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che\Documents\dsfb2\dsfb2_workflows_portfolio\dsfb2_workflows_portfolio\projecten\4a_data_analyse_van_een_ander_reproduceren\"/>
    </mc:Choice>
  </mc:AlternateContent>
  <xr:revisionPtr revIDLastSave="0" documentId="13_ncr:1_{6C2AF96E-5F0E-4AF9-A6F0-484CDCD4A51E}" xr6:coauthVersionLast="47" xr6:coauthVersionMax="47" xr10:uidLastSave="{00000000-0000-0000-0000-000000000000}"/>
  <bookViews>
    <workbookView xWindow="-110" yWindow="-110" windowWidth="19420" windowHeight="10300" firstSheet="2" xr2:uid="{00000000-000D-0000-FFFF-FFFF00000000}"/>
  </bookViews>
  <sheets>
    <sheet name="expParameters" sheetId="4" r:id="rId1"/>
    <sheet name="expLookup" sheetId="3" r:id="rId2"/>
    <sheet name="changes" sheetId="6" r:id="rId3"/>
    <sheet name="example input" sheetId="5" r:id="rId4"/>
  </sheets>
  <definedNames>
    <definedName name="bacterialConc">Table22[bacterialConcX]</definedName>
    <definedName name="bacterialStrain">Table9[bacterialStrain]</definedName>
    <definedName name="bacterialTreatment">Table7[bacterialTreatment]</definedName>
    <definedName name="bacterialVolUnit">Table11[bacterialVolUnit]</definedName>
    <definedName name="compCASRN">Table6[compCASRN]</definedName>
    <definedName name="compDelivery">Table15[compDelivery]</definedName>
    <definedName name="compName">Table6[compName]</definedName>
    <definedName name="compUnit">Table16[compUnit]</definedName>
    <definedName name="compVehicle">Table19[compVehicle]</definedName>
    <definedName name="Drop">Table55[[#Headers],[dropCode]]</definedName>
    <definedName name="DropCode">#REF!</definedName>
    <definedName name="Drops">Table55[[#All],[dropCode]]</definedName>
    <definedName name="dropSign">#REF!</definedName>
    <definedName name="elegansStrain">Table8[elegansStrain]</definedName>
    <definedName name="expName">expLookup!$M:$M</definedName>
    <definedName name="expReplicate">Table5[expReplicate]</definedName>
    <definedName name="expResearcher">Table10[expResearcher]</definedName>
    <definedName name="expType">Table4[expType]</definedName>
    <definedName name="expUnit">Table12[expUnit]</definedName>
    <definedName name="incubateIncubator">Table25[incubateTemperature]</definedName>
    <definedName name="incubateO2">Table23[incubateO2]</definedName>
    <definedName name="incubationMethod">Table14[incubationMethod]</definedName>
    <definedName name="incubationUnit">Table13[incubationUnit]</definedName>
    <definedName name="incubationVial">Table17[incubationVial]</definedName>
    <definedName name="plateColumn">Table2[plateColumn]</definedName>
    <definedName name="plateRow">Table1[plateRow]</definedName>
    <definedName name="TEST2">Table56[[#All],[TEST2]]</definedName>
    <definedName name="vialNr">Table24[vialNr]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2" i="4" l="1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3" i="4" l="1"/>
  <c r="O14" i="4" l="1"/>
  <c r="O2" i="4"/>
  <c r="O4" i="4"/>
  <c r="O5" i="4"/>
  <c r="O6" i="4"/>
  <c r="O7" i="4"/>
  <c r="O8" i="4"/>
  <c r="O9" i="4"/>
  <c r="O10" i="4"/>
  <c r="O11" i="4"/>
  <c r="O12" i="4"/>
  <c r="O13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</calcChain>
</file>

<file path=xl/sharedStrings.xml><?xml version="1.0" encoding="utf-8"?>
<sst xmlns="http://schemas.openxmlformats.org/spreadsheetml/2006/main" count="229391" uniqueCount="112322">
  <si>
    <t>plateRow</t>
  </si>
  <si>
    <t>plateColumn</t>
  </si>
  <si>
    <t>vialNr</t>
  </si>
  <si>
    <t>dropCode</t>
  </si>
  <si>
    <t>expType</t>
  </si>
  <si>
    <t>expReplicate</t>
  </si>
  <si>
    <t>expName</t>
  </si>
  <si>
    <t>expDate</t>
  </si>
  <si>
    <t>expResearcher</t>
  </si>
  <si>
    <t>expTime</t>
  </si>
  <si>
    <t>expUnit</t>
  </si>
  <si>
    <t>expVolumeCounted</t>
  </si>
  <si>
    <t>RawData</t>
  </si>
  <si>
    <t>compCASRN</t>
  </si>
  <si>
    <t>compName</t>
  </si>
  <si>
    <t>compConcentration</t>
  </si>
  <si>
    <t>compUnit</t>
  </si>
  <si>
    <t>compDelivery</t>
  </si>
  <si>
    <t>compVehicle</t>
  </si>
  <si>
    <t>elegansStrain</t>
  </si>
  <si>
    <t>elegansInput</t>
  </si>
  <si>
    <t>bacterialStrain</t>
  </si>
  <si>
    <t>bacterialTreatment</t>
  </si>
  <si>
    <t>bacterialOD600</t>
  </si>
  <si>
    <t>bacterialConcX</t>
  </si>
  <si>
    <t>bacterialVolume</t>
  </si>
  <si>
    <t>bacterialVolUnit</t>
  </si>
  <si>
    <t>incubationVial</t>
  </si>
  <si>
    <t>incubationVolume</t>
  </si>
  <si>
    <t>incubationUnit</t>
  </si>
  <si>
    <t>incubationMethod</t>
  </si>
  <si>
    <t>incubationRPM</t>
  </si>
  <si>
    <t>bubble</t>
  </si>
  <si>
    <t>incubateTemperature</t>
  </si>
  <si>
    <t>Description</t>
  </si>
  <si>
    <t>elegansGenotype</t>
  </si>
  <si>
    <t>incubateO2</t>
  </si>
  <si>
    <t>TEST</t>
  </si>
  <si>
    <t>TEST2</t>
  </si>
  <si>
    <t>a</t>
  </si>
  <si>
    <t>experiment</t>
  </si>
  <si>
    <t>Nienke Stigter</t>
  </si>
  <si>
    <t>hour</t>
  </si>
  <si>
    <t>1908-03-8</t>
  </si>
  <si>
    <t>U 10520A</t>
  </si>
  <si>
    <t>pct</t>
  </si>
  <si>
    <t>Disc</t>
  </si>
  <si>
    <t>Supplied by Chiel</t>
  </si>
  <si>
    <t>controlVehicleA</t>
  </si>
  <si>
    <t>N2</t>
  </si>
  <si>
    <t>wild type</t>
  </si>
  <si>
    <t>OP50</t>
  </si>
  <si>
    <t>alive</t>
  </si>
  <si>
    <t>ul</t>
  </si>
  <si>
    <t>1,5 glass vial</t>
  </si>
  <si>
    <t>rotate</t>
  </si>
  <si>
    <t>A</t>
  </si>
  <si>
    <t>b</t>
  </si>
  <si>
    <t>controlNegative</t>
  </si>
  <si>
    <t>Jesus Arellano</t>
  </si>
  <si>
    <t>min</t>
  </si>
  <si>
    <t>1916-08-1</t>
  </si>
  <si>
    <t>3,4-dimethoxy-5-hydroxybenzoic acid</t>
  </si>
  <si>
    <t>nM</t>
  </si>
  <si>
    <t>Liquid</t>
  </si>
  <si>
    <t>controlVehicleB</t>
  </si>
  <si>
    <t>TJ1060</t>
  </si>
  <si>
    <t>spe-9(hc88) I; rrf-3(b26) II.</t>
  </si>
  <si>
    <t>HB101</t>
  </si>
  <si>
    <t>irradiated</t>
  </si>
  <si>
    <t>ml</t>
  </si>
  <si>
    <t>6-wells plastic</t>
  </si>
  <si>
    <t>shake</t>
  </si>
  <si>
    <t>top off</t>
  </si>
  <si>
    <t>B</t>
  </si>
  <si>
    <t>c</t>
  </si>
  <si>
    <t>controlPositive</t>
  </si>
  <si>
    <t>Johanna Louter</t>
  </si>
  <si>
    <t>1918-02-1</t>
  </si>
  <si>
    <t>Picloram</t>
  </si>
  <si>
    <t>uM</t>
  </si>
  <si>
    <t xml:space="preserve">Agar </t>
  </si>
  <si>
    <t>controlVehicleC</t>
  </si>
  <si>
    <t>HB101 From L4</t>
  </si>
  <si>
    <t>heated</t>
  </si>
  <si>
    <t>12-wells plastic</t>
  </si>
  <si>
    <t>wobble</t>
  </si>
  <si>
    <t>C</t>
  </si>
  <si>
    <t>d</t>
  </si>
  <si>
    <t>Marjolein Wildwater</t>
  </si>
  <si>
    <t>1918-11-2</t>
  </si>
  <si>
    <t>3,5-di-t-butyl-4-methylphenyl N-methylcarbamate</t>
  </si>
  <si>
    <t>mM</t>
  </si>
  <si>
    <t>controlVehicleD</t>
  </si>
  <si>
    <t>24-wells plastic</t>
  </si>
  <si>
    <t>rockroll</t>
  </si>
  <si>
    <t>D</t>
  </si>
  <si>
    <t>e</t>
  </si>
  <si>
    <t>Monique van der Voet</t>
  </si>
  <si>
    <t>1919-02-4</t>
  </si>
  <si>
    <t>17 beta-(3-furyl)-5 beta,14 beta-androstane-3 beta,14 beta-diol</t>
  </si>
  <si>
    <t>M</t>
  </si>
  <si>
    <t>48-wells plastic</t>
  </si>
  <si>
    <t>rockroll-wobble</t>
  </si>
  <si>
    <t>RT</t>
  </si>
  <si>
    <t>E</t>
  </si>
  <si>
    <t>1927-04-4</t>
  </si>
  <si>
    <t>5-hydroxydopamine</t>
  </si>
  <si>
    <t>mg/L</t>
  </si>
  <si>
    <t>96-wells plastic</t>
  </si>
  <si>
    <t>F</t>
  </si>
  <si>
    <t>1932-04-3</t>
  </si>
  <si>
    <t>dipiperidinoethane</t>
  </si>
  <si>
    <t>g/L</t>
  </si>
  <si>
    <t>G</t>
  </si>
  <si>
    <t>1950-04-5</t>
  </si>
  <si>
    <t>Preparation F-11</t>
  </si>
  <si>
    <t>H</t>
  </si>
  <si>
    <t>1950-08-9</t>
  </si>
  <si>
    <t>thiodipin</t>
  </si>
  <si>
    <t>Sergio Reijnders - Ellis Herder</t>
  </si>
  <si>
    <t>1953-02-2</t>
  </si>
  <si>
    <t>Tiopronin</t>
  </si>
  <si>
    <t>Amra Milasinovic</t>
  </si>
  <si>
    <t>1956-06-5</t>
  </si>
  <si>
    <t>4-nitrophenyl propionate</t>
  </si>
  <si>
    <t>Özlem Göksu</t>
  </si>
  <si>
    <t>1956-10-1</t>
  </si>
  <si>
    <t>4-nitrophenyloctanoate</t>
  </si>
  <si>
    <t>Anna van der Vaart</t>
  </si>
  <si>
    <t>1956-11-2</t>
  </si>
  <si>
    <t>4-nitrophenyl laurate</t>
  </si>
  <si>
    <t>Ireen Scheffers</t>
  </si>
  <si>
    <t>1968-05-4</t>
  </si>
  <si>
    <t>3,3'-diindolylmethane</t>
  </si>
  <si>
    <t>Bas Geerdink</t>
  </si>
  <si>
    <t>1977-07-7</t>
  </si>
  <si>
    <t>11-(4-methyl-1-piperazinyl)-5H-dibenzo(b,e)(1,4)diazepine</t>
  </si>
  <si>
    <t>Liesbeth van Diesen - Niek van Schaffelaar</t>
  </si>
  <si>
    <t>1977-08-8</t>
  </si>
  <si>
    <t>2-chloro-11-(4-methyl-1-piperazinyl)-5H-dibenzo(b,e)(1,4)diazepine</t>
  </si>
  <si>
    <t>1977-10-2</t>
  </si>
  <si>
    <t>Loxapine</t>
  </si>
  <si>
    <t>1977-11-3</t>
  </si>
  <si>
    <t>perlapine</t>
  </si>
  <si>
    <t>1985-12-2</t>
  </si>
  <si>
    <t>4-bromophenylisothiocyanate</t>
  </si>
  <si>
    <t>1990-01-8</t>
  </si>
  <si>
    <t>glaucarubolone</t>
  </si>
  <si>
    <t>2004-03-7</t>
  </si>
  <si>
    <t>6-methylpurine</t>
  </si>
  <si>
    <t>2004-04-8</t>
  </si>
  <si>
    <t>angustmycin A</t>
  </si>
  <si>
    <t>2005-10-9</t>
  </si>
  <si>
    <t>6H-dibenzo-(b,d)-pyran-6-one</t>
  </si>
  <si>
    <t>2006-02-2</t>
  </si>
  <si>
    <t>adenosine arabinose</t>
  </si>
  <si>
    <t>2010-06-2</t>
  </si>
  <si>
    <t>phenthiazamine</t>
  </si>
  <si>
    <t>2026-08-6</t>
  </si>
  <si>
    <t>1,8-naphthalenedimethanol</t>
  </si>
  <si>
    <t>2028-12-8</t>
  </si>
  <si>
    <t>tetrahydrophthalamic acid</t>
  </si>
  <si>
    <t>2055-12-1</t>
  </si>
  <si>
    <t>methylanabasine</t>
  </si>
  <si>
    <t>2068-02-2</t>
  </si>
  <si>
    <t>3,7-dimethoxy-5,3',4'-trihydroxyflavone</t>
  </si>
  <si>
    <t>2075-06-1</t>
  </si>
  <si>
    <t>glycerol-1,3-diphosphonic acid</t>
  </si>
  <si>
    <t>2095-06-9</t>
  </si>
  <si>
    <t>diglycidylaniline</t>
  </si>
  <si>
    <t>2096-10-8</t>
  </si>
  <si>
    <t>2-aminoadenosine</t>
  </si>
  <si>
    <t>2104-09-8</t>
  </si>
  <si>
    <t>2-amino-4-(4-nitrophenyl)thiazole</t>
  </si>
  <si>
    <t>2106-10-7</t>
  </si>
  <si>
    <t>glucosyl fluoride</t>
  </si>
  <si>
    <t>2114-02-5</t>
  </si>
  <si>
    <t>Guanylthiourea</t>
  </si>
  <si>
    <t>2114-11-6</t>
  </si>
  <si>
    <t>allyl carbamate</t>
  </si>
  <si>
    <t>2121-12-2</t>
  </si>
  <si>
    <t>ungeremine</t>
  </si>
  <si>
    <t>2127-01-7</t>
  </si>
  <si>
    <t>clorexolone</t>
  </si>
  <si>
    <t>2127-03-9</t>
  </si>
  <si>
    <t>2,2'-dipyridyl disulfide</t>
  </si>
  <si>
    <t>2127-05-1</t>
  </si>
  <si>
    <t>4-pyridoethanethiol</t>
  </si>
  <si>
    <t>2127-10-8</t>
  </si>
  <si>
    <t>2,2'-dithiobis(5-nitropyridine)</t>
  </si>
  <si>
    <t>2140-03-6</t>
  </si>
  <si>
    <t>formiminoglycine</t>
  </si>
  <si>
    <t>2141-09-5</t>
  </si>
  <si>
    <t>magnoflorine</t>
  </si>
  <si>
    <t>2148-04-1</t>
  </si>
  <si>
    <t>S-(1,2-dichlorovinyl)-3-mercaptopropionic acid</t>
  </si>
  <si>
    <t>2164-08-1</t>
  </si>
  <si>
    <t>lenacil</t>
  </si>
  <si>
    <t>2199-06-6</t>
  </si>
  <si>
    <t>trichothecolone</t>
  </si>
  <si>
    <t>2208-05-1</t>
  </si>
  <si>
    <t>dimethylaminoethylbenzoate</t>
  </si>
  <si>
    <t>2222-07-3</t>
  </si>
  <si>
    <t>cucurbitacin I</t>
  </si>
  <si>
    <t>2224-02-4</t>
  </si>
  <si>
    <t>1,2-dithiolane-4-carboxylic acid</t>
  </si>
  <si>
    <t>2224-10-4</t>
  </si>
  <si>
    <t>carboxytolbutamide</t>
  </si>
  <si>
    <t>2226-11-1</t>
  </si>
  <si>
    <t>bornelone</t>
  </si>
  <si>
    <t>2229-07-4</t>
  </si>
  <si>
    <t>methyl radical</t>
  </si>
  <si>
    <t>2240-05-3</t>
  </si>
  <si>
    <t>guanylyl(3'-5')uridine 3'-monophosphate</t>
  </si>
  <si>
    <t>2257-09-2</t>
  </si>
  <si>
    <t>phenethyl isothiocyanate</t>
  </si>
  <si>
    <t>2260-08-4</t>
  </si>
  <si>
    <t>acetiromate</t>
  </si>
  <si>
    <t>2274-01-3</t>
  </si>
  <si>
    <t>diethylacetylurea</t>
  </si>
  <si>
    <t>2283-11-6</t>
  </si>
  <si>
    <t>tris(diethylamino)phosphine</t>
  </si>
  <si>
    <t>2296-08-4</t>
  </si>
  <si>
    <t>9-furfuryladenine</t>
  </si>
  <si>
    <t>2303-01-7</t>
  </si>
  <si>
    <t>3-cresol purple</t>
  </si>
  <si>
    <t>2304-08-7</t>
  </si>
  <si>
    <t>thymidine 5'-4-nitrophenyl phosphate</t>
  </si>
  <si>
    <t>2322-04-5</t>
  </si>
  <si>
    <t>N-methyl-N-(1-phenylethyl)-2-propynylamine</t>
  </si>
  <si>
    <t>2375-05-5</t>
  </si>
  <si>
    <t>methyl phosphoethanolamine</t>
  </si>
  <si>
    <t>2375-06-6</t>
  </si>
  <si>
    <t>methyl phosphorylcholine</t>
  </si>
  <si>
    <t>2425-06-1</t>
  </si>
  <si>
    <t>captafol</t>
  </si>
  <si>
    <t>2425-10-7</t>
  </si>
  <si>
    <t>meobal</t>
  </si>
  <si>
    <t>2426-07-5</t>
  </si>
  <si>
    <t>1,2,7,8-diepoxyoctane</t>
  </si>
  <si>
    <t>2426-08-6</t>
  </si>
  <si>
    <t>n-butyl glycidyl ether</t>
  </si>
  <si>
    <t>2454-11-7</t>
  </si>
  <si>
    <t>formyldienolone</t>
  </si>
  <si>
    <t>2458-08-4</t>
  </si>
  <si>
    <t>3,7-dihydroxy-12-oxocholanoic acid</t>
  </si>
  <si>
    <t>2459-05-4</t>
  </si>
  <si>
    <t>ethyl fumarate</t>
  </si>
  <si>
    <t>2466-09-3</t>
  </si>
  <si>
    <t>diphosphoric acid</t>
  </si>
  <si>
    <t>2467-02-9</t>
  </si>
  <si>
    <t>2,2'-bisphenol F</t>
  </si>
  <si>
    <t>2487-09-4</t>
  </si>
  <si>
    <t>glutaselenone diselenide</t>
  </si>
  <si>
    <t>2492-09-3</t>
  </si>
  <si>
    <t>sarracine</t>
  </si>
  <si>
    <t>2494-12-4</t>
  </si>
  <si>
    <t>N-acetyldopamine</t>
  </si>
  <si>
    <t>2497-07-6</t>
  </si>
  <si>
    <t>ethylthiometon sulfoxide</t>
  </si>
  <si>
    <t>2506-10-7</t>
  </si>
  <si>
    <t>tetrahydroharmane</t>
  </si>
  <si>
    <t>2508-01-2</t>
  </si>
  <si>
    <t>N-chloroethyl-1,3-oxazolidin-2-one</t>
  </si>
  <si>
    <t>2516-05-4</t>
  </si>
  <si>
    <t>methylene violet</t>
  </si>
  <si>
    <t>2517-04-6</t>
  </si>
  <si>
    <t>Azetidinecarboxylic Acid</t>
  </si>
  <si>
    <t>2517-07-9</t>
  </si>
  <si>
    <t>methylenecyclopropylglycine</t>
  </si>
  <si>
    <t>2518-01-6</t>
  </si>
  <si>
    <t>DMBA endoperoxide</t>
  </si>
  <si>
    <t>2524-04-1</t>
  </si>
  <si>
    <t>O,O-diethyl chlorothiophosphate</t>
  </si>
  <si>
    <t>2525-02-2</t>
  </si>
  <si>
    <t>4-propylcatechol</t>
  </si>
  <si>
    <t>2527-03-9</t>
  </si>
  <si>
    <t>2-phenyl-1,2-benzisothiazol-3-(2H)-one</t>
  </si>
  <si>
    <t>2547-08-2</t>
  </si>
  <si>
    <t>xylulose-1-phosphate</t>
  </si>
  <si>
    <t>2548-05-2</t>
  </si>
  <si>
    <t>24-norcholestane-3,7,12,25-tetrol</t>
  </si>
  <si>
    <t>2565-01-7</t>
  </si>
  <si>
    <t>nantenine</t>
  </si>
  <si>
    <t>2575-01-1</t>
  </si>
  <si>
    <t>9-keto-2-decenoic acid</t>
  </si>
  <si>
    <t>2579-07-9</t>
  </si>
  <si>
    <t>zymosterol acetate</t>
  </si>
  <si>
    <t>2588-03-6</t>
  </si>
  <si>
    <t>phorate sulfoxide</t>
  </si>
  <si>
    <t>2592-05-4</t>
  </si>
  <si>
    <t>indole-3-aldehyde oxime</t>
  </si>
  <si>
    <t>2595-07-5</t>
  </si>
  <si>
    <t>allyl galactopyranoside</t>
  </si>
  <si>
    <t>2597-03-7</t>
  </si>
  <si>
    <t>phenthoate</t>
  </si>
  <si>
    <t>2597-09-3</t>
  </si>
  <si>
    <t>2-diethylaminoethyl diallylphenylacetate</t>
  </si>
  <si>
    <t>2597-11-7</t>
  </si>
  <si>
    <t>1-hydroxychlordene</t>
  </si>
  <si>
    <t>2607-06-9</t>
  </si>
  <si>
    <t>Diflucortolone</t>
  </si>
  <si>
    <t>2610-05-1</t>
  </si>
  <si>
    <t>pontamine sky blue</t>
  </si>
  <si>
    <t>2610-11-9</t>
  </si>
  <si>
    <t>Direct Red 81</t>
  </si>
  <si>
    <t>2612-02-4</t>
  </si>
  <si>
    <t>5-methoxysalicylic acid</t>
  </si>
  <si>
    <t>2614-08-6</t>
  </si>
  <si>
    <t>N-phthalylisoglutamine</t>
  </si>
  <si>
    <t>2633-01-4</t>
  </si>
  <si>
    <t>3-azopyridine</t>
  </si>
  <si>
    <t>2641-06-7</t>
  </si>
  <si>
    <t>diisopropylphosphorylthiocholine iodide</t>
  </si>
  <si>
    <t>2668-07-7</t>
  </si>
  <si>
    <t>isonicotinoylhydrazide adenine dinucleotide</t>
  </si>
  <si>
    <t>2669-09-2</t>
  </si>
  <si>
    <t>thioacetamide-S-oxide</t>
  </si>
  <si>
    <t>2680-03-7</t>
  </si>
  <si>
    <t>N,N-dimethylacrylamide</t>
  </si>
  <si>
    <t>2684-02-8</t>
  </si>
  <si>
    <t>benzenediazonium</t>
  </si>
  <si>
    <t>2747-04-8</t>
  </si>
  <si>
    <t>4-bromomethyl-7-acetoxycoumarin</t>
  </si>
  <si>
    <t>2747-05-9</t>
  </si>
  <si>
    <t>4-methylumbelliferyl acetate</t>
  </si>
  <si>
    <t>2751-09-9</t>
  </si>
  <si>
    <t>Troleandomycin</t>
  </si>
  <si>
    <t>2764-03-6</t>
  </si>
  <si>
    <t>glycine linoleamide</t>
  </si>
  <si>
    <t>2765-11-9</t>
  </si>
  <si>
    <t>pentadecanal</t>
  </si>
  <si>
    <t>2781-11-5</t>
  </si>
  <si>
    <t>Fyrol 6</t>
  </si>
  <si>
    <t>2786-08-5</t>
  </si>
  <si>
    <t>dibenzothiophene-4-carboxylic acid</t>
  </si>
  <si>
    <t>2787-03-3</t>
  </si>
  <si>
    <t>2-(hydroxymethyl)ethisterone</t>
  </si>
  <si>
    <t>2793-06-8</t>
  </si>
  <si>
    <t>deoxyadenosine diphosphate</t>
  </si>
  <si>
    <t>2799-07-7</t>
  </si>
  <si>
    <t>3-tritylthio-L-alanine</t>
  </si>
  <si>
    <t>2804-05-9</t>
  </si>
  <si>
    <t>azaperol</t>
  </si>
  <si>
    <t>2834-03-9</t>
  </si>
  <si>
    <t>2-hexadecynoic acid</t>
  </si>
  <si>
    <t>2836-04-6</t>
  </si>
  <si>
    <t>N,N-dimethyl-3-phenylenediamine</t>
  </si>
  <si>
    <t>2840-05-3</t>
  </si>
  <si>
    <t>isonitrozine</t>
  </si>
  <si>
    <t>2854-09-3</t>
  </si>
  <si>
    <t>polyoxyethylene(10)nonylphenyl ether</t>
  </si>
  <si>
    <t>2863-04-9</t>
  </si>
  <si>
    <t>thymidine 3',5'-diphosphate</t>
  </si>
  <si>
    <t>2871-01-4</t>
  </si>
  <si>
    <t>HC Red No. 3</t>
  </si>
  <si>
    <t>2890-11-1</t>
  </si>
  <si>
    <t>7-dimethylaminonaphthalene-1,2-dicarbonic acid hydrazide</t>
  </si>
  <si>
    <t>2898-12-6</t>
  </si>
  <si>
    <t>Medazepam</t>
  </si>
  <si>
    <t>2922-11-4</t>
  </si>
  <si>
    <t>2,2'-pyridylisatogen</t>
  </si>
  <si>
    <t>2929-07-9</t>
  </si>
  <si>
    <t>2-O-(9-octadecenyl)glycerol</t>
  </si>
  <si>
    <t>2932-09-4</t>
  </si>
  <si>
    <t>chlorobactene</t>
  </si>
  <si>
    <t>2952-05-8</t>
  </si>
  <si>
    <t>1,2-diphenylaziridine</t>
  </si>
  <si>
    <t>2958-04-5</t>
  </si>
  <si>
    <t>taurohyodeoxycholic acid</t>
  </si>
  <si>
    <t>2958-05-6</t>
  </si>
  <si>
    <t>dehydrodeoxycholic acid</t>
  </si>
  <si>
    <t>2959-10-6</t>
  </si>
  <si>
    <t>6-(phenyldithio)-1H-purin-2-amine</t>
  </si>
  <si>
    <t>2964-06-9</t>
  </si>
  <si>
    <t>5-ethyl-5-(1,3-dimethylbutyl)-5-barbituric acid</t>
  </si>
  <si>
    <t>2973-10-6</t>
  </si>
  <si>
    <t>diisopropyl sulfate</t>
  </si>
  <si>
    <t>2978-11-2</t>
  </si>
  <si>
    <t>4-nitrobenzyl 8</t>
  </si>
  <si>
    <t>3002-01-5</t>
  </si>
  <si>
    <t>dibenzyltin dichloride</t>
  </si>
  <si>
    <t>3019-04-3</t>
  </si>
  <si>
    <t>iodoacetone</t>
  </si>
  <si>
    <t>3019-12-3</t>
  </si>
  <si>
    <t>diazobenzidine</t>
  </si>
  <si>
    <t>3054-01-1</t>
  </si>
  <si>
    <t>S-benzylcysteine</t>
  </si>
  <si>
    <t>3058-01-3</t>
  </si>
  <si>
    <t>3-methyladipic acid</t>
  </si>
  <si>
    <t>3067-12-7</t>
  </si>
  <si>
    <t>benzo(a)pyrene-6,12-quinone</t>
  </si>
  <si>
    <t>3077-12-1</t>
  </si>
  <si>
    <t>N,N-bis(2-hydroxyethyl)-4-toluidine</t>
  </si>
  <si>
    <t>3082-03-9</t>
  </si>
  <si>
    <t>coproporphyrin II</t>
  </si>
  <si>
    <t>3086-06-4</t>
  </si>
  <si>
    <t>4-N-bis(2-chloroethyl)aminobenzoylglutamic acid</t>
  </si>
  <si>
    <t>3094-09-5</t>
  </si>
  <si>
    <t>doxifluridine</t>
  </si>
  <si>
    <t>3106-01-2</t>
  </si>
  <si>
    <t>5-nitro-2'-deoxyuridine</t>
  </si>
  <si>
    <t>3115-05-7</t>
  </si>
  <si>
    <t>iobenzamic acid</t>
  </si>
  <si>
    <t>3116-07-2</t>
  </si>
  <si>
    <t>mepregenol diacetate</t>
  </si>
  <si>
    <t>3117-03-1</t>
  </si>
  <si>
    <t>2,5-dimethoxy-4-benzoquinone</t>
  </si>
  <si>
    <t>3131-03-1</t>
  </si>
  <si>
    <t>Streptogramin B</t>
  </si>
  <si>
    <t>3134-12-1</t>
  </si>
  <si>
    <t>phenobenzuron</t>
  </si>
  <si>
    <t>3168-01-2</t>
  </si>
  <si>
    <t>hydroxyhexamide</t>
  </si>
  <si>
    <t>3176-03-2</t>
  </si>
  <si>
    <t>drotebanol</t>
  </si>
  <si>
    <t>3183-08-2</t>
  </si>
  <si>
    <t>lanthionine</t>
  </si>
  <si>
    <t>3227-09-6</t>
  </si>
  <si>
    <t>serylmethionine</t>
  </si>
  <si>
    <t>3234-02-4</t>
  </si>
  <si>
    <t>dibromobutenediol</t>
  </si>
  <si>
    <t>3247-10-7</t>
  </si>
  <si>
    <t>vincadifformine</t>
  </si>
  <si>
    <t>3251-07-8</t>
  </si>
  <si>
    <t>4-aminobutyric acid methyl ester</t>
  </si>
  <si>
    <t>3256-06-2</t>
  </si>
  <si>
    <t>disulfidodicarbamidine</t>
  </si>
  <si>
    <t>3258-02-4</t>
  </si>
  <si>
    <t>N(4)-hydroxycytidine</t>
  </si>
  <si>
    <t>3271-05-4</t>
  </si>
  <si>
    <t>N-methyl-4-methoxynaphthalimide</t>
  </si>
  <si>
    <t>3272-11-5</t>
  </si>
  <si>
    <t>2,3-epoxysuccinic acid</t>
  </si>
  <si>
    <t>3296-11-5</t>
  </si>
  <si>
    <t>cyclomicrobuxine</t>
  </si>
  <si>
    <t>3316-09-4</t>
  </si>
  <si>
    <t>4-nitrocatechol</t>
  </si>
  <si>
    <t>3343-01-9</t>
  </si>
  <si>
    <t>3-methylcholanthrene-11,12-dihydrodiol</t>
  </si>
  <si>
    <t>3343-04-2</t>
  </si>
  <si>
    <t>3-methylcholanthrene-4,5-dihydrodiol</t>
  </si>
  <si>
    <t>3343-05-3</t>
  </si>
  <si>
    <t>3-hydroxymethylcholanthrene</t>
  </si>
  <si>
    <t>3343-07-5</t>
  </si>
  <si>
    <t>3-methylcholanthrene-1-one</t>
  </si>
  <si>
    <t>3343-08-6</t>
  </si>
  <si>
    <t>3-methylcholanthrene-2-one</t>
  </si>
  <si>
    <t>3344-12-5</t>
  </si>
  <si>
    <t>isomalathion</t>
  </si>
  <si>
    <t>3348-03-6</t>
  </si>
  <si>
    <t>6-carboxyfluorescein diacetate</t>
  </si>
  <si>
    <t>3368-04-5</t>
  </si>
  <si>
    <t>4-methylumbelliferyl phosphate</t>
  </si>
  <si>
    <t>3386-03-6</t>
  </si>
  <si>
    <t>6 alpha-methyl-17 alpha-hydroxy-11-deoxy-corticosterone-21-acetate</t>
  </si>
  <si>
    <t>3388-04-3</t>
  </si>
  <si>
    <t>(3,4-epoxycyclohexyl)ethyltrimethoxysilane</t>
  </si>
  <si>
    <t>3398-11-6</t>
  </si>
  <si>
    <t>estra-1,3,5(10)-triene-3,7,17-triol</t>
  </si>
  <si>
    <t>3415-09-6</t>
  </si>
  <si>
    <t>adenosine-5'-carboxylic acid</t>
  </si>
  <si>
    <t>3416-05-5</t>
  </si>
  <si>
    <t>2',3'-dideoxythymidine</t>
  </si>
  <si>
    <t>3426-01-5</t>
  </si>
  <si>
    <t>phenopyrazone</t>
  </si>
  <si>
    <t>3426-08-2</t>
  </si>
  <si>
    <t>prozapine</t>
  </si>
  <si>
    <t>3458-06-8</t>
  </si>
  <si>
    <t>sulfoquinovose</t>
  </si>
  <si>
    <t>3468-01-7</t>
  </si>
  <si>
    <t>3-methylflavone-8-carboxylic acid</t>
  </si>
  <si>
    <t>3474-04-2</t>
  </si>
  <si>
    <t>uridylyl-(3'-5')-guanosine</t>
  </si>
  <si>
    <t>3483-12-3</t>
  </si>
  <si>
    <t>Dithiothreitol</t>
  </si>
  <si>
    <t>3493-12-7</t>
  </si>
  <si>
    <t>methionylmethylsulfonium chloride</t>
  </si>
  <si>
    <t>3518-01-2</t>
  </si>
  <si>
    <t>7,8-dimethylbenz(c)acridine</t>
  </si>
  <si>
    <t>3546-10-9</t>
  </si>
  <si>
    <t>phenesterin</t>
  </si>
  <si>
    <t>3548-09-2</t>
  </si>
  <si>
    <t>9-amino-6-chloro-2-methoxyacridine</t>
  </si>
  <si>
    <t>3563-01-7</t>
  </si>
  <si>
    <t>aprofen</t>
  </si>
  <si>
    <t>3564-07-6</t>
  </si>
  <si>
    <t>quebrachitol</t>
  </si>
  <si>
    <t>3564-09-8</t>
  </si>
  <si>
    <t>ponceau 3R</t>
  </si>
  <si>
    <t>3566-09-4</t>
  </si>
  <si>
    <t>2-chloro-3-isopropylphenyl-N-methylcarbamate</t>
  </si>
  <si>
    <t>3567-12-2</t>
  </si>
  <si>
    <t>N-ethyl-3-piperidyl benzilate</t>
  </si>
  <si>
    <t>3569-10-6</t>
  </si>
  <si>
    <t>valerenic acid</t>
  </si>
  <si>
    <t>3570-06-7</t>
  </si>
  <si>
    <t>bicyclophenamine</t>
  </si>
  <si>
    <t>3570-10-3</t>
  </si>
  <si>
    <t>benorterone</t>
  </si>
  <si>
    <t>3577-01-3</t>
  </si>
  <si>
    <t>Cephaloglycin</t>
  </si>
  <si>
    <t>3598-10-5</t>
  </si>
  <si>
    <t>4-chlorophenoxyacetamide</t>
  </si>
  <si>
    <t>3605-01-4</t>
  </si>
  <si>
    <t>Piribedil</t>
  </si>
  <si>
    <t>3616-06-6</t>
  </si>
  <si>
    <t>Uridine Diphosphate Xylose</t>
  </si>
  <si>
    <t>3616-08-8</t>
  </si>
  <si>
    <t>Cyclic CMP</t>
  </si>
  <si>
    <t>3618-05-1</t>
  </si>
  <si>
    <t>diazene</t>
  </si>
  <si>
    <t>3625-06-7</t>
  </si>
  <si>
    <t>mebeverine</t>
  </si>
  <si>
    <t>3625-07-8</t>
  </si>
  <si>
    <t>mebolazine</t>
  </si>
  <si>
    <t>3626-03-7</t>
  </si>
  <si>
    <t>ethpenal</t>
  </si>
  <si>
    <t>3634-02-4</t>
  </si>
  <si>
    <t>mannotetraose</t>
  </si>
  <si>
    <t>3637-11-4</t>
  </si>
  <si>
    <t>1-hydroxy-2,2,6,6-tetramethyl-4-oxopiperidine</t>
  </si>
  <si>
    <t>3641-08-5</t>
  </si>
  <si>
    <t>1,2,4-triazole-3-carboxamide</t>
  </si>
  <si>
    <t>3650-09-7</t>
  </si>
  <si>
    <t>salvin</t>
  </si>
  <si>
    <t>3650-11-1</t>
  </si>
  <si>
    <t>rosmaricine</t>
  </si>
  <si>
    <t>3672-04-6</t>
  </si>
  <si>
    <t>N-biotinyl-4-aminobenzoic acid</t>
  </si>
  <si>
    <t>3674-03-1</t>
  </si>
  <si>
    <t>cnidilide</t>
  </si>
  <si>
    <t>3680-02-2</t>
  </si>
  <si>
    <t>methyl vinyl sulfone</t>
  </si>
  <si>
    <t>3682-03-9</t>
  </si>
  <si>
    <t>naringenin-6-C-glucoside</t>
  </si>
  <si>
    <t>3688-05-9</t>
  </si>
  <si>
    <t>larusan</t>
  </si>
  <si>
    <t>3688-08-2</t>
  </si>
  <si>
    <t>ethylenebis(isothiocyanate)</t>
  </si>
  <si>
    <t>3690-04-8</t>
  </si>
  <si>
    <t>aminopropylon</t>
  </si>
  <si>
    <t>3690-05-9</t>
  </si>
  <si>
    <t>3-(4-hydroxyphenyl)-1-propane</t>
  </si>
  <si>
    <t>3690-12-8</t>
  </si>
  <si>
    <t>bacimethrin</t>
  </si>
  <si>
    <t>3709-08-8</t>
  </si>
  <si>
    <t>2,2-dimethyl-4-butyrolactone</t>
  </si>
  <si>
    <t>3715-10-4</t>
  </si>
  <si>
    <t>alpha-keto-delta-guanidinovaleric acid</t>
  </si>
  <si>
    <t>3734-12-1</t>
  </si>
  <si>
    <t>hexopyrronium</t>
  </si>
  <si>
    <t>3735-01-1</t>
  </si>
  <si>
    <t>aminoparathion</t>
  </si>
  <si>
    <t>3736-05-8</t>
  </si>
  <si>
    <t>metet</t>
  </si>
  <si>
    <t>3736-08-1</t>
  </si>
  <si>
    <t>fenethylline</t>
  </si>
  <si>
    <t>3737-08-4</t>
  </si>
  <si>
    <t>diodonmorpholide</t>
  </si>
  <si>
    <t>3737-09-5</t>
  </si>
  <si>
    <t>Disopyramide</t>
  </si>
  <si>
    <t>3769-03-7</t>
  </si>
  <si>
    <t>3-chlorallyl-2'-hydroxy-5,9-dimethyl-6,7-benzomorphan</t>
  </si>
  <si>
    <t>3775-01-7</t>
  </si>
  <si>
    <t>5-phenylmethylenehydantoin</t>
  </si>
  <si>
    <t>3786-08-1</t>
  </si>
  <si>
    <t>N-acetylphenylalanyl-3,5-diiodotyrosine</t>
  </si>
  <si>
    <t>3817-11-6</t>
  </si>
  <si>
    <t>Butylhydroxybutylnitrosamine</t>
  </si>
  <si>
    <t>3819-09-8</t>
  </si>
  <si>
    <t>plastoquinol</t>
  </si>
  <si>
    <t>3820-06-2</t>
  </si>
  <si>
    <t>9-fluorodeoxycorticosterone</t>
  </si>
  <si>
    <t>3830-11-3</t>
  </si>
  <si>
    <t>F 30385</t>
  </si>
  <si>
    <t>3836-01-9</t>
  </si>
  <si>
    <t>3,7,12-trihydroxycholestan-26-al</t>
  </si>
  <si>
    <t>3854-07-7</t>
  </si>
  <si>
    <t>N-methylacetamide-oxotremorine M</t>
  </si>
  <si>
    <t>3856-05-1</t>
  </si>
  <si>
    <t>isobutyl gallate</t>
  </si>
  <si>
    <t>3868-09-5</t>
  </si>
  <si>
    <t>2,6-dideoxy-4-O-methylhexopyranose</t>
  </si>
  <si>
    <t>3879-01-4</t>
  </si>
  <si>
    <t>cesium thiocyanate</t>
  </si>
  <si>
    <t>3891-07-4</t>
  </si>
  <si>
    <t>2-hydroxyethylphthalimide</t>
  </si>
  <si>
    <t>3896-11-5</t>
  </si>
  <si>
    <t>tinuvin</t>
  </si>
  <si>
    <t>3909-12-4</t>
  </si>
  <si>
    <t>threonic acid</t>
  </si>
  <si>
    <t>3920-12-5</t>
  </si>
  <si>
    <t>CL 88236</t>
  </si>
  <si>
    <t>3935-01-1</t>
  </si>
  <si>
    <t>NSD 2023</t>
  </si>
  <si>
    <t>3986-03-6</t>
  </si>
  <si>
    <t>4-(hydroxymethyl)colchicine</t>
  </si>
  <si>
    <t>3999-01-7</t>
  </si>
  <si>
    <t>linoleamide</t>
  </si>
  <si>
    <t>4031-12-3</t>
  </si>
  <si>
    <t>shihunine</t>
  </si>
  <si>
    <t>4040-10-2</t>
  </si>
  <si>
    <t>5-azacytosine</t>
  </si>
  <si>
    <t>4049-01-8</t>
  </si>
  <si>
    <t>N(4)-acetylsulfamonomethoxine</t>
  </si>
  <si>
    <t>4060-08-6</t>
  </si>
  <si>
    <t>3-O-methyl-L-rhamnose</t>
  </si>
  <si>
    <t>4075-01-8</t>
  </si>
  <si>
    <t>6-dodecyl-2-methoxy-1,4-benzoquinone</t>
  </si>
  <si>
    <t>4075-07-4</t>
  </si>
  <si>
    <t>4,16-androstadien-3-one</t>
  </si>
  <si>
    <t>4075-12-1</t>
  </si>
  <si>
    <t>1,4,6-androstatrien-3-one-17 beta-ol</t>
  </si>
  <si>
    <t>4076-02-2</t>
  </si>
  <si>
    <t>Unithiol</t>
  </si>
  <si>
    <t>4089-04-7</t>
  </si>
  <si>
    <t>2-naphthyl methylcarbamate</t>
  </si>
  <si>
    <t>4111-08-4</t>
  </si>
  <si>
    <t>2-hydroxy-2-methylbutanenitrile</t>
  </si>
  <si>
    <t>4136-08-7</t>
  </si>
  <si>
    <t>Ro 6-1963</t>
  </si>
  <si>
    <t>4185-03-9</t>
  </si>
  <si>
    <t>9-xylosyladenine</t>
  </si>
  <si>
    <t>4197-07-3</t>
  </si>
  <si>
    <t>chromotrope 2R</t>
  </si>
  <si>
    <t>4208-09-7</t>
  </si>
  <si>
    <t>amorphigenin</t>
  </si>
  <si>
    <t>4220-05-7</t>
  </si>
  <si>
    <t>trifluoromethionine</t>
  </si>
  <si>
    <t>4220-06-8</t>
  </si>
  <si>
    <t>4-hydroxymeperidine</t>
  </si>
  <si>
    <t>4221-03-8</t>
  </si>
  <si>
    <t>5-hydroxypentanal</t>
  </si>
  <si>
    <t>4239-06-9</t>
  </si>
  <si>
    <t>2,3,5,6-tetraethyleneimino-1,4-benzoquinone</t>
  </si>
  <si>
    <t>4247-02-3</t>
  </si>
  <si>
    <t>isobutyl-4-hydroxybenzoate</t>
  </si>
  <si>
    <t>4253-02-5</t>
  </si>
  <si>
    <t>7,2',4',5'-tetramethoxyflavone</t>
  </si>
  <si>
    <t>4267-05-4</t>
  </si>
  <si>
    <t>tetrachlormethiazide</t>
  </si>
  <si>
    <t>4282-07-9</t>
  </si>
  <si>
    <t>chonemorphine</t>
  </si>
  <si>
    <t>4289-02-5</t>
  </si>
  <si>
    <t>ACTH (6-9)</t>
  </si>
  <si>
    <t>4294-07-9</t>
  </si>
  <si>
    <t>oxytocin, des-GlyNH2(9)-</t>
  </si>
  <si>
    <t>4294-09-1</t>
  </si>
  <si>
    <t>dicarbaoxytocin</t>
  </si>
  <si>
    <t>4298-10-6</t>
  </si>
  <si>
    <t>ara-fluorocytosine</t>
  </si>
  <si>
    <t>4304-12-5</t>
  </si>
  <si>
    <t>benzyl glucopyranoside</t>
  </si>
  <si>
    <t>4318-06-3</t>
  </si>
  <si>
    <t>N2-acetyl-2'-deoxyguanosine</t>
  </si>
  <si>
    <t>4319-02-2</t>
  </si>
  <si>
    <t>3,5-dihydroxy-4-methoxybenzoic acid</t>
  </si>
  <si>
    <t>4329-03-7</t>
  </si>
  <si>
    <t>ethoxychlor</t>
  </si>
  <si>
    <t>4342-03-4</t>
  </si>
  <si>
    <t>Dacarbazine</t>
  </si>
  <si>
    <t>4353-06-4</t>
  </si>
  <si>
    <t>2-n-nonyl-1,3-dioxolane</t>
  </si>
  <si>
    <t>4360-12-7</t>
  </si>
  <si>
    <t>Ajmaline</t>
  </si>
  <si>
    <t>4363-02-4</t>
  </si>
  <si>
    <t>colterol</t>
  </si>
  <si>
    <t>4363-03-5</t>
  </si>
  <si>
    <t>3-hydroxy-4-aminobiphenyl</t>
  </si>
  <si>
    <t>4386-03-2</t>
  </si>
  <si>
    <t>2-carboxyethyl gamma-aminobutyric acid</t>
  </si>
  <si>
    <t>4390-04-9</t>
  </si>
  <si>
    <t>2,2,4,4,6,8,8-heptamethylnonane</t>
  </si>
  <si>
    <t>4396-01-4</t>
  </si>
  <si>
    <t>isopelletierine</t>
  </si>
  <si>
    <t>4426-01-1</t>
  </si>
  <si>
    <t>2-cyclobutaneglycine</t>
  </si>
  <si>
    <t>4429-04-3</t>
  </si>
  <si>
    <t>Fructosamine</t>
  </si>
  <si>
    <t>4429-05-4</t>
  </si>
  <si>
    <t>fructosyl-glycine</t>
  </si>
  <si>
    <t>4434-05-3</t>
  </si>
  <si>
    <t>coumermycin</t>
  </si>
  <si>
    <t>4437-06-3</t>
  </si>
  <si>
    <t>fumaraldehydic acid</t>
  </si>
  <si>
    <t>4443-09-8</t>
  </si>
  <si>
    <t>norwogonin</t>
  </si>
  <si>
    <t>4445-09-4</t>
  </si>
  <si>
    <t>1-stearylboronic acid</t>
  </si>
  <si>
    <t>4454-05-1</t>
  </si>
  <si>
    <t>2-methoxy-3,4-dihydro-2H-pyran</t>
  </si>
  <si>
    <t>4457-01-6</t>
  </si>
  <si>
    <t>2'P-ADP</t>
  </si>
  <si>
    <t>4468-05-7</t>
  </si>
  <si>
    <t>Acetylthiocholine</t>
  </si>
  <si>
    <t>4468-06-8</t>
  </si>
  <si>
    <t>acetylselenocholine</t>
  </si>
  <si>
    <t>4468-11-5</t>
  </si>
  <si>
    <t>dithiobischoline</t>
  </si>
  <si>
    <t>4472-12-2</t>
  </si>
  <si>
    <t>iminoglycine</t>
  </si>
  <si>
    <t>4479-11-2</t>
  </si>
  <si>
    <t>allopregnane-3,20-diol</t>
  </si>
  <si>
    <t>4481-08-7</t>
  </si>
  <si>
    <t>digitalose</t>
  </si>
  <si>
    <t>4536-07-6</t>
  </si>
  <si>
    <t>6-deoxy-6-fluorogalactose</t>
  </si>
  <si>
    <t>4536-08-7</t>
  </si>
  <si>
    <t>6-deoxy-6-fluoroglucose</t>
  </si>
  <si>
    <t>4538-02-7</t>
  </si>
  <si>
    <t>alpha-(dihydroxyphosphinylmethyl)acrylic acid</t>
  </si>
  <si>
    <t>4549-02-4</t>
  </si>
  <si>
    <t>maculosin</t>
  </si>
  <si>
    <t>4611-05-6</t>
  </si>
  <si>
    <t>ophiobolin A</t>
  </si>
  <si>
    <t>4649-12-1</t>
  </si>
  <si>
    <t>7-azatryptamine</t>
  </si>
  <si>
    <t>4653-11-6</t>
  </si>
  <si>
    <t>4-(2-thienyl)butyric acid</t>
  </si>
  <si>
    <t>4662-11-7</t>
  </si>
  <si>
    <t>N(6)-monobutyryladenosine</t>
  </si>
  <si>
    <t>4670-05-7</t>
  </si>
  <si>
    <t>theaflavin</t>
  </si>
  <si>
    <t>4671-07-2</t>
  </si>
  <si>
    <t>delta-(2)-1,2,4-triazoline</t>
  </si>
  <si>
    <t>4685-12-5</t>
  </si>
  <si>
    <t>glycylaspartic acid</t>
  </si>
  <si>
    <t>4701-10-4</t>
  </si>
  <si>
    <t>1-nitro-4-phenylbutadiene</t>
  </si>
  <si>
    <t>4719-04-4</t>
  </si>
  <si>
    <t>Grotan BK</t>
  </si>
  <si>
    <t>4721-07-7</t>
  </si>
  <si>
    <t>puag-haad</t>
  </si>
  <si>
    <t>4733-11-3</t>
  </si>
  <si>
    <t>3,4-phenanthrenequinone</t>
  </si>
  <si>
    <t>4744-12-1</t>
  </si>
  <si>
    <t>alaninal</t>
  </si>
  <si>
    <t>4747-07-3</t>
  </si>
  <si>
    <t>methyl hexyl ether</t>
  </si>
  <si>
    <t>4753-03-1</t>
  </si>
  <si>
    <t>2'-iodo-2'-deoxyuridine</t>
  </si>
  <si>
    <t>4753-04-2</t>
  </si>
  <si>
    <t>2'-chloro-2'-deoxyuridine</t>
  </si>
  <si>
    <t>4776-06-1</t>
  </si>
  <si>
    <t>fluorophene</t>
  </si>
  <si>
    <t>4776-08-3</t>
  </si>
  <si>
    <t>3-methylcytosine</t>
  </si>
  <si>
    <t>4785-07-3</t>
  </si>
  <si>
    <t>guanylyl-(3'-5')-uridine</t>
  </si>
  <si>
    <t>4790-08-3</t>
  </si>
  <si>
    <t>5,6-dihydroxy-2-indolylcarboxylic acid</t>
  </si>
  <si>
    <t>4811-03-4</t>
  </si>
  <si>
    <t>5'-deoxypyridoxine</t>
  </si>
  <si>
    <t>4829-04-3</t>
  </si>
  <si>
    <t>1,3-dithiolane</t>
  </si>
  <si>
    <t>4835-11-4</t>
  </si>
  <si>
    <t>N,N'-dibutyl-1,6-hexanediamine</t>
  </si>
  <si>
    <t>4844-10-4</t>
  </si>
  <si>
    <t>hexafluorenium</t>
  </si>
  <si>
    <t>4846-01-9</t>
  </si>
  <si>
    <t>eledoisin (7-11)</t>
  </si>
  <si>
    <t>4857-01-6</t>
  </si>
  <si>
    <t>2-(hydroxyethyl)benzimidazole</t>
  </si>
  <si>
    <t>4859-06-7</t>
  </si>
  <si>
    <t>xylonidine</t>
  </si>
  <si>
    <t>4860-03-1</t>
  </si>
  <si>
    <t>1-chlorohexadecane</t>
  </si>
  <si>
    <t>4869-06-1</t>
  </si>
  <si>
    <t>N-methyl alpha-tocopheramine</t>
  </si>
  <si>
    <t>4892-10-8</t>
  </si>
  <si>
    <t>N-(benzyloxycarbonyl)phenylalanylphenylalanine methyl ester</t>
  </si>
  <si>
    <t>4903-09-7</t>
  </si>
  <si>
    <t>3-chloroanisaldehyde</t>
  </si>
  <si>
    <t>4919-03-3</t>
  </si>
  <si>
    <t>4-aminoimidazole</t>
  </si>
  <si>
    <t>4928-02-3</t>
  </si>
  <si>
    <t>7-aminonitrazepam</t>
  </si>
  <si>
    <t>4928-03-4</t>
  </si>
  <si>
    <t>7-acetamidonitrazepam</t>
  </si>
  <si>
    <t>4940-11-8</t>
  </si>
  <si>
    <t>ethyl maltol</t>
  </si>
  <si>
    <t>4950-06-5</t>
  </si>
  <si>
    <t>lanosol</t>
  </si>
  <si>
    <t>4951-07-9</t>
  </si>
  <si>
    <t>3-O-ethyloxazepam</t>
  </si>
  <si>
    <t>4956-05-2</t>
  </si>
  <si>
    <t>5-bromo-6-azauracil</t>
  </si>
  <si>
    <t>4965-09-7</t>
  </si>
  <si>
    <t>1-methyl-1,2,3,4-tetrahydroisoquinoline</t>
  </si>
  <si>
    <t>4968-09-6</t>
  </si>
  <si>
    <t>16 alpha,17 alpha-isopropylidenedioxyprogesterone</t>
  </si>
  <si>
    <t>4969-02-2</t>
  </si>
  <si>
    <t>methixene</t>
  </si>
  <si>
    <t>5036-02-2</t>
  </si>
  <si>
    <t>Tetramisole</t>
  </si>
  <si>
    <t>5048-08-8</t>
  </si>
  <si>
    <t>1-methyl-4-(4-chlorophenyl)-1,2,3,6-tetrahydropyridine</t>
  </si>
  <si>
    <t>5053-06-5</t>
  </si>
  <si>
    <t>fenspiride</t>
  </si>
  <si>
    <t>5070-04-2</t>
  </si>
  <si>
    <t>audouine</t>
  </si>
  <si>
    <t>5091-07-6</t>
  </si>
  <si>
    <t>judaicin (eudesmane naphthofuran)</t>
  </si>
  <si>
    <t>5092-09-1</t>
  </si>
  <si>
    <t>saikogenin A</t>
  </si>
  <si>
    <t>5102-11-4</t>
  </si>
  <si>
    <t>5-methylthiodimethyltryptamine</t>
  </si>
  <si>
    <t>5154-01-8</t>
  </si>
  <si>
    <t>2,5-dihydroxypyridine</t>
  </si>
  <si>
    <t>5154-02-9</t>
  </si>
  <si>
    <t>1,5-dihydroxyisoquinoline</t>
  </si>
  <si>
    <t>5162-01-6</t>
  </si>
  <si>
    <t>beta, beta-dimethylacrylshikonin</t>
  </si>
  <si>
    <t>5164-11-4</t>
  </si>
  <si>
    <t>1,1-diallyhydrazine</t>
  </si>
  <si>
    <t>5178-05-2</t>
  </si>
  <si>
    <t>8-amino-8-demethylriboflavin</t>
  </si>
  <si>
    <t>5181-05-5</t>
  </si>
  <si>
    <t>aminomalononitrile</t>
  </si>
  <si>
    <t>5218-08-6</t>
  </si>
  <si>
    <t>BM 21.1298</t>
  </si>
  <si>
    <t>5223-10-9</t>
  </si>
  <si>
    <t>4-O-benzoyl pyridoxine</t>
  </si>
  <si>
    <t>5255-04-9</t>
  </si>
  <si>
    <t>juvenile hormone III</t>
  </si>
  <si>
    <t>5257-06-7</t>
  </si>
  <si>
    <t>formylaminoacetophenone</t>
  </si>
  <si>
    <t>5259-01-8</t>
  </si>
  <si>
    <t>grevillol</t>
  </si>
  <si>
    <t>5262-10-2</t>
  </si>
  <si>
    <t>cyclo(aspartyl-phenylalanyl)</t>
  </si>
  <si>
    <t>5286-10-2</t>
  </si>
  <si>
    <t>cryogenine</t>
  </si>
  <si>
    <t>5297-05-2</t>
  </si>
  <si>
    <t>digoxigenin-bis(digitoxoside)</t>
  </si>
  <si>
    <t>5297-10-9</t>
  </si>
  <si>
    <t>dihydrodigoxin</t>
  </si>
  <si>
    <t>5300-03-8</t>
  </si>
  <si>
    <t>Alitretinoin</t>
  </si>
  <si>
    <t>5301-05-3</t>
  </si>
  <si>
    <t>2-dithiocarbamyl-3-dithiocarbonylthiopropanoate</t>
  </si>
  <si>
    <t>5307-02-8</t>
  </si>
  <si>
    <t>1,4-diamino-2-methoxybenzene</t>
  </si>
  <si>
    <t>5324-12-9</t>
  </si>
  <si>
    <t>2,3-dibromopropylphosphate</t>
  </si>
  <si>
    <t>5329-12-4</t>
  </si>
  <si>
    <t>2,4,6-trichlorophenylhydrazine</t>
  </si>
  <si>
    <t>5350-03-8</t>
  </si>
  <si>
    <t>amyl laurate</t>
  </si>
  <si>
    <t>5392-12-1</t>
  </si>
  <si>
    <t>2-methoxy-1-naphthylaldehyde</t>
  </si>
  <si>
    <t>5395-01-7</t>
  </si>
  <si>
    <t>2-hydroxyethyl carbamate</t>
  </si>
  <si>
    <t>5397-03-5</t>
  </si>
  <si>
    <t>methyldithiocarbazate</t>
  </si>
  <si>
    <t>5399-03-1</t>
  </si>
  <si>
    <t>2-iodo-4-nitroanisole</t>
  </si>
  <si>
    <t>5411-12-1</t>
  </si>
  <si>
    <t>chalcone epoxide</t>
  </si>
  <si>
    <t>5424-01-1</t>
  </si>
  <si>
    <t>3-aminopyrazine-2-carboxylic acid</t>
  </si>
  <si>
    <t>5424-06-6</t>
  </si>
  <si>
    <t>3-amino-1,2,4-benzotriazine-1-oxide</t>
  </si>
  <si>
    <t>5426-09-5</t>
  </si>
  <si>
    <t>7-oxabicyclo(2.2.1)-5-heptene-2,3-dicarboxylic anhydride</t>
  </si>
  <si>
    <t>5461-08-5</t>
  </si>
  <si>
    <t>piperonyl isobutyrate</t>
  </si>
  <si>
    <t>5469-03-4</t>
  </si>
  <si>
    <t>N,N-diethylcyclohexanepropanamide</t>
  </si>
  <si>
    <t>5473-12-1</t>
  </si>
  <si>
    <t>sarcosine methyl ester</t>
  </si>
  <si>
    <t>5486-03-3</t>
  </si>
  <si>
    <t>buquinolate</t>
  </si>
  <si>
    <t>5579-03-3</t>
  </si>
  <si>
    <t>beta-hydroxy-beta-ethyl-phenylpropionamide</t>
  </si>
  <si>
    <t>5623-04-1</t>
  </si>
  <si>
    <t>anthranilic hydroxamic acid</t>
  </si>
  <si>
    <t>5627-05-4</t>
  </si>
  <si>
    <t>5,6-dihydrouridine</t>
  </si>
  <si>
    <t>5630-11-5</t>
  </si>
  <si>
    <t>glaucine</t>
  </si>
  <si>
    <t>5638-06-2</t>
  </si>
  <si>
    <t>heptacosane-1,27-dioic acid</t>
  </si>
  <si>
    <t>5655-10-7</t>
  </si>
  <si>
    <t>beta-lecithin</t>
  </si>
  <si>
    <t>5657-05-6</t>
  </si>
  <si>
    <t>N-ethylguanidinoacetate</t>
  </si>
  <si>
    <t>5658-12-8</t>
  </si>
  <si>
    <t>tyvelose</t>
  </si>
  <si>
    <t>5664-09-5</t>
  </si>
  <si>
    <t>duroquinol</t>
  </si>
  <si>
    <t>5666-11-5</t>
  </si>
  <si>
    <t>levomoramide</t>
  </si>
  <si>
    <t>5667-11-8</t>
  </si>
  <si>
    <t>2-methylnorharman</t>
  </si>
  <si>
    <t>5685-05-2</t>
  </si>
  <si>
    <t>thiazoline-2-thione</t>
  </si>
  <si>
    <t>5696-09-3</t>
  </si>
  <si>
    <t>proxazole</t>
  </si>
  <si>
    <t>5704-04-1</t>
  </si>
  <si>
    <t>tricine</t>
  </si>
  <si>
    <t>5714-12-5</t>
  </si>
  <si>
    <t>furoxanobenzofuroxan</t>
  </si>
  <si>
    <t>5720-12-7</t>
  </si>
  <si>
    <t>7,8-diethylflavin</t>
  </si>
  <si>
    <t>5769-10-8</t>
  </si>
  <si>
    <t>trans-4-phenylcyclohexylamine</t>
  </si>
  <si>
    <t>5780-08-5</t>
  </si>
  <si>
    <t>isoduryl aldehyde</t>
  </si>
  <si>
    <t>5797-02-4</t>
  </si>
  <si>
    <t>acetyl benzyl disulfide</t>
  </si>
  <si>
    <t>5836-10-2</t>
  </si>
  <si>
    <t>chloropropylate</t>
  </si>
  <si>
    <t>5842-07-9</t>
  </si>
  <si>
    <t>2-(N,N-diisopropylamino)ethanethiol</t>
  </si>
  <si>
    <t>5853-02-1</t>
  </si>
  <si>
    <t>casimiroedine</t>
  </si>
  <si>
    <t>5854-11-5</t>
  </si>
  <si>
    <t>CB 3705</t>
  </si>
  <si>
    <t>5854-12-6</t>
  </si>
  <si>
    <t>(5)N,(8)N-deaza-(10)-N-methylfolate</t>
  </si>
  <si>
    <t>5868-05-3</t>
  </si>
  <si>
    <t>Niceritrol</t>
  </si>
  <si>
    <t>5868-06-4</t>
  </si>
  <si>
    <t>fentonium</t>
  </si>
  <si>
    <t>5891-06-5</t>
  </si>
  <si>
    <t>2-(N-decylamino)-ethanethiol</t>
  </si>
  <si>
    <t>5892-10-4</t>
  </si>
  <si>
    <t>bismuth subcarbonate</t>
  </si>
  <si>
    <t>5895-04-5</t>
  </si>
  <si>
    <t>bromocyclene</t>
  </si>
  <si>
    <t>5937-11-1</t>
  </si>
  <si>
    <t>T-cadinol</t>
  </si>
  <si>
    <t>5938-03-4</t>
  </si>
  <si>
    <t>ivalin</t>
  </si>
  <si>
    <t>5940-03-4</t>
  </si>
  <si>
    <t>decapreno-beta-carotene</t>
  </si>
  <si>
    <t>5956-04-7</t>
  </si>
  <si>
    <t>achillin</t>
  </si>
  <si>
    <t>5956-06-9</t>
  </si>
  <si>
    <t>acoric acid</t>
  </si>
  <si>
    <t>5957-03-9</t>
  </si>
  <si>
    <t>bis(diazo)benzidine</t>
  </si>
  <si>
    <t>5960-12-3</t>
  </si>
  <si>
    <t>cyclohexanecarboxyl-coenzyme A</t>
  </si>
  <si>
    <t>5977-10-6</t>
  </si>
  <si>
    <t>fencibutirol</t>
  </si>
  <si>
    <t>5980-02-9</t>
  </si>
  <si>
    <t>vindolinine</t>
  </si>
  <si>
    <t>5983-08-4</t>
  </si>
  <si>
    <t>2',3'-didehydro-3'-deoxy-4-thiothymidine</t>
  </si>
  <si>
    <t>5983-09-5</t>
  </si>
  <si>
    <t>2',3'-dideoxyuridine</t>
  </si>
  <si>
    <t>5989-02-6</t>
  </si>
  <si>
    <t>loliolide</t>
  </si>
  <si>
    <t>6006-10-6</t>
  </si>
  <si>
    <t>O-beta-diethylaminoethylhydroxylamine</t>
  </si>
  <si>
    <t>6009-12-7</t>
  </si>
  <si>
    <t>confluentic acid</t>
  </si>
  <si>
    <t>6010-09-9</t>
  </si>
  <si>
    <t>ferrous thiocyanate</t>
  </si>
  <si>
    <t>6033-07-4</t>
  </si>
  <si>
    <t>3-(((diethylamino)carbonyl)oxy)-N,N,N-trimethylbenzenaminium</t>
  </si>
  <si>
    <t>6042-04-2</t>
  </si>
  <si>
    <t>methionine 4-nitroanilide</t>
  </si>
  <si>
    <t>6042-08-6</t>
  </si>
  <si>
    <t>methionylpuromycin</t>
  </si>
  <si>
    <t>6053-02-7</t>
  </si>
  <si>
    <t>3,4-dihydroxystyrene</t>
  </si>
  <si>
    <t>6054-09-7</t>
  </si>
  <si>
    <t>homopsoralen</t>
  </si>
  <si>
    <t>6060-06-6</t>
  </si>
  <si>
    <t>platanic acid</t>
  </si>
  <si>
    <t>6082-04-8</t>
  </si>
  <si>
    <t>methyl-2-acetamido-2-deoxy-D-glucopyranoside</t>
  </si>
  <si>
    <t>6084-04-4</t>
  </si>
  <si>
    <t>16 alpha-isothiocyanopregnenolone-3-acetate</t>
  </si>
  <si>
    <t>6089-09-4</t>
  </si>
  <si>
    <t>4-pentynoic acid</t>
  </si>
  <si>
    <t>6091-11-8</t>
  </si>
  <si>
    <t>physostigmine methiodide</t>
  </si>
  <si>
    <t>6099-08-7</t>
  </si>
  <si>
    <t>glycyl-tyrosyl-glycine</t>
  </si>
  <si>
    <t>6100-05-6</t>
  </si>
  <si>
    <t>Potassium Citrate</t>
  </si>
  <si>
    <t>6120-10-1</t>
  </si>
  <si>
    <t>4-dimethylamino-3,5-xylenol</t>
  </si>
  <si>
    <t>6137-11-7</t>
  </si>
  <si>
    <t>4-methyl-3-heptanone</t>
  </si>
  <si>
    <t>6147-11-1</t>
  </si>
  <si>
    <t>mangostin</t>
  </si>
  <si>
    <t>6157-06-8</t>
  </si>
  <si>
    <t>aspartylglutamate</t>
  </si>
  <si>
    <t>6165-01-1</t>
  </si>
  <si>
    <t>9-(n-butyl)-6-mercaptopurine</t>
  </si>
  <si>
    <t>6170-04-3</t>
  </si>
  <si>
    <t>beta-aletheine oxalate</t>
  </si>
  <si>
    <t>6170-06-5</t>
  </si>
  <si>
    <t>alizarin 1-methyl ether</t>
  </si>
  <si>
    <t>6171-02-4</t>
  </si>
  <si>
    <t>3-butyl-2-ethyl-1-(4-tolylsulfonyl)pseudourea</t>
  </si>
  <si>
    <t>6175-02-6</t>
  </si>
  <si>
    <t>isomaltohexose</t>
  </si>
  <si>
    <t>6184-06-1</t>
  </si>
  <si>
    <t>glucitol hexanicotinate</t>
  </si>
  <si>
    <t>6221-12-1</t>
  </si>
  <si>
    <t>3-(2-bromoacetyl)pyridine</t>
  </si>
  <si>
    <t>6236-05-1</t>
  </si>
  <si>
    <t>nifuroxime</t>
  </si>
  <si>
    <t>6267-02-3</t>
  </si>
  <si>
    <t>9,9-dimethylcarbazine</t>
  </si>
  <si>
    <t>6270-07-1</t>
  </si>
  <si>
    <t>N-(2-(p-nitrophenyl)ethyl)acetamide</t>
  </si>
  <si>
    <t>6276-03-5</t>
  </si>
  <si>
    <t>fluorene-1-carboxylic acid</t>
  </si>
  <si>
    <t>6282-02-6</t>
  </si>
  <si>
    <t>N-hydroxymethylbenzamide</t>
  </si>
  <si>
    <t>6282-12-8</t>
  </si>
  <si>
    <t>2,4-diacetylaminotoluene</t>
  </si>
  <si>
    <t>6306-07-6</t>
  </si>
  <si>
    <t>acenaphthene-1-ol</t>
  </si>
  <si>
    <t>6351-10-6</t>
  </si>
  <si>
    <t>1-indanol</t>
  </si>
  <si>
    <t>6358-09-4</t>
  </si>
  <si>
    <t>6-chloro-4-nitro-2-aminophenol</t>
  </si>
  <si>
    <t>6363-02-6</t>
  </si>
  <si>
    <t>nitramisole</t>
  </si>
  <si>
    <t>6370-08-7</t>
  </si>
  <si>
    <t>Acid Blue 158</t>
  </si>
  <si>
    <t>6372-08-3</t>
  </si>
  <si>
    <t>tyrosinyl-5'-AMP</t>
  </si>
  <si>
    <t>6372-09-4</t>
  </si>
  <si>
    <t>phenylalanyl-5'-AMP</t>
  </si>
  <si>
    <t>6415-12-9</t>
  </si>
  <si>
    <t>tetramethylhydrazine</t>
  </si>
  <si>
    <t>6429-11-4</t>
  </si>
  <si>
    <t>4-(beta-aminoethyl)pyrazole</t>
  </si>
  <si>
    <t>6458-06-6</t>
  </si>
  <si>
    <t>trimethylalanine</t>
  </si>
  <si>
    <t>6475-05-4</t>
  </si>
  <si>
    <t>strictamine</t>
  </si>
  <si>
    <t>6482-05-9</t>
  </si>
  <si>
    <t>3-(2-fluoro-4,5-dihydroxyphenyl)-2-methylalanine</t>
  </si>
  <si>
    <t>6493-05-6</t>
  </si>
  <si>
    <t>Pentoxifylline</t>
  </si>
  <si>
    <t>6493-06-7</t>
  </si>
  <si>
    <t>lisofylline</t>
  </si>
  <si>
    <t>6493-07-8</t>
  </si>
  <si>
    <t>1-(3'-carboxypropyl)-3,7-dimethylxanthine</t>
  </si>
  <si>
    <t>6513-12-8</t>
  </si>
  <si>
    <t>isomaltoheptaose</t>
  </si>
  <si>
    <t>6542-05-8</t>
  </si>
  <si>
    <t>1,2-linoleoylphosphatidylcholine</t>
  </si>
  <si>
    <t>6547-08-6</t>
  </si>
  <si>
    <t>methylseleno-2-benzoic acid</t>
  </si>
  <si>
    <t>6581-06-2</t>
  </si>
  <si>
    <t>Quinuclidinyl Benzilate</t>
  </si>
  <si>
    <t>6611-01-4</t>
  </si>
  <si>
    <t>N,N'-tetramethylenebis(1-aziridinecarboxamide)</t>
  </si>
  <si>
    <t>6615-01-6</t>
  </si>
  <si>
    <t>estr-4-ene-3,11,17-trione</t>
  </si>
  <si>
    <t>6640-03-5</t>
  </si>
  <si>
    <t>ditetradecyl phosphate</t>
  </si>
  <si>
    <t>6642-07-5</t>
  </si>
  <si>
    <t>trichlorophene</t>
  </si>
  <si>
    <t>6652-04-6</t>
  </si>
  <si>
    <t>1-nitroso-4-phenylpiperidine</t>
  </si>
  <si>
    <t>6665-06-1</t>
  </si>
  <si>
    <t>galactose-2-amino-6-phosphate</t>
  </si>
  <si>
    <t>6680-06-4</t>
  </si>
  <si>
    <t>olivin</t>
  </si>
  <si>
    <t>6712-01-2</t>
  </si>
  <si>
    <t>2-methylacetoacetyl-coenzyme A</t>
  </si>
  <si>
    <t>6712-05-6</t>
  </si>
  <si>
    <t>glutaconyl-coenzyme A</t>
  </si>
  <si>
    <t>6714-06-3</t>
  </si>
  <si>
    <t>D-homoestrone</t>
  </si>
  <si>
    <t>6722-09-4</t>
  </si>
  <si>
    <t>AH 6696</t>
  </si>
  <si>
    <t>6742-12-7</t>
  </si>
  <si>
    <t>formycin</t>
  </si>
  <si>
    <t>6750-03-4</t>
  </si>
  <si>
    <t>2,4-nonadienal</t>
  </si>
  <si>
    <t>6791-12-4</t>
  </si>
  <si>
    <t>isobutyl xanthate</t>
  </si>
  <si>
    <t>6803-02-7</t>
  </si>
  <si>
    <t>6-methoxy-8-hydroxy-3-methyl-3,4-dihydroisocoumarin</t>
  </si>
  <si>
    <t>6804-07-5</t>
  </si>
  <si>
    <t>Carbadox</t>
  </si>
  <si>
    <t>6810-09-9</t>
  </si>
  <si>
    <t>N-methyl-N,N'-dinitroguanidine</t>
  </si>
  <si>
    <t>6856-01-5</t>
  </si>
  <si>
    <t>eupatoriopicrine</t>
  </si>
  <si>
    <t>6863-06-5</t>
  </si>
  <si>
    <t>2-amino-4-hydroxy-6-hydroxymethylpteridine pyrophosphate</t>
  </si>
  <si>
    <t>6873-09-2</t>
  </si>
  <si>
    <t>epiberberine</t>
  </si>
  <si>
    <t>6878-09-7</t>
  </si>
  <si>
    <t>9,10-ergolene</t>
  </si>
  <si>
    <t>6879-01-2</t>
  </si>
  <si>
    <t>tuberostemonine</t>
  </si>
  <si>
    <t>6879-02-3</t>
  </si>
  <si>
    <t>tylocrebrine</t>
  </si>
  <si>
    <t>6882-07-1</t>
  </si>
  <si>
    <t>salicifoline</t>
  </si>
  <si>
    <t>6893-02-3</t>
  </si>
  <si>
    <t>Triiodothyronine</t>
  </si>
  <si>
    <t>6899-10-1</t>
  </si>
  <si>
    <t>Cetrimonium</t>
  </si>
  <si>
    <t>6914-12-1</t>
  </si>
  <si>
    <t>NSC-98579</t>
  </si>
  <si>
    <t>6926-08-5</t>
  </si>
  <si>
    <t>harpagide</t>
  </si>
  <si>
    <t>6938-06-3</t>
  </si>
  <si>
    <t>butyl nicotinate</t>
  </si>
  <si>
    <t>6990-06-3</t>
  </si>
  <si>
    <t>Fusidic Acid</t>
  </si>
  <si>
    <t>7035-04-3</t>
  </si>
  <si>
    <t>4-(2-benzofuranyl)pyridine</t>
  </si>
  <si>
    <t>7052-08-6</t>
  </si>
  <si>
    <t>methotrimeprazine sulfoxide</t>
  </si>
  <si>
    <t>7075-11-8</t>
  </si>
  <si>
    <t>1-beta-D-arabinofuranosylcytosine 5'-monophosphate</t>
  </si>
  <si>
    <t>7142-09-8</t>
  </si>
  <si>
    <t>6-chloro-2-methyl-4(1H)-quinazolinone</t>
  </si>
  <si>
    <t>7143-09-1</t>
  </si>
  <si>
    <t>ecgonine methyl ester</t>
  </si>
  <si>
    <t>7163-02-2</t>
  </si>
  <si>
    <t>3-hydroxyretinal oxime</t>
  </si>
  <si>
    <t>7175-09-9</t>
  </si>
  <si>
    <t>tilbroquinol</t>
  </si>
  <si>
    <t>7176-02-5</t>
  </si>
  <si>
    <t>fucoxanthinol</t>
  </si>
  <si>
    <t>7194-12-9</t>
  </si>
  <si>
    <t>Edan</t>
  </si>
  <si>
    <t>7241-11-4</t>
  </si>
  <si>
    <t>methylglucamine metrizoate</t>
  </si>
  <si>
    <t>7242-04-8</t>
  </si>
  <si>
    <t>pentaacetylgitoxin</t>
  </si>
  <si>
    <t>7242-07-1</t>
  </si>
  <si>
    <t>16-acetylgitoxin</t>
  </si>
  <si>
    <t>7261-07-6</t>
  </si>
  <si>
    <t>plutonium citrate</t>
  </si>
  <si>
    <t>7274-07-9</t>
  </si>
  <si>
    <t>decanoyl fluorescein</t>
  </si>
  <si>
    <t>7284-07-3</t>
  </si>
  <si>
    <t>5,6-dideoxy-1,2-O-isopropylidenehex-5-enofuranose</t>
  </si>
  <si>
    <t>7290-03-1</t>
  </si>
  <si>
    <t>erysodine</t>
  </si>
  <si>
    <t>7297-06-5</t>
  </si>
  <si>
    <t>2-methyltaurine</t>
  </si>
  <si>
    <t>7351-08-8</t>
  </si>
  <si>
    <t>tetrangomycin</t>
  </si>
  <si>
    <t>7364-09-2</t>
  </si>
  <si>
    <t>2-chloro-3,3-dimethylacrolein</t>
  </si>
  <si>
    <t>7374-02-9</t>
  </si>
  <si>
    <t>S-carboxymethyl-homocysteine</t>
  </si>
  <si>
    <t>7377-03-9</t>
  </si>
  <si>
    <t>octanohydroxamic acid</t>
  </si>
  <si>
    <t>7384-07-8</t>
  </si>
  <si>
    <t>3-hydroxycarbazole</t>
  </si>
  <si>
    <t>7411-12-3</t>
  </si>
  <si>
    <t>N-deacetyl-N-formylcolchicine</t>
  </si>
  <si>
    <t>7440-01-9</t>
  </si>
  <si>
    <t>Neon</t>
  </si>
  <si>
    <t>7440-03-1</t>
  </si>
  <si>
    <t>Niobium</t>
  </si>
  <si>
    <t>7440-04-2</t>
  </si>
  <si>
    <t>Osmium</t>
  </si>
  <si>
    <t>7440-05-3</t>
  </si>
  <si>
    <t>Palladium</t>
  </si>
  <si>
    <t>7440-06-4</t>
  </si>
  <si>
    <t>Platinum</t>
  </si>
  <si>
    <t>7440-07-5</t>
  </si>
  <si>
    <t>Plutonium</t>
  </si>
  <si>
    <t>7440-08-6</t>
  </si>
  <si>
    <t>Polonium</t>
  </si>
  <si>
    <t>7440-09-7</t>
  </si>
  <si>
    <t>Potassium</t>
  </si>
  <si>
    <t>7440-11-1</t>
  </si>
  <si>
    <t>Mendelevium</t>
  </si>
  <si>
    <t>7440-12-2</t>
  </si>
  <si>
    <t>Promethium</t>
  </si>
  <si>
    <t>7442-07-1</t>
  </si>
  <si>
    <t>6-amino-2-mercaptobenzothiazole</t>
  </si>
  <si>
    <t>7446-07-3</t>
  </si>
  <si>
    <t>tellurium dioxide</t>
  </si>
  <si>
    <t>7446-09-5</t>
  </si>
  <si>
    <t>Sulfur Dioxide</t>
  </si>
  <si>
    <t>7446-11-9</t>
  </si>
  <si>
    <t>sulfur trioxide</t>
  </si>
  <si>
    <t>7448-02-4</t>
  </si>
  <si>
    <t>4,4-dimethyl-5-alpha-cholesta-(8,24)-dien-3-beta-ol</t>
  </si>
  <si>
    <t>7458-01-7</t>
  </si>
  <si>
    <t>N-phenylpiracetam</t>
  </si>
  <si>
    <t>7458-08-4</t>
  </si>
  <si>
    <t>N-nitrosodihydrodibenzazepine</t>
  </si>
  <si>
    <t>7461-02-1</t>
  </si>
  <si>
    <t>stylopine</t>
  </si>
  <si>
    <t>7469-01-4</t>
  </si>
  <si>
    <t>3-chloro-2,3-diphenylpropiophenone</t>
  </si>
  <si>
    <t>7491-02-3</t>
  </si>
  <si>
    <t>diisopropyl sebacate</t>
  </si>
  <si>
    <t>7495-01-4</t>
  </si>
  <si>
    <t>N-(3,5-dinitrobenzoyl)leucine</t>
  </si>
  <si>
    <t>7496-02-8</t>
  </si>
  <si>
    <t>6-nitrochrysene</t>
  </si>
  <si>
    <t>7497-12-3</t>
  </si>
  <si>
    <t>bis(2,4-dinitrophenyl)carbonate</t>
  </si>
  <si>
    <t>7499-08-3</t>
  </si>
  <si>
    <t>3-chloro-2-methylbenzoic acid</t>
  </si>
  <si>
    <t>7507-01-9</t>
  </si>
  <si>
    <t>alpha,alpha-dihydroxydiethylstilbestrol</t>
  </si>
  <si>
    <t>7551-03-3</t>
  </si>
  <si>
    <t>desacetylduclauxin</t>
  </si>
  <si>
    <t>7554-12-3</t>
  </si>
  <si>
    <t>diethyl malate</t>
  </si>
  <si>
    <t>7559-04-8</t>
  </si>
  <si>
    <t>tocopherylquinone</t>
  </si>
  <si>
    <t>7591-11-9</t>
  </si>
  <si>
    <t>beta-tocopheramine</t>
  </si>
  <si>
    <t>7632-05-5</t>
  </si>
  <si>
    <t>sodium phosphate</t>
  </si>
  <si>
    <t>7635-03-2</t>
  </si>
  <si>
    <t>3 beta-(beta-dimethylaminoethoxy)androst-5-en-17-one</t>
  </si>
  <si>
    <t>7636-04-6</t>
  </si>
  <si>
    <t>2-keto-3-deoxy-L-arabonate</t>
  </si>
  <si>
    <t>7637-03-8</t>
  </si>
  <si>
    <t>ceric ammonium sulfate</t>
  </si>
  <si>
    <t>7637-07-2</t>
  </si>
  <si>
    <t>boron trifluoride</t>
  </si>
  <si>
    <t>7647-10-1</t>
  </si>
  <si>
    <t>palladium chloride</t>
  </si>
  <si>
    <t>7648-02-4</t>
  </si>
  <si>
    <t>3-O-acetylgibberellin A3</t>
  </si>
  <si>
    <t>7651-02-7</t>
  </si>
  <si>
    <t>N-(3-(dimethylamino)propyl)octadecanamide</t>
  </si>
  <si>
    <t>7654-03-7</t>
  </si>
  <si>
    <t>benmoxine</t>
  </si>
  <si>
    <t>7658-08-4</t>
  </si>
  <si>
    <t>6-deoxyglucose</t>
  </si>
  <si>
    <t>7658-10-8</t>
  </si>
  <si>
    <t>6-deoxytalose</t>
  </si>
  <si>
    <t>7689-03-4</t>
  </si>
  <si>
    <t>Camptothecin</t>
  </si>
  <si>
    <t>7704-04-3</t>
  </si>
  <si>
    <t>Ubiquinone Q2</t>
  </si>
  <si>
    <t>7705-07-9</t>
  </si>
  <si>
    <t>titanium trichloride</t>
  </si>
  <si>
    <t>7719-09-7</t>
  </si>
  <si>
    <t>thionyl chloride</t>
  </si>
  <si>
    <t>7722-06-7</t>
  </si>
  <si>
    <t>NSC 84963</t>
  </si>
  <si>
    <t>7726-03-6</t>
  </si>
  <si>
    <t>cholesteryl valerate</t>
  </si>
  <si>
    <t>7755-01-3</t>
  </si>
  <si>
    <t>protopanaxadiol</t>
  </si>
  <si>
    <t>7758-01-2</t>
  </si>
  <si>
    <t>potassium bromate</t>
  </si>
  <si>
    <t>7758-02-3</t>
  </si>
  <si>
    <t>potassium bromide</t>
  </si>
  <si>
    <t>7758-05-6</t>
  </si>
  <si>
    <t>potassium iodate</t>
  </si>
  <si>
    <t>7759-01-5</t>
  </si>
  <si>
    <t>lead tungstate</t>
  </si>
  <si>
    <t>7771-03-1</t>
  </si>
  <si>
    <t>bromosalicylic acid isopropylamide</t>
  </si>
  <si>
    <t>7773-01-5</t>
  </si>
  <si>
    <t>manganese chloride</t>
  </si>
  <si>
    <t>7775-09-9</t>
  </si>
  <si>
    <t>sodium chlorate</t>
  </si>
  <si>
    <t>7775-11-3</t>
  </si>
  <si>
    <t>sodium chromate(VI)</t>
  </si>
  <si>
    <t>7776-05-8</t>
  </si>
  <si>
    <t>thioridazine-5-sulfoxide</t>
  </si>
  <si>
    <t>7783-03-1</t>
  </si>
  <si>
    <t>tungstic(VI) acid</t>
  </si>
  <si>
    <t>7783-05-3</t>
  </si>
  <si>
    <t>pyrosulfuric acid</t>
  </si>
  <si>
    <t>7783-06-4</t>
  </si>
  <si>
    <t>Hydrogen Sulfide</t>
  </si>
  <si>
    <t>7783-07-5</t>
  </si>
  <si>
    <t>hydrogen selenide</t>
  </si>
  <si>
    <t>7784-01-2</t>
  </si>
  <si>
    <t>silver chromate</t>
  </si>
  <si>
    <t>7789-06-2</t>
  </si>
  <si>
    <t>strontium chromate</t>
  </si>
  <si>
    <t>7789-09-5</t>
  </si>
  <si>
    <t>ammonium bichromate</t>
  </si>
  <si>
    <t>7791-03-9</t>
  </si>
  <si>
    <t>lithium perchlorate</t>
  </si>
  <si>
    <t>7791-11-9</t>
  </si>
  <si>
    <t>rubidium chloride</t>
  </si>
  <si>
    <t>8000-03-1</t>
  </si>
  <si>
    <t>estradiol benzoate, progesterone drug combination</t>
  </si>
  <si>
    <t>8003-09-6</t>
  </si>
  <si>
    <t>agrimycin 100</t>
  </si>
  <si>
    <t>8005-03-6</t>
  </si>
  <si>
    <t>nigrosin</t>
  </si>
  <si>
    <t>8007-02-1</t>
  </si>
  <si>
    <t>lemongrass oil</t>
  </si>
  <si>
    <t>8007-11-2</t>
  </si>
  <si>
    <t>origanum oil</t>
  </si>
  <si>
    <t>8009-03-8</t>
  </si>
  <si>
    <t>Petrolatum</t>
  </si>
  <si>
    <t>8012-01-9</t>
  </si>
  <si>
    <t>ascarite</t>
  </si>
  <si>
    <t>8013-10-3</t>
  </si>
  <si>
    <t>juniper tar</t>
  </si>
  <si>
    <t>8013-11-4</t>
  </si>
  <si>
    <t>Senna Extract</t>
  </si>
  <si>
    <t>8014-03-7</t>
  </si>
  <si>
    <t>Grisaldon</t>
  </si>
  <si>
    <t>8015-12-1</t>
  </si>
  <si>
    <t>norlestrin</t>
  </si>
  <si>
    <t>8018-01-7</t>
  </si>
  <si>
    <t>mancozeb</t>
  </si>
  <si>
    <t>8025-06-7</t>
  </si>
  <si>
    <t>panstrilline</t>
  </si>
  <si>
    <t>8031-09-2</t>
  </si>
  <si>
    <t>Sodium Morrhuate</t>
  </si>
  <si>
    <t>8050-09-7</t>
  </si>
  <si>
    <t>rosin</t>
  </si>
  <si>
    <t>8054-03-3</t>
  </si>
  <si>
    <t>afrodex</t>
  </si>
  <si>
    <t>8054-09-9</t>
  </si>
  <si>
    <t>aescorin</t>
  </si>
  <si>
    <t>8055-05-8</t>
  </si>
  <si>
    <t>Cervisol</t>
  </si>
  <si>
    <t>8056-06-2</t>
  </si>
  <si>
    <t>neo-secatropin</t>
  </si>
  <si>
    <t>8056-07-3</t>
  </si>
  <si>
    <t>Mexaform</t>
  </si>
  <si>
    <t>8057-12-3</t>
  </si>
  <si>
    <t>Paedosed</t>
  </si>
  <si>
    <t>8058-05-7</t>
  </si>
  <si>
    <t>Proctosedyl</t>
  </si>
  <si>
    <t>8059-07-2</t>
  </si>
  <si>
    <t>pulmophylline</t>
  </si>
  <si>
    <t>8060-04-6</t>
  </si>
  <si>
    <t>Finalgon ointment</t>
  </si>
  <si>
    <t>8063-06-7</t>
  </si>
  <si>
    <t>Curare</t>
  </si>
  <si>
    <t>8064-12-8</t>
  </si>
  <si>
    <t>urovision</t>
  </si>
  <si>
    <t>8065-04-1</t>
  </si>
  <si>
    <t>dichlosale</t>
  </si>
  <si>
    <t>8066-01-1</t>
  </si>
  <si>
    <t>Di-trapex</t>
  </si>
  <si>
    <t>8068-02-8</t>
  </si>
  <si>
    <t>chlorolignin</t>
  </si>
  <si>
    <t>8068-05-1</t>
  </si>
  <si>
    <t>Kraft lignin</t>
  </si>
  <si>
    <t>8073-08-3</t>
  </si>
  <si>
    <t>iodinol</t>
  </si>
  <si>
    <t>9000-01-5</t>
  </si>
  <si>
    <t>Gum Arabic</t>
  </si>
  <si>
    <t>9000-07-1</t>
  </si>
  <si>
    <t>Carrageenan</t>
  </si>
  <si>
    <t>9002-04-4</t>
  </si>
  <si>
    <t>Factor IIa</t>
  </si>
  <si>
    <t>9003-08-1</t>
  </si>
  <si>
    <t>nanoplast</t>
  </si>
  <si>
    <t>9003-11-6</t>
  </si>
  <si>
    <t>Poloxalene</t>
  </si>
  <si>
    <t>9005-12-3</t>
  </si>
  <si>
    <t>phenyl dimethicone</t>
  </si>
  <si>
    <t>9007-03-8</t>
  </si>
  <si>
    <t>bifidus factor</t>
  </si>
  <si>
    <t>9007-12-9</t>
  </si>
  <si>
    <t>Calcitonin</t>
  </si>
  <si>
    <t>9008-05-3</t>
  </si>
  <si>
    <t>Histoplasmin</t>
  </si>
  <si>
    <t>9008-08-6</t>
  </si>
  <si>
    <t>Hypalon</t>
  </si>
  <si>
    <t>9008-11-1</t>
  </si>
  <si>
    <t>Interferons</t>
  </si>
  <si>
    <t>9010-01-9</t>
  </si>
  <si>
    <t>amylosulfate sodium</t>
  </si>
  <si>
    <t>9011-02-3</t>
  </si>
  <si>
    <t>formaldehyde, meta-cresolsulfonic acid drug combination</t>
  </si>
  <si>
    <t>9011-04-5</t>
  </si>
  <si>
    <t>Hexadimethrine Bromide</t>
  </si>
  <si>
    <t>9011-05-6</t>
  </si>
  <si>
    <t>polynoxylin</t>
  </si>
  <si>
    <t>9011-06-7</t>
  </si>
  <si>
    <t>Saran</t>
  </si>
  <si>
    <t>9012-09-3</t>
  </si>
  <si>
    <t>cellulose triacetate</t>
  </si>
  <si>
    <t>9014-02-2</t>
  </si>
  <si>
    <t>Zinostatin</t>
  </si>
  <si>
    <t>9016-06-2</t>
  </si>
  <si>
    <t>Polyvinylpyridine N-Oxide</t>
  </si>
  <si>
    <t>9041-06-9</t>
  </si>
  <si>
    <t>bursicon</t>
  </si>
  <si>
    <t>9042-02-8</t>
  </si>
  <si>
    <t>N-formylchitosan polysulfuric acid</t>
  </si>
  <si>
    <t>9044-05-7</t>
  </si>
  <si>
    <t>carboxymethyl dextran</t>
  </si>
  <si>
    <t>9046-09-7</t>
  </si>
  <si>
    <t>tributylphenol ethylene oxide</t>
  </si>
  <si>
    <t>9047-07-8</t>
  </si>
  <si>
    <t>trisphenylcarbamoylcellulose</t>
  </si>
  <si>
    <t>9050-09-3</t>
  </si>
  <si>
    <t>cuprammonium cellulose</t>
  </si>
  <si>
    <t>9052-03-3</t>
  </si>
  <si>
    <t>(1-3)-alpha-mannan</t>
  </si>
  <si>
    <t>9055-02-1</t>
  </si>
  <si>
    <t>Prekallikrein</t>
  </si>
  <si>
    <t>9057-02-7</t>
  </si>
  <si>
    <t>pullulan</t>
  </si>
  <si>
    <t>9057-06-1</t>
  </si>
  <si>
    <t>carboxymethyl starch</t>
  </si>
  <si>
    <t>9060-05-3</t>
  </si>
  <si>
    <t>Amberlite XAD-2 resin</t>
  </si>
  <si>
    <t>9088-01-1</t>
  </si>
  <si>
    <t>1-Sarcosine-8-Isoleucine Angiotensin II</t>
  </si>
  <si>
    <t>9088-02-2</t>
  </si>
  <si>
    <t>angiotensin II, Ile(8)-</t>
  </si>
  <si>
    <t>100-00-5</t>
  </si>
  <si>
    <t>4-chloronitrobenzene</t>
  </si>
  <si>
    <t>100-01-6</t>
  </si>
  <si>
    <t>4-nitroaniline</t>
  </si>
  <si>
    <t>100-02-7</t>
  </si>
  <si>
    <t>4-nitrophenol</t>
  </si>
  <si>
    <t>100-06-1</t>
  </si>
  <si>
    <t>4-acetylanisole</t>
  </si>
  <si>
    <t>100-09-4</t>
  </si>
  <si>
    <t>4-anisic acid</t>
  </si>
  <si>
    <t>100-10-7</t>
  </si>
  <si>
    <t>p-dimethylaminobenzaldehyde</t>
  </si>
  <si>
    <t>100-11-8</t>
  </si>
  <si>
    <t>4-nitrobenzyl bromide</t>
  </si>
  <si>
    <t>100-14-1</t>
  </si>
  <si>
    <t>4-nitrobenzyl chloride</t>
  </si>
  <si>
    <t>100-16-3</t>
  </si>
  <si>
    <t>4-nitrophenylhydrazine</t>
  </si>
  <si>
    <t>100-17-4</t>
  </si>
  <si>
    <t>4-nitroanisole</t>
  </si>
  <si>
    <t>100-19-6</t>
  </si>
  <si>
    <t>4-nitroacetophenone</t>
  </si>
  <si>
    <t>100-21-0</t>
  </si>
  <si>
    <t>terephthalic acid</t>
  </si>
  <si>
    <t>100-25-4</t>
  </si>
  <si>
    <t>1,4-dinitrobenzene</t>
  </si>
  <si>
    <t>100-32-3</t>
  </si>
  <si>
    <t>4,4'-dinitrodiphenyldisulfide</t>
  </si>
  <si>
    <t>100-33-4</t>
  </si>
  <si>
    <t>Pentamidine</t>
  </si>
  <si>
    <t>100-35-6</t>
  </si>
  <si>
    <t>N,N-diethyl-2-chloroethylamine</t>
  </si>
  <si>
    <t>100-37-8</t>
  </si>
  <si>
    <t>2-diethylaminoethanol</t>
  </si>
  <si>
    <t>100-39-0</t>
  </si>
  <si>
    <t>benzyl bromide</t>
  </si>
  <si>
    <t>100-40-3</t>
  </si>
  <si>
    <t>4-vinylcyclohexene</t>
  </si>
  <si>
    <t>100-41-4</t>
  </si>
  <si>
    <t>ethylbenzene</t>
  </si>
  <si>
    <t>100-42-5</t>
  </si>
  <si>
    <t>Styrene</t>
  </si>
  <si>
    <t>100-43-6</t>
  </si>
  <si>
    <t>4-vinylpyridine</t>
  </si>
  <si>
    <t>100-44-7</t>
  </si>
  <si>
    <t>benzyl chloride</t>
  </si>
  <si>
    <t>100-46-9</t>
  </si>
  <si>
    <t>benzylamine</t>
  </si>
  <si>
    <t>100-47-0</t>
  </si>
  <si>
    <t>benzonitrile</t>
  </si>
  <si>
    <t>100-49-2</t>
  </si>
  <si>
    <t>cyclohexylmethanol</t>
  </si>
  <si>
    <t>100-51-6</t>
  </si>
  <si>
    <t>Benzyl Alcohol</t>
  </si>
  <si>
    <t>100-52-7</t>
  </si>
  <si>
    <t>benzaldehyde</t>
  </si>
  <si>
    <t>100-54-9</t>
  </si>
  <si>
    <t>3-cyanopyridine</t>
  </si>
  <si>
    <t>100-55-0</t>
  </si>
  <si>
    <t>Nicotinyl Alcohol</t>
  </si>
  <si>
    <t>100-56-1</t>
  </si>
  <si>
    <t>phenylmercuric chloride</t>
  </si>
  <si>
    <t>100-61-8</t>
  </si>
  <si>
    <t>methylaniline</t>
  </si>
  <si>
    <t>100-63-0</t>
  </si>
  <si>
    <t>phenylhydrazine</t>
  </si>
  <si>
    <t>100-64-1</t>
  </si>
  <si>
    <t>cyclohexanone oxime</t>
  </si>
  <si>
    <t>100-65-2</t>
  </si>
  <si>
    <t>phenylhydroxylamine</t>
  </si>
  <si>
    <t>100-68-5</t>
  </si>
  <si>
    <t>methylphenylsulfide</t>
  </si>
  <si>
    <t>100-69-6</t>
  </si>
  <si>
    <t>2-vinylpyridine</t>
  </si>
  <si>
    <t>100-71-0</t>
  </si>
  <si>
    <t>2-ethylpyridine</t>
  </si>
  <si>
    <t>100-74-3</t>
  </si>
  <si>
    <t>N-ethylmorpholine</t>
  </si>
  <si>
    <t>100-75-4</t>
  </si>
  <si>
    <t>N-nitrosopiperidine</t>
  </si>
  <si>
    <t>100-79-8</t>
  </si>
  <si>
    <t>2,2-dimethyl-1,3-dioxolane-4-methanol</t>
  </si>
  <si>
    <t>100-83-4</t>
  </si>
  <si>
    <t>3-hydroxybenzaldehyde</t>
  </si>
  <si>
    <t>100-86-7</t>
  </si>
  <si>
    <t>1,1-dimethylphenylethanol</t>
  </si>
  <si>
    <t>100-87-8</t>
  </si>
  <si>
    <t>phenylmethanesulfonic acid</t>
  </si>
  <si>
    <t>100-90-3</t>
  </si>
  <si>
    <t>N(4)-acetylsulfamethazine</t>
  </si>
  <si>
    <t>100-92-5</t>
  </si>
  <si>
    <t>Mephentermine</t>
  </si>
  <si>
    <t>100-95-8</t>
  </si>
  <si>
    <t>dodecarbonium</t>
  </si>
  <si>
    <t>100-97-0</t>
  </si>
  <si>
    <t>Methenamine</t>
  </si>
  <si>
    <t>1000-82-4</t>
  </si>
  <si>
    <t>N-(hydroxymethyl)urea</t>
  </si>
  <si>
    <t>1000-84-6</t>
  </si>
  <si>
    <t>ethyl acetimidate</t>
  </si>
  <si>
    <t>100007-40-7</t>
  </si>
  <si>
    <t>N-formylnorleucyl-leucyl-phenylalanyl-tyrosine</t>
  </si>
  <si>
    <t>100007-54-3</t>
  </si>
  <si>
    <t>3',4'-dihydroxyetoposide</t>
  </si>
  <si>
    <t>100007-55-4</t>
  </si>
  <si>
    <t>etoposide glucuronide</t>
  </si>
  <si>
    <t>100007-57-6</t>
  </si>
  <si>
    <t>enterotoxin, Vibrio mimicus</t>
  </si>
  <si>
    <t>100009-01-6</t>
  </si>
  <si>
    <t>glycinamide-beta-carboline-3-carboxylate methyl ester</t>
  </si>
  <si>
    <t>10001-43-1</t>
  </si>
  <si>
    <t>pimefyllin</t>
  </si>
  <si>
    <t>100019-61-2</t>
  </si>
  <si>
    <t>((carboxymethylene)oximino)spiperone-sepharose 4B</t>
  </si>
  <si>
    <t>10003-94-8</t>
  </si>
  <si>
    <t>uridine 5'-tetraphosphate</t>
  </si>
  <si>
    <t>100031-76-3</t>
  </si>
  <si>
    <t>1,2-diphenylvaleroyl-3-phosphatidylcholine</t>
  </si>
  <si>
    <t>100036-74-6</t>
  </si>
  <si>
    <t>4,4'-bis(2,4-diaminoquinazol-6-(N-nitrosoaminomethyl))tetrachlorobenzene</t>
  </si>
  <si>
    <t>100036-97-3</t>
  </si>
  <si>
    <t>N-2-hydroxypropyl-beta-(4,5-dibromo-2-furyl)acrylamide</t>
  </si>
  <si>
    <t>100036-98-4</t>
  </si>
  <si>
    <t>N-ethoxycarbonylmethyl-beta-(5-nitro-4-bromo-2-furyl)acrylamide</t>
  </si>
  <si>
    <t>100037-00-1</t>
  </si>
  <si>
    <t>N-(2-N-piperidinylethyl)-beta-(5-nitro-4-bromo-2-furyl)acrylamide</t>
  </si>
  <si>
    <t>100038-54-8</t>
  </si>
  <si>
    <t>iodosulpride</t>
  </si>
  <si>
    <t>10004-44-1</t>
  </si>
  <si>
    <t>bucide</t>
  </si>
  <si>
    <t>100041-05-2</t>
  </si>
  <si>
    <t>flazin</t>
  </si>
  <si>
    <t>100045-68-9</t>
  </si>
  <si>
    <t>2-S-glutathionylcaffeic acid</t>
  </si>
  <si>
    <t>100045-73-6</t>
  </si>
  <si>
    <t>ulapualide A</t>
  </si>
  <si>
    <t>100078-89-5</t>
  </si>
  <si>
    <t>7-phenyl-3-methyl-1,2,4-triazolo-(4,3b)pyridazine</t>
  </si>
  <si>
    <t>100085-40-3</t>
  </si>
  <si>
    <t>Pikasol</t>
  </si>
  <si>
    <t>100098-41-7</t>
  </si>
  <si>
    <t>2-((methoxycarbonylamino)-(2-nitro-5-(n-propylthio)phenylimino)methylamino)ethansulfonic acid</t>
  </si>
  <si>
    <t>100098-85-9</t>
  </si>
  <si>
    <t>BW 813U</t>
  </si>
  <si>
    <t>1001-13-4</t>
  </si>
  <si>
    <t>homocysteic acid</t>
  </si>
  <si>
    <t>100100-36-5</t>
  </si>
  <si>
    <t>lactoquinomycin A</t>
  </si>
  <si>
    <t>100101-28-8</t>
  </si>
  <si>
    <t>purealin</t>
  </si>
  <si>
    <t>100108-66-5</t>
  </si>
  <si>
    <t>murrayaquinone A</t>
  </si>
  <si>
    <t>100108-75-6</t>
  </si>
  <si>
    <t>tert-butyloxycarbonyl-(S-(3-nitro-2-pyridinesulfenyl))cysteine-N-hydroxysuccinimide</t>
  </si>
  <si>
    <t>100108-92-7</t>
  </si>
  <si>
    <t>oxyplicacetin</t>
  </si>
  <si>
    <t>100111-02-2</t>
  </si>
  <si>
    <t>4',5'-dimethyl-5-carboxyfluorescein</t>
  </si>
  <si>
    <t>100111-03-3</t>
  </si>
  <si>
    <t>6-carboxy-4',5'-dimethylfluorescein</t>
  </si>
  <si>
    <t>100111-07-7</t>
  </si>
  <si>
    <t>GNRH precursor (14-26)</t>
  </si>
  <si>
    <t>100111-08-8</t>
  </si>
  <si>
    <t>H 256</t>
  </si>
  <si>
    <t>100111-14-6</t>
  </si>
  <si>
    <t>4-nitrophenyl-O-6-deoxy-6-((2-pyridyl)amino)-alpha-D-glucopyranosyl-(1-4)-O-alpha-D-glucopyranosyl-(1-4)-O-alpha-D-glucopyranosyl-(1-4)-O-alpha-D-glucopyranosyl-(1-4)-alpha-D-glucopyranoside</t>
  </si>
  <si>
    <t>10012-73-4</t>
  </si>
  <si>
    <t>stemmadenine</t>
  </si>
  <si>
    <t>10015-85-7</t>
  </si>
  <si>
    <t>1,2-oleoylphosphatidylcholine</t>
  </si>
  <si>
    <t>10015-88-0</t>
  </si>
  <si>
    <t>1-palmitoyl-2-oleoylphosphatidylethanolamine</t>
  </si>
  <si>
    <t>100156-48-7</t>
  </si>
  <si>
    <t>1-O-octadecyl-2-O-methylglycerol</t>
  </si>
  <si>
    <t>100157-22-0</t>
  </si>
  <si>
    <t>simaomicin alpha</t>
  </si>
  <si>
    <t>100157-26-4</t>
  </si>
  <si>
    <t>neorustmicin A</t>
  </si>
  <si>
    <t>100157-27-5</t>
  </si>
  <si>
    <t>deoxyvalidamine</t>
  </si>
  <si>
    <t>100157-28-6</t>
  </si>
  <si>
    <t>foroxymithine</t>
  </si>
  <si>
    <t>10016-20-3</t>
  </si>
  <si>
    <t>alpha-cyclodextrin</t>
  </si>
  <si>
    <t>100163-16-4</t>
  </si>
  <si>
    <t>hypecoumine</t>
  </si>
  <si>
    <t>100179-04-2</t>
  </si>
  <si>
    <t>ORF 13904</t>
  </si>
  <si>
    <t>100182-37-4</t>
  </si>
  <si>
    <t>10,11-dihydroxydihydroquinidine N-oxide</t>
  </si>
  <si>
    <t>100186-95-6</t>
  </si>
  <si>
    <t>1,3-dimethylthymine epoxide</t>
  </si>
  <si>
    <t>100188-36-1</t>
  </si>
  <si>
    <t>cortisol-17 acid</t>
  </si>
  <si>
    <t>10019-24-6</t>
  </si>
  <si>
    <t>tetrakis(4-methoxyphenyl)ethylene</t>
  </si>
  <si>
    <t>1002-16-0</t>
  </si>
  <si>
    <t>amyl nitrate</t>
  </si>
  <si>
    <t>1002-19-3</t>
  </si>
  <si>
    <t>dithiobispropionimidate</t>
  </si>
  <si>
    <t>1002-53-5</t>
  </si>
  <si>
    <t>di-n-butyltin</t>
  </si>
  <si>
    <t>1002-57-9</t>
  </si>
  <si>
    <t>omega-aminocaprylic acid</t>
  </si>
  <si>
    <t>1002-69-3</t>
  </si>
  <si>
    <t>1-chlorodecane</t>
  </si>
  <si>
    <t>100208-04-6</t>
  </si>
  <si>
    <t>boroleucine</t>
  </si>
  <si>
    <t>100214-40-2</t>
  </si>
  <si>
    <t>insulin, A(27)-B-insulin-like growth factor I</t>
  </si>
  <si>
    <t>100216-56-6</t>
  </si>
  <si>
    <t>Plethoryl</t>
  </si>
  <si>
    <t>100216-57-7</t>
  </si>
  <si>
    <t>mersyndol</t>
  </si>
  <si>
    <t>100217-00-3</t>
  </si>
  <si>
    <t>8,5'-cyclo(deoxyadenosine 5'-monophosphate)</t>
  </si>
  <si>
    <t>100217-09-2</t>
  </si>
  <si>
    <t>O(6)-(2-chloroethyl)guanine</t>
  </si>
  <si>
    <t>100217-74-1</t>
  </si>
  <si>
    <t>biphenomycin B</t>
  </si>
  <si>
    <t>100218-02-8</t>
  </si>
  <si>
    <t>pyroglutamyl-seryl-phenylalanine amide</t>
  </si>
  <si>
    <t>10022-28-3</t>
  </si>
  <si>
    <t>octanal dimethyl acetal</t>
  </si>
  <si>
    <t>10022-31-8</t>
  </si>
  <si>
    <t>barium nitrate</t>
  </si>
  <si>
    <t>10022-81-8</t>
  </si>
  <si>
    <t>methyl-1-methyl-3,4-dihydro-beta-carboline-3-carboxylate</t>
  </si>
  <si>
    <t>10022-82-9</t>
  </si>
  <si>
    <t>1-methyl-3,4-dihydro-beta-carboline-3-carboxylic acid</t>
  </si>
  <si>
    <t>100227-57-4</t>
  </si>
  <si>
    <t>rustmicin</t>
  </si>
  <si>
    <t>10023-11-7</t>
  </si>
  <si>
    <t>deoxyfrenolicin</t>
  </si>
  <si>
    <t>100234-52-4</t>
  </si>
  <si>
    <t>7-(2-cyanoethyl)guanine</t>
  </si>
  <si>
    <t>100234-69-3</t>
  </si>
  <si>
    <t>resorcinomycin B</t>
  </si>
  <si>
    <t>100234-70-6</t>
  </si>
  <si>
    <t>resorcinomycin A</t>
  </si>
  <si>
    <t>10024-93-8</t>
  </si>
  <si>
    <t>neodymium chloride</t>
  </si>
  <si>
    <t>10024-97-2</t>
  </si>
  <si>
    <t>Nitrous Oxide</t>
  </si>
  <si>
    <t>100241-46-1</t>
  </si>
  <si>
    <t>R 61837</t>
  </si>
  <si>
    <t>100242-24-8</t>
  </si>
  <si>
    <t>7-hydroxy-4-phenyl-3-(4-hydroxyphenyl)coumarin</t>
  </si>
  <si>
    <t>100242-41-9</t>
  </si>
  <si>
    <t>endusamycin</t>
  </si>
  <si>
    <t>100242-49-7</t>
  </si>
  <si>
    <t>griseolic acid C</t>
  </si>
  <si>
    <t>10025-67-9</t>
  </si>
  <si>
    <t>sulfur monochloride</t>
  </si>
  <si>
    <t>10025-78-2</t>
  </si>
  <si>
    <t>trichlorosilane</t>
  </si>
  <si>
    <t>10025-82-8</t>
  </si>
  <si>
    <t>indium trichloride</t>
  </si>
  <si>
    <t>10025-85-1</t>
  </si>
  <si>
    <t>nitrogen chloride</t>
  </si>
  <si>
    <t>10025-87-3</t>
  </si>
  <si>
    <t>phosphoryl chloride</t>
  </si>
  <si>
    <t>10025-91-9</t>
  </si>
  <si>
    <t>antimony trichloride</t>
  </si>
  <si>
    <t>10026-03-6</t>
  </si>
  <si>
    <t>selenium tetrachloride</t>
  </si>
  <si>
    <t>10026-04-7</t>
  </si>
  <si>
    <t>silicon tetrachloride</t>
  </si>
  <si>
    <t>10026-07-0</t>
  </si>
  <si>
    <t>tellurium tetrachloride</t>
  </si>
  <si>
    <t>100277-62-1</t>
  </si>
  <si>
    <t>CV 5975</t>
  </si>
  <si>
    <t>10028-14-5</t>
  </si>
  <si>
    <t>Nobelium</t>
  </si>
  <si>
    <t>10028-15-6</t>
  </si>
  <si>
    <t>Ozone</t>
  </si>
  <si>
    <t>10028-17-8</t>
  </si>
  <si>
    <t>Tritium</t>
  </si>
  <si>
    <t>10028-22-5</t>
  </si>
  <si>
    <t>ferric sulfate</t>
  </si>
  <si>
    <t>100286-91-7</t>
  </si>
  <si>
    <t>MO 113</t>
  </si>
  <si>
    <t>100291-80-3</t>
  </si>
  <si>
    <t>angiotensin II (2-7)</t>
  </si>
  <si>
    <t>100291-86-9</t>
  </si>
  <si>
    <t>apiopaeonoside</t>
  </si>
  <si>
    <t>100295-81-6</t>
  </si>
  <si>
    <t>chlorovulone I</t>
  </si>
  <si>
    <t>100296-21-7</t>
  </si>
  <si>
    <t>biphenomycin A</t>
  </si>
  <si>
    <t>1003-03-8</t>
  </si>
  <si>
    <t>cyclopentylamine</t>
  </si>
  <si>
    <t>1003-07-2</t>
  </si>
  <si>
    <t>3-isothiazolone</t>
  </si>
  <si>
    <t>1003-10-7</t>
  </si>
  <si>
    <t>gamma-thiobutyrolactone</t>
  </si>
  <si>
    <t>1003-29-8</t>
  </si>
  <si>
    <t>pyrrole-2-carboxaldehyde</t>
  </si>
  <si>
    <t>1003-38-9</t>
  </si>
  <si>
    <t>2,5-dimethyltetrahydrofuran</t>
  </si>
  <si>
    <t>1003-78-7</t>
  </si>
  <si>
    <t>2,4-dimethylsulfolane</t>
  </si>
  <si>
    <t>10030-90-7</t>
  </si>
  <si>
    <t>ferrous succinate</t>
  </si>
  <si>
    <t>100304-55-0</t>
  </si>
  <si>
    <t>LHRH, Phe(2)-N-epsilon-(2,4)-dinitrophenol-Lys(6)-</t>
  </si>
  <si>
    <t>100304-60-7</t>
  </si>
  <si>
    <t>tyrosyl-arginyl-phenylalanyl-glycinamide</t>
  </si>
  <si>
    <t>100305-59-7</t>
  </si>
  <si>
    <t>BMY 20064</t>
  </si>
  <si>
    <t>100307-95-7</t>
  </si>
  <si>
    <t>2-aminobenzoylalanyl-glycyl-leucyl-alanyl-4-nitrobenzylamide</t>
  </si>
  <si>
    <t>100307-96-8</t>
  </si>
  <si>
    <t>7a-homo-2-norprostacyclin</t>
  </si>
  <si>
    <t>10031-22-8</t>
  </si>
  <si>
    <t>lead bromide</t>
  </si>
  <si>
    <t>10031-59-1</t>
  </si>
  <si>
    <t>thallium sulfate</t>
  </si>
  <si>
    <t>100311-07-7</t>
  </si>
  <si>
    <t>15-ketoprostaglandin I2</t>
  </si>
  <si>
    <t>100324-63-8</t>
  </si>
  <si>
    <t>25-desacetylrifabutin</t>
  </si>
  <si>
    <t>100325-51-7</t>
  </si>
  <si>
    <t>CP 67015</t>
  </si>
  <si>
    <t>100330-91-4</t>
  </si>
  <si>
    <t>quinazopyrine</t>
  </si>
  <si>
    <t>100332-17-0</t>
  </si>
  <si>
    <t>FG 7080</t>
  </si>
  <si>
    <t>100333-37-7</t>
  </si>
  <si>
    <t>9,10-dihydro-9,10-dihydroxybenzo(j)fluoranthene</t>
  </si>
  <si>
    <t>100333-39-9</t>
  </si>
  <si>
    <t>N-(4-hydroxyphenethyl)cotinine carboxamide</t>
  </si>
  <si>
    <t>100333-50-4</t>
  </si>
  <si>
    <t>rodilemid</t>
  </si>
  <si>
    <t>100334-47-2</t>
  </si>
  <si>
    <t>leucinostatin D</t>
  </si>
  <si>
    <t>10034-25-0</t>
  </si>
  <si>
    <t>bromoacetylcarnitine</t>
  </si>
  <si>
    <t>10034-77-2</t>
  </si>
  <si>
    <t>dicalcium silicate</t>
  </si>
  <si>
    <t>10034-81-8</t>
  </si>
  <si>
    <t>magnesium perchlorate</t>
  </si>
  <si>
    <t>10034-85-2</t>
  </si>
  <si>
    <t>hydroiodic acid</t>
  </si>
  <si>
    <t>100343-04-2</t>
  </si>
  <si>
    <t>5-acetamido-3,5,7,9-tetradeoxy-7-(3-hydroxybutyramido)nonulosonic acid</t>
  </si>
  <si>
    <t>100343-09-7</t>
  </si>
  <si>
    <t>3'-deoxy-3'-fluorokanamycin A</t>
  </si>
  <si>
    <t>100343-10-0</t>
  </si>
  <si>
    <t>3'-deoxy-3'-fluorokanamycin B</t>
  </si>
  <si>
    <t>100343-98-4</t>
  </si>
  <si>
    <t>7-diethylaminocoumarin-3-carbohydrazide</t>
  </si>
  <si>
    <t>100349-06-2</t>
  </si>
  <si>
    <t>7-O-(2,3,5-trideoxy-3-C-formylpentafuranosyl)adriamycinone</t>
  </si>
  <si>
    <t>10035-10-6</t>
  </si>
  <si>
    <t>Hydrobromic Acid</t>
  </si>
  <si>
    <t>10035-27-5</t>
  </si>
  <si>
    <t>alpha-guaiaconic acid</t>
  </si>
  <si>
    <t>100357-67-3</t>
  </si>
  <si>
    <t>FR 900462</t>
  </si>
  <si>
    <t>100363-94-8</t>
  </si>
  <si>
    <t>5,7,2'-trihydroxy-3,6,8,4',5'-pentamethoxyflavone</t>
  </si>
  <si>
    <t>100365-92-2</t>
  </si>
  <si>
    <t>1012-S-acetamide adipic hydrazide Sepharose 4B</t>
  </si>
  <si>
    <t>100365-93-3</t>
  </si>
  <si>
    <t>CGS 5677</t>
  </si>
  <si>
    <t>100365-94-4</t>
  </si>
  <si>
    <t>disialosylneolactotetraosylceramide</t>
  </si>
  <si>
    <t>100376-62-3</t>
  </si>
  <si>
    <t>2-amino-2-(4-chlorophenyl)ethanesulfonic acid</t>
  </si>
  <si>
    <t>10038-98-9</t>
  </si>
  <si>
    <t>germanium chloride</t>
  </si>
  <si>
    <t>1004-00-8</t>
  </si>
  <si>
    <t>2-amino-4-chlorobenzenethiol</t>
  </si>
  <si>
    <t>1004-21-3</t>
  </si>
  <si>
    <t>2-(2-oxo-4-imidazolin-4-yl)ethylamine</t>
  </si>
  <si>
    <t>1004-38-2</t>
  </si>
  <si>
    <t>2,4,6-triaminopyrimidine</t>
  </si>
  <si>
    <t>1004-75-7</t>
  </si>
  <si>
    <t>6-hydroxy-2,4,5-triaminopyrimidine</t>
  </si>
  <si>
    <t>1004-76-8</t>
  </si>
  <si>
    <t>4,5-diamino-2-thiouracil</t>
  </si>
  <si>
    <t>10040-45-6</t>
  </si>
  <si>
    <t>picosulfate sodium</t>
  </si>
  <si>
    <t>10041-06-2</t>
  </si>
  <si>
    <t>Ro 22-3581</t>
  </si>
  <si>
    <t>10041-19-7</t>
  </si>
  <si>
    <t>Dioctyl Sulfosuccinic Acid</t>
  </si>
  <si>
    <t>100414-80-0</t>
  </si>
  <si>
    <t>dan shen spiroketal lactone</t>
  </si>
  <si>
    <t>100415-25-6</t>
  </si>
  <si>
    <t>sorangicin A</t>
  </si>
  <si>
    <t>10042-76-9</t>
  </si>
  <si>
    <t>strontium nitrate</t>
  </si>
  <si>
    <t>10042-88-3</t>
  </si>
  <si>
    <t>terbium chloride</t>
  </si>
  <si>
    <t>100427-26-7</t>
  </si>
  <si>
    <t>lercanidipine</t>
  </si>
  <si>
    <t>10043-01-3</t>
  </si>
  <si>
    <t>aluminum sulfate</t>
  </si>
  <si>
    <t>10043-52-4</t>
  </si>
  <si>
    <t>Calcium Chloride</t>
  </si>
  <si>
    <t>10043-92-2</t>
  </si>
  <si>
    <t>Radon</t>
  </si>
  <si>
    <t>100432-06-2</t>
  </si>
  <si>
    <t>(1-amino-2-propenyl)phosphonic acid</t>
  </si>
  <si>
    <t>100438-36-6</t>
  </si>
  <si>
    <t>nickel-chromium-molybdenum alloy</t>
  </si>
  <si>
    <t>100438-92-4</t>
  </si>
  <si>
    <t>heme arginate</t>
  </si>
  <si>
    <t>100440-25-3</t>
  </si>
  <si>
    <t>terpentecin</t>
  </si>
  <si>
    <t>100442-96-4</t>
  </si>
  <si>
    <t>vasopressin, Gly-Lys-Arg-8-Lys-</t>
  </si>
  <si>
    <t>100443-43-4</t>
  </si>
  <si>
    <t>4-heptylumbelliferyl-beta-glucoside</t>
  </si>
  <si>
    <t>100443-44-5</t>
  </si>
  <si>
    <t>4-nonylumbelliferyl glucoside</t>
  </si>
  <si>
    <t>100448-10-0</t>
  </si>
  <si>
    <t>1,3,4,5,6,11a-hexahydro-2-methyl-2H-3,6a-methanobenzofuro(2,3-c)azocin-10-ol</t>
  </si>
  <si>
    <t>100449-07-8</t>
  </si>
  <si>
    <t>5,6-dihydroxy-1-(2-imidazolinyl)tetralin</t>
  </si>
  <si>
    <t>10045-86-0</t>
  </si>
  <si>
    <t>ferric phosphate</t>
  </si>
  <si>
    <t>100458-99-9</t>
  </si>
  <si>
    <t>S 5984</t>
  </si>
  <si>
    <t>100462-32-6</t>
  </si>
  <si>
    <t>pyroglutamylalanine amide</t>
  </si>
  <si>
    <t>100469-14-5</t>
  </si>
  <si>
    <t>insulin, Ala(B0)-</t>
  </si>
  <si>
    <t>100469-24-7</t>
  </si>
  <si>
    <t>BM 15501</t>
  </si>
  <si>
    <t>100469-46-3</t>
  </si>
  <si>
    <t>methyl-2-butylmercapto-4-catechol</t>
  </si>
  <si>
    <t>100469-53-2</t>
  </si>
  <si>
    <t>iodaminox</t>
  </si>
  <si>
    <t>100469-84-9</t>
  </si>
  <si>
    <t>prepro-thyrotropin-releasing hormone</t>
  </si>
  <si>
    <t>10047-08-2</t>
  </si>
  <si>
    <t>lofenal</t>
  </si>
  <si>
    <t>100471-46-3</t>
  </si>
  <si>
    <t>alginic acid, nitrofurazone drug combination</t>
  </si>
  <si>
    <t>100477-88-1</t>
  </si>
  <si>
    <t>entadamide A</t>
  </si>
  <si>
    <t>10048-13-2</t>
  </si>
  <si>
    <t>Sterigmatocystin</t>
  </si>
  <si>
    <t>10048-74-5</t>
  </si>
  <si>
    <t>furacrylan</t>
  </si>
  <si>
    <t>100480-17-9</t>
  </si>
  <si>
    <t>5-hydroxy-4,6,7-trimethyl-2-propyl-1,3-benzoxathiazole</t>
  </si>
  <si>
    <t>100480-81-7</t>
  </si>
  <si>
    <t>3-(5-hydroxy-4,6,7-trimethyl-1,3-benzoxathiazol-2-yl)propanol</t>
  </si>
  <si>
    <t>100488-87-7</t>
  </si>
  <si>
    <t>CV 6209</t>
  </si>
  <si>
    <t>10049-01-1</t>
  </si>
  <si>
    <t>bismuth phosphate</t>
  </si>
  <si>
    <t>10049-04-4</t>
  </si>
  <si>
    <t>chlorine dioxide</t>
  </si>
  <si>
    <t>10049-05-5</t>
  </si>
  <si>
    <t>chromous chloride</t>
  </si>
  <si>
    <t>10049-08-8</t>
  </si>
  <si>
    <t>ruthenium chloride</t>
  </si>
  <si>
    <t>10049-14-6</t>
  </si>
  <si>
    <t>uranium tetrafluoride</t>
  </si>
  <si>
    <t>10049-23-7</t>
  </si>
  <si>
    <t>tellurous acid</t>
  </si>
  <si>
    <t>100496-04-6</t>
  </si>
  <si>
    <t>1,24,25-trihydroxyergocalciferol</t>
  </si>
  <si>
    <t>100496-46-6</t>
  </si>
  <si>
    <t>MDL 72638</t>
  </si>
  <si>
    <t>1005-93-2</t>
  </si>
  <si>
    <t>4-ethyl-1-phospha-2,6,7 trioxabicyclo(2.2.2)octane-1-oxide</t>
  </si>
  <si>
    <t>100508-26-7</t>
  </si>
  <si>
    <t>KS 5-2</t>
  </si>
  <si>
    <t>100510-33-6</t>
  </si>
  <si>
    <t>adibendan</t>
  </si>
  <si>
    <t>100511-49-7</t>
  </si>
  <si>
    <t>N 30</t>
  </si>
  <si>
    <t>100513-78-8</t>
  </si>
  <si>
    <t>5-hydroxytryptamine-4,7-dione</t>
  </si>
  <si>
    <t>100513-95-9</t>
  </si>
  <si>
    <t>4-(phenylthio)-4-androstene-3,17,dione</t>
  </si>
  <si>
    <t>100515-08-0</t>
  </si>
  <si>
    <t>O(4)-isopropylthymidine 5'-phosphate</t>
  </si>
  <si>
    <t>10052-67-2</t>
  </si>
  <si>
    <t>glumitocin</t>
  </si>
  <si>
    <t>100551-58-4</t>
  </si>
  <si>
    <t>3',4'-hexestrol quinone</t>
  </si>
  <si>
    <t>100551-77-7</t>
  </si>
  <si>
    <t>1-(bis(4-fluorophenyl)methyl)-4-(3-(4'-hydroxyphenyl)-2-propenyl)piperazine</t>
  </si>
  <si>
    <t>100557-04-8</t>
  </si>
  <si>
    <t>AR 12463</t>
  </si>
  <si>
    <t>100557-06-0</t>
  </si>
  <si>
    <t>AR 12456</t>
  </si>
  <si>
    <t>100557-07-1</t>
  </si>
  <si>
    <t>AR 12465</t>
  </si>
  <si>
    <t>100566-82-3</t>
  </si>
  <si>
    <t>N(gamma)-(octyl)glutaminyl-uracil polyoxin C</t>
  </si>
  <si>
    <t>100566-83-4</t>
  </si>
  <si>
    <t>N-epsilon-(octanoyl)lysyl-uracil polyoxin C</t>
  </si>
  <si>
    <t>100567-88-2</t>
  </si>
  <si>
    <t>JL 14839</t>
  </si>
  <si>
    <t>100572-96-1</t>
  </si>
  <si>
    <t>porphycene</t>
  </si>
  <si>
    <t>10058-23-8</t>
  </si>
  <si>
    <t>potassium peroxymonosulfuric acid</t>
  </si>
  <si>
    <t>10058-41-0</t>
  </si>
  <si>
    <t>iosefamate meglumine</t>
  </si>
  <si>
    <t>10058-44-3</t>
  </si>
  <si>
    <t>ferric pyrophosphate</t>
  </si>
  <si>
    <t>10058-66-9</t>
  </si>
  <si>
    <t>tubercidin 5'-triphosphate</t>
  </si>
  <si>
    <t>10059-97-9</t>
  </si>
  <si>
    <t>alpha, alpha'-bis(3-(N,N-diethylcarbamoyl)piperidino)-4-xylene</t>
  </si>
  <si>
    <t>100593-23-5</t>
  </si>
  <si>
    <t>1-nitro-8-nitrosopyrene</t>
  </si>
  <si>
    <t>100595-07-1</t>
  </si>
  <si>
    <t>3-bromomethyl-6,7-dimethoxy-1-methyl-2(1H)-quinoxalinone</t>
  </si>
  <si>
    <t>1006-23-1</t>
  </si>
  <si>
    <t>5-nitroso-2,4,6-triaminopyrimidine</t>
  </si>
  <si>
    <t>10061-10-6</t>
  </si>
  <si>
    <t>adenylyl-(2'-5')-uridine</t>
  </si>
  <si>
    <t>10061-64-0</t>
  </si>
  <si>
    <t>N-Acetylcysteinamide</t>
  </si>
  <si>
    <t>100630-09-9</t>
  </si>
  <si>
    <t>nivadensin</t>
  </si>
  <si>
    <t>100630-79-3</t>
  </si>
  <si>
    <t>crisamicin C</t>
  </si>
  <si>
    <t>100631-16-1</t>
  </si>
  <si>
    <t>dolichol monophosphate glucosamine</t>
  </si>
  <si>
    <t>100632-37-9</t>
  </si>
  <si>
    <t>PD 118576</t>
  </si>
  <si>
    <t>100634-16-0</t>
  </si>
  <si>
    <t>abierixin</t>
  </si>
  <si>
    <t>100634-18-2</t>
  </si>
  <si>
    <t>1,23,25,26-tetrahydroxyvitamin D3</t>
  </si>
  <si>
    <t>100634-21-7</t>
  </si>
  <si>
    <t>8-azidoadenosine diphosphate glucose</t>
  </si>
  <si>
    <t>100642-98-6</t>
  </si>
  <si>
    <t>tert-butoxycarbonylleucyl-leucyl-leucyl-leucyl-aminoisobutyryl-leucyl-leucyl-leucyl-leucine benzyl ester</t>
  </si>
  <si>
    <t>100644-00-6</t>
  </si>
  <si>
    <t>LY 186126</t>
  </si>
  <si>
    <t>100645-45-2</t>
  </si>
  <si>
    <t>4-nitrophenylgalactofuranoside</t>
  </si>
  <si>
    <t>100647-95-8</t>
  </si>
  <si>
    <t>selenazofurin 5'-triphosphate</t>
  </si>
  <si>
    <t>100648-98-4</t>
  </si>
  <si>
    <t>4-O-(2',6'-dideoxyhexopyranosyl)-1,2,3,4-tetrahydro-2,4,5,12-tetrahydroxy-2-hydroxymethyl-6,11-naphthacenedione</t>
  </si>
  <si>
    <t>100649-20-5</t>
  </si>
  <si>
    <t>1,2-epoxyestrenolone</t>
  </si>
  <si>
    <t>10065-72-2</t>
  </si>
  <si>
    <t>alanine methyl ester</t>
  </si>
  <si>
    <t>100650-00-8</t>
  </si>
  <si>
    <t>stilbenemide</t>
  </si>
  <si>
    <t>10066-90-7</t>
  </si>
  <si>
    <t>acetaminophen sulfate ester</t>
  </si>
  <si>
    <t>100662-00-8</t>
  </si>
  <si>
    <t>trienomycin C</t>
  </si>
  <si>
    <t>100662-01-9</t>
  </si>
  <si>
    <t>trienomycin B</t>
  </si>
  <si>
    <t>100665-30-3</t>
  </si>
  <si>
    <t>bipolaroxin</t>
  </si>
  <si>
    <t>100665-40-5</t>
  </si>
  <si>
    <t>ganoderenic acid A</t>
  </si>
  <si>
    <t>100667-78-5</t>
  </si>
  <si>
    <t>amarouciaxanthin A</t>
  </si>
  <si>
    <t>100682-44-8</t>
  </si>
  <si>
    <t>9-((2-methyl-4-methylene-5-oxotetrahydrofuran-2-yl)methyl)hypoxanthine</t>
  </si>
  <si>
    <t>100692-38-4</t>
  </si>
  <si>
    <t>2-aza-2,3-dihydrosqualene N-oxide</t>
  </si>
  <si>
    <t>1007-22-3</t>
  </si>
  <si>
    <t>bis(dimethylamino)dithiazolium</t>
  </si>
  <si>
    <t>1007-28-9</t>
  </si>
  <si>
    <t>6-deisopropylatrazine</t>
  </si>
  <si>
    <t>100702-71-4</t>
  </si>
  <si>
    <t>17-cyano-16,17-epoxy-1,3,5(10)estratrien-3-ol</t>
  </si>
  <si>
    <t>100706-81-8</t>
  </si>
  <si>
    <t>teomorfolin</t>
  </si>
  <si>
    <t>10074-18-7</t>
  </si>
  <si>
    <t>glycineamide ribonucleotide</t>
  </si>
  <si>
    <t>100743-65-5</t>
  </si>
  <si>
    <t>4-(3,5-dibromo-2-pyridylazo)-N-ethyl-N-sulfopropylaniline</t>
  </si>
  <si>
    <t>100746-36-9</t>
  </si>
  <si>
    <t>CGS 18102A</t>
  </si>
  <si>
    <t>100748-03-6</t>
  </si>
  <si>
    <t>6-(3-picolyl)amino-2,2,5,8-tetramethylchromane</t>
  </si>
  <si>
    <t>100751-82-4</t>
  </si>
  <si>
    <t>restacorin</t>
  </si>
  <si>
    <t>100752-86-1</t>
  </si>
  <si>
    <t>isoarecolone methiodide</t>
  </si>
  <si>
    <t>100752-88-3</t>
  </si>
  <si>
    <t>isoarecolone</t>
  </si>
  <si>
    <t>100752-90-7</t>
  </si>
  <si>
    <t>5-iodoribose 1-phosphate</t>
  </si>
  <si>
    <t>100753-38-6</t>
  </si>
  <si>
    <t>methylcyanocarbamate dimer</t>
  </si>
  <si>
    <t>100754-69-6</t>
  </si>
  <si>
    <t>2-morpholinomethyl-2',3',4'-trimethoxyacrylophenone</t>
  </si>
  <si>
    <t>100757-53-7</t>
  </si>
  <si>
    <t>propylglyoxal bis(guanylhydrazone)</t>
  </si>
  <si>
    <t>100757-73-1</t>
  </si>
  <si>
    <t>phenyl-n-butylborinic acid</t>
  </si>
  <si>
    <t>100759-54-4</t>
  </si>
  <si>
    <t>6'''-O-mannopyranosyl mannosidostreptomycin</t>
  </si>
  <si>
    <t>100759-95-3</t>
  </si>
  <si>
    <t>2-deoxy-2-(3-hydroxytetradecanoyl)aminoglucose 6-phosphate</t>
  </si>
  <si>
    <t>100762-36-5</t>
  </si>
  <si>
    <t>iso TC 1</t>
  </si>
  <si>
    <t>100764-00-9</t>
  </si>
  <si>
    <t>pyrophosphohistidine</t>
  </si>
  <si>
    <t>100772-18-7</t>
  </si>
  <si>
    <t>3-hydroxy-19-nor-1,3,5(10)-cholatrien-24-oic acid</t>
  </si>
  <si>
    <t>100783-34-4</t>
  </si>
  <si>
    <t>7-(diphenylmethylene)bicyclo(2.2.1)heptan-2-ol</t>
  </si>
  <si>
    <t>100787-31-3</t>
  </si>
  <si>
    <t>polylactosamine</t>
  </si>
  <si>
    <t>1008-35-1</t>
  </si>
  <si>
    <t>tetrahydropterin</t>
  </si>
  <si>
    <t>1008-88-4</t>
  </si>
  <si>
    <t>3-phenylpyridine</t>
  </si>
  <si>
    <t>1008-89-5</t>
  </si>
  <si>
    <t>2-phenylpyridine</t>
  </si>
  <si>
    <t>100811-54-9</t>
  </si>
  <si>
    <t>desferricoprogen</t>
  </si>
  <si>
    <t>100817-30-9</t>
  </si>
  <si>
    <t>6-O-(maltosyl)cyclomaltohexaose</t>
  </si>
  <si>
    <t>100821-69-0</t>
  </si>
  <si>
    <t>3-O-methyl-2-(((methylnitrosoamino)carbonyl)amino)glucopyranose</t>
  </si>
  <si>
    <t>100822-55-7</t>
  </si>
  <si>
    <t>Wy 46300</t>
  </si>
  <si>
    <t>100822-63-7</t>
  </si>
  <si>
    <t>Wy 46531</t>
  </si>
  <si>
    <t>100827-28-9</t>
  </si>
  <si>
    <t>erbstatin</t>
  </si>
  <si>
    <t>100828-16-8</t>
  </si>
  <si>
    <t>3-(2-carboxypiperazin-4-yl)propyl-1-phosphonic acid</t>
  </si>
  <si>
    <t>100839-37-0</t>
  </si>
  <si>
    <t>dipyrenylcystine N-hydroxysulfosuccinimidyl monoester</t>
  </si>
  <si>
    <t>100844-62-0</t>
  </si>
  <si>
    <t>biotinyl-adenoside diphosphate</t>
  </si>
  <si>
    <t>100845-83-8</t>
  </si>
  <si>
    <t>SQ 28603</t>
  </si>
  <si>
    <t>100849-95-4</t>
  </si>
  <si>
    <t>2,3-dihydro-6-(2,5-dimethoxyphenyl)imidazo(2,1-b)thiazole</t>
  </si>
  <si>
    <t>100850-30-4</t>
  </si>
  <si>
    <t>ethyl iopanoate</t>
  </si>
  <si>
    <t>100857-42-9</t>
  </si>
  <si>
    <t>uzarigenin-glucoside-canaroside</t>
  </si>
  <si>
    <t>100858-16-0</t>
  </si>
  <si>
    <t>1,3-dihexadecanoyl-2-(2-amino-3-(3,4-dihydroxyphenyl)propanoyl)propane-1,2,3-triol</t>
  </si>
  <si>
    <t>10086-45-0</t>
  </si>
  <si>
    <t>Calcium Pyrophosphate</t>
  </si>
  <si>
    <t>10087-89-5</t>
  </si>
  <si>
    <t>acetylenic carbamate</t>
  </si>
  <si>
    <t>10088-45-6</t>
  </si>
  <si>
    <t>methyl phenylphosphonate</t>
  </si>
  <si>
    <t>10088-98-9</t>
  </si>
  <si>
    <t>versicolorins</t>
  </si>
  <si>
    <t>100884-13-7</t>
  </si>
  <si>
    <t>1,1-dimethylallyl caffeic acid ester</t>
  </si>
  <si>
    <t>10089-99-3</t>
  </si>
  <si>
    <t>3-azapapaverine</t>
  </si>
  <si>
    <t>100890-94-6</t>
  </si>
  <si>
    <t>8-amino-9-benzylguanine</t>
  </si>
  <si>
    <t>100891-41-6</t>
  </si>
  <si>
    <t>Ro 14-9578</t>
  </si>
  <si>
    <t>100896-35-3</t>
  </si>
  <si>
    <t>8-hydroperoxyeicosatetraenoic acid</t>
  </si>
  <si>
    <t>100897-87-8</t>
  </si>
  <si>
    <t>triptotriterpenic acid A</t>
  </si>
  <si>
    <t>100899-17-0</t>
  </si>
  <si>
    <t>5,5-bis(2-pyridyl)-2-thiohydantoin</t>
  </si>
  <si>
    <t>10090-05-8</t>
  </si>
  <si>
    <t>trimethylsilylmethanesulfonate</t>
  </si>
  <si>
    <t>10090-61-6</t>
  </si>
  <si>
    <t>U-22,410A</t>
  </si>
  <si>
    <t>100900-23-0</t>
  </si>
  <si>
    <t>cholecystokinin (10-20)</t>
  </si>
  <si>
    <t>100905-89-3</t>
  </si>
  <si>
    <t>panamycin 607</t>
  </si>
  <si>
    <t>10091-70-0</t>
  </si>
  <si>
    <t>protokosin</t>
  </si>
  <si>
    <t>100914-36-1</t>
  </si>
  <si>
    <t>3',6-dinitroflavone</t>
  </si>
  <si>
    <t>100919-15-1</t>
  </si>
  <si>
    <t>beta-1,4-mannan</t>
  </si>
  <si>
    <t>10092-88-3</t>
  </si>
  <si>
    <t>gluconate 6-sulfate</t>
  </si>
  <si>
    <t>100924-68-3</t>
  </si>
  <si>
    <t>2-((2-dimethylaminobenzyl)sulfinyl)benzimidazole</t>
  </si>
  <si>
    <t>100927-13-7</t>
  </si>
  <si>
    <t>idaverine</t>
  </si>
  <si>
    <t>100927-97-7</t>
  </si>
  <si>
    <t>2-naphthoxyacetic acid ethylene monoamide</t>
  </si>
  <si>
    <t>100929-53-1</t>
  </si>
  <si>
    <t>Enkephalin, Ala(2)-MePhe(4)-Gly(5)-</t>
  </si>
  <si>
    <t>10093-74-0</t>
  </si>
  <si>
    <t>SQ 10624</t>
  </si>
  <si>
    <t>100937-53-9</t>
  </si>
  <si>
    <t>1,4-dideoxy-1,4-iminoarabinitol</t>
  </si>
  <si>
    <t>100940-65-6</t>
  </si>
  <si>
    <t>sandramycin</t>
  </si>
  <si>
    <t>10095-06-4</t>
  </si>
  <si>
    <t>mebikar</t>
  </si>
  <si>
    <t>10095-76-8</t>
  </si>
  <si>
    <t>vinyl glucopyranoside</t>
  </si>
  <si>
    <t>100965-46-6</t>
  </si>
  <si>
    <t>N,N-dichlorophenytoin</t>
  </si>
  <si>
    <t>10097-16-2</t>
  </si>
  <si>
    <t>diethyl-4,4'-methylenebis(N-phenylcarbamate)</t>
  </si>
  <si>
    <t>10097-28-6</t>
  </si>
  <si>
    <t>silicon monoxide</t>
  </si>
  <si>
    <t>10097-84-4</t>
  </si>
  <si>
    <t>tetrahydropalmatine</t>
  </si>
  <si>
    <t>10097-93-5</t>
  </si>
  <si>
    <t>selenophene-6</t>
  </si>
  <si>
    <t>100981-43-9</t>
  </si>
  <si>
    <t>ebrotidine</t>
  </si>
  <si>
    <t>100986-85-4</t>
  </si>
  <si>
    <t>Levofloxacin</t>
  </si>
  <si>
    <t>10099-58-8</t>
  </si>
  <si>
    <t>lanthanum chloride</t>
  </si>
  <si>
    <t>10099-59-9</t>
  </si>
  <si>
    <t>lanthanide nitrate</t>
  </si>
  <si>
    <t>10099-60-2</t>
  </si>
  <si>
    <t>lanthanum sulfate</t>
  </si>
  <si>
    <t>100991-94-4</t>
  </si>
  <si>
    <t>asparaginyl-N-acetylgalactosamine</t>
  </si>
  <si>
    <t>100992-40-3</t>
  </si>
  <si>
    <t>15-cyclopentyl-7-oxo-prostaglandin I2-ephedrine</t>
  </si>
  <si>
    <t>100993-68-8</t>
  </si>
  <si>
    <t>phenylketophosphamide</t>
  </si>
  <si>
    <t>100993-69-9</t>
  </si>
  <si>
    <t>phenylketoisophosphamide</t>
  </si>
  <si>
    <t>100994-43-2</t>
  </si>
  <si>
    <t>tert-Boc-valyl-(3-hydroxy-4-amino-5-(2-naphthyl)pentanoyl)-alanylisoamylamide</t>
  </si>
  <si>
    <t>100997-69-1</t>
  </si>
  <si>
    <t>N'-methyl-N(4)-aminocytidine</t>
  </si>
  <si>
    <t>100999-26-6</t>
  </si>
  <si>
    <t>CY 208-243</t>
  </si>
  <si>
    <t>101-02-0</t>
  </si>
  <si>
    <t>triphenyl phosphite</t>
  </si>
  <si>
    <t>101-05-3</t>
  </si>
  <si>
    <t>dyrene</t>
  </si>
  <si>
    <t>101-08-6</t>
  </si>
  <si>
    <t>diperodon</t>
  </si>
  <si>
    <t>101-14-4</t>
  </si>
  <si>
    <t>Methylenebis(chloroaniline)</t>
  </si>
  <si>
    <t>101-20-2</t>
  </si>
  <si>
    <t>triclocarban</t>
  </si>
  <si>
    <t>101-21-3</t>
  </si>
  <si>
    <t>Chlorpropham</t>
  </si>
  <si>
    <t>101-25-7</t>
  </si>
  <si>
    <t>dinitrosopentamethylenetetramine</t>
  </si>
  <si>
    <t>101-26-8</t>
  </si>
  <si>
    <t>Pyridostigmine Bromide</t>
  </si>
  <si>
    <t>101-27-9</t>
  </si>
  <si>
    <t>barban</t>
  </si>
  <si>
    <t>101-31-5</t>
  </si>
  <si>
    <t>Hyoscyamine</t>
  </si>
  <si>
    <t>101-38-2</t>
  </si>
  <si>
    <t>N,2,6-trichloro-4-benzoquinone imine</t>
  </si>
  <si>
    <t>101-40-6</t>
  </si>
  <si>
    <t>propylhexedrine</t>
  </si>
  <si>
    <t>101-41-7</t>
  </si>
  <si>
    <t>methyl phenylacetate</t>
  </si>
  <si>
    <t>101-42-8</t>
  </si>
  <si>
    <t>fenuron</t>
  </si>
  <si>
    <t>101-53-1</t>
  </si>
  <si>
    <t>4-benzylphenol</t>
  </si>
  <si>
    <t>101-54-2</t>
  </si>
  <si>
    <t>4-aminodiphenylamine</t>
  </si>
  <si>
    <t>101-60-0</t>
  </si>
  <si>
    <t>porphine</t>
  </si>
  <si>
    <t>101-61-1</t>
  </si>
  <si>
    <t>N,N,N',N'-tetramethyl-4,4'-methylenedianiline</t>
  </si>
  <si>
    <t>101-62-2</t>
  </si>
  <si>
    <t>phenamidine</t>
  </si>
  <si>
    <t>101-63-3</t>
  </si>
  <si>
    <t>bis(4-nitrophenyl) ether</t>
  </si>
  <si>
    <t>101-77-9</t>
  </si>
  <si>
    <t>4,4'-diaminodiphenylmethane</t>
  </si>
  <si>
    <t>101-80-4</t>
  </si>
  <si>
    <t>di-(4-aminophenyl)ether</t>
  </si>
  <si>
    <t>101-81-5</t>
  </si>
  <si>
    <t>diphenylmethane</t>
  </si>
  <si>
    <t>101-82-6</t>
  </si>
  <si>
    <t>2-benzylpyridine</t>
  </si>
  <si>
    <t>101-83-7</t>
  </si>
  <si>
    <t>dicyclohexylamine</t>
  </si>
  <si>
    <t>101-84-8</t>
  </si>
  <si>
    <t>phenyl ether</t>
  </si>
  <si>
    <t>101-85-9</t>
  </si>
  <si>
    <t>2-pentylcinnamic alcohol</t>
  </si>
  <si>
    <t>101-86-0</t>
  </si>
  <si>
    <t>hexyl cinnamic aldehyde</t>
  </si>
  <si>
    <t>101-90-6</t>
  </si>
  <si>
    <t>diglycidyl resorcinol ether</t>
  </si>
  <si>
    <t>101-99-5</t>
  </si>
  <si>
    <t>phenylurethane</t>
  </si>
  <si>
    <t>1010-60-2</t>
  </si>
  <si>
    <t>2-chloro-1,4-naphthoquinone</t>
  </si>
  <si>
    <t>1010-93-1</t>
  </si>
  <si>
    <t>2-methyl-5-nitroimidazol-1-ylacetic acid</t>
  </si>
  <si>
    <t>101001-34-7</t>
  </si>
  <si>
    <t>KB 3022</t>
  </si>
  <si>
    <t>101001-72-3</t>
  </si>
  <si>
    <t>desethyl KB 3022</t>
  </si>
  <si>
    <t>10101-50-5</t>
  </si>
  <si>
    <t>sodium permanganate</t>
  </si>
  <si>
    <t>10101-52-7</t>
  </si>
  <si>
    <t>zircon</t>
  </si>
  <si>
    <t>10102-03-1</t>
  </si>
  <si>
    <t>nitrogen pentoxide</t>
  </si>
  <si>
    <t>10102-05-3</t>
  </si>
  <si>
    <t>palladium nitrate</t>
  </si>
  <si>
    <t>10102-06-4</t>
  </si>
  <si>
    <t>Uranyl Nitrate</t>
  </si>
  <si>
    <t>10102-17-7</t>
  </si>
  <si>
    <t>sodium thiosulfate</t>
  </si>
  <si>
    <t>10102-18-8</t>
  </si>
  <si>
    <t>Sodium Selenite</t>
  </si>
  <si>
    <t>10102-20-2</t>
  </si>
  <si>
    <t>sodium tellurate(IV)</t>
  </si>
  <si>
    <t>10102-43-9</t>
  </si>
  <si>
    <t>Nitric Oxide</t>
  </si>
  <si>
    <t>10102-44-0</t>
  </si>
  <si>
    <t>Nitrogen Dioxide</t>
  </si>
  <si>
    <t>10102-45-1</t>
  </si>
  <si>
    <t>thallium nitrate</t>
  </si>
  <si>
    <t>101020-48-8</t>
  </si>
  <si>
    <t>arginyl-threonyl-prolyl-prolyl-prolyl-seryl-glycine</t>
  </si>
  <si>
    <t>101020-62-6</t>
  </si>
  <si>
    <t>2-hydroxy-1-methylthioindane</t>
  </si>
  <si>
    <t>101020-89-7</t>
  </si>
  <si>
    <t>artemisitene</t>
  </si>
  <si>
    <t>101021-02-7</t>
  </si>
  <si>
    <t>guaiacin B</t>
  </si>
  <si>
    <t>101022-73-5</t>
  </si>
  <si>
    <t>SC 39585A</t>
  </si>
  <si>
    <t>101023-71-6</t>
  </si>
  <si>
    <t>bromomonilicin</t>
  </si>
  <si>
    <t>101023-73-8</t>
  </si>
  <si>
    <t>6-(3'-methylbuten-2'-yl)isatin</t>
  </si>
  <si>
    <t>101026-47-5</t>
  </si>
  <si>
    <t>parathyroid hormone (8-34)</t>
  </si>
  <si>
    <t>101027-19-4</t>
  </si>
  <si>
    <t>Fluorad FC99</t>
  </si>
  <si>
    <t>101027-35-4</t>
  </si>
  <si>
    <t>megalomycin C</t>
  </si>
  <si>
    <t>101027-54-7</t>
  </si>
  <si>
    <t>rhodamine 800</t>
  </si>
  <si>
    <t>10103-46-5</t>
  </si>
  <si>
    <t>calcium phosphate</t>
  </si>
  <si>
    <t>10103-47-6</t>
  </si>
  <si>
    <t>chromium nitrate</t>
  </si>
  <si>
    <t>10103-89-6</t>
  </si>
  <si>
    <t>quinoxidine</t>
  </si>
  <si>
    <t>101041-95-6</t>
  </si>
  <si>
    <t>ORG 30029</t>
  </si>
  <si>
    <t>101043-35-0</t>
  </si>
  <si>
    <t>microcystin YM</t>
  </si>
  <si>
    <t>101043-65-6</t>
  </si>
  <si>
    <t>1-nitro-6-nitrosopyrene</t>
  </si>
  <si>
    <t>101046-20-2</t>
  </si>
  <si>
    <t>N-(4-(2-(6-dimethylamino)benzofuranyl)phenyl)maleimide</t>
  </si>
  <si>
    <t>101056-53-5</t>
  </si>
  <si>
    <t>HTN1 protein, human</t>
  </si>
  <si>
    <t>101063-11-0</t>
  </si>
  <si>
    <t>palustran</t>
  </si>
  <si>
    <t>101063-27-8</t>
  </si>
  <si>
    <t>tagetan</t>
  </si>
  <si>
    <t>101064-48-6</t>
  </si>
  <si>
    <t>microcystin YR</t>
  </si>
  <si>
    <t>101071-43-6</t>
  </si>
  <si>
    <t>ZK 95962</t>
  </si>
  <si>
    <t>10108-64-2</t>
  </si>
  <si>
    <t>Cadmium Chloride</t>
  </si>
  <si>
    <t>101084-70-2</t>
  </si>
  <si>
    <t>N-hydroxypyridine-4-thione</t>
  </si>
  <si>
    <t>10109-05-4</t>
  </si>
  <si>
    <t>triazolealanine</t>
  </si>
  <si>
    <t>1011-92-3</t>
  </si>
  <si>
    <t>alpha-cyanocinnamate</t>
  </si>
  <si>
    <t>1011-95-6</t>
  </si>
  <si>
    <t>diphenyltin</t>
  </si>
  <si>
    <t>10111-82-7</t>
  </si>
  <si>
    <t>tetrahydrostapelogenin</t>
  </si>
  <si>
    <t>10112-91-1</t>
  </si>
  <si>
    <t>calomel</t>
  </si>
  <si>
    <t>101141-95-1</t>
  </si>
  <si>
    <t>DOPA 4-phosphate</t>
  </si>
  <si>
    <t>101144-24-5</t>
  </si>
  <si>
    <t>6-hydroxy-methyl 1'-epiacarviosin</t>
  </si>
  <si>
    <t>101155-02-6</t>
  </si>
  <si>
    <t>9-(2-fluorobenzyl)-6-(methylamino)-9H-purine</t>
  </si>
  <si>
    <t>101156-09-6</t>
  </si>
  <si>
    <t>chromooxymycin</t>
  </si>
  <si>
    <t>10116-22-0</t>
  </si>
  <si>
    <t>demegestone</t>
  </si>
  <si>
    <t>101162-62-3</t>
  </si>
  <si>
    <t>cholecystokinin C-terminal flanking peptide</t>
  </si>
  <si>
    <t>101178-72-7</t>
  </si>
  <si>
    <t>alpha-helical corticotropin releasing hormone (3-41), Tyr(3), Pro(4), Nle(18,21)-</t>
  </si>
  <si>
    <t>101179-42-4</t>
  </si>
  <si>
    <t>1-(4'-hydroxy-2'-butenoxy)methyl-2-nitroimidazole</t>
  </si>
  <si>
    <t>10118-85-1</t>
  </si>
  <si>
    <t>alpha-dehydrobiotin</t>
  </si>
  <si>
    <t>10118-90-8</t>
  </si>
  <si>
    <t>Minocycline</t>
  </si>
  <si>
    <t>101183-99-7</t>
  </si>
  <si>
    <t>CK 2289</t>
  </si>
  <si>
    <t>101184-07-0</t>
  </si>
  <si>
    <t>CK 2130</t>
  </si>
  <si>
    <t>101184-87-6</t>
  </si>
  <si>
    <t>N-benzyl-N-(2-hydroxy-3-methacryloyloxypropyl)glycine</t>
  </si>
  <si>
    <t>101189-47-3</t>
  </si>
  <si>
    <t>CP-66,948</t>
  </si>
  <si>
    <t>10119-00-3</t>
  </si>
  <si>
    <t>1-tosylamido-2-phenylethyldiazomethylketone</t>
  </si>
  <si>
    <t>101190-61-8</t>
  </si>
  <si>
    <t>naphthoquinomycin B</t>
  </si>
  <si>
    <t>101190-62-9</t>
  </si>
  <si>
    <t>naphthoquinomycin A</t>
  </si>
  <si>
    <t>101191-83-7</t>
  </si>
  <si>
    <t>laidlomycin phenylcarbamate</t>
  </si>
  <si>
    <t>101193-40-2</t>
  </si>
  <si>
    <t>quinotolast</t>
  </si>
  <si>
    <t>1012-72-2</t>
  </si>
  <si>
    <t>1,4-di-tert-butylbenzene</t>
  </si>
  <si>
    <t>10120-31-7</t>
  </si>
  <si>
    <t>3-hydroxydesmonomethylpromazine</t>
  </si>
  <si>
    <t>10120-63-5</t>
  </si>
  <si>
    <t>chlorprothixene sulfoxide</t>
  </si>
  <si>
    <t>101204-88-0</t>
  </si>
  <si>
    <t>LK 42-82</t>
  </si>
  <si>
    <t>101205-02-1</t>
  </si>
  <si>
    <t>cycloxydim</t>
  </si>
  <si>
    <t>101205-03-2</t>
  </si>
  <si>
    <t>magnostellin C</t>
  </si>
  <si>
    <t>10121-91-2</t>
  </si>
  <si>
    <t>monodansylcadaverine</t>
  </si>
  <si>
    <t>101212-50-4</t>
  </si>
  <si>
    <t>8-aminoguanosine triphosphate</t>
  </si>
  <si>
    <t>101212-53-7</t>
  </si>
  <si>
    <t>6-N-hydroxylaminopurine deoxynucleoside triphosphate</t>
  </si>
  <si>
    <t>101212-63-9</t>
  </si>
  <si>
    <t>minigastrin, des-Trp(1)-Asp(5)-Leu(12)-</t>
  </si>
  <si>
    <t>101213-42-7</t>
  </si>
  <si>
    <t>substance P, pyridoxal-phosphate(6)-Lys(3)-</t>
  </si>
  <si>
    <t>101213-43-8</t>
  </si>
  <si>
    <t>substance P, alpha-N-Arg(1)-epsilon-N-Lys(3)-di-(pyridoxal phosphate)-</t>
  </si>
  <si>
    <t>101222-80-4</t>
  </si>
  <si>
    <t>U 71184</t>
  </si>
  <si>
    <t>101224-22-0</t>
  </si>
  <si>
    <t>buprenorphine-3-O-glucuronide</t>
  </si>
  <si>
    <t>101233-99-2</t>
  </si>
  <si>
    <t>ME 1221</t>
  </si>
  <si>
    <t>101235-34-1</t>
  </si>
  <si>
    <t>5'-oleoyl cytarabine</t>
  </si>
  <si>
    <t>101239-75-2</t>
  </si>
  <si>
    <t>sangor</t>
  </si>
  <si>
    <t>10124-36-4</t>
  </si>
  <si>
    <t>cadmium sulfate</t>
  </si>
  <si>
    <t>10124-37-5</t>
  </si>
  <si>
    <t>calcium nitrate</t>
  </si>
  <si>
    <t>10124-41-1</t>
  </si>
  <si>
    <t>calcium thiosulfate</t>
  </si>
  <si>
    <t>10124-43-3</t>
  </si>
  <si>
    <t>cobalt sulfate</t>
  </si>
  <si>
    <t>10124-48-8</t>
  </si>
  <si>
    <t>mercuric chloride, ammoniated</t>
  </si>
  <si>
    <t>10124-56-8</t>
  </si>
  <si>
    <t>sodium polymetaphosphate</t>
  </si>
  <si>
    <t>101240-15-7</t>
  </si>
  <si>
    <t>cis-Pt(II)(DDH)bis(mucobromic acid)</t>
  </si>
  <si>
    <t>101242-46-0</t>
  </si>
  <si>
    <t>6-hydroxyvinburnine</t>
  </si>
  <si>
    <t>101246-68-8</t>
  </si>
  <si>
    <t>physostigmine heptyl</t>
  </si>
  <si>
    <t>101248-32-2</t>
  </si>
  <si>
    <t>ICI M247496</t>
  </si>
  <si>
    <t>101249-72-3</t>
  </si>
  <si>
    <t>(5'-((N-triphosphoamino)methyl)adenosyl)homocysteine</t>
  </si>
  <si>
    <t>10125-76-5</t>
  </si>
  <si>
    <t>4-nitrosobiphenyl</t>
  </si>
  <si>
    <t>10126-00-8</t>
  </si>
  <si>
    <t>mitraphyllic acid</t>
  </si>
  <si>
    <t>101299-67-6</t>
  </si>
  <si>
    <t>platinum(II) pentamidine</t>
  </si>
  <si>
    <t>1013-01-0</t>
  </si>
  <si>
    <t>1,3-dimethyl-2,4-(1H,3H)-quinazolinedione</t>
  </si>
  <si>
    <t>1013-23-6</t>
  </si>
  <si>
    <t>dibenzothiophene 5-oxide</t>
  </si>
  <si>
    <t>10130-66-2</t>
  </si>
  <si>
    <t>1-(3'-nitro-2-furfurylideneamino)hydantoin</t>
  </si>
  <si>
    <t>101311-04-0</t>
  </si>
  <si>
    <t>duartin</t>
  </si>
  <si>
    <t>101312-92-9</t>
  </si>
  <si>
    <t>valnemulin</t>
  </si>
  <si>
    <t>101314-73-2</t>
  </si>
  <si>
    <t>5'-iodoacetamido-5'-deoxythymidine</t>
  </si>
  <si>
    <t>101329-50-4</t>
  </si>
  <si>
    <t>bryotoxin A</t>
  </si>
  <si>
    <t>101330-34-1</t>
  </si>
  <si>
    <t>amiloride caproate</t>
  </si>
  <si>
    <t>101330-77-2</t>
  </si>
  <si>
    <t>rhamnetin-3-O-neohesperidoside</t>
  </si>
  <si>
    <t>101337-87-5</t>
  </si>
  <si>
    <t>N-desmethylrufloxacin</t>
  </si>
  <si>
    <t>101339-26-8</t>
  </si>
  <si>
    <t>irisoquin</t>
  </si>
  <si>
    <t>10134-60-8</t>
  </si>
  <si>
    <t>flavophosphine</t>
  </si>
  <si>
    <t>101342-80-7</t>
  </si>
  <si>
    <t>PN 202-791</t>
  </si>
  <si>
    <t>101342-90-9</t>
  </si>
  <si>
    <t>azinothricin</t>
  </si>
  <si>
    <t>101342-93-2</t>
  </si>
  <si>
    <t>4-hydroxycibenzoline</t>
  </si>
  <si>
    <t>101342-94-3</t>
  </si>
  <si>
    <t>lactoquinomycin B</t>
  </si>
  <si>
    <t>101343-69-5</t>
  </si>
  <si>
    <t>ocfentanil</t>
  </si>
  <si>
    <t>101347-05-1</t>
  </si>
  <si>
    <t>JM 1596</t>
  </si>
  <si>
    <t>10135-38-3</t>
  </si>
  <si>
    <t>3,3,5,5-tetramethyl-1-pyrroline N-oxide</t>
  </si>
  <si>
    <t>101359-68-6</t>
  </si>
  <si>
    <t>actinopyrone A</t>
  </si>
  <si>
    <t>101359-69-7</t>
  </si>
  <si>
    <t>actinopyrone B</t>
  </si>
  <si>
    <t>101359-70-0</t>
  </si>
  <si>
    <t>actinopyrone C</t>
  </si>
  <si>
    <t>101359-79-9</t>
  </si>
  <si>
    <t>aponeocarzinostatin</t>
  </si>
  <si>
    <t>101359-93-7</t>
  </si>
  <si>
    <t>sialyl-fucosyl-lacto-N-norhexaosylceramide</t>
  </si>
  <si>
    <t>101363-10-4</t>
  </si>
  <si>
    <t>rufloxacin</t>
  </si>
  <si>
    <t>101365-15-5</t>
  </si>
  <si>
    <t>oxymorphone phenylhydrazone</t>
  </si>
  <si>
    <t>101365-17-7</t>
  </si>
  <si>
    <t>oxymorphone 4-nitrophenylhydrazone</t>
  </si>
  <si>
    <t>101365-44-0</t>
  </si>
  <si>
    <t>methyl isofenphos</t>
  </si>
  <si>
    <t>10137-74-3</t>
  </si>
  <si>
    <t>calcium chlorate</t>
  </si>
  <si>
    <t>101373-23-3</t>
  </si>
  <si>
    <t>16-iodo-3-methylhexadecanoic acid</t>
  </si>
  <si>
    <t>101375-70-6</t>
  </si>
  <si>
    <t>N(10)-bromoacetyl-5,8-dideazafolic acid</t>
  </si>
  <si>
    <t>101376-27-6</t>
  </si>
  <si>
    <t>3-((benzyloxy)methyl)morpholine</t>
  </si>
  <si>
    <t>10138-41-7</t>
  </si>
  <si>
    <t>erbium chloride</t>
  </si>
  <si>
    <t>10138-52-0</t>
  </si>
  <si>
    <t>gadolinium chloride</t>
  </si>
  <si>
    <t>10138-62-2</t>
  </si>
  <si>
    <t>holmium chloride</t>
  </si>
  <si>
    <t>101383-39-5</t>
  </si>
  <si>
    <t>homohalichondrin B</t>
  </si>
  <si>
    <t>101387-37-5</t>
  </si>
  <si>
    <t>6-astatomethyl-19-norcholest-5(10)-en-3-ol</t>
  </si>
  <si>
    <t>101387-98-8</t>
  </si>
  <si>
    <t>Ro 18-5364</t>
  </si>
  <si>
    <t>10139-00-1</t>
  </si>
  <si>
    <t>armentomycin</t>
  </si>
  <si>
    <t>10139-06-7</t>
  </si>
  <si>
    <t>linatine</t>
  </si>
  <si>
    <t>10139-47-6</t>
  </si>
  <si>
    <t>zinc iodide</t>
  </si>
  <si>
    <t>10139-98-7</t>
  </si>
  <si>
    <t>deptropine methobromide</t>
  </si>
  <si>
    <t>101391-05-3</t>
  </si>
  <si>
    <t>bruceanol B</t>
  </si>
  <si>
    <t>101391-06-4</t>
  </si>
  <si>
    <t>bruceanol A</t>
  </si>
  <si>
    <t>101394-50-7</t>
  </si>
  <si>
    <t>L 653150</t>
  </si>
  <si>
    <t>101395-32-8</t>
  </si>
  <si>
    <t>SK&amp;F 94461</t>
  </si>
  <si>
    <t>101395-33-9</t>
  </si>
  <si>
    <t>iodobolpyramine</t>
  </si>
  <si>
    <t>101395-77-1</t>
  </si>
  <si>
    <t>1,3-diaziridino-2,4,6-triaza-1,3,5,5-tetraaminomethyl-1,3,5-triphosphorin</t>
  </si>
  <si>
    <t>101396-04-7</t>
  </si>
  <si>
    <t>25-hydroxyvitamin D3 3-(N-(4-azido-2-nitrophenyl)glycinate)</t>
  </si>
  <si>
    <t>101396-17-2</t>
  </si>
  <si>
    <t>mannopyranosylmethyl-4-nitrophenyltriazene</t>
  </si>
  <si>
    <t>101396-42-3</t>
  </si>
  <si>
    <t>LG 30435</t>
  </si>
  <si>
    <t>1014-69-3</t>
  </si>
  <si>
    <t>semeron</t>
  </si>
  <si>
    <t>1014-70-6</t>
  </si>
  <si>
    <t>simetryn</t>
  </si>
  <si>
    <t>10140-70-2</t>
  </si>
  <si>
    <t>curvularin</t>
  </si>
  <si>
    <t>101409-94-3</t>
  </si>
  <si>
    <t>5,17-dihydroxy-5,17,19-norpregn-20-yn-3-one</t>
  </si>
  <si>
    <t>10141-00-1</t>
  </si>
  <si>
    <t>chrome alum</t>
  </si>
  <si>
    <t>10141-05-6</t>
  </si>
  <si>
    <t>cobaltous nitrate</t>
  </si>
  <si>
    <t>10141-65-8</t>
  </si>
  <si>
    <t>6-hydroxy-5,6-dihydrouridine</t>
  </si>
  <si>
    <t>101410-16-6</t>
  </si>
  <si>
    <t>5-N-acetyl-7-N-formylpseudaminic acid</t>
  </si>
  <si>
    <t>101411-53-4</t>
  </si>
  <si>
    <t>4-(2,3-dichlorophenyl)-3-(ethoxycarbonyl)-2-((2-hydroxyethoxy)methyl)-5-(methoxycarbonyl)-6-methyl-1,4-dihydropyridine</t>
  </si>
  <si>
    <t>101411-67-0</t>
  </si>
  <si>
    <t>paulomycin D</t>
  </si>
  <si>
    <t>101411-68-1</t>
  </si>
  <si>
    <t>paulomycin A2</t>
  </si>
  <si>
    <t>101411-69-2</t>
  </si>
  <si>
    <t>paulomycin E</t>
  </si>
  <si>
    <t>101412-93-5</t>
  </si>
  <si>
    <t>cyclomaltoheptaose-1-adamantanemethanol</t>
  </si>
  <si>
    <t>101412-97-9</t>
  </si>
  <si>
    <t>N-benzyloxycarbonylglycyl-proline diazomethyl ketone</t>
  </si>
  <si>
    <t>101418-63-7</t>
  </si>
  <si>
    <t>adenosine triphosphopyridoxal</t>
  </si>
  <si>
    <t>101418-64-8</t>
  </si>
  <si>
    <t>adenosine tetraphosphopyridoxal</t>
  </si>
  <si>
    <t>101418-92-2</t>
  </si>
  <si>
    <t>4-phenyl-1,3,3-trimethyl-2,3-dihydropyridinium</t>
  </si>
  <si>
    <t>10143-38-1</t>
  </si>
  <si>
    <t>dysprosium nitrate</t>
  </si>
  <si>
    <t>101455-34-9</t>
  </si>
  <si>
    <t>4-nitrophenyl-(alpha)-mannopyranoside 6-(alpha-glucopyranosyl phosphate)</t>
  </si>
  <si>
    <t>101455-35-0</t>
  </si>
  <si>
    <t>4-nitrophenyl-alpha-mannopyranoside 6-(alpha-galactopyranosyl phosphate)</t>
  </si>
  <si>
    <t>101460-36-0</t>
  </si>
  <si>
    <t>NCQ 469</t>
  </si>
  <si>
    <t>101463-69-8</t>
  </si>
  <si>
    <t>flufenoxuron</t>
  </si>
  <si>
    <t>101472-20-2</t>
  </si>
  <si>
    <t>3-methylfentanyl isothiocyanate</t>
  </si>
  <si>
    <t>101484-15-5</t>
  </si>
  <si>
    <t>conotoxin GIII</t>
  </si>
  <si>
    <t>101493-07-6</t>
  </si>
  <si>
    <t>2-(1-carboxy-2-phenylethyl)-4-phenylazophenol</t>
  </si>
  <si>
    <t>101506-83-6</t>
  </si>
  <si>
    <t>CBS 211 A</t>
  </si>
  <si>
    <t>101510-87-6</t>
  </si>
  <si>
    <t>glycyl-leucyl-leucyl-aspartyl-leucyl-lysine</t>
  </si>
  <si>
    <t>101511-34-6</t>
  </si>
  <si>
    <t>methyl 4-hydroxy-3-(3'-methyl-2'-butenyl)benzoate</t>
  </si>
  <si>
    <t>101513-21-7</t>
  </si>
  <si>
    <t>4'-amino-4-n-propylamino-2-methyldiphenylsulfone</t>
  </si>
  <si>
    <t>101515-08-6</t>
  </si>
  <si>
    <t>2'-deoxy-7-deazaguanosine triphosphate</t>
  </si>
  <si>
    <t>101515-09-7</t>
  </si>
  <si>
    <t>(4-azido-3-iodobenzyl)carazolol</t>
  </si>
  <si>
    <t>10152-76-8</t>
  </si>
  <si>
    <t>allyl methyl sulfide</t>
  </si>
  <si>
    <t>101524-04-3</t>
  </si>
  <si>
    <t>1-isonicotinyl-2-palmitoyl hydrazine</t>
  </si>
  <si>
    <t>101526-62-9</t>
  </si>
  <si>
    <t>sematilide</t>
  </si>
  <si>
    <t>101527-45-1</t>
  </si>
  <si>
    <t>alpha-monofluorothymidine</t>
  </si>
  <si>
    <t>101527-46-2</t>
  </si>
  <si>
    <t>alpha,alpha-difluorothymidine</t>
  </si>
  <si>
    <t>101531-76-4</t>
  </si>
  <si>
    <t>argipressin (5-8), (2-1')-disulfide Cys(6)-</t>
  </si>
  <si>
    <t>101544-49-4</t>
  </si>
  <si>
    <t>5-(1-hydroxy-2-aminoethyl)-1H-indole-7-carboxamide</t>
  </si>
  <si>
    <t>101554-56-7</t>
  </si>
  <si>
    <t>1-methyl-5-(methyldithio)-1H-tetrazole</t>
  </si>
  <si>
    <t>101554-61-4</t>
  </si>
  <si>
    <t>beta-casomorphin 11</t>
  </si>
  <si>
    <t>101554-76-1</t>
  </si>
  <si>
    <t>N-maleimido-6-aminocaproyl 1-hydroxy-2-nitro-4-benzenesulfonic acid ester</t>
  </si>
  <si>
    <t>101558-90-1</t>
  </si>
  <si>
    <t>1,24,26-trihydroxy-delta 22-vitamin D3</t>
  </si>
  <si>
    <t>101559-44-8</t>
  </si>
  <si>
    <t>BW 633C</t>
  </si>
  <si>
    <t>101559-99-3</t>
  </si>
  <si>
    <t>yadanzioside M</t>
  </si>
  <si>
    <t>101565-18-8</t>
  </si>
  <si>
    <t>AY 28925</t>
  </si>
  <si>
    <t>10159-46-3</t>
  </si>
  <si>
    <t>pentamethylphosphoramide</t>
  </si>
  <si>
    <t>10159-53-2</t>
  </si>
  <si>
    <t>phosphoramide mustard</t>
  </si>
  <si>
    <t>101598-54-3</t>
  </si>
  <si>
    <t>2-(2-piperidinoethyl)-1-tetralone</t>
  </si>
  <si>
    <t>1016-05-3</t>
  </si>
  <si>
    <t>dibenzothiophene-5,5-dioxide</t>
  </si>
  <si>
    <t>1016-47-3</t>
  </si>
  <si>
    <t>N-acetyltryptamine</t>
  </si>
  <si>
    <t>101613-93-8</t>
  </si>
  <si>
    <t>(2-nitroaniline-N-ethyldithio)-2-(pyridyl-5-thioureido-N'-(5-fluorescein))</t>
  </si>
  <si>
    <t>101619-11-8</t>
  </si>
  <si>
    <t>TMK 777</t>
  </si>
  <si>
    <t>10162-58-0</t>
  </si>
  <si>
    <t>7-methylguanosine-5'-monophosphate</t>
  </si>
  <si>
    <t>101621-29-8</t>
  </si>
  <si>
    <t>UK 58852</t>
  </si>
  <si>
    <t>101623-06-7</t>
  </si>
  <si>
    <t>Ro 31-0521</t>
  </si>
  <si>
    <t>101628-44-8</t>
  </si>
  <si>
    <t>2,3-epoxypropyl O-galactopyranosyl(1-6)galactopyranoside</t>
  </si>
  <si>
    <t>10163-49-2</t>
  </si>
  <si>
    <t>1 alpha-hydroxycorticosterone</t>
  </si>
  <si>
    <t>101639-68-3</t>
  </si>
  <si>
    <t>1-(4-(2-cyclopropylmethoxyethyl)phenoxy)-3-(1-(4-bromoacetamidophenyl)-2-methyl-propylamine)-2-propanol</t>
  </si>
  <si>
    <t>10164-73-5</t>
  </si>
  <si>
    <t>prostaglandin F1beta</t>
  </si>
  <si>
    <t>101641-82-1</t>
  </si>
  <si>
    <t>SC 39902</t>
  </si>
  <si>
    <t>101648-81-1</t>
  </si>
  <si>
    <t>3-aza-lipid X</t>
  </si>
  <si>
    <t>101653-96-7</t>
  </si>
  <si>
    <t>1,2-bis(heptanylcarbamoyl)glycerol 3-sulfate</t>
  </si>
  <si>
    <t>101662-30-0</t>
  </si>
  <si>
    <t>SDZ 880-431</t>
  </si>
  <si>
    <t>101686-63-9</t>
  </si>
  <si>
    <t>4-(2-(4-hydroxybenzyl)-phenoxy)-N-methylbutylamine</t>
  </si>
  <si>
    <t>101686-64-0</t>
  </si>
  <si>
    <t>4-(2-benzyl-4-hydroxy)phenoxy-N-methylbutylamine</t>
  </si>
  <si>
    <t>101689-95-6</t>
  </si>
  <si>
    <t>N,N'-dihydroxypentamidine</t>
  </si>
  <si>
    <t>10169-34-3</t>
  </si>
  <si>
    <t>mitomycin D</t>
  </si>
  <si>
    <t>101691-66-1</t>
  </si>
  <si>
    <t>U 72382</t>
  </si>
  <si>
    <t>101694-19-3</t>
  </si>
  <si>
    <t>3',4'-O-benzylidene-chartreusin</t>
  </si>
  <si>
    <t>101697-28-3</t>
  </si>
  <si>
    <t>4-tert-butyl-2,6-bis(1-hydroxy-1-(trifluoromethyl)-2,2,2-trifluoroethyl)iodobenzene</t>
  </si>
  <si>
    <t>101705-40-2</t>
  </si>
  <si>
    <t>6-(5-azido-5,6,7,8-tetrahydro-8,8-dimethyl-2-naphthalenyl)-2-naphthalenecarboxylic acid</t>
  </si>
  <si>
    <t>101705-41-3</t>
  </si>
  <si>
    <t>6-(5-azido-5,6,7,8-tetrahydro-5,8,8-trimethyl-2-naphthalenyl)-2-naphthalenecarboxylic acid</t>
  </si>
  <si>
    <t>101706-05-2</t>
  </si>
  <si>
    <t>carprofilin</t>
  </si>
  <si>
    <t>101706-33-6</t>
  </si>
  <si>
    <t>FR 900452</t>
  </si>
  <si>
    <t>101706-34-7</t>
  </si>
  <si>
    <t>dopsisamine</t>
  </si>
  <si>
    <t>101706-66-5</t>
  </si>
  <si>
    <t>CGP 17520</t>
  </si>
  <si>
    <t>101706-70-1</t>
  </si>
  <si>
    <t>Coe Alginate</t>
  </si>
  <si>
    <t>101708-64-9</t>
  </si>
  <si>
    <t>PD 116152</t>
  </si>
  <si>
    <t>10172-82-4</t>
  </si>
  <si>
    <t>acetylhomocholine</t>
  </si>
  <si>
    <t>10175-24-3</t>
  </si>
  <si>
    <t>bis(beta-carboxyethyl)tin dichloride</t>
  </si>
  <si>
    <t>101751-95-5</t>
  </si>
  <si>
    <t>1-(diethylaminopropyl)-4-phenylpiperazine</t>
  </si>
  <si>
    <t>101753-64-4</t>
  </si>
  <si>
    <t>hirudin HV1</t>
  </si>
  <si>
    <t>10176-66-6</t>
  </si>
  <si>
    <t>nevadensin</t>
  </si>
  <si>
    <t>101760-45-6</t>
  </si>
  <si>
    <t>N(10)-propargylfolic acid</t>
  </si>
  <si>
    <t>101760-83-2</t>
  </si>
  <si>
    <t>6-azidoriboflavin</t>
  </si>
  <si>
    <t>101760-85-4</t>
  </si>
  <si>
    <t>6-azido-FAD</t>
  </si>
  <si>
    <t>101760-87-6</t>
  </si>
  <si>
    <t>6-thiocyanato-FAD</t>
  </si>
  <si>
    <t>101760-88-7</t>
  </si>
  <si>
    <t>6-mercaptoriboflavin</t>
  </si>
  <si>
    <t>101760-90-1</t>
  </si>
  <si>
    <t>6-mercapto-FAD</t>
  </si>
  <si>
    <t>101765-35-9</t>
  </si>
  <si>
    <t>6,6-ethylene-15,16-methylene-3-oxo-17-pregn-4-ene-2,17-carbolactone</t>
  </si>
  <si>
    <t>101769-91-9</t>
  </si>
  <si>
    <t>heptosyl-2-keto-3-deoxyoctonate</t>
  </si>
  <si>
    <t>101770-15-4</t>
  </si>
  <si>
    <t>phenylacetylcysteinylvaline</t>
  </si>
  <si>
    <t>101787-58-0</t>
  </si>
  <si>
    <t>2,3-dibenzylbutane-1,4-diol</t>
  </si>
  <si>
    <t>1018-71-9</t>
  </si>
  <si>
    <t>Pyrrolnitrin</t>
  </si>
  <si>
    <t>10180-86-6</t>
  </si>
  <si>
    <t>angustibalin</t>
  </si>
  <si>
    <t>10180-88-8</t>
  </si>
  <si>
    <t>hydroxyachillin</t>
  </si>
  <si>
    <t>101802-09-9</t>
  </si>
  <si>
    <t>enomelanin</t>
  </si>
  <si>
    <t>101817-45-2</t>
  </si>
  <si>
    <t>N-((9-acridinyl)-4-aminobutanoyl-tyrosyl-lysyl-lysyl-glycyl)-N'-(9-acridinyl)-1,3-diaminopropane</t>
  </si>
  <si>
    <t>10182-48-6</t>
  </si>
  <si>
    <t>3,4-dihydroxypyridine</t>
  </si>
  <si>
    <t>10182-84-0</t>
  </si>
  <si>
    <t>diphenyliodonium</t>
  </si>
  <si>
    <t>10182-91-9</t>
  </si>
  <si>
    <t>dodecyltrimethylammonium</t>
  </si>
  <si>
    <t>10182-92-0</t>
  </si>
  <si>
    <t>tetradecyltrimethylammonium</t>
  </si>
  <si>
    <t>101820-46-6</t>
  </si>
  <si>
    <t>REV 5975</t>
  </si>
  <si>
    <t>101828-21-1</t>
  </si>
  <si>
    <t>butenafine</t>
  </si>
  <si>
    <t>10183-93-4</t>
  </si>
  <si>
    <t>chromomycinone</t>
  </si>
  <si>
    <t>101831-07-6</t>
  </si>
  <si>
    <t>cholecystokinin 21</t>
  </si>
  <si>
    <t>101831-36-1</t>
  </si>
  <si>
    <t>clazuril</t>
  </si>
  <si>
    <t>101839-44-5</t>
  </si>
  <si>
    <t>ganglioside GD1alpha</t>
  </si>
  <si>
    <t>101839-71-8</t>
  </si>
  <si>
    <t>Dettox</t>
  </si>
  <si>
    <t>101839-93-4</t>
  </si>
  <si>
    <t>Occlusin</t>
  </si>
  <si>
    <t>101842-61-9</t>
  </si>
  <si>
    <t>hydroxyethyl methacrylate-methacrylic acid-ethyl methacrylate copolymer</t>
  </si>
  <si>
    <t>101843-83-8</t>
  </si>
  <si>
    <t>astrasieversianin XV</t>
  </si>
  <si>
    <t>101843-86-1</t>
  </si>
  <si>
    <t>astrasieversianin XI</t>
  </si>
  <si>
    <t>101843-94-1</t>
  </si>
  <si>
    <t>tributylribavirin</t>
  </si>
  <si>
    <t>101848-26-4</t>
  </si>
  <si>
    <t>sex pheromone inhibitor iAD1</t>
  </si>
  <si>
    <t>101849-76-7</t>
  </si>
  <si>
    <t>peptide II (Aplysia)</t>
  </si>
  <si>
    <t>10185-00-9</t>
  </si>
  <si>
    <t>delta(3)-chromene-3-carboxamide</t>
  </si>
  <si>
    <t>101859-58-9</t>
  </si>
  <si>
    <t>17-propynylestra-1,3,5-triene-3,17-diol dicyclopentadienyl dimolybdenum tetracarbonyl</t>
  </si>
  <si>
    <t>101859-59-0</t>
  </si>
  <si>
    <t>17-propynylestra-1,3,4(10)-triene-3,17-diol dicobalt hexacarbonyl</t>
  </si>
  <si>
    <t>1019-19-8</t>
  </si>
  <si>
    <t>ametohepazone</t>
  </si>
  <si>
    <t>101908-22-9</t>
  </si>
  <si>
    <t>ZM 189154</t>
  </si>
  <si>
    <t>10191-18-1</t>
  </si>
  <si>
    <t>BES</t>
  </si>
  <si>
    <t>10191-24-9</t>
  </si>
  <si>
    <t>3-hydroxyhexanoic acid</t>
  </si>
  <si>
    <t>10191-60-3</t>
  </si>
  <si>
    <t>dimethyl cyanocarbonimidodithioate</t>
  </si>
  <si>
    <t>101910-24-1</t>
  </si>
  <si>
    <t>alpha-pentyl-3-(2-quinolinylmethoxy)benzenemethanol</t>
  </si>
  <si>
    <t>101910-72-9</t>
  </si>
  <si>
    <t>bruceanol F</t>
  </si>
  <si>
    <t>101910-85-4</t>
  </si>
  <si>
    <t>epinine 3-O-sulfate</t>
  </si>
  <si>
    <t>101910-86-5</t>
  </si>
  <si>
    <t>epinine 4-O-sulfate</t>
  </si>
  <si>
    <t>101927-49-5</t>
  </si>
  <si>
    <t>7-bromoeudistomine D</t>
  </si>
  <si>
    <t>101932-65-4</t>
  </si>
  <si>
    <t>5-carbafructofuranose 6-phosphate</t>
  </si>
  <si>
    <t>101932-71-2</t>
  </si>
  <si>
    <t>calyculin A</t>
  </si>
  <si>
    <t>101961-60-8</t>
  </si>
  <si>
    <t>valanimycin</t>
  </si>
  <si>
    <t>101962-68-9</t>
  </si>
  <si>
    <t>proinsulin, des-(23-63)-</t>
  </si>
  <si>
    <t>101962-77-0</t>
  </si>
  <si>
    <t>agent 741</t>
  </si>
  <si>
    <t>101968-93-8</t>
  </si>
  <si>
    <t>oligophosphoglycerol-ATP</t>
  </si>
  <si>
    <t>101969-79-3</t>
  </si>
  <si>
    <t>2-chloronorepinephrine</t>
  </si>
  <si>
    <t>101973-23-3</t>
  </si>
  <si>
    <t>12-hydroperoxy-5,8,11,14,17-eicosapentaenoic acid</t>
  </si>
  <si>
    <t>101973-77-7</t>
  </si>
  <si>
    <t>esonarimod</t>
  </si>
  <si>
    <t>101975-10-4</t>
  </si>
  <si>
    <t>zardaverine</t>
  </si>
  <si>
    <t>10199-89-0</t>
  </si>
  <si>
    <t>4-Chloro-7-nitrobenzofurazan</t>
  </si>
  <si>
    <t>101990-82-3</t>
  </si>
  <si>
    <t>2,2-dicyclohexyl-5-((dimethylamino)methyl)-1,3-oxathiolane methiodide</t>
  </si>
  <si>
    <t>101994-11-0</t>
  </si>
  <si>
    <t>desamido-neuropeptide Y</t>
  </si>
  <si>
    <t>101994-23-4</t>
  </si>
  <si>
    <t>6-cyano-7-hydroxy-4,8-dimethylcoumarin</t>
  </si>
  <si>
    <t>101996-38-7</t>
  </si>
  <si>
    <t>6-chloronorepinephrine</t>
  </si>
  <si>
    <t>102-01-2</t>
  </si>
  <si>
    <t>acetoacetanilide</t>
  </si>
  <si>
    <t>102-02-3</t>
  </si>
  <si>
    <t>phenyl biguanide</t>
  </si>
  <si>
    <t>102-06-7</t>
  </si>
  <si>
    <t>diphenylguanidine</t>
  </si>
  <si>
    <t>102-08-9</t>
  </si>
  <si>
    <t>diphenylthiourea</t>
  </si>
  <si>
    <t>102-29-4</t>
  </si>
  <si>
    <t>resorcinol monoacetate</t>
  </si>
  <si>
    <t>102-32-9</t>
  </si>
  <si>
    <t>3,4-Dihydroxyphenylacetic Acid</t>
  </si>
  <si>
    <t>102-37-4</t>
  </si>
  <si>
    <t>ethyl caffeate</t>
  </si>
  <si>
    <t>102-45-4</t>
  </si>
  <si>
    <t>cyclopentamine</t>
  </si>
  <si>
    <t>102-50-1</t>
  </si>
  <si>
    <t>2-methyl-4-methoxyaniline</t>
  </si>
  <si>
    <t>102-52-3</t>
  </si>
  <si>
    <t>1,1,3,3-tetramethoxypropane</t>
  </si>
  <si>
    <t>102-54-5</t>
  </si>
  <si>
    <t>ferrocene</t>
  </si>
  <si>
    <t>102-60-3</t>
  </si>
  <si>
    <t>1,1',1'',1'''-(ethylenedinitrilo)tetra-2-propanol</t>
  </si>
  <si>
    <t>102-61-4</t>
  </si>
  <si>
    <t>pinosylvin</t>
  </si>
  <si>
    <t>102-66-9</t>
  </si>
  <si>
    <t>aspartic acid-beta-4-nitroanilide</t>
  </si>
  <si>
    <t>102-69-2</t>
  </si>
  <si>
    <t>tripropylammonium</t>
  </si>
  <si>
    <t>102-70-5</t>
  </si>
  <si>
    <t>triallylamine</t>
  </si>
  <si>
    <t>102-71-6</t>
  </si>
  <si>
    <t>triethanolamine</t>
  </si>
  <si>
    <t>102-76-1</t>
  </si>
  <si>
    <t>Triacetin</t>
  </si>
  <si>
    <t>102-77-2</t>
  </si>
  <si>
    <t>N-oxydiethylene-2-benzothiazole sulfenamide</t>
  </si>
  <si>
    <t>102-82-9</t>
  </si>
  <si>
    <t>tributylamine</t>
  </si>
  <si>
    <t>102-87-4</t>
  </si>
  <si>
    <t>tri-n-dodecylamine</t>
  </si>
  <si>
    <t>102-92-1</t>
  </si>
  <si>
    <t>cinnamoyl chloride</t>
  </si>
  <si>
    <t>102-93-2</t>
  </si>
  <si>
    <t>beta-phenylpropionamide</t>
  </si>
  <si>
    <t>102-96-5</t>
  </si>
  <si>
    <t>beta-nitrostyrene</t>
  </si>
  <si>
    <t>102-97-6</t>
  </si>
  <si>
    <t>N-isopropylbenzylamine</t>
  </si>
  <si>
    <t>102-98-7</t>
  </si>
  <si>
    <t>phenylmercury borate</t>
  </si>
  <si>
    <t>1020-31-1</t>
  </si>
  <si>
    <t>3,5-di-tert-butylcatechol</t>
  </si>
  <si>
    <t>10200-27-8</t>
  </si>
  <si>
    <t>4-methylpimelic acid</t>
  </si>
  <si>
    <t>102036-28-2</t>
  </si>
  <si>
    <t>protosappanin A</t>
  </si>
  <si>
    <t>102037-94-5</t>
  </si>
  <si>
    <t>6-(bis(2-chloroethyl)amino)-6-deoxyglucose</t>
  </si>
  <si>
    <t>102039-75-8</t>
  </si>
  <si>
    <t>3-deoxysucrose</t>
  </si>
  <si>
    <t>102039-76-9</t>
  </si>
  <si>
    <t>3-deoxy-3-fluorosucrose</t>
  </si>
  <si>
    <t>102040-03-9</t>
  </si>
  <si>
    <t>tubeimoside I</t>
  </si>
  <si>
    <t>102042-09-1</t>
  </si>
  <si>
    <t>21-hydroxyoligomycin A</t>
  </si>
  <si>
    <t>102042-12-6</t>
  </si>
  <si>
    <t>LL-F 28249lambda</t>
  </si>
  <si>
    <t>102044-28-0</t>
  </si>
  <si>
    <t>homoursodeoxycholic acid</t>
  </si>
  <si>
    <t>102047-01-8</t>
  </si>
  <si>
    <t>4-(bromomethyl)benzoylformate</t>
  </si>
  <si>
    <t>10205-57-9</t>
  </si>
  <si>
    <t>2-(4'-diethylaminophenyl)benzothiazole</t>
  </si>
  <si>
    <t>102052-95-9</t>
  </si>
  <si>
    <t>3-deazaneplanocin</t>
  </si>
  <si>
    <t>102053-40-7</t>
  </si>
  <si>
    <t>19-azidoandrost-4-ene-3,17-dione</t>
  </si>
  <si>
    <t>102059-09-6</t>
  </si>
  <si>
    <t>5-hydroxy-4-methoxypropafenone</t>
  </si>
  <si>
    <t>102059-58-5</t>
  </si>
  <si>
    <t>iodoazomycin riboside</t>
  </si>
  <si>
    <t>10206-21-0</t>
  </si>
  <si>
    <t>Cephacetrile</t>
  </si>
  <si>
    <t>10206-89-0</t>
  </si>
  <si>
    <t>EXP561</t>
  </si>
  <si>
    <t>102068-15-5</t>
  </si>
  <si>
    <t>peptide-Gly-Leu-amide</t>
  </si>
  <si>
    <t>102069-16-9</t>
  </si>
  <si>
    <t>diglycidyl-(3-(3,3-bisphosphono-3-hydroxypropylamino)-2-hydroxypropyl)urazol</t>
  </si>
  <si>
    <t>102072-98-0</t>
  </si>
  <si>
    <t>crabescein</t>
  </si>
  <si>
    <t>10208-54-5</t>
  </si>
  <si>
    <t>chamaecynone</t>
  </si>
  <si>
    <t>102087-19-4</t>
  </si>
  <si>
    <t>creation bond</t>
  </si>
  <si>
    <t>10209-67-3</t>
  </si>
  <si>
    <t>adenosine diphosphate adenosine monophosphate</t>
  </si>
  <si>
    <t>102097-78-9</t>
  </si>
  <si>
    <t>DHP 218</t>
  </si>
  <si>
    <t>1021-25-6</t>
  </si>
  <si>
    <t>spirodecanone</t>
  </si>
  <si>
    <t>10212-20-1</t>
  </si>
  <si>
    <t>2'-fluoro-2'-deoxycytidine</t>
  </si>
  <si>
    <t>10212-22-3</t>
  </si>
  <si>
    <t>araAIPy</t>
  </si>
  <si>
    <t>102121-00-6</t>
  </si>
  <si>
    <t>N 0734</t>
  </si>
  <si>
    <t>102121-60-8</t>
  </si>
  <si>
    <t>Am 580</t>
  </si>
  <si>
    <t>10213-95-3</t>
  </si>
  <si>
    <t>violamine R</t>
  </si>
  <si>
    <t>102130-27-8</t>
  </si>
  <si>
    <t>15-methyl-17-phenyl-18,19,20-trinorprostaglandin F2 alpha methyl ester</t>
  </si>
  <si>
    <t>102130-84-7</t>
  </si>
  <si>
    <t>nemadectin</t>
  </si>
  <si>
    <t>102135-82-0</t>
  </si>
  <si>
    <t>PCA 10</t>
  </si>
  <si>
    <t>102145-22-2</t>
  </si>
  <si>
    <t>2,4-dimethoxy-N,N-dimethylphenylisopropylamine</t>
  </si>
  <si>
    <t>102146-00-9</t>
  </si>
  <si>
    <t>2-methyl-6-phenyl-3,7-dihydroimidazo(1,2-a)pyrazin-3-one</t>
  </si>
  <si>
    <t>102146-01-0</t>
  </si>
  <si>
    <t>vasopressin, 9-des-Gly-(2-Phe-8-Orn)-</t>
  </si>
  <si>
    <t>102146-27-0</t>
  </si>
  <si>
    <t>hemsloside H1</t>
  </si>
  <si>
    <t>10215-33-5</t>
  </si>
  <si>
    <t>n-butoxy-1-propanol</t>
  </si>
  <si>
    <t>10215-77-7</t>
  </si>
  <si>
    <t>corticosterone-21-hemisuccinate</t>
  </si>
  <si>
    <t>10216-23-6</t>
  </si>
  <si>
    <t>sphingosine phosphorylcholine</t>
  </si>
  <si>
    <t>102185-28-4</t>
  </si>
  <si>
    <t>4-aminophenylphosphorylcholine</t>
  </si>
  <si>
    <t>102189-05-9</t>
  </si>
  <si>
    <t>Sandoz 205-501</t>
  </si>
  <si>
    <t>102191-05-9</t>
  </si>
  <si>
    <t>ONO 3708</t>
  </si>
  <si>
    <t>1022-13-5</t>
  </si>
  <si>
    <t>2-methylamino-5-chlorobenzophenone</t>
  </si>
  <si>
    <t>1022-79-3</t>
  </si>
  <si>
    <t>Bromodeoxycytidine</t>
  </si>
  <si>
    <t>10220-46-9</t>
  </si>
  <si>
    <t>octadecyl mercaptoacetate</t>
  </si>
  <si>
    <t>102200-24-8</t>
  </si>
  <si>
    <t>CGS 17867A</t>
  </si>
  <si>
    <t>102202-89-1</t>
  </si>
  <si>
    <t>alpha-(4-aminobutyryl)hypusine</t>
  </si>
  <si>
    <t>102203-15-6</t>
  </si>
  <si>
    <t>VUF 8414</t>
  </si>
  <si>
    <t>102203-22-5</t>
  </si>
  <si>
    <t>amidorphin (8-26)</t>
  </si>
  <si>
    <t>102209-75-6</t>
  </si>
  <si>
    <t>C6-(N1-methyl-1,2,3-trazolylmethylene)penem</t>
  </si>
  <si>
    <t>10222-01-2</t>
  </si>
  <si>
    <t>2,2-dibromo-3-nitrilopropionamide</t>
  </si>
  <si>
    <t>102228-99-9</t>
  </si>
  <si>
    <t>diastovaricins II</t>
  </si>
  <si>
    <t>102234-07-1</t>
  </si>
  <si>
    <t>spirohydantoin aziridine</t>
  </si>
  <si>
    <t>102250-17-9</t>
  </si>
  <si>
    <t>tetratriacontahexaenoic acid</t>
  </si>
  <si>
    <t>102251-91-2</t>
  </si>
  <si>
    <t>SC 42867</t>
  </si>
  <si>
    <t>102253-70-3</t>
  </si>
  <si>
    <t>DQ 2556</t>
  </si>
  <si>
    <t>102254-69-3</t>
  </si>
  <si>
    <t>O-(5-O-(4-coumaroyl)-alpha-arabinofuranosyl)-(1-3)-O-beta-xylopyranosyl-(1-4)-xylopyranose</t>
  </si>
  <si>
    <t>102255-04-9</t>
  </si>
  <si>
    <t>isobutyl 2,3,4-tri-O-acetyl-1-thio-beta-xylopyranoside</t>
  </si>
  <si>
    <t>102256-58-6</t>
  </si>
  <si>
    <t>gossypol formic acid</t>
  </si>
  <si>
    <t>102257-18-1</t>
  </si>
  <si>
    <t>Osmolite</t>
  </si>
  <si>
    <t>10226-54-7</t>
  </si>
  <si>
    <t>lomifylline</t>
  </si>
  <si>
    <t>102260-45-7</t>
  </si>
  <si>
    <t>bis(sulfo-N-succinimidyl)doxyl-2-spiro-4'-pimelate</t>
  </si>
  <si>
    <t>102271-18-1</t>
  </si>
  <si>
    <t>methyl O-fucopyranosyl-(1-2)-O-galactopyranosyl-(1-3)-2-acetamido-2-deoxyglucopyranoside</t>
  </si>
  <si>
    <t>102272-19-5</t>
  </si>
  <si>
    <t>desacetylthymosin alpha(11)</t>
  </si>
  <si>
    <t>102275-60-5</t>
  </si>
  <si>
    <t>3-((3-(4,5-dihydro-5,5-dimethyl-4-oxo-2-furanyl)-2-butenyl)oxy)-9H-xanthen-9-one</t>
  </si>
  <si>
    <t>10228-90-7</t>
  </si>
  <si>
    <t>9-methoxyacridine</t>
  </si>
  <si>
    <t>102280-35-3</t>
  </si>
  <si>
    <t>baquiloprim</t>
  </si>
  <si>
    <t>102281-52-7</t>
  </si>
  <si>
    <t>diastovaricins I</t>
  </si>
  <si>
    <t>102286-67-9</t>
  </si>
  <si>
    <t>fluorescein monogalactoside</t>
  </si>
  <si>
    <t>102292-66-0</t>
  </si>
  <si>
    <t>2,5-anhydro-1-deoxy-1-phosphonohexitol-6-phosphate</t>
  </si>
  <si>
    <t>102293-15-2</t>
  </si>
  <si>
    <t>beta-1-indazolealanine</t>
  </si>
  <si>
    <t>102304-70-1</t>
  </si>
  <si>
    <t>O-(glucuronic acid 2-sulfate)-(1--3)-O-(2,5)-andydrotalitol 6-sulfate</t>
  </si>
  <si>
    <t>10231-84-2</t>
  </si>
  <si>
    <t>4-nitrophenylfucoside</t>
  </si>
  <si>
    <t>10232-06-1</t>
  </si>
  <si>
    <t>6-methoxy-2-nonaprenylphenol</t>
  </si>
  <si>
    <t>102329-52-2</t>
  </si>
  <si>
    <t>vinylpyridine-acrolein copolymer</t>
  </si>
  <si>
    <t>102332-89-8</t>
  </si>
  <si>
    <t>omeprazole cyclic sulfenamide</t>
  </si>
  <si>
    <t>102334-63-4</t>
  </si>
  <si>
    <t>substance P, cyclo(H-Glu-Phe-Phe-Gly-Leu-Met-NH(CH2)3-NH-)</t>
  </si>
  <si>
    <t>102338-89-6</t>
  </si>
  <si>
    <t>acetyl 4-aminosalicylic acid</t>
  </si>
  <si>
    <t>102339-98-0</t>
  </si>
  <si>
    <t>O-(5-O-(feruloyl)-alpha-arabinofuranosyl)-(1-3)-O-beta-xylopyranosyl-(1-4)-xylopyranose</t>
  </si>
  <si>
    <t>10234-72-7</t>
  </si>
  <si>
    <t>3-pyrazolidone</t>
  </si>
  <si>
    <t>102342-72-3</t>
  </si>
  <si>
    <t>2,2'-dicarbomethoxyamino-5-5'-dibenzimidazolyl ketone</t>
  </si>
  <si>
    <t>102358-19-0</t>
  </si>
  <si>
    <t>nauclefiline</t>
  </si>
  <si>
    <t>102358-20-3</t>
  </si>
  <si>
    <t>spirasine XI</t>
  </si>
  <si>
    <t>102358-21-4</t>
  </si>
  <si>
    <t>17-acetylsarpagine</t>
  </si>
  <si>
    <t>102358-22-5</t>
  </si>
  <si>
    <t>deacetylpicraline 3,4,5-trimethoxybenzoate</t>
  </si>
  <si>
    <t>10236-44-9</t>
  </si>
  <si>
    <t>N(alpha)-acetylglycyllysyl methyl ester</t>
  </si>
  <si>
    <t>10236-47-2</t>
  </si>
  <si>
    <t>naringin</t>
  </si>
  <si>
    <t>10236-58-5</t>
  </si>
  <si>
    <t>Selenocysteine</t>
  </si>
  <si>
    <t>102362-49-2</t>
  </si>
  <si>
    <t>3,7,12-trihydroxy-7-methylcholanoic acid</t>
  </si>
  <si>
    <t>102363-08-6</t>
  </si>
  <si>
    <t>FR 900482</t>
  </si>
  <si>
    <t>10237-77-1</t>
  </si>
  <si>
    <t>beta-hydroxyvaleric acid</t>
  </si>
  <si>
    <t>10238-21-8</t>
  </si>
  <si>
    <t>Glyburide</t>
  </si>
  <si>
    <t>10238-59-2</t>
  </si>
  <si>
    <t>homocholine</t>
  </si>
  <si>
    <t>102380-98-3</t>
  </si>
  <si>
    <t>gliadin peptide B 3142</t>
  </si>
  <si>
    <t>102381-89-5</t>
  </si>
  <si>
    <t>lambda spirulinan</t>
  </si>
  <si>
    <t>102386-47-0</t>
  </si>
  <si>
    <t>spirasine IX</t>
  </si>
  <si>
    <t>102386-48-1</t>
  </si>
  <si>
    <t>spirasine IV</t>
  </si>
  <si>
    <t>10239-34-6</t>
  </si>
  <si>
    <t>N,N'-bis(benzyl)-1,3-diaminopropane</t>
  </si>
  <si>
    <t>102390-02-3</t>
  </si>
  <si>
    <t>3-(N-phenylamino)-1,2-propanediol 1-oleoyl ester</t>
  </si>
  <si>
    <t>102390-05-6</t>
  </si>
  <si>
    <t>(N-MeCys(3)-N-MeCys(7))TANDEM</t>
  </si>
  <si>
    <t>102390-63-6</t>
  </si>
  <si>
    <t>4-(2,2-diphenylethyl)imidazole</t>
  </si>
  <si>
    <t>102390-96-5</t>
  </si>
  <si>
    <t>Henan 8204</t>
  </si>
  <si>
    <t>102392-27-8</t>
  </si>
  <si>
    <t>3-carboxylic acid-picumast</t>
  </si>
  <si>
    <t>102394-31-0</t>
  </si>
  <si>
    <t>otenzepad</t>
  </si>
  <si>
    <t>102396-24-7</t>
  </si>
  <si>
    <t>jasplakinolide</t>
  </si>
  <si>
    <t>102396-29-2</t>
  </si>
  <si>
    <t>RP 55462</t>
  </si>
  <si>
    <t>1024-57-3</t>
  </si>
  <si>
    <t>Heptachlor Epoxide</t>
  </si>
  <si>
    <t>1024-99-3</t>
  </si>
  <si>
    <t>5-iodouridine</t>
  </si>
  <si>
    <t>102402-47-1</t>
  </si>
  <si>
    <t>3-hydroxymethyl-picumast</t>
  </si>
  <si>
    <t>102409-49-4</t>
  </si>
  <si>
    <t>FR 66980</t>
  </si>
  <si>
    <t>102409-60-9</t>
  </si>
  <si>
    <t>FR 66979</t>
  </si>
  <si>
    <t>102411-06-3</t>
  </si>
  <si>
    <t>4,4'-methylenebis(2-chloroaniline)-N-glucuronide</t>
  </si>
  <si>
    <t>102415-55-4</t>
  </si>
  <si>
    <t>adenosine-5'-triphosphoro-gamma-1-(5-sulfonic acid)naphthyl ethylamidate</t>
  </si>
  <si>
    <t>102416-27-3</t>
  </si>
  <si>
    <t>deoxoglycyrrhetol dihemiphthalate</t>
  </si>
  <si>
    <t>102416-28-4</t>
  </si>
  <si>
    <t>18-olean-9(11),12-diene-3,30-diol dihemiphthalate</t>
  </si>
  <si>
    <t>102416-29-5</t>
  </si>
  <si>
    <t>olean-11,13(18)-diene-3,30-diol dihemiphthalate, disodium salt</t>
  </si>
  <si>
    <t>102416-40-0</t>
  </si>
  <si>
    <t>5-(hexyloxy)psoralen</t>
  </si>
  <si>
    <t>102416-49-9</t>
  </si>
  <si>
    <t>ethyl 2,5-dimethylphenoxyisobutyrate</t>
  </si>
  <si>
    <t>102417-03-8</t>
  </si>
  <si>
    <t>BL 343 Ac</t>
  </si>
  <si>
    <t>102417-86-7</t>
  </si>
  <si>
    <t>1-methyl-4-(2'-methylphenyl)-1,2,3,6-tetrahydropyridine</t>
  </si>
  <si>
    <t>102417-94-7</t>
  </si>
  <si>
    <t>4-(N-1-dimethylaminonaphthalene-5-sulfonylamino)phenyl isothiocyanate</t>
  </si>
  <si>
    <t>102418-06-4</t>
  </si>
  <si>
    <t>neospiramycin</t>
  </si>
  <si>
    <t>102419-16-9</t>
  </si>
  <si>
    <t>6-amino-1,5-anhydro-6-deoxyglucitol</t>
  </si>
  <si>
    <t>102426-96-0</t>
  </si>
  <si>
    <t>paldimycin</t>
  </si>
  <si>
    <t>102430-61-5</t>
  </si>
  <si>
    <t>1,5-bis(6-methyl-4-pyrimidyl)carbazone</t>
  </si>
  <si>
    <t>102432-74-6</t>
  </si>
  <si>
    <t>N-(4-chlorobenzyl)-2-(1H-imidazol-1-ylmethyl)benzenamine</t>
  </si>
  <si>
    <t>10247-54-8</t>
  </si>
  <si>
    <t>verticillatine</t>
  </si>
  <si>
    <t>102483-16-9</t>
  </si>
  <si>
    <t>coixan</t>
  </si>
  <si>
    <t>102488-56-2</t>
  </si>
  <si>
    <t>dispegatrine</t>
  </si>
  <si>
    <t>102488-58-4</t>
  </si>
  <si>
    <t>grossularine 2</t>
  </si>
  <si>
    <t>102489-95-2</t>
  </si>
  <si>
    <t>glucosyl-N-(2-hydroxyoctadecanoyl)dihydrosphingosine</t>
  </si>
  <si>
    <t>102490-01-7</t>
  </si>
  <si>
    <t>16-episarpagine</t>
  </si>
  <si>
    <t>102492-19-3</t>
  </si>
  <si>
    <t>14-dehydroxy-3-glucodigitoxigenin</t>
  </si>
  <si>
    <t>1025-15-6</t>
  </si>
  <si>
    <t>1,3,5-triallyl isocyanurate</t>
  </si>
  <si>
    <t>102502-51-2</t>
  </si>
  <si>
    <t>somatostatin, Ala(5)-Orn(9)-</t>
  </si>
  <si>
    <t>102507-71-1</t>
  </si>
  <si>
    <t>tigemonam</t>
  </si>
  <si>
    <t>10251-17-9</t>
  </si>
  <si>
    <t>2-naphthyl caprylate</t>
  </si>
  <si>
    <t>102510-57-6</t>
  </si>
  <si>
    <t>aplysianin P</t>
  </si>
  <si>
    <t>102516-53-0</t>
  </si>
  <si>
    <t>oxofangchirine</t>
  </si>
  <si>
    <t>102518-79-6</t>
  </si>
  <si>
    <t>huperzine A</t>
  </si>
  <si>
    <t>102520-47-8</t>
  </si>
  <si>
    <t>6-(3-indolylmethyl)-7-methyl-1,4-dioxa-7-azaspiro(4,5)-decane</t>
  </si>
  <si>
    <t>102520-50-3</t>
  </si>
  <si>
    <t>6-benzyl-7-methyl-1,4-dioxa-7-azaspiro(4,5)decane</t>
  </si>
  <si>
    <t>102524-60-7</t>
  </si>
  <si>
    <t>emtobil</t>
  </si>
  <si>
    <t>102525-63-3</t>
  </si>
  <si>
    <t>notonesomycin A</t>
  </si>
  <si>
    <t>102532-71-8</t>
  </si>
  <si>
    <t>bis-(1,2-bis(diphenylphosphino)ethene)Cu(I)</t>
  </si>
  <si>
    <t>102535-14-8</t>
  </si>
  <si>
    <t>6-(4-indolylmethyl)-7-methyl-1,4-dioxa-7-azaspiro(4,5)decane</t>
  </si>
  <si>
    <t>102538-16-9</t>
  </si>
  <si>
    <t>1-ethyl-4-(3-methoxyphenyl)-1,2,3,6-tetrahydropyridine</t>
  </si>
  <si>
    <t>102561-46-6</t>
  </si>
  <si>
    <t>tributylbenzylammonium 4-hydroxynaphthalene-1-sulfonate</t>
  </si>
  <si>
    <t>102564-38-5</t>
  </si>
  <si>
    <t>N-succinimidyl-4-(2-nitrovinyl)benzoate</t>
  </si>
  <si>
    <t>102565-09-3</t>
  </si>
  <si>
    <t>L 652343</t>
  </si>
  <si>
    <t>102568-17-2</t>
  </si>
  <si>
    <t>3,5,5-trimethylhexanoyloxybenzene sulfonate</t>
  </si>
  <si>
    <t>102568-43-4</t>
  </si>
  <si>
    <t>sulfosuccinimidyl 6-((4-azido-2-nitrophenyl)amino)hexanoate</t>
  </si>
  <si>
    <t>102568-44-5</t>
  </si>
  <si>
    <t>ethyl 4-azidophenyl-1,4-dithiobutyrimidate</t>
  </si>
  <si>
    <t>102568-45-6</t>
  </si>
  <si>
    <t>sulfosuccinimidyl (4-azidophenyldithio)propionate</t>
  </si>
  <si>
    <t>102568-47-8</t>
  </si>
  <si>
    <t>5-cyano-2,3-ditolyltetrazolium</t>
  </si>
  <si>
    <t>10257-13-3</t>
  </si>
  <si>
    <t>desacetyl-1-isotenulin</t>
  </si>
  <si>
    <t>10257-98-4</t>
  </si>
  <si>
    <t>1-phenyl-4-amino-1,2,3,4-tetrahydroquinoline</t>
  </si>
  <si>
    <t>102575-24-6</t>
  </si>
  <si>
    <t>2-methoxyidazoxan</t>
  </si>
  <si>
    <t>102577-03-7</t>
  </si>
  <si>
    <t>fengycin</t>
  </si>
  <si>
    <t>102577-25-3</t>
  </si>
  <si>
    <t>neuromedin N</t>
  </si>
  <si>
    <t>102578-49-4</t>
  </si>
  <si>
    <t>perdolan</t>
  </si>
  <si>
    <t>102579-48-6</t>
  </si>
  <si>
    <t>glycyl-phenylalanyl-glycine-semicarbazone</t>
  </si>
  <si>
    <t>102579-56-6</t>
  </si>
  <si>
    <t>gluconohydroximo-1,5-lactone-N-phenylurethane</t>
  </si>
  <si>
    <t>102580-64-3</t>
  </si>
  <si>
    <t>bryostatin 8</t>
  </si>
  <si>
    <t>102580-65-4</t>
  </si>
  <si>
    <t>bryostatin 10</t>
  </si>
  <si>
    <t>102582-51-4</t>
  </si>
  <si>
    <t>phenylalanyl-3-thiaphenylalanine</t>
  </si>
  <si>
    <t>102582-79-6</t>
  </si>
  <si>
    <t>1-dimethylaminopropyl-3-methyl-6-chloroquinoxaline-2(1H)-one</t>
  </si>
  <si>
    <t>102582-92-3</t>
  </si>
  <si>
    <t>tris-(2-hydroxyethyl)ammonium 4-fluorophenylsulfonylacetate</t>
  </si>
  <si>
    <t>102583-06-2</t>
  </si>
  <si>
    <t>MPV 305</t>
  </si>
  <si>
    <t>102585-08-0</t>
  </si>
  <si>
    <t>3-quinuclidinyl xanthene-9-carboxylate</t>
  </si>
  <si>
    <t>102585-46-6</t>
  </si>
  <si>
    <t>acetamido-CNU</t>
  </si>
  <si>
    <t>102586-39-0</t>
  </si>
  <si>
    <t>retinal 6.11</t>
  </si>
  <si>
    <t>10259-20-8</t>
  </si>
  <si>
    <t>O-4-(nitrophenyl)diphenyl phosphinate</t>
  </si>
  <si>
    <t>102604-64-8</t>
  </si>
  <si>
    <t>N(alpha)-3-(4-hydroxyphenylpropionyl)asparaginyl-lysyl-(N(epsilon)-4-azidobenzoyl)threoninamide</t>
  </si>
  <si>
    <t>102606-26-8</t>
  </si>
  <si>
    <t>17-hydroxy-20-yohimban-16-(N-4-amino-3-iodophenethyl)carboxamide</t>
  </si>
  <si>
    <t>102607-14-7</t>
  </si>
  <si>
    <t>1-methyl-5-methoxy-2-(dimethylamino)tetralin</t>
  </si>
  <si>
    <t>102607-76-1</t>
  </si>
  <si>
    <t>ergosta-5,24(28),25-trien-3-ol</t>
  </si>
  <si>
    <t>102612-16-8</t>
  </si>
  <si>
    <t>L 656224</t>
  </si>
  <si>
    <t>102615-51-0</t>
  </si>
  <si>
    <t>cysteinylprimaquine</t>
  </si>
  <si>
    <t>102619-41-0</t>
  </si>
  <si>
    <t>pentadecadeoxyriboadenylic acid</t>
  </si>
  <si>
    <t>10262-65-4</t>
  </si>
  <si>
    <t>2-bromoacetyl-6-methoxynaphthalene</t>
  </si>
  <si>
    <t>10262-69-8</t>
  </si>
  <si>
    <t>Maprotiline</t>
  </si>
  <si>
    <t>102622-88-8</t>
  </si>
  <si>
    <t>8-hydroxylinoleic acid</t>
  </si>
  <si>
    <t>102622-95-7</t>
  </si>
  <si>
    <t>AT 2433-B2</t>
  </si>
  <si>
    <t>102622-96-8</t>
  </si>
  <si>
    <t>AT 2433-B1</t>
  </si>
  <si>
    <t>102623-18-7</t>
  </si>
  <si>
    <t>1-O-(2-(2,3-dimethylphenyl)aminobenzoyl)glucopyranuronic acid</t>
  </si>
  <si>
    <t>102625-70-7</t>
  </si>
  <si>
    <t>Pantoprazole</t>
  </si>
  <si>
    <t>102636-37-3</t>
  </si>
  <si>
    <t>isodialuric acid</t>
  </si>
  <si>
    <t>102637-01-4</t>
  </si>
  <si>
    <t>methyl helicterilate</t>
  </si>
  <si>
    <t>102637-02-5</t>
  </si>
  <si>
    <t>methyl helicterate</t>
  </si>
  <si>
    <t>102637-05-8</t>
  </si>
  <si>
    <t>helicterilic acid</t>
  </si>
  <si>
    <t>10264-38-7</t>
  </si>
  <si>
    <t>cyanoethyl dimethyldithiocarbamate</t>
  </si>
  <si>
    <t>102640-56-2</t>
  </si>
  <si>
    <t>salmon growth hormone type II</t>
  </si>
  <si>
    <t>102641-42-9</t>
  </si>
  <si>
    <t>kartolin 2</t>
  </si>
  <si>
    <t>102641-82-7</t>
  </si>
  <si>
    <t>rabdophyllin H</t>
  </si>
  <si>
    <t>102643-50-5</t>
  </si>
  <si>
    <t>joining segment peptide, synthetic</t>
  </si>
  <si>
    <t>102644-19-9</t>
  </si>
  <si>
    <t>AT 2433-A2</t>
  </si>
  <si>
    <t>102644-20-2</t>
  </si>
  <si>
    <t>AT 2433-A1</t>
  </si>
  <si>
    <t>102649-78-5</t>
  </si>
  <si>
    <t>N-(6-phenylhexyl)-5-chloro-1-naphthalenesulfonamide</t>
  </si>
  <si>
    <t>102649-79-6</t>
  </si>
  <si>
    <t>N-(m-heptyl)-5-chloro-1-naphthalenesulfonamide</t>
  </si>
  <si>
    <t>10265-92-6</t>
  </si>
  <si>
    <t>methamidophos</t>
  </si>
  <si>
    <t>102650-30-6</t>
  </si>
  <si>
    <t>1-(4-isothiocyanatobenzyl)diethylenetriaminepentaacetic acid</t>
  </si>
  <si>
    <t>102651-47-8</t>
  </si>
  <si>
    <t>3,17-dihydroxy-20,21-epoxy-19-norpregna-1,3,5(10)-triene</t>
  </si>
  <si>
    <t>102651-69-4</t>
  </si>
  <si>
    <t>4-(2-heptyloxy)-7-(3-hydroxycyclohexyl)indole</t>
  </si>
  <si>
    <t>102667-59-4</t>
  </si>
  <si>
    <t>poly(N-isopropylacrylamide-N-tert-butylacrylamide)copolymer</t>
  </si>
  <si>
    <t>102669-89-6</t>
  </si>
  <si>
    <t>saterinone</t>
  </si>
  <si>
    <t>102670-46-2</t>
  </si>
  <si>
    <t>batanopride</t>
  </si>
  <si>
    <t>102670-58-6</t>
  </si>
  <si>
    <t>metoclopramide sulfide</t>
  </si>
  <si>
    <t>102671-04-5</t>
  </si>
  <si>
    <t>norcisapride</t>
  </si>
  <si>
    <t>102671-35-2</t>
  </si>
  <si>
    <t>FR 64822</t>
  </si>
  <si>
    <t>102673-95-0</t>
  </si>
  <si>
    <t>3-methylglutarylcarnitine</t>
  </si>
  <si>
    <t>102674-12-4</t>
  </si>
  <si>
    <t>18-carboxy-19,20-dinorleukotriene B4</t>
  </si>
  <si>
    <t>102674-88-4</t>
  </si>
  <si>
    <t>26-deoxylaidlomycin</t>
  </si>
  <si>
    <t>102674-89-5</t>
  </si>
  <si>
    <t>PD 116779</t>
  </si>
  <si>
    <t>102676-47-1</t>
  </si>
  <si>
    <t>Fadrozole</t>
  </si>
  <si>
    <t>102681-52-7</t>
  </si>
  <si>
    <t>schisanhenol B</t>
  </si>
  <si>
    <t>102686-21-5</t>
  </si>
  <si>
    <t>3,4-dimethylpyridine adenine dinucleotide</t>
  </si>
  <si>
    <t>102691-36-1</t>
  </si>
  <si>
    <t>2-cyanoethyl-N,N,N',N'-tetraisopropylphosphorodiamidite</t>
  </si>
  <si>
    <t>102692-05-7</t>
  </si>
  <si>
    <t>YN 0165 JA</t>
  </si>
  <si>
    <t>102694-32-6</t>
  </si>
  <si>
    <t>stemphyltoxin III</t>
  </si>
  <si>
    <t>102698-53-3</t>
  </si>
  <si>
    <t>1-methyl-4-piperidyl 4'-fluorobenzoate</t>
  </si>
  <si>
    <t>102698-88-4</t>
  </si>
  <si>
    <t>3-diethylamino-1-propanol 2-phenylbenzoate</t>
  </si>
  <si>
    <t>102714-66-9</t>
  </si>
  <si>
    <t>3-methylitaconate</t>
  </si>
  <si>
    <t>102714-70-5</t>
  </si>
  <si>
    <t>4-amino-2-(4-(4-azidocinnamoyl)piperazino)-6,7-dimethoxyquinazoline</t>
  </si>
  <si>
    <t>102714-80-7</t>
  </si>
  <si>
    <t>t-butyloxycarbonyl-methionyl-aminobutyryl-phenylalanine methyl ester</t>
  </si>
  <si>
    <t>102717-28-2</t>
  </si>
  <si>
    <t>4-trifluoroacetamidophenylmannopyranosyl-(1-3)-O-(mannopyranosyl-(1-6))-mannopyranoside</t>
  </si>
  <si>
    <t>102717-63-5</t>
  </si>
  <si>
    <t>propyl O-(3,6-di-O-methyl-beta-glucopyranosyl)-(1-4)-O-(2,3-di-O-methyl-alpha-rhamnopyranosyl)-(1-2)-3-O-methyl-alpha-rhamnopyranoside</t>
  </si>
  <si>
    <t>102719-84-6</t>
  </si>
  <si>
    <t>3-oxo-11-methoxytabersonine</t>
  </si>
  <si>
    <t>102719-85-7</t>
  </si>
  <si>
    <t>crebanine N-oxide</t>
  </si>
  <si>
    <t>102719-86-8</t>
  </si>
  <si>
    <t>1-(4-coumaroyl)alpha-rhamnopyranose</t>
  </si>
  <si>
    <t>102722-01-0</t>
  </si>
  <si>
    <t>KWD 2078</t>
  </si>
  <si>
    <t>102725-57-5</t>
  </si>
  <si>
    <t>N-(pivaloyloxy)phenacetin</t>
  </si>
  <si>
    <t>102728-60-9</t>
  </si>
  <si>
    <t>hyacinthoside</t>
  </si>
  <si>
    <t>102731-46-4</t>
  </si>
  <si>
    <t>5'-deoxy-5'-iodo-9-deazainosine</t>
  </si>
  <si>
    <t>102731-57-7</t>
  </si>
  <si>
    <t>dioctanoylphosphatidic acid</t>
  </si>
  <si>
    <t>102731-62-4</t>
  </si>
  <si>
    <t>rhizolotine</t>
  </si>
  <si>
    <t>102734-12-3</t>
  </si>
  <si>
    <t>punctaporonin D</t>
  </si>
  <si>
    <t>102735-33-1</t>
  </si>
  <si>
    <t>3-O-demethylsporaricin A</t>
  </si>
  <si>
    <t>102737-46-2</t>
  </si>
  <si>
    <t>1-(N-(2-hydroxyethyl)acetamido)-2-hydroxylaminoimidazole</t>
  </si>
  <si>
    <t>102743-78-2</t>
  </si>
  <si>
    <t>5-chloro-5,8-dideazaisofolic acid</t>
  </si>
  <si>
    <t>102743-85-1</t>
  </si>
  <si>
    <t>biocytin hydrazide</t>
  </si>
  <si>
    <t>102745-99-3</t>
  </si>
  <si>
    <t>7-aminoketanserin</t>
  </si>
  <si>
    <t>102768-28-5</t>
  </si>
  <si>
    <t>10-isobutyryl dithranol</t>
  </si>
  <si>
    <t>102769-45-9</t>
  </si>
  <si>
    <t>11-deoxy-11,12-methanoprostaglandin E2</t>
  </si>
  <si>
    <t>102770-00-3</t>
  </si>
  <si>
    <t>capuramycin</t>
  </si>
  <si>
    <t>102771-12-0</t>
  </si>
  <si>
    <t>Nerisopam</t>
  </si>
  <si>
    <t>102771-26-6</t>
  </si>
  <si>
    <t>GYKI 52466</t>
  </si>
  <si>
    <t>102772-04-3</t>
  </si>
  <si>
    <t>poly-2-(2-(thymin-1-yl)propanamido)propenoic acid</t>
  </si>
  <si>
    <t>102787-19-9</t>
  </si>
  <si>
    <t>sucrose octaisobutyrate</t>
  </si>
  <si>
    <t>102791-30-0</t>
  </si>
  <si>
    <t>ficulinic acid A</t>
  </si>
  <si>
    <t>102791-31-1</t>
  </si>
  <si>
    <t>ficulinic acid B</t>
  </si>
  <si>
    <t>102791-33-3</t>
  </si>
  <si>
    <t>1-nitro-5H-phenanthro(4,5-bcd)pyran-5-one</t>
  </si>
  <si>
    <t>102791-34-4</t>
  </si>
  <si>
    <t>3-nitro-5H-phenanthro(4,5-bcd)pyran-5-one</t>
  </si>
  <si>
    <t>102791-47-9</t>
  </si>
  <si>
    <t>nanterinone</t>
  </si>
  <si>
    <t>1028-33-7</t>
  </si>
  <si>
    <t>pentifylline</t>
  </si>
  <si>
    <t>10280-01-0</t>
  </si>
  <si>
    <t>7-beta-ribofuranosylhypoxanthine</t>
  </si>
  <si>
    <t>102805-45-8</t>
  </si>
  <si>
    <t>vasoactive intestinal peptide, 4-chloro-Phe(6)-Leu(17)-</t>
  </si>
  <si>
    <t>102806-99-5</t>
  </si>
  <si>
    <t>tris(picolinato)manganese(II)</t>
  </si>
  <si>
    <t>102812-95-3</t>
  </si>
  <si>
    <t>pregnenolone 16-acetonitrile</t>
  </si>
  <si>
    <t>102818-56-4</t>
  </si>
  <si>
    <t>missourin</t>
  </si>
  <si>
    <t>102819-46-5</t>
  </si>
  <si>
    <t>K 259-2</t>
  </si>
  <si>
    <t>102819-70-5</t>
  </si>
  <si>
    <t>cyclosporin A analog B-5-49</t>
  </si>
  <si>
    <t>10282-34-5</t>
  </si>
  <si>
    <t>4-N-pyrrolidinylazobenzene</t>
  </si>
  <si>
    <t>102820-99-5</t>
  </si>
  <si>
    <t>MLV 208</t>
  </si>
  <si>
    <t>102821-00-1</t>
  </si>
  <si>
    <t>DG 191</t>
  </si>
  <si>
    <t>102821-03-4</t>
  </si>
  <si>
    <t>3-(2-amino-2-phenylacetamido)-2-methyl-4-oxo-1-azetidinesulfonic acid</t>
  </si>
  <si>
    <t>102822-56-0</t>
  </si>
  <si>
    <t>mannostatin A</t>
  </si>
  <si>
    <t>102822-66-2</t>
  </si>
  <si>
    <t>mannostatin B</t>
  </si>
  <si>
    <t>102830-64-8</t>
  </si>
  <si>
    <t>MDL 20646</t>
  </si>
  <si>
    <t>102830-65-9</t>
  </si>
  <si>
    <t>MDL 20957</t>
  </si>
  <si>
    <t>102830-69-3</t>
  </si>
  <si>
    <t>MDL 20610</t>
  </si>
  <si>
    <t>10284-44-3</t>
  </si>
  <si>
    <t>2-hydroxy-alpha-toluenesulfonic acid sultone</t>
  </si>
  <si>
    <t>102841-48-5</t>
  </si>
  <si>
    <t>SRI 63119</t>
  </si>
  <si>
    <t>102841-49-6</t>
  </si>
  <si>
    <t>SRI 63072</t>
  </si>
  <si>
    <t>102848-54-4</t>
  </si>
  <si>
    <t>4-hydroxy-4-androstene-3,17-dione glucuronide</t>
  </si>
  <si>
    <t>102848-61-3</t>
  </si>
  <si>
    <t>mansumbinone</t>
  </si>
  <si>
    <t>102848-63-5</t>
  </si>
  <si>
    <t>mansumbinoic acid</t>
  </si>
  <si>
    <t>102850-29-3</t>
  </si>
  <si>
    <t>inositol-1,3,4,5-tetrakisphosphate</t>
  </si>
  <si>
    <t>102851-70-7</t>
  </si>
  <si>
    <t>2-chlorodopamine</t>
  </si>
  <si>
    <t>102852-49-3</t>
  </si>
  <si>
    <t>roritoxin B</t>
  </si>
  <si>
    <t>102852-53-9</t>
  </si>
  <si>
    <t>5-((3,4-dimethoxyphenethyl)methylamino)-2-(3,4-dimethoxyphenyl)-2-isopropylpentyl isothiocyanate</t>
  </si>
  <si>
    <t>102856-34-8</t>
  </si>
  <si>
    <t>2-hydroxylamine-5-ethyl-5-sec-pentylbarbituric acid</t>
  </si>
  <si>
    <t>102856-52-0</t>
  </si>
  <si>
    <t>selenobetaine methyl ester</t>
  </si>
  <si>
    <t>102859-33-6</t>
  </si>
  <si>
    <t>2-cyanoethyldimethyl(diethyl)aminosilane</t>
  </si>
  <si>
    <t>10287-53-3</t>
  </si>
  <si>
    <t>ethyl 4-dimethylaminobenzoate</t>
  </si>
  <si>
    <t>10287-54-4</t>
  </si>
  <si>
    <t>ethyl 4-diethylaminobenzoate</t>
  </si>
  <si>
    <t>10290-63-8</t>
  </si>
  <si>
    <t>amidinophenylpyruvic acid</t>
  </si>
  <si>
    <t>102902-43-2</t>
  </si>
  <si>
    <t>2-hydroxylamino-5-ethyl-5-propylbarbituric acid</t>
  </si>
  <si>
    <t>102903-12-8</t>
  </si>
  <si>
    <t>Calvital</t>
  </si>
  <si>
    <t>102904-11-0</t>
  </si>
  <si>
    <t>ICI 116258</t>
  </si>
  <si>
    <t>102904-25-6</t>
  </si>
  <si>
    <t>1-(4-nitrophenyl)-2-dichloroacetamidoethane</t>
  </si>
  <si>
    <t>102910-11-2</t>
  </si>
  <si>
    <t>atrial natriuretic factor, des-Ser(5)-Ser(6)-</t>
  </si>
  <si>
    <t>102910-23-6</t>
  </si>
  <si>
    <t>5,12,20-trihydroxy-6,8,14-eicosatrienoic acid</t>
  </si>
  <si>
    <t>102910-24-7</t>
  </si>
  <si>
    <t>5,12,20-trihydroxy-8,10,14-eicosatrienoic acid</t>
  </si>
  <si>
    <t>102916-85-8</t>
  </si>
  <si>
    <t>S-(1,2-dichlorovinyl)homocysteine</t>
  </si>
  <si>
    <t>10293-59-1</t>
  </si>
  <si>
    <t>2-acetamidoglucal</t>
  </si>
  <si>
    <t>102932-21-8</t>
  </si>
  <si>
    <t>4-(4'-azophenylazo)benzoate</t>
  </si>
  <si>
    <t>102932-28-5</t>
  </si>
  <si>
    <t>6-hydroxydoxazosin</t>
  </si>
  <si>
    <t>102932-29-6</t>
  </si>
  <si>
    <t>7-hydroxydoxazosin</t>
  </si>
  <si>
    <t>10294-34-5</t>
  </si>
  <si>
    <t>boron trichloride</t>
  </si>
  <si>
    <t>10294-40-3</t>
  </si>
  <si>
    <t>barium chromate</t>
  </si>
  <si>
    <t>10294-54-9</t>
  </si>
  <si>
    <t>cesium sulfate</t>
  </si>
  <si>
    <t>10294-66-3</t>
  </si>
  <si>
    <t>potassium thiosulfate</t>
  </si>
  <si>
    <t>102941-25-3</t>
  </si>
  <si>
    <t>1-methylamsacrine</t>
  </si>
  <si>
    <t>10296-76-1</t>
  </si>
  <si>
    <t>3-sulfopropanediol</t>
  </si>
  <si>
    <t>102962-94-7</t>
  </si>
  <si>
    <t>propioxatin A</t>
  </si>
  <si>
    <t>102962-95-8</t>
  </si>
  <si>
    <t>propioxatin B</t>
  </si>
  <si>
    <t>102973-70-6</t>
  </si>
  <si>
    <t>octamethyl-2,2,3,3,7,7,8,8-arsa-5-anilino-5-spiro-(4,4)-nonane</t>
  </si>
  <si>
    <t>102974-82-3</t>
  </si>
  <si>
    <t>CM 178-78</t>
  </si>
  <si>
    <t>102976-56-7</t>
  </si>
  <si>
    <t>N-(4-azido-3-iodosalicyl)-N'-beta-aminoethylvindesine</t>
  </si>
  <si>
    <t>102977-57-1</t>
  </si>
  <si>
    <t>beta-methylene thiazole-4-carboxamide adenine dinucleotide</t>
  </si>
  <si>
    <t>102979-72-6</t>
  </si>
  <si>
    <t>substance P (6-11), Orn(6)-</t>
  </si>
  <si>
    <t>102986-13-0</t>
  </si>
  <si>
    <t>5-S-cysteinyl-3,4-dihydroxyphenylacetic acid</t>
  </si>
  <si>
    <t>102989-24-2</t>
  </si>
  <si>
    <t>bullatacin</t>
  </si>
  <si>
    <t>102989-34-4</t>
  </si>
  <si>
    <t>neurokinin A-OH</t>
  </si>
  <si>
    <t>102989-83-3</t>
  </si>
  <si>
    <t>1-phenyl-3-methyl-6-trifluoromethyl-pyrazolo(3,4-d)pyrimidine-4(5H)thione</t>
  </si>
  <si>
    <t>10299-44-2</t>
  </si>
  <si>
    <t>8-azaadenosine</t>
  </si>
  <si>
    <t>10299-49-7</t>
  </si>
  <si>
    <t>1-ethyl-1,4-dihydro-7-methyl-4-oxo-1,8-naphthyridine</t>
  </si>
  <si>
    <t>102993-22-6</t>
  </si>
  <si>
    <t>niguldipine</t>
  </si>
  <si>
    <t>102993-90-8</t>
  </si>
  <si>
    <t>LY 183648</t>
  </si>
  <si>
    <t>103-01-5</t>
  </si>
  <si>
    <t>N-phenylglycine</t>
  </si>
  <si>
    <t>103-02-6</t>
  </si>
  <si>
    <t>acetone phenylhydrazone</t>
  </si>
  <si>
    <t>103-04-8</t>
  </si>
  <si>
    <t>thiophenoxyacetic acid</t>
  </si>
  <si>
    <t>103-06-0</t>
  </si>
  <si>
    <t>anilinomethanesulfonate</t>
  </si>
  <si>
    <t>103-09-3</t>
  </si>
  <si>
    <t>2-ethylhexyl acetate</t>
  </si>
  <si>
    <t>103-11-7</t>
  </si>
  <si>
    <t>2-ethylhexyl acrylate</t>
  </si>
  <si>
    <t>103-12-8</t>
  </si>
  <si>
    <t>sulfamidochrysoidine</t>
  </si>
  <si>
    <t>103-17-3</t>
  </si>
  <si>
    <t>chlorbenside</t>
  </si>
  <si>
    <t>103-20-8</t>
  </si>
  <si>
    <t>7-ethyl-2-methyl-4-undecanol</t>
  </si>
  <si>
    <t>103-23-1</t>
  </si>
  <si>
    <t>dioctyl adipate</t>
  </si>
  <si>
    <t>103-26-4</t>
  </si>
  <si>
    <t>methyl cinnamate</t>
  </si>
  <si>
    <t>103-29-7</t>
  </si>
  <si>
    <t>1,2-dihydrostilbene</t>
  </si>
  <si>
    <t>103-31-1</t>
  </si>
  <si>
    <t>4-stilbazole</t>
  </si>
  <si>
    <t>103-32-2</t>
  </si>
  <si>
    <t>benzylaniline</t>
  </si>
  <si>
    <t>103-33-3</t>
  </si>
  <si>
    <t>azobenzene</t>
  </si>
  <si>
    <t>103-34-4</t>
  </si>
  <si>
    <t>4,4'-dithiodimorpholine</t>
  </si>
  <si>
    <t>103-36-6</t>
  </si>
  <si>
    <t>ethyl cinnamate</t>
  </si>
  <si>
    <t>103-40-2</t>
  </si>
  <si>
    <t>benzylsuccinate</t>
  </si>
  <si>
    <t>103-45-7</t>
  </si>
  <si>
    <t>2-phenylethyl acetate</t>
  </si>
  <si>
    <t>103-46-8</t>
  </si>
  <si>
    <t>benzylmercaptoacetic acid</t>
  </si>
  <si>
    <t>103-47-9</t>
  </si>
  <si>
    <t>2-(N-cyclohexylamino)ethanesulfonic acid</t>
  </si>
  <si>
    <t>103-49-1</t>
  </si>
  <si>
    <t>dibenzylamine</t>
  </si>
  <si>
    <t>103-50-4</t>
  </si>
  <si>
    <t>dibenzyl ether</t>
  </si>
  <si>
    <t>103-59-3</t>
  </si>
  <si>
    <t>cinnamyl isobutyrate</t>
  </si>
  <si>
    <t>103-63-9</t>
  </si>
  <si>
    <t>(2-bromoethyl)benzene</t>
  </si>
  <si>
    <t>103-65-1</t>
  </si>
  <si>
    <t>n-propylbenzene</t>
  </si>
  <si>
    <t>103-67-3</t>
  </si>
  <si>
    <t>N-methylbenzylamine</t>
  </si>
  <si>
    <t>103-69-5</t>
  </si>
  <si>
    <t>N-ethylbenzenamine</t>
  </si>
  <si>
    <t>103-70-8</t>
  </si>
  <si>
    <t>N-phenylformamide</t>
  </si>
  <si>
    <t>103-71-9</t>
  </si>
  <si>
    <t>phenyl isocyanate</t>
  </si>
  <si>
    <t>103-72-0</t>
  </si>
  <si>
    <t>phenylisothiocyanate</t>
  </si>
  <si>
    <t>103-73-1</t>
  </si>
  <si>
    <t>phenetole</t>
  </si>
  <si>
    <t>103-79-7</t>
  </si>
  <si>
    <t>1-phenyl-2-propanone</t>
  </si>
  <si>
    <t>103-81-1</t>
  </si>
  <si>
    <t>2-phenylacetamide</t>
  </si>
  <si>
    <t>103-82-2</t>
  </si>
  <si>
    <t>phenylacetic acid</t>
  </si>
  <si>
    <t>103-83-3</t>
  </si>
  <si>
    <t>N-benzyl-N,N-dimethylamine</t>
  </si>
  <si>
    <t>103-85-5</t>
  </si>
  <si>
    <t>Phenylthiourea</t>
  </si>
  <si>
    <t>103-86-6</t>
  </si>
  <si>
    <t>p-Hydroxyamphetamine</t>
  </si>
  <si>
    <t>103-90-2</t>
  </si>
  <si>
    <t>Acetaminophen</t>
  </si>
  <si>
    <t>103-92-4</t>
  </si>
  <si>
    <t>4-aminophenyloxamic acid</t>
  </si>
  <si>
    <t>103-94-6</t>
  </si>
  <si>
    <t>4-nitrophenyloxamic acid</t>
  </si>
  <si>
    <t>103-95-7</t>
  </si>
  <si>
    <t>cyclamen aldehyde</t>
  </si>
  <si>
    <t>1030-27-9</t>
  </si>
  <si>
    <t>dimethylaminochalcone</t>
  </si>
  <si>
    <t>10300-22-8</t>
  </si>
  <si>
    <t>3'-O-methyladenosine</t>
  </si>
  <si>
    <t>10300-27-3</t>
  </si>
  <si>
    <t>3'-O-methylguanosine</t>
  </si>
  <si>
    <t>103000-77-7</t>
  </si>
  <si>
    <t>uralsaponin A</t>
  </si>
  <si>
    <t>103001-17-8</t>
  </si>
  <si>
    <t>SQ 28852</t>
  </si>
  <si>
    <t>103003-22-1</t>
  </si>
  <si>
    <t>cholesteryl 5-carboxypentyl ether N-hydroxysuccinimide ester</t>
  </si>
  <si>
    <t>103003-96-9</t>
  </si>
  <si>
    <t>5,10-methylene-5,6,7,8-tetrahydro-8,10-dideazaminopterin</t>
  </si>
  <si>
    <t>103009-91-2</t>
  </si>
  <si>
    <t>Ro 23-2895</t>
  </si>
  <si>
    <t>103010-40-8</t>
  </si>
  <si>
    <t>Ro 23-6457</t>
  </si>
  <si>
    <t>103022-52-2</t>
  </si>
  <si>
    <t>1,5-pyrimidino-6,9-purinophane</t>
  </si>
  <si>
    <t>103024-44-8</t>
  </si>
  <si>
    <t>pemedolac</t>
  </si>
  <si>
    <t>10303-38-5</t>
  </si>
  <si>
    <t>2,3-diformylglycerol</t>
  </si>
  <si>
    <t>10304-39-9</t>
  </si>
  <si>
    <t>8-(4-tolylsulfonylamino)quinoline</t>
  </si>
  <si>
    <t>103051-26-9</t>
  </si>
  <si>
    <t>B 746</t>
  </si>
  <si>
    <t>103055-07-8</t>
  </si>
  <si>
    <t>fluphenacur</t>
  </si>
  <si>
    <t>103060-53-3</t>
  </si>
  <si>
    <t>Daptomycin</t>
  </si>
  <si>
    <t>103064-23-9</t>
  </si>
  <si>
    <t>5,6,9,10-tetrahydro-N,N-dimethyl-5,9-methanobenzocycloocten-11-amine</t>
  </si>
  <si>
    <t>103064-24-0</t>
  </si>
  <si>
    <t>5,6,9,10-tetrahydro-N-methyl-5,9-methanobenzocycloocten-11-amine</t>
  </si>
  <si>
    <t>103065-20-9</t>
  </si>
  <si>
    <t>halistanol trisulfate</t>
  </si>
  <si>
    <t>103067-81-8</t>
  </si>
  <si>
    <t>2,3-di-O-phytanyl-sn-glycero-1-phosphocholine</t>
  </si>
  <si>
    <t>103068-82-2</t>
  </si>
  <si>
    <t>compound FP 2</t>
  </si>
  <si>
    <t>10307-26-3</t>
  </si>
  <si>
    <t>methyl n-hexylsulfonate</t>
  </si>
  <si>
    <t>10307-28-5</t>
  </si>
  <si>
    <t>methyl octanesulfonate</t>
  </si>
  <si>
    <t>103078-28-0</t>
  </si>
  <si>
    <t>(2,3,4,6-tetra-O-acetylglucopyranosyl)-1-3-(2,3,4,6-tetra-O-acetylglucopyranosyl)-1-6-(2,4-di-O-acetylglucopyranosyl)-1-3-1,2,4,6-tetra-O-acetylglucopyranose</t>
  </si>
  <si>
    <t>10308-44-8</t>
  </si>
  <si>
    <t>malouetine</t>
  </si>
  <si>
    <t>103083-55-2</t>
  </si>
  <si>
    <t>N-(6-(2-carboxy-4,6-dinitrophenylamino)hexanoyl)glucopyranosylamine</t>
  </si>
  <si>
    <t>103088-13-7</t>
  </si>
  <si>
    <t>1,2-bis(4-hydroxyphenyl)-3,4-dihydro-6-hydroxynaphthalene</t>
  </si>
  <si>
    <t>103088-69-3</t>
  </si>
  <si>
    <t>o-nitrophenylsulfenyl-lysyl-tryptophan</t>
  </si>
  <si>
    <t>10309-37-2</t>
  </si>
  <si>
    <t>bakuchiol</t>
  </si>
  <si>
    <t>10309-95-2</t>
  </si>
  <si>
    <t>malachite green</t>
  </si>
  <si>
    <t>103090-47-7</t>
  </si>
  <si>
    <t>5-chloroformycin A</t>
  </si>
  <si>
    <t>103090-53-5</t>
  </si>
  <si>
    <t>5'-chloro-2'-deoxyformycin A</t>
  </si>
  <si>
    <t>1031-47-6</t>
  </si>
  <si>
    <t>Triamphos</t>
  </si>
  <si>
    <t>1031-76-1</t>
  </si>
  <si>
    <t>dimethyl-10,12-benz(a)acridine</t>
  </si>
  <si>
    <t>10310-19-7</t>
  </si>
  <si>
    <t>2-(4-chlorophenoxy)butyric acid</t>
  </si>
  <si>
    <t>10310-21-1</t>
  </si>
  <si>
    <t>2-amino-6-chloropurine</t>
  </si>
  <si>
    <t>10310-32-4</t>
  </si>
  <si>
    <t>tribenoside</t>
  </si>
  <si>
    <t>103106-19-0</t>
  </si>
  <si>
    <t>napyradiomycin C2</t>
  </si>
  <si>
    <t>103106-20-3</t>
  </si>
  <si>
    <t>napyradiomycin C1</t>
  </si>
  <si>
    <t>103106-23-6</t>
  </si>
  <si>
    <t>napyradiomycin B1</t>
  </si>
  <si>
    <t>103106-24-7</t>
  </si>
  <si>
    <t>napyradiomycin A1</t>
  </si>
  <si>
    <t>103107-01-3</t>
  </si>
  <si>
    <t>Fibroblast Growth Factor 2</t>
  </si>
  <si>
    <t>10311-84-9</t>
  </si>
  <si>
    <t>dialifor</t>
  </si>
  <si>
    <t>10312-83-1</t>
  </si>
  <si>
    <t>2-methoxyacetaldehyde</t>
  </si>
  <si>
    <t>103122-78-7</t>
  </si>
  <si>
    <t>renin inhibitory peptide, R-PEP-27</t>
  </si>
  <si>
    <t>103122-85-6</t>
  </si>
  <si>
    <t>3-deazaguanosine triphosphate</t>
  </si>
  <si>
    <t>103122-89-0</t>
  </si>
  <si>
    <t>delta sleep-inducing peptide (1-6)</t>
  </si>
  <si>
    <t>103131-69-7</t>
  </si>
  <si>
    <t>kinetensin</t>
  </si>
  <si>
    <t>103137-93-5</t>
  </si>
  <si>
    <t>N-tert-butyloxycarbonyl-prolyl-alanyl-alanyl-methylamide</t>
  </si>
  <si>
    <t>103137-94-6</t>
  </si>
  <si>
    <t>N-tert-butyloxycarbonyl-prolyl-glycyl-alanyl-methylamide</t>
  </si>
  <si>
    <t>103139-94-2</t>
  </si>
  <si>
    <t>3,5,8-trimethylimidazo(4,5-f)quinoxalin-2-amine</t>
  </si>
  <si>
    <t>103141-09-9</t>
  </si>
  <si>
    <t>FPL 62064</t>
  </si>
  <si>
    <t>103147-89-3</t>
  </si>
  <si>
    <t>diphosphonopentaosylceramide</t>
  </si>
  <si>
    <t>103150-17-0</t>
  </si>
  <si>
    <t>3-(3,4-dihydroxyphenyl)-N-n-propylpiperidine</t>
  </si>
  <si>
    <t>103171-42-2</t>
  </si>
  <si>
    <t>carbaton</t>
  </si>
  <si>
    <t>10318-01-1</t>
  </si>
  <si>
    <t>2-fluoromuconic acid</t>
  </si>
  <si>
    <t>10318-16-8</t>
  </si>
  <si>
    <t>chloramphenicol 3-acetate</t>
  </si>
  <si>
    <t>10318-17-9</t>
  </si>
  <si>
    <t>1,3-diacetylchloramphenicol</t>
  </si>
  <si>
    <t>10318-26-0</t>
  </si>
  <si>
    <t>Mitolactol</t>
  </si>
  <si>
    <t>10318-59-9</t>
  </si>
  <si>
    <t>thymidylyl-(3'-5')deoxyuridine</t>
  </si>
  <si>
    <t>103183-79-5</t>
  </si>
  <si>
    <t>Goe 5438</t>
  </si>
  <si>
    <t>103185-30-4</t>
  </si>
  <si>
    <t>fluvibactin</t>
  </si>
  <si>
    <t>103188-12-1</t>
  </si>
  <si>
    <t>hepoxilin B4</t>
  </si>
  <si>
    <t>103188-13-2</t>
  </si>
  <si>
    <t>hepoxilin A4</t>
  </si>
  <si>
    <t>103188-42-7</t>
  </si>
  <si>
    <t>CL 230487</t>
  </si>
  <si>
    <t>103190-36-9</t>
  </si>
  <si>
    <t>N-solanesyl-N,N'-bis(3,4-dimethoxybenzyl)ethylenediamine</t>
  </si>
  <si>
    <t>103192-44-5</t>
  </si>
  <si>
    <t>guanosine 2',3'-dialdehyde 5'-phosphate</t>
  </si>
  <si>
    <t>1032-65-1</t>
  </si>
  <si>
    <t>Deoxycytidine Monophosphate</t>
  </si>
  <si>
    <t>10321-12-7</t>
  </si>
  <si>
    <t>propizepine</t>
  </si>
  <si>
    <t>103213-32-7</t>
  </si>
  <si>
    <t>N-(alpha)-fluorenylmethyloxycarbonyl-S-tritylcysteine</t>
  </si>
  <si>
    <t>103213-38-3</t>
  </si>
  <si>
    <t>glycyl-leucyl-phenylalanine</t>
  </si>
  <si>
    <t>103215-29-8</t>
  </si>
  <si>
    <t>methyl-O,O-bis(1-benzotriazolyl)phosphate</t>
  </si>
  <si>
    <t>103220-36-6</t>
  </si>
  <si>
    <t>ganglioside M1 lactone</t>
  </si>
  <si>
    <t>103221-88-1</t>
  </si>
  <si>
    <t>BW-A 575C</t>
  </si>
  <si>
    <t>103222-12-4</t>
  </si>
  <si>
    <t>ciprofloxacin-7-ethylenediamine</t>
  </si>
  <si>
    <t>103223-57-0</t>
  </si>
  <si>
    <t>6-deoxy-6-fluoronaltrexone</t>
  </si>
  <si>
    <t>103228-03-1</t>
  </si>
  <si>
    <t>U 72099E</t>
  </si>
  <si>
    <t>103232-21-9</t>
  </si>
  <si>
    <t>3-hydroxy-delta(5)-aldosterone</t>
  </si>
  <si>
    <t>103232-24-2</t>
  </si>
  <si>
    <t>6-chloroneplanocin</t>
  </si>
  <si>
    <t>103237-51-0</t>
  </si>
  <si>
    <t>RC 161</t>
  </si>
  <si>
    <t>103237-52-1</t>
  </si>
  <si>
    <t>oxociprofloxacin</t>
  </si>
  <si>
    <t>10324-17-1</t>
  </si>
  <si>
    <t>4-methacryloxybenzoic acid</t>
  </si>
  <si>
    <t>103244-42-4</t>
  </si>
  <si>
    <t>pereniporin A</t>
  </si>
  <si>
    <t>103246-10-2</t>
  </si>
  <si>
    <t>19-hydroxyaldosterone</t>
  </si>
  <si>
    <t>103246-12-4</t>
  </si>
  <si>
    <t>criasbetaine</t>
  </si>
  <si>
    <t>10325-79-8</t>
  </si>
  <si>
    <t>etiocholenic acid</t>
  </si>
  <si>
    <t>10325-94-7</t>
  </si>
  <si>
    <t>cadmium nitrate</t>
  </si>
  <si>
    <t>103253-15-2</t>
  </si>
  <si>
    <t>L 655240</t>
  </si>
  <si>
    <t>103255-66-9</t>
  </si>
  <si>
    <t>pazinaclone</t>
  </si>
  <si>
    <t>103257-89-2</t>
  </si>
  <si>
    <t>undecairon (III) complex</t>
  </si>
  <si>
    <t>10326-21-3</t>
  </si>
  <si>
    <t>magnesium chlorate</t>
  </si>
  <si>
    <t>10328-35-5</t>
  </si>
  <si>
    <t>dimethyldodecylbenzylammonium</t>
  </si>
  <si>
    <t>10328-92-4</t>
  </si>
  <si>
    <t>N-methylisatoic anhydride</t>
  </si>
  <si>
    <t>103284-30-6</t>
  </si>
  <si>
    <t>N-octylpyridoglutethimide</t>
  </si>
  <si>
    <t>103284-44-2</t>
  </si>
  <si>
    <t>3-butyl-3-(4-pyridyl)piperidine-2,6-dione</t>
  </si>
  <si>
    <t>103284-48-6</t>
  </si>
  <si>
    <t>C-octylpyridoglutethimide</t>
  </si>
  <si>
    <t>103289-50-5</t>
  </si>
  <si>
    <t>factor IX Niigata</t>
  </si>
  <si>
    <t>10329-60-9</t>
  </si>
  <si>
    <t>alpha-methylepinephrine</t>
  </si>
  <si>
    <t>10329-75-6</t>
  </si>
  <si>
    <t>leucyl-leucyl-leucine</t>
  </si>
  <si>
    <t>10329-96-1</t>
  </si>
  <si>
    <t>1-(morpholinomethyl)-4-phthalimidopiperidine-2,6- dione</t>
  </si>
  <si>
    <t>103294-47-9</t>
  </si>
  <si>
    <t>LY 150310</t>
  </si>
  <si>
    <t>103295-92-7</t>
  </si>
  <si>
    <t>Ro 18-3981</t>
  </si>
  <si>
    <t>103298-51-7</t>
  </si>
  <si>
    <t>7-deaza-9-(2-hydroxy-3-nonyl)adenine</t>
  </si>
  <si>
    <t>103298-52-8</t>
  </si>
  <si>
    <t>1,3-dideaza-9-(2-hydroxy-3-nonyl)adenine</t>
  </si>
  <si>
    <t>103300-74-9</t>
  </si>
  <si>
    <t>TA 0910</t>
  </si>
  <si>
    <t>103300-77-2</t>
  </si>
  <si>
    <t>TA 0910 acid-type</t>
  </si>
  <si>
    <t>103301-70-8</t>
  </si>
  <si>
    <t>trioxilin A4</t>
  </si>
  <si>
    <t>103301-71-9</t>
  </si>
  <si>
    <t>trioxilin B4</t>
  </si>
  <si>
    <t>103304-52-5</t>
  </si>
  <si>
    <t>6,7-dihydro-8-phenyl-9-(4-(2-(dimethylamino)ethoxy)phenyl)-5-H-benzocycloheptene</t>
  </si>
  <si>
    <t>103304-59-2</t>
  </si>
  <si>
    <t>d(TATC)m(5)Acr-d(GATA) complex</t>
  </si>
  <si>
    <t>103304-64-9</t>
  </si>
  <si>
    <t>1-thiohexadecyl-2-ethyl-glycero-3-phosphocholine</t>
  </si>
  <si>
    <t>103305-10-8</t>
  </si>
  <si>
    <t>1,24,25,28-tetrahydroxyergocalciferol</t>
  </si>
  <si>
    <t>103305-11-9</t>
  </si>
  <si>
    <t>1,24,25,26-tetrahydroxyergocalciferol</t>
  </si>
  <si>
    <t>10331-57-4</t>
  </si>
  <si>
    <t>Niclofolan</t>
  </si>
  <si>
    <t>103313-22-0</t>
  </si>
  <si>
    <t>7-(2-(2-aminothiazole-4-yl)-2-methoxyiminoacetamido)-3-(imidazo(1,5-a)pyridinium-2-yl)methyl-3-cephem-4-carboxylate</t>
  </si>
  <si>
    <t>103314-75-6</t>
  </si>
  <si>
    <t>2-methyl-5-((dimethylamino)methyl)-1,3-oxathiolane methiodide</t>
  </si>
  <si>
    <t>103314-78-9</t>
  </si>
  <si>
    <t>1-oxa-2-oxo-3-methyl-4-(thiazoline carbamoyl)spiro(4.5)decane</t>
  </si>
  <si>
    <t>103315-31-7</t>
  </si>
  <si>
    <t>MCI 176</t>
  </si>
  <si>
    <t>10332-17-9</t>
  </si>
  <si>
    <t>methionine methyl ester</t>
  </si>
  <si>
    <t>103322-29-8</t>
  </si>
  <si>
    <t>pyroglutamyl-asparaginamide</t>
  </si>
  <si>
    <t>103322-70-9</t>
  </si>
  <si>
    <t>2,5-diaminothiazolo(5,4-d)pyrimidin-7(6H)-one</t>
  </si>
  <si>
    <t>103335-44-0</t>
  </si>
  <si>
    <t>L 651580</t>
  </si>
  <si>
    <t>103337-74-2</t>
  </si>
  <si>
    <t>letrazuril</t>
  </si>
  <si>
    <t>103344-04-3</t>
  </si>
  <si>
    <t>1,4-bis(methoxypropylamino)benzophthalazine</t>
  </si>
  <si>
    <t>103347-61-1</t>
  </si>
  <si>
    <t>SK&amp;F 101384</t>
  </si>
  <si>
    <t>103348-49-8</t>
  </si>
  <si>
    <t>2-azidosphingosine</t>
  </si>
  <si>
    <t>10335-69-0</t>
  </si>
  <si>
    <t>N-hydroxy-9-octadecenamide</t>
  </si>
  <si>
    <t>10335-79-2</t>
  </si>
  <si>
    <t>N,N-naphthaloylhydroxylamine</t>
  </si>
  <si>
    <t>103353-83-9</t>
  </si>
  <si>
    <t>cyclaradine-5'-ethoxypropionate</t>
  </si>
  <si>
    <t>103360-00-5</t>
  </si>
  <si>
    <t>4''-O-(4-methoxyphenyl)acetyltylosin</t>
  </si>
  <si>
    <t>103360-62-9</t>
  </si>
  <si>
    <t>MLV 5860</t>
  </si>
  <si>
    <t>103369-09-1</t>
  </si>
  <si>
    <t>N-(acetoxymethyl)-4-chlorobenzamide</t>
  </si>
  <si>
    <t>103370-21-4</t>
  </si>
  <si>
    <t>KS 619-1</t>
  </si>
  <si>
    <t>103370-34-9</t>
  </si>
  <si>
    <t>insulin, despentapeptide (B26-B30)-TyrNH2(B25)-</t>
  </si>
  <si>
    <t>103370-52-1</t>
  </si>
  <si>
    <t>sulfogalactocerebroside</t>
  </si>
  <si>
    <t>103370-55-4</t>
  </si>
  <si>
    <t>Comspan Opaque</t>
  </si>
  <si>
    <t>103370-59-8</t>
  </si>
  <si>
    <t>DC4 universal</t>
  </si>
  <si>
    <t>103373-69-9</t>
  </si>
  <si>
    <t>bromoacetanilide</t>
  </si>
  <si>
    <t>103374-38-5</t>
  </si>
  <si>
    <t>12-keto-5,8,10-heptadecatrienoic acid</t>
  </si>
  <si>
    <t>103379-03-9</t>
  </si>
  <si>
    <t>monatepil</t>
  </si>
  <si>
    <t>10338-69-9</t>
  </si>
  <si>
    <t>4-phenyl-1,2,3,6-tetrahydropyridine</t>
  </si>
  <si>
    <t>103383-67-1</t>
  </si>
  <si>
    <t>ara-CDP-1-O-octadecyl-2-O-palmitoyl-sn-glycerol</t>
  </si>
  <si>
    <t>10339-31-8</t>
  </si>
  <si>
    <t>nitraminoacetic acid</t>
  </si>
  <si>
    <t>10339-73-8</t>
  </si>
  <si>
    <t>4,8,12-trimethyltridecanoic acid</t>
  </si>
  <si>
    <t>10339-79-4</t>
  </si>
  <si>
    <t>4,8,12,16-tetramethylheptanoic acid</t>
  </si>
  <si>
    <t>1034-01-1</t>
  </si>
  <si>
    <t>octyl gallate</t>
  </si>
  <si>
    <t>1034-24-8</t>
  </si>
  <si>
    <t>dibenyldiisocyanate</t>
  </si>
  <si>
    <t>1034-41-9</t>
  </si>
  <si>
    <t>chlordecone alcohol</t>
  </si>
  <si>
    <t>103404-57-5</t>
  </si>
  <si>
    <t>heptane-1,2,3-triol</t>
  </si>
  <si>
    <t>103408-45-3</t>
  </si>
  <si>
    <t>pyrimido(1,2-a)purin-10(1H)-one</t>
  </si>
  <si>
    <t>10341-89-6</t>
  </si>
  <si>
    <t>benzylmercuriacetate</t>
  </si>
  <si>
    <t>103412-36-8</t>
  </si>
  <si>
    <t>HOE k86-4321</t>
  </si>
  <si>
    <t>103412-37-9</t>
  </si>
  <si>
    <t>B 4148</t>
  </si>
  <si>
    <t>103412-40-4</t>
  </si>
  <si>
    <t>B 4310</t>
  </si>
  <si>
    <t>103412-42-6</t>
  </si>
  <si>
    <t>B 4162</t>
  </si>
  <si>
    <t>103417-69-2</t>
  </si>
  <si>
    <t>Wy 27569</t>
  </si>
  <si>
    <t>103419-09-6</t>
  </si>
  <si>
    <t>1-fluoroestradiol</t>
  </si>
  <si>
    <t>103419-20-1</t>
  </si>
  <si>
    <t>m-methoxy-p-hydroxycibenzoline</t>
  </si>
  <si>
    <t>103419-21-2</t>
  </si>
  <si>
    <t>RHCBZ</t>
  </si>
  <si>
    <t>103420-77-5</t>
  </si>
  <si>
    <t>Devazepide</t>
  </si>
  <si>
    <t>103424-62-0</t>
  </si>
  <si>
    <t>17-tetracosenal</t>
  </si>
  <si>
    <t>103424-99-3</t>
  </si>
  <si>
    <t>11888CERM</t>
  </si>
  <si>
    <t>103425-17-8</t>
  </si>
  <si>
    <t>1-formylcyclopropane-2-carboxylic acid</t>
  </si>
  <si>
    <t>103425-21-4</t>
  </si>
  <si>
    <t>scyliorhinin I</t>
  </si>
  <si>
    <t>103425-50-9</t>
  </si>
  <si>
    <t>leucanthanolide</t>
  </si>
  <si>
    <t>103426-87-5</t>
  </si>
  <si>
    <t>N(4)-hexadecyl-1-arabinofuranosylcytosine</t>
  </si>
  <si>
    <t>103428-20-2</t>
  </si>
  <si>
    <t>bacteriochlorin a</t>
  </si>
  <si>
    <t>103429-31-8</t>
  </si>
  <si>
    <t>phenylalanyl-cyclo(cysteinyltyrosyl-tryptophyl-ornithyl-threonyl-penicillamine)threoninamide</t>
  </si>
  <si>
    <t>10343-62-1</t>
  </si>
  <si>
    <t>metaphosphoric acid</t>
  </si>
  <si>
    <t>103430-24-6</t>
  </si>
  <si>
    <t>Quantacure QTX</t>
  </si>
  <si>
    <t>103433-42-7</t>
  </si>
  <si>
    <t>B 4146</t>
  </si>
  <si>
    <t>103433-83-6</t>
  </si>
  <si>
    <t>RS 1893</t>
  </si>
  <si>
    <t>103434-30-6</t>
  </si>
  <si>
    <t>YM 16151-1</t>
  </si>
  <si>
    <t>103438-45-5</t>
  </si>
  <si>
    <t>8-amino-3-deazaguanine</t>
  </si>
  <si>
    <t>103438-73-9</t>
  </si>
  <si>
    <t>N-hydroxytryptacene</t>
  </si>
  <si>
    <t>10344-69-1</t>
  </si>
  <si>
    <t>diethyl malonimidate</t>
  </si>
  <si>
    <t>10344-94-2</t>
  </si>
  <si>
    <t>4-nitrophenylglucuronide</t>
  </si>
  <si>
    <t>10344-95-3</t>
  </si>
  <si>
    <t>2-naphthylsulfamic acid</t>
  </si>
  <si>
    <t>103445-60-9</t>
  </si>
  <si>
    <t>2'-iodospiperone</t>
  </si>
  <si>
    <t>103446-98-6</t>
  </si>
  <si>
    <t>AA 2379</t>
  </si>
  <si>
    <t>103455-29-4</t>
  </si>
  <si>
    <t>3-methoxy-2-(2-styrylphenyl)propenic acid methyl ester</t>
  </si>
  <si>
    <t>103466-73-5</t>
  </si>
  <si>
    <t>icometasone enbutate</t>
  </si>
  <si>
    <t>103468-89-9</t>
  </si>
  <si>
    <t>butylmaduramycin</t>
  </si>
  <si>
    <t>103470-57-1</t>
  </si>
  <si>
    <t>cosmomycin B'</t>
  </si>
  <si>
    <t>103470-58-2</t>
  </si>
  <si>
    <t>cosmomycin A'</t>
  </si>
  <si>
    <t>103470-60-6</t>
  </si>
  <si>
    <t>FR 65814</t>
  </si>
  <si>
    <t>103470-78-6</t>
  </si>
  <si>
    <t>ACTH (5-8)</t>
  </si>
  <si>
    <t>103471-64-3</t>
  </si>
  <si>
    <t>nitr 2</t>
  </si>
  <si>
    <t>103478-75-7</t>
  </si>
  <si>
    <t>1-(1-hydroxy-2-propylamino)-3-(1-naphthoxy)-2-propanol</t>
  </si>
  <si>
    <t>103486-79-9</t>
  </si>
  <si>
    <t>belfosdil</t>
  </si>
  <si>
    <t>103494-23-1</t>
  </si>
  <si>
    <t>U 67827E</t>
  </si>
  <si>
    <t>103497-68-3</t>
  </si>
  <si>
    <t>(5alpha)-23-methyl-4-aza-21-norchol-1-ene-3,20-dione</t>
  </si>
  <si>
    <t>103499-67-8</t>
  </si>
  <si>
    <t>4-amidinophenyl cinnamate</t>
  </si>
  <si>
    <t>103499-68-9</t>
  </si>
  <si>
    <t>4-amidinophenyl 2-methylcinnamate</t>
  </si>
  <si>
    <t>1035-77-4</t>
  </si>
  <si>
    <t>estradiol-17 beta-3-methyl ether</t>
  </si>
  <si>
    <t>103523-24-6</t>
  </si>
  <si>
    <t>benzanthrin A</t>
  </si>
  <si>
    <t>103527-34-0</t>
  </si>
  <si>
    <t>GFSamide</t>
  </si>
  <si>
    <t>103528-49-0</t>
  </si>
  <si>
    <t>kibdelin B</t>
  </si>
  <si>
    <t>103528-50-3</t>
  </si>
  <si>
    <t>kibdelin A</t>
  </si>
  <si>
    <t>103528-65-0</t>
  </si>
  <si>
    <t>chenodeoxycholyltyrosine</t>
  </si>
  <si>
    <t>103528-66-1</t>
  </si>
  <si>
    <t>deoxycholyltyrosine</t>
  </si>
  <si>
    <t>103529-95-9</t>
  </si>
  <si>
    <t>argipressin, beta-mercapto(beta,beta)-cyclopentamethylenepropionic acid(1)-Ile(2,4)-</t>
  </si>
  <si>
    <t>103531-05-1</t>
  </si>
  <si>
    <t>1-epidactimicin</t>
  </si>
  <si>
    <t>103531-48-2</t>
  </si>
  <si>
    <t>6-fluoro-7-(1-piperazinyl)-1-(2'-phenyl-1'-cyclopropyl)-1,4-dihydro-4-oxoquinoline-3-carboxylic acid</t>
  </si>
  <si>
    <t>103538-03-0</t>
  </si>
  <si>
    <t>suillin</t>
  </si>
  <si>
    <t>103541-15-7</t>
  </si>
  <si>
    <t>clausenamide</t>
  </si>
  <si>
    <t>103541-16-8</t>
  </si>
  <si>
    <t>cycloclausenamide</t>
  </si>
  <si>
    <t>103541-73-7</t>
  </si>
  <si>
    <t>Goe 4962</t>
  </si>
  <si>
    <t>103545-91-1</t>
  </si>
  <si>
    <t>HV 525</t>
  </si>
  <si>
    <t>103548-82-9</t>
  </si>
  <si>
    <t>huperzine B</t>
  </si>
  <si>
    <t>103549-47-9</t>
  </si>
  <si>
    <t>kibdelin C1</t>
  </si>
  <si>
    <t>10355-14-3</t>
  </si>
  <si>
    <t>boxidine</t>
  </si>
  <si>
    <t>10356-76-0</t>
  </si>
  <si>
    <t>5-fluoro-2'-deoxycytidine</t>
  </si>
  <si>
    <t>10356-99-7</t>
  </si>
  <si>
    <t>N-acetylglucosamine-6-sulfate</t>
  </si>
  <si>
    <t>103562-82-9</t>
  </si>
  <si>
    <t>estradiol 17-dihydrotrigonelline</t>
  </si>
  <si>
    <t>10357-00-3</t>
  </si>
  <si>
    <t>N-acetylgalactosamine 6-sulfate</t>
  </si>
  <si>
    <t>10357-27-4</t>
  </si>
  <si>
    <t>4-nitrophenyl-alpha-D-mannopyranoside</t>
  </si>
  <si>
    <t>10357-68-3</t>
  </si>
  <si>
    <t>8-bromoxanthine</t>
  </si>
  <si>
    <t>103579-36-8</t>
  </si>
  <si>
    <t>SDK 12B-5</t>
  </si>
  <si>
    <t>103583-08-0</t>
  </si>
  <si>
    <t>6-amino-alpha-(((1-methyl-3-phenylpropyl)amino)methyl)-3-pyridine methanol</t>
  </si>
  <si>
    <t>103583-11-5</t>
  </si>
  <si>
    <t>1-palmitoyl-2-(4-benzoyl)benzoyl-3-phosphatidylcholine</t>
  </si>
  <si>
    <t>103586-12-5</t>
  </si>
  <si>
    <t>ICI 190622</t>
  </si>
  <si>
    <t>10359-84-9</t>
  </si>
  <si>
    <t>direct yellow-12</t>
  </si>
  <si>
    <t>103594-43-0</t>
  </si>
  <si>
    <t>2,2'-bis(methoxymethylene)-2,2'-sulfonyldiacetonitrile</t>
  </si>
  <si>
    <t>103596-05-0</t>
  </si>
  <si>
    <t>methyl 3-hydroxy-9-oxo-9,10-seco-23,24-dinor-1,3,5(10)-cholatrienoate</t>
  </si>
  <si>
    <t>103596-43-6</t>
  </si>
  <si>
    <t>4-fluorodeprenyl</t>
  </si>
  <si>
    <t>103597-53-1</t>
  </si>
  <si>
    <t>N-(p-azidobenzoyl)daunorubicin</t>
  </si>
  <si>
    <t>103597-56-4</t>
  </si>
  <si>
    <t>inositol 1,3-bisphosphate</t>
  </si>
  <si>
    <t>103598-48-7</t>
  </si>
  <si>
    <t>oxyntomodulin, Nle(27)-</t>
  </si>
  <si>
    <t>103599-90-2</t>
  </si>
  <si>
    <t>Veltec</t>
  </si>
  <si>
    <t>10361-37-2</t>
  </si>
  <si>
    <t>barium chloride</t>
  </si>
  <si>
    <t>10361-44-1</t>
  </si>
  <si>
    <t>bismuth nitrate</t>
  </si>
  <si>
    <t>10361-91-8</t>
  </si>
  <si>
    <t>ytterbium trichloride</t>
  </si>
  <si>
    <t>10361-92-9</t>
  </si>
  <si>
    <t>yttrium chloride</t>
  </si>
  <si>
    <t>103612-64-2</t>
  </si>
  <si>
    <t>aminobutylethylisoluminol-biotin</t>
  </si>
  <si>
    <t>103613-84-9</t>
  </si>
  <si>
    <t>E 2078</t>
  </si>
  <si>
    <t>103614-06-8</t>
  </si>
  <si>
    <t>dynorphin A amide (1-9), Cys(2)-Cys(5)-MeArg(7)-Leu(8)-</t>
  </si>
  <si>
    <t>103614-23-9</t>
  </si>
  <si>
    <t>dynorphin A ethylamide (1-8), N-methyl-Tyr(1)-4-nitro-Phe(4)-N-methyl-Arg(7)-Leu(8)-</t>
  </si>
  <si>
    <t>103614-28-4</t>
  </si>
  <si>
    <t>dynorphin A ethylamide (1-9), MeTyr(1)-MeArg(7)-Leu(8)-</t>
  </si>
  <si>
    <t>103614-82-0</t>
  </si>
  <si>
    <t>2-chloro-4-nitrophenyl-N-acetylglucosaminide</t>
  </si>
  <si>
    <t>103616-64-4</t>
  </si>
  <si>
    <t>pipecolyl-leucyl-glycinamide</t>
  </si>
  <si>
    <t>103618-16-2</t>
  </si>
  <si>
    <t>benzanthrin B</t>
  </si>
  <si>
    <t>103620-90-2</t>
  </si>
  <si>
    <t>6-chloro-3,4-dihydroxy-2H-1-benzopyran-2-one</t>
  </si>
  <si>
    <t>103620-92-4</t>
  </si>
  <si>
    <t>alpha-ethyl, alpha-methyl-thiobutyrolactone</t>
  </si>
  <si>
    <t>103620-94-6</t>
  </si>
  <si>
    <t>beta-ethyl, beta-methyl-thiobutyrolactone</t>
  </si>
  <si>
    <t>103625-22-5</t>
  </si>
  <si>
    <t>AHN 086</t>
  </si>
  <si>
    <t>103625-33-8</t>
  </si>
  <si>
    <t>1-palmitoyl-2-(pyren-1-yl)hexanoyl-sn-glycero-3-phosphocholine</t>
  </si>
  <si>
    <t>103625-42-9</t>
  </si>
  <si>
    <t>UL-DF 9</t>
  </si>
  <si>
    <t>103628-46-2</t>
  </si>
  <si>
    <t>Sumatriptan</t>
  </si>
  <si>
    <t>103629-94-3</t>
  </si>
  <si>
    <t>roxburghiadiol A</t>
  </si>
  <si>
    <t>103631-79-4</t>
  </si>
  <si>
    <t>folligen</t>
  </si>
  <si>
    <t>103638-37-5</t>
  </si>
  <si>
    <t>2-fluorovitamin D3</t>
  </si>
  <si>
    <t>103638-41-1</t>
  </si>
  <si>
    <t>3,3-difluorochlorambucil</t>
  </si>
  <si>
    <t>103638-43-3</t>
  </si>
  <si>
    <t>dipyridamole monoacetate</t>
  </si>
  <si>
    <t>103638-91-1</t>
  </si>
  <si>
    <t>bis(4-nitro-2-(3,6,9-trioxadecyloxycarbonyl)phenyl)oxalate</t>
  </si>
  <si>
    <t>10364-94-0</t>
  </si>
  <si>
    <t>N-benzoylimidazole</t>
  </si>
  <si>
    <t>103654-47-3</t>
  </si>
  <si>
    <t>patulolide C</t>
  </si>
  <si>
    <t>103656-40-2</t>
  </si>
  <si>
    <t>24-homo-1,25-dihydroxyvitamin D3</t>
  </si>
  <si>
    <t>103658-46-4</t>
  </si>
  <si>
    <t>7-amino-4,5,6-triethoxy-3-hydroxyphthalide</t>
  </si>
  <si>
    <t>103658-53-3</t>
  </si>
  <si>
    <t>prothrombin (18-23)</t>
  </si>
  <si>
    <t>103658-80-6</t>
  </si>
  <si>
    <t>4-hydroxy-3-iodobenzylguanidine</t>
  </si>
  <si>
    <t>103659-08-1</t>
  </si>
  <si>
    <t>2-methyl-N-nitrosothiazolidine-4-carboxylic acid</t>
  </si>
  <si>
    <t>10366-35-5</t>
  </si>
  <si>
    <t>2-chloronicotinamide</t>
  </si>
  <si>
    <t>10366-75-3</t>
  </si>
  <si>
    <t>mannono-1,5-lactone</t>
  </si>
  <si>
    <t>10366-76-4</t>
  </si>
  <si>
    <t>2-acetamido-2-deoxy-D-galactolactone</t>
  </si>
  <si>
    <t>10366-82-2</t>
  </si>
  <si>
    <t>mannonic acid 1,4-lactone</t>
  </si>
  <si>
    <t>10366-91-3</t>
  </si>
  <si>
    <t>salicylic acid glucoside</t>
  </si>
  <si>
    <t>103667-46-5</t>
  </si>
  <si>
    <t>3-Tyr-octreotide</t>
  </si>
  <si>
    <t>10367-06-3</t>
  </si>
  <si>
    <t>glycyldehydroalanine</t>
  </si>
  <si>
    <t>103680-47-3</t>
  </si>
  <si>
    <t>3-aminopropylphosphinic acid</t>
  </si>
  <si>
    <t>10369-82-1</t>
  </si>
  <si>
    <t>acetylcaine</t>
  </si>
  <si>
    <t>103692-53-1</t>
  </si>
  <si>
    <t>SK&amp;F 103243</t>
  </si>
  <si>
    <t>103692-55-3</t>
  </si>
  <si>
    <t>2,5,6-trihydroxy-9H-fluorene-9-methanamine</t>
  </si>
  <si>
    <t>103694-68-4</t>
  </si>
  <si>
    <t>majantol</t>
  </si>
  <si>
    <t>103700-75-0</t>
  </si>
  <si>
    <t>mevalonic-GABA</t>
  </si>
  <si>
    <t>10371-86-5</t>
  </si>
  <si>
    <t>9-methoxyellipticine</t>
  </si>
  <si>
    <t>103711-74-6</t>
  </si>
  <si>
    <t>beta-chloroalanyl-beta-chloroalanyl-beta-chloroalanine</t>
  </si>
  <si>
    <t>103715-53-3</t>
  </si>
  <si>
    <t>nicotinamide N(1)-(N-(6-aminohexyl)acetamide)agarose</t>
  </si>
  <si>
    <t>103719-15-9</t>
  </si>
  <si>
    <t>poly(phenylalanyl-alanyl-glutamyl-glycine)</t>
  </si>
  <si>
    <t>103724-37-4</t>
  </si>
  <si>
    <t>3-methoxy-N,N'-diaminophthalamide</t>
  </si>
  <si>
    <t>103729-18-6</t>
  </si>
  <si>
    <t>3-(2-bromophenyl)octahydroindolizine</t>
  </si>
  <si>
    <t>103729-43-7</t>
  </si>
  <si>
    <t>patulolide B</t>
  </si>
  <si>
    <t>103730-44-5</t>
  </si>
  <si>
    <t>6-(1-hydroxyethyl)-2-(1-acetimidoylpyrrolidin-3-ylthio)-1-methyl-1-carbapen-2-em-3-carboxylic acid</t>
  </si>
  <si>
    <t>103732-08-7</t>
  </si>
  <si>
    <t>22-dehydro-1,25-dihydroxy-24-homovitamin D3</t>
  </si>
  <si>
    <t>103733-49-9</t>
  </si>
  <si>
    <t>PD 109488</t>
  </si>
  <si>
    <t>103733-50-2</t>
  </si>
  <si>
    <t>PD 113413</t>
  </si>
  <si>
    <t>103734-98-1</t>
  </si>
  <si>
    <t>Adelavin 9</t>
  </si>
  <si>
    <t>103735-00-8</t>
  </si>
  <si>
    <t>4-(2-(1-imidazolyl)ethoxy)benzoic acid</t>
  </si>
  <si>
    <t>103735-23-5</t>
  </si>
  <si>
    <t>cantalasaponin 3</t>
  </si>
  <si>
    <t>103735-41-7</t>
  </si>
  <si>
    <t>denatonium saccharide</t>
  </si>
  <si>
    <t>103735-59-7</t>
  </si>
  <si>
    <t>DPF 1n</t>
  </si>
  <si>
    <t>103735-86-0</t>
  </si>
  <si>
    <t>fordine</t>
  </si>
  <si>
    <t>103735-89-3</t>
  </si>
  <si>
    <t>galtamycin</t>
  </si>
  <si>
    <t>103736-65-8</t>
  </si>
  <si>
    <t>NuPro</t>
  </si>
  <si>
    <t>103737-40-2</t>
  </si>
  <si>
    <t>UC 84572</t>
  </si>
  <si>
    <t>103739-44-2</t>
  </si>
  <si>
    <t>2,2'-phthaloyl bis(trimethylhydrazinium)</t>
  </si>
  <si>
    <t>10374-76-2</t>
  </si>
  <si>
    <t>8-(methylsulfonylamino)quinoline</t>
  </si>
  <si>
    <t>103742-75-2</t>
  </si>
  <si>
    <t>17-hydroxy-7-methyl-D-homoestra-4,16-dien-3-one</t>
  </si>
  <si>
    <t>103744-20-3</t>
  </si>
  <si>
    <t>carbazomycin E</t>
  </si>
  <si>
    <t>103744-21-4</t>
  </si>
  <si>
    <t>carbazomycin F</t>
  </si>
  <si>
    <t>103745-39-7</t>
  </si>
  <si>
    <t>fasudil</t>
  </si>
  <si>
    <t>10376-48-4</t>
  </si>
  <si>
    <t>shionone</t>
  </si>
  <si>
    <t>103766-25-2</t>
  </si>
  <si>
    <t>gimeracil</t>
  </si>
  <si>
    <t>103767-48-2</t>
  </si>
  <si>
    <t>BOF A1</t>
  </si>
  <si>
    <t>103769-63-7</t>
  </si>
  <si>
    <t>oxazolopyridocarbazole</t>
  </si>
  <si>
    <t>10377-48-7</t>
  </si>
  <si>
    <t>lithium sulfate</t>
  </si>
  <si>
    <t>10377-60-3</t>
  </si>
  <si>
    <t>magnesium nitrate</t>
  </si>
  <si>
    <t>103771-11-5</t>
  </si>
  <si>
    <t>N-(8-aminohexyl)-5-iodonaphthalene-1-sulfonamide</t>
  </si>
  <si>
    <t>103771-14-8</t>
  </si>
  <si>
    <t>N-(8-aminooctyl)-5-iodonaphthalene-1-sulfonamide</t>
  </si>
  <si>
    <t>103775-10-6</t>
  </si>
  <si>
    <t>moexipril</t>
  </si>
  <si>
    <t>103775-14-0</t>
  </si>
  <si>
    <t>moexiprilat</t>
  </si>
  <si>
    <t>103775-75-3</t>
  </si>
  <si>
    <t>DWA 2114</t>
  </si>
  <si>
    <t>103782-08-7</t>
  </si>
  <si>
    <t>allosamidin</t>
  </si>
  <si>
    <t>103788-05-2</t>
  </si>
  <si>
    <t>AD 5075</t>
  </si>
  <si>
    <t>103793-22-2</t>
  </si>
  <si>
    <t>proglycosyn</t>
  </si>
  <si>
    <t>103794-17-8</t>
  </si>
  <si>
    <t>N-(4-(4-maleimidophenyl)butyryl)phosphatidylethanolamine</t>
  </si>
  <si>
    <t>10380-08-2</t>
  </si>
  <si>
    <t>triphosphoric acid</t>
  </si>
  <si>
    <t>10380-28-6</t>
  </si>
  <si>
    <t>bis(8-quinolinolato)copper(II)</t>
  </si>
  <si>
    <t>10381-82-5</t>
  </si>
  <si>
    <t>xanthobine</t>
  </si>
  <si>
    <t>103810-85-1</t>
  </si>
  <si>
    <t>4-(acetylamino)phenylretinoate</t>
  </si>
  <si>
    <t>103814-80-8</t>
  </si>
  <si>
    <t>7-(1,3-thiazolidin-2-ylmethyl)theophylline</t>
  </si>
  <si>
    <t>103818-46-8</t>
  </si>
  <si>
    <t>N-methyl-1-(1,3-benzodioxol-5-yl)-2-butanamine</t>
  </si>
  <si>
    <t>10382-35-1</t>
  </si>
  <si>
    <t>triostin C</t>
  </si>
  <si>
    <t>103825-19-0</t>
  </si>
  <si>
    <t>RAD 242</t>
  </si>
  <si>
    <t>103825-20-3</t>
  </si>
  <si>
    <t>RAD 243</t>
  </si>
  <si>
    <t>103827-15-2</t>
  </si>
  <si>
    <t>6-((2-(4-imidazolyl)ethyl)amino)heptanoic acid 4-toluidide</t>
  </si>
  <si>
    <t>103827-16-3</t>
  </si>
  <si>
    <t>histamine trifluoromethyl-toluidide</t>
  </si>
  <si>
    <t>103827-30-1</t>
  </si>
  <si>
    <t>thioridazine N-oxide</t>
  </si>
  <si>
    <t>103828-81-5</t>
  </si>
  <si>
    <t>LY 207702</t>
  </si>
  <si>
    <t>103828-82-6</t>
  </si>
  <si>
    <t>LY 223592</t>
  </si>
  <si>
    <t>103829-56-7</t>
  </si>
  <si>
    <t>pyrazine-2-diazohydroxide</t>
  </si>
  <si>
    <t>103833-18-7</t>
  </si>
  <si>
    <t>acrinathrin</t>
  </si>
  <si>
    <t>103834-43-1</t>
  </si>
  <si>
    <t>tyrosyl-alanyl-glycyl-phenylalanyl-psi(thiomethylene)leucine</t>
  </si>
  <si>
    <t>103839-22-1</t>
  </si>
  <si>
    <t>13,18-dehydro-6alpha-senecioyloxychaparrin</t>
  </si>
  <si>
    <t>103842-36-0</t>
  </si>
  <si>
    <t>gastric inhibitory polypeptide (1-39)</t>
  </si>
  <si>
    <t>103842-51-9</t>
  </si>
  <si>
    <t>IV(3)-NeuAc-LcOse4Cer</t>
  </si>
  <si>
    <t>103847-83-2</t>
  </si>
  <si>
    <t>N(1)-isonicotinoyl-3-methyl-4-(4-hydroxybenzilidene)-2-pyrazolin-5-one</t>
  </si>
  <si>
    <t>103848-62-0</t>
  </si>
  <si>
    <t>m-maleimidobenzoyl-N-hydroxysulfosuccinimide ester</t>
  </si>
  <si>
    <t>10385-57-6</t>
  </si>
  <si>
    <t>3'-deoxyadenosine N(1)-oxide</t>
  </si>
  <si>
    <t>10385-78-1</t>
  </si>
  <si>
    <t>isoborneol</t>
  </si>
  <si>
    <t>10385-97-4</t>
  </si>
  <si>
    <t>18,20-cyclo-20,21-dihydroxy-4-pregnen-3-one</t>
  </si>
  <si>
    <t>103850-77-7</t>
  </si>
  <si>
    <t>12-dehydro-6alpha-senecioyloxychaparrin</t>
  </si>
  <si>
    <t>103851-20-3</t>
  </si>
  <si>
    <t>N-(2-hydroxyethyl)doxorubicin</t>
  </si>
  <si>
    <t>103867-06-7</t>
  </si>
  <si>
    <t>albothricin</t>
  </si>
  <si>
    <t>103875-27-0</t>
  </si>
  <si>
    <t>imidazolium-bis(imidazole)tetrachlororuthenate(III)</t>
  </si>
  <si>
    <t>103875-37-2</t>
  </si>
  <si>
    <t>titanocene bis(4-aminothiophenolate)</t>
  </si>
  <si>
    <t>103876-49-9</t>
  </si>
  <si>
    <t>4-(2-oxo-3-(1H-tetrazol-5-yl)-2H-chromen-8-yloxy)butyric acid</t>
  </si>
  <si>
    <t>103878-84-8</t>
  </si>
  <si>
    <t>lazabemide</t>
  </si>
  <si>
    <t>103878-94-0</t>
  </si>
  <si>
    <t>dopamine-4-phosphate ester</t>
  </si>
  <si>
    <t>103878-95-1</t>
  </si>
  <si>
    <t>dopamine-3-phosphate ester</t>
  </si>
  <si>
    <t>103878-96-2</t>
  </si>
  <si>
    <t>N-methyldopamine 4-O-phosphate</t>
  </si>
  <si>
    <t>10388-62-2</t>
  </si>
  <si>
    <t>isoretuline</t>
  </si>
  <si>
    <t>10388-95-1</t>
  </si>
  <si>
    <t>coniine</t>
  </si>
  <si>
    <t>103881-76-1</t>
  </si>
  <si>
    <t>tyrosyl-cyclo(lysyl-glycyl-phenylalanyl-psi(thiomethylene)leucine)</t>
  </si>
  <si>
    <t>103882-84-4</t>
  </si>
  <si>
    <t>gemcitabine</t>
  </si>
  <si>
    <t>103884-86-2</t>
  </si>
  <si>
    <t>5-azidoalrestatin</t>
  </si>
  <si>
    <t>103884-98-6</t>
  </si>
  <si>
    <t>9-(2-deoxy-2-fluoroarabinofuranosyl)guanine</t>
  </si>
  <si>
    <t>103897-17-2</t>
  </si>
  <si>
    <t>2-benzamido-4-cyano-1-oxo-1H,5H-pyrido(1,2-a)benzimidazole</t>
  </si>
  <si>
    <t>103898-38-0</t>
  </si>
  <si>
    <t>SM 6586</t>
  </si>
  <si>
    <t>10390-16-6</t>
  </si>
  <si>
    <t>5,8-tetradecadienoic acid</t>
  </si>
  <si>
    <t>103904-10-5</t>
  </si>
  <si>
    <t>5-isothiocyanatoalrestatin</t>
  </si>
  <si>
    <t>103909-75-7</t>
  </si>
  <si>
    <t>maxacalcitol</t>
  </si>
  <si>
    <t>10391-08-9</t>
  </si>
  <si>
    <t>macrocalin A</t>
  </si>
  <si>
    <t>103913-16-2</t>
  </si>
  <si>
    <t>oxetanocin</t>
  </si>
  <si>
    <t>103915-43-1</t>
  </si>
  <si>
    <t>N-formyl-1-aminopyrene</t>
  </si>
  <si>
    <t>103923-27-9</t>
  </si>
  <si>
    <t>pirtenidine</t>
  </si>
  <si>
    <t>103926-82-5</t>
  </si>
  <si>
    <t>sepimostate mesilate</t>
  </si>
  <si>
    <t>103930-51-4</t>
  </si>
  <si>
    <t>7-O-(2,6-dideoxy-2-fluorotalopyranose)adriamycinone</t>
  </si>
  <si>
    <t>103931-15-3</t>
  </si>
  <si>
    <t>3-(methylthio)catechol</t>
  </si>
  <si>
    <t>103935-48-4</t>
  </si>
  <si>
    <t>3-bromopropyl-1-trifluoromethanesulfonate</t>
  </si>
  <si>
    <t>103938-84-7</t>
  </si>
  <si>
    <t>glutacyt2</t>
  </si>
  <si>
    <t>103939-01-1</t>
  </si>
  <si>
    <t>methanochondroitin</t>
  </si>
  <si>
    <t>103939-18-0</t>
  </si>
  <si>
    <t>photocarcinorin</t>
  </si>
  <si>
    <t>103939-92-0</t>
  </si>
  <si>
    <t>N-methylmeptazinol</t>
  </si>
  <si>
    <t>103946-11-8</t>
  </si>
  <si>
    <t>7-O-(2,6-dideoxy-2-fluorotalopyranosyl)daunomycinone</t>
  </si>
  <si>
    <t>103946-64-1</t>
  </si>
  <si>
    <t>MDS 004</t>
  </si>
  <si>
    <t>103947-06-4</t>
  </si>
  <si>
    <t>SF 2330</t>
  </si>
  <si>
    <t>103947-07-5</t>
  </si>
  <si>
    <t>4-(4-(3,3-dimethyl-1-triazene)-phenylsulfamide)-5,6-dimethoxypyrimidine</t>
  </si>
  <si>
    <t>103949-62-8</t>
  </si>
  <si>
    <t>SK&amp;F 95601</t>
  </si>
  <si>
    <t>103951-13-9</t>
  </si>
  <si>
    <t>N(3)-allyluridine</t>
  </si>
  <si>
    <t>103951-14-0</t>
  </si>
  <si>
    <t>N(3)-allylthymidine</t>
  </si>
  <si>
    <t>103955-21-1</t>
  </si>
  <si>
    <t>N-acetylglucosaminono-1,5-lactoneoxime</t>
  </si>
  <si>
    <t>103955-90-4</t>
  </si>
  <si>
    <t>3-(N-acetylamino)-5-(N-decyl-N-methylamino)benzyl alcohol</t>
  </si>
  <si>
    <t>103956-41-8</t>
  </si>
  <si>
    <t>gymnaconitine</t>
  </si>
  <si>
    <t>103956-42-9</t>
  </si>
  <si>
    <t>methylgymnaconitine</t>
  </si>
  <si>
    <t>103956-44-1</t>
  </si>
  <si>
    <t>5-hydroxydamnacanthol-omega-ethyl ether</t>
  </si>
  <si>
    <t>10396-10-8</t>
  </si>
  <si>
    <t>4-toluenesulfonyl semicarbazide</t>
  </si>
  <si>
    <t>10396-80-2</t>
  </si>
  <si>
    <t>2,6-di-tert-butyl-4-hydroxy-4-methyl-2,5-cyclohexadien-1-one</t>
  </si>
  <si>
    <t>103960-10-7</t>
  </si>
  <si>
    <t>N(6)-ribosyladenine</t>
  </si>
  <si>
    <t>103961-78-0</t>
  </si>
  <si>
    <t>ICI 195739</t>
  </si>
  <si>
    <t>103963-36-6</t>
  </si>
  <si>
    <t>versicolactone C</t>
  </si>
  <si>
    <t>103963-69-5</t>
  </si>
  <si>
    <t>sulfosuccinimidyl 3-((2-(4-azidosalicylamido)ethyl)dithio)propionate</t>
  </si>
  <si>
    <t>103963-71-9</t>
  </si>
  <si>
    <t>2-hydroxysebacic acid</t>
  </si>
  <si>
    <t>103968-87-2</t>
  </si>
  <si>
    <t>S 8666</t>
  </si>
  <si>
    <t>103969-58-0</t>
  </si>
  <si>
    <t>6-(3,6-dihydro-2-oxo-2H-1,3,4-thiadiazin-5-yl)-3,4-dihydro-2(1H)-quinolinone</t>
  </si>
  <si>
    <t>10397-75-8</t>
  </si>
  <si>
    <t>iocarmic acid</t>
  </si>
  <si>
    <t>103974-27-2</t>
  </si>
  <si>
    <t>N-(4-azidobenzoyl)-N'-beta-aminoethylvindesine</t>
  </si>
  <si>
    <t>103974-29-4</t>
  </si>
  <si>
    <t>N-acetyl-S-(N-methylcarbamoyl)cysteine</t>
  </si>
  <si>
    <t>103978-08-1</t>
  </si>
  <si>
    <t>CP 67804</t>
  </si>
  <si>
    <t>10399-13-0</t>
  </si>
  <si>
    <t>methyl cyclohexylphenylglycolate</t>
  </si>
  <si>
    <t>104-03-0</t>
  </si>
  <si>
    <t>4-nitrophenylacetic acid</t>
  </si>
  <si>
    <t>104-04-1</t>
  </si>
  <si>
    <t>4-nitroacetanilide</t>
  </si>
  <si>
    <t>104-06-3</t>
  </si>
  <si>
    <t>Thioacetazone</t>
  </si>
  <si>
    <t>104-14-3</t>
  </si>
  <si>
    <t>Octopamine</t>
  </si>
  <si>
    <t>104-15-4</t>
  </si>
  <si>
    <t>4-toluenesulfonic acid</t>
  </si>
  <si>
    <t>104-23-4</t>
  </si>
  <si>
    <t>4-(4-aminophenylazo)benzenesulfonic acid</t>
  </si>
  <si>
    <t>104-24-5</t>
  </si>
  <si>
    <t>4-phenylazobenzoyl chloride</t>
  </si>
  <si>
    <t>104-29-0</t>
  </si>
  <si>
    <t>Chlorphenesin</t>
  </si>
  <si>
    <t>104-31-4</t>
  </si>
  <si>
    <t>benzonatate</t>
  </si>
  <si>
    <t>104-32-5</t>
  </si>
  <si>
    <t>propamidine</t>
  </si>
  <si>
    <t>104-40-5</t>
  </si>
  <si>
    <t>4-nonylphenol</t>
  </si>
  <si>
    <t>104-45-0</t>
  </si>
  <si>
    <t>4-propylanisole</t>
  </si>
  <si>
    <t>104-46-1</t>
  </si>
  <si>
    <t>anethole</t>
  </si>
  <si>
    <t>104-51-8</t>
  </si>
  <si>
    <t>n-butylbenzene</t>
  </si>
  <si>
    <t>104-53-0</t>
  </si>
  <si>
    <t>3-phenylpropanal</t>
  </si>
  <si>
    <t>104-54-1</t>
  </si>
  <si>
    <t>cinnamyl alcohol</t>
  </si>
  <si>
    <t>104-55-2</t>
  </si>
  <si>
    <t>cinnamic aldehyde</t>
  </si>
  <si>
    <t>104-63-2</t>
  </si>
  <si>
    <t>N-benzylethanolamine</t>
  </si>
  <si>
    <t>104-73-4</t>
  </si>
  <si>
    <t>Laurosept</t>
  </si>
  <si>
    <t>104-76-7</t>
  </si>
  <si>
    <t>2-ethylhexanol</t>
  </si>
  <si>
    <t>104-82-5</t>
  </si>
  <si>
    <t>4-methylbenzyl chloride</t>
  </si>
  <si>
    <t>104-84-7</t>
  </si>
  <si>
    <t>4-methylbenzylamine</t>
  </si>
  <si>
    <t>104-87-0</t>
  </si>
  <si>
    <t>4-methylbenzaldehyde</t>
  </si>
  <si>
    <t>104-88-1</t>
  </si>
  <si>
    <t>4-chlorobenzaldehyde</t>
  </si>
  <si>
    <t>104-90-5</t>
  </si>
  <si>
    <t>2-methyl-5-ethylpyridine</t>
  </si>
  <si>
    <t>104-91-6</t>
  </si>
  <si>
    <t>4-nitrosophenol</t>
  </si>
  <si>
    <t>104-93-8</t>
  </si>
  <si>
    <t>4-methyl anisole</t>
  </si>
  <si>
    <t>104-94-9</t>
  </si>
  <si>
    <t>4-anisidine</t>
  </si>
  <si>
    <t>104-95-0</t>
  </si>
  <si>
    <t>4-bromothioanisole</t>
  </si>
  <si>
    <t>104-96-1</t>
  </si>
  <si>
    <t>thioanisidine</t>
  </si>
  <si>
    <t>104-98-3</t>
  </si>
  <si>
    <t>Urocanic Acid</t>
  </si>
  <si>
    <t>10400-14-3</t>
  </si>
  <si>
    <t>antigastrin</t>
  </si>
  <si>
    <t>104004-92-4</t>
  </si>
  <si>
    <t>RU 42848</t>
  </si>
  <si>
    <t>104004-96-8</t>
  </si>
  <si>
    <t>Ru 42633</t>
  </si>
  <si>
    <t>104007-80-9</t>
  </si>
  <si>
    <t>2-(4-hydroxy-3,5-dimethylphenyl)-5-methoxy-3-methylindole</t>
  </si>
  <si>
    <t>10401-59-9</t>
  </si>
  <si>
    <t>9-diazomethylanthracene</t>
  </si>
  <si>
    <t>104013-53-8</t>
  </si>
  <si>
    <t>gluconohydroximo-1,5-lactone</t>
  </si>
  <si>
    <t>104015-14-7</t>
  </si>
  <si>
    <t>4-nitrophenyl(phenylselenyl)acetate</t>
  </si>
  <si>
    <t>104015-33-0</t>
  </si>
  <si>
    <t>cervinomycin A1 triacetate</t>
  </si>
  <si>
    <t>104015-36-3</t>
  </si>
  <si>
    <t>cervinomycin A2 monoacetate</t>
  </si>
  <si>
    <t>104023-63-4</t>
  </si>
  <si>
    <t>L 652813</t>
  </si>
  <si>
    <t>104029-13-2</t>
  </si>
  <si>
    <t>2-hydroxysorbinil</t>
  </si>
  <si>
    <t>10404-91-8</t>
  </si>
  <si>
    <t>4,7,10-hexadecatrienoic acid</t>
  </si>
  <si>
    <t>104042-02-6</t>
  </si>
  <si>
    <t>lactoisooctaosylceramide</t>
  </si>
  <si>
    <t>10405-02-4</t>
  </si>
  <si>
    <t>trospium chloride</t>
  </si>
  <si>
    <t>104051-20-9</t>
  </si>
  <si>
    <t>brefanolol</t>
  </si>
  <si>
    <t>104052-00-8</t>
  </si>
  <si>
    <t>leucopyrokinin</t>
  </si>
  <si>
    <t>104057-02-5</t>
  </si>
  <si>
    <t>isocimetidine</t>
  </si>
  <si>
    <t>104060-12-0</t>
  </si>
  <si>
    <t>RS 93522-004</t>
  </si>
  <si>
    <t>104061-09-8</t>
  </si>
  <si>
    <t>4-azidophenacetylthiocarnitine</t>
  </si>
  <si>
    <t>104062-50-2</t>
  </si>
  <si>
    <t>nicotinium molybdophosphate resin</t>
  </si>
  <si>
    <t>104065-98-7</t>
  </si>
  <si>
    <t>CGI 16343</t>
  </si>
  <si>
    <t>104073-72-5</t>
  </si>
  <si>
    <t>YM 16638</t>
  </si>
  <si>
    <t>104074-36-4</t>
  </si>
  <si>
    <t>grifolan</t>
  </si>
  <si>
    <t>104076-16-6</t>
  </si>
  <si>
    <t>ST 679</t>
  </si>
  <si>
    <t>104076-88-2</t>
  </si>
  <si>
    <t>3-benzoylpyridine-adenine dinucleotide</t>
  </si>
  <si>
    <t>104077-15-8</t>
  </si>
  <si>
    <t>3,4-dihydro-6,7-dimethoxy-4-methyl-3-oxoquinoxaline-2-carbonyl chloride</t>
  </si>
  <si>
    <t>104077-24-9</t>
  </si>
  <si>
    <t>2,4-dinitrophenylaminocaproyltyrosine</t>
  </si>
  <si>
    <t>104077-25-0</t>
  </si>
  <si>
    <t>N,N'-bis((epsilon-((2,4-dinitrophenyl)amino)caproyl)tyrosyl)cystine</t>
  </si>
  <si>
    <t>10408-15-8</t>
  </si>
  <si>
    <t>6-methyl-6-hepten-2-one</t>
  </si>
  <si>
    <t>104083-77-4</t>
  </si>
  <si>
    <t>4-amino-3-hydroxyphenylethylamine</t>
  </si>
  <si>
    <t>104086-74-0</t>
  </si>
  <si>
    <t>galanal A</t>
  </si>
  <si>
    <t>104086-75-1</t>
  </si>
  <si>
    <t>2',3'-dideoxycytidine monophosphate</t>
  </si>
  <si>
    <t>10409-85-5</t>
  </si>
  <si>
    <t>isariin</t>
  </si>
  <si>
    <t>104104-34-9</t>
  </si>
  <si>
    <t>3-methylsulfonyl-4,5,3',4'-tetrachlorobiphenyl</t>
  </si>
  <si>
    <t>104104-50-9</t>
  </si>
  <si>
    <t>gabazine</t>
  </si>
  <si>
    <t>104113-52-2</t>
  </si>
  <si>
    <t>galanal B</t>
  </si>
  <si>
    <t>104114-28-5</t>
  </si>
  <si>
    <t>tetrachloroplatinate dianion-rhodamine-123 complex</t>
  </si>
  <si>
    <t>104114-88-7</t>
  </si>
  <si>
    <t>2-acetylthiamine pyrophosphate</t>
  </si>
  <si>
    <t>104124-23-4</t>
  </si>
  <si>
    <t>Agr 540</t>
  </si>
  <si>
    <t>104124-24-5</t>
  </si>
  <si>
    <t>N(6)-(amido-3-propyl)adenosine</t>
  </si>
  <si>
    <t>104125-37-3</t>
  </si>
  <si>
    <t>1-amidino-2-pyrrolidone-5-carboxylic acid</t>
  </si>
  <si>
    <t>104137-85-1</t>
  </si>
  <si>
    <t>ganglioside, GD1c</t>
  </si>
  <si>
    <t>10414-68-3</t>
  </si>
  <si>
    <t>((4-methoxybenzoyl)oxy)acetic acid</t>
  </si>
  <si>
    <t>10414-81-0</t>
  </si>
  <si>
    <t>2'-amino-2'-deoxyadenosine</t>
  </si>
  <si>
    <t>104142-46-3</t>
  </si>
  <si>
    <t>biotin-19-SS-dUTP</t>
  </si>
  <si>
    <t>104143-93-3</t>
  </si>
  <si>
    <t>3-(6,7-diphenyl-2,3-dihydro-1H-pyrrolizin-5-yl)propionic acid</t>
  </si>
  <si>
    <t>104145-95-1</t>
  </si>
  <si>
    <t>cefditoren</t>
  </si>
  <si>
    <t>104147-39-9</t>
  </si>
  <si>
    <t>N-(5,5-dimethylhex-3-yn-1-yl)-N-methyl-1-naphthalenemethanamine</t>
  </si>
  <si>
    <t>104148-45-0</t>
  </si>
  <si>
    <t>apotrichodiol</t>
  </si>
  <si>
    <t>104149-14-6</t>
  </si>
  <si>
    <t>bromofosfamide</t>
  </si>
  <si>
    <t>104153-37-9</t>
  </si>
  <si>
    <t>rilopirox</t>
  </si>
  <si>
    <t>104155-89-7</t>
  </si>
  <si>
    <t>10,11-methylenedioxy-20-camptothecin</t>
  </si>
  <si>
    <t>10416-59-8</t>
  </si>
  <si>
    <t>N,O-bis(trimethylsilyl)acetamide</t>
  </si>
  <si>
    <t>104162-13-2</t>
  </si>
  <si>
    <t>1-(2,2-dimethylhept-5-eno-7-yl)-2-((hexyloxy)methyl)-7-oxabicyclo(2.2.1)heptane</t>
  </si>
  <si>
    <t>104162-48-3</t>
  </si>
  <si>
    <t>N-(1-(2,3-dioleyloxy)propyl)-N,N,N-trimethylammonium</t>
  </si>
  <si>
    <t>104162-90-5</t>
  </si>
  <si>
    <t>8-amino-9-(2-thienylmethyl)guanine</t>
  </si>
  <si>
    <t>104169-50-8</t>
  </si>
  <si>
    <t>neorustmicin D</t>
  </si>
  <si>
    <t>104169-51-9</t>
  </si>
  <si>
    <t>neorustmicin C</t>
  </si>
  <si>
    <t>104169-53-1</t>
  </si>
  <si>
    <t>neorustmicin B</t>
  </si>
  <si>
    <t>10418-03-8</t>
  </si>
  <si>
    <t>Stanozolol</t>
  </si>
  <si>
    <t>10418-09-4</t>
  </si>
  <si>
    <t>pyruvic acid thiosemicarbazone</t>
  </si>
  <si>
    <t>104186-26-7</t>
  </si>
  <si>
    <t>bag cell peptide (Aplysia) (2-8)</t>
  </si>
  <si>
    <t>104191-95-9</t>
  </si>
  <si>
    <t>glycyrrhizic acid methyl ester</t>
  </si>
  <si>
    <t>104195-17-7</t>
  </si>
  <si>
    <t>SDZ NVI-085</t>
  </si>
  <si>
    <t>104195-23-5</t>
  </si>
  <si>
    <t>N,N-dimethyldeoxynojirimycin</t>
  </si>
  <si>
    <t>104196-14-7</t>
  </si>
  <si>
    <t>3,3'-neotrehalosadiamine</t>
  </si>
  <si>
    <t>104196-68-1</t>
  </si>
  <si>
    <t>manzamine A</t>
  </si>
  <si>
    <t>104199-89-5</t>
  </si>
  <si>
    <t>L 636028</t>
  </si>
  <si>
    <t>1042-42-8</t>
  </si>
  <si>
    <t>carcainium chloride</t>
  </si>
  <si>
    <t>1042-59-7</t>
  </si>
  <si>
    <t>20-methylpregn-5-en-3 beta-ol</t>
  </si>
  <si>
    <t>10420-75-4</t>
  </si>
  <si>
    <t>4'-chloroflavone</t>
  </si>
  <si>
    <t>104200-12-6</t>
  </si>
  <si>
    <t>Le(y)-active trifucosylnonaosylceramide</t>
  </si>
  <si>
    <t>104202-88-2</t>
  </si>
  <si>
    <t>estriol 3,17-dipropionate</t>
  </si>
  <si>
    <t>104202-96-2</t>
  </si>
  <si>
    <t>estriol 3,17-dihexanoate</t>
  </si>
  <si>
    <t>10421-48-4</t>
  </si>
  <si>
    <t>ferric nitrate</t>
  </si>
  <si>
    <t>104211-64-5</t>
  </si>
  <si>
    <t>1-hydroxy-24,24-dimethyl-22-dehydrovitamin D3</t>
  </si>
  <si>
    <t>104211-73-6</t>
  </si>
  <si>
    <t>1,25-dihydroxy-24,24-dimethyl-22-dehydrovitamin D3</t>
  </si>
  <si>
    <t>104211-94-1</t>
  </si>
  <si>
    <t>lithocholyl-N-hydroxysuccinimide</t>
  </si>
  <si>
    <t>104211-96-3</t>
  </si>
  <si>
    <t>N-carbobenzoxy-N-lithocholyl-epsilon-lysine</t>
  </si>
  <si>
    <t>104216-84-4</t>
  </si>
  <si>
    <t>2-O-methyl-1,3-O,O-benzylideneglycerol</t>
  </si>
  <si>
    <t>104220-30-6</t>
  </si>
  <si>
    <t>omiderm</t>
  </si>
  <si>
    <t>104220-70-4</t>
  </si>
  <si>
    <t>disialosyl Le(a)</t>
  </si>
  <si>
    <t>104221-86-5</t>
  </si>
  <si>
    <t>Wy 46499</t>
  </si>
  <si>
    <t>104227-11-4</t>
  </si>
  <si>
    <t>SM 9064</t>
  </si>
  <si>
    <t>104227-86-3</t>
  </si>
  <si>
    <t>BRL 42359</t>
  </si>
  <si>
    <t>104227-87-4</t>
  </si>
  <si>
    <t>Famciclovir</t>
  </si>
  <si>
    <t>104229-37-0</t>
  </si>
  <si>
    <t>PD 118717</t>
  </si>
  <si>
    <t>10423-37-7</t>
  </si>
  <si>
    <t>cytenamide</t>
  </si>
  <si>
    <t>104233-81-0</t>
  </si>
  <si>
    <t>4-(4-(bis(2-chloroethyl)amino)phenyl)-1-hydroxybutane-1,1-bisphosphonic acid</t>
  </si>
  <si>
    <t>104234-99-3</t>
  </si>
  <si>
    <t>N-formyl-methionylleucyl-phenylalanyl-N(epsilon)-(2-(4-azidosalicylamido)ethyl-1,3'-dithiopropionyl)lysine</t>
  </si>
  <si>
    <t>104245-07-0</t>
  </si>
  <si>
    <t>chounghwamycin A</t>
  </si>
  <si>
    <t>104257-22-9</t>
  </si>
  <si>
    <t>N(alpha)-dansyl-N(omega)-1,N(6)-etheno-ADP-ribosylarginine methyl ester</t>
  </si>
  <si>
    <t>104261-69-0</t>
  </si>
  <si>
    <t>NE 58051</t>
  </si>
  <si>
    <t>104264-92-8</t>
  </si>
  <si>
    <t>carbocyclic puromycin</t>
  </si>
  <si>
    <t>104269-99-0</t>
  </si>
  <si>
    <t>R 51163</t>
  </si>
  <si>
    <t>104270-00-0</t>
  </si>
  <si>
    <t>ratibol</t>
  </si>
  <si>
    <t>104285-82-7</t>
  </si>
  <si>
    <t>1-propylxanthine</t>
  </si>
  <si>
    <t>104286-02-4</t>
  </si>
  <si>
    <t>prednisolone 17-ethylcarbonate</t>
  </si>
  <si>
    <t>104294-16-8</t>
  </si>
  <si>
    <t>2,2',4,4',6-pentachlorodiphenyl ether</t>
  </si>
  <si>
    <t>1043-21-6</t>
  </si>
  <si>
    <t>pirenoxine</t>
  </si>
  <si>
    <t>104302-36-5</t>
  </si>
  <si>
    <t>N-decylidenimino-N'-1-octylguanidine</t>
  </si>
  <si>
    <t>104305-93-3</t>
  </si>
  <si>
    <t>2-(4-(diphenylmethyl)-1-piperazinyl)ethylmethyl-2,6-dimethyl-4-(3-nitrophenyl)-3,5-pyridinedicarboxylate</t>
  </si>
  <si>
    <t>104305-95-5</t>
  </si>
  <si>
    <t>DHM 9</t>
  </si>
  <si>
    <t>10431-86-4</t>
  </si>
  <si>
    <t>butyrylethyleneimine</t>
  </si>
  <si>
    <t>104314-34-3</t>
  </si>
  <si>
    <t>N-(3,3-dimethylamino)propyl-8-methoxynaphtho(2,1-b)thiophene-4-carboxamide</t>
  </si>
  <si>
    <t>104317-56-8</t>
  </si>
  <si>
    <t>3'-O-((6-(2-nitro-4-azidophenylamino)hexyl)carbamoyl)quercitrin</t>
  </si>
  <si>
    <t>104317-64-8</t>
  </si>
  <si>
    <t>PCF 39</t>
  </si>
  <si>
    <t>104317-70-6</t>
  </si>
  <si>
    <t>hydroxypropentofylline</t>
  </si>
  <si>
    <t>104317-90-0</t>
  </si>
  <si>
    <t>CQP 201-403</t>
  </si>
  <si>
    <t>104322-61-4</t>
  </si>
  <si>
    <t>2-aza-2-cyclopentenespirocyclopentane 2-oxide</t>
  </si>
  <si>
    <t>104324-32-5</t>
  </si>
  <si>
    <t>8-demethyl-8-hydroxy-5-deaza-5-carba-FMN</t>
  </si>
  <si>
    <t>104324-33-6</t>
  </si>
  <si>
    <t>8-demethyl-8-hydroxy-5-deaza-5-carba-FAD</t>
  </si>
  <si>
    <t>104325-55-5</t>
  </si>
  <si>
    <t>3-(2-quinolinylmethoxy)benzeneacetic acid</t>
  </si>
  <si>
    <t>104332-69-6</t>
  </si>
  <si>
    <t>N-(4-diazophenyl)maleimide</t>
  </si>
  <si>
    <t>104333-87-1</t>
  </si>
  <si>
    <t>MED 27</t>
  </si>
  <si>
    <t>104340-41-2</t>
  </si>
  <si>
    <t>NC 1300 B</t>
  </si>
  <si>
    <t>104340-86-5</t>
  </si>
  <si>
    <t>leminoprazole</t>
  </si>
  <si>
    <t>104343-33-1</t>
  </si>
  <si>
    <t>MDL 25637</t>
  </si>
  <si>
    <t>10436-39-2</t>
  </si>
  <si>
    <t>1,1,2,3-tetrachloropropene</t>
  </si>
  <si>
    <t>104361-73-1</t>
  </si>
  <si>
    <t>4-N,N-dimethylamino-1-hydroxybutylidene-1,1-diphosphonic acid</t>
  </si>
  <si>
    <t>10438-94-5</t>
  </si>
  <si>
    <t>1-glyceryloctyl ether</t>
  </si>
  <si>
    <t>104380-10-1</t>
  </si>
  <si>
    <t>2,3,5-trichlorophenyl methyl sulfone</t>
  </si>
  <si>
    <t>104383-18-8</t>
  </si>
  <si>
    <t>R 47243</t>
  </si>
  <si>
    <t>104387-15-7</t>
  </si>
  <si>
    <t>yuanhunine</t>
  </si>
  <si>
    <t>10439-94-8</t>
  </si>
  <si>
    <t>isopropyl-diiodothyronine</t>
  </si>
  <si>
    <t>104393-00-2</t>
  </si>
  <si>
    <t>SQ 83360</t>
  </si>
  <si>
    <t>104393-91-1</t>
  </si>
  <si>
    <t>2-isopropyl-7,10,12-trimethyl-6H-(1,3)oxazolo(5,4c)pyrido(3,4-g)carbazole</t>
  </si>
  <si>
    <t>10440-42-3</t>
  </si>
  <si>
    <t>glafenic acid</t>
  </si>
  <si>
    <t>104407-34-3</t>
  </si>
  <si>
    <t>4-nitrophenyl N-trimethylammonioethyl carbonate</t>
  </si>
  <si>
    <t>104408-38-0</t>
  </si>
  <si>
    <t>N-(2-isobutyl-3-(N'-hydroxycarbonylamido)propanoyl)-O-methyltyrosinemethylamide</t>
  </si>
  <si>
    <t>104409-41-8</t>
  </si>
  <si>
    <t>2'-deoxy-2'-methyleneadenosine</t>
  </si>
  <si>
    <t>104414-30-4</t>
  </si>
  <si>
    <t>3-hydroxycezomycin</t>
  </si>
  <si>
    <t>104421-21-8</t>
  </si>
  <si>
    <t>4-acetylphenyloxooxazolidinylmethylacetamide</t>
  </si>
  <si>
    <t>104425-42-5</t>
  </si>
  <si>
    <t>N-succinimidyl-1-(4-chlorobenzoyl)-5-methoxy-2-methyl-1H-indole-3-acetate</t>
  </si>
  <si>
    <t>104426-56-4</t>
  </si>
  <si>
    <t>15-(4-iodophenyl)-3,3-dimethylpentadecanoic acid</t>
  </si>
  <si>
    <t>10443-36-4</t>
  </si>
  <si>
    <t>laurylpropylenediamine</t>
  </si>
  <si>
    <t>104431-74-5</t>
  </si>
  <si>
    <t>diethyl (((3-(2,6-dimethyl-4-pyridinyl)-4-fluorophenyl)amino)methylene)propanedioate</t>
  </si>
  <si>
    <t>104443-43-8</t>
  </si>
  <si>
    <t>urdamycin C</t>
  </si>
  <si>
    <t>104443-44-9</t>
  </si>
  <si>
    <t>urdamycin D</t>
  </si>
  <si>
    <t>104443-76-7</t>
  </si>
  <si>
    <t>ICI 130685</t>
  </si>
  <si>
    <t>104448-53-5</t>
  </si>
  <si>
    <t>ICI 198615</t>
  </si>
  <si>
    <t>104449-98-1</t>
  </si>
  <si>
    <t>4-(3-isopropylamino-2-hydroxypropoxy)-3-(propoxymethyl)acetophenone</t>
  </si>
  <si>
    <t>104450-14-8</t>
  </si>
  <si>
    <t>4-(3-isopropylaminohydroxypropoxy)-3-(pentyloxymethyl)acetophenone</t>
  </si>
  <si>
    <t>104454-71-9</t>
  </si>
  <si>
    <t>MLV 6976</t>
  </si>
  <si>
    <t>104463-50-5</t>
  </si>
  <si>
    <t>5-butyl-5-methyl-1-pyrroline 1-oxide</t>
  </si>
  <si>
    <t>104463-51-6</t>
  </si>
  <si>
    <t>5,5-dipropyl-1-pyrroline 1-oxide</t>
  </si>
  <si>
    <t>104469-80-9</t>
  </si>
  <si>
    <t>chloroaluminum tetrasulfophthalocyanine</t>
  </si>
  <si>
    <t>10447-39-9</t>
  </si>
  <si>
    <t>quifenadine</t>
  </si>
  <si>
    <t>104472-68-6</t>
  </si>
  <si>
    <t>typhaneoside</t>
  </si>
  <si>
    <t>104473-02-1</t>
  </si>
  <si>
    <t>3-mercapto-2-oxo-1-pyrrolidinyl acetic acid</t>
  </si>
  <si>
    <t>104473-04-3</t>
  </si>
  <si>
    <t>3-(2-thienoylthio)-2-oxo-1-pyrrolidinyl acetic acid</t>
  </si>
  <si>
    <t>10448-84-7</t>
  </si>
  <si>
    <t>Nitromifene</t>
  </si>
  <si>
    <t>10448-96-1</t>
  </si>
  <si>
    <t>7 alpha-methylestrone</t>
  </si>
  <si>
    <t>104486-05-7</t>
  </si>
  <si>
    <t>methyl 2-(4-chlorophenyl)-3-methylbutyrate</t>
  </si>
  <si>
    <t>104486-69-3</t>
  </si>
  <si>
    <t>substance P, Pro(9)-</t>
  </si>
  <si>
    <t>10449-30-6</t>
  </si>
  <si>
    <t>N-(3-methoxypropyl)-1,4-benzodioxan-2-methylamine</t>
  </si>
  <si>
    <t>104493-13-2</t>
  </si>
  <si>
    <t>adecypenol</t>
  </si>
  <si>
    <t>104499-96-9</t>
  </si>
  <si>
    <t>substance P (5-11), N-alpha-(desamino-3-iodotyrosyl)-8-N-me-Phe-5,6-Asp-</t>
  </si>
  <si>
    <t>104499-97-0</t>
  </si>
  <si>
    <t>substance P (5-11), Asp(5,6)-MePhe(8)-</t>
  </si>
  <si>
    <t>1045-30-3</t>
  </si>
  <si>
    <t>anordiol</t>
  </si>
  <si>
    <t>1045-69-8</t>
  </si>
  <si>
    <t>testosterone acetate</t>
  </si>
  <si>
    <t>10450-60-9</t>
  </si>
  <si>
    <t>Periodic Acid</t>
  </si>
  <si>
    <t>104504-00-9</t>
  </si>
  <si>
    <t>glicentin (1-16)</t>
  </si>
  <si>
    <t>104504-22-5</t>
  </si>
  <si>
    <t>8,5'-cyclo-2'-deoxyguanosine</t>
  </si>
  <si>
    <t>104513-29-3</t>
  </si>
  <si>
    <t>2-methyl-6,7-dichloromelatonin</t>
  </si>
  <si>
    <t>104514-11-6</t>
  </si>
  <si>
    <t>N-(aminoacetyl)-1-aza-4,7,10-13-tetraoxacyclopentadecane</t>
  </si>
  <si>
    <t>104514-43-4</t>
  </si>
  <si>
    <t>4-bromo-5-nitrofuran azomethine</t>
  </si>
  <si>
    <t>104514-74-1</t>
  </si>
  <si>
    <t>N-(4-vinyl-1,3-thiazolidin-2-ylidene)phenylamine</t>
  </si>
  <si>
    <t>104521-01-9</t>
  </si>
  <si>
    <t>styrene-ethylene-butylene-styrene-block copolymer</t>
  </si>
  <si>
    <t>104521-52-0</t>
  </si>
  <si>
    <t>Permabond 910</t>
  </si>
  <si>
    <t>104527-96-0</t>
  </si>
  <si>
    <t>MLV 3076</t>
  </si>
  <si>
    <t>10453-52-8</t>
  </si>
  <si>
    <t>uridylyl-(2'-5')-adenosine</t>
  </si>
  <si>
    <t>10453-89-1</t>
  </si>
  <si>
    <t>chrysanthemic acid</t>
  </si>
  <si>
    <t>104542-46-3</t>
  </si>
  <si>
    <t>urdamycin B</t>
  </si>
  <si>
    <t>104542-47-4</t>
  </si>
  <si>
    <t>urdamycin E</t>
  </si>
  <si>
    <t>104544-35-6</t>
  </si>
  <si>
    <t>5-methyl-7-(2,6-dimethyl-6-ethoxycarbonyl-3-oxo-1-cyclohexyl)-2,4,6-heptatrienoic acid</t>
  </si>
  <si>
    <t>10455-77-3</t>
  </si>
  <si>
    <t>4-methylthiodimethyltryptamine</t>
  </si>
  <si>
    <t>104558-93-2</t>
  </si>
  <si>
    <t>RACA 854</t>
  </si>
  <si>
    <t>104559-06-0</t>
  </si>
  <si>
    <t>Exell</t>
  </si>
  <si>
    <t>10456-50-5</t>
  </si>
  <si>
    <t>17,20-dihydroxy-4-pregnen-3-one</t>
  </si>
  <si>
    <t>104562-12-1</t>
  </si>
  <si>
    <t>urdamycin F</t>
  </si>
  <si>
    <t>104567-72-8</t>
  </si>
  <si>
    <t>3-methyl-4',6-dihydroxy-3',5'-dibromoflavone</t>
  </si>
  <si>
    <t>10457-27-9</t>
  </si>
  <si>
    <t>2,4-dinitrophenylornithine</t>
  </si>
  <si>
    <t>10457-66-6</t>
  </si>
  <si>
    <t>geranylhydroquinone</t>
  </si>
  <si>
    <t>10457-69-9</t>
  </si>
  <si>
    <t>3 beta-methoxy-5-androsten-17-one</t>
  </si>
  <si>
    <t>10457-90-6</t>
  </si>
  <si>
    <t>bromperidol</t>
  </si>
  <si>
    <t>10457-91-7</t>
  </si>
  <si>
    <t>clofluperol</t>
  </si>
  <si>
    <t>104576-78-5</t>
  </si>
  <si>
    <t>poly(2-aminodeoxyadenylate-5-iododeoxyuridylate)</t>
  </si>
  <si>
    <t>104576-80-9</t>
  </si>
  <si>
    <t>poly(2-aminodeoxyadenylate-5-bromodeoxyuridylate)</t>
  </si>
  <si>
    <t>104594-70-9</t>
  </si>
  <si>
    <t>caffeic acid phenethyl ester</t>
  </si>
  <si>
    <t>1046-56-6</t>
  </si>
  <si>
    <t>3-(2-pyridyl)-5,6-diphenyl-1,2,4-triazine</t>
  </si>
  <si>
    <t>104600-89-7</t>
  </si>
  <si>
    <t>leucokinin I</t>
  </si>
  <si>
    <t>104602-08-6</t>
  </si>
  <si>
    <t>3-acetamidino-2-acetamido-2,3-dideoxyguluronic acid</t>
  </si>
  <si>
    <t>104604-59-3</t>
  </si>
  <si>
    <t>2-(hydroxymethyl)-1-((7-oxo-8-phenyl-7H-thieno(2,3-a)quinolizin-10-yl)carbonyl)pyrrolidine</t>
  </si>
  <si>
    <t>104604-60-6</t>
  </si>
  <si>
    <t>Ro 195686</t>
  </si>
  <si>
    <t>104604-66-2</t>
  </si>
  <si>
    <t>Ro 19-8022</t>
  </si>
  <si>
    <t>104606-13-5</t>
  </si>
  <si>
    <t>R 56865</t>
  </si>
  <si>
    <t>104608-36-8</t>
  </si>
  <si>
    <t>ethyl (4-benzothiazol-2-ylbenzyl)(2-oxopyrrolidino)phosphinate</t>
  </si>
  <si>
    <t>104608-82-4</t>
  </si>
  <si>
    <t>10-ethyldithranol</t>
  </si>
  <si>
    <t>104613-44-7</t>
  </si>
  <si>
    <t>versicolactone B</t>
  </si>
  <si>
    <t>104613-88-9</t>
  </si>
  <si>
    <t>1-(2-fluoroethyl)-2-nitroimidazole</t>
  </si>
  <si>
    <t>104613-89-0</t>
  </si>
  <si>
    <t>1-(2-fluoroethyl)-2-methyl-5-nitroimidazole</t>
  </si>
  <si>
    <t>104613-90-3</t>
  </si>
  <si>
    <t>2-fluoroputrescine</t>
  </si>
  <si>
    <t>104615-00-1</t>
  </si>
  <si>
    <t>CGS 15696</t>
  </si>
  <si>
    <t>104615-18-1</t>
  </si>
  <si>
    <t>9-chloro-2-(2-furyl)-(1,2,4)triazolo(1,5-c)quinazolin-5-imine</t>
  </si>
  <si>
    <t>10462-05-2</t>
  </si>
  <si>
    <t>SU-15049</t>
  </si>
  <si>
    <t>104624-98-8</t>
  </si>
  <si>
    <t>antineoplaston AS 2-1</t>
  </si>
  <si>
    <t>104625-47-0</t>
  </si>
  <si>
    <t>3-sulfoglucuronyl-lacto-N-neotetraosylceramide</t>
  </si>
  <si>
    <t>10463-20-4</t>
  </si>
  <si>
    <t>4-hydroxy-5-nitrophenyl acetic acid</t>
  </si>
  <si>
    <t>10463-37-3</t>
  </si>
  <si>
    <t>3,5-dinitro-4-hydroxyphenacetic acid</t>
  </si>
  <si>
    <t>10463-61-3</t>
  </si>
  <si>
    <t>S-(carboxymethyl)glutathione</t>
  </si>
  <si>
    <t>10463-80-6</t>
  </si>
  <si>
    <t>GT 161</t>
  </si>
  <si>
    <t>10463-84-0</t>
  </si>
  <si>
    <t>malvidin</t>
  </si>
  <si>
    <t>104638-13-3</t>
  </si>
  <si>
    <t>Ro 19-7728</t>
  </si>
  <si>
    <t>104639-01-2</t>
  </si>
  <si>
    <t>fourphit</t>
  </si>
  <si>
    <t>104639-39-6</t>
  </si>
  <si>
    <t>5-methoxymethyl-1-(2'-deoxylyxofuranosyl)uracil</t>
  </si>
  <si>
    <t>104640-54-2</t>
  </si>
  <si>
    <t>S-(1-carboxyethyl)cysteine</t>
  </si>
  <si>
    <t>104641-95-4</t>
  </si>
  <si>
    <t>factor XIII subunit A</t>
  </si>
  <si>
    <t>10465-12-0</t>
  </si>
  <si>
    <t>eledoisin C-terminal heptapeptide</t>
  </si>
  <si>
    <t>10465-78-8</t>
  </si>
  <si>
    <t>Diamide</t>
  </si>
  <si>
    <t>10465-81-3</t>
  </si>
  <si>
    <t>diazenedicarboxylic acid bis(N,N-piperidide)</t>
  </si>
  <si>
    <t>104652-80-4</t>
  </si>
  <si>
    <t>2-hexyl-2,3,5,5-tetramethyl-4-(3-iodo-2-oxopropylidene)imidazolidine-1-oxyl</t>
  </si>
  <si>
    <t>104653-34-1</t>
  </si>
  <si>
    <t>difethialone</t>
  </si>
  <si>
    <t>104653-86-3</t>
  </si>
  <si>
    <t>scytophycin B</t>
  </si>
  <si>
    <t>104653-87-4</t>
  </si>
  <si>
    <t>scytophycin A</t>
  </si>
  <si>
    <t>10466-28-1</t>
  </si>
  <si>
    <t>alpha-MSH (1-13), Val(13)-</t>
  </si>
  <si>
    <t>10466-72-5</t>
  </si>
  <si>
    <t>6-N-(2,4-dinitrophenyl)aminohexanoic acid</t>
  </si>
  <si>
    <t>10466-75-8</t>
  </si>
  <si>
    <t>N-(2,4-dinitrophenyl)-4-aminobutyric acid</t>
  </si>
  <si>
    <t>104672-05-1</t>
  </si>
  <si>
    <t>6,7-dimethoxy-4-(4'-amino-3'-iodobenzyl)isoquinoline</t>
  </si>
  <si>
    <t>104672-11-9</t>
  </si>
  <si>
    <t>4-amino-3,5-dichlorophenyl-4-((2,3,4-trimethoxyphenyl)methyl)-1-piperazineethanol</t>
  </si>
  <si>
    <t>104672-12-0</t>
  </si>
  <si>
    <t>2,6-dichloro-4-(2-(4-((2,3,4-trimethoxyphenyl)methyl)-1-piperazinyl)-1-((trimethylsilyl)oxy)ethyl)benzeneamine</t>
  </si>
  <si>
    <t>104672-13-1</t>
  </si>
  <si>
    <t>1-O-octadecyl-2-oleoyl-sn-glycero-3-phospho-(N-palmitoyl)ethanolamine</t>
  </si>
  <si>
    <t>104673-17-8</t>
  </si>
  <si>
    <t>basacid blue NB755</t>
  </si>
  <si>
    <t>104675-29-8</t>
  </si>
  <si>
    <t>velnacrine</t>
  </si>
  <si>
    <t>104675-35-6</t>
  </si>
  <si>
    <t>suronacrine</t>
  </si>
  <si>
    <t>104679-67-6</t>
  </si>
  <si>
    <t>S 135</t>
  </si>
  <si>
    <t>10468-16-3</t>
  </si>
  <si>
    <t>2-chlorophenylhydroxylamine</t>
  </si>
  <si>
    <t>104683-31-0</t>
  </si>
  <si>
    <t>methoxymecambridine</t>
  </si>
  <si>
    <t>104683-52-5</t>
  </si>
  <si>
    <t>CI 926</t>
  </si>
  <si>
    <t>104691-76-1</t>
  </si>
  <si>
    <t>N-(2-chloroethyl)-2-(4-(1,2-diphenylbutenyl)phenoxy)ethyl carbamate</t>
  </si>
  <si>
    <t>104691-77-2</t>
  </si>
  <si>
    <t>N-(2-chloroethyl)-N-nitroso-2-(4-(1,2-diphenylbutenyl)phenoxy)ethyl carbamate</t>
  </si>
  <si>
    <t>104691-78-3</t>
  </si>
  <si>
    <t>N-(2-chloroethyl)-N'-2-(4-(1,2-diphenylbutenyl)phenoxy)ethyl-N-nitrosourea</t>
  </si>
  <si>
    <t>104693-32-5</t>
  </si>
  <si>
    <t>7-(2,2-dimethyl-4-phenyl-1,3-dioxan-5-yl)heptenoic acid</t>
  </si>
  <si>
    <t>104693-47-2</t>
  </si>
  <si>
    <t>3,3'-dithiobis(3'-O-6-(propionylamino)hexanoyl)adenosine 5'-triphosphate</t>
  </si>
  <si>
    <t>104693-48-3</t>
  </si>
  <si>
    <t>3,3'-dithiobis(2'-O-6-(propionylamino)hexanoyl)adenosine 5'-triphosphate</t>
  </si>
  <si>
    <t>104696-16-4</t>
  </si>
  <si>
    <t>nobotanin B</t>
  </si>
  <si>
    <t>104699-06-1</t>
  </si>
  <si>
    <t>2-(6-(4-chlorophenoxy)hexyl)oxirane-2-carboxylic acid</t>
  </si>
  <si>
    <t>1047-16-1</t>
  </si>
  <si>
    <t>linear quinacridone</t>
  </si>
  <si>
    <t>104700-84-7</t>
  </si>
  <si>
    <t>cinerubin X</t>
  </si>
  <si>
    <t>104700-85-8</t>
  </si>
  <si>
    <t>aggreceride B</t>
  </si>
  <si>
    <t>104700-86-9</t>
  </si>
  <si>
    <t>aggreceride C</t>
  </si>
  <si>
    <t>104700-94-9</t>
  </si>
  <si>
    <t>salvicin</t>
  </si>
  <si>
    <t>104700-96-1</t>
  </si>
  <si>
    <t>ganodermadiol</t>
  </si>
  <si>
    <t>104700-97-2</t>
  </si>
  <si>
    <t>ganodermenonol</t>
  </si>
  <si>
    <t>104704-27-0</t>
  </si>
  <si>
    <t>2-(acetamido)ethyl-2'-pyridyl disulfide</t>
  </si>
  <si>
    <t>104713-70-4</t>
  </si>
  <si>
    <t>S-1,2-dichlorovinyl-N-acetylcysteine</t>
  </si>
  <si>
    <t>104713-75-9</t>
  </si>
  <si>
    <t>mepirodipine</t>
  </si>
  <si>
    <t>104715-57-3</t>
  </si>
  <si>
    <t>9-(4-hydroxy-2-buten-1-yl)adenine</t>
  </si>
  <si>
    <t>104715-61-9</t>
  </si>
  <si>
    <t>9-(4-hydroxy-2-buten-1-yl)guanine</t>
  </si>
  <si>
    <t>104716-22-5</t>
  </si>
  <si>
    <t>technetium Tc 99m teboroxime</t>
  </si>
  <si>
    <t>104716-88-3</t>
  </si>
  <si>
    <t>5-fluorotrimetoquinol</t>
  </si>
  <si>
    <t>104716-89-4</t>
  </si>
  <si>
    <t>8-fluorotrimetoquinol</t>
  </si>
  <si>
    <t>104723-60-6</t>
  </si>
  <si>
    <t>6-O-maltosyl-beta-cyclodextrin</t>
  </si>
  <si>
    <t>104723-61-7</t>
  </si>
  <si>
    <t>6(1),6(3)-di-O-(alpha-glucopyranosyl)cyclomaltoheptaose</t>
  </si>
  <si>
    <t>104723-76-4</t>
  </si>
  <si>
    <t>6(2)-alpha-glucosylmaltotriose</t>
  </si>
  <si>
    <t>10473-70-8</t>
  </si>
  <si>
    <t>1-(4-chlorophenyl)-1-phenyl-2-propynylcarbamate</t>
  </si>
  <si>
    <t>104730-58-7</t>
  </si>
  <si>
    <t>testiphenon</t>
  </si>
  <si>
    <t>104732-21-0</t>
  </si>
  <si>
    <t>clofibric acid-coenzyme A</t>
  </si>
  <si>
    <t>104732-22-1</t>
  </si>
  <si>
    <t>tianeptine MC(5)</t>
  </si>
  <si>
    <t>104736-05-2</t>
  </si>
  <si>
    <t>mayteine</t>
  </si>
  <si>
    <t>10474-14-3</t>
  </si>
  <si>
    <t>1,2-dibromo-3-chloro-2-methylpropane</t>
  </si>
  <si>
    <t>104745-67-7</t>
  </si>
  <si>
    <t>N-(4-(3-chlorodiazirin-3-yl)benzoyl)glycine</t>
  </si>
  <si>
    <t>104746-04-5</t>
  </si>
  <si>
    <t>eslicarbazepine</t>
  </si>
  <si>
    <t>104746-05-6</t>
  </si>
  <si>
    <t>dynorphin A (1-13), Ala(2)-Trp(4)-</t>
  </si>
  <si>
    <t>104753-60-8</t>
  </si>
  <si>
    <t>3-dimethylamino-2,2-dimethyl-7-hydroxy-1-tetralol</t>
  </si>
  <si>
    <t>104756-72-1</t>
  </si>
  <si>
    <t>TA 7552</t>
  </si>
  <si>
    <t>104758-18-1</t>
  </si>
  <si>
    <t>antibiotic 80334 C</t>
  </si>
  <si>
    <t>104758-19-2</t>
  </si>
  <si>
    <t>antibiotic 80334 F</t>
  </si>
  <si>
    <t>104759-19-5</t>
  </si>
  <si>
    <t>spartanamicin A</t>
  </si>
  <si>
    <t>10476-41-2</t>
  </si>
  <si>
    <t>4-methoxy-2,2'-bipyrrole-5-carboxaldehyde</t>
  </si>
  <si>
    <t>10476-53-6</t>
  </si>
  <si>
    <t>4-hydroxypropranolol</t>
  </si>
  <si>
    <t>10476-54-7</t>
  </si>
  <si>
    <t>naphthoxylactic acid</t>
  </si>
  <si>
    <t>10476-85-4</t>
  </si>
  <si>
    <t>strontium chloride</t>
  </si>
  <si>
    <t>104761-43-5</t>
  </si>
  <si>
    <t>5-fluoro-(1,2,3,4-tetrahydro-7,12-dimethylbenz(a)anthracene)</t>
  </si>
  <si>
    <t>104761-44-6</t>
  </si>
  <si>
    <t>6-fluoro-(1,2,3,4-tetrahydro-7,12-dimethylbenz(a)anthracene)</t>
  </si>
  <si>
    <t>104761-60-6</t>
  </si>
  <si>
    <t>6-fluoro-1,2,3,4,7,12-hexahydro-7-methyl-12-methylenebenz(a)anthracene</t>
  </si>
  <si>
    <t>104764-31-0</t>
  </si>
  <si>
    <t>7-(2,3-dihydroxypropane)deoxyguanosine</t>
  </si>
  <si>
    <t>10477-72-2</t>
  </si>
  <si>
    <t>phenacid</t>
  </si>
  <si>
    <t>104775-36-2</t>
  </si>
  <si>
    <t>ecabapide</t>
  </si>
  <si>
    <t>104777-03-9</t>
  </si>
  <si>
    <t>2-ethoxyethyl N-(4-(3-methyl-5-isoxazolyl)-2-thiazolyl)oxamate</t>
  </si>
  <si>
    <t>104777-68-6</t>
  </si>
  <si>
    <t>plantamajoside</t>
  </si>
  <si>
    <t>104777-77-7</t>
  </si>
  <si>
    <t>4-hydroxytranylcypromine</t>
  </si>
  <si>
    <t>104778-51-0</t>
  </si>
  <si>
    <t>2,4,6-trichlorobenzenesulfonate</t>
  </si>
  <si>
    <t>104778-79-2</t>
  </si>
  <si>
    <t>1,2-bis(1,2-(lipoyl)dodecanoyl)-sn-glycero-3-phosphocholine</t>
  </si>
  <si>
    <t>10478-42-9</t>
  </si>
  <si>
    <t>3-(N-nitroso-N-methylamino)propionic acid</t>
  </si>
  <si>
    <t>104781-85-3</t>
  </si>
  <si>
    <t>Fibroblast Growth Factor 1</t>
  </si>
  <si>
    <t>104783-28-0</t>
  </si>
  <si>
    <t>7-(3-trichloro-2-hydroxypropane)deoxyguanosine</t>
  </si>
  <si>
    <t>104783-29-1</t>
  </si>
  <si>
    <t>7-(3-chloro-2-hydroxypropane)deoxyguanosine</t>
  </si>
  <si>
    <t>104786-62-1</t>
  </si>
  <si>
    <t>SRI 63-441</t>
  </si>
  <si>
    <t>104786-63-2</t>
  </si>
  <si>
    <t>7,8-(methylenedioxy)-14-hydroxyberbane</t>
  </si>
  <si>
    <t>104786-66-5</t>
  </si>
  <si>
    <t>cholest-5-ene-3,7,22-triol</t>
  </si>
  <si>
    <t>104786-99-4</t>
  </si>
  <si>
    <t>N-formamidosalicylic acid</t>
  </si>
  <si>
    <t>104789-46-0</t>
  </si>
  <si>
    <t>Cloturin</t>
  </si>
  <si>
    <t>104796-05-6</t>
  </si>
  <si>
    <t>3-isopropoxy-5-methoxybenzo(b)thiophene-2-carboxamide</t>
  </si>
  <si>
    <t>104799-51-1</t>
  </si>
  <si>
    <t>dethiosecoemestrin</t>
  </si>
  <si>
    <t>1048-05-1</t>
  </si>
  <si>
    <t>tetraphenylgermane</t>
  </si>
  <si>
    <t>1048-08-4</t>
  </si>
  <si>
    <t>tetraphenylsilane</t>
  </si>
  <si>
    <t>104807-41-2</t>
  </si>
  <si>
    <t>BHC-9C</t>
  </si>
  <si>
    <t>104807-46-7</t>
  </si>
  <si>
    <t>methoctramine</t>
  </si>
  <si>
    <t>104809-16-7</t>
  </si>
  <si>
    <t>7-methylguanosine 5'-diphosphate</t>
  </si>
  <si>
    <t>10481-86-4</t>
  </si>
  <si>
    <t>benzoyl-1,4-dipyrrolidinone</t>
  </si>
  <si>
    <t>104820-55-5</t>
  </si>
  <si>
    <t>4-azido-N-methylspiperone</t>
  </si>
  <si>
    <t>104820-74-8</t>
  </si>
  <si>
    <t>16-iodo-11-methoxyestradiol</t>
  </si>
  <si>
    <t>104820-97-5</t>
  </si>
  <si>
    <t>8''-hydroxypactamycin</t>
  </si>
  <si>
    <t>104821-25-2</t>
  </si>
  <si>
    <t>dihydroethidium</t>
  </si>
  <si>
    <t>104821-37-6</t>
  </si>
  <si>
    <t>cloflumide</t>
  </si>
  <si>
    <t>104826-49-5</t>
  </si>
  <si>
    <t>4-aminophenylribofuranoside 3-(ribit-5-yl phosphate)</t>
  </si>
  <si>
    <t>10484-36-3</t>
  </si>
  <si>
    <t>amyl isoeugenol</t>
  </si>
  <si>
    <t>104840-15-5</t>
  </si>
  <si>
    <t>N-acetyl-2-amino-6-methyldipyrido(1,2-a-3',2'-d)imidazole</t>
  </si>
  <si>
    <t>104840-34-8</t>
  </si>
  <si>
    <t>bagougeramine B</t>
  </si>
  <si>
    <t>104840-35-9</t>
  </si>
  <si>
    <t>bagougeramine A</t>
  </si>
  <si>
    <t>104842-16-2</t>
  </si>
  <si>
    <t>11-methoxy-16-iodoestradiol</t>
  </si>
  <si>
    <t>104849-33-4</t>
  </si>
  <si>
    <t>17-(1-oxo-3-ethoxy-2-propynyl)androst-4-en-3-one</t>
  </si>
  <si>
    <t>104849-39-0</t>
  </si>
  <si>
    <t>14,15-secoestra-1,3,5(10)-trien-15-yne-3,17-diol</t>
  </si>
  <si>
    <t>10485-25-3</t>
  </si>
  <si>
    <t>GDP mannuronic acid</t>
  </si>
  <si>
    <t>10485-66-2</t>
  </si>
  <si>
    <t>4-nitrocatechol sulfate</t>
  </si>
  <si>
    <t>10485-70-8</t>
  </si>
  <si>
    <t>methyl farnesoate</t>
  </si>
  <si>
    <t>10485-94-6</t>
  </si>
  <si>
    <t>Rhamnose</t>
  </si>
  <si>
    <t>104855-13-2</t>
  </si>
  <si>
    <t>9-iodooctadecanoic acid</t>
  </si>
  <si>
    <t>104855-14-3</t>
  </si>
  <si>
    <t>10-iodooctadecanoic acid</t>
  </si>
  <si>
    <t>104855-15-4</t>
  </si>
  <si>
    <t>9-iodostearyl carnitine</t>
  </si>
  <si>
    <t>104855-17-6</t>
  </si>
  <si>
    <t>Org 7678</t>
  </si>
  <si>
    <t>10486-42-7</t>
  </si>
  <si>
    <t>2-mercaptonaphth(2,3)imidazole</t>
  </si>
  <si>
    <t>10486-91-6</t>
  </si>
  <si>
    <t>N-acetylgalactosaminitol</t>
  </si>
  <si>
    <t>104860-61-9</t>
  </si>
  <si>
    <t>R 50595</t>
  </si>
  <si>
    <t>104870-37-3</t>
  </si>
  <si>
    <t>1,25,28-trihydroxyvitamin D 2</t>
  </si>
  <si>
    <t>104872-46-0</t>
  </si>
  <si>
    <t>1,2-bis(hexadecyloxy)-3-trimethylaminopropane</t>
  </si>
  <si>
    <t>104874-61-5</t>
  </si>
  <si>
    <t>methyl 6-deoxy-3-methylmannopyranoside</t>
  </si>
  <si>
    <t>104880-42-4</t>
  </si>
  <si>
    <t>6''-carboxyraffinose</t>
  </si>
  <si>
    <t>104880-60-6</t>
  </si>
  <si>
    <t>9-(1-hydroxy-4-phosphinyl-2-butoxymethyl)guanine</t>
  </si>
  <si>
    <t>104880-94-6</t>
  </si>
  <si>
    <t>2-iododesmethylimipramine</t>
  </si>
  <si>
    <t>104881-77-8</t>
  </si>
  <si>
    <t>10-iodostearyl carnitine</t>
  </si>
  <si>
    <t>104883-69-4</t>
  </si>
  <si>
    <t>N-n-undecylgluconamide</t>
  </si>
  <si>
    <t>104884-43-7</t>
  </si>
  <si>
    <t>T 506</t>
  </si>
  <si>
    <t>104884-91-5</t>
  </si>
  <si>
    <t>Org 7684</t>
  </si>
  <si>
    <t>10489-23-3</t>
  </si>
  <si>
    <t>tioctilate</t>
  </si>
  <si>
    <t>1049-19-0</t>
  </si>
  <si>
    <t>2,4,6-trinitrophenylglutamic acid</t>
  </si>
  <si>
    <t>104905-12-6</t>
  </si>
  <si>
    <t>MDL 28815</t>
  </si>
  <si>
    <t>104928-58-7</t>
  </si>
  <si>
    <t>hemiacetylcarnitinium</t>
  </si>
  <si>
    <t>104932-60-7</t>
  </si>
  <si>
    <t>4-phenyl-6-O-malonylglucoside</t>
  </si>
  <si>
    <t>104939-14-2</t>
  </si>
  <si>
    <t>1-N-(2-hydroxyethyl)acetamido-2-hydroxylaminoimidazole-glutathione conjugate</t>
  </si>
  <si>
    <t>104939-15-3</t>
  </si>
  <si>
    <t>2-amino-4,5-dihydro-4,5-dihydroxy-1-(2'-hydroxy-3'-methoxy-1'-propyl)imidazole</t>
  </si>
  <si>
    <t>104947-69-5</t>
  </si>
  <si>
    <t>bengamide B</t>
  </si>
  <si>
    <t>104953-10-8</t>
  </si>
  <si>
    <t>neuromedin K, cyclic Cys(2,5)-</t>
  </si>
  <si>
    <t>104958-85-2</t>
  </si>
  <si>
    <t>RB 6110</t>
  </si>
  <si>
    <t>104958-90-9</t>
  </si>
  <si>
    <t>AK 2123</t>
  </si>
  <si>
    <t>104960-23-8</t>
  </si>
  <si>
    <t>24,25-iminolanosterol</t>
  </si>
  <si>
    <t>104960-26-1</t>
  </si>
  <si>
    <t>3'-O-(4-benzoyl)benzoylcytidine 5'-triphosphate</t>
  </si>
  <si>
    <t>104961-68-4</t>
  </si>
  <si>
    <t>CGA 140408</t>
  </si>
  <si>
    <t>104969-72-4</t>
  </si>
  <si>
    <t>neurotensin, Ser(7)-</t>
  </si>
  <si>
    <t>10497-05-9</t>
  </si>
  <si>
    <t>tris(trimethylsilyl)phosphate</t>
  </si>
  <si>
    <t>104970-07-2</t>
  </si>
  <si>
    <t>RSU 1172</t>
  </si>
  <si>
    <t>104970-08-3</t>
  </si>
  <si>
    <t>B 24-76</t>
  </si>
  <si>
    <t>104973-52-6</t>
  </si>
  <si>
    <t>methyl 4-(N-acetylphenylalanyl)oxy-5,6-epoxy-5-methylhex-2-enoate</t>
  </si>
  <si>
    <t>104975-31-7</t>
  </si>
  <si>
    <t>9-hydroxychrysene-1,2-diol-3,4-oxide</t>
  </si>
  <si>
    <t>104975-49-7</t>
  </si>
  <si>
    <t>6-aminoestradiol</t>
  </si>
  <si>
    <t>104987-09-9</t>
  </si>
  <si>
    <t>FR 900523</t>
  </si>
  <si>
    <t>104987-10-2</t>
  </si>
  <si>
    <t>FR 900525</t>
  </si>
  <si>
    <t>104987-36-2</t>
  </si>
  <si>
    <t>oenothein B</t>
  </si>
  <si>
    <t>104987-44-2</t>
  </si>
  <si>
    <t>3'-(N-methyl-1,4-nicotinoyl)-5'-pivaloyltrifluorothymidine</t>
  </si>
  <si>
    <t>104987-51-1</t>
  </si>
  <si>
    <t>25-aminolanosterol</t>
  </si>
  <si>
    <t>104988-76-3</t>
  </si>
  <si>
    <t>5-(2-bromovinyl)-2,2'-anhydrouridine</t>
  </si>
  <si>
    <t>104992-90-7</t>
  </si>
  <si>
    <t>kericembrenolide E</t>
  </si>
  <si>
    <t>104992-91-8</t>
  </si>
  <si>
    <t>kericembrenolide D</t>
  </si>
  <si>
    <t>104992-92-9</t>
  </si>
  <si>
    <t>kericembrenolide C</t>
  </si>
  <si>
    <t>104992-93-0</t>
  </si>
  <si>
    <t>kericembrenolide B</t>
  </si>
  <si>
    <t>104992-94-1</t>
  </si>
  <si>
    <t>kericembrenolide A</t>
  </si>
  <si>
    <t>105-05-5</t>
  </si>
  <si>
    <t>1,4-diethylbenzene</t>
  </si>
  <si>
    <t>105-06-6</t>
  </si>
  <si>
    <t>1,4-diethenylbenzene</t>
  </si>
  <si>
    <t>105-08-8</t>
  </si>
  <si>
    <t>1,4-cyclohexanedimethanol</t>
  </si>
  <si>
    <t>105-11-3</t>
  </si>
  <si>
    <t>1,4-benzoquinone dioxime</t>
  </si>
  <si>
    <t>105-20-4</t>
  </si>
  <si>
    <t>Betazole</t>
  </si>
  <si>
    <t>105-36-2</t>
  </si>
  <si>
    <t>ethyl bromoacetate</t>
  </si>
  <si>
    <t>105-37-3</t>
  </si>
  <si>
    <t>ethyl propionate</t>
  </si>
  <si>
    <t>105-39-5</t>
  </si>
  <si>
    <t>ethyl monochloroacetate</t>
  </si>
  <si>
    <t>105-40-8</t>
  </si>
  <si>
    <t>N-methylcarbamic acid, ethyl ester</t>
  </si>
  <si>
    <t>105-43-1</t>
  </si>
  <si>
    <t>3-methylvaleric acid</t>
  </si>
  <si>
    <t>105-45-3</t>
  </si>
  <si>
    <t>methyl acetoacetate</t>
  </si>
  <si>
    <t>105-53-3</t>
  </si>
  <si>
    <t>diethyl malonate</t>
  </si>
  <si>
    <t>105-54-4</t>
  </si>
  <si>
    <t>ethyl butyrate</t>
  </si>
  <si>
    <t>105-56-6</t>
  </si>
  <si>
    <t>ethyl cyanoacetate</t>
  </si>
  <si>
    <t>105-58-8</t>
  </si>
  <si>
    <t>ethyl carbonate</t>
  </si>
  <si>
    <t>105-59-9</t>
  </si>
  <si>
    <t>N-methyldiethanolamine</t>
  </si>
  <si>
    <t>105-60-2</t>
  </si>
  <si>
    <t>Caprolactam</t>
  </si>
  <si>
    <t>105-67-9</t>
  </si>
  <si>
    <t>2,4-dimethylphenol</t>
  </si>
  <si>
    <t>105-74-8</t>
  </si>
  <si>
    <t>lauroyl peroxide</t>
  </si>
  <si>
    <t>105-76-0</t>
  </si>
  <si>
    <t>dibutyl maleate</t>
  </si>
  <si>
    <t>105-85-1</t>
  </si>
  <si>
    <t>citronellyl formate</t>
  </si>
  <si>
    <t>105-87-3</t>
  </si>
  <si>
    <t>geranyl acetate</t>
  </si>
  <si>
    <t>105-99-7</t>
  </si>
  <si>
    <t>di-n-butyl adipate</t>
  </si>
  <si>
    <t>1050-28-8</t>
  </si>
  <si>
    <t>tyrosyltyrosine</t>
  </si>
  <si>
    <t>1050-48-2</t>
  </si>
  <si>
    <t>benzilonium bromide</t>
  </si>
  <si>
    <t>1050-79-9</t>
  </si>
  <si>
    <t>moperone</t>
  </si>
  <si>
    <t>105012-15-5</t>
  </si>
  <si>
    <t>RU 42698</t>
  </si>
  <si>
    <t>105013-72-7</t>
  </si>
  <si>
    <t>baimuxinol</t>
  </si>
  <si>
    <t>105013-74-9</t>
  </si>
  <si>
    <t>dehydrobaimuxinol</t>
  </si>
  <si>
    <t>10502-44-0</t>
  </si>
  <si>
    <t>4-methoxymandelic acid</t>
  </si>
  <si>
    <t>105024-66-6</t>
  </si>
  <si>
    <t>silafluofen</t>
  </si>
  <si>
    <t>105025-90-9</t>
  </si>
  <si>
    <t>1-(2-(4-azidophenyl)ethyl)-4-(3-trifluoromethylphenyl)piperazine</t>
  </si>
  <si>
    <t>105026-49-1</t>
  </si>
  <si>
    <t>morpholinoanthracycline MX</t>
  </si>
  <si>
    <t>105026-50-4</t>
  </si>
  <si>
    <t>morpholinoanthracycline MX2</t>
  </si>
  <si>
    <t>105026-51-5</t>
  </si>
  <si>
    <t>morpholinoanthracycline MY5</t>
  </si>
  <si>
    <t>105026-59-3</t>
  </si>
  <si>
    <t>N-benzyl-1-aminobenzotriazole</t>
  </si>
  <si>
    <t>105026-61-7</t>
  </si>
  <si>
    <t>alpha-methylbenzylaminobenzotriazole</t>
  </si>
  <si>
    <t>105027-75-6</t>
  </si>
  <si>
    <t>LY 281217</t>
  </si>
  <si>
    <t>105027-76-7</t>
  </si>
  <si>
    <t>RB 7040</t>
  </si>
  <si>
    <t>105028-22-6</t>
  </si>
  <si>
    <t>HCG-beta (Gly(88,90))82-101</t>
  </si>
  <si>
    <t>105028-29-3</t>
  </si>
  <si>
    <t>arachidonic acid-EDTA</t>
  </si>
  <si>
    <t>105029-41-2</t>
  </si>
  <si>
    <t>argiopine</t>
  </si>
  <si>
    <t>105029-47-8</t>
  </si>
  <si>
    <t>1,3-bis(3-tert-butylamino-1-propoxy)benzene dimethiodide</t>
  </si>
  <si>
    <t>105037-83-0</t>
  </si>
  <si>
    <t>15-hydroxy-7-oxo-abieta-8,11,13-triene</t>
  </si>
  <si>
    <t>105038-43-5</t>
  </si>
  <si>
    <t>uralsaponin B</t>
  </si>
  <si>
    <t>105051-87-4</t>
  </si>
  <si>
    <t>minamestane</t>
  </si>
  <si>
    <t>105052-38-8</t>
  </si>
  <si>
    <t>2-nitronaphtho(1,8-bc)pyran</t>
  </si>
  <si>
    <t>105052-39-9</t>
  </si>
  <si>
    <t>6-methoxy-2-nitronaphtho(1,8-bc)pyran</t>
  </si>
  <si>
    <t>105054-56-6</t>
  </si>
  <si>
    <t>acetagastrodine</t>
  </si>
  <si>
    <t>105054-62-4</t>
  </si>
  <si>
    <t>glyoxyl agarose</t>
  </si>
  <si>
    <t>10506-73-7</t>
  </si>
  <si>
    <t>16-methylene estrone</t>
  </si>
  <si>
    <t>105080-32-8</t>
  </si>
  <si>
    <t>ICI 200355</t>
  </si>
  <si>
    <t>105080-50-0</t>
  </si>
  <si>
    <t>ICI 200880</t>
  </si>
  <si>
    <t>105080-60-2</t>
  </si>
  <si>
    <t>((4-methoxyphenyl)carbonyl)-valyl-N-(3-(1,1,1-trifluoro-2-hydroxy-4-methylpentyl))prolinamide</t>
  </si>
  <si>
    <t>105088-14-0</t>
  </si>
  <si>
    <t>zearalenone-4-glucopyranoside</t>
  </si>
  <si>
    <t>10509-86-1</t>
  </si>
  <si>
    <t>IEM 1365</t>
  </si>
  <si>
    <t>105093-21-8</t>
  </si>
  <si>
    <t>sulfociprofloxacin</t>
  </si>
  <si>
    <t>105098-65-5</t>
  </si>
  <si>
    <t>1,1'-((1,1'-biphenyl)-4,4'-diylbis(2-hydroxy-2,1-ethanediyl))bis(1,4-dimethylpiperidinium)</t>
  </si>
  <si>
    <t>105099-87-4</t>
  </si>
  <si>
    <t>moellendorffiline</t>
  </si>
  <si>
    <t>105099-89-6</t>
  </si>
  <si>
    <t>10-thiastearic acid</t>
  </si>
  <si>
    <t>10510-77-7</t>
  </si>
  <si>
    <t>5-ethylphenazine</t>
  </si>
  <si>
    <t>105102-21-4</t>
  </si>
  <si>
    <t>torbafylline</t>
  </si>
  <si>
    <t>105114-23-6</t>
  </si>
  <si>
    <t>4-diazo-3-methoxy-2,5-cyclohexadien-1-one</t>
  </si>
  <si>
    <t>105115-85-3</t>
  </si>
  <si>
    <t>N-cyanoethyltryptamine</t>
  </si>
  <si>
    <t>105116-61-8</t>
  </si>
  <si>
    <t>CP 69799</t>
  </si>
  <si>
    <t>105128-93-6</t>
  </si>
  <si>
    <t>N-(4-(5-bromo-2-pyrimidinyloxy)-3-chlorophenyl)-N'-(2-nitrobenzoyl)urea</t>
  </si>
  <si>
    <t>105129-00-8</t>
  </si>
  <si>
    <t>alpha-lactorphin</t>
  </si>
  <si>
    <t>105129-01-9</t>
  </si>
  <si>
    <t>beta-lactorphin</t>
  </si>
  <si>
    <t>10513-45-8</t>
  </si>
  <si>
    <t>N-t-butyl-5-methyl isoxazolium perchlorate</t>
  </si>
  <si>
    <t>105139-98-8</t>
  </si>
  <si>
    <t>7-(2-hydroxyethoxy)mitosane</t>
  </si>
  <si>
    <t>105150-87-6</t>
  </si>
  <si>
    <t>NO 794</t>
  </si>
  <si>
    <t>105155-90-6</t>
  </si>
  <si>
    <t>gallium tetrasulfophthalocyanine</t>
  </si>
  <si>
    <t>105155-92-8</t>
  </si>
  <si>
    <t>cerium tetrasulfophthalocyanine</t>
  </si>
  <si>
    <t>105156-68-1</t>
  </si>
  <si>
    <t>lustromycin</t>
  </si>
  <si>
    <t>105156-81-8</t>
  </si>
  <si>
    <t>BacA protein, Enterococcus faecalis</t>
  </si>
  <si>
    <t>105164-41-8</t>
  </si>
  <si>
    <t>rhodium(II)(N,N'-di-4-tolylformidinate)(trifluoroacetato)</t>
  </si>
  <si>
    <t>105165-22-8</t>
  </si>
  <si>
    <t>testosterone 4-n-butylcyclohexylcarboxylic acid</t>
  </si>
  <si>
    <t>105165-23-9</t>
  </si>
  <si>
    <t>2-azachlormadinone acetate</t>
  </si>
  <si>
    <t>10517-21-2</t>
  </si>
  <si>
    <t>5-chloroindole-2-carboxylate</t>
  </si>
  <si>
    <t>105172-88-1</t>
  </si>
  <si>
    <t>2,4,6,7-tetramethyl-2-(4',8',12'-trimethyltridecyl)-5-hydroxy-3,4-dihydrobenzofuran</t>
  </si>
  <si>
    <t>105172-95-0</t>
  </si>
  <si>
    <t>1,2-dioctanoyl-sn-glycero-3-phosphoinositol</t>
  </si>
  <si>
    <t>105177-81-9</t>
  </si>
  <si>
    <t>SK&amp;F 102912</t>
  </si>
  <si>
    <t>105177-98-8</t>
  </si>
  <si>
    <t>technetium Tc 99m tris(2,4-pentanedionato)</t>
  </si>
  <si>
    <t>105180-32-3</t>
  </si>
  <si>
    <t>ruthenocenylisopropylamine</t>
  </si>
  <si>
    <t>105181-63-3</t>
  </si>
  <si>
    <t>3-hydroxy-4-decenoyl-coenzyme A</t>
  </si>
  <si>
    <t>105182-45-4</t>
  </si>
  <si>
    <t>fluparoxan</t>
  </si>
  <si>
    <t>105186-68-3</t>
  </si>
  <si>
    <t>KRI 1177</t>
  </si>
  <si>
    <t>105187-59-5</t>
  </si>
  <si>
    <t>boletin</t>
  </si>
  <si>
    <t>105192-72-1</t>
  </si>
  <si>
    <t>AD 202</t>
  </si>
  <si>
    <t>1052-92-2</t>
  </si>
  <si>
    <t>3,3',5-triiodothyroacetic acid N,N-diethanolamine (1:1) complex</t>
  </si>
  <si>
    <t>105201-46-5</t>
  </si>
  <si>
    <t>triacsin A</t>
  </si>
  <si>
    <t>105201-47-6</t>
  </si>
  <si>
    <t>triacsin B</t>
  </si>
  <si>
    <t>105201-53-4</t>
  </si>
  <si>
    <t>2-tetradecylglycidylcarnitine</t>
  </si>
  <si>
    <t>10521-91-2</t>
  </si>
  <si>
    <t>5-phenylpentan-1-ol</t>
  </si>
  <si>
    <t>105210-69-3</t>
  </si>
  <si>
    <t>di-O-phytanylglycerophosphoserine</t>
  </si>
  <si>
    <t>105212-30-4</t>
  </si>
  <si>
    <t>2-(2-(6-amindinoindole-2-yl)vinyl)-1-benzofuran-5-carboxamidine</t>
  </si>
  <si>
    <t>105217-43-4</t>
  </si>
  <si>
    <t>acetyl-isoasparaginyl-methylglycinamide</t>
  </si>
  <si>
    <t>105218-03-9</t>
  </si>
  <si>
    <t>daltroban</t>
  </si>
  <si>
    <t>105219-56-5</t>
  </si>
  <si>
    <t>WEB 2086</t>
  </si>
  <si>
    <t>105219-59-8</t>
  </si>
  <si>
    <t>WEB 2098</t>
  </si>
  <si>
    <t>105219-69-0</t>
  </si>
  <si>
    <t>WEB 2105</t>
  </si>
  <si>
    <t>10522-41-5</t>
  </si>
  <si>
    <t>phenylethane-1,2-diol-2-acetate</t>
  </si>
  <si>
    <t>105223-62-9</t>
  </si>
  <si>
    <t>1-methyl-4-(3-hydroxyphenyl)-1,2,3,6-tetrahydropyridine</t>
  </si>
  <si>
    <t>105229-76-3</t>
  </si>
  <si>
    <t>8-acetyldihydrolipoamide</t>
  </si>
  <si>
    <t>105234-89-7</t>
  </si>
  <si>
    <t>McN 5292</t>
  </si>
  <si>
    <t>105234-91-1</t>
  </si>
  <si>
    <t>McN 5908</t>
  </si>
  <si>
    <t>105236-15-5</t>
  </si>
  <si>
    <t>2-vinyl-4-isopropyldeuteroheme</t>
  </si>
  <si>
    <t>105236-24-6</t>
  </si>
  <si>
    <t>2-isopropyl-4-vinyldeuteroheme</t>
  </si>
  <si>
    <t>105248-42-8</t>
  </si>
  <si>
    <t>6,17,20-trihydroxypregn-4-ene-3-one</t>
  </si>
  <si>
    <t>105248-43-9</t>
  </si>
  <si>
    <t>biotinyl-N-hydroxysulfosuccinimide ester</t>
  </si>
  <si>
    <t>105250-85-9</t>
  </si>
  <si>
    <t>historphin</t>
  </si>
  <si>
    <t>105250-86-0</t>
  </si>
  <si>
    <t>ebiratide</t>
  </si>
  <si>
    <t>105253-67-6</t>
  </si>
  <si>
    <t>sulfheme</t>
  </si>
  <si>
    <t>105262-04-2</t>
  </si>
  <si>
    <t>Sch 34826</t>
  </si>
  <si>
    <t>105265-96-1</t>
  </si>
  <si>
    <t>2-acetamido-1,5-imino-1,2,5-trideoxy-D-glucitol</t>
  </si>
  <si>
    <t>105268-96-0</t>
  </si>
  <si>
    <t>BN 52063</t>
  </si>
  <si>
    <t>10527-47-6</t>
  </si>
  <si>
    <t>guanosine 5'-triphosphate-5'-adenosine</t>
  </si>
  <si>
    <t>10527-48-7</t>
  </si>
  <si>
    <t>adenosine(5')tetraphosphate uridine</t>
  </si>
  <si>
    <t>105275-74-9</t>
  </si>
  <si>
    <t>HRE 664</t>
  </si>
  <si>
    <t>105277-43-8</t>
  </si>
  <si>
    <t>PD 119819</t>
  </si>
  <si>
    <t>105279-00-3</t>
  </si>
  <si>
    <t>N,N-diethyl-alpha-methyl-2-phenyl-4-quinolinepropanamide</t>
  </si>
  <si>
    <t>105284-17-1</t>
  </si>
  <si>
    <t>dihydrotetramethylrosamine</t>
  </si>
  <si>
    <t>105284-21-7</t>
  </si>
  <si>
    <t>RS 93427-007</t>
  </si>
  <si>
    <t>105284-38-6</t>
  </si>
  <si>
    <t>compound FP 1</t>
  </si>
  <si>
    <t>105284-56-8</t>
  </si>
  <si>
    <t>BAM 18P</t>
  </si>
  <si>
    <t>105287-09-0</t>
  </si>
  <si>
    <t>Aquateric</t>
  </si>
  <si>
    <t>105287-72-7</t>
  </si>
  <si>
    <t>prepro-von Willebrand factor</t>
  </si>
  <si>
    <t>10529-43-8</t>
  </si>
  <si>
    <t>vitamin D3 sulfoconjugate</t>
  </si>
  <si>
    <t>10529-44-9</t>
  </si>
  <si>
    <t>7-dehydrocholesterol-3-sulfate ester</t>
  </si>
  <si>
    <t>105290-01-5</t>
  </si>
  <si>
    <t>lysinethiol</t>
  </si>
  <si>
    <t>105290-46-8</t>
  </si>
  <si>
    <t>5-hydroxy-3,4-dihydronaphthalene-1,8-carbolactone</t>
  </si>
  <si>
    <t>105300-28-5</t>
  </si>
  <si>
    <t>ganodermatriol</t>
  </si>
  <si>
    <t>105300-32-1</t>
  </si>
  <si>
    <t>S-(2-(diethylamino)ethyl) alpha-keto-4-methylbenzothiohydroximate</t>
  </si>
  <si>
    <t>105304-51-6</t>
  </si>
  <si>
    <t>3,4',5-trihydroxystilbene-4'-O-(2''-O-galloyl)glucopyranoside</t>
  </si>
  <si>
    <t>105304-96-9</t>
  </si>
  <si>
    <t>bistheonellide A</t>
  </si>
  <si>
    <t>105313-65-3</t>
  </si>
  <si>
    <t>ruthenium chloride-DMSO(2)-4-nitroimidazole(2)</t>
  </si>
  <si>
    <t>105319-12-8</t>
  </si>
  <si>
    <t>4-diazobenzoyl biocytin</t>
  </si>
  <si>
    <t>105319-50-4</t>
  </si>
  <si>
    <t>WKLB 5</t>
  </si>
  <si>
    <t>105334-60-9</t>
  </si>
  <si>
    <t>N-(1-carboxy-5-aminopentyl)glycylglycine</t>
  </si>
  <si>
    <t>10534-89-1</t>
  </si>
  <si>
    <t>hexaminecobalt (III) trichloride</t>
  </si>
  <si>
    <t>105344-37-4</t>
  </si>
  <si>
    <t>fura-2-am</t>
  </si>
  <si>
    <t>105344-74-9</t>
  </si>
  <si>
    <t>1-pyrenemethyl-3-hydroxy-22,23-bisnor-5-cholenate</t>
  </si>
  <si>
    <t>105346-34-7</t>
  </si>
  <si>
    <t>FR 62765</t>
  </si>
  <si>
    <t>10535-17-8</t>
  </si>
  <si>
    <t>veratrylglycerol-beta-guaiacyl ether</t>
  </si>
  <si>
    <t>105350-26-3</t>
  </si>
  <si>
    <t>SR 2640</t>
  </si>
  <si>
    <t>105358-77-8</t>
  </si>
  <si>
    <t>BO 1236</t>
  </si>
  <si>
    <t>10536-01-3</t>
  </si>
  <si>
    <t>1 beta-hydroxytetrahydrocortisone</t>
  </si>
  <si>
    <t>105364-56-5</t>
  </si>
  <si>
    <t>WF 3681</t>
  </si>
  <si>
    <t>105369-89-9</t>
  </si>
  <si>
    <t>phocaecholic acid</t>
  </si>
  <si>
    <t>105369-94-6</t>
  </si>
  <si>
    <t>BRL 20330</t>
  </si>
  <si>
    <t>10537-47-0</t>
  </si>
  <si>
    <t>tyrphostin A9</t>
  </si>
  <si>
    <t>105373-49-7</t>
  </si>
  <si>
    <t>iodovinylmethoprenol</t>
  </si>
  <si>
    <t>105378-65-2</t>
  </si>
  <si>
    <t>6,7-diphenyl-2,3-dihydro-1H-pyrrolizin-5-yl-acetaldehyde</t>
  </si>
  <si>
    <t>10538-32-6</t>
  </si>
  <si>
    <t>northioridazine</t>
  </si>
  <si>
    <t>105389-29-5</t>
  </si>
  <si>
    <t>pulcherralpin</t>
  </si>
  <si>
    <t>10539-19-2</t>
  </si>
  <si>
    <t>moxaverine</t>
  </si>
  <si>
    <t>105394-80-7</t>
  </si>
  <si>
    <t>KT 362</t>
  </si>
  <si>
    <t>105399-03-9</t>
  </si>
  <si>
    <t>2-(1-(3-hydroxy-2-furanyl)ethylidene)-(2H)-furan-3-one</t>
  </si>
  <si>
    <t>1054-88-2</t>
  </si>
  <si>
    <t>spiroxatrine</t>
  </si>
  <si>
    <t>10540-12-2</t>
  </si>
  <si>
    <t>pregnane-3,6,17,20-tetrol</t>
  </si>
  <si>
    <t>10540-29-1</t>
  </si>
  <si>
    <t>Tamoxifen</t>
  </si>
  <si>
    <t>105400-24-6</t>
  </si>
  <si>
    <t>5-amino-4-(diazoacetyl)-1-ribofuranosylimidazole</t>
  </si>
  <si>
    <t>10541-83-0</t>
  </si>
  <si>
    <t>4-methylaminobenzoic acid</t>
  </si>
  <si>
    <t>105413-88-5</t>
  </si>
  <si>
    <t>dermorphin, Ala(4)-</t>
  </si>
  <si>
    <t>105418-28-8</t>
  </si>
  <si>
    <t>prothrombin Clamart</t>
  </si>
  <si>
    <t>105424-59-7</t>
  </si>
  <si>
    <t>FR 900490</t>
  </si>
  <si>
    <t>105426-34-4</t>
  </si>
  <si>
    <t>5-azido-2'-deoxyuridine-5'-monophosphate</t>
  </si>
  <si>
    <t>10543-94-9</t>
  </si>
  <si>
    <t>isonovobiocin</t>
  </si>
  <si>
    <t>10544-02-2</t>
  </si>
  <si>
    <t>descarbamylnovobiocin</t>
  </si>
  <si>
    <t>10544-50-0</t>
  </si>
  <si>
    <t>cyclooctasulfur</t>
  </si>
  <si>
    <t>10544-72-6</t>
  </si>
  <si>
    <t>nitrogen tetroxide</t>
  </si>
  <si>
    <t>10544-73-7</t>
  </si>
  <si>
    <t>nitrogen trioxide</t>
  </si>
  <si>
    <t>105440-26-4</t>
  </si>
  <si>
    <t>1,3,4,6,7,11b-hexahydro-9,10-dimethoxy-2H-benzo(a)quinolizine-2-spiro-3'-(1'-phenyl)succinimide</t>
  </si>
  <si>
    <t>105444-04-0</t>
  </si>
  <si>
    <t>7-O-ribofuranosyldaunomycinone</t>
  </si>
  <si>
    <t>105444-10-8</t>
  </si>
  <si>
    <t>7-O-ribofuranosyladriamycinone</t>
  </si>
  <si>
    <t>105449-09-0</t>
  </si>
  <si>
    <t>5-azido-2'-deoxyuridine 5'-triphosphate</t>
  </si>
  <si>
    <t>105449-15-8</t>
  </si>
  <si>
    <t>1,2-diphenyl-1-(S-glutathionyl)-2-hydroxyethane</t>
  </si>
  <si>
    <t>105450-08-6</t>
  </si>
  <si>
    <t>benzoylcarnitine</t>
  </si>
  <si>
    <t>105450-12-2</t>
  </si>
  <si>
    <t>delta-17-tetranorprostaglandin E1</t>
  </si>
  <si>
    <t>105450-72-4</t>
  </si>
  <si>
    <t>N-4-azido-2-nitrophenyl aminobutyryl NADP</t>
  </si>
  <si>
    <t>105450-73-5</t>
  </si>
  <si>
    <t>4-amidino-2-nitrophenyl 4'-anisate</t>
  </si>
  <si>
    <t>105455-76-3</t>
  </si>
  <si>
    <t>14,15-methylene estradiol</t>
  </si>
  <si>
    <t>10546-24-4</t>
  </si>
  <si>
    <t>3-methyl-2-naphthylamine</t>
  </si>
  <si>
    <t>10547-40-7</t>
  </si>
  <si>
    <t>dichlorquinazine</t>
  </si>
  <si>
    <t>105478-66-8</t>
  </si>
  <si>
    <t>vegetan</t>
  </si>
  <si>
    <t>10548-10-4</t>
  </si>
  <si>
    <t>terbufos sulfoxide</t>
  </si>
  <si>
    <t>10548-61-5</t>
  </si>
  <si>
    <t>benzyl-beta-D-xyloside</t>
  </si>
  <si>
    <t>105481-55-8</t>
  </si>
  <si>
    <t>2,3-di-O-phytanyl-1-(phosphoryl-2-acetamido-2-deoxyglucopyranosyl)glycerol</t>
  </si>
  <si>
    <t>105483-63-4</t>
  </si>
  <si>
    <t>cholecystokinin (26-33), N-alpha-hydroxysulfonyl-Nle(28,31)-</t>
  </si>
  <si>
    <t>10549-57-2</t>
  </si>
  <si>
    <t>9-(2-bromoacetamidobenzyl)adenine</t>
  </si>
  <si>
    <t>10549-76-5</t>
  </si>
  <si>
    <t>tetrabutylammonium</t>
  </si>
  <si>
    <t>105496-35-3</t>
  </si>
  <si>
    <t>LY 190388</t>
  </si>
  <si>
    <t>1055-56-7</t>
  </si>
  <si>
    <t>bis(anhydro)aklavinone</t>
  </si>
  <si>
    <t>1055-75-0</t>
  </si>
  <si>
    <t>venenatine</t>
  </si>
  <si>
    <t>105504-60-7</t>
  </si>
  <si>
    <t>cholecystokinin (26-33), N-acetyl-norleucine(28,31)-</t>
  </si>
  <si>
    <t>105508-03-0</t>
  </si>
  <si>
    <t>6,7-diphenyl-1-pyrrolizinone</t>
  </si>
  <si>
    <t>105508-08-5</t>
  </si>
  <si>
    <t>6,7-diphenyl-3-pyrrolizinone</t>
  </si>
  <si>
    <t>10551-48-1</t>
  </si>
  <si>
    <t>N-acetyloxytocin</t>
  </si>
  <si>
    <t>105514-32-7</t>
  </si>
  <si>
    <t>1-(N-methyl-N-nitrosoamino)ethyl phosphate</t>
  </si>
  <si>
    <t>105514-56-5</t>
  </si>
  <si>
    <t>bromoacetyl-S-pantetheine 11-pivalate</t>
  </si>
  <si>
    <t>105518-68-1</t>
  </si>
  <si>
    <t>5-azidouridine-5'-triphosphate</t>
  </si>
  <si>
    <t>105520-56-7</t>
  </si>
  <si>
    <t>leucosulfakinin</t>
  </si>
  <si>
    <t>105523-24-8</t>
  </si>
  <si>
    <t>6-(5-methylimidazol-1-yl)methyl-2-naphthoic acid hydrochloride</t>
  </si>
  <si>
    <t>105523-37-3</t>
  </si>
  <si>
    <t>tiprotimod</t>
  </si>
  <si>
    <t>105525-46-0</t>
  </si>
  <si>
    <t>Gisadent KCM 83</t>
  </si>
  <si>
    <t>105528-04-9</t>
  </si>
  <si>
    <t>1-(N-ethyl-N-nitrosamino)ethyl phosphate</t>
  </si>
  <si>
    <t>105528-05-0</t>
  </si>
  <si>
    <t>dec-2-ynoyl-coenzyme A</t>
  </si>
  <si>
    <t>105537-78-8</t>
  </si>
  <si>
    <t>SR 42641</t>
  </si>
  <si>
    <t>105539-27-3</t>
  </si>
  <si>
    <t>25-((7-chloro-4-nitrobenz-2-oxa-1,3-diazole)methylamino)-27-norcholesterol</t>
  </si>
  <si>
    <t>105554-25-4</t>
  </si>
  <si>
    <t>7-amino-8-iodoketanserin</t>
  </si>
  <si>
    <t>105554-89-0</t>
  </si>
  <si>
    <t>8-amino-10,11-dihydrodibenzo(b,e)1,4-thiazepin-11-one</t>
  </si>
  <si>
    <t>105555-57-5</t>
  </si>
  <si>
    <t>meproadifen mustard</t>
  </si>
  <si>
    <t>105558-26-7</t>
  </si>
  <si>
    <t>ginsenoside Rh3</t>
  </si>
  <si>
    <t>10556-88-4</t>
  </si>
  <si>
    <t>2-nitro-4-carboxyphenyl-N,N-diphenylcarbamate</t>
  </si>
  <si>
    <t>105565-56-8</t>
  </si>
  <si>
    <t>alpha-(4-fluorophenyl)-4-(5-fluoro-2-pyrimidinyl)-1-piperazine butanol</t>
  </si>
  <si>
    <t>105566-69-6</t>
  </si>
  <si>
    <t>4-hydroxybevantolol</t>
  </si>
  <si>
    <t>105567-83-7</t>
  </si>
  <si>
    <t>berefrine</t>
  </si>
  <si>
    <t>105568-35-2</t>
  </si>
  <si>
    <t>Y 19995</t>
  </si>
  <si>
    <t>10557-55-8</t>
  </si>
  <si>
    <t>4-ethylthymine</t>
  </si>
  <si>
    <t>105579-74-6</t>
  </si>
  <si>
    <t>altertoxin III</t>
  </si>
  <si>
    <t>105594-10-3</t>
  </si>
  <si>
    <t>2,3-dihydroauriculatin</t>
  </si>
  <si>
    <t>105595-17-3</t>
  </si>
  <si>
    <t>ZK 110841</t>
  </si>
  <si>
    <t>105596-42-7</t>
  </si>
  <si>
    <t>1-nitropyrene-4,5-oxide</t>
  </si>
  <si>
    <t>105596-43-8</t>
  </si>
  <si>
    <t>1-nitropyrene-9,10-oxide</t>
  </si>
  <si>
    <t>10560-76-6</t>
  </si>
  <si>
    <t>4'-methylniridazole</t>
  </si>
  <si>
    <t>105603-45-0</t>
  </si>
  <si>
    <t>N-(3-dimethylaminopropyl)benzylpenicillinamide</t>
  </si>
  <si>
    <t>105605-66-1</t>
  </si>
  <si>
    <t>perfucol</t>
  </si>
  <si>
    <t>105608-31-9</t>
  </si>
  <si>
    <t>bryotoxin B</t>
  </si>
  <si>
    <t>105608-32-0</t>
  </si>
  <si>
    <t>bryophyllin A</t>
  </si>
  <si>
    <t>105613-48-7</t>
  </si>
  <si>
    <t>exametazime</t>
  </si>
  <si>
    <t>105615-58-5</t>
  </si>
  <si>
    <t>oxaunomycin</t>
  </si>
  <si>
    <t>105615-85-8</t>
  </si>
  <si>
    <t>trinitrobenzoylated polylysine</t>
  </si>
  <si>
    <t>105618-02-8</t>
  </si>
  <si>
    <t>C6-galactose mustard</t>
  </si>
  <si>
    <t>105618-26-6</t>
  </si>
  <si>
    <t>norbinaltorphimine</t>
  </si>
  <si>
    <t>105618-27-7</t>
  </si>
  <si>
    <t>binaltorphimine</t>
  </si>
  <si>
    <t>10563-23-2</t>
  </si>
  <si>
    <t>N-(2-aminoethyl)-3-aminopropane</t>
  </si>
  <si>
    <t>10563-26-5</t>
  </si>
  <si>
    <t>N,N'-bis(gamma-aminopropyl)diaminoethane</t>
  </si>
  <si>
    <t>10563-29-8</t>
  </si>
  <si>
    <t>dimethyldipropylenetriamine</t>
  </si>
  <si>
    <t>105632-75-5</t>
  </si>
  <si>
    <t>N-nitrosocurzate</t>
  </si>
  <si>
    <t>105634-05-7</t>
  </si>
  <si>
    <t>cystargin</t>
  </si>
  <si>
    <t>105634-48-8</t>
  </si>
  <si>
    <t>FLM 5011</t>
  </si>
  <si>
    <t>105635-69-6</t>
  </si>
  <si>
    <t>desferrithiocin</t>
  </si>
  <si>
    <t>105637-50-1</t>
  </si>
  <si>
    <t>ML 9</t>
  </si>
  <si>
    <t>105644-04-0</t>
  </si>
  <si>
    <t>gamma-glutamyl-glutathione</t>
  </si>
  <si>
    <t>105650-11-1</t>
  </si>
  <si>
    <t>chloropolysporin B</t>
  </si>
  <si>
    <t>105650-12-2</t>
  </si>
  <si>
    <t>chloropolysporin C</t>
  </si>
  <si>
    <t>105650-23-5</t>
  </si>
  <si>
    <t>2-amino-1-methyl-6-phenylimidazo(4,5-b)pyridine</t>
  </si>
  <si>
    <t>105655-57-0</t>
  </si>
  <si>
    <t>prosomatostatin cryptic peptide</t>
  </si>
  <si>
    <t>105657-12-3</t>
  </si>
  <si>
    <t>Ti-6Al-7Nb alloy</t>
  </si>
  <si>
    <t>10567-02-9</t>
  </si>
  <si>
    <t>Septonex</t>
  </si>
  <si>
    <t>10567-30-3</t>
  </si>
  <si>
    <t>cis-beta-carboxyacrylamidine</t>
  </si>
  <si>
    <t>105674-81-5</t>
  </si>
  <si>
    <t>bis(2-(2-octenoylamino)ethyl)disulfide</t>
  </si>
  <si>
    <t>105678-15-7</t>
  </si>
  <si>
    <t>methyl-6-deoxy-2,3-isopropylidene-4-methylene lyxo-pyranoside</t>
  </si>
  <si>
    <t>105678-16-8</t>
  </si>
  <si>
    <t>methyl-4,6-dideoxy-2,3-O-isopropylidene-4-methylpyranoside</t>
  </si>
  <si>
    <t>105678-35-1</t>
  </si>
  <si>
    <t>xylopyranosyl-seryl-glycyl-isoleucyl-glycine</t>
  </si>
  <si>
    <t>105687-81-8</t>
  </si>
  <si>
    <t>26-homo-1,25-dihydroxyvitamin D3</t>
  </si>
  <si>
    <t>105688-00-4</t>
  </si>
  <si>
    <t>xenocoumacin 2</t>
  </si>
  <si>
    <t>105688-01-5</t>
  </si>
  <si>
    <t>xenocoumacin 1</t>
  </si>
  <si>
    <t>105694-31-3</t>
  </si>
  <si>
    <t>scytophycin D</t>
  </si>
  <si>
    <t>105694-32-4</t>
  </si>
  <si>
    <t>scytophycin E</t>
  </si>
  <si>
    <t>1057-07-4</t>
  </si>
  <si>
    <t>stanolone benzoate</t>
  </si>
  <si>
    <t>1057-47-2</t>
  </si>
  <si>
    <t>3,5-diiodo-tyrosyl-3,5-diiodo-tyrosine</t>
  </si>
  <si>
    <t>105701-66-4</t>
  </si>
  <si>
    <t>3-hydroxy-4,5,6,7-tetrahydro-isoxazolo(4,5-c)pyridine-4-carboxylic acid</t>
  </si>
  <si>
    <t>105701-67-5</t>
  </si>
  <si>
    <t>3-hydroxy-4,5,6,7-tetrahydroisoxazolo(4,5-c)pyridine-6-carboxylic acid</t>
  </si>
  <si>
    <t>105708-56-3</t>
  </si>
  <si>
    <t>funebral</t>
  </si>
  <si>
    <t>105709-40-8</t>
  </si>
  <si>
    <t>ruthenocene-N-isopropylamphetamine</t>
  </si>
  <si>
    <t>10572-34-6</t>
  </si>
  <si>
    <t>cicliomenol</t>
  </si>
  <si>
    <t>105735-71-5</t>
  </si>
  <si>
    <t>3,7-dinitrofluoranthene</t>
  </si>
  <si>
    <t>105736-52-5</t>
  </si>
  <si>
    <t>1-phenyl-2-carbamoylethylgermanium sesquioxide</t>
  </si>
  <si>
    <t>105736-64-9</t>
  </si>
  <si>
    <t>1-phenyl-2-carbamoylethyl-germanium sesquisulfide</t>
  </si>
  <si>
    <t>105740-30-5</t>
  </si>
  <si>
    <t>RS 93007</t>
  </si>
  <si>
    <t>105740-40-7</t>
  </si>
  <si>
    <t>N-methyl-N'-oxonicotinium</t>
  </si>
  <si>
    <t>105742-85-6</t>
  </si>
  <si>
    <t>isocowanol</t>
  </si>
  <si>
    <t>105748-59-2</t>
  </si>
  <si>
    <t>brassinin</t>
  </si>
  <si>
    <t>105749-78-8</t>
  </si>
  <si>
    <t>6-O-decanoyl-3,4-di-O-isobutyrylsucrose</t>
  </si>
  <si>
    <t>10575-97-0</t>
  </si>
  <si>
    <t>N-nitroso-N-benzylacetamide</t>
  </si>
  <si>
    <t>105760-58-5</t>
  </si>
  <si>
    <t>valyl-tyrosyl-prolyl-asparaginyl-glycyl-alanine</t>
  </si>
  <si>
    <t>105760-98-3</t>
  </si>
  <si>
    <t>NK 611</t>
  </si>
  <si>
    <t>105762-16-1</t>
  </si>
  <si>
    <t>gypsogenin 3-O-glucuronide</t>
  </si>
  <si>
    <t>105772-90-5</t>
  </si>
  <si>
    <t>CAF 603</t>
  </si>
  <si>
    <t>10578-79-7</t>
  </si>
  <si>
    <t>N(4)-methylcytidine</t>
  </si>
  <si>
    <t>105784-82-5</t>
  </si>
  <si>
    <t>3'-azido-2',3'-dideoxy-5-bromouridine</t>
  </si>
  <si>
    <t>105785-61-3</t>
  </si>
  <si>
    <t>Wy 45911</t>
  </si>
  <si>
    <t>105798-74-1</t>
  </si>
  <si>
    <t>clitocine</t>
  </si>
  <si>
    <t>105799-78-8</t>
  </si>
  <si>
    <t>4H-4-phenylthieno-(3,2-C)-(1)-benzopyran-2-carboxylate</t>
  </si>
  <si>
    <t>1058-92-0</t>
  </si>
  <si>
    <t>Eriochrome Blue SE</t>
  </si>
  <si>
    <t>105801-89-6</t>
  </si>
  <si>
    <t>9-hydroxyestrone-11-nitrate</t>
  </si>
  <si>
    <t>105802-04-8</t>
  </si>
  <si>
    <t>3'-(2,2,5,5-tetramethyl-3-pyrroline-1-oxyl-3-carbonyl)amino-3'-deoxyguanosine 5'-diphosphate</t>
  </si>
  <si>
    <t>105802-11-7</t>
  </si>
  <si>
    <t>6-nitro-5-methylchrysene</t>
  </si>
  <si>
    <t>105802-46-8</t>
  </si>
  <si>
    <t>4-(4-diethylaminostyryl)-N-methylpyridinium</t>
  </si>
  <si>
    <t>105802-53-7</t>
  </si>
  <si>
    <t>2-methylestra-4,9-dien-3-one-17-ol</t>
  </si>
  <si>
    <t>105802-70-8</t>
  </si>
  <si>
    <t>menthyl 3-(2-pyridylsulfinyl)acrylate</t>
  </si>
  <si>
    <t>105803-00-7</t>
  </si>
  <si>
    <t>splenotritin</t>
  </si>
  <si>
    <t>105806-65-3</t>
  </si>
  <si>
    <t>efegatran</t>
  </si>
  <si>
    <t>105811-49-2</t>
  </si>
  <si>
    <t>N(6)-2-(4-azido-3-iodophenyl)ethyladenosine</t>
  </si>
  <si>
    <t>105814-56-0</t>
  </si>
  <si>
    <t>hupehenisine</t>
  </si>
  <si>
    <t>105815-87-0</t>
  </si>
  <si>
    <t>barbourgenin</t>
  </si>
  <si>
    <t>105815-90-5</t>
  </si>
  <si>
    <t>apigenin-7-O-(6''-O-4-coumaroyl)-beta-glucopyranoside</t>
  </si>
  <si>
    <t>105816-04-4</t>
  </si>
  <si>
    <t>Nateglinide</t>
  </si>
  <si>
    <t>105822-89-7</t>
  </si>
  <si>
    <t>3'-(2,2,5,5-tetramethylpyrroline-1-oxyl-3-carbonyl)amino-3'-deoxyguanosine 5'-triphosphate</t>
  </si>
  <si>
    <t>105823-04-9</t>
  </si>
  <si>
    <t>1',2'-dimethylheptyl-1-deoxy-delta(8)-tetrahydrocannabinol</t>
  </si>
  <si>
    <t>105827-78-9</t>
  </si>
  <si>
    <t>imidacloprid</t>
  </si>
  <si>
    <t>105831-46-7</t>
  </si>
  <si>
    <t>3-(N-hydroxycarboxamido-2-benzylpropanoyl)phenylalanine</t>
  </si>
  <si>
    <t>105834-00-2</t>
  </si>
  <si>
    <t>N(6)-2-(4-amino-3-iodophenyl)ethyladenosine</t>
  </si>
  <si>
    <t>105847-66-3</t>
  </si>
  <si>
    <t>5-(benzyloxybenzyloxybenzyl)acyclouridine</t>
  </si>
  <si>
    <t>105856-26-6</t>
  </si>
  <si>
    <t>(1,2-bis(4-fluorophenyl)ethylenediamine)dichloroplatinum(II)</t>
  </si>
  <si>
    <t>105856-39-1</t>
  </si>
  <si>
    <t>D 17872</t>
  </si>
  <si>
    <t>105856-79-9</t>
  </si>
  <si>
    <t>poly(lysine(alanine))</t>
  </si>
  <si>
    <t>10586-17-1</t>
  </si>
  <si>
    <t>isopropyl cyanoacrylate</t>
  </si>
  <si>
    <t>105863-96-5</t>
  </si>
  <si>
    <t>abana</t>
  </si>
  <si>
    <t>105864-79-7</t>
  </si>
  <si>
    <t>bis(trifluoroethyl)carbamodithioic acid</t>
  </si>
  <si>
    <t>105868-85-7</t>
  </si>
  <si>
    <t>9-(4-hydroxy-2-(hydroxymethyl)butyl)guanine</t>
  </si>
  <si>
    <t>105869-12-3</t>
  </si>
  <si>
    <t>neurokinin B, Pro(2)-Trp(6,8)-Nle(10)-</t>
  </si>
  <si>
    <t>10587-93-6</t>
  </si>
  <si>
    <t>angiotensin I, Asn(1)-Val(5)-His(9)-</t>
  </si>
  <si>
    <t>105877-77-8</t>
  </si>
  <si>
    <t>PABA-ursodeoxycholic acid</t>
  </si>
  <si>
    <t>10588-01-9</t>
  </si>
  <si>
    <t>sodium bichromate</t>
  </si>
  <si>
    <t>105882-69-7</t>
  </si>
  <si>
    <t>LY 267108</t>
  </si>
  <si>
    <t>105883-79-2</t>
  </si>
  <si>
    <t>corticotropin releasing hormone, biotinyl-Ser(1)-</t>
  </si>
  <si>
    <t>105888-54-8</t>
  </si>
  <si>
    <t>pyrroxamycin</t>
  </si>
  <si>
    <t>105889-45-0</t>
  </si>
  <si>
    <t>S 1108</t>
  </si>
  <si>
    <t>10589-74-9</t>
  </si>
  <si>
    <t>1-amyl-1-nitrosourea</t>
  </si>
  <si>
    <t>105897-30-1</t>
  </si>
  <si>
    <t>3,4-dihydro-7-methoxy-2-methylene-3-oxo-2H-1,4-benzoxazine-5-carboxylic acid</t>
  </si>
  <si>
    <t>1059-14-9</t>
  </si>
  <si>
    <t>taraxasterol</t>
  </si>
  <si>
    <t>105913-11-9</t>
  </si>
  <si>
    <t>delta(2-89)-tissue plasminogen activator</t>
  </si>
  <si>
    <t>105918-76-1</t>
  </si>
  <si>
    <t>N-homocysteine thiolactonyl retinamide</t>
  </si>
  <si>
    <t>105919-73-1</t>
  </si>
  <si>
    <t>BK 129</t>
  </si>
  <si>
    <t>10592-17-3</t>
  </si>
  <si>
    <t>3-(hydroxymethyl)erythritol</t>
  </si>
  <si>
    <t>10592-65-1</t>
  </si>
  <si>
    <t>quingestanol</t>
  </si>
  <si>
    <t>10592-99-1</t>
  </si>
  <si>
    <t>cytidine 5'-tetraphosphate</t>
  </si>
  <si>
    <t>105920-77-2</t>
  </si>
  <si>
    <t>camonagrel</t>
  </si>
  <si>
    <t>10593-78-9</t>
  </si>
  <si>
    <t>5,6,7,8-tetrahydropteridine</t>
  </si>
  <si>
    <t>10593-85-8</t>
  </si>
  <si>
    <t>homocysteine thiolactone</t>
  </si>
  <si>
    <t>105931-25-7</t>
  </si>
  <si>
    <t>prothrombin precursor (13-29)</t>
  </si>
  <si>
    <t>105933-56-0</t>
  </si>
  <si>
    <t>10'-O-demethylstreptonigrin</t>
  </si>
  <si>
    <t>10595-45-6</t>
  </si>
  <si>
    <t>N-((2-diethylamino)ethyl)acrylamide</t>
  </si>
  <si>
    <t>10595-51-4</t>
  </si>
  <si>
    <t>4-nitroso-N-methylaniline</t>
  </si>
  <si>
    <t>10595-95-6</t>
  </si>
  <si>
    <t>methylethylnitrosamine</t>
  </si>
  <si>
    <t>105953-59-1</t>
  </si>
  <si>
    <t>somatotropin releasing hormone (1-45), 27-Leu-45-Gly-</t>
  </si>
  <si>
    <t>105955-12-2</t>
  </si>
  <si>
    <t>N-linoleoyldopamine</t>
  </si>
  <si>
    <t>105956-89-6</t>
  </si>
  <si>
    <t>5-(4-hydroxy-3-nitrobenzyl)-3-phenyl-2-thiohydantoin</t>
  </si>
  <si>
    <t>105956-97-6</t>
  </si>
  <si>
    <t>clinafloxacin</t>
  </si>
  <si>
    <t>105958-84-7</t>
  </si>
  <si>
    <t>(4-(4,5-dihydro-1H-imidazol-2-yl)amino)benzoic acid</t>
  </si>
  <si>
    <t>105959-93-1</t>
  </si>
  <si>
    <t>4-azidobretylium tosylate</t>
  </si>
  <si>
    <t>10596-19-7</t>
  </si>
  <si>
    <t>benzylmethylenediphosphonic acid</t>
  </si>
  <si>
    <t>10596-21-1</t>
  </si>
  <si>
    <t>bromomethylenebis(phosphonic acid)</t>
  </si>
  <si>
    <t>10596-23-3</t>
  </si>
  <si>
    <t>Clodronic Acid</t>
  </si>
  <si>
    <t>10596-32-4</t>
  </si>
  <si>
    <t>difluoromethylene diphosphonate</t>
  </si>
  <si>
    <t>105963-46-0</t>
  </si>
  <si>
    <t>TOK 8801</t>
  </si>
  <si>
    <t>10597-58-7</t>
  </si>
  <si>
    <t>azidopyrimidine</t>
  </si>
  <si>
    <t>10597-60-1</t>
  </si>
  <si>
    <t>3,4-dihydroxyphenylethanol</t>
  </si>
  <si>
    <t>105970-03-4</t>
  </si>
  <si>
    <t>9((2-methyl-4-methylene-5-oxotetrahydrofuran-2-yl)methyl)adenine</t>
  </si>
  <si>
    <t>105970-04-5</t>
  </si>
  <si>
    <t>1-((2-methyl-5-methylene-5-oxotetrahydrofuran-2-yl)methyl)guanine</t>
  </si>
  <si>
    <t>105979-17-7</t>
  </si>
  <si>
    <t>benidipine</t>
  </si>
  <si>
    <t>105980-35-6</t>
  </si>
  <si>
    <t>YM 16457</t>
  </si>
  <si>
    <t>10599-90-3</t>
  </si>
  <si>
    <t>chloramine</t>
  </si>
  <si>
    <t>105997-04-4</t>
  </si>
  <si>
    <t>galtamycinone</t>
  </si>
  <si>
    <t>105997-85-1</t>
  </si>
  <si>
    <t>kibdelin C2</t>
  </si>
  <si>
    <t>105997-86-2</t>
  </si>
  <si>
    <t>kibdelin D</t>
  </si>
  <si>
    <t>106-02-5</t>
  </si>
  <si>
    <t>exaltolide</t>
  </si>
  <si>
    <t>106-21-8</t>
  </si>
  <si>
    <t>3,7-dimethyloctan-1-ol</t>
  </si>
  <si>
    <t>106-22-9</t>
  </si>
  <si>
    <t>citronellol</t>
  </si>
  <si>
    <t>106-23-0</t>
  </si>
  <si>
    <t>citronellal</t>
  </si>
  <si>
    <t>106-30-9</t>
  </si>
  <si>
    <t>ethyl oenanthate</t>
  </si>
  <si>
    <t>106-33-2</t>
  </si>
  <si>
    <t>ethyl laurate</t>
  </si>
  <si>
    <t>106-34-3</t>
  </si>
  <si>
    <t>quinhydrone</t>
  </si>
  <si>
    <t>106-35-4</t>
  </si>
  <si>
    <t>ethyl-n-butyl ketone</t>
  </si>
  <si>
    <t>106-37-6</t>
  </si>
  <si>
    <t>1,4-dibromobenzene</t>
  </si>
  <si>
    <t>106-40-1</t>
  </si>
  <si>
    <t>4-bromoaniline</t>
  </si>
  <si>
    <t>106-41-2</t>
  </si>
  <si>
    <t>4-bromophenol</t>
  </si>
  <si>
    <t>106-42-3</t>
  </si>
  <si>
    <t>4-xylene</t>
  </si>
  <si>
    <t>106-43-4</t>
  </si>
  <si>
    <t>4-chlorotoluene</t>
  </si>
  <si>
    <t>106-44-5</t>
  </si>
  <si>
    <t>4-cresol</t>
  </si>
  <si>
    <t>106-46-7</t>
  </si>
  <si>
    <t>4-dichlorobenzene</t>
  </si>
  <si>
    <t>106-47-8</t>
  </si>
  <si>
    <t>4-chloroaniline</t>
  </si>
  <si>
    <t>106-48-9</t>
  </si>
  <si>
    <t>4-chlorophenol</t>
  </si>
  <si>
    <t>106-49-0</t>
  </si>
  <si>
    <t>4-toluidine</t>
  </si>
  <si>
    <t>106-50-3</t>
  </si>
  <si>
    <t>4-phenylenediamine</t>
  </si>
  <si>
    <t>106-51-4</t>
  </si>
  <si>
    <t>quinone</t>
  </si>
  <si>
    <t>106-53-6</t>
  </si>
  <si>
    <t>4-bromothiophenol</t>
  </si>
  <si>
    <t>106-57-0</t>
  </si>
  <si>
    <t>2,5-dioxopiperazine</t>
  </si>
  <si>
    <t>106-60-5</t>
  </si>
  <si>
    <t>Aminolevulinic Acid</t>
  </si>
  <si>
    <t>106-65-0</t>
  </si>
  <si>
    <t>dimethyl succinate</t>
  </si>
  <si>
    <t>106-68-3</t>
  </si>
  <si>
    <t>3-octanone</t>
  </si>
  <si>
    <t>106-79-6</t>
  </si>
  <si>
    <t>sebacic acid dimethyl ester</t>
  </si>
  <si>
    <t>106-88-7</t>
  </si>
  <si>
    <t>1,2-epoxybutane</t>
  </si>
  <si>
    <t>106-89-8</t>
  </si>
  <si>
    <t>Epichlorohydrin</t>
  </si>
  <si>
    <t>106-90-1</t>
  </si>
  <si>
    <t>2,3-epoxypropyl acrylate</t>
  </si>
  <si>
    <t>106-91-2</t>
  </si>
  <si>
    <t>glycidyl methacrylate</t>
  </si>
  <si>
    <t>106-92-3</t>
  </si>
  <si>
    <t>allyl glycidyl ether</t>
  </si>
  <si>
    <t>106-93-4</t>
  </si>
  <si>
    <t>Ethylene Dibromide</t>
  </si>
  <si>
    <t>106-94-5</t>
  </si>
  <si>
    <t>1-bromopropane</t>
  </si>
  <si>
    <t>106-95-6</t>
  </si>
  <si>
    <t>allyl bromide</t>
  </si>
  <si>
    <t>106-97-8</t>
  </si>
  <si>
    <t>butane</t>
  </si>
  <si>
    <t>106-99-0</t>
  </si>
  <si>
    <t>1,3-butadiene</t>
  </si>
  <si>
    <t>106006-09-1</t>
  </si>
  <si>
    <t>O-(4-ethoxybutyl)berbamine</t>
  </si>
  <si>
    <t>106006-79-5</t>
  </si>
  <si>
    <t>9-amino-6-methyl-5,6,6a,7-tetrahydro-4H-benzo-(de)thiazolo(4,5-g)quinoline</t>
  </si>
  <si>
    <t>106009-86-3</t>
  </si>
  <si>
    <t>10-acetoxy-8,9-epoxythymol isobutyrate</t>
  </si>
  <si>
    <t>106018-36-4</t>
  </si>
  <si>
    <t>hypertrehalosemic neuropeptide</t>
  </si>
  <si>
    <t>10602-38-7</t>
  </si>
  <si>
    <t>adimal</t>
  </si>
  <si>
    <t>106021-96-9</t>
  </si>
  <si>
    <t>interleukin-1beta (163-171)</t>
  </si>
  <si>
    <t>106036-65-1</t>
  </si>
  <si>
    <t>L 656575</t>
  </si>
  <si>
    <t>106044-07-9</t>
  </si>
  <si>
    <t>bis(2,3-dibromosalicyl)fumarate</t>
  </si>
  <si>
    <t>106049-21-2</t>
  </si>
  <si>
    <t>vandyl(II) 5,10,15,20-tetra(4-methylpyridinium)porphyrin</t>
  </si>
  <si>
    <t>10605-21-7</t>
  </si>
  <si>
    <t>carbendazim</t>
  </si>
  <si>
    <t>106050-84-4</t>
  </si>
  <si>
    <t>2-(2-(3-iodo-4-hydroxyphenyl)-6-benzimidazolyl)-6-(1-methyl-4-piperazyl)benzimidazole</t>
  </si>
  <si>
    <t>106054-18-6</t>
  </si>
  <si>
    <t>validoxylamine G</t>
  </si>
  <si>
    <t>106060-89-3</t>
  </si>
  <si>
    <t>3'-azido-3'-deoxythymidine 5'-diphosphate</t>
  </si>
  <si>
    <t>106061-25-0</t>
  </si>
  <si>
    <t>ME 1220</t>
  </si>
  <si>
    <t>106070-31-9</t>
  </si>
  <si>
    <t>2',7'-dichlorodihydrofluorescein</t>
  </si>
  <si>
    <t>106072-73-5</t>
  </si>
  <si>
    <t>3 alpha-hydroxy-6-fluoroindoline</t>
  </si>
  <si>
    <t>106073-17-0</t>
  </si>
  <si>
    <t>3-cyano-3,4-dihydroquinoline-2(1H)-one</t>
  </si>
  <si>
    <t>106073-66-9</t>
  </si>
  <si>
    <t>8-methoxy-2-(N-n-propyl-N-3-(2-nitro-4-azidophenyl)aminopropyl)aminotetralin</t>
  </si>
  <si>
    <t>106077-19-4</t>
  </si>
  <si>
    <t>7-iodoclonazepam</t>
  </si>
  <si>
    <t>106083-70-9</t>
  </si>
  <si>
    <t>hopantenic acid glucoside</t>
  </si>
  <si>
    <t>106094-51-3</t>
  </si>
  <si>
    <t>5,6-dihydrothymidine 5'-triphosphate</t>
  </si>
  <si>
    <t>106094-52-4</t>
  </si>
  <si>
    <t>thymidine glycol 5'-triphosphate</t>
  </si>
  <si>
    <t>106094-83-1</t>
  </si>
  <si>
    <t>2-amino-7-(bis(2-chloroethyl)amino)-1,2,3,4-tetrahydro-2-naphthoic acid</t>
  </si>
  <si>
    <t>1061-64-9</t>
  </si>
  <si>
    <t>3,7,12,24-tetrahydroxycholestanoic acid</t>
  </si>
  <si>
    <t>106105-17-3</t>
  </si>
  <si>
    <t>((2-n-butyl-6,7-dichloro-2-cyclopentyl-2,3-dihydro-1-oxo-1H-inden-5-yl)oxy)acetic acid</t>
  </si>
  <si>
    <t>106114-32-3</t>
  </si>
  <si>
    <t>2-amino-5-(bis(2-chloroethyl)amino)-1,2,3,4-tetrahydro-2-naphthoic acid</t>
  </si>
  <si>
    <t>106114-40-3</t>
  </si>
  <si>
    <t>3-iodopropyl-1-trifluoromethanesulfonate</t>
  </si>
  <si>
    <t>106114-42-5</t>
  </si>
  <si>
    <t>3-N-(2-fluoroethyl)spiperone</t>
  </si>
  <si>
    <t>106114-44-7</t>
  </si>
  <si>
    <t>N-(3-fluoropropyl)spiroperidol</t>
  </si>
  <si>
    <t>106119-99-7</t>
  </si>
  <si>
    <t>ethylmethylglyoxal bis(guanylhydrazone)</t>
  </si>
  <si>
    <t>106120-01-8</t>
  </si>
  <si>
    <t>8(14),15-sandaracopimaradiene-7,18-diol</t>
  </si>
  <si>
    <t>106128-84-1</t>
  </si>
  <si>
    <t>oxytocin, Pen(1)-(4-MePhe)(2)-Thr(4)-Orn(8)-</t>
  </si>
  <si>
    <t>106128-89-6</t>
  </si>
  <si>
    <t>senktide</t>
  </si>
  <si>
    <t>106128-91-0</t>
  </si>
  <si>
    <t>head activator peptide, hydra, Arg(1), Phe(5)-</t>
  </si>
  <si>
    <t>106131-91-3</t>
  </si>
  <si>
    <t>4-hydroxybenzoylglycylarginine</t>
  </si>
  <si>
    <t>106131-92-4</t>
  </si>
  <si>
    <t>4-hydroxybenzoylglycyllysine</t>
  </si>
  <si>
    <t>106131-93-5</t>
  </si>
  <si>
    <t>imfilin</t>
  </si>
  <si>
    <t>106132-78-9</t>
  </si>
  <si>
    <t>valproic acid hydroxamate</t>
  </si>
  <si>
    <t>106132-93-8</t>
  </si>
  <si>
    <t>CM 40534</t>
  </si>
  <si>
    <t>106133-20-4</t>
  </si>
  <si>
    <t>Tamsulosin</t>
  </si>
  <si>
    <t>106133-21-5</t>
  </si>
  <si>
    <t>2,4-dihydroxypyridine N-oxide</t>
  </si>
  <si>
    <t>106133-33-9</t>
  </si>
  <si>
    <t>arginomycin</t>
  </si>
  <si>
    <t>106134-33-2</t>
  </si>
  <si>
    <t>Ro 22-9194</t>
  </si>
  <si>
    <t>106135-38-0</t>
  </si>
  <si>
    <t>2-(3'-(4-phenylphenylcarbonyl)-3'-methyl-1'-ureido)-2-(3,4-dihydroxyphenyl)acetamidopenicillanate</t>
  </si>
  <si>
    <t>106145-23-7</t>
  </si>
  <si>
    <t>caissarone</t>
  </si>
  <si>
    <t>106145-38-4</t>
  </si>
  <si>
    <t>benzyl-EDTA</t>
  </si>
  <si>
    <t>106146-19-4</t>
  </si>
  <si>
    <t>2-mercaptomethylglutaric acid</t>
  </si>
  <si>
    <t>106153-12-2</t>
  </si>
  <si>
    <t>Plasvita TSM</t>
  </si>
  <si>
    <t>106153-36-0</t>
  </si>
  <si>
    <t>viriplanin A</t>
  </si>
  <si>
    <t>106174-48-5</t>
  </si>
  <si>
    <t>(1,5-anhydro-7-amino-2,7-dideoxyheptopyranosyl)carboxylate</t>
  </si>
  <si>
    <t>106175-03-5</t>
  </si>
  <si>
    <t>alpha-1,1-dimethylethyl-1,3-benzodioxole-5-propanol</t>
  </si>
  <si>
    <t>106175-18-2</t>
  </si>
  <si>
    <t>5'-methylthio-5'-deoxy-9-deazaadenosine</t>
  </si>
  <si>
    <t>106175-35-3</t>
  </si>
  <si>
    <t>diphenylantimony diphenyldithiophosphinate</t>
  </si>
  <si>
    <t>106190-43-6</t>
  </si>
  <si>
    <t>1-N-palmitoylkanamycin A</t>
  </si>
  <si>
    <t>106190-45-8</t>
  </si>
  <si>
    <t>1-N-palmitoyl-3''-N-(trifluoroacetyl)kanamycin A</t>
  </si>
  <si>
    <t>106199-79-5</t>
  </si>
  <si>
    <t>2-iodomorphine</t>
  </si>
  <si>
    <t>1062-98-2</t>
  </si>
  <si>
    <t>adenosine 5'-tetraphosphate</t>
  </si>
  <si>
    <t>106206-79-5</t>
  </si>
  <si>
    <t>leucosulfakinin II</t>
  </si>
  <si>
    <t>106206-96-6</t>
  </si>
  <si>
    <t>1-(ethoxycarbonyloxymethyl)-5-fluorouracil</t>
  </si>
  <si>
    <t>106210-37-1</t>
  </si>
  <si>
    <t>Manganese(III)-tetra-2-(N-methylisonicotinamidophenyl)porphyrin</t>
  </si>
  <si>
    <t>106212-90-2</t>
  </si>
  <si>
    <t>6-fluoro-5'-deoxypyridoxal</t>
  </si>
  <si>
    <t>106219-33-4</t>
  </si>
  <si>
    <t>1-(phenoxycarbonyloxymethyl)-5-fluorouracil</t>
  </si>
  <si>
    <t>106220-83-1</t>
  </si>
  <si>
    <t>2,2',4,4',5,6-hexachlorodiphenyl ether</t>
  </si>
  <si>
    <t>106220-84-2</t>
  </si>
  <si>
    <t>2,2',3,4,4',6,6'-heptachlorodiphenyl ether</t>
  </si>
  <si>
    <t>106221-35-6</t>
  </si>
  <si>
    <t>E 3604</t>
  </si>
  <si>
    <t>106224-67-3</t>
  </si>
  <si>
    <t>NC 182</t>
  </si>
  <si>
    <t>106243-16-7</t>
  </si>
  <si>
    <t>thioperamide</t>
  </si>
  <si>
    <t>106249-23-4</t>
  </si>
  <si>
    <t>1,2-dipalmitoyl glycero-3-thiophosphate</t>
  </si>
  <si>
    <t>106254-15-3</t>
  </si>
  <si>
    <t>anabol</t>
  </si>
  <si>
    <t>106254-94-8</t>
  </si>
  <si>
    <t>Hemophan</t>
  </si>
  <si>
    <t>106256-88-6</t>
  </si>
  <si>
    <t>2,3,6,2',3',4',6'-hepta-O-acetylcellobiose</t>
  </si>
  <si>
    <t>106264-79-3</t>
  </si>
  <si>
    <t>Ethacure 300</t>
  </si>
  <si>
    <t>106266-06-2</t>
  </si>
  <si>
    <t>Risperidone</t>
  </si>
  <si>
    <t>106268-90-0</t>
  </si>
  <si>
    <t>1-behenyl-2-lauryl-sn-glycero-3-phosphocholine</t>
  </si>
  <si>
    <t>106281-45-2</t>
  </si>
  <si>
    <t>2-crotonyloxymethyl-2-cyclohexenone</t>
  </si>
  <si>
    <t>106287-81-4</t>
  </si>
  <si>
    <t>SIPI 549</t>
  </si>
  <si>
    <t>106288-50-0</t>
  </si>
  <si>
    <t>3-N-methylparomomycin I</t>
  </si>
  <si>
    <t>1063-77-0</t>
  </si>
  <si>
    <t>nomilin</t>
  </si>
  <si>
    <t>106314-87-8</t>
  </si>
  <si>
    <t>U 27391</t>
  </si>
  <si>
    <t>106315-28-0</t>
  </si>
  <si>
    <t>1,25-dihydroxy-21-nor-20-oxavitamin D3</t>
  </si>
  <si>
    <t>106324-58-7</t>
  </si>
  <si>
    <t>gamma-monoglutamyl-coenzyme F420</t>
  </si>
  <si>
    <t>106327-86-0</t>
  </si>
  <si>
    <t>sulfosuccinimidyl-3-(4-hydroxyphenyl)propionate</t>
  </si>
  <si>
    <t>106328-28-3</t>
  </si>
  <si>
    <t>N-(4-benzyloxybenzyl)acetohydroxamic acid</t>
  </si>
  <si>
    <t>106328-50-1</t>
  </si>
  <si>
    <t>N-(3-(5,6,7,8-tetrahydro-2-naphthyl)prop-2-enyl)acetohydroxamic acid</t>
  </si>
  <si>
    <t>106328-57-8</t>
  </si>
  <si>
    <t>N-(3-phenoxycinnamyl)acetohydroxamic acid</t>
  </si>
  <si>
    <t>106332-52-9</t>
  </si>
  <si>
    <t>3-azido-N-ethylcarbazole</t>
  </si>
  <si>
    <t>106342-69-2</t>
  </si>
  <si>
    <t>GR 63799X</t>
  </si>
  <si>
    <t>106343-50-4</t>
  </si>
  <si>
    <t>cisplatin-4-methylpyridine</t>
  </si>
  <si>
    <t>106344-20-1</t>
  </si>
  <si>
    <t>tin mesoporphyrin</t>
  </si>
  <si>
    <t>106344-23-4</t>
  </si>
  <si>
    <t>6-(5-carboxylpentyl)-5,7-dioxo-1,4,8,11-tetraazaundecane 109 Pd(II)</t>
  </si>
  <si>
    <t>106351-79-5</t>
  </si>
  <si>
    <t>butyryl timolol</t>
  </si>
  <si>
    <t>106351-84-2</t>
  </si>
  <si>
    <t>1-methyl-4-cyclohexyl-1,2,3,6-tetrahydropyridine</t>
  </si>
  <si>
    <t>106362-27-0</t>
  </si>
  <si>
    <t>1-methyl-4-(4'-acetamidophenyl)pyridinium</t>
  </si>
  <si>
    <t>106362-30-5</t>
  </si>
  <si>
    <t>4'-amino-1-methyl-4-phenyl-1,2,3,6-tetrahydropyridine</t>
  </si>
  <si>
    <t>106362-33-8</t>
  </si>
  <si>
    <t>Peptide T</t>
  </si>
  <si>
    <t>106372-19-4</t>
  </si>
  <si>
    <t>phenyl-2 isopropyl allophanate</t>
  </si>
  <si>
    <t>106372-51-4</t>
  </si>
  <si>
    <t>1,25-dihydroxy-26,27-dipropylcholecalciferol</t>
  </si>
  <si>
    <t>106372-74-1</t>
  </si>
  <si>
    <t>cyclo(glutamyl-leucyl-prolyl-glycyl-lysyl-leucyl-prolyl-glycyl)cyclo(1-gamma-5-epsilon)glycine</t>
  </si>
  <si>
    <t>106386-94-1</t>
  </si>
  <si>
    <t>viguiepenol</t>
  </si>
  <si>
    <t>106387-02-4</t>
  </si>
  <si>
    <t>cassigarol A</t>
  </si>
  <si>
    <t>106388-34-5</t>
  </si>
  <si>
    <t>monguine</t>
  </si>
  <si>
    <t>106388-42-5</t>
  </si>
  <si>
    <t>Peptide YY</t>
  </si>
  <si>
    <t>106391-48-4</t>
  </si>
  <si>
    <t>4-chloro-N-(2-furylmethyl)-5-sulfamoylanthranilic acid</t>
  </si>
  <si>
    <t>106392-12-5</t>
  </si>
  <si>
    <t>Poloxamer</t>
  </si>
  <si>
    <t>106392-48-7</t>
  </si>
  <si>
    <t>ST 271</t>
  </si>
  <si>
    <t>106393-80-0</t>
  </si>
  <si>
    <t>ICI 185282</t>
  </si>
  <si>
    <t>106396-24-1</t>
  </si>
  <si>
    <t>estatin B</t>
  </si>
  <si>
    <t>106396-38-7</t>
  </si>
  <si>
    <t>TEI 1324</t>
  </si>
  <si>
    <t>1064-48-8</t>
  </si>
  <si>
    <t>Amido Black</t>
  </si>
  <si>
    <t>106402-09-9</t>
  </si>
  <si>
    <t>3-oxa-9(O)-methano-delta(6,9)prostaglandin I(1)</t>
  </si>
  <si>
    <t>106428-28-8</t>
  </si>
  <si>
    <t>15-oxosteviol</t>
  </si>
  <si>
    <t>106441-73-0</t>
  </si>
  <si>
    <t>Osteopontin</t>
  </si>
  <si>
    <t>106444-87-5</t>
  </si>
  <si>
    <t>8-methoxycarbonyloctyl 6-O-(2-O-(2-acetamido-2-deoxyglucopyranosyl)mannopyranosyl)mannopyranoside</t>
  </si>
  <si>
    <t>106447-61-4</t>
  </si>
  <si>
    <t>FG 8119</t>
  </si>
  <si>
    <t>106449-21-2</t>
  </si>
  <si>
    <t>methotrexate 5-aminoallyl-2'-deoxyuridine 5'-monophosphate</t>
  </si>
  <si>
    <t>106455-06-5</t>
  </si>
  <si>
    <t>estatin A</t>
  </si>
  <si>
    <t>106463-20-1</t>
  </si>
  <si>
    <t>N-allylmethyprylon</t>
  </si>
  <si>
    <t>106463-72-3</t>
  </si>
  <si>
    <t>2-azido-3-iodo-7,8-dibromodibenzo-1,4-dioxin</t>
  </si>
  <si>
    <t>106463-75-6</t>
  </si>
  <si>
    <t>amphidinolide A</t>
  </si>
  <si>
    <t>106464-24-8</t>
  </si>
  <si>
    <t>AY 30068</t>
  </si>
  <si>
    <t>106466-66-4</t>
  </si>
  <si>
    <t>rankinidine</t>
  </si>
  <si>
    <t>106469-51-6</t>
  </si>
  <si>
    <t>N(8)-bromoacetyl-N(1)-3'-(4-indolyloxy)-2'-hydroxypropyl-1,8-diamino-4-menthane</t>
  </si>
  <si>
    <t>106469-52-7</t>
  </si>
  <si>
    <t>pindobind</t>
  </si>
  <si>
    <t>106471-96-9</t>
  </si>
  <si>
    <t>cholesteryl diazoacetate</t>
  </si>
  <si>
    <t>106476-71-5</t>
  </si>
  <si>
    <t>barbital N-glucoside</t>
  </si>
  <si>
    <t>106484-97-3</t>
  </si>
  <si>
    <t>(2,5-dichloroanilino)ethenetricarbonitrile</t>
  </si>
  <si>
    <t>106484-98-4</t>
  </si>
  <si>
    <t>(3,5-dichloroanilino)ethenetricarbonitrile</t>
  </si>
  <si>
    <t>106486-76-4</t>
  </si>
  <si>
    <t>azinomycin B</t>
  </si>
  <si>
    <t>106486-77-5</t>
  </si>
  <si>
    <t>azinomycin A</t>
  </si>
  <si>
    <t>106486-96-8</t>
  </si>
  <si>
    <t>Y 20003</t>
  </si>
  <si>
    <t>106492-47-1</t>
  </si>
  <si>
    <t>4'-amino-3'-hydroxydoxorubicin</t>
  </si>
  <si>
    <t>106494-37-5</t>
  </si>
  <si>
    <t>hornetin</t>
  </si>
  <si>
    <t>106498-99-1</t>
  </si>
  <si>
    <t>vintoperol</t>
  </si>
  <si>
    <t>1065-31-2</t>
  </si>
  <si>
    <t>ubiquinone 6</t>
  </si>
  <si>
    <t>106533-43-1</t>
  </si>
  <si>
    <t>fercoperol</t>
  </si>
  <si>
    <t>106533-44-2</t>
  </si>
  <si>
    <t>sigmoidin D</t>
  </si>
  <si>
    <t>106542-91-0</t>
  </si>
  <si>
    <t>5-(3-((3-(methylthio)propionyl)amino)-1-propenyl)-2'-deoxyuridine-5'-triphosphate</t>
  </si>
  <si>
    <t>106544-47-2</t>
  </si>
  <si>
    <t>N-acetylelsamicin A</t>
  </si>
  <si>
    <t>106556-34-7</t>
  </si>
  <si>
    <t>Ro 19-3704</t>
  </si>
  <si>
    <t>106560-14-9</t>
  </si>
  <si>
    <t>fropenem</t>
  </si>
  <si>
    <t>106562-32-7</t>
  </si>
  <si>
    <t>7-amino-4-methylcoumarin-3-acetic acid</t>
  </si>
  <si>
    <t>106562-37-2</t>
  </si>
  <si>
    <t>tetra-n-propylporphycene</t>
  </si>
  <si>
    <t>106585-70-0</t>
  </si>
  <si>
    <t>2-desamino-5,8-dideazafolic acid</t>
  </si>
  <si>
    <t>106585-86-8</t>
  </si>
  <si>
    <t>BK 141</t>
  </si>
  <si>
    <t>1066-17-7</t>
  </si>
  <si>
    <t>Colistin</t>
  </si>
  <si>
    <t>1066-33-7</t>
  </si>
  <si>
    <t>ammonium bicarbonate</t>
  </si>
  <si>
    <t>1066-40-6</t>
  </si>
  <si>
    <t>trimethylsilanol</t>
  </si>
  <si>
    <t>1066-42-8</t>
  </si>
  <si>
    <t>dimethylsilanediol</t>
  </si>
  <si>
    <t>1066-45-1</t>
  </si>
  <si>
    <t>trimethyltin chloride</t>
  </si>
  <si>
    <t>1066-51-9</t>
  </si>
  <si>
    <t>1-aminomethylphosphonic acid</t>
  </si>
  <si>
    <t>106602-54-4</t>
  </si>
  <si>
    <t>halonal</t>
  </si>
  <si>
    <t>106610-60-0</t>
  </si>
  <si>
    <t>3'-hydroxy-4'-methoxydiclofenac</t>
  </si>
  <si>
    <t>106611-58-9</t>
  </si>
  <si>
    <t>2-(4-methyl-2-thiazolylazo)-5-diethylaminophenol</t>
  </si>
  <si>
    <t>106611-74-9</t>
  </si>
  <si>
    <t>2-(3,7,11,15,19,23-hexamethyl-25-(2,6,6-trimethylcyclohex-2-enyl)pentacosa-2,14,18,22-tetraenyl)-3-methyl-1,4-naphthoquinone</t>
  </si>
  <si>
    <t>106612-15-1</t>
  </si>
  <si>
    <t>1-nitroso-1-(2-chloroethyl)-3-(2-hydroxypropyl)urea</t>
  </si>
  <si>
    <t>106626-72-6</t>
  </si>
  <si>
    <t>N-(2-(dimethylamino)ethyl)-5-methyl-4-acridinecarboxamide</t>
  </si>
  <si>
    <t>106635-80-7</t>
  </si>
  <si>
    <t>tafenoquine</t>
  </si>
  <si>
    <t>106639-28-5</t>
  </si>
  <si>
    <t>bis(2,3,4-trihydroxybenzaldoxyimato)copper(II)</t>
  </si>
  <si>
    <t>106647-61-4</t>
  </si>
  <si>
    <t>24,24-difluoro-25-hydroxy-26,27-dimethylvitamin D3</t>
  </si>
  <si>
    <t>106647-71-6</t>
  </si>
  <si>
    <t>26,27-dimethyl-24,24-difluoro-1,25-dihydroxyvitamin D3</t>
  </si>
  <si>
    <t>106649-71-2</t>
  </si>
  <si>
    <t>N,N-diethyl-4-methoxy-3-oxo-4-aza-5-androstene-17-carboxamide</t>
  </si>
  <si>
    <t>106650-56-0</t>
  </si>
  <si>
    <t>sibutramine</t>
  </si>
  <si>
    <t>106663-84-7</t>
  </si>
  <si>
    <t>bis(2-(N-phenylcarboxamido)phenyl)diselenide</t>
  </si>
  <si>
    <t>106669-71-0</t>
  </si>
  <si>
    <t>arpromidine</t>
  </si>
  <si>
    <t>106671-84-5</t>
  </si>
  <si>
    <t>2-fluorolinalyl pyrophosphate</t>
  </si>
  <si>
    <t>106678-69-7</t>
  </si>
  <si>
    <t>epidermal pentapeptide</t>
  </si>
  <si>
    <t>106679-03-2</t>
  </si>
  <si>
    <t>3-((3-deoxycholamidopropyl)dimethylammonio)-1-propane</t>
  </si>
  <si>
    <t>106689-19-4</t>
  </si>
  <si>
    <t>1-dodecyl-2-eicosyl-glycero-3-phosphocholine</t>
  </si>
  <si>
    <t>106689-20-7</t>
  </si>
  <si>
    <t>1-eicosyl-2-dodecyl-glycero-3-phosphocholine</t>
  </si>
  <si>
    <t>106692-19-7</t>
  </si>
  <si>
    <t>(1-(4-dimethylaminoethoxy)phenyl)-1-(4-hydroxyphenyl)-2-bromo-2-phenylethylene</t>
  </si>
  <si>
    <t>106692-36-8</t>
  </si>
  <si>
    <t>N-(3-acetamidopropyl)pyrrolidin-2-one</t>
  </si>
  <si>
    <t>106697-24-9</t>
  </si>
  <si>
    <t>D 16427</t>
  </si>
  <si>
    <t>1067-33-0</t>
  </si>
  <si>
    <t>dibutyltin diacetate</t>
  </si>
  <si>
    <t>106707-51-1</t>
  </si>
  <si>
    <t>dobupride</t>
  </si>
  <si>
    <t>106709-52-8</t>
  </si>
  <si>
    <t>3,4-dichloro-N-methyl-N-(2-(1-delta(3)-pyrrolinyl)-cyclohexyl)benzeneacetamide</t>
  </si>
  <si>
    <t>106709-55-1</t>
  </si>
  <si>
    <t>picropodophyllin-1-ethyl ether</t>
  </si>
  <si>
    <t>106716-46-5</t>
  </si>
  <si>
    <t>salcardolo</t>
  </si>
  <si>
    <t>106716-79-4</t>
  </si>
  <si>
    <t>Hemo-De</t>
  </si>
  <si>
    <t>106717-05-9</t>
  </si>
  <si>
    <t>NK 110 resin</t>
  </si>
  <si>
    <t>106732-52-9</t>
  </si>
  <si>
    <t>3-(N-prolylamine)-2-oxo-1-pyrrolidineacetamide</t>
  </si>
  <si>
    <t>106747-79-9</t>
  </si>
  <si>
    <t>nickel-palladium alloy</t>
  </si>
  <si>
    <t>106750-00-9</t>
  </si>
  <si>
    <t>differolide</t>
  </si>
  <si>
    <t>106758-24-1</t>
  </si>
  <si>
    <t>punctaporonin F</t>
  </si>
  <si>
    <t>106759-09-5</t>
  </si>
  <si>
    <t>methyl 2-acetamido-2-deoxy-3-O-glucopyranosyluronoylglucopyranoside</t>
  </si>
  <si>
    <t>106760-29-6</t>
  </si>
  <si>
    <t>2-phenyl-2-propyl glucuronide</t>
  </si>
  <si>
    <t>106768-76-7</t>
  </si>
  <si>
    <t>insulin-like growth factor I, N-methionyl-</t>
  </si>
  <si>
    <t>106777-19-9</t>
  </si>
  <si>
    <t>2-carboxyarabinitol 1-phosphate</t>
  </si>
  <si>
    <t>106777-22-4</t>
  </si>
  <si>
    <t>tert-butyloxycarbonyl-aminoisobutyryl-valyl-aminoisobutyryl-aminoisobutyryl-valyl-valyl-valyl-aminoisobutyryl-valyl-aminoisobutyryl methyl ester</t>
  </si>
  <si>
    <t>106789-30-4</t>
  </si>
  <si>
    <t>N,N'-bis(2-ethyl-1,3-dioxolane)kryptocyanine</t>
  </si>
  <si>
    <t>106790-96-9</t>
  </si>
  <si>
    <t>N-(2-(diethylamino)ethyl)-4-iodobenzamide</t>
  </si>
  <si>
    <t>106791-40-6</t>
  </si>
  <si>
    <t>Mivacurium</t>
  </si>
  <si>
    <t>106799-07-9</t>
  </si>
  <si>
    <t>amphoteronolide B</t>
  </si>
  <si>
    <t>1068-57-1</t>
  </si>
  <si>
    <t>acetylhydrazine</t>
  </si>
  <si>
    <t>1068-84-4</t>
  </si>
  <si>
    <t>aminomalonic acid</t>
  </si>
  <si>
    <t>1068-90-2</t>
  </si>
  <si>
    <t>diethyl acetamidomalonic acid</t>
  </si>
  <si>
    <t>106803-22-9</t>
  </si>
  <si>
    <t>omomycin</t>
  </si>
  <si>
    <t>106803-33-2</t>
  </si>
  <si>
    <t>cytotoxic necrotizing factor type 1</t>
  </si>
  <si>
    <t>106807-35-6</t>
  </si>
  <si>
    <t>naheedin</t>
  </si>
  <si>
    <t>106818-49-9</t>
  </si>
  <si>
    <t>15-hydroxydihydrokaurenoic acid methyl ester</t>
  </si>
  <si>
    <t>106819-53-8</t>
  </si>
  <si>
    <t>doxacurium</t>
  </si>
  <si>
    <t>106821-54-9</t>
  </si>
  <si>
    <t>9,21-didehydroryanodol</t>
  </si>
  <si>
    <t>106828-81-3</t>
  </si>
  <si>
    <t>gangliosidepentaosylceramide</t>
  </si>
  <si>
    <t>106828-96-0</t>
  </si>
  <si>
    <t>panaxacol</t>
  </si>
  <si>
    <t>106835-45-4</t>
  </si>
  <si>
    <t>compound 85-83</t>
  </si>
  <si>
    <t>106847-87-4</t>
  </si>
  <si>
    <t>3-benzyl-N-(methanesulfonyloxy)succinimide</t>
  </si>
  <si>
    <t>106848-71-9</t>
  </si>
  <si>
    <t>3-(glutathion-S-yl)-4,4'-biphenol</t>
  </si>
  <si>
    <t>106848-83-3</t>
  </si>
  <si>
    <t>lactosyl isothiocyanate</t>
  </si>
  <si>
    <t>106849-63-2</t>
  </si>
  <si>
    <t>1-(2,4-dichlorophenyl)-2-phenylpropen-1-one</t>
  </si>
  <si>
    <t>106853-15-0</t>
  </si>
  <si>
    <t>4-methyl-5-(4-pyridinyl)thiazole-2-carboxamide</t>
  </si>
  <si>
    <t>106854-46-0</t>
  </si>
  <si>
    <t>arginine 2-mercaptoethane sulfonate</t>
  </si>
  <si>
    <t>106856-54-6</t>
  </si>
  <si>
    <t>Bolaffinine protein, Boletus affinis Peck</t>
  </si>
  <si>
    <t>106864-38-4</t>
  </si>
  <si>
    <t>2,4-dimethoxybenzhydrylamine</t>
  </si>
  <si>
    <t>106867-29-2</t>
  </si>
  <si>
    <t>2-bromo-2'-deoxyadenosine triphosphate</t>
  </si>
  <si>
    <t>106867-30-5</t>
  </si>
  <si>
    <t>2-chloro-2'-deoxyadenosine triphosphate</t>
  </si>
  <si>
    <t>106868-44-4</t>
  </si>
  <si>
    <t>5-amino-2,4-dihydroxy-alpha-methylphenylethylamine</t>
  </si>
  <si>
    <t>106868-52-4</t>
  </si>
  <si>
    <t>KRI 1230</t>
  </si>
  <si>
    <t>106871-13-0</t>
  </si>
  <si>
    <t>((3-(bis(2-chloroethyl)amino)-4-methylphenyl)hydroxymethane)bisphosphonic acid</t>
  </si>
  <si>
    <t>106881-54-3</t>
  </si>
  <si>
    <t>BIM 21009</t>
  </si>
  <si>
    <t>106884-19-9</t>
  </si>
  <si>
    <t>leucomyosuppressin</t>
  </si>
  <si>
    <t>106891-93-4</t>
  </si>
  <si>
    <t>6-fluoro-1-cyclopropyl-1,4-dihydro-4-oxo-7-(pyrrol-1-yl)quinoline-3-carboxylic acid</t>
  </si>
  <si>
    <t>106897-41-0</t>
  </si>
  <si>
    <t>9-diethylaminoethylthioacridine</t>
  </si>
  <si>
    <t>106897-47-6</t>
  </si>
  <si>
    <t>argipressin (1-6), acyclic</t>
  </si>
  <si>
    <t>1069-03-0</t>
  </si>
  <si>
    <t>2-keto-3-deoxyoctonate</t>
  </si>
  <si>
    <t>1069-29-0</t>
  </si>
  <si>
    <t>cystine dimethyl ester</t>
  </si>
  <si>
    <t>1069-48-3</t>
  </si>
  <si>
    <t>Allylglycine</t>
  </si>
  <si>
    <t>1069-50-7</t>
  </si>
  <si>
    <t>3-formylpyruvic acid</t>
  </si>
  <si>
    <t>1069-54-1</t>
  </si>
  <si>
    <t>disiamylborane</t>
  </si>
  <si>
    <t>1069-55-2</t>
  </si>
  <si>
    <t>Bucrylate</t>
  </si>
  <si>
    <t>1069-87-0</t>
  </si>
  <si>
    <t>1,2-dioctanoylglycerol</t>
  </si>
  <si>
    <t>106900-12-3</t>
  </si>
  <si>
    <t>loperamide oxide</t>
  </si>
  <si>
    <t>106907-69-1</t>
  </si>
  <si>
    <t>3-sulfoglucuronyl-lacto-N-norhexaosylceramide</t>
  </si>
  <si>
    <t>106909-04-0</t>
  </si>
  <si>
    <t>monacolin M</t>
  </si>
  <si>
    <t>106909-37-9</t>
  </si>
  <si>
    <t>FP 33</t>
  </si>
  <si>
    <t>106926-14-1</t>
  </si>
  <si>
    <t>N-(alpha-methylbenzyl)azelaamic acid</t>
  </si>
  <si>
    <t>106929-78-6</t>
  </si>
  <si>
    <t>phenyl 2-aminoethyl selenoxide</t>
  </si>
  <si>
    <t>106939-01-9</t>
  </si>
  <si>
    <t>thymopoietin, Cys (28-39)-</t>
  </si>
  <si>
    <t>106939-06-4</t>
  </si>
  <si>
    <t>sulforidazine-5-sulfoxide</t>
  </si>
  <si>
    <t>106941-20-2</t>
  </si>
  <si>
    <t>4-amino-3-iodobenzylguanidine</t>
  </si>
  <si>
    <t>106941-25-7</t>
  </si>
  <si>
    <t>adefovir</t>
  </si>
  <si>
    <t>106947-24-4</t>
  </si>
  <si>
    <t>1-(guan-1-yl)-2-(cystein-S-yl)ethane</t>
  </si>
  <si>
    <t>106955-79-7</t>
  </si>
  <si>
    <t>varigomycin</t>
  </si>
  <si>
    <t>106956-32-5</t>
  </si>
  <si>
    <t>Oncostatin M</t>
  </si>
  <si>
    <t>106976-61-8</t>
  </si>
  <si>
    <t>N-(4-((2-bromoethyl)methylamino)-2-butynyl)-2-pyrrolidone</t>
  </si>
  <si>
    <t>106982-77-8</t>
  </si>
  <si>
    <t>9-fluoroenylmethoxycarbonylpyroglutamate</t>
  </si>
  <si>
    <t>106984-12-7</t>
  </si>
  <si>
    <t>butoxycarbonylglutamyl-lysyl-lysine-4-methylcoumarinyl-7-amide</t>
  </si>
  <si>
    <t>106984-15-0</t>
  </si>
  <si>
    <t>N-oxalylcysteine</t>
  </si>
  <si>
    <t>106988-43-6</t>
  </si>
  <si>
    <t>9-aminoacridine-4-carboxamide</t>
  </si>
  <si>
    <t>107-01-7</t>
  </si>
  <si>
    <t>2-butene</t>
  </si>
  <si>
    <t>107-02-8</t>
  </si>
  <si>
    <t>Acrolein</t>
  </si>
  <si>
    <t>107-03-9</t>
  </si>
  <si>
    <t>propanethiol</t>
  </si>
  <si>
    <t>107-04-0</t>
  </si>
  <si>
    <t>1-bromo-2-chloroethane</t>
  </si>
  <si>
    <t>107-05-1</t>
  </si>
  <si>
    <t>allyl chloride</t>
  </si>
  <si>
    <t>107-06-2</t>
  </si>
  <si>
    <t>ethylene dichloride</t>
  </si>
  <si>
    <t>107-07-3</t>
  </si>
  <si>
    <t>Ethylene Chlorohydrin</t>
  </si>
  <si>
    <t>107-08-4</t>
  </si>
  <si>
    <t>propyl iodide</t>
  </si>
  <si>
    <t>107-09-5</t>
  </si>
  <si>
    <t>2-bromoethylamine</t>
  </si>
  <si>
    <t>107-11-9</t>
  </si>
  <si>
    <t>Allylamine</t>
  </si>
  <si>
    <t>107-12-0</t>
  </si>
  <si>
    <t>propionitrile</t>
  </si>
  <si>
    <t>107-13-1</t>
  </si>
  <si>
    <t>Acrylonitrile</t>
  </si>
  <si>
    <t>107-14-2</t>
  </si>
  <si>
    <t>chloroacetonitrile</t>
  </si>
  <si>
    <t>107-18-6</t>
  </si>
  <si>
    <t>allyl alcohol</t>
  </si>
  <si>
    <t>107-19-7</t>
  </si>
  <si>
    <t>propargyl alcohol</t>
  </si>
  <si>
    <t>107-20-0</t>
  </si>
  <si>
    <t>chloroacetaldehyde</t>
  </si>
  <si>
    <t>107-21-1</t>
  </si>
  <si>
    <t>Ethylene Glycol</t>
  </si>
  <si>
    <t>107-22-2</t>
  </si>
  <si>
    <t>Glyoxal</t>
  </si>
  <si>
    <t>107-27-7</t>
  </si>
  <si>
    <t>Ethylmercuric Chloride</t>
  </si>
  <si>
    <t>107-29-9</t>
  </si>
  <si>
    <t>acetaldehyde oxime</t>
  </si>
  <si>
    <t>107-30-2</t>
  </si>
  <si>
    <t>chloromethyl methyl ether</t>
  </si>
  <si>
    <t>107-31-3</t>
  </si>
  <si>
    <t>methyl formate</t>
  </si>
  <si>
    <t>107-32-4</t>
  </si>
  <si>
    <t>peroxyformic acid</t>
  </si>
  <si>
    <t>107-35-7</t>
  </si>
  <si>
    <t>Taurine</t>
  </si>
  <si>
    <t>107-36-8</t>
  </si>
  <si>
    <t>Isethionic Acid</t>
  </si>
  <si>
    <t>107-38-0</t>
  </si>
  <si>
    <t>arsonoacetic acid</t>
  </si>
  <si>
    <t>107-39-1</t>
  </si>
  <si>
    <t>diisobutylene</t>
  </si>
  <si>
    <t>107-41-5</t>
  </si>
  <si>
    <t>hexylene glycol</t>
  </si>
  <si>
    <t>107-43-7</t>
  </si>
  <si>
    <t>Betaine</t>
  </si>
  <si>
    <t>107-44-8</t>
  </si>
  <si>
    <t>Sarin</t>
  </si>
  <si>
    <t>107-46-0</t>
  </si>
  <si>
    <t>hexamethyldisiloxane</t>
  </si>
  <si>
    <t>107-49-3</t>
  </si>
  <si>
    <t>tetraethyl pyrophosphate</t>
  </si>
  <si>
    <t>107-56-2</t>
  </si>
  <si>
    <t>O,O-diisopropyl dithiophosphate</t>
  </si>
  <si>
    <t>107-66-4</t>
  </si>
  <si>
    <t>di-n-butylphosphoric acid</t>
  </si>
  <si>
    <t>107-73-3</t>
  </si>
  <si>
    <t>Phosphorylcholine</t>
  </si>
  <si>
    <t>107-75-5</t>
  </si>
  <si>
    <t>hydroxycitronellal</t>
  </si>
  <si>
    <t>107-81-3</t>
  </si>
  <si>
    <t>2-bromopentane</t>
  </si>
  <si>
    <t>107-83-5</t>
  </si>
  <si>
    <t>2-methylpentane</t>
  </si>
  <si>
    <t>107-85-7</t>
  </si>
  <si>
    <t>isoamylamine</t>
  </si>
  <si>
    <t>107-87-9</t>
  </si>
  <si>
    <t>2-pentanone</t>
  </si>
  <si>
    <t>107-88-0</t>
  </si>
  <si>
    <t>1,3-butylene glycol</t>
  </si>
  <si>
    <t>107-89-1</t>
  </si>
  <si>
    <t>3-hydroxybutanal</t>
  </si>
  <si>
    <t>107-91-5</t>
  </si>
  <si>
    <t>2-cyanoacetamide</t>
  </si>
  <si>
    <t>107-92-6</t>
  </si>
  <si>
    <t>Butyric Acid</t>
  </si>
  <si>
    <t>107-94-8</t>
  </si>
  <si>
    <t>3-chloropropionic acid</t>
  </si>
  <si>
    <t>107-95-9</t>
  </si>
  <si>
    <t>beta-Alanine</t>
  </si>
  <si>
    <t>107-96-0</t>
  </si>
  <si>
    <t>3-Mercaptopropionic Acid</t>
  </si>
  <si>
    <t>107-97-1</t>
  </si>
  <si>
    <t>Sarcosine</t>
  </si>
  <si>
    <t>107-99-3</t>
  </si>
  <si>
    <t>dimethylaminoethyl chloride</t>
  </si>
  <si>
    <t>1070-13-9</t>
  </si>
  <si>
    <t>2-propylacrolein</t>
  </si>
  <si>
    <t>1070-70-8</t>
  </si>
  <si>
    <t>butanediol diacrylate</t>
  </si>
  <si>
    <t>1070-78-6</t>
  </si>
  <si>
    <t>1,1,1,3-tetrachloropropane</t>
  </si>
  <si>
    <t>107000-34-0</t>
  </si>
  <si>
    <t>zanoterone</t>
  </si>
  <si>
    <t>107010-27-5</t>
  </si>
  <si>
    <t>azaprophen</t>
  </si>
  <si>
    <t>107016-69-3</t>
  </si>
  <si>
    <t>peracetyl(Glu(1-3))(7)glucitol</t>
  </si>
  <si>
    <t>107016-75-1</t>
  </si>
  <si>
    <t>angiotensin I, Sar(1)-Ile(5)-alpha-Me-Ala(7)-</t>
  </si>
  <si>
    <t>107019-95-4</t>
  </si>
  <si>
    <t>hymenidin</t>
  </si>
  <si>
    <t>107021-36-3</t>
  </si>
  <si>
    <t>SZL 49</t>
  </si>
  <si>
    <t>107023-41-6</t>
  </si>
  <si>
    <t>pobilukast</t>
  </si>
  <si>
    <t>107025-80-9</t>
  </si>
  <si>
    <t>2-(4-(4-fluorobenzoyl)piperidin-1-yl)-2'-acetonaphthone</t>
  </si>
  <si>
    <t>107032-81-5</t>
  </si>
  <si>
    <t>cromolyn sulfate</t>
  </si>
  <si>
    <t>107035-04-1</t>
  </si>
  <si>
    <t>1-methyl-5-phenyl-2,3,4,4a,5,9b-hexahydro-1H-indeno(1,2-b)pyridine</t>
  </si>
  <si>
    <t>107035-05-2</t>
  </si>
  <si>
    <t>1-propyl-5-phenyl-2,3,4,4a,5,9b-hexahydro-1H-indeno(1,2-b)pyridine</t>
  </si>
  <si>
    <t>107035-06-3</t>
  </si>
  <si>
    <t>5-(4-aminophenyl)-2,3,4,4a,5,9b-hexahydro-1H-indeno(1,2-b)pyridine</t>
  </si>
  <si>
    <t>107035-66-5</t>
  </si>
  <si>
    <t>6,6-di-O-maltosyl-beta-cyclodextrin</t>
  </si>
  <si>
    <t>107036-56-6</t>
  </si>
  <si>
    <t>2',3'-dideoxy-5-methylcytidine</t>
  </si>
  <si>
    <t>107043-88-9</t>
  </si>
  <si>
    <t>O,N-carboxymethylchitosan</t>
  </si>
  <si>
    <t>107048-32-8</t>
  </si>
  <si>
    <t>mastoparan, des-Ile(1)-des-Asn(2)-</t>
  </si>
  <si>
    <t>107052-56-2</t>
  </si>
  <si>
    <t>FCE 23884</t>
  </si>
  <si>
    <t>107053-38-3</t>
  </si>
  <si>
    <t>bidentate tetraaquarhodium-pyrophosphate complex</t>
  </si>
  <si>
    <t>107053-43-0</t>
  </si>
  <si>
    <t>9-(4-hydroxy-3-(hydroxymethyl)-2-butenyl)adenine</t>
  </si>
  <si>
    <t>107071-66-9</t>
  </si>
  <si>
    <t>Ro 23-7637</t>
  </si>
  <si>
    <t>107081-62-9</t>
  </si>
  <si>
    <t>oxobis(phenolato)(tris(3,5-dimethyl-1-pyrazolyl)-hydroborato)molybdenum(V)</t>
  </si>
  <si>
    <t>107082-23-5</t>
  </si>
  <si>
    <t>N-(3-(4-azido-3-iodophenyl)propionyl)succinimide</t>
  </si>
  <si>
    <t>107088-80-2</t>
  </si>
  <si>
    <t>cholestane-3,7,26,27-tetrol</t>
  </si>
  <si>
    <t>107088-81-3</t>
  </si>
  <si>
    <t>cholestane-3,7,24,26-tetrol</t>
  </si>
  <si>
    <t>107088-82-4</t>
  </si>
  <si>
    <t>4-(3-(2-nitro-9-(10H)acridinon-10-yl)propyl)-1-piperazineethanol</t>
  </si>
  <si>
    <t>107091-89-4</t>
  </si>
  <si>
    <t>thiazole orange</t>
  </si>
  <si>
    <t>1071-23-4</t>
  </si>
  <si>
    <t>phosphorylethanolamine</t>
  </si>
  <si>
    <t>1071-27-8</t>
  </si>
  <si>
    <t>gamma-cyanopropyltrichlorosilane</t>
  </si>
  <si>
    <t>1071-73-4</t>
  </si>
  <si>
    <t>acetopropyl alcohol</t>
  </si>
  <si>
    <t>1071-83-6</t>
  </si>
  <si>
    <t>glyphosate</t>
  </si>
  <si>
    <t>1071-93-8</t>
  </si>
  <si>
    <t>adipic dihydrazide</t>
  </si>
  <si>
    <t>107120-62-7</t>
  </si>
  <si>
    <t>parathyroid hormone (3-34)amide</t>
  </si>
  <si>
    <t>107133-74-4</t>
  </si>
  <si>
    <t>adenosine 5'-O-phosphorothioate O-methyl ester</t>
  </si>
  <si>
    <t>107140-29-4</t>
  </si>
  <si>
    <t>trienomycin E</t>
  </si>
  <si>
    <t>107140-30-7</t>
  </si>
  <si>
    <t>PD 124895</t>
  </si>
  <si>
    <t>107140-31-8</t>
  </si>
  <si>
    <t>OF 4949-IV</t>
  </si>
  <si>
    <t>107140-32-9</t>
  </si>
  <si>
    <t>OF 4949-III</t>
  </si>
  <si>
    <t>107140-33-0</t>
  </si>
  <si>
    <t>saframycin Ad-1</t>
  </si>
  <si>
    <t>107140-34-1</t>
  </si>
  <si>
    <t>saframycin Y2b</t>
  </si>
  <si>
    <t>107141-09-3</t>
  </si>
  <si>
    <t>2-(12-N-dansylaminododecanoyl)-1-myristoylglycerol</t>
  </si>
  <si>
    <t>107141-10-6</t>
  </si>
  <si>
    <t>2-(12-(N-(4-azido-2-nitrophenyl))aminododecanoyl)-1-myristoylglycerol</t>
  </si>
  <si>
    <t>107161-05-7</t>
  </si>
  <si>
    <t>insulin, 3-(N-phenylacetyl)-</t>
  </si>
  <si>
    <t>107163-30-4</t>
  </si>
  <si>
    <t>saframycin Y2b-d</t>
  </si>
  <si>
    <t>107167-31-7</t>
  </si>
  <si>
    <t>lactivicin</t>
  </si>
  <si>
    <t>107174-40-3</t>
  </si>
  <si>
    <t>N(10)-propargyl-5,8-dideaza-5,6,7,8-tetrahydrofolic acid</t>
  </si>
  <si>
    <t>107186-52-7</t>
  </si>
  <si>
    <t>NZ 107</t>
  </si>
  <si>
    <t>107188-66-9</t>
  </si>
  <si>
    <t>FLB 457</t>
  </si>
  <si>
    <t>107188-68-1</t>
  </si>
  <si>
    <t>5-bromo-2,3-dimethoxy-N-((1-(4-fluorobenzyl)-2-pyrrolidinyl)methyl)benzamide</t>
  </si>
  <si>
    <t>107188-87-4</t>
  </si>
  <si>
    <t>epidepride</t>
  </si>
  <si>
    <t>107188-90-9</t>
  </si>
  <si>
    <t>FLA 908</t>
  </si>
  <si>
    <t>107189-96-8</t>
  </si>
  <si>
    <t>MS 857</t>
  </si>
  <si>
    <t>107190-22-7</t>
  </si>
  <si>
    <t>5-chloro-1-methyl-2-(3-pyridyl)-3-indolehexanoic acid</t>
  </si>
  <si>
    <t>1072-11-3</t>
  </si>
  <si>
    <t>N,N-tetramethylcystamine</t>
  </si>
  <si>
    <t>1072-13-5</t>
  </si>
  <si>
    <t>bis(2-guanidinoethyl)disulfide</t>
  </si>
  <si>
    <t>1072-21-5</t>
  </si>
  <si>
    <t>adipic dialdehyde</t>
  </si>
  <si>
    <t>1072-39-5</t>
  </si>
  <si>
    <t>erucic acid</t>
  </si>
  <si>
    <t>1072-43-1</t>
  </si>
  <si>
    <t>propylene sulfide</t>
  </si>
  <si>
    <t>1072-45-3</t>
  </si>
  <si>
    <t>ethylethyleneimine</t>
  </si>
  <si>
    <t>1072-71-5</t>
  </si>
  <si>
    <t>2,5-dimercapto-1,3,4-thiadiazole</t>
  </si>
  <si>
    <t>1072-83-9</t>
  </si>
  <si>
    <t>2-acetylpyrrole</t>
  </si>
  <si>
    <t>1072-87-3</t>
  </si>
  <si>
    <t>citraconimide</t>
  </si>
  <si>
    <t>1072-98-6</t>
  </si>
  <si>
    <t>2-amino-5-chloropyridine</t>
  </si>
  <si>
    <t>107221-01-2</t>
  </si>
  <si>
    <t>lactogangliotetraosylceramide</t>
  </si>
  <si>
    <t>107227-89-4</t>
  </si>
  <si>
    <t>zinc 1,4,8,11,15,18,22,25-octa-n-butoxyphthalocyanine</t>
  </si>
  <si>
    <t>107231-21-0</t>
  </si>
  <si>
    <t>PD 124966</t>
  </si>
  <si>
    <t>107231-89-0</t>
  </si>
  <si>
    <t>izupeptin A</t>
  </si>
  <si>
    <t>107231-90-3</t>
  </si>
  <si>
    <t>izupeptin B</t>
  </si>
  <si>
    <t>107233-08-9</t>
  </si>
  <si>
    <t>cevimeline</t>
  </si>
  <si>
    <t>107240-29-9</t>
  </si>
  <si>
    <t>monofluoromethylagmatine</t>
  </si>
  <si>
    <t>107241-08-7</t>
  </si>
  <si>
    <t>26-hydroxycholesterol disulfate</t>
  </si>
  <si>
    <t>107241-37-2</t>
  </si>
  <si>
    <t>N-decyliminodiacetato-1,2-diaminocyclohexane-platinum(II)</t>
  </si>
  <si>
    <t>107248-91-9</t>
  </si>
  <si>
    <t>calfluxin</t>
  </si>
  <si>
    <t>107248-93-1</t>
  </si>
  <si>
    <t>CGS 12094</t>
  </si>
  <si>
    <t>107254-86-4</t>
  </si>
  <si>
    <t>5-nitro-2-(3-phenylpropylamino)benzoic acid</t>
  </si>
  <si>
    <t>107256-99-5</t>
  </si>
  <si>
    <t>tamoxifen methiodide</t>
  </si>
  <si>
    <t>107257-16-9</t>
  </si>
  <si>
    <t>3-O-methyl-6-fluoro-dopa</t>
  </si>
  <si>
    <t>107257-29-4</t>
  </si>
  <si>
    <t>Ro 22-4839</t>
  </si>
  <si>
    <t>107259-45-0</t>
  </si>
  <si>
    <t>lactiflorasyne</t>
  </si>
  <si>
    <t>107259-46-1</t>
  </si>
  <si>
    <t>xuelianlactone</t>
  </si>
  <si>
    <t>107259-48-3</t>
  </si>
  <si>
    <t>aristolochic acid E</t>
  </si>
  <si>
    <t>107259-49-4</t>
  </si>
  <si>
    <t>atalafoline</t>
  </si>
  <si>
    <t>107261-17-6</t>
  </si>
  <si>
    <t>perhydro-1,5-oxazocine</t>
  </si>
  <si>
    <t>107265-48-5</t>
  </si>
  <si>
    <t>4-((1,4,8,11-tetraazacyclotetradec-1-yl)methyl)benzoic acid</t>
  </si>
  <si>
    <t>107265-50-9</t>
  </si>
  <si>
    <t>5-methyl-3-ethyl-2-dimethylaminoethylindole</t>
  </si>
  <si>
    <t>107266-06-8</t>
  </si>
  <si>
    <t>gevotroline</t>
  </si>
  <si>
    <t>107266-08-0</t>
  </si>
  <si>
    <t>carvotroline</t>
  </si>
  <si>
    <t>107283-03-4</t>
  </si>
  <si>
    <t>rubomycin 13-cyclohexylidenehydrazone</t>
  </si>
  <si>
    <t>107283-77-2</t>
  </si>
  <si>
    <t>cis-(platinum-dichloro(doxorubicin)(tert-butylamine))</t>
  </si>
  <si>
    <t>107290-03-9</t>
  </si>
  <si>
    <t>vincarubine</t>
  </si>
  <si>
    <t>107290-05-1</t>
  </si>
  <si>
    <t>auranthine</t>
  </si>
  <si>
    <t>107299-20-7</t>
  </si>
  <si>
    <t>wanpeinine A</t>
  </si>
  <si>
    <t>1073-00-3</t>
  </si>
  <si>
    <t>methylenecyclopropylacetic acid</t>
  </si>
  <si>
    <t>1073-23-0</t>
  </si>
  <si>
    <t>2,6-lutidine N-oxide</t>
  </si>
  <si>
    <t>1073-67-2</t>
  </si>
  <si>
    <t>4-chlorostyrene</t>
  </si>
  <si>
    <t>1073-69-4</t>
  </si>
  <si>
    <t>4-chlorophenylhydrazine</t>
  </si>
  <si>
    <t>1073-72-9</t>
  </si>
  <si>
    <t>4-(methylthio)phenol</t>
  </si>
  <si>
    <t>107311-86-4</t>
  </si>
  <si>
    <t>5-(3,5-dichloro-4-((5-(3-methyl-5-isoxazolyl)pentyl)oxy)phenyl)-2-methyl-2H-tetrazole</t>
  </si>
  <si>
    <t>107316-26-7</t>
  </si>
  <si>
    <t>2-chloro-1-(2,4-dichlorophenyl)-3-(1H-imidazol-1-yl)-2-phenylpropan-1-one</t>
  </si>
  <si>
    <t>107316-68-7</t>
  </si>
  <si>
    <t>1-methyl-4-(2'-ethylphenyl)-1,2,3,6-tetrahydropyridine</t>
  </si>
  <si>
    <t>107320-38-7</t>
  </si>
  <si>
    <t>omphalone</t>
  </si>
  <si>
    <t>107320-86-5</t>
  </si>
  <si>
    <t>CGS 15855A</t>
  </si>
  <si>
    <t>107325-67-7</t>
  </si>
  <si>
    <t>5-ribofuranosylnicotinamide</t>
  </si>
  <si>
    <t>107325-69-9</t>
  </si>
  <si>
    <t>5-ribofuranosyl-3-(aminocarbonyl)-1-methylpyridinium</t>
  </si>
  <si>
    <t>107332-47-8</t>
  </si>
  <si>
    <t>SQ 30741</t>
  </si>
  <si>
    <t>107334-06-5</t>
  </si>
  <si>
    <t>PD 138312</t>
  </si>
  <si>
    <t>107346-18-9</t>
  </si>
  <si>
    <t>ICI 198256</t>
  </si>
  <si>
    <t>107348-47-0</t>
  </si>
  <si>
    <t>N-succinimidyl-3-(2-pyridyldithio)butyrate</t>
  </si>
  <si>
    <t>107355-45-3</t>
  </si>
  <si>
    <t>Win 54954</t>
  </si>
  <si>
    <t>107355-76-0</t>
  </si>
  <si>
    <t>Win 56291</t>
  </si>
  <si>
    <t>107368-95-6</t>
  </si>
  <si>
    <t>vulpecholic acid</t>
  </si>
  <si>
    <t>107371-10-8</t>
  </si>
  <si>
    <t>2-aminoethylphosphonylglycosphingolipid</t>
  </si>
  <si>
    <t>107371-38-0</t>
  </si>
  <si>
    <t>protein S precursor</t>
  </si>
  <si>
    <t>107373-23-9</t>
  </si>
  <si>
    <t>5,20-dihydroxy-6,8,11,14-eicosatetraenoic acid</t>
  </si>
  <si>
    <t>107376-17-0</t>
  </si>
  <si>
    <t>N-(4-azido-2-nitrophenyl)maltosylamine</t>
  </si>
  <si>
    <t>107383-38-0</t>
  </si>
  <si>
    <t>1,4a-dimethyl-2,4a,5,6,7,7a-hexahydro-4-(3-hydroxyphenyl)-1-methyl-1H-1-pyrindine</t>
  </si>
  <si>
    <t>107383-39-1</t>
  </si>
  <si>
    <t>4a-ethyl-2,4a,5,6,7,7a-hexahydro-4-(3-hydroxyphenyl)-1-methyl-1H-1-pyrindine</t>
  </si>
  <si>
    <t>107395-30-2</t>
  </si>
  <si>
    <t>trichosporin B-Ia</t>
  </si>
  <si>
    <t>107395-31-3</t>
  </si>
  <si>
    <t>trichosporin B-IIIa</t>
  </si>
  <si>
    <t>107395-32-4</t>
  </si>
  <si>
    <t>trichosporin B-IIId</t>
  </si>
  <si>
    <t>107397-59-1</t>
  </si>
  <si>
    <t>T130R2</t>
  </si>
  <si>
    <t>1074-12-0</t>
  </si>
  <si>
    <t>Phenylglyoxal</t>
  </si>
  <si>
    <t>1074-36-8</t>
  </si>
  <si>
    <t>4-mercaptobenzoate</t>
  </si>
  <si>
    <t>1074-59-5</t>
  </si>
  <si>
    <t>5-imidazolepropionic acid</t>
  </si>
  <si>
    <t>1074-98-2</t>
  </si>
  <si>
    <t>3-methyl-4-nitropyridine 1-oxide</t>
  </si>
  <si>
    <t>107407-62-5</t>
  </si>
  <si>
    <t>3-(9-chloro-5,6-dihydro-11-H-pyrrolo(2,1-b))(3)benzazepine-11-ylidine-N,N-dimethyl-1-propanaminebutenedioate</t>
  </si>
  <si>
    <t>107407-86-3</t>
  </si>
  <si>
    <t>Conus magus toxin</t>
  </si>
  <si>
    <t>107408-09-3</t>
  </si>
  <si>
    <t>arginine-serine polymer</t>
  </si>
  <si>
    <t>107408-10-6</t>
  </si>
  <si>
    <t>2'-(N,N-dimethylamino)-6-naphthoyl-4-cyclohexanecarboxylic acid</t>
  </si>
  <si>
    <t>107425-93-4</t>
  </si>
  <si>
    <t>N-methylpyrenzepine</t>
  </si>
  <si>
    <t>107426-95-9</t>
  </si>
  <si>
    <t>trichosporin B-V</t>
  </si>
  <si>
    <t>107429-63-0</t>
  </si>
  <si>
    <t>lintopride</t>
  </si>
  <si>
    <t>107430-03-5</t>
  </si>
  <si>
    <t>moflomycin</t>
  </si>
  <si>
    <t>107430-45-5</t>
  </si>
  <si>
    <t>F 2833</t>
  </si>
  <si>
    <t>107430-51-3</t>
  </si>
  <si>
    <t>4-(5,6,7,8-tetrahydro-5,5,8,8-tetramethyl-2-anthracenyl)benzoic acid</t>
  </si>
  <si>
    <t>107431-28-7</t>
  </si>
  <si>
    <t>enadoline</t>
  </si>
  <si>
    <t>107432-96-2</t>
  </si>
  <si>
    <t>2,3-(di-glutathion-S-yl)-1,4-naphthoquinone</t>
  </si>
  <si>
    <t>107444-51-9</t>
  </si>
  <si>
    <t>glucagon-like peptide 1 (7-36)</t>
  </si>
  <si>
    <t>107447-03-0</t>
  </si>
  <si>
    <t>1-(3,4-methylenedioxyphenyl)-2-butanamine</t>
  </si>
  <si>
    <t>107453-55-4</t>
  </si>
  <si>
    <t>esperamicin C</t>
  </si>
  <si>
    <t>107461-76-7</t>
  </si>
  <si>
    <t>SC 40476</t>
  </si>
  <si>
    <t>107465-03-2</t>
  </si>
  <si>
    <t>mitometh</t>
  </si>
  <si>
    <t>107467-06-1</t>
  </si>
  <si>
    <t>pyridoxine 3-sulfate</t>
  </si>
  <si>
    <t>107467-08-3</t>
  </si>
  <si>
    <t>pyridoxal 3-sulfate</t>
  </si>
  <si>
    <t>107473-04-1</t>
  </si>
  <si>
    <t>esperamicin D</t>
  </si>
  <si>
    <t>107474-79-3</t>
  </si>
  <si>
    <t>1-(9-fluorenyl)ethyl chloroformate</t>
  </si>
  <si>
    <t>107478-35-3</t>
  </si>
  <si>
    <t>N-(2-(dimethylamino)ethyl)-N-methyl-4-(2,3,6,7-tetrahydro-2,6-dioxo-1,3-dipropyl-1H-purin-8-yl)benzenesulfonamide</t>
  </si>
  <si>
    <t>107480-21-7</t>
  </si>
  <si>
    <t>3-hydroxy-13,17-seco-5-androsten-17-oic-13,17-lactam (4-(bis(2-chloroethyl)amino)phenyl)butyrate</t>
  </si>
  <si>
    <t>107480-96-6</t>
  </si>
  <si>
    <t>antibiotic A447 D</t>
  </si>
  <si>
    <t>107480-97-7</t>
  </si>
  <si>
    <t>2''-N-formimidoylsporaricin A</t>
  </si>
  <si>
    <t>107489-37-2</t>
  </si>
  <si>
    <t>thymic humoral factor gamma 2</t>
  </si>
  <si>
    <t>107497-63-2</t>
  </si>
  <si>
    <t>Cavi-Line</t>
  </si>
  <si>
    <t>1075-61-2</t>
  </si>
  <si>
    <t>gepefrine</t>
  </si>
  <si>
    <t>107500-78-7</t>
  </si>
  <si>
    <t>tert-butyloxycarbonylprolyl-prolyl-prolyl-proline methyl ester</t>
  </si>
  <si>
    <t>107512-56-1</t>
  </si>
  <si>
    <t>N-oleylhomovanillamide</t>
  </si>
  <si>
    <t>107531-14-6</t>
  </si>
  <si>
    <t>vasoactive intestinal peptide (7-11)</t>
  </si>
  <si>
    <t>107534-94-1</t>
  </si>
  <si>
    <t>17-hydroxy-4-aza-A-nor-5-androsten-3-one (4-N,N-bis(2-chloroethylamino)phenyl)butyrate</t>
  </si>
  <si>
    <t>107534-95-2</t>
  </si>
  <si>
    <t>SC 42619</t>
  </si>
  <si>
    <t>107535-01-3</t>
  </si>
  <si>
    <t>4-pyroglutamyl-glycyl-arginyl-phenylalaninamide</t>
  </si>
  <si>
    <t>107537-44-0</t>
  </si>
  <si>
    <t>calyculin B</t>
  </si>
  <si>
    <t>107537-94-0</t>
  </si>
  <si>
    <t>5-amino-5-deoxygalactopyranose</t>
  </si>
  <si>
    <t>107539-20-8</t>
  </si>
  <si>
    <t>barium copper yttrium oxide</t>
  </si>
  <si>
    <t>107539-31-1</t>
  </si>
  <si>
    <t>iron(III) N,N'-bis(5-bromo-2-hydroxybenzyl)ethylenediamindiacetic acid</t>
  </si>
  <si>
    <t>107549-68-8</t>
  </si>
  <si>
    <t>1,4-bis(3-oxo-2,3-dihydropyridazine-6-yl)benzene</t>
  </si>
  <si>
    <t>107550-41-4</t>
  </si>
  <si>
    <t>N(2)-tetrahydropyranyl-7-hydroxyguanine</t>
  </si>
  <si>
    <t>107550-66-3</t>
  </si>
  <si>
    <t>BN 50341</t>
  </si>
  <si>
    <t>107550-68-5</t>
  </si>
  <si>
    <t>SQ 28853</t>
  </si>
  <si>
    <t>107550-73-2</t>
  </si>
  <si>
    <t>2,6-diaminopurine 2',3'-dideoxyriboside</t>
  </si>
  <si>
    <t>107555-22-6</t>
  </si>
  <si>
    <t>N(4)-(2-acetoxyethoxymethyl)-2-acetylpyridine thiosemicarbazone</t>
  </si>
  <si>
    <t>107560-67-8</t>
  </si>
  <si>
    <t>1-O-hexadecyl-2-C-methyl-3-phosphatidylcholine</t>
  </si>
  <si>
    <t>107564-21-6</t>
  </si>
  <si>
    <t>2,7-diamino-3,8-dimethylphenazine</t>
  </si>
  <si>
    <t>107569-56-2</t>
  </si>
  <si>
    <t>N(alpha)-acetylhirudin(45-65)</t>
  </si>
  <si>
    <t>107572-73-6</t>
  </si>
  <si>
    <t>BFE 37</t>
  </si>
  <si>
    <t>107573-16-0</t>
  </si>
  <si>
    <t>benzoylphenylalanyllysine fluoromethane</t>
  </si>
  <si>
    <t>107573-17-1</t>
  </si>
  <si>
    <t>alanyl-phenylalanyl-lysine fluoromethane</t>
  </si>
  <si>
    <t>107573-28-4</t>
  </si>
  <si>
    <t>2,6-anhydro-3-deoxyoctonate</t>
  </si>
  <si>
    <t>107580-00-7</t>
  </si>
  <si>
    <t>E 4701</t>
  </si>
  <si>
    <t>107580-81-4</t>
  </si>
  <si>
    <t>3-(7,10)hexadecadienyl-4-hydroxy-2-butenolide</t>
  </si>
  <si>
    <t>107581-24-8</t>
  </si>
  <si>
    <t>methyl 2-(3,4-dimethoxystyryl)benzimidazole-4-carboxylate</t>
  </si>
  <si>
    <t>107583-21-1</t>
  </si>
  <si>
    <t>6'-chloro-3'-methylspiro(imidazolidine-4,4'(1'H)-quinazoline)-2,2',5(3'H)-trione</t>
  </si>
  <si>
    <t>107584-27-0</t>
  </si>
  <si>
    <t>schumanniofoside</t>
  </si>
  <si>
    <t>107584-38-3</t>
  </si>
  <si>
    <t>dehydropipernonaline</t>
  </si>
  <si>
    <t>107597-46-6</t>
  </si>
  <si>
    <t>2-fluorodopa</t>
  </si>
  <si>
    <t>1076-22-8</t>
  </si>
  <si>
    <t>3-methylxanthine</t>
  </si>
  <si>
    <t>1076-38-6</t>
  </si>
  <si>
    <t>4-hydroxycoumarin</t>
  </si>
  <si>
    <t>1076-95-5</t>
  </si>
  <si>
    <t>4-methoxyphenylglyoxal</t>
  </si>
  <si>
    <t>107610-19-5</t>
  </si>
  <si>
    <t>RH 421</t>
  </si>
  <si>
    <t>107610-23-1</t>
  </si>
  <si>
    <t>6-fluorohomovanillic acid</t>
  </si>
  <si>
    <t>107633-95-4</t>
  </si>
  <si>
    <t>erycibelline</t>
  </si>
  <si>
    <t>107634-14-0</t>
  </si>
  <si>
    <t>N-(2,6-dimethylphenyl)-4-(((diethylamino)acetyl)amino)benzamide</t>
  </si>
  <si>
    <t>107634-78-6</t>
  </si>
  <si>
    <t>NT1 purpurin</t>
  </si>
  <si>
    <t>107634-87-7</t>
  </si>
  <si>
    <t>EGYT 3615</t>
  </si>
  <si>
    <t>107646-82-2</t>
  </si>
  <si>
    <t>ethyl brevifolincarboxylate</t>
  </si>
  <si>
    <t>107655-65-2</t>
  </si>
  <si>
    <t>7,25-dihydroxycholesterol</t>
  </si>
  <si>
    <t>107658-43-5</t>
  </si>
  <si>
    <t>GALA peptide</t>
  </si>
  <si>
    <t>107668-79-1</t>
  </si>
  <si>
    <t>bulleyaconitine A</t>
  </si>
  <si>
    <t>107672-06-0</t>
  </si>
  <si>
    <t>2-methylsulfonyladenylcobamide</t>
  </si>
  <si>
    <t>107678-92-2</t>
  </si>
  <si>
    <t>pellethane 2363-55D</t>
  </si>
  <si>
    <t>107688-04-0</t>
  </si>
  <si>
    <t>2-methylsulfinyladenylcobamide</t>
  </si>
  <si>
    <t>1077-12-9</t>
  </si>
  <si>
    <t>methylphenylpropylhydrazine</t>
  </si>
  <si>
    <t>1077-16-3</t>
  </si>
  <si>
    <t>n-hexylbenzene</t>
  </si>
  <si>
    <t>107700-98-1</t>
  </si>
  <si>
    <t>1-(4-hydroxybenzyl)-2-methylimidazole</t>
  </si>
  <si>
    <t>107701-63-3</t>
  </si>
  <si>
    <t>20-hydroxy-N-acetylleukotriene E4</t>
  </si>
  <si>
    <t>107703-78-6</t>
  </si>
  <si>
    <t>alpha-phenyl-1-(2-phenylethyl)-4-piperidinemethanol</t>
  </si>
  <si>
    <t>107707-38-0</t>
  </si>
  <si>
    <t>RS 87337</t>
  </si>
  <si>
    <t>107724-20-9</t>
  </si>
  <si>
    <t>epoxymexrenone</t>
  </si>
  <si>
    <t>107729-99-7</t>
  </si>
  <si>
    <t>cyclo(glycyl-prolyl-phenylalanyl-alanyl-asparaginyl-alanyl-valyl-seryl)</t>
  </si>
  <si>
    <t>107736-98-1</t>
  </si>
  <si>
    <t>umespirone</t>
  </si>
  <si>
    <t>107740-46-5</t>
  </si>
  <si>
    <t>isorhamnetin 3-O-alpha-rhamnopyranosyl-(1-2)-beta-galactopyranoside</t>
  </si>
  <si>
    <t>107740-67-0</t>
  </si>
  <si>
    <t>CGP 31608</t>
  </si>
  <si>
    <t>107740-90-9</t>
  </si>
  <si>
    <t>BL-P 2090</t>
  </si>
  <si>
    <t>107743-39-5</t>
  </si>
  <si>
    <t>7-diethylamino-3-(4'-isothiocyanatophenyl)-4-methylcoumarin</t>
  </si>
  <si>
    <t>107745-54-0</t>
  </si>
  <si>
    <t>sorangicin B</t>
  </si>
  <si>
    <t>107745-56-2</t>
  </si>
  <si>
    <t>aldgamycin G</t>
  </si>
  <si>
    <t>107745-64-2</t>
  </si>
  <si>
    <t>phthalidyltheophylline</t>
  </si>
  <si>
    <t>107746-52-1</t>
  </si>
  <si>
    <t>E 5110</t>
  </si>
  <si>
    <t>107749-17-7</t>
  </si>
  <si>
    <t>ER 42859</t>
  </si>
  <si>
    <t>107752-02-3</t>
  </si>
  <si>
    <t>1-(4-pyrrolidinoethoxyphenyl)-2-phenyl-7-methoxybenzosuberan</t>
  </si>
  <si>
    <t>107753-78-6</t>
  </si>
  <si>
    <t>zafirlukast</t>
  </si>
  <si>
    <t>107757-79-9</t>
  </si>
  <si>
    <t>3-quinuclidinyl atrolactate</t>
  </si>
  <si>
    <t>107758-16-7</t>
  </si>
  <si>
    <t>SR 58306A</t>
  </si>
  <si>
    <t>107758-24-7</t>
  </si>
  <si>
    <t>SR 58339A</t>
  </si>
  <si>
    <t>107759-05-7</t>
  </si>
  <si>
    <t>cyclo(ornithyl)phenylalanyl-prolyl-valine</t>
  </si>
  <si>
    <t>107759-11-5</t>
  </si>
  <si>
    <t>4-(carbethoxynitrosamino)-4-(3-pyridyl)butanal</t>
  </si>
  <si>
    <t>107759-58-0</t>
  </si>
  <si>
    <t>N-succinimidyl 4-(tri-n-butylstannyl)benzoate</t>
  </si>
  <si>
    <t>107761-24-0</t>
  </si>
  <si>
    <t>ST 638</t>
  </si>
  <si>
    <t>107761-41-1</t>
  </si>
  <si>
    <t>somatotropin releasing factor 40, Leu(27)-</t>
  </si>
  <si>
    <t>107767-55-5</t>
  </si>
  <si>
    <t>1-(5-hydroxy-5-methylhexyl)-3-methylxanthine</t>
  </si>
  <si>
    <t>107767-58-8</t>
  </si>
  <si>
    <t>A 802715</t>
  </si>
  <si>
    <t>107783-60-8</t>
  </si>
  <si>
    <t>1,6-anhydromuramyl-alanyl-glutamyl-diaminopimelyl-alanine</t>
  </si>
  <si>
    <t>107784-01-0</t>
  </si>
  <si>
    <t>BTM 1073</t>
  </si>
  <si>
    <t>107786-74-3</t>
  </si>
  <si>
    <t>N-(4-((5-(((cyclopentyloxy)carbonyl)amino)benzo(b)thien-3-yl)methyl)-3-methoxybenzoyl)benzenesulfonamide</t>
  </si>
  <si>
    <t>107786-78-7</t>
  </si>
  <si>
    <t>N-(4((6-(((cyclopentyloxy)carbonyl)amino)benzimidazol-1-yl)methyl)-3-methoxybenzoyl)benzenesulfonamide</t>
  </si>
  <si>
    <t>107793-48-6</t>
  </si>
  <si>
    <t>DD 003</t>
  </si>
  <si>
    <t>1078-21-3</t>
  </si>
  <si>
    <t>4-amino-3-phenylbutyric acid</t>
  </si>
  <si>
    <t>1078-38-2</t>
  </si>
  <si>
    <t>(N)1-acetylisoniazid</t>
  </si>
  <si>
    <t>1078-61-1</t>
  </si>
  <si>
    <t>3,4-dihydroxyphenylpropionic acid</t>
  </si>
  <si>
    <t>1078-79-1</t>
  </si>
  <si>
    <t>imiphos</t>
  </si>
  <si>
    <t>107803-13-4</t>
  </si>
  <si>
    <t>N-(beta-(4-diazophenyl)ethyl)maleimide</t>
  </si>
  <si>
    <t>107804-48-8</t>
  </si>
  <si>
    <t>AA 193</t>
  </si>
  <si>
    <t>107806-90-6</t>
  </si>
  <si>
    <t>4-nitro-5-methoxytryptamine</t>
  </si>
  <si>
    <t>107807-17-0</t>
  </si>
  <si>
    <t>obelmycin D</t>
  </si>
  <si>
    <t>107807-18-1</t>
  </si>
  <si>
    <t>obelmycin A</t>
  </si>
  <si>
    <t>107807-19-2</t>
  </si>
  <si>
    <t>obelmycin G</t>
  </si>
  <si>
    <t>107807-22-7</t>
  </si>
  <si>
    <t>epelmycin D</t>
  </si>
  <si>
    <t>107807-23-8</t>
  </si>
  <si>
    <t>epelmycin C</t>
  </si>
  <si>
    <t>107807-24-9</t>
  </si>
  <si>
    <t>epelmycin B</t>
  </si>
  <si>
    <t>107807-25-0</t>
  </si>
  <si>
    <t>epelmycin A</t>
  </si>
  <si>
    <t>107810-09-3</t>
  </si>
  <si>
    <t>pyroglutamyl-((N3)-imidazolylmethyl)-histidyl-n-amylprolinamide</t>
  </si>
  <si>
    <t>107810-10-6</t>
  </si>
  <si>
    <t>pyroglutamyl-histidyl-proline-tyramine</t>
  </si>
  <si>
    <t>107811-54-1</t>
  </si>
  <si>
    <t>Sch 38548</t>
  </si>
  <si>
    <t>107811-81-4</t>
  </si>
  <si>
    <t>polyisohexylcyanoacrylate</t>
  </si>
  <si>
    <t>107812-57-7</t>
  </si>
  <si>
    <t>guayulin C</t>
  </si>
  <si>
    <t>107812-58-8</t>
  </si>
  <si>
    <t>guayulin D</t>
  </si>
  <si>
    <t>107813-63-8</t>
  </si>
  <si>
    <t>RG 7152</t>
  </si>
  <si>
    <t>107814-35-7</t>
  </si>
  <si>
    <t>SL 83-0912</t>
  </si>
  <si>
    <t>107814-36-8</t>
  </si>
  <si>
    <t>SL 83-0725</t>
  </si>
  <si>
    <t>107814-70-0</t>
  </si>
  <si>
    <t>preproatrial natriuretic factor (26-55)</t>
  </si>
  <si>
    <t>107814-71-1</t>
  </si>
  <si>
    <t>preproatrial natriuretic factor (104-123)</t>
  </si>
  <si>
    <t>107817-60-7</t>
  </si>
  <si>
    <t>tricrozarin A</t>
  </si>
  <si>
    <t>107824-41-9</t>
  </si>
  <si>
    <t>poly(d(Tm(5)C)).poly(d(GA)).poly(d(m(5)CT))</t>
  </si>
  <si>
    <t>107826-16-4</t>
  </si>
  <si>
    <t>obelmycin F</t>
  </si>
  <si>
    <t>107826-17-5</t>
  </si>
  <si>
    <t>obelmycin E</t>
  </si>
  <si>
    <t>107827-77-0</t>
  </si>
  <si>
    <t>5-(N-dodecanoyl)aminofluorescein</t>
  </si>
  <si>
    <t>107831-14-1</t>
  </si>
  <si>
    <t>YM 212</t>
  </si>
  <si>
    <t>107838-94-8</t>
  </si>
  <si>
    <t>7-(6-O-(5-carboxypentyl)-3,4-dideoxyhex-3-enopyranosyl-2-ulose)theophylline</t>
  </si>
  <si>
    <t>107838-98-2</t>
  </si>
  <si>
    <t>7-(3,4-dideoxy-6-O-(6-hydroxyhexyl)hex-3-enopyranosyl-2-ulose)theophylline</t>
  </si>
  <si>
    <t>107852-19-7</t>
  </si>
  <si>
    <t>cerkocid</t>
  </si>
  <si>
    <t>107853-49-6</t>
  </si>
  <si>
    <t>xylinan</t>
  </si>
  <si>
    <t>107856-75-7</t>
  </si>
  <si>
    <t>7,8-epoxy-2,11-cembradiene-4,6-diol</t>
  </si>
  <si>
    <t>107865-20-3</t>
  </si>
  <si>
    <t>nucleoside oQ</t>
  </si>
  <si>
    <t>107865-24-7</t>
  </si>
  <si>
    <t>thymopoietin pentapeptide-fluorescein isothiocyanate</t>
  </si>
  <si>
    <t>107868-30-4</t>
  </si>
  <si>
    <t>exemestane</t>
  </si>
  <si>
    <t>107869-78-3</t>
  </si>
  <si>
    <t>2'-methylspiro-(1-azabicyclo(2.2.2.)octane-3,4'-(1,3)-dioxolane)</t>
  </si>
  <si>
    <t>107870-28-0</t>
  </si>
  <si>
    <t>nephtheoxydiol</t>
  </si>
  <si>
    <t>107870-98-4</t>
  </si>
  <si>
    <t>formycin triphosphate-terbium complex</t>
  </si>
  <si>
    <t>107874-00-0</t>
  </si>
  <si>
    <t>GL-Y</t>
  </si>
  <si>
    <t>107878-40-0</t>
  </si>
  <si>
    <t>thymopoietin pentapeptide-stilbene isothiocyanate</t>
  </si>
  <si>
    <t>107888-46-0</t>
  </si>
  <si>
    <t>BMY 28232</t>
  </si>
  <si>
    <t>107888-50-6</t>
  </si>
  <si>
    <t>BMY 28271</t>
  </si>
  <si>
    <t>107889-31-6</t>
  </si>
  <si>
    <t>LY 25648</t>
  </si>
  <si>
    <t>107889-32-7</t>
  </si>
  <si>
    <t>LY 178002</t>
  </si>
  <si>
    <t>107889-42-9</t>
  </si>
  <si>
    <t>phenylalanyl-alanyl-lysine</t>
  </si>
  <si>
    <t>1079-95-4</t>
  </si>
  <si>
    <t>3,5-diacetyl-1,4-dihydrolutidine</t>
  </si>
  <si>
    <t>107902-97-6</t>
  </si>
  <si>
    <t>2-dansylaminoethyl-N-acetylgalactosamine</t>
  </si>
  <si>
    <t>107902-98-7</t>
  </si>
  <si>
    <t>N-acetylgalactosamine-dextran conjugate</t>
  </si>
  <si>
    <t>107910-43-0</t>
  </si>
  <si>
    <t>N-(2-acetamido-2,3-dideoxyglucopyranos-3-yl)glycyl-alanyl-isoglutamine methyl ester</t>
  </si>
  <si>
    <t>107910-44-1</t>
  </si>
  <si>
    <t>N-(2-acetamido-2,3-dideoxyglucos-3-yl)glycyl-alanyl-glutamine methyl ester</t>
  </si>
  <si>
    <t>107911-44-4</t>
  </si>
  <si>
    <t>beta-methylmelibiose</t>
  </si>
  <si>
    <t>107914-05-6</t>
  </si>
  <si>
    <t>2-amino-5,8-dimethoxy-1,2,3,4-tetrahydro-1,4-epoxynaphthalene</t>
  </si>
  <si>
    <t>107914-11-4</t>
  </si>
  <si>
    <t>2-guanidino-5,8-dimethoxy-1,2,3,4-tetrahydro-1,4-epoxynaphthalene</t>
  </si>
  <si>
    <t>107930-05-2</t>
  </si>
  <si>
    <t>4,6-diamino-5-guanidinopyrimidine</t>
  </si>
  <si>
    <t>107932-97-8</t>
  </si>
  <si>
    <t>2-cyanomethylimidazo(4,5-b)pyridine</t>
  </si>
  <si>
    <t>107933-32-4</t>
  </si>
  <si>
    <t>corrigendum compound</t>
  </si>
  <si>
    <t>107946-34-9</t>
  </si>
  <si>
    <t>trans(1H,2H)-5-methoxy-3,3-dimethyl-2-piperidinomethylindan-1-ol hydrochloride</t>
  </si>
  <si>
    <t>107947-00-2</t>
  </si>
  <si>
    <t>4-N-methyl-N-phenylaminothiophene-3-carboxylic acid</t>
  </si>
  <si>
    <t>107947-93-3</t>
  </si>
  <si>
    <t>2-octulosonic acid</t>
  </si>
  <si>
    <t>107949-88-2</t>
  </si>
  <si>
    <t>preproatrial natriuretic factor (56-92)</t>
  </si>
  <si>
    <t>107949-91-7</t>
  </si>
  <si>
    <t>neuropeptide Y, Nle(4)-</t>
  </si>
  <si>
    <t>107949-92-8</t>
  </si>
  <si>
    <t>pancreatic polypeptide, salmon</t>
  </si>
  <si>
    <t>107949-95-1</t>
  </si>
  <si>
    <t>ACTH, formylmethionyl-</t>
  </si>
  <si>
    <t>107953-78-6</t>
  </si>
  <si>
    <t>1,4-dimethoxy-2-hydroxyanthraquinone</t>
  </si>
  <si>
    <t>107959-15-9</t>
  </si>
  <si>
    <t>ABOL-X</t>
  </si>
  <si>
    <t>107967-38-4</t>
  </si>
  <si>
    <t>SQ 31486</t>
  </si>
  <si>
    <t>107978-77-8</t>
  </si>
  <si>
    <t>CS1 peptide</t>
  </si>
  <si>
    <t>107978-80-3</t>
  </si>
  <si>
    <t>CS4 peptide</t>
  </si>
  <si>
    <t>107978-81-4</t>
  </si>
  <si>
    <t>CS5 peptide</t>
  </si>
  <si>
    <t>107990-93-2</t>
  </si>
  <si>
    <t>ISF 2715</t>
  </si>
  <si>
    <t>108-01-0</t>
  </si>
  <si>
    <t>Deanol</t>
  </si>
  <si>
    <t>108-03-2</t>
  </si>
  <si>
    <t>1-nitropropane</t>
  </si>
  <si>
    <t>108-05-4</t>
  </si>
  <si>
    <t>vinyl acetate</t>
  </si>
  <si>
    <t>108-08-7</t>
  </si>
  <si>
    <t>2,4-dimethylpentane</t>
  </si>
  <si>
    <t>108-10-1</t>
  </si>
  <si>
    <t>methyl isobutyl ketone</t>
  </si>
  <si>
    <t>108-11-2</t>
  </si>
  <si>
    <t>isobutylmethylcarbinol</t>
  </si>
  <si>
    <t>108-13-4</t>
  </si>
  <si>
    <t>malonamide</t>
  </si>
  <si>
    <t>108-16-7</t>
  </si>
  <si>
    <t>N,N-dimethylaminoisopropanol</t>
  </si>
  <si>
    <t>108-18-9</t>
  </si>
  <si>
    <t>diisopropylamine</t>
  </si>
  <si>
    <t>108-19-0</t>
  </si>
  <si>
    <t>Biuret</t>
  </si>
  <si>
    <t>108-20-3</t>
  </si>
  <si>
    <t>diisopropyl ether</t>
  </si>
  <si>
    <t>108-21-4</t>
  </si>
  <si>
    <t>isopropyl acetate</t>
  </si>
  <si>
    <t>108-24-7</t>
  </si>
  <si>
    <t>acetic anhydride</t>
  </si>
  <si>
    <t>108-25-8</t>
  </si>
  <si>
    <t>O-isopropyl xanthate</t>
  </si>
  <si>
    <t>108-28-1</t>
  </si>
  <si>
    <t>protoanemonin</t>
  </si>
  <si>
    <t>108-29-2</t>
  </si>
  <si>
    <t>gamma-valerolactone</t>
  </si>
  <si>
    <t>108-30-5</t>
  </si>
  <si>
    <t>succinic anhydride</t>
  </si>
  <si>
    <t>108-32-7</t>
  </si>
  <si>
    <t>propylene carbonate</t>
  </si>
  <si>
    <t>108-36-1</t>
  </si>
  <si>
    <t>1,3-dibromobenzene</t>
  </si>
  <si>
    <t>108-38-3</t>
  </si>
  <si>
    <t>3-xylene</t>
  </si>
  <si>
    <t>108-39-4</t>
  </si>
  <si>
    <t>3-cresol</t>
  </si>
  <si>
    <t>108-42-9</t>
  </si>
  <si>
    <t>3-chloroaniline</t>
  </si>
  <si>
    <t>108-43-0</t>
  </si>
  <si>
    <t>3-chlorophenol</t>
  </si>
  <si>
    <t>108-44-1</t>
  </si>
  <si>
    <t>3-toluidine</t>
  </si>
  <si>
    <t>108-45-2</t>
  </si>
  <si>
    <t>3-phenylenediamine</t>
  </si>
  <si>
    <t>108-46-3</t>
  </si>
  <si>
    <t>resorcinol</t>
  </si>
  <si>
    <t>108-47-4</t>
  </si>
  <si>
    <t>2,4-dimethylpyridine</t>
  </si>
  <si>
    <t>108-48-5</t>
  </si>
  <si>
    <t>2,6-lutidine</t>
  </si>
  <si>
    <t>108-53-2</t>
  </si>
  <si>
    <t>isocytosine</t>
  </si>
  <si>
    <t>108-54-3</t>
  </si>
  <si>
    <t>parasorbic acid</t>
  </si>
  <si>
    <t>108-57-6</t>
  </si>
  <si>
    <t>1,3-diethenylbenzene</t>
  </si>
  <si>
    <t>108-59-8</t>
  </si>
  <si>
    <t>methyl malonate</t>
  </si>
  <si>
    <t>108-60-1</t>
  </si>
  <si>
    <t>bis(2-chloro-1-methylethyl) ether</t>
  </si>
  <si>
    <t>108-67-8</t>
  </si>
  <si>
    <t>mesitylene</t>
  </si>
  <si>
    <t>108-68-9</t>
  </si>
  <si>
    <t>3,5-xylenol</t>
  </si>
  <si>
    <t>108-73-6</t>
  </si>
  <si>
    <t>Phloroglucinol</t>
  </si>
  <si>
    <t>108-75-8</t>
  </si>
  <si>
    <t>gamma-collidine</t>
  </si>
  <si>
    <t>108-77-0</t>
  </si>
  <si>
    <t>cyanuric chloride</t>
  </si>
  <si>
    <t>108-78-1</t>
  </si>
  <si>
    <t>melamine</t>
  </si>
  <si>
    <t>108-79-2</t>
  </si>
  <si>
    <t>2-hydroxy-4,6-dimethylpyrimidine</t>
  </si>
  <si>
    <t>108-80-5</t>
  </si>
  <si>
    <t>cyanuric acid</t>
  </si>
  <si>
    <t>108-83-8</t>
  </si>
  <si>
    <t>diisobutyl ketone</t>
  </si>
  <si>
    <t>108-86-1</t>
  </si>
  <si>
    <t>bromobenzene</t>
  </si>
  <si>
    <t>108-88-3</t>
  </si>
  <si>
    <t>Toluene</t>
  </si>
  <si>
    <t>108-90-7</t>
  </si>
  <si>
    <t>chlorobenzene</t>
  </si>
  <si>
    <t>108-94-1</t>
  </si>
  <si>
    <t>cyclohexanone</t>
  </si>
  <si>
    <t>108-95-2</t>
  </si>
  <si>
    <t>Phenol</t>
  </si>
  <si>
    <t>108-98-5</t>
  </si>
  <si>
    <t>thiophenol</t>
  </si>
  <si>
    <t>108-99-6</t>
  </si>
  <si>
    <t>3-methylpyridine</t>
  </si>
  <si>
    <t>1080-04-2</t>
  </si>
  <si>
    <t>4-nitrophenyl sulfate</t>
  </si>
  <si>
    <t>1080-12-2</t>
  </si>
  <si>
    <t>methyl-3-methoxy-4-hydroxystyryl ketone</t>
  </si>
  <si>
    <t>1080-44-0</t>
  </si>
  <si>
    <t>N-4-tosylglycine</t>
  </si>
  <si>
    <t>108001-60-1</t>
  </si>
  <si>
    <t>N-(3-nitro-4-quinoline)morpholino-4-carboxamidine</t>
  </si>
  <si>
    <t>108008-61-3</t>
  </si>
  <si>
    <t>5-(2-fluoroethyl)-2'-deoxyuridine</t>
  </si>
  <si>
    <t>108008-64-6</t>
  </si>
  <si>
    <t>5-(2-fluoroethyl)-2'-fluoroarabinofuranosyluracil</t>
  </si>
  <si>
    <t>108011-98-9</t>
  </si>
  <si>
    <t>4-(6-methylnapthalen-2-yl)-4-oxobut-2-enoc acid</t>
  </si>
  <si>
    <t>108032-13-9</t>
  </si>
  <si>
    <t>1,2-dipalmitoyl-3-succinylglycerol</t>
  </si>
  <si>
    <t>108043-88-5</t>
  </si>
  <si>
    <t>2-amino-3,6-dihydro-3-methyl-7H-imidazo(4,5-f)quinoline-7-one</t>
  </si>
  <si>
    <t>108043-96-5</t>
  </si>
  <si>
    <t>KT 5822</t>
  </si>
  <si>
    <t>108043-99-8</t>
  </si>
  <si>
    <t>2,4,6-tri-O-galloylglucose</t>
  </si>
  <si>
    <t>108050-23-3</t>
  </si>
  <si>
    <t>norgallopamil</t>
  </si>
  <si>
    <t>108050-25-5</t>
  </si>
  <si>
    <t>3,7-dihydroxy-5,9,17-trioxo-4(5),9(10)-disecoandrosta-1(10)2-dien-4-oic acid</t>
  </si>
  <si>
    <t>108050-54-0</t>
  </si>
  <si>
    <t>tilmicosin</t>
  </si>
  <si>
    <t>108050-84-6</t>
  </si>
  <si>
    <t>cholecystokinin 9</t>
  </si>
  <si>
    <t>108065-99-2</t>
  </si>
  <si>
    <t>globopeptin</t>
  </si>
  <si>
    <t>108066-47-3</t>
  </si>
  <si>
    <t>kenacid blue</t>
  </si>
  <si>
    <t>108068-98-0</t>
  </si>
  <si>
    <t>KT 5720</t>
  </si>
  <si>
    <t>108073-61-6</t>
  </si>
  <si>
    <t>glucopiericidin B</t>
  </si>
  <si>
    <t>108073-62-7</t>
  </si>
  <si>
    <t>carbazomycin C</t>
  </si>
  <si>
    <t>108073-63-8</t>
  </si>
  <si>
    <t>carbazomycin D</t>
  </si>
  <si>
    <t>108073-64-9</t>
  </si>
  <si>
    <t>abbeymycin</t>
  </si>
  <si>
    <t>108073-65-0</t>
  </si>
  <si>
    <t>glucopiericidin A</t>
  </si>
  <si>
    <t>108074-44-8</t>
  </si>
  <si>
    <t>1,2-dihydroxy-4-(nitroethenyl)benzene</t>
  </si>
  <si>
    <t>108089-33-4</t>
  </si>
  <si>
    <t>barminomycin II</t>
  </si>
  <si>
    <t>108093-87-4</t>
  </si>
  <si>
    <t>tyrosyl-glycyl-tryptophyl-methionyl-aspartyl-phenylalanyl-glycine</t>
  </si>
  <si>
    <t>108093-90-9</t>
  </si>
  <si>
    <t>probimane</t>
  </si>
  <si>
    <t>1081-34-1</t>
  </si>
  <si>
    <t>alpha-terthienyl</t>
  </si>
  <si>
    <t>1081-71-6</t>
  </si>
  <si>
    <t>vanilpyruvic acid</t>
  </si>
  <si>
    <t>108100-42-1</t>
  </si>
  <si>
    <t>1-(di-(2-pyridyl)methylene)-5-salicylidenethiocarbonohydrazide</t>
  </si>
  <si>
    <t>108102-51-8</t>
  </si>
  <si>
    <t>fumagillol</t>
  </si>
  <si>
    <t>108102-98-3</t>
  </si>
  <si>
    <t>fructose-2-phosphate</t>
  </si>
  <si>
    <t>108104-02-5</t>
  </si>
  <si>
    <t>octaethylverdohemochrome</t>
  </si>
  <si>
    <t>108114-93-8</t>
  </si>
  <si>
    <t>1-methyl-4-(2'-aminophenyl)-1,2,3,6-tetrahydropyridine</t>
  </si>
  <si>
    <t>108116-23-0</t>
  </si>
  <si>
    <t>touristil</t>
  </si>
  <si>
    <t>108119-58-0</t>
  </si>
  <si>
    <t>N,N-(dimethylamino)ethyl 9-oxo-10-acridineacetate</t>
  </si>
  <si>
    <t>108119-59-1</t>
  </si>
  <si>
    <t>cholinium 9-oxo-10-acridineacetate</t>
  </si>
  <si>
    <t>108131-97-1</t>
  </si>
  <si>
    <t>4,5,6,7-tetrahydro-3-oxo-2H-indazole-5,5-dicarboxylic acid</t>
  </si>
  <si>
    <t>108133-63-7</t>
  </si>
  <si>
    <t>pentasine</t>
  </si>
  <si>
    <t>108147-17-7</t>
  </si>
  <si>
    <t>barminomycin I</t>
  </si>
  <si>
    <t>108147-54-2</t>
  </si>
  <si>
    <t>1,5-dideoxy-1,5-iminogalactitol</t>
  </si>
  <si>
    <t>108149-68-4</t>
  </si>
  <si>
    <t>2-(5,6-dihydroxy-1,2,3,4-tetrahydro-1-naphthyl)imidazoline</t>
  </si>
  <si>
    <t>108158-20-9</t>
  </si>
  <si>
    <t>5-hydroxy-2-pyridylglycine</t>
  </si>
  <si>
    <t>108168-60-1</t>
  </si>
  <si>
    <t>1-aminocyclopropanephosphonate</t>
  </si>
  <si>
    <t>108173-48-4</t>
  </si>
  <si>
    <t>Chiracel OJ</t>
  </si>
  <si>
    <t>108174-48-7</t>
  </si>
  <si>
    <t>myxoma virus growth factor</t>
  </si>
  <si>
    <t>108180-14-9</t>
  </si>
  <si>
    <t>10-oxirane-4-estrene-3,17-dione</t>
  </si>
  <si>
    <t>108180-16-1</t>
  </si>
  <si>
    <t>10-thiirane-4-estrene-3,17-dione</t>
  </si>
  <si>
    <t>1082-07-1</t>
  </si>
  <si>
    <t>7-(2-carboxyethyl)guanine</t>
  </si>
  <si>
    <t>1082-57-1</t>
  </si>
  <si>
    <t>tramazoline</t>
  </si>
  <si>
    <t>108202-93-3</t>
  </si>
  <si>
    <t>6(1),6(4)-di-O-(alpha-glucopyranosyl)cyclomaltoheptaose</t>
  </si>
  <si>
    <t>108203-25-4</t>
  </si>
  <si>
    <t>N-hydroxy-3,3'-iminodipropionitrile</t>
  </si>
  <si>
    <t>108203-31-2</t>
  </si>
  <si>
    <t>S-(1-carboxypropyl)cysteine</t>
  </si>
  <si>
    <t>108206-13-9</t>
  </si>
  <si>
    <t>rauwolscine 4-aminophenylcarboxamide</t>
  </si>
  <si>
    <t>108206-16-2</t>
  </si>
  <si>
    <t>17-hydroxy-20-yohimban-16-(N-(4-azido-3-iodo)phenyl)carboxamide</t>
  </si>
  <si>
    <t>108212-58-4</t>
  </si>
  <si>
    <t>10,10-difluoroarachidonic acid</t>
  </si>
  <si>
    <t>108212-65-3</t>
  </si>
  <si>
    <t>7,7-difluoroarachidonic acid</t>
  </si>
  <si>
    <t>108212-75-5</t>
  </si>
  <si>
    <t>calicheamicin gamma(1)I</t>
  </si>
  <si>
    <t>108220-95-7</t>
  </si>
  <si>
    <t>2-(1-(methoxyimino)ethyl)-5,5-dimethyl-3-hydroxycyclohex-2-en-1-one</t>
  </si>
  <si>
    <t>108258-89-5</t>
  </si>
  <si>
    <t>Hoe 092 V</t>
  </si>
  <si>
    <t>108274-04-0</t>
  </si>
  <si>
    <t>3-ribofuranosyl-4,9-dihydro-4,6,7-trimethyl-9-oxoimidazo(1,2-a)purine</t>
  </si>
  <si>
    <t>108274-17-5</t>
  </si>
  <si>
    <t>3,6-di-O-benzoyl-2,4-dideoxyhexopyranose</t>
  </si>
  <si>
    <t>108278-70-2</t>
  </si>
  <si>
    <t>1-(2-methyoxyethyl)-1-nitrosourea</t>
  </si>
  <si>
    <t>108294-53-7</t>
  </si>
  <si>
    <t>4-iodoclonidine</t>
  </si>
  <si>
    <t>1083-09-6</t>
  </si>
  <si>
    <t>2,4,5-trimethoxyphenylisopropylamine</t>
  </si>
  <si>
    <t>1083-30-3</t>
  </si>
  <si>
    <t>dihydrochalcone</t>
  </si>
  <si>
    <t>1083-41-6</t>
  </si>
  <si>
    <t>n-butyl gallate</t>
  </si>
  <si>
    <t>1083-48-3</t>
  </si>
  <si>
    <t>4-(4-nitrobenzyl)pyridine</t>
  </si>
  <si>
    <t>1083-57-4</t>
  </si>
  <si>
    <t>bucetin</t>
  </si>
  <si>
    <t>108303-15-7</t>
  </si>
  <si>
    <t>N-(2-dansylaminoethyl)amphetamine</t>
  </si>
  <si>
    <t>108306-81-6</t>
  </si>
  <si>
    <t>8-hydroxy-3,6-dioxaoctanal</t>
  </si>
  <si>
    <t>108310-20-9</t>
  </si>
  <si>
    <t>Sch 37224</t>
  </si>
  <si>
    <t>108317-02-8</t>
  </si>
  <si>
    <t>proneuropeptide Y</t>
  </si>
  <si>
    <t>108318-36-1</t>
  </si>
  <si>
    <t>benzyloxycarbonyltyrosyl-lysyl-arginine-4-nitroanilide</t>
  </si>
  <si>
    <t>108319-06-8</t>
  </si>
  <si>
    <t>temafloxacin</t>
  </si>
  <si>
    <t>108320-79-2</t>
  </si>
  <si>
    <t>5-(hydroxymethyl)-11-methyl-6H-pyrido(4,3-b)carbazole N-methylcarbamate</t>
  </si>
  <si>
    <t>108322-11-8</t>
  </si>
  <si>
    <t>tyrosyl-tyrosyl-phenylalanine</t>
  </si>
  <si>
    <t>108322-31-2</t>
  </si>
  <si>
    <t>oleanolic acid 3-O-monoglucuronide</t>
  </si>
  <si>
    <t>108330-39-8</t>
  </si>
  <si>
    <t>3-mercapto-3,3-cyclopentamethylenepropionic acid</t>
  </si>
  <si>
    <t>108330-45-6</t>
  </si>
  <si>
    <t>2-N-acetylamino-3-(2-naphthyl)-3-acrylic acid</t>
  </si>
  <si>
    <t>108331-06-2</t>
  </si>
  <si>
    <t>stobadine N-oxide</t>
  </si>
  <si>
    <t>108333-74-0</t>
  </si>
  <si>
    <t>3-diazo-N-nitrosobamethan</t>
  </si>
  <si>
    <t>108334-52-7</t>
  </si>
  <si>
    <t>sanumgerman</t>
  </si>
  <si>
    <t>108334-68-5</t>
  </si>
  <si>
    <t>syntide-2</t>
  </si>
  <si>
    <t>108335-05-3</t>
  </si>
  <si>
    <t>eudistomin T</t>
  </si>
  <si>
    <t>108335-06-4</t>
  </si>
  <si>
    <t>moscatin</t>
  </si>
  <si>
    <t>108340-69-8</t>
  </si>
  <si>
    <t>norvalyl-N(3)-(4-methoxyfumaroyl)-2,3-diaminopropionic acid</t>
  </si>
  <si>
    <t>108345-00-2</t>
  </si>
  <si>
    <t>3-deoxy-3-azido-25-hydroxyvitamin D3</t>
  </si>
  <si>
    <t>108351-04-8</t>
  </si>
  <si>
    <t>3-nitro-1-propylamine</t>
  </si>
  <si>
    <t>108351-33-3</t>
  </si>
  <si>
    <t>HS-6, Nocardia</t>
  </si>
  <si>
    <t>108351-34-4</t>
  </si>
  <si>
    <t>1,2-diamino-1,2-N,N'-carbonyl-1,2-dideoxyglucose hydrate</t>
  </si>
  <si>
    <t>108351-35-5</t>
  </si>
  <si>
    <t>phaclofen</t>
  </si>
  <si>
    <t>108351-49-1</t>
  </si>
  <si>
    <t>rodaplutin</t>
  </si>
  <si>
    <t>108351-50-4</t>
  </si>
  <si>
    <t>glidobactin A</t>
  </si>
  <si>
    <t>108351-90-2</t>
  </si>
  <si>
    <t>PD 118440</t>
  </si>
  <si>
    <t>108351-91-3</t>
  </si>
  <si>
    <t>PD 120697</t>
  </si>
  <si>
    <t>108353-14-6</t>
  </si>
  <si>
    <t>MT 0703</t>
  </si>
  <si>
    <t>108354-12-7</t>
  </si>
  <si>
    <t>aurachin B</t>
  </si>
  <si>
    <t>108354-13-8</t>
  </si>
  <si>
    <t>aurachin D</t>
  </si>
  <si>
    <t>108354-14-9</t>
  </si>
  <si>
    <t>aurachin C</t>
  </si>
  <si>
    <t>108354-15-0</t>
  </si>
  <si>
    <t>aurachin A</t>
  </si>
  <si>
    <t>108354-35-4</t>
  </si>
  <si>
    <t>dimethylethyltin</t>
  </si>
  <si>
    <t>108354-36-5</t>
  </si>
  <si>
    <t>methyldiethyltin</t>
  </si>
  <si>
    <t>108354-43-4</t>
  </si>
  <si>
    <t>1,5-dioxiranyl-1,2,3,4,5-pentanepentanol</t>
  </si>
  <si>
    <t>108375-77-5</t>
  </si>
  <si>
    <t>PC 766B</t>
  </si>
  <si>
    <t>108376-57-4</t>
  </si>
  <si>
    <t>substance P, Arg(1)-Cl2-Phe(5)-Asn(6)-Trp(7,9)-Nle(11)-</t>
  </si>
  <si>
    <t>108381-48-2</t>
  </si>
  <si>
    <t>IK 29</t>
  </si>
  <si>
    <t>108383-58-0</t>
  </si>
  <si>
    <t>3-((benzyl)(methylaminocarbonyl)methylaminocarbonyl)N-hydroxy-5-methylhexanamide</t>
  </si>
  <si>
    <t>108383-95-5</t>
  </si>
  <si>
    <t>naltiazem</t>
  </si>
  <si>
    <t>108383-96-6</t>
  </si>
  <si>
    <t>RO 23-6152</t>
  </si>
  <si>
    <t>108387-51-5</t>
  </si>
  <si>
    <t>carcinomedin</t>
  </si>
  <si>
    <t>108392-10-5</t>
  </si>
  <si>
    <t>N-oleoylsphingomyelin</t>
  </si>
  <si>
    <t>108402-49-9</t>
  </si>
  <si>
    <t>7-hydro-8-methylpteroylglutamylglutamic acid</t>
  </si>
  <si>
    <t>108405-58-9</t>
  </si>
  <si>
    <t>QA 241</t>
  </si>
  <si>
    <t>108414-87-5</t>
  </si>
  <si>
    <t>5-N-(3-aminophenyl)amiloride</t>
  </si>
  <si>
    <t>108427-72-1</t>
  </si>
  <si>
    <t>AS 35</t>
  </si>
  <si>
    <t>108428-42-8</t>
  </si>
  <si>
    <t>2-amino-1-hydroxycyclobutane-1-acetic acid</t>
  </si>
  <si>
    <t>108433-95-0</t>
  </si>
  <si>
    <t>magainin 2 peptide, Xenopus</t>
  </si>
  <si>
    <t>108433-99-4</t>
  </si>
  <si>
    <t>magainin 1 peptide, Xenopus</t>
  </si>
  <si>
    <t>108436-80-2</t>
  </si>
  <si>
    <t>HOE 602</t>
  </si>
  <si>
    <t>108437-87-2</t>
  </si>
  <si>
    <t>bombesin, Phe(12)-</t>
  </si>
  <si>
    <t>108437-88-3</t>
  </si>
  <si>
    <t>bombesin, Phe(12), Leu(14)-</t>
  </si>
  <si>
    <t>108437-89-4</t>
  </si>
  <si>
    <t>bombesin, Tyr(4), Phe(12)-</t>
  </si>
  <si>
    <t>108438-32-0</t>
  </si>
  <si>
    <t>methyl 2-O-mannopyranosyl-rhamnopyranoside</t>
  </si>
  <si>
    <t>108440-59-1</t>
  </si>
  <si>
    <t>N-benzyl-5,10,15,20-tetrakis(4-carboxyphenyl)porphine</t>
  </si>
  <si>
    <t>108441-45-8</t>
  </si>
  <si>
    <t>3'-azido-3'-deoxy-4-thiothymidine</t>
  </si>
  <si>
    <t>108460-11-3</t>
  </si>
  <si>
    <t>N(alpha)-(2-naphthylsulfonylglycyl)-1-(4-aminomethylphenylalanine)piperidide</t>
  </si>
  <si>
    <t>108460-12-4</t>
  </si>
  <si>
    <t>N-alpha-(2-naphthylsulfonylglycyl)-1-(4-aminophenylalanine)piperidide</t>
  </si>
  <si>
    <t>108460-66-8</t>
  </si>
  <si>
    <t>xenopsin precursor fragment (XPF)</t>
  </si>
  <si>
    <t>108461-04-7</t>
  </si>
  <si>
    <t>N-desmethyldanofloxacin</t>
  </si>
  <si>
    <t>108461-05-8</t>
  </si>
  <si>
    <t>7-(8'-methyl-3',8'-diazabicyclo(3.2.1)oct-3'-yl)-1-cyclopropyl-6- fluoro-1,4-dihydro-4-oxo-3-quinolinecarboxylic acid</t>
  </si>
  <si>
    <t>108466-41-7</t>
  </si>
  <si>
    <t>8-(N-methylalanine)cyclosporin A</t>
  </si>
  <si>
    <t>108490-60-4</t>
  </si>
  <si>
    <t>P(1)-(5'-adenosyl)-P(2)-N-(2-mercaptoethyl)diphosphoramidate</t>
  </si>
  <si>
    <t>108491-46-9</t>
  </si>
  <si>
    <t>bucyclovir triphosphate</t>
  </si>
  <si>
    <t>108495-00-7</t>
  </si>
  <si>
    <t>H 201-70</t>
  </si>
  <si>
    <t>108495-27-8</t>
  </si>
  <si>
    <t>H 216-44</t>
  </si>
  <si>
    <t>108498-50-6</t>
  </si>
  <si>
    <t>FRG 8701</t>
  </si>
  <si>
    <t>108499-48-5</t>
  </si>
  <si>
    <t>2-(2-ethylaminobenzylsulfinyl)-5,6-dimethoxybenzimidazole</t>
  </si>
  <si>
    <t>1085-42-3</t>
  </si>
  <si>
    <t>norbenzphetamine</t>
  </si>
  <si>
    <t>1085-98-9</t>
  </si>
  <si>
    <t>dichlofluanid</t>
  </si>
  <si>
    <t>108526-93-8</t>
  </si>
  <si>
    <t>5,7,9,14,17-eicosapentaenoic acid</t>
  </si>
  <si>
    <t>108532-15-6</t>
  </si>
  <si>
    <t>Progaron</t>
  </si>
  <si>
    <t>108535-01-9</t>
  </si>
  <si>
    <t>5,5'-dihydroxy-4,4'-bitryptamine</t>
  </si>
  <si>
    <t>108535-67-7</t>
  </si>
  <si>
    <t>1-palmitoyl-2-(12-((7-nitro-2,1,3-benzoxadiazol-4-yl)amino)dodecanoyl)phosphatidylcholine</t>
  </si>
  <si>
    <t>108536-61-4</t>
  </si>
  <si>
    <t>4,6-dibenzamidopyrazole(3,4-d)pyrimidine</t>
  </si>
  <si>
    <t>108549-23-1</t>
  </si>
  <si>
    <t>bis(benzyloxy)(diisopropylamino)phosphine</t>
  </si>
  <si>
    <t>108549-37-7</t>
  </si>
  <si>
    <t>N-acetyl-1,2-dimethyl-5-hydroxylaminoimidazole</t>
  </si>
  <si>
    <t>108549-40-2</t>
  </si>
  <si>
    <t>O,N-diacetyl-1,2-dimethyl-5-hydroxylaminoimidazole</t>
  </si>
  <si>
    <t>108549-45-7</t>
  </si>
  <si>
    <t>quracol A</t>
  </si>
  <si>
    <t>108549-46-8</t>
  </si>
  <si>
    <t>quracol B</t>
  </si>
  <si>
    <t>108560-71-0</t>
  </si>
  <si>
    <t>tryptamine-4,5-dione</t>
  </si>
  <si>
    <t>108562-42-1</t>
  </si>
  <si>
    <t>(1-(5-methyl-4-oxo-4H-3,1-benzoxazin-2-yl)-2-methylpropyl)carbamic acid 1,1-dimethylethyl ester</t>
  </si>
  <si>
    <t>108562-43-2</t>
  </si>
  <si>
    <t>(1-(5-chloro-4-oxo-4H-3,1-benzoxazin-2-yl)-2-methylpropyl)carbamic acid 1,1-dimethylethyl ester</t>
  </si>
  <si>
    <t>108563-18-4</t>
  </si>
  <si>
    <t>silibor</t>
  </si>
  <si>
    <t>108567-69-7</t>
  </si>
  <si>
    <t>Icaria chemotactic peptide, Lys(7)-</t>
  </si>
  <si>
    <t>108568-91-8</t>
  </si>
  <si>
    <t>calcitonin gene-related peptide, Asu(2,7)-</t>
  </si>
  <si>
    <t>108569-37-5</t>
  </si>
  <si>
    <t>N-carboxymethylchitosan-N-O-sulfate</t>
  </si>
  <si>
    <t>108589-72-6</t>
  </si>
  <si>
    <t>2-amino-5-(N-ethylcarboxyamido)pentanoic acid</t>
  </si>
  <si>
    <t>108590-75-6</t>
  </si>
  <si>
    <t>7-oxo-prostaglandin I2-ephedrine</t>
  </si>
  <si>
    <t>1086-00-6</t>
  </si>
  <si>
    <t>1-chloromethylpyrene</t>
  </si>
  <si>
    <t>1086-80-2</t>
  </si>
  <si>
    <t>7,8-dimethylalloxazine</t>
  </si>
  <si>
    <t>108605-53-4</t>
  </si>
  <si>
    <t>5-indolylmethylhydantoin</t>
  </si>
  <si>
    <t>108605-62-5</t>
  </si>
  <si>
    <t>A 771726</t>
  </si>
  <si>
    <t>108605-66-9</t>
  </si>
  <si>
    <t>traversianal</t>
  </si>
  <si>
    <t>108607-97-2</t>
  </si>
  <si>
    <t>1-fluoro-3-iodopropane</t>
  </si>
  <si>
    <t>108610-78-2</t>
  </si>
  <si>
    <t>3-cyano-2-morpholino-5-(pyrid-4-yl)pyridine</t>
  </si>
  <si>
    <t>108610-89-5</t>
  </si>
  <si>
    <t>AWD 122-60</t>
  </si>
  <si>
    <t>108612-39-1</t>
  </si>
  <si>
    <t>EP 10161</t>
  </si>
  <si>
    <t>108614-26-2</t>
  </si>
  <si>
    <t>1-(4-ethynylphenyl)-4-propyl-2,6,7-trioxabicyclo(2.2.2)octane</t>
  </si>
  <si>
    <t>108616-42-8</t>
  </si>
  <si>
    <t>NIP 502</t>
  </si>
  <si>
    <t>108636-29-9</t>
  </si>
  <si>
    <t>UDP-3-O-(3-hydroxymyristoyl)-N-acetylglucosamine</t>
  </si>
  <si>
    <t>108646-17-9</t>
  </si>
  <si>
    <t>nicotinamide arabinoside adenine dinucleotide</t>
  </si>
  <si>
    <t>108646-70-4</t>
  </si>
  <si>
    <t>ethinyl estriol</t>
  </si>
  <si>
    <t>108657-24-5</t>
  </si>
  <si>
    <t>zivulgarin</t>
  </si>
  <si>
    <t>108657-25-6</t>
  </si>
  <si>
    <t>roxburic acid</t>
  </si>
  <si>
    <t>108657-69-8</t>
  </si>
  <si>
    <t>poly(d(A-T)cesium)</t>
  </si>
  <si>
    <t>108672-06-6</t>
  </si>
  <si>
    <t>diazomethylgalactopyranosyl ketone</t>
  </si>
  <si>
    <t>108674-87-9</t>
  </si>
  <si>
    <t>sergolexole</t>
  </si>
  <si>
    <t>108675-63-4</t>
  </si>
  <si>
    <t>geodiamolide A</t>
  </si>
  <si>
    <t>108687-08-7</t>
  </si>
  <si>
    <t>teludipine</t>
  </si>
  <si>
    <t>108687-79-2</t>
  </si>
  <si>
    <t>argiotoxin-636</t>
  </si>
  <si>
    <t>108688-27-3</t>
  </si>
  <si>
    <t>proinsulin-like growth factor II (117-156)</t>
  </si>
  <si>
    <t>108692-47-3</t>
  </si>
  <si>
    <t>nectrisine</t>
  </si>
  <si>
    <t>108695-68-7</t>
  </si>
  <si>
    <t>3-(((phenylacetyl)glycyl)oxy)benzoic acid</t>
  </si>
  <si>
    <t>108708-00-5</t>
  </si>
  <si>
    <t>3-(N,N-bis(2-chloroethyl)amino)-1-(2'-methoxyphenyl)pyrrolidine-2,5-dione</t>
  </si>
  <si>
    <t>108708-01-6</t>
  </si>
  <si>
    <t>3-(N,N-bis(2-chloroethyl)amino)-1-(4'-n-butoxyphenyl)pyrollidine-2,5-dione</t>
  </si>
  <si>
    <t>108708-22-1</t>
  </si>
  <si>
    <t>6-deoxy-N-(7-nitrobenz-2-oxa-1,3-diazol-4-yl)aminoglucose</t>
  </si>
  <si>
    <t>108708-27-6</t>
  </si>
  <si>
    <t>N-benzyloxycarbonylalanylprolinal</t>
  </si>
  <si>
    <t>108708-53-8</t>
  </si>
  <si>
    <t>N-isopropyl-4-iodophentermine</t>
  </si>
  <si>
    <t>108710-70-9</t>
  </si>
  <si>
    <t>2-S-thiuronium ethanesulfonate</t>
  </si>
  <si>
    <t>108711-80-4</t>
  </si>
  <si>
    <t>5-(2,2-difluorovinyl)-2'-deoxyuridine</t>
  </si>
  <si>
    <t>108731-71-1</t>
  </si>
  <si>
    <t>N,N-dimethyl-4-iodophentermine</t>
  </si>
  <si>
    <t>108736-00-1</t>
  </si>
  <si>
    <t>7-methylpyrido(4,3-c)psoralen</t>
  </si>
  <si>
    <t>108736-66-9</t>
  </si>
  <si>
    <t>2-O-(4-iodobenzyl)glucose</t>
  </si>
  <si>
    <t>108736-69-2</t>
  </si>
  <si>
    <t>N-(11-undecanoic acid)-N,N'-bis(2-methyl-2-mercaptopropyl)ethylenediamine</t>
  </si>
  <si>
    <t>108736-70-5</t>
  </si>
  <si>
    <t>5-(2-methylene estrone 3-methyl ether)-3,3,10,10-tetramethyl-1,2-dithia-5,8-diazabicyclodecane</t>
  </si>
  <si>
    <t>108740-89-2</t>
  </si>
  <si>
    <t>17-hydroxywortmannin</t>
  </si>
  <si>
    <t>108743-20-0</t>
  </si>
  <si>
    <t>(N-(4-amino-4-deoxy-N(10)-methylpteroyl)amino)-3-chloro-4,5-dihydro-5-isoxazoleacetic acid</t>
  </si>
  <si>
    <t>108743-74-4</t>
  </si>
  <si>
    <t>pregnenolone-naltrexone azine</t>
  </si>
  <si>
    <t>108762-10-3</t>
  </si>
  <si>
    <t>1,2-(palmitoyl-NBD-aminocaproyl)phosphatidylethanolamine</t>
  </si>
  <si>
    <t>108778-82-1</t>
  </si>
  <si>
    <t>beractant</t>
  </si>
  <si>
    <t>108787-46-8</t>
  </si>
  <si>
    <t>LHRH (2-10), Trp(6)-</t>
  </si>
  <si>
    <t>108789-49-7</t>
  </si>
  <si>
    <t>16,16-dimethyl-D-homo-8-isoestrone methyl ester</t>
  </si>
  <si>
    <t>1088-11-5</t>
  </si>
  <si>
    <t>Nordazepam</t>
  </si>
  <si>
    <t>1088-16-0</t>
  </si>
  <si>
    <t>7-carboxynalidixic acid</t>
  </si>
  <si>
    <t>1088-56-8</t>
  </si>
  <si>
    <t>lumiflavin</t>
  </si>
  <si>
    <t>1088-80-8</t>
  </si>
  <si>
    <t>metamelfalan</t>
  </si>
  <si>
    <t>108806-41-3</t>
  </si>
  <si>
    <t>YM 17690</t>
  </si>
  <si>
    <t>108820-72-0</t>
  </si>
  <si>
    <t>Aurorez</t>
  </si>
  <si>
    <t>108828-56-4</t>
  </si>
  <si>
    <t>3-carbamyl-(3'-picolyl)-4-methoxy-1-benzamide</t>
  </si>
  <si>
    <t>108852-42-2</t>
  </si>
  <si>
    <t>diperdipine</t>
  </si>
  <si>
    <t>108852-90-0</t>
  </si>
  <si>
    <t>methoxy-morpholinyl-doxorubicin</t>
  </si>
  <si>
    <t>108853-14-1</t>
  </si>
  <si>
    <t>dendrophenol</t>
  </si>
  <si>
    <t>108855-10-3</t>
  </si>
  <si>
    <t>4,6-anhydrogalactopyranosyl-6-O-corynomycoloylgalactopyranoside</t>
  </si>
  <si>
    <t>108861-07-0</t>
  </si>
  <si>
    <t>1,2-dimyristoylamido-1,2-deoxyphosphatidylcholine</t>
  </si>
  <si>
    <t>108864-50-2</t>
  </si>
  <si>
    <t>hancinol</t>
  </si>
  <si>
    <t>108866-14-4</t>
  </si>
  <si>
    <t>OP 41483-alpha-cyclodextrin</t>
  </si>
  <si>
    <t>108868-95-7</t>
  </si>
  <si>
    <t>andrimid</t>
  </si>
  <si>
    <t>108885-79-6</t>
  </si>
  <si>
    <t>5-azidopyridine-2-carboxylic acid</t>
  </si>
  <si>
    <t>108886-04-0</t>
  </si>
  <si>
    <t>corchorusin D</t>
  </si>
  <si>
    <t>108890-87-5</t>
  </si>
  <si>
    <t>arizonin A1</t>
  </si>
  <si>
    <t>108890-89-7</t>
  </si>
  <si>
    <t>arizonin B1</t>
  </si>
  <si>
    <t>108890-90-0</t>
  </si>
  <si>
    <t>K-13 (ACE inhib)</t>
  </si>
  <si>
    <t>108892-33-7</t>
  </si>
  <si>
    <t>gallium disulfophthalocyanine</t>
  </si>
  <si>
    <t>108895-42-7</t>
  </si>
  <si>
    <t>2',3'-dideoxy-3'-O-methylthymidine</t>
  </si>
  <si>
    <t>1089-23-2</t>
  </si>
  <si>
    <t>cysteinyltyrosine</t>
  </si>
  <si>
    <t>108906-50-9</t>
  </si>
  <si>
    <t>icariside C(1)</t>
  </si>
  <si>
    <t>108906-53-2</t>
  </si>
  <si>
    <t>cornusiin C</t>
  </si>
  <si>
    <t>108906-59-8</t>
  </si>
  <si>
    <t>N-acetylphenylalanyl-3-thiaphenylalanine</t>
  </si>
  <si>
    <t>108906-88-3</t>
  </si>
  <si>
    <t>3,7,12-trihydroxy-5-cholenoic acid</t>
  </si>
  <si>
    <t>108906-96-3</t>
  </si>
  <si>
    <t>kaempferol 3-O-alpha-rhamnopyranosyl-(1-2)-beta-galactopyranoside</t>
  </si>
  <si>
    <t>108910-70-9</t>
  </si>
  <si>
    <t>antineoplaston A3</t>
  </si>
  <si>
    <t>108911-02-0</t>
  </si>
  <si>
    <t>glutamevit</t>
  </si>
  <si>
    <t>108912-17-0</t>
  </si>
  <si>
    <t>IDPH 8261</t>
  </si>
  <si>
    <t>108914-60-9</t>
  </si>
  <si>
    <t>gallium trisulfophthalocyanine</t>
  </si>
  <si>
    <t>108916-86-5</t>
  </si>
  <si>
    <t>rutin sulfate</t>
  </si>
  <si>
    <t>108919-01-3</t>
  </si>
  <si>
    <t>N(alpha)-(4-amino-4-deoxy-10-methylpteroyl)-N(epsilon)-(4-azido-5-iodosalicylyl)lysine</t>
  </si>
  <si>
    <t>108929-03-9</t>
  </si>
  <si>
    <t>ML 23</t>
  </si>
  <si>
    <t>108929-11-9</t>
  </si>
  <si>
    <t>1,N(2)-ethenodeoxyguanosine</t>
  </si>
  <si>
    <t>108929-47-1</t>
  </si>
  <si>
    <t>CGP 12388</t>
  </si>
  <si>
    <t>108930-00-3</t>
  </si>
  <si>
    <t>T 1583</t>
  </si>
  <si>
    <t>108935-64-4</t>
  </si>
  <si>
    <t>N-isobutyl-1,2-diphenylethanolamine</t>
  </si>
  <si>
    <t>108936-90-9</t>
  </si>
  <si>
    <t>14-N-succinimidocarminomycin</t>
  </si>
  <si>
    <t>108936-91-0</t>
  </si>
  <si>
    <t>14-carminomycyl-N-pyridinium</t>
  </si>
  <si>
    <t>108940-62-1</t>
  </si>
  <si>
    <t>7-(2-(1-hydroxy-2-butylamino)ethyl)theophylline</t>
  </si>
  <si>
    <t>108956-22-5</t>
  </si>
  <si>
    <t>iturin D</t>
  </si>
  <si>
    <t>108956-23-6</t>
  </si>
  <si>
    <t>iturin E</t>
  </si>
  <si>
    <t>108957-72-8</t>
  </si>
  <si>
    <t>3,3',5'-tri-O-methylpiceatannol</t>
  </si>
  <si>
    <t>108957-73-9</t>
  </si>
  <si>
    <t>4,3',5'-tri-O-methylpiceatannol</t>
  </si>
  <si>
    <t>108963-06-0</t>
  </si>
  <si>
    <t>SK&amp;F 103829</t>
  </si>
  <si>
    <t>108964-31-4</t>
  </si>
  <si>
    <t>NBD-colcemid</t>
  </si>
  <si>
    <t>108998-59-0</t>
  </si>
  <si>
    <t>pre-proparathyroid hormone (29+1) amide, Tyr(1)-Ala(14)-Nle(18,21,25)-</t>
  </si>
  <si>
    <t>109-00-2</t>
  </si>
  <si>
    <t>3-hydroxypyridine</t>
  </si>
  <si>
    <t>109-01-3</t>
  </si>
  <si>
    <t>1-methylpiperazine</t>
  </si>
  <si>
    <t>109-02-4</t>
  </si>
  <si>
    <t>4-methylmorpholine</t>
  </si>
  <si>
    <t>109-05-7</t>
  </si>
  <si>
    <t>2-methylpiperidine</t>
  </si>
  <si>
    <t>109-12-6</t>
  </si>
  <si>
    <t>2-aminopyrimidine</t>
  </si>
  <si>
    <t>109-16-0</t>
  </si>
  <si>
    <t>triethylene glycol dimethacrylate</t>
  </si>
  <si>
    <t>109-17-1</t>
  </si>
  <si>
    <t>tetraethyleneglycol dimethacrylate</t>
  </si>
  <si>
    <t>109-21-7</t>
  </si>
  <si>
    <t>n-butyl n-butyrate</t>
  </si>
  <si>
    <t>109-28-4</t>
  </si>
  <si>
    <t>N-(3-(dimethylamino)propyl)oleamide</t>
  </si>
  <si>
    <t>109-30-8</t>
  </si>
  <si>
    <t>diethylene glycol distearate</t>
  </si>
  <si>
    <t>109-43-3</t>
  </si>
  <si>
    <t>dibutyl sebacate</t>
  </si>
  <si>
    <t>109-46-6</t>
  </si>
  <si>
    <t>1,3-dibutyl-2-thiourea</t>
  </si>
  <si>
    <t>109-52-4</t>
  </si>
  <si>
    <t>n-pentanoic acid</t>
  </si>
  <si>
    <t>109-54-6</t>
  </si>
  <si>
    <t>dimethylaminopropyl chloride</t>
  </si>
  <si>
    <t>109-55-7</t>
  </si>
  <si>
    <t>3-dimethylaminopropylamine</t>
  </si>
  <si>
    <t>109-56-8</t>
  </si>
  <si>
    <t>2-isopropylaminoethanol</t>
  </si>
  <si>
    <t>109-57-9</t>
  </si>
  <si>
    <t>allylthiourea</t>
  </si>
  <si>
    <t>109-59-1</t>
  </si>
  <si>
    <t>isopropylethanediol</t>
  </si>
  <si>
    <t>109-60-4</t>
  </si>
  <si>
    <t>propyl acetate</t>
  </si>
  <si>
    <t>109-64-8</t>
  </si>
  <si>
    <t>1,3-dibromopropane</t>
  </si>
  <si>
    <t>109-65-9</t>
  </si>
  <si>
    <t>butyl bromide</t>
  </si>
  <si>
    <t>109-66-0</t>
  </si>
  <si>
    <t>pentane</t>
  </si>
  <si>
    <t>109-67-1</t>
  </si>
  <si>
    <t>1-pentene</t>
  </si>
  <si>
    <t>109-69-3</t>
  </si>
  <si>
    <t>butyl chloride</t>
  </si>
  <si>
    <t>109-70-6</t>
  </si>
  <si>
    <t>1,3-chlorbromopropane</t>
  </si>
  <si>
    <t>109-72-8</t>
  </si>
  <si>
    <t>butyllithium</t>
  </si>
  <si>
    <t>109-73-9</t>
  </si>
  <si>
    <t>n-butylamine</t>
  </si>
  <si>
    <t>109-74-0</t>
  </si>
  <si>
    <t>N-butyronitrile</t>
  </si>
  <si>
    <t>109-75-1</t>
  </si>
  <si>
    <t>allyl cyanide</t>
  </si>
  <si>
    <t>109-76-2</t>
  </si>
  <si>
    <t>trimethylenediamine</t>
  </si>
  <si>
    <t>109-77-3</t>
  </si>
  <si>
    <t>dicyanmethane</t>
  </si>
  <si>
    <t>109-78-4</t>
  </si>
  <si>
    <t>hydracrylonitrile</t>
  </si>
  <si>
    <t>109-79-5</t>
  </si>
  <si>
    <t>n-butyl mercaptan</t>
  </si>
  <si>
    <t>109-83-1</t>
  </si>
  <si>
    <t>N-methylaminoethanol</t>
  </si>
  <si>
    <t>109-84-2</t>
  </si>
  <si>
    <t>2-hydroxyethylhydrazine</t>
  </si>
  <si>
    <t>109-86-4</t>
  </si>
  <si>
    <t>methyl cellosolve</t>
  </si>
  <si>
    <t>109-87-5</t>
  </si>
  <si>
    <t>dimethoxymethane</t>
  </si>
  <si>
    <t>109-89-7</t>
  </si>
  <si>
    <t>diethylamine</t>
  </si>
  <si>
    <t>109-90-0</t>
  </si>
  <si>
    <t>ethyl isocyanate</t>
  </si>
  <si>
    <t>109-92-2</t>
  </si>
  <si>
    <t>ethyl vinyl ether</t>
  </si>
  <si>
    <t>109-93-3</t>
  </si>
  <si>
    <t>vinyl ether</t>
  </si>
  <si>
    <t>109-95-5</t>
  </si>
  <si>
    <t>ethyl nitrite</t>
  </si>
  <si>
    <t>109-99-9</t>
  </si>
  <si>
    <t>tetrahydrofuran</t>
  </si>
  <si>
    <t>1090-04-6</t>
  </si>
  <si>
    <t>estradiol-16</t>
  </si>
  <si>
    <t>109002-91-7</t>
  </si>
  <si>
    <t>N,N-diacetoxyethyl 9,10-dihydrolysergic acid amide</t>
  </si>
  <si>
    <t>109006-11-3</t>
  </si>
  <si>
    <t>glutarylcarnitine</t>
  </si>
  <si>
    <t>109008-28-8</t>
  </si>
  <si>
    <t>mauritianin</t>
  </si>
  <si>
    <t>109008-79-9</t>
  </si>
  <si>
    <t>1,3,4,5-tetra-O-galloylquinic acid</t>
  </si>
  <si>
    <t>109009-73-6</t>
  </si>
  <si>
    <t>17-ethyl-17-hydroxyandrostane</t>
  </si>
  <si>
    <t>109010-68-6</t>
  </si>
  <si>
    <t>CG 4303</t>
  </si>
  <si>
    <t>109020-92-0</t>
  </si>
  <si>
    <t>AFT-I toxin</t>
  </si>
  <si>
    <t>109020-93-1</t>
  </si>
  <si>
    <t>AFT-II toxin</t>
  </si>
  <si>
    <t>109022-88-0</t>
  </si>
  <si>
    <t>HP 228</t>
  </si>
  <si>
    <t>109024-15-9</t>
  </si>
  <si>
    <t>25-doxylcholesterol</t>
  </si>
  <si>
    <t>109024-53-5</t>
  </si>
  <si>
    <t>quin-MF</t>
  </si>
  <si>
    <t>109026-86-0</t>
  </si>
  <si>
    <t>SDZ 210-096</t>
  </si>
  <si>
    <t>109028-10-6</t>
  </si>
  <si>
    <t>CGS 12066B</t>
  </si>
  <si>
    <t>109028-15-1</t>
  </si>
  <si>
    <t>curcudiol</t>
  </si>
  <si>
    <t>109028-16-2</t>
  </si>
  <si>
    <t>8,9-dehydrocurcuphenol</t>
  </si>
  <si>
    <t>109029-03-0</t>
  </si>
  <si>
    <t>tetrahydrobenzo-4,6-dimethylangelicin</t>
  </si>
  <si>
    <t>109029-05-2</t>
  </si>
  <si>
    <t>4,6-dimethylbenzoangelicin</t>
  </si>
  <si>
    <t>109032-22-6</t>
  </si>
  <si>
    <t>4-nitro-2-(4'-hydroxyphenoxy)methanesulfonanilide</t>
  </si>
  <si>
    <t>109032-43-1</t>
  </si>
  <si>
    <t>N-hydroxysuccinimide hippuran ester</t>
  </si>
  <si>
    <t>109050-14-8</t>
  </si>
  <si>
    <t>peptide I (Aplysia)</t>
  </si>
  <si>
    <t>109055-32-5</t>
  </si>
  <si>
    <t>alpha-hydroxymethyltolazoline</t>
  </si>
  <si>
    <t>109062-23-9</t>
  </si>
  <si>
    <t>10-hydroxy-4-propyl-1,2,3,4,4a,5,6,10b-octahydrobenzo(f)quinoline</t>
  </si>
  <si>
    <t>109064-70-2</t>
  </si>
  <si>
    <t>H-lysyl-2-(2-nitrophenylsulfenyl)tryptophan methyl ester</t>
  </si>
  <si>
    <t>109064-92-8</t>
  </si>
  <si>
    <t>vasotocin, 1-deamino-7-Lys-8-Arg-</t>
  </si>
  <si>
    <t>109064-94-0</t>
  </si>
  <si>
    <t>vasotocin, 1-desamino-(4-azidobenzoyl)Lys(7)-Arg(8)-</t>
  </si>
  <si>
    <t>109065-69-2</t>
  </si>
  <si>
    <t>N-(((4-benzoylamino)phenyl)sulfonyl)glycine</t>
  </si>
  <si>
    <t>109075-61-8</t>
  </si>
  <si>
    <t>virginiamycin butanolide B</t>
  </si>
  <si>
    <t>109075-62-9</t>
  </si>
  <si>
    <t>virginiamycin butanolide C</t>
  </si>
  <si>
    <t>109075-64-1</t>
  </si>
  <si>
    <t>WF 10129</t>
  </si>
  <si>
    <t>109084-58-4</t>
  </si>
  <si>
    <t>27-hydroxyavermectin</t>
  </si>
  <si>
    <t>1091-85-6</t>
  </si>
  <si>
    <t>dansylglycine</t>
  </si>
  <si>
    <t>109116-12-3</t>
  </si>
  <si>
    <t>cicutol</t>
  </si>
  <si>
    <t>109119-65-5</t>
  </si>
  <si>
    <t>beta-caryophyllone</t>
  </si>
  <si>
    <t>109138-08-1</t>
  </si>
  <si>
    <t>N-acetylglucosamine-pyrophosphorylundecaprenol</t>
  </si>
  <si>
    <t>109138-11-6</t>
  </si>
  <si>
    <t>5-benzamido-2-benzyl-4-oxopentanoic acid</t>
  </si>
  <si>
    <t>109138-70-7</t>
  </si>
  <si>
    <t>DBO 29</t>
  </si>
  <si>
    <t>109138-72-9</t>
  </si>
  <si>
    <t>3-hydroxy-5-oxohexanoic acid</t>
  </si>
  <si>
    <t>109140-25-2</t>
  </si>
  <si>
    <t>3-propylamino-5-hydroxychroman</t>
  </si>
  <si>
    <t>109175-37-3</t>
  </si>
  <si>
    <t>oxophoebine</t>
  </si>
  <si>
    <t>109179-89-7</t>
  </si>
  <si>
    <t>poly(gamma-benzylglutamate)-poly(ethylene oxide)-poly(gamma-benzylglutamate) copolymer</t>
  </si>
  <si>
    <t>109190-45-6</t>
  </si>
  <si>
    <t>kappa-flavitoxin</t>
  </si>
  <si>
    <t>1092-46-2</t>
  </si>
  <si>
    <t>ketocaine</t>
  </si>
  <si>
    <t>109207-13-8</t>
  </si>
  <si>
    <t>camphoramine chloroacetic platinum</t>
  </si>
  <si>
    <t>109210-52-8</t>
  </si>
  <si>
    <t>1-acetyl-1,2,3,3a,8,8a-hexahydro-8a-hydroxy-5-methoxypyrrolo(2,3-b)indole</t>
  </si>
  <si>
    <t>109210-66-4</t>
  </si>
  <si>
    <t>DP 110095</t>
  </si>
  <si>
    <t>109214-55-3</t>
  </si>
  <si>
    <t>libenzapril</t>
  </si>
  <si>
    <t>109214-84-8</t>
  </si>
  <si>
    <t>5'-((homocysteinyl)methyl)adenosine 5'-(beta,gamma-imidotriphosphate)</t>
  </si>
  <si>
    <t>109215-47-6</t>
  </si>
  <si>
    <t>virginiamycin butanolide A</t>
  </si>
  <si>
    <t>109224-12-6</t>
  </si>
  <si>
    <t>sanchinan-A</t>
  </si>
  <si>
    <t>109232-36-2</t>
  </si>
  <si>
    <t>nitr 5</t>
  </si>
  <si>
    <t>109232-76-0</t>
  </si>
  <si>
    <t>camellianin B</t>
  </si>
  <si>
    <t>109232-77-1</t>
  </si>
  <si>
    <t>camellianin A</t>
  </si>
  <si>
    <t>109234-08-4</t>
  </si>
  <si>
    <t>phlorizinyl 5'-benzylazide</t>
  </si>
  <si>
    <t>109237-00-5</t>
  </si>
  <si>
    <t>stizophyllin</t>
  </si>
  <si>
    <t>109241-52-3</t>
  </si>
  <si>
    <t>histamine dichloramine</t>
  </si>
  <si>
    <t>109244-58-8</t>
  </si>
  <si>
    <t>dihydrorhodamine 123</t>
  </si>
  <si>
    <t>109267-14-3</t>
  </si>
  <si>
    <t>nitr 7</t>
  </si>
  <si>
    <t>109273-48-5</t>
  </si>
  <si>
    <t>N-alpha-(2-naphthylsulfonylglycyl)-4-guanidinophenylalaninepiperidide</t>
  </si>
  <si>
    <t>109273-51-0</t>
  </si>
  <si>
    <t>N(alpha)-(2-naphthylsulfonylglycyl)-4-guanidinomethylphenylalaninepiperidide</t>
  </si>
  <si>
    <t>109275-49-2</t>
  </si>
  <si>
    <t>peptide PHI, Phe(4)-</t>
  </si>
  <si>
    <t>109276-34-8</t>
  </si>
  <si>
    <t>biotin-6-aminocaproyl hydrazide</t>
  </si>
  <si>
    <t>109278-36-6</t>
  </si>
  <si>
    <t>17-hydroxy-16,17-dihydrosterigmatocystin</t>
  </si>
  <si>
    <t>109280-12-8</t>
  </si>
  <si>
    <t>2-methyl-5-(dimethylamino)methyl-1,3-oxathiolane-3-oxide</t>
  </si>
  <si>
    <t>109280-58-2</t>
  </si>
  <si>
    <t>melibiouronic acid</t>
  </si>
  <si>
    <t>109282-63-5</t>
  </si>
  <si>
    <t>2'-iododihydrorhodamine 123</t>
  </si>
  <si>
    <t>109292-91-3</t>
  </si>
  <si>
    <t>N(6)-cyclopentyl-9-methyladenine</t>
  </si>
  <si>
    <t>109293-21-2</t>
  </si>
  <si>
    <t>LU 49888</t>
  </si>
  <si>
    <t>109293-97-2</t>
  </si>
  <si>
    <t>diflufenzopyr</t>
  </si>
  <si>
    <t>109297-72-5</t>
  </si>
  <si>
    <t>selenopergolide</t>
  </si>
  <si>
    <t>109297-73-6</t>
  </si>
  <si>
    <t>8-iodomethyl-6-propylergoline</t>
  </si>
  <si>
    <t>1093-58-9</t>
  </si>
  <si>
    <t>clostebol</t>
  </si>
  <si>
    <t>1093-96-5</t>
  </si>
  <si>
    <t>dansylsarcosine</t>
  </si>
  <si>
    <t>109306-94-7</t>
  </si>
  <si>
    <t>LY 201409</t>
  </si>
  <si>
    <t>109320-37-8</t>
  </si>
  <si>
    <t>Ensure formulated food</t>
  </si>
  <si>
    <t>109333-26-8</t>
  </si>
  <si>
    <t>NPC 567</t>
  </si>
  <si>
    <t>109345-56-4</t>
  </si>
  <si>
    <t>3-O-demethylmonensin B</t>
  </si>
  <si>
    <t>109345-60-0</t>
  </si>
  <si>
    <t>mifepristone methochloride</t>
  </si>
  <si>
    <t>109346-66-9</t>
  </si>
  <si>
    <t>7-octylindolactam V</t>
  </si>
  <si>
    <t>109351-24-8</t>
  </si>
  <si>
    <t>hematoporphyrin dipentyl ether</t>
  </si>
  <si>
    <t>109351-36-2</t>
  </si>
  <si>
    <t>sinococuline</t>
  </si>
  <si>
    <t>109357-42-8</t>
  </si>
  <si>
    <t>27-dehydrowithaferin A</t>
  </si>
  <si>
    <t>109371-19-9</t>
  </si>
  <si>
    <t>4-methoxy-2,3,5-trimethylpyridine</t>
  </si>
  <si>
    <t>109376-06-9</t>
  </si>
  <si>
    <t>glucagon, des-His(1)-Tyr(22)-</t>
  </si>
  <si>
    <t>109376-83-2</t>
  </si>
  <si>
    <t>ML 7</t>
  </si>
  <si>
    <t>109378-49-6</t>
  </si>
  <si>
    <t>4-aminomethylcyclohexanecarbonyl-O-2-bromobenzyloxycarbonyltyrosine 4-acetylanilide</t>
  </si>
  <si>
    <t>1094-61-7</t>
  </si>
  <si>
    <t>Nicotinamide Mononucleotide</t>
  </si>
  <si>
    <t>109428-53-7</t>
  </si>
  <si>
    <t>2-azabicyclo(3.3.0)octane-3-carboxylic acid</t>
  </si>
  <si>
    <t>109430-50-4</t>
  </si>
  <si>
    <t>sulfoquinovosyl dipalmitoyl glyceride</t>
  </si>
  <si>
    <t>109430-98-0</t>
  </si>
  <si>
    <t>5'-phosphatidylcytidine</t>
  </si>
  <si>
    <t>109434-22-2</t>
  </si>
  <si>
    <t>2-methoxyisobutylisonitrile</t>
  </si>
  <si>
    <t>109444-03-3</t>
  </si>
  <si>
    <t>1,3-di-(4-imidazolino-2-methoxyphenoxy)propane</t>
  </si>
  <si>
    <t>109456-51-1</t>
  </si>
  <si>
    <t>Paim I</t>
  </si>
  <si>
    <t>109458-76-6</t>
  </si>
  <si>
    <t>RS 18286</t>
  </si>
  <si>
    <t>109460-90-4</t>
  </si>
  <si>
    <t>14-(4-nitrobenzoyloxy)yohimbine</t>
  </si>
  <si>
    <t>109460-91-5</t>
  </si>
  <si>
    <t>1,4-bis(N,N-methyl-N,N-decoxycarbonylmethylene)piperazinium</t>
  </si>
  <si>
    <t>109465-48-7</t>
  </si>
  <si>
    <t>technetium Tc 99m TMPDA</t>
  </si>
  <si>
    <t>109485-63-4</t>
  </si>
  <si>
    <t>4 O-daunosaminyl-2,4,5,12-tetrahydroxy-2-nonanoyl-1,2,3,4-tetrahydro-6,11-naphthacenedione</t>
  </si>
  <si>
    <t>109485-64-5</t>
  </si>
  <si>
    <t>4(O)-daunosaminyl-2,4,5,12-tetrahydroxy-2-pentanoyl-1,2,3,4-tetrahydro-6,11-naphthacenedione</t>
  </si>
  <si>
    <t>109485-65-6</t>
  </si>
  <si>
    <t>4-O-daunosaminyl-2,4,5,12-tetrahydroxy-2-(2-methylpropanoyl)-1,2,3,4-tetrahydro-6,11-naphthacenedione</t>
  </si>
  <si>
    <t>109488-38-2</t>
  </si>
  <si>
    <t>deacetylthymosin beta(10)</t>
  </si>
  <si>
    <t>109488-80-4</t>
  </si>
  <si>
    <t>Prisma VLC Dycal</t>
  </si>
  <si>
    <t>1095-15-4</t>
  </si>
  <si>
    <t>acetonylacetone bis(phenylhydrazone)</t>
  </si>
  <si>
    <t>109515-01-7</t>
  </si>
  <si>
    <t>glucosamine 4-phosphate</t>
  </si>
  <si>
    <t>109516-82-7</t>
  </si>
  <si>
    <t>SRI 63-675</t>
  </si>
  <si>
    <t>109521-81-5</t>
  </si>
  <si>
    <t>juglorin</t>
  </si>
  <si>
    <t>109522-28-3</t>
  </si>
  <si>
    <t>5-fluoroarachidonic acid</t>
  </si>
  <si>
    <t>109522-29-4</t>
  </si>
  <si>
    <t>5-fluoro-12-hydroxyeicosatetraenoic acid</t>
  </si>
  <si>
    <t>109525-32-8</t>
  </si>
  <si>
    <t>t-butyloxycarbonyl-(sulfo-Tyr)-Met-Gly-Trp-Nle-Asp 2-phenylethyl ester</t>
  </si>
  <si>
    <t>109525-66-8</t>
  </si>
  <si>
    <t>5,6-dihydroxy-5,6-dihydro-2'-deoxyuridine</t>
  </si>
  <si>
    <t>109528-34-9</t>
  </si>
  <si>
    <t>methionine sulfoximine phosphate</t>
  </si>
  <si>
    <t>109539-57-3</t>
  </si>
  <si>
    <t>leucinostatin K</t>
  </si>
  <si>
    <t>109539-58-4</t>
  </si>
  <si>
    <t>leucinostatin H</t>
  </si>
  <si>
    <t>109544-09-4</t>
  </si>
  <si>
    <t>romazarit</t>
  </si>
  <si>
    <t>109545-09-7</t>
  </si>
  <si>
    <t>SAS 1310</t>
  </si>
  <si>
    <t>109545-43-9</t>
  </si>
  <si>
    <t>Denny-Jaffe reagent</t>
  </si>
  <si>
    <t>109572-69-2</t>
  </si>
  <si>
    <t>4-(glutathionyl)phenylalanine</t>
  </si>
  <si>
    <t>109577-83-5</t>
  </si>
  <si>
    <t>7-benzylamino-6-chloro-2-piperazino-4-pyrrolidinopteridine</t>
  </si>
  <si>
    <t>109581-73-9</t>
  </si>
  <si>
    <t>Technetium Tc 99m Sestamibi</t>
  </si>
  <si>
    <t>109581-93-3</t>
  </si>
  <si>
    <t>Tacrolimus</t>
  </si>
  <si>
    <t>109582-23-2</t>
  </si>
  <si>
    <t>7-methyldeoxycholic acid</t>
  </si>
  <si>
    <t>1096-38-4</t>
  </si>
  <si>
    <t>16-dehydroprogesterone</t>
  </si>
  <si>
    <t>1096-84-0</t>
  </si>
  <si>
    <t>1,1'-methylenedi-2-naphthol</t>
  </si>
  <si>
    <t>109603-48-7</t>
  </si>
  <si>
    <t>reactive orange</t>
  </si>
  <si>
    <t>109606-33-9</t>
  </si>
  <si>
    <t>2-formylphenyl guanosine monophosphate ester</t>
  </si>
  <si>
    <t>109628-17-3</t>
  </si>
  <si>
    <t>6-(2'-iodo)ethyl-19-norcholest-5(10)-ene-3-ol</t>
  </si>
  <si>
    <t>109628-27-5</t>
  </si>
  <si>
    <t>N-(6-methoxy-8-quinolyl)-4-toluenesulfonamide</t>
  </si>
  <si>
    <t>109629-18-7</t>
  </si>
  <si>
    <t>1-(1,5-dihydroxy-3-oxapent-2-yl)-1,2,4-triazole-5-carboxamide</t>
  </si>
  <si>
    <t>109637-83-4</t>
  </si>
  <si>
    <t>artelinic acid</t>
  </si>
  <si>
    <t>109637-87-8</t>
  </si>
  <si>
    <t>riboflavin 5'-phosphorothioate</t>
  </si>
  <si>
    <t>109640-20-2</t>
  </si>
  <si>
    <t>dihydrotamoxifen</t>
  </si>
  <si>
    <t>109644-38-4</t>
  </si>
  <si>
    <t>tortuosine</t>
  </si>
  <si>
    <t>109653-47-6</t>
  </si>
  <si>
    <t>fluorescein hydrazide</t>
  </si>
  <si>
    <t>109672-71-1</t>
  </si>
  <si>
    <t>2-fluorophenylephrine</t>
  </si>
  <si>
    <t>109672-73-3</t>
  </si>
  <si>
    <t>4-fluorophenylephrine</t>
  </si>
  <si>
    <t>109672-75-5</t>
  </si>
  <si>
    <t>6-fluorophenylephrine</t>
  </si>
  <si>
    <t>109672-77-7</t>
  </si>
  <si>
    <t>tetrahydroproscillaridin</t>
  </si>
  <si>
    <t>109679-41-6</t>
  </si>
  <si>
    <t>prazosinamine</t>
  </si>
  <si>
    <t>109679-54-1</t>
  </si>
  <si>
    <t>5'-phosphoryl-(3'-amino-3'-deoxyguanylyl)-(3'-5')-3'-amino-3'-deoxycytidine</t>
  </si>
  <si>
    <t>109679-55-2</t>
  </si>
  <si>
    <t>5'-phosphoryl-(3'-amino-3'-deoxycytidylyl)-(3'-5')-3'-amino-3'-deoxyguanosine</t>
  </si>
  <si>
    <t>109683-61-6</t>
  </si>
  <si>
    <t>utibapril</t>
  </si>
  <si>
    <t>1097-50-3</t>
  </si>
  <si>
    <t>16 alpha,17-epoxy-3 beta-hydroxy-5 alpha-pregnan-20-one</t>
  </si>
  <si>
    <t>1097-51-4</t>
  </si>
  <si>
    <t>16 alpha,17-epoxyprogesterone</t>
  </si>
  <si>
    <t>109708-38-5</t>
  </si>
  <si>
    <t>gastrin-releasing peptide 10, Ala(6)-</t>
  </si>
  <si>
    <t>109710-36-3</t>
  </si>
  <si>
    <t>4-hydroxyhexanal</t>
  </si>
  <si>
    <t>109710-37-4</t>
  </si>
  <si>
    <t>4-hydroxyhexenal</t>
  </si>
  <si>
    <t>109727-22-2</t>
  </si>
  <si>
    <t>IEM 967</t>
  </si>
  <si>
    <t>109732-62-9</t>
  </si>
  <si>
    <t>1,1-dimethyl-4-(2-quinolyl)piperazinium</t>
  </si>
  <si>
    <t>109736-06-3</t>
  </si>
  <si>
    <t>N,N,O,O-tetrakis(tert-butyldimethylsilyl)methotrexate</t>
  </si>
  <si>
    <t>109742-46-3</t>
  </si>
  <si>
    <t>roxbin B</t>
  </si>
  <si>
    <t>109742-47-4</t>
  </si>
  <si>
    <t>roxbin A</t>
  </si>
  <si>
    <t>109759-03-7</t>
  </si>
  <si>
    <t>1-(2-aminoethylthio)-1-(2-chlorophenyl)nonan-3-one</t>
  </si>
  <si>
    <t>109766-61-2</t>
  </si>
  <si>
    <t>jietacin A</t>
  </si>
  <si>
    <t>109766-62-3</t>
  </si>
  <si>
    <t>jietacin B</t>
  </si>
  <si>
    <t>109767-05-7</t>
  </si>
  <si>
    <t>quinquefolan A</t>
  </si>
  <si>
    <t>109767-06-8</t>
  </si>
  <si>
    <t>quinquefolan B</t>
  </si>
  <si>
    <t>109767-07-9</t>
  </si>
  <si>
    <t>quinquefolan C</t>
  </si>
  <si>
    <t>109767-22-8</t>
  </si>
  <si>
    <t>theonellapeptolide Ie</t>
  </si>
  <si>
    <t>109767-28-4</t>
  </si>
  <si>
    <t>vaulen</t>
  </si>
  <si>
    <t>109772-52-3</t>
  </si>
  <si>
    <t>prolyl-leucyl-psi(methylamino)glycinamide</t>
  </si>
  <si>
    <t>109772-54-5</t>
  </si>
  <si>
    <t>prolyl-psi(methylamino)leucyl-glycinamide</t>
  </si>
  <si>
    <t>109777-68-6</t>
  </si>
  <si>
    <t>homopahutoxin</t>
  </si>
  <si>
    <t>109785-20-8</t>
  </si>
  <si>
    <t>lactosyl lysosphingolipid</t>
  </si>
  <si>
    <t>109785-99-1</t>
  </si>
  <si>
    <t>panasinsanol B</t>
  </si>
  <si>
    <t>109791-13-1</t>
  </si>
  <si>
    <t>hexyl 2,5-dichlorophenylphosphoroamidate</t>
  </si>
  <si>
    <t>109791-92-6</t>
  </si>
  <si>
    <t>SMR 2</t>
  </si>
  <si>
    <t>109792-56-5</t>
  </si>
  <si>
    <t>nitropeptin</t>
  </si>
  <si>
    <t>109796-64-7</t>
  </si>
  <si>
    <t>prepro-thyrotropin releasing hormone (53-74)</t>
  </si>
  <si>
    <t>109796-65-8</t>
  </si>
  <si>
    <t>5-O-feruloylarabinose</t>
  </si>
  <si>
    <t>109798-23-4</t>
  </si>
  <si>
    <t>vasotocin, 1-deamino-4-Lys(azidobenzoyl)-8-Arg-</t>
  </si>
  <si>
    <t>1098-97-1</t>
  </si>
  <si>
    <t>Pyrithioxin</t>
  </si>
  <si>
    <t>109826-26-8</t>
  </si>
  <si>
    <t>CGS 9343B</t>
  </si>
  <si>
    <t>109835-15-6</t>
  </si>
  <si>
    <t>1-methyl-4-(methylpyrrol-2-yl)-1,2,3,6-tetrahydropyridine</t>
  </si>
  <si>
    <t>109837-67-4</t>
  </si>
  <si>
    <t>cycloplatam</t>
  </si>
  <si>
    <t>109838-17-7</t>
  </si>
  <si>
    <t>5-methyleneisocarbacyclin</t>
  </si>
  <si>
    <t>109852-02-0</t>
  </si>
  <si>
    <t>Femovan</t>
  </si>
  <si>
    <t>109852-09-7</t>
  </si>
  <si>
    <t>iodoperidol</t>
  </si>
  <si>
    <t>109862-63-7</t>
  </si>
  <si>
    <t>lolitrem C</t>
  </si>
  <si>
    <t>109872-40-4</t>
  </si>
  <si>
    <t>R 8110</t>
  </si>
  <si>
    <t>109872-41-5</t>
  </si>
  <si>
    <t>renzapride</t>
  </si>
  <si>
    <t>109875-13-0</t>
  </si>
  <si>
    <t>1,1'-bis(3-(1'-methyl-(4,4'-bipyridinium)-1-yl)-propyl)-4,4'-bipyridinium</t>
  </si>
  <si>
    <t>109875-45-8</t>
  </si>
  <si>
    <t>2'-deoxy-2-(4-nitrophenyl)adenosine</t>
  </si>
  <si>
    <t>109881-25-6</t>
  </si>
  <si>
    <t>2,6-diaminopurine 2',3'-didehydro-2',3'-dideoxyriboside</t>
  </si>
  <si>
    <t>109881-30-3</t>
  </si>
  <si>
    <t>bezafibroyl-coenzyme A</t>
  </si>
  <si>
    <t>109889-09-0</t>
  </si>
  <si>
    <t>Granisetron</t>
  </si>
  <si>
    <t>109897-91-8</t>
  </si>
  <si>
    <t>PC 16</t>
  </si>
  <si>
    <t>109914-81-0</t>
  </si>
  <si>
    <t>methyl 2-acetamido-2-deoxy-3-O-(alpha-idopyranosyluronic acid)-4-O-sulfo-beta-galactopyranoside</t>
  </si>
  <si>
    <t>109915-63-1</t>
  </si>
  <si>
    <t>4,8-anhydro-N-acetylneuraminic acid</t>
  </si>
  <si>
    <t>109921-29-1</t>
  </si>
  <si>
    <t>5-(dansylglycyl-6-aminohexanoylaminoprop-1-enyl)-2'-deoxyuridine 5'-triphosphate</t>
  </si>
  <si>
    <t>109940-19-4</t>
  </si>
  <si>
    <t>sulfosuccinimidyl 6-(biotinamido)hexanoate</t>
  </si>
  <si>
    <t>109946-35-2</t>
  </si>
  <si>
    <t>tautomycin</t>
  </si>
  <si>
    <t>109947-25-3</t>
  </si>
  <si>
    <t>8,25-dihydroxy-9,10-seco-4,6,10(19)-cholestatrien-3-one</t>
  </si>
  <si>
    <t>109947-70-8</t>
  </si>
  <si>
    <t>8-amino-6(N)-methyl-2-ribofuranosyl-1,2,3,5,6,7-hexaazaacenaphthylene</t>
  </si>
  <si>
    <t>109960-13-6</t>
  </si>
  <si>
    <t>AHN 070</t>
  </si>
  <si>
    <t>109972-32-9</t>
  </si>
  <si>
    <t>cynapanoside A</t>
  </si>
  <si>
    <t>109974-21-2</t>
  </si>
  <si>
    <t>regelin</t>
  </si>
  <si>
    <t>109974-22-3</t>
  </si>
  <si>
    <t>regelinol</t>
  </si>
  <si>
    <t>109974-31-4</t>
  </si>
  <si>
    <t>5-methylcoumarin-4-cellobioside</t>
  </si>
  <si>
    <t>109974-32-5</t>
  </si>
  <si>
    <t>5-methylcoumarin-4-gentiobioside</t>
  </si>
  <si>
    <t>109974-33-6</t>
  </si>
  <si>
    <t>16-acetoxy-7-methoxyroyleanone</t>
  </si>
  <si>
    <t>109976-45-6</t>
  </si>
  <si>
    <t>4-fluoroenisoprost</t>
  </si>
  <si>
    <t>109982-34-5</t>
  </si>
  <si>
    <t>6-((2-hydroxy-3-iodo-5-nitrobenzyl)thio)-9-ribofuranosylpurine</t>
  </si>
  <si>
    <t>109985-24-2</t>
  </si>
  <si>
    <t>cynapanoside B</t>
  </si>
  <si>
    <t>109985-25-3</t>
  </si>
  <si>
    <t>cynapanoside C</t>
  </si>
  <si>
    <t>109998-76-7</t>
  </si>
  <si>
    <t>di-mu-iodobis(ethylenediamine)diplatinum (II)</t>
  </si>
  <si>
    <t>110-00-9</t>
  </si>
  <si>
    <t>furan</t>
  </si>
  <si>
    <t>110-01-0</t>
  </si>
  <si>
    <t>thiophane</t>
  </si>
  <si>
    <t>110-05-4</t>
  </si>
  <si>
    <t>di-tert-butyl peroxide</t>
  </si>
  <si>
    <t>110-12-3</t>
  </si>
  <si>
    <t>methyl isoamyl ketone</t>
  </si>
  <si>
    <t>110-14-5</t>
  </si>
  <si>
    <t>succinamide</t>
  </si>
  <si>
    <t>110-15-6</t>
  </si>
  <si>
    <t>Succinic Acid</t>
  </si>
  <si>
    <t>110-16-7</t>
  </si>
  <si>
    <t>maleic acid</t>
  </si>
  <si>
    <t>110-17-8</t>
  </si>
  <si>
    <t>fumaric acid</t>
  </si>
  <si>
    <t>110-18-9</t>
  </si>
  <si>
    <t>N,N,N',N'-tetramethylethylenediamine</t>
  </si>
  <si>
    <t>110-19-0</t>
  </si>
  <si>
    <t>isobutyl acetate</t>
  </si>
  <si>
    <t>110-26-9</t>
  </si>
  <si>
    <t>N,N'-methylenebisacrylamide</t>
  </si>
  <si>
    <t>110-27-0</t>
  </si>
  <si>
    <t>isopropyl myristate</t>
  </si>
  <si>
    <t>110-30-5</t>
  </si>
  <si>
    <t>N,N'-ethylene distearylamide</t>
  </si>
  <si>
    <t>110-38-3</t>
  </si>
  <si>
    <t>ethyl decanoate</t>
  </si>
  <si>
    <t>110-40-7</t>
  </si>
  <si>
    <t>ethyl sebacate</t>
  </si>
  <si>
    <t>110-43-0</t>
  </si>
  <si>
    <t>2-heptanone</t>
  </si>
  <si>
    <t>110-44-1</t>
  </si>
  <si>
    <t>Sorbic Acid</t>
  </si>
  <si>
    <t>110-46-3</t>
  </si>
  <si>
    <t>isoamyl nitrite</t>
  </si>
  <si>
    <t>110-49-6</t>
  </si>
  <si>
    <t>2-methoxyethanol acetate</t>
  </si>
  <si>
    <t>110-50-9</t>
  </si>
  <si>
    <t>butylxanthate</t>
  </si>
  <si>
    <t>110-51-0</t>
  </si>
  <si>
    <t>pyridine borane</t>
  </si>
  <si>
    <t>110-52-1</t>
  </si>
  <si>
    <t>1,4-dibromobutane</t>
  </si>
  <si>
    <t>110-54-3</t>
  </si>
  <si>
    <t>n-hexane</t>
  </si>
  <si>
    <t>110-58-7</t>
  </si>
  <si>
    <t>n-amylamine</t>
  </si>
  <si>
    <t>110-59-8</t>
  </si>
  <si>
    <t>n-valeronitrile</t>
  </si>
  <si>
    <t>110-60-1</t>
  </si>
  <si>
    <t>Putrescine</t>
  </si>
  <si>
    <t>110-61-2</t>
  </si>
  <si>
    <t>succinonitrile</t>
  </si>
  <si>
    <t>110-62-3</t>
  </si>
  <si>
    <t>pentanal</t>
  </si>
  <si>
    <t>110-63-4</t>
  </si>
  <si>
    <t>1,4-butanediol</t>
  </si>
  <si>
    <t>110-64-5</t>
  </si>
  <si>
    <t>penitricin C</t>
  </si>
  <si>
    <t>110-65-6</t>
  </si>
  <si>
    <t>2-butyne-1,4-diol</t>
  </si>
  <si>
    <t>110-69-0</t>
  </si>
  <si>
    <t>butyraldoxime</t>
  </si>
  <si>
    <t>110-70-3</t>
  </si>
  <si>
    <t>dimethylethylenediamine</t>
  </si>
  <si>
    <t>110-71-4</t>
  </si>
  <si>
    <t>1,2-dimethoxyethane</t>
  </si>
  <si>
    <t>110-73-6</t>
  </si>
  <si>
    <t>N-ethylaminoethanol</t>
  </si>
  <si>
    <t>110-76-9</t>
  </si>
  <si>
    <t>2-ethoxyethylamine</t>
  </si>
  <si>
    <t>110-80-5</t>
  </si>
  <si>
    <t>2-ethoxyethanol</t>
  </si>
  <si>
    <t>110-83-8</t>
  </si>
  <si>
    <t>cyclohexene</t>
  </si>
  <si>
    <t>110-85-0</t>
  </si>
  <si>
    <t>Piperazine</t>
  </si>
  <si>
    <t>110-86-1</t>
  </si>
  <si>
    <t>pyridine</t>
  </si>
  <si>
    <t>110-87-2</t>
  </si>
  <si>
    <t>3,4-dihydropyran</t>
  </si>
  <si>
    <t>110-88-3</t>
  </si>
  <si>
    <t>s-trioxane</t>
  </si>
  <si>
    <t>110-89-4</t>
  </si>
  <si>
    <t>piperidine</t>
  </si>
  <si>
    <t>110-91-8</t>
  </si>
  <si>
    <t>morpholine</t>
  </si>
  <si>
    <t>110-93-0</t>
  </si>
  <si>
    <t>methylheptenone</t>
  </si>
  <si>
    <t>110-94-1</t>
  </si>
  <si>
    <t>glutaric acid</t>
  </si>
  <si>
    <t>110-97-4</t>
  </si>
  <si>
    <t>diisopropanolamine</t>
  </si>
  <si>
    <t>1100-17-0</t>
  </si>
  <si>
    <t>6-methylenetestosterone acetate</t>
  </si>
  <si>
    <t>1100-23-8</t>
  </si>
  <si>
    <t>dansyl asparagine</t>
  </si>
  <si>
    <t>11000-17-2</t>
  </si>
  <si>
    <t>Vasopressins</t>
  </si>
  <si>
    <t>110007-19-7</t>
  </si>
  <si>
    <t>3-O-decylellagic acid</t>
  </si>
  <si>
    <t>110008-56-5</t>
  </si>
  <si>
    <t>BK 218</t>
  </si>
  <si>
    <t>110008-58-7</t>
  </si>
  <si>
    <t>1,1-bis(4-(3-chloropropionyloxyphenyl))-2-phenylbut-1-ene</t>
  </si>
  <si>
    <t>110008-59-8</t>
  </si>
  <si>
    <t>1,1-bis(4-(3-bromopropionyloxyphenyl))-2-phenylbut-1-ene</t>
  </si>
  <si>
    <t>110008-64-5</t>
  </si>
  <si>
    <t>1,1-bis(4-acryloyloxyphenyl)-2-phenylbut-1-ene</t>
  </si>
  <si>
    <t>110008-65-6</t>
  </si>
  <si>
    <t>1,1-bis(4-(N,N-bis-2-chloroethylcarbamoyloxy)phenyl)-2-phenylbut-1-ene</t>
  </si>
  <si>
    <t>110012-78-7</t>
  </si>
  <si>
    <t>RU 44790</t>
  </si>
  <si>
    <t>110014-25-0</t>
  </si>
  <si>
    <t>LHRH, N-Ac-3(2-naphthyl)Ala(1)-Phe(2,3)-Arg(6)-Phe(7)-AlaNH2(10)-</t>
  </si>
  <si>
    <t>110015-64-0</t>
  </si>
  <si>
    <t>8-(2-anthryl)octanoic acid</t>
  </si>
  <si>
    <t>110019-33-5</t>
  </si>
  <si>
    <t>tin-2,4-diiododeuterporphyrin</t>
  </si>
  <si>
    <t>11002-13-4</t>
  </si>
  <si>
    <t>Angiotensinogen</t>
  </si>
  <si>
    <t>11002-15-6</t>
  </si>
  <si>
    <t>ascaroside A</t>
  </si>
  <si>
    <t>11002-17-8</t>
  </si>
  <si>
    <t>ascaroside C</t>
  </si>
  <si>
    <t>11002-22-5</t>
  </si>
  <si>
    <t>Apurinic Acid</t>
  </si>
  <si>
    <t>11002-83-8</t>
  </si>
  <si>
    <t>aklavin</t>
  </si>
  <si>
    <t>11003-24-0</t>
  </si>
  <si>
    <t>azalomycin-F</t>
  </si>
  <si>
    <t>11003-36-4</t>
  </si>
  <si>
    <t>cannabitriol</t>
  </si>
  <si>
    <t>11003-38-6</t>
  </si>
  <si>
    <t>Capreomycin</t>
  </si>
  <si>
    <t>11003-57-9</t>
  </si>
  <si>
    <t>Desmosine</t>
  </si>
  <si>
    <t>11003-70-6</t>
  </si>
  <si>
    <t>scillaren</t>
  </si>
  <si>
    <t>11003-95-5</t>
  </si>
  <si>
    <t>gluconimycin</t>
  </si>
  <si>
    <t>110033-17-5</t>
  </si>
  <si>
    <t>WY 47288</t>
  </si>
  <si>
    <t>110033-82-4</t>
  </si>
  <si>
    <t>resorufinyl 1,2-O-dilaurylglycero-3-glutarate</t>
  </si>
  <si>
    <t>110037-64-4</t>
  </si>
  <si>
    <t>N-methylhuperzine B</t>
  </si>
  <si>
    <t>11004-35-6</t>
  </si>
  <si>
    <t>janthinellin</t>
  </si>
  <si>
    <t>11004-82-3</t>
  </si>
  <si>
    <t>novoimanine</t>
  </si>
  <si>
    <t>110043-65-7</t>
  </si>
  <si>
    <t>3-amino-3-deoxyaltropyranosyl-3-amino-3-deoxyaltropyranoside</t>
  </si>
  <si>
    <t>110043-85-1</t>
  </si>
  <si>
    <t>suberogorgin</t>
  </si>
  <si>
    <t>110044-82-1</t>
  </si>
  <si>
    <t>acetylleucyl-leucyl-norleucinal</t>
  </si>
  <si>
    <t>11005-49-5</t>
  </si>
  <si>
    <t>scillicyanoside</t>
  </si>
  <si>
    <t>11005-63-3</t>
  </si>
  <si>
    <t>strophanthin K</t>
  </si>
  <si>
    <t>11005-94-0</t>
  </si>
  <si>
    <t>cranomycin</t>
  </si>
  <si>
    <t>11005-95-1</t>
  </si>
  <si>
    <t>cruzin</t>
  </si>
  <si>
    <t>11005-98-4</t>
  </si>
  <si>
    <t>A 16316-C</t>
  </si>
  <si>
    <t>11006-20-5</t>
  </si>
  <si>
    <t>DIO 9</t>
  </si>
  <si>
    <t>11006-22-7</t>
  </si>
  <si>
    <t>flavofungin</t>
  </si>
  <si>
    <t>11006-31-8</t>
  </si>
  <si>
    <t>monazomycin</t>
  </si>
  <si>
    <t>11006-47-6</t>
  </si>
  <si>
    <t>polychlorosubtilin</t>
  </si>
  <si>
    <t>11006-55-6</t>
  </si>
  <si>
    <t>tauroglycocholic acid</t>
  </si>
  <si>
    <t>11006-56-7</t>
  </si>
  <si>
    <t>pangamic acid</t>
  </si>
  <si>
    <t>11006-66-9</t>
  </si>
  <si>
    <t>pulvomycin</t>
  </si>
  <si>
    <t>11006-67-0</t>
  </si>
  <si>
    <t>Lepromin</t>
  </si>
  <si>
    <t>11006-72-7</t>
  </si>
  <si>
    <t>racemomycin</t>
  </si>
  <si>
    <t>11006-76-1</t>
  </si>
  <si>
    <t>Virginiamycin</t>
  </si>
  <si>
    <t>11006-77-2</t>
  </si>
  <si>
    <t>statolon</t>
  </si>
  <si>
    <t>11006-78-3</t>
  </si>
  <si>
    <t>stendomycin</t>
  </si>
  <si>
    <t>11006-83-0</t>
  </si>
  <si>
    <t>thermorubin</t>
  </si>
  <si>
    <t>11006-90-9</t>
  </si>
  <si>
    <t>Edeine</t>
  </si>
  <si>
    <t>110068-86-5</t>
  </si>
  <si>
    <t>pseudonajatoxin b</t>
  </si>
  <si>
    <t>110083-09-5</t>
  </si>
  <si>
    <t>LHRH, N-Ac-muramyl-Ala-iso-Glu-LysNH2-</t>
  </si>
  <si>
    <t>110084-95-2</t>
  </si>
  <si>
    <t>glucagon amide, des-His(1)-</t>
  </si>
  <si>
    <t>110085-92-2</t>
  </si>
  <si>
    <t>1,2-dideoxy-3,4,5,6-di-O-isopropylidene-1,2-C-methylene-1-nitromannitol</t>
  </si>
  <si>
    <t>110090-00-1</t>
  </si>
  <si>
    <t>1-O-hexadecyl-2-C,O-dimethylglycero-3-phosphocholine</t>
  </si>
  <si>
    <t>110090-92-1</t>
  </si>
  <si>
    <t>methyl 8-(2''-hydroxyethoxy)-2',3'-O-isopropylideneadenosine-5',2''-phosphate</t>
  </si>
  <si>
    <t>110098-88-9</t>
  </si>
  <si>
    <t>bombyxins</t>
  </si>
  <si>
    <t>110101-22-9</t>
  </si>
  <si>
    <t>desialylated human Cad antigenic determinant</t>
  </si>
  <si>
    <t>110101-66-1</t>
  </si>
  <si>
    <t>tirilazad</t>
  </si>
  <si>
    <t>11011-00-0</t>
  </si>
  <si>
    <t>actinomycin K</t>
  </si>
  <si>
    <t>11011-06-6</t>
  </si>
  <si>
    <t>aldgamycin E</t>
  </si>
  <si>
    <t>11011-72-6</t>
  </si>
  <si>
    <t>bluensomycin</t>
  </si>
  <si>
    <t>110115-07-6</t>
  </si>
  <si>
    <t>N-acetylleucyl-leucyl-methioninal</t>
  </si>
  <si>
    <t>110119-33-0</t>
  </si>
  <si>
    <t>allatostatin</t>
  </si>
  <si>
    <t>110119-38-5</t>
  </si>
  <si>
    <t>antistasin</t>
  </si>
  <si>
    <t>110121-15-8</t>
  </si>
  <si>
    <t>1,2-(oleoyl)-N-(6-((7-nitrobenz-2-oxa-1,3-diazo-4-yl)aminocaproyl))phosphatidylinositol</t>
  </si>
  <si>
    <t>110124-49-7</t>
  </si>
  <si>
    <t>lexitropsin</t>
  </si>
  <si>
    <t>110124-55-5</t>
  </si>
  <si>
    <t>4-propyl-5-(4-pyridinyl)-2(3H)-oxazolone</t>
  </si>
  <si>
    <t>11013-75-5</t>
  </si>
  <si>
    <t>gomphothin</t>
  </si>
  <si>
    <t>11013-97-1</t>
  </si>
  <si>
    <t>methyl hesperidin</t>
  </si>
  <si>
    <t>11014-35-0</t>
  </si>
  <si>
    <t>isolichenin</t>
  </si>
  <si>
    <t>110143-09-4</t>
  </si>
  <si>
    <t>2',3'-dideoxy-2'-fluoroarabinofuranosyladenine</t>
  </si>
  <si>
    <t>110143-10-7</t>
  </si>
  <si>
    <t>lodenosine</t>
  </si>
  <si>
    <t>11015-37-5</t>
  </si>
  <si>
    <t>Bambermycins</t>
  </si>
  <si>
    <t>11015-47-7</t>
  </si>
  <si>
    <t>neotelomycin</t>
  </si>
  <si>
    <t>11015-84-2</t>
  </si>
  <si>
    <t>ossamycin</t>
  </si>
  <si>
    <t>11016-07-2</t>
  </si>
  <si>
    <t>fungimycin</t>
  </si>
  <si>
    <t>11016-08-3</t>
  </si>
  <si>
    <t>N-succinylperimycin</t>
  </si>
  <si>
    <t>11016-15-2</t>
  </si>
  <si>
    <t>Phycocyanin</t>
  </si>
  <si>
    <t>11016-17-4</t>
  </si>
  <si>
    <t>Phycoerythrin</t>
  </si>
  <si>
    <t>11016-27-6</t>
  </si>
  <si>
    <t>pluramycin</t>
  </si>
  <si>
    <t>11016-36-7</t>
  </si>
  <si>
    <t>porphyran</t>
  </si>
  <si>
    <t>11016-71-0</t>
  </si>
  <si>
    <t>rubiflavin</t>
  </si>
  <si>
    <t>11017-36-0</t>
  </si>
  <si>
    <t>senfolomycin A</t>
  </si>
  <si>
    <t>11017-43-9</t>
  </si>
  <si>
    <t>siomycin</t>
  </si>
  <si>
    <t>11017-50-8</t>
  </si>
  <si>
    <t>suzukacillin</t>
  </si>
  <si>
    <t>110172-45-7</t>
  </si>
  <si>
    <t>NK 121</t>
  </si>
  <si>
    <t>110187-19-4</t>
  </si>
  <si>
    <t>ostopanic acid</t>
  </si>
  <si>
    <t>110187-23-0</t>
  </si>
  <si>
    <t>triptonoterpenol</t>
  </si>
  <si>
    <t>110187-24-1</t>
  </si>
  <si>
    <t>maquiroside A</t>
  </si>
  <si>
    <t>110189-06-5</t>
  </si>
  <si>
    <t>naamidine A</t>
  </si>
  <si>
    <t>110189-11-2</t>
  </si>
  <si>
    <t>naltrexone-3-salicylate</t>
  </si>
  <si>
    <t>1102-95-0</t>
  </si>
  <si>
    <t>1a-acetylmitomycin C</t>
  </si>
  <si>
    <t>110207-64-2</t>
  </si>
  <si>
    <t>2,3-dihydrolinderazulene</t>
  </si>
  <si>
    <t>110207-81-3</t>
  </si>
  <si>
    <t>youlemycin</t>
  </si>
  <si>
    <t>11021-13-9</t>
  </si>
  <si>
    <t>ginsenoside Rb2</t>
  </si>
  <si>
    <t>11021-24-2</t>
  </si>
  <si>
    <t>Hycolin</t>
  </si>
  <si>
    <t>11021-66-2</t>
  </si>
  <si>
    <t>ristocetin A</t>
  </si>
  <si>
    <t>11021-88-8</t>
  </si>
  <si>
    <t>venturicidin</t>
  </si>
  <si>
    <t>110219-94-8</t>
  </si>
  <si>
    <t>4-cinnamoylmussatioside</t>
  </si>
  <si>
    <t>110220-69-4</t>
  </si>
  <si>
    <t>oxytocin, -1-(beta-mercapto-(beta,beta-cyclopentamethylene)propionic acid)-Phe(Me)(2)-Thr(4)-Orn(8)-</t>
  </si>
  <si>
    <t>110220-97-8</t>
  </si>
  <si>
    <t>2,3-methylene penam</t>
  </si>
  <si>
    <t>110221-44-8</t>
  </si>
  <si>
    <t>temocapril hydrochloride</t>
  </si>
  <si>
    <t>110224-45-8</t>
  </si>
  <si>
    <t>2-((3-aminopropyl)thio)adenosine 5'-diphosphate</t>
  </si>
  <si>
    <t>110225-60-0</t>
  </si>
  <si>
    <t>entadamide B</t>
  </si>
  <si>
    <t>11023-93-1</t>
  </si>
  <si>
    <t>norherquienone</t>
  </si>
  <si>
    <t>110230-95-0</t>
  </si>
  <si>
    <t>RS 029</t>
  </si>
  <si>
    <t>110230-98-3</t>
  </si>
  <si>
    <t>Talaporfin</t>
  </si>
  <si>
    <t>110231-01-1</t>
  </si>
  <si>
    <t>N-(3,N'-morpholinopropyl)-2-(3-nitropyrrolo-(2,3-b)pyridine-1-yl)ethanoic acid amide</t>
  </si>
  <si>
    <t>110231-30-6</t>
  </si>
  <si>
    <t>diphenyl-1-pyrenylphosphine</t>
  </si>
  <si>
    <t>110231-33-9</t>
  </si>
  <si>
    <t>fumifungin</t>
  </si>
  <si>
    <t>110231-34-0</t>
  </si>
  <si>
    <t>oligomycin E</t>
  </si>
  <si>
    <t>110231-93-1</t>
  </si>
  <si>
    <t>glucuronic acid 3-sulfate</t>
  </si>
  <si>
    <t>110235-47-7</t>
  </si>
  <si>
    <t>mepanipyrim</t>
  </si>
  <si>
    <t>110238-02-3</t>
  </si>
  <si>
    <t>2',3'-secouridine 4-nitrophenyl 5'-phosphate</t>
  </si>
  <si>
    <t>110238-07-8</t>
  </si>
  <si>
    <t>2',3'-secouridine 4-nitrophenyl 3'-phosphate</t>
  </si>
  <si>
    <t>11024-24-1</t>
  </si>
  <si>
    <t>Digitonin</t>
  </si>
  <si>
    <t>11024-39-8</t>
  </si>
  <si>
    <t>gratioside</t>
  </si>
  <si>
    <t>11024-55-8</t>
  </si>
  <si>
    <t>paspalicine</t>
  </si>
  <si>
    <t>11024-56-9</t>
  </si>
  <si>
    <t>paspaline</t>
  </si>
  <si>
    <t>11024-67-2</t>
  </si>
  <si>
    <t>repin</t>
  </si>
  <si>
    <t>110241-35-5</t>
  </si>
  <si>
    <t>3-caffeoyl-4-sinapoylquinic acid</t>
  </si>
  <si>
    <t>110241-41-3</t>
  </si>
  <si>
    <t>3-(4-(reduced 3-pyridine aldehyde-adenine dinucleotide))pyruvate</t>
  </si>
  <si>
    <t>11026-16-7</t>
  </si>
  <si>
    <t>Victorin protein, Cochliobolus victoriae</t>
  </si>
  <si>
    <t>11026-20-3</t>
  </si>
  <si>
    <t>dihydroxanthommatin</t>
  </si>
  <si>
    <t>110267-42-0</t>
  </si>
  <si>
    <t>4-(4-methyoxycinnamoyl)mussatioside</t>
  </si>
  <si>
    <t>11027-28-4</t>
  </si>
  <si>
    <t>hordecin</t>
  </si>
  <si>
    <t>110270-61-6</t>
  </si>
  <si>
    <t>Karwinskia toxin T-514</t>
  </si>
  <si>
    <t>110270-70-7</t>
  </si>
  <si>
    <t>HW 173</t>
  </si>
  <si>
    <t>110271-41-5</t>
  </si>
  <si>
    <t>psychorubrin</t>
  </si>
  <si>
    <t>110278-78-9</t>
  </si>
  <si>
    <t>AK 135</t>
  </si>
  <si>
    <t>11028-14-1</t>
  </si>
  <si>
    <t>bovoside</t>
  </si>
  <si>
    <t>11028-17-4</t>
  </si>
  <si>
    <t>brucellin</t>
  </si>
  <si>
    <t>11028-39-0</t>
  </si>
  <si>
    <t>1-menthene</t>
  </si>
  <si>
    <t>11028-42-5</t>
  </si>
  <si>
    <t>cedrene</t>
  </si>
  <si>
    <t>110282-44-5</t>
  </si>
  <si>
    <t>strobilanthin</t>
  </si>
  <si>
    <t>110289-24-2</t>
  </si>
  <si>
    <t>2-amino-1,9-dihydro-9-(2-fluoro-3-hydroxy-4-(hydroxymethyl)cyclopentyl)-6H-purin-6-one</t>
  </si>
  <si>
    <t>11029-06-4</t>
  </si>
  <si>
    <t>elemene</t>
  </si>
  <si>
    <t>11029-13-3</t>
  </si>
  <si>
    <t>enomycin</t>
  </si>
  <si>
    <t>11029-63-3</t>
  </si>
  <si>
    <t>griseolutein B</t>
  </si>
  <si>
    <t>11029-70-2</t>
  </si>
  <si>
    <t>heliomycin</t>
  </si>
  <si>
    <t>11029-72-4</t>
  </si>
  <si>
    <t>Holothurin</t>
  </si>
  <si>
    <t>110295-69-7</t>
  </si>
  <si>
    <t>1,2-bis(methylsulfonyl)-1-methylhydrazine</t>
  </si>
  <si>
    <t>110297-46-6</t>
  </si>
  <si>
    <t>avellanin B</t>
  </si>
  <si>
    <t>110297-47-7</t>
  </si>
  <si>
    <t>avellanin A</t>
  </si>
  <si>
    <t>110298-63-0</t>
  </si>
  <si>
    <t>8-methoxychlortetracycline</t>
  </si>
  <si>
    <t>110298-64-1</t>
  </si>
  <si>
    <t>dactylocyclinone</t>
  </si>
  <si>
    <t>110298-65-2</t>
  </si>
  <si>
    <t>2'-N-methyl-8-methoxychlortetracycline</t>
  </si>
  <si>
    <t>110298-84-5</t>
  </si>
  <si>
    <t>inositol-1,3,4,6-tetrakisphosphate</t>
  </si>
  <si>
    <t>110299-05-3</t>
  </si>
  <si>
    <t>RG 14202</t>
  </si>
  <si>
    <t>1103-58-8</t>
  </si>
  <si>
    <t>guaiacylglycerol-beta-coniferyl ether</t>
  </si>
  <si>
    <t>11030-74-3</t>
  </si>
  <si>
    <t>nimbic acid</t>
  </si>
  <si>
    <t>110300-76-0</t>
  </si>
  <si>
    <t>taxamairin A</t>
  </si>
  <si>
    <t>110300-77-1</t>
  </si>
  <si>
    <t>taxamairin B</t>
  </si>
  <si>
    <t>110301-07-0</t>
  </si>
  <si>
    <t>levodopa isopropyl ester</t>
  </si>
  <si>
    <t>11031-11-1</t>
  </si>
  <si>
    <t>phleomycin D1</t>
  </si>
  <si>
    <t>11031-13-3</t>
  </si>
  <si>
    <t>phleomycin E</t>
  </si>
  <si>
    <t>11031-38-2</t>
  </si>
  <si>
    <t>rubradirin</t>
  </si>
  <si>
    <t>11031-45-1</t>
  </si>
  <si>
    <t>santalol</t>
  </si>
  <si>
    <t>11031-47-3</t>
  </si>
  <si>
    <t>sarcinaxanthin</t>
  </si>
  <si>
    <t>11031-56-4</t>
  </si>
  <si>
    <t>senfolomycin B</t>
  </si>
  <si>
    <t>110311-27-8</t>
  </si>
  <si>
    <t>sulofenur</t>
  </si>
  <si>
    <t>110312-35-1</t>
  </si>
  <si>
    <t>8-hydroxy-1-methyl-2-(di-n-propylamino)tetralin</t>
  </si>
  <si>
    <t>110312-92-0</t>
  </si>
  <si>
    <t>17-acetamido-5-androsten-3-ol-4-bis(2-chloroethyl)aminophenylacetate</t>
  </si>
  <si>
    <t>110319-67-0</t>
  </si>
  <si>
    <t>6-spermyne</t>
  </si>
  <si>
    <t>11032-41-0</t>
  </si>
  <si>
    <t>Dihydroergotoxine</t>
  </si>
  <si>
    <t>11032-48-7</t>
  </si>
  <si>
    <t>tetanospasmin</t>
  </si>
  <si>
    <t>11032-49-8</t>
  </si>
  <si>
    <t>Vitamin K 2</t>
  </si>
  <si>
    <t>11032-98-7</t>
  </si>
  <si>
    <t>tylosin B</t>
  </si>
  <si>
    <t>110320-70-2</t>
  </si>
  <si>
    <t>17-acetamido-5-androstan-3-ol-4-bis(2-chloroethyl)aminophenylacetate</t>
  </si>
  <si>
    <t>110320-71-3</t>
  </si>
  <si>
    <t>oxymorphone-naltrexonazine</t>
  </si>
  <si>
    <t>110320-72-4</t>
  </si>
  <si>
    <t>oxymorphone-3-methoxynaltrexonazine</t>
  </si>
  <si>
    <t>110325-37-6</t>
  </si>
  <si>
    <t>7-((4'-aminophenyl)thio)-1,4-androstadiene-3,17-dione</t>
  </si>
  <si>
    <t>110325-83-2</t>
  </si>
  <si>
    <t>24-methylcholestane-3,6,9,25-tetrol-25-acetate</t>
  </si>
  <si>
    <t>110325-85-4</t>
  </si>
  <si>
    <t>GDPFLRFamide</t>
  </si>
  <si>
    <t>110325-86-5</t>
  </si>
  <si>
    <t>SDPFLRFamide</t>
  </si>
  <si>
    <t>110326-07-3</t>
  </si>
  <si>
    <t>3',5'-di-O-(4-chlorobenzoyl)-5-(2-dibromovinyl)-2'-deoxyuridine</t>
  </si>
  <si>
    <t>110326-09-5</t>
  </si>
  <si>
    <t>2-acetamido-2-deoxy-3-O-(gluco-4-enepyranosyluronic acid)glucose</t>
  </si>
  <si>
    <t>110326-15-3</t>
  </si>
  <si>
    <t>1'-ethylascorbigen</t>
  </si>
  <si>
    <t>11033-22-0</t>
  </si>
  <si>
    <t>Coformycin</t>
  </si>
  <si>
    <t>11033-34-4</t>
  </si>
  <si>
    <t>steffimycin</t>
  </si>
  <si>
    <t>11033-64-0</t>
  </si>
  <si>
    <t>N-deacetyllappaconitine</t>
  </si>
  <si>
    <t>11033-70-8</t>
  </si>
  <si>
    <t>mycoside A</t>
  </si>
  <si>
    <t>11034-93-8</t>
  </si>
  <si>
    <t>globotetraosylceramide</t>
  </si>
  <si>
    <t>110340-32-4</t>
  </si>
  <si>
    <t>(N-(2-((4-((2-((4-(9-acridinylamino)phenyl)amino)-2-oxoethyl)amino)-4-oxobutyl)amino)-1-(1H-imidazol-4-ylmethyl)-1-oxoethyl)-6-(((-2-aminoethyl)amino)methyl)-2-pyridinecarboxamidato) iron(1+)</t>
  </si>
  <si>
    <t>110342-24-0</t>
  </si>
  <si>
    <t>cucumopine</t>
  </si>
  <si>
    <t>110342-76-2</t>
  </si>
  <si>
    <t>luteinization stimulator</t>
  </si>
  <si>
    <t>110346-23-1</t>
  </si>
  <si>
    <t>hexolame</t>
  </si>
  <si>
    <t>11035-00-0</t>
  </si>
  <si>
    <t>nerveside</t>
  </si>
  <si>
    <t>110351-42-3</t>
  </si>
  <si>
    <t>N-(1-carboxy-3-carboxanilidopropyl)alanylproline</t>
  </si>
  <si>
    <t>110353-31-6</t>
  </si>
  <si>
    <t>insulin, despentapeptide (B26-B30)-HisNH2(B25)-</t>
  </si>
  <si>
    <t>110356-02-0</t>
  </si>
  <si>
    <t>2-((3-bromo-2-oxopropyl)thio)adenosine 2',5'-bisphosphate</t>
  </si>
  <si>
    <t>110368-36-0</t>
  </si>
  <si>
    <t>W 341C</t>
  </si>
  <si>
    <t>11037-26-6</t>
  </si>
  <si>
    <t>mansonin</t>
  </si>
  <si>
    <t>110382-43-9</t>
  </si>
  <si>
    <t>cordatin</t>
  </si>
  <si>
    <t>110383-39-6</t>
  </si>
  <si>
    <t>lophirone A</t>
  </si>
  <si>
    <t>110383-42-1</t>
  </si>
  <si>
    <t>cyclodecyl xanthogenate</t>
  </si>
  <si>
    <t>110383-50-1</t>
  </si>
  <si>
    <t>2-(1,4-diazobicyclo-2,2,2-octyl)-4-(1-ethoxy-4'-naphthyl)-6-(morpholinyl)-1,3,5-triazine</t>
  </si>
  <si>
    <t>11039-68-2</t>
  </si>
  <si>
    <t>penicilloic acid</t>
  </si>
  <si>
    <t>110400-56-1</t>
  </si>
  <si>
    <t>Allay gel</t>
  </si>
  <si>
    <t>110402-13-6</t>
  </si>
  <si>
    <t>alpha-Manp(1-3)-(beta-GlcpNAc(1-4))-(alpha-Manp(1-6))-beta-Manp(1-4)-beta-GlcpNAc(1-4)-(alpha-Fucp(1-6))-GlcpNAc</t>
  </si>
  <si>
    <t>110403-67-3</t>
  </si>
  <si>
    <t>oxalyl phosphate</t>
  </si>
  <si>
    <t>110403-82-2</t>
  </si>
  <si>
    <t>13-methyl-13-dihydrodaunorubicin</t>
  </si>
  <si>
    <t>110407-54-0</t>
  </si>
  <si>
    <t>benzyloxycarbonylalanyl-alanyl-prolyl-valine-trifluoromethyl ketone</t>
  </si>
  <si>
    <t>110419-25-5</t>
  </si>
  <si>
    <t>1-methyl-5-(2-deoxy-2-fluoroarabinofuranosyl)uracil</t>
  </si>
  <si>
    <t>11042-64-1</t>
  </si>
  <si>
    <t>gamma-oryzanol</t>
  </si>
  <si>
    <t>110425-49-5</t>
  </si>
  <si>
    <t>bis(1,3-dibutylbarbiturate)trimethine oxonol</t>
  </si>
  <si>
    <t>110429-27-1</t>
  </si>
  <si>
    <t>3-hydroxyquinoline-2-carboxylic acid</t>
  </si>
  <si>
    <t>11043-91-7</t>
  </si>
  <si>
    <t>trisporic acid</t>
  </si>
  <si>
    <t>11043-99-5</t>
  </si>
  <si>
    <t>mitomalcin</t>
  </si>
  <si>
    <t>110445-23-3</t>
  </si>
  <si>
    <t>REGOPAR</t>
  </si>
  <si>
    <t>110452-75-0</t>
  </si>
  <si>
    <t>L 858051</t>
  </si>
  <si>
    <t>110453-77-5</t>
  </si>
  <si>
    <t>1-carbapen-2-em-3-carboxylic acid</t>
  </si>
  <si>
    <t>110457-62-0</t>
  </si>
  <si>
    <t>1,2-dipalmitoyl-sn-glycerol 3-((((4-azido-2-nitrophenyl)amino)ethyl)phosphate)</t>
  </si>
  <si>
    <t>110458-46-3</t>
  </si>
  <si>
    <t>3-(4-(1-hydroxy-2-methoxyethyl)phenoxy)-1-(isopropylamino)-2-propanol</t>
  </si>
  <si>
    <t>110465-94-6</t>
  </si>
  <si>
    <t>1-(4-fluorophenyl)-1-(4-(2-N,N-diethylamino)ethoxy)phenyl-2-phenylethylene</t>
  </si>
  <si>
    <t>110466-16-5</t>
  </si>
  <si>
    <t>7-benzyl-9-phenyl-9-piperidino-3-oxa-7-azabicyclo(3.3.1)nonane</t>
  </si>
  <si>
    <t>110479-60-2</t>
  </si>
  <si>
    <t>2-hydroxy-5-methylthioacetanilide</t>
  </si>
  <si>
    <t>11048-13-8</t>
  </si>
  <si>
    <t>Nebramycin</t>
  </si>
  <si>
    <t>11048-15-0</t>
  </si>
  <si>
    <t>kalafungin</t>
  </si>
  <si>
    <t>11048-97-8</t>
  </si>
  <si>
    <t>hedamycin</t>
  </si>
  <si>
    <t>110483-06-2</t>
  </si>
  <si>
    <t>2,2-difluoro-5-hexyne-1,4-diamine</t>
  </si>
  <si>
    <t>110483-07-3</t>
  </si>
  <si>
    <t>sphingolipid E</t>
  </si>
  <si>
    <t>110483-88-0</t>
  </si>
  <si>
    <t>leucinostatin C</t>
  </si>
  <si>
    <t>110485-97-7</t>
  </si>
  <si>
    <t>insulin, des-Asn(21)-CysNH2(20)(A)-</t>
  </si>
  <si>
    <t>110485-98-8</t>
  </si>
  <si>
    <t>insulin, des-Asn(21)-Cys(20)-isopropylamide(A)-</t>
  </si>
  <si>
    <t>110485-99-9</t>
  </si>
  <si>
    <t>insulin, Asn(21)-diethylamide(A)-</t>
  </si>
  <si>
    <t>110488-70-5</t>
  </si>
  <si>
    <t>dimethomorph</t>
  </si>
  <si>
    <t>11049-15-3</t>
  </si>
  <si>
    <t>macrocin</t>
  </si>
  <si>
    <t>1105-02-8</t>
  </si>
  <si>
    <t>corticosterone sulfate</t>
  </si>
  <si>
    <t>11050-21-8</t>
  </si>
  <si>
    <t>Ciguatoxins</t>
  </si>
  <si>
    <t>11050-23-0</t>
  </si>
  <si>
    <t>cuspidoside</t>
  </si>
  <si>
    <t>11050-94-5</t>
  </si>
  <si>
    <t>oligomycin B</t>
  </si>
  <si>
    <t>110501-27-4</t>
  </si>
  <si>
    <t>N-cholyl-2-fluoro-beta-alanine</t>
  </si>
  <si>
    <t>110501-66-1</t>
  </si>
  <si>
    <t>TMK 688</t>
  </si>
  <si>
    <t>110503-61-2</t>
  </si>
  <si>
    <t>N-desmethyltoremifene</t>
  </si>
  <si>
    <t>110505-04-9</t>
  </si>
  <si>
    <t>2-(N-nitroso-N-methylamino)propiophenone</t>
  </si>
  <si>
    <t>110505-56-1</t>
  </si>
  <si>
    <t>1,3-di-(4(N-(4,6-dimethyl-2-pyrimidinyl))sulfamoylphenyl)triazene</t>
  </si>
  <si>
    <t>11051-27-7</t>
  </si>
  <si>
    <t>dehydrosqualene</t>
  </si>
  <si>
    <t>11051-45-9</t>
  </si>
  <si>
    <t>yazumycin</t>
  </si>
  <si>
    <t>11051-71-1</t>
  </si>
  <si>
    <t>avilamycin</t>
  </si>
  <si>
    <t>11051-88-0</t>
  </si>
  <si>
    <t>cochliodinol</t>
  </si>
  <si>
    <t>110518-51-9</t>
  </si>
  <si>
    <t>pyrofix 2</t>
  </si>
  <si>
    <t>11052-01-0</t>
  </si>
  <si>
    <t>ericamycin</t>
  </si>
  <si>
    <t>11052-32-7</t>
  </si>
  <si>
    <t>holothurin B</t>
  </si>
  <si>
    <t>11052-72-5</t>
  </si>
  <si>
    <t>oligomycin C</t>
  </si>
  <si>
    <t>11053-61-5</t>
  </si>
  <si>
    <t>boseimycin</t>
  </si>
  <si>
    <t>110536-31-7</t>
  </si>
  <si>
    <t>22-fluorovitamin D3</t>
  </si>
  <si>
    <t>110537-14-9</t>
  </si>
  <si>
    <t>N(4)-(6-aminohexyl)deoxycytidine 5'-triphosphate</t>
  </si>
  <si>
    <t>110537-66-1</t>
  </si>
  <si>
    <t>2,5-anhydro-5-thionitrile</t>
  </si>
  <si>
    <t>110538-07-3</t>
  </si>
  <si>
    <t>bradykinin, Met-Ile-Ser-</t>
  </si>
  <si>
    <t>110538-19-7</t>
  </si>
  <si>
    <t>homodestruxin B</t>
  </si>
  <si>
    <t>11054-63-0</t>
  </si>
  <si>
    <t>tsushimycin</t>
  </si>
  <si>
    <t>110540-04-0</t>
  </si>
  <si>
    <t>BWA 466C</t>
  </si>
  <si>
    <t>110540-05-1</t>
  </si>
  <si>
    <t>BWA 728C</t>
  </si>
  <si>
    <t>11055-01-9</t>
  </si>
  <si>
    <t>floccosin</t>
  </si>
  <si>
    <t>11055-06-4</t>
  </si>
  <si>
    <t>funiculosin (pyridone)</t>
  </si>
  <si>
    <t>11055-93-9</t>
  </si>
  <si>
    <t>theasaponine</t>
  </si>
  <si>
    <t>110557-39-6</t>
  </si>
  <si>
    <t>albrassitriol</t>
  </si>
  <si>
    <t>110558-69-5</t>
  </si>
  <si>
    <t>21-fluoroprednisone</t>
  </si>
  <si>
    <t>110559-65-4</t>
  </si>
  <si>
    <t>2,3-cyclopropylgeranyl pyrophosphate</t>
  </si>
  <si>
    <t>11056-06-7</t>
  </si>
  <si>
    <t>Bleomycin</t>
  </si>
  <si>
    <t>11056-12-5</t>
  </si>
  <si>
    <t>cirolemycin</t>
  </si>
  <si>
    <t>11056-18-1</t>
  </si>
  <si>
    <t>scopafungin</t>
  </si>
  <si>
    <t>11057-45-7</t>
  </si>
  <si>
    <t>benzoperylene</t>
  </si>
  <si>
    <t>110570-93-9</t>
  </si>
  <si>
    <t>myomodulin</t>
  </si>
  <si>
    <t>110576-20-0</t>
  </si>
  <si>
    <t>ketononestrol aziridine</t>
  </si>
  <si>
    <t>110578-84-2</t>
  </si>
  <si>
    <t>2-aminocyclopentanesulfonic acid</t>
  </si>
  <si>
    <t>110588-56-2</t>
  </si>
  <si>
    <t>noberastine</t>
  </si>
  <si>
    <t>110588-57-3</t>
  </si>
  <si>
    <t>saperconazole</t>
  </si>
  <si>
    <t>110590-39-1</t>
  </si>
  <si>
    <t>cyclo-(glycyl-prolyl-phenylalanyl-glycyl-valyl)</t>
  </si>
  <si>
    <t>110590-61-9</t>
  </si>
  <si>
    <t>cystinyl-aspartyl-prolyl-glycyl-tyrosyl-isoleucyl-glycyl-seryl-arginyl-NH2</t>
  </si>
  <si>
    <t>110590-63-1</t>
  </si>
  <si>
    <t>glycyl-tyrosyl-isoleucyl-glycyl-seryl-arginine</t>
  </si>
  <si>
    <t>110590-64-2</t>
  </si>
  <si>
    <t>tyrosyl-isoleucyl-glycyl-seryl-arginine</t>
  </si>
  <si>
    <t>1106-50-9</t>
  </si>
  <si>
    <t>G 31442</t>
  </si>
  <si>
    <t>110605-28-2</t>
  </si>
  <si>
    <t>acetylcysteine(asparaginyl-alanyl-asparaginyl-proline)3</t>
  </si>
  <si>
    <t>11061-73-7</t>
  </si>
  <si>
    <t>acetylinsulin</t>
  </si>
  <si>
    <t>110612-30-1</t>
  </si>
  <si>
    <t>cholestane-3,7,12,24,25,26-hexol</t>
  </si>
  <si>
    <t>110613-05-3</t>
  </si>
  <si>
    <t>insulin, des-Asn(21)-Cys(20)-2,2,2-trifluoroethylamide(A)-</t>
  </si>
  <si>
    <t>110613-07-5</t>
  </si>
  <si>
    <t>insulin, des-Asn(21)-Cys(20)-ethylamide(A)-</t>
  </si>
  <si>
    <t>11062-77-4</t>
  </si>
  <si>
    <t>Superoxides</t>
  </si>
  <si>
    <t>110622-75-8</t>
  </si>
  <si>
    <t>N-desmethyltimelotem</t>
  </si>
  <si>
    <t>110623-24-0</t>
  </si>
  <si>
    <t>MDL 19660</t>
  </si>
  <si>
    <t>110623-33-1</t>
  </si>
  <si>
    <t>suritozole</t>
  </si>
  <si>
    <t>110623-73-9</t>
  </si>
  <si>
    <t>epimedin B</t>
  </si>
  <si>
    <t>110642-44-9</t>
  </si>
  <si>
    <t>epimedin C</t>
  </si>
  <si>
    <t>110646-15-6</t>
  </si>
  <si>
    <t>tiamdipine</t>
  </si>
  <si>
    <t>110649-85-9</t>
  </si>
  <si>
    <t>triazolium-bis(triazole)tetrachlororuthenate(III)</t>
  </si>
  <si>
    <t>110652-72-7</t>
  </si>
  <si>
    <t>porothramycin B</t>
  </si>
  <si>
    <t>110652-73-8</t>
  </si>
  <si>
    <t>porothramycin A</t>
  </si>
  <si>
    <t>110655-58-8</t>
  </si>
  <si>
    <t>lanthiopeptin</t>
  </si>
  <si>
    <t>110659-91-1</t>
  </si>
  <si>
    <t>psammaplin A</t>
  </si>
  <si>
    <t>110668-37-6</t>
  </si>
  <si>
    <t>N-(10-(1-pyrenyl)decanoyl)glucocerebroside</t>
  </si>
  <si>
    <t>11067-82-6</t>
  </si>
  <si>
    <t>tetrapropylenebenzyl sulfonate</t>
  </si>
  <si>
    <t>110670-30-9</t>
  </si>
  <si>
    <t>bistriazolium-triazolepentachlororuthenate(III)</t>
  </si>
  <si>
    <t>110671-78-8</t>
  </si>
  <si>
    <t>14-hydroxyclarithromycin</t>
  </si>
  <si>
    <t>110672-00-9</t>
  </si>
  <si>
    <t>RP 45906</t>
  </si>
  <si>
    <t>110672-77-0</t>
  </si>
  <si>
    <t>leucinamide-beta-carboline-3-carboxylate methyl ester</t>
  </si>
  <si>
    <t>110675-48-4</t>
  </si>
  <si>
    <t>Ro 14-6113</t>
  </si>
  <si>
    <t>110675-51-9</t>
  </si>
  <si>
    <t>M 79193</t>
  </si>
  <si>
    <t>11068-01-2</t>
  </si>
  <si>
    <t>methyl hydroxyoctadecadienoate</t>
  </si>
  <si>
    <t>110682-79-6</t>
  </si>
  <si>
    <t>2'-deoxy-3'-O-(4-benzoylbenzoyl)-1,N(6)-ethenoadenonosine 5'-diphosphate</t>
  </si>
  <si>
    <t>110682-84-3</t>
  </si>
  <si>
    <t>3'(2')-O-(4-benzoylbenzoyl)-1,N(6)-ethenoadenosine 5'-diphosphate</t>
  </si>
  <si>
    <t>110683-10-8</t>
  </si>
  <si>
    <t>4-amylcinnamoylanthranilic acid</t>
  </si>
  <si>
    <t>110685-78-4</t>
  </si>
  <si>
    <t>O-((Nalpha)-acetylglucosamine 6-sulfate)-(1-3)-idonic acid</t>
  </si>
  <si>
    <t>110697-46-6</t>
  </si>
  <si>
    <t>arginyl-glycyl-aspartyl-phenylalanine</t>
  </si>
  <si>
    <t>1107-00-2</t>
  </si>
  <si>
    <t>2,2'-bis(3,4-dicarboxyphenyl)hexafluoropropane dianhydride</t>
  </si>
  <si>
    <t>1107-26-2</t>
  </si>
  <si>
    <t>apocarotenal</t>
  </si>
  <si>
    <t>1107-62-6</t>
  </si>
  <si>
    <t>riboflavin 5'-sulfate</t>
  </si>
  <si>
    <t>1107-99-9</t>
  </si>
  <si>
    <t>mecortolon</t>
  </si>
  <si>
    <t>11070-19-2</t>
  </si>
  <si>
    <t>dichlorotetrakis(dimethyl sulfoxide)ruthenium II</t>
  </si>
  <si>
    <t>110703-94-1</t>
  </si>
  <si>
    <t>zopolrestat</t>
  </si>
  <si>
    <t>110707-49-8</t>
  </si>
  <si>
    <t>MepA-ser</t>
  </si>
  <si>
    <t>110715-63-4</t>
  </si>
  <si>
    <t>lubrin</t>
  </si>
  <si>
    <t>110716-86-4</t>
  </si>
  <si>
    <t>1-methyl-2-(3-pyridyl)azetidine</t>
  </si>
  <si>
    <t>110718-94-0</t>
  </si>
  <si>
    <t>N(7)-phenylguanine</t>
  </si>
  <si>
    <t>110719-56-7</t>
  </si>
  <si>
    <t>1-ethyl-6-fluoro-3-formyl-1,4-dihydro-4-oxo-7-piperazinylquinoline</t>
  </si>
  <si>
    <t>110719-57-8</t>
  </si>
  <si>
    <t>1-cyclopropyl-6-fluoro-3-formyl-1,4-dihydro-4-oxo-7-piperazinylquinoline</t>
  </si>
  <si>
    <t>110719-58-9</t>
  </si>
  <si>
    <t>1-ethyl-6-fluoro-3-formyl-1,4-dihydro-7-(4-methyl-1-piperazinyl)-4-oxoquinoline</t>
  </si>
  <si>
    <t>11072-19-8</t>
  </si>
  <si>
    <t>sphydrofuran</t>
  </si>
  <si>
    <t>11072-82-5</t>
  </si>
  <si>
    <t>kidamycin</t>
  </si>
  <si>
    <t>110734-08-2</t>
  </si>
  <si>
    <t>chloropolysporin A</t>
  </si>
  <si>
    <t>110734-38-8</t>
  </si>
  <si>
    <t>insulin, Asp(B9)-Glu(B27)-</t>
  </si>
  <si>
    <t>110735-13-2</t>
  </si>
  <si>
    <t>cellulose tris-3,5-dimethylphenyl-carbamate</t>
  </si>
  <si>
    <t>11075-15-3</t>
  </si>
  <si>
    <t>asebotin</t>
  </si>
  <si>
    <t>11075-36-8</t>
  </si>
  <si>
    <t>tuberactinomycin</t>
  </si>
  <si>
    <t>11075-87-9</t>
  </si>
  <si>
    <t>lipoxamycin</t>
  </si>
  <si>
    <t>11076-17-8</t>
  </si>
  <si>
    <t>sordarin</t>
  </si>
  <si>
    <t>11076-19-0</t>
  </si>
  <si>
    <t>Bongkrekic Acid</t>
  </si>
  <si>
    <t>11076-29-2</t>
  </si>
  <si>
    <t>Streptomyces pepsin inhibitor</t>
  </si>
  <si>
    <t>11076-68-9</t>
  </si>
  <si>
    <t>lyofolic acid</t>
  </si>
  <si>
    <t>11076-76-9</t>
  </si>
  <si>
    <t>flavomycoin</t>
  </si>
  <si>
    <t>110763-25-2</t>
  </si>
  <si>
    <t>WY 27587</t>
  </si>
  <si>
    <t>110769-97-6</t>
  </si>
  <si>
    <t>N-retinoylleucine</t>
  </si>
  <si>
    <t>11077-03-5</t>
  </si>
  <si>
    <t>palytoxin</t>
  </si>
  <si>
    <t>110771-17-0</t>
  </si>
  <si>
    <t>butyloxycarbonyl-phenylalanyl-dehydrophenylalanyl-valine methyl ester</t>
  </si>
  <si>
    <t>110771-92-1</t>
  </si>
  <si>
    <t>N-benzylglucamine dithiocarbamate</t>
  </si>
  <si>
    <t>11078-21-0</t>
  </si>
  <si>
    <t>lymphosarcin</t>
  </si>
  <si>
    <t>11078-23-2</t>
  </si>
  <si>
    <t>copiamycin</t>
  </si>
  <si>
    <t>11078-27-6</t>
  </si>
  <si>
    <t>araban</t>
  </si>
  <si>
    <t>11078-30-1</t>
  </si>
  <si>
    <t>galactomannan</t>
  </si>
  <si>
    <t>110786-00-0</t>
  </si>
  <si>
    <t>carbobenzoxy-phenylalanyl(p)-leucyl-alanine</t>
  </si>
  <si>
    <t>110786-03-3</t>
  </si>
  <si>
    <t>1-O-hexadecyl-2-acetyl-3-thiophosphocholine</t>
  </si>
  <si>
    <t>110786-25-9</t>
  </si>
  <si>
    <t>isoleucyl-arginyl-isoleucyl-cysteinyl-arginyl-lysyl-glycine ethyl ester</t>
  </si>
  <si>
    <t>110786-67-9</t>
  </si>
  <si>
    <t>tyrosyl-seryl(O-tert-butyl)-glycyl-phenylalanyl-leucyl-threonine</t>
  </si>
  <si>
    <t>110786-78-2</t>
  </si>
  <si>
    <t>amphidinolide D</t>
  </si>
  <si>
    <t>11079-53-1</t>
  </si>
  <si>
    <t>hyperforin</t>
  </si>
  <si>
    <t>110800-95-8</t>
  </si>
  <si>
    <t>H-arginyl-2-(2-nitrophenylsulfenyl)tryptophan methyl ester</t>
  </si>
  <si>
    <t>110802-98-7</t>
  </si>
  <si>
    <t>technetium Tc 99m DEA</t>
  </si>
  <si>
    <t>110816-78-9</t>
  </si>
  <si>
    <t>N 556</t>
  </si>
  <si>
    <t>110823-49-9</t>
  </si>
  <si>
    <t>5-S-cysteinyl-glycyl-dopa</t>
  </si>
  <si>
    <t>110826-39-6</t>
  </si>
  <si>
    <t>2-(4-hydroxyphenyl)-N,N-di-n-propylcyclopropylamine</t>
  </si>
  <si>
    <t>11084-15-4</t>
  </si>
  <si>
    <t>hydroxycyclohexadienyl radical</t>
  </si>
  <si>
    <t>110848-62-9</t>
  </si>
  <si>
    <t>N-retinoylglycine</t>
  </si>
  <si>
    <t>110857-22-2</t>
  </si>
  <si>
    <t>SK&amp;F 104078</t>
  </si>
  <si>
    <t>110863-33-7</t>
  </si>
  <si>
    <t>neurokinin A (4-10), Nle(10)-</t>
  </si>
  <si>
    <t>110863-38-2</t>
  </si>
  <si>
    <t>substance P (4-11), beta-Ala(4)-Sar(9)-Met(02)(11)-</t>
  </si>
  <si>
    <t>110864-91-0</t>
  </si>
  <si>
    <t>1-((1,2,3,4)-2-fluoro-3-hydroxy-4-(hydroxymethyl)cyclopentyl)-5-methyl-2,4-(1H,3H)-pyrimidinedione</t>
  </si>
  <si>
    <t>110864-93-2</t>
  </si>
  <si>
    <t>1-((1,2,3,4)-2-fluoro-3-hydroxy-4-( hydroxymethyl)cyclopentyl)-5-iodo-2,4(1H,3H)-pyrimidinedione</t>
  </si>
  <si>
    <t>110865-71-9</t>
  </si>
  <si>
    <t>acetan</t>
  </si>
  <si>
    <t>110865-90-2</t>
  </si>
  <si>
    <t>eremomycin</t>
  </si>
  <si>
    <t>110871-16-4</t>
  </si>
  <si>
    <t>phelorphan</t>
  </si>
  <si>
    <t>110880-45-0</t>
  </si>
  <si>
    <t>S-3'-deoxy-3-deazaadenosylhomocysteine</t>
  </si>
  <si>
    <t>110880-46-1</t>
  </si>
  <si>
    <t>S-3'-deoxy-7-deazaadenosylhomocysteine</t>
  </si>
  <si>
    <t>110880-54-1</t>
  </si>
  <si>
    <t>substance P, Pro(9)-Met(O2)(11)-</t>
  </si>
  <si>
    <t>110880-55-2</t>
  </si>
  <si>
    <t>substance P, Sar(9)-Met(O2)(11)-</t>
  </si>
  <si>
    <t>110881-59-9</t>
  </si>
  <si>
    <t>enkephalin-Leu, Ala(2)-Cys(6)-</t>
  </si>
  <si>
    <t>110882-08-1</t>
  </si>
  <si>
    <t>N-(3,4-diacetoxycinnamoyl)-2-pyrrolidone</t>
  </si>
  <si>
    <t>110882-10-5</t>
  </si>
  <si>
    <t>N-caffeoyl-4-aminobutyric acid</t>
  </si>
  <si>
    <t>110882-81-0</t>
  </si>
  <si>
    <t>parvodicin A</t>
  </si>
  <si>
    <t>11089-65-9</t>
  </si>
  <si>
    <t>Tunicamycin</t>
  </si>
  <si>
    <t>1109-28-0</t>
  </si>
  <si>
    <t>maltotriose</t>
  </si>
  <si>
    <t>1109-69-9</t>
  </si>
  <si>
    <t>R 5260</t>
  </si>
  <si>
    <t>110901-27-4</t>
  </si>
  <si>
    <t>2,4,5-trihydroxy-1-tetralone</t>
  </si>
  <si>
    <t>110901-28-5</t>
  </si>
  <si>
    <t>2,4,8-trihydroxy-1-tetralone</t>
  </si>
  <si>
    <t>110901-82-1</t>
  </si>
  <si>
    <t>2-(2-hydroxyphenyl)-N,N-di-n-propylcyclopropylamine</t>
  </si>
  <si>
    <t>110901-84-3</t>
  </si>
  <si>
    <t>2-(3-hydroxyphenyl)-N,N-di-n-propylcyclopropylamine</t>
  </si>
  <si>
    <t>110905-37-8</t>
  </si>
  <si>
    <t>4-(diethylphosphono)-2-butenal</t>
  </si>
  <si>
    <t>110908-25-3</t>
  </si>
  <si>
    <t>RpIII toxin (Radianthus)</t>
  </si>
  <si>
    <t>11091-27-3</t>
  </si>
  <si>
    <t>glaucolide B</t>
  </si>
  <si>
    <t>110913-60-5</t>
  </si>
  <si>
    <t>bis(2,6-anhydro-1-thio-glycero-manno-heptitol)mercuy(II)</t>
  </si>
  <si>
    <t>110913-61-6</t>
  </si>
  <si>
    <t>2,6-anhydro-S-(ethylmercury(II))-1-thio-glycero-manno-heptitol</t>
  </si>
  <si>
    <t>110914-68-6</t>
  </si>
  <si>
    <t>6-amino-1-(2-deoxypentofuranosyl)-1H-pyrrolo(3,2-c)pyridin-4(5H)-one</t>
  </si>
  <si>
    <t>110914-71-1</t>
  </si>
  <si>
    <t>6-amino-1-arabinofuranosyl-1H-pyrrolo(3,2-c)pyridin-4(5H)-one</t>
  </si>
  <si>
    <t>110925-86-5</t>
  </si>
  <si>
    <t>3-deoxy-3-fluorofructose</t>
  </si>
  <si>
    <t>110927-00-9</t>
  </si>
  <si>
    <t>5-methoxy-3-(di-n-propylamino)chroman</t>
  </si>
  <si>
    <t>110927-46-3</t>
  </si>
  <si>
    <t>22-hydroxycholecalciferol</t>
  </si>
  <si>
    <t>110927-49-6</t>
  </si>
  <si>
    <t>didehydrofalcarinol</t>
  </si>
  <si>
    <t>110933-25-0</t>
  </si>
  <si>
    <t>3-(N-(4-pyridino)carbamoyl)methyl-3,4,4-trimethyl-1,2-dioxetane</t>
  </si>
  <si>
    <t>11094-48-7</t>
  </si>
  <si>
    <t>1,2-epoxy-4-vinylcyclohexane</t>
  </si>
  <si>
    <t>11094-60-3</t>
  </si>
  <si>
    <t>deca-glycerol deca-oleate</t>
  </si>
  <si>
    <t>11094-61-4</t>
  </si>
  <si>
    <t>erabutoxin A</t>
  </si>
  <si>
    <t>110941-94-1</t>
  </si>
  <si>
    <t>Fokalhydran</t>
  </si>
  <si>
    <t>110942-02-4</t>
  </si>
  <si>
    <t>aldesleukin</t>
  </si>
  <si>
    <t>110945-69-2</t>
  </si>
  <si>
    <t>paxisterol</t>
  </si>
  <si>
    <t>110947-34-7</t>
  </si>
  <si>
    <t>dichloro-(3-(methyleneiminodiacetic acid)phenyl-(2',3'-diaminopropionamide))platinum(II)</t>
  </si>
  <si>
    <t>110947-38-1</t>
  </si>
  <si>
    <t>dichloro-(4-methyleneiminodiacetic acid)phenyl-(2',3'-diaminopropionamide)platinum(II)</t>
  </si>
  <si>
    <t>11095-43-5</t>
  </si>
  <si>
    <t>benzothiophene</t>
  </si>
  <si>
    <t>110952-54-0</t>
  </si>
  <si>
    <t>2-(2-hydroxy-4-methylphenyl)aminothiazole</t>
  </si>
  <si>
    <t>11096-26-7</t>
  </si>
  <si>
    <t>Erythropoietin</t>
  </si>
  <si>
    <t>11096-42-7</t>
  </si>
  <si>
    <t>nonylphenoxypolyethanol-iodine complex</t>
  </si>
  <si>
    <t>11096-49-4</t>
  </si>
  <si>
    <t>partricin</t>
  </si>
  <si>
    <t>11096-62-1</t>
  </si>
  <si>
    <t>lipostabil</t>
  </si>
  <si>
    <t>11096-65-4</t>
  </si>
  <si>
    <t>linethol</t>
  </si>
  <si>
    <t>11096-66-5</t>
  </si>
  <si>
    <t>Lipofundin</t>
  </si>
  <si>
    <t>11096-82-5</t>
  </si>
  <si>
    <t>aroclor 1260</t>
  </si>
  <si>
    <t>11096-99-4</t>
  </si>
  <si>
    <t>clophen A60</t>
  </si>
  <si>
    <t>110963-29-6</t>
  </si>
  <si>
    <t>3-aminoindol-2-carbohydrazide</t>
  </si>
  <si>
    <t>11097-67-9</t>
  </si>
  <si>
    <t>actinomycin S3</t>
  </si>
  <si>
    <t>11097-69-1</t>
  </si>
  <si>
    <t>Chlorodiphenyl (54% Chlorine)</t>
  </si>
  <si>
    <t>11097-82-8</t>
  </si>
  <si>
    <t>gentamicin C</t>
  </si>
  <si>
    <t>11097-84-0</t>
  </si>
  <si>
    <t>Hirudoid</t>
  </si>
  <si>
    <t>110970-01-9</t>
  </si>
  <si>
    <t>N-(3-chloropropyl)phenylethylamine</t>
  </si>
  <si>
    <t>110977-59-8</t>
  </si>
  <si>
    <t>4-ethylaminoglutethimide</t>
  </si>
  <si>
    <t>110977-60-1</t>
  </si>
  <si>
    <t>4-propylaminoglutethimide</t>
  </si>
  <si>
    <t>110988-41-5</t>
  </si>
  <si>
    <t>dichloro-(4-hydroxy-3-(methyleneiminodiacetic acid)phenyl-(2',3'-diaminopropionamide))platinum(II)</t>
  </si>
  <si>
    <t>110988-78-8</t>
  </si>
  <si>
    <t>progesterone 11-succinyltyrosine methyl ester</t>
  </si>
  <si>
    <t>110988-79-9</t>
  </si>
  <si>
    <t>progesterone 12-succinyltyrosine methyl ester</t>
  </si>
  <si>
    <t>110988-81-3</t>
  </si>
  <si>
    <t>heptadecanoyl dihydroxyacetone phosphate</t>
  </si>
  <si>
    <t>110988-86-8</t>
  </si>
  <si>
    <t>2',2'-difluorodeoxycytidine 5'-triphosphate</t>
  </si>
  <si>
    <t>11099-87-9</t>
  </si>
  <si>
    <t>molybdoarsenic acid</t>
  </si>
  <si>
    <t>110996-50-4</t>
  </si>
  <si>
    <t>stegobinone</t>
  </si>
  <si>
    <t>110996-51-5</t>
  </si>
  <si>
    <t>Ro 23-3423</t>
  </si>
  <si>
    <t>110999-36-5</t>
  </si>
  <si>
    <t>1,4-dimethyl-3-carbamoylpyridinium</t>
  </si>
  <si>
    <t>110999-53-6</t>
  </si>
  <si>
    <t>NSC 377163</t>
  </si>
  <si>
    <t>111-01-3</t>
  </si>
  <si>
    <t>squalane</t>
  </si>
  <si>
    <t>111-02-4</t>
  </si>
  <si>
    <t>Squalene</t>
  </si>
  <si>
    <t>111-11-5</t>
  </si>
  <si>
    <t>methyl octanoate</t>
  </si>
  <si>
    <t>111-12-6</t>
  </si>
  <si>
    <t>methyl heptine carbonate</t>
  </si>
  <si>
    <t>111-13-7</t>
  </si>
  <si>
    <t>2-octanone</t>
  </si>
  <si>
    <t>111-15-9</t>
  </si>
  <si>
    <t>ethylene glycol monoethyl ether acetate</t>
  </si>
  <si>
    <t>111-17-1</t>
  </si>
  <si>
    <t>thiodipropionic acid</t>
  </si>
  <si>
    <t>111-19-3</t>
  </si>
  <si>
    <t>sebacoyl chloride</t>
  </si>
  <si>
    <t>111-20-6</t>
  </si>
  <si>
    <t>sebacic acid</t>
  </si>
  <si>
    <t>111-21-7</t>
  </si>
  <si>
    <t>triethylene glycol diacetate</t>
  </si>
  <si>
    <t>111-22-8</t>
  </si>
  <si>
    <t>triethylene glycol dinitrate</t>
  </si>
  <si>
    <t>111-23-9</t>
  </si>
  <si>
    <t>synthalin A</t>
  </si>
  <si>
    <t>111-24-0</t>
  </si>
  <si>
    <t>1,5-dibromopentane</t>
  </si>
  <si>
    <t>111-25-1</t>
  </si>
  <si>
    <t>1-bromohexane</t>
  </si>
  <si>
    <t>111-26-2</t>
  </si>
  <si>
    <t>hexylamine</t>
  </si>
  <si>
    <t>111-27-3</t>
  </si>
  <si>
    <t>1-hexanol</t>
  </si>
  <si>
    <t>111-28-4</t>
  </si>
  <si>
    <t>sorbyl alcohol</t>
  </si>
  <si>
    <t>111-29-5</t>
  </si>
  <si>
    <t>1,5-pentanediol</t>
  </si>
  <si>
    <t>111-30-8</t>
  </si>
  <si>
    <t>Glutaral</t>
  </si>
  <si>
    <t>111-34-2</t>
  </si>
  <si>
    <t>n-butyl vinyl ether</t>
  </si>
  <si>
    <t>111-36-4</t>
  </si>
  <si>
    <t>butyl isocyanate</t>
  </si>
  <si>
    <t>111-40-0</t>
  </si>
  <si>
    <t>diethylenetriamine</t>
  </si>
  <si>
    <t>111-41-1</t>
  </si>
  <si>
    <t>N-(2-hydroxyethyl)ethylenediamine</t>
  </si>
  <si>
    <t>111-42-2</t>
  </si>
  <si>
    <t>diethanolamine</t>
  </si>
  <si>
    <t>111-43-3</t>
  </si>
  <si>
    <t>propyl ether</t>
  </si>
  <si>
    <t>111-44-4</t>
  </si>
  <si>
    <t>bis(2-chloroethyl)ether</t>
  </si>
  <si>
    <t>111-45-5</t>
  </si>
  <si>
    <t>2-allyloxyethanol</t>
  </si>
  <si>
    <t>111-46-6</t>
  </si>
  <si>
    <t>diethylene glycol</t>
  </si>
  <si>
    <t>111-47-7</t>
  </si>
  <si>
    <t>dipropyl sulfide</t>
  </si>
  <si>
    <t>111-48-8</t>
  </si>
  <si>
    <t>2,2'-thiodiethanol</t>
  </si>
  <si>
    <t>111-49-9</t>
  </si>
  <si>
    <t>hexahydroazepine</t>
  </si>
  <si>
    <t>111-51-3</t>
  </si>
  <si>
    <t>tetramethylputrescine</t>
  </si>
  <si>
    <t>111-54-6</t>
  </si>
  <si>
    <t>nabam</t>
  </si>
  <si>
    <t>111-56-8</t>
  </si>
  <si>
    <t>2-bromododecanoate</t>
  </si>
  <si>
    <t>111-57-9</t>
  </si>
  <si>
    <t>stearoylethanolamide</t>
  </si>
  <si>
    <t>111-58-0</t>
  </si>
  <si>
    <t>N-oleoylethanolamine</t>
  </si>
  <si>
    <t>111-61-5</t>
  </si>
  <si>
    <t>ethyl stearate</t>
  </si>
  <si>
    <t>111-62-6</t>
  </si>
  <si>
    <t>ethyl oleate</t>
  </si>
  <si>
    <t>111-65-9</t>
  </si>
  <si>
    <t>octane</t>
  </si>
  <si>
    <t>111-66-0</t>
  </si>
  <si>
    <t>1-octene</t>
  </si>
  <si>
    <t>111-69-3</t>
  </si>
  <si>
    <t>adiponitrile</t>
  </si>
  <si>
    <t>111-70-6</t>
  </si>
  <si>
    <t>Heptanol</t>
  </si>
  <si>
    <t>111-71-7</t>
  </si>
  <si>
    <t>heptanal</t>
  </si>
  <si>
    <t>111-75-1</t>
  </si>
  <si>
    <t>2-(N-butylamino)ethanol</t>
  </si>
  <si>
    <t>111-76-2</t>
  </si>
  <si>
    <t>n-butoxyethanol</t>
  </si>
  <si>
    <t>111-77-3</t>
  </si>
  <si>
    <t>diethylene glycol monomethyl ether</t>
  </si>
  <si>
    <t>111-80-8</t>
  </si>
  <si>
    <t>2-nonynoic acid methyl ester</t>
  </si>
  <si>
    <t>111-82-0</t>
  </si>
  <si>
    <t>lauric acid methyl ester</t>
  </si>
  <si>
    <t>111-84-2</t>
  </si>
  <si>
    <t>nonane</t>
  </si>
  <si>
    <t>111-86-4</t>
  </si>
  <si>
    <t>octylamine</t>
  </si>
  <si>
    <t>111-87-5</t>
  </si>
  <si>
    <t>1-Octanol</t>
  </si>
  <si>
    <t>111-90-0</t>
  </si>
  <si>
    <t>carbitol</t>
  </si>
  <si>
    <t>111-92-2</t>
  </si>
  <si>
    <t>dibutylamine</t>
  </si>
  <si>
    <t>111-95-5</t>
  </si>
  <si>
    <t>dimethoxyethylamine</t>
  </si>
  <si>
    <t>111-96-6</t>
  </si>
  <si>
    <t>diglyme</t>
  </si>
  <si>
    <t>1110-40-3</t>
  </si>
  <si>
    <t>cortivazol</t>
  </si>
  <si>
    <t>1110-99-2</t>
  </si>
  <si>
    <t>phosphoribosyladenosine triphosphate</t>
  </si>
  <si>
    <t>11100-47-3</t>
  </si>
  <si>
    <t>Z 4000</t>
  </si>
  <si>
    <t>111001-48-0</t>
  </si>
  <si>
    <t>1,2-epoxy-3,4-dihydroxy-1,2,3,4-tetrahydrobenzo(c)phenanthrene</t>
  </si>
  <si>
    <t>111004-08-1</t>
  </si>
  <si>
    <t>9-hydroperoxy-10,12,15-octadecatrienoic acid</t>
  </si>
  <si>
    <t>111009-86-0</t>
  </si>
  <si>
    <t>phenylalanyl-prolyl-arginine nitrile</t>
  </si>
  <si>
    <t>111010-99-2</t>
  </si>
  <si>
    <t>cyclo-(phenylalanyl-tryptophyl-lysyl-threonyl-3-(aminomethyl)phenylacetic acid)</t>
  </si>
  <si>
    <t>111011-00-8</t>
  </si>
  <si>
    <t>cyclo(phenylalanyl-tryptophyl-lysyl-threonyl-4-(aminomethyl)phenylacetic acid)</t>
  </si>
  <si>
    <t>111011-53-1</t>
  </si>
  <si>
    <t>efonidipine</t>
  </si>
  <si>
    <t>111017-06-2</t>
  </si>
  <si>
    <t>N-demethyl-N-formyldehydronuciferine</t>
  </si>
  <si>
    <t>111018-90-7</t>
  </si>
  <si>
    <t>rhamnan</t>
  </si>
  <si>
    <t>111019-84-2</t>
  </si>
  <si>
    <t>trigramin</t>
  </si>
  <si>
    <t>111025-46-8</t>
  </si>
  <si>
    <t>Pioglitazone</t>
  </si>
  <si>
    <t>111025-83-3</t>
  </si>
  <si>
    <t>vinigrol</t>
  </si>
  <si>
    <t>11103-57-4</t>
  </si>
  <si>
    <t>Vitamin A</t>
  </si>
  <si>
    <t>11103-72-3</t>
  </si>
  <si>
    <t>Ruthenium Red</t>
  </si>
  <si>
    <t>111035-53-1</t>
  </si>
  <si>
    <t>2-(4-(3-chloropropyl)piperazinyl)quinoline</t>
  </si>
  <si>
    <t>111035-57-5</t>
  </si>
  <si>
    <t>tyrosyl-seryl(O-t-butyl)-glycyl-phenylalanyl-leucyl-threonine(O-t-butyl)</t>
  </si>
  <si>
    <t>111035-59-7</t>
  </si>
  <si>
    <t>L 365031</t>
  </si>
  <si>
    <t>111037-11-7</t>
  </si>
  <si>
    <t>5,6-methano-15-hydroxy-7,9,11,13-eicosatetraenoic acid</t>
  </si>
  <si>
    <t>111037-12-8</t>
  </si>
  <si>
    <t>20-dimethyl-7-thiaprostaglandin E1 methyl ester</t>
  </si>
  <si>
    <t>11104-05-5</t>
  </si>
  <si>
    <t>grandlure</t>
  </si>
  <si>
    <t>11104-11-3</t>
  </si>
  <si>
    <t>Tubulitec</t>
  </si>
  <si>
    <t>11104-28-2</t>
  </si>
  <si>
    <t>aroclor 1221</t>
  </si>
  <si>
    <t>11104-30-6</t>
  </si>
  <si>
    <t>dendrobacillin</t>
  </si>
  <si>
    <t>11104-61-3</t>
  </si>
  <si>
    <t>cobalt oxide</t>
  </si>
  <si>
    <t>11104-88-4</t>
  </si>
  <si>
    <t>phosphomolybdic acid</t>
  </si>
  <si>
    <t>111041-97-5</t>
  </si>
  <si>
    <t>1-(((5-nitro-2-furyl)methylene)amino)-1,2,4-triazole</t>
  </si>
  <si>
    <t>111050-72-7</t>
  </si>
  <si>
    <t>1-((3,5-dichloro)-2,6-dihydroxy-4-methoxyphenyl)-1-hexanone</t>
  </si>
  <si>
    <t>111051-48-0</t>
  </si>
  <si>
    <t>WY 45727</t>
  </si>
  <si>
    <t>111057-91-1</t>
  </si>
  <si>
    <t>1-O-hexadecyl-2-N-methylcarbamylphosphatidylcholine</t>
  </si>
  <si>
    <t>111070-39-4</t>
  </si>
  <si>
    <t>5-(benzyloxycarbonyllysylthioamido)isophthalic acid dimethyl ester</t>
  </si>
  <si>
    <t>111070-40-7</t>
  </si>
  <si>
    <t>5-(benzyloxycarbonylphenylalanylarginylthioamido)isophthalic acid dimethyl ester</t>
  </si>
  <si>
    <t>111070-81-6</t>
  </si>
  <si>
    <t>3-deoxy-8-O-(3-O-rhamnopyranosyl-rhamnopyranosyl)-manno-octulosonate</t>
  </si>
  <si>
    <t>111073-18-8</t>
  </si>
  <si>
    <t>2-(4-amino-3,5-dichlorobenzyl)imidazoline</t>
  </si>
  <si>
    <t>111073-19-9</t>
  </si>
  <si>
    <t>orienticin B</t>
  </si>
  <si>
    <t>111073-20-2</t>
  </si>
  <si>
    <t>orienticin A</t>
  </si>
  <si>
    <t>111073-34-8</t>
  </si>
  <si>
    <t>OPC 4392</t>
  </si>
  <si>
    <t>111076-74-5</t>
  </si>
  <si>
    <t>5-dimethylamino-1-naphthalenethiosulfonate</t>
  </si>
  <si>
    <t>11108-68-2</t>
  </si>
  <si>
    <t>ferrocobalt</t>
  </si>
  <si>
    <t>1111-27-9</t>
  </si>
  <si>
    <t>dibiomycin</t>
  </si>
  <si>
    <t>1111-67-7</t>
  </si>
  <si>
    <t>cuprous thiocyanate</t>
  </si>
  <si>
    <t>111102-94-4</t>
  </si>
  <si>
    <t>11 alpha-hydroxyquinestrol</t>
  </si>
  <si>
    <t>111103-90-3</t>
  </si>
  <si>
    <t>genkwanol A</t>
  </si>
  <si>
    <t>111103-92-5</t>
  </si>
  <si>
    <t>panaxydol chlorohydrin</t>
  </si>
  <si>
    <t>11111-34-5</t>
  </si>
  <si>
    <t>tetronic 701</t>
  </si>
  <si>
    <t>11111-49-2</t>
  </si>
  <si>
    <t>hexafluorodichlorobutene</t>
  </si>
  <si>
    <t>111111-04-7</t>
  </si>
  <si>
    <t>ONO 1082</t>
  </si>
  <si>
    <t>111113-73-6</t>
  </si>
  <si>
    <t>8-deazahomofolic acid</t>
  </si>
  <si>
    <t>111113-75-8</t>
  </si>
  <si>
    <t>5,6,7,8-tetrahydro-8-deazahomofolic acid</t>
  </si>
  <si>
    <t>111119-28-9</t>
  </si>
  <si>
    <t>glycyl- arginyl-glycyl-aspartyl-seryl-prolyl-lysine</t>
  </si>
  <si>
    <t>111119-29-0</t>
  </si>
  <si>
    <t>1-(2-hydroxy-3-methyoxypropyl)-2-chloro-4-nitroimidazole</t>
  </si>
  <si>
    <t>111127-62-9</t>
  </si>
  <si>
    <t>sadopine</t>
  </si>
  <si>
    <t>111128-27-9</t>
  </si>
  <si>
    <t>bupleurotoxin</t>
  </si>
  <si>
    <t>111128-30-4</t>
  </si>
  <si>
    <t>14-acetoxybupleurotoxin</t>
  </si>
  <si>
    <t>111128-91-7</t>
  </si>
  <si>
    <t>bis-(N,N'-uracil-1-yl)selenoxomethane</t>
  </si>
  <si>
    <t>11113-50-1</t>
  </si>
  <si>
    <t>boric acid</t>
  </si>
  <si>
    <t>11113-64-7</t>
  </si>
  <si>
    <t>imanine</t>
  </si>
  <si>
    <t>11113-76-1</t>
  </si>
  <si>
    <t>quinomycin</t>
  </si>
  <si>
    <t>11113-80-7</t>
  </si>
  <si>
    <t>polyoxin</t>
  </si>
  <si>
    <t>11113-82-9</t>
  </si>
  <si>
    <t>Preparation K</t>
  </si>
  <si>
    <t>11113-87-4</t>
  </si>
  <si>
    <t>silver fluoride</t>
  </si>
  <si>
    <t>11113-95-4</t>
  </si>
  <si>
    <t>zosterin</t>
  </si>
  <si>
    <t>111130-13-3</t>
  </si>
  <si>
    <t>CGP 35949</t>
  </si>
  <si>
    <t>111130-14-4</t>
  </si>
  <si>
    <t>CGP 33304</t>
  </si>
  <si>
    <t>11114-18-4</t>
  </si>
  <si>
    <t>FM 100</t>
  </si>
  <si>
    <t>11114-24-2</t>
  </si>
  <si>
    <t>phytosin A</t>
  </si>
  <si>
    <t>11114-25-3</t>
  </si>
  <si>
    <t>phytosin D</t>
  </si>
  <si>
    <t>11114-26-4</t>
  </si>
  <si>
    <t>phytosin L</t>
  </si>
  <si>
    <t>11114-46-8</t>
  </si>
  <si>
    <t>ferrochromium</t>
  </si>
  <si>
    <t>111149-87-2</t>
  </si>
  <si>
    <t>luffariellolide</t>
  </si>
  <si>
    <t>111149-90-7</t>
  </si>
  <si>
    <t>lodelaben</t>
  </si>
  <si>
    <t>11115-82-5</t>
  </si>
  <si>
    <t>enramycin</t>
  </si>
  <si>
    <t>11115-83-6</t>
  </si>
  <si>
    <t>erythrogenin</t>
  </si>
  <si>
    <t>11115-85-8</t>
  </si>
  <si>
    <t>fusarinine</t>
  </si>
  <si>
    <t>111150-27-7</t>
  </si>
  <si>
    <t>uralenolide</t>
  </si>
  <si>
    <t>11116-16-8</t>
  </si>
  <si>
    <t>titanium nitride</t>
  </si>
  <si>
    <t>11116-32-8</t>
  </si>
  <si>
    <t>bleomycetin</t>
  </si>
  <si>
    <t>11116-64-6</t>
  </si>
  <si>
    <t>starch xanthate</t>
  </si>
  <si>
    <t>111174-40-4</t>
  </si>
  <si>
    <t>stearidonic acid</t>
  </si>
  <si>
    <t>11118-27-7</t>
  </si>
  <si>
    <t>gold chloride</t>
  </si>
  <si>
    <t>11118-72-2</t>
  </si>
  <si>
    <t>antimycin</t>
  </si>
  <si>
    <t>11118-73-3</t>
  </si>
  <si>
    <t>crataemon</t>
  </si>
  <si>
    <t>111187-87-2</t>
  </si>
  <si>
    <t>3-deoxy-5-O-methylmanno-2-octolusonic acid</t>
  </si>
  <si>
    <t>111188-59-1</t>
  </si>
  <si>
    <t>1-O-hexadecyl-2-O-methylglycerol</t>
  </si>
  <si>
    <t>111189-32-3</t>
  </si>
  <si>
    <t>naphtho(1,2-b)fluoranthene</t>
  </si>
  <si>
    <t>11119-54-3</t>
  </si>
  <si>
    <t>dithiadenoxide</t>
  </si>
  <si>
    <t>11119-70-3</t>
  </si>
  <si>
    <t>lead chromate</t>
  </si>
  <si>
    <t>111196-54-4</t>
  </si>
  <si>
    <t>glycyrrhizin sulfate</t>
  </si>
  <si>
    <t>1112-38-5</t>
  </si>
  <si>
    <t>O,O-dimethyl phosphorothionate</t>
  </si>
  <si>
    <t>11120-15-3</t>
  </si>
  <si>
    <t>dermostatin</t>
  </si>
  <si>
    <t>11120-22-2</t>
  </si>
  <si>
    <t>lead silicate</t>
  </si>
  <si>
    <t>111205-12-0</t>
  </si>
  <si>
    <t>M 119-a</t>
  </si>
  <si>
    <t>111205-55-1</t>
  </si>
  <si>
    <t>CGS 20625</t>
  </si>
  <si>
    <t>111205-70-0</t>
  </si>
  <si>
    <t>methyl 3,4-diphenyl-5-hydroxylamino-2-furaoate</t>
  </si>
  <si>
    <t>11121-17-8</t>
  </si>
  <si>
    <t>borotungstic acid</t>
  </si>
  <si>
    <t>11121-25-8</t>
  </si>
  <si>
    <t>silicomolybdate</t>
  </si>
  <si>
    <t>11121-32-7</t>
  </si>
  <si>
    <t>Mepartricin</t>
  </si>
  <si>
    <t>11121-48-5</t>
  </si>
  <si>
    <t>Rose Bengal</t>
  </si>
  <si>
    <t>11121-56-5</t>
  </si>
  <si>
    <t>Phytochrome</t>
  </si>
  <si>
    <t>111214-63-2</t>
  </si>
  <si>
    <t>perbendazole</t>
  </si>
  <si>
    <t>111216-37-6</t>
  </si>
  <si>
    <t>tetrakis(3-aminopropyl)ammonium</t>
  </si>
  <si>
    <t>111216-62-7</t>
  </si>
  <si>
    <t>napyradiomycin A2</t>
  </si>
  <si>
    <t>111216-63-8</t>
  </si>
  <si>
    <t>napyradiomycin B4</t>
  </si>
  <si>
    <t>111219-92-2</t>
  </si>
  <si>
    <t>5,8,11,14,19-eicosapentaenoic acid</t>
  </si>
  <si>
    <t>111219-93-3</t>
  </si>
  <si>
    <t>19,20-dehydroprostaglandin E2</t>
  </si>
  <si>
    <t>111234-77-6</t>
  </si>
  <si>
    <t>M&amp;B 39279</t>
  </si>
  <si>
    <t>111245-28-4</t>
  </si>
  <si>
    <t>seryl-lysyl-aspartic acid</t>
  </si>
  <si>
    <t>111247-04-2</t>
  </si>
  <si>
    <t>GLA 60</t>
  </si>
  <si>
    <t>111248-05-6</t>
  </si>
  <si>
    <t>13-methyl-13-dihydro-4-demethoxydaunorubicin</t>
  </si>
  <si>
    <t>111248-72-7</t>
  </si>
  <si>
    <t>5,5'-dibromo-1,2-bis(2-aminophenoxy)ethane-N,N,N',N'-tetraacetic acid</t>
  </si>
  <si>
    <t>111249-53-7</t>
  </si>
  <si>
    <t>1,4-dihydro-4-oxo-2,5,11-trimethyl-6H-pyrido(3,2-b)carbazole</t>
  </si>
  <si>
    <t>111252-13-2</t>
  </si>
  <si>
    <t>Ro 16-3177</t>
  </si>
  <si>
    <t>111254-08-1</t>
  </si>
  <si>
    <t>2,6-dimethyl-1,4-dihydropyridine-3,5-dicarboxylic hydroxyacetate</t>
  </si>
  <si>
    <t>11126-45-7</t>
  </si>
  <si>
    <t>synergistin A</t>
  </si>
  <si>
    <t>11126-81-1</t>
  </si>
  <si>
    <t>hexaaquaaluminum(III) bromate</t>
  </si>
  <si>
    <t>111261-72-4</t>
  </si>
  <si>
    <t>3-aminomethyl-1,3,4,5-tetrahydrobenz(cd)indole</t>
  </si>
  <si>
    <t>111261-83-7</t>
  </si>
  <si>
    <t>acetazolamide adipate ethyl ester</t>
  </si>
  <si>
    <t>111261-84-8</t>
  </si>
  <si>
    <t>8-benzyl-8-azabicyclo(3.2.1)octane-3-propionanilide</t>
  </si>
  <si>
    <t>111261-85-9</t>
  </si>
  <si>
    <t>8-(2-phenethyl)-8-azabicyclo(3.2.1)octane-3-(4-methylpropionanilide)</t>
  </si>
  <si>
    <t>111261-86-0</t>
  </si>
  <si>
    <t>8-N-(2-ethylmorpholinyl)-8-azabicyclo(3.2.1)octane-3-propionanilide</t>
  </si>
  <si>
    <t>111274-61-4</t>
  </si>
  <si>
    <t>Adaptic II</t>
  </si>
  <si>
    <t>111274-90-9</t>
  </si>
  <si>
    <t>Post Com II</t>
  </si>
  <si>
    <t>111274-97-6</t>
  </si>
  <si>
    <t>Ulsan D</t>
  </si>
  <si>
    <t>111274-98-7</t>
  </si>
  <si>
    <t>Ulsan DN</t>
  </si>
  <si>
    <t>111278-00-3</t>
  </si>
  <si>
    <t>anguinomycin B</t>
  </si>
  <si>
    <t>111278-01-4</t>
  </si>
  <si>
    <t>anguinomycin A</t>
  </si>
  <si>
    <t>111279-49-3</t>
  </si>
  <si>
    <t>A 65281</t>
  </si>
  <si>
    <t>11128-96-4</t>
  </si>
  <si>
    <t>Amberlite LA-2</t>
  </si>
  <si>
    <t>11128-99-7</t>
  </si>
  <si>
    <t>Angiotensin II</t>
  </si>
  <si>
    <t>11129-04-7</t>
  </si>
  <si>
    <t>azobilirubin beta-D-monoglucoside</t>
  </si>
  <si>
    <t>111290-37-0</t>
  </si>
  <si>
    <t>epsilon-N-acetyl-alpha(N)-dansyl-lysyl-alanyl-alanine</t>
  </si>
  <si>
    <t>1113-02-6</t>
  </si>
  <si>
    <t>dimethoxon</t>
  </si>
  <si>
    <t>1113-10-6</t>
  </si>
  <si>
    <t>guancydine</t>
  </si>
  <si>
    <t>1113-57-1</t>
  </si>
  <si>
    <t>2-methylbutyramide</t>
  </si>
  <si>
    <t>1113-59-3</t>
  </si>
  <si>
    <t>bromopyruvate</t>
  </si>
  <si>
    <t>1113-60-6</t>
  </si>
  <si>
    <t>hydroxypyruvic acid</t>
  </si>
  <si>
    <t>1113-83-3</t>
  </si>
  <si>
    <t>N-glycolylneuraminic acid</t>
  </si>
  <si>
    <t>11130-14-6</t>
  </si>
  <si>
    <t>Spherosil</t>
  </si>
  <si>
    <t>11130-68-0</t>
  </si>
  <si>
    <t>retamycin</t>
  </si>
  <si>
    <t>11130-70-4</t>
  </si>
  <si>
    <t>saramycetin</t>
  </si>
  <si>
    <t>11130-73-7</t>
  </si>
  <si>
    <t>tungsten carbide</t>
  </si>
  <si>
    <t>111300-79-9</t>
  </si>
  <si>
    <t>7,7-difluorocholestanol</t>
  </si>
  <si>
    <t>111300-80-2</t>
  </si>
  <si>
    <t>6,6-difluorocholestanol</t>
  </si>
  <si>
    <t>111300-81-3</t>
  </si>
  <si>
    <t>6-azacholest-4-en-3-ol-7-one</t>
  </si>
  <si>
    <t>111316-27-9</t>
  </si>
  <si>
    <t>darienine</t>
  </si>
  <si>
    <t>111317-75-0</t>
  </si>
  <si>
    <t>B 3824</t>
  </si>
  <si>
    <t>111317-77-2</t>
  </si>
  <si>
    <t>BI-L 45XX</t>
  </si>
  <si>
    <t>111317-91-0</t>
  </si>
  <si>
    <t>conopressin G</t>
  </si>
  <si>
    <t>111319-88-1</t>
  </si>
  <si>
    <t>7-oxo-cyclopentyl-prostaglandin I2</t>
  </si>
  <si>
    <t>11132-71-1</t>
  </si>
  <si>
    <t>Ivisol</t>
  </si>
  <si>
    <t>11132-72-2</t>
  </si>
  <si>
    <t>Kri paste</t>
  </si>
  <si>
    <t>11132-73-3</t>
  </si>
  <si>
    <t>lignocellulose</t>
  </si>
  <si>
    <t>111321-64-3</t>
  </si>
  <si>
    <t>triethylammonium uridine-3',5'-cyclic phosphorothioate</t>
  </si>
  <si>
    <t>11133-76-9</t>
  </si>
  <si>
    <t>ferronickel</t>
  </si>
  <si>
    <t>111337-51-0</t>
  </si>
  <si>
    <t>4-nitrophenyl 3-diazopyruvate</t>
  </si>
  <si>
    <t>111337-84-9</t>
  </si>
  <si>
    <t>sperabillin C</t>
  </si>
  <si>
    <t>111337-85-0</t>
  </si>
  <si>
    <t>sperabillin B</t>
  </si>
  <si>
    <t>111337-86-1</t>
  </si>
  <si>
    <t>sperabillin A</t>
  </si>
  <si>
    <t>11134-23-9</t>
  </si>
  <si>
    <t>SUS 316L</t>
  </si>
  <si>
    <t>111342-39-3</t>
  </si>
  <si>
    <t>1-methyl-4-(2-methylphenyl)pyridinium</t>
  </si>
  <si>
    <t>111348-61-9</t>
  </si>
  <si>
    <t>S-trichlorovinyl-N-acetylcysteine</t>
  </si>
  <si>
    <t>111348-67-5</t>
  </si>
  <si>
    <t>(2-nitro-4-azidophenyl)deacetylcolchicine</t>
  </si>
  <si>
    <t>111364-35-3</t>
  </si>
  <si>
    <t>N-acetylmuramyl-alanyl-isoglutaminyl-(3'-iodo-4'-azidophenylalanine) methyl ester</t>
  </si>
  <si>
    <t>111364-77-3</t>
  </si>
  <si>
    <t>pancreastatin-52</t>
  </si>
  <si>
    <t>111366-38-2</t>
  </si>
  <si>
    <t>peptide histidine valine 42</t>
  </si>
  <si>
    <t>111367-03-4</t>
  </si>
  <si>
    <t>WB 852</t>
  </si>
  <si>
    <t>111367-04-5</t>
  </si>
  <si>
    <t>okilactomycin</t>
  </si>
  <si>
    <t>11137-48-7</t>
  </si>
  <si>
    <t>essential 303 forte</t>
  </si>
  <si>
    <t>11137-63-6</t>
  </si>
  <si>
    <t>sennoside E</t>
  </si>
  <si>
    <t>11137-98-7</t>
  </si>
  <si>
    <t>aluminum magnesium oxide</t>
  </si>
  <si>
    <t>111371-30-3</t>
  </si>
  <si>
    <t>S 1924</t>
  </si>
  <si>
    <t>111372-42-0</t>
  </si>
  <si>
    <t>LG 50643</t>
  </si>
  <si>
    <t>111372-46-4</t>
  </si>
  <si>
    <t>5-hexyloxy-3',4'-dihydroxy-6,7-dimethoxyflavone 4'-phosphate</t>
  </si>
  <si>
    <t>111372-60-2</t>
  </si>
  <si>
    <t>SK&amp;F 103784</t>
  </si>
  <si>
    <t>111374-19-7</t>
  </si>
  <si>
    <t>6-(dimethylamino)-N-(1H-tetrazol-5-yl)-2-pyrazinecarboxamide</t>
  </si>
  <si>
    <t>111374-21-1</t>
  </si>
  <si>
    <t>HSR 6071</t>
  </si>
  <si>
    <t>111379-66-9</t>
  </si>
  <si>
    <t>5-amino-1-ribofuranosyl-1,2,4-triazole-3-carboxamidine</t>
  </si>
  <si>
    <t>11138-11-7</t>
  </si>
  <si>
    <t>barium ferrite</t>
  </si>
  <si>
    <t>11138-16-2</t>
  </si>
  <si>
    <t>ACTH (17-39)</t>
  </si>
  <si>
    <t>11138-17-3</t>
  </si>
  <si>
    <t>ACTH (25-39)</t>
  </si>
  <si>
    <t>11138-41-3</t>
  </si>
  <si>
    <t>Lubrol WX</t>
  </si>
  <si>
    <t>11138-47-9</t>
  </si>
  <si>
    <t>sodium perborate</t>
  </si>
  <si>
    <t>11138-66-2</t>
  </si>
  <si>
    <t>xanthan gum</t>
  </si>
  <si>
    <t>111380-08-6</t>
  </si>
  <si>
    <t>1-methyl-4-phenyl-5-nitrosoimidazole</t>
  </si>
  <si>
    <t>11139-61-0</t>
  </si>
  <si>
    <t>Carminagel</t>
  </si>
  <si>
    <t>11139-62-1</t>
  </si>
  <si>
    <t>chinophene</t>
  </si>
  <si>
    <t>11139-69-8</t>
  </si>
  <si>
    <t>phytobacteriomycin</t>
  </si>
  <si>
    <t>11139-93-8</t>
  </si>
  <si>
    <t>insta-gel</t>
  </si>
  <si>
    <t>111393-93-2</t>
  </si>
  <si>
    <t>1,3,4-thiadiazol-2-ylcyanamide</t>
  </si>
  <si>
    <t>111394-04-8</t>
  </si>
  <si>
    <t>15-methylcholest-7-ene-3,15-diol</t>
  </si>
  <si>
    <t>111394-11-7</t>
  </si>
  <si>
    <t>SQ 31429</t>
  </si>
  <si>
    <t>111394-44-6</t>
  </si>
  <si>
    <t>combretastatin A-2</t>
  </si>
  <si>
    <t>111394-45-7</t>
  </si>
  <si>
    <t>combretastatin A3</t>
  </si>
  <si>
    <t>111397-40-1</t>
  </si>
  <si>
    <t>6,6-difluorospermidine</t>
  </si>
  <si>
    <t>111397-41-2</t>
  </si>
  <si>
    <t>6,6-difluorospermine</t>
  </si>
  <si>
    <t>111399-48-5</t>
  </si>
  <si>
    <t>3-iodo-4-azidophenethylamido-7-O-succinyldeacetylforskolin</t>
  </si>
  <si>
    <t>1114-17-6</t>
  </si>
  <si>
    <t>idonic acid</t>
  </si>
  <si>
    <t>1114-71-2</t>
  </si>
  <si>
    <t>pebulate</t>
  </si>
  <si>
    <t>11140-93-5</t>
  </si>
  <si>
    <t>oxyglucocycline</t>
  </si>
  <si>
    <t>111407-29-5</t>
  </si>
  <si>
    <t>xanthoxylol</t>
  </si>
  <si>
    <t>11141-17-6</t>
  </si>
  <si>
    <t>azadirachtin</t>
  </si>
  <si>
    <t>11141-18-7</t>
  </si>
  <si>
    <t>diumycin</t>
  </si>
  <si>
    <t>111420-56-5</t>
  </si>
  <si>
    <t>32-hydroxylanosterol</t>
  </si>
  <si>
    <t>111420-57-6</t>
  </si>
  <si>
    <t>cryptosin</t>
  </si>
  <si>
    <t>111422-10-7</t>
  </si>
  <si>
    <t>O-isovaleryl propranolol</t>
  </si>
  <si>
    <t>111422-31-2</t>
  </si>
  <si>
    <t>arginyl-prolyl-lysyl-prolyl-dodecane</t>
  </si>
  <si>
    <t>111435-50-8</t>
  </si>
  <si>
    <t>N-(2'-mercaptoethyl)lactamine</t>
  </si>
  <si>
    <t>111447-33-7</t>
  </si>
  <si>
    <t>3-hydroxyethyldeoxyuridine</t>
  </si>
  <si>
    <t>111447-35-9</t>
  </si>
  <si>
    <t>O(6)-(2-hydroxyethyl)-2'-deoxyguanosine</t>
  </si>
  <si>
    <t>11145-37-2</t>
  </si>
  <si>
    <t>bulbiformin</t>
  </si>
  <si>
    <t>111451-12-8</t>
  </si>
  <si>
    <t>neihumicin</t>
  </si>
  <si>
    <t>111451-13-9</t>
  </si>
  <si>
    <t>2-(1,2-dicarboxyethoxy)-3-hydroxybutanedioic acid</t>
  </si>
  <si>
    <t>111451-16-2</t>
  </si>
  <si>
    <t>2,3-bis(1,2-dicarboxyethoxy)butanedioic acid</t>
  </si>
  <si>
    <t>111462-52-3</t>
  </si>
  <si>
    <t>methyl 2-O-mannopyranosyltalopyranoside</t>
  </si>
  <si>
    <t>111462-59-0</t>
  </si>
  <si>
    <t>methyl 2-O-talopyranosyltalopyranoside</t>
  </si>
  <si>
    <t>111465-40-8</t>
  </si>
  <si>
    <t>sperabillin D</t>
  </si>
  <si>
    <t>111466-41-2</t>
  </si>
  <si>
    <t>L 657743</t>
  </si>
  <si>
    <t>111466-75-2</t>
  </si>
  <si>
    <t>1,2-dioctanoylthiophosphatidylcholine</t>
  </si>
  <si>
    <t>111469-88-6</t>
  </si>
  <si>
    <t>oxymorphindole</t>
  </si>
  <si>
    <t>111477-47-5</t>
  </si>
  <si>
    <t>7-chloro-6-fluoro-4-hydroxy-2-methylchroman-4-acetic acid</t>
  </si>
  <si>
    <t>111478-85-4</t>
  </si>
  <si>
    <t>4-ureidoetodolac</t>
  </si>
  <si>
    <t>111479-37-9</t>
  </si>
  <si>
    <t>1-(3-aminopropyl)-4-methyl-1,4,8,11-tetraazacyclotetradecane</t>
  </si>
  <si>
    <t>111483-93-3</t>
  </si>
  <si>
    <t>Ugilec 141</t>
  </si>
  <si>
    <t>1115-12-4</t>
  </si>
  <si>
    <t>mesoxalonitrile</t>
  </si>
  <si>
    <t>1115-52-2</t>
  </si>
  <si>
    <t>S-(1,2-dicarboxyethyl)glutathione</t>
  </si>
  <si>
    <t>111509-08-1</t>
  </si>
  <si>
    <t>lepetine</t>
  </si>
  <si>
    <t>111509-09-2</t>
  </si>
  <si>
    <t>lepedine</t>
  </si>
  <si>
    <t>111509-13-8</t>
  </si>
  <si>
    <t>2-demethylspeciosine</t>
  </si>
  <si>
    <t>111510-20-4</t>
  </si>
  <si>
    <t>glycyrrhetyl 30-monoglucuronide</t>
  </si>
  <si>
    <t>111514-63-7</t>
  </si>
  <si>
    <t>triptofordin C 2</t>
  </si>
  <si>
    <t>111524-32-4</t>
  </si>
  <si>
    <t>lepenine</t>
  </si>
  <si>
    <t>111524-50-6</t>
  </si>
  <si>
    <t>somatotropin fragment 96-133</t>
  </si>
  <si>
    <t>111537-26-9</t>
  </si>
  <si>
    <t>phosphoenolthiopyruvate</t>
  </si>
  <si>
    <t>111537-53-2</t>
  </si>
  <si>
    <t>5-hydroxyisoavrainvilleol</t>
  </si>
  <si>
    <t>111542-07-5</t>
  </si>
  <si>
    <t>AD 20</t>
  </si>
  <si>
    <t>111555-53-4</t>
  </si>
  <si>
    <t>naltrindole</t>
  </si>
  <si>
    <t>111555-57-8</t>
  </si>
  <si>
    <t>N-methylnaltrindole</t>
  </si>
  <si>
    <t>111555-58-9</t>
  </si>
  <si>
    <t>naltrindole benzofuran</t>
  </si>
  <si>
    <t>111565-85-6</t>
  </si>
  <si>
    <t>Algicon</t>
  </si>
  <si>
    <t>111566-37-1</t>
  </si>
  <si>
    <t>polyzid</t>
  </si>
  <si>
    <t>111566-40-6</t>
  </si>
  <si>
    <t>quillayanin</t>
  </si>
  <si>
    <t>111566-66-6</t>
  </si>
  <si>
    <t>anonamine</t>
  </si>
  <si>
    <t>111567-19-2</t>
  </si>
  <si>
    <t>cedronin</t>
  </si>
  <si>
    <t>111574-76-6</t>
  </si>
  <si>
    <t>6-desmethoxyhormothamnione</t>
  </si>
  <si>
    <t>111574-81-3</t>
  </si>
  <si>
    <t>7-glutaryl-phenylalaninamide-4-trifluoromethyl-2-quinolinone</t>
  </si>
  <si>
    <t>111574-82-4</t>
  </si>
  <si>
    <t>7-glutaryl-leucyl-phenylalaninamide-4-trifluoromethyl-2-quinolinone</t>
  </si>
  <si>
    <t>111574-83-5</t>
  </si>
  <si>
    <t>7-glutaryl-leucyl-phenylalaninamide-4-methyl-2-quinolinone</t>
  </si>
  <si>
    <t>111574-85-7</t>
  </si>
  <si>
    <t>S-(1,2,2-trichlorovinyl)glutathione</t>
  </si>
  <si>
    <t>111581-52-3</t>
  </si>
  <si>
    <t>fluorovinylglycine</t>
  </si>
  <si>
    <t>111581-85-2</t>
  </si>
  <si>
    <t>MDL 27088</t>
  </si>
  <si>
    <t>111581-91-0</t>
  </si>
  <si>
    <t>MDL 27467A</t>
  </si>
  <si>
    <t>111581-94-3</t>
  </si>
  <si>
    <t>MDL 27210</t>
  </si>
  <si>
    <t>111583-50-7</t>
  </si>
  <si>
    <t>elastin polypentapeptide, Ile(1)-</t>
  </si>
  <si>
    <t>111583-52-9</t>
  </si>
  <si>
    <t>N-(4-azidosalicyl)galactosamine</t>
  </si>
  <si>
    <t>111589-64-1</t>
  </si>
  <si>
    <t>di-(carboxamidomethyl)molybdopterin</t>
  </si>
  <si>
    <t>111594-84-4</t>
  </si>
  <si>
    <t>18-hydroxy-19-norcorticosterone</t>
  </si>
  <si>
    <t>1116-22-9</t>
  </si>
  <si>
    <t>gamma-glutamylglutamate</t>
  </si>
  <si>
    <t>1116-54-7</t>
  </si>
  <si>
    <t>N-nitrosodiethanolamine</t>
  </si>
  <si>
    <t>1116-76-3</t>
  </si>
  <si>
    <t>tri-N-octylamine</t>
  </si>
  <si>
    <t>111606-88-3</t>
  </si>
  <si>
    <t>NSC 612567</t>
  </si>
  <si>
    <t>111607-65-9</t>
  </si>
  <si>
    <t>1-((4-amino-2-methyl-5-pyrimidinyl)methyl)-3-(2-hydroxyethyl)-2-methyl-4-nitroimidazolium</t>
  </si>
  <si>
    <t>111607-91-1</t>
  </si>
  <si>
    <t>fluoromethyl 2-methoxy-2-fluoro-1-(trifluoromethyl)vinyl ether</t>
  </si>
  <si>
    <t>111608-31-2</t>
  </si>
  <si>
    <t>L 363851</t>
  </si>
  <si>
    <t>111619-00-2</t>
  </si>
  <si>
    <t>cobalt-tetrammine-ascorbate complex</t>
  </si>
  <si>
    <t>111619-01-3</t>
  </si>
  <si>
    <t>cobalt-pentammine-ascorbate complex</t>
  </si>
  <si>
    <t>111621-45-5</t>
  </si>
  <si>
    <t>1-O-(12-(2-naphthyl)dodec-11-enyl)-2-O-decanoyl-sn-glycerol-3-phosphocholine</t>
  </si>
  <si>
    <t>111631-13-1</t>
  </si>
  <si>
    <t>antibiotic TAN 868 A</t>
  </si>
  <si>
    <t>111634-67-4</t>
  </si>
  <si>
    <t>carbocyclic 5-(2-bromovinyl)-2'-deoxyuridine 5'-triphosphate</t>
  </si>
  <si>
    <t>111635-19-9</t>
  </si>
  <si>
    <t>PM 1000</t>
  </si>
  <si>
    <t>111640-10-9</t>
  </si>
  <si>
    <t>methylthiopropionylcarnitine</t>
  </si>
  <si>
    <t>111640-85-8</t>
  </si>
  <si>
    <t>21-(4(3,6-di-N-diethylamine-2-pyridinyl)-1-piperazinyl)-16-methylpregna-1,4,9(11)-triene-3,20-dione</t>
  </si>
  <si>
    <t>111645-92-2</t>
  </si>
  <si>
    <t>Tensophoril</t>
  </si>
  <si>
    <t>111647-42-8</t>
  </si>
  <si>
    <t>diphyllin acetyl apioside</t>
  </si>
  <si>
    <t>111659-76-8</t>
  </si>
  <si>
    <t>clentiazem</t>
  </si>
  <si>
    <t>111660-18-5</t>
  </si>
  <si>
    <t>desmethylnafoxidine aziridine</t>
  </si>
  <si>
    <t>111668-89-4</t>
  </si>
  <si>
    <t>U 74389F</t>
  </si>
  <si>
    <t>111676-86-9</t>
  </si>
  <si>
    <t>2-butyl-1-(N-methyl-N-(2-(N',N'-dimethylamino)ethyl)amino)-5,6-methylenedioxyindene</t>
  </si>
  <si>
    <t>111682-15-6</t>
  </si>
  <si>
    <t>12-(1-pyrenedodecanoyl)sphingosylgalactosyl-O-3-sulfate</t>
  </si>
  <si>
    <t>111687-67-3</t>
  </si>
  <si>
    <t>1-hydroxy-22-oxavitamin D3</t>
  </si>
  <si>
    <t>111688-85-8</t>
  </si>
  <si>
    <t>cyclo(lysyl-prolyl)</t>
  </si>
  <si>
    <t>111689-03-3</t>
  </si>
  <si>
    <t>heptakis(2,6-diethyl)beta-cyclodextrin</t>
  </si>
  <si>
    <t>111690-58-5</t>
  </si>
  <si>
    <t>2,6-bis(carboxymethyl)-4,4-dimethylmorpholinium</t>
  </si>
  <si>
    <t>111710-61-3</t>
  </si>
  <si>
    <t>cyclosporin A, MeAla(6)-</t>
  </si>
  <si>
    <t>111712-16-4</t>
  </si>
  <si>
    <t>AG 2000</t>
  </si>
  <si>
    <t>111712-54-0</t>
  </si>
  <si>
    <t>5-(2-aminohexafluoroprop-2-yl)-2'-deoxyuridine</t>
  </si>
  <si>
    <t>111712-56-2</t>
  </si>
  <si>
    <t>5-(2-trifluoroacetylaminohexafluoroprop-2-yl)-2'-deoxyuridine</t>
  </si>
  <si>
    <t>111716-29-1</t>
  </si>
  <si>
    <t>lithium phthalocyanine</t>
  </si>
  <si>
    <t>111728-01-9</t>
  </si>
  <si>
    <t>PD 117302</t>
  </si>
  <si>
    <t>111730-29-1</t>
  </si>
  <si>
    <t>methyl 6-O-acetyl-3-O-benzoyl-4-O-(2,3,4,6-tetra-O-benzoylgalactopyranosyl)-2-deoxy-2-phthalimidoglucopyranoside</t>
  </si>
  <si>
    <t>111738-22-8</t>
  </si>
  <si>
    <t>4-((5-methyl-2-oxo-1,3-dioxol-4-yl)methylthio)benzenesulfonate</t>
  </si>
  <si>
    <t>111738-35-3</t>
  </si>
  <si>
    <t>4-(4-fluorophenyl)thiomethyl-5-methyl-1,3-dioxol-2-one</t>
  </si>
  <si>
    <t>111744-92-4</t>
  </si>
  <si>
    <t>hyaluronic acid benzyl ester</t>
  </si>
  <si>
    <t>111745-19-8</t>
  </si>
  <si>
    <t>hyaluronic acid ethyl ester</t>
  </si>
  <si>
    <t>111749-07-6</t>
  </si>
  <si>
    <t>5-acetamido-3,4-piperidinediol</t>
  </si>
  <si>
    <t>111753-73-2</t>
  </si>
  <si>
    <t>Satigrel</t>
  </si>
  <si>
    <t>111757-17-6</t>
  </si>
  <si>
    <t>N-(2-pyridone-6-yl)-N',N'-di-n-propylformamidine</t>
  </si>
  <si>
    <t>111769-66-5</t>
  </si>
  <si>
    <t>2-hydroxyglutaryl-1-coenzyme A</t>
  </si>
  <si>
    <t>111770-79-7</t>
  </si>
  <si>
    <t>N(4)-adenosyl-N(4)-methyl-2,4-diaminobutanoic acid</t>
  </si>
  <si>
    <t>111775-32-7</t>
  </si>
  <si>
    <t>marycin</t>
  </si>
  <si>
    <t>111786-07-3</t>
  </si>
  <si>
    <t>prinoxodan</t>
  </si>
  <si>
    <t>111790-32-0</t>
  </si>
  <si>
    <t>1-((5-bromo-2-benzofuranyl)phenylmethyl)-1H-imidazole</t>
  </si>
  <si>
    <t>111790-37-5</t>
  </si>
  <si>
    <t>biotinylamidoethylacetamide</t>
  </si>
  <si>
    <t>111790-41-1</t>
  </si>
  <si>
    <t>biotinylamidoethyl-3-(3-iodo-4-hydroxyphenyl)propionamide</t>
  </si>
  <si>
    <t>111790-42-2</t>
  </si>
  <si>
    <t>biotinylamidoethyl-3-(3,5-diiodo-4-hydroxyphenyl)propionamide</t>
  </si>
  <si>
    <t>111795-59-6</t>
  </si>
  <si>
    <t>4-amino-1-(2-azido-3-hydroxy-4-(hydroxymethyl)cyclopentyl)-2(1H)-pyrimidinone</t>
  </si>
  <si>
    <t>111795-60-9</t>
  </si>
  <si>
    <t>1-(2-amino-3-hydroxy-4-(hydroxymethyl)cyclopentyl)-2(1H)-pyrimidinone</t>
  </si>
  <si>
    <t>1118-27-0</t>
  </si>
  <si>
    <t>3,7-dimethyl-1,6-octadien-3-yl isovalerate</t>
  </si>
  <si>
    <t>1118-46-3</t>
  </si>
  <si>
    <t>monotributyltin trichloride</t>
  </si>
  <si>
    <t>1118-68-9</t>
  </si>
  <si>
    <t>dimethylglycine</t>
  </si>
  <si>
    <t>1118-71-4</t>
  </si>
  <si>
    <t>dipivaloylmethane</t>
  </si>
  <si>
    <t>1118-85-0</t>
  </si>
  <si>
    <t>methionine sulfone</t>
  </si>
  <si>
    <t>111802-47-2</t>
  </si>
  <si>
    <t>methyl 11,17,21-trihydroxy-3,20-dioxopregna-1,4-diene-16-carboxylate</t>
  </si>
  <si>
    <t>111804-73-0</t>
  </si>
  <si>
    <t>S 5682</t>
  </si>
  <si>
    <t>111810-18-5</t>
  </si>
  <si>
    <t>2'''-hydroxychlorothricin</t>
  </si>
  <si>
    <t>111810-95-8</t>
  </si>
  <si>
    <t>glucolimnanthin</t>
  </si>
  <si>
    <t>111811-14-4</t>
  </si>
  <si>
    <t>N-4-isopropylbenzylglucamine dithiocarbamate</t>
  </si>
  <si>
    <t>111820-00-9</t>
  </si>
  <si>
    <t>N-((1-methyl-2-phenyl)ethyl)ethanimine N-oxide</t>
  </si>
  <si>
    <t>111821-46-6</t>
  </si>
  <si>
    <t>angiotensin II, Sar(1)-Phe(8)-</t>
  </si>
  <si>
    <t>111821-59-1</t>
  </si>
  <si>
    <t>4-N-hydroxy-2,4-diaminobutyric acid</t>
  </si>
  <si>
    <t>111822-93-6</t>
  </si>
  <si>
    <t>3-bis((2-chloroethyl)amino)methyl-1,8-dihydroxy-9,10-anthraquinone</t>
  </si>
  <si>
    <t>111841-85-1</t>
  </si>
  <si>
    <t>abecarnil</t>
  </si>
  <si>
    <t>111843-10-8</t>
  </si>
  <si>
    <t>hancinone C</t>
  </si>
  <si>
    <t>111843-78-8</t>
  </si>
  <si>
    <t>5(6)-carboxy-2',7'-dichlorofluorescein</t>
  </si>
  <si>
    <t>111844-46-3</t>
  </si>
  <si>
    <t>dehydroanacrotine</t>
  </si>
  <si>
    <t>111846-43-6</t>
  </si>
  <si>
    <t>dynorphin amide (1-13), Ala(2)-(5-F-Phe)(4)-</t>
  </si>
  <si>
    <t>111857-95-5</t>
  </si>
  <si>
    <t>BIM 23034</t>
  </si>
  <si>
    <t>111858-09-4</t>
  </si>
  <si>
    <t>2-butyl-3-(dimethylamino)-5,6-methylenedioxyindan</t>
  </si>
  <si>
    <t>111863-21-9</t>
  </si>
  <si>
    <t>alpha-chloro-alpha-bromophosphonoacetic acid</t>
  </si>
  <si>
    <t>111863-56-0</t>
  </si>
  <si>
    <t>N(6)-octylamine adenosine</t>
  </si>
  <si>
    <t>111863-65-1</t>
  </si>
  <si>
    <t>bis(N(6)-adenosyl)dodecane</t>
  </si>
  <si>
    <t>111863-73-1</t>
  </si>
  <si>
    <t>atrial natriuretic factor (4-23)NH2, de-Gln(18)-de-Ser(19)-de-Gly(20,22)-de-Leu(21)-</t>
  </si>
  <si>
    <t>111865-28-2</t>
  </si>
  <si>
    <t>MTP 1307</t>
  </si>
  <si>
    <t>111865-30-6</t>
  </si>
  <si>
    <t>4'-iodo-4'-deoxydoxorubicinol</t>
  </si>
  <si>
    <t>111871-09-1</t>
  </si>
  <si>
    <t>spiny dogfish peptide Y</t>
  </si>
  <si>
    <t>111876-20-1</t>
  </si>
  <si>
    <t>3,4-dihydroxy-3,4-dihydro-7-ethylbenz(a)anthracene</t>
  </si>
  <si>
    <t>111878-47-8</t>
  </si>
  <si>
    <t>3-(6-((2-methylene-3-(((octadecylamino)carbonyl)oxy)propoxy)carbonyl)hexyl)thiazolium</t>
  </si>
  <si>
    <t>111878-48-9</t>
  </si>
  <si>
    <t>N-(5-((2-methylene-3-(((octadecylamino)carbonyl)oxy)propoxy)carbonyl)pentyl)pyridinium</t>
  </si>
  <si>
    <t>111897-93-9</t>
  </si>
  <si>
    <t>4-hydroxytertatolol</t>
  </si>
  <si>
    <t>111897-98-4</t>
  </si>
  <si>
    <t>cyclo(cysteinyl-tyrosyl-norleucyl-glycyl-tryptophyl-cysteinyl)-aspartyl-phenylalaninamide</t>
  </si>
  <si>
    <t>1119-16-0</t>
  </si>
  <si>
    <t>isocaproaldehyde</t>
  </si>
  <si>
    <t>1119-28-4</t>
  </si>
  <si>
    <t>beta-aminopropionitrile fumarate</t>
  </si>
  <si>
    <t>1119-40-0</t>
  </si>
  <si>
    <t>dimethyl glutarate</t>
  </si>
  <si>
    <t>1119-44-4</t>
  </si>
  <si>
    <t>3-hepten-2-one</t>
  </si>
  <si>
    <t>1119-48-8</t>
  </si>
  <si>
    <t>4-(methylamino)butanoic acid</t>
  </si>
  <si>
    <t>1119-75-1</t>
  </si>
  <si>
    <t>2-chloroethyl stearate</t>
  </si>
  <si>
    <t>111900-25-5</t>
  </si>
  <si>
    <t>ciprofibrate-coenzyme A</t>
  </si>
  <si>
    <t>111900-26-6</t>
  </si>
  <si>
    <t>dansylhomoserine</t>
  </si>
  <si>
    <t>111900-32-4</t>
  </si>
  <si>
    <t>1-amino-1,3-dicarboxycyclopentane</t>
  </si>
  <si>
    <t>111904-11-1</t>
  </si>
  <si>
    <t>3,3-diethyl-5,5-dimethylpyrroline 1-oxide</t>
  </si>
  <si>
    <t>111908-11-3</t>
  </si>
  <si>
    <t>zervamicin A1-16</t>
  </si>
  <si>
    <t>111908-94-2</t>
  </si>
  <si>
    <t>SK&amp;F 104351</t>
  </si>
  <si>
    <t>111908-95-3</t>
  </si>
  <si>
    <t>2-(4-methoxyphenyl)-3-(4-pyridyl)-6,7-dihydro-(5H)-pyrrolo(1,2-a)imidazole</t>
  </si>
  <si>
    <t>111911-87-6</t>
  </si>
  <si>
    <t>rebamipide</t>
  </si>
  <si>
    <t>111916-07-5</t>
  </si>
  <si>
    <t>8-hydroxyhexadeca-4,6,10-trienoic acid</t>
  </si>
  <si>
    <t>111922-13-5</t>
  </si>
  <si>
    <t>hematoporphyrin dihexyl ether</t>
  </si>
  <si>
    <t>111924-44-8</t>
  </si>
  <si>
    <t>argiotoxin 673</t>
  </si>
  <si>
    <t>111930-01-9</t>
  </si>
  <si>
    <t>4-hydroxyketorolac</t>
  </si>
  <si>
    <t>111944-83-3</t>
  </si>
  <si>
    <t>argiotoxin 659</t>
  </si>
  <si>
    <t>111950-71-1</t>
  </si>
  <si>
    <t>3,6-dimethylaminodibenzopyriodonium citrate</t>
  </si>
  <si>
    <t>111959-96-7</t>
  </si>
  <si>
    <t>benzylpentachlorobuta-1,3-dienyl sulfide</t>
  </si>
  <si>
    <t>111959-98-9</t>
  </si>
  <si>
    <t>N-hydroxy-2-glycolylaminofluorene</t>
  </si>
  <si>
    <t>111962-89-1</t>
  </si>
  <si>
    <t>RS 49676</t>
  </si>
  <si>
    <t>111974-60-8</t>
  </si>
  <si>
    <t>Wy 48252</t>
  </si>
  <si>
    <t>111974-80-2</t>
  </si>
  <si>
    <t>4-(3-(2-hydroxy-2-phenyl)ethylamino-3-methylbutyl)benzamide</t>
  </si>
  <si>
    <t>111984-12-4</t>
  </si>
  <si>
    <t>11-fluoro-dihydro-testosterone</t>
  </si>
  <si>
    <t>111984-13-5</t>
  </si>
  <si>
    <t>11-fluoro-19-nor-dihydro-testosterone</t>
  </si>
  <si>
    <t>111984-73-7</t>
  </si>
  <si>
    <t>poly(N-isopropylacrylamide-co-butyl methacrylate)</t>
  </si>
  <si>
    <t>112-04-9</t>
  </si>
  <si>
    <t>octadecyltrichlorosilane</t>
  </si>
  <si>
    <t>112-05-0</t>
  </si>
  <si>
    <t>pelargonic acid</t>
  </si>
  <si>
    <t>112-07-2</t>
  </si>
  <si>
    <t>butylglycol acetate</t>
  </si>
  <si>
    <t>112-14-1</t>
  </si>
  <si>
    <t>octyl acetate</t>
  </si>
  <si>
    <t>112-18-5</t>
  </si>
  <si>
    <t>N,N-dimethyl-1-dodecanamine</t>
  </si>
  <si>
    <t>112-20-9</t>
  </si>
  <si>
    <t>1-nonylamine</t>
  </si>
  <si>
    <t>112-24-3</t>
  </si>
  <si>
    <t>Trientine</t>
  </si>
  <si>
    <t>112-25-4</t>
  </si>
  <si>
    <t>ethylene glycol monohexyl ether</t>
  </si>
  <si>
    <t>112-27-6</t>
  </si>
  <si>
    <t>triethylene glycol</t>
  </si>
  <si>
    <t>112-29-8</t>
  </si>
  <si>
    <t>decyl bromide</t>
  </si>
  <si>
    <t>112-30-1</t>
  </si>
  <si>
    <t>n-decyl alcohol</t>
  </si>
  <si>
    <t>112-31-2</t>
  </si>
  <si>
    <t>decanaldehyde</t>
  </si>
  <si>
    <t>112-34-5</t>
  </si>
  <si>
    <t>butyl carbitol</t>
  </si>
  <si>
    <t>112-37-8</t>
  </si>
  <si>
    <t>undecanoic acid</t>
  </si>
  <si>
    <t>112-39-0</t>
  </si>
  <si>
    <t>methyl palmitate</t>
  </si>
  <si>
    <t>112-40-3</t>
  </si>
  <si>
    <t>n-dodecane</t>
  </si>
  <si>
    <t>112-47-0</t>
  </si>
  <si>
    <t>1,10-decanediol</t>
  </si>
  <si>
    <t>112-49-2</t>
  </si>
  <si>
    <t>triglyme</t>
  </si>
  <si>
    <t>112-50-5</t>
  </si>
  <si>
    <t>triethylene glycol monoethyl ether</t>
  </si>
  <si>
    <t>112-53-8</t>
  </si>
  <si>
    <t>Dodecanol</t>
  </si>
  <si>
    <t>112-55-0</t>
  </si>
  <si>
    <t>dodecylmercaptan</t>
  </si>
  <si>
    <t>112-56-1</t>
  </si>
  <si>
    <t>lethane</t>
  </si>
  <si>
    <t>112-57-2</t>
  </si>
  <si>
    <t>tetraethylenepentamine</t>
  </si>
  <si>
    <t>112-59-4</t>
  </si>
  <si>
    <t>diethylene glycol monohexyl ether</t>
  </si>
  <si>
    <t>112-62-9</t>
  </si>
  <si>
    <t>methyl oleate</t>
  </si>
  <si>
    <t>112-63-0</t>
  </si>
  <si>
    <t>methyl linoleate</t>
  </si>
  <si>
    <t>112-65-2</t>
  </si>
  <si>
    <t>dodine</t>
  </si>
  <si>
    <t>112-66-3</t>
  </si>
  <si>
    <t>lauryl acetate</t>
  </si>
  <si>
    <t>112-67-4</t>
  </si>
  <si>
    <t>palmitoyl chloride</t>
  </si>
  <si>
    <t>112-70-9</t>
  </si>
  <si>
    <t>1-tridecanol</t>
  </si>
  <si>
    <t>112-72-1</t>
  </si>
  <si>
    <t>myristyl alcohol</t>
  </si>
  <si>
    <t>112-76-5</t>
  </si>
  <si>
    <t>stearoyl chloride</t>
  </si>
  <si>
    <t>112-79-8</t>
  </si>
  <si>
    <t>elaidic acid</t>
  </si>
  <si>
    <t>112-80-1</t>
  </si>
  <si>
    <t>Oleic Acid</t>
  </si>
  <si>
    <t>112-82-3</t>
  </si>
  <si>
    <t>1-bromohexadecane</t>
  </si>
  <si>
    <t>112-84-5</t>
  </si>
  <si>
    <t>erucyl amide</t>
  </si>
  <si>
    <t>112-85-6</t>
  </si>
  <si>
    <t>behenic acid</t>
  </si>
  <si>
    <t>112-88-9</t>
  </si>
  <si>
    <t>1-octadecene</t>
  </si>
  <si>
    <t>112-92-5</t>
  </si>
  <si>
    <t>stearyl alcohol</t>
  </si>
  <si>
    <t>112-95-8</t>
  </si>
  <si>
    <t>eicosane</t>
  </si>
  <si>
    <t>112-99-2</t>
  </si>
  <si>
    <t>dioctadecylamine</t>
  </si>
  <si>
    <t>1120-21-4</t>
  </si>
  <si>
    <t>undecane</t>
  </si>
  <si>
    <t>1120-25-8</t>
  </si>
  <si>
    <t>methyl palmitoleate</t>
  </si>
  <si>
    <t>1120-71-4</t>
  </si>
  <si>
    <t>1,3-propane sultone</t>
  </si>
  <si>
    <t>1120-99-6</t>
  </si>
  <si>
    <t>3-amino-1,2,4-triazine</t>
  </si>
  <si>
    <t>112008-27-2</t>
  </si>
  <si>
    <t>swalpamycin</t>
  </si>
  <si>
    <t>112024-78-9</t>
  </si>
  <si>
    <t>parathyroid hormone-related protein (1-141)</t>
  </si>
  <si>
    <t>112028-42-9</t>
  </si>
  <si>
    <t>ethyleneglycol bis(succinimidyl succinate)hydroxyethylethylenediamine triacetic acid</t>
  </si>
  <si>
    <t>112028-49-6</t>
  </si>
  <si>
    <t>2,6-dichloro-4-nitrophenyl phosphate</t>
  </si>
  <si>
    <t>112058-90-9</t>
  </si>
  <si>
    <t>BRL 36610</t>
  </si>
  <si>
    <t>112066-58-7</t>
  </si>
  <si>
    <t>20-carboxy-N-acetylleukotriene E4</t>
  </si>
  <si>
    <t>112070-31-2</t>
  </si>
  <si>
    <t>5-amino-(N-t-butoxycarbonyl)-2-benzyl-4-oxo-6-phenylhexanoic acid</t>
  </si>
  <si>
    <t>112076-30-9</t>
  </si>
  <si>
    <t>4a,5-epoxyethano-3-methyl-4a,5-dihydrolumiflavin</t>
  </si>
  <si>
    <t>112076-60-5</t>
  </si>
  <si>
    <t>7-((N-4-aminobutyl)-N-ethyl)aminonaphthalene-1,2-dicarboxylic acid hydrazide</t>
  </si>
  <si>
    <t>112076-76-3</t>
  </si>
  <si>
    <t>4,7-bis(chlorosulfophenyl)-1,10-phenanthroline-2,9-dicarboxylic acid</t>
  </si>
  <si>
    <t>112079-66-0</t>
  </si>
  <si>
    <t>CL 118523</t>
  </si>
  <si>
    <t>112088-55-8</t>
  </si>
  <si>
    <t>11-hydroxy-4,7,9-hexadecatrienoic acid</t>
  </si>
  <si>
    <t>112088-56-9</t>
  </si>
  <si>
    <t>cephalostatin I</t>
  </si>
  <si>
    <t>112099-24-8</t>
  </si>
  <si>
    <t>alpha-agkistrodotoxin</t>
  </si>
  <si>
    <t>1121-21-7</t>
  </si>
  <si>
    <t>1,2-dichlorocyclohexane</t>
  </si>
  <si>
    <t>1121-23-9</t>
  </si>
  <si>
    <t>3-hydroxy-4-pyridone</t>
  </si>
  <si>
    <t>1121-30-8</t>
  </si>
  <si>
    <t>pyrithione</t>
  </si>
  <si>
    <t>1121-37-5</t>
  </si>
  <si>
    <t>dicyclopropylketone</t>
  </si>
  <si>
    <t>1121-55-7</t>
  </si>
  <si>
    <t>3-vinylpyridine</t>
  </si>
  <si>
    <t>1121-58-0</t>
  </si>
  <si>
    <t>4-methylaminopyridine</t>
  </si>
  <si>
    <t>1121-66-0</t>
  </si>
  <si>
    <t>cyclohept-2-en-1-one</t>
  </si>
  <si>
    <t>1121-89-7</t>
  </si>
  <si>
    <t>glutarimide</t>
  </si>
  <si>
    <t>1121-92-2</t>
  </si>
  <si>
    <t>heptamethyleneimine</t>
  </si>
  <si>
    <t>112105-54-1</t>
  </si>
  <si>
    <t>Ro 314724</t>
  </si>
  <si>
    <t>112108-01-7</t>
  </si>
  <si>
    <t>ecopipam</t>
  </si>
  <si>
    <t>112111-38-3</t>
  </si>
  <si>
    <t>2,4-dihydroxyphenylacetylasparaginyl cadaverine</t>
  </si>
  <si>
    <t>112113-61-8</t>
  </si>
  <si>
    <t>6-fluorometaraminol</t>
  </si>
  <si>
    <t>112118-16-8</t>
  </si>
  <si>
    <t>succinyl-tyrosyl-methionyl-glycyl-tryptophyl-methionyl-aspartyl-phenethylamide</t>
  </si>
  <si>
    <t>112125-00-5</t>
  </si>
  <si>
    <t>VM 44857</t>
  </si>
  <si>
    <t>112127-66-9</t>
  </si>
  <si>
    <t>SK&amp;F 95654</t>
  </si>
  <si>
    <t>112130-75-3</t>
  </si>
  <si>
    <t>aplysianin E</t>
  </si>
  <si>
    <t>112130-78-6</t>
  </si>
  <si>
    <t>ceramide phosphoethanolamine</t>
  </si>
  <si>
    <t>112131-72-3</t>
  </si>
  <si>
    <t>3-(3-hydroxy-2,3-dimethyl-5-oxoprolyl)amino-3-6-dideoxyglucose</t>
  </si>
  <si>
    <t>112153-96-5</t>
  </si>
  <si>
    <t>Dynospheres XP 3507</t>
  </si>
  <si>
    <t>112154-17-3</t>
  </si>
  <si>
    <t>taicatoxin</t>
  </si>
  <si>
    <t>112154-63-9</t>
  </si>
  <si>
    <t>5,7-diacetamido-3,5,7,9-tetradeoxy-glycerogalacto-nonulosonic acid</t>
  </si>
  <si>
    <t>112157-33-2</t>
  </si>
  <si>
    <t>bis(1-thio-2-amino-4-methylpentane)</t>
  </si>
  <si>
    <t>112160-96-0</t>
  </si>
  <si>
    <t>vasoactive intestinal peptide (1-12)</t>
  </si>
  <si>
    <t>112169-14-9</t>
  </si>
  <si>
    <t>RE 1492</t>
  </si>
  <si>
    <t>112172-82-4</t>
  </si>
  <si>
    <t>ecdysone 25-O-glucopyranoside</t>
  </si>
  <si>
    <t>112173-60-1</t>
  </si>
  <si>
    <t>preprosomatostatin (25-34)</t>
  </si>
  <si>
    <t>112182-50-0</t>
  </si>
  <si>
    <t>6-chloro-2-phenyl-4-quinolone</t>
  </si>
  <si>
    <t>112188-16-6</t>
  </si>
  <si>
    <t>gadoteridol</t>
  </si>
  <si>
    <t>112190-24-6</t>
  </si>
  <si>
    <t>U 75875</t>
  </si>
  <si>
    <t>112192-04-8</t>
  </si>
  <si>
    <t>roxindole</t>
  </si>
  <si>
    <t>112193-35-8</t>
  </si>
  <si>
    <t>nooglutil</t>
  </si>
  <si>
    <t>112195-81-0</t>
  </si>
  <si>
    <t>nafenopin-coenzyme A</t>
  </si>
  <si>
    <t>1122-43-6</t>
  </si>
  <si>
    <t>2,6-dimethyl-3-oxypyridine</t>
  </si>
  <si>
    <t>1122-44-7</t>
  </si>
  <si>
    <t>5-iodocytosine</t>
  </si>
  <si>
    <t>1122-47-0</t>
  </si>
  <si>
    <t>1-methylcytosine</t>
  </si>
  <si>
    <t>1122-54-9</t>
  </si>
  <si>
    <t>4-acetylpyridine</t>
  </si>
  <si>
    <t>1122-58-3</t>
  </si>
  <si>
    <t>4-dimethylaminopyridine</t>
  </si>
  <si>
    <t>1122-61-8</t>
  </si>
  <si>
    <t>4-nitropyridine</t>
  </si>
  <si>
    <t>1122-90-3</t>
  </si>
  <si>
    <t>4-aminophenylarsenoxide</t>
  </si>
  <si>
    <t>112209-92-4</t>
  </si>
  <si>
    <t>(4,4'-dehydrophenylalanine)gramicidin S</t>
  </si>
  <si>
    <t>112219-39-3</t>
  </si>
  <si>
    <t>N-carbobenzoxyleucyl-leucyl-arginine-2-naphthylamide</t>
  </si>
  <si>
    <t>112222-66-9</t>
  </si>
  <si>
    <t>7-hydroxyethyl biscoumacetate</t>
  </si>
  <si>
    <t>112225-87-3</t>
  </si>
  <si>
    <t>1,2-dibenzoyl-tert-butylhydrazine</t>
  </si>
  <si>
    <t>112227-15-3</t>
  </si>
  <si>
    <t>CP 71362</t>
  </si>
  <si>
    <t>112228-65-6</t>
  </si>
  <si>
    <t>B 220</t>
  </si>
  <si>
    <t>112238-64-9</t>
  </si>
  <si>
    <t>benzeneselenyl trifalate</t>
  </si>
  <si>
    <t>112240-59-2</t>
  </si>
  <si>
    <t>proclavaminic acid</t>
  </si>
  <si>
    <t>112241-19-7</t>
  </si>
  <si>
    <t>4-succinimidyloxycarbonyl-alpha-methyl-alpha(2-pyridyldithio)toluene</t>
  </si>
  <si>
    <t>112241-60-8</t>
  </si>
  <si>
    <t>1,2-ditricosanoyl-sn-glycero-3-phosphocholine</t>
  </si>
  <si>
    <t>112242-36-1</t>
  </si>
  <si>
    <t>N-(4-hydroxy-3-iodophenylethyl)biotin amide</t>
  </si>
  <si>
    <t>112242-37-2</t>
  </si>
  <si>
    <t>N-(4-hydroxy-3,5-diiodophenylethyl)biotin amide</t>
  </si>
  <si>
    <t>112242-42-9</t>
  </si>
  <si>
    <t>argutone</t>
  </si>
  <si>
    <t>112246-80-7</t>
  </si>
  <si>
    <t>N-cyclopropylmethylmorphinan-6-one</t>
  </si>
  <si>
    <t>112250-61-0</t>
  </si>
  <si>
    <t>dithiobis(ethylmethylamidoethylmethylaminomethyl-2,5,9-trimethylpsoralen)</t>
  </si>
  <si>
    <t>112263-77-1</t>
  </si>
  <si>
    <t>Technegas</t>
  </si>
  <si>
    <t>112267-88-6</t>
  </si>
  <si>
    <t>N,N-dilactitol-N'-fluoresceinylethylenediamine</t>
  </si>
  <si>
    <t>112270-39-0</t>
  </si>
  <si>
    <t>WIN 56590</t>
  </si>
  <si>
    <t>112270-91-4</t>
  </si>
  <si>
    <t>propynyl benzoate</t>
  </si>
  <si>
    <t>112275-27-1</t>
  </si>
  <si>
    <t>chemotactic tetrapeptide</t>
  </si>
  <si>
    <t>112276-84-3</t>
  </si>
  <si>
    <t>9,11,13,15-(O-benzyl)tyrosylgramicidin A</t>
  </si>
  <si>
    <t>112279-11-5</t>
  </si>
  <si>
    <t>tenebrosin A</t>
  </si>
  <si>
    <t>112283-16-6</t>
  </si>
  <si>
    <t>chromozym U</t>
  </si>
  <si>
    <t>112289-45-9</t>
  </si>
  <si>
    <t>2-acetamido-2,6-dideoxy-6-fluorogalactose</t>
  </si>
  <si>
    <t>1123-25-7</t>
  </si>
  <si>
    <t>1-methylcyclohexanecarboxylic acid</t>
  </si>
  <si>
    <t>1123-54-2</t>
  </si>
  <si>
    <t>8-azaadenine</t>
  </si>
  <si>
    <t>1123-85-9</t>
  </si>
  <si>
    <t>2-phenylpropanol-1</t>
  </si>
  <si>
    <t>1123-95-1</t>
  </si>
  <si>
    <t>5-hydroxymethylcytosine</t>
  </si>
  <si>
    <t>112303-17-0</t>
  </si>
  <si>
    <t>cafamycin</t>
  </si>
  <si>
    <t>112309-61-2</t>
  </si>
  <si>
    <t>3-chloro-4-methyl-5-hydroxy-2(5H)-furanone</t>
  </si>
  <si>
    <t>112317-17-6</t>
  </si>
  <si>
    <t>2-iodo-3,7,8-trichlorodibenzo-4-dioxin</t>
  </si>
  <si>
    <t>112317-45-0</t>
  </si>
  <si>
    <t>phenylalanyl-glycyl-histidyl-statyl-alanyl-phenylalanine methyl ester</t>
  </si>
  <si>
    <t>112317-46-1</t>
  </si>
  <si>
    <t>phenylalanyl-glycyl-valyl-statyl-alanyl-phenylalanine methyl ester</t>
  </si>
  <si>
    <t>112318-09-9</t>
  </si>
  <si>
    <t>9-(2',3'-dihydroxycyclopent-4'-enyl)adenine</t>
  </si>
  <si>
    <t>112318-10-2</t>
  </si>
  <si>
    <t>9-(2',3'-dihydroxycyclopent-4'-enyl)-3-deazaadenine</t>
  </si>
  <si>
    <t>112318-40-8</t>
  </si>
  <si>
    <t>6-epitetrodotoxin</t>
  </si>
  <si>
    <t>112345-60-5</t>
  </si>
  <si>
    <t>carbanicotinamide adenine dinucleotide</t>
  </si>
  <si>
    <t>112353-48-7</t>
  </si>
  <si>
    <t>deitiforin</t>
  </si>
  <si>
    <t>112354-01-5</t>
  </si>
  <si>
    <t>xylocandin</t>
  </si>
  <si>
    <t>112356-54-4</t>
  </si>
  <si>
    <t>riparin III</t>
  </si>
  <si>
    <t>112359-50-9</t>
  </si>
  <si>
    <t>inmecarb</t>
  </si>
  <si>
    <t>112365-93-2</t>
  </si>
  <si>
    <t>typhic acid</t>
  </si>
  <si>
    <t>112368-54-4</t>
  </si>
  <si>
    <t>4-fluorophenacyl bromide</t>
  </si>
  <si>
    <t>112372-78-8</t>
  </si>
  <si>
    <t>somatotropin releasing hormone-(1-29), 1-His-2-Ala-27-Nle-</t>
  </si>
  <si>
    <t>112396-63-1</t>
  </si>
  <si>
    <t>CP 54883</t>
  </si>
  <si>
    <t>112396-65-3</t>
  </si>
  <si>
    <t>substance P, Tyr(0)-(4'-N3)Phe(8)-Nle(11)-</t>
  </si>
  <si>
    <t>1124-09-0</t>
  </si>
  <si>
    <t>2,4,5-trihydroxytoluene</t>
  </si>
  <si>
    <t>1124-11-4</t>
  </si>
  <si>
    <t>tetramethylpyrazine</t>
  </si>
  <si>
    <t>1124-33-0</t>
  </si>
  <si>
    <t>4-nitropyridine 1-oxide</t>
  </si>
  <si>
    <t>112405-57-9</t>
  </si>
  <si>
    <t>Sch 24937</t>
  </si>
  <si>
    <t>112415-83-5</t>
  </si>
  <si>
    <t>soluflazine</t>
  </si>
  <si>
    <t>112430-63-4</t>
  </si>
  <si>
    <t>ganodermic acid S</t>
  </si>
  <si>
    <t>112430-78-1</t>
  </si>
  <si>
    <t>N(6)-4-azidosalicylylkallidin</t>
  </si>
  <si>
    <t>112431-33-1</t>
  </si>
  <si>
    <t>FPL 63012AR</t>
  </si>
  <si>
    <t>112457-95-1</t>
  </si>
  <si>
    <t>tandospirone</t>
  </si>
  <si>
    <t>112466-13-4</t>
  </si>
  <si>
    <t>1,4-dihydro-1-ethyl-7-phenylpyrrol(1,2-a)-pyrimidine-4-one</t>
  </si>
  <si>
    <t>112468-35-6</t>
  </si>
  <si>
    <t>paridiformoside</t>
  </si>
  <si>
    <t>112475-42-0</t>
  </si>
  <si>
    <t>tris(2,4,6-tribromophenoxy)dichlorophosphorane</t>
  </si>
  <si>
    <t>112480-84-9</t>
  </si>
  <si>
    <t>poly(gamma-glutamylcysteinyl)glycine</t>
  </si>
  <si>
    <t>112481-21-7</t>
  </si>
  <si>
    <t>methyl alpha-isocyanatoacrylate</t>
  </si>
  <si>
    <t>112494-39-0</t>
  </si>
  <si>
    <t>taxifolin 6-C-glucoside</t>
  </si>
  <si>
    <t>1125-21-9</t>
  </si>
  <si>
    <t>ketoisophorone</t>
  </si>
  <si>
    <t>1125-32-2</t>
  </si>
  <si>
    <t>pyrrole-2,3-dicarboxylic acid</t>
  </si>
  <si>
    <t>1125-39-9</t>
  </si>
  <si>
    <t>1-methylhypoxanthine</t>
  </si>
  <si>
    <t>1125-40-2</t>
  </si>
  <si>
    <t>5-hydroxy-3-methylindole</t>
  </si>
  <si>
    <t>1125-78-6</t>
  </si>
  <si>
    <t>5,6,7,8-tetrahydro-2-naphthol</t>
  </si>
  <si>
    <t>1125-88-8</t>
  </si>
  <si>
    <t>alpha,alpha-dimethoxytoluene</t>
  </si>
  <si>
    <t>112501-42-5</t>
  </si>
  <si>
    <t>piperolactam A</t>
  </si>
  <si>
    <t>112503-86-3</t>
  </si>
  <si>
    <t>19-iodo-3,3-dimethyl-18-nonadecenoic acid</t>
  </si>
  <si>
    <t>112504-58-2</t>
  </si>
  <si>
    <t>cesium 1,1'-dithiobis(undecahydrododecaborate)</t>
  </si>
  <si>
    <t>112505-10-9</t>
  </si>
  <si>
    <t>3-(fluoromethyl)phosphoenolpyruvate</t>
  </si>
  <si>
    <t>112509-52-1</t>
  </si>
  <si>
    <t>trifolitoxin</t>
  </si>
  <si>
    <t>112509-54-3</t>
  </si>
  <si>
    <t>virgaureasaponin 3</t>
  </si>
  <si>
    <t>112515-43-2</t>
  </si>
  <si>
    <t>topsentin</t>
  </si>
  <si>
    <t>112516-44-6</t>
  </si>
  <si>
    <t>eumaitenine</t>
  </si>
  <si>
    <t>112522-64-2</t>
  </si>
  <si>
    <t>acetyldinaline</t>
  </si>
  <si>
    <t>112523-75-8</t>
  </si>
  <si>
    <t>ADD 93024</t>
  </si>
  <si>
    <t>112525-65-2</t>
  </si>
  <si>
    <t>antibiotic 88617</t>
  </si>
  <si>
    <t>112529-16-5</t>
  </si>
  <si>
    <t>uridine 5'-diphospho-2,3-diacetamido-2,3-dideoxyglucopyranuronic acid</t>
  </si>
  <si>
    <t>112529-17-6</t>
  </si>
  <si>
    <t>1-octanoyl-2-acetylglycerol</t>
  </si>
  <si>
    <t>112529-18-7</t>
  </si>
  <si>
    <t>1,O(6)-ethanoguanosine</t>
  </si>
  <si>
    <t>112529-19-8</t>
  </si>
  <si>
    <t>1,1-bis(4-hydroxyphenyl)-2-bromo-2-phenylethylene</t>
  </si>
  <si>
    <t>112533-64-9</t>
  </si>
  <si>
    <t>BW A522</t>
  </si>
  <si>
    <t>112540-82-6</t>
  </si>
  <si>
    <t>parathyroid hormone-related protein (1-34)</t>
  </si>
  <si>
    <t>112568-12-4</t>
  </si>
  <si>
    <t>iturelix</t>
  </si>
  <si>
    <t>112570-97-5</t>
  </si>
  <si>
    <t>3-(5-fluoro-2,4-dinitroanilino)-1-oxyl-2,2,5,5-tetramethyl-3-pyrrolidine</t>
  </si>
  <si>
    <t>112570-98-6</t>
  </si>
  <si>
    <t>3-pyrazinyl-1,2,4-oxadiazole</t>
  </si>
  <si>
    <t>112575-63-0</t>
  </si>
  <si>
    <t>BWA 947U</t>
  </si>
  <si>
    <t>112592-90-2</t>
  </si>
  <si>
    <t>polytuftsin</t>
  </si>
  <si>
    <t>112595-66-1</t>
  </si>
  <si>
    <t>2,3-dihydro-2,2-dimethyl-1,4-thiazine-3,6-dicarboxylate</t>
  </si>
  <si>
    <t>1126-61-0</t>
  </si>
  <si>
    <t>2-hydroxychavicol</t>
  </si>
  <si>
    <t>1126-71-2</t>
  </si>
  <si>
    <t>N,N-dimethylphenylethylamine</t>
  </si>
  <si>
    <t>112601-22-6</t>
  </si>
  <si>
    <t>7-(2-(2-aminothiazolyl)-2-methoxyiminoacetamido)-3-(imidazo(1,2-a)pyridinium-1-yl)methyl-3-cephem-4-carboxylate</t>
  </si>
  <si>
    <t>112602-67-2</t>
  </si>
  <si>
    <t>neuropeptide Y (20-36)</t>
  </si>
  <si>
    <t>112602-83-2</t>
  </si>
  <si>
    <t>somatotropin releasing hormone (1-45)</t>
  </si>
  <si>
    <t>112603-35-7</t>
  </si>
  <si>
    <t>insulin-like growth factor 1, des-(1-3)-</t>
  </si>
  <si>
    <t>112603-82-4</t>
  </si>
  <si>
    <t>N-(N-(phenyl)butyryl-L-prolyl)pyrrolidine</t>
  </si>
  <si>
    <t>112606-65-2</t>
  </si>
  <si>
    <t>ICI 194008</t>
  </si>
  <si>
    <t>112606-66-3</t>
  </si>
  <si>
    <t>ICI 193428</t>
  </si>
  <si>
    <t>112606-73-2</t>
  </si>
  <si>
    <t>5'-difluoromethylthioadenosine</t>
  </si>
  <si>
    <t>112609-09-3</t>
  </si>
  <si>
    <t>scuterivulactone D</t>
  </si>
  <si>
    <t>112614-14-9</t>
  </si>
  <si>
    <t>bis(2-(2-hexenoylamino)ethyl) disulfide</t>
  </si>
  <si>
    <t>112621-39-3</t>
  </si>
  <si>
    <t>5'-deoxy-5'-(N-methyl-N-(2-(aminooxy)ethyl)amino)adenosine</t>
  </si>
  <si>
    <t>112621-42-8</t>
  </si>
  <si>
    <t>5'-deoxy-5'-(N-methyl-N-(3-hydrazinopropyl)amino)adenosine</t>
  </si>
  <si>
    <t>112644-23-2</t>
  </si>
  <si>
    <t>8-((2-benzimidazolyl)sulfinylmethyl)-1-ethyl-1,2,3,4-tetrahydroquinoline</t>
  </si>
  <si>
    <t>112646-88-5</t>
  </si>
  <si>
    <t>U 26384</t>
  </si>
  <si>
    <t>112648-68-7</t>
  </si>
  <si>
    <t>1-(6-((3-methoxyestra-1,3,5(10)-trien-17-yl)amino)hexyl)-1H-pyrrole-2,5-dione</t>
  </si>
  <si>
    <t>112653-29-9</t>
  </si>
  <si>
    <t>AO 128</t>
  </si>
  <si>
    <t>112654-98-5</t>
  </si>
  <si>
    <t>PD 124816</t>
  </si>
  <si>
    <t>112659-21-9</t>
  </si>
  <si>
    <t>insulin, N-Me-Ile(2A)-</t>
  </si>
  <si>
    <t>112661-59-3</t>
  </si>
  <si>
    <t>stolonidiol</t>
  </si>
  <si>
    <t>112663-68-0</t>
  </si>
  <si>
    <t>saroaspidin B</t>
  </si>
  <si>
    <t>112663-69-1</t>
  </si>
  <si>
    <t>saroaspidin A</t>
  </si>
  <si>
    <t>112663-70-4</t>
  </si>
  <si>
    <t>saroaspidin C</t>
  </si>
  <si>
    <t>112666-96-3</t>
  </si>
  <si>
    <t>S 9795</t>
  </si>
  <si>
    <t>112668-45-8</t>
  </si>
  <si>
    <t>4-amino-alpha,alpha-dimethyl-1H-imidazo(4,5-c)quinolin-1-ethanol</t>
  </si>
  <si>
    <t>112675-52-2</t>
  </si>
  <si>
    <t>N-(3-(1H-imidazol-1-yl)phenyl)-4-(2-pyridinyl)-2-pyrimidinamine</t>
  </si>
  <si>
    <t>112680-26-9</t>
  </si>
  <si>
    <t>10-O-rhodosaminyl beta-rhodomycinone</t>
  </si>
  <si>
    <t>112682-32-3</t>
  </si>
  <si>
    <t>U 19052</t>
  </si>
  <si>
    <t>112683-56-4</t>
  </si>
  <si>
    <t>1-carboxyallenyl phosphate</t>
  </si>
  <si>
    <t>112710-37-9</t>
  </si>
  <si>
    <t>beta-alanylmelphalan</t>
  </si>
  <si>
    <t>112710-70-0</t>
  </si>
  <si>
    <t>annonidin B</t>
  </si>
  <si>
    <t>112720-41-9</t>
  </si>
  <si>
    <t>obelmycin H</t>
  </si>
  <si>
    <t>112725-15-2</t>
  </si>
  <si>
    <t>N-methyl-N-(1-acetoxy-2-oxopropyl)nitrosamine</t>
  </si>
  <si>
    <t>112725-22-1</t>
  </si>
  <si>
    <t>N-succinimidyl-3-(tri-n-butylstannyl)benzoate</t>
  </si>
  <si>
    <t>112726-66-6</t>
  </si>
  <si>
    <t>1-(1-(2-benzo(b)thienyl)cyclohexyl)piperidine</t>
  </si>
  <si>
    <t>112727-00-1</t>
  </si>
  <si>
    <t>N-(4-isothiocyano-2-nitrophenyl)-2-aminoethanesulfonate</t>
  </si>
  <si>
    <t>112727-22-7</t>
  </si>
  <si>
    <t>kelletinin A</t>
  </si>
  <si>
    <t>112733-06-9</t>
  </si>
  <si>
    <t>FR 74366</t>
  </si>
  <si>
    <t>112740-74-6</t>
  </si>
  <si>
    <t>4-amino-N-(2-(diethylamino)ethyl)-3,5-dimethylbenzamide</t>
  </si>
  <si>
    <t>112747-70-3</t>
  </si>
  <si>
    <t>galanin (1-15)</t>
  </si>
  <si>
    <t>112748-19-3</t>
  </si>
  <si>
    <t>scyliorhinin II</t>
  </si>
  <si>
    <t>112750-03-5</t>
  </si>
  <si>
    <t>wulingzhic acid</t>
  </si>
  <si>
    <t>112757-40-1</t>
  </si>
  <si>
    <t>cholest-8(14)-en-3-yl-15-one oleate</t>
  </si>
  <si>
    <t>112761-66-7</t>
  </si>
  <si>
    <t>3-(4-azido-3-iodophenyl)propionamide-4-(4,6-dideoxyglucosyl)digitoxigenin</t>
  </si>
  <si>
    <t>112761-86-1</t>
  </si>
  <si>
    <t>N-acetyl-S-(1,1-dichloro-2,2-difluoroethyl)-1-cysteine</t>
  </si>
  <si>
    <t>112765-59-0</t>
  </si>
  <si>
    <t>4'-hydroxy T-2 toxin</t>
  </si>
  <si>
    <t>112766-96-8</t>
  </si>
  <si>
    <t>ardisiacrispin B</t>
  </si>
  <si>
    <t>112769-18-3</t>
  </si>
  <si>
    <t>1-methyl-5-pentyl-5-phenylbarbituric acid</t>
  </si>
  <si>
    <t>112769-37-6</t>
  </si>
  <si>
    <t>RWJ 22108</t>
  </si>
  <si>
    <t>112771-48-9</t>
  </si>
  <si>
    <t>Ro 15-8081</t>
  </si>
  <si>
    <t>112791-47-6</t>
  </si>
  <si>
    <t>1,2-bis(4-(n-butyl)phenylazo-4'-phenylbutyroyl)phosphatidylcholine</t>
  </si>
  <si>
    <t>112791-61-4</t>
  </si>
  <si>
    <t>inositol-3,4,5,6-tetrakisphosphate</t>
  </si>
  <si>
    <t>112805-09-1</t>
  </si>
  <si>
    <t>N-cyclohexyl-N-(2-hydroxy-3-sulfonatopropyl)dithiocarbamate</t>
  </si>
  <si>
    <t>112806-33-4</t>
  </si>
  <si>
    <t>amitriptyline N-glucuronide</t>
  </si>
  <si>
    <t>112808-99-8</t>
  </si>
  <si>
    <t>CGS 18320B</t>
  </si>
  <si>
    <t>112809-51-5</t>
  </si>
  <si>
    <t>Letrozole</t>
  </si>
  <si>
    <t>112811-59-3</t>
  </si>
  <si>
    <t>Gatifloxacin</t>
  </si>
  <si>
    <t>112820-42-5</t>
  </si>
  <si>
    <t>sulfosuccinimidyl-2-(3-azido-2-nitrobenzamido)ethyl-1,3'-dithiopropionate</t>
  </si>
  <si>
    <t>112820-96-9</t>
  </si>
  <si>
    <t>prepromotilin</t>
  </si>
  <si>
    <t>112825-06-6</t>
  </si>
  <si>
    <t>1-acetyl-2-(1-methyl-2-phenylethyl)hydrazine</t>
  </si>
  <si>
    <t>112831-03-5</t>
  </si>
  <si>
    <t>2,2'-sulfonylbis(3-methoxy-2-propenenitrile)</t>
  </si>
  <si>
    <t>112848-77-8</t>
  </si>
  <si>
    <t>9-S-(4-azido-2-nitrophenyl)-5-acetamido-2,6-anhydro-2,3,5,9-tetradeoxy-9-thioglycerogalactonon-2-enonic acid</t>
  </si>
  <si>
    <t>112851-89-5</t>
  </si>
  <si>
    <t>oxphaman</t>
  </si>
  <si>
    <t>112856-39-0</t>
  </si>
  <si>
    <t>FR 78844</t>
  </si>
  <si>
    <t>112856-44-7</t>
  </si>
  <si>
    <t>losigame</t>
  </si>
  <si>
    <t>112859-12-8</t>
  </si>
  <si>
    <t>BMY 21638</t>
  </si>
  <si>
    <t>112859-71-9</t>
  </si>
  <si>
    <t>16-fluoro-5-androsten-17-one</t>
  </si>
  <si>
    <t>112882-74-3</t>
  </si>
  <si>
    <t>A 68552</t>
  </si>
  <si>
    <t>112885-23-1</t>
  </si>
  <si>
    <t>4-amino-N-((4-benzyl-2-morpholinyl)methyl)-5-chloro-2-methoxybenzamide</t>
  </si>
  <si>
    <t>112885-33-3</t>
  </si>
  <si>
    <t>4-amino-N-((4-benzyl-2-morpholinyl)-methyl)-5-chloro-2-ethoxybenzamide</t>
  </si>
  <si>
    <t>112885-42-4</t>
  </si>
  <si>
    <t>mosapride</t>
  </si>
  <si>
    <t>112885-55-9</t>
  </si>
  <si>
    <t>N-((4-benzyl-2-morpholinyl)methyl)-5-chloro-4-(dimethylamino)-2-methoxybenzamide</t>
  </si>
  <si>
    <t>112887-78-2</t>
  </si>
  <si>
    <t>2-desamino-2-trifluoromethyl-N(10)-propargyl-5,8-dideazafolic acid</t>
  </si>
  <si>
    <t>112887-79-3</t>
  </si>
  <si>
    <t>2-desamino-2-methyl-5,8-dideazaisofolic acid</t>
  </si>
  <si>
    <t>112888-26-3</t>
  </si>
  <si>
    <t>CB 3988</t>
  </si>
  <si>
    <t>112890-84-3</t>
  </si>
  <si>
    <t>toquipidine</t>
  </si>
  <si>
    <t>112892-80-5</t>
  </si>
  <si>
    <t>U 65556A</t>
  </si>
  <si>
    <t>112893-26-2</t>
  </si>
  <si>
    <t>1-((5-chloro-2-benzofuranyl)(2-chlorophenyl)methyl)-1H-imidazole</t>
  </si>
  <si>
    <t>112898-27-8</t>
  </si>
  <si>
    <t>glycyl-tyrosyl-alanine</t>
  </si>
  <si>
    <t>112899-35-1</t>
  </si>
  <si>
    <t>bruceantinoside C</t>
  </si>
  <si>
    <t>1129-41-5</t>
  </si>
  <si>
    <t>metacrate</t>
  </si>
  <si>
    <t>112901-37-8</t>
  </si>
  <si>
    <t>15-ketopentadeca-5,8,11,13-tetraenoic acid</t>
  </si>
  <si>
    <t>112904-74-2</t>
  </si>
  <si>
    <t>8-hydroxy-3,4-dihydro-3-(dipropylamino)-2H-1-benzopyran</t>
  </si>
  <si>
    <t>112921-04-7</t>
  </si>
  <si>
    <t>5'-O-(N-(alanyl)sulfamoyl)adenosine</t>
  </si>
  <si>
    <t>112923-40-7</t>
  </si>
  <si>
    <t>goniodomin A</t>
  </si>
  <si>
    <t>112923-53-2</t>
  </si>
  <si>
    <t>methylenolactocin</t>
  </si>
  <si>
    <t>112926-02-0</t>
  </si>
  <si>
    <t>Indo-1 pentaacetoxymethyl ester</t>
  </si>
  <si>
    <t>112927-19-2</t>
  </si>
  <si>
    <t>2-bromo-2-cycloundecenyl camphanate</t>
  </si>
  <si>
    <t>112935-95-2</t>
  </si>
  <si>
    <t>argipressin, Pro(4)-</t>
  </si>
  <si>
    <t>112935-96-3</t>
  </si>
  <si>
    <t>argipressin, hydroxy-Pro(4)-</t>
  </si>
  <si>
    <t>112946-90-4</t>
  </si>
  <si>
    <t>SA 2572</t>
  </si>
  <si>
    <t>112953-10-3</t>
  </si>
  <si>
    <t>argipressin, Pro(4)-hydroxy-Pro(7)-</t>
  </si>
  <si>
    <t>112953-11-4</t>
  </si>
  <si>
    <t>7-hydroxystaurosporine</t>
  </si>
  <si>
    <t>112953-12-5</t>
  </si>
  <si>
    <t>6-deoxyilludin M</t>
  </si>
  <si>
    <t>112953-13-6</t>
  </si>
  <si>
    <t>6-deoxyilludin S</t>
  </si>
  <si>
    <t>112953-47-6</t>
  </si>
  <si>
    <t>DR 3438</t>
  </si>
  <si>
    <t>112959-01-0</t>
  </si>
  <si>
    <t>trichorzianine B</t>
  </si>
  <si>
    <t>112959-07-6</t>
  </si>
  <si>
    <t>LY 113174</t>
  </si>
  <si>
    <t>112966-96-8</t>
  </si>
  <si>
    <t>S 145</t>
  </si>
  <si>
    <t>112969-65-0</t>
  </si>
  <si>
    <t>homozimelidine</t>
  </si>
  <si>
    <t>112971-92-3</t>
  </si>
  <si>
    <t>dicyclidol</t>
  </si>
  <si>
    <t>112972-60-8</t>
  </si>
  <si>
    <t>bisucaberin</t>
  </si>
  <si>
    <t>112984-60-8</t>
  </si>
  <si>
    <t>ulifloxacin</t>
  </si>
  <si>
    <t>112989-02-3</t>
  </si>
  <si>
    <t>3-octadecanamido-2-ethoxypropylphosphocholine</t>
  </si>
  <si>
    <t>113-00-8</t>
  </si>
  <si>
    <t>Guanidine</t>
  </si>
  <si>
    <t>113-15-5</t>
  </si>
  <si>
    <t>Ergotamine</t>
  </si>
  <si>
    <t>113-18-8</t>
  </si>
  <si>
    <t>Ethchlorvynol</t>
  </si>
  <si>
    <t>113-38-2</t>
  </si>
  <si>
    <t>estradiol dipropionate</t>
  </si>
  <si>
    <t>113-42-8</t>
  </si>
  <si>
    <t>Methylergonovine</t>
  </si>
  <si>
    <t>113-45-1</t>
  </si>
  <si>
    <t>Methylphenidate</t>
  </si>
  <si>
    <t>113-53-1</t>
  </si>
  <si>
    <t>Dothiepin</t>
  </si>
  <si>
    <t>113-59-7</t>
  </si>
  <si>
    <t>Chlorprothixene</t>
  </si>
  <si>
    <t>113-79-1</t>
  </si>
  <si>
    <t>Arginine Vasopressin</t>
  </si>
  <si>
    <t>1130-49-0</t>
  </si>
  <si>
    <t>2-oxo-delta(3)-4,5,5-trimethylcyclopentenylacetic acid</t>
  </si>
  <si>
    <t>1130-69-4</t>
  </si>
  <si>
    <t>4-nitrosoquinoline-1-oxide</t>
  </si>
  <si>
    <t>113009-52-2</t>
  </si>
  <si>
    <t>1-methyl-4-(1-naphthylvinyl)-1,2,3,6-tetrahydropyridine hydrochloride</t>
  </si>
  <si>
    <t>113010-69-8</t>
  </si>
  <si>
    <t>hexahydrodifenidol</t>
  </si>
  <si>
    <t>113021-67-3</t>
  </si>
  <si>
    <t>peptide T amide</t>
  </si>
  <si>
    <t>113031-38-2</t>
  </si>
  <si>
    <t>Zn(II) aetiopurpurin</t>
  </si>
  <si>
    <t>113032-60-3</t>
  </si>
  <si>
    <t>bis(5-ethyl-5-phenylhydantoin)bispyridine Cu(II)</t>
  </si>
  <si>
    <t>113036-78-5</t>
  </si>
  <si>
    <t>saframycin Mx1</t>
  </si>
  <si>
    <t>113045-24-2</t>
  </si>
  <si>
    <t>1-benzyl-4-(2-(N-(4'-(benzylsulfonyl)benzoyl)-N-methylamino)ethyl)piperidine</t>
  </si>
  <si>
    <t>113049-11-9</t>
  </si>
  <si>
    <t>UK 66914</t>
  </si>
  <si>
    <t>113056-55-6</t>
  </si>
  <si>
    <t>pseudophrynaminol</t>
  </si>
  <si>
    <t>113066-25-4</t>
  </si>
  <si>
    <t>Ro 23-0364</t>
  </si>
  <si>
    <t>113077-44-4</t>
  </si>
  <si>
    <t>Sch 40120</t>
  </si>
  <si>
    <t>113079-40-6</t>
  </si>
  <si>
    <t>4-(2-(4-isopropylbenzamido)ethoxy)benzoic acid</t>
  </si>
  <si>
    <t>113082-98-7</t>
  </si>
  <si>
    <t>enalkiren</t>
  </si>
  <si>
    <t>113085-06-6</t>
  </si>
  <si>
    <t>tocopheroxy radical</t>
  </si>
  <si>
    <t>1131-01-7</t>
  </si>
  <si>
    <t>alpha-chloro-2,6-dimethylacetanilide</t>
  </si>
  <si>
    <t>1131-64-2</t>
  </si>
  <si>
    <t>Debrisoquin</t>
  </si>
  <si>
    <t>1131-94-8</t>
  </si>
  <si>
    <t>isohomovanillic acid</t>
  </si>
  <si>
    <t>113102-19-5</t>
  </si>
  <si>
    <t>rifamexil</t>
  </si>
  <si>
    <t>113108-90-0</t>
  </si>
  <si>
    <t>N-acetylneuraminyl cholesterol</t>
  </si>
  <si>
    <t>113122-50-2</t>
  </si>
  <si>
    <t>myrocin C</t>
  </si>
  <si>
    <t>113137-57-8</t>
  </si>
  <si>
    <t>JMV 236</t>
  </si>
  <si>
    <t>113167-61-6</t>
  </si>
  <si>
    <t>terdecamycin</t>
  </si>
  <si>
    <t>113168-14-2</t>
  </si>
  <si>
    <t>ibuprofen dimethyl aminoethanol octyl</t>
  </si>
  <si>
    <t>113189-05-2</t>
  </si>
  <si>
    <t>DC 89-A1</t>
  </si>
  <si>
    <t>113189-08-5</t>
  </si>
  <si>
    <t>Antiphosphat</t>
  </si>
  <si>
    <t>1132-61-2</t>
  </si>
  <si>
    <t>morpholinopropane sulfonic acid</t>
  </si>
  <si>
    <t>113201-37-9</t>
  </si>
  <si>
    <t>SRI 62-834</t>
  </si>
  <si>
    <t>113201-38-0</t>
  </si>
  <si>
    <t>4,5-dihydroxy-2-hexanone</t>
  </si>
  <si>
    <t>113202-48-5</t>
  </si>
  <si>
    <t>iododesethyltamoxifen aziridine</t>
  </si>
  <si>
    <t>113202-60-1</t>
  </si>
  <si>
    <t>FR 66973</t>
  </si>
  <si>
    <t>113203-27-3</t>
  </si>
  <si>
    <t>3'-O-acetyl-2'-deoxy-5-methoxymethyluridine</t>
  </si>
  <si>
    <t>113206-32-9</t>
  </si>
  <si>
    <t>UP 5145-52</t>
  </si>
  <si>
    <t>113211-53-3</t>
  </si>
  <si>
    <t>9'-fluoro-10'-(4-methyl-1-piperazinyl)-7'-oxospiro(cyclopropane-1,3'(2'H)-(7H)pyrido(1,2,3-de)(1,4)benzoxazine)-6'-carboxylic acid</t>
  </si>
  <si>
    <t>113213-52-8</t>
  </si>
  <si>
    <t>UK 35493</t>
  </si>
  <si>
    <t>113215-69-3</t>
  </si>
  <si>
    <t>N-acetyl-leucyl-phenylalanyl trifluoromethyl ketone</t>
  </si>
  <si>
    <t>113225-73-3</t>
  </si>
  <si>
    <t>8-methyl-3-(4-methyl-1-piperazinyl)-2(1H)-quinolinone</t>
  </si>
  <si>
    <t>113240-27-0</t>
  </si>
  <si>
    <t>CGP 29030A</t>
  </si>
  <si>
    <t>113241-47-7</t>
  </si>
  <si>
    <t>BRL 32872</t>
  </si>
  <si>
    <t>113243-75-7</t>
  </si>
  <si>
    <t>FR 76830</t>
  </si>
  <si>
    <t>113251-07-3</t>
  </si>
  <si>
    <t>7-amino-4-chloro-3-(3-isothiureidopropoxy)isocoumarin</t>
  </si>
  <si>
    <t>113251-10-8</t>
  </si>
  <si>
    <t>4-chloro-3-ethoxy-7-guanidinoisocoumarin</t>
  </si>
  <si>
    <t>113255-28-0</t>
  </si>
  <si>
    <t>corticostatin</t>
  </si>
  <si>
    <t>113258-90-5</t>
  </si>
  <si>
    <t>4-hydroxy-2-methyl-4-phenyl-1,2,3,4-tetrahydroisoquinoline</t>
  </si>
  <si>
    <t>113267-17-7</t>
  </si>
  <si>
    <t>hexaprenylhydroquinone sulfate</t>
  </si>
  <si>
    <t>113269-46-8</t>
  </si>
  <si>
    <t>oxetanocin G</t>
  </si>
  <si>
    <t>113270-27-2</t>
  </si>
  <si>
    <t>P(1),P(4)-bis(5'-adenosyl)-1,4-dithiotetraphosphate</t>
  </si>
  <si>
    <t>113274-80-9</t>
  </si>
  <si>
    <t>11-(4-(3-(trifluoromethyl)diazirinyl)phenyl)undecanoic acid</t>
  </si>
  <si>
    <t>113274-91-2</t>
  </si>
  <si>
    <t>3-benzoyloxy-6-chlorocholest-7-ene</t>
  </si>
  <si>
    <t>113275-14-2</t>
  </si>
  <si>
    <t>halichondramide</t>
  </si>
  <si>
    <t>113276-92-9</t>
  </si>
  <si>
    <t>S-(2-bromophenyl)mercapturic acid</t>
  </si>
  <si>
    <t>113276-93-0</t>
  </si>
  <si>
    <t>S-(3-bromophenyl)mercapturic acid</t>
  </si>
  <si>
    <t>113276-96-3</t>
  </si>
  <si>
    <t>valilactone</t>
  </si>
  <si>
    <t>113282-21-6</t>
  </si>
  <si>
    <t>enkephalin, Met(2)-ProNH2(5)(N(1.5)-glucopyranosyl)</t>
  </si>
  <si>
    <t>113282-22-7</t>
  </si>
  <si>
    <t>JMV 81</t>
  </si>
  <si>
    <t>113287-15-3</t>
  </si>
  <si>
    <t>diamminecyclobutane-1,1-dicarboxylatodihydroxyplatinum(IV)</t>
  </si>
  <si>
    <t>113294-82-9</t>
  </si>
  <si>
    <t>angiopeptin</t>
  </si>
  <si>
    <t>113296-07-4</t>
  </si>
  <si>
    <t>1-(3,3-dimethylamino)propyl naphtho(2,1-b)thiophene-4-carboxylate</t>
  </si>
  <si>
    <t>113296-23-4</t>
  </si>
  <si>
    <t>2-aminooxetanocin A</t>
  </si>
  <si>
    <t>1133-63-7</t>
  </si>
  <si>
    <t>2,3-dihydroxybiphenyl</t>
  </si>
  <si>
    <t>113301-20-5</t>
  </si>
  <si>
    <t>23-methylursodeoxycholic acid</t>
  </si>
  <si>
    <t>113302-01-5</t>
  </si>
  <si>
    <t>KW 5805</t>
  </si>
  <si>
    <t>113303-81-4</t>
  </si>
  <si>
    <t>CGP 4832</t>
  </si>
  <si>
    <t>113315-75-6</t>
  </si>
  <si>
    <t>glutamic acid-arginine-alanine polymer</t>
  </si>
  <si>
    <t>113341-60-9</t>
  </si>
  <si>
    <t>acetaldophosphamide</t>
  </si>
  <si>
    <t>113342-81-7</t>
  </si>
  <si>
    <t>1-methyl-3-phenyl-1,2,4-triazin-5-one</t>
  </si>
  <si>
    <t>113346-50-2</t>
  </si>
  <si>
    <t>1-(2,6-dimethylphenoxy)-2-(3,4-dimethoxyphenylethylamino)propane</t>
  </si>
  <si>
    <t>113350-05-3</t>
  </si>
  <si>
    <t>enkephalinamide, Met(2)-Pro(5)-(N(1,5))-galactopyranosyl-</t>
  </si>
  <si>
    <t>113359-04-9</t>
  </si>
  <si>
    <t>cefozopran</t>
  </si>
  <si>
    <t>113362-00-8</t>
  </si>
  <si>
    <t>ISF 3349</t>
  </si>
  <si>
    <t>113366-34-0</t>
  </si>
  <si>
    <t>alanine 2,6-dichlorophenyl ester</t>
  </si>
  <si>
    <t>113377-11-0</t>
  </si>
  <si>
    <t>(2-aminoethyl)-10,12-tricosadiynamide</t>
  </si>
  <si>
    <t>113378-31-7</t>
  </si>
  <si>
    <t>semduramicin</t>
  </si>
  <si>
    <t>113383-08-7</t>
  </si>
  <si>
    <t>zinc tetrahydroxyphthalocyanine</t>
  </si>
  <si>
    <t>113384-94-4</t>
  </si>
  <si>
    <t>benzoylalanyl-glycyl-proline</t>
  </si>
  <si>
    <t>113395-84-9</t>
  </si>
  <si>
    <t>grincamycin</t>
  </si>
  <si>
    <t>1134-01-6</t>
  </si>
  <si>
    <t>N-methylserotonin</t>
  </si>
  <si>
    <t>1134-23-2</t>
  </si>
  <si>
    <t>cycloate</t>
  </si>
  <si>
    <t>1134-47-0</t>
  </si>
  <si>
    <t>Baclofen</t>
  </si>
  <si>
    <t>1134-61-8</t>
  </si>
  <si>
    <t>5-(3-buten-1-ynyl)-2,2'-bithiophene</t>
  </si>
  <si>
    <t>113400-63-8</t>
  </si>
  <si>
    <t>azidobenzamido 008</t>
  </si>
  <si>
    <t>113411-11-3</t>
  </si>
  <si>
    <t>3-(4-cyano-3-beta-hydroxyethylmercapto-2-oxobutylideneamino)-2-oxazolidone</t>
  </si>
  <si>
    <t>113411-16-8</t>
  </si>
  <si>
    <t>1-(3,5-dichloro-2,6-dihydroxy-4-methoxyphenyl-)-1-pentanone</t>
  </si>
  <si>
    <t>113411-17-9</t>
  </si>
  <si>
    <t>1-(3-chloro-2,6-dihydroxy-4-methoxyphenyl)-1-hexanone</t>
  </si>
  <si>
    <t>113412-15-0</t>
  </si>
  <si>
    <t>4-alpha-hydroxyethylbenzenesulfonamide</t>
  </si>
  <si>
    <t>113427-19-3</t>
  </si>
  <si>
    <t>bis-neodecanoato-1,2-diaminocyclohexaneplatinum(II)</t>
  </si>
  <si>
    <t>113443-50-8</t>
  </si>
  <si>
    <t>N-tert-butyl-(2-sulfophenyl)nitrone</t>
  </si>
  <si>
    <t>113455-70-2</t>
  </si>
  <si>
    <t>5-ethyl-2-oxo-4-piperidineacetic acid</t>
  </si>
  <si>
    <t>113457-05-9</t>
  </si>
  <si>
    <t>ledoxantrone</t>
  </si>
  <si>
    <t>113457-06-0</t>
  </si>
  <si>
    <t>PD 121373</t>
  </si>
  <si>
    <t>113459-56-6</t>
  </si>
  <si>
    <t>10-hydroxy-11-methoxydracaenone</t>
  </si>
  <si>
    <t>113467-48-4</t>
  </si>
  <si>
    <t>Bay-R 1005</t>
  </si>
  <si>
    <t>113471-15-1</t>
  </si>
  <si>
    <t>tin etiopurpurin</t>
  </si>
  <si>
    <t>113472-55-2</t>
  </si>
  <si>
    <t>3-fluoromethyl ofloxacin</t>
  </si>
  <si>
    <t>113477-35-3</t>
  </si>
  <si>
    <t>7,10-dihydroxy-11-methoxydracaenone</t>
  </si>
  <si>
    <t>113480-17-4</t>
  </si>
  <si>
    <t>N-allyl-3-quinuclidinol</t>
  </si>
  <si>
    <t>113480-19-6</t>
  </si>
  <si>
    <t>tyrosyl-prolyl-leucyl-glycine</t>
  </si>
  <si>
    <t>113490-37-2</t>
  </si>
  <si>
    <t>2-nor-1,3-seco-1,25-dihydroxyvitamin D3</t>
  </si>
  <si>
    <t>113490-39-4</t>
  </si>
  <si>
    <t>2-oxa-3-deoxy-25-hydroxyvitamin D3</t>
  </si>
  <si>
    <t>113494-35-2</t>
  </si>
  <si>
    <t>2,4-diamino-5-(4-fluoro-3-nitrophenyl)-6-ethylpyrimidine</t>
  </si>
  <si>
    <t>113494-57-8</t>
  </si>
  <si>
    <t>2,4-diamino-6-azidoquinazoline</t>
  </si>
  <si>
    <t>113496-84-7</t>
  </si>
  <si>
    <t>Wy 47037</t>
  </si>
  <si>
    <t>1135-24-6</t>
  </si>
  <si>
    <t>ferulic acid</t>
  </si>
  <si>
    <t>1135-40-6</t>
  </si>
  <si>
    <t>3-(cyclohexylamino)-1-propanesulfonic acid</t>
  </si>
  <si>
    <t>1135-61-1</t>
  </si>
  <si>
    <t>5-ethyl-5-isobutylbarbituric acid</t>
  </si>
  <si>
    <t>1135-99-5</t>
  </si>
  <si>
    <t>diphenyltin chloride</t>
  </si>
  <si>
    <t>113507-74-7</t>
  </si>
  <si>
    <t>dysidazirine</t>
  </si>
  <si>
    <t>113516-56-6</t>
  </si>
  <si>
    <t>lysyl-aspartyl-glutamyl-leucine</t>
  </si>
  <si>
    <t>113516-70-4</t>
  </si>
  <si>
    <t>2-(5-nitro-2-pyridylazo)-5-(N-propyl-N-sulfopropylamino)phenol</t>
  </si>
  <si>
    <t>113516-71-5</t>
  </si>
  <si>
    <t>4-fluorotranylcypromine</t>
  </si>
  <si>
    <t>113527-46-1</t>
  </si>
  <si>
    <t>hipppuryllsyl(N-epsilon-5'-phospho)adenosine</t>
  </si>
  <si>
    <t>113530-42-0</t>
  </si>
  <si>
    <t>iron(III) N,N'-bis((5-bromo-2-hydroxyphenyl)glycinate)</t>
  </si>
  <si>
    <t>113531-87-6</t>
  </si>
  <si>
    <t>alterporriol A</t>
  </si>
  <si>
    <t>113539-03-0</t>
  </si>
  <si>
    <t>dammaran-3,6,12,20,25-pentol</t>
  </si>
  <si>
    <t>113547-99-2</t>
  </si>
  <si>
    <t>3-O-glucosylchlormadinol acetate</t>
  </si>
  <si>
    <t>113548-97-3</t>
  </si>
  <si>
    <t>5'deoxy-4',5-difluorouridine</t>
  </si>
  <si>
    <t>113552-93-5</t>
  </si>
  <si>
    <t>trichosaccharide</t>
  </si>
  <si>
    <t>113555-47-8</t>
  </si>
  <si>
    <t>17-ethinyl-11-oxa-testosterone</t>
  </si>
  <si>
    <t>113558-11-5</t>
  </si>
  <si>
    <t>ikarisoside C</t>
  </si>
  <si>
    <t>113558-15-9</t>
  </si>
  <si>
    <t>baohuoside I</t>
  </si>
  <si>
    <t>113558-89-7</t>
  </si>
  <si>
    <t>E 4031</t>
  </si>
  <si>
    <t>113564-23-1</t>
  </si>
  <si>
    <t>11-deoxytetrodotoxin</t>
  </si>
  <si>
    <t>113565-94-9</t>
  </si>
  <si>
    <t>3,4,7,12-tetrahydroxy-9,10-seco-1,3,5(10)-androstatriene-9,17-dione</t>
  </si>
  <si>
    <t>113573-18-5</t>
  </si>
  <si>
    <t>LY 164929</t>
  </si>
  <si>
    <t>113578-24-8</t>
  </si>
  <si>
    <t>11-progesteryl-2-carboxymethyltyramine-4-(10-methyl)acridinium-9-carboxylate</t>
  </si>
  <si>
    <t>113579-02-5</t>
  </si>
  <si>
    <t>haloperidol-succinylglycyliodotyrosine</t>
  </si>
  <si>
    <t>113584-00-2</t>
  </si>
  <si>
    <t>KKI 8</t>
  </si>
  <si>
    <t>113584-01-3</t>
  </si>
  <si>
    <t>KKI 7</t>
  </si>
  <si>
    <t>113590-49-1</t>
  </si>
  <si>
    <t>CI 969</t>
  </si>
  <si>
    <t>113592-08-8</t>
  </si>
  <si>
    <t>O-demethylpaulomycin B</t>
  </si>
  <si>
    <t>113592-29-3</t>
  </si>
  <si>
    <t>(1-aminoethyl)(2-carboxy-1-octyl)phosphinic acid</t>
  </si>
  <si>
    <t>113596-09-1</t>
  </si>
  <si>
    <t>inositol 1,4,5-triphosphorothioate</t>
  </si>
  <si>
    <t>113597-70-9</t>
  </si>
  <si>
    <t>deshydroxysparsomycin</t>
  </si>
  <si>
    <t>1136-52-3</t>
  </si>
  <si>
    <t>2,2,8-trimethyl-4H-1-3-dioxino(4,5-c)pyridin-5-ylmethanol</t>
  </si>
  <si>
    <t>1136-86-3</t>
  </si>
  <si>
    <t>3',4',5'-trimethoxyacetophenone</t>
  </si>
  <si>
    <t>1136-94-3</t>
  </si>
  <si>
    <t>6-bromoamiloride</t>
  </si>
  <si>
    <t>113603-73-9</t>
  </si>
  <si>
    <t>paulomycin C</t>
  </si>
  <si>
    <t>113603-74-0</t>
  </si>
  <si>
    <t>O-demethylpaulomycin A</t>
  </si>
  <si>
    <t>113603-78-4</t>
  </si>
  <si>
    <t>alpha-MSH, Nle(4)-Phe(7)-(NAPS)Trp(9)-</t>
  </si>
  <si>
    <t>113611-35-1</t>
  </si>
  <si>
    <t>N-pivaloyloxymethylchlorpromazine</t>
  </si>
  <si>
    <t>113611-67-9</t>
  </si>
  <si>
    <t>SDRNFLRFamide</t>
  </si>
  <si>
    <t>113611-68-0</t>
  </si>
  <si>
    <t>TNRNFLRFamide</t>
  </si>
  <si>
    <t>113614-50-9</t>
  </si>
  <si>
    <t>PR 967234</t>
  </si>
  <si>
    <t>113629-51-9</t>
  </si>
  <si>
    <t>Bay W 5035</t>
  </si>
  <si>
    <t>113634-09-6</t>
  </si>
  <si>
    <t>(1,8-di-(2-imidazolyl)-2,7-diazaoctadiene-1,7)-(N,N',N'',N''')-copper(II)</t>
  </si>
  <si>
    <t>113634-10-9</t>
  </si>
  <si>
    <t>1,8-di-(2-imidazoyl)-2,7-diazoctadiene-1,7-(N,N',N'',N''')-Cu(II)diperchlorate</t>
  </si>
  <si>
    <t>113646-62-1</t>
  </si>
  <si>
    <t>1-deaza-2-chloro-N(6)-cyclopentyladenosine</t>
  </si>
  <si>
    <t>113658-85-8</t>
  </si>
  <si>
    <t>PCA 4230</t>
  </si>
  <si>
    <t>113662-23-0</t>
  </si>
  <si>
    <t>gadobenic acid</t>
  </si>
  <si>
    <t>113662-39-8</t>
  </si>
  <si>
    <t>bradykinin, (hydroxy-Pro)(3)-Lys-</t>
  </si>
  <si>
    <t>113667-06-4</t>
  </si>
  <si>
    <t>Sch 36605</t>
  </si>
  <si>
    <t>113668-38-5</t>
  </si>
  <si>
    <t>S-(2-chloroacetyl)glutathione</t>
  </si>
  <si>
    <t>113669-21-9</t>
  </si>
  <si>
    <t>1,2-dioleoyloxy-3-(trimethylammonium)propane</t>
  </si>
  <si>
    <t>113676-81-6</t>
  </si>
  <si>
    <t>neuropeptide Y (26-36)</t>
  </si>
  <si>
    <t>113678-92-5</t>
  </si>
  <si>
    <t>3-trifluoromethylcatechol</t>
  </si>
  <si>
    <t>113688-64-5</t>
  </si>
  <si>
    <t>bis(hydrogen diphenylmethylphosphonato)magnesium</t>
  </si>
  <si>
    <t>113693-20-2</t>
  </si>
  <si>
    <t>N-fructosylamphotericin B methyl ester</t>
  </si>
  <si>
    <t>113694-76-1</t>
  </si>
  <si>
    <t>4-aminobutylalanine</t>
  </si>
  <si>
    <t>1137-04-8</t>
  </si>
  <si>
    <t>5-methoxy-alpha-methyltryptamine</t>
  </si>
  <si>
    <t>1137-42-4</t>
  </si>
  <si>
    <t>4-hydroxybenzophenone</t>
  </si>
  <si>
    <t>113701-99-8</t>
  </si>
  <si>
    <t>aerocyanidin</t>
  </si>
  <si>
    <t>113702-00-4</t>
  </si>
  <si>
    <t>aerocavin</t>
  </si>
  <si>
    <t>113704-34-0</t>
  </si>
  <si>
    <t>7-(5,6-epoxy-3-(3-hydroxy-5-(4-hydroxyphenyl)-1-pentenyl)-7-oxabicyclo(2.2.1)hept-2-yl)-5-heptenoic acid</t>
  </si>
  <si>
    <t>113706-21-1</t>
  </si>
  <si>
    <t>verrucofortine</t>
  </si>
  <si>
    <t>113714-78-6</t>
  </si>
  <si>
    <t>Ro 23-7014</t>
  </si>
  <si>
    <t>113717-54-7</t>
  </si>
  <si>
    <t>polyethylene oxide-polylactic acid block copolymer</t>
  </si>
  <si>
    <t>113719-89-4</t>
  </si>
  <si>
    <t>benzoporphyrin D</t>
  </si>
  <si>
    <t>113728-54-4</t>
  </si>
  <si>
    <t>macrospegatrine</t>
  </si>
  <si>
    <t>113731-92-3</t>
  </si>
  <si>
    <t>FCryp-2</t>
  </si>
  <si>
    <t>113737-52-3</t>
  </si>
  <si>
    <t>N(4)-chloroacetylcytosine arabinoside</t>
  </si>
  <si>
    <t>113737-61-4</t>
  </si>
  <si>
    <t>S-benzyl-alpha-methylcysteine sulfone</t>
  </si>
  <si>
    <t>113739-44-9</t>
  </si>
  <si>
    <t>I 278</t>
  </si>
  <si>
    <t>113741-09-6</t>
  </si>
  <si>
    <t>2,2-difluoroputrescine</t>
  </si>
  <si>
    <t>113759-19-6</t>
  </si>
  <si>
    <t>4-(1-(2-fluoro-4-biphenyl)ethyl)-2-methylaminothiazole</t>
  </si>
  <si>
    <t>113759-50-5</t>
  </si>
  <si>
    <t>LF 2-0254</t>
  </si>
  <si>
    <t>113774-72-4</t>
  </si>
  <si>
    <t>7-(5,6-epoxy-3-(3-cyclohexyl-3-hydroxy-3-methyl-1-propenyl)-7-oxabicyclo(2.2.1)-hept-2-yl)-5-heptenoic acid</t>
  </si>
  <si>
    <t>113775-47-6</t>
  </si>
  <si>
    <t>Dexmedetomidine</t>
  </si>
  <si>
    <t>113777-33-6</t>
  </si>
  <si>
    <t>MDL 72832</t>
  </si>
  <si>
    <t>113779-16-1</t>
  </si>
  <si>
    <t>naphtho(1,2,3-mno)acephenanthrylene</t>
  </si>
  <si>
    <t>113779-23-0</t>
  </si>
  <si>
    <t>4-amino-2-fluorobut-2-enoic acid</t>
  </si>
  <si>
    <t>113784-28-4</t>
  </si>
  <si>
    <t>MM 42842</t>
  </si>
  <si>
    <t>113785-48-1</t>
  </si>
  <si>
    <t>RM 49</t>
  </si>
  <si>
    <t>113787-92-1</t>
  </si>
  <si>
    <t>2-(3-(3-trifluoromethyl-3H-diazirin-3-yl)phenoxy)acetyl-S-methyloxycarbonylsulfenylcysteinyl-valine</t>
  </si>
  <si>
    <t>113789-43-8</t>
  </si>
  <si>
    <t>oxytocin, 1'-(1'-thio-4'-methylcyclohexane)acetic acid-</t>
  </si>
  <si>
    <t>113789-44-9</t>
  </si>
  <si>
    <t>oxytocin, 1'-(1'-methyl-4'-thiopiperidine)acetic acid-</t>
  </si>
  <si>
    <t>1138-15-4</t>
  </si>
  <si>
    <t>cinnamoylimidazole</t>
  </si>
  <si>
    <t>1138-47-2</t>
  </si>
  <si>
    <t>diphenylcyclopropane</t>
  </si>
  <si>
    <t>1138-80-3</t>
  </si>
  <si>
    <t>N-benzyloxycarbonylglycine</t>
  </si>
  <si>
    <t>113800-13-8</t>
  </si>
  <si>
    <t>AHR 5360</t>
  </si>
  <si>
    <t>113812-31-0</t>
  </si>
  <si>
    <t>1-(1-phenylcyclohexyl)-2,3-dihydro-4-pyridone</t>
  </si>
  <si>
    <t>113813-79-9</t>
  </si>
  <si>
    <t>Perimed</t>
  </si>
  <si>
    <t>113814-58-7</t>
  </si>
  <si>
    <t>3'(O)-(1-oxyl-2,2,5,5-tetramethyl-3-carbonyl pyrrolidine)-8-azidoadenosine 5'-triphosphate</t>
  </si>
  <si>
    <t>113816-81-2</t>
  </si>
  <si>
    <t>McN A 2600</t>
  </si>
  <si>
    <t>113817-19-9</t>
  </si>
  <si>
    <t>pancreastatin-29</t>
  </si>
  <si>
    <t>113817-57-5</t>
  </si>
  <si>
    <t>RS 5186</t>
  </si>
  <si>
    <t>113817-63-3</t>
  </si>
  <si>
    <t>1-O-heptadecylglycerol</t>
  </si>
  <si>
    <t>113817-64-4</t>
  </si>
  <si>
    <t>goniothalamicin</t>
  </si>
  <si>
    <t>113823-66-8</t>
  </si>
  <si>
    <t>carbobenzoxyphenylalanylarginyldiazomethane</t>
  </si>
  <si>
    <t>113833-98-0</t>
  </si>
  <si>
    <t>OMS 3013</t>
  </si>
  <si>
    <t>113834-12-1</t>
  </si>
  <si>
    <t>schistosomin</t>
  </si>
  <si>
    <t>113846-07-4</t>
  </si>
  <si>
    <t>pregnane-3,6,17-triol triacetate</t>
  </si>
  <si>
    <t>113846-79-0</t>
  </si>
  <si>
    <t>2-dehydroecdysone</t>
  </si>
  <si>
    <t>113846-97-2</t>
  </si>
  <si>
    <t>vasopressin, 2-Gly-9-des-Gly-2-Phe-8-Orn-</t>
  </si>
  <si>
    <t>113846-98-3</t>
  </si>
  <si>
    <t>vasopressin, 2-Gly-9-des-Gly-4-Val-8-Orn-</t>
  </si>
  <si>
    <t>113849-03-9</t>
  </si>
  <si>
    <t>N-benzoylarginyl-methioninamide</t>
  </si>
  <si>
    <t>113849-13-1</t>
  </si>
  <si>
    <t>4-hydroxynitrofurazone</t>
  </si>
  <si>
    <t>113849-15-3</t>
  </si>
  <si>
    <t>9-(4-chlorophenyl)-7,7-dimethyl-5,8-nonadienoic acid</t>
  </si>
  <si>
    <t>113849-17-5</t>
  </si>
  <si>
    <t>9-(4-chlorophenyl) 7,7-dimethyl-5,8-nonadienoic acid methyl ester</t>
  </si>
  <si>
    <t>113852-35-0</t>
  </si>
  <si>
    <t>9-(3-hydroxy-2-phosphonomethoxypropyl)-2,6-diaminopurine</t>
  </si>
  <si>
    <t>113852-36-1</t>
  </si>
  <si>
    <t>9-(3-hydroxy-2-phosphonomethoxypropyl)guanine</t>
  </si>
  <si>
    <t>113852-37-2</t>
  </si>
  <si>
    <t>Cidofovir</t>
  </si>
  <si>
    <t>113852-41-8</t>
  </si>
  <si>
    <t>9-(2-phosphonylmethoxyethyl)-2,6-diaminopurine</t>
  </si>
  <si>
    <t>113855-37-1</t>
  </si>
  <si>
    <t>3-hydroxy-3,5-dihydromonacolin L</t>
  </si>
  <si>
    <t>113857-87-7</t>
  </si>
  <si>
    <t>N(alpha)-(4-amino-4-deoxypteroyl)-N(delta)-hemiphthaloyl-L-ornithine</t>
  </si>
  <si>
    <t>113863-88-0</t>
  </si>
  <si>
    <t>CGS 14796C</t>
  </si>
  <si>
    <t>113866-89-0</t>
  </si>
  <si>
    <t>3,4,2',4'-tetrahydroxy-2-geranyldihydrochalcone</t>
  </si>
  <si>
    <t>113866-94-7</t>
  </si>
  <si>
    <t>nobotanin E</t>
  </si>
  <si>
    <t>113869-44-6</t>
  </si>
  <si>
    <t>FCE 24379</t>
  </si>
  <si>
    <t>113872-20-1</t>
  </si>
  <si>
    <t>1-monomethylphosphoinositol 4,5-bisphosphate</t>
  </si>
  <si>
    <t>113881-60-0</t>
  </si>
  <si>
    <t>1-palmitoyl-2-thiopalmitoyl phosphatidylcholine</t>
  </si>
  <si>
    <t>113888-20-3</t>
  </si>
  <si>
    <t>3'-deoxyadenosine-2',5'-diphosphoimidazolide</t>
  </si>
  <si>
    <t>113892-17-4</t>
  </si>
  <si>
    <t>cyclic-9-(3-hydroxy-2-phosphonylmethoxypropyl)adenine</t>
  </si>
  <si>
    <t>113900-94-0</t>
  </si>
  <si>
    <t>nobotanin I</t>
  </si>
  <si>
    <t>113903-19-8</t>
  </si>
  <si>
    <t>chromium (III) beta,gamma-bidentate guanosine triphosphate</t>
  </si>
  <si>
    <t>113903-96-1</t>
  </si>
  <si>
    <t>15-hydroperoxyabietic acid</t>
  </si>
  <si>
    <t>113906-09-5</t>
  </si>
  <si>
    <t>pyrrole aldehyde phenyl semicarbazone</t>
  </si>
  <si>
    <t>113942-32-8</t>
  </si>
  <si>
    <t>3-(2-chloroethyl)-4-oxo-3H-imidazo(5,1-d)-1,2,3,5-tetrazine-8-carboxylic acid</t>
  </si>
  <si>
    <t>113944-05-1</t>
  </si>
  <si>
    <t>PR 969566</t>
  </si>
  <si>
    <t>113947-51-6</t>
  </si>
  <si>
    <t>acetyldithio-coenzyme A</t>
  </si>
  <si>
    <t>113957-09-8</t>
  </si>
  <si>
    <t>cebaracetam</t>
  </si>
  <si>
    <t>113960-50-2</t>
  </si>
  <si>
    <t>meglumine cyclic adenylate</t>
  </si>
  <si>
    <t>113962-61-1</t>
  </si>
  <si>
    <t>CGP 13231</t>
  </si>
  <si>
    <t>113963-68-1</t>
  </si>
  <si>
    <t>bisindolylmaleimide V</t>
  </si>
  <si>
    <t>113979-46-7</t>
  </si>
  <si>
    <t>Coe-Soft denture lining material</t>
  </si>
  <si>
    <t>113979-65-0</t>
  </si>
  <si>
    <t>GC Soft-Liner</t>
  </si>
  <si>
    <t>113979-71-8</t>
  </si>
  <si>
    <t>Hydro-Cast dental tissue conditioner</t>
  </si>
  <si>
    <t>113996-88-6</t>
  </si>
  <si>
    <t>2,3-dibromoacrolein O-methyloxime</t>
  </si>
  <si>
    <t>113996-89-7</t>
  </si>
  <si>
    <t>N,O-bis(allyldimethylsilyl)-2,2,2-trifluoroacetamide</t>
  </si>
  <si>
    <t>113999-61-4</t>
  </si>
  <si>
    <t>1,1,1,2,2,3,3,4,4,5,5,6,6,7,7,8,8-heptadecafluoro-9-octadecene</t>
  </si>
  <si>
    <t>114-07-8</t>
  </si>
  <si>
    <t>Erythromycin</t>
  </si>
  <si>
    <t>114-25-0</t>
  </si>
  <si>
    <t>Biliverdine</t>
  </si>
  <si>
    <t>114-26-1</t>
  </si>
  <si>
    <t>Propoxur</t>
  </si>
  <si>
    <t>114-33-0</t>
  </si>
  <si>
    <t>N-methylnicotinamide</t>
  </si>
  <si>
    <t>114-38-5</t>
  </si>
  <si>
    <t>2-chlorophenylurea</t>
  </si>
  <si>
    <t>114-42-1</t>
  </si>
  <si>
    <t>flavaspidic acid</t>
  </si>
  <si>
    <t>114-43-2</t>
  </si>
  <si>
    <t>desaspidin</t>
  </si>
  <si>
    <t>114-83-0</t>
  </si>
  <si>
    <t>N(1)-acetylphenylhydrazine</t>
  </si>
  <si>
    <t>114-86-3</t>
  </si>
  <si>
    <t>Phenformin</t>
  </si>
  <si>
    <t>114-90-9</t>
  </si>
  <si>
    <t>Obidoxime Chloride</t>
  </si>
  <si>
    <t>114-91-0</t>
  </si>
  <si>
    <t>methyridine</t>
  </si>
  <si>
    <t>1140-06-3</t>
  </si>
  <si>
    <t>9-AMA</t>
  </si>
  <si>
    <t>114013-84-2</t>
  </si>
  <si>
    <t>tolypin</t>
  </si>
  <si>
    <t>114019-24-8</t>
  </si>
  <si>
    <t>precorrin 3</t>
  </si>
  <si>
    <t>114019-70-4</t>
  </si>
  <si>
    <t>11-(ethylthio)undecanoic acid</t>
  </si>
  <si>
    <t>114019-73-7</t>
  </si>
  <si>
    <t>dodecyldithio-5-(2-nitrobenzoic acid)</t>
  </si>
  <si>
    <t>114029-87-7</t>
  </si>
  <si>
    <t>1-O-octadecyl-2-O-methylglycerol-3-glucopyranoside</t>
  </si>
  <si>
    <t>114030-60-3</t>
  </si>
  <si>
    <t>3-O-rhamnopyranosyl-4-O-glucopyranosyl-galactopyranose</t>
  </si>
  <si>
    <t>114031-22-0</t>
  </si>
  <si>
    <t>N-methylglucamine gluconate</t>
  </si>
  <si>
    <t>114037-60-4</t>
  </si>
  <si>
    <t>SR 43845</t>
  </si>
  <si>
    <t>114041-00-8</t>
  </si>
  <si>
    <t>4-(4-dihexadecylaminostyryl)-N-methylpyridium</t>
  </si>
  <si>
    <t>114042-03-4</t>
  </si>
  <si>
    <t>2-amino-3-methyl-5-phenylpyridine</t>
  </si>
  <si>
    <t>114043-34-4</t>
  </si>
  <si>
    <t>2,4,6-trinitrophenyl-tyrosyl-valyl-glycine</t>
  </si>
  <si>
    <t>114056-25-6</t>
  </si>
  <si>
    <t>Antho-RWamide I</t>
  </si>
  <si>
    <t>114056-26-7</t>
  </si>
  <si>
    <t>vasotocin, (beta-mercapto-beta,beta-cyclopentamethylenepropionic acid)-O-methyl-Tyr(2)-Thr(4)-Orn(8)-Tyr(9)-NH2</t>
  </si>
  <si>
    <t>114066-50-1</t>
  </si>
  <si>
    <t>sarasinoside B1</t>
  </si>
  <si>
    <t>114066-51-2</t>
  </si>
  <si>
    <t>sarasinoside C1</t>
  </si>
  <si>
    <t>114066-89-6</t>
  </si>
  <si>
    <t>N(1),N(3)-diallylthymine</t>
  </si>
  <si>
    <t>114073-91-5</t>
  </si>
  <si>
    <t>invasin, Yersinia</t>
  </si>
  <si>
    <t>114076-99-2</t>
  </si>
  <si>
    <t>atrial, natriuretic factor (1-28), Ala(8)-</t>
  </si>
  <si>
    <t>114084-78-5</t>
  </si>
  <si>
    <t>Ibandronic Acid</t>
  </si>
  <si>
    <t>114084-85-4</t>
  </si>
  <si>
    <t>prostaglandin A2 isopropyl ester</t>
  </si>
  <si>
    <t>114088-58-3</t>
  </si>
  <si>
    <t>9-((2-phosphonylmethoxy)ethyl)guanine</t>
  </si>
  <si>
    <t>114089-66-6</t>
  </si>
  <si>
    <t>desethylaprophen</t>
  </si>
  <si>
    <t>114090-45-8</t>
  </si>
  <si>
    <t>benzyltetrahydropalmatine</t>
  </si>
  <si>
    <t>114095-26-0</t>
  </si>
  <si>
    <t>2,3-dimethyl-8-((4-azidophenyl)methoxy)imidazo(1,2-a)pyridine</t>
  </si>
  <si>
    <t>114099-54-6</t>
  </si>
  <si>
    <t>sarasinoside A1</t>
  </si>
  <si>
    <t>1141-37-3</t>
  </si>
  <si>
    <t>4-N-bis(2-chloroethyl)aminobenzoic acid</t>
  </si>
  <si>
    <t>1141-38-4</t>
  </si>
  <si>
    <t>2,6-naphthalenedicarboxylic acid</t>
  </si>
  <si>
    <t>1141-59-9</t>
  </si>
  <si>
    <t>4-(2-pyridylazo)resorcinol</t>
  </si>
  <si>
    <t>1141-88-4</t>
  </si>
  <si>
    <t>2,2'-diaminodiphenyldisulfide</t>
  </si>
  <si>
    <t>114101-13-2</t>
  </si>
  <si>
    <t>Salbupart</t>
  </si>
  <si>
    <t>114101-49-4</t>
  </si>
  <si>
    <t>atrial natriuretic factor prohormone (1-98)</t>
  </si>
  <si>
    <t>114102-57-7</t>
  </si>
  <si>
    <t>atrial natriuretic factor (1-28), Ala(26)-</t>
  </si>
  <si>
    <t>114115-27-4</t>
  </si>
  <si>
    <t>7,7'-azocholestane-25-diol</t>
  </si>
  <si>
    <t>114115-51-4</t>
  </si>
  <si>
    <t>18-carboxy-19,20-dinor-N-acetylleukotriene E4</t>
  </si>
  <si>
    <t>114115-52-5</t>
  </si>
  <si>
    <t>16-carboxy-17,18,19,20-tetranor-14,15-dihydro-N-acetylleukotriene E4</t>
  </si>
  <si>
    <t>114115-56-9</t>
  </si>
  <si>
    <t>chlorovinylglycine</t>
  </si>
  <si>
    <t>114115-66-1</t>
  </si>
  <si>
    <t>8-(2-carboxymethylthio)-cGMP</t>
  </si>
  <si>
    <t>114118-91-1</t>
  </si>
  <si>
    <t>tirandalydigin</t>
  </si>
  <si>
    <t>114119-92-5</t>
  </si>
  <si>
    <t>N-nitroso-N(2)-fluorenylacetamide</t>
  </si>
  <si>
    <t>114119-93-6</t>
  </si>
  <si>
    <t>P(3)-1-(2-nitrophenyl)ethylcytidine-5'-triphosphate</t>
  </si>
  <si>
    <t>114121-68-5</t>
  </si>
  <si>
    <t>3-(2'-phenyl-2'-cyclopentyl-2'-hydroxyethoxy)quinuclidine</t>
  </si>
  <si>
    <t>114127-17-2</t>
  </si>
  <si>
    <t>trichostatic acid</t>
  </si>
  <si>
    <t>114132-84-2</t>
  </si>
  <si>
    <t>4-carboxy-6-(mercaptomethyl)-3,4,5,6-tetrahydropyrimidin-2(1H)-one</t>
  </si>
  <si>
    <t>114144-28-4</t>
  </si>
  <si>
    <t>14(15)-epoxytetraene</t>
  </si>
  <si>
    <t>114149-60-9</t>
  </si>
  <si>
    <t>SX-AB 1316 SE</t>
  </si>
  <si>
    <t>114153-91-2</t>
  </si>
  <si>
    <t>kanglemycin A</t>
  </si>
  <si>
    <t>114155-96-3</t>
  </si>
  <si>
    <t>5'-O-(9-phenylxanthen-9-yl)-2'-deoxynebularine</t>
  </si>
  <si>
    <t>114155-97-4</t>
  </si>
  <si>
    <t>3'-O-((N,N-diisopropylamino)(2-cyanoethoxy)phosphinyl)-5'-O-(9-phenylxanthen-9-yl)-2'-deoxynebularine</t>
  </si>
  <si>
    <t>114175-99-4</t>
  </si>
  <si>
    <t>petuniasterone A</t>
  </si>
  <si>
    <t>114176-06-6</t>
  </si>
  <si>
    <t>petuniasterone-C22-O-acetate</t>
  </si>
  <si>
    <t>114176-52-2</t>
  </si>
  <si>
    <t>2-carboxyarticaine</t>
  </si>
  <si>
    <t>114177-02-5</t>
  </si>
  <si>
    <t>SRI 63-154</t>
  </si>
  <si>
    <t>114182-43-3</t>
  </si>
  <si>
    <t>cholest-8(14)-ene-3,26-diol-15-one</t>
  </si>
  <si>
    <t>114191-64-9</t>
  </si>
  <si>
    <t>aminochelin</t>
  </si>
  <si>
    <t>114191-94-5</t>
  </si>
  <si>
    <t>atrial natriuretic factor (7-23)amide</t>
  </si>
  <si>
    <t>114199-94-9</t>
  </si>
  <si>
    <t>5-fluoro-2-aminophenol-N,N,O-triacetate</t>
  </si>
  <si>
    <t>114199-96-1</t>
  </si>
  <si>
    <t>4-methyl-5-fluoro-2-aminophenol-N,N,O-triacetate</t>
  </si>
  <si>
    <t>114200-20-3</t>
  </si>
  <si>
    <t>3-phenyl-3-(N-piperidinyl)bicyclo(3.1.0)hexane</t>
  </si>
  <si>
    <t>114216-65-8</t>
  </si>
  <si>
    <t>O-beta-xylopyranosyl-(1-4)-O-(5-O-feruloyl-alpha-arabinofuranosyl-(1-3))-O-beta-xylopyranosyl-(1-4)-xylopyranose</t>
  </si>
  <si>
    <t>114216-85-2</t>
  </si>
  <si>
    <t>agelasimine A</t>
  </si>
  <si>
    <t>114216-87-4</t>
  </si>
  <si>
    <t>agelasimine B</t>
  </si>
  <si>
    <t>114231-14-0</t>
  </si>
  <si>
    <t>IKP 104</t>
  </si>
  <si>
    <t>114244-01-8</t>
  </si>
  <si>
    <t>1-palmitoyl-2,6-(pyren-1-yl)hexanoyl-sn-glycero-3-phospho-N-(trinitrophenyl)aminoethanol</t>
  </si>
  <si>
    <t>114248-64-5</t>
  </si>
  <si>
    <t>6-purinyl 6-deoxy-1-thioglucopyranoside</t>
  </si>
  <si>
    <t>114249-74-0</t>
  </si>
  <si>
    <t>2,3-dihydrolysergine</t>
  </si>
  <si>
    <t>114251-19-3</t>
  </si>
  <si>
    <t>CPI-CDPI(2)</t>
  </si>
  <si>
    <t>114260-36-5</t>
  </si>
  <si>
    <t>20-dihydrofluorometholone</t>
  </si>
  <si>
    <t>114264-83-4</t>
  </si>
  <si>
    <t>versutoxin</t>
  </si>
  <si>
    <t>114265-20-2</t>
  </si>
  <si>
    <t>dofen</t>
  </si>
  <si>
    <t>114265-28-0</t>
  </si>
  <si>
    <t>hirudin HV2</t>
  </si>
  <si>
    <t>114267-97-9</t>
  </si>
  <si>
    <t>(1-methylimidazole)-2,3,7,8,12,13,17,18-octaethylporphinato zinc(II)</t>
  </si>
  <si>
    <t>114281-19-5</t>
  </si>
  <si>
    <t>levitide</t>
  </si>
  <si>
    <t>114282-83-6</t>
  </si>
  <si>
    <t>N-nitrosodithiazine</t>
  </si>
  <si>
    <t>114283-60-2</t>
  </si>
  <si>
    <t>5'-O-glucopyranosyl ribavirin</t>
  </si>
  <si>
    <t>114283-62-4</t>
  </si>
  <si>
    <t>5'-O-galactopyranosyl ribavirin</t>
  </si>
  <si>
    <t>114284-25-2</t>
  </si>
  <si>
    <t>atrial natriuretic factor (7-23), Pro(10)-</t>
  </si>
  <si>
    <t>114285-68-6</t>
  </si>
  <si>
    <t>lentinan sulfate</t>
  </si>
  <si>
    <t>114285-92-6</t>
  </si>
  <si>
    <t>SOM 1397CL</t>
  </si>
  <si>
    <t>114289-47-3</t>
  </si>
  <si>
    <t>PD 128042</t>
  </si>
  <si>
    <t>114297-20-0</t>
  </si>
  <si>
    <t>soya-cerebroside I</t>
  </si>
  <si>
    <t>1143-54-0</t>
  </si>
  <si>
    <t>deoxynupharidine</t>
  </si>
  <si>
    <t>1143-70-0</t>
  </si>
  <si>
    <t>3,8-dihydroxy-6H-dibenzo(b,d)pyran-6-one</t>
  </si>
  <si>
    <t>114300-71-9</t>
  </si>
  <si>
    <t>N(2)-phenyl-2'-deoxyguanosine</t>
  </si>
  <si>
    <t>114301-25-6</t>
  </si>
  <si>
    <t>rhizocticin A</t>
  </si>
  <si>
    <t>114301-30-3</t>
  </si>
  <si>
    <t>methyl mercapturate episulfonium ion</t>
  </si>
  <si>
    <t>114308-86-0</t>
  </si>
  <si>
    <t>corticotropin-releasing hormone, Nle(21,38)-Arg(36)-</t>
  </si>
  <si>
    <t>114309-69-2</t>
  </si>
  <si>
    <t>mono-aldehyde gossypol</t>
  </si>
  <si>
    <t>114311-19-2</t>
  </si>
  <si>
    <t>1,1'-(1,6-hexanediyl)bis(2-phenyldiazene)-2,2'-dioxide</t>
  </si>
  <si>
    <t>114312-02-6</t>
  </si>
  <si>
    <t>solfapterin</t>
  </si>
  <si>
    <t>114317-52-1</t>
  </si>
  <si>
    <t>neurokinin B (4-10), beta-Asp(4)-Me-Phe(7)-</t>
  </si>
  <si>
    <t>114318-33-1</t>
  </si>
  <si>
    <t>6,11-hexadecadienyl diazoacetate</t>
  </si>
  <si>
    <t>114319-00-5</t>
  </si>
  <si>
    <t>methylglyoxal bis(cyclohexylamidinohydrazone)</t>
  </si>
  <si>
    <t>114319-04-9</t>
  </si>
  <si>
    <t>5-fluoro-4-thio-2'-deoxyuridylate</t>
  </si>
  <si>
    <t>114319-11-8</t>
  </si>
  <si>
    <t>2-(3-(3,5-di-tert-butyl-4-hydroxyphenyl)-1H-pyrazolo(3,4-b)pyridin-1-yl)ethyl acetate</t>
  </si>
  <si>
    <t>114326-33-9</t>
  </si>
  <si>
    <t>3,4-dihydrodioldibenz(a,j)anthracene</t>
  </si>
  <si>
    <t>114326-36-2</t>
  </si>
  <si>
    <t>3,4-dihydrodiol-7,14-dimethylbenz(a,j)anthracene</t>
  </si>
  <si>
    <t>114333-22-1</t>
  </si>
  <si>
    <t>N(4)-hydroxy-5-fluorodeoxycytidine monophosphate</t>
  </si>
  <si>
    <t>114340-00-0</t>
  </si>
  <si>
    <t>sigmoidin B 3'-methyl ether</t>
  </si>
  <si>
    <t>114343-31-6</t>
  </si>
  <si>
    <t>O-(N-morpholinocarbonyl)-3-phenyllactic acid</t>
  </si>
  <si>
    <t>114370-67-1</t>
  </si>
  <si>
    <t>SC 44942-A</t>
  </si>
  <si>
    <t>114372-38-2</t>
  </si>
  <si>
    <t>PR 967248</t>
  </si>
  <si>
    <t>114375-70-1</t>
  </si>
  <si>
    <t>methyl 3-O-mannopyranosyltalopyranoside</t>
  </si>
  <si>
    <t>114375-71-2</t>
  </si>
  <si>
    <t>methyl 3-O-talopyranosyltalopyranoside</t>
  </si>
  <si>
    <t>114376-11-3</t>
  </si>
  <si>
    <t>6-((piperidino)acetoxy)-7-desacetylforskolin</t>
  </si>
  <si>
    <t>114376-16-8</t>
  </si>
  <si>
    <t>U 70714E</t>
  </si>
  <si>
    <t>114390-31-7</t>
  </si>
  <si>
    <t>aconityldoxorubicin</t>
  </si>
  <si>
    <t>114394-01-3</t>
  </si>
  <si>
    <t>urodiolenone</t>
  </si>
  <si>
    <t>114394-28-4</t>
  </si>
  <si>
    <t>AY 29315</t>
  </si>
  <si>
    <t>114396-65-5</t>
  </si>
  <si>
    <t>tert-butyloxycarbonyl-valyl-alpha-methylserine methyl ester</t>
  </si>
  <si>
    <t>1144-27-0</t>
  </si>
  <si>
    <t>6-chloro-3,5-diaminopyrazine-3-carboxamide</t>
  </si>
  <si>
    <t>114405-22-0</t>
  </si>
  <si>
    <t>M 17000</t>
  </si>
  <si>
    <t>114413-27-3</t>
  </si>
  <si>
    <t>paulomycin F</t>
  </si>
  <si>
    <t>114414-35-6</t>
  </si>
  <si>
    <t>triethoxycholesterol galactose</t>
  </si>
  <si>
    <t>114414-79-8</t>
  </si>
  <si>
    <t>5,11-dimethyl-5H-indolo(2,3-b)quinoline</t>
  </si>
  <si>
    <t>114414-96-9</t>
  </si>
  <si>
    <t>1-O-hexadec-1'-enyl-2-acetyl-sn-glycero-3-phosphocholine</t>
  </si>
  <si>
    <t>114416-54-5</t>
  </si>
  <si>
    <t>12-keto-9(2)-octadecen-11-olide</t>
  </si>
  <si>
    <t>114416-55-6</t>
  </si>
  <si>
    <t>12-keto-9(2)-octadecen-13-olide</t>
  </si>
  <si>
    <t>114418-85-8</t>
  </si>
  <si>
    <t>inositol 1,4,6-trisphosphate</t>
  </si>
  <si>
    <t>114418-88-1</t>
  </si>
  <si>
    <t>inositol 2,4,6-triphosphate</t>
  </si>
  <si>
    <t>114435-26-6</t>
  </si>
  <si>
    <t>5-chloromaleylacetic acid</t>
  </si>
  <si>
    <t>114438-33-4</t>
  </si>
  <si>
    <t>sulfamethoxazole hydroxylamine</t>
  </si>
  <si>
    <t>114442-96-5</t>
  </si>
  <si>
    <t>4-aminospiroperidol</t>
  </si>
  <si>
    <t>114451-04-6</t>
  </si>
  <si>
    <t>9,10-dihydro-5,9,10-trihydroxybenzo(b)fluoranthene</t>
  </si>
  <si>
    <t>114451-05-7</t>
  </si>
  <si>
    <t>9,10-dihydro-6,9,10-trihydroxybenzo(b)fluoranthene</t>
  </si>
  <si>
    <t>114451-08-0</t>
  </si>
  <si>
    <t>2-nitro-3-methylimidazo(4,5-f)quinoline</t>
  </si>
  <si>
    <t>114451-10-4</t>
  </si>
  <si>
    <t>N-hydroxy-6-aminochrysene</t>
  </si>
  <si>
    <t>114451-30-8</t>
  </si>
  <si>
    <t>phenelfamycin F</t>
  </si>
  <si>
    <t>114451-31-9</t>
  </si>
  <si>
    <t>phenelfamycin E</t>
  </si>
  <si>
    <t>114451-34-2</t>
  </si>
  <si>
    <t>calcitonin, Arg-3-nitrophenylazido-Lys-</t>
  </si>
  <si>
    <t>114453-28-0</t>
  </si>
  <si>
    <t>propionyl-neuropeptide Y</t>
  </si>
  <si>
    <t>114456-70-1</t>
  </si>
  <si>
    <t>Rylux BSU</t>
  </si>
  <si>
    <t>114457-62-4</t>
  </si>
  <si>
    <t>CP 84364</t>
  </si>
  <si>
    <t>114460-15-0</t>
  </si>
  <si>
    <t>4-hydroxylaminopractolol</t>
  </si>
  <si>
    <t>114460-32-1</t>
  </si>
  <si>
    <t>SIPI 644</t>
  </si>
  <si>
    <t>114460-33-2</t>
  </si>
  <si>
    <t>4,8-dimethyl-5'-acetylpsoralen</t>
  </si>
  <si>
    <t>114460-37-6</t>
  </si>
  <si>
    <t>1-guanidino-2-(4-imidazole)propionic acid</t>
  </si>
  <si>
    <t>114462-28-1</t>
  </si>
  <si>
    <t>N-chloro-3-methoxy-16-aza-1,3,5(10)-estratrien-17-one</t>
  </si>
  <si>
    <t>114462-29-2</t>
  </si>
  <si>
    <t>N-chloro-3-methoxy-17-aza-homo-1,3,5(10)-estratrien-17-one</t>
  </si>
  <si>
    <t>114470-88-1</t>
  </si>
  <si>
    <t>CGS 1068B</t>
  </si>
  <si>
    <t>114471-18-0</t>
  </si>
  <si>
    <t>Natriuretic Peptide, Brain</t>
  </si>
  <si>
    <t>114472-81-0</t>
  </si>
  <si>
    <t>peptide PVA</t>
  </si>
  <si>
    <t>114474-59-8</t>
  </si>
  <si>
    <t>alpha-(2-9)-disialic acid</t>
  </si>
  <si>
    <t>114488-95-8</t>
  </si>
  <si>
    <t>12,13-epoxy-9(2),11-octadecadienoic acid</t>
  </si>
  <si>
    <t>114489-80-4</t>
  </si>
  <si>
    <t>26,26,26,27,27,27-hexafluoro-1,23,25-trihydroxyvitamin D3</t>
  </si>
  <si>
    <t>114490-37-8</t>
  </si>
  <si>
    <t>5-(4'-aminophenyl)-8-chloro-2,3,4,5-tetrahydro-3-methy-1H-3-benzazepin-7-ol</t>
  </si>
  <si>
    <t>114494-30-3</t>
  </si>
  <si>
    <t>deacetylravidomycin N-oxide</t>
  </si>
  <si>
    <t>114495-95-3</t>
  </si>
  <si>
    <t>11-deoxyprostaglandin E1 4-hydroxyphenyl ester</t>
  </si>
  <si>
    <t>114495-97-5</t>
  </si>
  <si>
    <t>neuropeptide Y (18-36)</t>
  </si>
  <si>
    <t>1145-32-0</t>
  </si>
  <si>
    <t>N-hippurylglycine</t>
  </si>
  <si>
    <t>1145-81-9</t>
  </si>
  <si>
    <t>ethyl N-benzyloxycarbonyl-2-glycinate</t>
  </si>
  <si>
    <t>114511-93-2</t>
  </si>
  <si>
    <t>SN 706</t>
  </si>
  <si>
    <t>114512-78-6</t>
  </si>
  <si>
    <t>hepasor</t>
  </si>
  <si>
    <t>114515-20-7</t>
  </si>
  <si>
    <t>chlorobiocic acid</t>
  </si>
  <si>
    <t>114517-02-1</t>
  </si>
  <si>
    <t>fosquidone</t>
  </si>
  <si>
    <t>114522-13-3</t>
  </si>
  <si>
    <t>5'-O-dimethoxytrityl-O(4)-4-nitrophenylethyl-2'-O-4-nitrophenylethylsulfonyluridine</t>
  </si>
  <si>
    <t>114539-82-1</t>
  </si>
  <si>
    <t>chitosan-poly(acrylic acid)</t>
  </si>
  <si>
    <t>114540-27-1</t>
  </si>
  <si>
    <t>aladapcin</t>
  </si>
  <si>
    <t>114540-37-3</t>
  </si>
  <si>
    <t>globoganglioside Z1</t>
  </si>
  <si>
    <t>114540-38-4</t>
  </si>
  <si>
    <t>globoganglioside Z2</t>
  </si>
  <si>
    <t>114547-33-0</t>
  </si>
  <si>
    <t>beta-preprotachykinin (111-126)</t>
  </si>
  <si>
    <t>114550-08-2</t>
  </si>
  <si>
    <t>ferrocin A</t>
  </si>
  <si>
    <t>114550-26-4</t>
  </si>
  <si>
    <t>2''-(adenosine-5'-phosphoryl)tobramycin</t>
  </si>
  <si>
    <t>114557-68-5</t>
  </si>
  <si>
    <t>chloro(glycinato)(1,10-phenanthroline)copper(II)</t>
  </si>
  <si>
    <t>114557-71-0</t>
  </si>
  <si>
    <t>aqua(1,10-phenanthroline)(phenylalaninato)copper(II)</t>
  </si>
  <si>
    <t>114559-57-8</t>
  </si>
  <si>
    <t>AG 1812</t>
  </si>
  <si>
    <t>114562-40-2</t>
  </si>
  <si>
    <t>ferrocin B</t>
  </si>
  <si>
    <t>114562-61-7</t>
  </si>
  <si>
    <t>1-(2-chloroethyl)-1-nitroso-3-(4-thiomorpholino)urea</t>
  </si>
  <si>
    <t>114563-66-5</t>
  </si>
  <si>
    <t>cinnamido-2-methyl-5-oxoheptanoyl-prolyl-arginine</t>
  </si>
  <si>
    <t>114568-26-2</t>
  </si>
  <si>
    <t>4-(2-succinimidoethylthio)phenyl 4-guanidinobenzoate</t>
  </si>
  <si>
    <t>114571-91-4</t>
  </si>
  <si>
    <t>tunichlorin</t>
  </si>
  <si>
    <t>114572-89-3</t>
  </si>
  <si>
    <t>chrysophosphate</t>
  </si>
  <si>
    <t>114576-98-6</t>
  </si>
  <si>
    <t>3-(glutathion-S-yl)-1,4-naphthoquinone</t>
  </si>
  <si>
    <t>114577-01-4</t>
  </si>
  <si>
    <t>6,7-epoxycanrenone</t>
  </si>
  <si>
    <t>114580-45-9</t>
  </si>
  <si>
    <t>FK 973</t>
  </si>
  <si>
    <t>114582-74-0</t>
  </si>
  <si>
    <t>triticone A</t>
  </si>
  <si>
    <t>114582-77-3</t>
  </si>
  <si>
    <t>2-(aminomethyl)-4-(hydroxymethyl)furan</t>
  </si>
  <si>
    <t>114586-21-9</t>
  </si>
  <si>
    <t>bruceanol C</t>
  </si>
  <si>
    <t>114586-25-3</t>
  </si>
  <si>
    <t>5-(N-hexadecanoyl)aminoeosin</t>
  </si>
  <si>
    <t>1146-98-1</t>
  </si>
  <si>
    <t>bromindione</t>
  </si>
  <si>
    <t>1146-99-2</t>
  </si>
  <si>
    <t>clorindione</t>
  </si>
  <si>
    <t>114601-85-3</t>
  </si>
  <si>
    <t>anhydrolevulgandin D2</t>
  </si>
  <si>
    <t>114606-56-3</t>
  </si>
  <si>
    <t>SDZ MKS 492</t>
  </si>
  <si>
    <t>114607-20-4</t>
  </si>
  <si>
    <t>sitophilate</t>
  </si>
  <si>
    <t>114607-46-4</t>
  </si>
  <si>
    <t>acitazanolast</t>
  </si>
  <si>
    <t>114610-10-5</t>
  </si>
  <si>
    <t>1-(4-fluorophenyl)-6-fluoro-1,4-dihydro-4-oxo-7-(1-piperazinyl)cinnoline-3-carboxylic acid</t>
  </si>
  <si>
    <t>114611-55-1</t>
  </si>
  <si>
    <t>androsta-4,16-diene-3,6-dione</t>
  </si>
  <si>
    <t>114611-59-5</t>
  </si>
  <si>
    <t>acetaldehyde-O-pentafluorobenzyloxime</t>
  </si>
  <si>
    <t>114611-60-8</t>
  </si>
  <si>
    <t>2,2,5,5-tetrakis(trifluoromethyl)-3-imidazoline</t>
  </si>
  <si>
    <t>114615-82-6</t>
  </si>
  <si>
    <t>tetrapropylammonium perruthenate</t>
  </si>
  <si>
    <t>114624-39-4</t>
  </si>
  <si>
    <t>abn-delta(8)-tetrahydrocannabinol</t>
  </si>
  <si>
    <t>114627-30-4</t>
  </si>
  <si>
    <t>N-gamma-glutamylcysteine ethyl ester</t>
  </si>
  <si>
    <t>114627-37-1</t>
  </si>
  <si>
    <t>antibiotic M 14659</t>
  </si>
  <si>
    <t>114633-52-2</t>
  </si>
  <si>
    <t>ceramide tetracontasaccharide</t>
  </si>
  <si>
    <t>114639-87-1</t>
  </si>
  <si>
    <t>kopsijasminilam</t>
  </si>
  <si>
    <t>114640-52-7</t>
  </si>
  <si>
    <t>4-bromobenzoyl-(alpha-aminoisobutyric acid)(5)-leucyl-(alpha-aminoisobutyric acid)(2)-methoxy</t>
  </si>
  <si>
    <t>114646-05-8</t>
  </si>
  <si>
    <t>1,2,3,4,4a,12a-hexahydro-7,7,10,10-tetramethyl-7H,10H-8,9-dithia-5,12-diazabenzocyclodecene</t>
  </si>
  <si>
    <t>114646-30-9</t>
  </si>
  <si>
    <t>tert-butyloxycarbonylleucyl-aminosuccinyl-phenylalaninamide</t>
  </si>
  <si>
    <t>114654-31-8</t>
  </si>
  <si>
    <t>sulfocarbathione</t>
  </si>
  <si>
    <t>114654-34-1</t>
  </si>
  <si>
    <t>TEI 1338</t>
  </si>
  <si>
    <t>114661-01-7</t>
  </si>
  <si>
    <t>3-O-(2-acetamido-6-O-(N-acetylneuraminyl)-2-deoxygalactosyl)serine</t>
  </si>
  <si>
    <t>114661-04-0</t>
  </si>
  <si>
    <t>formycin A 5'-(betagamma-imido)triphosphate</t>
  </si>
  <si>
    <t>114661-85-7</t>
  </si>
  <si>
    <t>1-((3-hydroxy-4-methoxy)-1-naphthoxy)-2,3-propanediol</t>
  </si>
  <si>
    <t>114662-00-9</t>
  </si>
  <si>
    <t>4,8-dihydroxypropranolol</t>
  </si>
  <si>
    <t>114662-06-5</t>
  </si>
  <si>
    <t>4,6-dihydroxypropranolol</t>
  </si>
  <si>
    <t>114667-74-2</t>
  </si>
  <si>
    <t>BU-E 75</t>
  </si>
  <si>
    <t>114667-79-7</t>
  </si>
  <si>
    <t>BU-E 76</t>
  </si>
  <si>
    <t>114676-82-3</t>
  </si>
  <si>
    <t>A 80556</t>
  </si>
  <si>
    <t>114676-84-5</t>
  </si>
  <si>
    <t>7-(4'-amino-2'-methylpyrrolidinyl)-1-(2,4-difluorophenyl)-1,4-dihydro-6-fluoro-4-oxo-1,8-naphthyridine-3-carboxylic acid</t>
  </si>
  <si>
    <t>114681-51-5</t>
  </si>
  <si>
    <t>LHRH, Phe(5)-delta-Ala(6)-</t>
  </si>
  <si>
    <t>114681-52-6</t>
  </si>
  <si>
    <t>LHRH, Phe(5)-delta-Ala(6)-N-Et-ProNH2(9)-</t>
  </si>
  <si>
    <t>114683-04-4</t>
  </si>
  <si>
    <t>11-oxatestosterone</t>
  </si>
  <si>
    <t>114687-51-3</t>
  </si>
  <si>
    <t>1-chloro-9,10-epoxy-4,6-heptadecadiyne-2,3-diol</t>
  </si>
  <si>
    <t>114687-52-4</t>
  </si>
  <si>
    <t>SF 2315A</t>
  </si>
  <si>
    <t>114687-53-5</t>
  </si>
  <si>
    <t>SF 2315B</t>
  </si>
  <si>
    <t>114687-82-0</t>
  </si>
  <si>
    <t>nardostachin</t>
  </si>
  <si>
    <t>114689-57-5</t>
  </si>
  <si>
    <t>poly(11-vinylfluoranthene)</t>
  </si>
  <si>
    <t>114691-27-9</t>
  </si>
  <si>
    <t>airodent-02</t>
  </si>
  <si>
    <t>114691-28-0</t>
  </si>
  <si>
    <t>cytodent</t>
  </si>
  <si>
    <t>114691-29-1</t>
  </si>
  <si>
    <t>N(4)-aminocytosine-bisulfite adduct</t>
  </si>
  <si>
    <t>114691-31-5</t>
  </si>
  <si>
    <t>2-(4-acetoxy-3-chloro-1-butyn-1-yl)-5-(1,3-butadiyn-1-yl)thiophene</t>
  </si>
  <si>
    <t>114692-54-5</t>
  </si>
  <si>
    <t>N-(deoxycytidylyl-(3'-5')-guanosin-8-yl)aniline</t>
  </si>
  <si>
    <t>114694-09-6</t>
  </si>
  <si>
    <t>24,24-dihomo-1,25-dihydroxycholecalciferol</t>
  </si>
  <si>
    <t>1147-23-5</t>
  </si>
  <si>
    <t>iodocytidine</t>
  </si>
  <si>
    <t>1147-29-1</t>
  </si>
  <si>
    <t>columbianetin</t>
  </si>
  <si>
    <t>1147-56-4</t>
  </si>
  <si>
    <t>1-(2-thiazolylazo)-2-naphthol</t>
  </si>
  <si>
    <t>1147-98-4</t>
  </si>
  <si>
    <t>arylid</t>
  </si>
  <si>
    <t>114716-83-5</t>
  </si>
  <si>
    <t>5-deoxy-5-fluoroinositol</t>
  </si>
  <si>
    <t>114719-57-2</t>
  </si>
  <si>
    <t>fascaplysine</t>
  </si>
  <si>
    <t>114724-42-4</t>
  </si>
  <si>
    <t>3-(3-amino-1,2,4-oxadiazole-5-yl)-quinuclidine</t>
  </si>
  <si>
    <t>114724-45-7</t>
  </si>
  <si>
    <t>3-(3-amino-1,2,4-oxadiazol-5-yl)-1-azabicyclo(2.2.1)heptane</t>
  </si>
  <si>
    <t>114732-67-1</t>
  </si>
  <si>
    <t>parathyroid hormone-related protein (1-36), TyrNH2(36)-</t>
  </si>
  <si>
    <t>114732-68-2</t>
  </si>
  <si>
    <t>deacetylthymosin beta(7)</t>
  </si>
  <si>
    <t>114732-86-4</t>
  </si>
  <si>
    <t>carboxymethylcurdlan</t>
  </si>
  <si>
    <t>114747-15-8</t>
  </si>
  <si>
    <t>1,2-dipalmitoyl(3,4-azidosalicylamido)phosphatidylethanolamine</t>
  </si>
  <si>
    <t>114752-28-2</t>
  </si>
  <si>
    <t>26-iodoponasterone A</t>
  </si>
  <si>
    <t>114752-42-0</t>
  </si>
  <si>
    <t>dextronatrin</t>
  </si>
  <si>
    <t>114752-50-0</t>
  </si>
  <si>
    <t>2-methyl-6-propylellipticine</t>
  </si>
  <si>
    <t>114753-46-7</t>
  </si>
  <si>
    <t>cAChR ligand</t>
  </si>
  <si>
    <t>114753-52-5</t>
  </si>
  <si>
    <t>3'-azido-2,6-diaminopurine-2',3'-dideoxyriboside</t>
  </si>
  <si>
    <t>114753-53-6</t>
  </si>
  <si>
    <t>3'-fluoro-2,6-diaminopurine-2',3'-dideoxyriboside</t>
  </si>
  <si>
    <t>114760-35-9</t>
  </si>
  <si>
    <t>methyldeoxyspergualin</t>
  </si>
  <si>
    <t>114763-51-8</t>
  </si>
  <si>
    <t>asperketal B</t>
  </si>
  <si>
    <t>114767-15-6</t>
  </si>
  <si>
    <t>4-aminophenylphosphonic acid methyl-1,2,2-trimethylpropyl diester</t>
  </si>
  <si>
    <t>114773-44-3</t>
  </si>
  <si>
    <t>EXP6803</t>
  </si>
  <si>
    <t>114776-28-2</t>
  </si>
  <si>
    <t>bepafant</t>
  </si>
  <si>
    <t>114778-60-8</t>
  </si>
  <si>
    <t>9-(3-hydroxypropoxy)guanine</t>
  </si>
  <si>
    <t>114783-67-4</t>
  </si>
  <si>
    <t>2-bromo-(diglutathion-S-yl)hydroquinone</t>
  </si>
  <si>
    <t>114785-12-5</t>
  </si>
  <si>
    <t>PD 123177</t>
  </si>
  <si>
    <t>114785-18-1</t>
  </si>
  <si>
    <t>WL 19</t>
  </si>
  <si>
    <t>114797-04-5</t>
  </si>
  <si>
    <t>mureidomycin A</t>
  </si>
  <si>
    <t>114797-05-6</t>
  </si>
  <si>
    <t>mureidomycin B</t>
  </si>
  <si>
    <t>114797-06-7</t>
  </si>
  <si>
    <t>mureidomycin C</t>
  </si>
  <si>
    <t>114797-07-8</t>
  </si>
  <si>
    <t>mureidomycin D</t>
  </si>
  <si>
    <t>114798-26-4</t>
  </si>
  <si>
    <t>Losartan</t>
  </si>
  <si>
    <t>114798-27-5</t>
  </si>
  <si>
    <t>EXP7711</t>
  </si>
  <si>
    <t>114798-32-2</t>
  </si>
  <si>
    <t>EXP9270</t>
  </si>
  <si>
    <t>114798-35-5</t>
  </si>
  <si>
    <t>EXP3312</t>
  </si>
  <si>
    <t>1148-79-4</t>
  </si>
  <si>
    <t>2,2',2''-terpyridine</t>
  </si>
  <si>
    <t>114800-19-0</t>
  </si>
  <si>
    <t>WEB 2347</t>
  </si>
  <si>
    <t>114801-27-3</t>
  </si>
  <si>
    <t>L 157012</t>
  </si>
  <si>
    <t>114804-65-8</t>
  </si>
  <si>
    <t>scopadulcic acid B</t>
  </si>
  <si>
    <t>114811-46-0</t>
  </si>
  <si>
    <t>alpha-amino-4-iodo-phenylacetic acid</t>
  </si>
  <si>
    <t>114818-27-8</t>
  </si>
  <si>
    <t>N-chenodeoxycholyl-2-fluoro-beta-alanine</t>
  </si>
  <si>
    <t>114824-89-4</t>
  </si>
  <si>
    <t>2-((2-hydroxyphenyl)amino)-4(3H)-quinazolinone</t>
  </si>
  <si>
    <t>114824-90-7</t>
  </si>
  <si>
    <t>2-(3-hydroxy-2-pyridinyl)-4(1H)-quinazolinone</t>
  </si>
  <si>
    <t>114828-35-2</t>
  </si>
  <si>
    <t>1-(4-azido-2-methylphenyl)-3-(2-methylphenyl)guanidine</t>
  </si>
  <si>
    <t>114828-46-5</t>
  </si>
  <si>
    <t>periplocoside A</t>
  </si>
  <si>
    <t>114828-47-6</t>
  </si>
  <si>
    <t>periplocoside C</t>
  </si>
  <si>
    <t>114831-14-0</t>
  </si>
  <si>
    <t>3-chlorodiaminopimelic acid</t>
  </si>
  <si>
    <t>114832-13-2</t>
  </si>
  <si>
    <t>methyl 2-((3,4-dihydro-3,4-dioxo-1-naphthalenyl)amino)benzoate</t>
  </si>
  <si>
    <t>114832-72-3</t>
  </si>
  <si>
    <t>2-oxo-1,2,3,6-tetrahydropyrimidine-4,6-dicarboxylate</t>
  </si>
  <si>
    <t>114836-79-2</t>
  </si>
  <si>
    <t>7-bis(beta-chloroethyl)aminomethyl-6,14-endoethenotetrahydrooripavine</t>
  </si>
  <si>
    <t>114845-43-1</t>
  </si>
  <si>
    <t>SC 1001</t>
  </si>
  <si>
    <t>114849-41-1</t>
  </si>
  <si>
    <t>chlorin e6 ethylenediamide</t>
  </si>
  <si>
    <t>114849-57-9</t>
  </si>
  <si>
    <t>2-bromo-2',3'-dideoxyadenosine</t>
  </si>
  <si>
    <t>114849-58-0</t>
  </si>
  <si>
    <t>2-chloro-2',3'-dideoxyadenosine</t>
  </si>
  <si>
    <t>114849-59-1</t>
  </si>
  <si>
    <t>2-fluoro-2',3'-dideoxyadenosine</t>
  </si>
  <si>
    <t>114856-47-2</t>
  </si>
  <si>
    <t>TZC 5665</t>
  </si>
  <si>
    <t>114860-09-2</t>
  </si>
  <si>
    <t>pholedrine sulfuric acid ester</t>
  </si>
  <si>
    <t>114865-22-4</t>
  </si>
  <si>
    <t>cyclosporin A, 4-(2-butenyl)-4,4,N-trimethylthreonine(1)-</t>
  </si>
  <si>
    <t>114865-64-4</t>
  </si>
  <si>
    <t>2-bromo-6-(glutathion-S-yl)hydroquinone</t>
  </si>
  <si>
    <t>114865-66-6</t>
  </si>
  <si>
    <t>2-(N-hydroxyacetamido)carbazole</t>
  </si>
  <si>
    <t>114865-68-8</t>
  </si>
  <si>
    <t>8-methoxy-2-(N-propyl-N-(3'-iodo-4'-hydroxyphenyl)-propionamido-N'-propylamino)tetralin</t>
  </si>
  <si>
    <t>114869-79-3</t>
  </si>
  <si>
    <t>calcitonin, salmon, Gly(8)-Ala(16)-des-Leu(19)-</t>
  </si>
  <si>
    <t>114872-15-0</t>
  </si>
  <si>
    <t>argipressin, beta mercapto-beta,beta-cyclopentamethylenepropionic acid(1)-O-methyl-Tyr(2)-TyrNH2(9)-</t>
  </si>
  <si>
    <t>114882-45-0</t>
  </si>
  <si>
    <t>4-nitrophenyl-N,N',N'',N''',N''''-pentaacetyl-beta-chitopentaoside</t>
  </si>
  <si>
    <t>114882-48-3</t>
  </si>
  <si>
    <t>trichechol</t>
  </si>
  <si>
    <t>114882-65-4</t>
  </si>
  <si>
    <t>tachykinin neuropeptide gamma</t>
  </si>
  <si>
    <t>114884-15-0</t>
  </si>
  <si>
    <t>carbathymidine</t>
  </si>
  <si>
    <t>114884-46-7</t>
  </si>
  <si>
    <t>3,3'-dihydroxy-alpha,beta-diethyldiphenylethane</t>
  </si>
  <si>
    <t>114884-50-3</t>
  </si>
  <si>
    <t>15-hydroxycyproterone acetate</t>
  </si>
  <si>
    <t>114886-35-0</t>
  </si>
  <si>
    <t>3-(2-phenylethyl)-4-methylsydnone</t>
  </si>
  <si>
    <t>114891-23-5</t>
  </si>
  <si>
    <t>5-(3-hydroxybenzoyl)-2-thiophenesulfonamide</t>
  </si>
  <si>
    <t>114892-66-9</t>
  </si>
  <si>
    <t>FPRF amide</t>
  </si>
  <si>
    <t>114894-40-5</t>
  </si>
  <si>
    <t>A 40926 aglycone</t>
  </si>
  <si>
    <t>114896-44-5</t>
  </si>
  <si>
    <t>delta(9)-16-iodo-19-nortestosterone</t>
  </si>
  <si>
    <t>114896-56-9</t>
  </si>
  <si>
    <t>3-iodo-4-azidophenpyramine</t>
  </si>
  <si>
    <t>114899-31-9</t>
  </si>
  <si>
    <t>epithelium-derived relaxant factor</t>
  </si>
  <si>
    <t>114899-77-3</t>
  </si>
  <si>
    <t>Trabectedin</t>
  </si>
  <si>
    <t>1149-16-2</t>
  </si>
  <si>
    <t>glyoxal bis(2-hydroxyanil)</t>
  </si>
  <si>
    <t>1149-23-1</t>
  </si>
  <si>
    <t>etidin</t>
  </si>
  <si>
    <t>1149-99-1</t>
  </si>
  <si>
    <t>illudin S</t>
  </si>
  <si>
    <t>114902-16-8</t>
  </si>
  <si>
    <t>yemuoside YM(10)</t>
  </si>
  <si>
    <t>114906-73-9</t>
  </si>
  <si>
    <t>ciwujianoside C1</t>
  </si>
  <si>
    <t>114912-35-5</t>
  </si>
  <si>
    <t>ciwujianoside D1</t>
  </si>
  <si>
    <t>114914-08-8</t>
  </si>
  <si>
    <t>3-chloropropyl-2-furfurylsulfide</t>
  </si>
  <si>
    <t>114914-42-0</t>
  </si>
  <si>
    <t>L 659066</t>
  </si>
  <si>
    <t>114914-43-1</t>
  </si>
  <si>
    <t>Ro 11-8284</t>
  </si>
  <si>
    <t>114915-05-8</t>
  </si>
  <si>
    <t>2-chloro-2'-deoxy-3,7-dideazaadenosine</t>
  </si>
  <si>
    <t>114915-06-9</t>
  </si>
  <si>
    <t>2'-deoxy-3,7-dideazaadenosine</t>
  </si>
  <si>
    <t>114917-95-2</t>
  </si>
  <si>
    <t>9-phenylnonanohydroxamic acid</t>
  </si>
  <si>
    <t>114927-92-3</t>
  </si>
  <si>
    <t>di-(8-methylstearoyl)phosphatidylcholine</t>
  </si>
  <si>
    <t>114928-03-9</t>
  </si>
  <si>
    <t>di-(8-n-butylstearoyl)phosphatidylcholine</t>
  </si>
  <si>
    <t>114932-60-4</t>
  </si>
  <si>
    <t>1-succinimidyl-3'-pyrenebutyrate</t>
  </si>
  <si>
    <t>114942-08-4</t>
  </si>
  <si>
    <t>Mulkine</t>
  </si>
  <si>
    <t>114942-09-5</t>
  </si>
  <si>
    <t>3,7,8-tri-O-methylellagic acid 4-glucoside</t>
  </si>
  <si>
    <t>114942-10-8</t>
  </si>
  <si>
    <t>cholecystokinin precursor C-terminal pentapeptide</t>
  </si>
  <si>
    <t>114942-11-9</t>
  </si>
  <si>
    <t>4-(1-pyrenyl)propyl methylphosphonofluoridate</t>
  </si>
  <si>
    <t>114943-19-0</t>
  </si>
  <si>
    <t>LY 178210</t>
  </si>
  <si>
    <t>114948-31-1</t>
  </si>
  <si>
    <t>4-H-2-carboxamido-4-phenylthieno(3,2c)benzopyran</t>
  </si>
  <si>
    <t>114977-20-7</t>
  </si>
  <si>
    <t>Org 6906</t>
  </si>
  <si>
    <t>114987-18-7</t>
  </si>
  <si>
    <t>adenallene</t>
  </si>
  <si>
    <t>114987-19-8</t>
  </si>
  <si>
    <t>cytallene</t>
  </si>
  <si>
    <t>114987-56-3</t>
  </si>
  <si>
    <t>tert-butylbetaxolol</t>
  </si>
  <si>
    <t>114991-34-3</t>
  </si>
  <si>
    <t>n-pentylsparsomycin</t>
  </si>
  <si>
    <t>114996-72-4</t>
  </si>
  <si>
    <t>4-(fluoromethyl)benzoylformate</t>
  </si>
  <si>
    <t>114996-73-5</t>
  </si>
  <si>
    <t>4-(chloromethyl)benzoylformate</t>
  </si>
  <si>
    <t>115-07-1</t>
  </si>
  <si>
    <t>propylene</t>
  </si>
  <si>
    <t>115-08-2</t>
  </si>
  <si>
    <t>thioformamide</t>
  </si>
  <si>
    <t>115-09-3</t>
  </si>
  <si>
    <t>methylmercuric chloride</t>
  </si>
  <si>
    <t>115-10-6</t>
  </si>
  <si>
    <t>dimethyl ether</t>
  </si>
  <si>
    <t>115-11-7</t>
  </si>
  <si>
    <t>isobutylene</t>
  </si>
  <si>
    <t>115-17-3</t>
  </si>
  <si>
    <t>2,2,2-tribromoacetaldehyde</t>
  </si>
  <si>
    <t>115-18-4</t>
  </si>
  <si>
    <t>3-hydroxy-3-methylbutene</t>
  </si>
  <si>
    <t>115-19-5</t>
  </si>
  <si>
    <t>2-methyl-3-butyn-2-ol</t>
  </si>
  <si>
    <t>115-20-8</t>
  </si>
  <si>
    <t>2,2,2-trichloroethanol</t>
  </si>
  <si>
    <t>115-24-2</t>
  </si>
  <si>
    <t>sulfonomethane</t>
  </si>
  <si>
    <t>115-25-3</t>
  </si>
  <si>
    <t>octafluorocyclobutane</t>
  </si>
  <si>
    <t>115-26-4</t>
  </si>
  <si>
    <t>dimefox</t>
  </si>
  <si>
    <t>115-28-6</t>
  </si>
  <si>
    <t>chlorendic acid</t>
  </si>
  <si>
    <t>115-29-7</t>
  </si>
  <si>
    <t>Endosulfan</t>
  </si>
  <si>
    <t>115-32-2</t>
  </si>
  <si>
    <t>Dicofol</t>
  </si>
  <si>
    <t>115-33-3</t>
  </si>
  <si>
    <t>Oxyphenisatin Acetate</t>
  </si>
  <si>
    <t>115-37-7</t>
  </si>
  <si>
    <t>Thebaine</t>
  </si>
  <si>
    <t>115-38-8</t>
  </si>
  <si>
    <t>Mephobarbital</t>
  </si>
  <si>
    <t>115-39-9</t>
  </si>
  <si>
    <t>Bromphenol Blue</t>
  </si>
  <si>
    <t>115-40-2</t>
  </si>
  <si>
    <t>Bromcresol Purple</t>
  </si>
  <si>
    <t>115-41-3</t>
  </si>
  <si>
    <t>pyrocatechol violet</t>
  </si>
  <si>
    <t>115-44-6</t>
  </si>
  <si>
    <t>talbutal</t>
  </si>
  <si>
    <t>115-46-8</t>
  </si>
  <si>
    <t>azacyclonol</t>
  </si>
  <si>
    <t>115-53-7</t>
  </si>
  <si>
    <t>sinomenine</t>
  </si>
  <si>
    <t>115-67-3</t>
  </si>
  <si>
    <t>paramethadione</t>
  </si>
  <si>
    <t>115-69-5</t>
  </si>
  <si>
    <t>2-amino-2-methyl-1,3-propandiol</t>
  </si>
  <si>
    <t>115-77-5</t>
  </si>
  <si>
    <t>pentaerythritol</t>
  </si>
  <si>
    <t>115-78-6</t>
  </si>
  <si>
    <t>phosphon</t>
  </si>
  <si>
    <t>115-79-7</t>
  </si>
  <si>
    <t>Ambenonium Chloride</t>
  </si>
  <si>
    <t>115-84-4</t>
  </si>
  <si>
    <t>2-butyl-2-ethyl-1,3-propanediol</t>
  </si>
  <si>
    <t>115-86-6</t>
  </si>
  <si>
    <t>triphenyl phosphate</t>
  </si>
  <si>
    <t>115-89-9</t>
  </si>
  <si>
    <t>diphenyl methyl phosphate</t>
  </si>
  <si>
    <t>115-90-2</t>
  </si>
  <si>
    <t>fensulfothion</t>
  </si>
  <si>
    <t>115-93-5</t>
  </si>
  <si>
    <t>cythioate</t>
  </si>
  <si>
    <t>115-95-7</t>
  </si>
  <si>
    <t>linalyl acetate</t>
  </si>
  <si>
    <t>115-99-1</t>
  </si>
  <si>
    <t>3,7-dimethyl-1,6-octadien-3-yl formate</t>
  </si>
  <si>
    <t>1150-55-6</t>
  </si>
  <si>
    <t>diethyl 1,4-dihydro-2,4,6-trimethyl-3,5-pyridinedicarboxylate</t>
  </si>
  <si>
    <t>1150-90-9</t>
  </si>
  <si>
    <t>1,3,5,(10),16-estratetraen-3-ol</t>
  </si>
  <si>
    <t>115004-51-8</t>
  </si>
  <si>
    <t>insulin, Arg(B29)-</t>
  </si>
  <si>
    <t>115007-18-6</t>
  </si>
  <si>
    <t>N-(2,4-dinitrophenyl)-5-methoxytryptamine</t>
  </si>
  <si>
    <t>115008-94-1</t>
  </si>
  <si>
    <t>VM 44864</t>
  </si>
  <si>
    <t>115015-97-9</t>
  </si>
  <si>
    <t>2,6-di-O-benzylmyoinositol</t>
  </si>
  <si>
    <t>115016-16-5</t>
  </si>
  <si>
    <t>Sch 38519</t>
  </si>
  <si>
    <t>115021-83-5</t>
  </si>
  <si>
    <t>VM 44866</t>
  </si>
  <si>
    <t>115021-84-6</t>
  </si>
  <si>
    <t>VM 44865</t>
  </si>
  <si>
    <t>115029-30-6</t>
  </si>
  <si>
    <t>9-hydroxybenfluron</t>
  </si>
  <si>
    <t>115039-00-4</t>
  </si>
  <si>
    <t>6-methyl-1,3,8-trichlorodibenzofuran</t>
  </si>
  <si>
    <t>115042-89-2</t>
  </si>
  <si>
    <t>cyclo(alanyl-alanyl-2-amino-9-decanoic acid-prolyl)(2)</t>
  </si>
  <si>
    <t>115043-25-9</t>
  </si>
  <si>
    <t>N-(1-naphthylacetyl)piperazine</t>
  </si>
  <si>
    <t>115043-27-1</t>
  </si>
  <si>
    <t>Hoe 166</t>
  </si>
  <si>
    <t>115043-86-2</t>
  </si>
  <si>
    <t>P 0160</t>
  </si>
  <si>
    <t>115044-37-6</t>
  </si>
  <si>
    <t>1,3-bis(4-amidinophenoxy)-2-(4-amidinophenoxymethyl)ethylpropane</t>
  </si>
  <si>
    <t>115044-39-8</t>
  </si>
  <si>
    <t>4-hydroxy-alpha-methylphenyl-2-aminoethylsulfide</t>
  </si>
  <si>
    <t>115044-44-5</t>
  </si>
  <si>
    <t>2,2,6,6-tetramethyl-4-(3-picrylamino)piperidine N-oxide</t>
  </si>
  <si>
    <t>115044-45-6</t>
  </si>
  <si>
    <t>N-(lissamine-rhodamine B sulfonyl)-1,2-dipalmitoylphosphatidylethanolamine</t>
  </si>
  <si>
    <t>115044-76-3</t>
  </si>
  <si>
    <t>2-bromo-3'-deoxyadenosine</t>
  </si>
  <si>
    <t>115044-77-4</t>
  </si>
  <si>
    <t>2-iodo-3'-deoxyadenosine</t>
  </si>
  <si>
    <t>115053-54-8</t>
  </si>
  <si>
    <t>threonyl-aspartyl-tyrosine</t>
  </si>
  <si>
    <t>115055-59-9</t>
  </si>
  <si>
    <t>Sealapex</t>
  </si>
  <si>
    <t>115058-60-1</t>
  </si>
  <si>
    <t>estrynamine</t>
  </si>
  <si>
    <t>115060-15-6</t>
  </si>
  <si>
    <t>phenyl-(2-difluoroethyl)-4-aminopropylamidinohydrazone</t>
  </si>
  <si>
    <t>115062-49-2</t>
  </si>
  <si>
    <t>ethynyltyramine</t>
  </si>
  <si>
    <t>115062-74-3</t>
  </si>
  <si>
    <t>N-(2,6-dimethylphenyl)-2,3-pyridinedicarboximide</t>
  </si>
  <si>
    <t>115066-14-3</t>
  </si>
  <si>
    <t>6-Cyano-7-nitroquinoxaline-2,3-dione</t>
  </si>
  <si>
    <t>115074-55-0</t>
  </si>
  <si>
    <t>4-O-(1-carboxyethyl)-O-galactose</t>
  </si>
  <si>
    <t>115074-93-6</t>
  </si>
  <si>
    <t>soya-cerebroside II</t>
  </si>
  <si>
    <t>115075-59-7</t>
  </si>
  <si>
    <t>ibuprofen acyl glucuronide</t>
  </si>
  <si>
    <t>115077-66-2</t>
  </si>
  <si>
    <t>BM 162115</t>
  </si>
  <si>
    <t>115082-64-9</t>
  </si>
  <si>
    <t>de-N-acetylneuraminyllactosylceramide</t>
  </si>
  <si>
    <t>115082-70-7</t>
  </si>
  <si>
    <t>(2,4-dinitrophenyl)aminohexanoylangiotensin II</t>
  </si>
  <si>
    <t>115082-72-9</t>
  </si>
  <si>
    <t>biotinyl-epsilon-aminohexanoyl-alanyl-arginyl-valyl-tyrosyl-isoleucyl-histidyl-prolyl-phenylalanyl(4N3)-hydroxy</t>
  </si>
  <si>
    <t>115084-30-5</t>
  </si>
  <si>
    <t>3-carboxy-4-methyl-5-ethyl-2-furanpropionic acid</t>
  </si>
  <si>
    <t>115087-92-8</t>
  </si>
  <si>
    <t>guanidinophenylglycine-2-naphthylamide</t>
  </si>
  <si>
    <t>115088-45-4</t>
  </si>
  <si>
    <t>antibiotic 4181-B</t>
  </si>
  <si>
    <t>115088-46-5</t>
  </si>
  <si>
    <t>antibiotic 4181-A</t>
  </si>
  <si>
    <t>115088-47-6</t>
  </si>
  <si>
    <t>bacillomycin Fc</t>
  </si>
  <si>
    <t>115088-48-7</t>
  </si>
  <si>
    <t>bacillomycin Fb</t>
  </si>
  <si>
    <t>115090-73-8</t>
  </si>
  <si>
    <t>14-methylcholesterol</t>
  </si>
  <si>
    <t>115093-88-4</t>
  </si>
  <si>
    <t>4-amino-5-bromo-7-(2-hydroxyethoxymethyl)pyrrolo(2,3-d)pyrimidine</t>
  </si>
  <si>
    <t>1151-74-2</t>
  </si>
  <si>
    <t>methylisopropylamiloride</t>
  </si>
  <si>
    <t>1151-75-3</t>
  </si>
  <si>
    <t>5-(N-methyl-N-propyl)amiloride</t>
  </si>
  <si>
    <t>115102-72-2</t>
  </si>
  <si>
    <t>(6-biotinylamido)hexanoylangiotensin II</t>
  </si>
  <si>
    <t>115103-15-6</t>
  </si>
  <si>
    <t>tribendimidine</t>
  </si>
  <si>
    <t>115103-48-5</t>
  </si>
  <si>
    <t>A 53693</t>
  </si>
  <si>
    <t>115103-54-3</t>
  </si>
  <si>
    <t>Tiagabine</t>
  </si>
  <si>
    <t>115109-65-4</t>
  </si>
  <si>
    <t>5-(4-(9-fluorenylmethyloxycarbonyl)aminomethyl-3,5-dimethoxyphenoxy)valeric acid</t>
  </si>
  <si>
    <t>115129-30-1</t>
  </si>
  <si>
    <t>A 63075</t>
  </si>
  <si>
    <t>115133-44-3</t>
  </si>
  <si>
    <t>BMY 26225</t>
  </si>
  <si>
    <t>115133-48-7</t>
  </si>
  <si>
    <t>B 695-40</t>
  </si>
  <si>
    <t>115136-01-1</t>
  </si>
  <si>
    <t>cholecystokinin (26-33), Tyr-Gly-(Nle(28,31),4-NO2-Phe(33))</t>
  </si>
  <si>
    <t>115136-02-2</t>
  </si>
  <si>
    <t>N,O-bis(fluorenylmethyloxycarbonyl)tyrosine hydroxysuccinimide ester</t>
  </si>
  <si>
    <t>115136-07-7</t>
  </si>
  <si>
    <t>bombesin, Leu(13)-psi-CH2NH-Leu(14)-</t>
  </si>
  <si>
    <t>115141-47-4</t>
  </si>
  <si>
    <t>dercitin</t>
  </si>
  <si>
    <t>115141-85-0</t>
  </si>
  <si>
    <t>cyclosporin lactam(3,4)</t>
  </si>
  <si>
    <t>115150-47-5</t>
  </si>
  <si>
    <t>diaspartyl chlorin e6</t>
  </si>
  <si>
    <t>115150-59-9</t>
  </si>
  <si>
    <t>arginyl-tryptophyl-N-methylphenylalanyl-tryptophyl-leucyl-methioninamide</t>
  </si>
  <si>
    <t>115160-07-1</t>
  </si>
  <si>
    <t>naltrexone phenyl oxime</t>
  </si>
  <si>
    <t>115166-32-0</t>
  </si>
  <si>
    <t>grandinin</t>
  </si>
  <si>
    <t>115173-45-0</t>
  </si>
  <si>
    <t>azepinomycin 3-ribofuranoside</t>
  </si>
  <si>
    <t>115178-89-7</t>
  </si>
  <si>
    <t>20,20,20-trifluoroarachidonic acid</t>
  </si>
  <si>
    <t>115178-97-7</t>
  </si>
  <si>
    <t>20-trifluoromethylleukotriene B4</t>
  </si>
  <si>
    <t>115185-86-9</t>
  </si>
  <si>
    <t>4-bromo-2-octenoic acid</t>
  </si>
  <si>
    <t>115185-92-7</t>
  </si>
  <si>
    <t>mycalamide A</t>
  </si>
  <si>
    <t>115199-69-4</t>
  </si>
  <si>
    <t>ICI 197067</t>
  </si>
  <si>
    <t>115199-84-3</t>
  </si>
  <si>
    <t>ICI 199441</t>
  </si>
  <si>
    <t>1152-14-3</t>
  </si>
  <si>
    <t>resorufin acetate</t>
  </si>
  <si>
    <t>1152-29-0</t>
  </si>
  <si>
    <t>5-(N-tert-butyl)amiloride</t>
  </si>
  <si>
    <t>115200-30-1</t>
  </si>
  <si>
    <t>ICI 204879</t>
  </si>
  <si>
    <t>115204-07-4</t>
  </si>
  <si>
    <t>onnamide</t>
  </si>
  <si>
    <t>115216-83-6</t>
  </si>
  <si>
    <t>Sch 31828</t>
  </si>
  <si>
    <t>115219-07-3</t>
  </si>
  <si>
    <t>2-(3'indolylmethyl)-1,3-thiazolidine-4-carboxylic acid</t>
  </si>
  <si>
    <t>115219-90-4</t>
  </si>
  <si>
    <t>lentinellic acid</t>
  </si>
  <si>
    <t>115227-95-7</t>
  </si>
  <si>
    <t>N-acetoxy-N-glycolyl-2-aminofluorene</t>
  </si>
  <si>
    <t>115233-82-4</t>
  </si>
  <si>
    <t>bacterioopsin(34-65) polypeptide</t>
  </si>
  <si>
    <t>115249-86-0</t>
  </si>
  <si>
    <t>3'-fluoro-2',3'-dideoxy-5-bromouridine</t>
  </si>
  <si>
    <t>115256-11-6</t>
  </si>
  <si>
    <t>dofetilide</t>
  </si>
  <si>
    <t>115259-92-2</t>
  </si>
  <si>
    <t>2'-chloro-2',3'-dideoxyuridinene</t>
  </si>
  <si>
    <t>115288-28-3</t>
  </si>
  <si>
    <t>24-(12-hydroxy-3-oxo-4-cholenoyl-5'phospho)-3'phosphoadenosine</t>
  </si>
  <si>
    <t>115288-30-7</t>
  </si>
  <si>
    <t>16,18-ethano-20-ethyl-6-oxoprostaglandin E1 leucinamide</t>
  </si>
  <si>
    <t>115288-31-8</t>
  </si>
  <si>
    <t>18,19-dihydroxycorticosterone</t>
  </si>
  <si>
    <t>115295-08-4</t>
  </si>
  <si>
    <t>BC 197</t>
  </si>
  <si>
    <t>115299-92-8</t>
  </si>
  <si>
    <t>antithrombin III Glasgow</t>
  </si>
  <si>
    <t>1153-06-6</t>
  </si>
  <si>
    <t>triphenyllead chloride</t>
  </si>
  <si>
    <t>1153-51-1</t>
  </si>
  <si>
    <t>androst-16-en-3-ol</t>
  </si>
  <si>
    <t>1153-66-8</t>
  </si>
  <si>
    <t>3,5-dicarbethoxy-2,6-dimethyl-4-ethyl-1,4-dihydropyridine</t>
  </si>
  <si>
    <t>115308-98-0</t>
  </si>
  <si>
    <t>tallimustine</t>
  </si>
  <si>
    <t>115313-90-1</t>
  </si>
  <si>
    <t>BM 113</t>
  </si>
  <si>
    <t>115314-14-2</t>
  </si>
  <si>
    <t>glycidyl 3-nitrobenzenesulfonate</t>
  </si>
  <si>
    <t>115326-36-8</t>
  </si>
  <si>
    <t>L 640033</t>
  </si>
  <si>
    <t>115330-90-0</t>
  </si>
  <si>
    <t>kaikasaponin III</t>
  </si>
  <si>
    <t>115336-09-9</t>
  </si>
  <si>
    <t>guanidinophenylalanine-2-naphthylamide</t>
  </si>
  <si>
    <t>115338-32-4</t>
  </si>
  <si>
    <t>1-(2-methoxyphenyl)-4-(4-(2-phthalimido)butyl)piperazine</t>
  </si>
  <si>
    <t>115340-67-5</t>
  </si>
  <si>
    <t>2-chloro-3-(dichloromethyl)-4-oxobutenoic acid</t>
  </si>
  <si>
    <t>115344-47-3</t>
  </si>
  <si>
    <t>siguazodan</t>
  </si>
  <si>
    <t>115349-14-9</t>
  </si>
  <si>
    <t>3-hydroxy-polydeoxycholic acid</t>
  </si>
  <si>
    <t>115366-69-3</t>
  </si>
  <si>
    <t>UDP-2-fluoro-2-deoxygalactose</t>
  </si>
  <si>
    <t>115369-52-3</t>
  </si>
  <si>
    <t>ME 1228</t>
  </si>
  <si>
    <t>115375-36-5</t>
  </si>
  <si>
    <t>6,7-benzo-3-methoxyestra-1,3,5(10),8,14-pentaen-17-one</t>
  </si>
  <si>
    <t>115375-37-6</t>
  </si>
  <si>
    <t>6-methoxy-7-bromoestradiol</t>
  </si>
  <si>
    <t>115383-22-7</t>
  </si>
  <si>
    <t>fullerene C70</t>
  </si>
  <si>
    <t>115383-27-2</t>
  </si>
  <si>
    <t>N-formylkansosaminyl-(1-3)-2-O-methylrhamnopyranose</t>
  </si>
  <si>
    <t>115388-98-2</t>
  </si>
  <si>
    <t>N,N'-bis(3-maleimidepropionyl)-2-hydroxy-1,3-propanediamine</t>
  </si>
  <si>
    <t>115393-27-6</t>
  </si>
  <si>
    <t>4-amino-6-chloro-2-(4-nitrophenyl)-3(2H)pyridazinethione</t>
  </si>
  <si>
    <t>115397-29-0</t>
  </si>
  <si>
    <t>2-azido-3-methylimidzo(4,5-f)quinoline</t>
  </si>
  <si>
    <t>115399-96-7</t>
  </si>
  <si>
    <t>3-phenethyl-3-azabicyclo(3.2.1)octan-8-ol</t>
  </si>
  <si>
    <t>1154-09-2</t>
  </si>
  <si>
    <t>northiaden</t>
  </si>
  <si>
    <t>1154-25-2</t>
  </si>
  <si>
    <t>ethylisopropylamiloride</t>
  </si>
  <si>
    <t>1154-41-2</t>
  </si>
  <si>
    <t>5-(ethylpropyl)amiloride</t>
  </si>
  <si>
    <t>1154-59-2</t>
  </si>
  <si>
    <t>3,3',4',5-tetrachlorosalicylanilide</t>
  </si>
  <si>
    <t>1154-79-6</t>
  </si>
  <si>
    <t>5-(N-butyl-N-methyl)amiloride</t>
  </si>
  <si>
    <t>1154-94-5</t>
  </si>
  <si>
    <t>2-nitrophenyl-beta-fucoside</t>
  </si>
  <si>
    <t>115401-96-2</t>
  </si>
  <si>
    <t>Sd(C)28</t>
  </si>
  <si>
    <t>115404-79-0</t>
  </si>
  <si>
    <t>ES 1005</t>
  </si>
  <si>
    <t>115406-23-0</t>
  </si>
  <si>
    <t>Sch 39370</t>
  </si>
  <si>
    <t>115406-25-2</t>
  </si>
  <si>
    <t>R 75317</t>
  </si>
  <si>
    <t>115416-34-7</t>
  </si>
  <si>
    <t>(((amino-2-ethyl)-2-aminomethyl)-2-pyridine-6-carboxylhistidyl-gamma-(2-amino-2-deoxyglucosyl)glutamylglycylamino)-4-phenyl-1-aminoacridine</t>
  </si>
  <si>
    <t>115416-38-1</t>
  </si>
  <si>
    <t>5-(biotinamido)pentylamine</t>
  </si>
  <si>
    <t>115422-61-2</t>
  </si>
  <si>
    <t>Charybdotoxin</t>
  </si>
  <si>
    <t>115433-72-2</t>
  </si>
  <si>
    <t>N-myristoyl glycinal diethylacetal</t>
  </si>
  <si>
    <t>115450-80-1</t>
  </si>
  <si>
    <t>bis(2-(2-acetoxystyryl)benzothiazole)dichloroplatinum II</t>
  </si>
  <si>
    <t>115452-09-0</t>
  </si>
  <si>
    <t>methoxyadiantifoline</t>
  </si>
  <si>
    <t>115453-15-1</t>
  </si>
  <si>
    <t>metaplast</t>
  </si>
  <si>
    <t>115453-64-0</t>
  </si>
  <si>
    <t>insulin, (2,4,6-trinitrophenyl)sulfonyl(Al)-</t>
  </si>
  <si>
    <t>115453-82-2</t>
  </si>
  <si>
    <t>7-ethoxy-4-trifluoromethylcoumarin</t>
  </si>
  <si>
    <t>115457-83-5</t>
  </si>
  <si>
    <t>6-O-(N-heptylcarbamoyl)methylglucoside</t>
  </si>
  <si>
    <t>115459-35-3</t>
  </si>
  <si>
    <t>N-(4-methoxybenzyl)glucamine dithiocarbamate</t>
  </si>
  <si>
    <t>115464-33-0</t>
  </si>
  <si>
    <t>N-(N-(lysergyl)-alanyl)-phenylalanyl-proline lactam</t>
  </si>
  <si>
    <t>115473-37-5</t>
  </si>
  <si>
    <t>N-acetyl-S-(2-carboxyethyl)cysteine sulfoxide</t>
  </si>
  <si>
    <t>115473-61-5</t>
  </si>
  <si>
    <t>leiocarpaquinone</t>
  </si>
  <si>
    <t>115473-63-7</t>
  </si>
  <si>
    <t>rupestonic acid</t>
  </si>
  <si>
    <t>115481-73-7</t>
  </si>
  <si>
    <t>bis(4-hydroxyphenyl)(2-(phenoxysulfonyl)phenyl)methane</t>
  </si>
  <si>
    <t>115491-58-2</t>
  </si>
  <si>
    <t>phlegmariurine C</t>
  </si>
  <si>
    <t>115491-59-3</t>
  </si>
  <si>
    <t>neohyacinthoside</t>
  </si>
  <si>
    <t>115491-60-6</t>
  </si>
  <si>
    <t>7-chloro-4-nitrobenzofuran</t>
  </si>
  <si>
    <t>115494-53-6</t>
  </si>
  <si>
    <t>2'-methyl-2'-deoxycytidine</t>
  </si>
  <si>
    <t>115499-13-3</t>
  </si>
  <si>
    <t>vasotocin, desGly(NH2)(9)d(CH2)5-Tyr(Me)(2)-Thr(4)-Orn(8)-</t>
  </si>
  <si>
    <t>1155-38-0</t>
  </si>
  <si>
    <t>7-methylbenzanthracene 5,6-oxide</t>
  </si>
  <si>
    <t>1155-54-0</t>
  </si>
  <si>
    <t>4,4'-ethylenebis(1-methyl-2,6-piperazinedione)</t>
  </si>
  <si>
    <t>115509-32-5</t>
  </si>
  <si>
    <t>6'-fluoroaristeromycin</t>
  </si>
  <si>
    <t>115510-05-9</t>
  </si>
  <si>
    <t>cholestane-3,5,6-triol</t>
  </si>
  <si>
    <t>115516-53-5</t>
  </si>
  <si>
    <t>wushanicariin</t>
  </si>
  <si>
    <t>115532-07-5</t>
  </si>
  <si>
    <t>11,12-dihydroxy-5-methylcoumestan</t>
  </si>
  <si>
    <t>115537-10-5</t>
  </si>
  <si>
    <t>neoberninamycin</t>
  </si>
  <si>
    <t>115537-67-2</t>
  </si>
  <si>
    <t>cobra cytotoxin III</t>
  </si>
  <si>
    <t>115538-84-6</t>
  </si>
  <si>
    <t>3,7-dihydroxy-5-cholestenoic acid</t>
  </si>
  <si>
    <t>115538-85-7</t>
  </si>
  <si>
    <t>7 alpha-hydroxy-3-oxo-4-cholestenoic acid</t>
  </si>
  <si>
    <t>115540-42-6</t>
  </si>
  <si>
    <t>24,24-difluoro-24-homo-1,25-dihydroxyvitamin D3</t>
  </si>
  <si>
    <t>115545-59-0</t>
  </si>
  <si>
    <t>1-adamantylaspartate</t>
  </si>
  <si>
    <t>115545-60-3</t>
  </si>
  <si>
    <t>2-adamantylaspartate</t>
  </si>
  <si>
    <t>115562-30-6</t>
  </si>
  <si>
    <t>S-phosphocysteine</t>
  </si>
  <si>
    <t>115565-70-3</t>
  </si>
  <si>
    <t>1,4,5,6,7,7-hexachlorobicyclo(2.2.1)hept-5-ene-2-carboxylic acid</t>
  </si>
  <si>
    <t>115566-02-4</t>
  </si>
  <si>
    <t>bistratene A</t>
  </si>
  <si>
    <t>115570-69-9</t>
  </si>
  <si>
    <t>6-(2-(2-aminothiazol-4-yl)-2-methoxyiminoacetamido)penicillinate</t>
  </si>
  <si>
    <t>115574-30-6</t>
  </si>
  <si>
    <t>irtemazole</t>
  </si>
  <si>
    <t>115575-11-6</t>
  </si>
  <si>
    <t>liarozole</t>
  </si>
  <si>
    <t>115586-21-5</t>
  </si>
  <si>
    <t>ST 561</t>
  </si>
  <si>
    <t>115586-22-6</t>
  </si>
  <si>
    <t>copper(II)-cimetidine-alanine complex</t>
  </si>
  <si>
    <t>115586-23-7</t>
  </si>
  <si>
    <t>Nilacid antacid</t>
  </si>
  <si>
    <t>115586-24-8</t>
  </si>
  <si>
    <t>biodinamine Vitamin D2</t>
  </si>
  <si>
    <t>115587-73-0</t>
  </si>
  <si>
    <t>5-deaza-5,6,7,8-tetrahydrofolic acid</t>
  </si>
  <si>
    <t>115597-07-4</t>
  </si>
  <si>
    <t>B 85-0040</t>
  </si>
  <si>
    <t>1156-05-4</t>
  </si>
  <si>
    <t>phenglutarimide</t>
  </si>
  <si>
    <t>1156-19-0</t>
  </si>
  <si>
    <t>Tolazamide</t>
  </si>
  <si>
    <t>1156-99-6</t>
  </si>
  <si>
    <t>10-hydroxynortriptyline</t>
  </si>
  <si>
    <t>115607-61-9</t>
  </si>
  <si>
    <t>3-butyryl-4-(2-methylphenylamino)-8-methoxyquinoline</t>
  </si>
  <si>
    <t>115609-61-5</t>
  </si>
  <si>
    <t>L 653328</t>
  </si>
  <si>
    <t>115609-68-2</t>
  </si>
  <si>
    <t>20-aldehyde leukotriene B4</t>
  </si>
  <si>
    <t>115616-51-8</t>
  </si>
  <si>
    <t>S-(2-thiopyridyl)mercaptopropionohydrazide</t>
  </si>
  <si>
    <t>115618-99-0</t>
  </si>
  <si>
    <t>quinoprazine</t>
  </si>
  <si>
    <t>115621-49-3</t>
  </si>
  <si>
    <t>1,5-dihydro-4-(4-(1H-imidazol-1-yl)phenyl)-3-methyl-2H-pyrrol-2-one</t>
  </si>
  <si>
    <t>115621-95-9</t>
  </si>
  <si>
    <t>SDZ 62-434</t>
  </si>
  <si>
    <t>115622-31-6</t>
  </si>
  <si>
    <t>SDZ 64-412</t>
  </si>
  <si>
    <t>115622-58-7</t>
  </si>
  <si>
    <t>Ro-23-9424</t>
  </si>
  <si>
    <t>115626-67-0</t>
  </si>
  <si>
    <t>OM 4842</t>
  </si>
  <si>
    <t>115628-44-9</t>
  </si>
  <si>
    <t>Fluoroshield</t>
  </si>
  <si>
    <t>115633-61-9</t>
  </si>
  <si>
    <t>poly(lysyl-seryl-glutamic acid)</t>
  </si>
  <si>
    <t>115649-93-9</t>
  </si>
  <si>
    <t>1-deoxycastanospermine</t>
  </si>
  <si>
    <t>115654-28-9</t>
  </si>
  <si>
    <t>S 862033</t>
  </si>
  <si>
    <t>115655-77-1</t>
  </si>
  <si>
    <t>merremoside B</t>
  </si>
  <si>
    <t>115655-78-2</t>
  </si>
  <si>
    <t>merremoside D</t>
  </si>
  <si>
    <t>115655-86-2</t>
  </si>
  <si>
    <t>actinoplanone A</t>
  </si>
  <si>
    <t>115655-87-3</t>
  </si>
  <si>
    <t>actinoplanone B</t>
  </si>
  <si>
    <t>115664-39-6</t>
  </si>
  <si>
    <t>detomidine 3-carboxylic acid</t>
  </si>
  <si>
    <t>115664-52-3</t>
  </si>
  <si>
    <t>1,4-(bis-glutathion-S-yl)-1,2,3,4-tetrachloro-1,3-butadiene</t>
  </si>
  <si>
    <t>115664-53-4</t>
  </si>
  <si>
    <t>1,4-(bis-cystein-S-yl)-1,2,3,4-tetrachloro-1,3-butadiene</t>
  </si>
  <si>
    <t>115664-72-7</t>
  </si>
  <si>
    <t>N-anthraniloyl-alanyl-alanyl-phenylalanyl-4-nitroanilide</t>
  </si>
  <si>
    <t>115666-98-3</t>
  </si>
  <si>
    <t>DOB-41 antibiotic</t>
  </si>
  <si>
    <t>115677-78-6</t>
  </si>
  <si>
    <t>cadmium texaphyrin</t>
  </si>
  <si>
    <t>115678-78-9</t>
  </si>
  <si>
    <t>8-((4-bromo-2,3-dioxobutyryl)thio)adenosine 5'diphosphate</t>
  </si>
  <si>
    <t>115678-79-0</t>
  </si>
  <si>
    <t>8-((4-bromo-2,3-dioxobutyl)thio)adenosine 5'-triphosphate</t>
  </si>
  <si>
    <t>115681-29-3</t>
  </si>
  <si>
    <t>unithiol disulfide</t>
  </si>
  <si>
    <t>115688-97-6</t>
  </si>
  <si>
    <t>PD 128483</t>
  </si>
  <si>
    <t>115689-19-5</t>
  </si>
  <si>
    <t>6-propyl-4,5,5a,6,7,8-hexahydrothiazolo(4,5-f)quinolin-2-amine</t>
  </si>
  <si>
    <t>115689-52-6</t>
  </si>
  <si>
    <t>4,5-dihydrothiazolo(4,5-f)quinolin-2-amine</t>
  </si>
  <si>
    <t>115699-79-1</t>
  </si>
  <si>
    <t>argipressin, Ala(10)-</t>
  </si>
  <si>
    <t>115699-80-4</t>
  </si>
  <si>
    <t>argipressin, Ser-Ala-</t>
  </si>
  <si>
    <t>1157-33-1</t>
  </si>
  <si>
    <t>2'-deoxy cyclic AMP</t>
  </si>
  <si>
    <t>1157-60-4</t>
  </si>
  <si>
    <t>pseudouridylic acid</t>
  </si>
  <si>
    <t>1157-87-5</t>
  </si>
  <si>
    <t>etoloxamine</t>
  </si>
  <si>
    <t>115700-57-7</t>
  </si>
  <si>
    <t>succinylglutaminyl-valyl-valyl-alanyl-alanine-4-nitroanilide</t>
  </si>
  <si>
    <t>115712-78-2</t>
  </si>
  <si>
    <t>argipressin, Thr(10)-Ser(11)-Ala(12)-</t>
  </si>
  <si>
    <t>115712-99-7</t>
  </si>
  <si>
    <t>verrucosin B</t>
  </si>
  <si>
    <t>115713-02-5</t>
  </si>
  <si>
    <t>verrucosin A</t>
  </si>
  <si>
    <t>115717-83-4</t>
  </si>
  <si>
    <t>AU 1421</t>
  </si>
  <si>
    <t>115722-26-4</t>
  </si>
  <si>
    <t>3-methylantipyrine</t>
  </si>
  <si>
    <t>115722-28-6</t>
  </si>
  <si>
    <t>CRL 40385</t>
  </si>
  <si>
    <t>115722-29-7</t>
  </si>
  <si>
    <t>10-propargyl-5-deazafolic acid</t>
  </si>
  <si>
    <t>115722-30-0</t>
  </si>
  <si>
    <t>trimetaphan nitroprusside</t>
  </si>
  <si>
    <t>115722-50-4</t>
  </si>
  <si>
    <t>DC 102 antibiotic</t>
  </si>
  <si>
    <t>115732-39-3</t>
  </si>
  <si>
    <t>chalogenapyrylium dye 8b</t>
  </si>
  <si>
    <t>115732-63-3</t>
  </si>
  <si>
    <t>apopolysialoglycoprotein, salmonid fish eggs</t>
  </si>
  <si>
    <t>115743-49-2</t>
  </si>
  <si>
    <t>periplocoside B</t>
  </si>
  <si>
    <t>115744-13-3</t>
  </si>
  <si>
    <t>3-isopropyl-5-(4-toluenesulfonyloxymethyl)oxazolidin-2-one</t>
  </si>
  <si>
    <t>115747-35-8</t>
  </si>
  <si>
    <t>N-(deoxyguanosin-8-yl)-2-amino-3-methylimidazolo(4,5-f)quinoline</t>
  </si>
  <si>
    <t>115748-04-4</t>
  </si>
  <si>
    <t>SF 2457</t>
  </si>
  <si>
    <t>115749-98-9</t>
  </si>
  <si>
    <t>5-((2-(diethylamino)ethyl)amino)-7-methoxy-5,11-dihydro(1)benzoxepino(3,4-b)pyridine</t>
  </si>
  <si>
    <t>115753-79-2</t>
  </si>
  <si>
    <t>galanolactone</t>
  </si>
  <si>
    <t>115756-34-8</t>
  </si>
  <si>
    <t>10-N-(N-(4-azido-2-nitrophenyl)-beta-alanyl)amino-1-decylglucopyranoside</t>
  </si>
  <si>
    <t>115756-35-9</t>
  </si>
  <si>
    <t>P 3007</t>
  </si>
  <si>
    <t>115757-31-8</t>
  </si>
  <si>
    <t>conotoxin GS</t>
  </si>
  <si>
    <t>115761-49-4</t>
  </si>
  <si>
    <t>sankei</t>
  </si>
  <si>
    <t>115762-17-9</t>
  </si>
  <si>
    <t>UP 26-91</t>
  </si>
  <si>
    <t>115766-42-2</t>
  </si>
  <si>
    <t>SQ 31844</t>
  </si>
  <si>
    <t>115767-74-3</t>
  </si>
  <si>
    <t>TAT 59</t>
  </si>
  <si>
    <t>115767-94-7</t>
  </si>
  <si>
    <t>morpholineoethylamino-3-benzocyclohepta(5,6-c)pyridazine</t>
  </si>
  <si>
    <t>115773-65-4</t>
  </si>
  <si>
    <t>2-fluoro-1-methylpyridinium fractogel</t>
  </si>
  <si>
    <t>115774-15-7</t>
  </si>
  <si>
    <t>vitaferro</t>
  </si>
  <si>
    <t>115774-57-7</t>
  </si>
  <si>
    <t>cagocel-1</t>
  </si>
  <si>
    <t>115774-65-7</t>
  </si>
  <si>
    <t>Pharmavit</t>
  </si>
  <si>
    <t>115779-20-9</t>
  </si>
  <si>
    <t>1H-purine-2,6-dione, 3,7-dihydro-3-methyl-7-((5-methyl-1,2,4-oxadiazol-3-yl)methyl)-</t>
  </si>
  <si>
    <t>115787-31-0</t>
  </si>
  <si>
    <t>HV 723</t>
  </si>
  <si>
    <t>115787-68-3</t>
  </si>
  <si>
    <t>CI 972</t>
  </si>
  <si>
    <t>115792-23-9</t>
  </si>
  <si>
    <t>HG 37-639</t>
  </si>
  <si>
    <t>115792-24-0</t>
  </si>
  <si>
    <t>ProcalAmine</t>
  </si>
  <si>
    <t>115793-80-1</t>
  </si>
  <si>
    <t>1,3-di-tert-butyl-5-methylcyclohexane</t>
  </si>
  <si>
    <t>115797-06-3</t>
  </si>
  <si>
    <t>conotoxin SI</t>
  </si>
  <si>
    <t>1158-17-4</t>
  </si>
  <si>
    <t>o-nitrophenol beta-thiogalactoside</t>
  </si>
  <si>
    <t>1158-80-1</t>
  </si>
  <si>
    <t>spirazidine</t>
  </si>
  <si>
    <t>115803-60-6</t>
  </si>
  <si>
    <t>baliz 2</t>
  </si>
  <si>
    <t>115803-96-8</t>
  </si>
  <si>
    <t>ovurelin</t>
  </si>
  <si>
    <t>115810-13-4</t>
  </si>
  <si>
    <t>tubeimoside III</t>
  </si>
  <si>
    <t>115812-74-3</t>
  </si>
  <si>
    <t>SC 44914</t>
  </si>
  <si>
    <t>115815-30-0</t>
  </si>
  <si>
    <t>VUFB 15269</t>
  </si>
  <si>
    <t>115825-92-8</t>
  </si>
  <si>
    <t>relaxin C-peptide</t>
  </si>
  <si>
    <t>115825-93-9</t>
  </si>
  <si>
    <t>EP 171</t>
  </si>
  <si>
    <t>115828-91-6</t>
  </si>
  <si>
    <t>2-bromoporphobilinogen</t>
  </si>
  <si>
    <t>115834-23-6</t>
  </si>
  <si>
    <t>SF 2446A1</t>
  </si>
  <si>
    <t>115834-24-7</t>
  </si>
  <si>
    <t>SF 2446A3</t>
  </si>
  <si>
    <t>115834-25-8</t>
  </si>
  <si>
    <t>SF 2446B1</t>
  </si>
  <si>
    <t>115834-34-9</t>
  </si>
  <si>
    <t>baishouwubenzophenone</t>
  </si>
  <si>
    <t>115834-39-4</t>
  </si>
  <si>
    <t>tyrosyl-alanyl-valyl-threonyl-glycyl-arginyl-glycyl-aspartyl-serine</t>
  </si>
  <si>
    <t>115839-49-1</t>
  </si>
  <si>
    <t>guanidine 1,5-diazabicyclo(5.3.0)decane</t>
  </si>
  <si>
    <t>115839-50-4</t>
  </si>
  <si>
    <t>guanidine 1,5-diazabicyclo(5.4.0)undecane</t>
  </si>
  <si>
    <t>115839-52-6</t>
  </si>
  <si>
    <t>bis(aminoethyl-alpha-disulfone)</t>
  </si>
  <si>
    <t>115850-12-9</t>
  </si>
  <si>
    <t>4-nitrophenyl-O-(6-O-benzyl)-glucopyranosyl(1--4)-O-glucopyranosyl(1--4)-O-glucopyranosyl(1--4)-O-glucopyranosyl(1--4)-glucopyranoside</t>
  </si>
  <si>
    <t>115857-46-0</t>
  </si>
  <si>
    <t>histidine rich basic peptide (Aplysia)</t>
  </si>
  <si>
    <t>115857-47-1</t>
  </si>
  <si>
    <t>5-amino-3,4-dihydroxy-2-isopropyl-7-methyloctanoic acid</t>
  </si>
  <si>
    <t>115860-70-3</t>
  </si>
  <si>
    <t>iodopride</t>
  </si>
  <si>
    <t>115864-73-8</t>
  </si>
  <si>
    <t>1-methyl-2-ethyl-3-hydroxypyridin-4-one</t>
  </si>
  <si>
    <t>115864-74-9</t>
  </si>
  <si>
    <t>2-ethyl-3-hydroxy-1-propyl-4-pyridinone</t>
  </si>
  <si>
    <t>115868-53-6</t>
  </si>
  <si>
    <t>1-(17,18-dithiatetratriacontandioyl)-bis(2-hexadecanoylglycero-3-phosphocholine)</t>
  </si>
  <si>
    <t>115876-62-5</t>
  </si>
  <si>
    <t>3-deoxyestradiol 17-sulfate</t>
  </si>
  <si>
    <t>115883-22-2</t>
  </si>
  <si>
    <t>cyclohexylaminoglutethimide</t>
  </si>
  <si>
    <t>115887-23-5</t>
  </si>
  <si>
    <t>2-(N-acetylamino)-3-(1-(2-chlorophenyl)-3-oxononylthio)propionate</t>
  </si>
  <si>
    <t>115888-20-5</t>
  </si>
  <si>
    <t>calcitonin, salmon, Gly(8)-des-Leu(16)-Arg(24)-</t>
  </si>
  <si>
    <t>1159-66-6</t>
  </si>
  <si>
    <t>3 beta,17 beta-dihydroxyandrost-5-en-16-one</t>
  </si>
  <si>
    <t>1159-82-6</t>
  </si>
  <si>
    <t>10-hydroxyamitriptyline</t>
  </si>
  <si>
    <t>115900-54-4</t>
  </si>
  <si>
    <t>2-(3-aminopropylamino)ethaneperthiol</t>
  </si>
  <si>
    <t>115900-75-9</t>
  </si>
  <si>
    <t>1,2-diethyl-3-hydroxypyridin-4-one</t>
  </si>
  <si>
    <t>115909-22-3</t>
  </si>
  <si>
    <t>angoroside C</t>
  </si>
  <si>
    <t>115910-09-3</t>
  </si>
  <si>
    <t>pindolol-NBD</t>
  </si>
  <si>
    <t>115920-42-8</t>
  </si>
  <si>
    <t>carbazomycin H</t>
  </si>
  <si>
    <t>115920-43-9</t>
  </si>
  <si>
    <t>pyridazomycin</t>
  </si>
  <si>
    <t>115920-44-0</t>
  </si>
  <si>
    <t>carbazomycin G</t>
  </si>
  <si>
    <t>115921-07-8</t>
  </si>
  <si>
    <t>methyl-(2'-(2-hydroxyphenyl)-2'-thiazoline-4'-carboxylate)</t>
  </si>
  <si>
    <t>115921-25-0</t>
  </si>
  <si>
    <t>O-(2,3,4-tri-O-acetylfucopyranosy)-(1--3)-O-(2-acetamido-4,6-di-O-acetyl-2-deoxyglucopyranosyl)-(1--3)-2,4,6-tri-O-acetylgalactopyranosyl bromide</t>
  </si>
  <si>
    <t>115930-43-3</t>
  </si>
  <si>
    <t>androsta-4,6,8(9)-triene-3,17-dione</t>
  </si>
  <si>
    <t>115931-65-2</t>
  </si>
  <si>
    <t>CL 275838</t>
  </si>
  <si>
    <t>115932-56-4</t>
  </si>
  <si>
    <t>4-diphenylcarbamyl-N-methylpiperidine</t>
  </si>
  <si>
    <t>115933-55-6</t>
  </si>
  <si>
    <t>N,N'-(5-nitro-1,3-phenylene)bisglutaramide</t>
  </si>
  <si>
    <t>115936-68-0</t>
  </si>
  <si>
    <t>SF 2446A2</t>
  </si>
  <si>
    <t>115936-69-1</t>
  </si>
  <si>
    <t>SF 2446B2</t>
  </si>
  <si>
    <t>115937-29-6</t>
  </si>
  <si>
    <t>3-chloro-3',3'-dimethyl-7'-oxo-3-((phenylamino)carbonyl)spiro(oxirane-2,6'-(4)thia(1)azabicyclo(3.2.)heptane)-2'-carboxylic acid</t>
  </si>
  <si>
    <t>115939-25-8</t>
  </si>
  <si>
    <t>salvianolic acid B</t>
  </si>
  <si>
    <t>115940-37-9</t>
  </si>
  <si>
    <t>18-ethynylprogesterone</t>
  </si>
  <si>
    <t>115945-18-1</t>
  </si>
  <si>
    <t>2-methoxy-sila-hexocyclium</t>
  </si>
  <si>
    <t>115952-48-2</t>
  </si>
  <si>
    <t>(dideacetoxy)vecuronium</t>
  </si>
  <si>
    <t>115952-49-3</t>
  </si>
  <si>
    <t>NSC 613060</t>
  </si>
  <si>
    <t>115955-20-9</t>
  </si>
  <si>
    <t>CL 286527</t>
  </si>
  <si>
    <t>115965-80-5</t>
  </si>
  <si>
    <t>paflufocon A</t>
  </si>
  <si>
    <t>115969-51-2</t>
  </si>
  <si>
    <t>2-(trimethylsilyl)ethyl lactoside</t>
  </si>
  <si>
    <t>115973-73-4</t>
  </si>
  <si>
    <t>2-acetamido-2,4-dideoxy-4-fluoro-3-O-galactopyranosylglucopyranose</t>
  </si>
  <si>
    <t>115973-78-9</t>
  </si>
  <si>
    <t>benzyl 2-acetamido-6-O-(2-acetamido-2,4-dideoxy-4-fluoroglucopyranosyl)-2-deoxygalactopyranoside</t>
  </si>
  <si>
    <t>115974-73-7</t>
  </si>
  <si>
    <t>1-phospho-2,3-diketo-5-S-methylthiopentane</t>
  </si>
  <si>
    <t>115976-93-7</t>
  </si>
  <si>
    <t>philanthotoxin 343</t>
  </si>
  <si>
    <t>115991-76-9</t>
  </si>
  <si>
    <t>6-oxoprimapterin</t>
  </si>
  <si>
    <t>115995-12-5</t>
  </si>
  <si>
    <t>montacephalin</t>
  </si>
  <si>
    <t>115995-13-6</t>
  </si>
  <si>
    <t>tomencephalin</t>
  </si>
  <si>
    <t>115995-14-7</t>
  </si>
  <si>
    <t>5-hydroxytomacephalin</t>
  </si>
  <si>
    <t>116-02-9</t>
  </si>
  <si>
    <t>3,3,5-trimethylcyclohexanol</t>
  </si>
  <si>
    <t>116-06-3</t>
  </si>
  <si>
    <t>Aldicarb</t>
  </si>
  <si>
    <t>116-09-6</t>
  </si>
  <si>
    <t>acetol</t>
  </si>
  <si>
    <t>116-14-3</t>
  </si>
  <si>
    <t>tetrafluoroethylene</t>
  </si>
  <si>
    <t>116-15-4</t>
  </si>
  <si>
    <t>hexafluoropropene</t>
  </si>
  <si>
    <t>116-16-5</t>
  </si>
  <si>
    <t>hexachloroacetone</t>
  </si>
  <si>
    <t>116-17-6</t>
  </si>
  <si>
    <t>triisopropyl phosphite</t>
  </si>
  <si>
    <t>116-25-6</t>
  </si>
  <si>
    <t>1-monomethylol-5,5-dimethylhydantoin</t>
  </si>
  <si>
    <t>116-26-7</t>
  </si>
  <si>
    <t>safranal</t>
  </si>
  <si>
    <t>116-29-0</t>
  </si>
  <si>
    <t>tetradifon</t>
  </si>
  <si>
    <t>116-30-3</t>
  </si>
  <si>
    <t>rhodoxanthin</t>
  </si>
  <si>
    <t>116-31-4</t>
  </si>
  <si>
    <t>Retinaldehyde</t>
  </si>
  <si>
    <t>116-37-0</t>
  </si>
  <si>
    <t>oxypropyldiphenylolpropane</t>
  </si>
  <si>
    <t>116-42-7</t>
  </si>
  <si>
    <t>sulfaproxyline</t>
  </si>
  <si>
    <t>116-43-8</t>
  </si>
  <si>
    <t>succinylsulfathiazole</t>
  </si>
  <si>
    <t>116-52-9</t>
  </si>
  <si>
    <t>dichloralurea</t>
  </si>
  <si>
    <t>116-66-5</t>
  </si>
  <si>
    <t>moskene</t>
  </si>
  <si>
    <t>116-71-2</t>
  </si>
  <si>
    <t>violanthrone</t>
  </si>
  <si>
    <t>116-81-4</t>
  </si>
  <si>
    <t>bromamine acid</t>
  </si>
  <si>
    <t>116-85-8</t>
  </si>
  <si>
    <t>1-amino-4-hydroxyanthraquinone</t>
  </si>
  <si>
    <t>1160-54-9</t>
  </si>
  <si>
    <t>N-carbobenzoxyglycylproline</t>
  </si>
  <si>
    <t>116003-93-1</t>
  </si>
  <si>
    <t>podophyllic acid piperidyl hydrazone nitroxide radical</t>
  </si>
  <si>
    <t>116005-04-0</t>
  </si>
  <si>
    <t>6-hydroxy-3,4-dihydro-3-(dipropylamino)-2H-1-benzopyran</t>
  </si>
  <si>
    <t>116026-31-4</t>
  </si>
  <si>
    <t>nojirimycin 6-phosphate</t>
  </si>
  <si>
    <t>116047-36-0</t>
  </si>
  <si>
    <t>methyl 7-phenyldibenz(a,j)anthracene-14-carboxylate</t>
  </si>
  <si>
    <t>116047-40-6</t>
  </si>
  <si>
    <t>methyl 7-phenylbenzo(1,2-h-5,4-h')diquinoline-14-carboxylate</t>
  </si>
  <si>
    <t>116049-87-7</t>
  </si>
  <si>
    <t>2-deoxy-2-fluoroinositol</t>
  </si>
  <si>
    <t>116057-68-2</t>
  </si>
  <si>
    <t>4-iodo-tamoxifen</t>
  </si>
  <si>
    <t>116064-68-7</t>
  </si>
  <si>
    <t>scropolioside A</t>
  </si>
  <si>
    <t>116064-73-4</t>
  </si>
  <si>
    <t>kumujantine</t>
  </si>
  <si>
    <t>116064-77-8</t>
  </si>
  <si>
    <t>dehydromiltirone</t>
  </si>
  <si>
    <t>116085-02-0</t>
  </si>
  <si>
    <t>6-deoxypseudoanisatin</t>
  </si>
  <si>
    <t>116097-84-8</t>
  </si>
  <si>
    <t>septide, acetyl-Arg(6)-</t>
  </si>
  <si>
    <t>1161-88-2</t>
  </si>
  <si>
    <t>sulfatolamide</t>
  </si>
  <si>
    <t>116103-86-7</t>
  </si>
  <si>
    <t>katanosin A</t>
  </si>
  <si>
    <t>116111-09-2</t>
  </si>
  <si>
    <t>TSKgel heparin-5PW</t>
  </si>
  <si>
    <t>116111-29-6</t>
  </si>
  <si>
    <t>insulin, Trp(A19)-</t>
  </si>
  <si>
    <t>116114-14-8</t>
  </si>
  <si>
    <t>MDL 27266</t>
  </si>
  <si>
    <t>116115-48-1</t>
  </si>
  <si>
    <t>2'-chloroflavone</t>
  </si>
  <si>
    <t>116122-36-2</t>
  </si>
  <si>
    <t>breviscapine</t>
  </si>
  <si>
    <t>116134-01-1</t>
  </si>
  <si>
    <t>bombyxin II</t>
  </si>
  <si>
    <t>116137-82-7</t>
  </si>
  <si>
    <t>O(6),7-dimethylguanine</t>
  </si>
  <si>
    <t>116139-46-9</t>
  </si>
  <si>
    <t>18-hydroxycamptothecin</t>
  </si>
  <si>
    <t>116143-32-9</t>
  </si>
  <si>
    <t>BMY 40062</t>
  </si>
  <si>
    <t>116156-43-5</t>
  </si>
  <si>
    <t>3-tetrahydrofuranyloxy-5-hydroxyimino-2-(3-tetrahydrofuranyloxy-1-octenyl)cyclopentane-1-acetic acid</t>
  </si>
  <si>
    <t>116163-74-7</t>
  </si>
  <si>
    <t>8-pentanoylneosolaniol</t>
  </si>
  <si>
    <t>116168-71-9</t>
  </si>
  <si>
    <t>4-amino-8-(ribofuranosylamino)pyrimido(5,4-d)pyrimidine-5'-phosphate</t>
  </si>
  <si>
    <t>116169-14-3</t>
  </si>
  <si>
    <t>5'-O-(cellobiosyl)pyridoxine</t>
  </si>
  <si>
    <t>116169-15-4</t>
  </si>
  <si>
    <t>4'-O-(glucosyl)-5'-O-(cellobiosyl)pyridoxine</t>
  </si>
  <si>
    <t>116169-16-5</t>
  </si>
  <si>
    <t>5'-O-(glucotriosyl)pyridoxine</t>
  </si>
  <si>
    <t>116169-22-3</t>
  </si>
  <si>
    <t>2'-methyl-16,17-cyclohexaneprogesterone</t>
  </si>
  <si>
    <t>116169-73-4</t>
  </si>
  <si>
    <t>N-methyl-4-methyldiphenhydramine</t>
  </si>
  <si>
    <t>116169-87-0</t>
  </si>
  <si>
    <t>1-methyl-2-nitrosoimidazole</t>
  </si>
  <si>
    <t>116173-27-4</t>
  </si>
  <si>
    <t>diethylglyoxal bis(guanylhydrazone)</t>
  </si>
  <si>
    <t>116174-65-3</t>
  </si>
  <si>
    <t>phyllanthimide</t>
  </si>
  <si>
    <t>116174-67-5</t>
  </si>
  <si>
    <t>sigmoidin E</t>
  </si>
  <si>
    <t>116183-66-5</t>
  </si>
  <si>
    <t>complanatuside</t>
  </si>
  <si>
    <t>116183-67-6</t>
  </si>
  <si>
    <t>N-normethylskytanthine</t>
  </si>
  <si>
    <t>116184-08-8</t>
  </si>
  <si>
    <t>7'-(3-hydroxypropyl)fortimicin A</t>
  </si>
  <si>
    <t>116189-59-4</t>
  </si>
  <si>
    <t>bothropstoxin</t>
  </si>
  <si>
    <t>116189-95-8</t>
  </si>
  <si>
    <t>Antibiotic 308</t>
  </si>
  <si>
    <t>116193-60-3</t>
  </si>
  <si>
    <t>Re 80</t>
  </si>
  <si>
    <t>116195-58-5</t>
  </si>
  <si>
    <t>cyanothymidine</t>
  </si>
  <si>
    <t>116198-48-2</t>
  </si>
  <si>
    <t>A 53868A</t>
  </si>
  <si>
    <t>1162-06-7</t>
  </si>
  <si>
    <t>triphenyllead acetate</t>
  </si>
  <si>
    <t>1162-53-4</t>
  </si>
  <si>
    <t>16-dehydropregnenolone</t>
  </si>
  <si>
    <t>1162-54-5</t>
  </si>
  <si>
    <t>1-dehydroprogesterone</t>
  </si>
  <si>
    <t>1162-65-8</t>
  </si>
  <si>
    <t>Aflatoxin B1</t>
  </si>
  <si>
    <t>116200-79-4</t>
  </si>
  <si>
    <t>actinoplanone F</t>
  </si>
  <si>
    <t>116200-80-7</t>
  </si>
  <si>
    <t>actinoplanone C</t>
  </si>
  <si>
    <t>116200-81-8</t>
  </si>
  <si>
    <t>actinoplanone D</t>
  </si>
  <si>
    <t>116200-82-9</t>
  </si>
  <si>
    <t>actinoplanone G</t>
  </si>
  <si>
    <t>116208-78-7</t>
  </si>
  <si>
    <t>3-((carboxymethyl)thio)-3-(1H-imidazol-4-yl)propanoic acid</t>
  </si>
  <si>
    <t>116229-36-8</t>
  </si>
  <si>
    <t>bactenecin</t>
  </si>
  <si>
    <t>116229-70-0</t>
  </si>
  <si>
    <t>actinoplanone E</t>
  </si>
  <si>
    <t>116234-50-5</t>
  </si>
  <si>
    <t>7-iodo-8-hydroxy-3-methyl-1-(4-azidophenyl)-2,3,4,5-tetrahydro-1H-3-benzazepine</t>
  </si>
  <si>
    <t>116235-59-7</t>
  </si>
  <si>
    <t>aklaviketone</t>
  </si>
  <si>
    <t>116235-63-3</t>
  </si>
  <si>
    <t>leiurotoxin I</t>
  </si>
  <si>
    <t>116243-01-7</t>
  </si>
  <si>
    <t>cyclic beta(1-2)glucan</t>
  </si>
  <si>
    <t>116244-12-3</t>
  </si>
  <si>
    <t>Uvinul T 150</t>
  </si>
  <si>
    <t>116249-65-1</t>
  </si>
  <si>
    <t>benanomicin A</t>
  </si>
  <si>
    <t>116249-66-2</t>
  </si>
  <si>
    <t>benanomicin B</t>
  </si>
  <si>
    <t>116256-35-0</t>
  </si>
  <si>
    <t>17-cyano-9,17-dihydroxyandrost-4-ene-3-one</t>
  </si>
  <si>
    <t>116256-39-4</t>
  </si>
  <si>
    <t>17-ethynyl-9,17-dihydroxyandrost-4-en-3-one</t>
  </si>
  <si>
    <t>116271-22-8</t>
  </si>
  <si>
    <t>1-(2-nitro)phenylethyl-P(3)-guanylyl imidodiphosphate</t>
  </si>
  <si>
    <t>116271-40-0</t>
  </si>
  <si>
    <t>N-desmethyleclanamine</t>
  </si>
  <si>
    <t>116271-41-1</t>
  </si>
  <si>
    <t>N,N-didesmethyleclanamine</t>
  </si>
  <si>
    <t>116273-54-2</t>
  </si>
  <si>
    <t>N-(6-azido-2-methoxy-9-acridinyl)-N'-(9-acridinyl)octane-1,8-diamine</t>
  </si>
  <si>
    <t>116290-93-8</t>
  </si>
  <si>
    <t>hatomamicin</t>
  </si>
  <si>
    <t>116293-87-9</t>
  </si>
  <si>
    <t>senecioyldithranol</t>
  </si>
  <si>
    <t>116293-88-0</t>
  </si>
  <si>
    <t>carbethoxy propionyldithranol</t>
  </si>
  <si>
    <t>116296-63-0</t>
  </si>
  <si>
    <t>amycin A</t>
  </si>
  <si>
    <t>116299-92-4</t>
  </si>
  <si>
    <t>9,17-dihydroxy-17-ethynylandrost-4-en-3-one</t>
  </si>
  <si>
    <t>1163-19-5</t>
  </si>
  <si>
    <t>decabromobiphenyl ether</t>
  </si>
  <si>
    <t>1163-44-6</t>
  </si>
  <si>
    <t>2-chlorobenzylamiloride</t>
  </si>
  <si>
    <t>116308-55-5</t>
  </si>
  <si>
    <t>AE0047</t>
  </si>
  <si>
    <t>116313-94-1</t>
  </si>
  <si>
    <t>nitecapone</t>
  </si>
  <si>
    <t>116314-67-1</t>
  </si>
  <si>
    <t>entacapone</t>
  </si>
  <si>
    <t>116316-70-2</t>
  </si>
  <si>
    <t>urorost</t>
  </si>
  <si>
    <t>116324-89-1</t>
  </si>
  <si>
    <t>pyridoxal 4-methoxybenzoyl hydrazone</t>
  </si>
  <si>
    <t>116324-91-5</t>
  </si>
  <si>
    <t>pyridoxal 3-fluorobenzoyl hydrazone</t>
  </si>
  <si>
    <t>116324-98-2</t>
  </si>
  <si>
    <t>2-hydroxy-1-naphthylaldehyde 3-fluorobenzoylhydrazone</t>
  </si>
  <si>
    <t>116326-39-7</t>
  </si>
  <si>
    <t>ES 6864</t>
  </si>
  <si>
    <t>116331-58-9</t>
  </si>
  <si>
    <t>angiotensin III, Sar(1)-Ile(7)-</t>
  </si>
  <si>
    <t>116333-41-6</t>
  </si>
  <si>
    <t>5'-(1,4-dihydro-1-methyl-3-pyridinylcarbonyl)-3'-azido-3'-deoxythymidine</t>
  </si>
  <si>
    <t>116333-48-3</t>
  </si>
  <si>
    <t>1-thio-6-bromo-2,5-dihydroxybenzene</t>
  </si>
  <si>
    <t>116337-81-6</t>
  </si>
  <si>
    <t>4-methyl-7-(2-methylene-1-oxobutyl)-2H-1,4-benzoxazin-3(4H)-one</t>
  </si>
  <si>
    <t>116337-82-7</t>
  </si>
  <si>
    <t>2,4-dimethyl-7-(2-methylene-1-oxobutyl)-2H-1,4-benzoxazin-3(4H)-one</t>
  </si>
  <si>
    <t>116337-83-8</t>
  </si>
  <si>
    <t>2,2,4-trimethyl-7-(2-methylene-1-oxobutyl)-2H-1,4-benzoxazin-3(4H)-one</t>
  </si>
  <si>
    <t>116340-02-4</t>
  </si>
  <si>
    <t>katanosin B</t>
  </si>
  <si>
    <t>116355-83-0</t>
  </si>
  <si>
    <t>fumonisin B1</t>
  </si>
  <si>
    <t>116355-84-1</t>
  </si>
  <si>
    <t>fumonisin B2</t>
  </si>
  <si>
    <t>116357-33-6</t>
  </si>
  <si>
    <t>cajaminose</t>
  </si>
  <si>
    <t>116357-66-5</t>
  </si>
  <si>
    <t>promagainin protein, Xenopus</t>
  </si>
  <si>
    <t>116360-59-9</t>
  </si>
  <si>
    <t>MDL 27788</t>
  </si>
  <si>
    <t>116360-82-8</t>
  </si>
  <si>
    <t>17-hydroxyjolkinolide B</t>
  </si>
  <si>
    <t>116364-81-9</t>
  </si>
  <si>
    <t>A 83586C</t>
  </si>
  <si>
    <t>116368-91-3</t>
  </si>
  <si>
    <t>citlalitrione</t>
  </si>
  <si>
    <t>116370-29-7</t>
  </si>
  <si>
    <t>Ro 19-9638</t>
  </si>
  <si>
    <t>116370-31-1</t>
  </si>
  <si>
    <t>angiotensin II, Sar(1)-aza-Val(3)-Ile(8)-</t>
  </si>
  <si>
    <t>116370-32-2</t>
  </si>
  <si>
    <t>3-(3-iodo-4-amino)phenethyl-1-propyl-8-cyclopentylxanthine</t>
  </si>
  <si>
    <t>116370-33-3</t>
  </si>
  <si>
    <t>3-(3-iodo-4-azido)phenethyl-1-propyl-8-cyclopentylxanthine</t>
  </si>
  <si>
    <t>116371-34-7</t>
  </si>
  <si>
    <t>beta,beta'-monochloromethylene diadenosine 5',5'''-P(1),P(4)-tetraphosphate</t>
  </si>
  <si>
    <t>116375-28-1</t>
  </si>
  <si>
    <t>alpha-MSH (4-11)NH2, Ac-Nle(4)-Orn(5)-Glu(8)-</t>
  </si>
  <si>
    <t>116375-29-2</t>
  </si>
  <si>
    <t>alpha-MSH(4-11)NH2, Ac-Nl4(4)-Orn(5)-Phe(7)-Glu(8)-</t>
  </si>
  <si>
    <t>116376-62-6</t>
  </si>
  <si>
    <t>2,6-di-tert-butyl-4-(2-(3-pyridinyl)ethenyl)phenol</t>
  </si>
  <si>
    <t>116380-62-2</t>
  </si>
  <si>
    <t>acetylalanyl-prolyl-valyl-trifluoromethyl ketone</t>
  </si>
  <si>
    <t>116381-07-8</t>
  </si>
  <si>
    <t>calcitonin, salmon, Arg(11,18)-Lys(14)-</t>
  </si>
  <si>
    <t>116383-20-1</t>
  </si>
  <si>
    <t>(2-carbazoylethyl)-1-thio-beta-galactopyranoside</t>
  </si>
  <si>
    <t>116383-34-7</t>
  </si>
  <si>
    <t>dicranolomin</t>
  </si>
  <si>
    <t>116387-44-1</t>
  </si>
  <si>
    <t>methylepoxyproscillaridin</t>
  </si>
  <si>
    <t>1164-33-6</t>
  </si>
  <si>
    <t>1-diethylaminoethylphenobarbital</t>
  </si>
  <si>
    <t>1164-45-0</t>
  </si>
  <si>
    <t>gibberellin A12</t>
  </si>
  <si>
    <t>1164-98-3</t>
  </si>
  <si>
    <t>21-hydroxypregnenolone</t>
  </si>
  <si>
    <t>116408-80-1</t>
  </si>
  <si>
    <t>coriandrin</t>
  </si>
  <si>
    <t>116410-72-1</t>
  </si>
  <si>
    <t>3-(N-pyridyl-2-one)-2-hydroxypropylagarose</t>
  </si>
  <si>
    <t>116410-73-2</t>
  </si>
  <si>
    <t>3-(2-pyridylthio)-2-hydroxypropylagarose</t>
  </si>
  <si>
    <t>116420-36-1</t>
  </si>
  <si>
    <t>glutamine monofluorophosphate</t>
  </si>
  <si>
    <t>116424-94-3</t>
  </si>
  <si>
    <t>penasterol</t>
  </si>
  <si>
    <t>116425-30-0</t>
  </si>
  <si>
    <t>scoparic acid A</t>
  </si>
  <si>
    <t>116430-58-1</t>
  </si>
  <si>
    <t>olsalazine-O-sulfate</t>
  </si>
  <si>
    <t>116439-44-2</t>
  </si>
  <si>
    <t>MV 8608</t>
  </si>
  <si>
    <t>116439-48-6</t>
  </si>
  <si>
    <t>MV 8612</t>
  </si>
  <si>
    <t>116439-88-4</t>
  </si>
  <si>
    <t>SC 1001A</t>
  </si>
  <si>
    <t>116447-40-6</t>
  </si>
  <si>
    <t>2,3-methanopyroglutamic acid</t>
  </si>
  <si>
    <t>116448-40-9</t>
  </si>
  <si>
    <t>3-(N(epsilon)-lysino)lactic acid</t>
  </si>
  <si>
    <t>116449-44-6</t>
  </si>
  <si>
    <t>bis(1,2-bis(diphenylphosphino)ethene)gold (I)</t>
  </si>
  <si>
    <t>116449-45-7</t>
  </si>
  <si>
    <t>bis(1,2-bis(diphenylphosphino)propane)gold (I)</t>
  </si>
  <si>
    <t>116453-73-7</t>
  </si>
  <si>
    <t>1,4,8,11,15,18,22,25-octa-n-butoxyphthalocyanine</t>
  </si>
  <si>
    <t>116454-97-8</t>
  </si>
  <si>
    <t>S-(N-monomethoxytritylaminoethyl)-O-(2-chlorophenyl)phosphorothioate</t>
  </si>
  <si>
    <t>116455-20-0</t>
  </si>
  <si>
    <t>7-deoxy-13-dihydroadriamycinone</t>
  </si>
  <si>
    <t>116469-30-8</t>
  </si>
  <si>
    <t>calcitonin, (4-azidobenzoyl)-Arg(11,18)-Lys(14)-</t>
  </si>
  <si>
    <t>116475-05-9</t>
  </si>
  <si>
    <t>CGP 12177-NBD</t>
  </si>
  <si>
    <t>116476-14-3</t>
  </si>
  <si>
    <t>sesamodil</t>
  </si>
  <si>
    <t>116477-44-2</t>
  </si>
  <si>
    <t>N-acetyl-S-(1-cyano-2-hydroxyethyl)cysteine</t>
  </si>
  <si>
    <t>116482-98-5</t>
  </si>
  <si>
    <t>fructose 2-phosphorothioate 6-phosphate</t>
  </si>
  <si>
    <t>1165-39-5</t>
  </si>
  <si>
    <t>aflatoxin G1</t>
  </si>
  <si>
    <t>1165-48-6</t>
  </si>
  <si>
    <t>dimefline</t>
  </si>
  <si>
    <t>1165-62-4</t>
  </si>
  <si>
    <t>4-azoquinoline-1-oxide</t>
  </si>
  <si>
    <t>1165-66-8</t>
  </si>
  <si>
    <t>8-azaguanosine-5'-monophosphate</t>
  </si>
  <si>
    <t>1165-91-9</t>
  </si>
  <si>
    <t>bis(2,4,6-trichlorophenyl)oxalate</t>
  </si>
  <si>
    <t>116502-73-9</t>
  </si>
  <si>
    <t>bis(sulfo-N-succinimidyl) doxyl-2-spiro-5'-azelate</t>
  </si>
  <si>
    <t>116506-46-8</t>
  </si>
  <si>
    <t>2-methoxyequilin</t>
  </si>
  <si>
    <t>116506-50-4</t>
  </si>
  <si>
    <t>4-methoxyequilenin</t>
  </si>
  <si>
    <t>116506-54-8</t>
  </si>
  <si>
    <t>2-methoxyequilenin</t>
  </si>
  <si>
    <t>116507-04-1</t>
  </si>
  <si>
    <t>L 658758</t>
  </si>
  <si>
    <t>116516-01-9</t>
  </si>
  <si>
    <t>2,10-ethanoandrost-4-ene-3,17-dione</t>
  </si>
  <si>
    <t>116518-75-3</t>
  </si>
  <si>
    <t>combretastatin B-4</t>
  </si>
  <si>
    <t>116518-76-4</t>
  </si>
  <si>
    <t>combretastatin B-3</t>
  </si>
  <si>
    <t>116520-07-1</t>
  </si>
  <si>
    <t>cycleaneonine</t>
  </si>
  <si>
    <t>116521-53-0</t>
  </si>
  <si>
    <t>ME 2303</t>
  </si>
  <si>
    <t>116522-71-5</t>
  </si>
  <si>
    <t>bis-1-(deuteroporphyrin-2-yl)ethyl ether tetramethyl ester</t>
  </si>
  <si>
    <t>116523-57-0</t>
  </si>
  <si>
    <t>desoxoamiodrone</t>
  </si>
  <si>
    <t>116523-89-8</t>
  </si>
  <si>
    <t>22-thio-23,24-bisnor-5-cholen-3-ol</t>
  </si>
  <si>
    <t>116549-74-7</t>
  </si>
  <si>
    <t>antithrombin III Northwick Park</t>
  </si>
  <si>
    <t>116560-97-5</t>
  </si>
  <si>
    <t>N-(1-carboxy-3-phenylpropyl)-alanyl-alanyl-phenylalanine-4-aminobenzoate</t>
  </si>
  <si>
    <t>116584-94-2</t>
  </si>
  <si>
    <t>6,9-dimethoxy-4-n-propyl-2,3,4a,5,10,10a-hexahydro-4H-naphth(2,3-b)(1,4)oxazine</t>
  </si>
  <si>
    <t>116584-95-3</t>
  </si>
  <si>
    <t>6,9-dimethoxy-4-propyl-2,3,4a,5,10,10a-hexahydro-4H-naphtho(2,3-b)(1,4)thiazine</t>
  </si>
  <si>
    <t>116584-96-4</t>
  </si>
  <si>
    <t>VICO 81</t>
  </si>
  <si>
    <t>116587-09-8</t>
  </si>
  <si>
    <t>1-(N(2)-benzyloxycarbonyllysyl-gamma-glutamyl)octahydro-1H-indole-2-carboxylic acid</t>
  </si>
  <si>
    <t>116587-12-3</t>
  </si>
  <si>
    <t>1-(N(2)-benzyloxycarbonylornithyl-gamma-glutamyl)octahydro-1H-indole-2-carboxylic acid</t>
  </si>
  <si>
    <t>116589-63-0</t>
  </si>
  <si>
    <t>poly(propylenefumarate) methylmethacrylate</t>
  </si>
  <si>
    <t>116596-29-3</t>
  </si>
  <si>
    <t>1,1,5,5-tetranitro-(4)peristylane</t>
  </si>
  <si>
    <t>1166-01-4</t>
  </si>
  <si>
    <t>3',4'-dichlorobenzamil</t>
  </si>
  <si>
    <t>1166-34-3</t>
  </si>
  <si>
    <t>Cinanserin</t>
  </si>
  <si>
    <t>1166-52-5</t>
  </si>
  <si>
    <t>lauryl gallate</t>
  </si>
  <si>
    <t>116644-53-2</t>
  </si>
  <si>
    <t>Mibefradil</t>
  </si>
  <si>
    <t>116649-85-5</t>
  </si>
  <si>
    <t>ramatroban</t>
  </si>
  <si>
    <t>116662-09-0</t>
  </si>
  <si>
    <t>1,2-dipalmitoylphosphatidylfluorouridine</t>
  </si>
  <si>
    <t>116662-73-8</t>
  </si>
  <si>
    <t>DU 1777</t>
  </si>
  <si>
    <t>116679-83-5</t>
  </si>
  <si>
    <t>4-fluorohexahydrosiladifenidol</t>
  </si>
  <si>
    <t>116684-93-6</t>
  </si>
  <si>
    <t>GR 67330</t>
  </si>
  <si>
    <t>116686-15-8</t>
  </si>
  <si>
    <t>FK 3311</t>
  </si>
  <si>
    <t>116696-26-5</t>
  </si>
  <si>
    <t>copper tetrakis(3,5-diisopropylsalicylic acid)</t>
  </si>
  <si>
    <t>116696-69-6</t>
  </si>
  <si>
    <t>TJ 14026</t>
  </si>
  <si>
    <t>1167-48-2</t>
  </si>
  <si>
    <t>17, 21-dihydroxypregnenolone</t>
  </si>
  <si>
    <t>116709-64-9</t>
  </si>
  <si>
    <t>periplocoside D</t>
  </si>
  <si>
    <t>116709-67-2</t>
  </si>
  <si>
    <t>periplocoside O</t>
  </si>
  <si>
    <t>116709-74-1</t>
  </si>
  <si>
    <t>acetaminophen cysteinylglycine</t>
  </si>
  <si>
    <t>116728-65-5</t>
  </si>
  <si>
    <t>metazosin</t>
  </si>
  <si>
    <t>116729-30-7</t>
  </si>
  <si>
    <t>N-((2,3-dihydro-1,4-benzodioxin-2-yl)methyl)-5-methoxy-1H-indole-3-ethanamine</t>
  </si>
  <si>
    <t>116730-80-4</t>
  </si>
  <si>
    <t>methyl 6''-deoxy-6'-fluoroisomaltoside</t>
  </si>
  <si>
    <t>116730-85-9</t>
  </si>
  <si>
    <t>methyl-6''-deoxy-6'-fluoroisomaltoside trisaccharide</t>
  </si>
  <si>
    <t>116740-51-3</t>
  </si>
  <si>
    <t>L 156903</t>
  </si>
  <si>
    <t>116754-80-4</t>
  </si>
  <si>
    <t>15-phenyl-beta-methylpentadecanoic acid</t>
  </si>
  <si>
    <t>116759-60-5</t>
  </si>
  <si>
    <t>LU 49700</t>
  </si>
  <si>
    <t>116763-36-1</t>
  </si>
  <si>
    <t>ABC 99</t>
  </si>
  <si>
    <t>116763-49-6</t>
  </si>
  <si>
    <t>CM 40876</t>
  </si>
  <si>
    <t>116764-29-5</t>
  </si>
  <si>
    <t>naltrexamine, N(beta)-(Leu-Arg-Arg-Leu-Phe)-</t>
  </si>
  <si>
    <t>116764-51-3</t>
  </si>
  <si>
    <t>bafilomycin A</t>
  </si>
  <si>
    <t>116778-73-5</t>
  </si>
  <si>
    <t>inositol 1,4-bisphosphate 5-phosphorothioate</t>
  </si>
  <si>
    <t>116778-82-6</t>
  </si>
  <si>
    <t>tryptophyl-leucyl-glutamic acid</t>
  </si>
  <si>
    <t>116782-68-4</t>
  </si>
  <si>
    <t>14-salicyloyldaunorubicin</t>
  </si>
  <si>
    <t>116784-49-7</t>
  </si>
  <si>
    <t>12-iodo-9-octadecenoic acid</t>
  </si>
  <si>
    <t>116786-66-4</t>
  </si>
  <si>
    <t>methyl 4,6-dideoxy-4-(3-deoxyglycerotetronamido)mannopyranoside</t>
  </si>
  <si>
    <t>116788-62-6</t>
  </si>
  <si>
    <t>Miragel</t>
  </si>
  <si>
    <t>116796-33-9</t>
  </si>
  <si>
    <t>thymohemin</t>
  </si>
  <si>
    <t>116799-18-9</t>
  </si>
  <si>
    <t>CGS 21197</t>
  </si>
  <si>
    <t>116799-22-5</t>
  </si>
  <si>
    <t>CGS 20928A</t>
  </si>
  <si>
    <t>1168-42-9</t>
  </si>
  <si>
    <t>4',5,6,7-tetramethoxyflavone</t>
  </si>
  <si>
    <t>1168-87-2</t>
  </si>
  <si>
    <t>N-carbobenzoxyalanine 4-nitrophenyl ester</t>
  </si>
  <si>
    <t>116819-28-4</t>
  </si>
  <si>
    <t>methotrexate-alpha-alanine</t>
  </si>
  <si>
    <t>116843-39-1</t>
  </si>
  <si>
    <t>fluorescein isothiocyanate-phenylglyoxal</t>
  </si>
  <si>
    <t>116844-51-0</t>
  </si>
  <si>
    <t>buccalin</t>
  </si>
  <si>
    <t>116850-44-3</t>
  </si>
  <si>
    <t>4-methyl-3-methylsulfonyl-5-phenyl-4H-1,2,4-triazole</t>
  </si>
  <si>
    <t>116853-25-9</t>
  </si>
  <si>
    <t>cefluprenam</t>
  </si>
  <si>
    <t>116861-51-9</t>
  </si>
  <si>
    <t>FS 205-397</t>
  </si>
  <si>
    <t>1169-49-9</t>
  </si>
  <si>
    <t>testosterone isobutyrate</t>
  </si>
  <si>
    <t>1169-79-5</t>
  </si>
  <si>
    <t>quinestradol</t>
  </si>
  <si>
    <t>116907-13-2</t>
  </si>
  <si>
    <t>risotilide</t>
  </si>
  <si>
    <t>116907-26-7</t>
  </si>
  <si>
    <t>14-salicyloylcarubicin</t>
  </si>
  <si>
    <t>116917-68-1</t>
  </si>
  <si>
    <t>azopyram</t>
  </si>
  <si>
    <t>116917-89-6</t>
  </si>
  <si>
    <t>Exspor</t>
  </si>
  <si>
    <t>116917-90-9</t>
  </si>
  <si>
    <t>GK 86</t>
  </si>
  <si>
    <t>116919-18-7</t>
  </si>
  <si>
    <t>N-biotinoyl-N'-(maleimidohexanoyl)hydrazine</t>
  </si>
  <si>
    <t>116925-40-7</t>
  </si>
  <si>
    <t>25-hydroxy-26,27-dimethylvitamin D3</t>
  </si>
  <si>
    <t>116926-94-4</t>
  </si>
  <si>
    <t>12-((4-azido-2-nitrophenyl)amino)dodecanoyl-GM1</t>
  </si>
  <si>
    <t>116942-30-4</t>
  </si>
  <si>
    <t>349U85</t>
  </si>
  <si>
    <t>116946-58-8</t>
  </si>
  <si>
    <t>RH 414</t>
  </si>
  <si>
    <t>116949-62-3</t>
  </si>
  <si>
    <t>3-benzylglycidol</t>
  </si>
  <si>
    <t>116958-67-9</t>
  </si>
  <si>
    <t>Nu-cap</t>
  </si>
  <si>
    <t>116963-87-2</t>
  </si>
  <si>
    <t>manwuweizic acid</t>
  </si>
  <si>
    <t>116978-91-7</t>
  </si>
  <si>
    <t>bis(14-thiadaunomycin)</t>
  </si>
  <si>
    <t>116988-29-5</t>
  </si>
  <si>
    <t>DC92-D</t>
  </si>
  <si>
    <t>116988-30-8</t>
  </si>
  <si>
    <t>DC92-B</t>
  </si>
  <si>
    <t>116988-87-5</t>
  </si>
  <si>
    <t>6-(iodomethyl)-2-oxo-2-phenoxy-1,2-oxaphosphorinane</t>
  </si>
  <si>
    <t>116988-91-1</t>
  </si>
  <si>
    <t>isobyakangelicin angelate</t>
  </si>
  <si>
    <t>117-04-4</t>
  </si>
  <si>
    <t>anthraquinone violet</t>
  </si>
  <si>
    <t>117-08-8</t>
  </si>
  <si>
    <t>tetrachlorophthalic anhydride</t>
  </si>
  <si>
    <t>117-10-2</t>
  </si>
  <si>
    <t>danthron</t>
  </si>
  <si>
    <t>117-34-0</t>
  </si>
  <si>
    <t>diphenylacetic acid</t>
  </si>
  <si>
    <t>117-37-3</t>
  </si>
  <si>
    <t>anisindione</t>
  </si>
  <si>
    <t>117-39-5</t>
  </si>
  <si>
    <t>Quercetin</t>
  </si>
  <si>
    <t>117-42-0</t>
  </si>
  <si>
    <t>8-amino-1,3,6-naphthalenetrisulfonic acid</t>
  </si>
  <si>
    <t>117-51-1</t>
  </si>
  <si>
    <t>synhexyl</t>
  </si>
  <si>
    <t>117-52-2</t>
  </si>
  <si>
    <t>fumarin</t>
  </si>
  <si>
    <t>117-68-0</t>
  </si>
  <si>
    <t>3'-guanylic acid</t>
  </si>
  <si>
    <t>117-78-2</t>
  </si>
  <si>
    <t>9,10-anthraquinone 2-carboxylic acid</t>
  </si>
  <si>
    <t>117-79-3</t>
  </si>
  <si>
    <t>2-aminoanthraquinone</t>
  </si>
  <si>
    <t>117-80-6</t>
  </si>
  <si>
    <t>dichlone</t>
  </si>
  <si>
    <t>117-81-7</t>
  </si>
  <si>
    <t>Diethylhexyl Phthalate</t>
  </si>
  <si>
    <t>117-82-8</t>
  </si>
  <si>
    <t>dimethoxyethyl phthalate</t>
  </si>
  <si>
    <t>117-84-0</t>
  </si>
  <si>
    <t>di-n-octyl phthalate</t>
  </si>
  <si>
    <t>117-89-5</t>
  </si>
  <si>
    <t>Trifluoperazine</t>
  </si>
  <si>
    <t>117-92-0</t>
  </si>
  <si>
    <t>quinaldine red</t>
  </si>
  <si>
    <t>117-96-4</t>
  </si>
  <si>
    <t>Diatrizoate</t>
  </si>
  <si>
    <t>1170-02-1</t>
  </si>
  <si>
    <t>ethylenediamine-N,N'-bis(2-hydroxyphenylacetic acid)</t>
  </si>
  <si>
    <t>1170-68-9</t>
  </si>
  <si>
    <t>1,5-bis(4-trimethylammoniumphenyl)pentan-3-one</t>
  </si>
  <si>
    <t>1170-76-9</t>
  </si>
  <si>
    <t>carbobenzoxyglycylphenylalanine</t>
  </si>
  <si>
    <t>117009-82-2</t>
  </si>
  <si>
    <t>A85 4777</t>
  </si>
  <si>
    <t>117011-50-4</t>
  </si>
  <si>
    <t>LR 16</t>
  </si>
  <si>
    <t>117014-32-1</t>
  </si>
  <si>
    <t>N-alpha-tert-butyloxycarbonyl-aspartic acid gamma-fluorenylmethyl ester</t>
  </si>
  <si>
    <t>117014-54-7</t>
  </si>
  <si>
    <t>N-formylmethionylphenylalanine tert-butyl ester</t>
  </si>
  <si>
    <t>117016-15-6</t>
  </si>
  <si>
    <t>7-O-(3-amino-2,3,6-trideoxy-alpha-hexopyranosyl)-epsilon-isorhodomycinone</t>
  </si>
  <si>
    <t>117016-26-9</t>
  </si>
  <si>
    <t>2'-hydroxy-5,9-dimethyl-8,2-epoxyethano-6,7-benzomorphan</t>
  </si>
  <si>
    <t>117017-90-0</t>
  </si>
  <si>
    <t>2-hexenyl-beta-glucopyranoside</t>
  </si>
  <si>
    <t>117017-91-1</t>
  </si>
  <si>
    <t>nicotinamide-adenine dinucleotide 2',3'-dialdehyde</t>
  </si>
  <si>
    <t>117020-20-9</t>
  </si>
  <si>
    <t>thymidine 3'-O-(methanephosphonothioate)</t>
  </si>
  <si>
    <t>117023-62-8</t>
  </si>
  <si>
    <t>AHR 16303B</t>
  </si>
  <si>
    <t>117027-28-8</t>
  </si>
  <si>
    <t>2-(2-dimethylaminoethyl)-5-benzylidene-6-methyl-3-pyridazinone</t>
  </si>
  <si>
    <t>117027-34-6</t>
  </si>
  <si>
    <t>interleukin 1beta (193-195)</t>
  </si>
  <si>
    <t>117028-28-1</t>
  </si>
  <si>
    <t>TY 10957</t>
  </si>
  <si>
    <t>117032-45-8</t>
  </si>
  <si>
    <t>neobiliverdin IX delta dimethyl ester</t>
  </si>
  <si>
    <t>117032-52-7</t>
  </si>
  <si>
    <t>N(4)-(N-(6-trifluoroacetylamidocaproyl)-2-aminoethyl)-5'-O-dimethoxytrityl-5-methyl-2'-deoxycytidine-3'-N,N-diisopropylmethylphosphoramidite</t>
  </si>
  <si>
    <t>117038-59-2</t>
  </si>
  <si>
    <t>21,21-dichloroprogesterone</t>
  </si>
  <si>
    <t>117038-60-5</t>
  </si>
  <si>
    <t>21,21-dichloropregnenolone</t>
  </si>
  <si>
    <t>117038-68-3</t>
  </si>
  <si>
    <t>atriopeptin analog I</t>
  </si>
  <si>
    <t>117038-70-7</t>
  </si>
  <si>
    <t>2,3-bis(2-methoxy-4-nitro-5-sulfophenyl)-5-((phenylamino)carbonyl)-2H-tetrazolium hydroxide</t>
  </si>
  <si>
    <t>117038-80-9</t>
  </si>
  <si>
    <t>licopyranocoumarin</t>
  </si>
  <si>
    <t>117048-15-4</t>
  </si>
  <si>
    <t>N(1)-ethylchlorpropamide</t>
  </si>
  <si>
    <t>117048-60-9</t>
  </si>
  <si>
    <t>combretastatin A5</t>
  </si>
  <si>
    <t>117056-66-3</t>
  </si>
  <si>
    <t>4-(N,N-dihexadecyl)amino-7-nitrobenz-2-oxa-1,3-diazole</t>
  </si>
  <si>
    <t>117056-67-4</t>
  </si>
  <si>
    <t>12-N-methyl-7-nitrobenzo-2-oxa-1,3-diazolamino stearate</t>
  </si>
  <si>
    <t>117060-54-5</t>
  </si>
  <si>
    <t>pueraria glycoside</t>
  </si>
  <si>
    <t>117062-52-9</t>
  </si>
  <si>
    <t>tyrosyl-arginyl-glycyl-phenylalanine ethyl ester</t>
  </si>
  <si>
    <t>117062-90-5</t>
  </si>
  <si>
    <t>S-2-(3-methylaminopropylamino)ethanethiol</t>
  </si>
  <si>
    <t>117068-45-8</t>
  </si>
  <si>
    <t>1-(1-(2-hydroxyethoxy)-3-azidopropyl)thymine</t>
  </si>
  <si>
    <t>117068-64-1</t>
  </si>
  <si>
    <t>poly(3-hydroxybutyrate-co-4-hydroxybutyrate)</t>
  </si>
  <si>
    <t>117075-43-1</t>
  </si>
  <si>
    <t>histidinatoadenine platinum(II)</t>
  </si>
  <si>
    <t>117076-27-4</t>
  </si>
  <si>
    <t>valine thiazole</t>
  </si>
  <si>
    <t>117085-60-6</t>
  </si>
  <si>
    <t>2,3-dihydro-1-(6-amino-2-((hydroxy-(4-phenylbutyl)phosphinyl)oxy)-1-oxohexyl)-1H-indole-2-carboxylic acid</t>
  </si>
  <si>
    <t>117086-68-7</t>
  </si>
  <si>
    <t>BRL 46470</t>
  </si>
  <si>
    <t>117095-59-7</t>
  </si>
  <si>
    <t>3-methoxy-4-hydroxyclomiphene</t>
  </si>
  <si>
    <t>117095-64-4</t>
  </si>
  <si>
    <t>1-(phenyl)-1-(4-(2-(diethylamino)-ethoxy)phenyl)-2-(4-hydroxyphenyl)-2-chloroethane</t>
  </si>
  <si>
    <t>117095-65-5</t>
  </si>
  <si>
    <t>1-(4-(2-(diethylamino)ethoxy)-phenyl)-1-(phenyl)-2-(3-methoxy-4-hydroxyphenyl)-2-chloroethane</t>
  </si>
  <si>
    <t>117098-38-1</t>
  </si>
  <si>
    <t>3'-keto-2'-deoxyuridine 5'-triphosphate</t>
  </si>
  <si>
    <t>117101-67-4</t>
  </si>
  <si>
    <t>RP 59227</t>
  </si>
  <si>
    <t>117120-88-4</t>
  </si>
  <si>
    <t>carmethizole</t>
  </si>
  <si>
    <t>117121-25-2</t>
  </si>
  <si>
    <t>N-(alpha-carboxy-2-nitrobenzyl)carbamoylcholine</t>
  </si>
  <si>
    <t>117134-30-2</t>
  </si>
  <si>
    <t>6-(beta-ribofuranosyl)picolinamide</t>
  </si>
  <si>
    <t>117141-31-8</t>
  </si>
  <si>
    <t>3-(2'-pyridyldithio)benzyldiazoacetate</t>
  </si>
  <si>
    <t>117141-32-9</t>
  </si>
  <si>
    <t>4-(2'-pyridyldithio)benzyldiazoacetate</t>
  </si>
  <si>
    <t>117141-39-6</t>
  </si>
  <si>
    <t>tert-butyloxycarbonyl-leucyl-glycyl-arginine-4-trifluoromethylcoumarin-7-amide</t>
  </si>
  <si>
    <t>117144-05-5</t>
  </si>
  <si>
    <t>3-deoxy-2-heptulosaric acid</t>
  </si>
  <si>
    <t>117144-19-1</t>
  </si>
  <si>
    <t>3-hydroxy-14,15-secoestra-1,3,5(10)-trien-15-yn-17-one</t>
  </si>
  <si>
    <t>117146-00-6</t>
  </si>
  <si>
    <t>5'-O-triphosphoryl-2-azidoadenylyl-(2'-5')-2-azidoadenylyl-(2'-5')-2-azidoadenosine</t>
  </si>
  <si>
    <t>117146-01-7</t>
  </si>
  <si>
    <t>5'-O-triphosphoryl-8-azidoadenylyl-(2'-5')-8-azidoadenylyl-(2'-5')-8-azidoadenosine</t>
  </si>
  <si>
    <t>117147-90-7</t>
  </si>
  <si>
    <t>Kamillosan</t>
  </si>
  <si>
    <t>117148-03-5</t>
  </si>
  <si>
    <t>Calcibiotic Root Canal Sealer</t>
  </si>
  <si>
    <t>117152-64-4</t>
  </si>
  <si>
    <t>KT 88</t>
  </si>
  <si>
    <t>117153-31-8</t>
  </si>
  <si>
    <t>octathymidylate-9-aminoellipticine</t>
  </si>
  <si>
    <t>117153-91-0</t>
  </si>
  <si>
    <t>gamma-poly-alpha,gamma-diaminobutyric acid</t>
  </si>
  <si>
    <t>117153-93-2</t>
  </si>
  <si>
    <t>NS 504</t>
  </si>
  <si>
    <t>117176-50-8</t>
  </si>
  <si>
    <t>benzyloxycarbonyltyrosylalanine diazomethane</t>
  </si>
  <si>
    <t>117178-63-9</t>
  </si>
  <si>
    <t>sinepres</t>
  </si>
  <si>
    <t>117178-64-0</t>
  </si>
  <si>
    <t>cyclo(lysyl-prolyl-glycyl-prolyl-glycyl-glutamyl-prolyl-glycyl-prolyl-glycyl)cyclo(1epsilon-6-gamma)glycine</t>
  </si>
  <si>
    <t>117182-88-4</t>
  </si>
  <si>
    <t>8,5'-cyclo-2'-deoxyadenosine</t>
  </si>
  <si>
    <t>117184-53-9</t>
  </si>
  <si>
    <t>aranorosin</t>
  </si>
  <si>
    <t>117186-48-8</t>
  </si>
  <si>
    <t>tyrosyl-prolyl-arginine</t>
  </si>
  <si>
    <t>117186-54-6</t>
  </si>
  <si>
    <t>1,4-butanediol di-2,2,2-trifluoroethanesulfonate</t>
  </si>
  <si>
    <t>117186-80-8</t>
  </si>
  <si>
    <t>GR 65630</t>
  </si>
  <si>
    <t>117191-32-9</t>
  </si>
  <si>
    <t>9-(4-hydroxy-2-(hydroxymethyl)butyl)-guanine triphosphate</t>
  </si>
  <si>
    <t>117192-99-1</t>
  </si>
  <si>
    <t>boholmycin</t>
  </si>
  <si>
    <t>117193-31-4</t>
  </si>
  <si>
    <t>N-acetyl-7-deoxyneuraminic acid</t>
  </si>
  <si>
    <t>117193-36-9</t>
  </si>
  <si>
    <t>N-acetyl-9-deoxyneuraminic acid</t>
  </si>
  <si>
    <t>117193-44-9</t>
  </si>
  <si>
    <t>N-acetyl-4,7-dideoxyneuraminic acid</t>
  </si>
  <si>
    <t>117201-47-5</t>
  </si>
  <si>
    <t>B 3852</t>
  </si>
  <si>
    <t>117210-14-7</t>
  </si>
  <si>
    <t>dehydrosoyasaponin I</t>
  </si>
  <si>
    <t>117217-27-3</t>
  </si>
  <si>
    <t>brain natriuretic peptide, porcine</t>
  </si>
  <si>
    <t>117217-40-0</t>
  </si>
  <si>
    <t>PR 546</t>
  </si>
  <si>
    <t>117226-02-5</t>
  </si>
  <si>
    <t>contracon</t>
  </si>
  <si>
    <t>117229-60-4</t>
  </si>
  <si>
    <t>2-methyl-4-carboxy-5-hydroxy-3,4,5,6-tetrahydropyrimidine</t>
  </si>
  <si>
    <t>117241-40-4</t>
  </si>
  <si>
    <t>pidotimod</t>
  </si>
  <si>
    <t>117241-46-0</t>
  </si>
  <si>
    <t>NKY 722</t>
  </si>
  <si>
    <t>117241-60-8</t>
  </si>
  <si>
    <t>benadrostin</t>
  </si>
  <si>
    <t>117241-61-9</t>
  </si>
  <si>
    <t>tetracenomycin D3</t>
  </si>
  <si>
    <t>117241-62-0</t>
  </si>
  <si>
    <t>tetracenomycin B3</t>
  </si>
  <si>
    <t>117247-24-2</t>
  </si>
  <si>
    <t>N-acetyl-8-deoxyneuraminic acid</t>
  </si>
  <si>
    <t>117252-95-6</t>
  </si>
  <si>
    <t>2-(trimethylsilyl)ethyl beta-galactopyranoside</t>
  </si>
  <si>
    <t>117259-20-8</t>
  </si>
  <si>
    <t>2-nitroimidazole-1-acetohydroxamic acid</t>
  </si>
  <si>
    <t>117277-41-5</t>
  </si>
  <si>
    <t>mycoside G</t>
  </si>
  <si>
    <t>117278-53-2</t>
  </si>
  <si>
    <t>2-methyl-3-(2-methyl-2,3-diphenyl-4-morpholinyl)-1-phenyl-1-propanone</t>
  </si>
  <si>
    <t>117278-74-7</t>
  </si>
  <si>
    <t>tangshenoside I</t>
  </si>
  <si>
    <t>117279-73-9</t>
  </si>
  <si>
    <t>4-(2-chlorophenyl)-2-(2-(4-isobutylphenyl)ethyl)-6,9-dimethyl-6H-thieno(3,2-f)(1,2,4)triazolo(4,3-a)(1,4)diazepine</t>
  </si>
  <si>
    <t>117288-90-1</t>
  </si>
  <si>
    <t>aminotris(methylenephosphonato)diamminoplatinum (II)</t>
  </si>
  <si>
    <t>1173-26-8</t>
  </si>
  <si>
    <t>corticosterone acetate</t>
  </si>
  <si>
    <t>1173-75-7</t>
  </si>
  <si>
    <t>bis(pentachlorophenyl)oxalate</t>
  </si>
  <si>
    <t>1173-76-8</t>
  </si>
  <si>
    <t>ubiquinone Q3</t>
  </si>
  <si>
    <t>1173-82-6</t>
  </si>
  <si>
    <t>deoxyuridine triphosphate</t>
  </si>
  <si>
    <t>117305-84-7</t>
  </si>
  <si>
    <t>2-methyl-4-carboxy-3,4,5,6-tetrahydropyrimidine</t>
  </si>
  <si>
    <t>117306-07-7</t>
  </si>
  <si>
    <t>1,3-trimethylene-2',5-epoxyandrostane-3,17-diol 17-propionate</t>
  </si>
  <si>
    <t>117307-18-3</t>
  </si>
  <si>
    <t>2,3,4,6-tetra-O-benzylgalactopyranosyl phenyl sulfoxide</t>
  </si>
  <si>
    <t>117307-29-6</t>
  </si>
  <si>
    <t>2-dimethylaminomethylcyclohexyl benzoate</t>
  </si>
  <si>
    <t>117312-56-8</t>
  </si>
  <si>
    <t>jinyinhouside A</t>
  </si>
  <si>
    <t>117313-90-3</t>
  </si>
  <si>
    <t>sapindosine</t>
  </si>
  <si>
    <t>117320-06-6</t>
  </si>
  <si>
    <t>1-O-octadecyl-2-azelaorylglycerophosphocholine</t>
  </si>
  <si>
    <t>117325-82-3</t>
  </si>
  <si>
    <t>1-N-(3-amino-2-hydroxybutanoyl)-2',3'-dideoxykanamycin A</t>
  </si>
  <si>
    <t>117332-69-1</t>
  </si>
  <si>
    <t>clocinnamox</t>
  </si>
  <si>
    <t>117333-16-1</t>
  </si>
  <si>
    <t>N-acetyldopamine quinone methide</t>
  </si>
  <si>
    <t>117333-18-3</t>
  </si>
  <si>
    <t>2-iodo-7,8-dibromodibenzo-1,4-dioxin</t>
  </si>
  <si>
    <t>117345-85-4</t>
  </si>
  <si>
    <t>haloperidol 4-azidobenzoate</t>
  </si>
  <si>
    <t>117345-88-7</t>
  </si>
  <si>
    <t>compound 76-805</t>
  </si>
  <si>
    <t>117345-97-8</t>
  </si>
  <si>
    <t>tert-butoxycarbonylalanyl-psi-thiomethylene-phenylalanine</t>
  </si>
  <si>
    <t>117346-20-0</t>
  </si>
  <si>
    <t>12-hydroxy-5,8,14-eicosatrienoic acid</t>
  </si>
  <si>
    <t>117354-73-1</t>
  </si>
  <si>
    <t>scyliorhinin II (3-18)</t>
  </si>
  <si>
    <t>117374-84-2</t>
  </si>
  <si>
    <t>carazolol glucuronide</t>
  </si>
  <si>
    <t>117380-98-0</t>
  </si>
  <si>
    <t>4-chlorobenzoyl coenzyme A</t>
  </si>
  <si>
    <t>117381-44-9</t>
  </si>
  <si>
    <t>2,2'-(4-methacryloxydiethoxyphenyl)propane</t>
  </si>
  <si>
    <t>117383-28-5</t>
  </si>
  <si>
    <t>2-gluthionyl-3,5,6-trichloro-1,4-benzoquinone</t>
  </si>
  <si>
    <t>117397-68-9</t>
  </si>
  <si>
    <t>enkephalin-Leu, Gly-Pro-(Lys-Aib-Leu-Aib)(2)-OMe-</t>
  </si>
  <si>
    <t>117397-69-0</t>
  </si>
  <si>
    <t>enkephalin-Leu, Gly-Pro-(Lys-Pro-Pro-Pro)2-OMe-</t>
  </si>
  <si>
    <t>117397-70-3</t>
  </si>
  <si>
    <t>enkephalin-Leu, Gly-Pro-(Lys-Sar-Sar-Sar)(2)-OMe-</t>
  </si>
  <si>
    <t>117397-87-2</t>
  </si>
  <si>
    <t>1,1-diethoxy-n-tetradecane</t>
  </si>
  <si>
    <t>1174-92-1</t>
  </si>
  <si>
    <t>3-O-methylcholesterol</t>
  </si>
  <si>
    <t>1174-98-7</t>
  </si>
  <si>
    <t>G 33378</t>
  </si>
  <si>
    <t>1174-99-8</t>
  </si>
  <si>
    <t>bephedon</t>
  </si>
  <si>
    <t>117405-74-0</t>
  </si>
  <si>
    <t>3-azi-1-methoxybutylgalactopyranoside</t>
  </si>
  <si>
    <t>117405-91-1</t>
  </si>
  <si>
    <t>bidentate tetraaquarhodium adenosine 5'-triphosphate complex</t>
  </si>
  <si>
    <t>117405-93-3</t>
  </si>
  <si>
    <t>tridentate triaquarhodium-adenosine 5'-triphosphate complex</t>
  </si>
  <si>
    <t>117411-09-3</t>
  </si>
  <si>
    <t>phenylpropionyl-coenzyme A</t>
  </si>
  <si>
    <t>117412-16-5</t>
  </si>
  <si>
    <t>chlorobis(dicyclohexylphenylphosphine)gold(I)</t>
  </si>
  <si>
    <t>117412-41-6</t>
  </si>
  <si>
    <t>tetraethylammonium tribromo(2-(2-acetoxystyryl)benzothiazole)platinate(II)</t>
  </si>
  <si>
    <t>117414-71-8</t>
  </si>
  <si>
    <t>3'-O-(5-fluoro-2,4-dinitrophenyl)ATP ether</t>
  </si>
  <si>
    <t>117414-72-9</t>
  </si>
  <si>
    <t>3'-O-(5-fluoro-2,4-dinitrophenyl)ADP ether</t>
  </si>
  <si>
    <t>117415-46-0</t>
  </si>
  <si>
    <t>caudoxirene</t>
  </si>
  <si>
    <t>117415-47-1</t>
  </si>
  <si>
    <t>fumonisin A2</t>
  </si>
  <si>
    <t>117415-48-2</t>
  </si>
  <si>
    <t>fumonisin A1</t>
  </si>
  <si>
    <t>117417-62-6</t>
  </si>
  <si>
    <t>oxysceptrin</t>
  </si>
  <si>
    <t>117417-71-7</t>
  </si>
  <si>
    <t>dibromosceptrin</t>
  </si>
  <si>
    <t>117423-74-2</t>
  </si>
  <si>
    <t>LY 223982</t>
  </si>
  <si>
    <t>117423-95-7</t>
  </si>
  <si>
    <t>LY 213024</t>
  </si>
  <si>
    <t>117439-67-5</t>
  </si>
  <si>
    <t>4-tert-butyl-1-(4-iodophenyl)-2,6,7-trioxabicyclo(2.2.2)octane</t>
  </si>
  <si>
    <t>117442-98-5</t>
  </si>
  <si>
    <t>NovoSol Basal insulin</t>
  </si>
  <si>
    <t>117454-32-7</t>
  </si>
  <si>
    <t>nickel(II) perbromate</t>
  </si>
  <si>
    <t>117457-89-3</t>
  </si>
  <si>
    <t>drosulfakinin 0</t>
  </si>
  <si>
    <t>117457-90-6</t>
  </si>
  <si>
    <t>drosulfakinin 1</t>
  </si>
  <si>
    <t>117457-91-7</t>
  </si>
  <si>
    <t>drosulfakinin II</t>
  </si>
  <si>
    <t>117458-86-3</t>
  </si>
  <si>
    <t>N-((4-methyl-5-methylene-2-oxo-1,3-dioxolan-4-yl)oxy)norfloxacin</t>
  </si>
  <si>
    <t>117464-70-7</t>
  </si>
  <si>
    <t>2',7'-bis-(2-carboxyethyl)-5(6)-carboxyfluorescein acetoxymethyl ester</t>
  </si>
  <si>
    <t>117479-87-5</t>
  </si>
  <si>
    <t>sesamoside</t>
  </si>
  <si>
    <t>117489-85-7</t>
  </si>
  <si>
    <t>deoxy(thymidylic-adenylic-cytidylic-guanosine)</t>
  </si>
  <si>
    <t>117490-45-6</t>
  </si>
  <si>
    <t>26-(2'-aminoethylthio)tetrahydroteleocidin A-2</t>
  </si>
  <si>
    <t>1175-37-7</t>
  </si>
  <si>
    <t>phenylmaltoside</t>
  </si>
  <si>
    <t>117505-80-3</t>
  </si>
  <si>
    <t>neuromedin U</t>
  </si>
  <si>
    <t>117516-80-0</t>
  </si>
  <si>
    <t>N-pyrrolylpenicillin</t>
  </si>
  <si>
    <t>117517-20-1</t>
  </si>
  <si>
    <t>3'-deoxy-3'-fluoroinosine</t>
  </si>
  <si>
    <t>117517-22-3</t>
  </si>
  <si>
    <t>pyridine-2,4-dicarboxylic-diethylamide</t>
  </si>
  <si>
    <t>117523-45-2</t>
  </si>
  <si>
    <t>MS 28</t>
  </si>
  <si>
    <t>117523-47-4</t>
  </si>
  <si>
    <t>mirfentanil</t>
  </si>
  <si>
    <t>117525-13-0</t>
  </si>
  <si>
    <t>8-(2-methoxycarbonylamino-6-methylbenzyloxy)-2-methyl-3-(2-propynyl)imidazo(1,2-a)pyridine</t>
  </si>
  <si>
    <t>117525-25-4</t>
  </si>
  <si>
    <t>9-(2,3-dideoxy-2-fluoro-betaD-threo-pentofuranosyl)hypoxanthine</t>
  </si>
  <si>
    <t>117525-86-7</t>
  </si>
  <si>
    <t>4-(4'-nitro-2'-methylsulfonylphenylazo)phenyl phosphate</t>
  </si>
  <si>
    <t>117525-87-8</t>
  </si>
  <si>
    <t>3-(methylamino)pyridyl salicylate</t>
  </si>
  <si>
    <t>117525-88-9</t>
  </si>
  <si>
    <t>2,4,6-triphenyl-1,3-dioxane</t>
  </si>
  <si>
    <t>117525-89-0</t>
  </si>
  <si>
    <t>bradykinin, Leu-Ile-Ser-</t>
  </si>
  <si>
    <t>117525-90-3</t>
  </si>
  <si>
    <t>isoleucylcysteine</t>
  </si>
  <si>
    <t>117536-41-1</t>
  </si>
  <si>
    <t>2-(4-n-hexylphenylamino)-1,3-thiazoline</t>
  </si>
  <si>
    <t>117545-11-6</t>
  </si>
  <si>
    <t>bimakalim</t>
  </si>
  <si>
    <t>117549-94-7</t>
  </si>
  <si>
    <t>1-O-(phosphocholine)-2,3-O-dihexanoylcyclopentane-1,2,3-triol</t>
  </si>
  <si>
    <t>117550-12-6</t>
  </si>
  <si>
    <t>H-tyrosyl-cyclo(cysteinyl-phenylalanyl-penicillaminyl)-OH</t>
  </si>
  <si>
    <t>117570-47-5</t>
  </si>
  <si>
    <t>5-methylxanthen-9-one-4-acetic acid</t>
  </si>
  <si>
    <t>117570-53-3</t>
  </si>
  <si>
    <t>vadimezan</t>
  </si>
  <si>
    <t>117570-76-0</t>
  </si>
  <si>
    <t>8-methylxanthen-9-one-4-acetic acid</t>
  </si>
  <si>
    <t>117571-54-7</t>
  </si>
  <si>
    <t>NPC 12626</t>
  </si>
  <si>
    <t>117571-72-9</t>
  </si>
  <si>
    <t>glyceryl glyphosate</t>
  </si>
  <si>
    <t>117571-83-2</t>
  </si>
  <si>
    <t>adenosine 3',5'-cyclic methylphosphonate</t>
  </si>
  <si>
    <t>117572-30-2</t>
  </si>
  <si>
    <t>2,6-dibromospirost-4-ene-3-one</t>
  </si>
  <si>
    <t>117574-40-0</t>
  </si>
  <si>
    <t>CV 6504</t>
  </si>
  <si>
    <t>117576-09-7</t>
  </si>
  <si>
    <t>F-chemotactic peptide-fluorescein</t>
  </si>
  <si>
    <t>117580-15-1</t>
  </si>
  <si>
    <t>prephenyllactate</t>
  </si>
  <si>
    <t>117581-05-2</t>
  </si>
  <si>
    <t>CGS 15040A</t>
  </si>
  <si>
    <t>117590-81-5</t>
  </si>
  <si>
    <t>3,4,7-trihydroxycholanoic acid</t>
  </si>
  <si>
    <t>117591-28-3</t>
  </si>
  <si>
    <t>1-arabinofuranosyl-5-(4-azidostyryl)uracil 5'-triphosphate</t>
  </si>
  <si>
    <t>117591-80-7</t>
  </si>
  <si>
    <t>ginsenol</t>
  </si>
  <si>
    <t>117596-92-6</t>
  </si>
  <si>
    <t>6,7-dimethoxy-2-(2-(4-methoxyphenyl)ethyl)chromone</t>
  </si>
  <si>
    <t>1176-74-5</t>
  </si>
  <si>
    <t>tetrabromophenolphthalein ethyl ester</t>
  </si>
  <si>
    <t>117604-19-0</t>
  </si>
  <si>
    <t>((1,2,4-3,5)-2,3,4-trihydroxy-5-hydroxymethyl-1-cyclohexyl)2-amino-2-deoxy-alpha-glucopyranoside</t>
  </si>
  <si>
    <t>117604-44-1</t>
  </si>
  <si>
    <t>chromium (III) bidentate guanosine 5'-(beta,gamma-imido)triphosphate</t>
  </si>
  <si>
    <t>117605-34-2</t>
  </si>
  <si>
    <t>2',3'-dideoxyuridine 5'-monophosphate</t>
  </si>
  <si>
    <t>117605-61-5</t>
  </si>
  <si>
    <t>5,12,19-trihydroxy-6,8,10,14-eicosatetraenoic acid</t>
  </si>
  <si>
    <t>117606-16-3</t>
  </si>
  <si>
    <t>N(6)-((chrysen-5-yl)methyl)adenine</t>
  </si>
  <si>
    <t>117606-17-4</t>
  </si>
  <si>
    <t>N(2)-((chrysen-5-yl)methyl)guanine</t>
  </si>
  <si>
    <t>117610-63-6</t>
  </si>
  <si>
    <t>1,2-diundecanoylphosphatidylethanolamine</t>
  </si>
  <si>
    <t>117611-43-5</t>
  </si>
  <si>
    <t>benzyloxycarbonyl-leucyl-methionine-H</t>
  </si>
  <si>
    <t>117611-67-3</t>
  </si>
  <si>
    <t>quercetin 3-O-alpha-rhamnopyranosyl-(1-2)-beta-galactopyranoside</t>
  </si>
  <si>
    <t>117613-42-0</t>
  </si>
  <si>
    <t>1-methyl-4-(1-naphthylvinyl)piperidine</t>
  </si>
  <si>
    <t>117615-33-5</t>
  </si>
  <si>
    <t>16-deethylindanomycin</t>
  </si>
  <si>
    <t>117617-70-6</t>
  </si>
  <si>
    <t>octyldichloropropyl phosphate</t>
  </si>
  <si>
    <t>117620-76-5</t>
  </si>
  <si>
    <t>tuna AI</t>
  </si>
  <si>
    <t>117620-77-6</t>
  </si>
  <si>
    <t>3-cyano-7-ethoxycoumarin</t>
  </si>
  <si>
    <t>117620-87-8</t>
  </si>
  <si>
    <t>MM 47755</t>
  </si>
  <si>
    <t>117620-88-9</t>
  </si>
  <si>
    <t>8-O-methylrabelomycin</t>
  </si>
  <si>
    <t>117621-64-4</t>
  </si>
  <si>
    <t>ICI 192605</t>
  </si>
  <si>
    <t>117625-46-4</t>
  </si>
  <si>
    <t>17-(4-azidophenyl)-18,19,20-trinorprostaglandin E2</t>
  </si>
  <si>
    <t>117628-15-6</t>
  </si>
  <si>
    <t>parathyroid hormone-related protein (3-40), Tyr(40)-, human</t>
  </si>
  <si>
    <t>117628-21-4</t>
  </si>
  <si>
    <t>parathyroid hormone-related protein (1-40), Tyr(40)-</t>
  </si>
  <si>
    <t>117628-36-1</t>
  </si>
  <si>
    <t>parathyroid hormone (3-84)</t>
  </si>
  <si>
    <t>117630-05-4</t>
  </si>
  <si>
    <t>Chelon Silver</t>
  </si>
  <si>
    <t>117638-25-2</t>
  </si>
  <si>
    <t>2',3',5'-trichloro-2',3',5'-trideoxy-2',3'-secouridine</t>
  </si>
  <si>
    <t>117638-35-4</t>
  </si>
  <si>
    <t>2',3',5'-trichloro-2',3'-5'-trideoxy-5-fluoro-2',3'-secouridine</t>
  </si>
  <si>
    <t>117638-38-7</t>
  </si>
  <si>
    <t>(N-benzoyl)-5-((3,4-dimethoxyphenethyl)methylamino)-2-(3,4-dimethoxyphenyl)-2-isopropyl-N-4-azidobenzoylpentylamine</t>
  </si>
  <si>
    <t>117639-11-9</t>
  </si>
  <si>
    <t>SDZ ENS 163</t>
  </si>
  <si>
    <t>117643-62-6</t>
  </si>
  <si>
    <t>guanosine diphosphopyridoxal</t>
  </si>
  <si>
    <t>117643-63-7</t>
  </si>
  <si>
    <t>guanosine triphosphopyridoxal</t>
  </si>
  <si>
    <t>117648-83-6</t>
  </si>
  <si>
    <t>compound 87-305</t>
  </si>
  <si>
    <t>117652-03-6</t>
  </si>
  <si>
    <t>3-(hydroxyethyl)-5-methyl-8-(2-methylethyl)-3,4-dihydro-2H-1,3-benzoxazine</t>
  </si>
  <si>
    <t>117652-04-7</t>
  </si>
  <si>
    <t>gadolinium 1,4,8,11-tetraazacyclotetradecane-N,N',N'',N'''-tetraacetic acid</t>
  </si>
  <si>
    <t>117652-28-5</t>
  </si>
  <si>
    <t>4-hydroxy-3-methoxymethamphetamine</t>
  </si>
  <si>
    <t>117653-00-6</t>
  </si>
  <si>
    <t>diethyl 1,2,3,3b,4a,5,6,7,8,8a,8b,9-dodecahydro-1,5-dioxo-4,8,9-metheno-4H-cyclopenta(1,2-a:4,3-a')dipentalene-4,10-dicarboxylate</t>
  </si>
  <si>
    <t>117654-71-4</t>
  </si>
  <si>
    <t>MDL 27695</t>
  </si>
  <si>
    <t>117654-73-6</t>
  </si>
  <si>
    <t>N,N'-di-(3-((phenylmethyl)amino)propyl)-1,8-diaminooctane</t>
  </si>
  <si>
    <t>117661-93-5</t>
  </si>
  <si>
    <t>methyl 4-O-benzyl-3-epishikimate</t>
  </si>
  <si>
    <t>117665-47-1</t>
  </si>
  <si>
    <t>magainin A</t>
  </si>
  <si>
    <t>117665-48-2</t>
  </si>
  <si>
    <t>magainin B</t>
  </si>
  <si>
    <t>117675-20-4</t>
  </si>
  <si>
    <t>5-hydroxy-6-(2-keto-3-thiopropionyl)-7,9,11,14-eicosatetraenoic acid</t>
  </si>
  <si>
    <t>117675-23-7</t>
  </si>
  <si>
    <t>14-iodo-15-hydroxy-5,8,11-eicosatrienoic acid</t>
  </si>
  <si>
    <t>117676-57-0</t>
  </si>
  <si>
    <t>iminodiacetic acid-ruthenium (III) complex</t>
  </si>
  <si>
    <t>117678-55-4</t>
  </si>
  <si>
    <t>leucyl-valyl-isoleucinamide</t>
  </si>
  <si>
    <t>117678-63-4</t>
  </si>
  <si>
    <t>7-(2'-((2''-methyl-1''-oxobutoxy)methyl)-1'-cyclohexyl)-3-hydroxy-5-oxoheptanoic acid</t>
  </si>
  <si>
    <t>117679-32-0</t>
  </si>
  <si>
    <t>8-azido-2'-deoxyadenosine-5'-triphosphate</t>
  </si>
  <si>
    <t>117680-04-3</t>
  </si>
  <si>
    <t>spermexatin</t>
  </si>
  <si>
    <t>117680-13-4</t>
  </si>
  <si>
    <t>spermexatol</t>
  </si>
  <si>
    <t>117680-85-0</t>
  </si>
  <si>
    <t>colabomycin B</t>
  </si>
  <si>
    <t>117680-86-1</t>
  </si>
  <si>
    <t>colabomycin C</t>
  </si>
  <si>
    <t>117681-35-3</t>
  </si>
  <si>
    <t>P50 composite resin</t>
  </si>
  <si>
    <t>117681-72-8</t>
  </si>
  <si>
    <t>(4-azido-2-nitrophenyl)-5-acetamido-2,3,5-trideoxy-2-thioglycerogalacto-2-nonulopyranosidonic acid</t>
  </si>
  <si>
    <t>117682-76-5</t>
  </si>
  <si>
    <t>magainin G</t>
  </si>
  <si>
    <t>117685-73-1</t>
  </si>
  <si>
    <t>N-(4-azido-3-iodophenethylamidoisobutyl)norepinephrine</t>
  </si>
  <si>
    <t>117688-40-1</t>
  </si>
  <si>
    <t>1,1'-hexamethylenebis(3-cyclohexyl-3-((cyclohexylimino)(4-morpholinyl)methyl)urea)</t>
  </si>
  <si>
    <t>117689-07-3</t>
  </si>
  <si>
    <t>tris((2-pyridinium)methyl)amine</t>
  </si>
  <si>
    <t>117694-76-5</t>
  </si>
  <si>
    <t>1-geranylazacycloheptan-2-one</t>
  </si>
  <si>
    <t>117694-77-6</t>
  </si>
  <si>
    <t>1-farnesylazacycloheptan-2-one</t>
  </si>
  <si>
    <t>117695-02-0</t>
  </si>
  <si>
    <t>ningpeisine</t>
  </si>
  <si>
    <t>117696-92-1</t>
  </si>
  <si>
    <t>16,17-dihydro-11-methoxy-15H-cyclopenta(a)phenanthrene</t>
  </si>
  <si>
    <t>1177-24-8</t>
  </si>
  <si>
    <t>phytylplastoquinone</t>
  </si>
  <si>
    <t>1177-71-5</t>
  </si>
  <si>
    <t>laxogenin</t>
  </si>
  <si>
    <t>1177-87-3</t>
  </si>
  <si>
    <t>dexamethasone acetate</t>
  </si>
  <si>
    <t>117703-84-1</t>
  </si>
  <si>
    <t>WS 1358A1</t>
  </si>
  <si>
    <t>117703-85-2</t>
  </si>
  <si>
    <t>WS 1358B1</t>
  </si>
  <si>
    <t>117704-25-3</t>
  </si>
  <si>
    <t>doramectin</t>
  </si>
  <si>
    <t>117704-65-1</t>
  </si>
  <si>
    <t>pradimicin A</t>
  </si>
  <si>
    <t>117704-66-2</t>
  </si>
  <si>
    <t>pradimicin B</t>
  </si>
  <si>
    <t>117706-64-6</t>
  </si>
  <si>
    <t>Reboul cocktail</t>
  </si>
  <si>
    <t>117707-49-0</t>
  </si>
  <si>
    <t>1,4-bis(glutathion-S-yl)-1,2,3,4-tetrachlorobuta-1,3-diene</t>
  </si>
  <si>
    <t>117708-11-9</t>
  </si>
  <si>
    <t>9-chloro-15-cyclohexyl-11,15-dihydroxypentanor-5,13-prostadienoic acid</t>
  </si>
  <si>
    <t>117708-12-0</t>
  </si>
  <si>
    <t>9-fluoro-15-cyclohexyl-11,15-dihydroxypentanor-5,13-prostadienoic acid</t>
  </si>
  <si>
    <t>117710-03-9</t>
  </si>
  <si>
    <t>nordidemnin B</t>
  </si>
  <si>
    <t>117718-60-2</t>
  </si>
  <si>
    <t>thiazopyr</t>
  </si>
  <si>
    <t>117721-47-8</t>
  </si>
  <si>
    <t>mepamil</t>
  </si>
  <si>
    <t>117722-95-9</t>
  </si>
  <si>
    <t>tert-butoxycarbonyl-alanyl-alanyl-prolyl-glutamyl-4-nitroanilide</t>
  </si>
  <si>
    <t>117722-96-0</t>
  </si>
  <si>
    <t>N-tert-butoxycarbonyl-alanyl-alanyl-prolyl-aspartyl-4-nitroanilide</t>
  </si>
  <si>
    <t>117730-48-0</t>
  </si>
  <si>
    <t>N-(4-hydroxyphenyl)-N-(1,1,1-trifluoro-2-propyl)-4-hydroxybenzamide</t>
  </si>
  <si>
    <t>117733-87-6</t>
  </si>
  <si>
    <t>polyspectran OS</t>
  </si>
  <si>
    <t>117742-13-9</t>
  </si>
  <si>
    <t>ardacin</t>
  </si>
  <si>
    <t>117742-74-2</t>
  </si>
  <si>
    <t>hypertensive factor</t>
  </si>
  <si>
    <t>117750-47-7</t>
  </si>
  <si>
    <t>alpha-thioadenosine triphosphate</t>
  </si>
  <si>
    <t>117751-59-4</t>
  </si>
  <si>
    <t>azidoiodophenethylamidosuccinylcymarin</t>
  </si>
  <si>
    <t>117760-71-1</t>
  </si>
  <si>
    <t>H 218-54</t>
  </si>
  <si>
    <t>117760-93-7</t>
  </si>
  <si>
    <t>6-aminochrysene-1,2-dihydrodiol</t>
  </si>
  <si>
    <t>117766-36-6</t>
  </si>
  <si>
    <t>N-trifluoroacetylgalactosamine</t>
  </si>
  <si>
    <t>117768-78-2</t>
  </si>
  <si>
    <t>26-thiacholesterol</t>
  </si>
  <si>
    <t>117771-99-0</t>
  </si>
  <si>
    <t>Marvalloy II</t>
  </si>
  <si>
    <t>117773-04-3</t>
  </si>
  <si>
    <t>O-(5-acetamido-3,5-didesoxyglycerogalacto-2-nonuloyranosyluronic)-(2-3)-O-galactoyranosyl-(1-3)-2-acetamido-2-desoxygalactopyranose</t>
  </si>
  <si>
    <t>117773-99-6</t>
  </si>
  <si>
    <t>(1,2-bis(2,6-dichloro-4-hydroxyphenyl)ethylenediamine)dichloroplatinum (II)</t>
  </si>
  <si>
    <t>117778-57-1</t>
  </si>
  <si>
    <t>colabomycin A</t>
  </si>
  <si>
    <t>117782-63-5</t>
  </si>
  <si>
    <t>7-gamma-(beta-hydroxypropyl)theophylline 2',4'-dichlorobenzoate</t>
  </si>
  <si>
    <t>117782-75-9</t>
  </si>
  <si>
    <t>8-azatryptophan</t>
  </si>
  <si>
    <t>117782-84-0</t>
  </si>
  <si>
    <t>sibanomicin</t>
  </si>
  <si>
    <t>117783-53-6</t>
  </si>
  <si>
    <t>3'-azido-2',3'-dideoxyuridine 5'-monophosphate</t>
  </si>
  <si>
    <t>117783-82-1</t>
  </si>
  <si>
    <t>enkephalin-Leu methyl ester, Ala(2)-cyclopropyl-Phe(4)-</t>
  </si>
  <si>
    <t>117796-52-8</t>
  </si>
  <si>
    <t>Sch 37370</t>
  </si>
  <si>
    <t>117799-57-2</t>
  </si>
  <si>
    <t>dichloro-1-hydroxy-3,4-diaminocyclohexane platinum complex</t>
  </si>
  <si>
    <t>1178-00-3</t>
  </si>
  <si>
    <t>2,3-secocholestan-2,3-dioic acid</t>
  </si>
  <si>
    <t>1178-24-1</t>
  </si>
  <si>
    <t>3,3',4',5,6,7,8-heptamethoxyflavone</t>
  </si>
  <si>
    <t>1178-28-5</t>
  </si>
  <si>
    <t>metoserpate</t>
  </si>
  <si>
    <t>117803-24-4</t>
  </si>
  <si>
    <t>1-glucopyranosylpyrid-2(1H)-one-6-acetic acid</t>
  </si>
  <si>
    <t>117803-69-7</t>
  </si>
  <si>
    <t>Neriproct</t>
  </si>
  <si>
    <t>117811-28-6</t>
  </si>
  <si>
    <t>vasoactive intestinal peptide, Ac-(Lys(12,14)-Nle(17)-Val(26)-Thr(28))-</t>
  </si>
  <si>
    <t>117820-36-7</t>
  </si>
  <si>
    <t>Streptomyces metabolite 2880 II</t>
  </si>
  <si>
    <t>117820-47-0</t>
  </si>
  <si>
    <t>N-(3-iodo-4-azidophenylpropionamido)-S-(2-thiopyridyl)cysteine</t>
  </si>
  <si>
    <t>117823-37-7</t>
  </si>
  <si>
    <t>N-succinyl-alanyl-methionyl-S-benzylcysteine-4-nitroanilide</t>
  </si>
  <si>
    <t>117826-71-8</t>
  </si>
  <si>
    <t>O-bromoacetylthiamine</t>
  </si>
  <si>
    <t>117827-80-2</t>
  </si>
  <si>
    <t>gadopenamide</t>
  </si>
  <si>
    <t>117828-52-1</t>
  </si>
  <si>
    <t>ferric oxochlorin</t>
  </si>
  <si>
    <t>117828-53-2</t>
  </si>
  <si>
    <t>ferric chlorin</t>
  </si>
  <si>
    <t>117828-61-2</t>
  </si>
  <si>
    <t>hexbutinol</t>
  </si>
  <si>
    <t>117829-60-4</t>
  </si>
  <si>
    <t>JMV 170</t>
  </si>
  <si>
    <t>117829-67-1</t>
  </si>
  <si>
    <t>Bolton Hunter-cholecystokinin nonapeptide</t>
  </si>
  <si>
    <t>117830-79-2</t>
  </si>
  <si>
    <t>procolipase activation peptide</t>
  </si>
  <si>
    <t>117848-66-5</t>
  </si>
  <si>
    <t>Amalgam Liner</t>
  </si>
  <si>
    <t>117849-44-2</t>
  </si>
  <si>
    <t>fatty acid-binding protein 6</t>
  </si>
  <si>
    <t>117852-95-6</t>
  </si>
  <si>
    <t>N(alpha)-dimethylneocoprogen</t>
  </si>
  <si>
    <t>117852-96-7</t>
  </si>
  <si>
    <t>N(alpha)-dimethylisoneocoprogen I</t>
  </si>
  <si>
    <t>117854-17-8</t>
  </si>
  <si>
    <t>LAGA</t>
  </si>
  <si>
    <t>117855-58-0</t>
  </si>
  <si>
    <t>N(alpha)-(2-naphthylsulfonylglycyl)-4-oxamidinophenylalanine piperidide</t>
  </si>
  <si>
    <t>117855-87-5</t>
  </si>
  <si>
    <t>12-deoxy-16-hydroxyphorbol-4'-(12',14'-butadienyl)-6'-(16',18',20'-nonatrienyl)-bicyclo(3.1.0)hexane-(13-O)-2'-(carboxylate)-(16-O)-3'-(8'-butenoic-10')ate</t>
  </si>
  <si>
    <t>117856-26-5</t>
  </si>
  <si>
    <t>2-carboxy-3-pyrrolidineacetic acid</t>
  </si>
  <si>
    <t>117857-45-1</t>
  </si>
  <si>
    <t>loreclezole</t>
  </si>
  <si>
    <t>117858-72-7</t>
  </si>
  <si>
    <t>carbapenam-3-carboxylic acid</t>
  </si>
  <si>
    <t>117860-08-9</t>
  </si>
  <si>
    <t>15-methoxyansamitocin P-3</t>
  </si>
  <si>
    <t>117860-13-6</t>
  </si>
  <si>
    <t>neurotoxin I, Stichodactyla helianthus</t>
  </si>
  <si>
    <t>117860-34-1</t>
  </si>
  <si>
    <t>6-(dimethylamino)-9-(4-methylbenzyl)-2-(trifluoromethyl)-9H-purine</t>
  </si>
  <si>
    <t>117869-71-3</t>
  </si>
  <si>
    <t>2-O-glucopyranosylcucurbitacin F-25-acetate</t>
  </si>
  <si>
    <t>117892-97-4</t>
  </si>
  <si>
    <t>N(alpha)-dimethylcoprogen</t>
  </si>
  <si>
    <t>117894-50-5</t>
  </si>
  <si>
    <t>bis(4'-n-octanoxyazobenzene-4-carboxyl)phosphatidylcholine</t>
  </si>
  <si>
    <t>117896-99-8</t>
  </si>
  <si>
    <t>1,1,1-trifluoro-4-(4-hydroxyphenyl)butan-2-one</t>
  </si>
  <si>
    <t>117900-35-3</t>
  </si>
  <si>
    <t>N,N'-bis(iodoacetamide)</t>
  </si>
  <si>
    <t>117922-47-1</t>
  </si>
  <si>
    <t>2-carboxy-4-ethoxycarbonyl-1-oxo-1H,5H-pyrido(1,2-a)benzimidazole</t>
  </si>
  <si>
    <t>117924-90-0</t>
  </si>
  <si>
    <t>Aurodye</t>
  </si>
  <si>
    <t>117925-30-1</t>
  </si>
  <si>
    <t>FerriDye</t>
  </si>
  <si>
    <t>117925-70-9</t>
  </si>
  <si>
    <t>Opeguard MA</t>
  </si>
  <si>
    <t>117929-10-9</t>
  </si>
  <si>
    <t>cefazolin delta-3-methyl ester</t>
  </si>
  <si>
    <t>117932-48-6</t>
  </si>
  <si>
    <t>1-benzoyl-7-chloro-1,2-dihydro-3-aminoquinoxaline</t>
  </si>
  <si>
    <t>117936-86-4</t>
  </si>
  <si>
    <t>preparation B 100</t>
  </si>
  <si>
    <t>117946-91-5</t>
  </si>
  <si>
    <t>luzindole</t>
  </si>
  <si>
    <t>117947-07-6</t>
  </si>
  <si>
    <t>2-thioxo-1-pyrrolidinethioacetamide</t>
  </si>
  <si>
    <t>117961-27-0</t>
  </si>
  <si>
    <t>tosyl-glycyl-prolyl-arginyl-4-methylcoumaryl-7-amide</t>
  </si>
  <si>
    <t>117973-59-8</t>
  </si>
  <si>
    <t>trisgalactosylglycine</t>
  </si>
  <si>
    <t>117978-16-2</t>
  </si>
  <si>
    <t>sialyl-Le(a) oligosaccharide</t>
  </si>
  <si>
    <t>117978-19-5</t>
  </si>
  <si>
    <t>N-octanoyl-asparaginyl-tyrosyl-threoninamide</t>
  </si>
  <si>
    <t>117978-26-4</t>
  </si>
  <si>
    <t>A 62198</t>
  </si>
  <si>
    <t>117978-77-5</t>
  </si>
  <si>
    <t>gallidermin</t>
  </si>
  <si>
    <t>117983-25-2</t>
  </si>
  <si>
    <t>WR 254416</t>
  </si>
  <si>
    <t>117989-72-7</t>
  </si>
  <si>
    <t>OM 89</t>
  </si>
  <si>
    <t>117992-59-3</t>
  </si>
  <si>
    <t>dopamine, N-benzyloxycarboxyl-Lys-Pro-amide-</t>
  </si>
  <si>
    <t>117992-60-6</t>
  </si>
  <si>
    <t>dopamine, Lys-Pro-amide-</t>
  </si>
  <si>
    <t>117992-61-7</t>
  </si>
  <si>
    <t>dopamine, Gly-Pro-amide-</t>
  </si>
  <si>
    <t>117994-64-6</t>
  </si>
  <si>
    <t>etoxadrol-2-isothiocyanate</t>
  </si>
  <si>
    <t>117994-73-7</t>
  </si>
  <si>
    <t>1,2-di-6,9-hexacosadienoylphosphatidylcholine</t>
  </si>
  <si>
    <t>118-00-3</t>
  </si>
  <si>
    <t>Guanosine</t>
  </si>
  <si>
    <t>118-02-5</t>
  </si>
  <si>
    <t>2,4-dinitrosoresorcinol</t>
  </si>
  <si>
    <t>118-08-1</t>
  </si>
  <si>
    <t>hydrastine</t>
  </si>
  <si>
    <t>118-10-5</t>
  </si>
  <si>
    <t>cinchonine</t>
  </si>
  <si>
    <t>118-23-0</t>
  </si>
  <si>
    <t>bromodiphenhydramine</t>
  </si>
  <si>
    <t>118-29-6</t>
  </si>
  <si>
    <t>N-hydroxymethylphthalimide</t>
  </si>
  <si>
    <t>118-34-3</t>
  </si>
  <si>
    <t>syringin</t>
  </si>
  <si>
    <t>118-41-2</t>
  </si>
  <si>
    <t>3,4,5-trimethoxybenzoic acid</t>
  </si>
  <si>
    <t>118-42-3</t>
  </si>
  <si>
    <t>Hydroxychloroquine</t>
  </si>
  <si>
    <t>118-48-9</t>
  </si>
  <si>
    <t>isatoic anhydride</t>
  </si>
  <si>
    <t>118-52-5</t>
  </si>
  <si>
    <t>1,3-dichloro-5,5-dimethylhydantoin</t>
  </si>
  <si>
    <t>118-53-6</t>
  </si>
  <si>
    <t>penicillin F</t>
  </si>
  <si>
    <t>118-55-8</t>
  </si>
  <si>
    <t>phenyl salicylate</t>
  </si>
  <si>
    <t>118-57-0</t>
  </si>
  <si>
    <t>salophen</t>
  </si>
  <si>
    <t>118-58-1</t>
  </si>
  <si>
    <t>benzyl salicylate</t>
  </si>
  <si>
    <t>118-61-6</t>
  </si>
  <si>
    <t>ethyl salicylate</t>
  </si>
  <si>
    <t>118-70-7</t>
  </si>
  <si>
    <t>4,5,6-triaminopyrimidine</t>
  </si>
  <si>
    <t>118-71-8</t>
  </si>
  <si>
    <t>maltol</t>
  </si>
  <si>
    <t>118-74-1</t>
  </si>
  <si>
    <t>Hexachlorobenzene</t>
  </si>
  <si>
    <t>118-75-2</t>
  </si>
  <si>
    <t>Chloranil</t>
  </si>
  <si>
    <t>118-76-3</t>
  </si>
  <si>
    <t>rhodizonic acid</t>
  </si>
  <si>
    <t>118-79-6</t>
  </si>
  <si>
    <t>2,4,6-tribromophenol</t>
  </si>
  <si>
    <t>118-82-1</t>
  </si>
  <si>
    <t>4,4'-methylenebis(2,6-di-tert-butylphenol)</t>
  </si>
  <si>
    <t>118-88-7</t>
  </si>
  <si>
    <t>5-amino-2-methylbenzenesulfonic acid</t>
  </si>
  <si>
    <t>118-90-1</t>
  </si>
  <si>
    <t>2-toluic acid</t>
  </si>
  <si>
    <t>118-91-2</t>
  </si>
  <si>
    <t>2-chlorobenzoic acid</t>
  </si>
  <si>
    <t>118-92-3</t>
  </si>
  <si>
    <t>anthranilic acid</t>
  </si>
  <si>
    <t>118-96-7</t>
  </si>
  <si>
    <t>Trinitrotoluene</t>
  </si>
  <si>
    <t>118-97-8</t>
  </si>
  <si>
    <t>4-chloro-3,5-dinitrobenzoate</t>
  </si>
  <si>
    <t>1180-25-2</t>
  </si>
  <si>
    <t>testosterone glucuronate</t>
  </si>
  <si>
    <t>1180-71-8</t>
  </si>
  <si>
    <t>limonin</t>
  </si>
  <si>
    <t>118004-72-1</t>
  </si>
  <si>
    <t>7,8-epoxysinogenin 3-methylglycosides</t>
  </si>
  <si>
    <t>118013-66-4</t>
  </si>
  <si>
    <t>tracheal cytotoxin, Bordetella pertussis</t>
  </si>
  <si>
    <t>118024-74-1</t>
  </si>
  <si>
    <t>1,2-di-(heptacosadiynoyl)-sn-glycero-3-phosphocholine</t>
  </si>
  <si>
    <t>118045-71-9</t>
  </si>
  <si>
    <t>cyclopentenylcytosine 6-triphosphate</t>
  </si>
  <si>
    <t>118059-38-4</t>
  </si>
  <si>
    <t>Z-thioPro-thiazolidine</t>
  </si>
  <si>
    <t>118068-34-1</t>
  </si>
  <si>
    <t>3-methyl-5-(2-iodovinyl)-2'-deoxyuridine</t>
  </si>
  <si>
    <t>118077-09-1</t>
  </si>
  <si>
    <t>2-amino-5-phosphonomethyl(1,1'-biphenyl)-3-propanoic acid</t>
  </si>
  <si>
    <t>118090-17-8</t>
  </si>
  <si>
    <t>NE 21610</t>
  </si>
  <si>
    <t>1181-23-3</t>
  </si>
  <si>
    <t>gamma-hydroxyvitamin K</t>
  </si>
  <si>
    <t>1181-54-0</t>
  </si>
  <si>
    <t>clomocycline</t>
  </si>
  <si>
    <t>118101-09-0</t>
  </si>
  <si>
    <t>L 365260</t>
  </si>
  <si>
    <t>118102-97-9</t>
  </si>
  <si>
    <t>parathyroid hormone (7-34)amide,12-Trp,34-Tyr-, bovine</t>
  </si>
  <si>
    <t>118104-82-8</t>
  </si>
  <si>
    <t>carbaphethiol</t>
  </si>
  <si>
    <t>118106-53-9</t>
  </si>
  <si>
    <t>symbioramide</t>
  </si>
  <si>
    <t>118111-54-9</t>
  </si>
  <si>
    <t>cyprodime</t>
  </si>
  <si>
    <t>118117-31-0</t>
  </si>
  <si>
    <t>karounidiol</t>
  </si>
  <si>
    <t>118121-37-2</t>
  </si>
  <si>
    <t>3-benzoylcholic acid</t>
  </si>
  <si>
    <t>118121-38-3</t>
  </si>
  <si>
    <t>4-acetamido-4'-maleimidylstilbene-2,2'-disulfonic acid</t>
  </si>
  <si>
    <t>118122-19-3</t>
  </si>
  <si>
    <t>methoxyacetylcarbamide</t>
  </si>
  <si>
    <t>118122-39-7</t>
  </si>
  <si>
    <t>bradykinin, Phe(8)-psi-CH2NH-Arg(9)-</t>
  </si>
  <si>
    <t>118122-52-4</t>
  </si>
  <si>
    <t>4'-methylangelicin-thymine-4',5'-photocycloadduct</t>
  </si>
  <si>
    <t>118122-53-5</t>
  </si>
  <si>
    <t>4'-methylangelicin-thymine-3,4-photocylcloadduct</t>
  </si>
  <si>
    <t>118143-01-4</t>
  </si>
  <si>
    <t>8-hexanoylneosolaniol</t>
  </si>
  <si>
    <t>118150-57-5</t>
  </si>
  <si>
    <t>1-ethynyl-4-hydroperoxy-1,2,3,4-tetrahydro-1-naphthol</t>
  </si>
  <si>
    <t>118160-59-1</t>
  </si>
  <si>
    <t>7-O-ethyl fangchinoline</t>
  </si>
  <si>
    <t>118178-79-3</t>
  </si>
  <si>
    <t>3-hydroxy-1-(2-methoxyethyl)-2-methyl-4-pyridinone</t>
  </si>
  <si>
    <t>118183-22-5</t>
  </si>
  <si>
    <t>LY 257883</t>
  </si>
  <si>
    <t>118191-03-0</t>
  </si>
  <si>
    <t>2,2,3,3,5,5-hexamethyl-1-pyrrolidinyloxyl</t>
  </si>
  <si>
    <t>118191-22-3</t>
  </si>
  <si>
    <t>2',3'-dideoxy-N(6)-cyclohexyladenosine</t>
  </si>
  <si>
    <t>118196-11-5</t>
  </si>
  <si>
    <t>YM 461</t>
  </si>
  <si>
    <t>1182-42-9</t>
  </si>
  <si>
    <t>cholesteryl octanoate</t>
  </si>
  <si>
    <t>1182-66-7</t>
  </si>
  <si>
    <t>cholesteryl nonanoate</t>
  </si>
  <si>
    <t>118201-17-5</t>
  </si>
  <si>
    <t>5-chloro-16-methylene-3,6,17-trihydroxypregnan-20-one-3,17-diacetate</t>
  </si>
  <si>
    <t>118202-57-6</t>
  </si>
  <si>
    <t>somatotropin releasing hormone-(1-29)NHEt, 1-N-MeTyr-27-Nle-28-Asn-</t>
  </si>
  <si>
    <t>118202-59-8</t>
  </si>
  <si>
    <t>4-tert-butyl-(3-(2-chloroethyl)ureido)benzene</t>
  </si>
  <si>
    <t>118202-68-9</t>
  </si>
  <si>
    <t>8-methoxy-2-(N-2-chloroethyl-N-n-propyl)aminotetralin</t>
  </si>
  <si>
    <t>118203-77-3</t>
  </si>
  <si>
    <t>3-O-(4-O-galactopyranosyl-glucopyranosyl)-1,2-di-O-tetradecyl-sn-glyceryol</t>
  </si>
  <si>
    <t>118230-77-6</t>
  </si>
  <si>
    <t>6'-O-feruloylsucrose</t>
  </si>
  <si>
    <t>118230-89-0</t>
  </si>
  <si>
    <t>7,7'-bis-(5-hydroxytryptamine-4-one)</t>
  </si>
  <si>
    <t>118230-91-4</t>
  </si>
  <si>
    <t>4-(7'-(tryptamine-4,5-dione))-2,4''-bis-5-hydroxytryptamine</t>
  </si>
  <si>
    <t>118230-93-6</t>
  </si>
  <si>
    <t>ergosta-7,22-dien-17-ol-3-one</t>
  </si>
  <si>
    <t>118231-04-2</t>
  </si>
  <si>
    <t>tachyplesin peptide, Tachypleus tridentatus</t>
  </si>
  <si>
    <t>118236-14-9</t>
  </si>
  <si>
    <t>2,3-dihydro-5H-oxazolothienopyrimidin-5-one</t>
  </si>
  <si>
    <t>118243-28-0</t>
  </si>
  <si>
    <t>2-isothiocyanato-N-methyl-N-(2-(1-pyrrolidinyl)cyclohexyl)benzeneacetamide</t>
  </si>
  <si>
    <t>118243-53-1</t>
  </si>
  <si>
    <t>2-methylthiocarbapenem</t>
  </si>
  <si>
    <t>118243-76-8</t>
  </si>
  <si>
    <t>2-fluoro-4-demethoxydaunomycin</t>
  </si>
  <si>
    <t>118243-77-9</t>
  </si>
  <si>
    <t>3-fluoro-4-demethoxydaunomycin</t>
  </si>
  <si>
    <t>118244-44-3</t>
  </si>
  <si>
    <t>prednisolone farnesylate</t>
  </si>
  <si>
    <t>118249-07-3</t>
  </si>
  <si>
    <t>1-(2-(3-iodo-4-aminophenyl)ethyl)-4-(3-(trifluoromethyl)phenyl)piperazine</t>
  </si>
  <si>
    <t>118249-08-4</t>
  </si>
  <si>
    <t>1-(2-(3-iodo-4-azidophenyl)ethyl)-4-(3-(trifluoromethyl)phenyl)piperazine</t>
  </si>
  <si>
    <t>118252-37-2</t>
  </si>
  <si>
    <t>2'-demethylpiritrexim</t>
  </si>
  <si>
    <t>118252-38-3</t>
  </si>
  <si>
    <t>5'-demethylpiritrexim</t>
  </si>
  <si>
    <t>118252-44-1</t>
  </si>
  <si>
    <t>N-(4-((3-(2,4-diamino-1,6-dihydro-6-oxo-5-pyrimidinyl)propyl)amino)benzoyl)glutamic acid</t>
  </si>
  <si>
    <t>118265-89-7</t>
  </si>
  <si>
    <t>eucoriol</t>
  </si>
  <si>
    <t>118276-98-5</t>
  </si>
  <si>
    <t>SB 37</t>
  </si>
  <si>
    <t>118277-12-6</t>
  </si>
  <si>
    <t>BM-cyclin</t>
  </si>
  <si>
    <t>118288-08-7</t>
  </si>
  <si>
    <t>lafutidine</t>
  </si>
  <si>
    <t>118288-67-8</t>
  </si>
  <si>
    <t>Y 23684</t>
  </si>
  <si>
    <t>118290-27-0</t>
  </si>
  <si>
    <t>AFDX 384</t>
  </si>
  <si>
    <t>118291-90-0</t>
  </si>
  <si>
    <t>2-chloro-4-nitrophenylmaltotrioside</t>
  </si>
  <si>
    <t>118292-30-1</t>
  </si>
  <si>
    <t>O-mesitoyl N-benzyloxycarbonylphenylalanyl-glycine hydroxamate</t>
  </si>
  <si>
    <t>118292-35-6</t>
  </si>
  <si>
    <t>pyrindamycin B</t>
  </si>
  <si>
    <t>118292-36-7</t>
  </si>
  <si>
    <t>pyrindamycin A</t>
  </si>
  <si>
    <t>118292-41-4</t>
  </si>
  <si>
    <t>AGN 190299</t>
  </si>
  <si>
    <t>1183-04-6</t>
  </si>
  <si>
    <t>cholesteryl decanoate</t>
  </si>
  <si>
    <t>1183-35-3</t>
  </si>
  <si>
    <t>dihydroouabain</t>
  </si>
  <si>
    <t>118308-71-7</t>
  </si>
  <si>
    <t>econazole sulfosalicylate</t>
  </si>
  <si>
    <t>118308-94-4</t>
  </si>
  <si>
    <t>methyl 3-(2-quinolinylmethoxy)benzeneacetohydroxamate</t>
  </si>
  <si>
    <t>118311-05-0</t>
  </si>
  <si>
    <t>diisopropyl 2,3-dimercaptosuccinate</t>
  </si>
  <si>
    <t>118314-35-5</t>
  </si>
  <si>
    <t>DS 4574</t>
  </si>
  <si>
    <t>118315-13-2</t>
  </si>
  <si>
    <t>2-cyano-3-(1,4-dihydro-1-phenyl-(1)-benzothiopyrano(4,3-c)pyrazol-3-yl)-3-oxo-N-phenylpropanamide</t>
  </si>
  <si>
    <t>118319-52-1</t>
  </si>
  <si>
    <t>sulfoenolpyruvate</t>
  </si>
  <si>
    <t>118337-10-3</t>
  </si>
  <si>
    <t>mating pheromone Er-1, Euplotes raikovi</t>
  </si>
  <si>
    <t>118337-11-4</t>
  </si>
  <si>
    <t>echistatin</t>
  </si>
  <si>
    <t>118344-71-1</t>
  </si>
  <si>
    <t>methylbenzoprim</t>
  </si>
  <si>
    <t>118344-72-2</t>
  </si>
  <si>
    <t>ethylbenzoprim</t>
  </si>
  <si>
    <t>118349-78-3</t>
  </si>
  <si>
    <t>4-trifluoroacetamidophenyl-1-O-glucopyranosylribitol-1'-phosphate</t>
  </si>
  <si>
    <t>118354-83-9</t>
  </si>
  <si>
    <t>calitoxin</t>
  </si>
  <si>
    <t>118359-59-4</t>
  </si>
  <si>
    <t>KW 2149</t>
  </si>
  <si>
    <t>118373-81-2</t>
  </si>
  <si>
    <t>chloroorienticin B</t>
  </si>
  <si>
    <t>118373-82-3</t>
  </si>
  <si>
    <t>chloroorienticin C</t>
  </si>
  <si>
    <t>118373-83-4</t>
  </si>
  <si>
    <t>chloroorienticin D</t>
  </si>
  <si>
    <t>118373-84-5</t>
  </si>
  <si>
    <t>chloroorienticin E</t>
  </si>
  <si>
    <t>118377-57-4</t>
  </si>
  <si>
    <t>N-(N-maleoylglycyl)-6-amino-6-deoxyglucopyranose</t>
  </si>
  <si>
    <t>118377-58-5</t>
  </si>
  <si>
    <t>N-(N-maleoylglycyl)-2-amino-2-deoxyglucopyranose</t>
  </si>
  <si>
    <t>118377-62-1</t>
  </si>
  <si>
    <t>bis(maleimidoethoxy)propane</t>
  </si>
  <si>
    <t>118384-10-4</t>
  </si>
  <si>
    <t>5-((2-(2-naphthalenylmethyl)-5-benzoxazolyl)methyl)-2,4-thiazolidinedione</t>
  </si>
  <si>
    <t>118389-25-6</t>
  </si>
  <si>
    <t>toxin III, cyanobacterium</t>
  </si>
  <si>
    <t>118390-30-0</t>
  </si>
  <si>
    <t>interferon alfacon-1</t>
  </si>
  <si>
    <t>118393-93-4</t>
  </si>
  <si>
    <t>2-n-butyl-4-chloro-1-(2-chlorobenzyl)imidazole-5-acetic acid</t>
  </si>
  <si>
    <t>118395-73-6</t>
  </si>
  <si>
    <t>chloroorienticin A</t>
  </si>
  <si>
    <t>118396-02-4</t>
  </si>
  <si>
    <t>australine</t>
  </si>
  <si>
    <t>1184-43-6</t>
  </si>
  <si>
    <t>tetranitrotetrazolium blue</t>
  </si>
  <si>
    <t>1184-57-2</t>
  </si>
  <si>
    <t>methylmercury hydroxide</t>
  </si>
  <si>
    <t>1184-64-1</t>
  </si>
  <si>
    <t>copper carbonate</t>
  </si>
  <si>
    <t>1184-78-7</t>
  </si>
  <si>
    <t>trimethyloxamine</t>
  </si>
  <si>
    <t>1184-84-5</t>
  </si>
  <si>
    <t>ethylenesulfonic acid</t>
  </si>
  <si>
    <t>118409-58-8</t>
  </si>
  <si>
    <t>tyrphostin 25</t>
  </si>
  <si>
    <t>118409-59-9</t>
  </si>
  <si>
    <t>tyrphostin A46</t>
  </si>
  <si>
    <t>118409-60-2</t>
  </si>
  <si>
    <t>tyrphostin 47</t>
  </si>
  <si>
    <t>118409-62-4</t>
  </si>
  <si>
    <t>AG 127</t>
  </si>
  <si>
    <t>118414-82-7</t>
  </si>
  <si>
    <t>MK-886</t>
  </si>
  <si>
    <t>118420-47-6</t>
  </si>
  <si>
    <t>AL 3264</t>
  </si>
  <si>
    <t>118421-49-1</t>
  </si>
  <si>
    <t>diprophyllinyl-4-benzyloxybenzoate</t>
  </si>
  <si>
    <t>118428-06-1</t>
  </si>
  <si>
    <t>trospectinomycin 6-(5'-adenylate)</t>
  </si>
  <si>
    <t>118428-24-3</t>
  </si>
  <si>
    <t>2-amino-4-chloro-5-fluorophenyl sulfate</t>
  </si>
  <si>
    <t>118435-02-2</t>
  </si>
  <si>
    <t>sinomedol N-oxide</t>
  </si>
  <si>
    <t>118436-57-0</t>
  </si>
  <si>
    <t>S-adenosyl-1,12-diamino-3-thio-9-azadodecane</t>
  </si>
  <si>
    <t>118438-67-8</t>
  </si>
  <si>
    <t>6-thiodihydroorotate</t>
  </si>
  <si>
    <t>118440-63-4</t>
  </si>
  <si>
    <t>melibiosylceramide</t>
  </si>
  <si>
    <t>118442-83-4</t>
  </si>
  <si>
    <t>Z 008</t>
  </si>
  <si>
    <t>118446-32-5</t>
  </si>
  <si>
    <t>asperdurin</t>
  </si>
  <si>
    <t>118446-89-2</t>
  </si>
  <si>
    <t>bispyridoxal tetraphosphate</t>
  </si>
  <si>
    <t>118447-96-4</t>
  </si>
  <si>
    <t>isopentenyl methylenediphosphonate</t>
  </si>
  <si>
    <t>118449-41-5</t>
  </si>
  <si>
    <t>1-(2-hydroxyethyl)-3,5-diphenyl-4-bromo-1H-pyrazole</t>
  </si>
  <si>
    <t>118455-76-8</t>
  </si>
  <si>
    <t>tartronate semialdehyde phosphate</t>
  </si>
  <si>
    <t>118476-85-0</t>
  </si>
  <si>
    <t>tyrosyl-arginyl-phenylalanyl-lysinamide</t>
  </si>
  <si>
    <t>118477-03-5</t>
  </si>
  <si>
    <t>bengamide E</t>
  </si>
  <si>
    <t>118492-23-2</t>
  </si>
  <si>
    <t>qianhucoumarin C</t>
  </si>
  <si>
    <t>118495-18-4</t>
  </si>
  <si>
    <t>3-diphenylmethyl-11-methyl-3-azatricyclo(6.2.1.0(4,11))undec-5-en-2-one</t>
  </si>
  <si>
    <t>118498-90-1</t>
  </si>
  <si>
    <t>unphenelfamycin</t>
  </si>
  <si>
    <t>118498-91-2</t>
  </si>
  <si>
    <t>phenelfamycin A</t>
  </si>
  <si>
    <t>118498-92-3</t>
  </si>
  <si>
    <t>phenelfamycin B</t>
  </si>
  <si>
    <t>118498-93-4</t>
  </si>
  <si>
    <t>phenelfamycin C</t>
  </si>
  <si>
    <t>1185-29-1</t>
  </si>
  <si>
    <t>2-methyl-2-ethylcaproic acid</t>
  </si>
  <si>
    <t>1185-39-3</t>
  </si>
  <si>
    <t>2,2-dimethylvaleric acid</t>
  </si>
  <si>
    <t>1185-55-3</t>
  </si>
  <si>
    <t>methyltrimethoxysilane</t>
  </si>
  <si>
    <t>1185-57-5</t>
  </si>
  <si>
    <t>ferric ammonium citrate</t>
  </si>
  <si>
    <t>118515-48-3</t>
  </si>
  <si>
    <t>4-methoxy-8-(ribofuranosylamino)pyrimido(5,4-d)pyrimidine</t>
  </si>
  <si>
    <t>118517-20-7</t>
  </si>
  <si>
    <t>3-acetoxycholestanol(5,6-b)(N-phthalimido)aziridine</t>
  </si>
  <si>
    <t>118519-84-9</t>
  </si>
  <si>
    <t>poly(N-isopropylacrylamide-N-n-butylacrylamide-N-acryloxysuccinimide)</t>
  </si>
  <si>
    <t>118537-33-0</t>
  </si>
  <si>
    <t>5,8,10-trideaza-5,6,7,8-tetrahydrofolate</t>
  </si>
  <si>
    <t>118537-34-1</t>
  </si>
  <si>
    <t>5,8,10-trideaza-5,6,7,8-tetrahydropteroylornithine</t>
  </si>
  <si>
    <t>118544-18-6</t>
  </si>
  <si>
    <t>diphylloside B</t>
  </si>
  <si>
    <t>118549-42-1</t>
  </si>
  <si>
    <t>LND 796</t>
  </si>
  <si>
    <t>118550-34-8</t>
  </si>
  <si>
    <t>SDZ 89-485</t>
  </si>
  <si>
    <t>118552-63-9</t>
  </si>
  <si>
    <t>alprenoxime</t>
  </si>
  <si>
    <t>118560-47-7</t>
  </si>
  <si>
    <t>5'-deoxy-5'-((monofluoromethyl)thio)adenosine</t>
  </si>
  <si>
    <t>118573-57-2</t>
  </si>
  <si>
    <t>hexapneumine</t>
  </si>
  <si>
    <t>118573-58-3</t>
  </si>
  <si>
    <t>levomecol</t>
  </si>
  <si>
    <t>118573-59-4</t>
  </si>
  <si>
    <t>8-O-(4-amino-4-deoxyarabinopyranosyl)-3-deoxyoctulosonic acid</t>
  </si>
  <si>
    <t>118573-60-7</t>
  </si>
  <si>
    <t>5-(N-4-chlorobenzyl)-N-(2',4'-dimethyl)benzamil</t>
  </si>
  <si>
    <t>118573-61-8</t>
  </si>
  <si>
    <t>phenylthiocarbamyl-S-ethylcysteine</t>
  </si>
  <si>
    <t>118573-62-9</t>
  </si>
  <si>
    <t>5-(3-aminopropyl)-2'-deoxyuridine</t>
  </si>
  <si>
    <t>118573-64-1</t>
  </si>
  <si>
    <t>4-chlorophenoxyisobutyric acid hydrazide</t>
  </si>
  <si>
    <t>118574-25-7</t>
  </si>
  <si>
    <t>dichlorocyclohexyldiamine-9-methylguanine platinum IV</t>
  </si>
  <si>
    <t>118574-84-8</t>
  </si>
  <si>
    <t>cyclohexyldiamine-9-methylguanine platinum IV</t>
  </si>
  <si>
    <t>118578-43-1</t>
  </si>
  <si>
    <t>N-(12-((1-pyrenesulfonyl)amido)dodecanoyl)sphingosylphosphorylcholine</t>
  </si>
  <si>
    <t>118584-57-9</t>
  </si>
  <si>
    <t>1,2-epoxy-1-(4-nitrophenyl)pentane</t>
  </si>
  <si>
    <t>118587-22-7</t>
  </si>
  <si>
    <t>BBR 2160</t>
  </si>
  <si>
    <t>118593-84-3</t>
  </si>
  <si>
    <t>lysyl-phenylalanyl-phenylalanyl-phenylalanyl-isoleucyl-isoleucyl-tryptophyl methyl ester</t>
  </si>
  <si>
    <t>1186-09-0</t>
  </si>
  <si>
    <t>O,O,S-triethyl phosphorothioate</t>
  </si>
  <si>
    <t>118603-65-9</t>
  </si>
  <si>
    <t>ethyl 3-(2-ethyl-2,2-dimethylhydrazine)propionate</t>
  </si>
  <si>
    <t>118625-40-4</t>
  </si>
  <si>
    <t>U 77803</t>
  </si>
  <si>
    <t>118625-41-5</t>
  </si>
  <si>
    <t>U 77802</t>
  </si>
  <si>
    <t>118628-30-1</t>
  </si>
  <si>
    <t>inositol 1,4-bisphosphorothioate</t>
  </si>
  <si>
    <t>118630-59-4</t>
  </si>
  <si>
    <t>EK 17</t>
  </si>
  <si>
    <t>118630-61-8</t>
  </si>
  <si>
    <t>BR 402</t>
  </si>
  <si>
    <t>118635-52-2</t>
  </si>
  <si>
    <t>N,N-dimethylcarbamoylmethyl alpha,2-dimethyl-5H-1-benzopyrano(2,3-b)pyridine-7-acetate</t>
  </si>
  <si>
    <t>118643-58-6</t>
  </si>
  <si>
    <t>cholecystokinin (26-33), I-Tyr-Gly-(Nle(28,31),4-NO2-Phe(33))</t>
  </si>
  <si>
    <t>118648-66-1</t>
  </si>
  <si>
    <t>5-(1-aziridinyl)-3-nitro-1-(3-oxo-1-butyl)-1,2,4-triazole</t>
  </si>
  <si>
    <t>118650-57-0</t>
  </si>
  <si>
    <t>4,6-dideoxysucrose</t>
  </si>
  <si>
    <t>118674-04-7</t>
  </si>
  <si>
    <t>bis(sulfosuccinimidyl)tartrate</t>
  </si>
  <si>
    <t>118675-50-6</t>
  </si>
  <si>
    <t>BW A868C</t>
  </si>
  <si>
    <t>118675-77-7</t>
  </si>
  <si>
    <t>lysyl-arginyl-alanyl-lysyl-alanyl-lysyl-threonyl-threonyl-lysyl-lysyl-arginine</t>
  </si>
  <si>
    <t>118680-12-9</t>
  </si>
  <si>
    <t>7-(2- (2-aminothiazol-4-yl)-2-(1-carboxy-1-methylethoxyimino)acetamido)-3-(3,4-dihydroxybenzoyloxy)methyl-3-cephem-4-carboxylic acid</t>
  </si>
  <si>
    <t>118687-86-8</t>
  </si>
  <si>
    <t>6-decyl-2,3-diethoxy-5-methyl-1,4-benzoquinone</t>
  </si>
  <si>
    <t>118688-24-7</t>
  </si>
  <si>
    <t>cholecystokinin (26-33), I-Tyr-Gly-Nle(28,31)-</t>
  </si>
  <si>
    <t>118688-35-0</t>
  </si>
  <si>
    <t>anpirtolin</t>
  </si>
  <si>
    <t>118689-25-1</t>
  </si>
  <si>
    <t>parathyroid hormone-related protein (3-34)</t>
  </si>
  <si>
    <t>118693-64-4</t>
  </si>
  <si>
    <t>15-dihydro-13,14-anhydrovirginiamycin M1</t>
  </si>
  <si>
    <t>118693-65-5</t>
  </si>
  <si>
    <t>13-deoxyvirginiamycin M1</t>
  </si>
  <si>
    <t>118694-10-3</t>
  </si>
  <si>
    <t>5'-octanoyl-5-fluoro-2'-deoxyuridine</t>
  </si>
  <si>
    <t>118694-43-2</t>
  </si>
  <si>
    <t>Ro 23-7553</t>
  </si>
  <si>
    <t>118694-47-6</t>
  </si>
  <si>
    <t>5-acetamido-9-(3-fluoresceinylthioureido)-3,5,9-trideoxy-2-nonulosonsonic acid</t>
  </si>
  <si>
    <t>118695-83-3</t>
  </si>
  <si>
    <t>2-(4-chlorophenyl)-3H-imidazo(4,5-b)pyridine-3-acetamide</t>
  </si>
  <si>
    <t>118697-12-4</t>
  </si>
  <si>
    <t>5-chloro-N,N-dimethyl-2-(4-methylphenyl)-3H-imidazo(4,5-b)pyridine-3-acetamide</t>
  </si>
  <si>
    <t>1187-50-4</t>
  </si>
  <si>
    <t>leucyl-glycyl-glycine</t>
  </si>
  <si>
    <t>1187-99-1</t>
  </si>
  <si>
    <t>2-keto-4-hydroxyglutarate</t>
  </si>
  <si>
    <t>118711-94-7</t>
  </si>
  <si>
    <t>cyclohexyldiamine-guanosine platinum IV</t>
  </si>
  <si>
    <t>118715-08-5</t>
  </si>
  <si>
    <t>(8-(methyldithio)-1-naphthyl)methyl-8-amino-2,6-anhydro-3,8-dideoxyoctonate</t>
  </si>
  <si>
    <t>118717-37-6</t>
  </si>
  <si>
    <t>methyl 8-(1-dimethylisopropylsilyloxy-2-N-n-propylcarbamoyl)ethyl-9,12-dimethylisopropylsilyloxy-5,10-heptadecadienoate</t>
  </si>
  <si>
    <t>118724-88-2</t>
  </si>
  <si>
    <t>3-(3-hydroxy-4-methoxy-5-nitrobenzylidene)-2,4-pentanedione</t>
  </si>
  <si>
    <t>118736-03-1</t>
  </si>
  <si>
    <t>KT 6006</t>
  </si>
  <si>
    <t>118736-71-3</t>
  </si>
  <si>
    <t>3-hydrazinethieno(2,3-h)cinnoline</t>
  </si>
  <si>
    <t>118740-63-9</t>
  </si>
  <si>
    <t>erythromycin A oxime 11,12-carbonate</t>
  </si>
  <si>
    <t>118744-89-1</t>
  </si>
  <si>
    <t>3'-C-methylidene-2',3'-dideoxy-5-methyluridine</t>
  </si>
  <si>
    <t>118745-15-6</t>
  </si>
  <si>
    <t>6-nitrosobenzo(a)pyrene</t>
  </si>
  <si>
    <t>118747-02-7</t>
  </si>
  <si>
    <t>2-chloromelatonin</t>
  </si>
  <si>
    <t>118772-66-0</t>
  </si>
  <si>
    <t>tetranitrosyltetra-mu3-sulfidotetrahedro-tetrairon</t>
  </si>
  <si>
    <t>118776-11-7</t>
  </si>
  <si>
    <t>nalbuphine 3-acetylsalicylate</t>
  </si>
  <si>
    <t>118777-50-7</t>
  </si>
  <si>
    <t>KT-6124</t>
  </si>
  <si>
    <t>118788-41-3</t>
  </si>
  <si>
    <t>HWA 131</t>
  </si>
  <si>
    <t>118790-13-9</t>
  </si>
  <si>
    <t>1-O-(N-dansyl-11-amino-1-undecyl)-2-O-decanoylphosphatidylcholine</t>
  </si>
  <si>
    <t>118790-15-1</t>
  </si>
  <si>
    <t>dansyl-platelet activating factor</t>
  </si>
  <si>
    <t>118790-66-2</t>
  </si>
  <si>
    <t>6-(ribofuranosylmethyl)-4-pyrimidinamine-5'-diphosphate</t>
  </si>
  <si>
    <t>118790-68-4</t>
  </si>
  <si>
    <t>SIM 6080</t>
  </si>
  <si>
    <t>118790-71-9</t>
  </si>
  <si>
    <t>2,6-dimethyl-3,5-bis(2'-propoxyethoxycarbonyl)-4-(2''-difluoromethoxyphenyl)-1,4-dihydropyridine</t>
  </si>
  <si>
    <t>118790-78-6</t>
  </si>
  <si>
    <t>2,3-dibromopropionyl-N-hydroxysuccinimide ester</t>
  </si>
  <si>
    <t>118797-69-6</t>
  </si>
  <si>
    <t>hydroxyethyl-hydroxymethyl methacrylate</t>
  </si>
  <si>
    <t>118797-70-9</t>
  </si>
  <si>
    <t>azido-N-(4-aminophenethyl)spiperone</t>
  </si>
  <si>
    <t>118797-71-0</t>
  </si>
  <si>
    <t>4',5'-dimethylfluorescein</t>
  </si>
  <si>
    <t>118797-76-5</t>
  </si>
  <si>
    <t>silaplatin</t>
  </si>
  <si>
    <t>118803-81-9</t>
  </si>
  <si>
    <t>norfloxacin nicotinate</t>
  </si>
  <si>
    <t>118804-11-8</t>
  </si>
  <si>
    <t>sorbyldithranol</t>
  </si>
  <si>
    <t>118817-07-5</t>
  </si>
  <si>
    <t>Jet, dental resin</t>
  </si>
  <si>
    <t>118822-55-2</t>
  </si>
  <si>
    <t>O(6)-(2-cyanoethyl)guanine</t>
  </si>
  <si>
    <t>118845-97-9</t>
  </si>
  <si>
    <t>N-cyclohexyl-N'-2-morpholinoethyl-carbodiimide-methyl-4-toluolsulfonate</t>
  </si>
  <si>
    <t>118850-72-9</t>
  </si>
  <si>
    <t>antiflammin P2</t>
  </si>
  <si>
    <t>118850-74-1</t>
  </si>
  <si>
    <t>lysyl-valyl-leucyl-aspartic acid</t>
  </si>
  <si>
    <t>118856-18-1</t>
  </si>
  <si>
    <t>8-((3-(4-(1,2-benzisothiazol-3-yl)-1-piperazinyl)propyl)oxy)-8-azaspiro(4.5)decane-7,9-dione</t>
  </si>
  <si>
    <t>118867-16-6</t>
  </si>
  <si>
    <t>3-(6-(3-hydroxy-1,5-undecadienyl)-2-pyridinyl)-oxiranebutanol</t>
  </si>
  <si>
    <t>118867-43-9</t>
  </si>
  <si>
    <t>5'-O-(4,4'-dimethoxytriphenylmethyl)dithymidyl (3',5')-4,4'-dimethoxytriphenylmethanephosphonate</t>
  </si>
  <si>
    <t>118869-51-5</t>
  </si>
  <si>
    <t>2-desaminopterin</t>
  </si>
  <si>
    <t>118869-52-6</t>
  </si>
  <si>
    <t>2-desamino-2-methylaminopterin</t>
  </si>
  <si>
    <t>118876-57-6</t>
  </si>
  <si>
    <t>2,3-dihydroxy-7-sulfamoylbenzo(f)quinoxaline</t>
  </si>
  <si>
    <t>118876-58-7</t>
  </si>
  <si>
    <t>2,3-dioxo-6-nitro-7-sulfamoylbenzo(f)quinoxaline</t>
  </si>
  <si>
    <t>118877-07-9</t>
  </si>
  <si>
    <t>2-methyl-6-(4-methoxyphenyl)-3,7-dihydroimidazo(1,2-alpha)pyrazin-3-one</t>
  </si>
  <si>
    <t>118891-85-3</t>
  </si>
  <si>
    <t>dimethyldiazaperopyrenium</t>
  </si>
  <si>
    <t>118891-94-4</t>
  </si>
  <si>
    <t>3-amino-2-(3,4-dihydroxyphenyl)-2-hydroxybicyclo(2.2.1)heptane</t>
  </si>
  <si>
    <t>118891-95-5</t>
  </si>
  <si>
    <t>N-isopropyl-3-amino-2-(3,4-dihydroxyphenyl)-2-hydroxybicyclo(2.2.1)heptane</t>
  </si>
  <si>
    <t>118896-32-5</t>
  </si>
  <si>
    <t>2-methyl-1-oxo-1H-phenalene-3-acetic acid</t>
  </si>
  <si>
    <t>1189-11-3</t>
  </si>
  <si>
    <t>phospho-L-arginine</t>
  </si>
  <si>
    <t>1189-71-5</t>
  </si>
  <si>
    <t>N-chlorosulfonyl isocyanate</t>
  </si>
  <si>
    <t>1189-72-6</t>
  </si>
  <si>
    <t>formyl phosphate</t>
  </si>
  <si>
    <t>1189-94-2</t>
  </si>
  <si>
    <t>phosphomevalonic acid</t>
  </si>
  <si>
    <t>118904-15-7</t>
  </si>
  <si>
    <t>Antho-RWamide II</t>
  </si>
  <si>
    <t>118905-01-4</t>
  </si>
  <si>
    <t>carbocyclic 2'-deoxyguanosine 5'-triphosphate</t>
  </si>
  <si>
    <t>118908-07-9</t>
  </si>
  <si>
    <t>5-ethynyl-1-ribofuranosylimidazole-4-carboxamide</t>
  </si>
  <si>
    <t>118908-62-6</t>
  </si>
  <si>
    <t>di-(isobutyl)dimercaptosuccinate</t>
  </si>
  <si>
    <t>118908-63-7</t>
  </si>
  <si>
    <t>di-(isoamyl)dimercaptosuccinate</t>
  </si>
  <si>
    <t>118910-28-4</t>
  </si>
  <si>
    <t>FPL 12495</t>
  </si>
  <si>
    <t>118916-22-6</t>
  </si>
  <si>
    <t>Caniplasine</t>
  </si>
  <si>
    <t>118916-23-7</t>
  </si>
  <si>
    <t>Tsumura-Zokumeito</t>
  </si>
  <si>
    <t>118916-24-8</t>
  </si>
  <si>
    <t>2,2,10,10-tetrafluoro-13-dehydroprostacyclin</t>
  </si>
  <si>
    <t>118916-25-9</t>
  </si>
  <si>
    <t>10-thiaprostanoic acid</t>
  </si>
  <si>
    <t>118916-26-0</t>
  </si>
  <si>
    <t>polyglyceric acid</t>
  </si>
  <si>
    <t>118920-68-6</t>
  </si>
  <si>
    <t>(cyano-C)(diphenyl(aminomethyl)phosphonate-N)dihydroboron</t>
  </si>
  <si>
    <t>118929-49-0</t>
  </si>
  <si>
    <t>1,3,4,4a,5,10b-hexahydro-4-propyl-2H-benzopyrano(3,4-b)-pyridin-7-ol</t>
  </si>
  <si>
    <t>118931-00-3</t>
  </si>
  <si>
    <t>abanoquil</t>
  </si>
  <si>
    <t>118933-13-4</t>
  </si>
  <si>
    <t>bacitracin, polymyxin B drug combination</t>
  </si>
  <si>
    <t>118948-80-4</t>
  </si>
  <si>
    <t>1-(4,6-dichloro-1,3,5-triazinyl)-2-methylisoindole</t>
  </si>
  <si>
    <t>118968-41-5</t>
  </si>
  <si>
    <t>Org 31710</t>
  </si>
  <si>
    <t>118974-81-5</t>
  </si>
  <si>
    <t>hypoxanthine 7-N-oxide</t>
  </si>
  <si>
    <t>118976-31-1</t>
  </si>
  <si>
    <t>(morpholinyl-2-methoxy)-8-tetrahydro-1,2,3,4-quinoline</t>
  </si>
  <si>
    <t>118976-89-9</t>
  </si>
  <si>
    <t>9-hydroxylamine-1,2,3,4-tetrahydroacridine</t>
  </si>
  <si>
    <t>118977-33-6</t>
  </si>
  <si>
    <t>angiotensin II amide (1-7), Sar(1)-</t>
  </si>
  <si>
    <t>118985-26-5</t>
  </si>
  <si>
    <t>viscumneoside VI</t>
  </si>
  <si>
    <t>118985-27-6</t>
  </si>
  <si>
    <t>viscumneoside III</t>
  </si>
  <si>
    <t>118985-28-7</t>
  </si>
  <si>
    <t>vertaline B</t>
  </si>
  <si>
    <t>118992-92-0</t>
  </si>
  <si>
    <t>lanreotide</t>
  </si>
  <si>
    <t>118993-44-5</t>
  </si>
  <si>
    <t>1-phenyl-3-phenylamino-4-(4-toluenesulfinyl)-1,5-hexadiene</t>
  </si>
  <si>
    <t>118997-96-9</t>
  </si>
  <si>
    <t>Lipidin-2</t>
  </si>
  <si>
    <t>118998-51-9</t>
  </si>
  <si>
    <t>W 77</t>
  </si>
  <si>
    <t>119-04-0</t>
  </si>
  <si>
    <t>Framycetin</t>
  </si>
  <si>
    <t>119-12-0</t>
  </si>
  <si>
    <t>pyridafenthion</t>
  </si>
  <si>
    <t>119-13-1</t>
  </si>
  <si>
    <t>delta-tocopherol</t>
  </si>
  <si>
    <t>119-20-0</t>
  </si>
  <si>
    <t>rhizopterine</t>
  </si>
  <si>
    <t>119-24-4</t>
  </si>
  <si>
    <t>pteroic acid</t>
  </si>
  <si>
    <t>119-26-6</t>
  </si>
  <si>
    <t>2,4-dinitrophenylhydrazine</t>
  </si>
  <si>
    <t>119-28-8</t>
  </si>
  <si>
    <t>Cleve's acid</t>
  </si>
  <si>
    <t>119-30-2</t>
  </si>
  <si>
    <t>5-iodosalicylic acid</t>
  </si>
  <si>
    <t>119-32-4</t>
  </si>
  <si>
    <t>4-amino-2-nitrotoluene</t>
  </si>
  <si>
    <t>119-33-5</t>
  </si>
  <si>
    <t>2-nitro-4-cresol</t>
  </si>
  <si>
    <t>119-34-6</t>
  </si>
  <si>
    <t>4-amino-2-nitrophenol</t>
  </si>
  <si>
    <t>119-36-8</t>
  </si>
  <si>
    <t>methyl salicylate</t>
  </si>
  <si>
    <t>119-38-0</t>
  </si>
  <si>
    <t>isolan</t>
  </si>
  <si>
    <t>119-41-5</t>
  </si>
  <si>
    <t>efloxate</t>
  </si>
  <si>
    <t>119-44-8</t>
  </si>
  <si>
    <t>Xanthopterin</t>
  </si>
  <si>
    <t>119-47-1</t>
  </si>
  <si>
    <t>2,2'-methylenebis(4-methyl-6-tert-butylphenol)</t>
  </si>
  <si>
    <t>119-48-2</t>
  </si>
  <si>
    <t>dimorpholamine</t>
  </si>
  <si>
    <t>119-51-7</t>
  </si>
  <si>
    <t>1-phenyl-1,2-propanedione-2-oxime</t>
  </si>
  <si>
    <t>119-53-9</t>
  </si>
  <si>
    <t>Benzoin</t>
  </si>
  <si>
    <t>119-58-4</t>
  </si>
  <si>
    <t>4,4'-bis(dimethylamino)benzhydrol</t>
  </si>
  <si>
    <t>119-61-9</t>
  </si>
  <si>
    <t>benzophenone</t>
  </si>
  <si>
    <t>119-62-0</t>
  </si>
  <si>
    <t>1-(4'-nitrophenyl)-2-aminopropane-1,3-diol</t>
  </si>
  <si>
    <t>119-63-1</t>
  </si>
  <si>
    <t>4-amino-N-acetyl-N-methylaniline</t>
  </si>
  <si>
    <t>119-64-2</t>
  </si>
  <si>
    <t>tetralin</t>
  </si>
  <si>
    <t>119-65-3</t>
  </si>
  <si>
    <t>isoquinoline</t>
  </si>
  <si>
    <t>119-84-6</t>
  </si>
  <si>
    <t>3,4-dihydrocoumarin</t>
  </si>
  <si>
    <t>119-90-4</t>
  </si>
  <si>
    <t>Dianisidine</t>
  </si>
  <si>
    <t>119-91-5</t>
  </si>
  <si>
    <t>2,2'-biquinoline</t>
  </si>
  <si>
    <t>119-93-7</t>
  </si>
  <si>
    <t>2-tolidine</t>
  </si>
  <si>
    <t>1190-00-7</t>
  </si>
  <si>
    <t>glycerophosphoethanolamine</t>
  </si>
  <si>
    <t>1190-55-2</t>
  </si>
  <si>
    <t>2,6,10-trimethylundecane-1-carboxylic acid</t>
  </si>
  <si>
    <t>1190-73-4</t>
  </si>
  <si>
    <t>2-acetamidoethanethiol</t>
  </si>
  <si>
    <t>1190-74-5</t>
  </si>
  <si>
    <t>2-mercaptoethylguanidine</t>
  </si>
  <si>
    <t>119016-92-1</t>
  </si>
  <si>
    <t>viscumneoside V</t>
  </si>
  <si>
    <t>119018-01-8</t>
  </si>
  <si>
    <t>LHRH, N-Ac(2)-Nal(1)-4-Cl-Phe(2)-3-Pal(3)-Arg(5)-5-(4-methoxyphenyl)-5-oxo-2-aminopentanoic acid(6)-Ala(10)-</t>
  </si>
  <si>
    <t>119018-03-0</t>
  </si>
  <si>
    <t>N-acetyl-S-(1,1-dibromo-2,2-difluoroethyl)-1-cysteine</t>
  </si>
  <si>
    <t>119018-04-1</t>
  </si>
  <si>
    <t>N-acetyl-S-(1,1,2,2-tetrafluoroethyl)-1-cysteine</t>
  </si>
  <si>
    <t>119020-36-9</t>
  </si>
  <si>
    <t>6,6'-bi(7-allyl-3-oxo-4-estren-17-yl acetate)</t>
  </si>
  <si>
    <t>119036-18-9</t>
  </si>
  <si>
    <t>2,2',4,4',5-pentachlorodiphenyl ether</t>
  </si>
  <si>
    <t>119042-10-3</t>
  </si>
  <si>
    <t>prednisone sodium succinate</t>
  </si>
  <si>
    <t>119052-80-1</t>
  </si>
  <si>
    <t>hematoporphyrin dicyclohexanyl ether</t>
  </si>
  <si>
    <t>119052-81-2</t>
  </si>
  <si>
    <t>hematoporphyrin diphenyl ether</t>
  </si>
  <si>
    <t>119052-95-8</t>
  </si>
  <si>
    <t>2-trifluoromethyl-3-phytyl-1,4-naphthoquinone</t>
  </si>
  <si>
    <t>119052-96-9</t>
  </si>
  <si>
    <t>2-trifluoromethyl-3-geranyl-1,4-naphthoquinone</t>
  </si>
  <si>
    <t>119053-19-9</t>
  </si>
  <si>
    <t>cholanthrene-9,10-diol</t>
  </si>
  <si>
    <t>119054-09-0</t>
  </si>
  <si>
    <t>chlorambucil-tertiary butyl ester</t>
  </si>
  <si>
    <t>119059-62-0</t>
  </si>
  <si>
    <t>mannosyl-(1-4)-N-acetylglucosaminyl-(1-N)-urea</t>
  </si>
  <si>
    <t>119059-81-3</t>
  </si>
  <si>
    <t>ursodeoxycholylcysteic acid</t>
  </si>
  <si>
    <t>119061-18-6</t>
  </si>
  <si>
    <t>2-(4-(4-chlorophenyl)oxy)-2-phenylacetic acid</t>
  </si>
  <si>
    <t>119068-32-5</t>
  </si>
  <si>
    <t>JMV 176</t>
  </si>
  <si>
    <t>119068-46-1</t>
  </si>
  <si>
    <t>BO 1341</t>
  </si>
  <si>
    <t>119068-78-9</t>
  </si>
  <si>
    <t>scymnol sulfate ester</t>
  </si>
  <si>
    <t>119072-36-5</t>
  </si>
  <si>
    <t>acryl-S-pantetheine-11-pivalate</t>
  </si>
  <si>
    <t>119072-37-6</t>
  </si>
  <si>
    <t>3-pentynoyl-S-pantetheine-11-pivalate</t>
  </si>
  <si>
    <t>119082-65-4</t>
  </si>
  <si>
    <t>atrial natriuretic factor 270</t>
  </si>
  <si>
    <t>119087-46-6</t>
  </si>
  <si>
    <t>ecdysone 2,3-acetonide</t>
  </si>
  <si>
    <t>1191-15-7</t>
  </si>
  <si>
    <t>diisobutylaluminum</t>
  </si>
  <si>
    <t>1191-20-4</t>
  </si>
  <si>
    <t>hydroxyspheroidene</t>
  </si>
  <si>
    <t>1191-25-9</t>
  </si>
  <si>
    <t>6-hydroxyhexanoic acid</t>
  </si>
  <si>
    <t>1191-41-9</t>
  </si>
  <si>
    <t>ethyl linolenate</t>
  </si>
  <si>
    <t>1191-50-0</t>
  </si>
  <si>
    <t>Sodium Tetradecyl Sulfate</t>
  </si>
  <si>
    <t>1191-85-1</t>
  </si>
  <si>
    <t>5,8,11,14-Eicosatetraynoic Acid</t>
  </si>
  <si>
    <t>1191-99-7</t>
  </si>
  <si>
    <t>2,3-dihydrofuran</t>
  </si>
  <si>
    <t>119110-36-0</t>
  </si>
  <si>
    <t>4-(N-(acetoxyethyl)-N-methylamino)-7-nitro-2,1,3-benzoxadiazole ubiquinone</t>
  </si>
  <si>
    <t>119110-37-1</t>
  </si>
  <si>
    <t>ETH 5214</t>
  </si>
  <si>
    <t>119111-52-3</t>
  </si>
  <si>
    <t>N-chloro-3-methoxy-17-azahomo-1,3,5(10)-estratrien-16-one</t>
  </si>
  <si>
    <t>119122-01-9</t>
  </si>
  <si>
    <t>3-methyl-10b-carbethoxy-1,2,3,4,4a,5,6,10b-octahydrobenzo(f)isoquinoline</t>
  </si>
  <si>
    <t>119128-61-9</t>
  </si>
  <si>
    <t>dendrotoxin K</t>
  </si>
  <si>
    <t>119129-36-1</t>
  </si>
  <si>
    <t>pichilan</t>
  </si>
  <si>
    <t>119130-46-0</t>
  </si>
  <si>
    <t>ATN-2</t>
  </si>
  <si>
    <t>119139-23-0</t>
  </si>
  <si>
    <t>bisindolylmaleimide</t>
  </si>
  <si>
    <t>119139-54-7</t>
  </si>
  <si>
    <t>sapriparaquinone</t>
  </si>
  <si>
    <t>119144-75-1</t>
  </si>
  <si>
    <t>parathyroid hormone (8-84)</t>
  </si>
  <si>
    <t>119144-76-2</t>
  </si>
  <si>
    <t>formyl-methionyl-hPTH (1-84)</t>
  </si>
  <si>
    <t>119144-77-3</t>
  </si>
  <si>
    <t>silver kaolin</t>
  </si>
  <si>
    <t>119147-21-6</t>
  </si>
  <si>
    <t>inositol 1,4,5-trisphosphate 1-(2-nitrophenyl)ethyl ester</t>
  </si>
  <si>
    <t>119157-93-6</t>
  </si>
  <si>
    <t>bis(beta-dimethyl octylammonium ethyl)disulfide</t>
  </si>
  <si>
    <t>119166-66-4</t>
  </si>
  <si>
    <t>dextran naproxen ester</t>
  </si>
  <si>
    <t>119167-08-7</t>
  </si>
  <si>
    <t>N,N',N'',N'''-tetrakis(2-hydroxypropyl)-1,4,7,10-tetraazacyclododecane</t>
  </si>
  <si>
    <t>119168-77-3</t>
  </si>
  <si>
    <t>4-chloro-N-((4-(1,1-dimethylethyl)phenyl)methyl)-3-ethyl-1-methyl-1H-pyrazole-5-carboxamide</t>
  </si>
  <si>
    <t>119171-73-2</t>
  </si>
  <si>
    <t>Amplex Red</t>
  </si>
  <si>
    <t>119171-78-7</t>
  </si>
  <si>
    <t>drummondin C</t>
  </si>
  <si>
    <t>119177-41-2</t>
  </si>
  <si>
    <t>Somnium</t>
  </si>
  <si>
    <t>119181-08-7</t>
  </si>
  <si>
    <t>dibenz(a,j)anthracene-3,4-diol-1,2-epoxide</t>
  </si>
  <si>
    <t>119181-09-8</t>
  </si>
  <si>
    <t>cholanthrene-9,10-diol-7,8-epoxide</t>
  </si>
  <si>
    <t>119188-49-7</t>
  </si>
  <si>
    <t>huperzinine</t>
  </si>
  <si>
    <t>119188-97-5</t>
  </si>
  <si>
    <t>2-N-(4-benzoyl)benzoyl-1,3-bis(mannos-4-yloxy)-2-propylamine</t>
  </si>
  <si>
    <t>119190-36-2</t>
  </si>
  <si>
    <t>17-(N,N,-diisopropylcarbamoyl)androst-3,5-diene-3-carboxylic acid</t>
  </si>
  <si>
    <t>119193-37-2</t>
  </si>
  <si>
    <t>LY 278584</t>
  </si>
  <si>
    <t>119198-23-1</t>
  </si>
  <si>
    <t>6-(4-(3,4-dimethoxybenzoyl)-1-piperazinyl)-1-methyl-1H,3H-quinazolin-2,4-dione</t>
  </si>
  <si>
    <t>119199-59-6</t>
  </si>
  <si>
    <t>Bay T 5006</t>
  </si>
  <si>
    <t>1192-07-0</t>
  </si>
  <si>
    <t>3-isoxazolidone</t>
  </si>
  <si>
    <t>1192-20-7</t>
  </si>
  <si>
    <t>homoserine lactone</t>
  </si>
  <si>
    <t>1192-22-9</t>
  </si>
  <si>
    <t>2,3-epoxy-2-methylpentane</t>
  </si>
  <si>
    <t>1192-28-5</t>
  </si>
  <si>
    <t>cyclopentanone oxime</t>
  </si>
  <si>
    <t>1192-62-7</t>
  </si>
  <si>
    <t>2-acetylfuran</t>
  </si>
  <si>
    <t>1192-76-3</t>
  </si>
  <si>
    <t>1,1'-sulfinylbis(aziridine)</t>
  </si>
  <si>
    <t>119200-45-2</t>
  </si>
  <si>
    <t>FCC13</t>
  </si>
  <si>
    <t>119206-58-5</t>
  </si>
  <si>
    <t>(asparaginyl--alanyl-asparaginyl-proline)8</t>
  </si>
  <si>
    <t>119206-59-6</t>
  </si>
  <si>
    <t>1,2-dipalmitoyloxypropyl-3-(2'-hydroxypropyl-3'-(1'',2''-dipalmitoylglycerol))biphosphonate</t>
  </si>
  <si>
    <t>119206-61-0</t>
  </si>
  <si>
    <t>dansylglutamyl-glycyl-arginyl chloromethyl ester</t>
  </si>
  <si>
    <t>119206-62-1</t>
  </si>
  <si>
    <t>1-O-hexadecyl-2-O-acetyl-sn-glycero-3-heptafluorobutyrate</t>
  </si>
  <si>
    <t>119209-27-7</t>
  </si>
  <si>
    <t>2-(((3,5-dichlorophenyl)carbamoyl)oxy)-2-methyl-3-butenoic acid</t>
  </si>
  <si>
    <t>119212-33-8</t>
  </si>
  <si>
    <t>2,3,5-(triglutathion-S-yl)hydroquinone</t>
  </si>
  <si>
    <t>119214-24-3</t>
  </si>
  <si>
    <t>antithrombin III Avranches</t>
  </si>
  <si>
    <t>119214-92-5</t>
  </si>
  <si>
    <t>RP 63600</t>
  </si>
  <si>
    <t>119229-65-1</t>
  </si>
  <si>
    <t>nerispirdine</t>
  </si>
  <si>
    <t>119237-62-6</t>
  </si>
  <si>
    <t>10-(3',5'-dichlorophenyl)-3-methylflavin</t>
  </si>
  <si>
    <t>119237-63-7</t>
  </si>
  <si>
    <t>10-(3',5'-dimethylphenyl)-3-methylflavin</t>
  </si>
  <si>
    <t>119240-82-3</t>
  </si>
  <si>
    <t>3'-prenylnaringenin</t>
  </si>
  <si>
    <t>119251-62-6</t>
  </si>
  <si>
    <t>(N,N-bis(2-hydroxyethyl)dithiocarbamato-S,S')dichlorogold(III)</t>
  </si>
  <si>
    <t>119256-78-9</t>
  </si>
  <si>
    <t>S 8308</t>
  </si>
  <si>
    <t>119256-94-9</t>
  </si>
  <si>
    <t>FR 110302</t>
  </si>
  <si>
    <t>119257-33-9</t>
  </si>
  <si>
    <t>N-(4-pyridinyl)-1H-indol-1-amine</t>
  </si>
  <si>
    <t>119257-34-0</t>
  </si>
  <si>
    <t>besipirdine</t>
  </si>
  <si>
    <t>119259-71-1</t>
  </si>
  <si>
    <t>glidobactin G</t>
  </si>
  <si>
    <t>119259-72-2</t>
  </si>
  <si>
    <t>glidobactin F</t>
  </si>
  <si>
    <t>119259-73-3</t>
  </si>
  <si>
    <t>glidobactin D</t>
  </si>
  <si>
    <t>119259-74-4</t>
  </si>
  <si>
    <t>glidobactin E</t>
  </si>
  <si>
    <t>119262-77-0</t>
  </si>
  <si>
    <t>FPL 66366XX</t>
  </si>
  <si>
    <t>119262-79-2</t>
  </si>
  <si>
    <t>FPL 66365XX</t>
  </si>
  <si>
    <t>119264-83-4</t>
  </si>
  <si>
    <t>9,12,13-trihydroxy-10,11-epoxyoctadecanoic acid</t>
  </si>
  <si>
    <t>119269-31-7</t>
  </si>
  <si>
    <t>7-hydroxyguanosine 5'-monophosphate</t>
  </si>
  <si>
    <t>119284-05-8</t>
  </si>
  <si>
    <t>N-(3,5-difluorophenyl)-2-pyridinecarbothioamide</t>
  </si>
  <si>
    <t>119286-92-9</t>
  </si>
  <si>
    <t>RU 45144</t>
  </si>
  <si>
    <t>119288-23-2</t>
  </si>
  <si>
    <t>7(O)-(3-amino-2,3,6-trideoxy-2-fluorotalopyranosyl)adriamycinone</t>
  </si>
  <si>
    <t>119290-00-5</t>
  </si>
  <si>
    <t>10-propoxydecanoic acid</t>
  </si>
  <si>
    <t>119290-12-9</t>
  </si>
  <si>
    <t>10-(propoxy)decanoyl-coenzyme A</t>
  </si>
  <si>
    <t>119290-15-2</t>
  </si>
  <si>
    <t>palmitoyl(3)-cysteinyl-seryl-(HIV-2(593-603)cyclic disulfide)</t>
  </si>
  <si>
    <t>119290-19-6</t>
  </si>
  <si>
    <t>16,17-dihydro-2,12-dinitro-5H,15H-dibenzo b,1,11,4,5,7,8-dioxatetraazacyclotetradecine</t>
  </si>
  <si>
    <t>119290-23-2</t>
  </si>
  <si>
    <t>2-amino-1-methyl-5-propylideneimidazol-4-one</t>
  </si>
  <si>
    <t>119290-24-3</t>
  </si>
  <si>
    <t>2-amino-5-ethylidene-1-methylimidazol-4-one</t>
  </si>
  <si>
    <t>119293-60-6</t>
  </si>
  <si>
    <t>hemipalmitoylcarnitinium</t>
  </si>
  <si>
    <t>119295-34-0</t>
  </si>
  <si>
    <t>Kliostom</t>
  </si>
  <si>
    <t>119295-94-2</t>
  </si>
  <si>
    <t>A 65186</t>
  </si>
  <si>
    <t>1193-76-6</t>
  </si>
  <si>
    <t>5-bromo-5,6-dihydrouracil</t>
  </si>
  <si>
    <t>1193-79-9</t>
  </si>
  <si>
    <t>5-methyl-2-furylmethylketone</t>
  </si>
  <si>
    <t>1193-82-4</t>
  </si>
  <si>
    <t>methyl phenyl sulfoxide</t>
  </si>
  <si>
    <t>1193-92-6</t>
  </si>
  <si>
    <t>3-pyridine-aldoxime</t>
  </si>
  <si>
    <t>119302-18-0</t>
  </si>
  <si>
    <t>Org 9616</t>
  </si>
  <si>
    <t>119302-86-2</t>
  </si>
  <si>
    <t>ORG 9943</t>
  </si>
  <si>
    <t>119304-28-8</t>
  </si>
  <si>
    <t>3-benzoyl dopamine</t>
  </si>
  <si>
    <t>119304-29-9</t>
  </si>
  <si>
    <t>N(6)-(N((4-azido-3,5,6-trifluoro)pyridin-2-yl)-2-aminoethyl)adenosine 5'-monophosphate</t>
  </si>
  <si>
    <t>119305-41-8</t>
  </si>
  <si>
    <t>1,3-dipropyl-8-(isothiocyanatophenyl(aminothiocarbonyl-(2-aminoethylaminocarbonyl-(4-methyloxy(phenyl)))))xanthine</t>
  </si>
  <si>
    <t>119305-44-1</t>
  </si>
  <si>
    <t>1,3-dipropyl-8-(2-aminoethylaminothiocarbonyl-(4-aminophenyl)(aminothiocarbonyl-(2-aminoethylaminocarbonyl-(4-methoxy(phenyl)))))xanthine</t>
  </si>
  <si>
    <t>119313-46-1</t>
  </si>
  <si>
    <t>phthoramycin</t>
  </si>
  <si>
    <t>119314-46-4</t>
  </si>
  <si>
    <t>glidobactin H</t>
  </si>
  <si>
    <t>119314-69-1</t>
  </si>
  <si>
    <t>MR 256</t>
  </si>
  <si>
    <t>119320-04-6</t>
  </si>
  <si>
    <t>palmitoyl(3)-cysteinyl-seryl-(HIV-1(598-609)cyclic disulfide)</t>
  </si>
  <si>
    <t>119320-06-8</t>
  </si>
  <si>
    <t>kainylaminooxyacetylglycine</t>
  </si>
  <si>
    <t>119322-27-9</t>
  </si>
  <si>
    <t>meribendan</t>
  </si>
  <si>
    <t>119329-01-0</t>
  </si>
  <si>
    <t>17-acetylrauglucine</t>
  </si>
  <si>
    <t>119330-13-1</t>
  </si>
  <si>
    <t>4,6-ethylidene-4-nitrophenyl maltoheptaoside</t>
  </si>
  <si>
    <t>119330-62-0</t>
  </si>
  <si>
    <t>Chinoin 7284</t>
  </si>
  <si>
    <t>119330-63-1</t>
  </si>
  <si>
    <t>Chinoin 7384</t>
  </si>
  <si>
    <t>119332-83-1</t>
  </si>
  <si>
    <t>S 3344</t>
  </si>
  <si>
    <t>119336-00-4</t>
  </si>
  <si>
    <t>septazulen</t>
  </si>
  <si>
    <t>119336-01-5</t>
  </si>
  <si>
    <t>Superficid</t>
  </si>
  <si>
    <t>119336-02-6</t>
  </si>
  <si>
    <t>zitosonium</t>
  </si>
  <si>
    <t>119340-53-3</t>
  </si>
  <si>
    <t>Cyclic ADP-Ribose</t>
  </si>
  <si>
    <t>119341-57-0</t>
  </si>
  <si>
    <t>PI 083</t>
  </si>
  <si>
    <t>119341-82-1</t>
  </si>
  <si>
    <t>N-(3,5-dichlorophenyl)-2-hydroxysuccinimide</t>
  </si>
  <si>
    <t>119347-24-9</t>
  </si>
  <si>
    <t>14-deacetylnudicauline</t>
  </si>
  <si>
    <t>119347-27-2</t>
  </si>
  <si>
    <t>3,15-diacetylbenzoylaconine</t>
  </si>
  <si>
    <t>119356-77-3</t>
  </si>
  <si>
    <t>dapoxetine</t>
  </si>
  <si>
    <t>119375-00-7</t>
  </si>
  <si>
    <t>1-methyl-3-phenyl-1,2,3,6-tetrahydropyridine</t>
  </si>
  <si>
    <t>119375-01-8</t>
  </si>
  <si>
    <t>pendolmycin</t>
  </si>
  <si>
    <t>119386-11-7</t>
  </si>
  <si>
    <t>stigmasta-5,7,22,25-tetraene-3-ol</t>
  </si>
  <si>
    <t>119386-87-7</t>
  </si>
  <si>
    <t>JMV 179</t>
  </si>
  <si>
    <t>119386-96-8</t>
  </si>
  <si>
    <t>mofegiline</t>
  </si>
  <si>
    <t>119387-63-2</t>
  </si>
  <si>
    <t>RP 23843</t>
  </si>
  <si>
    <t>1194-65-6</t>
  </si>
  <si>
    <t>dichlobanil</t>
  </si>
  <si>
    <t>119400-44-1</t>
  </si>
  <si>
    <t>stigmasta-5,7,14,22,25-pentaene-3-ol</t>
  </si>
  <si>
    <t>119400-92-9</t>
  </si>
  <si>
    <t>cholecystokinin (26-32), Tyr-Gly-Nle(28,31) phenethyl ester-</t>
  </si>
  <si>
    <t>119401-65-9</t>
  </si>
  <si>
    <t>O-ethyl O-4-nitrophenyl phosphoramidate</t>
  </si>
  <si>
    <t>119409-07-3</t>
  </si>
  <si>
    <t>2-(2-propoxyphenyl)-6-purinone</t>
  </si>
  <si>
    <t>119410-38-7</t>
  </si>
  <si>
    <t>ethyldeshydroxysparsomycin</t>
  </si>
  <si>
    <t>119410-83-2</t>
  </si>
  <si>
    <t>2'-deoxy-2'-ethylcytidine</t>
  </si>
  <si>
    <t>119413-55-7</t>
  </si>
  <si>
    <t>elgodipine</t>
  </si>
  <si>
    <t>119414-77-6</t>
  </si>
  <si>
    <t>(1-aminoethyl)boronic acid</t>
  </si>
  <si>
    <t>119418-92-7</t>
  </si>
  <si>
    <t>gonadotropin- pituitary, beta-subunit I, salmon</t>
  </si>
  <si>
    <t>119422-08-1</t>
  </si>
  <si>
    <t>N(1),N(14)-bis(ethyl)homospermine</t>
  </si>
  <si>
    <t>119425-35-3</t>
  </si>
  <si>
    <t>A2-binding peptide</t>
  </si>
  <si>
    <t>119427-07-5</t>
  </si>
  <si>
    <t>12-hydroxy-16-heptadecynoic acid</t>
  </si>
  <si>
    <t>119431-25-3</t>
  </si>
  <si>
    <t>eliprodil</t>
  </si>
  <si>
    <t>119431-30-0</t>
  </si>
  <si>
    <t>2-vinyl-4-hydroxymethyldeuteroporphyrin</t>
  </si>
  <si>
    <t>119431-46-8</t>
  </si>
  <si>
    <t>P 8502</t>
  </si>
  <si>
    <t>119445-99-7</t>
  </si>
  <si>
    <t>yellamycin B</t>
  </si>
  <si>
    <t>119446-00-3</t>
  </si>
  <si>
    <t>yellamycin A</t>
  </si>
  <si>
    <t>119446-01-4</t>
  </si>
  <si>
    <t>yellamycin C</t>
  </si>
  <si>
    <t>119446-70-7</t>
  </si>
  <si>
    <t>P 8511</t>
  </si>
  <si>
    <t>119447-19-7</t>
  </si>
  <si>
    <t>2'-deoxy-5'-adenylyl imidodiphosphate</t>
  </si>
  <si>
    <t>119459-76-6</t>
  </si>
  <si>
    <t>ghalakinoside</t>
  </si>
  <si>
    <t>119463-04-6</t>
  </si>
  <si>
    <t>3,3'-dithiopropionyl-1-sulfosuccinimidyl 1'-glycyl-tyrosyl cholamine</t>
  </si>
  <si>
    <t>119463-16-0</t>
  </si>
  <si>
    <t>preussin</t>
  </si>
  <si>
    <t>119465-20-2</t>
  </si>
  <si>
    <t>nalmafene 3-O-diglucuronide</t>
  </si>
  <si>
    <t>119465-45-1</t>
  </si>
  <si>
    <t>13,14-anhydrovirginiamycin M1</t>
  </si>
  <si>
    <t>119466-67-0</t>
  </si>
  <si>
    <t>KO 286001</t>
  </si>
  <si>
    <t>119466-68-1</t>
  </si>
  <si>
    <t>KO 286006</t>
  </si>
  <si>
    <t>119467-34-4</t>
  </si>
  <si>
    <t>Viracin</t>
  </si>
  <si>
    <t>119474-55-4</t>
  </si>
  <si>
    <t>KB 5246</t>
  </si>
  <si>
    <t>119477-85-9</t>
  </si>
  <si>
    <t>U 75302</t>
  </si>
  <si>
    <t>119493-62-8</t>
  </si>
  <si>
    <t>N,N',N'',N'''-tetra(2,3,4-trihydroxybenzoyl)spermine</t>
  </si>
  <si>
    <t>119493-70-8</t>
  </si>
  <si>
    <t>1-iodo-MK 801</t>
  </si>
  <si>
    <t>119493-73-1</t>
  </si>
  <si>
    <t>5-fluoromethyl MK 801</t>
  </si>
  <si>
    <t>119494-25-6</t>
  </si>
  <si>
    <t>9-diazofluorene-2-butyric acid</t>
  </si>
  <si>
    <t>1195-08-0</t>
  </si>
  <si>
    <t>5-formyluracil</t>
  </si>
  <si>
    <t>1195-16-0</t>
  </si>
  <si>
    <t>citiolone</t>
  </si>
  <si>
    <t>1195-79-5</t>
  </si>
  <si>
    <t>fenchone</t>
  </si>
  <si>
    <t>1195-92-2</t>
  </si>
  <si>
    <t>limonene-1,2-epoxide</t>
  </si>
  <si>
    <t>119508-63-3</t>
  </si>
  <si>
    <t>3-iododizocilpine</t>
  </si>
  <si>
    <t>119509-24-9</t>
  </si>
  <si>
    <t>atpenin A5</t>
  </si>
  <si>
    <t>119509-25-0</t>
  </si>
  <si>
    <t>atpenin A4</t>
  </si>
  <si>
    <t>119509-26-1</t>
  </si>
  <si>
    <t>atpenin B</t>
  </si>
  <si>
    <t>119514-97-5</t>
  </si>
  <si>
    <t>N-((4-methylphenyl)sulfonyl)-3-(2-quinolinylmethoxy)benzamide</t>
  </si>
  <si>
    <t>119519-02-7</t>
  </si>
  <si>
    <t>cocaine, dipicrylaminate drug combination</t>
  </si>
  <si>
    <t>119525-97-2</t>
  </si>
  <si>
    <t>pilatin</t>
  </si>
  <si>
    <t>119530-56-2</t>
  </si>
  <si>
    <t>2-chloro-2',3'-didehydro-2',3'-dideoxyadenosine</t>
  </si>
  <si>
    <t>119554-98-2</t>
  </si>
  <si>
    <t>4-O-acetyl-1,5-anhydro-2,3,6-tri-O-ethylglucitol</t>
  </si>
  <si>
    <t>119555-47-4</t>
  </si>
  <si>
    <t>1-(2,3-dideoxy-2-fluoropentofuranosyl)cytosine</t>
  </si>
  <si>
    <t>119557-99-2</t>
  </si>
  <si>
    <t>homonojirimycin</t>
  </si>
  <si>
    <t>119567-63-4</t>
  </si>
  <si>
    <t>N,N-dimethylsphingenine</t>
  </si>
  <si>
    <t>119574-06-0</t>
  </si>
  <si>
    <t>lansimide 2</t>
  </si>
  <si>
    <t>119584-53-1</t>
  </si>
  <si>
    <t>Rastim 30 DKV</t>
  </si>
  <si>
    <t>1196-38-9</t>
  </si>
  <si>
    <t>1-oxo-1,2,3,4-tetrahydroisoquinoline</t>
  </si>
  <si>
    <t>1196-57-2</t>
  </si>
  <si>
    <t>2-hydroxyquinoxaline</t>
  </si>
  <si>
    <t>1196-92-5</t>
  </si>
  <si>
    <t>vanillylamine</t>
  </si>
  <si>
    <t>119615-63-3</t>
  </si>
  <si>
    <t>olprinone</t>
  </si>
  <si>
    <t>119615-65-5</t>
  </si>
  <si>
    <t>McN 6186</t>
  </si>
  <si>
    <t>119617-71-9</t>
  </si>
  <si>
    <t>argipressin, (1-mercapto-4-methylcyclohexaneacetic acid)(1)-</t>
  </si>
  <si>
    <t>119617-72-0</t>
  </si>
  <si>
    <t>argipressin, (4-tert-butyl-1-mercaptocyclohexaneacetic acid)(1)-</t>
  </si>
  <si>
    <t>119617-73-1</t>
  </si>
  <si>
    <t>argipressin, (1-mercapto-4-phenylcyclohexaneacetic acid)(1)-</t>
  </si>
  <si>
    <t>119619-78-2</t>
  </si>
  <si>
    <t>ThioGar</t>
  </si>
  <si>
    <t>119622-27-4</t>
  </si>
  <si>
    <t>dynorphin A amide (1-13), biocytin(13)-</t>
  </si>
  <si>
    <t>119623-15-3</t>
  </si>
  <si>
    <t>1-(1-carboxymethyl)-3-(2-hydroxypropyl)pyridinium betaine</t>
  </si>
  <si>
    <t>119623-66-4</t>
  </si>
  <si>
    <t>diclofenac hydroxyethylpyrrolidine</t>
  </si>
  <si>
    <t>119625-53-5</t>
  </si>
  <si>
    <t>CP 85339</t>
  </si>
  <si>
    <t>119625-78-4</t>
  </si>
  <si>
    <t>terlakiren</t>
  </si>
  <si>
    <t>119630-94-3</t>
  </si>
  <si>
    <t>naloxone benzoylhydrazone</t>
  </si>
  <si>
    <t>119632-29-0</t>
  </si>
  <si>
    <t>somatotropin sulfoxide</t>
  </si>
  <si>
    <t>119637-67-1</t>
  </si>
  <si>
    <t>moguisteine</t>
  </si>
  <si>
    <t>119637-68-2</t>
  </si>
  <si>
    <t>carboxymethoxyisopropylisonitrile</t>
  </si>
  <si>
    <t>119637-69-3</t>
  </si>
  <si>
    <t>4-(3-bibenzyl-4-yl-propyl)morpholine</t>
  </si>
  <si>
    <t>119637-70-6</t>
  </si>
  <si>
    <t>2-(3-octenoylamino)ethyl(carbamoylmethyl)sulfide</t>
  </si>
  <si>
    <t>119637-71-7</t>
  </si>
  <si>
    <t>2'-O-triflyl-2,3'-anhydroxylosyluracil</t>
  </si>
  <si>
    <t>119637-72-8</t>
  </si>
  <si>
    <t>cyclohexylidene-6-chloro-deoxyglucofuranose</t>
  </si>
  <si>
    <t>119637-73-9</t>
  </si>
  <si>
    <t>glucagon-like peptide 1 (7-36)amide</t>
  </si>
  <si>
    <t>119637-74-0</t>
  </si>
  <si>
    <t>3-O-sulfato-6-fluoro-dopa</t>
  </si>
  <si>
    <t>119637-75-1</t>
  </si>
  <si>
    <t>4-cresolylcobamide</t>
  </si>
  <si>
    <t>119637-81-9</t>
  </si>
  <si>
    <t>cisplatin-deoxy(adenosine monophosphate guanosine) adduct</t>
  </si>
  <si>
    <t>119643-82-2</t>
  </si>
  <si>
    <t>5-(aziridin-1-yl)-4-hydroxylamino-2-nitrobenzamide</t>
  </si>
  <si>
    <t>119644-07-4</t>
  </si>
  <si>
    <t>alterporriol D</t>
  </si>
  <si>
    <t>119644-22-3</t>
  </si>
  <si>
    <t>raluridine</t>
  </si>
  <si>
    <t>119644-23-4</t>
  </si>
  <si>
    <t>3'-fluoro-2',3'-dideoxy-5-iodouridine</t>
  </si>
  <si>
    <t>119646-52-5</t>
  </si>
  <si>
    <t>ICI 206970</t>
  </si>
  <si>
    <t>119648-51-0</t>
  </si>
  <si>
    <t>5-(N-propyl-N-butyl)-2',4'-dichlorobenzamil amiloride</t>
  </si>
  <si>
    <t>119655-66-2</t>
  </si>
  <si>
    <t>isopropyl hydroxypalmityl ether</t>
  </si>
  <si>
    <t>119666-09-0</t>
  </si>
  <si>
    <t>AHC 52</t>
  </si>
  <si>
    <t>119670-30-3</t>
  </si>
  <si>
    <t>N-benzyloxycarbonyl-leucyl-valyl-glycine diazomethane</t>
  </si>
  <si>
    <t>119683-39-5</t>
  </si>
  <si>
    <t>nobotanin K</t>
  </si>
  <si>
    <t>119683-68-0</t>
  </si>
  <si>
    <t>ferumoxides</t>
  </si>
  <si>
    <t>119684-23-0</t>
  </si>
  <si>
    <t>RP 61419</t>
  </si>
  <si>
    <t>119687-33-1</t>
  </si>
  <si>
    <t>iganidipine</t>
  </si>
  <si>
    <t>119693-75-3</t>
  </si>
  <si>
    <t>PXL 6</t>
  </si>
  <si>
    <t>119694-68-7</t>
  </si>
  <si>
    <t>3-acetyl-beta-carboline thiosemicarbazone</t>
  </si>
  <si>
    <t>1197-09-7</t>
  </si>
  <si>
    <t>3,4-dihydroxyacetophenone</t>
  </si>
  <si>
    <t>1197-17-7</t>
  </si>
  <si>
    <t>cis-4-aminomethylcyclohexane-1-carboxylic acid</t>
  </si>
  <si>
    <t>1197-18-8</t>
  </si>
  <si>
    <t>Tranexamic Acid</t>
  </si>
  <si>
    <t>1197-19-9</t>
  </si>
  <si>
    <t>4-cyano-N,N-dimethylaniline</t>
  </si>
  <si>
    <t>1197-51-9</t>
  </si>
  <si>
    <t>N-propargylbenzylamine</t>
  </si>
  <si>
    <t>1197-55-3</t>
  </si>
  <si>
    <t>4-aminophenylacetic acid</t>
  </si>
  <si>
    <t>119700-81-1</t>
  </si>
  <si>
    <t>zinc deuteroporphyrin IX 2,4-bis(glycol)</t>
  </si>
  <si>
    <t>119708-12-2</t>
  </si>
  <si>
    <t>RS 93522-004 bis(3,5-dinitrobenzoic acid ester)</t>
  </si>
  <si>
    <t>119708-39-3</t>
  </si>
  <si>
    <t>tamarixinol</t>
  </si>
  <si>
    <t>119708-40-6</t>
  </si>
  <si>
    <t>tamarixone</t>
  </si>
  <si>
    <t>119708-41-7</t>
  </si>
  <si>
    <t>tamarixol</t>
  </si>
  <si>
    <t>119718-03-5</t>
  </si>
  <si>
    <t>aflatoxin B1-8,9-dichloride</t>
  </si>
  <si>
    <t>119718-06-8</t>
  </si>
  <si>
    <t>alterporriol E</t>
  </si>
  <si>
    <t>119719-11-8</t>
  </si>
  <si>
    <t>SDZ CO 611</t>
  </si>
  <si>
    <t>119719-58-3</t>
  </si>
  <si>
    <t>18-crown-6 2,3,11,12-tetracarboxylic acid</t>
  </si>
  <si>
    <t>119720-81-9</t>
  </si>
  <si>
    <t>L 708286</t>
  </si>
  <si>
    <t>119722-97-3</t>
  </si>
  <si>
    <t>iron deuteroporphyrin 2,4-bis(glycol)</t>
  </si>
  <si>
    <t>119725-29-0</t>
  </si>
  <si>
    <t>viscumneoside IV</t>
  </si>
  <si>
    <t>119725-31-4</t>
  </si>
  <si>
    <t>ankinomycin</t>
  </si>
  <si>
    <t>119730-89-1</t>
  </si>
  <si>
    <t>baohuoside VII</t>
  </si>
  <si>
    <t>119730-90-4</t>
  </si>
  <si>
    <t>baohuosu</t>
  </si>
  <si>
    <t>119731-75-8</t>
  </si>
  <si>
    <t>L 662583</t>
  </si>
  <si>
    <t>119733-42-5</t>
  </si>
  <si>
    <t>JMV 180</t>
  </si>
  <si>
    <t>119733-44-7</t>
  </si>
  <si>
    <t>sertraline carbamoyl-O-glucuronide</t>
  </si>
  <si>
    <t>119736-67-3</t>
  </si>
  <si>
    <t>peurtitol A</t>
  </si>
  <si>
    <t>119736-69-5</t>
  </si>
  <si>
    <t>peurtitol B</t>
  </si>
  <si>
    <t>119738-57-7</t>
  </si>
  <si>
    <t>clerodendrin</t>
  </si>
  <si>
    <t>119738-64-6</t>
  </si>
  <si>
    <t>RH 292</t>
  </si>
  <si>
    <t>119742-06-2</t>
  </si>
  <si>
    <t>L 659286</t>
  </si>
  <si>
    <t>119752-76-0</t>
  </si>
  <si>
    <t>brassilexin</t>
  </si>
  <si>
    <t>119753-05-8</t>
  </si>
  <si>
    <t>methyl 2,4,6-trideoxy-3-O-benzoyl-2,4-di-C-methyltalohexopyranoside</t>
  </si>
  <si>
    <t>119757-73-2</t>
  </si>
  <si>
    <t>tautomycetin</t>
  </si>
  <si>
    <t>119758-47-3</t>
  </si>
  <si>
    <t>pedal peptide</t>
  </si>
  <si>
    <t>119758-66-6</t>
  </si>
  <si>
    <t>Tenure Dentin Conditioner</t>
  </si>
  <si>
    <t>119760-73-5</t>
  </si>
  <si>
    <t>baohuoside VI</t>
  </si>
  <si>
    <t>119760-82-6</t>
  </si>
  <si>
    <t>eryloside A</t>
  </si>
  <si>
    <t>119764-56-6</t>
  </si>
  <si>
    <t>3'-azido-3'-deoxyribavirin-5'-triphosphate</t>
  </si>
  <si>
    <t>119764-79-3</t>
  </si>
  <si>
    <t>4-iodophenyllaurate</t>
  </si>
  <si>
    <t>119766-98-2</t>
  </si>
  <si>
    <t>maesol</t>
  </si>
  <si>
    <t>119767-03-2</t>
  </si>
  <si>
    <t>homoharringtonamide</t>
  </si>
  <si>
    <t>119767-19-0</t>
  </si>
  <si>
    <t>phyllanthostatin A</t>
  </si>
  <si>
    <t>119770-54-6</t>
  </si>
  <si>
    <t>11-deazahomofolic acid</t>
  </si>
  <si>
    <t>119770-55-7</t>
  </si>
  <si>
    <t>10-methyl-11-deazahomofolic acid</t>
  </si>
  <si>
    <t>119771-21-0</t>
  </si>
  <si>
    <t>5'-deoxy-5'-fluoro-5'-(methylthio)adenosine</t>
  </si>
  <si>
    <t>119771-41-4</t>
  </si>
  <si>
    <t>2-fluoroapomorphine</t>
  </si>
  <si>
    <t>119772-49-5</t>
  </si>
  <si>
    <t>MEGA 11</t>
  </si>
  <si>
    <t>119777-90-1</t>
  </si>
  <si>
    <t>trifluoroacetyl-leucyl-alanyl-4-trifluoromethylanilide</t>
  </si>
  <si>
    <t>119778-11-9</t>
  </si>
  <si>
    <t>ICI 207828</t>
  </si>
  <si>
    <t>119783-91-4</t>
  </si>
  <si>
    <t>5-deoxy-5-fluoroarbekacin</t>
  </si>
  <si>
    <t>119784-25-7</t>
  </si>
  <si>
    <t>polypodoside A</t>
  </si>
  <si>
    <t>119785-54-5</t>
  </si>
  <si>
    <t>7-(3-((hexylthio)methyl)-7-oxabicyclo(2.2.1)hept-2-yl)-5-heptenoic acid, (+)-isomer</t>
  </si>
  <si>
    <t>119785-99-8</t>
  </si>
  <si>
    <t>4-coumaroyl-coenzyme A</t>
  </si>
  <si>
    <t>119789-44-5</t>
  </si>
  <si>
    <t>eremomycin aglycone</t>
  </si>
  <si>
    <t>119797-12-5</t>
  </si>
  <si>
    <t>N,N'-bis(pyridoxal-5-phosphate)ethylenediamine-N,N'-diacetic acid</t>
  </si>
  <si>
    <t>119798-44-6</t>
  </si>
  <si>
    <t>6,9,12,15-octadecatetraenoic acid</t>
  </si>
  <si>
    <t>119798-87-7</t>
  </si>
  <si>
    <t>N-3-(4-hydroxyphenyl)propionyl-prolyl-prolyl-glycyl-alanyl-glycine</t>
  </si>
  <si>
    <t>1198-40-9</t>
  </si>
  <si>
    <t>7-chloro-4-aminoquinoline</t>
  </si>
  <si>
    <t>1198-47-6</t>
  </si>
  <si>
    <t>6-methylthioguanine</t>
  </si>
  <si>
    <t>1198-55-6</t>
  </si>
  <si>
    <t>3,4,5,6-tetrachlorocatechol</t>
  </si>
  <si>
    <t>1198-84-1</t>
  </si>
  <si>
    <t>4-hydroxymandelic acid</t>
  </si>
  <si>
    <t>1198-97-6</t>
  </si>
  <si>
    <t>4-phenylpyrrolidone-2</t>
  </si>
  <si>
    <t>1198-98-7</t>
  </si>
  <si>
    <t>phenylmethyloxadiazole</t>
  </si>
  <si>
    <t>119804-96-5</t>
  </si>
  <si>
    <t>2'-methyl-2'-deoxyidenecytidine</t>
  </si>
  <si>
    <t>119810-68-3</t>
  </si>
  <si>
    <t>AHR 14310C</t>
  </si>
  <si>
    <t>119813-10-4</t>
  </si>
  <si>
    <t>carzelesin</t>
  </si>
  <si>
    <t>119813-15-9</t>
  </si>
  <si>
    <t>U 76074</t>
  </si>
  <si>
    <t>119813-16-0</t>
  </si>
  <si>
    <t>U 76073</t>
  </si>
  <si>
    <t>119813-87-5</t>
  </si>
  <si>
    <t>Delequamine</t>
  </si>
  <si>
    <t>119816-53-4</t>
  </si>
  <si>
    <t>methyl 2,4,6-trideoxy-2,4-di-C-methylgluohexopyranoside</t>
  </si>
  <si>
    <t>119817-90-2</t>
  </si>
  <si>
    <t>dexloxiglumide</t>
  </si>
  <si>
    <t>119817-93-5</t>
  </si>
  <si>
    <t>3-(3-fluorophenyl)-N-n-propylpiperidine</t>
  </si>
  <si>
    <t>119820-56-3</t>
  </si>
  <si>
    <t>2-desamino-2,3-dimethyl-N(10)-propargyl-5,8-dideazafolic acid</t>
  </si>
  <si>
    <t>119822-06-9</t>
  </si>
  <si>
    <t>N-propyl-noroxymorphone</t>
  </si>
  <si>
    <t>119829-29-7</t>
  </si>
  <si>
    <t>N-(1-deoxyfructosyl)amphotericin B</t>
  </si>
  <si>
    <t>119839-97-3</t>
  </si>
  <si>
    <t>26,26,26,27,27-pentafluoro-1-hydroxy-27-methoxyvitamin D3</t>
  </si>
  <si>
    <t>119864-25-4</t>
  </si>
  <si>
    <t>N-(2-propenal)ethanolamine</t>
  </si>
  <si>
    <t>119864-31-2</t>
  </si>
  <si>
    <t>3'-desamino-3'-dimethylformamidinedoxorubicin</t>
  </si>
  <si>
    <t>119865-10-0</t>
  </si>
  <si>
    <t>poly (arginyl-glycyl-aspartic acid)</t>
  </si>
  <si>
    <t>119876-43-6</t>
  </si>
  <si>
    <t>methylmalonyl-methylalanyl-arginyl-p-nitroaniline</t>
  </si>
  <si>
    <t>119883-46-4</t>
  </si>
  <si>
    <t>parathyroid hormone-related protein (1-74)</t>
  </si>
  <si>
    <t>1199-01-5</t>
  </si>
  <si>
    <t>2-phenyloxazolone</t>
  </si>
  <si>
    <t>1199-18-4</t>
  </si>
  <si>
    <t>Oxidopamine</t>
  </si>
  <si>
    <t>1199-28-6</t>
  </si>
  <si>
    <t>2-(2,4-dichlorophenoxy)ethylamine</t>
  </si>
  <si>
    <t>1199-85-5</t>
  </si>
  <si>
    <t>chlormethamphetamine</t>
  </si>
  <si>
    <t>1199-99-1</t>
  </si>
  <si>
    <t>1-dimethylamino-3-phenylpropane</t>
  </si>
  <si>
    <t>119902-12-4</t>
  </si>
  <si>
    <t>argipressin, Mca(1)-I-Tyr(2)-Sar(7)-</t>
  </si>
  <si>
    <t>119902-15-7</t>
  </si>
  <si>
    <t>periplocoside J</t>
  </si>
  <si>
    <t>119902-16-8</t>
  </si>
  <si>
    <t>periplocoside K</t>
  </si>
  <si>
    <t>119902-17-9</t>
  </si>
  <si>
    <t>periplocoside F</t>
  </si>
  <si>
    <t>119903-19-4</t>
  </si>
  <si>
    <t>atrial natriuretic factor (5-23)amide</t>
  </si>
  <si>
    <t>119904-03-9</t>
  </si>
  <si>
    <t>9-N-(1-propyl)erythromyclamine</t>
  </si>
  <si>
    <t>119904-30-2</t>
  </si>
  <si>
    <t>1-stearoyl-2-arachidonoylphosphatidic acid</t>
  </si>
  <si>
    <t>119904-39-1</t>
  </si>
  <si>
    <t>1-palmitoyl-2-arachidonoyl plasmalogen phosphatidylethanolamine</t>
  </si>
  <si>
    <t>119911-68-1</t>
  </si>
  <si>
    <t>calcitonin gene-related peptide (8-37)</t>
  </si>
  <si>
    <t>119911-81-8</t>
  </si>
  <si>
    <t>4(5)-(2-amino-1-hydroxyethyl)imidazole</t>
  </si>
  <si>
    <t>119912-07-1</t>
  </si>
  <si>
    <t>namatsit</t>
  </si>
  <si>
    <t>119912-76-4</t>
  </si>
  <si>
    <t>GD3 lactone II</t>
  </si>
  <si>
    <t>119912-77-5</t>
  </si>
  <si>
    <t>GD3 lactone I</t>
  </si>
  <si>
    <t>119913-05-2</t>
  </si>
  <si>
    <t>mannosyl(5)-N-acetyl(2)-glucose diphosphate dolichol</t>
  </si>
  <si>
    <t>119914-60-2</t>
  </si>
  <si>
    <t>grepafloxacin</t>
  </si>
  <si>
    <t>119933-71-0</t>
  </si>
  <si>
    <t>methyldopa-phenylalanine</t>
  </si>
  <si>
    <t>119935-96-5</t>
  </si>
  <si>
    <t>mercaptomethyl-4-methylpentanoyl-phenylalanylalaninamide</t>
  </si>
  <si>
    <t>119940-87-3</t>
  </si>
  <si>
    <t>2-(6'-carboxyhexyl)-3-n-hexylcyclohexylamine</t>
  </si>
  <si>
    <t>119944-79-5</t>
  </si>
  <si>
    <t>8,17-epoxylabd-12-ene-15,16-dial</t>
  </si>
  <si>
    <t>119947-99-8</t>
  </si>
  <si>
    <t>methyl 3-deoxy-7,8-O-(1-methylethylidene)-1-O-(phenylmethyl)-2-octalopyranoside cyclic carbonate</t>
  </si>
  <si>
    <t>119951-95-0</t>
  </si>
  <si>
    <t>bis(pentafluorobenzyl)disulfide</t>
  </si>
  <si>
    <t>119953-19-4</t>
  </si>
  <si>
    <t>NPC 573</t>
  </si>
  <si>
    <t>119963-45-0</t>
  </si>
  <si>
    <t>4-(t-butyl)-1-(4-isothiocyanatophenyl)-2,6,7-trioxabicyclo(2.2.2)octane</t>
  </si>
  <si>
    <t>119963-50-7</t>
  </si>
  <si>
    <t>dehydrotanshinone II A</t>
  </si>
  <si>
    <t>119975-64-3</t>
  </si>
  <si>
    <t>deltorphin</t>
  </si>
  <si>
    <t>119975-66-5</t>
  </si>
  <si>
    <t>anhydrofusarubin lactol</t>
  </si>
  <si>
    <t>119978-03-9</t>
  </si>
  <si>
    <t>FG 5803</t>
  </si>
  <si>
    <t>119979-33-8</t>
  </si>
  <si>
    <t>helvecardin A</t>
  </si>
  <si>
    <t>119979-34-9</t>
  </si>
  <si>
    <t>helvecardin B</t>
  </si>
  <si>
    <t>119979-95-2</t>
  </si>
  <si>
    <t>cryptoporic acid D</t>
  </si>
  <si>
    <t>119979-98-5</t>
  </si>
  <si>
    <t>thionapthene-2-carboxylic acid-lysine</t>
  </si>
  <si>
    <t>119980-12-0</t>
  </si>
  <si>
    <t>NAKTIIVQL nanopeptide</t>
  </si>
  <si>
    <t>119980-31-3</t>
  </si>
  <si>
    <t>3,N(4)-etheno-3'-deoxycytidine monophosphate</t>
  </si>
  <si>
    <t>119986-67-3</t>
  </si>
  <si>
    <t>methyl 5-(3,4-dimethoxyphenyl)-2,3,4,5-tetrahydro-2-oxo-4-furancarboxylate</t>
  </si>
  <si>
    <t>119993-48-5</t>
  </si>
  <si>
    <t>TL 1</t>
  </si>
  <si>
    <t>119995-15-2</t>
  </si>
  <si>
    <t>(glutathion-S-yl)dihydromorphinone</t>
  </si>
  <si>
    <t>120-05-8</t>
  </si>
  <si>
    <t>sulfuretin</t>
  </si>
  <si>
    <t>120-06-9</t>
  </si>
  <si>
    <t>3-phenylsydnone</t>
  </si>
  <si>
    <t>120-08-1</t>
  </si>
  <si>
    <t>scoparone</t>
  </si>
  <si>
    <t>120-11-6</t>
  </si>
  <si>
    <t>isoeugenol benzyl ether</t>
  </si>
  <si>
    <t>120-12-7</t>
  </si>
  <si>
    <t>anthracene</t>
  </si>
  <si>
    <t>120-21-8</t>
  </si>
  <si>
    <t>4-(diethylamino)benzaldehyde</t>
  </si>
  <si>
    <t>120-22-9</t>
  </si>
  <si>
    <t>4-nitroso-N,N-diethylaniline</t>
  </si>
  <si>
    <t>120-23-0</t>
  </si>
  <si>
    <t>2-naphthoxyacetic acid</t>
  </si>
  <si>
    <t>120-26-3</t>
  </si>
  <si>
    <t>3,4-dimethoxyamphetamine</t>
  </si>
  <si>
    <t>120-29-6</t>
  </si>
  <si>
    <t>tropine</t>
  </si>
  <si>
    <t>120-32-1</t>
  </si>
  <si>
    <t>clorophene</t>
  </si>
  <si>
    <t>120-36-5</t>
  </si>
  <si>
    <t>dichlorprop</t>
  </si>
  <si>
    <t>120-40-1</t>
  </si>
  <si>
    <t>lauric acid diethanolamide</t>
  </si>
  <si>
    <t>120-46-7</t>
  </si>
  <si>
    <t>dibenzoylmethane</t>
  </si>
  <si>
    <t>120-47-8</t>
  </si>
  <si>
    <t>ethyl-p-hydroxybenzoate</t>
  </si>
  <si>
    <t>120-50-3</t>
  </si>
  <si>
    <t>isobutyl benzoate</t>
  </si>
  <si>
    <t>120-51-4</t>
  </si>
  <si>
    <t>benzyl benzoate</t>
  </si>
  <si>
    <t>120-57-0</t>
  </si>
  <si>
    <t>piperonal</t>
  </si>
  <si>
    <t>120-58-1</t>
  </si>
  <si>
    <t>isosafrole</t>
  </si>
  <si>
    <t>120-61-6</t>
  </si>
  <si>
    <t>dimethyl 4-phthalate</t>
  </si>
  <si>
    <t>120-66-1</t>
  </si>
  <si>
    <t>N-acetyl-2-toluidine</t>
  </si>
  <si>
    <t>120-70-7</t>
  </si>
  <si>
    <t>disalicylidene propandiamine</t>
  </si>
  <si>
    <t>120-71-8</t>
  </si>
  <si>
    <t>cresidine</t>
  </si>
  <si>
    <t>120-72-9</t>
  </si>
  <si>
    <t>indole</t>
  </si>
  <si>
    <t>120-73-0</t>
  </si>
  <si>
    <t>purine</t>
  </si>
  <si>
    <t>120-76-3</t>
  </si>
  <si>
    <t>spirotrypan</t>
  </si>
  <si>
    <t>120-78-5</t>
  </si>
  <si>
    <t>dibenzothiazyl disulfide</t>
  </si>
  <si>
    <t>120-80-9</t>
  </si>
  <si>
    <t>catechol</t>
  </si>
  <si>
    <t>120-82-1</t>
  </si>
  <si>
    <t>1,2,4-trichlorobenzene</t>
  </si>
  <si>
    <t>120-83-2</t>
  </si>
  <si>
    <t>2,4-dichlorophenol</t>
  </si>
  <si>
    <t>120-87-6</t>
  </si>
  <si>
    <t>9,10-dihydroxystearic acid</t>
  </si>
  <si>
    <t>120-89-8</t>
  </si>
  <si>
    <t>parabanic acid</t>
  </si>
  <si>
    <t>120-92-3</t>
  </si>
  <si>
    <t>cyclopentanone</t>
  </si>
  <si>
    <t>120-93-4</t>
  </si>
  <si>
    <t>ethylene urea</t>
  </si>
  <si>
    <t>120-94-5</t>
  </si>
  <si>
    <t>N-methylpyrrolidine</t>
  </si>
  <si>
    <t>120-97-8</t>
  </si>
  <si>
    <t>Dichlorphenamide</t>
  </si>
  <si>
    <t>1200-73-3</t>
  </si>
  <si>
    <t>4-methyl-4-phenyl-1,3-dioxane</t>
  </si>
  <si>
    <t>120001-10-7</t>
  </si>
  <si>
    <t>cryptoporic acid E</t>
  </si>
  <si>
    <t>120003-84-1</t>
  </si>
  <si>
    <t>omeprazole acid</t>
  </si>
  <si>
    <t>120004-07-1</t>
  </si>
  <si>
    <t>S 312</t>
  </si>
  <si>
    <t>120008-53-9</t>
  </si>
  <si>
    <t>N-(8-amino-1-carboxyoctyl)-alanyl-proline</t>
  </si>
  <si>
    <t>12001-26-2</t>
  </si>
  <si>
    <t>mica</t>
  </si>
  <si>
    <t>12001-28-4</t>
  </si>
  <si>
    <t>Asbestos, Crocidolite</t>
  </si>
  <si>
    <t>12001-79-5</t>
  </si>
  <si>
    <t>Vitamin K</t>
  </si>
  <si>
    <t>120011-66-7</t>
  </si>
  <si>
    <t>toxin II, cyanobacterium</t>
  </si>
  <si>
    <t>120011-70-3</t>
  </si>
  <si>
    <t>Donepezil</t>
  </si>
  <si>
    <t>12002-03-8</t>
  </si>
  <si>
    <t>Paris green</t>
  </si>
  <si>
    <t>12002-39-0</t>
  </si>
  <si>
    <t>cytellin</t>
  </si>
  <si>
    <t>12002-43-6</t>
  </si>
  <si>
    <t>gilsonite</t>
  </si>
  <si>
    <t>12002-48-1</t>
  </si>
  <si>
    <t>trichlorobenzene</t>
  </si>
  <si>
    <t>12002-53-8</t>
  </si>
  <si>
    <t>trimedlure</t>
  </si>
  <si>
    <t>120020-30-6</t>
  </si>
  <si>
    <t>HS-leucyl-phenylalanyl-alaninamide</t>
  </si>
  <si>
    <t>120022-63-1</t>
  </si>
  <si>
    <t>2,5-difluorobenzenesulfonamide</t>
  </si>
  <si>
    <t>12003-38-2</t>
  </si>
  <si>
    <t>fluorophlogopite</t>
  </si>
  <si>
    <t>12003-67-7</t>
  </si>
  <si>
    <t>lithium aluminate</t>
  </si>
  <si>
    <t>120040-29-1</t>
  </si>
  <si>
    <t>4-methyl-3-(2,4,5-trimethoxy-3-methylphenylmethyl)-2,5-piperazinedione</t>
  </si>
  <si>
    <t>120040-38-2</t>
  </si>
  <si>
    <t>1-methyl-3-(2,4,5-trimethoxy-3-methylphenylmethyl)-2,5-piperazinedione</t>
  </si>
  <si>
    <t>12005-67-3</t>
  </si>
  <si>
    <t>americium oxide</t>
  </si>
  <si>
    <t>120051-39-0</t>
  </si>
  <si>
    <t>14-hydroxyandrost-4-ene-3,6,17-trione</t>
  </si>
  <si>
    <t>120059-19-0</t>
  </si>
  <si>
    <t>8-(4-(((((2-((((3-isothiocyanatophenyl)amino)(thiocarbonyl))amino)ethyl)amino)carbonyl)methyl)oxy)phenyl)-1,3-dipropylxanthine</t>
  </si>
  <si>
    <t>120068-37-3</t>
  </si>
  <si>
    <t>fipronil</t>
  </si>
  <si>
    <t>12007-56-6</t>
  </si>
  <si>
    <t>calcium borate</t>
  </si>
  <si>
    <t>12007-60-2</t>
  </si>
  <si>
    <t>lithium borate</t>
  </si>
  <si>
    <t>12007-62-4</t>
  </si>
  <si>
    <t>magnesium borate</t>
  </si>
  <si>
    <t>120072-08-4</t>
  </si>
  <si>
    <t>1-(2-(1H-pyrazol-1-yl)ethyl)-4-(4-methylthiazol-2-yl)-4-(N-phenylpropionamide)piperidine</t>
  </si>
  <si>
    <t>120072-59-5</t>
  </si>
  <si>
    <t>SC 41930</t>
  </si>
  <si>
    <t>120075-43-6</t>
  </si>
  <si>
    <t>6,7-bis(1-aziridinyl)-4-((3-(N,N-dimethylamino)propyl)amino)-5,8-quinazolinedione</t>
  </si>
  <si>
    <t>12008-78-5</t>
  </si>
  <si>
    <t>dodecaborate</t>
  </si>
  <si>
    <t>120081-14-3</t>
  </si>
  <si>
    <t>goralatide</t>
  </si>
  <si>
    <t>120083-46-7</t>
  </si>
  <si>
    <t>thyrotropin-releasing hormone, 1-(methano-Glp(2,3))-</t>
  </si>
  <si>
    <t>120083-56-9</t>
  </si>
  <si>
    <t>8-(2,3,4-trihydroxybutyl)guanine</t>
  </si>
  <si>
    <t>120086-41-1</t>
  </si>
  <si>
    <t>1,3-dimethyl-1,2,3,4-tetrahydroisoquinoline</t>
  </si>
  <si>
    <t>120087-00-5</t>
  </si>
  <si>
    <t>cholesterylphosphoryldimethylethanolamine</t>
  </si>
  <si>
    <t>120091-14-7</t>
  </si>
  <si>
    <t>northalibroline</t>
  </si>
  <si>
    <t>1201-24-7</t>
  </si>
  <si>
    <t>5-methylindazole-3-carboxylic acid</t>
  </si>
  <si>
    <t>1201-42-9</t>
  </si>
  <si>
    <t>2,4,5-trichlorophenacyl chloride</t>
  </si>
  <si>
    <t>120103-35-7</t>
  </si>
  <si>
    <t>HLo 7</t>
  </si>
  <si>
    <t>120104-57-6</t>
  </si>
  <si>
    <t>3'-bis(1,1,1,3,3,3-hexafluoro-2-propyl)phosphite</t>
  </si>
  <si>
    <t>12011-77-7</t>
  </si>
  <si>
    <t>dihydroxyaluminum sodium carbonate</t>
  </si>
  <si>
    <t>120112-40-5</t>
  </si>
  <si>
    <t>ganglioside GD1a dilactone</t>
  </si>
  <si>
    <t>120119-18-8</t>
  </si>
  <si>
    <t>3-(3-methylaminopropylamino)propylmercaptan</t>
  </si>
  <si>
    <t>120124-51-8</t>
  </si>
  <si>
    <t>chrysobactin</t>
  </si>
  <si>
    <t>120128-14-5</t>
  </si>
  <si>
    <t>thrazarine</t>
  </si>
  <si>
    <t>120139-66-4</t>
  </si>
  <si>
    <t>9-O-demethylmaritidine</t>
  </si>
  <si>
    <t>120139-68-6</t>
  </si>
  <si>
    <t>tilitriandrine</t>
  </si>
  <si>
    <t>120139-69-7</t>
  </si>
  <si>
    <t>3,4,5,5'-O-tetramethyl-3',4'-O,O-methylidenecoruleoellagic acid d</t>
  </si>
  <si>
    <t>12014-28-7</t>
  </si>
  <si>
    <t>cadmium phosphide</t>
  </si>
  <si>
    <t>120142-46-3</t>
  </si>
  <si>
    <t>triticone C</t>
  </si>
  <si>
    <t>120142-89-4</t>
  </si>
  <si>
    <t>2,3-isoprolylideneerthrofuranosyl 2,3-O-isopropylideneerythrofuranoside</t>
  </si>
  <si>
    <t>120144-15-2</t>
  </si>
  <si>
    <t>ZK 115716</t>
  </si>
  <si>
    <t>120146-31-8</t>
  </si>
  <si>
    <t>deacetylthymosin beta(11)</t>
  </si>
  <si>
    <t>120146-92-1</t>
  </si>
  <si>
    <t>MR 356</t>
  </si>
  <si>
    <t>120151-99-7</t>
  </si>
  <si>
    <t>adenosine-N(6)-diethylthioether-N'-pyridoximine 5'-phosphate</t>
  </si>
  <si>
    <t>120152-00-3</t>
  </si>
  <si>
    <t>9,11-epoxycholest-7-ene-3,5,6-triol</t>
  </si>
  <si>
    <t>120154-96-3</t>
  </si>
  <si>
    <t>eilatine</t>
  </si>
  <si>
    <t>12016-67-0</t>
  </si>
  <si>
    <t>curium oxide</t>
  </si>
  <si>
    <t>120162-55-2</t>
  </si>
  <si>
    <t>A 8947</t>
  </si>
  <si>
    <t>120164-49-0</t>
  </si>
  <si>
    <t>E 6080</t>
  </si>
  <si>
    <t>120166-69-0</t>
  </si>
  <si>
    <t>R 59949</t>
  </si>
  <si>
    <t>120166-70-3</t>
  </si>
  <si>
    <t>1,4-bis(3-(4-chlorophenyl)propyl)piperazine</t>
  </si>
  <si>
    <t>120167-03-5</t>
  </si>
  <si>
    <t>amyl rhodamine</t>
  </si>
  <si>
    <t>120167-25-1</t>
  </si>
  <si>
    <t>cyclogregatin</t>
  </si>
  <si>
    <t>12017-68-4</t>
  </si>
  <si>
    <t>samarium cobalt</t>
  </si>
  <si>
    <t>120171-12-2</t>
  </si>
  <si>
    <t>3,24-dihydroxycholest-8(14)-en-15-one</t>
  </si>
  <si>
    <t>120177-69-7</t>
  </si>
  <si>
    <t>C 1027</t>
  </si>
  <si>
    <t>120178-77-0</t>
  </si>
  <si>
    <t>placental ribonuclease inhibitor</t>
  </si>
  <si>
    <t>12018-01-8</t>
  </si>
  <si>
    <t>chromium dioxide</t>
  </si>
  <si>
    <t>120182-46-9</t>
  </si>
  <si>
    <t>S-(2-((aminoheptyl)amino)ethyl)phosphorothiate</t>
  </si>
  <si>
    <t>120185-34-4</t>
  </si>
  <si>
    <t>3,25-dihydroxycholest-8(14)-en-15-one</t>
  </si>
  <si>
    <t>120186-27-8</t>
  </si>
  <si>
    <t>N-decyl-N,N-diisopropylamine</t>
  </si>
  <si>
    <t>120186-28-9</t>
  </si>
  <si>
    <t>2,2,6,6-tetramethyldecylpiperidine</t>
  </si>
  <si>
    <t>120186-29-0</t>
  </si>
  <si>
    <t>IEM 1742</t>
  </si>
  <si>
    <t>12019-29-3</t>
  </si>
  <si>
    <t>stannite</t>
  </si>
  <si>
    <t>120190-30-9</t>
  </si>
  <si>
    <t>sulfapatrinoside I</t>
  </si>
  <si>
    <t>120194-91-4</t>
  </si>
  <si>
    <t>decanoic acid cyclopentyl methyl ester</t>
  </si>
  <si>
    <t>1202-34-2</t>
  </si>
  <si>
    <t>2,2'-dipyridylamine</t>
  </si>
  <si>
    <t>1202-66-0</t>
  </si>
  <si>
    <t>N-acetyltyramine</t>
  </si>
  <si>
    <t>120202-64-4</t>
  </si>
  <si>
    <t>ervayunine</t>
  </si>
  <si>
    <t>120203-60-3</t>
  </si>
  <si>
    <t>SF 2487</t>
  </si>
  <si>
    <t>120204-05-9</t>
  </si>
  <si>
    <t>sulfapatrinoside II</t>
  </si>
  <si>
    <t>120209-97-4</t>
  </si>
  <si>
    <t>2,7-diaminophenazine</t>
  </si>
  <si>
    <t>120210-48-2</t>
  </si>
  <si>
    <t>tenidap</t>
  </si>
  <si>
    <t>120218-55-5</t>
  </si>
  <si>
    <t>alanyl-arginyl-arginylmethyldimethylsulfonium</t>
  </si>
  <si>
    <t>120218-56-6</t>
  </si>
  <si>
    <t>alanyl-lysyl-arginylmethyldimethylsulfonium</t>
  </si>
  <si>
    <t>120218-67-9</t>
  </si>
  <si>
    <t>O(2',3')-(2,4,6-trinitrophenyl)-8-azidoadenosine triphosphate</t>
  </si>
  <si>
    <t>120218-68-0</t>
  </si>
  <si>
    <t>2',3'-O (2,4,6-trinitrophenyl)-8-azidoadenosine diphosphate</t>
  </si>
  <si>
    <t>120223-04-3</t>
  </si>
  <si>
    <t>EMD 53998</t>
  </si>
  <si>
    <t>120224-11-5</t>
  </si>
  <si>
    <t>bis(epideoxydihydroqinghaosu) ether</t>
  </si>
  <si>
    <t>120225-53-8</t>
  </si>
  <si>
    <t>2-phenethylamino-5'-N-ethylcarboxamidoadenosine</t>
  </si>
  <si>
    <t>120225-54-9</t>
  </si>
  <si>
    <t>2-(4-(2-carboxyethyl)phenethylamino)-5'-N-ethylcarboxamidoadenosine</t>
  </si>
  <si>
    <t>120229-04-1</t>
  </si>
  <si>
    <t>2',3'-O-(2,4,6-trinitrophenyl)-8-azidoadenosine monophosphate</t>
  </si>
  <si>
    <t>12024-21-4</t>
  </si>
  <si>
    <t>gallium oxide</t>
  </si>
  <si>
    <t>120244-32-8</t>
  </si>
  <si>
    <t>5-(2-thiophene)-2-thiobarbituric acid</t>
  </si>
  <si>
    <t>120246-71-1</t>
  </si>
  <si>
    <t>1-oleoyl-2-(9,10-dibromostearoyl)phosphatidylcholine</t>
  </si>
  <si>
    <t>120250-94-4</t>
  </si>
  <si>
    <t>rhodomollein III</t>
  </si>
  <si>
    <t>12027-67-7</t>
  </si>
  <si>
    <t>ammonium paramolybdate</t>
  </si>
  <si>
    <t>120273-58-7</t>
  </si>
  <si>
    <t>2-(3-pyridylmethyl)indazolinone</t>
  </si>
  <si>
    <t>12028-48-7</t>
  </si>
  <si>
    <t>ammonium metatungstate</t>
  </si>
  <si>
    <t>120280-33-3</t>
  </si>
  <si>
    <t>Ro 31-7837</t>
  </si>
  <si>
    <t>120280-37-7</t>
  </si>
  <si>
    <t>Ro 31-6930</t>
  </si>
  <si>
    <t>120287-10-7</t>
  </si>
  <si>
    <t>1-bis(trichloroethyl)phosphoryl-1,3-propanediol</t>
  </si>
  <si>
    <t>120287-12-9</t>
  </si>
  <si>
    <t>2,3-diphytanyl-sn-glycero-1-phospho-1'-propanediol 3'-phosphate</t>
  </si>
  <si>
    <t>120287-14-1</t>
  </si>
  <si>
    <t>2,3-diphytanyl-sn-glycerol-1-phospho-1'-1',3'-propanediol</t>
  </si>
  <si>
    <t>120287-83-4</t>
  </si>
  <si>
    <t>LHRH, N-Ac-2-Nal(1)-4-Cl-Phe(2)-Trp(3)-Hci(6)-AlaNH2(10)-</t>
  </si>
  <si>
    <t>120287-84-5</t>
  </si>
  <si>
    <t>LHRH, N-Ac-Nal(1)-4-Cl-Phe(2)-Trp(3)-Cit(6)-AlaNH2(10)-</t>
  </si>
  <si>
    <t>120287-85-6</t>
  </si>
  <si>
    <t>cetrorelix</t>
  </si>
  <si>
    <t>120293-93-8</t>
  </si>
  <si>
    <t>methyl 6,7-10,11-bis(epoxy)-3,7,11-trimethyl-2-dodecenoate</t>
  </si>
  <si>
    <t>120294-03-3</t>
  </si>
  <si>
    <t>1,2-diacetyl-3-decanoylglycerol</t>
  </si>
  <si>
    <t>120294-09-9</t>
  </si>
  <si>
    <t>imidaprilat</t>
  </si>
  <si>
    <t>120298-30-8</t>
  </si>
  <si>
    <t>squamocin</t>
  </si>
  <si>
    <t>1203-87-8</t>
  </si>
  <si>
    <t>5H-amiloride</t>
  </si>
  <si>
    <t>12030-49-8</t>
  </si>
  <si>
    <t>iridium oxide</t>
  </si>
  <si>
    <t>12030-85-2</t>
  </si>
  <si>
    <t>potassium niobate</t>
  </si>
  <si>
    <t>12030-88-5</t>
  </si>
  <si>
    <t>potassium superoxide</t>
  </si>
  <si>
    <t>12030-97-6</t>
  </si>
  <si>
    <t>potassium titanate</t>
  </si>
  <si>
    <t>120300-08-5</t>
  </si>
  <si>
    <t>pneumocandin A(0)</t>
  </si>
  <si>
    <t>120301-02-2</t>
  </si>
  <si>
    <t>2'-dehydropipecuronium</t>
  </si>
  <si>
    <t>120302-30-9</t>
  </si>
  <si>
    <t>6-nitrotryptophol</t>
  </si>
  <si>
    <t>120302-31-0</t>
  </si>
  <si>
    <t>vasopressin, N-acetyl-Arg(8)-</t>
  </si>
  <si>
    <t>12031-63-9</t>
  </si>
  <si>
    <t>lithium niobate</t>
  </si>
  <si>
    <t>120312-86-9</t>
  </si>
  <si>
    <t>VM 55597</t>
  </si>
  <si>
    <t>120314-14-9</t>
  </si>
  <si>
    <t>1-nitrosotryptophol</t>
  </si>
  <si>
    <t>120318-94-7</t>
  </si>
  <si>
    <t>RG 12851</t>
  </si>
  <si>
    <t>120336-54-1</t>
  </si>
  <si>
    <t>diphenylhexatrienylpropanoylhydrazylstachyose</t>
  </si>
  <si>
    <t>120336-94-9</t>
  </si>
  <si>
    <t>MC 969</t>
  </si>
  <si>
    <t>12034-15-0</t>
  </si>
  <si>
    <t>sodium tantalate</t>
  </si>
  <si>
    <t>12034-34-3</t>
  </si>
  <si>
    <t>sodium titanate</t>
  </si>
  <si>
    <t>120346-84-1</t>
  </si>
  <si>
    <t>tetrahydro-2-((tetrahydro-2-furanyl)oxy)-2H-pyran</t>
  </si>
  <si>
    <t>12035-60-8</t>
  </si>
  <si>
    <t>titanium nickelide</t>
  </si>
  <si>
    <t>120359-43-5</t>
  </si>
  <si>
    <t>hexakis(N-methylimidazole-N')iron(II) tetraphenylborate dichloromethane</t>
  </si>
  <si>
    <t>12036-10-1</t>
  </si>
  <si>
    <t>ruthenium dioxide</t>
  </si>
  <si>
    <t>12036-44-1</t>
  </si>
  <si>
    <t>thulium oxide</t>
  </si>
  <si>
    <t>12036-71-4</t>
  </si>
  <si>
    <t>uranium peroxide</t>
  </si>
  <si>
    <t>120362-25-6</t>
  </si>
  <si>
    <t>methyl 1-ribofuranosyl-1,2,4-triazole-3-carboxamidate</t>
  </si>
  <si>
    <t>120362-26-7</t>
  </si>
  <si>
    <t>ethyl 1-ribofuranosyl-1,2,4-triazole-3-carboximidate</t>
  </si>
  <si>
    <t>120365-34-6</t>
  </si>
  <si>
    <t>exogastrula-inducing peptide A, Anthocidaris crassispina</t>
  </si>
  <si>
    <t>120365-36-8</t>
  </si>
  <si>
    <t>exogastrula-inducing peptide D, Anthocidaris crassispina</t>
  </si>
  <si>
    <t>120366-88-3</t>
  </si>
  <si>
    <t>Meliodent</t>
  </si>
  <si>
    <t>120370-70-9</t>
  </si>
  <si>
    <t>oxphalin</t>
  </si>
  <si>
    <t>120372-42-1</t>
  </si>
  <si>
    <t>6-amino-4,4,5,7,8-pentamethyldihydrocoumarin</t>
  </si>
  <si>
    <t>120375-63-5</t>
  </si>
  <si>
    <t>octamethyl-2,2,3,3,7,7,8,8-arsa-5-(4-hydroxy)-3-acetamidophenyl-5-spiro-(4,4)-nonane</t>
  </si>
  <si>
    <t>12038-63-0</t>
  </si>
  <si>
    <t>rhenium sulfide</t>
  </si>
  <si>
    <t>120381-88-6</t>
  </si>
  <si>
    <t>dechromose-A chrommycin A3</t>
  </si>
  <si>
    <t>120382-00-5</t>
  </si>
  <si>
    <t>L-3,4-(dioxyphenylacetyl)phenylalanine</t>
  </si>
  <si>
    <t>120382-04-9</t>
  </si>
  <si>
    <t>RU 39411</t>
  </si>
  <si>
    <t>120382-14-1</t>
  </si>
  <si>
    <t>UH-AH 37</t>
  </si>
  <si>
    <t>120386-11-0</t>
  </si>
  <si>
    <t>compound 229</t>
  </si>
  <si>
    <t>120388-18-3</t>
  </si>
  <si>
    <t>alpha-bromo-4-hydroxy-3,5-dinitroacetophenone</t>
  </si>
  <si>
    <t>12039-07-5</t>
  </si>
  <si>
    <t>titanium sulfide</t>
  </si>
  <si>
    <t>12039-13-3</t>
  </si>
  <si>
    <t>titanium disulfide</t>
  </si>
  <si>
    <t>120398-89-2</t>
  </si>
  <si>
    <t>RP 170</t>
  </si>
  <si>
    <t>120399-29-3</t>
  </si>
  <si>
    <t>N-cyano-N'-methyl-N''-(2-((2-amino-5-thiazolyl)methylthio)ethyl)guanidine</t>
  </si>
  <si>
    <t>120399-38-4</t>
  </si>
  <si>
    <t>N-cyano-3-((2-guanidino-5-thiazolyl)methylthio)propionamidine</t>
  </si>
  <si>
    <t>1204-06-4</t>
  </si>
  <si>
    <t>indoleacrylic acid</t>
  </si>
  <si>
    <t>1204-10-0</t>
  </si>
  <si>
    <t>alpha,alpha-dibromo-4-xylenesulfonic acid</t>
  </si>
  <si>
    <t>1204-69-9</t>
  </si>
  <si>
    <t>hydroxyaniline mustard</t>
  </si>
  <si>
    <t>1204-75-7</t>
  </si>
  <si>
    <t>3-hydroxy-2-quinoxalinecarboxylic acid</t>
  </si>
  <si>
    <t>1204-99-5</t>
  </si>
  <si>
    <t>cycloserine diketopiperazine</t>
  </si>
  <si>
    <t>12040-44-7</t>
  </si>
  <si>
    <t>Alcian Blue</t>
  </si>
  <si>
    <t>120402-76-8</t>
  </si>
  <si>
    <t>7-aminocoumarin-4-methanesulfonic acid</t>
  </si>
  <si>
    <t>120407-80-9</t>
  </si>
  <si>
    <t>oleandomycin B</t>
  </si>
  <si>
    <t>120409-13-4</t>
  </si>
  <si>
    <t>bicyclo(2.2.1)hept-5-en-2-yl phenyl sulfoxide</t>
  </si>
  <si>
    <t>12041-50-8</t>
  </si>
  <si>
    <t>aluminum boride</t>
  </si>
  <si>
    <t>12041-76-8</t>
  </si>
  <si>
    <t>dichlorobenzyl alcohol</t>
  </si>
  <si>
    <t>120411-63-4</t>
  </si>
  <si>
    <t>1-O-octyl-2-heptylphosphonylglycero-3-phosphoethanolamine</t>
  </si>
  <si>
    <t>120411-99-6</t>
  </si>
  <si>
    <t>BzPheal-Ala</t>
  </si>
  <si>
    <t>120418-62-4</t>
  </si>
  <si>
    <t>3-(4-chlorophenyl)pyrrolidine</t>
  </si>
  <si>
    <t>120418-68-0</t>
  </si>
  <si>
    <t>2-(4-chlorophenyl)-4-aminobutyric acid</t>
  </si>
  <si>
    <t>120418-73-7</t>
  </si>
  <si>
    <t>N-parinaroylganglioside G(M1)</t>
  </si>
  <si>
    <t>12042-78-3</t>
  </si>
  <si>
    <t>calcium aluminate</t>
  </si>
  <si>
    <t>12042-91-0</t>
  </si>
  <si>
    <t>aluminum chlorhydrate</t>
  </si>
  <si>
    <t>120425-64-1</t>
  </si>
  <si>
    <t>valproyl-2-pyrrolidinone</t>
  </si>
  <si>
    <t>120442-40-2</t>
  </si>
  <si>
    <t>CGS 24012</t>
  </si>
  <si>
    <t>120444-24-8</t>
  </si>
  <si>
    <t>3-deoxy-3-fluoroinositol</t>
  </si>
  <si>
    <t>120444-72-6</t>
  </si>
  <si>
    <t>deramciclane</t>
  </si>
  <si>
    <t>120447-25-8</t>
  </si>
  <si>
    <t>6-methoxyvesamicol</t>
  </si>
  <si>
    <t>12045-63-5</t>
  </si>
  <si>
    <t>titanium boride</t>
  </si>
  <si>
    <t>120450-70-6</t>
  </si>
  <si>
    <t>2-cyclododecenyl camphanate</t>
  </si>
  <si>
    <t>120450-72-8</t>
  </si>
  <si>
    <t>2,5-bis(4-methoxyphenylhydroxymethyl)thiophene</t>
  </si>
  <si>
    <t>120461-92-9</t>
  </si>
  <si>
    <t>calphostin A</t>
  </si>
  <si>
    <t>120465-04-5</t>
  </si>
  <si>
    <t>O-desmethylbrofaromine</t>
  </si>
  <si>
    <t>12047-11-9</t>
  </si>
  <si>
    <t>barium hexaferrite</t>
  </si>
  <si>
    <t>12047-27-7</t>
  </si>
  <si>
    <t>barium titanate(IV)</t>
  </si>
  <si>
    <t>120476-24-6</t>
  </si>
  <si>
    <t>aflatoxin G1 9,10-epoxide</t>
  </si>
  <si>
    <t>120478-60-6</t>
  </si>
  <si>
    <t>SAAVE</t>
  </si>
  <si>
    <t>120478-64-0</t>
  </si>
  <si>
    <t>N-(2,6-dimethylergoline-8-yl)-2,2-dimethylpropanamide</t>
  </si>
  <si>
    <t>120478-65-1</t>
  </si>
  <si>
    <t>N-(2-chloro-6-methylergoline-8-yl)-2,2-dimethylpropanamide</t>
  </si>
  <si>
    <t>12048-28-1</t>
  </si>
  <si>
    <t>bismuth lead</t>
  </si>
  <si>
    <t>12048-34-9</t>
  </si>
  <si>
    <t>bismuth sulfide</t>
  </si>
  <si>
    <t>120482-97-5</t>
  </si>
  <si>
    <t>4,4',5'-trimethylazapsoralen</t>
  </si>
  <si>
    <t>120484-56-2</t>
  </si>
  <si>
    <t>2-(N'-acetylphenylalanyl)hydroxyethyl 2'-pyridyl disulfide</t>
  </si>
  <si>
    <t>120497-19-0</t>
  </si>
  <si>
    <t>3-hydroxybutyrylpantetheine</t>
  </si>
  <si>
    <t>1205-30-7</t>
  </si>
  <si>
    <t>sulfamido-3-chlorobenzoic acid</t>
  </si>
  <si>
    <t>120500-15-4</t>
  </si>
  <si>
    <t>leinamycin</t>
  </si>
  <si>
    <t>120500-21-2</t>
  </si>
  <si>
    <t>hormothamnin A</t>
  </si>
  <si>
    <t>120500-27-8</t>
  </si>
  <si>
    <t>Mu-agatoxin-Hc1b</t>
  </si>
  <si>
    <t>120500-28-9</t>
  </si>
  <si>
    <t>Mu-agatoxin-Aa1a</t>
  </si>
  <si>
    <t>120500-69-8</t>
  </si>
  <si>
    <t>FR 900848</t>
  </si>
  <si>
    <t>120509-24-2</t>
  </si>
  <si>
    <t>duokvin</t>
  </si>
  <si>
    <t>120511-73-1</t>
  </si>
  <si>
    <t>Anastrozole</t>
  </si>
  <si>
    <t>120523-06-0</t>
  </si>
  <si>
    <t>14-methylergosta-8,24(28)-dien-3,6-diol</t>
  </si>
  <si>
    <t>12054-48-7</t>
  </si>
  <si>
    <t>nickel hydroxide (II)</t>
  </si>
  <si>
    <t>120542-29-2</t>
  </si>
  <si>
    <t>3-hydroxy-3,6-dimethyl-2,3,3,4,5,8,9,10,10,11,11,11-dodecahydro-1H-cyclopenta(a)anthracene-8-one</t>
  </si>
  <si>
    <t>120542-30-5</t>
  </si>
  <si>
    <t>3,6-dimethyl-2,3,3a,4,5,8,9,10,10,11,11,11-dodecahydro-1H-cyclopenta(a)anthracene-3,8-dione</t>
  </si>
  <si>
    <t>120551-15-7</t>
  </si>
  <si>
    <t>2-(2-(5-carboxy)oxazole)-5-hydroxy-6-aminobenzofuran-N,N,O-triacetic acid</t>
  </si>
  <si>
    <t>120551-21-5</t>
  </si>
  <si>
    <t>6-(2,4-dinitrophenylamino)-1-aminohexyl-6-(4'-azido-2'-nitrophenylamino)hexanoate</t>
  </si>
  <si>
    <t>120551-57-7</t>
  </si>
  <si>
    <t>1,1,3-trimethyl-3-(3'-indolyl)-1,2,3,4-tetrahydrocyclopent(b)indole</t>
  </si>
  <si>
    <t>120555-28-4</t>
  </si>
  <si>
    <t>Ro 24-2446</t>
  </si>
  <si>
    <t>120555-31-9</t>
  </si>
  <si>
    <t>Ro 24-0238</t>
  </si>
  <si>
    <t>120559-62-8</t>
  </si>
  <si>
    <t>3-chloro-5-hydroxy-2-methyl-6-decyl-1,4-benzoquinone</t>
  </si>
  <si>
    <t>120570-48-1</t>
  </si>
  <si>
    <t>2-(2-amino-1,3-thiazolyl-4-yl)-2-hydroxyiminoacetic acid</t>
  </si>
  <si>
    <t>120576-71-8</t>
  </si>
  <si>
    <t>1,4-dideoxy-1,4-iminoallitol</t>
  </si>
  <si>
    <t>120578-22-5</t>
  </si>
  <si>
    <t>1-dodecanoyl-sn-glycerophosphoethanolamine</t>
  </si>
  <si>
    <t>12058-20-7</t>
  </si>
  <si>
    <t>molybdenum telluride</t>
  </si>
  <si>
    <t>120583-09-7</t>
  </si>
  <si>
    <t>4-hydroxymephentermine</t>
  </si>
  <si>
    <t>12059-95-9</t>
  </si>
  <si>
    <t>plutonium dioxide</t>
  </si>
  <si>
    <t>120592-89-4</t>
  </si>
  <si>
    <t>Org 7617</t>
  </si>
  <si>
    <t>120592-98-5</t>
  </si>
  <si>
    <t>1-N-3-methylphthalimidobutan-3-semicarbazone</t>
  </si>
  <si>
    <t>120593-19-3</t>
  </si>
  <si>
    <t>15-fluoro-13,14-dehydrocarbacyclin</t>
  </si>
  <si>
    <t>120593-63-7</t>
  </si>
  <si>
    <t>3,4-epoxybutyl-beta-cellobioside</t>
  </si>
  <si>
    <t>120596-20-5</t>
  </si>
  <si>
    <t>uridine 5'-(2-acetamido-2,4-dideoxy-4-fluorogalactopyranosyl)diphosphate</t>
  </si>
  <si>
    <t>1206-43-5</t>
  </si>
  <si>
    <t>6-amino-1-naphthalenesulfonamide</t>
  </si>
  <si>
    <t>1206-69-5</t>
  </si>
  <si>
    <t>2,4-dihydroxy-6-(2-oxopropyl)benzoic acid</t>
  </si>
  <si>
    <t>12060-08-1</t>
  </si>
  <si>
    <t>scandium oxide</t>
  </si>
  <si>
    <t>12060-58-1</t>
  </si>
  <si>
    <t>samarium oxide</t>
  </si>
  <si>
    <t>120602-97-3</t>
  </si>
  <si>
    <t>RG 6866</t>
  </si>
  <si>
    <t>120602-99-5</t>
  </si>
  <si>
    <t>NC 190</t>
  </si>
  <si>
    <t>120607-07-0</t>
  </si>
  <si>
    <t>Vicomp alloy</t>
  </si>
  <si>
    <t>120608-46-0</t>
  </si>
  <si>
    <t>duteplase</t>
  </si>
  <si>
    <t>120615-22-7</t>
  </si>
  <si>
    <t>ribavirin 5'-sulfamate</t>
  </si>
  <si>
    <t>120615-25-0</t>
  </si>
  <si>
    <t>N-(2-aminoethyl)-5-chloroisoquinoline-8-sulfonamide</t>
  </si>
  <si>
    <t>120618-66-8</t>
  </si>
  <si>
    <t>2-aziridinyl-5-hydroxy-1,4-naphthoquinone</t>
  </si>
  <si>
    <t>120623-45-2</t>
  </si>
  <si>
    <t>estradiol-3-trimethylsilyl ether-17-heptafluorobutyrate</t>
  </si>
  <si>
    <t>120627-70-5</t>
  </si>
  <si>
    <t>N-desmethylidaverine</t>
  </si>
  <si>
    <t>120634-85-7</t>
  </si>
  <si>
    <t>KS 502</t>
  </si>
  <si>
    <t>120634-86-8</t>
  </si>
  <si>
    <t>KS 501</t>
  </si>
  <si>
    <t>120635-27-0</t>
  </si>
  <si>
    <t>Bay v 3522</t>
  </si>
  <si>
    <t>120635-74-7</t>
  </si>
  <si>
    <t>cilansetron</t>
  </si>
  <si>
    <t>12064-62-9</t>
  </si>
  <si>
    <t>gadolinium oxide</t>
  </si>
  <si>
    <t>120656-93-1</t>
  </si>
  <si>
    <t>trefentanil</t>
  </si>
  <si>
    <t>120666-35-5</t>
  </si>
  <si>
    <t>2,3,4-trimethoxy-4'-carbomethoxy-1,1'-biphenyl</t>
  </si>
  <si>
    <t>120666-79-7</t>
  </si>
  <si>
    <t>7-phenyl-9,10-dioxo-1-aza-8-oxabicyclo(5.2.1)decane</t>
  </si>
  <si>
    <t>120667-07-4</t>
  </si>
  <si>
    <t>1,N(2)-propanodeoxyguanosine</t>
  </si>
  <si>
    <t>120667-90-5</t>
  </si>
  <si>
    <t>triakontatetraneuropeptide</t>
  </si>
  <si>
    <t>12067-57-1</t>
  </si>
  <si>
    <t>titanium silicide</t>
  </si>
  <si>
    <t>12067-99-1</t>
  </si>
  <si>
    <t>Phosphotungstic Acid</t>
  </si>
  <si>
    <t>120676-01-9</t>
  </si>
  <si>
    <t>3-hydroxy-7-octenoic acid</t>
  </si>
  <si>
    <t>12068-85-8</t>
  </si>
  <si>
    <t>pyrite</t>
  </si>
  <si>
    <t>12068-86-9</t>
  </si>
  <si>
    <t>magnesium ferrite</t>
  </si>
  <si>
    <t>120685-95-2</t>
  </si>
  <si>
    <t>7-chloro-8-hydroxy-1-(4'-iodophenyl)-3-methyl-2,3,4,5-tetrahydro-1H-3-benzazepine</t>
  </si>
  <si>
    <t>12069-00-0</t>
  </si>
  <si>
    <t>lead selenide</t>
  </si>
  <si>
    <t>12069-94-2</t>
  </si>
  <si>
    <t>niobium carbide</t>
  </si>
  <si>
    <t>120691-20-5</t>
  </si>
  <si>
    <t>gadolinium 1,5,9-triazacyclododecane-N,N',N''-tris(methylenephosphonic acid)</t>
  </si>
  <si>
    <t>1207-69-8</t>
  </si>
  <si>
    <t>9-chloroacridine</t>
  </si>
  <si>
    <t>1207-72-3</t>
  </si>
  <si>
    <t>N-methylphenothiazine</t>
  </si>
  <si>
    <t>12070-08-5</t>
  </si>
  <si>
    <t>titanium carbide</t>
  </si>
  <si>
    <t>120701-60-2</t>
  </si>
  <si>
    <t>uridine 5'-( 2-acetamido-2,6-dideoxy-6-fluoroglucopyranosyl)diphosphate</t>
  </si>
  <si>
    <t>12071-83-9</t>
  </si>
  <si>
    <t>propineb</t>
  </si>
  <si>
    <t>120716-81-6</t>
  </si>
  <si>
    <t>BW 175</t>
  </si>
  <si>
    <t>120721-77-9</t>
  </si>
  <si>
    <t>gadolinium-1,4,7,10-tetraazacyclododecane-N,N',N'',N'''-tetrakis(methylenephosphonic acid)</t>
  </si>
  <si>
    <t>120722-00-1</t>
  </si>
  <si>
    <t>8-(3-azidophenylmethoxy)-1,2,3-trimethylimidazol(1,2-a)pyridinium</t>
  </si>
  <si>
    <t>120729-15-9</t>
  </si>
  <si>
    <t>SC 46944</t>
  </si>
  <si>
    <t>120749-13-5</t>
  </si>
  <si>
    <t>4-isothiocyanate-piretanide</t>
  </si>
  <si>
    <t>120750-70-1</t>
  </si>
  <si>
    <t>4-polyethylene glycol-sulfonylurea-piretanide</t>
  </si>
  <si>
    <t>120752-09-2</t>
  </si>
  <si>
    <t>3,6-di(dimethylamino)dibenzopyriodonium praseodymium dicitrate complex</t>
  </si>
  <si>
    <t>120755-15-9</t>
  </si>
  <si>
    <t>AGN 190383</t>
  </si>
  <si>
    <t>120763-23-7</t>
  </si>
  <si>
    <t>UK 63052</t>
  </si>
  <si>
    <t>120764-43-4</t>
  </si>
  <si>
    <t>5-ethoxy-2-ethylmercaptobenzimidazole</t>
  </si>
  <si>
    <t>120772-66-9</t>
  </si>
  <si>
    <t>SC 45694</t>
  </si>
  <si>
    <t>120775-49-7</t>
  </si>
  <si>
    <t>JMV 167</t>
  </si>
  <si>
    <t>120785-90-2</t>
  </si>
  <si>
    <t>R 73335</t>
  </si>
  <si>
    <t>120786-68-7</t>
  </si>
  <si>
    <t>N-methylanatoxin</t>
  </si>
  <si>
    <t>120788-07-0</t>
  </si>
  <si>
    <t>sulopenem</t>
  </si>
  <si>
    <t>120789-74-4</t>
  </si>
  <si>
    <t>diacetylfecapentaene-12</t>
  </si>
  <si>
    <t>120789-94-8</t>
  </si>
  <si>
    <t>N(2)-(pyridyloxobutyl)deoxyguanosine</t>
  </si>
  <si>
    <t>12079-65-1</t>
  </si>
  <si>
    <t>manganese cyclopentadienyl tricarbonyl</t>
  </si>
  <si>
    <t>120796-21-6</t>
  </si>
  <si>
    <t>nikkomycin pseudo-Z</t>
  </si>
  <si>
    <t>120796-22-7</t>
  </si>
  <si>
    <t>nikkomycin pseudo-J</t>
  </si>
  <si>
    <t>120796-23-8</t>
  </si>
  <si>
    <t>UK 63598</t>
  </si>
  <si>
    <t>120796-24-9</t>
  </si>
  <si>
    <t>pre-kinamycin</t>
  </si>
  <si>
    <t>120796-25-0</t>
  </si>
  <si>
    <t>keto-anhydrokinamycin</t>
  </si>
  <si>
    <t>120796-26-1</t>
  </si>
  <si>
    <t>kinamycin E</t>
  </si>
  <si>
    <t>120797-39-9</t>
  </si>
  <si>
    <t>A 159</t>
  </si>
  <si>
    <t>120798-94-9</t>
  </si>
  <si>
    <t>timoptin</t>
  </si>
  <si>
    <t>1208-03-3</t>
  </si>
  <si>
    <t>4-bis(2-chloroethyl)aminobenzaldehyde</t>
  </si>
  <si>
    <t>1208-20-4</t>
  </si>
  <si>
    <t>diphenylthiosulfinate</t>
  </si>
  <si>
    <t>1208-67-9</t>
  </si>
  <si>
    <t>4-sulfophenylmethallyl ether</t>
  </si>
  <si>
    <t>120806-32-8</t>
  </si>
  <si>
    <t>phenyltrope</t>
  </si>
  <si>
    <t>120811-38-3</t>
  </si>
  <si>
    <t>trienomycin D</t>
  </si>
  <si>
    <t>120812-75-1</t>
  </si>
  <si>
    <t>Meridol</t>
  </si>
  <si>
    <t>120813-97-0</t>
  </si>
  <si>
    <t>2-n-pentyloxy-2-phenyl-4-methylmorpholine</t>
  </si>
  <si>
    <t>120824-03-5</t>
  </si>
  <si>
    <t>withangulatin A</t>
  </si>
  <si>
    <t>120824-08-0</t>
  </si>
  <si>
    <t>linotroban</t>
  </si>
  <si>
    <t>120824-10-4</t>
  </si>
  <si>
    <t>HN 11501</t>
  </si>
  <si>
    <t>120832-02-2</t>
  </si>
  <si>
    <t>UK 65662</t>
  </si>
  <si>
    <t>120834-20-0</t>
  </si>
  <si>
    <t>N-acetylsplenopeptin</t>
  </si>
  <si>
    <t>120838-62-2</t>
  </si>
  <si>
    <t>BDF 9148</t>
  </si>
  <si>
    <t>120841-26-1</t>
  </si>
  <si>
    <t>N-(tert-butylcarbonylglycylaminoethyl)-N-(ethyl)ammonium tetraphenylborate</t>
  </si>
  <si>
    <t>120841-31-8</t>
  </si>
  <si>
    <t>tert-butoxycarbonyl-alanyl-glycyl-isopropylamide</t>
  </si>
  <si>
    <t>120851-46-9</t>
  </si>
  <si>
    <t>cirramycin F2</t>
  </si>
  <si>
    <t>120852-64-4</t>
  </si>
  <si>
    <t>beyer-15-en-18-oic acid</t>
  </si>
  <si>
    <t>120852-74-6</t>
  </si>
  <si>
    <t>mating pheromone Er-10, Euplotes raikovi</t>
  </si>
  <si>
    <t>120853-13-6</t>
  </si>
  <si>
    <t>bistratamide A</t>
  </si>
  <si>
    <t>120853-14-7</t>
  </si>
  <si>
    <t>bistratene B</t>
  </si>
  <si>
    <t>120853-15-8</t>
  </si>
  <si>
    <t>patellamide D</t>
  </si>
  <si>
    <t>120853-61-4</t>
  </si>
  <si>
    <t>5-((4-azidophenacyl)thio)uridine 5'-triphosphate</t>
  </si>
  <si>
    <t>120859-63-4</t>
  </si>
  <si>
    <t>4-dextran-sulfonylurea-piretanide</t>
  </si>
  <si>
    <t>120876-04-2</t>
  </si>
  <si>
    <t>7-ethenyloxycoumarin</t>
  </si>
  <si>
    <t>120876-49-5</t>
  </si>
  <si>
    <t>7-chloro-6-fluoro-1-ethyl-1,4-dihydro-4-oxopyrido(2,3-c)pyridazine-3-carboxylic acid</t>
  </si>
  <si>
    <t>120881-21-2</t>
  </si>
  <si>
    <t>bistratamide B</t>
  </si>
  <si>
    <t>120882-22-6</t>
  </si>
  <si>
    <t>desfuroylceftiofur</t>
  </si>
  <si>
    <t>120882-31-7</t>
  </si>
  <si>
    <t>(2-carboxy-3-phenylpropyl)methylsulfodiimide</t>
  </si>
  <si>
    <t>120889-14-7</t>
  </si>
  <si>
    <t>BN 52111</t>
  </si>
  <si>
    <t>1209-98-9</t>
  </si>
  <si>
    <t>fencamfamine</t>
  </si>
  <si>
    <t>120901-48-6</t>
  </si>
  <si>
    <t>3-O-isobutyrylkinamycin C</t>
  </si>
  <si>
    <t>120901-49-7</t>
  </si>
  <si>
    <t>4-deacetyl-4-O-isobutyrylkinamycin C</t>
  </si>
  <si>
    <t>120904-46-3</t>
  </si>
  <si>
    <t>5,12-dihydroxy-6,8,14-eicosatrienoic acid</t>
  </si>
  <si>
    <t>120907-97-3</t>
  </si>
  <si>
    <t>desoxohypericin hexaacetate</t>
  </si>
  <si>
    <t>120908-94-3</t>
  </si>
  <si>
    <t>BN 52115</t>
  </si>
  <si>
    <t>120909-50-4</t>
  </si>
  <si>
    <t>fosfadecin</t>
  </si>
  <si>
    <t>12091-84-8</t>
  </si>
  <si>
    <t>2,4-dinitrophenyl ferrocene</t>
  </si>
  <si>
    <t>120912-54-1</t>
  </si>
  <si>
    <t>5,6-dichloro-1-beta-D-ribofuranosylbenzimidazole-3',5'-monophosphorothioate</t>
  </si>
  <si>
    <t>120919-03-1</t>
  </si>
  <si>
    <t>amonabactin P</t>
  </si>
  <si>
    <t>120919-04-2</t>
  </si>
  <si>
    <t>amonabactin T</t>
  </si>
  <si>
    <t>120925-59-9</t>
  </si>
  <si>
    <t>NA 0344</t>
  </si>
  <si>
    <t>120925-60-2</t>
  </si>
  <si>
    <t>NA 0345</t>
  </si>
  <si>
    <t>120925-61-3</t>
  </si>
  <si>
    <t>NA 0346</t>
  </si>
  <si>
    <t>120928-09-8</t>
  </si>
  <si>
    <t>fenazaquin</t>
  </si>
  <si>
    <t>12093-10-6</t>
  </si>
  <si>
    <t>ferrocenecarboxaldehyde</t>
  </si>
  <si>
    <t>120930-83-8</t>
  </si>
  <si>
    <t>Notechis 11'2</t>
  </si>
  <si>
    <t>120934-96-5</t>
  </si>
  <si>
    <t>FPL 64176</t>
  </si>
  <si>
    <t>120938-72-9</t>
  </si>
  <si>
    <t>LY 243670</t>
  </si>
  <si>
    <t>120940-31-0</t>
  </si>
  <si>
    <t>poly(tyrosyl-isoleucyl-glycyl-seryl-arginine)</t>
  </si>
  <si>
    <t>120943-99-9</t>
  </si>
  <si>
    <t>(hydroxy-2-naphthalenylmethyl)phosphonic acid</t>
  </si>
  <si>
    <t>120947-58-2</t>
  </si>
  <si>
    <t>Vueffe</t>
  </si>
  <si>
    <t>120958-90-9</t>
  </si>
  <si>
    <t>KU 1257</t>
  </si>
  <si>
    <t>120962-76-7</t>
  </si>
  <si>
    <t>ZK 118182</t>
  </si>
  <si>
    <t>120973-21-9</t>
  </si>
  <si>
    <t>17-(cyclopropylamino)androst-5-en-3-ol</t>
  </si>
  <si>
    <t>120975-36-2</t>
  </si>
  <si>
    <t>beta-methylene adenosine phosphosulfate</t>
  </si>
  <si>
    <t>120993-72-8</t>
  </si>
  <si>
    <t>eprin</t>
  </si>
  <si>
    <t>121-00-6</t>
  </si>
  <si>
    <t>3-tert-butyl-4-hydroxyanisole</t>
  </si>
  <si>
    <t>121-03-9</t>
  </si>
  <si>
    <t>4-nitrotoluene-2-sulfonic acid</t>
  </si>
  <si>
    <t>121-14-2</t>
  </si>
  <si>
    <t>2,4-dinitrotoluene</t>
  </si>
  <si>
    <t>121-19-7</t>
  </si>
  <si>
    <t>Roxarsone</t>
  </si>
  <si>
    <t>121-21-1</t>
  </si>
  <si>
    <t>pyrethrin I</t>
  </si>
  <si>
    <t>121-30-2</t>
  </si>
  <si>
    <t>4-amino-6-chloro-1,3-benzenedisulfonamide</t>
  </si>
  <si>
    <t>121-32-4</t>
  </si>
  <si>
    <t>ethyl vanillin</t>
  </si>
  <si>
    <t>121-33-5</t>
  </si>
  <si>
    <t>vanillin</t>
  </si>
  <si>
    <t>121-34-6</t>
  </si>
  <si>
    <t>Vanillic Acid</t>
  </si>
  <si>
    <t>121-39-1</t>
  </si>
  <si>
    <t>ethyl 3-phenylglycidate</t>
  </si>
  <si>
    <t>121-40-4</t>
  </si>
  <si>
    <t>terreic acid</t>
  </si>
  <si>
    <t>121-43-7</t>
  </si>
  <si>
    <t>trimethyl borate</t>
  </si>
  <si>
    <t>121-44-8</t>
  </si>
  <si>
    <t>triethylamine</t>
  </si>
  <si>
    <t>121-45-9</t>
  </si>
  <si>
    <t>trimethyl phosphite</t>
  </si>
  <si>
    <t>121-46-0</t>
  </si>
  <si>
    <t>2,5-norbornadiene</t>
  </si>
  <si>
    <t>121-47-1</t>
  </si>
  <si>
    <t>metanilic acid</t>
  </si>
  <si>
    <t>121-54-0</t>
  </si>
  <si>
    <t>Benzethonium</t>
  </si>
  <si>
    <t>121-55-1</t>
  </si>
  <si>
    <t>subathizone</t>
  </si>
  <si>
    <t>121-57-3</t>
  </si>
  <si>
    <t>4-sulfanilic acid</t>
  </si>
  <si>
    <t>121-59-5</t>
  </si>
  <si>
    <t>Carbarson</t>
  </si>
  <si>
    <t>121-66-4</t>
  </si>
  <si>
    <t>2-amino-5-nitrothiazole</t>
  </si>
  <si>
    <t>121-69-7</t>
  </si>
  <si>
    <t>N,N-dimethylaniline</t>
  </si>
  <si>
    <t>121-75-5</t>
  </si>
  <si>
    <t>Malathion</t>
  </si>
  <si>
    <t>121-79-9</t>
  </si>
  <si>
    <t>Propyl Gallate</t>
  </si>
  <si>
    <t>121-81-3</t>
  </si>
  <si>
    <t>nitromide</t>
  </si>
  <si>
    <t>121-82-4</t>
  </si>
  <si>
    <t>cyclonite</t>
  </si>
  <si>
    <t>121-86-8</t>
  </si>
  <si>
    <t>3-chloro-4-methylaniline</t>
  </si>
  <si>
    <t>121-87-9</t>
  </si>
  <si>
    <t>2-chloro-4-nitroaniline</t>
  </si>
  <si>
    <t>121-88-0</t>
  </si>
  <si>
    <t>2-amino-5-nitrophenol</t>
  </si>
  <si>
    <t>121-91-5</t>
  </si>
  <si>
    <t>isophthalate</t>
  </si>
  <si>
    <t>121-92-6</t>
  </si>
  <si>
    <t>3-nitrobenzoic acid</t>
  </si>
  <si>
    <t>1210-05-5</t>
  </si>
  <si>
    <t>diphenaldehyde</t>
  </si>
  <si>
    <t>1210-35-1</t>
  </si>
  <si>
    <t>dibenzsuberone</t>
  </si>
  <si>
    <t>1210-56-6</t>
  </si>
  <si>
    <t>adrenoglomerulotropin</t>
  </si>
  <si>
    <t>1210-83-9</t>
  </si>
  <si>
    <t>N-acetylserotonin</t>
  </si>
  <si>
    <t>121007-17-8</t>
  </si>
  <si>
    <t>eutypine</t>
  </si>
  <si>
    <t>121009-31-2</t>
  </si>
  <si>
    <t>adaprolol</t>
  </si>
  <si>
    <t>121009-77-6</t>
  </si>
  <si>
    <t>simvastatin acid</t>
  </si>
  <si>
    <t>121010-58-0</t>
  </si>
  <si>
    <t>inositol-1,4,5,6-tetrakisphosphate</t>
  </si>
  <si>
    <t>121013-72-7</t>
  </si>
  <si>
    <t>propylene diquat</t>
  </si>
  <si>
    <t>121017-74-1</t>
  </si>
  <si>
    <t>ethyl 5-cyano-2-ethyl-1,6-dihydro-6-oxo-3-pyridinecarboxylate</t>
  </si>
  <si>
    <t>121024-51-9</t>
  </si>
  <si>
    <t>tyrostatin</t>
  </si>
  <si>
    <t>121025-44-3</t>
  </si>
  <si>
    <t>sphingofungin A</t>
  </si>
  <si>
    <t>121025-45-4</t>
  </si>
  <si>
    <t>sphingofungin B</t>
  </si>
  <si>
    <t>121025-46-5</t>
  </si>
  <si>
    <t>sphingofungin C</t>
  </si>
  <si>
    <t>121025-47-6</t>
  </si>
  <si>
    <t>sphingofungin D</t>
  </si>
  <si>
    <t>121032-22-2</t>
  </si>
  <si>
    <t>2'-valeryl-6-methoxypurine arabinoside</t>
  </si>
  <si>
    <t>121034-90-0</t>
  </si>
  <si>
    <t>N-(glycyl-histidyl-lysyl)-2-(4''-methoxycarbonyl-2'',4'-bithiazol-2'-yl)ethylamine</t>
  </si>
  <si>
    <t>121034-91-1</t>
  </si>
  <si>
    <t>4-(9-acridinylamino)-N-(glycyl-histidyl-lysyl-glycyl)aniline</t>
  </si>
  <si>
    <t>121043-30-9</t>
  </si>
  <si>
    <t>1,3-distearyl-2-octanoylglycerol</t>
  </si>
  <si>
    <t>121043-32-1</t>
  </si>
  <si>
    <t>N,N-(methyl-2-carboxyisopropyl)-4-fluoroaniline</t>
  </si>
  <si>
    <t>121043-78-5</t>
  </si>
  <si>
    <t>JM 1397</t>
  </si>
  <si>
    <t>121048-14-4</t>
  </si>
  <si>
    <t>T 1815</t>
  </si>
  <si>
    <t>121051-59-0</t>
  </si>
  <si>
    <t>7-azidoactinomycin D</t>
  </si>
  <si>
    <t>121051-68-1</t>
  </si>
  <si>
    <t>SC 46542</t>
  </si>
  <si>
    <t>121054-06-6</t>
  </si>
  <si>
    <t>N-methylaniline N-glucuronide</t>
  </si>
  <si>
    <t>121055-10-5</t>
  </si>
  <si>
    <t>SDZ PCO 400</t>
  </si>
  <si>
    <t>121055-52-5</t>
  </si>
  <si>
    <t>N(2),3-ethenodeoxyguanosine 5'-phosphate</t>
  </si>
  <si>
    <t>121055-53-6</t>
  </si>
  <si>
    <t>N(2),3-ethenodeoxyguanosine</t>
  </si>
  <si>
    <t>121055-54-7</t>
  </si>
  <si>
    <t>N(2),3-etheneodeoxyguanosine-5'-triphosphate</t>
  </si>
  <si>
    <t>121062-08-6</t>
  </si>
  <si>
    <t>melanotan-II</t>
  </si>
  <si>
    <t>121064-74-2</t>
  </si>
  <si>
    <t>tanshinone VI</t>
  </si>
  <si>
    <t>121064-77-5</t>
  </si>
  <si>
    <t>NLP 1</t>
  </si>
  <si>
    <t>121067-20-7</t>
  </si>
  <si>
    <t>1,3-dipalmitoyl-2-(4-aminobutyryl)glycerol</t>
  </si>
  <si>
    <t>121067-52-5</t>
  </si>
  <si>
    <t>yingzhaosu C</t>
  </si>
  <si>
    <t>121067-53-6</t>
  </si>
  <si>
    <t>yingzhaosu D</t>
  </si>
  <si>
    <t>121071-86-1</t>
  </si>
  <si>
    <t>methyl 3,4-dihydro-1-oxo-2(1H)-naphthylidenehydroxyacetate</t>
  </si>
  <si>
    <t>121071-90-7</t>
  </si>
  <si>
    <t>iodomycin</t>
  </si>
  <si>
    <t>121071-92-9</t>
  </si>
  <si>
    <t>OPC 15161</t>
  </si>
  <si>
    <t>121077-11-0</t>
  </si>
  <si>
    <t>KU 2285</t>
  </si>
  <si>
    <t>121079-12-7</t>
  </si>
  <si>
    <t>copoly(diethylene glycol dimethacrylate-polyethylene glycol 600 dimethacrylate)</t>
  </si>
  <si>
    <t>12108-13-3</t>
  </si>
  <si>
    <t>2-methylcyclopentadienyl manganese tricarbonyl</t>
  </si>
  <si>
    <t>121083-05-4</t>
  </si>
  <si>
    <t>L 670596</t>
  </si>
  <si>
    <t>121088-70-8</t>
  </si>
  <si>
    <t>prodermorphin</t>
  </si>
  <si>
    <t>121089-14-3</t>
  </si>
  <si>
    <t>SK&amp;F 104662</t>
  </si>
  <si>
    <t>1211-29-6</t>
  </si>
  <si>
    <t>methyl jasmonate</t>
  </si>
  <si>
    <t>121104-96-9</t>
  </si>
  <si>
    <t>celgosivir</t>
  </si>
  <si>
    <t>121106-80-7</t>
  </si>
  <si>
    <t>seryl-prolyl-lysyl-lysine</t>
  </si>
  <si>
    <t>121107-95-7</t>
  </si>
  <si>
    <t>6,13-dihydroxyoctadecatrienoic acid</t>
  </si>
  <si>
    <t>121108-71-2</t>
  </si>
  <si>
    <t>9-oxo-10-acridineacetohydroxamic acid</t>
  </si>
  <si>
    <t>121108-88-1</t>
  </si>
  <si>
    <t>6-chlorofructos-1-yl-glutathione</t>
  </si>
  <si>
    <t>121108-99-4</t>
  </si>
  <si>
    <t>cucurbita-5,24-dien-3-ol</t>
  </si>
  <si>
    <t>121112-48-9</t>
  </si>
  <si>
    <t>9-nitronoracronycine</t>
  </si>
  <si>
    <t>121119-48-0</t>
  </si>
  <si>
    <t>histidyl-glutamyl-alanyl-prolyl-isoleucine</t>
  </si>
  <si>
    <t>121124-66-1</t>
  </si>
  <si>
    <t>S-(2-oxopentadecyl)-coenzyme A</t>
  </si>
  <si>
    <t>121127-16-0</t>
  </si>
  <si>
    <t>fasciatoxin</t>
  </si>
  <si>
    <t>121133-60-6</t>
  </si>
  <si>
    <t>N-pentyl-1-deoxynojirimycin</t>
  </si>
  <si>
    <t>121145-63-9</t>
  </si>
  <si>
    <t>phthalyl-allysine-4-nitrobenzyl ester</t>
  </si>
  <si>
    <t>121146-42-7</t>
  </si>
  <si>
    <t>BDF 8784</t>
  </si>
  <si>
    <t>121150-43-4</t>
  </si>
  <si>
    <t>dodecyl-N,N-dimethylaminoacetate</t>
  </si>
  <si>
    <t>121150-60-5</t>
  </si>
  <si>
    <t>1,12-dodecanediol dimethacrylate</t>
  </si>
  <si>
    <t>121158-53-0</t>
  </si>
  <si>
    <t>NC 5Z</t>
  </si>
  <si>
    <t>12116-66-4</t>
  </si>
  <si>
    <t>hafnocene dichloride</t>
  </si>
  <si>
    <t>121174-96-7</t>
  </si>
  <si>
    <t>bis(phenanthroline)(phenanthrenequinone diimine)rhodium(III)</t>
  </si>
  <si>
    <t>121174-98-9</t>
  </si>
  <si>
    <t>bis(phenanthrenequinonediimine)(bipyridyl)rhodium(III)</t>
  </si>
  <si>
    <t>121181-37-1</t>
  </si>
  <si>
    <t>FR 900406</t>
  </si>
  <si>
    <t>121183-84-4</t>
  </si>
  <si>
    <t>gadolinium-1,4,7-triazacyclononane-N,N',N''-tris(methylenephosphonic acid)</t>
  </si>
  <si>
    <t>121185-72-6</t>
  </si>
  <si>
    <t>endothelin 1, Ala(1,15)-</t>
  </si>
  <si>
    <t>121185-73-7</t>
  </si>
  <si>
    <t>endothelin 1, Ala(3,11)-</t>
  </si>
  <si>
    <t>121188-32-7</t>
  </si>
  <si>
    <t>4-amino-4-methyl-2-pentyne-1-al</t>
  </si>
  <si>
    <t>121197-29-3</t>
  </si>
  <si>
    <t>aminobutyryl-threonyl-asparaginyl-tyrosyl-threonine</t>
  </si>
  <si>
    <t>1212-03-9</t>
  </si>
  <si>
    <t>metiprenaline</t>
  </si>
  <si>
    <t>1212-29-9</t>
  </si>
  <si>
    <t>N,N'-dicyclohexylthiourea</t>
  </si>
  <si>
    <t>121204-87-3</t>
  </si>
  <si>
    <t>endothelin 1, Ala(1,3,11,15)-</t>
  </si>
  <si>
    <t>121210-80-8</t>
  </si>
  <si>
    <t>3-(2-hydroxyethylamino)methyl-1,8-dihydroxy-9,10-anthraquinone</t>
  </si>
  <si>
    <t>12122-15-5</t>
  </si>
  <si>
    <t>nickel hydroxycarbonate</t>
  </si>
  <si>
    <t>12122-67-7</t>
  </si>
  <si>
    <t>Zineb</t>
  </si>
  <si>
    <t>121229-92-3</t>
  </si>
  <si>
    <t>1-(4-chlorophenyl)-4,4-dimethyl-5-diethylamino-1-penten-3-one</t>
  </si>
  <si>
    <t>121230-21-5</t>
  </si>
  <si>
    <t>4,6-ethylidene glucose streptozotocin</t>
  </si>
  <si>
    <t>121230-30-6</t>
  </si>
  <si>
    <t>4,7-dihydroxy-5-methoxy-6-methyl-8-formylflavan</t>
  </si>
  <si>
    <t>12124-97-9</t>
  </si>
  <si>
    <t>ammonium bromide</t>
  </si>
  <si>
    <t>121242-02-2</t>
  </si>
  <si>
    <t>KS IV</t>
  </si>
  <si>
    <t>121243-20-7</t>
  </si>
  <si>
    <t>pancopride</t>
  </si>
  <si>
    <t>121245-06-5</t>
  </si>
  <si>
    <t>A 51493A</t>
  </si>
  <si>
    <t>121245-07-6</t>
  </si>
  <si>
    <t>tetracenomycin X</t>
  </si>
  <si>
    <t>121246-85-3</t>
  </si>
  <si>
    <t>3-chloro-alpha-phenylpyrazinemethanol</t>
  </si>
  <si>
    <t>121249-14-7</t>
  </si>
  <si>
    <t>corticorelin ovine</t>
  </si>
  <si>
    <t>121249-16-9</t>
  </si>
  <si>
    <t>GU 7</t>
  </si>
  <si>
    <t>12125-01-8</t>
  </si>
  <si>
    <t>ammonium fluoride</t>
  </si>
  <si>
    <t>12125-02-9</t>
  </si>
  <si>
    <t>Ammonium Chloride</t>
  </si>
  <si>
    <t>12125-80-3</t>
  </si>
  <si>
    <t>ferrocenium</t>
  </si>
  <si>
    <t>121250-06-4</t>
  </si>
  <si>
    <t>14-chlorodaunorubicin</t>
  </si>
  <si>
    <t>121258-38-6</t>
  </si>
  <si>
    <t>oleoylalanyl-alanyl-prolyl-valine amide</t>
  </si>
  <si>
    <t>121258-39-7</t>
  </si>
  <si>
    <t>oleoylalanyl-alanyl-prolyl-N-propylvalinamide</t>
  </si>
  <si>
    <t>121258-46-6</t>
  </si>
  <si>
    <t>8-azido-2'-O-dansyladenosine triphosphate</t>
  </si>
  <si>
    <t>12126-59-9</t>
  </si>
  <si>
    <t>Estratab</t>
  </si>
  <si>
    <t>121261-51-6</t>
  </si>
  <si>
    <t>FK 336</t>
  </si>
  <si>
    <t>121263-19-2</t>
  </si>
  <si>
    <t>calphostin C</t>
  </si>
  <si>
    <t>121264-01-5</t>
  </si>
  <si>
    <t>E 3753</t>
  </si>
  <si>
    <t>121264-02-6</t>
  </si>
  <si>
    <t>SHI 437</t>
  </si>
  <si>
    <t>121264-04-8</t>
  </si>
  <si>
    <t>ICI 204448</t>
  </si>
  <si>
    <t>121264-05-9</t>
  </si>
  <si>
    <t>pacidamycin 1</t>
  </si>
  <si>
    <t>121264-06-0</t>
  </si>
  <si>
    <t>pacidamycin 2</t>
  </si>
  <si>
    <t>121269-43-0</t>
  </si>
  <si>
    <t>NM 294</t>
  </si>
  <si>
    <t>121273-39-0</t>
  </si>
  <si>
    <t>FCE 24362</t>
  </si>
  <si>
    <t>121277-96-1</t>
  </si>
  <si>
    <t>terikalant</t>
  </si>
  <si>
    <t>121280-49-7</t>
  </si>
  <si>
    <t>pacidamycin 3</t>
  </si>
  <si>
    <t>121280-51-1</t>
  </si>
  <si>
    <t>EXP6155</t>
  </si>
  <si>
    <t>121282-17-5</t>
  </si>
  <si>
    <t>2,4-dinitrophenylprolyl-leucyl-glycyl-leucyl-tryptophyl-alanyl-argininamide</t>
  </si>
  <si>
    <t>121284-42-2</t>
  </si>
  <si>
    <t>3-acetamido-5-iodoproflavine</t>
  </si>
  <si>
    <t>121288-39-9</t>
  </si>
  <si>
    <t>loxoribine</t>
  </si>
  <si>
    <t>121289-36-9</t>
  </si>
  <si>
    <t>tetrabutyl squarate</t>
  </si>
  <si>
    <t>1213-06-5</t>
  </si>
  <si>
    <t>4-((diethylamino)sulfonyl)benzoic acid</t>
  </si>
  <si>
    <t>121313-14-2</t>
  </si>
  <si>
    <t>4-bromohomoibotenic acid</t>
  </si>
  <si>
    <t>121313-79-9</t>
  </si>
  <si>
    <t>(2-sulfonate-9-undecenyl)oxacyclotriacont-3-ene-2-one-16,18-disulfonate</t>
  </si>
  <si>
    <t>121324-49-0</t>
  </si>
  <si>
    <t>butamidine</t>
  </si>
  <si>
    <t>121324-56-9</t>
  </si>
  <si>
    <t>uridine 5'-(O-2-acetamido-2-deoxymannopyranuronosyl acid-(1--4)-2-acetamide-2-deoxyglucopyranosyl diphosphate)</t>
  </si>
  <si>
    <t>121325-65-3</t>
  </si>
  <si>
    <t>1-amidino-3-(3-sulfamoylphenyl)urea</t>
  </si>
  <si>
    <t>121333-93-5</t>
  </si>
  <si>
    <t>allyl 2-O-(4-O-(3,6-di-O-methyl-beta-glucopyranosyl)-2,3-di-O-methyl-alpha-rhamnopyranosyl)-3-O-methyl-alpha-rhamnopyranoside</t>
  </si>
  <si>
    <t>121345-64-0</t>
  </si>
  <si>
    <t>SR 33805</t>
  </si>
  <si>
    <t>121348-74-1</t>
  </si>
  <si>
    <t>1-O-benzyl-2-O-methylglycerol</t>
  </si>
  <si>
    <t>12135-76-1</t>
  </si>
  <si>
    <t>ammonium sulfide</t>
  </si>
  <si>
    <t>121350-98-9</t>
  </si>
  <si>
    <t>helicascolide A</t>
  </si>
  <si>
    <t>121353-87-5</t>
  </si>
  <si>
    <t>3',3'-difluoro-3'-deoxythymidine</t>
  </si>
  <si>
    <t>12136-45-7</t>
  </si>
  <si>
    <t>potassium oxide</t>
  </si>
  <si>
    <t>12136-83-3</t>
  </si>
  <si>
    <t>sodium nitride</t>
  </si>
  <si>
    <t>121363-69-7</t>
  </si>
  <si>
    <t>2-allyloxycarbonylamino-1,6-anhydro-2-deoxyglucopyranose</t>
  </si>
  <si>
    <t>121368-75-0</t>
  </si>
  <si>
    <t>N-(3-iodo-4-azidophenylpropionamido)cysteinyl-5-(2'-thiopyridyl)cysteine-coenzyme A</t>
  </si>
  <si>
    <t>121369-51-5</t>
  </si>
  <si>
    <t>beta-cyclodextrin tetradecasulfate</t>
  </si>
  <si>
    <t>12137-13-2</t>
  </si>
  <si>
    <t>nickel subselenide</t>
  </si>
  <si>
    <t>121377-67-1</t>
  </si>
  <si>
    <t>endothelin (16-21)</t>
  </si>
  <si>
    <t>121379-63-3</t>
  </si>
  <si>
    <t>glutamyl-glycyl-valyl-tyrosyl-valyl-histidyl-prolyl-valine</t>
  </si>
  <si>
    <t>121382-26-1</t>
  </si>
  <si>
    <t>(N-acetylneuraminosyl-(2--8)-N-glycolylneuraminic acid)gangliotetraosylceramide</t>
  </si>
  <si>
    <t>121383-83-3</t>
  </si>
  <si>
    <t>4-(carboxymethylthio)betamethasone</t>
  </si>
  <si>
    <t>121386-64-9</t>
  </si>
  <si>
    <t>1-trimethylsilyl-1-propanol</t>
  </si>
  <si>
    <t>1214-73-9</t>
  </si>
  <si>
    <t>2-diethylamino-5-phenyl-2-oxazolin-4-one</t>
  </si>
  <si>
    <t>1214-79-5</t>
  </si>
  <si>
    <t>5-dimethylamiloride</t>
  </si>
  <si>
    <t>121412-39-3</t>
  </si>
  <si>
    <t>CGS 21595</t>
  </si>
  <si>
    <t>121428-48-6</t>
  </si>
  <si>
    <t>glycyl-alanyl-valine</t>
  </si>
  <si>
    <t>121447-96-9</t>
  </si>
  <si>
    <t>7-(bromoethoxyphenyl)tetrahydropalmatine</t>
  </si>
  <si>
    <t>121449-76-1</t>
  </si>
  <si>
    <t>kalopanax saponin C</t>
  </si>
  <si>
    <t>121449-94-3</t>
  </si>
  <si>
    <t>luffolide</t>
  </si>
  <si>
    <t>121488-61-7</t>
  </si>
  <si>
    <t>BW A879C</t>
  </si>
  <si>
    <t>121496-63-7</t>
  </si>
  <si>
    <t>methylglyoxal bis(3-aminopropylamidinohydrazone)</t>
  </si>
  <si>
    <t>121496-64-8</t>
  </si>
  <si>
    <t>1-palmitoyl-2-(6-(pyren-1-yl)hexanoyl)-sn-glycero-3-phosphatidic acid</t>
  </si>
  <si>
    <t>121496-65-9</t>
  </si>
  <si>
    <t>tetraethyl squarate</t>
  </si>
  <si>
    <t>121496-66-0</t>
  </si>
  <si>
    <t>BW A1433</t>
  </si>
  <si>
    <t>121496-67-1</t>
  </si>
  <si>
    <t>2-methyl-(3,6-di-O-acetyl-1,2,4-trideoxy-4-fluoroglucopyrano)-(2,1-d)-2-oxazoline</t>
  </si>
  <si>
    <t>121496-68-2</t>
  </si>
  <si>
    <t>1,1-dimethylallyl-3',4'-dihydroxycinnamic acid ester</t>
  </si>
  <si>
    <t>121496-69-3</t>
  </si>
  <si>
    <t>2-O-glucopyranosylribitol-4'-phosphate</t>
  </si>
  <si>
    <t>121500-92-3</t>
  </si>
  <si>
    <t>3,7,12,23-tetrahydroxycholestanoic acid</t>
  </si>
  <si>
    <t>121502-05-4</t>
  </si>
  <si>
    <t>PD 127443</t>
  </si>
  <si>
    <t>121514-27-0</t>
  </si>
  <si>
    <t>alentamol</t>
  </si>
  <si>
    <t>121514-30-5</t>
  </si>
  <si>
    <t>2-(3'-(5'-hydroxyindolyl)methyl)-1,3-thiazolidine-4-carboxylic acid</t>
  </si>
  <si>
    <t>121520-97-6</t>
  </si>
  <si>
    <t>5-dihydrotestosterone 3,17-bromoacetate</t>
  </si>
  <si>
    <t>121520-98-7</t>
  </si>
  <si>
    <t>2,6-dihydroxy-3-(benzoimidazolyl-2'-azo)benzoic acid</t>
  </si>
  <si>
    <t>121520-99-8</t>
  </si>
  <si>
    <t>AG 84-10</t>
  </si>
  <si>
    <t>121521-00-4</t>
  </si>
  <si>
    <t>AG 85-12</t>
  </si>
  <si>
    <t>121521-33-3</t>
  </si>
  <si>
    <t>N-ethyl-1,2-dioleoylphosphatidylethanolamine</t>
  </si>
  <si>
    <t>121521-90-2</t>
  </si>
  <si>
    <t>lithospermic acid B</t>
  </si>
  <si>
    <t>121524-09-2</t>
  </si>
  <si>
    <t>amibegron</t>
  </si>
  <si>
    <t>121524-18-3</t>
  </si>
  <si>
    <t>FK 453</t>
  </si>
  <si>
    <t>121530-42-5</t>
  </si>
  <si>
    <t>hydroxymethyltriprolidine</t>
  </si>
  <si>
    <t>121530-58-3</t>
  </si>
  <si>
    <t>CI 949</t>
  </si>
  <si>
    <t>121532-44-3</t>
  </si>
  <si>
    <t>FCE 24220</t>
  </si>
  <si>
    <t>12154-84-6</t>
  </si>
  <si>
    <t>acetylacetonate-1,5-cyclooctadiene iridium I</t>
  </si>
  <si>
    <t>121548-04-7</t>
  </si>
  <si>
    <t>gelucire 44-14</t>
  </si>
  <si>
    <t>121548-05-8</t>
  </si>
  <si>
    <t>Gelucire 50-13</t>
  </si>
  <si>
    <t>121548-81-0</t>
  </si>
  <si>
    <t>RU 45196</t>
  </si>
  <si>
    <t>121548-96-7</t>
  </si>
  <si>
    <t>tokaratoxin 1</t>
  </si>
  <si>
    <t>121552-61-2</t>
  </si>
  <si>
    <t>cyprodinil</t>
  </si>
  <si>
    <t>121559-53-3</t>
  </si>
  <si>
    <t>2,2,2-trifluoroethane sulfonyl-monomethoxypolyethylene glycol</t>
  </si>
  <si>
    <t>121563-65-3</t>
  </si>
  <si>
    <t>5-(2-iodovinyl)-1-(2'-fluoro-2'-deoxyuridine)</t>
  </si>
  <si>
    <t>121564-89-4</t>
  </si>
  <si>
    <t>L 670548</t>
  </si>
  <si>
    <t>121565-23-9</t>
  </si>
  <si>
    <t>21-chlorodanazol</t>
  </si>
  <si>
    <t>121565-24-0</t>
  </si>
  <si>
    <t>21-chloro-6-dehydrodanazol</t>
  </si>
  <si>
    <t>121566-75-4</t>
  </si>
  <si>
    <t>4-hydroxyamesergide</t>
  </si>
  <si>
    <t>121569-59-3</t>
  </si>
  <si>
    <t>3,7,12,22-tetrahydroxycholestanoic acid</t>
  </si>
  <si>
    <t>121571-14-0</t>
  </si>
  <si>
    <t>RS 61756-007</t>
  </si>
  <si>
    <t>121573-36-2</t>
  </si>
  <si>
    <t>10,10-difluorothromboxane A2</t>
  </si>
  <si>
    <t>121578-39-0</t>
  </si>
  <si>
    <t>CGP 42700</t>
  </si>
  <si>
    <t>121584-18-7</t>
  </si>
  <si>
    <t>valspodar</t>
  </si>
  <si>
    <t>121584-61-0</t>
  </si>
  <si>
    <t>CP 81282</t>
  </si>
  <si>
    <t>1216-42-8</t>
  </si>
  <si>
    <t>damsin</t>
  </si>
  <si>
    <t>12161-84-1</t>
  </si>
  <si>
    <t>lizardite</t>
  </si>
  <si>
    <t>121613-01-2</t>
  </si>
  <si>
    <t>N-(1-carboxy-5-carbobenzoxyaminopentyl)-glycyl-phenylalanine</t>
  </si>
  <si>
    <t>121613-16-9</t>
  </si>
  <si>
    <t>4-(9-acridinylamino)-N-(4-(((4-amino-1-methylpyrrol-2-yl)carbonyl)amino)-1-methylpyrrol-2-carbonyl)glycylaniline</t>
  </si>
  <si>
    <t>121617-11-6</t>
  </si>
  <si>
    <t>Hoe 731</t>
  </si>
  <si>
    <t>121625-71-6</t>
  </si>
  <si>
    <t>C 8778-GO</t>
  </si>
  <si>
    <t>121625-72-7</t>
  </si>
  <si>
    <t>1-isobutyl-2,6,6-trimethyl-4-oxo-4,5,6,7-tetrahydro-3-indoleacetic acid</t>
  </si>
  <si>
    <t>121634-34-2</t>
  </si>
  <si>
    <t>coumamidine gamma2</t>
  </si>
  <si>
    <t>121634-35-3</t>
  </si>
  <si>
    <t>coumamidine gamma1</t>
  </si>
  <si>
    <t>121635-44-7</t>
  </si>
  <si>
    <t>N-(1-carboxy-5-tert-butoxycarbonylaminopentyl)-phenylalanine</t>
  </si>
  <si>
    <t>121635-47-0</t>
  </si>
  <si>
    <t>2-cyano-3-(ethylthio-3-methylthio)-2-propenoic acid methyl ester</t>
  </si>
  <si>
    <t>121637-29-4</t>
  </si>
  <si>
    <t>seminal plasma inhibin (85-94), Tyr(85), Cys(Acm)(87)-</t>
  </si>
  <si>
    <t>121654-56-6</t>
  </si>
  <si>
    <t>2-(cyclohexylcarbonyl)-4-oxo-1,2,3,4,6,7,8,12b-octahydropyrazino(2,1-a)(2)benzazepine</t>
  </si>
  <si>
    <t>12166-28-8</t>
  </si>
  <si>
    <t>vanadium disulfide</t>
  </si>
  <si>
    <t>12168-52-4</t>
  </si>
  <si>
    <t>ilmenite</t>
  </si>
  <si>
    <t>12168-80-8</t>
  </si>
  <si>
    <t>feldspar</t>
  </si>
  <si>
    <t>121683-17-8</t>
  </si>
  <si>
    <t>hepatitis B virus surface antigen P31c</t>
  </si>
  <si>
    <t>121684-87-5</t>
  </si>
  <si>
    <t>urogastrone, Lys-beta-</t>
  </si>
  <si>
    <t>121686-42-8</t>
  </si>
  <si>
    <t>deacylgymnemic acid</t>
  </si>
  <si>
    <t>121686-59-7</t>
  </si>
  <si>
    <t>O-fucopyranosyl-(1--3)-O-galactopyranosyl-(1--4)-2-acetamido-2-deoxyglucopyranose (N-acetyl-3'-O-fucopyranosyllactosamine)</t>
  </si>
  <si>
    <t>121687-83-0</t>
  </si>
  <si>
    <t>araboglycyrrhizin</t>
  </si>
  <si>
    <t>121689-06-3</t>
  </si>
  <si>
    <t>trichosporin B-IIIb</t>
  </si>
  <si>
    <t>121689-07-4</t>
  </si>
  <si>
    <t>trichosporin B-IIIc</t>
  </si>
  <si>
    <t>121689-08-5</t>
  </si>
  <si>
    <t>trichokonin VIII</t>
  </si>
  <si>
    <t>121689-10-9</t>
  </si>
  <si>
    <t>trichosporin B-VIa</t>
  </si>
  <si>
    <t>121695-04-3</t>
  </si>
  <si>
    <t>5-(1-(2-pyrrolidinylcarbonyl)amino-3-methylbutyl)-2-tetrazolylacetamide</t>
  </si>
  <si>
    <t>121697-38-9</t>
  </si>
  <si>
    <t>6-(4-bromoacetamidobenzyl)-1,4,8,11-tetraazacyclotetradecane-N,N',N'',N'''-tetraacetic acid</t>
  </si>
  <si>
    <t>121699-10-3</t>
  </si>
  <si>
    <t>3,5-tetrahydroaldosterone sulfate</t>
  </si>
  <si>
    <t>1217-09-0</t>
  </si>
  <si>
    <t>1,3,5(10)-estratriene</t>
  </si>
  <si>
    <t>121700-32-1</t>
  </si>
  <si>
    <t>ONO-NT 125</t>
  </si>
  <si>
    <t>121704-63-0</t>
  </si>
  <si>
    <t>glycosyn 2</t>
  </si>
  <si>
    <t>121709-66-8</t>
  </si>
  <si>
    <t>apioglycyrrhizin</t>
  </si>
  <si>
    <t>121714-13-4</t>
  </si>
  <si>
    <t>Fluo-3</t>
  </si>
  <si>
    <t>121714-71-4</t>
  </si>
  <si>
    <t>2-(3-chlorobenzyloxy)phenacyl alcohol</t>
  </si>
  <si>
    <t>121714-74-7</t>
  </si>
  <si>
    <t>3-hydroxycholesta-5,8,22-trien-7-one</t>
  </si>
  <si>
    <t>121714-75-8</t>
  </si>
  <si>
    <t>3-hydroxy-24-methylcholesta-5,8,22-trien-7-one</t>
  </si>
  <si>
    <t>121714-76-9</t>
  </si>
  <si>
    <t>3-hydroxy-24-ethylcholesta-5,8,22-trien-7-one</t>
  </si>
  <si>
    <t>121715-56-8</t>
  </si>
  <si>
    <t>4-amino-3-(5-methoxybenzo(b)furan-2-yl)butanoic acid</t>
  </si>
  <si>
    <t>12172-67-7</t>
  </si>
  <si>
    <t>ferroactinolite</t>
  </si>
  <si>
    <t>12172-73-5</t>
  </si>
  <si>
    <t>Asbestos, Amosite</t>
  </si>
  <si>
    <t>12172-85-9</t>
  </si>
  <si>
    <t>beidellite</t>
  </si>
  <si>
    <t>12173-10-3</t>
  </si>
  <si>
    <t>clinoptilolite</t>
  </si>
  <si>
    <t>12173-47-6</t>
  </si>
  <si>
    <t>hectorite</t>
  </si>
  <si>
    <t>12173-60-3</t>
  </si>
  <si>
    <t>illite</t>
  </si>
  <si>
    <t>121730-59-4</t>
  </si>
  <si>
    <t>3,N(4)-propanodeoxycytidine 5'-monophosphate</t>
  </si>
  <si>
    <t>121734-64-3</t>
  </si>
  <si>
    <t>3,4-methylenedioxyphenyl-1-ethanamine</t>
  </si>
  <si>
    <t>121739-39-7</t>
  </si>
  <si>
    <t>19-hydroxy-4-androsten-17-one</t>
  </si>
  <si>
    <t>12174-11-7</t>
  </si>
  <si>
    <t>attapulgite</t>
  </si>
  <si>
    <t>12174-18-4</t>
  </si>
  <si>
    <t>phillipsite</t>
  </si>
  <si>
    <t>12174-36-6</t>
  </si>
  <si>
    <t>pyrochlore</t>
  </si>
  <si>
    <t>12174-37-7</t>
  </si>
  <si>
    <t>pyroxene</t>
  </si>
  <si>
    <t>12174-41-3</t>
  </si>
  <si>
    <t>rhabdophane</t>
  </si>
  <si>
    <t>121748-46-7</t>
  </si>
  <si>
    <t>desoxycorticosterone-7-mercaptopropionic acid</t>
  </si>
  <si>
    <t>121749-39-1</t>
  </si>
  <si>
    <t>N(1),N(11)-diethylnorspermine</t>
  </si>
  <si>
    <t>121756-85-2</t>
  </si>
  <si>
    <t>9-nitro-(4)peristylane-1,5-dione</t>
  </si>
  <si>
    <t>121756-92-1</t>
  </si>
  <si>
    <t>1,5,9-trinitrobishomopentaprismane</t>
  </si>
  <si>
    <t>121762-48-9</t>
  </si>
  <si>
    <t>GC Altect</t>
  </si>
  <si>
    <t>121762-69-4</t>
  </si>
  <si>
    <t>tetrazolast</t>
  </si>
  <si>
    <t>121769-90-2</t>
  </si>
  <si>
    <t>2-aminoethylarsonic acid</t>
  </si>
  <si>
    <t>121770-19-2</t>
  </si>
  <si>
    <t>levodopa 4-hydroxybutyl ester</t>
  </si>
  <si>
    <t>121777-46-6</t>
  </si>
  <si>
    <t>Gd-MCTA</t>
  </si>
  <si>
    <t>121784-14-3</t>
  </si>
  <si>
    <t>ethyl 16-phenylhexadec-9-enoate</t>
  </si>
  <si>
    <t>121784-56-3</t>
  </si>
  <si>
    <t>6,7,8,9-tetrahydro-N,N-dimethyl-3H-benz(e)indol-8-amine</t>
  </si>
  <si>
    <t>121797-27-1</t>
  </si>
  <si>
    <t>interleukin-1beta, methionyl-glutamyl-alanyl-glutamine-</t>
  </si>
  <si>
    <t>121798-89-8</t>
  </si>
  <si>
    <t>DF 594</t>
  </si>
  <si>
    <t>1218-98-0</t>
  </si>
  <si>
    <t>7,8-dihydroneopterin</t>
  </si>
  <si>
    <t>121801-61-4</t>
  </si>
  <si>
    <t>SchistoFLRFamide</t>
  </si>
  <si>
    <t>121806-85-7</t>
  </si>
  <si>
    <t>protoporphyrin dimethyl ester hematoporphyrin ether</t>
  </si>
  <si>
    <t>121807-03-2</t>
  </si>
  <si>
    <t>enkephalinamide, Met(2)-Hyp(5)glucopyranosyl-</t>
  </si>
  <si>
    <t>121808-24-0</t>
  </si>
  <si>
    <t>N-(3-(4'-(2'',6''-dimethylheptyl)phenyl)butanoyl)ethanolamine</t>
  </si>
  <si>
    <t>121809-52-7</t>
  </si>
  <si>
    <t>allylbenzene ozonide</t>
  </si>
  <si>
    <t>121809-80-1</t>
  </si>
  <si>
    <t>L 35</t>
  </si>
  <si>
    <t>121809-82-3</t>
  </si>
  <si>
    <t>L 345</t>
  </si>
  <si>
    <t>12182-56-8</t>
  </si>
  <si>
    <t>staurolite</t>
  </si>
  <si>
    <t>121820-32-4</t>
  </si>
  <si>
    <t>3-acetylpanaxydol</t>
  </si>
  <si>
    <t>121822-23-9</t>
  </si>
  <si>
    <t>hirugen</t>
  </si>
  <si>
    <t>121822-29-5</t>
  </si>
  <si>
    <t>(5-cinnamido-4-oxo-6-phenylhexanoyl)prolyl-proline</t>
  </si>
  <si>
    <t>121822-56-8</t>
  </si>
  <si>
    <t>27-hydroxyoctacosanoic acid</t>
  </si>
  <si>
    <t>121822-82-0</t>
  </si>
  <si>
    <t>2-(3-(diphenylhexatrienyl)propanoyl)-3-palmitoylphosphatidylcholine</t>
  </si>
  <si>
    <t>12183-80-1</t>
  </si>
  <si>
    <t>andalusite</t>
  </si>
  <si>
    <t>121838-28-6</t>
  </si>
  <si>
    <t>4-amino-3-benzo(b)furan-2-ylbutanoic acid</t>
  </si>
  <si>
    <t>12184-22-4</t>
  </si>
  <si>
    <t>molybdocene dichloride</t>
  </si>
  <si>
    <t>121843-39-8</t>
  </si>
  <si>
    <t>1-methylphysostigmine</t>
  </si>
  <si>
    <t>121843-91-2</t>
  </si>
  <si>
    <t>anhydrolevuglandin E2</t>
  </si>
  <si>
    <t>121854-29-3</t>
  </si>
  <si>
    <t>sucrose polyester</t>
  </si>
  <si>
    <t>121864-74-2</t>
  </si>
  <si>
    <t>carbovir triphosphate</t>
  </si>
  <si>
    <t>121864-76-4</t>
  </si>
  <si>
    <t>H-ornithyl-2-(2-nitrophenylsulfenyl)tryptophan methyl ester</t>
  </si>
  <si>
    <t>121864-87-7</t>
  </si>
  <si>
    <t>pyridoxal phosphate-6-azophenyl-2'-sulfonic acid</t>
  </si>
  <si>
    <t>121864-88-8</t>
  </si>
  <si>
    <t>1-(4,6-propyl)dihydroalprenolol</t>
  </si>
  <si>
    <t>121864-89-9</t>
  </si>
  <si>
    <t>2,3-dimethoxy-5-methyl-6-undecyl-1,4-benzoquinol</t>
  </si>
  <si>
    <t>121864-91-3</t>
  </si>
  <si>
    <t>5-amino-8-vinylphthalazine-1,4(2H,3H)-dione -methyl methacrylate copolymer</t>
  </si>
  <si>
    <t>121878-15-7</t>
  </si>
  <si>
    <t>2',5'-dideoxy-3'-(4-fluorosulfonylbenzoyl)adenosine</t>
  </si>
  <si>
    <t>121878-20-4</t>
  </si>
  <si>
    <t>3'-iodo-4'-azidosalicylamidoethylamido-7-succinyldeacetylforskolin</t>
  </si>
  <si>
    <t>121880-07-7</t>
  </si>
  <si>
    <t>regelin D</t>
  </si>
  <si>
    <t>121880-08-8</t>
  </si>
  <si>
    <t>regelindiol A</t>
  </si>
  <si>
    <t>121880-09-9</t>
  </si>
  <si>
    <t>podocarpamide</t>
  </si>
  <si>
    <t>121880-11-3</t>
  </si>
  <si>
    <t>nauclecoside</t>
  </si>
  <si>
    <t>121880-13-5</t>
  </si>
  <si>
    <t>nauclecosidine</t>
  </si>
  <si>
    <t>121886-75-7</t>
  </si>
  <si>
    <t>8-hydroxy-6,7-dihydro-(4-(2-butenyl)-4,N-dimethylthreonine)cyclosporin</t>
  </si>
  <si>
    <t>121888-03-7</t>
  </si>
  <si>
    <t>2-(2-azido-4-nitrobenzoyl)-1-myristoylglycero-3-phosphoethanolamine</t>
  </si>
  <si>
    <t>121889-77-8</t>
  </si>
  <si>
    <t>omega-agatoxin I</t>
  </si>
  <si>
    <t>12190-77-1</t>
  </si>
  <si>
    <t>pyromorphite</t>
  </si>
  <si>
    <t>121912-19-4</t>
  </si>
  <si>
    <t>achatin I</t>
  </si>
  <si>
    <t>121917-58-6</t>
  </si>
  <si>
    <t>ketoconazole oleate</t>
  </si>
  <si>
    <t>12192-57-3</t>
  </si>
  <si>
    <t>Aurothioglucose</t>
  </si>
  <si>
    <t>121923-95-3</t>
  </si>
  <si>
    <t>ecklonialactone A</t>
  </si>
  <si>
    <t>121923-96-4</t>
  </si>
  <si>
    <t>ecklonialactone B</t>
  </si>
  <si>
    <t>121929-20-2</t>
  </si>
  <si>
    <t>zoniclezole</t>
  </si>
  <si>
    <t>121935-02-2</t>
  </si>
  <si>
    <t>3-desacetylpipecuronium</t>
  </si>
  <si>
    <t>121935-03-3</t>
  </si>
  <si>
    <t>6-difluoromethoxy-7-piperazinyl-3-quinolonecarboxylic acid</t>
  </si>
  <si>
    <t>121935-04-4</t>
  </si>
  <si>
    <t>eicosapentaenoic acid-coenzyme A</t>
  </si>
  <si>
    <t>12194-71-7</t>
  </si>
  <si>
    <t>perovskite</t>
  </si>
  <si>
    <t>121951-69-7</t>
  </si>
  <si>
    <t>9,11-dimethylmethano-11,12-methano-16-(3-iodo-4-azidophenyl)-13,14-dihydro-13-aza-15-tetranorthromboxane A2</t>
  </si>
  <si>
    <t>121955-14-4</t>
  </si>
  <si>
    <t>sorbitol 3-phosphate</t>
  </si>
  <si>
    <t>121979-37-1</t>
  </si>
  <si>
    <t>12,13-dihydroxy-5,8,10,14-eicosatetraenoic acid</t>
  </si>
  <si>
    <t>121979-38-2</t>
  </si>
  <si>
    <t>12,13-dihydroxyeicosa-5,8,10,14,17-pentaenoic acid</t>
  </si>
  <si>
    <t>121979-39-3</t>
  </si>
  <si>
    <t>10,11-dihydroxyoctadeca-6,8,12-trienoic acid</t>
  </si>
  <si>
    <t>121979-45-1</t>
  </si>
  <si>
    <t>2,3-diacetyl-4-hydroxy-4-methylcyclopent-2-en-1-one</t>
  </si>
  <si>
    <t>12198-93-5</t>
  </si>
  <si>
    <t>ozocerite</t>
  </si>
  <si>
    <t>121981-51-9</t>
  </si>
  <si>
    <t>4,6,10,12-tetramethyl-2,4-tridecadien-7-one</t>
  </si>
  <si>
    <t>12199-37-0</t>
  </si>
  <si>
    <t>Smectite</t>
  </si>
  <si>
    <t>12199-39-2</t>
  </si>
  <si>
    <t>struverite</t>
  </si>
  <si>
    <t>121995-32-2</t>
  </si>
  <si>
    <t>antibiotic S 632-B1</t>
  </si>
  <si>
    <t>121995-36-6</t>
  </si>
  <si>
    <t>SQ 30774</t>
  </si>
  <si>
    <t>121995-85-5</t>
  </si>
  <si>
    <t>5-phenylazo-3-methoxysalicylidene thiosemicarbazone copper II</t>
  </si>
  <si>
    <t>121998-08-1</t>
  </si>
  <si>
    <t>1'-O-acetylpaxilline</t>
  </si>
  <si>
    <t>122-03-2</t>
  </si>
  <si>
    <t>cuminaldehyde</t>
  </si>
  <si>
    <t>122-04-3</t>
  </si>
  <si>
    <t>4-nitrobenzoyl chloride</t>
  </si>
  <si>
    <t>122-06-5</t>
  </si>
  <si>
    <t>stilbamidine</t>
  </si>
  <si>
    <t>122-09-8</t>
  </si>
  <si>
    <t>Phentermine</t>
  </si>
  <si>
    <t>122-11-2</t>
  </si>
  <si>
    <t>Sulfadimethoxine</t>
  </si>
  <si>
    <t>122-14-5</t>
  </si>
  <si>
    <t>Fenitrothion</t>
  </si>
  <si>
    <t>122-16-7</t>
  </si>
  <si>
    <t>sulfanitran</t>
  </si>
  <si>
    <t>122-18-9</t>
  </si>
  <si>
    <t>cetalkonium chloride</t>
  </si>
  <si>
    <t>122-20-3</t>
  </si>
  <si>
    <t>triisopropanolamine</t>
  </si>
  <si>
    <t>122-25-8</t>
  </si>
  <si>
    <t>5,5'-methylenedisalicylic acid</t>
  </si>
  <si>
    <t>122-28-1</t>
  </si>
  <si>
    <t>3-nitroacetanilide</t>
  </si>
  <si>
    <t>122-31-6</t>
  </si>
  <si>
    <t>1,1,3,3-tetraethoxypropane</t>
  </si>
  <si>
    <t>122-32-7</t>
  </si>
  <si>
    <t>Triolein</t>
  </si>
  <si>
    <t>122-34-9</t>
  </si>
  <si>
    <t>Simazine</t>
  </si>
  <si>
    <t>122-39-4</t>
  </si>
  <si>
    <t>Diphenylamine</t>
  </si>
  <si>
    <t>122-40-7</t>
  </si>
  <si>
    <t>2-pentylcinnamaldehyde</t>
  </si>
  <si>
    <t>122-42-9</t>
  </si>
  <si>
    <t>propham</t>
  </si>
  <si>
    <t>122-46-3</t>
  </si>
  <si>
    <t>cresatin</t>
  </si>
  <si>
    <t>122-48-5</t>
  </si>
  <si>
    <t>zingerone</t>
  </si>
  <si>
    <t>122-52-1</t>
  </si>
  <si>
    <t>triethyl phosphite</t>
  </si>
  <si>
    <t>122-56-5</t>
  </si>
  <si>
    <t>tri-n-butylborane</t>
  </si>
  <si>
    <t>122-57-6</t>
  </si>
  <si>
    <t>benzylideneacetone</t>
  </si>
  <si>
    <t>122-60-1</t>
  </si>
  <si>
    <t>phenylglycidyl ether</t>
  </si>
  <si>
    <t>122-62-3</t>
  </si>
  <si>
    <t>di-2-ethylhexyl sebacate</t>
  </si>
  <si>
    <t>122-78-1</t>
  </si>
  <si>
    <t>phenylacetaldehyde</t>
  </si>
  <si>
    <t>122-85-0</t>
  </si>
  <si>
    <t>4-acetaminobenzaldehyde</t>
  </si>
  <si>
    <t>122-88-3</t>
  </si>
  <si>
    <t>4-chlorophenoxyacetic acid</t>
  </si>
  <si>
    <t>122-94-1</t>
  </si>
  <si>
    <t>4-butoxyphenol</t>
  </si>
  <si>
    <t>122-97-4</t>
  </si>
  <si>
    <t>3-phenylpropanol-1</t>
  </si>
  <si>
    <t>122-98-5</t>
  </si>
  <si>
    <t>N-phenylethanolamine</t>
  </si>
  <si>
    <t>122-99-6</t>
  </si>
  <si>
    <t>phenoxyethanol</t>
  </si>
  <si>
    <t>1220-83-3</t>
  </si>
  <si>
    <t>Sulfamonomethoxine</t>
  </si>
  <si>
    <t>122000-99-1</t>
  </si>
  <si>
    <t>N-acetyl-gastrin releasing peptide ethyl ester</t>
  </si>
  <si>
    <t>122001-05-2</t>
  </si>
  <si>
    <t>N-acetyl-gastrin releasing peptide (20-26) ethyl ester</t>
  </si>
  <si>
    <t>122001-32-5</t>
  </si>
  <si>
    <t>4-(rhamnosyloxy)phenylacetonitrile</t>
  </si>
  <si>
    <t>122005-23-6</t>
  </si>
  <si>
    <t>KS 504d</t>
  </si>
  <si>
    <t>122005-24-7</t>
  </si>
  <si>
    <t>octacosamicin B</t>
  </si>
  <si>
    <t>122005-25-8</t>
  </si>
  <si>
    <t>octacosamicin A</t>
  </si>
  <si>
    <t>122006-32-0</t>
  </si>
  <si>
    <t>KS 504e</t>
  </si>
  <si>
    <t>122007-63-0</t>
  </si>
  <si>
    <t>antithrombin Pescara</t>
  </si>
  <si>
    <t>122007-85-6</t>
  </si>
  <si>
    <t>E 6010</t>
  </si>
  <si>
    <t>122009-54-5</t>
  </si>
  <si>
    <t>2-(4-allyl-1-piperazinyl)-4-pentyloxyquinazoline</t>
  </si>
  <si>
    <t>122009-61-4</t>
  </si>
  <si>
    <t>LY 203647</t>
  </si>
  <si>
    <t>12201-48-8</t>
  </si>
  <si>
    <t>sodium zirconate</t>
  </si>
  <si>
    <t>122018-86-4</t>
  </si>
  <si>
    <t>5-(3-aminopropyl)isoxazole</t>
  </si>
  <si>
    <t>122018-87-5</t>
  </si>
  <si>
    <t>6-amino-3,6-dihydro-2H-1,2-oxazine</t>
  </si>
  <si>
    <t>122018-88-6</t>
  </si>
  <si>
    <t>pyridazino(4,5-e)-1,4-diazepine</t>
  </si>
  <si>
    <t>122018-89-7</t>
  </si>
  <si>
    <t>maltose-maleimide</t>
  </si>
  <si>
    <t>122018-90-0</t>
  </si>
  <si>
    <t>5-aminoformycin A</t>
  </si>
  <si>
    <t>122018-91-1</t>
  </si>
  <si>
    <t>prepro-thyrotropin releasing hormone (160-169)</t>
  </si>
  <si>
    <t>122018-92-2</t>
  </si>
  <si>
    <t>prepro-thyrotropin-releasing hormone (178-199)</t>
  </si>
  <si>
    <t>122018-93-3</t>
  </si>
  <si>
    <t>4-trifluoromethylcoumarin phosphate</t>
  </si>
  <si>
    <t>122018-94-4</t>
  </si>
  <si>
    <t>AN 12</t>
  </si>
  <si>
    <t>122018-96-6</t>
  </si>
  <si>
    <t>Ursometh</t>
  </si>
  <si>
    <t>122021-01-6</t>
  </si>
  <si>
    <t>2-ethylhexyl 4-(N-methyl-N-nitrosamino) benzoate</t>
  </si>
  <si>
    <t>122021-74-3</t>
  </si>
  <si>
    <t>lithospermate B</t>
  </si>
  <si>
    <t>122022-77-9</t>
  </si>
  <si>
    <t>KS 504a</t>
  </si>
  <si>
    <t>122024-96-8</t>
  </si>
  <si>
    <t>TA 993</t>
  </si>
  <si>
    <t>122033-48-1</t>
  </si>
  <si>
    <t>WIN 58161</t>
  </si>
  <si>
    <t>122033-85-6</t>
  </si>
  <si>
    <t>7,8-dihydroxy-5,6-epoxy-1,4-dimethyl-5,6,7,8-tetrahydrophenanthrene</t>
  </si>
  <si>
    <t>122047-12-5</t>
  </si>
  <si>
    <t>22,23-dihydroavermectin B(1a)-4''-(4-((4-(ethyl(1,2,3,4-tetrahydro-1,4-dioxo-6-phthalazinyl)amino)butyl)amino)-4-oxobutanoate)</t>
  </si>
  <si>
    <t>122055-03-2</t>
  </si>
  <si>
    <t>N(7)-ethyldeoxyguanosine 5'-triphosphate</t>
  </si>
  <si>
    <t>122060-70-2</t>
  </si>
  <si>
    <t>5-azidouridine 5'-diphosphoglucose</t>
  </si>
  <si>
    <t>122061-69-2</t>
  </si>
  <si>
    <t>dansyl-arginyl-phenylalaninamide</t>
  </si>
  <si>
    <t>122063-01-8</t>
  </si>
  <si>
    <t>neurokinin A (4-10), beta-Ala(8)-</t>
  </si>
  <si>
    <t>122069-63-0</t>
  </si>
  <si>
    <t>16-carboxytetranordihyroleukotriene E4</t>
  </si>
  <si>
    <t>122075-70-1</t>
  </si>
  <si>
    <t>phenylalanyl-leucyl-arginyl-phenylalanine</t>
  </si>
  <si>
    <t>122076-87-3</t>
  </si>
  <si>
    <t>Sch 38646</t>
  </si>
  <si>
    <t>122079-36-1</t>
  </si>
  <si>
    <t>Vita Blue</t>
  </si>
  <si>
    <t>122087-32-5</t>
  </si>
  <si>
    <t>11,12-dihydroxyeicosatetraenoic acid</t>
  </si>
  <si>
    <t>122087-86-9</t>
  </si>
  <si>
    <t>7-acetylaminobicyclo(3.2.0)hepta-3,6-dien-2-one</t>
  </si>
  <si>
    <t>122088-76-0</t>
  </si>
  <si>
    <t>CGP 38560</t>
  </si>
  <si>
    <t>122089-24-1</t>
  </si>
  <si>
    <t>KRI 1314</t>
  </si>
  <si>
    <t>122107-16-8</t>
  </si>
  <si>
    <t>polyoxyethylene (2-methyl-2-propenyl) methyl diether-maleic anhydride copolymer</t>
  </si>
  <si>
    <t>12211-52-8</t>
  </si>
  <si>
    <t>ammonium cyanide</t>
  </si>
  <si>
    <t>122110-53-6</t>
  </si>
  <si>
    <t>pivalyloxymethyl butyrate</t>
  </si>
  <si>
    <t>122114-16-3</t>
  </si>
  <si>
    <t>Veralgin</t>
  </si>
  <si>
    <t>122127-73-5</t>
  </si>
  <si>
    <t>drummondin F</t>
  </si>
  <si>
    <t>122127-74-6</t>
  </si>
  <si>
    <t>2'-hydroxy-5'-methoxybiochanin A</t>
  </si>
  <si>
    <t>122137-12-6</t>
  </si>
  <si>
    <t>N-acetylneuraminyl(2-3)galactosyl(1-3)-N-acetylglucosyl(1-6)-N-acetylgalactose</t>
  </si>
  <si>
    <t>122143-92-4</t>
  </si>
  <si>
    <t>avarol monoacetate</t>
  </si>
  <si>
    <t>122148-72-5</t>
  </si>
  <si>
    <t>2-(3-chloropropyl)-2,5,7,8-tetramethyl-6-chromanol</t>
  </si>
  <si>
    <t>122168-64-3</t>
  </si>
  <si>
    <t>prothrombin (1-45)</t>
  </si>
  <si>
    <t>122168-67-6</t>
  </si>
  <si>
    <t>6-(Dimethylamino)-2-((1E,3E)-4-(4-(dimethylamino)phenyl)-1,3-butadien-1-yl)-1-ethylquinolinium perchlorate</t>
  </si>
  <si>
    <t>122168-69-8</t>
  </si>
  <si>
    <t>1-methyl-5-(4-dimethylaminophenylazo)indazole</t>
  </si>
  <si>
    <t>122168-70-1</t>
  </si>
  <si>
    <t>1-methyl-5-(4-methylaminophenylazo)indazole</t>
  </si>
  <si>
    <t>122168-71-2</t>
  </si>
  <si>
    <t>5-(4-methylaminophenylazo)indazole</t>
  </si>
  <si>
    <t>122168-72-3</t>
  </si>
  <si>
    <t>5-(4'-(N-piperidinyl)phenylazo)indazole</t>
  </si>
  <si>
    <t>122168-73-4</t>
  </si>
  <si>
    <t>UNO 3</t>
  </si>
  <si>
    <t>122168-74-5</t>
  </si>
  <si>
    <t>17,20-dimethylisocarbacyclin</t>
  </si>
  <si>
    <t>12217-86-6</t>
  </si>
  <si>
    <t>disperse red 54</t>
  </si>
  <si>
    <t>122170-90-5</t>
  </si>
  <si>
    <t>aluminum tetrasulfophthalocyanine</t>
  </si>
  <si>
    <t>122173-74-4</t>
  </si>
  <si>
    <t>MDL 62873</t>
  </si>
  <si>
    <t>122178-49-8</t>
  </si>
  <si>
    <t>RB 6145</t>
  </si>
  <si>
    <t>12218-96-1</t>
  </si>
  <si>
    <t>C.I. acid black 107</t>
  </si>
  <si>
    <t>122188-43-6</t>
  </si>
  <si>
    <t>N-palmitoyl dihydroglucocerebroside</t>
  </si>
  <si>
    <t>122188-44-7</t>
  </si>
  <si>
    <t>CGP 7040</t>
  </si>
  <si>
    <t>122188-45-8</t>
  </si>
  <si>
    <t>CGP 27557</t>
  </si>
  <si>
    <t>122188-46-9</t>
  </si>
  <si>
    <t>CGP 29861</t>
  </si>
  <si>
    <t>122188-47-0</t>
  </si>
  <si>
    <t>physodine A</t>
  </si>
  <si>
    <t>122188-48-1</t>
  </si>
  <si>
    <t>sanchinoside Rb</t>
  </si>
  <si>
    <t>1222-05-5</t>
  </si>
  <si>
    <t>galaxolide</t>
  </si>
  <si>
    <t>1222-57-7</t>
  </si>
  <si>
    <t>zolimidine</t>
  </si>
  <si>
    <t>1222-87-3</t>
  </si>
  <si>
    <t>2-(2-cresyl)-4H-1-3-2-benzodioxaphosphorin-2-oxide</t>
  </si>
  <si>
    <t>1222-90-8</t>
  </si>
  <si>
    <t>albonoursin</t>
  </si>
  <si>
    <t>12220-29-0</t>
  </si>
  <si>
    <t>telon fast red AFG</t>
  </si>
  <si>
    <t>122202-18-0</t>
  </si>
  <si>
    <t>platinum(II) tetrachlorodianion (Fast Black)2</t>
  </si>
  <si>
    <t>122207-62-9</t>
  </si>
  <si>
    <t>acetyl-arginyl-glycyl-aspartyl-serinamide</t>
  </si>
  <si>
    <t>12221-52-2</t>
  </si>
  <si>
    <t>Synacril Red 3B</t>
  </si>
  <si>
    <t>12221-69-1</t>
  </si>
  <si>
    <t>basic red 46</t>
  </si>
  <si>
    <t>122211-29-4</t>
  </si>
  <si>
    <t>L 156373</t>
  </si>
  <si>
    <t>122211-30-7</t>
  </si>
  <si>
    <t>L 365209</t>
  </si>
  <si>
    <t>122211-31-8</t>
  </si>
  <si>
    <t>L 364918</t>
  </si>
  <si>
    <t>12222-75-2</t>
  </si>
  <si>
    <t>disperse blue 35</t>
  </si>
  <si>
    <t>12222-83-2</t>
  </si>
  <si>
    <t>disperse blue 85</t>
  </si>
  <si>
    <t>122222-44-0</t>
  </si>
  <si>
    <t>SQ 29072</t>
  </si>
  <si>
    <t>122224-84-4</t>
  </si>
  <si>
    <t>A 65317</t>
  </si>
  <si>
    <t>122225-00-7</t>
  </si>
  <si>
    <t>N-(2-((1-(cyclohexylmethyl)-2-(3-ethyl-2-oxo-5-oxazolidinyl)-2-hydroxyethyl)amino)-2-oxo-1-(2-thienylmethyl)ethyl)-gamma-oxo-alpha-(phenylmethyl)-4-morpholinebutanamide</t>
  </si>
  <si>
    <t>122228-35-7</t>
  </si>
  <si>
    <t>englitazone</t>
  </si>
  <si>
    <t>122228-60-8</t>
  </si>
  <si>
    <t>lavanducyanin</t>
  </si>
  <si>
    <t>12223-01-7</t>
  </si>
  <si>
    <t>disperse blue 106</t>
  </si>
  <si>
    <t>12224-02-1</t>
  </si>
  <si>
    <t>fungiqual</t>
  </si>
  <si>
    <t>12224-46-3</t>
  </si>
  <si>
    <t>Uvitex SOF</t>
  </si>
  <si>
    <t>122242-50-6</t>
  </si>
  <si>
    <t>1-O-(4-azido-2-hydroxy-3-iodobenzamido)undecyl-2-O-acetyl-sn-glycero-3-phosphocholine</t>
  </si>
  <si>
    <t>122246-01-9</t>
  </si>
  <si>
    <t>3-(2-oxo-2,5-dihydro-3-furanyl)propanoic acid</t>
  </si>
  <si>
    <t>122249-41-6</t>
  </si>
  <si>
    <t>EG 6</t>
  </si>
  <si>
    <t>122249-95-0</t>
  </si>
  <si>
    <t>O-palmityllongispinogenin</t>
  </si>
  <si>
    <t>12225-39-7</t>
  </si>
  <si>
    <t>reactive blue 15</t>
  </si>
  <si>
    <t>12225-50-2</t>
  </si>
  <si>
    <t>Reactive Blue 33</t>
  </si>
  <si>
    <t>12225-67-1</t>
  </si>
  <si>
    <t>Procion Brown MX 5BR</t>
  </si>
  <si>
    <t>12225-74-0</t>
  </si>
  <si>
    <t>procion green H 4G</t>
  </si>
  <si>
    <t>12225-86-4</t>
  </si>
  <si>
    <t>reactive orange 14</t>
  </si>
  <si>
    <t>122254-45-9</t>
  </si>
  <si>
    <t>HR 780</t>
  </si>
  <si>
    <t>12226-08-3</t>
  </si>
  <si>
    <t>Procion Brilliant Red H8-BS</t>
  </si>
  <si>
    <t>12226-27-6</t>
  </si>
  <si>
    <t>Procion brilliant red H-8BN</t>
  </si>
  <si>
    <t>12226-38-9</t>
  </si>
  <si>
    <t>C.I. Reactive Violet 5</t>
  </si>
  <si>
    <t>12226-45-8</t>
  </si>
  <si>
    <t>reactive yellow 4</t>
  </si>
  <si>
    <t>122263-14-3</t>
  </si>
  <si>
    <t>(2,6-dimethylphenylsulfonyl)nitromethane</t>
  </si>
  <si>
    <t>122268-35-3</t>
  </si>
  <si>
    <t>4-N-prolyl-2-benzoquinone</t>
  </si>
  <si>
    <t>122269-09-4</t>
  </si>
  <si>
    <t>7-(N-(3-aminopropyl)amino)heptan-2-one</t>
  </si>
  <si>
    <t>122271-91-4</t>
  </si>
  <si>
    <t>hemibrevetoxin B</t>
  </si>
  <si>
    <t>122276-84-0</t>
  </si>
  <si>
    <t>Glydip</t>
  </si>
  <si>
    <t>122279-91-8</t>
  </si>
  <si>
    <t>4-dimethylcaffeoylmussatioside</t>
  </si>
  <si>
    <t>122280-12-0</t>
  </si>
  <si>
    <t>SQ 32970</t>
  </si>
  <si>
    <t>122280-58-4</t>
  </si>
  <si>
    <t>5-(3,6-dihydro-2-oxo-2H-1,3,4-thiadiazin-5-yl)-1,3-dihydro-3- methyl-3-methylthio-2H-indol-2-one</t>
  </si>
  <si>
    <t>122289-05-8</t>
  </si>
  <si>
    <t>4',5'-didehydro-5'-deoxy-5'-fluoroadenosine</t>
  </si>
  <si>
    <t>122289-21-8</t>
  </si>
  <si>
    <t>SR 44337</t>
  </si>
  <si>
    <t>122299-11-0</t>
  </si>
  <si>
    <t>eglin c (41-49)</t>
  </si>
  <si>
    <t>122299-14-3</t>
  </si>
  <si>
    <t>eglin c (60-63)</t>
  </si>
  <si>
    <t>1223-36-5</t>
  </si>
  <si>
    <t>clofexamide</t>
  </si>
  <si>
    <t>122301-98-8</t>
  </si>
  <si>
    <t>vermisporin</t>
  </si>
  <si>
    <t>122303-96-2</t>
  </si>
  <si>
    <t>mammastatin</t>
  </si>
  <si>
    <t>122304-85-2</t>
  </si>
  <si>
    <t>UTP 1</t>
  </si>
  <si>
    <t>122306-11-0</t>
  </si>
  <si>
    <t>1-naphthylacetylspermine</t>
  </si>
  <si>
    <t>122321-05-5</t>
  </si>
  <si>
    <t>RU 33965</t>
  </si>
  <si>
    <t>122321-07-7</t>
  </si>
  <si>
    <t>RU 34030</t>
  </si>
  <si>
    <t>122327-85-9</t>
  </si>
  <si>
    <t>N-(5-vinyl-1,3-thiazolidin-2-ylidene)phenylamine</t>
  </si>
  <si>
    <t>122328-38-5</t>
  </si>
  <si>
    <t>L 662025</t>
  </si>
  <si>
    <t>12233-56-6</t>
  </si>
  <si>
    <t>bismuth germanium oxide</t>
  </si>
  <si>
    <t>122341-55-3</t>
  </si>
  <si>
    <t>diazo-N-nitrosoetilefrin</t>
  </si>
  <si>
    <t>122341-56-4</t>
  </si>
  <si>
    <t>3-(2'-spiroadamantane)-4-methoxy-4-(3''-phosphoryloxy)phenyl-1,2-dioxetane</t>
  </si>
  <si>
    <t>122341-74-6</t>
  </si>
  <si>
    <t>2'-methoxy-5'-nitrobenzamil</t>
  </si>
  <si>
    <t>122349-91-1</t>
  </si>
  <si>
    <t>7-amino-2,4,6-trimethylquinoline</t>
  </si>
  <si>
    <t>122351-28-4</t>
  </si>
  <si>
    <t>2-hydroxyethyl-2-deoxy-2-(3-hydroxytetradecanamido)glucopyranoside-4-phosphate</t>
  </si>
  <si>
    <t>12236-46-3</t>
  </si>
  <si>
    <t>Chocolate Brown F B</t>
  </si>
  <si>
    <t>12236-82-7</t>
  </si>
  <si>
    <t>Cibacron Blue F 3GA</t>
  </si>
  <si>
    <t>122363-35-3</t>
  </si>
  <si>
    <t>tetramethylrhodamine succinimidyl ester</t>
  </si>
  <si>
    <t>122364-82-3</t>
  </si>
  <si>
    <t>3-(7-hydroxynaphthyl)-2-thiazole-4-carboxylic acid</t>
  </si>
  <si>
    <t>122364-83-4</t>
  </si>
  <si>
    <t>2-(6-hydroxyquinolyl)-2-thiazole-4-carboxylic acid</t>
  </si>
  <si>
    <t>122368-24-5</t>
  </si>
  <si>
    <t>2-(N-(2-propynyl)aminomethyl)-1-methylindole</t>
  </si>
  <si>
    <t>122378-47-6</t>
  </si>
  <si>
    <t>3-deoxy-C(3)-fluoromethyleneglucose</t>
  </si>
  <si>
    <t>122378-48-7</t>
  </si>
  <si>
    <t>CGP 20309</t>
  </si>
  <si>
    <t>122378-49-8</t>
  </si>
  <si>
    <t>CGP 21833</t>
  </si>
  <si>
    <t>122378-96-5</t>
  </si>
  <si>
    <t>MCI 727</t>
  </si>
  <si>
    <t>122380-18-1</t>
  </si>
  <si>
    <t>thaxtomine A</t>
  </si>
  <si>
    <t>122380-19-2</t>
  </si>
  <si>
    <t>thaxtomine B</t>
  </si>
  <si>
    <t>122384-14-9</t>
  </si>
  <si>
    <t>L 663581</t>
  </si>
  <si>
    <t>122392-03-4</t>
  </si>
  <si>
    <t>medullipin II</t>
  </si>
  <si>
    <t>122392-22-7</t>
  </si>
  <si>
    <t>Peldri II</t>
  </si>
  <si>
    <t>122397-46-0</t>
  </si>
  <si>
    <t>alldimycin A</t>
  </si>
  <si>
    <t>1224-08-4</t>
  </si>
  <si>
    <t>N-aminodiphenylhydantoin</t>
  </si>
  <si>
    <t>1224-64-2</t>
  </si>
  <si>
    <t>nibufin</t>
  </si>
  <si>
    <t>1224-78-8</t>
  </si>
  <si>
    <t>anhydrovitamin A</t>
  </si>
  <si>
    <t>1224-94-8</t>
  </si>
  <si>
    <t>androsta-5,16-dien-3 beta-ol</t>
  </si>
  <si>
    <t>1224-95-9</t>
  </si>
  <si>
    <t>androstan-3-one</t>
  </si>
  <si>
    <t>122405-30-5</t>
  </si>
  <si>
    <t>iloprost phenacyl ester</t>
  </si>
  <si>
    <t>122406-02-4</t>
  </si>
  <si>
    <t>2',3'-dideoxyribosylinosine 5'-triphosphate</t>
  </si>
  <si>
    <t>122407-13-0</t>
  </si>
  <si>
    <t>2-isothiocyanato-4,5-dichloro-N-methyl-N-(2-(1-pyrrolidinyl)cyclohexyl)benzeneacetamide</t>
  </si>
  <si>
    <t>122408-82-6</t>
  </si>
  <si>
    <t>2-(fluoromethyl)-3-phytyl-1,4-naphthoquinone</t>
  </si>
  <si>
    <t>122408-83-7</t>
  </si>
  <si>
    <t>2-(fluoromethyl)-3-(phytyl)-1,4-naphthoquione 2,3-epoxide</t>
  </si>
  <si>
    <t>122423-75-0</t>
  </si>
  <si>
    <t>isocyanato(trimethylamino)octahydrodecaborate</t>
  </si>
  <si>
    <t>122423-76-1</t>
  </si>
  <si>
    <t>isocyanatoundecahydrododecaborate</t>
  </si>
  <si>
    <t>122427-16-1</t>
  </si>
  <si>
    <t>3,4-methylenedioxycinnamylhydroxypiperidine</t>
  </si>
  <si>
    <t>122432-93-3</t>
  </si>
  <si>
    <t>MP 518</t>
  </si>
  <si>
    <t>122436-39-9</t>
  </si>
  <si>
    <t>yttrium ethylenediaminetetra(methylenephosphonic acid)</t>
  </si>
  <si>
    <t>12244-28-9</t>
  </si>
  <si>
    <t>cytolipin R</t>
  </si>
  <si>
    <t>12244-57-4</t>
  </si>
  <si>
    <t>Gold Sodium Thiomalate</t>
  </si>
  <si>
    <t>12245-39-5</t>
  </si>
  <si>
    <t>acetylacetonate-1,5-cyclooctadiene rhodium I</t>
  </si>
  <si>
    <t>122452-56-6</t>
  </si>
  <si>
    <t>N-succinimidyl-2,4-dimethoxy-3-(tributylstannyl)benzoate</t>
  </si>
  <si>
    <t>122454-68-6</t>
  </si>
  <si>
    <t>SK&amp;F 105561</t>
  </si>
  <si>
    <t>122454-69-7</t>
  </si>
  <si>
    <t>SK&amp;F 105809</t>
  </si>
  <si>
    <t>122456-25-1</t>
  </si>
  <si>
    <t>SK&amp;F 96079</t>
  </si>
  <si>
    <t>122456-37-5</t>
  </si>
  <si>
    <t>1-(2-methylphenyl)-4-methylamino-6-methyl-2,3-dihydropyrrolo(3,2-c)quinoline</t>
  </si>
  <si>
    <t>122458-81-5</t>
  </si>
  <si>
    <t>6,11-eicosadienoic acid</t>
  </si>
  <si>
    <t>122458-82-6</t>
  </si>
  <si>
    <t>NE 58095</t>
  </si>
  <si>
    <t>122463-26-7</t>
  </si>
  <si>
    <t>CP 63956</t>
  </si>
  <si>
    <t>122463-74-5</t>
  </si>
  <si>
    <t>methionylprolactin</t>
  </si>
  <si>
    <t>122483-84-5</t>
  </si>
  <si>
    <t>angiotensin II (3-7)</t>
  </si>
  <si>
    <t>122485-01-2</t>
  </si>
  <si>
    <t>isonoraptazepine</t>
  </si>
  <si>
    <t>12249-26-2</t>
  </si>
  <si>
    <t>taconite</t>
  </si>
  <si>
    <t>1225-43-0</t>
  </si>
  <si>
    <t>androstan-17-ol</t>
  </si>
  <si>
    <t>1225-56-5</t>
  </si>
  <si>
    <t>desmethyldoxepin</t>
  </si>
  <si>
    <t>1225-64-5</t>
  </si>
  <si>
    <t>norchlorpromazine</t>
  </si>
  <si>
    <t>122507-47-5</t>
  </si>
  <si>
    <t>enkephalin, Pen(2,5)-4-chloro-Phe(4)-</t>
  </si>
  <si>
    <t>122508-12-7</t>
  </si>
  <si>
    <t>AK 2-38</t>
  </si>
  <si>
    <t>12251-27-3</t>
  </si>
  <si>
    <t>nepheline</t>
  </si>
  <si>
    <t>12251-44-4</t>
  </si>
  <si>
    <t>orthoclase</t>
  </si>
  <si>
    <t>122519-98-6</t>
  </si>
  <si>
    <t>6-(2-(di-n-propylamino)ethyl)indole</t>
  </si>
  <si>
    <t>122520-00-7</t>
  </si>
  <si>
    <t>N,N-di-n-propyl-5,6,7,8-tetrahydrobenz(f)indol-7-amine</t>
  </si>
  <si>
    <t>122520-73-4</t>
  </si>
  <si>
    <t>tyrphostin 11</t>
  </si>
  <si>
    <t>122520-79-0</t>
  </si>
  <si>
    <t>AG 30</t>
  </si>
  <si>
    <t>122520-90-5</t>
  </si>
  <si>
    <t>AG 183</t>
  </si>
  <si>
    <t>122525-61-5</t>
  </si>
  <si>
    <t>protorubradirin</t>
  </si>
  <si>
    <t>122535-46-0</t>
  </si>
  <si>
    <t>aleurodiscal</t>
  </si>
  <si>
    <t>122535-63-1</t>
  </si>
  <si>
    <t>citreamicin alpha</t>
  </si>
  <si>
    <t>122547-49-3</t>
  </si>
  <si>
    <t>SUN 5555</t>
  </si>
  <si>
    <t>122547-71-1</t>
  </si>
  <si>
    <t>maniwamycin B</t>
  </si>
  <si>
    <t>122547-72-2</t>
  </si>
  <si>
    <t>soraphen A</t>
  </si>
  <si>
    <t>122548-03-2</t>
  </si>
  <si>
    <t>halocyamine A</t>
  </si>
  <si>
    <t>122548-04-3</t>
  </si>
  <si>
    <t>halocyamine B</t>
  </si>
  <si>
    <t>12255-80-0</t>
  </si>
  <si>
    <t>nickel arsenide</t>
  </si>
  <si>
    <t>122551-69-3</t>
  </si>
  <si>
    <t>ent-13-epi-12-acetoxymanoyl oxide</t>
  </si>
  <si>
    <t>122551-95-5</t>
  </si>
  <si>
    <t>L-3-(3-hydroxy-4-pivaloyloxyphenyl)alanine</t>
  </si>
  <si>
    <t>122560-16-1</t>
  </si>
  <si>
    <t>polyoma peptide antigen MT162-176</t>
  </si>
  <si>
    <t>122560-21-8</t>
  </si>
  <si>
    <t>N,N'-bis(3-(ethylamino)propyl)-1,8-octanediamine</t>
  </si>
  <si>
    <t>122564-51-6</t>
  </si>
  <si>
    <t>magainin H</t>
  </si>
  <si>
    <t>122564-67-4</t>
  </si>
  <si>
    <t>N,N-dimethylanatoxin</t>
  </si>
  <si>
    <t>122566-12-5</t>
  </si>
  <si>
    <t>RX 809055AX</t>
  </si>
  <si>
    <t>122566-70-5</t>
  </si>
  <si>
    <t>maniwamycin A</t>
  </si>
  <si>
    <t>122568-03-0</t>
  </si>
  <si>
    <t>3'-deoxy-4-thiothymidine</t>
  </si>
  <si>
    <t>122576-59-4</t>
  </si>
  <si>
    <t>26-deoxymonensin A</t>
  </si>
  <si>
    <t>122576-86-7</t>
  </si>
  <si>
    <t>PD 122860</t>
  </si>
  <si>
    <t>12258-53-6</t>
  </si>
  <si>
    <t>tetraborate</t>
  </si>
  <si>
    <t>122585-40-4</t>
  </si>
  <si>
    <t>lophirachalcone</t>
  </si>
  <si>
    <t>122589-79-1</t>
  </si>
  <si>
    <t>4-acetoxy-2-(4-methylphenyl)benzothiazole</t>
  </si>
  <si>
    <t>122589-83-7</t>
  </si>
  <si>
    <t>4-hydroxy-2-(4-methylphenyl)benzothiazole</t>
  </si>
  <si>
    <t>122590-75-4</t>
  </si>
  <si>
    <t>methyl 4-azido-2,3,5,6-tetrafluorobenzoate</t>
  </si>
  <si>
    <t>122594-35-8</t>
  </si>
  <si>
    <t>9-methyl-10-deazaminopterin</t>
  </si>
  <si>
    <t>1226-42-2</t>
  </si>
  <si>
    <t>4,4'-dimethoxybenzil</t>
  </si>
  <si>
    <t>1226-46-6</t>
  </si>
  <si>
    <t>thio-Michler's ketone</t>
  </si>
  <si>
    <t>1226-52-4</t>
  </si>
  <si>
    <t>4-hydroxytriamterene</t>
  </si>
  <si>
    <t>122605-96-3</t>
  </si>
  <si>
    <t>threonyl-lysyl-glutamic acid</t>
  </si>
  <si>
    <t>122607-12-9</t>
  </si>
  <si>
    <t>N-succinimidyl-2-methoxy 2-phenylacetic acid ester</t>
  </si>
  <si>
    <t>122613-26-7</t>
  </si>
  <si>
    <t>des(ethanolamine)taurine(16)-gramicidin A</t>
  </si>
  <si>
    <t>12262-07-6</t>
  </si>
  <si>
    <t>bismuth iodide</t>
  </si>
  <si>
    <t>122621-07-2</t>
  </si>
  <si>
    <t>5'-O-benzoyl-3'-deoxythymidine</t>
  </si>
  <si>
    <t>122629-20-3</t>
  </si>
  <si>
    <t>octahydro-2-methyl-trans-5(1H)-isoquinolone methiodide</t>
  </si>
  <si>
    <t>122629-53-2</t>
  </si>
  <si>
    <t>9-hydroxy-gamma-tetradecalactone</t>
  </si>
  <si>
    <t>122633-61-8</t>
  </si>
  <si>
    <t>parathyroid hormone (1-34)amide, Nle(8), Lys(N-epsilon-4-azido-2-nitrophenyl)(13), Nle(18), Tyr(34)-, bovine</t>
  </si>
  <si>
    <t>122651-69-8</t>
  </si>
  <si>
    <t>gamma-cycloglutamyl phosphate</t>
  </si>
  <si>
    <t>122651-70-1</t>
  </si>
  <si>
    <t>4-methylseleno-2-oxobutanoic acid</t>
  </si>
  <si>
    <t>122652-45-3</t>
  </si>
  <si>
    <t>deoxyphosphatidylglycerol phosphate</t>
  </si>
  <si>
    <t>122652-97-5</t>
  </si>
  <si>
    <t>S-(1,2-dichloro-3,3,3-trifluoro-1-propenyl)glutathione</t>
  </si>
  <si>
    <t>122653-64-9</t>
  </si>
  <si>
    <t>antithrombin Chicago</t>
  </si>
  <si>
    <t>122664-96-4</t>
  </si>
  <si>
    <t>4-(2-amino-1-methylimidazo(4,5-b)pyrid-6-yl)phenyl sulfate</t>
  </si>
  <si>
    <t>122665-70-7</t>
  </si>
  <si>
    <t>4-((2-chloroethyl) (2-mesyloxyethyl)amino)benzoic acid</t>
  </si>
  <si>
    <t>122665-73-0</t>
  </si>
  <si>
    <t>4-((2-chloroethyl)(2-mesyloxyethyl)amino)benzoylglutamic acid</t>
  </si>
  <si>
    <t>12267-62-8</t>
  </si>
  <si>
    <t>hydroxysodalite</t>
  </si>
  <si>
    <t>12267-69-5</t>
  </si>
  <si>
    <t>tungstoarsenate</t>
  </si>
  <si>
    <t>122670-49-9</t>
  </si>
  <si>
    <t>N-((2-fluoro-6-methoxy-5-(trifluoromethyl)-1-naphthalenyl)carbonyl)-N-(methoxycarbonyl)glycine</t>
  </si>
  <si>
    <t>1227-61-8</t>
  </si>
  <si>
    <t>mefexamide</t>
  </si>
  <si>
    <t>122712-57-6</t>
  </si>
  <si>
    <t>N-(4-(3-oxo-6-amino-2,3-dihydro-1,2,4-benzotriazin-2-yl)benzoyl)glutamic acid</t>
  </si>
  <si>
    <t>122714-66-3</t>
  </si>
  <si>
    <t>6-(octadecylthio)purine</t>
  </si>
  <si>
    <t>122719-38-4</t>
  </si>
  <si>
    <t>5-hydroxy-2-amino-3-methylimidazo(4,5-f)quinoline</t>
  </si>
  <si>
    <t>122719-39-5</t>
  </si>
  <si>
    <t>2-amino-3-methylimidazo-(4,5-f)quinoline N-glucuronide</t>
  </si>
  <si>
    <t>122719-40-8</t>
  </si>
  <si>
    <t>2-amino-3-methylimidazo(4,5-f)-quinoline 5-sulfate ester</t>
  </si>
  <si>
    <t>122732-06-3</t>
  </si>
  <si>
    <t>SDZ ICT 322</t>
  </si>
  <si>
    <t>122739-09-7</t>
  </si>
  <si>
    <t>9-ethoxyaristololactam</t>
  </si>
  <si>
    <t>122739-10-0</t>
  </si>
  <si>
    <t>9-ethoxyaristolactone</t>
  </si>
  <si>
    <t>122739-11-1</t>
  </si>
  <si>
    <t>fulvotomentoside A</t>
  </si>
  <si>
    <t>122739-12-2</t>
  </si>
  <si>
    <t>shijiaocaolactone A</t>
  </si>
  <si>
    <t>122741-61-1</t>
  </si>
  <si>
    <t>4,5-dideoxyshikimic acid 3-phosphate</t>
  </si>
  <si>
    <t>122744-25-6</t>
  </si>
  <si>
    <t>CL 115999</t>
  </si>
  <si>
    <t>122752-15-2</t>
  </si>
  <si>
    <t>deltorphin I, Ala(2)-</t>
  </si>
  <si>
    <t>122752-16-3</t>
  </si>
  <si>
    <t>deltorphin II, Ala(2)-</t>
  </si>
  <si>
    <t>122752-21-0</t>
  </si>
  <si>
    <t>mycalolide B</t>
  </si>
  <si>
    <t>122753-17-7</t>
  </si>
  <si>
    <t>A 42867</t>
  </si>
  <si>
    <t>122757-53-3</t>
  </si>
  <si>
    <t>2',3'-dideoxy-2',3'-didehydro-2'-fluorocytidine</t>
  </si>
  <si>
    <t>122757-54-4</t>
  </si>
  <si>
    <t>3'-deoxy-2',3'-didehydro-2'fluorothymidine</t>
  </si>
  <si>
    <t>122757-59-9</t>
  </si>
  <si>
    <t>L 657925</t>
  </si>
  <si>
    <t>122757-60-2</t>
  </si>
  <si>
    <t>16-hydroxy-13-manoyl oxide</t>
  </si>
  <si>
    <t>122759-67-5</t>
  </si>
  <si>
    <t>ulithiacyclamide B</t>
  </si>
  <si>
    <t>122761-89-1</t>
  </si>
  <si>
    <t>4,6-diethyl-1,3,4,5-tetrahydropyrano(4,3-b)indole-4-acetic acid</t>
  </si>
  <si>
    <t>12277-55-3</t>
  </si>
  <si>
    <t>3-carboxy-4-ferrocenylphenyl isothiocyanate</t>
  </si>
  <si>
    <t>122771-73-7</t>
  </si>
  <si>
    <t>SK&amp;F 105900</t>
  </si>
  <si>
    <t>122771-83-9</t>
  </si>
  <si>
    <t>3-(2-methoxyphenyl)-1H-2-benzopyran-1-one</t>
  </si>
  <si>
    <t>122781-94-6</t>
  </si>
  <si>
    <t>neurotoxin III, Radianthus macrodactylus</t>
  </si>
  <si>
    <t>122784-93-4</t>
  </si>
  <si>
    <t>growth hormone type I, Salmo salar</t>
  </si>
  <si>
    <t>122784-99-0</t>
  </si>
  <si>
    <t>ubinon</t>
  </si>
  <si>
    <t>122792-68-1</t>
  </si>
  <si>
    <t>trichloro(cyclopentylamine)platinate(0)</t>
  </si>
  <si>
    <t>122799-38-6</t>
  </si>
  <si>
    <t>2'-fluorothymidine</t>
  </si>
  <si>
    <t>1228-73-5</t>
  </si>
  <si>
    <t>16-ketoestrone</t>
  </si>
  <si>
    <t>122825-61-0</t>
  </si>
  <si>
    <t>Sch 37644</t>
  </si>
  <si>
    <t>122830-14-2</t>
  </si>
  <si>
    <t>deriglidole</t>
  </si>
  <si>
    <t>12284-76-3</t>
  </si>
  <si>
    <t>bismuth aluminate</t>
  </si>
  <si>
    <t>122841-09-2</t>
  </si>
  <si>
    <t>L 722151</t>
  </si>
  <si>
    <t>122841-12-7</t>
  </si>
  <si>
    <t>cefoselis</t>
  </si>
  <si>
    <t>122842-47-1</t>
  </si>
  <si>
    <t>hydrin 1</t>
  </si>
  <si>
    <t>122842-55-1</t>
  </si>
  <si>
    <t>hydrin 2</t>
  </si>
  <si>
    <t>122852-42-0</t>
  </si>
  <si>
    <t>alosetron</t>
  </si>
  <si>
    <t>122853-28-5</t>
  </si>
  <si>
    <t>5-methoxyluzindole</t>
  </si>
  <si>
    <t>122855-39-4</t>
  </si>
  <si>
    <t>endothelin (16-21) amide</t>
  </si>
  <si>
    <t>122855-43-0</t>
  </si>
  <si>
    <t>pacidamycin 5</t>
  </si>
  <si>
    <t>122855-66-7</t>
  </si>
  <si>
    <t>1-(4,6-difluoro-1,3,5-triazinyl)-2-methylisoindole</t>
  </si>
  <si>
    <t>122856-01-3</t>
  </si>
  <si>
    <t>N-succinimidyl 3-(trimethylstannyl)benzoate</t>
  </si>
  <si>
    <t>122856-15-9</t>
  </si>
  <si>
    <t>4-(3-(biotinylaminohexamethylenaminocarbonyl)propanoylaminomethyl)-2-methyl-1,3-dithiolane-2-yl-(Ala(7))phalloidin</t>
  </si>
  <si>
    <t>122856-25-1</t>
  </si>
  <si>
    <t>phoslactomycin A</t>
  </si>
  <si>
    <t>122856-26-2</t>
  </si>
  <si>
    <t>phoslactomycin B</t>
  </si>
  <si>
    <t>122856-27-3</t>
  </si>
  <si>
    <t>phoslactomycin C</t>
  </si>
  <si>
    <t>122856-28-4</t>
  </si>
  <si>
    <t>phoslactomycin D</t>
  </si>
  <si>
    <t>122856-29-5</t>
  </si>
  <si>
    <t>phoslactomycin E</t>
  </si>
  <si>
    <t>122856-30-8</t>
  </si>
  <si>
    <t>phoslactomycin F</t>
  </si>
  <si>
    <t>122856-31-9</t>
  </si>
  <si>
    <t>1-(2-amino-4-oxopteridin-7-yl)-1-oxo-2,3,4-butanetriol-2,4-cyclic phosphate</t>
  </si>
  <si>
    <t>122858-76-8</t>
  </si>
  <si>
    <t>guanylpirenzepine</t>
  </si>
  <si>
    <t>122860-98-4</t>
  </si>
  <si>
    <t>dimethyl 2,3,4,5-tetrahydro-5-(3,4-methylenedioxyphenyl)-2-oxo-3-(3,4,5-trimethoxybenzoyl)-3,4-furandicarboxylate</t>
  </si>
  <si>
    <t>122861-46-5</t>
  </si>
  <si>
    <t>1-methyl-4-cyclohexylpyridinium</t>
  </si>
  <si>
    <t>122866-79-9</t>
  </si>
  <si>
    <t>R 76186</t>
  </si>
  <si>
    <t>12287-01-3</t>
  </si>
  <si>
    <t>trilead tetroxide formalin</t>
  </si>
  <si>
    <t>122871-01-6</t>
  </si>
  <si>
    <t>manninotrionate</t>
  </si>
  <si>
    <t>122879-13-4</t>
  </si>
  <si>
    <t>Padma 28</t>
  </si>
  <si>
    <t>122890-43-1</t>
  </si>
  <si>
    <t>isooncodine</t>
  </si>
  <si>
    <t>122892-31-3</t>
  </si>
  <si>
    <t>N-(4-(2-(dimethylamino)ethoxy)benzyl)-3,4-dimethoxybenzmide</t>
  </si>
  <si>
    <t>122898-63-9</t>
  </si>
  <si>
    <t>phenazinomycin</t>
  </si>
  <si>
    <t>122898-67-3</t>
  </si>
  <si>
    <t>itopride</t>
  </si>
  <si>
    <t>1229-55-6</t>
  </si>
  <si>
    <t>Solvent Red 1</t>
  </si>
  <si>
    <t>122908-04-7</t>
  </si>
  <si>
    <t>ursodeoxycholic acid N-acetylglucosaminide</t>
  </si>
  <si>
    <t>122910-12-7</t>
  </si>
  <si>
    <t>N-(gamma-aminobutyryl)glutamic acid</t>
  </si>
  <si>
    <t>122923-02-8</t>
  </si>
  <si>
    <t>2-(7,9-bis(methoxymethoxy)-8-methyl-11-oxatricyclo(4.4.1.0(2,7))undec-2-en-3-yl)-3-pentyn-2-ol</t>
  </si>
  <si>
    <t>122932-83-6</t>
  </si>
  <si>
    <t>GalNAc-3'-isoL(M1) ganglioside</t>
  </si>
  <si>
    <t>122933-26-0</t>
  </si>
  <si>
    <t>nigexine</t>
  </si>
  <si>
    <t>122933-59-9</t>
  </si>
  <si>
    <t>thymogen</t>
  </si>
  <si>
    <t>122937-55-7</t>
  </si>
  <si>
    <t>Ro 19-1400</t>
  </si>
  <si>
    <t>12294-22-3</t>
  </si>
  <si>
    <t>mercaptoundecahydrododecaborate</t>
  </si>
  <si>
    <t>122946-43-4</t>
  </si>
  <si>
    <t>telmesteine</t>
  </si>
  <si>
    <t>122955-18-4</t>
  </si>
  <si>
    <t>X 9121</t>
  </si>
  <si>
    <t>122965-03-1</t>
  </si>
  <si>
    <t>Kalmagin</t>
  </si>
  <si>
    <t>12297-12-0</t>
  </si>
  <si>
    <t>12-tungstoborate</t>
  </si>
  <si>
    <t>12298-68-9</t>
  </si>
  <si>
    <t>Lugol's solution</t>
  </si>
  <si>
    <t>122984-57-0</t>
  </si>
  <si>
    <t>BCE 001</t>
  </si>
  <si>
    <t>122984-73-0</t>
  </si>
  <si>
    <t>corazonin protein, insect</t>
  </si>
  <si>
    <t>122991-69-9</t>
  </si>
  <si>
    <t>(3-methylorotato)(1,2-diaminocyclohexane)palladium (II)</t>
  </si>
  <si>
    <t>122998-72-5</t>
  </si>
  <si>
    <t>perfluoro(pentadecaoxypropylene)oxyethylene</t>
  </si>
  <si>
    <t>122998-73-6</t>
  </si>
  <si>
    <t>trifluoroacetamidopropyl-2-acetamido-2-deoxygalactopyranoside</t>
  </si>
  <si>
    <t>122998-75-8</t>
  </si>
  <si>
    <t>cholecystokinin 33 (10-20)</t>
  </si>
  <si>
    <t>122998-76-9</t>
  </si>
  <si>
    <t>MSH, beta, (5-8)</t>
  </si>
  <si>
    <t>122998-77-0</t>
  </si>
  <si>
    <t>(galactopyranosyl(1-4)-fucopyranosyl(1-3))-N-acetylglucosamine 1-phosphate</t>
  </si>
  <si>
    <t>123-01-3</t>
  </si>
  <si>
    <t>dodecylbenzene</t>
  </si>
  <si>
    <t>123-03-5</t>
  </si>
  <si>
    <t>tserigel</t>
  </si>
  <si>
    <t>123-05-7</t>
  </si>
  <si>
    <t>2-ethylhexanal</t>
  </si>
  <si>
    <t>123-07-9</t>
  </si>
  <si>
    <t>4-ethylphenol</t>
  </si>
  <si>
    <t>123-08-0</t>
  </si>
  <si>
    <t>4-hydroxybenzaldehyde</t>
  </si>
  <si>
    <t>123-09-1</t>
  </si>
  <si>
    <t>4-chlorophenyl methyl sulfide</t>
  </si>
  <si>
    <t>123-11-5</t>
  </si>
  <si>
    <t>4-anisaldehyde</t>
  </si>
  <si>
    <t>123-19-3</t>
  </si>
  <si>
    <t>4-heptanone</t>
  </si>
  <si>
    <t>123-20-6</t>
  </si>
  <si>
    <t>vinyl butyrate</t>
  </si>
  <si>
    <t>123-25-1</t>
  </si>
  <si>
    <t>diethyl succinate</t>
  </si>
  <si>
    <t>123-28-4</t>
  </si>
  <si>
    <t>propanoic acid 3,3'-thiobis(didodecyl) ester</t>
  </si>
  <si>
    <t>123-30-8</t>
  </si>
  <si>
    <t>4-aminophenol</t>
  </si>
  <si>
    <t>123-31-9</t>
  </si>
  <si>
    <t>hydroquinone</t>
  </si>
  <si>
    <t>123-32-0</t>
  </si>
  <si>
    <t>2,5-dimethylpyrazine</t>
  </si>
  <si>
    <t>123-33-1</t>
  </si>
  <si>
    <t>Maleic Hydrazide</t>
  </si>
  <si>
    <t>123-35-3</t>
  </si>
  <si>
    <t>beta-myrcene</t>
  </si>
  <si>
    <t>123-38-6</t>
  </si>
  <si>
    <t>propionaldehyde</t>
  </si>
  <si>
    <t>123-39-7</t>
  </si>
  <si>
    <t>methylformamide</t>
  </si>
  <si>
    <t>123-42-2</t>
  </si>
  <si>
    <t>diacetone alcohol</t>
  </si>
  <si>
    <t>123-46-6</t>
  </si>
  <si>
    <t>Girard's reagent T</t>
  </si>
  <si>
    <t>123-47-7</t>
  </si>
  <si>
    <t>prolonium</t>
  </si>
  <si>
    <t>123-51-3</t>
  </si>
  <si>
    <t>isopentyl alcohol</t>
  </si>
  <si>
    <t>123-54-6</t>
  </si>
  <si>
    <t>acetylacetone</t>
  </si>
  <si>
    <t>123-56-8</t>
  </si>
  <si>
    <t>succinimide</t>
  </si>
  <si>
    <t>123-62-6</t>
  </si>
  <si>
    <t>propionic anhydride</t>
  </si>
  <si>
    <t>123-63-7</t>
  </si>
  <si>
    <t>Paraldehyde</t>
  </si>
  <si>
    <t>123-66-0</t>
  </si>
  <si>
    <t>ethyl hexanoate</t>
  </si>
  <si>
    <t>123-68-2</t>
  </si>
  <si>
    <t>allyl caproate</t>
  </si>
  <si>
    <t>123-69-3</t>
  </si>
  <si>
    <t>musk</t>
  </si>
  <si>
    <t>123-70-6</t>
  </si>
  <si>
    <t>3,3'-methyliminobis(N-methylpropylamine)</t>
  </si>
  <si>
    <t>123-72-8</t>
  </si>
  <si>
    <t>butyraldehyde</t>
  </si>
  <si>
    <t>123-75-1</t>
  </si>
  <si>
    <t>pyrrolidine</t>
  </si>
  <si>
    <t>123-76-2</t>
  </si>
  <si>
    <t>levulinic acid</t>
  </si>
  <si>
    <t>123-77-3</t>
  </si>
  <si>
    <t>1,1-azobisformamide</t>
  </si>
  <si>
    <t>123-78-4</t>
  </si>
  <si>
    <t>Sphingosine</t>
  </si>
  <si>
    <t>123-79-5</t>
  </si>
  <si>
    <t>dioctyl hexanedioate</t>
  </si>
  <si>
    <t>123-82-0</t>
  </si>
  <si>
    <t>tuaminoheptane</t>
  </si>
  <si>
    <t>123-86-4</t>
  </si>
  <si>
    <t>butyl acetate</t>
  </si>
  <si>
    <t>123-88-6</t>
  </si>
  <si>
    <t>neanthine</t>
  </si>
  <si>
    <t>123-90-0</t>
  </si>
  <si>
    <t>thiamorpholine</t>
  </si>
  <si>
    <t>123-91-1</t>
  </si>
  <si>
    <t>1,4-dioxane</t>
  </si>
  <si>
    <t>123-92-2</t>
  </si>
  <si>
    <t>isoamyl acetate</t>
  </si>
  <si>
    <t>123-93-3</t>
  </si>
  <si>
    <t>thiodiacetic acid</t>
  </si>
  <si>
    <t>123-95-5</t>
  </si>
  <si>
    <t>butyl stearate</t>
  </si>
  <si>
    <t>123-96-6</t>
  </si>
  <si>
    <t>2-octanol</t>
  </si>
  <si>
    <t>123-97-7</t>
  </si>
  <si>
    <t>amylxanthane</t>
  </si>
  <si>
    <t>1230-33-7</t>
  </si>
  <si>
    <t>3,6-dimethoxy-4-sulfanilamidopyridazine</t>
  </si>
  <si>
    <t>123000-44-2</t>
  </si>
  <si>
    <t>25-dehydro-1,25-dihydroxy-26-methylvitamin D3</t>
  </si>
  <si>
    <t>123001-17-2</t>
  </si>
  <si>
    <t>1,2-di-O-tetradecyl-3-O-(6-O-glucopyranosyl-glucopyranosyl)glycerol</t>
  </si>
  <si>
    <t>123001-63-8</t>
  </si>
  <si>
    <t>CP 14</t>
  </si>
  <si>
    <t>123002-38-0</t>
  </si>
  <si>
    <t>sulfenosine</t>
  </si>
  <si>
    <t>123002-39-1</t>
  </si>
  <si>
    <t>sulfonosine</t>
  </si>
  <si>
    <t>123003-47-4</t>
  </si>
  <si>
    <t>baconipyrone C</t>
  </si>
  <si>
    <t>12301-79-0</t>
  </si>
  <si>
    <t>chlorosyl</t>
  </si>
  <si>
    <t>123012-00-0</t>
  </si>
  <si>
    <t>bullatacinone</t>
  </si>
  <si>
    <t>123016-73-9</t>
  </si>
  <si>
    <t>1-hydroxy-N-nitrosopiperidine phosphate ester</t>
  </si>
  <si>
    <t>123016-74-0</t>
  </si>
  <si>
    <t>oxymorphone-6-spirohydantoin</t>
  </si>
  <si>
    <t>123018-34-8</t>
  </si>
  <si>
    <t>SK&amp;F 105685</t>
  </si>
  <si>
    <t>123018-47-3</t>
  </si>
  <si>
    <t>azaspirane</t>
  </si>
  <si>
    <t>123018-48-4</t>
  </si>
  <si>
    <t>SK&amp;F 106610</t>
  </si>
  <si>
    <t>123025-01-4</t>
  </si>
  <si>
    <t>12,13-deoxytrichoverrin</t>
  </si>
  <si>
    <t>123025-94-5</t>
  </si>
  <si>
    <t>preprovasoactive intestinal peptide (111-122)</t>
  </si>
  <si>
    <t>123027-56-5</t>
  </si>
  <si>
    <t>1-((2-hydroxyethoxy)methyl)-6-(phenylthio)thymine</t>
  </si>
  <si>
    <t>123027-68-9</t>
  </si>
  <si>
    <t>2-ribofuranosyl-1,2,3-triazole-4,5-dicarboxamide</t>
  </si>
  <si>
    <t>123027-69-0</t>
  </si>
  <si>
    <t>1-ribofuranosylpyrazole-3,4-dicarboxamide</t>
  </si>
  <si>
    <t>123035-67-6</t>
  </si>
  <si>
    <t>methylglyoxal bis(cyclopentylamidinohydrazone)</t>
  </si>
  <si>
    <t>123036-23-7</t>
  </si>
  <si>
    <t>CGP 43371</t>
  </si>
  <si>
    <t>123039-93-0</t>
  </si>
  <si>
    <t>dihydrexidine</t>
  </si>
  <si>
    <t>123039-99-6</t>
  </si>
  <si>
    <t>azasetron</t>
  </si>
  <si>
    <t>12304-65-3</t>
  </si>
  <si>
    <t>hydrotalcite</t>
  </si>
  <si>
    <t>123041-18-9</t>
  </si>
  <si>
    <t>somatotropin releasing hormone (1-29) amide, 27-Leu-</t>
  </si>
  <si>
    <t>123048-02-2</t>
  </si>
  <si>
    <t>2,2,6,6-tetramethyl-1-oxyl-delta(3)-piperidine-4-mercuribromide</t>
  </si>
  <si>
    <t>123048-03-3</t>
  </si>
  <si>
    <t>2-phenyltetralone tosylhydrazone</t>
  </si>
  <si>
    <t>123048-04-4</t>
  </si>
  <si>
    <t>decidium</t>
  </si>
  <si>
    <t>123050-22-6</t>
  </si>
  <si>
    <t>2-O-talopyranosylmannopyranoside</t>
  </si>
  <si>
    <t>123050-23-7</t>
  </si>
  <si>
    <t>3-O-talopyranosylmannopyranoside</t>
  </si>
  <si>
    <t>123060-44-6</t>
  </si>
  <si>
    <t>HOE 065</t>
  </si>
  <si>
    <t>123064-40-4</t>
  </si>
  <si>
    <t>stigmasterol-24,28-epoxide</t>
  </si>
  <si>
    <t>123064-74-4</t>
  </si>
  <si>
    <t>22-O-acetyl-N(b)-demethylechitamine</t>
  </si>
  <si>
    <t>123065-56-5</t>
  </si>
  <si>
    <t>6-hydroxy-6-methyl-3-heptanone</t>
  </si>
  <si>
    <t>123067-52-7</t>
  </si>
  <si>
    <t>5-hydroxymethylblasticidin S</t>
  </si>
  <si>
    <t>123067-53-8</t>
  </si>
  <si>
    <t>substance P (6-11), Glu(6)-</t>
  </si>
  <si>
    <t>123068-35-9</t>
  </si>
  <si>
    <t>cornexistin</t>
  </si>
  <si>
    <t>123072-43-5</t>
  </si>
  <si>
    <t>LW 10125</t>
  </si>
  <si>
    <t>123072-45-7</t>
  </si>
  <si>
    <t>aprosulate</t>
  </si>
  <si>
    <t>123072-56-0</t>
  </si>
  <si>
    <t>LW 10121</t>
  </si>
  <si>
    <t>123090-43-7</t>
  </si>
  <si>
    <t>6-acetamidohexanal</t>
  </si>
  <si>
    <t>123098-01-1</t>
  </si>
  <si>
    <t>N2LL poly(amido-amine)-polyurethane copolymer</t>
  </si>
  <si>
    <t>1231-82-9</t>
  </si>
  <si>
    <t>11-ketoandrosterone</t>
  </si>
  <si>
    <t>1231-93-2</t>
  </si>
  <si>
    <t>ethynodiol</t>
  </si>
  <si>
    <t>123122-56-5</t>
  </si>
  <si>
    <t>AH 22921</t>
  </si>
  <si>
    <t>123123-41-1</t>
  </si>
  <si>
    <t>capsimine</t>
  </si>
  <si>
    <t>123124-29-8</t>
  </si>
  <si>
    <t>1-(5'-O-sulfamoyl-beta-ribofuranosyl)(1,2,4)triazole-3-thiocarboxamide</t>
  </si>
  <si>
    <t>123124-30-1</t>
  </si>
  <si>
    <t>1-(5'-O-sulfamoyl-beta-D-ribofuranosyl)(1,2,4)triazole-3-carbonitrile</t>
  </si>
  <si>
    <t>123134-19-0</t>
  </si>
  <si>
    <t>3,5-di-O-galloyl-4-O-digalloylquinic acid</t>
  </si>
  <si>
    <t>123134-20-3</t>
  </si>
  <si>
    <t>3,4-di-O-galloyl-5-O-digalloylquinic acid</t>
  </si>
  <si>
    <t>123135-21-7</t>
  </si>
  <si>
    <t>N-glucopyranosyl-5-aminosalicylic acid</t>
  </si>
  <si>
    <t>123136-61-8</t>
  </si>
  <si>
    <t>SDZ MRL 953</t>
  </si>
  <si>
    <t>123138-29-4</t>
  </si>
  <si>
    <t>N,N-dimethylaminoethyl paramylon</t>
  </si>
  <si>
    <t>123138-82-9</t>
  </si>
  <si>
    <t>prunellin</t>
  </si>
  <si>
    <t>123140-35-2</t>
  </si>
  <si>
    <t>HYPOL XP 5</t>
  </si>
  <si>
    <t>123148-90-3</t>
  </si>
  <si>
    <t>compound 183</t>
  </si>
  <si>
    <t>123163-72-4</t>
  </si>
  <si>
    <t>perplanone D</t>
  </si>
  <si>
    <t>123164-25-0</t>
  </si>
  <si>
    <t>isocapsicastrine</t>
  </si>
  <si>
    <t>123166-67-6</t>
  </si>
  <si>
    <t>faeriefungin A</t>
  </si>
  <si>
    <t>123166-68-7</t>
  </si>
  <si>
    <t>faeriefungin B</t>
  </si>
  <si>
    <t>123166-69-8</t>
  </si>
  <si>
    <t>3-O-digalloyl-4,5-di-O-galloylquinic acid</t>
  </si>
  <si>
    <t>123167-01-1</t>
  </si>
  <si>
    <t>32-oxobacteriohopane-33,34,35-triol</t>
  </si>
  <si>
    <t>123169-88-0</t>
  </si>
  <si>
    <t>bemoradan</t>
  </si>
  <si>
    <t>123171-56-2</t>
  </si>
  <si>
    <t>2,3,14,20,22,25-hexahydroxy-26-(3-bromoacetoxypropyl)cholest-7-en-6-one</t>
  </si>
  <si>
    <t>12318-21-7</t>
  </si>
  <si>
    <t>rhodocene</t>
  </si>
  <si>
    <t>123199-75-7</t>
  </si>
  <si>
    <t>LY 135305</t>
  </si>
  <si>
    <t>123199-96-2</t>
  </si>
  <si>
    <t>kmeriol</t>
  </si>
  <si>
    <t>123199-99-5</t>
  </si>
  <si>
    <t>N-acetylglutaminylglutamine amide</t>
  </si>
  <si>
    <t>1232-73-1</t>
  </si>
  <si>
    <t>16-hydroxydehydroepiandrosterone</t>
  </si>
  <si>
    <t>1232-80-0</t>
  </si>
  <si>
    <t>2-hydroxyestriol</t>
  </si>
  <si>
    <t>1232-89-9</t>
  </si>
  <si>
    <t>D-homoestrone methyl ether</t>
  </si>
  <si>
    <t>123202-27-7</t>
  </si>
  <si>
    <t>3,6-dihydroxy-6-methylcholanoic acid</t>
  </si>
  <si>
    <t>123202-28-8</t>
  </si>
  <si>
    <t>6-methylmurideoxycholic acid</t>
  </si>
  <si>
    <t>123209-95-0</t>
  </si>
  <si>
    <t>allatostatin 1</t>
  </si>
  <si>
    <t>123215-05-4</t>
  </si>
  <si>
    <t>LY 189332</t>
  </si>
  <si>
    <t>123218-79-1</t>
  </si>
  <si>
    <t>cyclo(glutamyl-leucyl-prolyl-glycyl-seryl-isoleucyl-prolyl-alanyl)cyclo((1-5)phenylalanyl-glycine)</t>
  </si>
  <si>
    <t>123218-80-4</t>
  </si>
  <si>
    <t>tert-butyloxycarbonylphenylalanyl-phenylalanyl-phenylalanyl-phenylalanyl-phenylalanyl-phenylalanyl-phenylalanyl-phenylalanine methyl ester</t>
  </si>
  <si>
    <t>123219-97-6</t>
  </si>
  <si>
    <t>RS 15378</t>
  </si>
  <si>
    <t>123220-47-3</t>
  </si>
  <si>
    <t>2-propyl-5-(3,4,5-trimethoxyphenyl)tetrahydrofuran</t>
  </si>
  <si>
    <t>123220-48-4</t>
  </si>
  <si>
    <t>JS 3</t>
  </si>
  <si>
    <t>123229-48-1</t>
  </si>
  <si>
    <t>CP 80219</t>
  </si>
  <si>
    <t>123232-63-3</t>
  </si>
  <si>
    <t>1-(4'-nitrophenyl)-2-propen-1-ol</t>
  </si>
  <si>
    <t>123245-78-3</t>
  </si>
  <si>
    <t>Seldane-D</t>
  </si>
  <si>
    <t>123250-77-1</t>
  </si>
  <si>
    <t>LY 249933</t>
  </si>
  <si>
    <t>123252-20-0</t>
  </si>
  <si>
    <t>(N'-methyl,N'-4-diazonium phenyl)(N-6-hexanoic acid, 2-(trimethylammonium)ethyl ester)urea</t>
  </si>
  <si>
    <t>123252-23-3</t>
  </si>
  <si>
    <t>(N'-methyl-N'-4-diazonium phenyl)(N-8-octanoic acid, 2-(trimethylammonium)ethyl ester)urea</t>
  </si>
  <si>
    <t>123258-84-4</t>
  </si>
  <si>
    <t>itasetron</t>
  </si>
  <si>
    <t>123258-98-0</t>
  </si>
  <si>
    <t>DAU 6285</t>
  </si>
  <si>
    <t>123259-91-6</t>
  </si>
  <si>
    <t>BMY 21502</t>
  </si>
  <si>
    <t>123266-61-5</t>
  </si>
  <si>
    <t>5-iodo-N-((1-ethyl-2-pyrrolidinyl)methyl)-2,3-dihydrobenzofurancarboxamide</t>
  </si>
  <si>
    <t>123279-53-8</t>
  </si>
  <si>
    <t>3(2),3(2),8(2),8(2)-tetrafluoroprotoporphyrin dimethyl ester</t>
  </si>
  <si>
    <t>123279-54-9</t>
  </si>
  <si>
    <t>8(2),8(2)-difluoroprotoporphyrin dimethyl ester</t>
  </si>
  <si>
    <t>123283-87-4</t>
  </si>
  <si>
    <t>9-deoxy-16,16-dimethyl-tetranor-9-methyleneprostaglandin E2</t>
  </si>
  <si>
    <t>123283-88-5</t>
  </si>
  <si>
    <t>Sig 8304</t>
  </si>
  <si>
    <t>123284-04-8</t>
  </si>
  <si>
    <t>BMY 22089</t>
  </si>
  <si>
    <t>123285-45-0</t>
  </si>
  <si>
    <t>MDL 27013</t>
  </si>
  <si>
    <t>123285-50-7</t>
  </si>
  <si>
    <t>MDL 27324</t>
  </si>
  <si>
    <t>123286-01-1</t>
  </si>
  <si>
    <t>S 12363</t>
  </si>
  <si>
    <t>123288-47-1</t>
  </si>
  <si>
    <t>ONO 8809</t>
  </si>
  <si>
    <t>123291-07-6</t>
  </si>
  <si>
    <t>sezolamide</t>
  </si>
  <si>
    <t>123297-52-9</t>
  </si>
  <si>
    <t>ICI 170777</t>
  </si>
  <si>
    <t>123298-17-9</t>
  </si>
  <si>
    <t>vasopressin, 1-deamino-(8-lysine(N(6)-tetramethylrhodamylaminothiocarbonyl))-</t>
  </si>
  <si>
    <t>1233-53-0</t>
  </si>
  <si>
    <t>buniodyl</t>
  </si>
  <si>
    <t>123300-09-4</t>
  </si>
  <si>
    <t>U 80215</t>
  </si>
  <si>
    <t>123303-98-0</t>
  </si>
  <si>
    <t>17-(6'-iodohex-1'-ynyl)-19-nortestosterone</t>
  </si>
  <si>
    <t>123304-10-9</t>
  </si>
  <si>
    <t>microcystin LY</t>
  </si>
  <si>
    <t>12331-76-9</t>
  </si>
  <si>
    <t>potassium tetraperoxochromate</t>
  </si>
  <si>
    <t>123312-89-0</t>
  </si>
  <si>
    <t>pymetrozine</t>
  </si>
  <si>
    <t>123313-61-1</t>
  </si>
  <si>
    <t>WS 9659 B</t>
  </si>
  <si>
    <t>123316-60-9</t>
  </si>
  <si>
    <t>azidoioxynil</t>
  </si>
  <si>
    <t>123317-51-1</t>
  </si>
  <si>
    <t>2-(4-nitrobenzyl)-1,4,7,10-tetraazacyclododecane-N,N',N'',N'''-tetraacetic acid</t>
  </si>
  <si>
    <t>123318-82-1</t>
  </si>
  <si>
    <t>Clofarabine</t>
  </si>
  <si>
    <t>123330-72-3</t>
  </si>
  <si>
    <t>diazo-4</t>
  </si>
  <si>
    <t>123333-63-1</t>
  </si>
  <si>
    <t>3,4,5,6-tetrabromophenolsulfonephthalein</t>
  </si>
  <si>
    <t>123337-76-8</t>
  </si>
  <si>
    <t>tokaratoxin 2</t>
  </si>
  <si>
    <t>123343-16-8</t>
  </si>
  <si>
    <t>pyrithiobac sodium</t>
  </si>
  <si>
    <t>123354-89-2</t>
  </si>
  <si>
    <t>N(4)-(6-aminohexyl)cytidine 5'-triphosphate</t>
  </si>
  <si>
    <t>123354-90-5</t>
  </si>
  <si>
    <t>2-thiophenaldehyde 2-pyridylhydrazone</t>
  </si>
  <si>
    <t>123354-91-6</t>
  </si>
  <si>
    <t>aspartyl-aspartyl-glutamyl-aspartic acid</t>
  </si>
  <si>
    <t>123354-92-7</t>
  </si>
  <si>
    <t>isononanoyl oxybenzene sulfonate</t>
  </si>
  <si>
    <t>123354-93-8</t>
  </si>
  <si>
    <t>4-ethoxybenzoic acid 2-(isopropylamino)ethyl ester</t>
  </si>
  <si>
    <t>123354-94-9</t>
  </si>
  <si>
    <t>Trisdine</t>
  </si>
  <si>
    <t>123354-95-0</t>
  </si>
  <si>
    <t>Uniroid</t>
  </si>
  <si>
    <t>123354-97-2</t>
  </si>
  <si>
    <t>pancreatin desogen</t>
  </si>
  <si>
    <t>123355-76-0</t>
  </si>
  <si>
    <t>18-nor-3-ketoaphidicolin</t>
  </si>
  <si>
    <t>123363-40-6</t>
  </si>
  <si>
    <t>9-methyl-7-bromoeudistomin D</t>
  </si>
  <si>
    <t>123369-41-5</t>
  </si>
  <si>
    <t>6-(5-hydroxy-2-pyridylmethylamino)-9-beta-ribofuranosylpurine</t>
  </si>
  <si>
    <t>123372-15-6</t>
  </si>
  <si>
    <t>5'-deoxyxanthosine</t>
  </si>
  <si>
    <t>123376-04-5</t>
  </si>
  <si>
    <t>3,20-dioxopregn-4-ene-18'-carboxaldehyde cyclic 18'-(1,2-ethandiylmercaptal)</t>
  </si>
  <si>
    <t>123377-20-8</t>
  </si>
  <si>
    <t>2-(benzotriazol-1-yl)oxy-1,3-dimethylimidazolidinium</t>
  </si>
  <si>
    <t>123380-67-6</t>
  </si>
  <si>
    <t>CD4 (76-94)</t>
  </si>
  <si>
    <t>123380-68-7</t>
  </si>
  <si>
    <t>S-benzyl-CD4 (83-94) peptide</t>
  </si>
  <si>
    <t>123386-99-2</t>
  </si>
  <si>
    <t>3(2),3(2)-difluoroprotoporphyrin dimethyl ester</t>
  </si>
  <si>
    <t>12339-07-0</t>
  </si>
  <si>
    <t>gadolinium sulfoxylate</t>
  </si>
  <si>
    <t>1234-30-6</t>
  </si>
  <si>
    <t>ethoxyd</t>
  </si>
  <si>
    <t>12340-04-4</t>
  </si>
  <si>
    <t>yttrium oxide sulfide</t>
  </si>
  <si>
    <t>123400-68-0</t>
  </si>
  <si>
    <t>methyl 4-acetoxymethyl-4,5-dihydro-2,5-bis(3,4-methylenedioxyphenyl)-3-furancarboxylate</t>
  </si>
  <si>
    <t>123402-80-2</t>
  </si>
  <si>
    <t>N-(4-azido-2-nitrobenzoyl)-1,7-diaminoheptane</t>
  </si>
  <si>
    <t>123402-86-8</t>
  </si>
  <si>
    <t>antimony(V) phosphate</t>
  </si>
  <si>
    <t>123407-36-3</t>
  </si>
  <si>
    <t>arteflene</t>
  </si>
  <si>
    <t>123408-73-1</t>
  </si>
  <si>
    <t>2-amino-6(7)-(bis(2-chloroethyl)amino)-1,2,3,4-tetrahydro-2-naphthalencarboxylic acid</t>
  </si>
  <si>
    <t>123413-57-0</t>
  </si>
  <si>
    <t>N(4)-benzoyl-2',3'-dideoxy-2',3'-didehydrocytidine</t>
  </si>
  <si>
    <t>123417-18-5</t>
  </si>
  <si>
    <t>N-alpha-tert-butyloxycarbonylglutamic acid gamma-fluorenylmethyl ester</t>
  </si>
  <si>
    <t>123422-39-9</t>
  </si>
  <si>
    <t>RK 699A</t>
  </si>
  <si>
    <t>123424-57-7</t>
  </si>
  <si>
    <t>NO 756</t>
  </si>
  <si>
    <t>123425-41-2</t>
  </si>
  <si>
    <t>Scotchprep</t>
  </si>
  <si>
    <t>123438-35-7</t>
  </si>
  <si>
    <t>8-((2,4-dimethyl-1-nitrilopent-2-yl)dioxy)tocopherone</t>
  </si>
  <si>
    <t>123442-25-1</t>
  </si>
  <si>
    <t>neocomplanoside</t>
  </si>
  <si>
    <t>123442-26-2</t>
  </si>
  <si>
    <t>myricomplanoside</t>
  </si>
  <si>
    <t>123442-39-7</t>
  </si>
  <si>
    <t>hortensin</t>
  </si>
  <si>
    <t>123444-35-9</t>
  </si>
  <si>
    <t>U 78608</t>
  </si>
  <si>
    <t>123447-62-1</t>
  </si>
  <si>
    <t>prulifloxacin</t>
  </si>
  <si>
    <t>123449-34-3</t>
  </si>
  <si>
    <t>glutathione peroxidase-related selenopeptide</t>
  </si>
  <si>
    <t>123453-64-5</t>
  </si>
  <si>
    <t>squalene N-methylimine</t>
  </si>
  <si>
    <t>123457-83-0</t>
  </si>
  <si>
    <t>4-maleimidophenyl isocyanate</t>
  </si>
  <si>
    <t>123463-01-4</t>
  </si>
  <si>
    <t>aviumin A</t>
  </si>
  <si>
    <t>123463-02-5</t>
  </si>
  <si>
    <t>aviumin B</t>
  </si>
  <si>
    <t>123463-03-6</t>
  </si>
  <si>
    <t>aviumin C</t>
  </si>
  <si>
    <t>123472-61-7</t>
  </si>
  <si>
    <t>butyloxycarbonyl-asparaginyl-glycyl-glycinamide</t>
  </si>
  <si>
    <t>123482-11-1</t>
  </si>
  <si>
    <t>ashimycin A</t>
  </si>
  <si>
    <t>123482-12-2</t>
  </si>
  <si>
    <t>ashimycin B</t>
  </si>
  <si>
    <t>123483-20-5</t>
  </si>
  <si>
    <t>bipinnatin C</t>
  </si>
  <si>
    <t>123491-58-7</t>
  </si>
  <si>
    <t>arginine-glycine-aspartate-O-methyltyrosine amide</t>
  </si>
  <si>
    <t>123494-73-5</t>
  </si>
  <si>
    <t>3-(2-imidazo(4,5-b)pyridine)propionic acid</t>
  </si>
  <si>
    <t>123495-11-4</t>
  </si>
  <si>
    <t>2,3-dihydro-5H-oxazolo(3,2-a)thieno(3,2-d)pyrimidin-5-one</t>
  </si>
  <si>
    <t>123496-28-6</t>
  </si>
  <si>
    <t>histamine-releasing peptide</t>
  </si>
  <si>
    <t>123496-58-2</t>
  </si>
  <si>
    <t>tyrosyl-phenylalanyl-arginyl-lysyl-aspartic acid</t>
  </si>
  <si>
    <t>123497-14-3</t>
  </si>
  <si>
    <t>7-methyl-2'-deoxyguanosine 3'-monophosphate</t>
  </si>
  <si>
    <t>123497-15-4</t>
  </si>
  <si>
    <t>2'-deoxy-N(5)-methyl-N(5)-formyl-2,5,6-triamino-4-oxopyrimidine 3'-monophosphate</t>
  </si>
  <si>
    <t>123519-03-9</t>
  </si>
  <si>
    <t>X-atrial natriuretic factor</t>
  </si>
  <si>
    <t>123524-52-7</t>
  </si>
  <si>
    <t>azelnidipine</t>
  </si>
  <si>
    <t>123529-15-7</t>
  </si>
  <si>
    <t>N(5)-piperidine-amiloride</t>
  </si>
  <si>
    <t>123529-38-4</t>
  </si>
  <si>
    <t>hydroxymethylreductic acid</t>
  </si>
  <si>
    <t>123533-12-0</t>
  </si>
  <si>
    <t>3'-isocyano-3'-deoxythymidine</t>
  </si>
  <si>
    <t>123533-63-1</t>
  </si>
  <si>
    <t>purpurate-3,3'-diacetic acid</t>
  </si>
  <si>
    <t>123535-70-6</t>
  </si>
  <si>
    <t>Synacril black AN</t>
  </si>
  <si>
    <t>123548-16-3</t>
  </si>
  <si>
    <t>AQ-RA 741</t>
  </si>
  <si>
    <t>123548-56-1</t>
  </si>
  <si>
    <t>3,5-bis(acetoxyacetylamino)-4-chlorobenzonitrile</t>
  </si>
  <si>
    <t>123553-00-4</t>
  </si>
  <si>
    <t>N-allyl-7-N,N-bis(beta-chloroethyl)amino-6,14-endoethenotetrahydronororipavine</t>
  </si>
  <si>
    <t>12356-34-2</t>
  </si>
  <si>
    <t>barium hydroxyapatite</t>
  </si>
  <si>
    <t>123564-57-8</t>
  </si>
  <si>
    <t>3-O-(6'-O-palmitoylglucosyl)stigmasta-5,25(27)-diene</t>
  </si>
  <si>
    <t>123564-58-9</t>
  </si>
  <si>
    <t>3-O-(6'-O-stearoylglucosyl)stigmasta-5,25(27)-diene</t>
  </si>
  <si>
    <t>123567-24-8</t>
  </si>
  <si>
    <t>6-N-aziridinyl-3-hydrox-7-methyl-2,3-dihydro-1H-pyrrolo(1,2-a)benzimidazole-5,8-dione 3-acetate</t>
  </si>
  <si>
    <t>123567-32-8</t>
  </si>
  <si>
    <t>BR 383</t>
  </si>
  <si>
    <t>123567-34-0</t>
  </si>
  <si>
    <t>BR 384</t>
  </si>
  <si>
    <t>123577-48-0</t>
  </si>
  <si>
    <t>4-hydroxymethyltetrahydrobenzopsoralen</t>
  </si>
  <si>
    <t>123577-73-1</t>
  </si>
  <si>
    <t>SUT 8701</t>
  </si>
  <si>
    <t>123580-52-9</t>
  </si>
  <si>
    <t>LEW 7S1</t>
  </si>
  <si>
    <t>123580-53-0</t>
  </si>
  <si>
    <t>LEW 10</t>
  </si>
  <si>
    <t>123583-27-7</t>
  </si>
  <si>
    <t>pheromone-biosynthesis-activating neuropeptide I</t>
  </si>
  <si>
    <t>123583-37-9</t>
  </si>
  <si>
    <t>peptide YY (3-36)</t>
  </si>
  <si>
    <t>123594-64-9</t>
  </si>
  <si>
    <t>3,4,4a,10b-tetrahydro-4-propyl-2H,5H-(1)benzopyrano(4,3-b)-1,4-oxazin-9-ol</t>
  </si>
  <si>
    <t>123594-76-3</t>
  </si>
  <si>
    <t>trisnorsqualene cyclopropylamine</t>
  </si>
  <si>
    <t>123594-77-4</t>
  </si>
  <si>
    <t>trisnorsqualene N-methylcyclopropylamine</t>
  </si>
  <si>
    <t>123595-75-5</t>
  </si>
  <si>
    <t>EMD 56431</t>
  </si>
  <si>
    <t>123597-55-7</t>
  </si>
  <si>
    <t>6-(N-decylamino)-4-hydroxymethylindole</t>
  </si>
  <si>
    <t>123598-19-6</t>
  </si>
  <si>
    <t>DT 5461</t>
  </si>
  <si>
    <t>1236-00-6</t>
  </si>
  <si>
    <t>10 beta-hydroxy-19-norethisterone</t>
  </si>
  <si>
    <t>1236-09-5</t>
  </si>
  <si>
    <t>pregn-5-ene-3,20-dione</t>
  </si>
  <si>
    <t>1236-58-4</t>
  </si>
  <si>
    <t>dansyl-4-aminobutyric acid</t>
  </si>
  <si>
    <t>1236-72-2</t>
  </si>
  <si>
    <t>2-methoxyestriol</t>
  </si>
  <si>
    <t>123606-23-5</t>
  </si>
  <si>
    <t>N-1-(fur-3-ylethyl)-N-hydroxyurea</t>
  </si>
  <si>
    <t>123617-34-5</t>
  </si>
  <si>
    <t>ginsenoside La</t>
  </si>
  <si>
    <t>123618-00-8</t>
  </si>
  <si>
    <t>fedotozine</t>
  </si>
  <si>
    <t>123618-01-9</t>
  </si>
  <si>
    <t>5-aminodaunorubicin</t>
  </si>
  <si>
    <t>123618-02-0</t>
  </si>
  <si>
    <t>5-imino-N-(1-carboethoxypropen-1-yl)daunorubicin</t>
  </si>
  <si>
    <t>123618-03-1</t>
  </si>
  <si>
    <t>insulin-like growth factor I (57-70)</t>
  </si>
  <si>
    <t>123618-04-2</t>
  </si>
  <si>
    <t>vanillal S 10026</t>
  </si>
  <si>
    <t>123618-05-3</t>
  </si>
  <si>
    <t>carbamix</t>
  </si>
  <si>
    <t>123623-38-1</t>
  </si>
  <si>
    <t>22,23-dihydrobufalin</t>
  </si>
  <si>
    <t>12363-31-4</t>
  </si>
  <si>
    <t>silicotungstic acid</t>
  </si>
  <si>
    <t>123632-48-4</t>
  </si>
  <si>
    <t>1-(2-(diphenylmethoxy)ethyl)-4-(2-(4-azido-3-iodophenyl)ethyl)piperazine</t>
  </si>
  <si>
    <t>123632-55-3</t>
  </si>
  <si>
    <t>9-phenylcarboxylate-10-methylacridinium</t>
  </si>
  <si>
    <t>123644-73-5</t>
  </si>
  <si>
    <t>antithrombin Barcelona 2</t>
  </si>
  <si>
    <t>123652-87-9</t>
  </si>
  <si>
    <t>probestin</t>
  </si>
  <si>
    <t>123653-11-2</t>
  </si>
  <si>
    <t>N-(2-cyclohexyloxy-4-nitrophenyl)methanesulfonamide</t>
  </si>
  <si>
    <t>123658-22-0</t>
  </si>
  <si>
    <t>N-succinimidyl-4-O-(4,4'-dimethoxytrityl)butyrate</t>
  </si>
  <si>
    <t>123658-23-1</t>
  </si>
  <si>
    <t>2,4-dinitrophenyl-4-O-(4,4'-dimethoxytrityl)butyrate</t>
  </si>
  <si>
    <t>123663-49-0</t>
  </si>
  <si>
    <t>T 614</t>
  </si>
  <si>
    <t>123665-88-3</t>
  </si>
  <si>
    <t>11-oxotetrodotoxin</t>
  </si>
  <si>
    <t>123685-36-9</t>
  </si>
  <si>
    <t>PD 130883</t>
  </si>
  <si>
    <t>123689-66-7</t>
  </si>
  <si>
    <t>2,6-dimethyltyrosyl-N-(3-phenylpropyl)alaninamide</t>
  </si>
  <si>
    <t>123689-72-5</t>
  </si>
  <si>
    <t>histidyl-arginyl-alanyl-tryptophyl-phenylalanyl-lysinamide</t>
  </si>
  <si>
    <t>123690-79-9</t>
  </si>
  <si>
    <t>CGP 35348</t>
  </si>
  <si>
    <t>123691-14-5</t>
  </si>
  <si>
    <t>3-aminopropyl-cyclohexylmethylphosphinic acid</t>
  </si>
  <si>
    <t>123691-31-6</t>
  </si>
  <si>
    <t>3-aminopropyl(hexyl)phosphinic acid</t>
  </si>
  <si>
    <t>123712-49-2</t>
  </si>
  <si>
    <t>Neutral Red-platinum tetrachloride complex</t>
  </si>
  <si>
    <t>123712-62-9</t>
  </si>
  <si>
    <t>N(alpha)-benzoyl-arginyl-glycyl-phenylalanyl-prolyl-methoxy-beta-naphthylamide</t>
  </si>
  <si>
    <t>123723-74-0</t>
  </si>
  <si>
    <t>arbutin-6-phosphoethanolamine</t>
  </si>
  <si>
    <t>123723-75-1</t>
  </si>
  <si>
    <t>6-arbutinphosphoglycerol</t>
  </si>
  <si>
    <t>123723-76-2</t>
  </si>
  <si>
    <t>pro-opiomelanocortin joining peptide(77-97)</t>
  </si>
  <si>
    <t>123723-77-3</t>
  </si>
  <si>
    <t>mannosylhydrazine</t>
  </si>
  <si>
    <t>123723-78-4</t>
  </si>
  <si>
    <t>Ro 7-0213</t>
  </si>
  <si>
    <t>123723-79-5</t>
  </si>
  <si>
    <t>N,N-dipropyl-4-iodophenyl-N-methylammonium</t>
  </si>
  <si>
    <t>123724-12-9</t>
  </si>
  <si>
    <t>WY 49451</t>
  </si>
  <si>
    <t>123724-77-6</t>
  </si>
  <si>
    <t>5-(5-(((3-amino-3-iminopropyl)amino)carbonyl)-1-methyl-1H-pyrrol-3-yl)-2-(formylamino)-4-methylthiazole</t>
  </si>
  <si>
    <t>123725-00-8</t>
  </si>
  <si>
    <t>lexitropsin 1</t>
  </si>
  <si>
    <t>123725-02-0</t>
  </si>
  <si>
    <t>3-(5-(((3-amino-3-iminopropyl)amino)carbonyl)-1-methyl-1H-pyrrol-3-yl)-2-(formylamino)thiazole</t>
  </si>
  <si>
    <t>123731-03-3</t>
  </si>
  <si>
    <t>1-stearoyl-2-capryl sn-glycero-3-phospho-N-trimethylpropanolamine</t>
  </si>
  <si>
    <t>123731-09-9</t>
  </si>
  <si>
    <t>N-ethylhomocholine</t>
  </si>
  <si>
    <t>123742-98-3</t>
  </si>
  <si>
    <t>1-(4-chlorobenzoyl)-1,2-dihydro-2-quinolinecarbonitrile</t>
  </si>
  <si>
    <t>123743-84-0</t>
  </si>
  <si>
    <t>4-(methylnitrosamino)-4-(3-pyridyl)butyric acid</t>
  </si>
  <si>
    <t>123746-44-1</t>
  </si>
  <si>
    <t>peptide PHI-(1-27)-glycine</t>
  </si>
  <si>
    <t>123748-55-0</t>
  </si>
  <si>
    <t>atrial natriuretic factor (3-28)</t>
  </si>
  <si>
    <t>123752-07-8</t>
  </si>
  <si>
    <t>7-(4-oxobutyl)guanine</t>
  </si>
  <si>
    <t>123757-90-4</t>
  </si>
  <si>
    <t>14-carboxy-13-cis-retinamide-Sepharose 4B</t>
  </si>
  <si>
    <t>123757-91-5</t>
  </si>
  <si>
    <t>methidiumspermine sepharose</t>
  </si>
  <si>
    <t>123759-96-6</t>
  </si>
  <si>
    <t>triwaglerin</t>
  </si>
  <si>
    <t>123769-98-2</t>
  </si>
  <si>
    <t>bombesin (6-14), D-Phe(6)-Leu(13)-psi(CH2NH)-Phe(14)-</t>
  </si>
  <si>
    <t>123770-00-3</t>
  </si>
  <si>
    <t>bombesin (6-14), Nal(6)-Psi(13,14)-Phe(14)-</t>
  </si>
  <si>
    <t>123774-73-2</t>
  </si>
  <si>
    <t>trinitrophenylglutamyllysine</t>
  </si>
  <si>
    <t>123774-74-3</t>
  </si>
  <si>
    <t>3-aminomethyl-4-hydroxybiphenyl</t>
  </si>
  <si>
    <t>123774-75-4</t>
  </si>
  <si>
    <t>1-hydroxy-2-aminomethyl-4-cyclohexylbenzene</t>
  </si>
  <si>
    <t>123774-76-5</t>
  </si>
  <si>
    <t>4-(3,4-dibutoxybenzyl)-2-imidazolidinone</t>
  </si>
  <si>
    <t>123774-77-6</t>
  </si>
  <si>
    <t>calcium pantothenate, carboxymethylcellulose, glycerin, silver sulfameter, xylene drug combination</t>
  </si>
  <si>
    <t>123788-05-6</t>
  </si>
  <si>
    <t>L 665871</t>
  </si>
  <si>
    <t>123788-61-4</t>
  </si>
  <si>
    <t>conduritol aziridine</t>
  </si>
  <si>
    <t>12379-41-8</t>
  </si>
  <si>
    <t>dinitrobenzenesulfonic acid</t>
  </si>
  <si>
    <t>12379-49-6</t>
  </si>
  <si>
    <t>SU-13197</t>
  </si>
  <si>
    <t>123795-30-2</t>
  </si>
  <si>
    <t>N-(1-methyl-3,3-diphenylpropyl)formamide</t>
  </si>
  <si>
    <t>123797-79-5</t>
  </si>
  <si>
    <t>Nile Blue-platinum tetrachloride complex</t>
  </si>
  <si>
    <t>1238-09-1</t>
  </si>
  <si>
    <t>phenylalanylarginine</t>
  </si>
  <si>
    <t>123805-17-4</t>
  </si>
  <si>
    <t>ADR 851</t>
  </si>
  <si>
    <t>123805-39-0</t>
  </si>
  <si>
    <t>4-hydroxy-25-desoxyneorollinicin</t>
  </si>
  <si>
    <t>123809-85-8</t>
  </si>
  <si>
    <t>bombesin, Psi(13,14)-Leu(14)-</t>
  </si>
  <si>
    <t>123811-36-9</t>
  </si>
  <si>
    <t>8-bromo-6-(dimethylamino)-9-(3-formamidobenzyl)-9H-purine</t>
  </si>
  <si>
    <t>123828-80-8</t>
  </si>
  <si>
    <t>11-methyl-20,21-dinoreburnamenine</t>
  </si>
  <si>
    <t>123836-13-5</t>
  </si>
  <si>
    <t>24,24-difluoro-1,25-dihydroxy-26,27-dimethylvitamin D3</t>
  </si>
  <si>
    <t>123840-16-4</t>
  </si>
  <si>
    <t>insulin, 4-fluorophenylalanine(A19)-</t>
  </si>
  <si>
    <t>123844-08-6</t>
  </si>
  <si>
    <t>5-(N-ethyl-(2'-methoxy-5'-nitrobenzyl))amiloride</t>
  </si>
  <si>
    <t>123847-23-4</t>
  </si>
  <si>
    <t>2'-iododiazepam</t>
  </si>
  <si>
    <t>123852-99-3</t>
  </si>
  <si>
    <t>F 0401</t>
  </si>
  <si>
    <t>123871-10-3</t>
  </si>
  <si>
    <t>geneseroline</t>
  </si>
  <si>
    <t>123875-01-4</t>
  </si>
  <si>
    <t>PCA 4248</t>
  </si>
  <si>
    <t>123882-89-3</t>
  </si>
  <si>
    <t>RS 64459-193</t>
  </si>
  <si>
    <t>123883-88-5</t>
  </si>
  <si>
    <t>4-azido-2-nitrophenyl pyrophosphate</t>
  </si>
  <si>
    <t>123884-00-4</t>
  </si>
  <si>
    <t>dolastatin 15</t>
  </si>
  <si>
    <t>123887-66-1</t>
  </si>
  <si>
    <t>4-bromobenzyl 3-acetylmaprounate</t>
  </si>
  <si>
    <t>123896-30-0</t>
  </si>
  <si>
    <t>Bolesatine protein, Boletus satanas</t>
  </si>
  <si>
    <t>123896-32-2</t>
  </si>
  <si>
    <t>BY 831-78</t>
  </si>
  <si>
    <t>123898-42-0</t>
  </si>
  <si>
    <t>candoxatrilat</t>
  </si>
  <si>
    <t>1239-29-8</t>
  </si>
  <si>
    <t>furazabol</t>
  </si>
  <si>
    <t>1239-94-7</t>
  </si>
  <si>
    <t>dansylproline</t>
  </si>
  <si>
    <t>123902-35-2</t>
  </si>
  <si>
    <t>Caustinerf-Rapide</t>
  </si>
  <si>
    <t>123902-36-3</t>
  </si>
  <si>
    <t>cavex</t>
  </si>
  <si>
    <t>123902-37-4</t>
  </si>
  <si>
    <t>Devitalizin-neo</t>
  </si>
  <si>
    <t>123902-38-5</t>
  </si>
  <si>
    <t>Fluorecite</t>
  </si>
  <si>
    <t>123902-39-6</t>
  </si>
  <si>
    <t>GB 52</t>
  </si>
  <si>
    <t>123902-40-9</t>
  </si>
  <si>
    <t>gentisone HC</t>
  </si>
  <si>
    <t>123902-42-1</t>
  </si>
  <si>
    <t>medami</t>
  </si>
  <si>
    <t>123914-32-9</t>
  </si>
  <si>
    <t>triptotriterpenic acid C</t>
  </si>
  <si>
    <t>123914-35-2</t>
  </si>
  <si>
    <t>scuteamoenoside</t>
  </si>
  <si>
    <t>123914-43-2</t>
  </si>
  <si>
    <t>gweicurculactone</t>
  </si>
  <si>
    <t>123914-44-3</t>
  </si>
  <si>
    <t>glyuranolide</t>
  </si>
  <si>
    <t>123914-48-7</t>
  </si>
  <si>
    <t>heritonin</t>
  </si>
  <si>
    <t>123914-49-8</t>
  </si>
  <si>
    <t>cassiaside</t>
  </si>
  <si>
    <t>123916-70-1</t>
  </si>
  <si>
    <t>Org 31806</t>
  </si>
  <si>
    <t>12393-19-0</t>
  </si>
  <si>
    <t>ACTH (1-32)</t>
  </si>
  <si>
    <t>123939-69-5</t>
  </si>
  <si>
    <t>PERform Soft</t>
  </si>
  <si>
    <t>123941-06-0</t>
  </si>
  <si>
    <t>6-aldehydo-7-methoxyiso-ophiopogonanone B</t>
  </si>
  <si>
    <t>123941-49-1</t>
  </si>
  <si>
    <t>xylazole</t>
  </si>
  <si>
    <t>123941-50-4</t>
  </si>
  <si>
    <t>OPC 8490</t>
  </si>
  <si>
    <t>123942-04-1</t>
  </si>
  <si>
    <t>Win 57273</t>
  </si>
  <si>
    <t>123942-05-2</t>
  </si>
  <si>
    <t>1-cyclopropyl-6,8-difluoro-1,4-dihydro-7-(2,6-dimethyl-4-pyridinyl)-4-oxo-3-quinolinecarboxyic acid</t>
  </si>
  <si>
    <t>123948-87-8</t>
  </si>
  <si>
    <t>Topotecan</t>
  </si>
  <si>
    <t>123949-57-5</t>
  </si>
  <si>
    <t>7-(1-isocyano-2-(4-methoxyphenyl))ethenyl-1-hydroxy-7-isocyanobicyclo(4,2,0)oct-2-en-4-one</t>
  </si>
  <si>
    <t>123954-01-8</t>
  </si>
  <si>
    <t>3-(4-methoxyspiro(1,2-dioxetane-3,2'-tricyclo(3.3.1.1(3,7))decan)-4-yl)phenylgalactopyranoside</t>
  </si>
  <si>
    <t>123955-10-2</t>
  </si>
  <si>
    <t>almokalant</t>
  </si>
  <si>
    <t>123963-52-0</t>
  </si>
  <si>
    <t>1,25-dihydroxy-24-trihomo-22-ene-vitamin D3</t>
  </si>
  <si>
    <t>123967-75-9</t>
  </si>
  <si>
    <t>angasiol acetate</t>
  </si>
  <si>
    <t>123970-89-8</t>
  </si>
  <si>
    <t>SA 103</t>
  </si>
  <si>
    <t>123984-21-4</t>
  </si>
  <si>
    <t>prolyl-leucyl-alanine hydroxamic acid</t>
  </si>
  <si>
    <t>123992-85-8</t>
  </si>
  <si>
    <t>24,25,26-trihydroxyvitamin D2</t>
  </si>
  <si>
    <t>123992-86-9</t>
  </si>
  <si>
    <t>24,25,28-trihydroxyvitamin D2</t>
  </si>
  <si>
    <t>123994-68-3</t>
  </si>
  <si>
    <t>N(2)-(3-trifluoromethylphenyl)guanine</t>
  </si>
  <si>
    <t>123997-18-2</t>
  </si>
  <si>
    <t>abaecin protein, Apis mellifera</t>
  </si>
  <si>
    <t>123997-21-7</t>
  </si>
  <si>
    <t>apidaecin</t>
  </si>
  <si>
    <t>123997-73-9</t>
  </si>
  <si>
    <t>NF 86II</t>
  </si>
  <si>
    <t>124-04-9</t>
  </si>
  <si>
    <t>adipic acid</t>
  </si>
  <si>
    <t>124-06-1</t>
  </si>
  <si>
    <t>ethyl myristate</t>
  </si>
  <si>
    <t>124-07-2</t>
  </si>
  <si>
    <t>octanoic acid</t>
  </si>
  <si>
    <t>124-09-4</t>
  </si>
  <si>
    <t>1,6-diaminohexane</t>
  </si>
  <si>
    <t>124-13-0</t>
  </si>
  <si>
    <t>caprylic aldehyde</t>
  </si>
  <si>
    <t>124-17-4</t>
  </si>
  <si>
    <t>butyl diglycol acetate</t>
  </si>
  <si>
    <t>124-18-5</t>
  </si>
  <si>
    <t>decane</t>
  </si>
  <si>
    <t>124-19-6</t>
  </si>
  <si>
    <t>nonanal</t>
  </si>
  <si>
    <t>124-20-9</t>
  </si>
  <si>
    <t>Spermidine</t>
  </si>
  <si>
    <t>124-22-1</t>
  </si>
  <si>
    <t>dodecylamine</t>
  </si>
  <si>
    <t>124-25-4</t>
  </si>
  <si>
    <t>tetradecanal</t>
  </si>
  <si>
    <t>124-28-7</t>
  </si>
  <si>
    <t>dymanthine</t>
  </si>
  <si>
    <t>124-30-1</t>
  </si>
  <si>
    <t>stearylamine</t>
  </si>
  <si>
    <t>124-38-9</t>
  </si>
  <si>
    <t>Carbon Dioxide</t>
  </si>
  <si>
    <t>124-40-3</t>
  </si>
  <si>
    <t>dimethylamine</t>
  </si>
  <si>
    <t>124-43-6</t>
  </si>
  <si>
    <t>Carbamide Peroxide</t>
  </si>
  <si>
    <t>124-48-1</t>
  </si>
  <si>
    <t>chlorodibromomethane</t>
  </si>
  <si>
    <t>124-58-3</t>
  </si>
  <si>
    <t>monomethylarsonic acid</t>
  </si>
  <si>
    <t>124-63-0</t>
  </si>
  <si>
    <t>methanesulfonyl chloride</t>
  </si>
  <si>
    <t>124-64-1</t>
  </si>
  <si>
    <t>tetramethylolphosphonium chloride</t>
  </si>
  <si>
    <t>124-68-5</t>
  </si>
  <si>
    <t>2-amino-2-methyl-1-propanol</t>
  </si>
  <si>
    <t>124-70-9</t>
  </si>
  <si>
    <t>dichloromethylvinylsilane</t>
  </si>
  <si>
    <t>124-72-1</t>
  </si>
  <si>
    <t>teflurane</t>
  </si>
  <si>
    <t>124-73-2</t>
  </si>
  <si>
    <t>1,2-dibromotetrafluoroethane</t>
  </si>
  <si>
    <t>124-85-6</t>
  </si>
  <si>
    <t>17-ethynylandrost-2-ene-17-ol-17-acetate</t>
  </si>
  <si>
    <t>124-87-8</t>
  </si>
  <si>
    <t>Picrotoxin</t>
  </si>
  <si>
    <t>124-94-7</t>
  </si>
  <si>
    <t>Triamcinolone</t>
  </si>
  <si>
    <t>124-98-1</t>
  </si>
  <si>
    <t>cevine</t>
  </si>
  <si>
    <t>124-99-2</t>
  </si>
  <si>
    <t>scillaren A</t>
  </si>
  <si>
    <t>124001-41-8</t>
  </si>
  <si>
    <t>ICI 216140</t>
  </si>
  <si>
    <t>124012-42-6</t>
  </si>
  <si>
    <t>Ro 09-1390</t>
  </si>
  <si>
    <t>124020-62-8</t>
  </si>
  <si>
    <t>85548e</t>
  </si>
  <si>
    <t>124027-45-8</t>
  </si>
  <si>
    <t>CGS 19649A</t>
  </si>
  <si>
    <t>124027-46-9</t>
  </si>
  <si>
    <t>CGS 22996</t>
  </si>
  <si>
    <t>124029-65-8</t>
  </si>
  <si>
    <t>diazo-2</t>
  </si>
  <si>
    <t>124040-62-6</t>
  </si>
  <si>
    <t>benzyl O-galactopyranosyl-(1-3)-O-(2-acetamido-2-deoxyglucopyranosyl)-(1-6)-2-acetamido-2-deoxygalactopyranoside</t>
  </si>
  <si>
    <t>124040-67-1</t>
  </si>
  <si>
    <t>O-fucopyranosyl-(1-3)-O-(2-acetamido-2-deoxyglucopyranosyl)-(1-6)-2-acetamido-2-deoxygalactopyranoside</t>
  </si>
  <si>
    <t>124043-51-2</t>
  </si>
  <si>
    <t>1,24-dihydroxyvitamin D2</t>
  </si>
  <si>
    <t>124050-77-7</t>
  </si>
  <si>
    <t>dioctadecylamidoglycylspermine</t>
  </si>
  <si>
    <t>124051-38-3</t>
  </si>
  <si>
    <t>lysyl-histidyl-phenylalanyl-arginyl-tryptophyl-glycinamide</t>
  </si>
  <si>
    <t>124057-07-4</t>
  </si>
  <si>
    <t>galodif</t>
  </si>
  <si>
    <t>124064-70-6</t>
  </si>
  <si>
    <t>5,6-O-(1-carboxyethylidene)galactofuranose</t>
  </si>
  <si>
    <t>124065-13-0</t>
  </si>
  <si>
    <t>DAC 5945</t>
  </si>
  <si>
    <t>124066-40-6</t>
  </si>
  <si>
    <t>BAL-ARI8</t>
  </si>
  <si>
    <t>12407-86-2</t>
  </si>
  <si>
    <t>trimethacarb</t>
  </si>
  <si>
    <t>124070-15-1</t>
  </si>
  <si>
    <t>5-aminocarbonyl-10,11-dihydro-5H-dibenzo(a,d)cyclohepten-5,10-imine</t>
  </si>
  <si>
    <t>124076-29-5</t>
  </si>
  <si>
    <t>1,2-dipalmitoylphosphatidylethanolamidospermine</t>
  </si>
  <si>
    <t>124076-31-9</t>
  </si>
  <si>
    <t>CGP 43902A</t>
  </si>
  <si>
    <t>124076-39-7</t>
  </si>
  <si>
    <t>enkephalinamide, Met(2)-Hyp(5)galactopyranosyl-</t>
  </si>
  <si>
    <t>124076-65-9</t>
  </si>
  <si>
    <t>1,3-bis(4-amidino-2-methoxyphenoxy)propane</t>
  </si>
  <si>
    <t>124076-66-0</t>
  </si>
  <si>
    <t>2,2',3,3',4,6'-hexachlorodiphenyl ether</t>
  </si>
  <si>
    <t>124076-67-1</t>
  </si>
  <si>
    <t>S-(2,2-dichloro-1,1-difluoroethyl)cysteine</t>
  </si>
  <si>
    <t>12408-16-1</t>
  </si>
  <si>
    <t>tributyl thiophosphate</t>
  </si>
  <si>
    <t>124084-44-2</t>
  </si>
  <si>
    <t>Ro 413399</t>
  </si>
  <si>
    <t>124097-42-3</t>
  </si>
  <si>
    <t>hydroxyapatite-tricalciumphosphate composite</t>
  </si>
  <si>
    <t>124097-52-5</t>
  </si>
  <si>
    <t>BRL 41992</t>
  </si>
  <si>
    <t>124098-14-2</t>
  </si>
  <si>
    <t>4-nitrophenyl O-beta-galactopyranosyl-(1-4)-O-(2-acetamido-2-deoxy-beta-glucopyranosyl)-(1-3)-beta-galactopyranoside</t>
  </si>
  <si>
    <t>1241-94-7</t>
  </si>
  <si>
    <t>2-ethylhexyldiphenylphosphate</t>
  </si>
  <si>
    <t>12411-56-2</t>
  </si>
  <si>
    <t>lithium metatungstate</t>
  </si>
  <si>
    <t>124122-91-4</t>
  </si>
  <si>
    <t>etomoxiryl-coenzyme A</t>
  </si>
  <si>
    <t>124123-09-7</t>
  </si>
  <si>
    <t>phospholine</t>
  </si>
  <si>
    <t>124123-27-9</t>
  </si>
  <si>
    <t>bitistatin</t>
  </si>
  <si>
    <t>124123-30-4</t>
  </si>
  <si>
    <t>histidine rich basic peptide precursor (Aplysia)</t>
  </si>
  <si>
    <t>124147-23-5</t>
  </si>
  <si>
    <t>iso-atrial natriuretic peptide</t>
  </si>
  <si>
    <t>124148-04-5</t>
  </si>
  <si>
    <t>Eimeria tenella sporozoite antigen</t>
  </si>
  <si>
    <t>124148-15-8</t>
  </si>
  <si>
    <t>cardiac antisecretory peptide</t>
  </si>
  <si>
    <t>124150-86-3</t>
  </si>
  <si>
    <t>CP 78545</t>
  </si>
  <si>
    <t>124154-20-7</t>
  </si>
  <si>
    <t>1,2-bis(10(2',4'-hexadienoyloxy)decanoyl)-sn-glycero-3-phosphocholine</t>
  </si>
  <si>
    <t>124155-78-8</t>
  </si>
  <si>
    <t>4-azidosalicylic acid-phosphatidylserine</t>
  </si>
  <si>
    <t>124166-25-2</t>
  </si>
  <si>
    <t>intricatin</t>
  </si>
  <si>
    <t>124166-26-3</t>
  </si>
  <si>
    <t>intricatinol</t>
  </si>
  <si>
    <t>124166-27-4</t>
  </si>
  <si>
    <t>fremontin</t>
  </si>
  <si>
    <t>124166-28-5</t>
  </si>
  <si>
    <t>fremontone</t>
  </si>
  <si>
    <t>124190-19-8</t>
  </si>
  <si>
    <t>FR 901235</t>
  </si>
  <si>
    <t>124190-21-2</t>
  </si>
  <si>
    <t>neohalicholactone</t>
  </si>
  <si>
    <t>124190-27-8</t>
  </si>
  <si>
    <t>2-(4-(2-(2-((4-aminophenyl)methylcarbonylamino)ethylaminocarbonyl)ethyl)phenyl)ethylamino-5'-N-ethylcarboxamidoadenosine</t>
  </si>
  <si>
    <t>124190-28-9</t>
  </si>
  <si>
    <t>ICI 213689</t>
  </si>
  <si>
    <t>124190-30-3</t>
  </si>
  <si>
    <t>N-adamanty-1-yl-N'-(2-iodophenyl)guanidine</t>
  </si>
  <si>
    <t>124194-25-8</t>
  </si>
  <si>
    <t>tert-butyloxycarbonyl-glycyl-dehydrophenylalaninamide-N-methyl</t>
  </si>
  <si>
    <t>124199-66-2</t>
  </si>
  <si>
    <t>1-palmitoyl-2-(10-(4-((trifluoro-methyl)diazirinyl)phenyl)-9-oxaundecanoyl)-sn-glycero-3-phosphocholine</t>
  </si>
  <si>
    <t>124199-67-3</t>
  </si>
  <si>
    <t>phosphoglyceroyl-ATP</t>
  </si>
  <si>
    <t>124199-68-4</t>
  </si>
  <si>
    <t>lasilacton</t>
  </si>
  <si>
    <t>124199-69-5</t>
  </si>
  <si>
    <t>Nystacorton</t>
  </si>
  <si>
    <t>1242-48-4</t>
  </si>
  <si>
    <t>5 beta-pregnane-3 alpha,11 beta,17,20 alpha-tetrol</t>
  </si>
  <si>
    <t>1242-56-4</t>
  </si>
  <si>
    <t>stenbolone acetate</t>
  </si>
  <si>
    <t>1242-67-7</t>
  </si>
  <si>
    <t>cannabidiol dimethyl ether</t>
  </si>
  <si>
    <t>124206-66-2</t>
  </si>
  <si>
    <t>3-methoxy-4-methylamphetamine</t>
  </si>
  <si>
    <t>124209-61-6</t>
  </si>
  <si>
    <t>7-O-(6-deoxy-2-O-methyltalopyranosyl)daunomycinone</t>
  </si>
  <si>
    <t>124209-63-8</t>
  </si>
  <si>
    <t>7(O)-(6-deoxy-2-O-methyltalopyranosyl)adriamycinone</t>
  </si>
  <si>
    <t>124216-70-2</t>
  </si>
  <si>
    <t>acetylphenylalanyl-prolyl-bor-arginine</t>
  </si>
  <si>
    <t>124222-22-6</t>
  </si>
  <si>
    <t>pro-opiomelanocortin human joining peptide(77-109)</t>
  </si>
  <si>
    <t>124236-24-4</t>
  </si>
  <si>
    <t>8-chloro-3',4',5,7-tetrahydroxyisoflavone</t>
  </si>
  <si>
    <t>124251-89-4</t>
  </si>
  <si>
    <t>6-hydroxyaldosterone</t>
  </si>
  <si>
    <t>124251-90-7</t>
  </si>
  <si>
    <t>11,18-epoxy-6-hydroxy-3-oxoandrost-4-ene-17,18-carbolactone</t>
  </si>
  <si>
    <t>124252-59-1</t>
  </si>
  <si>
    <t>pyrenemethyl laurate</t>
  </si>
  <si>
    <t>124254-35-9</t>
  </si>
  <si>
    <t>griseolic acid 8'-pivaloyloxymethyl ester</t>
  </si>
  <si>
    <t>124255-99-8</t>
  </si>
  <si>
    <t>azidodiltiazem</t>
  </si>
  <si>
    <t>124256-00-4</t>
  </si>
  <si>
    <t>tyrosyl-leucyl-phenylalanyl-glutaminyl-prolyl-glutaminyl-arginyl-phenylalaninamide</t>
  </si>
  <si>
    <t>12426-06-1</t>
  </si>
  <si>
    <t>Yttroparisite</t>
  </si>
  <si>
    <t>124262-82-4</t>
  </si>
  <si>
    <t>xylene cyanol</t>
  </si>
  <si>
    <t>124264-70-6</t>
  </si>
  <si>
    <t>7-O-(3-amino-2,3,6-trideoxy-2-fluorotalopyranosyl)daunomycinone</t>
  </si>
  <si>
    <t>12427-38-2</t>
  </si>
  <si>
    <t>Maneb</t>
  </si>
  <si>
    <t>124277-34-5</t>
  </si>
  <si>
    <t>4-chlorobenzyl-2-pyrrolidone-5-carboxylate</t>
  </si>
  <si>
    <t>124277-35-6</t>
  </si>
  <si>
    <t>N-(2-pyridylmethyl)-2-pyrrolidone-5-carboxylate</t>
  </si>
  <si>
    <t>124286-17-5</t>
  </si>
  <si>
    <t>arsenous carbonate</t>
  </si>
  <si>
    <t>124288-72-8</t>
  </si>
  <si>
    <t>3'-isocyano-2',3'-dideoxyuridine</t>
  </si>
  <si>
    <t>124294-43-5</t>
  </si>
  <si>
    <t>KF 15232</t>
  </si>
  <si>
    <t>124305-98-2</t>
  </si>
  <si>
    <t>3-(4-azidobutyryloxy)diltiazem</t>
  </si>
  <si>
    <t>124316-02-5</t>
  </si>
  <si>
    <t>alprafenone</t>
  </si>
  <si>
    <t>124323-49-5</t>
  </si>
  <si>
    <t>N-((aminocarbonyl)methyl)-2-fluoro-6-methoxy-5-(trifluoromethyl)-1-naphthalenecarboxamide</t>
  </si>
  <si>
    <t>124325-92-4</t>
  </si>
  <si>
    <t>thiahexatroxane</t>
  </si>
  <si>
    <t>124325-93-5</t>
  </si>
  <si>
    <t>duocarmycin B1</t>
  </si>
  <si>
    <t>124325-94-6</t>
  </si>
  <si>
    <t>duocarmycin B2</t>
  </si>
  <si>
    <t>124339-32-8</t>
  </si>
  <si>
    <t>PD 125754</t>
  </si>
  <si>
    <t>124339-99-7</t>
  </si>
  <si>
    <t>Fe(III)-alpha,alpha,alpha,beta-tetra-ortho-(N-methyl-isonicotinamidophenyl)porphyrin</t>
  </si>
  <si>
    <t>124345-16-0</t>
  </si>
  <si>
    <t>2-propylpentanal dimethyl acetal</t>
  </si>
  <si>
    <t>124345-17-1</t>
  </si>
  <si>
    <t>2-propylpentanal diethyl acetal</t>
  </si>
  <si>
    <t>124345-19-3</t>
  </si>
  <si>
    <t>2-propylpentanal diisopropyl acetal</t>
  </si>
  <si>
    <t>124345-22-8</t>
  </si>
  <si>
    <t>1-palmitoyl-2-((2-(4-(6-phenyl-1,3,5-hexatrienyl)phenyl)ethyl)carbonyl)-3-phosphatidic acid</t>
  </si>
  <si>
    <t>124354-85-4</t>
  </si>
  <si>
    <t>scorpion toxin AaH IT1</t>
  </si>
  <si>
    <t>124354-86-5</t>
  </si>
  <si>
    <t>scorpion toxin AaH IT2</t>
  </si>
  <si>
    <t>124357-33-1</t>
  </si>
  <si>
    <t>2-((4-bromo-2,3-dioxobutyl)thio)-adenosine 3'5'-cyclic monophosphate</t>
  </si>
  <si>
    <t>124357-34-2</t>
  </si>
  <si>
    <t>8-((4-bromo-2,3-dioxobutyl)thio)-adenosine 3',5'-cyclic monophosphate</t>
  </si>
  <si>
    <t>124361-52-0</t>
  </si>
  <si>
    <t>LHRH, N-Ac-2-naphthyl-Ala(1)-4-chloro-Phe(2)-pyridyl-Ala(3)-nicotinyl-Lys(5,6)-isopropyl-Lys(8)-AlaNH2(10)-</t>
  </si>
  <si>
    <t>124363-52-6</t>
  </si>
  <si>
    <t>phosphonoglycosphingolipid FGL-IIb</t>
  </si>
  <si>
    <t>124364-51-8</t>
  </si>
  <si>
    <t>LF 57</t>
  </si>
  <si>
    <t>124375-77-5</t>
  </si>
  <si>
    <t>gonadotropin releasing hormone associated peptide</t>
  </si>
  <si>
    <t>124378-33-2</t>
  </si>
  <si>
    <t>pentatroxane</t>
  </si>
  <si>
    <t>124378-34-3</t>
  </si>
  <si>
    <t>hexatroxanone</t>
  </si>
  <si>
    <t>124379-89-1</t>
  </si>
  <si>
    <t>2-((3-bromo-2-oxopropyl)thio)-adenosine 3'5'-cyclic monophosphate</t>
  </si>
  <si>
    <t>124387-77-5</t>
  </si>
  <si>
    <t>tris(benzothiazole-N)trichlororhodium(III)</t>
  </si>
  <si>
    <t>124391-91-9</t>
  </si>
  <si>
    <t>ethyl 2-(4'-carboxybenzamido)-4-propionamidobenzoate</t>
  </si>
  <si>
    <t>124392-15-0</t>
  </si>
  <si>
    <t>octahydromezerein</t>
  </si>
  <si>
    <t>124393-85-7</t>
  </si>
  <si>
    <t>silahexocyclium</t>
  </si>
  <si>
    <t>124397-74-6</t>
  </si>
  <si>
    <t>glutarylleucine</t>
  </si>
  <si>
    <t>124399-49-1</t>
  </si>
  <si>
    <t>hematoporphyrin-sepharose</t>
  </si>
  <si>
    <t>124399-50-4</t>
  </si>
  <si>
    <t>asada-ame</t>
  </si>
  <si>
    <t>124399-51-5</t>
  </si>
  <si>
    <t>propionyl erythromycin mercaptosuccinate</t>
  </si>
  <si>
    <t>124399-52-6</t>
  </si>
  <si>
    <t>indifor</t>
  </si>
  <si>
    <t>124399-53-7</t>
  </si>
  <si>
    <t>isoturon</t>
  </si>
  <si>
    <t>1244-58-2</t>
  </si>
  <si>
    <t>cannabidiolic acid</t>
  </si>
  <si>
    <t>124409-20-7</t>
  </si>
  <si>
    <t>pravastatin dihydrodiol</t>
  </si>
  <si>
    <t>124409-58-1</t>
  </si>
  <si>
    <t>1,25-dihydroxy-16-ene-vitamin D3</t>
  </si>
  <si>
    <t>124412-58-4</t>
  </si>
  <si>
    <t>16-hydroxyclarithromycin</t>
  </si>
  <si>
    <t>124412-59-5</t>
  </si>
  <si>
    <t>flavovirin</t>
  </si>
  <si>
    <t>124415-67-4</t>
  </si>
  <si>
    <t>compound 7189</t>
  </si>
  <si>
    <t>124421-10-9</t>
  </si>
  <si>
    <t>CI 953</t>
  </si>
  <si>
    <t>124421-25-6</t>
  </si>
  <si>
    <t>alpha-acetamido-N-benzyl-alpha-(furan-2-yl)acetamide</t>
  </si>
  <si>
    <t>124421-36-9</t>
  </si>
  <si>
    <t>alpha-acetamido-N-(4-fluorobenzyl)-alpha-(furan-2-yl)acetamide</t>
  </si>
  <si>
    <t>124423-84-3</t>
  </si>
  <si>
    <t>panadiplon</t>
  </si>
  <si>
    <t>124423-85-4</t>
  </si>
  <si>
    <t>U 79098</t>
  </si>
  <si>
    <t>124424-26-6</t>
  </si>
  <si>
    <t>1-(3-azido-2,3-dideoxy-2-fluoroarabinofuranosyl)thymine</t>
  </si>
  <si>
    <t>124425-50-9</t>
  </si>
  <si>
    <t>triacetyldynemicin A</t>
  </si>
  <si>
    <t>124430-02-0</t>
  </si>
  <si>
    <t>bis(3-(5-chlorosalicylideneamino)propanolato-O,N-O')manganese(IV)</t>
  </si>
  <si>
    <t>124433-73-4</t>
  </si>
  <si>
    <t>1,1'-dimethylpurpurate-3,3'-diacetic acid</t>
  </si>
  <si>
    <t>124436-31-3</t>
  </si>
  <si>
    <t>1-(2-(bis-(4-fluorophenyl)methoxy)ethyl)-4-(2-(4-azido-3-iodophenyl)ethyl)piperazine</t>
  </si>
  <si>
    <t>124436-97-1</t>
  </si>
  <si>
    <t>R 78206</t>
  </si>
  <si>
    <t>124441-49-2</t>
  </si>
  <si>
    <t>N-(2-chloro-6-methylphenyl)-N'-(4-pyridinyl)urea</t>
  </si>
  <si>
    <t>124449-74-7</t>
  </si>
  <si>
    <t>oxadiarrhot</t>
  </si>
  <si>
    <t>12445-20-4</t>
  </si>
  <si>
    <t>mordenite</t>
  </si>
  <si>
    <t>124478-41-7</t>
  </si>
  <si>
    <t>3-deoxonorgestrel</t>
  </si>
  <si>
    <t>124478-60-0</t>
  </si>
  <si>
    <t>aglepristone</t>
  </si>
  <si>
    <t>124479-70-5</t>
  </si>
  <si>
    <t>dansyl-glycyl-lysyl-tyrosyl-alanyl-prolyl-tryptophyl-valine</t>
  </si>
  <si>
    <t>124484-34-0</t>
  </si>
  <si>
    <t>3-(1,2-O-isopropylidene-threofuranos-4-yl)maleimide</t>
  </si>
  <si>
    <t>124484-37-3</t>
  </si>
  <si>
    <t>3-(3-O-benzyl-1,2-O-isopropylidene-erythrofuranos-4-yl)maleimide</t>
  </si>
  <si>
    <t>124487-65-6</t>
  </si>
  <si>
    <t>sodium-binding benzofuran phthalate</t>
  </si>
  <si>
    <t>124489-20-9</t>
  </si>
  <si>
    <t>2-hydroxyamino-1-methyl-6-phenylimidazo(4,5-b)pyridine</t>
  </si>
  <si>
    <t>124495-31-4</t>
  </si>
  <si>
    <t>8-chloro-4-(2-chloro-4-fluorophenoxy)quinoline</t>
  </si>
  <si>
    <t>124498-52-8</t>
  </si>
  <si>
    <t>2-((2-cyclohexylethyl)amino)adenosine</t>
  </si>
  <si>
    <t>124498-87-9</t>
  </si>
  <si>
    <t>2-((2-(1-cyclohexen-1-yl)ethyl)amino)adenosine</t>
  </si>
  <si>
    <t>1245-13-2</t>
  </si>
  <si>
    <t>bicinchoninic acid</t>
  </si>
  <si>
    <t>1245-44-9</t>
  </si>
  <si>
    <t>brocillin</t>
  </si>
  <si>
    <t>124501-87-7</t>
  </si>
  <si>
    <t>6-deoxyinositol 1,4,5-triphosphate</t>
  </si>
  <si>
    <t>124504-68-3</t>
  </si>
  <si>
    <t>N-fluorenylmethyloxycarbonyl-((carboxyethyl-2,4-dimethoxyphenyl)-4'-methoxyphenyl)methylamine</t>
  </si>
  <si>
    <t>124505-25-5</t>
  </si>
  <si>
    <t>tranexamic acid isobenzedrine ester</t>
  </si>
  <si>
    <t>124505-60-8</t>
  </si>
  <si>
    <t>N-(6-methoxyquinolyl)acetoethyl ester</t>
  </si>
  <si>
    <t>124505-88-0</t>
  </si>
  <si>
    <t>S-(bismaleimidoethyl ether)cysteine</t>
  </si>
  <si>
    <t>124508-94-7</t>
  </si>
  <si>
    <t>thiazostatin A</t>
  </si>
  <si>
    <t>124508-99-2</t>
  </si>
  <si>
    <t>sulfinosine</t>
  </si>
  <si>
    <t>124511-81-5</t>
  </si>
  <si>
    <t>8,11-bis((2-((2-hydroxyethyl)amino)ethyl)amino)-6-methoxy-1,2,3,4-tetrahydro-7,12-benz(a)anthraquinone</t>
  </si>
  <si>
    <t>124521-13-7</t>
  </si>
  <si>
    <t>S-(2-aldehydoethyl)glutathione</t>
  </si>
  <si>
    <t>124522-09-4</t>
  </si>
  <si>
    <t>3-bromomethy-7-methoxy-1,4-benzoxazin-2-one</t>
  </si>
  <si>
    <t>124522-11-8</t>
  </si>
  <si>
    <t>albumin blue 633</t>
  </si>
  <si>
    <t>124529-02-8</t>
  </si>
  <si>
    <t>N-isobutyrylcysteine</t>
  </si>
  <si>
    <t>124530-40-1</t>
  </si>
  <si>
    <t>2-(3'-(4-dimethylaminophenyl)-2'-propenyliden)-3-hydroxymethyl-2H-indolenine</t>
  </si>
  <si>
    <t>124536-24-9</t>
  </si>
  <si>
    <t>trioctylmethylammonium cholate</t>
  </si>
  <si>
    <t>124536-25-0</t>
  </si>
  <si>
    <t>hexadecyltributylammonium taurocholate</t>
  </si>
  <si>
    <t>124549-08-2</t>
  </si>
  <si>
    <t>sodium-binding benzofuran isophthalate</t>
  </si>
  <si>
    <t>124558-37-8</t>
  </si>
  <si>
    <t>2-((1-oxyl-2,2,5,5-tetramethyl-3-pyrrolin-3-yl)methenyl)indane-1,3-dione</t>
  </si>
  <si>
    <t>124562-84-1</t>
  </si>
  <si>
    <t>2-(3,4-dimethoxyphenyl)-2-isopropyl-5-(N-(4-(N-methyl-2-diazo-3,3,3-trifluoropropionamido)phenethyl)methylamino)valeronitrile</t>
  </si>
  <si>
    <t>124575-86-6</t>
  </si>
  <si>
    <t>2-(4-(2,2-dichlorocyclopropyl)phenoxy)propane</t>
  </si>
  <si>
    <t>124576-72-3</t>
  </si>
  <si>
    <t>SB 202742</t>
  </si>
  <si>
    <t>124578-04-7</t>
  </si>
  <si>
    <t>2,6-dichloro-4-aminophenol iloprost</t>
  </si>
  <si>
    <t>124578-26-3</t>
  </si>
  <si>
    <t>chloro(1,2-cyclohexanediamine-N,N')((methylsulfinyl)benzene-S)platinum(I)</t>
  </si>
  <si>
    <t>124580-38-7</t>
  </si>
  <si>
    <t>mitomycin phosphate</t>
  </si>
  <si>
    <t>124585-18-8</t>
  </si>
  <si>
    <t>exogastrula-inducing peptide C, Anthocidaris crassispina</t>
  </si>
  <si>
    <t>124596-50-5</t>
  </si>
  <si>
    <t>metachromin C</t>
  </si>
  <si>
    <t>124596-64-1</t>
  </si>
  <si>
    <t>24-methylenecholestane-1,3,5,6-tetrol</t>
  </si>
  <si>
    <t>124598-60-3</t>
  </si>
  <si>
    <t>2-iodoimipramine</t>
  </si>
  <si>
    <t>124602-20-6</t>
  </si>
  <si>
    <t>2-oxo-3-tert-butyloxycarbonylamino-7-thia-1-azabicyclo(4.3.0)nonane-9-carboxylic acid</t>
  </si>
  <si>
    <t>124608-36-2</t>
  </si>
  <si>
    <t>methylaminoalanine-nickel(II)</t>
  </si>
  <si>
    <t>124608-37-3</t>
  </si>
  <si>
    <t>methylaminoalanine-copper(II)</t>
  </si>
  <si>
    <t>124608-38-4</t>
  </si>
  <si>
    <t>methylaminoalanine-zinc(II)</t>
  </si>
  <si>
    <t>124613-91-8</t>
  </si>
  <si>
    <t>5-bromoindoxyl-beta-cellobioside</t>
  </si>
  <si>
    <t>124620-50-4</t>
  </si>
  <si>
    <t>7-((N(5)acetyl-N(5)-hydroxyornithyl-N(5)acetyl-N(5)hydroxyornithyl-N(5)-acetyl-N(5)-hydroxyornithyl-4-hydroxyphenylglycyl)amino)-3-chloro-1-carba-3-cephem-4-carboxylic acid</t>
  </si>
  <si>
    <t>124622-11-3</t>
  </si>
  <si>
    <t>14-O-palmitoylhydroxyrubicin</t>
  </si>
  <si>
    <t>124646-43-1</t>
  </si>
  <si>
    <t>GR 70982</t>
  </si>
  <si>
    <t>124649-26-9</t>
  </si>
  <si>
    <t>tuberonic acid</t>
  </si>
  <si>
    <t>124650-78-8</t>
  </si>
  <si>
    <t>7-((N(5)-acetyl-N(5)-hydroxyornithyl-N(5)-acetyl-N(5)-hydroxyornithyl-N(5)-acetyl-N(5)-hydroxyornithyl-phenylglycyl)amino)-1-carba-3-chloro-3-cephem-4-carboxylic acid</t>
  </si>
  <si>
    <t>124650-99-3</t>
  </si>
  <si>
    <t>17-(N,N-diisopropylcarboxamide)estra-1,3,5(10)-triene-3-carboxylic acid</t>
  </si>
  <si>
    <t>124651-01-0</t>
  </si>
  <si>
    <t>17-(N-t-butylcarboxamide)estra-1,3,5(10)-triene-3-carboxylic acid</t>
  </si>
  <si>
    <t>124654-22-4</t>
  </si>
  <si>
    <t>N-(iodoallyl)spiperone</t>
  </si>
  <si>
    <t>124668-12-8</t>
  </si>
  <si>
    <t>E 4441</t>
  </si>
  <si>
    <t>124668-23-1</t>
  </si>
  <si>
    <t>E 4497</t>
  </si>
  <si>
    <t>124672-93-1</t>
  </si>
  <si>
    <t>WEB 2118</t>
  </si>
  <si>
    <t>124673-07-0</t>
  </si>
  <si>
    <t>2-(n-butyl)-1-(N-methyl-N-(2-(N',N'-dimethylamino)ethyl)amino)-5,6-methylenedioxyindane</t>
  </si>
  <si>
    <t>124679-13-6</t>
  </si>
  <si>
    <t>pyrene-1-carbonylcyanide</t>
  </si>
  <si>
    <t>124681-15-8</t>
  </si>
  <si>
    <t>salvinone</t>
  </si>
  <si>
    <t>124681-17-0</t>
  </si>
  <si>
    <t>2-((2-ethoxycarbonyloxy)tetradecanoylamino)-2-deoxyglucose</t>
  </si>
  <si>
    <t>124681-22-7</t>
  </si>
  <si>
    <t>2-(3-hydroxydodecanoylamino)-2-deoxyglucose</t>
  </si>
  <si>
    <t>124687-35-0</t>
  </si>
  <si>
    <t>4-amino-5-fluoro-3-phenylpentanoic acid</t>
  </si>
  <si>
    <t>124689-64-1</t>
  </si>
  <si>
    <t>cryptophycin 46</t>
  </si>
  <si>
    <t>124689-65-2</t>
  </si>
  <si>
    <t>cryptophycin</t>
  </si>
  <si>
    <t>1247-46-7</t>
  </si>
  <si>
    <t>17 beta-acetoxy-3-methoxy-9-oxo-9,11-secoestra-1,3,5(10)-trien-11-oic acid</t>
  </si>
  <si>
    <t>1247-64-9</t>
  </si>
  <si>
    <t>pregnenolone sulfate</t>
  </si>
  <si>
    <t>1247-71-8</t>
  </si>
  <si>
    <t>colpormon</t>
  </si>
  <si>
    <t>124704-82-1</t>
  </si>
  <si>
    <t>kukulkanin A</t>
  </si>
  <si>
    <t>124704-83-2</t>
  </si>
  <si>
    <t>kukulkanin B</t>
  </si>
  <si>
    <t>124709-39-3</t>
  </si>
  <si>
    <t>Shiraiachrome A</t>
  </si>
  <si>
    <t>124711-23-5</t>
  </si>
  <si>
    <t>MDL 27048</t>
  </si>
  <si>
    <t>124716-15-0</t>
  </si>
  <si>
    <t>N-(N-(4-deoxy-4-amino-10-methylpteroyl)-4-fluoroglutamyl)-gamma-glutamate</t>
  </si>
  <si>
    <t>124729-57-3</t>
  </si>
  <si>
    <t>3,7-dihydroxy-7-ethylcholanoic acid</t>
  </si>
  <si>
    <t>124729-58-4</t>
  </si>
  <si>
    <t>3,7-dihydroxy-7-n-propylcholanoic acid</t>
  </si>
  <si>
    <t>124735-06-4</t>
  </si>
  <si>
    <t>S-acetylthiorphan</t>
  </si>
  <si>
    <t>124737-24-2</t>
  </si>
  <si>
    <t>5-amino-3-(2,3,5-tri-O-acetyl-beta-ribofuranosyl)thiazolo(4,5-d)pyrimidine-2,7-dione</t>
  </si>
  <si>
    <t>124743-30-2</t>
  </si>
  <si>
    <t>2',3'-didehydro-2',3'-dideoxy-5-chlorocytidine</t>
  </si>
  <si>
    <t>124750-93-2</t>
  </si>
  <si>
    <t>EXP3892</t>
  </si>
  <si>
    <t>124750-95-4</t>
  </si>
  <si>
    <t>DuP 532</t>
  </si>
  <si>
    <t>124752-25-6</t>
  </si>
  <si>
    <t>6-aminocarbovir</t>
  </si>
  <si>
    <t>124753-55-5</t>
  </si>
  <si>
    <t>IM 2 autoregulator</t>
  </si>
  <si>
    <t>124755-19-7</t>
  </si>
  <si>
    <t>6-tert-butyl-2-(hydroxy-tert-butyl)-4-methylene-2,5-cyclohexadienone</t>
  </si>
  <si>
    <t>124756-23-6</t>
  </si>
  <si>
    <t>binospirone mesylate</t>
  </si>
  <si>
    <t>124756-24-7</t>
  </si>
  <si>
    <t>2-(3,4,5-trimethoxybenzoyl)-4,4-diethyl-3,5-isoxazolidinedione</t>
  </si>
  <si>
    <t>124756-83-8</t>
  </si>
  <si>
    <t>beta-aminoglutarylalanine</t>
  </si>
  <si>
    <t>124760-80-1</t>
  </si>
  <si>
    <t>UK 69753</t>
  </si>
  <si>
    <t>124760-81-2</t>
  </si>
  <si>
    <t>Visio-Molar</t>
  </si>
  <si>
    <t>124762-69-2</t>
  </si>
  <si>
    <t>N,N-dilactitol-3,5-bis(trifluoromethyl)benzylamine</t>
  </si>
  <si>
    <t>124762-72-7</t>
  </si>
  <si>
    <t>cholecystokinin, Gly-</t>
  </si>
  <si>
    <t>124763-47-9</t>
  </si>
  <si>
    <t>dihydrocaffeiyl methyl amide quinone</t>
  </si>
  <si>
    <t>124770-85-0</t>
  </si>
  <si>
    <t>cyclobut A</t>
  </si>
  <si>
    <t>124771-01-3</t>
  </si>
  <si>
    <t>2-methyl-1,2-di-O-hexadecylglycerophosphocholine</t>
  </si>
  <si>
    <t>124779-43-7</t>
  </si>
  <si>
    <t>1,2-epoxy-1-(2-quinolyl)pentane</t>
  </si>
  <si>
    <t>124779-44-8</t>
  </si>
  <si>
    <t>TT 20-86</t>
  </si>
  <si>
    <t>124779-45-9</t>
  </si>
  <si>
    <t>TT 22-86</t>
  </si>
  <si>
    <t>124779-46-0</t>
  </si>
  <si>
    <t>4-hydroxy-N-nitroso-N-methyl-N-cyclohexylamine</t>
  </si>
  <si>
    <t>124779-64-2</t>
  </si>
  <si>
    <t>propyphenazone-metamizol</t>
  </si>
  <si>
    <t>124782-95-2</t>
  </si>
  <si>
    <t>6-bromoquipazine</t>
  </si>
  <si>
    <t>124783-68-2</t>
  </si>
  <si>
    <t>KC 2846</t>
  </si>
  <si>
    <t>124784-15-2</t>
  </si>
  <si>
    <t>cholesteryl 2,6-dimethyl-3-iodobenzoate</t>
  </si>
  <si>
    <t>124784-16-3</t>
  </si>
  <si>
    <t>pregnenolone 2,6-dimethyl-3-iodobenzoate</t>
  </si>
  <si>
    <t>124784-17-4</t>
  </si>
  <si>
    <t>N-(4-iodophenyl)cholesteryl 3-carbamate</t>
  </si>
  <si>
    <t>124788-46-1</t>
  </si>
  <si>
    <t>AY 31906</t>
  </si>
  <si>
    <t>124804-69-9</t>
  </si>
  <si>
    <t>6,7-(4-methyl)coumaro-(2.2.2)cryptand</t>
  </si>
  <si>
    <t>124817-37-4</t>
  </si>
  <si>
    <t>teuscordonin</t>
  </si>
  <si>
    <t>124818-58-2</t>
  </si>
  <si>
    <t>amaninamide, S-deoxy-(gamma-hydroxy-Ile(3))-</t>
  </si>
  <si>
    <t>124824-01-7</t>
  </si>
  <si>
    <t>SDZ 212-122</t>
  </si>
  <si>
    <t>124824-06-2</t>
  </si>
  <si>
    <t>calphostin B</t>
  </si>
  <si>
    <t>124824-12-0</t>
  </si>
  <si>
    <t>N-(4-iodophenyl)pregnenolone 3-carbamate</t>
  </si>
  <si>
    <t>124824-14-2</t>
  </si>
  <si>
    <t>B 193</t>
  </si>
  <si>
    <t>124830-87-1</t>
  </si>
  <si>
    <t>O-4-propylthymine</t>
  </si>
  <si>
    <t>124830-99-5</t>
  </si>
  <si>
    <t>P(3)-1-(2-nitro)phenylethylguanosine 5'-O-triphosphate</t>
  </si>
  <si>
    <t>124831-98-7</t>
  </si>
  <si>
    <t>3-keto-5,10-epoxy-nor-19-methylandrostane-17-acetate</t>
  </si>
  <si>
    <t>124832-27-5</t>
  </si>
  <si>
    <t>Valacyclovir</t>
  </si>
  <si>
    <t>124833-45-0</t>
  </si>
  <si>
    <t>AP 811</t>
  </si>
  <si>
    <t>124840-52-4</t>
  </si>
  <si>
    <t>fluororaclopride</t>
  </si>
  <si>
    <t>124842-93-9</t>
  </si>
  <si>
    <t>Y 20024</t>
  </si>
  <si>
    <t>124857-59-6</t>
  </si>
  <si>
    <t>calphostin I</t>
  </si>
  <si>
    <t>124860-94-2</t>
  </si>
  <si>
    <t>trisodium phosphate, chlorinated</t>
  </si>
  <si>
    <t>124861-40-1</t>
  </si>
  <si>
    <t>phycobiliviolin</t>
  </si>
  <si>
    <t>124869-86-9</t>
  </si>
  <si>
    <t>cholecystokinin (31-39), Thr(34)-Ahx(37)-</t>
  </si>
  <si>
    <t>124873-58-1</t>
  </si>
  <si>
    <t>poly(deoxyguanosyl-5-ethyldeoxycytidine)</t>
  </si>
  <si>
    <t>124882-57-1</t>
  </si>
  <si>
    <t>(N-(7-(nitrobenz-2-oxa-1,3-diazol-4-yl))-7-amino-3alpha,12alpha-dihydroxycholan-24-oyl)-2-aminoethanesulfonate</t>
  </si>
  <si>
    <t>124883-37-0</t>
  </si>
  <si>
    <t>thioxamycin</t>
  </si>
  <si>
    <t>124883-38-1</t>
  </si>
  <si>
    <t>hypeptin</t>
  </si>
  <si>
    <t>124884-03-3</t>
  </si>
  <si>
    <t>N-(6-(ethylenedioxy)hexyl)biotinamide</t>
  </si>
  <si>
    <t>124886-01-7</t>
  </si>
  <si>
    <t>1,3-dihydro-7,8-dimethyl-2H-imidazo(4,5-b)quinolin-2-one</t>
  </si>
  <si>
    <t>124888-22-8</t>
  </si>
  <si>
    <t>syringomycin E</t>
  </si>
  <si>
    <t>124894-89-9</t>
  </si>
  <si>
    <t>cholecystokinin (25-33),2-(4-azidosalicylamido)-1,3-dithiopropionate(Thr(28)-AHX(31))-</t>
  </si>
  <si>
    <t>124898-74-4</t>
  </si>
  <si>
    <t>ORG 9991</t>
  </si>
  <si>
    <t>1249-75-8</t>
  </si>
  <si>
    <t>methyl lithocholate</t>
  </si>
  <si>
    <t>1249-81-6</t>
  </si>
  <si>
    <t>thiocholesterol</t>
  </si>
  <si>
    <t>124900-43-2</t>
  </si>
  <si>
    <t>3-tolylacetyl-coenzyme A</t>
  </si>
  <si>
    <t>124912-94-3</t>
  </si>
  <si>
    <t>poly(N-acetylethyleneimine)-polethyleneoxide-poly(N-acetylethyleneimine)</t>
  </si>
  <si>
    <t>124916-54-7</t>
  </si>
  <si>
    <t>WAY 120491</t>
  </si>
  <si>
    <t>124916-99-0</t>
  </si>
  <si>
    <t>9,11-octadecadien-13-olide</t>
  </si>
  <si>
    <t>124918-42-9</t>
  </si>
  <si>
    <t>28-epimutalomycin</t>
  </si>
  <si>
    <t>124924-34-1</t>
  </si>
  <si>
    <t>vasotocin, 1-deamino-Lys(7)-(fluorescein)-Arg(8)-</t>
  </si>
  <si>
    <t>124924-85-2</t>
  </si>
  <si>
    <t>7-(3-(3-hydroxy-4-(4'-iodophenoxy)-1-butenyl)-7-oxabicyclo(2.2.1)heptan-2-yl)-5-heptenoic acid</t>
  </si>
  <si>
    <t>124924-91-0</t>
  </si>
  <si>
    <t>2-tolylacetyl-coenzyme A</t>
  </si>
  <si>
    <t>124924-92-1</t>
  </si>
  <si>
    <t>4-tolylacetyl-coenzyme A</t>
  </si>
  <si>
    <t>124929-08-4</t>
  </si>
  <si>
    <t>2,3-dimethoxy-5-iodo-N-((1-(4'-fluorobenzyl)-2-pyrrolidinyl)methyl)benzamide</t>
  </si>
  <si>
    <t>124952-36-9</t>
  </si>
  <si>
    <t>3'-hydroxywarfarin</t>
  </si>
  <si>
    <t>124962-11-4</t>
  </si>
  <si>
    <t>cymobarbatol</t>
  </si>
  <si>
    <t>124979-27-7</t>
  </si>
  <si>
    <t>9-fluoro-11,16,17-trihydroxy-17-hydroxymethyl-D-homoandrosta-1,4-diene-3,17-dione</t>
  </si>
  <si>
    <t>124979-30-2</t>
  </si>
  <si>
    <t>1-chloro-3-ethynyl-2,4-dimethoxybenzene</t>
  </si>
  <si>
    <t>124985-61-1</t>
  </si>
  <si>
    <t>4-(2-pyridyldithio)butyramidine</t>
  </si>
  <si>
    <t>124985-62-2</t>
  </si>
  <si>
    <t>4-mercaptobutyramidine</t>
  </si>
  <si>
    <t>124985-63-3</t>
  </si>
  <si>
    <t>acetamidotetramethylrhodamine</t>
  </si>
  <si>
    <t>124985-64-4</t>
  </si>
  <si>
    <t>2-(3,4-dichlorobenzyl)-5-nitrobenzoic acid</t>
  </si>
  <si>
    <t>124985-96-2</t>
  </si>
  <si>
    <t>2-epimutalomycin</t>
  </si>
  <si>
    <t>124986-26-1</t>
  </si>
  <si>
    <t>calphostin D</t>
  </si>
  <si>
    <t>124986-45-4</t>
  </si>
  <si>
    <t>LY 255262</t>
  </si>
  <si>
    <t>124986-46-5</t>
  </si>
  <si>
    <t>LY 193239</t>
  </si>
  <si>
    <t>124989-71-5</t>
  </si>
  <si>
    <t>dihydropanaxacol</t>
  </si>
  <si>
    <t>125-10-0</t>
  </si>
  <si>
    <t>Nisone</t>
  </si>
  <si>
    <t>125-12-2</t>
  </si>
  <si>
    <t>pichtosin</t>
  </si>
  <si>
    <t>125-20-2</t>
  </si>
  <si>
    <t>Thymolphthalein</t>
  </si>
  <si>
    <t>125-24-6</t>
  </si>
  <si>
    <t>pseudomorphine</t>
  </si>
  <si>
    <t>125-28-0</t>
  </si>
  <si>
    <t>dihydrocodeine</t>
  </si>
  <si>
    <t>125-29-1</t>
  </si>
  <si>
    <t>Hydrocodone</t>
  </si>
  <si>
    <t>125-33-7</t>
  </si>
  <si>
    <t>Primidone</t>
  </si>
  <si>
    <t>125-40-6</t>
  </si>
  <si>
    <t>secbutabarbital</t>
  </si>
  <si>
    <t>125-46-2</t>
  </si>
  <si>
    <t>usnic acid</t>
  </si>
  <si>
    <t>125-53-1</t>
  </si>
  <si>
    <t>oxyphencyclimine</t>
  </si>
  <si>
    <t>125-55-3</t>
  </si>
  <si>
    <t>pronarcon</t>
  </si>
  <si>
    <t>125-60-0</t>
  </si>
  <si>
    <t>fenpiverinium</t>
  </si>
  <si>
    <t>125-65-5</t>
  </si>
  <si>
    <t>pleuromutilin</t>
  </si>
  <si>
    <t>125-66-6</t>
  </si>
  <si>
    <t>fumaropimaric acid</t>
  </si>
  <si>
    <t>125-71-3</t>
  </si>
  <si>
    <t>Dextromethorphan</t>
  </si>
  <si>
    <t>125-73-5</t>
  </si>
  <si>
    <t>Dextrorphan</t>
  </si>
  <si>
    <t>125-84-8</t>
  </si>
  <si>
    <t>Aminoglutethimide</t>
  </si>
  <si>
    <t>125-85-9</t>
  </si>
  <si>
    <t>caramiphen</t>
  </si>
  <si>
    <t>1250-95-9</t>
  </si>
  <si>
    <t>cholesterol alpha-oxide</t>
  </si>
  <si>
    <t>125005-87-0</t>
  </si>
  <si>
    <t>S 657</t>
  </si>
  <si>
    <t>125009-46-3</t>
  </si>
  <si>
    <t>hypotrehalosemic hormone, Tabanus atratus</t>
  </si>
  <si>
    <t>125009-80-5</t>
  </si>
  <si>
    <t>phthaloyl-glycyl(P)-isoleucyl-tryptophyl-benzylamide</t>
  </si>
  <si>
    <t>125009-85-0</t>
  </si>
  <si>
    <t>3-iodotyrosyl-leucyl-phenylalanyl-glutaminyl-prolyl-glutaminyl-arginyl-phenylalaninamide</t>
  </si>
  <si>
    <t>125010-17-5</t>
  </si>
  <si>
    <t>lignarenone B</t>
  </si>
  <si>
    <t>125022-46-0</t>
  </si>
  <si>
    <t>16-acetoxy-17-acetoxymethyl-11,17-dihydroxy-D-homoandrosta-1,4-diene-3,17-dione</t>
  </si>
  <si>
    <t>125022-86-8</t>
  </si>
  <si>
    <t>dihydroxyboronyl-sepharose</t>
  </si>
  <si>
    <t>125030-71-9</t>
  </si>
  <si>
    <t>Ro 24-4736</t>
  </si>
  <si>
    <t>125037-14-1</t>
  </si>
  <si>
    <t>1-dehydroxybaccatin VI</t>
  </si>
  <si>
    <t>125051-66-3</t>
  </si>
  <si>
    <t>syringostatin A</t>
  </si>
  <si>
    <t>125061-88-3</t>
  </si>
  <si>
    <t>monomethoxypoly(ethylene glycol)aldehyde</t>
  </si>
  <si>
    <t>125068-43-1</t>
  </si>
  <si>
    <t>NSP 804</t>
  </si>
  <si>
    <t>125068-54-4</t>
  </si>
  <si>
    <t>NSP 805</t>
  </si>
  <si>
    <t>125073-26-9</t>
  </si>
  <si>
    <t>2-amino-1,9-dihydro-9-(2,3-dihydroxy-4-(hydroxymethyl)cyclopentyl)-6H-purin-6-one</t>
  </si>
  <si>
    <t>125073-27-0</t>
  </si>
  <si>
    <t>3-(2,6-diamino-9H-purin-9-yl)-5-(hydroxymethyl)-1,2-cyclopentanediol</t>
  </si>
  <si>
    <t>125078-78-6</t>
  </si>
  <si>
    <t>1,6-diamino-3,4-dihydroxyhexane</t>
  </si>
  <si>
    <t>125078-79-7</t>
  </si>
  <si>
    <t>5'-O-(4,4'-dimethoxytrityl)thymidine-3'-O-(2,4-dinitrophenyl) succinate</t>
  </si>
  <si>
    <t>125080-79-7</t>
  </si>
  <si>
    <t>thienyl-GBR 13119</t>
  </si>
  <si>
    <t>12509-41-0</t>
  </si>
  <si>
    <t>selenophosphate</t>
  </si>
  <si>
    <t>125092-36-6</t>
  </si>
  <si>
    <t>6-hydroxy-2-(2-(4'-methoxyphenyl)ethyl)chromone</t>
  </si>
  <si>
    <t>125093-38-1</t>
  </si>
  <si>
    <t>1,1'-hexamethylenebis(4-amino-2-methylquinolinium)</t>
  </si>
  <si>
    <t>125093-39-2</t>
  </si>
  <si>
    <t>1-hexyl-4-amino-2-methylquinolinium</t>
  </si>
  <si>
    <t>125093-93-8</t>
  </si>
  <si>
    <t>(VIP-neurotensin) hybrid antagonist</t>
  </si>
  <si>
    <t>125094-03-3</t>
  </si>
  <si>
    <t>3-(2-aminoethyl)-8-(3-(4-fluorobenzoyl)propyl)-4-oxo-1-phenyl-1,3,8-triazaspiro(4.5)decan-4-one</t>
  </si>
  <si>
    <t>12510-42-8</t>
  </si>
  <si>
    <t>erionite</t>
  </si>
  <si>
    <t>125108-66-9</t>
  </si>
  <si>
    <t>furaquinocin A</t>
  </si>
  <si>
    <t>125108-86-3</t>
  </si>
  <si>
    <t>12-((5-iodo-4-azido-2-hydroxybenzoyl)amino)dodecanoate</t>
  </si>
  <si>
    <t>125108-87-4</t>
  </si>
  <si>
    <t>12-((4-azido-5-iodo-2-hydroxybenzoyl)amino)dodecanoate-coenzyme A</t>
  </si>
  <si>
    <t>125108-88-5</t>
  </si>
  <si>
    <t>12-((-5-iodo-4-azido-2-hydroxybenzoyl)amino)dodecanoic acid cholesteryl ester</t>
  </si>
  <si>
    <t>125111-41-3</t>
  </si>
  <si>
    <t>1-palmitoyl-2-(5-hydroxy-6,8,11,14-eicosatetraenoyl)-glycero-3-phosphocholine</t>
  </si>
  <si>
    <t>125118-55-0</t>
  </si>
  <si>
    <t>debromohymenialdisine</t>
  </si>
  <si>
    <t>125118-77-6</t>
  </si>
  <si>
    <t>galanin (1-16)</t>
  </si>
  <si>
    <t>125119-07-5</t>
  </si>
  <si>
    <t>R 66703</t>
  </si>
  <si>
    <t>125119-52-0</t>
  </si>
  <si>
    <t>4-(tert-butyldimethylsiloxy)-3,4,5,6-tetrahydro-6-methyl-3-(2-oxopropyl)-2H-pyran-2-one</t>
  </si>
  <si>
    <t>125124-65-4</t>
  </si>
  <si>
    <t>3,8-dihydroxy-4-methoxycoumarin</t>
  </si>
  <si>
    <t>125124-66-5</t>
  </si>
  <si>
    <t>3,8-dihydroxy-4-methoxy-2-oxo-2-H-1-benzopyran-5-carboxylic acid</t>
  </si>
  <si>
    <t>125124-67-6</t>
  </si>
  <si>
    <t>5,8-dihydroxy-7-(4-hydroxy-5-methylcoumarin-3-yl)coumarin</t>
  </si>
  <si>
    <t>125131-53-5</t>
  </si>
  <si>
    <t>CP 82009</t>
  </si>
  <si>
    <t>125131-58-0</t>
  </si>
  <si>
    <t>perisulfakinin</t>
  </si>
  <si>
    <t>125131-65-9</t>
  </si>
  <si>
    <t>Ro 31-4639</t>
  </si>
  <si>
    <t>125131-66-0</t>
  </si>
  <si>
    <t>1-octadecyl-3-pyrrolidinemethanol</t>
  </si>
  <si>
    <t>125133-74-6</t>
  </si>
  <si>
    <t>7-O-methyl-UCN 01</t>
  </si>
  <si>
    <t>125136-34-7</t>
  </si>
  <si>
    <t>S-(6-purinyl)cysteine</t>
  </si>
  <si>
    <t>125139-36-8</t>
  </si>
  <si>
    <t>1-palmitoyl-2-(15-hydroxy-5,8,11,13-eicosatetraenoyl)-glycero-3-phosphocholine</t>
  </si>
  <si>
    <t>125139-67-5</t>
  </si>
  <si>
    <t>polyphemusin I</t>
  </si>
  <si>
    <t>125139-68-6</t>
  </si>
  <si>
    <t>polyphemusin II</t>
  </si>
  <si>
    <t>125141-02-8</t>
  </si>
  <si>
    <t>spectramide</t>
  </si>
  <si>
    <t>125144-89-0</t>
  </si>
  <si>
    <t>hydroxynorspermidine</t>
  </si>
  <si>
    <t>125148-29-0</t>
  </si>
  <si>
    <t>Scotchprime</t>
  </si>
  <si>
    <t>125150-14-3</t>
  </si>
  <si>
    <t>5,5-dimethyl-2-(2-nitrophenyl)amino-1,3,2-dioxaphosphorinane 2-selenide</t>
  </si>
  <si>
    <t>125153-59-5</t>
  </si>
  <si>
    <t>5-(1-cyano-4-((2-(2-ethoxyphenoxy)ethyl)amino)-1-isopropylbutyl)-2-methoxybenzenesulfonamide</t>
  </si>
  <si>
    <t>125153-61-9</t>
  </si>
  <si>
    <t>5-(1-cyano-4-((2-(5-fluoro-2-methoxyphenoxy)ethyl)amino)-1-isopropylbutyl)-2-methoxybenzenesulfonamide</t>
  </si>
  <si>
    <t>125161-47-9</t>
  </si>
  <si>
    <t>esterbut-3</t>
  </si>
  <si>
    <t>125161-48-0</t>
  </si>
  <si>
    <t>esterbut-6</t>
  </si>
  <si>
    <t>125162-81-4</t>
  </si>
  <si>
    <t>2-(4-aminobutyl)-1,3-propanediol</t>
  </si>
  <si>
    <t>125162-97-2</t>
  </si>
  <si>
    <t>adenosine-N(6)-methyl-propylthioether-N-pyridoxamine</t>
  </si>
  <si>
    <t>125175-65-7</t>
  </si>
  <si>
    <t>SDZ MNS 949</t>
  </si>
  <si>
    <t>125177-38-0</t>
  </si>
  <si>
    <t>5-dihydroxyboryl-2-thiouracil</t>
  </si>
  <si>
    <t>125178-07-6</t>
  </si>
  <si>
    <t>2'-deoxyribofuranosyl-1-deazapurine</t>
  </si>
  <si>
    <t>125187-54-4</t>
  </si>
  <si>
    <t>emethallicin B</t>
  </si>
  <si>
    <t>125187-55-5</t>
  </si>
  <si>
    <t>emethallicin C</t>
  </si>
  <si>
    <t>125187-56-6</t>
  </si>
  <si>
    <t>emethallicin A</t>
  </si>
  <si>
    <t>125197-83-3</t>
  </si>
  <si>
    <t>methyl 5-thia-6,8,11,14-eicosatetraenoate</t>
  </si>
  <si>
    <t>125200-87-5</t>
  </si>
  <si>
    <t>pro-growth hormone releasing hormone, mouse</t>
  </si>
  <si>
    <t>125210-89-1</t>
  </si>
  <si>
    <t>2,3-diisocyano-1-(4-methoxyphenyl)buta-1,3-diene</t>
  </si>
  <si>
    <t>125213-21-0</t>
  </si>
  <si>
    <t>culpin</t>
  </si>
  <si>
    <t>125219-57-0</t>
  </si>
  <si>
    <t>hydroxyuroporphyrin I</t>
  </si>
  <si>
    <t>125224-05-7</t>
  </si>
  <si>
    <t>Technetium Tc 99m Mertiatide</t>
  </si>
  <si>
    <t>125224-13-7</t>
  </si>
  <si>
    <t>phenyl 2-O-(2-phosphonoethyl)galactopyranoside guanosine-5'-phosphate anhydride</t>
  </si>
  <si>
    <t>125224-54-6</t>
  </si>
  <si>
    <t>furaquinocin B</t>
  </si>
  <si>
    <t>125225-47-0</t>
  </si>
  <si>
    <t>6-(3-benzyloxy-2-propyl)-2-hydroxy-2,3,7-trimethylhexahydro-4H-furo(3,2-c)pyran-4-one</t>
  </si>
  <si>
    <t>125227-50-1</t>
  </si>
  <si>
    <t>emarginatine A</t>
  </si>
  <si>
    <t>125228-82-2</t>
  </si>
  <si>
    <t>ersentilide</t>
  </si>
  <si>
    <t>125236-85-3</t>
  </si>
  <si>
    <t>pBC 264</t>
  </si>
  <si>
    <t>125239-12-5</t>
  </si>
  <si>
    <t>yemuoside YM(12)</t>
  </si>
  <si>
    <t>125247-70-3</t>
  </si>
  <si>
    <t>7-O-isopropyl fangchinoline</t>
  </si>
  <si>
    <t>125261-87-2</t>
  </si>
  <si>
    <t>5-(4-(2-acetamido-2-deoxyglucopyranosyloxy)-3-methoxyphenylmethylene)-2-thioxothiazolidin-4-one-3-ethanoate</t>
  </si>
  <si>
    <t>125263-70-9</t>
  </si>
  <si>
    <t>allixin</t>
  </si>
  <si>
    <t>125265-78-3</t>
  </si>
  <si>
    <t>N-carboxybutyl chitosan</t>
  </si>
  <si>
    <t>125275-25-4</t>
  </si>
  <si>
    <t>poly(2-methacryloyloxyethyl phosphorylcholine-co-n-butyl methacrylate)</t>
  </si>
  <si>
    <t>125279-72-3</t>
  </si>
  <si>
    <t>lentiginosine</t>
  </si>
  <si>
    <t>125291-17-0</t>
  </si>
  <si>
    <t>2'-fluoro-2',3'-dideoxyguanosine</t>
  </si>
  <si>
    <t>125292-93-5</t>
  </si>
  <si>
    <t>1'-hydroxykainic acid</t>
  </si>
  <si>
    <t>125292-97-9</t>
  </si>
  <si>
    <t>wallichinine D</t>
  </si>
  <si>
    <t>125295-40-1</t>
  </si>
  <si>
    <t>N-4-nitrobenzyl-5-(4-carboxyphenyl)-10,15,20-tris(4-sulfophenyl)porphine</t>
  </si>
  <si>
    <t>125296-16-4</t>
  </si>
  <si>
    <t>9-(5',6'-dideoxy-beta-ribohex-5'-ynofuranosyl)adenine</t>
  </si>
  <si>
    <t>1253-28-7</t>
  </si>
  <si>
    <t>Gestonorone Caproate</t>
  </si>
  <si>
    <t>1253-43-6</t>
  </si>
  <si>
    <t>cortisol 21-sulfate</t>
  </si>
  <si>
    <t>125300-42-7</t>
  </si>
  <si>
    <t>3-chloroquinoline-8-carboxylic acid</t>
  </si>
  <si>
    <t>125303-04-0</t>
  </si>
  <si>
    <t>uridine 5'-diphosphate chloroacetol</t>
  </si>
  <si>
    <t>125303-05-1</t>
  </si>
  <si>
    <t>uridine 5'-diphosphate bromoacetol</t>
  </si>
  <si>
    <t>125306-83-4</t>
  </si>
  <si>
    <t>cafenstrole</t>
  </si>
  <si>
    <t>125309-97-9</t>
  </si>
  <si>
    <t>pingbeidinoside</t>
  </si>
  <si>
    <t>125309-99-1</t>
  </si>
  <si>
    <t>majoroside F5</t>
  </si>
  <si>
    <t>125310-00-1</t>
  </si>
  <si>
    <t>majoroside F6</t>
  </si>
  <si>
    <t>125310-01-2</t>
  </si>
  <si>
    <t>bipinnatifidusoside F2</t>
  </si>
  <si>
    <t>125310-02-3</t>
  </si>
  <si>
    <t>drevogenin I</t>
  </si>
  <si>
    <t>125310-67-0</t>
  </si>
  <si>
    <t>1-(deoxyguanosin-N(2)-yl)-2-aminophenanthrene</t>
  </si>
  <si>
    <t>125310-70-5</t>
  </si>
  <si>
    <t>5-bromo-6-ethoxy-5,6-dihydro-2',3'-isopropylidine-beta-ribofuranosyluracil</t>
  </si>
  <si>
    <t>125314-64-9</t>
  </si>
  <si>
    <t>Ro 31-8220</t>
  </si>
  <si>
    <t>125316-77-0</t>
  </si>
  <si>
    <t>3-O-(2-acetamido-2-deoxygalactopyranosyl)-acetyl-threonyl-alanyl-alanine methyl ester</t>
  </si>
  <si>
    <t>125319-03-1</t>
  </si>
  <si>
    <t>3-carboxyphenyl phenylacetamidomethylphosphonate</t>
  </si>
  <si>
    <t>125319-05-3</t>
  </si>
  <si>
    <t>gamma-tert-butyloxy-Glu-Gly-Arg-3-carboxy-4-hydroxyanilide</t>
  </si>
  <si>
    <t>125332-48-1</t>
  </si>
  <si>
    <t>coetsoidin A</t>
  </si>
  <si>
    <t>125339-13-1</t>
  </si>
  <si>
    <t>bryophyllin B</t>
  </si>
  <si>
    <t>125341-24-4</t>
  </si>
  <si>
    <t>NNC 112</t>
  </si>
  <si>
    <t>125342-59-8</t>
  </si>
  <si>
    <t>rhizochaline</t>
  </si>
  <si>
    <t>125347-55-9</t>
  </si>
  <si>
    <t>sarcosylsarcoursodeoxycholic acid</t>
  </si>
  <si>
    <t>125351-09-9</t>
  </si>
  <si>
    <t>poly(dC).oligo(dG)12</t>
  </si>
  <si>
    <t>125356-68-5</t>
  </si>
  <si>
    <t>2',3'-dideoxy-3'-fluoroaristeromycin</t>
  </si>
  <si>
    <t>125363-06-6</t>
  </si>
  <si>
    <t>RG 12915</t>
  </si>
  <si>
    <t>125363-72-6</t>
  </si>
  <si>
    <t>6-hydroxy-1,2-dihydrocyclobuta(a)naphthalene-2-carboxylic acid</t>
  </si>
  <si>
    <t>125363-87-3</t>
  </si>
  <si>
    <t>carsatrin</t>
  </si>
  <si>
    <t>125365-10-8</t>
  </si>
  <si>
    <t>5-(tetra-O-benzyl-alpha-glucopyranosyl)-1,3-pentadiene</t>
  </si>
  <si>
    <t>125365-17-5</t>
  </si>
  <si>
    <t>methyl 3-O-galactopyranosyl-2-O-(glucopyranosyluronic acid)mannopyranoside</t>
  </si>
  <si>
    <t>125366-24-7</t>
  </si>
  <si>
    <t>sialyl-alpha2-6-mannosyl-beta1-4-N-acetylglucosamine</t>
  </si>
  <si>
    <t>125366-29-2</t>
  </si>
  <si>
    <t>5'-4-(fluorosulfonyl)benzoyl-8-azidoadenosine</t>
  </si>
  <si>
    <t>125375-79-3</t>
  </si>
  <si>
    <t>SK&amp;F R-105058</t>
  </si>
  <si>
    <t>125375-99-7</t>
  </si>
  <si>
    <t>SK&amp;F R-106114</t>
  </si>
  <si>
    <t>125378-99-6</t>
  </si>
  <si>
    <t>azidobenzamidotaurocholate</t>
  </si>
  <si>
    <t>125379-01-3</t>
  </si>
  <si>
    <t>fumaryldithranol</t>
  </si>
  <si>
    <t>12538-82-8</t>
  </si>
  <si>
    <t>basic aluminum carbonate gel</t>
  </si>
  <si>
    <t>125384-29-4</t>
  </si>
  <si>
    <t>L 681572</t>
  </si>
  <si>
    <t>125387-12-4</t>
  </si>
  <si>
    <t>glutapyrone</t>
  </si>
  <si>
    <t>125387-34-0</t>
  </si>
  <si>
    <t>lactocin S</t>
  </si>
  <si>
    <t>125399-14-6</t>
  </si>
  <si>
    <t>SQ 32602</t>
  </si>
  <si>
    <t>125399-82-8</t>
  </si>
  <si>
    <t>altemicidin</t>
  </si>
  <si>
    <t>1254-03-1</t>
  </si>
  <si>
    <t>7 alpha,12 alpha-dihydroxy-5-cholesten-3-one</t>
  </si>
  <si>
    <t>1254-35-9</t>
  </si>
  <si>
    <t>oxabolone cypionate</t>
  </si>
  <si>
    <t>1254-38-2</t>
  </si>
  <si>
    <t>1,2,3,4,5,6-hexa-O-acetyl-myo-inositol</t>
  </si>
  <si>
    <t>125408-81-3</t>
  </si>
  <si>
    <t>dichlorotetraamine(1,6-hexamethylenediamine)diplatinum(II)</t>
  </si>
  <si>
    <t>125409-47-4</t>
  </si>
  <si>
    <t>3'-deoxy-3'-fluoroaristeromycin</t>
  </si>
  <si>
    <t>125409-60-1</t>
  </si>
  <si>
    <t>bipinnatifidusoside F1</t>
  </si>
  <si>
    <t>125409-63-4</t>
  </si>
  <si>
    <t>9-(2',3'-dihydroxycyclopentan-1'-yl)adenine</t>
  </si>
  <si>
    <t>125412-00-2</t>
  </si>
  <si>
    <t>methyl 3-O-galactopyranosylmannopyranoside</t>
  </si>
  <si>
    <t>125412-04-6</t>
  </si>
  <si>
    <t>N-(2-hydroxyethyl)alanine</t>
  </si>
  <si>
    <t>125412-71-7</t>
  </si>
  <si>
    <t>6-(1-hydroxyethyl)-2-(5-chloro-2-oxobenzoxazolin-3-yl)-1-methyl-1-carbapen-2-em-3-carboxylic acid</t>
  </si>
  <si>
    <t>125419-41-2</t>
  </si>
  <si>
    <t>2-benzylamino-4-methyl-7-diethylaminobenzopyrylium</t>
  </si>
  <si>
    <t>12542-36-8</t>
  </si>
  <si>
    <t>gossypol acetic acid</t>
  </si>
  <si>
    <t>125421-22-9</t>
  </si>
  <si>
    <t>N(5)-(2'-aminophenyl)-4-thioxohydantoic acid</t>
  </si>
  <si>
    <t>125421-23-0</t>
  </si>
  <si>
    <t>2-(2'-methylpropyl)-N(5)-(2'-aminophenyl)-4-thiohydantoic acid</t>
  </si>
  <si>
    <t>125421-24-1</t>
  </si>
  <si>
    <t>N-(N'-(2'-nitrophenyl)thiocarbamyl)pyrrolidine-2-carboxylic acid</t>
  </si>
  <si>
    <t>125426-33-7</t>
  </si>
  <si>
    <t>Org 3770 glucuronide</t>
  </si>
  <si>
    <t>125433-96-7</t>
  </si>
  <si>
    <t>europium(III) trisbipyridine cryptate</t>
  </si>
  <si>
    <t>12544-35-3</t>
  </si>
  <si>
    <t>antimony sodium tartrate</t>
  </si>
  <si>
    <t>125440-27-9</t>
  </si>
  <si>
    <t>bis(2-(guanin-9-ylmethoxy)ethoxy)-4-(methylsulfonyl)phenyl phosphate</t>
  </si>
  <si>
    <t>125440-31-5</t>
  </si>
  <si>
    <t>4-(methylsulfonyl)phenyl bis(5-(2-bromovinyl)-2'-deoxyuridin-5-yl)phosphate</t>
  </si>
  <si>
    <t>125443-54-1</t>
  </si>
  <si>
    <t>argipressin, glutamic acid (gamma-N,N-diethylamide)(4)-</t>
  </si>
  <si>
    <t>125443-55-2</t>
  </si>
  <si>
    <t>vasopressin, N,N-diethylamide 1-(1-mercaptocyclohexaneacetic acid)-2-O-methyl-Tyr-4-glutamic acid (gamma-N,N-diethylamide)-8-Arg-</t>
  </si>
  <si>
    <t>125445-59-2</t>
  </si>
  <si>
    <t>gerberin</t>
  </si>
  <si>
    <t>125467-37-0</t>
  </si>
  <si>
    <t>5-hydroxy-6-mercapto-7,9,11,14-eicosatetraenoic acid</t>
  </si>
  <si>
    <t>125472-02-8</t>
  </si>
  <si>
    <t>mivazerol</t>
  </si>
  <si>
    <t>125472-06-2</t>
  </si>
  <si>
    <t>drevogenin II</t>
  </si>
  <si>
    <t>125478-51-5</t>
  </si>
  <si>
    <t>deacetylthymosin beta(4)(Xen)</t>
  </si>
  <si>
    <t>125482-08-8</t>
  </si>
  <si>
    <t>t-butyloxycarbonyltyrosyl-glycyl-glycyl-phenylalanyl-psi(thioamide)leucyl benzyl ester</t>
  </si>
  <si>
    <t>125483-43-4</t>
  </si>
  <si>
    <t>Z 4212</t>
  </si>
  <si>
    <t>125488-70-2</t>
  </si>
  <si>
    <t>2,3,5,6-tetrafluorophenyl 4,5-bis-S-(1-ethoxyethyl)mercaptoacetamidopentanoate</t>
  </si>
  <si>
    <t>1255-35-2</t>
  </si>
  <si>
    <t>fluprednidene acetate</t>
  </si>
  <si>
    <t>1255-49-8</t>
  </si>
  <si>
    <t>testosterone 17-phenylpropionate</t>
  </si>
  <si>
    <t>125507-51-9</t>
  </si>
  <si>
    <t>4-(tert-butyldimethylsiloxy)-3a,4,7,7a-tetrahydrobenzo(b)thiphen-3(2H)-one</t>
  </si>
  <si>
    <t>125509-89-9</t>
  </si>
  <si>
    <t>2-(4-amino-4-carboxybutyl)-2-aziridinecarboxylic acid</t>
  </si>
  <si>
    <t>125516-10-1</t>
  </si>
  <si>
    <t>repandusinic acid A</t>
  </si>
  <si>
    <t>125518-25-4</t>
  </si>
  <si>
    <t>alpha, alpha'-bis(di(2-chloroethyl)amino)-4,4'-(2-biacetophenone)</t>
  </si>
  <si>
    <t>125518-46-9</t>
  </si>
  <si>
    <t>5-(2-naphthalenylsulfonyl)-2,4-thiazolidinedione</t>
  </si>
  <si>
    <t>125523-53-7</t>
  </si>
  <si>
    <t>Kampirone</t>
  </si>
  <si>
    <t>125523-74-2</t>
  </si>
  <si>
    <t>urethane dimethacrylate luting resin</t>
  </si>
  <si>
    <t>125524-70-1</t>
  </si>
  <si>
    <t>tochibanan A</t>
  </si>
  <si>
    <t>125524-71-2</t>
  </si>
  <si>
    <t>tochibanan B</t>
  </si>
  <si>
    <t>125535-05-9</t>
  </si>
  <si>
    <t>glucopiericidinol A1</t>
  </si>
  <si>
    <t>125546-04-5</t>
  </si>
  <si>
    <t>LY 233053</t>
  </si>
  <si>
    <t>125552-93-4</t>
  </si>
  <si>
    <t>MVT 101</t>
  </si>
  <si>
    <t>125558-30-7</t>
  </si>
  <si>
    <t>5-((3-bromo-2,6-dimethoxybenzamide)methyl)-5-hydroxy-1-ethyl-2-pyrrolidone</t>
  </si>
  <si>
    <t>125558-31-8</t>
  </si>
  <si>
    <t>5-((3-bromo-2,6-dimethoxybenzamido)methyl)-5-hydroxy-2-pyrrolidone</t>
  </si>
  <si>
    <t>125559-51-5</t>
  </si>
  <si>
    <t>gonyauline</t>
  </si>
  <si>
    <t>125563-95-3</t>
  </si>
  <si>
    <t>NC 758</t>
  </si>
  <si>
    <t>125568-35-6</t>
  </si>
  <si>
    <t>N-hydroxy-N-isopropyloxamate</t>
  </si>
  <si>
    <t>125580-28-1</t>
  </si>
  <si>
    <t>neuropeptide Y, Leu(31)-Pro(34)-</t>
  </si>
  <si>
    <t>125581-25-1</t>
  </si>
  <si>
    <t>avrBs3-2 protein, Xanthomonas campestris</t>
  </si>
  <si>
    <t>125590-76-3</t>
  </si>
  <si>
    <t>16-hydroxystanozolol</t>
  </si>
  <si>
    <t>125590-77-4</t>
  </si>
  <si>
    <t>4,16-dihydroxystanozolol</t>
  </si>
  <si>
    <t>125591-32-4</t>
  </si>
  <si>
    <t>alpha,alpha'-(iminobis(methylene))bis(3,4-dihydro-2H-1-benzopyran-2-methanol)</t>
  </si>
  <si>
    <t>125591-38-0</t>
  </si>
  <si>
    <t>glucopiericidinol A2</t>
  </si>
  <si>
    <t>125592-28-1</t>
  </si>
  <si>
    <t>ara-CDP-1-S-octadecyl-2-O-palmitoyl-1-thioglycerol</t>
  </si>
  <si>
    <t>125592-29-2</t>
  </si>
  <si>
    <t>ara-CDP-1-S-hexadecyl-2-O-palmitoyl-1-thioglycerol</t>
  </si>
  <si>
    <t>125598-87-0</t>
  </si>
  <si>
    <t>A 57696</t>
  </si>
  <si>
    <t>1256-86-6</t>
  </si>
  <si>
    <t>cholesteryl sulfate</t>
  </si>
  <si>
    <t>125600-60-4</t>
  </si>
  <si>
    <t>methylarginyl-lysyl-prolyl-tryptophyl-tert-leucyl-leucyl-ethyl ester</t>
  </si>
  <si>
    <t>125604-84-4</t>
  </si>
  <si>
    <t>11-hydroxysaxitoxin sulfate</t>
  </si>
  <si>
    <t>12561-67-0</t>
  </si>
  <si>
    <t>copper bis(histidinate)</t>
  </si>
  <si>
    <t>125616-18-4</t>
  </si>
  <si>
    <t>44-homooligomycin B</t>
  </si>
  <si>
    <t>125617-94-9</t>
  </si>
  <si>
    <t>iralukast</t>
  </si>
  <si>
    <t>125620-70-4</t>
  </si>
  <si>
    <t>agglomerin A</t>
  </si>
  <si>
    <t>125620-71-5</t>
  </si>
  <si>
    <t>agglomerin B</t>
  </si>
  <si>
    <t>125620-72-6</t>
  </si>
  <si>
    <t>agglomerin C</t>
  </si>
  <si>
    <t>125620-73-7</t>
  </si>
  <si>
    <t>agglomerin D</t>
  </si>
  <si>
    <t>125622-12-0</t>
  </si>
  <si>
    <t>dactylocycline A</t>
  </si>
  <si>
    <t>125622-13-1</t>
  </si>
  <si>
    <t>dactylocycline B</t>
  </si>
  <si>
    <t>125622-72-2</t>
  </si>
  <si>
    <t>Gelucire 50-02</t>
  </si>
  <si>
    <t>125626-40-6</t>
  </si>
  <si>
    <t>DaaE protein, E coli</t>
  </si>
  <si>
    <t>125628-97-9</t>
  </si>
  <si>
    <t>Ro 41-0960</t>
  </si>
  <si>
    <t>125636-77-3</t>
  </si>
  <si>
    <t>MSH, gamma, (15-26)</t>
  </si>
  <si>
    <t>125636-78-4</t>
  </si>
  <si>
    <t>vitagrin</t>
  </si>
  <si>
    <t>125638-70-2</t>
  </si>
  <si>
    <t>glycero-3-phosphoinositol 4-phosphate</t>
  </si>
  <si>
    <t>125646-11-9</t>
  </si>
  <si>
    <t>IEM 1370</t>
  </si>
  <si>
    <t>125651-31-2</t>
  </si>
  <si>
    <t>AHR 12234</t>
  </si>
  <si>
    <t>125652-12-2</t>
  </si>
  <si>
    <t>6-t-butyl-1,3,8-trichlorodibenzofuran</t>
  </si>
  <si>
    <t>125652-15-5</t>
  </si>
  <si>
    <t>6-cyclohexyl-1,3,8-trichlorodibenzofuran</t>
  </si>
  <si>
    <t>125652-17-7</t>
  </si>
  <si>
    <t>6-nitro-1,3,8-trichlorodibenzofuran</t>
  </si>
  <si>
    <t>125652-47-3</t>
  </si>
  <si>
    <t>CGP 31358</t>
  </si>
  <si>
    <t>125666-62-8</t>
  </si>
  <si>
    <t>oxytocin, Mpa(1)-cyclo(Glu(4)-Lys(8))-</t>
  </si>
  <si>
    <t>125666-75-3</t>
  </si>
  <si>
    <t>adipokinetic hormone, Tabanus atratus</t>
  </si>
  <si>
    <t>125670-69-1</t>
  </si>
  <si>
    <t>GP 7</t>
  </si>
  <si>
    <t>125676-55-3</t>
  </si>
  <si>
    <t>tetraethyl-bis(aminoethanethiol)</t>
  </si>
  <si>
    <t>125676-73-5</t>
  </si>
  <si>
    <t>2',3'-lyxoanhydrothymidine 5'-triphosphate</t>
  </si>
  <si>
    <t>125676-80-4</t>
  </si>
  <si>
    <t>hypoloside B</t>
  </si>
  <si>
    <t>125678-68-4</t>
  </si>
  <si>
    <t>N-myristoyl-lysyl-arginyl-threonyl-leucyl-arginine</t>
  </si>
  <si>
    <t>125687-23-2</t>
  </si>
  <si>
    <t>fumigatotoxin</t>
  </si>
  <si>
    <t>125697-91-8</t>
  </si>
  <si>
    <t>lavendustin B</t>
  </si>
  <si>
    <t>125697-93-0</t>
  </si>
  <si>
    <t>2-hydroxy-5-(2,5-dihydrobenzyl)aminobenzoic acid</t>
  </si>
  <si>
    <t>125699-00-5</t>
  </si>
  <si>
    <t>5-trifluoromethylthioribose</t>
  </si>
  <si>
    <t>1257-14-3</t>
  </si>
  <si>
    <t>AY 9928</t>
  </si>
  <si>
    <t>125700-47-2</t>
  </si>
  <si>
    <t>trimethylacetamidomethylcysteine</t>
  </si>
  <si>
    <t>125700-67-6</t>
  </si>
  <si>
    <t>benzotriazol-1-yl-tetramethyluronium tetrafluoroborate</t>
  </si>
  <si>
    <t>125709-03-7</t>
  </si>
  <si>
    <t>RS 21314</t>
  </si>
  <si>
    <t>125709-32-2</t>
  </si>
  <si>
    <t>glisoflavone</t>
  </si>
  <si>
    <t>125709-33-3</t>
  </si>
  <si>
    <t>N-(3-pyridyl)-3-phenylsuccinimide</t>
  </si>
  <si>
    <t>125709-38-8</t>
  </si>
  <si>
    <t>5-hydroxy-5-phenyl-7-azatricyclo(7.4.0.0(2,7))trideca-2,9(1),10,12-tetraen-8-one</t>
  </si>
  <si>
    <t>125710-37-4</t>
  </si>
  <si>
    <t>UDP-2-acetamido-2-deoxygalacturonic acid</t>
  </si>
  <si>
    <t>125721-82-6</t>
  </si>
  <si>
    <t>2,6-dimethyl-4-(2-(2-thienyl)ethenyl)phenol</t>
  </si>
  <si>
    <t>125722-16-9</t>
  </si>
  <si>
    <t>enofelast</t>
  </si>
  <si>
    <t>125726-31-0</t>
  </si>
  <si>
    <t>SDZ 207-180</t>
  </si>
  <si>
    <t>125728-62-3</t>
  </si>
  <si>
    <t>2-iodo-4-azidophenol</t>
  </si>
  <si>
    <t>125729-46-6</t>
  </si>
  <si>
    <t>1'-hydroxybenzbromarone</t>
  </si>
  <si>
    <t>125730-74-7</t>
  </si>
  <si>
    <t>methylenemescaline trimer</t>
  </si>
  <si>
    <t>125741-45-9</t>
  </si>
  <si>
    <t>substance P (6-11), N(1,6)(beta-glucopyranosyl)Glu(5)-Pro(9)-</t>
  </si>
  <si>
    <t>125741-64-2</t>
  </si>
  <si>
    <t>S-farnesylcysteine alpha-carboxyl methyl ester</t>
  </si>
  <si>
    <t>125746-78-3</t>
  </si>
  <si>
    <t>bis(furan)lexitropsin</t>
  </si>
  <si>
    <t>125757-85-9</t>
  </si>
  <si>
    <t>somatostatin (7-10), desamino-Trp</t>
  </si>
  <si>
    <t>125761-52-6</t>
  </si>
  <si>
    <t>virginiamycin butanolide D</t>
  </si>
  <si>
    <t>125762-03-0</t>
  </si>
  <si>
    <t>SQ 31765</t>
  </si>
  <si>
    <t>125768-10-7</t>
  </si>
  <si>
    <t>tert-butyloxycarbonyl-prolyl-dehydroleucyl-glycyl-ethylamide</t>
  </si>
  <si>
    <t>125768-11-8</t>
  </si>
  <si>
    <t>tert-butyloxycarbonyl-prolyl-dehydrophenylalanyl-glycyl-ethylamide</t>
  </si>
  <si>
    <t>125768-67-4</t>
  </si>
  <si>
    <t>11-aminomethyl-2,6-dimethyl-3,9-diisopropyltricyclo(5.3.2.0)dodeca-5,9-dien-8-ol</t>
  </si>
  <si>
    <t>125769-41-7</t>
  </si>
  <si>
    <t>alpha-methyl-2-hydroxy-4-diethylaminocinnamic acid</t>
  </si>
  <si>
    <t>125769-47-3</t>
  </si>
  <si>
    <t>2-hydroxyacetyl-7-acetyl-xanthone</t>
  </si>
  <si>
    <t>125774-71-2</t>
  </si>
  <si>
    <t>WS 9326A</t>
  </si>
  <si>
    <t>125776-03-6</t>
  </si>
  <si>
    <t>neodarutoside</t>
  </si>
  <si>
    <t>125780-95-2</t>
  </si>
  <si>
    <t>5'-isoleucyl 3'-azido-3'-deoxythymidine</t>
  </si>
  <si>
    <t>125783-39-3</t>
  </si>
  <si>
    <t>3-azidoamsacrine</t>
  </si>
  <si>
    <t>125783-65-5</t>
  </si>
  <si>
    <t>acetyl cedrene</t>
  </si>
  <si>
    <t>125785-69-5</t>
  </si>
  <si>
    <t>N-(4'-fluorobutyrophenone)-4-(4-chlorophenyl)pyridinium</t>
  </si>
  <si>
    <t>125787-94-2</t>
  </si>
  <si>
    <t>FK 224</t>
  </si>
  <si>
    <t>125794-90-3</t>
  </si>
  <si>
    <t>tatiopterin</t>
  </si>
  <si>
    <t>1258-07-7</t>
  </si>
  <si>
    <t>5 alpha-bromo-6,19-epoxycholestan-3 beta-ol acetate</t>
  </si>
  <si>
    <t>1258-63-5</t>
  </si>
  <si>
    <t>chloro-K</t>
  </si>
  <si>
    <t>1258-84-0</t>
  </si>
  <si>
    <t>pristimerin</t>
  </si>
  <si>
    <t>125802-42-8</t>
  </si>
  <si>
    <t>6-amino-2-chloropurine</t>
  </si>
  <si>
    <t>125805-24-5</t>
  </si>
  <si>
    <t>melanin-concentrating hormone precursors</t>
  </si>
  <si>
    <t>125808-18-6</t>
  </si>
  <si>
    <t>methyl 3-methoxy-2-(4-(3-trifluoro-3-diazirinyl)benzoyloxyphenyl)propenoate</t>
  </si>
  <si>
    <t>125827-86-3</t>
  </si>
  <si>
    <t>1-(3-fluorophenyl)cyclohexylamine</t>
  </si>
  <si>
    <t>125828-20-8</t>
  </si>
  <si>
    <t>N-(3-fluoropropyl)-N-nordiprenorphine</t>
  </si>
  <si>
    <t>12583-68-5</t>
  </si>
  <si>
    <t>parathyroid hormone (1-34), bovine</t>
  </si>
  <si>
    <t>125830-36-6</t>
  </si>
  <si>
    <t>NPF-etoposide</t>
  </si>
  <si>
    <t>125836-69-3</t>
  </si>
  <si>
    <t>flunoxaprofen isocyanate</t>
  </si>
  <si>
    <t>125836-70-6</t>
  </si>
  <si>
    <t>naproxen isocyanate</t>
  </si>
  <si>
    <t>12584-26-8</t>
  </si>
  <si>
    <t>insulin, des-Asn(A21)-des-Ala(B30)-</t>
  </si>
  <si>
    <t>12584-78-0</t>
  </si>
  <si>
    <t>insulin, tri-Lys-</t>
  </si>
  <si>
    <t>12584-89-3</t>
  </si>
  <si>
    <t>30-oxyethylated t-octyl phenol formaldehyde tetramer</t>
  </si>
  <si>
    <t>12584-90-6</t>
  </si>
  <si>
    <t>scorpion toxin I, Androctonus</t>
  </si>
  <si>
    <t>125846-62-0</t>
  </si>
  <si>
    <t>UL-AH 99</t>
  </si>
  <si>
    <t>125847-45-2</t>
  </si>
  <si>
    <t>1,2-dihydroxy-1,2-dihydrobenzo(b)naphtho(2,1-d)thiophene</t>
  </si>
  <si>
    <t>125847-46-3</t>
  </si>
  <si>
    <t>3,4-dihydroxy-3,4-dihydrobenzo(b)naphtho(2,1-d)thiophene</t>
  </si>
  <si>
    <t>125850-12-6</t>
  </si>
  <si>
    <t>leucyl-aspartyl-valine</t>
  </si>
  <si>
    <t>125882-64-6</t>
  </si>
  <si>
    <t>bullatalicin</t>
  </si>
  <si>
    <t>125882-88-4</t>
  </si>
  <si>
    <t>4-tolyloxycarbonyl-2-ethyl adenosine monophosphate</t>
  </si>
  <si>
    <t>125892-49-1</t>
  </si>
  <si>
    <t>manganese desferioxamine</t>
  </si>
  <si>
    <t>1259-35-4</t>
  </si>
  <si>
    <t>tris(pentafluorophenyl)phosphine</t>
  </si>
  <si>
    <t>1259-69-4</t>
  </si>
  <si>
    <t>cystine-di-beta-naphthylamide</t>
  </si>
  <si>
    <t>1259-86-5</t>
  </si>
  <si>
    <t>glaucarubinone</t>
  </si>
  <si>
    <t>125910-12-5</t>
  </si>
  <si>
    <t>1-ethyl-1,4 dihydro-7-methyl-4-oxo-1,8-naphthyridine dimer</t>
  </si>
  <si>
    <t>125910-83-0</t>
  </si>
  <si>
    <t>5,7-dinitroquinoxaline-2,3-dione</t>
  </si>
  <si>
    <t>12592-27-7</t>
  </si>
  <si>
    <t>tin fluoride phosphate</t>
  </si>
  <si>
    <t>125927-26-6</t>
  </si>
  <si>
    <t>4-benzyl-1-methyl-1,2,3,6-tetrahydropyridine</t>
  </si>
  <si>
    <t>125927-62-0</t>
  </si>
  <si>
    <t>2'-deoxyadenosine N-1-oxide 3'-monophosphate</t>
  </si>
  <si>
    <t>125935-84-4</t>
  </si>
  <si>
    <t>hylan</t>
  </si>
  <si>
    <t>125939-05-1</t>
  </si>
  <si>
    <t>phenolyl cobamide</t>
  </si>
  <si>
    <t>125946-92-1</t>
  </si>
  <si>
    <t>EB 1053</t>
  </si>
  <si>
    <t>125961-36-6</t>
  </si>
  <si>
    <t>HSR 175</t>
  </si>
  <si>
    <t>12597-68-1</t>
  </si>
  <si>
    <t>Stainless Steel</t>
  </si>
  <si>
    <t>12597-69-2</t>
  </si>
  <si>
    <t>Steel</t>
  </si>
  <si>
    <t>12597-71-6</t>
  </si>
  <si>
    <t>brass</t>
  </si>
  <si>
    <t>125970-74-3</t>
  </si>
  <si>
    <t>allyl O-(3,4,6-tri-O-benzyl-2-deoxy-2-phthalimido-beta-Glup)(1-4)-O-(3,6-di-O-allyl-2-O-benzyl-beta-Manp)(1-4)-O-3,6-di-O-benzyl-2-deoxy-2-phthalimido-beta-Glup(1-4)-3-O-benzyl-2-deoxy-6-O-4-methoxyphenyl-2-phthalimido-beta-Glup</t>
  </si>
  <si>
    <t>125973-58-2</t>
  </si>
  <si>
    <t>4-(3-(3,5-bis(trimethylsilyl)phenyl)-3-oxo-1-propenyl)benzoic acid</t>
  </si>
  <si>
    <t>125973-61-7</t>
  </si>
  <si>
    <t>Ch 55G</t>
  </si>
  <si>
    <t>125973-91-3</t>
  </si>
  <si>
    <t>7-(2'-fluoroethyl)guanine</t>
  </si>
  <si>
    <t>125974-08-5</t>
  </si>
  <si>
    <t>3-chloro-4-(chloromethyl)-5-hydroxy-2(5H)-furanone</t>
  </si>
  <si>
    <t>125974-72-3</t>
  </si>
  <si>
    <t>intoplicine</t>
  </si>
  <si>
    <t>125989-10-8</t>
  </si>
  <si>
    <t>L 659837</t>
  </si>
  <si>
    <t>125989-12-0</t>
  </si>
  <si>
    <t>cyclo(Gln-Trp-Phe-Gly-Leu-Met)</t>
  </si>
  <si>
    <t>125989-15-3</t>
  </si>
  <si>
    <t>L 659874</t>
  </si>
  <si>
    <t>125991-51-7</t>
  </si>
  <si>
    <t>TNP 351</t>
  </si>
  <si>
    <t>125992-08-7</t>
  </si>
  <si>
    <t>3'-O-ethyl-N,N-diisopropylphosphoramidite</t>
  </si>
  <si>
    <t>125992-09-8</t>
  </si>
  <si>
    <t>AHR 11797</t>
  </si>
  <si>
    <t>125992-10-1</t>
  </si>
  <si>
    <t>(3-amino-2-oxypropoxy)phenoxymethylisoxazole</t>
  </si>
  <si>
    <t>126-02-3</t>
  </si>
  <si>
    <t>cycrimine</t>
  </si>
  <si>
    <t>126-04-5</t>
  </si>
  <si>
    <t>oxiphene</t>
  </si>
  <si>
    <t>126-05-6</t>
  </si>
  <si>
    <t>streptobiosamine</t>
  </si>
  <si>
    <t>126-07-8</t>
  </si>
  <si>
    <t>Griseofulvin</t>
  </si>
  <si>
    <t>126-11-4</t>
  </si>
  <si>
    <t>2-(hydroxymethyl)-2-nitro-1,3-propanediol</t>
  </si>
  <si>
    <t>126-13-6</t>
  </si>
  <si>
    <t>sucrose acetate isobutyrate</t>
  </si>
  <si>
    <t>126-14-7</t>
  </si>
  <si>
    <t>sucrose octaacetate</t>
  </si>
  <si>
    <t>126-15-8</t>
  </si>
  <si>
    <t>1,5a,6,9,9a,9b-hexahydro-4a(4H)-dibenzofurancarboxaldehyde</t>
  </si>
  <si>
    <t>126-17-0</t>
  </si>
  <si>
    <t>solasodine</t>
  </si>
  <si>
    <t>126-20-5</t>
  </si>
  <si>
    <t>methylenecitric acid</t>
  </si>
  <si>
    <t>126-27-2</t>
  </si>
  <si>
    <t>oxethazaine</t>
  </si>
  <si>
    <t>126-29-4</t>
  </si>
  <si>
    <t>violaxanthin</t>
  </si>
  <si>
    <t>126-30-7</t>
  </si>
  <si>
    <t>2,2-dimethyl-1,3-propanediol</t>
  </si>
  <si>
    <t>126-31-8</t>
  </si>
  <si>
    <t>methiodal</t>
  </si>
  <si>
    <t>126-33-0</t>
  </si>
  <si>
    <t>sulfolane</t>
  </si>
  <si>
    <t>126-49-8</t>
  </si>
  <si>
    <t>prephenic acid</t>
  </si>
  <si>
    <t>126-52-3</t>
  </si>
  <si>
    <t>ethinamate</t>
  </si>
  <si>
    <t>126-53-4</t>
  </si>
  <si>
    <t>tripelargonin</t>
  </si>
  <si>
    <t>126-64-7</t>
  </si>
  <si>
    <t>3,7-dimethyl-1,6-octadien-3-yl benzoate</t>
  </si>
  <si>
    <t>126-68-1</t>
  </si>
  <si>
    <t>O,O,O-triethyl phosphorothioate</t>
  </si>
  <si>
    <t>126-71-6</t>
  </si>
  <si>
    <t>tri-isobutylphosphate</t>
  </si>
  <si>
    <t>126-72-7</t>
  </si>
  <si>
    <t>tris(2,3-dibromopropyl)phosphate</t>
  </si>
  <si>
    <t>126-73-8</t>
  </si>
  <si>
    <t>tributyl phosphate</t>
  </si>
  <si>
    <t>126-76-1</t>
  </si>
  <si>
    <t>2,2-dihydroperoxy-2,2-dibutylperoxide</t>
  </si>
  <si>
    <t>126-81-8</t>
  </si>
  <si>
    <t>dimedone</t>
  </si>
  <si>
    <t>126-92-1</t>
  </si>
  <si>
    <t>tergemist</t>
  </si>
  <si>
    <t>126-98-7</t>
  </si>
  <si>
    <t>methacrylonitrile</t>
  </si>
  <si>
    <t>126-99-8</t>
  </si>
  <si>
    <t>Chloroprene</t>
  </si>
  <si>
    <t>1260-17-9</t>
  </si>
  <si>
    <t>Carmine</t>
  </si>
  <si>
    <t>1260-58-8</t>
  </si>
  <si>
    <t>simarolide</t>
  </si>
  <si>
    <t>126004-36-2</t>
  </si>
  <si>
    <t>5-ethynyl-1-(5-O-phosphonoribofuranosyl)imidazole-4-carboxamide</t>
  </si>
  <si>
    <t>126005-93-4</t>
  </si>
  <si>
    <t>dregeoside B</t>
  </si>
  <si>
    <t>126005-94-5</t>
  </si>
  <si>
    <t>28-deoxonimbolide</t>
  </si>
  <si>
    <t>126005-97-8</t>
  </si>
  <si>
    <t>sigmoidin F</t>
  </si>
  <si>
    <t>126026-30-0</t>
  </si>
  <si>
    <t>isomallotolerin</t>
  </si>
  <si>
    <t>126026-32-2</t>
  </si>
  <si>
    <t>isomallotochromanol</t>
  </si>
  <si>
    <t>126039-09-6</t>
  </si>
  <si>
    <t>walleminol A</t>
  </si>
  <si>
    <t>126039-38-1</t>
  </si>
  <si>
    <t>dendrotoxin, beta</t>
  </si>
  <si>
    <t>126039-39-2</t>
  </si>
  <si>
    <t>dendrotoxin, gamma</t>
  </si>
  <si>
    <t>12604-58-9</t>
  </si>
  <si>
    <t>ferrovanadium alloy</t>
  </si>
  <si>
    <t>126040-72-0</t>
  </si>
  <si>
    <t>Bay R 3783</t>
  </si>
  <si>
    <t>126040-89-9</t>
  </si>
  <si>
    <t>saposhnikovan C</t>
  </si>
  <si>
    <t>126048-33-7</t>
  </si>
  <si>
    <t>AL 3152</t>
  </si>
  <si>
    <t>126049-02-3</t>
  </si>
  <si>
    <t>mureidomycin E</t>
  </si>
  <si>
    <t>126049-03-4</t>
  </si>
  <si>
    <t>mureidomycin F</t>
  </si>
  <si>
    <t>12605-70-8</t>
  </si>
  <si>
    <t>nichrome</t>
  </si>
  <si>
    <t>126050-12-2</t>
  </si>
  <si>
    <t>neurokinin A (4-10), Tyr(5)-Trp(6,8,9)-Arg(10)-</t>
  </si>
  <si>
    <t>126053-71-2</t>
  </si>
  <si>
    <t>SK&amp;F 106760</t>
  </si>
  <si>
    <t>126055-13-8</t>
  </si>
  <si>
    <t>CP 102</t>
  </si>
  <si>
    <t>126059-64-1</t>
  </si>
  <si>
    <t>dicor cement</t>
  </si>
  <si>
    <t>126059-69-6</t>
  </si>
  <si>
    <t>RP 61969</t>
  </si>
  <si>
    <t>126062-22-4</t>
  </si>
  <si>
    <t>7-amino-3-(2-bromoethoxy)-4-chloroisocoumarin</t>
  </si>
  <si>
    <t>12607-92-0</t>
  </si>
  <si>
    <t>aceglutamide aluminum</t>
  </si>
  <si>
    <t>12607-93-1</t>
  </si>
  <si>
    <t>taxine</t>
  </si>
  <si>
    <t>126077-63-2</t>
  </si>
  <si>
    <t>1,4-dimethylnicotinamide</t>
  </si>
  <si>
    <t>126077-90-5</t>
  </si>
  <si>
    <t>lysodektose</t>
  </si>
  <si>
    <t>126083-10-1</t>
  </si>
  <si>
    <t>succinimidyl N-(N'-(3-azido-5-nitrobenzoyl)tyrosyl)-beta-alanate</t>
  </si>
  <si>
    <t>126088-82-2</t>
  </si>
  <si>
    <t>N(alpha)-(N(alpha)-(N(alpha)-(tert-butyloxycarbonyl)glutaminyl)-N(1)-formyl-tryptophyl)phenylalanine benzyl ester</t>
  </si>
  <si>
    <t>126088-92-4</t>
  </si>
  <si>
    <t>FR 113680</t>
  </si>
  <si>
    <t>12609-80-2</t>
  </si>
  <si>
    <t>DEAE-sephadex A-25</t>
  </si>
  <si>
    <t>12609-84-6</t>
  </si>
  <si>
    <t>thiopeptin</t>
  </si>
  <si>
    <t>126092-77-1</t>
  </si>
  <si>
    <t>7-propyl-8-oxoguanosine</t>
  </si>
  <si>
    <t>126092-91-9</t>
  </si>
  <si>
    <t>N-(2-((4-(9-acridinylamino)phenyl)amino)-2-oxoethyl)-4-amino-1-methyl-1H-pyrrole-2-carboxamide</t>
  </si>
  <si>
    <t>126094-21-1</t>
  </si>
  <si>
    <t>3-methoxypropylgluconamide</t>
  </si>
  <si>
    <t>126100-97-8</t>
  </si>
  <si>
    <t>dimiracetam</t>
  </si>
  <si>
    <t>126103-94-4</t>
  </si>
  <si>
    <t>U 81749</t>
  </si>
  <si>
    <t>126104-21-0</t>
  </si>
  <si>
    <t>6-(4-ethylphenyl)-5H-pyrrolo(3,4-b)pyridine-5,7-dione</t>
  </si>
  <si>
    <t>126104-23-2</t>
  </si>
  <si>
    <t>14-bromoacetamido-7,8-dihydromorphinone</t>
  </si>
  <si>
    <t>126114-66-7</t>
  </si>
  <si>
    <t>1-methyl-1-phenyl-1,2,3,4-tetrahydroisoquinoline</t>
  </si>
  <si>
    <t>12612-16-7</t>
  </si>
  <si>
    <t>calcium aluminate ferrite</t>
  </si>
  <si>
    <t>12612-34-9</t>
  </si>
  <si>
    <t>dendrodochin</t>
  </si>
  <si>
    <t>12612-41-8</t>
  </si>
  <si>
    <t>hopcalite</t>
  </si>
  <si>
    <t>126121-78-6</t>
  </si>
  <si>
    <t>urdamycin H</t>
  </si>
  <si>
    <t>126121-83-3</t>
  </si>
  <si>
    <t>2-benzyl-5-cyano-4-oxopentanoic acid</t>
  </si>
  <si>
    <t>126128-35-6</t>
  </si>
  <si>
    <t>6H,8H-3,4-dihydropyrimido(4,5-c)(1,2)oxazin-7-one</t>
  </si>
  <si>
    <t>126128-51-6</t>
  </si>
  <si>
    <t>2-bromo-5-cystein-S-ylhydroquinone</t>
  </si>
  <si>
    <t>126144-46-5</t>
  </si>
  <si>
    <t>CD4 (81-92)</t>
  </si>
  <si>
    <t>126149-71-1</t>
  </si>
  <si>
    <t>javanicin C</t>
  </si>
  <si>
    <t>12616-52-3</t>
  </si>
  <si>
    <t>staphylotoxin</t>
  </si>
  <si>
    <t>126160-70-1</t>
  </si>
  <si>
    <t>atrial natriuretic factor (105-126), Mpr105(3)-</t>
  </si>
  <si>
    <t>126161-14-6</t>
  </si>
  <si>
    <t>Bet v 1 allergen, Betula</t>
  </si>
  <si>
    <t>126161-67-9</t>
  </si>
  <si>
    <t>HibTITER protein, Haemophilus influenzae</t>
  </si>
  <si>
    <t>126164-11-2</t>
  </si>
  <si>
    <t>11,18-epoxy-2,3,18,21-tetrahydroxypregnan-20-one</t>
  </si>
  <si>
    <t>126165-78-4</t>
  </si>
  <si>
    <t>LY 173013</t>
  </si>
  <si>
    <t>126165-79-5</t>
  </si>
  <si>
    <t>LY 186826</t>
  </si>
  <si>
    <t>126167-88-2</t>
  </si>
  <si>
    <t>javanicin A</t>
  </si>
  <si>
    <t>126167-89-3</t>
  </si>
  <si>
    <t>javanicin D</t>
  </si>
  <si>
    <t>126168-32-9</t>
  </si>
  <si>
    <t>carazostatin</t>
  </si>
  <si>
    <t>126172-94-9</t>
  </si>
  <si>
    <t>2,6-bis(4-aminophenyl)-4-(4-(dimethylamino)phenyl)thiopyrylium</t>
  </si>
  <si>
    <t>126175-83-5</t>
  </si>
  <si>
    <t>1-(3-cytosinyl)-2-(1-guanyl)ethane</t>
  </si>
  <si>
    <t>126189-95-5</t>
  </si>
  <si>
    <t>deoxoartemisinin</t>
  </si>
  <si>
    <t>12619-90-8</t>
  </si>
  <si>
    <t>nickel boride</t>
  </si>
  <si>
    <t>126190-04-3</t>
  </si>
  <si>
    <t>2-bromo-3-(N-acetylcystein-S-yl)hydroquinone</t>
  </si>
  <si>
    <t>126190-18-9</t>
  </si>
  <si>
    <t>2-bromo-6-(N-acetylcystein-S-yl)hydroquinone</t>
  </si>
  <si>
    <t>126193-17-7</t>
  </si>
  <si>
    <t>3-C-((triphenylstannyl)methyl)-1,2-5,6-di-O-isopropylidene-D-allofuranose</t>
  </si>
  <si>
    <t>126193-20-2</t>
  </si>
  <si>
    <t>3-C-(triphenylstannyl)-1,2-5,6-di-O-isopropylidene-D-allofuranose</t>
  </si>
  <si>
    <t>126201-34-1</t>
  </si>
  <si>
    <t>23-methyl-5,9-pentacosadienoc acid</t>
  </si>
  <si>
    <t>126210-33-1</t>
  </si>
  <si>
    <t>2-(2,5-dimethoxy-4-iodophenyl)aminoethane</t>
  </si>
  <si>
    <t>126216-13-5</t>
  </si>
  <si>
    <t>2-bromo-5-(N-acetylcystein-S-yl)hydroquinone</t>
  </si>
  <si>
    <t>126218-45-9</t>
  </si>
  <si>
    <t>1-(aminooxy)-4-((3-nitro-2-pyridyl)dithio)butane</t>
  </si>
  <si>
    <t>126218-46-0</t>
  </si>
  <si>
    <t>1-aminooxy-4-((3-nitro-2-pyridyl)dithio)but-2-ene</t>
  </si>
  <si>
    <t>12622-73-0</t>
  </si>
  <si>
    <t>Coccidioidin</t>
  </si>
  <si>
    <t>126221-75-8</t>
  </si>
  <si>
    <t>TAN 999</t>
  </si>
  <si>
    <t>126221-76-9</t>
  </si>
  <si>
    <t>TAN 1030A</t>
  </si>
  <si>
    <t>126222-05-7</t>
  </si>
  <si>
    <t>palominol</t>
  </si>
  <si>
    <t>126223-28-7</t>
  </si>
  <si>
    <t>ginsenoside Rg4</t>
  </si>
  <si>
    <t>126223-29-8</t>
  </si>
  <si>
    <t>agrimonolide-6-O-glucopyranoside</t>
  </si>
  <si>
    <t>126223-50-5</t>
  </si>
  <si>
    <t>di(triethyleneglycoltetradecylether) phosphate</t>
  </si>
  <si>
    <t>126233-79-2</t>
  </si>
  <si>
    <t>4,5,6,7-tetrahydro-5-methylimidazo(4,5,1-jk)(1,4)benzodiazepin-2(1H)-one</t>
  </si>
  <si>
    <t>126235-52-7</t>
  </si>
  <si>
    <t>N-methylallyldimethylsilyltrifluoroacetic acid</t>
  </si>
  <si>
    <t>126235-53-8</t>
  </si>
  <si>
    <t>allyldimethylsilyl-N,N-diphenylamine</t>
  </si>
  <si>
    <t>12624-07-6</t>
  </si>
  <si>
    <t>kamala</t>
  </si>
  <si>
    <t>12624-08-7</t>
  </si>
  <si>
    <t>Kerodex</t>
  </si>
  <si>
    <t>12624-22-5</t>
  </si>
  <si>
    <t>phenomycin</t>
  </si>
  <si>
    <t>126247-33-4</t>
  </si>
  <si>
    <t>5-fluoropropylepidepride</t>
  </si>
  <si>
    <t>126247-65-2</t>
  </si>
  <si>
    <t>2-acetamido-3-O-(3-acetamido-3,6-dideoxy-beta-glucopyranosyl)-2-deoxy-galactopyranose</t>
  </si>
  <si>
    <t>126247-74-3</t>
  </si>
  <si>
    <t>fructose 3-phosphate</t>
  </si>
  <si>
    <t>126254-02-2</t>
  </si>
  <si>
    <t>B 874-67</t>
  </si>
  <si>
    <t>126254-82-8</t>
  </si>
  <si>
    <t>LY 135114</t>
  </si>
  <si>
    <t>126259-82-3</t>
  </si>
  <si>
    <t>1-(1,3-dihydroxy-2-propoxymethyl)-5,6-tetramethyleneuracil</t>
  </si>
  <si>
    <t>12626-17-4</t>
  </si>
  <si>
    <t>fumitremorgin B</t>
  </si>
  <si>
    <t>12626-18-5</t>
  </si>
  <si>
    <t>Fumitremorgin A</t>
  </si>
  <si>
    <t>12626-37-8</t>
  </si>
  <si>
    <t>canditoxin</t>
  </si>
  <si>
    <t>12626-46-9</t>
  </si>
  <si>
    <t>cyathins</t>
  </si>
  <si>
    <t>12626-81-2</t>
  </si>
  <si>
    <t>lead titanate zirconate</t>
  </si>
  <si>
    <t>126262-07-5</t>
  </si>
  <si>
    <t>Y 05460M-A</t>
  </si>
  <si>
    <t>126265-01-8</t>
  </si>
  <si>
    <t>9-O-acetyl-2-keto-3-deoxyglycero-galacto-nononic acid</t>
  </si>
  <si>
    <t>126265-02-9</t>
  </si>
  <si>
    <t>PH 1008</t>
  </si>
  <si>
    <t>126266-01-1</t>
  </si>
  <si>
    <t>7-ethyl-10-hydroxy-20-deoxyaminocamptothecin</t>
  </si>
  <si>
    <t>126266-02-2</t>
  </si>
  <si>
    <t>7-ethyl-10-methoxy-20-deoxyaminocamptothecin</t>
  </si>
  <si>
    <t>126266-35-1</t>
  </si>
  <si>
    <t>neojiangyouaconitine</t>
  </si>
  <si>
    <t>126267-95-6</t>
  </si>
  <si>
    <t>squalene N-methyloxaziridine</t>
  </si>
  <si>
    <t>126268-88-0</t>
  </si>
  <si>
    <t>3,7-didesmethylmicrocystin LR</t>
  </si>
  <si>
    <t>12627-49-5</t>
  </si>
  <si>
    <t>ergal</t>
  </si>
  <si>
    <t>12627-61-1</t>
  </si>
  <si>
    <t>phaeomelanin</t>
  </si>
  <si>
    <t>12627-86-0</t>
  </si>
  <si>
    <t>eumelanin</t>
  </si>
  <si>
    <t>12628-19-2</t>
  </si>
  <si>
    <t>methylmercury cysteine</t>
  </si>
  <si>
    <t>126281-64-9</t>
  </si>
  <si>
    <t>azelainylcholine</t>
  </si>
  <si>
    <t>12629-01-5</t>
  </si>
  <si>
    <t>Human Growth Hormone</t>
  </si>
  <si>
    <t>12629-02-6</t>
  </si>
  <si>
    <t>Vitallium</t>
  </si>
  <si>
    <t>126291-41-6</t>
  </si>
  <si>
    <t>3,4-dimethoxy-1-nitro-1,3,5(10)-estratrien-17-one</t>
  </si>
  <si>
    <t>126291-42-7</t>
  </si>
  <si>
    <t>4-bromo-3-methoxy-2-nitro-1,3,5(10)-estratriene-17-one</t>
  </si>
  <si>
    <t>126291-46-1</t>
  </si>
  <si>
    <t>ergostane-3,15-diol</t>
  </si>
  <si>
    <t>126294-31-3</t>
  </si>
  <si>
    <t>kalten</t>
  </si>
  <si>
    <t>126294-32-4</t>
  </si>
  <si>
    <t>hexyl vanillate-2-ethoxybenzoic acid</t>
  </si>
  <si>
    <t>126294-34-6</t>
  </si>
  <si>
    <t>chlorin e6 monoethylenediamine monoamide</t>
  </si>
  <si>
    <t>126296-29-5</t>
  </si>
  <si>
    <t>2,3,5,6-tetrafluorophenyl-5-iodo-4-pentenoate</t>
  </si>
  <si>
    <t>126296-30-8</t>
  </si>
  <si>
    <t>2,3,5,6-tetrafluorophenyl-3,3-dimethyl-5-iodo-4-pentenoate</t>
  </si>
  <si>
    <t>126297-39-0</t>
  </si>
  <si>
    <t>lissoclinamide 7</t>
  </si>
  <si>
    <t>126320-77-2</t>
  </si>
  <si>
    <t>R 82150</t>
  </si>
  <si>
    <t>126328-27-6</t>
  </si>
  <si>
    <t>2,2,6,6-tetramethyl-4-capryloylpiperidine-1-oxyl</t>
  </si>
  <si>
    <t>12633-76-0</t>
  </si>
  <si>
    <t>mumie</t>
  </si>
  <si>
    <t>126339-06-8</t>
  </si>
  <si>
    <t>curtatoxin I</t>
  </si>
  <si>
    <t>126339-07-9</t>
  </si>
  <si>
    <t>curtatoxin III</t>
  </si>
  <si>
    <t>12634-01-4</t>
  </si>
  <si>
    <t>Astra Blue</t>
  </si>
  <si>
    <t>12634-34-3</t>
  </si>
  <si>
    <t>macromomycin protein</t>
  </si>
  <si>
    <t>126347-59-9</t>
  </si>
  <si>
    <t>3-nitro-3-deazauridine</t>
  </si>
  <si>
    <t>126347-60-2</t>
  </si>
  <si>
    <t>camelliin B</t>
  </si>
  <si>
    <t>126347-63-5</t>
  </si>
  <si>
    <t>woodfordin C</t>
  </si>
  <si>
    <t>126347-69-1</t>
  </si>
  <si>
    <t>R 82913</t>
  </si>
  <si>
    <t>126347-74-8</t>
  </si>
  <si>
    <t>desacetylnavelbine</t>
  </si>
  <si>
    <t>126348-55-8</t>
  </si>
  <si>
    <t>3-benzyl-1-(dimethylaminomethyl)-3,4,5,9-tetranaphtho(2-1b)(2-1H)-furanone</t>
  </si>
  <si>
    <t>126355-75-7</t>
  </si>
  <si>
    <t>acetylarginyl-asparginyl-cysteinyl-tyrosyl-asparginyl-N-methylamide</t>
  </si>
  <si>
    <t>126365-17-1</t>
  </si>
  <si>
    <t>leiokinine B</t>
  </si>
  <si>
    <t>126370-66-9</t>
  </si>
  <si>
    <t>cyclo(methyltauryl-phenylalanyl-proline)</t>
  </si>
  <si>
    <t>126370-72-7</t>
  </si>
  <si>
    <t>gastrin releasing peptide (18-27), Phe(25)-</t>
  </si>
  <si>
    <t>126371-03-7</t>
  </si>
  <si>
    <t>5''-hydroxycannabidiol glucoside</t>
  </si>
  <si>
    <t>126371-23-1</t>
  </si>
  <si>
    <t>AS IBBR</t>
  </si>
  <si>
    <t>126371-25-3</t>
  </si>
  <si>
    <t>Pantasept</t>
  </si>
  <si>
    <t>126371-26-4</t>
  </si>
  <si>
    <t>vidisic</t>
  </si>
  <si>
    <t>126372-87-0</t>
  </si>
  <si>
    <t>1-O-docosyl-2-O-acetylglycero-3-phosphocholine</t>
  </si>
  <si>
    <t>126380-03-8</t>
  </si>
  <si>
    <t>SK&amp;F 107461</t>
  </si>
  <si>
    <t>126384-99-4</t>
  </si>
  <si>
    <t>1-(5-(carboxyphenylthio)-2-thenylideneamino)hydantoin</t>
  </si>
  <si>
    <t>126395-22-0</t>
  </si>
  <si>
    <t>N-octyl-3-nitro-2,4,6-trihydroxybenzamide</t>
  </si>
  <si>
    <t>126399-02-8</t>
  </si>
  <si>
    <t>emethallicin D</t>
  </si>
  <si>
    <t>1264-31-9</t>
  </si>
  <si>
    <t>glycoyl-coenzyme A</t>
  </si>
  <si>
    <t>1264-45-5</t>
  </si>
  <si>
    <t>methylmalonyl-coenzyme A</t>
  </si>
  <si>
    <t>1264-52-4</t>
  </si>
  <si>
    <t>octanoyl-coenzyme A</t>
  </si>
  <si>
    <t>1264-57-9</t>
  </si>
  <si>
    <t>decanoyl-coenzyme A</t>
  </si>
  <si>
    <t>1264-62-6</t>
  </si>
  <si>
    <t>Erythromycin Ethylsuccinate</t>
  </si>
  <si>
    <t>1264-66-0</t>
  </si>
  <si>
    <t>mycobactin P</t>
  </si>
  <si>
    <t>12640-71-0</t>
  </si>
  <si>
    <t>levoristatin</t>
  </si>
  <si>
    <t>12640-81-2</t>
  </si>
  <si>
    <t>oryzoxymycin</t>
  </si>
  <si>
    <t>12640-96-9</t>
  </si>
  <si>
    <t>YA 56</t>
  </si>
  <si>
    <t>126400-75-7</t>
  </si>
  <si>
    <t>4-nitro-2-aminobutyric acid</t>
  </si>
  <si>
    <t>126409-24-3</t>
  </si>
  <si>
    <t>L 682679</t>
  </si>
  <si>
    <t>126415-01-8</t>
  </si>
  <si>
    <t>2,2-bis(4-(2-methacryloyloxypropoxy)phenyl)propane</t>
  </si>
  <si>
    <t>126416-85-1</t>
  </si>
  <si>
    <t>3-benzyl-1-(dimethylaminomethyl)-1,2,3,4,5,9-hexahydronaphtho(2-1b)furan</t>
  </si>
  <si>
    <t>126417-59-2</t>
  </si>
  <si>
    <t>violdelphin</t>
  </si>
  <si>
    <t>12642-93-2</t>
  </si>
  <si>
    <t>Blankophor FBO</t>
  </si>
  <si>
    <t>12642-94-3</t>
  </si>
  <si>
    <t>bradykininogen</t>
  </si>
  <si>
    <t>126420-96-0</t>
  </si>
  <si>
    <t>4''-hydroxycannabidiol glucoside</t>
  </si>
  <si>
    <t>126432-17-5</t>
  </si>
  <si>
    <t>5-oxo-6,8,11,14-eicosatetraenoic acid</t>
  </si>
  <si>
    <t>126433-42-9</t>
  </si>
  <si>
    <t>5'-iodoindirubin</t>
  </si>
  <si>
    <t>126443-52-5</t>
  </si>
  <si>
    <t>diphenylantimony diisopropyldithiophosphate</t>
  </si>
  <si>
    <t>126443-96-7</t>
  </si>
  <si>
    <t>NAPAVIN</t>
  </si>
  <si>
    <t>126444-09-5</t>
  </si>
  <si>
    <t>NK 250</t>
  </si>
  <si>
    <t>126444-11-9</t>
  </si>
  <si>
    <t>NK 252</t>
  </si>
  <si>
    <t>12645-23-7</t>
  </si>
  <si>
    <t>ecmonovocillin</t>
  </si>
  <si>
    <t>12645-29-3</t>
  </si>
  <si>
    <t>erbium oxide</t>
  </si>
  <si>
    <t>12645-49-7</t>
  </si>
  <si>
    <t>manganese-zinc ferrite</t>
  </si>
  <si>
    <t>12645-50-0</t>
  </si>
  <si>
    <t>nickel-zinc ferrite</t>
  </si>
  <si>
    <t>12645-53-3</t>
  </si>
  <si>
    <t>isooctyl acid phosphate</t>
  </si>
  <si>
    <t>126452-98-0</t>
  </si>
  <si>
    <t>lissoclinamide 8</t>
  </si>
  <si>
    <t>126453-63-2</t>
  </si>
  <si>
    <t>farfaratin</t>
  </si>
  <si>
    <t>126456-36-8</t>
  </si>
  <si>
    <t>L 685434</t>
  </si>
  <si>
    <t>12646-13-8</t>
  </si>
  <si>
    <t>aluminum lithium silicate</t>
  </si>
  <si>
    <t>12646-94-5</t>
  </si>
  <si>
    <t>MP35N alloy</t>
  </si>
  <si>
    <t>126463-19-2</t>
  </si>
  <si>
    <t>5'-fluorosulfonylbenzoyldeoxyadenosine</t>
  </si>
  <si>
    <t>126463-66-9</t>
  </si>
  <si>
    <t>IT 066</t>
  </si>
  <si>
    <t>126467-93-4</t>
  </si>
  <si>
    <t>mycobacterium peptide antigen 15kDa AT01</t>
  </si>
  <si>
    <t>126468-95-9</t>
  </si>
  <si>
    <t>Fibromodulin</t>
  </si>
  <si>
    <t>126469-10-1</t>
  </si>
  <si>
    <t>Fibroblast Growth Factor 7</t>
  </si>
  <si>
    <t>126478-70-4</t>
  </si>
  <si>
    <t>S-(2-(1-carboxy-2-methylpropyl)isoindole-1-yl)-N-acetylcysteine</t>
  </si>
  <si>
    <t>12648-42-9</t>
  </si>
  <si>
    <t>palladium hydride</t>
  </si>
  <si>
    <t>12648-47-4</t>
  </si>
  <si>
    <t>platinum chloride</t>
  </si>
  <si>
    <t>126485-47-0</t>
  </si>
  <si>
    <t>11-O-syringylbergenin</t>
  </si>
  <si>
    <t>126489-86-9</t>
  </si>
  <si>
    <t>Bay U 3625</t>
  </si>
  <si>
    <t>12650-41-8</t>
  </si>
  <si>
    <t>viopudiol</t>
  </si>
  <si>
    <t>12650-69-0</t>
  </si>
  <si>
    <t>Mupirocin</t>
  </si>
  <si>
    <t>126502-17-8</t>
  </si>
  <si>
    <t>N(6)-methyl-2',3'-dideoxy-2'-fluoro-beta-arabinofuranosyladenine</t>
  </si>
  <si>
    <t>126509-46-4</t>
  </si>
  <si>
    <t>eponemycin</t>
  </si>
  <si>
    <t>126509-69-1</t>
  </si>
  <si>
    <t>latoconazole</t>
  </si>
  <si>
    <t>12651-23-9</t>
  </si>
  <si>
    <t>titanium hydroxide</t>
  </si>
  <si>
    <t>12651-35-3</t>
  </si>
  <si>
    <t>Uvitex SWN</t>
  </si>
  <si>
    <t>126513-77-7</t>
  </si>
  <si>
    <t>17-iodo-3,3-dimethylheptadecanoic acid</t>
  </si>
  <si>
    <t>126513-90-4</t>
  </si>
  <si>
    <t>taurolipid C</t>
  </si>
  <si>
    <t>126518-41-0</t>
  </si>
  <si>
    <t>enacyloxin IIa</t>
  </si>
  <si>
    <t>126518-75-0</t>
  </si>
  <si>
    <t>asarumin A</t>
  </si>
  <si>
    <t>126518-76-1</t>
  </si>
  <si>
    <t>asarumin B</t>
  </si>
  <si>
    <t>126518-77-2</t>
  </si>
  <si>
    <t>asarumin C</t>
  </si>
  <si>
    <t>12653-75-7</t>
  </si>
  <si>
    <t>Nekal</t>
  </si>
  <si>
    <t>126532-33-0</t>
  </si>
  <si>
    <t>16-hydroxyisotretinoin</t>
  </si>
  <si>
    <t>126534-93-8</t>
  </si>
  <si>
    <t>bis((3-(aminoiminomethyl)phenyl)methylene)carbonimidic dihydrazide trihydrochloride</t>
  </si>
  <si>
    <t>126543-39-3</t>
  </si>
  <si>
    <t>2-(methylseleninyl)benzanilide</t>
  </si>
  <si>
    <t>126543-43-9</t>
  </si>
  <si>
    <t>N-acetyl-(2,2-dichlorovinyl)cysteine</t>
  </si>
  <si>
    <t>126543-51-9</t>
  </si>
  <si>
    <t>2'-azido-2',3'-dideoxythymidine</t>
  </si>
  <si>
    <t>126547-89-5</t>
  </si>
  <si>
    <t>Intercellular Adhesion Molecule-1</t>
  </si>
  <si>
    <t>126550-86-5</t>
  </si>
  <si>
    <t>globotriaosyl lysosphingolipid</t>
  </si>
  <si>
    <t>126552-19-0</t>
  </si>
  <si>
    <t>phlegmariuine N</t>
  </si>
  <si>
    <t>126559-87-3</t>
  </si>
  <si>
    <t>1,11-ethanoestradiol</t>
  </si>
  <si>
    <t>12656-15-4</t>
  </si>
  <si>
    <t>Texapon</t>
  </si>
  <si>
    <t>12656-40-5</t>
  </si>
  <si>
    <t>althiomycin</t>
  </si>
  <si>
    <t>12656-61-0</t>
  </si>
  <si>
    <t>cerebrolysin</t>
  </si>
  <si>
    <t>12656-85-8</t>
  </si>
  <si>
    <t>molybdate orange</t>
  </si>
  <si>
    <t>12656-87-0</t>
  </si>
  <si>
    <t>corticotensin</t>
  </si>
  <si>
    <t>126565-13-7</t>
  </si>
  <si>
    <t>N1,N3-bis(pentafluorobenzyl)-N7-(2-(pentafluorobenzyloxy)ethyl)xanthine</t>
  </si>
  <si>
    <t>126567-68-8</t>
  </si>
  <si>
    <t>1-phenyl-3,5,8-trimethyl-1,4,5,6,7,8-hexahydropyrazolo(3,4-e)(1,4)diazepin-4,7-dione</t>
  </si>
  <si>
    <t>126568-00-1</t>
  </si>
  <si>
    <t>1-phenyl-5,8-dimethyl-1,4,5,6,7,8-hexahydropyrazolo(3,4-e)(1,4)diazepin-4,7-dione</t>
  </si>
  <si>
    <t>126572-73-4</t>
  </si>
  <si>
    <t>4'-demethylamino-4'-hydroxystaurosporine</t>
  </si>
  <si>
    <t>126572-77-8</t>
  </si>
  <si>
    <t>strobilurin E</t>
  </si>
  <si>
    <t>126582-77-2</t>
  </si>
  <si>
    <t>phosphoenol-3-chloropyruvate</t>
  </si>
  <si>
    <t>126584-06-3</t>
  </si>
  <si>
    <t>lipotaurine</t>
  </si>
  <si>
    <t>126586-85-4</t>
  </si>
  <si>
    <t>LIGA 20</t>
  </si>
  <si>
    <t>126588-76-9</t>
  </si>
  <si>
    <t>N-acetylamoxapine</t>
  </si>
  <si>
    <t>126601-49-8</t>
  </si>
  <si>
    <t>acanthophin D</t>
  </si>
  <si>
    <t>126601-86-3</t>
  </si>
  <si>
    <t>cleromyrine II</t>
  </si>
  <si>
    <t>126602-16-2</t>
  </si>
  <si>
    <t>epiderstatin</t>
  </si>
  <si>
    <t>126602-75-3</t>
  </si>
  <si>
    <t>PA22-2</t>
  </si>
  <si>
    <t>126602-89-9</t>
  </si>
  <si>
    <t>quinupristin-dalfopristin</t>
  </si>
  <si>
    <t>126603-02-9</t>
  </si>
  <si>
    <t>topostin A1</t>
  </si>
  <si>
    <t>126603-03-0</t>
  </si>
  <si>
    <t>topostin A2</t>
  </si>
  <si>
    <t>126603-04-1</t>
  </si>
  <si>
    <t>topostin B</t>
  </si>
  <si>
    <t>126605-70-7</t>
  </si>
  <si>
    <t>phosphazomycin C2</t>
  </si>
  <si>
    <t>126609-61-8</t>
  </si>
  <si>
    <t>nicotinamide 2-azidoadenine dinucleotide</t>
  </si>
  <si>
    <t>126612-52-0</t>
  </si>
  <si>
    <t>N-(5-fluorobenzothiazol-2-yl)-2-guanidinothiazole-4-carboxamide</t>
  </si>
  <si>
    <t>126618-47-1</t>
  </si>
  <si>
    <t>phosphonium salt II-41</t>
  </si>
  <si>
    <t>126622-45-5</t>
  </si>
  <si>
    <t>majorynolide</t>
  </si>
  <si>
    <t>126622-46-6</t>
  </si>
  <si>
    <t>majorenolide</t>
  </si>
  <si>
    <t>126624-07-5</t>
  </si>
  <si>
    <t>thiarubrine D</t>
  </si>
  <si>
    <t>12663-46-6</t>
  </si>
  <si>
    <t>chloropeptide</t>
  </si>
  <si>
    <t>12663-50-2</t>
  </si>
  <si>
    <t>Gerovital H3</t>
  </si>
  <si>
    <t>126631-86-5</t>
  </si>
  <si>
    <t>8-guanidinooctanoyl-Asp-2-(4-methoxyphenyl)ethylamide</t>
  </si>
  <si>
    <t>126632-01-7</t>
  </si>
  <si>
    <t>iodoaminopotentidine</t>
  </si>
  <si>
    <t>126632-02-8</t>
  </si>
  <si>
    <t>iodoazidopotentidine</t>
  </si>
  <si>
    <t>126632-05-1</t>
  </si>
  <si>
    <t>6-propyl-2-selenouracil</t>
  </si>
  <si>
    <t>126643-37-6</t>
  </si>
  <si>
    <t>KT 5823</t>
  </si>
  <si>
    <t>126643-38-7</t>
  </si>
  <si>
    <t>KT 5926</t>
  </si>
  <si>
    <t>126643-52-5</t>
  </si>
  <si>
    <t>phosphazomycin C1</t>
  </si>
  <si>
    <t>126647-89-0</t>
  </si>
  <si>
    <t>17-dihydroequilin 3-sulfate</t>
  </si>
  <si>
    <t>126649-90-9</t>
  </si>
  <si>
    <t>HB-6 antigen</t>
  </si>
  <si>
    <t>126651-92-1</t>
  </si>
  <si>
    <t>resorthiomycin</t>
  </si>
  <si>
    <t>126654-66-8</t>
  </si>
  <si>
    <t>3'-prenyl-4'-methoxyisoflavone-7-O-beta-(2''-O-4-coumaroyl)glucopyranoside</t>
  </si>
  <si>
    <t>126655-24-1</t>
  </si>
  <si>
    <t>squamone</t>
  </si>
  <si>
    <t>126657-27-0</t>
  </si>
  <si>
    <t>14-quinaldinoyloxydaunorubicin</t>
  </si>
  <si>
    <t>126657-82-7</t>
  </si>
  <si>
    <t>EMD 55450</t>
  </si>
  <si>
    <t>126660-40-0</t>
  </si>
  <si>
    <t>vasotocin, 1-(beta-mercaptopropionic acid)-8-Arg-9-(4-aminofluoresceinyl-Phe)-</t>
  </si>
  <si>
    <t>126660-48-8</t>
  </si>
  <si>
    <t>1-ethoxyethyl-2-dimethylaminoethylthiobenzimidazole</t>
  </si>
  <si>
    <t>126661-07-2</t>
  </si>
  <si>
    <t>CI 951</t>
  </si>
  <si>
    <t>126661-83-4</t>
  </si>
  <si>
    <t>cyclophellitol</t>
  </si>
  <si>
    <t>126663-38-5</t>
  </si>
  <si>
    <t>N-hydroxythalidomide</t>
  </si>
  <si>
    <t>126663-39-6</t>
  </si>
  <si>
    <t>talwin Nx</t>
  </si>
  <si>
    <t>126663-41-0</t>
  </si>
  <si>
    <t>fokalmin</t>
  </si>
  <si>
    <t>126671-67-8</t>
  </si>
  <si>
    <t>JB 69</t>
  </si>
  <si>
    <t>126671-68-9</t>
  </si>
  <si>
    <t>JC 40</t>
  </si>
  <si>
    <t>126673-18-5</t>
  </si>
  <si>
    <t>succinyl-leucyl-agmatine</t>
  </si>
  <si>
    <t>126675-52-3</t>
  </si>
  <si>
    <t>alanyl-prolyl-glycyl-tryptophanamide</t>
  </si>
  <si>
    <t>126686-69-9</t>
  </si>
  <si>
    <t>S,S'-bis(tert-butyloxycarbonyl-cysteinylalanine methyl ester)</t>
  </si>
  <si>
    <t>126688-54-8</t>
  </si>
  <si>
    <t>phosphazomycin C complex</t>
  </si>
  <si>
    <t>126706-33-0</t>
  </si>
  <si>
    <t>4-carboxy-5-(pyridyloxy-5'-phosphate)proline</t>
  </si>
  <si>
    <t>126706-34-1</t>
  </si>
  <si>
    <t>4,4-dicarboxy-5-(pyridoxyl-5'-phosphate)proline</t>
  </si>
  <si>
    <t>126706-35-2</t>
  </si>
  <si>
    <t>4,4-dicarboxy-5-pyridoxylproline</t>
  </si>
  <si>
    <t>12671-72-6</t>
  </si>
  <si>
    <t>insulin, diacetyl(A1-B29)-</t>
  </si>
  <si>
    <t>12672-29-6</t>
  </si>
  <si>
    <t>aroclor 1248</t>
  </si>
  <si>
    <t>126722-64-3</t>
  </si>
  <si>
    <t>14-chlorocarubicin</t>
  </si>
  <si>
    <t>126722-78-9</t>
  </si>
  <si>
    <t>EMD 56133</t>
  </si>
  <si>
    <t>126724-98-9</t>
  </si>
  <si>
    <t>salvipholin</t>
  </si>
  <si>
    <t>126726-73-6</t>
  </si>
  <si>
    <t>vasotocin, 1-(beta-mercaptopropanoic acid)-8-Arg-9-(4-aminorhodaminyl-Phe)-</t>
  </si>
  <si>
    <t>126728-71-0</t>
  </si>
  <si>
    <t>SF 2575</t>
  </si>
  <si>
    <t>126729-54-2</t>
  </si>
  <si>
    <t>cellulose trisphenylcarbamate</t>
  </si>
  <si>
    <t>12674-11-2</t>
  </si>
  <si>
    <t>Aroclor 1016</t>
  </si>
  <si>
    <t>12674-15-6</t>
  </si>
  <si>
    <t>beromycin, anthracycline</t>
  </si>
  <si>
    <t>126741-07-9</t>
  </si>
  <si>
    <t>probursin</t>
  </si>
  <si>
    <t>126750-70-7</t>
  </si>
  <si>
    <t>5-hydroxyindapamide</t>
  </si>
  <si>
    <t>126753-16-0</t>
  </si>
  <si>
    <t>N-(2-hydroxy-3,5-dimethylbenzyl)-N-(2-hydroxy-5-bromoacetamidobenzyl)ethylenediamine-N,N'-diacetic acid</t>
  </si>
  <si>
    <t>126753-62-6</t>
  </si>
  <si>
    <t>4-bromoacetamidobenzyl-1,4,7,10-tetraazacyclododecane-N,N',N'',N'''-tetraacetic acid</t>
  </si>
  <si>
    <t>126753-66-0</t>
  </si>
  <si>
    <t>N-benzyl-4-O-(beta-galactopyranosyl)glucamine-N-carbodithioate</t>
  </si>
  <si>
    <t>12676-15-2</t>
  </si>
  <si>
    <t>angiotensin III, 1-desarginine-</t>
  </si>
  <si>
    <t>12676-16-3</t>
  </si>
  <si>
    <t>antibiotic 24010</t>
  </si>
  <si>
    <t>12676-30-1</t>
  </si>
  <si>
    <t>calcium sucrose phosphate</t>
  </si>
  <si>
    <t>12676-47-0</t>
  </si>
  <si>
    <t>fucothricin</t>
  </si>
  <si>
    <t>12676-71-0</t>
  </si>
  <si>
    <t>niphimycin</t>
  </si>
  <si>
    <t>12676-73-2</t>
  </si>
  <si>
    <t>Off-Shoot-T</t>
  </si>
  <si>
    <t>12676-80-1</t>
  </si>
  <si>
    <t>panosialin</t>
  </si>
  <si>
    <t>126766-32-3</t>
  </si>
  <si>
    <t>GR 89696</t>
  </si>
  <si>
    <t>126769-01-5</t>
  </si>
  <si>
    <t>3-(2-furoyl)quinoline-2-carbaldehyde</t>
  </si>
  <si>
    <t>126769-16-2</t>
  </si>
  <si>
    <t>RS 0481</t>
  </si>
  <si>
    <t>12677-11-1</t>
  </si>
  <si>
    <t>variamycin</t>
  </si>
  <si>
    <t>126770-37-4</t>
  </si>
  <si>
    <t>versicolactone D</t>
  </si>
  <si>
    <t>126775-74-4</t>
  </si>
  <si>
    <t>himastatin</t>
  </si>
  <si>
    <t>126779-21-3</t>
  </si>
  <si>
    <t>1,11-hexadecadien-3-one</t>
  </si>
  <si>
    <t>12678-43-2</t>
  </si>
  <si>
    <t>apilacum</t>
  </si>
  <si>
    <t>126784-34-7</t>
  </si>
  <si>
    <t>EMD 55068</t>
  </si>
  <si>
    <t>12680-18-1</t>
  </si>
  <si>
    <t>nerosin</t>
  </si>
  <si>
    <t>126813-43-2</t>
  </si>
  <si>
    <t>N-(2-aminoethyl)-N-methyl-3-nitro-4-(1-methyl-1-nitroethyl)benzenesulfonamide</t>
  </si>
  <si>
    <t>126815-81-4</t>
  </si>
  <si>
    <t>diazoluminolmelanin</t>
  </si>
  <si>
    <t>126825-36-3</t>
  </si>
  <si>
    <t>bertosamil</t>
  </si>
  <si>
    <t>126828-50-0</t>
  </si>
  <si>
    <t>2-((2-aminoethylamino)carbonylethylphenylethylamino)-5'-N-ethylcarboxamidoadenosine</t>
  </si>
  <si>
    <t>126836-12-2</t>
  </si>
  <si>
    <t>1,1-bis(2-oxyethyl)-2-heptadecenyl-2-imidazolyl chloride</t>
  </si>
  <si>
    <t>12684-33-2</t>
  </si>
  <si>
    <t>sibiromycin</t>
  </si>
  <si>
    <t>126844-81-3</t>
  </si>
  <si>
    <t>nagstatin</t>
  </si>
  <si>
    <t>126854-10-2</t>
  </si>
  <si>
    <t>N(2),3-ethanoguanine</t>
  </si>
  <si>
    <t>126857-76-9</t>
  </si>
  <si>
    <t>N-(9-acridinyl)bromoacetamide</t>
  </si>
  <si>
    <t>126857-81-6</t>
  </si>
  <si>
    <t>ethyl 3-(2,2,5,5-tetramethylpyrrollinyl-1-oxyl)propen-2-oate</t>
  </si>
  <si>
    <t>126861-72-1</t>
  </si>
  <si>
    <t>2-amino-1-methyl-6-(4-hydroxyphenyl)imidazo(4,5-b)pyridine</t>
  </si>
  <si>
    <t>126862-95-1</t>
  </si>
  <si>
    <t>3'-thiothymidine</t>
  </si>
  <si>
    <t>126863-75-0</t>
  </si>
  <si>
    <t>3-(2,3-dihydroxypropyl)deoxyuridine</t>
  </si>
  <si>
    <t>126869-04-3</t>
  </si>
  <si>
    <t>IGN 2098</t>
  </si>
  <si>
    <t>126869-27-0</t>
  </si>
  <si>
    <t>7-forskolinyl-2-(3-azido-5-hydroxy-4-iodophenoxy)acetate</t>
  </si>
  <si>
    <t>126869-52-1</t>
  </si>
  <si>
    <t>RM 06</t>
  </si>
  <si>
    <t>12687-21-7</t>
  </si>
  <si>
    <t>acylnidrazone</t>
  </si>
  <si>
    <t>12687-51-3</t>
  </si>
  <si>
    <t>Angiotensin III</t>
  </si>
  <si>
    <t>12687-83-1</t>
  </si>
  <si>
    <t>melinacidin</t>
  </si>
  <si>
    <t>12687-95-5</t>
  </si>
  <si>
    <t>prasinomycin</t>
  </si>
  <si>
    <t>12687-98-8</t>
  </si>
  <si>
    <t>roseofungin</t>
  </si>
  <si>
    <t>126871-92-9</t>
  </si>
  <si>
    <t>N(epsilon)-(diazotrifluoroethyl)benzoyl-Lys(8)-cyclosporin</t>
  </si>
  <si>
    <t>126874-79-1</t>
  </si>
  <si>
    <t>2-methoxyapomorphine</t>
  </si>
  <si>
    <t>126874-82-6</t>
  </si>
  <si>
    <t>2-methoxy-N-n-propylnorapomorphine</t>
  </si>
  <si>
    <t>126876-64-0</t>
  </si>
  <si>
    <t>naltrindole 5'-isothiocyanate</t>
  </si>
  <si>
    <t>126878-97-5</t>
  </si>
  <si>
    <t>efoxen II</t>
  </si>
  <si>
    <t>12688-03-8</t>
  </si>
  <si>
    <t>sulfofrezol</t>
  </si>
  <si>
    <t>12688-15-2</t>
  </si>
  <si>
    <t>zirconium hydroxide</t>
  </si>
  <si>
    <t>126880-86-2</t>
  </si>
  <si>
    <t>L-Selectin</t>
  </si>
  <si>
    <t>126882-55-1</t>
  </si>
  <si>
    <t>fasciculic acid B</t>
  </si>
  <si>
    <t>126882-56-2</t>
  </si>
  <si>
    <t>fasciculic acid C</t>
  </si>
  <si>
    <t>126889-20-1</t>
  </si>
  <si>
    <t>iso-atrial natriuretic peptide (23-39)</t>
  </si>
  <si>
    <t>126898-32-6</t>
  </si>
  <si>
    <t>4-(5-(5-(4-methyl-1-piperazinyl)-1H-imidazo(4,5-b)pyridin-2-yl)-2-benzoxazolyl)phenol</t>
  </si>
  <si>
    <t>12690-20-9</t>
  </si>
  <si>
    <t>potassium titanylphosphate</t>
  </si>
  <si>
    <t>126906-00-1</t>
  </si>
  <si>
    <t>fasciculic acid A</t>
  </si>
  <si>
    <t>126911-44-2</t>
  </si>
  <si>
    <t>N-acetyltaurylphenylalanine methyl ester</t>
  </si>
  <si>
    <t>12692-85-2</t>
  </si>
  <si>
    <t>antiamoebin</t>
  </si>
  <si>
    <t>126922-65-4</t>
  </si>
  <si>
    <t>2'-dimethyl-tert-butylsilyl-N(2)-(N,N-dimethylamino)methylene-guanosine 3',5'-cyclic diethylphosphoramidate</t>
  </si>
  <si>
    <t>126922-67-6</t>
  </si>
  <si>
    <t>n-butyl 2'-dimethyl-tert-butylsilyl-N(2)-(N,N-dimethylamino)methylene-guanosine 3,',5'-cyclic phosphate</t>
  </si>
  <si>
    <t>126926-47-4</t>
  </si>
  <si>
    <t>N,N'-bis(2-hydoxybenzyl)-1-(4-bromoacetamidobenzyl)-1,2-ethylenediamine-N,N'-diacetic acid</t>
  </si>
  <si>
    <t>126938-14-5</t>
  </si>
  <si>
    <t>4-methylumbelliferyl-6-thiogalactoside</t>
  </si>
  <si>
    <t>126942-42-5</t>
  </si>
  <si>
    <t>1-O-(N-dabsyl-11-amino-1-undecyl)-2-O-decanoylphosphatidylcholine</t>
  </si>
  <si>
    <t>126947-95-3</t>
  </si>
  <si>
    <t>Ala-Lys-Leu-Arg-Glu-Arg-Leu-Lys-Gln-Arg-Gln-Gln-Leu-Gln-Asn-Arg-Arg-Gly-Leu-Asp-Ile-Leu-Phe-Leu-Gln-Glu-Gly-Gly-Leu</t>
  </si>
  <si>
    <t>126959-05-5</t>
  </si>
  <si>
    <t>1-docosanoyl-2-dodecanoylphosphatidylcholine</t>
  </si>
  <si>
    <t>126959-78-2</t>
  </si>
  <si>
    <t>4-(beta-(7-dimethylamino-1,4-benzoxazin-2-one-3-yl)vinyl)phenylpropenoic acid</t>
  </si>
  <si>
    <t>126959-88-4</t>
  </si>
  <si>
    <t>bradykinin, Sar-(D-Phe(8))des-Arg(9)</t>
  </si>
  <si>
    <t>126968-45-4</t>
  </si>
  <si>
    <t>Versicans</t>
  </si>
  <si>
    <t>126979-84-8</t>
  </si>
  <si>
    <t>1,2,15,16-tetrahydrotanshiquinone</t>
  </si>
  <si>
    <t>12698-55-4</t>
  </si>
  <si>
    <t>dolichol monophosphate</t>
  </si>
  <si>
    <t>12698-70-3</t>
  </si>
  <si>
    <t>lutenurine</t>
  </si>
  <si>
    <t>12698-94-1</t>
  </si>
  <si>
    <t>stachybotrotoxin</t>
  </si>
  <si>
    <t>12698-96-3</t>
  </si>
  <si>
    <t>thearubigin</t>
  </si>
  <si>
    <t>126985-05-5</t>
  </si>
  <si>
    <t>3',5'-dibromo-2',4,4',6-tetrahydroxyaurone</t>
  </si>
  <si>
    <t>126985-51-1</t>
  </si>
  <si>
    <t>MM 47761</t>
  </si>
  <si>
    <t>126985-52-2</t>
  </si>
  <si>
    <t>MM 49721</t>
  </si>
  <si>
    <t>126985-56-6</t>
  </si>
  <si>
    <t>cionin</t>
  </si>
  <si>
    <t>126985-97-5</t>
  </si>
  <si>
    <t>locustatachykinin I protein, Locusta migratoria</t>
  </si>
  <si>
    <t>126985-98-6</t>
  </si>
  <si>
    <t>locustatachykinin II protein, Locusta migratoria</t>
  </si>
  <si>
    <t>126986-24-1</t>
  </si>
  <si>
    <t>fosfoxacin</t>
  </si>
  <si>
    <t>126986-25-2</t>
  </si>
  <si>
    <t>fosfocytocin</t>
  </si>
  <si>
    <t>126988-14-5</t>
  </si>
  <si>
    <t>ZENECA ZM 224832</t>
  </si>
  <si>
    <t>126990-49-6</t>
  </si>
  <si>
    <t>propyl alpha-ristotetraoside</t>
  </si>
  <si>
    <t>126990-93-0</t>
  </si>
  <si>
    <t>U 82217</t>
  </si>
  <si>
    <t>127-00-4</t>
  </si>
  <si>
    <t>1-chloro-2-propanol</t>
  </si>
  <si>
    <t>127-06-0</t>
  </si>
  <si>
    <t>acetoxime</t>
  </si>
  <si>
    <t>127-07-1</t>
  </si>
  <si>
    <t>Hydroxyurea</t>
  </si>
  <si>
    <t>127-08-2</t>
  </si>
  <si>
    <t>Potassium Acetate</t>
  </si>
  <si>
    <t>127-17-3</t>
  </si>
  <si>
    <t>Pyruvic Acid</t>
  </si>
  <si>
    <t>127-18-4</t>
  </si>
  <si>
    <t>Tetrachloroethylene</t>
  </si>
  <si>
    <t>127-19-5</t>
  </si>
  <si>
    <t>dimethylacetamide</t>
  </si>
  <si>
    <t>127-21-9</t>
  </si>
  <si>
    <t>1,3-dichlorotetrafluoroacetone</t>
  </si>
  <si>
    <t>127-22-0</t>
  </si>
  <si>
    <t>taraxerol</t>
  </si>
  <si>
    <t>127-25-3</t>
  </si>
  <si>
    <t>methyl abietate</t>
  </si>
  <si>
    <t>127-27-5</t>
  </si>
  <si>
    <t>pimaric acid</t>
  </si>
  <si>
    <t>127-31-1</t>
  </si>
  <si>
    <t>Fludrocortisone</t>
  </si>
  <si>
    <t>127-33-3</t>
  </si>
  <si>
    <t>Demeclocycline</t>
  </si>
  <si>
    <t>127-35-5</t>
  </si>
  <si>
    <t>Phenazocine</t>
  </si>
  <si>
    <t>127-36-6</t>
  </si>
  <si>
    <t>dihydroabietyl alcohol</t>
  </si>
  <si>
    <t>127-40-2</t>
  </si>
  <si>
    <t>Lutein</t>
  </si>
  <si>
    <t>127-47-9</t>
  </si>
  <si>
    <t>retinol acetate</t>
  </si>
  <si>
    <t>127-48-0</t>
  </si>
  <si>
    <t>Trimethadione</t>
  </si>
  <si>
    <t>127-51-5</t>
  </si>
  <si>
    <t>alpha-isomethylionone</t>
  </si>
  <si>
    <t>127-65-1</t>
  </si>
  <si>
    <t>chloramine-T</t>
  </si>
  <si>
    <t>127-69-5</t>
  </si>
  <si>
    <t>Sulfisoxazole</t>
  </si>
  <si>
    <t>127-71-9</t>
  </si>
  <si>
    <t>sulfabenzamide</t>
  </si>
  <si>
    <t>127-73-1</t>
  </si>
  <si>
    <t>N(4)-acetylsulfamerazine</t>
  </si>
  <si>
    <t>127-74-2</t>
  </si>
  <si>
    <t>N(4)-acetylsulfadiazine</t>
  </si>
  <si>
    <t>127-75-3</t>
  </si>
  <si>
    <t>N-acetylsulfamethoxypyridazine</t>
  </si>
  <si>
    <t>127-79-7</t>
  </si>
  <si>
    <t>Sulfamerazine</t>
  </si>
  <si>
    <t>127-81-1</t>
  </si>
  <si>
    <t>Solupront</t>
  </si>
  <si>
    <t>127-90-2</t>
  </si>
  <si>
    <t>bis(2,3,3,3-tetrachloropropyl) ether</t>
  </si>
  <si>
    <t>127-91-3</t>
  </si>
  <si>
    <t>beta-pinene</t>
  </si>
  <si>
    <t>127003-40-1</t>
  </si>
  <si>
    <t>1-(2-(3-methoxyphenyl)ethyl)phenoxy-3-(dimethylamino)-2-propanol</t>
  </si>
  <si>
    <t>127003-54-7</t>
  </si>
  <si>
    <t>dynemicin M</t>
  </si>
  <si>
    <t>127020-81-9</t>
  </si>
  <si>
    <t>L 652117</t>
  </si>
  <si>
    <t>127027-49-0</t>
  </si>
  <si>
    <t>sperm-activating peptide IV, Diadema setosum</t>
  </si>
  <si>
    <t>127027-50-3</t>
  </si>
  <si>
    <t>8-hydroxydeoxyguanosine 5'-monophosphate</t>
  </si>
  <si>
    <t>12703-68-3</t>
  </si>
  <si>
    <t>hydroxy-aluminum polymer</t>
  </si>
  <si>
    <t>127033-41-4</t>
  </si>
  <si>
    <t>6-methoxy-2-styrylquinazolin-4(3H)-one</t>
  </si>
  <si>
    <t>12704-02-8</t>
  </si>
  <si>
    <t>ammonium phosphotungstenate</t>
  </si>
  <si>
    <t>12704-90-4</t>
  </si>
  <si>
    <t>Aurodox</t>
  </si>
  <si>
    <t>127045-41-4</t>
  </si>
  <si>
    <t>pazufloxacin</t>
  </si>
  <si>
    <t>12705-41-8</t>
  </si>
  <si>
    <t>colistinmethanesulfonic acid</t>
  </si>
  <si>
    <t>12706-94-4</t>
  </si>
  <si>
    <t>hikizimycin</t>
  </si>
  <si>
    <t>127060-75-7</t>
  </si>
  <si>
    <t>CGP 42112A</t>
  </si>
  <si>
    <t>127060-77-9</t>
  </si>
  <si>
    <t>cistoran</t>
  </si>
  <si>
    <t>127060-78-0</t>
  </si>
  <si>
    <t>papaveretum-hyoscine</t>
  </si>
  <si>
    <t>127060-79-1</t>
  </si>
  <si>
    <t>dioxicol</t>
  </si>
  <si>
    <t>127061-43-2</t>
  </si>
  <si>
    <t>SQ 32191</t>
  </si>
  <si>
    <t>127063-08-5</t>
  </si>
  <si>
    <t>L 680833</t>
  </si>
  <si>
    <t>127067-28-1</t>
  </si>
  <si>
    <t>5'-phospho-2'-deoxyribocytidylylriboadenosine</t>
  </si>
  <si>
    <t>12707-58-3</t>
  </si>
  <si>
    <t>ganglioside, GD1a</t>
  </si>
  <si>
    <t>12708-00-8</t>
  </si>
  <si>
    <t>KI 7</t>
  </si>
  <si>
    <t>12708-05-3</t>
  </si>
  <si>
    <t>kutkin</t>
  </si>
  <si>
    <t>127080-69-7</t>
  </si>
  <si>
    <t>19-acetylenic-deoxycorticosterone</t>
  </si>
  <si>
    <t>127087-16-5</t>
  </si>
  <si>
    <t>T1801 A</t>
  </si>
  <si>
    <t>127097-28-3</t>
  </si>
  <si>
    <t>undecacarbonyl(tris(pentafluorophenyl)phosphine)triosmium</t>
  </si>
  <si>
    <t>127099-59-6</t>
  </si>
  <si>
    <t>N-acetyl-4-deoxy-4-acetamidoneuraminic acid</t>
  </si>
  <si>
    <t>1271-19-8</t>
  </si>
  <si>
    <t>titanocene dichloride</t>
  </si>
  <si>
    <t>1271-29-0</t>
  </si>
  <si>
    <t>titanocene</t>
  </si>
  <si>
    <t>1271-42-7</t>
  </si>
  <si>
    <t>ferrocenecarboxylic acid</t>
  </si>
  <si>
    <t>1271-51-8</t>
  </si>
  <si>
    <t>vinylferrocene</t>
  </si>
  <si>
    <t>1271-55-2</t>
  </si>
  <si>
    <t>1-acetylferrocene</t>
  </si>
  <si>
    <t>1271-86-9</t>
  </si>
  <si>
    <t>dimethylaminomethylferrocene</t>
  </si>
  <si>
    <t>12710-00-8</t>
  </si>
  <si>
    <t>leptaden</t>
  </si>
  <si>
    <t>12710-02-0</t>
  </si>
  <si>
    <t>lienomycin</t>
  </si>
  <si>
    <t>12710-18-8</t>
  </si>
  <si>
    <t>methoxypropylcellulose</t>
  </si>
  <si>
    <t>127103-04-2</t>
  </si>
  <si>
    <t>seryl-aspartyl lysine acetylated</t>
  </si>
  <si>
    <t>127105-48-0</t>
  </si>
  <si>
    <t>gamma-tetrazole-methotrexate</t>
  </si>
  <si>
    <t>12712-21-9</t>
  </si>
  <si>
    <t>pacifarin</t>
  </si>
  <si>
    <t>12712-31-1</t>
  </si>
  <si>
    <t>phosphodoxin</t>
  </si>
  <si>
    <t>12712-72-0</t>
  </si>
  <si>
    <t>sporopollenin</t>
  </si>
  <si>
    <t>127120-75-6</t>
  </si>
  <si>
    <t>galanin message-associated peptide</t>
  </si>
  <si>
    <t>127122-98-9</t>
  </si>
  <si>
    <t>Achatina cardio-excitatory peptide 1</t>
  </si>
  <si>
    <t>127126-21-0</t>
  </si>
  <si>
    <t>UH 301</t>
  </si>
  <si>
    <t>127127-92-8</t>
  </si>
  <si>
    <t>3-oxahomoisocarbacyclin</t>
  </si>
  <si>
    <t>127128-05-6</t>
  </si>
  <si>
    <t>11-glutathionylhepoxilin A3</t>
  </si>
  <si>
    <t>12713-07-4</t>
  </si>
  <si>
    <t>verdin</t>
  </si>
  <si>
    <t>12713-12-1</t>
  </si>
  <si>
    <t>witepsol</t>
  </si>
  <si>
    <t>127132-36-9</t>
  </si>
  <si>
    <t>N-(tert-butoxycarbonyl)alanyl-alanyl-O'-(2,3-epoxypropyl)tyrosine ethyl ester</t>
  </si>
  <si>
    <t>127132-43-8</t>
  </si>
  <si>
    <t>N-(trifluoroacetyl)valyl-O'-(2,3-epoxypropyl)tyrosyl-valine methyl ester</t>
  </si>
  <si>
    <t>127134-21-8</t>
  </si>
  <si>
    <t>gamma-tetrazole-aminopterin</t>
  </si>
  <si>
    <t>12714-78-2</t>
  </si>
  <si>
    <t>Y 105</t>
  </si>
  <si>
    <t>127142-14-7</t>
  </si>
  <si>
    <t>compound 348U87</t>
  </si>
  <si>
    <t>127146-24-1</t>
  </si>
  <si>
    <t>1,1-di-(2-bromoethyl)-4-nitroso-4-(2-chloroethyl)semicarbazide</t>
  </si>
  <si>
    <t>127154-03-4</t>
  </si>
  <si>
    <t>N-(cyclopropylmethyl)-6,14-endo-etheno-7-(3-carboxy-3-n-butenyl)tetrahydronororipavine gamma-lactone</t>
  </si>
  <si>
    <t>127158-46-7</t>
  </si>
  <si>
    <t>1-methyl-1-(2-chloroethyl)-4-nitroso-4-(2-chloroethyl)semicarbazide</t>
  </si>
  <si>
    <t>127158-47-8</t>
  </si>
  <si>
    <t>1,1-di-(2-chloroethyl)-4-nitroso-4-(2-chloroethyl)semicarbazide</t>
  </si>
  <si>
    <t>127172-90-1</t>
  </si>
  <si>
    <t>K 259-3</t>
  </si>
  <si>
    <t>127179-41-3</t>
  </si>
  <si>
    <t>3',4-O-dimethylcedrusin</t>
  </si>
  <si>
    <t>127191-85-9</t>
  </si>
  <si>
    <t>7-(deoxyguanosin-N(2)-yl)aristolactam I</t>
  </si>
  <si>
    <t>127191-86-0</t>
  </si>
  <si>
    <t>7-(deoxyadenosin-N(6)-yl)aristolactam I</t>
  </si>
  <si>
    <t>127191-97-3</t>
  </si>
  <si>
    <t>KN 62</t>
  </si>
  <si>
    <t>127192-89-6</t>
  </si>
  <si>
    <t>ETH 5282</t>
  </si>
  <si>
    <t>127203-07-0</t>
  </si>
  <si>
    <t>bis(imidazole)(5,10,15,20-tetraphenylporphinato)iron(III) bis(1,2-dicyanoethylenedithiolato)cuprate(III) tetrakis(tetrahydrofuran)</t>
  </si>
  <si>
    <t>127207-06-1</t>
  </si>
  <si>
    <t>copper (II) ethylglyoxal bis(N(4)-methylthiosemicarbazone)</t>
  </si>
  <si>
    <t>127212-19-5</t>
  </si>
  <si>
    <t>N-acetylglucosaminyl(beta1-3)-N-acetylglucosaminyl(1-6)-galactopyranosyl(1-4)-N-acetylglucosamine</t>
  </si>
  <si>
    <t>127216-46-0</t>
  </si>
  <si>
    <t>dotriacontatetraenoic acid</t>
  </si>
  <si>
    <t>127227-10-5</t>
  </si>
  <si>
    <t>6-(2-phenylethyl)oximino naltrexone</t>
  </si>
  <si>
    <t>127227-11-6</t>
  </si>
  <si>
    <t>6-(3-phenylpropyl)oximino naltrexone</t>
  </si>
  <si>
    <t>127228-99-3</t>
  </si>
  <si>
    <t>(9-fluorenylmethyl)ethylcarbonate</t>
  </si>
  <si>
    <t>127229-00-9</t>
  </si>
  <si>
    <t>7-azaprostanoic acid</t>
  </si>
  <si>
    <t>127231-42-9</t>
  </si>
  <si>
    <t>N-acetylseryl-leucyl-asparaginyl(phenylalanyl-hydroxyethylamino-prolyl)isoleucyl-valyl methyl ester</t>
  </si>
  <si>
    <t>127231-62-3</t>
  </si>
  <si>
    <t>6,7-dihydrofarnesyl pyrophosphate</t>
  </si>
  <si>
    <t>127243-85-0</t>
  </si>
  <si>
    <t>N-(2-(4-bromocinnamylamino)ethyl)-5-isoquinolinesulfonamide</t>
  </si>
  <si>
    <t>127245-22-1</t>
  </si>
  <si>
    <t>Biofor 389</t>
  </si>
  <si>
    <t>12725-34-7</t>
  </si>
  <si>
    <t>C 15 aminacrine</t>
  </si>
  <si>
    <t>127263-13-2</t>
  </si>
  <si>
    <t>zamifenacin</t>
  </si>
  <si>
    <t>127266-56-2</t>
  </si>
  <si>
    <t>WY 50324</t>
  </si>
  <si>
    <t>127279-05-4</t>
  </si>
  <si>
    <t>miniproinsulin</t>
  </si>
  <si>
    <t>127279-06-5</t>
  </si>
  <si>
    <t>BN 50726</t>
  </si>
  <si>
    <t>127279-07-6</t>
  </si>
  <si>
    <t>duokangjiasu</t>
  </si>
  <si>
    <t>127279-08-7</t>
  </si>
  <si>
    <t>SHU 508</t>
  </si>
  <si>
    <t>12728-25-5</t>
  </si>
  <si>
    <t>desertomycin</t>
  </si>
  <si>
    <t>127282-17-1</t>
  </si>
  <si>
    <t>TEI 3313</t>
  </si>
  <si>
    <t>127288-12-4</t>
  </si>
  <si>
    <t>CP 82996</t>
  </si>
  <si>
    <t>127290-91-9</t>
  </si>
  <si>
    <t>vasopressin, 1-(2-mercapto)propionic acid-N(6)-2-N-methylanthranilamide-8-Lys-</t>
  </si>
  <si>
    <t>127290-94-2</t>
  </si>
  <si>
    <t>vasopressin, (1-(2-mercapto)propionic acid)-N(6)-5-dimethylaminonaphthalene-1-sulfonyl-8-Lys-</t>
  </si>
  <si>
    <t>127294-70-6</t>
  </si>
  <si>
    <t>balofloxacin</t>
  </si>
  <si>
    <t>1273-75-2</t>
  </si>
  <si>
    <t>chloromercuriferrocene</t>
  </si>
  <si>
    <t>1273-81-0</t>
  </si>
  <si>
    <t>osmocene</t>
  </si>
  <si>
    <t>1273-86-5</t>
  </si>
  <si>
    <t>ferrocenemethanol</t>
  </si>
  <si>
    <t>1273-89-8</t>
  </si>
  <si>
    <t>ethylferrocene</t>
  </si>
  <si>
    <t>127302-77-6</t>
  </si>
  <si>
    <t>5-(3-(2,2,6,6-tetramethyl-1-oxy-piperidine-4-carboxamido)prop-1-enyl)-2'-deoxycytidine 5'-triphosphate</t>
  </si>
  <si>
    <t>127303-88-2</t>
  </si>
  <si>
    <t>vasopressin, (1-2-mercapto)propionic acid-N(6)-carboxytetramethylrhodamine-8-Lys-</t>
  </si>
  <si>
    <t>127305-92-4</t>
  </si>
  <si>
    <t>O-((-((N-(phenylmethoxycarbonyl)alanyl)amino)ethyl)hydroxyphosphinyl)-3-phenylacetate</t>
  </si>
  <si>
    <t>127306-80-3</t>
  </si>
  <si>
    <t>2-(mannopyranosidyl)ethyl 3'-azido-3'-deoxy-5'-thymidinyl phosphate</t>
  </si>
  <si>
    <t>127310-57-0</t>
  </si>
  <si>
    <t>azetidine-2,4-dicarboxylic acid</t>
  </si>
  <si>
    <t>127321-47-5</t>
  </si>
  <si>
    <t>2'-demethoxy-2'-methyldehydrogriseofulvin</t>
  </si>
  <si>
    <t>127337-19-3</t>
  </si>
  <si>
    <t>2'-demethoxy-2'-methylgriseofulvin</t>
  </si>
  <si>
    <t>127337-62-6</t>
  </si>
  <si>
    <t>tert-butyloxycarbonyl-valyl-alanyl-leucyl-2-aminoisobutyryl-valyl-alanyl-leucyl methyl ester</t>
  </si>
  <si>
    <t>127345-02-2</t>
  </si>
  <si>
    <t>LY 245769</t>
  </si>
  <si>
    <t>127345-91-9</t>
  </si>
  <si>
    <t>NIK 228</t>
  </si>
  <si>
    <t>127346-82-1</t>
  </si>
  <si>
    <t>UK 78624</t>
  </si>
  <si>
    <t>127346-83-2</t>
  </si>
  <si>
    <t>UK 78629</t>
  </si>
  <si>
    <t>127346-84-3</t>
  </si>
  <si>
    <t>UK 80694</t>
  </si>
  <si>
    <t>127346-86-5</t>
  </si>
  <si>
    <t>UK 80695</t>
  </si>
  <si>
    <t>12735-97-6</t>
  </si>
  <si>
    <t>ammophos</t>
  </si>
  <si>
    <t>127356-05-2</t>
  </si>
  <si>
    <t>6-aminosulmazole</t>
  </si>
  <si>
    <t>127356-07-4</t>
  </si>
  <si>
    <t>4-methoxyisomazole</t>
  </si>
  <si>
    <t>127363-91-1</t>
  </si>
  <si>
    <t>t-butyloxycarbonyl-valyl-alanyl-leucyl-2-aminoisobutyryl-valyl-alanyl-leucyl-2-aminoisobutyryl methyl ester</t>
  </si>
  <si>
    <t>127367-45-7</t>
  </si>
  <si>
    <t>1-(3-astatobenzyl)guanidine</t>
  </si>
  <si>
    <t>12737-54-1</t>
  </si>
  <si>
    <t>Flamin</t>
  </si>
  <si>
    <t>12737-87-0</t>
  </si>
  <si>
    <t>KC 400</t>
  </si>
  <si>
    <t>127370-75-6</t>
  </si>
  <si>
    <t>MDL 28564</t>
  </si>
  <si>
    <t>127373-66-4</t>
  </si>
  <si>
    <t>sivelestat</t>
  </si>
  <si>
    <t>127376-94-7</t>
  </si>
  <si>
    <t>7-methoxycoumarin-3-carboxylyl-prolyl-leucyl-glycyl-prolyl-lysyl-2,4-dinitrophenyl</t>
  </si>
  <si>
    <t>12738-75-9</t>
  </si>
  <si>
    <t>p-(butylamino)benzoic acid-2-(diethylamino)ethyl ester</t>
  </si>
  <si>
    <t>12738-87-3</t>
  </si>
  <si>
    <t>tin sulfide</t>
  </si>
  <si>
    <t>12738-94-2</t>
  </si>
  <si>
    <t>tryplosan</t>
  </si>
  <si>
    <t>127381-59-3</t>
  </si>
  <si>
    <t>1,7-bis(2-hydroxybenzyl)-4-(4-aminobenzyl)diethylenetriamine</t>
  </si>
  <si>
    <t>127383-33-9</t>
  </si>
  <si>
    <t>3'-(methylanthraniloyl)-2'-deoxy-guanosine diphosphate</t>
  </si>
  <si>
    <t>127384-63-8</t>
  </si>
  <si>
    <t>IpaC protein, Shigella</t>
  </si>
  <si>
    <t>127390-77-6</t>
  </si>
  <si>
    <t>2-(4-morpholino-6-propyl-1,3,5-triazin-2-yl)aminoethanol</t>
  </si>
  <si>
    <t>127391-97-3</t>
  </si>
  <si>
    <t>2-bromo-6-cystein-S-ylhydroquinone</t>
  </si>
  <si>
    <t>127393-89-9</t>
  </si>
  <si>
    <t>decarestrictine D</t>
  </si>
  <si>
    <t>127393-91-3</t>
  </si>
  <si>
    <t>decarestrictine B</t>
  </si>
  <si>
    <t>1274-08-4</t>
  </si>
  <si>
    <t>dibutylferrocene</t>
  </si>
  <si>
    <t>127404-34-6</t>
  </si>
  <si>
    <t>E 4080</t>
  </si>
  <si>
    <t>127408-30-4</t>
  </si>
  <si>
    <t>Y 27152</t>
  </si>
  <si>
    <t>127414-58-8</t>
  </si>
  <si>
    <t>LY 206130</t>
  </si>
  <si>
    <t>127414-85-1</t>
  </si>
  <si>
    <t>calystegine B(2)</t>
  </si>
  <si>
    <t>127414-86-2</t>
  </si>
  <si>
    <t>calystegine B1</t>
  </si>
  <si>
    <t>127420-24-0</t>
  </si>
  <si>
    <t>idrapril</t>
  </si>
  <si>
    <t>127424-42-4</t>
  </si>
  <si>
    <t>2,2,2-triphenylethyl-UDP</t>
  </si>
  <si>
    <t>12743-70-3</t>
  </si>
  <si>
    <t>titanium alloy (TiAl6V4)</t>
  </si>
  <si>
    <t>127443-58-7</t>
  </si>
  <si>
    <t>MDL 29152</t>
  </si>
  <si>
    <t>127451-69-8</t>
  </si>
  <si>
    <t>ZK 119010</t>
  </si>
  <si>
    <t>127471-24-3</t>
  </si>
  <si>
    <t>hexbutinol methiodide</t>
  </si>
  <si>
    <t>127471-25-4</t>
  </si>
  <si>
    <t>4-fluorohexbutinol</t>
  </si>
  <si>
    <t>127475-47-2</t>
  </si>
  <si>
    <t>WF 11605</t>
  </si>
  <si>
    <t>127476-26-0</t>
  </si>
  <si>
    <t>conantokin-T</t>
  </si>
  <si>
    <t>127481-29-2</t>
  </si>
  <si>
    <t>L 674573</t>
  </si>
  <si>
    <t>127486-63-9</t>
  </si>
  <si>
    <t>armillarinin</t>
  </si>
  <si>
    <t>127486-98-0</t>
  </si>
  <si>
    <t>3-triisopropylsiloxy-2,3,3a,7a-tetrahydrobenzo(b)thiophen-5(4H)-one 1,1-dioxide</t>
  </si>
  <si>
    <t>127486-99-1</t>
  </si>
  <si>
    <t>3-tert-butyldiphenylsiloxy-2,3,3a,7a-tetrahydrobenzo(b)thiophen-5(4H)-one 1,1-dioxide</t>
  </si>
  <si>
    <t>127493-01-0</t>
  </si>
  <si>
    <t>GR 71251</t>
  </si>
  <si>
    <t>127496-12-2</t>
  </si>
  <si>
    <t>Nrg protein, Drosophila</t>
  </si>
  <si>
    <t>127497-36-3</t>
  </si>
  <si>
    <t>REF protein, Hevea brasiliensis</t>
  </si>
  <si>
    <t>12750-79-7</t>
  </si>
  <si>
    <t>A 204</t>
  </si>
  <si>
    <t>12750-97-9</t>
  </si>
  <si>
    <t>chlorophyllypt</t>
  </si>
  <si>
    <t>127500-59-8</t>
  </si>
  <si>
    <t>armillarilin</t>
  </si>
  <si>
    <t>12751-04-1</t>
  </si>
  <si>
    <t>creolin</t>
  </si>
  <si>
    <t>12751-48-3</t>
  </si>
  <si>
    <t>syntanol</t>
  </si>
  <si>
    <t>127513-92-2</t>
  </si>
  <si>
    <t>vasopressin,-(1-(2-mercapto)propionic acid)-N(6)-carboxyfluorescein-8-Lys-</t>
  </si>
  <si>
    <t>127515-30-4</t>
  </si>
  <si>
    <t>2-amino-4,5-methanoadipate</t>
  </si>
  <si>
    <t>127517-38-8</t>
  </si>
  <si>
    <t>1-methyl-5-(3-azido-2,3-dideoxy-beta-pentofuranosyl)uracil</t>
  </si>
  <si>
    <t>127517-43-5</t>
  </si>
  <si>
    <t>1-methyl-5-(3-azido-2,3-dideoxy-2-fluoro-beta-arabinofuranosyl)uracil</t>
  </si>
  <si>
    <t>127521-69-1</t>
  </si>
  <si>
    <t>3,4'-dideoxy-5O-mycaminosyltylonolide</t>
  </si>
  <si>
    <t>127531-17-3</t>
  </si>
  <si>
    <t>N-4-hydroxymethylbenzylglucamine dithiocarbamate</t>
  </si>
  <si>
    <t>127531-18-4</t>
  </si>
  <si>
    <t>N-4-carboxybenzylglucamine dithiocarbamate</t>
  </si>
  <si>
    <t>127545-70-4</t>
  </si>
  <si>
    <t>blue rayon</t>
  </si>
  <si>
    <t>127554-89-6</t>
  </si>
  <si>
    <t>hydroxyglimepiride</t>
  </si>
  <si>
    <t>127559-73-3</t>
  </si>
  <si>
    <t>1-((2-azido-1-(hydroxymethyl)ethoxy)methyl)thymine</t>
  </si>
  <si>
    <t>127564-71-0</t>
  </si>
  <si>
    <t>ambazone 82-80</t>
  </si>
  <si>
    <t>127572-15-0</t>
  </si>
  <si>
    <t>2,3-bis(hexanoylthio)propylphosphomethanol</t>
  </si>
  <si>
    <t>12758-40-6</t>
  </si>
  <si>
    <t>proxigermanium</t>
  </si>
  <si>
    <t>127595-11-3</t>
  </si>
  <si>
    <t>DAU 6236</t>
  </si>
  <si>
    <t>127595-43-1</t>
  </si>
  <si>
    <t>(endo-N-8-methyl-8-azabicyclo(3.2.1)oct-3-yl)-2,3-dihydro-3-ethyl-2-oxo-1H-benzimidazol-1-carboxamide</t>
  </si>
  <si>
    <t>127607-85-6</t>
  </si>
  <si>
    <t>alpha,beta-dimethylhistamine</t>
  </si>
  <si>
    <t>127607-88-9</t>
  </si>
  <si>
    <t>beta-(isoxazolin-5-on-4-yl)alanine</t>
  </si>
  <si>
    <t>127614-93-1</t>
  </si>
  <si>
    <t>1-O-hexadecyl-2-O-ethyl-rac-glycero-3-phosphoric acid 4-(N,N-dimethylamino)-pyridinium ethylester</t>
  </si>
  <si>
    <t>127615-74-1</t>
  </si>
  <si>
    <t>7-beta-galactopyranosyloxycoumarin-4-acetic acid</t>
  </si>
  <si>
    <t>127615-75-2</t>
  </si>
  <si>
    <t>7-beta-galactopyranosyl-oxycoumarin-4-acetic acid methyl ester</t>
  </si>
  <si>
    <t>127627-13-8</t>
  </si>
  <si>
    <t>tyrosyl-arginyl-glycyl-4-nitrophenylalanyl-prolinamide</t>
  </si>
  <si>
    <t>127627-50-3</t>
  </si>
  <si>
    <t>2-carbomethoxy-3-(4-fluorophenyl)-N-propylnortropane</t>
  </si>
  <si>
    <t>127627-57-0</t>
  </si>
  <si>
    <t>neurokinin A, Ala(5)-Aib(8)-Leu(10)-</t>
  </si>
  <si>
    <t>127627-58-1</t>
  </si>
  <si>
    <t>3-azido-5-methyl-10,11-dihydro-5H-dibenzo(a,d)cyclohepten-5,10-imine</t>
  </si>
  <si>
    <t>127627-69-4</t>
  </si>
  <si>
    <t>benzathine cefotaxime</t>
  </si>
  <si>
    <t>127628-84-6</t>
  </si>
  <si>
    <t>S-(4-acetylmercaptobut-2-ynyl)trimethylammonium</t>
  </si>
  <si>
    <t>127628-91-5</t>
  </si>
  <si>
    <t>N(5)-piperazine-amiloride</t>
  </si>
  <si>
    <t>12764-49-7</t>
  </si>
  <si>
    <t>5,5'-dihydroxylysylnorleucine</t>
  </si>
  <si>
    <t>12764-54-4</t>
  </si>
  <si>
    <t>oleficin</t>
  </si>
  <si>
    <t>12764-56-6</t>
  </si>
  <si>
    <t>yemenimycin</t>
  </si>
  <si>
    <t>12764-91-9</t>
  </si>
  <si>
    <t>aglypt</t>
  </si>
  <si>
    <t>127648-29-7</t>
  </si>
  <si>
    <t>2-carbomethoxy-3-(4-fluorophenyl)-N-allylnortropane</t>
  </si>
  <si>
    <t>127648-30-0</t>
  </si>
  <si>
    <t>2-carbomethoxy-3-(4-fluorophenyl)nortropane</t>
  </si>
  <si>
    <t>12765-33-2</t>
  </si>
  <si>
    <t>hexin</t>
  </si>
  <si>
    <t>127650-85-5</t>
  </si>
  <si>
    <t>3-tetrahydropyranyloxycholesta-20(21),24-diene</t>
  </si>
  <si>
    <t>127654-03-9</t>
  </si>
  <si>
    <t>KF 13218</t>
  </si>
  <si>
    <t>127654-55-1</t>
  </si>
  <si>
    <t>1,2-benzocyclononen-3-ol</t>
  </si>
  <si>
    <t>127654-56-2</t>
  </si>
  <si>
    <t>1,2-benzocyclodecen-3-ol</t>
  </si>
  <si>
    <t>127657-42-5</t>
  </si>
  <si>
    <t>YM 529</t>
  </si>
  <si>
    <t>127663-98-3</t>
  </si>
  <si>
    <t>mycinamicin VIII</t>
  </si>
  <si>
    <t>12767-02-1</t>
  </si>
  <si>
    <t>A 435</t>
  </si>
  <si>
    <t>127670-24-0</t>
  </si>
  <si>
    <t>helothermine</t>
  </si>
  <si>
    <t>127676-54-4</t>
  </si>
  <si>
    <t>4-O-methylbetaclamycin T</t>
  </si>
  <si>
    <t>127678-91-5</t>
  </si>
  <si>
    <t>biotin-phenylalanyl-alanine diazomethyl ketone</t>
  </si>
  <si>
    <t>12768-31-9</t>
  </si>
  <si>
    <t>carboxymethylamylose</t>
  </si>
  <si>
    <t>12768-78-4</t>
  </si>
  <si>
    <t>Acid Green 16</t>
  </si>
  <si>
    <t>12768-82-0</t>
  </si>
  <si>
    <t>phosphine-3R</t>
  </si>
  <si>
    <t>12768-92-2</t>
  </si>
  <si>
    <t>Blankophor BA</t>
  </si>
  <si>
    <t>127682-75-1</t>
  </si>
  <si>
    <t>Ro 24-5098</t>
  </si>
  <si>
    <t>127683-04-9</t>
  </si>
  <si>
    <t>RS 30026</t>
  </si>
  <si>
    <t>127685-99-8</t>
  </si>
  <si>
    <t>5,6-dihydroxy-7-fluorotryptamine creatinine</t>
  </si>
  <si>
    <t>127686-49-1</t>
  </si>
  <si>
    <t>4-(acetoxymethylnitrosamino)-1-(3-pyridyl)-1-butanone</t>
  </si>
  <si>
    <t>127687-07-4</t>
  </si>
  <si>
    <t>bastadin 9</t>
  </si>
  <si>
    <t>127687-08-5</t>
  </si>
  <si>
    <t>bastadin 10</t>
  </si>
  <si>
    <t>127689-48-9</t>
  </si>
  <si>
    <t>staphyloferrin B</t>
  </si>
  <si>
    <t>12769-09-4</t>
  </si>
  <si>
    <t>reactive yellow 13</t>
  </si>
  <si>
    <t>127692-13-1</t>
  </si>
  <si>
    <t>2-ethyl-5-nitro-2,3-dihydro(2-1b)imidazo-oxazole</t>
  </si>
  <si>
    <t>127696-16-6</t>
  </si>
  <si>
    <t>deoxocarbaqinghaosu</t>
  </si>
  <si>
    <t>1277-38-9</t>
  </si>
  <si>
    <t>iron tetrasulfophthalocyanine</t>
  </si>
  <si>
    <t>12770-33-1</t>
  </si>
  <si>
    <t>SQ 21704</t>
  </si>
  <si>
    <t>12770-40-0</t>
  </si>
  <si>
    <t>requinomycin</t>
  </si>
  <si>
    <t>12770-95-5</t>
  </si>
  <si>
    <t>SQ 20385</t>
  </si>
  <si>
    <t>127708-86-5</t>
  </si>
  <si>
    <t>t-butyloxycarbonyl-3-fluoroglutamyl-glutamyl-valine</t>
  </si>
  <si>
    <t>127709-37-9</t>
  </si>
  <si>
    <t>5,6-dihydroxy-4-fluorotryptamine creatinine</t>
  </si>
  <si>
    <t>127709-42-6</t>
  </si>
  <si>
    <t>biotin-1012-S</t>
  </si>
  <si>
    <t>127709-45-9</t>
  </si>
  <si>
    <t>bastadin 8</t>
  </si>
  <si>
    <t>12771-68-5</t>
  </si>
  <si>
    <t>ancymidol</t>
  </si>
  <si>
    <t>12771-72-1</t>
  </si>
  <si>
    <t>verruculogen</t>
  </si>
  <si>
    <t>127716-65-8</t>
  </si>
  <si>
    <t>oxytocin, Glu(NHNH2)(4)-</t>
  </si>
  <si>
    <t>127716-66-9</t>
  </si>
  <si>
    <t>vasopressin, Glu(NHNH2)(4)-Lys(8)-</t>
  </si>
  <si>
    <t>127716-72-7</t>
  </si>
  <si>
    <t>1-(phenyl-2-pyridyl)carbylidene-5-resorcylidenethiocarbohydrazone</t>
  </si>
  <si>
    <t>12772-10-0</t>
  </si>
  <si>
    <t>jawaharene</t>
  </si>
  <si>
    <t>12772-57-5</t>
  </si>
  <si>
    <t>monorden</t>
  </si>
  <si>
    <t>12772-68-8</t>
  </si>
  <si>
    <t>Lysol</t>
  </si>
  <si>
    <t>127725-14-8</t>
  </si>
  <si>
    <t>methyl 4-benzyloxy-2-hydroxy-3-iodo-6-methylbenzoate</t>
  </si>
  <si>
    <t>127729-35-5</t>
  </si>
  <si>
    <t>3-aminopropyl(methyl)phosphinic acid</t>
  </si>
  <si>
    <t>12773-02-3</t>
  </si>
  <si>
    <t>WR 142</t>
  </si>
  <si>
    <t>12774-34-4</t>
  </si>
  <si>
    <t>makisterone</t>
  </si>
  <si>
    <t>127745-41-9</t>
  </si>
  <si>
    <t>biotinyl-tryptophyl-leucyl-beta-alanine</t>
  </si>
  <si>
    <t>127749-54-6</t>
  </si>
  <si>
    <t>BMS 182264</t>
  </si>
  <si>
    <t>127757-45-3</t>
  </si>
  <si>
    <t>cyclic-1-(3-hydroxy-2-phosphonylmethoxypropyl)cytosine</t>
  </si>
  <si>
    <t>127757-91-9</t>
  </si>
  <si>
    <t>regramostim</t>
  </si>
  <si>
    <t>127759-24-4</t>
  </si>
  <si>
    <t>CP 84657</t>
  </si>
  <si>
    <t>127760-15-0</t>
  </si>
  <si>
    <t>11-deoxy-4,4-dimethyl-4-silaprostaglandin E1</t>
  </si>
  <si>
    <t>127761-05-1</t>
  </si>
  <si>
    <t>methyl 4-hydroxy-5-iodo-2,3-dimethoxy-6-methylbenzoate</t>
  </si>
  <si>
    <t>127761-72-2</t>
  </si>
  <si>
    <t>hirudin (54-64), N(alpha)-dinitrofluorobenzyl-</t>
  </si>
  <si>
    <t>12777-41-2</t>
  </si>
  <si>
    <t>bactoprenol</t>
  </si>
  <si>
    <t>12777-56-9</t>
  </si>
  <si>
    <t>cobramine B</t>
  </si>
  <si>
    <t>12777-70-7</t>
  </si>
  <si>
    <t>dryocrassin</t>
  </si>
  <si>
    <t>12777-77-4</t>
  </si>
  <si>
    <t>Fast Green</t>
  </si>
  <si>
    <t>127779-20-8</t>
  </si>
  <si>
    <t>Saquinavir</t>
  </si>
  <si>
    <t>12778-19-7</t>
  </si>
  <si>
    <t>Soluene</t>
  </si>
  <si>
    <t>12778-25-5</t>
  </si>
  <si>
    <t>vitamycin</t>
  </si>
  <si>
    <t>127780-16-9</t>
  </si>
  <si>
    <t>5-difluoromethoxy-2-((3,4 dimethoxy-2-pyridyl)methylsulfonyl)-1H-benzimidazole</t>
  </si>
  <si>
    <t>127785-64-2</t>
  </si>
  <si>
    <t>aureobasidin A</t>
  </si>
  <si>
    <t>127785-66-4</t>
  </si>
  <si>
    <t>aureobasidin E</t>
  </si>
  <si>
    <t>127792-75-0</t>
  </si>
  <si>
    <t>3-(1,2,5,6-tetrahydropyrid-4-yl)pyrrolo(3,2-b)pyrid-5-one</t>
  </si>
  <si>
    <t>127794-14-3</t>
  </si>
  <si>
    <t>7,8-dihydro-7-methyl-8-thioxoguanosine</t>
  </si>
  <si>
    <t>127796-52-5</t>
  </si>
  <si>
    <t>nickel lapachol</t>
  </si>
  <si>
    <t>127808-81-5</t>
  </si>
  <si>
    <t>diallyl G</t>
  </si>
  <si>
    <t>127810-07-5</t>
  </si>
  <si>
    <t>WAY 120744</t>
  </si>
  <si>
    <t>127811-44-3</t>
  </si>
  <si>
    <t>N-(N-acetylmethionyl)dopamine</t>
  </si>
  <si>
    <t>127815-79-6</t>
  </si>
  <si>
    <t>poly(I,8-azidoI).poly(C12,U)</t>
  </si>
  <si>
    <t>127819-95-8</t>
  </si>
  <si>
    <t>L 366811</t>
  </si>
  <si>
    <t>127819-96-9</t>
  </si>
  <si>
    <t>L 366682</t>
  </si>
  <si>
    <t>127819-97-0</t>
  </si>
  <si>
    <t>L 366948</t>
  </si>
  <si>
    <t>127829-86-1</t>
  </si>
  <si>
    <t>rhodostomin</t>
  </si>
  <si>
    <t>127848-69-5</t>
  </si>
  <si>
    <t>5-hydroxydiprafenone</t>
  </si>
  <si>
    <t>127848-70-8</t>
  </si>
  <si>
    <t>10-senecioylchrysarobin</t>
  </si>
  <si>
    <t>127848-71-9</t>
  </si>
  <si>
    <t>10-beta-carbethoxypropionylchrysarobin</t>
  </si>
  <si>
    <t>127848-72-0</t>
  </si>
  <si>
    <t>10-sorbylchrysarobin</t>
  </si>
  <si>
    <t>127860-18-8</t>
  </si>
  <si>
    <t>2'-C-methyldaunomycin</t>
  </si>
  <si>
    <t>127861-40-9</t>
  </si>
  <si>
    <t>9,10-dihydroxy-9,10-dihydro-3-methylcholanthrene-2-one</t>
  </si>
  <si>
    <t>127861-47-6</t>
  </si>
  <si>
    <t>3-hydroxyscopoletin</t>
  </si>
  <si>
    <t>127861-48-7</t>
  </si>
  <si>
    <t>3-hydroxyisoscopoletin</t>
  </si>
  <si>
    <t>127862-46-8</t>
  </si>
  <si>
    <t>aflatoxin M1-(O-carboxymethyl)oxime</t>
  </si>
  <si>
    <t>127869-51-6</t>
  </si>
  <si>
    <t>Natriuretic Peptide, C-Type</t>
  </si>
  <si>
    <t>127875-60-9</t>
  </si>
  <si>
    <t>A 80915A</t>
  </si>
  <si>
    <t>12788-99-7</t>
  </si>
  <si>
    <t>enterotoxin D, Staphylococcal</t>
  </si>
  <si>
    <t>12789-03-6</t>
  </si>
  <si>
    <t>Chlordan</t>
  </si>
  <si>
    <t>12789-25-2</t>
  </si>
  <si>
    <t>chloroparaffin Kh-P 470</t>
  </si>
  <si>
    <t>127896-98-4</t>
  </si>
  <si>
    <t>2,2'-O-(2,2'-diacetamido-2,3,2',3'-tetradeoxy-6,6'-di-O-(2-tetradecylhexadecanoyl)-alpha,alpha'-trehalose-3,3'-diyl)bis(N-lactoyl-alanyl-isoglutamine)</t>
  </si>
  <si>
    <t>127898-70-8</t>
  </si>
  <si>
    <t>5-proxylnonane</t>
  </si>
  <si>
    <t>127902-33-4</t>
  </si>
  <si>
    <t>A 71378</t>
  </si>
  <si>
    <t>127902-57-2</t>
  </si>
  <si>
    <t>thyrotropin-releasing hormone, 2,4-MePro(3)-</t>
  </si>
  <si>
    <t>127902-98-1</t>
  </si>
  <si>
    <t>staphyloferrin A</t>
  </si>
  <si>
    <t>127906-18-7</t>
  </si>
  <si>
    <t>VUBF 15468</t>
  </si>
  <si>
    <t>127908-95-6</t>
  </si>
  <si>
    <t>COR 3286</t>
  </si>
  <si>
    <t>127913-03-5</t>
  </si>
  <si>
    <t>6-hydroxy-4-(1-hydroxy-1-methylethyl)-1-cyclohexene-1-ethanol</t>
  </si>
  <si>
    <t>127913-88-6</t>
  </si>
  <si>
    <t>copper-thiosemicarbazone complex</t>
  </si>
  <si>
    <t>12793-14-5</t>
  </si>
  <si>
    <t>niobocene dichloride</t>
  </si>
  <si>
    <t>127930-80-7</t>
  </si>
  <si>
    <t>lorazepam hemisuccinate</t>
  </si>
  <si>
    <t>127932-90-5</t>
  </si>
  <si>
    <t>LHRH, Ac-2-Nal(1)-4-Cl-Phe(2)-Trp(3)-Ser(Rha)(6)-AzGlyNH2(10)-</t>
  </si>
  <si>
    <t>12794-10-4</t>
  </si>
  <si>
    <t>Benzodiazepines</t>
  </si>
  <si>
    <t>12794-19-3</t>
  </si>
  <si>
    <t>ekatetrone</t>
  </si>
  <si>
    <t>127941-81-5</t>
  </si>
  <si>
    <t>synerazol</t>
  </si>
  <si>
    <t>127942-31-8</t>
  </si>
  <si>
    <t>Thia-Net</t>
  </si>
  <si>
    <t>127943-53-7</t>
  </si>
  <si>
    <t>discodermolide</t>
  </si>
  <si>
    <t>127947-14-2</t>
  </si>
  <si>
    <t>6,6,16-trifluorohexadecanoic acid</t>
  </si>
  <si>
    <t>127947-16-4</t>
  </si>
  <si>
    <t>7,7,16-trifluorohexadecanoic acid</t>
  </si>
  <si>
    <t>12795-15-2</t>
  </si>
  <si>
    <t>magnesium boride</t>
  </si>
  <si>
    <t>12795-61-8</t>
  </si>
  <si>
    <t>TF-130</t>
  </si>
  <si>
    <t>12795-76-5</t>
  </si>
  <si>
    <t>verticillins</t>
  </si>
  <si>
    <t>127951-99-9</t>
  </si>
  <si>
    <t>MDL 74156</t>
  </si>
  <si>
    <t>127956-27-8</t>
  </si>
  <si>
    <t>6-(difluoromethyl)indole</t>
  </si>
  <si>
    <t>127959-11-9</t>
  </si>
  <si>
    <t>tyrosyl-seryl-prolyl-threonyl-seryl-prolyl-seryl-tyrosine</t>
  </si>
  <si>
    <t>127966-63-6</t>
  </si>
  <si>
    <t>7-(3-amino-4-methyl-1-pyrrolidinyl)-1-cyclopropyl-1,4-dihydro-6-fluoro-8-methyl-4-oxoquinoline-3-carboxylic acid</t>
  </si>
  <si>
    <t>127966-70-5</t>
  </si>
  <si>
    <t>CP 331</t>
  </si>
  <si>
    <t>127966-78-3</t>
  </si>
  <si>
    <t>Z 300</t>
  </si>
  <si>
    <t>127967-03-7</t>
  </si>
  <si>
    <t>PD 131628</t>
  </si>
  <si>
    <t>12797-93-2</t>
  </si>
  <si>
    <t>diformazan dye</t>
  </si>
  <si>
    <t>127975-78-4</t>
  </si>
  <si>
    <t>FR 75513</t>
  </si>
  <si>
    <t>12798-37-7</t>
  </si>
  <si>
    <t>ruticulomycin</t>
  </si>
  <si>
    <t>12798-51-5</t>
  </si>
  <si>
    <t>teucrin A</t>
  </si>
  <si>
    <t>127983-95-3</t>
  </si>
  <si>
    <t>proxyl-oxazolopyridocarbazole</t>
  </si>
  <si>
    <t>127984-93-4</t>
  </si>
  <si>
    <t>1-amino-5-bromouracil</t>
  </si>
  <si>
    <t>127985-21-1</t>
  </si>
  <si>
    <t>iomazenil</t>
  </si>
  <si>
    <t>127985-23-3</t>
  </si>
  <si>
    <t>N,N-dimethylpradimicin E</t>
  </si>
  <si>
    <t>127985-24-4</t>
  </si>
  <si>
    <t>N,N-dimethylpradimicin C</t>
  </si>
  <si>
    <t>127985-27-7</t>
  </si>
  <si>
    <t>pradimicin E</t>
  </si>
  <si>
    <t>127995-29-3</t>
  </si>
  <si>
    <t>homomannojirimycin</t>
  </si>
  <si>
    <t>127995-99-7</t>
  </si>
  <si>
    <t>4-O-methyl-13-hydroxyoxaunomycin</t>
  </si>
  <si>
    <t>127999-44-4</t>
  </si>
  <si>
    <t>tolytoxin</t>
  </si>
  <si>
    <t>128-03-0</t>
  </si>
  <si>
    <t>Busan 85</t>
  </si>
  <si>
    <t>128-09-6</t>
  </si>
  <si>
    <t>N-chlorosuccinimide</t>
  </si>
  <si>
    <t>128-13-2</t>
  </si>
  <si>
    <t>Ursodeoxycholic Acid</t>
  </si>
  <si>
    <t>128-20-1</t>
  </si>
  <si>
    <t>Pregnanolone</t>
  </si>
  <si>
    <t>128-33-6</t>
  </si>
  <si>
    <t>zymosterol</t>
  </si>
  <si>
    <t>128-37-0</t>
  </si>
  <si>
    <t>Butylated Hydroxytoluene</t>
  </si>
  <si>
    <t>128-38-1</t>
  </si>
  <si>
    <t>4,4'-bis(2,6-di-tert-butylphenol)</t>
  </si>
  <si>
    <t>128-39-2</t>
  </si>
  <si>
    <t>2,6-di-tert-butylphenol</t>
  </si>
  <si>
    <t>128-53-0</t>
  </si>
  <si>
    <t>Ethylmaleimide</t>
  </si>
  <si>
    <t>128-62-1</t>
  </si>
  <si>
    <t>Noscapine</t>
  </si>
  <si>
    <t>128-66-5</t>
  </si>
  <si>
    <t>Vat Yellow 4</t>
  </si>
  <si>
    <t>128-68-7</t>
  </si>
  <si>
    <t>phenicin</t>
  </si>
  <si>
    <t>128-76-7</t>
  </si>
  <si>
    <t>laurotetanine</t>
  </si>
  <si>
    <t>128-80-3</t>
  </si>
  <si>
    <t>cyanine green G base</t>
  </si>
  <si>
    <t>128-86-9</t>
  </si>
  <si>
    <t>Alizarin Brilliant Blue BS</t>
  </si>
  <si>
    <t>128-95-0</t>
  </si>
  <si>
    <t>1,4-diaminoanthraquinone</t>
  </si>
  <si>
    <t>128-97-2</t>
  </si>
  <si>
    <t>1,4,5,8-naphthalenetetracarboxylic acid</t>
  </si>
  <si>
    <t>128003-90-7</t>
  </si>
  <si>
    <t>fruglamin</t>
  </si>
  <si>
    <t>128007-95-4</t>
  </si>
  <si>
    <t>molybdopterin guanine dinucleotide</t>
  </si>
  <si>
    <t>128008-46-8</t>
  </si>
  <si>
    <t>1,2-dimyristoylphosphatidylazidothymidine</t>
  </si>
  <si>
    <t>128008-97-9</t>
  </si>
  <si>
    <t>MDL 74270</t>
  </si>
  <si>
    <t>128008-98-0</t>
  </si>
  <si>
    <t>MDL 74366</t>
  </si>
  <si>
    <t>128022-68-4</t>
  </si>
  <si>
    <t>5-(2,3-dihydrobenzofuran-7-yl)-3-methyl-8-nitro-2,3,4,5-tetrahydro-1H-3-benzazepin-7-ol</t>
  </si>
  <si>
    <t>128022-92-4</t>
  </si>
  <si>
    <t>7-hydroxyethyl-1-oxacephem</t>
  </si>
  <si>
    <t>128022-93-5</t>
  </si>
  <si>
    <t>protein kinase inhibitor peptide</t>
  </si>
  <si>
    <t>128022-94-6</t>
  </si>
  <si>
    <t>isobutyrylalanyl-alanyl-alanyl-methylamide</t>
  </si>
  <si>
    <t>128022-95-7</t>
  </si>
  <si>
    <t>1-(myristoyl)-2-(7,7-difluoromyristoyl)glycero-3-phosphocholine</t>
  </si>
  <si>
    <t>128022-96-8</t>
  </si>
  <si>
    <t>substance P (6-11), Glu(Glc)(6)-</t>
  </si>
  <si>
    <t>128044-85-9</t>
  </si>
  <si>
    <t>benzene-1,2,5,6,7,8,11,12-octachloro-N, N'-dimethylperylene-3,4-9,10-bis(dicarboximide)</t>
  </si>
  <si>
    <t>128050-88-4</t>
  </si>
  <si>
    <t>cyclo(leucyl-phenylalanyl-glycyl-phenylalanyl-leucyl-glycyl)</t>
  </si>
  <si>
    <t>128050-89-5</t>
  </si>
  <si>
    <t>cyclo(phenylalanyl-leucyl-glycyl-leucyl-phenylalanyl-glycyl)</t>
  </si>
  <si>
    <t>128050-91-9</t>
  </si>
  <si>
    <t>calicheamicin epsilon</t>
  </si>
  <si>
    <t>128065-63-4</t>
  </si>
  <si>
    <t>18-hexacosenoic acid</t>
  </si>
  <si>
    <t>128075-79-6</t>
  </si>
  <si>
    <t>lufironil</t>
  </si>
  <si>
    <t>128095-54-5</t>
  </si>
  <si>
    <t>4-trifluoromethylumbelliferyl iduronide</t>
  </si>
  <si>
    <t>128102-74-9</t>
  </si>
  <si>
    <t>phenylalanyl-glutaminyl-valyl-valyl-S-(3-nitro-2-pyridinesulfenyl)cysteinyl-glycinamide</t>
  </si>
  <si>
    <t>128104-18-7</t>
  </si>
  <si>
    <t>mersacidin</t>
  </si>
  <si>
    <t>128110-33-8</t>
  </si>
  <si>
    <t>dexylosylbenanomicin B</t>
  </si>
  <si>
    <t>128113-12-2</t>
  </si>
  <si>
    <t>C 1295</t>
  </si>
  <si>
    <t>128113-19-9</t>
  </si>
  <si>
    <t>C 1303</t>
  </si>
  <si>
    <t>128126-44-3</t>
  </si>
  <si>
    <t>TAN 1057A</t>
  </si>
  <si>
    <t>128126-45-4</t>
  </si>
  <si>
    <t>TAN 1057B</t>
  </si>
  <si>
    <t>128126-46-5</t>
  </si>
  <si>
    <t>TAN 1057C</t>
  </si>
  <si>
    <t>128126-47-6</t>
  </si>
  <si>
    <t>TAN 1057D</t>
  </si>
  <si>
    <t>128127-11-7</t>
  </si>
  <si>
    <t>3-(4-azidobenzoyloxy)diltiazem</t>
  </si>
  <si>
    <t>128129-42-0</t>
  </si>
  <si>
    <t>3-methoxysampangine</t>
  </si>
  <si>
    <t>128129-55-5</t>
  </si>
  <si>
    <t>1,2-distearoyl-sn-glycero-3-phospho-N-(4-azido-3-iodo-2-hydroxybenzoyl)ethanolamine</t>
  </si>
  <si>
    <t>128129-56-6</t>
  </si>
  <si>
    <t>phlorofucofuroeckol A</t>
  </si>
  <si>
    <t>128129-58-8</t>
  </si>
  <si>
    <t>2-oxo-6-dehydroxyneoanisatin</t>
  </si>
  <si>
    <t>128139-14-0</t>
  </si>
  <si>
    <t>PD 125967</t>
  </si>
  <si>
    <t>128140-12-5</t>
  </si>
  <si>
    <t>leualacin</t>
  </si>
  <si>
    <t>128142-69-8</t>
  </si>
  <si>
    <t>ristotetraose</t>
  </si>
  <si>
    <t>128146-77-0</t>
  </si>
  <si>
    <t>methylpheophorbide-a-(hexyl-ether)</t>
  </si>
  <si>
    <t>128163-25-7</t>
  </si>
  <si>
    <t>18-crown-6-tetracarboxybisdiammineplatinum(II)</t>
  </si>
  <si>
    <t>128192-12-1</t>
  </si>
  <si>
    <t>5-iodobenzovesamicol</t>
  </si>
  <si>
    <t>128201-92-3</t>
  </si>
  <si>
    <t>6-O-(3-ethoxypropionyl)-3',4'-O-exo-benzylidenechartreusin</t>
  </si>
  <si>
    <t>128213-58-1</t>
  </si>
  <si>
    <t>osmium tetroxide N,N,N',N'-tetramethylethylenediamine</t>
  </si>
  <si>
    <t>128229-64-1</t>
  </si>
  <si>
    <t>3''-demethylchartreusin</t>
  </si>
  <si>
    <t>128232-14-4</t>
  </si>
  <si>
    <t>Raxofelast</t>
  </si>
  <si>
    <t>128232-92-8</t>
  </si>
  <si>
    <t>agaveside A</t>
  </si>
  <si>
    <t>128232-93-9</t>
  </si>
  <si>
    <t>agaveside B</t>
  </si>
  <si>
    <t>128233-25-0</t>
  </si>
  <si>
    <t>WR 255737</t>
  </si>
  <si>
    <t>128236-34-0</t>
  </si>
  <si>
    <t>7-(2-(2-aminothiazole-4-yl)-2-(1-carboxy-1-methyl)ethoxyiminoacetamido)-3-(3-hydroxy-4-pyridon-1-yl)methyl-3-cephem-4-carboxylic acid</t>
  </si>
  <si>
    <t>128253-31-6</t>
  </si>
  <si>
    <t>2-(4-(quinolin-2-yl-methoxy)phenyl)-2-cyclopentylacetic acid</t>
  </si>
  <si>
    <t>128255-45-8</t>
  </si>
  <si>
    <t>4-hydroxytamoxifen beta-glucuronide</t>
  </si>
  <si>
    <t>128269-59-0</t>
  </si>
  <si>
    <t>NodRM-1</t>
  </si>
  <si>
    <t>128269-73-8</t>
  </si>
  <si>
    <t>parathyroid hormone-related protein (1-36)amide, N(alpha)-(4-azido-2-nitrophenyl)-Ala(1)-Tyr(36)-</t>
  </si>
  <si>
    <t>128270-60-0</t>
  </si>
  <si>
    <t>bivalirudin</t>
  </si>
  <si>
    <t>128280-09-1</t>
  </si>
  <si>
    <t>HokC protein, E coli</t>
  </si>
  <si>
    <t>128280-44-4</t>
  </si>
  <si>
    <t>parathyroid hormone-related protein (1-84)</t>
  </si>
  <si>
    <t>128282-00-8</t>
  </si>
  <si>
    <t>parathyroid hormone-related protein (1-108)</t>
  </si>
  <si>
    <t>128292-63-7</t>
  </si>
  <si>
    <t>benzyl 2-acetamido-2-deoxy-3-O-(2-O-methyl-beta-galactosyl)-beta-glucopyranoside</t>
  </si>
  <si>
    <t>128298-28-2</t>
  </si>
  <si>
    <t>remacemide</t>
  </si>
  <si>
    <t>128301-32-6</t>
  </si>
  <si>
    <t>triptotriterpenic acid B</t>
  </si>
  <si>
    <t>128311-86-4</t>
  </si>
  <si>
    <t>E 3709</t>
  </si>
  <si>
    <t>128312-31-2</t>
  </si>
  <si>
    <t>deoxycytidyl-3'-methylphosphonate-5'-deoxyguanidine</t>
  </si>
  <si>
    <t>128312-71-0</t>
  </si>
  <si>
    <t>CB 966</t>
  </si>
  <si>
    <t>128326-82-9</t>
  </si>
  <si>
    <t>eberconazole</t>
  </si>
  <si>
    <t>128341-04-8</t>
  </si>
  <si>
    <t>1,8-dihydroxy-4-hydroxymethylanthraquinone</t>
  </si>
  <si>
    <t>128341-87-7</t>
  </si>
  <si>
    <t>mycestericin B</t>
  </si>
  <si>
    <t>128353-81-1</t>
  </si>
  <si>
    <t>diamminechloro(glutathionato-S)platinum(II)</t>
  </si>
  <si>
    <t>128376-90-9</t>
  </si>
  <si>
    <t>O-mannopyranosyl-(1-3)-O-xylopyranosyl-(1-2)-O-mannopyranosyl-(1-4)-O-glucopyranosyl-(1-1)-2-N-tetracosanoylsphingenine</t>
  </si>
  <si>
    <t>128377-70-8</t>
  </si>
  <si>
    <t>6-methyl-6,11-dihydro-11-((N,N-dimethylamino)acetyl)dibenzo(c,f)-(1,2,5)-thiadiazepine 5,5-dioxide</t>
  </si>
  <si>
    <t>128395-64-2</t>
  </si>
  <si>
    <t>N-bromoacetylleucylglycine</t>
  </si>
  <si>
    <t>128396-15-6</t>
  </si>
  <si>
    <t>schumanniofioside A</t>
  </si>
  <si>
    <t>128396-16-7</t>
  </si>
  <si>
    <t>schumanniofioside B</t>
  </si>
  <si>
    <t>128409-71-2</t>
  </si>
  <si>
    <t>2-chloro-6-phenylhexanoate</t>
  </si>
  <si>
    <t>128420-61-1</t>
  </si>
  <si>
    <t>E 5880</t>
  </si>
  <si>
    <t>128429-19-6</t>
  </si>
  <si>
    <t>WF 2421</t>
  </si>
  <si>
    <t>128429-34-5</t>
  </si>
  <si>
    <t>ethyl N-benzyl-N-methyloxamate</t>
  </si>
  <si>
    <t>128434-80-0</t>
  </si>
  <si>
    <t>10,20-methanoretinal</t>
  </si>
  <si>
    <t>128439-47-4</t>
  </si>
  <si>
    <t>altromycin A</t>
  </si>
  <si>
    <t>128439-48-5</t>
  </si>
  <si>
    <t>altromycin C</t>
  </si>
  <si>
    <t>128439-50-9</t>
  </si>
  <si>
    <t>Peptide oostatic hormone</t>
  </si>
  <si>
    <t>128439-97-4</t>
  </si>
  <si>
    <t>5-carboxyethyl-3'-azido-3'-deoxythymidine</t>
  </si>
  <si>
    <t>128439-98-5</t>
  </si>
  <si>
    <t>IX 207-887</t>
  </si>
  <si>
    <t>128440-98-2</t>
  </si>
  <si>
    <t>mycestericin A</t>
  </si>
  <si>
    <t>128441-18-9</t>
  </si>
  <si>
    <t>decaplanin</t>
  </si>
  <si>
    <t>128442-18-2</t>
  </si>
  <si>
    <t>epoxytocopherone</t>
  </si>
  <si>
    <t>128443-10-7</t>
  </si>
  <si>
    <t>O-mannopyranosyl-(1-3)-O-mannopyranosyl-(1-4)-O-glucopyranosyl-(1-1)-2-N-tetracosanoylsphingenine</t>
  </si>
  <si>
    <t>128443-52-7</t>
  </si>
  <si>
    <t>5-methoxypodophyllotoxin</t>
  </si>
  <si>
    <t>128455-95-8</t>
  </si>
  <si>
    <t>meraboin</t>
  </si>
  <si>
    <t>128461-00-7</t>
  </si>
  <si>
    <t>altromycin B</t>
  </si>
  <si>
    <t>128461-01-8</t>
  </si>
  <si>
    <t>altromycin D</t>
  </si>
  <si>
    <t>128470-15-5</t>
  </si>
  <si>
    <t>melarsomine</t>
  </si>
  <si>
    <t>128480-86-4</t>
  </si>
  <si>
    <t>3,6-di-(dimethylamino)-dibenzopyriodonium lanthanum-EDTA</t>
  </si>
  <si>
    <t>128496-09-3</t>
  </si>
  <si>
    <t>1-(2,3-dideoxy-2-fluoropentofuranosyl)-5-fluorocytosine</t>
  </si>
  <si>
    <t>128496-20-8</t>
  </si>
  <si>
    <t>1-(2,3-dideoxy-2,3-difluoroarabinofuranosyl)cytosine</t>
  </si>
  <si>
    <t>128496-66-2</t>
  </si>
  <si>
    <t>trifluoromethylacetylene methyl alcohol</t>
  </si>
  <si>
    <t>1285-85-4</t>
  </si>
  <si>
    <t>ACTH alpha (1-18)</t>
  </si>
  <si>
    <t>128505-88-4</t>
  </si>
  <si>
    <t>naphterpin</t>
  </si>
  <si>
    <t>128512-39-0</t>
  </si>
  <si>
    <t>kedarcidin peptide</t>
  </si>
  <si>
    <t>128523-71-7</t>
  </si>
  <si>
    <t>erythropifaden</t>
  </si>
  <si>
    <t>128523-72-8</t>
  </si>
  <si>
    <t>octacin</t>
  </si>
  <si>
    <t>128523-73-9</t>
  </si>
  <si>
    <t>compound B 40</t>
  </si>
  <si>
    <t>128523-74-0</t>
  </si>
  <si>
    <t>pulmolin</t>
  </si>
  <si>
    <t>128523-75-1</t>
  </si>
  <si>
    <t>Trialon B</t>
  </si>
  <si>
    <t>128526-53-4</t>
  </si>
  <si>
    <t>3'-azido-2',3'-dideoxy-5'-O-((1,4-dihydro-1-methyl-3-pyridyl)carbonyl)uridine</t>
  </si>
  <si>
    <t>128531-63-5</t>
  </si>
  <si>
    <t>Org 31258</t>
  </si>
  <si>
    <t>128531-64-6</t>
  </si>
  <si>
    <t>Org 31318</t>
  </si>
  <si>
    <t>128531-73-7</t>
  </si>
  <si>
    <t>2',3'-dideoxy-2'-fluoroadenosine triphosphate</t>
  </si>
  <si>
    <t>128531-82-8</t>
  </si>
  <si>
    <t>exopolysaccharide, Pseudomonas</t>
  </si>
  <si>
    <t>128532-98-9</t>
  </si>
  <si>
    <t>yemuoside YM(8)</t>
  </si>
  <si>
    <t>128533-02-8</t>
  </si>
  <si>
    <t>sauristolactam</t>
  </si>
  <si>
    <t>128533-13-1</t>
  </si>
  <si>
    <t>isorhamnetin 3-O-beta-(4'''-4-coumaroyl-alpha-rhamnosyl(1-6)galactoside)</t>
  </si>
  <si>
    <t>128534-58-7</t>
  </si>
  <si>
    <t>variapeptin</t>
  </si>
  <si>
    <t>128534-92-9</t>
  </si>
  <si>
    <t>4-O-(1-carboxyethyl)rhamnose</t>
  </si>
  <si>
    <t>128536-85-6</t>
  </si>
  <si>
    <t>3-O-(methylthiomethyl)apiitol tetraacetate</t>
  </si>
  <si>
    <t>128536-86-7</t>
  </si>
  <si>
    <t>methyl oligobiosaminide</t>
  </si>
  <si>
    <t>128543-21-5</t>
  </si>
  <si>
    <t>O-acetyldisialosyl paragloboside</t>
  </si>
  <si>
    <t>128543-22-6</t>
  </si>
  <si>
    <t>glycosphingolipid COS</t>
  </si>
  <si>
    <t>128543-24-8</t>
  </si>
  <si>
    <t>glycosphingolipid CNS</t>
  </si>
  <si>
    <t>128549-96-2</t>
  </si>
  <si>
    <t>agatoxin-489</t>
  </si>
  <si>
    <t>128553-04-8</t>
  </si>
  <si>
    <t>methyl 2-acetamido-2-deoxy-3-O-(beta-glucopyranosyluronic acid)-4-O-sulfo-beta-galactopyranoside</t>
  </si>
  <si>
    <t>128553-98-0</t>
  </si>
  <si>
    <t>yemuoside YM(9)</t>
  </si>
  <si>
    <t>128554-13-2</t>
  </si>
  <si>
    <t>citropeptin</t>
  </si>
  <si>
    <t>128563-23-5</t>
  </si>
  <si>
    <t>Sch 38516</t>
  </si>
  <si>
    <t>128574-17-4</t>
  </si>
  <si>
    <t>3-(acetyloxy)-1,3,4,5-tetrahydro-4-(4-methoxyphenyl)-1-(2-pyrrolidinylmethyl)-6-(trifluoromethyl)-2H-benzazepin-2-one</t>
  </si>
  <si>
    <t>128579-70-4</t>
  </si>
  <si>
    <t>methyl 5(6)-(4-methylpiperidin-1-yl)carbonylbenzimidazole-2-carbamate</t>
  </si>
  <si>
    <t>128583-83-5</t>
  </si>
  <si>
    <t>ribavirin 3',5'-phosphate pentadecamer homoribopolymer</t>
  </si>
  <si>
    <t>128585-03-5</t>
  </si>
  <si>
    <t>incanumine</t>
  </si>
  <si>
    <t>128585-07-9</t>
  </si>
  <si>
    <t>eriotriochin</t>
  </si>
  <si>
    <t>128585-96-6</t>
  </si>
  <si>
    <t>pingbeimine C</t>
  </si>
  <si>
    <t>128585-97-7</t>
  </si>
  <si>
    <t>swertiamacroside</t>
  </si>
  <si>
    <t>128593-14-6</t>
  </si>
  <si>
    <t>FR 112123</t>
  </si>
  <si>
    <t>128595-42-6</t>
  </si>
  <si>
    <t>alanylphosphate</t>
  </si>
  <si>
    <t>128596-01-0</t>
  </si>
  <si>
    <t>benzophenone-4'-heptyl-4-pentanoic acid</t>
  </si>
  <si>
    <t>128606-47-3</t>
  </si>
  <si>
    <t>RPR 5</t>
  </si>
  <si>
    <t>128606-48-4</t>
  </si>
  <si>
    <t>RPR 2</t>
  </si>
  <si>
    <t>128606-57-5</t>
  </si>
  <si>
    <t>ukonan A</t>
  </si>
  <si>
    <t>128606-59-7</t>
  </si>
  <si>
    <t>ukonan C</t>
  </si>
  <si>
    <t>128620-82-6</t>
  </si>
  <si>
    <t>SA 3443</t>
  </si>
  <si>
    <t>128620-92-8</t>
  </si>
  <si>
    <t>5-(((methoxyethyl)((methoxyethoxy)ethyl)amino)methyl)thieno(2,3-b)thiophene-2-sulfonamide</t>
  </si>
  <si>
    <t>128631-44-7</t>
  </si>
  <si>
    <t>N-laurylbiotinamide</t>
  </si>
  <si>
    <t>128631-86-7</t>
  </si>
  <si>
    <t>HIV envelope protein gp41 (519-541)</t>
  </si>
  <si>
    <t>128634-83-3</t>
  </si>
  <si>
    <t>antigen Sm23, Schistosoma</t>
  </si>
  <si>
    <t>128637-87-6</t>
  </si>
  <si>
    <t>dioscoretine</t>
  </si>
  <si>
    <t>128643-78-7</t>
  </si>
  <si>
    <t>N-acetylneuraminic acid methyl glycoside</t>
  </si>
  <si>
    <t>128643-92-5</t>
  </si>
  <si>
    <t>methyl 3-O-glucopyranosyl-2-O-(6-O-(glucopyranosyluronic acid)glucopyranosyl)rhamnopyranoside</t>
  </si>
  <si>
    <t>128650-18-0</t>
  </si>
  <si>
    <t>5H-(2)benzopyrano(3,4-g)(1,4)benzodioxin-5-one</t>
  </si>
  <si>
    <t>128651-50-3</t>
  </si>
  <si>
    <t>2-(2,3-naphthalimino)ethyl trifluoromethanesulfonate</t>
  </si>
  <si>
    <t>128657-36-3</t>
  </si>
  <si>
    <t>U 77436</t>
  </si>
  <si>
    <t>128660-36-6</t>
  </si>
  <si>
    <t>methylsulfamic acid 3-(2-methoxyphenoxy)-2-(((methylamino)sulfonyl)oxy)propyl ester</t>
  </si>
  <si>
    <t>128672-07-1</t>
  </si>
  <si>
    <t>BN 50739</t>
  </si>
  <si>
    <t>128683-43-2</t>
  </si>
  <si>
    <t>2-methyl-6-(5-acetamido-3,5-dideoxy-alpha-glycero-galacto-nonulopyranosylonic acid)xanthene-9-spiro-1'-isobenzofuran-3'-one</t>
  </si>
  <si>
    <t>1287-13-4</t>
  </si>
  <si>
    <t>ruthenocene</t>
  </si>
  <si>
    <t>128700-83-4</t>
  </si>
  <si>
    <t>lychnostatin 1</t>
  </si>
  <si>
    <t>128700-84-5</t>
  </si>
  <si>
    <t>lychnostatin 2</t>
  </si>
  <si>
    <t>128714-76-1</t>
  </si>
  <si>
    <t>3,6-dinitrobenzopyrene</t>
  </si>
  <si>
    <t>128716-50-7</t>
  </si>
  <si>
    <t>4-methoxybenzyl 2,4-di-O-benzyl-3-O-(2,4,6-tri-O-benzyl-3-O-(3,4,6-tri-O-benzyl-alpha-galactopyranosyl)-alpha-glucopyranosyl)-alpha-rhamnopyranoside</t>
  </si>
  <si>
    <t>128717-80-6</t>
  </si>
  <si>
    <t>dithyreanitrile</t>
  </si>
  <si>
    <t>128718-53-6</t>
  </si>
  <si>
    <t>emarginatine B</t>
  </si>
  <si>
    <t>128723-69-3</t>
  </si>
  <si>
    <t>4',6-dicyanoflavan</t>
  </si>
  <si>
    <t>128751-31-5</t>
  </si>
  <si>
    <t>7-(2-aminoethoxy)-1-cyclopropyl-6-fluoro-1,4-dihydro-4-oxoquinoline-3-carboxylic acid</t>
  </si>
  <si>
    <t>128751-33-7</t>
  </si>
  <si>
    <t>7-(2-aminoethylthio)-1-cyclopropyl-6-fluoro-1,4-dihydro-4-oxoquinoline-3-carboxylic acid</t>
  </si>
  <si>
    <t>128759-76-2</t>
  </si>
  <si>
    <t>2-(nitrooxy)ethyl apovincaminate</t>
  </si>
  <si>
    <t>128769-45-9</t>
  </si>
  <si>
    <t>fucosylceramide</t>
  </si>
  <si>
    <t>128770-57-0</t>
  </si>
  <si>
    <t>KC 8851</t>
  </si>
  <si>
    <t>128790-83-0</t>
  </si>
  <si>
    <t>methyl 2-C-allyl-2-deoxyarabinofuranoside</t>
  </si>
  <si>
    <t>128802-73-3</t>
  </si>
  <si>
    <t>succinimidyl-alanyl-phenylalanyl-prolyl-phenylalanine 4-nitroanilide</t>
  </si>
  <si>
    <t>128808-15-1</t>
  </si>
  <si>
    <t>A 078</t>
  </si>
  <si>
    <t>128808-27-5</t>
  </si>
  <si>
    <t>asterin</t>
  </si>
  <si>
    <t>128808-61-7</t>
  </si>
  <si>
    <t>eurocidin C</t>
  </si>
  <si>
    <t>128808-62-8</t>
  </si>
  <si>
    <t>eurocidin D</t>
  </si>
  <si>
    <t>128808-63-9</t>
  </si>
  <si>
    <t>eurocidin E</t>
  </si>
  <si>
    <t>128812-04-4</t>
  </si>
  <si>
    <t>2,6-difluoro-3,4-dihydroxyphenylalanine</t>
  </si>
  <si>
    <t>128817-30-1</t>
  </si>
  <si>
    <t>EOTUBE</t>
  </si>
  <si>
    <t>128831-46-9</t>
  </si>
  <si>
    <t>N-(4-(2-chlorophenyl)-6,7-dimethyl-3-quinolyl)-N'-(2,4-difluorophenyl)urea</t>
  </si>
  <si>
    <t>128835-29-0</t>
  </si>
  <si>
    <t>tin(IV) chlorin e6</t>
  </si>
  <si>
    <t>128836-54-4</t>
  </si>
  <si>
    <t>5-iodo-2-hydroxyglyburide</t>
  </si>
  <si>
    <t>128837-71-8</t>
  </si>
  <si>
    <t>PKSI 527</t>
  </si>
  <si>
    <t>128837-83-2</t>
  </si>
  <si>
    <t>N-(3-fluoropropyl)-N-norbuprenorphine</t>
  </si>
  <si>
    <t>128840-36-8</t>
  </si>
  <si>
    <t>4-tert-butyl-2-hydroxycyclohexylmethacrylate</t>
  </si>
  <si>
    <t>128851-36-5</t>
  </si>
  <si>
    <t>M 16209</t>
  </si>
  <si>
    <t>128851-55-8</t>
  </si>
  <si>
    <t>M 16287</t>
  </si>
  <si>
    <t>128855-21-0</t>
  </si>
  <si>
    <t>3-butyl-5-(4-penten-1-yl)indolizidine</t>
  </si>
  <si>
    <t>128855-74-3</t>
  </si>
  <si>
    <t>21-fluoropromegestone</t>
  </si>
  <si>
    <t>128856-77-9</t>
  </si>
  <si>
    <t>7-O-beta-glucopyranosyl-4'-hydroxy-5-methoxyisoflavone</t>
  </si>
  <si>
    <t>128856-81-5</t>
  </si>
  <si>
    <t>CGP 44099</t>
  </si>
  <si>
    <t>128864-31-3</t>
  </si>
  <si>
    <t>10-acetyllactyldithranol</t>
  </si>
  <si>
    <t>128864-32-4</t>
  </si>
  <si>
    <t>10-acetylsalicyldithranol</t>
  </si>
  <si>
    <t>128864-45-9</t>
  </si>
  <si>
    <t>PCA 16</t>
  </si>
  <si>
    <t>128879-80-1</t>
  </si>
  <si>
    <t>3-aminophthalylhydrazido-N-acetyl-beta-glucosaminide</t>
  </si>
  <si>
    <t>128881-56-1</t>
  </si>
  <si>
    <t>tris(4-bromophenyl)ammoniumyl hexachloroantimonate</t>
  </si>
  <si>
    <t>128885-13-2</t>
  </si>
  <si>
    <t>8-O-methyl-7,9-di-O-acetyl-N-glycolylneuraminic acid</t>
  </si>
  <si>
    <t>128890-04-0</t>
  </si>
  <si>
    <t>4-hydroxy-1-naphthylporphyrin</t>
  </si>
  <si>
    <t>128901-52-0</t>
  </si>
  <si>
    <t>isovaleryl-valyl-valyl-statine phosphinate ethyl ester</t>
  </si>
  <si>
    <t>128901-55-3</t>
  </si>
  <si>
    <t>benzyloxycarbonylalanyl-alanyl-leucyl phosphinate-3-phenyllactic acid methyl ester</t>
  </si>
  <si>
    <t>128907-30-2</t>
  </si>
  <si>
    <t>ganglioside GD1b dilactone</t>
  </si>
  <si>
    <t>128922-70-3</t>
  </si>
  <si>
    <t>5,8-dihydroxy-2-(2-(4-methoxyphenyl)ethyl)chromone</t>
  </si>
  <si>
    <t>128923-28-4</t>
  </si>
  <si>
    <t>Org 5222 glucuronide</t>
  </si>
  <si>
    <t>128923-36-4</t>
  </si>
  <si>
    <t>isovaleryl-valyl-valyl-leucine phosphinate-3-phenyllactic acid methyl ester</t>
  </si>
  <si>
    <t>128924-91-4</t>
  </si>
  <si>
    <t>12-(4-nitrobenzyl)-1,4,7,10-tetraazacyclotridecane-1,4,7,10-tetraacetic acid</t>
  </si>
  <si>
    <t>128924-92-5</t>
  </si>
  <si>
    <t>12(4-nitrobenzyl)-1,4,7,10-tetraazacyclotridecane-1,4,7-triacetic acid</t>
  </si>
  <si>
    <t>128940-64-7</t>
  </si>
  <si>
    <t>3-hydroxy-6-octenoic acid</t>
  </si>
  <si>
    <t>128941-62-8</t>
  </si>
  <si>
    <t>6,7-cyclopentano-5-methylchrysene</t>
  </si>
  <si>
    <t>128962-64-1</t>
  </si>
  <si>
    <t>methyl 2-O-beta-rhamnopyranosyl-beta-galactopyranoside</t>
  </si>
  <si>
    <t>128962-66-3</t>
  </si>
  <si>
    <t>methyl 2-O-alpha-rhamnopyranosyl-beta-galactopyranoside</t>
  </si>
  <si>
    <t>128962-68-5</t>
  </si>
  <si>
    <t>methyl 4-O-beta-glucopyranosyl-2-O-alpha-rhamnopyranosyl-beta-galactopyranoside</t>
  </si>
  <si>
    <t>128969-82-4</t>
  </si>
  <si>
    <t>N-lissamine rhodaminyl-(12-aminododecanoyl)cerebroside 3-sulfate</t>
  </si>
  <si>
    <t>128969-88-0</t>
  </si>
  <si>
    <t>citreamicin eta</t>
  </si>
  <si>
    <t>128969-89-1</t>
  </si>
  <si>
    <t>citreamicin zeta</t>
  </si>
  <si>
    <t>128988-14-7</t>
  </si>
  <si>
    <t>phlinoside A</t>
  </si>
  <si>
    <t>128988-15-8</t>
  </si>
  <si>
    <t>phlinoside C</t>
  </si>
  <si>
    <t>128988-18-1</t>
  </si>
  <si>
    <t>isorhamnetin 3-O-alpha-rhamnopyranosyl(1-2)-beta-galactopyranoside-7-O-beta-glucopyranoside</t>
  </si>
  <si>
    <t>128988-53-4</t>
  </si>
  <si>
    <t>hexandraside A</t>
  </si>
  <si>
    <t>128988-54-5</t>
  </si>
  <si>
    <t>hexandraside B</t>
  </si>
  <si>
    <t>128988-57-8</t>
  </si>
  <si>
    <t>quercetin 3-O-alpha-rhamnopyranosyl(1-2)-beta-galactopyranoside-7-O-beta-glucopyranoside</t>
  </si>
  <si>
    <t>128988-58-9</t>
  </si>
  <si>
    <t>kaempferol 3-O-alpha-rhamnopyranosyl(1-2)-beta-galactopyranoside-7-O-beta-glucopyranoside</t>
  </si>
  <si>
    <t>128999-30-4</t>
  </si>
  <si>
    <t>citreamicin beta</t>
  </si>
  <si>
    <t>128999-31-5</t>
  </si>
  <si>
    <t>citreamicin gamma</t>
  </si>
  <si>
    <t>128999-90-6</t>
  </si>
  <si>
    <t>(5,6-(4,5-dichlorobenzo)-3,8,11,13-tetraoxo-2,2,9,9-tetramethyl-12,12-diethyl-1,4,7,10-tetraazacyclotridecane)oxochromate(V)</t>
  </si>
  <si>
    <t>129-00-0</t>
  </si>
  <si>
    <t>pyrene</t>
  </si>
  <si>
    <t>129-03-3</t>
  </si>
  <si>
    <t>Cyproheptadine</t>
  </si>
  <si>
    <t>129-15-7</t>
  </si>
  <si>
    <t>2-methyl-1-nitroanthraquinone</t>
  </si>
  <si>
    <t>129-16-8</t>
  </si>
  <si>
    <t>Merbromin</t>
  </si>
  <si>
    <t>129-17-9</t>
  </si>
  <si>
    <t>sulfan blue</t>
  </si>
  <si>
    <t>129-20-4</t>
  </si>
  <si>
    <t>Oxyphenbutazone</t>
  </si>
  <si>
    <t>129-24-8</t>
  </si>
  <si>
    <t>viridicatin</t>
  </si>
  <si>
    <t>129-73-7</t>
  </si>
  <si>
    <t>leucomalachite green</t>
  </si>
  <si>
    <t>129-79-3</t>
  </si>
  <si>
    <t>2,4,7-trinitrofluorenone</t>
  </si>
  <si>
    <t>129-81-7</t>
  </si>
  <si>
    <t>iodoantipyrine</t>
  </si>
  <si>
    <t>129000-35-7</t>
  </si>
  <si>
    <t>11-(2-fluoroethyl)estradiol</t>
  </si>
  <si>
    <t>129000-37-9</t>
  </si>
  <si>
    <t>11-methoxy-16-fluoroestradiol</t>
  </si>
  <si>
    <t>129000-39-1</t>
  </si>
  <si>
    <t>11-ethyl-16-fluoroestradiol</t>
  </si>
  <si>
    <t>129005-99-8</t>
  </si>
  <si>
    <t>SAZ VII 22</t>
  </si>
  <si>
    <t>129018-59-3</t>
  </si>
  <si>
    <t>2-nitro-1-methyl-6-phenylimidazo(4,5-b)pyridine</t>
  </si>
  <si>
    <t>129024-87-9</t>
  </si>
  <si>
    <t>NMI 8739</t>
  </si>
  <si>
    <t>129026-48-8</t>
  </si>
  <si>
    <t>502U83</t>
  </si>
  <si>
    <t>129033-04-1</t>
  </si>
  <si>
    <t>cyclotheonamide A</t>
  </si>
  <si>
    <t>129037-04-3</t>
  </si>
  <si>
    <t>tetrachloroplatinate dianion-methyl green complex</t>
  </si>
  <si>
    <t>129039-45-8</t>
  </si>
  <si>
    <t>rubiwettin R1</t>
  </si>
  <si>
    <t>129039-46-9</t>
  </si>
  <si>
    <t>rubiwettin RG1</t>
  </si>
  <si>
    <t>129039-69-6</t>
  </si>
  <si>
    <t>XR Bond</t>
  </si>
  <si>
    <t>129041-16-3</t>
  </si>
  <si>
    <t>WAY 100252</t>
  </si>
  <si>
    <t>129046-87-3</t>
  </si>
  <si>
    <t>N-alpha-tert-butyloxycarbonylaspartic acid beta-fluorenylmethyl ester</t>
  </si>
  <si>
    <t>129047-94-5</t>
  </si>
  <si>
    <t>4-hydroxynona-2,6-dienal</t>
  </si>
  <si>
    <t>129047-98-9</t>
  </si>
  <si>
    <t>SK&amp;F S-106203</t>
  </si>
  <si>
    <t>129049-51-0</t>
  </si>
  <si>
    <t>EMD 52297</t>
  </si>
  <si>
    <t>129051-64-5</t>
  </si>
  <si>
    <t>pradimicin N</t>
  </si>
  <si>
    <t>129051-71-4</t>
  </si>
  <si>
    <t>5-formyloxymethyluridine</t>
  </si>
  <si>
    <t>129051-72-5</t>
  </si>
  <si>
    <t>7-O-(2,6-dideoxy-2-fluro-alpha-talopyranosyl)adriamycinol</t>
  </si>
  <si>
    <t>129057-55-2</t>
  </si>
  <si>
    <t>U 80816B</t>
  </si>
  <si>
    <t>129058-58-8</t>
  </si>
  <si>
    <t>scopadulin</t>
  </si>
  <si>
    <t>129058-59-9</t>
  </si>
  <si>
    <t>goreishic acid I</t>
  </si>
  <si>
    <t>129058-60-2</t>
  </si>
  <si>
    <t>goreishic acid II</t>
  </si>
  <si>
    <t>129069-15-4</t>
  </si>
  <si>
    <t>ganglioside GM4-2</t>
  </si>
  <si>
    <t>129069-16-5</t>
  </si>
  <si>
    <t>ganglioside GM4-1</t>
  </si>
  <si>
    <t>129069-19-8</t>
  </si>
  <si>
    <t>poractant alfa</t>
  </si>
  <si>
    <t>129073-92-3</t>
  </si>
  <si>
    <t>1,3-di(4-imidazolinophenoxyl)propane</t>
  </si>
  <si>
    <t>129075-56-5</t>
  </si>
  <si>
    <t>3,4-dihydro-5-methyl-1(2H)-isoquinolinone</t>
  </si>
  <si>
    <t>129082-58-2</t>
  </si>
  <si>
    <t>diacetylscopadol</t>
  </si>
  <si>
    <t>129083-49-4</t>
  </si>
  <si>
    <t>procaine isothiocyanate</t>
  </si>
  <si>
    <t>129085-22-9</t>
  </si>
  <si>
    <t>aminodehydrochloramphenicol</t>
  </si>
  <si>
    <t>129085-76-3</t>
  </si>
  <si>
    <t>leuhistin</t>
  </si>
  <si>
    <t>129090-35-3</t>
  </si>
  <si>
    <t>2-amino-3-cyano-6-methyl-5-(4-pyridyl)pyridine</t>
  </si>
  <si>
    <t>129090-37-5</t>
  </si>
  <si>
    <t>2-amino-3-cyano-6-methyl-5-(3,4-dimethoxyphenyl)pyridine</t>
  </si>
  <si>
    <t>129090-38-6</t>
  </si>
  <si>
    <t>2-amino-3-cyano-6-ethyl-5-(4-pyridyl)pyridine</t>
  </si>
  <si>
    <t>129095-79-0</t>
  </si>
  <si>
    <t>T1801 D</t>
  </si>
  <si>
    <t>129097-46-7</t>
  </si>
  <si>
    <t>phlinoside B</t>
  </si>
  <si>
    <t>1291-32-3</t>
  </si>
  <si>
    <t>Zirconocene dichloride</t>
  </si>
  <si>
    <t>1291-47-0</t>
  </si>
  <si>
    <t>1,1'-dimethylferrocene</t>
  </si>
  <si>
    <t>129107-78-4</t>
  </si>
  <si>
    <t>8-(3-sulfophenyl)theophylline</t>
  </si>
  <si>
    <t>129112-30-7</t>
  </si>
  <si>
    <t>5-(N-carbobenzyloxyamino)-1,4-naphthoquinone</t>
  </si>
  <si>
    <t>129117-49-3</t>
  </si>
  <si>
    <t>N-dodecyl-N-methylmonoazonium 15-crown</t>
  </si>
  <si>
    <t>129117-50-6</t>
  </si>
  <si>
    <t>N-dodecylmonoaza-15-crown-5-N-oxide</t>
  </si>
  <si>
    <t>129119-76-2</t>
  </si>
  <si>
    <t>N(5)-ethyl-4a-hydroxy-3-methyl-4a,5-dihydrolumiflavin</t>
  </si>
  <si>
    <t>129119-97-7</t>
  </si>
  <si>
    <t>tert-butylcarbonyl-prolyl-dehydro-phenylalanyl-glycine</t>
  </si>
  <si>
    <t>129119-99-9</t>
  </si>
  <si>
    <t>4-(6-methoxynaphthalen-2-yl)-4-oxo-2-butenoic acid</t>
  </si>
  <si>
    <t>129120-00-9</t>
  </si>
  <si>
    <t>methyl 4-(6-methoxynaphthalen-2-yl)-4-oxo-2-butenoic acid ester</t>
  </si>
  <si>
    <t>129121-68-2</t>
  </si>
  <si>
    <t>clavamine</t>
  </si>
  <si>
    <t>129128-04-7</t>
  </si>
  <si>
    <t>glutathionylcobalamin</t>
  </si>
  <si>
    <t>129133-27-3</t>
  </si>
  <si>
    <t>corticotropin-releasing hormone(12-41), Phe(12)-Nle(21,38)-alpha-Me-Leu(37)-</t>
  </si>
  <si>
    <t>129133-41-1</t>
  </si>
  <si>
    <t>corticotropin-releasing hormone (12-41), Phe(12)-Nle(21,38)-</t>
  </si>
  <si>
    <t>129138-49-4</t>
  </si>
  <si>
    <t>scuteamoenin</t>
  </si>
  <si>
    <t>129145-63-7</t>
  </si>
  <si>
    <t>strobilurin F</t>
  </si>
  <si>
    <t>129145-65-9</t>
  </si>
  <si>
    <t>strobilurin H</t>
  </si>
  <si>
    <t>129149-89-9</t>
  </si>
  <si>
    <t>oxazofurin</t>
  </si>
  <si>
    <t>129162-62-5</t>
  </si>
  <si>
    <t>cericlamine</t>
  </si>
  <si>
    <t>129163-95-7</t>
  </si>
  <si>
    <t>prostaglandin E2 azidophenacyl ester</t>
  </si>
  <si>
    <t>129163-98-0</t>
  </si>
  <si>
    <t>17-(2-iodovinyl)dihydrotestosterone</t>
  </si>
  <si>
    <t>129173-57-5</t>
  </si>
  <si>
    <t>RS 5773</t>
  </si>
  <si>
    <t>129175-17-3</t>
  </si>
  <si>
    <t>4-tert-butylcyclohexyl 4-pyridylacetate</t>
  </si>
  <si>
    <t>129176-05-2</t>
  </si>
  <si>
    <t>2-chloro-3-(bromomethyl)oxirane</t>
  </si>
  <si>
    <t>129176-76-7</t>
  </si>
  <si>
    <t>2,2,2-tricarbonyl-1,1-bis(ethylene)-mu-(eta(5),eta(5)-fulvalene)-2-methylrhodiumtungsten</t>
  </si>
  <si>
    <t>129176-97-2</t>
  </si>
  <si>
    <t>spantide II</t>
  </si>
  <si>
    <t>129177-01-1</t>
  </si>
  <si>
    <t>11-methyloctadeca-12-enoic acid</t>
  </si>
  <si>
    <t>129178-58-1</t>
  </si>
  <si>
    <t>1-(1-chlorovinyl)-2,7-dimethoxynaphthalene</t>
  </si>
  <si>
    <t>129178-63-8</t>
  </si>
  <si>
    <t>5-N-acetyl-9-(4-azidosalicoylamido)-2-deoxy-2,3-didehydroneuraminic acid</t>
  </si>
  <si>
    <t>129178-67-2</t>
  </si>
  <si>
    <t>3-iodo-4-azido-N-hexadecylsalicylamide</t>
  </si>
  <si>
    <t>129184-48-1</t>
  </si>
  <si>
    <t>Y 29794</t>
  </si>
  <si>
    <t>129186-29-4</t>
  </si>
  <si>
    <t>gidazepam</t>
  </si>
  <si>
    <t>129189-42-0</t>
  </si>
  <si>
    <t>dansyl myelin basic protein, Gly(119)-Gly(131)-, synthetic</t>
  </si>
  <si>
    <t>129192-62-7</t>
  </si>
  <si>
    <t>locustamyotropin</t>
  </si>
  <si>
    <t>129194-27-0</t>
  </si>
  <si>
    <t>Crigee ozonide</t>
  </si>
  <si>
    <t>129200-07-3</t>
  </si>
  <si>
    <t>KT 90</t>
  </si>
  <si>
    <t>129200-10-8</t>
  </si>
  <si>
    <t>KB 5492</t>
  </si>
  <si>
    <t>129203-60-7</t>
  </si>
  <si>
    <t>iberiotoxin</t>
  </si>
  <si>
    <t>129204-82-6</t>
  </si>
  <si>
    <t>DAKH peptide</t>
  </si>
  <si>
    <t>129212-92-6</t>
  </si>
  <si>
    <t>taxifolin-3-glucopyranoside</t>
  </si>
  <si>
    <t>129212-94-8</t>
  </si>
  <si>
    <t>annonin VI</t>
  </si>
  <si>
    <t>129214-97-7</t>
  </si>
  <si>
    <t>triamminechromium pyrophosphate</t>
  </si>
  <si>
    <t>129215-94-7</t>
  </si>
  <si>
    <t>5-(3-(5-(2,2,6,6-tetramethyl-1-oxypiperidine-4-carboxamido)pentanamido)prop-1-enyl)-2'-deoxycytidine 5'-triphosphate</t>
  </si>
  <si>
    <t>129219-63-2</t>
  </si>
  <si>
    <t>succinyl-phenylalanyl-leucyl-phenylalanine-4-methoxynaphthylamide</t>
  </si>
  <si>
    <t>129224-33-5</t>
  </si>
  <si>
    <t>KT 89</t>
  </si>
  <si>
    <t>129225-30-5</t>
  </si>
  <si>
    <t>3-indolylethylene oxide</t>
  </si>
  <si>
    <t>129228-52-0</t>
  </si>
  <si>
    <t>SNF 8702</t>
  </si>
  <si>
    <t>129228-55-3</t>
  </si>
  <si>
    <t>11-dehydrothromboxane B3</t>
  </si>
  <si>
    <t>129228-57-5</t>
  </si>
  <si>
    <t>oxythiamine disulfide monosulfoxide</t>
  </si>
  <si>
    <t>129229-16-9</t>
  </si>
  <si>
    <t>N-butyloxycarbonyl-phenylalanyl-dehydroleucyl-valine methyl ester</t>
  </si>
  <si>
    <t>129229-90-9</t>
  </si>
  <si>
    <t>N,N'-bis(3,4,5-trimethoxylbenzoyl)-2-piperizinylmethyl 2,2-dimethylpropanoate</t>
  </si>
  <si>
    <t>129232-35-5</t>
  </si>
  <si>
    <t>dicyano-cobalt(III)-tetrakis(4-sulfonatophenyl)porphyrin</t>
  </si>
  <si>
    <t>129232-36-6</t>
  </si>
  <si>
    <t>dicyano-cobalt(III)-tetrakis(4-(trimethylammonio)phenyl)porphyrin</t>
  </si>
  <si>
    <t>129232-37-7</t>
  </si>
  <si>
    <t>dicyano-cobalt(III)-tetrakis(N-methyl-4-pyridyl)porphyrin</t>
  </si>
  <si>
    <t>129235-39-8</t>
  </si>
  <si>
    <t>quercetin 3-O-beta-(2(G)-O-beta-xylopyranosyl-6(G)-O-alpha-rhamnopyranosyl)glucopyranoside</t>
  </si>
  <si>
    <t>129238-72-8</t>
  </si>
  <si>
    <t>11-hydroxyprogesterone 11-glucuronide</t>
  </si>
  <si>
    <t>129238-73-9</t>
  </si>
  <si>
    <t>2-(alpha-fluoroethyl)tetrahydrobenzimidazole</t>
  </si>
  <si>
    <t>129238-74-0</t>
  </si>
  <si>
    <t>6-fluoroaminopurine</t>
  </si>
  <si>
    <t>129238-75-1</t>
  </si>
  <si>
    <t>3-aminomethyl-5-(4-chlorophenyl)-tetrahydrofuran-2-one</t>
  </si>
  <si>
    <t>129238-76-2</t>
  </si>
  <si>
    <t>2-aminomethyl-4-(4-chlorophenyl)-4-hydroxybutyric acid</t>
  </si>
  <si>
    <t>129238-77-3</t>
  </si>
  <si>
    <t>1-(2-(diphenyloxy)ethyl)-4-(3-phenylallyl)piperazine</t>
  </si>
  <si>
    <t>129241-79-8</t>
  </si>
  <si>
    <t>amminedichloro(1-(dimethylphosphinyl)methanamine-N)platinum</t>
  </si>
  <si>
    <t>129242-88-2</t>
  </si>
  <si>
    <t>(N,N-dimethylcarbamoyl)-4-amino-4'-chlorostilbene</t>
  </si>
  <si>
    <t>129244-73-1</t>
  </si>
  <si>
    <t>biotinylamidoethyl-3-(4-hydroxy-3-iodo-phenyl)propionamide alpha-sulfoxide</t>
  </si>
  <si>
    <t>129244-81-1</t>
  </si>
  <si>
    <t>substance P (6-11), Arg(6)-Trp(7,9)-Me-Phe(8)-</t>
  </si>
  <si>
    <t>129248-73-3</t>
  </si>
  <si>
    <t>N-(biphenyl)glycylhydrazide</t>
  </si>
  <si>
    <t>129251-06-5</t>
  </si>
  <si>
    <t>armillaric acid</t>
  </si>
  <si>
    <t>129266-21-3</t>
  </si>
  <si>
    <t>2'-deoxywyosine</t>
  </si>
  <si>
    <t>129267-41-0</t>
  </si>
  <si>
    <t>dichloro(1,1'-(methylphosphinylidene)bis(methanamine)-N,N')platinum</t>
  </si>
  <si>
    <t>129273-26-3</t>
  </si>
  <si>
    <t>N-hydroxysuccinimidyl digoxigenin-3-O-methylcarbonyl-epsilon-aminocaproate</t>
  </si>
  <si>
    <t>129273-38-7</t>
  </si>
  <si>
    <t>perospirone</t>
  </si>
  <si>
    <t>129274-06-2</t>
  </si>
  <si>
    <t>amaninamide, S-deoxo-Abu(1)-Ile(3)-</t>
  </si>
  <si>
    <t>129276-53-5</t>
  </si>
  <si>
    <t>pyroglutamyl-glutaminyl-glycyl-seryl-asparagine</t>
  </si>
  <si>
    <t>129276-54-6</t>
  </si>
  <si>
    <t>pyroglutamyl-glutamyl-glycyl-seryl-asparagine</t>
  </si>
  <si>
    <t>129276-56-8</t>
  </si>
  <si>
    <t>pyro-glutamyl-glutamyl-glycyl-seryl-aspartic acid</t>
  </si>
  <si>
    <t>129277-10-7</t>
  </si>
  <si>
    <t>asperfuran</t>
  </si>
  <si>
    <t>129286-36-8</t>
  </si>
  <si>
    <t>4-fluorobenzo(j)fluoranthene</t>
  </si>
  <si>
    <t>129286-37-9</t>
  </si>
  <si>
    <t>10-fluorobenzo(j)fluoranthene</t>
  </si>
  <si>
    <t>129297-21-8</t>
  </si>
  <si>
    <t>9-amino-8-fluoro-1,2,3,4-tetrahydro-2,4-methanoacridine</t>
  </si>
  <si>
    <t>129297-22-9</t>
  </si>
  <si>
    <t>kijimicin</t>
  </si>
  <si>
    <t>129297-23-0</t>
  </si>
  <si>
    <t>monazomycin B</t>
  </si>
  <si>
    <t>129299-06-5</t>
  </si>
  <si>
    <t>AGM 1883</t>
  </si>
  <si>
    <t>129299-72-5</t>
  </si>
  <si>
    <t>FK 1052</t>
  </si>
  <si>
    <t>1293-73-8</t>
  </si>
  <si>
    <t>titanocene dibromide</t>
  </si>
  <si>
    <t>129312-14-7</t>
  </si>
  <si>
    <t>biotinylamidoethyl-3-(4-hydroxy-3-iodophenyl)propionamide beta-sulfoxide</t>
  </si>
  <si>
    <t>129313-98-0</t>
  </si>
  <si>
    <t>araplysillin I</t>
  </si>
  <si>
    <t>129313-99-1</t>
  </si>
  <si>
    <t>amycin B</t>
  </si>
  <si>
    <t>129314-27-8</t>
  </si>
  <si>
    <t>L 659989</t>
  </si>
  <si>
    <t>129314-29-0</t>
  </si>
  <si>
    <t>1045U85</t>
  </si>
  <si>
    <t>129314-37-0</t>
  </si>
  <si>
    <t>5-O-methyllicoricidin</t>
  </si>
  <si>
    <t>129350-09-0</t>
  </si>
  <si>
    <t>O-geranylconiferyl alcohol</t>
  </si>
  <si>
    <t>129357-91-1</t>
  </si>
  <si>
    <t>MDL 43291</t>
  </si>
  <si>
    <t>129365-02-2</t>
  </si>
  <si>
    <t>N(3)-(iodoacetyl)-2,3-diaminopropanoic acid</t>
  </si>
  <si>
    <t>129370-71-4</t>
  </si>
  <si>
    <t>platinum basic fuchsin complex</t>
  </si>
  <si>
    <t>129385-08-6</t>
  </si>
  <si>
    <t>16-(9-anthroyloxy)palmitoyl-coenzyme A</t>
  </si>
  <si>
    <t>129391-97-5</t>
  </si>
  <si>
    <t>5-azido-2-nitrobenzoyl-8-azido ATP</t>
  </si>
  <si>
    <t>129393-59-5</t>
  </si>
  <si>
    <t>BM 13677</t>
  </si>
  <si>
    <t>129400-04-0</t>
  </si>
  <si>
    <t>19,19-difluoroandrost-4-en-17-one</t>
  </si>
  <si>
    <t>129401-88-3</t>
  </si>
  <si>
    <t>N-acryloyl-N'-phenylpiperazine</t>
  </si>
  <si>
    <t>129407-28-9</t>
  </si>
  <si>
    <t>tefestrol</t>
  </si>
  <si>
    <t>129409-57-0</t>
  </si>
  <si>
    <t>acetylaminophenylarsine oxide</t>
  </si>
  <si>
    <t>129415-27-6</t>
  </si>
  <si>
    <t>1,2,6,7-tetrahydroxypyrrolizidine</t>
  </si>
  <si>
    <t>129417-37-4</t>
  </si>
  <si>
    <t>3-hydroxymexiletine</t>
  </si>
  <si>
    <t>129420-93-5</t>
  </si>
  <si>
    <t>edil</t>
  </si>
  <si>
    <t>129423-12-7</t>
  </si>
  <si>
    <t>2,3-epoxypropyl-5-nitrofuran-2-carboxylate</t>
  </si>
  <si>
    <t>129423-20-7</t>
  </si>
  <si>
    <t>N-(2,3-epoxypropyl)-3-(5-nitrofuran-2-yl)-propenamide</t>
  </si>
  <si>
    <t>129424-01-7</t>
  </si>
  <si>
    <t>platinum methyl green complex</t>
  </si>
  <si>
    <t>129424-08-4</t>
  </si>
  <si>
    <t>ICI 211965</t>
  </si>
  <si>
    <t>129425-83-8</t>
  </si>
  <si>
    <t>Org 9935</t>
  </si>
  <si>
    <t>129429-42-1</t>
  </si>
  <si>
    <t>3-sulfoglucuronyl-lactosaminyl-paragloboside</t>
  </si>
  <si>
    <t>129445-40-5</t>
  </si>
  <si>
    <t>1,2-dioleoyl-3-succinylglycerol</t>
  </si>
  <si>
    <t>129445-88-1</t>
  </si>
  <si>
    <t>ES 8891</t>
  </si>
  <si>
    <t>129449-06-5</t>
  </si>
  <si>
    <t>3-(2-hydroxy-3-(2-nitro-1H-imidazol-1-yl)propyl)-2-oxazolidinone</t>
  </si>
  <si>
    <t>129450-59-5</t>
  </si>
  <si>
    <t>6(1),6(2)-di-O-(alpha-glucopyranosyl)cyclomaltoheptaose</t>
  </si>
  <si>
    <t>129453-61-8</t>
  </si>
  <si>
    <t>Fulvestrant</t>
  </si>
  <si>
    <t>129461-18-3</t>
  </si>
  <si>
    <t>2-N-(4-(1-azitrifluoroethyl)benzoyl)-1,3-bis-(mannos-4-yloxy)-2-propylamine</t>
  </si>
  <si>
    <t>129462-42-6</t>
  </si>
  <si>
    <t>N-(4-amino-2-nitrotoluinyl)glycylhydrazide</t>
  </si>
  <si>
    <t>129467-45-4</t>
  </si>
  <si>
    <t>A 74704</t>
  </si>
  <si>
    <t>129468-28-6</t>
  </si>
  <si>
    <t>7-benzylidenenaltrexone</t>
  </si>
  <si>
    <t>129476-27-3</t>
  </si>
  <si>
    <t>parathyroid hormone (14-34)amide, Tyr(34)-</t>
  </si>
  <si>
    <t>129476-28-4</t>
  </si>
  <si>
    <t>parathyroid hormone-related protein (14-34) amide</t>
  </si>
  <si>
    <t>129476-58-0</t>
  </si>
  <si>
    <t>4-ethoxyamphetamine</t>
  </si>
  <si>
    <t>129476-66-0</t>
  </si>
  <si>
    <t>3-deoxy-2-octulopyranosonate 7-(2-aminoethyl phosphate)</t>
  </si>
  <si>
    <t>129480-26-8</t>
  </si>
  <si>
    <t>ITF 258</t>
  </si>
  <si>
    <t>129480-74-6</t>
  </si>
  <si>
    <t>ITF 300</t>
  </si>
  <si>
    <t>129486-32-4</t>
  </si>
  <si>
    <t>4-(2-methoxyphenyl)-2-(4(5)-methyl-5(4)-imidazolylmethyl)thiazole</t>
  </si>
  <si>
    <t>129493-98-7</t>
  </si>
  <si>
    <t>agelenin</t>
  </si>
  <si>
    <t>129494-00-4</t>
  </si>
  <si>
    <t>bis(MSH)-DTPA</t>
  </si>
  <si>
    <t>129497-78-5</t>
  </si>
  <si>
    <t>Verteporfin</t>
  </si>
  <si>
    <t>129499-78-1</t>
  </si>
  <si>
    <t>ascorbic acid 2-O-glucoside</t>
  </si>
  <si>
    <t>129504-07-0</t>
  </si>
  <si>
    <t>ethylsuccinylazolamide</t>
  </si>
  <si>
    <t>129505-32-4</t>
  </si>
  <si>
    <t>arginine hemisuccinate hemisuccinic acid</t>
  </si>
  <si>
    <t>129509-46-2</t>
  </si>
  <si>
    <t>MDL 28753</t>
  </si>
  <si>
    <t>129509-47-3</t>
  </si>
  <si>
    <t>2,4-dinitrophenyl-dioleoylphosphatidylethanolamine</t>
  </si>
  <si>
    <t>129520-55-4</t>
  </si>
  <si>
    <t>2-hydroxynonafluoroazobenzene</t>
  </si>
  <si>
    <t>129521-72-8</t>
  </si>
  <si>
    <t>MDL 28050</t>
  </si>
  <si>
    <t>129531-96-0</t>
  </si>
  <si>
    <t>2'-deoxy-2'-methylidene-5-fluorocytidine</t>
  </si>
  <si>
    <t>129536-23-8</t>
  </si>
  <si>
    <t>hymenistatin I</t>
  </si>
  <si>
    <t>129536-35-2</t>
  </si>
  <si>
    <t>3-phenyllactyl-leucyl-arginyl-asparaginamide</t>
  </si>
  <si>
    <t>129545-98-8</t>
  </si>
  <si>
    <t>2''-(adenosine-5'-thiophosphoryl)tobramycin</t>
  </si>
  <si>
    <t>129551-91-3</t>
  </si>
  <si>
    <t>JM 221</t>
  </si>
  <si>
    <t>129553-79-3</t>
  </si>
  <si>
    <t>larifan</t>
  </si>
  <si>
    <t>129553-81-7</t>
  </si>
  <si>
    <t>antithrombin Rouen IV</t>
  </si>
  <si>
    <t>129564-92-7</t>
  </si>
  <si>
    <t>azatoxin</t>
  </si>
  <si>
    <t>129566-95-6</t>
  </si>
  <si>
    <t>somfasepor</t>
  </si>
  <si>
    <t>129568-53-2</t>
  </si>
  <si>
    <t>O-alpha-glucopyranosyluronate-(1-2)-galactose</t>
  </si>
  <si>
    <t>129578-07-0</t>
  </si>
  <si>
    <t>goniopypyrone</t>
  </si>
  <si>
    <t>129579-58-4</t>
  </si>
  <si>
    <t>3-(cyclohex-3-en-1-on-4-yl)-4-(4-hydroxyphenyl)hexane</t>
  </si>
  <si>
    <t>129580-10-5</t>
  </si>
  <si>
    <t>5-methoxymethyl-2-deoxycytidine</t>
  </si>
  <si>
    <t>129580-58-1</t>
  </si>
  <si>
    <t>JM 244</t>
  </si>
  <si>
    <t>129581-35-7</t>
  </si>
  <si>
    <t>monopentadecenoin</t>
  </si>
  <si>
    <t>129585-37-1</t>
  </si>
  <si>
    <t>N-((4-((((4-chlorophenyl)sulfonyl)amino)carbonyl)phenyl)oxomethyl)-valyl-N-(2,3-dihydro-1H-inden-2-yl)glycine N-(3-(1,1,1-trifluoro-4-methyl-2-oxopentyl))amide</t>
  </si>
  <si>
    <t>129586-32-9</t>
  </si>
  <si>
    <t>4-chlorophenyl-2-(1H-1,2,4-triazol-yl)cycloheptanol</t>
  </si>
  <si>
    <t>129592-79-6</t>
  </si>
  <si>
    <t>guanosine 5'-(trihydrogen diphosphate)-N-(4-azidophenyl)-2-phosphoramido-3-(4-hydroxy-3-iodophenyl)propionamide monoanhydride</t>
  </si>
  <si>
    <t>129592-83-2</t>
  </si>
  <si>
    <t>N-cyclohexyl-1,2,3,4-tetrahydro(1)benzothieno(2,3-c)pyridine-3-carboxamide</t>
  </si>
  <si>
    <t>129594-05-4</t>
  </si>
  <si>
    <t>tert-butyloxycarbonyl-tryptophyl-benzyloxycarbonyl-ornithyl-aspartamide</t>
  </si>
  <si>
    <t>129596-76-5</t>
  </si>
  <si>
    <t>7-methoxy-4'-hydroxy-3'-diethylaminomethylisoflavone</t>
  </si>
  <si>
    <t>129596-89-0</t>
  </si>
  <si>
    <t>S-(2-ornithylamino-4-methoxy-5-(1'-methyl-4'-piperidylamino)carboxyphenyl)glutathione</t>
  </si>
  <si>
    <t>129601-50-9</t>
  </si>
  <si>
    <t>1-methylimidazole-2-carboxamide netropsin</t>
  </si>
  <si>
    <t>129612-52-8</t>
  </si>
  <si>
    <t>Tem-HrTH</t>
  </si>
  <si>
    <t>129612-87-9</t>
  </si>
  <si>
    <t>2-(4-(1-(4-hydroxyphenyl)-2-(4-isopropylphenyl)-1-butenyl)phenoxy)-N,N-dimethylethylamine</t>
  </si>
  <si>
    <t>129618-40-2</t>
  </si>
  <si>
    <t>Nevirapine</t>
  </si>
  <si>
    <t>129620-23-1</t>
  </si>
  <si>
    <t>sutinasterol</t>
  </si>
  <si>
    <t>129623-01-4</t>
  </si>
  <si>
    <t>GR 82334</t>
  </si>
  <si>
    <t>129623-30-9</t>
  </si>
  <si>
    <t>N,N-dimethylstaurosporine</t>
  </si>
  <si>
    <t>129623-36-5</t>
  </si>
  <si>
    <t>5-(N-(4-azidobenzoyl)-3-aminoallyl)deoxyuridine 5'-monophosphate</t>
  </si>
  <si>
    <t>129623-52-5</t>
  </si>
  <si>
    <t>histidyl-aspartyl-glutamyl-leucine</t>
  </si>
  <si>
    <t>129623-64-9</t>
  </si>
  <si>
    <t>1,2-dihydro-1,2-dihydroxy-4-carboxybenzophenone</t>
  </si>
  <si>
    <t>129625-34-9</t>
  </si>
  <si>
    <t>N-methoxycarbonyl N'-2-nitro-4-trifluoromethylphenyl thiourea</t>
  </si>
  <si>
    <t>129648-96-0</t>
  </si>
  <si>
    <t>6-isopropyl-3-(4-(4-chlorobenzenesulfonylamino)butyl)azulene-1-sulfonic acid sodium salt</t>
  </si>
  <si>
    <t>129652-42-2</t>
  </si>
  <si>
    <t>albolabrin</t>
  </si>
  <si>
    <t>129653-64-1</t>
  </si>
  <si>
    <t>Fibroblast Growth Factor 5</t>
  </si>
  <si>
    <t>129666-43-9</t>
  </si>
  <si>
    <t>4-isothiocyanatophenylaminothiocarbonyl-2-((2-aminoethylaminocarbonylethyl)phenylethylamino)-5'-N-ethylcarboxamidoadenosine</t>
  </si>
  <si>
    <t>129672-23-7</t>
  </si>
  <si>
    <t>SCH 40853</t>
  </si>
  <si>
    <t>129678-94-0</t>
  </si>
  <si>
    <t>dihydromicrocystin LR</t>
  </si>
  <si>
    <t>129679-44-3</t>
  </si>
  <si>
    <t>dihydro-1,4-ethano-1H,3H-thieno(3,4-c)thiophene-3,6(4H)-dione</t>
  </si>
  <si>
    <t>129683-93-8</t>
  </si>
  <si>
    <t>artonin E</t>
  </si>
  <si>
    <t>129688-50-2</t>
  </si>
  <si>
    <t>minalrestat</t>
  </si>
  <si>
    <t>129689-30-1</t>
  </si>
  <si>
    <t>ICI D7114</t>
  </si>
  <si>
    <t>129691-30-1</t>
  </si>
  <si>
    <t>tridihomo-gamma-linolenoylglycerol</t>
  </si>
  <si>
    <t>129693-89-6</t>
  </si>
  <si>
    <t>N-methyl-2,7-diazapyrenium</t>
  </si>
  <si>
    <t>129695-80-3</t>
  </si>
  <si>
    <t>KN 04</t>
  </si>
  <si>
    <t>129706-46-3</t>
  </si>
  <si>
    <t>lipoyl-4-aminobenzoic acid</t>
  </si>
  <si>
    <t>129706-54-3</t>
  </si>
  <si>
    <t>maltosyltriethoxycholesterol</t>
  </si>
  <si>
    <t>129707-64-8</t>
  </si>
  <si>
    <t>bis(triethylsiloxy)-Ge(IV)-1,4,8,11,15,18,22,25-octabutoxyphthalocyanine</t>
  </si>
  <si>
    <t>129711-39-3</t>
  </si>
  <si>
    <t>gradex</t>
  </si>
  <si>
    <t>129712-62-5</t>
  </si>
  <si>
    <t>lambda Spi-1</t>
  </si>
  <si>
    <t>129712-63-6</t>
  </si>
  <si>
    <t>lambda Spi-2</t>
  </si>
  <si>
    <t>129716-45-6</t>
  </si>
  <si>
    <t>MS 073</t>
  </si>
  <si>
    <t>129716-87-6</t>
  </si>
  <si>
    <t>4-(diphenylmethyl)-alpha-((quinolinyloxy)methyl)-1-piperazinoethanol</t>
  </si>
  <si>
    <t>129719-60-4</t>
  </si>
  <si>
    <t>copper (II) 3-hydroxy-1-(4-phenylsulfonic acid)-3-phenyltriazene</t>
  </si>
  <si>
    <t>129720-17-8</t>
  </si>
  <si>
    <t>1-benzyloxy-4,8,11,11-tetramethyl-6-phenylthiobicyclo(5.3.1)undec-7-en-3-one</t>
  </si>
  <si>
    <t>129722-03-8</t>
  </si>
  <si>
    <t>EXP 9654</t>
  </si>
  <si>
    <t>129722-90-3</t>
  </si>
  <si>
    <t>meridine</t>
  </si>
  <si>
    <t>129722-94-7</t>
  </si>
  <si>
    <t>perfragilin A</t>
  </si>
  <si>
    <t>129724-46-5</t>
  </si>
  <si>
    <t>O-(4-O-feruloyl-alpha-xylopyranosyl)-(1-6)-glucopyranose</t>
  </si>
  <si>
    <t>129724-72-7</t>
  </si>
  <si>
    <t>7-deoxycastanospermine</t>
  </si>
  <si>
    <t>129724-78-3</t>
  </si>
  <si>
    <t>isobrucine</t>
  </si>
  <si>
    <t>129726-82-5</t>
  </si>
  <si>
    <t>2,4,6-trinitrophenyl-uridine diphosphate galactose</t>
  </si>
  <si>
    <t>129726-86-9</t>
  </si>
  <si>
    <t>neopentyl glycol diisooctanoate</t>
  </si>
  <si>
    <t>129728-07-0</t>
  </si>
  <si>
    <t>5-O-beta-galactofuranosyl-galactofuranose</t>
  </si>
  <si>
    <t>129728-10-5</t>
  </si>
  <si>
    <t>3,5-di-O-(beta-galactofuranosyl)-galactofuranose</t>
  </si>
  <si>
    <t>129729-05-1</t>
  </si>
  <si>
    <t>6-deoxy-gluco-heptopyranosyl 6-deoxy-gluco-heptopyranoside</t>
  </si>
  <si>
    <t>129732-90-7</t>
  </si>
  <si>
    <t>O(6)-benzyl-2'-deoxyguanosine</t>
  </si>
  <si>
    <t>129741-56-6</t>
  </si>
  <si>
    <t>armillaripin</t>
  </si>
  <si>
    <t>129744-24-7</t>
  </si>
  <si>
    <t>stellettamide A</t>
  </si>
  <si>
    <t>129762-22-7</t>
  </si>
  <si>
    <t>1,2,3,5,6,7-hexahydro-7-methyl-8-(4-tolylsulfinyl)-5-indolizinone</t>
  </si>
  <si>
    <t>129762-74-9</t>
  </si>
  <si>
    <t>4-amino-3-S-glutathionylphenol</t>
  </si>
  <si>
    <t>129764-03-0</t>
  </si>
  <si>
    <t>2,3,5,6,7-norbornanepentol</t>
  </si>
  <si>
    <t>129770-31-6</t>
  </si>
  <si>
    <t>tetrachloroplatinate dianion-basic fuchsin complex</t>
  </si>
  <si>
    <t>129778-62-7</t>
  </si>
  <si>
    <t>2'-O-(carboran-1-ylmethyl)uridine</t>
  </si>
  <si>
    <t>129780-95-6</t>
  </si>
  <si>
    <t>halyminine</t>
  </si>
  <si>
    <t>129781-07-3</t>
  </si>
  <si>
    <t>MEN 10208</t>
  </si>
  <si>
    <t>129783-67-1</t>
  </si>
  <si>
    <t>FCE 23819</t>
  </si>
  <si>
    <t>129785-44-0</t>
  </si>
  <si>
    <t>2-acetamido-1,3,6-tri-O-acetyl-4-deoxy-4-fluoroglucopyranose</t>
  </si>
  <si>
    <t>129785-85-9</t>
  </si>
  <si>
    <t>phosphotyrosylangiotensin II</t>
  </si>
  <si>
    <t>129786-60-3</t>
  </si>
  <si>
    <t>pyrene glyoxal</t>
  </si>
  <si>
    <t>129791-92-0</t>
  </si>
  <si>
    <t>KRM 1648</t>
  </si>
  <si>
    <t>129791-94-2</t>
  </si>
  <si>
    <t>KRM 1668</t>
  </si>
  <si>
    <t>129794-24-7</t>
  </si>
  <si>
    <t>KCA 098</t>
  </si>
  <si>
    <t>129795-96-6</t>
  </si>
  <si>
    <t>BM 12.1179</t>
  </si>
  <si>
    <t>129799-93-5</t>
  </si>
  <si>
    <t>U 82249</t>
  </si>
  <si>
    <t>129809-09-2</t>
  </si>
  <si>
    <t>R 396</t>
  </si>
  <si>
    <t>129816-38-2</t>
  </si>
  <si>
    <t>cyclopeptolide 1</t>
  </si>
  <si>
    <t>129821-07-4</t>
  </si>
  <si>
    <t>3-amino-9-(diethylaminoethylthio)acridine</t>
  </si>
  <si>
    <t>129830-00-8</t>
  </si>
  <si>
    <t>Galp-GlcpNac-Manp-(GlcpNAc)-(Galp-GlpNAc-Manp)-Manp-GlcNac</t>
  </si>
  <si>
    <t>129832-35-5</t>
  </si>
  <si>
    <t>1-phosphoryloxy-2,4-dihydroxycyclohexane</t>
  </si>
  <si>
    <t>129879-41-0</t>
  </si>
  <si>
    <t>1-O-(15-carboxypentadecyl)-2-O-acetylglycero-3-phosphorylcholine</t>
  </si>
  <si>
    <t>129880-44-0</t>
  </si>
  <si>
    <t>16-hydroxy-19-oxo-4-androsten-3,17-dione</t>
  </si>
  <si>
    <t>129893-84-1</t>
  </si>
  <si>
    <t>SDZ 280 446</t>
  </si>
  <si>
    <t>129895-82-5</t>
  </si>
  <si>
    <t>MDL 29311</t>
  </si>
  <si>
    <t>129898-66-4</t>
  </si>
  <si>
    <t>lactosaminyl-G(M1)</t>
  </si>
  <si>
    <t>129898-72-2</t>
  </si>
  <si>
    <t>copsomycin</t>
  </si>
  <si>
    <t>129899-31-6</t>
  </si>
  <si>
    <t>neurocatin</t>
  </si>
  <si>
    <t>1299-86-1</t>
  </si>
  <si>
    <t>aluminum carbide</t>
  </si>
  <si>
    <t>129901-59-3</t>
  </si>
  <si>
    <t>2,4-bis(1-decyloxyethyl)deuteroporphyrinyl-6,7-bisaspartic acid</t>
  </si>
  <si>
    <t>129905-10-8</t>
  </si>
  <si>
    <t>inostamycin</t>
  </si>
  <si>
    <t>129909-32-6</t>
  </si>
  <si>
    <t>8-tert-butyl-6,7-dihydropyrrolo(3,2-e)-5-methylpyrazolo(1,5-a)pyrimidine-3-carbonitrile</t>
  </si>
  <si>
    <t>129915-24-8</t>
  </si>
  <si>
    <t>7-(4'-bromobutyl)-3,3,11,11-tetramethyl-1,2-dithia-5,9-diazacycloundecane</t>
  </si>
  <si>
    <t>129921-89-7</t>
  </si>
  <si>
    <t>methotrexate-alpha-arginine</t>
  </si>
  <si>
    <t>129927-19-1</t>
  </si>
  <si>
    <t>nizatidine sulfoxide</t>
  </si>
  <si>
    <t>129927-33-4</t>
  </si>
  <si>
    <t>temiverine</t>
  </si>
  <si>
    <t>129932-48-5</t>
  </si>
  <si>
    <t>phenethyl alcohol xylopyranosyl-(1-6)-glucopyranoside</t>
  </si>
  <si>
    <t>129932-69-0</t>
  </si>
  <si>
    <t>2-(4-(2-(2-((4-azidophenyl)methylcarbonylamino)ethylaminocarbonyl)ethyl)phenyl)ethylamino-5'-N-ethylcarboxamidoadenosine</t>
  </si>
  <si>
    <t>129932-88-3</t>
  </si>
  <si>
    <t>N-acetyl-2-deoxy-2,3-difluoroneuraminic acid</t>
  </si>
  <si>
    <t>129944-99-6</t>
  </si>
  <si>
    <t>3-hydroxybenzoylecgonine</t>
  </si>
  <si>
    <t>129950-58-9</t>
  </si>
  <si>
    <t>N-acetyl-3-fluoroneuraminic acid</t>
  </si>
  <si>
    <t>129959-03-1</t>
  </si>
  <si>
    <t>ethyl 21,21,21-trifluoroapovincaminate</t>
  </si>
  <si>
    <t>129960-90-3</t>
  </si>
  <si>
    <t>3-azidotyrosine</t>
  </si>
  <si>
    <t>129960-91-4</t>
  </si>
  <si>
    <t>FLRLamide, Manduca</t>
  </si>
  <si>
    <t>129964-84-7</t>
  </si>
  <si>
    <t>gadolinium-1,7,13-triaza-4,10,16-trioxacyclooctadecane-N,N',N''-triacetic acid</t>
  </si>
  <si>
    <t>129966-45-6</t>
  </si>
  <si>
    <t>kapurimycin A3</t>
  </si>
  <si>
    <t>129966-52-5</t>
  </si>
  <si>
    <t>digoxin-phosphatidylethanolamine conjugate</t>
  </si>
  <si>
    <t>129970-97-4</t>
  </si>
  <si>
    <t>nitrobenzylthioguanine formycin</t>
  </si>
  <si>
    <t>129978-62-7</t>
  </si>
  <si>
    <t>excretory-secretory protein 11 kDa, Trichostrongylus colubriformis</t>
  </si>
  <si>
    <t>129979-31-3</t>
  </si>
  <si>
    <t>KHR protein, S cerevisiae</t>
  </si>
  <si>
    <t>129980-23-0</t>
  </si>
  <si>
    <t>N-(1-(2-carboxy-4-phenylbutyl)cyclopentylcarbonyl)tryptophan</t>
  </si>
  <si>
    <t>129982-32-7</t>
  </si>
  <si>
    <t>9-((2-(hydroxymethyl)cyclohexyl)methyl)guanine</t>
  </si>
  <si>
    <t>129983-81-9</t>
  </si>
  <si>
    <t>triethylammonium 1,2-di-O-hexadecyl-glycero-3-H-phosphonate</t>
  </si>
  <si>
    <t>129985-03-1</t>
  </si>
  <si>
    <t>dynemicin H</t>
  </si>
  <si>
    <t>129987-97-9</t>
  </si>
  <si>
    <t>N-carbomethoxycarbonyl-prolyl-phenylalanyl-benzyl ester</t>
  </si>
  <si>
    <t>129990-43-8</t>
  </si>
  <si>
    <t>chlormadinol acetate-3-O-alpha-arabinofuranoside</t>
  </si>
  <si>
    <t>129992-33-2</t>
  </si>
  <si>
    <t>GDP-hexanolaminyl-4-azidosalicylic acid</t>
  </si>
  <si>
    <t>129999-77-5</t>
  </si>
  <si>
    <t>4-(2-nitroxyethyl)piperidine</t>
  </si>
  <si>
    <t>130-01-8</t>
  </si>
  <si>
    <t>senecionine</t>
  </si>
  <si>
    <t>130-15-4</t>
  </si>
  <si>
    <t>1,4-naphthoquinone</t>
  </si>
  <si>
    <t>130-16-5</t>
  </si>
  <si>
    <t>5-chloro-8-hydroxyquinoline</t>
  </si>
  <si>
    <t>130-26-7</t>
  </si>
  <si>
    <t>Clioquinol</t>
  </si>
  <si>
    <t>130-50-7</t>
  </si>
  <si>
    <t>2'-guanylic acid</t>
  </si>
  <si>
    <t>130-73-4</t>
  </si>
  <si>
    <t>methestrol</t>
  </si>
  <si>
    <t>130-78-9</t>
  </si>
  <si>
    <t>hexestrol dimethyl ether</t>
  </si>
  <si>
    <t>130-79-0</t>
  </si>
  <si>
    <t>dimestrol</t>
  </si>
  <si>
    <t>130-85-8</t>
  </si>
  <si>
    <t>pamoic acid</t>
  </si>
  <si>
    <t>130-86-9</t>
  </si>
  <si>
    <t>protopine</t>
  </si>
  <si>
    <t>130-95-0</t>
  </si>
  <si>
    <t>Quinine</t>
  </si>
  <si>
    <t>13000-25-4</t>
  </si>
  <si>
    <t>lactosamine</t>
  </si>
  <si>
    <t>130006-19-8</t>
  </si>
  <si>
    <t>5',4N-bis((1,4-dihydro-1-methyl-3-pyridinyl)carbonyl)-2',3'-dideoxycytosine</t>
  </si>
  <si>
    <t>130007-44-2</t>
  </si>
  <si>
    <t>aspartyl-prolyl-glutaminyl-tyrosyl-isoleucyl-glutaminyl-seryl-arginine</t>
  </si>
  <si>
    <t>130007-45-3</t>
  </si>
  <si>
    <t>YSDSPSTST peptide</t>
  </si>
  <si>
    <t>130007-46-4</t>
  </si>
  <si>
    <t>BL 19</t>
  </si>
  <si>
    <t>130007-47-5</t>
  </si>
  <si>
    <t>BL 11</t>
  </si>
  <si>
    <t>130007-48-6</t>
  </si>
  <si>
    <t>1-(methacryloyloxymethyl)propyl hydrogen maleate</t>
  </si>
  <si>
    <t>130007-49-7</t>
  </si>
  <si>
    <t>3-methyl-2-pentenedioic acid ethyl ester</t>
  </si>
  <si>
    <t>130007-50-0</t>
  </si>
  <si>
    <t>pentoxifylline-alpha-methoxy-alpha-(trifluoromethyl)phenylacetate ester</t>
  </si>
  <si>
    <t>130007-52-2</t>
  </si>
  <si>
    <t>L 669083</t>
  </si>
  <si>
    <t>130007-53-3</t>
  </si>
  <si>
    <t>minotensin</t>
  </si>
  <si>
    <t>130007-54-4</t>
  </si>
  <si>
    <t>Gardan P</t>
  </si>
  <si>
    <t>130007-55-5</t>
  </si>
  <si>
    <t>taurizine</t>
  </si>
  <si>
    <t>130007-56-6</t>
  </si>
  <si>
    <t>dienbendazole</t>
  </si>
  <si>
    <t>130018-77-8</t>
  </si>
  <si>
    <t>levocetirizine</t>
  </si>
  <si>
    <t>13002-64-7</t>
  </si>
  <si>
    <t>N,N-bis(2-aminoethyl)-1,3-propanediamine</t>
  </si>
  <si>
    <t>130022-72-9</t>
  </si>
  <si>
    <t>arginyl-tyrosyl-aspartic acid</t>
  </si>
  <si>
    <t>130024-92-9</t>
  </si>
  <si>
    <t>S 863390</t>
  </si>
  <si>
    <t>130030-59-0</t>
  </si>
  <si>
    <t>rivicycline</t>
  </si>
  <si>
    <t>130030-60-3</t>
  </si>
  <si>
    <t>sulfapen</t>
  </si>
  <si>
    <t>130030-61-4</t>
  </si>
  <si>
    <t>geovet</t>
  </si>
  <si>
    <t>130036-23-6</t>
  </si>
  <si>
    <t>2',3'-dideoxycytidine diphosphoethanolamine</t>
  </si>
  <si>
    <t>130036-24-7</t>
  </si>
  <si>
    <t>2',3'-dideoxycytidine diphosphocholine</t>
  </si>
  <si>
    <t>130036-26-9</t>
  </si>
  <si>
    <t>Calixarenes</t>
  </si>
  <si>
    <t>130037-82-0</t>
  </si>
  <si>
    <t>poly(spiropyran-glutamate)</t>
  </si>
  <si>
    <t>13004-58-5</t>
  </si>
  <si>
    <t>etipirol</t>
  </si>
  <si>
    <t>13005-65-7</t>
  </si>
  <si>
    <t>stenopril</t>
  </si>
  <si>
    <t>13005-87-3</t>
  </si>
  <si>
    <t>8-methylpterin</t>
  </si>
  <si>
    <t>130051-18-2</t>
  </si>
  <si>
    <t>methyl O-(2-acetamido-2-deoxy-beta-glucopyranosyl)-(1-6)-O-alpha-glucopyranosyl-(1-2)-alpha-glucopyranoside</t>
  </si>
  <si>
    <t>130059-76-6</t>
  </si>
  <si>
    <t>poly(lysine(alanylalanine))</t>
  </si>
  <si>
    <t>130059-78-8</t>
  </si>
  <si>
    <t>poly(lysine(alanyl-alanyl-alanine))</t>
  </si>
  <si>
    <t>13006-69-4</t>
  </si>
  <si>
    <t>lincosamine</t>
  </si>
  <si>
    <t>130061-81-3</t>
  </si>
  <si>
    <t>3-hydroxy-10,11-dihydroquinidine</t>
  </si>
  <si>
    <t>130063-43-3</t>
  </si>
  <si>
    <t>dibenzo(a,l)pyrene 8,9-dihydrodiol</t>
  </si>
  <si>
    <t>130064-18-5</t>
  </si>
  <si>
    <t>CDRI 85-287</t>
  </si>
  <si>
    <t>130064-30-1</t>
  </si>
  <si>
    <t>2-(4-(2-piperidinoethoxy)phenyl)-3-(4-hydroxyphenyl)-2H-1-benzopyran</t>
  </si>
  <si>
    <t>130064-33-4</t>
  </si>
  <si>
    <t>2-(4-(2-piperidinoethoxy)phenyl)-7-hydroxy-2H-1-benzopyran</t>
  </si>
  <si>
    <t>130068-27-8</t>
  </si>
  <si>
    <t>Interleukin-10</t>
  </si>
  <si>
    <t>13007-92-6</t>
  </si>
  <si>
    <t>chromium hexacarbonyl</t>
  </si>
  <si>
    <t>13007-93-7</t>
  </si>
  <si>
    <t>copper diethylamine oxyquinoline sulfonate</t>
  </si>
  <si>
    <t>130081-93-5</t>
  </si>
  <si>
    <t>N-methyl-N-(2-propynyl)-2-(5-benzyloxy-1-methylindolyl)methylamine</t>
  </si>
  <si>
    <t>130081-94-6</t>
  </si>
  <si>
    <t>N-methyl-N-(2-propynyl)-2-(5-hydroxy-1-methylindolyl)methylamine</t>
  </si>
  <si>
    <t>130082-42-7</t>
  </si>
  <si>
    <t>6-((4-imidazol-1-yl)phenyl)-4-phenyl-4,5-dihydro-2H-pyridazin-3-one</t>
  </si>
  <si>
    <t>13009-95-5</t>
  </si>
  <si>
    <t>5-hydroxymethyldeoxycytidylic acid</t>
  </si>
  <si>
    <t>130092-56-7</t>
  </si>
  <si>
    <t>AF1 neuropeptide</t>
  </si>
  <si>
    <t>130093-10-6</t>
  </si>
  <si>
    <t>ORG 20350</t>
  </si>
  <si>
    <t>130096-08-1</t>
  </si>
  <si>
    <t>adenosine triphosphate-1-ethyl-3-(3-(dimethylamino)propyl)carbodiimide</t>
  </si>
  <si>
    <t>13010-07-6</t>
  </si>
  <si>
    <t>propyl-N'-nitro-N-nitrosoguanidine</t>
  </si>
  <si>
    <t>13010-08-7</t>
  </si>
  <si>
    <t>N-butyl-N'-nitro-N-nitrosoguanidine</t>
  </si>
  <si>
    <t>13010-10-1</t>
  </si>
  <si>
    <t>N-amyl-N'-nitro-N-nitrosoguanidine</t>
  </si>
  <si>
    <t>13010-31-6</t>
  </si>
  <si>
    <t>tetrapropylammonium</t>
  </si>
  <si>
    <t>13010-46-3</t>
  </si>
  <si>
    <t>phthalylsulfapyridazine</t>
  </si>
  <si>
    <t>13010-47-4</t>
  </si>
  <si>
    <t>Lomustine</t>
  </si>
  <si>
    <t>130100-20-8</t>
  </si>
  <si>
    <t>Mag-Fura-2-acetoxymethyl ester</t>
  </si>
  <si>
    <t>130108-72-4</t>
  </si>
  <si>
    <t>4'-azidothymidine</t>
  </si>
  <si>
    <t>13011-02-4</t>
  </si>
  <si>
    <t>adenosine 5'-monophosphate 2',3'-dialdehyde</t>
  </si>
  <si>
    <t>130114-83-9</t>
  </si>
  <si>
    <t>N-acetylglucosamine-N-acetylmuramyl-alanyl-isoglutaminyl-alanyl-glycerol dipalmitoyl</t>
  </si>
  <si>
    <t>130116-16-4</t>
  </si>
  <si>
    <t>CI 986</t>
  </si>
  <si>
    <t>130117-76-9</t>
  </si>
  <si>
    <t>5'-S-(2-aminoethyl)-N(6)-(4-nitrobenzyl)-5'-thioadenosine</t>
  </si>
  <si>
    <t>130120-58-0</t>
  </si>
  <si>
    <t>corticotropin-releasing hormone, iodo-Tyr(0)-</t>
  </si>
  <si>
    <t>130123-01-2</t>
  </si>
  <si>
    <t>bacereutin</t>
  </si>
  <si>
    <t>130123-89-6</t>
  </si>
  <si>
    <t>MDL 62208</t>
  </si>
  <si>
    <t>130143-02-1</t>
  </si>
  <si>
    <t>asordrine</t>
  </si>
  <si>
    <t>130145-14-1</t>
  </si>
  <si>
    <t>6-methyl-3,20-dioxo-1,4,9(11)-pregnatrien-17-acetate</t>
  </si>
  <si>
    <t>130146-18-8</t>
  </si>
  <si>
    <t>2-amino-3-(3-(carboxymethoxy)-5-methylisoxazol-4-yl)propionic acid</t>
  </si>
  <si>
    <t>130146-19-9</t>
  </si>
  <si>
    <t>2-amino-3-(2-(3-hydroxy-5-methylisoxazol-4-yl)methyl-5-methyl-3-oxoisoxazolin-4-yl)propionic acid</t>
  </si>
  <si>
    <t>13015-59-3</t>
  </si>
  <si>
    <t>methoxyambenonium</t>
  </si>
  <si>
    <t>13015-87-7</t>
  </si>
  <si>
    <t>acetyl adenylate</t>
  </si>
  <si>
    <t>130152-35-1</t>
  </si>
  <si>
    <t>igmesine</t>
  </si>
  <si>
    <t>130154-83-5</t>
  </si>
  <si>
    <t>vasopressin, ((2-mercapto)propionic acid)(1)-(Lys-N(6)-biotin)(8)-</t>
  </si>
  <si>
    <t>130155-44-1</t>
  </si>
  <si>
    <t>oxytocin, beta-mercapto-beta,beta-cyclopentamethylenepropionic acid-Trp(2)-Phe(3)-Ile(4)-Arg(8)-</t>
  </si>
  <si>
    <t>130155-96-3</t>
  </si>
  <si>
    <t>3-acetyl-6-(acetylthio)-N-(cyclopropylmethyl)normorphine</t>
  </si>
  <si>
    <t>130168-12-6</t>
  </si>
  <si>
    <t>N-succinimidyl-2,4-dimethoxy-3-(trimethylstannyl)benzoate</t>
  </si>
  <si>
    <t>130168-14-8</t>
  </si>
  <si>
    <t>N-succinimidyl-2,4-dimethoxy-3-iodobenzoate</t>
  </si>
  <si>
    <t>13017-11-3</t>
  </si>
  <si>
    <t>elephantopin</t>
  </si>
  <si>
    <t>130170-10-4</t>
  </si>
  <si>
    <t>myristoyl-glycyl-seryl-seryl-lysine</t>
  </si>
  <si>
    <t>130170-25-1</t>
  </si>
  <si>
    <t>5,10,15,20-tetraphenyl-1-3-(4-(4-aminobutyl)-7-chloroquinoline)propioamidoporphine</t>
  </si>
  <si>
    <t>130176-10-2</t>
  </si>
  <si>
    <t>amphotericin B 2-morpholinoethyl amide diaspartate</t>
  </si>
  <si>
    <t>130178-43-7</t>
  </si>
  <si>
    <t>6-(5'-nitro-2'-pyridyldithio)deoxydihydromorphine</t>
  </si>
  <si>
    <t>13018-33-2</t>
  </si>
  <si>
    <t>tocinamide</t>
  </si>
  <si>
    <t>13018-54-7</t>
  </si>
  <si>
    <t>5-formamidoimidazole-4-carboxamide ribotide</t>
  </si>
  <si>
    <t>13018-60-5</t>
  </si>
  <si>
    <t>Cl 13850</t>
  </si>
  <si>
    <t>13018-67-2</t>
  </si>
  <si>
    <t>oxytocin, 4-fluoro-Phe(2)-</t>
  </si>
  <si>
    <t>130186-26-4</t>
  </si>
  <si>
    <t>2-(4-chlorophenyl)-4,5-diphenyl-2-imidazoline hydrochloride</t>
  </si>
  <si>
    <t>13019-53-9</t>
  </si>
  <si>
    <t>anapterin</t>
  </si>
  <si>
    <t>130192-65-3</t>
  </si>
  <si>
    <t>xylose-xylose-glucose</t>
  </si>
  <si>
    <t>1302-27-8</t>
  </si>
  <si>
    <t>biotite</t>
  </si>
  <si>
    <t>1302-34-7</t>
  </si>
  <si>
    <t>leucite</t>
  </si>
  <si>
    <t>1302-37-0</t>
  </si>
  <si>
    <t>spodumene</t>
  </si>
  <si>
    <t>1302-52-9</t>
  </si>
  <si>
    <t>beryl</t>
  </si>
  <si>
    <t>1302-54-1</t>
  </si>
  <si>
    <t>anorthite</t>
  </si>
  <si>
    <t>1302-76-7</t>
  </si>
  <si>
    <t>kyanite</t>
  </si>
  <si>
    <t>1302-78-9</t>
  </si>
  <si>
    <t>Bentonite</t>
  </si>
  <si>
    <t>1302-87-0</t>
  </si>
  <si>
    <t>Clay</t>
  </si>
  <si>
    <t>13020-19-4</t>
  </si>
  <si>
    <t>cirsimarin</t>
  </si>
  <si>
    <t>130203-65-5</t>
  </si>
  <si>
    <t>pyrenylmethyl tributylphosphonium</t>
  </si>
  <si>
    <t>130203-73-5</t>
  </si>
  <si>
    <t>1-(N-diphenylacetamido)-2-butanol</t>
  </si>
  <si>
    <t>130203-74-6</t>
  </si>
  <si>
    <t>1-(N-di-(4'-chlorophenyl)acetamido)-2-butanol</t>
  </si>
  <si>
    <t>130209-76-6</t>
  </si>
  <si>
    <t>17-phenyl-18,19,20-trinor-prostaglandin F2 alpha-1-isopropyl ester</t>
  </si>
  <si>
    <t>130209-77-7</t>
  </si>
  <si>
    <t>15-keto-17-phenyl-18,19,20-trinorprostaglandin F2 alpha-1-isopropyl ester</t>
  </si>
  <si>
    <t>130209-82-4</t>
  </si>
  <si>
    <t>Latanoprost</t>
  </si>
  <si>
    <t>130209-87-9</t>
  </si>
  <si>
    <t>10-hydroxyamitriptyline-N-glucuronide</t>
  </si>
  <si>
    <t>130211-75-5</t>
  </si>
  <si>
    <t>T 0757</t>
  </si>
  <si>
    <t>13022-41-8</t>
  </si>
  <si>
    <t>tyrosyltyrosine methyl ester</t>
  </si>
  <si>
    <t>13022-42-9</t>
  </si>
  <si>
    <t>leucyl-leucine-methyl ester</t>
  </si>
  <si>
    <t>13023-73-9</t>
  </si>
  <si>
    <t>3,4-dihydroxyphenylglycolaldehyde</t>
  </si>
  <si>
    <t>130247-40-4</t>
  </si>
  <si>
    <t>S-(bromophenyl)cysteine</t>
  </si>
  <si>
    <t>13025-56-4</t>
  </si>
  <si>
    <t>kvartazin</t>
  </si>
  <si>
    <t>130252-71-0</t>
  </si>
  <si>
    <t>N(4)-oleylcytosine arabinoside</t>
  </si>
  <si>
    <t>130254-77-2</t>
  </si>
  <si>
    <t>Tenure adhesive</t>
  </si>
  <si>
    <t>13026-44-3</t>
  </si>
  <si>
    <t>3-O-methyl-alpha-methyldopamine</t>
  </si>
  <si>
    <t>130262-94-1</t>
  </si>
  <si>
    <t>2-(4'-isothiocyanatobenzyl)imidazoline</t>
  </si>
  <si>
    <t>13027-33-3</t>
  </si>
  <si>
    <t>yakkasterone</t>
  </si>
  <si>
    <t>130272-39-8</t>
  </si>
  <si>
    <t>guanidine diphosphate-arabinopyranose</t>
  </si>
  <si>
    <t>130272-67-2</t>
  </si>
  <si>
    <t>glycero-alpha-manno-heptopyranose</t>
  </si>
  <si>
    <t>130272-68-3</t>
  </si>
  <si>
    <t>xylose-glucose</t>
  </si>
  <si>
    <t>130273-99-3</t>
  </si>
  <si>
    <t>KP 10614</t>
  </si>
  <si>
    <t>13028-62-1</t>
  </si>
  <si>
    <t>N,N'-diacetyl-L-cystine bis(methylamide)</t>
  </si>
  <si>
    <t>130281-89-9</t>
  </si>
  <si>
    <t>C8-(N2-aminofluorenyl)deoxyguanosine-3',5'-diphosphate</t>
  </si>
  <si>
    <t>130288-22-1</t>
  </si>
  <si>
    <t>phthoxazolin</t>
  </si>
  <si>
    <t>130288-23-2</t>
  </si>
  <si>
    <t>27-methyl 7-O-(4-azidobenzoyl)okadaate</t>
  </si>
  <si>
    <t>130288-24-3</t>
  </si>
  <si>
    <t>duocarmycin SA</t>
  </si>
  <si>
    <t>130288-57-2</t>
  </si>
  <si>
    <t>euglobal G2</t>
  </si>
  <si>
    <t>130288-58-3</t>
  </si>
  <si>
    <t>euglobal G3</t>
  </si>
  <si>
    <t>130289-28-0</t>
  </si>
  <si>
    <t>euchrenone b10</t>
  </si>
  <si>
    <t>130289-37-1</t>
  </si>
  <si>
    <t>cecropic acid</t>
  </si>
  <si>
    <t>13029-08-8</t>
  </si>
  <si>
    <t>2,2'-dichlorobiphenyl</t>
  </si>
  <si>
    <t>130299-11-5</t>
  </si>
  <si>
    <t>cordialin</t>
  </si>
  <si>
    <t>1303-00-0</t>
  </si>
  <si>
    <t>gallium arsenide</t>
  </si>
  <si>
    <t>1303-18-0</t>
  </si>
  <si>
    <t>arsenopyrite</t>
  </si>
  <si>
    <t>1303-28-2</t>
  </si>
  <si>
    <t>arsenic pentoxide</t>
  </si>
  <si>
    <t>1303-33-9</t>
  </si>
  <si>
    <t>arsenic trisulfide</t>
  </si>
  <si>
    <t>1303-86-2</t>
  </si>
  <si>
    <t>boron oxide</t>
  </si>
  <si>
    <t>1303-96-4</t>
  </si>
  <si>
    <t>borax</t>
  </si>
  <si>
    <t>130304-58-4</t>
  </si>
  <si>
    <t>L 687781</t>
  </si>
  <si>
    <t>130304-62-0</t>
  </si>
  <si>
    <t>euglobal G1</t>
  </si>
  <si>
    <t>130304-73-3</t>
  </si>
  <si>
    <t>D-loop peptide, synthetic</t>
  </si>
  <si>
    <t>130308-39-3</t>
  </si>
  <si>
    <t>NPC 16731</t>
  </si>
  <si>
    <t>130308-48-4</t>
  </si>
  <si>
    <t>icatibant</t>
  </si>
  <si>
    <t>13031-04-4</t>
  </si>
  <si>
    <t>keto-pantoyllactone</t>
  </si>
  <si>
    <t>130316-95-9</t>
  </si>
  <si>
    <t>A 74273</t>
  </si>
  <si>
    <t>130320-48-8</t>
  </si>
  <si>
    <t>aspirin, codeine drug combination</t>
  </si>
  <si>
    <t>130320-49-9</t>
  </si>
  <si>
    <t>BDF 9145</t>
  </si>
  <si>
    <t>130320-50-2</t>
  </si>
  <si>
    <t>adenosine 3',5'-cyclic methylphosphonothioate</t>
  </si>
  <si>
    <t>130320-51-3</t>
  </si>
  <si>
    <t>ziebeimine</t>
  </si>
  <si>
    <t>130325-35-8</t>
  </si>
  <si>
    <t>PD 135158</t>
  </si>
  <si>
    <t>130327-67-2</t>
  </si>
  <si>
    <t>5-deazaisofolic acid</t>
  </si>
  <si>
    <t>130327-70-7</t>
  </si>
  <si>
    <t>5-deaza-5,6,7,8-tetrahydroisofolic acid</t>
  </si>
  <si>
    <t>130333-59-4</t>
  </si>
  <si>
    <t>alpha-MSH (4-10)NH2, Ac-Nle(4)-Glu(gamma-4'-hydroxyanilide)(5)-Phe(7)-</t>
  </si>
  <si>
    <t>130342-76-6</t>
  </si>
  <si>
    <t>4-nitrophenyl-3(5)-O-N-acetylglucosaminyl-maltopentaoside</t>
  </si>
  <si>
    <t>130342-80-2</t>
  </si>
  <si>
    <t>3-(4-chlorophenyl)tropane-2-carboxylic acid methyl ester</t>
  </si>
  <si>
    <t>130342-81-3</t>
  </si>
  <si>
    <t>RTI-COC 32</t>
  </si>
  <si>
    <t>130343-57-6</t>
  </si>
  <si>
    <t>tricatechol hexalactam-bismuth(III) complex</t>
  </si>
  <si>
    <t>130343-58-7</t>
  </si>
  <si>
    <t>tricatechol hexalactam-lead(II) complex</t>
  </si>
  <si>
    <t>130349-07-4</t>
  </si>
  <si>
    <t>N-hydroxypentamidine</t>
  </si>
  <si>
    <t>130349-18-7</t>
  </si>
  <si>
    <t>aminobeclamide</t>
  </si>
  <si>
    <t>13035-11-5</t>
  </si>
  <si>
    <t>1,5-anhydro-2-deoxy-D-glucitol</t>
  </si>
  <si>
    <t>130350-52-6</t>
  </si>
  <si>
    <t>ibutilide</t>
  </si>
  <si>
    <t>130357-67-4</t>
  </si>
  <si>
    <t>batroxostatin</t>
  </si>
  <si>
    <t>130359-85-2</t>
  </si>
  <si>
    <t>6-N-benzoyl-5'-O-benzyl-2'-deoxyadenosine</t>
  </si>
  <si>
    <t>130364-33-9</t>
  </si>
  <si>
    <t>esculentoside L</t>
  </si>
  <si>
    <t>130364-34-0</t>
  </si>
  <si>
    <t>esculentoside K</t>
  </si>
  <si>
    <t>130364-39-5</t>
  </si>
  <si>
    <t>rubiginone B1</t>
  </si>
  <si>
    <t>130365-59-2</t>
  </si>
  <si>
    <t>N-(phenylethylphosphonyl)-glycyl-prolyl-aminohexanoic acid</t>
  </si>
  <si>
    <t>130369-71-0</t>
  </si>
  <si>
    <t>7-S-glutathionyltryptamine-4,5-dione</t>
  </si>
  <si>
    <t>130369-73-2</t>
  </si>
  <si>
    <t>2,3-bis(acetylthio)propanesulfonamide</t>
  </si>
  <si>
    <t>130369-85-6</t>
  </si>
  <si>
    <t>progesterone-3-ethanolimine</t>
  </si>
  <si>
    <t>130369-86-7</t>
  </si>
  <si>
    <t>testosterone-3-(n-hexyl)cyclobutane carboxylate</t>
  </si>
  <si>
    <t>130377-57-0</t>
  </si>
  <si>
    <t>poly(N-(3-aminopropyl)glycine)</t>
  </si>
  <si>
    <t>130377-58-1</t>
  </si>
  <si>
    <t>11-methoxime prostaglandin D2</t>
  </si>
  <si>
    <t>130377-59-2</t>
  </si>
  <si>
    <t>homoisocarbacyclin</t>
  </si>
  <si>
    <t>130378-74-4</t>
  </si>
  <si>
    <t>2-(4-(2-pyrrolidinoethoxy)phenyl)-3-phenyl-2H-1-benzopyran</t>
  </si>
  <si>
    <t>130378-88-0</t>
  </si>
  <si>
    <t>cyclopentenyl-3-deazacytidine</t>
  </si>
  <si>
    <t>130378-89-1</t>
  </si>
  <si>
    <t>3-deazacyclopentenylcytosine</t>
  </si>
  <si>
    <t>130378-94-8</t>
  </si>
  <si>
    <t>N-tert-butyloxycarbonyl-valyl-alanyl-leucyl-aminoisobutyryl-valyl-alanyl-leucyl(valyl-alanyl-leucyl-aminoisobutyryl)(2) methyl ester</t>
  </si>
  <si>
    <t>130388-13-5</t>
  </si>
  <si>
    <t>chlorambucil-docosahexaenoic acid conjugate</t>
  </si>
  <si>
    <t>13039-54-8</t>
  </si>
  <si>
    <t>adenosine 5'-(O-methylphosphate)</t>
  </si>
  <si>
    <t>130391-54-7</t>
  </si>
  <si>
    <t>exendin 3</t>
  </si>
  <si>
    <t>130399-79-0</t>
  </si>
  <si>
    <t>17-benzoyloxy-11-hydroxy-3,20-dioxo-1,4-pregnadien-21-al hemiacetal</t>
  </si>
  <si>
    <t>1304-28-5</t>
  </si>
  <si>
    <t>barium oxide</t>
  </si>
  <si>
    <t>1304-56-9</t>
  </si>
  <si>
    <t>beryllium oxide</t>
  </si>
  <si>
    <t>1304-76-3</t>
  </si>
  <si>
    <t>bismuth oxide</t>
  </si>
  <si>
    <t>1304-85-4</t>
  </si>
  <si>
    <t>bismuth subnitrate</t>
  </si>
  <si>
    <t>13040-46-5</t>
  </si>
  <si>
    <t>paulownin</t>
  </si>
  <si>
    <t>13040-58-9</t>
  </si>
  <si>
    <t>7-methylpterin</t>
  </si>
  <si>
    <t>130404-00-1</t>
  </si>
  <si>
    <t>troventol</t>
  </si>
  <si>
    <t>130404-91-0</t>
  </si>
  <si>
    <t>PD 134308</t>
  </si>
  <si>
    <t>130407-16-8</t>
  </si>
  <si>
    <t>1-methyl-1,2,3,6-tetrahydrostilbazole</t>
  </si>
  <si>
    <t>130408-77-4</t>
  </si>
  <si>
    <t>A 71623</t>
  </si>
  <si>
    <t>130409-05-1</t>
  </si>
  <si>
    <t>substance P, Bpa(8)-</t>
  </si>
  <si>
    <t>130413-80-8</t>
  </si>
  <si>
    <t>geranylgeranylcysteine methyl ester</t>
  </si>
  <si>
    <t>13042-18-7</t>
  </si>
  <si>
    <t>Fendiline</t>
  </si>
  <si>
    <t>13042-33-6</t>
  </si>
  <si>
    <t>glycohyodeoxycholic acid</t>
  </si>
  <si>
    <t>130421-98-6</t>
  </si>
  <si>
    <t>2-iodobenzyl-1-thiocellobioside</t>
  </si>
  <si>
    <t>130432-17-6</t>
  </si>
  <si>
    <t>N-(3-nitratopivaloyl)cysteine ethyl ester</t>
  </si>
  <si>
    <t>130432-93-8</t>
  </si>
  <si>
    <t>landomycin A</t>
  </si>
  <si>
    <t>130434-40-1</t>
  </si>
  <si>
    <t>2-fluoro-N-n-propylnorapomorphine</t>
  </si>
  <si>
    <t>130445-52-2</t>
  </si>
  <si>
    <t>IM 24</t>
  </si>
  <si>
    <t>130445-55-5</t>
  </si>
  <si>
    <t>5-methoxyindolyl-2-methylamine</t>
  </si>
  <si>
    <t>130445-58-8</t>
  </si>
  <si>
    <t>2-(N-(2-propynyl)aminomethyl)-1-methyl-5-methoxyindole</t>
  </si>
  <si>
    <t>130447-37-9</t>
  </si>
  <si>
    <t>1,25-dihydroxy-19-norvitamin D3</t>
  </si>
  <si>
    <t>130447-82-4</t>
  </si>
  <si>
    <t>farnesylleucyl-alanyl-arginyl-tyrosyl-lysyl-cysteine</t>
  </si>
  <si>
    <t>130450-62-3</t>
  </si>
  <si>
    <t>O-alpha-glucopyranosyl-(1-4)-O-alpha-xylopyranosyl-(1-4)-O-alpha-xylopyranosyl-(1-4)-glucopyranose</t>
  </si>
  <si>
    <t>130453-85-9</t>
  </si>
  <si>
    <t>CGS 19480A</t>
  </si>
  <si>
    <t>13046-76-9</t>
  </si>
  <si>
    <t>5-deoxy-D-ribitol</t>
  </si>
  <si>
    <t>130463-94-4</t>
  </si>
  <si>
    <t>Rynatan</t>
  </si>
  <si>
    <t>130463-95-5</t>
  </si>
  <si>
    <t>U 49619</t>
  </si>
  <si>
    <t>130464-79-8</t>
  </si>
  <si>
    <t>testosterone-4-n-pentylcyclohexyl carboxylate</t>
  </si>
  <si>
    <t>130466-13-6</t>
  </si>
  <si>
    <t>3'-azido-3'-deoxythymidine monophosphate diglyceride</t>
  </si>
  <si>
    <t>130466-54-5</t>
  </si>
  <si>
    <t>ONO-NT 126</t>
  </si>
  <si>
    <t>130468-11-0</t>
  </si>
  <si>
    <t>L 669262</t>
  </si>
  <si>
    <t>130469-09-9</t>
  </si>
  <si>
    <t>5-aminopentyl-2,3,4,2',3',4',6'-hepta-O-acetylgentiobioside</t>
  </si>
  <si>
    <t>13047-04-6</t>
  </si>
  <si>
    <t>4-aminocatechol</t>
  </si>
  <si>
    <t>130472-70-7</t>
  </si>
  <si>
    <t>6-(N-benzyl-N-tert-butoxycarbonylamino)-2,3,6,7-tetradeoxyhept-2-enopyranose-4-ulose</t>
  </si>
  <si>
    <t>13048-33-4</t>
  </si>
  <si>
    <t>1,6-hexanediol diacrylate</t>
  </si>
  <si>
    <t>13048-95-8</t>
  </si>
  <si>
    <t>N(4), O(2')-dimethylcytidine</t>
  </si>
  <si>
    <t>130482-21-2</t>
  </si>
  <si>
    <t>iodoethylspiperone</t>
  </si>
  <si>
    <t>130482-32-5</t>
  </si>
  <si>
    <t>N-(2-nitro-4-isothiocyanophenyl)imidazole</t>
  </si>
  <si>
    <t>130488-05-0</t>
  </si>
  <si>
    <t>seryl-lysyl-leucine</t>
  </si>
  <si>
    <t>130495-35-1</t>
  </si>
  <si>
    <t>1-(2-(3-(4-methoxyphenyl)propoxy)-4-methoxyphenylethyl)-1H-imidazole</t>
  </si>
  <si>
    <t>130495-62-4</t>
  </si>
  <si>
    <t>3-aminopropyl 2,3,4,2',3',4',6'-hepta-O-acetylgentiobioside</t>
  </si>
  <si>
    <t>1305-62-0</t>
  </si>
  <si>
    <t>Calcium Hydroxide</t>
  </si>
  <si>
    <t>1305-78-8</t>
  </si>
  <si>
    <t>lime</t>
  </si>
  <si>
    <t>1305-79-9</t>
  </si>
  <si>
    <t>calcium peroxide</t>
  </si>
  <si>
    <t>130504-76-6</t>
  </si>
  <si>
    <t>cholesteryl-3-iodobenzyl ether</t>
  </si>
  <si>
    <t>130504-77-7</t>
  </si>
  <si>
    <t>cholesteryl-12-(3-iodophenyl)dodecyl ether</t>
  </si>
  <si>
    <t>130506-22-8</t>
  </si>
  <si>
    <t>6-nitroso-1,2-benzopyrone</t>
  </si>
  <si>
    <t>130507-23-2</t>
  </si>
  <si>
    <t>SDZ 213-776</t>
  </si>
  <si>
    <t>130517-75-8</t>
  </si>
  <si>
    <t>acetyl-tryptophyl-isoleucyl-alanyl-aminoisobutyryl-isoleucyl-valyl-aminoisobutyryl-leucyl-aminoisobutyryl-proline methyl ester</t>
  </si>
  <si>
    <t>130518-25-1</t>
  </si>
  <si>
    <t>caribbazoin A</t>
  </si>
  <si>
    <t>130518-26-2</t>
  </si>
  <si>
    <t>caribbazoin B</t>
  </si>
  <si>
    <t>13052-19-2</t>
  </si>
  <si>
    <t>N-hydroxymethylformamide</t>
  </si>
  <si>
    <t>130523-93-2</t>
  </si>
  <si>
    <t>cibaric acid</t>
  </si>
  <si>
    <t>130525-62-1</t>
  </si>
  <si>
    <t>4-amino-2-deoxy-2,3-didehydro-N-acetylneuraminic acid</t>
  </si>
  <si>
    <t>130532-53-5</t>
  </si>
  <si>
    <t>2-(2-carboxy-3-methoxymethylcyclopropyl)glycine</t>
  </si>
  <si>
    <t>13054-03-0</t>
  </si>
  <si>
    <t>glycyl-prolyl-glycyl-glycine</t>
  </si>
  <si>
    <t>130542-01-7</t>
  </si>
  <si>
    <t>methyl 2-O-(beta-glucopyranosyl)-6-O-(alpha-rhamnopyranosyl)-alpha-glucopyranoside</t>
  </si>
  <si>
    <t>130549-78-9</t>
  </si>
  <si>
    <t>1-(3-(4-fluorobenzoyl)propyl)-3-methyl-4-phenyl-4-propionoxypiperidine</t>
  </si>
  <si>
    <t>13056-98-9</t>
  </si>
  <si>
    <t>1-(3-phenyl)-3,3-diethyltriazene</t>
  </si>
  <si>
    <t>130566-56-2</t>
  </si>
  <si>
    <t>HL 752</t>
  </si>
  <si>
    <t>13057-65-3</t>
  </si>
  <si>
    <t>beta-(2-methoxyphenoxy)lactic acid</t>
  </si>
  <si>
    <t>13057-98-2</t>
  </si>
  <si>
    <t>benzylpenicilloic acid</t>
  </si>
  <si>
    <t>130571-37-8</t>
  </si>
  <si>
    <t>6-acetoxynortropane</t>
  </si>
  <si>
    <t>130573-32-9</t>
  </si>
  <si>
    <t>MDL 73404</t>
  </si>
  <si>
    <t>130573-54-5</t>
  </si>
  <si>
    <t>1-(2-hydroxy-3-nonyl)imidazole-4-carboxamide</t>
  </si>
  <si>
    <t>130574-30-0</t>
  </si>
  <si>
    <t>8-thiocyanatoriboflavin</t>
  </si>
  <si>
    <t>13058-04-3</t>
  </si>
  <si>
    <t>farnesyl pyrophosphate</t>
  </si>
  <si>
    <t>130580-02-8</t>
  </si>
  <si>
    <t>SR 46349B</t>
  </si>
  <si>
    <t>130582-10-4</t>
  </si>
  <si>
    <t>JMV 320</t>
  </si>
  <si>
    <t>130582-12-6</t>
  </si>
  <si>
    <t>JMV 332</t>
  </si>
  <si>
    <t>13059-96-6</t>
  </si>
  <si>
    <t>coriose</t>
  </si>
  <si>
    <t>130590-09-9</t>
  </si>
  <si>
    <t>U 75412E</t>
  </si>
  <si>
    <t>130592-19-7</t>
  </si>
  <si>
    <t>3'-hydroxyesorubicin</t>
  </si>
  <si>
    <t>130593-26-9</t>
  </si>
  <si>
    <t>4-methylluciferin</t>
  </si>
  <si>
    <t>130593-74-7</t>
  </si>
  <si>
    <t>3,7-dihydroxycholane-24-sulfonate</t>
  </si>
  <si>
    <t>130595-24-3</t>
  </si>
  <si>
    <t>phomactin A</t>
  </si>
  <si>
    <t>1306-04-3</t>
  </si>
  <si>
    <t>chlorapatite</t>
  </si>
  <si>
    <t>1306-05-4</t>
  </si>
  <si>
    <t>fluorapatite</t>
  </si>
  <si>
    <t>1306-06-5</t>
  </si>
  <si>
    <t>Durapatite</t>
  </si>
  <si>
    <t>1306-19-0</t>
  </si>
  <si>
    <t>cadmium oxide</t>
  </si>
  <si>
    <t>1306-23-6</t>
  </si>
  <si>
    <t>cadmium sulfide</t>
  </si>
  <si>
    <t>1306-24-7</t>
  </si>
  <si>
    <t>cadmium selenide</t>
  </si>
  <si>
    <t>1306-25-8</t>
  </si>
  <si>
    <t>cadmium telluride</t>
  </si>
  <si>
    <t>1306-38-3</t>
  </si>
  <si>
    <t>ceric oxide</t>
  </si>
  <si>
    <t>1306-41-8</t>
  </si>
  <si>
    <t>monazite</t>
  </si>
  <si>
    <t>130602-28-7</t>
  </si>
  <si>
    <t>4,7-dichloro-1-cyano-N-isopropyltetracyclo(4.2.0.0.(2,5).0(3,8))octane-4-carboxamide</t>
  </si>
  <si>
    <t>130603-59-7</t>
  </si>
  <si>
    <t>piperafizine A</t>
  </si>
  <si>
    <t>130603-71-3</t>
  </si>
  <si>
    <t>4(G)-alpha-glucopyranosyl-rutin</t>
  </si>
  <si>
    <t>130605-12-8</t>
  </si>
  <si>
    <t>Flexi-Di</t>
  </si>
  <si>
    <t>130607-26-0</t>
  </si>
  <si>
    <t>hydantocidin</t>
  </si>
  <si>
    <t>13061-27-3</t>
  </si>
  <si>
    <t>sulphenazone</t>
  </si>
  <si>
    <t>130610-93-4</t>
  </si>
  <si>
    <t>niravoline</t>
  </si>
  <si>
    <t>130611-21-1</t>
  </si>
  <si>
    <t>3,4-dihydro-2-(2-dimethylaminoethyl)-2,5,7,8-tetramethyl-2H-1-benzopyran-6-ol</t>
  </si>
  <si>
    <t>130613-17-1</t>
  </si>
  <si>
    <t>4-((carboxymethyl)oxy)-5,7-dichloroquinoline-2-carboxylic acid</t>
  </si>
  <si>
    <t>130613-18-2</t>
  </si>
  <si>
    <t>MDL 100748</t>
  </si>
  <si>
    <t>130614-06-1</t>
  </si>
  <si>
    <t>1-palmitoyl-2-isolinoleoyl phosphatidylcholine</t>
  </si>
  <si>
    <t>13062-02-7</t>
  </si>
  <si>
    <t>SK&amp;F 8742A</t>
  </si>
  <si>
    <t>130622-31-0</t>
  </si>
  <si>
    <t>benzyl alcohol xylopyranosyl-(1-6)-glucopyranoside</t>
  </si>
  <si>
    <t>130628-38-5</t>
  </si>
  <si>
    <t>1-(6-aziridinylhexyl)-2-(4-hydroxyphenyl)indol-5-ol</t>
  </si>
  <si>
    <t>13063-06-4</t>
  </si>
  <si>
    <t>dihydronitidine</t>
  </si>
  <si>
    <t>13063-54-2</t>
  </si>
  <si>
    <t>tetrahydrojateorrhizine</t>
  </si>
  <si>
    <t>130640-26-5</t>
  </si>
  <si>
    <t>butyloxycarbonyl-aminoisobutyryl-alanyl-leucyl-alanyl-leucyl-aminoisobutyryl-leucyl-alanyl-leucyl-aminoisobutyryl methyl ester</t>
  </si>
  <si>
    <t>130640-32-3</t>
  </si>
  <si>
    <t>oudemansin X</t>
  </si>
  <si>
    <t>130640-33-4</t>
  </si>
  <si>
    <t>deoxydynemicin A</t>
  </si>
  <si>
    <t>130641-26-8</t>
  </si>
  <si>
    <t>N-methylmesoporphyrin IX</t>
  </si>
  <si>
    <t>130641-36-0</t>
  </si>
  <si>
    <t>picumeterol</t>
  </si>
  <si>
    <t>130648-54-3</t>
  </si>
  <si>
    <t>methyl O-(2-O-methyl-beta-galactopyranosyl)-(1-4)-O-(2-acetamido-2-deoxy-beta-glucopyranosyl)-(1-3)-beta-galactopyranoside</t>
  </si>
  <si>
    <t>130650-84-9</t>
  </si>
  <si>
    <t>2,3-dihydroxyetiochlorin</t>
  </si>
  <si>
    <t>130661-21-1</t>
  </si>
  <si>
    <t>Palavit G</t>
  </si>
  <si>
    <t>130663-39-7</t>
  </si>
  <si>
    <t>PD 123319</t>
  </si>
  <si>
    <t>130676-88-9</t>
  </si>
  <si>
    <t>chlorambucil-oleic acid conjugate</t>
  </si>
  <si>
    <t>130676-89-0</t>
  </si>
  <si>
    <t>chlorambucil-arachidonic acid conjugate</t>
  </si>
  <si>
    <t>130689-92-8</t>
  </si>
  <si>
    <t>4'-hydroxy-3,4,5,3',5'-pentachlorobiphenyl</t>
  </si>
  <si>
    <t>130693-82-2</t>
  </si>
  <si>
    <t>dorzolamide</t>
  </si>
  <si>
    <t>130693-92-4</t>
  </si>
  <si>
    <t>BD 737</t>
  </si>
  <si>
    <t>130699-47-7</t>
  </si>
  <si>
    <t>11-hydroxy-N-allylnoraporphine</t>
  </si>
  <si>
    <t>130699-78-4</t>
  </si>
  <si>
    <t>9-(2-deoxy-5-O-triphospho-beta-ribofuranosyl)-N(6),N(6)-ethano-2,6-diaminopurine</t>
  </si>
  <si>
    <t>130705-31-6</t>
  </si>
  <si>
    <t>bruceine I</t>
  </si>
  <si>
    <t>130707-75-4</t>
  </si>
  <si>
    <t>4-aminophenylethyl-1,4,7,10-tetraazacyclodecane-N,N',N'',N'''-tetraacetic acid</t>
  </si>
  <si>
    <t>13071-79-9</t>
  </si>
  <si>
    <t>terbufos</t>
  </si>
  <si>
    <t>130714-47-5</t>
  </si>
  <si>
    <t>N(6)-cyclohexyl-2-O-methyladenosine</t>
  </si>
  <si>
    <t>130717-51-0</t>
  </si>
  <si>
    <t>1-((4,5-bis(4-methoxyphenyl)-2-thiazoyl)carbonyl)-4-methylpiperazine</t>
  </si>
  <si>
    <t>13072-89-4</t>
  </si>
  <si>
    <t>anhydrotetrodotoxin</t>
  </si>
  <si>
    <t>130726-41-9</t>
  </si>
  <si>
    <t>5,10,15,20-tetrakis(4-carboxyphenyl)porphinatocopper(II)</t>
  </si>
  <si>
    <t>130726-68-0</t>
  </si>
  <si>
    <t>neticonazole</t>
  </si>
  <si>
    <t>130726-76-0</t>
  </si>
  <si>
    <t>scorpion toxin AaH IT4</t>
  </si>
  <si>
    <t>130729-68-9</t>
  </si>
  <si>
    <t>PM 104</t>
  </si>
  <si>
    <t>13073-19-3</t>
  </si>
  <si>
    <t>propionine</t>
  </si>
  <si>
    <t>13073-35-3</t>
  </si>
  <si>
    <t>Ethionine</t>
  </si>
  <si>
    <t>13073-36-4</t>
  </si>
  <si>
    <t>hydroxydione-21-succinate</t>
  </si>
  <si>
    <t>130730-36-8</t>
  </si>
  <si>
    <t>T22 antigen</t>
  </si>
  <si>
    <t>130735-56-7</t>
  </si>
  <si>
    <t>2-(4-morpholinyl)-4H-1-benzopyran-4-one</t>
  </si>
  <si>
    <t>130736-25-3</t>
  </si>
  <si>
    <t>U 84569</t>
  </si>
  <si>
    <t>130736-65-1</t>
  </si>
  <si>
    <t>U 86983</t>
  </si>
  <si>
    <t>13074-00-5</t>
  </si>
  <si>
    <t>azastene</t>
  </si>
  <si>
    <t>13074-06-1</t>
  </si>
  <si>
    <t>fucitol</t>
  </si>
  <si>
    <t>13074-31-2</t>
  </si>
  <si>
    <t>tetrahydropapaverine</t>
  </si>
  <si>
    <t>13074-39-0</t>
  </si>
  <si>
    <t>2-aminoadamantane</t>
  </si>
  <si>
    <t>130743-07-6</t>
  </si>
  <si>
    <t>quinaldopeptin</t>
  </si>
  <si>
    <t>130743-08-7</t>
  </si>
  <si>
    <t>cepafungin I</t>
  </si>
  <si>
    <t>130743-09-8</t>
  </si>
  <si>
    <t>cepafungin III</t>
  </si>
  <si>
    <t>130743-10-1</t>
  </si>
  <si>
    <t>pradimicin D</t>
  </si>
  <si>
    <t>130743-11-2</t>
  </si>
  <si>
    <t>PA 46101 A</t>
  </si>
  <si>
    <t>130746-82-6</t>
  </si>
  <si>
    <t>3,5-dihydroxy-9,9-diphenyl-6,8-nonadienoate</t>
  </si>
  <si>
    <t>130746-91-7</t>
  </si>
  <si>
    <t>aprophit</t>
  </si>
  <si>
    <t>13075-38-2</t>
  </si>
  <si>
    <t>N-carbobenzoxyglycyl-prolyl-glycyl-glycyl-prolyl-alanine</t>
  </si>
  <si>
    <t>130752-21-5</t>
  </si>
  <si>
    <t>KS I</t>
  </si>
  <si>
    <t>130755-08-7</t>
  </si>
  <si>
    <t>((2-azido-4-benzyl)phenoxy)-N-ethylmorpholine</t>
  </si>
  <si>
    <t>130755-94-1</t>
  </si>
  <si>
    <t>indane-1,3-dione-2-imine-N-acetic acid</t>
  </si>
  <si>
    <t>130756-15-9</t>
  </si>
  <si>
    <t>sarothralin G</t>
  </si>
  <si>
    <t>130766-07-3</t>
  </si>
  <si>
    <t>12-(4'-azido-2'-nitrophenoxy)dodecanoyl-coenzyme A</t>
  </si>
  <si>
    <t>130767-46-3</t>
  </si>
  <si>
    <t>YS 822A</t>
  </si>
  <si>
    <t>130770-02-4</t>
  </si>
  <si>
    <t>2-iodohexadecanal</t>
  </si>
  <si>
    <t>130772-40-6</t>
  </si>
  <si>
    <t>somatostatin, azidonitrobenzoyl-Lys(4)-iodo-Tyr(11)-</t>
  </si>
  <si>
    <t>130772-41-7</t>
  </si>
  <si>
    <t>somatostatin, azidonitrobenzoyl-Lys(9)-iodo-Tyr(11)-</t>
  </si>
  <si>
    <t>130772-99-5</t>
  </si>
  <si>
    <t>R 7-45</t>
  </si>
  <si>
    <t>13078-80-3</t>
  </si>
  <si>
    <t>2-chloro-2-phenethylamine</t>
  </si>
  <si>
    <t>130782-54-6</t>
  </si>
  <si>
    <t>beciparcil</t>
  </si>
  <si>
    <t>130783-37-8</t>
  </si>
  <si>
    <t>arbutamine</t>
  </si>
  <si>
    <t>130783-39-0</t>
  </si>
  <si>
    <t>1-(3,4-dihydroxyphenyl)-2-(3-(4-carbamylphenyl)-1-methylpropylamino)ethanol</t>
  </si>
  <si>
    <t>130787-81-4</t>
  </si>
  <si>
    <t>N-nitrosomethyl(2-methylbutyl)amine</t>
  </si>
  <si>
    <t>130798-64-0</t>
  </si>
  <si>
    <t>4,4'-(4,4'-biphenyldiylbis(sulfonylamino))bis(5-hydroxy-2,7-naphthalenedisulfonic acid)</t>
  </si>
  <si>
    <t>130799-34-7</t>
  </si>
  <si>
    <t>2'-O-(N-methylanthraniloyl)ATP</t>
  </si>
  <si>
    <t>1308-38-9</t>
  </si>
  <si>
    <t>chromic oxide</t>
  </si>
  <si>
    <t>1308-56-1</t>
  </si>
  <si>
    <t>chalcopyrite</t>
  </si>
  <si>
    <t>1308-78-7</t>
  </si>
  <si>
    <t>cuprous sulfide</t>
  </si>
  <si>
    <t>1308-87-8</t>
  </si>
  <si>
    <t>dysprosium oxide</t>
  </si>
  <si>
    <t>13080-10-9</t>
  </si>
  <si>
    <t>alpha-phenyl-gamma-aminobutyric acid</t>
  </si>
  <si>
    <t>13080-89-2</t>
  </si>
  <si>
    <t>bis(4-(4-aminophenoxy)phenyl)sulfone</t>
  </si>
  <si>
    <t>130800-38-3</t>
  </si>
  <si>
    <t>bombesin (6-13), Phe(6) methyl ester-</t>
  </si>
  <si>
    <t>130800-90-7</t>
  </si>
  <si>
    <t>sipatrigine</t>
  </si>
  <si>
    <t>130808-14-9</t>
  </si>
  <si>
    <t>(2,9-dimethyl-1,10-phenanthroline)(thiophenolato)copper(I)</t>
  </si>
  <si>
    <t>130809-04-0</t>
  </si>
  <si>
    <t>Adjuvax</t>
  </si>
  <si>
    <t>130810-27-4</t>
  </si>
  <si>
    <t>latroinsectotoxin</t>
  </si>
  <si>
    <t>130812-04-3</t>
  </si>
  <si>
    <t>antibiotic 6108A1</t>
  </si>
  <si>
    <t>130812-05-4</t>
  </si>
  <si>
    <t>antibiotic 6108B</t>
  </si>
  <si>
    <t>130812-06-5</t>
  </si>
  <si>
    <t>antibiotic 6108C</t>
  </si>
  <si>
    <t>130812-07-6</t>
  </si>
  <si>
    <t>antibiotic 6108D</t>
  </si>
  <si>
    <t>130812-34-9</t>
  </si>
  <si>
    <t>PA 46101 B</t>
  </si>
  <si>
    <t>130812-69-0</t>
  </si>
  <si>
    <t>validamycin H</t>
  </si>
  <si>
    <t>130817-71-9</t>
  </si>
  <si>
    <t>N-(2-chloroethyl)-4-piperidinyl diphenylacetate</t>
  </si>
  <si>
    <t>130817-79-7</t>
  </si>
  <si>
    <t>1-ethynyl-2,7-dimethoxynaphthalene</t>
  </si>
  <si>
    <t>130817-80-0</t>
  </si>
  <si>
    <t>2-methoxy-6-nonyl-1,4-benzoquinone</t>
  </si>
  <si>
    <t>130817-81-1</t>
  </si>
  <si>
    <t>9,10-dioxoindano(2',3'-4,3)cyclobuta(1,2-b)indan-4b,4c-diyl diacetate</t>
  </si>
  <si>
    <t>130818-48-3</t>
  </si>
  <si>
    <t>gigantecin</t>
  </si>
  <si>
    <t>13082-29-6</t>
  </si>
  <si>
    <t>phenylalanylphenylalanine methyl ester</t>
  </si>
  <si>
    <t>13083-37-9</t>
  </si>
  <si>
    <t>2-mercapto-1-(beta-4-pyridethyl)benzimidazole</t>
  </si>
  <si>
    <t>130832-66-5</t>
  </si>
  <si>
    <t>deoxythymidine diphosphate-oleandrose</t>
  </si>
  <si>
    <t>130835-44-8</t>
  </si>
  <si>
    <t>MDL 27777</t>
  </si>
  <si>
    <t>130837-95-5</t>
  </si>
  <si>
    <t>cymbinodin A</t>
  </si>
  <si>
    <t>130838-10-7</t>
  </si>
  <si>
    <t>Ro 24-6778</t>
  </si>
  <si>
    <t>130838-11-8</t>
  </si>
  <si>
    <t>AHR 13268D</t>
  </si>
  <si>
    <t>130838-15-2</t>
  </si>
  <si>
    <t>Y 19432</t>
  </si>
  <si>
    <t>130841-70-2</t>
  </si>
  <si>
    <t>3,5-dimethyl-2-(3-pyridyl)thiazolidin-4-one</t>
  </si>
  <si>
    <t>13085-53-5</t>
  </si>
  <si>
    <t>1-methyl-N(4)-ureidocytosine</t>
  </si>
  <si>
    <t>130853-14-4</t>
  </si>
  <si>
    <t>GR 69153</t>
  </si>
  <si>
    <t>130861-48-2</t>
  </si>
  <si>
    <t>netropsin-oxazolopyridocarbazole</t>
  </si>
  <si>
    <t>13087-49-5</t>
  </si>
  <si>
    <t>3,7-dimethyluric acid</t>
  </si>
  <si>
    <t>13087-53-1</t>
  </si>
  <si>
    <t>Iothalamate Meglumine</t>
  </si>
  <si>
    <t>130882-58-5</t>
  </si>
  <si>
    <t>(3'-hydroxy)-3,N(4)-benzetheno-1'-deoxycytidine 3'-phosphate</t>
  </si>
  <si>
    <t>130888-39-0</t>
  </si>
  <si>
    <t>phLHRH (14-36), Ala(17)-</t>
  </si>
  <si>
    <t>13089-18-4</t>
  </si>
  <si>
    <t>phenyl alpha-N-acetylgalactosaminide</t>
  </si>
  <si>
    <t>13089-44-6</t>
  </si>
  <si>
    <t>carbocyclic arabinosyladenine</t>
  </si>
  <si>
    <t>1309-33-7</t>
  </si>
  <si>
    <t>ferric hydroxide</t>
  </si>
  <si>
    <t>1309-37-1</t>
  </si>
  <si>
    <t>ferric oxide</t>
  </si>
  <si>
    <t>1309-42-8</t>
  </si>
  <si>
    <t>Magnesium Hydroxide</t>
  </si>
  <si>
    <t>1309-48-4</t>
  </si>
  <si>
    <t>Magnesium Oxide</t>
  </si>
  <si>
    <t>1309-64-4</t>
  </si>
  <si>
    <t>antimony trioxide</t>
  </si>
  <si>
    <t>13090-91-0</t>
  </si>
  <si>
    <t>16-O-deacetylfusidic acid</t>
  </si>
  <si>
    <t>130905-04-3</t>
  </si>
  <si>
    <t>phendioxan</t>
  </si>
  <si>
    <t>13091-93-5</t>
  </si>
  <si>
    <t>methioninyl adenylate</t>
  </si>
  <si>
    <t>130912-41-3</t>
  </si>
  <si>
    <t>4,6-O-benzylidene-3-O-tert-butyldimethylsilyl-1-tributylstannylglucal</t>
  </si>
  <si>
    <t>130918-90-0</t>
  </si>
  <si>
    <t>pneumadin</t>
  </si>
  <si>
    <t>130926-95-3</t>
  </si>
  <si>
    <t>phenylalanyl-prolyl-boroarginine</t>
  </si>
  <si>
    <t>13093-65-7</t>
  </si>
  <si>
    <t>4-hydroxymandelonitrile</t>
  </si>
  <si>
    <t>13093-88-4</t>
  </si>
  <si>
    <t>perimetazine</t>
  </si>
  <si>
    <t>130940-73-7</t>
  </si>
  <si>
    <t>7-(3-iodo-4-hydroxyphenylsulfonylamino(2.2.1)-bicyclohept-2-yl)heptenoic acid</t>
  </si>
  <si>
    <t>130942-94-8</t>
  </si>
  <si>
    <t>10-(2-hydroxyethyl)phenazine</t>
  </si>
  <si>
    <t>13095-41-5</t>
  </si>
  <si>
    <t>beta-naphthyl phosphate</t>
  </si>
  <si>
    <t>13095-61-9</t>
  </si>
  <si>
    <t>cholest-5-ene-3 beta,26-diol</t>
  </si>
  <si>
    <t>13095-66-4</t>
  </si>
  <si>
    <t>4-mercaptobutyrate</t>
  </si>
  <si>
    <t>130958-63-3</t>
  </si>
  <si>
    <t>ammodytin L</t>
  </si>
  <si>
    <t>13096-31-6</t>
  </si>
  <si>
    <t>5-hydroxypipecolic acid</t>
  </si>
  <si>
    <t>13096-46-3</t>
  </si>
  <si>
    <t>Benzyl Viologen</t>
  </si>
  <si>
    <t>130960-27-9</t>
  </si>
  <si>
    <t>Metafil A</t>
  </si>
  <si>
    <t>130964-32-8</t>
  </si>
  <si>
    <t>H 85</t>
  </si>
  <si>
    <t>130965-73-0</t>
  </si>
  <si>
    <t>1-sulfooxymethylpyrene</t>
  </si>
  <si>
    <t>13097-17-1</t>
  </si>
  <si>
    <t>3-hydroxymethylaminopyrine</t>
  </si>
  <si>
    <t>130970-57-9</t>
  </si>
  <si>
    <t>7-(2-benzoxazolon-3-ylacetamido)desacetoxycephalosporanic acid</t>
  </si>
  <si>
    <t>130971-02-7</t>
  </si>
  <si>
    <t>3,4-dihydroxy-2-butanone-4-phosphate</t>
  </si>
  <si>
    <t>13098-28-7</t>
  </si>
  <si>
    <t>3,3'-(methylimino)di-1-propanoldimethanesulfonate</t>
  </si>
  <si>
    <t>130981-23-6</t>
  </si>
  <si>
    <t>2-O-(2-hydroxypropyl)cyclomaltoheptaose</t>
  </si>
  <si>
    <t>130982-43-3</t>
  </si>
  <si>
    <t>acetylphenylalanyl-prolyl-boroarginine</t>
  </si>
  <si>
    <t>130982-44-4</t>
  </si>
  <si>
    <t>t-butyloxycarbonyl-phenylalanyl-prolyl-boroarginine-C10H16</t>
  </si>
  <si>
    <t>130985-82-9</t>
  </si>
  <si>
    <t>5,11-methylenetetrahydro-5-deazahomofolic acid</t>
  </si>
  <si>
    <t>130991-96-7</t>
  </si>
  <si>
    <t>4-benzoyl(benzoyl)-1-amidofluorescein</t>
  </si>
  <si>
    <t>130993-62-3</t>
  </si>
  <si>
    <t>methyl 14-hydroxy-1,7,17-trioxoandrost-8-ene-19-oate</t>
  </si>
  <si>
    <t>130994-78-4</t>
  </si>
  <si>
    <t>16-(2'-O-glucopyranosylglucopyranosyloxy)hexadecanoic acid 1',4''-lactone 6',6''-diacetate</t>
  </si>
  <si>
    <t>130996-25-7</t>
  </si>
  <si>
    <t>3'-anthraniloyl-2'-deoxy-ATP</t>
  </si>
  <si>
    <t>131-01-1</t>
  </si>
  <si>
    <t>deserpidine</t>
  </si>
  <si>
    <t>131-06-6</t>
  </si>
  <si>
    <t>1-arabinofuranosyl-5-fluorouracil</t>
  </si>
  <si>
    <t>131-10-2</t>
  </si>
  <si>
    <t>berbine</t>
  </si>
  <si>
    <t>131-11-3</t>
  </si>
  <si>
    <t>dimethyl phthalate</t>
  </si>
  <si>
    <t>131-12-4</t>
  </si>
  <si>
    <t>pimpinellin</t>
  </si>
  <si>
    <t>131-16-8</t>
  </si>
  <si>
    <t>di-n-propylphthalate</t>
  </si>
  <si>
    <t>131-17-9</t>
  </si>
  <si>
    <t>diallyl phthalate</t>
  </si>
  <si>
    <t>131-18-0</t>
  </si>
  <si>
    <t>di-n-pentyl phthalate</t>
  </si>
  <si>
    <t>131-48-6</t>
  </si>
  <si>
    <t>N-Acetylneuraminic Acid</t>
  </si>
  <si>
    <t>131-53-3</t>
  </si>
  <si>
    <t>dioxybenzone</t>
  </si>
  <si>
    <t>131-55-5</t>
  </si>
  <si>
    <t>2,2',4,4'-tetrahydroxybenzophenone</t>
  </si>
  <si>
    <t>131-56-6</t>
  </si>
  <si>
    <t>2,4-dihydroxybenzophenone</t>
  </si>
  <si>
    <t>131-57-7</t>
  </si>
  <si>
    <t>oxybenzone</t>
  </si>
  <si>
    <t>131-70-4</t>
  </si>
  <si>
    <t>monobutyl phthalate</t>
  </si>
  <si>
    <t>131-73-7</t>
  </si>
  <si>
    <t>dipicrylamine</t>
  </si>
  <si>
    <t>131-79-3</t>
  </si>
  <si>
    <t>yellow OB</t>
  </si>
  <si>
    <t>131-91-9</t>
  </si>
  <si>
    <t>1-nitroso-2-naphthol</t>
  </si>
  <si>
    <t>131-99-7</t>
  </si>
  <si>
    <t>Inosine Monophosphate</t>
  </si>
  <si>
    <t>1310-14-1</t>
  </si>
  <si>
    <t>goethite</t>
  </si>
  <si>
    <t>1310-45-8</t>
  </si>
  <si>
    <t>ferric subsulfate solution</t>
  </si>
  <si>
    <t>1310-53-8</t>
  </si>
  <si>
    <t>germanium oxide</t>
  </si>
  <si>
    <t>1310-58-3</t>
  </si>
  <si>
    <t>potassium hydroxide</t>
  </si>
  <si>
    <t>1310-73-2</t>
  </si>
  <si>
    <t>Sodium Hydroxide</t>
  </si>
  <si>
    <t>13100-00-0</t>
  </si>
  <si>
    <t>2-methyltryptoline</t>
  </si>
  <si>
    <t>13100-46-4</t>
  </si>
  <si>
    <t>1,2,3,4-tetra-O-acetylglucopyranose</t>
  </si>
  <si>
    <t>13100-69-1</t>
  </si>
  <si>
    <t>5,6-epoxyretinoic acid</t>
  </si>
  <si>
    <t>13100-82-8</t>
  </si>
  <si>
    <t>Cysteic Acid</t>
  </si>
  <si>
    <t>13100-90-8</t>
  </si>
  <si>
    <t>palmitoylcholine</t>
  </si>
  <si>
    <t>13101-54-7</t>
  </si>
  <si>
    <t>glucosylsucrose</t>
  </si>
  <si>
    <t>131022-02-1</t>
  </si>
  <si>
    <t>7-desmethylmicrocystin RR</t>
  </si>
  <si>
    <t>131023-43-3</t>
  </si>
  <si>
    <t>carbazole-1-acetic acid</t>
  </si>
  <si>
    <t>131024-84-5</t>
  </si>
  <si>
    <t>1-O-oleoyl-2-chloro-2-deoxy-3-phosphatidylcholine</t>
  </si>
  <si>
    <t>131024-85-6</t>
  </si>
  <si>
    <t>1-O-oleoyl-3-chloro-3-deoxy-2-phosphatidylcholine</t>
  </si>
  <si>
    <t>131024-86-7</t>
  </si>
  <si>
    <t>2-O-oleoyl-1-chloro-1-deoxy-3-phosphatidylcholine</t>
  </si>
  <si>
    <t>13103-34-9</t>
  </si>
  <si>
    <t>boldenone undecylenate</t>
  </si>
  <si>
    <t>13104-02-4</t>
  </si>
  <si>
    <t>EWP 840</t>
  </si>
  <si>
    <t>13104-21-7</t>
  </si>
  <si>
    <t>methylbromfenvinphos</t>
  </si>
  <si>
    <t>131042-61-0</t>
  </si>
  <si>
    <t>N-(benzyloxy)-2-azaspiro(4.4)nonane-1,3-dione</t>
  </si>
  <si>
    <t>131043-40-8</t>
  </si>
  <si>
    <t>2-amino-1,9-dihydro-9-(2-fluoro-4-hydroxy-3-(hydroxymethyl)cyclopentyl)-6H-purin-6-one</t>
  </si>
  <si>
    <t>131060-07-6</t>
  </si>
  <si>
    <t>FLA 981</t>
  </si>
  <si>
    <t>131060-08-7</t>
  </si>
  <si>
    <t>4-(chloropropyl)-1-(2-quinolyl)piperazine</t>
  </si>
  <si>
    <t>131060-14-5</t>
  </si>
  <si>
    <t>NB 598</t>
  </si>
  <si>
    <t>131061-35-3</t>
  </si>
  <si>
    <t>6-O-(2-deoxy-3-O-(3-hydroxytetradecanoyl)-2-((3-hydroxytetradecanoyl)amino)-glycopyranosyl)-2-deoxy-3-O-(3-hydroxytetradecanoyl)-2-((3-hydroxytetradecanoyl)amino)-glucopyranosylphosphonate</t>
  </si>
  <si>
    <t>131061-48-8</t>
  </si>
  <si>
    <t>3,16-dihydroxyandrost-5-ene-17,19-dione</t>
  </si>
  <si>
    <t>131062-91-4</t>
  </si>
  <si>
    <t>N-acetyldopamine-sulfate</t>
  </si>
  <si>
    <t>131063-65-5</t>
  </si>
  <si>
    <t>(2-amino-3,4-dihydroxy-5-hydroxymethyl-1-cyclohexyl)glucopyranoside</t>
  </si>
  <si>
    <t>131065-17-3</t>
  </si>
  <si>
    <t>methyl 2-O-methylfucofuranoside</t>
  </si>
  <si>
    <t>131068-49-0</t>
  </si>
  <si>
    <t>sulfosuccinimidyl-N-(3-(acetylthio)-3-methylbutyryl)-beta-alanine</t>
  </si>
  <si>
    <t>131068-51-4</t>
  </si>
  <si>
    <t>N-(3-mercapto-3-methylbutyryl)-beta-alanine</t>
  </si>
  <si>
    <t>13107-39-6</t>
  </si>
  <si>
    <t>4-vinyltoluene oxide</t>
  </si>
  <si>
    <t>131073-99-9</t>
  </si>
  <si>
    <t>17-(3'-thiophenyl)androstane-3,14-diol 3-glucopyranoside</t>
  </si>
  <si>
    <t>131074-64-1</t>
  </si>
  <si>
    <t>20,20,20-trifluoroleukotriene E4</t>
  </si>
  <si>
    <t>131077-42-4</t>
  </si>
  <si>
    <t>benz(3,4)-6-oxaestra-1,3,5(10),8-tetraen-17-ol</t>
  </si>
  <si>
    <t>131077-98-0</t>
  </si>
  <si>
    <t>5'-deoxy-5'-difluoroadenosine</t>
  </si>
  <si>
    <t>13108-52-6</t>
  </si>
  <si>
    <t>2,3,5,6-tetrachloro-4-(methylsulfonyl)pyridine</t>
  </si>
  <si>
    <t>131080-42-7</t>
  </si>
  <si>
    <t>8-(dicyclopropylmethyl)-1,3-dipropylxanthine</t>
  </si>
  <si>
    <t>131086-52-7</t>
  </si>
  <si>
    <t>janthinocin A</t>
  </si>
  <si>
    <t>131086-53-8</t>
  </si>
  <si>
    <t>janthinocin B</t>
  </si>
  <si>
    <t>131086-54-9</t>
  </si>
  <si>
    <t>janthinocin C</t>
  </si>
  <si>
    <t>131087-49-5</t>
  </si>
  <si>
    <t>N,N'-bis(2-hydroxyethyl)-N'-acryloyl-1,3-diaminopropane</t>
  </si>
  <si>
    <t>131088-79-4</t>
  </si>
  <si>
    <t>O-glucopyranosyl-(1-6)-O-glucopyranosyl-(1-6)-1-N-(aspart-1-oyl-proline-4-oyl)glucopyranosylamine</t>
  </si>
  <si>
    <t>131089-08-2</t>
  </si>
  <si>
    <t>doxorubicin-N-4-hydroxyphenoxyacetamide</t>
  </si>
  <si>
    <t>131089-09-3</t>
  </si>
  <si>
    <t>melphalan-N-4-hydroxyphenoxyacetamide</t>
  </si>
  <si>
    <t>131089-46-8</t>
  </si>
  <si>
    <t>4-nitrophenyl O-(2- acetamido-2-deoxyglucopyranosyl)-(1-2)-O-(4-O-methylmannopyranosyl)-(1-6)-glucopyranoside</t>
  </si>
  <si>
    <t>131092-86-9</t>
  </si>
  <si>
    <t>AaIT neurotoxin, Androctonus australis</t>
  </si>
  <si>
    <t>13110-25-3</t>
  </si>
  <si>
    <t>beta-aspartylalanine</t>
  </si>
  <si>
    <t>131112-58-8</t>
  </si>
  <si>
    <t>SUN 8399</t>
  </si>
  <si>
    <t>131123-56-3</t>
  </si>
  <si>
    <t>herierin III</t>
  </si>
  <si>
    <t>131123-57-4</t>
  </si>
  <si>
    <t>herierin IV</t>
  </si>
  <si>
    <t>131123-73-4</t>
  </si>
  <si>
    <t>aspafilioside B</t>
  </si>
  <si>
    <t>131123-74-5</t>
  </si>
  <si>
    <t>aspafilioside C</t>
  </si>
  <si>
    <t>131123-76-7</t>
  </si>
  <si>
    <t>5,7-dichlorokynurenic acid</t>
  </si>
  <si>
    <t>131124-59-9</t>
  </si>
  <si>
    <t>3-(4-carboxybenzoyl)-2-quinolinecarboxaldehyde</t>
  </si>
  <si>
    <t>13113-88-7</t>
  </si>
  <si>
    <t>(dichloromethyl)phosphonic acid</t>
  </si>
  <si>
    <t>131134-25-3</t>
  </si>
  <si>
    <t>RDV peptide</t>
  </si>
  <si>
    <t>131134-90-2</t>
  </si>
  <si>
    <t>1-methyl-4-nitro-5-imidazolyl-4-iodophenyl sulfone</t>
  </si>
  <si>
    <t>131134-91-3</t>
  </si>
  <si>
    <t>1-methyl-4-nitro-5-imidazolyl-2-chloro-6-methylphenyl sulfone</t>
  </si>
  <si>
    <t>131137-98-9</t>
  </si>
  <si>
    <t>glyyunnansapogenin A</t>
  </si>
  <si>
    <t>131142-74-0</t>
  </si>
  <si>
    <t>3-oxa-A-norsteroid</t>
  </si>
  <si>
    <t>131147-39-2</t>
  </si>
  <si>
    <t>alpha-(1,1,-difluoroethyl)-alpha-methyl-gamma-butyrolactone</t>
  </si>
  <si>
    <t>131149-63-8</t>
  </si>
  <si>
    <t>Ro 24-6392</t>
  </si>
  <si>
    <t>13115-21-4</t>
  </si>
  <si>
    <t>hydroxyguanidine</t>
  </si>
  <si>
    <t>13115-24-7</t>
  </si>
  <si>
    <t>N-methyl acetohydroxamic acid</t>
  </si>
  <si>
    <t>13115-71-4</t>
  </si>
  <si>
    <t>glycylglutamine</t>
  </si>
  <si>
    <t>131158-06-0</t>
  </si>
  <si>
    <t>2,3'-anhydrosucrose</t>
  </si>
  <si>
    <t>131158-67-3</t>
  </si>
  <si>
    <t>hirullin P18</t>
  </si>
  <si>
    <t>13116-53-5</t>
  </si>
  <si>
    <t>1,2,2,3-tetrachloropropane</t>
  </si>
  <si>
    <t>13117-26-5</t>
  </si>
  <si>
    <t>4-O-alpha-D-galactopyranosyl-D-galactose</t>
  </si>
  <si>
    <t>13117-60-7</t>
  </si>
  <si>
    <t>monobutyryl cyclic AMP</t>
  </si>
  <si>
    <t>131176-01-7</t>
  </si>
  <si>
    <t>cyclo(phenylalanyl-4-fluoro-prolyl)</t>
  </si>
  <si>
    <t>131177-45-2</t>
  </si>
  <si>
    <t>BMY 21950</t>
  </si>
  <si>
    <t>131177-50-9</t>
  </si>
  <si>
    <t>glyyunnansapogenin B</t>
  </si>
  <si>
    <t>131179-94-7</t>
  </si>
  <si>
    <t>4-(2-(4-(((3,5-dichloroanilino)carbonyl)methyl)phenoxy)-2-methylpropionic acid)</t>
  </si>
  <si>
    <t>13118-04-2</t>
  </si>
  <si>
    <t>N,N'-2-phenylenedimaleimide</t>
  </si>
  <si>
    <t>131184-64-0</t>
  </si>
  <si>
    <t>1-(1-(2-benzodioxanylmethyl)-4-piperidiyl)amino-3-(1-naphthoxy)-2-propanol</t>
  </si>
  <si>
    <t>131185-01-8</t>
  </si>
  <si>
    <t>2-(2'-benzimidazolyl)amino-4-methylthiazole</t>
  </si>
  <si>
    <t>131185-37-0</t>
  </si>
  <si>
    <t>FK 838</t>
  </si>
  <si>
    <t>131189-57-6</t>
  </si>
  <si>
    <t>cornuside</t>
  </si>
  <si>
    <t>131190-56-2</t>
  </si>
  <si>
    <t>pyrophen</t>
  </si>
  <si>
    <t>131190-63-1</t>
  </si>
  <si>
    <t>saintopin</t>
  </si>
  <si>
    <t>131195-83-0</t>
  </si>
  <si>
    <t>2,6-dimethyl-9-methoxy-4H-pyrrolo(3,2,1-ij)quinolin-4-one</t>
  </si>
  <si>
    <t>1312-43-2</t>
  </si>
  <si>
    <t>indium oxide</t>
  </si>
  <si>
    <t>1312-81-8</t>
  </si>
  <si>
    <t>lanthanum oxide</t>
  </si>
  <si>
    <t>131202-22-7</t>
  </si>
  <si>
    <t>buthionine sulfoximine ethyl ester</t>
  </si>
  <si>
    <t>131204-64-3</t>
  </si>
  <si>
    <t>3-hydroxy-7-(hydroxyimino)cholanic acid</t>
  </si>
  <si>
    <t>131206-45-6</t>
  </si>
  <si>
    <t>10-bromoacetamidomethylcamptothecin</t>
  </si>
  <si>
    <t>131206-46-7</t>
  </si>
  <si>
    <t>7-methyl-10-bromoacetamidomethylcamptothecin</t>
  </si>
  <si>
    <t>131206-61-6</t>
  </si>
  <si>
    <t>3-azido-4-(2-(5,6,7,8-tetrahydro-5,5,8,8-tetramethyl-2-naphthalenyl)-1-propen-1-yl)benzoic acid</t>
  </si>
  <si>
    <t>131206-65-0</t>
  </si>
  <si>
    <t>4-(4-azido-5,6,7,8-tetrahydro-1,5,5,8,8-pentamethyl-2-anthracenyl)benzoic acid</t>
  </si>
  <si>
    <t>131206-83-2</t>
  </si>
  <si>
    <t>FR 900403</t>
  </si>
  <si>
    <t>13121-64-7</t>
  </si>
  <si>
    <t>tagatosazine</t>
  </si>
  <si>
    <t>13121-70-5</t>
  </si>
  <si>
    <t>cyhexatin</t>
  </si>
  <si>
    <t>131216-94-9</t>
  </si>
  <si>
    <t>methylcarrabioside</t>
  </si>
  <si>
    <t>13122-99-1</t>
  </si>
  <si>
    <t>carbobenzoxyphenylalanylglycine</t>
  </si>
  <si>
    <t>131221-62-0</t>
  </si>
  <si>
    <t>BRL 39924A</t>
  </si>
  <si>
    <t>13123-00-7</t>
  </si>
  <si>
    <t>N-benzyloxycarbonylphenylalanyl-valine</t>
  </si>
  <si>
    <t>13123-70-1</t>
  </si>
  <si>
    <t>1,4-diaminobutanone</t>
  </si>
  <si>
    <t>131230-67-6</t>
  </si>
  <si>
    <t>N-(2-chloromethylphenyl)-3,3-difluoroazetidin-2-one</t>
  </si>
  <si>
    <t>131232-94-5</t>
  </si>
  <si>
    <t>1-(2-azido-2-deoxyarabinofuranosyl)thymine</t>
  </si>
  <si>
    <t>131233-70-0</t>
  </si>
  <si>
    <t>1,5,6-tri-O-benzylmyoinositol</t>
  </si>
  <si>
    <t>131235-28-4</t>
  </si>
  <si>
    <t>1,2-dioleoyl-sn-glycero-3-phospho-tris</t>
  </si>
  <si>
    <t>131237-91-7</t>
  </si>
  <si>
    <t>5-methyl-2-iminothiolane</t>
  </si>
  <si>
    <t>131238-01-2</t>
  </si>
  <si>
    <t>N-(4-azido-2,3,5,6-tetrafluorobenzoyl)tyrosine</t>
  </si>
  <si>
    <t>131238-02-3</t>
  </si>
  <si>
    <t>succinimidyl N-(4-azido-2,3,5,6-tetrafluorobenzoyl)tyrosinate</t>
  </si>
  <si>
    <t>131238-06-7</t>
  </si>
  <si>
    <t>succinimidyl 2-(4-azido-2,3,5,6-tetrafluorophenyl)thiazole-4-carboxylate</t>
  </si>
  <si>
    <t>131242-85-8</t>
  </si>
  <si>
    <t>CGS 20111</t>
  </si>
  <si>
    <t>131247-49-9</t>
  </si>
  <si>
    <t>5,6,7,7a,9,10,14b,14c-octahydro-4-(2,3-O-(1-methylethylidene)-ribofuranosyl)cyclopenta(4,5)pyrimido(5',4':3,4)pyrrolo(2,1-a)isoquinoline-1,3(2H,4H)-dione</t>
  </si>
  <si>
    <t>13125-44-5</t>
  </si>
  <si>
    <t>bisnorlipoate</t>
  </si>
  <si>
    <t>131256-42-3</t>
  </si>
  <si>
    <t>PF 1018</t>
  </si>
  <si>
    <t>131257-50-6</t>
  </si>
  <si>
    <t>Duo Cement</t>
  </si>
  <si>
    <t>131258-00-9</t>
  </si>
  <si>
    <t>Sunphenon</t>
  </si>
  <si>
    <t>13126-07-3</t>
  </si>
  <si>
    <t>carbobenzoxyphenylalanylmethionine</t>
  </si>
  <si>
    <t>13126-28-8</t>
  </si>
  <si>
    <t>16-ketostearic acid</t>
  </si>
  <si>
    <t>13126-39-1</t>
  </si>
  <si>
    <t>13-octadecenoic acid</t>
  </si>
  <si>
    <t>131262-82-3</t>
  </si>
  <si>
    <t>glycovir</t>
  </si>
  <si>
    <t>131267-19-1</t>
  </si>
  <si>
    <t>R 71811</t>
  </si>
  <si>
    <t>131267-92-0</t>
  </si>
  <si>
    <t>17-(N,N-diisopropylcarbamoyl)estra-1,3,5(10)-triene-3-sulfonic acid</t>
  </si>
  <si>
    <t>13127-18-9</t>
  </si>
  <si>
    <t>erythromycin oxime</t>
  </si>
  <si>
    <t>131274-04-9</t>
  </si>
  <si>
    <t>5-(N-maleimido)-3-oxapentyl-(2-((3-carboxybenzoyl)thio)acetyl)glycyl-glycyl-glycinate</t>
  </si>
  <si>
    <t>131274-05-0</t>
  </si>
  <si>
    <t>N-(5-maleimido-3-oxapentyl)(2-(3-carboxybenzoyl)thio)acetylglycyl-glycyl-glycinamide</t>
  </si>
  <si>
    <t>131275-84-8</t>
  </si>
  <si>
    <t>SQ 32926</t>
  </si>
  <si>
    <t>131275-92-8</t>
  </si>
  <si>
    <t>7-chloro-8-hydroxy-1-(4'-formylphenyl)-3-methyl-2,3,4,5-tetrahydro-1H-3-benzazepine</t>
  </si>
  <si>
    <t>131289-51-5</t>
  </si>
  <si>
    <t>methyl 3-O-glucopyranosyl-7-O-heptopyranosyl-heptopyranoside</t>
  </si>
  <si>
    <t>131293-20-4</t>
  </si>
  <si>
    <t>O-beta-ribosyl(1''-2')-guanosine-5''-phosphate</t>
  </si>
  <si>
    <t>1313-13-9</t>
  </si>
  <si>
    <t>manganese dioxide</t>
  </si>
  <si>
    <t>1313-27-5</t>
  </si>
  <si>
    <t>molybdenum trioxide</t>
  </si>
  <si>
    <t>1313-59-3</t>
  </si>
  <si>
    <t>sodium oxide</t>
  </si>
  <si>
    <t>1313-60-6</t>
  </si>
  <si>
    <t>sodium peroxide</t>
  </si>
  <si>
    <t>1313-82-2</t>
  </si>
  <si>
    <t>sodium sulfide</t>
  </si>
  <si>
    <t>1313-85-5</t>
  </si>
  <si>
    <t>sodium selenide</t>
  </si>
  <si>
    <t>1313-99-1</t>
  </si>
  <si>
    <t>nickel monoxide</t>
  </si>
  <si>
    <t>13131-49-2</t>
  </si>
  <si>
    <t>formyl-coenzyme A</t>
  </si>
  <si>
    <t>131315-61-2</t>
  </si>
  <si>
    <t>technetium Tc 99m cyclobutylpropyleneamine oxime</t>
  </si>
  <si>
    <t>131319-90-9</t>
  </si>
  <si>
    <t>4,4,24-trimethylcholesta-8,14,24(28)-trien-2,3,11,12-tetrol 12-acetate-3-sulfate</t>
  </si>
  <si>
    <t>13132-73-5</t>
  </si>
  <si>
    <t>3-hydroxybromazepam</t>
  </si>
  <si>
    <t>131320-81-5</t>
  </si>
  <si>
    <t>2-(acetoxymethyl)-3-(hydroxymethyl)bicyclo-(2.2.1)-hept-5-ene</t>
  </si>
  <si>
    <t>13133-07-8</t>
  </si>
  <si>
    <t>fungitetraose</t>
  </si>
  <si>
    <t>131333-59-0</t>
  </si>
  <si>
    <t>4-(4-azido-2-nitrophenyl)pyridoxamine</t>
  </si>
  <si>
    <t>131339-23-6</t>
  </si>
  <si>
    <t>17,18-epoxy-5,8,11,14-eicosatetraenoic acid</t>
  </si>
  <si>
    <t>131341-86-1</t>
  </si>
  <si>
    <t>fludioxonil</t>
  </si>
  <si>
    <t>131347-68-7</t>
  </si>
  <si>
    <t>2',3'-dideoxy-2',3'-methanocytidine</t>
  </si>
  <si>
    <t>131349-68-3</t>
  </si>
  <si>
    <t>glystrophan</t>
  </si>
  <si>
    <t>131353-66-7</t>
  </si>
  <si>
    <t>efrapeptin F</t>
  </si>
  <si>
    <t>131356-86-0</t>
  </si>
  <si>
    <t>PAK 104P</t>
  </si>
  <si>
    <t>13137-52-5</t>
  </si>
  <si>
    <t>arabinose 5-phosphate</t>
  </si>
  <si>
    <t>131374-18-0</t>
  </si>
  <si>
    <t>2-thiomorpholinoethylacrylamide</t>
  </si>
  <si>
    <t>131374-19-1</t>
  </si>
  <si>
    <t>3-thiomorpholinopropylacrylamide</t>
  </si>
  <si>
    <t>131374-22-6</t>
  </si>
  <si>
    <t>MDL 27399</t>
  </si>
  <si>
    <t>13138-33-5</t>
  </si>
  <si>
    <t>3-aminopropylphosphonic acid</t>
  </si>
  <si>
    <t>13138-45-9</t>
  </si>
  <si>
    <t>nickel nitrate</t>
  </si>
  <si>
    <t>131384-76-4</t>
  </si>
  <si>
    <t>4,4'-dimethoxytrityloxy-S-(2-thio-5-nitropyridyl)-2-mercaptoethane</t>
  </si>
  <si>
    <t>131384-80-0</t>
  </si>
  <si>
    <t>1-trichloromethyl-1,2,3,4-tetrahydro-beta-carboline</t>
  </si>
  <si>
    <t>13139-47-4</t>
  </si>
  <si>
    <t>2-acetylthiazole-4-carboxylic acid</t>
  </si>
  <si>
    <t>13139-70-3</t>
  </si>
  <si>
    <t>Dimethyl Adipimidate</t>
  </si>
  <si>
    <t>13139-97-4</t>
  </si>
  <si>
    <t>4,6-dimethyl-2-thiopyrimidine</t>
  </si>
  <si>
    <t>1314-06-3</t>
  </si>
  <si>
    <t>nickel(III)oxide</t>
  </si>
  <si>
    <t>1314-08-5</t>
  </si>
  <si>
    <t>palladium oxide</t>
  </si>
  <si>
    <t>1314-13-2</t>
  </si>
  <si>
    <t>Zinc Oxide</t>
  </si>
  <si>
    <t>1314-20-1</t>
  </si>
  <si>
    <t>Thorium Dioxide</t>
  </si>
  <si>
    <t>1314-23-4</t>
  </si>
  <si>
    <t>zirconium oxide</t>
  </si>
  <si>
    <t>1314-41-6</t>
  </si>
  <si>
    <t>lead tetroxide</t>
  </si>
  <si>
    <t>1314-56-3</t>
  </si>
  <si>
    <t>phosphorus pentoxide</t>
  </si>
  <si>
    <t>1314-60-9</t>
  </si>
  <si>
    <t>antimony pentoxide</t>
  </si>
  <si>
    <t>1314-62-1</t>
  </si>
  <si>
    <t>vanadium pentoxide</t>
  </si>
  <si>
    <t>1314-84-7</t>
  </si>
  <si>
    <t>zinc phosphide</t>
  </si>
  <si>
    <t>1314-85-8</t>
  </si>
  <si>
    <t>phosphorus sesquisulfide</t>
  </si>
  <si>
    <t>1314-87-0</t>
  </si>
  <si>
    <t>lead sulfide</t>
  </si>
  <si>
    <t>1314-98-3</t>
  </si>
  <si>
    <t>zinc sulfide</t>
  </si>
  <si>
    <t>13140-77-7</t>
  </si>
  <si>
    <t>N-phenylacetyl-4-nitroaniline</t>
  </si>
  <si>
    <t>131400-39-0</t>
  </si>
  <si>
    <t>brianolide</t>
  </si>
  <si>
    <t>131400-71-0</t>
  </si>
  <si>
    <t>lysyl-tyrosyl-serine acetate</t>
  </si>
  <si>
    <t>131403-76-4</t>
  </si>
  <si>
    <t>7-acetoxy-6,7-dihydro-6-(4-methoxyphenyl)pyrrolo(2,1-d)(1,5)benzothiazepine</t>
  </si>
  <si>
    <t>131403-79-7</t>
  </si>
  <si>
    <t>6-(4-methoxyphenyl)pyrrolo(2,1-d)(1,5)benzothiazepin-7(6H)-ol</t>
  </si>
  <si>
    <t>131404-69-8</t>
  </si>
  <si>
    <t>geranylgeranylcysteine</t>
  </si>
  <si>
    <t>131406-69-4</t>
  </si>
  <si>
    <t>1,1-dimethyl-5-nitro-3-(2-pyridon-1-yl)indan-2-ol</t>
  </si>
  <si>
    <t>131417-67-9</t>
  </si>
  <si>
    <t>alpha-amino-2-(3-hydroxy-5-methyl-4-isoxazolyl)methyl-5-methyl-3-oxo-4-isoxazoline-4-propionic acid</t>
  </si>
  <si>
    <t>131417-68-0</t>
  </si>
  <si>
    <t>alpha-amino-3-carboxymethoxy-5-methyl-4-isoxazolepropionic acid</t>
  </si>
  <si>
    <t>131418-65-0</t>
  </si>
  <si>
    <t>sporeamicin A</t>
  </si>
  <si>
    <t>131420-84-3</t>
  </si>
  <si>
    <t>DA-E 5090</t>
  </si>
  <si>
    <t>131420-91-2</t>
  </si>
  <si>
    <t>E 5090</t>
  </si>
  <si>
    <t>131426-25-0</t>
  </si>
  <si>
    <t>16-hydroxyheneicosatrienoic acid</t>
  </si>
  <si>
    <t>131426-29-4</t>
  </si>
  <si>
    <t>6,7-dimethoxy-1-methyl-2(1H)-quinoxalinone-3-proprionylcarboxylic acid hydrazide</t>
  </si>
  <si>
    <t>131426-58-9</t>
  </si>
  <si>
    <t>pradimicin FA 1</t>
  </si>
  <si>
    <t>131426-59-0</t>
  </si>
  <si>
    <t>N,N-dimethylpradimicin FA-2</t>
  </si>
  <si>
    <t>131426-61-4</t>
  </si>
  <si>
    <t>pradimicin FB</t>
  </si>
  <si>
    <t>131432-97-8</t>
  </si>
  <si>
    <t>N-(2-O-(2-acetamido-1,2,3,5-tetradeoxy-1,5-iminoglucitol-3-yl)lactoyl)alanyl-isoglutamine</t>
  </si>
  <si>
    <t>131436-22-1</t>
  </si>
  <si>
    <t>cercosporamide</t>
  </si>
  <si>
    <t>131443-10-2</t>
  </si>
  <si>
    <t>pradimicin FA 2</t>
  </si>
  <si>
    <t>131443-34-0</t>
  </si>
  <si>
    <t>TAN 1120</t>
  </si>
  <si>
    <t>131449-37-1</t>
  </si>
  <si>
    <t>A 70874</t>
  </si>
  <si>
    <t>13146-59-3</t>
  </si>
  <si>
    <t>2-naphthyl sulfate</t>
  </si>
  <si>
    <t>13146-72-0</t>
  </si>
  <si>
    <t>3'-deoxyinosine</t>
  </si>
  <si>
    <t>13146-86-6</t>
  </si>
  <si>
    <t>didodecyldimethylammonium</t>
  </si>
  <si>
    <t>131462-98-1</t>
  </si>
  <si>
    <t>LY 210825</t>
  </si>
  <si>
    <t>131467-45-3</t>
  </si>
  <si>
    <t>4-(carboxymethylthio)dexamethasone</t>
  </si>
  <si>
    <t>131467-86-2</t>
  </si>
  <si>
    <t>4-(N,N-dimethylaminosulfonyl)-7-hydrazino-2,1,3-benzoxadiazole</t>
  </si>
  <si>
    <t>13147-08-5</t>
  </si>
  <si>
    <t>1-methyl-4-phenyl-4-piperidinol propionate N-oxide</t>
  </si>
  <si>
    <t>13147-09-6</t>
  </si>
  <si>
    <t>4-propionyloxy-4-phenyl-N-methylpiperidine</t>
  </si>
  <si>
    <t>13147-25-6</t>
  </si>
  <si>
    <t>N-ethyl-N-hydroxyethylnitrosamine</t>
  </si>
  <si>
    <t>13147-57-4</t>
  </si>
  <si>
    <t>phosphoglycolate</t>
  </si>
  <si>
    <t>131474-38-9</t>
  </si>
  <si>
    <t>luciferin-O-galactopyranoside</t>
  </si>
  <si>
    <t>131476-72-7</t>
  </si>
  <si>
    <t>N-stearoyl-seryl-proline ethyl ester</t>
  </si>
  <si>
    <t>131478-95-0</t>
  </si>
  <si>
    <t>ring-opened 7-(2-hydroxyethyl)guanine</t>
  </si>
  <si>
    <t>131479-19-1</t>
  </si>
  <si>
    <t>lasiol</t>
  </si>
  <si>
    <t>131479-28-2</t>
  </si>
  <si>
    <t>1-oleoyl-2-(12-((7-nitro-2,1,3-benzoxadiazol-4-yl)amino)dodecanoyl)phosphatidylcholine</t>
  </si>
  <si>
    <t>131483-41-5</t>
  </si>
  <si>
    <t>histidylprolyl-2-naphthylamide</t>
  </si>
  <si>
    <t>131483-42-6</t>
  </si>
  <si>
    <t>dimethylaminoazobenzene-4-sulfinate</t>
  </si>
  <si>
    <t>131483-43-7</t>
  </si>
  <si>
    <t>1-(N-(2-hydroxy-5-azidobenzoyl)-2-aminoethyl)-4-(N-hydroxysuccinimidyl)succinate</t>
  </si>
  <si>
    <t>131483-44-8</t>
  </si>
  <si>
    <t>4,6,4',6'-dianhydro(galactopyranosylgalactopyranoside)</t>
  </si>
  <si>
    <t>131483-45-9</t>
  </si>
  <si>
    <t>vasotocin, 1-desamino-OEt-Tyr(2)-Val(4)-Orn(8)-</t>
  </si>
  <si>
    <t>131483-46-0</t>
  </si>
  <si>
    <t>1-myristoyl-2-(6-(4,4-dimethyloxazolidine-N-oxyl)myristoyl)-3-phosphatidylcholine</t>
  </si>
  <si>
    <t>131487-01-9</t>
  </si>
  <si>
    <t>sormosterol</t>
  </si>
  <si>
    <t>1315-04-4</t>
  </si>
  <si>
    <t>antimony pentasulfide</t>
  </si>
  <si>
    <t>1315-09-9</t>
  </si>
  <si>
    <t>zinc selenide</t>
  </si>
  <si>
    <t>13150-00-0</t>
  </si>
  <si>
    <t>dodecyltriethoxy sulfate</t>
  </si>
  <si>
    <t>131502-54-0</t>
  </si>
  <si>
    <t>1-heptanoyl-2-heptanoylamino-2-deoxyglycero-3-phosphoglycol</t>
  </si>
  <si>
    <t>131505-02-7</t>
  </si>
  <si>
    <t>PD 130908</t>
  </si>
  <si>
    <t>131511-43-8</t>
  </si>
  <si>
    <t>methyl 2-O-fucopyranosylfucopyranoside 3 sulfate</t>
  </si>
  <si>
    <t>131511-45-0</t>
  </si>
  <si>
    <t>methyl-2-O-fucopyranosylfucopyranoside 4-sulfate</t>
  </si>
  <si>
    <t>131513-72-9</t>
  </si>
  <si>
    <t>3,6,3',6'-dianhydro(galactopyranosylgalactopyranoside)</t>
  </si>
  <si>
    <t>13152-89-1</t>
  </si>
  <si>
    <t>1,2,3,4-tetrahydrophthalazine</t>
  </si>
  <si>
    <t>131528-41-1</t>
  </si>
  <si>
    <t>7,12-dihydroxy-3-(2-(glucopyranosyl)acetyl)cholan-24-oic acid</t>
  </si>
  <si>
    <t>13153-27-0</t>
  </si>
  <si>
    <t>6-(4-nitrobenzylthio)guanosine</t>
  </si>
  <si>
    <t>131540-59-5</t>
  </si>
  <si>
    <t>HP 236</t>
  </si>
  <si>
    <t>131544-74-6</t>
  </si>
  <si>
    <t>1,1-dichloro-2,3-diphenyl-2-(4-methoxyphenyl)cyclopropane</t>
  </si>
  <si>
    <t>131544-83-7</t>
  </si>
  <si>
    <t>1,1-dichloro-2-(4-benzyloxyphenyl)-2,3-bis(4-methoxyphenyl)cyclopropane</t>
  </si>
  <si>
    <t>131545-70-5</t>
  </si>
  <si>
    <t>3-(tridecafluoroundecyl)catechol</t>
  </si>
  <si>
    <t>131545-71-6</t>
  </si>
  <si>
    <t>3-(nonafluoropentadecyl)catechol</t>
  </si>
  <si>
    <t>131545-89-6</t>
  </si>
  <si>
    <t>7-methyl-17-(2'-iodovinyl)-19-nortestosterone</t>
  </si>
  <si>
    <t>131549-85-4</t>
  </si>
  <si>
    <t>4-nitrososulfamethoxazole</t>
  </si>
  <si>
    <t>131549-86-5</t>
  </si>
  <si>
    <t>(4-(2-n-butyl-5-chloro-1-(2-chlorobenzyl)imidazolyl)methyl) acetate</t>
  </si>
  <si>
    <t>131556-11-1</t>
  </si>
  <si>
    <t>8a-phenyldecahydroquinoline</t>
  </si>
  <si>
    <t>131563-03-6</t>
  </si>
  <si>
    <t>2-hydroxy-4-methylpyrimido(4,5-b)(1,5)benzodiazepin-5-one</t>
  </si>
  <si>
    <t>131563-73-0</t>
  </si>
  <si>
    <t>10-hydroxymorphine</t>
  </si>
  <si>
    <t>131567-14-1</t>
  </si>
  <si>
    <t>7-chloro-8-hydroxy-1-(3'-iodophenyl)-3-methyl-2,3,4,5-tetrahydro-1H-3-benzazepine</t>
  </si>
  <si>
    <t>131567-23-2</t>
  </si>
  <si>
    <t>dexamethasone 21-(beta-isothiocyanatoethyl)thioether</t>
  </si>
  <si>
    <t>131569-90-9</t>
  </si>
  <si>
    <t>(phenyl 5-acetamido-3,5-dideoxy-2-selenononulopyranosid)onic acid</t>
  </si>
  <si>
    <t>13157-90-9</t>
  </si>
  <si>
    <t>benzquercin</t>
  </si>
  <si>
    <t>131571-11-4</t>
  </si>
  <si>
    <t>pheromone biosynthesis-activating neuropeptide II</t>
  </si>
  <si>
    <t>131573-90-5</t>
  </si>
  <si>
    <t>camelliaside B</t>
  </si>
  <si>
    <t>131574-34-0</t>
  </si>
  <si>
    <t>2,4-difluoro-5-nitrobenzene sulfonic acid</t>
  </si>
  <si>
    <t>131575-03-6</t>
  </si>
  <si>
    <t>14-methoxymetopon</t>
  </si>
  <si>
    <t>131575-04-7</t>
  </si>
  <si>
    <t>14-ethoxymetopon</t>
  </si>
  <si>
    <t>131575-05-8</t>
  </si>
  <si>
    <t>14-methoxy-5-methylmorphinone</t>
  </si>
  <si>
    <t>131579-68-5</t>
  </si>
  <si>
    <t>1-(2-amino-4-(5-nitro-2-furyl)-2-thiazolyl)-1-deoxyglucopyranuronic acid</t>
  </si>
  <si>
    <t>131582-09-7</t>
  </si>
  <si>
    <t>nitro-bis(2,4-pentanedionato)(bis(2-chloroethyl)amine)cobalt(III)</t>
  </si>
  <si>
    <t>131589-59-8</t>
  </si>
  <si>
    <t>3-(4-azido-2,3,5,6-tetrafluorobenzoyl)-6-hydroxy-2-(4-hydroxyphenyl)benzo(b)thiophene</t>
  </si>
  <si>
    <t>131589-60-1</t>
  </si>
  <si>
    <t>3-(4-azidobenzoyl)-6-hydroxy-2-(4-hydroxyphenyl)benzo(b)thiophene</t>
  </si>
  <si>
    <t>13159-16-5</t>
  </si>
  <si>
    <t>5-phenylpent-4-enyl-1-ol</t>
  </si>
  <si>
    <t>131595-85-2</t>
  </si>
  <si>
    <t>insulin like growth factor I (1-27)-Gly-Gly-Gly-Gly-(38-70)</t>
  </si>
  <si>
    <t>131595-97-6</t>
  </si>
  <si>
    <t>major membrane immunogen, Treponema pallidum 15K</t>
  </si>
  <si>
    <t>1316-92-3</t>
  </si>
  <si>
    <t>acetylruthenocene</t>
  </si>
  <si>
    <t>131602-24-9</t>
  </si>
  <si>
    <t>LG 83-6-05</t>
  </si>
  <si>
    <t>13161-75-6</t>
  </si>
  <si>
    <t>pteryxin</t>
  </si>
  <si>
    <t>13161-79-0</t>
  </si>
  <si>
    <t>noracronycine</t>
  </si>
  <si>
    <t>131610-90-7</t>
  </si>
  <si>
    <t>EO 5A</t>
  </si>
  <si>
    <t>131612-27-6</t>
  </si>
  <si>
    <t>iron(3+)-4-aminobenzohydroxamic acid complex</t>
  </si>
  <si>
    <t>131612-90-3</t>
  </si>
  <si>
    <t>tritol</t>
  </si>
  <si>
    <t>131612-91-4</t>
  </si>
  <si>
    <t>flatoril</t>
  </si>
  <si>
    <t>131612-92-5</t>
  </si>
  <si>
    <t>1-fluoro-1-deoxyribulose-5-phosphate</t>
  </si>
  <si>
    <t>131612-93-6</t>
  </si>
  <si>
    <t>4'-benzyloxy-3'-methoxy-7,8-benzoflavone</t>
  </si>
  <si>
    <t>131614-02-3</t>
  </si>
  <si>
    <t>E 6123</t>
  </si>
  <si>
    <t>131614-86-3</t>
  </si>
  <si>
    <t>methyl 2-O-galactopyranosyl-3-O-glucopyranosylglucopyranoside</t>
  </si>
  <si>
    <t>131619-07-3</t>
  </si>
  <si>
    <t>1,3-bis((2'-(((acetoxymethyl)oxy)carbonyl)chromon-5'-yl)oxy)-2-hydroxypropane</t>
  </si>
  <si>
    <t>131622-62-3</t>
  </si>
  <si>
    <t>3'-rhamnopiericidin A(1)</t>
  </si>
  <si>
    <t>131623-13-7</t>
  </si>
  <si>
    <t>bergaptol-O-glucopyranoside</t>
  </si>
  <si>
    <t>131623-14-8</t>
  </si>
  <si>
    <t>6'-feruloylnodakenin</t>
  </si>
  <si>
    <t>131631-89-5</t>
  </si>
  <si>
    <t>OPC 21268</t>
  </si>
  <si>
    <t>131635-07-9</t>
  </si>
  <si>
    <t>8-amino-5'-iodoguanosine</t>
  </si>
  <si>
    <t>13164-03-9</t>
  </si>
  <si>
    <t>3-(alpha,alpha-dimethylallyl)psoralen</t>
  </si>
  <si>
    <t>13164-04-0</t>
  </si>
  <si>
    <t>chalepin</t>
  </si>
  <si>
    <t>131651-40-6</t>
  </si>
  <si>
    <t>mycenon</t>
  </si>
  <si>
    <t>131653-96-8</t>
  </si>
  <si>
    <t>TJN 505</t>
  </si>
  <si>
    <t>131656-13-8</t>
  </si>
  <si>
    <t>accucast</t>
  </si>
  <si>
    <t>131657-39-1</t>
  </si>
  <si>
    <t>N-1-sulfooxy-2-benzoylaminofluorene</t>
  </si>
  <si>
    <t>13166-59-1</t>
  </si>
  <si>
    <t>6-amino-2-mercapto-5-methylpyrimidine-4-carboxylic acid</t>
  </si>
  <si>
    <t>131666-46-1</t>
  </si>
  <si>
    <t>SK&amp;F 96464</t>
  </si>
  <si>
    <t>131669-35-7</t>
  </si>
  <si>
    <t>iminodisuccinic acid</t>
  </si>
  <si>
    <t>13168-24-6</t>
  </si>
  <si>
    <t>galactosyl-(1-3)galactose</t>
  </si>
  <si>
    <t>13168-51-9</t>
  </si>
  <si>
    <t>norreticuline</t>
  </si>
  <si>
    <t>131690-25-0</t>
  </si>
  <si>
    <t>1-(N-methyl-4,4'-bipyridinium)-1-(2-hydroxy-5-nitrophenyl)methane</t>
  </si>
  <si>
    <t>131699-67-7</t>
  </si>
  <si>
    <t>1,3-dimethyl-6-oxiranyl-2,4-pyrimidinedione</t>
  </si>
  <si>
    <t>1317-33-5</t>
  </si>
  <si>
    <t>molybdenum disulfide</t>
  </si>
  <si>
    <t>1317-36-8</t>
  </si>
  <si>
    <t>lead oxide</t>
  </si>
  <si>
    <t>1317-37-9</t>
  </si>
  <si>
    <t>ferrous sulfide</t>
  </si>
  <si>
    <t>1317-38-0</t>
  </si>
  <si>
    <t>cupric oxide</t>
  </si>
  <si>
    <t>1317-39-1</t>
  </si>
  <si>
    <t>cuprous oxide</t>
  </si>
  <si>
    <t>1317-40-4</t>
  </si>
  <si>
    <t>cupric sulfide</t>
  </si>
  <si>
    <t>1317-41-5</t>
  </si>
  <si>
    <t>cupric selenide</t>
  </si>
  <si>
    <t>1317-42-6</t>
  </si>
  <si>
    <t>cobaltous sulfide</t>
  </si>
  <si>
    <t>1317-54-0</t>
  </si>
  <si>
    <t>ferrite</t>
  </si>
  <si>
    <t>131707-23-8</t>
  </si>
  <si>
    <t>arbidol</t>
  </si>
  <si>
    <t>13171-00-1</t>
  </si>
  <si>
    <t>acetyl tert-butyl dimethylindan</t>
  </si>
  <si>
    <t>13171-18-1</t>
  </si>
  <si>
    <t>iso-Indoklon</t>
  </si>
  <si>
    <t>13171-21-6</t>
  </si>
  <si>
    <t>Phosphamidon</t>
  </si>
  <si>
    <t>131711-04-1</t>
  </si>
  <si>
    <t>chloroacetylphosphonate</t>
  </si>
  <si>
    <t>131711-46-1</t>
  </si>
  <si>
    <t>N-acetylcysteine-6,7-dihydro-7-hydroxy-1-hydroxymethyl-5H-pyrrolizine</t>
  </si>
  <si>
    <t>131715-56-5</t>
  </si>
  <si>
    <t>Depin-E</t>
  </si>
  <si>
    <t>131724-59-9</t>
  </si>
  <si>
    <t>21-oxoisopteropodine</t>
  </si>
  <si>
    <t>131727-01-0</t>
  </si>
  <si>
    <t>diazonamide A</t>
  </si>
  <si>
    <t>131733-92-1</t>
  </si>
  <si>
    <t>NCS 382</t>
  </si>
  <si>
    <t>131736-67-9</t>
  </si>
  <si>
    <t>2-dodecanoylamino-1-hexanolphosphocholine</t>
  </si>
  <si>
    <t>131736-77-1</t>
  </si>
  <si>
    <t>2-tetradecanoylaminohexanol-1-phosphocholine</t>
  </si>
  <si>
    <t>131736-83-9</t>
  </si>
  <si>
    <t>1-fluorohomocitrate</t>
  </si>
  <si>
    <t>13174-93-1</t>
  </si>
  <si>
    <t>1-(2'-pyridyl)benzo-1,2,3-triazole</t>
  </si>
  <si>
    <t>13174-97-5</t>
  </si>
  <si>
    <t>4-methyl-alpha-carboline</t>
  </si>
  <si>
    <t>131741-08-7</t>
  </si>
  <si>
    <t>Simendan</t>
  </si>
  <si>
    <t>131745-25-0</t>
  </si>
  <si>
    <t>3-amino-2-(1,1'-biphenyl)-4-yl-6-fluoro-4-quinolinecarboxylic acid</t>
  </si>
  <si>
    <t>131747-24-5</t>
  </si>
  <si>
    <t>scammonin II</t>
  </si>
  <si>
    <t>131747-25-6</t>
  </si>
  <si>
    <t>scammonin I</t>
  </si>
  <si>
    <t>131749-23-0</t>
  </si>
  <si>
    <t>15-hydroxynorandrostene-3,17-dione glucuronide</t>
  </si>
  <si>
    <t>131749-60-5</t>
  </si>
  <si>
    <t>astraisoflavanin</t>
  </si>
  <si>
    <t>131749-61-6</t>
  </si>
  <si>
    <t>viscumneoside VII</t>
  </si>
  <si>
    <t>131759-78-9</t>
  </si>
  <si>
    <t>3'-hydroxy-1,N(6)-benzetheno-2'-deoxyadenosine 3'-phosphate</t>
  </si>
  <si>
    <t>131766-24-0</t>
  </si>
  <si>
    <t>tyrosyl-cysteinyl(StBu)-glycyl-phenylalanyl-leucyl-threonyl(O-t-butyl)</t>
  </si>
  <si>
    <t>131766-66-0</t>
  </si>
  <si>
    <t>7-chloro-5-(2,3-dihydrobenzofuran-7-yl)-7-methoxymethyloxy-3-methyl-2,3,4,5-tetrahydro-1H-3-benzazepine</t>
  </si>
  <si>
    <t>13177-32-7</t>
  </si>
  <si>
    <t>8-nitrofluoranthene</t>
  </si>
  <si>
    <t>131774-53-3</t>
  </si>
  <si>
    <t>longestin</t>
  </si>
  <si>
    <t>131774-59-9</t>
  </si>
  <si>
    <t>sultriecin</t>
  </si>
  <si>
    <t>131785-80-3</t>
  </si>
  <si>
    <t>11,13-dihydroxy-14-octadecaenoic acid</t>
  </si>
  <si>
    <t>131791-18-9</t>
  </si>
  <si>
    <t>9-dihydroclarithromycin</t>
  </si>
  <si>
    <t>1318-00-9</t>
  </si>
  <si>
    <t>vermiculite</t>
  </si>
  <si>
    <t>1318-02-1</t>
  </si>
  <si>
    <t>Zeolites</t>
  </si>
  <si>
    <t>1318-59-8</t>
  </si>
  <si>
    <t>chlorite</t>
  </si>
  <si>
    <t>131802-59-0</t>
  </si>
  <si>
    <t>7-hexoxyquinoline</t>
  </si>
  <si>
    <t>131802-60-3</t>
  </si>
  <si>
    <t>7-benzyloxyquinoline</t>
  </si>
  <si>
    <t>131802-65-8</t>
  </si>
  <si>
    <t>7-phenyl-1,4,6-androstatriene-3,17-dione</t>
  </si>
  <si>
    <t>131802-66-9</t>
  </si>
  <si>
    <t>7-benzyl-1,4,6-androstatriene-3,17-dione</t>
  </si>
  <si>
    <t>131802-67-0</t>
  </si>
  <si>
    <t>7-phenethyl-1,4,6-androstatriene-3,17-dione</t>
  </si>
  <si>
    <t>131802-69-2</t>
  </si>
  <si>
    <t>3-hydroxy-3-phenylpentamide</t>
  </si>
  <si>
    <t>131802-71-6</t>
  </si>
  <si>
    <t>2-hydroxy-2-phenylbutyramide</t>
  </si>
  <si>
    <t>13181-17-4</t>
  </si>
  <si>
    <t>bromophenoxim</t>
  </si>
  <si>
    <t>131811-54-6</t>
  </si>
  <si>
    <t>EM 139</t>
  </si>
  <si>
    <t>131811-66-0</t>
  </si>
  <si>
    <t>N-butyl,N-methyl-8-(3',17'-dihydroxyestra-1',3',5'(10')-trien-17'-yl)-7-octynamide</t>
  </si>
  <si>
    <t>131816-89-2</t>
  </si>
  <si>
    <t>4-(9,10-didehydroergolin-8-yl)methylpiperazine-2,6-dione</t>
  </si>
  <si>
    <t>131817-86-2</t>
  </si>
  <si>
    <t>CGS 22745</t>
  </si>
  <si>
    <t>13182-58-6</t>
  </si>
  <si>
    <t>6-thiocaffeine</t>
  </si>
  <si>
    <t>13182-87-1</t>
  </si>
  <si>
    <t>metronidazole monosuccinate</t>
  </si>
  <si>
    <t>13182-89-3</t>
  </si>
  <si>
    <t>benzoylmetronidazole</t>
  </si>
  <si>
    <t>13183-79-4</t>
  </si>
  <si>
    <t>1-N-methyl-5-thiotetrazole</t>
  </si>
  <si>
    <t>131837-03-1</t>
  </si>
  <si>
    <t>glutamyl-arginyl-proline</t>
  </si>
  <si>
    <t>13184-13-9</t>
  </si>
  <si>
    <t>lysyllysine</t>
  </si>
  <si>
    <t>131848-97-0</t>
  </si>
  <si>
    <t>Ro 31-8425</t>
  </si>
  <si>
    <t>131848-98-1</t>
  </si>
  <si>
    <t>Ro 31-8830</t>
  </si>
  <si>
    <t>13185-22-3</t>
  </si>
  <si>
    <t>furazonal</t>
  </si>
  <si>
    <t>13185-55-2</t>
  </si>
  <si>
    <t>thiochrome diphosphate</t>
  </si>
  <si>
    <t>131853-21-9</t>
  </si>
  <si>
    <t>3-deoxy-beta-manno-2-octulosonic acid thioglycoside</t>
  </si>
  <si>
    <t>13186-19-1</t>
  </si>
  <si>
    <t>6-O-galloylglucose</t>
  </si>
  <si>
    <t>131860-33-8</t>
  </si>
  <si>
    <t>azoxystrobin</t>
  </si>
  <si>
    <t>131862-38-9</t>
  </si>
  <si>
    <t>O-rhamnosyl--(1''-4')-14'-hydroxywedeloside</t>
  </si>
  <si>
    <t>131865-53-7</t>
  </si>
  <si>
    <t>N-succinimidyl 8-((4'-fluorobenzyl)amino)suberate</t>
  </si>
  <si>
    <t>131865-61-7</t>
  </si>
  <si>
    <t>N-succinimidyl-5-iodo-3-pyridinecarboxylic acid</t>
  </si>
  <si>
    <t>131865-79-7</t>
  </si>
  <si>
    <t>2-(2-phenylethoxy)adenosine</t>
  </si>
  <si>
    <t>131865-94-6</t>
  </si>
  <si>
    <t>2-(2-(4-methylphenyl)ethoxy)adenosine</t>
  </si>
  <si>
    <t>131875-08-6</t>
  </si>
  <si>
    <t>KH 1060</t>
  </si>
  <si>
    <t>131887-48-4</t>
  </si>
  <si>
    <t>2-benzylmorpholine</t>
  </si>
  <si>
    <t>131888-54-5</t>
  </si>
  <si>
    <t>YM 264</t>
  </si>
  <si>
    <t>131889-16-2</t>
  </si>
  <si>
    <t>adenyl-(3',5')-2'-deoxyfluoroguanylyl-(3',5')-adenosine</t>
  </si>
  <si>
    <t>131889-89-9</t>
  </si>
  <si>
    <t>esculentin steroid</t>
  </si>
  <si>
    <t>131890-73-8</t>
  </si>
  <si>
    <t>1-(2-hydroxy-2-phenylethyl)-3,5-diphenylpyrazole</t>
  </si>
  <si>
    <t>131896-90-7</t>
  </si>
  <si>
    <t>14,15-secocholestane</t>
  </si>
  <si>
    <t>131897-73-9</t>
  </si>
  <si>
    <t>2,3,4-tri-O-benzoylfucopyranosyl bromide</t>
  </si>
  <si>
    <t>131899-25-7</t>
  </si>
  <si>
    <t>BRL 55834</t>
  </si>
  <si>
    <t>1319-31-9</t>
  </si>
  <si>
    <t>tobermorite</t>
  </si>
  <si>
    <t>1319-53-5</t>
  </si>
  <si>
    <t>malachite</t>
  </si>
  <si>
    <t>13190-01-7</t>
  </si>
  <si>
    <t>1-palmitoylphosphatidylethanolamine</t>
  </si>
  <si>
    <t>13190-34-6</t>
  </si>
  <si>
    <t>goitrin</t>
  </si>
  <si>
    <t>13190-97-1</t>
  </si>
  <si>
    <t>solanesol</t>
  </si>
  <si>
    <t>131900-31-7</t>
  </si>
  <si>
    <t>octa(thymidine methanephosphonate)</t>
  </si>
  <si>
    <t>131903-56-5</t>
  </si>
  <si>
    <t>N-(3-phenyl-n-propyl)-1-phenyl-2-aminopropane</t>
  </si>
  <si>
    <t>13191-15-6</t>
  </si>
  <si>
    <t>Arabinofuranosylcytosine Triphosphate</t>
  </si>
  <si>
    <t>131916-69-3</t>
  </si>
  <si>
    <t>KB 5666</t>
  </si>
  <si>
    <t>131917-66-3</t>
  </si>
  <si>
    <t>2,3,7,8,12,13,17,18-octabromo-5,10,15,20-tetrakis(pentafluorophenyl)porphyrinato-iron(III)</t>
  </si>
  <si>
    <t>13192-05-7</t>
  </si>
  <si>
    <t>oxalacetic acid 4-methyl ester</t>
  </si>
  <si>
    <t>131922-30-0</t>
  </si>
  <si>
    <t>2',3'-didehydro-2',3'-dideoxytiazofurin</t>
  </si>
  <si>
    <t>131924-30-6</t>
  </si>
  <si>
    <t>N(alpha)-carbamoylmethionyl-leucyl-phenylalanine methyl ester</t>
  </si>
  <si>
    <t>131926-77-7</t>
  </si>
  <si>
    <t>6-cyano-5-methoxy-12-methylindolo(2,3-a)carbazole</t>
  </si>
  <si>
    <t>131926-78-8</t>
  </si>
  <si>
    <t>6-cyano-5-methoxyindolo(2,3-a)carbazole</t>
  </si>
  <si>
    <t>131927-74-7</t>
  </si>
  <si>
    <t>N-cyclopropylmethyl-3,11c-ethano-10-methoxy-1,2,3,3a,11b,11c-hexahydroaporphine</t>
  </si>
  <si>
    <t>131933-00-1</t>
  </si>
  <si>
    <t>Chol-SdC10</t>
  </si>
  <si>
    <t>131933-18-1</t>
  </si>
  <si>
    <t>2-(2-cyclohexylethoxy)adenosine</t>
  </si>
  <si>
    <t>131933-67-0</t>
  </si>
  <si>
    <t>CP 92</t>
  </si>
  <si>
    <t>13194-48-4</t>
  </si>
  <si>
    <t>ethoprop</t>
  </si>
  <si>
    <t>131942-55-7</t>
  </si>
  <si>
    <t>2-(diethylamino)-7-ethoxychromone</t>
  </si>
  <si>
    <t>131944-03-1</t>
  </si>
  <si>
    <t>16-hydroxy-equilenin</t>
  </si>
  <si>
    <t>131948-18-0</t>
  </si>
  <si>
    <t>2-fluorodexetimide</t>
  </si>
  <si>
    <t>131948-19-1</t>
  </si>
  <si>
    <t>4-fluorodexetimide</t>
  </si>
  <si>
    <t>131948-41-9</t>
  </si>
  <si>
    <t>4-hydroxy-1-(1H-indol-3-ylcarbonyl)prolyl-N-(phenylmethyl)-N-methyl-tyrosineamide</t>
  </si>
  <si>
    <t>131954-48-8</t>
  </si>
  <si>
    <t>Gafquat HS 100</t>
  </si>
  <si>
    <t>131956-33-7</t>
  </si>
  <si>
    <t>depsidomycin</t>
  </si>
  <si>
    <t>131956-34-8</t>
  </si>
  <si>
    <t>neopyrrolomycin</t>
  </si>
  <si>
    <t>131956-42-8</t>
  </si>
  <si>
    <t>1-methoxy-6-(naphth-2-yl-methoxy)-1-(thiazol-2-yl)indan</t>
  </si>
  <si>
    <t>131956-44-0</t>
  </si>
  <si>
    <t>N-methylaminobenzovesamicol</t>
  </si>
  <si>
    <t>131956-47-3</t>
  </si>
  <si>
    <t>carbovir-5'-O-glucuronide</t>
  </si>
  <si>
    <t>13196-11-7</t>
  </si>
  <si>
    <t>6-hydroxybenzofuran</t>
  </si>
  <si>
    <t>131960-05-9</t>
  </si>
  <si>
    <t>5-(4-fluorophenyl)-1-propyl-3-pyrazolidinone</t>
  </si>
  <si>
    <t>131966-72-8</t>
  </si>
  <si>
    <t>5-(4-(3-(trifluromethyl)diazirinyl)phenyl)pentanoyl-lyso-G(M1) ganglioside</t>
  </si>
  <si>
    <t>131967-20-9</t>
  </si>
  <si>
    <t>5-methyl-10,11-dihydro-5H-pyrrolo(1,2-b)(1,2,5)benzotriazepine-11-acetic acid</t>
  </si>
  <si>
    <t>13198-06-6</t>
  </si>
  <si>
    <t>physalaemin C-terminal heptapeptide</t>
  </si>
  <si>
    <t>131984-89-9</t>
  </si>
  <si>
    <t>pingbeinine</t>
  </si>
  <si>
    <t>131984-90-2</t>
  </si>
  <si>
    <t>pingbeininoside</t>
  </si>
  <si>
    <t>131987-16-1</t>
  </si>
  <si>
    <t>3-(3-butylthio-1,2,5-thiadiazol-4-yl)-1,2,5,6-tetrahydro-1-methylpyridine</t>
  </si>
  <si>
    <t>131987-54-7</t>
  </si>
  <si>
    <t>3-(3-(hexylthio)-1,2,5-thiadiazol-4-yl)-1,2,5,6-tetrahydro-1-methylpyridine</t>
  </si>
  <si>
    <t>131998-54-4</t>
  </si>
  <si>
    <t>westiellamide</t>
  </si>
  <si>
    <t>132-06-9</t>
  </si>
  <si>
    <t>Inosine Triphosphate</t>
  </si>
  <si>
    <t>132-13-8</t>
  </si>
  <si>
    <t>alpha-ribazole</t>
  </si>
  <si>
    <t>132-16-1</t>
  </si>
  <si>
    <t>ferrous phthalocyanine</t>
  </si>
  <si>
    <t>132-21-8</t>
  </si>
  <si>
    <t>dexbrompheniramine</t>
  </si>
  <si>
    <t>132-22-9</t>
  </si>
  <si>
    <t>Chlorpheniramine</t>
  </si>
  <si>
    <t>132-32-1</t>
  </si>
  <si>
    <t>3-amino-9-ethylcarbazole</t>
  </si>
  <si>
    <t>132-33-2</t>
  </si>
  <si>
    <t>thoron (reagent)</t>
  </si>
  <si>
    <t>132-37-6</t>
  </si>
  <si>
    <t>paeonin</t>
  </si>
  <si>
    <t>132-38-7</t>
  </si>
  <si>
    <t>neoprontosil</t>
  </si>
  <si>
    <t>132-53-6</t>
  </si>
  <si>
    <t>2-nitroso-1-naphthol</t>
  </si>
  <si>
    <t>132-60-5</t>
  </si>
  <si>
    <t>cinchophen</t>
  </si>
  <si>
    <t>132-64-9</t>
  </si>
  <si>
    <t>dibenzofuran</t>
  </si>
  <si>
    <t>132-65-0</t>
  </si>
  <si>
    <t>dibenzothiophene</t>
  </si>
  <si>
    <t>132-66-1</t>
  </si>
  <si>
    <t>alpha-naphthylphthalamic acid</t>
  </si>
  <si>
    <t>132-86-5</t>
  </si>
  <si>
    <t>naphthoresorcinol</t>
  </si>
  <si>
    <t>132-89-8</t>
  </si>
  <si>
    <t>chlorthenoxazin</t>
  </si>
  <si>
    <t>1320-06-5</t>
  </si>
  <si>
    <t>oil red O</t>
  </si>
  <si>
    <t>1320-18-9</t>
  </si>
  <si>
    <t>2,4-dichlorophenoxyacetic acid propylene glycol butyl ether ester</t>
  </si>
  <si>
    <t>1320-67-8</t>
  </si>
  <si>
    <t>propylene glycol methyl ether</t>
  </si>
  <si>
    <t>132004-29-6</t>
  </si>
  <si>
    <t>2-(4-hydroxyethoxyphenyl)acetic acid</t>
  </si>
  <si>
    <t>132004-39-8</t>
  </si>
  <si>
    <t>SC 49648</t>
  </si>
  <si>
    <t>132004-62-7</t>
  </si>
  <si>
    <t>N,N'-bis(3-(ethylamino)propyl)-1,7-heptanediamine</t>
  </si>
  <si>
    <t>13201-46-2</t>
  </si>
  <si>
    <t>tiglic acid</t>
  </si>
  <si>
    <t>132014-21-2</t>
  </si>
  <si>
    <t>rilmakalim</t>
  </si>
  <si>
    <t>132014-43-8</t>
  </si>
  <si>
    <t>KH 1049</t>
  </si>
  <si>
    <t>132015-03-3</t>
  </si>
  <si>
    <t>6-(1-hydroxyethyl)-2-methyl-1-oxa-2-penem-3-carboxylic acid</t>
  </si>
  <si>
    <t>132015-04-4</t>
  </si>
  <si>
    <t>6-(1-hydroxyethyl)-2-phenyl-1-oxa-2-penem-3-carboxylic acid</t>
  </si>
  <si>
    <t>132015-05-5</t>
  </si>
  <si>
    <t>6-(1-hydroxyethyl)-2-isopropyl-1-oxa-penem-3-carboxylic acid</t>
  </si>
  <si>
    <t>132016-39-8</t>
  </si>
  <si>
    <t>2-methyl-5-((dimethylamino)methyl)-3-oxoisoxazolidine methiodide</t>
  </si>
  <si>
    <t>132018-32-7</t>
  </si>
  <si>
    <t>4'-amino-6-hydroxyflavone</t>
  </si>
  <si>
    <t>132020-55-4</t>
  </si>
  <si>
    <t>4',7-dihydroxy-3-methoxy-5,6-dimethylflavone</t>
  </si>
  <si>
    <t>132031-81-3</t>
  </si>
  <si>
    <t>NP 252</t>
  </si>
  <si>
    <t>132031-83-5</t>
  </si>
  <si>
    <t>Org 31433</t>
  </si>
  <si>
    <t>132031-90-4</t>
  </si>
  <si>
    <t>AHR 15010</t>
  </si>
  <si>
    <t>132031-99-3</t>
  </si>
  <si>
    <t>3-(4-azido-5-iodosalicylamido)-4-hydroxycoumarin</t>
  </si>
  <si>
    <t>132032-04-3</t>
  </si>
  <si>
    <t>cholecystokinin (25-33), Tyr(25)-Nle(28,31)-</t>
  </si>
  <si>
    <t>132033-91-1</t>
  </si>
  <si>
    <t>5-(4-piperidyl)isoxazol-3-ol</t>
  </si>
  <si>
    <t>132033-96-6</t>
  </si>
  <si>
    <t>N-4,4-diphenyl-3-butenyl-4,5,6,7-tetrahydroisoxazolo(4,5-c)pyridin-3-ol</t>
  </si>
  <si>
    <t>132035-29-1</t>
  </si>
  <si>
    <t>RK 1441A</t>
  </si>
  <si>
    <t>132035-35-9</t>
  </si>
  <si>
    <t>mu conotoxin GIIIA, 4-azidosalicylyl-</t>
  </si>
  <si>
    <t>132041-83-9</t>
  </si>
  <si>
    <t>2-ethyl-8-methyl-3-oxo-1-oxa-8-azaspiro(4,5)decane</t>
  </si>
  <si>
    <t>132041-94-2</t>
  </si>
  <si>
    <t>R 487</t>
  </si>
  <si>
    <t>13205-48-6</t>
  </si>
  <si>
    <t>4-(methylthio)benzoic acid</t>
  </si>
  <si>
    <t>13205-57-7</t>
  </si>
  <si>
    <t>2-aminotridecane</t>
  </si>
  <si>
    <t>13205-69-1</t>
  </si>
  <si>
    <t>monoethylcholine</t>
  </si>
  <si>
    <t>132051-67-3</t>
  </si>
  <si>
    <t>eristostatin</t>
  </si>
  <si>
    <t>132054-05-8</t>
  </si>
  <si>
    <t>2-(2-(1-phenyl-4-piperazynyl)ethyl)-1,2,3,4-tetrahydro-beta-carboline-1-spiro-4'-N'-benzylpiperidine</t>
  </si>
  <si>
    <t>132054-36-5</t>
  </si>
  <si>
    <t>7-(11-(4-iodophenoxy)undecyl)-17-estradiol</t>
  </si>
  <si>
    <t>132054-37-6</t>
  </si>
  <si>
    <t>MM 46115</t>
  </si>
  <si>
    <t>132055-38-0</t>
  </si>
  <si>
    <t>L 685487</t>
  </si>
  <si>
    <t>132056-04-3</t>
  </si>
  <si>
    <t>strobilurin G</t>
  </si>
  <si>
    <t>132059-43-9</t>
  </si>
  <si>
    <t>3,7-dihydro-6-(4-(2-(N'-(5-fluoresceinyl)thioureido)ethoxy)phenyl)-2-methylimidazo-(1,2-a)pyrazin-3-one</t>
  </si>
  <si>
    <t>13207-63-1</t>
  </si>
  <si>
    <t>5-iodo-8-quinolinol</t>
  </si>
  <si>
    <t>132073-72-4</t>
  </si>
  <si>
    <t>tetrazomine</t>
  </si>
  <si>
    <t>132074-82-9</t>
  </si>
  <si>
    <t>lissoclinolide</t>
  </si>
  <si>
    <t>132075-01-5</t>
  </si>
  <si>
    <t>seselidiol</t>
  </si>
  <si>
    <t>132084-46-9</t>
  </si>
  <si>
    <t>porf-2 protein, rat</t>
  </si>
  <si>
    <t>13209-45-5</t>
  </si>
  <si>
    <t>4,6-estradiene-3,17-dione</t>
  </si>
  <si>
    <t>132098-65-8</t>
  </si>
  <si>
    <t>Ro 313294</t>
  </si>
  <si>
    <t>1321-48-8</t>
  </si>
  <si>
    <t>Hydroxypropiophenone</t>
  </si>
  <si>
    <t>1321-74-0</t>
  </si>
  <si>
    <t>divinyl benzene</t>
  </si>
  <si>
    <t>132101-22-5</t>
  </si>
  <si>
    <t>5'-isocyano-5'-deoxythymidine</t>
  </si>
  <si>
    <t>132101-32-7</t>
  </si>
  <si>
    <t>3'-azido-5'-isocyano-3',5'-dideoxythymidine</t>
  </si>
  <si>
    <t>132101-33-8</t>
  </si>
  <si>
    <t>3'-azido-5'-isocyano-2',3',5'-trideoxyuridine</t>
  </si>
  <si>
    <t>132103-63-0</t>
  </si>
  <si>
    <t>N-chloroprocainamide</t>
  </si>
  <si>
    <t>132113-37-2</t>
  </si>
  <si>
    <t>4-deoxy-4-fluoromuscarine</t>
  </si>
  <si>
    <t>132116-39-3</t>
  </si>
  <si>
    <t>peptide 74</t>
  </si>
  <si>
    <t>132116-62-2</t>
  </si>
  <si>
    <t>peptide 78</t>
  </si>
  <si>
    <t>132125-31-6</t>
  </si>
  <si>
    <t>5'-isocyano-2',5'-dideoxyuridine</t>
  </si>
  <si>
    <t>13213-36-0</t>
  </si>
  <si>
    <t>phenylacetone oxime</t>
  </si>
  <si>
    <t>13213-86-0</t>
  </si>
  <si>
    <t>4-phenyl-6-chloro-1,4-dihydro-2H-3,1-benzoxazin-2-one</t>
  </si>
  <si>
    <t>13213-99-5</t>
  </si>
  <si>
    <t>diethylcholine</t>
  </si>
  <si>
    <t>132138-76-2</t>
  </si>
  <si>
    <t>9-deaza-9-(3-thienylmethyl)guanine</t>
  </si>
  <si>
    <t>132138-94-4</t>
  </si>
  <si>
    <t>RK 1441B</t>
  </si>
  <si>
    <t>132139-17-4</t>
  </si>
  <si>
    <t>O,O-bisacetyldaurisoline</t>
  </si>
  <si>
    <t>132139-25-4</t>
  </si>
  <si>
    <t>bis(1-thio-2-amino-3-phenylpropane)</t>
  </si>
  <si>
    <t>13214-35-2</t>
  </si>
  <si>
    <t>crepenynic acid</t>
  </si>
  <si>
    <t>13214-64-7</t>
  </si>
  <si>
    <t>4-methyoxybenzoyl-N-glycine</t>
  </si>
  <si>
    <t>132147-69-4</t>
  </si>
  <si>
    <t>WS 7528</t>
  </si>
  <si>
    <t>132149-55-4</t>
  </si>
  <si>
    <t>prolyl-tyrosyl-glycinamide</t>
  </si>
  <si>
    <t>132150-13-1</t>
  </si>
  <si>
    <t>13-hydroxyglucopiericidin A</t>
  </si>
  <si>
    <t>132151-80-5</t>
  </si>
  <si>
    <t>6-trimethylsilylthio-9-trimethylsilylpurine</t>
  </si>
  <si>
    <t>132151-81-6</t>
  </si>
  <si>
    <t>rutacil</t>
  </si>
  <si>
    <t>132151-82-7</t>
  </si>
  <si>
    <t>ranamargarin</t>
  </si>
  <si>
    <t>132151-83-8</t>
  </si>
  <si>
    <t>4-trimethylaminopyridine</t>
  </si>
  <si>
    <t>132151-84-9</t>
  </si>
  <si>
    <t>1-methyl-2-((4-aminophenyl)sulfonyl)amino-5-nitroimidazole</t>
  </si>
  <si>
    <t>132151-85-0</t>
  </si>
  <si>
    <t>N-3-fluoropropylputrescine</t>
  </si>
  <si>
    <t>132151-86-1</t>
  </si>
  <si>
    <t>5,6-dihydro-6,6-dimethyl-4-hydroxy-3-(1-(methoxyimino)ethyl)-2H-pyran-2-one</t>
  </si>
  <si>
    <t>132153-84-5</t>
  </si>
  <si>
    <t>poly(glucosylethyl methacrylate)</t>
  </si>
  <si>
    <t>132160-32-8</t>
  </si>
  <si>
    <t>3'-p-hydroxypaclitaxel</t>
  </si>
  <si>
    <t>132160-34-0</t>
  </si>
  <si>
    <t>neocynaversicoside</t>
  </si>
  <si>
    <t>132160-35-1</t>
  </si>
  <si>
    <t>astrachrysoside A</t>
  </si>
  <si>
    <t>132160-37-3</t>
  </si>
  <si>
    <t>glabredelphinine</t>
  </si>
  <si>
    <t>132160-38-4</t>
  </si>
  <si>
    <t>8-acetyldolaconine</t>
  </si>
  <si>
    <t>132168-80-0</t>
  </si>
  <si>
    <t>acetylprolyl-alpha,beta-dehydrovaline methylamide</t>
  </si>
  <si>
    <t>13217-66-8</t>
  </si>
  <si>
    <t>2,2'-azobis(2-amidinopropane)</t>
  </si>
  <si>
    <t>132172-14-6</t>
  </si>
  <si>
    <t>L 683519</t>
  </si>
  <si>
    <t>132177-90-3</t>
  </si>
  <si>
    <t>N-acetyl-cholera toxin (50-64)-3-amide</t>
  </si>
  <si>
    <t>132178-18-8</t>
  </si>
  <si>
    <t>2-fluoro-3-(tert-butylamino)-1-(3,4-dihydroxyphenoxy)-2-propanol</t>
  </si>
  <si>
    <t>132178-19-9</t>
  </si>
  <si>
    <t>3-(tert-butylamino)-1-(3,4-dihydroxy-6-fluorophenoxy)-2-propanol</t>
  </si>
  <si>
    <t>132178-38-2</t>
  </si>
  <si>
    <t>(N-succinimidyl 4-pentynoate)hexacarbonyldicobalt</t>
  </si>
  <si>
    <t>132182-62-8</t>
  </si>
  <si>
    <t>CP 6162</t>
  </si>
  <si>
    <t>132183-42-7</t>
  </si>
  <si>
    <t>5-chloro-2'-deoxyuridine 5'-triphosphate</t>
  </si>
  <si>
    <t>132185-31-0</t>
  </si>
  <si>
    <t>hippocrateine I</t>
  </si>
  <si>
    <t>132185-73-0</t>
  </si>
  <si>
    <t>kaempferol 3-O-(apiofuranosyl-(1'''-2'')-rhamnopyranosyl-(1''''-6''))-galactopyranoside</t>
  </si>
  <si>
    <t>132194-17-3</t>
  </si>
  <si>
    <t>O-specific antigen, Yersinia ruckerii</t>
  </si>
  <si>
    <t>132194-30-0</t>
  </si>
  <si>
    <t>O-desmethylnaftopidil</t>
  </si>
  <si>
    <t>132194-31-1</t>
  </si>
  <si>
    <t>4-hydroxyphenylnaftodipil</t>
  </si>
  <si>
    <t>132194-67-3</t>
  </si>
  <si>
    <t>CRE 10904</t>
  </si>
  <si>
    <t>132194-83-3</t>
  </si>
  <si>
    <t>6-methyl-8-iodo-1,3-dichlordibenzofuran</t>
  </si>
  <si>
    <t>132194-86-6</t>
  </si>
  <si>
    <t>compound 8319</t>
  </si>
  <si>
    <t>132195-06-3</t>
  </si>
  <si>
    <t>N-(1-methyl-3,3-diphenylpropyl)isocyanate</t>
  </si>
  <si>
    <t>132195-09-6</t>
  </si>
  <si>
    <t>N-alpha-ethylbenzyl-1-aminobenzotriazole</t>
  </si>
  <si>
    <t>132196-66-8</t>
  </si>
  <si>
    <t>3-ethynylperylene</t>
  </si>
  <si>
    <t>1322-65-2</t>
  </si>
  <si>
    <t>cinoxate</t>
  </si>
  <si>
    <t>13220-57-0</t>
  </si>
  <si>
    <t>tryptanthrine</t>
  </si>
  <si>
    <t>132201-87-7</t>
  </si>
  <si>
    <t>diamminediaqua(pyrophosphato(3-))chromium (III)</t>
  </si>
  <si>
    <t>132202-02-9</t>
  </si>
  <si>
    <t>amphotericin B O-methyloxime</t>
  </si>
  <si>
    <t>132203-70-4</t>
  </si>
  <si>
    <t>cilnidipine</t>
  </si>
  <si>
    <t>132209-62-2</t>
  </si>
  <si>
    <t>hippocrateine II</t>
  </si>
  <si>
    <t>13221-89-1</t>
  </si>
  <si>
    <t>1-methyl-3-carbomethoxy-piperidone-4</t>
  </si>
  <si>
    <t>132210-01-6</t>
  </si>
  <si>
    <t>P(1)-N(6)-(4-azidophenylethyl)adenosine-P(2)-(4-(3-azidopyridinio)butyl)diphosphate</t>
  </si>
  <si>
    <t>132210-30-1</t>
  </si>
  <si>
    <t>N-octamethylspermidine</t>
  </si>
  <si>
    <t>132210-43-6</t>
  </si>
  <si>
    <t>8-amino-1,3-bis(cyclopropylmethyl)xanthine</t>
  </si>
  <si>
    <t>132210-63-0</t>
  </si>
  <si>
    <t>crambescin B</t>
  </si>
  <si>
    <t>13222-48-5</t>
  </si>
  <si>
    <t>ciliatocholic acid</t>
  </si>
  <si>
    <t>132225-86-6</t>
  </si>
  <si>
    <t>WIN 62582</t>
  </si>
  <si>
    <t>132235-85-9</t>
  </si>
  <si>
    <t>cyclic(3-1)-1-(carboxymethyl)prolyl-phenylalanyl-histidinamide</t>
  </si>
  <si>
    <t>132236-18-1</t>
  </si>
  <si>
    <t>zifrosilone</t>
  </si>
  <si>
    <t>13224-40-3</t>
  </si>
  <si>
    <t>p-(n-tetradecyloxy)phenol</t>
  </si>
  <si>
    <t>13224-63-0</t>
  </si>
  <si>
    <t>22 beta-angeloyloxy-oleanolic acid</t>
  </si>
  <si>
    <t>13224-99-2</t>
  </si>
  <si>
    <t>ethylidene glucose</t>
  </si>
  <si>
    <t>132246-31-2</t>
  </si>
  <si>
    <t>duramycin B</t>
  </si>
  <si>
    <t>132247-17-7</t>
  </si>
  <si>
    <t>t-butyloxycarbonyl-cyanoalanylproline benzyl ester</t>
  </si>
  <si>
    <t>132247-55-3</t>
  </si>
  <si>
    <t>thymidylylacetamido-(3'(O)-5'(C))-5'-deoxythymidine</t>
  </si>
  <si>
    <t>132261-26-8</t>
  </si>
  <si>
    <t>1-(3,4-dihydroxyphenyl)-1,2-diaminoethane</t>
  </si>
  <si>
    <t>132268-38-3</t>
  </si>
  <si>
    <t>duramycin C</t>
  </si>
  <si>
    <t>132278-37-6</t>
  </si>
  <si>
    <t>aoba alcohol xylopyranosyl-(1-6)-glucopyranoside</t>
  </si>
  <si>
    <t>132282-94-1</t>
  </si>
  <si>
    <t>phyllanthostatin 6</t>
  </si>
  <si>
    <t>132282-95-2</t>
  </si>
  <si>
    <t>didesacetylphyllanthostatin 3</t>
  </si>
  <si>
    <t>132282-96-3</t>
  </si>
  <si>
    <t>descinnanoylphyllanthocindiol</t>
  </si>
  <si>
    <t>132293-87-9</t>
  </si>
  <si>
    <t>locustapyrokinin protein, Locusta migratoria</t>
  </si>
  <si>
    <t>132294-77-0</t>
  </si>
  <si>
    <t>hancockinol</t>
  </si>
  <si>
    <t>132294-84-9</t>
  </si>
  <si>
    <t>kaempferol-3-O-(apiofuranosyl-(1'''-2''))-galactopyranoside</t>
  </si>
  <si>
    <t>1323-03-1</t>
  </si>
  <si>
    <t>myristyl lactate</t>
  </si>
  <si>
    <t>132305-66-9</t>
  </si>
  <si>
    <t>BD 623</t>
  </si>
  <si>
    <t>132305-67-0</t>
  </si>
  <si>
    <t>tetracyclic quinolone No. 5290</t>
  </si>
  <si>
    <t>132309-52-5</t>
  </si>
  <si>
    <t>A 68828</t>
  </si>
  <si>
    <t>132309-70-7</t>
  </si>
  <si>
    <t>locustatachykinin III protein, insect</t>
  </si>
  <si>
    <t>132309-71-8</t>
  </si>
  <si>
    <t>locustatachykinin IV protein, insect</t>
  </si>
  <si>
    <t>132316-35-9</t>
  </si>
  <si>
    <t>avobenzone, padimate O drug combination</t>
  </si>
  <si>
    <t>132316-36-0</t>
  </si>
  <si>
    <t>Sch 434</t>
  </si>
  <si>
    <t>132324-32-4</t>
  </si>
  <si>
    <t>KHL 8430</t>
  </si>
  <si>
    <t>132324-97-1</t>
  </si>
  <si>
    <t>alugastrin</t>
  </si>
  <si>
    <t>13233-32-4</t>
  </si>
  <si>
    <t>thorium X</t>
  </si>
  <si>
    <t>132335-15-0</t>
  </si>
  <si>
    <t>chrysene-5,6-imine</t>
  </si>
  <si>
    <t>132335-20-7</t>
  </si>
  <si>
    <t>benzo(g)chrysene-9,10-imine</t>
  </si>
  <si>
    <t>132337-89-4</t>
  </si>
  <si>
    <t>phenol-alanine sparsomycin</t>
  </si>
  <si>
    <t>132338-12-6</t>
  </si>
  <si>
    <t>4-methyl-5-(4-pyridinyl)-2(3H)-oxazolone</t>
  </si>
  <si>
    <t>132338-72-8</t>
  </si>
  <si>
    <t>Blisoren</t>
  </si>
  <si>
    <t>132338-73-9</t>
  </si>
  <si>
    <t>Epilyt</t>
  </si>
  <si>
    <t>132338-74-0</t>
  </si>
  <si>
    <t>nicobrevin</t>
  </si>
  <si>
    <t>132338-75-1</t>
  </si>
  <si>
    <t>isodent</t>
  </si>
  <si>
    <t>132338-76-2</t>
  </si>
  <si>
    <t>lipormone</t>
  </si>
  <si>
    <t>132338-78-4</t>
  </si>
  <si>
    <t>Reprimun</t>
  </si>
  <si>
    <t>132338-80-8</t>
  </si>
  <si>
    <t>sansurdal</t>
  </si>
  <si>
    <t>132338-81-9</t>
  </si>
  <si>
    <t>tulux cement</t>
  </si>
  <si>
    <t>132338-92-2</t>
  </si>
  <si>
    <t>glucosylthiazolidine-4-carboxylic acid</t>
  </si>
  <si>
    <t>132339-62-9</t>
  </si>
  <si>
    <t>3-hydroxylup-20(29)en-23,28-dioic acid</t>
  </si>
  <si>
    <t>132340-44-4</t>
  </si>
  <si>
    <t>FR 111142</t>
  </si>
  <si>
    <t>132342-07-5</t>
  </si>
  <si>
    <t>BE 14348D</t>
  </si>
  <si>
    <t>132354-18-8</t>
  </si>
  <si>
    <t>2-demethylsteffimycin D</t>
  </si>
  <si>
    <t>13236-02-7</t>
  </si>
  <si>
    <t>glycerol 1,2,3-triglycidyl ether</t>
  </si>
  <si>
    <t>132362-39-1</t>
  </si>
  <si>
    <t>9-hydroxy-9-desmethylcyclosporine</t>
  </si>
  <si>
    <t>132362-78-8</t>
  </si>
  <si>
    <t>2-dodecanoylamino-1-hexanolphosphoglycol</t>
  </si>
  <si>
    <t>132367-76-1</t>
  </si>
  <si>
    <t>5-iodo-2-aminoindan</t>
  </si>
  <si>
    <t>132367-97-6</t>
  </si>
  <si>
    <t>metronidazole myristate</t>
  </si>
  <si>
    <t>132367-98-7</t>
  </si>
  <si>
    <t>1,3,6-trihydroxy-2-methyl-9,10-anthraquinone-3-O-(6'-acetylglucoside)</t>
  </si>
  <si>
    <t>132368-08-2</t>
  </si>
  <si>
    <t>tripchlorolide</t>
  </si>
  <si>
    <t>132368-18-4</t>
  </si>
  <si>
    <t>6-hydroxyscytophycin B</t>
  </si>
  <si>
    <t>132368-19-5</t>
  </si>
  <si>
    <t>19-O-demethylscytophycin C</t>
  </si>
  <si>
    <t>13237-97-3</t>
  </si>
  <si>
    <t>5,9,12-octadecatrienoic acid</t>
  </si>
  <si>
    <t>132370-70-8</t>
  </si>
  <si>
    <t>2'-deoxypuromycin</t>
  </si>
  <si>
    <t>132377-83-4</t>
  </si>
  <si>
    <t>BI-RJ 70</t>
  </si>
  <si>
    <t>13239-96-8</t>
  </si>
  <si>
    <t>2,4-dithiouridine</t>
  </si>
  <si>
    <t>13239-97-9</t>
  </si>
  <si>
    <t>2-thiocytidine</t>
  </si>
  <si>
    <t>132391-60-7</t>
  </si>
  <si>
    <t>4-(glycyl-histidyl-lysine)-1-hydroxyanthraquinone</t>
  </si>
  <si>
    <t>132391-61-8</t>
  </si>
  <si>
    <t>4-(glycyl-histidyl-lysine)-1,5,8-trihydroxyanthraquinone</t>
  </si>
  <si>
    <t>132392-39-3</t>
  </si>
  <si>
    <t>LY 221068</t>
  </si>
  <si>
    <t>132392-65-5</t>
  </si>
  <si>
    <t>LY 269415</t>
  </si>
  <si>
    <t>132406-95-2</t>
  </si>
  <si>
    <t>9-(4-azido-2-nitrophenyl)-5-acetamido-2,6-anhydro-2,3,5,9-tetradeoxy-9-thioglycerogalactonon-2-enoic acid</t>
  </si>
  <si>
    <t>132412-55-6</t>
  </si>
  <si>
    <t>4,11,11-tris(methoxycarbonyl)-6-methyltricyclo(7.4.0.0)tridec-7-ene-4,2-carbolactone</t>
  </si>
  <si>
    <t>132412-64-7</t>
  </si>
  <si>
    <t>kapurimycin A2</t>
  </si>
  <si>
    <t>132412-65-8</t>
  </si>
  <si>
    <t>kapurimycin A1</t>
  </si>
  <si>
    <t>132413-71-9</t>
  </si>
  <si>
    <t>tert-butyloxycarbonyl-alanyl-dehydrophenylalanyl-glycyl-dehydrophenylalanyl-alanyl-methoxy</t>
  </si>
  <si>
    <t>132414-04-1</t>
  </si>
  <si>
    <t>ICI 222155</t>
  </si>
  <si>
    <t>132417-96-0</t>
  </si>
  <si>
    <t>BE 12406A</t>
  </si>
  <si>
    <t>132417-97-1</t>
  </si>
  <si>
    <t>BE 12406B</t>
  </si>
  <si>
    <t>13242-48-3</t>
  </si>
  <si>
    <t>2,3,4-tri-O-acetyl-1,6-anhydromannopyranose</t>
  </si>
  <si>
    <t>132420-01-0</t>
  </si>
  <si>
    <t>CR Inlay Cement</t>
  </si>
  <si>
    <t>132420-05-4</t>
  </si>
  <si>
    <t>Ex 169</t>
  </si>
  <si>
    <t>132422-54-9</t>
  </si>
  <si>
    <t>YM 22508</t>
  </si>
  <si>
    <t>132432-63-4</t>
  </si>
  <si>
    <t>acetaldoifosphamide</t>
  </si>
  <si>
    <t>132438-14-3</t>
  </si>
  <si>
    <t>23-epidihydrocalysterol</t>
  </si>
  <si>
    <t>132438-21-2</t>
  </si>
  <si>
    <t>camiglibose</t>
  </si>
  <si>
    <t>132444-97-4</t>
  </si>
  <si>
    <t>scutoxin A</t>
  </si>
  <si>
    <t>132445-63-7</t>
  </si>
  <si>
    <t>N-(3-aminobenzoyloxy)succinimide</t>
  </si>
  <si>
    <t>132445-64-8</t>
  </si>
  <si>
    <t>N-(4-aminobenzoyloxy)succinimide</t>
  </si>
  <si>
    <t>132449-89-9</t>
  </si>
  <si>
    <t>lesopitron</t>
  </si>
  <si>
    <t>13246-02-1</t>
  </si>
  <si>
    <t>febarbamate</t>
  </si>
  <si>
    <t>13246-32-7</t>
  </si>
  <si>
    <t>2-phenylene-bis-dimethylarsine</t>
  </si>
  <si>
    <t>132461-39-3</t>
  </si>
  <si>
    <t>polylactic acid-polylipoic acid</t>
  </si>
  <si>
    <t>132461-40-6</t>
  </si>
  <si>
    <t>3,4-dimethyl-2-nitroimidazo-(4,5-f)quinoline</t>
  </si>
  <si>
    <t>132461-41-7</t>
  </si>
  <si>
    <t>GR 36246</t>
  </si>
  <si>
    <t>132461-42-8</t>
  </si>
  <si>
    <t>1,N(6)-propanodeoxyadenosine</t>
  </si>
  <si>
    <t>132461-43-9</t>
  </si>
  <si>
    <t>LHRH, His(6)-N-Et-ProNH2(9)-</t>
  </si>
  <si>
    <t>132461-44-0</t>
  </si>
  <si>
    <t>3-methylorotato-(1,2-diaminocyclohexane)platinum (II)</t>
  </si>
  <si>
    <t>132462-11-4</t>
  </si>
  <si>
    <t>alpha-isopropyl-alpha-methyl-gamma-butyrolactone</t>
  </si>
  <si>
    <t>132472-84-5</t>
  </si>
  <si>
    <t>QF-ERP7</t>
  </si>
  <si>
    <t>132488-66-5</t>
  </si>
  <si>
    <t>angiotensin I, (beta-(4-pyridyl-1-oxide)-Ala(4))-</t>
  </si>
  <si>
    <t>132488-75-6</t>
  </si>
  <si>
    <t>2,2-difluoro-2-deoxy-inositol 1,4,5-trisphosphate</t>
  </si>
  <si>
    <t>132489-69-1</t>
  </si>
  <si>
    <t>N-acetylglucosaminono-1,5-lactone O-(phenylcarbamoyl)oxime</t>
  </si>
  <si>
    <t>132489-75-9</t>
  </si>
  <si>
    <t>2-deoxy-2-fluoroinositol 1,4,5-trisphosphate</t>
  </si>
  <si>
    <t>13249-46-2</t>
  </si>
  <si>
    <t>carboxymuconolactone</t>
  </si>
  <si>
    <t>132491-63-5</t>
  </si>
  <si>
    <t>2,3,4-trimethoxy-4'-acetyl-1,1'-biphenyl</t>
  </si>
  <si>
    <t>132499-65-1</t>
  </si>
  <si>
    <t>myristyl-glycyl-asparginyl-isoleucyl-phenylalanyl-alanyl-asparaginyl-leucyl-phenylalanyl-lysyl-glycyl-leucyl-phenylalanyl-glycyl-lysyl-glutamine</t>
  </si>
  <si>
    <t>1325-87-7</t>
  </si>
  <si>
    <t>Cascade Blue</t>
  </si>
  <si>
    <t>13250-46-9</t>
  </si>
  <si>
    <t>acetyl isothiocyanate</t>
  </si>
  <si>
    <t>132501-11-2</t>
  </si>
  <si>
    <t>WY 48723</t>
  </si>
  <si>
    <t>132505-04-5</t>
  </si>
  <si>
    <t>zearalenone-4-sulfate</t>
  </si>
  <si>
    <t>13251-29-1</t>
  </si>
  <si>
    <t>dibutyl iodomethaneboronate</t>
  </si>
  <si>
    <t>132523-53-6</t>
  </si>
  <si>
    <t>BMS 181164</t>
  </si>
  <si>
    <t>132523-59-2</t>
  </si>
  <si>
    <t>BMS 181165</t>
  </si>
  <si>
    <t>132523-75-2</t>
  </si>
  <si>
    <t>exchanger inhibitory peptide</t>
  </si>
  <si>
    <t>132523-92-3</t>
  </si>
  <si>
    <t>CK 3197</t>
  </si>
  <si>
    <t>13253-44-6</t>
  </si>
  <si>
    <t>5-(2-methylthioethyl)hydantoin</t>
  </si>
  <si>
    <t>132536-78-8</t>
  </si>
  <si>
    <t>triptogelin A-1</t>
  </si>
  <si>
    <t>13254-09-6</t>
  </si>
  <si>
    <t>cholylhydroxamic acid</t>
  </si>
  <si>
    <t>132541-40-3</t>
  </si>
  <si>
    <t>tolaasin protein, Pseudomonas tolaasii</t>
  </si>
  <si>
    <t>132541-62-9</t>
  </si>
  <si>
    <t>15,15'-epoxy-beta,beta-carotene</t>
  </si>
  <si>
    <t>132545-47-2</t>
  </si>
  <si>
    <t>diethyl 8,8-bis(mesyloxymethyl)dispiro(3.1.3.1)decane-2,3-dicarboxylate</t>
  </si>
  <si>
    <t>13255-50-0</t>
  </si>
  <si>
    <t>N-isopropyl-4-formylbenzamide</t>
  </si>
  <si>
    <t>13256-06-9</t>
  </si>
  <si>
    <t>N,N-diamylnitrosamine</t>
  </si>
  <si>
    <t>13256-07-0</t>
  </si>
  <si>
    <t>N-amyl-N-methylnitrosamine</t>
  </si>
  <si>
    <t>13256-11-6</t>
  </si>
  <si>
    <t>nitrosomethyl-(2-phenylethyl)amine</t>
  </si>
  <si>
    <t>13256-12-7</t>
  </si>
  <si>
    <t>dinitrosodimethylethylenediamine</t>
  </si>
  <si>
    <t>13256-13-8</t>
  </si>
  <si>
    <t>vinylethylnitrosamine</t>
  </si>
  <si>
    <t>13256-19-4</t>
  </si>
  <si>
    <t>N-nitrosodiethanolamine diacetate</t>
  </si>
  <si>
    <t>13256-22-9</t>
  </si>
  <si>
    <t>N-nitrososarcosine</t>
  </si>
  <si>
    <t>13256-32-1</t>
  </si>
  <si>
    <t>N,N'-dimethylnitrosourea</t>
  </si>
  <si>
    <t>13256-45-6</t>
  </si>
  <si>
    <t>aminoglutethimide phosphate</t>
  </si>
  <si>
    <t>132565-33-4</t>
  </si>
  <si>
    <t>L 687908</t>
  </si>
  <si>
    <t>132577-55-0</t>
  </si>
  <si>
    <t>2,2,6,6-tetrakis(mesyloxymethyl)spiro-(3.3)heptane</t>
  </si>
  <si>
    <t>132579-32-9</t>
  </si>
  <si>
    <t>BN 50730</t>
  </si>
  <si>
    <t>132579-38-5</t>
  </si>
  <si>
    <t>contractin A</t>
  </si>
  <si>
    <t>132580-42-8</t>
  </si>
  <si>
    <t>new metacolor</t>
  </si>
  <si>
    <t>132587-59-8</t>
  </si>
  <si>
    <t>5,4'-dimethoxy-3'-prenylbiochanin A</t>
  </si>
  <si>
    <t>132587-60-1</t>
  </si>
  <si>
    <t>bruceanic acid C</t>
  </si>
  <si>
    <t>132587-61-2</t>
  </si>
  <si>
    <t>bruceanic acid D</t>
  </si>
  <si>
    <t>132587-63-4</t>
  </si>
  <si>
    <t>leiokinine A</t>
  </si>
  <si>
    <t>132590-64-8</t>
  </si>
  <si>
    <t>Tannacomp</t>
  </si>
  <si>
    <t>1326-31-4</t>
  </si>
  <si>
    <t>phenocyanine TC</t>
  </si>
  <si>
    <t>132603-03-3</t>
  </si>
  <si>
    <t>N(6)-methyl-N(6)-(N-threonylcarbonyl)adenine</t>
  </si>
  <si>
    <t>132603-04-4</t>
  </si>
  <si>
    <t>2-methylthio-N(6)-(N-threonylcarbonyl)adenine</t>
  </si>
  <si>
    <t>132603-09-9</t>
  </si>
  <si>
    <t>10-methyl spiro(4.5)dec-6-en-6-carboxylic acid</t>
  </si>
  <si>
    <t>132605-69-7</t>
  </si>
  <si>
    <t>butalactin</t>
  </si>
  <si>
    <t>132609-68-8</t>
  </si>
  <si>
    <t>2,2-dimethyl-4-hydroxy-4-androstene-3,17-dione</t>
  </si>
  <si>
    <t>13261-62-6</t>
  </si>
  <si>
    <t>2-(dimethylamino)fluorene</t>
  </si>
  <si>
    <t>132616-54-7</t>
  </si>
  <si>
    <t>bruceanic acid B</t>
  </si>
  <si>
    <t>132623-16-6</t>
  </si>
  <si>
    <t>SC 50132</t>
  </si>
  <si>
    <t>132627-73-7</t>
  </si>
  <si>
    <t>exfoliazone</t>
  </si>
  <si>
    <t>132633-86-4</t>
  </si>
  <si>
    <t>2,4-dibromoestra-1,3,5(10),6-tetraene-3,17-diol diacetate</t>
  </si>
  <si>
    <t>132633-97-7</t>
  </si>
  <si>
    <t>isophosphamide bromide mustard</t>
  </si>
  <si>
    <t>132636-01-2</t>
  </si>
  <si>
    <t>S 11568</t>
  </si>
  <si>
    <t>132639-68-0</t>
  </si>
  <si>
    <t>17-ethoxycarbonyloxy-3-oxoandrost-4-ene-17-carbonitrile</t>
  </si>
  <si>
    <t>132640-22-3</t>
  </si>
  <si>
    <t>4-(1H-tetrazol-5-yl)-N-(4-(1H-tetrazol-5-yl)phenyl)benzamide</t>
  </si>
  <si>
    <t>132642-25-2</t>
  </si>
  <si>
    <t>Pt-bis-netropsin</t>
  </si>
  <si>
    <t>132645-97-7</t>
  </si>
  <si>
    <t>dynemicin S</t>
  </si>
  <si>
    <t>132646-01-6</t>
  </si>
  <si>
    <t>2-(hydroxy(phenyl)methyl)-2-methylcyclohexanone</t>
  </si>
  <si>
    <t>132646-18-5</t>
  </si>
  <si>
    <t>5-isopropenyl-2-methyl-1-(N-(2-phenylcyclohexyloxycarbonyl)amino)-2-cyclohexene</t>
  </si>
  <si>
    <t>13265-10-6</t>
  </si>
  <si>
    <t>N-Methylscopolamine</t>
  </si>
  <si>
    <t>13265-60-6</t>
  </si>
  <si>
    <t>amiphos</t>
  </si>
  <si>
    <t>13265-84-4</t>
  </si>
  <si>
    <t>d-glucal</t>
  </si>
  <si>
    <t>132657-47-7</t>
  </si>
  <si>
    <t>KO 286011</t>
  </si>
  <si>
    <t>13268-67-2</t>
  </si>
  <si>
    <t>senecionine N-oxide</t>
  </si>
  <si>
    <t>132691-83-9</t>
  </si>
  <si>
    <t>2-carboxy-4-(carboxymethyl)-5,7-dichloro-1,2,3,4-tetrahydroquinoline</t>
  </si>
  <si>
    <t>132695-73-9</t>
  </si>
  <si>
    <t>bis(aminoethanethiol)tetraethyl-cyclohexyl-gallium(68) complex</t>
  </si>
  <si>
    <t>132695-96-6</t>
  </si>
  <si>
    <t>L 687414</t>
  </si>
  <si>
    <t>132698-06-7</t>
  </si>
  <si>
    <t>Angiosan</t>
  </si>
  <si>
    <t>1327-36-2</t>
  </si>
  <si>
    <t>aluminosilicate</t>
  </si>
  <si>
    <t>1327-41-9</t>
  </si>
  <si>
    <t>aluminum oxychloride</t>
  </si>
  <si>
    <t>1327-43-1</t>
  </si>
  <si>
    <t>aluminum magnesium silicate</t>
  </si>
  <si>
    <t>1327-53-3</t>
  </si>
  <si>
    <t>Arsenic Trioxide</t>
  </si>
  <si>
    <t>13270-61-6</t>
  </si>
  <si>
    <t>delphinidin</t>
  </si>
  <si>
    <t>13270-66-1</t>
  </si>
  <si>
    <t>formycin 5'-phosphate</t>
  </si>
  <si>
    <t>132702-35-3</t>
  </si>
  <si>
    <t>BU 3619E</t>
  </si>
  <si>
    <t>132702-93-3</t>
  </si>
  <si>
    <t>NF 86II sulfate</t>
  </si>
  <si>
    <t>132707-68-7</t>
  </si>
  <si>
    <t>44-homooligomycin A</t>
  </si>
  <si>
    <t>132712-10-8</t>
  </si>
  <si>
    <t>4-butyroxybenzenediazonium fluoroborate</t>
  </si>
  <si>
    <t>132712-53-9</t>
  </si>
  <si>
    <t>4,4-bis(4-fluorophenyl)butanoic acid</t>
  </si>
  <si>
    <t>132722-90-8</t>
  </si>
  <si>
    <t>9-(2',3'-dideoxy-2'-fluoroarabinofuranosyl)purine</t>
  </si>
  <si>
    <t>132723-74-1</t>
  </si>
  <si>
    <t>5-(((2,2,5,5-tetramethyl-1-oxy-3-pyrrolidinyl)amino)methyl)-2'-deoxyuridine</t>
  </si>
  <si>
    <t>132723-75-2</t>
  </si>
  <si>
    <t>5-(((2,2,6,6-tetramethyl-1-oxy-4-piperidyl)amino)methyl)-2'-deoxyuridine</t>
  </si>
  <si>
    <t>132729-29-4</t>
  </si>
  <si>
    <t>insulin-like growth factor II, Leu(27)-</t>
  </si>
  <si>
    <t>132729-37-4</t>
  </si>
  <si>
    <t>trehazolin</t>
  </si>
  <si>
    <t>132733-02-9</t>
  </si>
  <si>
    <t>dynorphin B (5-9)</t>
  </si>
  <si>
    <t>132734-43-1</t>
  </si>
  <si>
    <t>N-hydroxy-N-methyl-3-(2-(methylthio)phenyl)-2-propenamide</t>
  </si>
  <si>
    <t>13274-42-5</t>
  </si>
  <si>
    <t>caldopentamine</t>
  </si>
  <si>
    <t>13274-43-6</t>
  </si>
  <si>
    <t>4-methyl-1,2,4-triazoline-3,5-dione</t>
  </si>
  <si>
    <t>132741-68-5</t>
  </si>
  <si>
    <t>oxyline</t>
  </si>
  <si>
    <t>132741-82-3</t>
  </si>
  <si>
    <t>5,6-methylenedioxy-2-methylaminoindan</t>
  </si>
  <si>
    <t>132741-84-5</t>
  </si>
  <si>
    <t>3-phenylpropionylcarnitine</t>
  </si>
  <si>
    <t>132746-03-3</t>
  </si>
  <si>
    <t>hancolupenol</t>
  </si>
  <si>
    <t>132746-04-4</t>
  </si>
  <si>
    <t>hancolupenone</t>
  </si>
  <si>
    <t>132746-60-2</t>
  </si>
  <si>
    <t>CP 96345</t>
  </si>
  <si>
    <t>132746-71-5</t>
  </si>
  <si>
    <t>6-amino-6-deoxyfumagillol</t>
  </si>
  <si>
    <t>132748-20-0</t>
  </si>
  <si>
    <t>JG 365</t>
  </si>
  <si>
    <t>13275-68-8</t>
  </si>
  <si>
    <t>2-ethylamino-1,3,4-thiadiazole</t>
  </si>
  <si>
    <t>132750-98-2</t>
  </si>
  <si>
    <t>N,N'-trimethylenebis(2-(2-hydroxy-3,5-dimethylphenyl)glycine)</t>
  </si>
  <si>
    <t>132759-68-3</t>
  </si>
  <si>
    <t>OR 1246</t>
  </si>
  <si>
    <t>13276-53-4</t>
  </si>
  <si>
    <t>1-(2'-deoxy-beta-threopentofuranosyl)adenine</t>
  </si>
  <si>
    <t>13276-67-0</t>
  </si>
  <si>
    <t>thymidylyl-(3'-5')-2'-deoxy-5-fluorouridine</t>
  </si>
  <si>
    <t>132760-25-9</t>
  </si>
  <si>
    <t>2-deoxy-2-(3-hydroxytetradecanamido)-3-O-(3-hydroxytetradecanyl)glucopyranosyl dihydrogen phosphate</t>
  </si>
  <si>
    <t>132760-29-3</t>
  </si>
  <si>
    <t>2-deoxy-2-((2,2-difluoro-3-hydroxytetradecanoyl)amino)-3-O-(3-(tetradecanoyloxy)tetradecanoyl)glucopyranose 4-phosphate</t>
  </si>
  <si>
    <t>132766-66-6</t>
  </si>
  <si>
    <t>2-dimethylamino-1-oxa-2,3-dihydro-1H-phenalene</t>
  </si>
  <si>
    <t>132766-67-7</t>
  </si>
  <si>
    <t>2-dipropylamino-1-oxa-2,3-dihydro-1H-phenalene</t>
  </si>
  <si>
    <t>13277-76-4</t>
  </si>
  <si>
    <t>sclerin</t>
  </si>
  <si>
    <t>132771-69-8</t>
  </si>
  <si>
    <t>N-(3,4,5-trimethoxybenzoyloxy)-3,4,5-trimethoxybenzamide</t>
  </si>
  <si>
    <t>132774-45-9</t>
  </si>
  <si>
    <t>5-ethyl-1-ethoxymethyl-6-(phenylthio)uracil</t>
  </si>
  <si>
    <t>132774-46-0</t>
  </si>
  <si>
    <t>5-ethyl-1-benzyloxymethyl-6-(phenylthio)uracil</t>
  </si>
  <si>
    <t>132774-52-8</t>
  </si>
  <si>
    <t>N-((4-(2-maleimidoethoxy)succinyl)oxy)succinimide</t>
  </si>
  <si>
    <t>13278-77-8</t>
  </si>
  <si>
    <t>4-(beta(N-pyrrolidinyl)ethoxy)-4'-methoxybenzophenone</t>
  </si>
  <si>
    <t>132785-32-1</t>
  </si>
  <si>
    <t>4-(2-hydroxyphenyl)-2-carboxy-3-pyrrolidineacetic acid</t>
  </si>
  <si>
    <t>132785-33-2</t>
  </si>
  <si>
    <t>4-(2-methoxyphenyl)-2-carboxy-3-pyrrolidineacetic acid</t>
  </si>
  <si>
    <t>132788-52-4</t>
  </si>
  <si>
    <t>4-(2-(6,7-dimethoxy-4-methyl-3-oxo-3,4-dihydroquinoxalinyl)ethyl)-1,2,4-triazoline-3,5-dione</t>
  </si>
  <si>
    <t>132796-57-7</t>
  </si>
  <si>
    <t>3-hydroxysclareol</t>
  </si>
  <si>
    <t>132798-26-6</t>
  </si>
  <si>
    <t>LG 6-101</t>
  </si>
  <si>
    <t>132798-30-2</t>
  </si>
  <si>
    <t>LG 6-102</t>
  </si>
  <si>
    <t>1328-51-4</t>
  </si>
  <si>
    <t>Luxol Fast Blue MBS</t>
  </si>
  <si>
    <t>13280-03-0</t>
  </si>
  <si>
    <t>chlorotetrolic acid</t>
  </si>
  <si>
    <t>13280-60-9</t>
  </si>
  <si>
    <t>5-amino-2-nitrobenzoic acid</t>
  </si>
  <si>
    <t>13280-61-0</t>
  </si>
  <si>
    <t>4-bis(2-methylstyryl)benzene</t>
  </si>
  <si>
    <t>132806-16-7</t>
  </si>
  <si>
    <t>4-isopropylthymine</t>
  </si>
  <si>
    <t>132806-29-2</t>
  </si>
  <si>
    <t>glutaryl-phenylalanyl-alanyl-alanyl-phenylalanine 4-methoxynaphthylamide</t>
  </si>
  <si>
    <t>132828-63-8</t>
  </si>
  <si>
    <t>phenylthiohydantoin-3,4-dihydroxyphenylalanine</t>
  </si>
  <si>
    <t>13283-34-6</t>
  </si>
  <si>
    <t>2-chloro-3-(4-hydroxyphenyl)-1-propene</t>
  </si>
  <si>
    <t>13283-91-5</t>
  </si>
  <si>
    <t>3-ketooctanoic acid</t>
  </si>
  <si>
    <t>132830-14-9</t>
  </si>
  <si>
    <t>gallium(68)-ethylenediamine-N,N'-bis(2-hydroxyphenylacetic acid)</t>
  </si>
  <si>
    <t>132830-15-0</t>
  </si>
  <si>
    <t>indium(111)-ethylenediamine-N,N'-bis(2-hydroxyphenylacetic acid)</t>
  </si>
  <si>
    <t>132832-27-0</t>
  </si>
  <si>
    <t>benzo(g)chrysene-11,12-dihydrodiol-13,14-epoxide</t>
  </si>
  <si>
    <t>132832-30-5</t>
  </si>
  <si>
    <t>E 4695</t>
  </si>
  <si>
    <t>132836-32-9</t>
  </si>
  <si>
    <t>CPU 23</t>
  </si>
  <si>
    <t>132836-34-1</t>
  </si>
  <si>
    <t>CPU 57</t>
  </si>
  <si>
    <t>13284-07-6</t>
  </si>
  <si>
    <t>diacetyldiphenylurea bisguanylhydrazone</t>
  </si>
  <si>
    <t>13284-42-9</t>
  </si>
  <si>
    <t>2-pentenenitrile</t>
  </si>
  <si>
    <t>132843-25-5</t>
  </si>
  <si>
    <t>rufloxacin sulfoxide</t>
  </si>
  <si>
    <t>132847-84-8</t>
  </si>
  <si>
    <t>pyrroloquinoline quinone-oxazole</t>
  </si>
  <si>
    <t>13286-24-3</t>
  </si>
  <si>
    <t>S-(3-aminopropyl)thiosulfuric acid ester</t>
  </si>
  <si>
    <t>13286-32-3</t>
  </si>
  <si>
    <t>kitazine</t>
  </si>
  <si>
    <t>132861-77-9</t>
  </si>
  <si>
    <t>15-tetracosynoic acid</t>
  </si>
  <si>
    <t>132861-87-1</t>
  </si>
  <si>
    <t>PD 81723</t>
  </si>
  <si>
    <t>13287-73-5</t>
  </si>
  <si>
    <t>2-acetamido-3-nitro-9-fluorenone</t>
  </si>
  <si>
    <t>13287-89-3</t>
  </si>
  <si>
    <t>1,1,2-trichloroethanol</t>
  </si>
  <si>
    <t>13287-92-8</t>
  </si>
  <si>
    <t>N-octanoylglucosylamine</t>
  </si>
  <si>
    <t>132874-73-8</t>
  </si>
  <si>
    <t>5-(dipropylamino)-5,6-dihydro-4H-imidazo-(5,1ij)quinolin-2(1H)-one</t>
  </si>
  <si>
    <t>132875-68-4</t>
  </si>
  <si>
    <t>GI 90291</t>
  </si>
  <si>
    <t>132880-09-2</t>
  </si>
  <si>
    <t>3-(2-oxopropylidene)azetidin-2-one</t>
  </si>
  <si>
    <t>132880-10-5</t>
  </si>
  <si>
    <t>follicle stimulating hormone, beta subunit (81-95), human</t>
  </si>
  <si>
    <t>132880-11-6</t>
  </si>
  <si>
    <t>zileuton</t>
  </si>
  <si>
    <t>132880-12-7</t>
  </si>
  <si>
    <t>neuropeptide Y (32-36) amide, Cys-</t>
  </si>
  <si>
    <t>132880-13-8</t>
  </si>
  <si>
    <t>ANIS-AM</t>
  </si>
  <si>
    <t>132880-14-9</t>
  </si>
  <si>
    <t>1-oleoyl-2-((N-(7-nitro-2,1,3-benzoxadiazol-4-yl)amino)caproyl)phosphatidylserine</t>
  </si>
  <si>
    <t>132884-69-6</t>
  </si>
  <si>
    <t>N-hydroxy-4'-fluoro-4-(acetylamino)biphenyl sulfate</t>
  </si>
  <si>
    <t>132885-46-2</t>
  </si>
  <si>
    <t>1-myristoyl-2-(11-(4,4-dimethyl-3-oxy-2-ethyl-2-oxazolidinyl)undecanoyl)-sn-glycero-3-phosphocholine</t>
  </si>
  <si>
    <t>13289-18-4</t>
  </si>
  <si>
    <t>hellebrin</t>
  </si>
  <si>
    <t>13289-20-8</t>
  </si>
  <si>
    <t>olitoriside</t>
  </si>
  <si>
    <t>132894-19-0</t>
  </si>
  <si>
    <t>somatostatin 34</t>
  </si>
  <si>
    <t>132895-19-3</t>
  </si>
  <si>
    <t>methylcarrabioside 4'-sulfate</t>
  </si>
  <si>
    <t>132895-20-6</t>
  </si>
  <si>
    <t>methylcarrabioside 2,4'-disulfate</t>
  </si>
  <si>
    <t>132895-75-1</t>
  </si>
  <si>
    <t>RS 30199-193</t>
  </si>
  <si>
    <t>132899-03-7</t>
  </si>
  <si>
    <t>6-O-demethyl-5-deoxyfusarubin</t>
  </si>
  <si>
    <t>132899-04-8</t>
  </si>
  <si>
    <t>6-O-demethyl-5-deoxyanhydrofusarubin</t>
  </si>
  <si>
    <t>132899-05-9</t>
  </si>
  <si>
    <t>5-deoxyfusarubin</t>
  </si>
  <si>
    <t>132899-06-0</t>
  </si>
  <si>
    <t>5-deoxyanhydrofusarubin</t>
  </si>
  <si>
    <t>1329-04-0</t>
  </si>
  <si>
    <t>nidulin</t>
  </si>
  <si>
    <t>1329-27-7</t>
  </si>
  <si>
    <t>rheochrysin</t>
  </si>
  <si>
    <t>1329-86-8</t>
  </si>
  <si>
    <t>tribromoethanol</t>
  </si>
  <si>
    <t>13290-48-7</t>
  </si>
  <si>
    <t>R-228</t>
  </si>
  <si>
    <t>132900-87-9</t>
  </si>
  <si>
    <t>uridine-3'-(5-bromo-4-chloroindol-3-yl)-phosphate</t>
  </si>
  <si>
    <t>132901-05-4</t>
  </si>
  <si>
    <t>1,10-phenanthroline-valine palladium(II)</t>
  </si>
  <si>
    <t>132905-42-1</t>
  </si>
  <si>
    <t>22,23-epoxy-2-aza-2,3-dihydrosqualene</t>
  </si>
  <si>
    <t>132905-43-2</t>
  </si>
  <si>
    <t>22,23-epoxy-2-aza-2,3-dihydrosqualene N-oxide</t>
  </si>
  <si>
    <t>132907-72-3</t>
  </si>
  <si>
    <t>ramosetron</t>
  </si>
  <si>
    <t>13291-74-2</t>
  </si>
  <si>
    <t>gentamicin A</t>
  </si>
  <si>
    <t>132910-41-9</t>
  </si>
  <si>
    <t>N-carboxymethyl)-N-(2-(bis(carboxymethyl)amino)ethyl)-3-(4-(N'-(2-((3,7,12-trihydroxycholan-24-oyl)amino)ethyl)(thioureido)phenyl)alanine</t>
  </si>
  <si>
    <t>13292-22-3</t>
  </si>
  <si>
    <t>3-formylrifamycin SV</t>
  </si>
  <si>
    <t>13292-34-7</t>
  </si>
  <si>
    <t>3-((dimethylhydrazono)methyl)rifamycin SV</t>
  </si>
  <si>
    <t>13292-46-1</t>
  </si>
  <si>
    <t>Rifampin</t>
  </si>
  <si>
    <t>13292-47-2</t>
  </si>
  <si>
    <t>DMB-rifampicin</t>
  </si>
  <si>
    <t>132922-55-5</t>
  </si>
  <si>
    <t>prehispanolone</t>
  </si>
  <si>
    <t>132922-80-6</t>
  </si>
  <si>
    <t>rubrofusarin-6-glucoside</t>
  </si>
  <si>
    <t>132922-81-7</t>
  </si>
  <si>
    <t>quinquangulin-6-apiofuranosyl-(1-6)-glucopyranoside</t>
  </si>
  <si>
    <t>132922-82-8</t>
  </si>
  <si>
    <t>quinquangulin-6-glucoside</t>
  </si>
  <si>
    <t>132923-51-4</t>
  </si>
  <si>
    <t>swinholide C</t>
  </si>
  <si>
    <t>132923-57-0</t>
  </si>
  <si>
    <t>isoswinholide A</t>
  </si>
  <si>
    <t>132928-46-2</t>
  </si>
  <si>
    <t>PF 10040</t>
  </si>
  <si>
    <t>132929-71-6</t>
  </si>
  <si>
    <t>4,10,11,11-tetramethyl-5-oxobicyclo(5.3.1)undec-1(10)-en-4-carbaldehyde</t>
  </si>
  <si>
    <t>132930-82-6</t>
  </si>
  <si>
    <t>enkephalin-Leu, Ala(2)-Ser(6)-</t>
  </si>
  <si>
    <t>132943-68-1</t>
  </si>
  <si>
    <t>swinholide B</t>
  </si>
  <si>
    <t>132951-61-2</t>
  </si>
  <si>
    <t>(4-fluorophenyl)-alpha-methyl-5-benzoxazole methylamine</t>
  </si>
  <si>
    <t>132956-87-7</t>
  </si>
  <si>
    <t>A 71915</t>
  </si>
  <si>
    <t>132958-37-3</t>
  </si>
  <si>
    <t>1,10-phenanthroline-glycine palladium(II)</t>
  </si>
  <si>
    <t>132958-69-1</t>
  </si>
  <si>
    <t>S-allyl-3-hydroxy-17-thioniamorphinan</t>
  </si>
  <si>
    <t>13296-76-9</t>
  </si>
  <si>
    <t>eleostearic acid</t>
  </si>
  <si>
    <t>132964-49-9</t>
  </si>
  <si>
    <t>N(alpha)-biotinyl-neuropeptide Y</t>
  </si>
  <si>
    <t>132964-54-6</t>
  </si>
  <si>
    <t>N(alpha)-((biotinylamido)hexanoyl)-neuropeptide Y</t>
  </si>
  <si>
    <t>132965-94-7</t>
  </si>
  <si>
    <t>ookinete antigen P25, Plasmodium</t>
  </si>
  <si>
    <t>132971-59-6</t>
  </si>
  <si>
    <t>cytogenin</t>
  </si>
  <si>
    <t>132971-60-9</t>
  </si>
  <si>
    <t>dihydroxerulin</t>
  </si>
  <si>
    <t>132971-61-0</t>
  </si>
  <si>
    <t>xerulin</t>
  </si>
  <si>
    <t>132971-62-1</t>
  </si>
  <si>
    <t>xerulinic acid</t>
  </si>
  <si>
    <t>132971-63-2</t>
  </si>
  <si>
    <t>pradimicin M</t>
  </si>
  <si>
    <t>132971-64-3</t>
  </si>
  <si>
    <t>pradimicin O</t>
  </si>
  <si>
    <t>132971-65-4</t>
  </si>
  <si>
    <t>pradimicin P</t>
  </si>
  <si>
    <t>132975-02-1</t>
  </si>
  <si>
    <t>tetrahydropyridostigmine</t>
  </si>
  <si>
    <t>132979-67-0</t>
  </si>
  <si>
    <t>1-(4-aminobenzyl)-4-methyl-DTPA</t>
  </si>
  <si>
    <t>132980-16-6</t>
  </si>
  <si>
    <t>5-methoxy-6-methyl-2-aminoindan</t>
  </si>
  <si>
    <t>132989-56-1</t>
  </si>
  <si>
    <t>Nasp protein, mouse</t>
  </si>
  <si>
    <t>132992-52-0</t>
  </si>
  <si>
    <t>4-propylthio-2-anisidine</t>
  </si>
  <si>
    <t>132992-54-2</t>
  </si>
  <si>
    <t>hydroxysattabacin</t>
  </si>
  <si>
    <t>132996-61-3</t>
  </si>
  <si>
    <t>osteogenic growth peptide</t>
  </si>
  <si>
    <t>133-05-1</t>
  </si>
  <si>
    <t>1-asarinine</t>
  </si>
  <si>
    <t>133-06-2</t>
  </si>
  <si>
    <t>Captan</t>
  </si>
  <si>
    <t>133-07-3</t>
  </si>
  <si>
    <t>folpet</t>
  </si>
  <si>
    <t>133-11-9</t>
  </si>
  <si>
    <t>phenyl 4-aminosalicylate</t>
  </si>
  <si>
    <t>133-14-2</t>
  </si>
  <si>
    <t>bis(2,4-dichlorobenzoyl)peroxide</t>
  </si>
  <si>
    <t>133-16-4</t>
  </si>
  <si>
    <t>chloroprocaine</t>
  </si>
  <si>
    <t>133-32-4</t>
  </si>
  <si>
    <t>indolebutyric acid</t>
  </si>
  <si>
    <t>133-38-0</t>
  </si>
  <si>
    <t>dihydroxyfumarate</t>
  </si>
  <si>
    <t>133-49-3</t>
  </si>
  <si>
    <t>pentachlorothiophenol</t>
  </si>
  <si>
    <t>133-51-7</t>
  </si>
  <si>
    <t>Meglumine Antimoniate</t>
  </si>
  <si>
    <t>133-53-9</t>
  </si>
  <si>
    <t>dichloroxylenol</t>
  </si>
  <si>
    <t>133-55-1</t>
  </si>
  <si>
    <t>N,N'-dimethyl-N,N'-dinitrosoterephthalamide</t>
  </si>
  <si>
    <t>133-65-3</t>
  </si>
  <si>
    <t>solasulfone</t>
  </si>
  <si>
    <t>133-66-4</t>
  </si>
  <si>
    <t>cellu-brite</t>
  </si>
  <si>
    <t>133-67-5</t>
  </si>
  <si>
    <t>Trichlormethiazide</t>
  </si>
  <si>
    <t>133-89-1</t>
  </si>
  <si>
    <t>Uridine Diphosphate Glucose</t>
  </si>
  <si>
    <t>133-90-4</t>
  </si>
  <si>
    <t>Amiben</t>
  </si>
  <si>
    <t>133-91-5</t>
  </si>
  <si>
    <t>3,5-diiodosalicylic acid</t>
  </si>
  <si>
    <t>1330-38-7</t>
  </si>
  <si>
    <t>heliogen blue SBL</t>
  </si>
  <si>
    <t>1330-39-8</t>
  </si>
  <si>
    <t>copper phthalocyanine trisulfonic acid</t>
  </si>
  <si>
    <t>1330-43-4</t>
  </si>
  <si>
    <t>sodium borate</t>
  </si>
  <si>
    <t>1330-78-5</t>
  </si>
  <si>
    <t>IMOL S-140</t>
  </si>
  <si>
    <t>1330-86-5</t>
  </si>
  <si>
    <t>diisooctyl phthalate</t>
  </si>
  <si>
    <t>133009-20-8</t>
  </si>
  <si>
    <t>N(1)-(azidobenzamidino)spermine</t>
  </si>
  <si>
    <t>133009-93-5</t>
  </si>
  <si>
    <t>acetylhistidyl-lysyl-aspartyl-methionyl-glutaminyl-leucyl-glycyl-arginine</t>
  </si>
  <si>
    <t>133019-01-9</t>
  </si>
  <si>
    <t>DTPA-1-hydroxy-3-aminopropane-1,1-diphosphonate</t>
  </si>
  <si>
    <t>133019-97-3</t>
  </si>
  <si>
    <t>SDZ 62-406</t>
  </si>
  <si>
    <t>133021-37-1</t>
  </si>
  <si>
    <t>sapurimycin</t>
  </si>
  <si>
    <t>133024-11-0</t>
  </si>
  <si>
    <t>chloromaloside A</t>
  </si>
  <si>
    <t>133024-36-9</t>
  </si>
  <si>
    <t>(naphthyl)hydroxy-naftopidil</t>
  </si>
  <si>
    <t>133025-23-7</t>
  </si>
  <si>
    <t>WAY 100135</t>
  </si>
  <si>
    <t>133040-68-3</t>
  </si>
  <si>
    <t>LY 247348</t>
  </si>
  <si>
    <t>133041-99-3</t>
  </si>
  <si>
    <t>2-aziridinyl-1,4-naphthoquinon-5-yl 4-ethylbenzenesulfonate</t>
  </si>
  <si>
    <t>133042-00-9</t>
  </si>
  <si>
    <t>2-aziridinyl-1,4-naphthoquinon-5-yl 4-tert-butylbenzenesulfonate</t>
  </si>
  <si>
    <t>133044-31-2</t>
  </si>
  <si>
    <t>6-benzoylbenzothiazolin-2-one</t>
  </si>
  <si>
    <t>133049-44-2</t>
  </si>
  <si>
    <t>DTPA-4-aminobutane-1,1-diphosphonate</t>
  </si>
  <si>
    <t>133058-72-7</t>
  </si>
  <si>
    <t>KFM 19</t>
  </si>
  <si>
    <t>133059-99-1</t>
  </si>
  <si>
    <t>ICI D2788</t>
  </si>
  <si>
    <t>13306-67-7</t>
  </si>
  <si>
    <t>phenolphthalein monophosphate</t>
  </si>
  <si>
    <t>13306-69-9</t>
  </si>
  <si>
    <t>4-aminofenitrothion</t>
  </si>
  <si>
    <t>133063-13-5</t>
  </si>
  <si>
    <t>bis(di-isobutyloctadecylsiloxy)silicon 2,3-naphthalocyanine</t>
  </si>
  <si>
    <t>133066-70-3</t>
  </si>
  <si>
    <t>N-methylbenperidol</t>
  </si>
  <si>
    <t>133073-61-7</t>
  </si>
  <si>
    <t>3,N(4)-etheno-3'-deoxyguanosine monophosphate</t>
  </si>
  <si>
    <t>133073-75-3</t>
  </si>
  <si>
    <t>argipressin, 1-(4-thio-4-tetrahydropyranoacetic acid)-O-Et-Tyr(2)-Val(4)-</t>
  </si>
  <si>
    <t>133073-76-4</t>
  </si>
  <si>
    <t>argipressin, 1-(4-thio-4-tetrahydrothiopyranoacetic acid)-O-Et-Tyr(2)-Val(4)-</t>
  </si>
  <si>
    <t>133081-23-9</t>
  </si>
  <si>
    <t>succinimidyl 4-hydrazinobenzoate</t>
  </si>
  <si>
    <t>133081-27-3</t>
  </si>
  <si>
    <t>succinimidyl 6-hydrazinonicotinate</t>
  </si>
  <si>
    <t>133083-16-6</t>
  </si>
  <si>
    <t>N-acetyl-alpha, beta-dehydro-3,4-dihydroxyphenylalanine ethyl ester</t>
  </si>
  <si>
    <t>133083-20-2</t>
  </si>
  <si>
    <t>alpha-(beta-alanyl)hypusine</t>
  </si>
  <si>
    <t>133083-29-1</t>
  </si>
  <si>
    <t>2-amino-3-(7-methoxy-4-coumaryl)propionic acid</t>
  </si>
  <si>
    <t>133083-42-8</t>
  </si>
  <si>
    <t>20-fluoromibolerone</t>
  </si>
  <si>
    <t>133084-04-5</t>
  </si>
  <si>
    <t>schweinine</t>
  </si>
  <si>
    <t>133084-09-0</t>
  </si>
  <si>
    <t>aceratioside</t>
  </si>
  <si>
    <t>133084-52-3</t>
  </si>
  <si>
    <t>lyngbyatoxin B</t>
  </si>
  <si>
    <t>133084-53-4</t>
  </si>
  <si>
    <t>lyngbyatoxin C</t>
  </si>
  <si>
    <t>133085-33-3</t>
  </si>
  <si>
    <t>BIBS 39</t>
  </si>
  <si>
    <t>133086-78-9</t>
  </si>
  <si>
    <t>rhynchotechol</t>
  </si>
  <si>
    <t>133086-79-0</t>
  </si>
  <si>
    <t>pallidiflorin</t>
  </si>
  <si>
    <t>133086-80-3</t>
  </si>
  <si>
    <t>ganoine</t>
  </si>
  <si>
    <t>133086-81-4</t>
  </si>
  <si>
    <t>ganodine</t>
  </si>
  <si>
    <t>133086-82-5</t>
  </si>
  <si>
    <t>ganoderpurine</t>
  </si>
  <si>
    <t>133086-83-6</t>
  </si>
  <si>
    <t>zijinlongine</t>
  </si>
  <si>
    <t>133086-86-9</t>
  </si>
  <si>
    <t>1-bromo-7-chloromethyl-3,4-dichloro-3-methyl-1,5,7-octatriene</t>
  </si>
  <si>
    <t>133086-87-0</t>
  </si>
  <si>
    <t>funebradiol</t>
  </si>
  <si>
    <t>13309-77-8</t>
  </si>
  <si>
    <t>9,15-octadecadienoic acid</t>
  </si>
  <si>
    <t>133097-22-0</t>
  </si>
  <si>
    <t>1-(4-aminobenzyl)-DTPA</t>
  </si>
  <si>
    <t>133099-04-4</t>
  </si>
  <si>
    <t>darifenacin</t>
  </si>
  <si>
    <t>133099-77-1</t>
  </si>
  <si>
    <t>N-(phenylacetyl)glycylaziridine-2-carboxylate phenylmethyl ester</t>
  </si>
  <si>
    <t>1331-81-3</t>
  </si>
  <si>
    <t>anisyl alcohol</t>
  </si>
  <si>
    <t>133101-34-5</t>
  </si>
  <si>
    <t>6-glucopyranosyl 3'-azido-3'-deoxy-5'-thymidinyl phosphate</t>
  </si>
  <si>
    <t>133107-49-0</t>
  </si>
  <si>
    <t>DKP-insulin</t>
  </si>
  <si>
    <t>13311-84-7</t>
  </si>
  <si>
    <t>Flutamide</t>
  </si>
  <si>
    <t>13312-78-2</t>
  </si>
  <si>
    <t>N-(2,3-dimercaptopropyl)phthalamidic acid</t>
  </si>
  <si>
    <t>133134-61-9</t>
  </si>
  <si>
    <t>surface antigen P22, Toxoplasma</t>
  </si>
  <si>
    <t>133135-52-1</t>
  </si>
  <si>
    <t>Sftpc protein, rat</t>
  </si>
  <si>
    <t>133136-47-7</t>
  </si>
  <si>
    <t>BAM 1745</t>
  </si>
  <si>
    <t>133136-54-6</t>
  </si>
  <si>
    <t>N-methyl-2-aminoethylphosphonylglucosylceramide</t>
  </si>
  <si>
    <t>133136-90-0</t>
  </si>
  <si>
    <t>OPC 15160</t>
  </si>
  <si>
    <t>13314-00-6</t>
  </si>
  <si>
    <t>2,2'-thiobis-(4-methyl-6-alpha-phenylethylphenol)</t>
  </si>
  <si>
    <t>13314-63-1</t>
  </si>
  <si>
    <t>1-ethyl-4-phenyl-1,2,3,6-tetrahydropyridine</t>
  </si>
  <si>
    <t>133155-89-2</t>
  </si>
  <si>
    <t>trapoxin A</t>
  </si>
  <si>
    <t>133155-90-5</t>
  </si>
  <si>
    <t>trapoxin B</t>
  </si>
  <si>
    <t>133156-06-6</t>
  </si>
  <si>
    <t>GR 73632</t>
  </si>
  <si>
    <t>133161-99-6</t>
  </si>
  <si>
    <t>BRL 41897A</t>
  </si>
  <si>
    <t>133162-45-5</t>
  </si>
  <si>
    <t>7-(-2-(2-aminothiazol-4-yl)-2-(3-(3-hydroxy-4-pyridon-1-yl)-3-carboxypropoxyimino)acetamido)-3-(1,2,3-thiadiazol-5-yl)-thiomethyl-3-cephem-4-carboxylic acid</t>
  </si>
  <si>
    <t>133162-62-6</t>
  </si>
  <si>
    <t>vanadyl-chlorine e(6)</t>
  </si>
  <si>
    <t>133163-37-8</t>
  </si>
  <si>
    <t>6-mannopyranosyl 3'-azido-3'-deoxy-5'-thymidinyl phosphate</t>
  </si>
  <si>
    <t>133174-26-2</t>
  </si>
  <si>
    <t>L 670630</t>
  </si>
  <si>
    <t>133177-88-5</t>
  </si>
  <si>
    <t>2,2'-anhydro-3'-deoxy-5-ethyluridine</t>
  </si>
  <si>
    <t>133179-57-4</t>
  </si>
  <si>
    <t>5-amino-1-(2'-deoxy-beta-ribofuranosyl)imidazole-4-carboxamide-5'-triphosphate</t>
  </si>
  <si>
    <t>13318-97-3</t>
  </si>
  <si>
    <t>2-amino-3-N-methylaminobutyric acid</t>
  </si>
  <si>
    <t>133186-49-9</t>
  </si>
  <si>
    <t>2,3,5,4'-tetrahydroxystilbene 2-O-glucopyranoside</t>
  </si>
  <si>
    <t>13319-33-0</t>
  </si>
  <si>
    <t>N-acetylglucosamine hexasaccharide 1-4</t>
  </si>
  <si>
    <t>133190-94-0</t>
  </si>
  <si>
    <t>7-(6,6-dimethyl-3-(4-azido-3-iodobenzenesulfonylamino)bicyclo(3.1.1)hept-2-yl)-5-heptenoic acid</t>
  </si>
  <si>
    <t>133191-08-9</t>
  </si>
  <si>
    <t>25-hydroxyvitamin D3 3'-(N-(4-azido-2-nitrophenyl)amino)propyl ether</t>
  </si>
  <si>
    <t>133191-51-2</t>
  </si>
  <si>
    <t>1-deoxychloramphenicol</t>
  </si>
  <si>
    <t>1332-10-1</t>
  </si>
  <si>
    <t>potassium arsenite solution</t>
  </si>
  <si>
    <t>1332-21-4</t>
  </si>
  <si>
    <t>Asbestos</t>
  </si>
  <si>
    <t>1332-40-7</t>
  </si>
  <si>
    <t>pol-kupritox</t>
  </si>
  <si>
    <t>1332-58-7</t>
  </si>
  <si>
    <t>Kaolin</t>
  </si>
  <si>
    <t>1332-65-6</t>
  </si>
  <si>
    <t>copper oxychloride</t>
  </si>
  <si>
    <t>1332-81-6</t>
  </si>
  <si>
    <t>antimony oxide</t>
  </si>
  <si>
    <t>133201-45-3</t>
  </si>
  <si>
    <t>N-(4-hydroxyundecanoyl)anabasine</t>
  </si>
  <si>
    <t>133208-93-2</t>
  </si>
  <si>
    <t>4-diethoxyphosphorylmethyl-N-(4-bromo-2-cyanophenyl)benzamide</t>
  </si>
  <si>
    <t>133214-12-7</t>
  </si>
  <si>
    <t>copper flurbiprofen complex</t>
  </si>
  <si>
    <t>133220-91-4</t>
  </si>
  <si>
    <t>F 2692</t>
  </si>
  <si>
    <t>133226-16-1</t>
  </si>
  <si>
    <t>N,N'-(3,5-dinitrobenzoyl)-1,2-diaminocyclohexane</t>
  </si>
  <si>
    <t>133229-23-9</t>
  </si>
  <si>
    <t>1-(4-methanesulfonamidophenoxy)-3-(N-methyl-3,4-dichlorophenylethylamino)-2-propanol</t>
  </si>
  <si>
    <t>13323-67-6</t>
  </si>
  <si>
    <t>4-O-methylbutein</t>
  </si>
  <si>
    <t>13324-20-4</t>
  </si>
  <si>
    <t>procion blue MX-R</t>
  </si>
  <si>
    <t>13324-66-8</t>
  </si>
  <si>
    <t>N-cyclopropylbenzylamine</t>
  </si>
  <si>
    <t>133240-38-7</t>
  </si>
  <si>
    <t>L 158338</t>
  </si>
  <si>
    <t>133247-60-6</t>
  </si>
  <si>
    <t>triflavin</t>
  </si>
  <si>
    <t>133249-32-8</t>
  </si>
  <si>
    <t>Tribonate</t>
  </si>
  <si>
    <t>13325-10-5</t>
  </si>
  <si>
    <t>4-aminobutanol</t>
  </si>
  <si>
    <t>133261-51-5</t>
  </si>
  <si>
    <t>hexadecylphospho(N,N,N-trimethylamino)hexanol</t>
  </si>
  <si>
    <t>133267-19-3</t>
  </si>
  <si>
    <t>artilide</t>
  </si>
  <si>
    <t>13327-32-7</t>
  </si>
  <si>
    <t>beryllium hydroxide</t>
  </si>
  <si>
    <t>133276-80-9</t>
  </si>
  <si>
    <t>6-(4-(2-(((4-chlorophenyl)sulfonyl)amino)ethyl)phenyl)-6-(3-pyridyl)hex-5-enoic acid</t>
  </si>
  <si>
    <t>133293-89-7</t>
  </si>
  <si>
    <t>vinaxanthone</t>
  </si>
  <si>
    <t>133294-12-9</t>
  </si>
  <si>
    <t>dioctadecylamidospermine</t>
  </si>
  <si>
    <t>1333-38-6</t>
  </si>
  <si>
    <t>angelica lactone</t>
  </si>
  <si>
    <t>1333-46-6</t>
  </si>
  <si>
    <t>4-cresyl acetate</t>
  </si>
  <si>
    <t>1333-74-0</t>
  </si>
  <si>
    <t>Hydrogen</t>
  </si>
  <si>
    <t>1333-82-0</t>
  </si>
  <si>
    <t>chromium trioxide</t>
  </si>
  <si>
    <t>133300-00-2</t>
  </si>
  <si>
    <t>Ki 1769</t>
  </si>
  <si>
    <t>133301-13-0</t>
  </si>
  <si>
    <t>mediterraneone</t>
  </si>
  <si>
    <t>133304-92-4</t>
  </si>
  <si>
    <t>di-(1'-pyrenemyristoyl)phosphatidylcholine</t>
  </si>
  <si>
    <t>133304-99-1</t>
  </si>
  <si>
    <t>S(alpha)-methyl-6-(2-quinolinylmethoxy)-2-naphthaleneacetic acid</t>
  </si>
  <si>
    <t>13331-27-6</t>
  </si>
  <si>
    <t>3-nitrobenzeneboronic acid</t>
  </si>
  <si>
    <t>133310-09-5</t>
  </si>
  <si>
    <t>7-hydroxyfluphenazine glucuronide</t>
  </si>
  <si>
    <t>133310-19-7</t>
  </si>
  <si>
    <t>lamotrigine 2-N-glucuronide</t>
  </si>
  <si>
    <t>133310-22-2</t>
  </si>
  <si>
    <t>adenosine 5'-phosphor(adamantyl)amidate</t>
  </si>
  <si>
    <t>133310-26-6</t>
  </si>
  <si>
    <t>9,10-difluoropalmitic acid</t>
  </si>
  <si>
    <t>133310-38-0</t>
  </si>
  <si>
    <t>2,6-diamino-4-hydroxy-5-formamidopyrimidine</t>
  </si>
  <si>
    <t>133331-01-8</t>
  </si>
  <si>
    <t>monooxyethylene trimethylolpropane tristearate</t>
  </si>
  <si>
    <t>133331-79-0</t>
  </si>
  <si>
    <t>4-amino-3-hydroxyphenylacetic acid</t>
  </si>
  <si>
    <t>133337-28-7</t>
  </si>
  <si>
    <t>Led OVM myotropic peptide</t>
  </si>
  <si>
    <t>133337-29-8</t>
  </si>
  <si>
    <t>Lom-AG-myotropin</t>
  </si>
  <si>
    <t>133338-54-2</t>
  </si>
  <si>
    <t>2-((4-azido-2-nitrophenyl)amino)propyl triphosphate</t>
  </si>
  <si>
    <t>133338-58-6</t>
  </si>
  <si>
    <t>N(2)-(3,4-dichlorobenzyl)guanine</t>
  </si>
  <si>
    <t>133342-59-3</t>
  </si>
  <si>
    <t>beta-hydroxyethylaprophen</t>
  </si>
  <si>
    <t>133343-34-7</t>
  </si>
  <si>
    <t>lactacystin</t>
  </si>
  <si>
    <t>133352-26-8</t>
  </si>
  <si>
    <t>cyclothiazomycin</t>
  </si>
  <si>
    <t>133352-27-9</t>
  </si>
  <si>
    <t>lydicamycin</t>
  </si>
  <si>
    <t>133358-74-4</t>
  </si>
  <si>
    <t>dideaza-philanthotoxin-12</t>
  </si>
  <si>
    <t>133360-41-5</t>
  </si>
  <si>
    <t>davallialactone</t>
  </si>
  <si>
    <t>133360-47-1</t>
  </si>
  <si>
    <t>eriodictyol 7-glucuronide</t>
  </si>
  <si>
    <t>133361-35-0</t>
  </si>
  <si>
    <t>neuropeptide Y (1-27)</t>
  </si>
  <si>
    <t>133364-63-3</t>
  </si>
  <si>
    <t>DV 7028</t>
  </si>
  <si>
    <t>133368-69-1</t>
  </si>
  <si>
    <t>7-chloro-8-hydroxy-3-(3'-fluoropropyl)-1-phenyl-2,3,4,5-tetrahydro-3-benzazepine</t>
  </si>
  <si>
    <t>133368-71-5</t>
  </si>
  <si>
    <t>ethyl 8-fluoro-5,6-dihydro-5-(3'-fluoropropyl)-6-oxo-4H-imidazol(1,5-a)(1,4)benzodiazepine-3-carboxylate</t>
  </si>
  <si>
    <t>133368-73-7</t>
  </si>
  <si>
    <t>3'-fluoropropyl-8-fluoro-5,6-dihydro-5-methyl-6-oxo-4H-imidazol(1,5-a)(1,4)benzodiazepine-3-carboxylic acid</t>
  </si>
  <si>
    <t>133386-21-7</t>
  </si>
  <si>
    <t>oxetanocin guanosine triphosphate</t>
  </si>
  <si>
    <t>133393-81-4</t>
  </si>
  <si>
    <t>brandioside</t>
  </si>
  <si>
    <t>133397-25-8</t>
  </si>
  <si>
    <t>glucotalooctamine</t>
  </si>
  <si>
    <t>133397-76-9</t>
  </si>
  <si>
    <t>SPM VIII</t>
  </si>
  <si>
    <t>133397-81-6</t>
  </si>
  <si>
    <t>N(alpha)-tosylglycyl-3-amidinophenylalanine methyl ester</t>
  </si>
  <si>
    <t>133397-82-7</t>
  </si>
  <si>
    <t>N(alpha)-tosyl-glycyl-3-amidinophenylalanine</t>
  </si>
  <si>
    <t>133398-57-9</t>
  </si>
  <si>
    <t>2,3-epoxy-4-hydroxynonanal</t>
  </si>
  <si>
    <t>133399-54-9</t>
  </si>
  <si>
    <t>(mu-oxo)bis(formatotetraammineruthenium)</t>
  </si>
  <si>
    <t>1334-41-4</t>
  </si>
  <si>
    <t>ferroglycine sulfate complex</t>
  </si>
  <si>
    <t>133404-17-8</t>
  </si>
  <si>
    <t>iron lysozyme glutarate</t>
  </si>
  <si>
    <t>133404-69-0</t>
  </si>
  <si>
    <t>In-Ceram</t>
  </si>
  <si>
    <t>133407-20-2</t>
  </si>
  <si>
    <t>GR 94839</t>
  </si>
  <si>
    <t>133413-70-4</t>
  </si>
  <si>
    <t>PF 1022A</t>
  </si>
  <si>
    <t>133430-68-9</t>
  </si>
  <si>
    <t>ETH 603</t>
  </si>
  <si>
    <t>133430-69-0</t>
  </si>
  <si>
    <t>ETH 615</t>
  </si>
  <si>
    <t>133432-71-0</t>
  </si>
  <si>
    <t>peldesine</t>
  </si>
  <si>
    <t>13344-50-8</t>
  </si>
  <si>
    <t>N-nitrososarcosine ethyl ester</t>
  </si>
  <si>
    <t>13345-08-9</t>
  </si>
  <si>
    <t>6-n-propyluracil</t>
  </si>
  <si>
    <t>13345-21-6</t>
  </si>
  <si>
    <t>3-hydroxybenzo(a)pyrene</t>
  </si>
  <si>
    <t>13345-23-8</t>
  </si>
  <si>
    <t>1-hydroxybenzo(a)pyrene</t>
  </si>
  <si>
    <t>13345-25-0</t>
  </si>
  <si>
    <t>benzo(a)pyrene 7,8-dihydrodiol</t>
  </si>
  <si>
    <t>13345-51-2</t>
  </si>
  <si>
    <t>prostaglandin B1</t>
  </si>
  <si>
    <t>13345-62-5</t>
  </si>
  <si>
    <t>7-chloromethyl-12-methylbenz(a)anthracene</t>
  </si>
  <si>
    <t>13345-64-7</t>
  </si>
  <si>
    <t>7,8,12-trimethylbenz(a)anthracene</t>
  </si>
  <si>
    <t>133466-85-0</t>
  </si>
  <si>
    <t>rhenium(V)dimercaptosuccinic acid</t>
  </si>
  <si>
    <t>133470-56-1</t>
  </si>
  <si>
    <t>fucoside B</t>
  </si>
  <si>
    <t>133470-97-0</t>
  </si>
  <si>
    <t>5-amino-3-ribofuranosylpyrazolo(3,4-e)(1,3)oxazine-7-one</t>
  </si>
  <si>
    <t>133483-05-3</t>
  </si>
  <si>
    <t>VMP7 protein, Borrelia hermsii</t>
  </si>
  <si>
    <t>13349-15-0</t>
  </si>
  <si>
    <t>perhydroindanpropionic acid</t>
  </si>
  <si>
    <t>1335-06-4</t>
  </si>
  <si>
    <t>beta-bromostyrene</t>
  </si>
  <si>
    <t>1335-31-5</t>
  </si>
  <si>
    <t>mercury-II-oxycyanide</t>
  </si>
  <si>
    <t>1335-32-6</t>
  </si>
  <si>
    <t>lead acetate, basic</t>
  </si>
  <si>
    <t>1335-46-2</t>
  </si>
  <si>
    <t>methylionone</t>
  </si>
  <si>
    <t>1335-47-3</t>
  </si>
  <si>
    <t>1,3-diphenylpropane</t>
  </si>
  <si>
    <t>133503-07-8</t>
  </si>
  <si>
    <t>N,N'-bis(2-hydroxyperoxy-2-methoxyethyl)-1,4,5,8-naphthalenetetracarboxylic diimide</t>
  </si>
  <si>
    <t>13351-91-2</t>
  </si>
  <si>
    <t>misonidazole-guanosine product</t>
  </si>
  <si>
    <t>133510-11-9</t>
  </si>
  <si>
    <t>6-(phenylacetylpiperazinyl)phenyl-5-methyl-4,5-dihydro-3(2H)-pyridazinone</t>
  </si>
  <si>
    <t>133513-11-8</t>
  </si>
  <si>
    <t>MTP 3115</t>
  </si>
  <si>
    <t>133515-60-3</t>
  </si>
  <si>
    <t>peptide MB-35</t>
  </si>
  <si>
    <t>133515-75-0</t>
  </si>
  <si>
    <t>gastrin 34 (1-14)-IgG hinge protein-gastrin 17 (2-17)</t>
  </si>
  <si>
    <t>133515-97-6</t>
  </si>
  <si>
    <t>Clearfil CR</t>
  </si>
  <si>
    <t>133525-11-8</t>
  </si>
  <si>
    <t>N-methylglycyl-arginyl-glycyl-aspartyl-seryl-proline</t>
  </si>
  <si>
    <t>133525-12-9</t>
  </si>
  <si>
    <t>succinyl-isoleucyl-isoleucyl-tryptophyl-methylcoumarinamide</t>
  </si>
  <si>
    <t>133530-13-9</t>
  </si>
  <si>
    <t>11,15-eicosadienoic acid</t>
  </si>
  <si>
    <t>133530-15-1</t>
  </si>
  <si>
    <t>18-methyl-5,9-eicosadienoic acid</t>
  </si>
  <si>
    <t>133530-16-2</t>
  </si>
  <si>
    <t>19-methyl-5,9-eicosadienoic acid</t>
  </si>
  <si>
    <t>133531-87-0</t>
  </si>
  <si>
    <t>tetrakis(2-mercaptoethyl)ethylenediamine</t>
  </si>
  <si>
    <t>133536-28-4</t>
  </si>
  <si>
    <t>1-benzyloxy-8,11,11-trimethyl-6-phenylthiobicyclo(5.3.1)undec-7-en-3-one</t>
  </si>
  <si>
    <t>133536-29-5</t>
  </si>
  <si>
    <t>6-oxo-2,2,4,4,6-pentaphenoxycyclotri-lambda(5)-phosphazane-1,3-diene</t>
  </si>
  <si>
    <t>133538-58-6</t>
  </si>
  <si>
    <t>7-(6,6-dimethyl-3-(4-iodobenzenesulfonylamino)bicyclo(3.1.1.)hept-2-yl)-5-heptenoic acid</t>
  </si>
  <si>
    <t>133541-29-4</t>
  </si>
  <si>
    <t>5-carboxytetrahydroalstonine</t>
  </si>
  <si>
    <t>133544-77-1</t>
  </si>
  <si>
    <t>3-(3',6'-dioxo-2',4'-dimethylcyclohexa-1',4'-diene)-3,3-dimethylpropionic acid</t>
  </si>
  <si>
    <t>13356-08-6</t>
  </si>
  <si>
    <t>vendex</t>
  </si>
  <si>
    <t>133560-91-5</t>
  </si>
  <si>
    <t>3,3'-azobis(benzeneacetic acid)</t>
  </si>
  <si>
    <t>133561-39-4</t>
  </si>
  <si>
    <t>2,4'-diamino-2',4-dinitrobiphenyl</t>
  </si>
  <si>
    <t>133563-07-2</t>
  </si>
  <si>
    <t>7-(2-(1-methyl-2-phenyl-ethylamino)propyl)theophylline</t>
  </si>
  <si>
    <t>133565-20-5</t>
  </si>
  <si>
    <t>1,2,3,10,11,12-hexamethoxy-6,7-dihydroxy-6,7-dimethyldibenzocyclooctadiene</t>
  </si>
  <si>
    <t>133571-34-3</t>
  </si>
  <si>
    <t>4b,5,9b,10-tetrahydroindeno(1,2-b)indole</t>
  </si>
  <si>
    <t>133573-77-0</t>
  </si>
  <si>
    <t>poly(triethylene glycol dimethacrylate-1,6-bis(methacryloxy-2-ethoxycarbonylamino)-2,4,4-trimethylhexane) copolymer</t>
  </si>
  <si>
    <t>133585-55-4</t>
  </si>
  <si>
    <t>sandoricin</t>
  </si>
  <si>
    <t>133585-56-5</t>
  </si>
  <si>
    <t>6-hydroxysandoricin</t>
  </si>
  <si>
    <t>133586-85-3</t>
  </si>
  <si>
    <t>3-acetoxy-5-cholestano(6,5-d')-1',3'-oxathiolane-2'-thione</t>
  </si>
  <si>
    <t>133586-94-4</t>
  </si>
  <si>
    <t>4',4',6',6'-tetrakis(1-aziridinyl)-1,3,4',4',6',6'-hexahydrospiro(2H-1,3,2-benzodiazaphosphole-2,2'-lambda(5)(1,3,5,2,4,6)triazatriphosphorine)</t>
  </si>
  <si>
    <t>133587-14-1</t>
  </si>
  <si>
    <t>1,4,7-triazacyclononane-N,N',N''-tris(methylenephosphonate monoethyl ester)</t>
  </si>
  <si>
    <t>133587-38-9</t>
  </si>
  <si>
    <t>2-hydroxy-6-oxo-6-(2-hydroxyphenyl)hexa-2,4-dienoate</t>
  </si>
  <si>
    <t>1336-78-3</t>
  </si>
  <si>
    <t>amphodyn</t>
  </si>
  <si>
    <t>13360-45-7</t>
  </si>
  <si>
    <t>chlorbromuron</t>
  </si>
  <si>
    <t>133621-76-8</t>
  </si>
  <si>
    <t>3-hydroxylanost-7-en-32-oic acid</t>
  </si>
  <si>
    <t>133632-71-0</t>
  </si>
  <si>
    <t>26-methoxy-spirost-5-en-3-ol-3-O-rhamnopyranosyl-(1-2)-glucopyranoside</t>
  </si>
  <si>
    <t>133632-84-5</t>
  </si>
  <si>
    <t>7-desacetyl-7-(O-propionyl)hydroxyaminocarbonylforskolin</t>
  </si>
  <si>
    <t>133632-85-6</t>
  </si>
  <si>
    <t>3'amino-3'-deoxy-5'-glucopyranuronosylthymidine</t>
  </si>
  <si>
    <t>133633-12-2</t>
  </si>
  <si>
    <t>KRM 1657</t>
  </si>
  <si>
    <t>13364-32-4</t>
  </si>
  <si>
    <t>clobenzorex</t>
  </si>
  <si>
    <t>133640-28-5</t>
  </si>
  <si>
    <t>1,2-dipalmitoyl-alpha-phosphatidyl-3-(4-methoxyphenyl)umbelliferone</t>
  </si>
  <si>
    <t>133645-02-0</t>
  </si>
  <si>
    <t>7-methylbenz(a)anthracene 3,4-dihydrodiol 1,2-epoxide</t>
  </si>
  <si>
    <t>133647-19-5</t>
  </si>
  <si>
    <t>8-(3-tert-butylamino-2-hydroxypropoxy)-3,4-dihydro-3-oxo-2H-(1,4)-benzothiazine</t>
  </si>
  <si>
    <t>133648-01-8</t>
  </si>
  <si>
    <t>flavoridin protein, Trimeresurus</t>
  </si>
  <si>
    <t>133648-13-2</t>
  </si>
  <si>
    <t>N(alpha)-pteroyl-N(epsilon)-(4'-fluoresceinthiocarbamoyl)lysine</t>
  </si>
  <si>
    <t>13365-37-2</t>
  </si>
  <si>
    <t>C 137</t>
  </si>
  <si>
    <t>133652-38-7</t>
  </si>
  <si>
    <t>reteplase</t>
  </si>
  <si>
    <t>133658-30-7</t>
  </si>
  <si>
    <t>2'-methyl-3-quinuclidinylanilide</t>
  </si>
  <si>
    <t>133658-45-4</t>
  </si>
  <si>
    <t>anantin</t>
  </si>
  <si>
    <t>133658-46-5</t>
  </si>
  <si>
    <t>des-phenylalanine-anantin</t>
  </si>
  <si>
    <t>133658-47-6</t>
  </si>
  <si>
    <t>actiketal</t>
  </si>
  <si>
    <t>133658-50-1</t>
  </si>
  <si>
    <t>O-(alpha-(benzoylamino)cinnamoyl)-beta phenyllactate</t>
  </si>
  <si>
    <t>133658-51-2</t>
  </si>
  <si>
    <t>O-(alpha-(benzoylamino)-4-(phenylazo)cinnamoyl)-beta-phenyllactate</t>
  </si>
  <si>
    <t>13366-36-4</t>
  </si>
  <si>
    <t>dimethylstilbestrol</t>
  </si>
  <si>
    <t>13366-43-3</t>
  </si>
  <si>
    <t>dibutadiamine</t>
  </si>
  <si>
    <t>13366-73-9</t>
  </si>
  <si>
    <t>photodieldrin</t>
  </si>
  <si>
    <t>133665-58-4</t>
  </si>
  <si>
    <t>4-methoxybenzyloxycarbonyl-asparaginyl-leucyl-glycine ethyl ester</t>
  </si>
  <si>
    <t>133669-72-4</t>
  </si>
  <si>
    <t>SJC 13</t>
  </si>
  <si>
    <t>13367-81-2</t>
  </si>
  <si>
    <t>N-methylacridine</t>
  </si>
  <si>
    <t>13367-85-6</t>
  </si>
  <si>
    <t>prostaglandin B2</t>
  </si>
  <si>
    <t>13368-00-8</t>
  </si>
  <si>
    <t>erythromyclamine</t>
  </si>
  <si>
    <t>13368-14-4</t>
  </si>
  <si>
    <t>2-chlorohypoxanthine</t>
  </si>
  <si>
    <t>133681-83-1</t>
  </si>
  <si>
    <t>2-(N-(2-propynyl)-aminomethyl)-1-methyl-5-hydroxyindole</t>
  </si>
  <si>
    <t>133681-84-2</t>
  </si>
  <si>
    <t>U 78517F</t>
  </si>
  <si>
    <t>133683-37-1</t>
  </si>
  <si>
    <t>3,4'-dihydroxy-alpha,beta-diethylstilbene</t>
  </si>
  <si>
    <t>133683-50-8</t>
  </si>
  <si>
    <t>3,2-O-benzoyl-5-hydroxycyclohexanone</t>
  </si>
  <si>
    <t>133686-28-9</t>
  </si>
  <si>
    <t>KP 736</t>
  </si>
  <si>
    <t>133686-55-2</t>
  </si>
  <si>
    <t>Setipafant</t>
  </si>
  <si>
    <t>133687-23-7</t>
  </si>
  <si>
    <t>ZK 90695</t>
  </si>
  <si>
    <t>133690-62-7</t>
  </si>
  <si>
    <t>SC 51316</t>
  </si>
  <si>
    <t>133693-62-6</t>
  </si>
  <si>
    <t>N,N-dimethyl-2-(4-sec-butylphenoxy)ethylamine</t>
  </si>
  <si>
    <t>133694-79-8</t>
  </si>
  <si>
    <t>2,4-dinitrophenylcysteinyl disulfide</t>
  </si>
  <si>
    <t>133697-07-1</t>
  </si>
  <si>
    <t>4-(2-hydroxyethoxy)retinoic acid</t>
  </si>
  <si>
    <t>1337-83-3</t>
  </si>
  <si>
    <t>undecanal</t>
  </si>
  <si>
    <t>133705-25-6</t>
  </si>
  <si>
    <t>nannochelin A</t>
  </si>
  <si>
    <t>133705-26-7</t>
  </si>
  <si>
    <t>nannochelin C</t>
  </si>
  <si>
    <t>133705-27-8</t>
  </si>
  <si>
    <t>nannochelin B</t>
  </si>
  <si>
    <t>133712-11-5</t>
  </si>
  <si>
    <t>3-methoxy-7H-8-methyl-11-((3'-amino)propylamino)benzo(e)pyrido(4,3-b)indole</t>
  </si>
  <si>
    <t>133718-29-3</t>
  </si>
  <si>
    <t>R 80122</t>
  </si>
  <si>
    <t>133733-41-2</t>
  </si>
  <si>
    <t>N-(11-(1-pyrene)sulfonylaminoundecanoyl)sphingomyelin</t>
  </si>
  <si>
    <t>133733-42-3</t>
  </si>
  <si>
    <t>N-(3-(1-pyrene)propenoyl)sphingomyelin</t>
  </si>
  <si>
    <t>133735-47-4</t>
  </si>
  <si>
    <t>2,6-dimethoxyhydroquinone-3-mercaptoacetic acid</t>
  </si>
  <si>
    <t>133737-48-1</t>
  </si>
  <si>
    <t>RP 59037</t>
  </si>
  <si>
    <t>133740-16-6</t>
  </si>
  <si>
    <t>6-benzoyl-6-deacetylmayteine</t>
  </si>
  <si>
    <t>133740-44-0</t>
  </si>
  <si>
    <t>furostifoline</t>
  </si>
  <si>
    <t>133745-65-0</t>
  </si>
  <si>
    <t>1-(2-pyrrolidinylcarbonyl)-2-pyrrolidinylboronic acid</t>
  </si>
  <si>
    <t>133752-35-9</t>
  </si>
  <si>
    <t>endothelin converting enzyme substrate</t>
  </si>
  <si>
    <t>133753-35-2</t>
  </si>
  <si>
    <t>2-amino-2,3-methano-4-phosphonobutanoic acid</t>
  </si>
  <si>
    <t>13376-38-0</t>
  </si>
  <si>
    <t>(3-chloro-4-cyclohexylphenyl)propionic acid</t>
  </si>
  <si>
    <t>133761-41-8</t>
  </si>
  <si>
    <t>11-nitronoracronycin</t>
  </si>
  <si>
    <t>133761-42-9</t>
  </si>
  <si>
    <t>10-nitronoracronycin</t>
  </si>
  <si>
    <t>133761-86-1</t>
  </si>
  <si>
    <t>argipressin (4-8)</t>
  </si>
  <si>
    <t>133763-16-3</t>
  </si>
  <si>
    <t>EM 405</t>
  </si>
  <si>
    <t>133763-19-6</t>
  </si>
  <si>
    <t>2-(phenylazoxy)-1-methyl-6-phenylimidazo(4,5-b)pyridine</t>
  </si>
  <si>
    <t>133768-71-5</t>
  </si>
  <si>
    <t>L 686741</t>
  </si>
  <si>
    <t>133774-80-8</t>
  </si>
  <si>
    <t>3A,4,5,6a-hexahydro-2-oxo-4-(3-oxo-5-(3-pyridyl)-1-pentenyl)-2H-cyclopenta(b)furan-5-yl(1,1'-biphenyl)-4-carboxylate</t>
  </si>
  <si>
    <t>133775-36-7</t>
  </si>
  <si>
    <t>RS 2135</t>
  </si>
  <si>
    <t>13379-86-7</t>
  </si>
  <si>
    <t>tiprenolol</t>
  </si>
  <si>
    <t>133790-08-6</t>
  </si>
  <si>
    <t>serotonin-O-carboxymethyl-Gly-Tyr</t>
  </si>
  <si>
    <t>133790-13-3</t>
  </si>
  <si>
    <t>2-(3-(2-aminoethyl)-1H-indol-5-yloxy)acetyl-L-tyrosyl-glycinamide</t>
  </si>
  <si>
    <t>1338-02-9</t>
  </si>
  <si>
    <t>copper naphthenate</t>
  </si>
  <si>
    <t>1338-16-5</t>
  </si>
  <si>
    <t>citric acid, iron, sorbitol drug combination</t>
  </si>
  <si>
    <t>1338-23-4</t>
  </si>
  <si>
    <t>methyl ethyl ketone peroxide</t>
  </si>
  <si>
    <t>1338-24-5</t>
  </si>
  <si>
    <t>naphthenic acid</t>
  </si>
  <si>
    <t>1338-41-6</t>
  </si>
  <si>
    <t>sorbitan monostearate</t>
  </si>
  <si>
    <t>13380-01-3</t>
  </si>
  <si>
    <t>N,N'-(iminoditrimethylene)di-p-toluenesulfonamide</t>
  </si>
  <si>
    <t>13380-67-1</t>
  </si>
  <si>
    <t>N-(4-bromophenyl)maleimide</t>
  </si>
  <si>
    <t>133800-88-1</t>
  </si>
  <si>
    <t>3-(4-octadecyl)benzoylacrylic acid</t>
  </si>
  <si>
    <t>133804-44-1</t>
  </si>
  <si>
    <t>caldaret</t>
  </si>
  <si>
    <t>133804-87-2</t>
  </si>
  <si>
    <t>carbocyclic 3'-oxa-2',3'-dideoxyguanosine</t>
  </si>
  <si>
    <t>133805-03-5</t>
  </si>
  <si>
    <t>BE 13793C</t>
  </si>
  <si>
    <t>133806-59-4</t>
  </si>
  <si>
    <t>purpactin A</t>
  </si>
  <si>
    <t>133806-60-7</t>
  </si>
  <si>
    <t>purpactin B</t>
  </si>
  <si>
    <t>133806-61-8</t>
  </si>
  <si>
    <t>purpactin C</t>
  </si>
  <si>
    <t>133806-62-9</t>
  </si>
  <si>
    <t>dexylosylbenanomicin A</t>
  </si>
  <si>
    <t>133806-63-0</t>
  </si>
  <si>
    <t>2'-demethylbenanomicin A</t>
  </si>
  <si>
    <t>133812-16-5</t>
  </si>
  <si>
    <t>4-benzyl-3-crotonyl-2-oxazolidinone</t>
  </si>
  <si>
    <t>133812-85-8</t>
  </si>
  <si>
    <t>Ro 41-9067</t>
  </si>
  <si>
    <t>13382-27-9</t>
  </si>
  <si>
    <t>galactonic acid</t>
  </si>
  <si>
    <t>13382-47-3</t>
  </si>
  <si>
    <t>beta-hydroxyethoxyacetic acid</t>
  </si>
  <si>
    <t>13382-86-0</t>
  </si>
  <si>
    <t>manninotriose</t>
  </si>
  <si>
    <t>133825-72-6</t>
  </si>
  <si>
    <t>1,4-bis(butylamino)benzo(g)phthalazine</t>
  </si>
  <si>
    <t>133825-80-6</t>
  </si>
  <si>
    <t>N-(2,6-bis(isopropyl)phenyl)-N'-((1-(4-(dimethylaminomethyl)phenyl)cyclopentyl)methyl)urea</t>
  </si>
  <si>
    <t>133826-05-8</t>
  </si>
  <si>
    <t>8-hydroxy-5-deazaisoalloxazine</t>
  </si>
  <si>
    <t>133830-92-9</t>
  </si>
  <si>
    <t>flemiphilippinin C</t>
  </si>
  <si>
    <t>133838-65-0</t>
  </si>
  <si>
    <t>americanol A</t>
  </si>
  <si>
    <t>133838-66-1</t>
  </si>
  <si>
    <t>isoamericanol A</t>
  </si>
  <si>
    <t>133849-94-2</t>
  </si>
  <si>
    <t>P 1435</t>
  </si>
  <si>
    <t>133849-95-3</t>
  </si>
  <si>
    <t>P 1439</t>
  </si>
  <si>
    <t>133849-96-4</t>
  </si>
  <si>
    <t>2-methoxy-4-fluoro-3-amino-N-((2-methylcyclopropylamino)ethyl)benzamide</t>
  </si>
  <si>
    <t>133849-97-5</t>
  </si>
  <si>
    <t>atrial natriuretic factor (5-25), I-Tyr(0)-</t>
  </si>
  <si>
    <t>133849-98-6</t>
  </si>
  <si>
    <t>6-phosphatidylascorbic acid</t>
  </si>
  <si>
    <t>133849-99-7</t>
  </si>
  <si>
    <t>vasotocin, 1-desamino-fluorescein-Lys(4)-Arg(8)-</t>
  </si>
  <si>
    <t>133851-41-9</t>
  </si>
  <si>
    <t>oxytocin, beta mercapto-beta,beta-cyclopentamethylenepropionic acid-Trp(2)-Arg(8)-</t>
  </si>
  <si>
    <t>133851-90-8</t>
  </si>
  <si>
    <t>enkephalinamide, Tyr(1)-psi-(methyleneoxy)-Gly(2)-Leu(5)-</t>
  </si>
  <si>
    <t>133865-88-0</t>
  </si>
  <si>
    <t>Ralfinamide</t>
  </si>
  <si>
    <t>133865-89-1</t>
  </si>
  <si>
    <t>safinamide</t>
  </si>
  <si>
    <t>133867-05-7</t>
  </si>
  <si>
    <t>tauret</t>
  </si>
  <si>
    <t>133869-30-4</t>
  </si>
  <si>
    <t>1-thio-alpha-tocopherol</t>
  </si>
  <si>
    <t>133872-48-7</t>
  </si>
  <si>
    <t>S-(2-hydroxy-3-buten-1-yl)glutathione</t>
  </si>
  <si>
    <t>133872-49-8</t>
  </si>
  <si>
    <t>S-(1-hydroxy-3-buten-2-yl)glutathione</t>
  </si>
  <si>
    <t>133875-83-9</t>
  </si>
  <si>
    <t>ethomersol</t>
  </si>
  <si>
    <t>133876-12-7</t>
  </si>
  <si>
    <t>L 683590</t>
  </si>
  <si>
    <t>133882-75-4</t>
  </si>
  <si>
    <t>ramontoside</t>
  </si>
  <si>
    <t>133882-98-1</t>
  </si>
  <si>
    <t>creatol</t>
  </si>
  <si>
    <t>133883-03-1</t>
  </si>
  <si>
    <t>2,6-dimethyl-4-furyl-1,4-dihydropyridine-5-dicarboxylate</t>
  </si>
  <si>
    <t>133887-75-9</t>
  </si>
  <si>
    <t>TcCl 99m (dioxime)(3) 3-phenylisothiocyanate</t>
  </si>
  <si>
    <t>133887-76-0</t>
  </si>
  <si>
    <t>TcCl 99m (cyclohexanedione dioxime)(3) 3-phenylisothiocyanate</t>
  </si>
  <si>
    <t>13389-09-8</t>
  </si>
  <si>
    <t>8-amino-2'-deoxyadenosine</t>
  </si>
  <si>
    <t>1339-63-5</t>
  </si>
  <si>
    <t>Ubiquinone</t>
  </si>
  <si>
    <t>1339-94-2</t>
  </si>
  <si>
    <t>alum hematoxylin</t>
  </si>
  <si>
    <t>133906-05-5</t>
  </si>
  <si>
    <t>dioleoyl-N-(monomethoxypolyethylene glycol succinyl)phosphatidylethanolamine</t>
  </si>
  <si>
    <t>133906-26-0</t>
  </si>
  <si>
    <t>4-azidophenylpropionamide</t>
  </si>
  <si>
    <t>133906-27-1</t>
  </si>
  <si>
    <t>1-thyminylglucosamine-4,6-disulfate</t>
  </si>
  <si>
    <t>133906-28-2</t>
  </si>
  <si>
    <t>alpha',2'-benzobenzamil</t>
  </si>
  <si>
    <t>133906-29-3</t>
  </si>
  <si>
    <t>N-alpha-tert-butyloxycarbonyl-glutamic acid beta-fluorenylmethyl ester</t>
  </si>
  <si>
    <t>133906-30-6</t>
  </si>
  <si>
    <t>2-spirocyclohexane doxyl (2-spirocyclohexane-5,5-dimethyl-3-oxazolidinoxyl)</t>
  </si>
  <si>
    <t>133906-74-8</t>
  </si>
  <si>
    <t>TEI 3356</t>
  </si>
  <si>
    <t>133910-11-9</t>
  </si>
  <si>
    <t>22-(3-(dimethylhydroxymethyl)phenyl)-23,24,25,26,27-pentanor-1-hydroxyvitamin D3</t>
  </si>
  <si>
    <t>133914-58-6</t>
  </si>
  <si>
    <t>cytorhodin X</t>
  </si>
  <si>
    <t>133919-89-8</t>
  </si>
  <si>
    <t>dephenol-PTX-4.3.3</t>
  </si>
  <si>
    <t>13392-18-2</t>
  </si>
  <si>
    <t>Fenoterol</t>
  </si>
  <si>
    <t>13392-23-9</t>
  </si>
  <si>
    <t>2-amino-4-hydroxy-6-(1,2,3,4-tetrahydroxybutyl)pteridine</t>
  </si>
  <si>
    <t>13392-28-4</t>
  </si>
  <si>
    <t>Rimantadine</t>
  </si>
  <si>
    <t>13392-34-2</t>
  </si>
  <si>
    <t>N-acetyl-S-(2-hydroxycyclohexyl)cysteine</t>
  </si>
  <si>
    <t>13392-69-3</t>
  </si>
  <si>
    <t>5-hydroxyvaleric acid</t>
  </si>
  <si>
    <t>133920-06-6</t>
  </si>
  <si>
    <t>6-phenylhexyl isothiocyanate</t>
  </si>
  <si>
    <t>133920-65-7</t>
  </si>
  <si>
    <t>FR 121196</t>
  </si>
  <si>
    <t>133921-60-5</t>
  </si>
  <si>
    <t>4-borono-2-fluorophenylalanine</t>
  </si>
  <si>
    <t>133928-36-6</t>
  </si>
  <si>
    <t>EMD 51921</t>
  </si>
  <si>
    <t>133930-63-9</t>
  </si>
  <si>
    <t>trimethoxyphosphorane</t>
  </si>
  <si>
    <t>133933-39-8</t>
  </si>
  <si>
    <t>5-(2-nitroimidazolyl)-4-hydroxy-1-iodopent-1-ene</t>
  </si>
  <si>
    <t>133933-76-3</t>
  </si>
  <si>
    <t>4-amino-3-(2-thienyl)butanoic acid</t>
  </si>
  <si>
    <t>133933-77-4</t>
  </si>
  <si>
    <t>4-amino-3-(5-methyl-2-thienyl)butyric acid</t>
  </si>
  <si>
    <t>133933-81-0</t>
  </si>
  <si>
    <t>4-amino-3-(5-chloro-2-thienyl)butyric acid</t>
  </si>
  <si>
    <t>13394-86-0</t>
  </si>
  <si>
    <t>2',3-dimethyl-4-aminobiphenyl</t>
  </si>
  <si>
    <t>133943-50-7</t>
  </si>
  <si>
    <t>auranticin A</t>
  </si>
  <si>
    <t>133943-51-8</t>
  </si>
  <si>
    <t>auranticin B</t>
  </si>
  <si>
    <t>13395-02-3</t>
  </si>
  <si>
    <t>aristolactam I</t>
  </si>
  <si>
    <t>13395-35-2</t>
  </si>
  <si>
    <t>2-iminobiotin</t>
  </si>
  <si>
    <t>133950-47-7</t>
  </si>
  <si>
    <t>carassin</t>
  </si>
  <si>
    <t>133950-79-5</t>
  </si>
  <si>
    <t>3-(4-azidobenzyl)-4-hydroxycoumarin</t>
  </si>
  <si>
    <t>13396-41-3</t>
  </si>
  <si>
    <t>sodium tetrametaphosphate</t>
  </si>
  <si>
    <t>133967-00-7</t>
  </si>
  <si>
    <t>1-cyclopropylisoguanosine</t>
  </si>
  <si>
    <t>13397-24-5</t>
  </si>
  <si>
    <t>phosphogypsum</t>
  </si>
  <si>
    <t>133970-32-8</t>
  </si>
  <si>
    <t>neuropeptide Y, Ahx(5-24), gamma-Glu(2)-epsilon-Lys(30)-</t>
  </si>
  <si>
    <t>133973-80-5</t>
  </si>
  <si>
    <t>2,7-dihydro-7-phenyl-2-(phenylmethyl)-5-propoxy-3H-imidazo(1,2-c)pyrazolo(4,3-e)pyrimidine</t>
  </si>
  <si>
    <t>133975-19-6</t>
  </si>
  <si>
    <t>toxin TsTX-VI</t>
  </si>
  <si>
    <t>133978-90-2</t>
  </si>
  <si>
    <t>esperamicin P</t>
  </si>
  <si>
    <t>133982-66-8</t>
  </si>
  <si>
    <t>1-(4-fluorophenyl)-4-(4-(5-fluoro-2-pyrimidinyl)-1-piperazinyl)butan-1-one</t>
  </si>
  <si>
    <t>133983-21-8</t>
  </si>
  <si>
    <t>CH 27584</t>
  </si>
  <si>
    <t>133983-22-9</t>
  </si>
  <si>
    <t>GYKI 12743</t>
  </si>
  <si>
    <t>133983-23-0</t>
  </si>
  <si>
    <t>GYKI 46544</t>
  </si>
  <si>
    <t>133983-24-1</t>
  </si>
  <si>
    <t>GYKI 52713</t>
  </si>
  <si>
    <t>133983-25-2</t>
  </si>
  <si>
    <t>SQ 33600</t>
  </si>
  <si>
    <t>133983-26-3</t>
  </si>
  <si>
    <t>4,7-difluoro-5,6-dihydroxytryptamine creatinine</t>
  </si>
  <si>
    <t>133983-27-4</t>
  </si>
  <si>
    <t>18-naphthoyl-5,8,11,14-eicosatetraenoic acid methyl ester</t>
  </si>
  <si>
    <t>133983-28-5</t>
  </si>
  <si>
    <t>19-naphthoyl-5,8,11,14-eicosatetraenoic acid methyl ester</t>
  </si>
  <si>
    <t>133983-29-6</t>
  </si>
  <si>
    <t>4-amino-5-phosphonoheptanoic acid</t>
  </si>
  <si>
    <t>133983-37-6</t>
  </si>
  <si>
    <t>d(GATGCATC)2</t>
  </si>
  <si>
    <t>133985-85-0</t>
  </si>
  <si>
    <t>1-(4-iodophenyl)-3-(1-adamantyl)guanidine</t>
  </si>
  <si>
    <t>133986-32-0</t>
  </si>
  <si>
    <t>3-(cyclohexylmethyl)-1-(4-aminophenyl)-3-azabicyclo(3.1.0)hexane-2,4-dione</t>
  </si>
  <si>
    <t>133989-59-0</t>
  </si>
  <si>
    <t>N-butyl-N-methyl-4-nitrophenyl carbamate</t>
  </si>
  <si>
    <t>134-01-0</t>
  </si>
  <si>
    <t>peonidin</t>
  </si>
  <si>
    <t>134-05-4</t>
  </si>
  <si>
    <t>10-formylfolic acid</t>
  </si>
  <si>
    <t>134-11-2</t>
  </si>
  <si>
    <t>2-ethoxybenzoic acid</t>
  </si>
  <si>
    <t>134-19-0</t>
  </si>
  <si>
    <t>2-methoxy-5-methyl-4-nitroaniline</t>
  </si>
  <si>
    <t>134-20-3</t>
  </si>
  <si>
    <t>methyl anthranilate</t>
  </si>
  <si>
    <t>134-32-7</t>
  </si>
  <si>
    <t>1-Naphthylamine</t>
  </si>
  <si>
    <t>134-34-9</t>
  </si>
  <si>
    <t>4-(acetylamino)-5-hydroxy-2,7-naphthalenedisulfonic acid</t>
  </si>
  <si>
    <t>134-35-0</t>
  </si>
  <si>
    <t>5-methyltetrahydrofolate</t>
  </si>
  <si>
    <t>134-36-1</t>
  </si>
  <si>
    <t>erythromycin propionate</t>
  </si>
  <si>
    <t>134-38-3</t>
  </si>
  <si>
    <t>safroxan</t>
  </si>
  <si>
    <t>134-46-3</t>
  </si>
  <si>
    <t>Fluorodeoxyuridylate</t>
  </si>
  <si>
    <t>134-49-6</t>
  </si>
  <si>
    <t>Phenmetrazine</t>
  </si>
  <si>
    <t>134-58-7</t>
  </si>
  <si>
    <t>Azaguanine</t>
  </si>
  <si>
    <t>134-62-3</t>
  </si>
  <si>
    <t>DEET</t>
  </si>
  <si>
    <t>134-81-6</t>
  </si>
  <si>
    <t>benzil</t>
  </si>
  <si>
    <t>134-83-8</t>
  </si>
  <si>
    <t>4-chlorobenzhydryl chloride</t>
  </si>
  <si>
    <t>134-90-7</t>
  </si>
  <si>
    <t>dextramycine</t>
  </si>
  <si>
    <t>1340-02-9</t>
  </si>
  <si>
    <t>methyl purple</t>
  </si>
  <si>
    <t>1340-35-8</t>
  </si>
  <si>
    <t>urea stibamine</t>
  </si>
  <si>
    <t>1340-45-0</t>
  </si>
  <si>
    <t>Amphyl</t>
  </si>
  <si>
    <t>1340-69-8</t>
  </si>
  <si>
    <t>bentoquatam</t>
  </si>
  <si>
    <t>13400-10-7</t>
  </si>
  <si>
    <t>adenosine 3'-phosphate 5'-diphosphate</t>
  </si>
  <si>
    <t>13400-13-0</t>
  </si>
  <si>
    <t>cesium fluoride</t>
  </si>
  <si>
    <t>134001-02-8</t>
  </si>
  <si>
    <t>ferric-N-(3-phenylglutaryl)desferrioxamine B</t>
  </si>
  <si>
    <t>134009-45-3</t>
  </si>
  <si>
    <t>technetium Tc 99m-ethylenedicysteine</t>
  </si>
  <si>
    <t>13401-38-2</t>
  </si>
  <si>
    <t>7-methyllumizine</t>
  </si>
  <si>
    <t>134017-78-0</t>
  </si>
  <si>
    <t>U 89232</t>
  </si>
  <si>
    <t>134018-76-1</t>
  </si>
  <si>
    <t>IMOL 881</t>
  </si>
  <si>
    <t>134018-84-1</t>
  </si>
  <si>
    <t>rubricauloside</t>
  </si>
  <si>
    <t>134028-69-6</t>
  </si>
  <si>
    <t>18-ethylenedithioprogesterone</t>
  </si>
  <si>
    <t>134028-70-9</t>
  </si>
  <si>
    <t>oxythiamine disulfide</t>
  </si>
  <si>
    <t>134029-49-5</t>
  </si>
  <si>
    <t>1-(4-methoxyphenyl)-2-(3,4,5-trimethoxyphenyl)ethene</t>
  </si>
  <si>
    <t>13403-10-6</t>
  </si>
  <si>
    <t>vitamin D3 palmitate</t>
  </si>
  <si>
    <t>13403-14-0</t>
  </si>
  <si>
    <t>methylfructoside</t>
  </si>
  <si>
    <t>134034-38-1</t>
  </si>
  <si>
    <t>SERP H antigen, Plasmodium</t>
  </si>
  <si>
    <t>134034-50-7</t>
  </si>
  <si>
    <t>pleiotrophin</t>
  </si>
  <si>
    <t>134044-67-0</t>
  </si>
  <si>
    <t>hydroxyarchaetidylserine</t>
  </si>
  <si>
    <t>134044-97-6</t>
  </si>
  <si>
    <t>aciculatin</t>
  </si>
  <si>
    <t>134052-66-7</t>
  </si>
  <si>
    <t>4-carboxy-3-hydroxyphenylglycine</t>
  </si>
  <si>
    <t>134053-89-7</t>
  </si>
  <si>
    <t>13,29-dihydroxymilbemycin A4</t>
  </si>
  <si>
    <t>134067-43-9</t>
  </si>
  <si>
    <t>hydroxyarchaetidylinositol</t>
  </si>
  <si>
    <t>134072-58-5</t>
  </si>
  <si>
    <t>3-ethyl-1-(6-hydroxy-6-methylheptyl)-7-propylxanthine</t>
  </si>
  <si>
    <t>13408-56-5</t>
  </si>
  <si>
    <t>ponasterone A</t>
  </si>
  <si>
    <t>13408-58-7</t>
  </si>
  <si>
    <t>bis(pyridinio)dichlorocuprate(II)</t>
  </si>
  <si>
    <t>13408-62-3</t>
  </si>
  <si>
    <t>hexacyanoferrate III</t>
  </si>
  <si>
    <t>13408-75-8</t>
  </si>
  <si>
    <t>pseudovitamin B12</t>
  </si>
  <si>
    <t>13408-80-5</t>
  </si>
  <si>
    <t>2-methyl-2-aminopropanol-B 12</t>
  </si>
  <si>
    <t>134092-07-2</t>
  </si>
  <si>
    <t>DF 11062</t>
  </si>
  <si>
    <t>134092-08-3</t>
  </si>
  <si>
    <t>DF 11113</t>
  </si>
  <si>
    <t>134092-15-2</t>
  </si>
  <si>
    <t>Emulkop</t>
  </si>
  <si>
    <t>134098-61-6</t>
  </si>
  <si>
    <t>fenpyroximate</t>
  </si>
  <si>
    <t>13410-86-1</t>
  </si>
  <si>
    <t>aconiazide</t>
  </si>
  <si>
    <t>134101-56-7</t>
  </si>
  <si>
    <t>somatotropin-releasing hormone (1-30)-amide, Ala(2)-Leu(15)-Nle(27)-GABA(30)-</t>
  </si>
  <si>
    <t>134102-27-5</t>
  </si>
  <si>
    <t>CS 461</t>
  </si>
  <si>
    <t>134107-56-5</t>
  </si>
  <si>
    <t>lamiophlomiol A</t>
  </si>
  <si>
    <t>134108-11-5</t>
  </si>
  <si>
    <t>9-deoxo-12-deoxy-9,12-epoxyerythromycin</t>
  </si>
  <si>
    <t>134111-30-1</t>
  </si>
  <si>
    <t>2'-deoxy-4'-thiocytidine</t>
  </si>
  <si>
    <t>134111-32-3</t>
  </si>
  <si>
    <t>2'-deoxy-4'-thiouridine</t>
  </si>
  <si>
    <t>134111-33-4</t>
  </si>
  <si>
    <t>4'-thiothymidine</t>
  </si>
  <si>
    <t>134121-14-5</t>
  </si>
  <si>
    <t>4-O-acetyl-1,5-anhydro-O-(methoxycarbonylmethyl)di-O-methylglucitol</t>
  </si>
  <si>
    <t>134121-16-7</t>
  </si>
  <si>
    <t>4-O-acetyl-1,5-anhydro-di-O-(methoxycarbonylmethyl)-O-methylglucitol</t>
  </si>
  <si>
    <t>134121-19-0</t>
  </si>
  <si>
    <t>4-O-acetyl-1,5-anhydro-2,3,6-tri-O-(methoxycarbonylmethyl)glucitol</t>
  </si>
  <si>
    <t>134121-41-8</t>
  </si>
  <si>
    <t>carbamoylpyridoxal 5'-phosphate</t>
  </si>
  <si>
    <t>134122-04-6</t>
  </si>
  <si>
    <t>6-cyano-2,2-dimethyl-N-methyl-2H-1-benzopyran-4-thiocarboxamide</t>
  </si>
  <si>
    <t>134124-09-7</t>
  </si>
  <si>
    <t>benzyloxycarbonyl-prolyl-psi(CN4)-alanine benzyl ester</t>
  </si>
  <si>
    <t>134136-38-2</t>
  </si>
  <si>
    <t>MC 77</t>
  </si>
  <si>
    <t>134136-44-0</t>
  </si>
  <si>
    <t>7-N-(4-O-sialosylphenyl)-9-methoxymitosane methyl ester</t>
  </si>
  <si>
    <t>134141-74-5</t>
  </si>
  <si>
    <t>2-iodo-5'-azido-delta(8)-tetrahydrocannabinol</t>
  </si>
  <si>
    <t>134149-47-6</t>
  </si>
  <si>
    <t>allyl ribofuranoside</t>
  </si>
  <si>
    <t>134152-11-7</t>
  </si>
  <si>
    <t>chlamydosporal</t>
  </si>
  <si>
    <t>134152-12-8</t>
  </si>
  <si>
    <t>15-propionat-prostaglandin F2alpha-isopropyl ester</t>
  </si>
  <si>
    <t>134152-13-9</t>
  </si>
  <si>
    <t>2,6-difluorophenyl-N-tert-butylnitrone</t>
  </si>
  <si>
    <t>134152-14-0</t>
  </si>
  <si>
    <t>glutaminyl-valyl-valyl-S-(3-nitro-2-pyridinesulfenyl)cysteinyl-glycinamide</t>
  </si>
  <si>
    <t>134152-15-1</t>
  </si>
  <si>
    <t>N,N-diacetylhomotaurine</t>
  </si>
  <si>
    <t>134153-58-5</t>
  </si>
  <si>
    <t>1-(hexanoylthio)-2-hexanoyl-3-phosphatidylcholine</t>
  </si>
  <si>
    <t>134160-38-6</t>
  </si>
  <si>
    <t>3',4'-dideoxy-3'-fluorokanamycin A</t>
  </si>
  <si>
    <t>134161-39-0</t>
  </si>
  <si>
    <t>6-deoxocyprodime</t>
  </si>
  <si>
    <t>134161-40-3</t>
  </si>
  <si>
    <t>N-cyclopropylmethyl-4-hydroxy-14-methoxymorphinan</t>
  </si>
  <si>
    <t>134162-37-1</t>
  </si>
  <si>
    <t>8-(benzenesulfonamido)-7-(3-pyridinyl)octanoic acid</t>
  </si>
  <si>
    <t>134166-77-1</t>
  </si>
  <si>
    <t>oxa-glycol</t>
  </si>
  <si>
    <t>134176-24-2</t>
  </si>
  <si>
    <t>1,4,4-trimethyl-9-(tert-butyldimethylsilyloxy)-11-oxatricyclo(5.3.1.0(2,6))-undecan-3-ol</t>
  </si>
  <si>
    <t>134186-26-8</t>
  </si>
  <si>
    <t>KF 14124</t>
  </si>
  <si>
    <t>134192-67-9</t>
  </si>
  <si>
    <t>Sure-Sol 250</t>
  </si>
  <si>
    <t>1342-03-6</t>
  </si>
  <si>
    <t>yellow 1 (Rhizobium loti)</t>
  </si>
  <si>
    <t>13420-96-7</t>
  </si>
  <si>
    <t>acylphenothiazine</t>
  </si>
  <si>
    <t>134218-50-1</t>
  </si>
  <si>
    <t>1,3,4,5-tetramethyl-2-((2-oxopropyl)thio)imidazolium</t>
  </si>
  <si>
    <t>13422-16-7</t>
  </si>
  <si>
    <t>triflocin</t>
  </si>
  <si>
    <t>13422-51-0</t>
  </si>
  <si>
    <t>Hydroxocobalamin</t>
  </si>
  <si>
    <t>13422-52-1</t>
  </si>
  <si>
    <t>aquacobalamin</t>
  </si>
  <si>
    <t>13422-55-4</t>
  </si>
  <si>
    <t>mecobalamin</t>
  </si>
  <si>
    <t>134223-97-5</t>
  </si>
  <si>
    <t>pyridinium 3-methoxyestra-1,3,5(10)-trien-6-yl sulfate</t>
  </si>
  <si>
    <t>134235-42-0</t>
  </si>
  <si>
    <t>ZK 114043</t>
  </si>
  <si>
    <t>134235-78-2</t>
  </si>
  <si>
    <t>CGS 22652</t>
  </si>
  <si>
    <t>13424-46-9</t>
  </si>
  <si>
    <t>lead azide</t>
  </si>
  <si>
    <t>13424-56-1</t>
  </si>
  <si>
    <t>nicotinoylprocaine</t>
  </si>
  <si>
    <t>134249-04-0</t>
  </si>
  <si>
    <t>N-(deoxyguanosin-8-yl)-2-aminopyrene</t>
  </si>
  <si>
    <t>134249-05-1</t>
  </si>
  <si>
    <t>N-(deoxyadenosin-8-yl)-2-aminopyrene</t>
  </si>
  <si>
    <t>13425-06-4</t>
  </si>
  <si>
    <t>CSH 068</t>
  </si>
  <si>
    <t>13425-22-4</t>
  </si>
  <si>
    <t>aminorex fumarate</t>
  </si>
  <si>
    <t>13425-76-8</t>
  </si>
  <si>
    <t>D-lyxo-5-hexulosonic acid</t>
  </si>
  <si>
    <t>13425-92-8</t>
  </si>
  <si>
    <t>amiquinsin</t>
  </si>
  <si>
    <t>13425-94-0</t>
  </si>
  <si>
    <t>asalin</t>
  </si>
  <si>
    <t>13425-98-4</t>
  </si>
  <si>
    <t>improsan</t>
  </si>
  <si>
    <t>134250-41-2</t>
  </si>
  <si>
    <t>22-hydroxystrychnine</t>
  </si>
  <si>
    <t>134254-12-9</t>
  </si>
  <si>
    <t>1,4-epoxy-2-formamido-1,2,3,4-tetrahydro-8-trifluoromethylnaphthalene</t>
  </si>
  <si>
    <t>134254-13-0</t>
  </si>
  <si>
    <t>1,4-epoxy-2-formamido 1,2,3,4-tetrahydro-6-trifluoromethylnaphthalene</t>
  </si>
  <si>
    <t>134257-65-1</t>
  </si>
  <si>
    <t>gamma-(2-aminoethylamino)-2-butryothienone</t>
  </si>
  <si>
    <t>13426-07-8</t>
  </si>
  <si>
    <t>ethyldiphacil</t>
  </si>
  <si>
    <t>134268-92-1</t>
  </si>
  <si>
    <t>4-methylumbelliferyl-2-deoxy-2-acetamido-6-O-sulfoglucosamine</t>
  </si>
  <si>
    <t>134274-45-6</t>
  </si>
  <si>
    <t>5-hydroxy-6-(N,N-bis(2-chloroethyl)aminomethyl)naphthalene-1,8-carbolactone</t>
  </si>
  <si>
    <t>134278-77-6</t>
  </si>
  <si>
    <t>3-(1,2,5,6-tetrahydro-4-pyridyl)-5-n-propoxyindole</t>
  </si>
  <si>
    <t>134282-88-5</t>
  </si>
  <si>
    <t>uridine 5'-phosphoric (1-hexadecanesulfonic)anhydride</t>
  </si>
  <si>
    <t>134282-93-2</t>
  </si>
  <si>
    <t>albuminamide</t>
  </si>
  <si>
    <t>134282-95-4</t>
  </si>
  <si>
    <t>Ro7-AMCA</t>
  </si>
  <si>
    <t>134283-03-7</t>
  </si>
  <si>
    <t>S-benzyl-N-malonylcysteine</t>
  </si>
  <si>
    <t>134283-52-6</t>
  </si>
  <si>
    <t>formyl-aminohexyl-leucyl-phenylalanyl-aminohexyl-tyrosyl-phenylalanine</t>
  </si>
  <si>
    <t>134287-58-4</t>
  </si>
  <si>
    <t>3,9-dihydro-3-((1,3-dihydroxy-2-propoxy)methyl)-6-methyl-9-oxo-5H-imidazol(1,2-a)purine</t>
  </si>
  <si>
    <t>134289-40-0</t>
  </si>
  <si>
    <t>hirudin HV3</t>
  </si>
  <si>
    <t>13429-97-5</t>
  </si>
  <si>
    <t>acetonyltrimethylammonium</t>
  </si>
  <si>
    <t>134293-29-1</t>
  </si>
  <si>
    <t>adamantylcyclopentanamine</t>
  </si>
  <si>
    <t>134296-40-5</t>
  </si>
  <si>
    <t>(endo-N-8-methyl-8-azabicyclo-(3.2.1)oct-3-yl)-2,3-dihydro-3-isopropyl-2-oxo-1H-benzimidazol-1-carboxamide</t>
  </si>
  <si>
    <t>134296-41-6</t>
  </si>
  <si>
    <t>KT2 230</t>
  </si>
  <si>
    <t>1343-88-0</t>
  </si>
  <si>
    <t>Florisil</t>
  </si>
  <si>
    <t>1343-98-2</t>
  </si>
  <si>
    <t>Silicic Acid</t>
  </si>
  <si>
    <t>134308-13-7</t>
  </si>
  <si>
    <t>Tolcapone</t>
  </si>
  <si>
    <t>13431-24-8</t>
  </si>
  <si>
    <t>N(8)-acetylspermidine</t>
  </si>
  <si>
    <t>134311-09-4</t>
  </si>
  <si>
    <t>N-hexadecyl-N-(9-octadecenyl)-N,N-dimethylammonium</t>
  </si>
  <si>
    <t>134313-74-9</t>
  </si>
  <si>
    <t>L 671776</t>
  </si>
  <si>
    <t>134314-53-7</t>
  </si>
  <si>
    <t>bis(4-(2-methylaminoethoxy)phenyl)methane</t>
  </si>
  <si>
    <t>134327-81-4</t>
  </si>
  <si>
    <t>4-methoxyphenyl-(5-methyl-6-(2-(4-morpholinyl)ethyl)-6H-thieno(2,3-b)pyrrol-4-yl)phenylmethanone</t>
  </si>
  <si>
    <t>134329-94-5</t>
  </si>
  <si>
    <t>7-(3-oxocholest-4-en-2-yl)-5-oxa-4-oxoheptanoic acid</t>
  </si>
  <si>
    <t>13433-02-8</t>
  </si>
  <si>
    <t>alpha-aspartylalanine</t>
  </si>
  <si>
    <t>13433-09-5</t>
  </si>
  <si>
    <t>aspartyl-phenylalanine</t>
  </si>
  <si>
    <t>13433-19-7</t>
  </si>
  <si>
    <t>glycyl-aspartyl-glycine</t>
  </si>
  <si>
    <t>134332-55-1</t>
  </si>
  <si>
    <t>20-succinamylpregna-1,4-dien-3-one</t>
  </si>
  <si>
    <t>134332-63-1</t>
  </si>
  <si>
    <t>phenoxan</t>
  </si>
  <si>
    <t>134333-70-3</t>
  </si>
  <si>
    <t>5-(5-bromothien-2-yl)-2'-deoxyuridine</t>
  </si>
  <si>
    <t>134333-72-5</t>
  </si>
  <si>
    <t>5-(5-chlorothien-2-yl)-2'-deoxyuridine</t>
  </si>
  <si>
    <t>134335-40-3</t>
  </si>
  <si>
    <t>N-(5-nitro-2-thiazolyl)-N'-carboxymethylurea</t>
  </si>
  <si>
    <t>134336-97-3</t>
  </si>
  <si>
    <t>S 12813</t>
  </si>
  <si>
    <t>134336-98-4</t>
  </si>
  <si>
    <t>3-(2-(4-(3-(trifluoromethyl)phenyl)-1-piperazinyl)ethyl)oxazolo(4,5-b)pyridin-2(3H)-one</t>
  </si>
  <si>
    <t>13434-13-4</t>
  </si>
  <si>
    <t>actinonin</t>
  </si>
  <si>
    <t>134344-32-4</t>
  </si>
  <si>
    <t>fluorescein-11-deoxyuridine triphosphate</t>
  </si>
  <si>
    <t>134346-48-8</t>
  </si>
  <si>
    <t>BMY 43351</t>
  </si>
  <si>
    <t>134355-31-0</t>
  </si>
  <si>
    <t>methylidopyranosiduronic acid</t>
  </si>
  <si>
    <t>134359-69-6</t>
  </si>
  <si>
    <t>N-(2-amino-1-(aminocarbonyl)-3-methylbutyl)histidine</t>
  </si>
  <si>
    <t>134360-57-9</t>
  </si>
  <si>
    <t>4'-((2-butyl-4-(hydroxymethyl)-5-chloro-1H-imidazolyl)methyl)-2',6'-dimethoxy(1,1'-biphenyl)-2-carboxylic acid</t>
  </si>
  <si>
    <t>134366-08-8</t>
  </si>
  <si>
    <t>estradiol-3-xyloside</t>
  </si>
  <si>
    <t>134376-90-2</t>
  </si>
  <si>
    <t>OC 5186</t>
  </si>
  <si>
    <t>134377-22-3</t>
  </si>
  <si>
    <t>RU 41656</t>
  </si>
  <si>
    <t>134377-69-8</t>
  </si>
  <si>
    <t>safironil</t>
  </si>
  <si>
    <t>134379-77-4</t>
  </si>
  <si>
    <t>dexelvucitabine</t>
  </si>
  <si>
    <t>134381-43-4</t>
  </si>
  <si>
    <t>S-(2-carboxy-1-(1H-imidazol-4-yl) ethyl)cysteine</t>
  </si>
  <si>
    <t>134381-44-5</t>
  </si>
  <si>
    <t>S-(2-carboxy-1-(1H-imidazol-4-yl)ethyl)glutathione</t>
  </si>
  <si>
    <t>134388-43-5</t>
  </si>
  <si>
    <t>4'-((2-butyl-4-chloro-5-(hydroxymethyl)-1H-imidazolyl)methyl)-2',6'-dimethoxy(1,1'-biphenyl)-2-carboxylic acid</t>
  </si>
  <si>
    <t>134388-69-5</t>
  </si>
  <si>
    <t>nicotinamide 8-azidoadenine dinucleotide</t>
  </si>
  <si>
    <t>134390-73-1</t>
  </si>
  <si>
    <t>4-(4-(1-adamantanecarboxamido)butyl)-1-(2-methoxyphenyl)piperazine</t>
  </si>
  <si>
    <t>1344-00-9</t>
  </si>
  <si>
    <t>sasil</t>
  </si>
  <si>
    <t>1344-01-0</t>
  </si>
  <si>
    <t>sodium calcium aluminosilicate, hydrated</t>
  </si>
  <si>
    <t>1344-09-8</t>
  </si>
  <si>
    <t>sodium silicate</t>
  </si>
  <si>
    <t>1344-28-1</t>
  </si>
  <si>
    <t>Aluminum Oxide</t>
  </si>
  <si>
    <t>1344-57-6</t>
  </si>
  <si>
    <t>uranium dioxide</t>
  </si>
  <si>
    <t>1344-58-7</t>
  </si>
  <si>
    <t>uranium oxide</t>
  </si>
  <si>
    <t>1344-59-8</t>
  </si>
  <si>
    <t>uranium octoxide</t>
  </si>
  <si>
    <t>1344-72-5</t>
  </si>
  <si>
    <t>copper silicate</t>
  </si>
  <si>
    <t>1344-95-2</t>
  </si>
  <si>
    <t>calcium silicate</t>
  </si>
  <si>
    <t>13440-33-0</t>
  </si>
  <si>
    <t>2'-deoxy cyclic GMP</t>
  </si>
  <si>
    <t>134404-00-5</t>
  </si>
  <si>
    <t>A 503</t>
  </si>
  <si>
    <t>134404-52-7</t>
  </si>
  <si>
    <t>seocalcitol</t>
  </si>
  <si>
    <t>134406-59-0</t>
  </si>
  <si>
    <t>N-formylmethionyl-leucyl-2-aminoindane-2-carboxylic acid phenylalanine methyl ester</t>
  </si>
  <si>
    <t>134406-64-7</t>
  </si>
  <si>
    <t>casomorphin, Trp(3)-</t>
  </si>
  <si>
    <t>13441-31-1</t>
  </si>
  <si>
    <t>methylbetaine</t>
  </si>
  <si>
    <t>134413-34-6</t>
  </si>
  <si>
    <t>N-butyl-2-(5-(4-(3,17-dihydroxyestra-1,3,5(10)-trien-11-yl)phenoxy)pentylthio)-N-methylacetamide</t>
  </si>
  <si>
    <t>134419-06-0</t>
  </si>
  <si>
    <t>diiodo-philanthotoxin-343-arginine</t>
  </si>
  <si>
    <t>134419-07-1</t>
  </si>
  <si>
    <t>diiodo-philanthotoxin-343-lysine</t>
  </si>
  <si>
    <t>134419-55-9</t>
  </si>
  <si>
    <t>(((4-bromotetrahydro-2H-pyran-3-yl)amino)methyl)-2-nitro-1H-imidazole-1-ethanol</t>
  </si>
  <si>
    <t>134420-91-0</t>
  </si>
  <si>
    <t>6-(3,3-diphenylpropyl)guvacine</t>
  </si>
  <si>
    <t>134423-92-0</t>
  </si>
  <si>
    <t>UK 21</t>
  </si>
  <si>
    <t>134426-36-1</t>
  </si>
  <si>
    <t>5-(bis(2-chloroethyl)amino)-1-methylbenzimidazolyl-2-acetic acid methyl ester</t>
  </si>
  <si>
    <t>13443-57-7</t>
  </si>
  <si>
    <t>3-O-methylascorbic acid</t>
  </si>
  <si>
    <t>13443-69-1</t>
  </si>
  <si>
    <t>N-acetyl-S-(3,4-dichlorophenyl)cysteine</t>
  </si>
  <si>
    <t>134431-49-5</t>
  </si>
  <si>
    <t>N-cyano-N'-(2-nitroxyethyl)-3-pyridinecarboximidamide methanesulfonate</t>
  </si>
  <si>
    <t>134439-56-8</t>
  </si>
  <si>
    <t>1,3-bis(N-(N-(2-aminoethyl)-2-aminoethyl)-2-aminoacetamido)-2-(4-isothiocyanatobenzyl)propane-N,N,N',N'',N''',N'''',N''''',N'''''-octaaceticacid</t>
  </si>
  <si>
    <t>134439-73-9</t>
  </si>
  <si>
    <t>SALMFamide 1</t>
  </si>
  <si>
    <t>134439-74-0</t>
  </si>
  <si>
    <t>SALMFamide 2</t>
  </si>
  <si>
    <t>13444-85-4</t>
  </si>
  <si>
    <t>nitrogen iodide</t>
  </si>
  <si>
    <t>134447-97-5</t>
  </si>
  <si>
    <t>N-(3-ethoxycarbonyloxirane-2-carbonyl)-isoleucyl-proline</t>
  </si>
  <si>
    <t>134448-10-5</t>
  </si>
  <si>
    <t>N-(3-propylcarbamoyloxirane-2-carbonyl)-isoleucyl-proline</t>
  </si>
  <si>
    <t>13445-60-8</t>
  </si>
  <si>
    <t>furfenorex</t>
  </si>
  <si>
    <t>13445-62-0</t>
  </si>
  <si>
    <t>caviphos</t>
  </si>
  <si>
    <t>13445-63-1</t>
  </si>
  <si>
    <t>itramin tosylate</t>
  </si>
  <si>
    <t>134452-04-3</t>
  </si>
  <si>
    <t>PD 132002</t>
  </si>
  <si>
    <t>134452-47-4</t>
  </si>
  <si>
    <t>Ro 09-1428</t>
  </si>
  <si>
    <t>134457-26-4</t>
  </si>
  <si>
    <t>azaline</t>
  </si>
  <si>
    <t>13446-24-7</t>
  </si>
  <si>
    <t>magnesium pyrophosphate</t>
  </si>
  <si>
    <t>134460-39-2</t>
  </si>
  <si>
    <t>UK 25</t>
  </si>
  <si>
    <t>13447-95-5</t>
  </si>
  <si>
    <t>methaniazide</t>
  </si>
  <si>
    <t>134470-36-3</t>
  </si>
  <si>
    <t>BW B218C</t>
  </si>
  <si>
    <t>134470-38-5</t>
  </si>
  <si>
    <t>BW B70C</t>
  </si>
  <si>
    <t>134476-36-1</t>
  </si>
  <si>
    <t>1-ethylphenoxathiin 10,10-dioxide</t>
  </si>
  <si>
    <t>134479-76-8</t>
  </si>
  <si>
    <t>glykenin IV</t>
  </si>
  <si>
    <t>13448-22-1</t>
  </si>
  <si>
    <t>octoclothepine</t>
  </si>
  <si>
    <t>13448-33-4</t>
  </si>
  <si>
    <t>medosulepine</t>
  </si>
  <si>
    <t>13449-19-9</t>
  </si>
  <si>
    <t>4-azidosulfanilamide</t>
  </si>
  <si>
    <t>134498-62-7</t>
  </si>
  <si>
    <t>N-acetylheparin</t>
  </si>
  <si>
    <t>134499-06-2</t>
  </si>
  <si>
    <t>IdB 1016</t>
  </si>
  <si>
    <t>1345-04-6</t>
  </si>
  <si>
    <t>antimony trisulfide</t>
  </si>
  <si>
    <t>1345-25-1</t>
  </si>
  <si>
    <t>ferrous oxide</t>
  </si>
  <si>
    <t>13450-70-9</t>
  </si>
  <si>
    <t>CI 600</t>
  </si>
  <si>
    <t>13450-72-1</t>
  </si>
  <si>
    <t>U 17660</t>
  </si>
  <si>
    <t>13450-77-6</t>
  </si>
  <si>
    <t>4-chlorohippuric acid</t>
  </si>
  <si>
    <t>13450-90-3</t>
  </si>
  <si>
    <t>gallium chloride</t>
  </si>
  <si>
    <t>134507-62-3</t>
  </si>
  <si>
    <t>4'-fluorococaine</t>
  </si>
  <si>
    <t>134507-63-4</t>
  </si>
  <si>
    <t>4-azidophenylglucopyranoside</t>
  </si>
  <si>
    <t>134508-36-4</t>
  </si>
  <si>
    <t>1,25-dihydroxy-26,27-dihomo-22-ene-vitamin D3</t>
  </si>
  <si>
    <t>13451-11-1</t>
  </si>
  <si>
    <t>tantalum bromide</t>
  </si>
  <si>
    <t>134513-14-7</t>
  </si>
  <si>
    <t>7,17-bis(4-bromobenzoyloxy)-9-hydroxybeyerene</t>
  </si>
  <si>
    <t>134513-15-8</t>
  </si>
  <si>
    <t>11,17-bis(4-bromobenzoyloxy)-9-hydroxybeyerene</t>
  </si>
  <si>
    <t>134513-16-9</t>
  </si>
  <si>
    <t>17-(4-bromobenzoyloxy)-9,11-epoxy-7-hydroxybeyerene</t>
  </si>
  <si>
    <t>134515-72-3</t>
  </si>
  <si>
    <t>epigeoside</t>
  </si>
  <si>
    <t>134516-75-9</t>
  </si>
  <si>
    <t>U 84935</t>
  </si>
  <si>
    <t>134517-03-6</t>
  </si>
  <si>
    <t>U 90167</t>
  </si>
  <si>
    <t>134520-88-0</t>
  </si>
  <si>
    <t>CGP 45688</t>
  </si>
  <si>
    <t>134523-85-6</t>
  </si>
  <si>
    <t>MC 1301</t>
  </si>
  <si>
    <t>134535-05-0</t>
  </si>
  <si>
    <t>chloro(dicyclohexylphenylphosphine)gold(I)</t>
  </si>
  <si>
    <t>13454-71-2</t>
  </si>
  <si>
    <t>cerium phosphate</t>
  </si>
  <si>
    <t>13454-96-1</t>
  </si>
  <si>
    <t>platinum tetrachloride</t>
  </si>
  <si>
    <t>134546-27-3</t>
  </si>
  <si>
    <t>2,4-dinitrophenol-insulin A chain-fluorescein conjugate</t>
  </si>
  <si>
    <t>134553-54-1</t>
  </si>
  <si>
    <t>neohancoside A</t>
  </si>
  <si>
    <t>134555-14-9</t>
  </si>
  <si>
    <t>S-(2-thiopyridyl)cysteine hydrazide</t>
  </si>
  <si>
    <t>134555-22-9</t>
  </si>
  <si>
    <t>N-(4-cyanophenyl)-N'-((sodiosulfo)methyl)urea</t>
  </si>
  <si>
    <t>13456-39-8</t>
  </si>
  <si>
    <t>2-diethylaminoethyl 4-nitrobenzoate</t>
  </si>
  <si>
    <t>134564-82-2</t>
  </si>
  <si>
    <t>befloxatone</t>
  </si>
  <si>
    <t>134564-83-3</t>
  </si>
  <si>
    <t>1,1'-dipropyl-3,3,3',3'-tetramethylindocarbocyanine</t>
  </si>
  <si>
    <t>134564-84-4</t>
  </si>
  <si>
    <t>5-styryl-2-furoylmethytriphenylphosphonium</t>
  </si>
  <si>
    <t>134564-85-5</t>
  </si>
  <si>
    <t>3-(4-nitrophenoxy)-2-(S-glutathionyl)-1-propanol</t>
  </si>
  <si>
    <t>134566-65-7</t>
  </si>
  <si>
    <t>BBR 2577</t>
  </si>
  <si>
    <t>13457-18-6</t>
  </si>
  <si>
    <t>pyrazophos</t>
  </si>
  <si>
    <t>13457-68-6</t>
  </si>
  <si>
    <t>P(1)-(adenosine-5')-P(5)-(thymidine-5')-pentaphosphate</t>
  </si>
  <si>
    <t>134574-90-6</t>
  </si>
  <si>
    <t>formylmethionyl-leucyl-alpha-methyl(phenylalanine) methyl ester</t>
  </si>
  <si>
    <t>134578-96-4</t>
  </si>
  <si>
    <t>ONO-LB 457</t>
  </si>
  <si>
    <t>134579-47-8</t>
  </si>
  <si>
    <t>methyl 2-iodoisonicotinate</t>
  </si>
  <si>
    <t>134599-16-9</t>
  </si>
  <si>
    <t>adipokinetic hormone, beetle</t>
  </si>
  <si>
    <t>13461-01-3</t>
  </si>
  <si>
    <t>aceprometazine</t>
  </si>
  <si>
    <t>134612-80-9</t>
  </si>
  <si>
    <t>3-O-methyltolcapone</t>
  </si>
  <si>
    <t>134615-15-9</t>
  </si>
  <si>
    <t>MC 033</t>
  </si>
  <si>
    <t>134615-16-0</t>
  </si>
  <si>
    <t>MC 034</t>
  </si>
  <si>
    <t>134615-17-1</t>
  </si>
  <si>
    <t>O-demethylhydroxychlorothricin</t>
  </si>
  <si>
    <t>134615-37-5</t>
  </si>
  <si>
    <t>reveromycin A</t>
  </si>
  <si>
    <t>134623-15-7</t>
  </si>
  <si>
    <t>N-(N-(N-(N-(1-naphthoxyacetyl)-histidyl)-5-amino-3,4-dihydroxy-2-isobutyl-7-methyloctanoyl)isoleucyl)-2-pyridylmethylamine</t>
  </si>
  <si>
    <t>13463-30-4</t>
  </si>
  <si>
    <t>lead tetrachloride</t>
  </si>
  <si>
    <t>13463-39-3</t>
  </si>
  <si>
    <t>nickel carbonyl</t>
  </si>
  <si>
    <t>13463-40-6</t>
  </si>
  <si>
    <t>Iron Carbonyl Compounds</t>
  </si>
  <si>
    <t>13463-67-7</t>
  </si>
  <si>
    <t>titanium dioxide</t>
  </si>
  <si>
    <t>134633-29-7</t>
  </si>
  <si>
    <t>tecogalan</t>
  </si>
  <si>
    <t>134637-04-0</t>
  </si>
  <si>
    <t>O-demethylchlorothricin</t>
  </si>
  <si>
    <t>134637-07-3</t>
  </si>
  <si>
    <t>quinuclidinyl-2-thienyl-4-bromobenzilate</t>
  </si>
  <si>
    <t>13464-58-9</t>
  </si>
  <si>
    <t>arsenous acid</t>
  </si>
  <si>
    <t>134645-25-3</t>
  </si>
  <si>
    <t>tryptophan tryptophylquinone</t>
  </si>
  <si>
    <t>134646-23-4</t>
  </si>
  <si>
    <t>dynorphin A (1-13), Tyr(14)-Leu(15)-Phe(16)-Asn(17)-Gly(18)-Pro(19)-</t>
  </si>
  <si>
    <t>134649-45-9</t>
  </si>
  <si>
    <t>2,4-dinitrophenol-lysine-fluorescein conjugate</t>
  </si>
  <si>
    <t>13465-95-7</t>
  </si>
  <si>
    <t>barium perchlorate</t>
  </si>
  <si>
    <t>13466-78-9</t>
  </si>
  <si>
    <t>3-carene</t>
  </si>
  <si>
    <t>134664-54-3</t>
  </si>
  <si>
    <t>5'-hydroxyaverantin</t>
  </si>
  <si>
    <t>134665-24-0</t>
  </si>
  <si>
    <t>2-(2,2-diethoxyethyl)-1,3-propanediol monoacetate</t>
  </si>
  <si>
    <t>134665-72-8</t>
  </si>
  <si>
    <t>2'-cyano-2'-deoxyarabinofuranosylcytosine</t>
  </si>
  <si>
    <t>134665-86-4</t>
  </si>
  <si>
    <t>benzyloxycarbonylcitrullyl-arginine 4-methylcoumarin-7-ylamide</t>
  </si>
  <si>
    <t>134669-29-7</t>
  </si>
  <si>
    <t>diamminecyclohexanoaminotrismethylenephosphonatoplatinum(II)</t>
  </si>
  <si>
    <t>134669-40-2</t>
  </si>
  <si>
    <t>diamine((bis-(phosphonatomethyl)amino)acetato(2-)-O(1),N(1))platinum(II)</t>
  </si>
  <si>
    <t>134678-17-4</t>
  </si>
  <si>
    <t>Lamivudine</t>
  </si>
  <si>
    <t>134678-59-4</t>
  </si>
  <si>
    <t>7-hydroxymethyl-3,11,15-trimethyl-2,4,6,10,14-hexadecapentaenoic acid</t>
  </si>
  <si>
    <t>134688-25-8</t>
  </si>
  <si>
    <t>luzopeptin</t>
  </si>
  <si>
    <t>134688-36-1</t>
  </si>
  <si>
    <t>PE 1001</t>
  </si>
  <si>
    <t>134698-86-5</t>
  </si>
  <si>
    <t>muricatacin</t>
  </si>
  <si>
    <t>134699-39-1</t>
  </si>
  <si>
    <t>endothelin, Nle(7)-</t>
  </si>
  <si>
    <t>134699-93-7</t>
  </si>
  <si>
    <t>5-(2-bromovinyl)-2'-deoxy-4'-thiouridine</t>
  </si>
  <si>
    <t>134700-29-1</t>
  </si>
  <si>
    <t>5-propynyluracil</t>
  </si>
  <si>
    <t>134701-70-5</t>
  </si>
  <si>
    <t>3,4,5-triphenyl-1H-pyrazole-1-nonanoic acid</t>
  </si>
  <si>
    <t>134703-18-7</t>
  </si>
  <si>
    <t>SDZ 64-688</t>
  </si>
  <si>
    <t>134711-49-2</t>
  </si>
  <si>
    <t>F-9 glycosphingolipid</t>
  </si>
  <si>
    <t>134715-23-4</t>
  </si>
  <si>
    <t>1-(2-(bis(phenyl)methoxy)ethyl)-4-(3-(3'-azidophenyl)propyl)piperazine</t>
  </si>
  <si>
    <t>134717-73-0</t>
  </si>
  <si>
    <t>(5-(3-thienyl)tetrazol-1-yl)acetic acid</t>
  </si>
  <si>
    <t>13472-00-9</t>
  </si>
  <si>
    <t>2-(4-aminophenyl)ethylamine</t>
  </si>
  <si>
    <t>13472-45-2</t>
  </si>
  <si>
    <t>sodium tungstate(VI)</t>
  </si>
  <si>
    <t>13473-38-6</t>
  </si>
  <si>
    <t>pipenzolate</t>
  </si>
  <si>
    <t>13473-51-3</t>
  </si>
  <si>
    <t>convalloside</t>
  </si>
  <si>
    <t>13473-61-5</t>
  </si>
  <si>
    <t>diethyllachesine</t>
  </si>
  <si>
    <t>13473-90-0</t>
  </si>
  <si>
    <t>aluminum nitrate</t>
  </si>
  <si>
    <t>134732-59-5</t>
  </si>
  <si>
    <t>aspartyl-2,3-methanoproline propyl ester</t>
  </si>
  <si>
    <t>134746-11-5</t>
  </si>
  <si>
    <t>hypodematine</t>
  </si>
  <si>
    <t>134761-89-0</t>
  </si>
  <si>
    <t>3-hydroxy-17-oxoestra-1,3,5(10)-trien-11-yl acetate</t>
  </si>
  <si>
    <t>134762-03-1</t>
  </si>
  <si>
    <t>A 71497</t>
  </si>
  <si>
    <t>134767-10-5</t>
  </si>
  <si>
    <t>4-iodophenylarsine oxide</t>
  </si>
  <si>
    <t>13477-53-7</t>
  </si>
  <si>
    <t>4-amino-2-hydroxybutyric acid</t>
  </si>
  <si>
    <t>134773-19-6</t>
  </si>
  <si>
    <t>peroxyacetic acid uroporphyrin I</t>
  </si>
  <si>
    <t>13478-98-3</t>
  </si>
  <si>
    <t>hexametaphosphate</t>
  </si>
  <si>
    <t>134780-94-2</t>
  </si>
  <si>
    <t>bromoacetylphosphonate</t>
  </si>
  <si>
    <t>134782-20-0</t>
  </si>
  <si>
    <t>5'-deoxy-5'-((2-monofluoroethyl)thio)adenosine</t>
  </si>
  <si>
    <t>134782-23-3</t>
  </si>
  <si>
    <t>JAM 2-263</t>
  </si>
  <si>
    <t>134785-66-3</t>
  </si>
  <si>
    <t>21-fluoro-16-methyl-19-norprogesterone</t>
  </si>
  <si>
    <t>134785-76-5</t>
  </si>
  <si>
    <t>flubendazole oxime</t>
  </si>
  <si>
    <t>134785-93-6</t>
  </si>
  <si>
    <t>3-hydroxy-3-methylglutaryldithio-coenzyme A</t>
  </si>
  <si>
    <t>13479-13-5</t>
  </si>
  <si>
    <t>propinox</t>
  </si>
  <si>
    <t>13479-29-3</t>
  </si>
  <si>
    <t>N-hydroxyxanthine</t>
  </si>
  <si>
    <t>13479-54-4</t>
  </si>
  <si>
    <t>cupric glycinate</t>
  </si>
  <si>
    <t>134790-35-5</t>
  </si>
  <si>
    <t>butyloxycarbonyl-cyclo(glutamyl-prolyl-asparaginyl-lysyl) methyl ester</t>
  </si>
  <si>
    <t>134792-48-6</t>
  </si>
  <si>
    <t>N-salicyloyl-N-benzylthiourea</t>
  </si>
  <si>
    <t>134796-38-6</t>
  </si>
  <si>
    <t>methyl 5-O-feruloylarabinofuranoside</t>
  </si>
  <si>
    <t>134821-16-2</t>
  </si>
  <si>
    <t>butyloxycarbonyl-cyclo(aspartyl-prolyl-asparaginyl-lysyl) methyl ester</t>
  </si>
  <si>
    <t>134822-40-5</t>
  </si>
  <si>
    <t>7-deacetoxyolepupuane</t>
  </si>
  <si>
    <t>134822-63-2</t>
  </si>
  <si>
    <t>fischerin</t>
  </si>
  <si>
    <t>134822-78-9</t>
  </si>
  <si>
    <t>CGS 23885</t>
  </si>
  <si>
    <t>134823-10-2</t>
  </si>
  <si>
    <t>CGS 24891</t>
  </si>
  <si>
    <t>13483-18-6</t>
  </si>
  <si>
    <t>1,2-bis(chloromethoxy)ethane</t>
  </si>
  <si>
    <t>134837-80-2</t>
  </si>
  <si>
    <t>ATN 10</t>
  </si>
  <si>
    <t>13484-66-7</t>
  </si>
  <si>
    <t>benzyl-AMP</t>
  </si>
  <si>
    <t>13484-98-5</t>
  </si>
  <si>
    <t>cytosine glycol</t>
  </si>
  <si>
    <t>134840-81-6</t>
  </si>
  <si>
    <t>ethyl-delta-9-tetrahydrocannabinol</t>
  </si>
  <si>
    <t>134842-07-2</t>
  </si>
  <si>
    <t>7-desmethylmicrocystin LR</t>
  </si>
  <si>
    <t>13485-59-1</t>
  </si>
  <si>
    <t>alanylproline</t>
  </si>
  <si>
    <t>134850-51-4</t>
  </si>
  <si>
    <t>purealidin A</t>
  </si>
  <si>
    <t>134861-62-4</t>
  </si>
  <si>
    <t>dioxamycin</t>
  </si>
  <si>
    <t>134864-16-7</t>
  </si>
  <si>
    <t>2-hexadecylamino-2-hydroxymethylnorbornene</t>
  </si>
  <si>
    <t>134864-19-0</t>
  </si>
  <si>
    <t>2-hexadecylamino-2,3-bis(hydroxymethyl)norbornene</t>
  </si>
  <si>
    <t>134864-89-4</t>
  </si>
  <si>
    <t>2-N-acetyl-4-N-(3-hydroxybutanoyl)-2,4,6-trideoxyglucose</t>
  </si>
  <si>
    <t>134867-65-5</t>
  </si>
  <si>
    <t>2,3-dihydro-5-methoxy-4,6,7-trimethyl-2-benzofuranyl acetic acid</t>
  </si>
  <si>
    <t>134867-99-5</t>
  </si>
  <si>
    <t>2-amino-5-chlorobenzophenoneamidinohydrazone</t>
  </si>
  <si>
    <t>134869-03-7</t>
  </si>
  <si>
    <t>3,6-fluorescein diphosphate</t>
  </si>
  <si>
    <t>134869-15-1</t>
  </si>
  <si>
    <t>lactimidomycin</t>
  </si>
  <si>
    <t>134874-51-4</t>
  </si>
  <si>
    <t>GPL X1 glycopeptidolipid</t>
  </si>
  <si>
    <t>134876-10-1</t>
  </si>
  <si>
    <t>BBR 2382</t>
  </si>
  <si>
    <t>134876-52-1</t>
  </si>
  <si>
    <t>3-(2-furylacryloyl)phenylalanylleucine</t>
  </si>
  <si>
    <t>134876-72-5</t>
  </si>
  <si>
    <t>3'-deoxytalopiericidin A1</t>
  </si>
  <si>
    <t>13488-22-7</t>
  </si>
  <si>
    <t>5,8,11-eicosatriynoic acid</t>
  </si>
  <si>
    <t>134886-07-0</t>
  </si>
  <si>
    <t>NA 0362</t>
  </si>
  <si>
    <t>134886-64-9</t>
  </si>
  <si>
    <t>momorcharaside B</t>
  </si>
  <si>
    <t>134886-82-1</t>
  </si>
  <si>
    <t>adipate-adipic acid</t>
  </si>
  <si>
    <t>134887-77-7</t>
  </si>
  <si>
    <t>altromycin E</t>
  </si>
  <si>
    <t>134887-78-8</t>
  </si>
  <si>
    <t>altromycin F</t>
  </si>
  <si>
    <t>134887-79-9</t>
  </si>
  <si>
    <t>altromycin G</t>
  </si>
  <si>
    <t>134888-93-0</t>
  </si>
  <si>
    <t>3-carboxy-5-methyl-N-(4-(trifluoromethyl)phenyl)-4-isoxazolecarboxamide</t>
  </si>
  <si>
    <t>13489-75-3</t>
  </si>
  <si>
    <t>tetrahydroaldosterone</t>
  </si>
  <si>
    <t>134892-23-2</t>
  </si>
  <si>
    <t>thielocin A1alpha</t>
  </si>
  <si>
    <t>134892-26-5</t>
  </si>
  <si>
    <t>2'-fluoro-2',3'-dideoxyinosine</t>
  </si>
  <si>
    <t>134892-42-5</t>
  </si>
  <si>
    <t>AGN 190851</t>
  </si>
  <si>
    <t>134895-33-3</t>
  </si>
  <si>
    <t>8-(2-hydroxypropyl)adenosine</t>
  </si>
  <si>
    <t>134901-21-6</t>
  </si>
  <si>
    <t>bis(6-aminoquinoline)dichloroplatinum(II)</t>
  </si>
  <si>
    <t>134907-09-8</t>
  </si>
  <si>
    <t>6-methoxy-N-ethyl-1,2-dihydroquinoline</t>
  </si>
  <si>
    <t>134907-10-1</t>
  </si>
  <si>
    <t>6-methoxy-N-ethylquinolinium</t>
  </si>
  <si>
    <t>134907-17-8</t>
  </si>
  <si>
    <t>ER 3826</t>
  </si>
  <si>
    <t>134910-04-6</t>
  </si>
  <si>
    <t>spartanamicin B</t>
  </si>
  <si>
    <t>134910-29-5</t>
  </si>
  <si>
    <t>Miltenberger VI-like molecule glycophorin variant</t>
  </si>
  <si>
    <t>134910-30-8</t>
  </si>
  <si>
    <t>Miltenberger III-like molecule glycophorin variant</t>
  </si>
  <si>
    <t>134910-70-6</t>
  </si>
  <si>
    <t>maduropeptin A1</t>
  </si>
  <si>
    <t>134910-71-7</t>
  </si>
  <si>
    <t>maduropeptin A2</t>
  </si>
  <si>
    <t>134910-72-8</t>
  </si>
  <si>
    <t>maduropeptin B</t>
  </si>
  <si>
    <t>134910-73-9</t>
  </si>
  <si>
    <t>maduropeptin C</t>
  </si>
  <si>
    <t>134916-12-4</t>
  </si>
  <si>
    <t>14-benzyloxymethoxy-10,12-O-carbonyl-4-N-imidazolylcarbonyl-6,7-isopropylidene-3,5,7,9,11,13-hexamethylhexadec-1-ene-4,6,7,10,12,14-hexol</t>
  </si>
  <si>
    <t>134917-45-6</t>
  </si>
  <si>
    <t>3-(7 beta-hydroxycholesteryl) 5'-thymidylyl monophosphate</t>
  </si>
  <si>
    <t>13492-22-3</t>
  </si>
  <si>
    <t>cholestane-3,6-dione</t>
  </si>
  <si>
    <t>13492-26-7</t>
  </si>
  <si>
    <t>potassium phosphite</t>
  </si>
  <si>
    <t>134931-91-2</t>
  </si>
  <si>
    <t>NA 0359</t>
  </si>
  <si>
    <t>134933-42-9</t>
  </si>
  <si>
    <t>thielocin A1beta</t>
  </si>
  <si>
    <t>13494-80-9</t>
  </si>
  <si>
    <t>Tellurium</t>
  </si>
  <si>
    <t>13494-90-1</t>
  </si>
  <si>
    <t>gallium nitrate</t>
  </si>
  <si>
    <t>13495-09-5</t>
  </si>
  <si>
    <t>piminodine</t>
  </si>
  <si>
    <t>134953-93-8</t>
  </si>
  <si>
    <t>quercetin 3-glucosyl(1-3)rhamnosyl(1-6)galactoside</t>
  </si>
  <si>
    <t>134953-94-9</t>
  </si>
  <si>
    <t>kaempferol 3-glucosyl(1-3)rhamnosyl(1-6)galactoside</t>
  </si>
  <si>
    <t>134954-21-5</t>
  </si>
  <si>
    <t>alpha-peroxyachifolid</t>
  </si>
  <si>
    <t>134954-46-4</t>
  </si>
  <si>
    <t>2-N-(carboxypropylamino)-2-deoxyglucopyranose</t>
  </si>
  <si>
    <t>134957-25-8</t>
  </si>
  <si>
    <t>Peptite 2000</t>
  </si>
  <si>
    <t>134958-24-0</t>
  </si>
  <si>
    <t>3,4-premercapturic acid</t>
  </si>
  <si>
    <t>134958-26-2</t>
  </si>
  <si>
    <t>3,2-premercapturic acid</t>
  </si>
  <si>
    <t>134959-51-6</t>
  </si>
  <si>
    <t>Win 55212-2</t>
  </si>
  <si>
    <t>134965-82-5</t>
  </si>
  <si>
    <t>lavendofuseomycin</t>
  </si>
  <si>
    <t>134966-01-1</t>
  </si>
  <si>
    <t>phosmidosine</t>
  </si>
  <si>
    <t>13497-85-3</t>
  </si>
  <si>
    <t>cobinamide</t>
  </si>
  <si>
    <t>134970-95-9</t>
  </si>
  <si>
    <t>lumidoxycycline</t>
  </si>
  <si>
    <t>134981-78-5</t>
  </si>
  <si>
    <t>bastadin 12</t>
  </si>
  <si>
    <t>134984-98-8</t>
  </si>
  <si>
    <t>furaquinocin C</t>
  </si>
  <si>
    <t>134984-99-9</t>
  </si>
  <si>
    <t>furaquinocin D</t>
  </si>
  <si>
    <t>134985-00-5</t>
  </si>
  <si>
    <t>furaquinocin E</t>
  </si>
  <si>
    <t>134985-01-6</t>
  </si>
  <si>
    <t>furaquinocin F</t>
  </si>
  <si>
    <t>134985-02-7</t>
  </si>
  <si>
    <t>furaquinocin G</t>
  </si>
  <si>
    <t>134985-03-8</t>
  </si>
  <si>
    <t>furaquinocin H</t>
  </si>
  <si>
    <t>13499-05-3</t>
  </si>
  <si>
    <t>hafnium chloride</t>
  </si>
  <si>
    <t>134991-85-8</t>
  </si>
  <si>
    <t>N-(6-(methylthio)quinolin-5-yl)-2-(hexylthio)decanoic acid amide</t>
  </si>
  <si>
    <t>134993-74-1</t>
  </si>
  <si>
    <t>5-(4-chlorophenyl)-2-((4-methylphenyl)sulfonyl)-4-pentynoic acid</t>
  </si>
  <si>
    <t>134994-98-2</t>
  </si>
  <si>
    <t>decaprenyl phosphate</t>
  </si>
  <si>
    <t>134998-06-4</t>
  </si>
  <si>
    <t>dansylisocyclosporin A</t>
  </si>
  <si>
    <t>134998-69-9</t>
  </si>
  <si>
    <t>synthetic peptide alpha27-50</t>
  </si>
  <si>
    <t>134998-76-8</t>
  </si>
  <si>
    <t>3-nitroso-7,8,9,10-tetrahydrobenzo(a)pyrene</t>
  </si>
  <si>
    <t>135-01-3</t>
  </si>
  <si>
    <t>1,2-diethylbenzene</t>
  </si>
  <si>
    <t>135-07-9</t>
  </si>
  <si>
    <t>Methyclothiazide</t>
  </si>
  <si>
    <t>135-09-1</t>
  </si>
  <si>
    <t>Hydroflumethiazide</t>
  </si>
  <si>
    <t>135-14-8</t>
  </si>
  <si>
    <t>quinuronium sulfate</t>
  </si>
  <si>
    <t>135-19-3</t>
  </si>
  <si>
    <t>2-naphthol</t>
  </si>
  <si>
    <t>135-20-6</t>
  </si>
  <si>
    <t>cupferron</t>
  </si>
  <si>
    <t>135-44-4</t>
  </si>
  <si>
    <t>leucinocaine mesylate</t>
  </si>
  <si>
    <t>135-52-4</t>
  </si>
  <si>
    <t>2-carboxy-2'-hydroxy-5'-sulfoformazylbenzene</t>
  </si>
  <si>
    <t>135-58-0</t>
  </si>
  <si>
    <t>mesulfen</t>
  </si>
  <si>
    <t>135-61-5</t>
  </si>
  <si>
    <t>3-hydroxy-4'-nitro-2-naphthanilide chloroacetate</t>
  </si>
  <si>
    <t>135-62-6</t>
  </si>
  <si>
    <t>3-hydroxy-2-naphthoic acid o-aniside</t>
  </si>
  <si>
    <t>135-67-1</t>
  </si>
  <si>
    <t>phenoxazine</t>
  </si>
  <si>
    <t>135-73-9</t>
  </si>
  <si>
    <t>4-phenylphenacyl bromide</t>
  </si>
  <si>
    <t>135-85-3</t>
  </si>
  <si>
    <t>vetrazine</t>
  </si>
  <si>
    <t>135-88-6</t>
  </si>
  <si>
    <t>neozone</t>
  </si>
  <si>
    <t>135-98-8</t>
  </si>
  <si>
    <t>sec-butylbenzene</t>
  </si>
  <si>
    <t>135000-71-4</t>
  </si>
  <si>
    <t>5-methoxymethyl-N(4)-methyl-2'-deoxycytidine</t>
  </si>
  <si>
    <t>135001-09-1</t>
  </si>
  <si>
    <t>selenonium choline</t>
  </si>
  <si>
    <t>135007-72-6</t>
  </si>
  <si>
    <t>3-(2-chlorobenzylamino)-2-benzhydrylquinuclidine</t>
  </si>
  <si>
    <t>135010-58-1</t>
  </si>
  <si>
    <t>agaveside C</t>
  </si>
  <si>
    <t>135010-61-6</t>
  </si>
  <si>
    <t>pedicularioside A</t>
  </si>
  <si>
    <t>135011-47-1</t>
  </si>
  <si>
    <t>1-methyl-3-propylimidazole-2-thione</t>
  </si>
  <si>
    <t>135014-48-1</t>
  </si>
  <si>
    <t>2-hydroxy-2-trifluoromethyloctadec-4-enoic acid</t>
  </si>
  <si>
    <t>135014-49-2</t>
  </si>
  <si>
    <t>phenylalanyl-threonyl-arginyl-phenylalaninamide</t>
  </si>
  <si>
    <t>135017-85-5</t>
  </si>
  <si>
    <t>KW 5092</t>
  </si>
  <si>
    <t>135025-12-6</t>
  </si>
  <si>
    <t>CP 113818</t>
  </si>
  <si>
    <t>135025-53-5</t>
  </si>
  <si>
    <t>thiokynurenate</t>
  </si>
  <si>
    <t>135025-56-8</t>
  </si>
  <si>
    <t>7-chlorothiokynurenic acid</t>
  </si>
  <si>
    <t>135027-64-4</t>
  </si>
  <si>
    <t>ibuprofenyl-coenzyme A</t>
  </si>
  <si>
    <t>135036-03-2</t>
  </si>
  <si>
    <t>4-((methylsulfonyl)amino)-N-((4-phenylpiperazin-2-yl)methyl)benzamide</t>
  </si>
  <si>
    <t>135038-30-1</t>
  </si>
  <si>
    <t>1-ethyl-6-fluoro-1,4-dihydro-4-oxo-7-((4-p-nitrobenzol)-1-piperazinyl)quinoline-3-carboxylic acid</t>
  </si>
  <si>
    <t>135038-56-1</t>
  </si>
  <si>
    <t>glycopril</t>
  </si>
  <si>
    <t>135038-57-2</t>
  </si>
  <si>
    <t>alatriopril</t>
  </si>
  <si>
    <t>135048-13-4</t>
  </si>
  <si>
    <t>incarnal</t>
  </si>
  <si>
    <t>135048-17-8</t>
  </si>
  <si>
    <t>BIM 23003</t>
  </si>
  <si>
    <t>135048-42-9</t>
  </si>
  <si>
    <t>alpha-methylmilacemide</t>
  </si>
  <si>
    <t>135048-70-3</t>
  </si>
  <si>
    <t>2,6-bis(bis-(2-chloroethyl)amino)-4,8-dipiperidino-pyrimido(5,4-d)pyrimidine</t>
  </si>
  <si>
    <t>135048-75-8</t>
  </si>
  <si>
    <t>follicle stimulating hormone, beta subunit (51-65)</t>
  </si>
  <si>
    <t>135052-69-6</t>
  </si>
  <si>
    <t>3-isoisoguanosine 5'-phospho-2-methylimidazole</t>
  </si>
  <si>
    <t>135052-71-0</t>
  </si>
  <si>
    <t>3-ribofuranosylisoguanosine 5'-diphosphate</t>
  </si>
  <si>
    <t>135052-76-5</t>
  </si>
  <si>
    <t>P 7618</t>
  </si>
  <si>
    <t>135052-77-6</t>
  </si>
  <si>
    <t>P 7556</t>
  </si>
  <si>
    <t>135059-20-0</t>
  </si>
  <si>
    <t>insulin, His(B16)-</t>
  </si>
  <si>
    <t>135062-18-9</t>
  </si>
  <si>
    <t>fluoroclorgyline</t>
  </si>
  <si>
    <t>135064-20-9</t>
  </si>
  <si>
    <t>5-methoxy-N-propyl-2,3,4,4a,9,9a-hexahydro-1-H-indeno(2,1-c)pyridine</t>
  </si>
  <si>
    <t>13507-42-1</t>
  </si>
  <si>
    <t>3-hydroxypropane-1-phosphate</t>
  </si>
  <si>
    <t>13507-80-7</t>
  </si>
  <si>
    <t>dodeca-valinomycin</t>
  </si>
  <si>
    <t>135070-05-2</t>
  </si>
  <si>
    <t>3-((2'-carboxybiphenyl-4-yl)methyl)-2-cyclopropyl-7-methyl-3H-imidazo(4,5-b)pyridine</t>
  </si>
  <si>
    <t>135077-24-6</t>
  </si>
  <si>
    <t>follicle stimulating hormone, beta subunit (1-15)</t>
  </si>
  <si>
    <t>135078-46-5</t>
  </si>
  <si>
    <t>3-isoxanthosine 5'-phospho-2-methylimidazole</t>
  </si>
  <si>
    <t>135086-92-9</t>
  </si>
  <si>
    <t>3-benzylidenamino-5H-1,2,3-triazin(5,4b)indol-4-one</t>
  </si>
  <si>
    <t>135086-97-4</t>
  </si>
  <si>
    <t>3-amino-5H-1,2,3-triazin(5,4b)indol-4-one</t>
  </si>
  <si>
    <t>135086-99-6</t>
  </si>
  <si>
    <t>2-benzyliden-1-(3-aminoindol)-2-carbohydrazide</t>
  </si>
  <si>
    <t>13509-52-9</t>
  </si>
  <si>
    <t>1,3,6-trimethyluracil</t>
  </si>
  <si>
    <t>135093-66-2</t>
  </si>
  <si>
    <t>N-acetyldemethylphosphinothricin</t>
  </si>
  <si>
    <t>135095-07-7</t>
  </si>
  <si>
    <t>4-aminotrishomocubane</t>
  </si>
  <si>
    <t>135095-52-2</t>
  </si>
  <si>
    <t>camelliaside A</t>
  </si>
  <si>
    <t>135097-63-1</t>
  </si>
  <si>
    <t>1-(4-cyanophenyl)-4-(1-methylprop-2-enyl)-2,6,7-trioxabicyclo(2.2.2)octane</t>
  </si>
  <si>
    <t>135099-39-7</t>
  </si>
  <si>
    <t>ATX 70</t>
  </si>
  <si>
    <t>13510-49-1</t>
  </si>
  <si>
    <t>beryllium sulfate</t>
  </si>
  <si>
    <t>135101-74-5</t>
  </si>
  <si>
    <t>lophiraic acid</t>
  </si>
  <si>
    <t>135101-78-9</t>
  </si>
  <si>
    <t>adenosine-5-N'-(2,4-dinitro-5-fluorophenyl)phosphohydrazine</t>
  </si>
  <si>
    <t>135108-10-0</t>
  </si>
  <si>
    <t>enkephalin, Pen(2,5)-4'-iodo-Phe(4)-</t>
  </si>
  <si>
    <t>135115-34-3</t>
  </si>
  <si>
    <t>tracheal antimicrobial peptide, bovine</t>
  </si>
  <si>
    <t>135124-72-0</t>
  </si>
  <si>
    <t>AY 31390</t>
  </si>
  <si>
    <t>135126-59-9</t>
  </si>
  <si>
    <t>momorcharaside A</t>
  </si>
  <si>
    <t>135138-42-0</t>
  </si>
  <si>
    <t>3-benzyloxy-2,3,3a,7a-tetrahydrobenzothiophen-5-(4H)-one-1,1-dioxide</t>
  </si>
  <si>
    <t>13514-92-6</t>
  </si>
  <si>
    <t>6-hydroxy-5,6-dihydrothymine</t>
  </si>
  <si>
    <t>135144-30-8</t>
  </si>
  <si>
    <t>19-ethynyl-19-hydroxyandrost-4-en-17-one</t>
  </si>
  <si>
    <t>135145-98-1</t>
  </si>
  <si>
    <t>uridine triphosphopyridoxal</t>
  </si>
  <si>
    <t>13515-57-6</t>
  </si>
  <si>
    <t>zanthoxylol</t>
  </si>
  <si>
    <t>135151-90-5</t>
  </si>
  <si>
    <t>gelevin</t>
  </si>
  <si>
    <t>135151-96-1</t>
  </si>
  <si>
    <t>HCFC 225</t>
  </si>
  <si>
    <t>135154-02-8</t>
  </si>
  <si>
    <t>vishnu</t>
  </si>
  <si>
    <t>135159-45-4</t>
  </si>
  <si>
    <t>2-(3-(4-hydroxy-3-iodophenyl)propionamido)-N-ethyl-7-(aminocarbonyl)-7-desacetylforskolin</t>
  </si>
  <si>
    <t>135159-46-5</t>
  </si>
  <si>
    <t>3-(3-iodo-4-hydroxyphenyl)propionamide derivative of 6-(2-aminoethyl)aminocarbonylforskolin</t>
  </si>
  <si>
    <t>13516-27-3</t>
  </si>
  <si>
    <t>guazatine</t>
  </si>
  <si>
    <t>135161-96-5</t>
  </si>
  <si>
    <t>1,3,6-trihydroxy-8-n-propylanthraquinone</t>
  </si>
  <si>
    <t>135161-97-6</t>
  </si>
  <si>
    <t>1,3,6-trihydroxy-8-n-butylanthraquinone</t>
  </si>
  <si>
    <t>135161-98-7</t>
  </si>
  <si>
    <t>1,3,6-trihydroxy-8-(3-methylbutyl)anthraquinone</t>
  </si>
  <si>
    <t>135161-99-8</t>
  </si>
  <si>
    <t>1,3,6-trihydroxy-8-n-pentylanthraquinone</t>
  </si>
  <si>
    <t>13517-11-8</t>
  </si>
  <si>
    <t>hypobromous acid</t>
  </si>
  <si>
    <t>13517-20-9</t>
  </si>
  <si>
    <t>sodium peroxyborate</t>
  </si>
  <si>
    <t>135179-21-4</t>
  </si>
  <si>
    <t>CP 91243</t>
  </si>
  <si>
    <t>135190-31-7</t>
  </si>
  <si>
    <t>alpha-conotoxin SIA</t>
  </si>
  <si>
    <t>135212-24-7</t>
  </si>
  <si>
    <t>22-phenoxazonoxy-5-cholene-3 beta-ol</t>
  </si>
  <si>
    <t>135213-48-8</t>
  </si>
  <si>
    <t>isocrasifoline</t>
  </si>
  <si>
    <t>135215-73-5</t>
  </si>
  <si>
    <t>CP 91244</t>
  </si>
  <si>
    <t>135216-07-8</t>
  </si>
  <si>
    <t>N-acetyl-2-naphthylalanyl-4-chlorophenyalanyl-3-pyridylalanyl-seryl-N-methyltyrosyl-lysyl-leucyl-lysyl-prolyl-alaninamide</t>
  </si>
  <si>
    <t>135219-43-1</t>
  </si>
  <si>
    <t>poststatin</t>
  </si>
  <si>
    <t>135221-03-3</t>
  </si>
  <si>
    <t>R 665</t>
  </si>
  <si>
    <t>135228-97-6</t>
  </si>
  <si>
    <t>methionine-rich 2S protein, Helianthus</t>
  </si>
  <si>
    <t>13523-86-9</t>
  </si>
  <si>
    <t>Pindolol</t>
  </si>
  <si>
    <t>135231-13-9</t>
  </si>
  <si>
    <t>sodium-influx-stimulating peptide</t>
  </si>
  <si>
    <t>135247-45-9</t>
  </si>
  <si>
    <t>tylophoroside</t>
  </si>
  <si>
    <t>135247-46-0</t>
  </si>
  <si>
    <t>tylogenin</t>
  </si>
  <si>
    <t>135247-54-0</t>
  </si>
  <si>
    <t>acetyltylophoroside</t>
  </si>
  <si>
    <t>135247-94-8</t>
  </si>
  <si>
    <t>trijuganone C</t>
  </si>
  <si>
    <t>135247-96-0</t>
  </si>
  <si>
    <t>armillaritin</t>
  </si>
  <si>
    <t>135247-97-1</t>
  </si>
  <si>
    <t>armillarivin</t>
  </si>
  <si>
    <t>135248-38-3</t>
  </si>
  <si>
    <t>yiyeliangwanoside II</t>
  </si>
  <si>
    <t>135248-51-0</t>
  </si>
  <si>
    <t>2-chloro-2-fluoro-N-(2-(4-nitrophenyl)ethyl)acetamide</t>
  </si>
  <si>
    <t>135248-55-4</t>
  </si>
  <si>
    <t>GR 54374X</t>
  </si>
  <si>
    <t>135250-44-1</t>
  </si>
  <si>
    <t>azidophenazocine</t>
  </si>
  <si>
    <t>135252-02-7</t>
  </si>
  <si>
    <t>FPL 13950</t>
  </si>
  <si>
    <t>135257-45-3</t>
  </si>
  <si>
    <t>crambescidin 816</t>
  </si>
  <si>
    <t>135261-88-0</t>
  </si>
  <si>
    <t>N-(4-isothiocyanatophenethyl)spiperone</t>
  </si>
  <si>
    <t>135261-89-1</t>
  </si>
  <si>
    <t>BE 10988</t>
  </si>
  <si>
    <t>135264-36-7</t>
  </si>
  <si>
    <t>(5-(nitro-2-furyl)-1,3,4-oxadiazol-2-ylthio)acethydrazide</t>
  </si>
  <si>
    <t>135269-59-9</t>
  </si>
  <si>
    <t>N(4)-(1(b),2(a),3(a)-trihydroxy-4(b)-1,2,3,4-tetrahydronaphthyl)-2'-deoxycytidine</t>
  </si>
  <si>
    <t>135272-34-3</t>
  </si>
  <si>
    <t>2-(2,4-difluorophenyl)-3-mercapto-1-(1H-1,2,4-triazol-1-yl)-2-butanol</t>
  </si>
  <si>
    <t>135272-49-0</t>
  </si>
  <si>
    <t>yiyeliangwanoside I</t>
  </si>
  <si>
    <t>135273-74-4</t>
  </si>
  <si>
    <t>1,3-dimethyl-2-((2-oxopropyl)thio)imidazolium</t>
  </si>
  <si>
    <t>135285-90-4</t>
  </si>
  <si>
    <t>hexanitrohexaazaisowurzitane</t>
  </si>
  <si>
    <t>135288-72-1</t>
  </si>
  <si>
    <t>N,N-dipentadecylaminostyrylpyridinium</t>
  </si>
  <si>
    <t>135292-59-0</t>
  </si>
  <si>
    <t>5-aminoshikimate-3-phosphate</t>
  </si>
  <si>
    <t>135295-02-2</t>
  </si>
  <si>
    <t>3-hydroxy-5,8,11,14-eicosatetraenoic acid</t>
  </si>
  <si>
    <t>135295-27-1</t>
  </si>
  <si>
    <t>9-(3-fluoro-2-phosphonylmethoxypropyl)adenine</t>
  </si>
  <si>
    <t>13530-65-9</t>
  </si>
  <si>
    <t>zinc chromate</t>
  </si>
  <si>
    <t>13530-68-2</t>
  </si>
  <si>
    <t>chromic acid</t>
  </si>
  <si>
    <t>135304-07-3</t>
  </si>
  <si>
    <t>N-acetyl-S-farnesylcysteine</t>
  </si>
  <si>
    <t>135306-85-3</t>
  </si>
  <si>
    <t>neurokinin A(4-10), Tyr(5)-Trp(6,8,9)-Lys(10)-</t>
  </si>
  <si>
    <t>135312-05-9</t>
  </si>
  <si>
    <t>Ro 24-4383</t>
  </si>
  <si>
    <t>135316-81-3</t>
  </si>
  <si>
    <t>peptide methionine-tyrosine</t>
  </si>
  <si>
    <t>13532-38-2</t>
  </si>
  <si>
    <t>4-hydroxyhexanoic acid</t>
  </si>
  <si>
    <t>135325-54-1</t>
  </si>
  <si>
    <t>1-nitro-2-methyl-4-aminopyrrole</t>
  </si>
  <si>
    <t>135328-05-1</t>
  </si>
  <si>
    <t>1(3)-pyrenebutanoyl-2,3(1,2)-dipalmitoyl-sn-glycerol</t>
  </si>
  <si>
    <t>135329-52-1</t>
  </si>
  <si>
    <t>cyclo(asparaginyl-threonyl-seryl-phenylalanyl-threonyl-prolyl-arginyl-leucyl)</t>
  </si>
  <si>
    <t>135330-08-4</t>
  </si>
  <si>
    <t>RP 54745</t>
  </si>
  <si>
    <t>135330-18-6</t>
  </si>
  <si>
    <t>diazipine</t>
  </si>
  <si>
    <t>135330-43-7</t>
  </si>
  <si>
    <t>3-(2-trifluoromethylbenzylamino)-2-benzhydrylquinuclidine</t>
  </si>
  <si>
    <t>135330-85-7</t>
  </si>
  <si>
    <t>AFK 108</t>
  </si>
  <si>
    <t>135354-02-8</t>
  </si>
  <si>
    <t>xaliproden</t>
  </si>
  <si>
    <t>135355-98-5</t>
  </si>
  <si>
    <t>2',3'-dideoxytiazofurin</t>
  </si>
  <si>
    <t>135357-25-4</t>
  </si>
  <si>
    <t>ganosporeric acid A</t>
  </si>
  <si>
    <t>135357-95-8</t>
  </si>
  <si>
    <t>BM 20.1140</t>
  </si>
  <si>
    <t>135357-96-9</t>
  </si>
  <si>
    <t>restricticin</t>
  </si>
  <si>
    <t>13536-84-0</t>
  </si>
  <si>
    <t>uranyl fluoride</t>
  </si>
  <si>
    <t>135361-13-6</t>
  </si>
  <si>
    <t>6-deoxyerythromycin A</t>
  </si>
  <si>
    <t>135363-57-4</t>
  </si>
  <si>
    <t>9-N,N-dimethylamino-9-deoxy-10,11,12,13-tetrahydroniddamycin</t>
  </si>
  <si>
    <t>135366-51-7</t>
  </si>
  <si>
    <t>9-((2-hydroperoxy-3-methyl-3-butenyl)oxy)-7H-furo(3,2-g)(1)benzopyran-7-one</t>
  </si>
  <si>
    <t>13537-18-3</t>
  </si>
  <si>
    <t>thulium chloride</t>
  </si>
  <si>
    <t>13537-24-1</t>
  </si>
  <si>
    <t>iron perchlorate</t>
  </si>
  <si>
    <t>135375-67-6</t>
  </si>
  <si>
    <t>VinaSoft</t>
  </si>
  <si>
    <t>135381-77-0</t>
  </si>
  <si>
    <t>flezelastine</t>
  </si>
  <si>
    <t>135383-02-7</t>
  </si>
  <si>
    <t>stipiamide</t>
  </si>
  <si>
    <t>135383-64-1</t>
  </si>
  <si>
    <t>clathrodin</t>
  </si>
  <si>
    <t>13539-59-8</t>
  </si>
  <si>
    <t>Apazone</t>
  </si>
  <si>
    <t>135393-68-9</t>
  </si>
  <si>
    <t>6-bromo-5-hydroxy-3-phenylisochroman</t>
  </si>
  <si>
    <t>135402-55-0</t>
  </si>
  <si>
    <t>barbourin</t>
  </si>
  <si>
    <t>135408-68-3</t>
  </si>
  <si>
    <t>4-azidobenzpyramine</t>
  </si>
  <si>
    <t>135409-59-5</t>
  </si>
  <si>
    <t>5-nitro-2-(N-3-(4-azidophenyl)propylamino)benzoic acid</t>
  </si>
  <si>
    <t>135415-65-5</t>
  </si>
  <si>
    <t>9-keto-cannabinoid methyl ether</t>
  </si>
  <si>
    <t>13542-78-4</t>
  </si>
  <si>
    <t>1-(p-(beta-diethylaminoethoxy)phenyl)-2-nitro-1,2-diphenylethylene</t>
  </si>
  <si>
    <t>135423-22-2</t>
  </si>
  <si>
    <t>AM 49</t>
  </si>
  <si>
    <t>135423-84-6</t>
  </si>
  <si>
    <t>10-propargyl-5-deazaaminopterin analog of folic acid</t>
  </si>
  <si>
    <t>135423-85-7</t>
  </si>
  <si>
    <t>10-propargyl-5-methyl-5-deazaaminopterin analog of folic acid</t>
  </si>
  <si>
    <t>135432-47-2</t>
  </si>
  <si>
    <t>2,3-dibenzylthio-6-tert-butyl-4-benzoquinone</t>
  </si>
  <si>
    <t>135433-21-5</t>
  </si>
  <si>
    <t>thermostable direct hemolysin</t>
  </si>
  <si>
    <t>135438-73-2</t>
  </si>
  <si>
    <t>Y-head activator-head activator bipeptide</t>
  </si>
  <si>
    <t>135446-92-3</t>
  </si>
  <si>
    <t>2-(4-(biscarboxymethyl)amino-3-(carboxymethoxy)phenyl)-1H-indole-6-carboxylic acid</t>
  </si>
  <si>
    <t>135447-13-1</t>
  </si>
  <si>
    <t>avidinorubicin</t>
  </si>
  <si>
    <t>135447-36-8</t>
  </si>
  <si>
    <t>phenylacetyl-O-methyltyrosyl-phenylalanyl-glutaminyl-asparaginyl-prolyl-arginyl-tyrosinamide</t>
  </si>
  <si>
    <t>135447-56-2</t>
  </si>
  <si>
    <t>cycloleonurinin</t>
  </si>
  <si>
    <t>13545-04-5</t>
  </si>
  <si>
    <t>2,3-dimethylsuccinic acid</t>
  </si>
  <si>
    <t>135450-94-1</t>
  </si>
  <si>
    <t>4-(6-(acetamidomethyl)pyridin-2-yl)-2-guanidinothiazole</t>
  </si>
  <si>
    <t>135467-84-4</t>
  </si>
  <si>
    <t>Locoid C</t>
  </si>
  <si>
    <t>135467-86-6</t>
  </si>
  <si>
    <t>hydroxycoprogen</t>
  </si>
  <si>
    <t>135467-87-7</t>
  </si>
  <si>
    <t>7-benzoylingol-3,8,12-triacetate</t>
  </si>
  <si>
    <t>135467-88-8</t>
  </si>
  <si>
    <t>neuromedin C, Leu(9)-psi-(CH2NH)-Leu(10)-</t>
  </si>
  <si>
    <t>135467-89-9</t>
  </si>
  <si>
    <t>neuromedin C, Ala(1)-Leu(9)-psi-(CH2NH)-Leu(10)-</t>
  </si>
  <si>
    <t>135467-90-2</t>
  </si>
  <si>
    <t>MLCK peptide</t>
  </si>
  <si>
    <t>135467-92-4</t>
  </si>
  <si>
    <t>prolinedithiocarbamate</t>
  </si>
  <si>
    <t>135467-93-5</t>
  </si>
  <si>
    <t>N,N-methylethylphenylcarbamate</t>
  </si>
  <si>
    <t>135467-94-6</t>
  </si>
  <si>
    <t>isonicotinoylhydrazine glucuronide</t>
  </si>
  <si>
    <t>13547-70-1</t>
  </si>
  <si>
    <t>1-monochloropinacoline</t>
  </si>
  <si>
    <t>135472-91-2</t>
  </si>
  <si>
    <t>BN 52256</t>
  </si>
  <si>
    <t>135484-50-3</t>
  </si>
  <si>
    <t>argipressin, beta mercapto beta,beta-cyclopentamethylenepropionic acid(1)-O-methyl-Tyr(2)-Lys-(N(epsilon)-biotinamidocaproate)NH2(9)-</t>
  </si>
  <si>
    <t>135484-51-4</t>
  </si>
  <si>
    <t>argipressin, beta-mercapto-beta, beta-cyclopentamethylenepropionic acid(1)-O-methyl-Tyr(2)-LysNH2(9)-</t>
  </si>
  <si>
    <t>13549-60-5</t>
  </si>
  <si>
    <t>H 35-25</t>
  </si>
  <si>
    <t>135490-62-9</t>
  </si>
  <si>
    <t>3'-mercapto-3'-deoxythymidine-5'-triphosphate</t>
  </si>
  <si>
    <t>135493-52-6</t>
  </si>
  <si>
    <t>ventricular natriuretic peptide, eel</t>
  </si>
  <si>
    <t>135497-86-8</t>
  </si>
  <si>
    <t>flurbiprofen N-(3-(3-(1-piperidinylmethyl)phenoxy)propyl)-2-(2-hydroxyethylthio)acetamide</t>
  </si>
  <si>
    <t>135498-67-8</t>
  </si>
  <si>
    <t>N-(2-propylpentyl)glycinamide</t>
  </si>
  <si>
    <t>135500-10-6</t>
  </si>
  <si>
    <t>hydroxyneocoprogen I</t>
  </si>
  <si>
    <t>135500-11-7</t>
  </si>
  <si>
    <t>hydroxyisoneocoprogen I</t>
  </si>
  <si>
    <t>135507-42-5</t>
  </si>
  <si>
    <t>RU 33368</t>
  </si>
  <si>
    <t>13551-21-8</t>
  </si>
  <si>
    <t>N-acetylhyalobiuronic acid</t>
  </si>
  <si>
    <t>13551-87-6</t>
  </si>
  <si>
    <t>Misonidazole</t>
  </si>
  <si>
    <t>13551-89-8</t>
  </si>
  <si>
    <t>fluoromisonidazole</t>
  </si>
  <si>
    <t>13551-92-3</t>
  </si>
  <si>
    <t>desmethylmisonidazole</t>
  </si>
  <si>
    <t>135513-52-9</t>
  </si>
  <si>
    <t>azamitosene</t>
  </si>
  <si>
    <t>13552-21-1</t>
  </si>
  <si>
    <t>monobutanolamine</t>
  </si>
  <si>
    <t>13552-60-8</t>
  </si>
  <si>
    <t>muscarone</t>
  </si>
  <si>
    <t>13552-80-2</t>
  </si>
  <si>
    <t>triundecanoin</t>
  </si>
  <si>
    <t>13552-81-3</t>
  </si>
  <si>
    <t>phosphoadenosine diphosphoribose</t>
  </si>
  <si>
    <t>135525-66-5</t>
  </si>
  <si>
    <t>L 693593</t>
  </si>
  <si>
    <t>135525-70-1</t>
  </si>
  <si>
    <t>L 696040</t>
  </si>
  <si>
    <t>135525-71-2</t>
  </si>
  <si>
    <t>L 696229</t>
  </si>
  <si>
    <t>135525-77-8</t>
  </si>
  <si>
    <t>L 697639</t>
  </si>
  <si>
    <t>135525-78-9</t>
  </si>
  <si>
    <t>L 697661</t>
  </si>
  <si>
    <t>135526-76-0</t>
  </si>
  <si>
    <t>arietin</t>
  </si>
  <si>
    <t>135526-78-2</t>
  </si>
  <si>
    <t>azinox</t>
  </si>
  <si>
    <t>135529-30-5</t>
  </si>
  <si>
    <t>pyridoxatin</t>
  </si>
  <si>
    <t>135529-33-8</t>
  </si>
  <si>
    <t>naphthomevalin</t>
  </si>
  <si>
    <t>135529-34-9</t>
  </si>
  <si>
    <t>LL AF283beta</t>
  </si>
  <si>
    <t>13553-79-2</t>
  </si>
  <si>
    <t>rifamycin S</t>
  </si>
  <si>
    <t>135531-42-9</t>
  </si>
  <si>
    <t>6-propoxy-4-(methoxymethyl)-beta-carboline-3-carboxylic acid ethyl ester</t>
  </si>
  <si>
    <t>135541-77-4</t>
  </si>
  <si>
    <t>muscarinic toxin 2</t>
  </si>
  <si>
    <t>135545-88-9</t>
  </si>
  <si>
    <t>periandradulcin A</t>
  </si>
  <si>
    <t>135545-89-0</t>
  </si>
  <si>
    <t>periandradulcin B</t>
  </si>
  <si>
    <t>135545-90-3</t>
  </si>
  <si>
    <t>periandradulcin C</t>
  </si>
  <si>
    <t>135546-08-6</t>
  </si>
  <si>
    <t>linariifolioside</t>
  </si>
  <si>
    <t>135546-60-0</t>
  </si>
  <si>
    <t>O-(2-O-acetyl-5-O-(feruloyl)-alpha-arabinofuranosyl)-(1-3)-O-beta-xylopyranosyl-(1-4)-xylopyranose</t>
  </si>
  <si>
    <t>135546-61-1</t>
  </si>
  <si>
    <t>hirudin (53-64)</t>
  </si>
  <si>
    <t>135546-62-2</t>
  </si>
  <si>
    <t>hirudin (53-64), RGD-</t>
  </si>
  <si>
    <t>135556-19-3</t>
  </si>
  <si>
    <t>Ersilan</t>
  </si>
  <si>
    <t>135556-20-6</t>
  </si>
  <si>
    <t>ONO-RS 347</t>
  </si>
  <si>
    <t>135558-11-1</t>
  </si>
  <si>
    <t>lobaplatin</t>
  </si>
  <si>
    <t>135559-94-3</t>
  </si>
  <si>
    <t>Sch 38518</t>
  </si>
  <si>
    <t>135559-95-4</t>
  </si>
  <si>
    <t>Sch 39185</t>
  </si>
  <si>
    <t>135560-19-9</t>
  </si>
  <si>
    <t>araloside D</t>
  </si>
  <si>
    <t>135561-92-1</t>
  </si>
  <si>
    <t>1-hydrazino-4-(3,5-dimethyl)-1-pyrazolyl-5H-pyridazino(4,5-b)indole</t>
  </si>
  <si>
    <t>135561-94-3</t>
  </si>
  <si>
    <t>A 80b</t>
  </si>
  <si>
    <t>135566-25-5</t>
  </si>
  <si>
    <t>1-O-hexadecyl-2-acrylyl-sn-glycero-3-phosphocholine</t>
  </si>
  <si>
    <t>135566-92-6</t>
  </si>
  <si>
    <t>monoterpenylmagnolol</t>
  </si>
  <si>
    <t>135568-20-6</t>
  </si>
  <si>
    <t>(4,4'-dimethyl-2,2'-bipyridyl-N,N')bis(isocyanto)platinum(II)</t>
  </si>
  <si>
    <t>135569-16-3</t>
  </si>
  <si>
    <t>4-nitrocaramiphen</t>
  </si>
  <si>
    <t>135569-31-2</t>
  </si>
  <si>
    <t>4-iodocaramiphen</t>
  </si>
  <si>
    <t>135575-42-7</t>
  </si>
  <si>
    <t>pneumocandin B(0)</t>
  </si>
  <si>
    <t>13558-31-1</t>
  </si>
  <si>
    <t>rhodamine 110</t>
  </si>
  <si>
    <t>135583-60-7</t>
  </si>
  <si>
    <t>Prevasore</t>
  </si>
  <si>
    <t>135588-54-4</t>
  </si>
  <si>
    <t>2'-(N-methylamino)-2-methylpropyl-5-methyl-3-phenylisoxazole-4-carboxylate</t>
  </si>
  <si>
    <t>135588-56-6</t>
  </si>
  <si>
    <t>2-(4-morpholinocarbonyl)-3-phenylcyclopropane-2-(1-methylethyl)-5-methylcyclohexyl ester</t>
  </si>
  <si>
    <t>135608-06-9</t>
  </si>
  <si>
    <t>di-Calciphor</t>
  </si>
  <si>
    <t>135608-83-2</t>
  </si>
  <si>
    <t>Se-(8-azidoadenosyl)selenomethionine</t>
  </si>
  <si>
    <t>135608-87-6</t>
  </si>
  <si>
    <t>2,5-dichloro-3-(glutathionyl-S-yl)-1,4-benzoquinone</t>
  </si>
  <si>
    <t>135609-13-1</t>
  </si>
  <si>
    <t>tricholongin BI</t>
  </si>
  <si>
    <t>135609-14-2</t>
  </si>
  <si>
    <t>tricholongin BII</t>
  </si>
  <si>
    <t>135613-36-4</t>
  </si>
  <si>
    <t>SQ 35091</t>
  </si>
  <si>
    <t>135626-19-6</t>
  </si>
  <si>
    <t>melodorinol</t>
  </si>
  <si>
    <t>135626-20-9</t>
  </si>
  <si>
    <t>homomelodienone</t>
  </si>
  <si>
    <t>135626-21-0</t>
  </si>
  <si>
    <t>7-hydroxy-6-hydromelodienone</t>
  </si>
  <si>
    <t>135626-22-1</t>
  </si>
  <si>
    <t>homoisomelodienone</t>
  </si>
  <si>
    <t>135626-84-5</t>
  </si>
  <si>
    <t>shihunidine</t>
  </si>
  <si>
    <t>13563-60-5</t>
  </si>
  <si>
    <t>norgesterone</t>
  </si>
  <si>
    <t>135630-75-0</t>
  </si>
  <si>
    <t>mubenoside A</t>
  </si>
  <si>
    <t>135630-95-4</t>
  </si>
  <si>
    <t>N(3)-(chloroacetyl)-2,3-diaminopropanoic acid</t>
  </si>
  <si>
    <t>135635-47-1</t>
  </si>
  <si>
    <t>31-O-demethyl-FK506</t>
  </si>
  <si>
    <t>135635-82-4</t>
  </si>
  <si>
    <t>SM 196A</t>
  </si>
  <si>
    <t>135635-83-5</t>
  </si>
  <si>
    <t>SM 196B</t>
  </si>
  <si>
    <t>135636-54-3</t>
  </si>
  <si>
    <t>zhebeinine</t>
  </si>
  <si>
    <t>135638-54-9</t>
  </si>
  <si>
    <t>picrasinoside H</t>
  </si>
  <si>
    <t>135640-50-5</t>
  </si>
  <si>
    <t>Methacrol 2138F</t>
  </si>
  <si>
    <t>135643-39-9</t>
  </si>
  <si>
    <t>6-oxabenz(3,4)-D-homoestra-1,3,5(10),8,14-pentaen-17-one</t>
  </si>
  <si>
    <t>135643-41-3</t>
  </si>
  <si>
    <t>3,4,5,13-tetrahydro-3H-2-benzothieno(5,4-d)naphtho(1,2-b)pyran</t>
  </si>
  <si>
    <t>135644-85-8</t>
  </si>
  <si>
    <t>Org 9273</t>
  </si>
  <si>
    <t>135650-34-9</t>
  </si>
  <si>
    <t>teupernin A</t>
  </si>
  <si>
    <t>13566-25-1</t>
  </si>
  <si>
    <t>trimetaphosphoric acid</t>
  </si>
  <si>
    <t>13566-69-3</t>
  </si>
  <si>
    <t>N,N'-dimethyl-2-methylmalondiamide</t>
  </si>
  <si>
    <t>135667-47-9</t>
  </si>
  <si>
    <t>malolactomycin A</t>
  </si>
  <si>
    <t>135669-41-9</t>
  </si>
  <si>
    <t>vitamin A, vitamin E, vitamin K3 drug combination</t>
  </si>
  <si>
    <t>135669-42-0</t>
  </si>
  <si>
    <t>AM 160H</t>
  </si>
  <si>
    <t>135669-43-1</t>
  </si>
  <si>
    <t>Bay g 6368</t>
  </si>
  <si>
    <t>135669-45-3</t>
  </si>
  <si>
    <t>BG 104</t>
  </si>
  <si>
    <t>135669-46-4</t>
  </si>
  <si>
    <t>metadizine</t>
  </si>
  <si>
    <t>135669-47-5</t>
  </si>
  <si>
    <t>Ro 40-2361</t>
  </si>
  <si>
    <t>135669-49-7</t>
  </si>
  <si>
    <t>Transbond</t>
  </si>
  <si>
    <t>135669-50-0</t>
  </si>
  <si>
    <t>Z 2197</t>
  </si>
  <si>
    <t>135669-51-1</t>
  </si>
  <si>
    <t>Z 2199</t>
  </si>
  <si>
    <t>135676-14-1</t>
  </si>
  <si>
    <t>5-cyclohexyl-6-methyluracil</t>
  </si>
  <si>
    <t>135680-78-3</t>
  </si>
  <si>
    <t>succinimidyl carbonate</t>
  </si>
  <si>
    <t>135680-82-9</t>
  </si>
  <si>
    <t>cyclo(arginyl-prolyl-aspartyl-valyl-tyrosyl)</t>
  </si>
  <si>
    <t>135685-93-7</t>
  </si>
  <si>
    <t>preproinsulin-like growth factor</t>
  </si>
  <si>
    <t>135689-23-5</t>
  </si>
  <si>
    <t>CGP 48369</t>
  </si>
  <si>
    <t>135690-31-2</t>
  </si>
  <si>
    <t>SQ 31945</t>
  </si>
  <si>
    <t>135690-47-0</t>
  </si>
  <si>
    <t>ranatachykinin A</t>
  </si>
  <si>
    <t>135690-48-1</t>
  </si>
  <si>
    <t>ranatachykinin B</t>
  </si>
  <si>
    <t>135690-49-2</t>
  </si>
  <si>
    <t>ranatachykinin C</t>
  </si>
  <si>
    <t>135690-50-5</t>
  </si>
  <si>
    <t>ranatachykinin D</t>
  </si>
  <si>
    <t>135692-96-5</t>
  </si>
  <si>
    <t>gossylic lactone</t>
  </si>
  <si>
    <t>1357-76-2</t>
  </si>
  <si>
    <t>ignavine</t>
  </si>
  <si>
    <t>1357-99-9</t>
  </si>
  <si>
    <t>isoflindersiamine</t>
  </si>
  <si>
    <t>135701-67-6</t>
  </si>
  <si>
    <t>bradykinin, Arg-Hyp(3)-Phe(7)-Leu(8)-</t>
  </si>
  <si>
    <t>135704-06-2</t>
  </si>
  <si>
    <t>CI 992</t>
  </si>
  <si>
    <t>135705-08-7</t>
  </si>
  <si>
    <t>2,5-diisothiocyanatobenzenesulfonate</t>
  </si>
  <si>
    <t>135705-19-0</t>
  </si>
  <si>
    <t>bradykinin, acetyl-Arg-Hyp(3)-Phe(7)-Leu(8)-</t>
  </si>
  <si>
    <t>135719-28-7</t>
  </si>
  <si>
    <t>silicon phthalocyanine</t>
  </si>
  <si>
    <t>135721-56-1</t>
  </si>
  <si>
    <t>MDL 29913</t>
  </si>
  <si>
    <t>135721-98-1</t>
  </si>
  <si>
    <t>1-((4-fluorobenzoylamino)ethyl)-4-(7-methoxy-1-naphthyl)piperazine hydrochloride</t>
  </si>
  <si>
    <t>135722-27-9</t>
  </si>
  <si>
    <t>S 14671</t>
  </si>
  <si>
    <t>135727-57-0</t>
  </si>
  <si>
    <t>ranatensin M</t>
  </si>
  <si>
    <t>135729-55-4</t>
  </si>
  <si>
    <t>RS 42358-197</t>
  </si>
  <si>
    <t>135729-61-2</t>
  </si>
  <si>
    <t>Palonosetron</t>
  </si>
  <si>
    <t>135730-55-1</t>
  </si>
  <si>
    <t>taxinine M</t>
  </si>
  <si>
    <t>135742-56-2</t>
  </si>
  <si>
    <t>N-palmitoylpyrazinamide</t>
  </si>
  <si>
    <t>135745-46-9</t>
  </si>
  <si>
    <t>thermopterin</t>
  </si>
  <si>
    <t>13575-14-9</t>
  </si>
  <si>
    <t>benzyl 5-phenyl-2-oxazolecarbamate</t>
  </si>
  <si>
    <t>135754-97-1</t>
  </si>
  <si>
    <t>mimonoside A</t>
  </si>
  <si>
    <t>135754-98-2</t>
  </si>
  <si>
    <t>mimonoside B</t>
  </si>
  <si>
    <t>135755-90-7</t>
  </si>
  <si>
    <t>cyclo-bis(alanyl-glycyl-prolyl-phenylalanyl)</t>
  </si>
  <si>
    <t>135757-66-3</t>
  </si>
  <si>
    <t>lup-20(29)-en-28-oic-3-O-beta-glucopyranosyl(2-1)-O-beta-glucopyranoside</t>
  </si>
  <si>
    <t>13577-71-4</t>
  </si>
  <si>
    <t>fluromidine</t>
  </si>
  <si>
    <t>135776-86-2</t>
  </si>
  <si>
    <t>24-fluoro-1,25-dihydroxyvitamin D2</t>
  </si>
  <si>
    <t>135788-75-9</t>
  </si>
  <si>
    <t>benzyloxycarbonyl-isoleucyl-alanyl-alpha-aminoisobutyryl-alpha-aminoisobutyrate methyl ester</t>
  </si>
  <si>
    <t>13579-05-0</t>
  </si>
  <si>
    <t>3,4-10,11-12,13-tribenzofluoranthene</t>
  </si>
  <si>
    <t>1358-62-9</t>
  </si>
  <si>
    <t>kopsinine F</t>
  </si>
  <si>
    <t>135809-60-8</t>
  </si>
  <si>
    <t>SR 47063</t>
  </si>
  <si>
    <t>135812-34-9</t>
  </si>
  <si>
    <t>NSC 629243</t>
  </si>
  <si>
    <t>135818-22-3</t>
  </si>
  <si>
    <t>CV 5197</t>
  </si>
  <si>
    <t>135819-58-8</t>
  </si>
  <si>
    <t>hepoxillin A3-D</t>
  </si>
  <si>
    <t>135819-69-1</t>
  </si>
  <si>
    <t>palmitoyl rhizoxin</t>
  </si>
  <si>
    <t>135820-81-4</t>
  </si>
  <si>
    <t>N-benzyloxycarbonyl-prolyl-alanine methyl ester</t>
  </si>
  <si>
    <t>135821-00-0</t>
  </si>
  <si>
    <t>tetraaquacopper (II) chlorate</t>
  </si>
  <si>
    <t>135821-90-8</t>
  </si>
  <si>
    <t>A-homo-3-deoxy-3,3-dimethyl-2,4-dioxa-25-hydroxyvitamin D3</t>
  </si>
  <si>
    <t>135824-74-7</t>
  </si>
  <si>
    <t>girodazole</t>
  </si>
  <si>
    <t>135844-47-2</t>
  </si>
  <si>
    <t>Sp100 protein, human</t>
  </si>
  <si>
    <t>135857-70-4</t>
  </si>
  <si>
    <t>5,6-dihydro-6-phenyl-2-n-propylimidazo(2,1-b)thiazole</t>
  </si>
  <si>
    <t>135861-54-0</t>
  </si>
  <si>
    <t>N-(3-iodophenyl)maleimide</t>
  </si>
  <si>
    <t>135863-69-3</t>
  </si>
  <si>
    <t>podoscyphic acid</t>
  </si>
  <si>
    <t>135872-94-5</t>
  </si>
  <si>
    <t>WAY 121520</t>
  </si>
  <si>
    <t>13588-16-4</t>
  </si>
  <si>
    <t>necic acid</t>
  </si>
  <si>
    <t>135883-24-8</t>
  </si>
  <si>
    <t>kansuiphorin A</t>
  </si>
  <si>
    <t>135884-94-5</t>
  </si>
  <si>
    <t>methyl 3-methyl-2-(2'-oxo-3'-isopropyl-1'-piperazinyl)butanoate</t>
  </si>
  <si>
    <t>135884-98-9</t>
  </si>
  <si>
    <t>methyl 3-phenyl-3-(2'-oxo-3'-benzyl-1'-piperazinyl)propionate</t>
  </si>
  <si>
    <t>135889-00-8</t>
  </si>
  <si>
    <t>S 1006</t>
  </si>
  <si>
    <t>13589-37-2</t>
  </si>
  <si>
    <t>4,5-dihydro-1,2,3-oxadiazole</t>
  </si>
  <si>
    <t>135891-44-0</t>
  </si>
  <si>
    <t>3-hydroxy-N-acetylanthranilic acid</t>
  </si>
  <si>
    <t>13590-82-4</t>
  </si>
  <si>
    <t>ceric sulfate</t>
  </si>
  <si>
    <t>135906-72-8</t>
  </si>
  <si>
    <t>A 65282</t>
  </si>
  <si>
    <t>135908-84-8</t>
  </si>
  <si>
    <t>dimethylsulfoxideimidazoletetrachlororuthenate(III)</t>
  </si>
  <si>
    <t>135909-56-7</t>
  </si>
  <si>
    <t>2-(glutathione-yl)-N,N,N',N'-tetramethyl-4-phenylenediamine</t>
  </si>
  <si>
    <t>135910-20-2</t>
  </si>
  <si>
    <t>dalvastatin</t>
  </si>
  <si>
    <t>135911-02-3</t>
  </si>
  <si>
    <t>7,7-diphenyl-2-(1-imino-2-(2-methoxyphenyl)ethyl)perhydroisoindol-4-one</t>
  </si>
  <si>
    <t>135928-39-1</t>
  </si>
  <si>
    <t>kansuiphorin B</t>
  </si>
  <si>
    <t>13593-03-8</t>
  </si>
  <si>
    <t>quinalphos</t>
  </si>
  <si>
    <t>135937-66-5</t>
  </si>
  <si>
    <t>T 691</t>
  </si>
  <si>
    <t>135941-60-5</t>
  </si>
  <si>
    <t>1-stearyl-2-behenylglycerate-3-N-methylglucamine</t>
  </si>
  <si>
    <t>135947-75-0</t>
  </si>
  <si>
    <t>MK 287</t>
  </si>
  <si>
    <t>135949-54-1</t>
  </si>
  <si>
    <t>PC 12 ester</t>
  </si>
  <si>
    <t>135949-60-9</t>
  </si>
  <si>
    <t>RB 101</t>
  </si>
  <si>
    <t>135961-67-0</t>
  </si>
  <si>
    <t>1-stearyl-2-myristylglycerate-3-N-methylglucamine</t>
  </si>
  <si>
    <t>135961-68-1</t>
  </si>
  <si>
    <t>1,2-distearylglycerate-3-N-methylglucamine</t>
  </si>
  <si>
    <t>13597-46-1</t>
  </si>
  <si>
    <t>zinc selenite</t>
  </si>
  <si>
    <t>13597-65-4</t>
  </si>
  <si>
    <t>zinc silicate</t>
  </si>
  <si>
    <t>13597-72-3</t>
  </si>
  <si>
    <t>phosphoramide</t>
  </si>
  <si>
    <t>13597-73-4</t>
  </si>
  <si>
    <t>disiloxane</t>
  </si>
  <si>
    <t>13597-99-4</t>
  </si>
  <si>
    <t>beryllium nitrate</t>
  </si>
  <si>
    <t>135970-39-7</t>
  </si>
  <si>
    <t>bisaborosaol A</t>
  </si>
  <si>
    <t>135974-57-1</t>
  </si>
  <si>
    <t>3-allyl-6-bromo-7,8-dihydroxy-1-phenyl-2,3,4,5-tetrahydro-1H-3-benzazepine</t>
  </si>
  <si>
    <t>13598-36-2</t>
  </si>
  <si>
    <t>phosphonic acid</t>
  </si>
  <si>
    <t>13598-51-1</t>
  </si>
  <si>
    <t>thiophosphoric acid</t>
  </si>
  <si>
    <t>13599-84-3</t>
  </si>
  <si>
    <t>6-hydroxybenzothiazole</t>
  </si>
  <si>
    <t>135991-48-9</t>
  </si>
  <si>
    <t>MCI 225</t>
  </si>
  <si>
    <t>135991-95-6</t>
  </si>
  <si>
    <t>tetrindole</t>
  </si>
  <si>
    <t>135995-68-5</t>
  </si>
  <si>
    <t>zervamicin Z-L</t>
  </si>
  <si>
    <t>136-16-3</t>
  </si>
  <si>
    <t>Oxythiamine</t>
  </si>
  <si>
    <t>136-23-2</t>
  </si>
  <si>
    <t>zinc dibutyldithiocarbamate</t>
  </si>
  <si>
    <t>136-35-6</t>
  </si>
  <si>
    <t>1,3-diphenyl-1-triazene</t>
  </si>
  <si>
    <t>136-36-7</t>
  </si>
  <si>
    <t>resorcinol monobenzoate</t>
  </si>
  <si>
    <t>136-44-7</t>
  </si>
  <si>
    <t>2,3-dihydroxypropyl 4-aminobenzoate</t>
  </si>
  <si>
    <t>136-52-7</t>
  </si>
  <si>
    <t>2-ethylhexanoic acid cobalt salt</t>
  </si>
  <si>
    <t>136-63-0</t>
  </si>
  <si>
    <t>bucarpolate</t>
  </si>
  <si>
    <t>136-70-9</t>
  </si>
  <si>
    <t>protokylol</t>
  </si>
  <si>
    <t>136-77-6</t>
  </si>
  <si>
    <t>Hexylresorcinol</t>
  </si>
  <si>
    <t>136-78-7</t>
  </si>
  <si>
    <t>sesone</t>
  </si>
  <si>
    <t>1360-76-5</t>
  </si>
  <si>
    <t>ranaconitine</t>
  </si>
  <si>
    <t>136004-14-3</t>
  </si>
  <si>
    <t>cyclo(5-hydroxytryptophyl-5-hydroxytryptophyl)</t>
  </si>
  <si>
    <t>13601-11-1</t>
  </si>
  <si>
    <t>hexacyanochromate</t>
  </si>
  <si>
    <t>13601-13-3</t>
  </si>
  <si>
    <t>cupric ferrocyanide</t>
  </si>
  <si>
    <t>136013-69-9</t>
  </si>
  <si>
    <t>WAY 100289</t>
  </si>
  <si>
    <t>13602-53-4</t>
  </si>
  <si>
    <t>angiotensin III, 5-Ile-</t>
  </si>
  <si>
    <t>13602-64-7</t>
  </si>
  <si>
    <t>2-hydroxyisonicotinic acid N-oxide</t>
  </si>
  <si>
    <t>136026-77-2</t>
  </si>
  <si>
    <t>4'-carbamoylpyridoxamine 5'-phosphate</t>
  </si>
  <si>
    <t>136027-06-0</t>
  </si>
  <si>
    <t>wistariasaponin G</t>
  </si>
  <si>
    <t>136033-49-3</t>
  </si>
  <si>
    <t>nexopamil</t>
  </si>
  <si>
    <t>136033-54-0</t>
  </si>
  <si>
    <t>wistariasaponin D</t>
  </si>
  <si>
    <t>136036-84-5</t>
  </si>
  <si>
    <t>N-acetylglucosaminyl beta(1-6)N-acetylgalactosamine</t>
  </si>
  <si>
    <t>136036-87-8</t>
  </si>
  <si>
    <t>5-chlorothiokynurenic acid</t>
  </si>
  <si>
    <t>136037-37-1</t>
  </si>
  <si>
    <t>tyrosyl-cyclo(ornithyl-phenylalanyl-prolyl-glycyl-)</t>
  </si>
  <si>
    <t>136039-99-1</t>
  </si>
  <si>
    <t>S-(6-purinyl)-N-acetylcysteine</t>
  </si>
  <si>
    <t>136040-01-2</t>
  </si>
  <si>
    <t>S-(6-purinyl)homocysteine</t>
  </si>
  <si>
    <t>136040-02-3</t>
  </si>
  <si>
    <t>S-(6-purinyl)glutathione</t>
  </si>
  <si>
    <t>136051-41-7</t>
  </si>
  <si>
    <t>justiciresinol</t>
  </si>
  <si>
    <t>136051-63-3</t>
  </si>
  <si>
    <t>nortrilobolide</t>
  </si>
  <si>
    <t>136051-64-4</t>
  </si>
  <si>
    <t>3'-hydroxy-5-methoxy-3,4-methylenedioxybiphenyl</t>
  </si>
  <si>
    <t>136051-65-5</t>
  </si>
  <si>
    <t>3'-hydroxy-5,5'-dimethoxy-3,4-methylenedioxybiphenyl</t>
  </si>
  <si>
    <t>136071-58-4</t>
  </si>
  <si>
    <t>S 14001</t>
  </si>
  <si>
    <t>136075-61-1</t>
  </si>
  <si>
    <t>L 691121</t>
  </si>
  <si>
    <t>136082-43-4</t>
  </si>
  <si>
    <t>N-myristoyl-arginyl-lysyl-arginyl-threonyl-leucyl-arginyl-arginyl-leucine</t>
  </si>
  <si>
    <t>136087-85-9</t>
  </si>
  <si>
    <t>fidarestat</t>
  </si>
  <si>
    <t>13609-67-1</t>
  </si>
  <si>
    <t>hydrocortisone-17-butyrate</t>
  </si>
  <si>
    <t>136101-07-0</t>
  </si>
  <si>
    <t>gamma-lactam(11) human growth hormone (6-13)</t>
  </si>
  <si>
    <t>136103-68-9</t>
  </si>
  <si>
    <t>N-(3-(4-azido-3-iodophenyl)propionamide)-6-aminoethylcarbamylforskolin</t>
  </si>
  <si>
    <t>136105-62-9</t>
  </si>
  <si>
    <t>gossylic iminolactone</t>
  </si>
  <si>
    <t>136105-89-0</t>
  </si>
  <si>
    <t>argipressin, 1-deamino-3-(3'-pyridyl)-Ala(2)-</t>
  </si>
  <si>
    <t>136108-05-9</t>
  </si>
  <si>
    <t>Sm25 antigen, Schistosoma mansoni</t>
  </si>
  <si>
    <t>136109-04-1</t>
  </si>
  <si>
    <t>LY 274614</t>
  </si>
  <si>
    <t>136120-28-0</t>
  </si>
  <si>
    <t>7-deaza-2'-deoxyinosine triphosphate</t>
  </si>
  <si>
    <t>136122-46-8</t>
  </si>
  <si>
    <t>UP 116-77</t>
  </si>
  <si>
    <t>13613-55-3</t>
  </si>
  <si>
    <t>azo rubin S</t>
  </si>
  <si>
    <t>136133-69-2</t>
  </si>
  <si>
    <t>N-(3-(4-azido-3-iodophenyl)-propionamide)-7-aminoethylcarbamyl-7-desacetylforskolin</t>
  </si>
  <si>
    <t>136134-09-3</t>
  </si>
  <si>
    <t>dodecyl-2-aminohexanol-1-phosphoglycol</t>
  </si>
  <si>
    <t>136134-11-7</t>
  </si>
  <si>
    <t>5-amino-(2,2,6,6-tetramethylpiperidine-N-oxyl)uridine 5'-triphosphate</t>
  </si>
  <si>
    <t>13615-41-3</t>
  </si>
  <si>
    <t>3-indolylglycerol</t>
  </si>
  <si>
    <t>136164-66-4</t>
  </si>
  <si>
    <t>E 3330</t>
  </si>
  <si>
    <t>136167-33-4</t>
  </si>
  <si>
    <t>AHR 16329</t>
  </si>
  <si>
    <t>136174-04-4</t>
  </si>
  <si>
    <t>N-(1-azabicyclo(2.2.2)octan-3-yl)-2-chloro-5a,6,7,8,9,9a-hexahydrodibenzofuran-4-carboxamide</t>
  </si>
  <si>
    <t>136181-93-6</t>
  </si>
  <si>
    <t>methotrexate-N,N'-bis(decylamide)</t>
  </si>
  <si>
    <t>136182-63-3</t>
  </si>
  <si>
    <t>2,19-(methyleneoxy)androst-4-ene-3,17-dione</t>
  </si>
  <si>
    <t>136185-95-0</t>
  </si>
  <si>
    <t>alpaha-cyano-beta-hydroxy-N-(4-(trifluoromethyl)phenyl)-3-(4-(trifluoromethyl)phenyl)propenamide</t>
  </si>
  <si>
    <t>13619-98-2</t>
  </si>
  <si>
    <t>EMD 16795</t>
  </si>
  <si>
    <t>136194-77-9</t>
  </si>
  <si>
    <t>Go 6976</t>
  </si>
  <si>
    <t>136196-62-8</t>
  </si>
  <si>
    <t>methyl-N-demethylallosamidin</t>
  </si>
  <si>
    <t>136198-41-9</t>
  </si>
  <si>
    <t>N-acetylgalactosaminyl-1-4-N-acetylglucosamine</t>
  </si>
  <si>
    <t>1362-08-9</t>
  </si>
  <si>
    <t>vincarodine</t>
  </si>
  <si>
    <t>1362-14-7</t>
  </si>
  <si>
    <t>vindolicine</t>
  </si>
  <si>
    <t>1362-42-1</t>
  </si>
  <si>
    <t>absynthin</t>
  </si>
  <si>
    <t>136208-71-4</t>
  </si>
  <si>
    <t>Org 30850</t>
  </si>
  <si>
    <t>136209-43-3</t>
  </si>
  <si>
    <t>SK&amp;F 104976</t>
  </si>
  <si>
    <t>136212-91-4</t>
  </si>
  <si>
    <t>dermaseptin</t>
  </si>
  <si>
    <t>136219-06-2</t>
  </si>
  <si>
    <t>photosan III</t>
  </si>
  <si>
    <t>13622-95-2</t>
  </si>
  <si>
    <t>2,2-dimethylnitrilotriacetate</t>
  </si>
  <si>
    <t>13623-11-5</t>
  </si>
  <si>
    <t>2,4,5-trimethylthiazole</t>
  </si>
  <si>
    <t>13623-47-7</t>
  </si>
  <si>
    <t>2-(4'-aminobenzyl)imidazoline</t>
  </si>
  <si>
    <t>13623-94-4</t>
  </si>
  <si>
    <t>1-nitro-2,2-bis(methylthio)ethylene</t>
  </si>
  <si>
    <t>136236-41-4</t>
  </si>
  <si>
    <t>glucoallosamidin A</t>
  </si>
  <si>
    <t>136236-42-5</t>
  </si>
  <si>
    <t>glucoallosamidin B</t>
  </si>
  <si>
    <t>136245-97-1</t>
  </si>
  <si>
    <t>TiTa30</t>
  </si>
  <si>
    <t>13625-57-5</t>
  </si>
  <si>
    <t>N-(2,6-dichlorophenyl)anthranilic acid</t>
  </si>
  <si>
    <t>136250-21-0</t>
  </si>
  <si>
    <t>salivary agglutinin receptor, Streptocococcus</t>
  </si>
  <si>
    <t>136250-22-1</t>
  </si>
  <si>
    <t>Phytochrome B</t>
  </si>
  <si>
    <t>136250-66-3</t>
  </si>
  <si>
    <t>parathyroid hormone (1-34), Arg(2)-</t>
  </si>
  <si>
    <t>136252-00-1</t>
  </si>
  <si>
    <t>ciguatoxin 4C</t>
  </si>
  <si>
    <t>136266-33-6</t>
  </si>
  <si>
    <t>cinatrin A</t>
  </si>
  <si>
    <t>136266-34-7</t>
  </si>
  <si>
    <t>cinatrin B</t>
  </si>
  <si>
    <t>136266-35-8</t>
  </si>
  <si>
    <t>cinatrin C1</t>
  </si>
  <si>
    <t>136266-36-9</t>
  </si>
  <si>
    <t>cinatrin C2</t>
  </si>
  <si>
    <t>136266-37-0</t>
  </si>
  <si>
    <t>cinatrin C3</t>
  </si>
  <si>
    <t>136284-47-4</t>
  </si>
  <si>
    <t>CV 11194</t>
  </si>
  <si>
    <t>136286-49-2</t>
  </si>
  <si>
    <t>WS 009A</t>
  </si>
  <si>
    <t>136286-50-5</t>
  </si>
  <si>
    <t>WS 009B</t>
  </si>
  <si>
    <t>136297-33-1</t>
  </si>
  <si>
    <t>N-methyltacrine</t>
  </si>
  <si>
    <t>136308-39-9</t>
  </si>
  <si>
    <t>5-(methoxymethylene)-2,4-imidazolidinedione</t>
  </si>
  <si>
    <t>136314-94-8</t>
  </si>
  <si>
    <t>cyclo(phenylalanyl-prolyl-glycyl-prolyl)2</t>
  </si>
  <si>
    <t>136315-04-3</t>
  </si>
  <si>
    <t>6-hydroxyl-1,6-dihydropurine ribonucleoside</t>
  </si>
  <si>
    <t>136315-17-8</t>
  </si>
  <si>
    <t>versicolactone A</t>
  </si>
  <si>
    <t>136320-56-4</t>
  </si>
  <si>
    <t>3-hydroxy-15-keto-chol-8(14)-en-24-oic acid</t>
  </si>
  <si>
    <t>136320-61-1</t>
  </si>
  <si>
    <t>3-hydroxy-24-dimethylaminochol-8(14)-en-15-one</t>
  </si>
  <si>
    <t>136331-89-0</t>
  </si>
  <si>
    <t>(1-6)-mannopyranan sulfate</t>
  </si>
  <si>
    <t>136337-35-4</t>
  </si>
  <si>
    <t>6-O-heptopyranosylglucopyranose</t>
  </si>
  <si>
    <t>136338-57-3</t>
  </si>
  <si>
    <t>2-amino-4-hydroxy-6-(3-hydroxy-4-phosphonoxy-1-butenyl)pteridine</t>
  </si>
  <si>
    <t>136345-76-1</t>
  </si>
  <si>
    <t>3-ketobutylidene 2-chloro-4-nitrophenylmaltopentaoside</t>
  </si>
  <si>
    <t>136346-26-4</t>
  </si>
  <si>
    <t>N-2-fluoroethylketanserin</t>
  </si>
  <si>
    <t>136353-70-3</t>
  </si>
  <si>
    <t>2-(3-azibutylthio)-5,6-epoxy-3-cyclohexen-1-ol</t>
  </si>
  <si>
    <t>13636-10-7</t>
  </si>
  <si>
    <t>polycain</t>
  </si>
  <si>
    <t>13636-32-3</t>
  </si>
  <si>
    <t>N,N-dimethyl-N-(3-chlorophenyl)guanidine</t>
  </si>
  <si>
    <t>136360-48-0</t>
  </si>
  <si>
    <t>diffusomycin</t>
  </si>
  <si>
    <t>136362-10-2</t>
  </si>
  <si>
    <t>LECT1 protein, human</t>
  </si>
  <si>
    <t>136366-18-2</t>
  </si>
  <si>
    <t>fuco-4-O-methylglucuronoxylan</t>
  </si>
  <si>
    <t>13637-63-3</t>
  </si>
  <si>
    <t>chlorine pentafluoride</t>
  </si>
  <si>
    <t>136374-73-7</t>
  </si>
  <si>
    <t>CR 2093</t>
  </si>
  <si>
    <t>136377-41-8</t>
  </si>
  <si>
    <t>3-methyl-1,2,3,4,5,6-hexahydro-1,6-methano-3-benzazocinium</t>
  </si>
  <si>
    <t>136379-59-4</t>
  </si>
  <si>
    <t>fumonisin B3</t>
  </si>
  <si>
    <t>136379-60-7</t>
  </si>
  <si>
    <t>fumonisin B4</t>
  </si>
  <si>
    <t>136381-85-6</t>
  </si>
  <si>
    <t>SR 27897</t>
  </si>
  <si>
    <t>136396-64-0</t>
  </si>
  <si>
    <t>N-(2-acetoxy)propyl-2-(2-acetoxy)acetopyrrole</t>
  </si>
  <si>
    <t>136396-66-2</t>
  </si>
  <si>
    <t>N-(2-acetoxy)ethyl-2-(2-acetoxy)acetopyrrole</t>
  </si>
  <si>
    <t>136398-54-4</t>
  </si>
  <si>
    <t>alisamycin</t>
  </si>
  <si>
    <t>13640-26-1</t>
  </si>
  <si>
    <t>pimprinine</t>
  </si>
  <si>
    <t>13640-39-6</t>
  </si>
  <si>
    <t>gamma-glutamyl-glycyl-glycine</t>
  </si>
  <si>
    <t>13641-35-5</t>
  </si>
  <si>
    <t>MJ 6987-1</t>
  </si>
  <si>
    <t>13641-43-5</t>
  </si>
  <si>
    <t>MJ 7999-1</t>
  </si>
  <si>
    <t>13642-52-9</t>
  </si>
  <si>
    <t>soterenol</t>
  </si>
  <si>
    <t>13642-97-2</t>
  </si>
  <si>
    <t>pentafluorophenylmethacrylate</t>
  </si>
  <si>
    <t>136427-31-1</t>
  </si>
  <si>
    <t>clecarmycin C</t>
  </si>
  <si>
    <t>136427-57-1</t>
  </si>
  <si>
    <t>N-formylmethionyl-dipropylglycyl-phenylalanine methyl ester</t>
  </si>
  <si>
    <t>136429-81-7</t>
  </si>
  <si>
    <t>oxytocin, Pen(1)-Phe(2)-Thr(4)-Orn(8)-</t>
  </si>
  <si>
    <t>136433-51-7</t>
  </si>
  <si>
    <t>tazofelone</t>
  </si>
  <si>
    <t>136434-34-9</t>
  </si>
  <si>
    <t>Duloxetine Hydrochloride</t>
  </si>
  <si>
    <t>136439-85-5</t>
  </si>
  <si>
    <t>adenosine 3'-phosphate 5'-methylenephosphosulfate</t>
  </si>
  <si>
    <t>136439-86-6</t>
  </si>
  <si>
    <t>adenosine 2'-phosphate 5'-methylenephosphosulfate</t>
  </si>
  <si>
    <t>136440-42-1</t>
  </si>
  <si>
    <t>manoalogue</t>
  </si>
  <si>
    <t>136440-59-0</t>
  </si>
  <si>
    <t>(Z)-2-amino-5-chlorobenzophenonamidinohydrazone acetate</t>
  </si>
  <si>
    <t>136440-70-5</t>
  </si>
  <si>
    <t>CP 115953</t>
  </si>
  <si>
    <t>136440-72-7</t>
  </si>
  <si>
    <t>paciforgine</t>
  </si>
  <si>
    <t>136440-73-8</t>
  </si>
  <si>
    <t>fluoromethyl 17-ethoxycarbonyloxy-11-hydroxyandrosta-1,4-dien-3-one-17-carboxylate</t>
  </si>
  <si>
    <t>136449-85-9</t>
  </si>
  <si>
    <t>NPC 15437</t>
  </si>
  <si>
    <t>136451-54-2</t>
  </si>
  <si>
    <t>4,5-diphenyl-2-oxazolenonanoic acid</t>
  </si>
  <si>
    <t>136451-58-6</t>
  </si>
  <si>
    <t>BMY 42393</t>
  </si>
  <si>
    <t>136451-98-4</t>
  </si>
  <si>
    <t>A 73209</t>
  </si>
  <si>
    <t>136458-97-4</t>
  </si>
  <si>
    <t>MS 8209</t>
  </si>
  <si>
    <t>136459-42-2</t>
  </si>
  <si>
    <t>2-amino-4-hydroxy-7-(dihydroxypropyl)-5,6,7,8-tetrahydrobiopterin</t>
  </si>
  <si>
    <t>136466-27-8</t>
  </si>
  <si>
    <t>3',5-diazido-2',3'-dideoxyuridine</t>
  </si>
  <si>
    <t>136468-08-1</t>
  </si>
  <si>
    <t>arabenoic acid</t>
  </si>
  <si>
    <t>136468-89-8</t>
  </si>
  <si>
    <t>SR 27388</t>
  </si>
  <si>
    <t>13647-35-3</t>
  </si>
  <si>
    <t>trilostane</t>
  </si>
  <si>
    <t>136471-32-4</t>
  </si>
  <si>
    <t>encyclan</t>
  </si>
  <si>
    <t>13648-32-3</t>
  </si>
  <si>
    <t>N-phthalylglycine dimethylamide</t>
  </si>
  <si>
    <t>13649-57-5</t>
  </si>
  <si>
    <t>21-deacetyldeflazacort</t>
  </si>
  <si>
    <t>136494-18-3</t>
  </si>
  <si>
    <t>8-((4-azidophenyl)methoxy)-1,2,3-trimethylimidazo(1,2-a)pyridinium</t>
  </si>
  <si>
    <t>136497-59-1</t>
  </si>
  <si>
    <t>triphenodioxazine-1,8-dicarboxylic acid</t>
  </si>
  <si>
    <t>136499-29-1</t>
  </si>
  <si>
    <t>3-(2-nitrophenylmethyl)-2-thiazolidinone</t>
  </si>
  <si>
    <t>136509-33-6</t>
  </si>
  <si>
    <t>wassumycin</t>
  </si>
  <si>
    <t>136511-35-8</t>
  </si>
  <si>
    <t>protesalin</t>
  </si>
  <si>
    <t>136511-43-8</t>
  </si>
  <si>
    <t>SCH 42495</t>
  </si>
  <si>
    <t>136512-13-5</t>
  </si>
  <si>
    <t>recombinant PF4-241</t>
  </si>
  <si>
    <t>136533-71-6</t>
  </si>
  <si>
    <t>BN 52205</t>
  </si>
  <si>
    <t>136533-74-9</t>
  </si>
  <si>
    <t>BN 52211</t>
  </si>
  <si>
    <t>136533-78-3</t>
  </si>
  <si>
    <t>BN 52208</t>
  </si>
  <si>
    <t>136533-80-7</t>
  </si>
  <si>
    <t>BN 52207</t>
  </si>
  <si>
    <t>136534-70-8</t>
  </si>
  <si>
    <t>4-phenyl-1-(4-phenylbutyl)piperidine</t>
  </si>
  <si>
    <t>136537-22-9</t>
  </si>
  <si>
    <t>technetium Tc 99m tris(dimethylglyoxime)-3-carboxy-5-isothiocyanatophenylboronic acid</t>
  </si>
  <si>
    <t>136548-07-7</t>
  </si>
  <si>
    <t>neurokinin A (3-10), lysyl(3)-glycyl(8)-R-lactam-leucine(9)-</t>
  </si>
  <si>
    <t>13655-52-2</t>
  </si>
  <si>
    <t>Alprenolol</t>
  </si>
  <si>
    <t>136553-73-6</t>
  </si>
  <si>
    <t>cyclo(valyl-leucyl-tryptophyl-glutamyl-alanyl)</t>
  </si>
  <si>
    <t>136553-74-7</t>
  </si>
  <si>
    <t>cyclo(glutamyl-alanyl-isoleucyl-leucyl-tryptophyl)</t>
  </si>
  <si>
    <t>136553-76-9</t>
  </si>
  <si>
    <t>cyclo(glutamyl-prolyl-valyl-leucyl-tryptophyl)</t>
  </si>
  <si>
    <t>136564-68-6</t>
  </si>
  <si>
    <t>Zeneca ZD 3523</t>
  </si>
  <si>
    <t>136565-26-9</t>
  </si>
  <si>
    <t>scopadulciol</t>
  </si>
  <si>
    <t>136565-66-7</t>
  </si>
  <si>
    <t>ES 242-1</t>
  </si>
  <si>
    <t>136567-42-5</t>
  </si>
  <si>
    <t>gamma-glutamyl-thiothreonyl-glycine</t>
  </si>
  <si>
    <t>136575-75-2</t>
  </si>
  <si>
    <t>2,3-dihydroimidazo(2,1b)thiazole 1-oxide</t>
  </si>
  <si>
    <t>136577-07-6</t>
  </si>
  <si>
    <t>alanyllactate</t>
  </si>
  <si>
    <t>136583-72-7</t>
  </si>
  <si>
    <t>CGS 24565</t>
  </si>
  <si>
    <t>136587-13-8</t>
  </si>
  <si>
    <t>spermine nitric oxide complex</t>
  </si>
  <si>
    <t>136601-43-9</t>
  </si>
  <si>
    <t>calin</t>
  </si>
  <si>
    <t>136602-16-9</t>
  </si>
  <si>
    <t>desoxon 5</t>
  </si>
  <si>
    <t>136604-19-8</t>
  </si>
  <si>
    <t>U 78518F</t>
  </si>
  <si>
    <t>136620-00-3</t>
  </si>
  <si>
    <t>SK&amp;F 107260</t>
  </si>
  <si>
    <t>136620-01-4</t>
  </si>
  <si>
    <t>cyclo-(S,S)-2-mercaptobenzoate-arginyl-glycyl-aspartyl-2-mercaptoanilide</t>
  </si>
  <si>
    <t>136622-03-2</t>
  </si>
  <si>
    <t>N-(3-(3-(piperidinomethyl)phenoxy)propyl)-4-(1-methyl-1H-tetrazol-5-ylthio)butanamide</t>
  </si>
  <si>
    <t>136623-01-3</t>
  </si>
  <si>
    <t>5-nitro-6,7,8,9-tetrahydrobenzo(G)indole-2,3-dione-3-oxime</t>
  </si>
  <si>
    <t>136626-73-8</t>
  </si>
  <si>
    <t>Suppocire CM</t>
  </si>
  <si>
    <t>136626-78-3</t>
  </si>
  <si>
    <t>TRY 200</t>
  </si>
  <si>
    <t>13663-57-5</t>
  </si>
  <si>
    <t>N,2'-diphenyl acetohydroxamic acid</t>
  </si>
  <si>
    <t>136639-71-9</t>
  </si>
  <si>
    <t>ramorelix</t>
  </si>
  <si>
    <t>13665-49-1</t>
  </si>
  <si>
    <t>pentachloronitrosobenzene</t>
  </si>
  <si>
    <t>13665-55-9</t>
  </si>
  <si>
    <t>RA 255</t>
  </si>
  <si>
    <t>13665-58-2</t>
  </si>
  <si>
    <t>2,4,6-trimorpholinopyrimido(5,4-d)pyrimidine</t>
  </si>
  <si>
    <t>13665-88-8</t>
  </si>
  <si>
    <t>Mopidamol</t>
  </si>
  <si>
    <t>136655-51-1</t>
  </si>
  <si>
    <t>dimyristoylphosphatidylinositol</t>
  </si>
  <si>
    <t>136657-37-9</t>
  </si>
  <si>
    <t>1-hydroxycarvedilol O-glucuronide</t>
  </si>
  <si>
    <t>136657-39-1</t>
  </si>
  <si>
    <t>8-hydroxycarvedilol O-glucuronide</t>
  </si>
  <si>
    <t>136657-73-3</t>
  </si>
  <si>
    <t>BRL 56173</t>
  </si>
  <si>
    <t>136668-42-3</t>
  </si>
  <si>
    <t>MK 0591</t>
  </si>
  <si>
    <t>136668-50-3</t>
  </si>
  <si>
    <t>L 689037</t>
  </si>
  <si>
    <t>136668-70-7</t>
  </si>
  <si>
    <t>L 691831</t>
  </si>
  <si>
    <t>136669-49-3</t>
  </si>
  <si>
    <t>N-bromoacetyl-2-iodo-5-methoxytryptamine</t>
  </si>
  <si>
    <t>136675-88-2</t>
  </si>
  <si>
    <t>2'-arafluorozebularine</t>
  </si>
  <si>
    <t>136684-54-3</t>
  </si>
  <si>
    <t>CYS7</t>
  </si>
  <si>
    <t>136685-29-5</t>
  </si>
  <si>
    <t>14-debromoaraplysillin I</t>
  </si>
  <si>
    <t>136685-30-8</t>
  </si>
  <si>
    <t>14-debromoprearaplysillin I</t>
  </si>
  <si>
    <t>136685-37-5</t>
  </si>
  <si>
    <t>9-deoxygoniopypyrone</t>
  </si>
  <si>
    <t>136687-69-9</t>
  </si>
  <si>
    <t>benzyloxycarbonyl-alpha-aminoisobutyryl-glycyl-alpha-aminoisobutyryl-leucyl-alpha-aminoisobutyryl-tert-butyl ester</t>
  </si>
  <si>
    <t>13669-05-1</t>
  </si>
  <si>
    <t>1,4-di(2'-thienyl)-1,4-butadione</t>
  </si>
  <si>
    <t>13669-70-0</t>
  </si>
  <si>
    <t>Nefopam</t>
  </si>
  <si>
    <t>136696-10-1</t>
  </si>
  <si>
    <t>12-oxoleukotriene B4</t>
  </si>
  <si>
    <t>136701-68-3</t>
  </si>
  <si>
    <t>1-(2-(4-((5-fluoro-1H-indol-3-yl)methyl)-1-piperidinyl)ethyl)-5,6-dihydro-1H,4H-1,2,5-thiadiazolo(4,3,2-ij)quinoline 2,2-dioxide</t>
  </si>
  <si>
    <t>136706-32-6</t>
  </si>
  <si>
    <t>2,4,5-trihydroxymethamphetamine</t>
  </si>
  <si>
    <t>136706-33-7</t>
  </si>
  <si>
    <t>2,4,5-trihydroxyamphetamine</t>
  </si>
  <si>
    <t>136706-34-8</t>
  </si>
  <si>
    <t>6-hydroxy-N-methyl-3,4-methylenedioxyamphetamine</t>
  </si>
  <si>
    <t>136722-55-9</t>
  </si>
  <si>
    <t>1-cyclobutyl-7-(dimethylamino)-1-hydroxy-1-phenyl-5-heptyn-2-one</t>
  </si>
  <si>
    <t>13673-88-6</t>
  </si>
  <si>
    <t>vaccenoyl-coenzyme A</t>
  </si>
  <si>
    <t>13673-92-2</t>
  </si>
  <si>
    <t>3,5-dichlorocatechol</t>
  </si>
  <si>
    <t>136737-32-1</t>
  </si>
  <si>
    <t>2-deoxy-4-O-mannopyranosyl-erythro-pentonic acid</t>
  </si>
  <si>
    <t>13674-05-0</t>
  </si>
  <si>
    <t>MMDA</t>
  </si>
  <si>
    <t>13674-84-5</t>
  </si>
  <si>
    <t>tri-(2-chloroisopropyl)phosphate</t>
  </si>
  <si>
    <t>13674-87-8</t>
  </si>
  <si>
    <t>tris(1,3-dichloro-2-propyl)phosphate</t>
  </si>
  <si>
    <t>136743-24-3</t>
  </si>
  <si>
    <t>S-(4-methoxybenzyl)thioglycolylaminoethylsulfonylethyl-4-nitrophenyl carbonate</t>
  </si>
  <si>
    <t>13675-92-8</t>
  </si>
  <si>
    <t>6-nitroquinoline 1-oxide</t>
  </si>
  <si>
    <t>136767-21-0</t>
  </si>
  <si>
    <t>N-acetyldehydrophenylalanyl-valyl-valine methyl ester</t>
  </si>
  <si>
    <t>136769-35-2</t>
  </si>
  <si>
    <t>compound 76-544</t>
  </si>
  <si>
    <t>136769-36-3</t>
  </si>
  <si>
    <t>azidoiodoketanserin</t>
  </si>
  <si>
    <t>136772-39-9</t>
  </si>
  <si>
    <t>6-oxo-1,6-dihydro-3,4'-bipyridine-5-carbonitrile</t>
  </si>
  <si>
    <t>136772-40-2</t>
  </si>
  <si>
    <t>10-(4-methylpiperazin-1-yl)pyrido(4,3-b)(1,4)benzothiazepine</t>
  </si>
  <si>
    <t>136778-39-7</t>
  </si>
  <si>
    <t>7-goniofufurone</t>
  </si>
  <si>
    <t>136794-32-6</t>
  </si>
  <si>
    <t>1-(2-chlorophenyl)-N-(1-methylpropyl)-N-(4-butyl-(N,N-dimethylamino)-3-isoquinolinecarboxamide)methyl iodide</t>
  </si>
  <si>
    <t>136794-87-1</t>
  </si>
  <si>
    <t>N-nor-3-(4'-iodophenyl)tropane-2-carboxylic acid methyl ester</t>
  </si>
  <si>
    <t>136797-04-1</t>
  </si>
  <si>
    <t>Pfs16 protein, Plasmodium falciparum</t>
  </si>
  <si>
    <t>136803-89-9</t>
  </si>
  <si>
    <t>10'-desmethoxystreptonigrin</t>
  </si>
  <si>
    <t>136806-48-9</t>
  </si>
  <si>
    <t>saliva-binding protein, Streptococcus sanguis 12</t>
  </si>
  <si>
    <t>136807-05-1</t>
  </si>
  <si>
    <t>antithrombin Cambridge II</t>
  </si>
  <si>
    <t>13681-36-2</t>
  </si>
  <si>
    <t>4-(N-(3-chlorophenyl)carbamoyloxy)-2-butenyltrimethylammonium</t>
  </si>
  <si>
    <t>13681-87-3</t>
  </si>
  <si>
    <t>bis(N,N-diethyldithiocarbamate)Cu (II) complex</t>
  </si>
  <si>
    <t>136811-74-0</t>
  </si>
  <si>
    <t>N-ethyl-1-(2-(4-isothiocyanothienyl))cyclohexylamine</t>
  </si>
  <si>
    <t>136816-75-6</t>
  </si>
  <si>
    <t>atevirdine</t>
  </si>
  <si>
    <t>136816-76-7</t>
  </si>
  <si>
    <t>U 88204</t>
  </si>
  <si>
    <t>136817-59-9</t>
  </si>
  <si>
    <t>Delavirdine</t>
  </si>
  <si>
    <t>136818-99-0</t>
  </si>
  <si>
    <t>1-(4-methoxy-3,5-dimethylbenzyl)-4-(3-(ethylamino)-2-pyridyl)piperazine hydrochloride</t>
  </si>
  <si>
    <t>13682-92-3</t>
  </si>
  <si>
    <t>dihydroxyaluminum aminoacetate</t>
  </si>
  <si>
    <t>136825-96-2</t>
  </si>
  <si>
    <t>5-ethylamino-9-diethylaminobenzo(a)phenothiazinium</t>
  </si>
  <si>
    <t>136825-97-3</t>
  </si>
  <si>
    <t>5- ethylamino-9-diethylaminobenzo(a)phenoselenazinium</t>
  </si>
  <si>
    <t>136831-48-6</t>
  </si>
  <si>
    <t>RG 13022</t>
  </si>
  <si>
    <t>136831-49-7</t>
  </si>
  <si>
    <t>RG 14620</t>
  </si>
  <si>
    <t>136831-51-1</t>
  </si>
  <si>
    <t>N-(2-aminoethyl)-5-iodo-2-pyridinecarboxamide</t>
  </si>
  <si>
    <t>136831-56-6</t>
  </si>
  <si>
    <t>HP 0.35</t>
  </si>
  <si>
    <t>136832-63-8</t>
  </si>
  <si>
    <t>5-chloromethylfluorescein</t>
  </si>
  <si>
    <t>136832-64-9</t>
  </si>
  <si>
    <t>5-chloromethyleosin</t>
  </si>
  <si>
    <t>13684-56-5</t>
  </si>
  <si>
    <t>desmedipham</t>
  </si>
  <si>
    <t>136840-62-5</t>
  </si>
  <si>
    <t>casiopeine</t>
  </si>
  <si>
    <t>136841-00-4</t>
  </si>
  <si>
    <t>LIUS 3</t>
  </si>
  <si>
    <t>136841-34-4</t>
  </si>
  <si>
    <t>Tentagel resin</t>
  </si>
  <si>
    <t>136845-59-5</t>
  </si>
  <si>
    <t>LY 233536</t>
  </si>
  <si>
    <t>136849-68-8</t>
  </si>
  <si>
    <t>allatotropin (5-13), N-acetylVal-Nle(7,8)-</t>
  </si>
  <si>
    <t>136849-69-9</t>
  </si>
  <si>
    <t>allatotropin (5-13), Nle(7,8)-</t>
  </si>
  <si>
    <t>136849-88-2</t>
  </si>
  <si>
    <t>macranthoidin B</t>
  </si>
  <si>
    <t>136861-96-6</t>
  </si>
  <si>
    <t>MDL 28133A</t>
  </si>
  <si>
    <t>13687-09-7</t>
  </si>
  <si>
    <t>bisazir</t>
  </si>
  <si>
    <t>13687-10-0</t>
  </si>
  <si>
    <t>p,p'-bis(1-azirinyl)-N-(3-methoxypropyl)phosphinothioic amide</t>
  </si>
  <si>
    <t>136880-81-4</t>
  </si>
  <si>
    <t>melianoninol</t>
  </si>
  <si>
    <t>136880-97-2</t>
  </si>
  <si>
    <t>P 569</t>
  </si>
  <si>
    <t>136882-65-0</t>
  </si>
  <si>
    <t>group 5 allergens, Ambrosia</t>
  </si>
  <si>
    <t>136889-66-2</t>
  </si>
  <si>
    <t>monovinyl protochlorophyllide b</t>
  </si>
  <si>
    <t>136894-56-9</t>
  </si>
  <si>
    <t>Basigin</t>
  </si>
  <si>
    <t>136906-08-6</t>
  </si>
  <si>
    <t>8-(di-n-propylamino)-6,7,8,9-tetrahydro-3H-benz(e)indole-1-carbaldehyde</t>
  </si>
  <si>
    <t>136910-75-3</t>
  </si>
  <si>
    <t>indolinyl-N,N-dimethylcarbamate</t>
  </si>
  <si>
    <t>136912-19-1</t>
  </si>
  <si>
    <t>cyclo(glycyl-prolyl-psi(CH2SO)-glycyl-phenylalanyl-prolyl)</t>
  </si>
  <si>
    <t>136912-73-7</t>
  </si>
  <si>
    <t>delta-Ava-Pro(9)-substance P (7-11)</t>
  </si>
  <si>
    <t>136917-40-3</t>
  </si>
  <si>
    <t>WY 48989</t>
  </si>
  <si>
    <t>136917-41-4</t>
  </si>
  <si>
    <t>R 59494</t>
  </si>
  <si>
    <t>136924-88-4</t>
  </si>
  <si>
    <t>U 92016A</t>
  </si>
  <si>
    <t>136941-85-0</t>
  </si>
  <si>
    <t>PCA 50941</t>
  </si>
  <si>
    <t>136945-81-8</t>
  </si>
  <si>
    <t>nazlinine</t>
  </si>
  <si>
    <t>136947-30-3</t>
  </si>
  <si>
    <t>N-(4-iodophenethyl)maleimide</t>
  </si>
  <si>
    <t>136954-46-6</t>
  </si>
  <si>
    <t>S-(4-bromo-2,3-dioxobutyl)glutathione</t>
  </si>
  <si>
    <t>136956-36-0</t>
  </si>
  <si>
    <t>BGIA protease inhibitor</t>
  </si>
  <si>
    <t>136958-84-4</t>
  </si>
  <si>
    <t>bactericin</t>
  </si>
  <si>
    <t>136959-71-2</t>
  </si>
  <si>
    <t>Panavia TC</t>
  </si>
  <si>
    <t>136959-96-1</t>
  </si>
  <si>
    <t>RU 43044</t>
  </si>
  <si>
    <t>136960-03-7</t>
  </si>
  <si>
    <t>RU 50331</t>
  </si>
  <si>
    <t>136978-48-8</t>
  </si>
  <si>
    <t>strongylin A</t>
  </si>
  <si>
    <t>13698-42-5</t>
  </si>
  <si>
    <t>quinoxaline-3,4-dihydro-6,7-dimethyl-3-keto-4-D-ribityl-2-carboxamide</t>
  </si>
  <si>
    <t>136981-77-6</t>
  </si>
  <si>
    <t>H-Thr-(psi)(NHCO)Lys-Pro-Arg-OH</t>
  </si>
  <si>
    <t>136982-36-0</t>
  </si>
  <si>
    <t>3-(2-methoxybenzylamino)-2-phenylpiperidine</t>
  </si>
  <si>
    <t>136989-30-5</t>
  </si>
  <si>
    <t>A 76154</t>
  </si>
  <si>
    <t>13699-45-1</t>
  </si>
  <si>
    <t>myristoyllysophosphatidylcholine</t>
  </si>
  <si>
    <t>13699-47-3</t>
  </si>
  <si>
    <t>1,2-didecanoylphosphatidylcholine</t>
  </si>
  <si>
    <t>13699-48-4</t>
  </si>
  <si>
    <t>Dimyristoylphosphatidylcholine</t>
  </si>
  <si>
    <t>137-00-8</t>
  </si>
  <si>
    <t>2-(4-methyl-1,3-thiazol-5-yl)ethanol</t>
  </si>
  <si>
    <t>137-05-3</t>
  </si>
  <si>
    <t>methyl 2-cyanoacrylate</t>
  </si>
  <si>
    <t>137-07-5</t>
  </si>
  <si>
    <t>2-aminothiophenol</t>
  </si>
  <si>
    <t>137-16-6</t>
  </si>
  <si>
    <t>sarkosyl</t>
  </si>
  <si>
    <t>137-17-7</t>
  </si>
  <si>
    <t>2,4,5-trimethylaniline</t>
  </si>
  <si>
    <t>137-18-8</t>
  </si>
  <si>
    <t>2,5-dimethyl-4-benzoquinone</t>
  </si>
  <si>
    <t>137-26-8</t>
  </si>
  <si>
    <t>Thiram</t>
  </si>
  <si>
    <t>137-29-1</t>
  </si>
  <si>
    <t>bis(dimethyldithiocarbamate)Cu (II) complex</t>
  </si>
  <si>
    <t>137-30-4</t>
  </si>
  <si>
    <t>Ziram</t>
  </si>
  <si>
    <t>137-58-6</t>
  </si>
  <si>
    <t>Lidocaine</t>
  </si>
  <si>
    <t>137-66-6</t>
  </si>
  <si>
    <t>6-O-palmitoylascorbic acid</t>
  </si>
  <si>
    <t>137-76-8</t>
  </si>
  <si>
    <t>O,S-dicarbethoxythiamine</t>
  </si>
  <si>
    <t>137-86-0</t>
  </si>
  <si>
    <t>octotiamine</t>
  </si>
  <si>
    <t>137005-17-5</t>
  </si>
  <si>
    <t>KSG 504</t>
  </si>
  <si>
    <t>137010-32-3</t>
  </si>
  <si>
    <t>EMD 57464</t>
  </si>
  <si>
    <t>137012-28-3</t>
  </si>
  <si>
    <t>L 668169</t>
  </si>
  <si>
    <t>137012-39-6</t>
  </si>
  <si>
    <t>OF 743</t>
  </si>
  <si>
    <t>137015-76-0</t>
  </si>
  <si>
    <t>UK 88947</t>
  </si>
  <si>
    <t>137018-54-3</t>
  </si>
  <si>
    <t>okicenone</t>
  </si>
  <si>
    <t>137019-37-5</t>
  </si>
  <si>
    <t>fluvirucin A1</t>
  </si>
  <si>
    <t>137021-41-1</t>
  </si>
  <si>
    <t>tetrakis(mu-aceto)-bis(1-methyladenosine)dirhodium (II)</t>
  </si>
  <si>
    <t>137023-81-5</t>
  </si>
  <si>
    <t>pannorin</t>
  </si>
  <si>
    <t>137025-15-1</t>
  </si>
  <si>
    <t>8-thiotheophyllinate-triphenylphosphine gold(I)</t>
  </si>
  <si>
    <t>137027-51-1</t>
  </si>
  <si>
    <t>2,6-diamino-3,4-dimethyl-7-oxopyrano(4,3-g)benzimidazole</t>
  </si>
  <si>
    <t>137028-97-8</t>
  </si>
  <si>
    <t>ketomethylenebestatin</t>
  </si>
  <si>
    <t>137031-53-9</t>
  </si>
  <si>
    <t>soladulcoside A</t>
  </si>
  <si>
    <t>137031-56-2</t>
  </si>
  <si>
    <t>litebamine</t>
  </si>
  <si>
    <t>137034-69-6</t>
  </si>
  <si>
    <t>phorbol-13-acetate-12-N-methyl-N-4-(N,N'-di(2-hydroxyethyl)amino)-7-nitrobenz-2-oxa-1,3-diazole-aminododecanoate</t>
  </si>
  <si>
    <t>137038-14-3</t>
  </si>
  <si>
    <t>ergostan-3,24-diol</t>
  </si>
  <si>
    <t>137038-72-3</t>
  </si>
  <si>
    <t>soladulcoside B</t>
  </si>
  <si>
    <t>137042-20-7</t>
  </si>
  <si>
    <t>trichovirin I IB</t>
  </si>
  <si>
    <t>137043-93-7</t>
  </si>
  <si>
    <t>bullatalicinone</t>
  </si>
  <si>
    <t>137043-97-1</t>
  </si>
  <si>
    <t>N'-(1,2-dimyristoyl-sn-glycero-3-phosphoethyl)-N-(3-(3-trifluoromethyl)diazirine)phenylthiourea</t>
  </si>
  <si>
    <t>137046-51-6</t>
  </si>
  <si>
    <t>7-(4'-(2-nitroimidazole-1-yl)butyl)theophylline</t>
  </si>
  <si>
    <t>137053-19-1</t>
  </si>
  <si>
    <t>MM 55268</t>
  </si>
  <si>
    <t>137053-20-4</t>
  </si>
  <si>
    <t>MM 55266</t>
  </si>
  <si>
    <t>137056-72-5</t>
  </si>
  <si>
    <t>3-(N-(N',N'-dimethylaminoethane)carbamoyl)cholesterol</t>
  </si>
  <si>
    <t>137067-07-3</t>
  </si>
  <si>
    <t>digoxigenin-11-2',3'-dideoxyuridine 5'-triphosphate</t>
  </si>
  <si>
    <t>13707-90-9</t>
  </si>
  <si>
    <t>H 64-52</t>
  </si>
  <si>
    <t>137084-94-7</t>
  </si>
  <si>
    <t>poneratoxin</t>
  </si>
  <si>
    <t>137084-95-8</t>
  </si>
  <si>
    <t>substance P, biotin-NTE-Arg(3)-</t>
  </si>
  <si>
    <t>137084-98-1</t>
  </si>
  <si>
    <t>3-(N-butyrylamino)benzamide</t>
  </si>
  <si>
    <t>137085-29-1</t>
  </si>
  <si>
    <t>parathyroid hormone (3-84), formylmethionyl-</t>
  </si>
  <si>
    <t>137085-31-5</t>
  </si>
  <si>
    <t>proparathyroid hormone (-6-+84), formylmethionyl-</t>
  </si>
  <si>
    <t>137086-67-0</t>
  </si>
  <si>
    <t>diuretic peptide, Locusta-DP</t>
  </si>
  <si>
    <t>137086-84-1</t>
  </si>
  <si>
    <t>PD7 antigen, Sus scrofa</t>
  </si>
  <si>
    <t>137089-36-2</t>
  </si>
  <si>
    <t>2-(2-decenoylamino)ethyl-2-(cyclohexylethyl)sulfide</t>
  </si>
  <si>
    <t>13709-27-8</t>
  </si>
  <si>
    <t>bisnoryangonin</t>
  </si>
  <si>
    <t>13709-31-4</t>
  </si>
  <si>
    <t>vanadium oxytrifluoride</t>
  </si>
  <si>
    <t>13709-36-9</t>
  </si>
  <si>
    <t>xenon fluoride</t>
  </si>
  <si>
    <t>13709-38-1</t>
  </si>
  <si>
    <t>lanthanum trifluoride</t>
  </si>
  <si>
    <t>137091-48-6</t>
  </si>
  <si>
    <t>eicosa-11-en-14-ynoic acid</t>
  </si>
  <si>
    <t>137091-49-7</t>
  </si>
  <si>
    <t>2-nitro-5-thiocarbamylbenzoic acid</t>
  </si>
  <si>
    <t>137094-82-7</t>
  </si>
  <si>
    <t>omega-agatoxin III</t>
  </si>
  <si>
    <t>137099-09-3</t>
  </si>
  <si>
    <t>turosteride</t>
  </si>
  <si>
    <t>137103-31-2</t>
  </si>
  <si>
    <t>TI 79</t>
  </si>
  <si>
    <t>137109-33-2</t>
  </si>
  <si>
    <t>polyalthialdoic acid</t>
  </si>
  <si>
    <t>137109-42-3</t>
  </si>
  <si>
    <t>cytoblastin</t>
  </si>
  <si>
    <t>137109-43-4</t>
  </si>
  <si>
    <t>naphthgeranine A</t>
  </si>
  <si>
    <t>137109-44-5</t>
  </si>
  <si>
    <t>naphthgeranine B</t>
  </si>
  <si>
    <t>137109-45-6</t>
  </si>
  <si>
    <t>naphthgeranine C</t>
  </si>
  <si>
    <t>137109-46-7</t>
  </si>
  <si>
    <t>naphthgeranine D</t>
  </si>
  <si>
    <t>137109-47-8</t>
  </si>
  <si>
    <t>naphthgeranine E</t>
  </si>
  <si>
    <t>137109-48-9</t>
  </si>
  <si>
    <t>atramycin A</t>
  </si>
  <si>
    <t>137109-49-0</t>
  </si>
  <si>
    <t>atramycin B</t>
  </si>
  <si>
    <t>137130-31-5</t>
  </si>
  <si>
    <t>YM 26567-1</t>
  </si>
  <si>
    <t>137132-70-8</t>
  </si>
  <si>
    <t>8,11-dihydroxy-4-(2-hydroxyethyl)-6-((2-((2-hydroxyethyl)amino)ethyl)amino)-1,2,3,4,7,12-hexahydronaphtho(2,3-f)quinoxaline-7,12-dione</t>
  </si>
  <si>
    <t>137132-73-1</t>
  </si>
  <si>
    <t>sperm acrosomal peptide P23</t>
  </si>
  <si>
    <t>137149-64-5</t>
  </si>
  <si>
    <t>tripbromolide</t>
  </si>
  <si>
    <t>137154-74-6</t>
  </si>
  <si>
    <t>2'-O-(4-benzoylbenzoyl)guanosine cyclic 3',5'-monophosphate</t>
  </si>
  <si>
    <t>137159-92-3</t>
  </si>
  <si>
    <t>aptiganel</t>
  </si>
  <si>
    <t>137160-01-1</t>
  </si>
  <si>
    <t>N-(3-azidophenyl)-N-methyl-N'-1-naphthylguanidine</t>
  </si>
  <si>
    <t>137162-02-8</t>
  </si>
  <si>
    <t>1,6,8-trihydroxy-3-methylanthraquinone 1-O-rhamnosyl(1-2)glucoside</t>
  </si>
  <si>
    <t>13717-24-3</t>
  </si>
  <si>
    <t>alpha,alpha-bis(dimethylammoniumacetaldehyde diethylacetal)-4,4-diacetylbiphenyl</t>
  </si>
  <si>
    <t>13717-31-2</t>
  </si>
  <si>
    <t>amminepentacyanoferrate(III)</t>
  </si>
  <si>
    <t>13718-94-0</t>
  </si>
  <si>
    <t>isomaltulose</t>
  </si>
  <si>
    <t>137182-25-3</t>
  </si>
  <si>
    <t>fulicin</t>
  </si>
  <si>
    <t>137182-39-9</t>
  </si>
  <si>
    <t>vidalol A</t>
  </si>
  <si>
    <t>137182-40-2</t>
  </si>
  <si>
    <t>vidalol B</t>
  </si>
  <si>
    <t>137195-79-0</t>
  </si>
  <si>
    <t>Lycramine brilliant blue JL</t>
  </si>
  <si>
    <t>137196-25-9</t>
  </si>
  <si>
    <t>polysyphorin</t>
  </si>
  <si>
    <t>137196-67-9</t>
  </si>
  <si>
    <t>2-methoxy-4-amino-5-chlorobenzoic acid 2-(diethylamino)ethyl ester</t>
  </si>
  <si>
    <t>137197-08-1</t>
  </si>
  <si>
    <t>4,5-difluorobenzo(a)pyrene</t>
  </si>
  <si>
    <t>137201-62-8</t>
  </si>
  <si>
    <t>spinorphin</t>
  </si>
  <si>
    <t>137203-80-6</t>
  </si>
  <si>
    <t>docosyl-triethylenetetraminepentaacetic acid</t>
  </si>
  <si>
    <t>137206-97-4</t>
  </si>
  <si>
    <t>5,7-dimethoxy-3-(4-pyridinyl)quinoline</t>
  </si>
  <si>
    <t>137214-72-3</t>
  </si>
  <si>
    <t>iliparcil</t>
  </si>
  <si>
    <t>137218-01-0</t>
  </si>
  <si>
    <t>hexandraside C</t>
  </si>
  <si>
    <t>137218-02-1</t>
  </si>
  <si>
    <t>hexandraside D</t>
  </si>
  <si>
    <t>13722-70-8</t>
  </si>
  <si>
    <t>4-propyl-4-pentenoic acid</t>
  </si>
  <si>
    <t>137220-02-1</t>
  </si>
  <si>
    <t>norcocaethylene</t>
  </si>
  <si>
    <t>137232-04-3</t>
  </si>
  <si>
    <t>4-(3-amino-2-oxoazetidinonyl-1)methylbenzoic acid</t>
  </si>
  <si>
    <t>137232-05-4</t>
  </si>
  <si>
    <t>4-(3-amino-2-oxoazetidinonyl-1)methylcyclohexanecarboxylic acid</t>
  </si>
  <si>
    <t>137232-06-5</t>
  </si>
  <si>
    <t>5-hydroxysaclofen</t>
  </si>
  <si>
    <t>137233-78-4</t>
  </si>
  <si>
    <t>Nalpha-(tert-butoxycarbonyl)-Nepsilon-(N-(bromoacetyl)alanyl)lysine</t>
  </si>
  <si>
    <t>137235-80-4</t>
  </si>
  <si>
    <t>glutamyl-histidyl-isoleucyl-prolyl-alanine</t>
  </si>
  <si>
    <t>13724-85-1</t>
  </si>
  <si>
    <t>3,5-dibromo-3'-isopropylthyronine</t>
  </si>
  <si>
    <t>137248-58-9</t>
  </si>
  <si>
    <t>1-(2',3',5',6'-tetradeoxy-3'-fluoro-6'-phosphono-erythro-hexofuranosyl)thymine</t>
  </si>
  <si>
    <t>13725-15-0</t>
  </si>
  <si>
    <t>N-cyclopentylbutanephrine</t>
  </si>
  <si>
    <t>137252-25-6</t>
  </si>
  <si>
    <t>cannabidiol hydroxyquinone</t>
  </si>
  <si>
    <t>137255-19-7</t>
  </si>
  <si>
    <t>SC-46275</t>
  </si>
  <si>
    <t>137268-70-3</t>
  </si>
  <si>
    <t>tetrakis(3,17-diacetoxyestra-1,3,5(10)-trien-2-carboxylato)dicopper(II)</t>
  </si>
  <si>
    <t>13728-56-8</t>
  </si>
  <si>
    <t>4-(3-phenanthryl)butanoic acid</t>
  </si>
  <si>
    <t>137289-83-9</t>
  </si>
  <si>
    <t>S 14063</t>
  </si>
  <si>
    <t>137295-60-4</t>
  </si>
  <si>
    <t>hevein</t>
  </si>
  <si>
    <t>137300-54-0</t>
  </si>
  <si>
    <t>2,5-dimercapto-N,N,N',N'-tetramethyladipamide</t>
  </si>
  <si>
    <t>137318-80-0</t>
  </si>
  <si>
    <t>nocturnoside A</t>
  </si>
  <si>
    <t>137319-23-4</t>
  </si>
  <si>
    <t>plakinidone</t>
  </si>
  <si>
    <t>137319-25-6</t>
  </si>
  <si>
    <t>echiguanine A</t>
  </si>
  <si>
    <t>137319-26-7</t>
  </si>
  <si>
    <t>echiguanine B</t>
  </si>
  <si>
    <t>137320-56-0</t>
  </si>
  <si>
    <t>formyl-methionyl-delta(Z)-dehydroleucyl-phenylalanine methyl ester</t>
  </si>
  <si>
    <t>137328-52-0</t>
  </si>
  <si>
    <t>LY 215840</t>
  </si>
  <si>
    <t>137338-43-3</t>
  </si>
  <si>
    <t>LAS 31180</t>
  </si>
  <si>
    <t>137339-24-3</t>
  </si>
  <si>
    <t>N(4)-(guanosin-7-yl)-4-aminoquinoline 1-oxide</t>
  </si>
  <si>
    <t>137348-10-8</t>
  </si>
  <si>
    <t>parathyroid hormone-related protein (107-139)</t>
  </si>
  <si>
    <t>137348-25-5</t>
  </si>
  <si>
    <t>acetyl dehydrophenylalanyl-alanyl-N-methyldehydrophenylalaninamide</t>
  </si>
  <si>
    <t>137350-94-8</t>
  </si>
  <si>
    <t>3-phenyllactyl-phenylalanyl-lysyl-alaninamide</t>
  </si>
  <si>
    <t>137354-65-5</t>
  </si>
  <si>
    <t>mastoparan B</t>
  </si>
  <si>
    <t>137360-14-6</t>
  </si>
  <si>
    <t>N-formylnorcocaine</t>
  </si>
  <si>
    <t>137360-17-9</t>
  </si>
  <si>
    <t>tetrahydrosarcinapterin</t>
  </si>
  <si>
    <t>137363-67-8</t>
  </si>
  <si>
    <t>gymnochrome A</t>
  </si>
  <si>
    <t>137371-96-1</t>
  </si>
  <si>
    <t>1,1'-sulfonylbis(2-(methylsulfinyl)ethane)</t>
  </si>
  <si>
    <t>137371-97-2</t>
  </si>
  <si>
    <t>1-methylsulfinyl-2-(2-(methylthio)ethylsulfonyl)ethane</t>
  </si>
  <si>
    <t>137372-00-0</t>
  </si>
  <si>
    <t>acetylthreonyl-leucyl-asparaginyl-phenylalanine</t>
  </si>
  <si>
    <t>137372-20-4</t>
  </si>
  <si>
    <t>2-acetamido-1,5-naphthalenedisulfonate</t>
  </si>
  <si>
    <t>137372-36-2</t>
  </si>
  <si>
    <t>tyrosyl-glycyl-prolyl-leucyl-phenylalanyl-proline</t>
  </si>
  <si>
    <t>137372-37-3</t>
  </si>
  <si>
    <t>tyrosyl-valyl-prolyl-glycyl-phenylalanyl-proline</t>
  </si>
  <si>
    <t>137372-38-4</t>
  </si>
  <si>
    <t>tyrosyl-glycyl-prolyl-glycyl-phenylalanyl-proline</t>
  </si>
  <si>
    <t>137374-53-9</t>
  </si>
  <si>
    <t>2-hydroxyglutaryl-5-coenzyme A</t>
  </si>
  <si>
    <t>137381-31-8</t>
  </si>
  <si>
    <t>2-(2-(1-imidazolyl)ethyl)-4-(3-pyridyl)-1(2H)-phthalazinone</t>
  </si>
  <si>
    <t>137381-66-9</t>
  </si>
  <si>
    <t>2-ethyl-4-(3-pyridyl)-1(2H)-phthalazinone</t>
  </si>
  <si>
    <t>137382-10-6</t>
  </si>
  <si>
    <t>2-methyl-4-(5-thiazolyl)-1(2H)-phthalazinone</t>
  </si>
  <si>
    <t>137397-24-1</t>
  </si>
  <si>
    <t>hexaene H-85</t>
  </si>
  <si>
    <t>137397-56-9</t>
  </si>
  <si>
    <t>heme O</t>
  </si>
  <si>
    <t>137398-49-3</t>
  </si>
  <si>
    <t>Raytide</t>
  </si>
  <si>
    <t>13740-70-0</t>
  </si>
  <si>
    <t>2-methyl-1,2-diphenyl-1-propanone</t>
  </si>
  <si>
    <t>137403-12-4</t>
  </si>
  <si>
    <t>L 694247</t>
  </si>
  <si>
    <t>13741-18-9</t>
  </si>
  <si>
    <t>xibornol</t>
  </si>
  <si>
    <t>137422-97-0</t>
  </si>
  <si>
    <t>woodfordin D</t>
  </si>
  <si>
    <t>137422-98-1</t>
  </si>
  <si>
    <t>oenothein A</t>
  </si>
  <si>
    <t>137424-80-7</t>
  </si>
  <si>
    <t>SDZ EAA 494</t>
  </si>
  <si>
    <t>137426-18-7</t>
  </si>
  <si>
    <t>Pregnavite forte F</t>
  </si>
  <si>
    <t>137426-19-8</t>
  </si>
  <si>
    <t>prevodontic</t>
  </si>
  <si>
    <t>137426-20-1</t>
  </si>
  <si>
    <t>emepronium carrageenate</t>
  </si>
  <si>
    <t>137427-38-4</t>
  </si>
  <si>
    <t>allatostatin protein, Manduca sexta</t>
  </si>
  <si>
    <t>137427-72-6</t>
  </si>
  <si>
    <t>3-deaza-9-(3-hydroxy-2-phosphonylmethoxypropyl)adenine</t>
  </si>
  <si>
    <t>137429-14-2</t>
  </si>
  <si>
    <t>15,16-dihydrobiliverdin IXa</t>
  </si>
  <si>
    <t>13743-07-2</t>
  </si>
  <si>
    <t>1-(2-hydroxyethyl)-1-nitrosourea</t>
  </si>
  <si>
    <t>137437-16-2</t>
  </si>
  <si>
    <t>10-methylthioethyl estra-4,9(11)-diene 3,17-dione</t>
  </si>
  <si>
    <t>13744-68-8</t>
  </si>
  <si>
    <t>6-sulfanilamidoindazole</t>
  </si>
  <si>
    <t>137441-82-8</t>
  </si>
  <si>
    <t>ryanodyl 3-(pyridine-3-carboxylate)</t>
  </si>
  <si>
    <t>137442-09-2</t>
  </si>
  <si>
    <t>17-fluoro-3-methylheptadecanoic acid</t>
  </si>
  <si>
    <t>137442-15-0</t>
  </si>
  <si>
    <t>SNF 8906</t>
  </si>
  <si>
    <t>137442-16-1</t>
  </si>
  <si>
    <t>SNF 8814</t>
  </si>
  <si>
    <t>13746-66-2</t>
  </si>
  <si>
    <t>potassium ferricyanide</t>
  </si>
  <si>
    <t>137460-77-6</t>
  </si>
  <si>
    <t>sorocein A</t>
  </si>
  <si>
    <t>137463-62-8</t>
  </si>
  <si>
    <t>CMP-deaminoneuraminic acid</t>
  </si>
  <si>
    <t>137464-44-9</t>
  </si>
  <si>
    <t>1-hexadecyl-3-trifluoroethylglycero-sn-2-phosphomethanol</t>
  </si>
  <si>
    <t>137465-07-7</t>
  </si>
  <si>
    <t>5,10-ethano-5,10-dideazaaminopterin</t>
  </si>
  <si>
    <t>137476-15-4</t>
  </si>
  <si>
    <t>C 873786</t>
  </si>
  <si>
    <t>137476-70-1</t>
  </si>
  <si>
    <t>glyeurysaponin</t>
  </si>
  <si>
    <t>137476-71-2</t>
  </si>
  <si>
    <t>rhapontisterone</t>
  </si>
  <si>
    <t>137476-72-3</t>
  </si>
  <si>
    <t>gnetifolin A</t>
  </si>
  <si>
    <t>137476-73-4</t>
  </si>
  <si>
    <t>Stellaria cyclopeptide</t>
  </si>
  <si>
    <t>137487-63-9</t>
  </si>
  <si>
    <t>N(1)-cyclopentyl-5-nitropyrimidine-2,4-dione</t>
  </si>
  <si>
    <t>13749-94-5</t>
  </si>
  <si>
    <t>methomyl oxime</t>
  </si>
  <si>
    <t>137494-09-8</t>
  </si>
  <si>
    <t>(methylcarboxy-C)(triethylphosphonate-P)dihydroboron</t>
  </si>
  <si>
    <t>137494-11-2</t>
  </si>
  <si>
    <t>propyl O-galactopyranoysl-(1-2)-O-xylopyranosyl-(1-6)-O-glucopyransoyl-(1-4)-glucopyranoside</t>
  </si>
  <si>
    <t>137497-38-2</t>
  </si>
  <si>
    <t>Midkine</t>
  </si>
  <si>
    <t>137500-42-6</t>
  </si>
  <si>
    <t>3-(cis-2,6-dimethylpiperidino)sydnonimine</t>
  </si>
  <si>
    <t>137515-05-0</t>
  </si>
  <si>
    <t>RG 14467</t>
  </si>
  <si>
    <t>13752-33-5</t>
  </si>
  <si>
    <t>panidazole</t>
  </si>
  <si>
    <t>13752-51-7</t>
  </si>
  <si>
    <t>N-oxydiethylenethiocarbamoyl-N-oxydiethylene sulfenamide</t>
  </si>
  <si>
    <t>137525-09-8</t>
  </si>
  <si>
    <t>proacame</t>
  </si>
  <si>
    <t>137528-00-8</t>
  </si>
  <si>
    <t>5-azido-UDP-glucuronic acid</t>
  </si>
  <si>
    <t>13753-71-4</t>
  </si>
  <si>
    <t>dodecylthioacetic acid</t>
  </si>
  <si>
    <t>137530-43-9</t>
  </si>
  <si>
    <t>5-bromo-1-(2-(hydroxymethyl)-1,3-oxathiolan-5-yl)cytosine</t>
  </si>
  <si>
    <t>137530-61-1</t>
  </si>
  <si>
    <t>L-N-(N-hydroxy-2-isobutylsuccinamoyl)seryl-L-valine</t>
  </si>
  <si>
    <t>137539-90-3</t>
  </si>
  <si>
    <t>buame</t>
  </si>
  <si>
    <t>13754-56-8</t>
  </si>
  <si>
    <t>dioxopromethazine</t>
  </si>
  <si>
    <t>137544-79-7</t>
  </si>
  <si>
    <t>halysin</t>
  </si>
  <si>
    <t>137545-03-0</t>
  </si>
  <si>
    <t>A 76889</t>
  </si>
  <si>
    <t>137548-41-5</t>
  </si>
  <si>
    <t>3-(4-aminophenyl)-3-cyclohexylpiperidine-2,6-dione</t>
  </si>
  <si>
    <t>137548-54-0</t>
  </si>
  <si>
    <t>nicotinylalanine</t>
  </si>
  <si>
    <t>137548-56-2</t>
  </si>
  <si>
    <t>2,4-dibromo-17-acetylestradiol</t>
  </si>
  <si>
    <t>13755-41-4</t>
  </si>
  <si>
    <t>aloglutamol</t>
  </si>
  <si>
    <t>137550-79-9</t>
  </si>
  <si>
    <t>RS 12254</t>
  </si>
  <si>
    <t>137550-80-2</t>
  </si>
  <si>
    <t>TR 2732</t>
  </si>
  <si>
    <t>137550-81-3</t>
  </si>
  <si>
    <t>F-Quene 1</t>
  </si>
  <si>
    <t>137550-88-0</t>
  </si>
  <si>
    <t>2-(3-(5-dimethylaminonaphthalene-1-sulfonyl)aminopropyl-1-oxyl)-4-((5,6,7,8-tetrahydro-5,5,8,8-tetramethyl-2-naphthalenyl)carboxamido)benzoic acid</t>
  </si>
  <si>
    <t>137550-92-6</t>
  </si>
  <si>
    <t>annomontacin</t>
  </si>
  <si>
    <t>137551-41-8</t>
  </si>
  <si>
    <t>deutzicoside A</t>
  </si>
  <si>
    <t>137551-42-9</t>
  </si>
  <si>
    <t>deutzicoside B</t>
  </si>
  <si>
    <t>137553-03-8</t>
  </si>
  <si>
    <t>3-betulinic acid 3-O-sulfate 28-O-(rhamnopyranosyl(1-4)-O-glucopyranosyl(1-6))-glucopyranoside</t>
  </si>
  <si>
    <t>137563-63-4</t>
  </si>
  <si>
    <t>eurystatin A</t>
  </si>
  <si>
    <t>137563-64-5</t>
  </si>
  <si>
    <t>eurystatin B</t>
  </si>
  <si>
    <t>137566-83-7</t>
  </si>
  <si>
    <t>1-O-hexadecyl-2-acetyl-sn-glycero-3-phosphono(N,N,N-trimethyl)hexanolamine</t>
  </si>
  <si>
    <t>137567-08-9</t>
  </si>
  <si>
    <t>22,23-dihydrospinasterone</t>
  </si>
  <si>
    <t>13757-83-0</t>
  </si>
  <si>
    <t>1-O-decylpropanediyl-3-phosphorylcholine</t>
  </si>
  <si>
    <t>13757-97-6</t>
  </si>
  <si>
    <t>quinterenol</t>
  </si>
  <si>
    <t>137571-30-3</t>
  </si>
  <si>
    <t>contignasterol</t>
  </si>
  <si>
    <t>137573-87-6</t>
  </si>
  <si>
    <t>lysomustine</t>
  </si>
  <si>
    <t>137578-58-6</t>
  </si>
  <si>
    <t>phlinoside E</t>
  </si>
  <si>
    <t>13758-27-5</t>
  </si>
  <si>
    <t>triostin A</t>
  </si>
  <si>
    <t>137587-42-9</t>
  </si>
  <si>
    <t>1-vinyl-3-methylimidazole-maleic acid diethyl ester copolymer</t>
  </si>
  <si>
    <t>13759-56-3</t>
  </si>
  <si>
    <t>3-phenyl-5,6-benzocoumarin</t>
  </si>
  <si>
    <t>137592-26-8</t>
  </si>
  <si>
    <t>hypocrellin C</t>
  </si>
  <si>
    <t>137593-41-0</t>
  </si>
  <si>
    <t>1-O-galactopyranosyl-N-(10-(1-pyrene-9-enedecanoyl)sphingosine)</t>
  </si>
  <si>
    <t>137593-42-1</t>
  </si>
  <si>
    <t>parathyroid hormone (68-84)</t>
  </si>
  <si>
    <t>137593-43-2</t>
  </si>
  <si>
    <t>glutathione maleimide</t>
  </si>
  <si>
    <t>137593-44-3</t>
  </si>
  <si>
    <t>isoleucyl-histidyl-leucyl-valyl-prolyl-carboxyamidomethylcysteinyl-arginine</t>
  </si>
  <si>
    <t>137593-45-4</t>
  </si>
  <si>
    <t>octenoylpenicillin</t>
  </si>
  <si>
    <t>137593-46-5</t>
  </si>
  <si>
    <t>toxic shock syndrome toxin-1 (58-78)</t>
  </si>
  <si>
    <t>13760-29-7</t>
  </si>
  <si>
    <t>Tetrathionic Acid</t>
  </si>
  <si>
    <t>13760-80-0</t>
  </si>
  <si>
    <t>ytterbium fluoride</t>
  </si>
  <si>
    <t>13760-92-4</t>
  </si>
  <si>
    <t>1-benzyl-2-chloropyridinium</t>
  </si>
  <si>
    <t>137605-02-8</t>
  </si>
  <si>
    <t>bromorebeccamycin</t>
  </si>
  <si>
    <t>137606-56-5</t>
  </si>
  <si>
    <t>3-hydroxy-beta-ionol-glucopyranosyl(1-6)glucopyranoside</t>
  </si>
  <si>
    <t>137608-89-0</t>
  </si>
  <si>
    <t>4,8-dihydro-4-hydroxy-8-oxo-2'-deoxyguanosine</t>
  </si>
  <si>
    <t>13761-37-0</t>
  </si>
  <si>
    <t>6-(4-methoxyphenyl)-2,4-diphenylverdazyl</t>
  </si>
  <si>
    <t>13762-51-1</t>
  </si>
  <si>
    <t>potassium borohydride</t>
  </si>
  <si>
    <t>137622-83-4</t>
  </si>
  <si>
    <t>2-hydroxysparteine</t>
  </si>
  <si>
    <t>137622-91-4</t>
  </si>
  <si>
    <t>beticolin 2</t>
  </si>
  <si>
    <t>137623-46-2</t>
  </si>
  <si>
    <t>N(alpha)-(4-toluenesulfonyl)-4-guanidinophenylalanylpiperidine</t>
  </si>
  <si>
    <t>137625-06-0</t>
  </si>
  <si>
    <t>phlinoside D</t>
  </si>
  <si>
    <t>137637-31-1</t>
  </si>
  <si>
    <t>illudin C</t>
  </si>
  <si>
    <t>137637-68-4</t>
  </si>
  <si>
    <t>O-(4,6-O-isopropylidene-alpha-glucopyranosyl)-(1-4)-(O-alpha-glucopyranosyl-(1-4))(5)-O-alpha-glucopyranosyl-(1-2)-alpha-fructofuranoside</t>
  </si>
  <si>
    <t>137647-92-8</t>
  </si>
  <si>
    <t>axinastatin 1</t>
  </si>
  <si>
    <t>13765-19-0</t>
  </si>
  <si>
    <t>calcium chromate(VI)</t>
  </si>
  <si>
    <t>13765-93-0</t>
  </si>
  <si>
    <t>aluminum phosphate</t>
  </si>
  <si>
    <t>13765-95-2</t>
  </si>
  <si>
    <t>zirconium phosphate</t>
  </si>
  <si>
    <t>137656-90-7</t>
  </si>
  <si>
    <t>tris(3,5-dibromosalicyl) tricarballylate</t>
  </si>
  <si>
    <t>137666-07-0</t>
  </si>
  <si>
    <t>enkephalin, 2,6-dimethyl-Tyr(1)-Pen(2,5)-</t>
  </si>
  <si>
    <t>137668-39-4</t>
  </si>
  <si>
    <t>1-(2-chloroethyl)-3-benzyl-3-(methylcarbamoyl)triazene</t>
  </si>
  <si>
    <t>137668-62-3</t>
  </si>
  <si>
    <t>MSH (5-10), cyclic</t>
  </si>
  <si>
    <t>13767-12-9</t>
  </si>
  <si>
    <t>octacalcium phosphate</t>
  </si>
  <si>
    <t>13768-07-5</t>
  </si>
  <si>
    <t>sodium arsenite</t>
  </si>
  <si>
    <t>137682-17-8</t>
  </si>
  <si>
    <t>yemuoside I</t>
  </si>
  <si>
    <t>137688-12-1</t>
  </si>
  <si>
    <t>omega-conotoxin TVIA</t>
  </si>
  <si>
    <t>137688-17-6</t>
  </si>
  <si>
    <t>omega-conotoxin RVIA, Conus radiatus</t>
  </si>
  <si>
    <t>137694-16-7</t>
  </si>
  <si>
    <t>BIBW 22</t>
  </si>
  <si>
    <t>13770-18-8</t>
  </si>
  <si>
    <t>copper(II) perchlorate</t>
  </si>
  <si>
    <t>13770-61-1</t>
  </si>
  <si>
    <t>indium nitrate</t>
  </si>
  <si>
    <t>137700-31-3</t>
  </si>
  <si>
    <t>Zindep</t>
  </si>
  <si>
    <t>137705-53-4</t>
  </si>
  <si>
    <t>2,8-diazidoadenosine 5'-triphosphate</t>
  </si>
  <si>
    <t>137706-81-1</t>
  </si>
  <si>
    <t>omega-conotoxin SVIA</t>
  </si>
  <si>
    <t>137706-83-3</t>
  </si>
  <si>
    <t>omega-conotoxin SVIB</t>
  </si>
  <si>
    <t>137714-91-1</t>
  </si>
  <si>
    <t>saptomycin D</t>
  </si>
  <si>
    <t>137714-92-2</t>
  </si>
  <si>
    <t>saptomycin E</t>
  </si>
  <si>
    <t>137714-93-3</t>
  </si>
  <si>
    <t>neocarazostatin C</t>
  </si>
  <si>
    <t>137718-15-1</t>
  </si>
  <si>
    <t>4-ethoxycarbamoylthio-6-guanidinocaproate phosphate</t>
  </si>
  <si>
    <t>137730-58-6</t>
  </si>
  <si>
    <t>3,4-dihydro-1'-(3-methylbut-2-enyl)spiro(1H-indene-1,4'-piperidine)</t>
  </si>
  <si>
    <t>137730-92-8</t>
  </si>
  <si>
    <t>glycyl-alanyl-isoleucine</t>
  </si>
  <si>
    <t>137731-71-6</t>
  </si>
  <si>
    <t>5-(3-(4-azidosalicylamide)allyluridine)- 5'-diphosphoglucose</t>
  </si>
  <si>
    <t>137734-88-4</t>
  </si>
  <si>
    <t>1-Phe-8-Leu-9-Leu-litorin-NH2</t>
  </si>
  <si>
    <t>13774-25-9</t>
  </si>
  <si>
    <t>magnesium bisulfite</t>
  </si>
  <si>
    <t>137755-25-0</t>
  </si>
  <si>
    <t>HBY 793</t>
  </si>
  <si>
    <t>137756-28-6</t>
  </si>
  <si>
    <t>7-nitrobenz-2-oxa-1,3-diazole desferrioxamine B</t>
  </si>
  <si>
    <t>137757-01-8</t>
  </si>
  <si>
    <t>SQ 32425</t>
  </si>
  <si>
    <t>137757-03-0</t>
  </si>
  <si>
    <t>2-(aminopropyl-1-oxyl)-4-((5,6,7,8-tetrahydro-5,5,8,8-tetramethyl-2-naphthalenyl)carboxamido)benzoic acid</t>
  </si>
  <si>
    <t>137757-09-6</t>
  </si>
  <si>
    <t>SD 217595</t>
  </si>
  <si>
    <t>137759-83-2</t>
  </si>
  <si>
    <t>Bodipy-verapamil</t>
  </si>
  <si>
    <t>137765-06-1</t>
  </si>
  <si>
    <t>KB 5424</t>
  </si>
  <si>
    <t>137765-82-3</t>
  </si>
  <si>
    <t>2-butyllysergamide</t>
  </si>
  <si>
    <t>137766-81-5</t>
  </si>
  <si>
    <t>MDL 102234</t>
  </si>
  <si>
    <t>137767-50-1</t>
  </si>
  <si>
    <t>pregnane-3,7,17,20-tetrol</t>
  </si>
  <si>
    <t>137767-81-8</t>
  </si>
  <si>
    <t>neocarazostatin A</t>
  </si>
  <si>
    <t>137767-82-9</t>
  </si>
  <si>
    <t>neocarazostatin B</t>
  </si>
  <si>
    <t>137778-03-1</t>
  </si>
  <si>
    <t>pivaloyloxymethyl 7-(2-(2-amino-4-thiazole)-2-methoxyiminoacetamido)-3-(2-propenyl)-3-cephem-4-carboxylate</t>
  </si>
  <si>
    <t>137778-04-2</t>
  </si>
  <si>
    <t>((1-methyl)ethoxycarbonyloxy)-ethyl 7-(2-(2-amino-4-thiazole)-2-methoxyaminoacetamido)-3-(2-propenyl)-3-cephem-4-carboxylate</t>
  </si>
  <si>
    <t>137778-06-4</t>
  </si>
  <si>
    <t>(5-methyl-2-oxo-1,3-dioxolen-4-yl)methyl 7-(2-(2-amino-4-thiazole)-2-methoxyiminoacetamido)-3-(2-propenyl)-3-cephem-4-carboxylate</t>
  </si>
  <si>
    <t>137783-15-4</t>
  </si>
  <si>
    <t>BM 11</t>
  </si>
  <si>
    <t>137783-17-6</t>
  </si>
  <si>
    <t>BM 20</t>
  </si>
  <si>
    <t>137786-58-4</t>
  </si>
  <si>
    <t>NY 008</t>
  </si>
  <si>
    <t>13779-41-4</t>
  </si>
  <si>
    <t>difluorophosphoric acid</t>
  </si>
  <si>
    <t>13779-42-5</t>
  </si>
  <si>
    <t>phosphorochloridic acid</t>
  </si>
  <si>
    <t>137793-81-8</t>
  </si>
  <si>
    <t>michellamine A</t>
  </si>
  <si>
    <t>137795-35-8</t>
  </si>
  <si>
    <t>spiroglumide</t>
  </si>
  <si>
    <t>13780-13-7</t>
  </si>
  <si>
    <t>syngenite</t>
  </si>
  <si>
    <t>13780-18-2</t>
  </si>
  <si>
    <t>calcium selenite</t>
  </si>
  <si>
    <t>137801-54-8</t>
  </si>
  <si>
    <t>galacardin B</t>
  </si>
  <si>
    <t>137801-55-9</t>
  </si>
  <si>
    <t>galacardin A</t>
  </si>
  <si>
    <t>137801-94-6</t>
  </si>
  <si>
    <t>B 8203-010</t>
  </si>
  <si>
    <t>137802-74-5</t>
  </si>
  <si>
    <t>GT 1587</t>
  </si>
  <si>
    <t>137803-56-6</t>
  </si>
  <si>
    <t>Ro 19-0528</t>
  </si>
  <si>
    <t>137803-61-3</t>
  </si>
  <si>
    <t>(2-((3,5-di-t-butyl-4-hydroxyphenyl)thio)-1-methylpropoxy)acetic acid</t>
  </si>
  <si>
    <t>137803-80-6</t>
  </si>
  <si>
    <t>stonustoxin</t>
  </si>
  <si>
    <t>137803-89-5</t>
  </si>
  <si>
    <t>mosquitocidal toxin SSII-1</t>
  </si>
  <si>
    <t>137809-96-2</t>
  </si>
  <si>
    <t>chrysoeriol-7-O-(2''-O-mannopyranosyl)allopyranoside</t>
  </si>
  <si>
    <t>137811-42-8</t>
  </si>
  <si>
    <t>neuromedin U 9</t>
  </si>
  <si>
    <t>137815-01-1</t>
  </si>
  <si>
    <t>4(5)-O-galactosylmaltopentaose</t>
  </si>
  <si>
    <t>137822-20-9</t>
  </si>
  <si>
    <t>IBI-P 01028</t>
  </si>
  <si>
    <t>137823-47-3</t>
  </si>
  <si>
    <t>3-(5-((N-biotinyl-6-aminocaproyl)amino)pentyl)-1-(2-deoxyerythropentofuranosyl)-1H-pyrazolo(3,4-d)pyrimidin-4-amine-5'-triphosphate</t>
  </si>
  <si>
    <t>137830-19-4</t>
  </si>
  <si>
    <t>rhamnetin-3-O-(2''-O-mannopyranosyl)allopyranoside</t>
  </si>
  <si>
    <t>137833-32-0</t>
  </si>
  <si>
    <t>myelopeptides</t>
  </si>
  <si>
    <t>137848-36-3</t>
  </si>
  <si>
    <t>LY 266070</t>
  </si>
  <si>
    <t>137861-86-0</t>
  </si>
  <si>
    <t>5,10,15-triphenyl-(20-(5-fluorouracil)acetylamino)phenylporphyrin</t>
  </si>
  <si>
    <t>137865-54-4</t>
  </si>
  <si>
    <t>(cyano)(2,3,7,8,12,13,17,18-octaethylporphinato)(pyridine)iron(III)</t>
  </si>
  <si>
    <t>137877-63-5</t>
  </si>
  <si>
    <t>2S albumin, brazil nut</t>
  </si>
  <si>
    <t>137879-02-8</t>
  </si>
  <si>
    <t>bufrudin</t>
  </si>
  <si>
    <t>137881-27-7</t>
  </si>
  <si>
    <t>5-iodo-6-amino-1,2-benzopyrone</t>
  </si>
  <si>
    <t>137881-49-3</t>
  </si>
  <si>
    <t>4-iododexetimide</t>
  </si>
  <si>
    <t>137881-51-7</t>
  </si>
  <si>
    <t>5-(tetrahydro-2'H-pyran-2'-yl)-2(5H)-furanone</t>
  </si>
  <si>
    <t>137887-29-7</t>
  </si>
  <si>
    <t>LW 10244</t>
  </si>
  <si>
    <t>137888-44-9</t>
  </si>
  <si>
    <t>2-naphthyl-myo-inositol 1-phosphate</t>
  </si>
  <si>
    <t>137897-89-3</t>
  </si>
  <si>
    <t>5-isopropyl-1-((hydroxyethoxy)methyl)-6-(3,5-dimethylphenythio)-2-thiouracil</t>
  </si>
  <si>
    <t>137908-73-7</t>
  </si>
  <si>
    <t>calcitonin gene-related peptide (19-37), t-butyl-Cys(18)-</t>
  </si>
  <si>
    <t>137915-08-3</t>
  </si>
  <si>
    <t>vitafluor</t>
  </si>
  <si>
    <t>137915-09-4</t>
  </si>
  <si>
    <t>trozin</t>
  </si>
  <si>
    <t>137915-10-7</t>
  </si>
  <si>
    <t>Tardomyocel compound</t>
  </si>
  <si>
    <t>137915-11-8</t>
  </si>
  <si>
    <t>magaratensin</t>
  </si>
  <si>
    <t>137915-12-9</t>
  </si>
  <si>
    <t>N-methyl-N-2-(methylsulfinyl)ethylpropionic acid amide</t>
  </si>
  <si>
    <t>137915-13-0</t>
  </si>
  <si>
    <t>S-(N-(3-phenylpropyl)(thiocarbamoyl))-cysteine</t>
  </si>
  <si>
    <t>137927-14-1</t>
  </si>
  <si>
    <t>TY 11345</t>
  </si>
  <si>
    <t>137932-18-4</t>
  </si>
  <si>
    <t>6-(4'-(4''-carboxyphenoxy)butyl)-2,10-dimercapto-2,10-dimethyl-4,8-diazaundecane</t>
  </si>
  <si>
    <t>13794-65-5</t>
  </si>
  <si>
    <t>PAM 1392</t>
  </si>
  <si>
    <t>137941-92-5</t>
  </si>
  <si>
    <t>WAY 123223</t>
  </si>
  <si>
    <t>137945-32-5</t>
  </si>
  <si>
    <t>2-(2-aminopropyl)-5-iodothiophene</t>
  </si>
  <si>
    <t>137945-40-5</t>
  </si>
  <si>
    <t>N-isopropyl-2-(2-aminopropyl)-5-iodothiophene</t>
  </si>
  <si>
    <t>137946-02-2</t>
  </si>
  <si>
    <t>1-methylspermidine</t>
  </si>
  <si>
    <t>137946-03-3</t>
  </si>
  <si>
    <t>1,12-dimethylspermine</t>
  </si>
  <si>
    <t>137966-38-2</t>
  </si>
  <si>
    <t>2-(10H-phenothiazin-2-yloxy)-N,N-dimethylethanamine</t>
  </si>
  <si>
    <t>137967-81-8</t>
  </si>
  <si>
    <t>4-(1-(1-naphthyl)ethyl)imidazole</t>
  </si>
  <si>
    <t>13799-03-6</t>
  </si>
  <si>
    <t>protizinic acid</t>
  </si>
  <si>
    <t>138-22-7</t>
  </si>
  <si>
    <t>n-butyl lactate</t>
  </si>
  <si>
    <t>138-32-9</t>
  </si>
  <si>
    <t>trimethylcetylammonium p-toluenesulfonate</t>
  </si>
  <si>
    <t>138-39-6</t>
  </si>
  <si>
    <t>Mafenide</t>
  </si>
  <si>
    <t>138-41-0</t>
  </si>
  <si>
    <t>carzenide</t>
  </si>
  <si>
    <t>138-42-1</t>
  </si>
  <si>
    <t>4-nitrobenzenesulfonate</t>
  </si>
  <si>
    <t>138-52-3</t>
  </si>
  <si>
    <t>salicin</t>
  </si>
  <si>
    <t>138-56-7</t>
  </si>
  <si>
    <t>trimethobenzamide</t>
  </si>
  <si>
    <t>138-59-0</t>
  </si>
  <si>
    <t>Shikimic Acid</t>
  </si>
  <si>
    <t>138-60-3</t>
  </si>
  <si>
    <t>chelidamic acid</t>
  </si>
  <si>
    <t>138-81-8</t>
  </si>
  <si>
    <t>2,3-Diphosphoglycerate</t>
  </si>
  <si>
    <t>138-85-2</t>
  </si>
  <si>
    <t>4-hydroxymercuribenzoate</t>
  </si>
  <si>
    <t>138-89-6</t>
  </si>
  <si>
    <t>4-nitrosodimethylaniline</t>
  </si>
  <si>
    <t>138-91-0</t>
  </si>
  <si>
    <t>perillartine</t>
  </si>
  <si>
    <t>138006-80-1</t>
  </si>
  <si>
    <t>TEI 5624</t>
  </si>
  <si>
    <t>138008-04-5</t>
  </si>
  <si>
    <t>ganosporelactone A</t>
  </si>
  <si>
    <t>138008-05-6</t>
  </si>
  <si>
    <t>ganosporelactone B</t>
  </si>
  <si>
    <t>13801-41-7</t>
  </si>
  <si>
    <t>thiothenoyltrifluoroacetone</t>
  </si>
  <si>
    <t>138015-87-9</t>
  </si>
  <si>
    <t>centrosomin A</t>
  </si>
  <si>
    <t>138060-13-6</t>
  </si>
  <si>
    <t>UR 11353</t>
  </si>
  <si>
    <t>138067-14-8</t>
  </si>
  <si>
    <t>verucopeptin</t>
  </si>
  <si>
    <t>138067-54-6</t>
  </si>
  <si>
    <t>calcium crimson</t>
  </si>
  <si>
    <t>138067-55-7</t>
  </si>
  <si>
    <t>calcium green</t>
  </si>
  <si>
    <t>138067-56-8</t>
  </si>
  <si>
    <t>calcium orange</t>
  </si>
  <si>
    <t>138068-93-6</t>
  </si>
  <si>
    <t>pescaproside E</t>
  </si>
  <si>
    <t>138079-62-6</t>
  </si>
  <si>
    <t>acetylanonamine</t>
  </si>
  <si>
    <t>138079-73-9</t>
  </si>
  <si>
    <t>1-fluoroglucopyranosyl fluoride</t>
  </si>
  <si>
    <t>138079-74-0</t>
  </si>
  <si>
    <t>benzoyl-alanyl-thioglycolic acid</t>
  </si>
  <si>
    <t>138080-11-2</t>
  </si>
  <si>
    <t>ethyladipoylazolamide</t>
  </si>
  <si>
    <t>138086-00-7</t>
  </si>
  <si>
    <t>zelandopam</t>
  </si>
  <si>
    <t>138089-43-7</t>
  </si>
  <si>
    <t>gelopectose</t>
  </si>
  <si>
    <t>138090-25-2</t>
  </si>
  <si>
    <t>2-nitro-5,11-diethyl-5,6,11,12-tetrahydrochrysen-8-ol</t>
  </si>
  <si>
    <t>138091-80-2</t>
  </si>
  <si>
    <t>N-(4-nitrobenzyl)spiperone</t>
  </si>
  <si>
    <t>13810-83-8</t>
  </si>
  <si>
    <t>tetrabromophthalic acid</t>
  </si>
  <si>
    <t>138107-58-1</t>
  </si>
  <si>
    <t>Ro 43-5054</t>
  </si>
  <si>
    <t>138109-67-8</t>
  </si>
  <si>
    <t>(5-azido-2-nitrobenzoyl)spermine</t>
  </si>
  <si>
    <t>138109-87-2</t>
  </si>
  <si>
    <t>1,1-bis(4-hydroxyphenyl)-2-iodo-2-phenylethylene</t>
  </si>
  <si>
    <t>138109-95-2</t>
  </si>
  <si>
    <t>desamino-tyrosyl-phenylalanyl-leucyl-phenylalanyl-glutaminyl-prolyl-glutaminyl-argininamide</t>
  </si>
  <si>
    <t>13811-11-5</t>
  </si>
  <si>
    <t>3,5-diiodo-4-hydroxyphenylpropionic acid</t>
  </si>
  <si>
    <t>13811-41-1</t>
  </si>
  <si>
    <t>diethylenetriaminetetraacetic acid</t>
  </si>
  <si>
    <t>138111-66-7</t>
  </si>
  <si>
    <t>argtide</t>
  </si>
  <si>
    <t>138111-67-8</t>
  </si>
  <si>
    <t>N-acetyl-3-(3-quinolyl)alanyl-3-(4-chlorophenyl)alanyl-3-(3-pyridyl)alanyl-seryl-3-(4-pyrazinylcarbonylaminocyclohexyl)alanyl-N(epsilon)picolinoyllysyl-valyl-arginyl-prolyl-alaninamide</t>
  </si>
  <si>
    <t>138112-76-2</t>
  </si>
  <si>
    <t>S 20098</t>
  </si>
  <si>
    <t>138113-03-8</t>
  </si>
  <si>
    <t>N-cyclopropylcarbonyl-2-(7-methoxy-1-naphthyl)ethylamine</t>
  </si>
  <si>
    <t>138117-50-7</t>
  </si>
  <si>
    <t>4-((3-(1,6-dihyro-6-oxo-9H-purin-9-yl)-1-oxopropyl)amino)benzoic acid</t>
  </si>
  <si>
    <t>138135-14-5</t>
  </si>
  <si>
    <t>N-(3-fluoropropyl)paroxetine</t>
  </si>
  <si>
    <t>13814-87-4</t>
  </si>
  <si>
    <t>zinc ammonium sulfate</t>
  </si>
  <si>
    <t>138143-07-4</t>
  </si>
  <si>
    <t>pMot (1-14), Leu(13)-</t>
  </si>
  <si>
    <t>138143-24-5</t>
  </si>
  <si>
    <t>pyrene-1-carbonyl fluoride</t>
  </si>
  <si>
    <t>138145-61-6</t>
  </si>
  <si>
    <t>3-benzoyloxy-4-cyanobutanoic acid</t>
  </si>
  <si>
    <t>138147-78-1</t>
  </si>
  <si>
    <t>bombesin (6-14), Tpi(6)-Leu(13)-psi(CH2NH)-Leu(14)-</t>
  </si>
  <si>
    <t>138149-59-4</t>
  </si>
  <si>
    <t>KF 14363</t>
  </si>
  <si>
    <t>138149-60-7</t>
  </si>
  <si>
    <t>eel intestinal pentapeptide</t>
  </si>
  <si>
    <t>13815-16-2</t>
  </si>
  <si>
    <t>triammineplatinum</t>
  </si>
  <si>
    <t>138154-40-2</t>
  </si>
  <si>
    <t>C 1310</t>
  </si>
  <si>
    <t>138166-93-5</t>
  </si>
  <si>
    <t>deltorphin II, Ile(5,6)-</t>
  </si>
  <si>
    <t>138168-63-5</t>
  </si>
  <si>
    <t>locustamyoinhibiting peptide, Locusta migratoria</t>
  </si>
  <si>
    <t>138169-43-4</t>
  </si>
  <si>
    <t>3-(4,5-dimethylthiazol-2-yl)-5-(3-carboxymethoxyphenyl)-2-(4-sulfophenyl)-2H-tetrazolium</t>
  </si>
  <si>
    <t>138169-52-5</t>
  </si>
  <si>
    <t>drummondin D</t>
  </si>
  <si>
    <t>138169-53-6</t>
  </si>
  <si>
    <t>isodrummondin D</t>
  </si>
  <si>
    <t>138169-54-7</t>
  </si>
  <si>
    <t>drummondin E</t>
  </si>
  <si>
    <t>138172-12-0</t>
  </si>
  <si>
    <t>iodoazomycin arabinoside</t>
  </si>
  <si>
    <t>138180-67-3</t>
  </si>
  <si>
    <t>cis-diamminebis(O(6),9-dimethylguanine-7)platinum(II)</t>
  </si>
  <si>
    <t>138184-95-9</t>
  </si>
  <si>
    <t>caprenin</t>
  </si>
  <si>
    <t>138191-81-8</t>
  </si>
  <si>
    <t>3-(2-pyridyldithio)propionylarginylmonoiodotyrosine</t>
  </si>
  <si>
    <t>138191-82-9</t>
  </si>
  <si>
    <t>3-maleimidopropionylarginylmonoiodotyrosine</t>
  </si>
  <si>
    <t>138194-10-2</t>
  </si>
  <si>
    <t>SK&amp;F 104856</t>
  </si>
  <si>
    <t>138199-51-6</t>
  </si>
  <si>
    <t>(tetrazol-5-yl)glycine</t>
  </si>
  <si>
    <t>138199-64-1</t>
  </si>
  <si>
    <t>MK 0852</t>
  </si>
  <si>
    <t>13820-78-5</t>
  </si>
  <si>
    <t>tetraammine(chloroaquo)cobalt(III)</t>
  </si>
  <si>
    <t>13820-95-6</t>
  </si>
  <si>
    <t>chloropentaamminerhodium(III)</t>
  </si>
  <si>
    <t>13821-15-3</t>
  </si>
  <si>
    <t>sodium aluminum tetrafluoride</t>
  </si>
  <si>
    <t>138219-86-0</t>
  </si>
  <si>
    <t>ethinyl estradiol 17-hemisuccinate</t>
  </si>
  <si>
    <t>13822-19-0</t>
  </si>
  <si>
    <t>indoxyl phosphate</t>
  </si>
  <si>
    <t>13822-56-5</t>
  </si>
  <si>
    <t>3-aminopropyltrimethoxysilane</t>
  </si>
  <si>
    <t>138220-01-6</t>
  </si>
  <si>
    <t>bombinin-like peptide-2, Bombina orientalis</t>
  </si>
  <si>
    <t>138220-02-7</t>
  </si>
  <si>
    <t>bombinin-like peptide-3, Bombina orientalis</t>
  </si>
  <si>
    <t>138223-04-8</t>
  </si>
  <si>
    <t>2-oxo-1-pyrrolidinesulfonic acid</t>
  </si>
  <si>
    <t>138225-06-6</t>
  </si>
  <si>
    <t>14-fluoro-6-thiaheptadecanoic acid</t>
  </si>
  <si>
    <t>138226-12-7</t>
  </si>
  <si>
    <t>1-(2',6'-difluorophenyl)-1H,3H-thiazolo(3,4-a)benzimidazole</t>
  </si>
  <si>
    <t>138228-38-3</t>
  </si>
  <si>
    <t>tyrosyl-arginyl-phenylalanyl-beta-alaninamide</t>
  </si>
  <si>
    <t>13823-29-5</t>
  </si>
  <si>
    <t>thorium nitrate</t>
  </si>
  <si>
    <t>138230-19-0</t>
  </si>
  <si>
    <t>RS 20216</t>
  </si>
  <si>
    <t>138230-20-3</t>
  </si>
  <si>
    <t>3-amino-6-methoxy-9-(2-hydroxyethylamino)acridine</t>
  </si>
  <si>
    <t>138230-21-4</t>
  </si>
  <si>
    <t>quinone methide</t>
  </si>
  <si>
    <t>138230-22-5</t>
  </si>
  <si>
    <t>CRL 41034</t>
  </si>
  <si>
    <t>138230-23-6</t>
  </si>
  <si>
    <t>spiroprop</t>
  </si>
  <si>
    <t>138230-24-7</t>
  </si>
  <si>
    <t>spasmo-eunalgit</t>
  </si>
  <si>
    <t>138230-25-8</t>
  </si>
  <si>
    <t>Fluitoran</t>
  </si>
  <si>
    <t>138230-26-9</t>
  </si>
  <si>
    <t>benzoic acid, malic acid, propylene glycol, salicylic acid drug combination</t>
  </si>
  <si>
    <t>138230-27-0</t>
  </si>
  <si>
    <t>Andrew's Liver Salt</t>
  </si>
  <si>
    <t>138230-28-1</t>
  </si>
  <si>
    <t>morphatropin</t>
  </si>
  <si>
    <t>138230-30-5</t>
  </si>
  <si>
    <t>Propain</t>
  </si>
  <si>
    <t>138230-31-6</t>
  </si>
  <si>
    <t>pharodoran</t>
  </si>
  <si>
    <t>138230-33-8</t>
  </si>
  <si>
    <t>dichloro(1,2-bis(2-hydroxyphenyl)ethylenediamine)platinum II</t>
  </si>
  <si>
    <t>138240-65-0</t>
  </si>
  <si>
    <t>panipenem-betamipron</t>
  </si>
  <si>
    <t>138240-73-0</t>
  </si>
  <si>
    <t>Anticataracticum</t>
  </si>
  <si>
    <t>138240-77-4</t>
  </si>
  <si>
    <t>SDZ 214-103</t>
  </si>
  <si>
    <t>138248-87-0</t>
  </si>
  <si>
    <t>phenylalanyl-cysteinyl-tyrosyl-tryptophyl-lysyl-threonyl-cysteinyl-N-naphthylalanine amide</t>
  </si>
  <si>
    <t>138250-72-3</t>
  </si>
  <si>
    <t>2,3-bis(3-indolylmethyl)indole</t>
  </si>
  <si>
    <t>138257-79-1</t>
  </si>
  <si>
    <t>3,7-diamino-2-hydroxyheptanoic acid-2-(2-nitrophenylsulfenyl)tryptophan methyl ester</t>
  </si>
  <si>
    <t>138258-82-9</t>
  </si>
  <si>
    <t>RS 61565</t>
  </si>
  <si>
    <t>138258-83-0</t>
  </si>
  <si>
    <t>Esmalorid</t>
  </si>
  <si>
    <t>138261-30-0</t>
  </si>
  <si>
    <t>2'-chloroetoposide</t>
  </si>
  <si>
    <t>13827-32-2</t>
  </si>
  <si>
    <t>sulfur monoxide</t>
  </si>
  <si>
    <t>138272-10-3</t>
  </si>
  <si>
    <t>6-chloro-N-(7-(2,4-dinitrophenylazo)-8-hydroxy-6-sulfo-2-naphthyl)-N'-(5,7-disulfo-2-naphthyl)-1,3,5-triazine-2,4-diamine</t>
  </si>
  <si>
    <t>138285-65-1</t>
  </si>
  <si>
    <t>1,30-didehydroxy-1,30-dichloronigericinol</t>
  </si>
  <si>
    <t>13830-59-6</t>
  </si>
  <si>
    <t>muramicitol</t>
  </si>
  <si>
    <t>138302-29-1</t>
  </si>
  <si>
    <t>L 693612</t>
  </si>
  <si>
    <t>13832-70-7</t>
  </si>
  <si>
    <t>stearyl glycyrrhetinate</t>
  </si>
  <si>
    <t>138320-33-9</t>
  </si>
  <si>
    <t>YS 3025</t>
  </si>
  <si>
    <t>138329-20-1</t>
  </si>
  <si>
    <t>5,8-epidioxyergosta-6,22-dien-3-yl linoleate</t>
  </si>
  <si>
    <t>138329-21-2</t>
  </si>
  <si>
    <t>ergosta-7,22-diene-2,3,9-triol</t>
  </si>
  <si>
    <t>138330-11-7</t>
  </si>
  <si>
    <t>EXP3880</t>
  </si>
  <si>
    <t>138330-18-4</t>
  </si>
  <si>
    <t>cimadronate</t>
  </si>
  <si>
    <t>138331-00-7</t>
  </si>
  <si>
    <t>ACC 9447</t>
  </si>
  <si>
    <t>138331-01-8</t>
  </si>
  <si>
    <t>CM 40441a</t>
  </si>
  <si>
    <t>138331-02-9</t>
  </si>
  <si>
    <t>Collagraft</t>
  </si>
  <si>
    <t>138331-04-1</t>
  </si>
  <si>
    <t>R 68151</t>
  </si>
  <si>
    <t>138331-05-2</t>
  </si>
  <si>
    <t>GVP anti-ulcer agent</t>
  </si>
  <si>
    <t>138331-07-4</t>
  </si>
  <si>
    <t>Vitasic</t>
  </si>
  <si>
    <t>138331-08-5</t>
  </si>
  <si>
    <t>Triaminicin</t>
  </si>
  <si>
    <t>138333-32-1</t>
  </si>
  <si>
    <t>AD 5467</t>
  </si>
  <si>
    <t>138335-21-4</t>
  </si>
  <si>
    <t>SQ 32910</t>
  </si>
  <si>
    <t>138341-94-3</t>
  </si>
  <si>
    <t>Ro 40-2148</t>
  </si>
  <si>
    <t>138343-26-7</t>
  </si>
  <si>
    <t>hydroperoxydiethyl peroxide</t>
  </si>
  <si>
    <t>138349-20-9</t>
  </si>
  <si>
    <t>ergosta-7,22-dien-3-yl linoleate</t>
  </si>
  <si>
    <t>13835-20-6</t>
  </si>
  <si>
    <t>U 0882</t>
  </si>
  <si>
    <t>13835-51-3</t>
  </si>
  <si>
    <t>kessyl glycol diacetate</t>
  </si>
  <si>
    <t>138356-08-8</t>
  </si>
  <si>
    <t>BD 1008</t>
  </si>
  <si>
    <t>13836-61-8</t>
  </si>
  <si>
    <t>spheroidene</t>
  </si>
  <si>
    <t>13836-70-9</t>
  </si>
  <si>
    <t>spheroidenone</t>
  </si>
  <si>
    <t>138360-48-2</t>
  </si>
  <si>
    <t>vitellogenesis inhibiting hormone</t>
  </si>
  <si>
    <t>138360-85-7</t>
  </si>
  <si>
    <t>streptococcal beta antigen</t>
  </si>
  <si>
    <t>138361-09-8</t>
  </si>
  <si>
    <t>Chiralpak AD</t>
  </si>
  <si>
    <t>138361-64-5</t>
  </si>
  <si>
    <t>LU 52369</t>
  </si>
  <si>
    <t>138362-01-3</t>
  </si>
  <si>
    <t>SC 37698</t>
  </si>
  <si>
    <t>138362-23-9</t>
  </si>
  <si>
    <t>Ultrablend</t>
  </si>
  <si>
    <t>138366-79-7</t>
  </si>
  <si>
    <t>methylmethacrylate-n-decylmethacrylate-isobornylmethacrylate</t>
  </si>
  <si>
    <t>138370-12-4</t>
  </si>
  <si>
    <t>dynemicin O</t>
  </si>
  <si>
    <t>138370-13-5</t>
  </si>
  <si>
    <t>dynemicin P</t>
  </si>
  <si>
    <t>138370-14-6</t>
  </si>
  <si>
    <t>dynemicin Q</t>
  </si>
  <si>
    <t>138370-63-5</t>
  </si>
  <si>
    <t>5-hydroxymethyl-3(2H)-furanone</t>
  </si>
  <si>
    <t>138370-64-6</t>
  </si>
  <si>
    <t>5-(1,2-dihydroxyethyl)-3(2H)-furanone</t>
  </si>
  <si>
    <t>138372-62-0</t>
  </si>
  <si>
    <t>MF 961</t>
  </si>
  <si>
    <t>13838-02-3</t>
  </si>
  <si>
    <t>acetoxyphenurone</t>
  </si>
  <si>
    <t>13838-07-8</t>
  </si>
  <si>
    <t>acid citrate dextrose</t>
  </si>
  <si>
    <t>13838-08-9</t>
  </si>
  <si>
    <t>azidoamphenicol</t>
  </si>
  <si>
    <t>13838-14-7</t>
  </si>
  <si>
    <t>diphenazine</t>
  </si>
  <si>
    <t>13838-16-9</t>
  </si>
  <si>
    <t>Enflurane</t>
  </si>
  <si>
    <t>138381-45-0</t>
  </si>
  <si>
    <t>Y 27632</t>
  </si>
  <si>
    <t>138382-23-7</t>
  </si>
  <si>
    <t>L 366509</t>
  </si>
  <si>
    <t>138384-42-6</t>
  </si>
  <si>
    <t>N(6)-(4-(piperazinylsulfonyl)benzyl)-6-aminobenz(cd)indol-2(1H)-one</t>
  </si>
  <si>
    <t>138385-29-2</t>
  </si>
  <si>
    <t>3-(1-deoxyribofuranosyl)benzamide</t>
  </si>
  <si>
    <t>13839-92-4</t>
  </si>
  <si>
    <t>3,3'-diindolyl-2,2'-tetrasulfide</t>
  </si>
  <si>
    <t>13840-33-0</t>
  </si>
  <si>
    <t>lithium hypochlorite</t>
  </si>
  <si>
    <t>138400-06-3</t>
  </si>
  <si>
    <t>3-(2-mercaptoethyl)quinazoline-2,4(1H,3H)-dione</t>
  </si>
  <si>
    <t>138402-11-6</t>
  </si>
  <si>
    <t>Irbesartan</t>
  </si>
  <si>
    <t>138404-96-3</t>
  </si>
  <si>
    <t>1,3-dihexadecanoylamino-2-valproyl-propan-ol</t>
  </si>
  <si>
    <t>13841-96-8</t>
  </si>
  <si>
    <t>diammine-diiodoplatin</t>
  </si>
  <si>
    <t>138413-77-1</t>
  </si>
  <si>
    <t>VP7 major core antigen, African horsesickness virus</t>
  </si>
  <si>
    <t>138414-75-2</t>
  </si>
  <si>
    <t>adhesin, Serratia</t>
  </si>
  <si>
    <t>138420-02-7</t>
  </si>
  <si>
    <t>N(3)-2'-myristoyloxyethyl-N(6)-2'-hydroxyethyl-1,8-dioxotriethylenetetramine-N,N,N',N'-tetraacetic acid</t>
  </si>
  <si>
    <t>138430-53-2</t>
  </si>
  <si>
    <t>2-amino-2-deoxyglucopyranosyl-(1-4)-2-acetamido-2-deoxyglucopyranosyl-(1-4)-2-acetamido-2-deoxyglucopyranoside</t>
  </si>
  <si>
    <t>138430-54-3</t>
  </si>
  <si>
    <t>2-amino-2-deoxyglucopyranosyl-1-4-2-amino-2-deoxyglucopyranosyl-(1-4)-2-acetamido-2-deoxyglucopyranoside</t>
  </si>
  <si>
    <t>138434-64-7</t>
  </si>
  <si>
    <t>gambieric acid A</t>
  </si>
  <si>
    <t>138449-07-7</t>
  </si>
  <si>
    <t>FK 888</t>
  </si>
  <si>
    <t>13845-12-0</t>
  </si>
  <si>
    <t>aluminum hexachloride</t>
  </si>
  <si>
    <t>138452-22-9</t>
  </si>
  <si>
    <t>Vanidil</t>
  </si>
  <si>
    <t>138460-25-0</t>
  </si>
  <si>
    <t>NC 174</t>
  </si>
  <si>
    <t>13847-10-4</t>
  </si>
  <si>
    <t>phosphoramidothioic acid</t>
  </si>
  <si>
    <t>13847-22-8</t>
  </si>
  <si>
    <t>zinc phosphate</t>
  </si>
  <si>
    <t>138472-18-1</t>
  </si>
  <si>
    <t>S 9977</t>
  </si>
  <si>
    <t>138473-86-6</t>
  </si>
  <si>
    <t>3-hydroxydiflunisal</t>
  </si>
  <si>
    <t>138474-03-0</t>
  </si>
  <si>
    <t>CM 2-3</t>
  </si>
  <si>
    <t>138474-38-1</t>
  </si>
  <si>
    <t>tert-butyloxycarbonyl-1-alanine 4-methylumbelliferyl ester</t>
  </si>
  <si>
    <t>138483-50-8</t>
  </si>
  <si>
    <t>chlorogallium tetraoctadecyloxyphthalocyanine</t>
  </si>
  <si>
    <t>138483-63-3</t>
  </si>
  <si>
    <t>L 689502</t>
  </si>
  <si>
    <t>138488-46-7</t>
  </si>
  <si>
    <t>3-((2-aminoethyl)carbamoyl)psoralen</t>
  </si>
  <si>
    <t>13849-08-6</t>
  </si>
  <si>
    <t>marmesin</t>
  </si>
  <si>
    <t>138490-53-6</t>
  </si>
  <si>
    <t>WAY 123398</t>
  </si>
  <si>
    <t>138505-91-6</t>
  </si>
  <si>
    <t>dihydroeptastatin</t>
  </si>
  <si>
    <t>138506-90-8</t>
  </si>
  <si>
    <t>atrial natriuretic factor (1-27)</t>
  </si>
  <si>
    <t>138525-71-0</t>
  </si>
  <si>
    <t>5(6)-1(2H)-phthalazinonyl-4(1H)-benzimidazole-2-carbamate methyl ester</t>
  </si>
  <si>
    <t>138527-40-9</t>
  </si>
  <si>
    <t>2-deoxy-2-((3R)-3-hydroxytetradecanamido)-3-O-((3-tetradecanoyloxy)tetradecanoyl)glucopyranosyl fluoride 4-(dihydrogen phosphate)</t>
  </si>
  <si>
    <t>138527-42-1</t>
  </si>
  <si>
    <t>2,6-dideoxy-6-fluoro-2-(3-hydroxytetradecanamido)-3-O-((3-tetradecanoyloxy)tetradecanoyl)glucopyranose 4-(dihydrogen phosphate)</t>
  </si>
  <si>
    <t>138531-07-4</t>
  </si>
  <si>
    <t>sinapultide</t>
  </si>
  <si>
    <t>138531-34-7</t>
  </si>
  <si>
    <t>flavone-8-acetic acid dimethylaminoethyl ester</t>
  </si>
  <si>
    <t>138531-93-8</t>
  </si>
  <si>
    <t>trichogin A IV</t>
  </si>
  <si>
    <t>13855-74-8</t>
  </si>
  <si>
    <t>4-chloro-N-(hydroxymethyl)benzamide</t>
  </si>
  <si>
    <t>138559-57-6</t>
  </si>
  <si>
    <t>ADR 882</t>
  </si>
  <si>
    <t>138559-70-3</t>
  </si>
  <si>
    <t>4-(3,3-dimethyl-1-triazeno)phenylbutyric acid</t>
  </si>
  <si>
    <t>138559-71-4</t>
  </si>
  <si>
    <t>4-(3,3-dimethyl-1-triazeno)cinnamic acid</t>
  </si>
  <si>
    <t>138564-59-7</t>
  </si>
  <si>
    <t>5-methyl-2-((2-nitrophenyl)amino)-3-thiophenecarbonitrile</t>
  </si>
  <si>
    <t>138570-50-0</t>
  </si>
  <si>
    <t>tripterygone</t>
  </si>
  <si>
    <t>138571-29-6</t>
  </si>
  <si>
    <t>N-acetylphenylalanyl-N-(4-((butylamino)carbonyl)-1-(cyclohexylmethyl)-2-hydroxy-5-methylhexyl)norleucinamide</t>
  </si>
  <si>
    <t>138571-54-7</t>
  </si>
  <si>
    <t>6'-C-methylneplanocin A</t>
  </si>
  <si>
    <t>138571-55-8</t>
  </si>
  <si>
    <t>2-nitrophenylglycinamide</t>
  </si>
  <si>
    <t>138579-66-5</t>
  </si>
  <si>
    <t>galantide</t>
  </si>
  <si>
    <t>138588-53-1</t>
  </si>
  <si>
    <t>5-(aminomethyl)fluorescein</t>
  </si>
  <si>
    <t>138588-54-2</t>
  </si>
  <si>
    <t>6-(aminomethyl)fluorescein</t>
  </si>
  <si>
    <t>13859-51-3</t>
  </si>
  <si>
    <t>chlorpentaaminecobalt</t>
  </si>
  <si>
    <t>13859-66-0</t>
  </si>
  <si>
    <t>tetranitrosylruthenate</t>
  </si>
  <si>
    <t>138590-60-0</t>
  </si>
  <si>
    <t>methylpendolmycin</t>
  </si>
  <si>
    <t>13860-38-3</t>
  </si>
  <si>
    <t>1-methylpseudouridine</t>
  </si>
  <si>
    <t>13860-69-0</t>
  </si>
  <si>
    <t>N-nitroso-N-methylbiuret</t>
  </si>
  <si>
    <t>138605-00-2</t>
  </si>
  <si>
    <t>Colforsin</t>
  </si>
  <si>
    <t>138615-24-4</t>
  </si>
  <si>
    <t>kurilostatin</t>
  </si>
  <si>
    <t>13862-07-2</t>
  </si>
  <si>
    <t>diphemethoxidine</t>
  </si>
  <si>
    <t>13862-78-7</t>
  </si>
  <si>
    <t>ammonium tetrathiotungstate</t>
  </si>
  <si>
    <t>138626-63-8</t>
  </si>
  <si>
    <t>deoxymulundocandin</t>
  </si>
  <si>
    <t>13863-41-7</t>
  </si>
  <si>
    <t>bromine chloride</t>
  </si>
  <si>
    <t>13863-88-2</t>
  </si>
  <si>
    <t>silver azide</t>
  </si>
  <si>
    <t>138636-10-9</t>
  </si>
  <si>
    <t>epelmycin E</t>
  </si>
  <si>
    <t>138655-13-7</t>
  </si>
  <si>
    <t>Leishmania peptide 183</t>
  </si>
  <si>
    <t>138656-55-0</t>
  </si>
  <si>
    <t>propranolol laurate</t>
  </si>
  <si>
    <t>138660-08-9</t>
  </si>
  <si>
    <t>5-benzyloxybenzylbarbituric acid</t>
  </si>
  <si>
    <t>138660-09-0</t>
  </si>
  <si>
    <t>5-(3-benzyloxy)benzyl-1-((2-hydroxyethoxy)methyl)barbituric acid</t>
  </si>
  <si>
    <t>138661-03-7</t>
  </si>
  <si>
    <t>furnidipine</t>
  </si>
  <si>
    <t>138661-20-8</t>
  </si>
  <si>
    <t>L 693989</t>
  </si>
  <si>
    <t>138663-21-5</t>
  </si>
  <si>
    <t>N-(1-azabicyclo(2.2.2)-oct-3-yl)-5-chlorospiro(benzofuran-2(3H),1'-cyclohexane)-7-carboxamide</t>
  </si>
  <si>
    <t>138663-53-3</t>
  </si>
  <si>
    <t>modified FAD</t>
  </si>
  <si>
    <t>138668-74-3</t>
  </si>
  <si>
    <t>carboxyphosphoenolpyruvic acid</t>
  </si>
  <si>
    <t>138673-63-9</t>
  </si>
  <si>
    <t>desintegron O</t>
  </si>
  <si>
    <t>138673-85-5</t>
  </si>
  <si>
    <t>desintegron B</t>
  </si>
  <si>
    <t>138680-82-7</t>
  </si>
  <si>
    <t>N-acetyl-gamma-glutamyl-4'-aminowarfarin</t>
  </si>
  <si>
    <t>138680-92-9</t>
  </si>
  <si>
    <t>HOE 140, desArg(10)-</t>
  </si>
  <si>
    <t>138682-08-3</t>
  </si>
  <si>
    <t>fellutamide A</t>
  </si>
  <si>
    <t>138683-69-9</t>
  </si>
  <si>
    <t>1-vinyl-8-hydroxy-beta-carboline</t>
  </si>
  <si>
    <t>138686-58-5</t>
  </si>
  <si>
    <t>2''-O-carbamylnovobiocin</t>
  </si>
  <si>
    <t>138686-73-4</t>
  </si>
  <si>
    <t>N,N,N-trimethylsphingosine</t>
  </si>
  <si>
    <t>13869-30-2</t>
  </si>
  <si>
    <t>cobalt iminodiacetate</t>
  </si>
  <si>
    <t>13870-90-1</t>
  </si>
  <si>
    <t>cobamamide</t>
  </si>
  <si>
    <t>138704-97-9</t>
  </si>
  <si>
    <t>alpha-2'-deoxyoctathymidylate phosphorothioate</t>
  </si>
  <si>
    <t>138705-61-0</t>
  </si>
  <si>
    <t>6,7-benzoidazoxan</t>
  </si>
  <si>
    <t>138726-08-6</t>
  </si>
  <si>
    <t>Bupleuran 2IIc</t>
  </si>
  <si>
    <t>138738-21-3</t>
  </si>
  <si>
    <t>3-(1-oxo-2-phosphonoethyl)-2-piperidinecarboxylic acid</t>
  </si>
  <si>
    <t>138748-39-7</t>
  </si>
  <si>
    <t>4-sulfoxyphenylacetyl dehydroalanine</t>
  </si>
  <si>
    <t>138749-61-8</t>
  </si>
  <si>
    <t>cyclo(glycyl-arginyl-glycyl-aspartyl-seryl-aspartyl-alanyl)</t>
  </si>
  <si>
    <t>138749-62-9</t>
  </si>
  <si>
    <t>gastrin releasing peptide (20-26), Ala(24)-</t>
  </si>
  <si>
    <t>138749-63-0</t>
  </si>
  <si>
    <t>rubroflavin</t>
  </si>
  <si>
    <t>13875-40-6</t>
  </si>
  <si>
    <t>lanthanum oxybromide</t>
  </si>
  <si>
    <t>13875-63-3</t>
  </si>
  <si>
    <t>1,N(6)-ethenoadenine</t>
  </si>
  <si>
    <t>138752-34-8</t>
  </si>
  <si>
    <t>RS 56532</t>
  </si>
  <si>
    <t>13877-55-9</t>
  </si>
  <si>
    <t>7-ketopyrazolo(4,3-d)pyrimidine</t>
  </si>
  <si>
    <t>13877-56-0</t>
  </si>
  <si>
    <t>7-aminopyrazolo(4,3-d)pyrimidine</t>
  </si>
  <si>
    <t>13877-76-4</t>
  </si>
  <si>
    <t>formycin B</t>
  </si>
  <si>
    <t>13877-91-3</t>
  </si>
  <si>
    <t>beta-ocimene</t>
  </si>
  <si>
    <t>13877-93-5</t>
  </si>
  <si>
    <t>caryophyllene</t>
  </si>
  <si>
    <t>138772-58-4</t>
  </si>
  <si>
    <t>KI 3315</t>
  </si>
  <si>
    <t>138772-59-5</t>
  </si>
  <si>
    <t>KI 4032</t>
  </si>
  <si>
    <t>138772-64-2</t>
  </si>
  <si>
    <t>4-chlorophenylmethoxybenzyl ketoxime</t>
  </si>
  <si>
    <t>138777-11-4</t>
  </si>
  <si>
    <t>1,3,5-trihydroxy-24-methylenecholestan-6-one</t>
  </si>
  <si>
    <t>138778-28-6</t>
  </si>
  <si>
    <t>siratiazem</t>
  </si>
  <si>
    <t>138779-29-0</t>
  </si>
  <si>
    <t>ICI 181037</t>
  </si>
  <si>
    <t>138780-00-4</t>
  </si>
  <si>
    <t>crotylsarin</t>
  </si>
  <si>
    <t>138780-09-3</t>
  </si>
  <si>
    <t>tetrahydropyranyloxy-21-norergost-24-en-20-one</t>
  </si>
  <si>
    <t>138783-15-0</t>
  </si>
  <si>
    <t>(glutamyl-glutamyl-asparaginyl-valyl)6</t>
  </si>
  <si>
    <t>13880-05-2</t>
  </si>
  <si>
    <t>N-acryloyl-tris(hydroxymethyl)aminomethane</t>
  </si>
  <si>
    <t>13881-91-9</t>
  </si>
  <si>
    <t>aminomethanesulfonic acid</t>
  </si>
  <si>
    <t>13882-12-7</t>
  </si>
  <si>
    <t>methyl methanethiosulfinate</t>
  </si>
  <si>
    <t>138820-03-8</t>
  </si>
  <si>
    <t>trypomastigote specific surface antigen</t>
  </si>
  <si>
    <t>138828-04-3</t>
  </si>
  <si>
    <t>BMS 180742</t>
  </si>
  <si>
    <t>138828-05-4</t>
  </si>
  <si>
    <t>3-amino-1,4a-dihydro-4a,8-dimethyl-2H-phenoxazin-2-one</t>
  </si>
  <si>
    <t>138828-39-4</t>
  </si>
  <si>
    <t>SC 50605</t>
  </si>
  <si>
    <t>138831-68-2</t>
  </si>
  <si>
    <t>smilageninoside</t>
  </si>
  <si>
    <t>138833-52-0</t>
  </si>
  <si>
    <t>4(N-(5-ethyl-1-thia-3,4-diazol-2-yl)sulfophenylamino)-5-methoxy-1,2-benzoquinone</t>
  </si>
  <si>
    <t>138835-33-3</t>
  </si>
  <si>
    <t>1-nitro-6-azabenzo(a)pyrene N-oxide</t>
  </si>
  <si>
    <t>138835-34-4</t>
  </si>
  <si>
    <t>3-nitro-6-azabenzo(a)pyrene N-oxide</t>
  </si>
  <si>
    <t>138835-35-5</t>
  </si>
  <si>
    <t>1-nitro-6-azabenzo(a)pyrene</t>
  </si>
  <si>
    <t>138843-19-3</t>
  </si>
  <si>
    <t>respinomycin A1</t>
  </si>
  <si>
    <t>138846-62-5</t>
  </si>
  <si>
    <t>rhizoferrin</t>
  </si>
  <si>
    <t>138847-00-4</t>
  </si>
  <si>
    <t>2,4,6-trideoxy-4,6-dimethyl-2-(2-oxopropyl)-7-O-(phenylmethyl)-glycero-manno-heptono-1,5-lactone 3-(3,5-dinitrobenzoate)</t>
  </si>
  <si>
    <t>138847-85-5</t>
  </si>
  <si>
    <t>2-(4-morpholino)ethyl-1-phenylcyclohexane-1-carboxylate</t>
  </si>
  <si>
    <t>138847-94-6</t>
  </si>
  <si>
    <t>N,N,N',N'-tetrabenzyl-4,4'-diaminostilbene-2,2'-disulfonate</t>
  </si>
  <si>
    <t>138852-22-9</t>
  </si>
  <si>
    <t>1-O-(2-methyloctadecyl)-2-O-acetyl-rac-glycero-3-phosphocholine</t>
  </si>
  <si>
    <t>138853-61-9</t>
  </si>
  <si>
    <t>2'-deoxy-2'-fluoroguanylyl-3',5'-cytidine</t>
  </si>
  <si>
    <t>138865-76-6</t>
  </si>
  <si>
    <t>tert-butyloxycarbonyl-valyl-benzylseryl-glutaminyl-asparaginyl-(BrZ)tyrosine</t>
  </si>
  <si>
    <t>138865-77-7</t>
  </si>
  <si>
    <t>tert-butyloxycarbonyl-valyl-(benzyl)seryl-glutaminyl-asparaginyl-(BrZ)tyrosyl-proline</t>
  </si>
  <si>
    <t>138866-14-5</t>
  </si>
  <si>
    <t>bradykinin, 1-adamantanecarboxylic acid-Arg(0)-Hyp(3)-Thi(5,8)-Phe(7)-</t>
  </si>
  <si>
    <t>13887-93-9</t>
  </si>
  <si>
    <t>dodecylsulfonylacetic acid</t>
  </si>
  <si>
    <t>138874-38-1</t>
  </si>
  <si>
    <t>neuropeptide Y, Pro(34)-</t>
  </si>
  <si>
    <t>138874-40-5</t>
  </si>
  <si>
    <t>DD 3487</t>
  </si>
  <si>
    <t>138876-21-8</t>
  </si>
  <si>
    <t>S-(3-chloro-2-propenyl)cysteine</t>
  </si>
  <si>
    <t>138898-69-8</t>
  </si>
  <si>
    <t>N-trifluoroacetyl-1,2-dioleoylphosphatidylethanolamine</t>
  </si>
  <si>
    <t>138898-70-1</t>
  </si>
  <si>
    <t>11-deoxyprostaglandin E2-1-alcohol</t>
  </si>
  <si>
    <t>138898-71-2</t>
  </si>
  <si>
    <t>dehydroandrographolide 6-succinic acid monoester</t>
  </si>
  <si>
    <t>138898-72-3</t>
  </si>
  <si>
    <t>dehydroandrographolide 5-succinic acid monoester</t>
  </si>
  <si>
    <t>138898-73-4</t>
  </si>
  <si>
    <t>poly(N(beta)-4-(phenylazo)benzoyl-alpha,beta-diaminopropionic acid)</t>
  </si>
  <si>
    <t>138898-74-5</t>
  </si>
  <si>
    <t>19-octacosynoic acid</t>
  </si>
  <si>
    <t>138898-75-6</t>
  </si>
  <si>
    <t>1-palmitoyl-2-(N-(12-((7-nitrobenz-2-oxa-1,3-diazole-4-yl)amino)dodecanoyl))phosphatidylserine</t>
  </si>
  <si>
    <t>138908-40-4</t>
  </si>
  <si>
    <t>disodium (R,R)-5-(2-((2-(3-chlorophenyl)-2-hydroxyethyl)-amino)propyl)-1,3-benzodioxole-2,3-dicarboxylate</t>
  </si>
  <si>
    <t>138913-61-8</t>
  </si>
  <si>
    <t>ochraceolide A</t>
  </si>
  <si>
    <t>138913-62-9</t>
  </si>
  <si>
    <t>ochraceolide B</t>
  </si>
  <si>
    <t>138913-63-0</t>
  </si>
  <si>
    <t>ochraceolide C</t>
  </si>
  <si>
    <t>138914-16-6</t>
  </si>
  <si>
    <t>2-(bromoethanoyloxy)-2-phenylethanoic acid</t>
  </si>
  <si>
    <t>138915-83-0</t>
  </si>
  <si>
    <t>vasotocin, dansyl-Lys(8)-</t>
  </si>
  <si>
    <t>138921-14-9</t>
  </si>
  <si>
    <t>Abbott 69992</t>
  </si>
  <si>
    <t>138931-78-9</t>
  </si>
  <si>
    <t>AWD 56-02</t>
  </si>
  <si>
    <t>138932-35-1</t>
  </si>
  <si>
    <t>1-(4-bromophenylaminocarbonyl)-4,5-diphenyl-3-pyrazolidinone</t>
  </si>
  <si>
    <t>138935-21-4</t>
  </si>
  <si>
    <t>5,5'-di-O-(diferul-9,9'-dioyl)arabinofuranosyl-(1-3)-xylopyranosyl-(1-4)-xylopyranose</t>
  </si>
  <si>
    <t>138935-82-7</t>
  </si>
  <si>
    <t>dichlorolissoclimide</t>
  </si>
  <si>
    <t>138950-24-0</t>
  </si>
  <si>
    <t>3,4-secotrachylobanoic acid</t>
  </si>
  <si>
    <t>138967-27-8</t>
  </si>
  <si>
    <t>N-(5,5-diacetoxypentyl)doxorubicin</t>
  </si>
  <si>
    <t>138968-85-1</t>
  </si>
  <si>
    <t>benastatin A</t>
  </si>
  <si>
    <t>138968-86-2</t>
  </si>
  <si>
    <t>benastatin B</t>
  </si>
  <si>
    <t>13898-47-0</t>
  </si>
  <si>
    <t>chlorous acid</t>
  </si>
  <si>
    <t>13898-58-3</t>
  </si>
  <si>
    <t>4-(benzoylamino)-2-hydroxybenzoic acid</t>
  </si>
  <si>
    <t>138988-32-6</t>
  </si>
  <si>
    <t>major T cell antigen, Mycobacterium leprae</t>
  </si>
  <si>
    <t>138989-16-9</t>
  </si>
  <si>
    <t>pedicularioside H</t>
  </si>
  <si>
    <t>138989-23-8</t>
  </si>
  <si>
    <t>2'-deoxythymidine-5'-(alpha-methylphosphonyl)-beta,gamma-diphosphate</t>
  </si>
  <si>
    <t>139-13-9</t>
  </si>
  <si>
    <t>Nitrilotriacetic Acid</t>
  </si>
  <si>
    <t>139-45-7</t>
  </si>
  <si>
    <t>tripropionin</t>
  </si>
  <si>
    <t>139-59-3</t>
  </si>
  <si>
    <t>4-aminodiphenyl ether</t>
  </si>
  <si>
    <t>139-65-1</t>
  </si>
  <si>
    <t>4,4'-thiodianiline</t>
  </si>
  <si>
    <t>139-66-2</t>
  </si>
  <si>
    <t>diphenyl sulfide</t>
  </si>
  <si>
    <t>139-85-5</t>
  </si>
  <si>
    <t>protocatechualdehyde</t>
  </si>
  <si>
    <t>139-86-6</t>
  </si>
  <si>
    <t>2-thienylalanine</t>
  </si>
  <si>
    <t>139-93-5</t>
  </si>
  <si>
    <t>Arsphenamine</t>
  </si>
  <si>
    <t>139-94-6</t>
  </si>
  <si>
    <t>nithiazide</t>
  </si>
  <si>
    <t>139-96-8</t>
  </si>
  <si>
    <t>texapon TH</t>
  </si>
  <si>
    <t>1390-72-3</t>
  </si>
  <si>
    <t>catalpin</t>
  </si>
  <si>
    <t>13900-12-4</t>
  </si>
  <si>
    <t>butethamate citrate</t>
  </si>
  <si>
    <t>139001-49-3</t>
  </si>
  <si>
    <t>profoxydim</t>
  </si>
  <si>
    <t>13901-39-8</t>
  </si>
  <si>
    <t>isoprin</t>
  </si>
  <si>
    <t>139014-07-6</t>
  </si>
  <si>
    <t>O-methyl-methionine-dichloroplatinum(II)</t>
  </si>
  <si>
    <t>139015-80-8</t>
  </si>
  <si>
    <t>2-selenylbenzanilide</t>
  </si>
  <si>
    <t>13902-62-0</t>
  </si>
  <si>
    <t>oplodiol</t>
  </si>
  <si>
    <t>139026-50-9</t>
  </si>
  <si>
    <t>3-glucosido-chenodeoxycholic acid</t>
  </si>
  <si>
    <t>139026-54-3</t>
  </si>
  <si>
    <t>Antho-RIamide I</t>
  </si>
  <si>
    <t>139026-55-4</t>
  </si>
  <si>
    <t>Antho-RIamide II</t>
  </si>
  <si>
    <t>139026-57-6</t>
  </si>
  <si>
    <t>6-(7-theophylline)-3(2H)-pyridazinone</t>
  </si>
  <si>
    <t>139026-66-7</t>
  </si>
  <si>
    <t>JMV 449</t>
  </si>
  <si>
    <t>139035-70-4</t>
  </si>
  <si>
    <t>5-(S-glutathionyl)-2-tert-butylhydroquinone</t>
  </si>
  <si>
    <t>139035-71-5</t>
  </si>
  <si>
    <t>6-(S-glutathionyl)-2-tert-butylhydroquinone</t>
  </si>
  <si>
    <t>139036-51-4</t>
  </si>
  <si>
    <t>KCG 1</t>
  </si>
  <si>
    <t>139039-71-7</t>
  </si>
  <si>
    <t>retipolide A</t>
  </si>
  <si>
    <t>139039-72-8</t>
  </si>
  <si>
    <t>crystallopicrin</t>
  </si>
  <si>
    <t>139039-73-9</t>
  </si>
  <si>
    <t>N-acetylgalactosamine 6-O-2-aminoethylphosphonate</t>
  </si>
  <si>
    <t>139039-74-0</t>
  </si>
  <si>
    <t>2-(4'-acetamidoanilino)naphthalene-6-sulfonic acid</t>
  </si>
  <si>
    <t>139041-17-1</t>
  </si>
  <si>
    <t>8-thiocyano-adenosine triphosphate</t>
  </si>
  <si>
    <t>139047-48-6</t>
  </si>
  <si>
    <t>WAY 125971</t>
  </si>
  <si>
    <t>139051-14-2</t>
  </si>
  <si>
    <t>7-caffeoylloganin</t>
  </si>
  <si>
    <t>139051-27-7</t>
  </si>
  <si>
    <t>anemarsaponin B</t>
  </si>
  <si>
    <t>139051-78-8</t>
  </si>
  <si>
    <t>4-trans-2-carboxy-5,7-dichloro-4-phenylaminocarbonylamino-1,2,3,4-tetrahydroquinoline</t>
  </si>
  <si>
    <t>139051-89-1</t>
  </si>
  <si>
    <t>AQ-RA 721</t>
  </si>
  <si>
    <t>139052-05-4</t>
  </si>
  <si>
    <t>cui xing ning</t>
  </si>
  <si>
    <t>139062-79-6</t>
  </si>
  <si>
    <t>S 14905</t>
  </si>
  <si>
    <t>139067-52-0</t>
  </si>
  <si>
    <t>PD 136450</t>
  </si>
  <si>
    <t>139067-63-3</t>
  </si>
  <si>
    <t>goniodiol-7-monoacetate</t>
  </si>
  <si>
    <t>139079-39-3</t>
  </si>
  <si>
    <t>2-(2-(7-hydroxy-4-dibenzo(b,f)(1,4)thiazepine-11-yl-1-piperazinyl)ethoxy)ethanol</t>
  </si>
  <si>
    <t>13908-91-3</t>
  </si>
  <si>
    <t>bis-(fluoroethyl)nitrosourea</t>
  </si>
  <si>
    <t>13908-93-5</t>
  </si>
  <si>
    <t>1-(2-fluoroethyl)-3-cyclohexyl-1-nitrosourea</t>
  </si>
  <si>
    <t>139086-70-7</t>
  </si>
  <si>
    <t>MTP 3631</t>
  </si>
  <si>
    <t>139087-53-9</t>
  </si>
  <si>
    <t>AG 494</t>
  </si>
  <si>
    <t>139087-70-0</t>
  </si>
  <si>
    <t>dicyclopropyloketoxime diethylphosphoric acid ester</t>
  </si>
  <si>
    <t>13909-02-9</t>
  </si>
  <si>
    <t>1-(2-chloroethyl)-3-(2,6-dioxo-3-piperidinyl)-1-nitrosourea</t>
  </si>
  <si>
    <t>13909-09-6</t>
  </si>
  <si>
    <t>Semustine</t>
  </si>
  <si>
    <t>139094-48-7</t>
  </si>
  <si>
    <t>KF 18259</t>
  </si>
  <si>
    <t>1391-36-2</t>
  </si>
  <si>
    <t>duramycin</t>
  </si>
  <si>
    <t>1391-73-7</t>
  </si>
  <si>
    <t>gingerol</t>
  </si>
  <si>
    <t>1391-82-8</t>
  </si>
  <si>
    <t>grisein</t>
  </si>
  <si>
    <t>139104-89-5</t>
  </si>
  <si>
    <t>gangliin</t>
  </si>
  <si>
    <t>139110-80-8</t>
  </si>
  <si>
    <t>Zanamivir</t>
  </si>
  <si>
    <t>139112-45-1</t>
  </si>
  <si>
    <t>MC 62</t>
  </si>
  <si>
    <t>139112-73-5</t>
  </si>
  <si>
    <t>ED 110</t>
  </si>
  <si>
    <t>139113-32-9</t>
  </si>
  <si>
    <t>marinostatin D</t>
  </si>
  <si>
    <t>139113-49-8</t>
  </si>
  <si>
    <t>SQ 32056</t>
  </si>
  <si>
    <t>139116-75-9</t>
  </si>
  <si>
    <t>4-(N-carboxymethyl-N-methylamino)-TEMPO</t>
  </si>
  <si>
    <t>139116-76-0</t>
  </si>
  <si>
    <t>4-(N-carboxybutyl-N-methylamino)-TEMPO</t>
  </si>
  <si>
    <t>139116-77-1</t>
  </si>
  <si>
    <t>4-(N-carboxydecyl-N-methylamino)-TEMPO</t>
  </si>
  <si>
    <t>139117-03-6</t>
  </si>
  <si>
    <t>Mas-DP II</t>
  </si>
  <si>
    <t>13912-80-6</t>
  </si>
  <si>
    <t>nicoboxil</t>
  </si>
  <si>
    <t>13912-93-1</t>
  </si>
  <si>
    <t>5'-guanylylmethylenebisphosphonate</t>
  </si>
  <si>
    <t>139122-81-9</t>
  </si>
  <si>
    <t>tripterifordin</t>
  </si>
  <si>
    <t>139122-92-2</t>
  </si>
  <si>
    <t>4-hydroxymethyl-4-demethylterritrem B</t>
  </si>
  <si>
    <t>139133-26-9</t>
  </si>
  <si>
    <t>lexipafant</t>
  </si>
  <si>
    <t>139143-25-2</t>
  </si>
  <si>
    <t>4-(1-pyreno)butylphosphorylinositol</t>
  </si>
  <si>
    <t>139146-66-0</t>
  </si>
  <si>
    <t>N-nitratopivaloyl-S-(N'-acetylalanyl)-cysteine ethyl ester</t>
  </si>
  <si>
    <t>139147-26-5</t>
  </si>
  <si>
    <t>4-((1-((2-cyclohexyl-2-hydroxyethylidene)amino)-3-ethyloctahydro-2-oxo-5-cyclopentimidazolyl)thio)butanoic acid</t>
  </si>
  <si>
    <t>139148-95-1</t>
  </si>
  <si>
    <t>SK&amp;F 107649</t>
  </si>
  <si>
    <t>139158-99-9</t>
  </si>
  <si>
    <t>AB 3217-A</t>
  </si>
  <si>
    <t>139159-00-5</t>
  </si>
  <si>
    <t>AB 3217-B</t>
  </si>
  <si>
    <t>139159-01-6</t>
  </si>
  <si>
    <t>AB 3217-C</t>
  </si>
  <si>
    <t>139163-12-5</t>
  </si>
  <si>
    <t>3,5-dibromo-6,7-dihydro-1,2-benzisoxazol-4-(5H)-one</t>
  </si>
  <si>
    <t>139163-13-6</t>
  </si>
  <si>
    <t>glyyunnanprosapogenin D</t>
  </si>
  <si>
    <t>139163-14-7</t>
  </si>
  <si>
    <t>glyyunnansapogenin F</t>
  </si>
  <si>
    <t>139163-15-8</t>
  </si>
  <si>
    <t>uralenol</t>
  </si>
  <si>
    <t>139163-16-9</t>
  </si>
  <si>
    <t>neouralenol</t>
  </si>
  <si>
    <t>139163-17-0</t>
  </si>
  <si>
    <t>uralenin</t>
  </si>
  <si>
    <t>139163-18-1</t>
  </si>
  <si>
    <t>ellagic acid 4-O-xylopyranoside</t>
  </si>
  <si>
    <t>139163-19-2</t>
  </si>
  <si>
    <t>esculentoside Q</t>
  </si>
  <si>
    <t>139166-85-1</t>
  </si>
  <si>
    <t>peptide nucleic acid, T10-lysine</t>
  </si>
  <si>
    <t>139167-47-8</t>
  </si>
  <si>
    <t>1,3-diethyl-2-(3-(1,3-dihydro-1,3,3-trimethyl-2H-indol-2-ylidene)-1-propenyl)-1H-naphth(2,3-d)imidazolium</t>
  </si>
  <si>
    <t>139182-76-6</t>
  </si>
  <si>
    <t>piericidin B1 N-oxide</t>
  </si>
  <si>
    <t>139182-77-7</t>
  </si>
  <si>
    <t>sekothrixide</t>
  </si>
  <si>
    <t>139182-83-5</t>
  </si>
  <si>
    <t>2,2-difluorocitric acid</t>
  </si>
  <si>
    <t>139191-80-3</t>
  </si>
  <si>
    <t>BP 2-94</t>
  </si>
  <si>
    <t>139198-58-6</t>
  </si>
  <si>
    <t>esculentoside O</t>
  </si>
  <si>
    <t>1392-21-8</t>
  </si>
  <si>
    <t>Kitasamycin</t>
  </si>
  <si>
    <t>1392-45-6</t>
  </si>
  <si>
    <t>micrococcin</t>
  </si>
  <si>
    <t>139202-88-3</t>
  </si>
  <si>
    <t>limontar</t>
  </si>
  <si>
    <t>139203-13-7</t>
  </si>
  <si>
    <t>pseudomycin A</t>
  </si>
  <si>
    <t>139211-67-9</t>
  </si>
  <si>
    <t>8-methoxygriseorhodin C</t>
  </si>
  <si>
    <t>139220-06-7</t>
  </si>
  <si>
    <t>gusanlung A</t>
  </si>
  <si>
    <t>139232-40-9</t>
  </si>
  <si>
    <t>IRFI 005</t>
  </si>
  <si>
    <t>139232-80-7</t>
  </si>
  <si>
    <t>BMS 188107</t>
  </si>
  <si>
    <t>139233-51-5</t>
  </si>
  <si>
    <t>4-(3,4-dihydroxyphenyl)-7-hydroxy-8-methyl-1,2,3,4-tetrahydroisoquinoline</t>
  </si>
  <si>
    <t>139238-61-2</t>
  </si>
  <si>
    <t>4-cyclohexyl-2-hydroxy-3-((2-((2-(1-oxo-1,3-dihydroisoindol-2-yl)-3-phenylpropionyl)amino)pentanoyl)amino)butyric acid isopropyl ester</t>
  </si>
  <si>
    <t>139239-73-9</t>
  </si>
  <si>
    <t>1-O-(6-carboxylhexyl)glycero-3-phosphoserine</t>
  </si>
  <si>
    <t>13924-96-4</t>
  </si>
  <si>
    <t>5-hydroxypyrazinamide</t>
  </si>
  <si>
    <t>13925-12-7</t>
  </si>
  <si>
    <t>myxin</t>
  </si>
  <si>
    <t>139257-77-5</t>
  </si>
  <si>
    <t>14-hydroxy-4,14-retro-retinol</t>
  </si>
  <si>
    <t>139261-88-4</t>
  </si>
  <si>
    <t>N-methyl-3-bromophenylsuccinimide</t>
  </si>
  <si>
    <t>139261-92-0</t>
  </si>
  <si>
    <t>1-ethyl-2-(1-hydroxyethyl)-3-hydroxypyridin-4-one</t>
  </si>
  <si>
    <t>139262-16-1</t>
  </si>
  <si>
    <t>serine-7-amino-4-methylcoumarin carbamate</t>
  </si>
  <si>
    <t>139262-66-1</t>
  </si>
  <si>
    <t>3-carbamoyloxy-2-phenylpropionic acid</t>
  </si>
  <si>
    <t>139263-56-2</t>
  </si>
  <si>
    <t>3,6-diamino-10-(6-(4-nitrobenzoyloxy)hexyl)acridinium</t>
  </si>
  <si>
    <t>139263-57-3</t>
  </si>
  <si>
    <t>3,6-diamino-10-(6-(4-nitrobenzamido)hexyl)acridinium</t>
  </si>
  <si>
    <t>139264-97-4</t>
  </si>
  <si>
    <t>dimethylthionocarbamylcholine</t>
  </si>
  <si>
    <t>139265-35-3</t>
  </si>
  <si>
    <t>norursocholic acid</t>
  </si>
  <si>
    <t>139265-93-3</t>
  </si>
  <si>
    <t>3-(N,N-diisopropylcarbamothioyl)-2-chloroacrylic acid</t>
  </si>
  <si>
    <t>139272-69-8</t>
  </si>
  <si>
    <t>3'-hydroxybenanomicin A</t>
  </si>
  <si>
    <t>139280-47-0</t>
  </si>
  <si>
    <t>2,2'-bipyridine-alpha,alpha'-diaminoadipic acid platinum(II)</t>
  </si>
  <si>
    <t>139280-48-1</t>
  </si>
  <si>
    <t>2,2'-bipyridine-alpha, alpha'-diaminoadipic acid palladium(II)</t>
  </si>
  <si>
    <t>139280-49-2</t>
  </si>
  <si>
    <t>2,2'-bipyridine-alpha,alpha'-diaminosuberic acid platinum(II)</t>
  </si>
  <si>
    <t>139280-50-5</t>
  </si>
  <si>
    <t>2,2'-bipyridine-alpha, alpha-diaminosuberic acid palladium(II)</t>
  </si>
  <si>
    <t>13929-35-6</t>
  </si>
  <si>
    <t>rifamycin B</t>
  </si>
  <si>
    <t>139292-26-5</t>
  </si>
  <si>
    <t>14-thioglycolamido-7,8-dihydromorphinone</t>
  </si>
  <si>
    <t>139298-40-1</t>
  </si>
  <si>
    <t>KN 93</t>
  </si>
  <si>
    <t>1393-12-0</t>
  </si>
  <si>
    <t>rimocidin</t>
  </si>
  <si>
    <t>1393-25-5</t>
  </si>
  <si>
    <t>Secretin</t>
  </si>
  <si>
    <t>1393-48-2</t>
  </si>
  <si>
    <t>Thiostrepton</t>
  </si>
  <si>
    <t>1393-63-1</t>
  </si>
  <si>
    <t>annatto</t>
  </si>
  <si>
    <t>1393-68-6</t>
  </si>
  <si>
    <t>bottromycin</t>
  </si>
  <si>
    <t>1393-87-9</t>
  </si>
  <si>
    <t>fusafungin</t>
  </si>
  <si>
    <t>1393-90-4</t>
  </si>
  <si>
    <t>griseoviridin</t>
  </si>
  <si>
    <t>139304-28-2</t>
  </si>
  <si>
    <t>FH 510</t>
  </si>
  <si>
    <t>139307-94-1</t>
  </si>
  <si>
    <t>8-oxodeoxyguanosine triphosphate</t>
  </si>
  <si>
    <t>139308-65-9</t>
  </si>
  <si>
    <t>tolafentrine</t>
  </si>
  <si>
    <t>13931-88-9</t>
  </si>
  <si>
    <t>diamminedichlorocobalt(II)</t>
  </si>
  <si>
    <t>139323-06-1</t>
  </si>
  <si>
    <t>poly(ethylene oxide)-poly(butylene oxide) copolymer</t>
  </si>
  <si>
    <t>139328-88-4</t>
  </si>
  <si>
    <t>15-hydroxy-5,8,11-eicosatrienoic acid</t>
  </si>
  <si>
    <t>139332-64-2</t>
  </si>
  <si>
    <t>4-(N,N-dimethylaminosulphonyl)-7-(1-piperazinyl)-2,1,3-benzoxadiazole</t>
  </si>
  <si>
    <t>139339-02-9</t>
  </si>
  <si>
    <t>KF 17625</t>
  </si>
  <si>
    <t>139339-45-0</t>
  </si>
  <si>
    <t>Ro 24-7429</t>
  </si>
  <si>
    <t>139339-72-3</t>
  </si>
  <si>
    <t>metoclopramide sulfone</t>
  </si>
  <si>
    <t>139339-84-7</t>
  </si>
  <si>
    <t>adipoylbisphosphonic acid</t>
  </si>
  <si>
    <t>139339-85-8</t>
  </si>
  <si>
    <t>suberoylbisphosphonic acid</t>
  </si>
  <si>
    <t>139341-61-0</t>
  </si>
  <si>
    <t>thioformyldistamycin</t>
  </si>
  <si>
    <t>139346-17-1</t>
  </si>
  <si>
    <t>cyclo(sulfoalanyl-prolyl-valyl-leucyl-tryptophyl)</t>
  </si>
  <si>
    <t>139346-23-9</t>
  </si>
  <si>
    <t>L 687306</t>
  </si>
  <si>
    <t>139347-84-5</t>
  </si>
  <si>
    <t>1,2-dihydro-1,2-dihydroxy-5,6-dimethychrysene</t>
  </si>
  <si>
    <t>139352-36-6</t>
  </si>
  <si>
    <t>raparin</t>
  </si>
  <si>
    <t>139367-68-3</t>
  </si>
  <si>
    <t>3-(2-amino-4-oxo-3H,5H-pyrrolo(3,2-d)pyrimidin-7-yl)-3-(3-chlorophenyl)propanoic acid</t>
  </si>
  <si>
    <t>139367-82-1</t>
  </si>
  <si>
    <t>sceptrumgenin 3-O-lycotetraoside</t>
  </si>
  <si>
    <t>139385-04-9</t>
  </si>
  <si>
    <t>Mn(III) uroporphyrin I</t>
  </si>
  <si>
    <t>13939-06-5</t>
  </si>
  <si>
    <t>hexacarbonylmolybdenum</t>
  </si>
  <si>
    <t>13939-11-2</t>
  </si>
  <si>
    <t>zinc hematoporphyrin</t>
  </si>
  <si>
    <t>139390-86-6</t>
  </si>
  <si>
    <t>davallin</t>
  </si>
  <si>
    <t>139390-87-7</t>
  </si>
  <si>
    <t>spiroakyroside</t>
  </si>
  <si>
    <t>139392-04-4</t>
  </si>
  <si>
    <t>3,7-dimethyl-10-(3-(4-aminomethyl-5-hydroxy-6-methyl-3-pyridyl)propyl)-3,7,10-triazatricyclo(3.3.3.0(1,5))undecane</t>
  </si>
  <si>
    <t>139399-80-7</t>
  </si>
  <si>
    <t>6-iodobenzovesamicol</t>
  </si>
  <si>
    <t>1394-48-5</t>
  </si>
  <si>
    <t>Guan-fu base A</t>
  </si>
  <si>
    <t>13940-94-8</t>
  </si>
  <si>
    <t>4-chlorobenzal chloride</t>
  </si>
  <si>
    <t>139402-21-4</t>
  </si>
  <si>
    <t>genkdaphine</t>
  </si>
  <si>
    <t>139403-31-9</t>
  </si>
  <si>
    <t>SM 10902</t>
  </si>
  <si>
    <t>139416-19-6</t>
  </si>
  <si>
    <t>N,N'-dimethylisopropylmalonamide</t>
  </si>
  <si>
    <t>139416-20-9</t>
  </si>
  <si>
    <t>N-isobutylidenedipivalamide</t>
  </si>
  <si>
    <t>139424-38-7</t>
  </si>
  <si>
    <t>tert-butylcarboxy-prolyl-N-isopropylazaalaninamide</t>
  </si>
  <si>
    <t>139424-39-8</t>
  </si>
  <si>
    <t>acetyl-dehydrophenylalanyl-valyl-N-methyldehydrophenylalaninamide</t>
  </si>
  <si>
    <t>139427-42-2</t>
  </si>
  <si>
    <t>S-nitrosohomocysteine</t>
  </si>
  <si>
    <t>139428-48-1</t>
  </si>
  <si>
    <t>N-(4-azido-2,3,5,6-tetrafluorobenzyl)-3-maleimidopropionamide</t>
  </si>
  <si>
    <t>139428-49-2</t>
  </si>
  <si>
    <t>N-(4-azido-2,3,5,6-tetrafluorobenzyl)-6-maleimidohexanamide</t>
  </si>
  <si>
    <t>13943-58-3</t>
  </si>
  <si>
    <t>potassium ferrocyanide</t>
  </si>
  <si>
    <t>139446-71-2</t>
  </si>
  <si>
    <t>ranakinin</t>
  </si>
  <si>
    <t>139459-42-0</t>
  </si>
  <si>
    <t>3'-fluoro-2',3'-dideoxythymidine-5'-(alpha-methylphosphonyl)-beta,gamma-diphosphate</t>
  </si>
  <si>
    <t>139459-45-3</t>
  </si>
  <si>
    <t>U 80447</t>
  </si>
  <si>
    <t>139460-96-1</t>
  </si>
  <si>
    <t>8-amino-3-benzylhypoxanthine</t>
  </si>
  <si>
    <t>139465-17-1</t>
  </si>
  <si>
    <t>BEGO 0391</t>
  </si>
  <si>
    <t>139466-09-4</t>
  </si>
  <si>
    <t>R 8605</t>
  </si>
  <si>
    <t>139468-40-9</t>
  </si>
  <si>
    <t>vasopressin, 1-(beta-mercapto-beta,beta-cyclopentamethylene propionic acid)-(O-ethyl)Tyr(2)-Val(4)-Lys(8)-N(6)-carboxytetramethylrhodamine-</t>
  </si>
  <si>
    <t>139471-01-5</t>
  </si>
  <si>
    <t>ergokonin C</t>
  </si>
  <si>
    <t>139477-46-6</t>
  </si>
  <si>
    <t>2-(3-(4-(2-quinolyl))-1-piperazinyl)propyl-1,2,4-triazolo(4,3-a)pyridin-3(2H)-one</t>
  </si>
  <si>
    <t>139477-52-4</t>
  </si>
  <si>
    <t>buibuilactone</t>
  </si>
  <si>
    <t>139481-27-9</t>
  </si>
  <si>
    <t>perfluoro-2,2,2',2'-tetramethyl-4,4'-bis(1,3-dioxolane)</t>
  </si>
  <si>
    <t>139481-59-7</t>
  </si>
  <si>
    <t>candesartan</t>
  </si>
  <si>
    <t>139485-39-5</t>
  </si>
  <si>
    <t>BW 737C89</t>
  </si>
  <si>
    <t>139493-54-2</t>
  </si>
  <si>
    <t>1,2-dihydro-5,9-dimethyl-3,4-epoxy-1,2,3,4-tetrahydrochrysene</t>
  </si>
  <si>
    <t>1395-22-8</t>
  </si>
  <si>
    <t>bacilysin</t>
  </si>
  <si>
    <t>139501-91-0</t>
  </si>
  <si>
    <t>hatomarubigin B</t>
  </si>
  <si>
    <t>139501-92-1</t>
  </si>
  <si>
    <t>hatomarubigin C</t>
  </si>
  <si>
    <t>139501-93-2</t>
  </si>
  <si>
    <t>hatomarubigin D</t>
  </si>
  <si>
    <t>139502-16-2</t>
  </si>
  <si>
    <t>marsdekoiside C</t>
  </si>
  <si>
    <t>139502-25-3</t>
  </si>
  <si>
    <t>7-bromo-N-(2-imidazolidinylidene)-1H-indazol-6-amine</t>
  </si>
  <si>
    <t>139504-90-8</t>
  </si>
  <si>
    <t>10-ethyl-5-methyl-5,10-dideazaaminopterin</t>
  </si>
  <si>
    <t>139508-73-9</t>
  </si>
  <si>
    <t>depudecin</t>
  </si>
  <si>
    <t>139522-78-4</t>
  </si>
  <si>
    <t>dicarbonyldiphenylaminedithiocarbamate rhodium(I)</t>
  </si>
  <si>
    <t>139526-94-6</t>
  </si>
  <si>
    <t>3-(aminooxy)-2-fluoropropanamine</t>
  </si>
  <si>
    <t>139528-85-1</t>
  </si>
  <si>
    <t>metosulam</t>
  </si>
  <si>
    <t>139543-40-1</t>
  </si>
  <si>
    <t>LY 202769</t>
  </si>
  <si>
    <t>139547-89-0</t>
  </si>
  <si>
    <t>L 702007</t>
  </si>
  <si>
    <t>139548-02-0</t>
  </si>
  <si>
    <t>L 698680</t>
  </si>
  <si>
    <t>139549-65-8</t>
  </si>
  <si>
    <t>dihydropicolinic acid</t>
  </si>
  <si>
    <t>139552-96-8</t>
  </si>
  <si>
    <t>resorstatin</t>
  </si>
  <si>
    <t>139552-97-9</t>
  </si>
  <si>
    <t>cyclooctatin</t>
  </si>
  <si>
    <t>139555-60-5</t>
  </si>
  <si>
    <t>t-butyloxycarbonyl-cyclo(cysteinyl-t-butylseryl-asparaginyl-leucyl-t-butylseryl-t-butylthreonyl-cysteinyl)-valyl-leucyl-glycine</t>
  </si>
  <si>
    <t>13956-29-1</t>
  </si>
  <si>
    <t>Cannabidiol</t>
  </si>
  <si>
    <t>139560-16-0</t>
  </si>
  <si>
    <t>cyclohexyl cysteinate</t>
  </si>
  <si>
    <t>139562-15-5</t>
  </si>
  <si>
    <t>1,2-dihydroxy-5,6-dimethyl-3,4-epoxy-1,2,3,4-tetrahydrochrysene</t>
  </si>
  <si>
    <t>139562-86-0</t>
  </si>
  <si>
    <t>hatomarubigin A</t>
  </si>
  <si>
    <t>139568-87-9</t>
  </si>
  <si>
    <t>trifucosyl-Lewis-b antigen</t>
  </si>
  <si>
    <t>139568-91-5</t>
  </si>
  <si>
    <t>Connective Tissue Growth Factor</t>
  </si>
  <si>
    <t>139568-96-0</t>
  </si>
  <si>
    <t>Ccl6 protein, mouse</t>
  </si>
  <si>
    <t>13957-31-8</t>
  </si>
  <si>
    <t>Thiouridine</t>
  </si>
  <si>
    <t>13957-35-2</t>
  </si>
  <si>
    <t>L 1935</t>
  </si>
  <si>
    <t>13957-36-3</t>
  </si>
  <si>
    <t>meladrazine</t>
  </si>
  <si>
    <t>13957-60-3</t>
  </si>
  <si>
    <t>hexothiocaine</t>
  </si>
  <si>
    <t>139570-70-0</t>
  </si>
  <si>
    <t>LHRH, lysine(6)-glutaryl-2-(hydroxymethyl)anthraquinone</t>
  </si>
  <si>
    <t>139571-00-9</t>
  </si>
  <si>
    <t>glutaryl-2-(hydroxymethyl)anthraquinone</t>
  </si>
  <si>
    <t>139574-02-0</t>
  </si>
  <si>
    <t>OC 5181</t>
  </si>
  <si>
    <t>13958-40-2</t>
  </si>
  <si>
    <t>oxiramide</t>
  </si>
  <si>
    <t>139585-03-8</t>
  </si>
  <si>
    <t>O-(biotinylcarbazoylmethyl)hydroxylamine</t>
  </si>
  <si>
    <t>139592-99-7</t>
  </si>
  <si>
    <t>3-(hexahydroazepin-1-yl)-1-(3-chloro-4-cyclohexylphenyl)-1-propene hydrochloride</t>
  </si>
  <si>
    <t>139593-08-1</t>
  </si>
  <si>
    <t>1-((2-chloroethoxy)methyl)-5-fluorouracil</t>
  </si>
  <si>
    <t>139593-09-2</t>
  </si>
  <si>
    <t>1-((6-chlorohexyloxy)methyl)-5-fluorouracil</t>
  </si>
  <si>
    <t>139593-10-5</t>
  </si>
  <si>
    <t>1-((2-(2-chloroethoxy)ethoxy)methyl)-5-fluorouracil</t>
  </si>
  <si>
    <t>139593-11-6</t>
  </si>
  <si>
    <t>5-iodo-6-nitro-2-piperazinylquinoline</t>
  </si>
  <si>
    <t>139594-87-9</t>
  </si>
  <si>
    <t>amphidinolide F</t>
  </si>
  <si>
    <t>139595-03-2</t>
  </si>
  <si>
    <t>viranamycin A</t>
  </si>
  <si>
    <t>139595-04-3</t>
  </si>
  <si>
    <t>viranamycin B</t>
  </si>
  <si>
    <t>139601-96-0</t>
  </si>
  <si>
    <t>enopeptin A</t>
  </si>
  <si>
    <t>139602-08-7</t>
  </si>
  <si>
    <t>locustakinin</t>
  </si>
  <si>
    <t>139609-20-4</t>
  </si>
  <si>
    <t>sulfosuccinimidyl-2-(7-azido-4-methylcoumarin-3-acetamido)ethyl-1,3'-dithiopropionate</t>
  </si>
  <si>
    <t>13962-05-5</t>
  </si>
  <si>
    <t>oleoylcarnitine</t>
  </si>
  <si>
    <t>139623-12-4</t>
  </si>
  <si>
    <t>2-deoxy-2-((3R)-3-hydroxy-tetradecanamido)-3-O-(3-hydroxytetradecanyl)-4-O-phosphonoglucopyranose</t>
  </si>
  <si>
    <t>139627-44-4</t>
  </si>
  <si>
    <t>1,2-dihydroxy-5,7-dimethyl-3,4-epoxy-1,2,3,4-tetrahydrochrysene</t>
  </si>
  <si>
    <t>139627-48-8</t>
  </si>
  <si>
    <t>2,3-dipalmitoylglyceric acid</t>
  </si>
  <si>
    <t>139628-86-7</t>
  </si>
  <si>
    <t>methyl 18-carboxylabda-8,13-diene-15-oate</t>
  </si>
  <si>
    <t>13963-57-0</t>
  </si>
  <si>
    <t>tris(acetylacetonate) aluminum(III)</t>
  </si>
  <si>
    <t>13963-62-7</t>
  </si>
  <si>
    <t>vitamin B12 factor B</t>
  </si>
  <si>
    <t>139637-11-9</t>
  </si>
  <si>
    <t>PR 39</t>
  </si>
  <si>
    <t>139638-68-9</t>
  </si>
  <si>
    <t>realon</t>
  </si>
  <si>
    <t>139643-79-1</t>
  </si>
  <si>
    <t>tetronothiodin</t>
  </si>
  <si>
    <t>13965-91-8</t>
  </si>
  <si>
    <t>tetrachloroplatinate</t>
  </si>
  <si>
    <t>139652-86-1</t>
  </si>
  <si>
    <t>6-(6-(4-hydroxypiperidinyl)hexyloxy)-3-methylflavone hydrochloride</t>
  </si>
  <si>
    <t>139660-23-4</t>
  </si>
  <si>
    <t>cyanobacterin LU-2</t>
  </si>
  <si>
    <t>139660-56-3</t>
  </si>
  <si>
    <t>PplA protein, Legionella pneumophila</t>
  </si>
  <si>
    <t>139663-55-1</t>
  </si>
  <si>
    <t>precorrin 6y</t>
  </si>
  <si>
    <t>139663-56-2</t>
  </si>
  <si>
    <t>precorrin 8x</t>
  </si>
  <si>
    <t>139667-74-6</t>
  </si>
  <si>
    <t>CGP 52432</t>
  </si>
  <si>
    <t>13967-90-3</t>
  </si>
  <si>
    <t>barium bromate</t>
  </si>
  <si>
    <t>13968-08-6</t>
  </si>
  <si>
    <t>hydronium ion</t>
  </si>
  <si>
    <t>139680-61-8</t>
  </si>
  <si>
    <t>agelasidine D</t>
  </si>
  <si>
    <t>139682-15-8</t>
  </si>
  <si>
    <t>genipinine</t>
  </si>
  <si>
    <t>139682-16-9</t>
  </si>
  <si>
    <t>enkleine</t>
  </si>
  <si>
    <t>139682-36-3</t>
  </si>
  <si>
    <t>gardenine</t>
  </si>
  <si>
    <t>139691-12-6</t>
  </si>
  <si>
    <t>2-CAP protein, synthetic</t>
  </si>
  <si>
    <t>139694-65-8</t>
  </si>
  <si>
    <t>KNI 102</t>
  </si>
  <si>
    <t>1397-70-2</t>
  </si>
  <si>
    <t>Santalin</t>
  </si>
  <si>
    <t>1397-89-3</t>
  </si>
  <si>
    <t>Amphotericin B</t>
  </si>
  <si>
    <t>139701-76-1</t>
  </si>
  <si>
    <t>3'-deoxythymidine diphosphate dimyristoylglycerol</t>
  </si>
  <si>
    <t>139701-81-8</t>
  </si>
  <si>
    <t>acyclovir diphosphate dimyristoylglycerol</t>
  </si>
  <si>
    <t>139710-10-4</t>
  </si>
  <si>
    <t>methyl 3-O-(3,6-anhydrogalactopyranosyl)galactopyranoside</t>
  </si>
  <si>
    <t>139713-80-7</t>
  </si>
  <si>
    <t>16-hydroxytriptolide</t>
  </si>
  <si>
    <t>139713-81-8</t>
  </si>
  <si>
    <t>yunnanxane</t>
  </si>
  <si>
    <t>139724-59-7</t>
  </si>
  <si>
    <t>poly(1,8-(3,6-dimethyl-3,6-diaza)octane diyl disulfide)</t>
  </si>
  <si>
    <t>139724-60-0</t>
  </si>
  <si>
    <t>poly(1,12-(3,10-dimethyl-3,10-diaza)dodecane diyl disulfide)</t>
  </si>
  <si>
    <t>139731-15-0</t>
  </si>
  <si>
    <t>RHO rhodopsin protein, chicken</t>
  </si>
  <si>
    <t>139742-29-3</t>
  </si>
  <si>
    <t>ningpeisinoside</t>
  </si>
  <si>
    <t>139748-18-8</t>
  </si>
  <si>
    <t>2-hydroxymethyl-1-carbapenam</t>
  </si>
  <si>
    <t>139748-98-4</t>
  </si>
  <si>
    <t>clavicoronic acid</t>
  </si>
  <si>
    <t>139758-69-3</t>
  </si>
  <si>
    <t>6-amino-9-(((-3-iodo-2-propenyl)oxy)methyl)purine</t>
  </si>
  <si>
    <t>139758-86-4</t>
  </si>
  <si>
    <t>methyl 2-methyl-4-(3,4-(methylenedioxy)phenyl)-5-oxo-1,4,5,6,7,8-hexahydroquinoline-3-carboxylate</t>
  </si>
  <si>
    <t>13977-33-8</t>
  </si>
  <si>
    <t>methphenethamine</t>
  </si>
  <si>
    <t>13978-70-6</t>
  </si>
  <si>
    <t>kartocid</t>
  </si>
  <si>
    <t>1398-61-4</t>
  </si>
  <si>
    <t>Chitin</t>
  </si>
  <si>
    <t>13980-04-6</t>
  </si>
  <si>
    <t>trinitrosotrimethylenetriamine</t>
  </si>
  <si>
    <t>13980-14-8</t>
  </si>
  <si>
    <t>2-hydroxydocosanoic acid</t>
  </si>
  <si>
    <t>13980-16-0</t>
  </si>
  <si>
    <t>13-hydroxydocosanoic acid</t>
  </si>
  <si>
    <t>13983-13-6</t>
  </si>
  <si>
    <t>dehydrorifampicin</t>
  </si>
  <si>
    <t>13985-65-4</t>
  </si>
  <si>
    <t>copper methionate</t>
  </si>
  <si>
    <t>139874-44-5</t>
  </si>
  <si>
    <t>visoltricin</t>
  </si>
  <si>
    <t>139883-34-4</t>
  </si>
  <si>
    <t>ANF (4-28), Leu(8,18)-Ile(12)-Ala(20)-MePhe(26)-Tyr(28)-Pro(29)-</t>
  </si>
  <si>
    <t>139883-41-3</t>
  </si>
  <si>
    <t>3-nitro-2-pyridinesulfenyl dynorphin derivative</t>
  </si>
  <si>
    <t>139886-03-6</t>
  </si>
  <si>
    <t>RU 35963</t>
  </si>
  <si>
    <t>139886-32-1</t>
  </si>
  <si>
    <t>milameline</t>
  </si>
  <si>
    <t>139886-73-0</t>
  </si>
  <si>
    <t>2-(p-trifluoroacetamidophenyl)ethyl O-galactopyranosyl-(1-4)-O-galactopyranosyl-(1-4)-2-acetamido-2-deoxy-glucopyranoside</t>
  </si>
  <si>
    <t>13989-27-0</t>
  </si>
  <si>
    <t>2-fluoroacrolein</t>
  </si>
  <si>
    <t>139890-66-7</t>
  </si>
  <si>
    <t>CH 66</t>
  </si>
  <si>
    <t>139890-67-8</t>
  </si>
  <si>
    <t>1,4-bis(2-methylaminoethoxy)benzene</t>
  </si>
  <si>
    <t>139890-68-9</t>
  </si>
  <si>
    <t>1,2-bis(2-aminophenoxy)ethane N,N,N',N'-tetraacetic acid acetoxymethyl ester</t>
  </si>
  <si>
    <t>139891-98-8</t>
  </si>
  <si>
    <t>(3-sinapoyl)fructofuranosyl-(6-sinapoyl)glucopyranoside</t>
  </si>
  <si>
    <t>139893-27-9</t>
  </si>
  <si>
    <t>ebeiensine</t>
  </si>
  <si>
    <t>1399-64-0</t>
  </si>
  <si>
    <t>gymnemic acid</t>
  </si>
  <si>
    <t>1399-80-0</t>
  </si>
  <si>
    <t>hyamine 2389</t>
  </si>
  <si>
    <t>139903-68-7</t>
  </si>
  <si>
    <t>3-(triethylstannyl)propanoic acid</t>
  </si>
  <si>
    <t>139903-71-2</t>
  </si>
  <si>
    <t>2',3'-dideoxycytidine monophosphate diglyceride</t>
  </si>
  <si>
    <t>139906-05-1</t>
  </si>
  <si>
    <t>cyanidin 3-(6-(4-coumaroyl)-2-(xylosyl)-glucoside)-5-glucoside</t>
  </si>
  <si>
    <t>13991-36-1</t>
  </si>
  <si>
    <t>4-bromocrotonic acid</t>
  </si>
  <si>
    <t>139911-05-0</t>
  </si>
  <si>
    <t>AL 4114</t>
  </si>
  <si>
    <t>139914-00-4</t>
  </si>
  <si>
    <t>cephalosporin mustard</t>
  </si>
  <si>
    <t>139915-04-1</t>
  </si>
  <si>
    <t>azidobestatin</t>
  </si>
  <si>
    <t>13992-75-1</t>
  </si>
  <si>
    <t>4-phenyl-5,5-dicarbethoxy-2-pyrrolidinone</t>
  </si>
  <si>
    <t>13993-17-4</t>
  </si>
  <si>
    <t>2-(3-indolyl)ethylphenyl ketone</t>
  </si>
  <si>
    <t>13993-65-2</t>
  </si>
  <si>
    <t>metiazinic acid</t>
  </si>
  <si>
    <t>139934-80-8</t>
  </si>
  <si>
    <t>L 694746</t>
  </si>
  <si>
    <t>139936-57-5</t>
  </si>
  <si>
    <t>9-mercaptodethiobiotin</t>
  </si>
  <si>
    <t>139946-12-6</t>
  </si>
  <si>
    <t>FGFBP1 protein, human</t>
  </si>
  <si>
    <t>139949-08-9</t>
  </si>
  <si>
    <t>RU 29246</t>
  </si>
  <si>
    <t>139950-87-1</t>
  </si>
  <si>
    <t>N(epsilon)-(1-deoxyfructos-1-yl)hippuryllysine</t>
  </si>
  <si>
    <t>139953-20-1</t>
  </si>
  <si>
    <t>triptonoditerpenic acid</t>
  </si>
  <si>
    <t>139953-21-2</t>
  </si>
  <si>
    <t>isorupestonic acid</t>
  </si>
  <si>
    <t>139953-32-5</t>
  </si>
  <si>
    <t>cholest-14-ene-3,16-diol</t>
  </si>
  <si>
    <t>139953-35-8</t>
  </si>
  <si>
    <t>marsdekoiside B</t>
  </si>
  <si>
    <t>139953-36-9</t>
  </si>
  <si>
    <t>marsdekoiside A</t>
  </si>
  <si>
    <t>139953-58-5</t>
  </si>
  <si>
    <t>aldecalmycin</t>
  </si>
  <si>
    <t>139953-73-4</t>
  </si>
  <si>
    <t>cyclazosin</t>
  </si>
  <si>
    <t>139954-00-0</t>
  </si>
  <si>
    <t>palbinone</t>
  </si>
  <si>
    <t>139959-71-0</t>
  </si>
  <si>
    <t>folipastatin</t>
  </si>
  <si>
    <t>139964-19-5</t>
  </si>
  <si>
    <t>DMP 811</t>
  </si>
  <si>
    <t>13997-19-8</t>
  </si>
  <si>
    <t>nequinate</t>
  </si>
  <si>
    <t>13997-39-2</t>
  </si>
  <si>
    <t>1-(3-chlorophenyl)-1-methyl-2-phenyl-2-(2-pyridine)ethanol</t>
  </si>
  <si>
    <t>139972-87-5</t>
  </si>
  <si>
    <t>5-(3-(3-(4,4-difluoro-5,7-dimethyl-3,4-diaza-4-bora-indacen-3-yl)propionamido)phenethyl-N-methylamino)-2-isopropyl-2-(3,4,5-trimethoxyphenyl)valeronitrile</t>
  </si>
  <si>
    <t>139978-80-6</t>
  </si>
  <si>
    <t>3'-chloro-3'-deoxykanamycin A</t>
  </si>
  <si>
    <t>139978-92-0</t>
  </si>
  <si>
    <t>methyl 4-O-(6-deoxy-manno-heptopyranosyl)galactopyranoside</t>
  </si>
  <si>
    <t>139979-76-3</t>
  </si>
  <si>
    <t>3-O-((rhamnopyranosyl-(1-3)-xylopyranosyl-(1-2)-)(glucopyranosyl-(1-3))-glucopyranosyl-(1-3)-glucopyranosyl)spirostan-2,3-diol</t>
  </si>
  <si>
    <t>139981-26-3</t>
  </si>
  <si>
    <t>MDL 74428</t>
  </si>
  <si>
    <t>139987-54-5</t>
  </si>
  <si>
    <t>1843U89</t>
  </si>
  <si>
    <t>139995-66-7</t>
  </si>
  <si>
    <t>2-N-carboxamidinonormianserin</t>
  </si>
  <si>
    <t>139995-67-8</t>
  </si>
  <si>
    <t>SR 26831</t>
  </si>
  <si>
    <t>140-11-4</t>
  </si>
  <si>
    <t>benzyl acetate</t>
  </si>
  <si>
    <t>140-22-7</t>
  </si>
  <si>
    <t>Diphenylcarbazide</t>
  </si>
  <si>
    <t>140-28-3</t>
  </si>
  <si>
    <t>benzathine</t>
  </si>
  <si>
    <t>140-29-4</t>
  </si>
  <si>
    <t>benzyl cyanide</t>
  </si>
  <si>
    <t>140-31-8</t>
  </si>
  <si>
    <t>aminoethylpiperazine</t>
  </si>
  <si>
    <t>140-57-8</t>
  </si>
  <si>
    <t>sulfurous acid, 2-(p-tert-butylphenoxy)-1-methylethyl 2-chloroethyl ester</t>
  </si>
  <si>
    <t>140-63-6</t>
  </si>
  <si>
    <t>propamidine isethionate</t>
  </si>
  <si>
    <t>140-65-8</t>
  </si>
  <si>
    <t>pramoxine</t>
  </si>
  <si>
    <t>140-66-9</t>
  </si>
  <si>
    <t>4-tert-octylphenol</t>
  </si>
  <si>
    <t>140-67-0</t>
  </si>
  <si>
    <t>estragole</t>
  </si>
  <si>
    <t>140-75-0</t>
  </si>
  <si>
    <t>4-fluorobenzylamine</t>
  </si>
  <si>
    <t>140-76-1</t>
  </si>
  <si>
    <t>2-methyl-5-vinylpyridine</t>
  </si>
  <si>
    <t>140-79-4</t>
  </si>
  <si>
    <t>N,N'-dinitrosopiperazine</t>
  </si>
  <si>
    <t>140-87-4</t>
  </si>
  <si>
    <t>cyacetacide</t>
  </si>
  <si>
    <t>140-88-5</t>
  </si>
  <si>
    <t>ethyl acrylate</t>
  </si>
  <si>
    <t>140-95-4</t>
  </si>
  <si>
    <t>carbamol</t>
  </si>
  <si>
    <t>1400-11-9</t>
  </si>
  <si>
    <t>karakin</t>
  </si>
  <si>
    <t>1400-16-4</t>
  </si>
  <si>
    <t>kosotoxin</t>
  </si>
  <si>
    <t>1400-48-2</t>
  </si>
  <si>
    <t>phenobarbital quinidine</t>
  </si>
  <si>
    <t>1400-61-9</t>
  </si>
  <si>
    <t>Nystatin</t>
  </si>
  <si>
    <t>1400-62-0</t>
  </si>
  <si>
    <t>PAcein</t>
  </si>
  <si>
    <t>14002-16-5</t>
  </si>
  <si>
    <t>3-hydroxy-1-methylxanthine</t>
  </si>
  <si>
    <t>14008-44-7</t>
  </si>
  <si>
    <t>metopimazine</t>
  </si>
  <si>
    <t>14008-48-1</t>
  </si>
  <si>
    <t>bisoxatin acetate</t>
  </si>
  <si>
    <t>14008-60-7</t>
  </si>
  <si>
    <t>2,3-cresotamide</t>
  </si>
  <si>
    <t>14009-24-6</t>
  </si>
  <si>
    <t>drotaverin</t>
  </si>
  <si>
    <t>14009-70-2</t>
  </si>
  <si>
    <t>18-methylmestranol</t>
  </si>
  <si>
    <t>1401-12-3</t>
  </si>
  <si>
    <t>dihydroergotoxine ethansulfonate</t>
  </si>
  <si>
    <t>1401-16-7</t>
  </si>
  <si>
    <t>rhodomycin</t>
  </si>
  <si>
    <t>1401-19-0</t>
  </si>
  <si>
    <t>robuden</t>
  </si>
  <si>
    <t>1401-20-3</t>
  </si>
  <si>
    <t>safflower yellow</t>
  </si>
  <si>
    <t>1401-69-0</t>
  </si>
  <si>
    <t>Tylosin</t>
  </si>
  <si>
    <t>1401-98-5</t>
  </si>
  <si>
    <t>condurangin</t>
  </si>
  <si>
    <t>140111-52-0</t>
  </si>
  <si>
    <t>epibatidine</t>
  </si>
  <si>
    <t>140114-52-9</t>
  </si>
  <si>
    <t>FL-160 antigen, Trypanosoma cruzi</t>
  </si>
  <si>
    <t>14012-72-7</t>
  </si>
  <si>
    <t>18-methylethinylestradiol</t>
  </si>
  <si>
    <t>140129-67-5</t>
  </si>
  <si>
    <t>2-ethoxy-3-(2-((5-methyl-2-phenyloxazol-4-yl)methyl)benzofuran-5-yl)propionic acid</t>
  </si>
  <si>
    <t>140146-66-3</t>
  </si>
  <si>
    <t>dihydroakuammine</t>
  </si>
  <si>
    <t>140147-34-8</t>
  </si>
  <si>
    <t>24-ethylcholest-14-ene-3,16-diol</t>
  </si>
  <si>
    <t>140147-36-0</t>
  </si>
  <si>
    <t>octyl 3,6-di-O-(mannopyranosyl)-mannopyranoside</t>
  </si>
  <si>
    <t>140147-66-6</t>
  </si>
  <si>
    <t>leonoside A</t>
  </si>
  <si>
    <t>140147-67-7</t>
  </si>
  <si>
    <t>leonoside B</t>
  </si>
  <si>
    <t>140148-00-1</t>
  </si>
  <si>
    <t>methyl 1'-epiacarviosin</t>
  </si>
  <si>
    <t>140156-26-9</t>
  </si>
  <si>
    <t>1-allylisoguanosine</t>
  </si>
  <si>
    <t>140156-27-0</t>
  </si>
  <si>
    <t>1-allylxanthosine</t>
  </si>
  <si>
    <t>140158-13-0</t>
  </si>
  <si>
    <t>4'-azidothymidine 5'-triphosphate</t>
  </si>
  <si>
    <t>140158-49-2</t>
  </si>
  <si>
    <t>hippocampal cholinergic neurostimulating peptide</t>
  </si>
  <si>
    <t>140158-50-5</t>
  </si>
  <si>
    <t>alpha-amino-3-hydroxy-5-tert-butyl-4-isoxazolepropionate</t>
  </si>
  <si>
    <t>140158-63-0</t>
  </si>
  <si>
    <t>acetyl 2,3-dioxopropanal-di-(4,4-dimethylthiosemicarbazone)</t>
  </si>
  <si>
    <t>140160-00-5</t>
  </si>
  <si>
    <t>N,N-(bis(2-pyridylmethyl)-gamma-aminobutyrato)copper(II)</t>
  </si>
  <si>
    <t>140161-12-2</t>
  </si>
  <si>
    <t>4-fluoroeticlopride</t>
  </si>
  <si>
    <t>140163-23-1</t>
  </si>
  <si>
    <t>mahmoodin</t>
  </si>
  <si>
    <t>140163-54-8</t>
  </si>
  <si>
    <t>bombesin (6-14), D-Trp(6)-Leu(13)-psi(CH2NH)-Leu(14)-</t>
  </si>
  <si>
    <t>140163-68-4</t>
  </si>
  <si>
    <t>6-iodoclorgyline</t>
  </si>
  <si>
    <t>140164-86-9</t>
  </si>
  <si>
    <t>ASM 5-67</t>
  </si>
  <si>
    <t>140164-88-1</t>
  </si>
  <si>
    <t>ASM 5-10</t>
  </si>
  <si>
    <t>14018-09-8</t>
  </si>
  <si>
    <t>1-palmitoyl-2-linoleoyl-3-phosphatidylethanolamine</t>
  </si>
  <si>
    <t>140183-68-2</t>
  </si>
  <si>
    <t>4-methyl-4,5-secocholestane</t>
  </si>
  <si>
    <t>140187-23-1</t>
  </si>
  <si>
    <t>5-fluorowillardiine</t>
  </si>
  <si>
    <t>140187-24-2</t>
  </si>
  <si>
    <t>5-chlorowillardiine</t>
  </si>
  <si>
    <t>140188-23-4</t>
  </si>
  <si>
    <t>naltrexone-estrone azine</t>
  </si>
  <si>
    <t>140197-70-2</t>
  </si>
  <si>
    <t>ethyl 3,4-dioxobutyrate-di-(4,4-dimethylthiosemicarbazone)</t>
  </si>
  <si>
    <t>140198-04-5</t>
  </si>
  <si>
    <t>desferriferribactin</t>
  </si>
  <si>
    <t>1402-10-4</t>
  </si>
  <si>
    <t>lichenin</t>
  </si>
  <si>
    <t>1402-20-6</t>
  </si>
  <si>
    <t>radicinin</t>
  </si>
  <si>
    <t>1402-82-0</t>
  </si>
  <si>
    <t>amphomycin</t>
  </si>
  <si>
    <t>1402-83-1</t>
  </si>
  <si>
    <t>angolamycin</t>
  </si>
  <si>
    <t>1402-99-9</t>
  </si>
  <si>
    <t>bacitracin B</t>
  </si>
  <si>
    <t>140201-07-6</t>
  </si>
  <si>
    <t>HW 162</t>
  </si>
  <si>
    <t>140201-08-7</t>
  </si>
  <si>
    <t>1,4-dihydrotrigonelline</t>
  </si>
  <si>
    <t>140202-46-6</t>
  </si>
  <si>
    <t>3-carboxy-5-phosphono-1,2,3,4-tetrahydroisoquinoline</t>
  </si>
  <si>
    <t>140207-84-7</t>
  </si>
  <si>
    <t>mucoric acid</t>
  </si>
  <si>
    <t>140208-13-5</t>
  </si>
  <si>
    <t>thymosin beta(12)</t>
  </si>
  <si>
    <t>140210-37-3</t>
  </si>
  <si>
    <t>2',3'-dideoxyadenylosuccinate</t>
  </si>
  <si>
    <t>140210-82-8</t>
  </si>
  <si>
    <t>4-(2-methoxycarbonimidoylethyl)phenyl 10-methyacridinium-9-carboxylate</t>
  </si>
  <si>
    <t>140212-86-8</t>
  </si>
  <si>
    <t>BE 14106</t>
  </si>
  <si>
    <t>14022-19-6</t>
  </si>
  <si>
    <t>gerrardine</t>
  </si>
  <si>
    <t>140221-50-7</t>
  </si>
  <si>
    <t>8-acetyl-2-(dipropylamino)tetralin</t>
  </si>
  <si>
    <t>140222-17-9</t>
  </si>
  <si>
    <t>4-O-allylxylopyranose</t>
  </si>
  <si>
    <t>140222-29-3</t>
  </si>
  <si>
    <t>2-(trimethylsilyl)ethyl O-(2,3-di-O-benzylxylopyranosyl)(1-4)-O-(2,3-di-O-benzoylxylopyranosyl)-(1-4)-O-(2,3-di-O-benzylxylopyranosyl)-(1-4)-2,3-di-O-benzoylxylopyranoside</t>
  </si>
  <si>
    <t>140222-31-7</t>
  </si>
  <si>
    <t>2-(trimethylsilyl)ethyl-O-(2,3-di-O-benzylxylopyranosyl)-(1-4)-bis(O-(2,3-di-O-benzoylxylopyranosyl)-(1-4)-(2,3-di-O-benzylxylopyranosyl)-(1-4))-2,3-di-O-benzoylxylopyranoside</t>
  </si>
  <si>
    <t>140224-67-5</t>
  </si>
  <si>
    <t>trilobacin</t>
  </si>
  <si>
    <t>140226-30-8</t>
  </si>
  <si>
    <t>S-(3-oxopropyl)-N-acetylcysteine</t>
  </si>
  <si>
    <t>14023-16-6</t>
  </si>
  <si>
    <t>2-formyl-4-vinyldeuteroheme IX</t>
  </si>
  <si>
    <t>140231-39-6</t>
  </si>
  <si>
    <t>leucasin</t>
  </si>
  <si>
    <t>140231-40-9</t>
  </si>
  <si>
    <t>esculentagenin</t>
  </si>
  <si>
    <t>140233-88-1</t>
  </si>
  <si>
    <t>valproyl-adenylic acid</t>
  </si>
  <si>
    <t>140234-15-7</t>
  </si>
  <si>
    <t>albumin blue 670</t>
  </si>
  <si>
    <t>140234-19-1</t>
  </si>
  <si>
    <t>S-D-dithiomandeloylglutathione</t>
  </si>
  <si>
    <t>140245-76-7</t>
  </si>
  <si>
    <t>23-methyl-5,9-tetracosadienoic acid</t>
  </si>
  <si>
    <t>14028-44-5</t>
  </si>
  <si>
    <t>Amoxapine</t>
  </si>
  <si>
    <t>14028-91-2</t>
  </si>
  <si>
    <t>alpinigenine</t>
  </si>
  <si>
    <t>1403-17-4</t>
  </si>
  <si>
    <t>Candicidin</t>
  </si>
  <si>
    <t>1403-28-7</t>
  </si>
  <si>
    <t>carzinophilin</t>
  </si>
  <si>
    <t>1403-36-7</t>
  </si>
  <si>
    <t>chetomin</t>
  </si>
  <si>
    <t>1403-56-1</t>
  </si>
  <si>
    <t>fomecin A</t>
  </si>
  <si>
    <t>1403-61-8</t>
  </si>
  <si>
    <t>fradicin</t>
  </si>
  <si>
    <t>1403-71-0</t>
  </si>
  <si>
    <t>hamycin</t>
  </si>
  <si>
    <t>1403-85-6</t>
  </si>
  <si>
    <t>kanchanomycin</t>
  </si>
  <si>
    <t>1403-95-8</t>
  </si>
  <si>
    <t>mediocidin</t>
  </si>
  <si>
    <t>14031-39-1</t>
  </si>
  <si>
    <t>2,3,22,23-dioxidosqualene</t>
  </si>
  <si>
    <t>140360-29-8</t>
  </si>
  <si>
    <t>macranthoidin A</t>
  </si>
  <si>
    <t>140364-79-0</t>
  </si>
  <si>
    <t>esculentoside M</t>
  </si>
  <si>
    <t>140366-15-0</t>
  </si>
  <si>
    <t>8-azapsoralen</t>
  </si>
  <si>
    <t>140369-78-4</t>
  </si>
  <si>
    <t>FPL 66564</t>
  </si>
  <si>
    <t>140374-62-5</t>
  </si>
  <si>
    <t>cyclo(leucyl-leucyl-tryptophyl-glutamyl-alanyl)</t>
  </si>
  <si>
    <t>140374-63-6</t>
  </si>
  <si>
    <t>cyclo(valyl-valyl-tryptophyl-glutamyl-alanyl)</t>
  </si>
  <si>
    <t>14038-43-8</t>
  </si>
  <si>
    <t>ferric ferrocyanide</t>
  </si>
  <si>
    <t>140387-52-6</t>
  </si>
  <si>
    <t>1,25-dihydroxy-23-oxavitamin D3</t>
  </si>
  <si>
    <t>140391-24-8</t>
  </si>
  <si>
    <t>glucosaminyl-1,6-inositol-1,2-cyclic monophosphate</t>
  </si>
  <si>
    <t>140395-23-9</t>
  </si>
  <si>
    <t>lysyl chlorin p6</t>
  </si>
  <si>
    <t>1404-04-2</t>
  </si>
  <si>
    <t>Neomycin</t>
  </si>
  <si>
    <t>1404-15-5</t>
  </si>
  <si>
    <t>Nogalamycin</t>
  </si>
  <si>
    <t>1404-26-8</t>
  </si>
  <si>
    <t>Polymyxin B</t>
  </si>
  <si>
    <t>1404-32-6</t>
  </si>
  <si>
    <t>polypeptin</t>
  </si>
  <si>
    <t>1404-55-3</t>
  </si>
  <si>
    <t>Ristocetin</t>
  </si>
  <si>
    <t>1404-59-7</t>
  </si>
  <si>
    <t>Rutamycin</t>
  </si>
  <si>
    <t>1404-62-2</t>
  </si>
  <si>
    <t>simplexin</t>
  </si>
  <si>
    <t>1404-64-4</t>
  </si>
  <si>
    <t>Sparsomycin</t>
  </si>
  <si>
    <t>1404-74-6</t>
  </si>
  <si>
    <t>Streptovaricin</t>
  </si>
  <si>
    <t>1404-86-0</t>
  </si>
  <si>
    <t>Trichophytin</t>
  </si>
  <si>
    <t>1404-88-2</t>
  </si>
  <si>
    <t>Tyrothricin</t>
  </si>
  <si>
    <t>1404-90-6</t>
  </si>
  <si>
    <t>Vancomycin</t>
  </si>
  <si>
    <t>14040-11-0</t>
  </si>
  <si>
    <t>hexacarbonyltungsten</t>
  </si>
  <si>
    <t>140400-20-0</t>
  </si>
  <si>
    <t>N-(1-carboxy-3-phenylpropyl)phenylalanine-4-aminobenzoate</t>
  </si>
  <si>
    <t>140400-46-0</t>
  </si>
  <si>
    <t>agaveside D</t>
  </si>
  <si>
    <t>140400-73-3</t>
  </si>
  <si>
    <t>ajugavensin A</t>
  </si>
  <si>
    <t>140410-01-1</t>
  </si>
  <si>
    <t>2-aza-2-desamino-5,8-dideazafolic acid</t>
  </si>
  <si>
    <t>14042-92-3</t>
  </si>
  <si>
    <t>ornitho-kinin</t>
  </si>
  <si>
    <t>140421-65-4</t>
  </si>
  <si>
    <t>6-hydroximino-4-androstene-3,17-dione</t>
  </si>
  <si>
    <t>140424-79-9</t>
  </si>
  <si>
    <t>5-carboranyl-2'-deoxyuridine</t>
  </si>
  <si>
    <t>140429-37-4</t>
  </si>
  <si>
    <t>RK 286D</t>
  </si>
  <si>
    <t>140430-46-2</t>
  </si>
  <si>
    <t>patellamide E</t>
  </si>
  <si>
    <t>140430-72-4</t>
  </si>
  <si>
    <t>3-iodo-4-azidococaine</t>
  </si>
  <si>
    <t>140436-66-4</t>
  </si>
  <si>
    <t>seryl-phenylalanyl-phenylalanyl-leucyl-arginyl-asparaginyl-proline</t>
  </si>
  <si>
    <t>140438-62-6</t>
  </si>
  <si>
    <t>carbocyclic 5'-nor-2'-deoxyguanosine</t>
  </si>
  <si>
    <t>140440-40-0</t>
  </si>
  <si>
    <t>9-(c-4,t-5-bis(hydroxymethyl)cyclopent-2-en-r-1-yl)-9H-adenine</t>
  </si>
  <si>
    <t>140440-47-7</t>
  </si>
  <si>
    <t>poly(acrylamide-co-4-acrylamidophenyl lactoside)</t>
  </si>
  <si>
    <t>140441-59-4</t>
  </si>
  <si>
    <t>4-O-methyl-glucuronoarabinogalactan</t>
  </si>
  <si>
    <t>140446-67-9</t>
  </si>
  <si>
    <t>3-hydroxy-N-(2'-biphenyl)-2-naphthalenecarboxamide phosphate</t>
  </si>
  <si>
    <t>140447-96-7</t>
  </si>
  <si>
    <t>nikkomycin So(Z)</t>
  </si>
  <si>
    <t>140447-97-8</t>
  </si>
  <si>
    <t>nikkomycin S(X)</t>
  </si>
  <si>
    <t>140447-98-9</t>
  </si>
  <si>
    <t>nikkomycin So(X)</t>
  </si>
  <si>
    <t>140448-22-2</t>
  </si>
  <si>
    <t>lactosylphenyl-trolox</t>
  </si>
  <si>
    <t>140448-29-9</t>
  </si>
  <si>
    <t>PK 130</t>
  </si>
  <si>
    <t>140448-30-2</t>
  </si>
  <si>
    <t>2-nitroimidazole-1-methylacetohydroxamate</t>
  </si>
  <si>
    <t>140448-36-8</t>
  </si>
  <si>
    <t>NLA 1</t>
  </si>
  <si>
    <t>140451-85-0</t>
  </si>
  <si>
    <t>5-azido-3-O-benzoyl-6-O-tert-butyldiphenylsilyl-5-deoxy-1,2-O-isopropylidene talofuranose</t>
  </si>
  <si>
    <t>140455-97-6</t>
  </si>
  <si>
    <t>7,8-dihydroxy-2',4',5'-trimethoxyisoflavan</t>
  </si>
  <si>
    <t>140457-22-3</t>
  </si>
  <si>
    <t>glycyl-arginyl-glycyl-aspartyl-seryl-tyrosine</t>
  </si>
  <si>
    <t>140458-70-4</t>
  </si>
  <si>
    <t>tri-1',5',5'-N,N,N-mono-8'-O-methylstreptonigrone</t>
  </si>
  <si>
    <t>140458-71-5</t>
  </si>
  <si>
    <t>di-2',8'-O-di-5',5'-N,N-methylstreptonigrone</t>
  </si>
  <si>
    <t>14046-83-4</t>
  </si>
  <si>
    <t>7,12-dimethylbenz(a)anthracene-8,9-dihydrodiol</t>
  </si>
  <si>
    <t>14046-96-9</t>
  </si>
  <si>
    <t>carbonyl 3-chlorophenylhydrazone</t>
  </si>
  <si>
    <t>140460-52-2</t>
  </si>
  <si>
    <t>decarestrictine A</t>
  </si>
  <si>
    <t>140460-53-3</t>
  </si>
  <si>
    <t>decarestrictine C</t>
  </si>
  <si>
    <t>140460-58-8</t>
  </si>
  <si>
    <t>11-hydroxy-8,9-epoxyeicosatrienoic acid</t>
  </si>
  <si>
    <t>140466-18-8</t>
  </si>
  <si>
    <t>CL 184005</t>
  </si>
  <si>
    <t>14047-09-7</t>
  </si>
  <si>
    <t>3,4,3',4'-tetrachloroazobenzene</t>
  </si>
  <si>
    <t>140475-22-5</t>
  </si>
  <si>
    <t>PK 110</t>
  </si>
  <si>
    <t>140480-88-2</t>
  </si>
  <si>
    <t>1-amino-3-(phosphonomethylene)cyclobutane-1-carboxylic acid</t>
  </si>
  <si>
    <t>140485-27-4</t>
  </si>
  <si>
    <t>N-(1-azido-5-naphthalenesulfonyl)galactosamine</t>
  </si>
  <si>
    <t>140486-68-6</t>
  </si>
  <si>
    <t>poly-N(5)-(3-hydroxypropylglutamine)-prazosin carbamate</t>
  </si>
  <si>
    <t>14049-03-7</t>
  </si>
  <si>
    <t>3-deoxy-3-fluoro-D-glucose</t>
  </si>
  <si>
    <t>1405-19-2</t>
  </si>
  <si>
    <t>pumilene</t>
  </si>
  <si>
    <t>1405-32-9</t>
  </si>
  <si>
    <t>amphotericin A</t>
  </si>
  <si>
    <t>1405-39-6</t>
  </si>
  <si>
    <t>cinnamycin</t>
  </si>
  <si>
    <t>1405-53-4</t>
  </si>
  <si>
    <t>tylosin phosphate and bentonite drug combination</t>
  </si>
  <si>
    <t>1405-86-3</t>
  </si>
  <si>
    <t>Glycyrrhizic Acid</t>
  </si>
  <si>
    <t>1405-87-4</t>
  </si>
  <si>
    <t>Bacitracin</t>
  </si>
  <si>
    <t>1405-90-9</t>
  </si>
  <si>
    <t>candidin</t>
  </si>
  <si>
    <t>1405-97-6</t>
  </si>
  <si>
    <t>Gramicidin</t>
  </si>
  <si>
    <t>14050-66-9</t>
  </si>
  <si>
    <t>phosphoribosylamine</t>
  </si>
  <si>
    <t>14051-46-8</t>
  </si>
  <si>
    <t>desmethylcyproheptadine</t>
  </si>
  <si>
    <t>14052-68-7</t>
  </si>
  <si>
    <t>4,4'-disuccinoylaminodiphenyl sulfone</t>
  </si>
  <si>
    <t>14054-17-2</t>
  </si>
  <si>
    <t>morphine methiodide</t>
  </si>
  <si>
    <t>14057-06-8</t>
  </si>
  <si>
    <t>methylchlorophyllide B</t>
  </si>
  <si>
    <t>14059-33-7</t>
  </si>
  <si>
    <t>bismuth vanadium tetraoxide</t>
  </si>
  <si>
    <t>1406-16-2</t>
  </si>
  <si>
    <t>Vitamin D</t>
  </si>
  <si>
    <t>1406-18-4</t>
  </si>
  <si>
    <t>Vitamin E</t>
  </si>
  <si>
    <t>1406-65-1</t>
  </si>
  <si>
    <t>Chlorophyll</t>
  </si>
  <si>
    <t>1406-76-4</t>
  </si>
  <si>
    <t>fluoromycin</t>
  </si>
  <si>
    <t>140605-06-7</t>
  </si>
  <si>
    <t>3-cyclohexyl-1,2,3,4,4a,5,6,10b-octahydrobenz(f)isoquinoline</t>
  </si>
  <si>
    <t>140609-96-7</t>
  </si>
  <si>
    <t>dracotoxin, Trachinus draco</t>
  </si>
  <si>
    <t>140626-94-4</t>
  </si>
  <si>
    <t>matlystatin A</t>
  </si>
  <si>
    <t>140631-65-8</t>
  </si>
  <si>
    <t>6-(2'-hydroxyethylidene)-4-methyl-3-(2-(methylthio)pyridinyl)-7-oxo-1-azabicyclo(3.2.0)hept-2-ene-2-carboxylate</t>
  </si>
  <si>
    <t>140637-82-7</t>
  </si>
  <si>
    <t>7-O-(2,6-Dideoxy-2-fluoro-alpha-talopyranosyl)adriamycinone- 14-beta-alaniate hydrochloride</t>
  </si>
  <si>
    <t>140638-25-1</t>
  </si>
  <si>
    <t>matlystatin D</t>
  </si>
  <si>
    <t>140638-26-2</t>
  </si>
  <si>
    <t>matlystatin E</t>
  </si>
  <si>
    <t>14064-21-2</t>
  </si>
  <si>
    <t>2-furaldehyde dimethylhydrazone</t>
  </si>
  <si>
    <t>140646-80-6</t>
  </si>
  <si>
    <t>MCI 826</t>
  </si>
  <si>
    <t>140653-38-9</t>
  </si>
  <si>
    <t>guanylin</t>
  </si>
  <si>
    <t>140653-60-7</t>
  </si>
  <si>
    <t>sperm-activating peptide 1</t>
  </si>
  <si>
    <t>140657-78-9</t>
  </si>
  <si>
    <t>bis(4,4'-dipyrazolylmethane-N,N')-bis(dichloroplatinum II)</t>
  </si>
  <si>
    <t>14066-66-1</t>
  </si>
  <si>
    <t>4-bromobenzaldehyde semicarbazone</t>
  </si>
  <si>
    <t>140661-97-8</t>
  </si>
  <si>
    <t>deltibant</t>
  </si>
  <si>
    <t>140667-42-1</t>
  </si>
  <si>
    <t>matlystatin F</t>
  </si>
  <si>
    <t>140670-89-9</t>
  </si>
  <si>
    <t>isoxochitlolone</t>
  </si>
  <si>
    <t>140670-90-2</t>
  </si>
  <si>
    <t>xochitloldione</t>
  </si>
  <si>
    <t>140676-68-2</t>
  </si>
  <si>
    <t>10-((ethoxycarbonyl)methoxy)-8-(4-(4-fluorophenyl)-1-methylbutyl)-1,2,3,4-tetrahydro-N,5,5-trimethyl-5H-(1)-benzopyrano(4,3-c)pyridine-2-acetamide</t>
  </si>
  <si>
    <t>140679-94-3</t>
  </si>
  <si>
    <t>RA X peptide</t>
  </si>
  <si>
    <t>140681-91-0</t>
  </si>
  <si>
    <t>lysyl-valyl-aspartyl-leucine</t>
  </si>
  <si>
    <t>140683-97-2</t>
  </si>
  <si>
    <t>N-(4'-hydroxy-3'-iodophenethyl)-6-(4-O-diethylstilbestryl)hexanamide</t>
  </si>
  <si>
    <t>140686-45-9</t>
  </si>
  <si>
    <t>adenosine 3',5'-cyclic decylphosphoramidate</t>
  </si>
  <si>
    <t>140686-60-8</t>
  </si>
  <si>
    <t>4-trifluoroacetamidophenyl 2-acetamido-4-O-(2-acetamido-2-deoxyglucopyranosyl)-2-deoxymannopyranosiduronic acid</t>
  </si>
  <si>
    <t>140686-92-6</t>
  </si>
  <si>
    <t>N 563</t>
  </si>
  <si>
    <t>140687-51-0</t>
  </si>
  <si>
    <t>2-hydroxymethyl-4-(4-(N,N-dimethylaminosulfonyl)-1-piperazino)pyrimidine</t>
  </si>
  <si>
    <t>140694-43-5</t>
  </si>
  <si>
    <t>TY 11223</t>
  </si>
  <si>
    <t>140694-63-9</t>
  </si>
  <si>
    <t>4-nitrophenyl 4(5)-O-galactosylmaltopentaoside</t>
  </si>
  <si>
    <t>140695-21-2</t>
  </si>
  <si>
    <t>T 593</t>
  </si>
  <si>
    <t>140699-16-7</t>
  </si>
  <si>
    <t>limunectin protein, Limulus</t>
  </si>
  <si>
    <t>1407-01-8</t>
  </si>
  <si>
    <t>chromin</t>
  </si>
  <si>
    <t>1407-71-2</t>
  </si>
  <si>
    <t>quinocycline</t>
  </si>
  <si>
    <t>1407-80-3</t>
  </si>
  <si>
    <t>nimbidin</t>
  </si>
  <si>
    <t>140703-15-7</t>
  </si>
  <si>
    <t>S-methyl N,N-diethylthiolcarbamate sulfoxide</t>
  </si>
  <si>
    <t>140703-18-0</t>
  </si>
  <si>
    <t>4-fluoromethylvesamicol</t>
  </si>
  <si>
    <t>140703-19-1</t>
  </si>
  <si>
    <t>1-(4-tosyl)-3,4,4-trimethylimidazolidine</t>
  </si>
  <si>
    <t>140703-49-7</t>
  </si>
  <si>
    <t>meterelin</t>
  </si>
  <si>
    <t>140703-51-1</t>
  </si>
  <si>
    <t>hexarelin</t>
  </si>
  <si>
    <t>140705-10-8</t>
  </si>
  <si>
    <t>2-(3-((2-oxopropyl)sulfonyl)-4-n-propoxy-5-(3-hydroxypropoxy)phenyl)-5-(3,4,5-trimethoxyphenyl)tetrahydrafuran</t>
  </si>
  <si>
    <t>140709-07-5</t>
  </si>
  <si>
    <t>rhenium-186 HEDP</t>
  </si>
  <si>
    <t>140716-14-9</t>
  </si>
  <si>
    <t>AWL 60</t>
  </si>
  <si>
    <t>14073-00-8</t>
  </si>
  <si>
    <t>3-methyl-4-nitroquinoline 1-oxide</t>
  </si>
  <si>
    <t>14074-80-7</t>
  </si>
  <si>
    <t>zinc tetraphenylporphine</t>
  </si>
  <si>
    <t>14074-92-1</t>
  </si>
  <si>
    <t>6-hydroxy-2,2,5,7-tetramethylchroman</t>
  </si>
  <si>
    <t>14075-00-4</t>
  </si>
  <si>
    <t>ribose 1-phosphate</t>
  </si>
  <si>
    <t>14075-13-9</t>
  </si>
  <si>
    <t>carpronium</t>
  </si>
  <si>
    <t>14078-41-2</t>
  </si>
  <si>
    <t>2,2'-dihydroxy-3,3'-di-tert-butyl-5,5'-dimethoxydiphenyl</t>
  </si>
  <si>
    <t>140834-55-5</t>
  </si>
  <si>
    <t>ICI 198157</t>
  </si>
  <si>
    <t>140835-14-9</t>
  </si>
  <si>
    <t>11-hydroxy-3-(1',1'-dimethylheptyl)hexahydrocannabinol</t>
  </si>
  <si>
    <t>140835-18-3</t>
  </si>
  <si>
    <t>HU 243</t>
  </si>
  <si>
    <t>140841-32-3</t>
  </si>
  <si>
    <t>ICI D2138</t>
  </si>
  <si>
    <t>140842-17-7</t>
  </si>
  <si>
    <t>PYX 1</t>
  </si>
  <si>
    <t>140842-24-6</t>
  </si>
  <si>
    <t>4-azido-2-nitrophenyl polyethylene glycol</t>
  </si>
  <si>
    <t>140848-65-3</t>
  </si>
  <si>
    <t>7-N,N-dipropylamino-5,6,7,8-tetrahydroindolizine</t>
  </si>
  <si>
    <t>140848-67-5</t>
  </si>
  <si>
    <t>6-N,N-dipropylamino-5,6,7,8-tetrahydroindolizine</t>
  </si>
  <si>
    <t>140849-39-4</t>
  </si>
  <si>
    <t>Peri Coil 1</t>
  </si>
  <si>
    <t>140853-58-3</t>
  </si>
  <si>
    <t>N,N-dimethyl-2-(5-methoxybenzofuran-3-yl)ethanamine</t>
  </si>
  <si>
    <t>140853-59-4</t>
  </si>
  <si>
    <t>1-(5-methoxybenzofuran-3-yl)-2-aminopropane</t>
  </si>
  <si>
    <t>140865-90-3</t>
  </si>
  <si>
    <t>VUFB 14170</t>
  </si>
  <si>
    <t>140866-22-4</t>
  </si>
  <si>
    <t>fumarylpyruvate</t>
  </si>
  <si>
    <t>140866-76-8</t>
  </si>
  <si>
    <t>3,6-bis(dimethylamino)-10-(6-(4-nitrobenzoyloxy)hexyl)acridinium</t>
  </si>
  <si>
    <t>140866-77-9</t>
  </si>
  <si>
    <t>9-((6-(4-nitrobenzoyloxy)hexyl)amino)acridine</t>
  </si>
  <si>
    <t>140868-18-4</t>
  </si>
  <si>
    <t>2-butyl-4-chloro-1-((2'-(1H-tetrazol-5-yl)(1,1'-biphenyl)-4-yl)methyl)-1H-imidazole-5-carboxaldehyde</t>
  </si>
  <si>
    <t>14087-31-1</t>
  </si>
  <si>
    <t>4-O-galactopyranosylxylose</t>
  </si>
  <si>
    <t>140873-27-4</t>
  </si>
  <si>
    <t>aminopotentidine</t>
  </si>
  <si>
    <t>140873-66-1</t>
  </si>
  <si>
    <t>isovaleryl-valyl-valyl-(4-amino-2,2-difluoro-3-hydroxy-N,6-dimethylheptanamide)</t>
  </si>
  <si>
    <t>140873-67-2</t>
  </si>
  <si>
    <t>isovaleryl-valyl-valyl-4-amino-2,2-difluoro-N,6-dimethyl-3-oxoheptanamide</t>
  </si>
  <si>
    <t>140876-37-5</t>
  </si>
  <si>
    <t>Macro-Prep 50Q</t>
  </si>
  <si>
    <t>140877-08-3</t>
  </si>
  <si>
    <t>Chirasil-Dex</t>
  </si>
  <si>
    <t>140879-98-7</t>
  </si>
  <si>
    <t>PMP-D2 peptide, insect</t>
  </si>
  <si>
    <t>14088-71-2</t>
  </si>
  <si>
    <t>proclonol</t>
  </si>
  <si>
    <t>140880-00-8</t>
  </si>
  <si>
    <t>PMP-C peptide, insect</t>
  </si>
  <si>
    <t>140881-20-5</t>
  </si>
  <si>
    <t>FCE 25199</t>
  </si>
  <si>
    <t>140889-53-8</t>
  </si>
  <si>
    <t>3,3'-(1,2-cyclohexanediyldinitrilo)-bis(2-methylpropane-2-thiolato)zinc II</t>
  </si>
  <si>
    <t>140889-72-1</t>
  </si>
  <si>
    <t>BBR 2889</t>
  </si>
  <si>
    <t>14089-87-3</t>
  </si>
  <si>
    <t>1,1-diphenyl-1-methoxy-3-benzylaminopropane</t>
  </si>
  <si>
    <t>140890-71-7</t>
  </si>
  <si>
    <t>N-(2-bis(4-fluorophenyl)methoxy)ethyl-(2-phenyl)ethylamine maleate</t>
  </si>
  <si>
    <t>140894-91-3</t>
  </si>
  <si>
    <t>cycletanide sulfate</t>
  </si>
  <si>
    <t>140899-18-9</t>
  </si>
  <si>
    <t>1(3),2-dipalmitoyl-3(1)-(glucopyranosyl-(6-decanoyl)-(1-4)-glucopyranosyl)-glycerol</t>
  </si>
  <si>
    <t>140900-65-8</t>
  </si>
  <si>
    <t>19-(3-azidophenyl)-20-norisocarbacyclin</t>
  </si>
  <si>
    <t>140909-80-4</t>
  </si>
  <si>
    <t>serrawettin W2</t>
  </si>
  <si>
    <t>140923-32-6</t>
  </si>
  <si>
    <t>matlystatin B</t>
  </si>
  <si>
    <t>140926-46-1</t>
  </si>
  <si>
    <t>3,4-dihydro-4-oxo-5,6-dimethyl-3-((5,7-difluorobenzothiazol-2-yl)methyl)-1-pyridazineacetic acid</t>
  </si>
  <si>
    <t>140926-49-4</t>
  </si>
  <si>
    <t>3,4-dihydro-4-oxo-5,6-cyclohexano-3-((5-(trifluoromethyl)benzothiazol-2-yl)methyl)-1-pyridazineacetic acid</t>
  </si>
  <si>
    <t>140926-77-8</t>
  </si>
  <si>
    <t>WR 268668</t>
  </si>
  <si>
    <t>140932-79-2</t>
  </si>
  <si>
    <t>balhimycin</t>
  </si>
  <si>
    <t>140933-16-0</t>
  </si>
  <si>
    <t>A 63387</t>
  </si>
  <si>
    <t>140939-04-4</t>
  </si>
  <si>
    <t>trichodecenin II</t>
  </si>
  <si>
    <t>140941-86-2</t>
  </si>
  <si>
    <t>XB 513</t>
  </si>
  <si>
    <t>140942-13-8</t>
  </si>
  <si>
    <t>quinobene</t>
  </si>
  <si>
    <t>140945-01-3</t>
  </si>
  <si>
    <t>S 9788</t>
  </si>
  <si>
    <t>14096-51-6</t>
  </si>
  <si>
    <t>platinum ethylenediamine dichloride</t>
  </si>
  <si>
    <t>14098-20-5</t>
  </si>
  <si>
    <t>9-aminobenzonorbornene</t>
  </si>
  <si>
    <t>14099-12-8</t>
  </si>
  <si>
    <t>potassium mercuric thiocyanate</t>
  </si>
  <si>
    <t>141-00-4</t>
  </si>
  <si>
    <t>cadminate</t>
  </si>
  <si>
    <t>141-01-5</t>
  </si>
  <si>
    <t>ferrous fumarate</t>
  </si>
  <si>
    <t>141-05-9</t>
  </si>
  <si>
    <t>diethyl maleate</t>
  </si>
  <si>
    <t>141-22-0</t>
  </si>
  <si>
    <t>ricinoleic acid</t>
  </si>
  <si>
    <t>141-23-1</t>
  </si>
  <si>
    <t>methyl-12-hydroxystearate</t>
  </si>
  <si>
    <t>141-24-2</t>
  </si>
  <si>
    <t>methyl ricinoleate</t>
  </si>
  <si>
    <t>141-32-2</t>
  </si>
  <si>
    <t>n-butyl acrylate</t>
  </si>
  <si>
    <t>141-37-7</t>
  </si>
  <si>
    <t>EP 201</t>
  </si>
  <si>
    <t>141-43-5</t>
  </si>
  <si>
    <t>Ethanolamine</t>
  </si>
  <si>
    <t>141-46-8</t>
  </si>
  <si>
    <t>glycolaldehyde</t>
  </si>
  <si>
    <t>141-52-6</t>
  </si>
  <si>
    <t>sodium ethoxide</t>
  </si>
  <si>
    <t>141-78-6</t>
  </si>
  <si>
    <t>ethyl acetate</t>
  </si>
  <si>
    <t>141-79-7</t>
  </si>
  <si>
    <t>mesityl oxide</t>
  </si>
  <si>
    <t>141-82-2</t>
  </si>
  <si>
    <t>malonic acid</t>
  </si>
  <si>
    <t>141-83-3</t>
  </si>
  <si>
    <t>guanidine carboxamide</t>
  </si>
  <si>
    <t>141-84-4</t>
  </si>
  <si>
    <t>Rhodanine</t>
  </si>
  <si>
    <t>141-90-2</t>
  </si>
  <si>
    <t>Thiouracil</t>
  </si>
  <si>
    <t>141-91-3</t>
  </si>
  <si>
    <t>2,6-dimethylmorpholine</t>
  </si>
  <si>
    <t>141-93-5</t>
  </si>
  <si>
    <t>1,3-diethylbenzene</t>
  </si>
  <si>
    <t>141-94-6</t>
  </si>
  <si>
    <t>Hexetidine</t>
  </si>
  <si>
    <t>141-97-9</t>
  </si>
  <si>
    <t>ethyl acetoacetate</t>
  </si>
  <si>
    <t>141-98-0</t>
  </si>
  <si>
    <t>Z-200</t>
  </si>
  <si>
    <t>14100-31-3</t>
  </si>
  <si>
    <t>aquapentacyanoferrate</t>
  </si>
  <si>
    <t>14101-04-3</t>
  </si>
  <si>
    <t>frangulin B</t>
  </si>
  <si>
    <t>141018-21-5</t>
  </si>
  <si>
    <t>N4-((diisopropylamino)methylene)-3'-fluoro-2',3'-dideoxycytidine</t>
  </si>
  <si>
    <t>141018-30-6</t>
  </si>
  <si>
    <t>2-hexynyladenosine-5'-N-ethylcarboxamide</t>
  </si>
  <si>
    <t>141024-74-0</t>
  </si>
  <si>
    <t>trichodecenin I</t>
  </si>
  <si>
    <t>141032-42-0</t>
  </si>
  <si>
    <t>3,3-dichloro-4-(alpha-chlorobenzyl)-1-methyl-5-phenyl-2-pyrrolidinone</t>
  </si>
  <si>
    <t>141034-42-6</t>
  </si>
  <si>
    <t>DAT 582</t>
  </si>
  <si>
    <t>141034-43-7</t>
  </si>
  <si>
    <t>1-(4-chlorophenyl)-N,N-dimethyl-1-ethyl-(4-phenyl)but-3-en-1-ylamine</t>
  </si>
  <si>
    <t>141039-00-1</t>
  </si>
  <si>
    <t>3'-methylamino-2',3'-dideoxyribosylthymine</t>
  </si>
  <si>
    <t>141039-74-9</t>
  </si>
  <si>
    <t>yiyeliangwanoside IV</t>
  </si>
  <si>
    <t>141039-75-0</t>
  </si>
  <si>
    <t>yiyeliangwanoside III</t>
  </si>
  <si>
    <t>141039-76-1</t>
  </si>
  <si>
    <t>peptide I</t>
  </si>
  <si>
    <t>14104-20-2</t>
  </si>
  <si>
    <t>silver tetrafluoroborate</t>
  </si>
  <si>
    <t>141040-66-6</t>
  </si>
  <si>
    <t>2,5-di-O-benzylmyoinositol</t>
  </si>
  <si>
    <t>141043-80-3</t>
  </si>
  <si>
    <t>N4-((diisopropylamino)methylene)-2',3'-dideoxycytidine</t>
  </si>
  <si>
    <t>141059-52-1</t>
  </si>
  <si>
    <t>7-(3-(2-(cyclopropylmethyl)-3-methoxy-4-((methylamino)carbonyl)phenoxy)propoxy)-3,4-dihydro-8-propyl-2H-1-benzopyran-2-propanoic acid</t>
  </si>
  <si>
    <t>14107-37-0</t>
  </si>
  <si>
    <t>alphadolone</t>
  </si>
  <si>
    <t>141096-03-9</t>
  </si>
  <si>
    <t>2',3'-O-(2,4,6-trinitrophenyl)-8-azido-AMP</t>
  </si>
  <si>
    <t>141099-46-9</t>
  </si>
  <si>
    <t>FR-A 19</t>
  </si>
  <si>
    <t>141099-60-7</t>
  </si>
  <si>
    <t>7-hydroxycholesteryl-3-oleate</t>
  </si>
  <si>
    <t>14110-64-6</t>
  </si>
  <si>
    <t>cytochalasin A</t>
  </si>
  <si>
    <t>141102-74-1</t>
  </si>
  <si>
    <t>2-dimethylaminoethyl-(dimethylamido)fluorophosphate</t>
  </si>
  <si>
    <t>14111-16-1</t>
  </si>
  <si>
    <t>PM-33</t>
  </si>
  <si>
    <t>141112-29-0</t>
  </si>
  <si>
    <t>isoxaflutole</t>
  </si>
  <si>
    <t>141117-01-3</t>
  </si>
  <si>
    <t>6-(2-(5-(4-fluorophenyl)-3-(1-methylethyl)-1-(2-pyridinyl)-1H-pyrazol-4-yl)ethenyl)tetrahydro-4-hydroxy-2H-pyran-2-one</t>
  </si>
  <si>
    <t>141117-03-5</t>
  </si>
  <si>
    <t>6-(2-(5-(p-fluorophenyl)-3-(1-methylethyl)-1-(2-pyrazinyl)-1H-pyrazol-4-yl)ethenyl)tetrahydro-4-hydroxy-2H-pyran-2-one</t>
  </si>
  <si>
    <t>14112-98-2</t>
  </si>
  <si>
    <t>7-ketooctanoic acid</t>
  </si>
  <si>
    <t>141122-44-3</t>
  </si>
  <si>
    <t>merozoite surface antigen p58, Babesia</t>
  </si>
  <si>
    <t>141136-84-7</t>
  </si>
  <si>
    <t>phenylalanyl-leucyl-leucyl-arginyl-asparagine</t>
  </si>
  <si>
    <t>141137-59-9</t>
  </si>
  <si>
    <t>VM 55596</t>
  </si>
  <si>
    <t>14114-09-1</t>
  </si>
  <si>
    <t>methylreductic acid</t>
  </si>
  <si>
    <t>14114-46-6</t>
  </si>
  <si>
    <t>3,7-dimethyl-1-propargylxanthine</t>
  </si>
  <si>
    <t>14115-70-9</t>
  </si>
  <si>
    <t>2,6-pyridine dimethanol dinicotinoate</t>
  </si>
  <si>
    <t>141170-83-4</t>
  </si>
  <si>
    <t>15-O-desmethylascomycin</t>
  </si>
  <si>
    <t>141171-14-4</t>
  </si>
  <si>
    <t>thymidine 5'-(alpha,beta-imido)triphosphate</t>
  </si>
  <si>
    <t>141171-21-3</t>
  </si>
  <si>
    <t>3'-azido-3'-deoxythymidine 5'-(beta,gamma-imido)triphosphate</t>
  </si>
  <si>
    <t>141184-34-1</t>
  </si>
  <si>
    <t>filaminast</t>
  </si>
  <si>
    <t>141193-56-8</t>
  </si>
  <si>
    <t>1,4,5,8-naphthalene tetracarboxylic acid 4,5-anhydride</t>
  </si>
  <si>
    <t>141196-69-2</t>
  </si>
  <si>
    <t>7-oxostaurosporine</t>
  </si>
  <si>
    <t>141196-99-8</t>
  </si>
  <si>
    <t>SC 53116</t>
  </si>
  <si>
    <t>141197-54-8</t>
  </si>
  <si>
    <t>7-(2-(2-aminothiazol-4-yl)- 2-(1-carboxyl-1-methylethoxyimino)acetamido)-3-(3-(3,4-dihydroxybenzoyloxy)-1-propen-1-yl)-3-cephem-4-carboxylic acid</t>
  </si>
  <si>
    <t>14120-88-8</t>
  </si>
  <si>
    <t>bis-(n-butyl)-N,N'-bis-(6-quinoyl)terephthalamide</t>
  </si>
  <si>
    <t>141200-24-0</t>
  </si>
  <si>
    <t>darglitazone</t>
  </si>
  <si>
    <t>141205-31-4</t>
  </si>
  <si>
    <t>microcolin A</t>
  </si>
  <si>
    <t>141205-32-5</t>
  </si>
  <si>
    <t>microcolin B</t>
  </si>
  <si>
    <t>141206-20-4</t>
  </si>
  <si>
    <t>perilloside A</t>
  </si>
  <si>
    <t>141231-59-6</t>
  </si>
  <si>
    <t>substance P, N-spermine-Gln(5)-</t>
  </si>
  <si>
    <t>14124-50-6</t>
  </si>
  <si>
    <t>hydrochlorothiazide-triamterene</t>
  </si>
  <si>
    <t>14124-56-2</t>
  </si>
  <si>
    <t>2,3-secocholestane-2,3-diol</t>
  </si>
  <si>
    <t>141240-46-2</t>
  </si>
  <si>
    <t>6-(2,4-dichlorophenyl)-2,3,4-trihydroxyhexanesulfonic acid</t>
  </si>
  <si>
    <t>141255-16-5</t>
  </si>
  <si>
    <t>androsol acetate</t>
  </si>
  <si>
    <t>141255-28-9</t>
  </si>
  <si>
    <t>GT1aalpha ganglioside</t>
  </si>
  <si>
    <t>141258-70-0</t>
  </si>
  <si>
    <t>3-O-((xylopyranosyl-1-3-xylopyranosyl-1-4-rhamnopyranosyl-1-2)-(rhamnopyranosyl-1-4)-glucopyranosyl)-3,16-trihydroxy-olean-12-en-28-oic acid</t>
  </si>
  <si>
    <t>141261-62-3</t>
  </si>
  <si>
    <t>cyclo-RGDPhg</t>
  </si>
  <si>
    <t>141261-96-3</t>
  </si>
  <si>
    <t>(1,1-dimethylethoxy)carbonyl-tyrosyl-prolyl-glycyl-phenylalanyl-leucyl-threonine</t>
  </si>
  <si>
    <t>141263-54-9</t>
  </si>
  <si>
    <t>6-(2,4-dichlorophenyl)-erythro-2,4-dihydroxyhexylphosphonic acid</t>
  </si>
  <si>
    <t>141263-69-6</t>
  </si>
  <si>
    <t>6-(2,4-dichlorophenyl)-2,4-dihydroxyhexane-1-sulfonic acid</t>
  </si>
  <si>
    <t>141267-40-5</t>
  </si>
  <si>
    <t>RP 62420</t>
  </si>
  <si>
    <t>141267-47-2</t>
  </si>
  <si>
    <t>2,6,7-trideoxy-7-C-(2,4-dichlorophenyl)heptonic acid</t>
  </si>
  <si>
    <t>141269-53-6</t>
  </si>
  <si>
    <t>3,4-dichloro-N-methyl-N-(3-methylene-2-oxo-8-(1-pyrrolidinyl)-1-oxaspiro(4,5)dec-7-yl)benzeneacetamide</t>
  </si>
  <si>
    <t>14127-53-8</t>
  </si>
  <si>
    <t>ferryl iron</t>
  </si>
  <si>
    <t>14127-54-9</t>
  </si>
  <si>
    <t>perferryl iron</t>
  </si>
  <si>
    <t>141271-42-3</t>
  </si>
  <si>
    <t>HP 736</t>
  </si>
  <si>
    <t>141271-79-6</t>
  </si>
  <si>
    <t>bruceoside C</t>
  </si>
  <si>
    <t>141272-44-8</t>
  </si>
  <si>
    <t>xestobergsterol B</t>
  </si>
  <si>
    <t>141272-45-9</t>
  </si>
  <si>
    <t>xestobergsterol A</t>
  </si>
  <si>
    <t>14128-37-1</t>
  </si>
  <si>
    <t>O-isobutyl-N-methylthionocarbamate</t>
  </si>
  <si>
    <t>141281-40-5</t>
  </si>
  <si>
    <t>pheromonotropin, Pseudaletia</t>
  </si>
  <si>
    <t>141286-14-8</t>
  </si>
  <si>
    <t>ON 579</t>
  </si>
  <si>
    <t>141290-91-7</t>
  </si>
  <si>
    <t>6,10,15,19-tetramethyl-4,6,8,10,12,14,16,18,20-tetracosanonaene-2,3,22,23-tetrone</t>
  </si>
  <si>
    <t>141290-93-9</t>
  </si>
  <si>
    <t>2,2,19,19-tetramethoxy-8,13-dimethyl-4,6,8,10,12,14,16-eicosaheptaene-3,18-dione</t>
  </si>
  <si>
    <t>141291-21-6</t>
  </si>
  <si>
    <t>7-O-(2,6-dideoxy-2-fluoro-4-O-(3-fluorotetrahydropyran-2-yl)talopyranosyl)daunomycinone</t>
  </si>
  <si>
    <t>141300-55-2</t>
  </si>
  <si>
    <t>1,25-dihydroxy-21-norvitamin D3</t>
  </si>
  <si>
    <t>141303-70-0</t>
  </si>
  <si>
    <t>2-(N-dansyl-4-aminophenylthio)-N-acetyl-9-O-acetylneuraminic acid</t>
  </si>
  <si>
    <t>141308-25-0</t>
  </si>
  <si>
    <t>8-methyl-7-(2-(4-methyl-1-piperazinyl)ethoxy)-2-(4-morpholinyl)-4H-1-benzopyran-4-one</t>
  </si>
  <si>
    <t>14131-56-7</t>
  </si>
  <si>
    <t>N-acetylperosamine</t>
  </si>
  <si>
    <t>141311-11-7</t>
  </si>
  <si>
    <t>SB 201146</t>
  </si>
  <si>
    <t>141318-62-9</t>
  </si>
  <si>
    <t>LY 293284</t>
  </si>
  <si>
    <t>141319-23-5</t>
  </si>
  <si>
    <t>mambin</t>
  </si>
  <si>
    <t>141320-64-1</t>
  </si>
  <si>
    <t>2'-deoxy-2'-methyleneguanosine</t>
  </si>
  <si>
    <t>141322-33-0</t>
  </si>
  <si>
    <t>toxin 2, Centruroides noxius</t>
  </si>
  <si>
    <t>141322-34-1</t>
  </si>
  <si>
    <t>toxin 3, Centruroides noxius</t>
  </si>
  <si>
    <t>14133-24-5</t>
  </si>
  <si>
    <t>Kr 100</t>
  </si>
  <si>
    <t>141334-39-6</t>
  </si>
  <si>
    <t>tetra(2-acetamido-2-deoxy-glucopyranosyl)triphosphate 4-nitrophenyl</t>
  </si>
  <si>
    <t>141335-11-7</t>
  </si>
  <si>
    <t>LCB 2853</t>
  </si>
  <si>
    <t>14134-79-3</t>
  </si>
  <si>
    <t>cyanine dye 1</t>
  </si>
  <si>
    <t>141340-34-3</t>
  </si>
  <si>
    <t>sporeamicin C</t>
  </si>
  <si>
    <t>141345-10-0</t>
  </si>
  <si>
    <t>2-(3-cyclopentyl-1-propyn-1-yl)adenosine</t>
  </si>
  <si>
    <t>14135-63-8</t>
  </si>
  <si>
    <t>2-phenyl-3(2H)-pyridazinone</t>
  </si>
  <si>
    <t>141357-52-0</t>
  </si>
  <si>
    <t>RU 52461</t>
  </si>
  <si>
    <t>141360-03-4</t>
  </si>
  <si>
    <t>NNC 09-0026</t>
  </si>
  <si>
    <t>141363-41-9</t>
  </si>
  <si>
    <t>lysyl-arginyl-arginyltryptophyl-lysyl-lysine</t>
  </si>
  <si>
    <t>141363-42-0</t>
  </si>
  <si>
    <t>lysyl-arginyl-arginyl-phenylalanyl-lysyl-lysine</t>
  </si>
  <si>
    <t>141363-65-7</t>
  </si>
  <si>
    <t>gambieric acid B</t>
  </si>
  <si>
    <t>141363-91-9</t>
  </si>
  <si>
    <t>lanomycin</t>
  </si>
  <si>
    <t>141363-92-0</t>
  </si>
  <si>
    <t>glucolanomycin</t>
  </si>
  <si>
    <t>141364-05-8</t>
  </si>
  <si>
    <t>KW 4099</t>
  </si>
  <si>
    <t>141364-75-2</t>
  </si>
  <si>
    <t>bis(2-aminohexyl)disulfide</t>
  </si>
  <si>
    <t>141364-77-4</t>
  </si>
  <si>
    <t>tyromycin A</t>
  </si>
  <si>
    <t>141365-20-0</t>
  </si>
  <si>
    <t>Lys-psi(CH2NH)-Trp(Nps)-OMe</t>
  </si>
  <si>
    <t>141368-50-5</t>
  </si>
  <si>
    <t>Ro 317467</t>
  </si>
  <si>
    <t>141368-91-4</t>
  </si>
  <si>
    <t>di-n-butyltin bis(3-amino-4-methylbenzoate)</t>
  </si>
  <si>
    <t>141374-81-4</t>
  </si>
  <si>
    <t>tarazepide</t>
  </si>
  <si>
    <t>141376-32-1</t>
  </si>
  <si>
    <t>cyclohexylmethyl-N-(4-azidophenacyl)-N-methylisonipecotate</t>
  </si>
  <si>
    <t>141392-30-5</t>
  </si>
  <si>
    <t>6-iodo-3,14-dihydroxy-17-(cyclopropylmethyl)-4,5-epoxymorphinan</t>
  </si>
  <si>
    <t>141396-10-3</t>
  </si>
  <si>
    <t>SB 204144</t>
  </si>
  <si>
    <t>141397-59-3</t>
  </si>
  <si>
    <t>N(alpha)-(5-deaza-5,6,7,8-tetrahydropteroyl)ornithine</t>
  </si>
  <si>
    <t>1414-39-7</t>
  </si>
  <si>
    <t>albomycin</t>
  </si>
  <si>
    <t>1414-45-5</t>
  </si>
  <si>
    <t>Nisin</t>
  </si>
  <si>
    <t>14140-04-6</t>
  </si>
  <si>
    <t>9,10-phenanthrenequinone monoxime</t>
  </si>
  <si>
    <t>141400-57-9</t>
  </si>
  <si>
    <t>n-butyl 2-imidazolyl disulfide</t>
  </si>
  <si>
    <t>141407-20-7</t>
  </si>
  <si>
    <t>WR 182393</t>
  </si>
  <si>
    <t>141407-76-3</t>
  </si>
  <si>
    <t>N-acetyltryptophyl-(epsilon-N-(2-methylphenylaminocarbonyl))lysyl-aspartyl-(N-methyl)phenylalaninamide</t>
  </si>
  <si>
    <t>141411-40-7</t>
  </si>
  <si>
    <t>3-azi-1-((2-acetamido-2-deoxy-1-galactopyranosyl)thio)butane</t>
  </si>
  <si>
    <t>141411-41-8</t>
  </si>
  <si>
    <t>3-azi-1-((2-acetamido-2-deoxy-1-glucopyranosyl)thio)butane</t>
  </si>
  <si>
    <t>141426-89-3</t>
  </si>
  <si>
    <t>Ro 09-1679</t>
  </si>
  <si>
    <t>141429-64-3</t>
  </si>
  <si>
    <t>SB 201823-A</t>
  </si>
  <si>
    <t>14143-32-9</t>
  </si>
  <si>
    <t>4-chloro-3-ethylphenol</t>
  </si>
  <si>
    <t>141430-65-1</t>
  </si>
  <si>
    <t>E 7010</t>
  </si>
  <si>
    <t>141433-28-5</t>
  </si>
  <si>
    <t>N(3),N(6)-bis(2'-myristoyloxyethyl)-1,8-dioxotriethylenetetramine-N,N,N',N'-tetraacetic acid</t>
  </si>
  <si>
    <t>141434-36-8</t>
  </si>
  <si>
    <t>gloeosteretriol</t>
  </si>
  <si>
    <t>141434-67-5</t>
  </si>
  <si>
    <t>adriamycinol</t>
  </si>
  <si>
    <t>141436-87-5</t>
  </si>
  <si>
    <t>3'-biotinyl-5'-fluorosceinyldodecakis(alpha-deoxythymidylate)</t>
  </si>
  <si>
    <t>14144-06-0</t>
  </si>
  <si>
    <t>diosgenin glucoside</t>
  </si>
  <si>
    <t>141442-28-6</t>
  </si>
  <si>
    <t>ISIS 1082</t>
  </si>
  <si>
    <t>141443-39-2</t>
  </si>
  <si>
    <t>AB023a</t>
  </si>
  <si>
    <t>141443-40-5</t>
  </si>
  <si>
    <t>AB023b</t>
  </si>
  <si>
    <t>141443-72-3</t>
  </si>
  <si>
    <t>helospectin</t>
  </si>
  <si>
    <t>141443-73-4</t>
  </si>
  <si>
    <t>HN 11500</t>
  </si>
  <si>
    <t>141444-11-3</t>
  </si>
  <si>
    <t>Phytodolor N</t>
  </si>
  <si>
    <t>141444-38-4</t>
  </si>
  <si>
    <t>sufan</t>
  </si>
  <si>
    <t>14147-97-8</t>
  </si>
  <si>
    <t>17-hydroxy-4,6,8(14)-pregnatriene-3,20-dione</t>
  </si>
  <si>
    <t>141472-16-4</t>
  </si>
  <si>
    <t>human insulin-like-growth-factor-I (21-40)</t>
  </si>
  <si>
    <t>141474-82-0</t>
  </si>
  <si>
    <t>6-propylchromone-2-carboxylic acid</t>
  </si>
  <si>
    <t>141474-83-1</t>
  </si>
  <si>
    <t>6-(2'-hydroxypropyl)chromone-2-carboxylate</t>
  </si>
  <si>
    <t>141480-75-3</t>
  </si>
  <si>
    <t>N(2)-(5-nitrofurfurylidene)formohydrazide-4-(3,5-dicyanophenyl)-6-ethoxy-2-pyridylimide</t>
  </si>
  <si>
    <t>14149-34-9</t>
  </si>
  <si>
    <t>alpha-phenylglutarimide</t>
  </si>
  <si>
    <t>14149-43-0</t>
  </si>
  <si>
    <t>camphidonium</t>
  </si>
  <si>
    <t>141490-47-3</t>
  </si>
  <si>
    <t>U46,195</t>
  </si>
  <si>
    <t>1415-73-2</t>
  </si>
  <si>
    <t>barbaloin</t>
  </si>
  <si>
    <t>1415-94-7</t>
  </si>
  <si>
    <t>iodopsin</t>
  </si>
  <si>
    <t>14150-64-2</t>
  </si>
  <si>
    <t>hydrazinoacetic acid</t>
  </si>
  <si>
    <t>141513-63-5</t>
  </si>
  <si>
    <t>mycoplasma removal agent</t>
  </si>
  <si>
    <t>14152-28-4</t>
  </si>
  <si>
    <t>prostaglandin A1</t>
  </si>
  <si>
    <t>14152-97-7</t>
  </si>
  <si>
    <t>2,3,4,6-tetra-O-acetylglucopyranosylisothiocyanate</t>
  </si>
  <si>
    <t>141533-35-9</t>
  </si>
  <si>
    <t>SDZ 216-525</t>
  </si>
  <si>
    <t>14154-42-8</t>
  </si>
  <si>
    <t>chloroaluminum phthalocyanine</t>
  </si>
  <si>
    <t>141544-42-5</t>
  </si>
  <si>
    <t>triploside C</t>
  </si>
  <si>
    <t>141544-44-7</t>
  </si>
  <si>
    <t>triploside B</t>
  </si>
  <si>
    <t>141544-45-8</t>
  </si>
  <si>
    <t>triploside A</t>
  </si>
  <si>
    <t>141544-47-0</t>
  </si>
  <si>
    <t>songarosaponin B</t>
  </si>
  <si>
    <t>141544-48-1</t>
  </si>
  <si>
    <t>songarosaponin C</t>
  </si>
  <si>
    <t>141544-59-4</t>
  </si>
  <si>
    <t>verrucoside</t>
  </si>
  <si>
    <t>141545-49-5</t>
  </si>
  <si>
    <t>ORG 20769</t>
  </si>
  <si>
    <t>141545-50-8</t>
  </si>
  <si>
    <t>ORG 20091</t>
  </si>
  <si>
    <t>141545-71-3</t>
  </si>
  <si>
    <t>4-bromoacetamidoprocaine</t>
  </si>
  <si>
    <t>14155-76-1</t>
  </si>
  <si>
    <t>buxaminol E</t>
  </si>
  <si>
    <t>141562-38-1</t>
  </si>
  <si>
    <t>CP 6232</t>
  </si>
  <si>
    <t>141563-76-0</t>
  </si>
  <si>
    <t>TE 5</t>
  </si>
  <si>
    <t>141565-05-1</t>
  </si>
  <si>
    <t>songarosaponin A</t>
  </si>
  <si>
    <t>141577-40-4</t>
  </si>
  <si>
    <t>N-(2-naphthalenesulfonyl)aspartyl-(2-phenethyl)amide</t>
  </si>
  <si>
    <t>141579-54-6</t>
  </si>
  <si>
    <t>fenleuton</t>
  </si>
  <si>
    <t>141579-67-1</t>
  </si>
  <si>
    <t>A 78773</t>
  </si>
  <si>
    <t>141582-43-6</t>
  </si>
  <si>
    <t>Coe Bond</t>
  </si>
  <si>
    <t>141594-26-5</t>
  </si>
  <si>
    <t>BQ 485</t>
  </si>
  <si>
    <t>141594-69-6</t>
  </si>
  <si>
    <t>CP 170687</t>
  </si>
  <si>
    <t>141595-53-1</t>
  </si>
  <si>
    <t>BQ 610</t>
  </si>
  <si>
    <t>14160-38-4</t>
  </si>
  <si>
    <t>3,3'-di-tert-butylbiphenyldiquinone-(2,5,2',5')</t>
  </si>
  <si>
    <t>14161-11-6</t>
  </si>
  <si>
    <t>3,4,5-trichloropyridazine</t>
  </si>
  <si>
    <t>141612-08-0</t>
  </si>
  <si>
    <t>4-(methylsulfinyl)phenyl nitrogen mustard</t>
  </si>
  <si>
    <t>141622-84-6</t>
  </si>
  <si>
    <t>5-azaprotoporphyrin dimethyl ester</t>
  </si>
  <si>
    <t>141624-71-7</t>
  </si>
  <si>
    <t>trichlorobis(dimethylsulfoxide)imidazoleruthenium(III)</t>
  </si>
  <si>
    <t>141634-76-6</t>
  </si>
  <si>
    <t>(SER(1)-ADMADDA(5))MICROSYSTIN-LR</t>
  </si>
  <si>
    <t>141634-77-7</t>
  </si>
  <si>
    <t>(ADMAAdda(5)-MSer(7))microsystin-LR</t>
  </si>
  <si>
    <t>141636-65-9</t>
  </si>
  <si>
    <t>GR 94800</t>
  </si>
  <si>
    <t>141650-20-6</t>
  </si>
  <si>
    <t>1-ethyl-3-(3-dimethylaminoethyl)carbodiimide</t>
  </si>
  <si>
    <t>141650-30-8</t>
  </si>
  <si>
    <t>alpha-(1,7-diaza-5-(alpha-(phenylmethylamino)phenylmethyl)-2,6-dioxobicyclo(5.4.0)undecan-8-yl)glycyl-isoleucyl-argininyl chloromethyl ketone</t>
  </si>
  <si>
    <t>14166-29-1</t>
  </si>
  <si>
    <t>K 2604</t>
  </si>
  <si>
    <t>141660-63-1</t>
  </si>
  <si>
    <t>iofratol</t>
  </si>
  <si>
    <t>141663-36-7</t>
  </si>
  <si>
    <t>(Asp(3)-ADMAAdda(5))microcystin-LHar</t>
  </si>
  <si>
    <t>14167-18-1</t>
  </si>
  <si>
    <t>N,N-ethylenebis(salicylideneiminato)cobalt(II)</t>
  </si>
  <si>
    <t>14167-70-5</t>
  </si>
  <si>
    <t>hydroxymethyldeoxyuridine triphosphate</t>
  </si>
  <si>
    <t>141673-56-5</t>
  </si>
  <si>
    <t>benzyoxybenzyloxybenzylacyclouridine monophosphate</t>
  </si>
  <si>
    <t>141673-59-8</t>
  </si>
  <si>
    <t>methyl inosine monophosphate</t>
  </si>
  <si>
    <t>141677-53-4</t>
  </si>
  <si>
    <t>cholestan-3,6-diyl disulfate</t>
  </si>
  <si>
    <t>141677-55-6</t>
  </si>
  <si>
    <t>6-hydroxycholestan-3-yl sulfate</t>
  </si>
  <si>
    <t>141677-59-0</t>
  </si>
  <si>
    <t>3-hydroxycholestan-6-yl sulfate</t>
  </si>
  <si>
    <t>14168-12-8</t>
  </si>
  <si>
    <t>2,2,7,8-tetramethyl-6-chromanol</t>
  </si>
  <si>
    <t>141695-65-0</t>
  </si>
  <si>
    <t>(1,1-dimethylethoxy)carbonyl-glycyl-delta-phenylalanyl-leucyl-delta-phenylalanyl-N-methylalaninamide</t>
  </si>
  <si>
    <t>141696-90-4</t>
  </si>
  <si>
    <t>N 0861</t>
  </si>
  <si>
    <t>14172-53-3</t>
  </si>
  <si>
    <t>5-methylfurtrethonium</t>
  </si>
  <si>
    <t>14172-54-4</t>
  </si>
  <si>
    <t>thiocystine</t>
  </si>
  <si>
    <t>14172-91-9</t>
  </si>
  <si>
    <t>copper tetraphenylporphyrin</t>
  </si>
  <si>
    <t>14172-92-0</t>
  </si>
  <si>
    <t>nickel tetraphenylporphyrin</t>
  </si>
  <si>
    <t>141723-90-2</t>
  </si>
  <si>
    <t>2-acetyl-N-(3,4-dimethyl-5-isoxazolyl)-1,4-naphthoquinone imine</t>
  </si>
  <si>
    <t>141725-88-4</t>
  </si>
  <si>
    <t>E-4868</t>
  </si>
  <si>
    <t>141731-75-1</t>
  </si>
  <si>
    <t>NG 011</t>
  </si>
  <si>
    <t>141732-76-5</t>
  </si>
  <si>
    <t>Exenatide</t>
  </si>
  <si>
    <t>141733-27-9</t>
  </si>
  <si>
    <t>U 73482</t>
  </si>
  <si>
    <t>14174-09-5</t>
  </si>
  <si>
    <t>dibenzo-24-crown-8</t>
  </si>
  <si>
    <t>14176-10-4</t>
  </si>
  <si>
    <t>cetiedil</t>
  </si>
  <si>
    <t>14176-49-9</t>
  </si>
  <si>
    <t>Tiletamine</t>
  </si>
  <si>
    <t>141762-27-8</t>
  </si>
  <si>
    <t>N-succinimidyl-4-fluorobenzoate</t>
  </si>
  <si>
    <t>141766-10-1</t>
  </si>
  <si>
    <t>2-(3-ethylureido)-6-methylpyridine</t>
  </si>
  <si>
    <t>141777-20-0</t>
  </si>
  <si>
    <t>7-(2-(2-aminothiazol-4-yl)-2- (1-carboxy-1-methylethoxyimino)acetamido)-3-(3-(5,6-dihydroxybenzimidazol-1-yl)propen-1-yl)-3-cephem-4-carboxylic acid</t>
  </si>
  <si>
    <t>141781-71-7</t>
  </si>
  <si>
    <t>glucosyl-O-galactosyl-(1-4)glucoside</t>
  </si>
  <si>
    <t>141782-67-4</t>
  </si>
  <si>
    <t>RTI 82</t>
  </si>
  <si>
    <t>141788-28-5</t>
  </si>
  <si>
    <t>disodium monofluorophosphate-calcium carbonate</t>
  </si>
  <si>
    <t>141790-23-0</t>
  </si>
  <si>
    <t>fozivudine tidoxil</t>
  </si>
  <si>
    <t>141794-49-2</t>
  </si>
  <si>
    <t>russuphelin A</t>
  </si>
  <si>
    <t>141799-76-0</t>
  </si>
  <si>
    <t>E 5324</t>
  </si>
  <si>
    <t>14180-63-3</t>
  </si>
  <si>
    <t>diallyl sulfoxide</t>
  </si>
  <si>
    <t>141802-28-0</t>
  </si>
  <si>
    <t>2',3'-O-(2,4,6--trinitrocyclohexadienylidene)uridine 5'-monophosphate</t>
  </si>
  <si>
    <t>141804-42-4</t>
  </si>
  <si>
    <t>KNI 174</t>
  </si>
  <si>
    <t>141805-68-7</t>
  </si>
  <si>
    <t>coniothyriomycin</t>
  </si>
  <si>
    <t>141812-70-6</t>
  </si>
  <si>
    <t>6-hydroxyhexa-2,4-dienal</t>
  </si>
  <si>
    <t>141816-32-2</t>
  </si>
  <si>
    <t>2-methyl-butan-1,2,3,4-tetraol-2,4-cyclopyrophosphate</t>
  </si>
  <si>
    <t>141816-39-9</t>
  </si>
  <si>
    <t>N,N',N''-tris(2-methyl-(2-propanethiol))-1,4,7-triazacyclononane</t>
  </si>
  <si>
    <t>141817-19-8</t>
  </si>
  <si>
    <t>1-(2,5-dimethyl-4-iodophenyl)-2-aminopropane</t>
  </si>
  <si>
    <t>141835-49-6</t>
  </si>
  <si>
    <t>RG 14893</t>
  </si>
  <si>
    <t>141839-02-3</t>
  </si>
  <si>
    <t>RS 59022-198</t>
  </si>
  <si>
    <t>141839-61-4</t>
  </si>
  <si>
    <t>BIM 22015</t>
  </si>
  <si>
    <t>141845-82-1</t>
  </si>
  <si>
    <t>ciclesonide</t>
  </si>
  <si>
    <t>141848-06-8</t>
  </si>
  <si>
    <t>3'-deoxythymidine diphosphate 1-myristoyl-2-(10-pyren-1-yl-decanoyl)glycerol</t>
  </si>
  <si>
    <t>141849-44-7</t>
  </si>
  <si>
    <t>2-(4-isothiocyanatobenzyl)-6-methyldiethylenetriaminepentaacetic acid</t>
  </si>
  <si>
    <t>141857-29-6</t>
  </si>
  <si>
    <t>4-thioanisyl-2-biphenylyl-3-hydroxypropionic acid</t>
  </si>
  <si>
    <t>14186-84-6</t>
  </si>
  <si>
    <t>3-ethoxy-2-oxobutyraldehyde bis(thiosemicarbazonato)copper(II)</t>
  </si>
  <si>
    <t>14186-98-2</t>
  </si>
  <si>
    <t>RX 140M</t>
  </si>
  <si>
    <t>141869-53-6</t>
  </si>
  <si>
    <t>pradimicin Q</t>
  </si>
  <si>
    <t>14187-32-7</t>
  </si>
  <si>
    <t>dibenzo-18-crown-6</t>
  </si>
  <si>
    <t>141872-46-0</t>
  </si>
  <si>
    <t>Abbott 81282</t>
  </si>
  <si>
    <t>141874-19-3</t>
  </si>
  <si>
    <t>CP 115955</t>
  </si>
  <si>
    <t>141874-20-6</t>
  </si>
  <si>
    <t>SL 84.0418</t>
  </si>
  <si>
    <t>14188-94-4</t>
  </si>
  <si>
    <t>3-acetylpyridine N-oxide</t>
  </si>
  <si>
    <t>141884-92-6</t>
  </si>
  <si>
    <t>4-bromomethyl-3-nitrobenzoic acid succinimide ester</t>
  </si>
  <si>
    <t>141887-34-5</t>
  </si>
  <si>
    <t>A 81988</t>
  </si>
  <si>
    <t>141890-69-9</t>
  </si>
  <si>
    <t>esculentoside N</t>
  </si>
  <si>
    <t>141890-70-2</t>
  </si>
  <si>
    <t>esculentoside I</t>
  </si>
  <si>
    <t>141890-75-7</t>
  </si>
  <si>
    <t>thiazolo(4,5-f)quinolin-2-amine</t>
  </si>
  <si>
    <t>141890-85-9</t>
  </si>
  <si>
    <t>N-(3,5-dichloro-4-hydroxyphenyl)succinimide</t>
  </si>
  <si>
    <t>141890-86-0</t>
  </si>
  <si>
    <t>N-(3,5-dichloro-4-hydroxyphenyl)succinamic acid</t>
  </si>
  <si>
    <t>141894-65-7</t>
  </si>
  <si>
    <t>5-hydroxy-4-(8-phenyl-1,3,5,7-octatetraenyl)-2(5H)-furanone</t>
  </si>
  <si>
    <t>141901-74-8</t>
  </si>
  <si>
    <t>4-trifluoromethylphenyl-2-biphenylyl-3-hydroxypropionic acid</t>
  </si>
  <si>
    <t>141902-24-1</t>
  </si>
  <si>
    <t>acarviosine</t>
  </si>
  <si>
    <t>14191-92-5</t>
  </si>
  <si>
    <t>testosterone 17-cyclohexanecarboxylate</t>
  </si>
  <si>
    <t>14191-95-8</t>
  </si>
  <si>
    <t>4-hydroxybenzylcyanide</t>
  </si>
  <si>
    <t>141910-80-7</t>
  </si>
  <si>
    <t>Gendevit</t>
  </si>
  <si>
    <t>141912-59-6</t>
  </si>
  <si>
    <t>protactin</t>
  </si>
  <si>
    <t>141912-84-7</t>
  </si>
  <si>
    <t>7-(2-(2-amino-5-chlorothiazol-4-yl)-2-methoxyiminoacetamido)-3-(imidazo(1,5-a)-pyridinium-1-yl)methyl-3-cephem-4-carboxylate</t>
  </si>
  <si>
    <t>141913-27-1</t>
  </si>
  <si>
    <t>8a-hydroperoxy-tocopherone</t>
  </si>
  <si>
    <t>141916-35-0</t>
  </si>
  <si>
    <t>Ro 41-1879</t>
  </si>
  <si>
    <t>141923-05-9</t>
  </si>
  <si>
    <t>S,O,O'-tripropyryl-1-thioglycerol</t>
  </si>
  <si>
    <t>141923-47-9</t>
  </si>
  <si>
    <t>3-methylsulfonyl-4-piperidinobenzoyl guanidine</t>
  </si>
  <si>
    <t>141925-59-9</t>
  </si>
  <si>
    <t>alanyl-histidyl-(2-naphthyl)alanyl-tryptophyl-phenylalanyl-lysinamide</t>
  </si>
  <si>
    <t>141947-49-1</t>
  </si>
  <si>
    <t>vomifoliol 9-O-glucopyranosyl-4-O-xylopyranosyl-6-O-glucopyranoside</t>
  </si>
  <si>
    <t>141948-79-0</t>
  </si>
  <si>
    <t>13-cis-12-(3'-carboxyphenyl)retinoic acid</t>
  </si>
  <si>
    <t>141949-00-0</t>
  </si>
  <si>
    <t>EE 581</t>
  </si>
  <si>
    <t>141949-33-9</t>
  </si>
  <si>
    <t>2,4-dinitrophenyl-valyl-2-aminoisobutyryl-glycyl-leucyl-4-nitroanilide</t>
  </si>
  <si>
    <t>141955-94-4</t>
  </si>
  <si>
    <t>2-phenyl-3-(N,N-dimethylaminopropyl)-1,3-thiazolidin-4-one</t>
  </si>
  <si>
    <t>14196-96-4</t>
  </si>
  <si>
    <t>6-cyclopentylthio-9-hydroxymethylpurine</t>
  </si>
  <si>
    <t>141974-84-7</t>
  </si>
  <si>
    <t>7-methoxydeoxyvasicinone</t>
  </si>
  <si>
    <t>141979-04-6</t>
  </si>
  <si>
    <t>Ro 31-8588</t>
  </si>
  <si>
    <t>141979-80-8</t>
  </si>
  <si>
    <t>N-(1-azabicyclo(2.2.2)octan-3-yl)-8-chloro-2,6-methano-3,4,5,6-tetrahydro-2H-1-benzoxocin-10-carboxamide</t>
  </si>
  <si>
    <t>141994-72-1</t>
  </si>
  <si>
    <t>18-dehydroxycytochalasin H</t>
  </si>
  <si>
    <t>142-08-5</t>
  </si>
  <si>
    <t>2-hydroxypyridine</t>
  </si>
  <si>
    <t>142-10-9</t>
  </si>
  <si>
    <t>Glyceraldehyde 3-Phosphate</t>
  </si>
  <si>
    <t>142-18-7</t>
  </si>
  <si>
    <t>1-monomyristin</t>
  </si>
  <si>
    <t>142-22-3</t>
  </si>
  <si>
    <t>diallyl glycol carbonate</t>
  </si>
  <si>
    <t>142-28-9</t>
  </si>
  <si>
    <t>1,3-dichloropropane</t>
  </si>
  <si>
    <t>142-45-0</t>
  </si>
  <si>
    <t>2-butynedioic acid</t>
  </si>
  <si>
    <t>142-62-1</t>
  </si>
  <si>
    <t>hexanoic acid</t>
  </si>
  <si>
    <t>142-71-2</t>
  </si>
  <si>
    <t>cupric acetate</t>
  </si>
  <si>
    <t>142-73-4</t>
  </si>
  <si>
    <t>iminodiacetic acid</t>
  </si>
  <si>
    <t>142-78-9</t>
  </si>
  <si>
    <t>N-lauroylethanolamine</t>
  </si>
  <si>
    <t>142-82-5</t>
  </si>
  <si>
    <t>n-heptane</t>
  </si>
  <si>
    <t>142-88-1</t>
  </si>
  <si>
    <t>piperazine adipate</t>
  </si>
  <si>
    <t>142-91-6</t>
  </si>
  <si>
    <t>isopropyl palmitate</t>
  </si>
  <si>
    <t>142-94-9</t>
  </si>
  <si>
    <t>2-bromostearic acid</t>
  </si>
  <si>
    <t>142-96-1</t>
  </si>
  <si>
    <t>dibutyl ether</t>
  </si>
  <si>
    <t>1420-06-0</t>
  </si>
  <si>
    <t>trifenmorph</t>
  </si>
  <si>
    <t>1420-07-1</t>
  </si>
  <si>
    <t>dinoterb</t>
  </si>
  <si>
    <t>1420-08-2</t>
  </si>
  <si>
    <t>desacetamidocolchicine</t>
  </si>
  <si>
    <t>1420-14-0</t>
  </si>
  <si>
    <t>6-hydroxydodec-3-cis-enoic acid</t>
  </si>
  <si>
    <t>1420-36-6</t>
  </si>
  <si>
    <t>acetoacetyl CoA</t>
  </si>
  <si>
    <t>1420-49-1</t>
  </si>
  <si>
    <t>androsta-3,5-diene-7,17-dione</t>
  </si>
  <si>
    <t>1420-55-9</t>
  </si>
  <si>
    <t>Thiethylperazine</t>
  </si>
  <si>
    <t>1420-82-2</t>
  </si>
  <si>
    <t>deoxycorticosterone sulfate</t>
  </si>
  <si>
    <t>1420-88-8</t>
  </si>
  <si>
    <t>N,S-diacetylcysteamine</t>
  </si>
  <si>
    <t>142009-29-8</t>
  </si>
  <si>
    <t>biotinylarginylchloromethane</t>
  </si>
  <si>
    <t>142009-30-1</t>
  </si>
  <si>
    <t>biotinylphenylalanylchloromethane</t>
  </si>
  <si>
    <t>142010-67-1</t>
  </si>
  <si>
    <t>deaminotri-O-isopropylidene tunicamine</t>
  </si>
  <si>
    <t>142012-12-2</t>
  </si>
  <si>
    <t>Ru-metro</t>
  </si>
  <si>
    <t>142013-42-1</t>
  </si>
  <si>
    <t>U 49132E</t>
  </si>
  <si>
    <t>142013-44-3</t>
  </si>
  <si>
    <t>U 49524E</t>
  </si>
  <si>
    <t>142022-84-2</t>
  </si>
  <si>
    <t>chryseno(4,5-bcd)thiophene-4,4-dioxide</t>
  </si>
  <si>
    <t>142023-57-2</t>
  </si>
  <si>
    <t>BIBS 222</t>
  </si>
  <si>
    <t>142035-49-2</t>
  </si>
  <si>
    <t>Val(galactosyl-3-galactosyl-N-acetyl)Thr-His-Pro-Gly-Tyr</t>
  </si>
  <si>
    <t>142038-28-6</t>
  </si>
  <si>
    <t>N-hydroxy-2-amino-3,8-dimethylimidazo(4,5-f)quinoxaline</t>
  </si>
  <si>
    <t>142039-10-9</t>
  </si>
  <si>
    <t>N-(3-N-(ethylenediamino)propyl)acridine-4-carboxamide dichloroplatinum(II)</t>
  </si>
  <si>
    <t>142047-99-2</t>
  </si>
  <si>
    <t>1-(phenyl-2-pyridyl)carbylidene-5-salicylidenethiocarbohydrazone</t>
  </si>
  <si>
    <t>142058-12-6</t>
  </si>
  <si>
    <t>4-(3'-di(2-chloroethyl)aminopropionyl)biphenyl</t>
  </si>
  <si>
    <t>142058-13-7</t>
  </si>
  <si>
    <t>4-(3'-di(2-bromoethyl)aminopropionyl)biphenyl</t>
  </si>
  <si>
    <t>142059-34-5</t>
  </si>
  <si>
    <t>1-(4-carbamoylphenyl)-3,3-dimethyltriazene-1-oxide</t>
  </si>
  <si>
    <t>14206-01-0</t>
  </si>
  <si>
    <t>marsilin</t>
  </si>
  <si>
    <t>14206-74-7</t>
  </si>
  <si>
    <t>6-chloro-4-oxyimino-1-phenyl-1,2,3,4-tetrahydroquinoline</t>
  </si>
  <si>
    <t>142061-53-8</t>
  </si>
  <si>
    <t>BW 10</t>
  </si>
  <si>
    <t>142062-08-6</t>
  </si>
  <si>
    <t>3-aminoethylestrone</t>
  </si>
  <si>
    <t>142062-55-3</t>
  </si>
  <si>
    <t>BIM 189</t>
  </si>
  <si>
    <t>142062-87-1</t>
  </si>
  <si>
    <t>pradimicin L</t>
  </si>
  <si>
    <t>14207-78-4</t>
  </si>
  <si>
    <t>5,11-dimethylchrysene</t>
  </si>
  <si>
    <t>142078-77-1</t>
  </si>
  <si>
    <t>digoxin-iodohistamine(bis(O-carboxymethyloxime))</t>
  </si>
  <si>
    <t>14208-10-7</t>
  </si>
  <si>
    <t>N,N'-4-xylylenebis(pyridinium)</t>
  </si>
  <si>
    <t>14209-35-9</t>
  </si>
  <si>
    <t>spermindiol</t>
  </si>
  <si>
    <t>142093-99-0</t>
  </si>
  <si>
    <t>nonylene-1,9-bis(5-dithio-2-nitrobenzoic acid)</t>
  </si>
  <si>
    <t>1421-00-7</t>
  </si>
  <si>
    <t>T-18</t>
  </si>
  <si>
    <t>1421-07-4</t>
  </si>
  <si>
    <t>3'-hydroxyamobarbital</t>
  </si>
  <si>
    <t>1421-14-3</t>
  </si>
  <si>
    <t>Propanidid</t>
  </si>
  <si>
    <t>1421-49-4</t>
  </si>
  <si>
    <t>3,5-di-tert-butyl-4-hydroxybenzoic acid</t>
  </si>
  <si>
    <t>1421-68-7</t>
  </si>
  <si>
    <t>amidephrine mesylate</t>
  </si>
  <si>
    <t>1421-78-9</t>
  </si>
  <si>
    <t>benzanthracene-5,6-dihydrodiol</t>
  </si>
  <si>
    <t>1421-82-5</t>
  </si>
  <si>
    <t>dibenzoanthracene-1,2-dihydrodiol</t>
  </si>
  <si>
    <t>1421-83-6</t>
  </si>
  <si>
    <t>dibenzoanthracene-3,4-dihydrodiol</t>
  </si>
  <si>
    <t>1421-84-7</t>
  </si>
  <si>
    <t>dibenzoanthracene-5,6-dihydrodiol</t>
  </si>
  <si>
    <t>1421-87-0</t>
  </si>
  <si>
    <t>3,3-dimethylbutylacetate</t>
  </si>
  <si>
    <t>142102-79-2</t>
  </si>
  <si>
    <t>1-(2',5'-bis-O-(tert-butyldimethylsilylribofuranosyl)-3-N-methylthymine)-3'-spiro-5''-(4''-amino-1'',2''-oxathiole-2'',2''-dioxide)</t>
  </si>
  <si>
    <t>142103-07-9</t>
  </si>
  <si>
    <t>2-(1-hexyn-1-yl)adenosine-5'-uronamide</t>
  </si>
  <si>
    <t>142106-51-2</t>
  </si>
  <si>
    <t>injurin</t>
  </si>
  <si>
    <t>142106-98-7</t>
  </si>
  <si>
    <t>SAZ VII 6</t>
  </si>
  <si>
    <t>142106-99-8</t>
  </si>
  <si>
    <t>SAZ VII 23</t>
  </si>
  <si>
    <t>142116-36-7</t>
  </si>
  <si>
    <t>SQ 33261</t>
  </si>
  <si>
    <t>142116-37-8</t>
  </si>
  <si>
    <t>SQ 33552</t>
  </si>
  <si>
    <t>14214-33-6</t>
  </si>
  <si>
    <t>2-(4-chlorophenylthio)triethylamine</t>
  </si>
  <si>
    <t>14214-84-7</t>
  </si>
  <si>
    <t>Oxyphenonium</t>
  </si>
  <si>
    <t>14214-97-2</t>
  </si>
  <si>
    <t>tin arsenite</t>
  </si>
  <si>
    <t>142146-96-1</t>
  </si>
  <si>
    <t>thiodeacylaprophen</t>
  </si>
  <si>
    <t>14215-58-8</t>
  </si>
  <si>
    <t>chlorodiethylenetriamine platinum</t>
  </si>
  <si>
    <t>14215-59-9</t>
  </si>
  <si>
    <t>trichlorodiethylenetriaminecobalt(III)</t>
  </si>
  <si>
    <t>14215-86-2</t>
  </si>
  <si>
    <t>sweroside</t>
  </si>
  <si>
    <t>142154-46-9</t>
  </si>
  <si>
    <t>17-ethynyl-4-estrene-3,17-diol-3-acetate-17-(3'-acetoxy-2'-butenoate)</t>
  </si>
  <si>
    <t>142154-94-7</t>
  </si>
  <si>
    <t>N-lactitol-S-(fluorophenacyl)cysteamine</t>
  </si>
  <si>
    <t>142154-95-8</t>
  </si>
  <si>
    <t>fluoromoxestrol</t>
  </si>
  <si>
    <t>142155-06-4</t>
  </si>
  <si>
    <t>dien-microgonotropen-c</t>
  </si>
  <si>
    <t>142155-24-6</t>
  </si>
  <si>
    <t>exorphin A5</t>
  </si>
  <si>
    <t>142155-44-0</t>
  </si>
  <si>
    <t>cizolirtine</t>
  </si>
  <si>
    <t>14216-03-6</t>
  </si>
  <si>
    <t>kalopanax saponin B</t>
  </si>
  <si>
    <t>14217-01-7</t>
  </si>
  <si>
    <t>tris(oxalato)chromate(III)</t>
  </si>
  <si>
    <t>14217-21-1</t>
  </si>
  <si>
    <t>sodium ferricyanide</t>
  </si>
  <si>
    <t>142179-09-7</t>
  </si>
  <si>
    <t>N-acetylleucylprolinamide</t>
  </si>
  <si>
    <t>142181-63-3</t>
  </si>
  <si>
    <t>octylmethane-tri-(2-oxabutanoic acid)</t>
  </si>
  <si>
    <t>142181-97-3</t>
  </si>
  <si>
    <t>N(alpha)-(N,N-dimethylcarbamoyl)-alpha-azaornithine phenyl ester</t>
  </si>
  <si>
    <t>142181-98-4</t>
  </si>
  <si>
    <t>N-(alpha)-(N,N-dimethylcarbamoyl)-alpha-azaornithine 4-nitrophenyl ester</t>
  </si>
  <si>
    <t>142181-99-5</t>
  </si>
  <si>
    <t>N(alpha)-(N,N-dimethylcarbamoyl)alpha-azalysine phenyl ester</t>
  </si>
  <si>
    <t>142182-00-1</t>
  </si>
  <si>
    <t>N(alpha)(N,N-dimethylcarbamoyl)-alpha-azalysine 4-nitrophenyl ester</t>
  </si>
  <si>
    <t>142182-52-3</t>
  </si>
  <si>
    <t>dehydroagastol</t>
  </si>
  <si>
    <t>142182-54-5</t>
  </si>
  <si>
    <t>rubilactone</t>
  </si>
  <si>
    <t>142182-63-6</t>
  </si>
  <si>
    <t>delta(3)-cefotiam</t>
  </si>
  <si>
    <t>142185-31-7</t>
  </si>
  <si>
    <t>5,5-dimethylthiazolidine-2,4-dicarboxylic acid</t>
  </si>
  <si>
    <t>142185-85-1</t>
  </si>
  <si>
    <t>ciguatoxin 2</t>
  </si>
  <si>
    <t>142186-15-0</t>
  </si>
  <si>
    <t>MZ 3-149</t>
  </si>
  <si>
    <t>142187-88-0</t>
  </si>
  <si>
    <t>9-(4,5-bishydroxymethylcyclopent-2-en-1-yl)-9H-adenine</t>
  </si>
  <si>
    <t>14219-31-9</t>
  </si>
  <si>
    <t>copper(II)-iminodiacetate</t>
  </si>
  <si>
    <t>142191-57-9</t>
  </si>
  <si>
    <t>neuropeptide F</t>
  </si>
  <si>
    <t>1422-18-0</t>
  </si>
  <si>
    <t>2,4-dichloro-6-phenylphenoxyethylamine</t>
  </si>
  <si>
    <t>14220-10-1</t>
  </si>
  <si>
    <t>nitro-bis(2,4-pentanedionato)(pyridine)cobalt(III)</t>
  </si>
  <si>
    <t>14220-72-5</t>
  </si>
  <si>
    <t>2',5'-dideoxyadenosylcobalamin</t>
  </si>
  <si>
    <t>142203-64-3</t>
  </si>
  <si>
    <t>1-hydroxy-7,9-dideacetylbaccatin I</t>
  </si>
  <si>
    <t>142203-65-4</t>
  </si>
  <si>
    <t>7,9-dideacetylbaccatin VI</t>
  </si>
  <si>
    <t>142211-78-7</t>
  </si>
  <si>
    <t>2-imidazoledistamycin</t>
  </si>
  <si>
    <t>142213-21-6</t>
  </si>
  <si>
    <t>biotinylcyclopentadienylmanganese tricarbonyl</t>
  </si>
  <si>
    <t>14222-46-9</t>
  </si>
  <si>
    <t>pyrithidium bromide</t>
  </si>
  <si>
    <t>14222-60-7</t>
  </si>
  <si>
    <t>Prothionamide</t>
  </si>
  <si>
    <t>142223-40-3</t>
  </si>
  <si>
    <t>FCE 27262</t>
  </si>
  <si>
    <t>142223-44-7</t>
  </si>
  <si>
    <t>5-(((1-cyclohexyl-2-(1H-imidazol-1-yl)-3-(4-fluorophenyl)propylidene)amino)oxy)pentanoic acid</t>
  </si>
  <si>
    <t>142223-92-5</t>
  </si>
  <si>
    <t>U 92032</t>
  </si>
  <si>
    <t>142225-28-3</t>
  </si>
  <si>
    <t>tris(dicyclohexylphenylphosphine)gold(I)</t>
  </si>
  <si>
    <t>142226-75-3</t>
  </si>
  <si>
    <t>3,3-dimethyl-4,6,6-trichloro-5-hexenic acid ethyl ester</t>
  </si>
  <si>
    <t>142235-84-5</t>
  </si>
  <si>
    <t>allyl 6-O-(3-deoxyoct-2-ulopyranosylonic acid)-(1-6)-2-deoxy-2-(3-hydroxytetradecanamido)glucopyranoside 4-phosphate</t>
  </si>
  <si>
    <t>142237-28-3</t>
  </si>
  <si>
    <t>1-(5'-fluoro-6'-hydroxy-5',6'-dihydrouracil-5'-yl)-5-fluorouracil</t>
  </si>
  <si>
    <t>14225-98-0</t>
  </si>
  <si>
    <t>6-(bromomethyl)-9H-purine</t>
  </si>
  <si>
    <t>142259-95-8</t>
  </si>
  <si>
    <t>RP 64966</t>
  </si>
  <si>
    <t>14227-66-8</t>
  </si>
  <si>
    <t>cellobiosyl bromide heptaacetate</t>
  </si>
  <si>
    <t>142270-03-9</t>
  </si>
  <si>
    <t>7-(3-deoxy-3-fluorohex-2-enopyranosyl-4-ulose)theophylline</t>
  </si>
  <si>
    <t>142270-34-6</t>
  </si>
  <si>
    <t>2-(4-trifluoroacetamidophenyl)ethyl O-heptopyranosyl-1-7-O-heptopyranosyl-1-3-heptopyranoside</t>
  </si>
  <si>
    <t>142279-47-8</t>
  </si>
  <si>
    <t>podoandin</t>
  </si>
  <si>
    <t>14228-16-1</t>
  </si>
  <si>
    <t>4-hydroxypipecolic acid</t>
  </si>
  <si>
    <t>1423-97-8</t>
  </si>
  <si>
    <t>17-dihydroequilenin</t>
  </si>
  <si>
    <t>14231-41-5</t>
  </si>
  <si>
    <t>tetrahydroxyaminopterin</t>
  </si>
  <si>
    <t>14233-37-5</t>
  </si>
  <si>
    <t>1,4-bis(isopropylamino)anthraquinone</t>
  </si>
  <si>
    <t>142340-99-6</t>
  </si>
  <si>
    <t>adefovir dipivoxil</t>
  </si>
  <si>
    <t>142344-38-5</t>
  </si>
  <si>
    <t>GP 1-468</t>
  </si>
  <si>
    <t>142344-87-4</t>
  </si>
  <si>
    <t>GP 531</t>
  </si>
  <si>
    <t>14235-86-0</t>
  </si>
  <si>
    <t>Hydrargaphen</t>
  </si>
  <si>
    <t>142352-13-4</t>
  </si>
  <si>
    <t>3-aminopropylarsonic acid</t>
  </si>
  <si>
    <t>142353-11-5</t>
  </si>
  <si>
    <t>homocysteinylpropachlor</t>
  </si>
  <si>
    <t>142375-60-8</t>
  </si>
  <si>
    <t>FR 139317</t>
  </si>
  <si>
    <t>142381-66-6</t>
  </si>
  <si>
    <t>2,6-bis((3,4-dihydroxyphenyl)methylene)cyclohexanone</t>
  </si>
  <si>
    <t>142382-42-1</t>
  </si>
  <si>
    <t>glyantrypine</t>
  </si>
  <si>
    <t>142382-45-4</t>
  </si>
  <si>
    <t>cycloviracin B1</t>
  </si>
  <si>
    <t>142382-46-5</t>
  </si>
  <si>
    <t>cycloviracin B2</t>
  </si>
  <si>
    <t>142383-42-4</t>
  </si>
  <si>
    <t>A 83016A</t>
  </si>
  <si>
    <t>142383-44-6</t>
  </si>
  <si>
    <t>SCH 42137</t>
  </si>
  <si>
    <t>142383-53-7</t>
  </si>
  <si>
    <t>FD 891</t>
  </si>
  <si>
    <t>142386-37-6</t>
  </si>
  <si>
    <t>enacyloxin IVa</t>
  </si>
  <si>
    <t>142386-40-1</t>
  </si>
  <si>
    <t>8-vinyladenosine</t>
  </si>
  <si>
    <t>142386-67-2</t>
  </si>
  <si>
    <t>PD 118576-A1</t>
  </si>
  <si>
    <t>142386-68-3</t>
  </si>
  <si>
    <t>PD 118576-A2</t>
  </si>
  <si>
    <t>142386-69-4</t>
  </si>
  <si>
    <t>PD 118576-A3</t>
  </si>
  <si>
    <t>14239-22-6</t>
  </si>
  <si>
    <t>4,4'-biphenylbisdiazonium fluoroborate</t>
  </si>
  <si>
    <t>142394-84-1</t>
  </si>
  <si>
    <t>hydroxanthommatin</t>
  </si>
  <si>
    <t>1424-00-6</t>
  </si>
  <si>
    <t>Mesterolone</t>
  </si>
  <si>
    <t>142422-79-5</t>
  </si>
  <si>
    <t>RP 66153</t>
  </si>
  <si>
    <t>14243-51-7</t>
  </si>
  <si>
    <t>triethylphosphine gold nitrate</t>
  </si>
  <si>
    <t>14243-60-8</t>
  </si>
  <si>
    <t>triethylphosphine gold bromide</t>
  </si>
  <si>
    <t>14243-64-2</t>
  </si>
  <si>
    <t>triphenylphosphine gold chloride</t>
  </si>
  <si>
    <t>142431-36-5</t>
  </si>
  <si>
    <t>RPH 2997</t>
  </si>
  <si>
    <t>142431-37-6</t>
  </si>
  <si>
    <t>RPH 3036</t>
  </si>
  <si>
    <t>142431-38-7</t>
  </si>
  <si>
    <t>RPH 3038</t>
  </si>
  <si>
    <t>142434-22-8</t>
  </si>
  <si>
    <t>alpha-Neu5Ac-2-3-Gal-1-3-GlcNAc</t>
  </si>
  <si>
    <t>142434-84-2</t>
  </si>
  <si>
    <t>N-(2-amino-3-(4-isothiocyanatophenyl)propyl)cyclohexane-1,2-diamine-N,N',N',N'',N''-pentaacetic acid</t>
  </si>
  <si>
    <t>142435-72-1</t>
  </si>
  <si>
    <t>A 83016F</t>
  </si>
  <si>
    <t>142437-67-0</t>
  </si>
  <si>
    <t>amthamine</t>
  </si>
  <si>
    <t>142439-47-2</t>
  </si>
  <si>
    <t>sulfo-N-succinimidyl-4-(fluorosulfonyl)benzoate</t>
  </si>
  <si>
    <t>142439-61-0</t>
  </si>
  <si>
    <t>5-(N,N-bis(2-chloroethyl)amino)-2,4-dinitrobenzamide</t>
  </si>
  <si>
    <t>142439-63-2</t>
  </si>
  <si>
    <t>N-((N,N-dimethylamino)ethyl)-5-(N,N-bis(2-chloroethyl)amino)-2,4-dinitrobenzamide</t>
  </si>
  <si>
    <t>142439-86-9</t>
  </si>
  <si>
    <t>6-bromo-3-(bromomethyl)-7-methyl-2,3,7-trichloro-1-octene</t>
  </si>
  <si>
    <t>142441-26-7</t>
  </si>
  <si>
    <t>Bjit2 toxin</t>
  </si>
  <si>
    <t>142441-49-4</t>
  </si>
  <si>
    <t>AttoPhos</t>
  </si>
  <si>
    <t>142443-98-9</t>
  </si>
  <si>
    <t>EPO 60</t>
  </si>
  <si>
    <t>142449-78-3</t>
  </si>
  <si>
    <t>psammaplysin C</t>
  </si>
  <si>
    <t>142449-89-6</t>
  </si>
  <si>
    <t>vitisin A</t>
  </si>
  <si>
    <t>142449-95-4</t>
  </si>
  <si>
    <t>methylene-6-(3-formylallylidene)penicillanate pivalate</t>
  </si>
  <si>
    <t>142450-08-6</t>
  </si>
  <si>
    <t>naphthopyranomycin</t>
  </si>
  <si>
    <t>142450-99-5</t>
  </si>
  <si>
    <t>SA 152</t>
  </si>
  <si>
    <t>142451-50-1</t>
  </si>
  <si>
    <t>alatachalcone</t>
  </si>
  <si>
    <t>142451-65-8</t>
  </si>
  <si>
    <t>kaempferol-3-O-glucosyl(1-2)rhamnoside</t>
  </si>
  <si>
    <t>142453-08-5</t>
  </si>
  <si>
    <t>tert-butyloxycarbonyl-prolyl-aminosuccinyl-glycyl-alanine methyl ester</t>
  </si>
  <si>
    <t>142456-88-0</t>
  </si>
  <si>
    <t>3-(2'-(spiro-5-chloroadamantane))-4-methoxy-4-(3''-phosphoryloxy)phenyl-1,2-dioxetane</t>
  </si>
  <si>
    <t>142457-57-6</t>
  </si>
  <si>
    <t>6-methyl-5-deazatetrahydropterin</t>
  </si>
  <si>
    <t>142457-58-7</t>
  </si>
  <si>
    <t>trimesoyl tris(methyl phosphate)</t>
  </si>
  <si>
    <t>142458-16-0</t>
  </si>
  <si>
    <t>ADD 196022</t>
  </si>
  <si>
    <t>142459-58-3</t>
  </si>
  <si>
    <t>FOE 5043</t>
  </si>
  <si>
    <t>14246-55-0</t>
  </si>
  <si>
    <t>N-myristoylglycine</t>
  </si>
  <si>
    <t>142472-57-9</t>
  </si>
  <si>
    <t>2-hydroxy-3-(4-iodophenyl)-1-(4-phenylpiperidinyl)propane</t>
  </si>
  <si>
    <t>142474-58-6</t>
  </si>
  <si>
    <t>6-deoxy-6-fluoroascorbic acid</t>
  </si>
  <si>
    <t>142478-50-0</t>
  </si>
  <si>
    <t>7-(4-carboxybutanamido)cephalosporin mustard</t>
  </si>
  <si>
    <t>142489-47-2</t>
  </si>
  <si>
    <t>N-(2-(2-phthalimidoethoxy)acetyl)-L-alanyl-D-glutamic acid</t>
  </si>
  <si>
    <t>142494-45-9</t>
  </si>
  <si>
    <t>chlorpheniramine N-oxide</t>
  </si>
  <si>
    <t>1425-10-1</t>
  </si>
  <si>
    <t>nandrolone acetate</t>
  </si>
  <si>
    <t>1425-63-4</t>
  </si>
  <si>
    <t>2,4-diamino-6,7-dimethylpteridine</t>
  </si>
  <si>
    <t>14250-05-6</t>
  </si>
  <si>
    <t>5,12-dimethylchrysene</t>
  </si>
  <si>
    <t>142505-91-7</t>
  </si>
  <si>
    <t>squalestatin 2</t>
  </si>
  <si>
    <t>142505-92-8</t>
  </si>
  <si>
    <t>squalestatin 3</t>
  </si>
  <si>
    <t>142506-73-8</t>
  </si>
  <si>
    <t>plasmalopsychosine A</t>
  </si>
  <si>
    <t>142506-75-0</t>
  </si>
  <si>
    <t>plasmalopsychosine B</t>
  </si>
  <si>
    <t>142507-31-1</t>
  </si>
  <si>
    <t>(1-3)glucopentaose peracetate</t>
  </si>
  <si>
    <t>142508-67-6</t>
  </si>
  <si>
    <t>1 alpha-(hydroxymethyl)-25-hydroxyvitamin D3</t>
  </si>
  <si>
    <t>142508-68-7</t>
  </si>
  <si>
    <t>1-hydroxymethyl-3-norhydroxy-3,25-dihydroxyvitamin D3</t>
  </si>
  <si>
    <t>142515-44-4</t>
  </si>
  <si>
    <t>DuP 747</t>
  </si>
  <si>
    <t>142518-72-7</t>
  </si>
  <si>
    <t>calicheamicin T</t>
  </si>
  <si>
    <t>142523-14-6</t>
  </si>
  <si>
    <t>L 690488</t>
  </si>
  <si>
    <t>142523-38-4</t>
  </si>
  <si>
    <t>L 690330</t>
  </si>
  <si>
    <t>142525-10-8</t>
  </si>
  <si>
    <t>glutamyl-lysyl-valyl-isoleucyl-serine</t>
  </si>
  <si>
    <t>142525-11-9</t>
  </si>
  <si>
    <t>glutamyl-leucyl-valyl-isoleucyl-serine</t>
  </si>
  <si>
    <t>142533-06-0</t>
  </si>
  <si>
    <t>cholest-8(14)-ene-3,15,26-triol</t>
  </si>
  <si>
    <t>142534-71-2</t>
  </si>
  <si>
    <t>2,3,5,6,8,8,10,10-octachlorobornane</t>
  </si>
  <si>
    <t>142539-90-0</t>
  </si>
  <si>
    <t>achacin</t>
  </si>
  <si>
    <t>142541-49-9</t>
  </si>
  <si>
    <t>technetium Tc 99m 4-iodophenethyldiaminodithiol</t>
  </si>
  <si>
    <t>142545-11-7</t>
  </si>
  <si>
    <t>2,2'-anhydro-1-(3'-deoxy-3'-iodoarabinofuranosyl)thymine</t>
  </si>
  <si>
    <t>14255-72-2</t>
  </si>
  <si>
    <t>fensulfothion sulfone</t>
  </si>
  <si>
    <t>14255-87-9</t>
  </si>
  <si>
    <t>parbendazole</t>
  </si>
  <si>
    <t>14255-88-0</t>
  </si>
  <si>
    <t>fenazaflor</t>
  </si>
  <si>
    <t>142563-39-1</t>
  </si>
  <si>
    <t>diaminobutyryl-cyclo(diaminobutyryl-diaminobutyryl-phenylalanyl-leucyl-diaminobutyryl-diaminobutyryl-threonyl)</t>
  </si>
  <si>
    <t>142563-40-4</t>
  </si>
  <si>
    <t>cyclo(diaminobutyryl-diaminobutyryl-phenylalanyl-leucyl-diaminobutyryl-diaminobutyryl-threonyl)</t>
  </si>
  <si>
    <t>142565-25-1</t>
  </si>
  <si>
    <t>glutathiolactaldehyde dimethylacetal</t>
  </si>
  <si>
    <t>142569-83-3</t>
  </si>
  <si>
    <t>berchemolide</t>
  </si>
  <si>
    <t>142583-61-7</t>
  </si>
  <si>
    <t>policosanol</t>
  </si>
  <si>
    <t>14259-45-1</t>
  </si>
  <si>
    <t>asperuloside</t>
  </si>
  <si>
    <t>14259-58-6</t>
  </si>
  <si>
    <t>5'-deoxy-5'-iodouridine</t>
  </si>
  <si>
    <t>14259-85-9</t>
  </si>
  <si>
    <t>molybdate</t>
  </si>
  <si>
    <t>14260-82-3</t>
  </si>
  <si>
    <t>3'-deoxy-3'-iodothymidine</t>
  </si>
  <si>
    <t>142605-06-9</t>
  </si>
  <si>
    <t>crambescin C1</t>
  </si>
  <si>
    <t>142606-53-9</t>
  </si>
  <si>
    <t>calcium citrate malate</t>
  </si>
  <si>
    <t>142606-55-1</t>
  </si>
  <si>
    <t>p2Ca peptide</t>
  </si>
  <si>
    <t>142608-64-8</t>
  </si>
  <si>
    <t>tauro 1-hydroxycholic acid</t>
  </si>
  <si>
    <t>142609-55-0</t>
  </si>
  <si>
    <t>peptide U6</t>
  </si>
  <si>
    <t>142609-63-0</t>
  </si>
  <si>
    <t>monohexyl 2,3-dimercaptosuccinate</t>
  </si>
  <si>
    <t>14261-75-7</t>
  </si>
  <si>
    <t>cloforex</t>
  </si>
  <si>
    <t>142618-00-6</t>
  </si>
  <si>
    <t>9-(2-(2-nitro-1-imidazolyl)ethylamino)acridine</t>
  </si>
  <si>
    <t>142620-95-9</t>
  </si>
  <si>
    <t>S-(2-(N,N-diisopropylamino)ethyl)isothiourea</t>
  </si>
  <si>
    <t>142621-29-2</t>
  </si>
  <si>
    <t>SCH 47896</t>
  </si>
  <si>
    <t>142628-01-1</t>
  </si>
  <si>
    <t>N-(4-nitrophenyl) N'-butyl-1,4-phenylenediacetamide</t>
  </si>
  <si>
    <t>142628-07-7</t>
  </si>
  <si>
    <t>S-(2-bromo-2-chloro-1,1-difluoroethyl)glutathione</t>
  </si>
  <si>
    <t>142628-08-8</t>
  </si>
  <si>
    <t>S-(2-bromo-2-chloro-1,1-difluoroethyl)cysteine</t>
  </si>
  <si>
    <t>142628-19-1</t>
  </si>
  <si>
    <t>melandrioside A</t>
  </si>
  <si>
    <t>142628-28-2</t>
  </si>
  <si>
    <t>julibrine I</t>
  </si>
  <si>
    <t>142628-29-3</t>
  </si>
  <si>
    <t>julibrine II</t>
  </si>
  <si>
    <t>142629-81-0</t>
  </si>
  <si>
    <t>3'-azidothymidine-5'-(phenylmethoxyalanyl)phosphate</t>
  </si>
  <si>
    <t>142629-84-3</t>
  </si>
  <si>
    <t>3'-azidothymidine-5'-bis(4-nitrophenyl)phosphate</t>
  </si>
  <si>
    <t>14263-61-7</t>
  </si>
  <si>
    <t>oxalatoberyllic acid</t>
  </si>
  <si>
    <t>142631-45-6</t>
  </si>
  <si>
    <t>songbaisine</t>
  </si>
  <si>
    <t>142632-01-7</t>
  </si>
  <si>
    <t>9,11-dicis-12-fluororhodopsin</t>
  </si>
  <si>
    <t>142632-32-4</t>
  </si>
  <si>
    <t>calanolide A</t>
  </si>
  <si>
    <t>142632-33-5</t>
  </si>
  <si>
    <t>calanolide B</t>
  </si>
  <si>
    <t>142633-47-4</t>
  </si>
  <si>
    <t>beticolin 1</t>
  </si>
  <si>
    <t>142635-42-5</t>
  </si>
  <si>
    <t>5'-noraristeromycin</t>
  </si>
  <si>
    <t>142636-14-4</t>
  </si>
  <si>
    <t>2,3-epoxy-10-aza-10,11-dihydrosqualene</t>
  </si>
  <si>
    <t>142638-79-7</t>
  </si>
  <si>
    <t>L 703014</t>
  </si>
  <si>
    <t>14264-44-9</t>
  </si>
  <si>
    <t>16-hydroxyprogesterone</t>
  </si>
  <si>
    <t>142642-31-7</t>
  </si>
  <si>
    <t>((2,6-bis(1-methylethyl)phenoxy)sulfonyl)carbamic acid 2,6-bis(1-methylethyl)phenyl ester</t>
  </si>
  <si>
    <t>142644-39-1</t>
  </si>
  <si>
    <t>N(3)-methyl-3'-azido-3'-deoxythymidine 5'-triphosphate</t>
  </si>
  <si>
    <t>142645-70-3</t>
  </si>
  <si>
    <t>MDL 102253</t>
  </si>
  <si>
    <t>142647-80-1</t>
  </si>
  <si>
    <t>glycylmelittin</t>
  </si>
  <si>
    <t>142647-87-8</t>
  </si>
  <si>
    <t>N,N,N',N'-tetrakis(2-hydroxy-3,5-dimethylbenzyl)ethylenediamine</t>
  </si>
  <si>
    <t>142654-34-0</t>
  </si>
  <si>
    <t>BMS 180680</t>
  </si>
  <si>
    <t>142661-42-5</t>
  </si>
  <si>
    <t>dendrotoxin A</t>
  </si>
  <si>
    <t>142661-43-6</t>
  </si>
  <si>
    <t>dendrotoxin B</t>
  </si>
  <si>
    <t>142666-04-4</t>
  </si>
  <si>
    <t>(+)(-)-8,12-trans-9-oxo-prosta-5,14-dienoic acid</t>
  </si>
  <si>
    <t>142674-76-8</t>
  </si>
  <si>
    <t>alyssonoside</t>
  </si>
  <si>
    <t>142675-05-6</t>
  </si>
  <si>
    <t>(5-aminopentanoyl)melittin</t>
  </si>
  <si>
    <t>142678-05-5</t>
  </si>
  <si>
    <t>glutamyl-S-(1,2-dichlorovinyl)cysteine</t>
  </si>
  <si>
    <t>14268-17-8</t>
  </si>
  <si>
    <t>dioleoylphosphatidic acid</t>
  </si>
  <si>
    <t>142689-34-7</t>
  </si>
  <si>
    <t>rotihibin A</t>
  </si>
  <si>
    <t>142694-57-3</t>
  </si>
  <si>
    <t>SDZ 215-811</t>
  </si>
  <si>
    <t>142694-58-4</t>
  </si>
  <si>
    <t>tanshinaldehyde</t>
  </si>
  <si>
    <t>142695-08-7</t>
  </si>
  <si>
    <t>MDL 100240</t>
  </si>
  <si>
    <t>142695-09-8</t>
  </si>
  <si>
    <t>MDL 100173</t>
  </si>
  <si>
    <t>142697-76-5</t>
  </si>
  <si>
    <t>S-(5'-deoxy-5'-adenosyl)-1-ammonio-4-(methylsulfonio)-2-cyclopentene</t>
  </si>
  <si>
    <t>142713-74-4</t>
  </si>
  <si>
    <t>N,N-dimethylaminoethylnitrosoethylurea</t>
  </si>
  <si>
    <t>142714-10-1</t>
  </si>
  <si>
    <t>N-acetylglucosaminyl-N-acetylmuramyl(tripeptide)-pyrophosphate-undecaprenol</t>
  </si>
  <si>
    <t>142716-85-6</t>
  </si>
  <si>
    <t>CP 100356</t>
  </si>
  <si>
    <t>142720-24-9</t>
  </si>
  <si>
    <t>N,N-di-n-hexyl-2-(4-fluorophenyl)indole-3-acetamide</t>
  </si>
  <si>
    <t>142723-07-7</t>
  </si>
  <si>
    <t>2',3'-O-(1-oxy-2,2,6,6-tetramethyl-4-piperidylidene)adenosine 5'-triphosphate</t>
  </si>
  <si>
    <t>142723-65-7</t>
  </si>
  <si>
    <t>1-octyl-2-(N-dodecanoylamino)-2-deoxyglycero-3-phosphoglycol</t>
  </si>
  <si>
    <t>142724-98-9</t>
  </si>
  <si>
    <t>neuropeptide Y, N(epsilon,7)-biotinyl-Lys(7)-</t>
  </si>
  <si>
    <t>142731-14-4</t>
  </si>
  <si>
    <t>RPH 3048</t>
  </si>
  <si>
    <t>142733-19-5</t>
  </si>
  <si>
    <t>HA 29</t>
  </si>
  <si>
    <t>142733-20-8</t>
  </si>
  <si>
    <t>WY 45,818</t>
  </si>
  <si>
    <t>142735-70-4</t>
  </si>
  <si>
    <t>3,4-methylenedeoxy-2,8,9-trimethoxypavinan</t>
  </si>
  <si>
    <t>142735-71-5</t>
  </si>
  <si>
    <t>acuminatoside</t>
  </si>
  <si>
    <t>14274-37-4</t>
  </si>
  <si>
    <t>4-trimethylamino-1-butanol</t>
  </si>
  <si>
    <t>142741-72-8</t>
  </si>
  <si>
    <t>4-nitrophenyl myo-inositol-1-phosphate</t>
  </si>
  <si>
    <t>142744-39-6</t>
  </si>
  <si>
    <t>6-bromo-8-methylaminoimidazo(1,2-a)pyrazine-2-carbonitrile</t>
  </si>
  <si>
    <t>142750-35-4</t>
  </si>
  <si>
    <t>squamosamide</t>
  </si>
  <si>
    <t>142750-40-1</t>
  </si>
  <si>
    <t>4,6,8-trihydroxy-11-capnosene-2,10-dione</t>
  </si>
  <si>
    <t>142754-28-7</t>
  </si>
  <si>
    <t>8-chloroadenosine-3',5'-cyclic monophosphorothioate</t>
  </si>
  <si>
    <t>142755-07-5</t>
  </si>
  <si>
    <t>eudistalbin A</t>
  </si>
  <si>
    <t>142755-09-7</t>
  </si>
  <si>
    <t>11-ketofistularin 3</t>
  </si>
  <si>
    <t>142759-74-8</t>
  </si>
  <si>
    <t>pseudoprototimosaponin AIII</t>
  </si>
  <si>
    <t>142760-38-1</t>
  </si>
  <si>
    <t>(1,2-bis(2-hydroxyphenyl)ethylenediamine)dichloroplatinum (II)</t>
  </si>
  <si>
    <t>142764-75-8</t>
  </si>
  <si>
    <t>2-(4-methoxyphenyl)-5-((4-methylpiperazin-1-yl)-3H-imidazo(4,5-b)pyridin-2-yl)-3H-imidazo(4,5-b)pyridine</t>
  </si>
  <si>
    <t>14277-97-5</t>
  </si>
  <si>
    <t>domoic acid</t>
  </si>
  <si>
    <t>142773-98-6</t>
  </si>
  <si>
    <t>EMD 60400</t>
  </si>
  <si>
    <t>142779-94-0</t>
  </si>
  <si>
    <t>3,4-didehydro-4-deoxysiastatin B</t>
  </si>
  <si>
    <t>14278-49-0</t>
  </si>
  <si>
    <t>N(1)-acetylspermidine</t>
  </si>
  <si>
    <t>142780-49-2</t>
  </si>
  <si>
    <t>4-acetylaplykurodin B</t>
  </si>
  <si>
    <t>142780-50-5</t>
  </si>
  <si>
    <t>aplykurodinone B</t>
  </si>
  <si>
    <t>142784-25-6</t>
  </si>
  <si>
    <t>N-(deoxyguanosin-8-yl)-2-amino-1-methyl-6-phenylimidazo(4,5-b)pyridine</t>
  </si>
  <si>
    <t>142784-65-4</t>
  </si>
  <si>
    <t>SM 11044</t>
  </si>
  <si>
    <t>142785-14-6</t>
  </si>
  <si>
    <t>bis(di-n-butyl(4-aminosalicylate)tin)oxide</t>
  </si>
  <si>
    <t>142785-15-7</t>
  </si>
  <si>
    <t>bis(diphenyl(4-aminosalicylate)tin)oxide</t>
  </si>
  <si>
    <t>142785-61-3</t>
  </si>
  <si>
    <t>20-(3-hydroxy-3-methylbutyloxy)pregna-5,7-diene-1,3-diol</t>
  </si>
  <si>
    <t>142798-22-9</t>
  </si>
  <si>
    <t>1-cyclopropyl-4-phenyl-1,2,3,6-tetrahydropyridine</t>
  </si>
  <si>
    <t>142798-24-1</t>
  </si>
  <si>
    <t>4-cyclopropyl-2-phenyl-2-butene</t>
  </si>
  <si>
    <t>142798-26-3</t>
  </si>
  <si>
    <t>4-cyclopropyl-1-methyl-1,2,3,6-tetrahydropyridine</t>
  </si>
  <si>
    <t>1428-95-1</t>
  </si>
  <si>
    <t>5-(N,N-hexamethylene)amiloride</t>
  </si>
  <si>
    <t>14280-30-9</t>
  </si>
  <si>
    <t>hydroxide ion</t>
  </si>
  <si>
    <t>142802-35-5</t>
  </si>
  <si>
    <t>3'-azido-3',5'-dideoxythymidine-5'-methylphosphonic acid diphosphate</t>
  </si>
  <si>
    <t>142808-37-5</t>
  </si>
  <si>
    <t>agelasine G</t>
  </si>
  <si>
    <t>142808-46-6</t>
  </si>
  <si>
    <t>ER 001533</t>
  </si>
  <si>
    <t>142809-89-0</t>
  </si>
  <si>
    <t>clinopodiside A</t>
  </si>
  <si>
    <t>14281-83-5</t>
  </si>
  <si>
    <t>zinc glycinate</t>
  </si>
  <si>
    <t>14282-33-8</t>
  </si>
  <si>
    <t>tripotassium hexathiocyanatochromate</t>
  </si>
  <si>
    <t>142820-18-6</t>
  </si>
  <si>
    <t>5-methyl-17-fluoroheptadecanoic acid</t>
  </si>
  <si>
    <t>142824-94-0</t>
  </si>
  <si>
    <t>bombesin(6-14), Tpi(6)-Leu(13)-psi(CH2N)-Tpi(14)-</t>
  </si>
  <si>
    <t>142828-12-4</t>
  </si>
  <si>
    <t>5-oxo-15-hydroxy-6,8,11,13-eicosatetraenoic acid</t>
  </si>
  <si>
    <t>14283-07-9</t>
  </si>
  <si>
    <t>lithium tetrafluoroborate</t>
  </si>
  <si>
    <t>14283-79-5</t>
  </si>
  <si>
    <t>indium tris(tropolonate)</t>
  </si>
  <si>
    <t>142845-03-2</t>
  </si>
  <si>
    <t>M-cadherin</t>
  </si>
  <si>
    <t>142845-14-5</t>
  </si>
  <si>
    <t>xP4 protein, Xenopus</t>
  </si>
  <si>
    <t>142846-71-7</t>
  </si>
  <si>
    <t>galanin-(1-13)-bradykinin-(2-9)-amide</t>
  </si>
  <si>
    <t>142846-95-5</t>
  </si>
  <si>
    <t>clausine D</t>
  </si>
  <si>
    <t>142846-96-6</t>
  </si>
  <si>
    <t>clausine F</t>
  </si>
  <si>
    <t>142857-52-1</t>
  </si>
  <si>
    <t>PAK 200</t>
  </si>
  <si>
    <t>142860-99-9</t>
  </si>
  <si>
    <t>5-((4-(4-(diethylamino)butyl)-1-piperidinyl)acetyl)-10,11-dihydrobenzo(b,e)(1,4)diazepine-11-one</t>
  </si>
  <si>
    <t>142861-00-5</t>
  </si>
  <si>
    <t>herboxidiene</t>
  </si>
  <si>
    <t>142861-15-2</t>
  </si>
  <si>
    <t>A 75925</t>
  </si>
  <si>
    <t>14287-21-9</t>
  </si>
  <si>
    <t>N-acetylphenylalanyllysine</t>
  </si>
  <si>
    <t>14287-82-2</t>
  </si>
  <si>
    <t>4,15-diacetylnivalenol</t>
  </si>
  <si>
    <t>14287-83-3</t>
  </si>
  <si>
    <t>nivalenol tetraacetate</t>
  </si>
  <si>
    <t>142870-69-7</t>
  </si>
  <si>
    <t>6-O-carboxymethylchitin-5-fluorouracil</t>
  </si>
  <si>
    <t>142875-06-7</t>
  </si>
  <si>
    <t>5-deoxy-5,5-difluoroarbekacin</t>
  </si>
  <si>
    <t>142877-49-4</t>
  </si>
  <si>
    <t>myriceron caffeoyl ester</t>
  </si>
  <si>
    <t>142878-12-4</t>
  </si>
  <si>
    <t>U 73343</t>
  </si>
  <si>
    <t>142878-30-6</t>
  </si>
  <si>
    <t>salpantiol</t>
  </si>
  <si>
    <t>142878-32-8</t>
  </si>
  <si>
    <t>1,6-dihydroxy-2-methoxyanthraquinone</t>
  </si>
  <si>
    <t>142878-33-9</t>
  </si>
  <si>
    <t>1,6-dihydroxy-2,4-dimethoxyanthraquinone</t>
  </si>
  <si>
    <t>142880-36-2</t>
  </si>
  <si>
    <t>ilomastat</t>
  </si>
  <si>
    <t>14289-29-3</t>
  </si>
  <si>
    <t>4-diazobenzenesulfonamide</t>
  </si>
  <si>
    <t>1429-30-7</t>
  </si>
  <si>
    <t>petunidin</t>
  </si>
  <si>
    <t>1429-50-1</t>
  </si>
  <si>
    <t>(ethylenedinitrilo)-tetramethylenephosphonic acid</t>
  </si>
  <si>
    <t>1429-59-0</t>
  </si>
  <si>
    <t>1,2-distearin</t>
  </si>
  <si>
    <t>1429-66-9</t>
  </si>
  <si>
    <t>1,3-dicapryloylglycerol</t>
  </si>
  <si>
    <t>14290-86-9</t>
  </si>
  <si>
    <t>4-fluorocinnamic acid</t>
  </si>
  <si>
    <t>14292-27-4</t>
  </si>
  <si>
    <t>3-hydroxyoctanoic acid</t>
  </si>
  <si>
    <t>14292-29-6</t>
  </si>
  <si>
    <t>3-hydroxyadipic acid</t>
  </si>
  <si>
    <t>142926-86-1</t>
  </si>
  <si>
    <t>homoanatoxin</t>
  </si>
  <si>
    <t>142928-23-2</t>
  </si>
  <si>
    <t>A 70450</t>
  </si>
  <si>
    <t>142928-30-1</t>
  </si>
  <si>
    <t>quinato(cyclohexanediamine)platinum(II)</t>
  </si>
  <si>
    <t>14293-44-8</t>
  </si>
  <si>
    <t>Xipamide</t>
  </si>
  <si>
    <t>14293-70-0</t>
  </si>
  <si>
    <t>Fremy's salt</t>
  </si>
  <si>
    <t>142930-38-9</t>
  </si>
  <si>
    <t>3,6-dihydro-4-methyl-2-thioxo-6-(2-trifluoromethylphenyl)-1,5(2H)-pyrimidinedicarboxylic acid, 1-(1-((4-fluorophenyl)methyl)-4-piperidinyl) 5-(1-methylethyl) ester</t>
  </si>
  <si>
    <t>142934-44-9</t>
  </si>
  <si>
    <t>stevisalioside A</t>
  </si>
  <si>
    <t>142935-03-3</t>
  </si>
  <si>
    <t>T 588</t>
  </si>
  <si>
    <t>142937-20-0</t>
  </si>
  <si>
    <t>3-(4'-(ethylene-N,N,N-trimethylamino)phenyl)-2-isothiocyanate</t>
  </si>
  <si>
    <t>142937-59-5</t>
  </si>
  <si>
    <t>1-desoxy-1-glycinomaltose</t>
  </si>
  <si>
    <t>142950-86-5</t>
  </si>
  <si>
    <t>triptoquinone A</t>
  </si>
  <si>
    <t>142959-59-9</t>
  </si>
  <si>
    <t>2-bromomelatonin</t>
  </si>
  <si>
    <t>142959-76-0</t>
  </si>
  <si>
    <t>MEN 10354</t>
  </si>
  <si>
    <t>142959-78-2</t>
  </si>
  <si>
    <t>sperm-activating peptide III, Clypeaster japonicus</t>
  </si>
  <si>
    <t>142960-16-5</t>
  </si>
  <si>
    <t>T22 protein, synthetic</t>
  </si>
  <si>
    <t>142974-51-4</t>
  </si>
  <si>
    <t>S 0960</t>
  </si>
  <si>
    <t>142975-81-3</t>
  </si>
  <si>
    <t>5'-carboxyl-2',7'-dichlorodihydrofluorescein</t>
  </si>
  <si>
    <t>142978-18-5</t>
  </si>
  <si>
    <t>9-(2-carboxy-2-cyanovinyl)julolidine</t>
  </si>
  <si>
    <t>142978-25-4</t>
  </si>
  <si>
    <t>1-(2-hydroxyethyl)-6-((2,2-dicyano)vinyl)-2,3,4-trihydroquinoline</t>
  </si>
  <si>
    <t>142985-55-5</t>
  </si>
  <si>
    <t>dextrin 2-sulfate</t>
  </si>
  <si>
    <t>142988-22-5</t>
  </si>
  <si>
    <t>4-(4-dimethylaminophenylazo)benzoyl-4-aminobutanoyl-isoleucyl-histidyl-prolyl-phenylalanyl-histidyl-leucyl-valyl-isoleucyl-histidyl-threonyl-5-((2-aminoethyl)amino)naphthalene-1-sulfonic acid</t>
  </si>
  <si>
    <t>14299-51-5</t>
  </si>
  <si>
    <t>2,4,5-trichloromandelic acid</t>
  </si>
  <si>
    <t>14299-54-8</t>
  </si>
  <si>
    <t>2,4,5-trichlorophenylethanol</t>
  </si>
  <si>
    <t>142997-58-8</t>
  </si>
  <si>
    <t>4-iodotomoxetine</t>
  </si>
  <si>
    <t>142999-59-5</t>
  </si>
  <si>
    <t>GYKI 46903</t>
  </si>
  <si>
    <t>143-02-2</t>
  </si>
  <si>
    <t>cetyl sulfate</t>
  </si>
  <si>
    <t>143-07-7</t>
  </si>
  <si>
    <t>lauric acid</t>
  </si>
  <si>
    <t>143-08-8</t>
  </si>
  <si>
    <t>1-nonanol</t>
  </si>
  <si>
    <t>143-15-7</t>
  </si>
  <si>
    <t>1-bromododecane</t>
  </si>
  <si>
    <t>143-19-1</t>
  </si>
  <si>
    <t>osteum</t>
  </si>
  <si>
    <t>143-24-8</t>
  </si>
  <si>
    <t>tetraglyme</t>
  </si>
  <si>
    <t>143-25-9</t>
  </si>
  <si>
    <t>11-octadecenoic acid</t>
  </si>
  <si>
    <t>143-27-1</t>
  </si>
  <si>
    <t>hexadecylamine</t>
  </si>
  <si>
    <t>143-33-9</t>
  </si>
  <si>
    <t>Sodium Cyanide</t>
  </si>
  <si>
    <t>143-36-2</t>
  </si>
  <si>
    <t>methylmercuric iodide</t>
  </si>
  <si>
    <t>143-37-3</t>
  </si>
  <si>
    <t>acetamidine</t>
  </si>
  <si>
    <t>143-50-0</t>
  </si>
  <si>
    <t>Chlordecone</t>
  </si>
  <si>
    <t>143-52-2</t>
  </si>
  <si>
    <t>metopon</t>
  </si>
  <si>
    <t>143-62-4</t>
  </si>
  <si>
    <t>Digitoxigenin</t>
  </si>
  <si>
    <t>143-74-8</t>
  </si>
  <si>
    <t>Phenolsulfonphthalein</t>
  </si>
  <si>
    <t>143-92-0</t>
  </si>
  <si>
    <t>tropenziline bromide</t>
  </si>
  <si>
    <t>143000-05-9</t>
  </si>
  <si>
    <t>2-phenyl-2,3-dihydro-1,3,2(lambda(5))-benzoxazaphosphoryl-4-one</t>
  </si>
  <si>
    <t>14301-09-8</t>
  </si>
  <si>
    <t>4-dimethylaminobibenzyl</t>
  </si>
  <si>
    <t>143011-72-7</t>
  </si>
  <si>
    <t>Granulocyte Colony-Stimulating Factor</t>
  </si>
  <si>
    <t>143012-00-4</t>
  </si>
  <si>
    <t>factor IX-factor X-binding protein, Crotalinae</t>
  </si>
  <si>
    <t>143016-36-8</t>
  </si>
  <si>
    <t>3-(3-(3-(trifluoromethyl)diazirin-3-yl)phenyl)-2,3-dihydroxypropionic acid N-hydroxysuccinimide ester</t>
  </si>
  <si>
    <t>143016-77-7</t>
  </si>
  <si>
    <t>ardicrenin</t>
  </si>
  <si>
    <t>143023-08-9</t>
  </si>
  <si>
    <t>1,2-bis(10-(2',4'-hexadienoyloxy)decyl)glycero-3-phosphocholine</t>
  </si>
  <si>
    <t>143023-12-5</t>
  </si>
  <si>
    <t>1,2-bis(10,12-tricosadiynyl)glycero-3-phosphocholine</t>
  </si>
  <si>
    <t>143023-13-6</t>
  </si>
  <si>
    <t>N-(1-(2-naphthol))phosphatidylethanolamine</t>
  </si>
  <si>
    <t>143030-47-1</t>
  </si>
  <si>
    <t>CGP 47645</t>
  </si>
  <si>
    <t>143037-36-9</t>
  </si>
  <si>
    <t>PD 142893</t>
  </si>
  <si>
    <t>143039-35-4</t>
  </si>
  <si>
    <t>N-(4-(1-pyrenyl)butyryl)-O(1)-(4,4'-dimethoxytrityl)-O(2)-((diisopropylamino)(2-cyanoethoxy)phosphino)-3-amino-1,2-propanediol</t>
  </si>
  <si>
    <t>143049-26-7</t>
  </si>
  <si>
    <t>macrostemonoside A</t>
  </si>
  <si>
    <t>143049-27-8</t>
  </si>
  <si>
    <t>macrostemonoside D</t>
  </si>
  <si>
    <t>14305-83-0</t>
  </si>
  <si>
    <t>5-allyl-5-(beta-hydroxypropyl)-N-phenylbarbituric acid</t>
  </si>
  <si>
    <t>14305-86-3</t>
  </si>
  <si>
    <t>alpha-allyl-alpha-allophanyl-gamma-butyrolactone</t>
  </si>
  <si>
    <t>143060-83-7</t>
  </si>
  <si>
    <t>SDZ 281-288</t>
  </si>
  <si>
    <t>143062-81-1</t>
  </si>
  <si>
    <t>2,3-O-bis(10,12-tricosadiynyl)glycero-1-phosphocholine</t>
  </si>
  <si>
    <t>143067-99-6</t>
  </si>
  <si>
    <t>pseudohainanensine</t>
  </si>
  <si>
    <t>14307-03-0</t>
  </si>
  <si>
    <t>2-amino-2-deoxyglucitol</t>
  </si>
  <si>
    <t>14307-17-6</t>
  </si>
  <si>
    <t>2-amino-2-deoxygalacturonic acid</t>
  </si>
  <si>
    <t>14307-18-7</t>
  </si>
  <si>
    <t>3-phosphono-2-imino-1-methyl-4-oxoimidazolidine</t>
  </si>
  <si>
    <t>143070-05-7</t>
  </si>
  <si>
    <t>ursa-12-ene-28-oic acid 3-propanedioic acid monoester</t>
  </si>
  <si>
    <t>143084-69-9</t>
  </si>
  <si>
    <t>decarbamoyloxysaxitoxin</t>
  </si>
  <si>
    <t>143084-70-2</t>
  </si>
  <si>
    <t>cyclo(N-acetylcysteinyl-asparaginyl-dimethylthioprolyl-(4-aminomethyl)phenylalanyl-glycyl-aspartyl-cysteine)</t>
  </si>
  <si>
    <t>143084-95-1</t>
  </si>
  <si>
    <t>2-deoxy-6-O-(2,3-dideoxy-4,6-O-isopropylidene-2,3-(N-tosylepimino)mannopyranosyl)-4,5-O-isopropylidene-1,3-di-N-tosylstreptamine</t>
  </si>
  <si>
    <t>143086-33-3</t>
  </si>
  <si>
    <t>N-ethoxycarbonyl-7-oxostaurosporine</t>
  </si>
  <si>
    <t>143086-40-2</t>
  </si>
  <si>
    <t>chrysanthetriol</t>
  </si>
  <si>
    <t>1431-30-7</t>
  </si>
  <si>
    <t>L589-420</t>
  </si>
  <si>
    <t>1431-39-6</t>
  </si>
  <si>
    <t>5-dimethylaminonaphthalene-1-sulfonamide</t>
  </si>
  <si>
    <t>143101-66-0</t>
  </si>
  <si>
    <t>8-methylguanine 7-oxide</t>
  </si>
  <si>
    <t>143108-26-3</t>
  </si>
  <si>
    <t>CAP18 lipopolysaccharide-binding protein</t>
  </si>
  <si>
    <t>143110-70-7</t>
  </si>
  <si>
    <t>AJ 3941</t>
  </si>
  <si>
    <t>143113-45-5</t>
  </si>
  <si>
    <t>BQ 3020</t>
  </si>
  <si>
    <t>143114-02-7</t>
  </si>
  <si>
    <t>polyvinyl alcohol-triethylene glycol diacrylate copolymer</t>
  </si>
  <si>
    <t>143114-86-7</t>
  </si>
  <si>
    <t>3-O-glucopyranosyl(1-2)glucuronopyranosyl(1-6)glucopyranosyl 28-O-xylopyranosyl-olean-12-en-28-oic acid ester</t>
  </si>
  <si>
    <t>143120-27-8</t>
  </si>
  <si>
    <t>G 4120</t>
  </si>
  <si>
    <t>143120-88-1</t>
  </si>
  <si>
    <t>hupehemonoside</t>
  </si>
  <si>
    <t>143129-01-5</t>
  </si>
  <si>
    <t>vitalethine</t>
  </si>
  <si>
    <t>143134-32-1</t>
  </si>
  <si>
    <t>RB 88716</t>
  </si>
  <si>
    <t>143134-33-2</t>
  </si>
  <si>
    <t>1-(4-(N,N-bis-2-chloroethylcarbamoyloxy)phenyl)-1-(4-hydroxyphenyl)-2-phenylbut-1-ene</t>
  </si>
  <si>
    <t>143134-34-3</t>
  </si>
  <si>
    <t>17-azaprostaglandin F2alpha</t>
  </si>
  <si>
    <t>143134-35-4</t>
  </si>
  <si>
    <t>2,4-dinitrofluorobenzene sulfonic acid</t>
  </si>
  <si>
    <t>143139-76-8</t>
  </si>
  <si>
    <t>2'-decarboxy-2'-aminostreptonigrin</t>
  </si>
  <si>
    <t>143159-04-0</t>
  </si>
  <si>
    <t>6,7-dimethoxy-2-methylquinoxaline</t>
  </si>
  <si>
    <t>143162-65-6</t>
  </si>
  <si>
    <t>SPR 210</t>
  </si>
  <si>
    <t>143169-55-5</t>
  </si>
  <si>
    <t>2,3-methanomethionine</t>
  </si>
  <si>
    <t>14317-18-1</t>
  </si>
  <si>
    <t>methylglucamine ioglycamide</t>
  </si>
  <si>
    <t>14317-68-1</t>
  </si>
  <si>
    <t>oxytocin, 1,6-alpha-Asu-</t>
  </si>
  <si>
    <t>14317-81-8</t>
  </si>
  <si>
    <t>carbobenzoxy-glycyl-glycyl-tyrosine methyl ester</t>
  </si>
  <si>
    <t>143179-98-0</t>
  </si>
  <si>
    <t>ICI 215001</t>
  </si>
  <si>
    <t>143183-47-5</t>
  </si>
  <si>
    <t>7-oxodihydrokarounidiol</t>
  </si>
  <si>
    <t>143199-54-6</t>
  </si>
  <si>
    <t>S 4404</t>
  </si>
  <si>
    <t>14320-04-8</t>
  </si>
  <si>
    <t>Zn(II)-phthalocyanine</t>
  </si>
  <si>
    <t>14320-81-1</t>
  </si>
  <si>
    <t>verazine</t>
  </si>
  <si>
    <t>143200-52-6</t>
  </si>
  <si>
    <t>UCT 4B</t>
  </si>
  <si>
    <t>143202-56-6</t>
  </si>
  <si>
    <t>2,6-bis(1,1-dimethylethyl)-4-((3,7,11-trimethyldodecyl)thio)phenol</t>
  </si>
  <si>
    <t>143206-27-3</t>
  </si>
  <si>
    <t>2-chloro-4-nitrophenylmaltoside</t>
  </si>
  <si>
    <t>143214-66-8</t>
  </si>
  <si>
    <t>BM 27</t>
  </si>
  <si>
    <t>143220-71-7</t>
  </si>
  <si>
    <t>Sj23 antigen, Schistosoma japonicum</t>
  </si>
  <si>
    <t>14323-43-4</t>
  </si>
  <si>
    <t>chloropalladosamine</t>
  </si>
  <si>
    <t>143234-78-0</t>
  </si>
  <si>
    <t>5,10-methylenetetrahydro-5-deazafolic acid</t>
  </si>
  <si>
    <t>143243-75-8</t>
  </si>
  <si>
    <t>levamine</t>
  </si>
  <si>
    <t>143248-63-9</t>
  </si>
  <si>
    <t>sinitrodil</t>
  </si>
  <si>
    <t>143249-88-1</t>
  </si>
  <si>
    <t>dexefaroxan</t>
  </si>
  <si>
    <t>14325-03-2</t>
  </si>
  <si>
    <t>cobaltiprotoporphyrin</t>
  </si>
  <si>
    <t>14325-05-4</t>
  </si>
  <si>
    <t>tin protoporphyrin IX</t>
  </si>
  <si>
    <t>143257-97-0</t>
  </si>
  <si>
    <t>sameridine</t>
  </si>
  <si>
    <t>143257-98-1</t>
  </si>
  <si>
    <t>lerisetron</t>
  </si>
  <si>
    <t>143281-44-1</t>
  </si>
  <si>
    <t>bis(4-chlorophenolato)(hydrotris(3,5-dimethyl-1-pyrazolyl)borato)oxomolybdenum (V)</t>
  </si>
  <si>
    <t>143288-28-2</t>
  </si>
  <si>
    <t>6-oxazolinylisoflavan</t>
  </si>
  <si>
    <t>143288-65-7</t>
  </si>
  <si>
    <t>7,8-dihydroxylinoleic acid</t>
  </si>
  <si>
    <t>143288-68-0</t>
  </si>
  <si>
    <t>11-hydroxy-9,12-octadecadienoic acid</t>
  </si>
  <si>
    <t>143294-31-9</t>
  </si>
  <si>
    <t>alpha-conotoxin SII</t>
  </si>
  <si>
    <t>143304-82-9</t>
  </si>
  <si>
    <t>19-hydroperoxy-20-hydroxyarachidic acid</t>
  </si>
  <si>
    <t>143305-95-7</t>
  </si>
  <si>
    <t>polymyxin B sulfate, neomycin sulfate, sulfonamide, and hydrocortisone drug combination</t>
  </si>
  <si>
    <t>143305-96-8</t>
  </si>
  <si>
    <t>methacryloyl tyrosineamide</t>
  </si>
  <si>
    <t>143305-97-9</t>
  </si>
  <si>
    <t>FPL 13210</t>
  </si>
  <si>
    <t>143305-98-0</t>
  </si>
  <si>
    <t>1-(N-methylanilinoethyl)indole</t>
  </si>
  <si>
    <t>143305-99-1</t>
  </si>
  <si>
    <t>2-aminobenzoyl-glycerophosphate</t>
  </si>
  <si>
    <t>143306-00-7</t>
  </si>
  <si>
    <t>W 66</t>
  </si>
  <si>
    <t>143309-76-6</t>
  </si>
  <si>
    <t>6-(trifluoromethyl)-7-oxo-8-ribityllumazine</t>
  </si>
  <si>
    <t>143313-36-4</t>
  </si>
  <si>
    <t>sporeamicin B</t>
  </si>
  <si>
    <t>143313-51-3</t>
  </si>
  <si>
    <t>L 709049</t>
  </si>
  <si>
    <t>143317-74-2</t>
  </si>
  <si>
    <t>erucylphosphocholine</t>
  </si>
  <si>
    <t>143317-76-4</t>
  </si>
  <si>
    <t>1,5-bis(3,4-dimethoxyphenyl)tetrahydropyran</t>
  </si>
  <si>
    <t>14332-21-9</t>
  </si>
  <si>
    <t>hypoiodous acid</t>
  </si>
  <si>
    <t>14332-28-6</t>
  </si>
  <si>
    <t>nitroxyl</t>
  </si>
  <si>
    <t>143321-74-8</t>
  </si>
  <si>
    <t>CP 122288</t>
  </si>
  <si>
    <t>143321-78-2</t>
  </si>
  <si>
    <t>CP 122638</t>
  </si>
  <si>
    <t>143323-55-1</t>
  </si>
  <si>
    <t>L 012</t>
  </si>
  <si>
    <t>14333-13-2</t>
  </si>
  <si>
    <t>permanganic acid</t>
  </si>
  <si>
    <t>14333-24-5</t>
  </si>
  <si>
    <t>perrhenate</t>
  </si>
  <si>
    <t>14334-40-8</t>
  </si>
  <si>
    <t>pramiverine</t>
  </si>
  <si>
    <t>143343-82-2</t>
  </si>
  <si>
    <t>OPC 18750</t>
  </si>
  <si>
    <t>143343-95-7</t>
  </si>
  <si>
    <t>8-hydroperoxylinoleic acid</t>
  </si>
  <si>
    <t>143343-98-0</t>
  </si>
  <si>
    <t>RA XII</t>
  </si>
  <si>
    <t>143347-01-7</t>
  </si>
  <si>
    <t>N-methyl-N-(2-pentyl)propargylamine</t>
  </si>
  <si>
    <t>143347-04-0</t>
  </si>
  <si>
    <t>N-2-hexyl-N-methylpropargylamine</t>
  </si>
  <si>
    <t>143356-46-1</t>
  </si>
  <si>
    <t>1-hydroxymethyl-tetrahydro-beta-carboline-3-carboxylic acid</t>
  </si>
  <si>
    <t>14337-43-0</t>
  </si>
  <si>
    <t>2-chloro-2-hydroxyiminoacetic acid ethyl ester</t>
  </si>
  <si>
    <t>14337-53-2</t>
  </si>
  <si>
    <t>2-(5-bromo-2-pyridylazo)-5-diethylaminophenol</t>
  </si>
  <si>
    <t>143375-60-4</t>
  </si>
  <si>
    <t>Y 26611</t>
  </si>
  <si>
    <t>143379-89-9</t>
  </si>
  <si>
    <t>4-(4-N-maleimidophenyl)butyric acid hydrazide</t>
  </si>
  <si>
    <t>14338-89-7</t>
  </si>
  <si>
    <t>2,2'-isophthaloyl bis(trimethylhydrazinium)</t>
  </si>
  <si>
    <t>143380-65-8</t>
  </si>
  <si>
    <t>2-aminohexylamino-4-ethylamino-6-isopropylamino-1,3,5-triazine</t>
  </si>
  <si>
    <t>143381-60-6</t>
  </si>
  <si>
    <t>esculentoside G</t>
  </si>
  <si>
    <t>143383-65-7</t>
  </si>
  <si>
    <t>premafloxacin</t>
  </si>
  <si>
    <t>143390-74-3</t>
  </si>
  <si>
    <t>BM 51.0836</t>
  </si>
  <si>
    <t>143392-33-0</t>
  </si>
  <si>
    <t>2-nitro-4-sulfophenyl adipate</t>
  </si>
  <si>
    <t>143392-71-6</t>
  </si>
  <si>
    <t>phytochromobilin</t>
  </si>
  <si>
    <t>143393-27-5</t>
  </si>
  <si>
    <t>azalanstat</t>
  </si>
  <si>
    <t>143394-68-7</t>
  </si>
  <si>
    <t>KF 20274</t>
  </si>
  <si>
    <t>1434-54-4</t>
  </si>
  <si>
    <t>Pregnenolone Carbonitrile</t>
  </si>
  <si>
    <t>1434-85-1</t>
  </si>
  <si>
    <t>5-dihydro-19-nortestosterone</t>
  </si>
  <si>
    <t>143407-24-3</t>
  </si>
  <si>
    <t>dynorphin A (1-13), Asn(2)-Trp(4)-</t>
  </si>
  <si>
    <t>143413-62-1</t>
  </si>
  <si>
    <t>betaclamycin B</t>
  </si>
  <si>
    <t>143413-68-7</t>
  </si>
  <si>
    <t>alnespirone</t>
  </si>
  <si>
    <t>143413-71-2</t>
  </si>
  <si>
    <t>meroxazole</t>
  </si>
  <si>
    <t>143413-72-3</t>
  </si>
  <si>
    <t>merocil</t>
  </si>
  <si>
    <t>143413-73-4</t>
  </si>
  <si>
    <t>merodantoin</t>
  </si>
  <si>
    <t>143413-77-8</t>
  </si>
  <si>
    <t>2-(2,3-dihyroxy-9,13-oxy-7-octadecenoylamino)ethanesulfonic acid</t>
  </si>
  <si>
    <t>143413-84-7</t>
  </si>
  <si>
    <t>1,1'-(4,4,7,7-tetramethyl-4,7-diazaundecamethylene)bis-4-(3-methyl-2,3-dihydro(benzo-1,3-thiazole)-2-methylidene)quinolinium</t>
  </si>
  <si>
    <t>143413-85-8</t>
  </si>
  <si>
    <t>1,1'-((4,4,7,7-tetramethyl)-4,7-diazaundecamethylene)bis-4-(3-methyl-2,3-dihydro(benzo-1,3-oxazole)-2-methylidene)quinolinium</t>
  </si>
  <si>
    <t>14342-14-4</t>
  </si>
  <si>
    <t>2-methylaminobenzobicyclo-(2.2.2)octene</t>
  </si>
  <si>
    <t>14342-36-0</t>
  </si>
  <si>
    <t>2-aminobenzobicyclo(2.2.2.)octene</t>
  </si>
  <si>
    <t>14343-30-7</t>
  </si>
  <si>
    <t>RE 102</t>
  </si>
  <si>
    <t>143436-21-9</t>
  </si>
  <si>
    <t>neoalsogenin A</t>
  </si>
  <si>
    <t>143436-91-3</t>
  </si>
  <si>
    <t>10-formyl-5,8-10-trideazafolic acid</t>
  </si>
  <si>
    <t>143445-84-5</t>
  </si>
  <si>
    <t>3-methyl-3,4-epoxybutyl diphosphate</t>
  </si>
  <si>
    <t>143452-01-1</t>
  </si>
  <si>
    <t>neoalsoside A</t>
  </si>
  <si>
    <t>143458-82-6</t>
  </si>
  <si>
    <t>SO 75R1</t>
  </si>
  <si>
    <t>143458-86-0</t>
  </si>
  <si>
    <t>neomyosuppressin</t>
  </si>
  <si>
    <t>143460-23-5</t>
  </si>
  <si>
    <t>oncopterin</t>
  </si>
  <si>
    <t>143476-26-0</t>
  </si>
  <si>
    <t>GQ1balpha ganglioside</t>
  </si>
  <si>
    <t>14348-40-4</t>
  </si>
  <si>
    <t>2,4,6-tribromo-3-hydroxybenzoic acid</t>
  </si>
  <si>
    <t>143481-69-0</t>
  </si>
  <si>
    <t>Coalpha-(alpha-5,6-dimethylbenzimidazolyl)-Cobeta-cyanocobamide</t>
  </si>
  <si>
    <t>143488-32-8</t>
  </si>
  <si>
    <t>Ro 25-0534</t>
  </si>
  <si>
    <t>143488-44-2</t>
  </si>
  <si>
    <t>3-methyl-1,2,3,4-tetrahydroxybutane-1,3-cyclic bisphosphate</t>
  </si>
  <si>
    <t>14349-67-8</t>
  </si>
  <si>
    <t>tetrachloropalladium</t>
  </si>
  <si>
    <t>143490-50-0</t>
  </si>
  <si>
    <t>nematocyphol</t>
  </si>
  <si>
    <t>143491-08-1</t>
  </si>
  <si>
    <t>di-myo-inositol-1,1'-phosphate</t>
  </si>
  <si>
    <t>143491-57-0</t>
  </si>
  <si>
    <t>2'-deoxy-5-fluoro-3'-thiacytidine</t>
  </si>
  <si>
    <t>143494-72-8</t>
  </si>
  <si>
    <t>ICI D8731</t>
  </si>
  <si>
    <t>1435-07-0</t>
  </si>
  <si>
    <t>ORF 1616</t>
  </si>
  <si>
    <t>1435-55-8</t>
  </si>
  <si>
    <t>hydroquinidine</t>
  </si>
  <si>
    <t>143501-96-6</t>
  </si>
  <si>
    <t>acetylselenonium choline</t>
  </si>
  <si>
    <t>143502-17-4</t>
  </si>
  <si>
    <t>2-(acetylamino)-4-O-(2-(acetylamino)-2-deoxy-4-O-sulfogalactopyranosyl)-2-deoxyglucose</t>
  </si>
  <si>
    <t>143502-51-6</t>
  </si>
  <si>
    <t>yibeissine</t>
  </si>
  <si>
    <t>143502-52-7</t>
  </si>
  <si>
    <t>Cynanester A</t>
  </si>
  <si>
    <t>143508-76-3</t>
  </si>
  <si>
    <t>CP 132484</t>
  </si>
  <si>
    <t>143509-42-6</t>
  </si>
  <si>
    <t>5-hydroxy-4-methylpyridine-2-carboxaldehyde thiosemicarbazone</t>
  </si>
  <si>
    <t>14351-29-2</t>
  </si>
  <si>
    <t>dammarenediol</t>
  </si>
  <si>
    <t>143519-52-2</t>
  </si>
  <si>
    <t>querglanin</t>
  </si>
  <si>
    <t>143519-53-3</t>
  </si>
  <si>
    <t>isoquerglanin</t>
  </si>
  <si>
    <t>143519-54-4</t>
  </si>
  <si>
    <t>chromosaponin I</t>
  </si>
  <si>
    <t>143526-87-8</t>
  </si>
  <si>
    <t>SDZ ISQ 844</t>
  </si>
  <si>
    <t>143545-90-8</t>
  </si>
  <si>
    <t>cylindrospermopsin</t>
  </si>
  <si>
    <t>143551-63-7</t>
  </si>
  <si>
    <t>neurotrophin 4</t>
  </si>
  <si>
    <t>143557-93-1</t>
  </si>
  <si>
    <t>ustiloxin A</t>
  </si>
  <si>
    <t>143557-99-7</t>
  </si>
  <si>
    <t>N,N'-bis(2-hydroxy-5-(ethylene-beta-carboxy)benzyl)ethylenediamine N,N'-diacetic acid</t>
  </si>
  <si>
    <t>143563-42-2</t>
  </si>
  <si>
    <t>alpha-terpinyl pyrophosphate</t>
  </si>
  <si>
    <t>143564-04-9</t>
  </si>
  <si>
    <t>isocantleyine</t>
  </si>
  <si>
    <t>14357-21-2</t>
  </si>
  <si>
    <t>dimethyldioctadecylammonium</t>
  </si>
  <si>
    <t>14357-76-7</t>
  </si>
  <si>
    <t>18,19-dihydroetorphine</t>
  </si>
  <si>
    <t>14357-78-9</t>
  </si>
  <si>
    <t>Diprenorphine</t>
  </si>
  <si>
    <t>143578-51-2</t>
  </si>
  <si>
    <t>3,6-dimethylaminodibenzopyridonium edetate</t>
  </si>
  <si>
    <t>143578-68-1</t>
  </si>
  <si>
    <t>4-hydroxyphenyl-O-xyloside</t>
  </si>
  <si>
    <t>14358-42-0</t>
  </si>
  <si>
    <t>glyoxal bis(guanylhydrazone)</t>
  </si>
  <si>
    <t>14358-97-5</t>
  </si>
  <si>
    <t>whitlockite</t>
  </si>
  <si>
    <t>143591-04-2</t>
  </si>
  <si>
    <t>kedarcidin chromophore</t>
  </si>
  <si>
    <t>1436-34-6</t>
  </si>
  <si>
    <t>1,2-epoxyhexane</t>
  </si>
  <si>
    <t>143600-83-3</t>
  </si>
  <si>
    <t>3-deoxy-2-octulosonic acid(2)-lipid IV(A)</t>
  </si>
  <si>
    <t>143601-09-6</t>
  </si>
  <si>
    <t>curculigoside B</t>
  </si>
  <si>
    <t>143601-10-9</t>
  </si>
  <si>
    <t>curguligine B</t>
  </si>
  <si>
    <t>143601-11-0</t>
  </si>
  <si>
    <t>curculigine C</t>
  </si>
  <si>
    <t>143605-56-5</t>
  </si>
  <si>
    <t>PI 201</t>
  </si>
  <si>
    <t>143605-57-6</t>
  </si>
  <si>
    <t>PI 200</t>
  </si>
  <si>
    <t>143621-35-6</t>
  </si>
  <si>
    <t>3-aminopyridine-2-carboxaldehyde thiosemicarbazone</t>
  </si>
  <si>
    <t>143621-37-8</t>
  </si>
  <si>
    <t>3-amino-4-methylpyridine-2-carboxaldehyde thiosemicarbazone</t>
  </si>
  <si>
    <t>143625-39-2</t>
  </si>
  <si>
    <t>9,11-seco-3,6,11-trihydroxycholest-7-en-9-one</t>
  </si>
  <si>
    <t>143625-40-5</t>
  </si>
  <si>
    <t>9,11-seco-3,6,11-trihydroxy-24-methylenecholest-7-en-9-one</t>
  </si>
  <si>
    <t>143629-44-1</t>
  </si>
  <si>
    <t>desertomycin B</t>
  </si>
  <si>
    <t>143631-62-3</t>
  </si>
  <si>
    <t>ciprokiren</t>
  </si>
  <si>
    <t>143632-16-0</t>
  </si>
  <si>
    <t>1-(2-deoxyribofuranosyl)-4-(3-benzamido)phenylimidazole</t>
  </si>
  <si>
    <t>14364-43-3</t>
  </si>
  <si>
    <t>spiropentaneacetic acid</t>
  </si>
  <si>
    <t>143645-19-6</t>
  </si>
  <si>
    <t>5'-deoxypyrazofurin</t>
  </si>
  <si>
    <t>14365-44-7</t>
  </si>
  <si>
    <t>5'-amino-5'-deoxyadenosine</t>
  </si>
  <si>
    <t>143651-44-9</t>
  </si>
  <si>
    <t>TA 3037A</t>
  </si>
  <si>
    <t>143651-45-0</t>
  </si>
  <si>
    <t>benarthin</t>
  </si>
  <si>
    <t>143651-48-3</t>
  </si>
  <si>
    <t>3-deoxy-2-octulosonate-4-phosphate</t>
  </si>
  <si>
    <t>143664-11-3</t>
  </si>
  <si>
    <t>Elacridar</t>
  </si>
  <si>
    <t>14367-47-6</t>
  </si>
  <si>
    <t>mebeverine alcohol</t>
  </si>
  <si>
    <t>14368-24-2</t>
  </si>
  <si>
    <t>origen</t>
  </si>
  <si>
    <t>14368-49-1</t>
  </si>
  <si>
    <t>4-nitrophenyldiazonium</t>
  </si>
  <si>
    <t>143691-37-6</t>
  </si>
  <si>
    <t>GYKI 53405</t>
  </si>
  <si>
    <t>143693-01-0</t>
  </si>
  <si>
    <t>cholesterylphosphorylethylpyridinium</t>
  </si>
  <si>
    <t>143693-47-4</t>
  </si>
  <si>
    <t>N-(4-azidobenzoyl)putrescine</t>
  </si>
  <si>
    <t>143693-57-6</t>
  </si>
  <si>
    <t>5-(2'-fluoroethyl)flumazenil</t>
  </si>
  <si>
    <t>143705-67-3</t>
  </si>
  <si>
    <t>N-(1-oxododecyl)-4,10-dimethyl-8-azadecal-3-ol</t>
  </si>
  <si>
    <t>143706-33-6</t>
  </si>
  <si>
    <t>N-(4-(4-azidobenzamido)butyl)-3-(2'-pyridyldithio)propionamide</t>
  </si>
  <si>
    <t>143709-90-4</t>
  </si>
  <si>
    <t>Man(9)(GlcNAc)(2)-diphosphate-dolichol</t>
  </si>
  <si>
    <t>143716-16-9</t>
  </si>
  <si>
    <t>triphenyltin 3,5-diisopropylsalicylate</t>
  </si>
  <si>
    <t>143716-44-3</t>
  </si>
  <si>
    <t>thielocin B3</t>
  </si>
  <si>
    <t>143716-62-5</t>
  </si>
  <si>
    <t>2',4'-dinitrophenyl 2-deoxy-2-fluorogalactopyranoside</t>
  </si>
  <si>
    <t>143718-35-8</t>
  </si>
  <si>
    <t>benzyloxycarbonyl-phenylalanyl-prolyl-methoxypropylglycine-pinanediol</t>
  </si>
  <si>
    <t>143728-97-6</t>
  </si>
  <si>
    <t>cochinmicin I</t>
  </si>
  <si>
    <t>143728-98-7</t>
  </si>
  <si>
    <t>cochinmicin II</t>
  </si>
  <si>
    <t>143728-99-8</t>
  </si>
  <si>
    <t>cochinmicin III</t>
  </si>
  <si>
    <t>143730-06-7</t>
  </si>
  <si>
    <t>4-heptadecyl-3,6,8-trioxabicyclo(3.2.1)octane</t>
  </si>
  <si>
    <t>143732-03-0</t>
  </si>
  <si>
    <t>deuterated methyl beta-mannobioside</t>
  </si>
  <si>
    <t>143738-75-4</t>
  </si>
  <si>
    <t>cyclo(alanyl-leucyl-prolyl-glycyl)2</t>
  </si>
  <si>
    <t>143740-61-8</t>
  </si>
  <si>
    <t>CGS 22706</t>
  </si>
  <si>
    <t>143745-81-7</t>
  </si>
  <si>
    <t>3-(N-(phthalimidomethyl)amino)-5-ethyl-6-methylpyridin-2-(1H)-one</t>
  </si>
  <si>
    <t>143756-51-8</t>
  </si>
  <si>
    <t>Lu 26-046</t>
  </si>
  <si>
    <t>14376-02-4</t>
  </si>
  <si>
    <t>tris(2,2'-bipyridyl)cobalt(III)</t>
  </si>
  <si>
    <t>143773-34-6</t>
  </si>
  <si>
    <t>22-oxacalcitriol-3-hemiglutarate</t>
  </si>
  <si>
    <t>143773-87-9</t>
  </si>
  <si>
    <t>2,5-dihydrothiophene sulfoxide-2-mercapturic acid</t>
  </si>
  <si>
    <t>143773-92-6</t>
  </si>
  <si>
    <t>3-trimethylsilylbenzylguanidine</t>
  </si>
  <si>
    <t>143779-03-7</t>
  </si>
  <si>
    <t>PCCG glucan</t>
  </si>
  <si>
    <t>143780-69-2</t>
  </si>
  <si>
    <t>helical erythrocyte lysing peptide</t>
  </si>
  <si>
    <t>143782-25-6</t>
  </si>
  <si>
    <t>4-(3,4,4-trimethyl-5-oxo-2-thioxo-1-imidazolidinyl)-2-(trifluoromethyl)benzonitrile</t>
  </si>
  <si>
    <t>143785-44-8</t>
  </si>
  <si>
    <t>2,4-dihydroxy-3,3,4-trimethylpyroglutamic acid</t>
  </si>
  <si>
    <t>14379-56-7</t>
  </si>
  <si>
    <t>N-dodecanoylserine</t>
  </si>
  <si>
    <t>14379-76-1</t>
  </si>
  <si>
    <t>glycyl-glycyl-proline</t>
  </si>
  <si>
    <t>14379-80-7</t>
  </si>
  <si>
    <t>glycine hydrazide</t>
  </si>
  <si>
    <t>143790-05-0</t>
  </si>
  <si>
    <t>2',3'-dideoxy-5-fluoro-3'-thiauridine</t>
  </si>
  <si>
    <t>143791-43-9</t>
  </si>
  <si>
    <t>enkephalinamide, Ala(2,5)-</t>
  </si>
  <si>
    <t>143795-00-0</t>
  </si>
  <si>
    <t>rhamnogalacturonan AS4</t>
  </si>
  <si>
    <t>143796-55-8</t>
  </si>
  <si>
    <t>2-azido-2'-3'-(2,2,5,5-tetramethyl-3-pyrroline-1-oxyl-3-carboxylic acid ester)ATP</t>
  </si>
  <si>
    <t>143797-63-1</t>
  </si>
  <si>
    <t>N-(1-methyl-5-indolyl)-N'-(3-pyridyl)urea</t>
  </si>
  <si>
    <t>1438-16-0</t>
  </si>
  <si>
    <t>3-aminorhodanine</t>
  </si>
  <si>
    <t>1438-30-8</t>
  </si>
  <si>
    <t>Netropsin</t>
  </si>
  <si>
    <t>143800-82-2</t>
  </si>
  <si>
    <t>2-amino-4-methylthio-3-butenoic acid</t>
  </si>
  <si>
    <t>143801-13-2</t>
  </si>
  <si>
    <t>6(2)-thiopanose</t>
  </si>
  <si>
    <t>143818-53-5</t>
  </si>
  <si>
    <t>4-((4-carboxyphenyl)oxy)-3,3-diethyl-1-(((phenylmethyl)amino)carbonyl)-2-azetidinone</t>
  </si>
  <si>
    <t>143823-24-9</t>
  </si>
  <si>
    <t>2,5-dimethoxy-4,beta-dimethyl-beta-nitrostyrene</t>
  </si>
  <si>
    <t>143823-92-1</t>
  </si>
  <si>
    <t>JM 2820</t>
  </si>
  <si>
    <t>14383-60-9</t>
  </si>
  <si>
    <t>N-acetylamphetamine</t>
  </si>
  <si>
    <t>143832-09-1</t>
  </si>
  <si>
    <t>5'-monophosphoryladenylyl-(2'-5')adenylyl-(2'-5')-8-bromoadenylyl-(2'-5')-8-bromoadenosine</t>
  </si>
  <si>
    <t>143838-79-3</t>
  </si>
  <si>
    <t>farnesyl 4-O-arabinopyranosyl-arabinopyranoside-2,2',3-triacetate</t>
  </si>
  <si>
    <t>143839-74-1</t>
  </si>
  <si>
    <t>L 685818</t>
  </si>
  <si>
    <t>143839-79-6</t>
  </si>
  <si>
    <t>N-benzyloxycarbonyl-leucyl-leucyl-phenylalaninal</t>
  </si>
  <si>
    <t>143868-20-6</t>
  </si>
  <si>
    <t>galanin (1-13)-spantide amide</t>
  </si>
  <si>
    <t>143873-62-5</t>
  </si>
  <si>
    <t>fluoresceinthiocarbamoyl-Lys-GlcNAc-1-4-MurNAc-Ala-isoglutamine</t>
  </si>
  <si>
    <t>143873-63-6</t>
  </si>
  <si>
    <t>LHRH, 4-ClPhe(2)-Trp(3,6)-</t>
  </si>
  <si>
    <t>143873-64-7</t>
  </si>
  <si>
    <t>2'-aminoethylphosphoryl(-6)-N-acetylglucosamine</t>
  </si>
  <si>
    <t>143873-65-8</t>
  </si>
  <si>
    <t>alpha-amanitinylazobenzoylglycylglycine</t>
  </si>
  <si>
    <t>143873-66-9</t>
  </si>
  <si>
    <t>3-aminopropyl 4-O-(4-O-glucopyranosyl-2-O-rhamnopyranosyl-galactopyranosyl)-rhamnopyranoside 3'-(glycer-2-yl sodium phosphate)</t>
  </si>
  <si>
    <t>143873-67-0</t>
  </si>
  <si>
    <t>3-amino-5-C-(3-carboxy-4-(carboxymethyl)-2-oxo-3-cyclohexen-1-yl)altrofuranose</t>
  </si>
  <si>
    <t>143873-68-1</t>
  </si>
  <si>
    <t>3-amino-5-C-phenylaltrofuranose</t>
  </si>
  <si>
    <t>143873-69-2</t>
  </si>
  <si>
    <t>coumarin 3,4-epoxide</t>
  </si>
  <si>
    <t>143896-40-6</t>
  </si>
  <si>
    <t>supprescin A</t>
  </si>
  <si>
    <t>143899-78-9</t>
  </si>
  <si>
    <t>pseudo-cellobiose</t>
  </si>
  <si>
    <t>143899-79-0</t>
  </si>
  <si>
    <t>pseudo-laminarabiose</t>
  </si>
  <si>
    <t>143901-35-3</t>
  </si>
  <si>
    <t>aglafoline</t>
  </si>
  <si>
    <t>143906-45-0</t>
  </si>
  <si>
    <t>shurimycin B</t>
  </si>
  <si>
    <t>143906-47-2</t>
  </si>
  <si>
    <t>shurimycin A</t>
  </si>
  <si>
    <t>143907-82-8</t>
  </si>
  <si>
    <t>3-azageranylgeranyl diphosphate</t>
  </si>
  <si>
    <t>143924-52-1</t>
  </si>
  <si>
    <t>4H-cyclopenta(def)chrysen-4-ol</t>
  </si>
  <si>
    <t>143928-12-5</t>
  </si>
  <si>
    <t>ChyRoSine-A</t>
  </si>
  <si>
    <t>143934-15-0</t>
  </si>
  <si>
    <t>AHN 683</t>
  </si>
  <si>
    <t>14394-26-4</t>
  </si>
  <si>
    <t>dimephosphon</t>
  </si>
  <si>
    <t>143954-73-8</t>
  </si>
  <si>
    <t>4-bromo-6-nitroquipazine</t>
  </si>
  <si>
    <t>143956-62-1</t>
  </si>
  <si>
    <t>pseudo-maltose</t>
  </si>
  <si>
    <t>143972-95-6</t>
  </si>
  <si>
    <t>perlecan</t>
  </si>
  <si>
    <t>143982-31-4</t>
  </si>
  <si>
    <t>LY 186564</t>
  </si>
  <si>
    <t>143983-98-6</t>
  </si>
  <si>
    <t>methyl 1,2,4,5,6,10b-hexahydro-8,9-methylenedioxy-2-oxobenzo(d)cyclopenta(b)azepine-4-carboxylate</t>
  </si>
  <si>
    <t>143984-08-1</t>
  </si>
  <si>
    <t>N-acetyl-S-farnesyl-cysteinyl-valyl-isoleucyl-serine</t>
  </si>
  <si>
    <t>143984-22-9</t>
  </si>
  <si>
    <t>chlorambucil-spermidine conjugate</t>
  </si>
  <si>
    <t>143986-29-2</t>
  </si>
  <si>
    <t>swertiapuniside</t>
  </si>
  <si>
    <t>143986-30-5</t>
  </si>
  <si>
    <t>uralenneoside</t>
  </si>
  <si>
    <t>143999-55-7</t>
  </si>
  <si>
    <t>1,5-(diethylamino)piperidine</t>
  </si>
  <si>
    <t>144-11-6</t>
  </si>
  <si>
    <t>Trihexyphenidyl</t>
  </si>
  <si>
    <t>144-14-9</t>
  </si>
  <si>
    <t>anileridine</t>
  </si>
  <si>
    <t>144-29-6</t>
  </si>
  <si>
    <t>piperazine citrate</t>
  </si>
  <si>
    <t>144-39-8</t>
  </si>
  <si>
    <t>3,7-dimethyl-1,6-octadien-3-yl propionate</t>
  </si>
  <si>
    <t>144-48-9</t>
  </si>
  <si>
    <t>Iodoacetamide</t>
  </si>
  <si>
    <t>144-49-0</t>
  </si>
  <si>
    <t>fluoroacetic acid</t>
  </si>
  <si>
    <t>144-54-7</t>
  </si>
  <si>
    <t>methyldithiocarbamate</t>
  </si>
  <si>
    <t>144-55-8</t>
  </si>
  <si>
    <t>Sodium Bicarbonate</t>
  </si>
  <si>
    <t>144-62-7</t>
  </si>
  <si>
    <t>Oxalic Acid</t>
  </si>
  <si>
    <t>144-76-3</t>
  </si>
  <si>
    <t>sulfoxone</t>
  </si>
  <si>
    <t>144-79-6</t>
  </si>
  <si>
    <t>chloromethyldiphenylsilane</t>
  </si>
  <si>
    <t>144-82-1</t>
  </si>
  <si>
    <t>Sulfamethizole</t>
  </si>
  <si>
    <t>144-83-2</t>
  </si>
  <si>
    <t>Sulfapyridine</t>
  </si>
  <si>
    <t>144-90-1</t>
  </si>
  <si>
    <t>3-aminoisobutyric acid</t>
  </si>
  <si>
    <t>144000-46-4</t>
  </si>
  <si>
    <t>1-(hexylthio)-2-(hexanoylamino)-1,2-dideoxy-sn-glycero-3-phosphocholine</t>
  </si>
  <si>
    <t>144006-47-3</t>
  </si>
  <si>
    <t>bradykinin, Hyp(3)-Thi(5)-Tic(7)-Oic(8)-desArg(9)-</t>
  </si>
  <si>
    <t>144022-51-5</t>
  </si>
  <si>
    <t>p-(chloromercuric)-phenoxyacetamido penicillin</t>
  </si>
  <si>
    <t>144022-55-9</t>
  </si>
  <si>
    <t>tuftsinyl-n-heptylamide</t>
  </si>
  <si>
    <t>144022-57-1</t>
  </si>
  <si>
    <t>tuftsinyl-n-hexylamide</t>
  </si>
  <si>
    <t>14403-82-8</t>
  </si>
  <si>
    <t>pentaammineaquocobalt(III)</t>
  </si>
  <si>
    <t>144040-48-2</t>
  </si>
  <si>
    <t>2,5-dihydro-2,5-dioxo-3-hydroxy-8-methyl-1H-benzazepine</t>
  </si>
  <si>
    <t>144058-44-6</t>
  </si>
  <si>
    <t>Mycobacterium tuberculosis antigens</t>
  </si>
  <si>
    <t>144069-91-0</t>
  </si>
  <si>
    <t>5-(p-aminophenyl)-1,2,3,4-tetrahydroxypentane</t>
  </si>
  <si>
    <t>144071-79-4</t>
  </si>
  <si>
    <t>zinc bis(histidinate)</t>
  </si>
  <si>
    <t>144074-96-4</t>
  </si>
  <si>
    <t>pneumocandin C(0)</t>
  </si>
  <si>
    <t>144077-05-4</t>
  </si>
  <si>
    <t>araloside G</t>
  </si>
  <si>
    <t>144085-39-2</t>
  </si>
  <si>
    <t>guanosine-5'-O-(S-(3-bromo-2-oxopropyl))thiophosphate</t>
  </si>
  <si>
    <t>144087-99-0</t>
  </si>
  <si>
    <t>pneumocandin D(0)</t>
  </si>
  <si>
    <t>144088-29-9</t>
  </si>
  <si>
    <t>bis(2-chloroethyl)ammonium hexachlorostannate</t>
  </si>
  <si>
    <t>144089-87-2</t>
  </si>
  <si>
    <t>potassium 3-sulfolanyldithiocarbamate</t>
  </si>
  <si>
    <t>14409-63-3</t>
  </si>
  <si>
    <t>((2,3,7,8,12,13,17,18)-octaethylporphinato)copper (II)</t>
  </si>
  <si>
    <t>144092-28-4</t>
  </si>
  <si>
    <t>xenin 25</t>
  </si>
  <si>
    <t>144092-31-9</t>
  </si>
  <si>
    <t>Ro 41-5253</t>
  </si>
  <si>
    <t>144092-32-0</t>
  </si>
  <si>
    <t>tetralithium 1,4,5,8-naphthalenetetracarboxylate</t>
  </si>
  <si>
    <t>144092-63-7</t>
  </si>
  <si>
    <t>HA 22</t>
  </si>
  <si>
    <t>144092-64-8</t>
  </si>
  <si>
    <t>HA 23</t>
  </si>
  <si>
    <t>144092-65-9</t>
  </si>
  <si>
    <t>A 30312</t>
  </si>
  <si>
    <t>144092-66-0</t>
  </si>
  <si>
    <t>A 39355</t>
  </si>
  <si>
    <t>14410-23-2</t>
  </si>
  <si>
    <t>octa-valinomycin</t>
  </si>
  <si>
    <t>144108-31-6</t>
  </si>
  <si>
    <t>N,N,N-trimethyl-N'-cholesteryl amidoethyl ammonium</t>
  </si>
  <si>
    <t>144113-81-5</t>
  </si>
  <si>
    <t>2'-nitrophenylphenylsulfone</t>
  </si>
  <si>
    <t>144118-18-3</t>
  </si>
  <si>
    <t>elatoside F</t>
  </si>
  <si>
    <t>144119-58-4</t>
  </si>
  <si>
    <t>Shaker B inactivating peptide</t>
  </si>
  <si>
    <t>144119-83-5</t>
  </si>
  <si>
    <t>vasoactive intestinal peptide (1-11)</t>
  </si>
  <si>
    <t>144132-46-7</t>
  </si>
  <si>
    <t>surface antigen P2, Leishmania</t>
  </si>
  <si>
    <t>14414-32-5</t>
  </si>
  <si>
    <t>syringaldazine</t>
  </si>
  <si>
    <t>14414-90-5</t>
  </si>
  <si>
    <t>strontium phosphate</t>
  </si>
  <si>
    <t>14415-44-2</t>
  </si>
  <si>
    <t>6-amino-1,2-benzopyrone</t>
  </si>
  <si>
    <t>14415-49-7</t>
  </si>
  <si>
    <t>dicurin</t>
  </si>
  <si>
    <t>144161-76-2</t>
  </si>
  <si>
    <t>arginyl-glycyl-aspartyl-tryptophan</t>
  </si>
  <si>
    <t>14417-88-0</t>
  </si>
  <si>
    <t>N-(2-methylbenzyl)linoleamide</t>
  </si>
  <si>
    <t>144170-10-5</t>
  </si>
  <si>
    <t>KF 17828</t>
  </si>
  <si>
    <t>144176-47-6</t>
  </si>
  <si>
    <t>5-(N-2'-(4''-azidosalicylamidino)ethyl-N'-isopropyl)amiloride</t>
  </si>
  <si>
    <t>144176-48-7</t>
  </si>
  <si>
    <t>5-(N-2'-aminoethyl-N'-isopropyl)amiloride-N-(4''-azidosalicylamide)</t>
  </si>
  <si>
    <t>144181-12-4</t>
  </si>
  <si>
    <t>NSC 639366</t>
  </si>
  <si>
    <t>144181-26-0</t>
  </si>
  <si>
    <t>2-(4-chloro-3-hydroxyphenyl)ethylamine</t>
  </si>
  <si>
    <t>144194-96-7</t>
  </si>
  <si>
    <t>Bay Y3118</t>
  </si>
  <si>
    <t>144198-66-3</t>
  </si>
  <si>
    <t>antichymotrypsin II</t>
  </si>
  <si>
    <t>144210-46-8</t>
  </si>
  <si>
    <t>1-(2-(4-aminophenyl)ethyl)amino-1-(hexaglucosyl)deoxyglucitol</t>
  </si>
  <si>
    <t>144210-47-9</t>
  </si>
  <si>
    <t>methyl-3,7,12-trihydroxycholest-24-ene-26-oate</t>
  </si>
  <si>
    <t>144210-49-1</t>
  </si>
  <si>
    <t>L 691678</t>
  </si>
  <si>
    <t>144210-50-4</t>
  </si>
  <si>
    <t>adamantyl-1,2-dioxetane phosphate</t>
  </si>
  <si>
    <t>144219-07-8</t>
  </si>
  <si>
    <t>oxazopyrroloquinoline trimethyl ester</t>
  </si>
  <si>
    <t>144236-70-4</t>
  </si>
  <si>
    <t>Distel</t>
  </si>
  <si>
    <t>144236-88-4</t>
  </si>
  <si>
    <t>2-(4-hydroxyethoxyphenyl)propionic acid</t>
  </si>
  <si>
    <t>144245-70-5</t>
  </si>
  <si>
    <t>rhamnogalacturonan AS3</t>
  </si>
  <si>
    <t>144260-35-5</t>
  </si>
  <si>
    <t>(2-acetoxy-3-octadecyloxy)propyl-1-phosphocholine</t>
  </si>
  <si>
    <t>144260-36-6</t>
  </si>
  <si>
    <t>(2-methoxy-3-octadecyloxy)propyl-1-phosphocholine</t>
  </si>
  <si>
    <t>144260-91-3</t>
  </si>
  <si>
    <t>2-O-(6-O-glycero-manno-heptopyranosyl-glucopyranosyl)glucopyranose</t>
  </si>
  <si>
    <t>144262-66-8</t>
  </si>
  <si>
    <t>4'-amidinophenyl-4-chloroanthranilic acid</t>
  </si>
  <si>
    <t>14428-12-7</t>
  </si>
  <si>
    <t>chlorophyllide b</t>
  </si>
  <si>
    <t>144284-17-3</t>
  </si>
  <si>
    <t>adipostatin B</t>
  </si>
  <si>
    <t>144284-57-1</t>
  </si>
  <si>
    <t>Ro 31-8472</t>
  </si>
  <si>
    <t>144285-59-6</t>
  </si>
  <si>
    <t>rubomycin F</t>
  </si>
  <si>
    <t>144285-77-8</t>
  </si>
  <si>
    <t>SKF 107457</t>
  </si>
  <si>
    <t>144285-78-9</t>
  </si>
  <si>
    <t>SKF 108738</t>
  </si>
  <si>
    <t>144294-38-2</t>
  </si>
  <si>
    <t>2-methylimidazo(1,2-b)pyridazine-3-carboxylic acid</t>
  </si>
  <si>
    <t>1443-94-3</t>
  </si>
  <si>
    <t>1-(piperidyl)-3-(4-tolylsulfonyl)urea</t>
  </si>
  <si>
    <t>14430-03-6</t>
  </si>
  <si>
    <t>bis(2,4,6-trimethylpyridinio)dichlorocuprate(II)</t>
  </si>
  <si>
    <t>14430-23-0</t>
  </si>
  <si>
    <t>5,6-dimethoxyindole</t>
  </si>
  <si>
    <t>144300-56-1</t>
  </si>
  <si>
    <t>delta-22-1,25S,26-trihydroxyvitamin D3</t>
  </si>
  <si>
    <t>144304-34-7</t>
  </si>
  <si>
    <t>N-bromoacetyl-phenylalanyl-leucyl-glutamyl-glutamyl-leucyl-tyrosine</t>
  </si>
  <si>
    <t>144316-86-9</t>
  </si>
  <si>
    <t>6'-carboxyl-2',7'-dichlorodihydrofluorescein</t>
  </si>
  <si>
    <t>144319-31-3</t>
  </si>
  <si>
    <t>RWJ 26629</t>
  </si>
  <si>
    <t>144319-66-4</t>
  </si>
  <si>
    <t>1-benzyl-4-(2-(4-(benzoylamino)phthalimido)ethyl)piperidine</t>
  </si>
  <si>
    <t>144319-97-1</t>
  </si>
  <si>
    <t>3-indolepropionyl-coenzyme A</t>
  </si>
  <si>
    <t>144319-98-2</t>
  </si>
  <si>
    <t>3-indoleacryloyl-coenzyme A</t>
  </si>
  <si>
    <t>14432-09-8</t>
  </si>
  <si>
    <t>1-deazaadenosine</t>
  </si>
  <si>
    <t>14433-93-3</t>
  </si>
  <si>
    <t>ferric ferricyanide</t>
  </si>
  <si>
    <t>144332-32-1</t>
  </si>
  <si>
    <t>Fran 12</t>
  </si>
  <si>
    <t>144334-52-1</t>
  </si>
  <si>
    <t>asvatocin</t>
  </si>
  <si>
    <t>144334-53-2</t>
  </si>
  <si>
    <t>phasvatocin</t>
  </si>
  <si>
    <t>144335-51-3</t>
  </si>
  <si>
    <t>3-fluoropropanesulfonate</t>
  </si>
  <si>
    <t>144337-18-8</t>
  </si>
  <si>
    <t>YM 26734</t>
  </si>
  <si>
    <t>14434-99-2</t>
  </si>
  <si>
    <t>bis(2,4-dimethylpyridinio)dichlorocuprate(II)</t>
  </si>
  <si>
    <t>144341-32-2</t>
  </si>
  <si>
    <t>Bay Q 3111</t>
  </si>
  <si>
    <t>144348-08-3</t>
  </si>
  <si>
    <t>binodenoson</t>
  </si>
  <si>
    <t>144356-81-0</t>
  </si>
  <si>
    <t>17-acetoxy-3-(glucopyransosyl)oxy-6-methylpregn-4-en-20-one</t>
  </si>
  <si>
    <t>144363-91-7</t>
  </si>
  <si>
    <t>6-deoxy-6-cyclo(histidyl-leucyl)cyclodextrin</t>
  </si>
  <si>
    <t>14437-17-3</t>
  </si>
  <si>
    <t>chlorfenpropmethyl</t>
  </si>
  <si>
    <t>14437-41-3</t>
  </si>
  <si>
    <t>clioxanide</t>
  </si>
  <si>
    <t>144370-38-7</t>
  </si>
  <si>
    <t>thiangazole</t>
  </si>
  <si>
    <t>144371-38-0</t>
  </si>
  <si>
    <t>3-deoxy-3-fluoroinositol 1,4,5-trisphosphate</t>
  </si>
  <si>
    <t>144376-62-5</t>
  </si>
  <si>
    <t>glisoprenin A</t>
  </si>
  <si>
    <t>144376-63-6</t>
  </si>
  <si>
    <t>glisoprenin B</t>
  </si>
  <si>
    <t>144376-84-1</t>
  </si>
  <si>
    <t>A 10255</t>
  </si>
  <si>
    <t>144379-26-0</t>
  </si>
  <si>
    <t>napsamycin C</t>
  </si>
  <si>
    <t>144379-27-1</t>
  </si>
  <si>
    <t>napsamycin D</t>
  </si>
  <si>
    <t>144383-50-6</t>
  </si>
  <si>
    <t>poly(oligo)(3-deoxyglycero-galacto-nonulosonate)</t>
  </si>
  <si>
    <t>144387-61-1</t>
  </si>
  <si>
    <t>C-terminally located anterior lobe peptide, Lymnaea stagnalis</t>
  </si>
  <si>
    <t>14439-61-3</t>
  </si>
  <si>
    <t>4'-chlorodiazepam</t>
  </si>
  <si>
    <t>144396-37-2</t>
  </si>
  <si>
    <t>4-diphenylacetoxy-1,1-dimethylcyclohexane</t>
  </si>
  <si>
    <t>144396-38-3</t>
  </si>
  <si>
    <t>cholecystokinin-J</t>
  </si>
  <si>
    <t>144397-99-9</t>
  </si>
  <si>
    <t>obscurolide A1</t>
  </si>
  <si>
    <t>144398-00-5</t>
  </si>
  <si>
    <t>obscurolide A2</t>
  </si>
  <si>
    <t>144398-01-6</t>
  </si>
  <si>
    <t>obscurolide A3</t>
  </si>
  <si>
    <t>144398-02-7</t>
  </si>
  <si>
    <t>obscurolide A4</t>
  </si>
  <si>
    <t>144398-20-9</t>
  </si>
  <si>
    <t>acaterin</t>
  </si>
  <si>
    <t>144398-31-2</t>
  </si>
  <si>
    <t>glutaryl-alanyl-alanyl-phenylalanyl-amidomethylcoumarin</t>
  </si>
  <si>
    <t>14440-47-2</t>
  </si>
  <si>
    <t>FCPA</t>
  </si>
  <si>
    <t>144405-50-5</t>
  </si>
  <si>
    <t>N(3)-phenacyluridine</t>
  </si>
  <si>
    <t>144407-45-4</t>
  </si>
  <si>
    <t>baimuxinol methyl ether</t>
  </si>
  <si>
    <t>144408-86-6</t>
  </si>
  <si>
    <t>napsamycin B</t>
  </si>
  <si>
    <t>14441-90-8</t>
  </si>
  <si>
    <t>5-phenyl-3-isoxazolecarboxylic acid</t>
  </si>
  <si>
    <t>144412-49-7</t>
  </si>
  <si>
    <t>lamifiban</t>
  </si>
  <si>
    <t>144424-76-0</t>
  </si>
  <si>
    <t>4-benzyl-3-((1-methoxy-5-methylcyclohexen-4-yl)carbonyl)-2-oxazolidinone</t>
  </si>
  <si>
    <t>144424-79-3</t>
  </si>
  <si>
    <t>psycholeine</t>
  </si>
  <si>
    <t>144425-71-8</t>
  </si>
  <si>
    <t>CP 96797</t>
  </si>
  <si>
    <t>144425-84-3</t>
  </si>
  <si>
    <t>L 703606</t>
  </si>
  <si>
    <t>144425-86-5</t>
  </si>
  <si>
    <t>5-(2,3,5-trichlorophenyl)pyrimidine-2,4-diamine ethane sulfonate</t>
  </si>
  <si>
    <t>14443-33-5</t>
  </si>
  <si>
    <t>9-phenylguanine</t>
  </si>
  <si>
    <t>144433-06-7</t>
  </si>
  <si>
    <t>5-ethyl-1-(ethoxymethyl)-6-(phenylselenenyl)uracil</t>
  </si>
  <si>
    <t>144442-84-2</t>
  </si>
  <si>
    <t>pukeensine</t>
  </si>
  <si>
    <t>144446-20-8</t>
  </si>
  <si>
    <t>enniatin F</t>
  </si>
  <si>
    <t>144450-13-5</t>
  </si>
  <si>
    <t>tyrosyl-prolyl-tryptophyl-glycinamide</t>
  </si>
  <si>
    <t>144450-34-0</t>
  </si>
  <si>
    <t>concanamycin D</t>
  </si>
  <si>
    <t>144450-35-1</t>
  </si>
  <si>
    <t>concanamycin E</t>
  </si>
  <si>
    <t>144453-77-0</t>
  </si>
  <si>
    <t>3-butyryl-4-(2-methylphenylamino)-8-(2-hydroxyethoxy)quinoline</t>
  </si>
  <si>
    <t>144470-22-4</t>
  </si>
  <si>
    <t>enniatin E</t>
  </si>
  <si>
    <t>14448-38-5</t>
  </si>
  <si>
    <t>hyponitrite</t>
  </si>
  <si>
    <t>144483-60-3</t>
  </si>
  <si>
    <t>UDP-N-acetylmuramyl-Ala-Glu-Lys-Ala-lactate</t>
  </si>
  <si>
    <t>144486-15-7</t>
  </si>
  <si>
    <t>N,N-dilactitolethylenediamine</t>
  </si>
  <si>
    <t>144499-88-7</t>
  </si>
  <si>
    <t>A 62095</t>
  </si>
  <si>
    <t>1445-07-4</t>
  </si>
  <si>
    <t>Pseudouridine</t>
  </si>
  <si>
    <t>1445-08-5</t>
  </si>
  <si>
    <t>2-methyladenine</t>
  </si>
  <si>
    <t>1445-15-4</t>
  </si>
  <si>
    <t>N(2)-dimethylguanine</t>
  </si>
  <si>
    <t>1445-69-8</t>
  </si>
  <si>
    <t>2,3-dihydro-1,4-phthalazinedione</t>
  </si>
  <si>
    <t>1445-75-6</t>
  </si>
  <si>
    <t>diisopropyl methylphosphonate</t>
  </si>
  <si>
    <t>1445-76-7</t>
  </si>
  <si>
    <t>2-propyl methylphosphonochloridate</t>
  </si>
  <si>
    <t>14450-07-8</t>
  </si>
  <si>
    <t>dioleoyl phosphate</t>
  </si>
  <si>
    <t>144501-27-9</t>
  </si>
  <si>
    <t>GR 92549</t>
  </si>
  <si>
    <t>14451-99-1</t>
  </si>
  <si>
    <t>menadione dimethylpyrimidinol bisulfite</t>
  </si>
  <si>
    <t>144510-15-6</t>
  </si>
  <si>
    <t>bis(pivaloyloxymethyl) 2',3'dideoxyuridine 5'-monophosphate</t>
  </si>
  <si>
    <t>144515-61-7</t>
  </si>
  <si>
    <t>VARS2 protein, human</t>
  </si>
  <si>
    <t>144516-54-1</t>
  </si>
  <si>
    <t>VD1-RPD2 neuropeptide prepro</t>
  </si>
  <si>
    <t>144516-56-3</t>
  </si>
  <si>
    <t>VD1-RPD2 neuropeptide beta</t>
  </si>
  <si>
    <t>144527-25-3</t>
  </si>
  <si>
    <t>peptide tyrosine phenylalanine</t>
  </si>
  <si>
    <t>144533-67-5</t>
  </si>
  <si>
    <t>6,8-dimethylpterin</t>
  </si>
  <si>
    <t>144535-22-8</t>
  </si>
  <si>
    <t>3-hydroxycholest-8(14),24-dien-15-one</t>
  </si>
  <si>
    <t>144539-92-4</t>
  </si>
  <si>
    <t>concanamycin F</t>
  </si>
  <si>
    <t>144548-33-4</t>
  </si>
  <si>
    <t>phenylalanyl-arginyl-valyl-phenylalanine</t>
  </si>
  <si>
    <t>14455-47-1</t>
  </si>
  <si>
    <t>sodium percarbonate</t>
  </si>
  <si>
    <t>144556-98-9</t>
  </si>
  <si>
    <t>pradimicin FL</t>
  </si>
  <si>
    <t>144558-52-1</t>
  </si>
  <si>
    <t>1,3-dipalmitoyl-2-(4'-(bis(2''-chloroethyl)amino)phenylalaninoyl)glycerol</t>
  </si>
  <si>
    <t>144575-52-0</t>
  </si>
  <si>
    <t>GEA 5024</t>
  </si>
  <si>
    <t>144576-50-1</t>
  </si>
  <si>
    <t>3-phenyl-5-(2-(1-pyrrolidinylmethyl)butyryl)isoxazole hydrochloride</t>
  </si>
  <si>
    <t>144577-06-0</t>
  </si>
  <si>
    <t>fumaroyl bis(methylphosphate)</t>
  </si>
  <si>
    <t>144583-97-1</t>
  </si>
  <si>
    <t>BM 15.0639</t>
  </si>
  <si>
    <t>144588-46-5</t>
  </si>
  <si>
    <t>9-((3-methoxyphenyl)amino)-7-methyl-1H-pyrazolo(3,4-f)quinoline</t>
  </si>
  <si>
    <t>144597-19-3</t>
  </si>
  <si>
    <t>4-nitrophenyl N-(succinyl-alanyl-alanyl-prolylmethyl)-N-isopropylcarbamate</t>
  </si>
  <si>
    <t>144599-05-3</t>
  </si>
  <si>
    <t>O-glucuronopyranosyl bacteriohopanetetrol</t>
  </si>
  <si>
    <t>144602-00-6</t>
  </si>
  <si>
    <t>2-acetoylhydrazono-1,3-dithiolane</t>
  </si>
  <si>
    <t>144602-01-7</t>
  </si>
  <si>
    <t>2-pyruvoylhydrazono-1,3-dithiolane</t>
  </si>
  <si>
    <t>144602-02-8</t>
  </si>
  <si>
    <t>Cys(11)-Cys(15)-endothelin-1 (11-21)</t>
  </si>
  <si>
    <t>144615-60-1</t>
  </si>
  <si>
    <t>3-octadecyloxy-2-methoxypropylphosphonocholine</t>
  </si>
  <si>
    <t>144629-85-6</t>
  </si>
  <si>
    <t>triptotriterpenonic acid A</t>
  </si>
  <si>
    <t>14463-33-3</t>
  </si>
  <si>
    <t>cob(II)alamin</t>
  </si>
  <si>
    <t>144637-82-1</t>
  </si>
  <si>
    <t>iotrochotin</t>
  </si>
  <si>
    <t>144638-34-6</t>
  </si>
  <si>
    <t>polyvisoline</t>
  </si>
  <si>
    <t>14464-29-0</t>
  </si>
  <si>
    <t>succinimidyl acetate</t>
  </si>
  <si>
    <t>14465-68-0</t>
  </si>
  <si>
    <t>trilinolenin</t>
  </si>
  <si>
    <t>144660-78-6</t>
  </si>
  <si>
    <t>4-cyanotiazofurin</t>
  </si>
  <si>
    <t>144660-79-7</t>
  </si>
  <si>
    <t>4-methylamidatetiazofurin</t>
  </si>
  <si>
    <t>144665-07-6</t>
  </si>
  <si>
    <t>lubeluzole</t>
  </si>
  <si>
    <t>144672-74-2</t>
  </si>
  <si>
    <t>4,4-difluoro-5-methyl-4-bora-3,4-diaza-3-indacenedodecanoic acid</t>
  </si>
  <si>
    <t>144674-69-1</t>
  </si>
  <si>
    <t>3-(2,3-(isopropylidenedioxy)-4-(pivaloxymethyl)cyclopentyl)maleimide</t>
  </si>
  <si>
    <t>144674-75-9</t>
  </si>
  <si>
    <t>2-(N-bis(2-pyrenylethyl)methylamino)ethanol</t>
  </si>
  <si>
    <t>144674-88-4</t>
  </si>
  <si>
    <t>3'-O-(5'-dimethoxytritylthymidyl)-5'-O-(3'-camphanoylthymidyl)-O-methyl phosphite</t>
  </si>
  <si>
    <t>144674-91-9</t>
  </si>
  <si>
    <t>N,N',N'',N'''-tetra(1,2-dihydro-1-hydroxy-2-oxopyridine-6-carbonyl)-1,5,10,14-tetraazatetradecane</t>
  </si>
  <si>
    <t>144676-04-0</t>
  </si>
  <si>
    <t>lavendustin C6</t>
  </si>
  <si>
    <t>144678-18-2</t>
  </si>
  <si>
    <t>MS 347a</t>
  </si>
  <si>
    <t>144696-36-6</t>
  </si>
  <si>
    <t>Camedon</t>
  </si>
  <si>
    <t>144699-06-9</t>
  </si>
  <si>
    <t>1,25-dihydroxy-19-norprevitamin D3</t>
  </si>
  <si>
    <t>1447-71-8</t>
  </si>
  <si>
    <t>dothiepin sulfoxide</t>
  </si>
  <si>
    <t>144700-79-8</t>
  </si>
  <si>
    <t>LHRH cysteamide, des-Arg-</t>
  </si>
  <si>
    <t>144705-32-8</t>
  </si>
  <si>
    <t>(hydroxyphosphinyl)pyruvic acid</t>
  </si>
  <si>
    <t>144705-36-2</t>
  </si>
  <si>
    <t>carboxyphosphinopyruvic acid</t>
  </si>
  <si>
    <t>144710-90-7</t>
  </si>
  <si>
    <t>6'-O-(6-aminocaproyl)-4'-O-monophosphoryl lipid A</t>
  </si>
  <si>
    <t>144722-72-5</t>
  </si>
  <si>
    <t>oxythiamine disulfide nicotinate</t>
  </si>
  <si>
    <t>144730-82-5</t>
  </si>
  <si>
    <t>concanamycin G</t>
  </si>
  <si>
    <t>144730-92-7</t>
  </si>
  <si>
    <t>SC 29169</t>
  </si>
  <si>
    <t>144730-93-8</t>
  </si>
  <si>
    <t>SC 31391</t>
  </si>
  <si>
    <t>144732-34-3</t>
  </si>
  <si>
    <t>3,7-diamino-2-hydroxyheptanoyl-leucyl-proline</t>
  </si>
  <si>
    <t>144732-36-5</t>
  </si>
  <si>
    <t>3,7-diamino-2-hydroxyheptanoyl-alanyl-proline</t>
  </si>
  <si>
    <t>14475-38-8</t>
  </si>
  <si>
    <t>silanol</t>
  </si>
  <si>
    <t>144750-97-0</t>
  </si>
  <si>
    <t>3-pivaloylepinephrine</t>
  </si>
  <si>
    <t>144754-35-8</t>
  </si>
  <si>
    <t>S 12340</t>
  </si>
  <si>
    <t>14476-16-5</t>
  </si>
  <si>
    <t>siderite</t>
  </si>
  <si>
    <t>144773-26-2</t>
  </si>
  <si>
    <t>cyclophostin</t>
  </si>
  <si>
    <t>144773-49-9</t>
  </si>
  <si>
    <t>UCA 1064-B</t>
  </si>
  <si>
    <t>144774-69-6</t>
  </si>
  <si>
    <t>NM 326</t>
  </si>
  <si>
    <t>144785-93-3</t>
  </si>
  <si>
    <t>1,2,3-tristriphenylethylaminopropane</t>
  </si>
  <si>
    <t>144789-03-7</t>
  </si>
  <si>
    <t>demethylxestospongine B</t>
  </si>
  <si>
    <t>144796-42-9</t>
  </si>
  <si>
    <t>NM 324</t>
  </si>
  <si>
    <t>144796-65-6</t>
  </si>
  <si>
    <t>6-(4-tert-butylanilino)naphthalene-2-sulfonate</t>
  </si>
  <si>
    <t>144796-91-8</t>
  </si>
  <si>
    <t>27-oxooctacosanoic acid</t>
  </si>
  <si>
    <t>1448-16-4</t>
  </si>
  <si>
    <t>bis(diazoacetyl)butane</t>
  </si>
  <si>
    <t>1448-23-3</t>
  </si>
  <si>
    <t>Glaucarubin</t>
  </si>
  <si>
    <t>1448-36-8</t>
  </si>
  <si>
    <t>methyl cholate</t>
  </si>
  <si>
    <t>1448-96-0</t>
  </si>
  <si>
    <t>protolichesterinic acid</t>
  </si>
  <si>
    <t>144810-23-1</t>
  </si>
  <si>
    <t>S-(N-hydroxy-N-methylcarbamoyl)glutathione</t>
  </si>
  <si>
    <t>144811-33-6</t>
  </si>
  <si>
    <t>trehalamine</t>
  </si>
  <si>
    <t>144828-27-3</t>
  </si>
  <si>
    <t>adenosine 3'-phosphate phenyl ester</t>
  </si>
  <si>
    <t>14483-19-3</t>
  </si>
  <si>
    <t>diopside</t>
  </si>
  <si>
    <t>144838-26-6</t>
  </si>
  <si>
    <t>cyclo(glycyl-prolyl-phenylalanyl-valyl-phenylalanyl-phenylalanyl)</t>
  </si>
  <si>
    <t>14484-44-7</t>
  </si>
  <si>
    <t>viridicatol</t>
  </si>
  <si>
    <t>14484-47-0</t>
  </si>
  <si>
    <t>deflazacort</t>
  </si>
  <si>
    <t>14484-64-1</t>
  </si>
  <si>
    <t>ferbam</t>
  </si>
  <si>
    <t>14484-69-6</t>
  </si>
  <si>
    <t>potassium aluminum tetrafluoride</t>
  </si>
  <si>
    <t>14485-07-5</t>
  </si>
  <si>
    <t>carboxyl radical</t>
  </si>
  <si>
    <t>14485-80-4</t>
  </si>
  <si>
    <t>carbobenzoxyprolyl-leucyl-glycinamide</t>
  </si>
  <si>
    <t>144855-46-9</t>
  </si>
  <si>
    <t>defensin protein, Aeshna cyanea</t>
  </si>
  <si>
    <t>144856-56-4</t>
  </si>
  <si>
    <t>waglerin</t>
  </si>
  <si>
    <t>14486-03-4</t>
  </si>
  <si>
    <t>methionylglycine</t>
  </si>
  <si>
    <t>14486-15-8</t>
  </si>
  <si>
    <t>trimethionine</t>
  </si>
  <si>
    <t>14486-22-7</t>
  </si>
  <si>
    <t>2',3'-anhydrothymidine</t>
  </si>
  <si>
    <t>144860-78-6</t>
  </si>
  <si>
    <t>CRE 1087</t>
  </si>
  <si>
    <t>144860-79-7</t>
  </si>
  <si>
    <t>L 689660</t>
  </si>
  <si>
    <t>14487-05-9</t>
  </si>
  <si>
    <t>rifamycin O</t>
  </si>
  <si>
    <t>14488-96-1</t>
  </si>
  <si>
    <t>whewellite</t>
  </si>
  <si>
    <t>144883-73-8</t>
  </si>
  <si>
    <t>4-nonyl-3,5-diethoxycarbonyl-1,4-dihydro-2,6-dimethylpyridine</t>
  </si>
  <si>
    <t>144883-74-9</t>
  </si>
  <si>
    <t>4-dodecyl-3,5-diethoxycarbonyl-1,4-dihydro-2,6-dimethylpyridine</t>
  </si>
  <si>
    <t>144886-17-9</t>
  </si>
  <si>
    <t>CS 722</t>
  </si>
  <si>
    <t>144886-19-1</t>
  </si>
  <si>
    <t>1-nitro-3-nitrosopyrene</t>
  </si>
  <si>
    <t>144889-51-0</t>
  </si>
  <si>
    <t>1-hydroxy-2-(N-acetylcysteinyl)-3-butene</t>
  </si>
  <si>
    <t>14489-25-9</t>
  </si>
  <si>
    <t>chromium sulfate</t>
  </si>
  <si>
    <t>1449-05-4</t>
  </si>
  <si>
    <t>18alpha-glycyrrhetinic acid</t>
  </si>
  <si>
    <t>1449-09-8</t>
  </si>
  <si>
    <t>24-methylene cycloartanol</t>
  </si>
  <si>
    <t>1449-89-4</t>
  </si>
  <si>
    <t>methyl bicyclophosphate</t>
  </si>
  <si>
    <t>14490-05-2</t>
  </si>
  <si>
    <t>7-methyltryptamine</t>
  </si>
  <si>
    <t>14490-85-8</t>
  </si>
  <si>
    <t>N-(guanin-8-yl)-N-acetyl-2-aminofluorene</t>
  </si>
  <si>
    <t>14490-86-9</t>
  </si>
  <si>
    <t>8-(N-fluoren-2-ylacetamido)-2'-deoxyguanosine 5'-monophosphate</t>
  </si>
  <si>
    <t>144905-20-4</t>
  </si>
  <si>
    <t>phosphoprotein pp38, Marek's disease virus</t>
  </si>
  <si>
    <t>144905-74-8</t>
  </si>
  <si>
    <t>VlpA protein, Mycoplasma hyorhinis</t>
  </si>
  <si>
    <t>144905-78-2</t>
  </si>
  <si>
    <t>vlpB protein, Mycoplasma hyorhinis</t>
  </si>
  <si>
    <t>144905-81-7</t>
  </si>
  <si>
    <t>VlpC protein, Mycoplasma hyorhinis</t>
  </si>
  <si>
    <t>144909-21-7</t>
  </si>
  <si>
    <t>RG 14921</t>
  </si>
  <si>
    <t>144909-42-2</t>
  </si>
  <si>
    <t>seryl-lysyl-prolyl-tyrosyl-methionyl-arginyl-phenylalaninamide</t>
  </si>
  <si>
    <t>14492-14-9</t>
  </si>
  <si>
    <t>methionylphenylalanine</t>
  </si>
  <si>
    <t>144923-90-0</t>
  </si>
  <si>
    <t>isodunnianin</t>
  </si>
  <si>
    <t>144928-48-3</t>
  </si>
  <si>
    <t>GP 1-515</t>
  </si>
  <si>
    <t>144940-53-4</t>
  </si>
  <si>
    <t>3,11,17-trioxoandrostane-5-carbonitrile</t>
  </si>
  <si>
    <t>14496-35-6</t>
  </si>
  <si>
    <t>2-N,N-dimethylaminomethyl-5-methylfuran</t>
  </si>
  <si>
    <t>144965-07-1</t>
  </si>
  <si>
    <t>ITF 1331</t>
  </si>
  <si>
    <t>144965-09-3</t>
  </si>
  <si>
    <t>pivaloyl-S-(N'-acetylalanyl)-cysteine ethyl ester</t>
  </si>
  <si>
    <t>144967-96-4</t>
  </si>
  <si>
    <t>WIN 63291</t>
  </si>
  <si>
    <t>144978-95-0</t>
  </si>
  <si>
    <t>5-(3-(bromoacetamido)allyl)uridine-3'-monophosphate</t>
  </si>
  <si>
    <t>144979-06-6</t>
  </si>
  <si>
    <t>LNF 209</t>
  </si>
  <si>
    <t>144998-09-4</t>
  </si>
  <si>
    <t>clpG protein, E coli</t>
  </si>
  <si>
    <t>145-13-1</t>
  </si>
  <si>
    <t>Pregnenolone</t>
  </si>
  <si>
    <t>145-14-2</t>
  </si>
  <si>
    <t>20-alpha-Dihydroprogesterone</t>
  </si>
  <si>
    <t>145-39-1</t>
  </si>
  <si>
    <t>musk tibetine</t>
  </si>
  <si>
    <t>145-54-0</t>
  </si>
  <si>
    <t>propyromazine</t>
  </si>
  <si>
    <t>145-63-1</t>
  </si>
  <si>
    <t>Suramin</t>
  </si>
  <si>
    <t>145-73-3</t>
  </si>
  <si>
    <t>endothall</t>
  </si>
  <si>
    <t>1450-85-7</t>
  </si>
  <si>
    <t>pyrimidine-2-thiol</t>
  </si>
  <si>
    <t>14500-16-4</t>
  </si>
  <si>
    <t>4'-(dimethylamino)-2,2,2-tris(4-(dimethylamino)phenyl)acetophenone</t>
  </si>
  <si>
    <t>145011-49-0</t>
  </si>
  <si>
    <t>KCG 10</t>
  </si>
  <si>
    <t>145014-58-0</t>
  </si>
  <si>
    <t>2-hydroxydesmethyltrimipramine</t>
  </si>
  <si>
    <t>145018-73-1</t>
  </si>
  <si>
    <t>sarcolipin</t>
  </si>
  <si>
    <t>145025-50-9</t>
  </si>
  <si>
    <t>N-benzyl-1,3,2-benzodithiazole S-oxide</t>
  </si>
  <si>
    <t>145033-94-9</t>
  </si>
  <si>
    <t>Tx2 neurotoxin</t>
  </si>
  <si>
    <t>145038-23-9</t>
  </si>
  <si>
    <t>somatostatin, Pro(2)-Met(13)-</t>
  </si>
  <si>
    <t>145038-59-1</t>
  </si>
  <si>
    <t>lobomichaolide</t>
  </si>
  <si>
    <t>145039-76-5</t>
  </si>
  <si>
    <t>lepidimoide</t>
  </si>
  <si>
    <t>14504-15-5</t>
  </si>
  <si>
    <t>3-benzylsydnone-4-acetamide</t>
  </si>
  <si>
    <t>145040-09-1</t>
  </si>
  <si>
    <t>aminopentol</t>
  </si>
  <si>
    <t>145040-37-5</t>
  </si>
  <si>
    <t>candesartan cilexetil</t>
  </si>
  <si>
    <t>145042-06-4</t>
  </si>
  <si>
    <t>scammonin VIII</t>
  </si>
  <si>
    <t>145051-55-4</t>
  </si>
  <si>
    <t>4,6-diphenyl-2-(2-propenyl)-1,3-dioxa-2-phosphorinane 2-oxide</t>
  </si>
  <si>
    <t>145066-21-3</t>
  </si>
  <si>
    <t>AH 135Y</t>
  </si>
  <si>
    <t>145066-22-4</t>
  </si>
  <si>
    <t>1-hydroxy-13-deoxocarminomycin</t>
  </si>
  <si>
    <t>145066-23-5</t>
  </si>
  <si>
    <t>1-N-(1,3-dihydroxy-2-propoxymethyl)-6-(tert-butyl)-5,6,7,8-tetrahydro-2,4-quinazolinedione</t>
  </si>
  <si>
    <t>145067-04-5</t>
  </si>
  <si>
    <t>LAS 30538</t>
  </si>
  <si>
    <t>14507-00-7</t>
  </si>
  <si>
    <t>6-hydroxyestriol</t>
  </si>
  <si>
    <t>14507-27-8</t>
  </si>
  <si>
    <t>12-phenyllauric acid</t>
  </si>
  <si>
    <t>145071-44-9</t>
  </si>
  <si>
    <t>RU 47213</t>
  </si>
  <si>
    <t>145075-81-6</t>
  </si>
  <si>
    <t>OSW 1</t>
  </si>
  <si>
    <t>145078-62-2</t>
  </si>
  <si>
    <t>Mer WF3010</t>
  </si>
  <si>
    <t>145079-47-6</t>
  </si>
  <si>
    <t>alanyl-phosphothreonyl-phosphotyrosyl-seryl-alanine</t>
  </si>
  <si>
    <t>145079-49-8</t>
  </si>
  <si>
    <t>alanyl-threonyl-phosphotyrosyl-seryl-alanine</t>
  </si>
  <si>
    <t>145079-98-7</t>
  </si>
  <si>
    <t>ascorbic acid 2-(11-oxoolean-12-en-29-oic acid ethyl ester 3-yl-phosphate)</t>
  </si>
  <si>
    <t>145082-87-7</t>
  </si>
  <si>
    <t>KF 17643</t>
  </si>
  <si>
    <t>145084-28-2</t>
  </si>
  <si>
    <t>YM 022</t>
  </si>
  <si>
    <t>145094-05-9</t>
  </si>
  <si>
    <t>glycerol 2-phosphoglycerol</t>
  </si>
  <si>
    <t>145096-04-4</t>
  </si>
  <si>
    <t>2-(4-methylphenoxy)-7-(4-chlorophenyl)heptanoic acid</t>
  </si>
  <si>
    <t>145096-13-5</t>
  </si>
  <si>
    <t>2-(4-tert-butylphenoxy)-7-(4-chlorophenyl)heptanoic acid</t>
  </si>
  <si>
    <t>145096-30-6</t>
  </si>
  <si>
    <t>E 3040</t>
  </si>
  <si>
    <t>14510-10-2</t>
  </si>
  <si>
    <t>N-acetyl-S-(2-phenyl-2-hydroxyethyl)cysteine</t>
  </si>
  <si>
    <t>145108-33-4</t>
  </si>
  <si>
    <t>scammonin VII</t>
  </si>
  <si>
    <t>14512-84-6</t>
  </si>
  <si>
    <t>3,5-dinitrophenyl phosphate</t>
  </si>
  <si>
    <t>145120-02-1</t>
  </si>
  <si>
    <t>9-hydroxy-9-pivaloylfluorene</t>
  </si>
  <si>
    <t>145124-30-7</t>
  </si>
  <si>
    <t>bisnafide</t>
  </si>
  <si>
    <t>145128-12-7</t>
  </si>
  <si>
    <t>N-ethyl-N-(4-(2-(4-(1-methylpyridino))ethenyl)phenyl)glycine N-hydroxysuccinimide ester</t>
  </si>
  <si>
    <t>145128-16-1</t>
  </si>
  <si>
    <t>4-(4-(2-(4-(N,N-dimethylamino)phenyl)ethenyl)pyridinio)butyrate N-hydroxysuccinimide ester</t>
  </si>
  <si>
    <t>145138-48-3</t>
  </si>
  <si>
    <t>scrub typhus antigen 22</t>
  </si>
  <si>
    <t>14514-42-2</t>
  </si>
  <si>
    <t>indium oxine</t>
  </si>
  <si>
    <t>145142-81-0</t>
  </si>
  <si>
    <t>leustroducsin A</t>
  </si>
  <si>
    <t>145142-82-1</t>
  </si>
  <si>
    <t>leustroducsin B</t>
  </si>
  <si>
    <t>145142-83-2</t>
  </si>
  <si>
    <t>leustroducsin C</t>
  </si>
  <si>
    <t>145144-30-5</t>
  </si>
  <si>
    <t>para-nitrobenzyl-oxime-tylosine</t>
  </si>
  <si>
    <t>145144-32-7</t>
  </si>
  <si>
    <t>butyrolactol A</t>
  </si>
  <si>
    <t>145144-33-8</t>
  </si>
  <si>
    <t>butyrolactol B</t>
  </si>
  <si>
    <t>145147-04-2</t>
  </si>
  <si>
    <t>aranorosinol A</t>
  </si>
  <si>
    <t>145147-05-3</t>
  </si>
  <si>
    <t>aranorosinol B</t>
  </si>
  <si>
    <t>145153-06-6</t>
  </si>
  <si>
    <t>N-benzyl-4-hydroxymethylaniline</t>
  </si>
  <si>
    <t>145155-23-3</t>
  </si>
  <si>
    <t>Interferon beta-1b</t>
  </si>
  <si>
    <t>145158-71-0</t>
  </si>
  <si>
    <t>tegaserod</t>
  </si>
  <si>
    <t>145165-10-2</t>
  </si>
  <si>
    <t>1-hydroxyoxaunomycin</t>
  </si>
  <si>
    <t>145165-11-3</t>
  </si>
  <si>
    <t>6-deoxyoxaunomycin</t>
  </si>
  <si>
    <t>145169-55-7</t>
  </si>
  <si>
    <t>variant surface protein H7, Giardia lamblia</t>
  </si>
  <si>
    <t>14517-61-4</t>
  </si>
  <si>
    <t>Co-(carboxymethyl)cobalamin</t>
  </si>
  <si>
    <t>145170-29-2</t>
  </si>
  <si>
    <t>betaglycan</t>
  </si>
  <si>
    <t>145172-44-7</t>
  </si>
  <si>
    <t>neurotrophin 5</t>
  </si>
  <si>
    <t>145177-62-4</t>
  </si>
  <si>
    <t>FD 892</t>
  </si>
  <si>
    <t>145178-65-0</t>
  </si>
  <si>
    <t>6,8,10,12-octadecatetraenoic acid</t>
  </si>
  <si>
    <t>145178-66-1</t>
  </si>
  <si>
    <t>11-hydroxy-6,9,12-octadecatrienoic acid</t>
  </si>
  <si>
    <t>14519-10-9</t>
  </si>
  <si>
    <t>bromamine</t>
  </si>
  <si>
    <t>145194-32-7</t>
  </si>
  <si>
    <t>Y 25510</t>
  </si>
  <si>
    <t>145194-46-3</t>
  </si>
  <si>
    <t>2-dimethylaminoethyl(dimethylamido)phosphonofluoridate</t>
  </si>
  <si>
    <t>145196-52-7</t>
  </si>
  <si>
    <t>acetylprolyl-alanyl-alanine-N-methylamide</t>
  </si>
  <si>
    <t>145196-57-2</t>
  </si>
  <si>
    <t>mannonolactam amidrazone</t>
  </si>
  <si>
    <t>1452-25-1</t>
  </si>
  <si>
    <t>2-hydroxymethyleneprogesterone</t>
  </si>
  <si>
    <t>1452-29-5</t>
  </si>
  <si>
    <t>3-oxochol-4-en-24-oic acid</t>
  </si>
  <si>
    <t>1452-77-3</t>
  </si>
  <si>
    <t>picolinamide</t>
  </si>
  <si>
    <t>14520-50-4</t>
  </si>
  <si>
    <t>pyridoxal phosphate gamma-glutamyl hydrazone</t>
  </si>
  <si>
    <t>145202-66-0</t>
  </si>
  <si>
    <t>rizatriptan</t>
  </si>
  <si>
    <t>145204-12-2</t>
  </si>
  <si>
    <t>(4-aminobutanoyl)melittin</t>
  </si>
  <si>
    <t>145204-38-2</t>
  </si>
  <si>
    <t>lantanose A</t>
  </si>
  <si>
    <t>145204-39-3</t>
  </si>
  <si>
    <t>lantanose B</t>
  </si>
  <si>
    <t>145204-78-0</t>
  </si>
  <si>
    <t>LEK 8829</t>
  </si>
  <si>
    <t>145204-80-4</t>
  </si>
  <si>
    <t>LEK 8841</t>
  </si>
  <si>
    <t>14521-96-1</t>
  </si>
  <si>
    <t>Etorphine</t>
  </si>
  <si>
    <t>14521-98-3</t>
  </si>
  <si>
    <t>(1-hydroxy-1-methyl-3-phenylpropyl)-6,14-endo-ethenotetrahydrooripavine</t>
  </si>
  <si>
    <t>145212-39-1</t>
  </si>
  <si>
    <t>4'-demethylamino-4'-hydroxy-3'-epistaurosporine</t>
  </si>
  <si>
    <t>145216-43-9</t>
  </si>
  <si>
    <t>forasartan</t>
  </si>
  <si>
    <t>14522-05-5</t>
  </si>
  <si>
    <t>asperugin B</t>
  </si>
  <si>
    <t>14522-07-7</t>
  </si>
  <si>
    <t>N-acetylarterenone</t>
  </si>
  <si>
    <t>145232-89-9</t>
  </si>
  <si>
    <t>1-(3,4-(methylenedioxy)benzoyl)-3-(2-(1-benzyl-4-piperidinyl)ethyl)thiourea</t>
  </si>
  <si>
    <t>145247-77-4</t>
  </si>
  <si>
    <t>4-((((9-methoxyellipticin-2-yl)pentyl)carbonyl)amino)phenyl-tris(4N-methylpyridiniumyl)porphyrinato-zinc(II)tetraacetate</t>
  </si>
  <si>
    <t>145253-48-1</t>
  </si>
  <si>
    <t>RB 104</t>
  </si>
  <si>
    <t>145255-00-1</t>
  </si>
  <si>
    <t>N-(6-amino-3-pyridyl)-N'-cyano-N''-(1-methyl-2-norbornyl)guanidine</t>
  </si>
  <si>
    <t>145265-22-1</t>
  </si>
  <si>
    <t>alpha-kolomiktriose</t>
  </si>
  <si>
    <t>145268-54-8</t>
  </si>
  <si>
    <t>Condytoxina 2</t>
  </si>
  <si>
    <t>145269-74-5</t>
  </si>
  <si>
    <t>neosulfakinin I</t>
  </si>
  <si>
    <t>145269-75-6</t>
  </si>
  <si>
    <t>neosulfakinin II</t>
  </si>
  <si>
    <t>145274-94-8</t>
  </si>
  <si>
    <t>tyrosyl-leucyl-N-methylphenylalanyl-glutaminyl-prolyl-glutaminyl-arginyl-phenylalaninamide</t>
  </si>
  <si>
    <t>145278-12-2</t>
  </si>
  <si>
    <t>exo-N-(2-(4-azidotetrafluorobenzamido)ethyl)-deoxycytidine-5'-triphosphate</t>
  </si>
  <si>
    <t>14528-53-1</t>
  </si>
  <si>
    <t>quininone</t>
  </si>
  <si>
    <t>145284-65-7</t>
  </si>
  <si>
    <t>2-hydroxy-4,5-methylenedioxyamphetamine</t>
  </si>
  <si>
    <t>1453-58-3</t>
  </si>
  <si>
    <t>3-methylpyrazole</t>
  </si>
  <si>
    <t>1453-82-3</t>
  </si>
  <si>
    <t>isonicotinamide</t>
  </si>
  <si>
    <t>1453-97-0</t>
  </si>
  <si>
    <t>5-benzyloxygramine</t>
  </si>
  <si>
    <t>145301-48-0</t>
  </si>
  <si>
    <t>BIBN 99</t>
  </si>
  <si>
    <t>145301-79-7</t>
  </si>
  <si>
    <t>BIBN 140</t>
  </si>
  <si>
    <t>145303-66-8</t>
  </si>
  <si>
    <t>3-((N-(2-tetrazol-5-yl-6-chlorobenzyl)-5-indolyl)methyl)-5,7-dimethyl-2-ethyl-3H-imidazo(4,5-b)pyridine</t>
  </si>
  <si>
    <t>145307-34-2</t>
  </si>
  <si>
    <t>A 77636</t>
  </si>
  <si>
    <t>145307-64-8</t>
  </si>
  <si>
    <t>O-(11-(5-cholesten-3-yloxy)3,6,9-trioxaundecyl) O-(2-(galactopyranosyloxy)ethyl) phosphorothioate</t>
  </si>
  <si>
    <t>145308-04-9</t>
  </si>
  <si>
    <t>KT 6528</t>
  </si>
  <si>
    <t>145310-87-8</t>
  </si>
  <si>
    <t>transfectACE</t>
  </si>
  <si>
    <t>145328-90-1</t>
  </si>
  <si>
    <t>L 697895</t>
  </si>
  <si>
    <t>145328-92-3</t>
  </si>
  <si>
    <t>SF 6,5</t>
  </si>
  <si>
    <t>145328-93-4</t>
  </si>
  <si>
    <t>SF 6,6</t>
  </si>
  <si>
    <t>14534-93-1</t>
  </si>
  <si>
    <t>2-acetylpyridine semicarbazone</t>
  </si>
  <si>
    <t>145344-97-4</t>
  </si>
  <si>
    <t>orcokinin</t>
  </si>
  <si>
    <t>145345-84-2</t>
  </si>
  <si>
    <t>T1801 B</t>
  </si>
  <si>
    <t>145345-85-3</t>
  </si>
  <si>
    <t>T1801 C</t>
  </si>
  <si>
    <t>145348-16-9</t>
  </si>
  <si>
    <t>alpha,alpha'-bis(3-(N-benzyl-N-methylcarbamoyl)piperidinol)-4-xylene</t>
  </si>
  <si>
    <t>14535-90-1</t>
  </si>
  <si>
    <t>adenosine 5'-pentaphosphate</t>
  </si>
  <si>
    <t>145356-41-8</t>
  </si>
  <si>
    <t>glutathione glycylethyl ester</t>
  </si>
  <si>
    <t>145378-97-8</t>
  </si>
  <si>
    <t>arabinan sulfate</t>
  </si>
  <si>
    <t>145380-08-1</t>
  </si>
  <si>
    <t>RU 40555</t>
  </si>
  <si>
    <t>145380-33-2</t>
  </si>
  <si>
    <t>TiterMax</t>
  </si>
  <si>
    <t>145380-35-4</t>
  </si>
  <si>
    <t>U 78715G</t>
  </si>
  <si>
    <t>145385-64-4</t>
  </si>
  <si>
    <t>4-hydroxyhernandulcin</t>
  </si>
  <si>
    <t>145385-69-9</t>
  </si>
  <si>
    <t>4-menthane-1,7,8-triol</t>
  </si>
  <si>
    <t>145396-04-9</t>
  </si>
  <si>
    <t>biotin-36-dUTP</t>
  </si>
  <si>
    <t>145396-05-0</t>
  </si>
  <si>
    <t>biotin-36-dCTP</t>
  </si>
  <si>
    <t>145397-26-8</t>
  </si>
  <si>
    <t>5-fluoro-1-(2-(hydroxymethyl)-1,3-dioxolan-4-yl)cytosine</t>
  </si>
  <si>
    <t>145398-57-8</t>
  </si>
  <si>
    <t>metacytofilin</t>
  </si>
  <si>
    <t>145401-37-2</t>
  </si>
  <si>
    <t>isometachromin</t>
  </si>
  <si>
    <t>145401-47-4</t>
  </si>
  <si>
    <t>sphingofungin E</t>
  </si>
  <si>
    <t>145401-48-5</t>
  </si>
  <si>
    <t>sphingofungin F</t>
  </si>
  <si>
    <t>145402-49-9</t>
  </si>
  <si>
    <t>alpha-(3-hydroxysialyl)cholesterol</t>
  </si>
  <si>
    <t>145403-31-2</t>
  </si>
  <si>
    <t>gigantetronenin</t>
  </si>
  <si>
    <t>145428-83-7</t>
  </si>
  <si>
    <t>2-trimethylsilyl-1-propanol</t>
  </si>
  <si>
    <t>14543-77-2</t>
  </si>
  <si>
    <t>2'-deoxyguanylic acid</t>
  </si>
  <si>
    <t>145430-54-2</t>
  </si>
  <si>
    <t>17-(2-iodoethynyl)androsta-4,6-dien-17-ol-3-one</t>
  </si>
  <si>
    <t>145435-20-7</t>
  </si>
  <si>
    <t>O-(2-O-mannopyranosyl-mannopyranosyl)threonine</t>
  </si>
  <si>
    <t>145438-96-6</t>
  </si>
  <si>
    <t>mononitrosocaffeidine</t>
  </si>
  <si>
    <t>145438-97-7</t>
  </si>
  <si>
    <t>dinitrosocaffeidine</t>
  </si>
  <si>
    <t>145439-00-5</t>
  </si>
  <si>
    <t>tert-butyloxycarbonyl-mononitrosamidocaffeidine</t>
  </si>
  <si>
    <t>145452-14-8</t>
  </si>
  <si>
    <t>O-(2-O-mannopyranosyl-mannopyranosyl)serine</t>
  </si>
  <si>
    <t>145455-23-8</t>
  </si>
  <si>
    <t>L 692429</t>
  </si>
  <si>
    <t>145458-91-9</t>
  </si>
  <si>
    <t>kobutimycin A</t>
  </si>
  <si>
    <t>145458-92-0</t>
  </si>
  <si>
    <t>kobutimycin B</t>
  </si>
  <si>
    <t>145458-97-5</t>
  </si>
  <si>
    <t>3-acetoxy-4a-methyl-A-homo-B,19-dinor-3,4-secoandrost-9-en-17-one</t>
  </si>
  <si>
    <t>145458-98-6</t>
  </si>
  <si>
    <t>4a-methylene-17-methyl-A-homo-B,19-dinorandrost-9-ene-3,17-diol</t>
  </si>
  <si>
    <t>145458-99-7</t>
  </si>
  <si>
    <t>4a,17-dimethyl-A-homo-B,19-dinor-3,4-secoandrost-9-ene-3,17-diol</t>
  </si>
  <si>
    <t>145459-22-9</t>
  </si>
  <si>
    <t>8(14)a-homocalcitriol</t>
  </si>
  <si>
    <t>145459-41-2</t>
  </si>
  <si>
    <t>N-succinimidyl 4-hydroxy-3-iodobenzoate</t>
  </si>
  <si>
    <t>145482-83-3</t>
  </si>
  <si>
    <t>chloro(1,2-diaminocyclohexane)(N-methyliminodiacetato)platinum(IV)</t>
  </si>
  <si>
    <t>145497-68-3</t>
  </si>
  <si>
    <t>XML 1</t>
  </si>
  <si>
    <t>145497-70-7</t>
  </si>
  <si>
    <t>XML 4</t>
  </si>
  <si>
    <t>145497-71-8</t>
  </si>
  <si>
    <t>XPL 1</t>
  </si>
  <si>
    <t>1455-20-5</t>
  </si>
  <si>
    <t>2-n-butylthiophene</t>
  </si>
  <si>
    <t>1455-77-2</t>
  </si>
  <si>
    <t>Guanazole</t>
  </si>
  <si>
    <t>14550-57-3</t>
  </si>
  <si>
    <t>3-methoxyestra-1,3,5(10)-triene</t>
  </si>
  <si>
    <t>14550-85-7</t>
  </si>
  <si>
    <t>hexaaquacopper(II) bromate</t>
  </si>
  <si>
    <t>14550-87-9</t>
  </si>
  <si>
    <t>hexaaquanickel(II) bromate</t>
  </si>
  <si>
    <t>145512-35-2</t>
  </si>
  <si>
    <t>LY 221501</t>
  </si>
  <si>
    <t>145514-00-7</t>
  </si>
  <si>
    <t>4-(2-amino-6-chloro-9H-purin-9-yl)-1,3-dioxolane-2-methanol</t>
  </si>
  <si>
    <t>145514-01-8</t>
  </si>
  <si>
    <t>(4-2-aminopurin-9-yl)-1,3-dioxolane-2-methanol</t>
  </si>
  <si>
    <t>145514-43-8</t>
  </si>
  <si>
    <t>CP 72588</t>
  </si>
  <si>
    <t>145523-59-7</t>
  </si>
  <si>
    <t>leucyl-prolyl-prolyl-glycyl-prolyl-leucyl-prolyl-arginyl-prolinamide</t>
  </si>
  <si>
    <t>145523-79-1</t>
  </si>
  <si>
    <t>3,7-dihydroxy-24-norcholane-23-sulfonate</t>
  </si>
  <si>
    <t>145523-80-4</t>
  </si>
  <si>
    <t>3,7-dihydroxy-25-homocholane-25-sulfonate</t>
  </si>
  <si>
    <t>145537-81-1</t>
  </si>
  <si>
    <t>(3-aminopropyl)(n-butyl)phosphinic acid</t>
  </si>
  <si>
    <t>145543-03-9</t>
  </si>
  <si>
    <t>RG 13647</t>
  </si>
  <si>
    <t>145544-79-2</t>
  </si>
  <si>
    <t>BRL 52974</t>
  </si>
  <si>
    <t>145545-23-9</t>
  </si>
  <si>
    <t>3-(phenylamino)alanine</t>
  </si>
  <si>
    <t>145548-82-9</t>
  </si>
  <si>
    <t>4-ethyl-4,7-dihydrotriazolo(4,5-h)quinolin-7-one-6-carboxylic acid</t>
  </si>
  <si>
    <t>145551-68-4</t>
  </si>
  <si>
    <t>1-(7-(2-hydroxyethyl)dodecahydro-3a-methyl-1H-benz(e)inden-3-yl)ethanone</t>
  </si>
  <si>
    <t>14556-46-8</t>
  </si>
  <si>
    <t>SK&amp;F 16805-A</t>
  </si>
  <si>
    <t>145563-68-4</t>
  </si>
  <si>
    <t>thrombin aptamer</t>
  </si>
  <si>
    <t>145569-96-6</t>
  </si>
  <si>
    <t>periconin B</t>
  </si>
  <si>
    <t>145569-98-8</t>
  </si>
  <si>
    <t>fusarin X</t>
  </si>
  <si>
    <t>145582-83-8</t>
  </si>
  <si>
    <t>copper benzochlorin</t>
  </si>
  <si>
    <t>145585-98-4</t>
  </si>
  <si>
    <t>peritoxin A</t>
  </si>
  <si>
    <t>145586-00-1</t>
  </si>
  <si>
    <t>periconin A</t>
  </si>
  <si>
    <t>145588-13-2</t>
  </si>
  <si>
    <t>BE 23372M</t>
  </si>
  <si>
    <t>14559-68-3</t>
  </si>
  <si>
    <t>3-amino-2-pyrazinoylguanidine</t>
  </si>
  <si>
    <t>1456-28-6</t>
  </si>
  <si>
    <t>N-nitroso-2,6-dimethylmorpholine</t>
  </si>
  <si>
    <t>1456-55-9</t>
  </si>
  <si>
    <t>sporidesmin</t>
  </si>
  <si>
    <t>14561-42-3</t>
  </si>
  <si>
    <t>menoctone</t>
  </si>
  <si>
    <t>14561-56-9</t>
  </si>
  <si>
    <t>2-amino-3-chlorobutyric acid</t>
  </si>
  <si>
    <t>145613-48-5</t>
  </si>
  <si>
    <t>arbusclin D</t>
  </si>
  <si>
    <t>145613-54-3</t>
  </si>
  <si>
    <t>phyllactone A</t>
  </si>
  <si>
    <t>145613-84-9</t>
  </si>
  <si>
    <t>N-((6'-p-coumaroyl)glucopyranosyl)aristolactam</t>
  </si>
  <si>
    <t>145621-07-4</t>
  </si>
  <si>
    <t>2-azido-2-deoxymannopyranosyl-(1,4)-rhamnopyranose</t>
  </si>
  <si>
    <t>145621-08-5</t>
  </si>
  <si>
    <t>9-(1'-hydroxy-2'-(hydroxymethyl)ethoxy)methylguanine</t>
  </si>
  <si>
    <t>145624-22-2</t>
  </si>
  <si>
    <t>17-(2-iodoethenyl)androsta-4,6-dien-17-ol-3-one</t>
  </si>
  <si>
    <t>145631-61-4</t>
  </si>
  <si>
    <t>(3,4-disinapoyl)fructofuranosyl-(6-sinapoyl)glucopyranoside</t>
  </si>
  <si>
    <t>145631-62-5</t>
  </si>
  <si>
    <t>7-hydroxy-6,11-cyclofarnes-3(15)-en-2-one</t>
  </si>
  <si>
    <t>145633-28-9</t>
  </si>
  <si>
    <t>methyl 3-O-(2-acetamido-2-deoxy-6-thioglucopyranosyl)galactopyranoside</t>
  </si>
  <si>
    <t>14564-87-5</t>
  </si>
  <si>
    <t>1,3-bis(beta-naphthyl)propane</t>
  </si>
  <si>
    <t>145644-13-9</t>
  </si>
  <si>
    <t>EXP 985</t>
  </si>
  <si>
    <t>145644-16-2</t>
  </si>
  <si>
    <t>N-(1,3,7,12-tetrahydroxycholan-24-oyl)-2-aminopropionic acid</t>
  </si>
  <si>
    <t>145645-62-1</t>
  </si>
  <si>
    <t>NNC 711</t>
  </si>
  <si>
    <t>145660-37-3</t>
  </si>
  <si>
    <t>desalaninebenanomicin A</t>
  </si>
  <si>
    <t>14567-73-8</t>
  </si>
  <si>
    <t>tremolite</t>
  </si>
  <si>
    <t>145671-08-5</t>
  </si>
  <si>
    <t>N-palmitoyl-tyrosyl-seryl-seryl-asparaginyl-alanine</t>
  </si>
  <si>
    <t>145679-19-2</t>
  </si>
  <si>
    <t>4-(1-carboxyethyl)benozic acid</t>
  </si>
  <si>
    <t>14568-16-2</t>
  </si>
  <si>
    <t>cyanotriphenylborate</t>
  </si>
  <si>
    <t>145687-07-6</t>
  </si>
  <si>
    <t>PKH 2 dye</t>
  </si>
  <si>
    <t>145701-08-2</t>
  </si>
  <si>
    <t>hancoside A</t>
  </si>
  <si>
    <t>145701-21-9</t>
  </si>
  <si>
    <t>diclosulam</t>
  </si>
  <si>
    <t>145706-74-7</t>
  </si>
  <si>
    <t>cyclo(acetylpenicillamyl-arginyl-glycyl-aspartyl-cysteinamide)</t>
  </si>
  <si>
    <t>145707-16-0</t>
  </si>
  <si>
    <t>dithiobis(N,N-dimethyl-4-acetylpiperazinium)</t>
  </si>
  <si>
    <t>145716-24-1</t>
  </si>
  <si>
    <t>TcAdES3 antigen</t>
  </si>
  <si>
    <t>145721-50-2</t>
  </si>
  <si>
    <t>Zharilek</t>
  </si>
  <si>
    <t>145724-06-7</t>
  </si>
  <si>
    <t>N-(fluoresceinyl)-N'-(1-(6-(3-mercapto-2-benzyl-1-oxopropyl)amino)-1-hexyl)thiocarbamide</t>
  </si>
  <si>
    <t>145730-12-7</t>
  </si>
  <si>
    <t>2-hydroxy-4,4-dimethyl-2-(4-tolyl)morpholinium</t>
  </si>
  <si>
    <t>145757-47-7</t>
  </si>
  <si>
    <t>1,3-dihydroxy-4,4,5,5-tetramethyl-2-(4-carboxyphenyl)tetrahydroimidazole</t>
  </si>
  <si>
    <t>145758-79-8</t>
  </si>
  <si>
    <t>L 363572</t>
  </si>
  <si>
    <t>145763-35-5</t>
  </si>
  <si>
    <t>fusarin Z</t>
  </si>
  <si>
    <t>145763-36-6</t>
  </si>
  <si>
    <t>meso-tetrakis(1-benzylpyridinium-4-yl)porphyrin</t>
  </si>
  <si>
    <t>145775-11-7</t>
  </si>
  <si>
    <t>myo-inositol 1-(3-aminopropyl hydrogen phosphate) 3,4-bisphosphate</t>
  </si>
  <si>
    <t>145775-12-8</t>
  </si>
  <si>
    <t>myo-inositol 2-(3-aminopropyl hydrogen phosphate) 4,5-bisphosphate</t>
  </si>
  <si>
    <t>145775-14-0</t>
  </si>
  <si>
    <t>CGS 26129</t>
  </si>
  <si>
    <t>14578-59-7</t>
  </si>
  <si>
    <t>GPA 1657</t>
  </si>
  <si>
    <t>145781-32-4</t>
  </si>
  <si>
    <t>GR 117289</t>
  </si>
  <si>
    <t>145785-62-2</t>
  </si>
  <si>
    <t>N-(3-pyridylmethyl)adriamycin</t>
  </si>
  <si>
    <t>145785-63-3</t>
  </si>
  <si>
    <t>N-(3-pyridylmethyl)dihydroepidoxorubicin</t>
  </si>
  <si>
    <t>145785-64-4</t>
  </si>
  <si>
    <t>N,N-bis(3-pyridylmethyl)adriamycin</t>
  </si>
  <si>
    <t>145788-82-5</t>
  </si>
  <si>
    <t>CB 30900</t>
  </si>
  <si>
    <t>145816-17-7</t>
  </si>
  <si>
    <t>4,7-dichloro-N-isopropyl-10-oxo-9-oxatetracyclo(4.4.0.0.(2,5).0(3,8))decne-4-carboxamide</t>
  </si>
  <si>
    <t>145819-92-7</t>
  </si>
  <si>
    <t>5-fluoro-1-(2-hydroxymethyl)-1,3-oxathiolane-5-yl-cytidine-5'-triphosphate</t>
  </si>
  <si>
    <t>145832-34-4</t>
  </si>
  <si>
    <t>4-acetoxymethyl-N,N,N-trimethylbenzenemethanaminium</t>
  </si>
  <si>
    <t>145832-35-5</t>
  </si>
  <si>
    <t>3-acetoxymethyl-N,N,N-trimethylbenzenemethanaminium</t>
  </si>
  <si>
    <t>145832-36-6</t>
  </si>
  <si>
    <t>2-acetoxymethyl-N,N,N-trimethylbenzenemethanaminium</t>
  </si>
  <si>
    <t>145841-19-6</t>
  </si>
  <si>
    <t>4-(2-hydroxy-3-(N-isopropylamino)propoxyimino)carane</t>
  </si>
  <si>
    <t>145842-18-8</t>
  </si>
  <si>
    <t>SQ 31906</t>
  </si>
  <si>
    <t>145843-38-5</t>
  </si>
  <si>
    <t>N-(3-pyridylmethyl)epidoxorubicin</t>
  </si>
  <si>
    <t>145853-95-8</t>
  </si>
  <si>
    <t>cyclopentenosine</t>
  </si>
  <si>
    <t>145854-02-0</t>
  </si>
  <si>
    <t>balanitoside</t>
  </si>
  <si>
    <t>145874-60-8</t>
  </si>
  <si>
    <t>JM 2469</t>
  </si>
  <si>
    <t>145875-38-3</t>
  </si>
  <si>
    <t>FCE 24561</t>
  </si>
  <si>
    <t>145878-31-5</t>
  </si>
  <si>
    <t>L 368935</t>
  </si>
  <si>
    <t>145888-84-2</t>
  </si>
  <si>
    <t>3,5-dihydroxy-1-(4'-hydroxy-3',5'-dimethoxyphenyl)-7-(4''-hydroxy-3''-methoxyphenyl)heptane</t>
  </si>
  <si>
    <t>145889-56-1</t>
  </si>
  <si>
    <t>7-ketocholesteryl-3-oleate</t>
  </si>
  <si>
    <t>145892-07-5</t>
  </si>
  <si>
    <t>Amb a II protein, Ambrosia artemisiifolia</t>
  </si>
  <si>
    <t>145892-90-6</t>
  </si>
  <si>
    <t>DSPG3 protein, chicken</t>
  </si>
  <si>
    <t>145893-29-4</t>
  </si>
  <si>
    <t>Smgb Protein, rat</t>
  </si>
  <si>
    <t>145898-93-7</t>
  </si>
  <si>
    <t>galloyloxypaeoniflorin</t>
  </si>
  <si>
    <t>145902-81-4</t>
  </si>
  <si>
    <t>BO 2367</t>
  </si>
  <si>
    <t>145904-50-3</t>
  </si>
  <si>
    <t>petasiphenol</t>
  </si>
  <si>
    <t>145918-66-7</t>
  </si>
  <si>
    <t>4-hydroxyphenylprinomide</t>
  </si>
  <si>
    <t>145919-42-2</t>
  </si>
  <si>
    <t>29-methylidene-2,3-oxidosqualene</t>
  </si>
  <si>
    <t>145930-75-2</t>
  </si>
  <si>
    <t>10,15-eicosadienoic acid</t>
  </si>
  <si>
    <t>145932-53-2</t>
  </si>
  <si>
    <t>4,6-O-3-ketobutylidene maltopentaose</t>
  </si>
  <si>
    <t>145937-21-9</t>
  </si>
  <si>
    <t>6-gingesulfonic acid</t>
  </si>
  <si>
    <t>145937-22-0</t>
  </si>
  <si>
    <t>gingerglycolipid A</t>
  </si>
  <si>
    <t>145937-28-6</t>
  </si>
  <si>
    <t>thesioideoside</t>
  </si>
  <si>
    <t>145941-07-7</t>
  </si>
  <si>
    <t>artemisinin B</t>
  </si>
  <si>
    <t>14596-52-2</t>
  </si>
  <si>
    <t>N(1)-ethylnicotinamide</t>
  </si>
  <si>
    <t>14596-56-6</t>
  </si>
  <si>
    <t>(2-(dimethylamino)ethyl)phosphonic acid</t>
  </si>
  <si>
    <t>14596-57-7</t>
  </si>
  <si>
    <t>N,N,N-trimethyl-2-aminoethylphosphonate</t>
  </si>
  <si>
    <t>145963-49-1</t>
  </si>
  <si>
    <t>brevinin-1 protein, Rana</t>
  </si>
  <si>
    <t>145963-50-4</t>
  </si>
  <si>
    <t>brevinin-2, Rana</t>
  </si>
  <si>
    <t>145970-12-3</t>
  </si>
  <si>
    <t>N-(8-methyl-8-azabicyclo(3.2.1)oct-3-yl)-4-hydroxy-3-quinolinecarboxamide</t>
  </si>
  <si>
    <t>145985-09-7</t>
  </si>
  <si>
    <t>crenatoside</t>
  </si>
  <si>
    <t>14599-36-1</t>
  </si>
  <si>
    <t>mefruside lactone</t>
  </si>
  <si>
    <t>14599-46-3</t>
  </si>
  <si>
    <t>5-carboxy-2'-deoxyuridine</t>
  </si>
  <si>
    <t>145991-93-1</t>
  </si>
  <si>
    <t>phosphonotetraglycosyl ceramide</t>
  </si>
  <si>
    <t>146-04-3</t>
  </si>
  <si>
    <t>oosponol</t>
  </si>
  <si>
    <t>146-14-5</t>
  </si>
  <si>
    <t>Flavin-Adenine Dinucleotide</t>
  </si>
  <si>
    <t>146-17-8</t>
  </si>
  <si>
    <t>Flavin Mononucleotide</t>
  </si>
  <si>
    <t>146-22-5</t>
  </si>
  <si>
    <t>Nitrazepam</t>
  </si>
  <si>
    <t>146-36-1</t>
  </si>
  <si>
    <t>azapetine</t>
  </si>
  <si>
    <t>146-48-5</t>
  </si>
  <si>
    <t>Yohimbine</t>
  </si>
  <si>
    <t>146-54-3</t>
  </si>
  <si>
    <t>Triflupromazine</t>
  </si>
  <si>
    <t>146-68-9</t>
  </si>
  <si>
    <t>iodonitrotetrazolium</t>
  </si>
  <si>
    <t>146-72-5</t>
  </si>
  <si>
    <t>3-O-Methylglucose</t>
  </si>
  <si>
    <t>146-77-0</t>
  </si>
  <si>
    <t>2-Chloroadenosine</t>
  </si>
  <si>
    <t>146-78-1</t>
  </si>
  <si>
    <t>2-fluoroadenosine</t>
  </si>
  <si>
    <t>146-80-5</t>
  </si>
  <si>
    <t>xanthosine</t>
  </si>
  <si>
    <t>146-84-9</t>
  </si>
  <si>
    <t>silver picrate</t>
  </si>
  <si>
    <t>146-90-7</t>
  </si>
  <si>
    <t>cinnabarin</t>
  </si>
  <si>
    <t>146-91-8</t>
  </si>
  <si>
    <t>Guanosine Diphosphate</t>
  </si>
  <si>
    <t>146-92-9</t>
  </si>
  <si>
    <t>adenosine N(1)-oxide</t>
  </si>
  <si>
    <t>146-94-1</t>
  </si>
  <si>
    <t>2-azaadenosine</t>
  </si>
  <si>
    <t>1460-34-0</t>
  </si>
  <si>
    <t>alpha-keto-beta-methylvaleric acid</t>
  </si>
  <si>
    <t>146019-29-6</t>
  </si>
  <si>
    <t>n-octyl-5-dithio-2-nitrobenzoic acid</t>
  </si>
  <si>
    <t>14602-86-9</t>
  </si>
  <si>
    <t>menthyl chloroformate</t>
  </si>
  <si>
    <t>146033-02-5</t>
  </si>
  <si>
    <t>SC 51089</t>
  </si>
  <si>
    <t>146045-22-9</t>
  </si>
  <si>
    <t>antigen 85B, Mycobacterium leprae</t>
  </si>
  <si>
    <t>14605-22-2</t>
  </si>
  <si>
    <t>tauroursodeoxycholic acid</t>
  </si>
  <si>
    <t>146058-45-9</t>
  </si>
  <si>
    <t>2-(4-hydroxyphenoxy)acetic acid-formaldehyde polymer</t>
  </si>
  <si>
    <t>146064-00-8</t>
  </si>
  <si>
    <t>dactylocycline D</t>
  </si>
  <si>
    <t>146064-01-9</t>
  </si>
  <si>
    <t>dactylocycline E</t>
  </si>
  <si>
    <t>146076-25-7</t>
  </si>
  <si>
    <t>O-mannopyranosyl-1-4-O-2-amino-2-deoxyglucopyranosyl-1-6-myo-inositol 1-(1,2-di-O-myristoyl-sn-glycer-3-yl hydrogen phosphate)</t>
  </si>
  <si>
    <t>146086-80-8</t>
  </si>
  <si>
    <t>N-hydroxy-4-phosphonobutanamide</t>
  </si>
  <si>
    <t>146086-81-9</t>
  </si>
  <si>
    <t>BM 12.1200</t>
  </si>
  <si>
    <t>146087-19-6</t>
  </si>
  <si>
    <t>hydroxysafflor yellow A</t>
  </si>
  <si>
    <t>14609-54-2</t>
  </si>
  <si>
    <t>tetracarboxyphenylporphine</t>
  </si>
  <si>
    <t>1461-15-0</t>
  </si>
  <si>
    <t>fluorexon</t>
  </si>
  <si>
    <t>1461-25-2</t>
  </si>
  <si>
    <t>tetrabutyltin</t>
  </si>
  <si>
    <t>146109-31-1</t>
  </si>
  <si>
    <t>CGH46</t>
  </si>
  <si>
    <t>146109-34-4</t>
  </si>
  <si>
    <t>cyclocarioside A</t>
  </si>
  <si>
    <t>146109-35-5</t>
  </si>
  <si>
    <t>dihydronodularin</t>
  </si>
  <si>
    <t>146117-12-6</t>
  </si>
  <si>
    <t>N-acetyl-9-O-acetylneuraminic acid 4-aminophenylthioketoside</t>
  </si>
  <si>
    <t>146117-78-4</t>
  </si>
  <si>
    <t>8-chloro-4-methyl-1,2,3,4,4a,5,6,10b-octahydrobenzo(f)quinolin-3(2H)-one</t>
  </si>
  <si>
    <t>146137-59-9</t>
  </si>
  <si>
    <t>ZG 63</t>
  </si>
  <si>
    <t>14614-16-5</t>
  </si>
  <si>
    <t>deglucohyrcanoside</t>
  </si>
  <si>
    <t>146145-21-3</t>
  </si>
  <si>
    <t>RTI 121</t>
  </si>
  <si>
    <t>146145-22-4</t>
  </si>
  <si>
    <t>3-(4-iodophenyl)tropan-2beta-carboxylic acid phenyl ester</t>
  </si>
  <si>
    <t>146163-06-6</t>
  </si>
  <si>
    <t>seryl-isoleucyl-lysyl-valyl-alanyl-valinamide</t>
  </si>
  <si>
    <t>14617-17-5</t>
  </si>
  <si>
    <t>triperiden</t>
  </si>
  <si>
    <t>146173-47-9</t>
  </si>
  <si>
    <t>4-salicylideneamino-3-(furan-2)-5-mercapto-1,2,4-triazole</t>
  </si>
  <si>
    <t>146173-56-0</t>
  </si>
  <si>
    <t>4-(5-nitrofurfurylideneamino)-3-(furan-2)-5-mercapto-1,2,4-triazole</t>
  </si>
  <si>
    <t>14618-10-1</t>
  </si>
  <si>
    <t>2-hydroxy-5-nitro-alpha toluenesulfonic acid sultone</t>
  </si>
  <si>
    <t>146190-75-2</t>
  </si>
  <si>
    <t>zinc tetrabenzylpyridoporphyrin</t>
  </si>
  <si>
    <t>1462-53-9</t>
  </si>
  <si>
    <t>1-(carboxyethylthio)tetradecane</t>
  </si>
  <si>
    <t>1462-86-8</t>
  </si>
  <si>
    <t>3-aminopicolinic acid</t>
  </si>
  <si>
    <t>14623-54-2</t>
  </si>
  <si>
    <t>3-mercaptopicolinic acid</t>
  </si>
  <si>
    <t>146239-76-1</t>
  </si>
  <si>
    <t>Lumi-Phos 530</t>
  </si>
  <si>
    <t>146239-82-9</t>
  </si>
  <si>
    <t>nefloxacin</t>
  </si>
  <si>
    <t>146240-37-1</t>
  </si>
  <si>
    <t>zooxanthellatoxin A</t>
  </si>
  <si>
    <t>146253-86-3</t>
  </si>
  <si>
    <t>13-((3-chloropropyl)thio)-5-hydroxy-6-deoxytetracycline</t>
  </si>
  <si>
    <t>146255-66-5</t>
  </si>
  <si>
    <t>3,5-dihydroxyphenylglycine</t>
  </si>
  <si>
    <t>146269-39-8</t>
  </si>
  <si>
    <t>caracasanamide</t>
  </si>
  <si>
    <t>146269-93-4</t>
  </si>
  <si>
    <t>2-(N-iodoacetylaminoethyl)thioadenine</t>
  </si>
  <si>
    <t>146269-94-5</t>
  </si>
  <si>
    <t>AF2 neuropeptide</t>
  </si>
  <si>
    <t>146269-95-6</t>
  </si>
  <si>
    <t>2,5-dimethoxy-3-nitroamphetamine</t>
  </si>
  <si>
    <t>146276-11-1</t>
  </si>
  <si>
    <t>fructofuranosyl-(2-6)-glucopyranoside</t>
  </si>
  <si>
    <t>146277-96-5</t>
  </si>
  <si>
    <t>13-propylthio-5-hydroxy-6-deoxytetracycline</t>
  </si>
  <si>
    <t>14628-90-1</t>
  </si>
  <si>
    <t>2-methoxy-5-nitrotropone</t>
  </si>
  <si>
    <t>146285-60-1</t>
  </si>
  <si>
    <t>1-(N-nitrosomethylamino)oxirane</t>
  </si>
  <si>
    <t>146288-21-3</t>
  </si>
  <si>
    <t>glutathione glycylmethyl ester</t>
  </si>
  <si>
    <t>14629-13-1</t>
  </si>
  <si>
    <t>4-iodobenzylguanidine</t>
  </si>
  <si>
    <t>146293-93-8</t>
  </si>
  <si>
    <t>kahukuene A</t>
  </si>
  <si>
    <t>146293-94-9</t>
  </si>
  <si>
    <t>kahukuene B</t>
  </si>
  <si>
    <t>146294-05-5</t>
  </si>
  <si>
    <t>1,10-di-O-(2-acetamido-2-deoxyglucopyranosyl)-2-azi-1,10-decanediol</t>
  </si>
  <si>
    <t>1463-10-1</t>
  </si>
  <si>
    <t>ribothymidine</t>
  </si>
  <si>
    <t>1463-28-1</t>
  </si>
  <si>
    <t>guanacline</t>
  </si>
  <si>
    <t>1463-77-0</t>
  </si>
  <si>
    <t>copper(II) cyanide</t>
  </si>
  <si>
    <t>146333-15-5</t>
  </si>
  <si>
    <t>1,2,3-cyclohexanetriol-1-phosphate</t>
  </si>
  <si>
    <t>14634-93-6</t>
  </si>
  <si>
    <t>zinc ethylphenyldithiocarbamate</t>
  </si>
  <si>
    <t>146345-73-5</t>
  </si>
  <si>
    <t>bastadin 14</t>
  </si>
  <si>
    <t>146345-90-6</t>
  </si>
  <si>
    <t>MEN 10456</t>
  </si>
  <si>
    <t>14635-75-7</t>
  </si>
  <si>
    <t>nitrosonium tetrafluoroborate</t>
  </si>
  <si>
    <t>146356-76-5</t>
  </si>
  <si>
    <t>glyceryl trivalproate</t>
  </si>
  <si>
    <t>146358-72-7</t>
  </si>
  <si>
    <t>IV(3)-NeuAc-III(6)-NeuAc-LcOse4Cer</t>
  </si>
  <si>
    <t>14636-12-5</t>
  </si>
  <si>
    <t>Terlipressin</t>
  </si>
  <si>
    <t>146362-70-1</t>
  </si>
  <si>
    <t>SR 48692</t>
  </si>
  <si>
    <t>146364-05-8</t>
  </si>
  <si>
    <t>3-fluoro-10,5-(iminomethano)-10,11-dihydro-5H-dibenzo(a,d)cycloheptene</t>
  </si>
  <si>
    <t>146367-82-0</t>
  </si>
  <si>
    <t>chlorobromofosfamide</t>
  </si>
  <si>
    <t>146367-85-3</t>
  </si>
  <si>
    <t>proglobeflowery acid</t>
  </si>
  <si>
    <t>146369-65-5</t>
  </si>
  <si>
    <t>tyrosyl-1,2,3,4-tetrahydro-3-isoquinolinecarbonyl-phenylalanyl-phenylalanine</t>
  </si>
  <si>
    <t>146369-72-4</t>
  </si>
  <si>
    <t>2',3'-dideoxy-5-fluorocytidine 5'-triphosphate</t>
  </si>
  <si>
    <t>146369-86-0</t>
  </si>
  <si>
    <t>3-(3-deoxyhex-2-enopyranosyl-4-ulose)thymine</t>
  </si>
  <si>
    <t>146369-87-1</t>
  </si>
  <si>
    <t>2,3-dihydroxy-9,13-oxy-7-octadecenoic</t>
  </si>
  <si>
    <t>14637-07-1</t>
  </si>
  <si>
    <t>O-methylpsychotrine oxylate</t>
  </si>
  <si>
    <t>146376-40-1</t>
  </si>
  <si>
    <t>6-demethyl-6-formylmitomycin C</t>
  </si>
  <si>
    <t>146383-05-3</t>
  </si>
  <si>
    <t>pivaloyloxymethyl 7-phenylacetamido-3-vinyl-3-cephem-4-carboxylate</t>
  </si>
  <si>
    <t>146388-20-7</t>
  </si>
  <si>
    <t>2'-(trimethylammonio)ethyl-4-(hexadecyloxy)-3-methoxybutane phosphonate</t>
  </si>
  <si>
    <t>146388-57-0</t>
  </si>
  <si>
    <t>N-(exo-(hexahydro-1H-pyrrolizine-1-yl)methyl)-2-methoxy-4-amino-5-chlorobenzamide</t>
  </si>
  <si>
    <t>146389-61-9</t>
  </si>
  <si>
    <t>zaragozic acid B</t>
  </si>
  <si>
    <t>14639-25-9</t>
  </si>
  <si>
    <t>chromium tripicolinate</t>
  </si>
  <si>
    <t>1464-33-1</t>
  </si>
  <si>
    <t>4-methoxymethylpyridoxine</t>
  </si>
  <si>
    <t>1464-42-2</t>
  </si>
  <si>
    <t>Selenomethionine</t>
  </si>
  <si>
    <t>1464-43-3</t>
  </si>
  <si>
    <t>selenocystine</t>
  </si>
  <si>
    <t>1464-44-4</t>
  </si>
  <si>
    <t>phenylglucoside</t>
  </si>
  <si>
    <t>1464-69-3</t>
  </si>
  <si>
    <t>vinyloxyethylmethacrylate</t>
  </si>
  <si>
    <t>14640-23-4</t>
  </si>
  <si>
    <t>tin tetraphenylporphyrin</t>
  </si>
  <si>
    <t>146403-33-0</t>
  </si>
  <si>
    <t>1-O-hexadecyl-2-hydroxypropane-3-phosphonocholine</t>
  </si>
  <si>
    <t>146404-36-6</t>
  </si>
  <si>
    <t>2,3,8,9-tetrahydro-2-thioxo-7H-(1,3)thiazino(2,3-i)purin-5-(1H)-one</t>
  </si>
  <si>
    <t>146404-37-7</t>
  </si>
  <si>
    <t>7H-8,9-dihydro-(1,2,3)triazolo(4',5'-4,5)pyrimido(6,1-b)(1,3)thiazine-5(1H)-one</t>
  </si>
  <si>
    <t>146406-84-0</t>
  </si>
  <si>
    <t>pyrizinostatin</t>
  </si>
  <si>
    <t>146411-43-0</t>
  </si>
  <si>
    <t>Pv200 antigen, P vivax</t>
  </si>
  <si>
    <t>146411-63-4</t>
  </si>
  <si>
    <t>ammodytin I(2)</t>
  </si>
  <si>
    <t>146426-35-9</t>
  </si>
  <si>
    <t>antibiotic APHE 1</t>
  </si>
  <si>
    <t>146426-36-0</t>
  </si>
  <si>
    <t>antibiotic APHE 2</t>
  </si>
  <si>
    <t>146426-41-7</t>
  </si>
  <si>
    <t>SN 6131</t>
  </si>
  <si>
    <t>146426-61-1</t>
  </si>
  <si>
    <t>1-(4-bromobenzyl)-4-(3-(cyclopentyloxy)-4-methoxyphenyl)pyrrolidin-2-one</t>
  </si>
  <si>
    <t>146429-43-8</t>
  </si>
  <si>
    <t>N-acetylasparaginylglycyl-(N-phenethyl)amide</t>
  </si>
  <si>
    <t>14643-66-4</t>
  </si>
  <si>
    <t>coproporphyrin III</t>
  </si>
  <si>
    <t>146436-22-8</t>
  </si>
  <si>
    <t>terpestacin</t>
  </si>
  <si>
    <t>146436-64-8</t>
  </si>
  <si>
    <t>3N-(2'-fluoroethyl)benperidol</t>
  </si>
  <si>
    <t>146440-32-6</t>
  </si>
  <si>
    <t>methyl-N-dansylgalactosaminide</t>
  </si>
  <si>
    <t>146446-02-8</t>
  </si>
  <si>
    <t>pradimicin S</t>
  </si>
  <si>
    <t>146446-03-9</t>
  </si>
  <si>
    <t>pradimicin FS</t>
  </si>
  <si>
    <t>146446-26-6</t>
  </si>
  <si>
    <t>S-methyl homocysteine thiolactone</t>
  </si>
  <si>
    <t>146452-52-0</t>
  </si>
  <si>
    <t>2-deoxy-2-(2-fluoro-3-hydroxytetradecanamido)-3-O-(3-hydroxytetradecanoyl)-4-O-phosphonoglucopyranose</t>
  </si>
  <si>
    <t>146461-98-5</t>
  </si>
  <si>
    <t>SM 15178</t>
  </si>
  <si>
    <t>146479-29-0</t>
  </si>
  <si>
    <t>periplaneta-DP</t>
  </si>
  <si>
    <t>146481-28-9</t>
  </si>
  <si>
    <t>zonula occludens toxin, Vibrio cholerae</t>
  </si>
  <si>
    <t>146494-40-8</t>
  </si>
  <si>
    <t>298C80</t>
  </si>
  <si>
    <t>1465-77-6</t>
  </si>
  <si>
    <t>disodium cantharidin</t>
  </si>
  <si>
    <t>146515-39-1</t>
  </si>
  <si>
    <t>methyl 7,8-dihydroxyisoquinoline-3-carboxylate</t>
  </si>
  <si>
    <t>14652-09-6</t>
  </si>
  <si>
    <t>N,N-dimethyl-(2-bromoethyl)hydrazinium</t>
  </si>
  <si>
    <t>146535-11-7</t>
  </si>
  <si>
    <t>6,7-dimethoxy-3-phenylquinoxaline</t>
  </si>
  <si>
    <t>146537-07-7</t>
  </si>
  <si>
    <t>WIN 33377</t>
  </si>
  <si>
    <t>146554-87-2</t>
  </si>
  <si>
    <t>LY 290324</t>
  </si>
  <si>
    <t>146554-88-3</t>
  </si>
  <si>
    <t>trifluoromethyl penicillin V</t>
  </si>
  <si>
    <t>14656-17-8</t>
  </si>
  <si>
    <t>phenyl di-n-pentylphosphinate</t>
  </si>
  <si>
    <t>146561-59-3</t>
  </si>
  <si>
    <t>NPC 14695</t>
  </si>
  <si>
    <t>146565-63-1</t>
  </si>
  <si>
    <t>4-O-methylyellamycin A</t>
  </si>
  <si>
    <t>146565-64-2</t>
  </si>
  <si>
    <t>4-O-methyl-6-deoxyoxaunomycin</t>
  </si>
  <si>
    <t>146566-10-1</t>
  </si>
  <si>
    <t>4-deoxyxylose</t>
  </si>
  <si>
    <t>146574-41-6</t>
  </si>
  <si>
    <t>SB 209995</t>
  </si>
  <si>
    <t>146574-43-8</t>
  </si>
  <si>
    <t>SB 211475</t>
  </si>
  <si>
    <t>146578-65-6</t>
  </si>
  <si>
    <t>10,11-dihydroxy-N-(n-3-fluoropropyl)norapomorphine</t>
  </si>
  <si>
    <t>146578-67-8</t>
  </si>
  <si>
    <t>2,10,11-trihydroxy-N-(n-3-fluoropropyl)norapomorphine</t>
  </si>
  <si>
    <t>146588-93-4</t>
  </si>
  <si>
    <t>Prs16 antigen, Plasmodium reichenowi</t>
  </si>
  <si>
    <t>1466-50-8</t>
  </si>
  <si>
    <t>gamma-glutamylglutamine</t>
  </si>
  <si>
    <t>1466-76-8</t>
  </si>
  <si>
    <t>2,6-dimethoxybenzoic acid</t>
  </si>
  <si>
    <t>1466-82-6</t>
  </si>
  <si>
    <t>acetylsalicylic anhydride</t>
  </si>
  <si>
    <t>14660-91-4</t>
  </si>
  <si>
    <t>neoxanthin</t>
  </si>
  <si>
    <t>146613-90-3</t>
  </si>
  <si>
    <t>saprisartan potassium</t>
  </si>
  <si>
    <t>146623-27-0</t>
  </si>
  <si>
    <t>hex-2-enaro-1,4-lactone ethyl ester</t>
  </si>
  <si>
    <t>146644-58-8</t>
  </si>
  <si>
    <t>WF 16775 A2</t>
  </si>
  <si>
    <t>146644-96-4</t>
  </si>
  <si>
    <t>D329C</t>
  </si>
  <si>
    <t>146663-67-4</t>
  </si>
  <si>
    <t>dutomycin</t>
  </si>
  <si>
    <t>146665-77-2</t>
  </si>
  <si>
    <t>SKI 2053R</t>
  </si>
  <si>
    <t>146667-75-6</t>
  </si>
  <si>
    <t>A 60586</t>
  </si>
  <si>
    <t>146669-23-0</t>
  </si>
  <si>
    <t>trans-3-(2'-methylphenyl)-2-propene-1-carboxamide</t>
  </si>
  <si>
    <t>146669-24-1</t>
  </si>
  <si>
    <t>U 77864</t>
  </si>
  <si>
    <t>146669-29-6</t>
  </si>
  <si>
    <t>alpha-methyl-4-carboxyphenylglycine</t>
  </si>
  <si>
    <t>146670-35-1</t>
  </si>
  <si>
    <t>SR 11217</t>
  </si>
  <si>
    <t>146670-37-3</t>
  </si>
  <si>
    <t>SR 11234</t>
  </si>
  <si>
    <t>146670-40-8</t>
  </si>
  <si>
    <t>SR 11237</t>
  </si>
  <si>
    <t>146678-51-5</t>
  </si>
  <si>
    <t>3-hydroxy-17-aza-D-homoandrostan-4-N,N-bis(2-chloroethyl)aminophenylacetate</t>
  </si>
  <si>
    <t>146678-52-6</t>
  </si>
  <si>
    <t>3-hydroxy-N-methyl-17-aza-D-homoandrostan-17-one-4-N,N-bis(2-chloroethyl)aminophenylacetate</t>
  </si>
  <si>
    <t>146697-04-3</t>
  </si>
  <si>
    <t>thiomarinol</t>
  </si>
  <si>
    <t>146699-60-7</t>
  </si>
  <si>
    <t>6-(3,3-dimethyl-2-oxo-2,3-dihydro-5-furanyl)-2-pyridone</t>
  </si>
  <si>
    <t>1467-79-4</t>
  </si>
  <si>
    <t>dimethylcyanamide</t>
  </si>
  <si>
    <t>146712-97-2</t>
  </si>
  <si>
    <t>S-4-bromobenzylglutathione diethyl ester</t>
  </si>
  <si>
    <t>146713-94-2</t>
  </si>
  <si>
    <t>pongapinone B</t>
  </si>
  <si>
    <t>146713-95-3</t>
  </si>
  <si>
    <t>pongapinone A</t>
  </si>
  <si>
    <t>146713-99-7</t>
  </si>
  <si>
    <t>calotroposide A</t>
  </si>
  <si>
    <t>146714-00-3</t>
  </si>
  <si>
    <t>calotroposide B</t>
  </si>
  <si>
    <t>146714-04-7</t>
  </si>
  <si>
    <t>alepposide B</t>
  </si>
  <si>
    <t>146714-05-8</t>
  </si>
  <si>
    <t>alepposide A</t>
  </si>
  <si>
    <t>146714-06-9</t>
  </si>
  <si>
    <t>aster saponin G</t>
  </si>
  <si>
    <t>146724-86-9</t>
  </si>
  <si>
    <t>NOC 9</t>
  </si>
  <si>
    <t>146724-94-9</t>
  </si>
  <si>
    <t>2,2'-(hydroxynitrosohydrazono)bis-ethanamine</t>
  </si>
  <si>
    <t>146725-34-0</t>
  </si>
  <si>
    <t>dichloropane</t>
  </si>
  <si>
    <t>146726-73-0</t>
  </si>
  <si>
    <t>WF 16775 A1</t>
  </si>
  <si>
    <t>146728-52-1</t>
  </si>
  <si>
    <t>CHF 1255</t>
  </si>
  <si>
    <t>146728-78-1</t>
  </si>
  <si>
    <t>28-O-glucopyranosylepiederagenin</t>
  </si>
  <si>
    <t>146739-86-8</t>
  </si>
  <si>
    <t>S 2720</t>
  </si>
  <si>
    <t>14674-01-2</t>
  </si>
  <si>
    <t>n-butylsulfonimidocyclohexamethylene</t>
  </si>
  <si>
    <t>146747-59-3</t>
  </si>
  <si>
    <t>1-methyl-1-piperidinomethane sulfonate</t>
  </si>
  <si>
    <t>14675-48-0</t>
  </si>
  <si>
    <t>6-methylpurine riboside</t>
  </si>
  <si>
    <t>146763-21-5</t>
  </si>
  <si>
    <t>10-aza-10-demethyl-9-deoxo-11-deoxyerythromycin A</t>
  </si>
  <si>
    <t>146763-54-4</t>
  </si>
  <si>
    <t>3-glucopyranosyloxy-butanol-2</t>
  </si>
  <si>
    <t>146763-55-5</t>
  </si>
  <si>
    <t>N-desmethyldauricine</t>
  </si>
  <si>
    <t>146763-56-6</t>
  </si>
  <si>
    <t>neohancoside B</t>
  </si>
  <si>
    <t>146763-58-8</t>
  </si>
  <si>
    <t>glypallichalcone</t>
  </si>
  <si>
    <t>146763-81-7</t>
  </si>
  <si>
    <t>BMY 44621</t>
  </si>
  <si>
    <t>146764-26-3</t>
  </si>
  <si>
    <t>octadecyl-(2-(N-methylpiperidino)ethyl)phosphate</t>
  </si>
  <si>
    <t>146764-41-2</t>
  </si>
  <si>
    <t>2,3-dichloromaleylacetate</t>
  </si>
  <si>
    <t>146764-79-6</t>
  </si>
  <si>
    <t>perfragilin B</t>
  </si>
  <si>
    <t>146775-25-9</t>
  </si>
  <si>
    <t>L 689065</t>
  </si>
  <si>
    <t>146790-55-8</t>
  </si>
  <si>
    <t>3-propylidene-delta(1)-pyrroline-5-carboxylic acid</t>
  </si>
  <si>
    <t>146794-68-5</t>
  </si>
  <si>
    <t>SK&amp;F 108922</t>
  </si>
  <si>
    <t>146797-82-2</t>
  </si>
  <si>
    <t>1-hexadecyl-2-arachidonoylthio-2-deoxyglycero-3-phosphorylcholine</t>
  </si>
  <si>
    <t>1468-26-4</t>
  </si>
  <si>
    <t>8-azaxanthine</t>
  </si>
  <si>
    <t>1468-95-7</t>
  </si>
  <si>
    <t>9-hydroxymethylanthracene</t>
  </si>
  <si>
    <t>14680-77-4</t>
  </si>
  <si>
    <t>tetrakis(4-chlorophenyl)borate</t>
  </si>
  <si>
    <t>146805-34-7</t>
  </si>
  <si>
    <t>7-(2-aminomethylmorpholino)-1-cyclopropyl-6,8-difluoro-1,4-dihydro-4-oxo-3-quinolinecarboxylic acid</t>
  </si>
  <si>
    <t>146816-94-6</t>
  </si>
  <si>
    <t>dibutyltin 3-hydroxyflavone</t>
  </si>
  <si>
    <t>14682-29-2</t>
  </si>
  <si>
    <t>roridin D</t>
  </si>
  <si>
    <t>14683-61-5</t>
  </si>
  <si>
    <t>8-hydroxyquinoline glucuronide</t>
  </si>
  <si>
    <t>14683-83-1</t>
  </si>
  <si>
    <t>10-ethylaminopterin</t>
  </si>
  <si>
    <t>146836-84-2</t>
  </si>
  <si>
    <t>trovafloxacin</t>
  </si>
  <si>
    <t>146837-71-0</t>
  </si>
  <si>
    <t>SDZ 264-412</t>
  </si>
  <si>
    <t>14684-37-8</t>
  </si>
  <si>
    <t>Urobilinogen</t>
  </si>
  <si>
    <t>146848-68-2</t>
  </si>
  <si>
    <t>homosarkomycin</t>
  </si>
  <si>
    <t>14685-06-4</t>
  </si>
  <si>
    <t>pranferol</t>
  </si>
  <si>
    <t>14685-79-1</t>
  </si>
  <si>
    <t>2-chloro-2-deoxyglucose</t>
  </si>
  <si>
    <t>146864-75-7</t>
  </si>
  <si>
    <t>5838 DNI</t>
  </si>
  <si>
    <t>146874-41-1</t>
  </si>
  <si>
    <t>cochinmicin IV</t>
  </si>
  <si>
    <t>146882-33-9</t>
  </si>
  <si>
    <t>N-(2'-pyrrylmethylidene)-2-aminopyrimidine</t>
  </si>
  <si>
    <t>146883-69-4</t>
  </si>
  <si>
    <t>Fractogel TSK AF-Red</t>
  </si>
  <si>
    <t>146883-70-7</t>
  </si>
  <si>
    <t>Coe Comfort</t>
  </si>
  <si>
    <t>146883-71-8</t>
  </si>
  <si>
    <t>BN 52719</t>
  </si>
  <si>
    <t>146883-72-9</t>
  </si>
  <si>
    <t>6-selenomethylcholesterol</t>
  </si>
  <si>
    <t>14689-84-0</t>
  </si>
  <si>
    <t>ribose-1,5-bisphosphate</t>
  </si>
  <si>
    <t>146897-61-2</t>
  </si>
  <si>
    <t>N-nitroso-3,5-dinitroacetaminophen</t>
  </si>
  <si>
    <t>1469-07-4</t>
  </si>
  <si>
    <t>GP 41299</t>
  </si>
  <si>
    <t>146908-67-0</t>
  </si>
  <si>
    <t>GYKI 53655</t>
  </si>
  <si>
    <t>146909-01-5</t>
  </si>
  <si>
    <t>lespeflan</t>
  </si>
  <si>
    <t>146909-40-2</t>
  </si>
  <si>
    <t>sanasol</t>
  </si>
  <si>
    <t>14691-52-2</t>
  </si>
  <si>
    <t>Peroxynitrous Acid</t>
  </si>
  <si>
    <t>14691-88-4</t>
  </si>
  <si>
    <t>tempamine</t>
  </si>
  <si>
    <t>14691-89-5</t>
  </si>
  <si>
    <t>tempace</t>
  </si>
  <si>
    <t>146925-27-1</t>
  </si>
  <si>
    <t>cochinmicin V</t>
  </si>
  <si>
    <t>146931-12-6</t>
  </si>
  <si>
    <t>FLA 99</t>
  </si>
  <si>
    <t>146931-13-7</t>
  </si>
  <si>
    <t>N-(2-(bis(4-fluorophenyl)methylthio)ethyl)-N-methyl-N-(2-phenyl)ethylamine</t>
  </si>
  <si>
    <t>146935-35-5</t>
  </si>
  <si>
    <t>dactylfungin A</t>
  </si>
  <si>
    <t>146935-36-6</t>
  </si>
  <si>
    <t>dactylfungin B</t>
  </si>
  <si>
    <t>146935-39-9</t>
  </si>
  <si>
    <t>epocarbazolin A</t>
  </si>
  <si>
    <t>146935-40-2</t>
  </si>
  <si>
    <t>epocarbazolin B</t>
  </si>
  <si>
    <t>146935-77-5</t>
  </si>
  <si>
    <t>C111 peptide</t>
  </si>
  <si>
    <t>146935-91-3</t>
  </si>
  <si>
    <t>N-dansylmethionyl-leucyl-phenylalanine</t>
  </si>
  <si>
    <t>146938-46-7</t>
  </si>
  <si>
    <t>poly(toluene 2,4-diisocyanate-polycaprolactonediol-ethylenediamine) copolymer</t>
  </si>
  <si>
    <t>146939-27-7</t>
  </si>
  <si>
    <t>ziprasidone</t>
  </si>
  <si>
    <t>14694-95-2</t>
  </si>
  <si>
    <t>chlorotris(triphenylphosphine)rhodium</t>
  </si>
  <si>
    <t>14695-95-5</t>
  </si>
  <si>
    <t>cobalt ammonium complex</t>
  </si>
  <si>
    <t>14696-30-1</t>
  </si>
  <si>
    <t>kaur-16-en-15-ol</t>
  </si>
  <si>
    <t>14696-33-4</t>
  </si>
  <si>
    <t>kaur-15-en-17-ol</t>
  </si>
  <si>
    <t>14697-41-7</t>
  </si>
  <si>
    <t>uridine diphosphate arabinose</t>
  </si>
  <si>
    <t>14698-29-4</t>
  </si>
  <si>
    <t>Oxolinic Acid</t>
  </si>
  <si>
    <t>146980-29-2</t>
  </si>
  <si>
    <t>1,14-bis(2,3-dihydroxybenzoyl)-5,10-bis(1-hydroxy-2-pyridon-6-oyl)-1,5,10,14-tetraazatetradecane</t>
  </si>
  <si>
    <t>146980-30-5</t>
  </si>
  <si>
    <t>1,5,14-tris(2,3-dihydroxybenzoyl)-10-(1-hydroxy-2-pyridon-6-oyl)-1,5,10,14-tetraazatetradecane</t>
  </si>
  <si>
    <t>146985-82-2</t>
  </si>
  <si>
    <t>glutinic acid</t>
  </si>
  <si>
    <t>146993-12-6</t>
  </si>
  <si>
    <t>3-amino-6-carboxamido-1,2,3,4-tetrahydrocarbazole</t>
  </si>
  <si>
    <t>146998-34-7</t>
  </si>
  <si>
    <t>4-(benzodioxan-5-yl)-1-(indan-2-yl)piperazine</t>
  </si>
  <si>
    <t>146999-93-1</t>
  </si>
  <si>
    <t>PYX 2</t>
  </si>
  <si>
    <t>147-14-8</t>
  </si>
  <si>
    <t>copper phthalocyanine</t>
  </si>
  <si>
    <t>147-20-6</t>
  </si>
  <si>
    <t>diphenylpyraline</t>
  </si>
  <si>
    <t>147-47-7</t>
  </si>
  <si>
    <t>1,2-dihydro-2,2,4-trimethylquinoline</t>
  </si>
  <si>
    <t>147-52-4</t>
  </si>
  <si>
    <t>Nafcillin</t>
  </si>
  <si>
    <t>147-55-7</t>
  </si>
  <si>
    <t>phenethicillin</t>
  </si>
  <si>
    <t>147-58-0</t>
  </si>
  <si>
    <t>Iodohippuric Acid</t>
  </si>
  <si>
    <t>147-61-5</t>
  </si>
  <si>
    <t>Pentoxyl</t>
  </si>
  <si>
    <t>147-81-9</t>
  </si>
  <si>
    <t>Arabinose</t>
  </si>
  <si>
    <t>147-84-2</t>
  </si>
  <si>
    <t>Ditiocarb</t>
  </si>
  <si>
    <t>147-93-3</t>
  </si>
  <si>
    <t>2-thiosalicylic acid</t>
  </si>
  <si>
    <t>147-94-4</t>
  </si>
  <si>
    <t>Cytarabine</t>
  </si>
  <si>
    <t>1470-35-5</t>
  </si>
  <si>
    <t>Uridion</t>
  </si>
  <si>
    <t>1470-61-7</t>
  </si>
  <si>
    <t>silver diethyldithiocarbamate</t>
  </si>
  <si>
    <t>147014-81-1</t>
  </si>
  <si>
    <t>S 9581</t>
  </si>
  <si>
    <t>147016-17-9</t>
  </si>
  <si>
    <t>PRG2 protein, human</t>
  </si>
  <si>
    <t>147016-68-0</t>
  </si>
  <si>
    <t>TM4SF1 protein, human</t>
  </si>
  <si>
    <t>147035-61-8</t>
  </si>
  <si>
    <t>cnidirhan AG</t>
  </si>
  <si>
    <t>147037-79-4</t>
  </si>
  <si>
    <t>keratinocyte-derived chemokines</t>
  </si>
  <si>
    <t>147044-49-3</t>
  </si>
  <si>
    <t>oxodesmosine</t>
  </si>
  <si>
    <t>147044-50-6</t>
  </si>
  <si>
    <t>isooxodesmosine</t>
  </si>
  <si>
    <t>147044-68-6</t>
  </si>
  <si>
    <t>pareirubrine A</t>
  </si>
  <si>
    <t>147047-25-4</t>
  </si>
  <si>
    <t>1-methyl-1-(4-((4-fluorophenylcarbamoyl)oxy)butynyl)pyrrolidinium</t>
  </si>
  <si>
    <t>147058-39-7</t>
  </si>
  <si>
    <t>2',3'-dideoxy-beta-5-fluorocytidine</t>
  </si>
  <si>
    <t>147059-71-0</t>
  </si>
  <si>
    <t>CP 99433</t>
  </si>
  <si>
    <t>147072-42-2</t>
  </si>
  <si>
    <t>testosteronyl 4-dimethylaminobutyrate</t>
  </si>
  <si>
    <t>14708-92-0</t>
  </si>
  <si>
    <t>cobyric acid</t>
  </si>
  <si>
    <t>14708-95-3</t>
  </si>
  <si>
    <t>factor III, vitamin B 12</t>
  </si>
  <si>
    <t>14708-99-7</t>
  </si>
  <si>
    <t>ferroin</t>
  </si>
  <si>
    <t>14709-62-7</t>
  </si>
  <si>
    <t>zinc nitrosylpentacyanoferrate</t>
  </si>
  <si>
    <t>147094-99-3</t>
  </si>
  <si>
    <t>eaeA protein, E coli</t>
  </si>
  <si>
    <t>147097-22-1</t>
  </si>
  <si>
    <t>major allergenic protein, Oryza sativa</t>
  </si>
  <si>
    <t>147103-09-1</t>
  </si>
  <si>
    <t>glycyl-arginyl-glycyl-aspartyl-valyl-tyrosine</t>
  </si>
  <si>
    <t>147103-10-4</t>
  </si>
  <si>
    <t>glycyl-arginyl-glycyl-glutamyl-seryl-tyrosine</t>
  </si>
  <si>
    <t>147103-22-8</t>
  </si>
  <si>
    <t>3-ribofuranosyl-N-cyano-2-amino-1,3,4-thiadiazole</t>
  </si>
  <si>
    <t>147104-00-5</t>
  </si>
  <si>
    <t>bis-5'-D4T phosphate</t>
  </si>
  <si>
    <t>147132-90-9</t>
  </si>
  <si>
    <t>1-(2-fluoro-4-iodo-2,4-dideoxyxylopyranosyl)-2-nitroimidazole</t>
  </si>
  <si>
    <t>147137-16-4</t>
  </si>
  <si>
    <t>3-carbamyl-N-allylquinuclidinium</t>
  </si>
  <si>
    <t>147138-01-0</t>
  </si>
  <si>
    <t>BE 18591</t>
  </si>
  <si>
    <t>147138-51-0</t>
  </si>
  <si>
    <t>galanin-NPY chimeric peptide M88</t>
  </si>
  <si>
    <t>147139-55-7</t>
  </si>
  <si>
    <t>biphenomycin C</t>
  </si>
  <si>
    <t>147139-63-7</t>
  </si>
  <si>
    <t>gamma-glutaminyl-4-hydroxy-3-iodobenzene</t>
  </si>
  <si>
    <t>147145-16-2</t>
  </si>
  <si>
    <t>U 93385</t>
  </si>
  <si>
    <t>147150-35-4</t>
  </si>
  <si>
    <t>cloransulam-methyl</t>
  </si>
  <si>
    <t>147151-82-4</t>
  </si>
  <si>
    <t>(1'-(4-fluorophenyl)(ethylenedioxy))pregn-4-ene-3,20-dione</t>
  </si>
  <si>
    <t>14716-32-6</t>
  </si>
  <si>
    <t>xymedon</t>
  </si>
  <si>
    <t>14716-87-1</t>
  </si>
  <si>
    <t>6-mercaptopicolinic acid</t>
  </si>
  <si>
    <t>147172-12-1</t>
  </si>
  <si>
    <t>ferrocin C</t>
  </si>
  <si>
    <t>147172-13-2</t>
  </si>
  <si>
    <t>ferrocin D</t>
  </si>
  <si>
    <t>147172-38-1</t>
  </si>
  <si>
    <t>MOP 35</t>
  </si>
  <si>
    <t>147173-00-0</t>
  </si>
  <si>
    <t>pNiXa protein, Xenopus</t>
  </si>
  <si>
    <t>147197-81-7</t>
  </si>
  <si>
    <t>7-fluoro-2-phenyl-4-quinolone</t>
  </si>
  <si>
    <t>147199-27-7</t>
  </si>
  <si>
    <t>2-hydroxyaldosterone</t>
  </si>
  <si>
    <t>147202-90-2</t>
  </si>
  <si>
    <t>4-hydroxy-7,7',8,8',11,11',12,12',15,15'-decahydro-beta,psi-carotene</t>
  </si>
  <si>
    <t>147205-72-9</t>
  </si>
  <si>
    <t>CD40 Ligand</t>
  </si>
  <si>
    <t>147205-78-5</t>
  </si>
  <si>
    <t>TthV protein, wheat</t>
  </si>
  <si>
    <t>147208-55-7</t>
  </si>
  <si>
    <t>PD 140248</t>
  </si>
  <si>
    <t>14721-66-5</t>
  </si>
  <si>
    <t>Phytanic Acid</t>
  </si>
  <si>
    <t>14721-68-7</t>
  </si>
  <si>
    <t>2-hydroxyphytanic acid</t>
  </si>
  <si>
    <t>14721-69-8</t>
  </si>
  <si>
    <t>N-methylcarbamylcholine</t>
  </si>
  <si>
    <t>14721-70-1</t>
  </si>
  <si>
    <t>dimethylcarbamylcholine</t>
  </si>
  <si>
    <t>147211-28-7</t>
  </si>
  <si>
    <t>fast cat</t>
  </si>
  <si>
    <t>147214-63-9</t>
  </si>
  <si>
    <t>cyclothialidine</t>
  </si>
  <si>
    <t>147217-24-1</t>
  </si>
  <si>
    <t>methyl laminarabioside</t>
  </si>
  <si>
    <t>147219-26-9</t>
  </si>
  <si>
    <t>trisuccin</t>
  </si>
  <si>
    <t>14722-97-5</t>
  </si>
  <si>
    <t>novdimal</t>
  </si>
  <si>
    <t>147230-13-5</t>
  </si>
  <si>
    <t>MDL 72892 A-15</t>
  </si>
  <si>
    <t>147235-95-8</t>
  </si>
  <si>
    <t>pyrrolidine-2,3-dicarboxylic acid</t>
  </si>
  <si>
    <t>147240-99-1</t>
  </si>
  <si>
    <t>N-(2-(4-iodophenyl)ethyl)-N-methyl-2-(1-pyrrolidinyl)ethylamine</t>
  </si>
  <si>
    <t>147257-68-9</t>
  </si>
  <si>
    <t>SSFA2 protein, human</t>
  </si>
  <si>
    <t>147258-03-5</t>
  </si>
  <si>
    <t>gonadotropin II beta subunit, Fundulus</t>
  </si>
  <si>
    <t>147258-04-6</t>
  </si>
  <si>
    <t>gonadotropin I beta subunit, Fundulus</t>
  </si>
  <si>
    <t>14726-36-4</t>
  </si>
  <si>
    <t>zinc dibenzyldithiocarbamate</t>
  </si>
  <si>
    <t>147267-10-5</t>
  </si>
  <si>
    <t>NPC 17731</t>
  </si>
  <si>
    <t>147276-42-4</t>
  </si>
  <si>
    <t>CD44, keratinocyte</t>
  </si>
  <si>
    <t>147277-51-8</t>
  </si>
  <si>
    <t>sfaA protein, E coli</t>
  </si>
  <si>
    <t>14729-29-4</t>
  </si>
  <si>
    <t>roridin A</t>
  </si>
  <si>
    <t>147293-39-8</t>
  </si>
  <si>
    <t>WIN 58993</t>
  </si>
  <si>
    <t>147299-15-8</t>
  </si>
  <si>
    <t>1-(1-(2-benzo(b)thienyl)cyclohexyl)pyrrolidine</t>
  </si>
  <si>
    <t>1473-60-5</t>
  </si>
  <si>
    <t>N-salicylidene-3-aminocoumarin</t>
  </si>
  <si>
    <t>147315-58-0</t>
  </si>
  <si>
    <t>N-homogeranyl-N-methyl-N'-farnesylformamidine</t>
  </si>
  <si>
    <t>147317-12-2</t>
  </si>
  <si>
    <t>2,4-dimethyl-2-hydroxy-5-(1,3,5,7-tetramethylnonyl)-3(2H)furanone</t>
  </si>
  <si>
    <t>147317-35-9</t>
  </si>
  <si>
    <t>clonostachydiol</t>
  </si>
  <si>
    <t>147317-36-0</t>
  </si>
  <si>
    <t>pepticinnamin E</t>
  </si>
  <si>
    <t>147317-95-1</t>
  </si>
  <si>
    <t>nitrosoxacin C</t>
  </si>
  <si>
    <t>147317-96-2</t>
  </si>
  <si>
    <t>nitrosoxacin A</t>
  </si>
  <si>
    <t>147317-97-3</t>
  </si>
  <si>
    <t>nitrosoxacin B</t>
  </si>
  <si>
    <t>147332-48-7</t>
  </si>
  <si>
    <t>ICI D1542</t>
  </si>
  <si>
    <t>147333-13-9</t>
  </si>
  <si>
    <t>NPC 17761</t>
  </si>
  <si>
    <t>147334-89-2</t>
  </si>
  <si>
    <t>stevastelin B</t>
  </si>
  <si>
    <t>147334-90-5</t>
  </si>
  <si>
    <t>stevastelin B3</t>
  </si>
  <si>
    <t>147334-91-6</t>
  </si>
  <si>
    <t>stevastelin A</t>
  </si>
  <si>
    <t>147335-23-7</t>
  </si>
  <si>
    <t>aroxaprostol</t>
  </si>
  <si>
    <t>147353-44-4</t>
  </si>
  <si>
    <t>10,11-dihydroxy-N-methylnorapomorphine</t>
  </si>
  <si>
    <t>147353-48-8</t>
  </si>
  <si>
    <t>3-(4-iodobenzenesulfonamido)phenylboronic acid</t>
  </si>
  <si>
    <t>147353-58-0</t>
  </si>
  <si>
    <t>3-(5-dimethylamino-6-iodo-1-naphthalenesulfonamido)phenylboronic acid</t>
  </si>
  <si>
    <t>14736-58-4</t>
  </si>
  <si>
    <t>Garcinia biflavonoid 1</t>
  </si>
  <si>
    <t>147362-43-4</t>
  </si>
  <si>
    <t>triptoditerpenic acid B</t>
  </si>
  <si>
    <t>147363-82-4</t>
  </si>
  <si>
    <t>epilachnene</t>
  </si>
  <si>
    <t>147363-83-5</t>
  </si>
  <si>
    <t>epilachnadiene</t>
  </si>
  <si>
    <t>147371-79-7</t>
  </si>
  <si>
    <t>LY 171889</t>
  </si>
  <si>
    <t>147376-46-3</t>
  </si>
  <si>
    <t>SDZ 280-961</t>
  </si>
  <si>
    <t>147382-81-8</t>
  </si>
  <si>
    <t>14-thioglycolamido-7,8-dihydro-N-(cyclopropylmethyl)normorphinone</t>
  </si>
  <si>
    <t>147384-62-1</t>
  </si>
  <si>
    <t>deoxy-N-benzylnormetazocine</t>
  </si>
  <si>
    <t>147384-69-8</t>
  </si>
  <si>
    <t>kynostatin 227</t>
  </si>
  <si>
    <t>147388-26-9</t>
  </si>
  <si>
    <t>P34 protein, Glycine max</t>
  </si>
  <si>
    <t>147394-94-3</t>
  </si>
  <si>
    <t>2-(5'-chloro-2'-phosphoryloxyphenyl)-6-chloro-4-(3H)-quinazolinone</t>
  </si>
  <si>
    <t>147395-08-2</t>
  </si>
  <si>
    <t>5-(SAENTA-x8)fluorescein</t>
  </si>
  <si>
    <t>147395-10-6</t>
  </si>
  <si>
    <t>phakellistatin 1</t>
  </si>
  <si>
    <t>147395-65-1</t>
  </si>
  <si>
    <t>JL 18</t>
  </si>
  <si>
    <t>1474-02-8</t>
  </si>
  <si>
    <t>benzylfentanyl</t>
  </si>
  <si>
    <t>1474-53-9</t>
  </si>
  <si>
    <t>estriol-3-methyl ether</t>
  </si>
  <si>
    <t>1474-68-6</t>
  </si>
  <si>
    <t>U-1373</t>
  </si>
  <si>
    <t>1474-78-8</t>
  </si>
  <si>
    <t>ethyl diethyl-phosphonoformate</t>
  </si>
  <si>
    <t>147402-24-2</t>
  </si>
  <si>
    <t>tetraanthraporphyrazine</t>
  </si>
  <si>
    <t>147402-53-7</t>
  </si>
  <si>
    <t>3-methyl-5-(1-methyl-2-pyrrolidinyl)isoxazole</t>
  </si>
  <si>
    <t>147416-07-7</t>
  </si>
  <si>
    <t>SERPINB1 protein, human</t>
  </si>
  <si>
    <t>147432-77-7</t>
  </si>
  <si>
    <t>ontazolast</t>
  </si>
  <si>
    <t>147436-25-7</t>
  </si>
  <si>
    <t>KC 9048</t>
  </si>
  <si>
    <t>147442-47-5</t>
  </si>
  <si>
    <t>thiazolo(3,2-c)(1,2,3)triazolo(4,5-e)pyrimidine</t>
  </si>
  <si>
    <t>147444-03-9</t>
  </si>
  <si>
    <t>pyripyropene A</t>
  </si>
  <si>
    <t>147444-55-1</t>
  </si>
  <si>
    <t>EVIRKHIP</t>
  </si>
  <si>
    <t>147444-56-2</t>
  </si>
  <si>
    <t>Fit-Softer</t>
  </si>
  <si>
    <t>147445-08-7</t>
  </si>
  <si>
    <t>So 1100</t>
  </si>
  <si>
    <t>14745-36-9</t>
  </si>
  <si>
    <t>alpha-tocopherol quinol</t>
  </si>
  <si>
    <t>14746-99-7</t>
  </si>
  <si>
    <t>1-thiocarbamoyl-2-imidazolidinone</t>
  </si>
  <si>
    <t>147465-43-8</t>
  </si>
  <si>
    <t>N-(4-O-glycerol-3-methoxybenzyl)nonivamide</t>
  </si>
  <si>
    <t>147477-75-6</t>
  </si>
  <si>
    <t>early gland protein-1, Drosophila</t>
  </si>
  <si>
    <t>147477-77-8</t>
  </si>
  <si>
    <t>egp-2 protein, Drosophila</t>
  </si>
  <si>
    <t>147478-70-4</t>
  </si>
  <si>
    <t>MI22 protein, Mycobacterium intracellulare</t>
  </si>
  <si>
    <t>147492-59-9</t>
  </si>
  <si>
    <t>1,1,1,2,2,3,3,4,4,5,5,6,6--tridecafluorohexadecane</t>
  </si>
  <si>
    <t>147495-99-6</t>
  </si>
  <si>
    <t>VZ 564</t>
  </si>
  <si>
    <t>14751-08-7</t>
  </si>
  <si>
    <t>protochlorophyll</t>
  </si>
  <si>
    <t>147510-59-6</t>
  </si>
  <si>
    <t>BE 4-4-4-4</t>
  </si>
  <si>
    <t>147511-30-6</t>
  </si>
  <si>
    <t>3-(acetyloxy)-5-(2-(trimethylammonium)ethyl)-2,3-dihydro-2-(4-methoxyphenyl)-1,5-benzothiazepin-4(5H)-one</t>
  </si>
  <si>
    <t>147511-60-2</t>
  </si>
  <si>
    <t>propinqualin</t>
  </si>
  <si>
    <t>147511-69-1</t>
  </si>
  <si>
    <t>pitavastatin</t>
  </si>
  <si>
    <t>147511-91-9</t>
  </si>
  <si>
    <t>16,18-ethano 20-ethyl-6-oxoprostaglandin E1</t>
  </si>
  <si>
    <t>147512-46-7</t>
  </si>
  <si>
    <t>hancogenin B</t>
  </si>
  <si>
    <t>147512-71-8</t>
  </si>
  <si>
    <t>DU 124884</t>
  </si>
  <si>
    <t>147514-22-5</t>
  </si>
  <si>
    <t>1,2-di-O-dodecyl-3-O-(glucopyranosyl)glycerol</t>
  </si>
  <si>
    <t>147517-07-5</t>
  </si>
  <si>
    <t>thunberginol D</t>
  </si>
  <si>
    <t>147527-30-8</t>
  </si>
  <si>
    <t>benzene 1,2,4-trisphosphate</t>
  </si>
  <si>
    <t>147536-97-8</t>
  </si>
  <si>
    <t>Bosentan</t>
  </si>
  <si>
    <t>147540-80-5</t>
  </si>
  <si>
    <t>sophoraflavoside II</t>
  </si>
  <si>
    <t>147556-77-2</t>
  </si>
  <si>
    <t>1,2-dioleoyl-glycero-3-phospho-5'-(2',3')-dideoxycytidine</t>
  </si>
  <si>
    <t>147571-37-7</t>
  </si>
  <si>
    <t>SLC25A16 protein, human</t>
  </si>
  <si>
    <t>147589-12-6</t>
  </si>
  <si>
    <t>carbacerulenin</t>
  </si>
  <si>
    <t>14759-06-9</t>
  </si>
  <si>
    <t>sulforidazine</t>
  </si>
  <si>
    <t>147593-96-2</t>
  </si>
  <si>
    <t>ethyl alpha-((3-(2-hydroxy-2-oxoethoxy)phenyl)methyl)-4,5-diphenyl-2-oxazoleacetate</t>
  </si>
  <si>
    <t>147597-63-5</t>
  </si>
  <si>
    <t>N,N-bis(2-((4-tolylsulfonyl)oxy)ethyl)-4-methoxy-2,3,6-trimethylbenzenesulfonamide</t>
  </si>
  <si>
    <t>147597-66-8</t>
  </si>
  <si>
    <t>2-(4-isothiocyanatobenzyl)-1,4,7-triazacyclononane-1,4,7-triacetic acid</t>
  </si>
  <si>
    <t>1476-46-6</t>
  </si>
  <si>
    <t>deacetylcephalosporin C</t>
  </si>
  <si>
    <t>1476-52-4</t>
  </si>
  <si>
    <t>desethylchloroquine</t>
  </si>
  <si>
    <t>1476-64-8</t>
  </si>
  <si>
    <t>androst-5-en-3-ol</t>
  </si>
  <si>
    <t>1476-78-4</t>
  </si>
  <si>
    <t>6-hydroxyestrone</t>
  </si>
  <si>
    <t>14760-49-7</t>
  </si>
  <si>
    <t>21-dehydrocortisol</t>
  </si>
  <si>
    <t>14760-52-2</t>
  </si>
  <si>
    <t>14,15-epoxygeranylgeraniol</t>
  </si>
  <si>
    <t>14760-71-5</t>
  </si>
  <si>
    <t>MK 785</t>
  </si>
  <si>
    <t>147611-81-2</t>
  </si>
  <si>
    <t>7-N,N-dimethylaminosulfonyl-4-(2,1,3-benzoxadiazolyl)isothiocyanate</t>
  </si>
  <si>
    <t>147611-82-3</t>
  </si>
  <si>
    <t>7-aminosulfonyl-4-(2,1,3-benzoxadiazolyl)isothiocyanate</t>
  </si>
  <si>
    <t>147612-55-3</t>
  </si>
  <si>
    <t>1-azabicyclo(2.2.2)oct-3-yl 2-hydroxy-2-(1-iodo-1-propen-3-yl)-2-phenylacetate</t>
  </si>
  <si>
    <t>147614-21-9</t>
  </si>
  <si>
    <t>MR 16728</t>
  </si>
  <si>
    <t>147624-99-5</t>
  </si>
  <si>
    <t>DeNK 611</t>
  </si>
  <si>
    <t>14763-64-5</t>
  </si>
  <si>
    <t>4-(methylsulfinyl)phenol</t>
  </si>
  <si>
    <t>147637-08-9</t>
  </si>
  <si>
    <t>4-amino-6,7-dimethoxy-2-(4-(4-(4-aminophenyl)butanoyl)-1-piperazinyl)quinazoline</t>
  </si>
  <si>
    <t>147646-62-6</t>
  </si>
  <si>
    <t>4,4'-(1,6-hexanediylbis(carbonylamino))bis(5-hydroxy-2,7-naphthalenedisulfonic acid)</t>
  </si>
  <si>
    <t>147650-80-4</t>
  </si>
  <si>
    <t>methyl-5,8-epoxyretinoate</t>
  </si>
  <si>
    <t>147657-35-0</t>
  </si>
  <si>
    <t>cinerubin R</t>
  </si>
  <si>
    <t>147659-05-0</t>
  </si>
  <si>
    <t>leontalbinine N-oxide</t>
  </si>
  <si>
    <t>14766-44-0</t>
  </si>
  <si>
    <t>4-heptylpyrazole</t>
  </si>
  <si>
    <t>147663-78-3</t>
  </si>
  <si>
    <t>luffariolide F</t>
  </si>
  <si>
    <t>147663-79-4</t>
  </si>
  <si>
    <t>luffariolide G</t>
  </si>
  <si>
    <t>147664-41-3</t>
  </si>
  <si>
    <t>pyrrolidino-benzylphenoxyethanamine</t>
  </si>
  <si>
    <t>147666-62-4</t>
  </si>
  <si>
    <t>sophoraflavoside III</t>
  </si>
  <si>
    <t>147666-63-5</t>
  </si>
  <si>
    <t>sophoraflavoside IV</t>
  </si>
  <si>
    <t>147666-79-3</t>
  </si>
  <si>
    <t>DM-gastrin</t>
  </si>
  <si>
    <t>147666-80-6</t>
  </si>
  <si>
    <t>thunberginol A</t>
  </si>
  <si>
    <t>147666-81-7</t>
  </si>
  <si>
    <t>thunberginol B</t>
  </si>
  <si>
    <t>147666-82-8</t>
  </si>
  <si>
    <t>thunberginol F</t>
  </si>
  <si>
    <t>147687-38-5</t>
  </si>
  <si>
    <t>tizanox</t>
  </si>
  <si>
    <t>14769-73-4</t>
  </si>
  <si>
    <t>Levamisole</t>
  </si>
  <si>
    <t>1477-19-6</t>
  </si>
  <si>
    <t>benzarone</t>
  </si>
  <si>
    <t>1477-39-0</t>
  </si>
  <si>
    <t>paracymethadol</t>
  </si>
  <si>
    <t>1477-49-2</t>
  </si>
  <si>
    <t>indole-3-glyoxylic acid</t>
  </si>
  <si>
    <t>1477-50-5</t>
  </si>
  <si>
    <t>indole-2-carboxylic acid</t>
  </si>
  <si>
    <t>1477-55-0</t>
  </si>
  <si>
    <t>1,3-xylenediamine</t>
  </si>
  <si>
    <t>1477-57-2</t>
  </si>
  <si>
    <t>N,N'-bis(dichloroacetyl)-1,8-octamethylenediamine</t>
  </si>
  <si>
    <t>147703-10-4</t>
  </si>
  <si>
    <t>2-(N-n-3-fluoropropyl-N-(4-methylphenyl)ethylamino)-5-hydroxytetralin</t>
  </si>
  <si>
    <t>147703-11-5</t>
  </si>
  <si>
    <t>2-(N-n-3-fluoropropyl-N-(4-fluorophenyl)ethylamino)-5-hydroxytetralin</t>
  </si>
  <si>
    <t>147705-04-2</t>
  </si>
  <si>
    <t>decarestrictine N</t>
  </si>
  <si>
    <t>147705-21-3</t>
  </si>
  <si>
    <t>uronofucan</t>
  </si>
  <si>
    <t>147710-70-1</t>
  </si>
  <si>
    <t>alpha-cobratoxin (1-24) amide</t>
  </si>
  <si>
    <t>14772-54-4</t>
  </si>
  <si>
    <t>3-hydroxylanost-7-en-32-al</t>
  </si>
  <si>
    <t>14772-95-3</t>
  </si>
  <si>
    <t>3-oxo-7-hydroxychol-4-enoic acid</t>
  </si>
  <si>
    <t>147736-07-0</t>
  </si>
  <si>
    <t>adenosylcobinamide methyl phosphate</t>
  </si>
  <si>
    <t>147740-90-7</t>
  </si>
  <si>
    <t>meso-chlorin e(6) monoethylene diamine</t>
  </si>
  <si>
    <t>147740-98-5</t>
  </si>
  <si>
    <t>BMY 45243</t>
  </si>
  <si>
    <t>147741-98-8</t>
  </si>
  <si>
    <t>isocajucarinolide</t>
  </si>
  <si>
    <t>147742-03-8</t>
  </si>
  <si>
    <t>cajucarinolide</t>
  </si>
  <si>
    <t>147769-42-4</t>
  </si>
  <si>
    <t>4-O-(2-amino-2-deoxy-alpha-glucopyranosyl)-3-deoxy-manno-2-octulosonic acid</t>
  </si>
  <si>
    <t>14777-29-8</t>
  </si>
  <si>
    <t>methyl acetimidate</t>
  </si>
  <si>
    <t>147782-19-2</t>
  </si>
  <si>
    <t>2-(2,3-dicarboxycyclopropyl)glycine</t>
  </si>
  <si>
    <t>14779-78-3</t>
  </si>
  <si>
    <t>padimate A</t>
  </si>
  <si>
    <t>147790-08-7</t>
  </si>
  <si>
    <t>6-O-carboxymethyl-N-acetyl-1,4-polygalactosamine</t>
  </si>
  <si>
    <t>147794-23-8</t>
  </si>
  <si>
    <t>omega-conotoxin-MVIIC</t>
  </si>
  <si>
    <t>1478-37-1</t>
  </si>
  <si>
    <t>omega-fluoro-9-octadecenoic acid</t>
  </si>
  <si>
    <t>14780-24-6</t>
  </si>
  <si>
    <t>N,N-diisopropyltryptamine</t>
  </si>
  <si>
    <t>147807-20-3</t>
  </si>
  <si>
    <t>5-(4-(benzyloxy)phenyl)-3-(2-cyanoethyl)-1,3,4-oxadiazol-2(3H)-one</t>
  </si>
  <si>
    <t>147809-20-9</t>
  </si>
  <si>
    <t>13,14-epoxide-9,11,12-trihydroxytriptolide</t>
  </si>
  <si>
    <t>147810-10-4</t>
  </si>
  <si>
    <t>1,2-bis(12-methoxydodecanoyl)-sn-glycero-3-phosphocholine</t>
  </si>
  <si>
    <t>147816-33-9</t>
  </si>
  <si>
    <t>BE 22179</t>
  </si>
  <si>
    <t>147819-32-7</t>
  </si>
  <si>
    <t>H 1356</t>
  </si>
  <si>
    <t>147827-05-2</t>
  </si>
  <si>
    <t>IR 1116</t>
  </si>
  <si>
    <t>147827-32-5</t>
  </si>
  <si>
    <t>RP 67829</t>
  </si>
  <si>
    <t>14783-68-7</t>
  </si>
  <si>
    <t>magnesium diglycinate</t>
  </si>
  <si>
    <t>147839-07-4</t>
  </si>
  <si>
    <t>1-(glucopyranosyl)pentobarbital</t>
  </si>
  <si>
    <t>147861-76-5</t>
  </si>
  <si>
    <t>CGS 24128</t>
  </si>
  <si>
    <t>147862-03-1</t>
  </si>
  <si>
    <t>CGS 25462</t>
  </si>
  <si>
    <t>147865-49-4</t>
  </si>
  <si>
    <t>((4-(4-amidinophenoxy)butanoyl)aspartyl)valine</t>
  </si>
  <si>
    <t>147879-65-0</t>
  </si>
  <si>
    <t>24-nor-9,11-seco-11-acetoxy-3,6-dihydroxycholest-7,22-dien-9-one</t>
  </si>
  <si>
    <t>147900-22-9</t>
  </si>
  <si>
    <t>19-ethynyl-19-acetoxyandrost-4-ene-3,6,17-trione</t>
  </si>
  <si>
    <t>147900-24-1</t>
  </si>
  <si>
    <t>19,19-difluoroandrost-4-ene-3,6,17-trione</t>
  </si>
  <si>
    <t>147912-59-2</t>
  </si>
  <si>
    <t>N-hydroxydesferrioxamine B</t>
  </si>
  <si>
    <t>147920-22-7</t>
  </si>
  <si>
    <t>2''-amino-2''-deoxyarbekacin</t>
  </si>
  <si>
    <t>147921-90-2</t>
  </si>
  <si>
    <t>repandiol</t>
  </si>
  <si>
    <t>147934-28-9</t>
  </si>
  <si>
    <t>N-(2-aminocyclohexyl)-3,4-dichlorobenzamide</t>
  </si>
  <si>
    <t>147934-29-0</t>
  </si>
  <si>
    <t>N-(2-methylaminocyclohexyl)-3,4-dichlorobenzamide</t>
  </si>
  <si>
    <t>147951-44-8</t>
  </si>
  <si>
    <t>2-diethylaminocyclopentyl 3-n-pentyloxyphenylcarbamate</t>
  </si>
  <si>
    <t>147951-59-5</t>
  </si>
  <si>
    <t>2-phenylethoxy-9-methyladenine</t>
  </si>
  <si>
    <t>147953-50-2</t>
  </si>
  <si>
    <t>(A-C-B) human proinsulin</t>
  </si>
  <si>
    <t>147954-89-0</t>
  </si>
  <si>
    <t>trefoil factor, xP2, Xenopus</t>
  </si>
  <si>
    <t>147958-08-5</t>
  </si>
  <si>
    <t>biotin-36-dc7ATP</t>
  </si>
  <si>
    <t>14796-28-2</t>
  </si>
  <si>
    <t>clodanolene</t>
  </si>
  <si>
    <t>14796-35-1</t>
  </si>
  <si>
    <t>2-(2'-carboxyphenyl)benzoyl-6-aminopenicillanic acid</t>
  </si>
  <si>
    <t>147960-65-4</t>
  </si>
  <si>
    <t>N-(9H-(2,7-dichlorofluorenyl)-9-ethoxycarbonyl)-4-aminobenzoic acid</t>
  </si>
  <si>
    <t>147963-99-3</t>
  </si>
  <si>
    <t>(1'-(4-fluorophenyl)(ethylenedioxy))-21-hydroxy-19-norpregn-4-ene-3,20-dione</t>
  </si>
  <si>
    <t>147985-37-3</t>
  </si>
  <si>
    <t>4-nitrophenyl O-(2-acetamido-2-deoxyglucopyranosyl)-(1-2)-O-(6-O-methylmannopyranosyl)-(1-6)-glucopyranoside</t>
  </si>
  <si>
    <t>147994-89-6</t>
  </si>
  <si>
    <t>preproendothelin-3</t>
  </si>
  <si>
    <t>148-01-6</t>
  </si>
  <si>
    <t>Dinitolmide</t>
  </si>
  <si>
    <t>148-07-2</t>
  </si>
  <si>
    <t>benzmalecene</t>
  </si>
  <si>
    <t>148-19-6</t>
  </si>
  <si>
    <t>penphenone</t>
  </si>
  <si>
    <t>148-24-3</t>
  </si>
  <si>
    <t>Oxyquinoline</t>
  </si>
  <si>
    <t>148-25-4</t>
  </si>
  <si>
    <t>chromotropic acid</t>
  </si>
  <si>
    <t>148-32-3</t>
  </si>
  <si>
    <t>amprotropine</t>
  </si>
  <si>
    <t>148-65-2</t>
  </si>
  <si>
    <t>chlorothen</t>
  </si>
  <si>
    <t>148-71-0</t>
  </si>
  <si>
    <t>3-methyl-N,N-diethyl-p-phenylenediamine</t>
  </si>
  <si>
    <t>148-75-4</t>
  </si>
  <si>
    <t>2-naphthol-3,6-disulfonic acid</t>
  </si>
  <si>
    <t>148-78-7</t>
  </si>
  <si>
    <t>IC 140</t>
  </si>
  <si>
    <t>148-79-8</t>
  </si>
  <si>
    <t>Thiabendazole</t>
  </si>
  <si>
    <t>148-82-3</t>
  </si>
  <si>
    <t>Melphalan</t>
  </si>
  <si>
    <t>148-83-4</t>
  </si>
  <si>
    <t>ostruthin</t>
  </si>
  <si>
    <t>148-87-8</t>
  </si>
  <si>
    <t>N-(2-cyanoethyl)-2-phenylethylamine</t>
  </si>
  <si>
    <t>1480-19-9</t>
  </si>
  <si>
    <t>fluanisone</t>
  </si>
  <si>
    <t>1480-89-3</t>
  </si>
  <si>
    <t>6-fluoropurine</t>
  </si>
  <si>
    <t>14800-24-9</t>
  </si>
  <si>
    <t>benzyltrimethylammonium</t>
  </si>
  <si>
    <t>14800-26-1</t>
  </si>
  <si>
    <t>dibenzyldimethylammonium</t>
  </si>
  <si>
    <t>148000-43-5</t>
  </si>
  <si>
    <t>scropolioside D</t>
  </si>
  <si>
    <t>148005-77-0</t>
  </si>
  <si>
    <t>polyvinylbenzyl glucaro(1,4)lactonate</t>
  </si>
  <si>
    <t>148019-46-9</t>
  </si>
  <si>
    <t>pyromellitic dianhydride glycerol dimethacrylate adduct</t>
  </si>
  <si>
    <t>148019-73-2</t>
  </si>
  <si>
    <t>2,2-dimethyl-12-hydroxy-16-heptadecynoic acid</t>
  </si>
  <si>
    <t>148019-91-4</t>
  </si>
  <si>
    <t>8-dimethylamino-1-methyladenine</t>
  </si>
  <si>
    <t>14802-18-7</t>
  </si>
  <si>
    <t>2-phenyl-4-oxohydroquinoline</t>
  </si>
  <si>
    <t>148022-00-8</t>
  </si>
  <si>
    <t>2,3-bis(3,4-dihydroxybenzyl)butyrolactone</t>
  </si>
  <si>
    <t>148044-30-8</t>
  </si>
  <si>
    <t>4-fluoro-2-hydroxyestradiol</t>
  </si>
  <si>
    <t>148044-31-9</t>
  </si>
  <si>
    <t>2-fluoro-4-hydroxyestradiol</t>
  </si>
  <si>
    <t>148047-03-4</t>
  </si>
  <si>
    <t>SC 41661A</t>
  </si>
  <si>
    <t>148056-42-2</t>
  </si>
  <si>
    <t>CGP 55845A</t>
  </si>
  <si>
    <t>148057-01-6</t>
  </si>
  <si>
    <t>1,2-bis(9,16-dioxahexacosa-11,13-diynoyl)-sn-3-phosphocholine</t>
  </si>
  <si>
    <t>14806-50-9</t>
  </si>
  <si>
    <t>3,3'-diethyloxadicarbocyanine</t>
  </si>
  <si>
    <t>148067-21-4</t>
  </si>
  <si>
    <t>Cn 412</t>
  </si>
  <si>
    <t>148068-13-7</t>
  </si>
  <si>
    <t>17 kDa immunogen, Treponema pallidum</t>
  </si>
  <si>
    <t>14807-82-0</t>
  </si>
  <si>
    <t>propan-1-ol 2-phosphate</t>
  </si>
  <si>
    <t>14807-96-6</t>
  </si>
  <si>
    <t>Talc</t>
  </si>
  <si>
    <t>148076-52-2</t>
  </si>
  <si>
    <t>N-(5-thioxo-L-prolyl)-L-cysteine</t>
  </si>
  <si>
    <t>148077-10-5</t>
  </si>
  <si>
    <t>appenolide A</t>
  </si>
  <si>
    <t>148077-11-6</t>
  </si>
  <si>
    <t>appenolide B</t>
  </si>
  <si>
    <t>148077-12-7</t>
  </si>
  <si>
    <t>appenolide C</t>
  </si>
  <si>
    <t>148077-13-8</t>
  </si>
  <si>
    <t>lincophenicol</t>
  </si>
  <si>
    <t>148077-14-9</t>
  </si>
  <si>
    <t>chloramlincomycin</t>
  </si>
  <si>
    <t>148077-15-0</t>
  </si>
  <si>
    <t>sparsolincomycin</t>
  </si>
  <si>
    <t>148077-16-1</t>
  </si>
  <si>
    <t>sparsopuromycin</t>
  </si>
  <si>
    <t>148077-18-3</t>
  </si>
  <si>
    <t>1-diphosphoinositol pentakisphosphate</t>
  </si>
  <si>
    <t>148077-19-4</t>
  </si>
  <si>
    <t>bis(1,4)-diphosphoinositol tetrakisphosphate</t>
  </si>
  <si>
    <t>148077-85-4</t>
  </si>
  <si>
    <t>1,2-bis(15-oxapentacosa-10,12-diynoyl)-sn-phosphocholine</t>
  </si>
  <si>
    <t>14808-60-7</t>
  </si>
  <si>
    <t>Quartz</t>
  </si>
  <si>
    <t>148081-72-5</t>
  </si>
  <si>
    <t>1-O-hexyl-2,3,5-trimethylhydroquinone</t>
  </si>
  <si>
    <t>148084-37-1</t>
  </si>
  <si>
    <t>exfoliamycin</t>
  </si>
  <si>
    <t>148084-40-6</t>
  </si>
  <si>
    <t>anthrotainin</t>
  </si>
  <si>
    <t>148091-75-2</t>
  </si>
  <si>
    <t>XML 2</t>
  </si>
  <si>
    <t>148098-42-4</t>
  </si>
  <si>
    <t>DWC 751</t>
  </si>
  <si>
    <t>148112-84-9</t>
  </si>
  <si>
    <t>4-deoxysiastatin B</t>
  </si>
  <si>
    <t>148138-57-2</t>
  </si>
  <si>
    <t>cyclo(glycyl-prolyl-psi(CH2NH)-glycyl-phenylalanyl-prolyl)</t>
  </si>
  <si>
    <t>148143-68-4</t>
  </si>
  <si>
    <t>9-(3'-aza-4'-hexyl-1',2',3',4'-tetradeoxyhexopyranos-1'-yl)-8-bromoadenine</t>
  </si>
  <si>
    <t>148149-82-0</t>
  </si>
  <si>
    <t>14-deoxycrassin</t>
  </si>
  <si>
    <t>148149-83-1</t>
  </si>
  <si>
    <t>pseudoplexaurol</t>
  </si>
  <si>
    <t>148152-63-0</t>
  </si>
  <si>
    <t>A 75200</t>
  </si>
  <si>
    <t>148152-77-6</t>
  </si>
  <si>
    <t>JTP 2942</t>
  </si>
  <si>
    <t>148156-31-4</t>
  </si>
  <si>
    <t>N-methyldepsipeptide</t>
  </si>
  <si>
    <t>148159-86-8</t>
  </si>
  <si>
    <t>camelliatannin H</t>
  </si>
  <si>
    <t>14816-16-1</t>
  </si>
  <si>
    <t>methyl phoxim</t>
  </si>
  <si>
    <t>14816-20-7</t>
  </si>
  <si>
    <t>chlorphoxim</t>
  </si>
  <si>
    <t>148162-36-1</t>
  </si>
  <si>
    <t>C112 peptide</t>
  </si>
  <si>
    <t>148163-07-9</t>
  </si>
  <si>
    <t>urauchimycin A</t>
  </si>
  <si>
    <t>148163-08-0</t>
  </si>
  <si>
    <t>urauchimycin B</t>
  </si>
  <si>
    <t>148168-22-3</t>
  </si>
  <si>
    <t>GM6 protein, Trypanosoma brucei</t>
  </si>
  <si>
    <t>148168-23-4</t>
  </si>
  <si>
    <t>valyl-leucyl-lysyl-4-aminomethylcoumarin</t>
  </si>
  <si>
    <t>148175-53-5</t>
  </si>
  <si>
    <t>spi protein, Drosophila</t>
  </si>
  <si>
    <t>148179-90-2</t>
  </si>
  <si>
    <t>3-O-(glucopyranosyl-1-4-glucopyranosyl-1-4-arabinopyranosyl)oleanolic acid</t>
  </si>
  <si>
    <t>148179-94-6</t>
  </si>
  <si>
    <t>spongistatin 1</t>
  </si>
  <si>
    <t>148179-99-1</t>
  </si>
  <si>
    <t>9-(4-(1,2-dihydroxyethyl)cyclopent-2-en-1-yl)-9H-adenine</t>
  </si>
  <si>
    <t>148182-34-7</t>
  </si>
  <si>
    <t>tert-butyloxycarbonyl-phenylalanyl-leucyl-phenylalanyl-leucyl-phenylalanyl-OH</t>
  </si>
  <si>
    <t>1482-82-2</t>
  </si>
  <si>
    <t>dibenzyl diselenide</t>
  </si>
  <si>
    <t>148201-53-0</t>
  </si>
  <si>
    <t>A 62176</t>
  </si>
  <si>
    <t>148201-60-9</t>
  </si>
  <si>
    <t>A 74932</t>
  </si>
  <si>
    <t>148229-65-6</t>
  </si>
  <si>
    <t>tris(2-methyl-(2-propanethiol))aminoethylamine</t>
  </si>
  <si>
    <t>148234-35-9</t>
  </si>
  <si>
    <t>7-(2-amino-2-phenylacetamido)-3-(1H-1,2,3-triazol-4-yl)methylthiomethyl-3-cephem-4-carboxylic acid</t>
  </si>
  <si>
    <t>148236-03-7</t>
  </si>
  <si>
    <t>KRM 1671</t>
  </si>
  <si>
    <t>148248-15-1</t>
  </si>
  <si>
    <t>1-(hexylthio) -2-(hexanoylamino)-1,2-dideoxy-sn-glycero-3-phosphoethanolamine</t>
  </si>
  <si>
    <t>148248-94-6</t>
  </si>
  <si>
    <t>4,6-O-(1-ethoxy-2-propenylidene)sucrose hexaacetate</t>
  </si>
  <si>
    <t>148253-83-2</t>
  </si>
  <si>
    <t>3'-C-methyluridine diphosphate</t>
  </si>
  <si>
    <t>148253-84-3</t>
  </si>
  <si>
    <t>3'-C-methyladenosine diphosphate</t>
  </si>
  <si>
    <t>148253-85-4</t>
  </si>
  <si>
    <t>5a-carba-2-O-mannopyranosylmannopyranose</t>
  </si>
  <si>
    <t>148253-86-5</t>
  </si>
  <si>
    <t>2-O-(2-acetamido-2-deoxyglucopyranosyl)-5a-carbamannopyranose</t>
  </si>
  <si>
    <t>148253-87-6</t>
  </si>
  <si>
    <t>5a-carba-3,6-di-O-mannopyranosylmannopyranose</t>
  </si>
  <si>
    <t>148258-46-2</t>
  </si>
  <si>
    <t>7-hydroxy-2-(N-n-propyl-N-(3-iodo-2'-propenyl)-amino)tetralin</t>
  </si>
  <si>
    <t>148259-10-3</t>
  </si>
  <si>
    <t>estra-1,3,5(10)-trien-17-one-3-sulfonyl chloride</t>
  </si>
  <si>
    <t>148260-74-6</t>
  </si>
  <si>
    <t>SK&amp;F 108361</t>
  </si>
  <si>
    <t>148260-92-8</t>
  </si>
  <si>
    <t>1,4-bis(4-methoxyphenyl)-3-(3-phenylpropyl)-2-azetidinone</t>
  </si>
  <si>
    <t>148265-60-5</t>
  </si>
  <si>
    <t>gonadotropin II alpha subunit, catfish</t>
  </si>
  <si>
    <t>148265-61-6</t>
  </si>
  <si>
    <t>gonadotropin II beta subunit, catfish</t>
  </si>
  <si>
    <t>148274-75-3</t>
  </si>
  <si>
    <t>L 739059</t>
  </si>
  <si>
    <t>148274-76-4</t>
  </si>
  <si>
    <t>N-(beta-hydroxy-gamma-(N-phenylpiperazinepropyl))-2-pyrrolidinone</t>
  </si>
  <si>
    <t>148291-65-0</t>
  </si>
  <si>
    <t>LY 210073</t>
  </si>
  <si>
    <t>148294-39-7</t>
  </si>
  <si>
    <t>FST protein, Nicotiana tabacum</t>
  </si>
  <si>
    <t>148297-92-1</t>
  </si>
  <si>
    <t>pyroglutamyl-leucyl-glycyl-arginyl-phenylalaninamide</t>
  </si>
  <si>
    <t>1483-30-3</t>
  </si>
  <si>
    <t>2-styrylbenzothiazole</t>
  </si>
  <si>
    <t>148317-76-4</t>
  </si>
  <si>
    <t>oracine</t>
  </si>
  <si>
    <t>14832-14-5</t>
  </si>
  <si>
    <t>copper perchlorophthalocyanine</t>
  </si>
  <si>
    <t>148324-56-5</t>
  </si>
  <si>
    <t>3-fluoro-5,6-dihydroquinoline 5,6-diol</t>
  </si>
  <si>
    <t>148332-68-7</t>
  </si>
  <si>
    <t>4-pyridylacrylsarcosine</t>
  </si>
  <si>
    <t>148332-70-1</t>
  </si>
  <si>
    <t>3-pyridylacrylsarcosine</t>
  </si>
  <si>
    <t>148333-39-5</t>
  </si>
  <si>
    <t>aminomethyldithiolano phalloidin</t>
  </si>
  <si>
    <t>148333-40-8</t>
  </si>
  <si>
    <t>adenosine diphosphate ribulose</t>
  </si>
  <si>
    <t>148335-28-8</t>
  </si>
  <si>
    <t>3'-azido-3'-deoxy-5'-O-((11-hydroxy-3-oxo-17-androst-4-enyl)carbonyl)thymidine</t>
  </si>
  <si>
    <t>148335-29-9</t>
  </si>
  <si>
    <t>3'-azido-3'-deoxy-5'-O-((16-cyano-11-hydroxy-3-oxo-17-androsta-1,4-dienyl)carbonyl)thymidine</t>
  </si>
  <si>
    <t>148337-06-8</t>
  </si>
  <si>
    <t>prolyl-glycyl-alanyl-isoleucyl-prolyl-glycine</t>
  </si>
  <si>
    <t>14836-73-8</t>
  </si>
  <si>
    <t>ferrioxamine B</t>
  </si>
  <si>
    <t>148372-95-6</t>
  </si>
  <si>
    <t>3-(1-(ethylamino)ethylidene)-6-methyl-3H-pyran-2,4-dione</t>
  </si>
  <si>
    <t>148374-13-4</t>
  </si>
  <si>
    <t>(norleucyl-(succinyllysyl)4)(8)-norleucine</t>
  </si>
  <si>
    <t>148374-18-9</t>
  </si>
  <si>
    <t>dextran benzenehexacarboxylate</t>
  </si>
  <si>
    <t>148375-91-1</t>
  </si>
  <si>
    <t>d(CGCAAGTTGGC).d(GCCAACTTGCG)</t>
  </si>
  <si>
    <t>148376-09-4</t>
  </si>
  <si>
    <t>ISIS 3466</t>
  </si>
  <si>
    <t>14838-15-4</t>
  </si>
  <si>
    <t>Phenylpropanolamine</t>
  </si>
  <si>
    <t>148383-07-7</t>
  </si>
  <si>
    <t>seryl-phenylalanyl-octahydroindole-2-carbonyl-arginine</t>
  </si>
  <si>
    <t>148383-08-8</t>
  </si>
  <si>
    <t>seryl-HYPE(transpropyl)-octahydroindole-2-carbonyl-arginine</t>
  </si>
  <si>
    <t>148396-36-5</t>
  </si>
  <si>
    <t>fradafiban</t>
  </si>
  <si>
    <t>1484-12-4</t>
  </si>
  <si>
    <t>N-methylcarbazole</t>
  </si>
  <si>
    <t>1484-85-1</t>
  </si>
  <si>
    <t>3,4-methylenedioxyphenethylamine</t>
  </si>
  <si>
    <t>148404-60-8</t>
  </si>
  <si>
    <t>3-aminopropyl 6-deoxy-2-O-(3-O-(2-O-methyl-(4-O-methylrhamnopyranosyl)fucopyranosyl)rhamnopyranosyl)talopyranoside</t>
  </si>
  <si>
    <t>148408-16-6</t>
  </si>
  <si>
    <t>parinaraldehyde</t>
  </si>
  <si>
    <t>148412-70-8</t>
  </si>
  <si>
    <t>Lin-3 protein, C elegans</t>
  </si>
  <si>
    <t>148416-85-7</t>
  </si>
  <si>
    <t>seryl-tetrahydroisoquinolinecarbonyl-octahydroindole-2-carbonyl-arginine</t>
  </si>
  <si>
    <t>148431-62-3</t>
  </si>
  <si>
    <t>1,2-anhydro-3,4-di-O-benzylrhamnopyranose</t>
  </si>
  <si>
    <t>148436-12-8</t>
  </si>
  <si>
    <t>4-aminomethyl-1-phenyl-2-pyrrolidinone</t>
  </si>
  <si>
    <t>148436-13-9</t>
  </si>
  <si>
    <t>4-aminomethyl-1-(4-methoxyphenyl)-2-pyrrolidinone</t>
  </si>
  <si>
    <t>148436-63-9</t>
  </si>
  <si>
    <t>AH 13205</t>
  </si>
  <si>
    <t>148437-41-6</t>
  </si>
  <si>
    <t>1,2-dihexanoyl-sn-glycero-3-phosphoinositol</t>
  </si>
  <si>
    <t>14844-07-6</t>
  </si>
  <si>
    <t>Dithionite</t>
  </si>
  <si>
    <t>148441-26-3</t>
  </si>
  <si>
    <t>5-N-acetylardeemin</t>
  </si>
  <si>
    <t>14846-62-9</t>
  </si>
  <si>
    <t>4-nitroestrone 3-methyl ether</t>
  </si>
  <si>
    <t>148460-80-4</t>
  </si>
  <si>
    <t>NCQ 436</t>
  </si>
  <si>
    <t>148465-31-0</t>
  </si>
  <si>
    <t>olifen</t>
  </si>
  <si>
    <t>148465-45-6</t>
  </si>
  <si>
    <t>SP 303</t>
  </si>
  <si>
    <t>148473-16-9</t>
  </si>
  <si>
    <t>5-chloro-3-phenylthioindole-2-carboxamide</t>
  </si>
  <si>
    <t>148473-36-3</t>
  </si>
  <si>
    <t>JMV 390-1</t>
  </si>
  <si>
    <t>14848-01-2</t>
  </si>
  <si>
    <t>4-azidobenzoyl chloride</t>
  </si>
  <si>
    <t>148485-16-9</t>
  </si>
  <si>
    <t>chromium dinicotinate</t>
  </si>
  <si>
    <t>148485-19-2</t>
  </si>
  <si>
    <t>bis(ethylenediamine)(9,10-phenanthrenequinonediamine)rhodium(III)</t>
  </si>
  <si>
    <t>148497-52-3</t>
  </si>
  <si>
    <t>platinum(II) (1,2-cyclohexanediamine)(2-hydroxy-4-oxo-2-pentenoate)</t>
  </si>
  <si>
    <t>148498-78-6</t>
  </si>
  <si>
    <t>Adrenomedullin</t>
  </si>
  <si>
    <t>148498-98-0</t>
  </si>
  <si>
    <t>Miniruby</t>
  </si>
  <si>
    <t>1485-07-0</t>
  </si>
  <si>
    <t>1-(2-naphthyl)ethanol</t>
  </si>
  <si>
    <t>148504-23-8</t>
  </si>
  <si>
    <t>P 34081</t>
  </si>
  <si>
    <t>148504-32-9</t>
  </si>
  <si>
    <t>12-methylleukotriene B3</t>
  </si>
  <si>
    <t>148504-34-1</t>
  </si>
  <si>
    <t>calcein AM</t>
  </si>
  <si>
    <t>148504-47-6</t>
  </si>
  <si>
    <t>quinolidomicin A1</t>
  </si>
  <si>
    <t>148504-51-2</t>
  </si>
  <si>
    <t>UP 269-6</t>
  </si>
  <si>
    <t>148504-92-1</t>
  </si>
  <si>
    <t>1,2-dibutyryl-sn-glycero-3-phosphoinositol</t>
  </si>
  <si>
    <t>148504-96-5</t>
  </si>
  <si>
    <t>arginyl-phenylalanine anilide</t>
  </si>
  <si>
    <t>148519-95-3</t>
  </si>
  <si>
    <t>(3-iodobenzyl)trozamicol</t>
  </si>
  <si>
    <t>148550-96-3</t>
  </si>
  <si>
    <t>PD 144795</t>
  </si>
  <si>
    <t>148562-02-1</t>
  </si>
  <si>
    <t>4-perfluoro-tert-butyl-phenyliodoacetamide</t>
  </si>
  <si>
    <t>14857-78-4</t>
  </si>
  <si>
    <t>leucyl-glycyl-glycyl-glycine</t>
  </si>
  <si>
    <t>148584-53-6</t>
  </si>
  <si>
    <t>9-dihydrotaxol</t>
  </si>
  <si>
    <t>148589-13-3</t>
  </si>
  <si>
    <t>8-(3-chlorostyryl)caffeine</t>
  </si>
  <si>
    <t>148589-31-5</t>
  </si>
  <si>
    <t>N-2-nitrobenzylphenylephrine</t>
  </si>
  <si>
    <t>148597-04-0</t>
  </si>
  <si>
    <t>preprotachykinin B (50-79)</t>
  </si>
  <si>
    <t>1486-51-7</t>
  </si>
  <si>
    <t>4-benzyloxybenzoic acid</t>
  </si>
  <si>
    <t>14860-49-2</t>
  </si>
  <si>
    <t>clobutinol</t>
  </si>
  <si>
    <t>14860-64-1</t>
  </si>
  <si>
    <t>4-azidoaniline</t>
  </si>
  <si>
    <t>148608-52-0</t>
  </si>
  <si>
    <t>archaeosine</t>
  </si>
  <si>
    <t>148608-53-1</t>
  </si>
  <si>
    <t>5-formylcytidine</t>
  </si>
  <si>
    <t>148612-84-4</t>
  </si>
  <si>
    <t>FCE 24265</t>
  </si>
  <si>
    <t>148619-41-4</t>
  </si>
  <si>
    <t>ternatin heptapeptide</t>
  </si>
  <si>
    <t>148619-55-0</t>
  </si>
  <si>
    <t>zooxanthellatoxin B</t>
  </si>
  <si>
    <t>148627-84-3</t>
  </si>
  <si>
    <t>coumarin-3-carboxylic acid succinimidyl ester</t>
  </si>
  <si>
    <t>14863-27-5</t>
  </si>
  <si>
    <t>We 201</t>
  </si>
  <si>
    <t>148642-20-0</t>
  </si>
  <si>
    <t>2-hydroxy-6-oxo-nona-2,4-dienoate</t>
  </si>
  <si>
    <t>14866-11-6</t>
  </si>
  <si>
    <t>dihydrohomofolic acid</t>
  </si>
  <si>
    <t>148672-09-7</t>
  </si>
  <si>
    <t>estrone-3-O-sulfamate</t>
  </si>
  <si>
    <t>148682-73-9</t>
  </si>
  <si>
    <t>11-dehydro-2,3-dinor-thromboxane B2</t>
  </si>
  <si>
    <t>148684-98-4</t>
  </si>
  <si>
    <t>NCAN protein, human</t>
  </si>
  <si>
    <t>148688-01-1</t>
  </si>
  <si>
    <t>SB 204070A</t>
  </si>
  <si>
    <t>148700-85-0</t>
  </si>
  <si>
    <t>3-((3,5-bis(trifluoromethyl)phenyl)methyloxy)-2-phenylpiperidine</t>
  </si>
  <si>
    <t>148705-04-8</t>
  </si>
  <si>
    <t>phenyl O-(2,3,4,6-tetra-O-acetylgalactopyranosyl)-(1-3)-4,6-di-O-acetyl-2-deoxy-2-phthalimido-1-thioglucopyranoside</t>
  </si>
  <si>
    <t>148708-26-3</t>
  </si>
  <si>
    <t>Mr 2264</t>
  </si>
  <si>
    <t>148709-77-7</t>
  </si>
  <si>
    <t>stedim 6</t>
  </si>
  <si>
    <t>148710-76-3</t>
  </si>
  <si>
    <t>betaIG-H3 protein</t>
  </si>
  <si>
    <t>148714-92-5</t>
  </si>
  <si>
    <t>Org 33201</t>
  </si>
  <si>
    <t>148717-84-4</t>
  </si>
  <si>
    <t>5-methyl-14-(4-nitrocinnamoylamino)-7,8-dihydromorphinone</t>
  </si>
  <si>
    <t>148717-88-8</t>
  </si>
  <si>
    <t>VM 55599</t>
  </si>
  <si>
    <t>148717-90-2</t>
  </si>
  <si>
    <t>squalamine</t>
  </si>
  <si>
    <t>148717-91-3</t>
  </si>
  <si>
    <t>chlorolissoclimide</t>
  </si>
  <si>
    <t>148719-46-4</t>
  </si>
  <si>
    <t>4-hydroxy-2,2,6,6-tetramethyl-4-(3-picrylaminomethyl)piperidine N-oxide</t>
  </si>
  <si>
    <t>148727-09-7</t>
  </si>
  <si>
    <t>8-(3-(4-phenyl-1-piperazinyl)propoxy)-7-methoxycoumarin</t>
  </si>
  <si>
    <t>148731-66-2</t>
  </si>
  <si>
    <t>3-chloroacetyl-3-demethylthiocolchicine</t>
  </si>
  <si>
    <t>148731-67-3</t>
  </si>
  <si>
    <t>2-chloroacetyl-2-demethylthiocolchicine</t>
  </si>
  <si>
    <t>148731-71-9</t>
  </si>
  <si>
    <t>2-pyridyl 2-acetamido-3,4,6-tri-O-acetyl-2-deoxy-1-thioglucopyranoside</t>
  </si>
  <si>
    <t>14874-78-3</t>
  </si>
  <si>
    <t>nickel ferrocyanide</t>
  </si>
  <si>
    <t>14874-82-9</t>
  </si>
  <si>
    <t>(acetylacetonato)dicarbonylrhodium(I)</t>
  </si>
  <si>
    <t>148741-67-7</t>
  </si>
  <si>
    <t>veratrylguanidine methane sulfonate</t>
  </si>
  <si>
    <t>148749-35-3</t>
  </si>
  <si>
    <t>1-(6-(2-chloro-4-methoxyphenoxy)hexyl)imidazole hydrochloride</t>
  </si>
  <si>
    <t>14875-91-3</t>
  </si>
  <si>
    <t>copper-neocuproine complex</t>
  </si>
  <si>
    <t>14875-96-8</t>
  </si>
  <si>
    <t>Heme</t>
  </si>
  <si>
    <t>148750-02-1</t>
  </si>
  <si>
    <t>PD 123244-15</t>
  </si>
  <si>
    <t>148750-86-1</t>
  </si>
  <si>
    <t>tert-butyloxycarbonyl-alanyl-glycine</t>
  </si>
  <si>
    <t>148763-97-7</t>
  </si>
  <si>
    <t>1-palmitoyl-2-arachidonoylphosphatidylfluorouridine</t>
  </si>
  <si>
    <t>148763-98-8</t>
  </si>
  <si>
    <t>1-palmitoyl-2-linoleoylphosphatidylfluorouridine</t>
  </si>
  <si>
    <t>148778-60-3</t>
  </si>
  <si>
    <t>5-bromo-4-chloro-3-indolyltetraphospho-5'-adenosine</t>
  </si>
  <si>
    <t>14878-41-2</t>
  </si>
  <si>
    <t>tris(ethylenediamine)cobalt(III)</t>
  </si>
  <si>
    <t>148796-51-4</t>
  </si>
  <si>
    <t>chaetomellic acid A</t>
  </si>
  <si>
    <t>148796-52-5</t>
  </si>
  <si>
    <t>chaetomellic acid B</t>
  </si>
  <si>
    <t>1488-25-1</t>
  </si>
  <si>
    <t>benzene oxide</t>
  </si>
  <si>
    <t>148805-97-4</t>
  </si>
  <si>
    <t>N,N'-bis(5-(1-methyl-2-pyridonyl))-1,6-hexamethylenedicarboxamide</t>
  </si>
  <si>
    <t>148805-98-5</t>
  </si>
  <si>
    <t>N,N'-bis(2-(2-thiazolinyl))-1,8-octamethylenedicarboxamide</t>
  </si>
  <si>
    <t>14882-18-9</t>
  </si>
  <si>
    <t>bismuth subsalicylate</t>
  </si>
  <si>
    <t>14882-94-1</t>
  </si>
  <si>
    <t>rutamarin</t>
  </si>
  <si>
    <t>148832-03-5</t>
  </si>
  <si>
    <t>4-benzoyloxy-2-nitrophenyl 9-fluorene acetate</t>
  </si>
  <si>
    <t>148832-04-6</t>
  </si>
  <si>
    <t>4-iodo-GBR</t>
  </si>
  <si>
    <t>148832-05-7</t>
  </si>
  <si>
    <t>4-bromo-GBR</t>
  </si>
  <si>
    <t>148832-06-8</t>
  </si>
  <si>
    <t>alanyl-phosphoseryl-phosphotyrosyl-seryl-alanine</t>
  </si>
  <si>
    <t>148832-07-9</t>
  </si>
  <si>
    <t>1,3-bis(3-deoxyglucopyranose-3-yloxy)-2-propyl-4-benzoylbenzoate</t>
  </si>
  <si>
    <t>148832-08-0</t>
  </si>
  <si>
    <t>polyacrylamide-butylamine polymer</t>
  </si>
  <si>
    <t>14885-29-1</t>
  </si>
  <si>
    <t>Ipronidazole</t>
  </si>
  <si>
    <t>14886-81-8</t>
  </si>
  <si>
    <t>D-tartronic semialdehyde phosphate</t>
  </si>
  <si>
    <t>148870-43-3</t>
  </si>
  <si>
    <t>demethoxyeleutherol</t>
  </si>
  <si>
    <t>148879-95-2</t>
  </si>
  <si>
    <t>dehydrodolichol</t>
  </si>
  <si>
    <t>148880-10-8</t>
  </si>
  <si>
    <t>ginsenan PA</t>
  </si>
  <si>
    <t>148886-18-4</t>
  </si>
  <si>
    <t>2-((4-phosphopentamanniminophenyl)ethyl)-4-azidosalicylamide</t>
  </si>
  <si>
    <t>148888-66-8</t>
  </si>
  <si>
    <t>1,2-anhydro-3,4,6-tri-O-benzyltalopyranose</t>
  </si>
  <si>
    <t>148914-46-9</t>
  </si>
  <si>
    <t>N-butyloxycarbonyl-phenylalanyl--dehydroaminobutyryl-NH-CH3</t>
  </si>
  <si>
    <t>148915-76-8</t>
  </si>
  <si>
    <t>isodecyl 5-hydroxyanthranilate</t>
  </si>
  <si>
    <t>148915-77-9</t>
  </si>
  <si>
    <t>isoundecyl 5-hydroxyanthranilate</t>
  </si>
  <si>
    <t>148915-78-0</t>
  </si>
  <si>
    <t>isolauryl 5-hydroxyanthranilate</t>
  </si>
  <si>
    <t>148937-32-0</t>
  </si>
  <si>
    <t>echicetin</t>
  </si>
  <si>
    <t>148942-72-7</t>
  </si>
  <si>
    <t>5-(bromomethyl)fluorescein</t>
  </si>
  <si>
    <t>148942-81-8</t>
  </si>
  <si>
    <t>20-hydroxylipoxin B4</t>
  </si>
  <si>
    <t>148965-72-4</t>
  </si>
  <si>
    <t>1-methyl-4-(((1-methyl-4-((3-((methylsulfonyl)oxy)-1-oxopropyl)amino)-1H-pyrrol-2-yl)carbonyl)amino)-N-propyl-1H-pyrrole-2-carboxamide</t>
  </si>
  <si>
    <t>14897-06-4</t>
  </si>
  <si>
    <t>chlorophyllide a</t>
  </si>
  <si>
    <t>148975-00-2</t>
  </si>
  <si>
    <t>3-hydrazinocyclopheptyl(1,2-c)pyridazine</t>
  </si>
  <si>
    <t>148975-01-3</t>
  </si>
  <si>
    <t>3-(N(1)-(isopropylidene))hydrazinocycloheptyl(1,2-c)pyridazine</t>
  </si>
  <si>
    <t>148975-02-4</t>
  </si>
  <si>
    <t>3-(N(1)-(isobutylidene))hydrazinocycloheptyl(1,2-c)pyridazine</t>
  </si>
  <si>
    <t>148981-11-7</t>
  </si>
  <si>
    <t>1-(4-(3-acetyl-2,4,6-trimethylphenyl)-2,6-cyclohexanedionyl)-O-ethyl propionaldehyde oxime</t>
  </si>
  <si>
    <t>14899-08-2</t>
  </si>
  <si>
    <t>rhodamine B</t>
  </si>
  <si>
    <t>14899-36-6</t>
  </si>
  <si>
    <t>dexamethasone 21-palmitate</t>
  </si>
  <si>
    <t>148997-75-5</t>
  </si>
  <si>
    <t>Fibroblast Growth Factor 8</t>
  </si>
  <si>
    <t>148998-37-2</t>
  </si>
  <si>
    <t>IAM1 protein, Hordeum vulgare</t>
  </si>
  <si>
    <t>149-29-1</t>
  </si>
  <si>
    <t>Patulin</t>
  </si>
  <si>
    <t>149-30-4</t>
  </si>
  <si>
    <t>captax</t>
  </si>
  <si>
    <t>149-32-6</t>
  </si>
  <si>
    <t>Erythritol</t>
  </si>
  <si>
    <t>149-45-1</t>
  </si>
  <si>
    <t>1,2-Dihydroxybenzene-3,5-Disulfonic Acid Disodium Salt</t>
  </si>
  <si>
    <t>149-57-5</t>
  </si>
  <si>
    <t>2-ethylhexanoic acid</t>
  </si>
  <si>
    <t>149-64-4</t>
  </si>
  <si>
    <t>Butylscopolammonium Bromide</t>
  </si>
  <si>
    <t>149-91-7</t>
  </si>
  <si>
    <t>Gallic Acid</t>
  </si>
  <si>
    <t>1490-04-6</t>
  </si>
  <si>
    <t>Menthol</t>
  </si>
  <si>
    <t>14901-07-6</t>
  </si>
  <si>
    <t>beta-ionone</t>
  </si>
  <si>
    <t>14901-08-7</t>
  </si>
  <si>
    <t>Cycasin</t>
  </si>
  <si>
    <t>14901-16-7</t>
  </si>
  <si>
    <t>Phenylthiazolylthiourea</t>
  </si>
  <si>
    <t>149017-66-3</t>
  </si>
  <si>
    <t>pyridoxal phosphate-6-azophenyl-2',4'-disulfonic acid</t>
  </si>
  <si>
    <t>149017-67-4</t>
  </si>
  <si>
    <t>monomethylarginine di-(4-hydroxyazobenzene-4'-sulfonate)</t>
  </si>
  <si>
    <t>149017-68-5</t>
  </si>
  <si>
    <t>valyl-arginyl-lysyl-arginyl-threonyl-arginyl-leucyl-leucyl-arginine</t>
  </si>
  <si>
    <t>149017-69-6</t>
  </si>
  <si>
    <t>3,5-di-O-benzyl-1,2-isopropylidene-4C-methylribofuranose</t>
  </si>
  <si>
    <t>149021-83-0</t>
  </si>
  <si>
    <t>4-azidophenacyl lithocholate</t>
  </si>
  <si>
    <t>149025-02-5</t>
  </si>
  <si>
    <t>alpha C protein, group B streptococci</t>
  </si>
  <si>
    <t>149027-97-4</t>
  </si>
  <si>
    <t>PD 140376</t>
  </si>
  <si>
    <t>149033-48-7</t>
  </si>
  <si>
    <t>2-acetamido-1,4,6-tri-O-acetyl-2,3-dideoxy-3-fluoroglucopyranose</t>
  </si>
  <si>
    <t>14904-83-7</t>
  </si>
  <si>
    <t>5-amino-5-deoxygluconic acid delta-lactam</t>
  </si>
  <si>
    <t>149046-54-8</t>
  </si>
  <si>
    <t>17-iodovinyl-11-ethylestradiol</t>
  </si>
  <si>
    <t>149057-51-2</t>
  </si>
  <si>
    <t>2,1',3',4',6'-penta-O-acetylsucrose</t>
  </si>
  <si>
    <t>149058-99-1</t>
  </si>
  <si>
    <t>AKAP17A protein, human</t>
  </si>
  <si>
    <t>14907-98-3</t>
  </si>
  <si>
    <t>brusatol</t>
  </si>
  <si>
    <t>149091-03-2</t>
  </si>
  <si>
    <t>UDP-2-fluoro-2-deoxyglucuronic acid</t>
  </si>
  <si>
    <t>149091-08-7</t>
  </si>
  <si>
    <t>8-(methylsulfonyl)FAD</t>
  </si>
  <si>
    <t>149091-92-9</t>
  </si>
  <si>
    <t>adenophostin A</t>
  </si>
  <si>
    <t>149091-93-0</t>
  </si>
  <si>
    <t>adenophostin B</t>
  </si>
  <si>
    <t>149092-35-3</t>
  </si>
  <si>
    <t>AG 556</t>
  </si>
  <si>
    <t>149097-03-0</t>
  </si>
  <si>
    <t>urechistachykinin I</t>
  </si>
  <si>
    <t>149097-04-1</t>
  </si>
  <si>
    <t>urechistachykinin II</t>
  </si>
  <si>
    <t>1491-59-4</t>
  </si>
  <si>
    <t>Oxymetazoline</t>
  </si>
  <si>
    <t>149110-76-9</t>
  </si>
  <si>
    <t>bis(pyrrolidinomethyl)-4-hydroxyphenylacetic acid 1,4-benzodioxanyl-2-methyl ester</t>
  </si>
  <si>
    <t>149116-55-2</t>
  </si>
  <si>
    <t>4-O-mannopyranosyl-(1-6)-mannopyranan</t>
  </si>
  <si>
    <t>149118-02-5</t>
  </si>
  <si>
    <t>A 113</t>
  </si>
  <si>
    <t>149129-24-8</t>
  </si>
  <si>
    <t>6-hydroxy-5-(1-pentofuranosyl-4'-pyrmidin-2'-one)dihydrothymine</t>
  </si>
  <si>
    <t>14913-14-5</t>
  </si>
  <si>
    <t>lanthanum(III) phosphate</t>
  </si>
  <si>
    <t>14913-29-2</t>
  </si>
  <si>
    <t>plutonium nitrate</t>
  </si>
  <si>
    <t>14913-33-8</t>
  </si>
  <si>
    <t>transplatin</t>
  </si>
  <si>
    <t>149146-12-3</t>
  </si>
  <si>
    <t>secretoneurin</t>
  </si>
  <si>
    <t>149146-52-1</t>
  </si>
  <si>
    <t>placental lactogen I, rat</t>
  </si>
  <si>
    <t>149155-45-3</t>
  </si>
  <si>
    <t>CREBtide</t>
  </si>
  <si>
    <t>149155-50-0</t>
  </si>
  <si>
    <t>karsoside</t>
  </si>
  <si>
    <t>149155-65-7</t>
  </si>
  <si>
    <t>tricolorin A</t>
  </si>
  <si>
    <t>149155-70-4</t>
  </si>
  <si>
    <t>osmanthuside H</t>
  </si>
  <si>
    <t>149155-71-5</t>
  </si>
  <si>
    <t>osmanthuside I</t>
  </si>
  <si>
    <t>149155-72-6</t>
  </si>
  <si>
    <t>osmanthuside J</t>
  </si>
  <si>
    <t>149156-25-2</t>
  </si>
  <si>
    <t>10,11-dihydroxy-N-(n-2-fluoroethyl)norapomorphine</t>
  </si>
  <si>
    <t>14917-55-6</t>
  </si>
  <si>
    <t>methyl rhamnopyranoside</t>
  </si>
  <si>
    <t>149172-64-5</t>
  </si>
  <si>
    <t>3-amino-2-(4-chlorophenyl)nitropropane</t>
  </si>
  <si>
    <t>149172-65-6</t>
  </si>
  <si>
    <t>1-benzoyl-2-trifluoromethyl-2-acetoxyethene</t>
  </si>
  <si>
    <t>149172-66-7</t>
  </si>
  <si>
    <t>1-benzoyl-2-(4-methylthio)benzoyloxyethene</t>
  </si>
  <si>
    <t>149175-37-1</t>
  </si>
  <si>
    <t>agrimycin C</t>
  </si>
  <si>
    <t>149175-49-5</t>
  </si>
  <si>
    <t>chrysosporin</t>
  </si>
  <si>
    <t>14918-35-5</t>
  </si>
  <si>
    <t>destomycin A</t>
  </si>
  <si>
    <t>149183-65-3</t>
  </si>
  <si>
    <t>ventilagolin</t>
  </si>
  <si>
    <t>149183-66-4</t>
  </si>
  <si>
    <t>squasapogenol</t>
  </si>
  <si>
    <t>149183-67-5</t>
  </si>
  <si>
    <t>tripdioltonide</t>
  </si>
  <si>
    <t>149183-88-0</t>
  </si>
  <si>
    <t>paliurine B</t>
  </si>
  <si>
    <t>149184-21-4</t>
  </si>
  <si>
    <t>CGP 54626</t>
  </si>
  <si>
    <t>14919-34-7</t>
  </si>
  <si>
    <t>hexanoylcarnitine</t>
  </si>
  <si>
    <t>149194-25-2</t>
  </si>
  <si>
    <t>1-acetyl-1,2-bis(methylsulfonyl)-2-(2-chloroethyl)hydrazine</t>
  </si>
  <si>
    <t>149196-89-4</t>
  </si>
  <si>
    <t>dodecyl 2-(N,N-dimethylamino)propionate</t>
  </si>
  <si>
    <t>149199-48-4</t>
  </si>
  <si>
    <t>galphimine B</t>
  </si>
  <si>
    <t>1492-21-3</t>
  </si>
  <si>
    <t>phosphoseryl-phosphoserine</t>
  </si>
  <si>
    <t>1492-27-9</t>
  </si>
  <si>
    <t>decanoylcarnitine</t>
  </si>
  <si>
    <t>1492-30-4</t>
  </si>
  <si>
    <t>4-nitrophenyl palmitate</t>
  </si>
  <si>
    <t>1492-61-1</t>
  </si>
  <si>
    <t>2-fluoro-ADP</t>
  </si>
  <si>
    <t>1492-62-2</t>
  </si>
  <si>
    <t>2-fluoro-ATP</t>
  </si>
  <si>
    <t>149200-35-1</t>
  </si>
  <si>
    <t>diuretic hormone Mas-DH precursor, Manduca sexta</t>
  </si>
  <si>
    <t>149204-50-2</t>
  </si>
  <si>
    <t>N(delta)-(5-methyl-4-oxo-2-imidazolin-2-yl)ornithine</t>
  </si>
  <si>
    <t>149206-55-3</t>
  </si>
  <si>
    <t>7-ethyl-2'-deoxyguanosine-3'-monophosphate</t>
  </si>
  <si>
    <t>149206-69-9</t>
  </si>
  <si>
    <t>R 79882</t>
  </si>
  <si>
    <t>149206-86-0</t>
  </si>
  <si>
    <t>DOTA-glycyl-glycyl-glycyl-(4-nitrophenyl)alanine amide</t>
  </si>
  <si>
    <t>149206-93-9</t>
  </si>
  <si>
    <t>S-(2-amidinoethyl)thiophosphate</t>
  </si>
  <si>
    <t>14922-36-2</t>
  </si>
  <si>
    <t>4-nitrophenylglyoxylic acid</t>
  </si>
  <si>
    <t>149221-05-6</t>
  </si>
  <si>
    <t>methyl 4-(benzylamino)-6-methyl-2-oxocyclohex-3-en-1-oate</t>
  </si>
  <si>
    <t>149228-60-4</t>
  </si>
  <si>
    <t>1-(1'-cyanoribofuranosyl)thymine</t>
  </si>
  <si>
    <t>14923-84-3</t>
  </si>
  <si>
    <t>1,6-diaminopyrene</t>
  </si>
  <si>
    <t>149231-15-2</t>
  </si>
  <si>
    <t>1,1a-dihydroxy-1-hydrofluoren-9-one</t>
  </si>
  <si>
    <t>149249-70-7</t>
  </si>
  <si>
    <t>1,2-bis(2-(1-hydroxycarbonyl)ethyl-(hydoxycarbonylmethyl)amino-5-fluorophenoxy)ethane</t>
  </si>
  <si>
    <t>14925-39-4</t>
  </si>
  <si>
    <t>2-bromoacrolein</t>
  </si>
  <si>
    <t>14925-93-0</t>
  </si>
  <si>
    <t>2-methyl-3-oxovaleric acid</t>
  </si>
  <si>
    <t>149250-49-7</t>
  </si>
  <si>
    <t>desmal</t>
  </si>
  <si>
    <t>149251-66-1</t>
  </si>
  <si>
    <t>2-(PDE-I-dimer)-1,2,9,9a-tetrahydrocyclopropa(c)benz(e)indol-4-one</t>
  </si>
  <si>
    <t>149267-24-3</t>
  </si>
  <si>
    <t>CGP 53820</t>
  </si>
  <si>
    <t>14929-11-4</t>
  </si>
  <si>
    <t>simfibrate</t>
  </si>
  <si>
    <t>149291-21-4</t>
  </si>
  <si>
    <t>hedgehog protein, Drosophila</t>
  </si>
  <si>
    <t>149292-56-8</t>
  </si>
  <si>
    <t>1-(2-methyl-6-benzothiazolyl)-3-(N-benzyl-4-piperidinyl)propan-1-one</t>
  </si>
  <si>
    <t>149297-15-4</t>
  </si>
  <si>
    <t>2,5-anhydro-3,4-O-(1,2-ethanediyl)mannitol</t>
  </si>
  <si>
    <t>1493-13-6</t>
  </si>
  <si>
    <t>trifluoromethanesulfonic acid</t>
  </si>
  <si>
    <t>1493-27-2</t>
  </si>
  <si>
    <t>1-fluoro-2-nitrobenzene</t>
  </si>
  <si>
    <t>14930-96-2</t>
  </si>
  <si>
    <t>Cytochalasin B</t>
  </si>
  <si>
    <t>149309-75-1</t>
  </si>
  <si>
    <t>threonyl-lysyl-glutaminyl-glutamyl-leucyl-glutamic acid</t>
  </si>
  <si>
    <t>149309-76-2</t>
  </si>
  <si>
    <t>SQ 32732</t>
  </si>
  <si>
    <t>14931-83-0</t>
  </si>
  <si>
    <t>cobalt-ethylenediamine tetraacetic acid chelate</t>
  </si>
  <si>
    <t>149312-52-7</t>
  </si>
  <si>
    <t>5-(1,3,3-trimethylindolinyl)-N-(1-phenylethyl)carbamate</t>
  </si>
  <si>
    <t>149325-93-9</t>
  </si>
  <si>
    <t>N-(4-(2-(2,4-diamino-6,7-dihydro-5H-cyclopenta(d)pyrimidin-5-yl)ethyl)benzoyl)glutamic acid</t>
  </si>
  <si>
    <t>149325-95-1</t>
  </si>
  <si>
    <t>N-(4-(3-(2,4-diamino-6,7-dihydro-5H-cyclopenta(d)pyrimidin-5-yl)propyl)benzoyl)glutamic acid</t>
  </si>
  <si>
    <t>14933-08-5</t>
  </si>
  <si>
    <t>zwittergent 3-12</t>
  </si>
  <si>
    <t>14933-09-6</t>
  </si>
  <si>
    <t>zwittergent 3-14</t>
  </si>
  <si>
    <t>149340-29-4</t>
  </si>
  <si>
    <t>4-O-methylcedrusin</t>
  </si>
  <si>
    <t>149341-40-2</t>
  </si>
  <si>
    <t>acetylcarnitine arginyl amide</t>
  </si>
  <si>
    <t>14936-97-1</t>
  </si>
  <si>
    <t>xylidyl blue I</t>
  </si>
  <si>
    <t>14937-32-7</t>
  </si>
  <si>
    <t>beta-penta-O-galloyl-glucose</t>
  </si>
  <si>
    <t>14938-28-4</t>
  </si>
  <si>
    <t>diadenosine pyrophosphate</t>
  </si>
  <si>
    <t>149396-89-4</t>
  </si>
  <si>
    <t>EU 11102</t>
  </si>
  <si>
    <t>149396-90-7</t>
  </si>
  <si>
    <t>EU 11103</t>
  </si>
  <si>
    <t>149396-91-8</t>
  </si>
  <si>
    <t>EU 11104</t>
  </si>
  <si>
    <t>14940-65-9</t>
  </si>
  <si>
    <t>tritium oxide</t>
  </si>
  <si>
    <t>14940-92-2</t>
  </si>
  <si>
    <t>cholesteryl adrenate</t>
  </si>
  <si>
    <t>149400-88-4</t>
  </si>
  <si>
    <t>4-amidinoindan-1-one 2'-amidinohydrazone</t>
  </si>
  <si>
    <t>149402-51-7</t>
  </si>
  <si>
    <t>2-(1-hexyloxyethyl)-2-devinyl pyropheophorbide-a</t>
  </si>
  <si>
    <t>149409-57-4</t>
  </si>
  <si>
    <t>N,N-dipropyl-2-(4-methoxy-3-(2-phenylethoxy)phenyl)ethylamine monohydrochloride</t>
  </si>
  <si>
    <t>14942-08-6</t>
  </si>
  <si>
    <t>1-stearoyl-2-oleoylphosphatidylethanolamine</t>
  </si>
  <si>
    <t>149420-76-8</t>
  </si>
  <si>
    <t>jaspisamide A</t>
  </si>
  <si>
    <t>149420-77-9</t>
  </si>
  <si>
    <t>jaspisamide B</t>
  </si>
  <si>
    <t>149420-78-0</t>
  </si>
  <si>
    <t>jaspisamide C</t>
  </si>
  <si>
    <t>14943-47-6</t>
  </si>
  <si>
    <t>vasopressin, N-(N-Gly-Gly)-8-Lys-</t>
  </si>
  <si>
    <t>149438-16-4</t>
  </si>
  <si>
    <t>2,5-diamino-4-hydroxy-6-(2'-deoxyribosyl)-formamidopyrimidine</t>
  </si>
  <si>
    <t>149438-31-3</t>
  </si>
  <si>
    <t>WAY 124466</t>
  </si>
  <si>
    <t>149438-61-9</t>
  </si>
  <si>
    <t>kadsurenin L</t>
  </si>
  <si>
    <t>149440-24-4</t>
  </si>
  <si>
    <t>bombesin (6-13), Tyr(6) methyl ester</t>
  </si>
  <si>
    <t>149440-36-8</t>
  </si>
  <si>
    <t>GS 283</t>
  </si>
  <si>
    <t>149447-21-2</t>
  </si>
  <si>
    <t>BMS 181321</t>
  </si>
  <si>
    <t>14945-17-6</t>
  </si>
  <si>
    <t>vasopressin, 9-Ala-NH(2)-Lys-</t>
  </si>
  <si>
    <t>14945-74-5</t>
  </si>
  <si>
    <t>2-methyl-1(2H)-thioisoquinolone</t>
  </si>
  <si>
    <t>149453-95-2</t>
  </si>
  <si>
    <t>N-(carboxymethyl)-N-(phosphonomethyl)-5-aminoshikimate-3-phosphate</t>
  </si>
  <si>
    <t>149455-36-7</t>
  </si>
  <si>
    <t>UR 8225</t>
  </si>
  <si>
    <t>14947-11-6</t>
  </si>
  <si>
    <t>magnesium protoporphyrin</t>
  </si>
  <si>
    <t>149471-07-8</t>
  </si>
  <si>
    <t>isopinnatal</t>
  </si>
  <si>
    <t>149471-08-9</t>
  </si>
  <si>
    <t>kigelinone</t>
  </si>
  <si>
    <t>149471-11-4</t>
  </si>
  <si>
    <t>neuropeptide DF2</t>
  </si>
  <si>
    <t>149471-13-6</t>
  </si>
  <si>
    <t>Antho-RPamide II</t>
  </si>
  <si>
    <t>149474-93-1</t>
  </si>
  <si>
    <t>macrophyllicin</t>
  </si>
  <si>
    <t>149475-29-6</t>
  </si>
  <si>
    <t>symphytoxide A</t>
  </si>
  <si>
    <t>149475-52-5</t>
  </si>
  <si>
    <t>bungeiside A</t>
  </si>
  <si>
    <t>149475-53-6</t>
  </si>
  <si>
    <t>bungeiside C</t>
  </si>
  <si>
    <t>149475-54-7</t>
  </si>
  <si>
    <t>bungeiside D</t>
  </si>
  <si>
    <t>149478-71-7</t>
  </si>
  <si>
    <t>8-(4-azidophenacyl)thio-cyclic GMP</t>
  </si>
  <si>
    <t>14948-96-0</t>
  </si>
  <si>
    <t>4-nitrophenyl-2-acetamido-2-deoxygalactopyranoside</t>
  </si>
  <si>
    <t>14949-00-9</t>
  </si>
  <si>
    <t>5-amino-1,3,4-thiadiazole-2-sulfonamide</t>
  </si>
  <si>
    <t>149496-53-7</t>
  </si>
  <si>
    <t>6-O-(galactopyranosyl)cyclomaltoheptaose</t>
  </si>
  <si>
    <t>149496-96-8</t>
  </si>
  <si>
    <t>bretschnoside A</t>
  </si>
  <si>
    <t>149496-97-9</t>
  </si>
  <si>
    <t>bretschnoside B</t>
  </si>
  <si>
    <t>149503-79-7</t>
  </si>
  <si>
    <t>lefradafiban</t>
  </si>
  <si>
    <t>149513-97-3</t>
  </si>
  <si>
    <t>methyl 2-acetamido-4,6-di-O-acetyl-2,3-dideoxy-3-fluoromannopyranoside</t>
  </si>
  <si>
    <t>149519-40-4</t>
  </si>
  <si>
    <t>carbocyclic 3'-oxa-2',3'-dideoxy-7-deazaguanosine</t>
  </si>
  <si>
    <t>149526-84-1</t>
  </si>
  <si>
    <t>1-(3-azido-4-chlorophenyl)-2-thiourea</t>
  </si>
  <si>
    <t>149526-85-2</t>
  </si>
  <si>
    <t>1-(3-azido-4-chlorophenyl)-3-methyl-2-thiourea</t>
  </si>
  <si>
    <t>149539-01-5</t>
  </si>
  <si>
    <t>U 88779E</t>
  </si>
  <si>
    <t>149539-02-6</t>
  </si>
  <si>
    <t>BI-L 357</t>
  </si>
  <si>
    <t>149542-21-2</t>
  </si>
  <si>
    <t>2-chlorooctanoyl-coenzyme A</t>
  </si>
  <si>
    <t>149542-22-3</t>
  </si>
  <si>
    <t>2-fluorooctanoyl-coenzyme A</t>
  </si>
  <si>
    <t>149542-96-1</t>
  </si>
  <si>
    <t>JDRI 7B</t>
  </si>
  <si>
    <t>149548-19-6</t>
  </si>
  <si>
    <t>SR 40037</t>
  </si>
  <si>
    <t>149559-16-0</t>
  </si>
  <si>
    <t>3-nitrobenzo(a)pyrene-7,8-diol-9,10-epoxide</t>
  </si>
  <si>
    <t>149560-83-8</t>
  </si>
  <si>
    <t>kadsurenin K</t>
  </si>
  <si>
    <t>149561-88-6</t>
  </si>
  <si>
    <t>bungeiside B</t>
  </si>
  <si>
    <t>149564-05-6</t>
  </si>
  <si>
    <t>9-(2',3'-dihydroxypentan-1'-yl)-3-deazaadenine</t>
  </si>
  <si>
    <t>14957-38-1</t>
  </si>
  <si>
    <t>marmin</t>
  </si>
  <si>
    <t>14957-65-4</t>
  </si>
  <si>
    <t>4,4',6,6'-tetrabromo-2,2'-biphenyldiol</t>
  </si>
  <si>
    <t>149574-35-6</t>
  </si>
  <si>
    <t>methyl 2,7-dinitropentacyclo-(4.2.0,0(2,5).0(3,8).0(4,7))octane-1-carboxylate</t>
  </si>
  <si>
    <t>149575-57-5</t>
  </si>
  <si>
    <t>TEI 6344</t>
  </si>
  <si>
    <t>149576-26-1</t>
  </si>
  <si>
    <t>N-(3-(hexadecyloxy)-2-methoxypropyl)-3-(hydroxymethyl)pyridinium</t>
  </si>
  <si>
    <t>149578-82-5</t>
  </si>
  <si>
    <t>disprocynium 24</t>
  </si>
  <si>
    <t>14959-83-2</t>
  </si>
  <si>
    <t>hemulcholic acid</t>
  </si>
  <si>
    <t>14959-86-5</t>
  </si>
  <si>
    <t>7-dodecen-1-yl acetate</t>
  </si>
  <si>
    <t>149590-30-7</t>
  </si>
  <si>
    <t>N-(4'-pyridoxyl)sphingosine</t>
  </si>
  <si>
    <t>149596-95-2</t>
  </si>
  <si>
    <t>darendoside A</t>
  </si>
  <si>
    <t>149598-70-9</t>
  </si>
  <si>
    <t>Mer NF5003F</t>
  </si>
  <si>
    <t>14960-08-8</t>
  </si>
  <si>
    <t>N-myristyl-beta-aminopropionate</t>
  </si>
  <si>
    <t>14960-80-6</t>
  </si>
  <si>
    <t>prodigiosin 25C</t>
  </si>
  <si>
    <t>149606-27-9</t>
  </si>
  <si>
    <t>soblidotin</t>
  </si>
  <si>
    <t>149607-21-6</t>
  </si>
  <si>
    <t>U 92163</t>
  </si>
  <si>
    <t>149608-57-1</t>
  </si>
  <si>
    <t>5,8-dimethylspermidine</t>
  </si>
  <si>
    <t>149633-11-4</t>
  </si>
  <si>
    <t>10-decarbamoylmitomycin C-N(2)-deoxyguanosine-adduct</t>
  </si>
  <si>
    <t>149633-56-7</t>
  </si>
  <si>
    <t>ecklonialactone E</t>
  </si>
  <si>
    <t>149633-91-0</t>
  </si>
  <si>
    <t>leptolstatin</t>
  </si>
  <si>
    <t>149633-99-8</t>
  </si>
  <si>
    <t>jadomycin B</t>
  </si>
  <si>
    <t>149634-99-1</t>
  </si>
  <si>
    <t>riboflavin 3'-sulfate</t>
  </si>
  <si>
    <t>149635-27-8</t>
  </si>
  <si>
    <t>6-(deoxyguanosin-N(2)-yl)-3-aminobenzo(a)pyrene</t>
  </si>
  <si>
    <t>149636-88-4</t>
  </si>
  <si>
    <t>H-tryptophyl-arginyl-glutamyl-methionyl-seryl-valyl-tryptophylamide</t>
  </si>
  <si>
    <t>149636-89-5</t>
  </si>
  <si>
    <t>H-tryptophyl-lysyl-glutaminyl-methionyl-seryl-valyl-tryptophylamide</t>
  </si>
  <si>
    <t>149639-79-2</t>
  </si>
  <si>
    <t>MM 706</t>
  </si>
  <si>
    <t>14965-96-9</t>
  </si>
  <si>
    <t>galactonamide</t>
  </si>
  <si>
    <t>149650-17-9</t>
  </si>
  <si>
    <t>3-hydroxy-5,5-dimethylhexanoic acid</t>
  </si>
  <si>
    <t>149664-93-7</t>
  </si>
  <si>
    <t>dongnoside B</t>
  </si>
  <si>
    <t>149664-94-8</t>
  </si>
  <si>
    <t>dongnoside A</t>
  </si>
  <si>
    <t>149665-72-5</t>
  </si>
  <si>
    <t>H-tryptophyl-lysyl-glutamyl-methionyl-seryl-valyl-tryptophylamide</t>
  </si>
  <si>
    <t>149674-24-8</t>
  </si>
  <si>
    <t>N(4)-methyl-2'-deoxycytidine 5'-triphosphate</t>
  </si>
  <si>
    <t>14969-56-3</t>
  </si>
  <si>
    <t>rhodanile blue</t>
  </si>
  <si>
    <t>149690-78-8</t>
  </si>
  <si>
    <t>D 19050</t>
  </si>
  <si>
    <t>149692-09-1</t>
  </si>
  <si>
    <t>1-(3-(N-(methoxycarbonyl)amino)-3-phenylpropanoyl)-4-((2-methyl-3-pyridyl)cyanomethyl)piperazine</t>
  </si>
  <si>
    <t>149695-85-2</t>
  </si>
  <si>
    <t>bis(N-benzyloxycarbonyltetraalanyl)rhodamine</t>
  </si>
  <si>
    <t>149697-29-0</t>
  </si>
  <si>
    <t>2,4-dichloro-6-nitrophenolamide</t>
  </si>
  <si>
    <t>1497-19-4</t>
  </si>
  <si>
    <t>methylpropylsuccinimide</t>
  </si>
  <si>
    <t>14970-71-9</t>
  </si>
  <si>
    <t>sodium dithionate</t>
  </si>
  <si>
    <t>149710-89-4</t>
  </si>
  <si>
    <t>1-(3-(2-furanyl)propyl)-3,4-dimethyl-4-(3-hydroxyphenyl)piperidine</t>
  </si>
  <si>
    <t>149714-21-6</t>
  </si>
  <si>
    <t>15-fluorolanost-7-en-3-ol</t>
  </si>
  <si>
    <t>149715-73-1</t>
  </si>
  <si>
    <t>2-isothiocyanato-5-methyl-10,11-dihydro-5H-dibenzo(a,d)cyclohepten-5,10-imine</t>
  </si>
  <si>
    <t>149718-37-6</t>
  </si>
  <si>
    <t>trachyspic acid</t>
  </si>
  <si>
    <t>149719-59-5</t>
  </si>
  <si>
    <t>OspB protein, Borrelia burgdorferi</t>
  </si>
  <si>
    <t>149720-08-1</t>
  </si>
  <si>
    <t>Ag15 protein, Plasmodium falciparum</t>
  </si>
  <si>
    <t>149725-15-5</t>
  </si>
  <si>
    <t>LY 806303</t>
  </si>
  <si>
    <t>149731-72-6</t>
  </si>
  <si>
    <t>deoxythymidine phosphate fluorouridine</t>
  </si>
  <si>
    <t>149732-41-2</t>
  </si>
  <si>
    <t>IS 145</t>
  </si>
  <si>
    <t>149732-62-7</t>
  </si>
  <si>
    <t>fura red</t>
  </si>
  <si>
    <t>149756-20-7</t>
  </si>
  <si>
    <t>L 731735</t>
  </si>
  <si>
    <t>149756-68-3</t>
  </si>
  <si>
    <t>GR 99060</t>
  </si>
  <si>
    <t>149756-69-4</t>
  </si>
  <si>
    <t>GR 99062</t>
  </si>
  <si>
    <t>149756-98-9</t>
  </si>
  <si>
    <t>methyl-(5-methoxybenzyl-1H-benzimidazol-2-yl)carbamate</t>
  </si>
  <si>
    <t>149759-25-1</t>
  </si>
  <si>
    <t>SQ 32428</t>
  </si>
  <si>
    <t>149759-26-2</t>
  </si>
  <si>
    <t>LOE 908</t>
  </si>
  <si>
    <t>149759-96-6</t>
  </si>
  <si>
    <t>B 581</t>
  </si>
  <si>
    <t>149779-38-4</t>
  </si>
  <si>
    <t>delaminomycin A</t>
  </si>
  <si>
    <t>149779-39-5</t>
  </si>
  <si>
    <t>delaminomycin B</t>
  </si>
  <si>
    <t>149779-40-8</t>
  </si>
  <si>
    <t>delaminomycin C</t>
  </si>
  <si>
    <t>149786-89-0</t>
  </si>
  <si>
    <t>L 731734</t>
  </si>
  <si>
    <t>149791-45-7</t>
  </si>
  <si>
    <t>tetracenomycin F1</t>
  </si>
  <si>
    <t>1498-88-0</t>
  </si>
  <si>
    <t>1',3',3'-trimethyl-6-nitroindolene-2-spiro-2-benzopyran</t>
  </si>
  <si>
    <t>149818-12-2</t>
  </si>
  <si>
    <t>3-isothiocyanato-5-methyl-10,11-dihydro-5H-dibenzo(a,d)cyclohepten-5,10-imine</t>
  </si>
  <si>
    <t>149819-61-4</t>
  </si>
  <si>
    <t>9-(2-(hydroxymethyl)-1,3-oxathiolan-5-yl)hypoxanthine</t>
  </si>
  <si>
    <t>149819-73-8</t>
  </si>
  <si>
    <t>2-amino-6-chloro-9-(2-(hydroxymethyl)-1,3-oxathiolan-5-yl)purine</t>
  </si>
  <si>
    <t>14982-50-4</t>
  </si>
  <si>
    <t>galacturonic acid</t>
  </si>
  <si>
    <t>149820-74-6</t>
  </si>
  <si>
    <t>xemilofiban</t>
  </si>
  <si>
    <t>149825-33-2</t>
  </si>
  <si>
    <t>carazolol FD</t>
  </si>
  <si>
    <t>149825-34-3</t>
  </si>
  <si>
    <t>celiprolol FD</t>
  </si>
  <si>
    <t>149825-35-4</t>
  </si>
  <si>
    <t>propranolol FD</t>
  </si>
  <si>
    <t>149838-23-3</t>
  </si>
  <si>
    <t>1-(1',3',4'-trihydroxy-2'-butoxy)methyl-2-nitroimidazole</t>
  </si>
  <si>
    <t>14984-65-7</t>
  </si>
  <si>
    <t>AB 163</t>
  </si>
  <si>
    <t>14984-66-8</t>
  </si>
  <si>
    <t>riboflavin tetranicotinate</t>
  </si>
  <si>
    <t>149847-87-0</t>
  </si>
  <si>
    <t>DC 015</t>
  </si>
  <si>
    <t>149849-42-3</t>
  </si>
  <si>
    <t>bis(di-n-butyl-2-pyrrolidone-5-carboxylato)tin oxide</t>
  </si>
  <si>
    <t>149849-59-2</t>
  </si>
  <si>
    <t>1,14-bis-(N-hexyl-3'-bromo-1,8'-naphthalimide-4'-yl)-1,4,11,14-tetraazatetradecane-5,10-dione</t>
  </si>
  <si>
    <t>149849-88-7</t>
  </si>
  <si>
    <t>iodoazidophenoxymethylimidazoline</t>
  </si>
  <si>
    <t>14985-34-3</t>
  </si>
  <si>
    <t>N(3)-benzyluridine</t>
  </si>
  <si>
    <t>14985-41-2</t>
  </si>
  <si>
    <t>riboflavin 5'-pyrophosphate</t>
  </si>
  <si>
    <t>14985-44-5</t>
  </si>
  <si>
    <t>8-bromo-2'-deoxyadenosine</t>
  </si>
  <si>
    <t>149859-17-6</t>
  </si>
  <si>
    <t>MDL 101146</t>
  </si>
  <si>
    <t>149861-96-1</t>
  </si>
  <si>
    <t>5,6,6a,11b-tetrahydro-3,9,10-trihydroxybenzo(c)fluorene</t>
  </si>
  <si>
    <t>149864-63-1</t>
  </si>
  <si>
    <t>blattellastanoside A</t>
  </si>
  <si>
    <t>14987-04-3</t>
  </si>
  <si>
    <t>magnesium trisilicate</t>
  </si>
  <si>
    <t>149879-60-7</t>
  </si>
  <si>
    <t>N-succinimidyl 4-methyl-3-iodobenzoate</t>
  </si>
  <si>
    <t>149879-61-8</t>
  </si>
  <si>
    <t>N-succinimidyl 4-methyl-3-(tri-n-butylstannyl)benzoate</t>
  </si>
  <si>
    <t>149882-71-3</t>
  </si>
  <si>
    <t>BO 2727</t>
  </si>
  <si>
    <t>149888-94-8</t>
  </si>
  <si>
    <t>azimilide</t>
  </si>
  <si>
    <t>149889-02-1</t>
  </si>
  <si>
    <t>NE 10133</t>
  </si>
  <si>
    <t>149891-83-8</t>
  </si>
  <si>
    <t>5-((4-azidophenacyl)thio)cytidine-5'-triphosphate</t>
  </si>
  <si>
    <t>1499-10-1</t>
  </si>
  <si>
    <t>9,10-diphenylanthracene</t>
  </si>
  <si>
    <t>1499-54-3</t>
  </si>
  <si>
    <t>hippurohydroxamic acid</t>
  </si>
  <si>
    <t>149916-72-3</t>
  </si>
  <si>
    <t>3-(1-hexynyl)-3-hydroxy-2-indolinone</t>
  </si>
  <si>
    <t>149916-73-4</t>
  </si>
  <si>
    <t>1-methyl-3-(1-hexynyl)-3-hydroxy-2-indolinone</t>
  </si>
  <si>
    <t>149916-74-5</t>
  </si>
  <si>
    <t>3-(1-hexynyl)-3-hydroxy-5-nitro-2-indolinone</t>
  </si>
  <si>
    <t>149916-75-6</t>
  </si>
  <si>
    <t>2-(hydroxy)-3-octyn carboxanilide</t>
  </si>
  <si>
    <t>14992-62-2</t>
  </si>
  <si>
    <t>Acetylcarnitine</t>
  </si>
  <si>
    <t>149924-99-2</t>
  </si>
  <si>
    <t>drosocin</t>
  </si>
  <si>
    <t>149926-91-0</t>
  </si>
  <si>
    <t>revatropate</t>
  </si>
  <si>
    <t>149950-19-6</t>
  </si>
  <si>
    <t>2-carbamoyl-4,5-epoxyandrost-2-ene-3,17-diol</t>
  </si>
  <si>
    <t>149950-20-9</t>
  </si>
  <si>
    <t>4,5-epoxy-17-hydroxy-2-methylsulfonyl-3-androstanone</t>
  </si>
  <si>
    <t>149950-42-5</t>
  </si>
  <si>
    <t>5'-O-fructofuranosylpyridoxine</t>
  </si>
  <si>
    <t>149950-43-6</t>
  </si>
  <si>
    <t>5'-O-(fructofuranosyl-2-1-fructofuranosyl)pyridoxine</t>
  </si>
  <si>
    <t>149950-60-7</t>
  </si>
  <si>
    <t>emivirine</t>
  </si>
  <si>
    <t>149965-92-4</t>
  </si>
  <si>
    <t>5'-O-galactosyl-5-fluorouridine</t>
  </si>
  <si>
    <t>14997-54-7</t>
  </si>
  <si>
    <t>guanosine 5'-(alpha,beta-methylene)triphosphate</t>
  </si>
  <si>
    <t>149970-44-5</t>
  </si>
  <si>
    <t>UCB 29120</t>
  </si>
  <si>
    <t>149970-48-9</t>
  </si>
  <si>
    <t>7-aminoidazoxan</t>
  </si>
  <si>
    <t>149970-61-6</t>
  </si>
  <si>
    <t>5'-((N-(2-decanoylamino-3-hydroxy-3-phenylpropyloxycarbonyl)glycyl)amino)-5'-deoxyuridine</t>
  </si>
  <si>
    <t>149970-64-9</t>
  </si>
  <si>
    <t>5'-O-(((2-decanoylamino-3-phenylpropyloxycarbonyl)amino)sulfonyl)uridine</t>
  </si>
  <si>
    <t>149979-74-8</t>
  </si>
  <si>
    <t>terbogrel</t>
  </si>
  <si>
    <t>149982-17-2</t>
  </si>
  <si>
    <t>1-acetamido-2-(4-fluorophenyl)ethane-1-boronic acid</t>
  </si>
  <si>
    <t>149990-50-1</t>
  </si>
  <si>
    <t>ocobullenone</t>
  </si>
  <si>
    <t>149992-41-6</t>
  </si>
  <si>
    <t>L 692199</t>
  </si>
  <si>
    <t>149992-48-3</t>
  </si>
  <si>
    <t>5'-O-(((2-decanoylamino-3-hydroxy-3-phenylpropyloxycarbonyl)amino)sulfonyl)uridine</t>
  </si>
  <si>
    <t>149992-49-4</t>
  </si>
  <si>
    <t>5'-O-(((2-decanoyl-amino-3-hydroxy-3-phenylpropyloxycarbonyl)amino)sulfonyl)-2',3'-O-isopropylideneuridine</t>
  </si>
  <si>
    <t>149997-66-0</t>
  </si>
  <si>
    <t>3-(4-carboxamidophenyldithio)propionthioimidate</t>
  </si>
  <si>
    <t>149997-79-5</t>
  </si>
  <si>
    <t>GNFFRF-amide protein, Moniezia expansa</t>
  </si>
  <si>
    <t>149998-19-6</t>
  </si>
  <si>
    <t>Gl 104313</t>
  </si>
  <si>
    <t>150-13-0</t>
  </si>
  <si>
    <t>4-Aminobenzoic Acid</t>
  </si>
  <si>
    <t>150-19-6</t>
  </si>
  <si>
    <t>3-hydroxyanisole</t>
  </si>
  <si>
    <t>150-25-4</t>
  </si>
  <si>
    <t>N,N-bis(2-hydroxyethyl)glycine</t>
  </si>
  <si>
    <t>150-39-0</t>
  </si>
  <si>
    <t>N-(hydroxyethyl)ethylenediaminetriacetic acid</t>
  </si>
  <si>
    <t>150-50-5</t>
  </si>
  <si>
    <t>merphos</t>
  </si>
  <si>
    <t>150-59-4</t>
  </si>
  <si>
    <t>alverine</t>
  </si>
  <si>
    <t>150-60-7</t>
  </si>
  <si>
    <t>bis(phenylmethyl) disulfide</t>
  </si>
  <si>
    <t>150-61-8</t>
  </si>
  <si>
    <t>1,2-dianilinoethane</t>
  </si>
  <si>
    <t>150-68-5</t>
  </si>
  <si>
    <t>monuron</t>
  </si>
  <si>
    <t>150-69-6</t>
  </si>
  <si>
    <t>dulcin</t>
  </si>
  <si>
    <t>150-78-7</t>
  </si>
  <si>
    <t>1,4-dimethoxybenzene</t>
  </si>
  <si>
    <t>150-84-5</t>
  </si>
  <si>
    <t>citronellyl acetate</t>
  </si>
  <si>
    <t>150-86-7</t>
  </si>
  <si>
    <t>Phytol</t>
  </si>
  <si>
    <t>150-97-0</t>
  </si>
  <si>
    <t>Mevalonic Acid</t>
  </si>
  <si>
    <t>1500-85-2</t>
  </si>
  <si>
    <t>7-deazaadenine</t>
  </si>
  <si>
    <t>150009-16-8</t>
  </si>
  <si>
    <t>3,4-bis(3,4-dihydroxyphenyl)pyrrolidine</t>
  </si>
  <si>
    <t>15001-93-1</t>
  </si>
  <si>
    <t>hyrcanoside</t>
  </si>
  <si>
    <t>150013-70-0</t>
  </si>
  <si>
    <t>1,2,3,6-tetrahydro-4-phenyl-1-((3-phenyl-3-cyclohexen-1-yl)methyl)pyridine</t>
  </si>
  <si>
    <t>15002-31-0</t>
  </si>
  <si>
    <t>potassium ruthenium cyanide</t>
  </si>
  <si>
    <t>150021-19-5</t>
  </si>
  <si>
    <t>5-(1-azido-2-chloroethyl)-2'-deoxyuridine</t>
  </si>
  <si>
    <t>150034-22-3</t>
  </si>
  <si>
    <t>glutaminyl-glutamyl-alanyl-prolyl-isoleucine</t>
  </si>
  <si>
    <t>150034-24-5</t>
  </si>
  <si>
    <t>PD 85639</t>
  </si>
  <si>
    <t>150035-59-9</t>
  </si>
  <si>
    <t>nicotinamide ribose 5'-O-(S-(3-bromo-2-oxopropyl))thiophosphate</t>
  </si>
  <si>
    <t>150035-77-1</t>
  </si>
  <si>
    <t>ethyl S-acetylpropionthioimidate</t>
  </si>
  <si>
    <t>150036-82-1</t>
  </si>
  <si>
    <t>croomionidine</t>
  </si>
  <si>
    <t>150036-83-2</t>
  </si>
  <si>
    <t>desmodimine</t>
  </si>
  <si>
    <t>150036-84-3</t>
  </si>
  <si>
    <t>gymnandine</t>
  </si>
  <si>
    <t>150036-88-7</t>
  </si>
  <si>
    <t>verongamine</t>
  </si>
  <si>
    <t>150039-21-7</t>
  </si>
  <si>
    <t>2-amino-4-oxo-5-phosphonopentanoic acid</t>
  </si>
  <si>
    <t>150044-67-0</t>
  </si>
  <si>
    <t>6-hydroxycyclohepta-1,4-dione</t>
  </si>
  <si>
    <t>150044-75-0</t>
  </si>
  <si>
    <t>NS 11</t>
  </si>
  <si>
    <t>150045-18-4</t>
  </si>
  <si>
    <t>5,8-dihydroxy-3-methyl-4-(9H)-naphtho(2,3-c)furanone</t>
  </si>
  <si>
    <t>15005-62-6</t>
  </si>
  <si>
    <t>bottromycin A(2)</t>
  </si>
  <si>
    <t>150050-20-7</t>
  </si>
  <si>
    <t>Sch 47554</t>
  </si>
  <si>
    <t>150050-21-8</t>
  </si>
  <si>
    <t>Sch 47555</t>
  </si>
  <si>
    <t>15006-36-7</t>
  </si>
  <si>
    <t>etiochlorin</t>
  </si>
  <si>
    <t>150126-87-7</t>
  </si>
  <si>
    <t>CGS 25155</t>
  </si>
  <si>
    <t>150131-78-5</t>
  </si>
  <si>
    <t>tezampanel</t>
  </si>
  <si>
    <t>150133-00-9</t>
  </si>
  <si>
    <t>kadsurenin M</t>
  </si>
  <si>
    <t>150134-44-4</t>
  </si>
  <si>
    <t>yibeinoside B</t>
  </si>
  <si>
    <t>150135-35-6</t>
  </si>
  <si>
    <t>qianhucoumarin A</t>
  </si>
  <si>
    <t>150145-91-8</t>
  </si>
  <si>
    <t>2,5'-anhydro-1-(2'-deoxy-beta-erythro-pentofuranosyl)-5-guanidinylidene-2-hydroxy-4-oxoimidazolidine</t>
  </si>
  <si>
    <t>150147-08-3</t>
  </si>
  <si>
    <t>13-hydroxy-9-methoxy-10-oxo-11-octadecenoic acid</t>
  </si>
  <si>
    <t>150151-14-7</t>
  </si>
  <si>
    <t>1-(2-(2-(diphenyl)methoxy)ethyl)-4-(3-phenylpropyl)homopiperazine</t>
  </si>
  <si>
    <t>150151-15-8</t>
  </si>
  <si>
    <t>LR 1143</t>
  </si>
  <si>
    <t>150151-21-6</t>
  </si>
  <si>
    <t>dichlotran K</t>
  </si>
  <si>
    <t>150151-88-5</t>
  </si>
  <si>
    <t>benastatin C</t>
  </si>
  <si>
    <t>150151-89-6</t>
  </si>
  <si>
    <t>benastatin D</t>
  </si>
  <si>
    <t>150161-10-7</t>
  </si>
  <si>
    <t>4-nitrophenyl O- (2-acetamido-2-deoxyglucopyranosyl)-(1-2)-O-(4,6-di-O-methylmannopyranosyl)-(1-6)-glucopyranoside</t>
  </si>
  <si>
    <t>150165-20-1</t>
  </si>
  <si>
    <t>PNG 41</t>
  </si>
  <si>
    <t>15017-21-7</t>
  </si>
  <si>
    <t>2-hydroxy-1-naphthylaldehyde benzoyl hydrazone</t>
  </si>
  <si>
    <t>150172-27-3</t>
  </si>
  <si>
    <t>griseulin</t>
  </si>
  <si>
    <t>150176-80-0</t>
  </si>
  <si>
    <t>thioketal haloperidol</t>
  </si>
  <si>
    <t>150178-44-2</t>
  </si>
  <si>
    <t>N-formylmethionyl-prolyl-phenylalanine methyl ester</t>
  </si>
  <si>
    <t>15018-59-4</t>
  </si>
  <si>
    <t>5-bromo-1,3,6-trimethyluracil</t>
  </si>
  <si>
    <t>150187-33-0</t>
  </si>
  <si>
    <t>7-(5-fluoropentyl)estradiol</t>
  </si>
  <si>
    <t>150198-30-4</t>
  </si>
  <si>
    <t>6-(mercaptomethyl)-5-oxo-1-thia-4-azacyclotridecane-3-carboxylic acid</t>
  </si>
  <si>
    <t>1502-22-3</t>
  </si>
  <si>
    <t>2-(1-cyclohexenyl)cyclohexanone</t>
  </si>
  <si>
    <t>150206-02-3</t>
  </si>
  <si>
    <t>fim 2</t>
  </si>
  <si>
    <t>150206-03-4</t>
  </si>
  <si>
    <t>fim 1</t>
  </si>
  <si>
    <t>150206-04-5</t>
  </si>
  <si>
    <t>rim 1</t>
  </si>
  <si>
    <t>150206-14-7</t>
  </si>
  <si>
    <t>rumbrin</t>
  </si>
  <si>
    <t>150213-97-1</t>
  </si>
  <si>
    <t>Mytilus SCP</t>
  </si>
  <si>
    <t>150214-86-1</t>
  </si>
  <si>
    <t>11-N-(3-acetylbenzenesulfonyl)undecanoyl tryptamine</t>
  </si>
  <si>
    <t>150214-87-2</t>
  </si>
  <si>
    <t>11-N-(3-nitrobenzenesulfonyl)undecanoyl tryptamine</t>
  </si>
  <si>
    <t>150226-13-4</t>
  </si>
  <si>
    <t>5-pentyl-N-nitrosomorpholine</t>
  </si>
  <si>
    <t>150231-96-2</t>
  </si>
  <si>
    <t>SDZ SBA 586</t>
  </si>
  <si>
    <t>150242-19-6</t>
  </si>
  <si>
    <t>gamma-glutamyl-5-hydroxytryptophan</t>
  </si>
  <si>
    <t>150243-49-5</t>
  </si>
  <si>
    <t>theonezolide A</t>
  </si>
  <si>
    <t>15025-74-8</t>
  </si>
  <si>
    <t>tris(2,2'-bipyridyl)-Fe(II) complex</t>
  </si>
  <si>
    <t>150256-26-1</t>
  </si>
  <si>
    <t>7-(2-(2-aminothiazol-4-yl)-2-(1-carboxy-1-methylethoxyimino)acetamido)-3-(3-(2,6-dihydro-7-hydroxy-6-oxoisoquinolin-2-yl)propen-1-yl)-3-cephem-4-carboxylic acid</t>
  </si>
  <si>
    <t>150256-47-6</t>
  </si>
  <si>
    <t>N-(9H-fluoren-9-ylethoxycarbonyl)-4-aminobenzoic acid</t>
  </si>
  <si>
    <t>150260-98-3</t>
  </si>
  <si>
    <t>SK&amp;F 2133-A</t>
  </si>
  <si>
    <t>1503-91-9</t>
  </si>
  <si>
    <t>N-hydroxy-4-chloroacetanilide</t>
  </si>
  <si>
    <t>150308-80-8</t>
  </si>
  <si>
    <t>N-9-fluorenylmethoxycarbonyl-Se-4-methoxybenzylselenocysteine</t>
  </si>
  <si>
    <t>150314-34-4</t>
  </si>
  <si>
    <t>homo-gamma-linolenylethanolamide</t>
  </si>
  <si>
    <t>150314-35-5</t>
  </si>
  <si>
    <t>7,10,13,16-docosatetraenylethanolamide</t>
  </si>
  <si>
    <t>150314-39-9</t>
  </si>
  <si>
    <t>methanandamide</t>
  </si>
  <si>
    <t>150315-10-9</t>
  </si>
  <si>
    <t>flupyrsulfuron</t>
  </si>
  <si>
    <t>150319-80-5</t>
  </si>
  <si>
    <t>6-(diphenylacetylpiperazinyl)pheny-5-methyl-4,5-dihydro-3-(2H)-pyridazinone</t>
  </si>
  <si>
    <t>150336-90-6</t>
  </si>
  <si>
    <t>3-(3-cyanophenyl)-N-n-propylpiperidine</t>
  </si>
  <si>
    <t>150346-21-7</t>
  </si>
  <si>
    <t>1,4-di-(4-hydroxyphenyl)-2,3-butanediol</t>
  </si>
  <si>
    <t>150346-23-9</t>
  </si>
  <si>
    <t>rhizopodin</t>
  </si>
  <si>
    <t>150351-30-7</t>
  </si>
  <si>
    <t>PD 134922</t>
  </si>
  <si>
    <t>150351-31-8</t>
  </si>
  <si>
    <t>PD 135390</t>
  </si>
  <si>
    <t>150351-87-4</t>
  </si>
  <si>
    <t>GR 100679</t>
  </si>
  <si>
    <t>150351-90-9</t>
  </si>
  <si>
    <t>GR 112000</t>
  </si>
  <si>
    <t>150351-93-2</t>
  </si>
  <si>
    <t>LY 219057</t>
  </si>
  <si>
    <t>150355-01-4</t>
  </si>
  <si>
    <t>5-bromo-2-(((4-chlorophenyl)sulfonyl)amino)-N-(5,7-dibromo-2,1,3-benzothiadiazol-4-yl)benzamide</t>
  </si>
  <si>
    <t>150358-94-4</t>
  </si>
  <si>
    <t>2-thienyl-1H-imidazol-1-yl-4-phenyl-1H-pyrrol-3-ylmethane</t>
  </si>
  <si>
    <t>150359-02-7</t>
  </si>
  <si>
    <t>2-naphthyl-1H-imidazol-1-yl-4-phenyl-1-pyrrol-3-ylmethane</t>
  </si>
  <si>
    <t>150369-31-6</t>
  </si>
  <si>
    <t>11-dehydroxy-9-deoxo-9-hydroxy-11-oxoerythromycin A</t>
  </si>
  <si>
    <t>150374-62-2</t>
  </si>
  <si>
    <t>PS 15</t>
  </si>
  <si>
    <t>150378-17-9</t>
  </si>
  <si>
    <t>Indinavir</t>
  </si>
  <si>
    <t>150379-37-6</t>
  </si>
  <si>
    <t>CGP 43182</t>
  </si>
  <si>
    <t>150380-34-0</t>
  </si>
  <si>
    <t>7-spiroindanyloxymorphone</t>
  </si>
  <si>
    <t>150380-35-1</t>
  </si>
  <si>
    <t>cypenhymustine</t>
  </si>
  <si>
    <t>150385-28-7</t>
  </si>
  <si>
    <t>monoaminoethyl-N-aminoethyl-agarose</t>
  </si>
  <si>
    <t>150393-31-0</t>
  </si>
  <si>
    <t>7-(5-(4,4-difluoro-5,7-dimethyl-4-bora-3,4-diaza-3-indacenepropionyl)aminopentyl)estradiol</t>
  </si>
  <si>
    <t>150398-22-4</t>
  </si>
  <si>
    <t>phenylalanyl-arginyl-arginine</t>
  </si>
  <si>
    <t>150398-24-6</t>
  </si>
  <si>
    <t>peptide 399</t>
  </si>
  <si>
    <t>150399-22-7</t>
  </si>
  <si>
    <t>(E)-3-((((6-(2-carboxyethenyl)-5-((8-(4-methoxyphenyl)octyl)oxy)-2-pyridinyl)methyl)thio)methyl)benzoic acid</t>
  </si>
  <si>
    <t>1504-06-9</t>
  </si>
  <si>
    <t>3-methyloxindole</t>
  </si>
  <si>
    <t>1504-16-1</t>
  </si>
  <si>
    <t>3-phenylindole</t>
  </si>
  <si>
    <t>1504-55-8</t>
  </si>
  <si>
    <t>2-methyl-3-phenyl-2-propen-1-ol</t>
  </si>
  <si>
    <t>1504-74-1</t>
  </si>
  <si>
    <t>2-methoxycinnamaldehyde</t>
  </si>
  <si>
    <t>150403-75-1</t>
  </si>
  <si>
    <t>4-((2-(cyclohexylcarbamoyl)ethyl)methylamino)-1-isopropyl-1,3,4,5-tetrahydrobenz(cd)indole</t>
  </si>
  <si>
    <t>150405-96-2</t>
  </si>
  <si>
    <t>N-(2-bromoethyl)-4-piperidinyl diphenylacetate</t>
  </si>
  <si>
    <t>150408-69-8</t>
  </si>
  <si>
    <t>diolmycin A1</t>
  </si>
  <si>
    <t>150408-73-4</t>
  </si>
  <si>
    <t>FR 120480</t>
  </si>
  <si>
    <t>150417-67-7</t>
  </si>
  <si>
    <t>aplysinamisine I</t>
  </si>
  <si>
    <t>150417-68-8</t>
  </si>
  <si>
    <t>aplysinamisine II</t>
  </si>
  <si>
    <t>150417-69-9</t>
  </si>
  <si>
    <t>aplysinamisine III</t>
  </si>
  <si>
    <t>150418-07-8</t>
  </si>
  <si>
    <t>8-bromoguanosino-3',5'-cyclic monophosphorothioate</t>
  </si>
  <si>
    <t>150422-35-8</t>
  </si>
  <si>
    <t>20-demethoxy-20-(3-(((5-dimethylamino)naphthalen-1-yl)sulfonyl)amino)propylmaytansinol-3-isobutyrate</t>
  </si>
  <si>
    <t>150422-36-9</t>
  </si>
  <si>
    <t>2 0-demethoxy-20-((4-azidobenzoyl)oxy)maytansinol-3-isobutyrate</t>
  </si>
  <si>
    <t>150424-94-5</t>
  </si>
  <si>
    <t>8-azido-cyclic adenosine diphosphate ribose</t>
  </si>
  <si>
    <t>150428-54-9</t>
  </si>
  <si>
    <t>BW 373U86</t>
  </si>
  <si>
    <t>150433-16-2</t>
  </si>
  <si>
    <t>E 3800</t>
  </si>
  <si>
    <t>150437-06-2</t>
  </si>
  <si>
    <t>chloroaluminum-1,8,15,22-tetramethyl-tetrapyrido-porphyrazine</t>
  </si>
  <si>
    <t>150437-07-3</t>
  </si>
  <si>
    <t>chloroaluminum-1,11,15,25-tetramethyl-tetrapyrido-porphyrazine</t>
  </si>
  <si>
    <t>150439-90-0</t>
  </si>
  <si>
    <t>6-oxocytidine</t>
  </si>
  <si>
    <t>15044-28-7</t>
  </si>
  <si>
    <t>3-decynoyl-N-acetylcysteamine</t>
  </si>
  <si>
    <t>150450-00-3</t>
  </si>
  <si>
    <t>4-((3,4-(methylenedioxy)benzyl)amino)-6,7,8-trimethoxyquinazoline</t>
  </si>
  <si>
    <t>150457-37-7</t>
  </si>
  <si>
    <t>3,5-bis-(1,1-dimethylethyl)-4-hydroxy-N-(2-sulfamoylphenyl)benzamide</t>
  </si>
  <si>
    <t>150457-38-8</t>
  </si>
  <si>
    <t>3,5-bis(1,1-dimethylethyl)-4-hydroxy-N-(4,5-dichloro-2-sulfamoylphenyl)benzamide</t>
  </si>
  <si>
    <t>150457-39-9</t>
  </si>
  <si>
    <t>4-(4H-1,2,4-benzothiadiazine-3-yl)-2,6-bis(dimethylethyl)phenol-S,S-dioxide</t>
  </si>
  <si>
    <t>150457-40-2</t>
  </si>
  <si>
    <t>4-(6,7-dichloro-4H-1,2,4-benzothiadiazine-3-yl)-2,6-bis(1,1-dimethylethyl)phenol-S,S-dioxide</t>
  </si>
  <si>
    <t>150461-07-7</t>
  </si>
  <si>
    <t>L 691816</t>
  </si>
  <si>
    <t>150473-01-1</t>
  </si>
  <si>
    <t>1-(4-((1-(2-amino-7-methyl-4-oxo-6-pteridinyl)ethyl)amino)phenyl)-1-deoxy-(1-ribofuranosyl)ribitol</t>
  </si>
  <si>
    <t>150473-02-2</t>
  </si>
  <si>
    <t>bis(methyldehydroabietate-15-yl)peroxide</t>
  </si>
  <si>
    <t>150473-03-3</t>
  </si>
  <si>
    <t>3-nitrosochrysene</t>
  </si>
  <si>
    <t>150481-98-4</t>
  </si>
  <si>
    <t>L 706000</t>
  </si>
  <si>
    <t>150490-85-0</t>
  </si>
  <si>
    <t>berupipam</t>
  </si>
  <si>
    <t>150490-87-2</t>
  </si>
  <si>
    <t>6-hydroxy-D-homo-8-isoestrone methyl ether</t>
  </si>
  <si>
    <t>150490-88-3</t>
  </si>
  <si>
    <t>N-5-azido-2-nitrobenzoylaminoacetamidate</t>
  </si>
  <si>
    <t>150493-09-7</t>
  </si>
  <si>
    <t>MDL 201,404YA</t>
  </si>
  <si>
    <t>150493-34-8</t>
  </si>
  <si>
    <t>2-amino-1-(4-chlorobenzyl)-5-trifluoromethylbenzimidazole</t>
  </si>
  <si>
    <t>150518-46-0</t>
  </si>
  <si>
    <t>8-azidoguanosine diphosphate-mannose</t>
  </si>
  <si>
    <t>150518-47-1</t>
  </si>
  <si>
    <t>8-azidoguanosine diphosphate-glucose</t>
  </si>
  <si>
    <t>150518-91-5</t>
  </si>
  <si>
    <t>1,2-dipalmitoyl-3-(15-(4-iodophenyl)pentadecanoyl)-rac-glycerol</t>
  </si>
  <si>
    <t>150519-34-9</t>
  </si>
  <si>
    <t>SCH 13835</t>
  </si>
  <si>
    <t>150519-70-3</t>
  </si>
  <si>
    <t>2-bromomethyl-5-chlorobenzene sulfonylphthalimide</t>
  </si>
  <si>
    <t>150527-35-8</t>
  </si>
  <si>
    <t>FG 5865</t>
  </si>
  <si>
    <t>150529-59-2</t>
  </si>
  <si>
    <t>tert-butyloxycarbonylalanyl-dehydrophenylalanyl-(N-methyl)dehydrophenylalaninamide</t>
  </si>
  <si>
    <t>15053-09-5</t>
  </si>
  <si>
    <t>decyltrimethylammonium</t>
  </si>
  <si>
    <t>15053-99-3</t>
  </si>
  <si>
    <t>pipethiaden</t>
  </si>
  <si>
    <t>150547-38-9</t>
  </si>
  <si>
    <t>tetracenomycin F2</t>
  </si>
  <si>
    <t>150563-61-4</t>
  </si>
  <si>
    <t>3-(2-((5-methyl-2-phenyloxazol-4-yl)methyl)benzofuran-5-yl)-2-(propylsulfanyl)propionic acid</t>
  </si>
  <si>
    <t>150576-09-3</t>
  </si>
  <si>
    <t>L 702958</t>
  </si>
  <si>
    <t>150585-08-3</t>
  </si>
  <si>
    <t>16-formylestradiol</t>
  </si>
  <si>
    <t>150585-09-4</t>
  </si>
  <si>
    <t>16-methoxymethylene estrone</t>
  </si>
  <si>
    <t>150585-14-1</t>
  </si>
  <si>
    <t>4-(3-hydroxyestra-1,3,5(10)-tetraen-16-yl)-2-methylene-4-butanolide</t>
  </si>
  <si>
    <t>1506-47-4</t>
  </si>
  <si>
    <t>1,2-bis(3,5-dioxopiperazin-1-yl)ethane</t>
  </si>
  <si>
    <t>150608-41-6</t>
  </si>
  <si>
    <t>CGP 57813</t>
  </si>
  <si>
    <t>150624-46-7</t>
  </si>
  <si>
    <t>pseudoverdin</t>
  </si>
  <si>
    <t>150626-50-9</t>
  </si>
  <si>
    <t>gycomoside I</t>
  </si>
  <si>
    <t>150627-13-7</t>
  </si>
  <si>
    <t>CDR 87-209</t>
  </si>
  <si>
    <t>150629-26-8</t>
  </si>
  <si>
    <t>5,8-bis(2-aminoethylamino)-1-azaanthracene-9,10-dione</t>
  </si>
  <si>
    <t>150633-76-4</t>
  </si>
  <si>
    <t>bothrojaracin</t>
  </si>
  <si>
    <t>150641-14-8</t>
  </si>
  <si>
    <t>O-n-hexyl-S-methylphosphorothioamidate</t>
  </si>
  <si>
    <t>150646-72-3</t>
  </si>
  <si>
    <t>cobalt(II) tetrathiocyanate</t>
  </si>
  <si>
    <t>150669-69-5</t>
  </si>
  <si>
    <t>1-(5-(2-(2-N-ethylbenzothiazolinium)ethenyl)-2-aminophenoxy)-2-(2-amino-5-methylphenoxy)ethane-N,N,N',N'-tetraacetic acid</t>
  </si>
  <si>
    <t>150671-02-6</t>
  </si>
  <si>
    <t>lachnumon</t>
  </si>
  <si>
    <t>150671-03-7</t>
  </si>
  <si>
    <t>lachnumol A</t>
  </si>
  <si>
    <t>150671-08-2</t>
  </si>
  <si>
    <t>xanthofusin</t>
  </si>
  <si>
    <t>150679-23-5</t>
  </si>
  <si>
    <t>FK 906</t>
  </si>
  <si>
    <t>150679-43-9</t>
  </si>
  <si>
    <t>ST 689</t>
  </si>
  <si>
    <t>150683-30-0</t>
  </si>
  <si>
    <t>Tolvaptan</t>
  </si>
  <si>
    <t>150693-40-6</t>
  </si>
  <si>
    <t>N-(3-phenyl-n-propyl)-1-(4-hydroxyphenyl)-2-aminopropane</t>
  </si>
  <si>
    <t>150693-41-7</t>
  </si>
  <si>
    <t>N-cyclohexylmethyl-N-(5-phenylpentyl)amine</t>
  </si>
  <si>
    <t>150693-65-5</t>
  </si>
  <si>
    <t>lagunamycin</t>
  </si>
  <si>
    <t>150694-46-5</t>
  </si>
  <si>
    <t>EMD 66684</t>
  </si>
  <si>
    <t>15071-61-1</t>
  </si>
  <si>
    <t>5-(8,11,14-pentadecatrienyl)resorcinol</t>
  </si>
  <si>
    <t>150725-87-4</t>
  </si>
  <si>
    <t>Ro 46-2005</t>
  </si>
  <si>
    <t>150736-68-8</t>
  </si>
  <si>
    <t>Boc-Phe-psi(CH(OH)CH2)-Phe-Val-Phe-morpholine</t>
  </si>
  <si>
    <t>150739-46-1</t>
  </si>
  <si>
    <t>S 2864</t>
  </si>
  <si>
    <t>150747-52-7</t>
  </si>
  <si>
    <t>ASS 51</t>
  </si>
  <si>
    <t>150747-53-8</t>
  </si>
  <si>
    <t>ASS 52</t>
  </si>
  <si>
    <t>150747-59-4</t>
  </si>
  <si>
    <t>2,6-dibutylbenzylamine</t>
  </si>
  <si>
    <t>150748-23-5</t>
  </si>
  <si>
    <t>butolame</t>
  </si>
  <si>
    <t>150748-24-6</t>
  </si>
  <si>
    <t>pentolame</t>
  </si>
  <si>
    <t>150765-66-5</t>
  </si>
  <si>
    <t>1-fluorobenzo(a)pyrene</t>
  </si>
  <si>
    <t>150765-69-8</t>
  </si>
  <si>
    <t>3-fluorobenzo(a)pyrene</t>
  </si>
  <si>
    <t>15078-28-1</t>
  </si>
  <si>
    <t>Nitroprusside</t>
  </si>
  <si>
    <t>15079-20-6</t>
  </si>
  <si>
    <t>hexanitritocobaltate(III)</t>
  </si>
  <si>
    <t>150797-71-0</t>
  </si>
  <si>
    <t>(2-cyclohexy-6-hydroxybenzo(b)thien-3-yl)(4-(2-(1- piperidinyl)ethoxy)phenyl) methanone hydrochloride</t>
  </si>
  <si>
    <t>1508-75-4</t>
  </si>
  <si>
    <t>Tropicamide</t>
  </si>
  <si>
    <t>150811-08-8</t>
  </si>
  <si>
    <t>4-methyl-N-n-propyldihydrexidine</t>
  </si>
  <si>
    <t>150812-12-7</t>
  </si>
  <si>
    <t>ezogabine</t>
  </si>
  <si>
    <t>150812-44-5</t>
  </si>
  <si>
    <t>2-(N-(diphenylmethyl)amino)propanoic acid-4-((2-methyl-3-pyridinyl)cyanomethyl)piperazine</t>
  </si>
  <si>
    <t>150825-43-7</t>
  </si>
  <si>
    <t>daunophilin</t>
  </si>
  <si>
    <t>150829-93-9</t>
  </si>
  <si>
    <t>nisamycin</t>
  </si>
  <si>
    <t>150829-94-0</t>
  </si>
  <si>
    <t>UCE6</t>
  </si>
  <si>
    <t>150840-75-8</t>
  </si>
  <si>
    <t>RPR 103611</t>
  </si>
  <si>
    <t>150853-96-6</t>
  </si>
  <si>
    <t>lantaiursolic acid</t>
  </si>
  <si>
    <t>150853-97-7</t>
  </si>
  <si>
    <t>camaroside</t>
  </si>
  <si>
    <t>150853-98-8</t>
  </si>
  <si>
    <t>uralenol-3-methylether</t>
  </si>
  <si>
    <t>150853-99-9</t>
  </si>
  <si>
    <t>uralene</t>
  </si>
  <si>
    <t>150855-48-4</t>
  </si>
  <si>
    <t>N-(dichlorotris(dimethylsulfoxide)ruthenium(II))-N-(amminedichloroplatinum(II))butane-1,4-diamine</t>
  </si>
  <si>
    <t>150863-82-4</t>
  </si>
  <si>
    <t>S 1 (combination)</t>
  </si>
  <si>
    <t>150863-83-5</t>
  </si>
  <si>
    <t>3-(4-hydroxy-1-naphthalenyl)-2-propenoic acid</t>
  </si>
  <si>
    <t>150863-84-6</t>
  </si>
  <si>
    <t>6-chloro-9-(2-deoxy-2-fluororibofuranosyl)purine</t>
  </si>
  <si>
    <t>150863-85-7</t>
  </si>
  <si>
    <t>9-(2-deoxy-2-fluororibofuranosyl)-2-iodo-6-methoxypurine</t>
  </si>
  <si>
    <t>150871-00-4</t>
  </si>
  <si>
    <t>ofloxacin pivaloyloxymethyl ester</t>
  </si>
  <si>
    <t>150871-01-5</t>
  </si>
  <si>
    <t>6-chlorostigmasterol</t>
  </si>
  <si>
    <t>150871-05-9</t>
  </si>
  <si>
    <t>N-(N-((2-adamantyloxy)carbonyl)-alpha-methyltryptophyl)-N-(2-(4-chlorophenyl)ethyl)glycine</t>
  </si>
  <si>
    <t>150871-48-0</t>
  </si>
  <si>
    <t>5-butyl-1-(4-(2'-carboxyphenyl)benzyl)tetrazole</t>
  </si>
  <si>
    <t>150881-27-9</t>
  </si>
  <si>
    <t>WIN 64821</t>
  </si>
  <si>
    <t>150885-25-9</t>
  </si>
  <si>
    <t>4-amino-1-ribofuranosylpyrrolo(2,3-d)pyridazin-7(6H)-one</t>
  </si>
  <si>
    <t>150890-72-5</t>
  </si>
  <si>
    <t>6-amino-9-(1-methoxy-2,7-dioxatricyclo(3.3.0(4,6))octan-8-yl)purine</t>
  </si>
  <si>
    <t>150897-91-9</t>
  </si>
  <si>
    <t>2,3-dihydro-2-oxo-1-phenyl-3-(4-pyridinylmethyl)-1H-indole-3-butanoic acid ethyl ester</t>
  </si>
  <si>
    <t>150907-43-0</t>
  </si>
  <si>
    <t>3-(3-(ethoxycarbonyl)propionyl)-8-methoxy-4-((2-methylphenyl)amino)quinoline</t>
  </si>
  <si>
    <t>150921-27-0</t>
  </si>
  <si>
    <t>N-acetylchitooctaose</t>
  </si>
  <si>
    <t>150923-07-2</t>
  </si>
  <si>
    <t>Origen (label)</t>
  </si>
  <si>
    <t>150943-49-0</t>
  </si>
  <si>
    <t>9-(3'-ethylphosphono-1'-hydroxymethyl-1'-propyloxymethyl)guanine</t>
  </si>
  <si>
    <t>150956-50-6</t>
  </si>
  <si>
    <t>canventol</t>
  </si>
  <si>
    <t>150956-52-8</t>
  </si>
  <si>
    <t>N-iodoacetyl-3-iodotyrosine</t>
  </si>
  <si>
    <t>150956-57-3</t>
  </si>
  <si>
    <t>MDL 28302</t>
  </si>
  <si>
    <t>150956-58-4</t>
  </si>
  <si>
    <t>MDL 29431</t>
  </si>
  <si>
    <t>150956-59-5</t>
  </si>
  <si>
    <t>5-hydroxy-6-methylbenzimidazole</t>
  </si>
  <si>
    <t>150956-90-4</t>
  </si>
  <si>
    <t>S-chloromethylglutathione</t>
  </si>
  <si>
    <t>15096-52-3</t>
  </si>
  <si>
    <t>cryolite</t>
  </si>
  <si>
    <t>15099-93-1</t>
  </si>
  <si>
    <t>2-dehydrocamphor</t>
  </si>
  <si>
    <t>150993-62-7</t>
  </si>
  <si>
    <t>4-(N,N-dimethylaminosulfonyl)-7-(2-chloroformylpyrrolidin-1-yl)-2,1,3-benzoxadiazole</t>
  </si>
  <si>
    <t>150993-72-9</t>
  </si>
  <si>
    <t>2'C-methyladenosine 5'-diphosphate</t>
  </si>
  <si>
    <t>150993-73-0</t>
  </si>
  <si>
    <t>2'-C-methyluridine diphosphate</t>
  </si>
  <si>
    <t>150994-69-7</t>
  </si>
  <si>
    <t>6-bromo-5,9-tetracosadienoic acid</t>
  </si>
  <si>
    <t>150994-71-1</t>
  </si>
  <si>
    <t>6-bromo-5,9-pentacosadienoic acid</t>
  </si>
  <si>
    <t>150995-11-2</t>
  </si>
  <si>
    <t>geranyl 6-O-xylopyranosyl-glucopyranoside</t>
  </si>
  <si>
    <t>150996-10-4</t>
  </si>
  <si>
    <t>SC 52608</t>
  </si>
  <si>
    <t>150999-05-6</t>
  </si>
  <si>
    <t>vicenistatin</t>
  </si>
  <si>
    <t>151-01-9</t>
  </si>
  <si>
    <t>ethylxanthate</t>
  </si>
  <si>
    <t>151-10-0</t>
  </si>
  <si>
    <t>1,3-dimethoxybenzene</t>
  </si>
  <si>
    <t>151-16-6</t>
  </si>
  <si>
    <t>beta-Aminoethyl Isothiourea</t>
  </si>
  <si>
    <t>151-18-8</t>
  </si>
  <si>
    <t>Aminopropionitrile</t>
  </si>
  <si>
    <t>151-21-3</t>
  </si>
  <si>
    <t>Sodium Dodecyl Sulfate</t>
  </si>
  <si>
    <t>151-38-2</t>
  </si>
  <si>
    <t>methoxyethylmercury acetate</t>
  </si>
  <si>
    <t>151-41-7</t>
  </si>
  <si>
    <t>dodecyl sulfate</t>
  </si>
  <si>
    <t>151-50-8</t>
  </si>
  <si>
    <t>Potassium Cyanide</t>
  </si>
  <si>
    <t>151-56-4</t>
  </si>
  <si>
    <t>aziridine</t>
  </si>
  <si>
    <t>151-67-7</t>
  </si>
  <si>
    <t>Halothane</t>
  </si>
  <si>
    <t>151-88-2</t>
  </si>
  <si>
    <t>omephine</t>
  </si>
  <si>
    <t>1510-05-0</t>
  </si>
  <si>
    <t>GW-amide</t>
  </si>
  <si>
    <t>1510-16-3</t>
  </si>
  <si>
    <t>dodecylsulfonic acid</t>
  </si>
  <si>
    <t>1510-21-0</t>
  </si>
  <si>
    <t>cholesteryl succinate</t>
  </si>
  <si>
    <t>151006-30-3</t>
  </si>
  <si>
    <t>(3-((2-amino-1,6-dihydro-6-oxo-9H-purin-9-yl)methoxy)-4-hydroxybutyl)phosphonic acid</t>
  </si>
  <si>
    <t>151013-36-4</t>
  </si>
  <si>
    <t>BU 4794F</t>
  </si>
  <si>
    <t>151013-37-5</t>
  </si>
  <si>
    <t>bequinostatin A</t>
  </si>
  <si>
    <t>151013-38-6</t>
  </si>
  <si>
    <t>bequinostatin B</t>
  </si>
  <si>
    <t>151013-39-7</t>
  </si>
  <si>
    <t>BU 4514N</t>
  </si>
  <si>
    <t>151013-48-8</t>
  </si>
  <si>
    <t>tyrphostin AG 568</t>
  </si>
  <si>
    <t>151028-44-3</t>
  </si>
  <si>
    <t>4-amino-2-oxo-3,5-heptadienedioic acid</t>
  </si>
  <si>
    <t>151036-29-2</t>
  </si>
  <si>
    <t>aibellin</t>
  </si>
  <si>
    <t>151038-96-9</t>
  </si>
  <si>
    <t>doxorubicin(6-maleimidocaproyl)hydrazone</t>
  </si>
  <si>
    <t>151039-63-3</t>
  </si>
  <si>
    <t>WIN 64338</t>
  </si>
  <si>
    <t>151041-64-4</t>
  </si>
  <si>
    <t>luridoside B</t>
  </si>
  <si>
    <t>151059-75-5</t>
  </si>
  <si>
    <t>11-(5'-azidosalicylamido)undecanoic acid</t>
  </si>
  <si>
    <t>151061-15-3</t>
  </si>
  <si>
    <t>14-(bromoacetamido)-7,8-dihydro-N-(cyclopropylmethy)normorphinone</t>
  </si>
  <si>
    <t>151062-28-1</t>
  </si>
  <si>
    <t>rhizopine</t>
  </si>
  <si>
    <t>151070-83-6</t>
  </si>
  <si>
    <t>4-(1H-imidazol-4-ylmethyl)piperidine</t>
  </si>
  <si>
    <t>151077-62-2</t>
  </si>
  <si>
    <t>N-(2-(3-(trifluoromethyl)diazirin-3-yl)phenyl)-4-maleimidobutyramide</t>
  </si>
  <si>
    <t>151078-92-1</t>
  </si>
  <si>
    <t>luridoside A</t>
  </si>
  <si>
    <t>1511-67-7</t>
  </si>
  <si>
    <t>methylphosphonfluoridate</t>
  </si>
  <si>
    <t>151106-12-6</t>
  </si>
  <si>
    <t>7-(3-bromo-4,5-bis(4-fluorophenyl)-2-(1-methylethyl)-1H-pyrrol-1-yl)-3,5-dihydroxy-6-heptenoic acid methyl ester</t>
  </si>
  <si>
    <t>151109-51-2</t>
  </si>
  <si>
    <t>3-methyl-6,7-methylenedioxy-1,2,3,4-tetrahydroisquinoline</t>
  </si>
  <si>
    <t>151109-52-3</t>
  </si>
  <si>
    <t>tetraaquacalcium perbromate</t>
  </si>
  <si>
    <t>15112-89-7</t>
  </si>
  <si>
    <t>tris(dimethylamino)silane</t>
  </si>
  <si>
    <t>151124-32-2</t>
  </si>
  <si>
    <t>leucettamine A</t>
  </si>
  <si>
    <t>151126-69-1</t>
  </si>
  <si>
    <t>almagcit</t>
  </si>
  <si>
    <t>151127-50-3</t>
  </si>
  <si>
    <t>Lite Line</t>
  </si>
  <si>
    <t>15113-66-3</t>
  </si>
  <si>
    <t>2,4,6-trinitrophenyl-lysine</t>
  </si>
  <si>
    <t>151134-50-8</t>
  </si>
  <si>
    <t>5-fluoro-2-thio-2'-deoxyuridylate</t>
  </si>
  <si>
    <t>151135-83-0</t>
  </si>
  <si>
    <t>1-(3-(3-methyl-2-butenyl)-2,4-(dihydroxy)phenyl)-3-(2,2-dimethyl-8-hydroxy-2H-benzopyran-6-yl)-2-propen-1-one</t>
  </si>
  <si>
    <t>15114-43-9</t>
  </si>
  <si>
    <t>dibromoisocyanuric acid</t>
  </si>
  <si>
    <t>15114-79-1</t>
  </si>
  <si>
    <t>20 beta-dihydroprogesterone</t>
  </si>
  <si>
    <t>151140-39-5</t>
  </si>
  <si>
    <t>macrostemonoside E</t>
  </si>
  <si>
    <t>151140-40-8</t>
  </si>
  <si>
    <t>swertiapunimarin</t>
  </si>
  <si>
    <t>151142-89-1</t>
  </si>
  <si>
    <t>glycyl-histidyl-omega(NHCO)lysine, monoacetate</t>
  </si>
  <si>
    <t>151162-46-8</t>
  </si>
  <si>
    <t>BM 34</t>
  </si>
  <si>
    <t>151165-76-3</t>
  </si>
  <si>
    <t>thymidin-3'-yl-4-thiothymidin-5'-yl methylphosphonate</t>
  </si>
  <si>
    <t>151165-96-7</t>
  </si>
  <si>
    <t>S 8921</t>
  </si>
  <si>
    <t>151169-48-1</t>
  </si>
  <si>
    <t>2,3-diketo-1-phosphohexane</t>
  </si>
  <si>
    <t>151171-08-3</t>
  </si>
  <si>
    <t>cyclo(acetyl-penicillamyl-arginyl-glycyl-aspartyl-cysteinyl)</t>
  </si>
  <si>
    <t>151183-22-1</t>
  </si>
  <si>
    <t>taipaienine</t>
  </si>
  <si>
    <t>15119-62-7</t>
  </si>
  <si>
    <t>4-nitrophenylthiol acetate</t>
  </si>
  <si>
    <t>151215-11-1</t>
  </si>
  <si>
    <t>macrostemonoside F</t>
  </si>
  <si>
    <t>151215-33-7</t>
  </si>
  <si>
    <t>11beta,17alpha,21-trihydroxypregn-4-ene-20-one-3-(O-(N-propargyl)carbamoylmethyl)oxime hexacarbonyldicobalt</t>
  </si>
  <si>
    <t>151219-07-7</t>
  </si>
  <si>
    <t>NSC 624958</t>
  </si>
  <si>
    <t>151227-26-8</t>
  </si>
  <si>
    <t>3-((2-hydroxycyclohex-1-yl)aminocarbonyl)-1,2,3,4-tetrahydro(1)benzothieno(2,3-c)pyridine</t>
  </si>
  <si>
    <t>151227-58-6</t>
  </si>
  <si>
    <t>3-((benzodioxol-5-yl)methylaminocarbonyl)-1,2,3,4-tetrahydro(1)benzothieno(2.3-c)pyridine</t>
  </si>
  <si>
    <t>151232-75-6</t>
  </si>
  <si>
    <t>allotrap</t>
  </si>
  <si>
    <t>151233-04-4</t>
  </si>
  <si>
    <t>respinomycin A2</t>
  </si>
  <si>
    <t>151233-05-5</t>
  </si>
  <si>
    <t>respinomycin B</t>
  </si>
  <si>
    <t>151233-06-6</t>
  </si>
  <si>
    <t>respinomycin C</t>
  </si>
  <si>
    <t>151233-07-7</t>
  </si>
  <si>
    <t>respinomycin D</t>
  </si>
  <si>
    <t>151258-40-1</t>
  </si>
  <si>
    <t>4,5-dihydro-4,5-dihydroxybenzo(j)fluoranthene</t>
  </si>
  <si>
    <t>151262-67-8</t>
  </si>
  <si>
    <t>2-chloro-7,8-dihydro-7,8-dihydroxyquinoline</t>
  </si>
  <si>
    <t>151265-16-6</t>
  </si>
  <si>
    <t>N-(N-((9-fluorenylmethoxy)carbonyl)-3-aminoprop-1-yl)-N-(O-(4,4'-dimethoxytrityl)-2-oxyethyl)-N-(O-(3-carboxylpropionyl)-2-oxyethyl)amine</t>
  </si>
  <si>
    <t>151271-53-3</t>
  </si>
  <si>
    <t>UK 1</t>
  </si>
  <si>
    <t>151271-54-4</t>
  </si>
  <si>
    <t>antafumicin A</t>
  </si>
  <si>
    <t>151271-57-7</t>
  </si>
  <si>
    <t>germicidin</t>
  </si>
  <si>
    <t>151272-15-0</t>
  </si>
  <si>
    <t>F 327</t>
  </si>
  <si>
    <t>151272-90-1</t>
  </si>
  <si>
    <t>CP 135807</t>
  </si>
  <si>
    <t>151275-15-9</t>
  </si>
  <si>
    <t>CVS 738</t>
  </si>
  <si>
    <t>151283-90-8</t>
  </si>
  <si>
    <t>3',11-dibutyrylankinomycin</t>
  </si>
  <si>
    <t>15129-49-4</t>
  </si>
  <si>
    <t>3-MPAM-ES</t>
  </si>
  <si>
    <t>151291-89-3</t>
  </si>
  <si>
    <t>3-arsonoalanine</t>
  </si>
  <si>
    <t>151299-42-2</t>
  </si>
  <si>
    <t>4,6-dideoxy-4-malonylaminoglucose</t>
  </si>
  <si>
    <t>1513-62-8</t>
  </si>
  <si>
    <t>dimethyl hexafluoroglutarate</t>
  </si>
  <si>
    <t>15130-76-4</t>
  </si>
  <si>
    <t>farnesyl methyl ether</t>
  </si>
  <si>
    <t>15130-85-5</t>
  </si>
  <si>
    <t>inokosterone</t>
  </si>
  <si>
    <t>15130-91-3</t>
  </si>
  <si>
    <t>sultroponium</t>
  </si>
  <si>
    <t>151301-57-4</t>
  </si>
  <si>
    <t>cyclohexane-1,2,4-tris(methylenesulfonate)</t>
  </si>
  <si>
    <t>151304-29-9</t>
  </si>
  <si>
    <t>bis(1,2-bis(diphenylphosphino)ethylene)dichlororhenium(II) hexane</t>
  </si>
  <si>
    <t>151306-13-7</t>
  </si>
  <si>
    <t>bis(N-(4-methoxyphenyl)-alpha-benzoylbenzylideneamine)di-mu-chlorodiplatinum(II)</t>
  </si>
  <si>
    <t>151306-14-8</t>
  </si>
  <si>
    <t>bis(mu-(acetato-O:O'))bis(N-(4-methoxyphenyl)-alpha-benzoylbenzylideneamine)diplatinum(II)</t>
  </si>
  <si>
    <t>151308-34-8</t>
  </si>
  <si>
    <t>RES 701-1</t>
  </si>
  <si>
    <t>15131-84-7</t>
  </si>
  <si>
    <t>chrysene-5,6-oxide</t>
  </si>
  <si>
    <t>15132-05-5</t>
  </si>
  <si>
    <t>2-MPA-ES</t>
  </si>
  <si>
    <t>151327-23-0</t>
  </si>
  <si>
    <t>1-psicofuranosylthymine</t>
  </si>
  <si>
    <t>151330-10-8</t>
  </si>
  <si>
    <t>2,3,3a,4,5,9b-hexahydro-1-methyl-1H-pyrrolo(3,2-h)isoquinoline</t>
  </si>
  <si>
    <t>151334-31-5</t>
  </si>
  <si>
    <t>6-(5-azido-2-nitrophenacetamido)-14-hydroxy-7,8-dihydromorphinone</t>
  </si>
  <si>
    <t>151337-74-5</t>
  </si>
  <si>
    <t>2,4-di-(2-hydroxyethoxy)ethyl-deuteroporphyrin IX</t>
  </si>
  <si>
    <t>151342-35-7</t>
  </si>
  <si>
    <t>Ro 32-0432</t>
  </si>
  <si>
    <t>15136-34-2</t>
  </si>
  <si>
    <t>cyclo(L-leucyl-L-tryptophyl)</t>
  </si>
  <si>
    <t>151367-91-8</t>
  </si>
  <si>
    <t>pyroglutamylglutamine diketopiperazine</t>
  </si>
  <si>
    <t>151367-95-2</t>
  </si>
  <si>
    <t>pyroglutamylasparagine diketopiperazine</t>
  </si>
  <si>
    <t>151368-32-0</t>
  </si>
  <si>
    <t>bis(agmatine)oxalamide</t>
  </si>
  <si>
    <t>15137-31-2</t>
  </si>
  <si>
    <t>11-beta-hydroxy-20-alpha-dihydroprogesterone</t>
  </si>
  <si>
    <t>151379-39-4</t>
  </si>
  <si>
    <t>BK223 C</t>
  </si>
  <si>
    <t>151379-49-6</t>
  </si>
  <si>
    <t>TEI 6472</t>
  </si>
  <si>
    <t>15139-21-6</t>
  </si>
  <si>
    <t>thionitrobenzoic acid</t>
  </si>
  <si>
    <t>15139-41-0</t>
  </si>
  <si>
    <t>5,5'-diphenyl-3,3'-diisothiazole disulfide</t>
  </si>
  <si>
    <t>15139-76-1</t>
  </si>
  <si>
    <t>orange B</t>
  </si>
  <si>
    <t>151390-79-3</t>
  </si>
  <si>
    <t>DV 7751a</t>
  </si>
  <si>
    <t>151391-35-4</t>
  </si>
  <si>
    <t>3-(5,6-methylenedioxy-2-phthalimidyl)benzoyl azide</t>
  </si>
  <si>
    <t>151391-67-2</t>
  </si>
  <si>
    <t>moricizine sulfone</t>
  </si>
  <si>
    <t>151392-38-0</t>
  </si>
  <si>
    <t>5-ketoeicosatetraenoic acid</t>
  </si>
  <si>
    <t>151436-58-7</t>
  </si>
  <si>
    <t>dichloro(N,N-diethyl-2,4-pentanediamine)platinum(II)</t>
  </si>
  <si>
    <t>15144-65-7</t>
  </si>
  <si>
    <t>1,1-cyclopropanediol</t>
  </si>
  <si>
    <t>151455-08-2</t>
  </si>
  <si>
    <t>O-geranylvanillin</t>
  </si>
  <si>
    <t>151455-12-8</t>
  </si>
  <si>
    <t>3-(4-hydroxy-3-(3-methyl-2-butenyl)phenyl)-2-propenal</t>
  </si>
  <si>
    <t>151460-10-5</t>
  </si>
  <si>
    <t>2-(formyloxy)-4-(methylthio)butyryl-leucyl-phenylalanine methyl ester</t>
  </si>
  <si>
    <t>151478-77-2</t>
  </si>
  <si>
    <t>2-hydroxy-3-iodo-2-methylpropyl-4-nitrobenzenesulfonate</t>
  </si>
  <si>
    <t>151480-73-8</t>
  </si>
  <si>
    <t>3,4-dihydro-3-methyl-6-nitro-2H-1,3-benzoxazin-2-one</t>
  </si>
  <si>
    <t>151489-04-2</t>
  </si>
  <si>
    <t>S 16317</t>
  </si>
  <si>
    <t>15150-84-2</t>
  </si>
  <si>
    <t>3-phenylpyridazine</t>
  </si>
  <si>
    <t>151506-44-4</t>
  </si>
  <si>
    <t>3-(difluoromethyl)-1-(4-methoxyphenyl)-5-(4-(methylsulfinyl)phenyl)pyrazole</t>
  </si>
  <si>
    <t>151512-14-0</t>
  </si>
  <si>
    <t>N-nitrosoarginine</t>
  </si>
  <si>
    <t>151519-02-7</t>
  </si>
  <si>
    <t>pironetin</t>
  </si>
  <si>
    <t>151519-44-7</t>
  </si>
  <si>
    <t>pyripyropene B</t>
  </si>
  <si>
    <t>151519-45-8</t>
  </si>
  <si>
    <t>pyripyropene C</t>
  </si>
  <si>
    <t>151519-46-9</t>
  </si>
  <si>
    <t>pyripyropene D</t>
  </si>
  <si>
    <t>151545-20-9</t>
  </si>
  <si>
    <t>cyclo(prolyl-alanyl-phenylalanyl-leucyl)</t>
  </si>
  <si>
    <t>151555-47-4</t>
  </si>
  <si>
    <t>RU 58668</t>
  </si>
  <si>
    <t>151560-54-2</t>
  </si>
  <si>
    <t>1'-fluorometoprolol</t>
  </si>
  <si>
    <t>151561-89-6</t>
  </si>
  <si>
    <t>9-benzyl-9-deazaguanine</t>
  </si>
  <si>
    <t>15158-62-0</t>
  </si>
  <si>
    <t>tris(2,2'-bipyridine)ruthenium II</t>
  </si>
  <si>
    <t>15158-90-4</t>
  </si>
  <si>
    <t>(N,N'-propylenebis(2-pyrrolylmethyleneaminato))nickel(II)</t>
  </si>
  <si>
    <t>151589-15-0</t>
  </si>
  <si>
    <t>1-O-(fucopyranosyl-(4'-sulfate))-5-spirostane-1,3-diol</t>
  </si>
  <si>
    <t>151589-16-1</t>
  </si>
  <si>
    <t>1-O-(2',3'-diacetylfucopyranosyl-(4'-sulfate))-5-spirostan-1-ol 3-acetate</t>
  </si>
  <si>
    <t>151589-38-7</t>
  </si>
  <si>
    <t>2-(4-hydrazinocarbonylphenyl)-4,5-diphenylimidazole</t>
  </si>
  <si>
    <t>151597-45-4</t>
  </si>
  <si>
    <t>antigen Dlx-2</t>
  </si>
  <si>
    <t>1516-58-1</t>
  </si>
  <si>
    <t>2-nitrophenyl azide</t>
  </si>
  <si>
    <t>1516-59-2</t>
  </si>
  <si>
    <t>3-nitrophenyl azide</t>
  </si>
  <si>
    <t>151601-87-5</t>
  </si>
  <si>
    <t>asimilobine-2-O-glucoside</t>
  </si>
  <si>
    <t>151602-19-6</t>
  </si>
  <si>
    <t>RP 60503</t>
  </si>
  <si>
    <t>151602-22-1</t>
  </si>
  <si>
    <t>5-(aziridin-1-yl)-2-nitro-4-nitrosobenzamide</t>
  </si>
  <si>
    <t>151606-24-5</t>
  </si>
  <si>
    <t>axinylsterol</t>
  </si>
  <si>
    <t>151606-29-0</t>
  </si>
  <si>
    <t>zinquin</t>
  </si>
  <si>
    <t>151606-30-3</t>
  </si>
  <si>
    <t>dephostatin</t>
  </si>
  <si>
    <t>151608-23-0</t>
  </si>
  <si>
    <t>enkephalin, Pen(2,5)-Ala(3)-</t>
  </si>
  <si>
    <t>15162-64-8</t>
  </si>
  <si>
    <t>DTPA ferric chelate</t>
  </si>
  <si>
    <t>151625-81-9</t>
  </si>
  <si>
    <t>cyclamiretin A 3-O-rhamnopyranosyl-1-4-glucopyranosyl-1-2-(glucopyranosyl-1-4)-arabinopyranoside</t>
  </si>
  <si>
    <t>151625-82-0</t>
  </si>
  <si>
    <t>3-O-(L-rhamnopyranosyl-1-4-glucopyranosyl-1-2-(glucopyranosyl-1-4)-arabinopyranoside)-16-hydroxy-13,28-epoxy-30,30-dimethoxy-oleane</t>
  </si>
  <si>
    <t>151625-83-1</t>
  </si>
  <si>
    <t>3-O-(rhamnopyranosyl-1-4-glucopyranosyl-1-2-(glucopyranosyl-1-4)-arabinopyranoside)-16-hydroxy-13,28-epoxy-olean-29-oic acid</t>
  </si>
  <si>
    <t>151629-29-7</t>
  </si>
  <si>
    <t>tert-butyloxycarbonyl phenylalanyl-leucyl-threonine methyl ester</t>
  </si>
  <si>
    <t>15163-36-7</t>
  </si>
  <si>
    <t>zwittergent 310</t>
  </si>
  <si>
    <t>151636-18-9</t>
  </si>
  <si>
    <t>N-hydroxymexiletine glucuronide</t>
  </si>
  <si>
    <t>151636-98-5</t>
  </si>
  <si>
    <t>zhepeiresinol</t>
  </si>
  <si>
    <t>151638-53-8</t>
  </si>
  <si>
    <t>PD 130327</t>
  </si>
  <si>
    <t>151656-28-9</t>
  </si>
  <si>
    <t>tosylthreonylglycine methyl ester</t>
  </si>
  <si>
    <t>151656-58-5</t>
  </si>
  <si>
    <t>EXP 631</t>
  </si>
  <si>
    <t>151657-05-5</t>
  </si>
  <si>
    <t>acetyl-alanyl-alanyl-prolyl-(N-methyl)phenylalaninamide</t>
  </si>
  <si>
    <t>15167-84-7</t>
  </si>
  <si>
    <t>amaranthin betacyanin</t>
  </si>
  <si>
    <t>151681-59-3</t>
  </si>
  <si>
    <t>patulin hemiglutarate</t>
  </si>
  <si>
    <t>151687-86-4</t>
  </si>
  <si>
    <t>angelmicin B</t>
  </si>
  <si>
    <t>151687-87-5</t>
  </si>
  <si>
    <t>angelmicin A</t>
  </si>
  <si>
    <t>151687-94-4</t>
  </si>
  <si>
    <t>BTS 63155</t>
  </si>
  <si>
    <t>151695-32-8</t>
  </si>
  <si>
    <t>2,3-dihydro-2-oxo 1-phenyl-3-(4-pyridinylmethyl)-1H-indole-3-pentanenitrile</t>
  </si>
  <si>
    <t>151699-81-9</t>
  </si>
  <si>
    <t>6,15-dimethyltribenzo-(c,f,j)naphtho(1,2,3,4-lmn)(2,7)phenanthroline</t>
  </si>
  <si>
    <t>151702-60-2</t>
  </si>
  <si>
    <t>SCH 49210</t>
  </si>
  <si>
    <t>151703-05-8</t>
  </si>
  <si>
    <t>dihydrocalythropsin</t>
  </si>
  <si>
    <t>151703-06-9</t>
  </si>
  <si>
    <t>5-methoxydehydropodophyllotoxin</t>
  </si>
  <si>
    <t>151703-09-2</t>
  </si>
  <si>
    <t>andirobicin A glucoside</t>
  </si>
  <si>
    <t>151703-10-5</t>
  </si>
  <si>
    <t>andirobicin B glucoside</t>
  </si>
  <si>
    <t>151705-56-5</t>
  </si>
  <si>
    <t>tetrafibricin</t>
  </si>
  <si>
    <t>151705-73-6</t>
  </si>
  <si>
    <t>dimyristoylmercaptoglycero-N(alpha)maleoyl-beta-alanyl(Thr,Nle)-CCK-9</t>
  </si>
  <si>
    <t>151729-53-2</t>
  </si>
  <si>
    <t>N,N-dimethylsphingosine-1-phosphate</t>
  </si>
  <si>
    <t>151731-16-7</t>
  </si>
  <si>
    <t>3-phenyl-5-(2-thienylmethylene)-2-(2,3,4,6-tetra-O-acetylglucopyranosyl)-2-thiohydantoin</t>
  </si>
  <si>
    <t>151731-18-9</t>
  </si>
  <si>
    <t>3-(4-chlorophenyl)-5-(2-thienylmethylene)-2-(2,3,4,6-tetra-O-acetylglucopyranosyl)-2-thiohydantoin</t>
  </si>
  <si>
    <t>151736-99-1</t>
  </si>
  <si>
    <t>cholesteryl 4,4-difluoro-5,7-dimethyl-4-bora-3,4-diaza-3-indacenedodecanoate</t>
  </si>
  <si>
    <t>151758-28-0</t>
  </si>
  <si>
    <t>(1-benzylimidazole)(N,N-bis(2-aminoethyl)-1,2-ethanediamine)copper(II) diperchlorate</t>
  </si>
  <si>
    <t>15176-29-1</t>
  </si>
  <si>
    <t>edoxudin</t>
  </si>
  <si>
    <t>151774-83-3</t>
  </si>
  <si>
    <t>3-hydroxy-5-estrane-17-carbonitrile</t>
  </si>
  <si>
    <t>151775-55-2</t>
  </si>
  <si>
    <t>3-(2-(dimethylamino)ethoxy)-1-hydroxybenzo(b)naphtho(2,3-d)furan-6,11-dione</t>
  </si>
  <si>
    <t>151776-21-5</t>
  </si>
  <si>
    <t>gancaonin P-3'-methyl ether</t>
  </si>
  <si>
    <t>151778-99-3</t>
  </si>
  <si>
    <t>1-(3-hydroxy-6-(hydroxymethyl)-4-oxopyridyl)-2-ethanesulfonic acid</t>
  </si>
  <si>
    <t>15178-63-9</t>
  </si>
  <si>
    <t>4-maleimido-2,2,6,6-tetramethylpiperidinooxyl</t>
  </si>
  <si>
    <t>15178-66-2</t>
  </si>
  <si>
    <t>deoxycytidylyl-(3'-5')-deoxyguanosine</t>
  </si>
  <si>
    <t>1518-16-7</t>
  </si>
  <si>
    <t>tetracyanoquinodimethane</t>
  </si>
  <si>
    <t>1518-53-2</t>
  </si>
  <si>
    <t>3,5-di-tert-butyl-4-methoxytoluene</t>
  </si>
  <si>
    <t>1518-58-7</t>
  </si>
  <si>
    <t>diethylammonium diethyldithiocarbamate</t>
  </si>
  <si>
    <t>1518-61-2</t>
  </si>
  <si>
    <t>3,4-dihydroxybutanoic acid</t>
  </si>
  <si>
    <t>1518-62-3</t>
  </si>
  <si>
    <t>2,4-dihydroxybutyrate</t>
  </si>
  <si>
    <t>15180-02-6</t>
  </si>
  <si>
    <t>amfonelic acid</t>
  </si>
  <si>
    <t>15180-30-0</t>
  </si>
  <si>
    <t>deoxyguanylyl-(3'-5')-guanosine</t>
  </si>
  <si>
    <t>151803-45-1</t>
  </si>
  <si>
    <t>eupenifeldin</t>
  </si>
  <si>
    <t>15181-43-8</t>
  </si>
  <si>
    <t>fluorophosphate</t>
  </si>
  <si>
    <t>15181-46-1</t>
  </si>
  <si>
    <t>hydrogen sulfite</t>
  </si>
  <si>
    <t>151812-20-3</t>
  </si>
  <si>
    <t>locustapyrokinin II</t>
  </si>
  <si>
    <t>151820-33-6</t>
  </si>
  <si>
    <t>5,6-carboxyseminaphthofluorescein</t>
  </si>
  <si>
    <t>15183-37-6</t>
  </si>
  <si>
    <t>Estetrol</t>
  </si>
  <si>
    <t>151842-31-8</t>
  </si>
  <si>
    <t>tert-butyloxycarbonyl-4-(tri-n-butylstannyl)-phenylalanine tetrafluorophenyl ester</t>
  </si>
  <si>
    <t>151856-47-2</t>
  </si>
  <si>
    <t>MFB 1041</t>
  </si>
  <si>
    <t>151864-96-9</t>
  </si>
  <si>
    <t>calonyctin A-2d</t>
  </si>
  <si>
    <t>151864-97-0</t>
  </si>
  <si>
    <t>calonyctin A-2b</t>
  </si>
  <si>
    <t>151867-81-1</t>
  </si>
  <si>
    <t>DMP 323</t>
  </si>
  <si>
    <t>151868-50-7</t>
  </si>
  <si>
    <t>3-carboxy-4-nitrophenyldithio-1,1',2-trisnorsqualene</t>
  </si>
  <si>
    <t>151868-51-8</t>
  </si>
  <si>
    <t>alpha1BAla</t>
  </si>
  <si>
    <t>151868-71-2</t>
  </si>
  <si>
    <t>beta-methylene selenazole-4-carboxamide adenine dinucleotide</t>
  </si>
  <si>
    <t>151870-87-0</t>
  </si>
  <si>
    <t>dansyl-prolyl-glutaminyl-arginyl-phenylalaninamide</t>
  </si>
  <si>
    <t>151879-73-1</t>
  </si>
  <si>
    <t>ISIS 3521</t>
  </si>
  <si>
    <t>151890-75-4</t>
  </si>
  <si>
    <t>3',6'-dihydroxy-3-oxo-spiro(isobenzofuran-1(3H),9'-9H-xanthene)-6-carboxylic acid 2-((phosphonothio)acetyl)hydrazide</t>
  </si>
  <si>
    <t>151890-76-5</t>
  </si>
  <si>
    <t>3',6'-dihydroxy-3-oxospiro-(isobenzofuran-1(3H),9'-9H-xanthene)-6-carboxylic acid 2-(mercaptoacetyl)hydrazide</t>
  </si>
  <si>
    <t>151898-25-8</t>
  </si>
  <si>
    <t>8-aminoadenosine cyclic 3',5'-(hydrogen phosphate) 5'-ribofuranosyl ester</t>
  </si>
  <si>
    <t>151898-33-8</t>
  </si>
  <si>
    <t>SC 53606</t>
  </si>
  <si>
    <t>151900-35-5</t>
  </si>
  <si>
    <t>5,6,7,9-tetrahydro-7-hydroxy-9-oxoimidazo(1,2-a)purine</t>
  </si>
  <si>
    <t>151900-41-3</t>
  </si>
  <si>
    <t>2-fluoro-(O(6)-trimethylsilylelthyl)-2'-deoxyinosine</t>
  </si>
  <si>
    <t>151910-72-4</t>
  </si>
  <si>
    <t>13-hydroxyeicosatetraenoic acid</t>
  </si>
  <si>
    <t>151911-03-4</t>
  </si>
  <si>
    <t>MEN 10573</t>
  </si>
  <si>
    <t>151911-04-5</t>
  </si>
  <si>
    <t>MEN 10612</t>
  </si>
  <si>
    <t>151912-11-7</t>
  </si>
  <si>
    <t>amediplase</t>
  </si>
  <si>
    <t>151915-03-6</t>
  </si>
  <si>
    <t>N(1)-ethyl-N(11)-propargyl-4,8-diazaundecane-1,11-diamine</t>
  </si>
  <si>
    <t>151915-04-7</t>
  </si>
  <si>
    <t>N(1)-ethyl-N-(11)-((cyclopropyl)methyl)-4,8-diazaundecane-1,11-diamine</t>
  </si>
  <si>
    <t>151921-86-7</t>
  </si>
  <si>
    <t>2-methyl-4,6-bis(N,N-dimethylaminophenyl)pyrylium</t>
  </si>
  <si>
    <t>151921-87-8</t>
  </si>
  <si>
    <t>2-methyl-4,6-bis-(N,N-dimethylaminophenyl)thiopyrylium</t>
  </si>
  <si>
    <t>151922-16-6</t>
  </si>
  <si>
    <t>9-(N,N-dimethylglycylamido)minocycline</t>
  </si>
  <si>
    <t>151922-17-7</t>
  </si>
  <si>
    <t>6-demethyl-9-(N,N-dimethylglycylamido)-6-deoxytetracycline</t>
  </si>
  <si>
    <t>151923-84-1</t>
  </si>
  <si>
    <t>aplyronine A</t>
  </si>
  <si>
    <t>151928-32-4</t>
  </si>
  <si>
    <t>WIN 66306</t>
  </si>
  <si>
    <t>151928-40-4</t>
  </si>
  <si>
    <t>3-prenyl-beta-hydroxytyrosine</t>
  </si>
  <si>
    <t>151936-23-1</t>
  </si>
  <si>
    <t>1-furfuryl-3,5-dichloro-6-phenylpyrazinone</t>
  </si>
  <si>
    <t>151936-24-2</t>
  </si>
  <si>
    <t>1-benzyl-3,5-dichloro-6-(2-chlorophenyl)pyrazinone</t>
  </si>
  <si>
    <t>151937-05-2</t>
  </si>
  <si>
    <t>asparaginyl-seryl-phenylalanyl-arginyl-tyrosinamide</t>
  </si>
  <si>
    <t>151954-37-9</t>
  </si>
  <si>
    <t>3-((4-(N-(((phenylsulfonyl)carbamoyl)phenylmethyl)-N-ethylamino)phenyl)methyl)-5,7-dimethyl-2-ethyl-3H-imidazo(4,5-b)pyridine</t>
  </si>
  <si>
    <t>151954-97-1</t>
  </si>
  <si>
    <t>poly(N-isopropylacrylamide-co-methacrylic acid)</t>
  </si>
  <si>
    <t>151956-24-0</t>
  </si>
  <si>
    <t>desferrioxamine B-succinyl-phenylalanine(1)-octreotide</t>
  </si>
  <si>
    <t>151956-25-1</t>
  </si>
  <si>
    <t>technetium Tc 99m 6-(4-thioureabenzyl)-3,3,9,9-tetramethyl-4,8-diazaundecane-phenylalanine(1)-octreotide</t>
  </si>
  <si>
    <t>151957-35-6</t>
  </si>
  <si>
    <t>glutamyl-glutamyl-phosphotyrosyl-alanyl-alanine</t>
  </si>
  <si>
    <t>151957-36-7</t>
  </si>
  <si>
    <t>N-(alpha)fluorenylmethoxycarbonyl-glutamyl-glutamyl-phosphotyrosyl-alanyl-alanine</t>
  </si>
  <si>
    <t>15196-02-8</t>
  </si>
  <si>
    <t>N-benzyloxycarbonylphenylalanine diazomethyl ketone</t>
  </si>
  <si>
    <t>15196-10-8</t>
  </si>
  <si>
    <t>succinyldithiocholine</t>
  </si>
  <si>
    <t>151960-90-6</t>
  </si>
  <si>
    <t>N-acetylneuraminyl-2-6-galactopyranosyl-1-4-N-acetylglucosaminyl-1-O-pent-4-ene</t>
  </si>
  <si>
    <t>151986-79-7</t>
  </si>
  <si>
    <t>21-chloro-21-iodovinylestradiol</t>
  </si>
  <si>
    <t>152-02-3</t>
  </si>
  <si>
    <t>Levallorphan</t>
  </si>
  <si>
    <t>152-13-6</t>
  </si>
  <si>
    <t>3-hydroxyphenyltriethylammonium</t>
  </si>
  <si>
    <t>152-16-9</t>
  </si>
  <si>
    <t>octamethyl pyrophosphoramide</t>
  </si>
  <si>
    <t>152-18-1</t>
  </si>
  <si>
    <t>O,O,O-trimethyl phosphorothioate</t>
  </si>
  <si>
    <t>152-20-5</t>
  </si>
  <si>
    <t>O,O,S-trimethyl phosphorothioate</t>
  </si>
  <si>
    <t>152-43-2</t>
  </si>
  <si>
    <t>Quinestrol</t>
  </si>
  <si>
    <t>152-46-5</t>
  </si>
  <si>
    <t>3-hydroxyphenyl diethylmethylammonium</t>
  </si>
  <si>
    <t>152-47-6</t>
  </si>
  <si>
    <t>Sulfalene</t>
  </si>
  <si>
    <t>152-58-9</t>
  </si>
  <si>
    <t>Cortodoxone</t>
  </si>
  <si>
    <t>152-62-5</t>
  </si>
  <si>
    <t>Dydrogesterone</t>
  </si>
  <si>
    <t>152-72-7</t>
  </si>
  <si>
    <t>Acenocoumarol</t>
  </si>
  <si>
    <t>152-84-1</t>
  </si>
  <si>
    <t>ruberythric acid</t>
  </si>
  <si>
    <t>152-93-2</t>
  </si>
  <si>
    <t>vicine</t>
  </si>
  <si>
    <t>152-97-6</t>
  </si>
  <si>
    <t>Fluocortolone</t>
  </si>
  <si>
    <t>1520-26-9</t>
  </si>
  <si>
    <t>2-hydroxyphenylthiourea</t>
  </si>
  <si>
    <t>1520-31-6</t>
  </si>
  <si>
    <t>S,S-dimethyl sulfoximine</t>
  </si>
  <si>
    <t>1520-44-1</t>
  </si>
  <si>
    <t>1,3-diphenylbutane</t>
  </si>
  <si>
    <t>152013-26-8</t>
  </si>
  <si>
    <t>4-amino-5-chloro-2-ethoxy-N-((2-morpholinyl)methyl)benzamide</t>
  </si>
  <si>
    <t>152013-72-4</t>
  </si>
  <si>
    <t>echinocystic acid-3-O-sulfate</t>
  </si>
  <si>
    <t>152013-83-7</t>
  </si>
  <si>
    <t>4'-O-methylstephavanine</t>
  </si>
  <si>
    <t>152015-61-7</t>
  </si>
  <si>
    <t>benzyloxycarbonylleucyl-leucyl-leucyl-4-methyl-coumaryl-7-amide</t>
  </si>
  <si>
    <t>152017-02-2</t>
  </si>
  <si>
    <t>phenylalanyl-valyl-phenylalanyl-psi(methylamino)leucyl-glutamyl-isoleucineamide</t>
  </si>
  <si>
    <t>152020-03-6</t>
  </si>
  <si>
    <t>clinoposaponin VI</t>
  </si>
  <si>
    <t>152020-04-7</t>
  </si>
  <si>
    <t>clinoposaponin VIII</t>
  </si>
  <si>
    <t>152020-08-1</t>
  </si>
  <si>
    <t>shionoside C</t>
  </si>
  <si>
    <t>152028-96-1</t>
  </si>
  <si>
    <t>iodoproxyfan</t>
  </si>
  <si>
    <t>152040-72-7</t>
  </si>
  <si>
    <t>3-hydroxy-2,3-dihydrofarnesal</t>
  </si>
  <si>
    <t>152040-94-3</t>
  </si>
  <si>
    <t>feruloyl arabinobiose</t>
  </si>
  <si>
    <t>152041-26-4</t>
  </si>
  <si>
    <t>moracin M-3'-O-glucopyranoside</t>
  </si>
  <si>
    <t>15205-66-0</t>
  </si>
  <si>
    <t>2-(methylsulfonyl)ethanol</t>
  </si>
  <si>
    <t>152053-14-0</t>
  </si>
  <si>
    <t>cyanocycline B</t>
  </si>
  <si>
    <t>152053-15-1</t>
  </si>
  <si>
    <t>decarestrictine O</t>
  </si>
  <si>
    <t>152060-15-6</t>
  </si>
  <si>
    <t>S 8932</t>
  </si>
  <si>
    <t>152068-09-2</t>
  </si>
  <si>
    <t>YO-PRO 1</t>
  </si>
  <si>
    <t>152075-38-2</t>
  </si>
  <si>
    <t>cyanocycline C</t>
  </si>
  <si>
    <t>152075-98-4</t>
  </si>
  <si>
    <t>scytonemin</t>
  </si>
  <si>
    <t>15209-00-4</t>
  </si>
  <si>
    <t>lachesine</t>
  </si>
  <si>
    <t>15209-14-0</t>
  </si>
  <si>
    <t>bis(N-maleimidomethyl)ether</t>
  </si>
  <si>
    <t>152099-89-3</t>
  </si>
  <si>
    <t>3-O-(2-iodoethyl)glucose</t>
  </si>
  <si>
    <t>1521-02-4</t>
  </si>
  <si>
    <t>2,5-bis(dimethylamino)-1,4-benzoquinone</t>
  </si>
  <si>
    <t>152104-53-5</t>
  </si>
  <si>
    <t>cyanocycline D</t>
  </si>
  <si>
    <t>152110-11-7</t>
  </si>
  <si>
    <t>knerachelin A</t>
  </si>
  <si>
    <t>152110-12-8</t>
  </si>
  <si>
    <t>knerachelin B</t>
  </si>
  <si>
    <t>152127-26-9</t>
  </si>
  <si>
    <t>O 526</t>
  </si>
  <si>
    <t>152127-74-7</t>
  </si>
  <si>
    <t>FLB 463</t>
  </si>
  <si>
    <t>152128-14-8</t>
  </si>
  <si>
    <t>2,3-dimethoxy-N-(1-(4-fluorobenzyl)piperidin-4-yl)benzamide</t>
  </si>
  <si>
    <t>152128-80-8</t>
  </si>
  <si>
    <t>N-allylisatin-beta-4',4'-diallylthiosemicarbazone</t>
  </si>
  <si>
    <t>15213-43-1</t>
  </si>
  <si>
    <t>manganese(III) porphyrin</t>
  </si>
  <si>
    <t>15213-88-4</t>
  </si>
  <si>
    <t>gadolinium EDTA</t>
  </si>
  <si>
    <t>152139-44-1</t>
  </si>
  <si>
    <t>agelasphin 11</t>
  </si>
  <si>
    <t>152158-09-3</t>
  </si>
  <si>
    <t>1-(2',3'-epithio-2',3'-dideoxy-beta-D-lyxofuranosyl)thymine 5'-triphosphate</t>
  </si>
  <si>
    <t>152158-10-6</t>
  </si>
  <si>
    <t>1-(2',3'-epithio-2',3'-dideoxy-beta-D-ribofuranosyl)thymine 5'-triphosphate</t>
  </si>
  <si>
    <t>15216-10-1</t>
  </si>
  <si>
    <t>nitrosoazetidine</t>
  </si>
  <si>
    <t>152175-68-3</t>
  </si>
  <si>
    <t>uroguanylin</t>
  </si>
  <si>
    <t>152175-74-1</t>
  </si>
  <si>
    <t>bequinostatin C</t>
  </si>
  <si>
    <t>152175-75-2</t>
  </si>
  <si>
    <t>bequinostatin D</t>
  </si>
  <si>
    <t>15218-38-9</t>
  </si>
  <si>
    <t>nojirimycin</t>
  </si>
  <si>
    <t>152191-51-0</t>
  </si>
  <si>
    <t>N-(3-(3-piperidinomethylphenoxy)propyl)-4-piperidinocarbonylpentacyclo(4.2.0.0(2,5).0(3,8).0(4,7))octane carboxamide</t>
  </si>
  <si>
    <t>152191-69-0</t>
  </si>
  <si>
    <t>N-(3'-(3'-piperidinomethylphenoxy)propyl)-1-bromo-9,9-ethylenedioxypentacyclo(4.3.0.0(2,5).0(3,8).0(4,7)nonane)-4-carboxamide</t>
  </si>
  <si>
    <t>152203-30-0</t>
  </si>
  <si>
    <t>6-O-(2-hydroxypropyl)cyclomaltoheptaose</t>
  </si>
  <si>
    <t>152204-36-9</t>
  </si>
  <si>
    <t>bis(phenanthroline)(dipyridophenazine)ruthenium(II)</t>
  </si>
  <si>
    <t>15221-07-5</t>
  </si>
  <si>
    <t>calcium phosphate, dihydrate</t>
  </si>
  <si>
    <t>152211-63-7</t>
  </si>
  <si>
    <t>6,7-dihydroxy-N-cyanomethyl-1,2,3,4-tetrahydroisoquinoline</t>
  </si>
  <si>
    <t>152213-67-7</t>
  </si>
  <si>
    <t>34-sulfabastadin 13</t>
  </si>
  <si>
    <t>152218-06-9</t>
  </si>
  <si>
    <t>1-(adamant-1-yl)-3-(2-(6-chloro-2,3-dihydroimidazo(2,1-b)thiazol-5-ylmethylsulfonyl)ethyl)thiourea</t>
  </si>
  <si>
    <t>152218-61-6</t>
  </si>
  <si>
    <t>3-(2-carboxypiperazine-4-yl)propyl-1-phosphate</t>
  </si>
  <si>
    <t>152221-57-3</t>
  </si>
  <si>
    <t>para-iodophenyl HOE 140</t>
  </si>
  <si>
    <t>152231-27-1</t>
  </si>
  <si>
    <t>methyl 3-benzoyloxy-7-methoxy-8-methyl-8-azabicyclo(3.2.1)octane-2-carboxylate</t>
  </si>
  <si>
    <t>152246-70-3</t>
  </si>
  <si>
    <t>eucamalol</t>
  </si>
  <si>
    <t>152247-02-4</t>
  </si>
  <si>
    <t>CP 80080</t>
  </si>
  <si>
    <t>152253-67-3</t>
  </si>
  <si>
    <t>mupinensisone</t>
  </si>
  <si>
    <t>152269-49-3</t>
  </si>
  <si>
    <t>2-amino-3-((phosphonomethyl)thio)propionic acid</t>
  </si>
  <si>
    <t>15227-42-6</t>
  </si>
  <si>
    <t>dichloro(dipyridine)platinum II</t>
  </si>
  <si>
    <t>152273-11-5</t>
  </si>
  <si>
    <t>teuquadrin B</t>
  </si>
  <si>
    <t>152273-12-6</t>
  </si>
  <si>
    <t>U 93631</t>
  </si>
  <si>
    <t>152273-88-6</t>
  </si>
  <si>
    <t>bradykinin, Lys-Trp(6)-Leu(9)-</t>
  </si>
  <si>
    <t>152277-95-7</t>
  </si>
  <si>
    <t>gallium bis(4,6-dimethoxy)salicylaldimine N,N'-bis(3-aminopropyl)ethylenediamine</t>
  </si>
  <si>
    <t>152302-33-5</t>
  </si>
  <si>
    <t>N-(2-(1-naphthalenyl)ethyl)cyclobutanecarboxamide</t>
  </si>
  <si>
    <t>152305-53-8</t>
  </si>
  <si>
    <t>3-((4-methoxyspiro(1,2-dioxetane-3,2'-tricyclo(3.3.1.1(3,7))decan)-4-yl))phenyl myo-inositol-1-O-hydrogen phosphate</t>
  </si>
  <si>
    <t>152305-86-7</t>
  </si>
  <si>
    <t>sulfosuccinimidyl 7-amino-4-methylcoumarin-3-acetate</t>
  </si>
  <si>
    <t>152305-87-8</t>
  </si>
  <si>
    <t>sulfosuccinimidyl acetate</t>
  </si>
  <si>
    <t>152306-59-7</t>
  </si>
  <si>
    <t>nicotine N-glucuronide</t>
  </si>
  <si>
    <t>15231-91-1</t>
  </si>
  <si>
    <t>6-bromo-2-naphthol</t>
  </si>
  <si>
    <t>152323-73-4</t>
  </si>
  <si>
    <t>GR 83895</t>
  </si>
  <si>
    <t>15233-34-8</t>
  </si>
  <si>
    <t>3,4-dichlorophenylbiguanide</t>
  </si>
  <si>
    <t>15233-47-3</t>
  </si>
  <si>
    <t>N-octyl-N'-phenyl-p-phenylenediamine</t>
  </si>
  <si>
    <t>152338-47-1</t>
  </si>
  <si>
    <t>sibirate</t>
  </si>
  <si>
    <t>152340-67-5</t>
  </si>
  <si>
    <t>calythropsin</t>
  </si>
  <si>
    <t>152343-82-3</t>
  </si>
  <si>
    <t>1-(2-hydroxy-3-nonyl)-1,2,4-triazole</t>
  </si>
  <si>
    <t>152344-10-0</t>
  </si>
  <si>
    <t>XM 323</t>
  </si>
  <si>
    <t>15235-27-5</t>
  </si>
  <si>
    <t>SK&amp;F 40652A</t>
  </si>
  <si>
    <t>152369-48-7</t>
  </si>
  <si>
    <t>gutolactone</t>
  </si>
  <si>
    <t>152378-18-2</t>
  </si>
  <si>
    <t>selligueain A</t>
  </si>
  <si>
    <t>15238-52-5</t>
  </si>
  <si>
    <t>24-norlithocholic acid</t>
  </si>
  <si>
    <t>152382-67-7</t>
  </si>
  <si>
    <t>BPDZ 44</t>
  </si>
  <si>
    <t>152383-83-0</t>
  </si>
  <si>
    <t>5-methoxy-3-(2-phenylethenyl)-2,4-bis(4-hydroxybenzyl)phenol</t>
  </si>
  <si>
    <t>152390-63-1</t>
  </si>
  <si>
    <t>camelliaside C</t>
  </si>
  <si>
    <t>1524-40-9</t>
  </si>
  <si>
    <t>3-fluorobenzenesulfonamide</t>
  </si>
  <si>
    <t>1524-54-5</t>
  </si>
  <si>
    <t>2,2,2-trifluoroethyl allyl ether</t>
  </si>
  <si>
    <t>1524-88-5</t>
  </si>
  <si>
    <t>Flurandrenolone</t>
  </si>
  <si>
    <t>152404-97-2</t>
  </si>
  <si>
    <t>5-O-methyldihydrotetrabenazine</t>
  </si>
  <si>
    <t>152405-02-2</t>
  </si>
  <si>
    <t>alpha-hydroxysalmeterol</t>
  </si>
  <si>
    <t>152406-26-3</t>
  </si>
  <si>
    <t>sutchuenensine</t>
  </si>
  <si>
    <t>152406-36-5</t>
  </si>
  <si>
    <t>arthrofactin</t>
  </si>
  <si>
    <t>152406-42-3</t>
  </si>
  <si>
    <t>dipsacus saponin B</t>
  </si>
  <si>
    <t>152406-43-4</t>
  </si>
  <si>
    <t>dipsacus saponin C</t>
  </si>
  <si>
    <t>152406-98-9</t>
  </si>
  <si>
    <t>4-(fluoromethyl)phenyl phosphate</t>
  </si>
  <si>
    <t>152406-99-0</t>
  </si>
  <si>
    <t>S-(4-bromophenyl)cysteine sulfoxide</t>
  </si>
  <si>
    <t>152407-00-6</t>
  </si>
  <si>
    <t>sieboldianoside B</t>
  </si>
  <si>
    <t>152429-64-6</t>
  </si>
  <si>
    <t>tripitramine</t>
  </si>
  <si>
    <t>152432-43-4</t>
  </si>
  <si>
    <t>N(2)-(deoxyguanosin-8-yl)-2-amino-3,8-dimethylimidazo(4,5-f)quinoxaline 3',5'-diphosphate</t>
  </si>
  <si>
    <t>152443-13-5</t>
  </si>
  <si>
    <t>9-O-acetyl GT2</t>
  </si>
  <si>
    <t>15245-12-2</t>
  </si>
  <si>
    <t>calcium ammonium nitrate</t>
  </si>
  <si>
    <t>152464-75-0</t>
  </si>
  <si>
    <t>saponin D, hupehensis</t>
  </si>
  <si>
    <t>152464-76-1</t>
  </si>
  <si>
    <t>saponin E, hupehensis</t>
  </si>
  <si>
    <t>152464-84-1</t>
  </si>
  <si>
    <t>periandrin V</t>
  </si>
  <si>
    <t>152468-89-8</t>
  </si>
  <si>
    <t>kenposide B</t>
  </si>
  <si>
    <t>152473-68-2</t>
  </si>
  <si>
    <t>1-acetyl-4-(4-tolyl)thiosemicarbazide</t>
  </si>
  <si>
    <t>152473-69-3</t>
  </si>
  <si>
    <t>N-acetyl polylysine</t>
  </si>
  <si>
    <t>152473-70-6</t>
  </si>
  <si>
    <t>4-acetamido-4,6-dideoxy-2-O-methylgalactose</t>
  </si>
  <si>
    <t>152502-85-7</t>
  </si>
  <si>
    <t>1-(2-deoxy-2-C-fluoromethylarabinofuranosyl)cytosine</t>
  </si>
  <si>
    <t>152502-86-8</t>
  </si>
  <si>
    <t>1-(2-deoxy-2-C-hydroxymethylarabinofuranosyl)cytosine</t>
  </si>
  <si>
    <t>152503-42-9</t>
  </si>
  <si>
    <t>4-nitrobenzoyl N-phenylalanylhydroxamate</t>
  </si>
  <si>
    <t>152503-91-8</t>
  </si>
  <si>
    <t>AG 85</t>
  </si>
  <si>
    <t>152504-55-7</t>
  </si>
  <si>
    <t>diisovaleryl tert-butalone</t>
  </si>
  <si>
    <t>152506-76-8</t>
  </si>
  <si>
    <t>bis(hydroxyethyloxy)phosphorus(V)tetraphenylporphyrin</t>
  </si>
  <si>
    <t>152509-78-9</t>
  </si>
  <si>
    <t>thiazohalostatin</t>
  </si>
  <si>
    <t>152509-92-7</t>
  </si>
  <si>
    <t>asprellic acid A</t>
  </si>
  <si>
    <t>15251-46-4</t>
  </si>
  <si>
    <t>benzenesulfonyloxybenzenesulfonic acid</t>
  </si>
  <si>
    <t>152520-94-0</t>
  </si>
  <si>
    <t>kenposide A</t>
  </si>
  <si>
    <t>152522-11-7</t>
  </si>
  <si>
    <t>Zymocel</t>
  </si>
  <si>
    <t>15253-37-9</t>
  </si>
  <si>
    <t>S-carboxymethylthiocysteine</t>
  </si>
  <si>
    <t>152531-50-5</t>
  </si>
  <si>
    <t>2-benzamido-4-(isothiocyanatomethyl)thiazole</t>
  </si>
  <si>
    <t>152534-26-4</t>
  </si>
  <si>
    <t>7-(2-(1H-imidazol-1-yl)-5-methylimidazo(1,5-b)pyridazin-7-yl)-1-phenyl-1-heptanone</t>
  </si>
  <si>
    <t>15254-69-0</t>
  </si>
  <si>
    <t>2,3-epoxy-1,4-benzoquinone</t>
  </si>
  <si>
    <t>152551-55-8</t>
  </si>
  <si>
    <t>benzyloxycarbonyl-alanyl-alanyl-prolyl-phenylalanine-trifluoromethylketone</t>
  </si>
  <si>
    <t>152551-91-2</t>
  </si>
  <si>
    <t>mulberrofuran U</t>
  </si>
  <si>
    <t>15256-58-3</t>
  </si>
  <si>
    <t>beloxamide</t>
  </si>
  <si>
    <t>152564-63-1</t>
  </si>
  <si>
    <t>CGP 55802A</t>
  </si>
  <si>
    <t>152564-71-1</t>
  </si>
  <si>
    <t>1,7-bis(hydroxymethyl)-1,4a-dimethyl-1,2,3,4,4a,9,10,10a-octahydro-2,6-phenanthrenediol</t>
  </si>
  <si>
    <t>152565-98-5</t>
  </si>
  <si>
    <t>N-(1-phenylpropionyl)-4-(4-fluorophenyl)-1,2,3,6-tetrahydropyridine</t>
  </si>
  <si>
    <t>152565-99-6</t>
  </si>
  <si>
    <t>N-(1-phenylpropionyl)-4-(4-chlorophenyl)-1,2,3,6-tetrahydropyridine</t>
  </si>
  <si>
    <t>15257-17-7</t>
  </si>
  <si>
    <t>9,10-diphenylanthracene endoperoxide</t>
  </si>
  <si>
    <t>152574-10-2</t>
  </si>
  <si>
    <t>linusitamarin</t>
  </si>
  <si>
    <t>152574-90-8</t>
  </si>
  <si>
    <t>diurnoside 1</t>
  </si>
  <si>
    <t>152574-91-9</t>
  </si>
  <si>
    <t>squarroside A</t>
  </si>
  <si>
    <t>152575-66-1</t>
  </si>
  <si>
    <t>BMY 45778</t>
  </si>
  <si>
    <t>152579-37-8</t>
  </si>
  <si>
    <t>insularine-2-N-oxide</t>
  </si>
  <si>
    <t>15258-80-7</t>
  </si>
  <si>
    <t>ferrichrome A</t>
  </si>
  <si>
    <t>152580-76-2</t>
  </si>
  <si>
    <t>clinoposaponin I</t>
  </si>
  <si>
    <t>152594-60-0</t>
  </si>
  <si>
    <t>2'-deoxy-4'-methyl-4'-thiothymidine</t>
  </si>
  <si>
    <t>152595-59-0</t>
  </si>
  <si>
    <t>WAY 123783</t>
  </si>
  <si>
    <t>152596-59-3</t>
  </si>
  <si>
    <t>methyl 9-fluoroprednisolone-16-carboxylate</t>
  </si>
  <si>
    <t>15260-83-0</t>
  </si>
  <si>
    <t>5,5-dimethylthiazolidine-4-carboxylic acid</t>
  </si>
  <si>
    <t>152606-66-1</t>
  </si>
  <si>
    <t>pantherinine</t>
  </si>
  <si>
    <t>152613-17-7</t>
  </si>
  <si>
    <t>phellodonic acid</t>
  </si>
  <si>
    <t>152615-14-0</t>
  </si>
  <si>
    <t>qianhucoumarin B</t>
  </si>
  <si>
    <t>152618-35-4</t>
  </si>
  <si>
    <t>fibrinogen Bern I</t>
  </si>
  <si>
    <t>15262-77-8</t>
  </si>
  <si>
    <t>delmadinone</t>
  </si>
  <si>
    <t>15262-86-9</t>
  </si>
  <si>
    <t>testosterone isocaproate</t>
  </si>
  <si>
    <t>152623-93-3</t>
  </si>
  <si>
    <t>6-(2-aminopropyl)-2,3-dihydrobenzofuran</t>
  </si>
  <si>
    <t>152624-02-7</t>
  </si>
  <si>
    <t>5-(2-aminopropyl)-2,3-dihydro-1H-indene</t>
  </si>
  <si>
    <t>152624-03-8</t>
  </si>
  <si>
    <t>5-(aminopropyl)-2,3-dihydrobenzofuran</t>
  </si>
  <si>
    <t>15263-53-3</t>
  </si>
  <si>
    <t>carbamothioic acid, S,S'-(2-(dimethylamino)-1,3-propanediyl) ester</t>
  </si>
  <si>
    <t>152633-54-0</t>
  </si>
  <si>
    <t>WIN 62005</t>
  </si>
  <si>
    <t>152645-23-3</t>
  </si>
  <si>
    <t>3-dimethylphosphinothioyl-2(3H)-oxazolone</t>
  </si>
  <si>
    <t>152645-84-6</t>
  </si>
  <si>
    <t>bruceanol D</t>
  </si>
  <si>
    <t>152645-85-7</t>
  </si>
  <si>
    <t>bruceanol E</t>
  </si>
  <si>
    <t>15265-26-6</t>
  </si>
  <si>
    <t>phenolphthalein glucuronide</t>
  </si>
  <si>
    <t>15265-28-8</t>
  </si>
  <si>
    <t>palitantin</t>
  </si>
  <si>
    <t>15266-38-3</t>
  </si>
  <si>
    <t>evocarpine</t>
  </si>
  <si>
    <t>152661-13-7</t>
  </si>
  <si>
    <t>KC 399</t>
  </si>
  <si>
    <t>152665-33-3</t>
  </si>
  <si>
    <t>WIN 58768</t>
  </si>
  <si>
    <t>15267-04-6</t>
  </si>
  <si>
    <t>2-aminoselenoazoline</t>
  </si>
  <si>
    <t>152675-29-1</t>
  </si>
  <si>
    <t>ebrotidine S,S-dioxide</t>
  </si>
  <si>
    <t>152675-30-4</t>
  </si>
  <si>
    <t>ebrotidine S-oxide</t>
  </si>
  <si>
    <t>152676-77-2</t>
  </si>
  <si>
    <t>drug XX Z</t>
  </si>
  <si>
    <t>152684-54-3</t>
  </si>
  <si>
    <t>gamma-glutaminyl-S-(4-methylbenzyl)cysteinyl-beta-alanine</t>
  </si>
  <si>
    <t>152684-55-4</t>
  </si>
  <si>
    <t>gamma-glutaminyl-S-(4-chlorobenzyl)cysteinyl-phenylglycine</t>
  </si>
  <si>
    <t>152685-90-0</t>
  </si>
  <si>
    <t>cimiside A</t>
  </si>
  <si>
    <t>152685-91-1</t>
  </si>
  <si>
    <t>cimiside B</t>
  </si>
  <si>
    <t>152697-36-4</t>
  </si>
  <si>
    <t>cycleabarbatine</t>
  </si>
  <si>
    <t>152697-37-5</t>
  </si>
  <si>
    <t>2'-norlimacine</t>
  </si>
  <si>
    <t>152697-41-1</t>
  </si>
  <si>
    <t>diepoxin sigma</t>
  </si>
  <si>
    <t>1527-89-5</t>
  </si>
  <si>
    <t>3-methoxybenzonitrile</t>
  </si>
  <si>
    <t>15270-30-1</t>
  </si>
  <si>
    <t>estradiol-3-glucuronide</t>
  </si>
  <si>
    <t>152708-32-2</t>
  </si>
  <si>
    <t>5-amino-6-cyano-1,3-dimethyl-1,2,3,4-tetrahydropyrido(2,3-d)pyrimidine-2,4-dione</t>
  </si>
  <si>
    <t>15271-45-1</t>
  </si>
  <si>
    <t>guanidinospermidine</t>
  </si>
  <si>
    <t>152720-15-5</t>
  </si>
  <si>
    <t>4-(4-methoxy-1,2,5-thiadiazol-3-yl)-1-methyl-1,2,3,6-tetrahydropyridine</t>
  </si>
  <si>
    <t>152722-42-4</t>
  </si>
  <si>
    <t>1-phenyl-3-dimethylamino-6-chloro-7-hydroxy-1,2,3,4-tetrahydronaphthalene</t>
  </si>
  <si>
    <t>152726-68-6</t>
  </si>
  <si>
    <t>oligomycin F</t>
  </si>
  <si>
    <t>152741-89-4</t>
  </si>
  <si>
    <t>amythiamicin A</t>
  </si>
  <si>
    <t>152752-57-3</t>
  </si>
  <si>
    <t>oxopropaline A</t>
  </si>
  <si>
    <t>152752-58-4</t>
  </si>
  <si>
    <t>oxopropaline B</t>
  </si>
  <si>
    <t>152752-59-5</t>
  </si>
  <si>
    <t>oxopropaline D</t>
  </si>
  <si>
    <t>152752-60-8</t>
  </si>
  <si>
    <t>oxopropaline E</t>
  </si>
  <si>
    <t>152752-61-9</t>
  </si>
  <si>
    <t>oxopropaline G</t>
  </si>
  <si>
    <t>15276-13-8</t>
  </si>
  <si>
    <t>chromium triethylenediamine</t>
  </si>
  <si>
    <t>152783-29-4</t>
  </si>
  <si>
    <t>2-propanoyl-3-(4-tolyl)tropane</t>
  </si>
  <si>
    <t>152784-11-7</t>
  </si>
  <si>
    <t>WILD 20</t>
  </si>
  <si>
    <t>152786-06-6</t>
  </si>
  <si>
    <t>1-phenyl-3-dimethylamino-1,2,3,4-tetrahydronaphthalene</t>
  </si>
  <si>
    <t>15279-18-2</t>
  </si>
  <si>
    <t>hexamminecobalt(III) tricarbonatocobaltate(III)</t>
  </si>
  <si>
    <t>1528-72-9</t>
  </si>
  <si>
    <t>dihydroxyethyldithiocarbamate</t>
  </si>
  <si>
    <t>1528-74-1</t>
  </si>
  <si>
    <t>4,4'-dinitrobiphenyl</t>
  </si>
  <si>
    <t>152809-88-6</t>
  </si>
  <si>
    <t>2',5'-dimethoxy-3,4-dihydroxychalcone</t>
  </si>
  <si>
    <t>152811-62-6</t>
  </si>
  <si>
    <t>piboserod</t>
  </si>
  <si>
    <t>152815-51-5</t>
  </si>
  <si>
    <t>T 686</t>
  </si>
  <si>
    <t>152821-27-7</t>
  </si>
  <si>
    <t>2-(4'-azidotetrafluorophenyl)-5-tert-butyl-1,3-dithiane-bis-sulfone</t>
  </si>
  <si>
    <t>152821-46-0</t>
  </si>
  <si>
    <t>4,6-diethyl-6-(4-ethyl-5-octenyl)-1,2-dioxane-3-acetic acid</t>
  </si>
  <si>
    <t>152821-47-1</t>
  </si>
  <si>
    <t>4,6-dihydroxy-4,6,8,10-tetraethyltetradec-2,7,11-trienoic acid</t>
  </si>
  <si>
    <t>152821-48-2</t>
  </si>
  <si>
    <t>4,6-dihydroxy-8-methyl-4,6,10-triethyltetradeca-2,7,11-trienoic acid</t>
  </si>
  <si>
    <t>152829-59-9</t>
  </si>
  <si>
    <t>3'-fluoro-3'-deoxythymidine-5'-fluorophosphate</t>
  </si>
  <si>
    <t>15283-45-1</t>
  </si>
  <si>
    <t>Gold Sodium Thiosulfate</t>
  </si>
  <si>
    <t>15283-90-6</t>
  </si>
  <si>
    <t>bis(glycinato)oxovanadium(IV)</t>
  </si>
  <si>
    <t>152832-30-9</t>
  </si>
  <si>
    <t>1-O-(2-(3-carboxy-2-methylphenyl)aminobenzoyl)glucopyranuronic acid</t>
  </si>
  <si>
    <t>152833-13-1</t>
  </si>
  <si>
    <t>4'-O-demethyl-4-((4''-(1''-benzylpiperidinyl))amino)-4-desoxypodophyllotoxin</t>
  </si>
  <si>
    <t>152833-15-3</t>
  </si>
  <si>
    <t>4'-O-demethyl-4-((2''-(dimethylamino)ethyl)amino)-4-desoxypodophyllotoxin</t>
  </si>
  <si>
    <t>152833-16-4</t>
  </si>
  <si>
    <t>4'-O-demethyl-4-((3''-(dimethylamino)propyl)amino)-4-desoxypodophyllotoxin</t>
  </si>
  <si>
    <t>152833-54-0</t>
  </si>
  <si>
    <t>Pseudomonas aeruginosa autoinducer</t>
  </si>
  <si>
    <t>152835-17-1</t>
  </si>
  <si>
    <t>RP 71955</t>
  </si>
  <si>
    <t>152842-64-3</t>
  </si>
  <si>
    <t>2-hexylindole-3-acetamide-N-benzenetricarboxylic acid</t>
  </si>
  <si>
    <t>152845-76-6</t>
  </si>
  <si>
    <t>lucyin A</t>
  </si>
  <si>
    <t>152845-78-8</t>
  </si>
  <si>
    <t>pareirubrine B</t>
  </si>
  <si>
    <t>152846-72-5</t>
  </si>
  <si>
    <t>culekinin depolarizing peptide II</t>
  </si>
  <si>
    <t>15287-51-1</t>
  </si>
  <si>
    <t>2,4,5-tribromoimidazole-1-n-butylcarboxylate</t>
  </si>
  <si>
    <t>152872-07-6</t>
  </si>
  <si>
    <t>methyl 4-(isothiocyanatomethyl)thiazole-2-carbamate</t>
  </si>
  <si>
    <t>152880-85-8</t>
  </si>
  <si>
    <t>phenylalanyl-phenylalanyl-glycine benzyl ester</t>
  </si>
  <si>
    <t>152881-17-9</t>
  </si>
  <si>
    <t>valyl-leucyl-lysyl-7-amino-4-methylcoumarin</t>
  </si>
  <si>
    <t>152881-18-0</t>
  </si>
  <si>
    <t>KF 17837</t>
  </si>
  <si>
    <t>152881-19-1</t>
  </si>
  <si>
    <t>progesterone 6-hemimaleate</t>
  </si>
  <si>
    <t>152886-85-6</t>
  </si>
  <si>
    <t>5-propylamino-5,6-dihydro-4H-imidazo(4,5,1-ij)quinolin-2(1H)-one</t>
  </si>
  <si>
    <t>1529-68-6</t>
  </si>
  <si>
    <t>1,2,3,4-tetrabromobutane</t>
  </si>
  <si>
    <t>15291-76-6</t>
  </si>
  <si>
    <t>ginkgolide C</t>
  </si>
  <si>
    <t>152918-15-5</t>
  </si>
  <si>
    <t>5'-(N-methylcarboxamido)-N(6)-benzyladenosine</t>
  </si>
  <si>
    <t>152918-18-8</t>
  </si>
  <si>
    <t>N(6)-(3-iodobenzyl)-5'-N-methylcarboxamidoadenosine</t>
  </si>
  <si>
    <t>152918-20-2</t>
  </si>
  <si>
    <t>N(6)-(4-aminobenzyl)adenosine-5'-N-methyluronamide</t>
  </si>
  <si>
    <t>152920-47-3</t>
  </si>
  <si>
    <t>LY 288601</t>
  </si>
  <si>
    <t>152923-07-4</t>
  </si>
  <si>
    <t>3,6-dimethyl-2,5-diaziridinylhydroquinone</t>
  </si>
  <si>
    <t>152923-41-6</t>
  </si>
  <si>
    <t>sialokinin I</t>
  </si>
  <si>
    <t>152923-42-7</t>
  </si>
  <si>
    <t>sialokinin II</t>
  </si>
  <si>
    <t>152923-58-5</t>
  </si>
  <si>
    <t>LY 270766</t>
  </si>
  <si>
    <t>152923-59-6</t>
  </si>
  <si>
    <t>lipochromin</t>
  </si>
  <si>
    <t>152946-68-4</t>
  </si>
  <si>
    <t>nolatrexed</t>
  </si>
  <si>
    <t>15297-92-4</t>
  </si>
  <si>
    <t>xyloidone</t>
  </si>
  <si>
    <t>152970-60-0</t>
  </si>
  <si>
    <t>diaquatetrakis(mu-2,6-difluorobenzoato-kappaO-kappaO')dicopper(II)</t>
  </si>
  <si>
    <t>152971-79-4</t>
  </si>
  <si>
    <t>CGS 25015</t>
  </si>
  <si>
    <t>152985-36-9</t>
  </si>
  <si>
    <t>S 12024</t>
  </si>
  <si>
    <t>15299-99-7</t>
  </si>
  <si>
    <t>devrinol</t>
  </si>
  <si>
    <t>153-00-4</t>
  </si>
  <si>
    <t>Methenolone</t>
  </si>
  <si>
    <t>153-18-4</t>
  </si>
  <si>
    <t>Rutin</t>
  </si>
  <si>
    <t>153-34-4</t>
  </si>
  <si>
    <t>5,6-dihydrodibenzanthracene</t>
  </si>
  <si>
    <t>153-61-7</t>
  </si>
  <si>
    <t>Cephalothin</t>
  </si>
  <si>
    <t>153-78-6</t>
  </si>
  <si>
    <t>2-aminofluorene</t>
  </si>
  <si>
    <t>153-87-7</t>
  </si>
  <si>
    <t>oxypertine</t>
  </si>
  <si>
    <t>1530-37-6</t>
  </si>
  <si>
    <t>4-methylbenzyltriphenylphosphonium chloride</t>
  </si>
  <si>
    <t>153005-22-2</t>
  </si>
  <si>
    <t>3-((2-O-(6-deoxy-4-O-(4-hydroxybenzoyl)mannopyranosyl)glucopyranosyl)oxy)-16,23-epoxy-23-hydroxy-22-(2-methyl-1-propenyl)-24-norchol-5-en-18-al</t>
  </si>
  <si>
    <t>15301-69-6</t>
  </si>
  <si>
    <t>Flavoxate</t>
  </si>
  <si>
    <t>15301-80-1</t>
  </si>
  <si>
    <t>oxamarine</t>
  </si>
  <si>
    <t>15301-93-6</t>
  </si>
  <si>
    <t>tofenacin</t>
  </si>
  <si>
    <t>15302-16-6</t>
  </si>
  <si>
    <t>fenozolone</t>
  </si>
  <si>
    <t>15302-18-8</t>
  </si>
  <si>
    <t>formetamide</t>
  </si>
  <si>
    <t>15302-88-2</t>
  </si>
  <si>
    <t>trimethylethylammonium</t>
  </si>
  <si>
    <t>15302-91-7</t>
  </si>
  <si>
    <t>mepiquat</t>
  </si>
  <si>
    <t>15302-96-2</t>
  </si>
  <si>
    <t>ethylpyridinium</t>
  </si>
  <si>
    <t>153034-77-6</t>
  </si>
  <si>
    <t>LY 292728</t>
  </si>
  <si>
    <t>153042-42-3</t>
  </si>
  <si>
    <t>5-(dimethylamino)-N-(3,4-dimethyl-5-isoxazolyl)-1-naphthalenesulfonamide</t>
  </si>
  <si>
    <t>153043-81-3</t>
  </si>
  <si>
    <t>dibenzo(k,mno)acephenanthrylene</t>
  </si>
  <si>
    <t>153043-82-4</t>
  </si>
  <si>
    <t>dibenzo(j,mno)acephenanthrylene</t>
  </si>
  <si>
    <t>153049-46-8</t>
  </si>
  <si>
    <t>EXP 063</t>
  </si>
  <si>
    <t>153049-49-1</t>
  </si>
  <si>
    <t>PD 145065</t>
  </si>
  <si>
    <t>153049-50-4</t>
  </si>
  <si>
    <t>FR 901459</t>
  </si>
  <si>
    <t>153049-51-5</t>
  </si>
  <si>
    <t>Ro 46-5471</t>
  </si>
  <si>
    <t>153049-52-6</t>
  </si>
  <si>
    <t>Ro 46-8515</t>
  </si>
  <si>
    <t>153050-21-6</t>
  </si>
  <si>
    <t>SR 140333</t>
  </si>
  <si>
    <t>15307-86-5</t>
  </si>
  <si>
    <t>Diclofenac</t>
  </si>
  <si>
    <t>153072-33-4</t>
  </si>
  <si>
    <t>BMS 183920</t>
  </si>
  <si>
    <t>153081-01-7</t>
  </si>
  <si>
    <t>1-((2-hydroxyethoxy)methyl)-5-(phenylselenenyl)uracil</t>
  </si>
  <si>
    <t>153081-59-5</t>
  </si>
  <si>
    <t>isopalominol</t>
  </si>
  <si>
    <t>153081-63-1</t>
  </si>
  <si>
    <t>27-methyl-5,9-octacosadienoic acid</t>
  </si>
  <si>
    <t>153081-64-2</t>
  </si>
  <si>
    <t>26-methyl-5,9-octacosadienoic acid</t>
  </si>
  <si>
    <t>153085-58-6</t>
  </si>
  <si>
    <t>2,3-di-O-phytanyl-1-O-(mannopyranosyl-(2-sulfate)-(1-2)-glucopyranosyl)-sn-glycerol</t>
  </si>
  <si>
    <t>153086-93-2</t>
  </si>
  <si>
    <t>2-amino-(6-amidobiotinyl)pyridine</t>
  </si>
  <si>
    <t>153088-14-3</t>
  </si>
  <si>
    <t>SS62 4</t>
  </si>
  <si>
    <t>153088-75-6</t>
  </si>
  <si>
    <t>N-benzyloxycarbonyl-3-amino-5-carboxy-2-oxopent-1-yl 2,6-dichlorobenzoate</t>
  </si>
  <si>
    <t>153094-75-8</t>
  </si>
  <si>
    <t>endothelin-1, Aba(1,15)-</t>
  </si>
  <si>
    <t>1531-12-0</t>
  </si>
  <si>
    <t>norlevorphanol</t>
  </si>
  <si>
    <t>1531-25-5</t>
  </si>
  <si>
    <t>3-methoxymorphinan</t>
  </si>
  <si>
    <t>15310-01-7</t>
  </si>
  <si>
    <t>benodanil</t>
  </si>
  <si>
    <t>153125-17-8</t>
  </si>
  <si>
    <t>N-(carboxymethyl)-N-(3,5-bis(decyloxy)-phenyl)glycine</t>
  </si>
  <si>
    <t>153127-34-5</t>
  </si>
  <si>
    <t>ardipusilloside I</t>
  </si>
  <si>
    <t>153127-35-6</t>
  </si>
  <si>
    <t>ardipusilloside II</t>
  </si>
  <si>
    <t>15313-69-6</t>
  </si>
  <si>
    <t>cholestane-3,7,26-triol</t>
  </si>
  <si>
    <t>153131-10-3</t>
  </si>
  <si>
    <t>U 83757</t>
  </si>
  <si>
    <t>153145-01-8</t>
  </si>
  <si>
    <t>hexestrol diazirine</t>
  </si>
  <si>
    <t>153147-66-1</t>
  </si>
  <si>
    <t>gamma-glutamyl-cysteinyl-glutamic acid</t>
  </si>
  <si>
    <t>153150-84-6</t>
  </si>
  <si>
    <t>tyrphostin AG 1112</t>
  </si>
  <si>
    <t>153168-05-9</t>
  </si>
  <si>
    <t>WIN 63843</t>
  </si>
  <si>
    <t>15318-45-3</t>
  </si>
  <si>
    <t>Thiamphenicol</t>
  </si>
  <si>
    <t>15319-50-3</t>
  </si>
  <si>
    <t>ferrimycin A1</t>
  </si>
  <si>
    <t>153192-22-4</t>
  </si>
  <si>
    <t>YM 15430-1</t>
  </si>
  <si>
    <t>1532-84-9</t>
  </si>
  <si>
    <t>1-aminoisoquinoline</t>
  </si>
  <si>
    <t>15321-51-4</t>
  </si>
  <si>
    <t>nonacarbonyl diiron</t>
  </si>
  <si>
    <t>15321-61-6</t>
  </si>
  <si>
    <t>ferrioxalate</t>
  </si>
  <si>
    <t>153212-71-6</t>
  </si>
  <si>
    <t>(3-nitrobenzoyl)alanine</t>
  </si>
  <si>
    <t>153212-75-0</t>
  </si>
  <si>
    <t>6-hydroxytaxol</t>
  </si>
  <si>
    <t>153212-81-8</t>
  </si>
  <si>
    <t>3-amino-3-deoxy-myo-inositol 1,4,5-trisphosphate</t>
  </si>
  <si>
    <t>153216-44-5</t>
  </si>
  <si>
    <t>N-ethyl-4-fluoroacetamidobenzovesamicol</t>
  </si>
  <si>
    <t>153216-47-8</t>
  </si>
  <si>
    <t>sydnogluton</t>
  </si>
  <si>
    <t>153217-83-5</t>
  </si>
  <si>
    <t>XB 596</t>
  </si>
  <si>
    <t>153221-21-7</t>
  </si>
  <si>
    <t>AH 001</t>
  </si>
  <si>
    <t>153226-99-4</t>
  </si>
  <si>
    <t>LY 280748</t>
  </si>
  <si>
    <t>153227-04-4</t>
  </si>
  <si>
    <t>LY 306669</t>
  </si>
  <si>
    <t>153229-20-0</t>
  </si>
  <si>
    <t>biemnasterol</t>
  </si>
  <si>
    <t>15323-35-0</t>
  </si>
  <si>
    <t>phantolid</t>
  </si>
  <si>
    <t>153235-96-2</t>
  </si>
  <si>
    <t>4-amidinocyclohexanecarboxylic acid 4-tert-butylphenyl ester</t>
  </si>
  <si>
    <t>153237-23-1</t>
  </si>
  <si>
    <t>6-desoxy-6-n-octylamino-1,2-3,4-di-O-isopropylidenegalactopyranose</t>
  </si>
  <si>
    <t>15324-64-8</t>
  </si>
  <si>
    <t>sulfolithocholylglycine</t>
  </si>
  <si>
    <t>15324-65-9</t>
  </si>
  <si>
    <t>taurolithocholic acid 3-sulfate</t>
  </si>
  <si>
    <t>15325-29-8</t>
  </si>
  <si>
    <t>dimethyl-di-(N-phenylaminophenoxy)silane</t>
  </si>
  <si>
    <t>153265-57-7</t>
  </si>
  <si>
    <t>2'-deoxy-2'-isocyano-1-arabinofuranosylcytosine</t>
  </si>
  <si>
    <t>15327-38-5</t>
  </si>
  <si>
    <t>St 587</t>
  </si>
  <si>
    <t>153275-22-0</t>
  </si>
  <si>
    <t>alpha-((1-((2-ethyl-5,7-dimethylimidazo(4,5-b)pyridin-3-yl)methyl)-3,5-dipropylphenyl-4-yl)oxy)phenylacetic acid</t>
  </si>
  <si>
    <t>153288-84-7</t>
  </si>
  <si>
    <t>macrophyllicinin</t>
  </si>
  <si>
    <t>153288-96-1</t>
  </si>
  <si>
    <t>2,6-diacetyl-1,5-dimethyl-7-(2-carboxyethyl)-3H-pyrrolizine</t>
  </si>
  <si>
    <t>1533-45-5</t>
  </si>
  <si>
    <t>2,2'-(vinylenedi-4-phenylene)bis(benzoxazole)</t>
  </si>
  <si>
    <t>153312-15-3</t>
  </si>
  <si>
    <t>indenestrol A 4'-monomethyl ether</t>
  </si>
  <si>
    <t>153312-17-5</t>
  </si>
  <si>
    <t>indenestrol B 4'-monomethyl ether</t>
  </si>
  <si>
    <t>153312-20-0</t>
  </si>
  <si>
    <t>TGG-II-23A</t>
  </si>
  <si>
    <t>153312-31-3</t>
  </si>
  <si>
    <t>polyetherurethaneurea-polypeptide block copolymer</t>
  </si>
  <si>
    <t>153312-64-2</t>
  </si>
  <si>
    <t>(3-dimyristyloxypropyl)(dimethyl)(hydroxyethyl)ammonium</t>
  </si>
  <si>
    <t>153321-50-7</t>
  </si>
  <si>
    <t>7-(7-((1,1'-biphenyl-4-yl)methyl)-2-(4-fluorophenyl)-4,5,6,7-tetrahydro-2H-indazol-3-yl)-3,5-dihydroxy-6-heptenoic acid</t>
  </si>
  <si>
    <t>153322-50-0</t>
  </si>
  <si>
    <t>N,N'-diacetylchitobiosyl allosamizoline</t>
  </si>
  <si>
    <t>153326-30-8</t>
  </si>
  <si>
    <t>AH 9</t>
  </si>
  <si>
    <t>153334-55-5</t>
  </si>
  <si>
    <t>2-(3-hydroxy-2-pyridyl)-2-thiothiazoline</t>
  </si>
  <si>
    <t>153342-21-3</t>
  </si>
  <si>
    <t>N-butanoyl-5-methoxytryptamine</t>
  </si>
  <si>
    <t>153342-22-4</t>
  </si>
  <si>
    <t>N-butanoyl-5-methyltryptamine</t>
  </si>
  <si>
    <t>15338-78-0</t>
  </si>
  <si>
    <t>neodymium pyrocatechin disulfonate</t>
  </si>
  <si>
    <t>1534-08-3</t>
  </si>
  <si>
    <t>methyl thioacetate</t>
  </si>
  <si>
    <t>1534-38-9</t>
  </si>
  <si>
    <t>nifurstyrenic acid</t>
  </si>
  <si>
    <t>153413-99-1</t>
  </si>
  <si>
    <t>2'-(trimethylammonio)-ethyl-4-(hexadecylthio)-3-methoxybutane phosphonate</t>
  </si>
  <si>
    <t>153415-44-2</t>
  </si>
  <si>
    <t>LEK 8804</t>
  </si>
  <si>
    <t>153415-46-4</t>
  </si>
  <si>
    <t>taxcultine</t>
  </si>
  <si>
    <t>153415-47-5</t>
  </si>
  <si>
    <t>patagonicol</t>
  </si>
  <si>
    <t>153422-57-2</t>
  </si>
  <si>
    <t>L 737244</t>
  </si>
  <si>
    <t>153429-75-5</t>
  </si>
  <si>
    <t>2-N,N-dimethylamino-4,6-bis(1-H-imidazol-1-yl)-1,3,5-triazine</t>
  </si>
  <si>
    <t>153438-49-4</t>
  </si>
  <si>
    <t>RPR 100893</t>
  </si>
  <si>
    <t>153440-04-1</t>
  </si>
  <si>
    <t>benzylated cycloisomaltotetraose</t>
  </si>
  <si>
    <t>153444-87-2</t>
  </si>
  <si>
    <t>25-hydroxysarcosterol</t>
  </si>
  <si>
    <t>153445-92-2</t>
  </si>
  <si>
    <t>veranisatin A</t>
  </si>
  <si>
    <t>153445-93-3</t>
  </si>
  <si>
    <t>veranisatin B</t>
  </si>
  <si>
    <t>153447-99-5</t>
  </si>
  <si>
    <t>2-phenyl-8-ethoxycycloheptimidazole</t>
  </si>
  <si>
    <t>153448-17-0</t>
  </si>
  <si>
    <t>4-O-butanoyl-4'-demethylpodophyllotoxin</t>
  </si>
  <si>
    <t>153454-02-5</t>
  </si>
  <si>
    <t>bis(dimethylthexylsiloxy)silicon 2,3-naphthalocyanine</t>
  </si>
  <si>
    <t>153463-20-8</t>
  </si>
  <si>
    <t>3-hydroxy-25,26,26,26,27,27,27-heptafluoro-5-cholest-8(14)-en-15-one</t>
  </si>
  <si>
    <t>153463-21-9</t>
  </si>
  <si>
    <t>25,26,26,26,27,27,27-heptafluorocholesterol</t>
  </si>
  <si>
    <t>15347-52-1</t>
  </si>
  <si>
    <t>CI acid orange 3</t>
  </si>
  <si>
    <t>153470-81-6</t>
  </si>
  <si>
    <t>N-(2-(dimethylamino)ethyl)benzo(b)(1,5)naphthyridine-6-carboxamide</t>
  </si>
  <si>
    <t>153471-98-8</t>
  </si>
  <si>
    <t>S-(2-carboxy-1-(1H-imidazol-4-yl)-ethyl)-3-thiolactic acid</t>
  </si>
  <si>
    <t>153475-57-1</t>
  </si>
  <si>
    <t>tricyclic cyclosporin A</t>
  </si>
  <si>
    <t>153478-95-6</t>
  </si>
  <si>
    <t>FPL 65447</t>
  </si>
  <si>
    <t>153481-15-3</t>
  </si>
  <si>
    <t>cesium silicon triperoxyniobium polyoxotungstate</t>
  </si>
  <si>
    <t>153495-76-2</t>
  </si>
  <si>
    <t>2-acetyl-6-isothiocyanatonorbornane</t>
  </si>
  <si>
    <t>153502-35-3</t>
  </si>
  <si>
    <t>LY 215890</t>
  </si>
  <si>
    <t>153504-72-4</t>
  </si>
  <si>
    <t>ACEA 1011</t>
  </si>
  <si>
    <t>15351-05-0</t>
  </si>
  <si>
    <t>buzepide metiodide</t>
  </si>
  <si>
    <t>15351-09-4</t>
  </si>
  <si>
    <t>metamfepramone</t>
  </si>
  <si>
    <t>15351-13-0</t>
  </si>
  <si>
    <t>nicofuranose</t>
  </si>
  <si>
    <t>153512-31-3</t>
  </si>
  <si>
    <t>biotin-phenylalanyl-(S-benzyl)cysteinyl-diazomethane</t>
  </si>
  <si>
    <t>153526-61-5</t>
  </si>
  <si>
    <t>4-(3-(1,2-dihydro-6-methoxynaphthalen-4-yl)-n-propyl)-1-(2-methoxyphenyl)piperazine</t>
  </si>
  <si>
    <t>153526-67-1</t>
  </si>
  <si>
    <t>4-(3-(1,2-dihydro-8-methoxynaphthalen-4-yl)-n-propyl)-1-(2-pyridyl)piperazine</t>
  </si>
  <si>
    <t>153531-48-7</t>
  </si>
  <si>
    <t>3-dodecanoyl-4-phosphatidylcholinohydroxymethyl-2-oxazolidinone</t>
  </si>
  <si>
    <t>153549-78-1</t>
  </si>
  <si>
    <t>neuropeptide Y, Trp(32)-</t>
  </si>
  <si>
    <t>153550-34-6</t>
  </si>
  <si>
    <t>ITF 5005</t>
  </si>
  <si>
    <t>15356-41-9</t>
  </si>
  <si>
    <t>2-S-ethyl-2-thio-D-mannose diethyl dithioacetal</t>
  </si>
  <si>
    <t>15356-74-8</t>
  </si>
  <si>
    <t>2-hydroxy-2,6,6-trimethylcyclohexylideneacetic acid gamma-lactone</t>
  </si>
  <si>
    <t>153562-56-2</t>
  </si>
  <si>
    <t>2-methoxy-5-nitrophenyl glycinate</t>
  </si>
  <si>
    <t>153567-07-8</t>
  </si>
  <si>
    <t>17-cyclopropylmethyl-4,5-epoxy-3,14-dihydroxymorphinan-6-one-7-spiro-2'-indan</t>
  </si>
  <si>
    <t>153567-11-4</t>
  </si>
  <si>
    <t>17-(cyclopropylmethyl)-7-benzyl-4,5-epoxy-3,14-dihydroxymorphinan-6-one</t>
  </si>
  <si>
    <t>153567-18-1</t>
  </si>
  <si>
    <t>3-fluoromethyl-1-(1-(2-benzothienyl)cyclohexyl)piperidine</t>
  </si>
  <si>
    <t>153570-58-2</t>
  </si>
  <si>
    <t>(5,6-dimethoxyindan-2-yl)dipropylamine</t>
  </si>
  <si>
    <t>15358-22-2</t>
  </si>
  <si>
    <t>thevinone</t>
  </si>
  <si>
    <t>15358-48-2</t>
  </si>
  <si>
    <t>13-hydroxylupanine</t>
  </si>
  <si>
    <t>153586-91-5</t>
  </si>
  <si>
    <t>formyl-methylhomoseryl-leucyl-phenylalanine methyl ester</t>
  </si>
  <si>
    <t>153587-01-0</t>
  </si>
  <si>
    <t>NS 1619</t>
  </si>
  <si>
    <t>153607-44-4</t>
  </si>
  <si>
    <t>S 14489</t>
  </si>
  <si>
    <t>153607-45-5</t>
  </si>
  <si>
    <t>S 15931</t>
  </si>
  <si>
    <t>153608-99-2</t>
  </si>
  <si>
    <t>YM 114</t>
  </si>
  <si>
    <t>153609-96-2</t>
  </si>
  <si>
    <t>3-butylidene-4,5,6,7-tetrahydro-6,7-dihydroxy-1(3H)-isobenzofuranone</t>
  </si>
  <si>
    <t>153632-45-2</t>
  </si>
  <si>
    <t>1-(1-(5-(2'-fluoroethyl)-2-thienyl)-cyclohexyl)piperidine</t>
  </si>
  <si>
    <t>15364-25-7</t>
  </si>
  <si>
    <t>1-oxovanadatrane</t>
  </si>
  <si>
    <t>15365-75-0</t>
  </si>
  <si>
    <t>hexaamminecobalt(II)</t>
  </si>
  <si>
    <t>15365-81-8</t>
  </si>
  <si>
    <t>hexaaquairon(II)</t>
  </si>
  <si>
    <t>153657-85-3</t>
  </si>
  <si>
    <t>2-iodohexadecan-1-ol</t>
  </si>
  <si>
    <t>15366-65-1</t>
  </si>
  <si>
    <t>5-iodonicotinic acid</t>
  </si>
  <si>
    <t>153692-15-0</t>
  </si>
  <si>
    <t>NE 10244</t>
  </si>
  <si>
    <t>153695-19-3</t>
  </si>
  <si>
    <t>3'-(4-azidobenzamido)taxol</t>
  </si>
  <si>
    <t>153698-87-4</t>
  </si>
  <si>
    <t>cephalostatin 10</t>
  </si>
  <si>
    <t>153698-88-5</t>
  </si>
  <si>
    <t>cephalostatin 11</t>
  </si>
  <si>
    <t>153698-90-9</t>
  </si>
  <si>
    <t>sinulabosterol</t>
  </si>
  <si>
    <t>153700-02-8</t>
  </si>
  <si>
    <t>insulin, octadeutero-Phe(B1)-octadeutero-Val(B2)-</t>
  </si>
  <si>
    <t>153700-13-1</t>
  </si>
  <si>
    <t>conotoxin TxVIA</t>
  </si>
  <si>
    <t>153702-14-8</t>
  </si>
  <si>
    <t>bis(3'-5'-decathymidylyl)phosphorus(V)tetraphenylporphyrin</t>
  </si>
  <si>
    <t>153715-18-5</t>
  </si>
  <si>
    <t>4-hydroxymonic acid</t>
  </si>
  <si>
    <t>153719-23-4</t>
  </si>
  <si>
    <t>Thiamethoxam</t>
  </si>
  <si>
    <t>153723-34-3</t>
  </si>
  <si>
    <t>axinastatin 2</t>
  </si>
  <si>
    <t>153723-35-4</t>
  </si>
  <si>
    <t>axinastatin 3</t>
  </si>
  <si>
    <t>15373-27-0</t>
  </si>
  <si>
    <t>7-beta-ribofuranosylguanine</t>
  </si>
  <si>
    <t>153735-23-0</t>
  </si>
  <si>
    <t>N-(2-benzoyloxyethyl)hexyldimethylammonium</t>
  </si>
  <si>
    <t>153735-26-3</t>
  </si>
  <si>
    <t>3-(2-propylpentanoyl)-5,5-diphenylhydantoin</t>
  </si>
  <si>
    <t>153756-68-4</t>
  </si>
  <si>
    <t>methyl fucopyranosyl(1-4)-2-acetamido-2-deoxyglucopyranoside</t>
  </si>
  <si>
    <t>153758-25-9</t>
  </si>
  <si>
    <t>6-(trifluoroacetamido)-4,5-dihydroxypiperidine-3-carboxylic acid</t>
  </si>
  <si>
    <t>153759-62-7</t>
  </si>
  <si>
    <t>butyl(3-hydroxybutyl)tin dilaurate</t>
  </si>
  <si>
    <t>153764-21-7</t>
  </si>
  <si>
    <t>4-O-tetradecanoyl-2,3-dideoxyglucono-1,5-lactone</t>
  </si>
  <si>
    <t>153781-48-7</t>
  </si>
  <si>
    <t>13-O-desmethylascomycin</t>
  </si>
  <si>
    <t>153781-49-8</t>
  </si>
  <si>
    <t>13,15-O-bidesmethylascomycin</t>
  </si>
  <si>
    <t>1538-09-6</t>
  </si>
  <si>
    <t>Penicillin G Benzathine</t>
  </si>
  <si>
    <t>1538-75-6</t>
  </si>
  <si>
    <t>pivalic anhydride</t>
  </si>
  <si>
    <t>153804-05-8</t>
  </si>
  <si>
    <t>pratosartan</t>
  </si>
  <si>
    <t>15381-61-0</t>
  </si>
  <si>
    <t>rhazidine</t>
  </si>
  <si>
    <t>153821-50-2</t>
  </si>
  <si>
    <t>aquastatin A</t>
  </si>
  <si>
    <t>153824-53-4</t>
  </si>
  <si>
    <t>formyl-cyclo(cysteinyl-leucyl-phenylalanyl-cysteinyl) methyl ester</t>
  </si>
  <si>
    <t>153824-55-6</t>
  </si>
  <si>
    <t>2-methyl-4-(phenylimino)naphth(2,3-d)oxazol-9-one</t>
  </si>
  <si>
    <t>15384-21-1</t>
  </si>
  <si>
    <t>15-hydroxy-8,11,13-eicosatrienoic acid</t>
  </si>
  <si>
    <t>153853-43-1</t>
  </si>
  <si>
    <t>3-propionamidophenylboronic acid</t>
  </si>
  <si>
    <t>153857-28-4</t>
  </si>
  <si>
    <t>11,12-dihydroxy-13,14-epoxy-11,12,13,14-tetrahydrodibenzo(a,l)pyrene</t>
  </si>
  <si>
    <t>153858-87-8</t>
  </si>
  <si>
    <t>diazepam binding inhibitor (39-75)</t>
  </si>
  <si>
    <t>153871-75-1</t>
  </si>
  <si>
    <t>carboxyebselen</t>
  </si>
  <si>
    <t>153881-05-1</t>
  </si>
  <si>
    <t>3-bromobenzylguanidine</t>
  </si>
  <si>
    <t>153881-56-2</t>
  </si>
  <si>
    <t>3,4-dichloro-N-methyl-N-(2-(pyrrolidin-1-yl)-1,2,3,4-tetrahydro-5-hydroxynaphthalen-1-yl)benzeneacetamide</t>
  </si>
  <si>
    <t>153887-08-2</t>
  </si>
  <si>
    <t>omega-conotoxin MVIID</t>
  </si>
  <si>
    <t>153888-52-9</t>
  </si>
  <si>
    <t>alterobactin A</t>
  </si>
  <si>
    <t>153888-53-0</t>
  </si>
  <si>
    <t>alterobactin B</t>
  </si>
  <si>
    <t>153901-48-5</t>
  </si>
  <si>
    <t>RL 236</t>
  </si>
  <si>
    <t>153901-56-5</t>
  </si>
  <si>
    <t>RL 218</t>
  </si>
  <si>
    <t>153901-71-4</t>
  </si>
  <si>
    <t>4-amino-6-methylthio-1-(2',2'-diethoxyethyl)-1H-pyrazolo(3,4-d)pyrimidine</t>
  </si>
  <si>
    <t>15394-83-9</t>
  </si>
  <si>
    <t>2,4,5-trimethoxyphenethylamine</t>
  </si>
  <si>
    <t>153953-80-1</t>
  </si>
  <si>
    <t>12-(2,2,5,5-tetramethyl-1-pyrrolidinoxyl-3-carbonylamino)dodecanoate</t>
  </si>
  <si>
    <t>153954-29-1</t>
  </si>
  <si>
    <t>2-amino-4-hydroxymethyl-3,8-dimethylimidazo(4,5-f)quinoxaline</t>
  </si>
  <si>
    <t>153954-71-3</t>
  </si>
  <si>
    <t>aureobasidin S1</t>
  </si>
  <si>
    <t>153954-72-4</t>
  </si>
  <si>
    <t>aureobasidin S2a</t>
  </si>
  <si>
    <t>153954-73-5</t>
  </si>
  <si>
    <t>aureobasidin S2b</t>
  </si>
  <si>
    <t>153954-74-6</t>
  </si>
  <si>
    <t>aureobasidin S3</t>
  </si>
  <si>
    <t>153954-75-7</t>
  </si>
  <si>
    <t>aureobasidin S4</t>
  </si>
  <si>
    <t>153966-48-4</t>
  </si>
  <si>
    <t>ANQ 11125</t>
  </si>
  <si>
    <t>153976-41-1</t>
  </si>
  <si>
    <t>3'-methyl-3-hydroxychalcone</t>
  </si>
  <si>
    <t>15398-87-5</t>
  </si>
  <si>
    <t>alpha-methylepinine</t>
  </si>
  <si>
    <t>153994-81-1</t>
  </si>
  <si>
    <t>(3-(1-((3-(cyclohexylmethyl)hydroxyphosphinyl)-2-hydroxypropyl)amino)ethyl)benzoic acid</t>
  </si>
  <si>
    <t>154-02-9</t>
  </si>
  <si>
    <t>Hydroxytryptophol</t>
  </si>
  <si>
    <t>154-17-6</t>
  </si>
  <si>
    <t>Deoxyglucose</t>
  </si>
  <si>
    <t>154-21-2</t>
  </si>
  <si>
    <t>Lincomycin</t>
  </si>
  <si>
    <t>154-23-4</t>
  </si>
  <si>
    <t>Catechin</t>
  </si>
  <si>
    <t>154-42-7</t>
  </si>
  <si>
    <t>Thioguanine</t>
  </si>
  <si>
    <t>154-62-1</t>
  </si>
  <si>
    <t>dihydroxyphenylvaleramide</t>
  </si>
  <si>
    <t>154-87-0</t>
  </si>
  <si>
    <t>Thiamine Pyrophosphate</t>
  </si>
  <si>
    <t>154-93-8</t>
  </si>
  <si>
    <t>Carmustine</t>
  </si>
  <si>
    <t>15401-69-1</t>
  </si>
  <si>
    <t>berberrubine</t>
  </si>
  <si>
    <t>15402-36-5</t>
  </si>
  <si>
    <t>NSC 51095</t>
  </si>
  <si>
    <t>15402-84-3</t>
  </si>
  <si>
    <t>N-desmethylmethoxyphenamine</t>
  </si>
  <si>
    <t>154032-80-1</t>
  </si>
  <si>
    <t>malonofungin</t>
  </si>
  <si>
    <t>154037-50-0</t>
  </si>
  <si>
    <t>aeruginol</t>
  </si>
  <si>
    <t>154037-52-2</t>
  </si>
  <si>
    <t>isochromophilone I</t>
  </si>
  <si>
    <t>154037-62-4</t>
  </si>
  <si>
    <t>AB 5046A</t>
  </si>
  <si>
    <t>154037-63-5</t>
  </si>
  <si>
    <t>AB 5046B</t>
  </si>
  <si>
    <t>154037-67-9</t>
  </si>
  <si>
    <t>microcystin LL</t>
  </si>
  <si>
    <t>154086-80-3</t>
  </si>
  <si>
    <t>O(6)-ethyl-N(2),3-ethenoguanine</t>
  </si>
  <si>
    <t>154094-91-4</t>
  </si>
  <si>
    <t>SN 24699</t>
  </si>
  <si>
    <t>154096-58-9</t>
  </si>
  <si>
    <t>N-(1-carboxyethyl)-alpha-(2-phenylethyl)glycyl-leucine, N-phenylamide</t>
  </si>
  <si>
    <t>154099-03-3</t>
  </si>
  <si>
    <t>benzoylbenzoyl-troponin I inhibitory peptide (104-115)</t>
  </si>
  <si>
    <t>1541-81-7</t>
  </si>
  <si>
    <t>N-dodecylmorpholine</t>
  </si>
  <si>
    <t>154106-92-0</t>
  </si>
  <si>
    <t>RPR 104632</t>
  </si>
  <si>
    <t>15411-54-8</t>
  </si>
  <si>
    <t>terephthalamidine</t>
  </si>
  <si>
    <t>154116-31-1</t>
  </si>
  <si>
    <t>CGS 26303</t>
  </si>
  <si>
    <t>154116-34-4</t>
  </si>
  <si>
    <t>CGS 26393</t>
  </si>
  <si>
    <t>154132-95-3</t>
  </si>
  <si>
    <t>FPL 14294</t>
  </si>
  <si>
    <t>154140-56-4</t>
  </si>
  <si>
    <t>1-(4,5-dimethoxy-2-nitrophenyl)diazoethane</t>
  </si>
  <si>
    <t>15415-30-2</t>
  </si>
  <si>
    <t>nickel(II) protoporphyrin IX</t>
  </si>
  <si>
    <t>15416-91-8</t>
  </si>
  <si>
    <t>farnesyl monophosphate</t>
  </si>
  <si>
    <t>154163-82-3</t>
  </si>
  <si>
    <t>cysfluoretin</t>
  </si>
  <si>
    <t>154163-86-7</t>
  </si>
  <si>
    <t>TAN 1518 A</t>
  </si>
  <si>
    <t>154163-87-8</t>
  </si>
  <si>
    <t>TAN 1518 B</t>
  </si>
  <si>
    <t>154163-89-0</t>
  </si>
  <si>
    <t>WS 9761 A</t>
  </si>
  <si>
    <t>154163-90-3</t>
  </si>
  <si>
    <t>WS 9761 B</t>
  </si>
  <si>
    <t>154163-93-6</t>
  </si>
  <si>
    <t>azicemicin A</t>
  </si>
  <si>
    <t>154164-30-4</t>
  </si>
  <si>
    <t>6-(1H-imidazol-1-yl)-7-nitro-2,3(1H,4H)-quinoxalinedione</t>
  </si>
  <si>
    <t>154170-71-5</t>
  </si>
  <si>
    <t>isochromophilone II</t>
  </si>
  <si>
    <t>154187-39-0</t>
  </si>
  <si>
    <t>2-hydroxyphenyl 1-(2-nitrophenyl)ethyl phosphate</t>
  </si>
  <si>
    <t>154187-41-4</t>
  </si>
  <si>
    <t>6-decyl-2-ethoxy-3-methoxy-5-methyl-1,4-benzoquinone</t>
  </si>
  <si>
    <t>154187-42-5</t>
  </si>
  <si>
    <t>6-decyl-3-ethoxy-2-methoxy-5-methyl-1,4-benzoquinone</t>
  </si>
  <si>
    <t>154201-84-0</t>
  </si>
  <si>
    <t>salmon phosphate</t>
  </si>
  <si>
    <t>154201-85-1</t>
  </si>
  <si>
    <t>magenta phosphate</t>
  </si>
  <si>
    <t>154204-06-5</t>
  </si>
  <si>
    <t>antibiotic S 632-C</t>
  </si>
  <si>
    <t>154204-09-8</t>
  </si>
  <si>
    <t>tetrahydropentoxyline</t>
  </si>
  <si>
    <t>15421-51-9</t>
  </si>
  <si>
    <t>inositol 1-phosphate</t>
  </si>
  <si>
    <t>15421-84-8</t>
  </si>
  <si>
    <t>Trapidil</t>
  </si>
  <si>
    <t>154229-21-7</t>
  </si>
  <si>
    <t>17-(3-pyridyl)androsta-5,16-dien-3-one</t>
  </si>
  <si>
    <t>15423-89-9</t>
  </si>
  <si>
    <t>dexamethasone 17-propionate</t>
  </si>
  <si>
    <t>15424-14-3</t>
  </si>
  <si>
    <t>alpha-chlorobenzaldehyde phenylhydrazone</t>
  </si>
  <si>
    <t>154240-78-5</t>
  </si>
  <si>
    <t>cis-diamminechloro(O(6),9-dimethylguanine-7)platinum(II) nitrate</t>
  </si>
  <si>
    <t>154264-46-7</t>
  </si>
  <si>
    <t>N(1)-aziridinylspermidine</t>
  </si>
  <si>
    <t>154264-47-8</t>
  </si>
  <si>
    <t>N(8)-aziridinylspermidine</t>
  </si>
  <si>
    <t>154272-92-1</t>
  </si>
  <si>
    <t>IC 101</t>
  </si>
  <si>
    <t>154274-86-9</t>
  </si>
  <si>
    <t>maltosylnitromethane heptaacetate</t>
  </si>
  <si>
    <t>154277-21-1</t>
  </si>
  <si>
    <t>cypemycin</t>
  </si>
  <si>
    <t>154278-77-0</t>
  </si>
  <si>
    <t>clemontanoside F</t>
  </si>
  <si>
    <t>154296-67-0</t>
  </si>
  <si>
    <t>(N-(1-carboxy-3-(1,3-dihydro-1,3-dioxo-2H-benz(f)isoindol-2-yl)propyl)-leucyl)-N-methyl-phenylalaninamide</t>
  </si>
  <si>
    <t>154301-46-9</t>
  </si>
  <si>
    <t>3-(9'-mercaptononylthio)-1,1,1,-trifluoropropan-2-one</t>
  </si>
  <si>
    <t>154301-47-0</t>
  </si>
  <si>
    <t>2-ethoxy-1-((2'-(1H-tetrazol-5-yl)biphenyl-4-yl)methyl)benzimidazole</t>
  </si>
  <si>
    <t>154301-48-1</t>
  </si>
  <si>
    <t>glutamyl-asparaginyl-aspartyl-tyrosyl-isoleucyl-asparaginyl-alanyl-seryl-leucine</t>
  </si>
  <si>
    <t>154303-69-2</t>
  </si>
  <si>
    <t>hirustasin</t>
  </si>
  <si>
    <t>154320-34-0</t>
  </si>
  <si>
    <t>2'-hydroxymatteucinol</t>
  </si>
  <si>
    <t>154323-57-6</t>
  </si>
  <si>
    <t>almotriptan</t>
  </si>
  <si>
    <t>154325-32-3</t>
  </si>
  <si>
    <t>8-(4-tolylsulfinyl)-2,3,4,4a,5,6,7,8-octahydro-4a-quinolinol</t>
  </si>
  <si>
    <t>154331-04-1</t>
  </si>
  <si>
    <t>t-butyloxycarbonyl-leucyl-dipropylglycyl-valine methyl ester</t>
  </si>
  <si>
    <t>154336-13-7</t>
  </si>
  <si>
    <t>SNF 8815</t>
  </si>
  <si>
    <t>15435-23-1</t>
  </si>
  <si>
    <t>3-amino-3,6-didesoxyglucose</t>
  </si>
  <si>
    <t>15435-29-7</t>
  </si>
  <si>
    <t>bromochlorophen</t>
  </si>
  <si>
    <t>15435-67-3</t>
  </si>
  <si>
    <t>trioxodinitrate</t>
  </si>
  <si>
    <t>154354-46-8</t>
  </si>
  <si>
    <t>8-methoxycarbonyloctyl-3-O-glucopyranosyl-mannopyranoside</t>
  </si>
  <si>
    <t>154356-84-0</t>
  </si>
  <si>
    <t>22-dehydro-1,25-dihydroxy-24-dihomovitamin D3</t>
  </si>
  <si>
    <t>154381-70-1</t>
  </si>
  <si>
    <t>1-O-decanoylpanal</t>
  </si>
  <si>
    <t>154381-71-2</t>
  </si>
  <si>
    <t>1-O-dodecanoylpanal</t>
  </si>
  <si>
    <t>154396-74-4</t>
  </si>
  <si>
    <t>casomokinin L</t>
  </si>
  <si>
    <t>1544-46-3</t>
  </si>
  <si>
    <t>fluoroacetaldehyde</t>
  </si>
  <si>
    <t>154417-69-3</t>
  </si>
  <si>
    <t>7-(3-hydroxy-2-methyl-1,2,3,5,6,7,8,8a-octahydro-1-naphtalenyl)-3,5-dihydroxyheptanoic acid</t>
  </si>
  <si>
    <t>15442-64-5</t>
  </si>
  <si>
    <t>zinc protoporphyrin</t>
  </si>
  <si>
    <t>154420-28-7</t>
  </si>
  <si>
    <t>2-amino-3-(3-hydroxy-5-phenylisoxazol-4-yl)propionic acid</t>
  </si>
  <si>
    <t>154429-12-6</t>
  </si>
  <si>
    <t>SDZ 90-215</t>
  </si>
  <si>
    <t>154438-97-8</t>
  </si>
  <si>
    <t>N-(((phthalimidyl)butyl)phospho)isoleucyl-beta-naphthylalanine methylamide</t>
  </si>
  <si>
    <t>15444-20-9</t>
  </si>
  <si>
    <t>lysicamine</t>
  </si>
  <si>
    <t>15444-62-9</t>
  </si>
  <si>
    <t>dichlorobis(ethylenediamine)rhodium(III)</t>
  </si>
  <si>
    <t>154445-03-1</t>
  </si>
  <si>
    <t>annetocin</t>
  </si>
  <si>
    <t>154445-06-4</t>
  </si>
  <si>
    <t>CL 331002</t>
  </si>
  <si>
    <t>154445-07-5</t>
  </si>
  <si>
    <t>N,N-dimethylglycylamidominocycline</t>
  </si>
  <si>
    <t>154445-08-6</t>
  </si>
  <si>
    <t>arohynapene A</t>
  </si>
  <si>
    <t>154445-09-7</t>
  </si>
  <si>
    <t>arohynapene B</t>
  </si>
  <si>
    <t>154447-36-6</t>
  </si>
  <si>
    <t>2-(4-morpholinyl)-8-phenyl-4H-1-benzopyran-4-one</t>
  </si>
  <si>
    <t>154447-38-8</t>
  </si>
  <si>
    <t>LY 303511</t>
  </si>
  <si>
    <t>154447-41-3</t>
  </si>
  <si>
    <t>L 366763</t>
  </si>
  <si>
    <t>154447-48-0</t>
  </si>
  <si>
    <t>N-(4-azidobenzoyl)FnLRFamide</t>
  </si>
  <si>
    <t>154453-18-6</t>
  </si>
  <si>
    <t>3-(5'-hydroxymethyl-2'-furyl)-1-benzylindazole</t>
  </si>
  <si>
    <t>15446-08-9</t>
  </si>
  <si>
    <t>4-(p-chlorophenylthio)butanol</t>
  </si>
  <si>
    <t>154461-38-8</t>
  </si>
  <si>
    <t>FPL 67047XX</t>
  </si>
  <si>
    <t>154466-37-2</t>
  </si>
  <si>
    <t>8-hydroxymanzamine A</t>
  </si>
  <si>
    <t>15447-05-9</t>
  </si>
  <si>
    <t>vioxanthin</t>
  </si>
  <si>
    <t>15448-59-6</t>
  </si>
  <si>
    <t>menadione epoxide</t>
  </si>
  <si>
    <t>154482-94-7</t>
  </si>
  <si>
    <t>PHYLPA 18</t>
  </si>
  <si>
    <t>15450-76-7</t>
  </si>
  <si>
    <t>2,8-dihydroxyquinoline</t>
  </si>
  <si>
    <t>154504-97-9</t>
  </si>
  <si>
    <t>9-hydroxy-21-(4-azidobenzoyloxy)-9-epiryanodine</t>
  </si>
  <si>
    <t>154505-02-9</t>
  </si>
  <si>
    <t>10-O-(3-(4-azidobenzamido)propionyl)ryanodine</t>
  </si>
  <si>
    <t>154512-24-0</t>
  </si>
  <si>
    <t>BMY 21190</t>
  </si>
  <si>
    <t>154524-53-5</t>
  </si>
  <si>
    <t>camelliatannin G</t>
  </si>
  <si>
    <t>154531-78-9</t>
  </si>
  <si>
    <t>CP 117227</t>
  </si>
  <si>
    <t>15454-37-2</t>
  </si>
  <si>
    <t>muramic acid-6-phosphate</t>
  </si>
  <si>
    <t>154540-49-5</t>
  </si>
  <si>
    <t>fluoroclebopride</t>
  </si>
  <si>
    <t>154540-50-8</t>
  </si>
  <si>
    <t>7-chloro-8-hydroxy-1-(4'-(4-fluorobenzyl)thiophenyl)-3-methyl-2,3,4,5-tetrahydro-1H-3-benzazepine</t>
  </si>
  <si>
    <t>154541-72-7</t>
  </si>
  <si>
    <t>alinastine</t>
  </si>
  <si>
    <t>154554-90-2</t>
  </si>
  <si>
    <t>12-deacetoxyscalaradial</t>
  </si>
  <si>
    <t>154561-15-6</t>
  </si>
  <si>
    <t>camelliatannin F</t>
  </si>
  <si>
    <t>154566-12-8</t>
  </si>
  <si>
    <t>SB 204990</t>
  </si>
  <si>
    <t>15457-05-3</t>
  </si>
  <si>
    <t>fluorodifen</t>
  </si>
  <si>
    <t>154591-46-5</t>
  </si>
  <si>
    <t>8-(4-bromo-2,3-dioxobutylthio)NAD</t>
  </si>
  <si>
    <t>15461-38-8</t>
  </si>
  <si>
    <t>octyltrimethylammonium</t>
  </si>
  <si>
    <t>15461-40-2</t>
  </si>
  <si>
    <t>stearyltrimethylammonium</t>
  </si>
  <si>
    <t>154612-39-2</t>
  </si>
  <si>
    <t>palinavir</t>
  </si>
  <si>
    <t>154635-17-3</t>
  </si>
  <si>
    <t>efavirenz</t>
  </si>
  <si>
    <t>154644-22-1</t>
  </si>
  <si>
    <t>4,4-azo-n-pentyl-1'-methyl-3,3,3',3'-tetramethylindocarbocyanine</t>
  </si>
  <si>
    <t>154648-88-1</t>
  </si>
  <si>
    <t>panudial</t>
  </si>
  <si>
    <t>154653-66-4</t>
  </si>
  <si>
    <t>glycyl-7-amino-4-methylcoumarin-3-acetic acid</t>
  </si>
  <si>
    <t>154653-67-5</t>
  </si>
  <si>
    <t>3',5'-dioctanoyl-5-bromodeoxyuridine</t>
  </si>
  <si>
    <t>15466-01-0</t>
  </si>
  <si>
    <t>2',5'-arabinosylcytidine monophosphate</t>
  </si>
  <si>
    <t>154674-22-3</t>
  </si>
  <si>
    <t>discosiolide</t>
  </si>
  <si>
    <t>154675-18-0</t>
  </si>
  <si>
    <t>2,2',3,3',4,4'-hexahydroxy-1,1'-biphenyl-6,6'-dimethanol dimethyl ether</t>
  </si>
  <si>
    <t>154677-96-0</t>
  </si>
  <si>
    <t>cinnamophilin</t>
  </si>
  <si>
    <t>15468-10-7</t>
  </si>
  <si>
    <t>hydroxymethanediphosphonic acid</t>
  </si>
  <si>
    <t>15469-76-8</t>
  </si>
  <si>
    <t>3-decenoic acid N-ethylcysteamine thioester</t>
  </si>
  <si>
    <t>15469-78-0</t>
  </si>
  <si>
    <t>3-hydroxydecanoic acid N-acetylcysteamine thioester</t>
  </si>
  <si>
    <t>15470-08-3</t>
  </si>
  <si>
    <t>arginyl adenylate</t>
  </si>
  <si>
    <t>15470-55-0</t>
  </si>
  <si>
    <t>Fast Scarlet GG</t>
  </si>
  <si>
    <t>15470-58-3</t>
  </si>
  <si>
    <t>stilbostat</t>
  </si>
  <si>
    <t>154702-76-8</t>
  </si>
  <si>
    <t>methyl brevifolincarboxylate</t>
  </si>
  <si>
    <t>154702-77-9</t>
  </si>
  <si>
    <t>dehydrochebulic acid trimethyl ester</t>
  </si>
  <si>
    <t>154711-64-5</t>
  </si>
  <si>
    <t>3-hydroxycyprodime</t>
  </si>
  <si>
    <t>154721-67-2</t>
  </si>
  <si>
    <t>succinyl-valyl-leucyl-prolyl-phenylalanyl-phenylalanyl-valyl-leucinamide</t>
  </si>
  <si>
    <t>154722-68-6</t>
  </si>
  <si>
    <t>deltorphin, Leu(2)-</t>
  </si>
  <si>
    <t>154725-66-3</t>
  </si>
  <si>
    <t>4-(benzoyloxy)-2',4'-dimethoxybenzhydrylamine</t>
  </si>
  <si>
    <t>154725-67-4</t>
  </si>
  <si>
    <t>5,7-bis(aminomethyl)diindolo(2,3-b:3',2'-e)pyridine</t>
  </si>
  <si>
    <t>154753-62-5</t>
  </si>
  <si>
    <t>2-(4-fluorophenyl)-5-((methoxycarbonyl)amino)pyrimidin-4-one-3-ethanoylvaline-trifluoromethylketone</t>
  </si>
  <si>
    <t>154755-58-5</t>
  </si>
  <si>
    <t>FCE 27164</t>
  </si>
  <si>
    <t>154765-84-1</t>
  </si>
  <si>
    <t>HHS 5</t>
  </si>
  <si>
    <t>154766-10-6</t>
  </si>
  <si>
    <t>nitrofenac</t>
  </si>
  <si>
    <t>154799-92-5</t>
  </si>
  <si>
    <t>sporothriolide</t>
  </si>
  <si>
    <t>154800-02-9</t>
  </si>
  <si>
    <t>5,7-dihydro-1,2,3,9,10,11-hexahydroxydibenz(c,e)oxepin</t>
  </si>
  <si>
    <t>15482-81-2</t>
  </si>
  <si>
    <t>1,4-benzoquinone-2,5-dimustard</t>
  </si>
  <si>
    <t>154821-14-4</t>
  </si>
  <si>
    <t>polysaccharide S-156</t>
  </si>
  <si>
    <t>154824-77-8</t>
  </si>
  <si>
    <t>4-fluorobenzyltrozamicol</t>
  </si>
  <si>
    <t>15483-27-9</t>
  </si>
  <si>
    <t>arginylarginine</t>
  </si>
  <si>
    <t>15483-58-6</t>
  </si>
  <si>
    <t>acetylalanyl-alanyl-alanyl-alanine</t>
  </si>
  <si>
    <t>15483-59-7</t>
  </si>
  <si>
    <t>arginylarginine 2-naphthylamide</t>
  </si>
  <si>
    <t>15486-23-4</t>
  </si>
  <si>
    <t>euphococcinine</t>
  </si>
  <si>
    <t>154862-23-4</t>
  </si>
  <si>
    <t>2',4'-dinitrophenyl-2-deoxy-2-fluorocellobioside</t>
  </si>
  <si>
    <t>154887-98-6</t>
  </si>
  <si>
    <t>conioidine A</t>
  </si>
  <si>
    <t>154887-99-7</t>
  </si>
  <si>
    <t>conioidine B</t>
  </si>
  <si>
    <t>154889-68-6</t>
  </si>
  <si>
    <t>KW 2189</t>
  </si>
  <si>
    <t>15489-16-4</t>
  </si>
  <si>
    <t>Stibophen</t>
  </si>
  <si>
    <t>15489-27-7</t>
  </si>
  <si>
    <t>dilithium tetrachlorocuprate</t>
  </si>
  <si>
    <t>15489-29-9</t>
  </si>
  <si>
    <t>dilithium tetrabromocuprate</t>
  </si>
  <si>
    <t>15489-88-0</t>
  </si>
  <si>
    <t>trimethylammoniumbenzenediazonium difluoroborate</t>
  </si>
  <si>
    <t>1549-88-8</t>
  </si>
  <si>
    <t>trifluoperazine sulfoxide</t>
  </si>
  <si>
    <t>154903-37-4</t>
  </si>
  <si>
    <t>RTI 4793-14</t>
  </si>
  <si>
    <t>15493-41-1</t>
  </si>
  <si>
    <t>2-decenoic acid N-acetylcysteamine thioester</t>
  </si>
  <si>
    <t>154933-56-9</t>
  </si>
  <si>
    <t>C18-fura-2</t>
  </si>
  <si>
    <t>15496-31-8</t>
  </si>
  <si>
    <t>phosphorylimidazole</t>
  </si>
  <si>
    <t>154967-59-6</t>
  </si>
  <si>
    <t>L 740093</t>
  </si>
  <si>
    <t>154974-43-3</t>
  </si>
  <si>
    <t>anfen</t>
  </si>
  <si>
    <t>154992-24-2</t>
  </si>
  <si>
    <t>RU 58841</t>
  </si>
  <si>
    <t>155-09-9</t>
  </si>
  <si>
    <t>Tranylcypromine</t>
  </si>
  <si>
    <t>155-30-6</t>
  </si>
  <si>
    <t>thiomethylgalactoside</t>
  </si>
  <si>
    <t>155-38-4</t>
  </si>
  <si>
    <t>noformicin</t>
  </si>
  <si>
    <t>155-54-4</t>
  </si>
  <si>
    <t>4,5-dihydroorotic acid</t>
  </si>
  <si>
    <t>155-58-8</t>
  </si>
  <si>
    <t>rhapontin</t>
  </si>
  <si>
    <t>155-91-9</t>
  </si>
  <si>
    <t>sulfamoprine</t>
  </si>
  <si>
    <t>155015-71-7</t>
  </si>
  <si>
    <t>1-(4-(5-maleimidopentyl)aminobenzyl)ethylenediaminetetraacetic acid</t>
  </si>
  <si>
    <t>15502-74-6</t>
  </si>
  <si>
    <t>arsenite</t>
  </si>
  <si>
    <t>155020-40-9</t>
  </si>
  <si>
    <t>2',6'-difluoroamodiaquine</t>
  </si>
  <si>
    <t>155020-42-1</t>
  </si>
  <si>
    <t>4'-dehydroxy-4'-fluoroamodiaquine</t>
  </si>
  <si>
    <t>155023-59-9</t>
  </si>
  <si>
    <t>ONO EI-601</t>
  </si>
  <si>
    <t>155029-33-7</t>
  </si>
  <si>
    <t>GLG-V 13</t>
  </si>
  <si>
    <t>15503-86-3</t>
  </si>
  <si>
    <t>isatidine</t>
  </si>
  <si>
    <t>155054-42-5</t>
  </si>
  <si>
    <t>4-iodo-N-piperidinoethylbenzamide</t>
  </si>
  <si>
    <t>155056-06-7</t>
  </si>
  <si>
    <t>tren-microgonotropen-b</t>
  </si>
  <si>
    <t>155058-80-3</t>
  </si>
  <si>
    <t>N-methyltropan-3-yl 2-(phenylthio)propionate</t>
  </si>
  <si>
    <t>155069-09-3</t>
  </si>
  <si>
    <t>tert-butyloxycarbonyl-phenylalanyl-psi(hydroxyethylene)phenyl alanine</t>
  </si>
  <si>
    <t>15510-55-1</t>
  </si>
  <si>
    <t>dodecyltriphenylphosphonium</t>
  </si>
  <si>
    <t>155106-73-3</t>
  </si>
  <si>
    <t>2-(1-(4-piperonyl)piperazinyl)benzothiazole</t>
  </si>
  <si>
    <t>155111-88-9</t>
  </si>
  <si>
    <t>hynapene B</t>
  </si>
  <si>
    <t>155111-89-0</t>
  </si>
  <si>
    <t>hynapene A</t>
  </si>
  <si>
    <t>155111-90-3</t>
  </si>
  <si>
    <t>hynapene C</t>
  </si>
  <si>
    <t>155112-92-8</t>
  </si>
  <si>
    <t>woodorien</t>
  </si>
  <si>
    <t>155114-38-8</t>
  </si>
  <si>
    <t>gypsetin</t>
  </si>
  <si>
    <t>155114-46-8</t>
  </si>
  <si>
    <t>CHIN 3-6</t>
  </si>
  <si>
    <t>155123-43-6</t>
  </si>
  <si>
    <t>BA 74</t>
  </si>
  <si>
    <t>155123-75-4</t>
  </si>
  <si>
    <t>magnificalysin I</t>
  </si>
  <si>
    <t>155123-76-5</t>
  </si>
  <si>
    <t>magnificalysin II</t>
  </si>
  <si>
    <t>155136-72-4</t>
  </si>
  <si>
    <t>2,4-dimethyl-6H-pyrido(3,2-b)carbazole</t>
  </si>
  <si>
    <t>15514-06-4</t>
  </si>
  <si>
    <t>procyanidin B</t>
  </si>
  <si>
    <t>15514-85-9</t>
  </si>
  <si>
    <t>9-hydroxy-10,12-octadecadienoic acid</t>
  </si>
  <si>
    <t>15514-86-0</t>
  </si>
  <si>
    <t>11-hydroxy-8,12,14-eicosatrienoic acid</t>
  </si>
  <si>
    <t>15514-88-2</t>
  </si>
  <si>
    <t>12-hydroxy-8,10-heptadecadienoic acid</t>
  </si>
  <si>
    <t>155143-02-5</t>
  </si>
  <si>
    <t>N-butyl-N-methyl-13,14-bis(4'-hydroxyphenyl)-12-thiatetradecanamide</t>
  </si>
  <si>
    <t>155144-12-0</t>
  </si>
  <si>
    <t>((azidophenyl)ureido)taxoid</t>
  </si>
  <si>
    <t>155144-64-2</t>
  </si>
  <si>
    <t>Ro 47-3359</t>
  </si>
  <si>
    <t>155148-31-5</t>
  </si>
  <si>
    <t>plerixafor octahydrochloride</t>
  </si>
  <si>
    <t>155156-11-9</t>
  </si>
  <si>
    <t>N-methyltropan-3-yl 2-(4-chlorophenoxy)propionate</t>
  </si>
  <si>
    <t>155156-22-2</t>
  </si>
  <si>
    <t>SM 21</t>
  </si>
  <si>
    <t>155158-97-7</t>
  </si>
  <si>
    <t>DMP 728</t>
  </si>
  <si>
    <t>15516-60-6</t>
  </si>
  <si>
    <t>5-nitroso-salicylate</t>
  </si>
  <si>
    <t>15517-26-7</t>
  </si>
  <si>
    <t>N-n-butylbarbital</t>
  </si>
  <si>
    <t>155172-67-1</t>
  </si>
  <si>
    <t>desmethylmebeverine alcohol</t>
  </si>
  <si>
    <t>155172-78-4</t>
  </si>
  <si>
    <t>2-(9-fluorenyl)glycine</t>
  </si>
  <si>
    <t>155178-13-5</t>
  </si>
  <si>
    <t>amyloid beta-protein (17-42)</t>
  </si>
  <si>
    <t>155179-14-9</t>
  </si>
  <si>
    <t>zaragozic acid D</t>
  </si>
  <si>
    <t>155179-15-0</t>
  </si>
  <si>
    <t>zaragozic acid D(2)</t>
  </si>
  <si>
    <t>155179-21-8</t>
  </si>
  <si>
    <t>vanicoside B</t>
  </si>
  <si>
    <t>155179-22-9</t>
  </si>
  <si>
    <t>vanicoside A</t>
  </si>
  <si>
    <t>155179-24-1</t>
  </si>
  <si>
    <t>dianose</t>
  </si>
  <si>
    <t>15518-68-0</t>
  </si>
  <si>
    <t>Fast Blue BB</t>
  </si>
  <si>
    <t>155180-53-3</t>
  </si>
  <si>
    <t>RU 59063</t>
  </si>
  <si>
    <t>155199-55-6</t>
  </si>
  <si>
    <t>N,N'-dimethyl-2-dimethylmalondiamide</t>
  </si>
  <si>
    <t>1552-42-7</t>
  </si>
  <si>
    <t>crystal violet lactone</t>
  </si>
  <si>
    <t>1552-94-9</t>
  </si>
  <si>
    <t>beta-styrylacrylic acid</t>
  </si>
  <si>
    <t>15520-11-3</t>
  </si>
  <si>
    <t>bis(4-tert-butylcyclohexyl)peroxydicarbonate</t>
  </si>
  <si>
    <t>155204-23-2</t>
  </si>
  <si>
    <t>4-(2'-methoxyphenyl)-1-(2'-(N-(2''-pyridinyl)-4-iodobenzamido)ethyl)piperazine</t>
  </si>
  <si>
    <t>155213-40-4</t>
  </si>
  <si>
    <t>chrymutasin A</t>
  </si>
  <si>
    <t>155213-41-5</t>
  </si>
  <si>
    <t>chrymutasin B</t>
  </si>
  <si>
    <t>155215-78-4</t>
  </si>
  <si>
    <t>SK&amp;F 108636</t>
  </si>
  <si>
    <t>15523-24-7</t>
  </si>
  <si>
    <t>sodium tetraethylborate</t>
  </si>
  <si>
    <t>155232-80-7</t>
  </si>
  <si>
    <t>chrymutasin C</t>
  </si>
  <si>
    <t>155233-30-0</t>
  </si>
  <si>
    <t>curacin A</t>
  </si>
  <si>
    <t>155233-34-4</t>
  </si>
  <si>
    <t>DK-AH 268</t>
  </si>
  <si>
    <t>155233-36-6</t>
  </si>
  <si>
    <t>kneglomeratanol</t>
  </si>
  <si>
    <t>155233-37-7</t>
  </si>
  <si>
    <t>kneglomeratanone A</t>
  </si>
  <si>
    <t>155233-38-8</t>
  </si>
  <si>
    <t>kneglomeratanone B</t>
  </si>
  <si>
    <t>155238-60-1</t>
  </si>
  <si>
    <t>L 699333</t>
  </si>
  <si>
    <t>155238-94-1</t>
  </si>
  <si>
    <t>SK&amp;F 107647</t>
  </si>
  <si>
    <t>155270-53-4</t>
  </si>
  <si>
    <t>14,14'-(dithiobis((2-oxo-2,1-ethanediyl)imino))bis(7,8-dihydro-N-(cyclopropylmethyl)normorphinone)</t>
  </si>
  <si>
    <t>155270-69-2</t>
  </si>
  <si>
    <t>9-(3,3-dimethyl-5-phosphonopentyl)guanine</t>
  </si>
  <si>
    <t>155271-17-3</t>
  </si>
  <si>
    <t>KF 21213</t>
  </si>
  <si>
    <t>155288-46-3</t>
  </si>
  <si>
    <t>2-(4-(4-(1,2-benzisothiazol-3-yl)piperazin-1-yl)butyl)-1-isoindolinone</t>
  </si>
  <si>
    <t>155289-31-9</t>
  </si>
  <si>
    <t>1192U90</t>
  </si>
  <si>
    <t>155289-55-7</t>
  </si>
  <si>
    <t>2-(4-(4-(3-(1,2-benzisothiazolyl))-1-piperazinyl)butyl)-4a,5,6,7,8,8a-hexahydro-1(2H)-phthalazinone</t>
  </si>
  <si>
    <t>15529-90-5</t>
  </si>
  <si>
    <t>triethyl phosphine gold</t>
  </si>
  <si>
    <t>1553-33-9</t>
  </si>
  <si>
    <t>metacine</t>
  </si>
  <si>
    <t>1553-36-2</t>
  </si>
  <si>
    <t>SRI-5</t>
  </si>
  <si>
    <t>1553-41-9</t>
  </si>
  <si>
    <t>Eicosapentaenoic Acid</t>
  </si>
  <si>
    <t>1553-55-5</t>
  </si>
  <si>
    <t>3-hydroxy-3-methylglutaryl-coenzyme A</t>
  </si>
  <si>
    <t>1553-56-6</t>
  </si>
  <si>
    <t>3-oxocholan-24-oic acid</t>
  </si>
  <si>
    <t>1553-59-9</t>
  </si>
  <si>
    <t>H 193</t>
  </si>
  <si>
    <t>155303-18-7</t>
  </si>
  <si>
    <t>5-(2-(bis(2-aminoethyl)amino)ethylamino)naphthalene-1-sulfonic acid</t>
  </si>
  <si>
    <t>155309-04-9</t>
  </si>
  <si>
    <t>palmitoylcarnitine isopropyl ester</t>
  </si>
  <si>
    <t>15532-75-9</t>
  </si>
  <si>
    <t>1-(3-trifluoromethylphenyl)piperazine</t>
  </si>
  <si>
    <t>155321-53-2</t>
  </si>
  <si>
    <t>Sch 50672</t>
  </si>
  <si>
    <t>155322-26-2</t>
  </si>
  <si>
    <t>norchloroepibatidine</t>
  </si>
  <si>
    <t>155330-43-1</t>
  </si>
  <si>
    <t>6-cyclopropylidene-3-methyl-2-hexen-1-yl pyrophosphate</t>
  </si>
  <si>
    <t>15535-96-3</t>
  </si>
  <si>
    <t>4,4'-diamidinodiphenylamine</t>
  </si>
  <si>
    <t>155398-83-7</t>
  </si>
  <si>
    <t>MDL 73669</t>
  </si>
  <si>
    <t>15541-36-3</t>
  </si>
  <si>
    <t>eicosa-5,11,14-trienoic acid</t>
  </si>
  <si>
    <t>155413-71-1</t>
  </si>
  <si>
    <t>CSH 087</t>
  </si>
  <si>
    <t>155416-34-5</t>
  </si>
  <si>
    <t>4'-demethylamino-4',5'-dihydroxystaurosporine</t>
  </si>
  <si>
    <t>155428-00-5</t>
  </si>
  <si>
    <t>alniditan</t>
  </si>
  <si>
    <t>155432-64-7</t>
  </si>
  <si>
    <t>TAK 187</t>
  </si>
  <si>
    <t>15545-21-8</t>
  </si>
  <si>
    <t>N-acetylphenylalanylpuromycin</t>
  </si>
  <si>
    <t>15545-48-9</t>
  </si>
  <si>
    <t>chlortoluron</t>
  </si>
  <si>
    <t>15545-97-8</t>
  </si>
  <si>
    <t>V 70</t>
  </si>
  <si>
    <t>155450-07-0</t>
  </si>
  <si>
    <t>(2-sulfonatoethyl)methanethiosulfonate</t>
  </si>
  <si>
    <t>155450-08-1</t>
  </si>
  <si>
    <t>(2-(trimethylammonium)ethyl)methanethiosulfonate</t>
  </si>
  <si>
    <t>15546-43-7</t>
  </si>
  <si>
    <t>tetraphenylbenzidine</t>
  </si>
  <si>
    <t>155474-43-4</t>
  </si>
  <si>
    <t>7-(1-azidirinyl)-2,3-dihydro-1-acetoxy-5,8-dihydroxy-6,9-dimethyl-1H-pyrrolo(1,2-a)indole</t>
  </si>
  <si>
    <t>155474-51-4</t>
  </si>
  <si>
    <t>6-(1-aziridinyl)-2,3-dihydro-3-acetoxy-5,8-dihydroxy-7-methyl-1H-pyrrolo(1,2-a)benzimidazole</t>
  </si>
  <si>
    <t>15548-43-3</t>
  </si>
  <si>
    <t>mannobiose</t>
  </si>
  <si>
    <t>15548-60-4</t>
  </si>
  <si>
    <t>5-bromo-4-chloro-3-indoxylglucoside</t>
  </si>
  <si>
    <t>155483-06-0</t>
  </si>
  <si>
    <t>dermaseptin b protein, Phyllomedusa</t>
  </si>
  <si>
    <t>155485-56-6</t>
  </si>
  <si>
    <t>CGS 27830</t>
  </si>
  <si>
    <t>155509-52-7</t>
  </si>
  <si>
    <t>N-(3-iodopropen-1-yl)-2-carbomethoxy-3-(4-chlorophenyl)tropane</t>
  </si>
  <si>
    <t>155510-77-3</t>
  </si>
  <si>
    <t>1-hydroxymaprounic 3-p-hydroxybenzoate</t>
  </si>
  <si>
    <t>155510-78-4</t>
  </si>
  <si>
    <t>2-hydroxymaprounic acid 2,3-bis(4-hydroxybenzoate)</t>
  </si>
  <si>
    <t>155512-49-5</t>
  </si>
  <si>
    <t>2-(3,4-dichlorophenyl)-N-methyl-N-(1-(3-isothiocyanatophenyl)-2-(1-pyrrolidinyl)ethyl)acetamide</t>
  </si>
  <si>
    <t>15552-69-9</t>
  </si>
  <si>
    <t>bis(2,2'-bipyridine)iron(II)</t>
  </si>
  <si>
    <t>155520-94-8</t>
  </si>
  <si>
    <t>malbranicin</t>
  </si>
  <si>
    <t>155538-86-6</t>
  </si>
  <si>
    <t>dehydroepiandrosterone-3-O-methylthiophosphonate</t>
  </si>
  <si>
    <t>155538-87-7</t>
  </si>
  <si>
    <t>pregnenolone-3-O-methylthiophosphonate</t>
  </si>
  <si>
    <t>155538-88-8</t>
  </si>
  <si>
    <t>cholesterol-3-O-methylthiophosphonate</t>
  </si>
  <si>
    <t>155539-11-0</t>
  </si>
  <si>
    <t>26-deoxymonensin B</t>
  </si>
  <si>
    <t>155547-93-6</t>
  </si>
  <si>
    <t>discobahamin A</t>
  </si>
  <si>
    <t>155547-94-7</t>
  </si>
  <si>
    <t>discobahamin B</t>
  </si>
  <si>
    <t>155547-95-8</t>
  </si>
  <si>
    <t>zwittermicin A</t>
  </si>
  <si>
    <t>15555-25-6</t>
  </si>
  <si>
    <t>rhenanite</t>
  </si>
  <si>
    <t>155553-40-5</t>
  </si>
  <si>
    <t>dengue-2 virus-induced cytotoxic factor</t>
  </si>
  <si>
    <t>155561-67-4</t>
  </si>
  <si>
    <t>PD 151242</t>
  </si>
  <si>
    <t>155569-77-0</t>
  </si>
  <si>
    <t>transsylvanoside A</t>
  </si>
  <si>
    <t>155581-64-9</t>
  </si>
  <si>
    <t>1-oleoyl-2-hexanoyl-NBD-glycerol</t>
  </si>
  <si>
    <t>1556-34-9</t>
  </si>
  <si>
    <t>9-bromomethylacridine</t>
  </si>
  <si>
    <t>155603-72-8</t>
  </si>
  <si>
    <t>3'-O-galactopyranosylcytarabine</t>
  </si>
  <si>
    <t>155603-73-9</t>
  </si>
  <si>
    <t>3'-O-galactopyranosyl-1-4-O-galactopyranosylcytarabine</t>
  </si>
  <si>
    <t>155645-50-4</t>
  </si>
  <si>
    <t>cryptophycin B</t>
  </si>
  <si>
    <t>155646-21-2</t>
  </si>
  <si>
    <t>agitoxin 1</t>
  </si>
  <si>
    <t>155646-22-3</t>
  </si>
  <si>
    <t>agitoxin 2</t>
  </si>
  <si>
    <t>155646-23-4</t>
  </si>
  <si>
    <t>agitoxin 3</t>
  </si>
  <si>
    <t>155646-83-6</t>
  </si>
  <si>
    <t>heregulin beta1</t>
  </si>
  <si>
    <t>15565-46-5</t>
  </si>
  <si>
    <t>xylulose 1,5-bisphosphate</t>
  </si>
  <si>
    <t>155651-56-2</t>
  </si>
  <si>
    <t>FCE 28260</t>
  </si>
  <si>
    <t>155651-61-9</t>
  </si>
  <si>
    <t>FCE 27837</t>
  </si>
  <si>
    <t>155656-95-4</t>
  </si>
  <si>
    <t>inerminoside A1</t>
  </si>
  <si>
    <t>155660-91-6</t>
  </si>
  <si>
    <t>bistramide D</t>
  </si>
  <si>
    <t>155660-92-7</t>
  </si>
  <si>
    <t>bistramide K</t>
  </si>
  <si>
    <t>155661-20-4</t>
  </si>
  <si>
    <t>staunoside D</t>
  </si>
  <si>
    <t>155661-21-5</t>
  </si>
  <si>
    <t>staunoside E</t>
  </si>
  <si>
    <t>15567-82-5</t>
  </si>
  <si>
    <t>1,4-bis(2'-chloroethyl)-1,4-diazabicyclo(2.2.1)heptane</t>
  </si>
  <si>
    <t>15568-85-1</t>
  </si>
  <si>
    <t>5-(methoxymethylene)-2,2-dimethyl-1,3-dioxane-4,6-dione</t>
  </si>
  <si>
    <t>155683-50-4</t>
  </si>
  <si>
    <t>kistamicin A</t>
  </si>
  <si>
    <t>155683-51-5</t>
  </si>
  <si>
    <t>kistamicin B</t>
  </si>
  <si>
    <t>155683-53-7</t>
  </si>
  <si>
    <t>2-((4-bromo-2-fluorophenyl)methyl)-6-fluorospiro(isoquinoline-4(1H),3'-pyrrolidine)-1,2',3,5'(2H)-tetrone</t>
  </si>
  <si>
    <t>15569-30-9</t>
  </si>
  <si>
    <t>2',3'-cyclic IMP</t>
  </si>
  <si>
    <t>15569-50-3</t>
  </si>
  <si>
    <t>encelin</t>
  </si>
  <si>
    <t>155701-61-4</t>
  </si>
  <si>
    <t>3-(4-(1,2-diphenylbut-1-enyl)phenyl)acrylic acid</t>
  </si>
  <si>
    <t>155707-42-9</t>
  </si>
  <si>
    <t>diphenylhydantoin-3-phenyltricarbonylchromium ethyl acetate</t>
  </si>
  <si>
    <t>155709-24-3</t>
  </si>
  <si>
    <t>neuropeptide Y (24-36) amide, N-acetyl-(Leu(28,31))-</t>
  </si>
  <si>
    <t>15571-58-1</t>
  </si>
  <si>
    <t>Advastab 17 MOK</t>
  </si>
  <si>
    <t>15572-30-2</t>
  </si>
  <si>
    <t>6-bromo-2-naphthyl-beta-galactopyranoside</t>
  </si>
  <si>
    <t>15573-67-8</t>
  </si>
  <si>
    <t>4-hydroxyphenylglyoxylic acid</t>
  </si>
  <si>
    <t>15574-49-9</t>
  </si>
  <si>
    <t>mecarbinate</t>
  </si>
  <si>
    <t>15574-96-6</t>
  </si>
  <si>
    <t>Pizotyline</t>
  </si>
  <si>
    <t>155740-03-7</t>
  </si>
  <si>
    <t>swertifrancheside</t>
  </si>
  <si>
    <t>155740-16-2</t>
  </si>
  <si>
    <t>peujaponiside</t>
  </si>
  <si>
    <t>155740-22-0</t>
  </si>
  <si>
    <t>carumbelloside I</t>
  </si>
  <si>
    <t>155740-32-2</t>
  </si>
  <si>
    <t>prodepin</t>
  </si>
  <si>
    <t>15575-14-1</t>
  </si>
  <si>
    <t>undecaprenol</t>
  </si>
  <si>
    <t>155758-74-0</t>
  </si>
  <si>
    <t>PD 099560</t>
  </si>
  <si>
    <t>15576-39-3</t>
  </si>
  <si>
    <t>vitamin K1-hydroperoxide</t>
  </si>
  <si>
    <t>155761-99-2</t>
  </si>
  <si>
    <t>ranalexin</t>
  </si>
  <si>
    <t>155762-41-7</t>
  </si>
  <si>
    <t>songarosaponin D</t>
  </si>
  <si>
    <t>155773-56-1</t>
  </si>
  <si>
    <t>ferristene</t>
  </si>
  <si>
    <t>155797-99-2</t>
  </si>
  <si>
    <t>2-carbomethoxy-8-(3-fluoropropyl)-3-(4-iodophenyl)tropane</t>
  </si>
  <si>
    <t>155798-12-2</t>
  </si>
  <si>
    <t>N-(N-benzylpiperidin-4-yl)-4-iodobenzamide</t>
  </si>
  <si>
    <t>15580-20-8</t>
  </si>
  <si>
    <t>1-cyclohexyl-3-(2-(4-morpholinyl)ethyl)carbodiimide</t>
  </si>
  <si>
    <t>155833-00-4</t>
  </si>
  <si>
    <t>SC-NTR</t>
  </si>
  <si>
    <t>155834-20-1</t>
  </si>
  <si>
    <t>inerminoside A</t>
  </si>
  <si>
    <t>155834-21-2</t>
  </si>
  <si>
    <t>inerminoside B</t>
  </si>
  <si>
    <t>155835-98-6</t>
  </si>
  <si>
    <t>allyl 3-deoxygalactopyranoside</t>
  </si>
  <si>
    <t>15585-86-1</t>
  </si>
  <si>
    <t>cyprodenate</t>
  </si>
  <si>
    <t>155866-40-3</t>
  </si>
  <si>
    <t>cladospirone bisepoxide</t>
  </si>
  <si>
    <t>15587-72-1</t>
  </si>
  <si>
    <t>rubidium sulfate</t>
  </si>
  <si>
    <t>15588-95-1</t>
  </si>
  <si>
    <t>2,5-Dimethoxy-4-Methylamphetamine</t>
  </si>
  <si>
    <t>155885-64-6</t>
  </si>
  <si>
    <t>eudistomin U</t>
  </si>
  <si>
    <t>155885-65-7</t>
  </si>
  <si>
    <t>isoeudistomin U</t>
  </si>
  <si>
    <t>15589-31-8</t>
  </si>
  <si>
    <t>terallethrin</t>
  </si>
  <si>
    <t>155892-40-3</t>
  </si>
  <si>
    <t>5-bromo-5-ethyl-6-methoxy-5,6-dihydro-2'-deoxyuridine</t>
  </si>
  <si>
    <t>155892-41-4</t>
  </si>
  <si>
    <t>5-chloro-5-ethyl-6-methoxy-5,6-dihydro-2'-deoxyuridine</t>
  </si>
  <si>
    <t>155895-89-9</t>
  </si>
  <si>
    <t>N-(2-(mercaptomethyl)-3-phenylbutanoyl)-L-alanine</t>
  </si>
  <si>
    <t>15590-00-8</t>
  </si>
  <si>
    <t>etamocycline</t>
  </si>
  <si>
    <t>155919-39-4</t>
  </si>
  <si>
    <t>tyrosyl-cyclo(ornithyl-(2-naphthyl)alanyl-prolyl-glycyl-)</t>
  </si>
  <si>
    <t>15593-49-4</t>
  </si>
  <si>
    <t>tetrapotassium peroxydiphosphate</t>
  </si>
  <si>
    <t>155934-76-2</t>
  </si>
  <si>
    <t>2,3-epoxydeca-4,6,8-triyn-1-ol</t>
  </si>
  <si>
    <t>155944-12-0</t>
  </si>
  <si>
    <t>emarginatine F</t>
  </si>
  <si>
    <t>155944-13-1</t>
  </si>
  <si>
    <t>emarginatine G</t>
  </si>
  <si>
    <t>155944-23-3</t>
  </si>
  <si>
    <t>ZM 230487</t>
  </si>
  <si>
    <t>155955-94-5</t>
  </si>
  <si>
    <t>7-geranylindolactam V</t>
  </si>
  <si>
    <t>155969-67-8</t>
  </si>
  <si>
    <t>neoarctin B</t>
  </si>
  <si>
    <t>155969-80-5</t>
  </si>
  <si>
    <t>koumbalone A</t>
  </si>
  <si>
    <t>155974-00-8</t>
  </si>
  <si>
    <t>Ivabradine</t>
  </si>
  <si>
    <t>155975-72-7</t>
  </si>
  <si>
    <t>clasto-lactacystin beta-lactone</t>
  </si>
  <si>
    <t>155980-87-3</t>
  </si>
  <si>
    <t>killer toxin, Pichia</t>
  </si>
  <si>
    <t>15599-39-0</t>
  </si>
  <si>
    <t>Noxythiolin</t>
  </si>
  <si>
    <t>156-05-8</t>
  </si>
  <si>
    <t>3-phenyllactic acid</t>
  </si>
  <si>
    <t>156-06-9</t>
  </si>
  <si>
    <t>phenylpyruvic acid</t>
  </si>
  <si>
    <t>156-08-1</t>
  </si>
  <si>
    <t>Benzphetamine</t>
  </si>
  <si>
    <t>156-10-5</t>
  </si>
  <si>
    <t>4-nitroso-N-phenylaniline</t>
  </si>
  <si>
    <t>156-25-2</t>
  </si>
  <si>
    <t>4'-N,N-dimethylamino-1'-phenylazo-3-pyridine</t>
  </si>
  <si>
    <t>156-39-8</t>
  </si>
  <si>
    <t>4-hydroxyphenylpyruvic acid</t>
  </si>
  <si>
    <t>156-41-2</t>
  </si>
  <si>
    <t>4-chlorophenethylamine</t>
  </si>
  <si>
    <t>156-43-4</t>
  </si>
  <si>
    <t>Phenetidine</t>
  </si>
  <si>
    <t>156-56-9</t>
  </si>
  <si>
    <t>hypoglycin</t>
  </si>
  <si>
    <t>156-72-9</t>
  </si>
  <si>
    <t>methylene dimethanesulfonate</t>
  </si>
  <si>
    <t>156-74-1</t>
  </si>
  <si>
    <t>decamethonium</t>
  </si>
  <si>
    <t>156-81-0</t>
  </si>
  <si>
    <t>2,4-diaminopyrimidine</t>
  </si>
  <si>
    <t>156-87-6</t>
  </si>
  <si>
    <t>3-amino-1-propanol</t>
  </si>
  <si>
    <t>1560-97-0</t>
  </si>
  <si>
    <t>2-methyldodecane</t>
  </si>
  <si>
    <t>15600-08-5</t>
  </si>
  <si>
    <t>coprostanone</t>
  </si>
  <si>
    <t>156001-18-2</t>
  </si>
  <si>
    <t>embusartan</t>
  </si>
  <si>
    <t>156007-21-5</t>
  </si>
  <si>
    <t>4-(3-(benzotriazol-1-yl)propyl)-1-(2-methoxyphenyl)piperazine</t>
  </si>
  <si>
    <t>156039-69-9</t>
  </si>
  <si>
    <t>mixanpril</t>
  </si>
  <si>
    <t>156041-05-3</t>
  </si>
  <si>
    <t>koumbalone B</t>
  </si>
  <si>
    <t>156057-51-1</t>
  </si>
  <si>
    <t>woodrosin I</t>
  </si>
  <si>
    <t>156057-52-2</t>
  </si>
  <si>
    <t>woodrosin II</t>
  </si>
  <si>
    <t>156066-89-6</t>
  </si>
  <si>
    <t>Syr v I protein, Syringa vulgaris</t>
  </si>
  <si>
    <t>1561-02-0</t>
  </si>
  <si>
    <t>2-methylhexacosane</t>
  </si>
  <si>
    <t>1561-11-1</t>
  </si>
  <si>
    <t>4-methylhexanoic acid</t>
  </si>
  <si>
    <t>1561-55-3</t>
  </si>
  <si>
    <t>1,2-ditetradecylglycerol</t>
  </si>
  <si>
    <t>1561-92-8</t>
  </si>
  <si>
    <t>methallyl sulfonate</t>
  </si>
  <si>
    <t>15610-97-6</t>
  </si>
  <si>
    <t>himandrine</t>
  </si>
  <si>
    <t>15611-43-5</t>
  </si>
  <si>
    <t>chlorophyllin</t>
  </si>
  <si>
    <t>156125-05-2</t>
  </si>
  <si>
    <t>tyrosyl-alanyl-glycyl-(methyl)phenylalanyl-glycine-(N-isopropyl)amide</t>
  </si>
  <si>
    <t>156126-82-8</t>
  </si>
  <si>
    <t>2-hydroxypropyldithio-2'-isobutyric acid</t>
  </si>
  <si>
    <t>156135-84-1</t>
  </si>
  <si>
    <t>2,2-dithiobis(1-methyl-N-phenyl-1H-indole-3-carboxamide)</t>
  </si>
  <si>
    <t>156140-97-5</t>
  </si>
  <si>
    <t>2-phenyl-10-methyl-3a-triethoxyphosphonio-1H-2,3,9,10-tetrahydropyrrolo(3,4-b)(1,4)benzoxazepine-1,3,9-trione</t>
  </si>
  <si>
    <t>156143-26-9</t>
  </si>
  <si>
    <t>N-methyltropan-3-yl 2-(4-bromophenyl)propionate</t>
  </si>
  <si>
    <t>156143-51-0</t>
  </si>
  <si>
    <t>6,6'-dithiobis(4-aminohexanoic acid) bis(trifluoroacetate)</t>
  </si>
  <si>
    <t>156143-99-6</t>
  </si>
  <si>
    <t>1,1'-dithiobis(2-amino-3-(4-(carboxymethyl)cyclohexyl)propane) bis(trifluoroacetate)</t>
  </si>
  <si>
    <t>156147-85-2</t>
  </si>
  <si>
    <t>(hepta(methacryloxyethoxy))(2,4,6-tribromophenoxy)cyclotetraphosphazene</t>
  </si>
  <si>
    <t>156153-43-4</t>
  </si>
  <si>
    <t>4-(N-chloroformylmethyl-N-methyl)amino-7-N,N-dimethylaminosulfonyl-2,1,3-benzoxadiazole</t>
  </si>
  <si>
    <t>156161-88-5</t>
  </si>
  <si>
    <t>SNF 9007</t>
  </si>
  <si>
    <t>156162-01-5</t>
  </si>
  <si>
    <t>asimin</t>
  </si>
  <si>
    <t>156171-03-8</t>
  </si>
  <si>
    <t>thiolupinine</t>
  </si>
  <si>
    <t>156177-65-0</t>
  </si>
  <si>
    <t>3,9-bis((ethylthio)methyl)-K-252a</t>
  </si>
  <si>
    <t>156198-96-8</t>
  </si>
  <si>
    <t>3-ethenyl-2,7,12,18-tetramethyl-8-(2-oxoethylidene)-21H,23H-porphine-13,17-dipropanoic acid</t>
  </si>
  <si>
    <t>156199-51-8</t>
  </si>
  <si>
    <t>asiminacin</t>
  </si>
  <si>
    <t>1562-85-2</t>
  </si>
  <si>
    <t>gallocyanine</t>
  </si>
  <si>
    <t>1562-90-9</t>
  </si>
  <si>
    <t>Celestine Blue</t>
  </si>
  <si>
    <t>1562-95-4</t>
  </si>
  <si>
    <t>di-2-pyridylketoxime</t>
  </si>
  <si>
    <t>15620-34-5</t>
  </si>
  <si>
    <t>phepromaron</t>
  </si>
  <si>
    <t>15621-60-0</t>
  </si>
  <si>
    <t>isobutyryl-coenzyme A</t>
  </si>
  <si>
    <t>15622-62-5</t>
  </si>
  <si>
    <t>porphyrexide</t>
  </si>
  <si>
    <t>156222-09-2</t>
  </si>
  <si>
    <t>2-butyl-4-oxo-4,5-dihydro-3-((2'-(1H-tetrazol-5-yl)-4-biphenylyl)methyl)-3H-imidazo(4,5-c)pyridine-5-(N,N-diethylacetamide)</t>
  </si>
  <si>
    <t>156223-06-2</t>
  </si>
  <si>
    <t>aselacin A</t>
  </si>
  <si>
    <t>156223-07-3</t>
  </si>
  <si>
    <t>aselacin B</t>
  </si>
  <si>
    <t>156223-08-4</t>
  </si>
  <si>
    <t>aselacin C</t>
  </si>
  <si>
    <t>15623-13-9</t>
  </si>
  <si>
    <t>5-methyl-5,6-dihydropteroylglutamic acid</t>
  </si>
  <si>
    <t>156248-29-2</t>
  </si>
  <si>
    <t>aqua(1,1-bis(4-hydroxyphenyl)-1,2-diamino-2-phenylethane)platinum(II) sulfate</t>
  </si>
  <si>
    <t>15625-89-5</t>
  </si>
  <si>
    <t>trimethylolpropane triacrylate</t>
  </si>
  <si>
    <t>156250-43-0</t>
  </si>
  <si>
    <t>manumycin E</t>
  </si>
  <si>
    <t>156250-44-1</t>
  </si>
  <si>
    <t>manumycin G</t>
  </si>
  <si>
    <t>156250-64-5</t>
  </si>
  <si>
    <t>pallavicinin</t>
  </si>
  <si>
    <t>156250-74-7</t>
  </si>
  <si>
    <t>harzianum A</t>
  </si>
  <si>
    <t>156250-83-8</t>
  </si>
  <si>
    <t>phthalmustine</t>
  </si>
  <si>
    <t>156256-35-8</t>
  </si>
  <si>
    <t>asiminecin</t>
  </si>
  <si>
    <t>156258-68-3</t>
  </si>
  <si>
    <t>rhoiptelenol</t>
  </si>
  <si>
    <t>156264-67-4</t>
  </si>
  <si>
    <t>6-ethylandrost-4-ene-3,17-dione</t>
  </si>
  <si>
    <t>156271-23-7</t>
  </si>
  <si>
    <t>2',4'-dinitrophenyl 2-deoxy-2-fluoro-beta-xylobioside</t>
  </si>
  <si>
    <t>156281-16-2</t>
  </si>
  <si>
    <t>malhamensilipin A</t>
  </si>
  <si>
    <t>15629-11-5</t>
  </si>
  <si>
    <t>pyridine hemochrome</t>
  </si>
  <si>
    <t>1563-56-0</t>
  </si>
  <si>
    <t>2-(2-amino-5-bromobenzoyl)pyridine</t>
  </si>
  <si>
    <t>1563-66-2</t>
  </si>
  <si>
    <t>Carbofuran</t>
  </si>
  <si>
    <t>1563-67-3</t>
  </si>
  <si>
    <t>decarbofuran</t>
  </si>
  <si>
    <t>15630-64-5</t>
  </si>
  <si>
    <t>Ferrichrome</t>
  </si>
  <si>
    <t>156312-08-2</t>
  </si>
  <si>
    <t>blastmycetin F</t>
  </si>
  <si>
    <t>156312-09-3</t>
  </si>
  <si>
    <t>bauerine A</t>
  </si>
  <si>
    <t>156312-10-6</t>
  </si>
  <si>
    <t>bauerine B</t>
  </si>
  <si>
    <t>156312-11-7</t>
  </si>
  <si>
    <t>bauerine C</t>
  </si>
  <si>
    <t>156317-47-4</t>
  </si>
  <si>
    <t>manumycin F</t>
  </si>
  <si>
    <t>15632-20-9</t>
  </si>
  <si>
    <t>hematohemin IX</t>
  </si>
  <si>
    <t>156337-32-5</t>
  </si>
  <si>
    <t>L 741742</t>
  </si>
  <si>
    <t>156340-45-3</t>
  </si>
  <si>
    <t>decahydro-4a-hydroxy-4-oxo-2-propyl-5-vinylquinoline-1-carboxylic acid phenyl ester</t>
  </si>
  <si>
    <t>156341-52-5</t>
  </si>
  <si>
    <t>ANC 1</t>
  </si>
  <si>
    <t>156341-53-6</t>
  </si>
  <si>
    <t>DAC 1</t>
  </si>
  <si>
    <t>156360-67-7</t>
  </si>
  <si>
    <t>4-acetylmethyl-3,4-dihydro-3-(2,3-dihydroxypropyl)-2,6-dimethoxy-5-nitropyrimidine</t>
  </si>
  <si>
    <t>156364-04-4</t>
  </si>
  <si>
    <t>SX 3228</t>
  </si>
  <si>
    <t>156368-82-0</t>
  </si>
  <si>
    <t>calycopterone</t>
  </si>
  <si>
    <t>156368-88-6</t>
  </si>
  <si>
    <t>vulnibactin</t>
  </si>
  <si>
    <t>156368-99-9</t>
  </si>
  <si>
    <t>YF 0200R-A</t>
  </si>
  <si>
    <t>156369-00-5</t>
  </si>
  <si>
    <t>YF 0200R-B</t>
  </si>
  <si>
    <t>156382-50-2</t>
  </si>
  <si>
    <t>octahydro-9-hydroxyethyl-1-methoxy-3,4,4-trimethyl-1H-3,9a-peroxy-2-benzoxepin</t>
  </si>
  <si>
    <t>156383-09-4</t>
  </si>
  <si>
    <t>4'-(dimethylamino)-17-hydroxy-17-(1-propynyl)benzo(12,12a)-11,18-cyclo-12a,12b-dihomo-estr-4-en-3-one</t>
  </si>
  <si>
    <t>156408-67-2</t>
  </si>
  <si>
    <t>zizyphoiside C</t>
  </si>
  <si>
    <t>156408-68-3</t>
  </si>
  <si>
    <t>zizyphoiside D</t>
  </si>
  <si>
    <t>156409-03-9</t>
  </si>
  <si>
    <t>API 0134</t>
  </si>
  <si>
    <t>156409-45-9</t>
  </si>
  <si>
    <t>gallinacin 2 protein, chicken</t>
  </si>
  <si>
    <t>156409-55-1</t>
  </si>
  <si>
    <t>gallinacin 1 protein, chicken</t>
  </si>
  <si>
    <t>15641-58-4</t>
  </si>
  <si>
    <t>2,2,3,3-tetramethylcyclopropanecarboxylic acid</t>
  </si>
  <si>
    <t>156410-30-9</t>
  </si>
  <si>
    <t>trimezon</t>
  </si>
  <si>
    <t>156429-12-8</t>
  </si>
  <si>
    <t>FL 120B'</t>
  </si>
  <si>
    <t>156429-13-9</t>
  </si>
  <si>
    <t>FL 120C</t>
  </si>
  <si>
    <t>156429-14-0</t>
  </si>
  <si>
    <t>FL 120C'</t>
  </si>
  <si>
    <t>15643-65-9</t>
  </si>
  <si>
    <t>clamidoxic acid</t>
  </si>
  <si>
    <t>156431-08-2</t>
  </si>
  <si>
    <t>hunterioside</t>
  </si>
  <si>
    <t>156436-85-0</t>
  </si>
  <si>
    <t>zizyphoiside E</t>
  </si>
  <si>
    <t>156436-90-7</t>
  </si>
  <si>
    <t>motexafin lutetium</t>
  </si>
  <si>
    <t>15646-46-5</t>
  </si>
  <si>
    <t>Oxazolone</t>
  </si>
  <si>
    <t>156465-93-9</t>
  </si>
  <si>
    <t>SC 50083</t>
  </si>
  <si>
    <t>156467-85-5</t>
  </si>
  <si>
    <t>alpha-conotoxin ImI</t>
  </si>
  <si>
    <t>15648-76-7</t>
  </si>
  <si>
    <t>S-methyl-5'-methylthioadenosine</t>
  </si>
  <si>
    <t>156481-34-4</t>
  </si>
  <si>
    <t>benzoyltaxol</t>
  </si>
  <si>
    <t>156483-88-4</t>
  </si>
  <si>
    <t>3-carboxyphenyl((N-((4-iodophenyl)acetyl)amino)methyl)phosphonate</t>
  </si>
  <si>
    <t>156497-45-9</t>
  </si>
  <si>
    <t>3-(2-(cyclopropylamino)ethoxy)xanthone</t>
  </si>
  <si>
    <t>156497-83-5</t>
  </si>
  <si>
    <t>3-nitrofluoranthene-8-sulfate</t>
  </si>
  <si>
    <t>156497-84-6</t>
  </si>
  <si>
    <t>3-nitrofluoranthene-9-sulfate</t>
  </si>
  <si>
    <t>156498-87-2</t>
  </si>
  <si>
    <t>BODIPY-CGP 12177</t>
  </si>
  <si>
    <t>156499-23-9</t>
  </si>
  <si>
    <t>CP 124439</t>
  </si>
  <si>
    <t>1565-94-2</t>
  </si>
  <si>
    <t>Bisphenol A-Glycidyl Methacrylate</t>
  </si>
  <si>
    <t>15651-72-6</t>
  </si>
  <si>
    <t>Fe(II)-EDTA</t>
  </si>
  <si>
    <t>156511-34-1</t>
  </si>
  <si>
    <t>L 739749</t>
  </si>
  <si>
    <t>15652-38-7</t>
  </si>
  <si>
    <t>decafentin</t>
  </si>
  <si>
    <t>156547-56-7</t>
  </si>
  <si>
    <t>8-cyclopentyl-3-(3-((4-(fluorosulfonyl)benzoyl)oxy)propyl)-1-propylxanthine</t>
  </si>
  <si>
    <t>156548-23-1</t>
  </si>
  <si>
    <t>pyrrhocoricin protein, Pyrrhocoris apterus</t>
  </si>
  <si>
    <t>156558-61-1</t>
  </si>
  <si>
    <t>7-iodobenzovesamicol</t>
  </si>
  <si>
    <t>15657-58-6</t>
  </si>
  <si>
    <t>2-methyl-1,4-diaminobutane</t>
  </si>
  <si>
    <t>156571-46-9</t>
  </si>
  <si>
    <t>N-(2-(1-maleimidyl)ethyl)-7-(diethylamino)coumarin-3-carboxamide</t>
  </si>
  <si>
    <t>156574-58-2</t>
  </si>
  <si>
    <t>alpha-methylhomocysteine thiolactone</t>
  </si>
  <si>
    <t>156577-11-6</t>
  </si>
  <si>
    <t>5-isothiocyanonicotine</t>
  </si>
  <si>
    <t>15658-35-2</t>
  </si>
  <si>
    <t>6,6'-dithiodinicotinic acid</t>
  </si>
  <si>
    <t>15658-59-0</t>
  </si>
  <si>
    <t>2,6-pyridinedicarbohydroxamic acid</t>
  </si>
  <si>
    <t>156586-93-5</t>
  </si>
  <si>
    <t>cyclo(Ala-Phe-Trp-Lys-Val-Phe)</t>
  </si>
  <si>
    <t>156586-94-6</t>
  </si>
  <si>
    <t>5-((4-(4-(diisobutylamino)butyl)-1-phenyl)acetyl)-10,11-dihydro-5H-dibenzo(b,e)(1,4)diazepin-11-one</t>
  </si>
  <si>
    <t>156586-96-8</t>
  </si>
  <si>
    <t>t-butyloxycarbonyl-sulfotyrosyl-norleucyl-glycyl-tyrosyl-aspartyl-2-phenylethyl ester</t>
  </si>
  <si>
    <t>156586-97-9</t>
  </si>
  <si>
    <t>galactosamine-4-phosphate</t>
  </si>
  <si>
    <t>15659-74-2</t>
  </si>
  <si>
    <t>dimethialium</t>
  </si>
  <si>
    <t>156595-84-5</t>
  </si>
  <si>
    <t>N-(4-(N-((2,4-diaminofuro(2,3-d)pyrimidin-5-yl)methyl)amino)benzoyl)glutamic acid</t>
  </si>
  <si>
    <t>156595-85-6</t>
  </si>
  <si>
    <t>N-(4-(N-((2,4-diamino-furo(2,3-d)pyrimidin-5-yl)methyl)methylamino)benzoyl)glutamic acid</t>
  </si>
  <si>
    <t>156604-45-4</t>
  </si>
  <si>
    <t>farnesylthiotriazole</t>
  </si>
  <si>
    <t>156611-76-6</t>
  </si>
  <si>
    <t>rupatadine</t>
  </si>
  <si>
    <t>156616-24-9</t>
  </si>
  <si>
    <t>succinyl-alanylalanyl-prolyl-phenylalanine chloromethylketone</t>
  </si>
  <si>
    <t>15662-33-6</t>
  </si>
  <si>
    <t>Ryanodine</t>
  </si>
  <si>
    <t>156620-46-1</t>
  </si>
  <si>
    <t>amythiamicin D</t>
  </si>
  <si>
    <t>156620-47-2</t>
  </si>
  <si>
    <t>amythiamicin C</t>
  </si>
  <si>
    <t>156620-48-3</t>
  </si>
  <si>
    <t>amythiamicin B</t>
  </si>
  <si>
    <t>156621-71-5</t>
  </si>
  <si>
    <t>osteoblast cadherin</t>
  </si>
  <si>
    <t>156625-63-7</t>
  </si>
  <si>
    <t>phenyl O-(2,3,4,6-tetra-O-benzyl-glucopyranosyl)-1-4-O-(2,3,6-tri-O-benzylglucopyranosyl)-1-6-O-(2,3,4,6-tetra-O-acetylglucopyranosyl)-1-4-2,3-di-O-acetyl-1-thioglucopyranoside</t>
  </si>
  <si>
    <t>15663-27-1</t>
  </si>
  <si>
    <t>Cisplatin</t>
  </si>
  <si>
    <t>156638-52-7</t>
  </si>
  <si>
    <t>1,2-bis(2-amino-5,6-difluorophenoxy)ethane-N,N,N',N'-tetraacetic acid</t>
  </si>
  <si>
    <t>156638-57-2</t>
  </si>
  <si>
    <t>fura F</t>
  </si>
  <si>
    <t>15664-29-6</t>
  </si>
  <si>
    <t>pheophorbide a</t>
  </si>
  <si>
    <t>156663-50-2</t>
  </si>
  <si>
    <t>7-O-(galactosyl)brefeldin A</t>
  </si>
  <si>
    <t>156680-12-5</t>
  </si>
  <si>
    <t>BG III toxin</t>
  </si>
  <si>
    <t>156680-13-6</t>
  </si>
  <si>
    <t>Bg II toxin</t>
  </si>
  <si>
    <t>156680-24-9</t>
  </si>
  <si>
    <t>toxin 1, Centruroides limpidus limpidus</t>
  </si>
  <si>
    <t>156680-74-9</t>
  </si>
  <si>
    <t>5-androstene-16-fluoro-17-one</t>
  </si>
  <si>
    <t>156691-84-8</t>
  </si>
  <si>
    <t>AGN 191701</t>
  </si>
  <si>
    <t>156693-25-3</t>
  </si>
  <si>
    <t>1,5-methano-2-methyl-2,3,4,5-tetrahydro-1H-2-benzazepin-7-yl n-hexylcarbamate</t>
  </si>
  <si>
    <t>156705-00-9</t>
  </si>
  <si>
    <t>3'-azido-3'-deoxythymidine triphosphate distearoylglycerol</t>
  </si>
  <si>
    <t>15671-27-9</t>
  </si>
  <si>
    <t>sulfitocobalamin</t>
  </si>
  <si>
    <t>156721-55-0</t>
  </si>
  <si>
    <t>1-amino-2-(imidazol-4'-yl)ethylphosphonic acid</t>
  </si>
  <si>
    <t>156724-91-3</t>
  </si>
  <si>
    <t>benzamide adenine nucleotide</t>
  </si>
  <si>
    <t>156727-74-1</t>
  </si>
  <si>
    <t>4-(alpha-(4-allyl-2,5-dimethyl-1-piperazinyl)-3-methoxybenzyl)-N,N-diethylbenzamide</t>
  </si>
  <si>
    <t>156728-18-6</t>
  </si>
  <si>
    <t>L 684248</t>
  </si>
  <si>
    <t>156733-00-5</t>
  </si>
  <si>
    <t>methyl 3-(2-octadecylcyclopropen--1-yl)pentanoate</t>
  </si>
  <si>
    <t>156733-09-4</t>
  </si>
  <si>
    <t>methyl 3-(2-octadecylcyclopropen-1-yl)propanoate</t>
  </si>
  <si>
    <t>15674-58-5</t>
  </si>
  <si>
    <t>delphinidin-3-rutinoside</t>
  </si>
  <si>
    <t>15676-16-1</t>
  </si>
  <si>
    <t>Sulpiride</t>
  </si>
  <si>
    <t>156762-52-6</t>
  </si>
  <si>
    <t>CGP 55398</t>
  </si>
  <si>
    <t>156769-21-0</t>
  </si>
  <si>
    <t>sanfetrinem</t>
  </si>
  <si>
    <t>156774-35-5</t>
  </si>
  <si>
    <t>difluoropine</t>
  </si>
  <si>
    <t>156788-87-3</t>
  </si>
  <si>
    <t>3-hydroxy-22-methoxy-26-glucopyranosyloxy-furostan-2-one-3-O-(O-rhamnopyranosyl-(1-2)-O-(O-arabinopyranosyl-(1-2)-O-(xylopyranosyl-(1-3))-glucopyranosyl-(1-4))galactopyranoside)</t>
  </si>
  <si>
    <t>156799-03-0</t>
  </si>
  <si>
    <t>indralin</t>
  </si>
  <si>
    <t>15682-12-9</t>
  </si>
  <si>
    <t>compound 30</t>
  </si>
  <si>
    <t>156832-61-0</t>
  </si>
  <si>
    <t>irlbacholine</t>
  </si>
  <si>
    <t>156856-03-0</t>
  </si>
  <si>
    <t>7-aminocholesterol</t>
  </si>
  <si>
    <t>156856-30-3</t>
  </si>
  <si>
    <t>cytostatin</t>
  </si>
  <si>
    <t>156856-31-4</t>
  </si>
  <si>
    <t>fusapyrone</t>
  </si>
  <si>
    <t>156856-32-5</t>
  </si>
  <si>
    <t>deoxyfusapyrone</t>
  </si>
  <si>
    <t>156857-31-7</t>
  </si>
  <si>
    <t>3-hydroxy-22-methoxy-26-O-glucopyranosyloxy-furost-25(27)-en-2-one-3-O-(O-rhamnopyranosyl-(1-2)-O-(O-arabinopyranosyl-(1-2)-O-(xylopyranosyl-(1-3))-glucopyranosyl-(1-4))galactopyranoside)</t>
  </si>
  <si>
    <t>156857-59-9</t>
  </si>
  <si>
    <t>filicinoside A</t>
  </si>
  <si>
    <t>156857-60-2</t>
  </si>
  <si>
    <t>filicinoside B</t>
  </si>
  <si>
    <t>15686-37-0</t>
  </si>
  <si>
    <t>butriptyline</t>
  </si>
  <si>
    <t>15686-51-8</t>
  </si>
  <si>
    <t>Clemastine</t>
  </si>
  <si>
    <t>15686-71-2</t>
  </si>
  <si>
    <t>Cephalexin</t>
  </si>
  <si>
    <t>15686-83-6</t>
  </si>
  <si>
    <t>Pyrantel</t>
  </si>
  <si>
    <t>15686-91-6</t>
  </si>
  <si>
    <t>propiram</t>
  </si>
  <si>
    <t>156860-44-5</t>
  </si>
  <si>
    <t>hemiptericin protein, Pyrrhocoris apterus</t>
  </si>
  <si>
    <t>156862-28-1</t>
  </si>
  <si>
    <t>5-tris(hydroxymethyl)methylamino-2-(3,6-dihydroxy-9H-xanthen-10-yl)benzoate</t>
  </si>
  <si>
    <t>15687-05-5</t>
  </si>
  <si>
    <t>chloracetadol</t>
  </si>
  <si>
    <t>15687-09-9</t>
  </si>
  <si>
    <t>difebarbamate</t>
  </si>
  <si>
    <t>15687-18-0</t>
  </si>
  <si>
    <t>fenpentadiol</t>
  </si>
  <si>
    <t>15687-21-5</t>
  </si>
  <si>
    <t>flumedroxone</t>
  </si>
  <si>
    <t>15687-27-1</t>
  </si>
  <si>
    <t>Ibuprofen</t>
  </si>
  <si>
    <t>15687-41-9</t>
  </si>
  <si>
    <t>Oxyfedrine</t>
  </si>
  <si>
    <t>156879-13-9</t>
  </si>
  <si>
    <t>L 739594</t>
  </si>
  <si>
    <t>156881-25-3</t>
  </si>
  <si>
    <t>methyl-2-acetamido-2-deoxyglucopyranosyl-1-4-glucopyranosiduronic acid</t>
  </si>
  <si>
    <t>156891-23-5</t>
  </si>
  <si>
    <t>hainaneoside A</t>
  </si>
  <si>
    <t>1569-01-3</t>
  </si>
  <si>
    <t>1-propoxy-2-propanol</t>
  </si>
  <si>
    <t>1569-60-4</t>
  </si>
  <si>
    <t>sulcatol</t>
  </si>
  <si>
    <t>15690-55-8</t>
  </si>
  <si>
    <t>Zuclomiphene</t>
  </si>
  <si>
    <t>15690-57-0</t>
  </si>
  <si>
    <t>Enclomiphene</t>
  </si>
  <si>
    <t>156900-92-4</t>
  </si>
  <si>
    <t>tetrahydropentalenolactone</t>
  </si>
  <si>
    <t>156908-81-5</t>
  </si>
  <si>
    <t>4-(cholesteryloxy)butyric acid</t>
  </si>
  <si>
    <t>156913-43-8</t>
  </si>
  <si>
    <t>4-(2-amino-3-hydroxyphenyl)-4-oxobutanoic acid O-glucoside</t>
  </si>
  <si>
    <t>156925-83-6</t>
  </si>
  <si>
    <t>2-O-(1,2-O-dipalmitoyl-sn-glycero-3-phospho)inositol</t>
  </si>
  <si>
    <t>156928-68-6</t>
  </si>
  <si>
    <t>POD-II</t>
  </si>
  <si>
    <t>156953-77-4</t>
  </si>
  <si>
    <t>cylindricine C</t>
  </si>
  <si>
    <t>156953-78-5</t>
  </si>
  <si>
    <t>cylindricine D</t>
  </si>
  <si>
    <t>156957-28-7</t>
  </si>
  <si>
    <t>BF-7 diglycosyl diacylglycerol</t>
  </si>
  <si>
    <t>156980-30-2</t>
  </si>
  <si>
    <t>elatoside E</t>
  </si>
  <si>
    <t>156985-36-3</t>
  </si>
  <si>
    <t>kobazol</t>
  </si>
  <si>
    <t>15699-18-0</t>
  </si>
  <si>
    <t>ammonium nickel sulfate</t>
  </si>
  <si>
    <t>15699-35-1</t>
  </si>
  <si>
    <t>pentacyanoferrate (II)</t>
  </si>
  <si>
    <t>156990-25-9</t>
  </si>
  <si>
    <t>FCE 28175</t>
  </si>
  <si>
    <t>156996-76-8</t>
  </si>
  <si>
    <t>1-palmitoyl-2-(decanedioyl mono-(2-iodo-4-(3-trifluoromethyl-3H-diazirin-3-yl)benzyl)ester)glycero-3-phosphocholine</t>
  </si>
  <si>
    <t>157-18-6</t>
  </si>
  <si>
    <t>oxirene</t>
  </si>
  <si>
    <t>157-26-6</t>
  </si>
  <si>
    <t>dioxirane</t>
  </si>
  <si>
    <t>1570-45-2</t>
  </si>
  <si>
    <t>ethyl isonicotinate</t>
  </si>
  <si>
    <t>1570-64-5</t>
  </si>
  <si>
    <t>4-chloro-2-cresol</t>
  </si>
  <si>
    <t>1570-65-6</t>
  </si>
  <si>
    <t>2,4-dichloro-6-methylphenol</t>
  </si>
  <si>
    <t>1570-95-2</t>
  </si>
  <si>
    <t>2-phenyl-1,3-propanediol</t>
  </si>
  <si>
    <t>157000-71-0</t>
  </si>
  <si>
    <t>BRL 53117</t>
  </si>
  <si>
    <t>157012-69-6</t>
  </si>
  <si>
    <t>U 91736B</t>
  </si>
  <si>
    <t>157044-21-8</t>
  </si>
  <si>
    <t>Piperacillin, Tazobactam Drug Combination</t>
  </si>
  <si>
    <t>157047-96-6</t>
  </si>
  <si>
    <t>benzomalvin A</t>
  </si>
  <si>
    <t>157047-97-7</t>
  </si>
  <si>
    <t>benzomalvin B</t>
  </si>
  <si>
    <t>157047-98-8</t>
  </si>
  <si>
    <t>benzomalvin C</t>
  </si>
  <si>
    <t>157049-51-9</t>
  </si>
  <si>
    <t>31-homorifamycin W</t>
  </si>
  <si>
    <t>157066-48-3</t>
  </si>
  <si>
    <t>3-nitropyrrole 2'-deoxyribonucleoside</t>
  </si>
  <si>
    <t>157075-58-6</t>
  </si>
  <si>
    <t>spiroquinazoline</t>
  </si>
  <si>
    <t>157078-48-3</t>
  </si>
  <si>
    <t>isohomohalichondrin B</t>
  </si>
  <si>
    <t>157078-49-4</t>
  </si>
  <si>
    <t>halichomycin</t>
  </si>
  <si>
    <t>157090-78-3</t>
  </si>
  <si>
    <t>pherofunginum</t>
  </si>
  <si>
    <t>157097-10-4</t>
  </si>
  <si>
    <t>RLH 033</t>
  </si>
  <si>
    <t>1571-33-1</t>
  </si>
  <si>
    <t>phenylphosphonic acid</t>
  </si>
  <si>
    <t>1571-72-8</t>
  </si>
  <si>
    <t>3-amino-4-hydroxybenzoic acid</t>
  </si>
  <si>
    <t>157110-23-1</t>
  </si>
  <si>
    <t>WS 79089A</t>
  </si>
  <si>
    <t>157110-24-2</t>
  </si>
  <si>
    <t>WS 79089B</t>
  </si>
  <si>
    <t>157110-25-3</t>
  </si>
  <si>
    <t>WS 79089C</t>
  </si>
  <si>
    <t>157117-38-9</t>
  </si>
  <si>
    <t>5'-phosphopyridoxyl-7-azatryptophan</t>
  </si>
  <si>
    <t>157135-53-0</t>
  </si>
  <si>
    <t>N-((tert-butoxycarbonyl)alanyl-prolyl-phenylalanyl)-O-benzoylhydroxylamine</t>
  </si>
  <si>
    <t>157148-06-6</t>
  </si>
  <si>
    <t>harzianic acid</t>
  </si>
  <si>
    <t>15715-58-9</t>
  </si>
  <si>
    <t>triethylammonium bicarbonate</t>
  </si>
  <si>
    <t>157153-38-3</t>
  </si>
  <si>
    <t>13,14-dihydroxyretinol</t>
  </si>
  <si>
    <t>157173-60-9</t>
  </si>
  <si>
    <t>2-(4-(2-piperidinoethoxy)phenyl)-3-(4-methoxyphenyl)-2H-benzopyran</t>
  </si>
  <si>
    <t>157173-61-0</t>
  </si>
  <si>
    <t>fusidienol</t>
  </si>
  <si>
    <t>157183-67-0</t>
  </si>
  <si>
    <t>mycestericin D</t>
  </si>
  <si>
    <t>157183-69-2</t>
  </si>
  <si>
    <t>14-epicochlioquinone B</t>
  </si>
  <si>
    <t>157184-36-6</t>
  </si>
  <si>
    <t>cepacidine A</t>
  </si>
  <si>
    <t>157185-20-1</t>
  </si>
  <si>
    <t>atsizol</t>
  </si>
  <si>
    <t>15720-01-1</t>
  </si>
  <si>
    <t>2'-(5''-phosphoribosyl)-5'-adenosine monophosphate</t>
  </si>
  <si>
    <t>15720-25-9</t>
  </si>
  <si>
    <t>desthiobiotin</t>
  </si>
  <si>
    <t>157203-06-0</t>
  </si>
  <si>
    <t>4-(biotin-epsilon-(aminohexanoyl)oxymethyl)-3-nitrobenzoyl-glycyl-(propionyl)ornithinyl-epsilon-aminohexanoyl-cholecystokinin</t>
  </si>
  <si>
    <t>157203-07-1</t>
  </si>
  <si>
    <t>4-alanyloxymethyl-3-nitrobenzoyl-epsilon-aminohexanoyl-cholecystokinin</t>
  </si>
  <si>
    <t>157203-19-5</t>
  </si>
  <si>
    <t>dinitrosoglycolurile</t>
  </si>
  <si>
    <t>157203-83-3</t>
  </si>
  <si>
    <t>pev-myomodulin</t>
  </si>
  <si>
    <t>157207-93-7</t>
  </si>
  <si>
    <t>sesaminone</t>
  </si>
  <si>
    <t>15721-02-5</t>
  </si>
  <si>
    <t>2,2',5,5'-tetrachlorobenzidine</t>
  </si>
  <si>
    <t>157214-61-4</t>
  </si>
  <si>
    <t>protegrin-4</t>
  </si>
  <si>
    <t>15722-48-2</t>
  </si>
  <si>
    <t>olsalazine</t>
  </si>
  <si>
    <t>157230-10-9</t>
  </si>
  <si>
    <t>6,3'-p-dihydroxypaclitaxel</t>
  </si>
  <si>
    <t>157230-67-6</t>
  </si>
  <si>
    <t>5-diethoxyphosphoryl-5-methyl-1-pyrroline N-oxide</t>
  </si>
  <si>
    <t>157239-64-0</t>
  </si>
  <si>
    <t>N-acetyl-alanyl-phenylalanyl chloroethyl ketone</t>
  </si>
  <si>
    <t>157247-71-7</t>
  </si>
  <si>
    <t>1-(phosphonooxy)-2,4-pentanedione</t>
  </si>
  <si>
    <t>157263-00-8</t>
  </si>
  <si>
    <t>MK 996</t>
  </si>
  <si>
    <t>157291-83-3</t>
  </si>
  <si>
    <t>YM 26103-2</t>
  </si>
  <si>
    <t>157291-84-4</t>
  </si>
  <si>
    <t>YM 26308-2</t>
  </si>
  <si>
    <t>157298-12-9</t>
  </si>
  <si>
    <t>TMPO protein, human</t>
  </si>
  <si>
    <t>157306-00-8</t>
  </si>
  <si>
    <t>N-(2,2-diethoxycarbonylvinyl)-2,3-O-isopropylidene-D-ribofuranosylamine</t>
  </si>
  <si>
    <t>15731-72-3</t>
  </si>
  <si>
    <t>2'-deoxy-3'-adenosine monophosphate</t>
  </si>
  <si>
    <t>157351-81-0</t>
  </si>
  <si>
    <t>MEN 10627</t>
  </si>
  <si>
    <t>15737-45-8</t>
  </si>
  <si>
    <t>thymidylyl-(3'-5')-uridine</t>
  </si>
  <si>
    <t>157380-72-8</t>
  </si>
  <si>
    <t>TAK 044</t>
  </si>
  <si>
    <t>157381-54-9</t>
  </si>
  <si>
    <t>RPI 856 A</t>
  </si>
  <si>
    <t>157381-55-0</t>
  </si>
  <si>
    <t>RPI 856 C</t>
  </si>
  <si>
    <t>157409-47-7</t>
  </si>
  <si>
    <t>technetium Tc 99m ethoxyisobutylisonitrile</t>
  </si>
  <si>
    <t>15741-03-4</t>
  </si>
  <si>
    <t>hemin dimethyl ester</t>
  </si>
  <si>
    <t>15741-04-5</t>
  </si>
  <si>
    <t>methylchlorophyllide A</t>
  </si>
  <si>
    <t>157414-00-1</t>
  </si>
  <si>
    <t>Mer NF8054A</t>
  </si>
  <si>
    <t>157414-01-2</t>
  </si>
  <si>
    <t>Mer NF8054X</t>
  </si>
  <si>
    <t>157414-03-4</t>
  </si>
  <si>
    <t>shinflavanone</t>
  </si>
  <si>
    <t>157442-52-9</t>
  </si>
  <si>
    <t>1-(3'-nido-carboranyl-2'-hydroxy)propyl-2-nitroimidazole</t>
  </si>
  <si>
    <t>157444-53-6</t>
  </si>
  <si>
    <t>5-o-carboranyl-1-(2-deoxy-2-fluoro-arabinofuranosyl)uracil</t>
  </si>
  <si>
    <t>157452-74-9</t>
  </si>
  <si>
    <t>VD1-RPD2 neuropeptide alpha2</t>
  </si>
  <si>
    <t>157458-76-9</t>
  </si>
  <si>
    <t>2,3-di-(4-nitrophenyl)-5-t-butyl-2H-tetrazolium</t>
  </si>
  <si>
    <t>157481-64-6</t>
  </si>
  <si>
    <t>ectatomin protein, Ectatomma tuberculatum</t>
  </si>
  <si>
    <t>1575-38-8</t>
  </si>
  <si>
    <t>3,5-dibromo-1,2-phenylenediamine</t>
  </si>
  <si>
    <t>1575-72-0</t>
  </si>
  <si>
    <t>2-propyl-4-pentenoic acid</t>
  </si>
  <si>
    <t>1575-95-7</t>
  </si>
  <si>
    <t>N-acetylbenzamide</t>
  </si>
  <si>
    <t>157524-19-1</t>
  </si>
  <si>
    <t>diethyl benzylpiperazinomethylphosphonate</t>
  </si>
  <si>
    <t>157524-21-5</t>
  </si>
  <si>
    <t>diethyl benzylpiperazinomethylbenzylphosphonate</t>
  </si>
  <si>
    <t>157536-36-2</t>
  </si>
  <si>
    <t>murayalactone</t>
  </si>
  <si>
    <t>157553-88-3</t>
  </si>
  <si>
    <t>2-(trimethylsilyl)ethyl 4-O-(3-O-(2-acetamido-2,4-dideoxy-xylohexopyranosyl)galactopyranosyl)galactopyranoside</t>
  </si>
  <si>
    <t>157553-90-7</t>
  </si>
  <si>
    <t>2-(trimethylsilyl)ethyl 4-O-(3-O-(2-deoxy-2-acetamido-glucopyranosyl)galactopyranosyl)galactopyranoside</t>
  </si>
  <si>
    <t>157553-92-9</t>
  </si>
  <si>
    <t>2-(trimethylsilyl)ethyl 4-O-(3-O-(galactopyranosyl)galactopyranosyl)galactopyranoside</t>
  </si>
  <si>
    <t>157566-60-4</t>
  </si>
  <si>
    <t>EXP 597</t>
  </si>
  <si>
    <t>157566-63-7</t>
  </si>
  <si>
    <t>homothallin II</t>
  </si>
  <si>
    <t>157568-17-7</t>
  </si>
  <si>
    <t>vibrioferrin</t>
  </si>
  <si>
    <t>157605-25-9</t>
  </si>
  <si>
    <t>alatrofloxacin</t>
  </si>
  <si>
    <t>15761-61-2</t>
  </si>
  <si>
    <t>4-glucopyranosylmannose</t>
  </si>
  <si>
    <t>157610-41-8</t>
  </si>
  <si>
    <t>N-alpha-benzoyl-(epsilon-(7-nitrobenz-2-oxa-1,3-diazol-4-yl))lysyl-alanyl-tryptophyl-phenylalanyl-prolyl-prolyl-norleucinamide</t>
  </si>
  <si>
    <t>157610-44-1</t>
  </si>
  <si>
    <t>N-alpha-benzoyl-(delta-(7-nitrobenz-2-oxa-1,3-diazol-4-yl))ornithinyl-alanyl-tryptophyl-phenylalanyl-prolyl-prolyl-norleucinamide</t>
  </si>
  <si>
    <t>157622-03-2</t>
  </si>
  <si>
    <t>metamorphosin A</t>
  </si>
  <si>
    <t>157622-55-4</t>
  </si>
  <si>
    <t>7-(N,N-dipropylamino)-5,6,7,8-tetrahydronaphtho(2,3-b)dihydro-2,3-furan</t>
  </si>
  <si>
    <t>157623-03-5</t>
  </si>
  <si>
    <t>leucokinin 2</t>
  </si>
  <si>
    <t>157623-04-6</t>
  </si>
  <si>
    <t>leucokinin 3</t>
  </si>
  <si>
    <t>15763-06-1</t>
  </si>
  <si>
    <t>1-methyladenosine</t>
  </si>
  <si>
    <t>15763-12-9</t>
  </si>
  <si>
    <t>N-allyladenosine</t>
  </si>
  <si>
    <t>157630-13-2</t>
  </si>
  <si>
    <t>Mer W8020</t>
  </si>
  <si>
    <t>157636-45-8</t>
  </si>
  <si>
    <t>17-hydroxycholest-4-en-3-one</t>
  </si>
  <si>
    <t>157643-56-6</t>
  </si>
  <si>
    <t>citrinin hydrate</t>
  </si>
  <si>
    <t>157674-89-0</t>
  </si>
  <si>
    <t>leucokinin 1</t>
  </si>
  <si>
    <t>15769-56-9</t>
  </si>
  <si>
    <t>guluronic acid</t>
  </si>
  <si>
    <t>15769-88-7</t>
  </si>
  <si>
    <t>nicotone</t>
  </si>
  <si>
    <t>157695-36-8</t>
  </si>
  <si>
    <t>isochlamydosporol</t>
  </si>
  <si>
    <t>1577-19-1</t>
  </si>
  <si>
    <t>3-octenoic acid</t>
  </si>
  <si>
    <t>1577-52-2</t>
  </si>
  <si>
    <t>linoleyl alcohol</t>
  </si>
  <si>
    <t>15770-19-1</t>
  </si>
  <si>
    <t>xanthobilirubic acid</t>
  </si>
  <si>
    <t>157751-99-0</t>
  </si>
  <si>
    <t>2'-(3-benzyloxy-24-norcholan-23-yl)-2'-4',4'-trimethyl-4',5'-dihydrooxazoline-N-oxyl</t>
  </si>
  <si>
    <t>157757-66-9</t>
  </si>
  <si>
    <t>3-hydroxy-13-amino-13,17-seco-5alpha-androstan-17-oic-13,17-lactam 2-N,N-bis(2-chloroethyl)aminobenzoate</t>
  </si>
  <si>
    <t>157758-68-4</t>
  </si>
  <si>
    <t>octyl 2-O-mannopyranosylmannopyranoside</t>
  </si>
  <si>
    <t>157758-69-5</t>
  </si>
  <si>
    <t>octyl 2-O-(mannopyranosyl-6-phosphate)mannopyranoside</t>
  </si>
  <si>
    <t>157758-70-8</t>
  </si>
  <si>
    <t>octyl 2-O-(mannopyranosyl-6-methylphosphate)mannopyranoside</t>
  </si>
  <si>
    <t>157762-78-2</t>
  </si>
  <si>
    <t>5-chloromuconolactone</t>
  </si>
  <si>
    <t>157769-09-0</t>
  </si>
  <si>
    <t>indomethacin triethylene ester</t>
  </si>
  <si>
    <t>157798-12-4</t>
  </si>
  <si>
    <t>5-(nonyloxy)tryptamine</t>
  </si>
  <si>
    <t>1578-14-9</t>
  </si>
  <si>
    <t>3-bromosenecioic acid</t>
  </si>
  <si>
    <t>15780-16-2</t>
  </si>
  <si>
    <t>4-pregnene-3 alpha,20 alpha-diol</t>
  </si>
  <si>
    <t>157824-23-2</t>
  </si>
  <si>
    <t>R 84760</t>
  </si>
  <si>
    <t>157837-77-9</t>
  </si>
  <si>
    <t>4-(3-isothiocyanate-4-methoxyphenyl)-6,6''-bis(N,N-di-(carboxymethylaminomethyl))-2,2'-6',2''-terpyridine</t>
  </si>
  <si>
    <t>157848-36-7</t>
  </si>
  <si>
    <t>N(6)-(3-isothiocyanatobenzyl)adenosine-5'-N-methyluronamide</t>
  </si>
  <si>
    <t>157848-49-2</t>
  </si>
  <si>
    <t>2-phenylphenanthridinone</t>
  </si>
  <si>
    <t>157878-02-9</t>
  </si>
  <si>
    <t>cytosaminomycin A</t>
  </si>
  <si>
    <t>157878-03-0</t>
  </si>
  <si>
    <t>cytosaminomycin B</t>
  </si>
  <si>
    <t>157878-04-1</t>
  </si>
  <si>
    <t>cytosaminomycin C</t>
  </si>
  <si>
    <t>157878-05-2</t>
  </si>
  <si>
    <t>cytosaminomycin D</t>
  </si>
  <si>
    <t>157878-99-4</t>
  </si>
  <si>
    <t>enkephalinamide-Leu, cyclo(alpha,gamma-dibutyric acid(2)-glutamyl(3))-</t>
  </si>
  <si>
    <t>1579-80-2</t>
  </si>
  <si>
    <t>3,3,3-trifluoropropylbenzene</t>
  </si>
  <si>
    <t>15790-02-0</t>
  </si>
  <si>
    <t>tropodifene</t>
  </si>
  <si>
    <t>157918-73-5</t>
  </si>
  <si>
    <t>1-(6-(4-azido-2,3,5,6-tetrafluorobenzamido)hexyl)-3-cyclohexylcarbodiimide</t>
  </si>
  <si>
    <t>15792-41-3</t>
  </si>
  <si>
    <t>reactone red 2B</t>
  </si>
  <si>
    <t>15793-40-5</t>
  </si>
  <si>
    <t>terodiline</t>
  </si>
  <si>
    <t>15793-73-4</t>
  </si>
  <si>
    <t>Irgalite Orange F2G</t>
  </si>
  <si>
    <t>157947-87-0</t>
  </si>
  <si>
    <t>N-methyl-N-(1-phenyl-2-(1-pyrrolidinyl)ethyl)phenylacetamide</t>
  </si>
  <si>
    <t>15797-36-1</t>
  </si>
  <si>
    <t>6-deoxyerythronolide B</t>
  </si>
  <si>
    <t>157970-69-9</t>
  </si>
  <si>
    <t>N,N'-bis(5-acenaphthyl)guanidine</t>
  </si>
  <si>
    <t>157973-91-6</t>
  </si>
  <si>
    <t>4-((1,1-dimethylethoxy)carbonyl)-tryptophyl-lysyl(2-tolylaminocarbonyl)amino-1-(benzylcarbamoylmethyl)pyrrolidin-2-one</t>
  </si>
  <si>
    <t>157989-11-2</t>
  </si>
  <si>
    <t>fluorocarazolol</t>
  </si>
  <si>
    <t>157998-92-0</t>
  </si>
  <si>
    <t>chlamydospordiol</t>
  </si>
  <si>
    <t>157998-96-4</t>
  </si>
  <si>
    <t>azoxybacilin</t>
  </si>
  <si>
    <t>157999-01-4</t>
  </si>
  <si>
    <t>sigmoidin J</t>
  </si>
  <si>
    <t>1580-83-2</t>
  </si>
  <si>
    <t>paraflutizide</t>
  </si>
  <si>
    <t>158010-68-5</t>
  </si>
  <si>
    <t>N-((5-((3-(2,4-diamino-1,6-dihydro-6-oxo-5-pyrimidinyl)propyl)amino)-2-thienoyl)carbonyl)glutamic acid</t>
  </si>
  <si>
    <t>158010-69-6</t>
  </si>
  <si>
    <t>N- ((5-((3-(2,4-diamino-1,6-dihydro-6-oxo-5-pyrimidinyl)propyl)amino)-2-thiazolyl)carbonyl)glutamic acid</t>
  </si>
  <si>
    <t>158018-58-7</t>
  </si>
  <si>
    <t>1,2-dehydro-N-beta-alanyldopamine</t>
  </si>
  <si>
    <t>158020-56-5</t>
  </si>
  <si>
    <t>sigmoidin K</t>
  </si>
  <si>
    <t>158021-47-7</t>
  </si>
  <si>
    <t>KRN 7000</t>
  </si>
  <si>
    <t>158039-67-9</t>
  </si>
  <si>
    <t>bromoacetyl-4-aminohippuric acid</t>
  </si>
  <si>
    <t>15804-19-0</t>
  </si>
  <si>
    <t>2,3-dihydroxyquinoxaline</t>
  </si>
  <si>
    <t>158040-84-7</t>
  </si>
  <si>
    <t>1-(saligenin cyclic phospho)-9-biotinyldiaminononane</t>
  </si>
  <si>
    <t>158041-98-6</t>
  </si>
  <si>
    <t>dodecyl laminarapentaoside peracetate</t>
  </si>
  <si>
    <t>15805-73-9</t>
  </si>
  <si>
    <t>vinyl carbamate</t>
  </si>
  <si>
    <t>158059-97-3</t>
  </si>
  <si>
    <t>1-O-(5'-carboxypentyl)glycero-3-phosphothreonine</t>
  </si>
  <si>
    <t>15806-48-1</t>
  </si>
  <si>
    <t>mannitol-1-phosphate</t>
  </si>
  <si>
    <t>158069-32-0</t>
  </si>
  <si>
    <t>4'-dimethylphenylsilyl-1'-hexen-6'-yl 4-(acetylamino)benzenesulfonate</t>
  </si>
  <si>
    <t>158080-67-2</t>
  </si>
  <si>
    <t>2-(3',4'-dihydroxyphenyl)ethylene sulfate</t>
  </si>
  <si>
    <t>158081-97-1</t>
  </si>
  <si>
    <t>anolignan A</t>
  </si>
  <si>
    <t>158081-98-2</t>
  </si>
  <si>
    <t>anolignan B</t>
  </si>
  <si>
    <t>158091-62-4</t>
  </si>
  <si>
    <t>6-fluoroprogesterone</t>
  </si>
  <si>
    <t>158102-53-5</t>
  </si>
  <si>
    <t>dehydrozingeronolol</t>
  </si>
  <si>
    <t>158114-64-8</t>
  </si>
  <si>
    <t>N-(2-furoyl)-alpha,beta-didehydroleucyl-tryptophan</t>
  </si>
  <si>
    <t>158120-42-4</t>
  </si>
  <si>
    <t>2-phenyl-1,2,4-triazolo(1,5-c)(1,3)benzoxazin-5-one</t>
  </si>
  <si>
    <t>15814-25-2</t>
  </si>
  <si>
    <t>1-(3-trifluoromethylphenyl)-1,2-propanediol</t>
  </si>
  <si>
    <t>15814-30-9</t>
  </si>
  <si>
    <t>1,5-diphenyl-1,4-pentadiyn-3-one</t>
  </si>
  <si>
    <t>158142-98-4</t>
  </si>
  <si>
    <t>6,7-dimethoxy-8-(3-tert-butylamino-2-hydroxypropoxy)-2H-1-benzopyran-2-one</t>
  </si>
  <si>
    <t>158198-45-9</t>
  </si>
  <si>
    <t>CHIR 2279</t>
  </si>
  <si>
    <t>158198-48-2</t>
  </si>
  <si>
    <t>CHIR 4531</t>
  </si>
  <si>
    <t>1582-09-8</t>
  </si>
  <si>
    <t>Trifluralin</t>
  </si>
  <si>
    <t>158204-25-2</t>
  </si>
  <si>
    <t>graphenone</t>
  </si>
  <si>
    <t>158204-26-3</t>
  </si>
  <si>
    <t>graphisquinone</t>
  </si>
  <si>
    <t>158204-29-6</t>
  </si>
  <si>
    <t>preussomerin I</t>
  </si>
  <si>
    <t>158204-49-0</t>
  </si>
  <si>
    <t>cylindrene</t>
  </si>
  <si>
    <t>158213-24-2</t>
  </si>
  <si>
    <t>2-thiokojibiose</t>
  </si>
  <si>
    <t>158213-27-5</t>
  </si>
  <si>
    <t>2-thiosophorose</t>
  </si>
  <si>
    <t>158227-74-8</t>
  </si>
  <si>
    <t>6'-O-phosphocholineglucopyranosyl-(1'-3)-1,2-dipalmitoyl</t>
  </si>
  <si>
    <t>15823-71-9</t>
  </si>
  <si>
    <t>bis(1,10-phenanthroline)copper(2+) ion</t>
  </si>
  <si>
    <t>158233-67-1</t>
  </si>
  <si>
    <t>N(4)-octadecyl-1-arabinofuranosylcytosine</t>
  </si>
  <si>
    <t>158243-18-6</t>
  </si>
  <si>
    <t>ustiloxin D</t>
  </si>
  <si>
    <t>158253-87-3</t>
  </si>
  <si>
    <t>ustiloxin E</t>
  </si>
  <si>
    <t>158254-29-6</t>
  </si>
  <si>
    <t>megapoietin protein, Ovis aries</t>
  </si>
  <si>
    <t>15826-37-6</t>
  </si>
  <si>
    <t>Cromolyn Sodium</t>
  </si>
  <si>
    <t>158268-42-9</t>
  </si>
  <si>
    <t>MDL 104168</t>
  </si>
  <si>
    <t>15827-60-8</t>
  </si>
  <si>
    <t>diethylenetriaminepenta(methylenephosphonic) acid</t>
  </si>
  <si>
    <t>158271-18-2</t>
  </si>
  <si>
    <t>4-benzyl-1-cyclopropyl-1,2,3,6-tetrahydropyridine</t>
  </si>
  <si>
    <t>158274-98-7</t>
  </si>
  <si>
    <t>ustiloxin C</t>
  </si>
  <si>
    <t>158275-30-0</t>
  </si>
  <si>
    <t>callitachykinin I</t>
  </si>
  <si>
    <t>158275-31-1</t>
  </si>
  <si>
    <t>callitachykinin II</t>
  </si>
  <si>
    <t>158276-70-1</t>
  </si>
  <si>
    <t>4-amino-N-(2,6-dimethylphenyl)phthalimide</t>
  </si>
  <si>
    <t>15828-63-4</t>
  </si>
  <si>
    <t>6-aminothymine</t>
  </si>
  <si>
    <t>15828-65-6</t>
  </si>
  <si>
    <t>1-ethyl-4,5-di(N-methylcarbamoyl)pyrazole</t>
  </si>
  <si>
    <t>15830-52-1</t>
  </si>
  <si>
    <t>vidarabine 2',3',5'-triacetate</t>
  </si>
  <si>
    <t>15830-78-1</t>
  </si>
  <si>
    <t>8-bromo-9-beta-D-xylofuranosyladenine</t>
  </si>
  <si>
    <t>158300-13-1</t>
  </si>
  <si>
    <t>N(6)-(1,3-dimethyl-2-butenyl)adenine</t>
  </si>
  <si>
    <t>158300-15-3</t>
  </si>
  <si>
    <t>N-(1,3-dimethyl-2-butenyl)adenosine</t>
  </si>
  <si>
    <t>158305-64-7</t>
  </si>
  <si>
    <t>N-stearoylglycine</t>
  </si>
  <si>
    <t>158318-97-9</t>
  </si>
  <si>
    <t>CTC 96</t>
  </si>
  <si>
    <t>158331-65-8</t>
  </si>
  <si>
    <t>24-methyllanosta-8-en-22,28-epoxy-3,28-diol</t>
  </si>
  <si>
    <t>158335-52-5</t>
  </si>
  <si>
    <t>YF 044P-D</t>
  </si>
  <si>
    <t>158335-65-0</t>
  </si>
  <si>
    <t>pseudostellarin D</t>
  </si>
  <si>
    <t>15834-33-0</t>
  </si>
  <si>
    <t>phosphorodithioic acid</t>
  </si>
  <si>
    <t>158358-22-6</t>
  </si>
  <si>
    <t>GE 68</t>
  </si>
  <si>
    <t>158365-17-4</t>
  </si>
  <si>
    <t>pedoxin</t>
  </si>
  <si>
    <t>158366-92-8</t>
  </si>
  <si>
    <t>chloro(ethylenediamine)(1-methylimidazole-N(3))platinum(II)</t>
  </si>
  <si>
    <t>158379-16-9</t>
  </si>
  <si>
    <t>PHYD protein, Arabidopsis</t>
  </si>
  <si>
    <t>158382-37-7</t>
  </si>
  <si>
    <t>TER 286</t>
  </si>
  <si>
    <t>15839-70-0</t>
  </si>
  <si>
    <t>Guanosine Diphosphate Fucose</t>
  </si>
  <si>
    <t>15840-87-6</t>
  </si>
  <si>
    <t>1,1'-bis(isomenthone)</t>
  </si>
  <si>
    <t>15844-52-7</t>
  </si>
  <si>
    <t>cupric nitrilotriacetate</t>
  </si>
  <si>
    <t>158446-41-4</t>
  </si>
  <si>
    <t>proxodolol</t>
  </si>
  <si>
    <t>158454-08-1</t>
  </si>
  <si>
    <t>LCB 2183</t>
  </si>
  <si>
    <t>15846-25-0</t>
  </si>
  <si>
    <t>3-aminocrotonamide</t>
  </si>
  <si>
    <t>15847-72-0</t>
  </si>
  <si>
    <t>norketobemidone</t>
  </si>
  <si>
    <t>1585-40-6</t>
  </si>
  <si>
    <t>benzenepentacarboxylate</t>
  </si>
  <si>
    <t>158507-68-7</t>
  </si>
  <si>
    <t>cerebrodiene</t>
  </si>
  <si>
    <t>158511-57-0</t>
  </si>
  <si>
    <t>medicago-saponin P(1)</t>
  </si>
  <si>
    <t>158511-58-1</t>
  </si>
  <si>
    <t>medicago-saponin P(2)</t>
  </si>
  <si>
    <t>158530-54-2</t>
  </si>
  <si>
    <t>2-methyl-6-phenylimidazo(2,1-b)-1,3,4-thiadiazole-5-carboxaldehyde dimethylaminoacetohydrazone</t>
  </si>
  <si>
    <t>158532-72-0</t>
  </si>
  <si>
    <t>2',3'-didehydro-2',3'-dideoxy-5-hydroxymethyluridine</t>
  </si>
  <si>
    <t>158540-66-0</t>
  </si>
  <si>
    <t>trimucrin</t>
  </si>
  <si>
    <t>158550-93-7</t>
  </si>
  <si>
    <t>3-pentyl-6,7,7a,8,9,11a-hexahydro-1,7-dihydroxy-7,10-dimethyldibenzo(b,d)oxepin</t>
  </si>
  <si>
    <t>158555-33-0</t>
  </si>
  <si>
    <t>6-hydroxy-4',5,7-triaminoflavone</t>
  </si>
  <si>
    <t>158584-07-7</t>
  </si>
  <si>
    <t>NFF 1</t>
  </si>
  <si>
    <t>158584-08-8</t>
  </si>
  <si>
    <t>NFF 2</t>
  </si>
  <si>
    <t>158584-09-9</t>
  </si>
  <si>
    <t>NFF 3</t>
  </si>
  <si>
    <t>158592-93-9</t>
  </si>
  <si>
    <t>6-tert-butyl-2,3-epoxy-1,4-benzoquinone</t>
  </si>
  <si>
    <t>158598-06-2</t>
  </si>
  <si>
    <t>alamethicin F50 pyromellitate</t>
  </si>
  <si>
    <t>158599-52-1</t>
  </si>
  <si>
    <t>alectosarmentin</t>
  </si>
  <si>
    <t>158619-69-3</t>
  </si>
  <si>
    <t>4-hydroxyquinoline-3-aminoacetic acid</t>
  </si>
  <si>
    <t>15862-11-0</t>
  </si>
  <si>
    <t>N-nitrosophenacetin</t>
  </si>
  <si>
    <t>158623-12-2</t>
  </si>
  <si>
    <t>EMD 60263</t>
  </si>
  <si>
    <t>158624-02-3</t>
  </si>
  <si>
    <t>BETVIII protein, Betula pendula</t>
  </si>
  <si>
    <t>158628-37-6</t>
  </si>
  <si>
    <t>1'-(1-(3-iodobenzyl)-4-hydroxypiperidin-3-yl)spiro(1H-indene-1,4'-piperidine)</t>
  </si>
  <si>
    <t>158628-45-6</t>
  </si>
  <si>
    <t>1'-(2-hydroxy-1,2,3,4-tetrahydronaphth-3-yl)spiro(1H-indene-1,4'-piperidine)</t>
  </si>
  <si>
    <t>158628-56-9</t>
  </si>
  <si>
    <t>1'-(1-(3-iodobenzyl)-4--hydroxypiperidin-3-yl)-2,3-dihydrospiro(indene-1,4'-piperidine)</t>
  </si>
  <si>
    <t>158628-72-9</t>
  </si>
  <si>
    <t>1'-(1-(3-iodobenzyl)--4-hydroxypiperidin-3-yl)-3,4-dihydrospiro(naphthalene-1(2H),4'-piperidine)</t>
  </si>
  <si>
    <t>158632-36-1</t>
  </si>
  <si>
    <t>9-(4'-azido-2',3',5',6'-tetrafluorophenyl)-3,7-dimethyl-2,4,6,8-nonatetraenal</t>
  </si>
  <si>
    <t>158641-27-1</t>
  </si>
  <si>
    <t>(Hyp(3))Met-callatostatin</t>
  </si>
  <si>
    <t>158642-05-8</t>
  </si>
  <si>
    <t>flustramine E</t>
  </si>
  <si>
    <t>158651-98-0</t>
  </si>
  <si>
    <t>Netrin-1</t>
  </si>
  <si>
    <t>158651-99-1</t>
  </si>
  <si>
    <t>netrin-2</t>
  </si>
  <si>
    <t>15867-02-4</t>
  </si>
  <si>
    <t>6-thioguanylic acid</t>
  </si>
  <si>
    <t>158681-13-1</t>
  </si>
  <si>
    <t>Rimonabant</t>
  </si>
  <si>
    <t>158681-49-3</t>
  </si>
  <si>
    <t>dofequidar</t>
  </si>
  <si>
    <t>158698-42-1</t>
  </si>
  <si>
    <t>5-(difluorosulfomethyl)uracil</t>
  </si>
  <si>
    <t>15871-57-5</t>
  </si>
  <si>
    <t>2,2,6,6-tetramethylpiperidine-N-oxide-4-amino-4-carboxylic acid</t>
  </si>
  <si>
    <t>158721-72-3</t>
  </si>
  <si>
    <t>4-(((3-cholesteryloxy)carbonyl)amino)-5-hydroxy-2,7-naphthalenedisulfonic acid</t>
  </si>
  <si>
    <t>15874-22-3</t>
  </si>
  <si>
    <t>4,4'-diazidostilbene sulfonic acid</t>
  </si>
  <si>
    <t>15874-34-7</t>
  </si>
  <si>
    <t>monomethylolglycine</t>
  </si>
  <si>
    <t>158745-44-9</t>
  </si>
  <si>
    <t>maleimidoethyl 3-(tri-n-butylstannyl)hippurate</t>
  </si>
  <si>
    <t>158761-02-5</t>
  </si>
  <si>
    <t>mniopetal E</t>
  </si>
  <si>
    <t>15879-93-3</t>
  </si>
  <si>
    <t>Chloralose</t>
  </si>
  <si>
    <t>158792-20-2</t>
  </si>
  <si>
    <t>1-(2-hydroxy-5'-methoxybenzylidene)amino-3-hydroxyguanidine tosylate</t>
  </si>
  <si>
    <t>158792-23-5</t>
  </si>
  <si>
    <t>PS 990</t>
  </si>
  <si>
    <t>158792-24-6</t>
  </si>
  <si>
    <t>collismycin A</t>
  </si>
  <si>
    <t>158792-25-7</t>
  </si>
  <si>
    <t>collismycin B</t>
  </si>
  <si>
    <t>158792-27-9</t>
  </si>
  <si>
    <t>geninthiocin</t>
  </si>
  <si>
    <t>158798-74-4</t>
  </si>
  <si>
    <t>10,11-dehydro-2-acetoxytrimipramine</t>
  </si>
  <si>
    <t>158798-75-5</t>
  </si>
  <si>
    <t>2,10-dihydroxytrimipramine</t>
  </si>
  <si>
    <t>158798-76-6</t>
  </si>
  <si>
    <t>2,11-dihydroxytrimipramine</t>
  </si>
  <si>
    <t>158798-83-5</t>
  </si>
  <si>
    <t>AK 275</t>
  </si>
  <si>
    <t>158799-49-6</t>
  </si>
  <si>
    <t>linalool 3,6-oxide 6-O-xylopyranosylglucopyranoside</t>
  </si>
  <si>
    <t>158827-97-5</t>
  </si>
  <si>
    <t>Micro-Clear</t>
  </si>
  <si>
    <t>15883-20-2</t>
  </si>
  <si>
    <t>2',6'-pipecoloxylidide</t>
  </si>
  <si>
    <t>158836-71-6</t>
  </si>
  <si>
    <t>nitroflurbiprofen</t>
  </si>
  <si>
    <t>158848-20-5</t>
  </si>
  <si>
    <t>pinfaensin</t>
  </si>
  <si>
    <t>158859-42-8</t>
  </si>
  <si>
    <t>CGP 47072</t>
  </si>
  <si>
    <t>15886-84-7</t>
  </si>
  <si>
    <t>1,3-propanediol dimethanesulfonate</t>
  </si>
  <si>
    <t>158886-03-4</t>
  </si>
  <si>
    <t>carboranyl oligophosphate CB10</t>
  </si>
  <si>
    <t>1589-47-5</t>
  </si>
  <si>
    <t>2-methoxypropanol</t>
  </si>
  <si>
    <t>158913-21-4</t>
  </si>
  <si>
    <t>4-nitro-2-(3-phenylpropylamino)benzoate</t>
  </si>
  <si>
    <t>158913-22-5</t>
  </si>
  <si>
    <t>N-succinimidyl 6-(3-(2-pyridyldithio)propionamido)hexanoate</t>
  </si>
  <si>
    <t>15892-09-8</t>
  </si>
  <si>
    <t>nickel(II) mesoporphirin IX dimethyl ester</t>
  </si>
  <si>
    <t>15892-22-5</t>
  </si>
  <si>
    <t>xylose 1-phosphate</t>
  </si>
  <si>
    <t>158923-63-8</t>
  </si>
  <si>
    <t>homoquisqualamine</t>
  </si>
  <si>
    <t>15893-46-6</t>
  </si>
  <si>
    <t>phenylalanylphenylalanylamide</t>
  </si>
  <si>
    <t>158935-38-7</t>
  </si>
  <si>
    <t>SPAG-1 antigen, Theileria annulata</t>
  </si>
  <si>
    <t>158944-02-6</t>
  </si>
  <si>
    <t>XR 1853</t>
  </si>
  <si>
    <t>15895-27-9</t>
  </si>
  <si>
    <t>arachidoyl-coenzyme A</t>
  </si>
  <si>
    <t>15896-49-8</t>
  </si>
  <si>
    <t>maltose 1-phosphate</t>
  </si>
  <si>
    <t>158966-92-8</t>
  </si>
  <si>
    <t>montelukast</t>
  </si>
  <si>
    <t>158991-19-6</t>
  </si>
  <si>
    <t>hyperbrasilone</t>
  </si>
  <si>
    <t>158991-20-9</t>
  </si>
  <si>
    <t>astragaluquinone</t>
  </si>
  <si>
    <t>158999-11-2</t>
  </si>
  <si>
    <t>aspartyl-tyrosyl-phosphomethionyl-aspartyl-methionyl-lysine</t>
  </si>
  <si>
    <t>158999-12-3</t>
  </si>
  <si>
    <t>N-benzyl-N-hydroxy-5-phenylpentamide</t>
  </si>
  <si>
    <t>158999-13-4</t>
  </si>
  <si>
    <t>1,2-dihydro-1-(chloromethyl)-5-hydroxy-8-methyl-3H-furano(3,2-e)indole</t>
  </si>
  <si>
    <t>158999-14-5</t>
  </si>
  <si>
    <t>9-octadecen-16-ynoic acid</t>
  </si>
  <si>
    <t>158999-15-6</t>
  </si>
  <si>
    <t>3,4-dihydro-1-hydroxynaphthalene-2(1H)-spiro-4'-(1'-(2-phenylethyl)piperidine)</t>
  </si>
  <si>
    <t>159014-70-7</t>
  </si>
  <si>
    <t>2-(2-(3-hydroxy-12-(2-methyl-1-oxobutoxy)-5-androstan-17-yl)ethyl)tetrahydro-4-hydroxy-2H-pyran-6-one</t>
  </si>
  <si>
    <t>159021-01-9</t>
  </si>
  <si>
    <t>dipentyl-3,3,3',3'-tetramethylindocarbocyanine</t>
  </si>
  <si>
    <t>159021-02-0</t>
  </si>
  <si>
    <t>3,3'-dipentylthiacarbocyanine</t>
  </si>
  <si>
    <t>159029-46-6</t>
  </si>
  <si>
    <t>6-methyl propyleneamine oxime</t>
  </si>
  <si>
    <t>159034-84-1</t>
  </si>
  <si>
    <t>CKA 1303</t>
  </si>
  <si>
    <t>159062-85-8</t>
  </si>
  <si>
    <t>3-(2-deoxypentofuranosyl)-3,5,6,7-tetrahydro-6,7-dihydroxy-6-methyl-9H-imidazo(1,2-a)purin-9-one</t>
  </si>
  <si>
    <t>159074-16-5</t>
  </si>
  <si>
    <t>alcaligin E</t>
  </si>
  <si>
    <t>1591-31-7</t>
  </si>
  <si>
    <t>4-iodobiphenyl</t>
  </si>
  <si>
    <t>15912-74-0</t>
  </si>
  <si>
    <t>triphenylmethylphosphonium</t>
  </si>
  <si>
    <t>15912-80-8</t>
  </si>
  <si>
    <t>tetraphenylarsonium</t>
  </si>
  <si>
    <t>15912-88-6</t>
  </si>
  <si>
    <t>8-methylpsoralen</t>
  </si>
  <si>
    <t>15912-90-0</t>
  </si>
  <si>
    <t>4,8-dimethyl-5'-carboxypsoralen</t>
  </si>
  <si>
    <t>159121-97-8</t>
  </si>
  <si>
    <t>Mer NF5003B</t>
  </si>
  <si>
    <t>159121-98-9</t>
  </si>
  <si>
    <t>Mer NF5003E</t>
  </si>
  <si>
    <t>159121-99-0</t>
  </si>
  <si>
    <t>clinoposaponin IX</t>
  </si>
  <si>
    <t>159122-00-6</t>
  </si>
  <si>
    <t>clinoposaponin X</t>
  </si>
  <si>
    <t>159122-01-7</t>
  </si>
  <si>
    <t>clinoposaponin XI</t>
  </si>
  <si>
    <t>159126-18-8</t>
  </si>
  <si>
    <t>foliumin</t>
  </si>
  <si>
    <t>159126-29-1</t>
  </si>
  <si>
    <t>faranoxi</t>
  </si>
  <si>
    <t>15914-68-8</t>
  </si>
  <si>
    <t>lanceolarin</t>
  </si>
  <si>
    <t>159194-90-8</t>
  </si>
  <si>
    <t>bruceolline A</t>
  </si>
  <si>
    <t>159194-91-9</t>
  </si>
  <si>
    <t>bruceolline B</t>
  </si>
  <si>
    <t>1592-38-7</t>
  </si>
  <si>
    <t>2-naphthalenemethanol</t>
  </si>
  <si>
    <t>159202-73-0</t>
  </si>
  <si>
    <t>4-selenocarrageenan</t>
  </si>
  <si>
    <t>159210-76-1</t>
  </si>
  <si>
    <t>SoRI 8895</t>
  </si>
  <si>
    <t>159225-90-8</t>
  </si>
  <si>
    <t>cylindol B</t>
  </si>
  <si>
    <t>159250-30-3</t>
  </si>
  <si>
    <t>nepheliosyne A</t>
  </si>
  <si>
    <t>159251-40-8</t>
  </si>
  <si>
    <t>sepharose fast flow SP</t>
  </si>
  <si>
    <t>159264-96-7</t>
  </si>
  <si>
    <t>2-methyl-5-(3-phenylpropionyl)-1-benzoxolane</t>
  </si>
  <si>
    <t>159277-19-7</t>
  </si>
  <si>
    <t>MGB2 compound</t>
  </si>
  <si>
    <t>15930-65-1</t>
  </si>
  <si>
    <t>N-dodecylsarcosinate</t>
  </si>
  <si>
    <t>15932-80-6</t>
  </si>
  <si>
    <t>pulegone</t>
  </si>
  <si>
    <t>159355-77-8</t>
  </si>
  <si>
    <t>1'-(2-phenylethylene)ditryptophenaline</t>
  </si>
  <si>
    <t>159359-57-6</t>
  </si>
  <si>
    <t>R 8923</t>
  </si>
  <si>
    <t>159359-62-3</t>
  </si>
  <si>
    <t>dillenic acid A</t>
  </si>
  <si>
    <t>159359-63-4</t>
  </si>
  <si>
    <t>dillenic acid B</t>
  </si>
  <si>
    <t>159359-64-5</t>
  </si>
  <si>
    <t>dillenic acid C</t>
  </si>
  <si>
    <t>1594-56-5</t>
  </si>
  <si>
    <t>2,4-dinitrothiocyanatobenzene</t>
  </si>
  <si>
    <t>159407-52-0</t>
  </si>
  <si>
    <t>transsylvanoside B</t>
  </si>
  <si>
    <t>159430-16-7</t>
  </si>
  <si>
    <t>9-(((ethoxyhydroxyphosphinyl)methoxy)methoxy)guanine</t>
  </si>
  <si>
    <t>159447-27-5</t>
  </si>
  <si>
    <t>SYPL1 protein, human</t>
  </si>
  <si>
    <t>15949-72-1</t>
  </si>
  <si>
    <t>prazocillin</t>
  </si>
  <si>
    <t>159495-25-7</t>
  </si>
  <si>
    <t>cyclorhamnopentaose</t>
  </si>
  <si>
    <t>159495-64-4</t>
  </si>
  <si>
    <t>thionigerose</t>
  </si>
  <si>
    <t>159506-80-6</t>
  </si>
  <si>
    <t>distel(2+)</t>
  </si>
  <si>
    <t>159542-04-8</t>
  </si>
  <si>
    <t>hapalosin</t>
  </si>
  <si>
    <t>159559-70-3</t>
  </si>
  <si>
    <t>8-hydroxy-2-(N-n-propyl-N-(3'-iodo-2'-propenyl)amino)tetralin</t>
  </si>
  <si>
    <t>159565-60-3</t>
  </si>
  <si>
    <t>L 738372</t>
  </si>
  <si>
    <t>15958-19-7</t>
  </si>
  <si>
    <t>D.C. Red No. 9</t>
  </si>
  <si>
    <t>15958-92-6</t>
  </si>
  <si>
    <t>bradykinin, des-Arg(9)-</t>
  </si>
  <si>
    <t>15959-03-2</t>
  </si>
  <si>
    <t>2-aminophenylglucuronide</t>
  </si>
  <si>
    <t>15959-61-2</t>
  </si>
  <si>
    <t>tetrapentylammonium</t>
  </si>
  <si>
    <t>1596-56-1</t>
  </si>
  <si>
    <t>naphthol AS-MX phosphate</t>
  </si>
  <si>
    <t>1596-63-0</t>
  </si>
  <si>
    <t>quinacillin</t>
  </si>
  <si>
    <t>1596-84-5</t>
  </si>
  <si>
    <t>daminozide</t>
  </si>
  <si>
    <t>159605-70-6</t>
  </si>
  <si>
    <t>N-methyl-valyl-4-cyclosporin A</t>
  </si>
  <si>
    <t>15961-88-3</t>
  </si>
  <si>
    <t>2-azoxyfluorene</t>
  </si>
  <si>
    <t>159614-69-4</t>
  </si>
  <si>
    <t>PD 154740</t>
  </si>
  <si>
    <t>15962-47-7</t>
  </si>
  <si>
    <t>N-acetylalaninamide</t>
  </si>
  <si>
    <t>159634-54-5</t>
  </si>
  <si>
    <t>L 163255</t>
  </si>
  <si>
    <t>159650-08-5</t>
  </si>
  <si>
    <t>Cephalaria saponin A</t>
  </si>
  <si>
    <t>159650-65-4</t>
  </si>
  <si>
    <t>N-(3-bromopropyl)-N,N,N'N',N'-pentamethyl-1,3-propanediammonium</t>
  </si>
  <si>
    <t>159662-70-1</t>
  </si>
  <si>
    <t>N,N'-(2,3-dihydroxybenzyl)-N,N,N',N'-tetramethyl-1,6-hexanediamine</t>
  </si>
  <si>
    <t>159662-71-2</t>
  </si>
  <si>
    <t>N,N'-(2,3-dihydroxy-benzyl)-N,N,N',N'-tetramethyl-1,10-decanediamine</t>
  </si>
  <si>
    <t>159662-73-4</t>
  </si>
  <si>
    <t>4-hydroxy-3-((trimethylammonio)methyl)catechol</t>
  </si>
  <si>
    <t>159662-74-5</t>
  </si>
  <si>
    <t>5-hydroxy-3-((trimethylammonio)methyl)catechol</t>
  </si>
  <si>
    <t>15969-28-5</t>
  </si>
  <si>
    <t>I 319</t>
  </si>
  <si>
    <t>159694-13-0</t>
  </si>
  <si>
    <t>bradykinin, 4-iodo-Phe(5)-</t>
  </si>
  <si>
    <t>159698-59-6</t>
  </si>
  <si>
    <t>PD 157672</t>
  </si>
  <si>
    <t>1597-82-6</t>
  </si>
  <si>
    <t>paramethasone acetate</t>
  </si>
  <si>
    <t>159700-34-2</t>
  </si>
  <si>
    <t>trimethyl(1-methyl-6-oxabicyclo(3.1.0)hex-3-yl)methylammonium</t>
  </si>
  <si>
    <t>159702-07-5</t>
  </si>
  <si>
    <t>1-(3-(3-(aminoiminomethyl)phenyl)-2-((2-naphthalenylsulfonyl)amino)-1-oxopropyl)-4-methylpiperidine</t>
  </si>
  <si>
    <t>159704-84-4</t>
  </si>
  <si>
    <t>SNK 863</t>
  </si>
  <si>
    <t>15971-29-6</t>
  </si>
  <si>
    <t>4-methoxy-1-naphthalaldehyde</t>
  </si>
  <si>
    <t>159717-74-5</t>
  </si>
  <si>
    <t>dimalonic acid C(60)</t>
  </si>
  <si>
    <t>159719-55-8</t>
  </si>
  <si>
    <t>(4-fluoro-3-iodobenzyl)guanidine</t>
  </si>
  <si>
    <t>15972-60-8</t>
  </si>
  <si>
    <t>alachlor</t>
  </si>
  <si>
    <t>15973-99-6</t>
  </si>
  <si>
    <t>di(N-nitroso)-perhydropyrimidine</t>
  </si>
  <si>
    <t>159736-40-0</t>
  </si>
  <si>
    <t>hyphodontal</t>
  </si>
  <si>
    <t>15974-14-8</t>
  </si>
  <si>
    <t>dichlorotetramine palladium(II)</t>
  </si>
  <si>
    <t>159768-75-9</t>
  </si>
  <si>
    <t>RMP 7</t>
  </si>
  <si>
    <t>159776-70-2</t>
  </si>
  <si>
    <t>melagatran</t>
  </si>
  <si>
    <t>15978-08-2</t>
  </si>
  <si>
    <t>fructose-1-phosphate</t>
  </si>
  <si>
    <t>15980-15-1</t>
  </si>
  <si>
    <t>1,4-thioxane</t>
  </si>
  <si>
    <t>15986-31-9</t>
  </si>
  <si>
    <t>2-thiouric acid</t>
  </si>
  <si>
    <t>159860-31-8</t>
  </si>
  <si>
    <t>SNC 121</t>
  </si>
  <si>
    <t>15989-99-8</t>
  </si>
  <si>
    <t>pentafluorobenzoic anhydride</t>
  </si>
  <si>
    <t>159899-37-3</t>
  </si>
  <si>
    <t>17-O-((2-(3-(4-azido-3-iodophenyl)propionamido)ethyl)carbamyl)estradiol-3-N-bis(chloroethyl)carbamate</t>
  </si>
  <si>
    <t>15990-62-2</t>
  </si>
  <si>
    <t>3-ketolactose</t>
  </si>
  <si>
    <t>159903-67-0</t>
  </si>
  <si>
    <t>gelliusine A</t>
  </si>
  <si>
    <t>159911-27-0</t>
  </si>
  <si>
    <t>Fenozan 50F</t>
  </si>
  <si>
    <t>159933-90-1</t>
  </si>
  <si>
    <t>palmarumycin CP(1)</t>
  </si>
  <si>
    <t>159934-00-6</t>
  </si>
  <si>
    <t>anoectosterol</t>
  </si>
  <si>
    <t>159934-14-2</t>
  </si>
  <si>
    <t>lokysterolamine A</t>
  </si>
  <si>
    <t>159934-15-3</t>
  </si>
  <si>
    <t>lokysterolamine B</t>
  </si>
  <si>
    <t>159934-16-4</t>
  </si>
  <si>
    <t>cyclolinteinone</t>
  </si>
  <si>
    <t>159935-08-7</t>
  </si>
  <si>
    <t>camellioferin A</t>
  </si>
  <si>
    <t>159940-57-5</t>
  </si>
  <si>
    <t>antithrombin Rouen-VI</t>
  </si>
  <si>
    <t>159989-64-7</t>
  </si>
  <si>
    <t>Nelfinavir</t>
  </si>
  <si>
    <t>1600-27-7</t>
  </si>
  <si>
    <t>mercuric acetate</t>
  </si>
  <si>
    <t>1600-37-9</t>
  </si>
  <si>
    <t>1,1,2,3,3-pentachloropropene</t>
  </si>
  <si>
    <t>1600-44-8</t>
  </si>
  <si>
    <t>tetramethylene sulfoxide</t>
  </si>
  <si>
    <t>16002-19-0</t>
  </si>
  <si>
    <t>methylmalondialdehyde</t>
  </si>
  <si>
    <t>160047-14-3</t>
  </si>
  <si>
    <t>calcium alginate, glucuronic acid drug combination</t>
  </si>
  <si>
    <t>160047-56-3</t>
  </si>
  <si>
    <t>sambutoxin</t>
  </si>
  <si>
    <t>16006-64-7</t>
  </si>
  <si>
    <t>6-methylpurine 2'-deoxyriboside</t>
  </si>
  <si>
    <t>16006-74-9</t>
  </si>
  <si>
    <t>phenylbutazone trimethylgallate</t>
  </si>
  <si>
    <t>16008-59-6</t>
  </si>
  <si>
    <t>beta-3-oxindolylalanine</t>
  </si>
  <si>
    <t>16008-64-3</t>
  </si>
  <si>
    <t>9-methyl-1,2,3,4,6,7,12,12b-octahydroindolo(2,3-a)quinolizine</t>
  </si>
  <si>
    <t>16009-13-5</t>
  </si>
  <si>
    <t>Hemin</t>
  </si>
  <si>
    <t>160098-90-8</t>
  </si>
  <si>
    <t>solorinine</t>
  </si>
  <si>
    <t>160098-92-0</t>
  </si>
  <si>
    <t>hamacanthine A</t>
  </si>
  <si>
    <t>160098-93-1</t>
  </si>
  <si>
    <t>hamacanthine B</t>
  </si>
  <si>
    <t>1601-22-5</t>
  </si>
  <si>
    <t>L 583916</t>
  </si>
  <si>
    <t>160162-39-0</t>
  </si>
  <si>
    <t>juglomycin Z</t>
  </si>
  <si>
    <t>160162-46-9</t>
  </si>
  <si>
    <t>mycorradicin</t>
  </si>
  <si>
    <t>160178-98-3</t>
  </si>
  <si>
    <t>triammine(mu-(1,4-butanediamine-N,N'))diamminemonochlorodi-platinum(II)</t>
  </si>
  <si>
    <t>160206-04-2</t>
  </si>
  <si>
    <t>dalbergion 4'-O-glucopyranoside</t>
  </si>
  <si>
    <t>160219-87-4</t>
  </si>
  <si>
    <t>altromycin H</t>
  </si>
  <si>
    <t>160219-88-5</t>
  </si>
  <si>
    <t>altromycin I</t>
  </si>
  <si>
    <t>160219-89-6</t>
  </si>
  <si>
    <t>corticatic acid A</t>
  </si>
  <si>
    <t>160227-82-7</t>
  </si>
  <si>
    <t>PHLPI protein, Phleum pratense</t>
  </si>
  <si>
    <t>160243-25-4</t>
  </si>
  <si>
    <t>5-aminopentyl O-galactopyranosyl-1-4-O-(2-acetamido-2-deoxyglucopyranosyl)-1-3-fucopyranoside</t>
  </si>
  <si>
    <t>16029-98-4</t>
  </si>
  <si>
    <t>iodotrimethylsilane</t>
  </si>
  <si>
    <t>160296-13-9</t>
  </si>
  <si>
    <t>SB 205384</t>
  </si>
  <si>
    <t>1603-40-3</t>
  </si>
  <si>
    <t>2-amino-3-methylpyridine</t>
  </si>
  <si>
    <t>1603-79-8</t>
  </si>
  <si>
    <t>ethyl phenylglyoxylate</t>
  </si>
  <si>
    <t>16031-66-6</t>
  </si>
  <si>
    <t>14-hydroxyprogesterone</t>
  </si>
  <si>
    <t>16031-83-7</t>
  </si>
  <si>
    <t>serotonin adipinate</t>
  </si>
  <si>
    <t>16032-02-3</t>
  </si>
  <si>
    <t>1-methyl-delta(1)-pyrrolinium</t>
  </si>
  <si>
    <t>16032-05-6</t>
  </si>
  <si>
    <t>BS 6181</t>
  </si>
  <si>
    <t>16032-83-0</t>
  </si>
  <si>
    <t>5-hydroxydopa</t>
  </si>
  <si>
    <t>16033-21-9</t>
  </si>
  <si>
    <t>3-methyl-1-phenyltriazene</t>
  </si>
  <si>
    <t>16033-31-1</t>
  </si>
  <si>
    <t>neoagarotetraose</t>
  </si>
  <si>
    <t>160335-87-5</t>
  </si>
  <si>
    <t>WF 11899A</t>
  </si>
  <si>
    <t>160335-88-6</t>
  </si>
  <si>
    <t>WF 11899B</t>
  </si>
  <si>
    <t>160335-89-7</t>
  </si>
  <si>
    <t>WF 11899C</t>
  </si>
  <si>
    <t>160337-75-7</t>
  </si>
  <si>
    <t>corticatic acid C</t>
  </si>
  <si>
    <t>160360-41-8</t>
  </si>
  <si>
    <t>N-desethylatevirdine</t>
  </si>
  <si>
    <t>16037-15-3</t>
  </si>
  <si>
    <t>prolyl-beta-naphthylamide</t>
  </si>
  <si>
    <t>160383-80-2</t>
  </si>
  <si>
    <t>NS 1608</t>
  </si>
  <si>
    <t>160399-35-9</t>
  </si>
  <si>
    <t>AK 295</t>
  </si>
  <si>
    <t>1604-01-9</t>
  </si>
  <si>
    <t>gamma-coniceine</t>
  </si>
  <si>
    <t>16040-38-3</t>
  </si>
  <si>
    <t>lead phosphate</t>
  </si>
  <si>
    <t>160436-12-4</t>
  </si>
  <si>
    <t>NNC 220031</t>
  </si>
  <si>
    <t>16044-43-2</t>
  </si>
  <si>
    <t>1-acetyl-4-phenyl-1,2,4-triazolidine-3,5-dione</t>
  </si>
  <si>
    <t>16046-10-9</t>
  </si>
  <si>
    <t>2-(trimethylsilyl)ethyl acetate</t>
  </si>
  <si>
    <t>160471-36-3</t>
  </si>
  <si>
    <t>caloporoside</t>
  </si>
  <si>
    <t>160472-93-5</t>
  </si>
  <si>
    <t>acinetobactin</t>
  </si>
  <si>
    <t>160472-96-8</t>
  </si>
  <si>
    <t>leptosin I</t>
  </si>
  <si>
    <t>16048-36-5</t>
  </si>
  <si>
    <t>3-bromoacetonyl trimethylammonium</t>
  </si>
  <si>
    <t>16048-96-7</t>
  </si>
  <si>
    <t>copper salicylate complex</t>
  </si>
  <si>
    <t>16049-49-3</t>
  </si>
  <si>
    <t>versicolorin C</t>
  </si>
  <si>
    <t>160492-62-6</t>
  </si>
  <si>
    <t>inerminoside C</t>
  </si>
  <si>
    <t>160492-63-7</t>
  </si>
  <si>
    <t>inerminoside D</t>
  </si>
  <si>
    <t>160492-64-8</t>
  </si>
  <si>
    <t>1-desoxyhypnophilin</t>
  </si>
  <si>
    <t>160492-65-9</t>
  </si>
  <si>
    <t>menoxymycin A</t>
  </si>
  <si>
    <t>1605-53-4</t>
  </si>
  <si>
    <t>diethylphenylphosphine</t>
  </si>
  <si>
    <t>1605-68-1</t>
  </si>
  <si>
    <t>taxane</t>
  </si>
  <si>
    <t>1605-89-6</t>
  </si>
  <si>
    <t>bolasterone</t>
  </si>
  <si>
    <t>160500-36-7</t>
  </si>
  <si>
    <t>So 5407</t>
  </si>
  <si>
    <t>16051-76-6</t>
  </si>
  <si>
    <t>phosphonoacetaldehyde</t>
  </si>
  <si>
    <t>16051-77-7</t>
  </si>
  <si>
    <t>isosorbide-5-mononitrate</t>
  </si>
  <si>
    <t>160511-46-6</t>
  </si>
  <si>
    <t>4-deacetyltaxol</t>
  </si>
  <si>
    <t>160523-76-2</t>
  </si>
  <si>
    <t>menoxymycin B</t>
  </si>
  <si>
    <t>160524-27-6</t>
  </si>
  <si>
    <t>3-((2-cyclohexyl-2-hydroxyethylidene)amino)-2,5-dioxo-4-imidazolidineheptanoic acid</t>
  </si>
  <si>
    <t>16053-39-7</t>
  </si>
  <si>
    <t>phenylalanylserine</t>
  </si>
  <si>
    <t>16053-52-4</t>
  </si>
  <si>
    <t>1-(2'-deoxy-beta-threopentofuranosyl)thymine</t>
  </si>
  <si>
    <t>16053-68-2</t>
  </si>
  <si>
    <t>protoporphyrin IX monomethyl ester</t>
  </si>
  <si>
    <t>16053-72-8</t>
  </si>
  <si>
    <t>7-hydroxymethylbenz(a)anthracene-8,9-dihydrodiol</t>
  </si>
  <si>
    <t>16055-12-2</t>
  </si>
  <si>
    <t>2,5-dihydrophenylalanine</t>
  </si>
  <si>
    <t>160552-55-6</t>
  </si>
  <si>
    <t>lamivudine sulfoxide</t>
  </si>
  <si>
    <t>16056-77-2</t>
  </si>
  <si>
    <t>gadolinium (+3) acetate</t>
  </si>
  <si>
    <t>160568-13-8</t>
  </si>
  <si>
    <t>thalifaberidine</t>
  </si>
  <si>
    <t>160568-14-9</t>
  </si>
  <si>
    <t>zarzissine</t>
  </si>
  <si>
    <t>1606-67-3</t>
  </si>
  <si>
    <t>1-aminopyrene</t>
  </si>
  <si>
    <t>16060-49-4</t>
  </si>
  <si>
    <t>2-hydroxyphenetidine</t>
  </si>
  <si>
    <t>16060-65-4</t>
  </si>
  <si>
    <t>4-guanidinobenzoate</t>
  </si>
  <si>
    <t>160605-92-5</t>
  </si>
  <si>
    <t>cororubicin</t>
  </si>
  <si>
    <t>16063-67-5</t>
  </si>
  <si>
    <t>phenylglucuronide</t>
  </si>
  <si>
    <t>160632-45-1</t>
  </si>
  <si>
    <t>corallidictyal A</t>
  </si>
  <si>
    <t>160640-16-4</t>
  </si>
  <si>
    <t>IP 3196</t>
  </si>
  <si>
    <t>160677-67-8</t>
  </si>
  <si>
    <t>tresperimus</t>
  </si>
  <si>
    <t>16068-46-5</t>
  </si>
  <si>
    <t>potassium phosphate</t>
  </si>
  <si>
    <t>16069-36-6</t>
  </si>
  <si>
    <t>dicyclohexyl-18-crown-6</t>
  </si>
  <si>
    <t>1607-00-7</t>
  </si>
  <si>
    <t>pentaerythritol mononitrate</t>
  </si>
  <si>
    <t>1607-01-8</t>
  </si>
  <si>
    <t>pentaerythritol dinitrate</t>
  </si>
  <si>
    <t>1607-57-4</t>
  </si>
  <si>
    <t>phenylstilbene bromide</t>
  </si>
  <si>
    <t>16071-86-6</t>
  </si>
  <si>
    <t>direct brown 95</t>
  </si>
  <si>
    <t>16071-96-8</t>
  </si>
  <si>
    <t>Roussin red methyl ester</t>
  </si>
  <si>
    <t>160732-26-3</t>
  </si>
  <si>
    <t>N,N'-bis(2-(4-(3-aminopropylcarbamoyl)-2,4'-bithiazol-2'-yl)ethyl)ethylenediamine</t>
  </si>
  <si>
    <t>16079-88-2</t>
  </si>
  <si>
    <t>di-halo</t>
  </si>
  <si>
    <t>160796-24-7</t>
  </si>
  <si>
    <t>stellettin A</t>
  </si>
  <si>
    <t>16082-59-0</t>
  </si>
  <si>
    <t>8-(4-benzenesulfonylamino)quinoline</t>
  </si>
  <si>
    <t>160845-95-4</t>
  </si>
  <si>
    <t>RS 67333</t>
  </si>
  <si>
    <t>160858-31-1</t>
  </si>
  <si>
    <t>4-(3-hydroperoxy-3-methyl-1-butenyl)-9-methoxy-7H-furo(3,2-g)(1)benzopyran-7-one</t>
  </si>
  <si>
    <t>16088-00-9</t>
  </si>
  <si>
    <t>N-benzyloxycarbonylphenylalanylalanine</t>
  </si>
  <si>
    <t>16088-19-0</t>
  </si>
  <si>
    <t>norneostigmine</t>
  </si>
  <si>
    <t>16088-85-0</t>
  </si>
  <si>
    <t>palladiazo</t>
  </si>
  <si>
    <t>1609-07-0</t>
  </si>
  <si>
    <t>3-methylcyanoguanidine</t>
  </si>
  <si>
    <t>1609-47-8</t>
  </si>
  <si>
    <t>Diethyl Pyrocarbonate</t>
  </si>
  <si>
    <t>1609-66-1</t>
  </si>
  <si>
    <t>norfentanyl</t>
  </si>
  <si>
    <t>1609-86-5</t>
  </si>
  <si>
    <t>tert-butyl isocyanate</t>
  </si>
  <si>
    <t>16090-09-8</t>
  </si>
  <si>
    <t>lithium succinate</t>
  </si>
  <si>
    <t>16091-18-2</t>
  </si>
  <si>
    <t>dioctyltin maleate</t>
  </si>
  <si>
    <t>160937-56-4</t>
  </si>
  <si>
    <t>BILA 2157 BS</t>
  </si>
  <si>
    <t>16096-31-4</t>
  </si>
  <si>
    <t>1,6-hexanediol diglycidyl ether</t>
  </si>
  <si>
    <t>16098-69-4</t>
  </si>
  <si>
    <t>diphenylglyoxal bis(guanylhydrazone)</t>
  </si>
  <si>
    <t>1610-17-9</t>
  </si>
  <si>
    <t>atratone</t>
  </si>
  <si>
    <t>1610-18-0</t>
  </si>
  <si>
    <t>prometone</t>
  </si>
  <si>
    <t>16103-51-8</t>
  </si>
  <si>
    <t>N-isopropyl-4-hydroxymethylbenzamide</t>
  </si>
  <si>
    <t>161042-10-0</t>
  </si>
  <si>
    <t>2-(2',3',5'-triiodobenzoyl)ethyl methacrylate</t>
  </si>
  <si>
    <t>161043-66-9</t>
  </si>
  <si>
    <t>bruceajavanin A</t>
  </si>
  <si>
    <t>161043-67-0</t>
  </si>
  <si>
    <t>bruceajavanin B</t>
  </si>
  <si>
    <t>16105-69-4</t>
  </si>
  <si>
    <t>ketodihydrosphingosine</t>
  </si>
  <si>
    <t>16106-20-0</t>
  </si>
  <si>
    <t>isosorbide-2-mononitrate</t>
  </si>
  <si>
    <t>1611-31-0</t>
  </si>
  <si>
    <t>diisopropylphosphate</t>
  </si>
  <si>
    <t>1611-35-4</t>
  </si>
  <si>
    <t>xylenol orange</t>
  </si>
  <si>
    <t>16110-10-4</t>
  </si>
  <si>
    <t>acetaminophen glucuronide</t>
  </si>
  <si>
    <t>16110-13-7</t>
  </si>
  <si>
    <t>7-hydroxymethylbenz(a)anthracene</t>
  </si>
  <si>
    <t>16112-10-0</t>
  </si>
  <si>
    <t>1-acetylcyclopentene</t>
  </si>
  <si>
    <t>16112-96-2</t>
  </si>
  <si>
    <t>dietor</t>
  </si>
  <si>
    <t>161161-54-2</t>
  </si>
  <si>
    <t>GR 122222X</t>
  </si>
  <si>
    <t>161161-66-6</t>
  </si>
  <si>
    <t>hydramacroside A</t>
  </si>
  <si>
    <t>161161-67-7</t>
  </si>
  <si>
    <t>hydramacroside B</t>
  </si>
  <si>
    <t>161161-68-8</t>
  </si>
  <si>
    <t>matteuorienate A</t>
  </si>
  <si>
    <t>161161-69-9</t>
  </si>
  <si>
    <t>matteuorienate B</t>
  </si>
  <si>
    <t>161162-21-6</t>
  </si>
  <si>
    <t>FR 901537</t>
  </si>
  <si>
    <t>16117-45-6</t>
  </si>
  <si>
    <t>Ro 6-3200</t>
  </si>
  <si>
    <t>161172-35-6</t>
  </si>
  <si>
    <t>CGS 25019C</t>
  </si>
  <si>
    <t>1612-65-3</t>
  </si>
  <si>
    <t>2-methyl-1,2,3,4-tetrahydroisoquinoline</t>
  </si>
  <si>
    <t>161229-62-5</t>
  </si>
  <si>
    <t>ZM 260384</t>
  </si>
  <si>
    <t>161238-74-0</t>
  </si>
  <si>
    <t>N-alpha-benzoyl-(gamma-(7-nitrobenz-2-oxa-1,3-diazol-4-yl)-2,4-diaminobutyryl)-alanyl-tryptophyl-phenylalanyl-prolyl-prolyl-norleucinamide</t>
  </si>
  <si>
    <t>16124-22-4</t>
  </si>
  <si>
    <t>UDP-N-acetylmuramic acid pentapeptide</t>
  </si>
  <si>
    <t>16125-86-3</t>
  </si>
  <si>
    <t>2-iodobenzylguanidine</t>
  </si>
  <si>
    <t>161258-31-7</t>
  </si>
  <si>
    <t>2-coumaroylphenylalanyl-alanyl-arginine</t>
  </si>
  <si>
    <t>161278-55-3</t>
  </si>
  <si>
    <t>x-rhodamine-5'-GTAAAACGACGGCCAG-3'-fluorescein</t>
  </si>
  <si>
    <t>16128-22-6</t>
  </si>
  <si>
    <t>bis(1-hydroxyheptyl)peroxide</t>
  </si>
  <si>
    <t>16128-96-4</t>
  </si>
  <si>
    <t>5-chloro-3-tert-butyl-2'-chloro-4'-nitrosalicylanilide</t>
  </si>
  <si>
    <t>1613-24-7</t>
  </si>
  <si>
    <t>spasmocalm</t>
  </si>
  <si>
    <t>1613-85-0</t>
  </si>
  <si>
    <t>N-methyl-4-toluohydroxamic acid</t>
  </si>
  <si>
    <t>16133-22-5</t>
  </si>
  <si>
    <t>alpha-5-pyridoxalacetic acid</t>
  </si>
  <si>
    <t>161337-88-8</t>
  </si>
  <si>
    <t>azoxybacilin phenylmethyl ester</t>
  </si>
  <si>
    <t>16135-31-2</t>
  </si>
  <si>
    <t>4-nitroformanilide</t>
  </si>
  <si>
    <t>16139-47-2</t>
  </si>
  <si>
    <t>1,3-bis(2-carboxychromone-7-oxy)-2-hydroxypropane</t>
  </si>
  <si>
    <t>1614-12-6</t>
  </si>
  <si>
    <t>1-aminobenzotriazole</t>
  </si>
  <si>
    <t>1614-20-6</t>
  </si>
  <si>
    <t>nifurprazin</t>
  </si>
  <si>
    <t>161403-39-0</t>
  </si>
  <si>
    <t>1-fluoro-1-deoxyephedrine</t>
  </si>
  <si>
    <t>161417-20-5</t>
  </si>
  <si>
    <t>pozanicline</t>
  </si>
  <si>
    <t>16143-51-4</t>
  </si>
  <si>
    <t>12-oxo-9(11)-dehydroestradiol</t>
  </si>
  <si>
    <t>161445-62-1</t>
  </si>
  <si>
    <t>Tubulicid Red Label</t>
  </si>
  <si>
    <t>16145-11-2</t>
  </si>
  <si>
    <t>5H-dibenzo(a,d)cycloheptene-10,11-oxide</t>
  </si>
  <si>
    <t>1615-06-1</t>
  </si>
  <si>
    <t>1H,3H-2,1,3-benzothiadiazole 2,2-dioxide</t>
  </si>
  <si>
    <t>1615-15-2</t>
  </si>
  <si>
    <t>methimidol</t>
  </si>
  <si>
    <t>1615-41-4</t>
  </si>
  <si>
    <t>sulfuridazole</t>
  </si>
  <si>
    <t>1615-53-8</t>
  </si>
  <si>
    <t>sulfonidazole</t>
  </si>
  <si>
    <t>1615-80-1</t>
  </si>
  <si>
    <t>1,2-diethylhydrazine</t>
  </si>
  <si>
    <t>1615-91-4</t>
  </si>
  <si>
    <t>diploptene</t>
  </si>
  <si>
    <t>16150-61-1</t>
  </si>
  <si>
    <t>dithiotungstic acid</t>
  </si>
  <si>
    <t>16153-75-6</t>
  </si>
  <si>
    <t>N-isopropyl-p-phenylenediamine</t>
  </si>
  <si>
    <t>161536-31-8</t>
  </si>
  <si>
    <t>2-(2-(4-amino-3-iodophenyl)ethylamino)adenosine</t>
  </si>
  <si>
    <t>161582-11-2</t>
  </si>
  <si>
    <t>Ro 48-8071</t>
  </si>
  <si>
    <t>16165-66-5</t>
  </si>
  <si>
    <t>hexylphosphonic acid diethyl ester</t>
  </si>
  <si>
    <t>16169-16-7</t>
  </si>
  <si>
    <t>4-nitrophenylhydroxylamine</t>
  </si>
  <si>
    <t>1617-49-8</t>
  </si>
  <si>
    <t>3,7,8-tri-O-methylellagic acid</t>
  </si>
  <si>
    <t>1617-53-4</t>
  </si>
  <si>
    <t>amentoflavone</t>
  </si>
  <si>
    <t>1617-55-6</t>
  </si>
  <si>
    <t>gallocatechol</t>
  </si>
  <si>
    <t>1617-68-1</t>
  </si>
  <si>
    <t>3-acetyllupeol</t>
  </si>
  <si>
    <t>1617-90-9</t>
  </si>
  <si>
    <t>Vincamine</t>
  </si>
  <si>
    <t>16170-76-6</t>
  </si>
  <si>
    <t>bromebric acid</t>
  </si>
  <si>
    <t>16170-92-6</t>
  </si>
  <si>
    <t>3-monoiodothyronine</t>
  </si>
  <si>
    <t>161706-51-0</t>
  </si>
  <si>
    <t>antigen 84, Mycobacterium</t>
  </si>
  <si>
    <t>16171-35-0</t>
  </si>
  <si>
    <t>2,5,7,8-tetramethyl-2-(4,8-dimethylnonyl)-6-hydroxychroman</t>
  </si>
  <si>
    <t>16174-59-7</t>
  </si>
  <si>
    <t>2'-deoxyguanosine 3',5'-diphosphate</t>
  </si>
  <si>
    <t>161774-09-0</t>
  </si>
  <si>
    <t>PD 142505-0028</t>
  </si>
  <si>
    <t>16179-44-5</t>
  </si>
  <si>
    <t>2-hydroxyethyl cyclohexanecarboxylate</t>
  </si>
  <si>
    <t>1618-26-4</t>
  </si>
  <si>
    <t>bis(methylthio)methane</t>
  </si>
  <si>
    <t>161848-72-2</t>
  </si>
  <si>
    <t>gallium alloy GF</t>
  </si>
  <si>
    <t>161876-61-5</t>
  </si>
  <si>
    <t>N-(S-acetylmercaptoacetyl)-4-isothiocyanate-phenylalanyl-glycyl-glycine ethyl ester</t>
  </si>
  <si>
    <t>161877-70-9</t>
  </si>
  <si>
    <t>4-(4'-dimethylaminophenylazo)benzoyl-tyrosyl-valyl-alanyl-aspartyl-alanyl-prolyl-valyl-5((2-aminoethyl)amino)naphthalene-1-sulfonic acid</t>
  </si>
  <si>
    <t>16188-61-7</t>
  </si>
  <si>
    <t>talastine</t>
  </si>
  <si>
    <t>161882-27-5</t>
  </si>
  <si>
    <t>20-fluoroarachidonic acid</t>
  </si>
  <si>
    <t>161897-65-0</t>
  </si>
  <si>
    <t>U 89360E</t>
  </si>
  <si>
    <t>1619-29-0</t>
  </si>
  <si>
    <t>helminthosporol</t>
  </si>
  <si>
    <t>161970-95-2</t>
  </si>
  <si>
    <t>8-(((trifluoromethyl)sulfonyl)oxy)-2-(n-propylamino)tetralin</t>
  </si>
  <si>
    <t>161975-91-3</t>
  </si>
  <si>
    <t>8-iminoazepinomycin 3-ribofuranoside</t>
  </si>
  <si>
    <t>1620-24-2</t>
  </si>
  <si>
    <t>astiron</t>
  </si>
  <si>
    <t>16201-96-0</t>
  </si>
  <si>
    <t>4-phenylazophenylmaleimide</t>
  </si>
  <si>
    <t>162011-83-8</t>
  </si>
  <si>
    <t>3-(3,4-difluorophenyl)-4-(4-(methylsulfonyl)phenyl)-2(5H)-furanone</t>
  </si>
  <si>
    <t>16203-90-0</t>
  </si>
  <si>
    <t>1-(4-chlorobenzylidine)-5-methoxy-2-methyl-3-indeneacetic acid</t>
  </si>
  <si>
    <t>16203-97-7</t>
  </si>
  <si>
    <t>triacetyldithranol</t>
  </si>
  <si>
    <t>16205-32-6</t>
  </si>
  <si>
    <t>2-fluoroestradiol</t>
  </si>
  <si>
    <t>162054-19-5</t>
  </si>
  <si>
    <t>1-((4-methylsulfonyl)phenyl)-3-trifluoromethyl-5-(4-fluorophenyl)pyrazole</t>
  </si>
  <si>
    <t>16208-27-8</t>
  </si>
  <si>
    <t>hexyltrimethylammonium</t>
  </si>
  <si>
    <t>16208-85-8</t>
  </si>
  <si>
    <t>1-phenyl-3-(4-pyridinyl)-2-propen-1-one</t>
  </si>
  <si>
    <t>16210-51-8</t>
  </si>
  <si>
    <t>potassium antimonate</t>
  </si>
  <si>
    <t>16212-05-8</t>
  </si>
  <si>
    <t>allyl phenyl sulfone</t>
  </si>
  <si>
    <t>16219-75-3</t>
  </si>
  <si>
    <t>5-ethylidene-2-norbornene</t>
  </si>
  <si>
    <t>16219-98-0</t>
  </si>
  <si>
    <t>2-nitrosomethylaminopyridine</t>
  </si>
  <si>
    <t>16219-99-1</t>
  </si>
  <si>
    <t>4-nitrosomethylaminopyridine</t>
  </si>
  <si>
    <t>1622-61-3</t>
  </si>
  <si>
    <t>Clonazepam</t>
  </si>
  <si>
    <t>1622-62-4</t>
  </si>
  <si>
    <t>Flunitrazepam</t>
  </si>
  <si>
    <t>16220-07-8</t>
  </si>
  <si>
    <t>allopurinol riboside</t>
  </si>
  <si>
    <t>16220-08-9</t>
  </si>
  <si>
    <t>oxypurinol 7-riboside</t>
  </si>
  <si>
    <t>16222-10-9</t>
  </si>
  <si>
    <t>phenacyl phenyl sulfide</t>
  </si>
  <si>
    <t>16223-63-5</t>
  </si>
  <si>
    <t>khusimol</t>
  </si>
  <si>
    <t>162232-39-5</t>
  </si>
  <si>
    <t>ophirapstanol trisulfate</t>
  </si>
  <si>
    <t>16227-10-4</t>
  </si>
  <si>
    <t>triazbutil</t>
  </si>
  <si>
    <t>1623-14-9</t>
  </si>
  <si>
    <t>monoethyl phosphate</t>
  </si>
  <si>
    <t>1623-15-0</t>
  </si>
  <si>
    <t>mono-n-butylphosphoric acid</t>
  </si>
  <si>
    <t>162330-32-7</t>
  </si>
  <si>
    <t>methyl O-galactopyranosyl-1-3-O-(fucopyranosyl-1-4)-2-acetamido-2-deoxy-6-O-sulfoglucopyranoside</t>
  </si>
  <si>
    <t>162334-61-4</t>
  </si>
  <si>
    <t>benzyloxycarbonyl-cysteinyl-alanyl-prolyl-histidine methyl ester</t>
  </si>
  <si>
    <t>16234-96-1</t>
  </si>
  <si>
    <t>aklavinone</t>
  </si>
  <si>
    <t>16238-56-5</t>
  </si>
  <si>
    <t>7-bromomethyl-12-methylbenzanthracene</t>
  </si>
  <si>
    <t>1624-62-0</t>
  </si>
  <si>
    <t>estrone 3-methyl ether</t>
  </si>
  <si>
    <t>162435-91-8</t>
  </si>
  <si>
    <t>N-methylphenylalanyl-prolyl-arginine</t>
  </si>
  <si>
    <t>162439-90-9</t>
  </si>
  <si>
    <t>4'-propoxybiphenyl-4-methyl-N,N-dimethylamineoxide</t>
  </si>
  <si>
    <t>16248-93-4</t>
  </si>
  <si>
    <t>Reinecke Salt</t>
  </si>
  <si>
    <t>16251-46-0</t>
  </si>
  <si>
    <t>ephedroxane</t>
  </si>
  <si>
    <t>16251-77-7</t>
  </si>
  <si>
    <t>3-phenylbutanal</t>
  </si>
  <si>
    <t>162542-90-7</t>
  </si>
  <si>
    <t>CDP 840</t>
  </si>
  <si>
    <t>16255-48-4</t>
  </si>
  <si>
    <t>chloramphenicol stearate</t>
  </si>
  <si>
    <t>162558-26-1</t>
  </si>
  <si>
    <t>GLTPNMNSLFFamide</t>
  </si>
  <si>
    <t>16259-34-0</t>
  </si>
  <si>
    <t>penimocycline</t>
  </si>
  <si>
    <t>162635-34-9</t>
  </si>
  <si>
    <t>2,3-disulfo-Le(x) pentaosylceramide</t>
  </si>
  <si>
    <t>162635-35-0</t>
  </si>
  <si>
    <t>3-sulfo-Le(x) pentaosylceramide</t>
  </si>
  <si>
    <t>162652-95-1</t>
  </si>
  <si>
    <t>vinflunine</t>
  </si>
  <si>
    <t>162661-31-6</t>
  </si>
  <si>
    <t>4-bromodexetimide</t>
  </si>
  <si>
    <t>162666-34-4</t>
  </si>
  <si>
    <t>flutimide</t>
  </si>
  <si>
    <t>16268-54-5</t>
  </si>
  <si>
    <t>N(2),N(2),N(4),N(6)-tetramethylmelamine</t>
  </si>
  <si>
    <t>16268-62-5</t>
  </si>
  <si>
    <t>pentamethylmelamine</t>
  </si>
  <si>
    <t>16269-01-5</t>
  </si>
  <si>
    <t>pentamethylmonomethylolmelamine</t>
  </si>
  <si>
    <t>16271-53-7</t>
  </si>
  <si>
    <t>beta-homobetaine methyl ester</t>
  </si>
  <si>
    <t>16273-08-8</t>
  </si>
  <si>
    <t>5-methyl-3-n-pentadecylcatechol</t>
  </si>
  <si>
    <t>16273-11-3</t>
  </si>
  <si>
    <t>4-methyl-3-pentadecylcatechol</t>
  </si>
  <si>
    <t>16275-68-6</t>
  </si>
  <si>
    <t>2-benzoyl-9H-fluoren-9-one</t>
  </si>
  <si>
    <t>162760-96-5</t>
  </si>
  <si>
    <t>N-(2-(4-(2-methoxyphenyl)-1-piperazinyl)ethyl)-N-(2-pyridinyl)cyclohexanecarboxamide</t>
  </si>
  <si>
    <t>16277-49-9</t>
  </si>
  <si>
    <t>4-methoxy-7,12-dimethylbenz(a)anthracene</t>
  </si>
  <si>
    <t>16279-54-2</t>
  </si>
  <si>
    <t>eriochrome black A</t>
  </si>
  <si>
    <t>162795-98-4</t>
  </si>
  <si>
    <t>dinophysistoxin 4</t>
  </si>
  <si>
    <t>16281-39-3</t>
  </si>
  <si>
    <t>5-chloro-8-hydroxy-3,4-dihydro-3-methylisocoumarin-7-carboxylic acid</t>
  </si>
  <si>
    <t>16287-71-1</t>
  </si>
  <si>
    <t>zephiramine</t>
  </si>
  <si>
    <t>16288-09-8</t>
  </si>
  <si>
    <t>14-hydroxyestradiol</t>
  </si>
  <si>
    <t>1629-58-9</t>
  </si>
  <si>
    <t>1-pentene-3-one</t>
  </si>
  <si>
    <t>16290-22-5</t>
  </si>
  <si>
    <t>6-hydroxy-3-oxo-3H-xanthene-9-propionic acid</t>
  </si>
  <si>
    <t>16290-50-9</t>
  </si>
  <si>
    <t>5,7-dimethoxy-4'-hydroxyflavone</t>
  </si>
  <si>
    <t>16291-96-6</t>
  </si>
  <si>
    <t>Charcoal</t>
  </si>
  <si>
    <t>16298-90-1</t>
  </si>
  <si>
    <t>jesaconitine</t>
  </si>
  <si>
    <t>1630-94-0</t>
  </si>
  <si>
    <t>1,1-dimethylcyclopropane</t>
  </si>
  <si>
    <t>16301-26-1</t>
  </si>
  <si>
    <t>azoxyethane</t>
  </si>
  <si>
    <t>16301-30-7</t>
  </si>
  <si>
    <t>chloroquine diorotate</t>
  </si>
  <si>
    <t>163020-88-0</t>
  </si>
  <si>
    <t>5,6,7,8,9,10-hexahydro-4-hydroxy-3-(1-phenylpropyl)-2H-cycloocta(b)pyran-2-one</t>
  </si>
  <si>
    <t>163042-96-4</t>
  </si>
  <si>
    <t>2-chloro-N(6)-(3-iodobenzyl)adenosine-5'-N-methyluronamide</t>
  </si>
  <si>
    <t>16305-88-7</t>
  </si>
  <si>
    <t>norophthalamic acid</t>
  </si>
  <si>
    <t>163063-15-8</t>
  </si>
  <si>
    <t>All-Bond 2</t>
  </si>
  <si>
    <t>163076-45-7</t>
  </si>
  <si>
    <t>N,N-dimethyl-3-(4'-iodophenyl)-1-indanamine</t>
  </si>
  <si>
    <t>1631-26-1</t>
  </si>
  <si>
    <t>N-benzylmaleimide</t>
  </si>
  <si>
    <t>1631-58-9</t>
  </si>
  <si>
    <t>nereistoxin</t>
  </si>
  <si>
    <t>1631-73-8</t>
  </si>
  <si>
    <t>trimethyltin</t>
  </si>
  <si>
    <t>16310-13-7</t>
  </si>
  <si>
    <t>thiazolidine-2-carboxylic acid</t>
  </si>
  <si>
    <t>16310-20-6</t>
  </si>
  <si>
    <t>5-hydroxytryptamine O-sulfate</t>
  </si>
  <si>
    <t>16310-37-5</t>
  </si>
  <si>
    <t>2-(methylsulfonyl)quinoxaline</t>
  </si>
  <si>
    <t>163136-31-0</t>
  </si>
  <si>
    <t>asterinin D</t>
  </si>
  <si>
    <t>163163-23-3</t>
  </si>
  <si>
    <t>6-cyano-4-(N-ethylsulfonyl-N-methylamino)-3-hydroxy-2,2-dimethylchromane</t>
  </si>
  <si>
    <t>163181-91-7</t>
  </si>
  <si>
    <t>Nod factor V, Bradyrhizobium japonicum</t>
  </si>
  <si>
    <t>1632-73-1</t>
  </si>
  <si>
    <t>fenchol</t>
  </si>
  <si>
    <t>1632-76-4</t>
  </si>
  <si>
    <t>3-methylpyridazine</t>
  </si>
  <si>
    <t>16320-04-0</t>
  </si>
  <si>
    <t>Gestrinone</t>
  </si>
  <si>
    <t>16322-19-3</t>
  </si>
  <si>
    <t>4-nitrobenzofurazan</t>
  </si>
  <si>
    <t>16325-01-2</t>
  </si>
  <si>
    <t>nitroblue formazan</t>
  </si>
  <si>
    <t>163251-41-0</t>
  </si>
  <si>
    <t>PH 163</t>
  </si>
  <si>
    <t>163253-35-8</t>
  </si>
  <si>
    <t>sitafloxacin</t>
  </si>
  <si>
    <t>1633-00-7</t>
  </si>
  <si>
    <t>HDTA</t>
  </si>
  <si>
    <t>1633-05-2</t>
  </si>
  <si>
    <t>strontium carbonate</t>
  </si>
  <si>
    <t>1633-83-6</t>
  </si>
  <si>
    <t>butanesultone</t>
  </si>
  <si>
    <t>16330-92-0</t>
  </si>
  <si>
    <t>tetrathiomolybdate</t>
  </si>
  <si>
    <t>16331-52-5</t>
  </si>
  <si>
    <t>anthracene-9-carbonyl chloride</t>
  </si>
  <si>
    <t>16331-64-9</t>
  </si>
  <si>
    <t>1-hydroxyethyl radical</t>
  </si>
  <si>
    <t>16338-97-9</t>
  </si>
  <si>
    <t>diallylnitrosamine</t>
  </si>
  <si>
    <t>16338-99-1</t>
  </si>
  <si>
    <t>nitrosomethyl-N-heptylamine</t>
  </si>
  <si>
    <t>16339-06-3</t>
  </si>
  <si>
    <t>N-nitrosoproline ethyl ester</t>
  </si>
  <si>
    <t>16339-07-4</t>
  </si>
  <si>
    <t>N-nitroso-N'-methylpiperazine</t>
  </si>
  <si>
    <t>16339-12-1</t>
  </si>
  <si>
    <t>nitrosomethoxymethylamine</t>
  </si>
  <si>
    <t>1634-04-4</t>
  </si>
  <si>
    <t>methyl tert-butyl ether</t>
  </si>
  <si>
    <t>1634-73-7</t>
  </si>
  <si>
    <t>succinic acid mono-3-amino-2,4,6-triiodo-N-ethylanilide</t>
  </si>
  <si>
    <t>1634-82-8</t>
  </si>
  <si>
    <t>HABA</t>
  </si>
  <si>
    <t>16341-08-5</t>
  </si>
  <si>
    <t>cysteine thiosulfonate</t>
  </si>
  <si>
    <t>163490-40-2</t>
  </si>
  <si>
    <t>S-ethyl N-(4-(trifluoromethyl)phenyl)isothiourea</t>
  </si>
  <si>
    <t>1635-33-2</t>
  </si>
  <si>
    <t>kavain</t>
  </si>
  <si>
    <t>16352-21-9</t>
  </si>
  <si>
    <t>1,3,2-dioxaphosphorinane-2-oxide</t>
  </si>
  <si>
    <t>163526-71-4</t>
  </si>
  <si>
    <t>2-(2'-cyclopentyl-2'-phenyl-2'-hydroxyethoxy)tropane</t>
  </si>
  <si>
    <t>163547-04-4</t>
  </si>
  <si>
    <t>gamma-propoxy-sulfo-lichenin</t>
  </si>
  <si>
    <t>16355-29-6</t>
  </si>
  <si>
    <t>6-hydroxyprednisolone</t>
  </si>
  <si>
    <t>163552-13-4</t>
  </si>
  <si>
    <t>3-iodovesamicol</t>
  </si>
  <si>
    <t>163565-75-1</t>
  </si>
  <si>
    <t>GE20372 factor A</t>
  </si>
  <si>
    <t>16357-59-8</t>
  </si>
  <si>
    <t>EEDQ</t>
  </si>
  <si>
    <t>1636-33-5</t>
  </si>
  <si>
    <t>2-naphthylisothiocyanate</t>
  </si>
  <si>
    <t>163629-16-1</t>
  </si>
  <si>
    <t>SoRI 8890</t>
  </si>
  <si>
    <t>1637-39-4</t>
  </si>
  <si>
    <t>Zeatin</t>
  </si>
  <si>
    <t>1637-70-3</t>
  </si>
  <si>
    <t>glutathione sulfonate</t>
  </si>
  <si>
    <t>1637-71-4</t>
  </si>
  <si>
    <t>S-sulphocysteine</t>
  </si>
  <si>
    <t>16370-58-4</t>
  </si>
  <si>
    <t>6-propyladenine</t>
  </si>
  <si>
    <t>163714-83-8</t>
  </si>
  <si>
    <t>9-(3-(2-nitro-1-imidazolyl)propylamino)-1,2,3,4-tetrahydroacridine</t>
  </si>
  <si>
    <t>16375-56-7</t>
  </si>
  <si>
    <t>Naphthylvinylpyridine</t>
  </si>
  <si>
    <t>16375-64-7</t>
  </si>
  <si>
    <t>uridine diphosphate mannose</t>
  </si>
  <si>
    <t>16375-88-5</t>
  </si>
  <si>
    <t>4-acetaminobenzyl alcohol</t>
  </si>
  <si>
    <t>16375-90-9</t>
  </si>
  <si>
    <t>3-methylacetaminophen</t>
  </si>
  <si>
    <t>16376-55-9</t>
  </si>
  <si>
    <t>3-piperidinomethyl-5-chlorobenzoxazolin-2-one</t>
  </si>
  <si>
    <t>16378-21-5</t>
  </si>
  <si>
    <t>piroheptine</t>
  </si>
  <si>
    <t>163795-75-3</t>
  </si>
  <si>
    <t>SYBR Green I</t>
  </si>
  <si>
    <t>163832-69-7</t>
  </si>
  <si>
    <t>LACK antigen, Leishmania</t>
  </si>
  <si>
    <t>16385-16-3</t>
  </si>
  <si>
    <t>4-acetylisocoumarin</t>
  </si>
  <si>
    <t>16386-65-5</t>
  </si>
  <si>
    <t>WB 2838</t>
  </si>
  <si>
    <t>1639-79-8</t>
  </si>
  <si>
    <t>barverin</t>
  </si>
  <si>
    <t>16391-75-6</t>
  </si>
  <si>
    <t>diethanolamine fusidate</t>
  </si>
  <si>
    <t>16397-28-7</t>
  </si>
  <si>
    <t>fenproporex</t>
  </si>
  <si>
    <t>16398-39-3</t>
  </si>
  <si>
    <t>sintamil</t>
  </si>
  <si>
    <t>16401-80-2</t>
  </si>
  <si>
    <t>delmetacin</t>
  </si>
  <si>
    <t>16405-35-9</t>
  </si>
  <si>
    <t>2,2,2-trichloroethylene platinum(II)</t>
  </si>
  <si>
    <t>16408-15-4</t>
  </si>
  <si>
    <t>methyltin</t>
  </si>
  <si>
    <t>16408-77-8</t>
  </si>
  <si>
    <t>thalicminine</t>
  </si>
  <si>
    <t>164080-14-2</t>
  </si>
  <si>
    <t>4-phenylthio-1,4-androstadiene-3,17-dione</t>
  </si>
  <si>
    <t>16409-13-5</t>
  </si>
  <si>
    <t>formycin triphosphate</t>
  </si>
  <si>
    <t>16409-46-4</t>
  </si>
  <si>
    <t>Validol</t>
  </si>
  <si>
    <t>16409-92-0</t>
  </si>
  <si>
    <t>erythrulose 1-phosphate</t>
  </si>
  <si>
    <t>1641-17-4</t>
  </si>
  <si>
    <t>mexenone</t>
  </si>
  <si>
    <t>1641-74-3</t>
  </si>
  <si>
    <t>nicametate</t>
  </si>
  <si>
    <t>16412-36-5</t>
  </si>
  <si>
    <t>N(6)-(3-hydroxy-3-methylbutyl)adenine</t>
  </si>
  <si>
    <t>16414-49-6</t>
  </si>
  <si>
    <t>2,3-dihydroxybenzoyl-N-glycine</t>
  </si>
  <si>
    <t>16414-68-9</t>
  </si>
  <si>
    <t>hexadecamethonium</t>
  </si>
  <si>
    <t>16416-27-6</t>
  </si>
  <si>
    <t>4-phenyl-2,3-dioxo-2-buten-4-olide</t>
  </si>
  <si>
    <t>164173-56-2</t>
  </si>
  <si>
    <t>RD 4-2025</t>
  </si>
  <si>
    <t>16421-58-2</t>
  </si>
  <si>
    <t>cysteinolic acid</t>
  </si>
  <si>
    <t>16423-68-0</t>
  </si>
  <si>
    <t>Erythrosine</t>
  </si>
  <si>
    <t>1643-20-5</t>
  </si>
  <si>
    <t>dodecyldimethylamine oxide</t>
  </si>
  <si>
    <t>16431-42-8</t>
  </si>
  <si>
    <t>rotenolone</t>
  </si>
  <si>
    <t>16432-81-8</t>
  </si>
  <si>
    <t>CYASORB UV 2098</t>
  </si>
  <si>
    <t>164325-71-7</t>
  </si>
  <si>
    <t>oligotide</t>
  </si>
  <si>
    <t>16435-47-5</t>
  </si>
  <si>
    <t>N-acetyl-3-sulfonamoyl-L-alanine methyl ester</t>
  </si>
  <si>
    <t>16438-56-5</t>
  </si>
  <si>
    <t>3-acetoxymercuri-4-aminobenzenesulfonamide</t>
  </si>
  <si>
    <t>164416-13-1</t>
  </si>
  <si>
    <t>resobene</t>
  </si>
  <si>
    <t>164454-36-8</t>
  </si>
  <si>
    <t>curacin D</t>
  </si>
  <si>
    <t>164457-19-6</t>
  </si>
  <si>
    <t>8',8',8'-trifluoroabscisic acid</t>
  </si>
  <si>
    <t>16448-54-7</t>
  </si>
  <si>
    <t>ferric nitrilotriacetate</t>
  </si>
  <si>
    <t>16449-54-0</t>
  </si>
  <si>
    <t>aluminum flufenamate</t>
  </si>
  <si>
    <t>1645-32-5</t>
  </si>
  <si>
    <t>N-desmethylquazepam</t>
  </si>
  <si>
    <t>16455-68-8</t>
  </si>
  <si>
    <t>tetraammineplatinum(II)</t>
  </si>
  <si>
    <t>16456-81-8</t>
  </si>
  <si>
    <t>chloro(5,10,15,20-tetraphenyl)porphyrinatoiron(III)</t>
  </si>
  <si>
    <t>164575-86-4</t>
  </si>
  <si>
    <t>DAU 5750</t>
  </si>
  <si>
    <t>1646-87-3</t>
  </si>
  <si>
    <t>aldicarb sulfoxide</t>
  </si>
  <si>
    <t>1646-88-4</t>
  </si>
  <si>
    <t>aldicarb sulfone</t>
  </si>
  <si>
    <t>16462-44-5</t>
  </si>
  <si>
    <t>Cellobiose</t>
  </si>
  <si>
    <t>16462-65-0</t>
  </si>
  <si>
    <t>plicatic acid</t>
  </si>
  <si>
    <t>164672-55-3</t>
  </si>
  <si>
    <t>cyclorenierin A</t>
  </si>
  <si>
    <t>16479-50-8</t>
  </si>
  <si>
    <t>digitoxigenin-bis(digitoxoside)</t>
  </si>
  <si>
    <t>1648-99-3</t>
  </si>
  <si>
    <t>2,2,2-trifluoroethanesulfonyl chloride</t>
  </si>
  <si>
    <t>16480-43-6</t>
  </si>
  <si>
    <t>Procion Reactive Red 4</t>
  </si>
  <si>
    <t>16486-28-5</t>
  </si>
  <si>
    <t>NIP 200</t>
  </si>
  <si>
    <t>1649-08-7</t>
  </si>
  <si>
    <t>1,2-dichloro-1,1-difluoroethane</t>
  </si>
  <si>
    <t>1649-18-9</t>
  </si>
  <si>
    <t>Azaperone</t>
  </si>
  <si>
    <t>16493-80-4</t>
  </si>
  <si>
    <t>4-ethyloctanoic acid</t>
  </si>
  <si>
    <t>16496-77-8</t>
  </si>
  <si>
    <t>2-aminocyclohexanesulfonic acid</t>
  </si>
  <si>
    <t>16498-21-8</t>
  </si>
  <si>
    <t>oxaflumazine</t>
  </si>
  <si>
    <t>164991-65-5</t>
  </si>
  <si>
    <t>norzoanthamine</t>
  </si>
  <si>
    <t>16501-01-2</t>
  </si>
  <si>
    <t>mono(2-methoxyethyl) phthalate</t>
  </si>
  <si>
    <t>16502-01-5</t>
  </si>
  <si>
    <t>tryptoline</t>
  </si>
  <si>
    <t>16503-53-0</t>
  </si>
  <si>
    <t>2-bromo-3-phenylpropionic acid</t>
  </si>
  <si>
    <t>165036-14-6</t>
  </si>
  <si>
    <t>2-(S-(1-(2-nitrophenyl)ethyl)thiophosphoryloxy)inositol 1,4-bis(dihydrogen phosphate)</t>
  </si>
  <si>
    <t>16506-82-4</t>
  </si>
  <si>
    <t>16-androstene</t>
  </si>
  <si>
    <t>16506-88-0</t>
  </si>
  <si>
    <t>2-chloro-ADP</t>
  </si>
  <si>
    <t>16509-11-8</t>
  </si>
  <si>
    <t>Cialit</t>
  </si>
  <si>
    <t>16509-24-3</t>
  </si>
  <si>
    <t>magnesium hydroxycarbonate</t>
  </si>
  <si>
    <t>165171-15-3</t>
  </si>
  <si>
    <t>karenin</t>
  </si>
  <si>
    <t>16518-94-8</t>
  </si>
  <si>
    <t>2-fluorohexadecanoic acid</t>
  </si>
  <si>
    <t>16522-06-8</t>
  </si>
  <si>
    <t>vanadyl citrate</t>
  </si>
  <si>
    <t>16524-23-5</t>
  </si>
  <si>
    <t>4-methyldiphenylamine-2'-carboxylic acid</t>
  </si>
  <si>
    <t>16524-73-5</t>
  </si>
  <si>
    <t>M 6007</t>
  </si>
  <si>
    <t>16526-56-0</t>
  </si>
  <si>
    <t>2-methyladenosine</t>
  </si>
  <si>
    <t>165260-55-9</t>
  </si>
  <si>
    <t>3-quinuclidinyl tropate</t>
  </si>
  <si>
    <t>1653-19-6</t>
  </si>
  <si>
    <t>2,3-dichloro-1,3-butadiene</t>
  </si>
  <si>
    <t>1653-57-2</t>
  </si>
  <si>
    <t>decyl nitrite</t>
  </si>
  <si>
    <t>16533-48-5</t>
  </si>
  <si>
    <t>provitamin C</t>
  </si>
  <si>
    <t>16534-24-0</t>
  </si>
  <si>
    <t>cinnamoylglycine</t>
  </si>
  <si>
    <t>16534-84-2</t>
  </si>
  <si>
    <t>3,4-dihydroxyphenylglycine</t>
  </si>
  <si>
    <t>16535-98-1</t>
  </si>
  <si>
    <t>bemarinone</t>
  </si>
  <si>
    <t>16536-30-4</t>
  </si>
  <si>
    <t>bis(2,4-dinitrophenyl) oxalate</t>
  </si>
  <si>
    <t>16541-19-8</t>
  </si>
  <si>
    <t>6-thioguanosine 5'-diphosphate</t>
  </si>
  <si>
    <t>16543-10-5</t>
  </si>
  <si>
    <t>gidifen</t>
  </si>
  <si>
    <t>16545-11-2</t>
  </si>
  <si>
    <t>guamecycline</t>
  </si>
  <si>
    <t>16545-23-6</t>
  </si>
  <si>
    <t>xanthomicrol</t>
  </si>
  <si>
    <t>16545-68-9</t>
  </si>
  <si>
    <t>cyclopropanol</t>
  </si>
  <si>
    <t>16552-99-1</t>
  </si>
  <si>
    <t>1-pyrrolidinecarbothioic acid (2-pyridylmethylene) hydrazide</t>
  </si>
  <si>
    <t>16555-77-4</t>
  </si>
  <si>
    <t>alpha-hydroxybenzoylglycine</t>
  </si>
  <si>
    <t>16561-29-8</t>
  </si>
  <si>
    <t>Tetradecanoylphorbol Acetate</t>
  </si>
  <si>
    <t>16562-50-8</t>
  </si>
  <si>
    <t>4-nitrophenyl 3'-thymidylate</t>
  </si>
  <si>
    <t>16562-58-6</t>
  </si>
  <si>
    <t>fuculose 1-phosphate</t>
  </si>
  <si>
    <t>165621-51-2</t>
  </si>
  <si>
    <t>GSC 150</t>
  </si>
  <si>
    <t>165657-81-8</t>
  </si>
  <si>
    <t>4-isopropyl-3-propionyl-2-oxazolidinone</t>
  </si>
  <si>
    <t>16566-62-4</t>
  </si>
  <si>
    <t>4,11-diazadibenzo(a,h)pyrene</t>
  </si>
  <si>
    <t>16568-02-8</t>
  </si>
  <si>
    <t>gyromitrin</t>
  </si>
  <si>
    <t>1658-56-6</t>
  </si>
  <si>
    <t>Fast Red S</t>
  </si>
  <si>
    <t>165800-05-5</t>
  </si>
  <si>
    <t>orbofiban</t>
  </si>
  <si>
    <t>165883-76-1</t>
  </si>
  <si>
    <t>phorboxazole A</t>
  </si>
  <si>
    <t>16590-41-3</t>
  </si>
  <si>
    <t>Naltrexone</t>
  </si>
  <si>
    <t>16591-56-3</t>
  </si>
  <si>
    <t>iron tetraphenylporphyrin</t>
  </si>
  <si>
    <t>16595-02-1</t>
  </si>
  <si>
    <t>2'-deoxyinosine triphosphate</t>
  </si>
  <si>
    <t>16595-48-5</t>
  </si>
  <si>
    <t>1,1',3,3,3',3'-hexamethylindotricarbocyanine</t>
  </si>
  <si>
    <t>16597-24-3</t>
  </si>
  <si>
    <t>pentanoylcholine</t>
  </si>
  <si>
    <t>1660-93-1</t>
  </si>
  <si>
    <t>3,4,7,8-tetramethyl-1,10-phenanthroline</t>
  </si>
  <si>
    <t>166020-57-1</t>
  </si>
  <si>
    <t>BA 41899</t>
  </si>
  <si>
    <t>166038-00-2</t>
  </si>
  <si>
    <t>S-4-bromobenzylglutathione cyclopentyl diester</t>
  </si>
  <si>
    <t>16605-91-7</t>
  </si>
  <si>
    <t>2,3-dichlorobiphenyl</t>
  </si>
  <si>
    <t>16606-02-3</t>
  </si>
  <si>
    <t>2,4',5-trichlorobiphenyl</t>
  </si>
  <si>
    <t>16608-22-3</t>
  </si>
  <si>
    <t>dithiomolybdic acid</t>
  </si>
  <si>
    <t>16608-69-8</t>
  </si>
  <si>
    <t>1-(2-chlorophenyl)-1-(4-iodophenyl)-2,2-dichloroethane</t>
  </si>
  <si>
    <t>166089-33-4</t>
  </si>
  <si>
    <t>Nagrestipen</t>
  </si>
  <si>
    <t>1661-29-6</t>
  </si>
  <si>
    <t>meturedepa</t>
  </si>
  <si>
    <t>1662-01-7</t>
  </si>
  <si>
    <t>bathophenanthroline</t>
  </si>
  <si>
    <t>1662-06-2</t>
  </si>
  <si>
    <t>17 alpha,20 beta-dihydroxypregn-4-en-3-one</t>
  </si>
  <si>
    <t>16620-52-3</t>
  </si>
  <si>
    <t>methoxygramine</t>
  </si>
  <si>
    <t>16623-56-6</t>
  </si>
  <si>
    <t>thalidasine</t>
  </si>
  <si>
    <t>1663-45-2</t>
  </si>
  <si>
    <t>bis(diphenylphosphine)ethane</t>
  </si>
  <si>
    <t>166335-18-8</t>
  </si>
  <si>
    <t>PNU 103017</t>
  </si>
  <si>
    <t>16634-82-5</t>
  </si>
  <si>
    <t>2-chloro-4-acetotoluidine</t>
  </si>
  <si>
    <t>16639-00-2</t>
  </si>
  <si>
    <t>hexanoylcholine</t>
  </si>
  <si>
    <t>16639-11-5</t>
  </si>
  <si>
    <t>oxytocin, tri-Gly-</t>
  </si>
  <si>
    <t>16639-19-3</t>
  </si>
  <si>
    <t>retinylglucuronide</t>
  </si>
  <si>
    <t>1664-52-4</t>
  </si>
  <si>
    <t>4-nitroprocainamide</t>
  </si>
  <si>
    <t>16642-32-3</t>
  </si>
  <si>
    <t>2-hydroxy-5-hydroperoxy-2,5-dimethyldihydrofuran</t>
  </si>
  <si>
    <t>16649-50-6</t>
  </si>
  <si>
    <t>N-tert-butylhydroxylamine</t>
  </si>
  <si>
    <t>1665-48-1</t>
  </si>
  <si>
    <t>metaxalone</t>
  </si>
  <si>
    <t>1665-56-1</t>
  </si>
  <si>
    <t>4-epianhydrotetracycline</t>
  </si>
  <si>
    <t>16650-10-5</t>
  </si>
  <si>
    <t>tetrachloroepoxyethane</t>
  </si>
  <si>
    <t>166518-60-1</t>
  </si>
  <si>
    <t>avasimibe</t>
  </si>
  <si>
    <t>16653-52-4</t>
  </si>
  <si>
    <t>rockogenin</t>
  </si>
  <si>
    <t>16655-71-3</t>
  </si>
  <si>
    <t>2-(indanyl)glycine</t>
  </si>
  <si>
    <t>16655-75-7</t>
  </si>
  <si>
    <t>4-O-acetyl-N-acetylneuraminic acid</t>
  </si>
  <si>
    <t>16655-82-6</t>
  </si>
  <si>
    <t>3-hydroxycarbofuran</t>
  </si>
  <si>
    <t>16655-99-5</t>
  </si>
  <si>
    <t>beta-(2-furyl)acryloyl phosphate</t>
  </si>
  <si>
    <t>16656-02-3</t>
  </si>
  <si>
    <t>D-glycero-D-altro-octulose 1,8-bisphosphate</t>
  </si>
  <si>
    <t>16656-27-2</t>
  </si>
  <si>
    <t>bis-benzimidazole</t>
  </si>
  <si>
    <t>1666-13-3</t>
  </si>
  <si>
    <t>diphenyldiselenide</t>
  </si>
  <si>
    <t>16661-12-4</t>
  </si>
  <si>
    <t>dicarboxymethyldithiocarbamate</t>
  </si>
  <si>
    <t>16662-47-8</t>
  </si>
  <si>
    <t>Gallopamil</t>
  </si>
  <si>
    <t>16667-00-8</t>
  </si>
  <si>
    <t>diphenylethane hydroperoxide</t>
  </si>
  <si>
    <t>1667-11-4</t>
  </si>
  <si>
    <t>4-chloromethylbiphenyl</t>
  </si>
  <si>
    <t>1667-99-8</t>
  </si>
  <si>
    <t>chrome azurol S</t>
  </si>
  <si>
    <t>16672-87-0</t>
  </si>
  <si>
    <t>ethephon</t>
  </si>
  <si>
    <t>166735-10-0</t>
  </si>
  <si>
    <t>BQ 928</t>
  </si>
  <si>
    <t>16674-04-7</t>
  </si>
  <si>
    <t>3-chloro-2-methylpropionic acid</t>
  </si>
  <si>
    <t>16676-26-9</t>
  </si>
  <si>
    <t>nalmexone</t>
  </si>
  <si>
    <t>16679-58-6</t>
  </si>
  <si>
    <t>Deamino Arginine Vasopressin</t>
  </si>
  <si>
    <t>1668-00-4</t>
  </si>
  <si>
    <t>Arsenazo III</t>
  </si>
  <si>
    <t>1668-07-1</t>
  </si>
  <si>
    <t>dehydrogliotoxin</t>
  </si>
  <si>
    <t>1668-13-9</t>
  </si>
  <si>
    <t>alanine-4-nitroanilide</t>
  </si>
  <si>
    <t>1668-19-5</t>
  </si>
  <si>
    <t>Doxepin</t>
  </si>
  <si>
    <t>1668-54-8</t>
  </si>
  <si>
    <t>CV 399</t>
  </si>
  <si>
    <t>16684-31-4</t>
  </si>
  <si>
    <t>N-carbobenzoxy-D-glucosamine</t>
  </si>
  <si>
    <t>16689-12-6</t>
  </si>
  <si>
    <t>hexacaine</t>
  </si>
  <si>
    <t>1669-86-9</t>
  </si>
  <si>
    <t>purinyl-6-histamine</t>
  </si>
  <si>
    <t>16690-05-4</t>
  </si>
  <si>
    <t>3-acetyltetronic acid</t>
  </si>
  <si>
    <t>16690-40-7</t>
  </si>
  <si>
    <t>ascorbyl monolaurate</t>
  </si>
  <si>
    <t>16694-31-8</t>
  </si>
  <si>
    <t>5-ketostearic acid</t>
  </si>
  <si>
    <t>166981-13-1</t>
  </si>
  <si>
    <t>CT 2584</t>
  </si>
  <si>
    <t>16699-07-3</t>
  </si>
  <si>
    <t>NSC 101983</t>
  </si>
  <si>
    <t>16699-10-8</t>
  </si>
  <si>
    <t>NSC 101984</t>
  </si>
  <si>
    <t>16699-12-0</t>
  </si>
  <si>
    <t>2-benzenesulfonamidopyrimidine</t>
  </si>
  <si>
    <t>1670-94-6</t>
  </si>
  <si>
    <t>methoxycarbonylglycine 4-nitrophenyl ester</t>
  </si>
  <si>
    <t>16707-41-8</t>
  </si>
  <si>
    <t>N-(4-(2-benzoxazolyl)phenyl)maleimide</t>
  </si>
  <si>
    <t>16708-09-1</t>
  </si>
  <si>
    <t>2-methyl-2,4-thiazolidine dicarboxylate</t>
  </si>
  <si>
    <t>16709-30-1</t>
  </si>
  <si>
    <t>3-ketocarbofuran</t>
  </si>
  <si>
    <t>16709-34-5</t>
  </si>
  <si>
    <t>5-deoxy-D-xylulose 1-phosphate</t>
  </si>
  <si>
    <t>1671-82-5</t>
  </si>
  <si>
    <t>1-methyl-2-nitroimidazole</t>
  </si>
  <si>
    <t>16710-13-7</t>
  </si>
  <si>
    <t>6-methyluridine</t>
  </si>
  <si>
    <t>16711-32-3</t>
  </si>
  <si>
    <t>WR 7930</t>
  </si>
  <si>
    <t>16711-66-3</t>
  </si>
  <si>
    <t>cholesteryl 9-hexadecenoate</t>
  </si>
  <si>
    <t>16711-91-4</t>
  </si>
  <si>
    <t>11-monoketofusidic acid</t>
  </si>
  <si>
    <t>16713-66-9</t>
  </si>
  <si>
    <t>tetramethylene glutaric acid</t>
  </si>
  <si>
    <t>16714-68-4</t>
  </si>
  <si>
    <t>1,1,2,2,3-pentachloropropane</t>
  </si>
  <si>
    <t>167172-78-3</t>
  </si>
  <si>
    <t>annomuricin A</t>
  </si>
  <si>
    <t>167172-79-4</t>
  </si>
  <si>
    <t>muricatocin A</t>
  </si>
  <si>
    <t>16719-36-1</t>
  </si>
  <si>
    <t>tubercidin 3',5'-cyclic phosphate</t>
  </si>
  <si>
    <t>16719-46-3</t>
  </si>
  <si>
    <t>tubercidin 5'-phosphate</t>
  </si>
  <si>
    <t>1672-46-4</t>
  </si>
  <si>
    <t>Digoxigenin</t>
  </si>
  <si>
    <t>1672-50-0</t>
  </si>
  <si>
    <t>4,5-diaminohypoxanthine</t>
  </si>
  <si>
    <t>1672-58-8</t>
  </si>
  <si>
    <t>4-formylaminoantipyrine</t>
  </si>
  <si>
    <t>1672-63-5</t>
  </si>
  <si>
    <t>4-hydroxyantipyrine</t>
  </si>
  <si>
    <t>1672-76-0</t>
  </si>
  <si>
    <t>chlorpromazine N-oxide</t>
  </si>
  <si>
    <t>1672-88-4</t>
  </si>
  <si>
    <t>Furagin</t>
  </si>
  <si>
    <t>1672-91-9</t>
  </si>
  <si>
    <t>sulfachlorpyrazine</t>
  </si>
  <si>
    <t>16720-69-7</t>
  </si>
  <si>
    <t>S-adenosyl-2-methylmethionine</t>
  </si>
  <si>
    <t>16721-80-5</t>
  </si>
  <si>
    <t>sodium bisulfide</t>
  </si>
  <si>
    <t>16724-03-1</t>
  </si>
  <si>
    <t>2-selenouracil</t>
  </si>
  <si>
    <t>167256-08-8</t>
  </si>
  <si>
    <t>enrasentan</t>
  </si>
  <si>
    <t>1673-06-9</t>
  </si>
  <si>
    <t>amphotalide</t>
  </si>
  <si>
    <t>16731-55-8</t>
  </si>
  <si>
    <t>potassium metabisulfite</t>
  </si>
  <si>
    <t>167357-73-5</t>
  </si>
  <si>
    <t>EB 1213</t>
  </si>
  <si>
    <t>1674-76-6</t>
  </si>
  <si>
    <t>fluphenazine sulfoxide</t>
  </si>
  <si>
    <t>16740-29-7</t>
  </si>
  <si>
    <t>D 595</t>
  </si>
  <si>
    <t>1675-54-3</t>
  </si>
  <si>
    <t>2,2-bis(4-glycidyloxyphenyl)propane</t>
  </si>
  <si>
    <t>1675-95-2</t>
  </si>
  <si>
    <t>6 beta-acetoxyprogesterone</t>
  </si>
  <si>
    <t>16752-77-5</t>
  </si>
  <si>
    <t>Methomyl</t>
  </si>
  <si>
    <t>16754-83-9</t>
  </si>
  <si>
    <t>7-deazanebularin</t>
  </si>
  <si>
    <t>16754-86-2</t>
  </si>
  <si>
    <t>NSC 105,826</t>
  </si>
  <si>
    <t>16755-07-0</t>
  </si>
  <si>
    <t>Showdomycin</t>
  </si>
  <si>
    <t>16755-93-4</t>
  </si>
  <si>
    <t>magnesium mesoporphyrin</t>
  </si>
  <si>
    <t>16759-59-4</t>
  </si>
  <si>
    <t>benoxafos</t>
  </si>
  <si>
    <t>167638-43-9</t>
  </si>
  <si>
    <t>indenestrol A 6-monomethyl ether</t>
  </si>
  <si>
    <t>167697-52-1</t>
  </si>
  <si>
    <t>10-hydroxyeicosatetraenoic acid</t>
  </si>
  <si>
    <t>16772-63-7</t>
  </si>
  <si>
    <t>pereniporin B</t>
  </si>
  <si>
    <t>16773-42-5</t>
  </si>
  <si>
    <t>Ornidazole</t>
  </si>
  <si>
    <t>16774-21-3</t>
  </si>
  <si>
    <t>ceric ammonium nitrate</t>
  </si>
  <si>
    <t>16776-40-2</t>
  </si>
  <si>
    <t>bisdequalinium</t>
  </si>
  <si>
    <t>1678-91-7</t>
  </si>
  <si>
    <t>ethylcyclohexane</t>
  </si>
  <si>
    <t>1678-93-9</t>
  </si>
  <si>
    <t>butylcyclohexane</t>
  </si>
  <si>
    <t>16780-48-6</t>
  </si>
  <si>
    <t>3 beta-acetoxy-8 alpha,14 alpha-epoxy-5 alpha-cholestan-7-one</t>
  </si>
  <si>
    <t>16780-82-8</t>
  </si>
  <si>
    <t>2-benzoylbenzaldehyde</t>
  </si>
  <si>
    <t>16783-97-4</t>
  </si>
  <si>
    <t>3-formyl-25-desacetylrifamycin</t>
  </si>
  <si>
    <t>16783-99-6</t>
  </si>
  <si>
    <t>25-deacetylrifampicin</t>
  </si>
  <si>
    <t>16788-34-4</t>
  </si>
  <si>
    <t>triphenanthrolinecobalt(III)</t>
  </si>
  <si>
    <t>16789-26-7</t>
  </si>
  <si>
    <t>linalyl pyrophosphate</t>
  </si>
  <si>
    <t>16789-38-1</t>
  </si>
  <si>
    <t>lacto-N-difucohexaose I</t>
  </si>
  <si>
    <t>16789-77-8</t>
  </si>
  <si>
    <t>iodoglibenclamide</t>
  </si>
  <si>
    <t>1679-49-8</t>
  </si>
  <si>
    <t>3-methylbutyrolactone</t>
  </si>
  <si>
    <t>1679-64-7</t>
  </si>
  <si>
    <t>methyl terephthalate</t>
  </si>
  <si>
    <t>1679-76-1</t>
  </si>
  <si>
    <t>cycloadiphenine</t>
  </si>
  <si>
    <t>16790-41-3</t>
  </si>
  <si>
    <t>fomecin B</t>
  </si>
  <si>
    <t>167933-07-5</t>
  </si>
  <si>
    <t>flibanserin</t>
  </si>
  <si>
    <t>1680-21-3</t>
  </si>
  <si>
    <t>triethylene glycol diacrylate</t>
  </si>
  <si>
    <t>16802-77-0</t>
  </si>
  <si>
    <t>SQ 10996</t>
  </si>
  <si>
    <t>16804-55-0</t>
  </si>
  <si>
    <t>gamma-glutamylaspartic acid</t>
  </si>
  <si>
    <t>16808-63-2</t>
  </si>
  <si>
    <t>normetazocine</t>
  </si>
  <si>
    <t>16808-78-9</t>
  </si>
  <si>
    <t>D-2,5-hexodiulose 1-phosphate</t>
  </si>
  <si>
    <t>16808-85-8</t>
  </si>
  <si>
    <t>2-acetylaminofluorene-N-sulfate</t>
  </si>
  <si>
    <t>168086-64-4</t>
  </si>
  <si>
    <t>L 748780</t>
  </si>
  <si>
    <t>16810-17-6</t>
  </si>
  <si>
    <t>AT 584</t>
  </si>
  <si>
    <t>168104-70-9</t>
  </si>
  <si>
    <t>3-quinuclidinyl 4-fluoromethylbenzilate</t>
  </si>
  <si>
    <t>16812-54-7</t>
  </si>
  <si>
    <t>nickel sulfide</t>
  </si>
  <si>
    <t>16813-36-8</t>
  </si>
  <si>
    <t>1-nitroso-5,6-dihydrouracil</t>
  </si>
  <si>
    <t>16823-51-1</t>
  </si>
  <si>
    <t>procion brilliant blue HGR</t>
  </si>
  <si>
    <t>16824-65-0</t>
  </si>
  <si>
    <t>glycerylphosphoinositol</t>
  </si>
  <si>
    <t>16826-35-0</t>
  </si>
  <si>
    <t>cholesta-4,7-dien-3-one</t>
  </si>
  <si>
    <t>168266-90-8</t>
  </si>
  <si>
    <t>vofopitant</t>
  </si>
  <si>
    <t>16830-15-2</t>
  </si>
  <si>
    <t>asiaticoside</t>
  </si>
  <si>
    <t>168301-20-0</t>
  </si>
  <si>
    <t>bruceanol G</t>
  </si>
  <si>
    <t>16836-06-9</t>
  </si>
  <si>
    <t>ferrate ion</t>
  </si>
  <si>
    <t>16836-31-0</t>
  </si>
  <si>
    <t>kauran-16,17-diol</t>
  </si>
  <si>
    <t>16837-52-8</t>
  </si>
  <si>
    <t>oxymatrine</t>
  </si>
  <si>
    <t>16839-98-8</t>
  </si>
  <si>
    <t>noratropine</t>
  </si>
  <si>
    <t>168398-02-5</t>
  </si>
  <si>
    <t>(2-methoxy-5-tetrazol-1-ylbenzyl)(2-phenylpiperidin-3-yl)amine</t>
  </si>
  <si>
    <t>1684-29-3</t>
  </si>
  <si>
    <t>5-ketofructose</t>
  </si>
  <si>
    <t>16841-48-8</t>
  </si>
  <si>
    <t>diallyl sulfone</t>
  </si>
  <si>
    <t>168412-87-1</t>
  </si>
  <si>
    <t>3,17-dihydroxy-7-(4-methoxyphenyl)-androst-5-ene 3,17-diacetate</t>
  </si>
  <si>
    <t>168423-06-1</t>
  </si>
  <si>
    <t>2-hydroxy-3-methyl-1,4-naphthoquinone monosemicarbazone</t>
  </si>
  <si>
    <t>16846-24-5</t>
  </si>
  <si>
    <t>Josamycin</t>
  </si>
  <si>
    <t>168482-23-3</t>
  </si>
  <si>
    <t>SHU 9119</t>
  </si>
  <si>
    <t>16849-44-8</t>
  </si>
  <si>
    <t>delta(9-11)-tetrahydrocannabinol</t>
  </si>
  <si>
    <t>16849-91-5</t>
  </si>
  <si>
    <t>alpha-(N-1-phenethyl)urea</t>
  </si>
  <si>
    <t>1685-91-2</t>
  </si>
  <si>
    <t>xanthomegnin</t>
  </si>
  <si>
    <t>16851-21-1</t>
  </si>
  <si>
    <t>morelloflavone</t>
  </si>
  <si>
    <t>16852-81-6</t>
  </si>
  <si>
    <t>benzoclidine</t>
  </si>
  <si>
    <t>16853-38-6</t>
  </si>
  <si>
    <t>ENT-61526</t>
  </si>
  <si>
    <t>16853-85-3</t>
  </si>
  <si>
    <t>lithium aluminum hydride</t>
  </si>
  <si>
    <t>168569-27-5</t>
  </si>
  <si>
    <t>bruceanol H</t>
  </si>
  <si>
    <t>16858-02-9</t>
  </si>
  <si>
    <t>N,N,N',N'-tetrakis(2-pyridylmethyl)ethylenediamine</t>
  </si>
  <si>
    <t>16859-80-6</t>
  </si>
  <si>
    <t>N-methylpicolinium perchlorate</t>
  </si>
  <si>
    <t>1686-14-2</t>
  </si>
  <si>
    <t>2-pinene oxide</t>
  </si>
  <si>
    <t>16860-43-8</t>
  </si>
  <si>
    <t>4-hydroxyphenylbutazone</t>
  </si>
  <si>
    <t>16862-13-8</t>
  </si>
  <si>
    <t>N-methyl-4-piperidylisopentynylphenylglycolate</t>
  </si>
  <si>
    <t>16867-04-2</t>
  </si>
  <si>
    <t>2,3-dihydroxypyridine</t>
  </si>
  <si>
    <t>16867-64-4</t>
  </si>
  <si>
    <t>2-deoxy-D-lyxo-hexonic acid</t>
  </si>
  <si>
    <t>16869-42-4</t>
  </si>
  <si>
    <t>gamma-glutamyl-alpha-aminobutyrate</t>
  </si>
  <si>
    <t>1687-30-5</t>
  </si>
  <si>
    <t>hexahydrophthalic acid</t>
  </si>
  <si>
    <t>1687-60-1</t>
  </si>
  <si>
    <t>oxalyldihydroxamic acid</t>
  </si>
  <si>
    <t>16870-28-3</t>
  </si>
  <si>
    <t>4-iodosalicylic acid</t>
  </si>
  <si>
    <t>16870-37-4</t>
  </si>
  <si>
    <t>amogastrin</t>
  </si>
  <si>
    <t>16870-91-0</t>
  </si>
  <si>
    <t>7-hydroxyguanine</t>
  </si>
  <si>
    <t>16870-96-5</t>
  </si>
  <si>
    <t>N-methylimipramine</t>
  </si>
  <si>
    <t>16874-33-2</t>
  </si>
  <si>
    <t>tetrahydro-2-furancarboxylic acid</t>
  </si>
  <si>
    <t>16874-75-2</t>
  </si>
  <si>
    <t>histidinoalanine</t>
  </si>
  <si>
    <t>16874-81-0</t>
  </si>
  <si>
    <t>histidylphenylalanine</t>
  </si>
  <si>
    <t>16875-10-8</t>
  </si>
  <si>
    <t>prolyl-prolyl-glycine</t>
  </si>
  <si>
    <t>16875-11-9</t>
  </si>
  <si>
    <t>bradykinin, des-Arg(1)-</t>
  </si>
  <si>
    <t>16877-22-8</t>
  </si>
  <si>
    <t>2-oxo-3-phenyl-1,3-oxazetidine</t>
  </si>
  <si>
    <t>16877-94-4</t>
  </si>
  <si>
    <t>1-(beta,gamma-epoxypropyl)-8-bromotheobromine</t>
  </si>
  <si>
    <t>16883-16-2</t>
  </si>
  <si>
    <t>3-phenyl-5-methylisoxazole-4-carbonyl chloride</t>
  </si>
  <si>
    <t>16889-10-4</t>
  </si>
  <si>
    <t>Fantagen-rubine</t>
  </si>
  <si>
    <t>16889-14-8</t>
  </si>
  <si>
    <t>stearamidoethyl diethylamine</t>
  </si>
  <si>
    <t>1689-64-1</t>
  </si>
  <si>
    <t>fluoren-9-ol</t>
  </si>
  <si>
    <t>1689-83-4</t>
  </si>
  <si>
    <t>ioxynil</t>
  </si>
  <si>
    <t>1689-84-5</t>
  </si>
  <si>
    <t>bromoxynil</t>
  </si>
  <si>
    <t>1689-89-0</t>
  </si>
  <si>
    <t>Nitroxinil</t>
  </si>
  <si>
    <t>1689-99-2</t>
  </si>
  <si>
    <t>bromoxynil octanoate</t>
  </si>
  <si>
    <t>16891-80-8</t>
  </si>
  <si>
    <t>vedrenan</t>
  </si>
  <si>
    <t>16898-32-1</t>
  </si>
  <si>
    <t>antamanide</t>
  </si>
  <si>
    <t>168986-61-6</t>
  </si>
  <si>
    <t>RS 67506</t>
  </si>
  <si>
    <t>1690-20-6</t>
  </si>
  <si>
    <t>tropine 4-tolylacetate</t>
  </si>
  <si>
    <t>16900-60-0</t>
  </si>
  <si>
    <t>11-dodecynoic acid</t>
  </si>
  <si>
    <t>16903-35-8</t>
  </si>
  <si>
    <t>gold tetrachloride, acid</t>
  </si>
  <si>
    <t>169042-78-8</t>
  </si>
  <si>
    <t>T 0632</t>
  </si>
  <si>
    <t>16905-14-9</t>
  </si>
  <si>
    <t>potassium hexaiodoplatinate</t>
  </si>
  <si>
    <t>16908-49-9</t>
  </si>
  <si>
    <t>AWD 627</t>
  </si>
  <si>
    <t>16909-11-8</t>
  </si>
  <si>
    <t>3,5-dimethoxycinnamic acid</t>
  </si>
  <si>
    <t>1691-13-0</t>
  </si>
  <si>
    <t>1,2-fluoroethene</t>
  </si>
  <si>
    <t>1691-79-8</t>
  </si>
  <si>
    <t>8-fluoro-8-demethylriboflavin</t>
  </si>
  <si>
    <t>16910-32-0</t>
  </si>
  <si>
    <t>obtusifoliol</t>
  </si>
  <si>
    <t>16910-33-1</t>
  </si>
  <si>
    <t>24,28-dihydroobtusifoliol</t>
  </si>
  <si>
    <t>16915-70-1</t>
  </si>
  <si>
    <t>nifursol</t>
  </si>
  <si>
    <t>16915-71-2</t>
  </si>
  <si>
    <t>cingestol</t>
  </si>
  <si>
    <t>16915-80-3</t>
  </si>
  <si>
    <t>oxogestone phenylpropionate</t>
  </si>
  <si>
    <t>16917-09-2</t>
  </si>
  <si>
    <t>bromamine B</t>
  </si>
  <si>
    <t>16919-58-7</t>
  </si>
  <si>
    <t>ammonium hexachloroplatinate</t>
  </si>
  <si>
    <t>16921-36-1</t>
  </si>
  <si>
    <t>4-aminophenylpyruvic acid</t>
  </si>
  <si>
    <t>16923-58-3</t>
  </si>
  <si>
    <t>disodium hexachloroplatinate</t>
  </si>
  <si>
    <t>16924-51-9</t>
  </si>
  <si>
    <t>sodium hexafluorostanate</t>
  </si>
  <si>
    <t>16926-87-7</t>
  </si>
  <si>
    <t>2-hydroxy-3-phenoxypropyl methacrylate</t>
  </si>
  <si>
    <t>169275-61-0</t>
  </si>
  <si>
    <t>(1,2-bis(diphenylphosphino)ethane)(cis-1,2-diaminocyclohexane)platinum(II)</t>
  </si>
  <si>
    <t>169277-23-0</t>
  </si>
  <si>
    <t>medikhronal</t>
  </si>
  <si>
    <t>1693-37-4</t>
  </si>
  <si>
    <t>parapropamol</t>
  </si>
  <si>
    <t>1693-63-6</t>
  </si>
  <si>
    <t>3 beta,21-diacetoxy-5-pregnen-20-one</t>
  </si>
  <si>
    <t>16931-17-2</t>
  </si>
  <si>
    <t>hydroxypentenal</t>
  </si>
  <si>
    <t>1694-06-0</t>
  </si>
  <si>
    <t>4-tolylsulfonylurea</t>
  </si>
  <si>
    <t>1694-09-3</t>
  </si>
  <si>
    <t>Acid Violet 6B</t>
  </si>
  <si>
    <t>1694-78-6</t>
  </si>
  <si>
    <t>desmethylmedazepam</t>
  </si>
  <si>
    <t>16940-66-2</t>
  </si>
  <si>
    <t>sodium borohydride</t>
  </si>
  <si>
    <t>16941-12-1</t>
  </si>
  <si>
    <t>chloroplatinic acid</t>
  </si>
  <si>
    <t>16941-92-7</t>
  </si>
  <si>
    <t>hexachloroiridic acid</t>
  </si>
  <si>
    <t>169438-43-1</t>
  </si>
  <si>
    <t>nakijiquinone C</t>
  </si>
  <si>
    <t>16947-49-2</t>
  </si>
  <si>
    <t>2-benzylmalic acid</t>
  </si>
  <si>
    <t>16949-15-8</t>
  </si>
  <si>
    <t>lithium borohydride</t>
  </si>
  <si>
    <t>16949-90-9</t>
  </si>
  <si>
    <t>diamminetetrachloroplatinum(II)</t>
  </si>
  <si>
    <t>1695-77-8</t>
  </si>
  <si>
    <t>Spectinomycin</t>
  </si>
  <si>
    <t>169590-41-4</t>
  </si>
  <si>
    <t>deracoxib</t>
  </si>
  <si>
    <t>1696-17-9</t>
  </si>
  <si>
    <t>rebemide</t>
  </si>
  <si>
    <t>16960-16-0</t>
  </si>
  <si>
    <t>Cosyntropin</t>
  </si>
  <si>
    <t>16961-83-4</t>
  </si>
  <si>
    <t>hexafluorosilicic acid</t>
  </si>
  <si>
    <t>16962-40-6</t>
  </si>
  <si>
    <t>ammonium titanium fluoride</t>
  </si>
  <si>
    <t>16963-78-3</t>
  </si>
  <si>
    <t>brisbagenin</t>
  </si>
  <si>
    <t>16964-48-0</t>
  </si>
  <si>
    <t>6a,7,10,10a-tetrahydro-1-hydroxy-6,6-dimethyl-3-pentyl-6H-dibenzo(b,d)pyran-9(8H)-one</t>
  </si>
  <si>
    <t>16967-79-6</t>
  </si>
  <si>
    <t>trichloroepoxyethane</t>
  </si>
  <si>
    <t>16968-98-2</t>
  </si>
  <si>
    <t>bisnorbiotin</t>
  </si>
  <si>
    <t>169682-76-2</t>
  </si>
  <si>
    <t>hydroxyethylthiomethacrylate</t>
  </si>
  <si>
    <t>16972-61-5</t>
  </si>
  <si>
    <t>silver diammine</t>
  </si>
  <si>
    <t>16974-34-8</t>
  </si>
  <si>
    <t>9-dodecenyl acetate</t>
  </si>
  <si>
    <t>16974-42-8</t>
  </si>
  <si>
    <t>deoxysotalol</t>
  </si>
  <si>
    <t>16975-94-3</t>
  </si>
  <si>
    <t>carbocyclic inosine</t>
  </si>
  <si>
    <t>16978-57-7</t>
  </si>
  <si>
    <t>dexamethasone-21-sulfobenzoate</t>
  </si>
  <si>
    <t>169799-03-5</t>
  </si>
  <si>
    <t>axitrome</t>
  </si>
  <si>
    <t>1698-25-5</t>
  </si>
  <si>
    <t>1-diphenylmethyl-4-nitrosopiperazine</t>
  </si>
  <si>
    <t>1698-53-9</t>
  </si>
  <si>
    <t>2-phenyl-4,5-dichloro-3-pyridazinone</t>
  </si>
  <si>
    <t>1698-60-8</t>
  </si>
  <si>
    <t>pyrazon</t>
  </si>
  <si>
    <t>16980-67-9</t>
  </si>
  <si>
    <t>16-methyl-3,17-dihydroxypregnane-20-one-3-acetate</t>
  </si>
  <si>
    <t>16981-83-2</t>
  </si>
  <si>
    <t>hydroxyperezone</t>
  </si>
  <si>
    <t>16983-23-6</t>
  </si>
  <si>
    <t>vermeerin</t>
  </si>
  <si>
    <t>16984-59-1</t>
  </si>
  <si>
    <t>uranyl formate</t>
  </si>
  <si>
    <t>16985-03-8</t>
  </si>
  <si>
    <t>nonabine</t>
  </si>
  <si>
    <t>169939-94-0</t>
  </si>
  <si>
    <t>ruboxistaurin</t>
  </si>
  <si>
    <t>16994-48-2</t>
  </si>
  <si>
    <t>(beta-(2-pyridyl)ethyl)isoquinoline</t>
  </si>
  <si>
    <t>16999-25-0</t>
  </si>
  <si>
    <t>bis(pyridine)(tetraphenylporphinato)iron(II)</t>
  </si>
  <si>
    <t>17001-24-0</t>
  </si>
  <si>
    <t>12-methylhexadecanoic acid</t>
  </si>
  <si>
    <t>170034-96-5</t>
  </si>
  <si>
    <t>4-chloro-2-(imidazolin-2-yl)isoindoline</t>
  </si>
  <si>
    <t>17008-65-0</t>
  </si>
  <si>
    <t>bufarenogin</t>
  </si>
  <si>
    <t>17010-02-5</t>
  </si>
  <si>
    <t>sucrose sulfate</t>
  </si>
  <si>
    <t>17010-68-3</t>
  </si>
  <si>
    <t>benzomethamine</t>
  </si>
  <si>
    <t>17010-70-7</t>
  </si>
  <si>
    <t>procaine amide ethobromide</t>
  </si>
  <si>
    <t>17011-78-8</t>
  </si>
  <si>
    <t>PZ-peptide</t>
  </si>
  <si>
    <t>17014-70-9</t>
  </si>
  <si>
    <t>1,2-dihydronoracronycine</t>
  </si>
  <si>
    <t>17014-74-3</t>
  </si>
  <si>
    <t>5-amino-6-ribitylamino-2,4-(1H,3H)pyrimidinedione</t>
  </si>
  <si>
    <t>17014-79-8</t>
  </si>
  <si>
    <t>4-mercuriphenylsulfonate</t>
  </si>
  <si>
    <t>17016-43-2</t>
  </si>
  <si>
    <t>thymolphthalein monophosphate</t>
  </si>
  <si>
    <t>17017-57-1</t>
  </si>
  <si>
    <t>titanium phosphate</t>
  </si>
  <si>
    <t>17019-01-1</t>
  </si>
  <si>
    <t>tetrahydroharmine</t>
  </si>
  <si>
    <t>1702-17-6</t>
  </si>
  <si>
    <t>clopyralid</t>
  </si>
  <si>
    <t>17021-26-0</t>
  </si>
  <si>
    <t>calusterone</t>
  </si>
  <si>
    <t>17022-31-0</t>
  </si>
  <si>
    <t>valproic acid ethyl ester</t>
  </si>
  <si>
    <t>17026-44-7</t>
  </si>
  <si>
    <t>ammonium sulfite</t>
  </si>
  <si>
    <t>1703-51-1</t>
  </si>
  <si>
    <t>2,5-heptanedione</t>
  </si>
  <si>
    <t>17030-74-9</t>
  </si>
  <si>
    <t>oxomethylium</t>
  </si>
  <si>
    <t>17039-58-6</t>
  </si>
  <si>
    <t>dansylmethionine</t>
  </si>
  <si>
    <t>1704-04-7</t>
  </si>
  <si>
    <t>aminoethylisoselenouronium</t>
  </si>
  <si>
    <t>1704-62-7</t>
  </si>
  <si>
    <t>2-(2-dimethylaminoethoxy)ethanol</t>
  </si>
  <si>
    <t>17040-79-8</t>
  </si>
  <si>
    <t>tropaeolin OO</t>
  </si>
  <si>
    <t>170427-47-1</t>
  </si>
  <si>
    <t>cesead</t>
  </si>
  <si>
    <t>170427-66-4</t>
  </si>
  <si>
    <t>Metal Primer</t>
  </si>
  <si>
    <t>170449-18-0</t>
  </si>
  <si>
    <t>RTKI cpd</t>
  </si>
  <si>
    <t>17046-02-5</t>
  </si>
  <si>
    <t>2-hydroxyheptanal</t>
  </si>
  <si>
    <t>17046-56-9</t>
  </si>
  <si>
    <t>arachidonyl-coenzyme A</t>
  </si>
  <si>
    <t>17048-96-3</t>
  </si>
  <si>
    <t>5-acetamido-3,5-dideoxygalactosylheptulosonic acid</t>
  </si>
  <si>
    <t>1705-85-7</t>
  </si>
  <si>
    <t>6-methylchrysene</t>
  </si>
  <si>
    <t>17051-03-5</t>
  </si>
  <si>
    <t>2-(2,4,5-trichlorophenyl)propynyl ether</t>
  </si>
  <si>
    <t>170516-41-3</t>
  </si>
  <si>
    <t>magnesium green</t>
  </si>
  <si>
    <t>170554-75-3</t>
  </si>
  <si>
    <t>antazirine</t>
  </si>
  <si>
    <t>170569-88-7</t>
  </si>
  <si>
    <t>4-(5-(4-fluorophenyl)-3-(trifluoromethyl)-1H-pyrazol-1-yl)benzenesulfonamide</t>
  </si>
  <si>
    <t>17057-98-6</t>
  </si>
  <si>
    <t>1,9-dimethylfluorene</t>
  </si>
  <si>
    <t>17059-16-4</t>
  </si>
  <si>
    <t>AY 22248</t>
  </si>
  <si>
    <t>170591-45-4</t>
  </si>
  <si>
    <t>oteromycin</t>
  </si>
  <si>
    <t>1706-01-0</t>
  </si>
  <si>
    <t>3-methylfluoranthene</t>
  </si>
  <si>
    <t>17061-14-2</t>
  </si>
  <si>
    <t>6-purinyl-beta-D-glucothiopyranoside</t>
  </si>
  <si>
    <t>17066-08-9</t>
  </si>
  <si>
    <t>N-lauryl iminodipropionate</t>
  </si>
  <si>
    <t>17066-67-0</t>
  </si>
  <si>
    <t>beta-selinene</t>
  </si>
  <si>
    <t>17068-76-7</t>
  </si>
  <si>
    <t>richterite</t>
  </si>
  <si>
    <t>170684-14-7</t>
  </si>
  <si>
    <t>UK 1745</t>
  </si>
  <si>
    <t>1707-15-9</t>
  </si>
  <si>
    <t>methazid</t>
  </si>
  <si>
    <t>1707-92-2</t>
  </si>
  <si>
    <t>tribenzyl phosphate</t>
  </si>
  <si>
    <t>1707-95-5</t>
  </si>
  <si>
    <t>bindon</t>
  </si>
  <si>
    <t>17070-44-9</t>
  </si>
  <si>
    <t>acridine half-mustard</t>
  </si>
  <si>
    <t>17073-35-7</t>
  </si>
  <si>
    <t>N-phenyl-N'-3-hydroxyphenylthiourea</t>
  </si>
  <si>
    <t>17075-14-8</t>
  </si>
  <si>
    <t>2-(methylsulfonyl)pyridine</t>
  </si>
  <si>
    <t>17078-28-3</t>
  </si>
  <si>
    <t>4-N,N-dimethylaminophenylacetic acid</t>
  </si>
  <si>
    <t>170809-51-5</t>
  </si>
  <si>
    <t>astressin</t>
  </si>
  <si>
    <t>17083-11-3</t>
  </si>
  <si>
    <t>paravallarinol</t>
  </si>
  <si>
    <t>17083-68-0</t>
  </si>
  <si>
    <t>gold tetrabromide, acid</t>
  </si>
  <si>
    <t>17084-08-1</t>
  </si>
  <si>
    <t>hexafluorosilicate</t>
  </si>
  <si>
    <t>170856-57-2</t>
  </si>
  <si>
    <t>U 101958</t>
  </si>
  <si>
    <t>170858-33-0</t>
  </si>
  <si>
    <t>sonepiprazole</t>
  </si>
  <si>
    <t>17086-76-9</t>
  </si>
  <si>
    <t>cyasterone</t>
  </si>
  <si>
    <t>17087-36-4</t>
  </si>
  <si>
    <t>2-(1',2',3',4'-tetrahydroxybutyl)thiazolidine-4-carboxylic acid</t>
  </si>
  <si>
    <t>17088-21-0</t>
  </si>
  <si>
    <t>1-vinylpyrene</t>
  </si>
  <si>
    <t>17088-22-1</t>
  </si>
  <si>
    <t>1-ethylpyrene</t>
  </si>
  <si>
    <t>17088-72-1</t>
  </si>
  <si>
    <t>penoctonium</t>
  </si>
  <si>
    <t>1709-50-8</t>
  </si>
  <si>
    <t>N,N-diethylbenzenesulfonamide</t>
  </si>
  <si>
    <t>1709-70-2</t>
  </si>
  <si>
    <t>Ionox 330</t>
  </si>
  <si>
    <t>17090-79-8</t>
  </si>
  <si>
    <t>Monensin</t>
  </si>
  <si>
    <t>170900-27-3</t>
  </si>
  <si>
    <t>goniothalamicinone</t>
  </si>
  <si>
    <t>170900-30-8</t>
  </si>
  <si>
    <t>annonacin-A-one</t>
  </si>
  <si>
    <t>170911-68-9</t>
  </si>
  <si>
    <t>donitriptan</t>
  </si>
  <si>
    <t>17092-92-1</t>
  </si>
  <si>
    <t>dihydroactinidiolide</t>
  </si>
  <si>
    <t>17095-63-5</t>
  </si>
  <si>
    <t>stercobilinogen</t>
  </si>
  <si>
    <t>17099-70-6</t>
  </si>
  <si>
    <t>fluoroaluminum silicate</t>
  </si>
  <si>
    <t>171049-14-2</t>
  </si>
  <si>
    <t>lotrafiban</t>
  </si>
  <si>
    <t>17105-15-6</t>
  </si>
  <si>
    <t>epsilon-(gamma-glutamyl)-lysine</t>
  </si>
  <si>
    <t>17109-49-8</t>
  </si>
  <si>
    <t>edifenphos</t>
  </si>
  <si>
    <t>17112-77-5</t>
  </si>
  <si>
    <t>3-O-sulfogalactose</t>
  </si>
  <si>
    <t>17114-40-8</t>
  </si>
  <si>
    <t>norcotinine</t>
  </si>
  <si>
    <t>171171-42-9</t>
  </si>
  <si>
    <t>avitriptan</t>
  </si>
  <si>
    <t>17118-56-8</t>
  </si>
  <si>
    <t>1-oleoyl-2-palmitoylphosphatidylcholine</t>
  </si>
  <si>
    <t>17119-15-2</t>
  </si>
  <si>
    <t>3-hydroxymandelic acid</t>
  </si>
  <si>
    <t>171197-16-3</t>
  </si>
  <si>
    <t>2-cyano-3-cyclopropyl-3-hydroxy-N-(3'-methyl-4'-(trifluoromethyl)phenyl)propenamide</t>
  </si>
  <si>
    <t>1712-64-7</t>
  </si>
  <si>
    <t>isopropyl nitrate</t>
  </si>
  <si>
    <t>17122-21-3</t>
  </si>
  <si>
    <t>1-nitro-3-nitrosobenzene</t>
  </si>
  <si>
    <t>171235-75-9</t>
  </si>
  <si>
    <t>CMDBS 25</t>
  </si>
  <si>
    <t>17124-23-1</t>
  </si>
  <si>
    <t>5-fluorouracil arabinonucleoside 5'-phosphate</t>
  </si>
  <si>
    <t>17124-24-2</t>
  </si>
  <si>
    <t>N(6)-methoxyadenine</t>
  </si>
  <si>
    <t>17124-38-8</t>
  </si>
  <si>
    <t>N-bromoacetazolamide</t>
  </si>
  <si>
    <t>17124-82-2</t>
  </si>
  <si>
    <t>nordimaprit</t>
  </si>
  <si>
    <t>17126-65-7</t>
  </si>
  <si>
    <t>ethyl 4-isothiocyanatobutanoate</t>
  </si>
  <si>
    <t>17127-81-0</t>
  </si>
  <si>
    <t>iomethin</t>
  </si>
  <si>
    <t>1713-07-1</t>
  </si>
  <si>
    <t>3-amino-5-acetamido-2,4,6-triiodobenzoate</t>
  </si>
  <si>
    <t>1713-85-5</t>
  </si>
  <si>
    <t>3-chlorolactate</t>
  </si>
  <si>
    <t>17138-07-7</t>
  </si>
  <si>
    <t>camphor-2-spirohydantoin</t>
  </si>
  <si>
    <t>1714-29-0</t>
  </si>
  <si>
    <t>1-bromopyrene</t>
  </si>
  <si>
    <t>17140-78-2</t>
  </si>
  <si>
    <t>propoxyphene napsylate</t>
  </si>
  <si>
    <t>1715-40-8</t>
  </si>
  <si>
    <t>bromocyclen</t>
  </si>
  <si>
    <t>1715-81-7</t>
  </si>
  <si>
    <t>1-hydroxyanthrone</t>
  </si>
  <si>
    <t>1715-86-2</t>
  </si>
  <si>
    <t>cholesta-5,7,24-trien-3 beta-ol</t>
  </si>
  <si>
    <t>171522-36-4</t>
  </si>
  <si>
    <t>rhinacanthone</t>
  </si>
  <si>
    <t>171565-02-9</t>
  </si>
  <si>
    <t>N-(4-amino-1-butyl)-N-nitrosobenzamide</t>
  </si>
  <si>
    <t>17157-48-1</t>
  </si>
  <si>
    <t>bromoacetaldehyde</t>
  </si>
  <si>
    <t>17159-42-1</t>
  </si>
  <si>
    <t>metyrapol</t>
  </si>
  <si>
    <t>1716-06-9</t>
  </si>
  <si>
    <t>oleoyl-coenzyme A</t>
  </si>
  <si>
    <t>1716-09-2</t>
  </si>
  <si>
    <t>fenthion-ethyl</t>
  </si>
  <si>
    <t>1716-22-9</t>
  </si>
  <si>
    <t>nitrazine yellow</t>
  </si>
  <si>
    <t>171601-41-5</t>
  </si>
  <si>
    <t>adhesin A, Helicobacter</t>
  </si>
  <si>
    <t>17169-60-7</t>
  </si>
  <si>
    <t>ferroglycine sulfate</t>
  </si>
  <si>
    <t>171714-74-2</t>
  </si>
  <si>
    <t>N-(2-hydroxypropyl)methacrylamide co-polymer-doxorubicin conjugate</t>
  </si>
  <si>
    <t>17173-14-7</t>
  </si>
  <si>
    <t>7-hydroxyoctanoic acid</t>
  </si>
  <si>
    <t>17173-85-2</t>
  </si>
  <si>
    <t>paraphenacyl</t>
  </si>
  <si>
    <t>17175-16-5</t>
  </si>
  <si>
    <t>methyl-4-nitrophenylcarbonate</t>
  </si>
  <si>
    <t>17177-50-3</t>
  </si>
  <si>
    <t>3,4-epoxybutane-1,2-diol</t>
  </si>
  <si>
    <t>17181-54-3</t>
  </si>
  <si>
    <t>beta-glycerophosphoric acid</t>
  </si>
  <si>
    <t>17184-21-3</t>
  </si>
  <si>
    <t>cauloside A</t>
  </si>
  <si>
    <t>17185-35-2</t>
  </si>
  <si>
    <t>ribo-oligonucleotide A(7)</t>
  </si>
  <si>
    <t>17194-00-2</t>
  </si>
  <si>
    <t>barium hydroxide</t>
  </si>
  <si>
    <t>17194-81-9</t>
  </si>
  <si>
    <t>dienone B</t>
  </si>
  <si>
    <t>17194-82-0</t>
  </si>
  <si>
    <t>4-(hydroxyphenyl)acetamide</t>
  </si>
  <si>
    <t>17195-26-5</t>
  </si>
  <si>
    <t>leucyl-alanyl-glycyl-valine</t>
  </si>
  <si>
    <t>17196-88-2</t>
  </si>
  <si>
    <t>vincofos</t>
  </si>
  <si>
    <t>17199-35-8</t>
  </si>
  <si>
    <t>dibromosulphthalein</t>
  </si>
  <si>
    <t>17199-38-1</t>
  </si>
  <si>
    <t>1-amino-3-methylcyclopentanecarboxylic acid</t>
  </si>
  <si>
    <t>17199-43-8</t>
  </si>
  <si>
    <t>5'-deoxy-5'fluorothymidine</t>
  </si>
  <si>
    <t>1720-32-7</t>
  </si>
  <si>
    <t>Diphenylhexatriene</t>
  </si>
  <si>
    <t>1721-51-3</t>
  </si>
  <si>
    <t>tocotrienol, alpha</t>
  </si>
  <si>
    <t>1721-59-1</t>
  </si>
  <si>
    <t>diplopterol</t>
  </si>
  <si>
    <t>1721-93-3</t>
  </si>
  <si>
    <t>1-methylisoquinoline</t>
  </si>
  <si>
    <t>17210-42-3</t>
  </si>
  <si>
    <t>2-deoxyribose 1-phosphate</t>
  </si>
  <si>
    <t>17212-17-8</t>
  </si>
  <si>
    <t>2-O-methylrhamnose</t>
  </si>
  <si>
    <t>1722-54-9</t>
  </si>
  <si>
    <t>SC 8109</t>
  </si>
  <si>
    <t>172228-98-7</t>
  </si>
  <si>
    <t>myelin proteolipid protein (178-191)</t>
  </si>
  <si>
    <t>17226-41-4</t>
  </si>
  <si>
    <t>tinosporide</t>
  </si>
  <si>
    <t>17226-75-4</t>
  </si>
  <si>
    <t>khelloside</t>
  </si>
  <si>
    <t>17230-85-2</t>
  </si>
  <si>
    <t>amquinate</t>
  </si>
  <si>
    <t>17230-88-5</t>
  </si>
  <si>
    <t>Danazol</t>
  </si>
  <si>
    <t>17232-50-7</t>
  </si>
  <si>
    <t>pteleprenine</t>
  </si>
  <si>
    <t>17233-93-1</t>
  </si>
  <si>
    <t>viridifloric acid</t>
  </si>
  <si>
    <t>172378-03-9</t>
  </si>
  <si>
    <t>SKF 99101H</t>
  </si>
  <si>
    <t>17238-48-1</t>
  </si>
  <si>
    <t>tauro-3 beta-hydroxy-5-cholenoate</t>
  </si>
  <si>
    <t>17238-58-3</t>
  </si>
  <si>
    <t>1-carboxamidino-4-phenylpiperazine</t>
  </si>
  <si>
    <t>17238-66-3</t>
  </si>
  <si>
    <t>morpholinoamidine</t>
  </si>
  <si>
    <t>17239-04-2</t>
  </si>
  <si>
    <t>N-methylaceclidine</t>
  </si>
  <si>
    <t>17239-48-4</t>
  </si>
  <si>
    <t>4-cyclohexylphenyl sulfate</t>
  </si>
  <si>
    <t>1724-02-3</t>
  </si>
  <si>
    <t>glutaconic acid</t>
  </si>
  <si>
    <t>17241-59-7</t>
  </si>
  <si>
    <t>2-(hydroxymethyl)anthraquinone</t>
  </si>
  <si>
    <t>17243-38-8</t>
  </si>
  <si>
    <t>azidocillin</t>
  </si>
  <si>
    <t>17243-39-9</t>
  </si>
  <si>
    <t>benzoctamine</t>
  </si>
  <si>
    <t>17243-57-1</t>
  </si>
  <si>
    <t>mefenorex</t>
  </si>
  <si>
    <t>17243-64-0</t>
  </si>
  <si>
    <t>piprozoline</t>
  </si>
  <si>
    <t>172544-75-1</t>
  </si>
  <si>
    <t>KY 234</t>
  </si>
  <si>
    <t>172548-92-4</t>
  </si>
  <si>
    <t>asterinin E</t>
  </si>
  <si>
    <t>17255-30-0</t>
  </si>
  <si>
    <t>carbonyldiphosphonate</t>
  </si>
  <si>
    <t>17259-75-5</t>
  </si>
  <si>
    <t>oxdralazine</t>
  </si>
  <si>
    <t>17266-64-7</t>
  </si>
  <si>
    <t>3H-1,2-dihydro-1-pyrrolizinone</t>
  </si>
  <si>
    <t>172670-07-4</t>
  </si>
  <si>
    <t>FPL 64170XX</t>
  </si>
  <si>
    <t>172670-58-5</t>
  </si>
  <si>
    <t>glabrescol</t>
  </si>
  <si>
    <t>17270-12-1</t>
  </si>
  <si>
    <t>4'-hydroxydesmethyldiazepam</t>
  </si>
  <si>
    <t>17270-45-0</t>
  </si>
  <si>
    <t>methyl 4-(3-pyridyl)butyrate</t>
  </si>
  <si>
    <t>172705-89-4</t>
  </si>
  <si>
    <t>HX 600</t>
  </si>
  <si>
    <t>17272-66-1</t>
  </si>
  <si>
    <t>acetyl acetonate</t>
  </si>
  <si>
    <t>17274-96-3</t>
  </si>
  <si>
    <t>adenosine-5'-mononicotinate</t>
  </si>
  <si>
    <t>17278-28-3</t>
  </si>
  <si>
    <t>isocucurbitacin B</t>
  </si>
  <si>
    <t>17278-97-6</t>
  </si>
  <si>
    <t>benzyloxycarbonyl-glycyl-glycyl-arginine beta-naphthylamide</t>
  </si>
  <si>
    <t>1728-32-1</t>
  </si>
  <si>
    <t>1-methoxy-1,3,5-cycloheptatriene</t>
  </si>
  <si>
    <t>172806-21-2</t>
  </si>
  <si>
    <t>8-bromo-beta-phenyl-1,N(2)-ethenoguanosine 3',5'-cyclic monophosphorothioate</t>
  </si>
  <si>
    <t>172829-60-6</t>
  </si>
  <si>
    <t>BbK2.10 protein, Borrelia burgdorferi</t>
  </si>
  <si>
    <t>17283-91-9</t>
  </si>
  <si>
    <t>N-nervonylgalactosylsphingosine</t>
  </si>
  <si>
    <t>17284-97-8</t>
  </si>
  <si>
    <t>3-chloro-6-hydrazino-pyridazine</t>
  </si>
  <si>
    <t>172854-55-6</t>
  </si>
  <si>
    <t>3-(3-(dimethylamino)propyl)-4-hydroxy-N-(4-(4-pyridinyl)phenyl)benzamide</t>
  </si>
  <si>
    <t>17286-92-9</t>
  </si>
  <si>
    <t>metapyrone</t>
  </si>
  <si>
    <t>17289-49-5</t>
  </si>
  <si>
    <t>tetridamin</t>
  </si>
  <si>
    <t>172929-12-3</t>
  </si>
  <si>
    <t>spirulan</t>
  </si>
  <si>
    <t>17293-03-7</t>
  </si>
  <si>
    <t>2,4,6-trichlorobenzyl chloride</t>
  </si>
  <si>
    <t>17297-78-8</t>
  </si>
  <si>
    <t>oxyluciferin</t>
  </si>
  <si>
    <t>17298-36-1</t>
  </si>
  <si>
    <t>nitrofarin</t>
  </si>
  <si>
    <t>17298-37-2</t>
  </si>
  <si>
    <t>propionylcarnitine</t>
  </si>
  <si>
    <t>17298-58-7</t>
  </si>
  <si>
    <t>5'-methylthioinosine</t>
  </si>
  <si>
    <t>17298-90-7</t>
  </si>
  <si>
    <t>deoxyherquienone</t>
  </si>
  <si>
    <t>1730-37-6</t>
  </si>
  <si>
    <t>1-methylfluorene</t>
  </si>
  <si>
    <t>17301-81-4</t>
  </si>
  <si>
    <t>brucine N-oxide</t>
  </si>
  <si>
    <t>17303-67-2</t>
  </si>
  <si>
    <t>goniothalamin</t>
  </si>
  <si>
    <t>17306-43-3</t>
  </si>
  <si>
    <t>2-nitro-1-ribofuranosylimidazole</t>
  </si>
  <si>
    <t>17306-46-6</t>
  </si>
  <si>
    <t>rhoifolin</t>
  </si>
  <si>
    <t>17306-99-9</t>
  </si>
  <si>
    <t>1-naphthylxylopyranoside</t>
  </si>
  <si>
    <t>17309-53-4</t>
  </si>
  <si>
    <t>cerium nitrate</t>
  </si>
  <si>
    <t>17309-86-3</t>
  </si>
  <si>
    <t>5-dimethylaminophenylazoindazole</t>
  </si>
  <si>
    <t>17311-35-2</t>
  </si>
  <si>
    <t>4'-hydroxydiazepam</t>
  </si>
  <si>
    <t>173146-27-5</t>
  </si>
  <si>
    <t>denileukin diftitox</t>
  </si>
  <si>
    <t>17315-18-3</t>
  </si>
  <si>
    <t>2-(4-nitrobenzylthio)imidazoline</t>
  </si>
  <si>
    <t>17318-31-9</t>
  </si>
  <si>
    <t>9-(tetrahydro-2-furyl)-adenine</t>
  </si>
  <si>
    <t>1732-10-1</t>
  </si>
  <si>
    <t>dimethyl azelate</t>
  </si>
  <si>
    <t>1732-13-4</t>
  </si>
  <si>
    <t>1,2,3,6,7,8-hexahydropyrene</t>
  </si>
  <si>
    <t>1732-29-2</t>
  </si>
  <si>
    <t>1-nitropyrene-8-ol</t>
  </si>
  <si>
    <t>1732-37-2</t>
  </si>
  <si>
    <t>duclauxin</t>
  </si>
  <si>
    <t>17320-10-4</t>
  </si>
  <si>
    <t>cholest-5-ene-3,4-diol</t>
  </si>
  <si>
    <t>173219-32-4</t>
  </si>
  <si>
    <t>4-(11-azidoundecyl-2-amino)quinazoline</t>
  </si>
  <si>
    <t>173219-33-5</t>
  </si>
  <si>
    <t>4-(4-(3-(trifluoromethyl)-3H-diazirin-3-yl)phenethoxy)quinazoline</t>
  </si>
  <si>
    <t>17322-34-8</t>
  </si>
  <si>
    <t>2-nitro-1-phenylpropane</t>
  </si>
  <si>
    <t>17322-84-8</t>
  </si>
  <si>
    <t>pretazettine</t>
  </si>
  <si>
    <t>1733-12-6</t>
  </si>
  <si>
    <t>Cresol red</t>
  </si>
  <si>
    <t>17331-87-2</t>
  </si>
  <si>
    <t>N-benzyloxycarbonylserylleucinamide</t>
  </si>
  <si>
    <t>17331-98-5</t>
  </si>
  <si>
    <t>nonanoyl-coenzyme A</t>
  </si>
  <si>
    <t>17332-09-1</t>
  </si>
  <si>
    <t>GpGp</t>
  </si>
  <si>
    <t>17332-60-4</t>
  </si>
  <si>
    <t>N-pyrimidinobenzamide-2-carboxylic acid</t>
  </si>
  <si>
    <t>17332-61-5</t>
  </si>
  <si>
    <t>StC 407</t>
  </si>
  <si>
    <t>173323-22-3</t>
  </si>
  <si>
    <t>(2-(2-(2-((2-bromoacetyl)amino)ethoxy)ethoxy)ethoxy)acetic acid</t>
  </si>
  <si>
    <t>1734-79-8</t>
  </si>
  <si>
    <t>4-nitrocinnamaldehyde</t>
  </si>
  <si>
    <t>17340-16-8</t>
  </si>
  <si>
    <t>imidazol-4-one-5-propionic acid</t>
  </si>
  <si>
    <t>17341-93-4</t>
  </si>
  <si>
    <t>trichloroethyl chloroformate</t>
  </si>
  <si>
    <t>173440-64-7</t>
  </si>
  <si>
    <t>SPI 501</t>
  </si>
  <si>
    <t>17345-61-8</t>
  </si>
  <si>
    <t>3,4-dihydroxybenzonitrile</t>
  </si>
  <si>
    <t>17345-77-6</t>
  </si>
  <si>
    <t>4-bromocatechol</t>
  </si>
  <si>
    <t>17347-61-4</t>
  </si>
  <si>
    <t>2,2-dimethylsuccinic anhydride</t>
  </si>
  <si>
    <t>173485-70-6</t>
  </si>
  <si>
    <t>penostatin A</t>
  </si>
  <si>
    <t>17351-51-8</t>
  </si>
  <si>
    <t>dodecylethylphosphate</t>
  </si>
  <si>
    <t>17353-03-6</t>
  </si>
  <si>
    <t>kaempferol 7-neohesperidoside</t>
  </si>
  <si>
    <t>17355-10-1</t>
  </si>
  <si>
    <t>tyrosylleucine</t>
  </si>
  <si>
    <t>17356-42-2</t>
  </si>
  <si>
    <t>ethion monooxon</t>
  </si>
  <si>
    <t>17357-14-1</t>
  </si>
  <si>
    <t>5-bromoindoxyl acetate</t>
  </si>
  <si>
    <t>17359-53-4</t>
  </si>
  <si>
    <t>2-hydroxy-7-methoxy-2H-1,4-benzoxazin-3-one</t>
  </si>
  <si>
    <t>17360-35-9</t>
  </si>
  <si>
    <t>oxotremorine sesquifumarate</t>
  </si>
  <si>
    <t>17365-01-4</t>
  </si>
  <si>
    <t>etiroxate</t>
  </si>
  <si>
    <t>173655-56-6</t>
  </si>
  <si>
    <t>penostatin B</t>
  </si>
  <si>
    <t>17366-44-8</t>
  </si>
  <si>
    <t>N-benzoylnormethylecgonine</t>
  </si>
  <si>
    <t>1737-93-5</t>
  </si>
  <si>
    <t>3,5-dichloro-2,4-6-trifluoropyridine</t>
  </si>
  <si>
    <t>17372-87-1</t>
  </si>
  <si>
    <t>Eosine Yellowish-(YS)</t>
  </si>
  <si>
    <t>173720-97-3</t>
  </si>
  <si>
    <t>JO 1994</t>
  </si>
  <si>
    <t>17378-38-0</t>
  </si>
  <si>
    <t>palmitoyl dihydroxyacetone phosphate</t>
  </si>
  <si>
    <t>17378-82-4</t>
  </si>
  <si>
    <t>bis(1,10-phenanthroline)copper(1+) ion</t>
  </si>
  <si>
    <t>1738-02-9</t>
  </si>
  <si>
    <t>sulfonazo III</t>
  </si>
  <si>
    <t>1738-25-6</t>
  </si>
  <si>
    <t>dimethylaminopropionitrile</t>
  </si>
  <si>
    <t>1738-86-9</t>
  </si>
  <si>
    <t>N-benzyloxycarbonylglycine 4-nitrophenyl ester</t>
  </si>
  <si>
    <t>17380-74-4</t>
  </si>
  <si>
    <t>1-phenylcyclopentylamine</t>
  </si>
  <si>
    <t>17380-77-7</t>
  </si>
  <si>
    <t>1-phenylcyclobutylamine</t>
  </si>
  <si>
    <t>173833-08-4</t>
  </si>
  <si>
    <t>parathyroid hormone (1-31)amide, human</t>
  </si>
  <si>
    <t>17388-39-5</t>
  </si>
  <si>
    <t>swertiamarin</t>
  </si>
  <si>
    <t>17389-14-9</t>
  </si>
  <si>
    <t>3-ethyl-2-(3-(3-ethyl-2(3H)-benzothiazolylidene)-1-propenyl)benzothiazolium</t>
  </si>
  <si>
    <t>1739-84-0</t>
  </si>
  <si>
    <t>1,2-dimethylimidazole</t>
  </si>
  <si>
    <t>17392-68-6</t>
  </si>
  <si>
    <t>N-(2-methoxyphenyl)maleimide</t>
  </si>
  <si>
    <t>17395-31-2</t>
  </si>
  <si>
    <t>halofuginone</t>
  </si>
  <si>
    <t>17397-89-6</t>
  </si>
  <si>
    <t>Cerulenin</t>
  </si>
  <si>
    <t>17398-00-4</t>
  </si>
  <si>
    <t>aspyrone</t>
  </si>
  <si>
    <t>1740-19-8</t>
  </si>
  <si>
    <t>dehydroabietic acid</t>
  </si>
  <si>
    <t>17400-77-0</t>
  </si>
  <si>
    <t>4-nitrophenylmaltoside</t>
  </si>
  <si>
    <t>17401-48-8</t>
  </si>
  <si>
    <t>9,12-dimethylbenz(a)acridine</t>
  </si>
  <si>
    <t>174022-40-3</t>
  </si>
  <si>
    <t>4,6,8,9-tetramethyl-2H-furo(2,3-h)quinolin-2-one</t>
  </si>
  <si>
    <t>174024-80-7</t>
  </si>
  <si>
    <t>Ac-Arg-Pro-Asp-NH-isobutyl</t>
  </si>
  <si>
    <t>17403-03-1</t>
  </si>
  <si>
    <t>3-(1-methyl-1,2,3,6-tetrahydropyrid-4-yl)indole</t>
  </si>
  <si>
    <t>17405-03-7</t>
  </si>
  <si>
    <t>3-sulfobenzenediazonium</t>
  </si>
  <si>
    <t>17406-45-0</t>
  </si>
  <si>
    <t>Tomatine</t>
  </si>
  <si>
    <t>1741-01-1</t>
  </si>
  <si>
    <t>trimethylhydrazine</t>
  </si>
  <si>
    <t>17411-19-7</t>
  </si>
  <si>
    <t>dicarbine</t>
  </si>
  <si>
    <t>17413-41-1</t>
  </si>
  <si>
    <t>aristololactam-glucoside</t>
  </si>
  <si>
    <t>1742-91-2</t>
  </si>
  <si>
    <t>cyan 46</t>
  </si>
  <si>
    <t>1742-95-6</t>
  </si>
  <si>
    <t>4-amino-1,8-naphthalimide</t>
  </si>
  <si>
    <t>17421-02-2</t>
  </si>
  <si>
    <t>3'-trifluoro-N-methyl-4-phenyl-1,2,3,6-tetrahydropyridine</t>
  </si>
  <si>
    <t>17423-48-2</t>
  </si>
  <si>
    <t>4-aminophenanthrenes</t>
  </si>
  <si>
    <t>17426-94-7</t>
  </si>
  <si>
    <t>4-hydroxyphenformin</t>
  </si>
  <si>
    <t>17427-08-6</t>
  </si>
  <si>
    <t>4-hydroxy-2-hexenal</t>
  </si>
  <si>
    <t>1743-13-1</t>
  </si>
  <si>
    <t>tetraformaltrisazine</t>
  </si>
  <si>
    <t>17432-95-0</t>
  </si>
  <si>
    <t>5-isopropyluracil</t>
  </si>
  <si>
    <t>17433-31-7</t>
  </si>
  <si>
    <t>azapicyl</t>
  </si>
  <si>
    <t>17435-78-8</t>
  </si>
  <si>
    <t>cholesterol glucuronide</t>
  </si>
  <si>
    <t>17435-91-5</t>
  </si>
  <si>
    <t>aspaminol</t>
  </si>
  <si>
    <t>17438-29-8</t>
  </si>
  <si>
    <t>quinol sulfate</t>
  </si>
  <si>
    <t>1744-22-5</t>
  </si>
  <si>
    <t>Riluzole</t>
  </si>
  <si>
    <t>1744-71-4</t>
  </si>
  <si>
    <t>1,2-di-n-butylhydrazine</t>
  </si>
  <si>
    <t>17440-81-2</t>
  </si>
  <si>
    <t>triethylammonium cation</t>
  </si>
  <si>
    <t>174402-32-5</t>
  </si>
  <si>
    <t>edotecarin</t>
  </si>
  <si>
    <t>17441-87-1</t>
  </si>
  <si>
    <t>kreysiginone</t>
  </si>
  <si>
    <t>17449-15-9</t>
  </si>
  <si>
    <t>4-hydroxy-2-octenal</t>
  </si>
  <si>
    <t>17449-96-6</t>
  </si>
  <si>
    <t>clofezone</t>
  </si>
  <si>
    <t>1745-07-9</t>
  </si>
  <si>
    <t>heliamine</t>
  </si>
  <si>
    <t>1745-65-9</t>
  </si>
  <si>
    <t>alpha,alpha-trehalose 6,6'-diphosphate</t>
  </si>
  <si>
    <t>1745-81-9</t>
  </si>
  <si>
    <t>2-allylphenol</t>
  </si>
  <si>
    <t>174513-95-2</t>
  </si>
  <si>
    <t>kalimantacin A</t>
  </si>
  <si>
    <t>174513-97-4</t>
  </si>
  <si>
    <t>isopteleflorine</t>
  </si>
  <si>
    <t>17453-58-6</t>
  </si>
  <si>
    <t>bacteriopheophytin</t>
  </si>
  <si>
    <t>17455-13-9</t>
  </si>
  <si>
    <t>18-crown-6</t>
  </si>
  <si>
    <t>17455-25-3</t>
  </si>
  <si>
    <t>dibenzo-30-crown-10</t>
  </si>
  <si>
    <t>174575-17-8</t>
  </si>
  <si>
    <t>alpha-amino-2'-chloro-5-(phosphonomethyl)(1,1'-biphenyl)-3-propanoic acid</t>
  </si>
  <si>
    <t>17459-92-6</t>
  </si>
  <si>
    <t>bilirubin diglucuronide</t>
  </si>
  <si>
    <t>174590-27-3</t>
  </si>
  <si>
    <t>tipranavir</t>
  </si>
  <si>
    <t>1746-01-6</t>
  </si>
  <si>
    <t>Tetrachlorodibenzodioxin</t>
  </si>
  <si>
    <t>1746-03-8</t>
  </si>
  <si>
    <t>vinylphosphonic acid</t>
  </si>
  <si>
    <t>1746-13-0</t>
  </si>
  <si>
    <t>phenyl allyl ether</t>
  </si>
  <si>
    <t>1746-25-4</t>
  </si>
  <si>
    <t>2,4,5-triiodoimidazole</t>
  </si>
  <si>
    <t>1746-32-3</t>
  </si>
  <si>
    <t>N-acetylglucosamine 6-phosphate</t>
  </si>
  <si>
    <t>1746-81-2</t>
  </si>
  <si>
    <t>monolinuron</t>
  </si>
  <si>
    <t>17460-02-5</t>
  </si>
  <si>
    <t>1-O-palmitylglucuronic acid</t>
  </si>
  <si>
    <t>17460-13-8</t>
  </si>
  <si>
    <t>deoxyfructosazine</t>
  </si>
  <si>
    <t>17463-43-3</t>
  </si>
  <si>
    <t>3,3,3-trifluoroalanine</t>
  </si>
  <si>
    <t>174636-32-9</t>
  </si>
  <si>
    <t>SB 223412</t>
  </si>
  <si>
    <t>17465-86-0</t>
  </si>
  <si>
    <t>gamma-cyclodextrin</t>
  </si>
  <si>
    <t>174654-98-9</t>
  </si>
  <si>
    <t>SoRI 8897</t>
  </si>
  <si>
    <t>17466-45-4</t>
  </si>
  <si>
    <t>Phalloidine</t>
  </si>
  <si>
    <t>1747-60-0</t>
  </si>
  <si>
    <t>2-amino-6-methoxybenzothiazole</t>
  </si>
  <si>
    <t>17471-10-2</t>
  </si>
  <si>
    <t>monodesmethyldiphenhydramine</t>
  </si>
  <si>
    <t>174762-89-1</t>
  </si>
  <si>
    <t>JL 13 compound</t>
  </si>
  <si>
    <t>17479-04-8</t>
  </si>
  <si>
    <t>UDP-glucosamine</t>
  </si>
  <si>
    <t>17479-06-0</t>
  </si>
  <si>
    <t>uridine diphosphate galactosamine</t>
  </si>
  <si>
    <t>17479-19-5</t>
  </si>
  <si>
    <t>Dihydroergocristine</t>
  </si>
  <si>
    <t>17479-21-9</t>
  </si>
  <si>
    <t>N'-methylnicotinium</t>
  </si>
  <si>
    <t>17482-37-0</t>
  </si>
  <si>
    <t>amentoflavone hexaacetate</t>
  </si>
  <si>
    <t>174849-68-4</t>
  </si>
  <si>
    <t>XR 5082</t>
  </si>
  <si>
    <t>174902-16-0</t>
  </si>
  <si>
    <t>hovenidulcioside B1</t>
  </si>
  <si>
    <t>174902-17-1</t>
  </si>
  <si>
    <t>hovenidulcioside B2</t>
  </si>
  <si>
    <t>17493-86-6</t>
  </si>
  <si>
    <t>cuprous ion</t>
  </si>
  <si>
    <t>17498-34-9</t>
  </si>
  <si>
    <t>4-hydroxybutylphthalate</t>
  </si>
  <si>
    <t>1750-12-5</t>
  </si>
  <si>
    <t>4-amino-5-hydrazino-1,2,4-triazole-3-thiol</t>
  </si>
  <si>
    <t>1750-45-4</t>
  </si>
  <si>
    <t>6-hydroxychlorzoxazone</t>
  </si>
  <si>
    <t>175013-84-0</t>
  </si>
  <si>
    <t>tonabersat</t>
  </si>
  <si>
    <t>17508-17-7</t>
  </si>
  <si>
    <t>O-(2,4-dinitrophenyl)hydroxylamine</t>
  </si>
  <si>
    <t>175096-66-9</t>
  </si>
  <si>
    <t>technepine</t>
  </si>
  <si>
    <t>17510-99-5</t>
  </si>
  <si>
    <t>2-keto-3-deoxygluconate</t>
  </si>
  <si>
    <t>17511-04-5</t>
  </si>
  <si>
    <t>1-stearoyl-2-caprylphosphatidylcholine</t>
  </si>
  <si>
    <t>17511-20-5</t>
  </si>
  <si>
    <t>2,4,6-triamino-5-chloroquinazoline</t>
  </si>
  <si>
    <t>17514-11-3</t>
  </si>
  <si>
    <t>methylcapsaicin</t>
  </si>
  <si>
    <t>17518-97-7</t>
  </si>
  <si>
    <t>CP 60949-4</t>
  </si>
  <si>
    <t>1752-96-1</t>
  </si>
  <si>
    <t>nicotinanilide</t>
  </si>
  <si>
    <t>17526-17-9</t>
  </si>
  <si>
    <t>lucidin ethyl ether</t>
  </si>
  <si>
    <t>17528-28-8</t>
  </si>
  <si>
    <t>perphenazine enanthate</t>
  </si>
  <si>
    <t>17528-53-9</t>
  </si>
  <si>
    <t>4-N,N-bis(2-chloroethyl)aminophenoxyacetic acid</t>
  </si>
  <si>
    <t>17528-66-4</t>
  </si>
  <si>
    <t>S-carbamidomethylcysteine</t>
  </si>
  <si>
    <t>175280-86-1</t>
  </si>
  <si>
    <t>Metchnikowin protein, Drosophila</t>
  </si>
  <si>
    <t>17534-15-5</t>
  </si>
  <si>
    <t>1,2-benzenedithiol</t>
  </si>
  <si>
    <t>17539-24-1</t>
  </si>
  <si>
    <t>2-4-isothiocyanophenyl-3-phenylindone</t>
  </si>
  <si>
    <t>1754-47-8</t>
  </si>
  <si>
    <t>dioctylphenylphosphonate</t>
  </si>
  <si>
    <t>1754-58-1</t>
  </si>
  <si>
    <t>diamidfos</t>
  </si>
  <si>
    <t>175413-86-2</t>
  </si>
  <si>
    <t>CNK 6001</t>
  </si>
  <si>
    <t>175463-14-6</t>
  </si>
  <si>
    <t>Gemifloxacin</t>
  </si>
  <si>
    <t>175481-36-4</t>
  </si>
  <si>
    <t>2-(acetylamino)-3-methoxy-N-(phenylmethyl)-, (2R)-</t>
  </si>
  <si>
    <t>17554-05-1</t>
  </si>
  <si>
    <t>butyloxycarbonyl-tryptophyl-leucyl-aspartyl-phenylalaninamide</t>
  </si>
  <si>
    <t>17555-51-0</t>
  </si>
  <si>
    <t>25-deacetoxy-25-hydroxyrifamycin S</t>
  </si>
  <si>
    <t>1756-18-9</t>
  </si>
  <si>
    <t>alpha,beta-dihydroxyisovaleric acid</t>
  </si>
  <si>
    <t>17560-51-9</t>
  </si>
  <si>
    <t>Metolazone</t>
  </si>
  <si>
    <t>175602-94-5</t>
  </si>
  <si>
    <t>julibroside J1</t>
  </si>
  <si>
    <t>17567-74-7</t>
  </si>
  <si>
    <t>verdohemochrome</t>
  </si>
  <si>
    <t>1757-18-2</t>
  </si>
  <si>
    <t>Akton</t>
  </si>
  <si>
    <t>17573-15-8</t>
  </si>
  <si>
    <t>9,10-dihydrobenzo(a)pyrene</t>
  </si>
  <si>
    <t>17573-21-6</t>
  </si>
  <si>
    <t>9-hydroxybenzo(a)pyrene</t>
  </si>
  <si>
    <t>17573-23-8</t>
  </si>
  <si>
    <t>7,8-dihydrobenzo(a)pyrene</t>
  </si>
  <si>
    <t>17573-24-9</t>
  </si>
  <si>
    <t>10-hydroxy-7,8,9,10-tetrahydrobenzo(a)pyrene</t>
  </si>
  <si>
    <t>17574-05-9</t>
  </si>
  <si>
    <t>lactosylsphingosine</t>
  </si>
  <si>
    <t>17575-20-1</t>
  </si>
  <si>
    <t>lanatoside A</t>
  </si>
  <si>
    <t>17575-22-3</t>
  </si>
  <si>
    <t>lanatoside C</t>
  </si>
  <si>
    <t>17575-30-3</t>
  </si>
  <si>
    <t>dehydromethionine</t>
  </si>
  <si>
    <t>17578-74-4</t>
  </si>
  <si>
    <t>3',4'-desoxy-3,4-dihydropapaveroline</t>
  </si>
  <si>
    <t>17578-85-7</t>
  </si>
  <si>
    <t>diacetylaminocyclohexenone</t>
  </si>
  <si>
    <t>175795-76-3</t>
  </si>
  <si>
    <t>AN 204</t>
  </si>
  <si>
    <t>175796-50-6</t>
  </si>
  <si>
    <t>phorbol 12-phenylacetate 13-acetate 20-homovanillate</t>
  </si>
  <si>
    <t>1758-68-5</t>
  </si>
  <si>
    <t>1,2-diaminoanthraquinone</t>
  </si>
  <si>
    <t>1758-73-2</t>
  </si>
  <si>
    <t>formamidine sulfinic acid</t>
  </si>
  <si>
    <t>17581-86-1</t>
  </si>
  <si>
    <t>3'-hydroxyisosafrole</t>
  </si>
  <si>
    <t>17587-22-3</t>
  </si>
  <si>
    <t>6,6,7,7,8,8,8-heptafluoro-2,2-dimethyl-3,5-octanedione</t>
  </si>
  <si>
    <t>1759-53-1</t>
  </si>
  <si>
    <t>cyclopropanecarboxylic acid</t>
  </si>
  <si>
    <t>17590-01-1</t>
  </si>
  <si>
    <t>amphetaminil</t>
  </si>
  <si>
    <t>17592-97-1</t>
  </si>
  <si>
    <t>RAC 109</t>
  </si>
  <si>
    <t>17596-06-4</t>
  </si>
  <si>
    <t>4,4'-(diazoamino)dibenzenesulfonic acid</t>
  </si>
  <si>
    <t>17598-02-6</t>
  </si>
  <si>
    <t>precocene I</t>
  </si>
  <si>
    <t>17598-03-7</t>
  </si>
  <si>
    <t>2,4,5-trimethoxystyrene</t>
  </si>
  <si>
    <t>17598-65-1</t>
  </si>
  <si>
    <t>Deslanoside</t>
  </si>
  <si>
    <t>17598-73-1</t>
  </si>
  <si>
    <t>N,N-dimethyl-O-glucopyranuronosyl-5-hydroxytryptamine</t>
  </si>
  <si>
    <t>17598-81-1</t>
  </si>
  <si>
    <t>tagatose</t>
  </si>
  <si>
    <t>17598-91-3</t>
  </si>
  <si>
    <t>1,2-dihexanoylglycerol</t>
  </si>
  <si>
    <t>17598-93-5</t>
  </si>
  <si>
    <t>1,3-didecanoylglycerol</t>
  </si>
  <si>
    <t>17598-94-6</t>
  </si>
  <si>
    <t>1,2-didodecanoylglycerol</t>
  </si>
  <si>
    <t>175988-86-0</t>
  </si>
  <si>
    <t>7A61 compound</t>
  </si>
  <si>
    <t>176-95-4</t>
  </si>
  <si>
    <t>spiro-oxazolidine</t>
  </si>
  <si>
    <t>176022-59-6</t>
  </si>
  <si>
    <t>roxifiban</t>
  </si>
  <si>
    <t>17605-27-5</t>
  </si>
  <si>
    <t>GS 12956</t>
  </si>
  <si>
    <t>17605-40-2</t>
  </si>
  <si>
    <t>malate benzylhydrazine</t>
  </si>
  <si>
    <t>17605-67-3</t>
  </si>
  <si>
    <t>fucosterol</t>
  </si>
  <si>
    <t>17605-71-9</t>
  </si>
  <si>
    <t>N-methylephedrine</t>
  </si>
  <si>
    <t>17605-92-4</t>
  </si>
  <si>
    <t>5,6-dihydroxy-8-aminoquinoline</t>
  </si>
  <si>
    <t>17606-31-4</t>
  </si>
  <si>
    <t>bensultap</t>
  </si>
  <si>
    <t>17606-51-8</t>
  </si>
  <si>
    <t>3-(pentylthio)lactic acid</t>
  </si>
  <si>
    <t>17608-59-2</t>
  </si>
  <si>
    <t>N-nitrosoephedrine</t>
  </si>
  <si>
    <t>17608-73-0</t>
  </si>
  <si>
    <t>cholesta-8,14-diene-3-beta-ol</t>
  </si>
  <si>
    <t>17609-80-2</t>
  </si>
  <si>
    <t>4-amino-3-chlorophenol</t>
  </si>
  <si>
    <t>1761-56-4</t>
  </si>
  <si>
    <t>2-(salicylideneamino)phenol</t>
  </si>
  <si>
    <t>1761-71-3</t>
  </si>
  <si>
    <t>1,4-bis(aminocyclohexyl)methane</t>
  </si>
  <si>
    <t>17615-73-5</t>
  </si>
  <si>
    <t>SDDS</t>
  </si>
  <si>
    <t>17617-23-1</t>
  </si>
  <si>
    <t>Flurazepam</t>
  </si>
  <si>
    <t>17617-45-7</t>
  </si>
  <si>
    <t>picrotoxinin</t>
  </si>
  <si>
    <t>17617-46-8</t>
  </si>
  <si>
    <t>dihydropicrotoxinin</t>
  </si>
  <si>
    <t>17617-59-3</t>
  </si>
  <si>
    <t>didesethylflurazepam</t>
  </si>
  <si>
    <t>17617-60-6</t>
  </si>
  <si>
    <t>3-hydroxy-N-desalkyl-2-oxoquazepam</t>
  </si>
  <si>
    <t>176181-81-0</t>
  </si>
  <si>
    <t>2-(N-(2-aminoethyl)-N-(2,4,5-trichlorobenzenesulfonyl))amino-N-(4-chlorocinnamyl)-N-methylbenzylamine</t>
  </si>
  <si>
    <t>176182-01-7</t>
  </si>
  <si>
    <t>polygalasaponin XXVIII</t>
  </si>
  <si>
    <t>17619-97-5</t>
  </si>
  <si>
    <t>stilbene oxide</t>
  </si>
  <si>
    <t>1762-26-1</t>
  </si>
  <si>
    <t>trimethylethyllead</t>
  </si>
  <si>
    <t>1762-27-2</t>
  </si>
  <si>
    <t>dimethyldiethyllead</t>
  </si>
  <si>
    <t>176219-89-9</t>
  </si>
  <si>
    <t>estratriene-2,3,14,15,16,17-hexaol</t>
  </si>
  <si>
    <t>17622-26-3</t>
  </si>
  <si>
    <t>2-O-glucosyl-7-methoxy-1,4(2H)-benzoxazin-3-one</t>
  </si>
  <si>
    <t>17624-07-6</t>
  </si>
  <si>
    <t>6-mercapto-3-pyridinecarboxylic acid</t>
  </si>
  <si>
    <t>17627-78-0</t>
  </si>
  <si>
    <t>lophophorine</t>
  </si>
  <si>
    <t>1763-02-6</t>
  </si>
  <si>
    <t>iododeoxyuridylate</t>
  </si>
  <si>
    <t>1763-10-6</t>
  </si>
  <si>
    <t>Palmitoyl Coenzyme A</t>
  </si>
  <si>
    <t>1763-23-1</t>
  </si>
  <si>
    <t>perfluorooctane sulfonic acid</t>
  </si>
  <si>
    <t>17631-68-4</t>
  </si>
  <si>
    <t>tris(1,1,1,2,2,3,3-heptafluoro-7,7-dimethyl-4,6- octanedionato)europium(III)</t>
  </si>
  <si>
    <t>17632-84-7</t>
  </si>
  <si>
    <t>tris(2,2'-bipyridyl)chromium(II)</t>
  </si>
  <si>
    <t>17632-85-8</t>
  </si>
  <si>
    <t>hexacyanocobaltate (III)</t>
  </si>
  <si>
    <t>17639-39-3</t>
  </si>
  <si>
    <t>4-nitrophenyl glycinate</t>
  </si>
  <si>
    <t>17639-93-9</t>
  </si>
  <si>
    <t>methyl 2-chloropropionate</t>
  </si>
  <si>
    <t>176391-41-6</t>
  </si>
  <si>
    <t>ONO 1301</t>
  </si>
  <si>
    <t>1764-73-4</t>
  </si>
  <si>
    <t>dexamethasone 21-bromoacetate</t>
  </si>
  <si>
    <t>176434-89-2</t>
  </si>
  <si>
    <t>9-(2-methylidene-3-(phosphonomethoxy)propyl)guanine</t>
  </si>
  <si>
    <t>1765-40-8</t>
  </si>
  <si>
    <t>pentafluorobenzyl bromide</t>
  </si>
  <si>
    <t>1765-48-6</t>
  </si>
  <si>
    <t>11-eicosafluoroundecanoic acid</t>
  </si>
  <si>
    <t>17650-86-1</t>
  </si>
  <si>
    <t>amicetin</t>
  </si>
  <si>
    <t>17651-61-5</t>
  </si>
  <si>
    <t>adonitoxin</t>
  </si>
  <si>
    <t>17654-99-8</t>
  </si>
  <si>
    <t>mucidone</t>
  </si>
  <si>
    <t>176587-88-5</t>
  </si>
  <si>
    <t>N-fluoroisopropylnorephedrine</t>
  </si>
  <si>
    <t>17659-59-5</t>
  </si>
  <si>
    <t>1,5-anhydroglucitol-6-phosphate</t>
  </si>
  <si>
    <t>1766-91-2</t>
  </si>
  <si>
    <t>penfluzide</t>
  </si>
  <si>
    <t>17660-38-7</t>
  </si>
  <si>
    <t>2'-deoxy-6-thioguanosine 5'-triphosphate</t>
  </si>
  <si>
    <t>17660-46-7</t>
  </si>
  <si>
    <t>8-(N-fluoren-2-ylamino)-2'-deoxyguanosine 5'-monophosphate</t>
  </si>
  <si>
    <t>17660-57-0</t>
  </si>
  <si>
    <t>dimethyl mercaptosuccinate</t>
  </si>
  <si>
    <t>17660-58-1</t>
  </si>
  <si>
    <t>diethyl dimercaptosuccinate</t>
  </si>
  <si>
    <t>176669-95-7</t>
  </si>
  <si>
    <t>selol</t>
  </si>
  <si>
    <t>17667-23-1</t>
  </si>
  <si>
    <t>diospyrol</t>
  </si>
  <si>
    <t>17669-60-2</t>
  </si>
  <si>
    <t>levanbiose</t>
  </si>
  <si>
    <t>1767-28-8</t>
  </si>
  <si>
    <t>1-nitropyrene-6-ol</t>
  </si>
  <si>
    <t>17670-17-6</t>
  </si>
  <si>
    <t>adenosine N(1)-oxide triphosphate</t>
  </si>
  <si>
    <t>17670-19-8</t>
  </si>
  <si>
    <t>6-thioguanosine 5'-triphosphate</t>
  </si>
  <si>
    <t>17671-50-0</t>
  </si>
  <si>
    <t>betaine citrate</t>
  </si>
  <si>
    <t>17672-05-8</t>
  </si>
  <si>
    <t>retinaloxime</t>
  </si>
  <si>
    <t>17673-25-5</t>
  </si>
  <si>
    <t>phorbol</t>
  </si>
  <si>
    <t>17673-49-3</t>
  </si>
  <si>
    <t>stearyl oleate</t>
  </si>
  <si>
    <t>17674-34-9</t>
  </si>
  <si>
    <t>scandium hydroxide</t>
  </si>
  <si>
    <t>17675-89-7</t>
  </si>
  <si>
    <t>1-hexaneselenol</t>
  </si>
  <si>
    <t>17676-24-3</t>
  </si>
  <si>
    <t>hinokiresinol</t>
  </si>
  <si>
    <t>17676-33-4</t>
  </si>
  <si>
    <t>neoruscogenin</t>
  </si>
  <si>
    <t>17676-51-6</t>
  </si>
  <si>
    <t>2-O-(glucopyranosyluronic acid)xylose</t>
  </si>
  <si>
    <t>1768-31-6</t>
  </si>
  <si>
    <t>1,1,1,3,3-pentachloroacetone</t>
  </si>
  <si>
    <t>17683-09-9</t>
  </si>
  <si>
    <t>1-(4-nitrobenzyl)-3-(4-tolyl)triazene</t>
  </si>
  <si>
    <t>17685-04-0</t>
  </si>
  <si>
    <t>ethyl glucuronide</t>
  </si>
  <si>
    <t>17685-52-8</t>
  </si>
  <si>
    <t>dodecacarbonyl iron</t>
  </si>
  <si>
    <t>17688-29-8</t>
  </si>
  <si>
    <t>1,2-diarachidonoyl-glycero-3-phosphocholine</t>
  </si>
  <si>
    <t>1769-24-0</t>
  </si>
  <si>
    <t>2-methyl-4(3H)-quinazolinone</t>
  </si>
  <si>
    <t>1769-25-1</t>
  </si>
  <si>
    <t>dimethylquinazolone</t>
  </si>
  <si>
    <t>17691-02-0</t>
  </si>
  <si>
    <t>4-aminophenyl beta-lactoside</t>
  </si>
  <si>
    <t>17692-20-5</t>
  </si>
  <si>
    <t>3-hydroxy-3-cyclohexylbutyric acid</t>
  </si>
  <si>
    <t>17692-22-7</t>
  </si>
  <si>
    <t>metizoline</t>
  </si>
  <si>
    <t>17692-30-7</t>
  </si>
  <si>
    <t>diniprofylline</t>
  </si>
  <si>
    <t>17692-31-8</t>
  </si>
  <si>
    <t>dipropizine</t>
  </si>
  <si>
    <t>17692-34-1</t>
  </si>
  <si>
    <t>etodroxizine</t>
  </si>
  <si>
    <t>17692-39-6</t>
  </si>
  <si>
    <t>fomocain</t>
  </si>
  <si>
    <t>17692-44-3</t>
  </si>
  <si>
    <t>pyridoxilate</t>
  </si>
  <si>
    <t>17692-45-4</t>
  </si>
  <si>
    <t>quatacaine</t>
  </si>
  <si>
    <t>17692-51-2</t>
  </si>
  <si>
    <t>Metergoline</t>
  </si>
  <si>
    <t>17692-54-5</t>
  </si>
  <si>
    <t>mitoclomine</t>
  </si>
  <si>
    <t>17692-56-7</t>
  </si>
  <si>
    <t>moxicoumone</t>
  </si>
  <si>
    <t>17692-63-6</t>
  </si>
  <si>
    <t>oxitefonium</t>
  </si>
  <si>
    <t>17695-32-8</t>
  </si>
  <si>
    <t>cyanine dye 10</t>
  </si>
  <si>
    <t>17695-46-4</t>
  </si>
  <si>
    <t>4-methylumbelliferyl butyrate</t>
  </si>
  <si>
    <t>17695-48-6</t>
  </si>
  <si>
    <t>4-methylumbelliferyl palmitate</t>
  </si>
  <si>
    <t>17696-73-0</t>
  </si>
  <si>
    <t>methanesulfinic acid</t>
  </si>
  <si>
    <t>17697-12-0</t>
  </si>
  <si>
    <t>benzeneselenic anhydride</t>
  </si>
  <si>
    <t>17697-53-9</t>
  </si>
  <si>
    <t>2-azoxypropane</t>
  </si>
  <si>
    <t>17697-55-1</t>
  </si>
  <si>
    <t>1-azoxypropane</t>
  </si>
  <si>
    <t>17698-12-3</t>
  </si>
  <si>
    <t>alpha-hydroxy-alpha-ethyl-phenylacetamide</t>
  </si>
  <si>
    <t>17699-05-7</t>
  </si>
  <si>
    <t>alpha-bergamotene</t>
  </si>
  <si>
    <t>17700-70-8</t>
  </si>
  <si>
    <t>tetrahydro-3',5'-dichloromethotrexate</t>
  </si>
  <si>
    <t>17702-57-7</t>
  </si>
  <si>
    <t>UC-34096</t>
  </si>
  <si>
    <t>177034-98-9</t>
  </si>
  <si>
    <t>EGIS 7649</t>
  </si>
  <si>
    <t>177080-77-2</t>
  </si>
  <si>
    <t>CCD 3693</t>
  </si>
  <si>
    <t>17711-16-9</t>
  </si>
  <si>
    <t>22-hydroxycholesterol</t>
  </si>
  <si>
    <t>177181-26-9</t>
  </si>
  <si>
    <t>709W92</t>
  </si>
  <si>
    <t>17719-89-0</t>
  </si>
  <si>
    <t>1-N-butyryl-4-cinnamylpiperazine</t>
  </si>
  <si>
    <t>17720-18-2</t>
  </si>
  <si>
    <t>nicotinic acid ribonucleoside</t>
  </si>
  <si>
    <t>17723-18-1</t>
  </si>
  <si>
    <t>4-azido-3,5-dichloro-2,6-difluoropyridine</t>
  </si>
  <si>
    <t>17725-11-0</t>
  </si>
  <si>
    <t>bis(2,4,6-trichlorophenyl) phosphorochloridate</t>
  </si>
  <si>
    <t>1773-37-1</t>
  </si>
  <si>
    <t>acetylasulam</t>
  </si>
  <si>
    <t>17730-75-5</t>
  </si>
  <si>
    <t>3-methyl-6-hydroxyquinazoline-2,4-dione</t>
  </si>
  <si>
    <t>17730-86-8</t>
  </si>
  <si>
    <t>8-(3-(3-fluorosulfonylbenzamido)benzylthio)adenine</t>
  </si>
  <si>
    <t>17733-22-1</t>
  </si>
  <si>
    <t>2-chlorophenyl methyl sulfide</t>
  </si>
  <si>
    <t>17737-65-4</t>
  </si>
  <si>
    <t>Clonixin</t>
  </si>
  <si>
    <t>1775-95-7</t>
  </si>
  <si>
    <t>2-amino-5-nitrobenzophenone</t>
  </si>
  <si>
    <t>17750-23-1</t>
  </si>
  <si>
    <t>N-methyl-1,4-dihydronicotinamide</t>
  </si>
  <si>
    <t>17750-75-3</t>
  </si>
  <si>
    <t>MSH, beta, (5-22)</t>
  </si>
  <si>
    <t>17750-93-5</t>
  </si>
  <si>
    <t>7,8,9,10-tetrahydrobenzo(a)pyrene</t>
  </si>
  <si>
    <t>17752-41-9</t>
  </si>
  <si>
    <t>1-O-hexadecyl-2-O-palmitoylglycerol</t>
  </si>
  <si>
    <t>17752-85-1</t>
  </si>
  <si>
    <t>Procion Brilliant Red M-2BS</t>
  </si>
  <si>
    <t>177529-17-8</t>
  </si>
  <si>
    <t>celosian</t>
  </si>
  <si>
    <t>177535-01-2</t>
  </si>
  <si>
    <t>gigantetroneninone</t>
  </si>
  <si>
    <t>17754-44-8</t>
  </si>
  <si>
    <t>Atractyloside</t>
  </si>
  <si>
    <t>17757-07-2</t>
  </si>
  <si>
    <t>4 alpha-methyl-5 alpha-ergosta-8,24(28)-dien-3 beta-ol</t>
  </si>
  <si>
    <t>177592-87-9</t>
  </si>
  <si>
    <t>4,5-dimethoxy-2-nitrobenzyl-8-bromo-cAMP</t>
  </si>
  <si>
    <t>177592-89-1</t>
  </si>
  <si>
    <t>4,5-dimethoxy-2-nitrobenzyl-8-bromo-cGMP</t>
  </si>
  <si>
    <t>1776-70-1</t>
  </si>
  <si>
    <t>arsenotrithious acid triphenyl ester</t>
  </si>
  <si>
    <t>177646-56-9</t>
  </si>
  <si>
    <t>CDH22 protein, human</t>
  </si>
  <si>
    <t>177706-67-1</t>
  </si>
  <si>
    <t>RU 34347</t>
  </si>
  <si>
    <t>17771-42-5</t>
  </si>
  <si>
    <t>3-(dimethylallyl)indole</t>
  </si>
  <si>
    <t>17773-30-7</t>
  </si>
  <si>
    <t>3-hydroxyoctadecanoate</t>
  </si>
  <si>
    <t>17778-80-2</t>
  </si>
  <si>
    <t>Singlet Oxygen</t>
  </si>
  <si>
    <t>1778-88-7</t>
  </si>
  <si>
    <t>canarigenin</t>
  </si>
  <si>
    <t>1778-93-4</t>
  </si>
  <si>
    <t>androsta-3,5-diene-3,17-diol diacetate</t>
  </si>
  <si>
    <t>17780-46-0</t>
  </si>
  <si>
    <t>17-hydroxy-2,3-cyclopropanoandrostane</t>
  </si>
  <si>
    <t>17780-72-2</t>
  </si>
  <si>
    <t>Clorgyline</t>
  </si>
  <si>
    <t>17780-81-3</t>
  </si>
  <si>
    <t>pyridoxal phosphate oxime O-acetic acid</t>
  </si>
  <si>
    <t>17781-31-6</t>
  </si>
  <si>
    <t>EL 241</t>
  </si>
  <si>
    <t>17781-34-9</t>
  </si>
  <si>
    <t>4-hydroxymercuribenzenesulfonate</t>
  </si>
  <si>
    <t>17784-12-2</t>
  </si>
  <si>
    <t>sulfacytine</t>
  </si>
  <si>
    <t>17785-94-3</t>
  </si>
  <si>
    <t>SN 6136</t>
  </si>
  <si>
    <t>1779-48-2</t>
  </si>
  <si>
    <t>phenylphosphinic acid</t>
  </si>
  <si>
    <t>1779-81-3</t>
  </si>
  <si>
    <t>2-aminothiazoline</t>
  </si>
  <si>
    <t>17790-61-3</t>
  </si>
  <si>
    <t>4-chloro-4'-isopropylbiphenyl</t>
  </si>
  <si>
    <t>17794-48-8</t>
  </si>
  <si>
    <t>3-trifluoromethylhippurate</t>
  </si>
  <si>
    <t>17795-08-3</t>
  </si>
  <si>
    <t>ethiin</t>
  </si>
  <si>
    <t>177956-38-6</t>
  </si>
  <si>
    <t>2'-fluoromethylene-2'-deoxycytidine 5'-diphosphate</t>
  </si>
  <si>
    <t>17796-82-6</t>
  </si>
  <si>
    <t>N-(cyclohexylthio)phthalimide</t>
  </si>
  <si>
    <t>177960-39-3</t>
  </si>
  <si>
    <t>3,5-diamino-4-hydroxybenzoic acid dihydrochloride</t>
  </si>
  <si>
    <t>177975-08-5</t>
  </si>
  <si>
    <t>sarizotan</t>
  </si>
  <si>
    <t>1780-17-2</t>
  </si>
  <si>
    <t>2-hydroxymethylquinoline</t>
  </si>
  <si>
    <t>1780-19-4</t>
  </si>
  <si>
    <t>2-methyl-1,2,3,4-tetrahydroquinoline</t>
  </si>
  <si>
    <t>1780-98-9</t>
  </si>
  <si>
    <t>16 beta-bromo-3 beta,17 alpha-dihydroxy-5 alpha-pregnane-11,20-dione</t>
  </si>
  <si>
    <t>17801-64-8</t>
  </si>
  <si>
    <t>7-methyl-8-azaadenine</t>
  </si>
  <si>
    <t>17804-35-2</t>
  </si>
  <si>
    <t>Benomyl</t>
  </si>
  <si>
    <t>17808-06-9</t>
  </si>
  <si>
    <t>5-diazo-4-oxonorvaline</t>
  </si>
  <si>
    <t>17810-56-9</t>
  </si>
  <si>
    <t>1-O-hexadecyl-3-O-hexadecanoylglycerol</t>
  </si>
  <si>
    <t>17811-28-8</t>
  </si>
  <si>
    <t>zinniol</t>
  </si>
  <si>
    <t>178167-77-6</t>
  </si>
  <si>
    <t>2,7,8-trimethyl-2-(beta-carboxyethyl)-6-hydroxychroman</t>
  </si>
  <si>
    <t>17817-20-8</t>
  </si>
  <si>
    <t>fluorescein-digalactoside</t>
  </si>
  <si>
    <t>178181-33-4</t>
  </si>
  <si>
    <t>4-nitrophenyl 2-fluoropropionate</t>
  </si>
  <si>
    <t>178181-50-5</t>
  </si>
  <si>
    <t>SDZ 223228</t>
  </si>
  <si>
    <t>1782-55-4</t>
  </si>
  <si>
    <t>5-hydroxyferulic acid</t>
  </si>
  <si>
    <t>17820-07-4</t>
  </si>
  <si>
    <t>nordentatin</t>
  </si>
  <si>
    <t>178273-55-7</t>
  </si>
  <si>
    <t>5-hydroxy-2-iodotyrosine</t>
  </si>
  <si>
    <t>178273-73-9</t>
  </si>
  <si>
    <t>4-azidophenacyl fluoride</t>
  </si>
  <si>
    <t>17831-71-9</t>
  </si>
  <si>
    <t>tetraethylene glycol diacrylate</t>
  </si>
  <si>
    <t>17834-02-5</t>
  </si>
  <si>
    <t>6-hydroxywarfarin</t>
  </si>
  <si>
    <t>17834-04-7</t>
  </si>
  <si>
    <t>8-hydroxywarfarin</t>
  </si>
  <si>
    <t>17838-80-1</t>
  </si>
  <si>
    <t>7,8-dihydropterin</t>
  </si>
  <si>
    <t>1784-46-9</t>
  </si>
  <si>
    <t>vitamin D2 sulfate</t>
  </si>
  <si>
    <t>1785-51-9</t>
  </si>
  <si>
    <t>1,6-pyrenequinone</t>
  </si>
  <si>
    <t>178535-63-2</t>
  </si>
  <si>
    <t>JO 1997</t>
  </si>
  <si>
    <t>178535-92-7</t>
  </si>
  <si>
    <t>abrineurin</t>
  </si>
  <si>
    <t>17854-59-0</t>
  </si>
  <si>
    <t>pimexone</t>
  </si>
  <si>
    <t>17855-14-0</t>
  </si>
  <si>
    <t>potassium magnesium sulfate</t>
  </si>
  <si>
    <t>1786-08-9</t>
  </si>
  <si>
    <t>nerol oxide</t>
  </si>
  <si>
    <t>1786-12-5</t>
  </si>
  <si>
    <t>cembrane</t>
  </si>
  <si>
    <t>17860-87-6</t>
  </si>
  <si>
    <t>2-O-methylascorbic acid</t>
  </si>
  <si>
    <t>178600-17-4</t>
  </si>
  <si>
    <t>talibegron hydrochloride</t>
  </si>
  <si>
    <t>17862-85-0</t>
  </si>
  <si>
    <t>3-methoxyamphetamine</t>
  </si>
  <si>
    <t>17863-69-3</t>
  </si>
  <si>
    <t>1,2-didecanoylglycerol</t>
  </si>
  <si>
    <t>17870-85-8</t>
  </si>
  <si>
    <t>3',5-dichlorodiphenylamine-2-carboxylic acid</t>
  </si>
  <si>
    <t>17878-69-2</t>
  </si>
  <si>
    <t>O-methylsterigmatocystin</t>
  </si>
  <si>
    <t>17879-89-9</t>
  </si>
  <si>
    <t>photolumazine C</t>
  </si>
  <si>
    <t>1788-93-8</t>
  </si>
  <si>
    <t>2-methyl-3-(4-chlorophenyl)quinazolin-4-one</t>
  </si>
  <si>
    <t>178820-70-7</t>
  </si>
  <si>
    <t>AQ 148</t>
  </si>
  <si>
    <t>17884-88-7</t>
  </si>
  <si>
    <t>myricadiol</t>
  </si>
  <si>
    <t>178894-81-0</t>
  </si>
  <si>
    <t>AM 92016</t>
  </si>
  <si>
    <t>178895-25-5</t>
  </si>
  <si>
    <t>salviaflaside</t>
  </si>
  <si>
    <t>1789-26-0</t>
  </si>
  <si>
    <t>acetylfuratrizine</t>
  </si>
  <si>
    <t>1789-58-8</t>
  </si>
  <si>
    <t>ethyldichlorosilane</t>
  </si>
  <si>
    <t>178928-68-2</t>
  </si>
  <si>
    <t>NGD 94-1</t>
  </si>
  <si>
    <t>179004-15-0</t>
  </si>
  <si>
    <t>vasomolol</t>
  </si>
  <si>
    <t>17902-23-7</t>
  </si>
  <si>
    <t>Tegafur</t>
  </si>
  <si>
    <t>17909-92-1</t>
  </si>
  <si>
    <t>ketopelenolid-A</t>
  </si>
  <si>
    <t>17911-61-4</t>
  </si>
  <si>
    <t>bis(cyclohexylammonium)sulfate</t>
  </si>
  <si>
    <t>17912-87-7</t>
  </si>
  <si>
    <t>myricitrin</t>
  </si>
  <si>
    <t>179120-92-4</t>
  </si>
  <si>
    <t>altinicline maleate</t>
  </si>
  <si>
    <t>179124-36-8</t>
  </si>
  <si>
    <t>tert-butyloxycarbonyl-tyrosyl-prolyl-glycyl-phenylalanyl-leucyl-(O-tert-butyl)threonine</t>
  </si>
  <si>
    <t>17913-27-8</t>
  </si>
  <si>
    <t>4-O-(glucopyranosyluronic acid)xylose</t>
  </si>
  <si>
    <t>17916-85-7</t>
  </si>
  <si>
    <t>16-oxoestradiol 3-sulfate</t>
  </si>
  <si>
    <t>17922-87-1</t>
  </si>
  <si>
    <t>glycyl-alanyl-phenylalanine</t>
  </si>
  <si>
    <t>17924-92-4</t>
  </si>
  <si>
    <t>Zearalenone</t>
  </si>
  <si>
    <t>17929-68-9</t>
  </si>
  <si>
    <t>indole-3-acetyl-epsilon-lysine</t>
  </si>
  <si>
    <t>17930-82-4</t>
  </si>
  <si>
    <t>thioacetylthioglycolic acid</t>
  </si>
  <si>
    <t>17932-40-0</t>
  </si>
  <si>
    <t>3-(2-bromoacetamido)-2,2,5,5-tetramethyl-1-pyrrolidino-1-oxyl</t>
  </si>
  <si>
    <t>1794-86-1</t>
  </si>
  <si>
    <t>dichloroformoxine</t>
  </si>
  <si>
    <t>17941-92-3</t>
  </si>
  <si>
    <t>holaphyllaminol</t>
  </si>
  <si>
    <t>17946-87-1</t>
  </si>
  <si>
    <t>leucodin</t>
  </si>
  <si>
    <t>179464-49-4</t>
  </si>
  <si>
    <t>SC 55858</t>
  </si>
  <si>
    <t>179465-88-4</t>
  </si>
  <si>
    <t>Y-ART 3</t>
  </si>
  <si>
    <t>17948-33-3</t>
  </si>
  <si>
    <t>rutacridone</t>
  </si>
  <si>
    <t>1795-17-1</t>
  </si>
  <si>
    <t>dodecylcyclohexane</t>
  </si>
  <si>
    <t>1795-83-1</t>
  </si>
  <si>
    <t>N-phenylglycolhydroxamate</t>
  </si>
  <si>
    <t>179528-40-6</t>
  </si>
  <si>
    <t>CGP 53391</t>
  </si>
  <si>
    <t>17953-25-2</t>
  </si>
  <si>
    <t>1-benzoyl-7-chloro-1,2-dihydro-3-methylaminoquinoxaline</t>
  </si>
  <si>
    <t>17955-09-8</t>
  </si>
  <si>
    <t>1-phenyl-2-vinylcyclopropane</t>
  </si>
  <si>
    <t>179556-82-2</t>
  </si>
  <si>
    <t>U 99363</t>
  </si>
  <si>
    <t>1796-92-5</t>
  </si>
  <si>
    <t>chromazurol B</t>
  </si>
  <si>
    <t>179602-65-4</t>
  </si>
  <si>
    <t>mitratapide</t>
  </si>
  <si>
    <t>17969-20-9</t>
  </si>
  <si>
    <t>fenclozic acid</t>
  </si>
  <si>
    <t>17976-92-0</t>
  </si>
  <si>
    <t>(1,2)-acenaphthenediol</t>
  </si>
  <si>
    <t>1798-09-0</t>
  </si>
  <si>
    <t>3-methoxyphenylacetic acid</t>
  </si>
  <si>
    <t>1798-11-4</t>
  </si>
  <si>
    <t>(4-nitrophenoxy)acetic acid</t>
  </si>
  <si>
    <t>17990-72-6</t>
  </si>
  <si>
    <t>collinusin</t>
  </si>
  <si>
    <t>179910-83-9</t>
  </si>
  <si>
    <t>AN 207</t>
  </si>
  <si>
    <t>179912-83-5</t>
  </si>
  <si>
    <t>UR 12633</t>
  </si>
  <si>
    <t>17994-14-8</t>
  </si>
  <si>
    <t>9-mono-N'-methylnorharman</t>
  </si>
  <si>
    <t>179987-30-5</t>
  </si>
  <si>
    <t>ryanotoxin</t>
  </si>
  <si>
    <t>179999-39-4</t>
  </si>
  <si>
    <t>3,5-dichloro-4-(4-chlorobenzoyl)benzoic acid</t>
  </si>
  <si>
    <t>180-84-7</t>
  </si>
  <si>
    <t>1,7-dioxaspiro(5.5)undecane</t>
  </si>
  <si>
    <t>18000-24-3</t>
  </si>
  <si>
    <t>7-chlorokynurenic acid</t>
  </si>
  <si>
    <t>18003-33-3</t>
  </si>
  <si>
    <t>6-hydroxyluteolin</t>
  </si>
  <si>
    <t>1801-42-9</t>
  </si>
  <si>
    <t>2,3-diphenyl-1-indanone</t>
  </si>
  <si>
    <t>1801-72-5</t>
  </si>
  <si>
    <t>NSC 102722</t>
  </si>
  <si>
    <t>18010-05-4</t>
  </si>
  <si>
    <t>N-(ethoxycarbonylmethyl)-6-methoxyquinolinium</t>
  </si>
  <si>
    <t>18014-44-3</t>
  </si>
  <si>
    <t>N(4)-hydroxy-5-fluorocytosine</t>
  </si>
  <si>
    <t>18016-80-3</t>
  </si>
  <si>
    <t>Lisuride</t>
  </si>
  <si>
    <t>18017-77-1</t>
  </si>
  <si>
    <t>omega-cyclohexyldodecanoic acid</t>
  </si>
  <si>
    <t>1802-30-8</t>
  </si>
  <si>
    <t>(2,2'-bipyridine)-5,5'-dicarboxylic acid</t>
  </si>
  <si>
    <t>180252-46-4</t>
  </si>
  <si>
    <t>4-(3-((1,1-dimethyl-3-iodopropenyl)amino)-2-hydroxypropoxy)carbazole</t>
  </si>
  <si>
    <t>18028-57-4</t>
  </si>
  <si>
    <t>1,4-dimethyl-6-methoxycarbazole</t>
  </si>
  <si>
    <t>1803-57-2</t>
  </si>
  <si>
    <t>formylvalylglycine</t>
  </si>
  <si>
    <t>180384-56-9</t>
  </si>
  <si>
    <t>clazosentan</t>
  </si>
  <si>
    <t>18040-04-5</t>
  </si>
  <si>
    <t>mesoferriheme</t>
  </si>
  <si>
    <t>18046-19-0</t>
  </si>
  <si>
    <t>3-hydrazinopropionic acid</t>
  </si>
  <si>
    <t>18048-87-8</t>
  </si>
  <si>
    <t>cysteinylcysteine</t>
  </si>
  <si>
    <t>1805-60-3</t>
  </si>
  <si>
    <t>alpha-isobutyl-4-hydroxybenzyl alcohol</t>
  </si>
  <si>
    <t>1805-78-3</t>
  </si>
  <si>
    <t>ismine</t>
  </si>
  <si>
    <t>18050-51-6</t>
  </si>
  <si>
    <t>11 beta-methyl-17 alpha-ethyl-19-nortestosterone</t>
  </si>
  <si>
    <t>18051-18-8</t>
  </si>
  <si>
    <t>6-methyl-8 beta-ergoline acetonitrile</t>
  </si>
  <si>
    <t>18053-31-1</t>
  </si>
  <si>
    <t>fominoben</t>
  </si>
  <si>
    <t>18059-10-4</t>
  </si>
  <si>
    <t>peiminine</t>
  </si>
  <si>
    <t>1806-26-4</t>
  </si>
  <si>
    <t>4-octylphenol</t>
  </si>
  <si>
    <t>1806-29-7</t>
  </si>
  <si>
    <t>2,2'-biphenol</t>
  </si>
  <si>
    <t>1806-34-4</t>
  </si>
  <si>
    <t>POPOP</t>
  </si>
  <si>
    <t>1806-98-0</t>
  </si>
  <si>
    <t>estradiol-17 beta-glucuronide</t>
  </si>
  <si>
    <t>18061-48-8</t>
  </si>
  <si>
    <t>1-acetoxy-4-acetoxyimino-1,4-dihydroquinoline</t>
  </si>
  <si>
    <t>180616-21-1</t>
  </si>
  <si>
    <t>SDZ 219-964</t>
  </si>
  <si>
    <t>18063-03-1</t>
  </si>
  <si>
    <t>2,6-difluorobenzamide</t>
  </si>
  <si>
    <t>18069-22-2</t>
  </si>
  <si>
    <t>1,4-diphenylbutane-2,3-diol</t>
  </si>
  <si>
    <t>18069-79-9</t>
  </si>
  <si>
    <t>estradiol 17-butyrate</t>
  </si>
  <si>
    <t>18069-96-0</t>
  </si>
  <si>
    <t>delta(7)-stigmastenone-3</t>
  </si>
  <si>
    <t>1807-55-2</t>
  </si>
  <si>
    <t>N,N-dimethyl-4,4'-methylenedianiline</t>
  </si>
  <si>
    <t>180741-00-8</t>
  </si>
  <si>
    <t>CNI H1194</t>
  </si>
  <si>
    <t>180741-03-1</t>
  </si>
  <si>
    <t>CNI H1594</t>
  </si>
  <si>
    <t>1808-26-0</t>
  </si>
  <si>
    <t>ethyl arachidonate</t>
  </si>
  <si>
    <t>18084-97-4</t>
  </si>
  <si>
    <t>phenylstilbene chloride</t>
  </si>
  <si>
    <t>180847-28-3</t>
  </si>
  <si>
    <t>1-(3-fluoropropyl)-4-(4-cyanophenoxymethyl)piperidine</t>
  </si>
  <si>
    <t>18085-97-7</t>
  </si>
  <si>
    <t>jaceosidin</t>
  </si>
  <si>
    <t>1809-20-7</t>
  </si>
  <si>
    <t>O,O-diisopropyl phosphite</t>
  </si>
  <si>
    <t>18097-67-1</t>
  </si>
  <si>
    <t>phycoerythrobilin</t>
  </si>
  <si>
    <t>181048-36-2</t>
  </si>
  <si>
    <t>MS 31-038</t>
  </si>
  <si>
    <t>18109-80-3</t>
  </si>
  <si>
    <t>brospamin</t>
  </si>
  <si>
    <t>18109-81-4</t>
  </si>
  <si>
    <t>butamirate</t>
  </si>
  <si>
    <t>18113-14-9</t>
  </si>
  <si>
    <t>2,5-dichloro-4-methoxyphenol</t>
  </si>
  <si>
    <t>18114-49-3</t>
  </si>
  <si>
    <t>2,3-butanedione trimer</t>
  </si>
  <si>
    <t>18118-77-9</t>
  </si>
  <si>
    <t>alpha(2)-rhodomycinone</t>
  </si>
  <si>
    <t>18119-52-3</t>
  </si>
  <si>
    <t>methyl-8-(5,7-dichloroquinolyl)carbonic acid ester</t>
  </si>
  <si>
    <t>1812-30-2</t>
  </si>
  <si>
    <t>Bromazepam</t>
  </si>
  <si>
    <t>1812-33-5</t>
  </si>
  <si>
    <t>N-methylbromazepam</t>
  </si>
  <si>
    <t>1812-53-9</t>
  </si>
  <si>
    <t>dihexadecyldimethylammonium</t>
  </si>
  <si>
    <t>18125-49-0</t>
  </si>
  <si>
    <t>3-hydroxymethylantipyrine</t>
  </si>
  <si>
    <t>18126-83-5</t>
  </si>
  <si>
    <t>methylapogalanthamine</t>
  </si>
  <si>
    <t>181268-76-8</t>
  </si>
  <si>
    <t>5-(2-(methyl(2-phenethyl)amino)-2-oxoethyl)-2-(benzyloxy)cinnamic acid</t>
  </si>
  <si>
    <t>18127-01-0</t>
  </si>
  <si>
    <t>bourgeonal</t>
  </si>
  <si>
    <t>18130-30-8</t>
  </si>
  <si>
    <t>2-((2-propynyloxy)methyl)oxirane</t>
  </si>
  <si>
    <t>181308-68-9</t>
  </si>
  <si>
    <t>N-hydroxy-N-methyl 4-(2,3-bis-(4-methoxyphenyl)-thiophen-5-yl)butanamide</t>
  </si>
  <si>
    <t>18143-30-1</t>
  </si>
  <si>
    <t>2-(trimethylsilyl)ethanethiol</t>
  </si>
  <si>
    <t>18144-34-8</t>
  </si>
  <si>
    <t>N,N,N-triethyl-1-dodecylammonium</t>
  </si>
  <si>
    <t>181494-14-4</t>
  </si>
  <si>
    <t>Zeocin</t>
  </si>
  <si>
    <t>18156-15-5</t>
  </si>
  <si>
    <t>3-cyanopropyl dimethyl chlorosilane</t>
  </si>
  <si>
    <t>18156-74-6</t>
  </si>
  <si>
    <t>1-(trimethylsilyl)-1H-imidazole</t>
  </si>
  <si>
    <t>1816-85-9</t>
  </si>
  <si>
    <t>11-hydroxytestosterone</t>
  </si>
  <si>
    <t>18162-48-6</t>
  </si>
  <si>
    <t>t-butyldimethylchlorosilane</t>
  </si>
  <si>
    <t>18162-96-4</t>
  </si>
  <si>
    <t>cyclohexylsilane</t>
  </si>
  <si>
    <t>1817-73-8</t>
  </si>
  <si>
    <t>2-bromo-4,6-dinitroaniline</t>
  </si>
  <si>
    <t>18172-33-3</t>
  </si>
  <si>
    <t>cyclopiazonic acid</t>
  </si>
  <si>
    <t>18175-58-1</t>
  </si>
  <si>
    <t>alpha-citromycinone</t>
  </si>
  <si>
    <t>1818-12-8</t>
  </si>
  <si>
    <t>2-methylestradiol</t>
  </si>
  <si>
    <t>1818-71-9</t>
  </si>
  <si>
    <t>isoguanosine</t>
  </si>
  <si>
    <t>18180-29-5</t>
  </si>
  <si>
    <t>1-chloro-3-(2-propynyloxy)-2-propanol</t>
  </si>
  <si>
    <t>18181-26-5</t>
  </si>
  <si>
    <t>MON 0856</t>
  </si>
  <si>
    <t>18181-70-9</t>
  </si>
  <si>
    <t>iodofenphos</t>
  </si>
  <si>
    <t>18181-80-1</t>
  </si>
  <si>
    <t>isopropyl 4,4'-dibromobenzilate</t>
  </si>
  <si>
    <t>18182-10-0</t>
  </si>
  <si>
    <t>1-trimethylsilyl-2-propanol</t>
  </si>
  <si>
    <t>18186-48-6</t>
  </si>
  <si>
    <t>GDP-4-keto-6-deoxymannose</t>
  </si>
  <si>
    <t>18186-49-7</t>
  </si>
  <si>
    <t>16-hydroxyestrone</t>
  </si>
  <si>
    <t>181887-82-1</t>
  </si>
  <si>
    <t>nitrullin</t>
  </si>
  <si>
    <t>18197-01-8</t>
  </si>
  <si>
    <t>angiotensin II, Ala(8)-</t>
  </si>
  <si>
    <t>18198-39-5</t>
  </si>
  <si>
    <t>tetraphenylphosphonium</t>
  </si>
  <si>
    <t>1820-59-3</t>
  </si>
  <si>
    <t>2,4,2',4'-tetranitrobiphenyl</t>
  </si>
  <si>
    <t>1820-81-1</t>
  </si>
  <si>
    <t>5-chlorouracil</t>
  </si>
  <si>
    <t>1820-94-6</t>
  </si>
  <si>
    <t>2-amino-4-methyl-5-hydroxyethylthiazole</t>
  </si>
  <si>
    <t>182024-42-6</t>
  </si>
  <si>
    <t>fullerenol</t>
  </si>
  <si>
    <t>18203-11-7</t>
  </si>
  <si>
    <t>chelirubine</t>
  </si>
  <si>
    <t>18206-61-6</t>
  </si>
  <si>
    <t>proanthocyanidin</t>
  </si>
  <si>
    <t>18207-71-1</t>
  </si>
  <si>
    <t>thalifendine</t>
  </si>
  <si>
    <t>18209-14-8</t>
  </si>
  <si>
    <t>N-methylmitomycin A</t>
  </si>
  <si>
    <t>1821-02-9</t>
  </si>
  <si>
    <t>2-ketopentanoic acid</t>
  </si>
  <si>
    <t>1821-12-1</t>
  </si>
  <si>
    <t>4-phenylbutyric acid</t>
  </si>
  <si>
    <t>1821-13-2</t>
  </si>
  <si>
    <t>A 1062</t>
  </si>
  <si>
    <t>1821-47-2</t>
  </si>
  <si>
    <t>5-methyltryptamine</t>
  </si>
  <si>
    <t>1821-52-9</t>
  </si>
  <si>
    <t>indole-3-lactic acid</t>
  </si>
  <si>
    <t>18210-71-4</t>
  </si>
  <si>
    <t>hodgkinsine</t>
  </si>
  <si>
    <t>18211-54-6</t>
  </si>
  <si>
    <t>17-aminopregn-4-ene-3,20-dione</t>
  </si>
  <si>
    <t>182134-00-5</t>
  </si>
  <si>
    <t>SC 67655</t>
  </si>
  <si>
    <t>182282-60-6</t>
  </si>
  <si>
    <t>D 22888</t>
  </si>
  <si>
    <t>182299-68-9</t>
  </si>
  <si>
    <t>vein protein, Drosophila</t>
  </si>
  <si>
    <t>1823-14-9</t>
  </si>
  <si>
    <t>5-phenyl-1-pentyne</t>
  </si>
  <si>
    <t>1823-91-2</t>
  </si>
  <si>
    <t>2-phenylpropionitrile</t>
  </si>
  <si>
    <t>1823-99-0</t>
  </si>
  <si>
    <t>aminocinnamonitrile</t>
  </si>
  <si>
    <t>18230-02-9</t>
  </si>
  <si>
    <t>delta-tocopheramine</t>
  </si>
  <si>
    <t>18231-61-3</t>
  </si>
  <si>
    <t>diaminobutene</t>
  </si>
  <si>
    <t>18234-46-3</t>
  </si>
  <si>
    <t>baldrinal</t>
  </si>
  <si>
    <t>1824-50-6</t>
  </si>
  <si>
    <t>benzylhydrochlorothiazide</t>
  </si>
  <si>
    <t>1824-52-8</t>
  </si>
  <si>
    <t>dehydrosanol</t>
  </si>
  <si>
    <t>1824-72-2</t>
  </si>
  <si>
    <t>tetrahydro-1,4-benzodiazepin-2-one</t>
  </si>
  <si>
    <t>1824-74-4</t>
  </si>
  <si>
    <t>oxazepam acetate</t>
  </si>
  <si>
    <t>1824-94-8</t>
  </si>
  <si>
    <t>methyl beta-galactoside</t>
  </si>
  <si>
    <t>1825-19-0</t>
  </si>
  <si>
    <t>pentachloromethylthiobenzene</t>
  </si>
  <si>
    <t>1825-21-4</t>
  </si>
  <si>
    <t>pentachloroanisole</t>
  </si>
  <si>
    <t>1825-45-2</t>
  </si>
  <si>
    <t>2,2-dihydroxypropionate</t>
  </si>
  <si>
    <t>18256-98-9</t>
  </si>
  <si>
    <t>lead nitrate</t>
  </si>
  <si>
    <t>182564-47-2</t>
  </si>
  <si>
    <t>LY 302148</t>
  </si>
  <si>
    <t>18259-37-5</t>
  </si>
  <si>
    <t>N-ethylaminopropiophenone</t>
  </si>
  <si>
    <t>18259-40-0</t>
  </si>
  <si>
    <t>N-ethylnorpseudoephedrine</t>
  </si>
  <si>
    <t>18263-25-7</t>
  </si>
  <si>
    <t>2-bromopalmitate</t>
  </si>
  <si>
    <t>1827-75-4</t>
  </si>
  <si>
    <t>3,3-difluoroandrostane-17-ol acetate</t>
  </si>
  <si>
    <t>18273-06-8</t>
  </si>
  <si>
    <t>uroporphyrin III</t>
  </si>
  <si>
    <t>18274-81-2</t>
  </si>
  <si>
    <t>desmethylanethol trithione</t>
  </si>
  <si>
    <t>18282-10-5</t>
  </si>
  <si>
    <t>stannic oxide</t>
  </si>
  <si>
    <t>18285-71-7</t>
  </si>
  <si>
    <t>1,2-dilauroylphosphatidylcholine</t>
  </si>
  <si>
    <t>1829-00-1</t>
  </si>
  <si>
    <t>titan yellow</t>
  </si>
  <si>
    <t>18290-31-8</t>
  </si>
  <si>
    <t>norgestrel acetate</t>
  </si>
  <si>
    <t>18294-85-4</t>
  </si>
  <si>
    <t>2-hydroxyadipic acid</t>
  </si>
  <si>
    <t>18296-44-1</t>
  </si>
  <si>
    <t>valtrate</t>
  </si>
  <si>
    <t>18296-45-2</t>
  </si>
  <si>
    <t>didrovaltrate</t>
  </si>
  <si>
    <t>183-88-0</t>
  </si>
  <si>
    <t>N,N''-dispirotripiperazine</t>
  </si>
  <si>
    <t>1830-32-6</t>
  </si>
  <si>
    <t>azintamid</t>
  </si>
  <si>
    <t>18303-41-8</t>
  </si>
  <si>
    <t>24,25-oxidolanosterol</t>
  </si>
  <si>
    <t>18306-29-1</t>
  </si>
  <si>
    <t>bistrimethylsilylsulfate</t>
  </si>
  <si>
    <t>18319-92-1</t>
  </si>
  <si>
    <t>4-methylumbelliferyl heptanoate</t>
  </si>
  <si>
    <t>1832-53-7</t>
  </si>
  <si>
    <t>ethyl methylphosphonic acid</t>
  </si>
  <si>
    <t>1832-54-8</t>
  </si>
  <si>
    <t>isopropyl methylphosphonic acid</t>
  </si>
  <si>
    <t>18320-91-7</t>
  </si>
  <si>
    <t>2-methyl-3-amylpyrrole</t>
  </si>
  <si>
    <t>18323-44-9</t>
  </si>
  <si>
    <t>Clindamycin</t>
  </si>
  <si>
    <t>18323-58-5</t>
  </si>
  <si>
    <t>4-methylumbelliferyl oleate</t>
  </si>
  <si>
    <t>183242-26-4</t>
  </si>
  <si>
    <t>FPL 67336XX</t>
  </si>
  <si>
    <t>18331-71-0</t>
  </si>
  <si>
    <t>5-butylisatin</t>
  </si>
  <si>
    <t>18338-81-3</t>
  </si>
  <si>
    <t>salicylamide glucuronide</t>
  </si>
  <si>
    <t>18339-16-7</t>
  </si>
  <si>
    <t>androst-16-en-3-one</t>
  </si>
  <si>
    <t>1834-30-6</t>
  </si>
  <si>
    <t>ferric acetate</t>
  </si>
  <si>
    <t>18341-92-9</t>
  </si>
  <si>
    <t>N-acetylchondrosine</t>
  </si>
  <si>
    <t>18344-42-8</t>
  </si>
  <si>
    <t>4-hydroxyretinal</t>
  </si>
  <si>
    <t>1835-49-0</t>
  </si>
  <si>
    <t>tetrafluoroterephthalonitrile</t>
  </si>
  <si>
    <t>18353-76-9</t>
  </si>
  <si>
    <t>3-doxylcholestane</t>
  </si>
  <si>
    <t>18353-77-0</t>
  </si>
  <si>
    <t>oleomorphocycline</t>
  </si>
  <si>
    <t>18354-25-1</t>
  </si>
  <si>
    <t>3-chloro-2,5,6-trimethylbenzoate</t>
  </si>
  <si>
    <t>183547-57-1</t>
  </si>
  <si>
    <t>gantofiban</t>
  </si>
  <si>
    <t>183552-38-7</t>
  </si>
  <si>
    <t>abarelix</t>
  </si>
  <si>
    <t>18356-28-0</t>
  </si>
  <si>
    <t>rolziracetam</t>
  </si>
  <si>
    <t>183560-60-3</t>
  </si>
  <si>
    <t>(4-O-sulfamoyl)-N-tridecanoyl tyramine</t>
  </si>
  <si>
    <t>183582-31-2</t>
  </si>
  <si>
    <t>5-benzyloxy-2-thiocyanatomethyl-4-pyranone</t>
  </si>
  <si>
    <t>1836-77-7</t>
  </si>
  <si>
    <t>2,4,6-trichlorophenyl 4-nitrophenyl ether</t>
  </si>
  <si>
    <t>18361-48-3</t>
  </si>
  <si>
    <t>leucomycin A6</t>
  </si>
  <si>
    <t>18365-82-7</t>
  </si>
  <si>
    <t>2-phospholactic acid</t>
  </si>
  <si>
    <t>1837-73-6</t>
  </si>
  <si>
    <t>alpha-methylbenzyl isocyanate</t>
  </si>
  <si>
    <t>18370-81-5</t>
  </si>
  <si>
    <t>3-bromopropylamine</t>
  </si>
  <si>
    <t>18372-11-7</t>
  </si>
  <si>
    <t>coproporphyrin IV</t>
  </si>
  <si>
    <t>18374-83-9</t>
  </si>
  <si>
    <t>culmorin</t>
  </si>
  <si>
    <t>18378-89-7</t>
  </si>
  <si>
    <t>Plicamycin</t>
  </si>
  <si>
    <t>1838-19-3</t>
  </si>
  <si>
    <t>oleylamine</t>
  </si>
  <si>
    <t>1838-59-1</t>
  </si>
  <si>
    <t>allyl formate</t>
  </si>
  <si>
    <t>1838-94-4</t>
  </si>
  <si>
    <t>3,4-epoxy-3-methyl-1-butene</t>
  </si>
  <si>
    <t>18381-53-8</t>
  </si>
  <si>
    <t>4-carbethoxyhexafluorobutyryl chloride</t>
  </si>
  <si>
    <t>18381-60-7</t>
  </si>
  <si>
    <t>LY 54761</t>
  </si>
  <si>
    <t>18385-59-6</t>
  </si>
  <si>
    <t>epoxyazadiradione</t>
  </si>
  <si>
    <t>18386-45-3</t>
  </si>
  <si>
    <t>3-hydroxyandrost-4-ene-6,17-dione</t>
  </si>
  <si>
    <t>18389-49-6</t>
  </si>
  <si>
    <t>formycin diphosphate</t>
  </si>
  <si>
    <t>1839-11-8</t>
  </si>
  <si>
    <t>9,11-linoleic acid</t>
  </si>
  <si>
    <t>1839-18-5</t>
  </si>
  <si>
    <t>2-chloroadenine</t>
  </si>
  <si>
    <t>18390-00-6</t>
  </si>
  <si>
    <t>2-phenyl-4,4,5,5-tetramethylimidazoline-1-oxyl-3-oxide</t>
  </si>
  <si>
    <t>18392-55-7</t>
  </si>
  <si>
    <t>2,6-mansyl chloride</t>
  </si>
  <si>
    <t>18395-30-7</t>
  </si>
  <si>
    <t>isobutyltrimethoxysilane</t>
  </si>
  <si>
    <t>18400-34-5</t>
  </si>
  <si>
    <t>bismuth carbonate</t>
  </si>
  <si>
    <t>18404-43-8</t>
  </si>
  <si>
    <t>digitoxigenin monodigitoxoside</t>
  </si>
  <si>
    <t>18409-93-3</t>
  </si>
  <si>
    <t>1,2-dihydro-alpha-santonin</t>
  </si>
  <si>
    <t>1841-19-6</t>
  </si>
  <si>
    <t>Fluspirilene</t>
  </si>
  <si>
    <t>18413-14-4</t>
  </si>
  <si>
    <t>ethylhydrazine</t>
  </si>
  <si>
    <t>18417-89-5</t>
  </si>
  <si>
    <t>sangivamycin</t>
  </si>
  <si>
    <t>1842-31-5</t>
  </si>
  <si>
    <t>diethyl-alpha-fluoroglutarate</t>
  </si>
  <si>
    <t>18423-27-3</t>
  </si>
  <si>
    <t>forosamine</t>
  </si>
  <si>
    <t>18423-69-3</t>
  </si>
  <si>
    <t>cubebin</t>
  </si>
  <si>
    <t>18423-88-6</t>
  </si>
  <si>
    <t>methylcladinoside</t>
  </si>
  <si>
    <t>18426-17-0</t>
  </si>
  <si>
    <t>10,11-dihydroxy-N-allylnoraporphine</t>
  </si>
  <si>
    <t>18427-44-6</t>
  </si>
  <si>
    <t>parinaric acid</t>
  </si>
  <si>
    <t>18429-78-2</t>
  </si>
  <si>
    <t>famotine</t>
  </si>
  <si>
    <t>1843-05-6</t>
  </si>
  <si>
    <t>(2-hydroxy-4-(octyloxy)phenyl)phenylmethanone</t>
  </si>
  <si>
    <t>1843-82-9</t>
  </si>
  <si>
    <t>benzoral</t>
  </si>
  <si>
    <t>18431-51-1</t>
  </si>
  <si>
    <t>N(alpha)-guanilhistamine</t>
  </si>
  <si>
    <t>18433-30-2</t>
  </si>
  <si>
    <t>2,4-divinylprotochlorophyllide</t>
  </si>
  <si>
    <t>18440-68-1</t>
  </si>
  <si>
    <t>5-(methoxycarbonyl)tubercidin</t>
  </si>
  <si>
    <t>184435-18-5</t>
  </si>
  <si>
    <t>androst-5-en-4,7,17-trione</t>
  </si>
  <si>
    <t>18445-71-1</t>
  </si>
  <si>
    <t>penitricin B</t>
  </si>
  <si>
    <t>18446-73-6</t>
  </si>
  <si>
    <t>tembetarine</t>
  </si>
  <si>
    <t>18449-41-7</t>
  </si>
  <si>
    <t>madecassic acid</t>
  </si>
  <si>
    <t>1845-11-0</t>
  </si>
  <si>
    <t>Nafoxidine</t>
  </si>
  <si>
    <t>18453-07-1</t>
  </si>
  <si>
    <t>2-(2-aminoethyl)thiazole</t>
  </si>
  <si>
    <t>18455-27-1</t>
  </si>
  <si>
    <t>rubreserine</t>
  </si>
  <si>
    <t>18457-54-0</t>
  </si>
  <si>
    <t>diadinoxanthin</t>
  </si>
  <si>
    <t>18463-25-7</t>
  </si>
  <si>
    <t>poliothrysoside</t>
  </si>
  <si>
    <t>18463-85-9</t>
  </si>
  <si>
    <t>N,N-dimethyl-4-(6-benzothiazolylazo)aniline</t>
  </si>
  <si>
    <t>18464-23-8</t>
  </si>
  <si>
    <t>N,N'-bis(dodecyldimethyl)-1,2-ethanediammonium</t>
  </si>
  <si>
    <t>18465-11-7</t>
  </si>
  <si>
    <t>4-toluamidine</t>
  </si>
  <si>
    <t>18465-19-5</t>
  </si>
  <si>
    <t>alpha-ketoglutaramate</t>
  </si>
  <si>
    <t>18465-32-2</t>
  </si>
  <si>
    <t>6-chloro-6-deoxygalactose</t>
  </si>
  <si>
    <t>18468-46-7</t>
  </si>
  <si>
    <t>di(dansyl)cystine</t>
  </si>
  <si>
    <t>18470-33-2</t>
  </si>
  <si>
    <t>nortropacocaine</t>
  </si>
  <si>
    <t>18472-51-0</t>
  </si>
  <si>
    <t>chlorhexidine gluconate</t>
  </si>
  <si>
    <t>18472-87-2</t>
  </si>
  <si>
    <t>Eosine I Bluish</t>
  </si>
  <si>
    <t>18472-89-4</t>
  </si>
  <si>
    <t>cresyl violet</t>
  </si>
  <si>
    <t>1848-84-6</t>
  </si>
  <si>
    <t>2-ethylbenzimidazole</t>
  </si>
  <si>
    <t>18480-07-4</t>
  </si>
  <si>
    <t>strontium hydroxide</t>
  </si>
  <si>
    <t>18480-53-0</t>
  </si>
  <si>
    <t>3,4-dichloro-5-isothiazolecarboxylate</t>
  </si>
  <si>
    <t>18481-26-0</t>
  </si>
  <si>
    <t>benzoyloxymethylthiamine</t>
  </si>
  <si>
    <t>18483-64-2</t>
  </si>
  <si>
    <t>mammeisin</t>
  </si>
  <si>
    <t>1849-36-1</t>
  </si>
  <si>
    <t>4-nitrothiophenolate</t>
  </si>
  <si>
    <t>1849-49-6</t>
  </si>
  <si>
    <t>5-deoxypyridoxal</t>
  </si>
  <si>
    <t>1849-54-3</t>
  </si>
  <si>
    <t>3-hydroxy-4-formylpyridine</t>
  </si>
  <si>
    <t>18493-30-6</t>
  </si>
  <si>
    <t>metochalcone</t>
  </si>
  <si>
    <t>18494-60-5</t>
  </si>
  <si>
    <t>hexahydro-1-lauroyl-1H-azepine</t>
  </si>
  <si>
    <t>18500-32-8</t>
  </si>
  <si>
    <t>hydrazinium</t>
  </si>
  <si>
    <t>18503-71-4</t>
  </si>
  <si>
    <t>stampyrine</t>
  </si>
  <si>
    <t>18504-81-9</t>
  </si>
  <si>
    <t>Abbott 29590</t>
  </si>
  <si>
    <t>18507-89-6</t>
  </si>
  <si>
    <t>Decoquinate</t>
  </si>
  <si>
    <t>185110-47-8</t>
  </si>
  <si>
    <t>2-(2-fluoro-5-pyridyl)-7-azabicyclo(2.2.1)heptane</t>
  </si>
  <si>
    <t>18514-52-8</t>
  </si>
  <si>
    <t>diaminomaleonitrile</t>
  </si>
  <si>
    <t>1852-43-3</t>
  </si>
  <si>
    <t>androsterone glucuronide</t>
  </si>
  <si>
    <t>1852-49-9</t>
  </si>
  <si>
    <t>pregnanediol-3 alpha-glucuronide</t>
  </si>
  <si>
    <t>1852-50-2</t>
  </si>
  <si>
    <t>estriol-16 alpha-(beta-D-glucuronide)</t>
  </si>
  <si>
    <t>1852-61-5</t>
  </si>
  <si>
    <t>4-androstene-3,17-diol</t>
  </si>
  <si>
    <t>185229-68-9</t>
  </si>
  <si>
    <t>alicaforsen</t>
  </si>
  <si>
    <t>18524-67-9</t>
  </si>
  <si>
    <t>Mycobacillin</t>
  </si>
  <si>
    <t>18529-64-1</t>
  </si>
  <si>
    <t>8-O-acetyl-N-acetylneuraminic acid</t>
  </si>
  <si>
    <t>18529-67-4</t>
  </si>
  <si>
    <t>7-hydroxydihydrotestosterone</t>
  </si>
  <si>
    <t>18535-39-2</t>
  </si>
  <si>
    <t>heme a</t>
  </si>
  <si>
    <t>1854-26-8</t>
  </si>
  <si>
    <t>dimethylol dihydroxyethyleneurea</t>
  </si>
  <si>
    <t>18540-29-9</t>
  </si>
  <si>
    <t>chromium hexavalent ion</t>
  </si>
  <si>
    <t>18542-37-5</t>
  </si>
  <si>
    <t>vernolepin</t>
  </si>
  <si>
    <t>18546-02-6</t>
  </si>
  <si>
    <t>6-deoxyaltrose</t>
  </si>
  <si>
    <t>18549-40-1</t>
  </si>
  <si>
    <t>1,2-O-isopropylidene-D-glucofuranose</t>
  </si>
  <si>
    <t>1855-09-0</t>
  </si>
  <si>
    <t>1,2-dihydroxy-1-phenylpropane</t>
  </si>
  <si>
    <t>18550-55-5</t>
  </si>
  <si>
    <t>oxyhyponitrite</t>
  </si>
  <si>
    <t>18556-27-9</t>
  </si>
  <si>
    <t>cyclanoline</t>
  </si>
  <si>
    <t>18559-94-9</t>
  </si>
  <si>
    <t>Albuterol</t>
  </si>
  <si>
    <t>18559-95-0</t>
  </si>
  <si>
    <t>N-hydroxy-4-acetylaminostilbene</t>
  </si>
  <si>
    <t>18559-97-2</t>
  </si>
  <si>
    <t>4-acetylaminostilbene</t>
  </si>
  <si>
    <t>1856-93-5</t>
  </si>
  <si>
    <t>N-acetylmuramic acid</t>
  </si>
  <si>
    <t>1856-95-7</t>
  </si>
  <si>
    <t>fonsecin monomethyl ether</t>
  </si>
  <si>
    <t>1856-98-0</t>
  </si>
  <si>
    <t>Urobilin</t>
  </si>
  <si>
    <t>18588-37-9</t>
  </si>
  <si>
    <t>2,4-diamino-5-methylpyrimidine</t>
  </si>
  <si>
    <t>18588-50-6</t>
  </si>
  <si>
    <t>2,4-diamino-5-phenyl-6-methylpyrimidine</t>
  </si>
  <si>
    <t>18588-57-3</t>
  </si>
  <si>
    <t>etoprine</t>
  </si>
  <si>
    <t>1859-87-6</t>
  </si>
  <si>
    <t>echinuline</t>
  </si>
  <si>
    <t>18591-81-6</t>
  </si>
  <si>
    <t>3-amino-4-mercapto-6-methylpyridazine</t>
  </si>
  <si>
    <t>185915-33-7</t>
  </si>
  <si>
    <t>2-cyano-3-hydroxy-N-(4-(trifluoromethyl)phenyl)-2-hepten-6-ynamide</t>
  </si>
  <si>
    <t>18592-13-7</t>
  </si>
  <si>
    <t>4-(chloromethyl)uracil</t>
  </si>
  <si>
    <t>1860-84-0</t>
  </si>
  <si>
    <t>cytosinine</t>
  </si>
  <si>
    <t>18607-76-6</t>
  </si>
  <si>
    <t>sarcostin</t>
  </si>
  <si>
    <t>18607-90-4</t>
  </si>
  <si>
    <t>kakoul</t>
  </si>
  <si>
    <t>18607-93-7</t>
  </si>
  <si>
    <t>sarisan</t>
  </si>
  <si>
    <t>18607-98-2</t>
  </si>
  <si>
    <t>N(1)-acetylsulfamethoxazole</t>
  </si>
  <si>
    <t>186086-10-2</t>
  </si>
  <si>
    <t>HNS 32</t>
  </si>
  <si>
    <t>18609-17-1</t>
  </si>
  <si>
    <t>quercetin-3-O-sophoroside</t>
  </si>
  <si>
    <t>1861-29-6</t>
  </si>
  <si>
    <t>3-methyleneoxindole</t>
  </si>
  <si>
    <t>1861-32-1</t>
  </si>
  <si>
    <t>dimethyl 2,3,5,6-tetrachloroterephthalate</t>
  </si>
  <si>
    <t>186131-38-4</t>
  </si>
  <si>
    <t>WP 652</t>
  </si>
  <si>
    <t>1862-41-5</t>
  </si>
  <si>
    <t>anonaine</t>
  </si>
  <si>
    <t>18623-11-5</t>
  </si>
  <si>
    <t>octadecylsilane</t>
  </si>
  <si>
    <t>18625-33-7</t>
  </si>
  <si>
    <t>testosterone 17-enanthate 3-benzilic acid hydrazone</t>
  </si>
  <si>
    <t>18636-32-3</t>
  </si>
  <si>
    <t>3-methyllumiflavin</t>
  </si>
  <si>
    <t>18640-74-9</t>
  </si>
  <si>
    <t>2-isobutyl-1,3-thiazole</t>
  </si>
  <si>
    <t>18641-48-0</t>
  </si>
  <si>
    <t>tetramethylmurexide</t>
  </si>
  <si>
    <t>18641-57-1</t>
  </si>
  <si>
    <t>glyceryl behenate</t>
  </si>
  <si>
    <t>18642-44-9</t>
  </si>
  <si>
    <t>actein</t>
  </si>
  <si>
    <t>18649-93-9</t>
  </si>
  <si>
    <t>alisol B</t>
  </si>
  <si>
    <t>1865-29-8</t>
  </si>
  <si>
    <t>methyl atropate</t>
  </si>
  <si>
    <t>1865-62-9</t>
  </si>
  <si>
    <t>17 beta-acetamidoandrost-4-en-3-one</t>
  </si>
  <si>
    <t>18652-93-2</t>
  </si>
  <si>
    <t>Methohexital</t>
  </si>
  <si>
    <t>18654-18-7</t>
  </si>
  <si>
    <t>anacardic acid</t>
  </si>
  <si>
    <t>18656-89-8</t>
  </si>
  <si>
    <t>5-bromo-4-chloro-3-indolylglucuronide</t>
  </si>
  <si>
    <t>1866-43-9</t>
  </si>
  <si>
    <t>rolodine</t>
  </si>
  <si>
    <t>18664-26-1</t>
  </si>
  <si>
    <t>BCNYU</t>
  </si>
  <si>
    <t>18668-43-4</t>
  </si>
  <si>
    <t>Org NA13</t>
  </si>
  <si>
    <t>1867-33-0</t>
  </si>
  <si>
    <t>alpha-benzyl-alpha-bromomalodinitrile</t>
  </si>
  <si>
    <t>1867-58-9</t>
  </si>
  <si>
    <t>clomethiazole edisylate</t>
  </si>
  <si>
    <t>1867-73-8</t>
  </si>
  <si>
    <t>N(6)-methyladenosine</t>
  </si>
  <si>
    <t>1867-76-1</t>
  </si>
  <si>
    <t>4-methyl-4-azacholestane</t>
  </si>
  <si>
    <t>18671-54-0</t>
  </si>
  <si>
    <t>friedelan-7-one</t>
  </si>
  <si>
    <t>18679-18-0</t>
  </si>
  <si>
    <t>cis-4-hydroxydodec-6-enoic acid lactone</t>
  </si>
  <si>
    <t>18681-52-2</t>
  </si>
  <si>
    <t>methylsulfenyl bromide</t>
  </si>
  <si>
    <t>18683-91-5</t>
  </si>
  <si>
    <t>Ambroxol</t>
  </si>
  <si>
    <t>186835-06-3</t>
  </si>
  <si>
    <t>F 050</t>
  </si>
  <si>
    <t>18684-55-4</t>
  </si>
  <si>
    <t>7-oxodehydroabietic acid</t>
  </si>
  <si>
    <t>18686-38-9</t>
  </si>
  <si>
    <t>hexakis(trifluoroacetyl)inositol</t>
  </si>
  <si>
    <t>18686-82-3</t>
  </si>
  <si>
    <t>5-mercapto-1,3,4-thiadiazole</t>
  </si>
  <si>
    <t>18690-42-1</t>
  </si>
  <si>
    <t>2-hydroxy-5-nitro-alpha-toluenesulfonic acid</t>
  </si>
  <si>
    <t>18691-97-9</t>
  </si>
  <si>
    <t>methabenzthiazuron</t>
  </si>
  <si>
    <t>18694-10-5</t>
  </si>
  <si>
    <t>3'-hydroxypapaverine</t>
  </si>
  <si>
    <t>18694-40-1</t>
  </si>
  <si>
    <t>Epirizole</t>
  </si>
  <si>
    <t>18694-42-3</t>
  </si>
  <si>
    <t>dulcerozine</t>
  </si>
  <si>
    <t>18696-26-9</t>
  </si>
  <si>
    <t>sinapine</t>
  </si>
  <si>
    <t>18699-02-0</t>
  </si>
  <si>
    <t>4-(acetylamino)benzeneacetic acid</t>
  </si>
  <si>
    <t>18699-36-0</t>
  </si>
  <si>
    <t>N,N'-bis(decyldimethyl)-1,6-hexanediammonium</t>
  </si>
  <si>
    <t>187-29-1</t>
  </si>
  <si>
    <t>1,2,4,5-diepoxypentane</t>
  </si>
  <si>
    <t>1870-65-1</t>
  </si>
  <si>
    <t>cetamiphen</t>
  </si>
  <si>
    <t>18703-28-1</t>
  </si>
  <si>
    <t>cobalt triethylene tetramine complex</t>
  </si>
  <si>
    <t>18704-37-5</t>
  </si>
  <si>
    <t>8-quinolinesulfonyl chloride</t>
  </si>
  <si>
    <t>18704-49-9</t>
  </si>
  <si>
    <t>I-methyl-4-(3-methyl-5-isoxazolyl)pyridinium</t>
  </si>
  <si>
    <t>18704-92-2</t>
  </si>
  <si>
    <t>N-(2-carboxyphenyl)phenoxyacetamide</t>
  </si>
  <si>
    <t>18705-22-1</t>
  </si>
  <si>
    <t>Niagara 16388</t>
  </si>
  <si>
    <t>1871-22-3</t>
  </si>
  <si>
    <t>4-anisyltetrazolium blue</t>
  </si>
  <si>
    <t>18717-72-1</t>
  </si>
  <si>
    <t>norcocaine</t>
  </si>
  <si>
    <t>18719-76-1</t>
  </si>
  <si>
    <t>keracyanin</t>
  </si>
  <si>
    <t>18722-71-9</t>
  </si>
  <si>
    <t>ENT-51007</t>
  </si>
  <si>
    <t>18725-37-6</t>
  </si>
  <si>
    <t>N,S-diacetylcysteine</t>
  </si>
  <si>
    <t>187348-17-0</t>
  </si>
  <si>
    <t>Interleukin-12</t>
  </si>
  <si>
    <t>18735-47-2</t>
  </si>
  <si>
    <t>2,5-dimethyl-3,6-diaziridinyl-1,4-benzoquinone</t>
  </si>
  <si>
    <t>18736-53-3</t>
  </si>
  <si>
    <t>bromodeoxyuridine triphosphate</t>
  </si>
  <si>
    <t>1874-22-2</t>
  </si>
  <si>
    <t>5-nitrofuryl-2-acrolein</t>
  </si>
  <si>
    <t>1874-23-3</t>
  </si>
  <si>
    <t>methyl 5-nitro-2-furoate</t>
  </si>
  <si>
    <t>1874-54-0</t>
  </si>
  <si>
    <t>psicofuranine</t>
  </si>
  <si>
    <t>18746-82-2</t>
  </si>
  <si>
    <t>terremutin</t>
  </si>
  <si>
    <t>18749-95-6</t>
  </si>
  <si>
    <t>diphenylhydantil</t>
  </si>
  <si>
    <t>1875-50-9</t>
  </si>
  <si>
    <t>rasagiline</t>
  </si>
  <si>
    <t>18751-91-2</t>
  </si>
  <si>
    <t>2-amino-4,5-hexadienoic acid</t>
  </si>
  <si>
    <t>187592-54-7</t>
  </si>
  <si>
    <t>2-((methylsulfonyl)thio)ethyl (N-(N,N-dimethylamino)ethyl)carbamate</t>
  </si>
  <si>
    <t>1876-22-8</t>
  </si>
  <si>
    <t>di-tert-butyl peroxyoxalate</t>
  </si>
  <si>
    <t>18762-30-6</t>
  </si>
  <si>
    <t>laureatin</t>
  </si>
  <si>
    <t>18766-66-0</t>
  </si>
  <si>
    <t>betalamic acid</t>
  </si>
  <si>
    <t>18766-67-1</t>
  </si>
  <si>
    <t>leukodopachrome</t>
  </si>
  <si>
    <t>18771-50-1</t>
  </si>
  <si>
    <t>Tetrahydrouridine</t>
  </si>
  <si>
    <t>18771-85-2</t>
  </si>
  <si>
    <t>nitrobenzofuroxan</t>
  </si>
  <si>
    <t>18773-93-8</t>
  </si>
  <si>
    <t>N-acetylbenzotriazole</t>
  </si>
  <si>
    <t>18774-09-9</t>
  </si>
  <si>
    <t>9-hydroperoxy-9-methylfluorene</t>
  </si>
  <si>
    <t>18776-60-8</t>
  </si>
  <si>
    <t>dialifor oxon</t>
  </si>
  <si>
    <t>1878-66-6</t>
  </si>
  <si>
    <t>4-chlorophenylacetic acid</t>
  </si>
  <si>
    <t>1878-84-8</t>
  </si>
  <si>
    <t>4-hydroxyphenoxyacetic acid</t>
  </si>
  <si>
    <t>1878-85-9</t>
  </si>
  <si>
    <t>guaiacoxyacetic acid</t>
  </si>
  <si>
    <t>18786-24-8</t>
  </si>
  <si>
    <t>serpentine (alkaloid)</t>
  </si>
  <si>
    <t>18787-40-1</t>
  </si>
  <si>
    <t>nioben</t>
  </si>
  <si>
    <t>1879-09-0</t>
  </si>
  <si>
    <t>topanol A</t>
  </si>
  <si>
    <t>1879-16-9</t>
  </si>
  <si>
    <t>1-methoxy-4-(methylthio)benzene</t>
  </si>
  <si>
    <t>1879-72-7</t>
  </si>
  <si>
    <t>dexamethasone 21-phenylpropionate</t>
  </si>
  <si>
    <t>18794-84-8</t>
  </si>
  <si>
    <t>beta-farnesene</t>
  </si>
  <si>
    <t>18795-58-9</t>
  </si>
  <si>
    <t>di-n-butyl-2,2-dichlorovinyl phosphate</t>
  </si>
  <si>
    <t>18797-79-0</t>
  </si>
  <si>
    <t>corynoline</t>
  </si>
  <si>
    <t>18797-86-9</t>
  </si>
  <si>
    <t>acetylquinine</t>
  </si>
  <si>
    <t>18799-05-8</t>
  </si>
  <si>
    <t>ardisiaquinone A</t>
  </si>
  <si>
    <t>18802-62-5</t>
  </si>
  <si>
    <t>2,6,8-triaminopurine</t>
  </si>
  <si>
    <t>18806-03-6</t>
  </si>
  <si>
    <t>ACTH amide (1-16)</t>
  </si>
  <si>
    <t>1881-07-8</t>
  </si>
  <si>
    <t>U 24067</t>
  </si>
  <si>
    <t>1881-31-8</t>
  </si>
  <si>
    <t>4-fluoro-19-nortestosterone</t>
  </si>
  <si>
    <t>1881-37-4</t>
  </si>
  <si>
    <t>4-fluoroestradiol</t>
  </si>
  <si>
    <t>18810-04-3</t>
  </si>
  <si>
    <t>Lysinoalanine</t>
  </si>
  <si>
    <t>18810-27-0</t>
  </si>
  <si>
    <t>7-hydroxydigitoxin</t>
  </si>
  <si>
    <t>18810-36-1</t>
  </si>
  <si>
    <t>3'-chloro-3'-deoxyuridine</t>
  </si>
  <si>
    <t>18813-60-0</t>
  </si>
  <si>
    <t>4'-hydroxypapaverine</t>
  </si>
  <si>
    <t>18813-63-3</t>
  </si>
  <si>
    <t>6-hydroxypapaverine</t>
  </si>
  <si>
    <t>18813-64-4</t>
  </si>
  <si>
    <t>acrophyllidine</t>
  </si>
  <si>
    <t>1882-26-4</t>
  </si>
  <si>
    <t>Pyridinolcarbamate</t>
  </si>
  <si>
    <t>1882-82-2</t>
  </si>
  <si>
    <t>21-deoxycortisone</t>
  </si>
  <si>
    <t>18820-29-6</t>
  </si>
  <si>
    <t>manganese sulfide</t>
  </si>
  <si>
    <t>18829-42-0</t>
  </si>
  <si>
    <t>ferrous gluconate</t>
  </si>
  <si>
    <t>1883-12-1</t>
  </si>
  <si>
    <t>3-ketosucrose</t>
  </si>
  <si>
    <t>1883-13-2</t>
  </si>
  <si>
    <t>3-hydroxydodecanoic acid</t>
  </si>
  <si>
    <t>1883-75-6</t>
  </si>
  <si>
    <t>2,5-bis(hydroxymethyl)furan</t>
  </si>
  <si>
    <t>18832-83-2</t>
  </si>
  <si>
    <t>1-bromomercuri-2-hydroxypropane</t>
  </si>
  <si>
    <t>18833-13-1</t>
  </si>
  <si>
    <t>acefyllin piperazinate</t>
  </si>
  <si>
    <t>18836-52-7</t>
  </si>
  <si>
    <t>pellitorine</t>
  </si>
  <si>
    <t>18841-42-4</t>
  </si>
  <si>
    <t>beta-mercaptolactate cysteine disulfide</t>
  </si>
  <si>
    <t>1885-14-9</t>
  </si>
  <si>
    <t>phenyl chloroformate</t>
  </si>
  <si>
    <t>1885-22-9</t>
  </si>
  <si>
    <t>bromomalonitrile</t>
  </si>
  <si>
    <t>18857-59-5</t>
  </si>
  <si>
    <t>nifurmazole</t>
  </si>
  <si>
    <t>1886-26-6</t>
  </si>
  <si>
    <t>Norfenfluramine</t>
  </si>
  <si>
    <t>1886-42-6</t>
  </si>
  <si>
    <t>6-hydroxy-2,2-dimethylchroman</t>
  </si>
  <si>
    <t>1886-78-8</t>
  </si>
  <si>
    <t>N-(N-acetyl-4-sulfamoyl-phenyl)maleimide</t>
  </si>
  <si>
    <t>188605-15-4</t>
  </si>
  <si>
    <t>aspinolide B</t>
  </si>
  <si>
    <t>18865-25-3</t>
  </si>
  <si>
    <t>2-methylthio-4H-1,3,2-benzodioxaphosphorin 2-oxide</t>
  </si>
  <si>
    <t>18865-31-1</t>
  </si>
  <si>
    <t>4-amino-4-phosphonobutyric acid</t>
  </si>
  <si>
    <t>18865-38-8</t>
  </si>
  <si>
    <t>glycinexylidide</t>
  </si>
  <si>
    <t>18866-87-0</t>
  </si>
  <si>
    <t>cholestane-3,7,12,25-tetrol</t>
  </si>
  <si>
    <t>18869-73-3</t>
  </si>
  <si>
    <t>laxagetten 4,4'-diacetoxydiphenylpyridylemethane</t>
  </si>
  <si>
    <t>188696-80-2</t>
  </si>
  <si>
    <t>((7-nitro-2,3-dioxo-1,4-dihydroquinoxalin-5-yl)methylamino)methylphosphonic acid</t>
  </si>
  <si>
    <t>1887-29-2</t>
  </si>
  <si>
    <t>benzenethiosulfonic acid</t>
  </si>
  <si>
    <t>18875-74-6</t>
  </si>
  <si>
    <t>thymidylyl-(3'-5')-thymidine cyanoethyl phosphotriester</t>
  </si>
  <si>
    <t>18878-80-3</t>
  </si>
  <si>
    <t>12 alpha,17'-epoxy-17 alpha-methylprogesterone</t>
  </si>
  <si>
    <t>1888-71-7</t>
  </si>
  <si>
    <t>hexachloropropene</t>
  </si>
  <si>
    <t>1888-89-7</t>
  </si>
  <si>
    <t>1,2,5,6-diepoxyhexane</t>
  </si>
  <si>
    <t>18883-66-4</t>
  </si>
  <si>
    <t>Streptozocin</t>
  </si>
  <si>
    <t>18883-94-8</t>
  </si>
  <si>
    <t>thymidine 5'-O-(1-thiotriphosphate)</t>
  </si>
  <si>
    <t>188837-51-6</t>
  </si>
  <si>
    <t>artabotryside A</t>
  </si>
  <si>
    <t>188837-52-7</t>
  </si>
  <si>
    <t>artabotryside B</t>
  </si>
  <si>
    <t>1889-59-4</t>
  </si>
  <si>
    <t>ethyl vinyl sulfone</t>
  </si>
  <si>
    <t>1889-96-9</t>
  </si>
  <si>
    <t>tetramethylreductic acid</t>
  </si>
  <si>
    <t>18892-39-2</t>
  </si>
  <si>
    <t>6-amino-7-chloro-5,8-dioxoquinoline</t>
  </si>
  <si>
    <t>18892-74-5</t>
  </si>
  <si>
    <t>1-stearoyl-2-arachidonylphosphatidylcholine</t>
  </si>
  <si>
    <t>189-55-9</t>
  </si>
  <si>
    <t>dibenzo(a,i)pyrene</t>
  </si>
  <si>
    <t>189-64-0</t>
  </si>
  <si>
    <t>dibenzo(a,h)pyrene</t>
  </si>
  <si>
    <t>189-66-2</t>
  </si>
  <si>
    <t>7,14-diazadibenzo(a,h)pyrene</t>
  </si>
  <si>
    <t>189-92-4</t>
  </si>
  <si>
    <t>10-azabenzo(a)pyrene</t>
  </si>
  <si>
    <t>18902-06-2</t>
  </si>
  <si>
    <t>dimethyl aziridinium</t>
  </si>
  <si>
    <t>18904-40-0</t>
  </si>
  <si>
    <t>acrophylline</t>
  </si>
  <si>
    <t>18904-54-6</t>
  </si>
  <si>
    <t>hirsuteine</t>
  </si>
  <si>
    <t>18905-34-5</t>
  </si>
  <si>
    <t>tetrahydroxy-1,4-benzoquinone</t>
  </si>
  <si>
    <t>18907-20-5</t>
  </si>
  <si>
    <t>pimeloyl-coenzyme A</t>
  </si>
  <si>
    <t>1891-17-4</t>
  </si>
  <si>
    <t>1,10-phenanthroline-2-carboxylic acid</t>
  </si>
  <si>
    <t>1891-24-3</t>
  </si>
  <si>
    <t>1-methyl-4-phenyl-1,2,3,6-tetrahydro-3-pyridinol</t>
  </si>
  <si>
    <t>1891-25-4</t>
  </si>
  <si>
    <t>oroselol</t>
  </si>
  <si>
    <t>1891-45-8</t>
  </si>
  <si>
    <t>himachalol</t>
  </si>
  <si>
    <t>1891-90-3</t>
  </si>
  <si>
    <t>4-(trifluoromethyl)benzamide</t>
  </si>
  <si>
    <t>18910-65-1</t>
  </si>
  <si>
    <t>salmefamol</t>
  </si>
  <si>
    <t>18912-01-1</t>
  </si>
  <si>
    <t>7-(dimethylcarbamoyloxy)-N-methylquinolinium</t>
  </si>
  <si>
    <t>18913-18-3</t>
  </si>
  <si>
    <t>Garcinia biflavonoid 2</t>
  </si>
  <si>
    <t>18913-84-3</t>
  </si>
  <si>
    <t>desmethylselegiline</t>
  </si>
  <si>
    <t>18915-14-5</t>
  </si>
  <si>
    <t>cycloguanide phenylsulfone</t>
  </si>
  <si>
    <t>18917-24-3</t>
  </si>
  <si>
    <t>cholecystokinin pentapeptide</t>
  </si>
  <si>
    <t>18918-31-5</t>
  </si>
  <si>
    <t>4-nitrophenylrhamnoside</t>
  </si>
  <si>
    <t>1892-18-8</t>
  </si>
  <si>
    <t>4-chloroanilidophosphonic acid</t>
  </si>
  <si>
    <t>1892-21-3</t>
  </si>
  <si>
    <t>hydroxyindoleacetaldehyde</t>
  </si>
  <si>
    <t>1892-29-1</t>
  </si>
  <si>
    <t>2-hydroxyethyl disulfide</t>
  </si>
  <si>
    <t>1892-57-5</t>
  </si>
  <si>
    <t>Ethyldimethylaminopropyl Carbodiimide</t>
  </si>
  <si>
    <t>18921-66-9</t>
  </si>
  <si>
    <t>quinespar</t>
  </si>
  <si>
    <t>18922-13-9</t>
  </si>
  <si>
    <t>diethylstilbestrol pinacolone</t>
  </si>
  <si>
    <t>18922-88-8</t>
  </si>
  <si>
    <t>deuteroheme</t>
  </si>
  <si>
    <t>18925-86-5</t>
  </si>
  <si>
    <t>copper adenosine triphosphate</t>
  </si>
  <si>
    <t>18928-00-2</t>
  </si>
  <si>
    <t>rhodotorulic acid</t>
  </si>
  <si>
    <t>1893-33-0</t>
  </si>
  <si>
    <t>pipamperone</t>
  </si>
  <si>
    <t>1893-66-9</t>
  </si>
  <si>
    <t>dexamethasone 21-iodoacetate</t>
  </si>
  <si>
    <t>18930-97-7</t>
  </si>
  <si>
    <t>5,6,11,12-tetrahydrochrysene</t>
  </si>
  <si>
    <t>18930-98-8</t>
  </si>
  <si>
    <t>1,2-dihydrochrysene</t>
  </si>
  <si>
    <t>18936-17-9</t>
  </si>
  <si>
    <t>2-methylbutanone cyanohydrin</t>
  </si>
  <si>
    <t>18942-26-2</t>
  </si>
  <si>
    <t>chebulinic acid</t>
  </si>
  <si>
    <t>189508-31-4</t>
  </si>
  <si>
    <t>cohibin C</t>
  </si>
  <si>
    <t>189508-32-5</t>
  </si>
  <si>
    <t>cohibin D</t>
  </si>
  <si>
    <t>18951-35-4</t>
  </si>
  <si>
    <t>corynomycolic acid</t>
  </si>
  <si>
    <t>18954-99-9</t>
  </si>
  <si>
    <t>bis(oxalato)chromate(III)</t>
  </si>
  <si>
    <t>18965-97-4</t>
  </si>
  <si>
    <t>bipranol</t>
  </si>
  <si>
    <t>18966-32-0</t>
  </si>
  <si>
    <t>chlorocamphamide</t>
  </si>
  <si>
    <t>189681-71-8</t>
  </si>
  <si>
    <t>aplindore fumarate</t>
  </si>
  <si>
    <t>1897-45-6</t>
  </si>
  <si>
    <t>tetrachloroisophthalonitrile</t>
  </si>
  <si>
    <t>1897-52-5</t>
  </si>
  <si>
    <t>2,6-difluorobenzonitrile</t>
  </si>
  <si>
    <t>1897-89-8</t>
  </si>
  <si>
    <t>piriqualone</t>
  </si>
  <si>
    <t>1897-96-7</t>
  </si>
  <si>
    <t>lonetil M3</t>
  </si>
  <si>
    <t>18977-92-9</t>
  </si>
  <si>
    <t>methyldaunosamine</t>
  </si>
  <si>
    <t>18978-94-4</t>
  </si>
  <si>
    <t>GT-165</t>
  </si>
  <si>
    <t>1898-66-4</t>
  </si>
  <si>
    <t>1,1-diphenyl-2-picrylhydrazyl</t>
  </si>
  <si>
    <t>18981-26-5</t>
  </si>
  <si>
    <t>conjonctyl</t>
  </si>
  <si>
    <t>18988-74-4</t>
  </si>
  <si>
    <t>B-decachloro-1,2-dicarbadecaborane</t>
  </si>
  <si>
    <t>1899-48-5</t>
  </si>
  <si>
    <t>2,4-diaminoquinazoline</t>
  </si>
  <si>
    <t>18992-11-5</t>
  </si>
  <si>
    <t>azelaic bishydroxamic acid</t>
  </si>
  <si>
    <t>189954-96-9</t>
  </si>
  <si>
    <t>firocoxib</t>
  </si>
  <si>
    <t>18997-57-4</t>
  </si>
  <si>
    <t>4-methylumbelliferyl glucoside</t>
  </si>
  <si>
    <t>19009-56-4</t>
  </si>
  <si>
    <t>(4) 2-methyldecanal</t>
  </si>
  <si>
    <t>19009-68-8</t>
  </si>
  <si>
    <t>4-methoxytranylcypromine</t>
  </si>
  <si>
    <t>19016-60-5</t>
  </si>
  <si>
    <t>2,4-dinitrophenylglycine diazoketone</t>
  </si>
  <si>
    <t>19022-43-6</t>
  </si>
  <si>
    <t>2-hydroxymandelic acid</t>
  </si>
  <si>
    <t>19022-51-6</t>
  </si>
  <si>
    <t>ophiobolin C</t>
  </si>
  <si>
    <t>19026-22-3</t>
  </si>
  <si>
    <t>2-acetamido-2-deoxy-D-glucono-(1,5)-lactone</t>
  </si>
  <si>
    <t>19026-31-4</t>
  </si>
  <si>
    <t>taxodione</t>
  </si>
  <si>
    <t>19029-67-5</t>
  </si>
  <si>
    <t>5'-amino-5'-deoxyguanosine</t>
  </si>
  <si>
    <t>19030-75-2</t>
  </si>
  <si>
    <t>5-propyluracil</t>
  </si>
  <si>
    <t>19035-45-1</t>
  </si>
  <si>
    <t>normolaxol</t>
  </si>
  <si>
    <t>19036-43-2</t>
  </si>
  <si>
    <t>2,2-dimethyl-beta-alanine</t>
  </si>
  <si>
    <t>1904-98-9</t>
  </si>
  <si>
    <t>2,6-diaminopurine</t>
  </si>
  <si>
    <t>19044-88-3</t>
  </si>
  <si>
    <t>oryzalin</t>
  </si>
  <si>
    <t>19046-78-7</t>
  </si>
  <si>
    <t>aspartyl adenylate</t>
  </si>
  <si>
    <t>190511-77-4</t>
  </si>
  <si>
    <t>albireodelphin A</t>
  </si>
  <si>
    <t>19052-44-9</t>
  </si>
  <si>
    <t>hexammineruthenium</t>
  </si>
  <si>
    <t>19057-60-4</t>
  </si>
  <si>
    <t>dioscin</t>
  </si>
  <si>
    <t>1906-82-7</t>
  </si>
  <si>
    <t>ethylaceturate</t>
  </si>
  <si>
    <t>19060-08-3</t>
  </si>
  <si>
    <t>beta-ethoxyacrolein</t>
  </si>
  <si>
    <t>19060-10-7</t>
  </si>
  <si>
    <t>3,3-dimethoxypropionaldehyde</t>
  </si>
  <si>
    <t>19065-92-0</t>
  </si>
  <si>
    <t>4-carboxyphenylglycylaminoacetonitrile</t>
  </si>
  <si>
    <t>19074-77-2</t>
  </si>
  <si>
    <t>minovine</t>
  </si>
  <si>
    <t>19077-31-7</t>
  </si>
  <si>
    <t>methochlorpromazine</t>
  </si>
  <si>
    <t>19077-78-2</t>
  </si>
  <si>
    <t>methyl 4-chloroindolyl-3-acetate</t>
  </si>
  <si>
    <t>19077-98-6</t>
  </si>
  <si>
    <t>N-acetylsulfapyridine</t>
  </si>
  <si>
    <t>19083-00-2</t>
  </si>
  <si>
    <t>gracillin</t>
  </si>
  <si>
    <t>19083-21-7</t>
  </si>
  <si>
    <t>N(6)-dimethyl-2',3'-isopropylideneadenosine</t>
  </si>
  <si>
    <t>19086-72-7</t>
  </si>
  <si>
    <t>olivine</t>
  </si>
  <si>
    <t>19088-73-4</t>
  </si>
  <si>
    <t>3-cyano-7-hydroxycoumarin</t>
  </si>
  <si>
    <t>1909-91-7</t>
  </si>
  <si>
    <t>isocupressic acid</t>
  </si>
  <si>
    <t>19095-34-2</t>
  </si>
  <si>
    <t>4-iodophenyltrimethylammonium</t>
  </si>
  <si>
    <t>191-07-1</t>
  </si>
  <si>
    <t>coronene</t>
  </si>
  <si>
    <t>191-24-2</t>
  </si>
  <si>
    <t>1,12-benzoperylene</t>
  </si>
  <si>
    <t>191-26-4</t>
  </si>
  <si>
    <t>anthanthrene</t>
  </si>
  <si>
    <t>191-27-5</t>
  </si>
  <si>
    <t>6,12-diazaanthanthrene</t>
  </si>
  <si>
    <t>191-30-0</t>
  </si>
  <si>
    <t>dibenzo(a,l)pyrene</t>
  </si>
  <si>
    <t>191-48-0</t>
  </si>
  <si>
    <t>decacyclene</t>
  </si>
  <si>
    <t>1910-36-7</t>
  </si>
  <si>
    <t>N-hydroxy-4-(methylamino)azobenzene</t>
  </si>
  <si>
    <t>1910-41-4</t>
  </si>
  <si>
    <t>1,5-dihydro-FAD</t>
  </si>
  <si>
    <t>1910-68-5</t>
  </si>
  <si>
    <t>Methisazone</t>
  </si>
  <si>
    <t>19103-54-9</t>
  </si>
  <si>
    <t>salvigenin</t>
  </si>
  <si>
    <t>19115-30-1</t>
  </si>
  <si>
    <t>1'-hydroxy-2',3'-dehydroestragole</t>
  </si>
  <si>
    <t>19117-94-3</t>
  </si>
  <si>
    <t>9,10-dibromostearic acid</t>
  </si>
  <si>
    <t>1912-24-9</t>
  </si>
  <si>
    <t>Atrazine</t>
  </si>
  <si>
    <t>1912-26-1</t>
  </si>
  <si>
    <t>chlortriazine</t>
  </si>
  <si>
    <t>1912-31-8</t>
  </si>
  <si>
    <t>n-propyl methane sulfonate</t>
  </si>
  <si>
    <t>1912-32-9</t>
  </si>
  <si>
    <t>butyl methanesulfonate</t>
  </si>
  <si>
    <t>1912-45-4</t>
  </si>
  <si>
    <t>5-chloroindole-3-acetic acid</t>
  </si>
  <si>
    <t>1912-54-5</t>
  </si>
  <si>
    <t>3 beta-acetoxy-6-nitrocholestene-5</t>
  </si>
  <si>
    <t>19122-79-3</t>
  </si>
  <si>
    <t>cinnabar</t>
  </si>
  <si>
    <t>1913-28-6</t>
  </si>
  <si>
    <t>11,19-oxidoprogesterone</t>
  </si>
  <si>
    <t>19130-96-2</t>
  </si>
  <si>
    <t>1-Deoxynojirimycin</t>
  </si>
  <si>
    <t>19132-64-0</t>
  </si>
  <si>
    <t>N-stearoylhistidine</t>
  </si>
  <si>
    <t>19135-40-1</t>
  </si>
  <si>
    <t>bis(4-chlorobenzyl)tin dichloride</t>
  </si>
  <si>
    <t>19137-94-1</t>
  </si>
  <si>
    <t>3-(N-methylpyrrolidin-2-ylmethyl)-5-methoxyindole</t>
  </si>
  <si>
    <t>1914-99-4</t>
  </si>
  <si>
    <t>dichlorophosphonoazo III</t>
  </si>
  <si>
    <t>19146-62-4</t>
  </si>
  <si>
    <t>UCL 1407</t>
  </si>
  <si>
    <t>19149-54-3</t>
  </si>
  <si>
    <t>alanopine</t>
  </si>
  <si>
    <t>1915-49-7</t>
  </si>
  <si>
    <t>2-hydroxyisophenoxazin-3-one</t>
  </si>
  <si>
    <t>19152-92-2</t>
  </si>
  <si>
    <t>2,4-diamino-6-methyl-7-hydroxypteridine</t>
  </si>
  <si>
    <t>19154-31-5</t>
  </si>
  <si>
    <t>Acid Blue 193</t>
  </si>
  <si>
    <t>1916-55-8</t>
  </si>
  <si>
    <t>N-acetylquestiomycin A</t>
  </si>
  <si>
    <t>1916-59-2</t>
  </si>
  <si>
    <t>3-aminophenoxazone</t>
  </si>
  <si>
    <t>1916-63-8</t>
  </si>
  <si>
    <t>phenoxazinone</t>
  </si>
  <si>
    <t>19160-62-4</t>
  </si>
  <si>
    <t>WR 30090</t>
  </si>
  <si>
    <t>19163-87-2</t>
  </si>
  <si>
    <t>gulose</t>
  </si>
  <si>
    <t>19165-06-1</t>
  </si>
  <si>
    <t>2-deoxy-L-fucose</t>
  </si>
  <si>
    <t>19171-19-8</t>
  </si>
  <si>
    <t>3-aminophthalimidoglutarimide</t>
  </si>
  <si>
    <t>19172-47-5</t>
  </si>
  <si>
    <t>2,4-bis(4-methoxyphenyl)-1,3,2,4-dithiadiphosphetane-2,4-disulfide</t>
  </si>
  <si>
    <t>191732-72-6</t>
  </si>
  <si>
    <t>Lenalidomide</t>
  </si>
  <si>
    <t>19176-60-4</t>
  </si>
  <si>
    <t>4-nitrophenyl anthranilate</t>
  </si>
  <si>
    <t>19179-12-5</t>
  </si>
  <si>
    <t>cyclo(glycylprolyl)</t>
  </si>
  <si>
    <t>19179-72-7</t>
  </si>
  <si>
    <t>N-acetyl-S-(2-hydroxyethyl)cysteine</t>
  </si>
  <si>
    <t>19179-78-3</t>
  </si>
  <si>
    <t>xipranolol</t>
  </si>
  <si>
    <t>1918-00-9</t>
  </si>
  <si>
    <t>Dicamba</t>
  </si>
  <si>
    <t>1918-13-4</t>
  </si>
  <si>
    <t>2,6-dichlorothiobenzamide</t>
  </si>
  <si>
    <t>1918-16-7</t>
  </si>
  <si>
    <t>propachlor</t>
  </si>
  <si>
    <t>1918-77-0</t>
  </si>
  <si>
    <t>2-thienylacetic acid</t>
  </si>
  <si>
    <t>19181-26-1</t>
  </si>
  <si>
    <t>beryllium trifluoride</t>
  </si>
  <si>
    <t>19186-33-5</t>
  </si>
  <si>
    <t>aristeromycin</t>
  </si>
  <si>
    <t>1919-91-1</t>
  </si>
  <si>
    <t>naphthol AS-BI phosphate</t>
  </si>
  <si>
    <t>19190-80-8</t>
  </si>
  <si>
    <t>methyl 3-phenyl-2,3-epoxypropanoate</t>
  </si>
  <si>
    <t>19192-40-6</t>
  </si>
  <si>
    <t>2'-deoxythymidylyl-(3'-5')-2'-deoxyadenosine</t>
  </si>
  <si>
    <t>19199-82-7</t>
  </si>
  <si>
    <t>4-nitrophenyl bromoacetate</t>
  </si>
  <si>
    <t>192-65-4</t>
  </si>
  <si>
    <t>dibenzo(a,e)pyrene</t>
  </si>
  <si>
    <t>192-97-2</t>
  </si>
  <si>
    <t>benzo(e)pyrene</t>
  </si>
  <si>
    <t>19202-36-9</t>
  </si>
  <si>
    <t>hinokiflavone</t>
  </si>
  <si>
    <t>19202-92-7</t>
  </si>
  <si>
    <t>tenulin</t>
  </si>
  <si>
    <t>19207-26-2</t>
  </si>
  <si>
    <t>aggreceride A</t>
  </si>
  <si>
    <t>1921-70-6</t>
  </si>
  <si>
    <t>pristane</t>
  </si>
  <si>
    <t>19210-12-9</t>
  </si>
  <si>
    <t>harpagoside</t>
  </si>
  <si>
    <t>19213-70-8</t>
  </si>
  <si>
    <t>acetyltaurine</t>
  </si>
  <si>
    <t>19216-56-9</t>
  </si>
  <si>
    <t>Prazosin</t>
  </si>
  <si>
    <t>19216-75-2</t>
  </si>
  <si>
    <t>methylnereistoxin</t>
  </si>
  <si>
    <t>19220-17-8</t>
  </si>
  <si>
    <t>pinakryptol green</t>
  </si>
  <si>
    <t>19225-96-8</t>
  </si>
  <si>
    <t>isohistamine</t>
  </si>
  <si>
    <t>19229-53-9</t>
  </si>
  <si>
    <t>methyl-2-acetamido-2-deoxy-3-O-(1-(methoxycarbonyl)ethyl)glucopyranoside</t>
  </si>
  <si>
    <t>19229-69-7</t>
  </si>
  <si>
    <t>1,3-di-O-octadecenylglycero-2-phosphocholine</t>
  </si>
  <si>
    <t>1923-89-3</t>
  </si>
  <si>
    <t>5,6-epoxy-beta,beta-carotene</t>
  </si>
  <si>
    <t>19232-43-0</t>
  </si>
  <si>
    <t>N-(4-carboxy-3-hydroxyphenyl)maleimide</t>
  </si>
  <si>
    <t>19237-53-7</t>
  </si>
  <si>
    <t>benzoyl glucuronide</t>
  </si>
  <si>
    <t>19240-42-7</t>
  </si>
  <si>
    <t>adenylosuccinate</t>
  </si>
  <si>
    <t>19243-30-2</t>
  </si>
  <si>
    <t>22-ketocholesterol</t>
  </si>
  <si>
    <t>192441-08-0</t>
  </si>
  <si>
    <t>lomeguatrib</t>
  </si>
  <si>
    <t>19245-85-3</t>
  </si>
  <si>
    <t>acetyltrialanine</t>
  </si>
  <si>
    <t>19246-13-0</t>
  </si>
  <si>
    <t>3,7-dihydroxychol-5-enoic acid</t>
  </si>
  <si>
    <t>19246-18-5</t>
  </si>
  <si>
    <t>cysteinylglycine</t>
  </si>
  <si>
    <t>19246-24-3</t>
  </si>
  <si>
    <t>telomycin</t>
  </si>
  <si>
    <t>19246-88-9</t>
  </si>
  <si>
    <t>oxoformycin B</t>
  </si>
  <si>
    <t>19250-09-0</t>
  </si>
  <si>
    <t>1-(3,4-dichlorophenyl)-2-thiourea</t>
  </si>
  <si>
    <t>19253-99-7</t>
  </si>
  <si>
    <t>carrabiose</t>
  </si>
  <si>
    <t>19254-05-8</t>
  </si>
  <si>
    <t>thionicotinamide adenine dinucleotide phosphate</t>
  </si>
  <si>
    <t>1926-48-3</t>
  </si>
  <si>
    <t>phenbenicillin</t>
  </si>
  <si>
    <t>1926-49-4</t>
  </si>
  <si>
    <t>clometacillin</t>
  </si>
  <si>
    <t>1926-57-4</t>
  </si>
  <si>
    <t>lactoyl-coenzyme A</t>
  </si>
  <si>
    <t>1926-94-9</t>
  </si>
  <si>
    <t>dexamethasone trimethyl acetate</t>
  </si>
  <si>
    <t>19272-54-9</t>
  </si>
  <si>
    <t>O-methyl-di-N-acetyl beta-chitobioside</t>
  </si>
  <si>
    <t>192755-52-5</t>
  </si>
  <si>
    <t>pralnacasan</t>
  </si>
  <si>
    <t>1928-38-7</t>
  </si>
  <si>
    <t>2,4-dichlorophenoxyacetic acid methyl ester</t>
  </si>
  <si>
    <t>1928-43-4</t>
  </si>
  <si>
    <t>2-ethylhexyl 2,4-dichlorophenoxyacetate</t>
  </si>
  <si>
    <t>19281-29-9</t>
  </si>
  <si>
    <t>aptocaine</t>
  </si>
  <si>
    <t>19286-37-4</t>
  </si>
  <si>
    <t>convicine</t>
  </si>
  <si>
    <t>19287-45-7</t>
  </si>
  <si>
    <t>diborane</t>
  </si>
  <si>
    <t>19288-87-0</t>
  </si>
  <si>
    <t>disodium 4,4'-9((1,3-dioxo-1,3-propanediyl)diimino)dibenzoate</t>
  </si>
  <si>
    <t>1929-73-3</t>
  </si>
  <si>
    <t>butoxyethanol ester of 2,4-dichlorophenoxyacetic acid</t>
  </si>
  <si>
    <t>1929-77-7</t>
  </si>
  <si>
    <t>S,N,N'-tripropylthiocarbamate</t>
  </si>
  <si>
    <t>1929-82-4</t>
  </si>
  <si>
    <t>nitrapyrin</t>
  </si>
  <si>
    <t>1929-88-0</t>
  </si>
  <si>
    <t>benzthiazuron</t>
  </si>
  <si>
    <t>19293-56-2</t>
  </si>
  <si>
    <t>sodium 4-(2-acetamidoethyldithio)butanesulfinate</t>
  </si>
  <si>
    <t>19293-58-4</t>
  </si>
  <si>
    <t>4-dimethylaminobenzylamine</t>
  </si>
  <si>
    <t>19295-31-9</t>
  </si>
  <si>
    <t>urothion</t>
  </si>
  <si>
    <t>19298-72-7</t>
  </si>
  <si>
    <t>methioninamide</t>
  </si>
  <si>
    <t>193-39-5</t>
  </si>
  <si>
    <t>indeno(1,2,3-cd)pyrene</t>
  </si>
  <si>
    <t>19313-28-1</t>
  </si>
  <si>
    <t>13,14-dihydroprostaglandin E1</t>
  </si>
  <si>
    <t>19315-64-1</t>
  </si>
  <si>
    <t>N-hydroxyphenacetin</t>
  </si>
  <si>
    <t>19316-62-2</t>
  </si>
  <si>
    <t>androstane-3,7,17-triol</t>
  </si>
  <si>
    <t>1932-15-6</t>
  </si>
  <si>
    <t>1-hydroxyxanthine</t>
  </si>
  <si>
    <t>1932-60-1</t>
  </si>
  <si>
    <t>cyclohexyl methylphosphonic acid</t>
  </si>
  <si>
    <t>19322-27-1</t>
  </si>
  <si>
    <t>4-hydroxy-5-methyl-3(2H)-furanone</t>
  </si>
  <si>
    <t>19325-95-2</t>
  </si>
  <si>
    <t>1-(3'-iodo-3'-deoxyarabinofuranosyl)uracil</t>
  </si>
  <si>
    <t>19327-38-9</t>
  </si>
  <si>
    <t>n-octyl(oxyethylene)(3)ethanol</t>
  </si>
  <si>
    <t>19327-40-3</t>
  </si>
  <si>
    <t>n-octylpentaoxyethylene</t>
  </si>
  <si>
    <t>19329-67-0</t>
  </si>
  <si>
    <t>semi-xylenol orange</t>
  </si>
  <si>
    <t>19329-89-6</t>
  </si>
  <si>
    <t>isopentyl lactate</t>
  </si>
  <si>
    <t>1933-50-2</t>
  </si>
  <si>
    <t>AC-24,055</t>
  </si>
  <si>
    <t>19335-11-6</t>
  </si>
  <si>
    <t>5-aminoindazole</t>
  </si>
  <si>
    <t>1934-16-3</t>
  </si>
  <si>
    <t>new methylene blue</t>
  </si>
  <si>
    <t>1934-20-9</t>
  </si>
  <si>
    <t>acid orange 12</t>
  </si>
  <si>
    <t>1934-21-0</t>
  </si>
  <si>
    <t>Tartrazine</t>
  </si>
  <si>
    <t>1934-24-3</t>
  </si>
  <si>
    <t>Omega Chrome Red ME</t>
  </si>
  <si>
    <t>19341-57-2</t>
  </si>
  <si>
    <t>adenosine 5'-phosphorothioate</t>
  </si>
  <si>
    <t>19341-60-7</t>
  </si>
  <si>
    <t>1-benzyl-2-thio-5,6-dihydrouracil</t>
  </si>
  <si>
    <t>19342-73-5</t>
  </si>
  <si>
    <t>5-deazariboflavin</t>
  </si>
  <si>
    <t>19343-23-8</t>
  </si>
  <si>
    <t>BDGJ</t>
  </si>
  <si>
    <t>1935-18-8</t>
  </si>
  <si>
    <t>Palmitoylcarnitine</t>
  </si>
  <si>
    <t>19351-18-9</t>
  </si>
  <si>
    <t>2,2-dimethylthiazolidine</t>
  </si>
  <si>
    <t>19351-63-4</t>
  </si>
  <si>
    <t>secologanin</t>
  </si>
  <si>
    <t>19355-90-9</t>
  </si>
  <si>
    <t>3-keto-5-aminohexanoate</t>
  </si>
  <si>
    <t>19356-17-3</t>
  </si>
  <si>
    <t>Calcifediol</t>
  </si>
  <si>
    <t>19356-22-0</t>
  </si>
  <si>
    <t>13-hydroperoxylinolenic acid</t>
  </si>
  <si>
    <t>1936-15-8</t>
  </si>
  <si>
    <t>Orange G</t>
  </si>
  <si>
    <t>1936-18-1</t>
  </si>
  <si>
    <t>salutaridine</t>
  </si>
  <si>
    <t>19365-01-6</t>
  </si>
  <si>
    <t>1-methyl-3-hydroxypyridine-2-one</t>
  </si>
  <si>
    <t>19367-79-4</t>
  </si>
  <si>
    <t>tillantin-S</t>
  </si>
  <si>
    <t>1937-34-4</t>
  </si>
  <si>
    <t>Chlorantine Fast Red 6BLL</t>
  </si>
  <si>
    <t>1937-63-9</t>
  </si>
  <si>
    <t>methyl vaccenate</t>
  </si>
  <si>
    <t>193700-51-5</t>
  </si>
  <si>
    <t>leridistim</t>
  </si>
  <si>
    <t>19371-58-5</t>
  </si>
  <si>
    <t>9,12-dimethyl-1,2-benzanthracene</t>
  </si>
  <si>
    <t>19375-33-8</t>
  </si>
  <si>
    <t>adenosine monophosphofluoridate</t>
  </si>
  <si>
    <t>19379-90-9</t>
  </si>
  <si>
    <t>benzoxonium chloride</t>
  </si>
  <si>
    <t>1938-32-5</t>
  </si>
  <si>
    <t>5-chloromethyl-6-propyl-1,3-benzodioxole</t>
  </si>
  <si>
    <t>19387-91-8</t>
  </si>
  <si>
    <t>Tinidazole</t>
  </si>
  <si>
    <t>19388-87-5</t>
  </si>
  <si>
    <t>taurolidine</t>
  </si>
  <si>
    <t>19395-41-6</t>
  </si>
  <si>
    <t>ritalinic acid</t>
  </si>
  <si>
    <t>19395-50-7</t>
  </si>
  <si>
    <t>JDR 004</t>
  </si>
  <si>
    <t>19395-58-5</t>
  </si>
  <si>
    <t>moquizone</t>
  </si>
  <si>
    <t>19395-74-5</t>
  </si>
  <si>
    <t>HQ-275</t>
  </si>
  <si>
    <t>19395-87-0</t>
  </si>
  <si>
    <t>Dibenz(b,f)(1,4)oxazepine-10(11H)-carboxylic acid, 8-chloro-, 2-acetylhydrazide</t>
  </si>
  <si>
    <t>19396-03-3</t>
  </si>
  <si>
    <t>polyoxin A</t>
  </si>
  <si>
    <t>19396-05-5</t>
  </si>
  <si>
    <t>carbamoylpolyoxamic acid</t>
  </si>
  <si>
    <t>19399-25-8</t>
  </si>
  <si>
    <t>N(6)-methoxyadenosine</t>
  </si>
  <si>
    <t>194-59-2</t>
  </si>
  <si>
    <t>7H-dibenzo(c,g)carbazole</t>
  </si>
  <si>
    <t>194-69-4</t>
  </si>
  <si>
    <t>benzo(c)chrysene</t>
  </si>
  <si>
    <t>1940-42-7</t>
  </si>
  <si>
    <t>2,5-dichloro-4-bromophenol</t>
  </si>
  <si>
    <t>19402-87-0</t>
  </si>
  <si>
    <t>N-benzylcarbazole</t>
  </si>
  <si>
    <t>19403-80-6</t>
  </si>
  <si>
    <t>N-salicylidene-d(+)-alpha-methylbenzylamine</t>
  </si>
  <si>
    <t>19403-92-0</t>
  </si>
  <si>
    <t>2,4,6-triiodoresorcinol</t>
  </si>
  <si>
    <t>19405-50-6</t>
  </si>
  <si>
    <t>ACTH (1-4)</t>
  </si>
  <si>
    <t>19406-51-0</t>
  </si>
  <si>
    <t>4-amino-2,6-dinitrotoluene</t>
  </si>
  <si>
    <t>19408-84-5</t>
  </si>
  <si>
    <t>dihydrocapsaicin</t>
  </si>
  <si>
    <t>19408-86-7</t>
  </si>
  <si>
    <t>2'-deoxycytosine</t>
  </si>
  <si>
    <t>1941-66-8</t>
  </si>
  <si>
    <t>UDP-N-acetylmuramylalanine</t>
  </si>
  <si>
    <t>1941-86-2</t>
  </si>
  <si>
    <t>4,4'-dibromodiphenylmethane</t>
  </si>
  <si>
    <t>19410-02-7</t>
  </si>
  <si>
    <t>tropirine</t>
  </si>
  <si>
    <t>19412-52-3</t>
  </si>
  <si>
    <t>2-mercaptoacetamidine</t>
  </si>
  <si>
    <t>19413-49-1</t>
  </si>
  <si>
    <t>etiohemin</t>
  </si>
  <si>
    <t>1942-46-7</t>
  </si>
  <si>
    <t>5-decyne</t>
  </si>
  <si>
    <t>19423-03-1</t>
  </si>
  <si>
    <t>2,4-diethyl-1,2-dihydro-2-methylquinoline</t>
  </si>
  <si>
    <t>19427-26-0</t>
  </si>
  <si>
    <t>ficaprenyl alpha-D-mannopyranosyl phosphate</t>
  </si>
  <si>
    <t>19427-32-8</t>
  </si>
  <si>
    <t>gibberellin A(24)</t>
  </si>
  <si>
    <t>19428-14-9</t>
  </si>
  <si>
    <t>pirexyl</t>
  </si>
  <si>
    <t>19428-44-5</t>
  </si>
  <si>
    <t>N-desmethylpheniramine</t>
  </si>
  <si>
    <t>19428-45-6</t>
  </si>
  <si>
    <t>N-didesmethylpheniramine</t>
  </si>
  <si>
    <t>1943-82-4</t>
  </si>
  <si>
    <t>phenylethyl isocyanate</t>
  </si>
  <si>
    <t>1943-83-5</t>
  </si>
  <si>
    <t>2-chloroethyl isocyanate</t>
  </si>
  <si>
    <t>1943-97-1</t>
  </si>
  <si>
    <t>4,4'-(octahydro-4,7-methano-5H-inden-5-ylidene)bisphenol</t>
  </si>
  <si>
    <t>19430-93-4</t>
  </si>
  <si>
    <t>3,3,4,4,5,5,6,6,6-nonafluoro-1-hexene</t>
  </si>
  <si>
    <t>19431-21-1</t>
  </si>
  <si>
    <t>pentalysine</t>
  </si>
  <si>
    <t>19436-07-8</t>
  </si>
  <si>
    <t>gibberellin A12 aldehyde</t>
  </si>
  <si>
    <t>19438-60-9</t>
  </si>
  <si>
    <t>4-methylcyclohexyl-1,6-dicarboxylic acid anhydride</t>
  </si>
  <si>
    <t>1944-42-9</t>
  </si>
  <si>
    <t>beta-hydroxy-alpha-ketobutyric acid</t>
  </si>
  <si>
    <t>19447-62-2</t>
  </si>
  <si>
    <t>(4-((4-(dimethylamino)phenyl)azo)phenyl)mercuric acetate</t>
  </si>
  <si>
    <t>1945-65-9</t>
  </si>
  <si>
    <t>N,N-(4-xylylidene)bisaminoguanidine</t>
  </si>
  <si>
    <t>1945-67-1</t>
  </si>
  <si>
    <t>dimethylglyoxal bis(guanylhydrazone)</t>
  </si>
  <si>
    <t>1945-68-2</t>
  </si>
  <si>
    <t>ethylglyoxal bis(guanylhydrazone)</t>
  </si>
  <si>
    <t>1945-77-3</t>
  </si>
  <si>
    <t>methylthymol blue</t>
  </si>
  <si>
    <t>19452-55-2</t>
  </si>
  <si>
    <t>trithiotungstic acid</t>
  </si>
  <si>
    <t>19452-56-3</t>
  </si>
  <si>
    <t>trithiomolybdic acid</t>
  </si>
  <si>
    <t>19456-83-8</t>
  </si>
  <si>
    <t>4,4-dimethylcholesta-8,14-dien-3-ol</t>
  </si>
  <si>
    <t>19457-57-9</t>
  </si>
  <si>
    <t>6-methylene-4-pregnene-3,20-dione</t>
  </si>
  <si>
    <t>19458-46-9</t>
  </si>
  <si>
    <t>20,26-dihydroxyecdysone</t>
  </si>
  <si>
    <t>1946-26-5</t>
  </si>
  <si>
    <t>SY 28</t>
  </si>
  <si>
    <t>19466-41-2</t>
  </si>
  <si>
    <t>rubrosterone</t>
  </si>
  <si>
    <t>1947-37-1</t>
  </si>
  <si>
    <t>Tetragastrin</t>
  </si>
  <si>
    <t>19475-26-4</t>
  </si>
  <si>
    <t>isoamyl 2-cyanoacrylate</t>
  </si>
  <si>
    <t>19477-24-8</t>
  </si>
  <si>
    <t>carcinolipin</t>
  </si>
  <si>
    <t>19477-25-9</t>
  </si>
  <si>
    <t>kasugamine</t>
  </si>
  <si>
    <t>194785-31-4</t>
  </si>
  <si>
    <t>bedoradrine</t>
  </si>
  <si>
    <t>194798-83-9</t>
  </si>
  <si>
    <t>fosfluconazole</t>
  </si>
  <si>
    <t>1948-22-7</t>
  </si>
  <si>
    <t>3',5'-dibromoaminopterin</t>
  </si>
  <si>
    <t>1948-29-4</t>
  </si>
  <si>
    <t>gamma-glutamylglycine</t>
  </si>
  <si>
    <t>1948-33-0</t>
  </si>
  <si>
    <t>2-tert-butylhydroquinone</t>
  </si>
  <si>
    <t>1948-39-6</t>
  </si>
  <si>
    <t>4-hydroxy-3,5-diiodophenylacetic acid</t>
  </si>
  <si>
    <t>1948-56-7</t>
  </si>
  <si>
    <t>dehydroalanine</t>
  </si>
  <si>
    <t>1948-58-9</t>
  </si>
  <si>
    <t>O-benzoylthiamine</t>
  </si>
  <si>
    <t>1948-92-1</t>
  </si>
  <si>
    <t>4-nitro-4'-aminodiphenyl sulfone</t>
  </si>
  <si>
    <t>19485-38-2</t>
  </si>
  <si>
    <t>1-methylimidazole-4,5-dicarboxylic acid</t>
  </si>
  <si>
    <t>195-19-7</t>
  </si>
  <si>
    <t>benzo(c)phenanthrene</t>
  </si>
  <si>
    <t>195-84-6</t>
  </si>
  <si>
    <t>tricycloquinazoline</t>
  </si>
  <si>
    <t>1950-36-3</t>
  </si>
  <si>
    <t>Leyk</t>
  </si>
  <si>
    <t>19504-70-2</t>
  </si>
  <si>
    <t>mannose-1,6-bisphosphate</t>
  </si>
  <si>
    <t>19504-77-9</t>
  </si>
  <si>
    <t>pecilocin</t>
  </si>
  <si>
    <t>1951-25-3</t>
  </si>
  <si>
    <t>Amiodarone</t>
  </si>
  <si>
    <t>1951-53-7</t>
  </si>
  <si>
    <t>uroselectan B</t>
  </si>
  <si>
    <t>1951-56-0</t>
  </si>
  <si>
    <t>furapromide</t>
  </si>
  <si>
    <t>1952-11-0</t>
  </si>
  <si>
    <t>G 3063</t>
  </si>
  <si>
    <t>1952-41-6</t>
  </si>
  <si>
    <t>5,6-dehydrokawain</t>
  </si>
  <si>
    <t>1952-97-2</t>
  </si>
  <si>
    <t>mecaphane</t>
  </si>
  <si>
    <t>19523-45-6</t>
  </si>
  <si>
    <t>chlorcyclamide</t>
  </si>
  <si>
    <t>19526-09-1</t>
  </si>
  <si>
    <t>frangufoline</t>
  </si>
  <si>
    <t>1953-54-4</t>
  </si>
  <si>
    <t>5-hydroxyindole</t>
  </si>
  <si>
    <t>19530-88-2</t>
  </si>
  <si>
    <t>7-ethylguanine</t>
  </si>
  <si>
    <t>1954-17-2</t>
  </si>
  <si>
    <t>Ro 20683</t>
  </si>
  <si>
    <t>1954-28-5</t>
  </si>
  <si>
    <t>Ethoglucid</t>
  </si>
  <si>
    <t>1954-79-6</t>
  </si>
  <si>
    <t>mecloralurea</t>
  </si>
  <si>
    <t>19542-51-9</t>
  </si>
  <si>
    <t>N-benzyloxycarbonyl-valyl-phenylalanine methyl ester</t>
  </si>
  <si>
    <t>19542-77-9</t>
  </si>
  <si>
    <t>S-benzyl-N-acetyl-L-cysteine</t>
  </si>
  <si>
    <t>19545-00-7</t>
  </si>
  <si>
    <t>N(2)-ethylguanine</t>
  </si>
  <si>
    <t>19545-26-7</t>
  </si>
  <si>
    <t>Wortmannin</t>
  </si>
  <si>
    <t>19547-38-7</t>
  </si>
  <si>
    <t>methyl picolinimidate</t>
  </si>
  <si>
    <t>19547-88-7</t>
  </si>
  <si>
    <t>N,S-diacetylcysteine methyl ester</t>
  </si>
  <si>
    <t>19547-89-8</t>
  </si>
  <si>
    <t>S,N-diacetylcysteine monoethyl ester</t>
  </si>
  <si>
    <t>1955-26-6</t>
  </si>
  <si>
    <t>UDP-rhamnose</t>
  </si>
  <si>
    <t>1955-67-5</t>
  </si>
  <si>
    <t>glutamate-gamma-hydroxamic acid</t>
  </si>
  <si>
    <t>19552-96-6</t>
  </si>
  <si>
    <t>1,4-dimethyl-3,6-epidithio-2,5-dioxopiperazine</t>
  </si>
  <si>
    <t>19553-76-5</t>
  </si>
  <si>
    <t>ganglioside, GD1b</t>
  </si>
  <si>
    <t>19559-24-1</t>
  </si>
  <si>
    <t>xanthocillin X monomethyl ether</t>
  </si>
  <si>
    <t>1956-23-6</t>
  </si>
  <si>
    <t>3-(3-benzo(b)thienyl)alanine</t>
  </si>
  <si>
    <t>195604-21-8</t>
  </si>
  <si>
    <t>DN 108</t>
  </si>
  <si>
    <t>19561-70-7</t>
  </si>
  <si>
    <t>nifuratrone</t>
  </si>
  <si>
    <t>19562-30-2</t>
  </si>
  <si>
    <t>Piromidic Acid</t>
  </si>
  <si>
    <t>19584-91-9</t>
  </si>
  <si>
    <t>hematoheme</t>
  </si>
  <si>
    <t>19590-22-8</t>
  </si>
  <si>
    <t>17-cyano-5,16-androstadien-3 beta-ol-3-acetate</t>
  </si>
  <si>
    <t>19590-55-7</t>
  </si>
  <si>
    <t>2,4-dibromo-17-estradiol</t>
  </si>
  <si>
    <t>196-77-0</t>
  </si>
  <si>
    <t>naphtho(2,1,8-hij)acephenanthrylene</t>
  </si>
  <si>
    <t>196-78-1</t>
  </si>
  <si>
    <t>benzo(g)chrysene</t>
  </si>
  <si>
    <t>19600-01-2</t>
  </si>
  <si>
    <t>G(M2) Ganglioside</t>
  </si>
  <si>
    <t>19605-80-2</t>
  </si>
  <si>
    <t>taxusin</t>
  </si>
  <si>
    <t>19606-98-5</t>
  </si>
  <si>
    <t>N,N,N'-triphenyl-4-phenylenediamine</t>
  </si>
  <si>
    <t>1961-72-4</t>
  </si>
  <si>
    <t>beta-hydroxymyristic acid</t>
  </si>
  <si>
    <t>19614-16-5</t>
  </si>
  <si>
    <t>2-bromothioanisole</t>
  </si>
  <si>
    <t>1962-83-0</t>
  </si>
  <si>
    <t>allysine</t>
  </si>
  <si>
    <t>19622-08-3</t>
  </si>
  <si>
    <t>prothiocarb</t>
  </si>
  <si>
    <t>19622-28-7</t>
  </si>
  <si>
    <t>3-hydroxypractolol</t>
  </si>
  <si>
    <t>19622-55-0</t>
  </si>
  <si>
    <t>megazol</t>
  </si>
  <si>
    <t>19622-86-7</t>
  </si>
  <si>
    <t>3,4-dihydro-1-isoquinolineacetamide</t>
  </si>
  <si>
    <t>19623-16-6</t>
  </si>
  <si>
    <t>HM 197</t>
  </si>
  <si>
    <t>19624-22-7</t>
  </si>
  <si>
    <t>pentaborane</t>
  </si>
  <si>
    <t>19624-79-4</t>
  </si>
  <si>
    <t>fusigen</t>
  </si>
  <si>
    <t>19630-46-7</t>
  </si>
  <si>
    <t>cobalt(II) mesoporphyrin IX dimethyl ester</t>
  </si>
  <si>
    <t>19633-95-5</t>
  </si>
  <si>
    <t>5,7,22-cholestatrien-3beta-ol</t>
  </si>
  <si>
    <t>19634-27-6</t>
  </si>
  <si>
    <t>dehatrine</t>
  </si>
  <si>
    <t>19637-66-2</t>
  </si>
  <si>
    <t>axillarine</t>
  </si>
  <si>
    <t>19639-03-3</t>
  </si>
  <si>
    <t>1-methylimidazol-3-ylacetaldehyde</t>
  </si>
  <si>
    <t>19641-92-0</t>
  </si>
  <si>
    <t>Cysteinyldopa</t>
  </si>
  <si>
    <t>19643-45-9</t>
  </si>
  <si>
    <t>2,6-dibromobenzoquinone</t>
  </si>
  <si>
    <t>19647-70-2</t>
  </si>
  <si>
    <t>(S-acetamidomethyl)cysteine</t>
  </si>
  <si>
    <t>19653-76-0</t>
  </si>
  <si>
    <t>tryptophyltyrosine</t>
  </si>
  <si>
    <t>19659-38-2</t>
  </si>
  <si>
    <t>phenestrol</t>
  </si>
  <si>
    <t>19659-50-8</t>
  </si>
  <si>
    <t>H 29-50</t>
  </si>
  <si>
    <t>19660-77-6</t>
  </si>
  <si>
    <t>phytochlorin</t>
  </si>
  <si>
    <t>19664-33-6</t>
  </si>
  <si>
    <t>polisteskinin</t>
  </si>
  <si>
    <t>19666-30-9</t>
  </si>
  <si>
    <t>oxadiazon</t>
  </si>
  <si>
    <t>19666-76-3</t>
  </si>
  <si>
    <t>panaxadiol</t>
  </si>
  <si>
    <t>1967-16-4</t>
  </si>
  <si>
    <t>chlorbufam</t>
  </si>
  <si>
    <t>1967-27-7</t>
  </si>
  <si>
    <t>3-chlorophenylurea</t>
  </si>
  <si>
    <t>19683-23-9</t>
  </si>
  <si>
    <t>16-methylene-17-hydroxypregna-1,4,9(11)-triene-3,20-dione</t>
  </si>
  <si>
    <t>19683-98-8</t>
  </si>
  <si>
    <t>ovalicin</t>
  </si>
  <si>
    <t>19685-10-0</t>
  </si>
  <si>
    <t>9-methoxycamptothecin</t>
  </si>
  <si>
    <t>1969-54-6</t>
  </si>
  <si>
    <t>thymidylyl-(3'-5')-thymidine</t>
  </si>
  <si>
    <t>1969-74-0</t>
  </si>
  <si>
    <t>2-phenylisatogen</t>
  </si>
  <si>
    <t>19690-35-8</t>
  </si>
  <si>
    <t>diazan</t>
  </si>
  <si>
    <t>19690-37-0</t>
  </si>
  <si>
    <t>ethane methanesulfonate</t>
  </si>
  <si>
    <t>19697-86-0</t>
  </si>
  <si>
    <t>curcumin 4,4'-diacetate</t>
  </si>
  <si>
    <t>19698-29-4</t>
  </si>
  <si>
    <t>dipalmitoylphosphatidic acid</t>
  </si>
  <si>
    <t>1970-80-5</t>
  </si>
  <si>
    <t>(2,2'-bipyridine)-5-carboxylic acid</t>
  </si>
  <si>
    <t>19700-21-1</t>
  </si>
  <si>
    <t>geosmin</t>
  </si>
  <si>
    <t>19701-83-8</t>
  </si>
  <si>
    <t>N-acetylalanyl-N-methylamide</t>
  </si>
  <si>
    <t>19703-86-7</t>
  </si>
  <si>
    <t>Lu 2443</t>
  </si>
  <si>
    <t>1971-59-1</t>
  </si>
  <si>
    <t>17,17-dimethyl-18-norandrosta-4,13-dien-3-one</t>
  </si>
  <si>
    <t>19710-96-4</t>
  </si>
  <si>
    <t>2-nitrophenylgalactoside</t>
  </si>
  <si>
    <t>19715-19-6</t>
  </si>
  <si>
    <t>3,5-di-tert-butylsalicylic acid</t>
  </si>
  <si>
    <t>19716-26-8</t>
  </si>
  <si>
    <t>poriferasterol monoglucoside</t>
  </si>
  <si>
    <t>19716-69-9</t>
  </si>
  <si>
    <t>protoberberine</t>
  </si>
  <si>
    <t>1972-05-0</t>
  </si>
  <si>
    <t>cannabidiol-3-monomethyl ether</t>
  </si>
  <si>
    <t>1972-28-7</t>
  </si>
  <si>
    <t>diazocarboxylic acid ethyl ester</t>
  </si>
  <si>
    <t>19721-56-3</t>
  </si>
  <si>
    <t>picromycin</t>
  </si>
  <si>
    <t>19725-24-7</t>
  </si>
  <si>
    <t>3-(3-hydroxyphenyl)-N-(2-phenethyl)piperidine</t>
  </si>
  <si>
    <t>1973-15-5</t>
  </si>
  <si>
    <t>3-(1,1-biphenyl)cyclohexane</t>
  </si>
  <si>
    <t>1973-59-7</t>
  </si>
  <si>
    <t>20-azacholesterol</t>
  </si>
  <si>
    <t>1973-61-1</t>
  </si>
  <si>
    <t>25-azacholesterol</t>
  </si>
  <si>
    <t>19730-75-7</t>
  </si>
  <si>
    <t>5'-deoxypyridoxal 5'-methylenephosphonic acid</t>
  </si>
  <si>
    <t>19732-39-9</t>
  </si>
  <si>
    <t>linadryl H</t>
  </si>
  <si>
    <t>19735-89-8</t>
  </si>
  <si>
    <t>N-demethylantipyrine</t>
  </si>
  <si>
    <t>19741-14-1</t>
  </si>
  <si>
    <t>deoxyaminopteroic acid</t>
  </si>
  <si>
    <t>19745-72-3</t>
  </si>
  <si>
    <t>4-hydroxy-alpha-aminoacetophenone</t>
  </si>
  <si>
    <t>19746-58-8</t>
  </si>
  <si>
    <t>5,8-dihydro-8-oxo-2H-1,3-dioxolo(4,5-g)quinoline-7-carboxylic acid</t>
  </si>
  <si>
    <t>19748-53-9</t>
  </si>
  <si>
    <t>oxytocin, Gly(7)-</t>
  </si>
  <si>
    <t>1976-45-0</t>
  </si>
  <si>
    <t>N-(cyclopropylmethyl)normorphine</t>
  </si>
  <si>
    <t>1976-82-5</t>
  </si>
  <si>
    <t>oxytocin, Gly(4)-</t>
  </si>
  <si>
    <t>19763-41-8</t>
  </si>
  <si>
    <t>decylcitric acid</t>
  </si>
  <si>
    <t>19765-65-2</t>
  </si>
  <si>
    <t>hypoxanthine 3-oxide</t>
  </si>
  <si>
    <t>19767-45-4</t>
  </si>
  <si>
    <t>Mesna</t>
  </si>
  <si>
    <t>19769-31-4</t>
  </si>
  <si>
    <t>6-methylsulfinyl purine</t>
  </si>
  <si>
    <t>1977-15-7</t>
  </si>
  <si>
    <t>2-hydroxydesipramine</t>
  </si>
  <si>
    <t>1977-33-9</t>
  </si>
  <si>
    <t>pantogab</t>
  </si>
  <si>
    <t>19772-78-2</t>
  </si>
  <si>
    <t>5-bromowillardiine</t>
  </si>
  <si>
    <t>19773-24-1</t>
  </si>
  <si>
    <t>peimisine</t>
  </si>
  <si>
    <t>19774-69-7</t>
  </si>
  <si>
    <t>phallisin</t>
  </si>
  <si>
    <t>19774-86-8</t>
  </si>
  <si>
    <t>3-ketohexanoyl-coenzyme A</t>
  </si>
  <si>
    <t>19783-14-3</t>
  </si>
  <si>
    <t>lead hydroxide</t>
  </si>
  <si>
    <t>19786-36-8</t>
  </si>
  <si>
    <t>prolyl-tyrosine</t>
  </si>
  <si>
    <t>19792-68-8</t>
  </si>
  <si>
    <t>bilirubin dimethyl ester</t>
  </si>
  <si>
    <t>19794-93-5</t>
  </si>
  <si>
    <t>Trazodone</t>
  </si>
  <si>
    <t>19794-97-9</t>
  </si>
  <si>
    <t>dihydrosphingosine 1-phosphate</t>
  </si>
  <si>
    <t>198-55-0</t>
  </si>
  <si>
    <t>Perylene</t>
  </si>
  <si>
    <t>1980-45-6</t>
  </si>
  <si>
    <t>benzodepa</t>
  </si>
  <si>
    <t>1981-49-3</t>
  </si>
  <si>
    <t>glycerate 1,3-biphosphate</t>
  </si>
  <si>
    <t>19817-95-9</t>
  </si>
  <si>
    <t>1-O-indol-3-ylacetylglucose</t>
  </si>
  <si>
    <t>19819-47-7</t>
  </si>
  <si>
    <t>nifuron</t>
  </si>
  <si>
    <t>1982-37-2</t>
  </si>
  <si>
    <t>methdilazine</t>
  </si>
  <si>
    <t>1982-47-4</t>
  </si>
  <si>
    <t>chloroxuron</t>
  </si>
  <si>
    <t>1982-49-6</t>
  </si>
  <si>
    <t>siduron</t>
  </si>
  <si>
    <t>1982-67-8</t>
  </si>
  <si>
    <t>Methionine Sulfoximine</t>
  </si>
  <si>
    <t>19828-70-7</t>
  </si>
  <si>
    <t>6-butyl-4-hydroxy-3-methoxycarbonyl-7-beta-phenoxyethoxyquinoline</t>
  </si>
  <si>
    <t>19833-20-6</t>
  </si>
  <si>
    <t>maesaquinone</t>
  </si>
  <si>
    <t>1984-15-2</t>
  </si>
  <si>
    <t>methylene diphosphonate</t>
  </si>
  <si>
    <t>1984-38-9</t>
  </si>
  <si>
    <t>4-acetylaminohippuric acid</t>
  </si>
  <si>
    <t>1984-94-7</t>
  </si>
  <si>
    <t>sulfasymazine</t>
  </si>
  <si>
    <t>19840-99-4</t>
  </si>
  <si>
    <t>7-amino-4-methyl-2-quinolinone</t>
  </si>
  <si>
    <t>19841-73-7</t>
  </si>
  <si>
    <t>4-diphenylmethylpiperidine</t>
  </si>
  <si>
    <t>19845-00-2</t>
  </si>
  <si>
    <t>luciopterin</t>
  </si>
  <si>
    <t>19847-12-2</t>
  </si>
  <si>
    <t>cyanopyrazine</t>
  </si>
  <si>
    <t>1985-21-3</t>
  </si>
  <si>
    <t>adenylyl-(3'-5')-uridine 3'-monophosphate</t>
  </si>
  <si>
    <t>1985-81-5</t>
  </si>
  <si>
    <t>1,4,7-triaminoheptane</t>
  </si>
  <si>
    <t>19850-61-4</t>
  </si>
  <si>
    <t>SN-13</t>
  </si>
  <si>
    <t>19854-90-1</t>
  </si>
  <si>
    <t>antradion</t>
  </si>
  <si>
    <t>1986-66-9</t>
  </si>
  <si>
    <t>stibocaptate</t>
  </si>
  <si>
    <t>1986-81-8</t>
  </si>
  <si>
    <t>nicotinamide N-oxide</t>
  </si>
  <si>
    <t>19860-56-1</t>
  </si>
  <si>
    <t>methyl 2-methylglycerate</t>
  </si>
  <si>
    <t>19864-63-2</t>
  </si>
  <si>
    <t>ammonium ferrous sulfate</t>
  </si>
  <si>
    <t>19866-02-5</t>
  </si>
  <si>
    <t>asterinic acid</t>
  </si>
  <si>
    <t>19870-30-5</t>
  </si>
  <si>
    <t>tuliposide A</t>
  </si>
  <si>
    <t>19870-31-6</t>
  </si>
  <si>
    <t>6-tuliposide A</t>
  </si>
  <si>
    <t>19872-36-7</t>
  </si>
  <si>
    <t>oxathiol</t>
  </si>
  <si>
    <t>19878-10-5</t>
  </si>
  <si>
    <t>linoleylanilide</t>
  </si>
  <si>
    <t>19879-03-9</t>
  </si>
  <si>
    <t>granaticin B</t>
  </si>
  <si>
    <t>19879-06-2</t>
  </si>
  <si>
    <t>granaticin</t>
  </si>
  <si>
    <t>19879-30-2</t>
  </si>
  <si>
    <t>bavachinin</t>
  </si>
  <si>
    <t>19881-18-6</t>
  </si>
  <si>
    <t>nitroscanate</t>
  </si>
  <si>
    <t>19882-03-2</t>
  </si>
  <si>
    <t>18-homoestriol</t>
  </si>
  <si>
    <t>19885-10-0</t>
  </si>
  <si>
    <t>alisol A</t>
  </si>
  <si>
    <t>19885-51-9</t>
  </si>
  <si>
    <t>aranotin</t>
  </si>
  <si>
    <t>19887-71-9</t>
  </si>
  <si>
    <t>uridine 2',3'-cyclic phosphorothioate</t>
  </si>
  <si>
    <t>19888-27-8</t>
  </si>
  <si>
    <t>sirenin (Allomyces)</t>
  </si>
  <si>
    <t>19889-00-0</t>
  </si>
  <si>
    <t>onopordopicrin</t>
  </si>
  <si>
    <t>19889-45-3</t>
  </si>
  <si>
    <t>guabenxan</t>
  </si>
  <si>
    <t>1989-52-2</t>
  </si>
  <si>
    <t>cholesteryl myristate</t>
  </si>
  <si>
    <t>19890-63-2</t>
  </si>
  <si>
    <t>19-fluoroandrost-4-ene-3,17-dione</t>
  </si>
  <si>
    <t>19891-05-5</t>
  </si>
  <si>
    <t>phorbol 12,13,20-triacetate</t>
  </si>
  <si>
    <t>19891-29-3</t>
  </si>
  <si>
    <t>kaurane-3,16,17-triol</t>
  </si>
  <si>
    <t>19893-78-8</t>
  </si>
  <si>
    <t>5-acetylamino-6-amino-3-methyluracil</t>
  </si>
  <si>
    <t>19895-66-0</t>
  </si>
  <si>
    <t>dianhydromannitol</t>
  </si>
  <si>
    <t>19895-95-5</t>
  </si>
  <si>
    <t>kaempferol 3-O-sophoroside</t>
  </si>
  <si>
    <t>19897-02-0</t>
  </si>
  <si>
    <t>12 alpha-hydroxyprogesterone</t>
  </si>
  <si>
    <t>19897-64-4</t>
  </si>
  <si>
    <t>isolaureatin</t>
  </si>
  <si>
    <t>199-54-2</t>
  </si>
  <si>
    <t>benz(e)aceanthrylene</t>
  </si>
  <si>
    <t>1990-90-5</t>
  </si>
  <si>
    <t>3-methyl-4-aminopyridine</t>
  </si>
  <si>
    <t>19900-69-7</t>
  </si>
  <si>
    <t>4,4'-methylenebis(2,6-diisopropylaniline)</t>
  </si>
  <si>
    <t>19902-16-0</t>
  </si>
  <si>
    <t>N-benzyl salsolidine</t>
  </si>
  <si>
    <t>19902-53-5</t>
  </si>
  <si>
    <t>acerinol</t>
  </si>
  <si>
    <t>19906-72-0</t>
  </si>
  <si>
    <t>bakkenolide A</t>
  </si>
  <si>
    <t>19907-28-9</t>
  </si>
  <si>
    <t>5,6-dihydroretinal</t>
  </si>
  <si>
    <t>19908-69-1</t>
  </si>
  <si>
    <t>confertin</t>
  </si>
  <si>
    <t>1991-52-2</t>
  </si>
  <si>
    <t>2,5-di-tert-butyl-4-hydroxyanisole</t>
  </si>
  <si>
    <t>1991-73-7</t>
  </si>
  <si>
    <t>4-(chloromercurio)benzenesulfonyl fluoride</t>
  </si>
  <si>
    <t>19910-09-9</t>
  </si>
  <si>
    <t>peroxyphenylacetic acid</t>
  </si>
  <si>
    <t>19912-61-9</t>
  </si>
  <si>
    <t>furanodiene</t>
  </si>
  <si>
    <t>19914-51-3</t>
  </si>
  <si>
    <t>N(2)-succinylarginine</t>
  </si>
  <si>
    <t>19918-85-5</t>
  </si>
  <si>
    <t>diplacin</t>
  </si>
  <si>
    <t>19935-86-5</t>
  </si>
  <si>
    <t>N-propyl-N-nitrosourethane</t>
  </si>
  <si>
    <t>19937-59-8</t>
  </si>
  <si>
    <t>methoxuron</t>
  </si>
  <si>
    <t>19939-82-3</t>
  </si>
  <si>
    <t>1-naphthylglucoside</t>
  </si>
  <si>
    <t>19947-75-2</t>
  </si>
  <si>
    <t>5-amino-3,4-dimethylisoxazole</t>
  </si>
  <si>
    <t>19957-52-9</t>
  </si>
  <si>
    <t>EIPW 103</t>
  </si>
  <si>
    <t>19960-58-8</t>
  </si>
  <si>
    <t>5,8,11,14-heneicosatetraynoic acid</t>
  </si>
  <si>
    <t>19961-56-9</t>
  </si>
  <si>
    <t>2-nitro-4-carboxyphenylsulfenyl chloride</t>
  </si>
  <si>
    <t>19964-11-5</t>
  </si>
  <si>
    <t>mercuric triiodide</t>
  </si>
  <si>
    <t>19971-17-6</t>
  </si>
  <si>
    <t>carazedine</t>
  </si>
  <si>
    <t>19971-93-8</t>
  </si>
  <si>
    <t>SP-1131</t>
  </si>
  <si>
    <t>19971-94-9</t>
  </si>
  <si>
    <t>7-(beta-hydroxy-gamma-benzylpiperazinopropyl)theophylline</t>
  </si>
  <si>
    <t>19976-14-8</t>
  </si>
  <si>
    <t>copper pyruvaldehyde bis(N(4)-methylthiosemicarbazone) complex</t>
  </si>
  <si>
    <t>19982-08-2</t>
  </si>
  <si>
    <t>Memantine</t>
  </si>
  <si>
    <t>19992-69-9</t>
  </si>
  <si>
    <t>1-(3-pyridyl)-3,3-dimethyltriazene</t>
  </si>
  <si>
    <t>19993-26-1</t>
  </si>
  <si>
    <t>acetylalanylalanine</t>
  </si>
  <si>
    <t>20004-62-0</t>
  </si>
  <si>
    <t>resistomycin</t>
  </si>
  <si>
    <t>20007-82-3</t>
  </si>
  <si>
    <t>ipomeamarone</t>
  </si>
  <si>
    <t>20007-85-6</t>
  </si>
  <si>
    <t>cyclopenol</t>
  </si>
  <si>
    <t>20007-87-8</t>
  </si>
  <si>
    <t>cyclopenin</t>
  </si>
  <si>
    <t>20008-03-1</t>
  </si>
  <si>
    <t>5,6-epoxy-3-dehydroretinal</t>
  </si>
  <si>
    <t>20008-10-0</t>
  </si>
  <si>
    <t>hexulosonic acid 6-phosphate</t>
  </si>
  <si>
    <t>20008-20-2</t>
  </si>
  <si>
    <t>ferrioxamine E</t>
  </si>
  <si>
    <t>2001-93-6</t>
  </si>
  <si>
    <t>2,4-dithiouracil</t>
  </si>
  <si>
    <t>2001-95-8</t>
  </si>
  <si>
    <t>Valinomycin</t>
  </si>
  <si>
    <t>2001-96-9</t>
  </si>
  <si>
    <t>4-nitrophenyl beta-D-xyloside</t>
  </si>
  <si>
    <t>20010-90-6</t>
  </si>
  <si>
    <t>5,6-dimethylbenz(a)phenazine</t>
  </si>
  <si>
    <t>20012-08-2</t>
  </si>
  <si>
    <t>trimopam</t>
  </si>
  <si>
    <t>20018-09-1</t>
  </si>
  <si>
    <t>1-(diiodomethyl)sulfonyl-4-methyl benzene</t>
  </si>
  <si>
    <t>2002-16-6</t>
  </si>
  <si>
    <t>phenylguanidine</t>
  </si>
  <si>
    <t>2002-28-0</t>
  </si>
  <si>
    <t>ribulose-1,5 diphosphate</t>
  </si>
  <si>
    <t>2002-35-9</t>
  </si>
  <si>
    <t>N(6)-methyl-2'-deoxyadenosine</t>
  </si>
  <si>
    <t>2002-59-7</t>
  </si>
  <si>
    <t>6-thioxanthine</t>
  </si>
  <si>
    <t>2002-60-0</t>
  </si>
  <si>
    <t>6-thiouric acid</t>
  </si>
  <si>
    <t>20028-80-2</t>
  </si>
  <si>
    <t>3-amino-1,2,4-benzotriazine</t>
  </si>
  <si>
    <t>20039-33-2</t>
  </si>
  <si>
    <t>diethoxyphosphoryl isocyanate</t>
  </si>
  <si>
    <t>20039-37-6</t>
  </si>
  <si>
    <t>pyridinium dichromate</t>
  </si>
  <si>
    <t>2004-06-0</t>
  </si>
  <si>
    <t>6-chloropurine riboside</t>
  </si>
  <si>
    <t>20041-90-1</t>
  </si>
  <si>
    <t>caffeidine</t>
  </si>
  <si>
    <t>20045-25-4</t>
  </si>
  <si>
    <t>3',4'-dipropionylhelveticosol</t>
  </si>
  <si>
    <t>20047-75-0</t>
  </si>
  <si>
    <t>clogestone</t>
  </si>
  <si>
    <t>20048-27-5</t>
  </si>
  <si>
    <t>Bandrowski's base</t>
  </si>
  <si>
    <t>20053-66-1</t>
  </si>
  <si>
    <t>dihydroagarofuran</t>
  </si>
  <si>
    <t>20057-11-8</t>
  </si>
  <si>
    <t>lactose 1-phosphate</t>
  </si>
  <si>
    <t>20057-16-3</t>
  </si>
  <si>
    <t>5,10-dihydro-5-methylphenazine</t>
  </si>
  <si>
    <t>20062-41-3</t>
  </si>
  <si>
    <t>3-methyl-s-triazolo(3,4-a)phthalazine</t>
  </si>
  <si>
    <t>20063-73-4</t>
  </si>
  <si>
    <t>C 684</t>
  </si>
  <si>
    <t>20064-27-1</t>
  </si>
  <si>
    <t>trimethylpentylammonium</t>
  </si>
  <si>
    <t>2007-07-0</t>
  </si>
  <si>
    <t>dehydrocorydalmine</t>
  </si>
  <si>
    <t>2007-69-4</t>
  </si>
  <si>
    <t>4-methylpropranolol</t>
  </si>
  <si>
    <t>20072-02-0</t>
  </si>
  <si>
    <t>phyllanthine</t>
  </si>
  <si>
    <t>20072-25-7</t>
  </si>
  <si>
    <t>4'-deoxyvinblastine</t>
  </si>
  <si>
    <t>2008-39-1</t>
  </si>
  <si>
    <t>2,4-D amine</t>
  </si>
  <si>
    <t>2008-41-5</t>
  </si>
  <si>
    <t>butylate</t>
  </si>
  <si>
    <t>20084-93-9</t>
  </si>
  <si>
    <t>slaframine</t>
  </si>
  <si>
    <t>20086-06-0</t>
  </si>
  <si>
    <t>diosbulbin B</t>
  </si>
  <si>
    <t>20086-59-3</t>
  </si>
  <si>
    <t>trichorabdal H</t>
  </si>
  <si>
    <t>20087-05-2</t>
  </si>
  <si>
    <t>dihydrogriesenin</t>
  </si>
  <si>
    <t>2009-24-7</t>
  </si>
  <si>
    <t>xanthotoxol</t>
  </si>
  <si>
    <t>20091-61-6</t>
  </si>
  <si>
    <t>AZ-2088</t>
  </si>
  <si>
    <t>20096-86-0</t>
  </si>
  <si>
    <t>2-anilinonaphthalene-6-sulfonic acid</t>
  </si>
  <si>
    <t>20098-14-0</t>
  </si>
  <si>
    <t>kemantane</t>
  </si>
  <si>
    <t>20099-54-1</t>
  </si>
  <si>
    <t>4-carboxyphenylglyoxal</t>
  </si>
  <si>
    <t>2010-15-3</t>
  </si>
  <si>
    <t>Phenylthiohydantoin</t>
  </si>
  <si>
    <t>20103-10-0</t>
  </si>
  <si>
    <t>2,6-dichloro-4-hydroquinone</t>
  </si>
  <si>
    <t>20107-26-0</t>
  </si>
  <si>
    <t>vernomenin</t>
  </si>
  <si>
    <t>20108-30-9</t>
  </si>
  <si>
    <t>fusicoccin</t>
  </si>
  <si>
    <t>2011-66-7</t>
  </si>
  <si>
    <t>2-amino-2'-chloro-5-nitrobenzophenone</t>
  </si>
  <si>
    <t>2011-67-8</t>
  </si>
  <si>
    <t>nimetazepam</t>
  </si>
  <si>
    <t>20110-23-0</t>
  </si>
  <si>
    <t>ichthyothereol</t>
  </si>
  <si>
    <t>20115-23-5</t>
  </si>
  <si>
    <t>phenyl valerate</t>
  </si>
  <si>
    <t>20115-65-5</t>
  </si>
  <si>
    <t>diamminediaqua platinum(II)</t>
  </si>
  <si>
    <t>2012-00-2</t>
  </si>
  <si>
    <t>EPN oxon</t>
  </si>
  <si>
    <t>2012-14-8</t>
  </si>
  <si>
    <t>9a-12a-octadecadiynoic acid</t>
  </si>
  <si>
    <t>2012-73-9</t>
  </si>
  <si>
    <t>ICI 53072</t>
  </si>
  <si>
    <t>20123-68-6</t>
  </si>
  <si>
    <t>1-(m-aminophenyl)-2-cyclopropylaminoethanol.2HCl</t>
  </si>
  <si>
    <t>20123-80-2</t>
  </si>
  <si>
    <t>Calcium Dobesilate</t>
  </si>
  <si>
    <t>20125-40-0</t>
  </si>
  <si>
    <t>N-(1-methyl-2-phenylethyl)adenosine</t>
  </si>
  <si>
    <t>2013-58-3</t>
  </si>
  <si>
    <t>meclocycline</t>
  </si>
  <si>
    <t>20138-81-2</t>
  </si>
  <si>
    <t>4,7-dicyanobenzofurazan</t>
  </si>
  <si>
    <t>2014-75-7</t>
  </si>
  <si>
    <t>phenyl-2-aminoethyl sulfide</t>
  </si>
  <si>
    <t>2014-77-9</t>
  </si>
  <si>
    <t>1-(phenylthio)-2-aminopropane</t>
  </si>
  <si>
    <t>2014-83-7</t>
  </si>
  <si>
    <t>alpha,2,6-trichlorotoluene</t>
  </si>
  <si>
    <t>20142-28-3</t>
  </si>
  <si>
    <t>cobalt tetraammine phosphate</t>
  </si>
  <si>
    <t>20146-85-4</t>
  </si>
  <si>
    <t>platinum-6-mercaptopurine</t>
  </si>
  <si>
    <t>2015-09-0</t>
  </si>
  <si>
    <t>phenylthiopropylamine</t>
  </si>
  <si>
    <t>2015-20-5</t>
  </si>
  <si>
    <t>isonicotinuric acid</t>
  </si>
  <si>
    <t>2015-56-7</t>
  </si>
  <si>
    <t>amidophosphoric acid, diphenyl ester</t>
  </si>
  <si>
    <t>20150-19-0</t>
  </si>
  <si>
    <t>3-hydroxyphenyl glycol</t>
  </si>
  <si>
    <t>20154-25-0</t>
  </si>
  <si>
    <t>3-(3-hydroxy-3-methylbutylamino)-5-methyl-as- triazino(5,6-b)indole</t>
  </si>
  <si>
    <t>2016-36-6</t>
  </si>
  <si>
    <t>choline salicylate</t>
  </si>
  <si>
    <t>2016-42-4</t>
  </si>
  <si>
    <t>N-tetradecylamine</t>
  </si>
  <si>
    <t>2016-57-1</t>
  </si>
  <si>
    <t>decylamine</t>
  </si>
  <si>
    <t>2016-63-9</t>
  </si>
  <si>
    <t>bamifylline</t>
  </si>
  <si>
    <t>20166-17-0</t>
  </si>
  <si>
    <t>beclotiamine</t>
  </si>
  <si>
    <t>20166-91-0</t>
  </si>
  <si>
    <t>Agr 307</t>
  </si>
  <si>
    <t>20167-05-9</t>
  </si>
  <si>
    <t>SQ 10631</t>
  </si>
  <si>
    <t>20168-88-1</t>
  </si>
  <si>
    <t>6-demethylgriseofulvin</t>
  </si>
  <si>
    <t>20168-99-4</t>
  </si>
  <si>
    <t>cinmethacin</t>
  </si>
  <si>
    <t>20170-20-1</t>
  </si>
  <si>
    <t>difenamizole</t>
  </si>
  <si>
    <t>20175-84-2</t>
  </si>
  <si>
    <t>isodiospyrin</t>
  </si>
  <si>
    <t>2018-19-1</t>
  </si>
  <si>
    <t>6-azauridine-5'-monophosphate</t>
  </si>
  <si>
    <t>20188-76-5</t>
  </si>
  <si>
    <t>3'-O-acetyl-4-thiothymidine</t>
  </si>
  <si>
    <t>20188-85-6</t>
  </si>
  <si>
    <t>ombuoside</t>
  </si>
  <si>
    <t>2019-69-4</t>
  </si>
  <si>
    <t>2-hydroxy-2-phenyl-N,N-diethylacetamide</t>
  </si>
  <si>
    <t>20195-06-6</t>
  </si>
  <si>
    <t>diethyl S-n-propyl phosphorothiolate</t>
  </si>
  <si>
    <t>20195-94-2</t>
  </si>
  <si>
    <t>tetramethylacriflavine</t>
  </si>
  <si>
    <t>20196-67-2</t>
  </si>
  <si>
    <t>sinalbin</t>
  </si>
  <si>
    <t>20199-04-6</t>
  </si>
  <si>
    <t>thiobenzamide-S-oxide</t>
  </si>
  <si>
    <t>201990-21-8</t>
  </si>
  <si>
    <t>petrocortyne A</t>
  </si>
  <si>
    <t>202-03-9</t>
  </si>
  <si>
    <t>aceanthrylene</t>
  </si>
  <si>
    <t>202-25-5</t>
  </si>
  <si>
    <t>imidazo(4,5,1-kl)phenoxazine</t>
  </si>
  <si>
    <t>202-33-5</t>
  </si>
  <si>
    <t>benz(j)aceanthrylene</t>
  </si>
  <si>
    <t>20208-73-5</t>
  </si>
  <si>
    <t>N-butyrylglycine</t>
  </si>
  <si>
    <t>2021-40-1</t>
  </si>
  <si>
    <t>vanilglycolic acid</t>
  </si>
  <si>
    <t>2022-78-8</t>
  </si>
  <si>
    <t>5-fluoropyrimidin-2-one</t>
  </si>
  <si>
    <t>2022-85-7</t>
  </si>
  <si>
    <t>Flucytosine</t>
  </si>
  <si>
    <t>20223-76-1</t>
  </si>
  <si>
    <t>avenaciolide</t>
  </si>
  <si>
    <t>20223-84-1</t>
  </si>
  <si>
    <t>mercaptomerin</t>
  </si>
  <si>
    <t>20224-65-1</t>
  </si>
  <si>
    <t>4-pentenoylcarnitine</t>
  </si>
  <si>
    <t>20224-80-0</t>
  </si>
  <si>
    <t>palladium-6-mercaptopurine</t>
  </si>
  <si>
    <t>20225-24-5</t>
  </si>
  <si>
    <t>2-ethyl-2-propylacetic acid</t>
  </si>
  <si>
    <t>20228-27-7</t>
  </si>
  <si>
    <t>ruvazone</t>
  </si>
  <si>
    <t>20229-30-5</t>
  </si>
  <si>
    <t>Methiothepin</t>
  </si>
  <si>
    <t>20229-56-5</t>
  </si>
  <si>
    <t>spiraeoside</t>
  </si>
  <si>
    <t>20229-76-9</t>
  </si>
  <si>
    <t>6-O-acetylascorbic acid</t>
  </si>
  <si>
    <t>20230-91-5</t>
  </si>
  <si>
    <t>uridine 5'-(alpha-D-apio-D-furanosyl pyrophosphate)</t>
  </si>
  <si>
    <t>20231-01-0</t>
  </si>
  <si>
    <t>EWP 815</t>
  </si>
  <si>
    <t>20231-45-2</t>
  </si>
  <si>
    <t>pi-oxocamphor</t>
  </si>
  <si>
    <t>20239-99-0</t>
  </si>
  <si>
    <t>pheophorbide b</t>
  </si>
  <si>
    <t>202409-33-4</t>
  </si>
  <si>
    <t>Etoricoxib</t>
  </si>
  <si>
    <t>20243-59-8</t>
  </si>
  <si>
    <t>hydroxygenkwanin</t>
  </si>
  <si>
    <t>20245-33-4</t>
  </si>
  <si>
    <t>7-methylinosine</t>
  </si>
  <si>
    <t>20246-33-7</t>
  </si>
  <si>
    <t>gulonic acid</t>
  </si>
  <si>
    <t>20246-59-7</t>
  </si>
  <si>
    <t>hydroxydocosanoic acid sophoroside</t>
  </si>
  <si>
    <t>20248-18-4</t>
  </si>
  <si>
    <t>20-carboxy-1,4-pregnadien-3-one</t>
  </si>
  <si>
    <t>20248-27-5</t>
  </si>
  <si>
    <t>2-ketogluconate</t>
  </si>
  <si>
    <t>20256-54-6</t>
  </si>
  <si>
    <t>tetrahexylammonium</t>
  </si>
  <si>
    <t>20256-56-8</t>
  </si>
  <si>
    <t>didecyldimethylammonium</t>
  </si>
  <si>
    <t>2026-82-6</t>
  </si>
  <si>
    <t>17-hydroxyandrostan-19-ol-3-one</t>
  </si>
  <si>
    <t>20261-38-5</t>
  </si>
  <si>
    <t>6-n-tridecylsalicylic acid</t>
  </si>
  <si>
    <t>20261-45-4</t>
  </si>
  <si>
    <t>9,12-hexadecadienoic acid</t>
  </si>
  <si>
    <t>20262-58-2</t>
  </si>
  <si>
    <t>brilliant orange 3R</t>
  </si>
  <si>
    <t>20263-93-8</t>
  </si>
  <si>
    <t>2-methylbenzhydryloxyacetic acid</t>
  </si>
  <si>
    <t>20268-51-3</t>
  </si>
  <si>
    <t>7-nitrobenzanthracene</t>
  </si>
  <si>
    <t>20268-52-4</t>
  </si>
  <si>
    <t>7-chlorobenz(a)anthracene</t>
  </si>
  <si>
    <t>20268-93-3</t>
  </si>
  <si>
    <t>N(6)-(delta(2)-isopentenyl)adenosine 5'-monophosphate</t>
  </si>
  <si>
    <t>2027-17-0</t>
  </si>
  <si>
    <t>2-isopropylnaphthalene</t>
  </si>
  <si>
    <t>20274-89-9</t>
  </si>
  <si>
    <t>glycyl-glycyl-valine</t>
  </si>
  <si>
    <t>20282-70-6</t>
  </si>
  <si>
    <t>Fast Blue B</t>
  </si>
  <si>
    <t>20282-80-8</t>
  </si>
  <si>
    <t>imidazolethiamine</t>
  </si>
  <si>
    <t>20283-48-1</t>
  </si>
  <si>
    <t>chalcomycin</t>
  </si>
  <si>
    <t>20283-69-6</t>
  </si>
  <si>
    <t>niddamycin</t>
  </si>
  <si>
    <t>20283-89-0</t>
  </si>
  <si>
    <t>phenylazobenzyloxycarbonyl-prolyl-leucyl-glycyl-prolyl-arginine</t>
  </si>
  <si>
    <t>20284-40-6</t>
  </si>
  <si>
    <t>murexine</t>
  </si>
  <si>
    <t>20284-79-1</t>
  </si>
  <si>
    <t>senecioylcholine</t>
  </si>
  <si>
    <t>20284-80-4</t>
  </si>
  <si>
    <t>acryloylcholine</t>
  </si>
  <si>
    <t>202844-10-8</t>
  </si>
  <si>
    <t>indantadol</t>
  </si>
  <si>
    <t>20285-28-3</t>
  </si>
  <si>
    <t>isobornyl thiocyanoacetate</t>
  </si>
  <si>
    <t>20287-37-0</t>
  </si>
  <si>
    <t>fenquizone</t>
  </si>
  <si>
    <t>20287-70-1</t>
  </si>
  <si>
    <t>2-(4-chlorophenyl)-4-thiazoleacetic acid ethyl ester</t>
  </si>
  <si>
    <t>20290-09-9</t>
  </si>
  <si>
    <t>morphine-3-glucuronide</t>
  </si>
  <si>
    <t>20290-10-2</t>
  </si>
  <si>
    <t>morphine-6-glucuronide</t>
  </si>
  <si>
    <t>20290-99-7</t>
  </si>
  <si>
    <t>brevicomin</t>
  </si>
  <si>
    <t>20294-76-2</t>
  </si>
  <si>
    <t>O-hexadecylethanediol</t>
  </si>
  <si>
    <t>203-12-3</t>
  </si>
  <si>
    <t>benzo(ghi)fluoranthene</t>
  </si>
  <si>
    <t>203-20-3</t>
  </si>
  <si>
    <t>naphtho(2,1-a)fluoranthene</t>
  </si>
  <si>
    <t>203-33-8</t>
  </si>
  <si>
    <t>benzo(a)fluoranthene</t>
  </si>
  <si>
    <t>2030-55-9</t>
  </si>
  <si>
    <t>zephyranthine</t>
  </si>
  <si>
    <t>2030-63-9</t>
  </si>
  <si>
    <t>Clofazimine</t>
  </si>
  <si>
    <t>20305-51-5</t>
  </si>
  <si>
    <t>hexestrol dicaprylate</t>
  </si>
  <si>
    <t>20305-86-6</t>
  </si>
  <si>
    <t>acetaldehyde hydroxysulfonate</t>
  </si>
  <si>
    <t>20310-89-8</t>
  </si>
  <si>
    <t>saponarin</t>
  </si>
  <si>
    <t>20311-78-8</t>
  </si>
  <si>
    <t>enanthotoxin</t>
  </si>
  <si>
    <t>20312-27-0</t>
  </si>
  <si>
    <t>Ro 03-8767</t>
  </si>
  <si>
    <t>20314-31-2</t>
  </si>
  <si>
    <t>lysyl-alanyl-beta-naphthylamide</t>
  </si>
  <si>
    <t>20314-62-9</t>
  </si>
  <si>
    <t>N-acetyldermosine</t>
  </si>
  <si>
    <t>20315-25-7</t>
  </si>
  <si>
    <t>procyanidin B1</t>
  </si>
  <si>
    <t>20315-68-8</t>
  </si>
  <si>
    <t>6-methoxytryptoline</t>
  </si>
  <si>
    <t>20316-62-5</t>
  </si>
  <si>
    <t>tiliroside</t>
  </si>
  <si>
    <t>20316-84-1</t>
  </si>
  <si>
    <t>argyrophilic acid</t>
  </si>
  <si>
    <t>20318-30-3</t>
  </si>
  <si>
    <t>alpha-solamargine</t>
  </si>
  <si>
    <t>20319-27-1</t>
  </si>
  <si>
    <t>2-(1-hydroxyethyl)thiamine pyrophosphate</t>
  </si>
  <si>
    <t>2032-59-9</t>
  </si>
  <si>
    <t>aminocarb</t>
  </si>
  <si>
    <t>2032-65-7</t>
  </si>
  <si>
    <t>Methiocarb</t>
  </si>
  <si>
    <t>20321-24-8</t>
  </si>
  <si>
    <t>6,7-dihydrogeranyl pyrophosphate</t>
  </si>
  <si>
    <t>20326-12-9</t>
  </si>
  <si>
    <t>mepiprazole</t>
  </si>
  <si>
    <t>2033-24-1</t>
  </si>
  <si>
    <t>Meldrum's acid</t>
  </si>
  <si>
    <t>2033-94-5</t>
  </si>
  <si>
    <t>centalun</t>
  </si>
  <si>
    <t>20335-57-3</t>
  </si>
  <si>
    <t>5-amino-1-formylisoquinoline thiosemicarbazone</t>
  </si>
  <si>
    <t>2034-22-2</t>
  </si>
  <si>
    <t>2,4,5-tribromoimidazole</t>
  </si>
  <si>
    <t>2034-45-9</t>
  </si>
  <si>
    <t>AHR 5904</t>
  </si>
  <si>
    <t>2034-56-2</t>
  </si>
  <si>
    <t>11-hydroxytetradecanoic acid</t>
  </si>
  <si>
    <t>2034-69-7</t>
  </si>
  <si>
    <t>daphnoretin</t>
  </si>
  <si>
    <t>2034-74-4</t>
  </si>
  <si>
    <t>3-hydroxystigmast-5-en-7-one</t>
  </si>
  <si>
    <t>20340-53-8</t>
  </si>
  <si>
    <t>2-(1-methyl-4-piperidyl)-2-phenyglutarimide</t>
  </si>
  <si>
    <t>20342-64-7</t>
  </si>
  <si>
    <t>indole-4,7-dione</t>
  </si>
  <si>
    <t>2035-16-7</t>
  </si>
  <si>
    <t>maackiain acetate</t>
  </si>
  <si>
    <t>20350-15-6</t>
  </si>
  <si>
    <t>Brefeldin A</t>
  </si>
  <si>
    <t>20354-26-1</t>
  </si>
  <si>
    <t>methazole</t>
  </si>
  <si>
    <t>2036-13-7</t>
  </si>
  <si>
    <t>6-cyanopurine</t>
  </si>
  <si>
    <t>20362-31-6</t>
  </si>
  <si>
    <t>arctiin</t>
  </si>
  <si>
    <t>20367-32-2</t>
  </si>
  <si>
    <t>O-propyl acetaminophen</t>
  </si>
  <si>
    <t>20368-24-5</t>
  </si>
  <si>
    <t>leucyl-leucyl-tyrosine</t>
  </si>
  <si>
    <t>20369-67-9</t>
  </si>
  <si>
    <t>Protochlorophyllide</t>
  </si>
  <si>
    <t>2037-48-1</t>
  </si>
  <si>
    <t>2-deoxystreptamine</t>
  </si>
  <si>
    <t>2037-95-8</t>
  </si>
  <si>
    <t>carsalam</t>
  </si>
  <si>
    <t>20379-41-3</t>
  </si>
  <si>
    <t>4-O-galactopyranosyl-3,6-anhydrogalactose dimethylacetal</t>
  </si>
  <si>
    <t>20379-59-3</t>
  </si>
  <si>
    <t>4-azido-4-deoxyglucose</t>
  </si>
  <si>
    <t>2038-35-9</t>
  </si>
  <si>
    <t>phenylamil</t>
  </si>
  <si>
    <t>2038-57-5</t>
  </si>
  <si>
    <t>3-phenylpropylamine</t>
  </si>
  <si>
    <t>20380-58-9</t>
  </si>
  <si>
    <t>Tilidine</t>
  </si>
  <si>
    <t>2039-62-5</t>
  </si>
  <si>
    <t>2,4-dihydroxyphenylethylamine</t>
  </si>
  <si>
    <t>2039-67-0</t>
  </si>
  <si>
    <t>3-methoxy-4-hydroxyphenylethylamine</t>
  </si>
  <si>
    <t>2039-96-5</t>
  </si>
  <si>
    <t>3-(trimethylsilyl)propanesulfonic acid</t>
  </si>
  <si>
    <t>20398-06-5</t>
  </si>
  <si>
    <t>thallous ethoxide</t>
  </si>
  <si>
    <t>20399-13-7</t>
  </si>
  <si>
    <t>dihydrostreptose</t>
  </si>
  <si>
    <t>204-02-4</t>
  </si>
  <si>
    <t>perimidine</t>
  </si>
  <si>
    <t>20406-62-6</t>
  </si>
  <si>
    <t>2-keto-4-pentenoic acid</t>
  </si>
  <si>
    <t>20407-67-4</t>
  </si>
  <si>
    <t>suncillin</t>
  </si>
  <si>
    <t>20408-97-3</t>
  </si>
  <si>
    <t>5-thio-D-glucose</t>
  </si>
  <si>
    <t>2041-14-7</t>
  </si>
  <si>
    <t>Aminoethylphosphonic Acid</t>
  </si>
  <si>
    <t>20410-87-1</t>
  </si>
  <si>
    <t>anabasamine</t>
  </si>
  <si>
    <t>20410-95-1</t>
  </si>
  <si>
    <t>6 alpha-naloxol</t>
  </si>
  <si>
    <t>20411-03-4</t>
  </si>
  <si>
    <t>fumariline</t>
  </si>
  <si>
    <t>20412-52-6</t>
  </si>
  <si>
    <t>N,N,N',N'-tetraethyl-1,4-diaminobut-2-ene</t>
  </si>
  <si>
    <t>20421-02-7</t>
  </si>
  <si>
    <t>abikoviromycin</t>
  </si>
  <si>
    <t>20421-13-0</t>
  </si>
  <si>
    <t>futoxide</t>
  </si>
  <si>
    <t>20426-12-4</t>
  </si>
  <si>
    <t>4-hydroxychalcone</t>
  </si>
  <si>
    <t>20427-56-9</t>
  </si>
  <si>
    <t>ruthenium tetraoxide</t>
  </si>
  <si>
    <t>20427-58-1</t>
  </si>
  <si>
    <t>zinc hydroxide</t>
  </si>
  <si>
    <t>2043-43-8</t>
  </si>
  <si>
    <t>lactamide</t>
  </si>
  <si>
    <t>2043-61-0</t>
  </si>
  <si>
    <t>cyclohexanaecarboxaldehyde</t>
  </si>
  <si>
    <t>2043-93-8</t>
  </si>
  <si>
    <t>malyl-coenzyme A</t>
  </si>
  <si>
    <t>20438-93-1</t>
  </si>
  <si>
    <t>DTPA ferrous chelate</t>
  </si>
  <si>
    <t>2044-28-2</t>
  </si>
  <si>
    <t>2-mercaptoethylpyridine</t>
  </si>
  <si>
    <t>2044-85-1</t>
  </si>
  <si>
    <t>diacetyldichlorofluorescein</t>
  </si>
  <si>
    <t>2044-88-4</t>
  </si>
  <si>
    <t>2,4-dinitrophenylmethylamine</t>
  </si>
  <si>
    <t>20448-84-4</t>
  </si>
  <si>
    <t>17-hydroxyandrostan-3-one 17-sulfate</t>
  </si>
  <si>
    <t>20448-86-6</t>
  </si>
  <si>
    <t>bornaprine</t>
  </si>
  <si>
    <t>20449-79-0</t>
  </si>
  <si>
    <t>Melitten</t>
  </si>
  <si>
    <t>2045-53-6</t>
  </si>
  <si>
    <t>thiomethoxyflurane</t>
  </si>
  <si>
    <t>20464-23-7</t>
  </si>
  <si>
    <t>dithiophosgene</t>
  </si>
  <si>
    <t>2047-13-4</t>
  </si>
  <si>
    <t>arginylphenylalanine</t>
  </si>
  <si>
    <t>20479-58-7</t>
  </si>
  <si>
    <t>sorbitol 6-phosphate</t>
  </si>
  <si>
    <t>20485-01-2</t>
  </si>
  <si>
    <t>acetylaranotin</t>
  </si>
  <si>
    <t>20485-33-0</t>
  </si>
  <si>
    <t>5-deoxypyridoxamine</t>
  </si>
  <si>
    <t>20488-27-1</t>
  </si>
  <si>
    <t>prolylvaline</t>
  </si>
  <si>
    <t>20489-12-7</t>
  </si>
  <si>
    <t>dihydronardosinonediol</t>
  </si>
  <si>
    <t>2049-86-7</t>
  </si>
  <si>
    <t>3,4-dicarbethoxyhexane-2,5-dione</t>
  </si>
  <si>
    <t>20493-41-8</t>
  </si>
  <si>
    <t>quinapyramine</t>
  </si>
  <si>
    <t>205-12-9</t>
  </si>
  <si>
    <t>benzo(c)fluorene</t>
  </si>
  <si>
    <t>205-29-8</t>
  </si>
  <si>
    <t>7H-pyrido(4,3-c)carbazole</t>
  </si>
  <si>
    <t>205-43-6</t>
  </si>
  <si>
    <t>benzo(b)naphtho(1,2-d)thiophene</t>
  </si>
  <si>
    <t>205-82-3</t>
  </si>
  <si>
    <t>benzo(j)fluoranthene</t>
  </si>
  <si>
    <t>205-99-2</t>
  </si>
  <si>
    <t>benzo(b)fluoranthene</t>
  </si>
  <si>
    <t>2050-16-0</t>
  </si>
  <si>
    <t>4,4'-azobis(phenol)</t>
  </si>
  <si>
    <t>2050-67-1</t>
  </si>
  <si>
    <t>3,3'-dichlorobiphenyl</t>
  </si>
  <si>
    <t>2050-68-2</t>
  </si>
  <si>
    <t>4,4'-dichlorobiphenyl</t>
  </si>
  <si>
    <t>2050-87-5</t>
  </si>
  <si>
    <t>diallyl trisulfide</t>
  </si>
  <si>
    <t>20501-56-8</t>
  </si>
  <si>
    <t>talatisamine</t>
  </si>
  <si>
    <t>20509-23-3</t>
  </si>
  <si>
    <t>kromycin</t>
  </si>
  <si>
    <t>2051-24-3</t>
  </si>
  <si>
    <t>decachlorobiphenyl</t>
  </si>
  <si>
    <t>2051-60-7</t>
  </si>
  <si>
    <t>2-chlorobiphenyl</t>
  </si>
  <si>
    <t>2051-61-8</t>
  </si>
  <si>
    <t>3-chlorobiphenyl</t>
  </si>
  <si>
    <t>2051-62-9</t>
  </si>
  <si>
    <t>4-chlorobiphenyl</t>
  </si>
  <si>
    <t>20513-06-8</t>
  </si>
  <si>
    <t>2-amino-1,4-naphthoquinone imine</t>
  </si>
  <si>
    <t>20519-71-5</t>
  </si>
  <si>
    <t>perhydrodiketohexestrol</t>
  </si>
  <si>
    <t>2053-29-4</t>
  </si>
  <si>
    <t>methyleneimine</t>
  </si>
  <si>
    <t>20535-16-4</t>
  </si>
  <si>
    <t>9-(3'-fluoro-3'-deoxyxylofuranosyl)adenine</t>
  </si>
  <si>
    <t>20535-43-7</t>
  </si>
  <si>
    <t>prolyl-prolyl-alanine</t>
  </si>
  <si>
    <t>20535-83-5</t>
  </si>
  <si>
    <t>O-(6)-methylguanine</t>
  </si>
  <si>
    <t>20537-88-6</t>
  </si>
  <si>
    <t>Amifostine</t>
  </si>
  <si>
    <t>20545-93-1</t>
  </si>
  <si>
    <t>5-hydroxy-6-(4-(5'-methylpyrimidine-2'-one)dihydrothymine)</t>
  </si>
  <si>
    <t>20546-32-1</t>
  </si>
  <si>
    <t>N-hydroxymethyl-N-methylformamide</t>
  </si>
  <si>
    <t>20548-54-3</t>
  </si>
  <si>
    <t>calcium sulfide</t>
  </si>
  <si>
    <t>2055-23-4</t>
  </si>
  <si>
    <t>pseudooxynicotine</t>
  </si>
  <si>
    <t>2055-44-9</t>
  </si>
  <si>
    <t>perisoxal</t>
  </si>
  <si>
    <t>2055-46-1</t>
  </si>
  <si>
    <t>propylenethiourea</t>
  </si>
  <si>
    <t>2055-97-2</t>
  </si>
  <si>
    <t>3,3',5,5'-tetraiodothyroformic acid</t>
  </si>
  <si>
    <t>20554-95-4</t>
  </si>
  <si>
    <t>faradiol</t>
  </si>
  <si>
    <t>20555-88-8</t>
  </si>
  <si>
    <t>N(4)-hydroxycytosine</t>
  </si>
  <si>
    <t>20555-89-9</t>
  </si>
  <si>
    <t>N(4)-methoxycytosine</t>
  </si>
  <si>
    <t>20559-12-0</t>
  </si>
  <si>
    <t>hemocorin</t>
  </si>
  <si>
    <t>20559-55-1</t>
  </si>
  <si>
    <t>oxibendazole</t>
  </si>
  <si>
    <t>2056-56-6</t>
  </si>
  <si>
    <t>cinnopentazone</t>
  </si>
  <si>
    <t>2056-98-6</t>
  </si>
  <si>
    <t>2'-deoxycytidine 5'-triphosphate</t>
  </si>
  <si>
    <t>20562-02-1</t>
  </si>
  <si>
    <t>Solanine</t>
  </si>
  <si>
    <t>20562-03-2</t>
  </si>
  <si>
    <t>alpha-chaconine</t>
  </si>
  <si>
    <t>20566-04-5</t>
  </si>
  <si>
    <t>acethropan-S</t>
  </si>
  <si>
    <t>20566-17-0</t>
  </si>
  <si>
    <t>N-isopropyl-alpha-(2-methylhydrazo)-4-toluamide</t>
  </si>
  <si>
    <t>20566-30-7</t>
  </si>
  <si>
    <t>ethyl-3-ethoxycarbonyl-4-hydroxy-2H-1,2-benzothiazine- 2-acetate 1,1-dioxide</t>
  </si>
  <si>
    <t>20566-69-2</t>
  </si>
  <si>
    <t>dimidium</t>
  </si>
  <si>
    <t>20574-50-9</t>
  </si>
  <si>
    <t>Morantel</t>
  </si>
  <si>
    <t>20574-65-6</t>
  </si>
  <si>
    <t>dihydroneopterin triphosphate</t>
  </si>
  <si>
    <t>20576-52-7</t>
  </si>
  <si>
    <t>erythro-alpha-ethyl-alpha'-methyl-4,4'-dihydroxybibenzyl</t>
  </si>
  <si>
    <t>20576-70-9</t>
  </si>
  <si>
    <t>oxytocin, deamino-1-carba-</t>
  </si>
  <si>
    <t>2058-52-8</t>
  </si>
  <si>
    <t>clothiapine</t>
  </si>
  <si>
    <t>2058-59-5</t>
  </si>
  <si>
    <t>cholesteryl ester hydroperoxide</t>
  </si>
  <si>
    <t>2058-62-0</t>
  </si>
  <si>
    <t>3'-methyl-4-methylaminoazobenzene</t>
  </si>
  <si>
    <t>2058-67-5</t>
  </si>
  <si>
    <t>N-ethyl-4-aminoazobenzene</t>
  </si>
  <si>
    <t>2058-74-4</t>
  </si>
  <si>
    <t>N-methylisatin</t>
  </si>
  <si>
    <t>2058-94-8</t>
  </si>
  <si>
    <t>perfluoro-n-undecanoic acid</t>
  </si>
  <si>
    <t>20589-63-3</t>
  </si>
  <si>
    <t>3-nitroperylene</t>
  </si>
  <si>
    <t>2059-76-9</t>
  </si>
  <si>
    <t>4-iodophenylisothiocyanate</t>
  </si>
  <si>
    <t>20594-83-6</t>
  </si>
  <si>
    <t>Nalbuphine</t>
  </si>
  <si>
    <t>20595-29-3</t>
  </si>
  <si>
    <t>2-fluorocinnamic acid</t>
  </si>
  <si>
    <t>20595-30-6</t>
  </si>
  <si>
    <t>3-fluorocinnamic acid</t>
  </si>
  <si>
    <t>206-44-0</t>
  </si>
  <si>
    <t>fluoranthene</t>
  </si>
  <si>
    <t>2060-55-1</t>
  </si>
  <si>
    <t>2,2'-bithiophene-5-carboxylic acid</t>
  </si>
  <si>
    <t>2060-58-4</t>
  </si>
  <si>
    <t>2-chloro-3,11-tridecadiene-5,7,9-triyn-1-ol</t>
  </si>
  <si>
    <t>20601-83-6</t>
  </si>
  <si>
    <t>mercury-selenium complex</t>
  </si>
  <si>
    <t>20602-01-1</t>
  </si>
  <si>
    <t>sodium antimonate</t>
  </si>
  <si>
    <t>20605-81-6</t>
  </si>
  <si>
    <t>tetrahydroaldosterone 3 beta-glucosiduronic acid</t>
  </si>
  <si>
    <t>20609-08-9</t>
  </si>
  <si>
    <t>2-pyridylbenzylcarbinol</t>
  </si>
  <si>
    <t>2061-64-5</t>
  </si>
  <si>
    <t>ergosterol-5,8-peroxide</t>
  </si>
  <si>
    <t>20619-12-9</t>
  </si>
  <si>
    <t>N-desmethylchlorpheniramine</t>
  </si>
  <si>
    <t>20619-13-0</t>
  </si>
  <si>
    <t>N,N-didemethylchlorpheniramine</t>
  </si>
  <si>
    <t>20619-80-1</t>
  </si>
  <si>
    <t>S-(L-2-(acetylamino)-2-carboxyethyl)-L-homocysteine</t>
  </si>
  <si>
    <t>2062-78-4</t>
  </si>
  <si>
    <t>Pimozide</t>
  </si>
  <si>
    <t>2062-84-2</t>
  </si>
  <si>
    <t>Benperidol</t>
  </si>
  <si>
    <t>20622-30-4</t>
  </si>
  <si>
    <t>n-hexyl-delta-8-tetrahydrocannabinol</t>
  </si>
  <si>
    <t>20623-13-6</t>
  </si>
  <si>
    <t>nitritocobalamin</t>
  </si>
  <si>
    <t>20624-45-7</t>
  </si>
  <si>
    <t>2-chloro-6-phenylphenoxyethylamine</t>
  </si>
  <si>
    <t>20626-89-5</t>
  </si>
  <si>
    <t>O-hexyl-S-hexylmethyl thiophosphonate</t>
  </si>
  <si>
    <t>20626-93-1</t>
  </si>
  <si>
    <t>O-methyl-S-n-hexylmethylthiophosphonate</t>
  </si>
  <si>
    <t>20627-44-5</t>
  </si>
  <si>
    <t>perazine sulfoxide</t>
  </si>
  <si>
    <t>20629-61-2</t>
  </si>
  <si>
    <t>2-bromobutyrate</t>
  </si>
  <si>
    <t>20633-97-0</t>
  </si>
  <si>
    <t>glyceryl triabietate</t>
  </si>
  <si>
    <t>20638-84-0</t>
  </si>
  <si>
    <t>retinamide</t>
  </si>
  <si>
    <t>2064-15-5</t>
  </si>
  <si>
    <t>2-hydroxytrimipramine</t>
  </si>
  <si>
    <t>20644-97-7</t>
  </si>
  <si>
    <t>oxovanadium IV</t>
  </si>
  <si>
    <t>20649-47-2</t>
  </si>
  <si>
    <t>1,3-dideazaadenosine</t>
  </si>
  <si>
    <t>2065-75-0</t>
  </si>
  <si>
    <t>bromomalonaldehyde</t>
  </si>
  <si>
    <t>2066-43-5</t>
  </si>
  <si>
    <t>spiro-3-oxiranylandrostan-17-ol</t>
  </si>
  <si>
    <t>2066-89-9</t>
  </si>
  <si>
    <t>pasiniazide</t>
  </si>
  <si>
    <t>2066-93-5</t>
  </si>
  <si>
    <t>1,2-naphthoquinone-4-sulfonate</t>
  </si>
  <si>
    <t>20662-33-3</t>
  </si>
  <si>
    <t>epsilon-N-acetylthialysine</t>
  </si>
  <si>
    <t>20662-53-7</t>
  </si>
  <si>
    <t>benzimidazolone</t>
  </si>
  <si>
    <t>20664-02-2</t>
  </si>
  <si>
    <t>1-stearoyl-2-myristoylphosphatidylcholine</t>
  </si>
  <si>
    <t>20667-12-3</t>
  </si>
  <si>
    <t>disilver oxide</t>
  </si>
  <si>
    <t>20668-33-1</t>
  </si>
  <si>
    <t>6,7-dimethylquinoline</t>
  </si>
  <si>
    <t>2067-58-5</t>
  </si>
  <si>
    <t>phenylenediamine mustard</t>
  </si>
  <si>
    <t>2067-66-5</t>
  </si>
  <si>
    <t>Dolichol</t>
  </si>
  <si>
    <t>20671-66-3</t>
  </si>
  <si>
    <t>4-methylumbelliferyl caprylate</t>
  </si>
  <si>
    <t>20675-25-6</t>
  </si>
  <si>
    <t>acetaminophen hemisuccinate</t>
  </si>
  <si>
    <t>20675-51-8</t>
  </si>
  <si>
    <t>cannabichromene</t>
  </si>
  <si>
    <t>20679-58-7</t>
  </si>
  <si>
    <t>1,4-bis(bromoacetoxy)-2-butene</t>
  </si>
  <si>
    <t>2068-83-9</t>
  </si>
  <si>
    <t>3-hydroxyisobutyric acid</t>
  </si>
  <si>
    <t>2068-89-5</t>
  </si>
  <si>
    <t>inositol 1,3,6-triphosphate</t>
  </si>
  <si>
    <t>20680-07-3</t>
  </si>
  <si>
    <t>1-methyl-3-(4-bromophenyl)urea</t>
  </si>
  <si>
    <t>206873-63-4</t>
  </si>
  <si>
    <t>tariquidar</t>
  </si>
  <si>
    <t>20694-19-3</t>
  </si>
  <si>
    <t>praseodymium DTPA</t>
  </si>
  <si>
    <t>20694-23-9</t>
  </si>
  <si>
    <t>ytterbium DTPA</t>
  </si>
  <si>
    <t>20697-03-4</t>
  </si>
  <si>
    <t>2-(3-methylphenyl)oxirane</t>
  </si>
  <si>
    <t>207-08-9</t>
  </si>
  <si>
    <t>benzo(k)fluoranthene</t>
  </si>
  <si>
    <t>20702-77-6</t>
  </si>
  <si>
    <t>neohesperidin dihydrochalcone</t>
  </si>
  <si>
    <t>20704-80-7</t>
  </si>
  <si>
    <t>riboflavin-5'-monobutyrate</t>
  </si>
  <si>
    <t>20706-25-6</t>
  </si>
  <si>
    <t>ethylene glycol monopropyl ether acetate</t>
  </si>
  <si>
    <t>20706-37-0</t>
  </si>
  <si>
    <t>2-amino-2-deoxygalactitol</t>
  </si>
  <si>
    <t>20709-37-9</t>
  </si>
  <si>
    <t>S-(2-((4-aminobutyl)amino)ethyl)phosphorothioate</t>
  </si>
  <si>
    <t>20709-39-1</t>
  </si>
  <si>
    <t>S-2-(3-aminopropylamino)propylphosphorothioate</t>
  </si>
  <si>
    <t>20709-40-4</t>
  </si>
  <si>
    <t>WR 80855</t>
  </si>
  <si>
    <t>20710-04-7</t>
  </si>
  <si>
    <t>2-iodobenzoyl glucuronide</t>
  </si>
  <si>
    <t>20710-99-0</t>
  </si>
  <si>
    <t>selenodicysteine</t>
  </si>
  <si>
    <t>20711-00-6</t>
  </si>
  <si>
    <t>cyclocystine</t>
  </si>
  <si>
    <t>207137-56-2</t>
  </si>
  <si>
    <t>Interleukin-4</t>
  </si>
  <si>
    <t>20727-65-5</t>
  </si>
  <si>
    <t>alanylaspartic acid</t>
  </si>
  <si>
    <t>20730-99-8</t>
  </si>
  <si>
    <t>2,6-dimethylphenylphthalimide</t>
  </si>
  <si>
    <t>20733-16-8</t>
  </si>
  <si>
    <t>n-butyl mercaptide</t>
  </si>
  <si>
    <t>20733-94-2</t>
  </si>
  <si>
    <t>antithiamine factor</t>
  </si>
  <si>
    <t>2074-87-5</t>
  </si>
  <si>
    <t>cyanogen</t>
  </si>
  <si>
    <t>20745-38-4</t>
  </si>
  <si>
    <t>N-(phenoxyacetyl)-4-aminophenoxyacetic acid</t>
  </si>
  <si>
    <t>20746-36-5</t>
  </si>
  <si>
    <t>permethylsorbitol</t>
  </si>
  <si>
    <t>20748-08-7</t>
  </si>
  <si>
    <t>dehydrobutyrine</t>
  </si>
  <si>
    <t>20748-23-6</t>
  </si>
  <si>
    <t>3-benzoyloxycholesta-8,14-diene</t>
  </si>
  <si>
    <t>2075-45-8</t>
  </si>
  <si>
    <t>4-bromopyrazole</t>
  </si>
  <si>
    <t>20750-72-5</t>
  </si>
  <si>
    <t>norphalloin</t>
  </si>
  <si>
    <t>20751-90-0</t>
  </si>
  <si>
    <t>S-2-(3-methylaminopropylamino)ethylphosphorothioic acid</t>
  </si>
  <si>
    <t>2076-56-4</t>
  </si>
  <si>
    <t>4-bromobenzylisothiocyanate</t>
  </si>
  <si>
    <t>20762-30-5</t>
  </si>
  <si>
    <t>Adenosine Diphosphate Ribose</t>
  </si>
  <si>
    <t>20762-31-6</t>
  </si>
  <si>
    <t>tryptophyl-glycyl-glycine</t>
  </si>
  <si>
    <t>20762-60-1</t>
  </si>
  <si>
    <t>potassium azide</t>
  </si>
  <si>
    <t>20766-49-8</t>
  </si>
  <si>
    <t>pseudoisocyanine</t>
  </si>
  <si>
    <t>20768-11-0</t>
  </si>
  <si>
    <t>3,2'-difucosyllactose</t>
  </si>
  <si>
    <t>2077-46-5</t>
  </si>
  <si>
    <t>2,3,6-trichlorotoluene</t>
  </si>
  <si>
    <t>20770-40-5</t>
  </si>
  <si>
    <t>citronellyl seneciate</t>
  </si>
  <si>
    <t>207748-29-6</t>
  </si>
  <si>
    <t>insulin glulisine</t>
  </si>
  <si>
    <t>20776-39-0</t>
  </si>
  <si>
    <t>9-(1-hydroxy-2-octyl)adenine</t>
  </si>
  <si>
    <t>20776-45-8</t>
  </si>
  <si>
    <t>5-benzyloxytryptamine</t>
  </si>
  <si>
    <t>20778-16-9</t>
  </si>
  <si>
    <t>2-benzenesulfonamido-4-hydroxypyrimidine</t>
  </si>
  <si>
    <t>2078-54-8</t>
  </si>
  <si>
    <t>Propofol</t>
  </si>
  <si>
    <t>20780-41-0</t>
  </si>
  <si>
    <t>24-methyldesmosterol</t>
  </si>
  <si>
    <t>20781-13-9</t>
  </si>
  <si>
    <t>10-(carboxyethyl)flavin</t>
  </si>
  <si>
    <t>20781-20-8</t>
  </si>
  <si>
    <t>2,4-dimethoxybenzylamine</t>
  </si>
  <si>
    <t>20784-50-3</t>
  </si>
  <si>
    <t>isobavachalcone</t>
  </si>
  <si>
    <t>20787-33-1</t>
  </si>
  <si>
    <t>bis(3'-5')cyclic(uridylyl-adenosine monophosphate)</t>
  </si>
  <si>
    <t>20788-07-2</t>
  </si>
  <si>
    <t>resorantel</t>
  </si>
  <si>
    <t>2079-00-7</t>
  </si>
  <si>
    <t>blasticidin S</t>
  </si>
  <si>
    <t>20794-96-1</t>
  </si>
  <si>
    <t>ICI 42464</t>
  </si>
  <si>
    <t>20797-80-2</t>
  </si>
  <si>
    <t>1-hydroxy-O-methylsterigmatocystin</t>
  </si>
  <si>
    <t>20799-24-0</t>
  </si>
  <si>
    <t>norethisterone-3-oxime acetate</t>
  </si>
  <si>
    <t>208-96-8</t>
  </si>
  <si>
    <t>acenaphthylene</t>
  </si>
  <si>
    <t>2080-59-3</t>
  </si>
  <si>
    <t>benzimidazoline-2-thione</t>
  </si>
  <si>
    <t>208126-52-7</t>
  </si>
  <si>
    <t>dipentaerythritol fatty acid ester</t>
  </si>
  <si>
    <t>20816-12-0</t>
  </si>
  <si>
    <t>Osmium Tetroxide</t>
  </si>
  <si>
    <t>20816-58-4</t>
  </si>
  <si>
    <t>adenosine 5'-phosphoroimidazolide</t>
  </si>
  <si>
    <t>20818-25-1</t>
  </si>
  <si>
    <t>4-aminophenyl glucoside</t>
  </si>
  <si>
    <t>2082-79-3</t>
  </si>
  <si>
    <t>Irganox 1076</t>
  </si>
  <si>
    <t>2082-81-7</t>
  </si>
  <si>
    <t>1,4-butanediol dimethacrylate</t>
  </si>
  <si>
    <t>20820-80-8</t>
  </si>
  <si>
    <t>O-ethyl S-(2-dimethylaminoethyl) methylphosphonothioate</t>
  </si>
  <si>
    <t>20823-96-5</t>
  </si>
  <si>
    <t>adiantifoline</t>
  </si>
  <si>
    <t>20824-29-7</t>
  </si>
  <si>
    <t>strictosidine</t>
  </si>
  <si>
    <t>20826-04-4</t>
  </si>
  <si>
    <t>5-bromonicotinic acid</t>
  </si>
  <si>
    <t>20828-82-4</t>
  </si>
  <si>
    <t>dimethonium</t>
  </si>
  <si>
    <t>20830-75-5</t>
  </si>
  <si>
    <t>Digoxin</t>
  </si>
  <si>
    <t>20830-81-3</t>
  </si>
  <si>
    <t>Daunorubicin</t>
  </si>
  <si>
    <t>20831-76-9</t>
  </si>
  <si>
    <t>gentiopicroside</t>
  </si>
  <si>
    <t>20835-91-0</t>
  </si>
  <si>
    <t>5 alpha-stigmastane-3 beta,5,6 beta-triol 3-monobenzoate</t>
  </si>
  <si>
    <t>20839-06-9</t>
  </si>
  <si>
    <t>phorbol-12-myristate</t>
  </si>
  <si>
    <t>20839-12-7</t>
  </si>
  <si>
    <t>12-O-hexadecanoylphorbol-13-acetate</t>
  </si>
  <si>
    <t>20839-15-0</t>
  </si>
  <si>
    <t>12-O-acetylphorbol-13-decanoate</t>
  </si>
  <si>
    <t>2084-78-8</t>
  </si>
  <si>
    <t>3-isopropyl-5-(1-naphthoxymethyl)oxazolidine</t>
  </si>
  <si>
    <t>20846-00-8</t>
  </si>
  <si>
    <t>propane-2-nitronate</t>
  </si>
  <si>
    <t>20846-91-7</t>
  </si>
  <si>
    <t>N,N'-ethylenediamine disuccinic acid</t>
  </si>
  <si>
    <t>20853-56-9</t>
  </si>
  <si>
    <t>daphnetin-8-glucoside</t>
  </si>
  <si>
    <t>20853-58-1</t>
  </si>
  <si>
    <t>cauloside C</t>
  </si>
  <si>
    <t>20856-57-9</t>
  </si>
  <si>
    <t>chloraniformethane</t>
  </si>
  <si>
    <t>20857-12-9</t>
  </si>
  <si>
    <t>2-hydroxyphenyl-imido-ethylether</t>
  </si>
  <si>
    <t>20859-00-1</t>
  </si>
  <si>
    <t>2-methylthio-N-6-isopentenyladenosine</t>
  </si>
  <si>
    <t>20859-73-8</t>
  </si>
  <si>
    <t>aluminum phosphide</t>
  </si>
  <si>
    <t>2086-26-2</t>
  </si>
  <si>
    <t>4-nitrobenzyloxyamine</t>
  </si>
  <si>
    <t>2086-31-9</t>
  </si>
  <si>
    <t>5-diethylamiloride</t>
  </si>
  <si>
    <t>2086-83-1</t>
  </si>
  <si>
    <t>Berberine</t>
  </si>
  <si>
    <t>2086-86-4</t>
  </si>
  <si>
    <t>4-hydroxybenzyl isothiocyanate</t>
  </si>
  <si>
    <t>20862-11-7</t>
  </si>
  <si>
    <t>N-desisopropylpropranolol</t>
  </si>
  <si>
    <t>20867-01-0</t>
  </si>
  <si>
    <t>fulvoplumierin</t>
  </si>
  <si>
    <t>20869-95-8</t>
  </si>
  <si>
    <t>ermanin</t>
  </si>
  <si>
    <t>20874-52-6</t>
  </si>
  <si>
    <t>saikosaponin</t>
  </si>
  <si>
    <t>2088-87-1</t>
  </si>
  <si>
    <t>1,2-naphthalenedicarboxylic acid</t>
  </si>
  <si>
    <t>20880-67-5</t>
  </si>
  <si>
    <t>4-hydroxypenicillin V</t>
  </si>
  <si>
    <t>20881-80-5</t>
  </si>
  <si>
    <t>methyl 4-azido-4,6-dideoxymannopyranoside</t>
  </si>
  <si>
    <t>20885-15-8</t>
  </si>
  <si>
    <t>2-nor-2-hydroxymethylpyridoxal 5'-phosphate</t>
  </si>
  <si>
    <t>20887-95-0</t>
  </si>
  <si>
    <t>N-tert-butyloxycarbonylcysteine</t>
  </si>
  <si>
    <t>20890-42-0</t>
  </si>
  <si>
    <t>pterobilin</t>
  </si>
  <si>
    <t>2090-18-8</t>
  </si>
  <si>
    <t>N,N'-dimethylmalonamide</t>
  </si>
  <si>
    <t>2090-82-6</t>
  </si>
  <si>
    <t>phenolphthalein diphosphate</t>
  </si>
  <si>
    <t>20902-53-8</t>
  </si>
  <si>
    <t>lipoyllysine</t>
  </si>
  <si>
    <t>20902-91-4</t>
  </si>
  <si>
    <t>actodigin genin</t>
  </si>
  <si>
    <t>20905-50-4</t>
  </si>
  <si>
    <t>circulin B</t>
  </si>
  <si>
    <t>2091-25-0</t>
  </si>
  <si>
    <t>adrenic acid</t>
  </si>
  <si>
    <t>2091-26-1</t>
  </si>
  <si>
    <t>8,11,14,17-eicosatetraenoic acid</t>
  </si>
  <si>
    <t>2091-27-2</t>
  </si>
  <si>
    <t>11,14,17-eicosatrienoic acid</t>
  </si>
  <si>
    <t>2091-29-4</t>
  </si>
  <si>
    <t>palmitoleic acid</t>
  </si>
  <si>
    <t>2091-39-6</t>
  </si>
  <si>
    <t>eicosa-11,14-dienoic acid</t>
  </si>
  <si>
    <t>20910-35-4</t>
  </si>
  <si>
    <t>magnesium octaethylporphyrin</t>
  </si>
  <si>
    <t>20915-57-5</t>
  </si>
  <si>
    <t>methindione</t>
  </si>
  <si>
    <t>20917-49-1</t>
  </si>
  <si>
    <t>N-nitrosoheptamethyleneimine</t>
  </si>
  <si>
    <t>20919-42-0</t>
  </si>
  <si>
    <t>N-iodophthalimide</t>
  </si>
  <si>
    <t>2092-49-1</t>
  </si>
  <si>
    <t>dehydrodivanillin</t>
  </si>
  <si>
    <t>209216-09-1</t>
  </si>
  <si>
    <t>eglumetad</t>
  </si>
  <si>
    <t>20925-85-3</t>
  </si>
  <si>
    <t>pentachlorobenzonitrile</t>
  </si>
  <si>
    <t>20928-82-9</t>
  </si>
  <si>
    <t>6-oxybenzo(a)pyrene</t>
  </si>
  <si>
    <t>2093-13-2</t>
  </si>
  <si>
    <t>2',4'-dimethylbenzamil</t>
  </si>
  <si>
    <t>20930-58-9</t>
  </si>
  <si>
    <t>histidylproline</t>
  </si>
  <si>
    <t>20933-67-9</t>
  </si>
  <si>
    <t>2-thioxo-4-thiazolidinecarboxylic acid</t>
  </si>
  <si>
    <t>20936-20-3</t>
  </si>
  <si>
    <t>thiamine monophosphate bis(glucosamine)</t>
  </si>
  <si>
    <t>20938-38-9</t>
  </si>
  <si>
    <t>acluracil</t>
  </si>
  <si>
    <t>20938-53-8</t>
  </si>
  <si>
    <t>orientaline</t>
  </si>
  <si>
    <t>2094-97-5</t>
  </si>
  <si>
    <t>1,3-oxathiolane</t>
  </si>
  <si>
    <t>2094-99-7</t>
  </si>
  <si>
    <t>3-isopropenyl-alpha,alpha-dimethylbenzyl isocyanate</t>
  </si>
  <si>
    <t>209409-98-3</t>
  </si>
  <si>
    <t>VX-745</t>
  </si>
  <si>
    <t>2095-17-2</t>
  </si>
  <si>
    <t>didemethylchlorpromazine</t>
  </si>
  <si>
    <t>2095-20-7</t>
  </si>
  <si>
    <t>desmonomethylpromazine</t>
  </si>
  <si>
    <t>2095-24-1</t>
  </si>
  <si>
    <t>chlorfenethazine</t>
  </si>
  <si>
    <t>2095-57-0</t>
  </si>
  <si>
    <t>thiobutabarbital</t>
  </si>
  <si>
    <t>2095-62-7</t>
  </si>
  <si>
    <t>7-hydroxychlorpromazine</t>
  </si>
  <si>
    <t>2095-95-6</t>
  </si>
  <si>
    <t>didesipramine</t>
  </si>
  <si>
    <t>20958-04-7</t>
  </si>
  <si>
    <t>terferol</t>
  </si>
  <si>
    <t>20958-18-3</t>
  </si>
  <si>
    <t>dihydroisotanshinone I</t>
  </si>
  <si>
    <t>2096-42-6</t>
  </si>
  <si>
    <t>gougerotin</t>
  </si>
  <si>
    <t>20960-92-3</t>
  </si>
  <si>
    <t>1,4-thiomorpholine-3-carboxylic acid</t>
  </si>
  <si>
    <t>20964-06-1</t>
  </si>
  <si>
    <t>5-carboxymethyluridine</t>
  </si>
  <si>
    <t>20965-74-6</t>
  </si>
  <si>
    <t>N-methyl-2,2,7,8-tetramethyl-6-aminochroman</t>
  </si>
  <si>
    <t>20968-04-1</t>
  </si>
  <si>
    <t>p,p'-DDCN</t>
  </si>
  <si>
    <t>20970-35-8</t>
  </si>
  <si>
    <t>N-(2,4-dinitroanilino)maleimide</t>
  </si>
  <si>
    <t>20971-43-1</t>
  </si>
  <si>
    <t>diazonaphthalenedisulfonic acid</t>
  </si>
  <si>
    <t>20976-92-5</t>
  </si>
  <si>
    <t>20-methylpregn-5-ene-3,20-diol</t>
  </si>
  <si>
    <t>20977-50-8</t>
  </si>
  <si>
    <t>carperone</t>
  </si>
  <si>
    <t>2098-66-0</t>
  </si>
  <si>
    <t>Cyproterone</t>
  </si>
  <si>
    <t>20986-31-6</t>
  </si>
  <si>
    <t>SN 6132</t>
  </si>
  <si>
    <t>20986-45-2</t>
  </si>
  <si>
    <t>nichlotest</t>
  </si>
  <si>
    <t>20986-46-3</t>
  </si>
  <si>
    <t>4-methoxyandrostenedione</t>
  </si>
  <si>
    <t>20987-59-1</t>
  </si>
  <si>
    <t>cholecystokinin (27-33), t-butyloxycarbonyl-</t>
  </si>
  <si>
    <t>20988-64-1</t>
  </si>
  <si>
    <t>cholecystokinin (27-33)</t>
  </si>
  <si>
    <t>20989-69-9</t>
  </si>
  <si>
    <t>3-phenylpropionylglycine</t>
  </si>
  <si>
    <t>2099-88-9</t>
  </si>
  <si>
    <t>ApApG</t>
  </si>
  <si>
    <t>20994-86-9</t>
  </si>
  <si>
    <t>cerulein 7</t>
  </si>
  <si>
    <t>20994-88-1</t>
  </si>
  <si>
    <t>gastrin hexapeptide</t>
  </si>
  <si>
    <t>20998-18-9</t>
  </si>
  <si>
    <t>1-hydroxydehydroepiandrosterone</t>
  </si>
  <si>
    <t>2100-42-7</t>
  </si>
  <si>
    <t>2-chloro-1,4-dimethoxybenzene</t>
  </si>
  <si>
    <t>21000-42-0</t>
  </si>
  <si>
    <t>dipyridyl phosphate</t>
  </si>
  <si>
    <t>21003-46-3</t>
  </si>
  <si>
    <t>isoprostaglandin E1</t>
  </si>
  <si>
    <t>21007-21-6</t>
  </si>
  <si>
    <t>deuterohemin</t>
  </si>
  <si>
    <t>21008-79-7</t>
  </si>
  <si>
    <t>oncinotine</t>
  </si>
  <si>
    <t>21008-80-0</t>
  </si>
  <si>
    <t>isooncinotine</t>
  </si>
  <si>
    <t>2101-44-2</t>
  </si>
  <si>
    <t>oxapyrine</t>
  </si>
  <si>
    <t>21010-06-0</t>
  </si>
  <si>
    <t>5-(2-thienyl)valeric acid</t>
  </si>
  <si>
    <t>21012-75-9</t>
  </si>
  <si>
    <t>secretin (1-6)</t>
  </si>
  <si>
    <t>21016-22-8</t>
  </si>
  <si>
    <t>Q-switch II dye</t>
  </si>
  <si>
    <t>21018-84-8</t>
  </si>
  <si>
    <t>amarogentin</t>
  </si>
  <si>
    <t>21019-30-7</t>
  </si>
  <si>
    <t>methyllycaconitine</t>
  </si>
  <si>
    <t>2102-72-9</t>
  </si>
  <si>
    <t>asperugin</t>
  </si>
  <si>
    <t>21026-75-5</t>
  </si>
  <si>
    <t>IEM 570</t>
  </si>
  <si>
    <t>21029-33-4</t>
  </si>
  <si>
    <t>ruthenium hexacyanide</t>
  </si>
  <si>
    <t>2103-64-2</t>
  </si>
  <si>
    <t>gallein</t>
  </si>
  <si>
    <t>21031-74-3</t>
  </si>
  <si>
    <t>1-cyclohexylthymine</t>
  </si>
  <si>
    <t>21032-12-2</t>
  </si>
  <si>
    <t>4-hydroxy-1-tetralone</t>
  </si>
  <si>
    <t>2104-64-5</t>
  </si>
  <si>
    <t>Phenylphosphonothioic Acid, 2-Ethyl 2-(4-Nitrophenyl) Ester</t>
  </si>
  <si>
    <t>2104-68-9</t>
  </si>
  <si>
    <t>8-chloroguanosine</t>
  </si>
  <si>
    <t>2104-86-1</t>
  </si>
  <si>
    <t>Tosyllysine Chloromethyl Ketone</t>
  </si>
  <si>
    <t>21041-42-9</t>
  </si>
  <si>
    <t>luciduline</t>
  </si>
  <si>
    <t>2105-20-6</t>
  </si>
  <si>
    <t>p-(2,3-di(2-bromoethylthio)-n-propyloxy)benzoic acid</t>
  </si>
  <si>
    <t>21050-13-5</t>
  </si>
  <si>
    <t>bis(triphenylphosphoranylidene)ammonium</t>
  </si>
  <si>
    <t>21050-95-3</t>
  </si>
  <si>
    <t>1-chloro-benzotriazole</t>
  </si>
  <si>
    <t>21052-26-6</t>
  </si>
  <si>
    <t>1-beta-arabinofuranosylthymine 5'-monophosphate</t>
  </si>
  <si>
    <t>21056-63-3</t>
  </si>
  <si>
    <t>3'-O-methylpyridoxal 5'-phosphate</t>
  </si>
  <si>
    <t>21056-78-0</t>
  </si>
  <si>
    <t>4-(3-aminopropyl)pyrazole</t>
  </si>
  <si>
    <t>21057-05-6</t>
  </si>
  <si>
    <t>1,8-diamine-3,6-dithiaoctane</t>
  </si>
  <si>
    <t>21062-28-2</t>
  </si>
  <si>
    <t>1-(3,4-dichlorophenyl)-3-(4-((1-ethyl-3-piperidyl)amino)-6-methyl-2-pyrimidinyl)guanidine</t>
  </si>
  <si>
    <t>21064-18-6</t>
  </si>
  <si>
    <t>glutamylalanine</t>
  </si>
  <si>
    <t>210644-62-5</t>
  </si>
  <si>
    <t>orantinib</t>
  </si>
  <si>
    <t>21066-18-2</t>
  </si>
  <si>
    <t>3,6,12-trihydroxycholanoic acid</t>
  </si>
  <si>
    <t>21068-51-9</t>
  </si>
  <si>
    <t>S 27</t>
  </si>
  <si>
    <t>21073-23-4</t>
  </si>
  <si>
    <t>methanohexohydroisoindoline ethylguanidine hemisulfate</t>
  </si>
  <si>
    <t>21075-05-8</t>
  </si>
  <si>
    <t>9-chloro-7H-dibenzo(ag)carbazole</t>
  </si>
  <si>
    <t>21079-31-2</t>
  </si>
  <si>
    <t>carboxymethylflavin</t>
  </si>
  <si>
    <t>21080-31-9</t>
  </si>
  <si>
    <t>angoline</t>
  </si>
  <si>
    <t>21080-53-5</t>
  </si>
  <si>
    <t>tubercidin-5'-diphosphate</t>
  </si>
  <si>
    <t>21080-62-6</t>
  </si>
  <si>
    <t>3,7-dihydroxyandrostan-17-one</t>
  </si>
  <si>
    <t>21082-30-4</t>
  </si>
  <si>
    <t>9-N-ribofuranosyluric acid</t>
  </si>
  <si>
    <t>21082-31-5</t>
  </si>
  <si>
    <t>9-N-ribofuranosyluric acid 5'-monophosphate</t>
  </si>
  <si>
    <t>21083-47-6</t>
  </si>
  <si>
    <t>diphenylthiohydantoin</t>
  </si>
  <si>
    <t>21087-64-9</t>
  </si>
  <si>
    <t>metribuzin</t>
  </si>
  <si>
    <t>21090-54-0</t>
  </si>
  <si>
    <t>ascorbate-3-phosphate</t>
  </si>
  <si>
    <t>21093-51-6</t>
  </si>
  <si>
    <t>hexamethylenebis(dimethyl-(3-phthalimidopropyl)ammonium bromide)</t>
  </si>
  <si>
    <t>211-91-6</t>
  </si>
  <si>
    <t>benz(l)aceanthrylene</t>
  </si>
  <si>
    <t>21100-31-2</t>
  </si>
  <si>
    <t>anacoline</t>
  </si>
  <si>
    <t>21102-94-3</t>
  </si>
  <si>
    <t>BMY 7378</t>
  </si>
  <si>
    <t>21105-60-2</t>
  </si>
  <si>
    <t>SH-24</t>
  </si>
  <si>
    <t>21106-96-7</t>
  </si>
  <si>
    <t>3-aminopyridine adenine dinucleotide</t>
  </si>
  <si>
    <t>21109-95-5</t>
  </si>
  <si>
    <t>barium sulfide</t>
  </si>
  <si>
    <t>2111-75-3</t>
  </si>
  <si>
    <t>perillaldehyde</t>
  </si>
  <si>
    <t>21115-85-5</t>
  </si>
  <si>
    <t>N-(mercaptoacetyl)glycine</t>
  </si>
  <si>
    <t>21124-13-0</t>
  </si>
  <si>
    <t>methyl-4-tolyltriazene</t>
  </si>
  <si>
    <t>21125-60-0</t>
  </si>
  <si>
    <t>4,3-premercapturic acid</t>
  </si>
  <si>
    <t>2113-54-4</t>
  </si>
  <si>
    <t>3-acetamidobiphenyl</t>
  </si>
  <si>
    <t>2113-68-0</t>
  </si>
  <si>
    <t>4-hydroxybiphenyl-O-sulfonic acid</t>
  </si>
  <si>
    <t>2113-91-9</t>
  </si>
  <si>
    <t>3-acetyl-5-isopropyltetramic acid</t>
  </si>
  <si>
    <t>2113-93-1</t>
  </si>
  <si>
    <t>3-acetyltetramic acid</t>
  </si>
  <si>
    <t>21130-01-8</t>
  </si>
  <si>
    <t>2-methylaminomethyl-2,3-dihydrobenzofuran</t>
  </si>
  <si>
    <t>21145-77-7</t>
  </si>
  <si>
    <t>acetyl methyl tetramethyl tetralin</t>
  </si>
  <si>
    <t>21149-26-8</t>
  </si>
  <si>
    <t>8-hydroxyadenine</t>
  </si>
  <si>
    <t>21149-38-2</t>
  </si>
  <si>
    <t>N,N-bis(trimethylsilyl)-2,2,2-trifluoroacetamide</t>
  </si>
  <si>
    <t>21149-88-2</t>
  </si>
  <si>
    <t>5-ethyl-5-(3'-methylbut-2'-enyl)barbituric acid</t>
  </si>
  <si>
    <t>2115-91-5</t>
  </si>
  <si>
    <t>dendrobine</t>
  </si>
  <si>
    <t>2115-98-2</t>
  </si>
  <si>
    <t>androcymbine</t>
  </si>
  <si>
    <t>21150-05-0</t>
  </si>
  <si>
    <t>N(1)-isonicotinoyl-N(2)-3-methyl-4-chlorobenzoylhydrazine</t>
  </si>
  <si>
    <t>21150-19-6</t>
  </si>
  <si>
    <t>6'-O-methyl alpha-amanitin</t>
  </si>
  <si>
    <t>21150-22-1</t>
  </si>
  <si>
    <t>beta-amanitin</t>
  </si>
  <si>
    <t>21150-24-3</t>
  </si>
  <si>
    <t>4-O-(2-acetamido-2-deoxy-beta-glucopyranosyl)ribitol</t>
  </si>
  <si>
    <t>21150-89-0</t>
  </si>
  <si>
    <t>bis(tert-butylphenyl) phosphate</t>
  </si>
  <si>
    <t>21151-91-7</t>
  </si>
  <si>
    <t>BFE 55</t>
  </si>
  <si>
    <t>21158-51-0</t>
  </si>
  <si>
    <t>cobalt mesoporphyrin</t>
  </si>
  <si>
    <t>2116-33-8</t>
  </si>
  <si>
    <t>N-cyclopentyldeisopropylpropranolol</t>
  </si>
  <si>
    <t>2116-65-6</t>
  </si>
  <si>
    <t>4-benzylpyridine</t>
  </si>
  <si>
    <t>21163-42-8</t>
  </si>
  <si>
    <t>cholecystokinin hexapeptide</t>
  </si>
  <si>
    <t>2117-78-4</t>
  </si>
  <si>
    <t>triphenyltin-bis(diethyl)dithiophosphate</t>
  </si>
  <si>
    <t>21178-57-4</t>
  </si>
  <si>
    <t>dehydrocurvularin</t>
  </si>
  <si>
    <t>21179-18-0</t>
  </si>
  <si>
    <t>7-deoxypyrromycinone</t>
  </si>
  <si>
    <t>21184-43-0</t>
  </si>
  <si>
    <t>Ro 03-9199</t>
  </si>
  <si>
    <t>21187-98-4</t>
  </si>
  <si>
    <t>Gliclazide</t>
  </si>
  <si>
    <t>2119-75-7</t>
  </si>
  <si>
    <t>fluperolone acetate</t>
  </si>
  <si>
    <t>21193-23-7</t>
  </si>
  <si>
    <t>2-chloroamphetamine</t>
  </si>
  <si>
    <t>21193-77-1</t>
  </si>
  <si>
    <t>indolmycin</t>
  </si>
  <si>
    <t>21193-80-6</t>
  </si>
  <si>
    <t>bromotubercidin</t>
  </si>
  <si>
    <t>21204-32-0</t>
  </si>
  <si>
    <t>epsilon-isorhodomycinone</t>
  </si>
  <si>
    <t>21213-74-1</t>
  </si>
  <si>
    <t>juvenile hormone II</t>
  </si>
  <si>
    <t>21216-76-2</t>
  </si>
  <si>
    <t>2,2-diphenyl-4-piperidinomethyl-1,3-dioxolane</t>
  </si>
  <si>
    <t>2122-77-2</t>
  </si>
  <si>
    <t>2,4,5-trichlorophenoxyethanol</t>
  </si>
  <si>
    <t>21232-47-3</t>
  </si>
  <si>
    <t>3,4,3',4'-tetrachloroazoxybenzene</t>
  </si>
  <si>
    <t>21236-52-2</t>
  </si>
  <si>
    <t>L 30</t>
  </si>
  <si>
    <t>21236-54-4</t>
  </si>
  <si>
    <t>2-(dimethylamino)-N-(2,6-dimethylphenyl)acetamide</t>
  </si>
  <si>
    <t>21236-55-5</t>
  </si>
  <si>
    <t>QX-222</t>
  </si>
  <si>
    <t>21238-33-5</t>
  </si>
  <si>
    <t>cycloartenol ferulic acid ester</t>
  </si>
  <si>
    <t>21238-36-8</t>
  </si>
  <si>
    <t>8-hydroxyguanosine triphosphate</t>
  </si>
  <si>
    <t>2124-54-1</t>
  </si>
  <si>
    <t>uric acid riboside</t>
  </si>
  <si>
    <t>2124-57-4</t>
  </si>
  <si>
    <t>vitamin MK 7</t>
  </si>
  <si>
    <t>21243-68-5</t>
  </si>
  <si>
    <t>4,4'-dihydroxy-3-(hydroxymethyl)diphenylmethane</t>
  </si>
  <si>
    <t>21245-01-2</t>
  </si>
  <si>
    <t>isoamyl 4-N,N-dimethylaminobenzoate</t>
  </si>
  <si>
    <t>21245-02-3</t>
  </si>
  <si>
    <t>padimate-O</t>
  </si>
  <si>
    <t>21246-18-4</t>
  </si>
  <si>
    <t>copper bis(3,5-diisopropylsalicylate)</t>
  </si>
  <si>
    <t>21247-74-5</t>
  </si>
  <si>
    <t>4-((6,7-epoxy-3-ethyl-7-methyl-2-nonenyl)oxy)-1,2- (methylenedioxy)benzene</t>
  </si>
  <si>
    <t>21247-98-3</t>
  </si>
  <si>
    <t>6-(hydroxymethyl)benzo(a)pyrene</t>
  </si>
  <si>
    <t>21248-00-0</t>
  </si>
  <si>
    <t>6-bromobenzo(a)pyrene</t>
  </si>
  <si>
    <t>21248-43-1</t>
  </si>
  <si>
    <t>4-trimethylammonium aniline</t>
  </si>
  <si>
    <t>21252-69-7</t>
  </si>
  <si>
    <t>N-octyl imidazole</t>
  </si>
  <si>
    <t>21256-18-8</t>
  </si>
  <si>
    <t>Oxaprozin</t>
  </si>
  <si>
    <t>21259-20-1</t>
  </si>
  <si>
    <t>T-2 Toxin</t>
  </si>
  <si>
    <t>21259-21-2</t>
  </si>
  <si>
    <t>3-acetyl T-2 toxin</t>
  </si>
  <si>
    <t>2126-37-6</t>
  </si>
  <si>
    <t>19-hydroxytestosterone</t>
  </si>
  <si>
    <t>2126-63-8</t>
  </si>
  <si>
    <t>3-(6-chloro-3-methyl-2-indenyl)pyridine</t>
  </si>
  <si>
    <t>2126-93-4</t>
  </si>
  <si>
    <t>cholesterylamine</t>
  </si>
  <si>
    <t>21272-62-8</t>
  </si>
  <si>
    <t>1-allyl-4,5-di(N-methylcarbamoyl)pyrazole</t>
  </si>
  <si>
    <t>21278-79-5</t>
  </si>
  <si>
    <t>Wy 23049</t>
  </si>
  <si>
    <t>21282-08-6</t>
  </si>
  <si>
    <t>L-pyroglutamyl-L-alanine</t>
  </si>
  <si>
    <t>21282-10-0</t>
  </si>
  <si>
    <t>pyroglutamylvaline</t>
  </si>
  <si>
    <t>21282-11-1</t>
  </si>
  <si>
    <t>pyroglutamylleucine</t>
  </si>
  <si>
    <t>21283-85-2</t>
  </si>
  <si>
    <t>amylocyanine</t>
  </si>
  <si>
    <t>21284-11-7</t>
  </si>
  <si>
    <t>crotocin</t>
  </si>
  <si>
    <t>21286-54-4</t>
  </si>
  <si>
    <t>camphor-10-sulfonyl chloride</t>
  </si>
  <si>
    <t>21288-60-8</t>
  </si>
  <si>
    <t>rhodomycinone</t>
  </si>
  <si>
    <t>21288-61-9</t>
  </si>
  <si>
    <t>epsilon-pyrromycinone</t>
  </si>
  <si>
    <t>21288-73-3</t>
  </si>
  <si>
    <t>dexphenmetrazine</t>
  </si>
  <si>
    <t>21291-04-3</t>
  </si>
  <si>
    <t>bis(benzylpenicilloyl)-1,6-diaminohexane</t>
  </si>
  <si>
    <t>21291-36-1</t>
  </si>
  <si>
    <t>isomaltosylfructoside</t>
  </si>
  <si>
    <t>21293-29-8</t>
  </si>
  <si>
    <t>Abscisic Acid</t>
  </si>
  <si>
    <t>213-46-7</t>
  </si>
  <si>
    <t>picene</t>
  </si>
  <si>
    <t>2130-17-8</t>
  </si>
  <si>
    <t>tetrahymanol</t>
  </si>
  <si>
    <t>2130-67-8</t>
  </si>
  <si>
    <t>5-dehydrosparteine</t>
  </si>
  <si>
    <t>21302-09-0</t>
  </si>
  <si>
    <t>di(n-dodecyl)hydrogen phosphate</t>
  </si>
  <si>
    <t>21302-79-4</t>
  </si>
  <si>
    <t>ceanothic acid</t>
  </si>
  <si>
    <t>21306-21-8</t>
  </si>
  <si>
    <t>2,3,4,5,6,6-hexachloro-2,4-cyclohexadienone</t>
  </si>
  <si>
    <t>21306-56-9</t>
  </si>
  <si>
    <t>QX-314</t>
  </si>
  <si>
    <t>21308-79-2</t>
  </si>
  <si>
    <t>methyl-12-oxo-trans-10-octadecenoate</t>
  </si>
  <si>
    <t>2131-55-7</t>
  </si>
  <si>
    <t>1-chloro-4-isothiocyanatobenzene</t>
  </si>
  <si>
    <t>2131-62-6</t>
  </si>
  <si>
    <t>4-isothiocyanatobenzoic acid</t>
  </si>
  <si>
    <t>21311-66-0</t>
  </si>
  <si>
    <t>dihydrosamidine</t>
  </si>
  <si>
    <t>21312-10-7</t>
  </si>
  <si>
    <t>N(4)-acetylsulfamethoxazole</t>
  </si>
  <si>
    <t>21316-30-3</t>
  </si>
  <si>
    <t>2,4-diamino-5,6-dihydro-6,6-dimethyl-5-(4'-methoxyphenyl)-s-triazine</t>
  </si>
  <si>
    <t>21318-90-1</t>
  </si>
  <si>
    <t>4-butylphenylguanine</t>
  </si>
  <si>
    <t>2132-55-0</t>
  </si>
  <si>
    <t>peptidolipin NA</t>
  </si>
  <si>
    <t>21321-03-9</t>
  </si>
  <si>
    <t>NSC 113423</t>
  </si>
  <si>
    <t>21321-07-3</t>
  </si>
  <si>
    <t>1-phenyluracil</t>
  </si>
  <si>
    <t>213252-19-8</t>
  </si>
  <si>
    <t>5-((2,4-dioxo-5-thiazolidinyl)methyl)-2-methoxy-N-((4-(trifluoromethyl)phenyl)methyl)benzamide</t>
  </si>
  <si>
    <t>21327-74-2</t>
  </si>
  <si>
    <t>bis(p-acetoxyphenyl)-2-methylcyclohexylidenemethane</t>
  </si>
  <si>
    <t>2133-34-8</t>
  </si>
  <si>
    <t>azetidyl-2-carboxylic acid</t>
  </si>
  <si>
    <t>2133-80-4</t>
  </si>
  <si>
    <t>azaguanosine</t>
  </si>
  <si>
    <t>2133-81-5</t>
  </si>
  <si>
    <t>alpha-2'-deoxythioguanosine</t>
  </si>
  <si>
    <t>21330-18-7</t>
  </si>
  <si>
    <t>fluoroaluminum</t>
  </si>
  <si>
    <t>21330-56-3</t>
  </si>
  <si>
    <t>9-azidoacridine</t>
  </si>
  <si>
    <t>2134-29-4</t>
  </si>
  <si>
    <t>3-hydroxypropionaldehyde</t>
  </si>
  <si>
    <t>2134-76-1</t>
  </si>
  <si>
    <t>dihydropteroate</t>
  </si>
  <si>
    <t>2134-83-0</t>
  </si>
  <si>
    <t>vobasine</t>
  </si>
  <si>
    <t>2134-96-5</t>
  </si>
  <si>
    <t>burnamicine</t>
  </si>
  <si>
    <t>2134-99-8</t>
  </si>
  <si>
    <t>thiophene A</t>
  </si>
  <si>
    <t>21340-02-3</t>
  </si>
  <si>
    <t>tetrafluoroaluminate</t>
  </si>
  <si>
    <t>21340-66-9</t>
  </si>
  <si>
    <t>ICI 54856</t>
  </si>
  <si>
    <t>21340-68-1</t>
  </si>
  <si>
    <t>Clofenapate</t>
  </si>
  <si>
    <t>21342-85-8</t>
  </si>
  <si>
    <t>orthonil</t>
  </si>
  <si>
    <t>21343-40-8</t>
  </si>
  <si>
    <t>25-Hydroxyvitamin D 2</t>
  </si>
  <si>
    <t>2135-17-3</t>
  </si>
  <si>
    <t>Flumethasone</t>
  </si>
  <si>
    <t>2135-57-1</t>
  </si>
  <si>
    <t>10-hydroperoxy-4-estrene-3,17-dione</t>
  </si>
  <si>
    <t>21356-07-0</t>
  </si>
  <si>
    <t>16 alpha-hydroxycortexolone</t>
  </si>
  <si>
    <t>21362-69-6</t>
  </si>
  <si>
    <t>mepitiostane</t>
  </si>
  <si>
    <t>21363-18-8</t>
  </si>
  <si>
    <t>viminol</t>
  </si>
  <si>
    <t>21365-49-1</t>
  </si>
  <si>
    <t>tralonide</t>
  </si>
  <si>
    <t>21366-63-2</t>
  </si>
  <si>
    <t>cannabicyclol</t>
  </si>
  <si>
    <t>2137-22-6</t>
  </si>
  <si>
    <t>diosgenone</t>
  </si>
  <si>
    <t>21373-30-8</t>
  </si>
  <si>
    <t>6-hydroxydopa</t>
  </si>
  <si>
    <t>21373-41-1</t>
  </si>
  <si>
    <t>9-propyl-beta-carboline</t>
  </si>
  <si>
    <t>21373-43-3</t>
  </si>
  <si>
    <t>9-hydroxymethyl-beta-carboline</t>
  </si>
  <si>
    <t>2138-40-1</t>
  </si>
  <si>
    <t>4-nitro-3-dimethylaminopropiophenone</t>
  </si>
  <si>
    <t>2138-43-4</t>
  </si>
  <si>
    <t>4-isopropylcatechol</t>
  </si>
  <si>
    <t>21381-33-9</t>
  </si>
  <si>
    <t>isowillardiine</t>
  </si>
  <si>
    <t>2139-47-1</t>
  </si>
  <si>
    <t>nifenazone</t>
  </si>
  <si>
    <t>2139-90-4</t>
  </si>
  <si>
    <t>S-ethylcysteine</t>
  </si>
  <si>
    <t>21392-57-4</t>
  </si>
  <si>
    <t>5,7-dimethoxyflavone</t>
  </si>
  <si>
    <t>21393-64-6</t>
  </si>
  <si>
    <t>manganese protoporphyrin</t>
  </si>
  <si>
    <t>21393-88-4</t>
  </si>
  <si>
    <t>pentaammineaquaruthenium</t>
  </si>
  <si>
    <t>21394-42-3</t>
  </si>
  <si>
    <t>N-stearoyl-DL-methionine</t>
  </si>
  <si>
    <t>2140-46-7</t>
  </si>
  <si>
    <t>25-hydroxycholesterol</t>
  </si>
  <si>
    <t>2140-48-9</t>
  </si>
  <si>
    <t>butyryl-coenzyme A</t>
  </si>
  <si>
    <t>2140-58-1</t>
  </si>
  <si>
    <t>Adenosine Diphosphate Glucose</t>
  </si>
  <si>
    <t>2140-64-9</t>
  </si>
  <si>
    <t>3-methylcytidine</t>
  </si>
  <si>
    <t>2140-65-0</t>
  </si>
  <si>
    <t>1-methylguanosine</t>
  </si>
  <si>
    <t>2140-67-2</t>
  </si>
  <si>
    <t>N(2),N(2)-dimethylguanosine</t>
  </si>
  <si>
    <t>2140-69-4</t>
  </si>
  <si>
    <t>3-methyluridine</t>
  </si>
  <si>
    <t>2140-71-8</t>
  </si>
  <si>
    <t>2'-O-methylguanosine</t>
  </si>
  <si>
    <t>2140-73-0</t>
  </si>
  <si>
    <t>1-methylinosine</t>
  </si>
  <si>
    <t>2140-77-4</t>
  </si>
  <si>
    <t>7-methylguanosine</t>
  </si>
  <si>
    <t>2140-79-6</t>
  </si>
  <si>
    <t>2'-O-methyladenosine</t>
  </si>
  <si>
    <t>21401-21-8</t>
  </si>
  <si>
    <t>taxiphyllin</t>
  </si>
  <si>
    <t>21409-25-6</t>
  </si>
  <si>
    <t>diphenylmethoxyacetic acid</t>
  </si>
  <si>
    <t>21409-26-7</t>
  </si>
  <si>
    <t>despropionylfentanyl</t>
  </si>
  <si>
    <t>2141-17-5</t>
  </si>
  <si>
    <t>4,17 beta-dihydroxy-4-androstene-3-one</t>
  </si>
  <si>
    <t>21411-53-0</t>
  </si>
  <si>
    <t>Streptogramin A</t>
  </si>
  <si>
    <t>21413-25-2</t>
  </si>
  <si>
    <t>1-benzenesulfonyl-5-ethyl-5-phenylhydantoin</t>
  </si>
  <si>
    <t>21413-28-5</t>
  </si>
  <si>
    <t>PC-796</t>
  </si>
  <si>
    <t>21416-43-3</t>
  </si>
  <si>
    <t>willardiine</t>
  </si>
  <si>
    <t>21416-68-2</t>
  </si>
  <si>
    <t>4,4'-(1,2-dimethyl-1,2-ethanediyl)bis-2,6-piperazinedione</t>
  </si>
  <si>
    <t>21416-87-5</t>
  </si>
  <si>
    <t>Razoxane</t>
  </si>
  <si>
    <t>21420-58-6</t>
  </si>
  <si>
    <t>baeocystin</t>
  </si>
  <si>
    <t>21422-04-8</t>
  </si>
  <si>
    <t>7-demethylsuberosin</t>
  </si>
  <si>
    <t>21424-91-9</t>
  </si>
  <si>
    <t>isamide</t>
  </si>
  <si>
    <t>21424-93-1</t>
  </si>
  <si>
    <t>N-bromoacetyl-5-methoxytryptamine</t>
  </si>
  <si>
    <t>21426-40-4</t>
  </si>
  <si>
    <t>cyclopropa(c)quinoline</t>
  </si>
  <si>
    <t>21438-66-4</t>
  </si>
  <si>
    <t>glycylphenylalanine 2-naphthylamide</t>
  </si>
  <si>
    <t>21438-99-3</t>
  </si>
  <si>
    <t>acetonitrile anion</t>
  </si>
  <si>
    <t>21442-01-3</t>
  </si>
  <si>
    <t>N-(2-hydroxypropyl)methacrylamide</t>
  </si>
  <si>
    <t>21446-35-5</t>
  </si>
  <si>
    <t>guatteguamerine</t>
  </si>
  <si>
    <t>21453-68-9</t>
  </si>
  <si>
    <t>diayangambin</t>
  </si>
  <si>
    <t>21453-69-0</t>
  </si>
  <si>
    <t>syringaresinol</t>
  </si>
  <si>
    <t>21462-48-6</t>
  </si>
  <si>
    <t>4-chlorophenylmercapturic acid</t>
  </si>
  <si>
    <t>21462-56-6</t>
  </si>
  <si>
    <t>thyroxine glucuronide</t>
  </si>
  <si>
    <t>21466-00-2</t>
  </si>
  <si>
    <t>3-(3,3-dimethyl-1-triazeno)pyrazole-4-carboxamide</t>
  </si>
  <si>
    <t>21466-01-3</t>
  </si>
  <si>
    <t>2-chloro-AMP</t>
  </si>
  <si>
    <t>21466-08-0</t>
  </si>
  <si>
    <t>17alpha-ethynylestr-5(10)-ene-3alpha,17beta-diol</t>
  </si>
  <si>
    <t>21467-84-5</t>
  </si>
  <si>
    <t>mercurihydroxypropane</t>
  </si>
  <si>
    <t>21469-16-9</t>
  </si>
  <si>
    <t>myristoyl tryptamine</t>
  </si>
  <si>
    <t>2147-15-1</t>
  </si>
  <si>
    <t>deoxythymidylyl-3'-5'-deoxyadenylate</t>
  </si>
  <si>
    <t>2147-59-3</t>
  </si>
  <si>
    <t>thymidine diphosphate rhamnose</t>
  </si>
  <si>
    <t>21471-49-8</t>
  </si>
  <si>
    <t>hexahydrospinamycin</t>
  </si>
  <si>
    <t>21473-21-2</t>
  </si>
  <si>
    <t>N(3)-benzylthymidine</t>
  </si>
  <si>
    <t>21473-40-5</t>
  </si>
  <si>
    <t>N(3)-ethylthymidine</t>
  </si>
  <si>
    <t>21477-57-6</t>
  </si>
  <si>
    <t>eisenin</t>
  </si>
  <si>
    <t>21481-58-3</t>
  </si>
  <si>
    <t>quaternary ammonium sulfanilamide</t>
  </si>
  <si>
    <t>21489-20-3</t>
  </si>
  <si>
    <t>talsupram</t>
  </si>
  <si>
    <t>21489-22-5</t>
  </si>
  <si>
    <t>prindamine</t>
  </si>
  <si>
    <t>21489-74-7</t>
  </si>
  <si>
    <t>2-amino-5,6-dihydroxytetralin</t>
  </si>
  <si>
    <t>2149-46-4</t>
  </si>
  <si>
    <t>alanine-beta-naphthylamide</t>
  </si>
  <si>
    <t>2149-79-3</t>
  </si>
  <si>
    <t>5-bromouridine-5'-monophosphate</t>
  </si>
  <si>
    <t>2149-82-8</t>
  </si>
  <si>
    <t>orotidylic acid</t>
  </si>
  <si>
    <t>21494-89-3</t>
  </si>
  <si>
    <t>biliverdin IX gamma dimethyl ester</t>
  </si>
  <si>
    <t>21494-90-6</t>
  </si>
  <si>
    <t>3-methyl-2-vinylmaleimide</t>
  </si>
  <si>
    <t>21499-24-1</t>
  </si>
  <si>
    <t>agrimonolide</t>
  </si>
  <si>
    <t>21499-66-1</t>
  </si>
  <si>
    <t>bruceine D</t>
  </si>
  <si>
    <t>215-58-7</t>
  </si>
  <si>
    <t>benzotriphenylene</t>
  </si>
  <si>
    <t>2150-48-3</t>
  </si>
  <si>
    <t>pyronine B</t>
  </si>
  <si>
    <t>2150-55-2</t>
  </si>
  <si>
    <t>2-amino-delta(2)-thiazoline-4-carboxylic acid</t>
  </si>
  <si>
    <t>2150-93-8</t>
  </si>
  <si>
    <t>3,4-dichloroacetanilide</t>
  </si>
  <si>
    <t>21501-04-2</t>
  </si>
  <si>
    <t>monolauryldapsone</t>
  </si>
  <si>
    <t>2151-18-0</t>
  </si>
  <si>
    <t>barnol</t>
  </si>
  <si>
    <t>2152-34-3</t>
  </si>
  <si>
    <t>Pemoline</t>
  </si>
  <si>
    <t>2152-44-5</t>
  </si>
  <si>
    <t>Betamethasone Valerate</t>
  </si>
  <si>
    <t>2152-56-9</t>
  </si>
  <si>
    <t>arabitol</t>
  </si>
  <si>
    <t>2152-75-2</t>
  </si>
  <si>
    <t>glucosamine 1-phosphate</t>
  </si>
  <si>
    <t>2152-76-3</t>
  </si>
  <si>
    <t>idose</t>
  </si>
  <si>
    <t>21524-39-0</t>
  </si>
  <si>
    <t>2,3-difluorobenzonitrile</t>
  </si>
  <si>
    <t>21527-78-6</t>
  </si>
  <si>
    <t>5,5',6,6'-tetrachloro-1,1',3,3'-tetraethylbenzimidazolocarbocyanine</t>
  </si>
  <si>
    <t>2154-65-6</t>
  </si>
  <si>
    <t>2,4,6-triphenylverdazyl</t>
  </si>
  <si>
    <t>2154-66-7</t>
  </si>
  <si>
    <t>diazobenzenesulfonic acid</t>
  </si>
  <si>
    <t>2154-67-8</t>
  </si>
  <si>
    <t>2,2,5,5-tetramethyl-1-oxy-3-pyrroline-3-carboxylic acid</t>
  </si>
  <si>
    <t>2154-68-9</t>
  </si>
  <si>
    <t>2,2,5,5-tetramethyl-1-pyrrolidinyloxy-3-carboxylic acid</t>
  </si>
  <si>
    <t>2154-70-3</t>
  </si>
  <si>
    <t>3-cyano-2,2,5,5-tetramethyl-1-pyrrolidinyl-N-oxyl</t>
  </si>
  <si>
    <t>21548-73-2</t>
  </si>
  <si>
    <t>silver sulfide</t>
  </si>
  <si>
    <t>21549-54-2</t>
  </si>
  <si>
    <t>testosterone pivalate</t>
  </si>
  <si>
    <t>2155-70-6</t>
  </si>
  <si>
    <t>tri-n-butylstannylmethacrylate</t>
  </si>
  <si>
    <t>2155-94-4</t>
  </si>
  <si>
    <t>N,N-dimethylallylamine</t>
  </si>
  <si>
    <t>21550-30-1</t>
  </si>
  <si>
    <t>pirifibrate</t>
  </si>
  <si>
    <t>2156-27-6</t>
  </si>
  <si>
    <t>benproperine</t>
  </si>
  <si>
    <t>2156-29-8</t>
  </si>
  <si>
    <t>2-(4-(dimethylamino)styryl)-1-methylpyridinium</t>
  </si>
  <si>
    <t>2156-71-0</t>
  </si>
  <si>
    <t>N-chloropiperidine</t>
  </si>
  <si>
    <t>21560-19-0</t>
  </si>
  <si>
    <t>pentaamminechlororuthenium</t>
  </si>
  <si>
    <t>21561-91-1</t>
  </si>
  <si>
    <t>pimara-7,15-diene</t>
  </si>
  <si>
    <t>21561-97-7</t>
  </si>
  <si>
    <t>bisnordethiobiotin</t>
  </si>
  <si>
    <t>21561-99-9</t>
  </si>
  <si>
    <t>N-methyl-N'-phenyl-N-nitrosourea</t>
  </si>
  <si>
    <t>21562-01-6</t>
  </si>
  <si>
    <t>N-methyl-N'-(4-nitrophenyl)-N-nitrosourea</t>
  </si>
  <si>
    <t>21562-57-2</t>
  </si>
  <si>
    <t>TR4161</t>
  </si>
  <si>
    <t>21564-17-0</t>
  </si>
  <si>
    <t>2-(thiocyanomethylthio)benzothiazole</t>
  </si>
  <si>
    <t>21566-74-5</t>
  </si>
  <si>
    <t>5-(2-aminoadipyl)cysteinylvaline</t>
  </si>
  <si>
    <t>21567-21-5</t>
  </si>
  <si>
    <t>4-hydroxynonachlorodiphenyl ether</t>
  </si>
  <si>
    <t>2157-52-0</t>
  </si>
  <si>
    <t>fluorenone oxime</t>
  </si>
  <si>
    <t>21578-46-1</t>
  </si>
  <si>
    <t>N-2-aminophenyl-N'-thiourea</t>
  </si>
  <si>
    <t>2158-71-6</t>
  </si>
  <si>
    <t>2-(bis(2-chloroethyl)amino)-1,4-benzoquinone</t>
  </si>
  <si>
    <t>2158-76-1</t>
  </si>
  <si>
    <t>2-(bis(2-hydroxyethyl)amino)-1,4-benzoquinone</t>
  </si>
  <si>
    <t>21580-07-4</t>
  </si>
  <si>
    <t>methoxyphenyl piperazinyl</t>
  </si>
  <si>
    <t>21580-44-9</t>
  </si>
  <si>
    <t>piquizil hydrochloride</t>
  </si>
  <si>
    <t>21581-37-3</t>
  </si>
  <si>
    <t>N,N-dimethyldopamine</t>
  </si>
  <si>
    <t>21583-77-7</t>
  </si>
  <si>
    <t>2-(4-aminophenyl)-4,5,6-trichloro-3(2H)-pyridazinone</t>
  </si>
  <si>
    <t>21586-90-3</t>
  </si>
  <si>
    <t>bruceine E</t>
  </si>
  <si>
    <t>21589-90-2</t>
  </si>
  <si>
    <t>6-dehydrodeoxycorticosterone acetate</t>
  </si>
  <si>
    <t>21590-92-1</t>
  </si>
  <si>
    <t>amidoline</t>
  </si>
  <si>
    <t>21593-23-7</t>
  </si>
  <si>
    <t>Cephapirin</t>
  </si>
  <si>
    <t>21593-77-1</t>
  </si>
  <si>
    <t>S-allylcysteine</t>
  </si>
  <si>
    <t>21598-02-7</t>
  </si>
  <si>
    <t>7,8-dihydroxychlorpromazine</t>
  </si>
  <si>
    <t>2160-93-2</t>
  </si>
  <si>
    <t>tert-butyldiethanolamine</t>
  </si>
  <si>
    <t>21600-42-0</t>
  </si>
  <si>
    <t>1-(3-pyridyl-N-oxide)-3,3-dimethyltriazene</t>
  </si>
  <si>
    <t>21600-43-1</t>
  </si>
  <si>
    <t>1-(3-pyridyl)-3,3-diethyltriazene</t>
  </si>
  <si>
    <t>21600-51-1</t>
  </si>
  <si>
    <t>1-(4-carboxyethylphenyl)-3,3-dimethyltriazene</t>
  </si>
  <si>
    <t>21602-66-4</t>
  </si>
  <si>
    <t>1-(1-(2-thienyl)cyclohexyl)morpholine</t>
  </si>
  <si>
    <t>21609-11-0</t>
  </si>
  <si>
    <t>carbonylcyanide-4-trichloromethoxyphenylhydrazone</t>
  </si>
  <si>
    <t>21609-90-5</t>
  </si>
  <si>
    <t>Leptophos</t>
  </si>
  <si>
    <t>2161-40-2</t>
  </si>
  <si>
    <t>2-methoxytropolone</t>
  </si>
  <si>
    <t>2161-86-6</t>
  </si>
  <si>
    <t>2,4-diacetylphloroglucinol</t>
  </si>
  <si>
    <t>21616-46-6</t>
  </si>
  <si>
    <t>3-(hydroxymethyl)phenytoin</t>
  </si>
  <si>
    <t>216167-82-7</t>
  </si>
  <si>
    <t>succinobucol</t>
  </si>
  <si>
    <t>216167-95-2</t>
  </si>
  <si>
    <t>elsibucol</t>
  </si>
  <si>
    <t>21618-46-2</t>
  </si>
  <si>
    <t>alpha-methylcholine</t>
  </si>
  <si>
    <t>21618-92-8</t>
  </si>
  <si>
    <t>delta-(3,4-dihydroxyphenyl)-gamma-valerolactone</t>
  </si>
  <si>
    <t>21618-99-5</t>
  </si>
  <si>
    <t>4, alpha-dimethyl-3-tyramine</t>
  </si>
  <si>
    <t>21623-11-0</t>
  </si>
  <si>
    <t>isozeatin</t>
  </si>
  <si>
    <t>21626-89-1</t>
  </si>
  <si>
    <t>diftalone</t>
  </si>
  <si>
    <t>2163-40-8</t>
  </si>
  <si>
    <t>presenegenin</t>
  </si>
  <si>
    <t>2163-68-0</t>
  </si>
  <si>
    <t>2-hydroxyatrazine</t>
  </si>
  <si>
    <t>2163-69-1</t>
  </si>
  <si>
    <t>cycluron</t>
  </si>
  <si>
    <t>21632-05-3</t>
  </si>
  <si>
    <t>5-dehydromalouetine</t>
  </si>
  <si>
    <t>21637-25-2</t>
  </si>
  <si>
    <t>isoquercitrin</t>
  </si>
  <si>
    <t>2164-17-2</t>
  </si>
  <si>
    <t>fluometuron</t>
  </si>
  <si>
    <t>21645-51-2</t>
  </si>
  <si>
    <t>Aluminum Hydroxide</t>
  </si>
  <si>
    <t>2165-19-7</t>
  </si>
  <si>
    <t>guanoxan</t>
  </si>
  <si>
    <t>21650-02-2</t>
  </si>
  <si>
    <t>azabicyclane</t>
  </si>
  <si>
    <t>21651-62-7</t>
  </si>
  <si>
    <t>nepetalactone</t>
  </si>
  <si>
    <t>21653-20-3</t>
  </si>
  <si>
    <t>3-thujol</t>
  </si>
  <si>
    <t>21654-37-5</t>
  </si>
  <si>
    <t>UDP-N-acetylglucosaminuronic acid</t>
  </si>
  <si>
    <t>21658-26-4</t>
  </si>
  <si>
    <t>4-nitrophenyl 4'-guanidinobenzoate</t>
  </si>
  <si>
    <t>2166-34-9</t>
  </si>
  <si>
    <t>5,6-diphenylpyridazin-3-one</t>
  </si>
  <si>
    <t>21661-62-1</t>
  </si>
  <si>
    <t>moxastine theoclate</t>
  </si>
  <si>
    <t>21667-10-7</t>
  </si>
  <si>
    <t>inositol 4-phosphate</t>
  </si>
  <si>
    <t>21668-03-1</t>
  </si>
  <si>
    <t>monolauryl succinate</t>
  </si>
  <si>
    <t>2167-85-3</t>
  </si>
  <si>
    <t>pipazethate</t>
  </si>
  <si>
    <t>21674-73-7</t>
  </si>
  <si>
    <t>BA 41799</t>
  </si>
  <si>
    <t>21675-38-7</t>
  </si>
  <si>
    <t>melibionic acid</t>
  </si>
  <si>
    <t>21679-14-1</t>
  </si>
  <si>
    <t>fludarabine</t>
  </si>
  <si>
    <t>21679-46-9</t>
  </si>
  <si>
    <t>tris(acetylacetonate)cobalt(III)</t>
  </si>
  <si>
    <t>2168-68-5</t>
  </si>
  <si>
    <t>morzid</t>
  </si>
  <si>
    <t>2168-75-4</t>
  </si>
  <si>
    <t>ethyl diatrizoate</t>
  </si>
  <si>
    <t>2168-84-5</t>
  </si>
  <si>
    <t>methyldithioacetate</t>
  </si>
  <si>
    <t>21686-09-9</t>
  </si>
  <si>
    <t>CIBA 4416B-Go</t>
  </si>
  <si>
    <t>21687-84-3</t>
  </si>
  <si>
    <t>oxytocin, GlyNH2(10)-</t>
  </si>
  <si>
    <t>21689-84-9</t>
  </si>
  <si>
    <t>cyanatryn</t>
  </si>
  <si>
    <t>2169-64-4</t>
  </si>
  <si>
    <t>azaribine</t>
  </si>
  <si>
    <t>2169-87-1</t>
  </si>
  <si>
    <t>2,3-naphthalenedicarboxylic acid</t>
  </si>
  <si>
    <t>21698-40-8</t>
  </si>
  <si>
    <t>procurcumenol</t>
  </si>
  <si>
    <t>217-59-4</t>
  </si>
  <si>
    <t>triphenylene</t>
  </si>
  <si>
    <t>2170-50-5</t>
  </si>
  <si>
    <t>WB 4093</t>
  </si>
  <si>
    <t>21702-93-2</t>
  </si>
  <si>
    <t>cloguanamil</t>
  </si>
  <si>
    <t>21704-61-0</t>
  </si>
  <si>
    <t>4-azobenzenetrimethylammonium</t>
  </si>
  <si>
    <t>21708-87-2</t>
  </si>
  <si>
    <t>O-demethylpuromycin</t>
  </si>
  <si>
    <t>21709-90-0</t>
  </si>
  <si>
    <t>N-propionylglycine</t>
  </si>
  <si>
    <t>21715-46-8</t>
  </si>
  <si>
    <t>etifoxine</t>
  </si>
  <si>
    <t>21715-90-2</t>
  </si>
  <si>
    <t>N-hydroxy-5-norbornene-2,3-dicarboximide</t>
  </si>
  <si>
    <t>2172-16-9</t>
  </si>
  <si>
    <t>3-(2-furyl)acryloylimidazole</t>
  </si>
  <si>
    <t>21721-92-6</t>
  </si>
  <si>
    <t>nitrefazole</t>
  </si>
  <si>
    <t>21722-66-7</t>
  </si>
  <si>
    <t>ID 955</t>
  </si>
  <si>
    <t>21722-85-0</t>
  </si>
  <si>
    <t>Inezin</t>
  </si>
  <si>
    <t>21725-46-2</t>
  </si>
  <si>
    <t>cyanazine</t>
  </si>
  <si>
    <t>21730-16-5</t>
  </si>
  <si>
    <t>metapramine</t>
  </si>
  <si>
    <t>21730-69-8</t>
  </si>
  <si>
    <t>5-(2-methoxyphenyl)methylenehydantoin</t>
  </si>
  <si>
    <t>21735-68-2</t>
  </si>
  <si>
    <t>pentyltriethylammonium</t>
  </si>
  <si>
    <t>21735-94-4</t>
  </si>
  <si>
    <t>benziloyltropine methyliodide</t>
  </si>
  <si>
    <t>21738-29-4</t>
  </si>
  <si>
    <t>copalol</t>
  </si>
  <si>
    <t>21738-30-7</t>
  </si>
  <si>
    <t>copalyl pyrophosphate</t>
  </si>
  <si>
    <t>21738-41-0</t>
  </si>
  <si>
    <t>desoxyoxamniquine</t>
  </si>
  <si>
    <t>21738-42-1</t>
  </si>
  <si>
    <t>Oxamniquine</t>
  </si>
  <si>
    <t>2174-16-5</t>
  </si>
  <si>
    <t>trolamine salicylate</t>
  </si>
  <si>
    <t>2174-64-3</t>
  </si>
  <si>
    <t>3,5-dihydroxyanisole</t>
  </si>
  <si>
    <t>2175-86-2</t>
  </si>
  <si>
    <t>4-nitrophenyl phosphonate</t>
  </si>
  <si>
    <t>21754-03-0</t>
  </si>
  <si>
    <t>stravidin</t>
  </si>
  <si>
    <t>21754-31-4</t>
  </si>
  <si>
    <t>cyclo(seryltyrosyl)</t>
  </si>
  <si>
    <t>21755-66-8</t>
  </si>
  <si>
    <t>picoperidamine</t>
  </si>
  <si>
    <t>21757-82-4</t>
  </si>
  <si>
    <t>penfenate</t>
  </si>
  <si>
    <t>21763-80-4</t>
  </si>
  <si>
    <t>5-hydroxy-3',4',6,7-tetramethoxyflavone</t>
  </si>
  <si>
    <t>21766-17-6</t>
  </si>
  <si>
    <t>U-24,568</t>
  </si>
  <si>
    <t>21766-53-0</t>
  </si>
  <si>
    <t>iolidonic acid</t>
  </si>
  <si>
    <t>21777-32-2</t>
  </si>
  <si>
    <t>hexanal-1,3-dithiane</t>
  </si>
  <si>
    <t>21778-69-8</t>
  </si>
  <si>
    <t>tyrosyl-glycyl-glycine</t>
  </si>
  <si>
    <t>21784-30-5</t>
  </si>
  <si>
    <t>phendimetrazine</t>
  </si>
  <si>
    <t>21785-41-1</t>
  </si>
  <si>
    <t>beta-(indolin-1-yl)ethylguanidine sulfate</t>
  </si>
  <si>
    <t>21787-80-4</t>
  </si>
  <si>
    <t>demethylchlordimeform</t>
  </si>
  <si>
    <t>21787-81-5</t>
  </si>
  <si>
    <t>4'-chloro-2-formotoluidide</t>
  </si>
  <si>
    <t>21787-91-7</t>
  </si>
  <si>
    <t>1-(2-nitro-1-imidazoyl)-3-(2,2,2-trifluoroethoxy)-2-propanol</t>
  </si>
  <si>
    <t>2179-16-0</t>
  </si>
  <si>
    <t>ninopterin</t>
  </si>
  <si>
    <t>2179-37-5</t>
  </si>
  <si>
    <t>Bencyclane</t>
  </si>
  <si>
    <t>2179-57-9</t>
  </si>
  <si>
    <t>diallyl disulfide</t>
  </si>
  <si>
    <t>2179-58-0</t>
  </si>
  <si>
    <t>allyl methyl disulfide</t>
  </si>
  <si>
    <t>2179-59-1</t>
  </si>
  <si>
    <t>allyl propyl disulfide</t>
  </si>
  <si>
    <t>21794-55-8</t>
  </si>
  <si>
    <t>daunomycinone</t>
  </si>
  <si>
    <t>218-01-9</t>
  </si>
  <si>
    <t>chrysene</t>
  </si>
  <si>
    <t>2180-92-9</t>
  </si>
  <si>
    <t>Bupivacaine</t>
  </si>
  <si>
    <t>21800-48-6</t>
  </si>
  <si>
    <t>xanthalin</t>
  </si>
  <si>
    <t>21800-83-9</t>
  </si>
  <si>
    <t>13-ethyl-gon-4-ene-3,17-dione</t>
  </si>
  <si>
    <t>21802-37-9</t>
  </si>
  <si>
    <t>cerulomycin</t>
  </si>
  <si>
    <t>21804-67-1</t>
  </si>
  <si>
    <t>2-bis(2-methylthio)vinyl-1-methylquinolinium</t>
  </si>
  <si>
    <t>21813-74-1</t>
  </si>
  <si>
    <t>1-dehydromelengestrol acetate</t>
  </si>
  <si>
    <t>2182-14-1</t>
  </si>
  <si>
    <t>vindoline</t>
  </si>
  <si>
    <t>21826-47-1</t>
  </si>
  <si>
    <t>RMI 10393</t>
  </si>
  <si>
    <t>21829-09-4</t>
  </si>
  <si>
    <t>1,4-dihydro-2,6-dimethyl-4-(4-nitrophenyl)-3,5-pyridinedicarboxylic acid dimethyl ester</t>
  </si>
  <si>
    <t>21829-25-4</t>
  </si>
  <si>
    <t>Nifedipine</t>
  </si>
  <si>
    <t>21835-77-8</t>
  </si>
  <si>
    <t>1,4-dihydro-2,6-dimethyl-4-(2,4-dinitrophenyl)-3,5-pyridinedicarboxylic acid dimethyl ester</t>
  </si>
  <si>
    <t>2184-54-5</t>
  </si>
  <si>
    <t>Masuda's Compound V</t>
  </si>
  <si>
    <t>21840-08-4</t>
  </si>
  <si>
    <t>melarsen oxide</t>
  </si>
  <si>
    <t>2185-86-6</t>
  </si>
  <si>
    <t>Basic Blue K</t>
  </si>
  <si>
    <t>2185-87-7</t>
  </si>
  <si>
    <t>Victoria blue 4R</t>
  </si>
  <si>
    <t>21852-25-5</t>
  </si>
  <si>
    <t>GPA 1734</t>
  </si>
  <si>
    <t>21852-80-2</t>
  </si>
  <si>
    <t>falcarinol</t>
  </si>
  <si>
    <t>2186-24-5</t>
  </si>
  <si>
    <t>cresyl glycidyl ether</t>
  </si>
  <si>
    <t>21870-27-9</t>
  </si>
  <si>
    <t>cytidine diphosphate-4-keto-3,6-dideoxyglucose</t>
  </si>
  <si>
    <t>21871-10-3</t>
  </si>
  <si>
    <t>vernodalin</t>
  </si>
  <si>
    <t>21879-81-2</t>
  </si>
  <si>
    <t>bostrycin</t>
  </si>
  <si>
    <t>21879-83-4</t>
  </si>
  <si>
    <t>4-deoxybostrycin</t>
  </si>
  <si>
    <t>21881-77-6</t>
  </si>
  <si>
    <t>1,4-dihydro-2,6-dimethyl-4-(3-nitrophenyl)-3,5-pyridinedicarboxylic acid dimethyl ester</t>
  </si>
  <si>
    <t>21884-44-6</t>
  </si>
  <si>
    <t>luteoskyrin</t>
  </si>
  <si>
    <t>21887-01-4</t>
  </si>
  <si>
    <t>horminone</t>
  </si>
  <si>
    <t>21888-98-2</t>
  </si>
  <si>
    <t>Dexetimide</t>
  </si>
  <si>
    <t>21888-99-3</t>
  </si>
  <si>
    <t>levetimide</t>
  </si>
  <si>
    <t>21889-00-9</t>
  </si>
  <si>
    <t>5-chloro-3-tert-butyl-2'-nitrososalicylanilide</t>
  </si>
  <si>
    <t>21889-33-8</t>
  </si>
  <si>
    <t>3,5-bis(methoxycarbonyl)-2,6,-dimethyl-4-(2-aminophenyl)-1,4-dihydropyridine</t>
  </si>
  <si>
    <t>2189-60-8</t>
  </si>
  <si>
    <t>n-octylbenzene</t>
  </si>
  <si>
    <t>2189-80-2</t>
  </si>
  <si>
    <t>taraxerol acetate</t>
  </si>
  <si>
    <t>21894-72-4</t>
  </si>
  <si>
    <t>4-iodoamphetamine</t>
  </si>
  <si>
    <t>21895-67-0</t>
  </si>
  <si>
    <t>delta-hydroxylysylnorleucine</t>
  </si>
  <si>
    <t>21899-50-3</t>
  </si>
  <si>
    <t>elephantin</t>
  </si>
  <si>
    <t>219-08-9</t>
  </si>
  <si>
    <t>cyclopentaphenanthrene</t>
  </si>
  <si>
    <t>21906-90-1</t>
  </si>
  <si>
    <t>4-diazo-N,N-diethylaniline</t>
  </si>
  <si>
    <t>21908-53-2</t>
  </si>
  <si>
    <t>mercuric oxide</t>
  </si>
  <si>
    <t>21912-00-5</t>
  </si>
  <si>
    <t>alpha-methylpropranolol</t>
  </si>
  <si>
    <t>21914-07-8</t>
  </si>
  <si>
    <t>5,5-diphenylbarbituric acid</t>
  </si>
  <si>
    <t>21914-54-5</t>
  </si>
  <si>
    <t>1-nitro-9-aminoacridine</t>
  </si>
  <si>
    <t>21914-83-0</t>
  </si>
  <si>
    <t>18-hydroxy-5,8,11,14-eicosatetraenoic acid</t>
  </si>
  <si>
    <t>21917-20-4</t>
  </si>
  <si>
    <t>1,2-cyclopentanedicarboxylate</t>
  </si>
  <si>
    <t>21928-82-5</t>
  </si>
  <si>
    <t>N(6)-(methylnitroso)adenosine</t>
  </si>
  <si>
    <t>21931-48-6</t>
  </si>
  <si>
    <t>S-oxalylglutathione</t>
  </si>
  <si>
    <t>21934-70-3</t>
  </si>
  <si>
    <t>3',6'-diethoxyfluorescein</t>
  </si>
  <si>
    <t>21940-29-4</t>
  </si>
  <si>
    <t>mannosaminuronic acid</t>
  </si>
  <si>
    <t>21946-79-2</t>
  </si>
  <si>
    <t>tenitramine</t>
  </si>
  <si>
    <t>21947-75-1</t>
  </si>
  <si>
    <t>1-chloro-1,2-epoxypropane</t>
  </si>
  <si>
    <t>21948-17-4</t>
  </si>
  <si>
    <t>stendomycidin</t>
  </si>
  <si>
    <t>21954-74-5</t>
  </si>
  <si>
    <t>Ethonium</t>
  </si>
  <si>
    <t>21957-21-1</t>
  </si>
  <si>
    <t>nitrostanolone</t>
  </si>
  <si>
    <t>21959-63-7</t>
  </si>
  <si>
    <t>5'-deoxy-5'-thioinosine 5'-monophosphate</t>
  </si>
  <si>
    <t>21962-62-9</t>
  </si>
  <si>
    <t>(2-hydroxymethylcyclohexyl)acetic acid lactone</t>
  </si>
  <si>
    <t>21962-82-3</t>
  </si>
  <si>
    <t>dibutoline</t>
  </si>
  <si>
    <t>219622-61-4</t>
  </si>
  <si>
    <t>AS-9705</t>
  </si>
  <si>
    <t>21964-25-0</t>
  </si>
  <si>
    <t>3,3-dimethylheptadecanoic acid</t>
  </si>
  <si>
    <t>21967-41-9</t>
  </si>
  <si>
    <t>baicalin</t>
  </si>
  <si>
    <t>2197-37-7</t>
  </si>
  <si>
    <t>Linoleic Acid</t>
  </si>
  <si>
    <t>2197-50-4</t>
  </si>
  <si>
    <t>octadeca-5,8-dienoic acid</t>
  </si>
  <si>
    <t>2197-55-9</t>
  </si>
  <si>
    <t>8-octadecenoic acid</t>
  </si>
  <si>
    <t>2197-57-1</t>
  </si>
  <si>
    <t>2,3-dimethyl-1,4-naphthoquinone</t>
  </si>
  <si>
    <t>2197-63-9</t>
  </si>
  <si>
    <t>dicetylphosphate</t>
  </si>
  <si>
    <t>21973-23-9</t>
  </si>
  <si>
    <t>lacto-N-fucopentaose II</t>
  </si>
  <si>
    <t>21973-56-8</t>
  </si>
  <si>
    <t>glucoerucin</t>
  </si>
  <si>
    <t>21973-66-0</t>
  </si>
  <si>
    <t>maltosylamine</t>
  </si>
  <si>
    <t>21979-19-1</t>
  </si>
  <si>
    <t>1-methylquinolinium</t>
  </si>
  <si>
    <t>21979-59-9</t>
  </si>
  <si>
    <t>6-methoxy-1-methylquinolinium iodide</t>
  </si>
  <si>
    <t>2198-64-3</t>
  </si>
  <si>
    <t>N-benzoylalanine</t>
  </si>
  <si>
    <t>21982-30-9</t>
  </si>
  <si>
    <t>hydroxymethylmethacrylate</t>
  </si>
  <si>
    <t>21982-43-4</t>
  </si>
  <si>
    <t>ethoxyethyl cyanoacrylate</t>
  </si>
  <si>
    <t>21982-83-2</t>
  </si>
  <si>
    <t>cumambrin B</t>
  </si>
  <si>
    <t>21997-21-7</t>
  </si>
  <si>
    <t>1-(((5-amino-2-furanyl)methylene)amino)-2,4-imidazolidinedione</t>
  </si>
  <si>
    <t>219989-84-1</t>
  </si>
  <si>
    <t>ixabepilone</t>
  </si>
  <si>
    <t>22002-85-3</t>
  </si>
  <si>
    <t>1-palmitoyl-lysophosphatidic acid</t>
  </si>
  <si>
    <t>22002-96-6</t>
  </si>
  <si>
    <t>C 410</t>
  </si>
  <si>
    <t>22003-12-9</t>
  </si>
  <si>
    <t>5-methyldeoxycytidine triphosphate</t>
  </si>
  <si>
    <t>22003-30-1</t>
  </si>
  <si>
    <t>1-(2'-deoxyribosyl)-2-pyrimidinone</t>
  </si>
  <si>
    <t>22003-31-2</t>
  </si>
  <si>
    <t>5-methyl-2-pyrimidinone-1-(2'deoxyriboside)</t>
  </si>
  <si>
    <t>22004-02-0</t>
  </si>
  <si>
    <t>(4-carboxyphenyl)trimethylammonium 4-nitrophenyl ester</t>
  </si>
  <si>
    <t>22004-32-6</t>
  </si>
  <si>
    <t>2,5-dimethoxy-4-ethylamphetamine</t>
  </si>
  <si>
    <t>22005-50-1</t>
  </si>
  <si>
    <t>25-deoxyecdysone</t>
  </si>
  <si>
    <t>22006-68-4</t>
  </si>
  <si>
    <t>chlorin p6</t>
  </si>
  <si>
    <t>22008-47-5</t>
  </si>
  <si>
    <t>2-oxophytanic acid</t>
  </si>
  <si>
    <t>22008-57-7</t>
  </si>
  <si>
    <t>5,9,13-trimethyltetradecanoic acid</t>
  </si>
  <si>
    <t>22008-60-2</t>
  </si>
  <si>
    <t>N-formylmethionylphenylalanine</t>
  </si>
  <si>
    <t>2201-15-2</t>
  </si>
  <si>
    <t>N-ethyl-1-phenylcyclohexylamine</t>
  </si>
  <si>
    <t>2201-19-6</t>
  </si>
  <si>
    <t>phenylcyclohexyldiethylamine</t>
  </si>
  <si>
    <t>2201-24-3</t>
  </si>
  <si>
    <t>1-phenylcyclohexylamine</t>
  </si>
  <si>
    <t>2201-39-0</t>
  </si>
  <si>
    <t>1-(1-phenylcyclohexyl)pyrrolidine</t>
  </si>
  <si>
    <t>2201-40-3</t>
  </si>
  <si>
    <t>1-(1-phenylcyclohexyl)morpholine</t>
  </si>
  <si>
    <t>2201-41-4</t>
  </si>
  <si>
    <t>1-(1-phenylcyclohexyl)-3-methylpiperidine</t>
  </si>
  <si>
    <t>2201-42-5</t>
  </si>
  <si>
    <t>1-(1-phenylcyclohexyl)-4-methylpiperidine</t>
  </si>
  <si>
    <t>22012-13-1</t>
  </si>
  <si>
    <t>10-(4-methylpiperazino)dibenzo(b,f)thiepin</t>
  </si>
  <si>
    <t>22026-39-7</t>
  </si>
  <si>
    <t>3,4-methylenedioxybenzoic acid hydrazide</t>
  </si>
  <si>
    <t>22027-96-9</t>
  </si>
  <si>
    <t>nitroveratraldehyde</t>
  </si>
  <si>
    <t>2203-14-7</t>
  </si>
  <si>
    <t>2,6-bis(hydroxymethyl)-4-tert-butylphenol</t>
  </si>
  <si>
    <t>22032-48-0</t>
  </si>
  <si>
    <t>3-O-(1-hexadecyl)cholesterol</t>
  </si>
  <si>
    <t>22034-63-5</t>
  </si>
  <si>
    <t>estradiol 3-propyl ether</t>
  </si>
  <si>
    <t>22040-96-6</t>
  </si>
  <si>
    <t>aflatoxin B2</t>
  </si>
  <si>
    <t>22047-43-4</t>
  </si>
  <si>
    <t>peroxymonosulfate</t>
  </si>
  <si>
    <t>2205-73-4</t>
  </si>
  <si>
    <t>thiomesterone</t>
  </si>
  <si>
    <t>22052-01-3</t>
  </si>
  <si>
    <t>3-acetoxyxanthine</t>
  </si>
  <si>
    <t>22052-04-6</t>
  </si>
  <si>
    <t>2-thiotriazone</t>
  </si>
  <si>
    <t>22052-73-9</t>
  </si>
  <si>
    <t>nicotinamide-hypoxanthine dinucleotide</t>
  </si>
  <si>
    <t>22055-22-7</t>
  </si>
  <si>
    <t>diphyllin</t>
  </si>
  <si>
    <t>22059-16-1</t>
  </si>
  <si>
    <t>homoestradiol</t>
  </si>
  <si>
    <t>22064-27-3</t>
  </si>
  <si>
    <t>penthienate</t>
  </si>
  <si>
    <t>2207-50-3</t>
  </si>
  <si>
    <t>Aminorex</t>
  </si>
  <si>
    <t>2207-96-7</t>
  </si>
  <si>
    <t>azoester</t>
  </si>
  <si>
    <t>22071-15-4</t>
  </si>
  <si>
    <t>Ketoprofen</t>
  </si>
  <si>
    <t>22073-32-1</t>
  </si>
  <si>
    <t>alpha-phenyltetrahydrofuranone-2-gamma-carboxylic acid</t>
  </si>
  <si>
    <t>2208-04-0</t>
  </si>
  <si>
    <t>Benzoylcholine</t>
  </si>
  <si>
    <t>2208-12-0</t>
  </si>
  <si>
    <t>3-hydroxyestra-1,3,5(10),6-tetraen-17-one</t>
  </si>
  <si>
    <t>2208-40-4</t>
  </si>
  <si>
    <t>6-sulfatoxymelatonin</t>
  </si>
  <si>
    <t>2208-51-7</t>
  </si>
  <si>
    <t>pelanserin</t>
  </si>
  <si>
    <t>22083-76-7</t>
  </si>
  <si>
    <t>nicotine monomethiodide</t>
  </si>
  <si>
    <t>22084-79-3</t>
  </si>
  <si>
    <t>phenyl N-methylacetimidate</t>
  </si>
  <si>
    <t>22089-22-1</t>
  </si>
  <si>
    <t>trofosfamide</t>
  </si>
  <si>
    <t>22089-27-6</t>
  </si>
  <si>
    <t>5,5-dimethylcyclophosphamide</t>
  </si>
  <si>
    <t>22094-61-7</t>
  </si>
  <si>
    <t>5-aminosaccharin</t>
  </si>
  <si>
    <t>22094-62-8</t>
  </si>
  <si>
    <t>6-aminosaccharin</t>
  </si>
  <si>
    <t>2210-25-5</t>
  </si>
  <si>
    <t>N-isopropylacrylamide</t>
  </si>
  <si>
    <t>2210-77-7</t>
  </si>
  <si>
    <t>pyrrocaine</t>
  </si>
  <si>
    <t>22102-92-7</t>
  </si>
  <si>
    <t>N-hydroxysuccinimide caproic acid ester</t>
  </si>
  <si>
    <t>22103-14-6</t>
  </si>
  <si>
    <t>bufeniode</t>
  </si>
  <si>
    <t>22103-30-6</t>
  </si>
  <si>
    <t>taurinophenetidine</t>
  </si>
  <si>
    <t>22105-09-5</t>
  </si>
  <si>
    <t>2-hydroxychromone</t>
  </si>
  <si>
    <t>22106-60-1</t>
  </si>
  <si>
    <t>GP 49689</t>
  </si>
  <si>
    <t>22108-26-5</t>
  </si>
  <si>
    <t>1-nitro-10-(3-dimethylaminopropyl)acridone hydrochloride</t>
  </si>
  <si>
    <t>22108-99-2</t>
  </si>
  <si>
    <t>stephenanthrine</t>
  </si>
  <si>
    <t>2211-14-5</t>
  </si>
  <si>
    <t>pyruvatoxime</t>
  </si>
  <si>
    <t>2211-57-6</t>
  </si>
  <si>
    <t>benzylguanidine</t>
  </si>
  <si>
    <t>2211-64-5</t>
  </si>
  <si>
    <t>N-hydroxycyclohexylamine</t>
  </si>
  <si>
    <t>22112-79-4</t>
  </si>
  <si>
    <t>5,10,15,20-tetra(3-hydroxyphenyl)porphyrin</t>
  </si>
  <si>
    <t>22112-84-1</t>
  </si>
  <si>
    <t>tetra-(4-aminophenyl)porphyrin</t>
  </si>
  <si>
    <t>22113-86-6</t>
  </si>
  <si>
    <t>ethylammonium</t>
  </si>
  <si>
    <t>22115-06-6</t>
  </si>
  <si>
    <t>naphthylglyoxal</t>
  </si>
  <si>
    <t>2212-67-1</t>
  </si>
  <si>
    <t>molinate</t>
  </si>
  <si>
    <t>2212-99-9</t>
  </si>
  <si>
    <t>marasmic acid</t>
  </si>
  <si>
    <t>2213-43-6</t>
  </si>
  <si>
    <t>N-aminopiperidine</t>
  </si>
  <si>
    <t>22131-35-7</t>
  </si>
  <si>
    <t>butalamine</t>
  </si>
  <si>
    <t>22131-51-7</t>
  </si>
  <si>
    <t>3-methyl-5-aminoisothiazolo-4-carboxylic acid</t>
  </si>
  <si>
    <t>22131-71-1</t>
  </si>
  <si>
    <t>benzylpenicilloyl-n-propylamine</t>
  </si>
  <si>
    <t>22131-79-9</t>
  </si>
  <si>
    <t>alclofenac</t>
  </si>
  <si>
    <t>22136-27-2</t>
  </si>
  <si>
    <t>daledalin</t>
  </si>
  <si>
    <t>22136-74-9</t>
  </si>
  <si>
    <t>podocarpusflavone A</t>
  </si>
  <si>
    <t>2214-81-5</t>
  </si>
  <si>
    <t>3,4,5,6-tetrahydro-2H-azepine</t>
  </si>
  <si>
    <t>22144-55-4</t>
  </si>
  <si>
    <t>2,3-O-cyclohexylidene-myo-inositol</t>
  </si>
  <si>
    <t>22144-76-9</t>
  </si>
  <si>
    <t>cytochalasin C</t>
  </si>
  <si>
    <t>22144-77-0</t>
  </si>
  <si>
    <t>Cytochalasin D</t>
  </si>
  <si>
    <t>22145-20-6</t>
  </si>
  <si>
    <t>acetoxynitroestrone</t>
  </si>
  <si>
    <t>2215-21-6</t>
  </si>
  <si>
    <t>3,5-diisopropylsalicylic acid</t>
  </si>
  <si>
    <t>2215-33-0</t>
  </si>
  <si>
    <t>PAPHY</t>
  </si>
  <si>
    <t>2215-63-6</t>
  </si>
  <si>
    <t>1-benzyl-1H-indazol-3-ol</t>
  </si>
  <si>
    <t>2215-77-2</t>
  </si>
  <si>
    <t>4-carboxybiphenyl ether</t>
  </si>
  <si>
    <t>22150-76-1</t>
  </si>
  <si>
    <t>Biopterin</t>
  </si>
  <si>
    <t>22154-43-4</t>
  </si>
  <si>
    <t>meglumine acetrizoate</t>
  </si>
  <si>
    <t>22155-91-5</t>
  </si>
  <si>
    <t>pyrrolidonyl-beta-naphthylamide</t>
  </si>
  <si>
    <t>22158-12-9</t>
  </si>
  <si>
    <t>diethyldithiocarbamic acid methanethiol</t>
  </si>
  <si>
    <t>2216-94-6</t>
  </si>
  <si>
    <t>ethylphenylpropiolate</t>
  </si>
  <si>
    <t>22165-49-7</t>
  </si>
  <si>
    <t>2-fluoro-17-ethynylestradiol</t>
  </si>
  <si>
    <t>22168-29-2</t>
  </si>
  <si>
    <t>3-(5-nitro-2-thienyl)-2-(2-furyl)acrylamide</t>
  </si>
  <si>
    <t>2217-40-5</t>
  </si>
  <si>
    <t>1-aminotetralin</t>
  </si>
  <si>
    <t>2217-59-6</t>
  </si>
  <si>
    <t>tetronal</t>
  </si>
  <si>
    <t>2217-60-9</t>
  </si>
  <si>
    <t>thymohydroquinone</t>
  </si>
  <si>
    <t>22173-64-4</t>
  </si>
  <si>
    <t>5-(2-cyclohexylidene-ethyl)-5-ethylbarbiturate</t>
  </si>
  <si>
    <t>22173-84-8</t>
  </si>
  <si>
    <t>4-methyl-alpha-ethyl-m-tyramine</t>
  </si>
  <si>
    <t>22177-46-4</t>
  </si>
  <si>
    <t>2-amino-1,2,3,4-tetrahydroisoquinoline-1,3-dione</t>
  </si>
  <si>
    <t>22178-11-6</t>
  </si>
  <si>
    <t>pipothiazine undecylenate</t>
  </si>
  <si>
    <t>22181-94-8</t>
  </si>
  <si>
    <t>butocin</t>
  </si>
  <si>
    <t>22185-52-0</t>
  </si>
  <si>
    <t>N-benzylnormetazocine</t>
  </si>
  <si>
    <t>22198-93-2</t>
  </si>
  <si>
    <t>A 25794</t>
  </si>
  <si>
    <t>22199-08-2</t>
  </si>
  <si>
    <t>Silver Sulfadiazine</t>
  </si>
  <si>
    <t>22199-48-0</t>
  </si>
  <si>
    <t>1,4-dimethyl-5-phenyl-2-imidazolinone</t>
  </si>
  <si>
    <t>22204-24-6</t>
  </si>
  <si>
    <t>Pyrantel Pamoate</t>
  </si>
  <si>
    <t>22204-53-1</t>
  </si>
  <si>
    <t>Naproxen</t>
  </si>
  <si>
    <t>22204-87-1</t>
  </si>
  <si>
    <t>CL 71366</t>
  </si>
  <si>
    <t>22204-91-7</t>
  </si>
  <si>
    <t>lifibrate</t>
  </si>
  <si>
    <t>2221-81-0</t>
  </si>
  <si>
    <t>cyclocostunolide</t>
  </si>
  <si>
    <t>22212-55-1</t>
  </si>
  <si>
    <t>benzoylprop-ethyl</t>
  </si>
  <si>
    <t>22225-34-9</t>
  </si>
  <si>
    <t>N-fluoren-4-ylacetohydroxamic acid</t>
  </si>
  <si>
    <t>22225-67-8</t>
  </si>
  <si>
    <t>macrosporin</t>
  </si>
  <si>
    <t>22229-11-4</t>
  </si>
  <si>
    <t>copper(I)-tris(thiourea)</t>
  </si>
  <si>
    <t>2223-82-7</t>
  </si>
  <si>
    <t>neopentylglycol diacrylate</t>
  </si>
  <si>
    <t>22232-54-8</t>
  </si>
  <si>
    <t>Carbimazole</t>
  </si>
  <si>
    <t>22232-64-0</t>
  </si>
  <si>
    <t>vesamicol</t>
  </si>
  <si>
    <t>22232-71-9</t>
  </si>
  <si>
    <t>Mazindol</t>
  </si>
  <si>
    <t>2224-15-9</t>
  </si>
  <si>
    <t>bis(1,2-epoxypropylether)ethanediol</t>
  </si>
  <si>
    <t>22242-90-6</t>
  </si>
  <si>
    <t>thiosangivamycin</t>
  </si>
  <si>
    <t>22247-87-6</t>
  </si>
  <si>
    <t>7-(beta-chloroethyl)guanine</t>
  </si>
  <si>
    <t>22248-79-9</t>
  </si>
  <si>
    <t>Tetrachlorvinphos</t>
  </si>
  <si>
    <t>22252-43-3</t>
  </si>
  <si>
    <t>7-aminodesacetoxycephalosporanic acid</t>
  </si>
  <si>
    <t>22255-13-6</t>
  </si>
  <si>
    <t>guajavarin</t>
  </si>
  <si>
    <t>22255-40-9</t>
  </si>
  <si>
    <t>loganic acid</t>
  </si>
  <si>
    <t>22259-19-4</t>
  </si>
  <si>
    <t>Tetriso</t>
  </si>
  <si>
    <t>22259-30-9</t>
  </si>
  <si>
    <t>formetanate</t>
  </si>
  <si>
    <t>2226-70-2</t>
  </si>
  <si>
    <t>15-hydroxytestosterone</t>
  </si>
  <si>
    <t>2226-71-3</t>
  </si>
  <si>
    <t>4'-phosphopantetheine</t>
  </si>
  <si>
    <t>2226-72-4</t>
  </si>
  <si>
    <t>5'-azacytidine 5'-monophosphate</t>
  </si>
  <si>
    <t>2226-74-6</t>
  </si>
  <si>
    <t>5'-azacytidine 5'-triphosphate</t>
  </si>
  <si>
    <t>2226-96-2</t>
  </si>
  <si>
    <t>tempol</t>
  </si>
  <si>
    <t>2226-97-3</t>
  </si>
  <si>
    <t>ambunol</t>
  </si>
  <si>
    <t>22263-79-2</t>
  </si>
  <si>
    <t>antheridiol</t>
  </si>
  <si>
    <t>22268-13-9</t>
  </si>
  <si>
    <t>versiconol</t>
  </si>
  <si>
    <t>22268-16-2</t>
  </si>
  <si>
    <t>altersolanol A</t>
  </si>
  <si>
    <t>2227-13-6</t>
  </si>
  <si>
    <t>tetrasul</t>
  </si>
  <si>
    <t>2227-17-0</t>
  </si>
  <si>
    <t>dienochlor</t>
  </si>
  <si>
    <t>2227-25-0</t>
  </si>
  <si>
    <t>IOB-207</t>
  </si>
  <si>
    <t>2227-79-4</t>
  </si>
  <si>
    <t>thiobenzamide</t>
  </si>
  <si>
    <t>22275-34-9</t>
  </si>
  <si>
    <t>5-phenylbarbituric acid</t>
  </si>
  <si>
    <t>22288-77-3</t>
  </si>
  <si>
    <t>2,5-diaminothiazolo(4,5-d)pyrimidin-7-(6H)-one</t>
  </si>
  <si>
    <t>22291-04-9</t>
  </si>
  <si>
    <t>naphthalenediimide</t>
  </si>
  <si>
    <t>22293-47-6</t>
  </si>
  <si>
    <t>sydnophen</t>
  </si>
  <si>
    <t>22298-29-9</t>
  </si>
  <si>
    <t>betamethasone benzoate</t>
  </si>
  <si>
    <t>22304-33-2</t>
  </si>
  <si>
    <t>BW 63-307</t>
  </si>
  <si>
    <t>22305-44-8</t>
  </si>
  <si>
    <t>3-methylbenzotriazin-4-one</t>
  </si>
  <si>
    <t>22309-13-3</t>
  </si>
  <si>
    <t>chlorophyll a'</t>
  </si>
  <si>
    <t>2231-57-4</t>
  </si>
  <si>
    <t>thiocarbohydrazide</t>
  </si>
  <si>
    <t>22314-94-9</t>
  </si>
  <si>
    <t>3-methylharman</t>
  </si>
  <si>
    <t>22316-47-8</t>
  </si>
  <si>
    <t>Clobazam</t>
  </si>
  <si>
    <t>22316-55-8</t>
  </si>
  <si>
    <t>N-desmethylclobazam</t>
  </si>
  <si>
    <t>22316-71-8</t>
  </si>
  <si>
    <t>nitroquine</t>
  </si>
  <si>
    <t>22318-80-5</t>
  </si>
  <si>
    <t>3,3',4,5'-tetrahydroxybibenzyl</t>
  </si>
  <si>
    <t>2232-49-7</t>
  </si>
  <si>
    <t>didemethylchlorpromazine sulfoxide</t>
  </si>
  <si>
    <t>22324-44-3</t>
  </si>
  <si>
    <t>palustrine</t>
  </si>
  <si>
    <t>22329-38-0</t>
  </si>
  <si>
    <t>1-methyl-beta-carboline-3-carboxylic acid</t>
  </si>
  <si>
    <t>2233-18-3</t>
  </si>
  <si>
    <t>3,5-dimethyl-4-hydroxybenzaldehyde</t>
  </si>
  <si>
    <t>22331-70-0</t>
  </si>
  <si>
    <t>4-methoxymethamphetamine</t>
  </si>
  <si>
    <t>22335-09-7</t>
  </si>
  <si>
    <t>1-cyclohexylcytosine</t>
  </si>
  <si>
    <t>22336-84-1</t>
  </si>
  <si>
    <t>1-methylergotamine</t>
  </si>
  <si>
    <t>22337-23-1</t>
  </si>
  <si>
    <t>tetracyano-2,2-bipyridine iron (III)</t>
  </si>
  <si>
    <t>22338-67-6</t>
  </si>
  <si>
    <t>grandiflorenic acid</t>
  </si>
  <si>
    <t>22338-69-8</t>
  </si>
  <si>
    <t>grandifloric acid</t>
  </si>
  <si>
    <t>22338-71-2</t>
  </si>
  <si>
    <t>polygalacic acid</t>
  </si>
  <si>
    <t>2234-13-1</t>
  </si>
  <si>
    <t>octachloronaphthalene</t>
  </si>
  <si>
    <t>2234-16-4</t>
  </si>
  <si>
    <t>2',4'-dichloroacetophenone</t>
  </si>
  <si>
    <t>2234-25-5</t>
  </si>
  <si>
    <t>2-octopamine</t>
  </si>
  <si>
    <t>2234-75-5</t>
  </si>
  <si>
    <t>1,2,4-trimethylcyclohexane</t>
  </si>
  <si>
    <t>22345-47-7</t>
  </si>
  <si>
    <t>tofisopam</t>
  </si>
  <si>
    <t>22347-29-1</t>
  </si>
  <si>
    <t>1-(4-bromophenyl)-5-mercapto-1,2,3,4-tetrazole</t>
  </si>
  <si>
    <t>22349-59-3</t>
  </si>
  <si>
    <t>1,4-dimethylphenanthrene</t>
  </si>
  <si>
    <t>2235-25-8</t>
  </si>
  <si>
    <t>ethylmercury phosphate</t>
  </si>
  <si>
    <t>2235-90-7</t>
  </si>
  <si>
    <t>etryptamine</t>
  </si>
  <si>
    <t>22350-03-4</t>
  </si>
  <si>
    <t>3-methylamino-1,2,3,4-tetrahydrocarbazole</t>
  </si>
  <si>
    <t>22352-48-3</t>
  </si>
  <si>
    <t>N-acetylneuraminoyllactose sulfate ester</t>
  </si>
  <si>
    <t>22356-23-6</t>
  </si>
  <si>
    <t>tolypomycinone</t>
  </si>
  <si>
    <t>22358-80-1</t>
  </si>
  <si>
    <t>thiazole-4,5-dicarboxylic acid</t>
  </si>
  <si>
    <t>2236-60-4</t>
  </si>
  <si>
    <t>2-amino-4-hydroxyaminopteridine</t>
  </si>
  <si>
    <t>22363-89-9</t>
  </si>
  <si>
    <t>phosphonoacetamide</t>
  </si>
  <si>
    <t>22365-13-5</t>
  </si>
  <si>
    <t>S-adenosyl-3-methylthiopropylamine</t>
  </si>
  <si>
    <t>22365-14-6</t>
  </si>
  <si>
    <t>S-inosylhomocysteine</t>
  </si>
  <si>
    <t>22368-21-4</t>
  </si>
  <si>
    <t>eupatilin</t>
  </si>
  <si>
    <t>22372-29-8</t>
  </si>
  <si>
    <t>sucrose-6-phosphate</t>
  </si>
  <si>
    <t>22374-89-6</t>
  </si>
  <si>
    <t>3-amino-1-phenylbutane</t>
  </si>
  <si>
    <t>22376-06-3</t>
  </si>
  <si>
    <t>16-hydroxykauran-19-oic acid</t>
  </si>
  <si>
    <t>22376-08-5</t>
  </si>
  <si>
    <t>16-hydroxykauran-19-oic acid methyl ester</t>
  </si>
  <si>
    <t>2238-88-2</t>
  </si>
  <si>
    <t>RPP 201</t>
  </si>
  <si>
    <t>2238-90-6</t>
  </si>
  <si>
    <t>Psychosine</t>
  </si>
  <si>
    <t>22384-57-2</t>
  </si>
  <si>
    <t>6-methyl-2-selenouracil</t>
  </si>
  <si>
    <t>22387-37-7</t>
  </si>
  <si>
    <t>8-methyladenine</t>
  </si>
  <si>
    <t>22388-79-0</t>
  </si>
  <si>
    <t>guanethidine N-oxide</t>
  </si>
  <si>
    <t>22388-89-2</t>
  </si>
  <si>
    <t>luteoreticulin</t>
  </si>
  <si>
    <t>2239-24-9</t>
  </si>
  <si>
    <t>serrat-14-ene-3,21-diol</t>
  </si>
  <si>
    <t>2239-88-5</t>
  </si>
  <si>
    <t>3,3'-di-O-methylellagic acid</t>
  </si>
  <si>
    <t>223909-92-0</t>
  </si>
  <si>
    <t>TAS-203</t>
  </si>
  <si>
    <t>22391-06-6</t>
  </si>
  <si>
    <t>4-nitrophenyl-1,3-oxathiolane</t>
  </si>
  <si>
    <t>224-11-3</t>
  </si>
  <si>
    <t>trispheridine</t>
  </si>
  <si>
    <t>224-41-9</t>
  </si>
  <si>
    <t>dibenzo(aj)anthracene</t>
  </si>
  <si>
    <t>224-42-0</t>
  </si>
  <si>
    <t>dibenzacridine</t>
  </si>
  <si>
    <t>224-53-3</t>
  </si>
  <si>
    <t>dibenz(c,h)acridine</t>
  </si>
  <si>
    <t>2240-21-3</t>
  </si>
  <si>
    <t>thiofuradene</t>
  </si>
  <si>
    <t>2240-25-7</t>
  </si>
  <si>
    <t>5-bromocytosine</t>
  </si>
  <si>
    <t>22407-74-5</t>
  </si>
  <si>
    <t>bisobrin</t>
  </si>
  <si>
    <t>22409-26-3</t>
  </si>
  <si>
    <t>SDK 50</t>
  </si>
  <si>
    <t>2241-61-4</t>
  </si>
  <si>
    <t>tetraacetylbrazilin</t>
  </si>
  <si>
    <t>2241-90-9</t>
  </si>
  <si>
    <t>cyclobuxine</t>
  </si>
  <si>
    <t>22414-91-1</t>
  </si>
  <si>
    <t>2,2'-disulfohexanoic acid</t>
  </si>
  <si>
    <t>22415-20-9</t>
  </si>
  <si>
    <t>23,24,25,26,27-pentanordihydrolanosterol</t>
  </si>
  <si>
    <t>22415-44-7</t>
  </si>
  <si>
    <t>2-methoxyethinyl estradiol</t>
  </si>
  <si>
    <t>22418-62-8</t>
  </si>
  <si>
    <t>3-hydroxynonanal</t>
  </si>
  <si>
    <t>2242-98-0</t>
  </si>
  <si>
    <t>6 alpha-hydroxycortisol</t>
  </si>
  <si>
    <t>22423-26-3</t>
  </si>
  <si>
    <t>2,2'-anhydro-1-beta-arabinofuranosylthymine</t>
  </si>
  <si>
    <t>22425-82-7</t>
  </si>
  <si>
    <t>methyl maslinate</t>
  </si>
  <si>
    <t>22427-39-0</t>
  </si>
  <si>
    <t>ginsenoside Rg1</t>
  </si>
  <si>
    <t>22429-25-0</t>
  </si>
  <si>
    <t>N-neopentyl-N-nitrosourea</t>
  </si>
  <si>
    <t>22429-66-9</t>
  </si>
  <si>
    <t>4-vinylprotochlorophyll a</t>
  </si>
  <si>
    <t>2243-47-2</t>
  </si>
  <si>
    <t>3-aminobiphenyl</t>
  </si>
  <si>
    <t>2243-53-0</t>
  </si>
  <si>
    <t>4-phenyl-3-butenoic acid</t>
  </si>
  <si>
    <t>2243-54-1</t>
  </si>
  <si>
    <t>2-naphthyl isocyanate</t>
  </si>
  <si>
    <t>2243-61-0</t>
  </si>
  <si>
    <t>1,4-naphthylenediamine</t>
  </si>
  <si>
    <t>2243-62-1</t>
  </si>
  <si>
    <t>1,5-naphthalenediamine</t>
  </si>
  <si>
    <t>2243-82-5</t>
  </si>
  <si>
    <t>2-naphthylamide</t>
  </si>
  <si>
    <t>2243-83-6</t>
  </si>
  <si>
    <t>2-naphthoyl chloride</t>
  </si>
  <si>
    <t>22457-89-2</t>
  </si>
  <si>
    <t>benphothiamine</t>
  </si>
  <si>
    <t>2246-46-0</t>
  </si>
  <si>
    <t>4-(2-thiazolylazo)resorcinol</t>
  </si>
  <si>
    <t>22462-18-6</t>
  </si>
  <si>
    <t>1-(2-phenylbutyryl)-3-methylurea</t>
  </si>
  <si>
    <t>22479-78-3</t>
  </si>
  <si>
    <t>4-(4-nitrophenoxy)phenol</t>
  </si>
  <si>
    <t>22485-08-1</t>
  </si>
  <si>
    <t>Org GC 94</t>
  </si>
  <si>
    <t>22487-35-0</t>
  </si>
  <si>
    <t>glucosamine 2-sulfate</t>
  </si>
  <si>
    <t>22487-36-1</t>
  </si>
  <si>
    <t>1,5,9-epi-deoxyloganic acid</t>
  </si>
  <si>
    <t>22489-66-3</t>
  </si>
  <si>
    <t>grosheimin</t>
  </si>
  <si>
    <t>22491-88-9</t>
  </si>
  <si>
    <t>2,2,6,6-tetramethyl-4-capryloyl-oxypiperidine-1-oxyl</t>
  </si>
  <si>
    <t>22494-42-4</t>
  </si>
  <si>
    <t>Diflunisal</t>
  </si>
  <si>
    <t>22494-47-9</t>
  </si>
  <si>
    <t>clobuzarit</t>
  </si>
  <si>
    <t>225-11-6</t>
  </si>
  <si>
    <t>benz(a)acridine</t>
  </si>
  <si>
    <t>225-51-4</t>
  </si>
  <si>
    <t>benz(c)acridine</t>
  </si>
  <si>
    <t>22503-72-6</t>
  </si>
  <si>
    <t>IDRA 21</t>
  </si>
  <si>
    <t>22504-72-9</t>
  </si>
  <si>
    <t>dimethyl-diamine-sulfone</t>
  </si>
  <si>
    <t>22506-76-9</t>
  </si>
  <si>
    <t>3-pentanoyl-5,5-diphenylhydantoin</t>
  </si>
  <si>
    <t>22508-01-6</t>
  </si>
  <si>
    <t>S72055</t>
  </si>
  <si>
    <t>2251-50-5</t>
  </si>
  <si>
    <t>pentafluorobenzoyl chloride</t>
  </si>
  <si>
    <t>2252-63-3</t>
  </si>
  <si>
    <t>4-fluoro-phenylpiperazine</t>
  </si>
  <si>
    <t>22522-32-3</t>
  </si>
  <si>
    <t>S-butyl O-(1-methylethyl) methyl thiophosphonate</t>
  </si>
  <si>
    <t>2253-44-3</t>
  </si>
  <si>
    <t>dibutyl dithiophosphate</t>
  </si>
  <si>
    <t>22537-19-5</t>
  </si>
  <si>
    <t>Lawrencium</t>
  </si>
  <si>
    <t>2254-99-1</t>
  </si>
  <si>
    <t>dodecylnicotinamide</t>
  </si>
  <si>
    <t>2255-03-0</t>
  </si>
  <si>
    <t>N(1)-hexylnicotinamide</t>
  </si>
  <si>
    <t>2255-14-3</t>
  </si>
  <si>
    <t>galactose-1-phosphate</t>
  </si>
  <si>
    <t>2255-17-6</t>
  </si>
  <si>
    <t>fenitrooxone</t>
  </si>
  <si>
    <t>2255-39-2</t>
  </si>
  <si>
    <t>muscazone</t>
  </si>
  <si>
    <t>22550-76-1</t>
  </si>
  <si>
    <t>mollugogenol A</t>
  </si>
  <si>
    <t>22551-45-7</t>
  </si>
  <si>
    <t>eunicin</t>
  </si>
  <si>
    <t>22551-65-1</t>
  </si>
  <si>
    <t>laminaribiose octaacetate</t>
  </si>
  <si>
    <t>22560-59-4</t>
  </si>
  <si>
    <t>AH 3474</t>
  </si>
  <si>
    <t>22561-27-9</t>
  </si>
  <si>
    <t>cephachlomezine</t>
  </si>
  <si>
    <t>22567-36-8</t>
  </si>
  <si>
    <t>bisabololoxide A</t>
  </si>
  <si>
    <t>2257-52-5</t>
  </si>
  <si>
    <t>1-isopropylhydrazine</t>
  </si>
  <si>
    <t>22570-53-2</t>
  </si>
  <si>
    <t>zeorin</t>
  </si>
  <si>
    <t>22571-95-5</t>
  </si>
  <si>
    <t>symphytine</t>
  </si>
  <si>
    <t>22572-04-9</t>
  </si>
  <si>
    <t>41795-Ba</t>
  </si>
  <si>
    <t>22572-40-3</t>
  </si>
  <si>
    <t>1-ethyl-3-(3-(dimethylamino)propyl)carbodiimide methiodide</t>
  </si>
  <si>
    <t>22573-88-2</t>
  </si>
  <si>
    <t>3-hydroxy delta 1-pyrroline-5-carboxylic acid</t>
  </si>
  <si>
    <t>22573-93-9</t>
  </si>
  <si>
    <t>alexidine</t>
  </si>
  <si>
    <t>22574-01-2</t>
  </si>
  <si>
    <t>hydroxyphenylorciprenaline</t>
  </si>
  <si>
    <t>22574-47-6</t>
  </si>
  <si>
    <t>3-(2-thienyl)alanine</t>
  </si>
  <si>
    <t>22578-17-2</t>
  </si>
  <si>
    <t>pentafluorostannite sodium</t>
  </si>
  <si>
    <t>22584-04-9</t>
  </si>
  <si>
    <t>Isothiuronium</t>
  </si>
  <si>
    <t>22587-29-7</t>
  </si>
  <si>
    <t>centpiperalone</t>
  </si>
  <si>
    <t>2259-85-0</t>
  </si>
  <si>
    <t>n-decanohydroxamic acid</t>
  </si>
  <si>
    <t>2259-89-4</t>
  </si>
  <si>
    <t>2-hydroxy-3-deoxyestradiol</t>
  </si>
  <si>
    <t>2259-96-3</t>
  </si>
  <si>
    <t>cyclothiazide</t>
  </si>
  <si>
    <t>22591-21-5</t>
  </si>
  <si>
    <t>dichloropinacolin</t>
  </si>
  <si>
    <t>226-47-1</t>
  </si>
  <si>
    <t>dibenz(a,h)phenazine</t>
  </si>
  <si>
    <t>2260-12-0</t>
  </si>
  <si>
    <t>2-amino-3-phenylbutanoic acid</t>
  </si>
  <si>
    <t>2260-28-8</t>
  </si>
  <si>
    <t>5-diazo-1H-tetrazole</t>
  </si>
  <si>
    <t>2260-35-7</t>
  </si>
  <si>
    <t>2-methyl-1,1-diphenyl-3-(1-pyrrolidyl)-1-propanol</t>
  </si>
  <si>
    <t>2260-36-8</t>
  </si>
  <si>
    <t>2-methyl-1,1-diphenyl-3-(1-piperidinyl)-1-propanol</t>
  </si>
  <si>
    <t>22601-59-8</t>
  </si>
  <si>
    <t>bacitracin A</t>
  </si>
  <si>
    <t>22601-63-4</t>
  </si>
  <si>
    <t>bacitracin F</t>
  </si>
  <si>
    <t>22608-53-3</t>
  </si>
  <si>
    <t>O,S,S-trimethyl phosphorodithioate</t>
  </si>
  <si>
    <t>22611-34-3</t>
  </si>
  <si>
    <t>chaparrinone</t>
  </si>
  <si>
    <t>22611-41-2</t>
  </si>
  <si>
    <t>(23S)-lanosta-8,24-diene-3 beta,23-diol</t>
  </si>
  <si>
    <t>22614-24-0</t>
  </si>
  <si>
    <t>samanine</t>
  </si>
  <si>
    <t>22619-35-8</t>
  </si>
  <si>
    <t>tioclomarol</t>
  </si>
  <si>
    <t>22620-32-2</t>
  </si>
  <si>
    <t>5-fluoronicotinyl alcohol</t>
  </si>
  <si>
    <t>22625-23-6</t>
  </si>
  <si>
    <t>HS 6</t>
  </si>
  <si>
    <t>22631-97-6</t>
  </si>
  <si>
    <t>shanorellin</t>
  </si>
  <si>
    <t>22642-82-6</t>
  </si>
  <si>
    <t>isochorismic acid</t>
  </si>
  <si>
    <t>2265-22-7</t>
  </si>
  <si>
    <t>dexamethasone 21-methanesulfonate</t>
  </si>
  <si>
    <t>2265-64-7</t>
  </si>
  <si>
    <t>Dexamethasone Isonicotinate</t>
  </si>
  <si>
    <t>22662-31-3</t>
  </si>
  <si>
    <t>R-1230</t>
  </si>
  <si>
    <t>22662-39-1</t>
  </si>
  <si>
    <t>Rafoxanide</t>
  </si>
  <si>
    <t>22663-37-2</t>
  </si>
  <si>
    <t>4-chlorobenzenesulfonylurea</t>
  </si>
  <si>
    <t>22664-47-7</t>
  </si>
  <si>
    <t>heptane-1,7-bis(dimethyl-3'-phthalimidopropylammonium)</t>
  </si>
  <si>
    <t>22664-55-7</t>
  </si>
  <si>
    <t>Metipranolol</t>
  </si>
  <si>
    <t>22668-01-5</t>
  </si>
  <si>
    <t>Etanidazole</t>
  </si>
  <si>
    <t>22677-62-9</t>
  </si>
  <si>
    <t>valyllysine</t>
  </si>
  <si>
    <t>22681-72-7</t>
  </si>
  <si>
    <t>alpha-(3,4-dihydroxyphenyl)lactic acid</t>
  </si>
  <si>
    <t>2269-44-5</t>
  </si>
  <si>
    <t>3-ketoanguidin</t>
  </si>
  <si>
    <t>22693-65-8</t>
  </si>
  <si>
    <t>olmidine</t>
  </si>
  <si>
    <t>22697-65-0</t>
  </si>
  <si>
    <t>4',5,7-trihydroxy-3,6-dimethoxyflavone</t>
  </si>
  <si>
    <t>2270-20-4</t>
  </si>
  <si>
    <t>5-phenylvaleric acid</t>
  </si>
  <si>
    <t>2270-41-9</t>
  </si>
  <si>
    <t>scirpentriol</t>
  </si>
  <si>
    <t>2270-72-6</t>
  </si>
  <si>
    <t>dihydrocorynantheol</t>
  </si>
  <si>
    <t>22707-29-5</t>
  </si>
  <si>
    <t>7-oxa-13-prostynoic acid</t>
  </si>
  <si>
    <t>2271-31-0</t>
  </si>
  <si>
    <t>5,11,14,17-eicosatetraenoic acid</t>
  </si>
  <si>
    <t>2271-93-4</t>
  </si>
  <si>
    <t>N,N'-hexamethylenebis(1-aziridinecarboxamide)</t>
  </si>
  <si>
    <t>22716-43-4</t>
  </si>
  <si>
    <t>3-dimethylamino-psi-saccharin</t>
  </si>
  <si>
    <t>2272-45-9</t>
  </si>
  <si>
    <t>N-benzylidene-4-methylaniline</t>
  </si>
  <si>
    <t>22722-98-1</t>
  </si>
  <si>
    <t>dihydrobis(2-methoxyethoxy)aluminate</t>
  </si>
  <si>
    <t>2273-75-8</t>
  </si>
  <si>
    <t>N(6),N(6)-dimethyladenylyl(3'-5')N(6),N(6)-dimethyladenosine</t>
  </si>
  <si>
    <t>2273-76-9</t>
  </si>
  <si>
    <t>adenylyl-(2'-5')-adenosine</t>
  </si>
  <si>
    <t>2273-78-1</t>
  </si>
  <si>
    <t>3-isoadenosine</t>
  </si>
  <si>
    <t>22731-72-2</t>
  </si>
  <si>
    <t>1-(4'-nitrophenyl)prop-2-en-1-one</t>
  </si>
  <si>
    <t>22733-60-4</t>
  </si>
  <si>
    <t>siccanin</t>
  </si>
  <si>
    <t>22734-10-7</t>
  </si>
  <si>
    <t>1-nitrosoadamantane</t>
  </si>
  <si>
    <t>22736-85-2</t>
  </si>
  <si>
    <t>diflumidone</t>
  </si>
  <si>
    <t>22738-70-1</t>
  </si>
  <si>
    <t>solstitialin</t>
  </si>
  <si>
    <t>22739-30-6</t>
  </si>
  <si>
    <t>eryngiumgenin A</t>
  </si>
  <si>
    <t>22739-60-2</t>
  </si>
  <si>
    <t>4-nitrophenyl 4-methylphenacyl methylphosphonate</t>
  </si>
  <si>
    <t>2274-66-0</t>
  </si>
  <si>
    <t>2,2,2',4'-tetrachloroacetophenone</t>
  </si>
  <si>
    <t>2274-67-1</t>
  </si>
  <si>
    <t>dimethylvinphos</t>
  </si>
  <si>
    <t>2275-23-2</t>
  </si>
  <si>
    <t>vamidothion</t>
  </si>
  <si>
    <t>2275-64-1</t>
  </si>
  <si>
    <t>1-(4-chlorophenyl)-2-aminobutane</t>
  </si>
  <si>
    <t>22752-92-7</t>
  </si>
  <si>
    <t>dienelactone</t>
  </si>
  <si>
    <t>22753-75-9</t>
  </si>
  <si>
    <t>3-hydroxyhalazepam</t>
  </si>
  <si>
    <t>22755-15-3</t>
  </si>
  <si>
    <t>N-acetyl-1-aminopyrene</t>
  </si>
  <si>
    <t>22756-17-8</t>
  </si>
  <si>
    <t>ethion dioxon</t>
  </si>
  <si>
    <t>22759-46-2</t>
  </si>
  <si>
    <t>W 6211</t>
  </si>
  <si>
    <t>2276-90-6</t>
  </si>
  <si>
    <t>Iothalamic Acid</t>
  </si>
  <si>
    <t>22760-18-5</t>
  </si>
  <si>
    <t>proquazone</t>
  </si>
  <si>
    <t>22767-90-4</t>
  </si>
  <si>
    <t>pivaloyltrifluoroacetone</t>
  </si>
  <si>
    <t>22769-68-2</t>
  </si>
  <si>
    <t>methyl 5-hydroxy-2-benzimidazole carbamate</t>
  </si>
  <si>
    <t>2277-20-5</t>
  </si>
  <si>
    <t>6-nonenal</t>
  </si>
  <si>
    <t>2277-23-8</t>
  </si>
  <si>
    <t>rac-glycerol 1-monodecanoate</t>
  </si>
  <si>
    <t>2277-58-9</t>
  </si>
  <si>
    <t>N-4-hydroxy-2'-deoxycytidylic acid</t>
  </si>
  <si>
    <t>2277-92-1</t>
  </si>
  <si>
    <t>Oxyclozanide</t>
  </si>
  <si>
    <t>22775-40-2</t>
  </si>
  <si>
    <t>ethyl-5-methoxysalicylate</t>
  </si>
  <si>
    <t>2278-22-0</t>
  </si>
  <si>
    <t>peroxyacetyl nitrate</t>
  </si>
  <si>
    <t>2278-38-8</t>
  </si>
  <si>
    <t>cycloprotobuxine A</t>
  </si>
  <si>
    <t>2278-46-8</t>
  </si>
  <si>
    <t>22,25-diazacholestanol</t>
  </si>
  <si>
    <t>22781-23-3</t>
  </si>
  <si>
    <t>bendiocarb</t>
  </si>
  <si>
    <t>22785-18-8</t>
  </si>
  <si>
    <t>SC 19886</t>
  </si>
  <si>
    <t>22788-18-7</t>
  </si>
  <si>
    <t>carboxyphosphamide</t>
  </si>
  <si>
    <t>22789-96-4</t>
  </si>
  <si>
    <t>1-(methacryloyloxymethyl)ethyl hydrogen maleate</t>
  </si>
  <si>
    <t>2279-96-1</t>
  </si>
  <si>
    <t>peroxysuccinic acid</t>
  </si>
  <si>
    <t>2280-26-4</t>
  </si>
  <si>
    <t>S-propylmercaptocysteine</t>
  </si>
  <si>
    <t>22804-49-5</t>
  </si>
  <si>
    <t>1-hydroxy-2,3,5-trimethoxyxanthene</t>
  </si>
  <si>
    <t>22806-79-7</t>
  </si>
  <si>
    <t>tetracyanoaurate(III)</t>
  </si>
  <si>
    <t>22811-02-5</t>
  </si>
  <si>
    <t>hexadecyl mercaptoacetate</t>
  </si>
  <si>
    <t>22821-89-2</t>
  </si>
  <si>
    <t>3,5-dichlorophenyl methyl sulfone</t>
  </si>
  <si>
    <t>22827-17-4</t>
  </si>
  <si>
    <t>dioxobis(oxalatoosmalate) (IV)</t>
  </si>
  <si>
    <t>2283-38-7</t>
  </si>
  <si>
    <t>chlorohydroxyaluminum allantoinate</t>
  </si>
  <si>
    <t>2283-80-9</t>
  </si>
  <si>
    <t>gatratet</t>
  </si>
  <si>
    <t>22839-47-0</t>
  </si>
  <si>
    <t>Aspartame</t>
  </si>
  <si>
    <t>2284-20-0</t>
  </si>
  <si>
    <t>4-methoxyphenylisothiocyanate</t>
  </si>
  <si>
    <t>22840-03-5</t>
  </si>
  <si>
    <t>aspartyltyrosine</t>
  </si>
  <si>
    <t>22840-91-1</t>
  </si>
  <si>
    <t>didimethylsulfoxide dichloroplatinum(II)</t>
  </si>
  <si>
    <t>22849-49-6</t>
  </si>
  <si>
    <t>glycyl-alanyl-leucine</t>
  </si>
  <si>
    <t>22855-28-3</t>
  </si>
  <si>
    <t>2,3-dihydroxy-6-bromopyrazino(2,3b)pyrazine</t>
  </si>
  <si>
    <t>22855-57-8</t>
  </si>
  <si>
    <t>3-bromophenylsuccinimide</t>
  </si>
  <si>
    <t>22862-63-1</t>
  </si>
  <si>
    <t>neoantimycin</t>
  </si>
  <si>
    <t>22862-76-6</t>
  </si>
  <si>
    <t>Anisomycin</t>
  </si>
  <si>
    <t>2287-95-8</t>
  </si>
  <si>
    <t>digitoxigenin hemisuccinate</t>
  </si>
  <si>
    <t>22873-66-1</t>
  </si>
  <si>
    <t>tris-(1,10-phenanthroline)ruthenium</t>
  </si>
  <si>
    <t>22881-35-2</t>
  </si>
  <si>
    <t>famprofazone</t>
  </si>
  <si>
    <t>22882-02-6</t>
  </si>
  <si>
    <t>N(3)-methyl-2'-deoxycytidine</t>
  </si>
  <si>
    <t>22884-32-8</t>
  </si>
  <si>
    <t>1,6-hexanediylbis(triphenylphosphonium)</t>
  </si>
  <si>
    <t>22886-36-8</t>
  </si>
  <si>
    <t>cytidylyl-2',5'-adenosine</t>
  </si>
  <si>
    <t>22886-43-7</t>
  </si>
  <si>
    <t>guanylyl-(2',5')-cytidine</t>
  </si>
  <si>
    <t>22886-44-8</t>
  </si>
  <si>
    <t>guanylyl 2'-5' guanosine</t>
  </si>
  <si>
    <t>22888-70-6</t>
  </si>
  <si>
    <t>Silybin</t>
  </si>
  <si>
    <t>22890-19-3</t>
  </si>
  <si>
    <t>2-methyleicosanoic acid</t>
  </si>
  <si>
    <t>22896-05-5</t>
  </si>
  <si>
    <t>4,5-dimethylmisonidazole</t>
  </si>
  <si>
    <t>2290-65-5</t>
  </si>
  <si>
    <t>trimethylsilylisothiocyanate</t>
  </si>
  <si>
    <t>22900-79-4</t>
  </si>
  <si>
    <t>3',5'-dimethylacetaminophen</t>
  </si>
  <si>
    <t>229005-80-5</t>
  </si>
  <si>
    <t>TAK 779</t>
  </si>
  <si>
    <t>22906-75-8</t>
  </si>
  <si>
    <t>3,5-dimethylpyrazole-1-carboxamidine</t>
  </si>
  <si>
    <t>22909-86-0</t>
  </si>
  <si>
    <t>mercaptoethyl caproate</t>
  </si>
  <si>
    <t>22910-60-7</t>
  </si>
  <si>
    <t>ginkgolic acid</t>
  </si>
  <si>
    <t>22910-86-7</t>
  </si>
  <si>
    <t>bilobol</t>
  </si>
  <si>
    <t>22912-13-6</t>
  </si>
  <si>
    <t>1-(1-(2-thienyl)cyclohexyl)pyrrolidine</t>
  </si>
  <si>
    <t>22916-47-8</t>
  </si>
  <si>
    <t>Miconazole</t>
  </si>
  <si>
    <t>22917-75-5</t>
  </si>
  <si>
    <t>1,1'-trimethylenebis(thymine)</t>
  </si>
  <si>
    <t>2292-16-2</t>
  </si>
  <si>
    <t>neferine</t>
  </si>
  <si>
    <t>2292-53-7</t>
  </si>
  <si>
    <t>mandelohydroxamic acid</t>
  </si>
  <si>
    <t>22925-95-7</t>
  </si>
  <si>
    <t>O-cyclopentyl-S-diethylaminoethyl methylphosphonothioate</t>
  </si>
  <si>
    <t>2293-03-0</t>
  </si>
  <si>
    <t>O-acetylpropranolol</t>
  </si>
  <si>
    <t>2293-21-2</t>
  </si>
  <si>
    <t>desmethyltrimipramine</t>
  </si>
  <si>
    <t>22933-72-8</t>
  </si>
  <si>
    <t>salazodin</t>
  </si>
  <si>
    <t>22933-77-3</t>
  </si>
  <si>
    <t>trans-rhodium dichlorotetrakis(4-ethylpyridine)chloride</t>
  </si>
  <si>
    <t>22935-13-3</t>
  </si>
  <si>
    <t>2-ethyladipic acid</t>
  </si>
  <si>
    <t>22936-75-0</t>
  </si>
  <si>
    <t>dimethametryn</t>
  </si>
  <si>
    <t>22936-86-3</t>
  </si>
  <si>
    <t>cyprazine</t>
  </si>
  <si>
    <t>22937-03-7</t>
  </si>
  <si>
    <t>beta-caprolactam</t>
  </si>
  <si>
    <t>2294-17-9</t>
  </si>
  <si>
    <t>16-methylhydrocortisone</t>
  </si>
  <si>
    <t>22944-03-2</t>
  </si>
  <si>
    <t>siccayne</t>
  </si>
  <si>
    <t>22949-84-4</t>
  </si>
  <si>
    <t>butyltriphenylphosphonium</t>
  </si>
  <si>
    <t>2295-31-0</t>
  </si>
  <si>
    <t>2,4-thiazolidinedione</t>
  </si>
  <si>
    <t>2295-58-1</t>
  </si>
  <si>
    <t>flopropione</t>
  </si>
  <si>
    <t>22950-29-4</t>
  </si>
  <si>
    <t>dimethophrine</t>
  </si>
  <si>
    <t>22952-87-0</t>
  </si>
  <si>
    <t>azidomorphine</t>
  </si>
  <si>
    <t>22958-08-3</t>
  </si>
  <si>
    <t>azidocodeine</t>
  </si>
  <si>
    <t>22963-07-1</t>
  </si>
  <si>
    <t>2-phenyl-4-benzylthiazolin-5-one</t>
  </si>
  <si>
    <t>22965-81-7</t>
  </si>
  <si>
    <t>alpha-methylserotonin</t>
  </si>
  <si>
    <t>22966-79-6</t>
  </si>
  <si>
    <t>estradiol mustard</t>
  </si>
  <si>
    <t>22967-92-6</t>
  </si>
  <si>
    <t>methylmercury II</t>
  </si>
  <si>
    <t>22973-19-9</t>
  </si>
  <si>
    <t>15-ketoprostaglandin E</t>
  </si>
  <si>
    <t>22975-76-4</t>
  </si>
  <si>
    <t>4,4'-dimethylangelicin</t>
  </si>
  <si>
    <t>22976-86-9</t>
  </si>
  <si>
    <t>polyoxorim</t>
  </si>
  <si>
    <t>22976-90-5</t>
  </si>
  <si>
    <t>polyoxin L</t>
  </si>
  <si>
    <t>22977-66-8</t>
  </si>
  <si>
    <t>4-stearamide-1-oxyl-2,2,6,6-tetramethylpiperidine</t>
  </si>
  <si>
    <t>22978-26-3</t>
  </si>
  <si>
    <t>2-(methylthio)benzanilide</t>
  </si>
  <si>
    <t>22990-19-8</t>
  </si>
  <si>
    <t>1,2,3,4-tetrahydro-1-phenylisoquinoline</t>
  </si>
  <si>
    <t>230-07-9</t>
  </si>
  <si>
    <t>4,7-phenanthroline</t>
  </si>
  <si>
    <t>230-17-1</t>
  </si>
  <si>
    <t>benzo(c)cinnoline</t>
  </si>
  <si>
    <t>230-27-3</t>
  </si>
  <si>
    <t>benzo(h)quinoline</t>
  </si>
  <si>
    <t>230-33-1</t>
  </si>
  <si>
    <t>benzoquinoxaline</t>
  </si>
  <si>
    <t>230-46-6</t>
  </si>
  <si>
    <t>1,7-phenanthroline</t>
  </si>
  <si>
    <t>2300-66-5</t>
  </si>
  <si>
    <t>dicamba dimethylamine</t>
  </si>
  <si>
    <t>23003-22-7</t>
  </si>
  <si>
    <t>3-hydroxypyridine-2-thiol</t>
  </si>
  <si>
    <t>23013-84-5</t>
  </si>
  <si>
    <t>neoglycyrol</t>
  </si>
  <si>
    <t>23015-40-9</t>
  </si>
  <si>
    <t>bromophenophos</t>
  </si>
  <si>
    <t>23017-93-8</t>
  </si>
  <si>
    <t>13-hydroperoxy-9,11-octadecadienoic acid</t>
  </si>
  <si>
    <t>2302-97-8</t>
  </si>
  <si>
    <t>direct Bordeaux R</t>
  </si>
  <si>
    <t>23023-91-8</t>
  </si>
  <si>
    <t>flucrylate</t>
  </si>
  <si>
    <t>23025-68-5</t>
  </si>
  <si>
    <t>angiotensin II, des-Asp(1)-des-Arg(2)-Ile(5)-</t>
  </si>
  <si>
    <t>23028-17-3</t>
  </si>
  <si>
    <t>3,4-dihydroxyphenyllactic acid</t>
  </si>
  <si>
    <t>2303-16-4</t>
  </si>
  <si>
    <t>di-allate</t>
  </si>
  <si>
    <t>2303-17-5</t>
  </si>
  <si>
    <t>Triallate</t>
  </si>
  <si>
    <t>23031-25-6</t>
  </si>
  <si>
    <t>Terbutaline</t>
  </si>
  <si>
    <t>23031-36-9</t>
  </si>
  <si>
    <t>d,d-T80-prallethrin</t>
  </si>
  <si>
    <t>2304-85-0</t>
  </si>
  <si>
    <t>1,8-pyrenequinone</t>
  </si>
  <si>
    <t>2304-89-4</t>
  </si>
  <si>
    <t>7,12-dihydroxy-3-oxocholanic acid</t>
  </si>
  <si>
    <t>23043-37-0</t>
  </si>
  <si>
    <t>dinitrophenylbromobutanone</t>
  </si>
  <si>
    <t>23045-35-4</t>
  </si>
  <si>
    <t>9-amino-2-nitroacridine</t>
  </si>
  <si>
    <t>23047-25-8</t>
  </si>
  <si>
    <t>Lofepramine</t>
  </si>
  <si>
    <t>23047-26-9</t>
  </si>
  <si>
    <t>N-acetyldesipramine</t>
  </si>
  <si>
    <t>23052-19-9</t>
  </si>
  <si>
    <t>bis-gamma-glutamylcystine</t>
  </si>
  <si>
    <t>23058-19-7</t>
  </si>
  <si>
    <t>aluminum maltolate</t>
  </si>
  <si>
    <t>2306-22-1</t>
  </si>
  <si>
    <t>citramalate</t>
  </si>
  <si>
    <t>2306-27-6</t>
  </si>
  <si>
    <t>sinensetin</t>
  </si>
  <si>
    <t>2306-88-9</t>
  </si>
  <si>
    <t>octyl octanoate</t>
  </si>
  <si>
    <t>23064-32-6</t>
  </si>
  <si>
    <t>4-phenyl-2,3-dihydroxy-2-buten-4-olide</t>
  </si>
  <si>
    <t>23066-89-9</t>
  </si>
  <si>
    <t>8,9,13-trihydroxydocosanoic acid</t>
  </si>
  <si>
    <t>23067-13-2</t>
  </si>
  <si>
    <t>erythromycin glucoheptonate</t>
  </si>
  <si>
    <t>23067-16-5</t>
  </si>
  <si>
    <t>N,N-di-dinitrophenyl-L-cystine</t>
  </si>
  <si>
    <t>23067-37-0</t>
  </si>
  <si>
    <t>desaminoactinomycin C</t>
  </si>
  <si>
    <t>2307-68-8</t>
  </si>
  <si>
    <t>solan</t>
  </si>
  <si>
    <t>23074-07-9</t>
  </si>
  <si>
    <t>3-hydroxyglibenclamide</t>
  </si>
  <si>
    <t>23079-28-9</t>
  </si>
  <si>
    <t>triisopentylphosphine oxide</t>
  </si>
  <si>
    <t>23079-35-8</t>
  </si>
  <si>
    <t>triethyl-n-hexylammonium</t>
  </si>
  <si>
    <t>2308-51-2</t>
  </si>
  <si>
    <t>3-oxykojic acid</t>
  </si>
  <si>
    <t>2308-53-4</t>
  </si>
  <si>
    <t>glyceryl sulfoquinovoside</t>
  </si>
  <si>
    <t>2308-56-7</t>
  </si>
  <si>
    <t>2-azaadenine</t>
  </si>
  <si>
    <t>23082-12-4</t>
  </si>
  <si>
    <t>3,4-dimethylhippuric acid</t>
  </si>
  <si>
    <t>23082-14-6</t>
  </si>
  <si>
    <t>3,5-dimethylhippuric acid</t>
  </si>
  <si>
    <t>23086-46-6</t>
  </si>
  <si>
    <t>ferricrocin</t>
  </si>
  <si>
    <t>2309-42-4</t>
  </si>
  <si>
    <t>epipachysamine A</t>
  </si>
  <si>
    <t>23092-97-9</t>
  </si>
  <si>
    <t>dehydroretrorsine</t>
  </si>
  <si>
    <t>23094-69-1</t>
  </si>
  <si>
    <t>corilagin</t>
  </si>
  <si>
    <t>23094-71-5</t>
  </si>
  <si>
    <t>chebulagic acid</t>
  </si>
  <si>
    <t>23095-44-5</t>
  </si>
  <si>
    <t>girinimbine</t>
  </si>
  <si>
    <t>2310-17-0</t>
  </si>
  <si>
    <t>phosalone</t>
  </si>
  <si>
    <t>23100-08-5</t>
  </si>
  <si>
    <t>dolichotheline</t>
  </si>
  <si>
    <t>23103-98-2</t>
  </si>
  <si>
    <t>pirimicarb</t>
  </si>
  <si>
    <t>2311-91-3</t>
  </si>
  <si>
    <t>monoperphthalic acid</t>
  </si>
  <si>
    <t>23110-15-8</t>
  </si>
  <si>
    <t>fumagillin</t>
  </si>
  <si>
    <t>23113-01-1</t>
  </si>
  <si>
    <t>adamantoylcytarabine</t>
  </si>
  <si>
    <t>2312-35-8</t>
  </si>
  <si>
    <t>Omite</t>
  </si>
  <si>
    <t>23120-99-2</t>
  </si>
  <si>
    <t>dimethyltin</t>
  </si>
  <si>
    <t>23123-77-5</t>
  </si>
  <si>
    <t>4-(2-propynyloxy)-beta-nitrostyrene</t>
  </si>
  <si>
    <t>23127-02-8</t>
  </si>
  <si>
    <t>ICI 61129</t>
  </si>
  <si>
    <t>23127-40-4</t>
  </si>
  <si>
    <t>S-(3-hydroxypropyl)cysteine N-acetate</t>
  </si>
  <si>
    <t>23127-41-5</t>
  </si>
  <si>
    <t>N-acetyl-S-allylcysteine</t>
  </si>
  <si>
    <t>23133-56-4</t>
  </si>
  <si>
    <t>physalin B</t>
  </si>
  <si>
    <t>23134-05-6</t>
  </si>
  <si>
    <t>metabisulfite</t>
  </si>
  <si>
    <t>23135-22-0</t>
  </si>
  <si>
    <t>oxamyl</t>
  </si>
  <si>
    <t>23139-00-6</t>
  </si>
  <si>
    <t>N-methyl-N'-(4-methylphenyl)-N-nitrosourea</t>
  </si>
  <si>
    <t>23139-02-8</t>
  </si>
  <si>
    <t>1-methyl-3-(4-bromophenyl)-1-nitrosourea</t>
  </si>
  <si>
    <t>2314-17-2</t>
  </si>
  <si>
    <t>butylcaptax</t>
  </si>
  <si>
    <t>2314-97-8</t>
  </si>
  <si>
    <t>trifluoroiodomethane</t>
  </si>
  <si>
    <t>23140-52-5</t>
  </si>
  <si>
    <t>psicose</t>
  </si>
  <si>
    <t>23145-88-2</t>
  </si>
  <si>
    <t>4-chlorobenzylpiperazine</t>
  </si>
  <si>
    <t>23146-60-3</t>
  </si>
  <si>
    <t>2-amino-4-phenylsulfonylbenzenesulfonamide</t>
  </si>
  <si>
    <t>23149-52-2</t>
  </si>
  <si>
    <t>silver thiosulfate</t>
  </si>
  <si>
    <t>2315-36-8</t>
  </si>
  <si>
    <t>N,N-diethyl-2-chloroacetamide</t>
  </si>
  <si>
    <t>2315-97-1</t>
  </si>
  <si>
    <t>10,10'-dimethyl-9,9'-biacridinium</t>
  </si>
  <si>
    <t>23155-02-4</t>
  </si>
  <si>
    <t>Fosfomycin</t>
  </si>
  <si>
    <t>23155-04-6</t>
  </si>
  <si>
    <t>4-hydroxyglibenclamide</t>
  </si>
  <si>
    <t>2316-26-9</t>
  </si>
  <si>
    <t>3-(3,4-dimethoxyphenyl)propenoic acid</t>
  </si>
  <si>
    <t>23165-19-7</t>
  </si>
  <si>
    <t>Stymulen</t>
  </si>
  <si>
    <t>23169-37-1</t>
  </si>
  <si>
    <t>9-(4-hydroxybutyl)guanine</t>
  </si>
  <si>
    <t>23178-20-3</t>
  </si>
  <si>
    <t>1-amino-3-imino-N,N'-propene diacetate</t>
  </si>
  <si>
    <t>23178-68-9</t>
  </si>
  <si>
    <t>3,3'-diethylthiatricarbocyanine</t>
  </si>
  <si>
    <t>2318-18-5</t>
  </si>
  <si>
    <t>senkirkine</t>
  </si>
  <si>
    <t>23180-57-6</t>
  </si>
  <si>
    <t>peoniflorin</t>
  </si>
  <si>
    <t>23180-65-6</t>
  </si>
  <si>
    <t>columbianetin acetate</t>
  </si>
  <si>
    <t>23184-66-9</t>
  </si>
  <si>
    <t>butachlor</t>
  </si>
  <si>
    <t>23185-94-6</t>
  </si>
  <si>
    <t>cycloposine</t>
  </si>
  <si>
    <t>23189-05-1</t>
  </si>
  <si>
    <t>1204 SE</t>
  </si>
  <si>
    <t>23189-63-1</t>
  </si>
  <si>
    <t>4,10-dimethylphenanthrene</t>
  </si>
  <si>
    <t>2319-96-2</t>
  </si>
  <si>
    <t>5-methylbenzanthracene</t>
  </si>
  <si>
    <t>23191-75-5</t>
  </si>
  <si>
    <t>SK&amp;F 24260</t>
  </si>
  <si>
    <t>23192-42-9</t>
  </si>
  <si>
    <t>hexalure</t>
  </si>
  <si>
    <t>23192-91-8</t>
  </si>
  <si>
    <t>IMET 176-68</t>
  </si>
  <si>
    <t>23197-98-0</t>
  </si>
  <si>
    <t>8-bromoguanosine triphosphate</t>
  </si>
  <si>
    <t>232-95-1</t>
  </si>
  <si>
    <t>naphtho(2,1-b)furan</t>
  </si>
  <si>
    <t>2320-38-9</t>
  </si>
  <si>
    <t>2',4',5',7'-tetrachlorofluorescein</t>
  </si>
  <si>
    <t>2320-44-7</t>
  </si>
  <si>
    <t>2-hydroxyhydroquinonephthalein</t>
  </si>
  <si>
    <t>23205-04-1</t>
  </si>
  <si>
    <t>iosulamide</t>
  </si>
  <si>
    <t>23205-42-7</t>
  </si>
  <si>
    <t>3-Deazauridine</t>
  </si>
  <si>
    <t>23209-59-8</t>
  </si>
  <si>
    <t>metaphosphoric acid, calcium sodium salt</t>
  </si>
  <si>
    <t>2321-20-2</t>
  </si>
  <si>
    <t>WB-4123</t>
  </si>
  <si>
    <t>23210-56-2</t>
  </si>
  <si>
    <t>ifenprodil</t>
  </si>
  <si>
    <t>23211-47-4</t>
  </si>
  <si>
    <t>procion brilliant red H 3B</t>
  </si>
  <si>
    <t>23214-92-8</t>
  </si>
  <si>
    <t>Doxorubicin</t>
  </si>
  <si>
    <t>23214-93-9</t>
  </si>
  <si>
    <t>chloramphenicol 1-acetate</t>
  </si>
  <si>
    <t>23214-96-2</t>
  </si>
  <si>
    <t>Alcuronium</t>
  </si>
  <si>
    <t>23219-33-2</t>
  </si>
  <si>
    <t>4-chloro-3-hydroxyanthranilic acid</t>
  </si>
  <si>
    <t>2322-38-5</t>
  </si>
  <si>
    <t>2,3,5,6-tetrachloro-4-pyridinol</t>
  </si>
  <si>
    <t>23224-49-9</t>
  </si>
  <si>
    <t>farnesylacetic acid</t>
  </si>
  <si>
    <t>23228-90-2</t>
  </si>
  <si>
    <t>caroxin D</t>
  </si>
  <si>
    <t>23234-80-2</t>
  </si>
  <si>
    <t>N-acetylpropargylglycine</t>
  </si>
  <si>
    <t>23235-25-8</t>
  </si>
  <si>
    <t>dividol</t>
  </si>
  <si>
    <t>23239-59-0</t>
  </si>
  <si>
    <t>EX-10-542A</t>
  </si>
  <si>
    <t>23239-78-3</t>
  </si>
  <si>
    <t>pridefine</t>
  </si>
  <si>
    <t>23246-96-0</t>
  </si>
  <si>
    <t>riddelliine</t>
  </si>
  <si>
    <t>23249-97-0</t>
  </si>
  <si>
    <t>propazole</t>
  </si>
  <si>
    <t>2325-17-9</t>
  </si>
  <si>
    <t>glycylvaline</t>
  </si>
  <si>
    <t>2325-18-0</t>
  </si>
  <si>
    <t>alanylnorvaline</t>
  </si>
  <si>
    <t>23251-46-9</t>
  </si>
  <si>
    <t>N,N,N-trimethyl-N',N'-dimethyl-N'-(beta-2,4-dinitroanilinoethyl)-1,3-diammoniumpropane</t>
  </si>
  <si>
    <t>23251-54-9</t>
  </si>
  <si>
    <t>1,3-dihydroxy-4,7-dimethoxy-xanthone</t>
  </si>
  <si>
    <t>23255-32-5</t>
  </si>
  <si>
    <t>glycerylcysteine</t>
  </si>
  <si>
    <t>23255-54-1</t>
  </si>
  <si>
    <t>Dihydro-beta-Erythroidine</t>
  </si>
  <si>
    <t>23255-59-6</t>
  </si>
  <si>
    <t>lunularic acid</t>
  </si>
  <si>
    <t>23255-69-8</t>
  </si>
  <si>
    <t>fusarenon-X</t>
  </si>
  <si>
    <t>23256-01-1</t>
  </si>
  <si>
    <t>dichlorophenobarbital</t>
  </si>
  <si>
    <t>23256-23-7</t>
  </si>
  <si>
    <t>sulfatroxazole</t>
  </si>
  <si>
    <t>23256-30-6</t>
  </si>
  <si>
    <t>Nifurtimox</t>
  </si>
  <si>
    <t>23261-20-3</t>
  </si>
  <si>
    <t>Dianhydrogalactitol</t>
  </si>
  <si>
    <t>23262-34-2</t>
  </si>
  <si>
    <t>dendrolasin</t>
  </si>
  <si>
    <t>2327-61-9</t>
  </si>
  <si>
    <t>Ro 2-7239</t>
  </si>
  <si>
    <t>23277-50-1</t>
  </si>
  <si>
    <t>meglumine salicylate</t>
  </si>
  <si>
    <t>23280-04-8</t>
  </si>
  <si>
    <t>ICI 58301</t>
  </si>
  <si>
    <t>23280-73-1</t>
  </si>
  <si>
    <t>2-(1-adamantyl)benzimidazole</t>
  </si>
  <si>
    <t>23282-20-4</t>
  </si>
  <si>
    <t>nivalenol</t>
  </si>
  <si>
    <t>23284-25-5</t>
  </si>
  <si>
    <t>Bupranolol</t>
  </si>
  <si>
    <t>23287-85-6</t>
  </si>
  <si>
    <t>chlorindazone DS</t>
  </si>
  <si>
    <t>23288-49-5</t>
  </si>
  <si>
    <t>Probucol</t>
  </si>
  <si>
    <t>23288-60-0</t>
  </si>
  <si>
    <t>Sodium Pertechnetate Tc 99m</t>
  </si>
  <si>
    <t>23291-96-5</t>
  </si>
  <si>
    <t>monocrotaline pyrrole</t>
  </si>
  <si>
    <t>23305-68-2</t>
  </si>
  <si>
    <t>MTT formazan</t>
  </si>
  <si>
    <t>23313-12-4</t>
  </si>
  <si>
    <t>ascorbate-2-phosphate</t>
  </si>
  <si>
    <t>23314-57-0</t>
  </si>
  <si>
    <t>Triarachidonin</t>
  </si>
  <si>
    <t>23314-84-3</t>
  </si>
  <si>
    <t>juvenile hormone I</t>
  </si>
  <si>
    <t>23330-83-8</t>
  </si>
  <si>
    <t>inositol hexasulfate</t>
  </si>
  <si>
    <t>23339-15-3</t>
  </si>
  <si>
    <t>ethyl 2,3-dideoxy-D-hex-2-enopyranoside</t>
  </si>
  <si>
    <t>23339-44-8</t>
  </si>
  <si>
    <t>adenosine triphosphate monophosphate</t>
  </si>
  <si>
    <t>23339-45-9</t>
  </si>
  <si>
    <t>2'-deoxyadenylyl-(3'-5')-2'-deoxyadenosine</t>
  </si>
  <si>
    <t>23339-47-1</t>
  </si>
  <si>
    <t>2'-deoxyadenylyl-(3'-5')-thymidine</t>
  </si>
  <si>
    <t>23344-17-4</t>
  </si>
  <si>
    <t>streptovaricin C</t>
  </si>
  <si>
    <t>23354-52-1</t>
  </si>
  <si>
    <t>Reactive Red M-2BE</t>
  </si>
  <si>
    <t>23356-91-4</t>
  </si>
  <si>
    <t>EC 27</t>
  </si>
  <si>
    <t>23360-87-4</t>
  </si>
  <si>
    <t>nuttaline</t>
  </si>
  <si>
    <t>23360-92-1</t>
  </si>
  <si>
    <t>leurosine</t>
  </si>
  <si>
    <t>23363-35-1</t>
  </si>
  <si>
    <t>4'-demethylepipodophyllotoxin-9 beta-glucopyranoside</t>
  </si>
  <si>
    <t>23363-64-6</t>
  </si>
  <si>
    <t>chlorflavonin</t>
  </si>
  <si>
    <t>23364-22-9</t>
  </si>
  <si>
    <t>ketomycin</t>
  </si>
  <si>
    <t>23369-64-4</t>
  </si>
  <si>
    <t>N-benzyl-4-styrylpyridinium</t>
  </si>
  <si>
    <t>23370-16-3</t>
  </si>
  <si>
    <t>chrysosplenol C</t>
  </si>
  <si>
    <t>2338-29-6</t>
  </si>
  <si>
    <t>4,5,6,7-tetrachloro-2-trifluoromethylbenzimidazole</t>
  </si>
  <si>
    <t>23380-07-6</t>
  </si>
  <si>
    <t>cyclo(tetra(sarcosyl))</t>
  </si>
  <si>
    <t>23383-11-1</t>
  </si>
  <si>
    <t>monoferrous acid citrate</t>
  </si>
  <si>
    <t>23389-75-5</t>
  </si>
  <si>
    <t>1-(4-pyridyl)ethanol</t>
  </si>
  <si>
    <t>234-82-2</t>
  </si>
  <si>
    <t>tetrazolo(5,1-a)phthalazine</t>
  </si>
  <si>
    <t>23402-09-7</t>
  </si>
  <si>
    <t>brevianamide A</t>
  </si>
  <si>
    <t>23405-83-6</t>
  </si>
  <si>
    <t>2'-deoxyguanylyl-(3'-5')-2'-deoxycytidine</t>
  </si>
  <si>
    <t>2341-22-2</t>
  </si>
  <si>
    <t>5-fluorocytidine</t>
  </si>
  <si>
    <t>23410-61-9</t>
  </si>
  <si>
    <t>inositol 3,4-bisphosphate</t>
  </si>
  <si>
    <t>23412-26-2</t>
  </si>
  <si>
    <t>tolypomycin Y</t>
  </si>
  <si>
    <t>23413-66-3</t>
  </si>
  <si>
    <t>o-chlorobenzyl methyl sulfoxide</t>
  </si>
  <si>
    <t>23419-78-5</t>
  </si>
  <si>
    <t>U 25030</t>
  </si>
  <si>
    <t>23419-81-0</t>
  </si>
  <si>
    <t>p-phenoxyphenol methanesulfonate</t>
  </si>
  <si>
    <t>23434-86-8</t>
  </si>
  <si>
    <t>ilepcimide</t>
  </si>
  <si>
    <t>23435-80-5</t>
  </si>
  <si>
    <t>disulfodisalicylidenepropane-1,1-diamine</t>
  </si>
  <si>
    <t>23444-65-7</t>
  </si>
  <si>
    <t>alkannin</t>
  </si>
  <si>
    <t>2345-28-0</t>
  </si>
  <si>
    <t>pentadecan-2-one</t>
  </si>
  <si>
    <t>2345-56-4</t>
  </si>
  <si>
    <t>malonamic acid</t>
  </si>
  <si>
    <t>23456-71-5</t>
  </si>
  <si>
    <t>1-(4-chlorobenzoyl)-5-dimethylamino-2-methylindole acetic acid</t>
  </si>
  <si>
    <t>23457-40-1</t>
  </si>
  <si>
    <t>3,16,19-trihydroxy-5-androsten-17-one</t>
  </si>
  <si>
    <t>2346-00-1</t>
  </si>
  <si>
    <t>2-methylthiazoline</t>
  </si>
  <si>
    <t>2346-26-1</t>
  </si>
  <si>
    <t>2,4-oxazolidenedione</t>
  </si>
  <si>
    <t>2346-44-3</t>
  </si>
  <si>
    <t>4,4'-dihydroxy-3,3'-di-(hydroxymethyl)diphenylmethane</t>
  </si>
  <si>
    <t>23462-25-1</t>
  </si>
  <si>
    <t>phenazine-1,6-dicarboxylate</t>
  </si>
  <si>
    <t>23465-76-1</t>
  </si>
  <si>
    <t>caroverine</t>
  </si>
  <si>
    <t>2347-72-0</t>
  </si>
  <si>
    <t>E 111</t>
  </si>
  <si>
    <t>23471-35-4</t>
  </si>
  <si>
    <t>GP 45699</t>
  </si>
  <si>
    <t>23476-83-7</t>
  </si>
  <si>
    <t>Prospidium</t>
  </si>
  <si>
    <t>23477-98-7</t>
  </si>
  <si>
    <t>sedecamycin</t>
  </si>
  <si>
    <t>2348-33-6</t>
  </si>
  <si>
    <t>adenylyl(3'-5')cytidine-3'-phosphate</t>
  </si>
  <si>
    <t>2348-82-5</t>
  </si>
  <si>
    <t>2-methoxy-1,4-naphthoquinone</t>
  </si>
  <si>
    <t>23481-50-7</t>
  </si>
  <si>
    <t>1,9-dimethylmethylene blue</t>
  </si>
  <si>
    <t>23491-44-3</t>
  </si>
  <si>
    <t>Bisbenzimidazole</t>
  </si>
  <si>
    <t>23496-41-5</t>
  </si>
  <si>
    <t>verticine</t>
  </si>
  <si>
    <t>23505-41-1</t>
  </si>
  <si>
    <t>pirimiphos-ethyl</t>
  </si>
  <si>
    <t>23509-17-3</t>
  </si>
  <si>
    <t>homobatrachotoxin</t>
  </si>
  <si>
    <t>23511-78-6</t>
  </si>
  <si>
    <t>1,1,3-tribromopropane</t>
  </si>
  <si>
    <t>23519-00-8</t>
  </si>
  <si>
    <t>holotoxinogenin</t>
  </si>
  <si>
    <t>23521-53-1</t>
  </si>
  <si>
    <t>imperialone</t>
  </si>
  <si>
    <t>23525-22-6</t>
  </si>
  <si>
    <t>Clark 2</t>
  </si>
  <si>
    <t>2353-17-5</t>
  </si>
  <si>
    <t>2,3,4,5-tetrahydro-2,6-pyridinedicarboxylic acid</t>
  </si>
  <si>
    <t>2353-33-5</t>
  </si>
  <si>
    <t>Decitabine</t>
  </si>
  <si>
    <t>2353-45-9</t>
  </si>
  <si>
    <t>Fast Green FCF</t>
  </si>
  <si>
    <t>23534-56-7</t>
  </si>
  <si>
    <t>solidagenone</t>
  </si>
  <si>
    <t>23537-16-8</t>
  </si>
  <si>
    <t>rugulosin</t>
  </si>
  <si>
    <t>23545-51-9</t>
  </si>
  <si>
    <t>N-(4-aminobutyl)aziridine</t>
  </si>
  <si>
    <t>23549-53-3</t>
  </si>
  <si>
    <t>N-butyryl-N-butylurea</t>
  </si>
  <si>
    <t>23559-30-0</t>
  </si>
  <si>
    <t>N-ethylsuccinimido-S-glutathione</t>
  </si>
  <si>
    <t>23560-59-0</t>
  </si>
  <si>
    <t>O,O'-dimethyl-O-(6-chlorobicyclo(3.2.0)heptadiene-1,5-yl)phosphate</t>
  </si>
  <si>
    <t>23562-24-5</t>
  </si>
  <si>
    <t>RAD 154</t>
  </si>
  <si>
    <t>23564-05-8</t>
  </si>
  <si>
    <t>Thiophanate</t>
  </si>
  <si>
    <t>23567-67-1</t>
  </si>
  <si>
    <t>Abbott 31699</t>
  </si>
  <si>
    <t>23567-85-3</t>
  </si>
  <si>
    <t>monoferric phytate</t>
  </si>
  <si>
    <t>23567-97-7</t>
  </si>
  <si>
    <t>8-bromoadenosine 5'-triphosphate</t>
  </si>
  <si>
    <t>23571-34-8</t>
  </si>
  <si>
    <t>5-isopropyl-1-methyl-2-nitro-1H-imidazole</t>
  </si>
  <si>
    <t>23573-89-9</t>
  </si>
  <si>
    <t>2-methyl-3-(4-phenylpiperidino)propionohydroxamic acid hydrochloride</t>
  </si>
  <si>
    <t>23576-23-0</t>
  </si>
  <si>
    <t>metflurazon</t>
  </si>
  <si>
    <t>23576-24-1</t>
  </si>
  <si>
    <t>desmethylnorflurazon</t>
  </si>
  <si>
    <t>23576-42-3</t>
  </si>
  <si>
    <t>phenylalanyl-glycyl-glycine</t>
  </si>
  <si>
    <t>23576-77-4</t>
  </si>
  <si>
    <t>dihydrodibutylstilbestrol</t>
  </si>
  <si>
    <t>23576-95-6</t>
  </si>
  <si>
    <t>70026</t>
  </si>
  <si>
    <t>23578-45-2</t>
  </si>
  <si>
    <t>N-methacryloyl glycine</t>
  </si>
  <si>
    <t>23579-12-6</t>
  </si>
  <si>
    <t>alpha-(1-hydroxycyclohexyl) butyrate betaine</t>
  </si>
  <si>
    <t>2358-84-1</t>
  </si>
  <si>
    <t>diethylene glycol dimethacrylate monomer</t>
  </si>
  <si>
    <t>23581-47-7</t>
  </si>
  <si>
    <t>(beta-chloroethyl)-2-chloromethylpiperidine</t>
  </si>
  <si>
    <t>23583-48-4</t>
  </si>
  <si>
    <t>8-Bromo Cyclic Adenosine Monophosphate</t>
  </si>
  <si>
    <t>23583-49-5</t>
  </si>
  <si>
    <t>8-bromo-2'-AMP</t>
  </si>
  <si>
    <t>23586-53-0</t>
  </si>
  <si>
    <t>thallium trifluoroacetate</t>
  </si>
  <si>
    <t>23586-55-2</t>
  </si>
  <si>
    <t>4-methylphenylthallium(III)bis(fluoroacetate)</t>
  </si>
  <si>
    <t>23589-02-8</t>
  </si>
  <si>
    <t>5-(4-chlorophenyl)-2-furanpropionic acid</t>
  </si>
  <si>
    <t>23589-16-4</t>
  </si>
  <si>
    <t>N(6)-phenyladenosine</t>
  </si>
  <si>
    <t>2359-51-5</t>
  </si>
  <si>
    <t>4-amino-N-ethyl-N-(beta-hydroxy-ethyl)-m-toluidine</t>
  </si>
  <si>
    <t>23590-18-3</t>
  </si>
  <si>
    <t>N-isovalerylglycine</t>
  </si>
  <si>
    <t>23590-99-0</t>
  </si>
  <si>
    <t>inosine dialdehyde</t>
  </si>
  <si>
    <t>23593-14-8</t>
  </si>
  <si>
    <t>2-((2-(4-pyridyl)methyl)thio)benzimidazole</t>
  </si>
  <si>
    <t>23593-75-1</t>
  </si>
  <si>
    <t>Clotrimazole</t>
  </si>
  <si>
    <t>23595-00-8</t>
  </si>
  <si>
    <t>1-(m-trifluoromethylphenyl)-N-nitrosoanthranilic acid</t>
  </si>
  <si>
    <t>23597-82-2</t>
  </si>
  <si>
    <t>hexyl nicotinate</t>
  </si>
  <si>
    <t>23599-55-5</t>
  </si>
  <si>
    <t>hydrogenobyrinic acid</t>
  </si>
  <si>
    <t>23600-16-0</t>
  </si>
  <si>
    <t>8-bromoadenosine 5'-diphosphate</t>
  </si>
  <si>
    <t>23601-23-2</t>
  </si>
  <si>
    <t>pyroantimonate</t>
  </si>
  <si>
    <t>23602-78-0</t>
  </si>
  <si>
    <t>benfluorex</t>
  </si>
  <si>
    <t>23604-33-3</t>
  </si>
  <si>
    <t>3-(3-(4-nitrophenylureido)phenoxypropoxy)benzamidine</t>
  </si>
  <si>
    <t>23604-87-7</t>
  </si>
  <si>
    <t>actinomine</t>
  </si>
  <si>
    <t>23606-40-8</t>
  </si>
  <si>
    <t>iron(2+)-tris(bathophenanthroline)</t>
  </si>
  <si>
    <t>23609-20-3</t>
  </si>
  <si>
    <t>cyanoethyl-4-phenetidine</t>
  </si>
  <si>
    <t>2361-27-5</t>
  </si>
  <si>
    <t>thiophene-2-carboxylic acid hydrazide</t>
  </si>
  <si>
    <t>23615-79-4</t>
  </si>
  <si>
    <t>baicalein phosphate</t>
  </si>
  <si>
    <t>23617-49-4</t>
  </si>
  <si>
    <t>SN 6324</t>
  </si>
  <si>
    <t>2362-50-7</t>
  </si>
  <si>
    <t>thianthrene 5-oxide</t>
  </si>
  <si>
    <t>2362-62-1</t>
  </si>
  <si>
    <t>4-methylthiobenzamide</t>
  </si>
  <si>
    <t>23620-85-1</t>
  </si>
  <si>
    <t>5,6-dichloro-1,2,3-benzothiadiazole</t>
  </si>
  <si>
    <t>23623-31-6</t>
  </si>
  <si>
    <t>lankacidins</t>
  </si>
  <si>
    <t>23627-87-4</t>
  </si>
  <si>
    <t>kaempferol-3-O-galactoside</t>
  </si>
  <si>
    <t>23627-89-6</t>
  </si>
  <si>
    <t>2,3-naphthalocyanine</t>
  </si>
  <si>
    <t>23628-35-5</t>
  </si>
  <si>
    <t>1-alpha-amino-beta-chloropropionic acid hydroxamide</t>
  </si>
  <si>
    <t>2363-58-8</t>
  </si>
  <si>
    <t>epitiostanol</t>
  </si>
  <si>
    <t>2363-59-9</t>
  </si>
  <si>
    <t>17 beta-acetoxy-delta-(1,5)-androstadien-3-one</t>
  </si>
  <si>
    <t>2363-83-9</t>
  </si>
  <si>
    <t>malealdehyde</t>
  </si>
  <si>
    <t>2363-88-4</t>
  </si>
  <si>
    <t>2,4-decadienal</t>
  </si>
  <si>
    <t>2363-89-5</t>
  </si>
  <si>
    <t>2-octenal</t>
  </si>
  <si>
    <t>236391-66-5</t>
  </si>
  <si>
    <t>GTI2040</t>
  </si>
  <si>
    <t>236391-67-6</t>
  </si>
  <si>
    <t>GTI2501</t>
  </si>
  <si>
    <t>2364-44-5</t>
  </si>
  <si>
    <t>4-iodothymol</t>
  </si>
  <si>
    <t>2364-75-2</t>
  </si>
  <si>
    <t>6-methyl-2-ethyl-3-hydroxypyridine</t>
  </si>
  <si>
    <t>23642-01-5</t>
  </si>
  <si>
    <t>tetrakis-mu-acetylsalicylato-dicopper(II)</t>
  </si>
  <si>
    <t>23643-61-0</t>
  </si>
  <si>
    <t>ardisiacrispin A</t>
  </si>
  <si>
    <t>23645-17-2</t>
  </si>
  <si>
    <t>adenosine-3',5'-cyclic phosphorothioate</t>
  </si>
  <si>
    <t>23647-78-1</t>
  </si>
  <si>
    <t>N,N'-bis(salicyl)hydrazine</t>
  </si>
  <si>
    <t>23647-94-1</t>
  </si>
  <si>
    <t>NSC 101327</t>
  </si>
  <si>
    <t>23648-06-8</t>
  </si>
  <si>
    <t>tris(2,2'-bipyridine)osmium(II)</t>
  </si>
  <si>
    <t>23648-80-8</t>
  </si>
  <si>
    <t>iminoglutarate</t>
  </si>
  <si>
    <t>2365-25-5</t>
  </si>
  <si>
    <t>pentamethonium</t>
  </si>
  <si>
    <t>2365-26-6</t>
  </si>
  <si>
    <t>1-formylisoquinoline thiosemicarbazone</t>
  </si>
  <si>
    <t>2365-30-2</t>
  </si>
  <si>
    <t>1-(2-chloroethyl)-1-nitrosourea</t>
  </si>
  <si>
    <t>2365-40-4</t>
  </si>
  <si>
    <t>N(6)-(delta(2)-isopentenyl)adenine</t>
  </si>
  <si>
    <t>2365-48-2</t>
  </si>
  <si>
    <t>methyl thioglycolate</t>
  </si>
  <si>
    <t>23651-95-8</t>
  </si>
  <si>
    <t>Droxidopa</t>
  </si>
  <si>
    <t>23653-01-2</t>
  </si>
  <si>
    <t>20-hydroperoxycholesterol</t>
  </si>
  <si>
    <t>23656-00-0</t>
  </si>
  <si>
    <t>isojuripidine</t>
  </si>
  <si>
    <t>23656-66-8</t>
  </si>
  <si>
    <t>22-dehydrodesmosterol</t>
  </si>
  <si>
    <t>23656-67-9</t>
  </si>
  <si>
    <t>5-methylthioribose</t>
  </si>
  <si>
    <t>23660-12-0</t>
  </si>
  <si>
    <t>LL-Z 1271alpha</t>
  </si>
  <si>
    <t>23661-48-5</t>
  </si>
  <si>
    <t>ferrous histidinate</t>
  </si>
  <si>
    <t>23662-75-1</t>
  </si>
  <si>
    <t>8-methylguanine</t>
  </si>
  <si>
    <t>23665-58-9</t>
  </si>
  <si>
    <t>1,4,4-trimethyltricyclo(5.4.0.0(3,5))undec-7-en-9-one</t>
  </si>
  <si>
    <t>23668-11-3</t>
  </si>
  <si>
    <t>Pactamycin</t>
  </si>
  <si>
    <t>23668-90-8</t>
  </si>
  <si>
    <t>thiazanol</t>
  </si>
  <si>
    <t>23670-94-2</t>
  </si>
  <si>
    <t>stigmast-4-ene-3,6-dione</t>
  </si>
  <si>
    <t>23672-07-3</t>
  </si>
  <si>
    <t>levosulpiride</t>
  </si>
  <si>
    <t>23674-86-4</t>
  </si>
  <si>
    <t>difluprednate</t>
  </si>
  <si>
    <t>23676-09-7</t>
  </si>
  <si>
    <t>ethyl 4-ethoxybenzoate</t>
  </si>
  <si>
    <t>23683-26-3</t>
  </si>
  <si>
    <t>7-fluorobenzanthracene</t>
  </si>
  <si>
    <t>23693-17-6</t>
  </si>
  <si>
    <t>1-(2,3-methylenedioxyphenyl)-2-aminopropane</t>
  </si>
  <si>
    <t>23694-81-7</t>
  </si>
  <si>
    <t>mepindolol</t>
  </si>
  <si>
    <t>23696-85-7</t>
  </si>
  <si>
    <t>beta-damascenone</t>
  </si>
  <si>
    <t>2370-18-5</t>
  </si>
  <si>
    <t>galvinoxyl</t>
  </si>
  <si>
    <t>2370-63-0</t>
  </si>
  <si>
    <t>2-ethoxy ethyl methacrylate</t>
  </si>
  <si>
    <t>23702-49-0</t>
  </si>
  <si>
    <t>5-phenanthro(4,5-bcd)pyran-5-one</t>
  </si>
  <si>
    <t>23707-33-7</t>
  </si>
  <si>
    <t>metrifudil</t>
  </si>
  <si>
    <t>23708-74-9</t>
  </si>
  <si>
    <t>1-methyl-2-nitroso-1,2,3,4-tetrahydo-beta-carboline-3-carboxylic acid</t>
  </si>
  <si>
    <t>2371-42-8</t>
  </si>
  <si>
    <t>2-methylisoborneol</t>
  </si>
  <si>
    <t>23712-05-2</t>
  </si>
  <si>
    <t>fenmetazole</t>
  </si>
  <si>
    <t>2372-82-9</t>
  </si>
  <si>
    <t>bis(aminopropyl)laurylamine</t>
  </si>
  <si>
    <t>2372-88-5</t>
  </si>
  <si>
    <t>diaminomethane</t>
  </si>
  <si>
    <t>23720-80-1</t>
  </si>
  <si>
    <t>nardosinone</t>
  </si>
  <si>
    <t>2373-51-5</t>
  </si>
  <si>
    <t>chlorodimethyl sulfide</t>
  </si>
  <si>
    <t>23736-58-5</t>
  </si>
  <si>
    <t>benzathine cloxacillin</t>
  </si>
  <si>
    <t>2374-14-3</t>
  </si>
  <si>
    <t>1,3,5-tris(trifluoropropyl)trimethylcyclotrisiloxane</t>
  </si>
  <si>
    <t>23742-02-1</t>
  </si>
  <si>
    <t>alpha,alpha-diethyl-3,4-methylenedioxyphenylacetamide</t>
  </si>
  <si>
    <t>23743-97-7</t>
  </si>
  <si>
    <t>chloroacetol phosphate</t>
  </si>
  <si>
    <t>23744-24-3</t>
  </si>
  <si>
    <t>pipoxolan</t>
  </si>
  <si>
    <t>23745-82-6</t>
  </si>
  <si>
    <t>4-hydroxyphenylacetaldoxime</t>
  </si>
  <si>
    <t>23757-42-8</t>
  </si>
  <si>
    <t>midaflur</t>
  </si>
  <si>
    <t>23758-16-9</t>
  </si>
  <si>
    <t>scandenolide</t>
  </si>
  <si>
    <t>23760-23-8</t>
  </si>
  <si>
    <t>17-alpha-(2-butynyl)-17 beta-hydroxyestra-4,9,11-trien-3-one</t>
  </si>
  <si>
    <t>23764-31-0</t>
  </si>
  <si>
    <t>3-(n-propylamino)propylamine</t>
  </si>
  <si>
    <t>23778-34-9</t>
  </si>
  <si>
    <t>5-hydroxytryptoline</t>
  </si>
  <si>
    <t>23784-11-4</t>
  </si>
  <si>
    <t>indol-3-ylacetylinositol</t>
  </si>
  <si>
    <t>23784-15-8</t>
  </si>
  <si>
    <t>histidinal</t>
  </si>
  <si>
    <t>23784-20-5</t>
  </si>
  <si>
    <t>S-crotonyl-N-acetylcysteamine</t>
  </si>
  <si>
    <t>23785-21-9</t>
  </si>
  <si>
    <t>ethyl 4(5)-imidazolecarboxylate</t>
  </si>
  <si>
    <t>23787-97-5</t>
  </si>
  <si>
    <t>2-(p-aminobenzoyloxy)benzoic acid</t>
  </si>
  <si>
    <t>2379-57-9</t>
  </si>
  <si>
    <t>FG 9041</t>
  </si>
  <si>
    <t>23790-08-1</t>
  </si>
  <si>
    <t>moxipraquine</t>
  </si>
  <si>
    <t>238-84-6</t>
  </si>
  <si>
    <t>benzo(a)fluorene</t>
  </si>
  <si>
    <t>2380-63-4</t>
  </si>
  <si>
    <t>4-aminopyrazolo(3,4-d)pyrimidine</t>
  </si>
  <si>
    <t>2380-75-8</t>
  </si>
  <si>
    <t>4-hydroxyphenethylene glycol</t>
  </si>
  <si>
    <t>2380-78-1</t>
  </si>
  <si>
    <t>3-Methoxy-4-hydroxyphenylethanol</t>
  </si>
  <si>
    <t>2380-82-7</t>
  </si>
  <si>
    <t>6-hydroxy-5-methoxyindole</t>
  </si>
  <si>
    <t>2380-83-8</t>
  </si>
  <si>
    <t>5-hydroxy-6-methoxyindole</t>
  </si>
  <si>
    <t>238073-40-0</t>
  </si>
  <si>
    <t>2-nitrophenyl-EGTA</t>
  </si>
  <si>
    <t>2381-21-7</t>
  </si>
  <si>
    <t>1-methylpyrene</t>
  </si>
  <si>
    <t>2381-39-7</t>
  </si>
  <si>
    <t>6-methylbenzo(a)pyrene</t>
  </si>
  <si>
    <t>2381-40-0</t>
  </si>
  <si>
    <t>7,10-dimethylbenz(c)acridine</t>
  </si>
  <si>
    <t>2381-85-3</t>
  </si>
  <si>
    <t>Nile Blue</t>
  </si>
  <si>
    <t>2381-87-5</t>
  </si>
  <si>
    <t>2,3-anhydromevalonic acid</t>
  </si>
  <si>
    <t>23811-08-7</t>
  </si>
  <si>
    <t>hinesol</t>
  </si>
  <si>
    <t>23814-12-2</t>
  </si>
  <si>
    <t>1H-benzotriazole-5-carboxylic acid</t>
  </si>
  <si>
    <t>23815-70-5</t>
  </si>
  <si>
    <t>glycidol phosphate</t>
  </si>
  <si>
    <t>23815-87-4</t>
  </si>
  <si>
    <t>bradykinin, des-Phe(8)-des-Arg(9)-</t>
  </si>
  <si>
    <t>23815-89-6</t>
  </si>
  <si>
    <t>bradykinin (1-5)</t>
  </si>
  <si>
    <t>23815-91-0</t>
  </si>
  <si>
    <t>arginyl-prolyl-proline</t>
  </si>
  <si>
    <t>2382-48-1</t>
  </si>
  <si>
    <t>ubichromenol</t>
  </si>
  <si>
    <t>2382-59-4</t>
  </si>
  <si>
    <t>2-methylacetoacetic acid</t>
  </si>
  <si>
    <t>2382-65-2</t>
  </si>
  <si>
    <t>cytidylyl-3'-5'-guanosine</t>
  </si>
  <si>
    <t>2382-66-3</t>
  </si>
  <si>
    <t>cytidylyl adenosine</t>
  </si>
  <si>
    <t>2382-75-4</t>
  </si>
  <si>
    <t>tert-butyl phosphate</t>
  </si>
  <si>
    <t>23820-80-6</t>
  </si>
  <si>
    <t>viridiol</t>
  </si>
  <si>
    <t>23828-86-6</t>
  </si>
  <si>
    <t>N-leucyldaunorubicin</t>
  </si>
  <si>
    <t>23830-88-8</t>
  </si>
  <si>
    <t>St 363</t>
  </si>
  <si>
    <t>23834-30-2</t>
  </si>
  <si>
    <t>methylnitrosamino-N,N-dimethylethylamine</t>
  </si>
  <si>
    <t>23838-12-2</t>
  </si>
  <si>
    <t>cholesteryl 4-fluorobenzoate</t>
  </si>
  <si>
    <t>23839-47-6</t>
  </si>
  <si>
    <t>ignosterol</t>
  </si>
  <si>
    <t>23844-14-6</t>
  </si>
  <si>
    <t>8-(alpha-hydroxyisopropyl)adenosine</t>
  </si>
  <si>
    <t>23847-74-7</t>
  </si>
  <si>
    <t>alpha(5)-pyridoxalphenylalanine acetic acid</t>
  </si>
  <si>
    <t>2385-41-3</t>
  </si>
  <si>
    <t>methaqualone-1-oxide</t>
  </si>
  <si>
    <t>2385-85-5</t>
  </si>
  <si>
    <t>Mirex</t>
  </si>
  <si>
    <t>23851-46-9</t>
  </si>
  <si>
    <t>4,4'-dichlorobenzilic acid</t>
  </si>
  <si>
    <t>23853-59-0</t>
  </si>
  <si>
    <t>N,N-dipropyl-2-aminotetralin</t>
  </si>
  <si>
    <t>2386-47-2</t>
  </si>
  <si>
    <t>1-butanesulfonic acid</t>
  </si>
  <si>
    <t>2386-90-5</t>
  </si>
  <si>
    <t>bis(2,3-epoxycyclopentyl)ether</t>
  </si>
  <si>
    <t>23866-72-0</t>
  </si>
  <si>
    <t>ethyl 7-hydroxy-4-oxo-4H-chromen-2-carboxylate</t>
  </si>
  <si>
    <t>23869-98-9</t>
  </si>
  <si>
    <t>4-(2-hydroxy-3-tert-butylaminopropoxy)-2-methylindole</t>
  </si>
  <si>
    <t>2387-13-5</t>
  </si>
  <si>
    <t>dihydroisodrin</t>
  </si>
  <si>
    <t>2387-23-7</t>
  </si>
  <si>
    <t>1,3-dicyclohexylurea</t>
  </si>
  <si>
    <t>2387-59-9</t>
  </si>
  <si>
    <t>Carbocysteine</t>
  </si>
  <si>
    <t>2387-71-5</t>
  </si>
  <si>
    <t>Argininosuccinic Acid</t>
  </si>
  <si>
    <t>23873-81-6</t>
  </si>
  <si>
    <t>Benzil dioxime</t>
  </si>
  <si>
    <t>23887-41-4</t>
  </si>
  <si>
    <t>cinepazet</t>
  </si>
  <si>
    <t>23887-46-9</t>
  </si>
  <si>
    <t>cinepazide</t>
  </si>
  <si>
    <t>239-5-0</t>
  </si>
  <si>
    <t>benzo(b)naphtho(2,1-d)thiophene</t>
  </si>
  <si>
    <t>2390-54-7</t>
  </si>
  <si>
    <t>thioflavin T</t>
  </si>
  <si>
    <t>2390-60-5</t>
  </si>
  <si>
    <t>Victoria blue BO</t>
  </si>
  <si>
    <t>2390-74-1</t>
  </si>
  <si>
    <t>glycyltryptophan</t>
  </si>
  <si>
    <t>2390-99-0</t>
  </si>
  <si>
    <t>chanoclavine</t>
  </si>
  <si>
    <t>23908-73-8</t>
  </si>
  <si>
    <t>2,3-bis(p-methoxyphenyl)imidazo(1,2-a)pyrimidine</t>
  </si>
  <si>
    <t>2391-30-2</t>
  </si>
  <si>
    <t>brilliant sulfaflavine</t>
  </si>
  <si>
    <t>2391-46-0</t>
  </si>
  <si>
    <t>adenylyl-(3'-5')-adenosine</t>
  </si>
  <si>
    <t>2391-56-2</t>
  </si>
  <si>
    <t>1,5-bis(p-aminophenoxy)pentane</t>
  </si>
  <si>
    <t>23911-26-4</t>
  </si>
  <si>
    <t>cyclic DTPA anhydride</t>
  </si>
  <si>
    <t>23915-73-3</t>
  </si>
  <si>
    <t>trebenzomine</t>
  </si>
  <si>
    <t>23915-80-2</t>
  </si>
  <si>
    <t>chromocarb diethylamine</t>
  </si>
  <si>
    <t>23918-29-8</t>
  </si>
  <si>
    <t>N-(2-aminoethyl)acrylamide</t>
  </si>
  <si>
    <t>23918-98-1</t>
  </si>
  <si>
    <t>eritadenine</t>
  </si>
  <si>
    <t>23923-66-2</t>
  </si>
  <si>
    <t>glycylbenzocaine</t>
  </si>
  <si>
    <t>23923-84-4</t>
  </si>
  <si>
    <t>tetranorprostaglandin E1</t>
  </si>
  <si>
    <t>2393-23-9</t>
  </si>
  <si>
    <t>4-methoxybenzylamine</t>
  </si>
  <si>
    <t>2393-24-0</t>
  </si>
  <si>
    <t>4-benzylaminesulfonic acid</t>
  </si>
  <si>
    <t>2393-53-5</t>
  </si>
  <si>
    <t>estrone benzoate</t>
  </si>
  <si>
    <t>2393-92-2</t>
  </si>
  <si>
    <t>thiamphenicol glycinate</t>
  </si>
  <si>
    <t>23930-19-0</t>
  </si>
  <si>
    <t>alphaxalone</t>
  </si>
  <si>
    <t>23933-83-7</t>
  </si>
  <si>
    <t>4-chloronorephedrine</t>
  </si>
  <si>
    <t>2394-23-2</t>
  </si>
  <si>
    <t>19-hydroxydeoxycorticosterone</t>
  </si>
  <si>
    <t>23942-99-6</t>
  </si>
  <si>
    <t>alpha-narcotinediol</t>
  </si>
  <si>
    <t>23945-44-0</t>
  </si>
  <si>
    <t>uracil-5-carboxylic acid</t>
  </si>
  <si>
    <t>23947-60-6</t>
  </si>
  <si>
    <t>ethirimol</t>
  </si>
  <si>
    <t>2395-99-5</t>
  </si>
  <si>
    <t>4-nitrophenyl</t>
  </si>
  <si>
    <t>23950-06-3</t>
  </si>
  <si>
    <t>alpha-codeimethine</t>
  </si>
  <si>
    <t>23950-58-5</t>
  </si>
  <si>
    <t>pronamide</t>
  </si>
  <si>
    <t>23964-58-1</t>
  </si>
  <si>
    <t>Carticaine</t>
  </si>
  <si>
    <t>23965-86-8</t>
  </si>
  <si>
    <t>norethisterone-3-oxime</t>
  </si>
  <si>
    <t>2397-76-4</t>
  </si>
  <si>
    <t>neopentyl methacrylate</t>
  </si>
  <si>
    <t>23971-01-9</t>
  </si>
  <si>
    <t>17-hydroxy-4,6,8(14)-androstatriene-3-one</t>
  </si>
  <si>
    <t>23973-05-9</t>
  </si>
  <si>
    <t>methyl beta-D-thiogalactopyranoside phosphate</t>
  </si>
  <si>
    <t>23976-55-8</t>
  </si>
  <si>
    <t>4-bromomethyl-6,8-dimethyl-2(1H)-quinolone</t>
  </si>
  <si>
    <t>23978-09-8</t>
  </si>
  <si>
    <t>cryptating agent 222</t>
  </si>
  <si>
    <t>23978-55-4</t>
  </si>
  <si>
    <t>cryptand 2.2</t>
  </si>
  <si>
    <t>23978-65-6</t>
  </si>
  <si>
    <t>beta-peltatin A methyl ether</t>
  </si>
  <si>
    <t>23978-85-0</t>
  </si>
  <si>
    <t>delta(9)-tetrahydrocannabinolic acid</t>
  </si>
  <si>
    <t>23979-25-1</t>
  </si>
  <si>
    <t>2-methylflavinantine</t>
  </si>
  <si>
    <t>2398-34-7</t>
  </si>
  <si>
    <t>3-hydroxypalmitic acid</t>
  </si>
  <si>
    <t>2398-70-1</t>
  </si>
  <si>
    <t>6-thiotheophylline</t>
  </si>
  <si>
    <t>2398-96-1</t>
  </si>
  <si>
    <t>Tolnaftate</t>
  </si>
  <si>
    <t>23981-47-7</t>
  </si>
  <si>
    <t>6-methoxy-2-naphthylacetic acid</t>
  </si>
  <si>
    <t>23983-43-9</t>
  </si>
  <si>
    <t>dehydroepiandrosterone enanthate</t>
  </si>
  <si>
    <t>23984-55-6</t>
  </si>
  <si>
    <t>3'-oxolutein</t>
  </si>
  <si>
    <t>23985-25-3</t>
  </si>
  <si>
    <t>2,6-dimethyl-5,7-octadien-4-one</t>
  </si>
  <si>
    <t>24003-67-6</t>
  </si>
  <si>
    <t>N-caproylglycine</t>
  </si>
  <si>
    <t>24003-73-4</t>
  </si>
  <si>
    <t>vitamin D3 3 beta-D-glucopyranoside</t>
  </si>
  <si>
    <t>24017-47-8</t>
  </si>
  <si>
    <t>triazophos</t>
  </si>
  <si>
    <t>24026-76-4</t>
  </si>
  <si>
    <t>1-(4-chlorophenyl)-2,2-dimethyl-1,3-propanediol-3-carbamate</t>
  </si>
  <si>
    <t>24027-80-3</t>
  </si>
  <si>
    <t>2',3'-dideoxyadenosine triphosphate</t>
  </si>
  <si>
    <t>24028-59-9</t>
  </si>
  <si>
    <t>B1912</t>
  </si>
  <si>
    <t>2403-88-5</t>
  </si>
  <si>
    <t>lastar A</t>
  </si>
  <si>
    <t>2404-78-6</t>
  </si>
  <si>
    <t>O,S,S-triethyl phosphorodithioate</t>
  </si>
  <si>
    <t>24047-25-4</t>
  </si>
  <si>
    <t>guanoxabenz</t>
  </si>
  <si>
    <t>24057-83-8</t>
  </si>
  <si>
    <t>argipressin, Asu(1,6)-</t>
  </si>
  <si>
    <t>2406-25-9</t>
  </si>
  <si>
    <t>di-t-butyl nitroxide</t>
  </si>
  <si>
    <t>2406-52-2</t>
  </si>
  <si>
    <t>stannane</t>
  </si>
  <si>
    <t>2406-65-7</t>
  </si>
  <si>
    <t>n-butyltin</t>
  </si>
  <si>
    <t>2406-68-0</t>
  </si>
  <si>
    <t>phenyltin</t>
  </si>
  <si>
    <t>24073-66-3</t>
  </si>
  <si>
    <t>methylenediarsonic acid</t>
  </si>
  <si>
    <t>2408-40-4</t>
  </si>
  <si>
    <t>diethylstilbestrol monoglucuronide</t>
  </si>
  <si>
    <t>24085-06-1</t>
  </si>
  <si>
    <t>4-acetoxy-3-acetoxymethylacetophenone</t>
  </si>
  <si>
    <t>2409-36-1</t>
  </si>
  <si>
    <t>N-(hydroxymethyl)carbazole</t>
  </si>
  <si>
    <t>2409-55-4</t>
  </si>
  <si>
    <t>2-tert-butyl-4-methylphenol</t>
  </si>
  <si>
    <t>24094-45-9</t>
  </si>
  <si>
    <t>digiferruginol</t>
  </si>
  <si>
    <t>24095-80-5</t>
  </si>
  <si>
    <t>CIBA 2696-Go</t>
  </si>
  <si>
    <t>24096-52-4</t>
  </si>
  <si>
    <t>N-(3,5-dichlorophenyl)maleimide</t>
  </si>
  <si>
    <t>24096-53-5</t>
  </si>
  <si>
    <t>N-(3,5-dichlorophenyl)succinimide</t>
  </si>
  <si>
    <t>241-55-4</t>
  </si>
  <si>
    <t>indolo(3,2-b)carbazole</t>
  </si>
  <si>
    <t>2410-19-7</t>
  </si>
  <si>
    <t>dihydrolysergic acid amide</t>
  </si>
  <si>
    <t>2410-29-9</t>
  </si>
  <si>
    <t>1,3-dioleoyl-2-stearoylglycerol</t>
  </si>
  <si>
    <t>2410-60-8</t>
  </si>
  <si>
    <t>18-oxocortisol</t>
  </si>
  <si>
    <t>2410-93-7</t>
  </si>
  <si>
    <t>N(10)-methylfolate</t>
  </si>
  <si>
    <t>24102-11-2</t>
  </si>
  <si>
    <t>2-n-propyl-4-pentynoic acid</t>
  </si>
  <si>
    <t>2411-89-4</t>
  </si>
  <si>
    <t>2-cresolphthalexon</t>
  </si>
  <si>
    <t>24112-57-0</t>
  </si>
  <si>
    <t>limocrocin</t>
  </si>
  <si>
    <t>2412-14-8</t>
  </si>
  <si>
    <t>thiopyronine</t>
  </si>
  <si>
    <t>24121-01-5</t>
  </si>
  <si>
    <t>2'-O-methylguanosine 5'-monophosphate</t>
  </si>
  <si>
    <t>24123-14-6</t>
  </si>
  <si>
    <t>N-(2-aminoethyl)glycine</t>
  </si>
  <si>
    <t>24125-28-8</t>
  </si>
  <si>
    <t>leupeptin acid</t>
  </si>
  <si>
    <t>24126-82-7</t>
  </si>
  <si>
    <t>obtusastyrene</t>
  </si>
  <si>
    <t>24130-06-1</t>
  </si>
  <si>
    <t>SC 19773</t>
  </si>
  <si>
    <t>24140-98-5</t>
  </si>
  <si>
    <t>RMI 61,140</t>
  </si>
  <si>
    <t>24141-90-0</t>
  </si>
  <si>
    <t>testosterone mustard</t>
  </si>
  <si>
    <t>24143-17-7</t>
  </si>
  <si>
    <t>oxazolam</t>
  </si>
  <si>
    <t>24146-06-3</t>
  </si>
  <si>
    <t>2,4-dihydroxyphenylalanine</t>
  </si>
  <si>
    <t>24148-86-5</t>
  </si>
  <si>
    <t>aknadinine</t>
  </si>
  <si>
    <t>2415-24-9</t>
  </si>
  <si>
    <t>catalpol</t>
  </si>
  <si>
    <t>2415-28-3</t>
  </si>
  <si>
    <t>chloroethynyl norgestrel</t>
  </si>
  <si>
    <t>2415-43-2</t>
  </si>
  <si>
    <t>uridine monophosphate-uridine</t>
  </si>
  <si>
    <t>24151-93-7</t>
  </si>
  <si>
    <t>piperophos</t>
  </si>
  <si>
    <t>24155-42-8</t>
  </si>
  <si>
    <t>1-(2-(2,4-dichlorophenyl)-2-hydroxyethyl)-1H-imidazole</t>
  </si>
  <si>
    <t>24156-14-7</t>
  </si>
  <si>
    <t>2-benzylthio-5-trifluoromethylbenzoic acid</t>
  </si>
  <si>
    <t>24157-81-1</t>
  </si>
  <si>
    <t>2,6-diisopropylnaphthalene</t>
  </si>
  <si>
    <t>24159-07-7</t>
  </si>
  <si>
    <t>febrifugine</t>
  </si>
  <si>
    <t>24162-28-5</t>
  </si>
  <si>
    <t>lactosylurea</t>
  </si>
  <si>
    <t>24163-58-4</t>
  </si>
  <si>
    <t>bisnordihydrotoxiferine</t>
  </si>
  <si>
    <t>24164-19-0</t>
  </si>
  <si>
    <t>arbusculin B</t>
  </si>
  <si>
    <t>24166-13-0</t>
  </si>
  <si>
    <t>cloxazolam</t>
  </si>
  <si>
    <t>24167-40-6</t>
  </si>
  <si>
    <t>IA 4</t>
  </si>
  <si>
    <t>24173-36-2</t>
  </si>
  <si>
    <t>4-azidobenzaldehyde</t>
  </si>
  <si>
    <t>24177-16-0</t>
  </si>
  <si>
    <t>acrovestone</t>
  </si>
  <si>
    <t>2418-69-1</t>
  </si>
  <si>
    <t>arginylproline</t>
  </si>
  <si>
    <t>2418-74-8</t>
  </si>
  <si>
    <t>prolylarginine</t>
  </si>
  <si>
    <t>24192-64-1</t>
  </si>
  <si>
    <t>epiyangambin</t>
  </si>
  <si>
    <t>24195-07-1</t>
  </si>
  <si>
    <t>quinolinic acid, 2-methyl ester</t>
  </si>
  <si>
    <t>24201-58-9</t>
  </si>
  <si>
    <t>dichlozoline</t>
  </si>
  <si>
    <t>24209-02-7</t>
  </si>
  <si>
    <t>cephanone</t>
  </si>
  <si>
    <t>2421-33-2</t>
  </si>
  <si>
    <t>palmitoyl sarcosine</t>
  </si>
  <si>
    <t>24211-30-1</t>
  </si>
  <si>
    <t>farrerol</t>
  </si>
  <si>
    <t>24217-08-1</t>
  </si>
  <si>
    <t>BAY-a 6781</t>
  </si>
  <si>
    <t>24219-97-4</t>
  </si>
  <si>
    <t>Mianserin</t>
  </si>
  <si>
    <t>2422-79-9</t>
  </si>
  <si>
    <t>12-methylbenzanthracene</t>
  </si>
  <si>
    <t>2423-66-7</t>
  </si>
  <si>
    <t>quindoxin</t>
  </si>
  <si>
    <t>24231-46-7</t>
  </si>
  <si>
    <t>Tinopal</t>
  </si>
  <si>
    <t>24235-63-0</t>
  </si>
  <si>
    <t>1-methyl-7-(2-(5-nitro-2-furyl)vinyl)-4-oxo-1,4-dihydro-1,8-naphthyridine-3-carboxylate</t>
  </si>
  <si>
    <t>24237-54-5</t>
  </si>
  <si>
    <t>tinoridine</t>
  </si>
  <si>
    <t>24243-89-8</t>
  </si>
  <si>
    <t>triflumidate</t>
  </si>
  <si>
    <t>2425-20-9</t>
  </si>
  <si>
    <t>siglure</t>
  </si>
  <si>
    <t>2425-79-8</t>
  </si>
  <si>
    <t>1,4-bis(2,3-epoxypropoxy)butane</t>
  </si>
  <si>
    <t>2425-84-5</t>
  </si>
  <si>
    <t>sucrose octabenzoic acid</t>
  </si>
  <si>
    <t>2425-85-6</t>
  </si>
  <si>
    <t>toluidine red</t>
  </si>
  <si>
    <t>24250-74-6</t>
  </si>
  <si>
    <t>viomycidine</t>
  </si>
  <si>
    <t>24257-93-0</t>
  </si>
  <si>
    <t>2-acetylbenzaldehyde</t>
  </si>
  <si>
    <t>2426-02-0</t>
  </si>
  <si>
    <t>3,4,5,6-tetrahydrophthalic acid anhydride</t>
  </si>
  <si>
    <t>2426-46-2</t>
  </si>
  <si>
    <t>galactonolactone</t>
  </si>
  <si>
    <t>24260-77-3</t>
  </si>
  <si>
    <t>Tinopal AN</t>
  </si>
  <si>
    <t>24265-34-7</t>
  </si>
  <si>
    <t>2-nitrophenyl chloroacetate</t>
  </si>
  <si>
    <t>24267-69-4</t>
  </si>
  <si>
    <t>shikokianin</t>
  </si>
  <si>
    <t>24268-35-7</t>
  </si>
  <si>
    <t>kamolone</t>
  </si>
  <si>
    <t>24268-87-9</t>
  </si>
  <si>
    <t>C 541</t>
  </si>
  <si>
    <t>24270-55-1</t>
  </si>
  <si>
    <t>letovicite</t>
  </si>
  <si>
    <t>24279-91-2</t>
  </si>
  <si>
    <t>Carbazilquinone</t>
  </si>
  <si>
    <t>24280-93-1</t>
  </si>
  <si>
    <t>Mycophenolic Acid</t>
  </si>
  <si>
    <t>24284-84-2</t>
  </si>
  <si>
    <t>17 alpha-cyanomethylestradiol 3-methyl ether</t>
  </si>
  <si>
    <t>2429-71-2</t>
  </si>
  <si>
    <t>benzo azurine G</t>
  </si>
  <si>
    <t>2429-74-5</t>
  </si>
  <si>
    <t>direct blue 15</t>
  </si>
  <si>
    <t>2429-80-3</t>
  </si>
  <si>
    <t>benzyl orange</t>
  </si>
  <si>
    <t>2429-82-5</t>
  </si>
  <si>
    <t>direct brown KX</t>
  </si>
  <si>
    <t>24292-52-2</t>
  </si>
  <si>
    <t>hesperidin methylchalcone</t>
  </si>
  <si>
    <t>243-17-4</t>
  </si>
  <si>
    <t>benzo(b)fluorene</t>
  </si>
  <si>
    <t>243-46-9</t>
  </si>
  <si>
    <t>benzo(b)naphtho(2,3-d)thiophene</t>
  </si>
  <si>
    <t>243-58-3</t>
  </si>
  <si>
    <t>quindoline</t>
  </si>
  <si>
    <t>2430-49-1</t>
  </si>
  <si>
    <t>butylvinal</t>
  </si>
  <si>
    <t>2430-94-6</t>
  </si>
  <si>
    <t>5-dodecenoic acid</t>
  </si>
  <si>
    <t>24304-00-5</t>
  </si>
  <si>
    <t>aluminum nitride</t>
  </si>
  <si>
    <t>24305-27-9</t>
  </si>
  <si>
    <t>Thyrotropin-Releasing Hormone</t>
  </si>
  <si>
    <t>24305-30-4</t>
  </si>
  <si>
    <t>lignoceroyl-coenzyme A</t>
  </si>
  <si>
    <t>24306-54-5</t>
  </si>
  <si>
    <t>4-(aminomethyl)bicyclo(2.2.2)octane-1-carboxylic acid</t>
  </si>
  <si>
    <t>2431-50-7</t>
  </si>
  <si>
    <t>2,3,4-trichloro-1-butene</t>
  </si>
  <si>
    <t>2431-54-1</t>
  </si>
  <si>
    <t>1,2,4-trichloro-2-butene</t>
  </si>
  <si>
    <t>2431-96-1</t>
  </si>
  <si>
    <t>N,N-diethylphenylacetamide</t>
  </si>
  <si>
    <t>24311-00-0</t>
  </si>
  <si>
    <t>prodiginine</t>
  </si>
  <si>
    <t>24316-91-4</t>
  </si>
  <si>
    <t>4-diazoimidazole-5-carboxamide</t>
  </si>
  <si>
    <t>2432-51-1</t>
  </si>
  <si>
    <t>methyl thiolbutyrate</t>
  </si>
  <si>
    <t>2432-90-8</t>
  </si>
  <si>
    <t>didodecylphthalate</t>
  </si>
  <si>
    <t>2432-99-7</t>
  </si>
  <si>
    <t>11-aminoundecanoic acid</t>
  </si>
  <si>
    <t>24320-06-7</t>
  </si>
  <si>
    <t>16 alpha-ethyl-21-hydroxy-19-nor-4-pregnene-3,20-dione</t>
  </si>
  <si>
    <t>24322-43-8</t>
  </si>
  <si>
    <t>O-methyl-tri-N-acetyl-beta-chitotrioside</t>
  </si>
  <si>
    <t>2433-56-9</t>
  </si>
  <si>
    <t>1-hydroxyphenanthrene</t>
  </si>
  <si>
    <t>2433-96-7</t>
  </si>
  <si>
    <t>tricosanoic acid</t>
  </si>
  <si>
    <t>24330-89-0</t>
  </si>
  <si>
    <t>behenyl-coenzyme A</t>
  </si>
  <si>
    <t>24330-90-3</t>
  </si>
  <si>
    <t>erucyl-coenzyme A</t>
  </si>
  <si>
    <t>24338-53-2</t>
  </si>
  <si>
    <t>nagilactone C</t>
  </si>
  <si>
    <t>24338-63-4</t>
  </si>
  <si>
    <t>teideadiol</t>
  </si>
  <si>
    <t>24339-08-0</t>
  </si>
  <si>
    <t>dimethylphenyl-gamma,gamma-dimethylallylammonium</t>
  </si>
  <si>
    <t>2434-49-3</t>
  </si>
  <si>
    <t>dihydro-6-methyluracil</t>
  </si>
  <si>
    <t>24340-35-0</t>
  </si>
  <si>
    <t>piridoxylate</t>
  </si>
  <si>
    <t>24341-30-8</t>
  </si>
  <si>
    <t>N(4)-acetylsulfadimethoxine</t>
  </si>
  <si>
    <t>24341-38-6</t>
  </si>
  <si>
    <t>AY 22093</t>
  </si>
  <si>
    <t>24342-30-1</t>
  </si>
  <si>
    <t>silver sulfathiazole</t>
  </si>
  <si>
    <t>24342-57-2</t>
  </si>
  <si>
    <t>N-t-butylnorchlorcyclizine</t>
  </si>
  <si>
    <t>24345-16-2</t>
  </si>
  <si>
    <t>Apamin</t>
  </si>
  <si>
    <t>2435-53-2</t>
  </si>
  <si>
    <t>2-chloranil</t>
  </si>
  <si>
    <t>2435-59-8</t>
  </si>
  <si>
    <t>indigoidine</t>
  </si>
  <si>
    <t>2435-60-1</t>
  </si>
  <si>
    <t>diazodiphenoquinone</t>
  </si>
  <si>
    <t>2435-76-9</t>
  </si>
  <si>
    <t>5-diazouracil</t>
  </si>
  <si>
    <t>24353-61-5</t>
  </si>
  <si>
    <t>BAY 93820</t>
  </si>
  <si>
    <t>24356-67-0</t>
  </si>
  <si>
    <t>fencamine</t>
  </si>
  <si>
    <t>24356-94-3</t>
  </si>
  <si>
    <t>Algestone Acetophenide</t>
  </si>
  <si>
    <t>24358-76-7</t>
  </si>
  <si>
    <t>nivazol</t>
  </si>
  <si>
    <t>24358-84-7</t>
  </si>
  <si>
    <t>dexivacain</t>
  </si>
  <si>
    <t>24359-49-7</t>
  </si>
  <si>
    <t>dimethyl-heptyl tetrahydrocannabinol</t>
  </si>
  <si>
    <t>2436-93-3</t>
  </si>
  <si>
    <t>6,8-dimethylquinoline</t>
  </si>
  <si>
    <t>24360-55-2</t>
  </si>
  <si>
    <t>milipertine</t>
  </si>
  <si>
    <t>24365-47-7</t>
  </si>
  <si>
    <t>leupeptin</t>
  </si>
  <si>
    <t>24365-61-5</t>
  </si>
  <si>
    <t>2-phenyl-1-p-(beta-pyrrolidinoethoxy)-phenylnaphtho(2,1-b)furan</t>
  </si>
  <si>
    <t>24367-94-0</t>
  </si>
  <si>
    <t>N-acetyl-4,4'-diaminodiphenylmethane</t>
  </si>
  <si>
    <t>24368-63-6</t>
  </si>
  <si>
    <t>terosite</t>
  </si>
  <si>
    <t>2437-46-9</t>
  </si>
  <si>
    <t>2,3',4-triaminoazobenzene</t>
  </si>
  <si>
    <t>2437-56-1</t>
  </si>
  <si>
    <t>1-tridecene</t>
  </si>
  <si>
    <t>24370-25-0</t>
  </si>
  <si>
    <t>2-benzimidazolylurea</t>
  </si>
  <si>
    <t>24374-77-4</t>
  </si>
  <si>
    <t>1-(2-benzimidazolyl)-3-n-butylurea</t>
  </si>
  <si>
    <t>24379-94-0</t>
  </si>
  <si>
    <t>5,7-dihydroxy-11-ketotetranorprostanoic acid</t>
  </si>
  <si>
    <t>2438-51-9</t>
  </si>
  <si>
    <t>N-hydroxy-2-acetylaminophenanthrene</t>
  </si>
  <si>
    <t>2438-59-7</t>
  </si>
  <si>
    <t>AMO-1618</t>
  </si>
  <si>
    <t>2438-72-4</t>
  </si>
  <si>
    <t>Bufexamac</t>
  </si>
  <si>
    <t>24381-12-2</t>
  </si>
  <si>
    <t>2-iodoestradiol</t>
  </si>
  <si>
    <t>24381-53-1</t>
  </si>
  <si>
    <t>germine-3,16-diacetate</t>
  </si>
  <si>
    <t>24381-60-0</t>
  </si>
  <si>
    <t>chromic (+3) phosphate (1:1), 32P-labeled</t>
  </si>
  <si>
    <t>24385-10-2</t>
  </si>
  <si>
    <t>adriamycin aglycone</t>
  </si>
  <si>
    <t>24386-93-4</t>
  </si>
  <si>
    <t>5-iodotubercidin</t>
  </si>
  <si>
    <t>24386-95-6</t>
  </si>
  <si>
    <t>5-chlorotubercidin</t>
  </si>
  <si>
    <t>2439-85-2</t>
  </si>
  <si>
    <t>N-bromophthalimide</t>
  </si>
  <si>
    <t>2439-99-8</t>
  </si>
  <si>
    <t>glyphosphine</t>
  </si>
  <si>
    <t>24394-09-0</t>
  </si>
  <si>
    <t>cnicin</t>
  </si>
  <si>
    <t>24397-89-5</t>
  </si>
  <si>
    <t>actinobolin</t>
  </si>
  <si>
    <t>24399-89-1</t>
  </si>
  <si>
    <t>1-nitro-9-(dimethylamino)acridine</t>
  </si>
  <si>
    <t>244-54-2</t>
  </si>
  <si>
    <t>diphenyleneiodonium</t>
  </si>
  <si>
    <t>244-63-3</t>
  </si>
  <si>
    <t>norharman</t>
  </si>
  <si>
    <t>244-69-9</t>
  </si>
  <si>
    <t>gamma-carboline</t>
  </si>
  <si>
    <t>244-76-8</t>
  </si>
  <si>
    <t>alpha-carboline</t>
  </si>
  <si>
    <t>2440-22-4</t>
  </si>
  <si>
    <t>benazol P</t>
  </si>
  <si>
    <t>2440-60-0</t>
  </si>
  <si>
    <t>O-methylisourea</t>
  </si>
  <si>
    <t>2441-41-0</t>
  </si>
  <si>
    <t>N-palmitoylglycine</t>
  </si>
  <si>
    <t>2441-46-5</t>
  </si>
  <si>
    <t>1,2,4,5-tetramethoxybenzene</t>
  </si>
  <si>
    <t>24416-64-6</t>
  </si>
  <si>
    <t>4-methyl-4',5'-dihydropsoralen</t>
  </si>
  <si>
    <t>2442-31-1</t>
  </si>
  <si>
    <t>8-hydroxycoumarin</t>
  </si>
  <si>
    <t>2442-49-1</t>
  </si>
  <si>
    <t>methyl tetracosanoic acid</t>
  </si>
  <si>
    <t>2442-62-8</t>
  </si>
  <si>
    <t>1,2-dilinoleoylglycerol</t>
  </si>
  <si>
    <t>24423-98-1</t>
  </si>
  <si>
    <t>1-hydroxy-3-chloroacetone</t>
  </si>
  <si>
    <t>24424-99-5</t>
  </si>
  <si>
    <t>bis(tert-butoxycarbonyl)oxide</t>
  </si>
  <si>
    <t>24425-52-3</t>
  </si>
  <si>
    <t>S-ethyl glutathione</t>
  </si>
  <si>
    <t>24425-53-4</t>
  </si>
  <si>
    <t>S-(propyl)glutathione</t>
  </si>
  <si>
    <t>24425-56-7</t>
  </si>
  <si>
    <t>hexylglutathione</t>
  </si>
  <si>
    <t>24428-71-5</t>
  </si>
  <si>
    <t>glydanile</t>
  </si>
  <si>
    <t>2443-30-3</t>
  </si>
  <si>
    <t>N-nitroso-4-hydroxyproline</t>
  </si>
  <si>
    <t>2443-39-2</t>
  </si>
  <si>
    <t>9,10-epoxystearic acid</t>
  </si>
  <si>
    <t>24432-00-6</t>
  </si>
  <si>
    <t>GR 2-1159</t>
  </si>
  <si>
    <t>24435-27-6</t>
  </si>
  <si>
    <t>S-octylglutathione</t>
  </si>
  <si>
    <t>2444-37-3</t>
  </si>
  <si>
    <t>(methylthio)acetic acid</t>
  </si>
  <si>
    <t>2444-46-4</t>
  </si>
  <si>
    <t>vanillyl-N-nonylamide</t>
  </si>
  <si>
    <t>2444-49-7</t>
  </si>
  <si>
    <t>diallyl tetrasulfide</t>
  </si>
  <si>
    <t>2444-65-7</t>
  </si>
  <si>
    <t>4-des-dimethylaminotetracycline</t>
  </si>
  <si>
    <t>24442-57-7</t>
  </si>
  <si>
    <t>1,2-dibromoethyl acetate</t>
  </si>
  <si>
    <t>24445-13-4</t>
  </si>
  <si>
    <t>verrucarin E</t>
  </si>
  <si>
    <t>24448-20-2</t>
  </si>
  <si>
    <t>2,2-bis-(4-(2-methacryloxyethoxy)phenyl)propane</t>
  </si>
  <si>
    <t>24448-94-0</t>
  </si>
  <si>
    <t>5,5-dimethylbarbituric acid</t>
  </si>
  <si>
    <t>24449-39-6</t>
  </si>
  <si>
    <t>tectol</t>
  </si>
  <si>
    <t>2445-07-0</t>
  </si>
  <si>
    <t>urbacid</t>
  </si>
  <si>
    <t>2445-80-9</t>
  </si>
  <si>
    <t>7,8-dimethoxycoumarin</t>
  </si>
  <si>
    <t>2446-23-3</t>
  </si>
  <si>
    <t>D-4-chloro-17 beta-hydroxy-3-oxo-17 alpha-methylandrosta-1,4-diene</t>
  </si>
  <si>
    <t>2446-72-2</t>
  </si>
  <si>
    <t>guanidinoacetylglycine</t>
  </si>
  <si>
    <t>24463-19-2</t>
  </si>
  <si>
    <t>9-chloromethylanthracene</t>
  </si>
  <si>
    <t>24464-06-0</t>
  </si>
  <si>
    <t>magnesium ITP</t>
  </si>
  <si>
    <t>2447-54-3</t>
  </si>
  <si>
    <t>sanguinarine</t>
  </si>
  <si>
    <t>2447-57-6</t>
  </si>
  <si>
    <t>Sulfadoxine</t>
  </si>
  <si>
    <t>2447-70-3</t>
  </si>
  <si>
    <t>pseudoakuammigine</t>
  </si>
  <si>
    <t>24470-33-5</t>
  </si>
  <si>
    <t>solstitialin A 13-acetate</t>
  </si>
  <si>
    <t>24470-47-1</t>
  </si>
  <si>
    <t>hardwickic acid</t>
  </si>
  <si>
    <t>24472-75-1</t>
  </si>
  <si>
    <t>bromohydroxyacetone phosphate</t>
  </si>
  <si>
    <t>24472-88-6</t>
  </si>
  <si>
    <t>(2-benzoylethyl)trimethylammonium</t>
  </si>
  <si>
    <t>24474-93-9</t>
  </si>
  <si>
    <t>2-methyl-5(4H)-oxazolone</t>
  </si>
  <si>
    <t>24477-37-0</t>
  </si>
  <si>
    <t>glisolamide</t>
  </si>
  <si>
    <t>24480-45-3</t>
  </si>
  <si>
    <t>bryonolic acid</t>
  </si>
  <si>
    <t>24488-96-8</t>
  </si>
  <si>
    <t>71-5W</t>
  </si>
  <si>
    <t>24493-40-1</t>
  </si>
  <si>
    <t>colartin</t>
  </si>
  <si>
    <t>2450-71-7</t>
  </si>
  <si>
    <t>propargylamine</t>
  </si>
  <si>
    <t>24502-76-9</t>
  </si>
  <si>
    <t>miserotoxin</t>
  </si>
  <si>
    <t>24506-68-1</t>
  </si>
  <si>
    <t>barakol</t>
  </si>
  <si>
    <t>24512-62-7</t>
  </si>
  <si>
    <t>gardenoside</t>
  </si>
  <si>
    <t>24512-63-8</t>
  </si>
  <si>
    <t>geniposide</t>
  </si>
  <si>
    <t>24514-86-1</t>
  </si>
  <si>
    <t>n-tritriacontane-16,18-dione</t>
  </si>
  <si>
    <t>24518-45-4</t>
  </si>
  <si>
    <t>N,p-dichloroacetylanilinoethoxy-4-nitrophenylglyoxal diacetal</t>
  </si>
  <si>
    <t>24519-85-5</t>
  </si>
  <si>
    <t>5,6-dihydro-4-dithiin-2,3-dicarboxylic acid imide</t>
  </si>
  <si>
    <t>24520-60-3</t>
  </si>
  <si>
    <t>2-(1'-aminoethyl)bicyclo(2.2.1)heptane</t>
  </si>
  <si>
    <t>24526-64-5</t>
  </si>
  <si>
    <t>Nomifensine</t>
  </si>
  <si>
    <t>2453-41-0</t>
  </si>
  <si>
    <t>3-nitroperoxybenzoic acid</t>
  </si>
  <si>
    <t>24533-72-0</t>
  </si>
  <si>
    <t>pyropheophorbide a</t>
  </si>
  <si>
    <t>24535-67-9</t>
  </si>
  <si>
    <t>anisilbutamide</t>
  </si>
  <si>
    <t>24539-57-9</t>
  </si>
  <si>
    <t>mono-n-hexyl phthalate</t>
  </si>
  <si>
    <t>24543-59-7</t>
  </si>
  <si>
    <t>BOMT</t>
  </si>
  <si>
    <t>2455-71-2</t>
  </si>
  <si>
    <t>1,3-bis(3-phenoxyphenoxy)benzene</t>
  </si>
  <si>
    <t>2455-84-7</t>
  </si>
  <si>
    <t>ambenoxan</t>
  </si>
  <si>
    <t>24554-05-0</t>
  </si>
  <si>
    <t>N-methylnicotinium</t>
  </si>
  <si>
    <t>24554-26-5</t>
  </si>
  <si>
    <t>FANFT</t>
  </si>
  <si>
    <t>24558-01-8</t>
  </si>
  <si>
    <t>levophacetoperane</t>
  </si>
  <si>
    <t>2456-73-7</t>
  </si>
  <si>
    <t>indolyl-3-aspartic acid</t>
  </si>
  <si>
    <t>2456-81-7</t>
  </si>
  <si>
    <t>4-pyrrolidinopyridine</t>
  </si>
  <si>
    <t>24560-70-1</t>
  </si>
  <si>
    <t>ethinylestradiol-3-sulfate</t>
  </si>
  <si>
    <t>24563-03-9</t>
  </si>
  <si>
    <t>dihydrocubebin</t>
  </si>
  <si>
    <t>24564-52-1</t>
  </si>
  <si>
    <t>4-dimethylaminobenzenediazonium fluoroborate</t>
  </si>
  <si>
    <t>24567-97-3</t>
  </si>
  <si>
    <t>tempo 4-bromoacetamide</t>
  </si>
  <si>
    <t>24568-67-0</t>
  </si>
  <si>
    <t>elsinochrome A</t>
  </si>
  <si>
    <t>24569-40-2</t>
  </si>
  <si>
    <t>diazo-2-chloroaniline-5-sulfonic acid</t>
  </si>
  <si>
    <t>2457-70-7</t>
  </si>
  <si>
    <t>delta(3)-hexadecenoic acid</t>
  </si>
  <si>
    <t>2457-76-3</t>
  </si>
  <si>
    <t>2-chloro-4-aminobenzoic acid</t>
  </si>
  <si>
    <t>2457-80-9</t>
  </si>
  <si>
    <t>5'-methylthioadenosine</t>
  </si>
  <si>
    <t>24570-39-6</t>
  </si>
  <si>
    <t>N(alpha), N-(epsilon)-diacetyl-lysyl-alanyl-alanine</t>
  </si>
  <si>
    <t>24578-90-3</t>
  </si>
  <si>
    <t>propionylthiocholine</t>
  </si>
  <si>
    <t>24579-14-4</t>
  </si>
  <si>
    <t>4'-hydroxywarfarin</t>
  </si>
  <si>
    <t>24579-23-5</t>
  </si>
  <si>
    <t>4-imidazolyl-3-amino-2-butanone</t>
  </si>
  <si>
    <t>24579-73-5</t>
  </si>
  <si>
    <t>propamocarb</t>
  </si>
  <si>
    <t>24579-86-0</t>
  </si>
  <si>
    <t>bromoconduritol-B-epoxide</t>
  </si>
  <si>
    <t>24579-90-6</t>
  </si>
  <si>
    <t>2-chloromercuri-4-nitrophenol</t>
  </si>
  <si>
    <t>24579-91-7</t>
  </si>
  <si>
    <t>2-chloromercuri-4,6-dinitrophenol</t>
  </si>
  <si>
    <t>24579-93-9</t>
  </si>
  <si>
    <t>2,6-dichloromercuri-4-nitrophenol</t>
  </si>
  <si>
    <t>24583-16-2</t>
  </si>
  <si>
    <t>methyl-O(6)-palmitoyl-alpha-D-glucopyranoside</t>
  </si>
  <si>
    <t>24587-32-4</t>
  </si>
  <si>
    <t>glycyl-4-hydroxyproline</t>
  </si>
  <si>
    <t>24587-37-9</t>
  </si>
  <si>
    <t>N-valyltryptophan</t>
  </si>
  <si>
    <t>24587-41-5</t>
  </si>
  <si>
    <t>phenylalanyltryptophan</t>
  </si>
  <si>
    <t>24589-78-4</t>
  </si>
  <si>
    <t>N-methyl-N-(trimethylsilyl)trifluoroacetamide</t>
  </si>
  <si>
    <t>24591-41-1</t>
  </si>
  <si>
    <t>phenyl 2-(2-N-morpholinoethoxy)phenyl ether</t>
  </si>
  <si>
    <t>24599-25-5</t>
  </si>
  <si>
    <t>1-aminopropenal acetic acid</t>
  </si>
  <si>
    <t>2460-59-5</t>
  </si>
  <si>
    <t>3,5-dinitrosalicylaldehyde</t>
  </si>
  <si>
    <t>2460-77-7</t>
  </si>
  <si>
    <t>2,5-di-tert-butylbenzoquinone</t>
  </si>
  <si>
    <t>24602-86-6</t>
  </si>
  <si>
    <t>tridemorph</t>
  </si>
  <si>
    <t>2461-18-9</t>
  </si>
  <si>
    <t>1-dodecyl glycidyl ether</t>
  </si>
  <si>
    <t>2461-34-9</t>
  </si>
  <si>
    <t>1,2-epoxy-1,2,3,4-tetrahydronaphthalene</t>
  </si>
  <si>
    <t>2461-42-9</t>
  </si>
  <si>
    <t>glycidyl 1-naphthyl ether</t>
  </si>
  <si>
    <t>2461-62-3</t>
  </si>
  <si>
    <t>2-hydroxy-5-carboxymethylmuconate semialdehyde</t>
  </si>
  <si>
    <t>2461-70-3</t>
  </si>
  <si>
    <t>6-O-methylglucose</t>
  </si>
  <si>
    <t>24610-33-1</t>
  </si>
  <si>
    <t>5-methoxyindole-2-carboxylic acid</t>
  </si>
  <si>
    <t>24613-33-0</t>
  </si>
  <si>
    <t>methyl-O(2)-palmitoyl-alpha-D-glucopyranoside</t>
  </si>
  <si>
    <t>24615-84-7</t>
  </si>
  <si>
    <t>3-acryloyloxypropionic acid</t>
  </si>
  <si>
    <t>2462-51-3</t>
  </si>
  <si>
    <t>alpha-amino-beta-guanidinopropionic acid</t>
  </si>
  <si>
    <t>2462-53-5</t>
  </si>
  <si>
    <t>alpha-methyl-4-octopamine</t>
  </si>
  <si>
    <t>2462-63-7</t>
  </si>
  <si>
    <t>dioleoyl phosphatidylethanolamine</t>
  </si>
  <si>
    <t>24620-02-8</t>
  </si>
  <si>
    <t>4-aminophenethyltrimethylammonium</t>
  </si>
  <si>
    <t>24622-72-8</t>
  </si>
  <si>
    <t>amixetrine</t>
  </si>
  <si>
    <t>2463-49-2</t>
  </si>
  <si>
    <t>4-O-methylglucuronic acid</t>
  </si>
  <si>
    <t>2463-53-8</t>
  </si>
  <si>
    <t>2-nonenal</t>
  </si>
  <si>
    <t>2463-63-0</t>
  </si>
  <si>
    <t>2-heptenal</t>
  </si>
  <si>
    <t>24632-47-1</t>
  </si>
  <si>
    <t>nifurpipone</t>
  </si>
  <si>
    <t>24638-77-5</t>
  </si>
  <si>
    <t>homoalanosine</t>
  </si>
  <si>
    <t>2464-13-3</t>
  </si>
  <si>
    <t>gluconic acid-6-phosphate</t>
  </si>
  <si>
    <t>2464-18-8</t>
  </si>
  <si>
    <t>allocholic acid</t>
  </si>
  <si>
    <t>2464-23-5</t>
  </si>
  <si>
    <t>3-mercaptopyruvic acid</t>
  </si>
  <si>
    <t>2464-37-1</t>
  </si>
  <si>
    <t>chlorflurenol</t>
  </si>
  <si>
    <t>24643-76-3</t>
  </si>
  <si>
    <t>VMI 160</t>
  </si>
  <si>
    <t>24643-94-5</t>
  </si>
  <si>
    <t>indenestrol diacetate</t>
  </si>
  <si>
    <t>24643-97-8</t>
  </si>
  <si>
    <t>indenestrol</t>
  </si>
  <si>
    <t>24645-80-5</t>
  </si>
  <si>
    <t>4-hydroxyphenylglyoxal</t>
  </si>
  <si>
    <t>24646-20-6</t>
  </si>
  <si>
    <t>1067CERM</t>
  </si>
  <si>
    <t>24648-52-0</t>
  </si>
  <si>
    <t>N-carboxymethylisatoic anhydride</t>
  </si>
  <si>
    <t>2465-27-2</t>
  </si>
  <si>
    <t>Benzophenoneidum</t>
  </si>
  <si>
    <t>2465-29-4</t>
  </si>
  <si>
    <t>acridine red</t>
  </si>
  <si>
    <t>2465-32-9</t>
  </si>
  <si>
    <t>1,3-diolein</t>
  </si>
  <si>
    <t>2465-56-7</t>
  </si>
  <si>
    <t>carbene</t>
  </si>
  <si>
    <t>2465-59-0</t>
  </si>
  <si>
    <t>Oxypurinol</t>
  </si>
  <si>
    <t>2465-65-8</t>
  </si>
  <si>
    <t>O,O-diethyl phosphorothionate</t>
  </si>
  <si>
    <t>2465-97-6</t>
  </si>
  <si>
    <t>hirudonine</t>
  </si>
  <si>
    <t>24650-42-8</t>
  </si>
  <si>
    <t>2,2-dimethoxy-2-phenylacetophenone</t>
  </si>
  <si>
    <t>24650-63-3</t>
  </si>
  <si>
    <t>uranium bicarbonate</t>
  </si>
  <si>
    <t>2466-56-0</t>
  </si>
  <si>
    <t>FHD</t>
  </si>
  <si>
    <t>24664-13-9</t>
  </si>
  <si>
    <t>3-(4-methylsulfinylstyryl)-1,2,4-oxadiazole</t>
  </si>
  <si>
    <t>24664-14-0</t>
  </si>
  <si>
    <t>3-(4-methylsulfonylstyryl)-1,2,4-oxadiazole</t>
  </si>
  <si>
    <t>24667-52-5</t>
  </si>
  <si>
    <t>3'-fucosyllactose</t>
  </si>
  <si>
    <t>2467-03-0</t>
  </si>
  <si>
    <t>2,4'-bisphenol F</t>
  </si>
  <si>
    <t>24670-15-3</t>
  </si>
  <si>
    <t>mercury nitrate</t>
  </si>
  <si>
    <t>24670-27-7</t>
  </si>
  <si>
    <t>cerium sulfate</t>
  </si>
  <si>
    <t>24677-78-9</t>
  </si>
  <si>
    <t>2,3-dihydroxybenzaldehyde</t>
  </si>
  <si>
    <t>24677-84-7</t>
  </si>
  <si>
    <t>AHR 2244</t>
  </si>
  <si>
    <t>2468-21-5</t>
  </si>
  <si>
    <t>catharanthine</t>
  </si>
  <si>
    <t>24683-00-9</t>
  </si>
  <si>
    <t>2-isobutyl-3-methoxypyrazine</t>
  </si>
  <si>
    <t>24683-25-8</t>
  </si>
  <si>
    <t>4-hydroxy-2-methyl-2H-1,2-benzothiazine-3-carboxamide 1,1-dioxide</t>
  </si>
  <si>
    <t>24691-76-7</t>
  </si>
  <si>
    <t>pyracarbolid</t>
  </si>
  <si>
    <t>24695-12-3</t>
  </si>
  <si>
    <t>polyoximic acid</t>
  </si>
  <si>
    <t>24697-74-3</t>
  </si>
  <si>
    <t>leonurine</t>
  </si>
  <si>
    <t>24699-16-9</t>
  </si>
  <si>
    <t>isomangiferin</t>
  </si>
  <si>
    <t>24699-48-7</t>
  </si>
  <si>
    <t>3-(3-hydroxyphenyl)propyltrimethylammonium</t>
  </si>
  <si>
    <t>2470-73-7</t>
  </si>
  <si>
    <t>dixyrazine</t>
  </si>
  <si>
    <t>24701-51-7</t>
  </si>
  <si>
    <t>demexiptiline</t>
  </si>
  <si>
    <t>24703-00-2</t>
  </si>
  <si>
    <t>6-hydroxybetamethasone</t>
  </si>
  <si>
    <t>24703-07-9</t>
  </si>
  <si>
    <t>estradiol-3-glucoside</t>
  </si>
  <si>
    <t>24703-43-3</t>
  </si>
  <si>
    <t>premarrubiin</t>
  </si>
  <si>
    <t>24716-71-0</t>
  </si>
  <si>
    <t>alpha,beta-methylenedeoxythymidine 5'-triphosphate</t>
  </si>
  <si>
    <t>24719-82-2</t>
  </si>
  <si>
    <t>N(6)-(N-threonylcarbonyl)adenosine</t>
  </si>
  <si>
    <t>24722-30-3</t>
  </si>
  <si>
    <t>cyclohexylcarboxamidine</t>
  </si>
  <si>
    <t>24724-90-1</t>
  </si>
  <si>
    <t>2-fucosamine</t>
  </si>
  <si>
    <t>247257-48-3</t>
  </si>
  <si>
    <t>fimasartan</t>
  </si>
  <si>
    <t>24730-31-2</t>
  </si>
  <si>
    <t>surfactin peptide</t>
  </si>
  <si>
    <t>2474-72-8</t>
  </si>
  <si>
    <t>2-hydroxy-1,4-benzoquinone</t>
  </si>
  <si>
    <t>24740-88-3</t>
  </si>
  <si>
    <t>maleoylacetic acid</t>
  </si>
  <si>
    <t>24740-92-9</t>
  </si>
  <si>
    <t>Penberol</t>
  </si>
  <si>
    <t>24748-72-9</t>
  </si>
  <si>
    <t>ethyl 6-ammonium dithiohexanoate-4-toluene sulfonate</t>
  </si>
  <si>
    <t>2475-56-1</t>
  </si>
  <si>
    <t>vanillactic acid</t>
  </si>
  <si>
    <t>24751-40-4</t>
  </si>
  <si>
    <t>5-N-acetyl-2-O-(3-methoxyphenyl)-alpha-D-neuraminic acid</t>
  </si>
  <si>
    <t>24751-69-7</t>
  </si>
  <si>
    <t>nucleocidin</t>
  </si>
  <si>
    <t>24757-60-6</t>
  </si>
  <si>
    <t>harmol glucuronide</t>
  </si>
  <si>
    <t>24758-50-7</t>
  </si>
  <si>
    <t>Levanol Fast Cyanine 5RN</t>
  </si>
  <si>
    <t>24759-04-4</t>
  </si>
  <si>
    <t>2-chloromaleylacetate</t>
  </si>
  <si>
    <t>2476-56-4</t>
  </si>
  <si>
    <t>TpTp</t>
  </si>
  <si>
    <t>24769-56-0</t>
  </si>
  <si>
    <t>11 alpha-hydroxy-9,15-dioxo-2,3,4,5,20-pentanor-19-carboxyprostanoic acid</t>
  </si>
  <si>
    <t>24769-58-2</t>
  </si>
  <si>
    <t>thyrotropin-releasing hormone, deamido-</t>
  </si>
  <si>
    <t>24769-92-4</t>
  </si>
  <si>
    <t>biliverdin IX beta dimethyl ester</t>
  </si>
  <si>
    <t>2477-60-3</t>
  </si>
  <si>
    <t>17-hydroxy-6-dehydroprogesterone</t>
  </si>
  <si>
    <t>24771-52-6</t>
  </si>
  <si>
    <t>U-15646</t>
  </si>
  <si>
    <t>2478-20-8</t>
  </si>
  <si>
    <t>FD &amp; C Yellow 11</t>
  </si>
  <si>
    <t>2478-35-5</t>
  </si>
  <si>
    <t>cellohexaose</t>
  </si>
  <si>
    <t>2478-38-8</t>
  </si>
  <si>
    <t>acetosyringone</t>
  </si>
  <si>
    <t>24781-13-3</t>
  </si>
  <si>
    <t>3-phenylpropylsalicylate</t>
  </si>
  <si>
    <t>24784-69-8</t>
  </si>
  <si>
    <t>6-fluorouracil</t>
  </si>
  <si>
    <t>24789-03-5</t>
  </si>
  <si>
    <t>chloropractolol</t>
  </si>
  <si>
    <t>24789-78-4</t>
  </si>
  <si>
    <t>3,4,5-trimethoxyphenoxyacetic acid diethylaminoethylamide</t>
  </si>
  <si>
    <t>24789-84-2</t>
  </si>
  <si>
    <t>BAY a 4798</t>
  </si>
  <si>
    <t>2479-49-4</t>
  </si>
  <si>
    <t>benzophenone-3,3',4,4'-tetracarboxylic acid</t>
  </si>
  <si>
    <t>2479-86-9</t>
  </si>
  <si>
    <t>androsterone sulfate</t>
  </si>
  <si>
    <t>2479-90-5</t>
  </si>
  <si>
    <t>estrone-3-glucuronide</t>
  </si>
  <si>
    <t>2479-91-6</t>
  </si>
  <si>
    <t>estriol 3-glucuronide</t>
  </si>
  <si>
    <t>2480-41-3</t>
  </si>
  <si>
    <t>oxytocin, Phe(2)-Orn(8)-</t>
  </si>
  <si>
    <t>2480-77-5</t>
  </si>
  <si>
    <t>tartronate semialdehyde</t>
  </si>
  <si>
    <t>24809-02-7</t>
  </si>
  <si>
    <t>hexestrol diphosphate</t>
  </si>
  <si>
    <t>2481-94-9</t>
  </si>
  <si>
    <t>C.I. Solvent Yellow 56</t>
  </si>
  <si>
    <t>24813-14-7</t>
  </si>
  <si>
    <t>N,N-bis(2-chloroethyl)-3-iodoaniline</t>
  </si>
  <si>
    <t>24815-93-8</t>
  </si>
  <si>
    <t>beta-sitosterol sulfate</t>
  </si>
  <si>
    <t>24817-51-4</t>
  </si>
  <si>
    <t>phenylethyl 2-methylbutyrate</t>
  </si>
  <si>
    <t>24818-79-9</t>
  </si>
  <si>
    <t>alfibrate</t>
  </si>
  <si>
    <t>2482-25-9</t>
  </si>
  <si>
    <t>4-hydroxyhippuric acid</t>
  </si>
  <si>
    <t>2482-80-6</t>
  </si>
  <si>
    <t>ethimidine</t>
  </si>
  <si>
    <t>24822-51-3</t>
  </si>
  <si>
    <t>arabinosyl-N(6)-hydroxyadenine-9-beta-D-arabinofuranosyl-6-hydroxylaminopurine</t>
  </si>
  <si>
    <t>24828-93-1</t>
  </si>
  <si>
    <t>ACTH (5-14)</t>
  </si>
  <si>
    <t>2483-49-0</t>
  </si>
  <si>
    <t>N-tert-butyloxycarbonylalanine-4-nitrophenyl ester</t>
  </si>
  <si>
    <t>2483-57-0</t>
  </si>
  <si>
    <t>nitroacetic acid methyl ester</t>
  </si>
  <si>
    <t>2483-62-7</t>
  </si>
  <si>
    <t>2-aminobutyric acid methyl ester</t>
  </si>
  <si>
    <t>2484-30-2</t>
  </si>
  <si>
    <t>6-dehydrotestosterone</t>
  </si>
  <si>
    <t>2485-62-3</t>
  </si>
  <si>
    <t>mecysteine</t>
  </si>
  <si>
    <t>2485-71-4</t>
  </si>
  <si>
    <t>13-methyltetradecanoic acid</t>
  </si>
  <si>
    <t>24853-80-3</t>
  </si>
  <si>
    <t>azaphen</t>
  </si>
  <si>
    <t>2486-71-7</t>
  </si>
  <si>
    <t>4-amino-3-chlorobenzoic acid</t>
  </si>
  <si>
    <t>24863-90-9</t>
  </si>
  <si>
    <t>C 76</t>
  </si>
  <si>
    <t>24868-62-0</t>
  </si>
  <si>
    <t>Y 3506</t>
  </si>
  <si>
    <t>24869-99-6</t>
  </si>
  <si>
    <t>androstane-3,17-diol 17-sulfate</t>
  </si>
  <si>
    <t>2487-26-5</t>
  </si>
  <si>
    <t>2-nitrophenyl butyrate</t>
  </si>
  <si>
    <t>2487-40-3</t>
  </si>
  <si>
    <t>2-thioxanthene</t>
  </si>
  <si>
    <t>2487-49-2</t>
  </si>
  <si>
    <t>7-hydroxyestrone</t>
  </si>
  <si>
    <t>2487-63-0</t>
  </si>
  <si>
    <t>quinbolone</t>
  </si>
  <si>
    <t>24870-04-0</t>
  </si>
  <si>
    <t>ACTH amide alpha (1-18), Gly(1)-</t>
  </si>
  <si>
    <t>24870-58-4</t>
  </si>
  <si>
    <t>oxytocin, (4-ethyl-Phe)(2)-</t>
  </si>
  <si>
    <t>24871-35-0</t>
  </si>
  <si>
    <t>altronic acid</t>
  </si>
  <si>
    <t>24874-37-1</t>
  </si>
  <si>
    <t>1-oxyl-2,2,6,6-tetramethyl-4-piperidinyl methylphosphonofluoridate</t>
  </si>
  <si>
    <t>24885-60-7</t>
  </si>
  <si>
    <t>cycloglutamate</t>
  </si>
  <si>
    <t>24885-76-5</t>
  </si>
  <si>
    <t>3-ketotrehalose</t>
  </si>
  <si>
    <t>24887-75-0</t>
  </si>
  <si>
    <t>androstane</t>
  </si>
  <si>
    <t>2489-13-6</t>
  </si>
  <si>
    <t>glycylhistidine</t>
  </si>
  <si>
    <t>24891-23-4</t>
  </si>
  <si>
    <t>N-methylantipyrylamide-4-aminobenzoic acid</t>
  </si>
  <si>
    <t>24897-98-1</t>
  </si>
  <si>
    <t>luteoforol</t>
  </si>
  <si>
    <t>24898-58-6</t>
  </si>
  <si>
    <t>S-methyl-N-(1-isolquinolyl)methylendithiocarbazate</t>
  </si>
  <si>
    <t>2490-91-7</t>
  </si>
  <si>
    <t>3-deoxyglucose</t>
  </si>
  <si>
    <t>24902-11-2</t>
  </si>
  <si>
    <t>6-amino-4,10-diazachrysene</t>
  </si>
  <si>
    <t>24909-09-9</t>
  </si>
  <si>
    <t>9,10-dihydro-9,10-dihydroxybenzo(a)pyrene</t>
  </si>
  <si>
    <t>2491-15-8</t>
  </si>
  <si>
    <t>N-formylglycine</t>
  </si>
  <si>
    <t>2491-17-0</t>
  </si>
  <si>
    <t>CME-Carbodiimide</t>
  </si>
  <si>
    <t>2491-38-5</t>
  </si>
  <si>
    <t>1-(4-hydroxyphenyl)-2-bromoethanone</t>
  </si>
  <si>
    <t>2491-39-6</t>
  </si>
  <si>
    <t>1-(2,4-dihydroxyphenyl)-2-bromoethanone</t>
  </si>
  <si>
    <t>2491-52-3</t>
  </si>
  <si>
    <t>4-nitroazobenzene</t>
  </si>
  <si>
    <t>2491-91-0</t>
  </si>
  <si>
    <t>2,5-di-(4-methylphenyl)-1,3-4-oxadiazole</t>
  </si>
  <si>
    <t>24916-50-5</t>
  </si>
  <si>
    <t>demycarosylturimycin H</t>
  </si>
  <si>
    <t>24916-51-6</t>
  </si>
  <si>
    <t>acetylspiramycin</t>
  </si>
  <si>
    <t>24916-52-7</t>
  </si>
  <si>
    <t>spiramycin III</t>
  </si>
  <si>
    <t>2492-75-3</t>
  </si>
  <si>
    <t>alpha-ketocaproic acid</t>
  </si>
  <si>
    <t>2492-87-7</t>
  </si>
  <si>
    <t>4-nitrophenyl beta-D-glucoside</t>
  </si>
  <si>
    <t>24928-15-2</t>
  </si>
  <si>
    <t>phorbol-12,13-diacetate</t>
  </si>
  <si>
    <t>24928-17-4</t>
  </si>
  <si>
    <t>phorbol-12,13-didecanoate</t>
  </si>
  <si>
    <t>24932-86-3</t>
  </si>
  <si>
    <t>S 1432</t>
  </si>
  <si>
    <t>24936-34-3</t>
  </si>
  <si>
    <t>poly(U).poly(A).poly(U)</t>
  </si>
  <si>
    <t>24936-38-7</t>
  </si>
  <si>
    <t>Poly A-U</t>
  </si>
  <si>
    <t>24937-72-2</t>
  </si>
  <si>
    <t>polymaleic anhydride</t>
  </si>
  <si>
    <t>24937-78-8</t>
  </si>
  <si>
    <t>ethylenevinylacetate copolymer</t>
  </si>
  <si>
    <t>24937-79-9</t>
  </si>
  <si>
    <t>polyvinylidene fluoride</t>
  </si>
  <si>
    <t>24937-83-5</t>
  </si>
  <si>
    <t>Poly A</t>
  </si>
  <si>
    <t>24938-16-7</t>
  </si>
  <si>
    <t>Eudragit-E</t>
  </si>
  <si>
    <t>24938-60-1</t>
  </si>
  <si>
    <t>polyphenyleneisophthalamide</t>
  </si>
  <si>
    <t>24938-91-8</t>
  </si>
  <si>
    <t>emulphogene BC 720</t>
  </si>
  <si>
    <t>24939-09-1</t>
  </si>
  <si>
    <t>oligo(dT)-oligo(dA)</t>
  </si>
  <si>
    <t>24939-17-1</t>
  </si>
  <si>
    <t>demethoxycurcumin</t>
  </si>
  <si>
    <t>2494-89-5</t>
  </si>
  <si>
    <t>4-((2-sulfatoethyl)sulfonyl)aniline</t>
  </si>
  <si>
    <t>24945-81-1</t>
  </si>
  <si>
    <t>1,2-dihydro-O-methylsterigmatocystin</t>
  </si>
  <si>
    <t>2495-80-9</t>
  </si>
  <si>
    <t>5-hydroxy-6-methoxy-2-indolylcarboxylic acid</t>
  </si>
  <si>
    <t>24950-98-9</t>
  </si>
  <si>
    <t>2-nitroso-1,2,3,4-tetrahydro-beta-carboline-3-carboline-3-carboxylic acid</t>
  </si>
  <si>
    <t>24952-65-6</t>
  </si>
  <si>
    <t>diethyllead</t>
  </si>
  <si>
    <t>24954-67-4</t>
  </si>
  <si>
    <t>4-nitrophenethylamine</t>
  </si>
  <si>
    <t>2496-15-3</t>
  </si>
  <si>
    <t>4'-hydroxydimethylaminoazobenzene</t>
  </si>
  <si>
    <t>24960-28-9</t>
  </si>
  <si>
    <t>isohomofolic acid</t>
  </si>
  <si>
    <t>24960-61-0</t>
  </si>
  <si>
    <t>mono(4-aminophenyl)-3'-thymidylic acid ester</t>
  </si>
  <si>
    <t>24961-39-5</t>
  </si>
  <si>
    <t>7-bromomethylbenzanthracene</t>
  </si>
  <si>
    <t>24961-49-7</t>
  </si>
  <si>
    <t>4,5-dihydroxy-4,5-dihydrobenzo(e)pyrene</t>
  </si>
  <si>
    <t>24967-10-0</t>
  </si>
  <si>
    <t>4-(decahydromethyl-3-oxo-1H-cyclopentaquinolinyl)valeric acid</t>
  </si>
  <si>
    <t>24967-27-9</t>
  </si>
  <si>
    <t>2-deoxy-2,3-dehydro-N-acetylneuraminic acid</t>
  </si>
  <si>
    <t>24967-94-0</t>
  </si>
  <si>
    <t>Dermatan Sulfate</t>
  </si>
  <si>
    <t>2497-91-8</t>
  </si>
  <si>
    <t>2-carboxy-4,6-dinitrochlorobenzene</t>
  </si>
  <si>
    <t>24979-95-1</t>
  </si>
  <si>
    <t>poly(ethylsiloxane)</t>
  </si>
  <si>
    <t>2498-41-1</t>
  </si>
  <si>
    <t>deoxy-5-methylcytidylic acid</t>
  </si>
  <si>
    <t>2498-66-0</t>
  </si>
  <si>
    <t>7,12-benz(a)anthraquinone</t>
  </si>
  <si>
    <t>2498-76-2</t>
  </si>
  <si>
    <t>2-methylbenz(a)anthracene</t>
  </si>
  <si>
    <t>2498-77-3</t>
  </si>
  <si>
    <t>1-methylbenz(a)anthracene</t>
  </si>
  <si>
    <t>24981-14-4</t>
  </si>
  <si>
    <t>polyvinyl fluoride</t>
  </si>
  <si>
    <t>24991-53-5</t>
  </si>
  <si>
    <t>bis(polyoxyethylene bis(amine))</t>
  </si>
  <si>
    <t>2500-59-6</t>
  </si>
  <si>
    <t>methyl 9,10-epoxystearate</t>
  </si>
  <si>
    <t>2500-80-3</t>
  </si>
  <si>
    <t>4'-thioadenosine</t>
  </si>
  <si>
    <t>25000-95-7</t>
  </si>
  <si>
    <t>R-E 244</t>
  </si>
  <si>
    <t>25001-57-4</t>
  </si>
  <si>
    <t>justicidin A</t>
  </si>
  <si>
    <t>25006-32-0</t>
  </si>
  <si>
    <t>leptophos oxon</t>
  </si>
  <si>
    <t>25012-93-5</t>
  </si>
  <si>
    <t>polycyclohexane</t>
  </si>
  <si>
    <t>25013-15-4</t>
  </si>
  <si>
    <t>vinyltoluene</t>
  </si>
  <si>
    <t>25013-16-5</t>
  </si>
  <si>
    <t>Butylated Hydroxyanisole</t>
  </si>
  <si>
    <t>25014-15-7</t>
  </si>
  <si>
    <t>poly(2-vinylpyridine)</t>
  </si>
  <si>
    <t>25014-27-1</t>
  </si>
  <si>
    <t>poly-gamma-benzyl-L-glutamate</t>
  </si>
  <si>
    <t>25015-91-2</t>
  </si>
  <si>
    <t>1-(2,5-dihydroxyphenyl)-2-bromoethanone</t>
  </si>
  <si>
    <t>25020-15-9</t>
  </si>
  <si>
    <t>1-(N-tryptophan)-1-deoxyfructose</t>
  </si>
  <si>
    <t>25021-49-2</t>
  </si>
  <si>
    <t>2-methyl-4-(4-aminophenyl)thiazole</t>
  </si>
  <si>
    <t>25022-55-3</t>
  </si>
  <si>
    <t>diisopropyldithiocarbamate</t>
  </si>
  <si>
    <t>25027-88-7</t>
  </si>
  <si>
    <t>W 12099</t>
  </si>
  <si>
    <t>2503-46-0</t>
  </si>
  <si>
    <t>1-(4-hydroxy-3-methoxyphenyl)-2-propanone</t>
  </si>
  <si>
    <t>2503-80-2</t>
  </si>
  <si>
    <t>MY 12-62c</t>
  </si>
  <si>
    <t>25030-04-0</t>
  </si>
  <si>
    <t>8-hydroxyadenosine 5'-monophosphate</t>
  </si>
  <si>
    <t>25030-31-3</t>
  </si>
  <si>
    <t>5'-sulfamoyladenosine</t>
  </si>
  <si>
    <t>25030-32-4</t>
  </si>
  <si>
    <t>desmethylphalloin</t>
  </si>
  <si>
    <t>25034-86-0</t>
  </si>
  <si>
    <t>styrene-methylmethacrylate copolymer</t>
  </si>
  <si>
    <t>25035-42-1</t>
  </si>
  <si>
    <t>polypentamethylenehexamethylenedicarbamate</t>
  </si>
  <si>
    <t>25035-71-6</t>
  </si>
  <si>
    <t>4-toluenesulfonamide-formaldehyde resin</t>
  </si>
  <si>
    <t>25037-45-0</t>
  </si>
  <si>
    <t>bisphenol-A-polycarbonate</t>
  </si>
  <si>
    <t>25038-02-2</t>
  </si>
  <si>
    <t>fomblin Y 04</t>
  </si>
  <si>
    <t>25038-54-4</t>
  </si>
  <si>
    <t>nylon 6</t>
  </si>
  <si>
    <t>25038-86-2</t>
  </si>
  <si>
    <t>2-methyl-5-vinylpyridine polymer</t>
  </si>
  <si>
    <t>2504-18-9</t>
  </si>
  <si>
    <t>tert-butylmethylnitrosamine</t>
  </si>
  <si>
    <t>2504-32-7</t>
  </si>
  <si>
    <t>5-hydroxyindomethacin</t>
  </si>
  <si>
    <t>2504-55-4</t>
  </si>
  <si>
    <t>3'-amino-3'-deoxyadenosine</t>
  </si>
  <si>
    <t>25044-10-4</t>
  </si>
  <si>
    <t>4-methyl-2-methylene valeric acid</t>
  </si>
  <si>
    <t>25047-48-7</t>
  </si>
  <si>
    <t>cleistanthin</t>
  </si>
  <si>
    <t>25057-89-0</t>
  </si>
  <si>
    <t>bentazone</t>
  </si>
  <si>
    <t>25059-80-7</t>
  </si>
  <si>
    <t>benazolin-ethyl</t>
  </si>
  <si>
    <t>25061-69-2</t>
  </si>
  <si>
    <t>angiotensin II, des-Asp(1)-Me-Tyr(4)-</t>
  </si>
  <si>
    <t>25061-77-2</t>
  </si>
  <si>
    <t>9,10-dihydroxy-9,10-dihydrophenanthrene</t>
  </si>
  <si>
    <t>25061-78-3</t>
  </si>
  <si>
    <t>2-piperidino-8-mercaptoadenine</t>
  </si>
  <si>
    <t>25067-05-4</t>
  </si>
  <si>
    <t>polyglycidyl methacrylate</t>
  </si>
  <si>
    <t>25067-29-2</t>
  </si>
  <si>
    <t>poly(methyl cyanoacrylate)</t>
  </si>
  <si>
    <t>25067-30-5</t>
  </si>
  <si>
    <t>cyacrin</t>
  </si>
  <si>
    <t>25067-34-9</t>
  </si>
  <si>
    <t>ethylene-vinyl alcohol copolymer</t>
  </si>
  <si>
    <t>25067-58-7</t>
  </si>
  <si>
    <t>Polyynes</t>
  </si>
  <si>
    <t>25067-59-8</t>
  </si>
  <si>
    <t>poly-N-vinylcarbazole</t>
  </si>
  <si>
    <t>25068-14-8</t>
  </si>
  <si>
    <t>polyacrolein</t>
  </si>
  <si>
    <t>25068-26-2</t>
  </si>
  <si>
    <t>poly(4-methyl-1-pentene)</t>
  </si>
  <si>
    <t>2507-24-6</t>
  </si>
  <si>
    <t>Physalaemin</t>
  </si>
  <si>
    <t>2507-55-3</t>
  </si>
  <si>
    <t>alpha-hydroxymyristic acid</t>
  </si>
  <si>
    <t>2507-88-2</t>
  </si>
  <si>
    <t>18-deoxyaldosterone</t>
  </si>
  <si>
    <t>2507-91-7</t>
  </si>
  <si>
    <t>gloxazone</t>
  </si>
  <si>
    <t>25074-67-3</t>
  </si>
  <si>
    <t>3-chlorodibenzofuran</t>
  </si>
  <si>
    <t>25077-26-3</t>
  </si>
  <si>
    <t>3-methylglutarimide</t>
  </si>
  <si>
    <t>2508-19-2</t>
  </si>
  <si>
    <t>Trinitrobenzenesulfonic Acid</t>
  </si>
  <si>
    <t>2508-20-5</t>
  </si>
  <si>
    <t>2-nitrosofluorene</t>
  </si>
  <si>
    <t>2508-23-8</t>
  </si>
  <si>
    <t>N-hydroxy-N-2-naphthalenylacetamide</t>
  </si>
  <si>
    <t>2508-73-8</t>
  </si>
  <si>
    <t>pheniramine aminosalicylate</t>
  </si>
  <si>
    <t>2508-84-1</t>
  </si>
  <si>
    <t>SCAOP</t>
  </si>
  <si>
    <t>2508-86-3</t>
  </si>
  <si>
    <t>4-aminoquinoline-1-oxide</t>
  </si>
  <si>
    <t>25081-31-6</t>
  </si>
  <si>
    <t>N-nitrosoiminodiacetic acid</t>
  </si>
  <si>
    <t>25085-03-4</t>
  </si>
  <si>
    <t>lymphostim</t>
  </si>
  <si>
    <t>25085-39-6</t>
  </si>
  <si>
    <t>acrylic acid-1,3-butadiene-styrene polymer</t>
  </si>
  <si>
    <t>25086-15-1</t>
  </si>
  <si>
    <t>methylmethacrylate-methacrylic acid copolymer</t>
  </si>
  <si>
    <t>25086-16-2</t>
  </si>
  <si>
    <t>poly-gamma-methylglutamate</t>
  </si>
  <si>
    <t>25086-25-3</t>
  </si>
  <si>
    <t>ERL 4206</t>
  </si>
  <si>
    <t>25086-81-1</t>
  </si>
  <si>
    <t>Poly T</t>
  </si>
  <si>
    <t>25087-26-7</t>
  </si>
  <si>
    <t>polymethacrylic acid</t>
  </si>
  <si>
    <t>25090-18-0</t>
  </si>
  <si>
    <t>piperovatine</t>
  </si>
  <si>
    <t>25090-71-5</t>
  </si>
  <si>
    <t>12-deoxyphorbol-13-isobutyrate-20-acetate</t>
  </si>
  <si>
    <t>25090-74-8</t>
  </si>
  <si>
    <t>12-deoxyphorbol 13-isobutyrate</t>
  </si>
  <si>
    <t>251-80-9</t>
  </si>
  <si>
    <t>imidazopyrazole</t>
  </si>
  <si>
    <t>25100-31-6</t>
  </si>
  <si>
    <t>N-benzyl-5-methoxytryptamine</t>
  </si>
  <si>
    <t>25100-55-4</t>
  </si>
  <si>
    <t>iodobenzylmalonate</t>
  </si>
  <si>
    <t>25101-03-5</t>
  </si>
  <si>
    <t>poly(propylene adipate)</t>
  </si>
  <si>
    <t>25101-18-2</t>
  </si>
  <si>
    <t>diethylene glycol dimethacrylate polymer</t>
  </si>
  <si>
    <t>25101-45-5</t>
  </si>
  <si>
    <t>ethylene-chlorotrifluoroethylene copolymer</t>
  </si>
  <si>
    <t>25103-52-0</t>
  </si>
  <si>
    <t>cekanoic C8 acid</t>
  </si>
  <si>
    <t>25104-10-3</t>
  </si>
  <si>
    <t>polybutene-1 sulfone</t>
  </si>
  <si>
    <t>25104-12-5</t>
  </si>
  <si>
    <t>polyornithine</t>
  </si>
  <si>
    <t>25104-18-1</t>
  </si>
  <si>
    <t>Polylysine</t>
  </si>
  <si>
    <t>25105-76-4</t>
  </si>
  <si>
    <t>2,2,6,6-tetramethyl-4-(dichlorotriazin)aminopiperidine-1-oxyl</t>
  </si>
  <si>
    <t>25107-73-7</t>
  </si>
  <si>
    <t>4-(cyclohexylmethylamino)-1,2-naphthoquinone</t>
  </si>
  <si>
    <t>2511-95-7</t>
  </si>
  <si>
    <t>1,2-dimethylcyclopropane</t>
  </si>
  <si>
    <t>25110-82-1</t>
  </si>
  <si>
    <t>7a-methyl-5,6,7,7a-tetrahydroindan-1,5-dione-4- (3-propionic acid)</t>
  </si>
  <si>
    <t>25122-41-2</t>
  </si>
  <si>
    <t>Clobetasol</t>
  </si>
  <si>
    <t>25122-47-8</t>
  </si>
  <si>
    <t>clobetasol 17-butyrate</t>
  </si>
  <si>
    <t>25122-57-0</t>
  </si>
  <si>
    <t>clobetasone butyrate</t>
  </si>
  <si>
    <t>25126-32-3</t>
  </si>
  <si>
    <t>Sincalide</t>
  </si>
  <si>
    <t>25126-51-6</t>
  </si>
  <si>
    <t>undecaprenyl phosphate</t>
  </si>
  <si>
    <t>25126-76-5</t>
  </si>
  <si>
    <t>Androstane-3,17-diol</t>
  </si>
  <si>
    <t>25127-29-1</t>
  </si>
  <si>
    <t>crebanine</t>
  </si>
  <si>
    <t>25129-91-3</t>
  </si>
  <si>
    <t>albocycline</t>
  </si>
  <si>
    <t>25135-51-7</t>
  </si>
  <si>
    <t>polysulfone P 1700</t>
  </si>
  <si>
    <t>25136-53-2</t>
  </si>
  <si>
    <t>glycerin monoallyl ether</t>
  </si>
  <si>
    <t>25136-55-4</t>
  </si>
  <si>
    <t>dimethyldioxane</t>
  </si>
  <si>
    <t>25138-00-5</t>
  </si>
  <si>
    <t>2'-deoxyadenylyl-(3'-5')-2'-deoxyadenylyl-(3'-5)-2'-deoxyadenosine</t>
  </si>
  <si>
    <t>25138-66-3</t>
  </si>
  <si>
    <t>S-lactoylglutathione</t>
  </si>
  <si>
    <t>25143-13-9</t>
  </si>
  <si>
    <t>centperazine</t>
  </si>
  <si>
    <t>25148-26-9</t>
  </si>
  <si>
    <t>9-methyl-10-chloromethylanthracene</t>
  </si>
  <si>
    <t>25151-96-6</t>
  </si>
  <si>
    <t>pentol</t>
  </si>
  <si>
    <t>25152-20-9</t>
  </si>
  <si>
    <t>5'-amino-5'-deoxythymidine</t>
  </si>
  <si>
    <t>25152-49-2</t>
  </si>
  <si>
    <t>Yellow II</t>
  </si>
  <si>
    <t>25152-90-3</t>
  </si>
  <si>
    <t>benzylidene glucose</t>
  </si>
  <si>
    <t>25154-38-5</t>
  </si>
  <si>
    <t>monohydroxyethylpiperazine</t>
  </si>
  <si>
    <t>25154-52-3</t>
  </si>
  <si>
    <t>nonylphenol</t>
  </si>
  <si>
    <t>25155-13-9</t>
  </si>
  <si>
    <t>methyl oleate hydroperoxide</t>
  </si>
  <si>
    <t>25155-23-1</t>
  </si>
  <si>
    <t>tri-xylenyl phosphate</t>
  </si>
  <si>
    <t>2516-88-3</t>
  </si>
  <si>
    <t>Ro 03-6061</t>
  </si>
  <si>
    <t>2516-93-0</t>
  </si>
  <si>
    <t>n-butoxyacetic acid</t>
  </si>
  <si>
    <t>25161-41-5</t>
  </si>
  <si>
    <t>acevaltrate</t>
  </si>
  <si>
    <t>25162-02-1</t>
  </si>
  <si>
    <t>porphyrin a</t>
  </si>
  <si>
    <t>25167-62-8</t>
  </si>
  <si>
    <t>Docosahexaenoic Acids</t>
  </si>
  <si>
    <t>25167-67-3</t>
  </si>
  <si>
    <t>butylene</t>
  </si>
  <si>
    <t>25167-83-3</t>
  </si>
  <si>
    <t>tetrachlorophenol</t>
  </si>
  <si>
    <t>25167-89-9</t>
  </si>
  <si>
    <t>methylbenzo(a)pyrene</t>
  </si>
  <si>
    <t>25168-15-4</t>
  </si>
  <si>
    <t>2,4,5-T isooctyl ester</t>
  </si>
  <si>
    <t>25168-24-5</t>
  </si>
  <si>
    <t>dibutyltin diisooctylthioglycolate</t>
  </si>
  <si>
    <t>25168-26-7</t>
  </si>
  <si>
    <t>2,4-dichlorophenoxyacetic acid isooctyl ester</t>
  </si>
  <si>
    <t>25168-73-4</t>
  </si>
  <si>
    <t>sucrose monostearate</t>
  </si>
  <si>
    <t>25171-63-5</t>
  </si>
  <si>
    <t>WL 21959</t>
  </si>
  <si>
    <t>25174-34-9</t>
  </si>
  <si>
    <t>uridine diphosphate N-acetyl-D-mannosaminuronic acid</t>
  </si>
  <si>
    <t>25179-61-7</t>
  </si>
  <si>
    <t>di-n-propyldithiocarbamate</t>
  </si>
  <si>
    <t>2518-00-5</t>
  </si>
  <si>
    <t>7,12-dimethylbenz(a)anthracene-dihydrodiol</t>
  </si>
  <si>
    <t>25182-84-7</t>
  </si>
  <si>
    <t>3-nitro-1-propanol</t>
  </si>
  <si>
    <t>25186-28-1</t>
  </si>
  <si>
    <t>5,10,15,20-tetra(2-hydroxyphenyl)porphyrin</t>
  </si>
  <si>
    <t>25189-83-7</t>
  </si>
  <si>
    <t>poly-N-vinylcaprolactam</t>
  </si>
  <si>
    <t>2519-61-1</t>
  </si>
  <si>
    <t>4-chloroindole-3-acetic acid</t>
  </si>
  <si>
    <t>2519-75-7</t>
  </si>
  <si>
    <t>mirasan</t>
  </si>
  <si>
    <t>2519-77-9</t>
  </si>
  <si>
    <t>1,7-bis(p-aminophenoxy)heptane</t>
  </si>
  <si>
    <t>25190-06-1</t>
  </si>
  <si>
    <t>polytetramethylene glycol</t>
  </si>
  <si>
    <t>25191-13-3</t>
  </si>
  <si>
    <t>polyproline</t>
  </si>
  <si>
    <t>25191-14-4</t>
  </si>
  <si>
    <t>Poly G</t>
  </si>
  <si>
    <t>25191-17-7</t>
  </si>
  <si>
    <t>polyalanine</t>
  </si>
  <si>
    <t>25191-20-2</t>
  </si>
  <si>
    <t>poly(dA)</t>
  </si>
  <si>
    <t>25191-25-7</t>
  </si>
  <si>
    <t>polyvinyl sulfate</t>
  </si>
  <si>
    <t>25197-87-9</t>
  </si>
  <si>
    <t>1-isonicotinyl-2-lactosylhydrazine</t>
  </si>
  <si>
    <t>25198-48-5</t>
  </si>
  <si>
    <t>4-chlorophenelzine</t>
  </si>
  <si>
    <t>2520-21-0</t>
  </si>
  <si>
    <t>celesticetin A</t>
  </si>
  <si>
    <t>2520-24-3</t>
  </si>
  <si>
    <t>lincomycin-B</t>
  </si>
  <si>
    <t>2520-91-4</t>
  </si>
  <si>
    <t>chlorzymine</t>
  </si>
  <si>
    <t>2520-98-1</t>
  </si>
  <si>
    <t>N-benzyl-N,1-dimethyl-2-propynylamine</t>
  </si>
  <si>
    <t>25201-30-3</t>
  </si>
  <si>
    <t>tetrakis(acetoxymercuri)methane</t>
  </si>
  <si>
    <t>25201-35-8</t>
  </si>
  <si>
    <t>pentachloroacetophenone</t>
  </si>
  <si>
    <t>25212-18-4</t>
  </si>
  <si>
    <t>polyarginine</t>
  </si>
  <si>
    <t>25229-42-9</t>
  </si>
  <si>
    <t>cicrotoic acid</t>
  </si>
  <si>
    <t>2523-37-7</t>
  </si>
  <si>
    <t>9-methylfluorene</t>
  </si>
  <si>
    <t>25231-21-4</t>
  </si>
  <si>
    <t>polyoxypropylene 15 stearyl ether</t>
  </si>
  <si>
    <t>25232-41-1</t>
  </si>
  <si>
    <t>poly(4-vinylpyridine)</t>
  </si>
  <si>
    <t>25232-42-2</t>
  </si>
  <si>
    <t>polyvinylimidazole</t>
  </si>
  <si>
    <t>25233-34-5</t>
  </si>
  <si>
    <t>polythiophene</t>
  </si>
  <si>
    <t>25234-79-1</t>
  </si>
  <si>
    <t>3,4-dimethyl-2,5-hexanedione</t>
  </si>
  <si>
    <t>25235-85-2</t>
  </si>
  <si>
    <t>4-chloroindole</t>
  </si>
  <si>
    <t>25239-84-3</t>
  </si>
  <si>
    <t>5,6-dimethyl-5,6,7,8-tetrahydropterin</t>
  </si>
  <si>
    <t>2524-03-0</t>
  </si>
  <si>
    <t>dimethyl phosphorochloridothionate</t>
  </si>
  <si>
    <t>2524-23-4</t>
  </si>
  <si>
    <t>15 alpha-hydroxyestradiol 3-sulfate</t>
  </si>
  <si>
    <t>2524-52-9</t>
  </si>
  <si>
    <t>ethyl picolinate</t>
  </si>
  <si>
    <t>2524-64-3</t>
  </si>
  <si>
    <t>diphenylphosphorylchloridate</t>
  </si>
  <si>
    <t>25248-96-8</t>
  </si>
  <si>
    <t>poly-O-acetylserine</t>
  </si>
  <si>
    <t>25248-98-0</t>
  </si>
  <si>
    <t>polyleucine</t>
  </si>
  <si>
    <t>25248-99-1</t>
  </si>
  <si>
    <t>poly-beta-benzyl-aspartate</t>
  </si>
  <si>
    <t>25249-16-5</t>
  </si>
  <si>
    <t>Polyhydroxyethyl Methacrylate</t>
  </si>
  <si>
    <t>25249-22-3</t>
  </si>
  <si>
    <t>Poly I</t>
  </si>
  <si>
    <t>25249-23-4</t>
  </si>
  <si>
    <t>poly(xanthylic acid)</t>
  </si>
  <si>
    <t>25249-54-1</t>
  </si>
  <si>
    <t>polyvinylpolypyrrolidone</t>
  </si>
  <si>
    <t>25249-56-3</t>
  </si>
  <si>
    <t>poly(N-acetylglucosamine 1-phosphate)</t>
  </si>
  <si>
    <t>25249-76-7</t>
  </si>
  <si>
    <t>poly(glycyl-prolyl-serine)</t>
  </si>
  <si>
    <t>25254-20-0</t>
  </si>
  <si>
    <t>diazophenylthioether</t>
  </si>
  <si>
    <t>25254-67-5</t>
  </si>
  <si>
    <t>2,4-diamino-6-butoxy-s-triazine</t>
  </si>
  <si>
    <t>25254-84-6</t>
  </si>
  <si>
    <t>fibralactone</t>
  </si>
  <si>
    <t>25255-10-1</t>
  </si>
  <si>
    <t>chlorazol fast pink</t>
  </si>
  <si>
    <t>25255-33-8</t>
  </si>
  <si>
    <t>argipressin, Gly(OH9)-</t>
  </si>
  <si>
    <t>25272-41-7</t>
  </si>
  <si>
    <t>2-(4-methyl-2,6-dinitroanilino)-N-methylpropionamide</t>
  </si>
  <si>
    <t>2528-16-7</t>
  </si>
  <si>
    <t>mono-benzyl phthalate</t>
  </si>
  <si>
    <t>2528-36-1</t>
  </si>
  <si>
    <t>dibutyl phenylphosphate</t>
  </si>
  <si>
    <t>25280-45-9</t>
  </si>
  <si>
    <t>poly G-poly C</t>
  </si>
  <si>
    <t>2529-45-5</t>
  </si>
  <si>
    <t>Flurogestone Acetate</t>
  </si>
  <si>
    <t>25296-54-2</t>
  </si>
  <si>
    <t>phenolphthalexon</t>
  </si>
  <si>
    <t>253-52-1</t>
  </si>
  <si>
    <t>phthalazine</t>
  </si>
  <si>
    <t>2530-39-4</t>
  </si>
  <si>
    <t>luteosporin</t>
  </si>
  <si>
    <t>2530-83-8</t>
  </si>
  <si>
    <t>gamma-glycidoxypropyltrimethoxysilane</t>
  </si>
  <si>
    <t>2530-85-0</t>
  </si>
  <si>
    <t>methacryloxypropyltrimethoxysilane</t>
  </si>
  <si>
    <t>2530-97-4</t>
  </si>
  <si>
    <t>Jupal</t>
  </si>
  <si>
    <t>25300-13-4</t>
  </si>
  <si>
    <t>3-(3,4-dichlorophenoxyacetamido)-N-(3-chloro-2-fluorosulfonylbenzyl)pyridinium bromide</t>
  </si>
  <si>
    <t>25300-64-5</t>
  </si>
  <si>
    <t>styrene-maleic acid polymer</t>
  </si>
  <si>
    <t>25301-02-4</t>
  </si>
  <si>
    <t>tyloxapol</t>
  </si>
  <si>
    <t>25306-98-3</t>
  </si>
  <si>
    <t>3-phenylpropyltrimethylammonium</t>
  </si>
  <si>
    <t>2531-84-2</t>
  </si>
  <si>
    <t>2-methylphenanthrene</t>
  </si>
  <si>
    <t>25311-71-1</t>
  </si>
  <si>
    <t>isofenphos</t>
  </si>
  <si>
    <t>25312-65-6</t>
  </si>
  <si>
    <t>cholanic acid</t>
  </si>
  <si>
    <t>25317-45-7</t>
  </si>
  <si>
    <t>C.I. Acid Red 114</t>
  </si>
  <si>
    <t>25320-79-0</t>
  </si>
  <si>
    <t>2-naphthylglucoside</t>
  </si>
  <si>
    <t>25321-09-9</t>
  </si>
  <si>
    <t>diisopropylbenzene</t>
  </si>
  <si>
    <t>25322-68-3</t>
  </si>
  <si>
    <t>Polyox WSR-N 60</t>
  </si>
  <si>
    <t>25322-69-4</t>
  </si>
  <si>
    <t>polypropylene glycol</t>
  </si>
  <si>
    <t>2533-31-5</t>
  </si>
  <si>
    <t>Ro 5-5807</t>
  </si>
  <si>
    <t>25331-33-3</t>
  </si>
  <si>
    <t>S-(9-hydroxy-9,10-dihydro-10-phenanthryl)-L-cysteine</t>
  </si>
  <si>
    <t>25331-92-4</t>
  </si>
  <si>
    <t>AL 1612</t>
  </si>
  <si>
    <t>25332-05-2</t>
  </si>
  <si>
    <t>jingsongling</t>
  </si>
  <si>
    <t>25333-72-6</t>
  </si>
  <si>
    <t>oxycodone terephthalate</t>
  </si>
  <si>
    <t>25335-74-4</t>
  </si>
  <si>
    <t>glutaramic acid</t>
  </si>
  <si>
    <t>25339-90-6</t>
  </si>
  <si>
    <t>cirramycin A1</t>
  </si>
  <si>
    <t>25339-93-9</t>
  </si>
  <si>
    <t>mannide monooleate</t>
  </si>
  <si>
    <t>25339-99-5</t>
  </si>
  <si>
    <t>sucrose monolaurate</t>
  </si>
  <si>
    <t>25342-82-9</t>
  </si>
  <si>
    <t>menisperine</t>
  </si>
  <si>
    <t>25346-09-2</t>
  </si>
  <si>
    <t>homohypotaurine</t>
  </si>
  <si>
    <t>25348-64-5</t>
  </si>
  <si>
    <t>conduritol B</t>
  </si>
  <si>
    <t>25350-22-5</t>
  </si>
  <si>
    <t>frangulanine</t>
  </si>
  <si>
    <t>25351-24-0</t>
  </si>
  <si>
    <t>gentisuric acid</t>
  </si>
  <si>
    <t>25351-37-5</t>
  </si>
  <si>
    <t>trimethyl(4-oxopentyl)ammonium</t>
  </si>
  <si>
    <t>25355-59-3</t>
  </si>
  <si>
    <t>N-methyl-N'-(4-methoxyphenyl)-N-nitrosourea</t>
  </si>
  <si>
    <t>25355-61-7</t>
  </si>
  <si>
    <t>N-methyl-N'-(4-chlorophenyl)-N-nitrosourea</t>
  </si>
  <si>
    <t>2536-31-4</t>
  </si>
  <si>
    <t>chloroflurenol-methyl</t>
  </si>
  <si>
    <t>2536-99-4</t>
  </si>
  <si>
    <t>cytidylyl-(3'-5')-cytidine</t>
  </si>
  <si>
    <t>25360-07-0</t>
  </si>
  <si>
    <t>methylglucoside</t>
  </si>
  <si>
    <t>25366-23-8</t>
  </si>
  <si>
    <t>thiazafluron</t>
  </si>
  <si>
    <t>25369-33-9</t>
  </si>
  <si>
    <t>5-chlorooxindole</t>
  </si>
  <si>
    <t>2537-29-3</t>
  </si>
  <si>
    <t>proxibarbal</t>
  </si>
  <si>
    <t>25371-96-4</t>
  </si>
  <si>
    <t>1-(2-trifluoromethylphenyl)imidazole</t>
  </si>
  <si>
    <t>25374-97-4</t>
  </si>
  <si>
    <t>vallarose</t>
  </si>
  <si>
    <t>25377-55-3</t>
  </si>
  <si>
    <t>10-formyldihydropteroylglutamate</t>
  </si>
  <si>
    <t>25379-26-4</t>
  </si>
  <si>
    <t>naphthidrofurylic acid</t>
  </si>
  <si>
    <t>2538-68-3</t>
  </si>
  <si>
    <t>1-phenazinecarboxylic acid</t>
  </si>
  <si>
    <t>2538-85-4</t>
  </si>
  <si>
    <t>calcon</t>
  </si>
  <si>
    <t>25383-06-6</t>
  </si>
  <si>
    <t>propenylphosphonic acid</t>
  </si>
  <si>
    <t>2539-26-6</t>
  </si>
  <si>
    <t>3,4,5-trichloro-2,6-dimethoxyphenol</t>
  </si>
  <si>
    <t>25390-16-3</t>
  </si>
  <si>
    <t>tanghinin</t>
  </si>
  <si>
    <t>25394-59-6</t>
  </si>
  <si>
    <t>nordicentrine</t>
  </si>
  <si>
    <t>25395-22-6</t>
  </si>
  <si>
    <t>salicylamide-2-acetic acid</t>
  </si>
  <si>
    <t>25397-26-6</t>
  </si>
  <si>
    <t>copper perbromophthalocyanine</t>
  </si>
  <si>
    <t>25400-22-0</t>
  </si>
  <si>
    <t>phenylarsonous acid</t>
  </si>
  <si>
    <t>25400-23-1</t>
  </si>
  <si>
    <t>methanearsonous acid</t>
  </si>
  <si>
    <t>25404-72-2</t>
  </si>
  <si>
    <t>propane triphosphonate</t>
  </si>
  <si>
    <t>25405-85-0</t>
  </si>
  <si>
    <t>phorbol-12,13-dibenzoate</t>
  </si>
  <si>
    <t>25406-45-5</t>
  </si>
  <si>
    <t>4-dimethylaminothymidine</t>
  </si>
  <si>
    <t>25408-35-9</t>
  </si>
  <si>
    <t>thiazolo(3,2-a)perimidine</t>
  </si>
  <si>
    <t>2541-69-7</t>
  </si>
  <si>
    <t>7-methylbenzanthracene</t>
  </si>
  <si>
    <t>25422-31-5</t>
  </si>
  <si>
    <t>Fibrinopeptide A</t>
  </si>
  <si>
    <t>25425-12-1</t>
  </si>
  <si>
    <t>citreoviridin</t>
  </si>
  <si>
    <t>2543-94-4</t>
  </si>
  <si>
    <t>phellopterin</t>
  </si>
  <si>
    <t>25431-18-9</t>
  </si>
  <si>
    <t>benzoylamido-4'-aminostilbene-2,2'-disulfonate</t>
  </si>
  <si>
    <t>25436-90-2</t>
  </si>
  <si>
    <t>kolavenic acid</t>
  </si>
  <si>
    <t>25447-11-4</t>
  </si>
  <si>
    <t>zinc tetraphenylporphyrin</t>
  </si>
  <si>
    <t>25447-65-8</t>
  </si>
  <si>
    <t>Dihydroergocornine</t>
  </si>
  <si>
    <t>25447-95-4</t>
  </si>
  <si>
    <t>hexadecenoic acid</t>
  </si>
  <si>
    <t>25448-00-4</t>
  </si>
  <si>
    <t>docosapentaenoic acid</t>
  </si>
  <si>
    <t>2545-22-4</t>
  </si>
  <si>
    <t>cholesteryl linolenate</t>
  </si>
  <si>
    <t>2545-84-8</t>
  </si>
  <si>
    <t>pantoyltaurine</t>
  </si>
  <si>
    <t>25451-15-4</t>
  </si>
  <si>
    <t>Felbamate</t>
  </si>
  <si>
    <t>25454-23-3</t>
  </si>
  <si>
    <t>Calcium Oxalate</t>
  </si>
  <si>
    <t>25454-97-1</t>
  </si>
  <si>
    <t>embraminteoclat</t>
  </si>
  <si>
    <t>25459-91-0</t>
  </si>
  <si>
    <t>demethyleneberberine</t>
  </si>
  <si>
    <t>25465-77-4</t>
  </si>
  <si>
    <t>purpurin 18</t>
  </si>
  <si>
    <t>25468-62-6</t>
  </si>
  <si>
    <t>5-benzylamino-2,6-diamino-4-pyrimidinone</t>
  </si>
  <si>
    <t>25470-94-4</t>
  </si>
  <si>
    <t>1,1',3,3,3',3'-hexamethylindocarbocyanine</t>
  </si>
  <si>
    <t>25474-41-3</t>
  </si>
  <si>
    <t>RE 11775</t>
  </si>
  <si>
    <t>25480-40-4</t>
  </si>
  <si>
    <t>selenolanthionine</t>
  </si>
  <si>
    <t>25486-11-7</t>
  </si>
  <si>
    <t>histidinehydroxamic acid</t>
  </si>
  <si>
    <t>25486-55-9</t>
  </si>
  <si>
    <t>vitamin K1 oxide</t>
  </si>
  <si>
    <t>25487-36-9</t>
  </si>
  <si>
    <t>HS 3</t>
  </si>
  <si>
    <t>25488-53-3</t>
  </si>
  <si>
    <t>dihydrobetulinic acid</t>
  </si>
  <si>
    <t>25488-60-2</t>
  </si>
  <si>
    <t>hydroxylunine</t>
  </si>
  <si>
    <t>25489-36-5</t>
  </si>
  <si>
    <t>procion red MX-G</t>
  </si>
  <si>
    <t>2549-15-7</t>
  </si>
  <si>
    <t>4-hydroxyphenylisopropylarterenol</t>
  </si>
  <si>
    <t>25491-28-5</t>
  </si>
  <si>
    <t>3-hydroxy-15-methylhexadecanoate</t>
  </si>
  <si>
    <t>25495-95-8</t>
  </si>
  <si>
    <t>nitrohexane</t>
  </si>
  <si>
    <t>25496-72-4</t>
  </si>
  <si>
    <t>monoolein</t>
  </si>
  <si>
    <t>254964-60-8</t>
  </si>
  <si>
    <t>tasquinimod</t>
  </si>
  <si>
    <t>25498-28-6</t>
  </si>
  <si>
    <t>10(9)-hydroxystearic acid</t>
  </si>
  <si>
    <t>2550-73-4</t>
  </si>
  <si>
    <t>pyromellitic diimide</t>
  </si>
  <si>
    <t>2551-62-4</t>
  </si>
  <si>
    <t>Sulfur Hexafluoride</t>
  </si>
  <si>
    <t>2551-76-0</t>
  </si>
  <si>
    <t>triethyl-(beta-4-stilbenoxyethyl)ammonium</t>
  </si>
  <si>
    <t>25512-84-9</t>
  </si>
  <si>
    <t>poly(dG).poly(dC)</t>
  </si>
  <si>
    <t>25513-46-6</t>
  </si>
  <si>
    <t>Polyglutamic Acid</t>
  </si>
  <si>
    <t>25514-29-8</t>
  </si>
  <si>
    <t>bruceine B</t>
  </si>
  <si>
    <t>25514-31-2</t>
  </si>
  <si>
    <t>bruceine A</t>
  </si>
  <si>
    <t>25515-43-9</t>
  </si>
  <si>
    <t>2',4'-dihydroxychalcone</t>
  </si>
  <si>
    <t>25518-49-4</t>
  </si>
  <si>
    <t>isobutyryl-1-carnitine</t>
  </si>
  <si>
    <t>25518-54-1</t>
  </si>
  <si>
    <t>lauroylcarnitine</t>
  </si>
  <si>
    <t>2552-55-8</t>
  </si>
  <si>
    <t>Ibotenic Acid</t>
  </si>
  <si>
    <t>2552-89-8</t>
  </si>
  <si>
    <t>bis(monochloroacetyl)ajmaline</t>
  </si>
  <si>
    <t>25520-98-3</t>
  </si>
  <si>
    <t>amedin</t>
  </si>
  <si>
    <t>25521-33-9</t>
  </si>
  <si>
    <t>3-DOXYLANDROSTANOL</t>
  </si>
  <si>
    <t>25523-97-1</t>
  </si>
  <si>
    <t>dexchlorpheniramine</t>
  </si>
  <si>
    <t>25525-76-2</t>
  </si>
  <si>
    <t>2-chloroethyl linoleate</t>
  </si>
  <si>
    <t>25526-93-6</t>
  </si>
  <si>
    <t>alovudine</t>
  </si>
  <si>
    <t>2553-17-5</t>
  </si>
  <si>
    <t>9-oxononanoic acid</t>
  </si>
  <si>
    <t>2553-34-6</t>
  </si>
  <si>
    <t>17-ethylestradiol</t>
  </si>
  <si>
    <t>2553-59-5</t>
  </si>
  <si>
    <t>2-phosphoglycerate</t>
  </si>
  <si>
    <t>2553-71-1</t>
  </si>
  <si>
    <t>bromochlorophenol blue</t>
  </si>
  <si>
    <t>25535-11-9</t>
  </si>
  <si>
    <t>2-amino-4-methyl-5-hexenoic acid</t>
  </si>
  <si>
    <t>25546-65-0</t>
  </si>
  <si>
    <t>Ribostamycin</t>
  </si>
  <si>
    <t>25552-58-3</t>
  </si>
  <si>
    <t>S 1592</t>
  </si>
  <si>
    <t>25555-57-1</t>
  </si>
  <si>
    <t>cannabigerolic acid</t>
  </si>
  <si>
    <t>2556-36-7</t>
  </si>
  <si>
    <t>cyclohexane diisocyanate</t>
  </si>
  <si>
    <t>25565-17-7</t>
  </si>
  <si>
    <t>2-S-cysteinyldopa</t>
  </si>
  <si>
    <t>25569-41-9</t>
  </si>
  <si>
    <t>poly-N(5)-(3-hydroxypropyl)-1-glutamine</t>
  </si>
  <si>
    <t>25569-80-6</t>
  </si>
  <si>
    <t>2,3'-dichlorobiphenyl</t>
  </si>
  <si>
    <t>25573-43-7</t>
  </si>
  <si>
    <t>geneserine</t>
  </si>
  <si>
    <t>25576-40-3</t>
  </si>
  <si>
    <t>butyrylcarnitine</t>
  </si>
  <si>
    <t>25577-70-2</t>
  </si>
  <si>
    <t>2-methoxyestrone-3-glucuronide</t>
  </si>
  <si>
    <t>25577-72-4</t>
  </si>
  <si>
    <t>15 alpha-hydroxyestrone 3-sulfate 15-N-acetylglucosaminide</t>
  </si>
  <si>
    <t>25578-83-0</t>
  </si>
  <si>
    <t>abienol</t>
  </si>
  <si>
    <t>25584-83-2</t>
  </si>
  <si>
    <t>propylene glycol monoacrylate</t>
  </si>
  <si>
    <t>25585-14-2</t>
  </si>
  <si>
    <t>poly(tyrosyl-glutamyl-alanyl-glycyl)</t>
  </si>
  <si>
    <t>25591-03-1</t>
  </si>
  <si>
    <t>estrone glucoside</t>
  </si>
  <si>
    <t>25593-03-7</t>
  </si>
  <si>
    <t>4-hydroxynonafluoroazobenzene</t>
  </si>
  <si>
    <t>25593-72-0</t>
  </si>
  <si>
    <t>N'-acetylspermine</t>
  </si>
  <si>
    <t>256-81-5</t>
  </si>
  <si>
    <t>dibenzocycloheptatriene</t>
  </si>
  <si>
    <t>256-90-6</t>
  </si>
  <si>
    <t>dibenzo(c,f)(1,2)diazepine</t>
  </si>
  <si>
    <t>256-96-2</t>
  </si>
  <si>
    <t>dibenzazepine</t>
  </si>
  <si>
    <t>2560-29-4</t>
  </si>
  <si>
    <t>6-fluoro-N,N-diethyltryptamine</t>
  </si>
  <si>
    <t>25600-63-9</t>
  </si>
  <si>
    <t>2,2-dichloro-1,1-difluoroethyl difluoromethyl ether</t>
  </si>
  <si>
    <t>25604-33-5</t>
  </si>
  <si>
    <t>bis(cysteinato(2-)-N,O,S)di-mu-oxodioxodimolybdate(2-)</t>
  </si>
  <si>
    <t>25609-85-2</t>
  </si>
  <si>
    <t>polyvaline</t>
  </si>
  <si>
    <t>25609-92-1</t>
  </si>
  <si>
    <t>poly(dC)</t>
  </si>
  <si>
    <t>25612-46-8</t>
  </si>
  <si>
    <t>lysinenorleucine</t>
  </si>
  <si>
    <t>25612-59-3</t>
  </si>
  <si>
    <t>tocotrienol, delta</t>
  </si>
  <si>
    <t>25612-73-1</t>
  </si>
  <si>
    <t>Adenylyl Imidodiphosphate</t>
  </si>
  <si>
    <t>25613-79-0</t>
  </si>
  <si>
    <t>caerulein(4-10), Nle(8)-</t>
  </si>
  <si>
    <t>25614-03-3</t>
  </si>
  <si>
    <t>Bromocriptine</t>
  </si>
  <si>
    <t>25615-25-2</t>
  </si>
  <si>
    <t>17 beta-hydroxy-4,4,17 alpha-trimethylandrost-5-eno(2,3-d)isoxazole</t>
  </si>
  <si>
    <t>25618-23-9</t>
  </si>
  <si>
    <t>calcium magnesium phosphate</t>
  </si>
  <si>
    <t>25618-55-7</t>
  </si>
  <si>
    <t>polyglycerol</t>
  </si>
  <si>
    <t>25619-82-3</t>
  </si>
  <si>
    <t>poly-4-vinyl-N-ethylpyridine</t>
  </si>
  <si>
    <t>2562-52-9</t>
  </si>
  <si>
    <t>2,6,8-trichloropurine</t>
  </si>
  <si>
    <t>2562-54-1</t>
  </si>
  <si>
    <t>methylsulfomethylate</t>
  </si>
  <si>
    <t>25627-79-6</t>
  </si>
  <si>
    <t>4-(3-dimethylpropylamino)-1,3-dimethyl-lH-pyrazolo(3,4-b)quinoline</t>
  </si>
  <si>
    <t>25628-75-5</t>
  </si>
  <si>
    <t>2-ethylthymine</t>
  </si>
  <si>
    <t>25631-33-8</t>
  </si>
  <si>
    <t>pentachlorophenol glucuronide</t>
  </si>
  <si>
    <t>25631-39-4</t>
  </si>
  <si>
    <t>25-hydroxydihydrotachysterol(3)</t>
  </si>
  <si>
    <t>25633-33-4</t>
  </si>
  <si>
    <t>cerberin</t>
  </si>
  <si>
    <t>25635-68-1</t>
  </si>
  <si>
    <t>ederpin</t>
  </si>
  <si>
    <t>25635-88-5</t>
  </si>
  <si>
    <t>aminoimidazole ribotide</t>
  </si>
  <si>
    <t>25636-16-2</t>
  </si>
  <si>
    <t>N,N-dimethylprofalvine</t>
  </si>
  <si>
    <t>25636-59-3</t>
  </si>
  <si>
    <t>diethyllipoamide</t>
  </si>
  <si>
    <t>25637-84-7</t>
  </si>
  <si>
    <t>diolein</t>
  </si>
  <si>
    <t>25637-99-4</t>
  </si>
  <si>
    <t>hexabromocyclododecane</t>
  </si>
  <si>
    <t>2564-35-4</t>
  </si>
  <si>
    <t>deoxyguanosine triphosphate</t>
  </si>
  <si>
    <t>2564-65-0</t>
  </si>
  <si>
    <t>7,12-dihydroxymethylbenz(a)anthracene</t>
  </si>
  <si>
    <t>2564-83-2</t>
  </si>
  <si>
    <t>TEMPO</t>
  </si>
  <si>
    <t>25640-78-2</t>
  </si>
  <si>
    <t>4-isopropylbiphenyl</t>
  </si>
  <si>
    <t>25641-18-3</t>
  </si>
  <si>
    <t>azocarmine G</t>
  </si>
  <si>
    <t>25643-88-3</t>
  </si>
  <si>
    <t>1-(3'-amino-3'-carboxypropyl)adenine</t>
  </si>
  <si>
    <t>25644-25-1</t>
  </si>
  <si>
    <t>neoechinulin</t>
  </si>
  <si>
    <t>2565-47-1</t>
  </si>
  <si>
    <t>1-methyl barbituric acid</t>
  </si>
  <si>
    <t>2565-58-4</t>
  </si>
  <si>
    <t>chloromethylphosphonic acid</t>
  </si>
  <si>
    <t>2565-87-9</t>
  </si>
  <si>
    <t>phosphocitrate</t>
  </si>
  <si>
    <t>25651-04-1</t>
  </si>
  <si>
    <t>bracteoline</t>
  </si>
  <si>
    <t>25654-31-3</t>
  </si>
  <si>
    <t>cannabigerol</t>
  </si>
  <si>
    <t>25655-01-0</t>
  </si>
  <si>
    <t>poly(methylmethacrylate-N-vinylpyrrolidone)</t>
  </si>
  <si>
    <t>25656-90-0</t>
  </si>
  <si>
    <t>CR 39</t>
  </si>
  <si>
    <t>25656-92-2</t>
  </si>
  <si>
    <t>poly(dG)</t>
  </si>
  <si>
    <t>25657-09-4</t>
  </si>
  <si>
    <t>linoleic acid hydroperoxide</t>
  </si>
  <si>
    <t>2566-19-0</t>
  </si>
  <si>
    <t>carbobenzoxyglycylglycine</t>
  </si>
  <si>
    <t>2566-26-9</t>
  </si>
  <si>
    <t>2,4-dinitrophenylphosphate</t>
  </si>
  <si>
    <t>2566-29-2</t>
  </si>
  <si>
    <t>alpha-amino-2-ethylbutanoic acid</t>
  </si>
  <si>
    <t>2566-34-9</t>
  </si>
  <si>
    <t>2-(methylamino)isobutyric acid</t>
  </si>
  <si>
    <t>2566-39-4</t>
  </si>
  <si>
    <t>gamma-glutamyl-leucine</t>
  </si>
  <si>
    <t>25663-09-6</t>
  </si>
  <si>
    <t>inositol pentaphosphate</t>
  </si>
  <si>
    <t>25667-42-9</t>
  </si>
  <si>
    <t>polyether sulfone</t>
  </si>
  <si>
    <t>25672-33-7</t>
  </si>
  <si>
    <t>Glucinan</t>
  </si>
  <si>
    <t>25673-02-3</t>
  </si>
  <si>
    <t>angiotensin I, des-Leu(10)-</t>
  </si>
  <si>
    <t>25679-24-7</t>
  </si>
  <si>
    <t>desulfated sincalide</t>
  </si>
  <si>
    <t>2568-34-5</t>
  </si>
  <si>
    <t>N-methylhippuric acid</t>
  </si>
  <si>
    <t>25680-68-6</t>
  </si>
  <si>
    <t>3-hydroxypregn-4-en-20-one</t>
  </si>
  <si>
    <t>25681-09-8</t>
  </si>
  <si>
    <t>6-(2-dimethylaminoethyl)-6H-indolo(2,3-b)-quinoxaline</t>
  </si>
  <si>
    <t>25683-71-0</t>
  </si>
  <si>
    <t>terizidone</t>
  </si>
  <si>
    <t>25684-28-0</t>
  </si>
  <si>
    <t>compound 15219</t>
  </si>
  <si>
    <t>25687-34-7</t>
  </si>
  <si>
    <t>desulfated benzyloxycarbonyl cholecystokinin (26-33)</t>
  </si>
  <si>
    <t>25694-72-8</t>
  </si>
  <si>
    <t>veronicastroside</t>
  </si>
  <si>
    <t>25696-03-1</t>
  </si>
  <si>
    <t>sphingadienine</t>
  </si>
  <si>
    <t>25696-21-3</t>
  </si>
  <si>
    <t>ACTH (1-14)</t>
  </si>
  <si>
    <t>25696-57-5</t>
  </si>
  <si>
    <t>6-bromo-2-naphthyl-alpha-glucoside</t>
  </si>
  <si>
    <t>25696-60-0</t>
  </si>
  <si>
    <t>tauromuricholic acid</t>
  </si>
  <si>
    <t>257-07-8</t>
  </si>
  <si>
    <t>dibenz(b,f)(1,4)oxazepine</t>
  </si>
  <si>
    <t>25702-74-3</t>
  </si>
  <si>
    <t>Ficoll</t>
  </si>
  <si>
    <t>25702-80-1</t>
  </si>
  <si>
    <t>polyvinyl chloride-acrylic copolymer</t>
  </si>
  <si>
    <t>25705-34-4</t>
  </si>
  <si>
    <t>homophthalaldehyde</t>
  </si>
  <si>
    <t>25707-30-6</t>
  </si>
  <si>
    <t>cryptosporiopsin</t>
  </si>
  <si>
    <t>25709-16-4</t>
  </si>
  <si>
    <t>264 CP</t>
  </si>
  <si>
    <t>25709-51-7</t>
  </si>
  <si>
    <t>dimethylvinylsulfonium bromide</t>
  </si>
  <si>
    <t>2571-22-4</t>
  </si>
  <si>
    <t>tutin</t>
  </si>
  <si>
    <t>2571-86-0</t>
  </si>
  <si>
    <t>coriamyrtine</t>
  </si>
  <si>
    <t>25712-59-8</t>
  </si>
  <si>
    <t>MDL 26752</t>
  </si>
  <si>
    <t>25713-24-0</t>
  </si>
  <si>
    <t>N-(1-oxyl-2,2,6,6-tetramethyl-4-piperidinyl)iodoacetamide</t>
  </si>
  <si>
    <t>25717-80-0</t>
  </si>
  <si>
    <t>Molsidomine</t>
  </si>
  <si>
    <t>25718-55-2</t>
  </si>
  <si>
    <t>polyethylene carbonate</t>
  </si>
  <si>
    <t>25718-94-9</t>
  </si>
  <si>
    <t>polyglycine</t>
  </si>
  <si>
    <t>25719-60-2</t>
  </si>
  <si>
    <t>piccolyte 115</t>
  </si>
  <si>
    <t>25722-33-2</t>
  </si>
  <si>
    <t>parylene</t>
  </si>
  <si>
    <t>25732-74-5</t>
  </si>
  <si>
    <t>2,3-acepyrene</t>
  </si>
  <si>
    <t>25735-67-5</t>
  </si>
  <si>
    <t>p-sec-amylphenol</t>
  </si>
  <si>
    <t>25739-65-5</t>
  </si>
  <si>
    <t>yellow 2G</t>
  </si>
  <si>
    <t>2574-71-2</t>
  </si>
  <si>
    <t>selenomethylselenocysteine</t>
  </si>
  <si>
    <t>2574-78-9</t>
  </si>
  <si>
    <t>orazamide</t>
  </si>
  <si>
    <t>25744-38-1</t>
  </si>
  <si>
    <t>heptacarboxylic porphyrin</t>
  </si>
  <si>
    <t>25747-40-4</t>
  </si>
  <si>
    <t>4-aminocrotonic acid</t>
  </si>
  <si>
    <t>25747-41-5</t>
  </si>
  <si>
    <t>4-hydroxy-2-pyrrolidone</t>
  </si>
  <si>
    <t>25750-74-7</t>
  </si>
  <si>
    <t>poly(1-vinyluracil)</t>
  </si>
  <si>
    <t>25769-03-3</t>
  </si>
  <si>
    <t>pyrrolidine dithiocarbamic acid</t>
  </si>
  <si>
    <t>25769-60-2</t>
  </si>
  <si>
    <t>isopropoxyacetic anhydride</t>
  </si>
  <si>
    <t>2577-38-0</t>
  </si>
  <si>
    <t>violapterin</t>
  </si>
  <si>
    <t>2577-40-4</t>
  </si>
  <si>
    <t>phenylalanylphenylalanine</t>
  </si>
  <si>
    <t>2577-52-8</t>
  </si>
  <si>
    <t>2-nitroprobenecid</t>
  </si>
  <si>
    <t>2577-72-2</t>
  </si>
  <si>
    <t>metabromsalan</t>
  </si>
  <si>
    <t>25773-40-4</t>
  </si>
  <si>
    <t>2-isopropyl-3-methoxypyrazine</t>
  </si>
  <si>
    <t>25775-96-6</t>
  </si>
  <si>
    <t>2',4'-dinitrophenyl-beta-galactopyranoside</t>
  </si>
  <si>
    <t>25775-97-7</t>
  </si>
  <si>
    <t>2',4'-dinitrophenylglucopyranoside</t>
  </si>
  <si>
    <t>25779-79-7</t>
  </si>
  <si>
    <t>N-monoacetylcystine</t>
  </si>
  <si>
    <t>2578-58-7</t>
  </si>
  <si>
    <t>histidylglycine</t>
  </si>
  <si>
    <t>2578-81-6</t>
  </si>
  <si>
    <t>phenylalanyl-phenylalanyl-phenylalanine</t>
  </si>
  <si>
    <t>2578-88-3</t>
  </si>
  <si>
    <t>N,N'-bis(3-propionaldehyde)-1,4-diaminobutane</t>
  </si>
  <si>
    <t>25787-43-3</t>
  </si>
  <si>
    <t>3'-methylamino-3'-deoxyadenosine</t>
  </si>
  <si>
    <t>2579-20-6</t>
  </si>
  <si>
    <t>1,3-cyclohexanebis(methylamine)</t>
  </si>
  <si>
    <t>2579-22-8</t>
  </si>
  <si>
    <t>phenylpropynal</t>
  </si>
  <si>
    <t>25791-89-3</t>
  </si>
  <si>
    <t>polymethyl-3,3,3-trifluoropropylsiloxane</t>
  </si>
  <si>
    <t>25796-09-2</t>
  </si>
  <si>
    <t>17-ethynyl-5-estrane-3,17-diol</t>
  </si>
  <si>
    <t>25799-70-6</t>
  </si>
  <si>
    <t>4-methoxynitracrine</t>
  </si>
  <si>
    <t>2580-56-5</t>
  </si>
  <si>
    <t>Victoria blue B</t>
  </si>
  <si>
    <t>2580-63-4</t>
  </si>
  <si>
    <t>propionohydroxamic acid</t>
  </si>
  <si>
    <t>2580-77-0</t>
  </si>
  <si>
    <t>2,2'-sulfinylbisethanol</t>
  </si>
  <si>
    <t>2580-78-1</t>
  </si>
  <si>
    <t>Remazol Brilliant Blue R</t>
  </si>
  <si>
    <t>2580-82-7</t>
  </si>
  <si>
    <t>conoduramine</t>
  </si>
  <si>
    <t>25803-14-9</t>
  </si>
  <si>
    <t>clometacin</t>
  </si>
  <si>
    <t>25805-17-8</t>
  </si>
  <si>
    <t>polyethyloxazoline</t>
  </si>
  <si>
    <t>25805-30-5</t>
  </si>
  <si>
    <t>xyron</t>
  </si>
  <si>
    <t>25810-52-0</t>
  </si>
  <si>
    <t>CM 29-712</t>
  </si>
  <si>
    <t>25812-30-0</t>
  </si>
  <si>
    <t>Gemfibrozil</t>
  </si>
  <si>
    <t>2582-86-7</t>
  </si>
  <si>
    <t>atrovenetin</t>
  </si>
  <si>
    <t>2582-88-9</t>
  </si>
  <si>
    <t>primapterin</t>
  </si>
  <si>
    <t>25821-52-7</t>
  </si>
  <si>
    <t>polyserine</t>
  </si>
  <si>
    <t>25827-76-3</t>
  </si>
  <si>
    <t>iomeglamic acid</t>
  </si>
  <si>
    <t>2583-25-7</t>
  </si>
  <si>
    <t>allylmalonic acid</t>
  </si>
  <si>
    <t>25835-55-6</t>
  </si>
  <si>
    <t>2-methyl-4-nitroaniline ethylene dimethylammonium</t>
  </si>
  <si>
    <t>25842-57-3</t>
  </si>
  <si>
    <t>cholecystokinin 10 C-terminal fragment</t>
  </si>
  <si>
    <t>25843-45-2</t>
  </si>
  <si>
    <t>Azoxymethane</t>
  </si>
  <si>
    <t>25843-64-5</t>
  </si>
  <si>
    <t>IMET 3106</t>
  </si>
  <si>
    <t>25852-37-3</t>
  </si>
  <si>
    <t>Dakril 4B</t>
  </si>
  <si>
    <t>25852-47-5</t>
  </si>
  <si>
    <t>Hydrogel, Polyethylene Glycol Dimethacrylate</t>
  </si>
  <si>
    <t>25853-45-6</t>
  </si>
  <si>
    <t>poly d(I-C)</t>
  </si>
  <si>
    <t>25854-39-1</t>
  </si>
  <si>
    <t>ethanenitronate</t>
  </si>
  <si>
    <t>2586-96-1</t>
  </si>
  <si>
    <t>liensinine</t>
  </si>
  <si>
    <t>25867-19-0</t>
  </si>
  <si>
    <t>lycaconitine</t>
  </si>
  <si>
    <t>25868-16-0</t>
  </si>
  <si>
    <t>polytetramethylenehexamethylenedicarbamate</t>
  </si>
  <si>
    <t>25869-00-5</t>
  </si>
  <si>
    <t>ammonium iron (III) hexacyanoferrate</t>
  </si>
  <si>
    <t>25869-98-1</t>
  </si>
  <si>
    <t>potassium iron(III) hexacyanoferrate (II)</t>
  </si>
  <si>
    <t>2587-81-7</t>
  </si>
  <si>
    <t>triethyllead acetate</t>
  </si>
  <si>
    <t>25875-11-0</t>
  </si>
  <si>
    <t>ferroporphyrin</t>
  </si>
  <si>
    <t>25875-51-8</t>
  </si>
  <si>
    <t>Robenidine</t>
  </si>
  <si>
    <t>25878-32-4</t>
  </si>
  <si>
    <t>2',3'-(O)-(4-(N-2-chloroethyl-N-methylamino)benzylidene)uridine-5'-methylphosphate</t>
  </si>
  <si>
    <t>25878-57-3</t>
  </si>
  <si>
    <t>1,6-anhydrolactose hexaacetate</t>
  </si>
  <si>
    <t>2588-34-3</t>
  </si>
  <si>
    <t>2,5-diaziridinylhydroquinone</t>
  </si>
  <si>
    <t>25892-63-1</t>
  </si>
  <si>
    <t>4-methylumbelliferyl sulfate</t>
  </si>
  <si>
    <t>25895-60-7</t>
  </si>
  <si>
    <t>sodium cyanoborohydride</t>
  </si>
  <si>
    <t>25901-35-3</t>
  </si>
  <si>
    <t>B 9720</t>
  </si>
  <si>
    <t>25902-35-6</t>
  </si>
  <si>
    <t>Su-19789 B</t>
  </si>
  <si>
    <t>25902-89-0</t>
  </si>
  <si>
    <t>O-4-methylthymine</t>
  </si>
  <si>
    <t>25902-91-4</t>
  </si>
  <si>
    <t>O-2-methylthymine</t>
  </si>
  <si>
    <t>25905-56-0</t>
  </si>
  <si>
    <t>morpholinylethoxy-3-methyl-4-(2'-naphthyl)-6-pyridazine</t>
  </si>
  <si>
    <t>25908-26-3</t>
  </si>
  <si>
    <t>cephalochromin</t>
  </si>
  <si>
    <t>25908-76-3</t>
  </si>
  <si>
    <t>21-fluoro-16-ethyl-19-norprogesterone</t>
  </si>
  <si>
    <t>2591-17-5</t>
  </si>
  <si>
    <t>Firefly Luciferin</t>
  </si>
  <si>
    <t>2591-57-3</t>
  </si>
  <si>
    <t>methylethylthiophos</t>
  </si>
  <si>
    <t>2591-86-8</t>
  </si>
  <si>
    <t>N-formylpiperidine</t>
  </si>
  <si>
    <t>2591-98-2</t>
  </si>
  <si>
    <t>indoleacetaldehyde</t>
  </si>
  <si>
    <t>259188-38-0</t>
  </si>
  <si>
    <t>N-((2S)-2-mercapto-1-oxo-4-(3,4,4- trimethyl-2,5-dioxo-1-imidazolidinyl)butyl)-L-leucyl-N,3- dimethyl-L-Valinamide</t>
  </si>
  <si>
    <t>2592-95-2</t>
  </si>
  <si>
    <t>1-hydroxybenzotriazole</t>
  </si>
  <si>
    <t>25923-90-4</t>
  </si>
  <si>
    <t>guaiacyl-ortho-hydroxybenzoate nicotinate</t>
  </si>
  <si>
    <t>2593-15-9</t>
  </si>
  <si>
    <t>etridiazol</t>
  </si>
  <si>
    <t>25930-79-4</t>
  </si>
  <si>
    <t>trimethylselenonium</t>
  </si>
  <si>
    <t>25931-07-1</t>
  </si>
  <si>
    <t>polypyromellitimide</t>
  </si>
  <si>
    <t>25931-47-9</t>
  </si>
  <si>
    <t>poly(N(epsilon)-benzyloxycarbonyl-L-lysine)</t>
  </si>
  <si>
    <t>25933-53-3</t>
  </si>
  <si>
    <t>americium nitrate</t>
  </si>
  <si>
    <t>25939-01-9</t>
  </si>
  <si>
    <t>4-toluoyl chloride phenylhydrazone</t>
  </si>
  <si>
    <t>25939-05-3</t>
  </si>
  <si>
    <t>banamite</t>
  </si>
  <si>
    <t>25948-00-9</t>
  </si>
  <si>
    <t>piclobetol</t>
  </si>
  <si>
    <t>2595-33-7</t>
  </si>
  <si>
    <t>2,5-diketogluconic acid</t>
  </si>
  <si>
    <t>2595-54-2</t>
  </si>
  <si>
    <t>mecarbam</t>
  </si>
  <si>
    <t>25951-24-0</t>
  </si>
  <si>
    <t>polysarcosine</t>
  </si>
  <si>
    <t>25951-54-6</t>
  </si>
  <si>
    <t>polyvinyl bromide</t>
  </si>
  <si>
    <t>25952-85-6</t>
  </si>
  <si>
    <t>11-hydroxy-delta(8)-tetrahydrocannabinol</t>
  </si>
  <si>
    <t>25953-03-1</t>
  </si>
  <si>
    <t>vasopressin, 1-deamino-4-(2-aminobutyric acid)-8-Arg-</t>
  </si>
  <si>
    <t>25953-19-9</t>
  </si>
  <si>
    <t>Cefazolin</t>
  </si>
  <si>
    <t>25956-17-6</t>
  </si>
  <si>
    <t>Allura Red AC Dye</t>
  </si>
  <si>
    <t>25956-47-2</t>
  </si>
  <si>
    <t>4-((3,4-dimethoxyphenyl)methyl)-2-imidazolidinone</t>
  </si>
  <si>
    <t>25956-55-2</t>
  </si>
  <si>
    <t>phosphoenol-2-ketobutyrate</t>
  </si>
  <si>
    <t>2596-55-6</t>
  </si>
  <si>
    <t>adenosine monophosphate-adenosine</t>
  </si>
  <si>
    <t>25967-06-0</t>
  </si>
  <si>
    <t>HEOM</t>
  </si>
  <si>
    <t>25967-29-7</t>
  </si>
  <si>
    <t>flutoprazepam</t>
  </si>
  <si>
    <t>25976-00-5</t>
  </si>
  <si>
    <t>tetrahydroneopterin</t>
  </si>
  <si>
    <t>25978-39-6</t>
  </si>
  <si>
    <t>brevicarine</t>
  </si>
  <si>
    <t>25978-54-5</t>
  </si>
  <si>
    <t>spherophysine</t>
  </si>
  <si>
    <t>2598-99-4</t>
  </si>
  <si>
    <t>octadecyl palmitate</t>
  </si>
  <si>
    <t>25988-62-9</t>
  </si>
  <si>
    <t>poly-S-benzylcysteine</t>
  </si>
  <si>
    <t>25990-37-8</t>
  </si>
  <si>
    <t>nimbolide</t>
  </si>
  <si>
    <t>25990-43-6</t>
  </si>
  <si>
    <t>mepenzolic acid</t>
  </si>
  <si>
    <t>25990-59-4</t>
  </si>
  <si>
    <t>sorbosone</t>
  </si>
  <si>
    <t>25991-86-0</t>
  </si>
  <si>
    <t>cyclohexamethylene carbamide</t>
  </si>
  <si>
    <t>25999-31-9</t>
  </si>
  <si>
    <t>Lasalocid</t>
  </si>
  <si>
    <t>260-69-5</t>
  </si>
  <si>
    <t>anthrazoline</t>
  </si>
  <si>
    <t>2600-31-9</t>
  </si>
  <si>
    <t>betamethasone 21-valerate</t>
  </si>
  <si>
    <t>2600-69-3</t>
  </si>
  <si>
    <t>phoratoxon</t>
  </si>
  <si>
    <t>2600-77-3</t>
  </si>
  <si>
    <t>Lilly 18947</t>
  </si>
  <si>
    <t>26008-54-8</t>
  </si>
  <si>
    <t>poly(vinyl alcohol-co-N-vinyl-2-pyrrolidone)</t>
  </si>
  <si>
    <t>2601-92-5</t>
  </si>
  <si>
    <t>glutamic acid linoleamide</t>
  </si>
  <si>
    <t>26011-40-5</t>
  </si>
  <si>
    <t>2-hydroxymestranol</t>
  </si>
  <si>
    <t>26012-92-0</t>
  </si>
  <si>
    <t>5,10-secoestr-5-yne-3,10,17-trione</t>
  </si>
  <si>
    <t>2602-34-8</t>
  </si>
  <si>
    <t>gamma-glycidoxypropyltriethoxysilane</t>
  </si>
  <si>
    <t>2602-46-2</t>
  </si>
  <si>
    <t>direct blue 6</t>
  </si>
  <si>
    <t>26020-55-3</t>
  </si>
  <si>
    <t>oxetorone</t>
  </si>
  <si>
    <t>26022-14-0</t>
  </si>
  <si>
    <t>poly(2-hydroxyethyl acrylate)</t>
  </si>
  <si>
    <t>26027-38-3</t>
  </si>
  <si>
    <t>Nonoxynol</t>
  </si>
  <si>
    <t>2603-23-8</t>
  </si>
  <si>
    <t>1,2-di-(4-sulfamidophenyl)-4-butylpyrazolidine-3,5-dione</t>
  </si>
  <si>
    <t>26035-98-3</t>
  </si>
  <si>
    <t>4-benzylamino-6-methyl-7-benzylpyrrolo(2,3-d)pyrimidine</t>
  </si>
  <si>
    <t>26037-60-5</t>
  </si>
  <si>
    <t>2-methylthio-1,4-naphthoquinone</t>
  </si>
  <si>
    <t>26038-83-5</t>
  </si>
  <si>
    <t>4-heptadecylumbelliferone</t>
  </si>
  <si>
    <t>26047-03-0</t>
  </si>
  <si>
    <t>tetrenolin</t>
  </si>
  <si>
    <t>26048-05-5</t>
  </si>
  <si>
    <t>beauvericin</t>
  </si>
  <si>
    <t>26049-76-3</t>
  </si>
  <si>
    <t>centpyraquin</t>
  </si>
  <si>
    <t>26053-84-9</t>
  </si>
  <si>
    <t>isopropoxysilatrane</t>
  </si>
  <si>
    <t>26055-63-0</t>
  </si>
  <si>
    <t>aquayamycin</t>
  </si>
  <si>
    <t>26056-69-9</t>
  </si>
  <si>
    <t>deoxyflexixanthin</t>
  </si>
  <si>
    <t>26062-47-5</t>
  </si>
  <si>
    <t>polymethionine</t>
  </si>
  <si>
    <t>26062-79-3</t>
  </si>
  <si>
    <t>poly-N,N-dimethyl-N,N-diallylammonium chloride</t>
  </si>
  <si>
    <t>26063-00-3</t>
  </si>
  <si>
    <t>poly-beta-hydroxybutyrate</t>
  </si>
  <si>
    <t>26063-13-8</t>
  </si>
  <si>
    <t>polyaspartate</t>
  </si>
  <si>
    <t>26063-28-5</t>
  </si>
  <si>
    <t>polyflavane</t>
  </si>
  <si>
    <t>26068-71-3</t>
  </si>
  <si>
    <t>dimecoumarone</t>
  </si>
  <si>
    <t>2607-52-5</t>
  </si>
  <si>
    <t>2,6-di-tert-butyl-4-methylene-2,5-cyclohexadienone</t>
  </si>
  <si>
    <t>26070-52-0</t>
  </si>
  <si>
    <t>1-methyl-1,2,5,6-tetrahydropyridine-3-(N,N-diethylcarboxamide)</t>
  </si>
  <si>
    <t>26070-68-8</t>
  </si>
  <si>
    <t>ubisindine</t>
  </si>
  <si>
    <t>26072-79-7</t>
  </si>
  <si>
    <t>1,2-diallylhydrazine</t>
  </si>
  <si>
    <t>2608-24-4</t>
  </si>
  <si>
    <t>piposulfan</t>
  </si>
  <si>
    <t>2608-48-2</t>
  </si>
  <si>
    <t>5-(4-nitrophenyl)-2,4-pentadienal</t>
  </si>
  <si>
    <t>26086-49-7</t>
  </si>
  <si>
    <t>deoxydihydrostreptomycin</t>
  </si>
  <si>
    <t>26087-47-8</t>
  </si>
  <si>
    <t>O,O-diisopropyl-S-benzylthiophosphate</t>
  </si>
  <si>
    <t>26087-98-9</t>
  </si>
  <si>
    <t>Bis(4-Methyl-1-Homopiperazinylthiocarbonyl)disulfide</t>
  </si>
  <si>
    <t>2609-46-3</t>
  </si>
  <si>
    <t>Amiloride</t>
  </si>
  <si>
    <t>2609-88-3</t>
  </si>
  <si>
    <t>lissamine rhodamine B</t>
  </si>
  <si>
    <t>26091-79-2</t>
  </si>
  <si>
    <t>byakangelicol</t>
  </si>
  <si>
    <t>26095-59-0</t>
  </si>
  <si>
    <t>octylonium</t>
  </si>
  <si>
    <t>26097-37-0</t>
  </si>
  <si>
    <t>S-(2-hydroxy-2-carboxyethyl)homocysteine</t>
  </si>
  <si>
    <t>26097-80-3</t>
  </si>
  <si>
    <t>Cambendazole</t>
  </si>
  <si>
    <t>261-05-2</t>
  </si>
  <si>
    <t>benzo(b)1,5-naphthyridine</t>
  </si>
  <si>
    <t>26101-52-0</t>
  </si>
  <si>
    <t>lyapolate</t>
  </si>
  <si>
    <t>26108-40-7</t>
  </si>
  <si>
    <t>11-hydroxy-delta(9)-tetrahydrocannabinol</t>
  </si>
  <si>
    <t>26108-71-4</t>
  </si>
  <si>
    <t>7-hydroxycholesterol-3-stearate</t>
  </si>
  <si>
    <t>26108-79-2</t>
  </si>
  <si>
    <t>N-acetylethionine sulfoxide</t>
  </si>
  <si>
    <t>26108-85-0</t>
  </si>
  <si>
    <t>N,N'-bis(dichloroacetyl)-1,12-diaminododecane</t>
  </si>
  <si>
    <t>26112-88-9</t>
  </si>
  <si>
    <t>2-O-(4-nitrophenyl)-N-acetylneuraminic acid</t>
  </si>
  <si>
    <t>26114-58-9</t>
  </si>
  <si>
    <t>N,N'-bis(4-aminophenyl)-1,3-xylylenediamine</t>
  </si>
  <si>
    <t>26117-02-2</t>
  </si>
  <si>
    <t>rifamycin L</t>
  </si>
  <si>
    <t>26118-70-7</t>
  </si>
  <si>
    <t>ethyl methylaminosulfonate</t>
  </si>
  <si>
    <t>2612-14-8</t>
  </si>
  <si>
    <t>actinomycin C2</t>
  </si>
  <si>
    <t>26123-45-5</t>
  </si>
  <si>
    <t>PN-1 resin</t>
  </si>
  <si>
    <t>26129-32-8</t>
  </si>
  <si>
    <t>fenofibric acid</t>
  </si>
  <si>
    <t>2613-89-0</t>
  </si>
  <si>
    <t>phenylmalonic acid</t>
  </si>
  <si>
    <t>26130-02-9</t>
  </si>
  <si>
    <t>frentizole</t>
  </si>
  <si>
    <t>26130-50-7</t>
  </si>
  <si>
    <t>3-propoxybenzamidine</t>
  </si>
  <si>
    <t>26138-58-9</t>
  </si>
  <si>
    <t>N-methylpyrrolidone</t>
  </si>
  <si>
    <t>2614-83-7</t>
  </si>
  <si>
    <t>beta-mercaptolactate</t>
  </si>
  <si>
    <t>26145-48-2</t>
  </si>
  <si>
    <t>phyllomedusin</t>
  </si>
  <si>
    <t>26148-68-5</t>
  </si>
  <si>
    <t>2-amino-9H-pyrido(2,3-b)indole</t>
  </si>
  <si>
    <t>2615-15-8</t>
  </si>
  <si>
    <t>hexaethylene glycol</t>
  </si>
  <si>
    <t>26154-79-0</t>
  </si>
  <si>
    <t>dichlorobis(2,2'-bipyridyl)chromium(III)</t>
  </si>
  <si>
    <t>2616-64-0</t>
  </si>
  <si>
    <t>Uridine Diphosphate Glucuronic Acid</t>
  </si>
  <si>
    <t>26166-37-0</t>
  </si>
  <si>
    <t>denudatine</t>
  </si>
  <si>
    <t>2617-79-0</t>
  </si>
  <si>
    <t>4-chloroformanilide</t>
  </si>
  <si>
    <t>26171-23-3</t>
  </si>
  <si>
    <t>Tolmetin</t>
  </si>
  <si>
    <t>26172-55-4</t>
  </si>
  <si>
    <t>5-chloro-2-methyl-4-isothiazolin-3-one</t>
  </si>
  <si>
    <t>26177-54-8</t>
  </si>
  <si>
    <t>N-acetyl-S-(2-carboxymethyl)cysteine</t>
  </si>
  <si>
    <t>26179-71-5</t>
  </si>
  <si>
    <t>SIN 1C</t>
  </si>
  <si>
    <t>2618-25-9</t>
  </si>
  <si>
    <t>Ioglycamic Acid</t>
  </si>
  <si>
    <t>2618-38-4</t>
  </si>
  <si>
    <t>bencain</t>
  </si>
  <si>
    <t>2618-41-9</t>
  </si>
  <si>
    <t>mirestrol</t>
  </si>
  <si>
    <t>26183-44-8</t>
  </si>
  <si>
    <t>dodecyl polyoxyethylene sulfuric acid</t>
  </si>
  <si>
    <t>26183-52-8</t>
  </si>
  <si>
    <t>decylpolyethyleneglycol 300</t>
  </si>
  <si>
    <t>26185-63-7</t>
  </si>
  <si>
    <t>1-hydroxy-6-nitrobenzotriazole</t>
  </si>
  <si>
    <t>26188-06-7</t>
  </si>
  <si>
    <t>threo-pentos-2-ulose</t>
  </si>
  <si>
    <t>2619-57-0</t>
  </si>
  <si>
    <t>4,5-dihydrodiazepam</t>
  </si>
  <si>
    <t>26190-61-4</t>
  </si>
  <si>
    <t>N(6)-(4-hydroxyisopentenyl)-2-methylthioadenosine</t>
  </si>
  <si>
    <t>26194-89-8</t>
  </si>
  <si>
    <t>2',3'-dideoxy-2',3'-dehydrothymidine 5'-triphosphate</t>
  </si>
  <si>
    <t>26195-44-8</t>
  </si>
  <si>
    <t>3,5-dibromo-4-hydroxybenzylidenemalonitrile</t>
  </si>
  <si>
    <t>26195-58-4</t>
  </si>
  <si>
    <t>biliverdin IX delta dimethyl ester</t>
  </si>
  <si>
    <t>26195-69-7</t>
  </si>
  <si>
    <t>bromocolchicine</t>
  </si>
  <si>
    <t>26198-65-2</t>
  </si>
  <si>
    <t>aerobactin</t>
  </si>
  <si>
    <t>26198-80-1</t>
  </si>
  <si>
    <t>1a,1b-dihomoprostaglandin E2</t>
  </si>
  <si>
    <t>262-12-4</t>
  </si>
  <si>
    <t>dibenzo(1,4)dioxin</t>
  </si>
  <si>
    <t>262-20-4</t>
  </si>
  <si>
    <t>phenoxathiin</t>
  </si>
  <si>
    <t>262-24-8</t>
  </si>
  <si>
    <t>phenoxatellurine</t>
  </si>
  <si>
    <t>262-99-7</t>
  </si>
  <si>
    <t>phenhomazine</t>
  </si>
  <si>
    <t>2620-53-3</t>
  </si>
  <si>
    <t>4-chlorophenyl-N-methylcarbamate</t>
  </si>
  <si>
    <t>2620-62-4</t>
  </si>
  <si>
    <t>N(6),N(6)-dimethyladenosine</t>
  </si>
  <si>
    <t>2620-63-5</t>
  </si>
  <si>
    <t>N-acetylglycinamide</t>
  </si>
  <si>
    <t>2621-80-9</t>
  </si>
  <si>
    <t>4-chlorophenylurethane</t>
  </si>
  <si>
    <t>26210-16-2</t>
  </si>
  <si>
    <t>pyridoxal-5'-phosphate monomethyl ester</t>
  </si>
  <si>
    <t>26210-18-4</t>
  </si>
  <si>
    <t>pyridoxal 5'-methylenephosphonate</t>
  </si>
  <si>
    <t>2622-24-4</t>
  </si>
  <si>
    <t>prothixene</t>
  </si>
  <si>
    <t>2622-26-6</t>
  </si>
  <si>
    <t>periciazine</t>
  </si>
  <si>
    <t>2622-48-2</t>
  </si>
  <si>
    <t>2-methylaminotetrahydropyran</t>
  </si>
  <si>
    <t>2622-89-1</t>
  </si>
  <si>
    <t>diphenylborinic acid</t>
  </si>
  <si>
    <t>26222-42-4</t>
  </si>
  <si>
    <t>dimethylaminoethyl methacrylate-methylmethacrylate copolymer</t>
  </si>
  <si>
    <t>26225-59-2</t>
  </si>
  <si>
    <t>mecinarone</t>
  </si>
  <si>
    <t>26227-04-3</t>
  </si>
  <si>
    <t>6,6'-azopurine</t>
  </si>
  <si>
    <t>26227-73-6</t>
  </si>
  <si>
    <t>N-(4-methoxybenzylidene)-4-butylaniline</t>
  </si>
  <si>
    <t>2623-22-5</t>
  </si>
  <si>
    <t>15-acetoxyscirpen-3,4-diol</t>
  </si>
  <si>
    <t>2623-33-8</t>
  </si>
  <si>
    <t>diacetamate</t>
  </si>
  <si>
    <t>2623-77-0</t>
  </si>
  <si>
    <t>6-hydroxynoradrenaline</t>
  </si>
  <si>
    <t>2623-82-7</t>
  </si>
  <si>
    <t>2-bromooctanoic acid</t>
  </si>
  <si>
    <t>26230-27-3</t>
  </si>
  <si>
    <t>vanillic dialdehyde dioxime</t>
  </si>
  <si>
    <t>26232-35-9</t>
  </si>
  <si>
    <t>SK&amp;F 101055</t>
  </si>
  <si>
    <t>26239-55-4</t>
  </si>
  <si>
    <t>N-(2-acetamido)iminodiacetic acid</t>
  </si>
  <si>
    <t>2624-43-3</t>
  </si>
  <si>
    <t>Cyclofenil</t>
  </si>
  <si>
    <t>2624-44-4</t>
  </si>
  <si>
    <t>Ethamsylate</t>
  </si>
  <si>
    <t>2624-50-2</t>
  </si>
  <si>
    <t>trimethidinium</t>
  </si>
  <si>
    <t>2624-63-7</t>
  </si>
  <si>
    <t>coproporphyrinogen III</t>
  </si>
  <si>
    <t>26244-92-8</t>
  </si>
  <si>
    <t>OI 77</t>
  </si>
  <si>
    <t>26246-29-7</t>
  </si>
  <si>
    <t>2-amino-4-iminothiazole</t>
  </si>
  <si>
    <t>26246-41-3</t>
  </si>
  <si>
    <t>reticulol</t>
  </si>
  <si>
    <t>2625-49-2</t>
  </si>
  <si>
    <t>methylimidazoleacetic acid</t>
  </si>
  <si>
    <t>26252-11-9</t>
  </si>
  <si>
    <t>dihydro-beta-terpinyl acetate</t>
  </si>
  <si>
    <t>26252-16-4</t>
  </si>
  <si>
    <t>camphoric acid 1-methyl ester</t>
  </si>
  <si>
    <t>26258-70-8</t>
  </si>
  <si>
    <t>1,1-bis(p-ethoxyphenyl)-2-nitropropane</t>
  </si>
  <si>
    <t>26259-45-0</t>
  </si>
  <si>
    <t>secbumetone</t>
  </si>
  <si>
    <t>26263-39-8</t>
  </si>
  <si>
    <t>trachyloban-19-oic acid</t>
  </si>
  <si>
    <t>26264-28-8</t>
  </si>
  <si>
    <t>cyanocobalamin-e-monocarboxylic acid</t>
  </si>
  <si>
    <t>26266-58-0</t>
  </si>
  <si>
    <t>sorbitan trioleate</t>
  </si>
  <si>
    <t>2627-27-2</t>
  </si>
  <si>
    <t>3-phenylpropyl isothiocyanate</t>
  </si>
  <si>
    <t>2627-62-5</t>
  </si>
  <si>
    <t>2'-chloro-2'-deoxyadenosine</t>
  </si>
  <si>
    <t>2627-64-7</t>
  </si>
  <si>
    <t>adenosine 2',3'-ribo-epoxide</t>
  </si>
  <si>
    <t>2627-69-2</t>
  </si>
  <si>
    <t>acadesine</t>
  </si>
  <si>
    <t>2627-73-8</t>
  </si>
  <si>
    <t>3-deoxy-D-arabino-heptulosonate-7-phosphate</t>
  </si>
  <si>
    <t>2627-77-2</t>
  </si>
  <si>
    <t>4'-bromosalicylanilide</t>
  </si>
  <si>
    <t>26271-75-0</t>
  </si>
  <si>
    <t>3,5-dichloro-1,4-aminophenol</t>
  </si>
  <si>
    <t>26273-31-4</t>
  </si>
  <si>
    <t>20,21-dihydroxycholesterol</t>
  </si>
  <si>
    <t>26279-89-0</t>
  </si>
  <si>
    <t>chlorcolchicine</t>
  </si>
  <si>
    <t>2628-17-3</t>
  </si>
  <si>
    <t>4-vinylphenol</t>
  </si>
  <si>
    <t>26281-43-6</t>
  </si>
  <si>
    <t>3,5-dichloro-2-hydroxybenzenesulfonic acid</t>
  </si>
  <si>
    <t>26289-39-4</t>
  </si>
  <si>
    <t>S-(2,4-dinitrophenyl)glutathione</t>
  </si>
  <si>
    <t>2629-14-3</t>
  </si>
  <si>
    <t>methyl angolensate</t>
  </si>
  <si>
    <t>2629-75-6</t>
  </si>
  <si>
    <t>N-dodecyloxycarboxymethyl-N,N,N-trimethylammonium</t>
  </si>
  <si>
    <t>26294-41-7</t>
  </si>
  <si>
    <t>ipalbidine</t>
  </si>
  <si>
    <t>26295-56-7</t>
  </si>
  <si>
    <t>N-trifluoroacetyladriamycin</t>
  </si>
  <si>
    <t>26306-61-6</t>
  </si>
  <si>
    <t>2,4,6-trichlorophenyl-4'-aminophenyl ether</t>
  </si>
  <si>
    <t>26308-28-1</t>
  </si>
  <si>
    <t>ripazepam</t>
  </si>
  <si>
    <t>2631-37-0</t>
  </si>
  <si>
    <t>promecarb</t>
  </si>
  <si>
    <t>26310-01-0</t>
  </si>
  <si>
    <t>3-(5-benzimidazolyl)-2-methylalanine</t>
  </si>
  <si>
    <t>26315-32-2</t>
  </si>
  <si>
    <t>2',3'-dideoxyadenosine 5'-phosphate</t>
  </si>
  <si>
    <t>2632-29-3</t>
  </si>
  <si>
    <t>tubulosine</t>
  </si>
  <si>
    <t>26322-14-5</t>
  </si>
  <si>
    <t>dicetyl peroxydicarbonate</t>
  </si>
  <si>
    <t>26323-27-3</t>
  </si>
  <si>
    <t>pyridoxal methyloxime</t>
  </si>
  <si>
    <t>26328-00-7</t>
  </si>
  <si>
    <t>cinpropazide</t>
  </si>
  <si>
    <t>26328-53-0</t>
  </si>
  <si>
    <t>amoscanate</t>
  </si>
  <si>
    <t>2633-54-7</t>
  </si>
  <si>
    <t>trichlorometaphos-3</t>
  </si>
  <si>
    <t>26335-61-5</t>
  </si>
  <si>
    <t>hydroxyethyl methacrylate-ethyl methacrylate</t>
  </si>
  <si>
    <t>26336-38-9</t>
  </si>
  <si>
    <t>poly(vinylamine)</t>
  </si>
  <si>
    <t>2634-33-5</t>
  </si>
  <si>
    <t>1,2-benzisothiazoline-3-one</t>
  </si>
  <si>
    <t>26345-59-5</t>
  </si>
  <si>
    <t>glucosone</t>
  </si>
  <si>
    <t>2635-84-9</t>
  </si>
  <si>
    <t>4-nitrophenyl butyrate</t>
  </si>
  <si>
    <t>26351-71-3</t>
  </si>
  <si>
    <t>NK 2</t>
  </si>
  <si>
    <t>26353-95-7</t>
  </si>
  <si>
    <t>formaldehyde-hydroquinone polymer</t>
  </si>
  <si>
    <t>26355-01-1</t>
  </si>
  <si>
    <t>HTR composite</t>
  </si>
  <si>
    <t>26359-43-3</t>
  </si>
  <si>
    <t>phytoporphyrin</t>
  </si>
  <si>
    <t>2636-26-2</t>
  </si>
  <si>
    <t>cyanophos</t>
  </si>
  <si>
    <t>2636-31-9</t>
  </si>
  <si>
    <t>Janus Red</t>
  </si>
  <si>
    <t>2636-92-2</t>
  </si>
  <si>
    <t>mannosamine</t>
  </si>
  <si>
    <t>26360-40-7</t>
  </si>
  <si>
    <t>19-hydroxypregnenolone 3-acetate</t>
  </si>
  <si>
    <t>26361-67-1</t>
  </si>
  <si>
    <t>shidasterone</t>
  </si>
  <si>
    <t>26367-75-9</t>
  </si>
  <si>
    <t>dehydrochloramphenicol</t>
  </si>
  <si>
    <t>2637-34-5</t>
  </si>
  <si>
    <t>2-thiopyridine</t>
  </si>
  <si>
    <t>26370-28-5</t>
  </si>
  <si>
    <t>2,6-nonadienal</t>
  </si>
  <si>
    <t>26371-07-3</t>
  </si>
  <si>
    <t>3-(1-piperidinyl)propionic acid</t>
  </si>
  <si>
    <t>2638-94-0</t>
  </si>
  <si>
    <t>4,4'-azobis(4-cyanovaleric acid)</t>
  </si>
  <si>
    <t>2638-99-5</t>
  </si>
  <si>
    <t>6-hydroxy-5-methoxy-2-indolylcarboxylic acid</t>
  </si>
  <si>
    <t>26383-05-1</t>
  </si>
  <si>
    <t>3-methyl-3'-deoxyadenosine</t>
  </si>
  <si>
    <t>26384-22-5</t>
  </si>
  <si>
    <t>isomuscimol</t>
  </si>
  <si>
    <t>26384-44-1</t>
  </si>
  <si>
    <t>3,5-dimethyl-3'-isopropyl-L-thyronine</t>
  </si>
  <si>
    <t>26386-88-9</t>
  </si>
  <si>
    <t>diphenylphosphorazidate</t>
  </si>
  <si>
    <t>26388-52-3</t>
  </si>
  <si>
    <t>trifluoroacetyldaunomycin</t>
  </si>
  <si>
    <t>2639-78-3</t>
  </si>
  <si>
    <t>2,5-dichloro-4-hydroxyphenoxyacetic acid</t>
  </si>
  <si>
    <t>26398-93-6</t>
  </si>
  <si>
    <t>3-methylthioacrylic acid</t>
  </si>
  <si>
    <t>26399-36-0</t>
  </si>
  <si>
    <t>profluralin</t>
  </si>
  <si>
    <t>26400-25-9</t>
  </si>
  <si>
    <t>1,2,3,3a,4,5-hexahydrocanthin-6-one</t>
  </si>
  <si>
    <t>26400-31-7</t>
  </si>
  <si>
    <t>ENT-61568</t>
  </si>
  <si>
    <t>26400-33-9</t>
  </si>
  <si>
    <t>furylacryloylglycylleucinamide</t>
  </si>
  <si>
    <t>26400-45-3</t>
  </si>
  <si>
    <t>dehydroretronecine</t>
  </si>
  <si>
    <t>26400-93-1</t>
  </si>
  <si>
    <t>copper phthalocyanine tetrasulfonic acid</t>
  </si>
  <si>
    <t>26401-96-7</t>
  </si>
  <si>
    <t>galactosamine 1-phosphate</t>
  </si>
  <si>
    <t>26402-26-6</t>
  </si>
  <si>
    <t>monooctanoin</t>
  </si>
  <si>
    <t>26403-64-5</t>
  </si>
  <si>
    <t>polyoxypropyleneamine</t>
  </si>
  <si>
    <t>26404-66-0</t>
  </si>
  <si>
    <t>peroxynitric acid</t>
  </si>
  <si>
    <t>26409-12-1</t>
  </si>
  <si>
    <t>orotic acid hydrazide</t>
  </si>
  <si>
    <t>2641-72-7</t>
  </si>
  <si>
    <t>N,N-dimethyl-2-phenylaziridinium</t>
  </si>
  <si>
    <t>2641-81-8</t>
  </si>
  <si>
    <t>6-phosphonoglucono-delta-lactone</t>
  </si>
  <si>
    <t>26419-73-8</t>
  </si>
  <si>
    <t>tirpate</t>
  </si>
  <si>
    <t>2642-43-5</t>
  </si>
  <si>
    <t>3'-thymidylic acid</t>
  </si>
  <si>
    <t>2642-55-9</t>
  </si>
  <si>
    <t>benzylpenicilloyl G</t>
  </si>
  <si>
    <t>2642-69-5</t>
  </si>
  <si>
    <t>1-allylnorantifeine</t>
  </si>
  <si>
    <t>2642-71-9</t>
  </si>
  <si>
    <t>azinphos ethyl</t>
  </si>
  <si>
    <t>2642-82-2</t>
  </si>
  <si>
    <t>DDOH</t>
  </si>
  <si>
    <t>2642-98-0</t>
  </si>
  <si>
    <t>6-chrysenamine</t>
  </si>
  <si>
    <t>26424-51-1</t>
  </si>
  <si>
    <t>5-(n-acetaminophenylazo)-8-oxyquinoline</t>
  </si>
  <si>
    <t>26427-29-2</t>
  </si>
  <si>
    <t>poly(U-C)</t>
  </si>
  <si>
    <t>26431-99-2</t>
  </si>
  <si>
    <t>progesterone-20-(O-methyloxime)</t>
  </si>
  <si>
    <t>26437-27-4</t>
  </si>
  <si>
    <t>azoaldehyde</t>
  </si>
  <si>
    <t>2644-49-7</t>
  </si>
  <si>
    <t>alpha-amino-3-oxo-5-isoxazolidineacetic acid</t>
  </si>
  <si>
    <t>2644-50-0</t>
  </si>
  <si>
    <t>4-amino-5-carboxymethylisoxazolid-3-one</t>
  </si>
  <si>
    <t>2644-64-6</t>
  </si>
  <si>
    <t>1,2-Dipalmitoylphosphatidylcholine</t>
  </si>
  <si>
    <t>2644-75-9</t>
  </si>
  <si>
    <t>dihydroagnosterol</t>
  </si>
  <si>
    <t>26441-05-4</t>
  </si>
  <si>
    <t>15-ketoprostaglandin E2</t>
  </si>
  <si>
    <t>26443-03-8</t>
  </si>
  <si>
    <t>estradiol-17-phenylpropionate</t>
  </si>
  <si>
    <t>26444-06-4</t>
  </si>
  <si>
    <t>tetracosenoic acid</t>
  </si>
  <si>
    <t>26444-07-5</t>
  </si>
  <si>
    <t>1-hexacosenoic acid</t>
  </si>
  <si>
    <t>26444-49-5</t>
  </si>
  <si>
    <t>diphenylcresyl phosphate</t>
  </si>
  <si>
    <t>26445-06-7</t>
  </si>
  <si>
    <t>pyridinecarboxaldehyde</t>
  </si>
  <si>
    <t>26445-07-8</t>
  </si>
  <si>
    <t>Pregnanediol</t>
  </si>
  <si>
    <t>26446-35-5</t>
  </si>
  <si>
    <t>monoacetin</t>
  </si>
  <si>
    <t>26446-38-8</t>
  </si>
  <si>
    <t>sucrose monopalmitate</t>
  </si>
  <si>
    <t>26446-59-3</t>
  </si>
  <si>
    <t>perfluorobutyl tetrahydrofuran</t>
  </si>
  <si>
    <t>2645-07-0</t>
  </si>
  <si>
    <t>4-nitrohippuric acid</t>
  </si>
  <si>
    <t>2645-22-9</t>
  </si>
  <si>
    <t>4,4'-dipyridyl disulfide</t>
  </si>
  <si>
    <t>2646-17-5</t>
  </si>
  <si>
    <t>C.I. Solvent Orange 2</t>
  </si>
  <si>
    <t>2646-31-3</t>
  </si>
  <si>
    <t>4-(4-bromophenyl)thiosemicarbazide</t>
  </si>
  <si>
    <t>2646-35-7</t>
  </si>
  <si>
    <t>sedoheptulose 7-phosphate</t>
  </si>
  <si>
    <t>2646-51-7</t>
  </si>
  <si>
    <t>Nitrohydroxyiodophenylacetate</t>
  </si>
  <si>
    <t>2646-61-9</t>
  </si>
  <si>
    <t>carbobenzoxyglycyl-prolyl-leucyl-glycyl-proline</t>
  </si>
  <si>
    <t>26467-04-9</t>
  </si>
  <si>
    <t>deoxydiguanosine diphosphosphate</t>
  </si>
  <si>
    <t>26467-18-5</t>
  </si>
  <si>
    <t>O-cinnamoyl beta-phenyllactate</t>
  </si>
  <si>
    <t>26468-01-9</t>
  </si>
  <si>
    <t>N-(2-hydroxyethyl)-4-(beta-(1-naphthylvinyl)pyridinium bromide)</t>
  </si>
  <si>
    <t>26472-00-4</t>
  </si>
  <si>
    <t>methylcyclopentadiene dimer</t>
  </si>
  <si>
    <t>26473-47-2</t>
  </si>
  <si>
    <t>3-mercapto-2-methylpropionic acid</t>
  </si>
  <si>
    <t>26474-40-8</t>
  </si>
  <si>
    <t>cis-parinaric acid methyl ester</t>
  </si>
  <si>
    <t>2648-00-2</t>
  </si>
  <si>
    <t>N-desmethylflunitrazepam</t>
  </si>
  <si>
    <t>26482-53-1</t>
  </si>
  <si>
    <t>1-C-ethylaminoadamantane</t>
  </si>
  <si>
    <t>26488-24-4</t>
  </si>
  <si>
    <t>phenylalanyl-prolyl diketopiperazine</t>
  </si>
  <si>
    <t>26489-16-7</t>
  </si>
  <si>
    <t>1-menaphthyl sulfate</t>
  </si>
  <si>
    <t>2650-35-3</t>
  </si>
  <si>
    <t>norsecurinine</t>
  </si>
  <si>
    <t>2650-47-7</t>
  </si>
  <si>
    <t>sorbose-1-phosphate</t>
  </si>
  <si>
    <t>26512-02-7</t>
  </si>
  <si>
    <t>Glypondin</t>
  </si>
  <si>
    <t>26513-90-6</t>
  </si>
  <si>
    <t>letimide</t>
  </si>
  <si>
    <t>26519-91-5</t>
  </si>
  <si>
    <t>methylcyclopentadiene</t>
  </si>
  <si>
    <t>2652-16-6</t>
  </si>
  <si>
    <t>irisone A</t>
  </si>
  <si>
    <t>2652-77-9</t>
  </si>
  <si>
    <t>1,2-diphenyl-3,5-pyrazolidinedione</t>
  </si>
  <si>
    <t>26530-20-1</t>
  </si>
  <si>
    <t>2-n-octyl-4-isothiazolin-3-one</t>
  </si>
  <si>
    <t>26532-95-6</t>
  </si>
  <si>
    <t>11-tetradecenyl acetate</t>
  </si>
  <si>
    <t>26536-13-0</t>
  </si>
  <si>
    <t>trinonadecanoylglycerol</t>
  </si>
  <si>
    <t>26538-44-3</t>
  </si>
  <si>
    <t>Zeranol</t>
  </si>
  <si>
    <t>26539-01-5</t>
  </si>
  <si>
    <t>3,5-dihydroxyphenylpropionic acid</t>
  </si>
  <si>
    <t>2654-15-1</t>
  </si>
  <si>
    <t>2-(alpha-hydroxybenzyl)imidazo(4,5-c)pyridine</t>
  </si>
  <si>
    <t>26541-56-0</t>
  </si>
  <si>
    <t>N-acetoxy-4-acetylaminobiphenyl</t>
  </si>
  <si>
    <t>26541-57-1</t>
  </si>
  <si>
    <t>N-acetoxy-N-2-acetylaminophenanthrene</t>
  </si>
  <si>
    <t>26542-23-4</t>
  </si>
  <si>
    <t>4,5-dichloro-2-methyl-4-isothiazolin-3-one</t>
  </si>
  <si>
    <t>26543-89-5</t>
  </si>
  <si>
    <t>hinokinin</t>
  </si>
  <si>
    <t>26544-20-7</t>
  </si>
  <si>
    <t>(4-chloro-2-methylphenoxy)acetic acid isooctyl ester</t>
  </si>
  <si>
    <t>26544-34-3</t>
  </si>
  <si>
    <t>apiin</t>
  </si>
  <si>
    <t>26545-62-0</t>
  </si>
  <si>
    <t>oxybenzone (dye)</t>
  </si>
  <si>
    <t>26545-74-4</t>
  </si>
  <si>
    <t>monolinolein</t>
  </si>
  <si>
    <t>26545-80-2</t>
  </si>
  <si>
    <t>5'-O-(glucopyranosyl)pyridoxine</t>
  </si>
  <si>
    <t>26545-82-4</t>
  </si>
  <si>
    <t>2'-O-L-phenylalanyladenosine</t>
  </si>
  <si>
    <t>26547-64-8</t>
  </si>
  <si>
    <t>2,6-dimethoxysemiquinone radicals</t>
  </si>
  <si>
    <t>26548-47-0</t>
  </si>
  <si>
    <t>daunosamine</t>
  </si>
  <si>
    <t>2655-14-3</t>
  </si>
  <si>
    <t>3,5-xylyl methylcarbamate</t>
  </si>
  <si>
    <t>2655-19-8</t>
  </si>
  <si>
    <t>butacarb</t>
  </si>
  <si>
    <t>2655-25-6</t>
  </si>
  <si>
    <t>phenylnitrene</t>
  </si>
  <si>
    <t>26550-86-7</t>
  </si>
  <si>
    <t>2-chloroinosine monophosphate</t>
  </si>
  <si>
    <t>26553-68-4</t>
  </si>
  <si>
    <t>macedonic acid</t>
  </si>
  <si>
    <t>26555-35-1</t>
  </si>
  <si>
    <t>carboethoxysulfenyl chloride</t>
  </si>
  <si>
    <t>26566-61-0</t>
  </si>
  <si>
    <t>Galactose</t>
  </si>
  <si>
    <t>26566-80-3</t>
  </si>
  <si>
    <t>trichlorotriamminerhodium(III)</t>
  </si>
  <si>
    <t>2657-25-2</t>
  </si>
  <si>
    <t>4'-hydroxychalcone</t>
  </si>
  <si>
    <t>26575-17-7</t>
  </si>
  <si>
    <t>uridine diphosphate N-acetylmannosamine</t>
  </si>
  <si>
    <t>26579-33-9</t>
  </si>
  <si>
    <t>mercuric iodide thiocyanate</t>
  </si>
  <si>
    <t>26581-81-7</t>
  </si>
  <si>
    <t>2-(2,6-dioxopiperidin-3-yl)phthalimidine</t>
  </si>
  <si>
    <t>26581-91-9</t>
  </si>
  <si>
    <t>EM 16</t>
  </si>
  <si>
    <t>26583-08-4</t>
  </si>
  <si>
    <t>allylestriol</t>
  </si>
  <si>
    <t>26590-05-6</t>
  </si>
  <si>
    <t>polyquaternium-7</t>
  </si>
  <si>
    <t>26590-20-5</t>
  </si>
  <si>
    <t>methyltetrahydrophthalic anhydride</t>
  </si>
  <si>
    <t>26594-44-5</t>
  </si>
  <si>
    <t>N-acetoxy-4-acetylaminostilbene</t>
  </si>
  <si>
    <t>26598-29-8</t>
  </si>
  <si>
    <t>heme C</t>
  </si>
  <si>
    <t>26603-36-1</t>
  </si>
  <si>
    <t>xylenediamine</t>
  </si>
  <si>
    <t>26605-16-3</t>
  </si>
  <si>
    <t>deferrioxamine E</t>
  </si>
  <si>
    <t>26605-69-6</t>
  </si>
  <si>
    <t>carbenicillin indanyl</t>
  </si>
  <si>
    <t>26607-15-8</t>
  </si>
  <si>
    <t>leucylarginine</t>
  </si>
  <si>
    <t>26612-48-6</t>
  </si>
  <si>
    <t>caulerpin</t>
  </si>
  <si>
    <t>26615-21-4</t>
  </si>
  <si>
    <t>zotepine</t>
  </si>
  <si>
    <t>26617-87-8</t>
  </si>
  <si>
    <t>poloxamer-iodone</t>
  </si>
  <si>
    <t>26620-65-5</t>
  </si>
  <si>
    <t>baileyolin</t>
  </si>
  <si>
    <t>26620-71-3</t>
  </si>
  <si>
    <t>aristolochene</t>
  </si>
  <si>
    <t>26621-44-3</t>
  </si>
  <si>
    <t>3-nitropyrazole</t>
  </si>
  <si>
    <t>26621-45-4</t>
  </si>
  <si>
    <t>1-methyl-3-nitro-1,2,4-triazole</t>
  </si>
  <si>
    <t>26624-46-4</t>
  </si>
  <si>
    <t>1,7-dimethylguanosine</t>
  </si>
  <si>
    <t>26628-22-8</t>
  </si>
  <si>
    <t>Sodium Azide</t>
  </si>
  <si>
    <t>26628-67-1</t>
  </si>
  <si>
    <t>N-methyl-4,4'-methylenedianiline</t>
  </si>
  <si>
    <t>26629-87-8</t>
  </si>
  <si>
    <t>oxaflozane</t>
  </si>
  <si>
    <t>26630-60-4</t>
  </si>
  <si>
    <t>N-hydroxy-2-fluorenylbenzenesulfonamide</t>
  </si>
  <si>
    <t>26632-12-2</t>
  </si>
  <si>
    <t>2-hydroxytricosanoic acid</t>
  </si>
  <si>
    <t>2664-63-3</t>
  </si>
  <si>
    <t>bis(4-oxyphenyl)sulfide</t>
  </si>
  <si>
    <t>2664-64-4</t>
  </si>
  <si>
    <t>pantethine 4',4''-diphosphate</t>
  </si>
  <si>
    <t>26644-46-2</t>
  </si>
  <si>
    <t>triforine</t>
  </si>
  <si>
    <t>26645-35-2</t>
  </si>
  <si>
    <t>phallacidin</t>
  </si>
  <si>
    <t>26652-09-5</t>
  </si>
  <si>
    <t>Ritodrine</t>
  </si>
  <si>
    <t>26655-82-3</t>
  </si>
  <si>
    <t>glycine-proline-proline polymer</t>
  </si>
  <si>
    <t>26655-91-4</t>
  </si>
  <si>
    <t>copolymer Glu(60)Phe(40)</t>
  </si>
  <si>
    <t>26656-46-2</t>
  </si>
  <si>
    <t>Poly Adenosine Diphosphate Ribose</t>
  </si>
  <si>
    <t>26657-95-4</t>
  </si>
  <si>
    <t>dipalmitin</t>
  </si>
  <si>
    <t>26660-43-5</t>
  </si>
  <si>
    <t>diadonium</t>
  </si>
  <si>
    <t>26660-76-4</t>
  </si>
  <si>
    <t>decadonium</t>
  </si>
  <si>
    <t>26660-92-4</t>
  </si>
  <si>
    <t>phlorin porphyrin</t>
  </si>
  <si>
    <t>26669-42-1</t>
  </si>
  <si>
    <t>CGA 19255</t>
  </si>
  <si>
    <t>2667-22-3</t>
  </si>
  <si>
    <t>kvaterol</t>
  </si>
  <si>
    <t>2667-89-2</t>
  </si>
  <si>
    <t>bisbentiamine</t>
  </si>
  <si>
    <t>26671-45-4</t>
  </si>
  <si>
    <t>ferroverdin</t>
  </si>
  <si>
    <t>26671-80-7</t>
  </si>
  <si>
    <t>cholesteryl glucoside</t>
  </si>
  <si>
    <t>26672-76-4</t>
  </si>
  <si>
    <t>M&amp;B 15944</t>
  </si>
  <si>
    <t>26675-46-7</t>
  </si>
  <si>
    <t>Isoflurane</t>
  </si>
  <si>
    <t>2668-24-8</t>
  </si>
  <si>
    <t>4,5,6-trichloroguaiacol</t>
  </si>
  <si>
    <t>2668-66-8</t>
  </si>
  <si>
    <t>medrysone</t>
  </si>
  <si>
    <t>26680-26-2</t>
  </si>
  <si>
    <t>poly(U-G)</t>
  </si>
  <si>
    <t>26682-99-5</t>
  </si>
  <si>
    <t>methyl phenylglycine</t>
  </si>
  <si>
    <t>26685-57-4</t>
  </si>
  <si>
    <t>Abbott 40174</t>
  </si>
  <si>
    <t>26687-79-6</t>
  </si>
  <si>
    <t>N-nitrosomorpholinoaminoacetonitrile</t>
  </si>
  <si>
    <t>26687-80-9</t>
  </si>
  <si>
    <t>substance 86</t>
  </si>
  <si>
    <t>2669-36-5</t>
  </si>
  <si>
    <t>4-azidoquinoline 1-oxide</t>
  </si>
  <si>
    <t>26690-77-7</t>
  </si>
  <si>
    <t>N-hydroxy-4-biphenylylbenzamide</t>
  </si>
  <si>
    <t>26691-06-5</t>
  </si>
  <si>
    <t>2,4-monofurfurylidene-tetra-O-methylsorbitol</t>
  </si>
  <si>
    <t>26700-71-0</t>
  </si>
  <si>
    <t>polyglutamine</t>
  </si>
  <si>
    <t>26701-37-1</t>
  </si>
  <si>
    <t>poly(Ala)-poly(Lys)</t>
  </si>
  <si>
    <t>2671-50-3</t>
  </si>
  <si>
    <t>apoyohimbine</t>
  </si>
  <si>
    <t>2671-68-3</t>
  </si>
  <si>
    <t>lanosteryl acetate</t>
  </si>
  <si>
    <t>26717-47-5</t>
  </si>
  <si>
    <t>clofibride</t>
  </si>
  <si>
    <t>26718-23-0</t>
  </si>
  <si>
    <t>SQ 10591</t>
  </si>
  <si>
    <t>26718-25-2</t>
  </si>
  <si>
    <t>Halofenate</t>
  </si>
  <si>
    <t>2673-16-7</t>
  </si>
  <si>
    <t>1,4-phenyldiglyoxal</t>
  </si>
  <si>
    <t>26731-64-6</t>
  </si>
  <si>
    <t>2-phenyl 4,4,5,5-tetramethylimidazoline-1-oxyl</t>
  </si>
  <si>
    <t>26747-12-6</t>
  </si>
  <si>
    <t>poly(9-vinyladenine)</t>
  </si>
  <si>
    <t>2675-77-6</t>
  </si>
  <si>
    <t>chloroneb</t>
  </si>
  <si>
    <t>26753-52-6</t>
  </si>
  <si>
    <t>allopurinol riboside 5'-monophosphate</t>
  </si>
  <si>
    <t>26754-37-0</t>
  </si>
  <si>
    <t>erythronolide A</t>
  </si>
  <si>
    <t>2676-45-1</t>
  </si>
  <si>
    <t>adenylyl-(3'-5')-uridine 5'-phosphate</t>
  </si>
  <si>
    <t>2676-59-7</t>
  </si>
  <si>
    <t>3,3',4,4'-tetraaminodiphenyl ether</t>
  </si>
  <si>
    <t>26761-40-0</t>
  </si>
  <si>
    <t>diisodecyl phthalate</t>
  </si>
  <si>
    <t>26764-25-0</t>
  </si>
  <si>
    <t>octadecadienoic acid</t>
  </si>
  <si>
    <t>26766-27-8</t>
  </si>
  <si>
    <t>triarimol</t>
  </si>
  <si>
    <t>26766-35-8</t>
  </si>
  <si>
    <t>LY 43578</t>
  </si>
  <si>
    <t>26766-37-0</t>
  </si>
  <si>
    <t>LY 56110</t>
  </si>
  <si>
    <t>26777-63-9</t>
  </si>
  <si>
    <t>acrylonitriledimethylaminoethyl methacrylate copolymer</t>
  </si>
  <si>
    <t>26780-21-2</t>
  </si>
  <si>
    <t>flocculant VA-2</t>
  </si>
  <si>
    <t>26780-96-1</t>
  </si>
  <si>
    <t>poly(2,2,4-trimethyl-1,2-dihydroquinoline)</t>
  </si>
  <si>
    <t>26782-43-4</t>
  </si>
  <si>
    <t>hydroxysenkirkine</t>
  </si>
  <si>
    <t>26784-78-1</t>
  </si>
  <si>
    <t>methyl 2,3-4,5-di-O-isopropylidine-glucoseptanoside</t>
  </si>
  <si>
    <t>26786-84-5</t>
  </si>
  <si>
    <t>lomofungin</t>
  </si>
  <si>
    <t>26787-78-0</t>
  </si>
  <si>
    <t>Amoxicillin</t>
  </si>
  <si>
    <t>26788-23-8</t>
  </si>
  <si>
    <t>4-methoxyestradiol</t>
  </si>
  <si>
    <t>2679-26-7</t>
  </si>
  <si>
    <t>N-methylpapaverine</t>
  </si>
  <si>
    <t>2679-48-3</t>
  </si>
  <si>
    <t>2,3-diphytanyl-sn-glycerol-1-phospho-3'-sn-glycerol 1'-phosphate</t>
  </si>
  <si>
    <t>26791-73-1</t>
  </si>
  <si>
    <t>xanthatin</t>
  </si>
  <si>
    <t>26798-33-4</t>
  </si>
  <si>
    <t>4-nitrobenzyl mercaptan</t>
  </si>
  <si>
    <t>268-77-9</t>
  </si>
  <si>
    <t>naphtho(2,3-b)thiophene</t>
  </si>
  <si>
    <t>26801-94-5</t>
  </si>
  <si>
    <t>acenaphtho(1,2-b)quinoxaline-7,12-dioxide</t>
  </si>
  <si>
    <t>26804-81-9</t>
  </si>
  <si>
    <t>podolactone A</t>
  </si>
  <si>
    <t>26807-13-6</t>
  </si>
  <si>
    <t>alpha-chlorohydrin-1-phosphate</t>
  </si>
  <si>
    <t>26807-65-8</t>
  </si>
  <si>
    <t>Indapamide</t>
  </si>
  <si>
    <t>2681-56-3</t>
  </si>
  <si>
    <t>20-hydroxy-3-oxo-4-pregnen-21-carboxylic acid</t>
  </si>
  <si>
    <t>2681-57-4</t>
  </si>
  <si>
    <t>4-pregnene-3,20-dione-21-oic acid</t>
  </si>
  <si>
    <t>2681-63-2</t>
  </si>
  <si>
    <t>androst-5-ene-3,16,17-triol-3-sulfate</t>
  </si>
  <si>
    <t>2682-20-4</t>
  </si>
  <si>
    <t>2-methyl-4-isothiazolin-3-one</t>
  </si>
  <si>
    <t>2683-43-4</t>
  </si>
  <si>
    <t>2,4-dichloro-6-nitrophenylamine</t>
  </si>
  <si>
    <t>2683-59-2</t>
  </si>
  <si>
    <t>1-diethylamino-3-hydroxy-2-methylbutane</t>
  </si>
  <si>
    <t>2683-84-3</t>
  </si>
  <si>
    <t>chlorin</t>
  </si>
  <si>
    <t>2683-90-1</t>
  </si>
  <si>
    <t>8-azahypoxanthine</t>
  </si>
  <si>
    <t>26832-08-6</t>
  </si>
  <si>
    <t>imidazole-4-carboxamide</t>
  </si>
  <si>
    <t>26833-86-3</t>
  </si>
  <si>
    <t>isoharringtonine</t>
  </si>
  <si>
    <t>26833-87-4</t>
  </si>
  <si>
    <t>Homoharringtonine</t>
  </si>
  <si>
    <t>26836-43-1</t>
  </si>
  <si>
    <t>paucin</t>
  </si>
  <si>
    <t>26839-75-8</t>
  </si>
  <si>
    <t>Timolol</t>
  </si>
  <si>
    <t>26844-12-2</t>
  </si>
  <si>
    <t>Indoramin</t>
  </si>
  <si>
    <t>26851-79-6</t>
  </si>
  <si>
    <t>4,5-dihydro-2-isobutyl-1,3-thiazole</t>
  </si>
  <si>
    <t>26855-41-4</t>
  </si>
  <si>
    <t>glyceryl lactate</t>
  </si>
  <si>
    <t>26856-63-3</t>
  </si>
  <si>
    <t>trichloroiodopyridine</t>
  </si>
  <si>
    <t>26858-97-9</t>
  </si>
  <si>
    <t>7-alpha-methyl-19-nortestosterone 17-(1-adamantoate)</t>
  </si>
  <si>
    <t>2686-79-5</t>
  </si>
  <si>
    <t>3-methyl-3-n-butylglutarimide</t>
  </si>
  <si>
    <t>26864-56-2</t>
  </si>
  <si>
    <t>Penfluridol</t>
  </si>
  <si>
    <t>26865-04-3</t>
  </si>
  <si>
    <t>4-methyl-1-homopiperazinedithiocarboxylic acid</t>
  </si>
  <si>
    <t>26865-75-8</t>
  </si>
  <si>
    <t>S-2-((2-thiazolylcarbamoyl)ethyl)aminoethyl hydrogen thiosulfate</t>
  </si>
  <si>
    <t>26865-91-8</t>
  </si>
  <si>
    <t>bisnorpenicillin V</t>
  </si>
  <si>
    <t>2687-25-4</t>
  </si>
  <si>
    <t>2,3-diaminotoluene</t>
  </si>
  <si>
    <t>2687-45-8</t>
  </si>
  <si>
    <t>triethylamine-N-oxide</t>
  </si>
  <si>
    <t>2687-96-9</t>
  </si>
  <si>
    <t>1-lauryl-2-pyrrolidone</t>
  </si>
  <si>
    <t>26871-30-7</t>
  </si>
  <si>
    <t>herquienone</t>
  </si>
  <si>
    <t>26876-25-5</t>
  </si>
  <si>
    <t>polyvinyl alcohol formaldehyde foam</t>
  </si>
  <si>
    <t>26876-90-4</t>
  </si>
  <si>
    <t>phenylone-2s</t>
  </si>
  <si>
    <t>26877-39-4</t>
  </si>
  <si>
    <t>poly(hexyl-2-cyanoacrylate)</t>
  </si>
  <si>
    <t>2688-77-9</t>
  </si>
  <si>
    <t>laudanosine</t>
  </si>
  <si>
    <t>26887-04-7</t>
  </si>
  <si>
    <t>iotrioxide</t>
  </si>
  <si>
    <t>26894-34-8</t>
  </si>
  <si>
    <t>polyasparagine</t>
  </si>
  <si>
    <t>26896-20-8</t>
  </si>
  <si>
    <t>neodecanoic acid</t>
  </si>
  <si>
    <t>26898-17-9</t>
  </si>
  <si>
    <t>dibenzyltoluene</t>
  </si>
  <si>
    <t>269-07-8</t>
  </si>
  <si>
    <t>naphtho(2,3,4',5')imidazole</t>
  </si>
  <si>
    <t>269-12-5</t>
  </si>
  <si>
    <t>1H-naphtho(2,3-d)triazole</t>
  </si>
  <si>
    <t>269-43-2</t>
  </si>
  <si>
    <t>2,3-methylenedioxynaphthalene</t>
  </si>
  <si>
    <t>269-75-0</t>
  </si>
  <si>
    <t>flavazole</t>
  </si>
  <si>
    <t>26907-37-9</t>
  </si>
  <si>
    <t>bis-A-TDA</t>
  </si>
  <si>
    <t>26908-38-3</t>
  </si>
  <si>
    <t>5-deazaflavin</t>
  </si>
  <si>
    <t>26909-04-6</t>
  </si>
  <si>
    <t>5'-D-riboflavin-D-glucopyranoside</t>
  </si>
  <si>
    <t>26909-33-1</t>
  </si>
  <si>
    <t>rugulovasine A</t>
  </si>
  <si>
    <t>26909-34-2</t>
  </si>
  <si>
    <t>rugulovasine B</t>
  </si>
  <si>
    <t>26909-37-5</t>
  </si>
  <si>
    <t>10-decarbamoylmitomycin C</t>
  </si>
  <si>
    <t>2691-41-0</t>
  </si>
  <si>
    <t>octogen</t>
  </si>
  <si>
    <t>2691-45-4</t>
  </si>
  <si>
    <t>hexestrol bis(diethylaminoethyl ether)</t>
  </si>
  <si>
    <t>2691-68-1</t>
  </si>
  <si>
    <t>3-hydroxyandrosta-5,7-dien-17-one</t>
  </si>
  <si>
    <t>26912-16-3</t>
  </si>
  <si>
    <t>dimerum acid</t>
  </si>
  <si>
    <t>26912-46-9</t>
  </si>
  <si>
    <t>phosphated nonylphenolethoxylate</t>
  </si>
  <si>
    <t>26913-45-1</t>
  </si>
  <si>
    <t>polyterephthalic acid anhydride</t>
  </si>
  <si>
    <t>26914-14-7</t>
  </si>
  <si>
    <t>diethylthiourea</t>
  </si>
  <si>
    <t>26921-68-6</t>
  </si>
  <si>
    <t>N-nitrosomethyl-(2-hydroxyethyl)amine</t>
  </si>
  <si>
    <t>26924-74-3</t>
  </si>
  <si>
    <t>deacetoxycephalosporin C</t>
  </si>
  <si>
    <t>26927-08-2</t>
  </si>
  <si>
    <t>proferrorosamine A</t>
  </si>
  <si>
    <t>26929-65-7</t>
  </si>
  <si>
    <t>2'-azido-2'-deoxyuridine</t>
  </si>
  <si>
    <t>2693-46-1</t>
  </si>
  <si>
    <t>3-aminofluoranthene</t>
  </si>
  <si>
    <t>26931-94-2</t>
  </si>
  <si>
    <t>salonitenolide</t>
  </si>
  <si>
    <t>26932-58-1</t>
  </si>
  <si>
    <t>xanthoxin</t>
  </si>
  <si>
    <t>26944-26-3</t>
  </si>
  <si>
    <t>N-bromoacetylglucosamine</t>
  </si>
  <si>
    <t>26944-48-9</t>
  </si>
  <si>
    <t>glibornuride</t>
  </si>
  <si>
    <t>26955-02-2</t>
  </si>
  <si>
    <t>apogalanthamine</t>
  </si>
  <si>
    <t>2696-92-6</t>
  </si>
  <si>
    <t>nitrosyl chloride</t>
  </si>
  <si>
    <t>26964-71-6</t>
  </si>
  <si>
    <t>67332MD</t>
  </si>
  <si>
    <t>26966-61-0</t>
  </si>
  <si>
    <t>Poly dA-dT</t>
  </si>
  <si>
    <t>2697-61-2</t>
  </si>
  <si>
    <t>selenocystamine</t>
  </si>
  <si>
    <t>269718-83-4</t>
  </si>
  <si>
    <t>pardoprunox</t>
  </si>
  <si>
    <t>26978-65-4</t>
  </si>
  <si>
    <t>2-bromoethanesulfonic acid</t>
  </si>
  <si>
    <t>2698-38-6</t>
  </si>
  <si>
    <t>4-chloro-2-methylphenoxyacetic acid ethyl ester</t>
  </si>
  <si>
    <t>2698-41-1</t>
  </si>
  <si>
    <t>o-Chlorobenzylidenemalonitrile</t>
  </si>
  <si>
    <t>26981-93-1</t>
  </si>
  <si>
    <t>methyl diazene</t>
  </si>
  <si>
    <t>26987-64-4</t>
  </si>
  <si>
    <t>21-chloroprogesterone</t>
  </si>
  <si>
    <t>2699-79-8</t>
  </si>
  <si>
    <t>sulfuryl fluoride</t>
  </si>
  <si>
    <t>26993-30-6</t>
  </si>
  <si>
    <t>sphingosine 1-phosphate</t>
  </si>
  <si>
    <t>26999-06-4</t>
  </si>
  <si>
    <t>1-butyrylglycerol</t>
  </si>
  <si>
    <t>2700-77-8</t>
  </si>
  <si>
    <t>O-demethyldimethoate</t>
  </si>
  <si>
    <t>27013-91-8</t>
  </si>
  <si>
    <t>alpha-hederin</t>
  </si>
  <si>
    <t>27014-37-5</t>
  </si>
  <si>
    <t>poly(2'-O-methylcytidylic acid)</t>
  </si>
  <si>
    <t>27016-91-7</t>
  </si>
  <si>
    <t>D 58SI</t>
  </si>
  <si>
    <t>27022-39-5</t>
  </si>
  <si>
    <t>WR 33063</t>
  </si>
  <si>
    <t>27022-42-0</t>
  </si>
  <si>
    <t>mannonic amide</t>
  </si>
  <si>
    <t>27022-50-0</t>
  </si>
  <si>
    <t>Abbott 40060</t>
  </si>
  <si>
    <t>27025-41-8</t>
  </si>
  <si>
    <t>Glutathione Disulfide</t>
  </si>
  <si>
    <t>27025-49-6</t>
  </si>
  <si>
    <t>Carfecillin</t>
  </si>
  <si>
    <t>27026-93-3</t>
  </si>
  <si>
    <t>polyisocyanurate</t>
  </si>
  <si>
    <t>27028-74-6</t>
  </si>
  <si>
    <t>sporofusarin</t>
  </si>
  <si>
    <t>27031-08-9</t>
  </si>
  <si>
    <t>sulfaguanol</t>
  </si>
  <si>
    <t>27032-78-6</t>
  </si>
  <si>
    <t>dioxohexahydrotriazine</t>
  </si>
  <si>
    <t>27035-30-9</t>
  </si>
  <si>
    <t>oxamethacin</t>
  </si>
  <si>
    <t>27038-40-0</t>
  </si>
  <si>
    <t>7-methylpsoralen</t>
  </si>
  <si>
    <t>27038-42-2</t>
  </si>
  <si>
    <t>4,7-dimethylallopsoralen</t>
  </si>
  <si>
    <t>2704-30-5</t>
  </si>
  <si>
    <t>pyruvic acid semicarbazone</t>
  </si>
  <si>
    <t>27046-19-1</t>
  </si>
  <si>
    <t>4-ketocyclophosphamide</t>
  </si>
  <si>
    <t>27047-46-7</t>
  </si>
  <si>
    <t>98-202</t>
  </si>
  <si>
    <t>27048-01-7</t>
  </si>
  <si>
    <t>3-(2-iodoacetamido)-2,2,5,5-tetramethyl-1-pyrrolidinyloxyl</t>
  </si>
  <si>
    <t>27050-41-5</t>
  </si>
  <si>
    <t>clenpirin</t>
  </si>
  <si>
    <t>27056-62-8</t>
  </si>
  <si>
    <t>polydimethylvinylpyridinium</t>
  </si>
  <si>
    <t>2706-47-0</t>
  </si>
  <si>
    <t>tris(4-aminophenyl)carbonium pamoate</t>
  </si>
  <si>
    <t>2706-56-1</t>
  </si>
  <si>
    <t>2-(2-aminoethyl)pyridine</t>
  </si>
  <si>
    <t>2706-64-1</t>
  </si>
  <si>
    <t>N,N-diacetylchitobiose</t>
  </si>
  <si>
    <t>2706-65-2</t>
  </si>
  <si>
    <t>tetra-N-acetylchitotetraose</t>
  </si>
  <si>
    <t>27060-91-9</t>
  </si>
  <si>
    <t>flutazolam</t>
  </si>
  <si>
    <t>27061-78-5</t>
  </si>
  <si>
    <t>Alamethicin</t>
  </si>
  <si>
    <t>27067-03-4</t>
  </si>
  <si>
    <t>1-benzylcyclopropylamine</t>
  </si>
  <si>
    <t>27067-62-5</t>
  </si>
  <si>
    <t>harmol sulfate</t>
  </si>
  <si>
    <t>27067-70-5</t>
  </si>
  <si>
    <t>11-hydroxynoracronycine</t>
  </si>
  <si>
    <t>27071-67-6</t>
  </si>
  <si>
    <t>bilirubin glucuronate</t>
  </si>
  <si>
    <t>27072-47-5</t>
  </si>
  <si>
    <t>dibromopropane</t>
  </si>
  <si>
    <t>27081-10-3</t>
  </si>
  <si>
    <t>tropylium tetrafluoroborate</t>
  </si>
  <si>
    <t>27088-35-3</t>
  </si>
  <si>
    <t>alpha-(4-chlorophenyl)-beta-dimethylimidazole-1-ethanol</t>
  </si>
  <si>
    <t>27089-56-1</t>
  </si>
  <si>
    <t>2-thio-6-azauridine</t>
  </si>
  <si>
    <t>2709-56-0</t>
  </si>
  <si>
    <t>Flupenthixol</t>
  </si>
  <si>
    <t>27093-62-5</t>
  </si>
  <si>
    <t>N-methyl-7H-dibenzo(c,g)carbazole</t>
  </si>
  <si>
    <t>27098-03-9</t>
  </si>
  <si>
    <t>botryodiplodin</t>
  </si>
  <si>
    <t>27098-24-4</t>
  </si>
  <si>
    <t>1-stearoyl-2-linoleoylphosphatidylcholine</t>
  </si>
  <si>
    <t>271-58-9</t>
  </si>
  <si>
    <t>anthranil</t>
  </si>
  <si>
    <t>271-80-7</t>
  </si>
  <si>
    <t>pyrazolo(3,4-d)pyrimidine</t>
  </si>
  <si>
    <t>271-89-6</t>
  </si>
  <si>
    <t>benzofuran</t>
  </si>
  <si>
    <t>27100-68-1</t>
  </si>
  <si>
    <t>Pyran Copolymer</t>
  </si>
  <si>
    <t>27113-22-0</t>
  </si>
  <si>
    <t>6-paradol</t>
  </si>
  <si>
    <t>27115-49-7</t>
  </si>
  <si>
    <t>3-methylhippuric acid</t>
  </si>
  <si>
    <t>27115-50-0</t>
  </si>
  <si>
    <t>4-methylhippuric acid</t>
  </si>
  <si>
    <t>27115-65-7</t>
  </si>
  <si>
    <t>5-formamido-1-beta-D-ribofuranosylthioimidazole-4-carboxamide 2',3',5'-triformate</t>
  </si>
  <si>
    <t>27119-07-9</t>
  </si>
  <si>
    <t>poly(2-acrylamido-2-methyl-1-propanesulfonic acid)</t>
  </si>
  <si>
    <t>2712-78-9</t>
  </si>
  <si>
    <t>bis(I,I-trifluoroacetoxy)iodobenzene</t>
  </si>
  <si>
    <t>27125-68-4</t>
  </si>
  <si>
    <t>4-(3,4-dichloroanilino)-3,3',4'-trichloroazobenzene</t>
  </si>
  <si>
    <t>27127-79-3</t>
  </si>
  <si>
    <t>thevetin B</t>
  </si>
  <si>
    <t>27139-87-3</t>
  </si>
  <si>
    <t>SQ 11005</t>
  </si>
  <si>
    <t>2714-32-1</t>
  </si>
  <si>
    <t>2,3-difluorofumaric acid</t>
  </si>
  <si>
    <t>27141-65-7</t>
  </si>
  <si>
    <t>CB 1837</t>
  </si>
  <si>
    <t>27142-51-4</t>
  </si>
  <si>
    <t>dithiobisacetylcholine</t>
  </si>
  <si>
    <t>27143-76-6</t>
  </si>
  <si>
    <t>1-(4-chlorophenyl)tetrazole-2-thione</t>
  </si>
  <si>
    <t>27146-34-5</t>
  </si>
  <si>
    <t>5-benzamido-2-(4-thiazolyl)benzimidazole</t>
  </si>
  <si>
    <t>27147-71-3</t>
  </si>
  <si>
    <t>2-methylhexadecanoic acid</t>
  </si>
  <si>
    <t>27149-68-4</t>
  </si>
  <si>
    <t>11,20-dihydroxy-4-pregnene-3-one-21-oic acid</t>
  </si>
  <si>
    <t>2715-68-6</t>
  </si>
  <si>
    <t>9-ethyladenine</t>
  </si>
  <si>
    <t>27156-07-6</t>
  </si>
  <si>
    <t>poly A-T</t>
  </si>
  <si>
    <t>27160-72-1</t>
  </si>
  <si>
    <t>sewarine</t>
  </si>
  <si>
    <t>27164-43-8</t>
  </si>
  <si>
    <t>mitiromycin</t>
  </si>
  <si>
    <t>27165-08-8</t>
  </si>
  <si>
    <t>Fast Red TA</t>
  </si>
  <si>
    <t>27165-13-5</t>
  </si>
  <si>
    <t>2,4-dichlorobenzenediazonium</t>
  </si>
  <si>
    <t>27166-15-0</t>
  </si>
  <si>
    <t>meclofenoxatorotate</t>
  </si>
  <si>
    <t>2717-43-3</t>
  </si>
  <si>
    <t>2-methyl-1,4-dihydronaphthalene</t>
  </si>
  <si>
    <t>27176-87-0</t>
  </si>
  <si>
    <t>dodecylbenzenesulfonic acid</t>
  </si>
  <si>
    <t>27178-64-9</t>
  </si>
  <si>
    <t>Pregnanetriol</t>
  </si>
  <si>
    <t>2718-25-4</t>
  </si>
  <si>
    <t>rhoeadine</t>
  </si>
  <si>
    <t>27194-74-7</t>
  </si>
  <si>
    <t>propyleneglycol monolaurate</t>
  </si>
  <si>
    <t>27195-16-0</t>
  </si>
  <si>
    <t>sucrose distearate</t>
  </si>
  <si>
    <t>27195-25-1</t>
  </si>
  <si>
    <t>androstane-3,17-diol glucuronide</t>
  </si>
  <si>
    <t>27199-40-2</t>
  </si>
  <si>
    <t>pifexole</t>
  </si>
  <si>
    <t>27200-12-0</t>
  </si>
  <si>
    <t>ampelopsin</t>
  </si>
  <si>
    <t>27203-92-5</t>
  </si>
  <si>
    <t>Tramadol</t>
  </si>
  <si>
    <t>27208-37-3</t>
  </si>
  <si>
    <t>cyclopenta(c,d)pyrene</t>
  </si>
  <si>
    <t>27208-38-4</t>
  </si>
  <si>
    <t>benzamide</t>
  </si>
  <si>
    <t>27208-98-6</t>
  </si>
  <si>
    <t>vinelose</t>
  </si>
  <si>
    <t>27210-57-7</t>
  </si>
  <si>
    <t>miltirone</t>
  </si>
  <si>
    <t>27213-78-1</t>
  </si>
  <si>
    <t>tert-butylcatechol</t>
  </si>
  <si>
    <t>27214-40-0</t>
  </si>
  <si>
    <t>isopentenol</t>
  </si>
  <si>
    <t>27215-38-9</t>
  </si>
  <si>
    <t>monolaurin</t>
  </si>
  <si>
    <t>27215-51-6</t>
  </si>
  <si>
    <t>Tetramethylphenylenediamine</t>
  </si>
  <si>
    <t>27220-47-9</t>
  </si>
  <si>
    <t>Econazole</t>
  </si>
  <si>
    <t>27220-86-6</t>
  </si>
  <si>
    <t>tert-butyloxycarbonylcholecystokinin-8</t>
  </si>
  <si>
    <t>27223-35-4</t>
  </si>
  <si>
    <t>ketazolam</t>
  </si>
  <si>
    <t>2723-56-0</t>
  </si>
  <si>
    <t>villalstonine</t>
  </si>
  <si>
    <t>2724-57-4</t>
  </si>
  <si>
    <t>aseanostatin P1</t>
  </si>
  <si>
    <t>27241-00-5</t>
  </si>
  <si>
    <t>6-chloro-16-methylene-17 alpha-hydroxy-19-nor-4,6- pregnadiene-3,20-dione 17-acetate</t>
  </si>
  <si>
    <t>27244-54-8</t>
  </si>
  <si>
    <t>2-keto-3-deoxy-6-phosphogluconate</t>
  </si>
  <si>
    <t>27247-96-7</t>
  </si>
  <si>
    <t>2-ethylhexyl nitrate</t>
  </si>
  <si>
    <t>27248-39-1</t>
  </si>
  <si>
    <t>4-ribitylamino-2,5-diamino-6-hydroxypyrimidine</t>
  </si>
  <si>
    <t>27251-84-9</t>
  </si>
  <si>
    <t>mannose 1-phosphate</t>
  </si>
  <si>
    <t>27252-75-1</t>
  </si>
  <si>
    <t>n-octyl-polyoxyethylene</t>
  </si>
  <si>
    <t>27255-72-7</t>
  </si>
  <si>
    <t>phenylacetyl 7-aminodesacetoxycephalosporanic acid</t>
  </si>
  <si>
    <t>27259-98-9</t>
  </si>
  <si>
    <t>deoxynybomycin</t>
  </si>
  <si>
    <t>27267-69-2</t>
  </si>
  <si>
    <t>alpha-rubromycin</t>
  </si>
  <si>
    <t>27267-70-5</t>
  </si>
  <si>
    <t>beta-rubromycin</t>
  </si>
  <si>
    <t>27267-71-6</t>
  </si>
  <si>
    <t>gamma-rubromycin</t>
  </si>
  <si>
    <t>27270-89-9</t>
  </si>
  <si>
    <t>phyllostine</t>
  </si>
  <si>
    <t>27277-00-5</t>
  </si>
  <si>
    <t>ICI 63197</t>
  </si>
  <si>
    <t>27277-13-0</t>
  </si>
  <si>
    <t>Ro 03-4066</t>
  </si>
  <si>
    <t>27279-43-2</t>
  </si>
  <si>
    <t>aurotioprol</t>
  </si>
  <si>
    <t>27280-85-9</t>
  </si>
  <si>
    <t>conductase</t>
  </si>
  <si>
    <t>27286-93-7</t>
  </si>
  <si>
    <t>gentisohydroxamic acid</t>
  </si>
  <si>
    <t>27291-53-8</t>
  </si>
  <si>
    <t>2,2,6,6-tetramethyl-4-(beta-N-ethyleneiminopropionyl)oxypiperidine-1-oxyl</t>
  </si>
  <si>
    <t>27292-46-2</t>
  </si>
  <si>
    <t>mecaptid</t>
  </si>
  <si>
    <t>27293-82-9</t>
  </si>
  <si>
    <t>Tyropanoate</t>
  </si>
  <si>
    <t>273-09-6</t>
  </si>
  <si>
    <t>benzofurazan</t>
  </si>
  <si>
    <t>273-15-4</t>
  </si>
  <si>
    <t>piaselenole</t>
  </si>
  <si>
    <t>273-21-2</t>
  </si>
  <si>
    <t>1H-imidazo(4,5-b)pyridine</t>
  </si>
  <si>
    <t>273-40-5</t>
  </si>
  <si>
    <t>8-azapurine</t>
  </si>
  <si>
    <t>273-77-8</t>
  </si>
  <si>
    <t>benzo-1,2,3-thiadiazole</t>
  </si>
  <si>
    <t>2730-71-4</t>
  </si>
  <si>
    <t>thiocholchicine</t>
  </si>
  <si>
    <t>2730-82-7</t>
  </si>
  <si>
    <t>4-formylcolchicine</t>
  </si>
  <si>
    <t>27302-90-5</t>
  </si>
  <si>
    <t>oxisuran</t>
  </si>
  <si>
    <t>27304-13-8</t>
  </si>
  <si>
    <t>oxychlordane</t>
  </si>
  <si>
    <t>2731-13-7</t>
  </si>
  <si>
    <t>N,N-dimethylcolchiceinamide</t>
  </si>
  <si>
    <t>27314-13-2</t>
  </si>
  <si>
    <t>norflurazone</t>
  </si>
  <si>
    <t>27314-97-2</t>
  </si>
  <si>
    <t>Tirapazamine</t>
  </si>
  <si>
    <t>27315-91-9</t>
  </si>
  <si>
    <t>pipebuzone</t>
  </si>
  <si>
    <t>27318-90-7</t>
  </si>
  <si>
    <t>1,10-phenanthroline-5,6-dione</t>
  </si>
  <si>
    <t>27321-05-7</t>
  </si>
  <si>
    <t>S-(1-menaphthyl)glutathione</t>
  </si>
  <si>
    <t>27321-61-5</t>
  </si>
  <si>
    <t>mononitroglycerol</t>
  </si>
  <si>
    <t>27321-62-6</t>
  </si>
  <si>
    <t>dinitroglycerol</t>
  </si>
  <si>
    <t>27321-96-6</t>
  </si>
  <si>
    <t>polyoxyethylene-24-cholesteryl ether</t>
  </si>
  <si>
    <t>27323-64-4</t>
  </si>
  <si>
    <t>hydroxycotinine</t>
  </si>
  <si>
    <t>27325-36-6</t>
  </si>
  <si>
    <t>procinolol</t>
  </si>
  <si>
    <t>2736-23-4</t>
  </si>
  <si>
    <t>M 12325</t>
  </si>
  <si>
    <t>27367-90-4</t>
  </si>
  <si>
    <t>niaprazine</t>
  </si>
  <si>
    <t>27370-85-0</t>
  </si>
  <si>
    <t>1,6-diphenyl-3-hexene-1,5,-diyne</t>
  </si>
  <si>
    <t>27372-38-9</t>
  </si>
  <si>
    <t>1,4,5,6-tetrahydro-6-oxo-3-pyridazinecarboxylic acid</t>
  </si>
  <si>
    <t>27376-74-5</t>
  </si>
  <si>
    <t>13,14-dihydroprostaglandin F2alpha</t>
  </si>
  <si>
    <t>27376-76-7</t>
  </si>
  <si>
    <t>15-keto-13,14-dihydroprostaglandin F2alpha</t>
  </si>
  <si>
    <t>27380-19-4</t>
  </si>
  <si>
    <t>poly(rI).poly(dC)</t>
  </si>
  <si>
    <t>27391-18-0</t>
  </si>
  <si>
    <t>4-hydroxy-3-methoxyphenyl-1-propane-1,2-diol</t>
  </si>
  <si>
    <t>274-09-9</t>
  </si>
  <si>
    <t>1,3-benzodioxole</t>
  </si>
  <si>
    <t>274-40-8</t>
  </si>
  <si>
    <t>indolizine</t>
  </si>
  <si>
    <t>274-76-0</t>
  </si>
  <si>
    <t>imidazo(1,2-a)pyridine</t>
  </si>
  <si>
    <t>2740-52-5</t>
  </si>
  <si>
    <t>anagestone</t>
  </si>
  <si>
    <t>27409-30-9</t>
  </si>
  <si>
    <t>picroside I</t>
  </si>
  <si>
    <t>2741-16-4</t>
  </si>
  <si>
    <t>isopropyl phenyl ether</t>
  </si>
  <si>
    <t>27415-09-4</t>
  </si>
  <si>
    <t>o-succinylbenzoic acid</t>
  </si>
  <si>
    <t>27415-25-4</t>
  </si>
  <si>
    <t>8-isoprostaglandin E2</t>
  </si>
  <si>
    <t>27415-26-5</t>
  </si>
  <si>
    <t>8-epi-prostaglandin F2alpha</t>
  </si>
  <si>
    <t>27416-86-0</t>
  </si>
  <si>
    <t>Poly U</t>
  </si>
  <si>
    <t>27428-13-3</t>
  </si>
  <si>
    <t>MDL 27968</t>
  </si>
  <si>
    <t>27428-86-0</t>
  </si>
  <si>
    <t>vernolide</t>
  </si>
  <si>
    <t>27430-15-5</t>
  </si>
  <si>
    <t>4,5-dimethylaminobenzylidene-2-thiobarbituric acid</t>
  </si>
  <si>
    <t>27430-16-6</t>
  </si>
  <si>
    <t>5,5'-(salicylidene)bis-(2-thiobarbituric acid)</t>
  </si>
  <si>
    <t>27431-62-5</t>
  </si>
  <si>
    <t>N(1),N(4)-diethylputrescine</t>
  </si>
  <si>
    <t>27432-20-8</t>
  </si>
  <si>
    <t>Sch 9122</t>
  </si>
  <si>
    <t>27442-42-8</t>
  </si>
  <si>
    <t>2-carboxyarabinitol 1,5-biphosphate</t>
  </si>
  <si>
    <t>27442-58-6</t>
  </si>
  <si>
    <t>2-methylpropyl-2-propynyl phenylphosphonate</t>
  </si>
  <si>
    <t>27450-21-1</t>
  </si>
  <si>
    <t>osmadizone</t>
  </si>
  <si>
    <t>27451-21-4</t>
  </si>
  <si>
    <t>N-(4-methylphenyl)acetohydroxamic acid</t>
  </si>
  <si>
    <t>27451-36-1</t>
  </si>
  <si>
    <t>1-cyano-2-hydroxy-3-butene</t>
  </si>
  <si>
    <t>27455-32-9</t>
  </si>
  <si>
    <t>chromone-2-carbohydroxamic acid</t>
  </si>
  <si>
    <t>27456-63-9</t>
  </si>
  <si>
    <t>glutamic acid-lysine-alanine polymer</t>
  </si>
  <si>
    <t>27456-64-0</t>
  </si>
  <si>
    <t>poly(glutamic acid-lysine)</t>
  </si>
  <si>
    <t>27458-93-1</t>
  </si>
  <si>
    <t>isostearyl alcohol</t>
  </si>
  <si>
    <t>2746-19-2</t>
  </si>
  <si>
    <t>himic anhydride</t>
  </si>
  <si>
    <t>2746-81-8</t>
  </si>
  <si>
    <t>fluphenazine enanthate</t>
  </si>
  <si>
    <t>27469-53-0</t>
  </si>
  <si>
    <t>Almitrine</t>
  </si>
  <si>
    <t>27469-60-9</t>
  </si>
  <si>
    <t>1-(bis(4-fluorophenyl)methyl)piperazine</t>
  </si>
  <si>
    <t>2747-31-1</t>
  </si>
  <si>
    <t>N,N-dimethyl-4-aminoazobenzene N-oxide</t>
  </si>
  <si>
    <t>2747-48-0</t>
  </si>
  <si>
    <t>3-methyl-2-penten-1-ol</t>
  </si>
  <si>
    <t>27470-51-5</t>
  </si>
  <si>
    <t>suxibuzone</t>
  </si>
  <si>
    <t>27471-95-0</t>
  </si>
  <si>
    <t>AL-272</t>
  </si>
  <si>
    <t>27477-69-6</t>
  </si>
  <si>
    <t>2'(3')-O-bromoacetyluridine</t>
  </si>
  <si>
    <t>2748-88-1</t>
  </si>
  <si>
    <t>1-myristylpicolinium</t>
  </si>
  <si>
    <t>27487-66-7</t>
  </si>
  <si>
    <t>alpha-(3-aminopropyl)-3,4-dimethoxy-alpha-(1-methylethyl)benzeneacetonitrile</t>
  </si>
  <si>
    <t>2749-70-4</t>
  </si>
  <si>
    <t>Preventol D2</t>
  </si>
  <si>
    <t>27495-36-9</t>
  </si>
  <si>
    <t>edulinine</t>
  </si>
  <si>
    <t>275-51-4</t>
  </si>
  <si>
    <t>azulene</t>
  </si>
  <si>
    <t>2750-76-7</t>
  </si>
  <si>
    <t>rifamide</t>
  </si>
  <si>
    <t>27509-67-7</t>
  </si>
  <si>
    <t>kaempferol-3-O-arabinofuranoside-7-O-rhamnopyranoside</t>
  </si>
  <si>
    <t>2751-14-6</t>
  </si>
  <si>
    <t>mead acid</t>
  </si>
  <si>
    <t>2751-68-0</t>
  </si>
  <si>
    <t>acetophenazine</t>
  </si>
  <si>
    <t>27511-99-5</t>
  </si>
  <si>
    <t>eterobarb</t>
  </si>
  <si>
    <t>27512-72-7</t>
  </si>
  <si>
    <t>ethychlozate</t>
  </si>
  <si>
    <t>27518-97-4</t>
  </si>
  <si>
    <t>amicetose</t>
  </si>
  <si>
    <t>2752-64-9</t>
  </si>
  <si>
    <t>mesaconitine</t>
  </si>
  <si>
    <t>2752-65-0</t>
  </si>
  <si>
    <t>gambogic acid</t>
  </si>
  <si>
    <t>2752-99-0</t>
  </si>
  <si>
    <t>trierucate</t>
  </si>
  <si>
    <t>27522-09-4</t>
  </si>
  <si>
    <t>ammonium borate</t>
  </si>
  <si>
    <t>27523-40-6</t>
  </si>
  <si>
    <t>isoconazole</t>
  </si>
  <si>
    <t>27526-87-0</t>
  </si>
  <si>
    <t>penupogenin</t>
  </si>
  <si>
    <t>27527-13-5</t>
  </si>
  <si>
    <t>E 25</t>
  </si>
  <si>
    <t>2753-30-2</t>
  </si>
  <si>
    <t>gedunin</t>
  </si>
  <si>
    <t>27530-78-5</t>
  </si>
  <si>
    <t>kobusine</t>
  </si>
  <si>
    <t>27534-83-4</t>
  </si>
  <si>
    <t>cyclic XMP</t>
  </si>
  <si>
    <t>27534-93-6</t>
  </si>
  <si>
    <t>7-hydroxyprogesterone</t>
  </si>
  <si>
    <t>27540-07-4</t>
  </si>
  <si>
    <t>equilin sulfate</t>
  </si>
  <si>
    <t>27542-23-0</t>
  </si>
  <si>
    <t>erioflorin acetate</t>
  </si>
  <si>
    <t>27548-88-5</t>
  </si>
  <si>
    <t>epinodosinol</t>
  </si>
  <si>
    <t>27555-34-6</t>
  </si>
  <si>
    <t>quinidine polygalacturonate</t>
  </si>
  <si>
    <t>27556-51-0</t>
  </si>
  <si>
    <t>benzotriazole</t>
  </si>
  <si>
    <t>2756-85-6</t>
  </si>
  <si>
    <t>1-aminocyclohexanecarboxylic acid</t>
  </si>
  <si>
    <t>2756-89-0</t>
  </si>
  <si>
    <t>delta(1)-piperidine-2-carboxylic acid</t>
  </si>
  <si>
    <t>2757-37-1</t>
  </si>
  <si>
    <t>dilauryl disulfide</t>
  </si>
  <si>
    <t>2757-90-6</t>
  </si>
  <si>
    <t>agaritine</t>
  </si>
  <si>
    <t>27574-24-9</t>
  </si>
  <si>
    <t>tropatepine</t>
  </si>
  <si>
    <t>27579-97-1</t>
  </si>
  <si>
    <t>frullanolide</t>
  </si>
  <si>
    <t>27587-68-4</t>
  </si>
  <si>
    <t>4-O-methylcryptochlorophaeic acid</t>
  </si>
  <si>
    <t>2759-28-6</t>
  </si>
  <si>
    <t>1-benzylpiperazine</t>
  </si>
  <si>
    <t>2759-54-8</t>
  </si>
  <si>
    <t>4-chloropropionanilide</t>
  </si>
  <si>
    <t>2759-98-0</t>
  </si>
  <si>
    <t>2-(4-methylphenoxy)triethylamine</t>
  </si>
  <si>
    <t>27590-04-1</t>
  </si>
  <si>
    <t>imidodiphosphonic acid</t>
  </si>
  <si>
    <t>27591-01-1</t>
  </si>
  <si>
    <t>Bunolol</t>
  </si>
  <si>
    <t>27591-11-3</t>
  </si>
  <si>
    <t>N-acetylprocaineamide ethobromide</t>
  </si>
  <si>
    <t>27591-42-0</t>
  </si>
  <si>
    <t>Amplidione</t>
  </si>
  <si>
    <t>27591-97-5</t>
  </si>
  <si>
    <t>Tilorone</t>
  </si>
  <si>
    <t>27597-77-9</t>
  </si>
  <si>
    <t>lac dye</t>
  </si>
  <si>
    <t>27605-76-1</t>
  </si>
  <si>
    <t>oryzemate</t>
  </si>
  <si>
    <t>27607-77-8</t>
  </si>
  <si>
    <t>trimethylsilyl trifluoromethanesulfonate</t>
  </si>
  <si>
    <t>2761-24-2</t>
  </si>
  <si>
    <t>n-pentyltriethoxysilane</t>
  </si>
  <si>
    <t>27621-39-2</t>
  </si>
  <si>
    <t>trithionic acid</t>
  </si>
  <si>
    <t>27628-47-3</t>
  </si>
  <si>
    <t>dehydrosupinidine</t>
  </si>
  <si>
    <t>2763-96-4</t>
  </si>
  <si>
    <t>Muscimol</t>
  </si>
  <si>
    <t>27636-35-7</t>
  </si>
  <si>
    <t>methyltetrahydrophthalic acid</t>
  </si>
  <si>
    <t>2764-56-9</t>
  </si>
  <si>
    <t>hisphen</t>
  </si>
  <si>
    <t>2764-72-9</t>
  </si>
  <si>
    <t>Diquat</t>
  </si>
  <si>
    <t>2764-95-6</t>
  </si>
  <si>
    <t>4-methoxy-2-naphthylamine</t>
  </si>
  <si>
    <t>27640-22-8</t>
  </si>
  <si>
    <t>bis(N-carbamyl-N-nitroso)hexamethylenediamine</t>
  </si>
  <si>
    <t>27647-84-3</t>
  </si>
  <si>
    <t>zinc(II) tetrakis(4-carboxyphenyl)porphine</t>
  </si>
  <si>
    <t>2765-97-1</t>
  </si>
  <si>
    <t>beta-dimethylaminoethyl-alpha,alpha-diphenyl-alpha- propargoxyacetate</t>
  </si>
  <si>
    <t>27652-22-8</t>
  </si>
  <si>
    <t>arbusculin A</t>
  </si>
  <si>
    <t>27652-34-2</t>
  </si>
  <si>
    <t>6-thioinosine-5'-triphosphate</t>
  </si>
  <si>
    <t>27655-56-7</t>
  </si>
  <si>
    <t>3-dehydroshikimate</t>
  </si>
  <si>
    <t>27656-56-0</t>
  </si>
  <si>
    <t>dihydropicromycin</t>
  </si>
  <si>
    <t>2766-62-3</t>
  </si>
  <si>
    <t>3-hydroxy-5-beta-pregnan-20-one hemisuccinate</t>
  </si>
  <si>
    <t>27661-27-4</t>
  </si>
  <si>
    <t>4-aminobenzoic acid-N-xyloside</t>
  </si>
  <si>
    <t>27668-52-6</t>
  </si>
  <si>
    <t>3-(trimethoxysilyl)propyldimethyloctadecylammonium</t>
  </si>
  <si>
    <t>2767-54-6</t>
  </si>
  <si>
    <t>bromotriethylstannane</t>
  </si>
  <si>
    <t>2767-84-2</t>
  </si>
  <si>
    <t>camphorquinone</t>
  </si>
  <si>
    <t>27670-80-0</t>
  </si>
  <si>
    <t>phaeanthrine</t>
  </si>
  <si>
    <t>27675-40-7</t>
  </si>
  <si>
    <t>cocculitine</t>
  </si>
  <si>
    <t>27675-77-0</t>
  </si>
  <si>
    <t>4-benzylactone</t>
  </si>
  <si>
    <t>2768-90-3</t>
  </si>
  <si>
    <t>quinaldine blue</t>
  </si>
  <si>
    <t>27684-79-3</t>
  </si>
  <si>
    <t>desacetylpractolol</t>
  </si>
  <si>
    <t>27686-36-8</t>
  </si>
  <si>
    <t>hypolaetin-8-glucoside</t>
  </si>
  <si>
    <t>27689-12-9</t>
  </si>
  <si>
    <t>2,2-bis-(4-(3-methacryloxypropoxy)phenyl)propane</t>
  </si>
  <si>
    <t>2769-64-4</t>
  </si>
  <si>
    <t>butyl isocyanide</t>
  </si>
  <si>
    <t>2769-71-3</t>
  </si>
  <si>
    <t>2,6-dimethylphenylisonitrile</t>
  </si>
  <si>
    <t>27693-67-0</t>
  </si>
  <si>
    <t>N-(3-carboxyphenyl)anthranilic acid</t>
  </si>
  <si>
    <t>27696-10-2</t>
  </si>
  <si>
    <t>vitamin K semiquinone radical</t>
  </si>
  <si>
    <t>27697-00-3</t>
  </si>
  <si>
    <t>mono(2-methacryloyloxy)ethyl phthalate</t>
  </si>
  <si>
    <t>277-50-9</t>
  </si>
  <si>
    <t>naphthalene 1,2-oxide</t>
  </si>
  <si>
    <t>27710-10-7</t>
  </si>
  <si>
    <t>naphthyl glucuronide</t>
  </si>
  <si>
    <t>27718-41-8</t>
  </si>
  <si>
    <t>4-hydroxybenzoyl-coenzyme A</t>
  </si>
  <si>
    <t>27725-13-9</t>
  </si>
  <si>
    <t>cetraxate benzyl ester</t>
  </si>
  <si>
    <t>27728-29-6</t>
  </si>
  <si>
    <t>3,3'5,5'-tetrachlorodiphenoquinone</t>
  </si>
  <si>
    <t>27732-52-1</t>
  </si>
  <si>
    <t>poly(dT-dG)n.poly(dC-dA)n</t>
  </si>
  <si>
    <t>27737-38-8</t>
  </si>
  <si>
    <t>mixidine</t>
  </si>
  <si>
    <t>2774-78-9</t>
  </si>
  <si>
    <t>hydroxypyruvaldehyde phenylosazone</t>
  </si>
  <si>
    <t>27741-01-1</t>
  </si>
  <si>
    <t>geniposidic acid</t>
  </si>
  <si>
    <t>27742-14-9</t>
  </si>
  <si>
    <t>pahutoxin</t>
  </si>
  <si>
    <t>27742-38-7</t>
  </si>
  <si>
    <t>tetramethylarsonium</t>
  </si>
  <si>
    <t>27746-63-0</t>
  </si>
  <si>
    <t>N-(3,4,5-trichlorophenyl)succinimide</t>
  </si>
  <si>
    <t>27747-18-8</t>
  </si>
  <si>
    <t>Ro 8-1998</t>
  </si>
  <si>
    <t>27748-04-5</t>
  </si>
  <si>
    <t>4-(3-tert-butylamino-2-hydroxypropoxy)-2-carboxyindole</t>
  </si>
  <si>
    <t>27751-82-2</t>
  </si>
  <si>
    <t>3-hydroxy-2-formylbenzothiophene</t>
  </si>
  <si>
    <t>27757-79-5</t>
  </si>
  <si>
    <t>Brilliant Lake Red R</t>
  </si>
  <si>
    <t>27759-18-8</t>
  </si>
  <si>
    <t>pressinamide</t>
  </si>
  <si>
    <t>2776-93-4</t>
  </si>
  <si>
    <t>N-acetylglucosaminylasparagine</t>
  </si>
  <si>
    <t>27761-27-9</t>
  </si>
  <si>
    <t>Fast Violet B</t>
  </si>
  <si>
    <t>27762-78-3</t>
  </si>
  <si>
    <t>kethoxal</t>
  </si>
  <si>
    <t>27766-21-8</t>
  </si>
  <si>
    <t>di-2-naphthylthiocarbazone</t>
  </si>
  <si>
    <t>27766-45-6</t>
  </si>
  <si>
    <t>Fast Blue RR salt</t>
  </si>
  <si>
    <t>27766-47-8</t>
  </si>
  <si>
    <t>Fast Black K Salt</t>
  </si>
  <si>
    <t>27766-71-8</t>
  </si>
  <si>
    <t>pumiliotoxin C</t>
  </si>
  <si>
    <t>2777-65-3</t>
  </si>
  <si>
    <t>10-undecynoic acid</t>
  </si>
  <si>
    <t>27773-65-5</t>
  </si>
  <si>
    <t>apovincaminic acid</t>
  </si>
  <si>
    <t>27774-13-6</t>
  </si>
  <si>
    <t>vanadyl sulfate</t>
  </si>
  <si>
    <t>27776-01-8</t>
  </si>
  <si>
    <t>monobenzyl toluene</t>
  </si>
  <si>
    <t>2778-96-3</t>
  </si>
  <si>
    <t>octadecyl stearate</t>
  </si>
  <si>
    <t>27782-63-4</t>
  </si>
  <si>
    <t>santin</t>
  </si>
  <si>
    <t>27783-27-3</t>
  </si>
  <si>
    <t>cygerol</t>
  </si>
  <si>
    <t>2779-18-2</t>
  </si>
  <si>
    <t>periformyline</t>
  </si>
  <si>
    <t>2779-21-7</t>
  </si>
  <si>
    <t>4,4'-azobis(benzenesulfonic acid)</t>
  </si>
  <si>
    <t>2779-55-7</t>
  </si>
  <si>
    <t>saluzid</t>
  </si>
  <si>
    <t>27806-42-4</t>
  </si>
  <si>
    <t>Oxolven</t>
  </si>
  <si>
    <t>27806-81-1</t>
  </si>
  <si>
    <t>2,6-dichlorobenzylthiopseudourea</t>
  </si>
  <si>
    <t>27809-58-1</t>
  </si>
  <si>
    <t>N-benzoylphosphotriamide</t>
  </si>
  <si>
    <t>2781-85-3</t>
  </si>
  <si>
    <t>cyclopropene</t>
  </si>
  <si>
    <t>27813-02-1</t>
  </si>
  <si>
    <t>hydroxypropyl methacrylate</t>
  </si>
  <si>
    <t>27813-21-4</t>
  </si>
  <si>
    <t>tetrahydrophthalimide</t>
  </si>
  <si>
    <t>27816-36-0</t>
  </si>
  <si>
    <t>2-chloropropionamide</t>
  </si>
  <si>
    <t>27816-59-7</t>
  </si>
  <si>
    <t>4-Acetamido-4'-isothiocyanatostilbene-2,2'-disulfonic Acid</t>
  </si>
  <si>
    <t>27817-15-8</t>
  </si>
  <si>
    <t>3(4-butoxyphenyl)propionamide</t>
  </si>
  <si>
    <t>2782-57-2</t>
  </si>
  <si>
    <t>troclosene</t>
  </si>
  <si>
    <t>2782-91-4</t>
  </si>
  <si>
    <t>tetramethylthiourea</t>
  </si>
  <si>
    <t>27826-74-0</t>
  </si>
  <si>
    <t>5-propyl-2'-deoxyuridine</t>
  </si>
  <si>
    <t>27826-76-2</t>
  </si>
  <si>
    <t>N(4)-methyl-5-azacytidine</t>
  </si>
  <si>
    <t>27826-77-3</t>
  </si>
  <si>
    <t>N(4),N(4)-dimethyl-5-azacytidine</t>
  </si>
  <si>
    <t>27828-71-3</t>
  </si>
  <si>
    <t>5-hydroxynicotinic acid</t>
  </si>
  <si>
    <t>2783-17-7</t>
  </si>
  <si>
    <t>1,12-dodecamethylenediamine</t>
  </si>
  <si>
    <t>2783-26-8</t>
  </si>
  <si>
    <t>2-(2-methylphenyl)oxirane</t>
  </si>
  <si>
    <t>2783-94-0</t>
  </si>
  <si>
    <t>FD &amp; C Yellow No. 6</t>
  </si>
  <si>
    <t>27836-87-9</t>
  </si>
  <si>
    <t>isopentadecanoic acid</t>
  </si>
  <si>
    <t>2784-27-2</t>
  </si>
  <si>
    <t>hydroxyphenytoin</t>
  </si>
  <si>
    <t>2784-73-8</t>
  </si>
  <si>
    <t>6-O-monoacetylmorphine</t>
  </si>
  <si>
    <t>2784-94-3</t>
  </si>
  <si>
    <t>N-methylamino-2-nitro-4-N',N'-bis(2-hydroxyethyl)aminobenzene</t>
  </si>
  <si>
    <t>27840-48-8</t>
  </si>
  <si>
    <t>5-enolpyruvoylshikimate-3-phosphate</t>
  </si>
  <si>
    <t>27841-33-4</t>
  </si>
  <si>
    <t>1,2-diamino-4,5-dimethoxybenzene</t>
  </si>
  <si>
    <t>27848-84-6</t>
  </si>
  <si>
    <t>Nicergoline</t>
  </si>
  <si>
    <t>2785-76-4</t>
  </si>
  <si>
    <t>3,4-dimethylcatechol</t>
  </si>
  <si>
    <t>2785-89-9</t>
  </si>
  <si>
    <t>4-ethylguaiacol</t>
  </si>
  <si>
    <t>27856-87-7</t>
  </si>
  <si>
    <t>gitoxigenin bisdigitoxoside</t>
  </si>
  <si>
    <t>27858-07-7</t>
  </si>
  <si>
    <t>octabromobiphenyl</t>
  </si>
  <si>
    <t>2786-22-3</t>
  </si>
  <si>
    <t>2-aminooxypropionic acid</t>
  </si>
  <si>
    <t>27869-45-0</t>
  </si>
  <si>
    <t>1,2-dinonanoylphosphatidylcholine</t>
  </si>
  <si>
    <t>27876-94-4</t>
  </si>
  <si>
    <t>crocetin</t>
  </si>
  <si>
    <t>27878-59-7</t>
  </si>
  <si>
    <t>poly-N(5)-(2-hydroxyethyl)glutamine</t>
  </si>
  <si>
    <t>27879-92-1</t>
  </si>
  <si>
    <t>poly(alanylglycine)</t>
  </si>
  <si>
    <t>27881-03-4</t>
  </si>
  <si>
    <t>poly-DL-succinimide</t>
  </si>
  <si>
    <t>27885-92-3</t>
  </si>
  <si>
    <t>Imidocarb</t>
  </si>
  <si>
    <t>27891-15-2</t>
  </si>
  <si>
    <t>3,4-dichloro-N,N-di-sec-butylbenzamide</t>
  </si>
  <si>
    <t>27892-33-7</t>
  </si>
  <si>
    <t>Emepronium</t>
  </si>
  <si>
    <t>279-35-6</t>
  </si>
  <si>
    <t>2,3-dioxabicyclo(2.2.1)heptane</t>
  </si>
  <si>
    <t>2790-58-1</t>
  </si>
  <si>
    <t>3-n-pentadeca-8,11,14-trienylcatechol</t>
  </si>
  <si>
    <t>27901-01-5</t>
  </si>
  <si>
    <t>pseudokobusine</t>
  </si>
  <si>
    <t>27905-02-8</t>
  </si>
  <si>
    <t>gallium citrate</t>
  </si>
  <si>
    <t>2791-46-0</t>
  </si>
  <si>
    <t>5'-r(uridylyl-uridylyl cytidine)</t>
  </si>
  <si>
    <t>2791-60-8</t>
  </si>
  <si>
    <t>trihexyltin</t>
  </si>
  <si>
    <t>2791-99-3</t>
  </si>
  <si>
    <t>3-hydroxy-4-androsten-17-one</t>
  </si>
  <si>
    <t>27910-29-8</t>
  </si>
  <si>
    <t>7-phenylacetamidodeacetoxycephalosporanic acid</t>
  </si>
  <si>
    <t>27917-82-4</t>
  </si>
  <si>
    <t>Trodax</t>
  </si>
  <si>
    <t>27918-14-5</t>
  </si>
  <si>
    <t>2-aminoacridone</t>
  </si>
  <si>
    <t>2792-95-2</t>
  </si>
  <si>
    <t>fepracet</t>
  </si>
  <si>
    <t>27920-90-7</t>
  </si>
  <si>
    <t>glutaryl-7-aminocephalosporanic acid</t>
  </si>
  <si>
    <t>27933-36-4</t>
  </si>
  <si>
    <t>BNPS-skatole</t>
  </si>
  <si>
    <t>27935-53-1</t>
  </si>
  <si>
    <t>pregnane-3,20-diol 3,20-disulfate</t>
  </si>
  <si>
    <t>27948-13-6</t>
  </si>
  <si>
    <t>hycanthone sulfamate</t>
  </si>
  <si>
    <t>27951-69-5</t>
  </si>
  <si>
    <t>tebrofen</t>
  </si>
  <si>
    <t>27953-65-7</t>
  </si>
  <si>
    <t>21-acryloxyprogesterone</t>
  </si>
  <si>
    <t>27959-26-8</t>
  </si>
  <si>
    <t>nicomol</t>
  </si>
  <si>
    <t>2796-89-6</t>
  </si>
  <si>
    <t>10-fluoroethindrone</t>
  </si>
  <si>
    <t>27960-21-0</t>
  </si>
  <si>
    <t>trans-3-methyl-2-hexenoic acid</t>
  </si>
  <si>
    <t>2797-51-5</t>
  </si>
  <si>
    <t>2-chloro-3-amino-1,4-naphthoquinone</t>
  </si>
  <si>
    <t>27972-85-6</t>
  </si>
  <si>
    <t>tyramine glucuronide</t>
  </si>
  <si>
    <t>27972-89-0</t>
  </si>
  <si>
    <t>2'-deoxy-5-hydroxyuridine triphosphate</t>
  </si>
  <si>
    <t>2798-25-6</t>
  </si>
  <si>
    <t>bellidifolin</t>
  </si>
  <si>
    <t>27984-16-3</t>
  </si>
  <si>
    <t>1,6-dimethylpyrene</t>
  </si>
  <si>
    <t>27986-36-3</t>
  </si>
  <si>
    <t>terics</t>
  </si>
  <si>
    <t>27987-87-7</t>
  </si>
  <si>
    <t>polydiacetylene</t>
  </si>
  <si>
    <t>27988-64-3</t>
  </si>
  <si>
    <t>poly-5-bromouridylic acid</t>
  </si>
  <si>
    <t>280-45-5</t>
  </si>
  <si>
    <t>2,6,7-trioxa-1-phosphabicyclo(2.2.2)octane</t>
  </si>
  <si>
    <t>280-57-9</t>
  </si>
  <si>
    <t>triethylenediamine</t>
  </si>
  <si>
    <t>280-64-8</t>
  </si>
  <si>
    <t>9-borabicyclo(3,3,1)nonane</t>
  </si>
  <si>
    <t>280-74-0</t>
  </si>
  <si>
    <t>3,7-diazabicyclo(3.3.1)nonane</t>
  </si>
  <si>
    <t>2800-34-2</t>
  </si>
  <si>
    <t>10-formyltetrahydropteroylglutamic acid</t>
  </si>
  <si>
    <t>2800-66-0</t>
  </si>
  <si>
    <t>dichloroacetylajmaline</t>
  </si>
  <si>
    <t>2800-80-8</t>
  </si>
  <si>
    <t>bromophenol red</t>
  </si>
  <si>
    <t>28007-87-6</t>
  </si>
  <si>
    <t>7-methyl-8-oxoguanosine</t>
  </si>
  <si>
    <t>28008-55-1</t>
  </si>
  <si>
    <t>daunorubicinol</t>
  </si>
  <si>
    <t>2801-21-0</t>
  </si>
  <si>
    <t>2-benzothiazylsulfenamide</t>
  </si>
  <si>
    <t>2801-68-5</t>
  </si>
  <si>
    <t>2,5-dimethoxyamphetamine</t>
  </si>
  <si>
    <t>28014-46-2</t>
  </si>
  <si>
    <t>polyestradiol phosphate</t>
  </si>
  <si>
    <t>28022-06-2</t>
  </si>
  <si>
    <t>biliverdin XIII alpha</t>
  </si>
  <si>
    <t>28022-11-9</t>
  </si>
  <si>
    <t>megalomicin A</t>
  </si>
  <si>
    <t>28028-68-4</t>
  </si>
  <si>
    <t>crassin acetate</t>
  </si>
  <si>
    <t>28032-52-2</t>
  </si>
  <si>
    <t>parkeol</t>
  </si>
  <si>
    <t>28034-99-3</t>
  </si>
  <si>
    <t>4-chloro-4'-biphenylol</t>
  </si>
  <si>
    <t>28048-33-1</t>
  </si>
  <si>
    <t>Ferrozine</t>
  </si>
  <si>
    <t>28048-39-7</t>
  </si>
  <si>
    <t>dihydrospectinomycin</t>
  </si>
  <si>
    <t>2805-15-4</t>
  </si>
  <si>
    <t>2,2,2-trifluoroethyl phosphate</t>
  </si>
  <si>
    <t>28050-13-7</t>
  </si>
  <si>
    <t>O-beta-ribosyl(1''--2')adenosine-5''-phosphate</t>
  </si>
  <si>
    <t>28052-08-6</t>
  </si>
  <si>
    <t>tigladoxime</t>
  </si>
  <si>
    <t>28057-72-9</t>
  </si>
  <si>
    <t>methyl 3-isobutyryloxy-1-oxomeliac-8(30)-enate</t>
  </si>
  <si>
    <t>28061-20-3</t>
  </si>
  <si>
    <t>bathophenanthroline disulfonic acid</t>
  </si>
  <si>
    <t>28061-61-2</t>
  </si>
  <si>
    <t>15,18-tetracosadienoic acid</t>
  </si>
  <si>
    <t>28062-44-4</t>
  </si>
  <si>
    <t>acrylic acid-N-vinylpyrrolidone copolymer</t>
  </si>
  <si>
    <t>28069-17-2</t>
  </si>
  <si>
    <t>xylosyl-6-mercaptopurine</t>
  </si>
  <si>
    <t>2807-30-9</t>
  </si>
  <si>
    <t>ethylene glycol monopropyl ether</t>
  </si>
  <si>
    <t>28071-51-4</t>
  </si>
  <si>
    <t>strophanthidin arabinoside</t>
  </si>
  <si>
    <t>28072-82-4</t>
  </si>
  <si>
    <t>D-mannose, O-beta-D-glucopyranosyl-(1-4)-O-beta-D-mannopyranosyl</t>
  </si>
  <si>
    <t>28074-91-1</t>
  </si>
  <si>
    <t>7-methyl-2-deoxyguanosine</t>
  </si>
  <si>
    <t>28077-96-5</t>
  </si>
  <si>
    <t>9-(3-(aden-9-yl)propyl)-2-dimethylaminopurin-6-one</t>
  </si>
  <si>
    <t>2808-39-1</t>
  </si>
  <si>
    <t>cannabinolic acid</t>
  </si>
  <si>
    <t>2808-81-3</t>
  </si>
  <si>
    <t>1-(1-phenylcyclohexyl)hexamethyleneimine</t>
  </si>
  <si>
    <t>28080-46-8</t>
  </si>
  <si>
    <t>3-toluoyl choline</t>
  </si>
  <si>
    <t>28083-35-4</t>
  </si>
  <si>
    <t>chol-3-en-24-oic acid</t>
  </si>
  <si>
    <t>2809-21-4</t>
  </si>
  <si>
    <t>Etidronic Acid</t>
  </si>
  <si>
    <t>28097-03-2</t>
  </si>
  <si>
    <t>chaetocin</t>
  </si>
  <si>
    <t>28097-22-5</t>
  </si>
  <si>
    <t>butenandt's dihydroacid</t>
  </si>
  <si>
    <t>28098-44-4</t>
  </si>
  <si>
    <t>9-(3-(cytos-1-yl)propyl)-2-dimethylaminopurin-6-one</t>
  </si>
  <si>
    <t>281-23-2</t>
  </si>
  <si>
    <t>Adamantane</t>
  </si>
  <si>
    <t>2810-21-1</t>
  </si>
  <si>
    <t>stepharine</t>
  </si>
  <si>
    <t>28100-77-8</t>
  </si>
  <si>
    <t>5-thyminyl-5,6-dihydrothymine</t>
  </si>
  <si>
    <t>28100-78-9</t>
  </si>
  <si>
    <t>pentacarboxylic porphyrin</t>
  </si>
  <si>
    <t>28105-69-3</t>
  </si>
  <si>
    <t>3-(3-pyridyl)alanine</t>
  </si>
  <si>
    <t>28109-92-4</t>
  </si>
  <si>
    <t>methylxanthine</t>
  </si>
  <si>
    <t>28115-68-6</t>
  </si>
  <si>
    <t>pluviatolide</t>
  </si>
  <si>
    <t>28119-61-1</t>
  </si>
  <si>
    <t>4-hydroxy-2-ketobutyraldehyde</t>
  </si>
  <si>
    <t>2812-31-9</t>
  </si>
  <si>
    <t>N,N-dimethylalanine</t>
  </si>
  <si>
    <t>28120-62-9</t>
  </si>
  <si>
    <t>(U)C-A-C-C-A-Leu-Ac</t>
  </si>
  <si>
    <t>28123-73-1</t>
  </si>
  <si>
    <t>5-(4-nitrophenyl)-2-furoic acid</t>
  </si>
  <si>
    <t>28125-87-3</t>
  </si>
  <si>
    <t>flutonidine</t>
  </si>
  <si>
    <t>28128-41-8</t>
  </si>
  <si>
    <t>8-aminoguanine</t>
  </si>
  <si>
    <t>28129-90-0</t>
  </si>
  <si>
    <t>5-(3,4-dihydroxy-1,5-cyclohexadien-1-yl)-5-phenylhydantoin</t>
  </si>
  <si>
    <t>2813-95-8</t>
  </si>
  <si>
    <t>aretit</t>
  </si>
  <si>
    <t>28134-21-6</t>
  </si>
  <si>
    <t>N-toluoyl piperidine</t>
  </si>
  <si>
    <t>2814-20-2</t>
  </si>
  <si>
    <t>G 27550</t>
  </si>
  <si>
    <t>2814-77-9</t>
  </si>
  <si>
    <t>D.C. Red No. 36</t>
  </si>
  <si>
    <t>28141-84-6</t>
  </si>
  <si>
    <t>magnesium GTP</t>
  </si>
  <si>
    <t>28144-25-4</t>
  </si>
  <si>
    <t>uridine-5-oxyacetic acid</t>
  </si>
  <si>
    <t>28144-27-6</t>
  </si>
  <si>
    <t>digalacturonic acid</t>
  </si>
  <si>
    <t>28144-67-4</t>
  </si>
  <si>
    <t>1-phenyl-1-aminomethylethene</t>
  </si>
  <si>
    <t>28146-52-3</t>
  </si>
  <si>
    <t>3-acetylstrophanthin</t>
  </si>
  <si>
    <t>28146-64-7</t>
  </si>
  <si>
    <t>S-(3-hydroxy-3-carboxy-n-propyl)-N-acetylcysteine</t>
  </si>
  <si>
    <t>28158-56-7</t>
  </si>
  <si>
    <t>vinylpyrrolidone-vinylamine copolymer</t>
  </si>
  <si>
    <t>28159-98-0</t>
  </si>
  <si>
    <t>irgarol 1051</t>
  </si>
  <si>
    <t>2816-24-2</t>
  </si>
  <si>
    <t>2-nitrophenyl-beta-D-glucopyranoside</t>
  </si>
  <si>
    <t>28164-57-0</t>
  </si>
  <si>
    <t>diospyrin</t>
  </si>
  <si>
    <t>28164-88-7</t>
  </si>
  <si>
    <t>daphnetoxin</t>
  </si>
  <si>
    <t>28166-06-5</t>
  </si>
  <si>
    <t>4-fluoro-3-nitrophenyl azide</t>
  </si>
  <si>
    <t>28166-41-8</t>
  </si>
  <si>
    <t>alpha-cyano-4-hydroxycinnamate</t>
  </si>
  <si>
    <t>28169-31-5</t>
  </si>
  <si>
    <t>4-hydroxysulfinpyrazone</t>
  </si>
  <si>
    <t>2817-45-0</t>
  </si>
  <si>
    <t>phosphoramidic acid</t>
  </si>
  <si>
    <t>28172-17-0</t>
  </si>
  <si>
    <t>tetrahydrocannabivarin 9</t>
  </si>
  <si>
    <t>28172-18-1</t>
  </si>
  <si>
    <t>bis-(4-hydroxyiminomethylpyridinium)-2-trans-butene dibromide</t>
  </si>
  <si>
    <t>28172-57-8</t>
  </si>
  <si>
    <t>N-cyclohexanoyl-2-phenylglycine</t>
  </si>
  <si>
    <t>28173-52-6</t>
  </si>
  <si>
    <t>D-mannose-O-beta-D-mannopyranosyl-(1-4)-O-beta-D-glucopyranosyl</t>
  </si>
  <si>
    <t>28175-97-5</t>
  </si>
  <si>
    <t>GS 31144</t>
  </si>
  <si>
    <t>28177-14-2</t>
  </si>
  <si>
    <t>5-(3-(2-chloroethyl)triazen-1-yl)imidazole-4-carboxamide</t>
  </si>
  <si>
    <t>28177-48-2</t>
  </si>
  <si>
    <t>2,6-difluorophenol</t>
  </si>
  <si>
    <t>28179-44-4</t>
  </si>
  <si>
    <t>ioxitalamic acid</t>
  </si>
  <si>
    <t>28189-85-7</t>
  </si>
  <si>
    <t>etoxadrol</t>
  </si>
  <si>
    <t>28197-69-5</t>
  </si>
  <si>
    <t>diacetolol</t>
  </si>
  <si>
    <t>2820-31-7</t>
  </si>
  <si>
    <t>5-aminomethylsalicylic acid</t>
  </si>
  <si>
    <t>28200-94-4</t>
  </si>
  <si>
    <t>EBCO</t>
  </si>
  <si>
    <t>28202-60-0</t>
  </si>
  <si>
    <t>nicocortonide acetate</t>
  </si>
  <si>
    <t>28211-18-9</t>
  </si>
  <si>
    <t>polyvinylpyrrolidone-eicosene copolymer</t>
  </si>
  <si>
    <t>28212-50-2</t>
  </si>
  <si>
    <t>poly(bis(trifluoroethoxy)phosphazene)</t>
  </si>
  <si>
    <t>28217-97-2</t>
  </si>
  <si>
    <t>chlormethiuron</t>
  </si>
  <si>
    <t>28218-64-6</t>
  </si>
  <si>
    <t>adenosine 3'-diphosphate 5'-diphosphate</t>
  </si>
  <si>
    <t>2822-77-7</t>
  </si>
  <si>
    <t>6-fluoromevalonolactone</t>
  </si>
  <si>
    <t>28223-40-7</t>
  </si>
  <si>
    <t>lyxonic acid</t>
  </si>
  <si>
    <t>28227-36-3</t>
  </si>
  <si>
    <t>0-acetylpantolactone</t>
  </si>
  <si>
    <t>28227-92-1</t>
  </si>
  <si>
    <t>phalloin</t>
  </si>
  <si>
    <t>28239-45-4</t>
  </si>
  <si>
    <t>1,3-dimethylbutylethyl barbituric acid</t>
  </si>
  <si>
    <t>2824-50-2</t>
  </si>
  <si>
    <t>17 beta-hydroxy-17-(2-methylallyl)-9 beta,10 alpha-androst-4-en-3-one</t>
  </si>
  <si>
    <t>28241-21-6</t>
  </si>
  <si>
    <t>lachnanthocarpone</t>
  </si>
  <si>
    <t>28249-77-6</t>
  </si>
  <si>
    <t>benthiocarb</t>
  </si>
  <si>
    <t>2825-00-5</t>
  </si>
  <si>
    <t>aureothin</t>
  </si>
  <si>
    <t>2825-82-3</t>
  </si>
  <si>
    <t>octahydro-exo-4,7-methano-1H-indene</t>
  </si>
  <si>
    <t>28254-53-7</t>
  </si>
  <si>
    <t>reynosin</t>
  </si>
  <si>
    <t>28269-89-8</t>
  </si>
  <si>
    <t>ribosyl-ribosyladenine</t>
  </si>
  <si>
    <t>2827-46-5</t>
  </si>
  <si>
    <t>2,4,6-trimethylmelamine</t>
  </si>
  <si>
    <t>28272-18-6</t>
  </si>
  <si>
    <t>pyrethrosin</t>
  </si>
  <si>
    <t>28275-20-9</t>
  </si>
  <si>
    <t>violerythrin</t>
  </si>
  <si>
    <t>28277-46-5</t>
  </si>
  <si>
    <t>tris(2,2'-bipyridine)ruthenium III</t>
  </si>
  <si>
    <t>28277-67-0</t>
  </si>
  <si>
    <t>3-(2,4-dioxo-6-methyl-5-pyrimidinyl)acrylic acid</t>
  </si>
  <si>
    <t>28278-63-9</t>
  </si>
  <si>
    <t>oxytocin, di-Ser(1,6)-</t>
  </si>
  <si>
    <t>2828-42-4</t>
  </si>
  <si>
    <t>proximphan</t>
  </si>
  <si>
    <t>28282-65-7</t>
  </si>
  <si>
    <t>dehydroilludin M</t>
  </si>
  <si>
    <t>28289-54-5</t>
  </si>
  <si>
    <t>1-Methyl-4-phenyl-1,2,3,6-tetrahydropyridine</t>
  </si>
  <si>
    <t>28290-77-9</t>
  </si>
  <si>
    <t>6,9-linoleic acid</t>
  </si>
  <si>
    <t>283-60-3</t>
  </si>
  <si>
    <t>silatrane</t>
  </si>
  <si>
    <t>283-66-9</t>
  </si>
  <si>
    <t>hexamethylenetriperoxidediamine</t>
  </si>
  <si>
    <t>28300-74-5</t>
  </si>
  <si>
    <t>Antimony Potassium Tartrate</t>
  </si>
  <si>
    <t>28302-62-7</t>
  </si>
  <si>
    <t>polydeazaadenylic acid</t>
  </si>
  <si>
    <t>28307-19-9</t>
  </si>
  <si>
    <t>3-deazacytidine</t>
  </si>
  <si>
    <t>2831-74-5</t>
  </si>
  <si>
    <t>inositol 3-phosphate</t>
  </si>
  <si>
    <t>28311-38-8</t>
  </si>
  <si>
    <t>tolibut</t>
  </si>
  <si>
    <t>28312-74-5</t>
  </si>
  <si>
    <t>delta (2,16)-5 alpha-androstadiene-3,17-diol-3,17-diacetate</t>
  </si>
  <si>
    <t>28315-93-7</t>
  </si>
  <si>
    <t>5-hydroxy-1-tetralone</t>
  </si>
  <si>
    <t>28318-18-5</t>
  </si>
  <si>
    <t>4-(3-(7-chloro-5,11-dihydrodibenz(b,e)(1,4)oxazepin-5-yl)propyl)-alpha,beta-1-piperazineethanol</t>
  </si>
  <si>
    <t>28319-38-2</t>
  </si>
  <si>
    <t>surangin B</t>
  </si>
  <si>
    <t>2832-19-1</t>
  </si>
  <si>
    <t>N-methylol-chloracetamide</t>
  </si>
  <si>
    <t>2832-45-3</t>
  </si>
  <si>
    <t>1-hexanesulfonic acid</t>
  </si>
  <si>
    <t>28321-79-1</t>
  </si>
  <si>
    <t>diiminosuccinonitrile</t>
  </si>
  <si>
    <t>28322-02-3</t>
  </si>
  <si>
    <t>4-acetylaminofluorene</t>
  </si>
  <si>
    <t>28332-53-8</t>
  </si>
  <si>
    <t>3,7-dioxocholanoic acid</t>
  </si>
  <si>
    <t>2834-92-6</t>
  </si>
  <si>
    <t>1-amino-2-naphthol</t>
  </si>
  <si>
    <t>28345-91-7</t>
  </si>
  <si>
    <t>alvison 8</t>
  </si>
  <si>
    <t>28347-45-7</t>
  </si>
  <si>
    <t>Nitrophenylgalactosides</t>
  </si>
  <si>
    <t>28349-72-6</t>
  </si>
  <si>
    <t>poly(2-propenal,2-propenoic acid)</t>
  </si>
  <si>
    <t>2835-39-4</t>
  </si>
  <si>
    <t>allyl isovalerate</t>
  </si>
  <si>
    <t>2835-68-9</t>
  </si>
  <si>
    <t>4-aminobenzamide</t>
  </si>
  <si>
    <t>2835-98-5</t>
  </si>
  <si>
    <t>2-amino-5-methylphenol</t>
  </si>
  <si>
    <t>28350-87-0</t>
  </si>
  <si>
    <t>pyrroline</t>
  </si>
  <si>
    <t>28356-14-1</t>
  </si>
  <si>
    <t>S-benzylthioisothiourea</t>
  </si>
  <si>
    <t>28358-79-4</t>
  </si>
  <si>
    <t>N-propionylbenzamide</t>
  </si>
  <si>
    <t>28361-96-8</t>
  </si>
  <si>
    <t>S-(2-chloroethyl)cysteine</t>
  </si>
  <si>
    <t>28368-06-1</t>
  </si>
  <si>
    <t>decaprenoxanthin</t>
  </si>
  <si>
    <t>2837-89-0</t>
  </si>
  <si>
    <t>1,1,1,2-tetrafluoro-2-chloroethane</t>
  </si>
  <si>
    <t>28374-93-8</t>
  </si>
  <si>
    <t>3,5-dihydroxycinnamic acid</t>
  </si>
  <si>
    <t>28380-24-7</t>
  </si>
  <si>
    <t>Nigericin</t>
  </si>
  <si>
    <t>28384-96-5</t>
  </si>
  <si>
    <t>Enterobactin</t>
  </si>
  <si>
    <t>28387-44-2</t>
  </si>
  <si>
    <t>germacrene A</t>
  </si>
  <si>
    <t>28395-03-1</t>
  </si>
  <si>
    <t>Bumetanide</t>
  </si>
  <si>
    <t>28395-11-1</t>
  </si>
  <si>
    <t>benzmetanide</t>
  </si>
  <si>
    <t>28396-75-0</t>
  </si>
  <si>
    <t>4-methoxydalbergione</t>
  </si>
  <si>
    <t>28398-28-9</t>
  </si>
  <si>
    <t>thyrotropin-releasing hormone, beta-(pyrazolyl-1)-Ala(2)-</t>
  </si>
  <si>
    <t>28399-50-0</t>
  </si>
  <si>
    <t>rabelomycin</t>
  </si>
  <si>
    <t>28406-15-7</t>
  </si>
  <si>
    <t>pilocarpic acid</t>
  </si>
  <si>
    <t>28406-56-6</t>
  </si>
  <si>
    <t>polyvinylnaphthalene</t>
  </si>
  <si>
    <t>28409-94-1</t>
  </si>
  <si>
    <t>1,2-dihexadecyl-3-O-octadecenoyl-sn-glycerol</t>
  </si>
  <si>
    <t>28411-14-5</t>
  </si>
  <si>
    <t>N-(3-acetylbenzyl)-N,N-dimethylethylenediammonium dichloride</t>
  </si>
  <si>
    <t>28418-10-2</t>
  </si>
  <si>
    <t>3-hydroxy-N-cyclopropylmethyl-9-azamorphinan</t>
  </si>
  <si>
    <t>28418-91-9</t>
  </si>
  <si>
    <t>2-toluoyl choline</t>
  </si>
  <si>
    <t>28419-39-8</t>
  </si>
  <si>
    <t>1-arabinofuranosyl-2-thiocytosine</t>
  </si>
  <si>
    <t>28419-47-8</t>
  </si>
  <si>
    <t>2-piperidinyl-1-alpha-naphthyl-1-propanol</t>
  </si>
  <si>
    <t>28434-00-6</t>
  </si>
  <si>
    <t>bioallethrin</t>
  </si>
  <si>
    <t>28434-01-7</t>
  </si>
  <si>
    <t>bioresmethrin</t>
  </si>
  <si>
    <t>28434-86-8</t>
  </si>
  <si>
    <t>3,3'-dichloro-4,4'-diaminodiphenyl ether</t>
  </si>
  <si>
    <t>28438-99-5</t>
  </si>
  <si>
    <t>furfural acetone monomer</t>
  </si>
  <si>
    <t>28440-95-1</t>
  </si>
  <si>
    <t>4-(hydroxybutyl)dichloroarsine</t>
  </si>
  <si>
    <t>28441-98-7</t>
  </si>
  <si>
    <t>agathisflavone</t>
  </si>
  <si>
    <t>28443-50-7</t>
  </si>
  <si>
    <t>2-amino-5-chlorophenol</t>
  </si>
  <si>
    <t>28451-02-7</t>
  </si>
  <si>
    <t>poly(2'-methyl) U</t>
  </si>
  <si>
    <t>28453-34-1</t>
  </si>
  <si>
    <t>methylene hexadecanoic acid</t>
  </si>
  <si>
    <t>28453-74-9</t>
  </si>
  <si>
    <t>benzophenothiazine</t>
  </si>
  <si>
    <t>28456-57-7</t>
  </si>
  <si>
    <t>5-mercapto-2'-deoxyuridylic acid</t>
  </si>
  <si>
    <t>28458-24-4</t>
  </si>
  <si>
    <t>averufanin</t>
  </si>
  <si>
    <t>28459-40-7</t>
  </si>
  <si>
    <t>10-formyldihydrofolate</t>
  </si>
  <si>
    <t>2846-29-9</t>
  </si>
  <si>
    <t>cholesterol 7-hydroperoxide</t>
  </si>
  <si>
    <t>28469-92-3</t>
  </si>
  <si>
    <t>2,6-dichlorostyrene</t>
  </si>
  <si>
    <t>28474-30-8</t>
  </si>
  <si>
    <t>polyglycerylmethacrylate</t>
  </si>
  <si>
    <t>2848-96-6</t>
  </si>
  <si>
    <t>lorazepam acetate</t>
  </si>
  <si>
    <t>28482-91-9</t>
  </si>
  <si>
    <t>AHR-2666</t>
  </si>
  <si>
    <t>28484-36-8</t>
  </si>
  <si>
    <t>5,6,7,8-tetrahydrocarbazole-3-acetic acid</t>
  </si>
  <si>
    <t>28494-15-7</t>
  </si>
  <si>
    <t>250059-S</t>
  </si>
  <si>
    <t>28495-80-9</t>
  </si>
  <si>
    <t>5-benzyloxybenzyluracil</t>
  </si>
  <si>
    <t>285-58-5</t>
  </si>
  <si>
    <t>bicyclo(3.1.0)hexane</t>
  </si>
  <si>
    <t>28507-02-0</t>
  </si>
  <si>
    <t>16-bromoepiandrosterone</t>
  </si>
  <si>
    <t>28516-86-1</t>
  </si>
  <si>
    <t>poly(2'-methyl) A</t>
  </si>
  <si>
    <t>28522-49-8</t>
  </si>
  <si>
    <t>glycerol triether</t>
  </si>
  <si>
    <t>28526-44-5</t>
  </si>
  <si>
    <t>siphonaxanthin</t>
  </si>
  <si>
    <t>28533-02-0</t>
  </si>
  <si>
    <t>4-nitro-4'-(acetylamino)biphenyl</t>
  </si>
  <si>
    <t>28538-70-7</t>
  </si>
  <si>
    <t>nitrosomethyl-N-hexylamine</t>
  </si>
  <si>
    <t>2854-21-9</t>
  </si>
  <si>
    <t>N-indomethacycloglycine</t>
  </si>
  <si>
    <t>2854-38-8</t>
  </si>
  <si>
    <t>ergostine</t>
  </si>
  <si>
    <t>2854-94-6</t>
  </si>
  <si>
    <t>2-azidoatrazine</t>
  </si>
  <si>
    <t>28540-82-1</t>
  </si>
  <si>
    <t>tentoxin</t>
  </si>
  <si>
    <t>28541-83-5</t>
  </si>
  <si>
    <t>methylumbelliferyl-alpha-D-mannopyranoside</t>
  </si>
  <si>
    <t>28542-76-9</t>
  </si>
  <si>
    <t>N-acetylglutathione</t>
  </si>
  <si>
    <t>28542-78-1</t>
  </si>
  <si>
    <t>zeatin riboside</t>
  </si>
  <si>
    <t>28543-37-5</t>
  </si>
  <si>
    <t>anthraniloyl glucuronide</t>
  </si>
  <si>
    <t>28546-58-9</t>
  </si>
  <si>
    <t>uldazepam</t>
  </si>
  <si>
    <t>28548-08-5</t>
  </si>
  <si>
    <t>12-ketoendrin</t>
  </si>
  <si>
    <t>28553-11-9</t>
  </si>
  <si>
    <t>fucopyranosyl phosphate</t>
  </si>
  <si>
    <t>28553-12-0</t>
  </si>
  <si>
    <t>diisononyl phthalate</t>
  </si>
  <si>
    <t>28553-80-2</t>
  </si>
  <si>
    <t>propylsulfonic acid</t>
  </si>
  <si>
    <t>2856-81-7</t>
  </si>
  <si>
    <t>azabutyrone</t>
  </si>
  <si>
    <t>28562-70-1</t>
  </si>
  <si>
    <t>2,5-dimethyl-3-furancarboxanilide</t>
  </si>
  <si>
    <t>28563-19-1</t>
  </si>
  <si>
    <t>3-phenyl-4-hydroxy-7-chloroquinolin-2(1H)-one</t>
  </si>
  <si>
    <t>28568-54-9</t>
  </si>
  <si>
    <t>S-(beta-propiophenone)thiamine</t>
  </si>
  <si>
    <t>2857-97-8</t>
  </si>
  <si>
    <t>trimethylsilyl bromide</t>
  </si>
  <si>
    <t>28570-99-2</t>
  </si>
  <si>
    <t>4-chloro-2'-((methylamino)methyl)benzhydrol hydrochloride</t>
  </si>
  <si>
    <t>28574-90-5</t>
  </si>
  <si>
    <t>hexamethylene diisocyanate trimer</t>
  </si>
  <si>
    <t>28577-62-0</t>
  </si>
  <si>
    <t>dichlorobutadiene</t>
  </si>
  <si>
    <t>28585-51-5</t>
  </si>
  <si>
    <t>2-thiothymidine</t>
  </si>
  <si>
    <t>2859-16-7</t>
  </si>
  <si>
    <t>O(6)-codeine methyl ether</t>
  </si>
  <si>
    <t>286-20-4</t>
  </si>
  <si>
    <t>cyclohexene oxide</t>
  </si>
  <si>
    <t>28608-92-6</t>
  </si>
  <si>
    <t>1-methylthiolanium iodide</t>
  </si>
  <si>
    <t>28611-73-6</t>
  </si>
  <si>
    <t>dimethyl(2-hydroxy-5-nitrobenzyl)sulfonium</t>
  </si>
  <si>
    <t>28612-25-1</t>
  </si>
  <si>
    <t>chromic phosphate, 32P-labeled</t>
  </si>
  <si>
    <t>28613-33-4</t>
  </si>
  <si>
    <t>fumarylacetoacetate</t>
  </si>
  <si>
    <t>28614-34-8</t>
  </si>
  <si>
    <t>2,3-dimethyl-1,4-naphthoquinol-1-dimethylphosphate</t>
  </si>
  <si>
    <t>28616-93-5</t>
  </si>
  <si>
    <t>5-bromo-2',3'-dideoxyuridine</t>
  </si>
  <si>
    <t>2862-16-0</t>
  </si>
  <si>
    <t>7-deazainosine</t>
  </si>
  <si>
    <t>2862-19-3</t>
  </si>
  <si>
    <t>3-isoadenosine 5'-phosphate</t>
  </si>
  <si>
    <t>2862-51-3</t>
  </si>
  <si>
    <t>cyclo(phenylalanyl-phenylalanyl)</t>
  </si>
  <si>
    <t>2862-58-0</t>
  </si>
  <si>
    <t>5-pregnen-3 beta-ol</t>
  </si>
  <si>
    <t>28622-71-1</t>
  </si>
  <si>
    <t>chrysene-1,2-dihydrodiol</t>
  </si>
  <si>
    <t>28622-72-2</t>
  </si>
  <si>
    <t>chrysene-3,4-dihydrodiol</t>
  </si>
  <si>
    <t>28622-73-3</t>
  </si>
  <si>
    <t>chrysene-5,6-dihydrodiol</t>
  </si>
  <si>
    <t>28622-84-6</t>
  </si>
  <si>
    <t>4,5-dihydroxy-4,5-dihydrobenzo(a)pyrene</t>
  </si>
  <si>
    <t>28622-86-8</t>
  </si>
  <si>
    <t>11,12-dihydro-11,12-dihydroxybenzo(a)pyrene</t>
  </si>
  <si>
    <t>28622-94-8</t>
  </si>
  <si>
    <t>7,12-dimethylbenz(a)anthracene-5,6-dihydrodiol</t>
  </si>
  <si>
    <t>28623-78-1</t>
  </si>
  <si>
    <t>2,5-dimethyl-9 alpha-ethyl-2'-hydroxy-6,7-benzomorphan</t>
  </si>
  <si>
    <t>28623-84-9</t>
  </si>
  <si>
    <t>(-)-5-m-hydroxyphenyl-2-methylmorphan</t>
  </si>
  <si>
    <t>28624-60-4</t>
  </si>
  <si>
    <t>trichodiene</t>
  </si>
  <si>
    <t>28636-21-7</t>
  </si>
  <si>
    <t>monensin methyl ester</t>
  </si>
  <si>
    <t>28644-87-3</t>
  </si>
  <si>
    <t>zexbrevin A</t>
  </si>
  <si>
    <t>28656-91-9</t>
  </si>
  <si>
    <t>aeroplysinin I</t>
  </si>
  <si>
    <t>28657-80-9</t>
  </si>
  <si>
    <t>Cinoxacin</t>
  </si>
  <si>
    <t>2866-39-9</t>
  </si>
  <si>
    <t>cytidylyl-cytidylyl-adenosine</t>
  </si>
  <si>
    <t>2866-43-5</t>
  </si>
  <si>
    <t>2,5-bis(benzoxazol-2-yl)thiophene</t>
  </si>
  <si>
    <t>28664-35-9</t>
  </si>
  <si>
    <t>4,5-dimethyl-3-hydroxy-2(5H)-furanone</t>
  </si>
  <si>
    <t>28666-20-8</t>
  </si>
  <si>
    <t>elsholtzidiol</t>
  </si>
  <si>
    <t>2867-20-1</t>
  </si>
  <si>
    <t>alanylalanine</t>
  </si>
  <si>
    <t>2867-47-2</t>
  </si>
  <si>
    <t>2-(dimethylamino)ethyl methacrylate</t>
  </si>
  <si>
    <t>2867-93-8</t>
  </si>
  <si>
    <t>6 beta-methoxy-i-cholesterol</t>
  </si>
  <si>
    <t>28675-46-9</t>
  </si>
  <si>
    <t>glutamic acid-lysine-tyrosine terpolymer</t>
  </si>
  <si>
    <t>28675-83-4</t>
  </si>
  <si>
    <t>dibenzyltin S,S'-bis(isooctyl mercaptoacetate)</t>
  </si>
  <si>
    <t>28680-44-6</t>
  </si>
  <si>
    <t>hexachloronorbornadiene</t>
  </si>
  <si>
    <t>28680-45-7</t>
  </si>
  <si>
    <t>heptachloronorbornene</t>
  </si>
  <si>
    <t>2869-83-2</t>
  </si>
  <si>
    <t>Janus Green B</t>
  </si>
  <si>
    <t>28691-51-2</t>
  </si>
  <si>
    <t>5-nitro-3-carboxybenzisoxazole</t>
  </si>
  <si>
    <t>286930-03-8</t>
  </si>
  <si>
    <t>fesoterodine</t>
  </si>
  <si>
    <t>28696-30-2</t>
  </si>
  <si>
    <t>L-alpha-amino-gamma-guanidinobutyrate</t>
  </si>
  <si>
    <t>2870-32-8</t>
  </si>
  <si>
    <t>chrysophenine</t>
  </si>
  <si>
    <t>28700-49-4</t>
  </si>
  <si>
    <t>3-methoxy-4-hydroxyphenylglycol sulfate</t>
  </si>
  <si>
    <t>28704-27-0</t>
  </si>
  <si>
    <t>(T,G)-A-L</t>
  </si>
  <si>
    <t>28705-96-6</t>
  </si>
  <si>
    <t>4-hydroxychlorpropham</t>
  </si>
  <si>
    <t>2871-66-1</t>
  </si>
  <si>
    <t>3-hydroxybutyryl-coenzyme A</t>
  </si>
  <si>
    <t>28714-80-9</t>
  </si>
  <si>
    <t>3-carboxymethylriboflavin</t>
  </si>
  <si>
    <t>28714-98-9</t>
  </si>
  <si>
    <t>2'-O-methylcytidine-5'-diphosphate</t>
  </si>
  <si>
    <t>28715-19-7</t>
  </si>
  <si>
    <t>S-sulfohomocysteine</t>
  </si>
  <si>
    <t>28717-34-2</t>
  </si>
  <si>
    <t>KUM 32</t>
  </si>
  <si>
    <t>28718-73-2</t>
  </si>
  <si>
    <t>2-(4-amidinophenyl)-5-benzofurancarboxamidine</t>
  </si>
  <si>
    <t>2872-52-8</t>
  </si>
  <si>
    <t>Disperse Red 1</t>
  </si>
  <si>
    <t>28721-07-5</t>
  </si>
  <si>
    <t>Oxcarbazepine</t>
  </si>
  <si>
    <t>28721-09-7</t>
  </si>
  <si>
    <t>10-methoxycarbamazepine</t>
  </si>
  <si>
    <t>28721-76-8</t>
  </si>
  <si>
    <t>3-methylriboflavin</t>
  </si>
  <si>
    <t>28722-25-0</t>
  </si>
  <si>
    <t>2,2'-thiobis(ethyl acetoacetate)</t>
  </si>
  <si>
    <t>2873-29-2</t>
  </si>
  <si>
    <t>3,4,6-tri-O-acetylglucal</t>
  </si>
  <si>
    <t>28730-17-8</t>
  </si>
  <si>
    <t>methfuroxam</t>
  </si>
  <si>
    <t>28739-71-1</t>
  </si>
  <si>
    <t>3-acetylamino-2,6-dimethylphenol</t>
  </si>
  <si>
    <t>28745-68-8</t>
  </si>
  <si>
    <t>thiofedrine</t>
  </si>
  <si>
    <t>28747-20-8</t>
  </si>
  <si>
    <t>S-(2-hydroxyethyl)glutathione</t>
  </si>
  <si>
    <t>28752-68-3</t>
  </si>
  <si>
    <t>2,2'-azino-di-(3-ethylbenzothiazoline)-6-sulfonic acid</t>
  </si>
  <si>
    <t>28754-68-9</t>
  </si>
  <si>
    <t>5-Amino-3-((5-nitro-2-furyl)vinyl)-1,2,4-oxadiazole</t>
  </si>
  <si>
    <t>28755-00-2</t>
  </si>
  <si>
    <t>1-(3-indolyl)-2-(methylamino)ethanol</t>
  </si>
  <si>
    <t>28755-03-5</t>
  </si>
  <si>
    <t>3-chloroacetylindole</t>
  </si>
  <si>
    <t>28757-47-3</t>
  </si>
  <si>
    <t>polihexanide</t>
  </si>
  <si>
    <t>28757-48-4</t>
  </si>
  <si>
    <t>polymeric biguanide polihexanide</t>
  </si>
  <si>
    <t>2876-17-7</t>
  </si>
  <si>
    <t>1-methoxyphenazine</t>
  </si>
  <si>
    <t>28760-99-8</t>
  </si>
  <si>
    <t>1-chloro-2,2,2-trifluoroethyl radical</t>
  </si>
  <si>
    <t>28767-75-1</t>
  </si>
  <si>
    <t>N-(2,4-dinitrophenyl)ethylenediamine</t>
  </si>
  <si>
    <t>28768-32-3</t>
  </si>
  <si>
    <t>tetraglycidyl-4,4'-methylene dianiline</t>
  </si>
  <si>
    <t>28772-56-7</t>
  </si>
  <si>
    <t>bromadiolone</t>
  </si>
  <si>
    <t>2878-51-5</t>
  </si>
  <si>
    <t>gemedine</t>
  </si>
  <si>
    <t>28782-42-5</t>
  </si>
  <si>
    <t>difenoxin</t>
  </si>
  <si>
    <t>28789-80-2</t>
  </si>
  <si>
    <t>2,2-dimethyl-2,3-dihydrobenzofuranyl-7-N-dimethoxyphosphinothioyl-N-methylcarbamate</t>
  </si>
  <si>
    <t>28797-61-7</t>
  </si>
  <si>
    <t>Pirenzepine</t>
  </si>
  <si>
    <t>288-13-1</t>
  </si>
  <si>
    <t>pyrazole</t>
  </si>
  <si>
    <t>288-32-4</t>
  </si>
  <si>
    <t>imidazole</t>
  </si>
  <si>
    <t>288-88-0</t>
  </si>
  <si>
    <t>1,2,4-triazole</t>
  </si>
  <si>
    <t>288-94-8</t>
  </si>
  <si>
    <t>1H-tetrazole</t>
  </si>
  <si>
    <t>2880-49-1</t>
  </si>
  <si>
    <t>heraclenin</t>
  </si>
  <si>
    <t>2880-89-9</t>
  </si>
  <si>
    <t>5-chlorouridine</t>
  </si>
  <si>
    <t>28802-06-4</t>
  </si>
  <si>
    <t>cobalt tetrasulfophthalocyanine</t>
  </si>
  <si>
    <t>28802-61-1</t>
  </si>
  <si>
    <t>azulene SN</t>
  </si>
  <si>
    <t>28804-67-3</t>
  </si>
  <si>
    <t>tetrachloronitrobenzene</t>
  </si>
  <si>
    <t>28805-58-5</t>
  </si>
  <si>
    <t>octenyl succinate</t>
  </si>
  <si>
    <t>28806-14-6</t>
  </si>
  <si>
    <t>cyclobuta-dithymidine</t>
  </si>
  <si>
    <t>28808-07-3</t>
  </si>
  <si>
    <t>estriol glucuronide</t>
  </si>
  <si>
    <t>28808-62-0</t>
  </si>
  <si>
    <t>fraxinellone</t>
  </si>
  <si>
    <t>28809-04-3</t>
  </si>
  <si>
    <t>S-beta-(4-pyridylethyl)-L-cysteine</t>
  </si>
  <si>
    <t>2881-21-2</t>
  </si>
  <si>
    <t>demalon</t>
  </si>
  <si>
    <t>28814-94-0</t>
  </si>
  <si>
    <t>estradiol sulfate</t>
  </si>
  <si>
    <t>28816-02-6</t>
  </si>
  <si>
    <t>17-methyl-17-hydroxyandrosta-1,4,6-trien-3-one</t>
  </si>
  <si>
    <t>2882-15-7</t>
  </si>
  <si>
    <t>5-methoxy-methylindoleacetic acid</t>
  </si>
  <si>
    <t>2882-18-0</t>
  </si>
  <si>
    <t>2-hydroxy-3-phenylpyrazine</t>
  </si>
  <si>
    <t>28822-58-4</t>
  </si>
  <si>
    <t>1-Methyl-3-isobutylxanthine</t>
  </si>
  <si>
    <t>28823-37-2</t>
  </si>
  <si>
    <t>2-chloromuconic acid</t>
  </si>
  <si>
    <t>2883-36-5</t>
  </si>
  <si>
    <t>leucylleucine</t>
  </si>
  <si>
    <t>28831-12-1</t>
  </si>
  <si>
    <t>monoperoxysulfate</t>
  </si>
  <si>
    <t>28831-65-4</t>
  </si>
  <si>
    <t>lithospermic acid</t>
  </si>
  <si>
    <t>28834-06-2</t>
  </si>
  <si>
    <t>cyclonerodiol</t>
  </si>
  <si>
    <t>28836-09-1</t>
  </si>
  <si>
    <t>13-hydroperoxy-9,11,15-octadecatrienoic acid</t>
  </si>
  <si>
    <t>28836-20-6</t>
  </si>
  <si>
    <t>Butylsympathon</t>
  </si>
  <si>
    <t>28840-96-2</t>
  </si>
  <si>
    <t>12-hydroxyandrosta-1,4-diene-3,17-dione</t>
  </si>
  <si>
    <t>28841-61-4</t>
  </si>
  <si>
    <t>inositol 1,2,5-triphosphate</t>
  </si>
  <si>
    <t>28841-62-5</t>
  </si>
  <si>
    <t>atrinositol</t>
  </si>
  <si>
    <t>28845-97-8</t>
  </si>
  <si>
    <t>N(2)-acetyllysyl-alanyl-alanine</t>
  </si>
  <si>
    <t>28848-42-2</t>
  </si>
  <si>
    <t>iso-FMN</t>
  </si>
  <si>
    <t>2885-00-9</t>
  </si>
  <si>
    <t>n-octadecyl mercaptan</t>
  </si>
  <si>
    <t>2885-79-2</t>
  </si>
  <si>
    <t>N-propionylcysteine</t>
  </si>
  <si>
    <t>2886-65-9</t>
  </si>
  <si>
    <t>norflutoprazepam</t>
  </si>
  <si>
    <t>2886-83-1</t>
  </si>
  <si>
    <t>N,N'-diethylene-N''-(5-methyl-1,3,4-thiadiazol-2-yl)phosphoramide</t>
  </si>
  <si>
    <t>28876-11-1</t>
  </si>
  <si>
    <t>triglochinin</t>
  </si>
  <si>
    <t>28880-66-2</t>
  </si>
  <si>
    <t>2,4,5-T propylene glycol butyl ester</t>
  </si>
  <si>
    <t>28882-41-9</t>
  </si>
  <si>
    <t>N-(epsilon-aminocaproyl)-p-aminophenyltrimethylammonium</t>
  </si>
  <si>
    <t>28889-87-4</t>
  </si>
  <si>
    <t>BLP 1654</t>
  </si>
  <si>
    <t>2889-31-8</t>
  </si>
  <si>
    <t>alpha-hydroxyglutarate</t>
  </si>
  <si>
    <t>2889-61-4</t>
  </si>
  <si>
    <t>1-thio-2,5-dihydroxybenzene</t>
  </si>
  <si>
    <t>28892-73-1</t>
  </si>
  <si>
    <t>3-hydroxy-2-methylvaleric acid</t>
  </si>
  <si>
    <t>28894-73-7</t>
  </si>
  <si>
    <t>asebotoxin III</t>
  </si>
  <si>
    <t>289-06-5</t>
  </si>
  <si>
    <t>1,3,4-thiadiazole</t>
  </si>
  <si>
    <t>289-78-1</t>
  </si>
  <si>
    <t>stannin</t>
  </si>
  <si>
    <t>289-80-5</t>
  </si>
  <si>
    <t>pyridazine</t>
  </si>
  <si>
    <t>289-95-2</t>
  </si>
  <si>
    <t>pyrimidine</t>
  </si>
  <si>
    <t>28901-17-9</t>
  </si>
  <si>
    <t>2,10,11,11a-tetrahydro-11a-methyl-1H-naphth(1,2-g)indol-7-ol</t>
  </si>
  <si>
    <t>28901-18-0</t>
  </si>
  <si>
    <t>methoxyimine</t>
  </si>
  <si>
    <t>28901-70-4</t>
  </si>
  <si>
    <t>17-hydroxypregnenolone sulfate</t>
  </si>
  <si>
    <t>28903-24-4</t>
  </si>
  <si>
    <t>pentachlorocyclohexene</t>
  </si>
  <si>
    <t>28905-55-7</t>
  </si>
  <si>
    <t>16-hydroxydehydroepiandrosterone sulfate</t>
  </si>
  <si>
    <t>28905-71-7</t>
  </si>
  <si>
    <t>trinitrocresolate</t>
  </si>
  <si>
    <t>28907-44-0</t>
  </si>
  <si>
    <t>benzonaphthyridone</t>
  </si>
  <si>
    <t>28911-01-5</t>
  </si>
  <si>
    <t>Triazolam</t>
  </si>
  <si>
    <t>28913-23-7</t>
  </si>
  <si>
    <t>17 alpha-ethinyl-3-isopropylsulfonyloxyestradiol</t>
  </si>
  <si>
    <t>2892-51-5</t>
  </si>
  <si>
    <t>squaric acid</t>
  </si>
  <si>
    <t>2892-62-8</t>
  </si>
  <si>
    <t>squaric acid dibutyl ester</t>
  </si>
  <si>
    <t>28920-43-6</t>
  </si>
  <si>
    <t>1-(9-fluorenyl)methyl chloroformate</t>
  </si>
  <si>
    <t>28928-97-4</t>
  </si>
  <si>
    <t>nonenyl succinic anhydride</t>
  </si>
  <si>
    <t>28937-85-1</t>
  </si>
  <si>
    <t>acetylaleuritolic acid</t>
  </si>
  <si>
    <t>2894-61-3</t>
  </si>
  <si>
    <t>7-bromo-5-phenyl-1,2-dihydro-2H-1,4-benzodiazepin-2-one</t>
  </si>
  <si>
    <t>2894-67-9</t>
  </si>
  <si>
    <t>chlordesmethyldiazepam</t>
  </si>
  <si>
    <t>2894-68-0</t>
  </si>
  <si>
    <t>2-chlorodiazepam</t>
  </si>
  <si>
    <t>2894-71-5</t>
  </si>
  <si>
    <t>7-chloro 5-(2-chlorophenyl)-1,3-dihydro-2H-(1,4)-benzodiazepine-2-thione</t>
  </si>
  <si>
    <t>289483-69-8</t>
  </si>
  <si>
    <t>N-(3-cyano-4-methyl-1H-indol-7-yl)-3-cyanobenzene-sulfonamide</t>
  </si>
  <si>
    <t>289499-45-2</t>
  </si>
  <si>
    <t>Canertinib</t>
  </si>
  <si>
    <t>28953-25-5</t>
  </si>
  <si>
    <t>Sch 18099</t>
  </si>
  <si>
    <t>28956-72-1</t>
  </si>
  <si>
    <t>7-methyl-8-trifluoromethyl-10-(1'-D-ribityl)isoalloxazine</t>
  </si>
  <si>
    <t>28957-04-2</t>
  </si>
  <si>
    <t>oridonin</t>
  </si>
  <si>
    <t>28957-06-4</t>
  </si>
  <si>
    <t>enmenol</t>
  </si>
  <si>
    <t>28957-08-6</t>
  </si>
  <si>
    <t>lasiokaurin</t>
  </si>
  <si>
    <t>2896-63-1</t>
  </si>
  <si>
    <t>3-propylcatechol</t>
  </si>
  <si>
    <t>2896-70-0</t>
  </si>
  <si>
    <t>Triacetoneamine-N-Oxyl</t>
  </si>
  <si>
    <t>28960-88-5</t>
  </si>
  <si>
    <t>vinylidene fluoride-trifluoroethylene copolymer</t>
  </si>
  <si>
    <t>28962-26-7</t>
  </si>
  <si>
    <t>tetracosatetraenoic acid</t>
  </si>
  <si>
    <t>289656-45-7</t>
  </si>
  <si>
    <t>senicapoc</t>
  </si>
  <si>
    <t>28978-02-1</t>
  </si>
  <si>
    <t>pectolinarin</t>
  </si>
  <si>
    <t>28978-07-6</t>
  </si>
  <si>
    <t>anticapsin</t>
  </si>
  <si>
    <t>28979-30-8</t>
  </si>
  <si>
    <t>2-thio-FMN</t>
  </si>
  <si>
    <t>28979-44-4</t>
  </si>
  <si>
    <t>13-hydroxy-10-oxo-11-octadecenoic acid</t>
  </si>
  <si>
    <t>2898-76-2</t>
  </si>
  <si>
    <t>benzamil</t>
  </si>
  <si>
    <t>28981-97-7</t>
  </si>
  <si>
    <t>Alprazolam</t>
  </si>
  <si>
    <t>28986-53-0</t>
  </si>
  <si>
    <t>trihydroxyindole</t>
  </si>
  <si>
    <t>2899-94-7</t>
  </si>
  <si>
    <t>20-dihydroprednisone</t>
  </si>
  <si>
    <t>2899-95-8</t>
  </si>
  <si>
    <t>20-hydroxycortisol</t>
  </si>
  <si>
    <t>28990-01-4</t>
  </si>
  <si>
    <t>progesterone 17 alpha-hydroperoxide</t>
  </si>
  <si>
    <t>28994-41-4</t>
  </si>
  <si>
    <t>2-benzylphenol</t>
  </si>
  <si>
    <t>290-38-0</t>
  </si>
  <si>
    <t>1,2,4-triazine</t>
  </si>
  <si>
    <t>290-67-5</t>
  </si>
  <si>
    <t>1,4-dioxin</t>
  </si>
  <si>
    <t>2901-66-8</t>
  </si>
  <si>
    <t>methyl reserpate</t>
  </si>
  <si>
    <t>29010-16-0</t>
  </si>
  <si>
    <t>trifluoroethylamine</t>
  </si>
  <si>
    <t>29014-50-4</t>
  </si>
  <si>
    <t>butyl methacrylate-vinylpyrrolidone copolymer</t>
  </si>
  <si>
    <t>29020-74-4</t>
  </si>
  <si>
    <t>2-hydroxy-1,4-naphthoquinone monothiosemicarbazone</t>
  </si>
  <si>
    <t>29022-11-5</t>
  </si>
  <si>
    <t>N-(9H-(fluoren-9-ylmethoxy)carbonyl)glycine</t>
  </si>
  <si>
    <t>29025-14-7</t>
  </si>
  <si>
    <t>butoxybenzyl hyoscyamine</t>
  </si>
  <si>
    <t>29025-67-0</t>
  </si>
  <si>
    <t>5-(4-chlorophenyl)silatrane</t>
  </si>
  <si>
    <t>29026-74-2</t>
  </si>
  <si>
    <t>2-isopropoxyaniline</t>
  </si>
  <si>
    <t>2903-45-9</t>
  </si>
  <si>
    <t>lignocaine N-oxide</t>
  </si>
  <si>
    <t>29030-16-8</t>
  </si>
  <si>
    <t>2-methyl-demethyl gamma-amanitin</t>
  </si>
  <si>
    <t>29030-82-8</t>
  </si>
  <si>
    <t>ethyl dotriacontanoate</t>
  </si>
  <si>
    <t>29041-35-8</t>
  </si>
  <si>
    <t>matricin</t>
  </si>
  <si>
    <t>29041-91-6</t>
  </si>
  <si>
    <t>2-bromo-5-dihydrotestosterone</t>
  </si>
  <si>
    <t>29043-89-8</t>
  </si>
  <si>
    <t>n-butoxyacetaldehyde</t>
  </si>
  <si>
    <t>29044-24-4</t>
  </si>
  <si>
    <t>N-(N-hydroxyamidino)piperidine</t>
  </si>
  <si>
    <t>29044-69-7</t>
  </si>
  <si>
    <t>phenyl-N-methyl-N-benzylcarbamate</t>
  </si>
  <si>
    <t>29049-22-7</t>
  </si>
  <si>
    <t>2'-deoxyxanthosine</t>
  </si>
  <si>
    <t>2905-23-9</t>
  </si>
  <si>
    <t>2-chlorobenzenesulfonyl chloride</t>
  </si>
  <si>
    <t>2905-56-8</t>
  </si>
  <si>
    <t>1-benzylpiperidine</t>
  </si>
  <si>
    <t>2905-86-4</t>
  </si>
  <si>
    <t>beta-ureidoisobutyric acid</t>
  </si>
  <si>
    <t>29050-11-1</t>
  </si>
  <si>
    <t>seclazone</t>
  </si>
  <si>
    <t>29050-86-0</t>
  </si>
  <si>
    <t>Hydroxyphenylazouracil</t>
  </si>
  <si>
    <t>2906-39-0</t>
  </si>
  <si>
    <t>delta-1-pyrroline-5-carboxylate</t>
  </si>
  <si>
    <t>29066-42-0</t>
  </si>
  <si>
    <t>antibiotic 1233A</t>
  </si>
  <si>
    <t>29069-24-7</t>
  </si>
  <si>
    <t>Prednimustine</t>
  </si>
  <si>
    <t>29079-00-3</t>
  </si>
  <si>
    <t>4-ethynylbiphenyl</t>
  </si>
  <si>
    <t>2908-75-0</t>
  </si>
  <si>
    <t>esculamine</t>
  </si>
  <si>
    <t>29082-74-4</t>
  </si>
  <si>
    <t>octachlorostyrene</t>
  </si>
  <si>
    <t>29083-16-7</t>
  </si>
  <si>
    <t>5-chlorosaccharin</t>
  </si>
  <si>
    <t>29086-04-2</t>
  </si>
  <si>
    <t>N-bromoacetyl-beta-D-galactosylamine</t>
  </si>
  <si>
    <t>29089-93-8</t>
  </si>
  <si>
    <t>presecamine</t>
  </si>
  <si>
    <t>2909-79-7</t>
  </si>
  <si>
    <t>N,N-dimethyl-4-t-butylaniline</t>
  </si>
  <si>
    <t>29091-05-2</t>
  </si>
  <si>
    <t>dinitramine</t>
  </si>
  <si>
    <t>29094-61-9</t>
  </si>
  <si>
    <t>Glipizide</t>
  </si>
  <si>
    <t>29096-93-3</t>
  </si>
  <si>
    <t>Dibromothymoquinone</t>
  </si>
  <si>
    <t>29099-34-1</t>
  </si>
  <si>
    <t>maprounic acid</t>
  </si>
  <si>
    <t>291-37-2</t>
  </si>
  <si>
    <t>cyclotriphosphazene ester</t>
  </si>
  <si>
    <t>29101-95-9</t>
  </si>
  <si>
    <t>Leucogenenol</t>
  </si>
  <si>
    <t>29101-99-3</t>
  </si>
  <si>
    <t>difluoromethoxyacetic acid</t>
  </si>
  <si>
    <t>29103-75-1</t>
  </si>
  <si>
    <t>N,N'-bis(4-aminophenyl)-N,N'-dimethylethylenediamine</t>
  </si>
  <si>
    <t>29104-30-1</t>
  </si>
  <si>
    <t>benzomate</t>
  </si>
  <si>
    <t>29106-32-9</t>
  </si>
  <si>
    <t>chaulmoogric acid</t>
  </si>
  <si>
    <t>29106-49-8</t>
  </si>
  <si>
    <t>procyanidin B2</t>
  </si>
  <si>
    <t>29108-89-2</t>
  </si>
  <si>
    <t>3',5'-dideoxythymidine</t>
  </si>
  <si>
    <t>29110-47-2</t>
  </si>
  <si>
    <t>Guanfacine</t>
  </si>
  <si>
    <t>29110-68-7</t>
  </si>
  <si>
    <t>2,4-dinitro-6-tert-butylphenyl methanesulfonate</t>
  </si>
  <si>
    <t>29118-80-7</t>
  </si>
  <si>
    <t>syringopicroside</t>
  </si>
  <si>
    <t>29120-19-2</t>
  </si>
  <si>
    <t>pyrazolo(5-azo-1-(2-hydroxynaphthalene))-4-carboxylic acid</t>
  </si>
  <si>
    <t>29122-68-7</t>
  </si>
  <si>
    <t>Atenolol</t>
  </si>
  <si>
    <t>29125-77-7</t>
  </si>
  <si>
    <t>alpha-doradexanthin</t>
  </si>
  <si>
    <t>29133-52-6</t>
  </si>
  <si>
    <t>1-methoxyberberium</t>
  </si>
  <si>
    <t>29142-63-0</t>
  </si>
  <si>
    <t>taurine N-carbodithioic acid</t>
  </si>
  <si>
    <t>29144-42-1</t>
  </si>
  <si>
    <t>chelocardin</t>
  </si>
  <si>
    <t>2915-53-9</t>
  </si>
  <si>
    <t>dioctyl maleate</t>
  </si>
  <si>
    <t>2916-68-9</t>
  </si>
  <si>
    <t>2-(trimethylsilyl)ethanol</t>
  </si>
  <si>
    <t>29161-95-3</t>
  </si>
  <si>
    <t>trans-1-acetyl-4-phenylcyclohexanol</t>
  </si>
  <si>
    <t>29168-29-4</t>
  </si>
  <si>
    <t>inosine 5'-phosphosulfate</t>
  </si>
  <si>
    <t>29169-79-7</t>
  </si>
  <si>
    <t>methyl phaeoporphyrin a(5)</t>
  </si>
  <si>
    <t>2917-26-2</t>
  </si>
  <si>
    <t>hexadecanethiol</t>
  </si>
  <si>
    <t>2917-65-9</t>
  </si>
  <si>
    <t>2-(trimethylsilyl)methyl acetate</t>
  </si>
  <si>
    <t>29176-29-2</t>
  </si>
  <si>
    <t>8-chloro-1-phenyl-2,3,4,5-tetrahydro-1H-1,5-benzodiazepin-2-one</t>
  </si>
  <si>
    <t>29177-84-2</t>
  </si>
  <si>
    <t>ethyl loflazepate</t>
  </si>
  <si>
    <t>29183-17-3</t>
  </si>
  <si>
    <t>lactoxylidide</t>
  </si>
  <si>
    <t>2919-66-6</t>
  </si>
  <si>
    <t>Melengestrol Acetate</t>
  </si>
  <si>
    <t>29193-86-0</t>
  </si>
  <si>
    <t>Phenylisopropyladenosine</t>
  </si>
  <si>
    <t>29193-93-9</t>
  </si>
  <si>
    <t>cholesteryl myristoleate</t>
  </si>
  <si>
    <t>29194-07-8</t>
  </si>
  <si>
    <t>1-allyl-2-benzyl-piperidine</t>
  </si>
  <si>
    <t>29199-61-9</t>
  </si>
  <si>
    <t>N-methyllidocaine</t>
  </si>
  <si>
    <t>2920-86-7</t>
  </si>
  <si>
    <t>prednisolone hemisuccinate</t>
  </si>
  <si>
    <t>29204-26-0</t>
  </si>
  <si>
    <t>linoleic acid hydroxamate</t>
  </si>
  <si>
    <t>29209-01-6</t>
  </si>
  <si>
    <t>2-methyl-4-oxo-2H-1,2-benzothiazine-1,1-dioxide</t>
  </si>
  <si>
    <t>2921-13-3</t>
  </si>
  <si>
    <t>norcarnitine</t>
  </si>
  <si>
    <t>2921-57-5</t>
  </si>
  <si>
    <t>Methylprednisolone Hemisuccinate</t>
  </si>
  <si>
    <t>2921-88-2</t>
  </si>
  <si>
    <t>Chlorpyrifos</t>
  </si>
  <si>
    <t>2921-92-8</t>
  </si>
  <si>
    <t>propatyl nitrate</t>
  </si>
  <si>
    <t>29212-64-4</t>
  </si>
  <si>
    <t>N,N-bis(methylmercury)-4-toluene sulfamide</t>
  </si>
  <si>
    <t>29215-55-2</t>
  </si>
  <si>
    <t>umuhengerin</t>
  </si>
  <si>
    <t>29216-28-2</t>
  </si>
  <si>
    <t>mequitazine</t>
  </si>
  <si>
    <t>29218-07-3</t>
  </si>
  <si>
    <t>4-deoxy-4-fluoroglucose</t>
  </si>
  <si>
    <t>29218-27-7</t>
  </si>
  <si>
    <t>toloxatone</t>
  </si>
  <si>
    <t>2922-20-5</t>
  </si>
  <si>
    <t>Butoxamine</t>
  </si>
  <si>
    <t>2922-56-7</t>
  </si>
  <si>
    <t>S-methyl glutathione</t>
  </si>
  <si>
    <t>2922-60-3</t>
  </si>
  <si>
    <t>3-O-methylmannose</t>
  </si>
  <si>
    <t>2922-94-3</t>
  </si>
  <si>
    <t>cytidine 3',5'-diphosphate</t>
  </si>
  <si>
    <t>29223-92-5</t>
  </si>
  <si>
    <t>poly-4-dioxan-2-one</t>
  </si>
  <si>
    <t>29227-64-3</t>
  </si>
  <si>
    <t>caperatic acid</t>
  </si>
  <si>
    <t>29227-88-1</t>
  </si>
  <si>
    <t>pyroglutamylglycine</t>
  </si>
  <si>
    <t>29229-36-5</t>
  </si>
  <si>
    <t>bis(3-hydroxypropyl)trisulfide</t>
  </si>
  <si>
    <t>29232-93-7</t>
  </si>
  <si>
    <t>pirimiphos methyl</t>
  </si>
  <si>
    <t>2924-67-6</t>
  </si>
  <si>
    <t>fluoresone</t>
  </si>
  <si>
    <t>29241-16-5</t>
  </si>
  <si>
    <t>6-nitro-1,2,3-benzothiadiazole</t>
  </si>
  <si>
    <t>29242-09-9</t>
  </si>
  <si>
    <t>9,10-dihydroxypalmitic acid</t>
  </si>
  <si>
    <t>29243-71-8</t>
  </si>
  <si>
    <t>3-(2-furylacryloyl)glycine</t>
  </si>
  <si>
    <t>29247-87-8</t>
  </si>
  <si>
    <t>2-iodoisonicotinic acid hydrazide</t>
  </si>
  <si>
    <t>29257-65-6</t>
  </si>
  <si>
    <t>poly(glutaraldehyde)</t>
  </si>
  <si>
    <t>29261-12-9</t>
  </si>
  <si>
    <t>25,26-dihydroxycholecalciferol</t>
  </si>
  <si>
    <t>29261-13-0</t>
  </si>
  <si>
    <t>dipyrromethane cofactor</t>
  </si>
  <si>
    <t>29266-68-0</t>
  </si>
  <si>
    <t>1,2-benzisothiazole-3-acetic acid</t>
  </si>
  <si>
    <t>29266-96-4</t>
  </si>
  <si>
    <t>8-hydroxyquinoline glucoside</t>
  </si>
  <si>
    <t>29269-83-8</t>
  </si>
  <si>
    <t>2,2-dimethyl-3-hydroxybutyric acid</t>
  </si>
  <si>
    <t>29270-56-2</t>
  </si>
  <si>
    <t>7-fluoro-4-nitrobenzo-2-oxa-1,3-diazole</t>
  </si>
  <si>
    <t>29271-27-0</t>
  </si>
  <si>
    <t>diethyl-N-dodecylphosphoramidate</t>
  </si>
  <si>
    <t>29288-99-1</t>
  </si>
  <si>
    <t>meglumine ioxithalamate</t>
  </si>
  <si>
    <t>2929-14-8</t>
  </si>
  <si>
    <t>xanthurenic acid 8-methyl ether</t>
  </si>
  <si>
    <t>29291-34-7</t>
  </si>
  <si>
    <t>glycyl-glycyl-tyrosyl(O-benzyl)-arginine</t>
  </si>
  <si>
    <t>2930-80-5</t>
  </si>
  <si>
    <t>cholesteryl iodide</t>
  </si>
  <si>
    <t>29306-29-4</t>
  </si>
  <si>
    <t>erythrinine</t>
  </si>
  <si>
    <t>29306-57-8</t>
  </si>
  <si>
    <t>1,3,5-triazido-2,4,6-trinitrobenzene</t>
  </si>
  <si>
    <t>29307-60-6</t>
  </si>
  <si>
    <t>genipin 1-gentiobioside</t>
  </si>
  <si>
    <t>29307-61-7</t>
  </si>
  <si>
    <t>streptolidine</t>
  </si>
  <si>
    <t>29315-43-3</t>
  </si>
  <si>
    <t>3-butynoylpantetheine</t>
  </si>
  <si>
    <t>29315-53-5</t>
  </si>
  <si>
    <t>salicylacyl glucuronide</t>
  </si>
  <si>
    <t>29315-88-6</t>
  </si>
  <si>
    <t>galactosylurea</t>
  </si>
  <si>
    <t>29322-06-3</t>
  </si>
  <si>
    <t>quercetin-3-O-neohesperidose</t>
  </si>
  <si>
    <t>29323-51-1</t>
  </si>
  <si>
    <t>glutamic acid-5-ethyl glutamate copolymer</t>
  </si>
  <si>
    <t>2933-94-0</t>
  </si>
  <si>
    <t>toliprolol</t>
  </si>
  <si>
    <t>29333-99-1</t>
  </si>
  <si>
    <t>N,N,N',N'-tetramethyl-1,7-heptanediamine</t>
  </si>
  <si>
    <t>29342-05-0</t>
  </si>
  <si>
    <t>Ciclopirox</t>
  </si>
  <si>
    <t>29343-52-0</t>
  </si>
  <si>
    <t>4-hydroxy-2-nonenal</t>
  </si>
  <si>
    <t>29343-58-6</t>
  </si>
  <si>
    <t>4-hydroxy-2-undecenal</t>
  </si>
  <si>
    <t>29346-57-4</t>
  </si>
  <si>
    <t>carbamyltaurine</t>
  </si>
  <si>
    <t>29347-89-5</t>
  </si>
  <si>
    <t>5,6,7,8-tetrahydrofolic acid</t>
  </si>
  <si>
    <t>2935-44-6</t>
  </si>
  <si>
    <t>2,5-hexanediol</t>
  </si>
  <si>
    <t>29355-12-2</t>
  </si>
  <si>
    <t>N-(4-tolyl)-D-glucosylamine</t>
  </si>
  <si>
    <t>2936-69-8</t>
  </si>
  <si>
    <t>S-2-aminoethyl cysteine</t>
  </si>
  <si>
    <t>2937-50-0</t>
  </si>
  <si>
    <t>allyl chloroformate</t>
  </si>
  <si>
    <t>2937-53-3</t>
  </si>
  <si>
    <t>2-aminoethanethiosulfuric acid</t>
  </si>
  <si>
    <t>2937-54-4</t>
  </si>
  <si>
    <t>2-aminoethanethiosulfonic acid</t>
  </si>
  <si>
    <t>2937-59-9</t>
  </si>
  <si>
    <t>2,6-dimethylol phenol</t>
  </si>
  <si>
    <t>2937-60-2</t>
  </si>
  <si>
    <t>2,4-dimethylol phenol</t>
  </si>
  <si>
    <t>2937-61-3</t>
  </si>
  <si>
    <t>2,4,6-trimethylol phenol</t>
  </si>
  <si>
    <t>29388-59-8</t>
  </si>
  <si>
    <t>secoisolariciresinol</t>
  </si>
  <si>
    <t>29389-17-1</t>
  </si>
  <si>
    <t>4-hydroxy-2-decenal</t>
  </si>
  <si>
    <t>29399-02-8</t>
  </si>
  <si>
    <t>N-acetyl-N-methylglycine-N',N'-dimethylamide</t>
  </si>
  <si>
    <t>294-90-6</t>
  </si>
  <si>
    <t>cyclen</t>
  </si>
  <si>
    <t>2940-63-8</t>
  </si>
  <si>
    <t>3-tert-butyl-5-methoxy-1,2-benzoquinone</t>
  </si>
  <si>
    <t>29400-42-8</t>
  </si>
  <si>
    <t>helvolic acid</t>
  </si>
  <si>
    <t>29411-74-3</t>
  </si>
  <si>
    <t>6-selenoguanosine</t>
  </si>
  <si>
    <t>29415-05-2</t>
  </si>
  <si>
    <t>18,21-aldosterone diacetate 3-carboxymethyloxime</t>
  </si>
  <si>
    <t>2942-42-9</t>
  </si>
  <si>
    <t>7-nitroindazole</t>
  </si>
  <si>
    <t>2942-58-7</t>
  </si>
  <si>
    <t>diethylphosphorocyanidate</t>
  </si>
  <si>
    <t>29427-51-8</t>
  </si>
  <si>
    <t>phenester</t>
  </si>
  <si>
    <t>29428-29-3</t>
  </si>
  <si>
    <t>4-azido-2-nitrobenzyltrimethylammonium</t>
  </si>
  <si>
    <t>29428-50-0</t>
  </si>
  <si>
    <t>5-methoxycarbonylmethyluridine</t>
  </si>
  <si>
    <t>29429-03-6</t>
  </si>
  <si>
    <t>pseudolycorine</t>
  </si>
  <si>
    <t>2943-56-8</t>
  </si>
  <si>
    <t>thymine glycol</t>
  </si>
  <si>
    <t>29433-95-2</t>
  </si>
  <si>
    <t>poly(S-carboxymethylcysteine)</t>
  </si>
  <si>
    <t>2944-05-0</t>
  </si>
  <si>
    <t>carbon sulfide</t>
  </si>
  <si>
    <t>29442-58-8</t>
  </si>
  <si>
    <t>Ro 06-9098-000</t>
  </si>
  <si>
    <t>29444-03-9</t>
  </si>
  <si>
    <t>jatrophone</t>
  </si>
  <si>
    <t>2945-57-5</t>
  </si>
  <si>
    <t>tetrathymidylic acid</t>
  </si>
  <si>
    <t>29451-71-6</t>
  </si>
  <si>
    <t>ranatensin</t>
  </si>
  <si>
    <t>2946-39-6</t>
  </si>
  <si>
    <t>8-bromoadenosine</t>
  </si>
  <si>
    <t>2946-43-2</t>
  </si>
  <si>
    <t>9-(6'-deoxy-beta-D-allofuranosyl)-6-thiopurine</t>
  </si>
  <si>
    <t>29465-52-9</t>
  </si>
  <si>
    <t>phenylisobutylhydrazine</t>
  </si>
  <si>
    <t>29471-77-0</t>
  </si>
  <si>
    <t>poly-N-methyl-2-vinylpyridinium bromide</t>
  </si>
  <si>
    <t>29472-77-3</t>
  </si>
  <si>
    <t>gambirine</t>
  </si>
  <si>
    <t>29475-05-6</t>
  </si>
  <si>
    <t>beta-ergoptine</t>
  </si>
  <si>
    <t>29477-83-6</t>
  </si>
  <si>
    <t>narciclasine</t>
  </si>
  <si>
    <t>2948-37-0</t>
  </si>
  <si>
    <t>N-benzyl-4-chloroaniline</t>
  </si>
  <si>
    <t>29485-85-6</t>
  </si>
  <si>
    <t>galactal</t>
  </si>
  <si>
    <t>29486-87-1</t>
  </si>
  <si>
    <t>3-((3-bromoacetylpyridinio)propyl)adenosine pyrophosphate</t>
  </si>
  <si>
    <t>29488-63-9</t>
  </si>
  <si>
    <t>WR 2529</t>
  </si>
  <si>
    <t>2949-26-0</t>
  </si>
  <si>
    <t>2-ethynylnaphthalene</t>
  </si>
  <si>
    <t>2949-92-0</t>
  </si>
  <si>
    <t>methyl methanethiosulfonate</t>
  </si>
  <si>
    <t>29497-84-5</t>
  </si>
  <si>
    <t>poly(2-(acetoxy)ethylmethacrylate)</t>
  </si>
  <si>
    <t>295-37-4</t>
  </si>
  <si>
    <t>cyclam</t>
  </si>
  <si>
    <t>2950-43-8</t>
  </si>
  <si>
    <t>hydroxylamine-O-sulfonic acid</t>
  </si>
  <si>
    <t>2950-45-0</t>
  </si>
  <si>
    <t>octachlorocyclotetraphosphazene</t>
  </si>
  <si>
    <t>2950-82-5</t>
  </si>
  <si>
    <t>1-(2-carboxyethyl)uracil</t>
  </si>
  <si>
    <t>29515-99-9</t>
  </si>
  <si>
    <t>5-methylthiotetrazole</t>
  </si>
  <si>
    <t>2952-70-7</t>
  </si>
  <si>
    <t>cholestane-3,7,12,26,27-pentol</t>
  </si>
  <si>
    <t>2953-29-9</t>
  </si>
  <si>
    <t>O,O,S-trimethylphosphorodithionate</t>
  </si>
  <si>
    <t>29533-13-9</t>
  </si>
  <si>
    <t>2-(4'-hydroxyazobenzene)benzoic acid</t>
  </si>
  <si>
    <t>29535-27-1</t>
  </si>
  <si>
    <t>malethamer</t>
  </si>
  <si>
    <t>2954-46-3</t>
  </si>
  <si>
    <t>dilauroylphosphatidylserine</t>
  </si>
  <si>
    <t>2954-50-9</t>
  </si>
  <si>
    <t>2-aminotetralin</t>
  </si>
  <si>
    <t>29545-47-9</t>
  </si>
  <si>
    <t>12-doxylstearic acid</t>
  </si>
  <si>
    <t>29545-48-0</t>
  </si>
  <si>
    <t>5-doxylstearic acid</t>
  </si>
  <si>
    <t>2955-27-3</t>
  </si>
  <si>
    <t>ursocholic acid</t>
  </si>
  <si>
    <t>2955-38-6</t>
  </si>
  <si>
    <t>Prazepam</t>
  </si>
  <si>
    <t>2955-88-6</t>
  </si>
  <si>
    <t>epolamine</t>
  </si>
  <si>
    <t>29552-41-8</t>
  </si>
  <si>
    <t>parthenolide</t>
  </si>
  <si>
    <t>29552-62-3</t>
  </si>
  <si>
    <t>10-formyltetrahydropteroyl-gamma-glutamylglutamic acid</t>
  </si>
  <si>
    <t>2956-16-3</t>
  </si>
  <si>
    <t>Uridine Diphosphate Galactose</t>
  </si>
  <si>
    <t>29560-39-2</t>
  </si>
  <si>
    <t>ficaprenyl galactosyl diphosphate</t>
  </si>
  <si>
    <t>29560-84-7</t>
  </si>
  <si>
    <t>3-chloroallyl alcohol</t>
  </si>
  <si>
    <t>29565-35-3</t>
  </si>
  <si>
    <t>bufadienolide</t>
  </si>
  <si>
    <t>29567-83-7</t>
  </si>
  <si>
    <t>S-(2-(2-pyridinyl)ethyl)-L-cysteine</t>
  </si>
  <si>
    <t>29569-30-0</t>
  </si>
  <si>
    <t>5-carbamoylmethyluridine</t>
  </si>
  <si>
    <t>29573-76-0</t>
  </si>
  <si>
    <t>BL 14</t>
  </si>
  <si>
    <t>29575-97-1</t>
  </si>
  <si>
    <t>erythro-3-(3-chlorobenzyloxy)-alpha-(1-aminoethyl) benzyl alcohol</t>
  </si>
  <si>
    <t>2958-91-0</t>
  </si>
  <si>
    <t>6-(phenyldithio)purine</t>
  </si>
  <si>
    <t>2958-98-7</t>
  </si>
  <si>
    <t>3-methylguanine</t>
  </si>
  <si>
    <t>29588-37-2</t>
  </si>
  <si>
    <t>D-pantothenic acid 4'-O-beta-glucoside</t>
  </si>
  <si>
    <t>29588-39-4</t>
  </si>
  <si>
    <t>23-azacholesterol</t>
  </si>
  <si>
    <t>29590-42-9</t>
  </si>
  <si>
    <t>isooctyl acrylate</t>
  </si>
  <si>
    <t>29592-76-5</t>
  </si>
  <si>
    <t>Monoiodotyrosine</t>
  </si>
  <si>
    <t>29604-16-8</t>
  </si>
  <si>
    <t>oxyprothepine</t>
  </si>
  <si>
    <t>29605-98-9</t>
  </si>
  <si>
    <t>4-terphenylhemicholinium 3</t>
  </si>
  <si>
    <t>29605-99-0</t>
  </si>
  <si>
    <t>ribosylimidazole acetic acid</t>
  </si>
  <si>
    <t>29606-32-4</t>
  </si>
  <si>
    <t>nepetaefolin</t>
  </si>
  <si>
    <t>29611-03-8</t>
  </si>
  <si>
    <t>aflatoxicol</t>
  </si>
  <si>
    <t>29611-66-3</t>
  </si>
  <si>
    <t>ethyl iodostearate</t>
  </si>
  <si>
    <t>29612-36-0</t>
  </si>
  <si>
    <t>poly(epsilon-caprolactone-delta-valerolactone)</t>
  </si>
  <si>
    <t>29618-02-8</t>
  </si>
  <si>
    <t>6-hydroxymethylpurine riboside</t>
  </si>
  <si>
    <t>29619-86-1</t>
  </si>
  <si>
    <t>moctamide</t>
  </si>
  <si>
    <t>29620-52-8</t>
  </si>
  <si>
    <t>hydroxychlormerodrin</t>
  </si>
  <si>
    <t>29622-29-5</t>
  </si>
  <si>
    <t>RAD 150</t>
  </si>
  <si>
    <t>29625-79-4</t>
  </si>
  <si>
    <t>3-deoxy-arabino-hexonic acid</t>
  </si>
  <si>
    <t>29627-66-5</t>
  </si>
  <si>
    <t>poly(dG-dA)n.poly(dC-dT)n</t>
  </si>
  <si>
    <t>29629-69-4</t>
  </si>
  <si>
    <t>poly(A-C)</t>
  </si>
  <si>
    <t>29633-39-4</t>
  </si>
  <si>
    <t>1-undecylpyridinium</t>
  </si>
  <si>
    <t>29633-99-6</t>
  </si>
  <si>
    <t>N-acetylphenylglycine</t>
  </si>
  <si>
    <t>29639-21-2</t>
  </si>
  <si>
    <t>12-doxylstearate methyl ester</t>
  </si>
  <si>
    <t>29663-62-5</t>
  </si>
  <si>
    <t>poly-S-carbobenzoxycysteine</t>
  </si>
  <si>
    <t>29671-29-2</t>
  </si>
  <si>
    <t>2-chloroisocaproic acid</t>
  </si>
  <si>
    <t>29683-84-9</t>
  </si>
  <si>
    <t>thiophene-2-aldoxime</t>
  </si>
  <si>
    <t>29684-56-8</t>
  </si>
  <si>
    <t>((methoxycarbonyl)sulfamoyl)triethylammonium</t>
  </si>
  <si>
    <t>29685-36-7</t>
  </si>
  <si>
    <t>methylfructofuranoside 1,6-biphosphate</t>
  </si>
  <si>
    <t>29692-55-5</t>
  </si>
  <si>
    <t>naphthyl acetate</t>
  </si>
  <si>
    <t>29692-81-7</t>
  </si>
  <si>
    <t>poly(5-bromocytidylic acid)</t>
  </si>
  <si>
    <t>29699-93-2</t>
  </si>
  <si>
    <t>6-hydroxymethyl-1,6-dihydropurine ribonucleoside</t>
  </si>
  <si>
    <t>297-76-7</t>
  </si>
  <si>
    <t>Ethynodiol Diacetate</t>
  </si>
  <si>
    <t>297-83-6</t>
  </si>
  <si>
    <t>Sulfobromophthalein</t>
  </si>
  <si>
    <t>297-91-6</t>
  </si>
  <si>
    <t>aldosterone-21-acetate</t>
  </si>
  <si>
    <t>297-97-2</t>
  </si>
  <si>
    <t>thionazin</t>
  </si>
  <si>
    <t>2970-95-8</t>
  </si>
  <si>
    <t>macromerine</t>
  </si>
  <si>
    <t>29700-20-7</t>
  </si>
  <si>
    <t>perlolyrine</t>
  </si>
  <si>
    <t>29701-38-0</t>
  </si>
  <si>
    <t>triglutamate folate</t>
  </si>
  <si>
    <t>29701-43-7</t>
  </si>
  <si>
    <t>N-acetylphenylalanylglycinamide</t>
  </si>
  <si>
    <t>29704-46-9</t>
  </si>
  <si>
    <t>sodium sulforicinoleate</t>
  </si>
  <si>
    <t>29706-59-0</t>
  </si>
  <si>
    <t>lucidin 3-O-beta-primveroside</t>
  </si>
  <si>
    <t>29706-85-2</t>
  </si>
  <si>
    <t>3'-azido-3'-deoxythymidine 5'phosphate</t>
  </si>
  <si>
    <t>29706-96-5</t>
  </si>
  <si>
    <t>resistoflavin</t>
  </si>
  <si>
    <t>2971-31-5</t>
  </si>
  <si>
    <t>2-oxindole-3-acetic acid</t>
  </si>
  <si>
    <t>2971-36-0</t>
  </si>
  <si>
    <t>2,2-bis(4-hydroxyphenyl)-1,1,1-trichloroethane</t>
  </si>
  <si>
    <t>2971-90-6</t>
  </si>
  <si>
    <t>Clopidol</t>
  </si>
  <si>
    <t>29711-79-3</t>
  </si>
  <si>
    <t>4-N,N-dimethylamino-1-naphthylisothiocyanate</t>
  </si>
  <si>
    <t>29712-30-9</t>
  </si>
  <si>
    <t>N,N-dimethylaminomethane diphosphonic acid</t>
  </si>
  <si>
    <t>29712-70-7</t>
  </si>
  <si>
    <t>3-hydroxy-2,4,5-trihydroxymethylpyridine</t>
  </si>
  <si>
    <t>29724-55-8</t>
  </si>
  <si>
    <t>3-deoxy-3-fluorogluconic acid</t>
  </si>
  <si>
    <t>29724-75-2</t>
  </si>
  <si>
    <t>bis(resorcylaldoximato)copper(II)</t>
  </si>
  <si>
    <t>29726-99-6</t>
  </si>
  <si>
    <t>tofisoline</t>
  </si>
  <si>
    <t>29733-04-8</t>
  </si>
  <si>
    <t>diazobenzenesulfonamide benzenesulfonate</t>
  </si>
  <si>
    <t>29739-76-2</t>
  </si>
  <si>
    <t>EW 1</t>
  </si>
  <si>
    <t>29741-00-2</t>
  </si>
  <si>
    <t>1-(5'-phospho-beta-D-ribofuranosyl)barbituric acid</t>
  </si>
  <si>
    <t>29741-10-4</t>
  </si>
  <si>
    <t>luteolin-7-glucuronide</t>
  </si>
  <si>
    <t>29743-08-6</t>
  </si>
  <si>
    <t>N-(4-ethoxybenzylidene)-4-butylaniline</t>
  </si>
  <si>
    <t>29745-56-0</t>
  </si>
  <si>
    <t>7,8-dihydro-6-hydroxylumazine</t>
  </si>
  <si>
    <t>2975-41-9</t>
  </si>
  <si>
    <t>2-aminoindan</t>
  </si>
  <si>
    <t>29752-43-0</t>
  </si>
  <si>
    <t>altenuene</t>
  </si>
  <si>
    <t>29753-26-2</t>
  </si>
  <si>
    <t>N-(4-aminophenyl)maleimide</t>
  </si>
  <si>
    <t>29757-24-2</t>
  </si>
  <si>
    <t>nitroaniline</t>
  </si>
  <si>
    <t>29767-20-2</t>
  </si>
  <si>
    <t>Teniposide</t>
  </si>
  <si>
    <t>29768-83-0</t>
  </si>
  <si>
    <t>diazonium-1,2,4-triazole</t>
  </si>
  <si>
    <t>29770-83-0</t>
  </si>
  <si>
    <t>1,4-dinitro-2-methyl-2-butene</t>
  </si>
  <si>
    <t>29781-76-8</t>
  </si>
  <si>
    <t>1,2-di-O-palmitoyl-3-O-(glucopyranosyl)glycerol</t>
  </si>
  <si>
    <t>29782-65-8</t>
  </si>
  <si>
    <t>gorgosterol</t>
  </si>
  <si>
    <t>29782-68-1</t>
  </si>
  <si>
    <t>silydianin</t>
  </si>
  <si>
    <t>29785-65-7</t>
  </si>
  <si>
    <t>10,11-dihydro-10,11-dihydroxyprotriptyline</t>
  </si>
  <si>
    <t>2979-54-6</t>
  </si>
  <si>
    <t>phenyl hippurate</t>
  </si>
  <si>
    <t>2979-56-8</t>
  </si>
  <si>
    <t>methyl thionohippurate</t>
  </si>
  <si>
    <t>29790-45-2</t>
  </si>
  <si>
    <t>N-formylmethionylvaline</t>
  </si>
  <si>
    <t>29790-47-4</t>
  </si>
  <si>
    <t>demethylmenaquinone</t>
  </si>
  <si>
    <t>29797-40-8</t>
  </si>
  <si>
    <t>dichloromethylbenzene</t>
  </si>
  <si>
    <t>298-00-0</t>
  </si>
  <si>
    <t>Methyl Parathion</t>
  </si>
  <si>
    <t>298-02-2</t>
  </si>
  <si>
    <t>Phorate</t>
  </si>
  <si>
    <t>298-04-4</t>
  </si>
  <si>
    <t>Disulfoton</t>
  </si>
  <si>
    <t>298-06-6</t>
  </si>
  <si>
    <t>O,O-diethyl dithiophosphate</t>
  </si>
  <si>
    <t>298-07-7</t>
  </si>
  <si>
    <t>di-2-(ethylhexyl)phosphoric acid</t>
  </si>
  <si>
    <t>298-08-8</t>
  </si>
  <si>
    <t>aminoacetone</t>
  </si>
  <si>
    <t>298-12-4</t>
  </si>
  <si>
    <t>glyoxylic acid</t>
  </si>
  <si>
    <t>298-14-6</t>
  </si>
  <si>
    <t>potassium bicarbonate</t>
  </si>
  <si>
    <t>298-25-9</t>
  </si>
  <si>
    <t>5-dihydrocorticosterone</t>
  </si>
  <si>
    <t>298-45-3</t>
  </si>
  <si>
    <t>bulbocapnine</t>
  </si>
  <si>
    <t>298-46-4</t>
  </si>
  <si>
    <t>Carbamazepine</t>
  </si>
  <si>
    <t>298-50-0</t>
  </si>
  <si>
    <t>Propantheline</t>
  </si>
  <si>
    <t>298-57-7</t>
  </si>
  <si>
    <t>Cinnarizine</t>
  </si>
  <si>
    <t>298-60-2</t>
  </si>
  <si>
    <t>arpenal</t>
  </si>
  <si>
    <t>298-65-7</t>
  </si>
  <si>
    <t>6-hydroxy-11-deoxycorticosterone</t>
  </si>
  <si>
    <t>298-81-7</t>
  </si>
  <si>
    <t>Methoxsalen</t>
  </si>
  <si>
    <t>298-83-9</t>
  </si>
  <si>
    <t>Nitroblue Tetrazolium</t>
  </si>
  <si>
    <t>298-93-1</t>
  </si>
  <si>
    <t>thiazolyl blue</t>
  </si>
  <si>
    <t>298-95-3</t>
  </si>
  <si>
    <t>neotetrazolium</t>
  </si>
  <si>
    <t>2980-92-9</t>
  </si>
  <si>
    <t>2,6-diethylphenylisonitrile</t>
  </si>
  <si>
    <t>29806-73-3</t>
  </si>
  <si>
    <t>ethylhexyl palmitate</t>
  </si>
  <si>
    <t>29809-16-3</t>
  </si>
  <si>
    <t>7-hydroxy-6-methoxyphthalide</t>
  </si>
  <si>
    <t>29815-94-9</t>
  </si>
  <si>
    <t>refortan</t>
  </si>
  <si>
    <t>29816-01-1</t>
  </si>
  <si>
    <t>glycylsarcosine</t>
  </si>
  <si>
    <t>29825-06-7</t>
  </si>
  <si>
    <t>ferrirhodin</t>
  </si>
  <si>
    <t>29826-16-2</t>
  </si>
  <si>
    <t>dihydronovobiocin</t>
  </si>
  <si>
    <t>29836-26-8</t>
  </si>
  <si>
    <t>octyl-beta-D-glucoside</t>
  </si>
  <si>
    <t>29836-40-6</t>
  </si>
  <si>
    <t>tremulacin</t>
  </si>
  <si>
    <t>29838-67-3</t>
  </si>
  <si>
    <t>astilbin</t>
  </si>
  <si>
    <t>2984-50-1</t>
  </si>
  <si>
    <t>octene-1,2-oxide</t>
  </si>
  <si>
    <t>2984-64-7</t>
  </si>
  <si>
    <t>O-ethyl S-4-chlorophenylethanephosphonodithioate</t>
  </si>
  <si>
    <t>29842-30-6</t>
  </si>
  <si>
    <t>laminarihexaose</t>
  </si>
  <si>
    <t>29843-30-9</t>
  </si>
  <si>
    <t>2-carboxyribitol 1,5-bisphosphate</t>
  </si>
  <si>
    <t>29844-04-0</t>
  </si>
  <si>
    <t>picramine-epsilon</t>
  </si>
  <si>
    <t>29845-71-4</t>
  </si>
  <si>
    <t>chikusetsusaponin III</t>
  </si>
  <si>
    <t>29847-43-6</t>
  </si>
  <si>
    <t>9-(6-deoxy-alpha-L-mannofuranosyl)adenine</t>
  </si>
  <si>
    <t>29849-75-0</t>
  </si>
  <si>
    <t>presqualene pyrophosphate</t>
  </si>
  <si>
    <t>29851-57-8</t>
  </si>
  <si>
    <t>8-oxoadenosine</t>
  </si>
  <si>
    <t>29852-47-9</t>
  </si>
  <si>
    <t>indolylheptylamine</t>
  </si>
  <si>
    <t>29855-89-8</t>
  </si>
  <si>
    <t>poly(1-methylinosinic acid)</t>
  </si>
  <si>
    <t>29855-95-6</t>
  </si>
  <si>
    <t>poly(dC-dG)</t>
  </si>
  <si>
    <t>2986-22-3</t>
  </si>
  <si>
    <t>S-n-butylisothiourea</t>
  </si>
  <si>
    <t>29866-12-4</t>
  </si>
  <si>
    <t>dansyl-propano-3-trimethylammonium</t>
  </si>
  <si>
    <t>29867-04-7</t>
  </si>
  <si>
    <t>N-benzylputrescine</t>
  </si>
  <si>
    <t>29868-19-7</t>
  </si>
  <si>
    <t>3-deaza-2'-deoxycytidine</t>
  </si>
  <si>
    <t>29869-90-7</t>
  </si>
  <si>
    <t>N,N-dimethyl-3,3-diphenyl-1-methylallylamine</t>
  </si>
  <si>
    <t>29870-72-2</t>
  </si>
  <si>
    <t>mercury cadmium telluride</t>
  </si>
  <si>
    <t>29871-83-8</t>
  </si>
  <si>
    <t>3-methylisoxazol-5-one</t>
  </si>
  <si>
    <t>29873-25-4</t>
  </si>
  <si>
    <t>6-methylcholanthrene</t>
  </si>
  <si>
    <t>29876-14-0</t>
  </si>
  <si>
    <t>tryptamide</t>
  </si>
  <si>
    <t>29878-26-0</t>
  </si>
  <si>
    <t>Dimethyl Suberimidate</t>
  </si>
  <si>
    <t>29880-05-5</t>
  </si>
  <si>
    <t>retinylglucose</t>
  </si>
  <si>
    <t>29881-57-0</t>
  </si>
  <si>
    <t>stemofoline</t>
  </si>
  <si>
    <t>29883-15-6</t>
  </si>
  <si>
    <t>Amygdalin</t>
  </si>
  <si>
    <t>2989-63-1</t>
  </si>
  <si>
    <t>2-phenylindolone</t>
  </si>
  <si>
    <t>2989-84-6</t>
  </si>
  <si>
    <t>vasopressin, (1-beta-mercaptopropionic acid-8-Lys)-</t>
  </si>
  <si>
    <t>29897-82-3</t>
  </si>
  <si>
    <t>1-benzylpyrrolidine</t>
  </si>
  <si>
    <t>29899-95-4</t>
  </si>
  <si>
    <t>clobenoside</t>
  </si>
  <si>
    <t>299-11-6</t>
  </si>
  <si>
    <t>Methylphenazonium Methosulfate</t>
  </si>
  <si>
    <t>299-26-3</t>
  </si>
  <si>
    <t>indopan</t>
  </si>
  <si>
    <t>299-28-5</t>
  </si>
  <si>
    <t>Calcium Gluconate</t>
  </si>
  <si>
    <t>299-42-3</t>
  </si>
  <si>
    <t>Ephedrine</t>
  </si>
  <si>
    <t>299-45-6</t>
  </si>
  <si>
    <t>hymecromone O,O-diethyl phosphorothioate</t>
  </si>
  <si>
    <t>299-61-6</t>
  </si>
  <si>
    <t>ganglerone</t>
  </si>
  <si>
    <t>299-75-2</t>
  </si>
  <si>
    <t>treosulfan</t>
  </si>
  <si>
    <t>299-78-5</t>
  </si>
  <si>
    <t>Allylisopropylacetamide</t>
  </si>
  <si>
    <t>299-85-4</t>
  </si>
  <si>
    <t>zytron</t>
  </si>
  <si>
    <t>299-86-5</t>
  </si>
  <si>
    <t>crufomate</t>
  </si>
  <si>
    <t>299-88-7</t>
  </si>
  <si>
    <t>bentiamine</t>
  </si>
  <si>
    <t>299-89-8</t>
  </si>
  <si>
    <t>diacetylthiamine</t>
  </si>
  <si>
    <t>2990-43-4</t>
  </si>
  <si>
    <t>lysyl-phenylalanyl-isoleucyl-glycyl-leucyl-methioninamide</t>
  </si>
  <si>
    <t>29900-15-0</t>
  </si>
  <si>
    <t>hayatinin methochloride</t>
  </si>
  <si>
    <t>29907-56-0</t>
  </si>
  <si>
    <t>9,12,13-trihydroxy-10-octadecenoic acid</t>
  </si>
  <si>
    <t>29907-57-1</t>
  </si>
  <si>
    <t>9,10,13-trihydroxy-11-octadecenoic acid</t>
  </si>
  <si>
    <t>29908-03-0</t>
  </si>
  <si>
    <t>S-Adenosylmethionine</t>
  </si>
  <si>
    <t>2991-51-7</t>
  </si>
  <si>
    <t>N-ethyl-N-((heptadecafluorooctyl)sulfonyl)glycine</t>
  </si>
  <si>
    <t>2991-85-7</t>
  </si>
  <si>
    <t>difluorooxaloacetate</t>
  </si>
  <si>
    <t>29913-83-5</t>
  </si>
  <si>
    <t>penicillamine methyl ester</t>
  </si>
  <si>
    <t>29915-38-6</t>
  </si>
  <si>
    <t>3-(tris(hydroxymethyl)methylamino)-1-propanesulfonic acid</t>
  </si>
  <si>
    <t>29919-72-0</t>
  </si>
  <si>
    <t>triiodothyronine glucuronide</t>
  </si>
  <si>
    <t>29923-15-7</t>
  </si>
  <si>
    <t>N-acetylgalactosaminyl-(1-4)-galactose</t>
  </si>
  <si>
    <t>29925-17-5</t>
  </si>
  <si>
    <t>4-(3-Butoxy-4-methoxybenzyl)-2-imidazolidinone</t>
  </si>
  <si>
    <t>29926-41-8</t>
  </si>
  <si>
    <t>2-acetyl-2-thiazoline</t>
  </si>
  <si>
    <t>29927-14-8</t>
  </si>
  <si>
    <t>6-hydroxybenzothiazide-2-sulfonamide</t>
  </si>
  <si>
    <t>29939-97-7</t>
  </si>
  <si>
    <t>demethylgorgosterol</t>
  </si>
  <si>
    <t>29952-87-2</t>
  </si>
  <si>
    <t>pyridoxine clofibrate</t>
  </si>
  <si>
    <t>29953-50-2</t>
  </si>
  <si>
    <t>roridin H</t>
  </si>
  <si>
    <t>29973-13-5</t>
  </si>
  <si>
    <t>croneton</t>
  </si>
  <si>
    <t>29975-16-4</t>
  </si>
  <si>
    <t>Estazolam</t>
  </si>
  <si>
    <t>2998-57-4</t>
  </si>
  <si>
    <t>Estramustine</t>
  </si>
  <si>
    <t>2998-59-6</t>
  </si>
  <si>
    <t>17-oxo-5-androsten-3beta-yl-N,N-bis(2'-chloroethyl)carbamate</t>
  </si>
  <si>
    <t>29984-33-6</t>
  </si>
  <si>
    <t>Vidarabine Phosphate</t>
  </si>
  <si>
    <t>300-22-1</t>
  </si>
  <si>
    <t>medazomide</t>
  </si>
  <si>
    <t>300-25-4</t>
  </si>
  <si>
    <t>furaguanidin</t>
  </si>
  <si>
    <t>300-37-8</t>
  </si>
  <si>
    <t>Iodopyracet</t>
  </si>
  <si>
    <t>300-54-9</t>
  </si>
  <si>
    <t>Muscarine</t>
  </si>
  <si>
    <t>300-57-2</t>
  </si>
  <si>
    <t>allylbenzene</t>
  </si>
  <si>
    <t>300-62-9</t>
  </si>
  <si>
    <t>Amphetamine</t>
  </si>
  <si>
    <t>300-76-5</t>
  </si>
  <si>
    <t>Naled</t>
  </si>
  <si>
    <t>300-84-5</t>
  </si>
  <si>
    <t>hypotaurine</t>
  </si>
  <si>
    <t>300-85-6</t>
  </si>
  <si>
    <t>3-Hydroxybutyric Acid</t>
  </si>
  <si>
    <t>3000-36-0</t>
  </si>
  <si>
    <t>6-hydroxy-1-methyltryptoline</t>
  </si>
  <si>
    <t>3000-74-6</t>
  </si>
  <si>
    <t>3,4-dihydrometanicotine</t>
  </si>
  <si>
    <t>30003-07-7</t>
  </si>
  <si>
    <t>1-(5-dimethylaminonaphthalene-1-sulfonamide)-3-N,N- dimethylaminopropane</t>
  </si>
  <si>
    <t>30003-49-7</t>
  </si>
  <si>
    <t>primycin</t>
  </si>
  <si>
    <t>3001-15-8</t>
  </si>
  <si>
    <t>4,4'-diiodobiphenyl</t>
  </si>
  <si>
    <t>3001-44-3</t>
  </si>
  <si>
    <t>7 beta-D-ribofuranosyltheophylline</t>
  </si>
  <si>
    <t>3001-72-7</t>
  </si>
  <si>
    <t>1,5-diazabicyclo(4.3.0)non-5-ene</t>
  </si>
  <si>
    <t>30010-41-4</t>
  </si>
  <si>
    <t>erythromycin aspartate</t>
  </si>
  <si>
    <t>30011-11-1</t>
  </si>
  <si>
    <t>bimetopyrol</t>
  </si>
  <si>
    <t>30015-57-7</t>
  </si>
  <si>
    <t>temekhin</t>
  </si>
  <si>
    <t>3002-24-2</t>
  </si>
  <si>
    <t>2,4-hexanedione</t>
  </si>
  <si>
    <t>3002-40-2</t>
  </si>
  <si>
    <t>3-hydroxyephedrine</t>
  </si>
  <si>
    <t>3002-78-6</t>
  </si>
  <si>
    <t>5-methyl-1,10-phenanthroline</t>
  </si>
  <si>
    <t>30021-77-3</t>
  </si>
  <si>
    <t>cleistanthin B</t>
  </si>
  <si>
    <t>30033-10-4</t>
  </si>
  <si>
    <t>stercuronium</t>
  </si>
  <si>
    <t>30042-37-6</t>
  </si>
  <si>
    <t>kujimycin B</t>
  </si>
  <si>
    <t>30045-16-0</t>
  </si>
  <si>
    <t>dehydrocorydalin</t>
  </si>
  <si>
    <t>30049-31-1</t>
  </si>
  <si>
    <t>acrylic acid-allyl pentaerythritol copolymer</t>
  </si>
  <si>
    <t>30058-40-3</t>
  </si>
  <si>
    <t>2-fluorobenzenesulfonamide</t>
  </si>
  <si>
    <t>3006-63-1</t>
  </si>
  <si>
    <t>2-deoxy-6-phosphogluconate</t>
  </si>
  <si>
    <t>30068-29-2</t>
  </si>
  <si>
    <t>4-nitrobenzylidene aminoguanidine</t>
  </si>
  <si>
    <t>30074-03-4</t>
  </si>
  <si>
    <t>5-(3-hydroxyphenyl)-5-phenylhydantoin</t>
  </si>
  <si>
    <t>30084-90-3</t>
  </si>
  <si>
    <t>9H-fluorene-2-carboxaldehyde</t>
  </si>
  <si>
    <t>30086-17-0</t>
  </si>
  <si>
    <t>4-fluoroimidazole</t>
  </si>
  <si>
    <t>30087-33-3</t>
  </si>
  <si>
    <t>9-oxoxanthen-2-yl-alpha-propionic acid</t>
  </si>
  <si>
    <t>3009-34-5</t>
  </si>
  <si>
    <t>1,4-benzoquinoneimine</t>
  </si>
  <si>
    <t>30093-99-3</t>
  </si>
  <si>
    <t>4,4-dimethyloxazoline</t>
  </si>
  <si>
    <t>30097-06-4</t>
  </si>
  <si>
    <t>2-carboxythiazolidine-4-carboxylic acid</t>
  </si>
  <si>
    <t>301-01-9</t>
  </si>
  <si>
    <t>methyl docosahexaenoate</t>
  </si>
  <si>
    <t>301-02-0</t>
  </si>
  <si>
    <t>oleylamide</t>
  </si>
  <si>
    <t>301-04-2</t>
  </si>
  <si>
    <t>lead acetate</t>
  </si>
  <si>
    <t>301-13-3</t>
  </si>
  <si>
    <t>tri-(2-ethylhexyl)phosphite</t>
  </si>
  <si>
    <t>301-19-9</t>
  </si>
  <si>
    <t>robinin</t>
  </si>
  <si>
    <t>3010-53-5</t>
  </si>
  <si>
    <t>3'-methyl-4-diethylaminoazobenzene</t>
  </si>
  <si>
    <t>3010-80-8</t>
  </si>
  <si>
    <t>tris(4-chlorophenyl)methanol</t>
  </si>
  <si>
    <t>30100-61-9</t>
  </si>
  <si>
    <t>5-acetamido-3,5-dideoxygalactosyloctulosonic acid</t>
  </si>
  <si>
    <t>30100-88-0</t>
  </si>
  <si>
    <t>guanosine 5'-(beta,gamma-methylene)triphosphate</t>
  </si>
  <si>
    <t>30103-44-7</t>
  </si>
  <si>
    <t>bumecain</t>
  </si>
  <si>
    <t>30104-32-6</t>
  </si>
  <si>
    <t>1-aminoglucose</t>
  </si>
  <si>
    <t>3011-34-5</t>
  </si>
  <si>
    <t>4-hydroxy-3-nitrobenzaldehyde</t>
  </si>
  <si>
    <t>3011-89-0</t>
  </si>
  <si>
    <t>aklomide</t>
  </si>
  <si>
    <t>30113-37-2</t>
  </si>
  <si>
    <t>malvidin 3-galactoside</t>
  </si>
  <si>
    <t>30113-83-8</t>
  </si>
  <si>
    <t>7-hydroxy-4-oxo-4H-chromen-2-carboxylic acid</t>
  </si>
  <si>
    <t>30114-90-0</t>
  </si>
  <si>
    <t>B.W. 204 C 67</t>
  </si>
  <si>
    <t>3012-37-1</t>
  </si>
  <si>
    <t>benzyl thiocyanate</t>
  </si>
  <si>
    <t>3012-50-8</t>
  </si>
  <si>
    <t>1-2-(benzothiazolylazo)-2-naphthol</t>
  </si>
  <si>
    <t>3012-69-9</t>
  </si>
  <si>
    <t>methyl 9,10-12,3-diepoxystearate</t>
  </si>
  <si>
    <t>3013-97-6</t>
  </si>
  <si>
    <t>uridylyl-(3'-5')-cytidine</t>
  </si>
  <si>
    <t>30142-85-9</t>
  </si>
  <si>
    <t>polymannose</t>
  </si>
  <si>
    <t>30143-02-3</t>
  </si>
  <si>
    <t>polyadenosine</t>
  </si>
  <si>
    <t>3017-60-5</t>
  </si>
  <si>
    <t>cobalt thiocyanate</t>
  </si>
  <si>
    <t>30170-00-4</t>
  </si>
  <si>
    <t>dimyristoylphosphatidic acid</t>
  </si>
  <si>
    <t>30174-43-7</t>
  </si>
  <si>
    <t>uridine 5'-(beta-rhamnopyranosyl diphosphate)</t>
  </si>
  <si>
    <t>3018-12-0</t>
  </si>
  <si>
    <t>dichloroacetonitrile</t>
  </si>
  <si>
    <t>3018-53-9</t>
  </si>
  <si>
    <t>4-chlorophenyl-beta-D-galactopyranoside</t>
  </si>
  <si>
    <t>30187-90-7</t>
  </si>
  <si>
    <t>xibenolol</t>
  </si>
  <si>
    <t>3019-74-7</t>
  </si>
  <si>
    <t>sedoheptulose</t>
  </si>
  <si>
    <t>30194-63-9</t>
  </si>
  <si>
    <t>S 1688</t>
  </si>
  <si>
    <t>30195-30-3</t>
  </si>
  <si>
    <t>Ro 5-3335</t>
  </si>
  <si>
    <t>302-01-2</t>
  </si>
  <si>
    <t>hydrazine</t>
  </si>
  <si>
    <t>302-04-5</t>
  </si>
  <si>
    <t>thiocyanate</t>
  </si>
  <si>
    <t>302-17-0</t>
  </si>
  <si>
    <t>Chloral Hydrate</t>
  </si>
  <si>
    <t>302-22-7</t>
  </si>
  <si>
    <t>Chlormadinone Acetate</t>
  </si>
  <si>
    <t>302-25-0</t>
  </si>
  <si>
    <t>prednisolone phosphate</t>
  </si>
  <si>
    <t>302-27-2</t>
  </si>
  <si>
    <t>Aconitine</t>
  </si>
  <si>
    <t>302-30-7</t>
  </si>
  <si>
    <t>Toxiferine</t>
  </si>
  <si>
    <t>302-33-0</t>
  </si>
  <si>
    <t>Proadifen</t>
  </si>
  <si>
    <t>302-40-9</t>
  </si>
  <si>
    <t>Benactyzine</t>
  </si>
  <si>
    <t>302-41-0</t>
  </si>
  <si>
    <t>Pirinitramide</t>
  </si>
  <si>
    <t>302-57-8</t>
  </si>
  <si>
    <t>triethylmethylammonium</t>
  </si>
  <si>
    <t>302-61-4</t>
  </si>
  <si>
    <t>triethylcholine</t>
  </si>
  <si>
    <t>302-66-9</t>
  </si>
  <si>
    <t>methylpentynol carbamate</t>
  </si>
  <si>
    <t>302-76-1</t>
  </si>
  <si>
    <t>17-methylestradiol</t>
  </si>
  <si>
    <t>302-79-4</t>
  </si>
  <si>
    <t>Tretinoin</t>
  </si>
  <si>
    <t>302-91-0</t>
  </si>
  <si>
    <t>allotetrahydrocortisol</t>
  </si>
  <si>
    <t>302-97-6</t>
  </si>
  <si>
    <t>etienic acid</t>
  </si>
  <si>
    <t>3021-63-4</t>
  </si>
  <si>
    <t>1,1,1,2,3,3,4,4,5,5,6,6,7,8,8,8-hexadecafluoro-2,7-bis(trifluoromethyl)octane</t>
  </si>
  <si>
    <t>30211-77-9</t>
  </si>
  <si>
    <t>2-nitro-5-thiocyanobenzoic acid</t>
  </si>
  <si>
    <t>3022-61-5</t>
  </si>
  <si>
    <t>10-acetyl dithranol</t>
  </si>
  <si>
    <t>3022-92-2</t>
  </si>
  <si>
    <t>malformins</t>
  </si>
  <si>
    <t>30220-45-2</t>
  </si>
  <si>
    <t>ingenol-3,5,20-triacetate</t>
  </si>
  <si>
    <t>30223-48-4</t>
  </si>
  <si>
    <t>fluoracizine</t>
  </si>
  <si>
    <t>30223-73-5</t>
  </si>
  <si>
    <t>2-ethylidene-1,5-dimethyl-3,3-diphenylpyrrolidine</t>
  </si>
  <si>
    <t>30223-92-8</t>
  </si>
  <si>
    <t>tyramine O-sulfate</t>
  </si>
  <si>
    <t>30237-26-4</t>
  </si>
  <si>
    <t>Fructose</t>
  </si>
  <si>
    <t>30241-86-2</t>
  </si>
  <si>
    <t>4-bromophenylacetylurea</t>
  </si>
  <si>
    <t>3025-52-3</t>
  </si>
  <si>
    <t>4-diethylamino-4'-nitroazobenzene</t>
  </si>
  <si>
    <t>30255-64-2</t>
  </si>
  <si>
    <t>acid black S</t>
  </si>
  <si>
    <t>3026-45-7</t>
  </si>
  <si>
    <t>1,2-dipalmitoyl-3-phosphatidylethanolamine</t>
  </si>
  <si>
    <t>30266-58-1</t>
  </si>
  <si>
    <t>oxoline</t>
  </si>
  <si>
    <t>30269-02-4</t>
  </si>
  <si>
    <t>1-amino-8-nitropyrene</t>
  </si>
  <si>
    <t>3027-21-2</t>
  </si>
  <si>
    <t>methylphenyldimethoxysilane</t>
  </si>
  <si>
    <t>30270-78-1</t>
  </si>
  <si>
    <t>cycloheptamycin</t>
  </si>
  <si>
    <t>30271-90-0</t>
  </si>
  <si>
    <t>razinodil</t>
  </si>
  <si>
    <t>30275-80-0</t>
  </si>
  <si>
    <t>N(6)-benzoyl-cyclic AMP</t>
  </si>
  <si>
    <t>30279-49-3</t>
  </si>
  <si>
    <t>suclofenide</t>
  </si>
  <si>
    <t>3028-94-2</t>
  </si>
  <si>
    <t>ethyl-stains-all</t>
  </si>
  <si>
    <t>30285-48-4</t>
  </si>
  <si>
    <t>ethyl glucoside</t>
  </si>
  <si>
    <t>30286-75-0</t>
  </si>
  <si>
    <t>oxitropium</t>
  </si>
  <si>
    <t>30289-21-5</t>
  </si>
  <si>
    <t>UK 4462</t>
  </si>
  <si>
    <t>3029-19-4</t>
  </si>
  <si>
    <t>pyrene-1-aldehyde</t>
  </si>
  <si>
    <t>30299-08-2</t>
  </si>
  <si>
    <t>clinofibrate</t>
  </si>
  <si>
    <t>303-01-5</t>
  </si>
  <si>
    <t>hydroxydione</t>
  </si>
  <si>
    <t>303-05-9</t>
  </si>
  <si>
    <t>pantethine</t>
  </si>
  <si>
    <t>303-26-4</t>
  </si>
  <si>
    <t>norchlorcyclizine</t>
  </si>
  <si>
    <t>303-34-4</t>
  </si>
  <si>
    <t>lasiocarpine</t>
  </si>
  <si>
    <t>303-38-8</t>
  </si>
  <si>
    <t>2,3-dihydroxybenzoic acid</t>
  </si>
  <si>
    <t>303-43-5</t>
  </si>
  <si>
    <t>cholesteryl oleate</t>
  </si>
  <si>
    <t>303-45-7</t>
  </si>
  <si>
    <t>Gossypol</t>
  </si>
  <si>
    <t>303-47-9</t>
  </si>
  <si>
    <t>ochratoxin A</t>
  </si>
  <si>
    <t>303-48-0</t>
  </si>
  <si>
    <t>desmethylclomipramine</t>
  </si>
  <si>
    <t>303-49-1</t>
  </si>
  <si>
    <t>Clomipramine</t>
  </si>
  <si>
    <t>303-53-7</t>
  </si>
  <si>
    <t>cyclobenzaprine</t>
  </si>
  <si>
    <t>303-69-5</t>
  </si>
  <si>
    <t>prothipendyl</t>
  </si>
  <si>
    <t>303-70-8</t>
  </si>
  <si>
    <t>2-hydroxyimipramine</t>
  </si>
  <si>
    <t>303-75-3</t>
  </si>
  <si>
    <t>2H-Benzo(a)quinolizin-2-ol, 2-Ethyl-1,3,4,6,7,11b-hexahydro-3-isobutyl-9,10-dimethoxy-</t>
  </si>
  <si>
    <t>303-81-1</t>
  </si>
  <si>
    <t>Novobiocin</t>
  </si>
  <si>
    <t>303-83-3</t>
  </si>
  <si>
    <t>phenazine di-N-oxide</t>
  </si>
  <si>
    <t>303-95-7</t>
  </si>
  <si>
    <t>ubiquinone 7</t>
  </si>
  <si>
    <t>303-97-9</t>
  </si>
  <si>
    <t>ubiquinone 9</t>
  </si>
  <si>
    <t>3031-48-9</t>
  </si>
  <si>
    <t>acetergamine</t>
  </si>
  <si>
    <t>3031-74-1</t>
  </si>
  <si>
    <t>ethyl hydroperoxide</t>
  </si>
  <si>
    <t>3031-94-5</t>
  </si>
  <si>
    <t>AICA ribonucleotide</t>
  </si>
  <si>
    <t>3031-95-6</t>
  </si>
  <si>
    <t>SAICAR</t>
  </si>
  <si>
    <t>30311-37-6</t>
  </si>
  <si>
    <t>H 87-07</t>
  </si>
  <si>
    <t>30314-44-4</t>
  </si>
  <si>
    <t>SaH 50-283</t>
  </si>
  <si>
    <t>30315-65-2</t>
  </si>
  <si>
    <t>N(alpha)-acetylfusarinines</t>
  </si>
  <si>
    <t>30319-19-8</t>
  </si>
  <si>
    <t>nogalose</t>
  </si>
  <si>
    <t>30329-60-3</t>
  </si>
  <si>
    <t>poly(diethyl methylidenemalonate)</t>
  </si>
  <si>
    <t>3033-62-3</t>
  </si>
  <si>
    <t>bis(2-(dimethylamino)ethyl) ether</t>
  </si>
  <si>
    <t>3033-77-0</t>
  </si>
  <si>
    <t>glycidyl trimethylammonium</t>
  </si>
  <si>
    <t>3034-19-3</t>
  </si>
  <si>
    <t>2-nitrophenylhydrazine</t>
  </si>
  <si>
    <t>3034-38-6</t>
  </si>
  <si>
    <t>4-nitroimidazole</t>
  </si>
  <si>
    <t>30341-92-5</t>
  </si>
  <si>
    <t>6-nor-9,10-dihydrolysergic acid methyl ester</t>
  </si>
  <si>
    <t>30341-99-2</t>
  </si>
  <si>
    <t>fumaramine</t>
  </si>
  <si>
    <t>30343-70-5</t>
  </si>
  <si>
    <t>dihydroxythiobinupharidine</t>
  </si>
  <si>
    <t>30345-23-4</t>
  </si>
  <si>
    <t>1-methylguanine-3-oxide</t>
  </si>
  <si>
    <t>30345-91-6</t>
  </si>
  <si>
    <t>3-methoxyxanthine</t>
  </si>
  <si>
    <t>30353-61-8</t>
  </si>
  <si>
    <t>trimethylamine cyanoborane</t>
  </si>
  <si>
    <t>30358-74-8</t>
  </si>
  <si>
    <t>conocarpan</t>
  </si>
  <si>
    <t>3036-18-8</t>
  </si>
  <si>
    <t>CDP ethanolamine</t>
  </si>
  <si>
    <t>3036-37-1</t>
  </si>
  <si>
    <t>dihydroergovaline</t>
  </si>
  <si>
    <t>3036-82-6</t>
  </si>
  <si>
    <t>dipalmitoylphosphatidylserine</t>
  </si>
  <si>
    <t>3036-89-3</t>
  </si>
  <si>
    <t>5,8,11,14-nonadecatetraenoic acid</t>
  </si>
  <si>
    <t>30361-37-6</t>
  </si>
  <si>
    <t>pillaromycin A</t>
  </si>
  <si>
    <t>30364-55-7</t>
  </si>
  <si>
    <t>N-succinimidyl propionate</t>
  </si>
  <si>
    <t>30364-60-4</t>
  </si>
  <si>
    <t>disuccinimidyl succinate</t>
  </si>
  <si>
    <t>30377-37-8</t>
  </si>
  <si>
    <t>2,8-dihydroxyadenine</t>
  </si>
  <si>
    <t>3038-42-4</t>
  </si>
  <si>
    <t>octylguanidine</t>
  </si>
  <si>
    <t>3038-89-9</t>
  </si>
  <si>
    <t>delta-1-piperidine-6-carboxylic acid</t>
  </si>
  <si>
    <t>30381-35-2</t>
  </si>
  <si>
    <t>1-cyano-2-hydroxy-3,4-epithiobutane</t>
  </si>
  <si>
    <t>30382-02-6</t>
  </si>
  <si>
    <t>hydroxyallysine</t>
  </si>
  <si>
    <t>30382-18-4</t>
  </si>
  <si>
    <t>isocoreopsin</t>
  </si>
  <si>
    <t>30382-25-3</t>
  </si>
  <si>
    <t>gamma-L-glutaminyl-3,4-benzoquinone</t>
  </si>
  <si>
    <t>30389-86-7</t>
  </si>
  <si>
    <t>1,3-xylyl-di-(2-chloroethyl)amine</t>
  </si>
  <si>
    <t>3039-63-2</t>
  </si>
  <si>
    <t>eicosa-8,11-dienoic acid</t>
  </si>
  <si>
    <t>3039-71-2</t>
  </si>
  <si>
    <t>3-beta-(2-(diethylamino)ethoxy)androst-5-en-17-one</t>
  </si>
  <si>
    <t>30392-40-6</t>
  </si>
  <si>
    <t>bitolterol</t>
  </si>
  <si>
    <t>30394-07-1</t>
  </si>
  <si>
    <t>polyphenylalanine</t>
  </si>
  <si>
    <t>304-06-3</t>
  </si>
  <si>
    <t>3-phenylsalicylic acid</t>
  </si>
  <si>
    <t>304-21-2</t>
  </si>
  <si>
    <t>Harmaline</t>
  </si>
  <si>
    <t>304-28-9</t>
  </si>
  <si>
    <t>2,7-diacetylaminofluorene</t>
  </si>
  <si>
    <t>304-55-2</t>
  </si>
  <si>
    <t>Succimer</t>
  </si>
  <si>
    <t>304-84-7</t>
  </si>
  <si>
    <t>ethamivan</t>
  </si>
  <si>
    <t>304-88-1</t>
  </si>
  <si>
    <t>N-benzoyl-N-phenylhydroxylamine</t>
  </si>
  <si>
    <t>304-91-6</t>
  </si>
  <si>
    <t>2-iodosobenzoic acid</t>
  </si>
  <si>
    <t>3040-34-4</t>
  </si>
  <si>
    <t>3-hydroxy-3-methyloxindole</t>
  </si>
  <si>
    <t>30408-30-1</t>
  </si>
  <si>
    <t>nybomycin</t>
  </si>
  <si>
    <t>30411-84-8</t>
  </si>
  <si>
    <t>N-carbamylmethionine</t>
  </si>
  <si>
    <t>30413-84-4</t>
  </si>
  <si>
    <t>corydalmine</t>
  </si>
  <si>
    <t>30414-00-7</t>
  </si>
  <si>
    <t>5-hydroxymethyluridine</t>
  </si>
  <si>
    <t>30418-38-3</t>
  </si>
  <si>
    <t>Tretoquinol</t>
  </si>
  <si>
    <t>30418-53-2</t>
  </si>
  <si>
    <t>1'-oxosafrole</t>
  </si>
  <si>
    <t>30418-59-8</t>
  </si>
  <si>
    <t>3-aminobenzeneboronic acid</t>
  </si>
  <si>
    <t>30419-23-9</t>
  </si>
  <si>
    <t>nicotinamide ribose diphosphate ribose</t>
  </si>
  <si>
    <t>30431-54-0</t>
  </si>
  <si>
    <t>bis(2,4,5-trichloro-6-carbopentoxyphenyl)oxalate</t>
  </si>
  <si>
    <t>30432-08-7</t>
  </si>
  <si>
    <t>11-hydroxycannabinol</t>
  </si>
  <si>
    <t>30439-19-1</t>
  </si>
  <si>
    <t>5-methoxytryptoline</t>
  </si>
  <si>
    <t>30452-69-8</t>
  </si>
  <si>
    <t>cystine disulfoxide</t>
  </si>
  <si>
    <t>30459-98-4</t>
  </si>
  <si>
    <t>21-chloropregnenolone</t>
  </si>
  <si>
    <t>30461-91-7</t>
  </si>
  <si>
    <t>19-Iodocholesterol</t>
  </si>
  <si>
    <t>30464-17-6</t>
  </si>
  <si>
    <t>2-amino-3,5-dicyano-4-(2-chlorophenol)-6-ethoxypyridine</t>
  </si>
  <si>
    <t>30480-64-9</t>
  </si>
  <si>
    <t>2-amino-5,6-dihydro-4H-1,3-thiazine</t>
  </si>
  <si>
    <t>30485-16-6</t>
  </si>
  <si>
    <t>monensin B</t>
  </si>
  <si>
    <t>30489-04-4</t>
  </si>
  <si>
    <t>14-O-acetyldoxorubicin</t>
  </si>
  <si>
    <t>305-01-1</t>
  </si>
  <si>
    <t>esculetin</t>
  </si>
  <si>
    <t>305-03-3</t>
  </si>
  <si>
    <t>Chlorambucil</t>
  </si>
  <si>
    <t>305-09-9</t>
  </si>
  <si>
    <t>Benzoylarginine-2-Naphthylamide</t>
  </si>
  <si>
    <t>305-13-5</t>
  </si>
  <si>
    <t>G 29505</t>
  </si>
  <si>
    <t>305-60-2</t>
  </si>
  <si>
    <t>S-(2-chloro-4-nitrophenyl)glutathione</t>
  </si>
  <si>
    <t>305-62-4</t>
  </si>
  <si>
    <t>2,4-diaminobutyric acid</t>
  </si>
  <si>
    <t>305-84-0</t>
  </si>
  <si>
    <t>Carnosine</t>
  </si>
  <si>
    <t>305-85-1</t>
  </si>
  <si>
    <t>disophenol</t>
  </si>
  <si>
    <t>305-97-5</t>
  </si>
  <si>
    <t>anthiolimine</t>
  </si>
  <si>
    <t>30502-39-7</t>
  </si>
  <si>
    <t>alpha-(5-(2-furyl)-1,2,4-triazol-3-ylthio)acethydrazide</t>
  </si>
  <si>
    <t>3051-09-0</t>
  </si>
  <si>
    <t>Murexide</t>
  </si>
  <si>
    <t>3051-84-1</t>
  </si>
  <si>
    <t>adenylyl-(3'-5')-uridine</t>
  </si>
  <si>
    <t>30514-93-3</t>
  </si>
  <si>
    <t>ANT 2p</t>
  </si>
  <si>
    <t>30516-87-1</t>
  </si>
  <si>
    <t>Zidovudine</t>
  </si>
  <si>
    <t>30525-89-4</t>
  </si>
  <si>
    <t>paraform</t>
  </si>
  <si>
    <t>30529-16-9</t>
  </si>
  <si>
    <t>2-(4-carboxystyryl)-5-nitro-1-vinylimidazole</t>
  </si>
  <si>
    <t>3053-85-8</t>
  </si>
  <si>
    <t>8-hydroxypenillic acid</t>
  </si>
  <si>
    <t>3054-21-5</t>
  </si>
  <si>
    <t>hexaphosphamide</t>
  </si>
  <si>
    <t>3054-47-5</t>
  </si>
  <si>
    <t>S-acetylglutathione</t>
  </si>
  <si>
    <t>3054-51-1</t>
  </si>
  <si>
    <t>N-acetylmethionine sulfoxide</t>
  </si>
  <si>
    <t>3054-95-3</t>
  </si>
  <si>
    <t>acrolein diethylacetal</t>
  </si>
  <si>
    <t>30544-47-9</t>
  </si>
  <si>
    <t>etofenamate</t>
  </si>
  <si>
    <t>30544-48-0</t>
  </si>
  <si>
    <t>triethylene glycol flufenamate</t>
  </si>
  <si>
    <t>30544-61-7</t>
  </si>
  <si>
    <t>clanobutin</t>
  </si>
  <si>
    <t>30546-08-8</t>
  </si>
  <si>
    <t>9-(n-butyl)-6-thioguanine</t>
  </si>
  <si>
    <t>3055-95-6</t>
  </si>
  <si>
    <t>pentaethylene glycol monododecyl ether</t>
  </si>
  <si>
    <t>3055-96-7</t>
  </si>
  <si>
    <t>hexaoxyethylene dodecyl ether</t>
  </si>
  <si>
    <t>3055-98-9</t>
  </si>
  <si>
    <t>dodecyloctaethyleneglycol monoether</t>
  </si>
  <si>
    <t>3055-99-0</t>
  </si>
  <si>
    <t>dodecylnonaoxyethylene glycol monoether</t>
  </si>
  <si>
    <t>30551-89-4</t>
  </si>
  <si>
    <t>polyallylamine</t>
  </si>
  <si>
    <t>3056-17-5</t>
  </si>
  <si>
    <t>Stavudine</t>
  </si>
  <si>
    <t>30560-19-1</t>
  </si>
  <si>
    <t>acephate</t>
  </si>
  <si>
    <t>30562-34-6</t>
  </si>
  <si>
    <t>geldanamycin</t>
  </si>
  <si>
    <t>30577-33-4</t>
  </si>
  <si>
    <t>2-selena-A-nor-5 alpha-androstan-17 beta-ol</t>
  </si>
  <si>
    <t>30581-89-6</t>
  </si>
  <si>
    <t>imidazoleacetic acid</t>
  </si>
  <si>
    <t>30586-13-1</t>
  </si>
  <si>
    <t>alkali blue 6B</t>
  </si>
  <si>
    <t>30587-18-9</t>
  </si>
  <si>
    <t>2-hydroxy-1,2-bis(methoxyphenyl)ethanone</t>
  </si>
  <si>
    <t>30595-86-9</t>
  </si>
  <si>
    <t>7-iodohinokitiol</t>
  </si>
  <si>
    <t>306-08-1</t>
  </si>
  <si>
    <t>Homovanillic Acid</t>
  </si>
  <si>
    <t>306-12-7</t>
  </si>
  <si>
    <t>oxophenarsine</t>
  </si>
  <si>
    <t>306-14-9</t>
  </si>
  <si>
    <t>histidylhistidine</t>
  </si>
  <si>
    <t>306-18-3</t>
  </si>
  <si>
    <t>carbonyl cyanide phenylhydrazone</t>
  </si>
  <si>
    <t>306-19-4</t>
  </si>
  <si>
    <t>pivalylbenzhydrazine</t>
  </si>
  <si>
    <t>306-23-0</t>
  </si>
  <si>
    <t>4-hydroxyphenyllactic acid</t>
  </si>
  <si>
    <t>306-40-1</t>
  </si>
  <si>
    <t>Succinylcholine</t>
  </si>
  <si>
    <t>306-41-2</t>
  </si>
  <si>
    <t>hexacarbacholine bromide</t>
  </si>
  <si>
    <t>306-44-5</t>
  </si>
  <si>
    <t>2-oxopropanal-1-oxime</t>
  </si>
  <si>
    <t>306-52-5</t>
  </si>
  <si>
    <t>triclofos</t>
  </si>
  <si>
    <t>306-60-5</t>
  </si>
  <si>
    <t>Agmatine</t>
  </si>
  <si>
    <t>306-83-2</t>
  </si>
  <si>
    <t>2,2-dichloro-1,1,1-trifluoroethane</t>
  </si>
  <si>
    <t>306-91-2</t>
  </si>
  <si>
    <t>perfluorophenanthrene</t>
  </si>
  <si>
    <t>306-94-5</t>
  </si>
  <si>
    <t>perfluorodecalin</t>
  </si>
  <si>
    <t>3060-89-7</t>
  </si>
  <si>
    <t>metobromuron</t>
  </si>
  <si>
    <t>30604-81-0</t>
  </si>
  <si>
    <t>polypyrrole</t>
  </si>
  <si>
    <t>3061-88-9</t>
  </si>
  <si>
    <t>alanyltyrosine</t>
  </si>
  <si>
    <t>3061-90-3</t>
  </si>
  <si>
    <t>alanylphenylalanine</t>
  </si>
  <si>
    <t>30612-54-5</t>
  </si>
  <si>
    <t>7-(3-carboxy-5-hydroxy-3,4-dihydro-2H-1,4-benzothiazinyl)alanine</t>
  </si>
  <si>
    <t>30618-84-9</t>
  </si>
  <si>
    <t>glyceryl monothioglycolate</t>
  </si>
  <si>
    <t>3063-71-6</t>
  </si>
  <si>
    <t>Cytidine Monophosphate N-Acetylneuraminic Acid</t>
  </si>
  <si>
    <t>3063-89-6</t>
  </si>
  <si>
    <t>pseudourea</t>
  </si>
  <si>
    <t>30630-07-0</t>
  </si>
  <si>
    <t>8-(methylthio)cyclic 3',5'-adenosine monophosphate</t>
  </si>
  <si>
    <t>30632-06-5</t>
  </si>
  <si>
    <t>adenosine 5'-P(1)-triphosphate-P(3)-5'''-uridine</t>
  </si>
  <si>
    <t>30632-15-6</t>
  </si>
  <si>
    <t>secretin, beta-Asp(3)-</t>
  </si>
  <si>
    <t>30635-27-9</t>
  </si>
  <si>
    <t>argipressin, Phe(2)-</t>
  </si>
  <si>
    <t>30636-50-1</t>
  </si>
  <si>
    <t>D-rhodosamine</t>
  </si>
  <si>
    <t>30637-95-7</t>
  </si>
  <si>
    <t>anthraquinone sulfonate</t>
  </si>
  <si>
    <t>3064-70-8</t>
  </si>
  <si>
    <t>bis(trichloromethyl)sulfone</t>
  </si>
  <si>
    <t>30652-11-0</t>
  </si>
  <si>
    <t>Deferiprone</t>
  </si>
  <si>
    <t>30652-12-1</t>
  </si>
  <si>
    <t>1-ethyl-2-methyl-3-hydroxypyridin-4-one</t>
  </si>
  <si>
    <t>30652-13-2</t>
  </si>
  <si>
    <t>1-propyl-2-methyl-3-hydroxypyrid-4-one</t>
  </si>
  <si>
    <t>30652-21-2</t>
  </si>
  <si>
    <t>1-(ethan-1-ol)-2-methyl-3-hydroxypyridin-4-one</t>
  </si>
  <si>
    <t>30653-83-9</t>
  </si>
  <si>
    <t>parsalmide</t>
  </si>
  <si>
    <t>30655-48-2</t>
  </si>
  <si>
    <t>withanolide D</t>
  </si>
  <si>
    <t>3067-13-8</t>
  </si>
  <si>
    <t>benzo(a)pyrene-1,6-quinone</t>
  </si>
  <si>
    <t>30670-01-0</t>
  </si>
  <si>
    <t>2-methyl-5,6-dihydro-11H-pyrido(2,3b)(1,5)benzodiazepinone-5</t>
  </si>
  <si>
    <t>30673-36-0</t>
  </si>
  <si>
    <t>butyl decanoate</t>
  </si>
  <si>
    <t>30674-80-7</t>
  </si>
  <si>
    <t>2-isocyanatoethyl methacrylate</t>
  </si>
  <si>
    <t>3068-88-0</t>
  </si>
  <si>
    <t>beta-butyrolactone</t>
  </si>
  <si>
    <t>30685-40-6</t>
  </si>
  <si>
    <t>8-aminoadenosine 3',5'-monophosphate</t>
  </si>
  <si>
    <t>30685-43-9</t>
  </si>
  <si>
    <t>Medigoxin</t>
  </si>
  <si>
    <t>30688-36-9</t>
  </si>
  <si>
    <t>cussonoside B</t>
  </si>
  <si>
    <t>3069-42-9</t>
  </si>
  <si>
    <t>n-octadecyltrimethoxysilane</t>
  </si>
  <si>
    <t>307-34-6</t>
  </si>
  <si>
    <t>perfluorooctane</t>
  </si>
  <si>
    <t>3070-15-3</t>
  </si>
  <si>
    <t>fensulfothion sulfide</t>
  </si>
  <si>
    <t>30709-69-4</t>
  </si>
  <si>
    <t>tizoprolic acid</t>
  </si>
  <si>
    <t>3071-32-7</t>
  </si>
  <si>
    <t>ethylbenzene hydroperoxide</t>
  </si>
  <si>
    <t>3072-84-2</t>
  </si>
  <si>
    <t>tetrabromobisphenol A diglycidyl ether</t>
  </si>
  <si>
    <t>30725-74-7</t>
  </si>
  <si>
    <t>GYKI 20238</t>
  </si>
  <si>
    <t>3073-57-2</t>
  </si>
  <si>
    <t>diacetylputrescine</t>
  </si>
  <si>
    <t>3073-58-3</t>
  </si>
  <si>
    <t>bis-(acetyl)diaminopentane</t>
  </si>
  <si>
    <t>3073-59-4</t>
  </si>
  <si>
    <t>hexamethylene bisacetamide</t>
  </si>
  <si>
    <t>3073-87-8</t>
  </si>
  <si>
    <t>dimethyl-POPOP</t>
  </si>
  <si>
    <t>30734-87-3</t>
  </si>
  <si>
    <t>ethoxybenzoic acid</t>
  </si>
  <si>
    <t>30746-54-4</t>
  </si>
  <si>
    <t>1-(beta-methylsulfonyloxyethyl)-2-methyl-5-nitroimidazole</t>
  </si>
  <si>
    <t>30746-58-8</t>
  </si>
  <si>
    <t>1,2,3,4-tetrachlorodibenzodioxin</t>
  </si>
  <si>
    <t>30748-29-9</t>
  </si>
  <si>
    <t>Feprazone</t>
  </si>
  <si>
    <t>30749-78-1</t>
  </si>
  <si>
    <t>(4'-hydroxyphenyl)-3-amino-6-methylbenzoquinoneimine</t>
  </si>
  <si>
    <t>30750-55-1</t>
  </si>
  <si>
    <t>oxytocin, N-acetyl-2-O-methyl-Tyr-</t>
  </si>
  <si>
    <t>30751-01-0</t>
  </si>
  <si>
    <t>N-(2-hydroxyethyl)-2-phenylethyl carbamate</t>
  </si>
  <si>
    <t>30751-05-4</t>
  </si>
  <si>
    <t>troxipide</t>
  </si>
  <si>
    <t>3076-91-3</t>
  </si>
  <si>
    <t>mercury orange</t>
  </si>
  <si>
    <t>30762-15-3</t>
  </si>
  <si>
    <t>3-hexylsalicylic acid</t>
  </si>
  <si>
    <t>30771-10-9</t>
  </si>
  <si>
    <t>isocolchicine</t>
  </si>
  <si>
    <t>30781-27-2</t>
  </si>
  <si>
    <t>amadinone</t>
  </si>
  <si>
    <t>30783-27-8</t>
  </si>
  <si>
    <t>harderoporphyrin</t>
  </si>
  <si>
    <t>3079-28-5</t>
  </si>
  <si>
    <t>1-decyl methyl sulfoxide</t>
  </si>
  <si>
    <t>308-95-2</t>
  </si>
  <si>
    <t>N,N-perfluorodiethylcyclohexylamine</t>
  </si>
  <si>
    <t>3080-99-7</t>
  </si>
  <si>
    <t>2,3-dihydro-1,4-benzothiazine</t>
  </si>
  <si>
    <t>30802-31-4</t>
  </si>
  <si>
    <t>N-acetyl-alanyl-prolyl-alaninamide</t>
  </si>
  <si>
    <t>30802-84-7</t>
  </si>
  <si>
    <t>ID 1229</t>
  </si>
  <si>
    <t>30804-68-3</t>
  </si>
  <si>
    <t>meglumine iozomate</t>
  </si>
  <si>
    <t>30804-69-4</t>
  </si>
  <si>
    <t>3-dansylestrone</t>
  </si>
  <si>
    <t>30808-48-1</t>
  </si>
  <si>
    <t>estradiol-3-dansylate</t>
  </si>
  <si>
    <t>30811-80-4</t>
  </si>
  <si>
    <t>Poly C</t>
  </si>
  <si>
    <t>3083-23-6</t>
  </si>
  <si>
    <t>Trichloroepoxypropane</t>
  </si>
  <si>
    <t>3083-77-0</t>
  </si>
  <si>
    <t>Arabinofuranosyluracil</t>
  </si>
  <si>
    <t>30841-78-2</t>
  </si>
  <si>
    <t>1,2-dihydro-2-imino-4-(1-naphthylvinyl)-1-pyridineethanol</t>
  </si>
  <si>
    <t>30843-56-2</t>
  </si>
  <si>
    <t>Ro 7-9749</t>
  </si>
  <si>
    <t>30846-29-8</t>
  </si>
  <si>
    <t>polyacetal</t>
  </si>
  <si>
    <t>3085-79-8</t>
  </si>
  <si>
    <t>tri-n-butylmethylammonium</t>
  </si>
  <si>
    <t>3086-62-2</t>
  </si>
  <si>
    <t>3,4,5-trimethoxybenzamide</t>
  </si>
  <si>
    <t>3086-91-7</t>
  </si>
  <si>
    <t>4-chloro-5-sulfamoylanthranilic acid</t>
  </si>
  <si>
    <t>30861-27-9</t>
  </si>
  <si>
    <t>aloesin</t>
  </si>
  <si>
    <t>30864-63-2</t>
  </si>
  <si>
    <t>icajine</t>
  </si>
  <si>
    <t>30868-27-0</t>
  </si>
  <si>
    <t>alpha-methylbiotin</t>
  </si>
  <si>
    <t>30868-30-5</t>
  </si>
  <si>
    <t>pyrazofurin</t>
  </si>
  <si>
    <t>3088-31-1</t>
  </si>
  <si>
    <t>sodium laureth sulfate</t>
  </si>
  <si>
    <t>3088-37-7</t>
  </si>
  <si>
    <t>2-chlorovinylarsine oxide</t>
  </si>
  <si>
    <t>3089-11-0</t>
  </si>
  <si>
    <t>metazin</t>
  </si>
  <si>
    <t>309-00-2</t>
  </si>
  <si>
    <t>Aldrin</t>
  </si>
  <si>
    <t>309-29-5</t>
  </si>
  <si>
    <t>Doxapram</t>
  </si>
  <si>
    <t>3090-78-6</t>
  </si>
  <si>
    <t>17-hydroxypregn-4-ene-3-one</t>
  </si>
  <si>
    <t>30902-53-5</t>
  </si>
  <si>
    <t>bis(hexafluoroacetonyl)acetone</t>
  </si>
  <si>
    <t>30909-51-4</t>
  </si>
  <si>
    <t>flupenthixol decanoate</t>
  </si>
  <si>
    <t>30910-27-1</t>
  </si>
  <si>
    <t>treloxinate</t>
  </si>
  <si>
    <t>30913-64-5</t>
  </si>
  <si>
    <t>1,4,5,6,7,8,8-heptachloro-3a,4,5,6,7,7a-hexahydro-4,7-methano-1H-indene</t>
  </si>
  <si>
    <t>30914-89-7</t>
  </si>
  <si>
    <t>2-(3-trifluoromethyl)phenyltetrahydro-1,4- oxazine</t>
  </si>
  <si>
    <t>30922-68-0</t>
  </si>
  <si>
    <t>hycanthone methanesulfonate</t>
  </si>
  <si>
    <t>30924-31-3</t>
  </si>
  <si>
    <t>cafaminol</t>
  </si>
  <si>
    <t>30927-32-3</t>
  </si>
  <si>
    <t>oxytocin, deamino-6-carba-</t>
  </si>
  <si>
    <t>3093-35-4</t>
  </si>
  <si>
    <t>Halcinonide</t>
  </si>
  <si>
    <t>30930-49-5</t>
  </si>
  <si>
    <t>2-thenoyl peroxide</t>
  </si>
  <si>
    <t>30954-71-3</t>
  </si>
  <si>
    <t>2-amino-5-hydroxyacetophenone</t>
  </si>
  <si>
    <t>30954-98-4</t>
  </si>
  <si>
    <t>propyl anthranilate</t>
  </si>
  <si>
    <t>30959-09-2</t>
  </si>
  <si>
    <t>psychotrine dihydrogen oxalate</t>
  </si>
  <si>
    <t>30959-44-5</t>
  </si>
  <si>
    <t>2,3-dehydromethyllinoleate</t>
  </si>
  <si>
    <t>30959-88-7</t>
  </si>
  <si>
    <t>N-acetylnorepinephrine</t>
  </si>
  <si>
    <t>3096-50-2</t>
  </si>
  <si>
    <t>2-acetylaminofluoren-9-one</t>
  </si>
  <si>
    <t>3096-52-4</t>
  </si>
  <si>
    <t>2-nitro-9-fluorenone</t>
  </si>
  <si>
    <t>30961-44-5</t>
  </si>
  <si>
    <t>iodopropamide</t>
  </si>
  <si>
    <t>30962-72-2</t>
  </si>
  <si>
    <t>I 476</t>
  </si>
  <si>
    <t>30975-71-4</t>
  </si>
  <si>
    <t>ferri-heme undecapeptide</t>
  </si>
  <si>
    <t>3098-60-0</t>
  </si>
  <si>
    <t>morphocycline</t>
  </si>
  <si>
    <t>30986-62-0</t>
  </si>
  <si>
    <t>tiadilon</t>
  </si>
  <si>
    <t>3099-31-8</t>
  </si>
  <si>
    <t>3-(chloromethyl)pyridine</t>
  </si>
  <si>
    <t>30994-28-6</t>
  </si>
  <si>
    <t>stizolicin</t>
  </si>
  <si>
    <t>30994-75-3</t>
  </si>
  <si>
    <t>sapindoside B</t>
  </si>
  <si>
    <t>30998-06-2</t>
  </si>
  <si>
    <t>octafluoropentyl methacrylate polymer</t>
  </si>
  <si>
    <t>30999-06-5</t>
  </si>
  <si>
    <t>tocophersolan</t>
  </si>
  <si>
    <t>310-24-7</t>
  </si>
  <si>
    <t>triethylphenylammonium</t>
  </si>
  <si>
    <t>31002-79-6</t>
  </si>
  <si>
    <t>triamcinolone benetonide</t>
  </si>
  <si>
    <t>31004-76-9</t>
  </si>
  <si>
    <t>2-ethyl-2-methyl-4-butyrolactone</t>
  </si>
  <si>
    <t>31004-82-7</t>
  </si>
  <si>
    <t>manganese tetraphenylporphyrin</t>
  </si>
  <si>
    <t>31005-02-4</t>
  </si>
  <si>
    <t>7-ethoxycoumarin</t>
  </si>
  <si>
    <t>31006-50-5</t>
  </si>
  <si>
    <t>silver tetraphenylporphine sulfonate</t>
  </si>
  <si>
    <t>31008-18-1</t>
  </si>
  <si>
    <t>magnolin</t>
  </si>
  <si>
    <t>31008-65-8</t>
  </si>
  <si>
    <t>adenosine 5'-phospho-2-methylimidazolide</t>
  </si>
  <si>
    <t>31008-94-3</t>
  </si>
  <si>
    <t>cyclopiazonic acid imine</t>
  </si>
  <si>
    <t>3102-87-2</t>
  </si>
  <si>
    <t>diaminodurene</t>
  </si>
  <si>
    <t>31022-50-1</t>
  </si>
  <si>
    <t>Acetylgalactosamine</t>
  </si>
  <si>
    <t>31023-24-2</t>
  </si>
  <si>
    <t>3-methylbutyrylcarnitine</t>
  </si>
  <si>
    <t>31025-53-3</t>
  </si>
  <si>
    <t>chrysin-7 beta-monoglucoside</t>
  </si>
  <si>
    <t>31026-09-2</t>
  </si>
  <si>
    <t>novenamine</t>
  </si>
  <si>
    <t>31034-03-4</t>
  </si>
  <si>
    <t>DONS</t>
  </si>
  <si>
    <t>31036-80-3</t>
  </si>
  <si>
    <t>lofexidine</t>
  </si>
  <si>
    <t>31049-18-0</t>
  </si>
  <si>
    <t>norbornene anhydride</t>
  </si>
  <si>
    <t>3105-97-3</t>
  </si>
  <si>
    <t>Hycanthone</t>
  </si>
  <si>
    <t>31059-54-8</t>
  </si>
  <si>
    <t>2-naphthoylethyltrimethylammonium</t>
  </si>
  <si>
    <t>3106-29-4</t>
  </si>
  <si>
    <t>aldrin-transdiol</t>
  </si>
  <si>
    <t>31078-12-3</t>
  </si>
  <si>
    <t>alytesin</t>
  </si>
  <si>
    <t>31082-90-3</t>
  </si>
  <si>
    <t>2,3-dihydroxycinnamic acid</t>
  </si>
  <si>
    <t>31088-06-9</t>
  </si>
  <si>
    <t>5'-palmitoyl cytarabine</t>
  </si>
  <si>
    <t>31088-08-1</t>
  </si>
  <si>
    <t>ara-C 5'octanoate</t>
  </si>
  <si>
    <t>3109-58-8</t>
  </si>
  <si>
    <t>16-fluoropalmitic acid</t>
  </si>
  <si>
    <t>31090-77-4</t>
  </si>
  <si>
    <t>1-(2-aminoethyl)-3-phenylthiourea</t>
  </si>
  <si>
    <t>31093-43-3</t>
  </si>
  <si>
    <t>naphthaleneacetamide</t>
  </si>
  <si>
    <t>31093-57-9</t>
  </si>
  <si>
    <t>2-vinylfuran</t>
  </si>
  <si>
    <t>31098-42-7</t>
  </si>
  <si>
    <t>WR 1065</t>
  </si>
  <si>
    <t>31098-60-9</t>
  </si>
  <si>
    <t>mecambridine</t>
  </si>
  <si>
    <t>311-45-5</t>
  </si>
  <si>
    <t>Paraoxon</t>
  </si>
  <si>
    <t>311-89-7</t>
  </si>
  <si>
    <t>perfluorotributylamine</t>
  </si>
  <si>
    <t>3110-98-3</t>
  </si>
  <si>
    <t>adenosine-5'-carboxaldehyde</t>
  </si>
  <si>
    <t>31101-25-4</t>
  </si>
  <si>
    <t>mirincamycin</t>
  </si>
  <si>
    <t>31103-86-3</t>
  </si>
  <si>
    <t>Mannose</t>
  </si>
  <si>
    <t>31104-95-7</t>
  </si>
  <si>
    <t>streptomycylamine</t>
  </si>
  <si>
    <t>31105-03-0</t>
  </si>
  <si>
    <t>fructose-phenylalanine</t>
  </si>
  <si>
    <t>31106-59-9</t>
  </si>
  <si>
    <t>1-amino-3-methylguanidine</t>
  </si>
  <si>
    <t>31107-49-0</t>
  </si>
  <si>
    <t>3,5,14-trihydroxycholest-7-en-6-one</t>
  </si>
  <si>
    <t>31112-62-6</t>
  </si>
  <si>
    <t>Metrizamide</t>
  </si>
  <si>
    <t>31112-66-0</t>
  </si>
  <si>
    <t>compound 18</t>
  </si>
  <si>
    <t>31122-84-6</t>
  </si>
  <si>
    <t>compound 17</t>
  </si>
  <si>
    <t>31127-82-9</t>
  </si>
  <si>
    <t>iodoxamic acid</t>
  </si>
  <si>
    <t>31135-55-4</t>
  </si>
  <si>
    <t>triiodothyronine sulfate</t>
  </si>
  <si>
    <t>31136-61-5</t>
  </si>
  <si>
    <t>lyoniol-A</t>
  </si>
  <si>
    <t>3114-44-1</t>
  </si>
  <si>
    <t>chlormadinol acetate</t>
  </si>
  <si>
    <t>3114-70-3</t>
  </si>
  <si>
    <t>1,4-diaminocyclohexane</t>
  </si>
  <si>
    <t>31142-56-0</t>
  </si>
  <si>
    <t>aluminum citrate</t>
  </si>
  <si>
    <t>31143-83-6</t>
  </si>
  <si>
    <t>2-ethoxycarbonyl-4H-3,1-benzoxazin-4-one</t>
  </si>
  <si>
    <t>3115-28-4</t>
  </si>
  <si>
    <t>2,2-dibutylacetic acid</t>
  </si>
  <si>
    <t>3115-39-7</t>
  </si>
  <si>
    <t>dioctyl phosphate</t>
  </si>
  <si>
    <t>3115-68-2</t>
  </si>
  <si>
    <t>tetrabutylphosphonium</t>
  </si>
  <si>
    <t>3116-76-5</t>
  </si>
  <si>
    <t>Dicloxacillin</t>
  </si>
  <si>
    <t>31165-13-6</t>
  </si>
  <si>
    <t>6,7-dimethoxyindole</t>
  </si>
  <si>
    <t>3117-63-3</t>
  </si>
  <si>
    <t>N-(2-hydroxy-3-methoxybenzylidene)aniline</t>
  </si>
  <si>
    <t>31172-31-3</t>
  </si>
  <si>
    <t>1,4,5,6-tetrahydronicotinamide adenine dinucleotide</t>
  </si>
  <si>
    <t>31173-14-5</t>
  </si>
  <si>
    <t>hydroxyethylnorfenfluramine</t>
  </si>
  <si>
    <t>3118-85-2</t>
  </si>
  <si>
    <t>gluconamide</t>
  </si>
  <si>
    <t>3118-97-6</t>
  </si>
  <si>
    <t>sudan red</t>
  </si>
  <si>
    <t>31184-53-9</t>
  </si>
  <si>
    <t>hydroxybenzindazole</t>
  </si>
  <si>
    <t>31186-12-6</t>
  </si>
  <si>
    <t>altenusin</t>
  </si>
  <si>
    <t>3119-15-1</t>
  </si>
  <si>
    <t>3-amino-2,4,6-triiodobenzoic acid</t>
  </si>
  <si>
    <t>31199-55-0</t>
  </si>
  <si>
    <t>thalmelatidine</t>
  </si>
  <si>
    <t>312-10-7</t>
  </si>
  <si>
    <t>penicillamine disulfide</t>
  </si>
  <si>
    <t>312-30-1</t>
  </si>
  <si>
    <t>difluorodinitrobenzene sulfone</t>
  </si>
  <si>
    <t>312-45-8</t>
  </si>
  <si>
    <t>Hemicholinium 3</t>
  </si>
  <si>
    <t>312-48-1</t>
  </si>
  <si>
    <t>Edrophonium</t>
  </si>
  <si>
    <t>312-90-3</t>
  </si>
  <si>
    <t>11-hydroxyprogesterone</t>
  </si>
  <si>
    <t>312-93-6</t>
  </si>
  <si>
    <t>dexamethasone 21-phosphate</t>
  </si>
  <si>
    <t>3120-74-9</t>
  </si>
  <si>
    <t>methylthiomethylphenol</t>
  </si>
  <si>
    <t>31208-76-1</t>
  </si>
  <si>
    <t>5,7-dinitroindazole</t>
  </si>
  <si>
    <t>31208-93-2</t>
  </si>
  <si>
    <t>2-nitrophenylmaltoside</t>
  </si>
  <si>
    <t>31209-24-2</t>
  </si>
  <si>
    <t>GP 48989</t>
  </si>
  <si>
    <t>3121-68-4</t>
  </si>
  <si>
    <t>tocopheronolactone</t>
  </si>
  <si>
    <t>3121-70-8</t>
  </si>
  <si>
    <t>alpha-naphthyl butyrate</t>
  </si>
  <si>
    <t>31218-83-4</t>
  </si>
  <si>
    <t>propetamphos</t>
  </si>
  <si>
    <t>3122-88-1</t>
  </si>
  <si>
    <t>eucalyptin</t>
  </si>
  <si>
    <t>3123-13-5</t>
  </si>
  <si>
    <t>4-nitro-alpha-acetylamino-beta-hydroxypropiophenone</t>
  </si>
  <si>
    <t>3123-67-9</t>
  </si>
  <si>
    <t>Guanosine Diphosphate Mannose</t>
  </si>
  <si>
    <t>3123-73-7</t>
  </si>
  <si>
    <t>1-palmitoyl-2-oleoyl-sn-glycerol</t>
  </si>
  <si>
    <t>3123-89-5</t>
  </si>
  <si>
    <t>colchicenamide</t>
  </si>
  <si>
    <t>31232-26-5</t>
  </si>
  <si>
    <t>danitracen</t>
  </si>
  <si>
    <t>31235-50-4</t>
  </si>
  <si>
    <t>2-(2,6-xylidino)-2-oxazoline</t>
  </si>
  <si>
    <t>3124-93-4</t>
  </si>
  <si>
    <t>ethynerone</t>
  </si>
  <si>
    <t>31242-93-0</t>
  </si>
  <si>
    <t>hexachlorodiphenyloxide</t>
  </si>
  <si>
    <t>31249-34-0</t>
  </si>
  <si>
    <t>nicotine blue</t>
  </si>
  <si>
    <t>3125-73-3</t>
  </si>
  <si>
    <t>3-iodophenylisothiocyanate</t>
  </si>
  <si>
    <t>31250-06-3</t>
  </si>
  <si>
    <t>cryptating agent 211</t>
  </si>
  <si>
    <t>31252-78-5</t>
  </si>
  <si>
    <t>strontium titanium fluoride</t>
  </si>
  <si>
    <t>31252-85-4</t>
  </si>
  <si>
    <t>4-nitrophenyl iodoacetate</t>
  </si>
  <si>
    <t>31255-22-8</t>
  </si>
  <si>
    <t>cryptating agent 322</t>
  </si>
  <si>
    <t>31262-38-1</t>
  </si>
  <si>
    <t>propyl-delta(8)-tetrahydrocannabinol</t>
  </si>
  <si>
    <t>31262-82-5</t>
  </si>
  <si>
    <t>1-oxoestazolam</t>
  </si>
  <si>
    <t>31266-44-1</t>
  </si>
  <si>
    <t>psi-retroprogesterone</t>
  </si>
  <si>
    <t>31271-07-5</t>
  </si>
  <si>
    <t>gamma-mangostin</t>
  </si>
  <si>
    <t>31272-21-6</t>
  </si>
  <si>
    <t>(5-amino-1,3-dimethylpyrazol-4-yl)-(2-fluorophenyl)methanone</t>
  </si>
  <si>
    <t>31276-62-7</t>
  </si>
  <si>
    <t>poly(d(A,C,G,T))</t>
  </si>
  <si>
    <t>3128-29-8</t>
  </si>
  <si>
    <t>N(1)-methyl-4-pyridone-5-carboxamide</t>
  </si>
  <si>
    <t>3128-30-1</t>
  </si>
  <si>
    <t>N,N'-methylenebis(adenosine diphosphate)</t>
  </si>
  <si>
    <t>31281-86-4</t>
  </si>
  <si>
    <t>8-bromo-2',3',5'-tri-O-acetyladenosine</t>
  </si>
  <si>
    <t>31282-04-9</t>
  </si>
  <si>
    <t>Hygromycin B</t>
  </si>
  <si>
    <t>3129-42-8</t>
  </si>
  <si>
    <t>testosterone formate</t>
  </si>
  <si>
    <t>3129-90-6</t>
  </si>
  <si>
    <t>isothiocyanic acid</t>
  </si>
  <si>
    <t>31297-79-7</t>
  </si>
  <si>
    <t>arjunetin</t>
  </si>
  <si>
    <t>31298-54-1</t>
  </si>
  <si>
    <t>panepoxydone</t>
  </si>
  <si>
    <t>31298-98-3</t>
  </si>
  <si>
    <t>incanilin</t>
  </si>
  <si>
    <t>313-04-2</t>
  </si>
  <si>
    <t>Desmosterol</t>
  </si>
  <si>
    <t>313-05-3</t>
  </si>
  <si>
    <t>Azacosterol</t>
  </si>
  <si>
    <t>313-67-7</t>
  </si>
  <si>
    <t>aristolochic acid I</t>
  </si>
  <si>
    <t>3130-72-1</t>
  </si>
  <si>
    <t>S-tetradecanoyl-coenzyme A</t>
  </si>
  <si>
    <t>3130-75-4</t>
  </si>
  <si>
    <t>4-phthalimidobutyric acid</t>
  </si>
  <si>
    <t>3130-76-5</t>
  </si>
  <si>
    <t>N-phthaloyl-4-aminobutyric acid</t>
  </si>
  <si>
    <t>31300-41-1</t>
  </si>
  <si>
    <t>argentatin B</t>
  </si>
  <si>
    <t>31302-92-8</t>
  </si>
  <si>
    <t>chloroglycyl-methionatoplatinum II</t>
  </si>
  <si>
    <t>3131-23-5</t>
  </si>
  <si>
    <t>4-hydroxyestrone</t>
  </si>
  <si>
    <t>3131-26-8</t>
  </si>
  <si>
    <t>citryl-coenzyme A</t>
  </si>
  <si>
    <t>3131-52-0</t>
  </si>
  <si>
    <t>5,6-dihydroxyindole</t>
  </si>
  <si>
    <t>3131-54-2</t>
  </si>
  <si>
    <t>4-methyl-1,2-benzoquinone</t>
  </si>
  <si>
    <t>3131-60-0</t>
  </si>
  <si>
    <t>6-azacytidine</t>
  </si>
  <si>
    <t>3131-84-8</t>
  </si>
  <si>
    <t>glutaryl-coenzyme A</t>
  </si>
  <si>
    <t>31314-38-2</t>
  </si>
  <si>
    <t>prodipin</t>
  </si>
  <si>
    <t>31316-20-8</t>
  </si>
  <si>
    <t>vitamin D3 butyrate</t>
  </si>
  <si>
    <t>31319-90-1</t>
  </si>
  <si>
    <t>8-benzylamino-cyclic AMP</t>
  </si>
  <si>
    <t>3132-99-8</t>
  </si>
  <si>
    <t>3-bromobenzaldehyde</t>
  </si>
  <si>
    <t>31323-50-9</t>
  </si>
  <si>
    <t>oudenone</t>
  </si>
  <si>
    <t>31324-30-8</t>
  </si>
  <si>
    <t>argentatin A</t>
  </si>
  <si>
    <t>31325-29-8</t>
  </si>
  <si>
    <t>GAT</t>
  </si>
  <si>
    <t>31325-38-9</t>
  </si>
  <si>
    <t>poly-L-lysyltyrosine</t>
  </si>
  <si>
    <t>31325-39-0</t>
  </si>
  <si>
    <t>L-glutamic acid-L-tyrosine copolymer</t>
  </si>
  <si>
    <t>31329-57-4</t>
  </si>
  <si>
    <t>Nafronyl</t>
  </si>
  <si>
    <t>31330-63-9</t>
  </si>
  <si>
    <t>tetrazene explosive</t>
  </si>
  <si>
    <t>31335-60-1</t>
  </si>
  <si>
    <t>thioformin</t>
  </si>
  <si>
    <t>31348-80-8</t>
  </si>
  <si>
    <t>4-amino-4,6-dideoxy-D-mannose</t>
  </si>
  <si>
    <t>31349-81-2</t>
  </si>
  <si>
    <t>2-mercapto-5-(4-chlorobenzyl)orotic aldehyde</t>
  </si>
  <si>
    <t>31350-00-2</t>
  </si>
  <si>
    <t>2-furoylhydrazine</t>
  </si>
  <si>
    <t>31352-82-6</t>
  </si>
  <si>
    <t>Zolazepam</t>
  </si>
  <si>
    <t>31356-94-2</t>
  </si>
  <si>
    <t>8-bromocyclic GMP</t>
  </si>
  <si>
    <t>31357-58-1</t>
  </si>
  <si>
    <t>grisorixin</t>
  </si>
  <si>
    <t>31362-50-2</t>
  </si>
  <si>
    <t>Bombesin</t>
  </si>
  <si>
    <t>31362-92-2</t>
  </si>
  <si>
    <t>2-hydroxybut-3-enylglucosinolate</t>
  </si>
  <si>
    <t>31363-03-8</t>
  </si>
  <si>
    <t>Salazopyrine</t>
  </si>
  <si>
    <t>31363-74-3</t>
  </si>
  <si>
    <t>5,7-Dihydroxytryptamine</t>
  </si>
  <si>
    <t>31364-42-8</t>
  </si>
  <si>
    <t>cryptating agent 221</t>
  </si>
  <si>
    <t>31364-50-8</t>
  </si>
  <si>
    <t>4-amino-1-guanylpiperidine-4-carboxylic acid</t>
  </si>
  <si>
    <t>31364-55-3</t>
  </si>
  <si>
    <t>N-methyl-N-nitroso-beta-D-glucosylamine</t>
  </si>
  <si>
    <t>31364-57-5</t>
  </si>
  <si>
    <t>N-methyl-N-nitroso-beta-D-galactosylamine</t>
  </si>
  <si>
    <t>31368-48-6</t>
  </si>
  <si>
    <t>NSC 127755</t>
  </si>
  <si>
    <t>313682-08-5</t>
  </si>
  <si>
    <t>brecanavir</t>
  </si>
  <si>
    <t>31373-65-6</t>
  </si>
  <si>
    <t>hippuryl-histidyl-leucine</t>
  </si>
  <si>
    <t>31375-02-7</t>
  </si>
  <si>
    <t>benzene-1,4-disulfonic acid</t>
  </si>
  <si>
    <t>31377-05-6</t>
  </si>
  <si>
    <t>calcium pidolate</t>
  </si>
  <si>
    <t>31383-64-9</t>
  </si>
  <si>
    <t>4-vinylpyridoxal-5-phosphate</t>
  </si>
  <si>
    <t>31383-81-0</t>
  </si>
  <si>
    <t>methylene bis(methylanthranilate)</t>
  </si>
  <si>
    <t>31384-90-4</t>
  </si>
  <si>
    <t>hippuryl-glycyl-glycine</t>
  </si>
  <si>
    <t>31385-09-8</t>
  </si>
  <si>
    <t>13-oxo-9,11-octadecadienoic acid</t>
  </si>
  <si>
    <t>31385-28-1</t>
  </si>
  <si>
    <t>5-formyl-2'-deoxyuridylic acid</t>
  </si>
  <si>
    <t>31386-25-1</t>
  </si>
  <si>
    <t>indocate</t>
  </si>
  <si>
    <t>314-03-4</t>
  </si>
  <si>
    <t>pimethixene</t>
  </si>
  <si>
    <t>314-13-6</t>
  </si>
  <si>
    <t>Evans Blue</t>
  </si>
  <si>
    <t>314-35-2</t>
  </si>
  <si>
    <t>etamiphylline</t>
  </si>
  <si>
    <t>314-40-9</t>
  </si>
  <si>
    <t>bromacil</t>
  </si>
  <si>
    <t>314-50-1</t>
  </si>
  <si>
    <t>orotidine</t>
  </si>
  <si>
    <t>31404-61-2</t>
  </si>
  <si>
    <t>1,2,3,4-tetrahydroisoquinoline-7-sulfonamide</t>
  </si>
  <si>
    <t>3141-45-5</t>
  </si>
  <si>
    <t>1,1-dichloro-2,2,3,3-tetramethylcyclopropane</t>
  </si>
  <si>
    <t>3141-58-0</t>
  </si>
  <si>
    <t>tert-butoxy</t>
  </si>
  <si>
    <t>31418-71-0</t>
  </si>
  <si>
    <t>coprogen</t>
  </si>
  <si>
    <t>3142-65-2</t>
  </si>
  <si>
    <t>alpha-aceto-alpha-hydroxybutyrate</t>
  </si>
  <si>
    <t>3142-66-3</t>
  </si>
  <si>
    <t>acetylethylcarbinol</t>
  </si>
  <si>
    <t>31428-61-2</t>
  </si>
  <si>
    <t>tiamenidine</t>
  </si>
  <si>
    <t>31428-94-1</t>
  </si>
  <si>
    <t>3'-chloro-4-stilbazole</t>
  </si>
  <si>
    <t>3143-89-3</t>
  </si>
  <si>
    <t>C 73</t>
  </si>
  <si>
    <t>31430-15-6</t>
  </si>
  <si>
    <t>flubendazole</t>
  </si>
  <si>
    <t>31430-18-9</t>
  </si>
  <si>
    <t>Nocodazole</t>
  </si>
  <si>
    <t>31431-39-7</t>
  </si>
  <si>
    <t>Mebendazole</t>
  </si>
  <si>
    <t>31431-43-3</t>
  </si>
  <si>
    <t>ciclobendazole</t>
  </si>
  <si>
    <t>31437-05-5</t>
  </si>
  <si>
    <t>N-pyrazinylthiourea</t>
  </si>
  <si>
    <t>3144-09-0</t>
  </si>
  <si>
    <t>methanesulfonamide</t>
  </si>
  <si>
    <t>3144-30-7</t>
  </si>
  <si>
    <t>pasomycin</t>
  </si>
  <si>
    <t>31444-62-9</t>
  </si>
  <si>
    <t>2,4-di-(alpha-methoxyethyl)deuteroporphyrin IX</t>
  </si>
  <si>
    <t>31456-72-1</t>
  </si>
  <si>
    <t>dothistromin</t>
  </si>
  <si>
    <t>31458-36-3</t>
  </si>
  <si>
    <t>6-fluorothymine</t>
  </si>
  <si>
    <t>31461-61-7</t>
  </si>
  <si>
    <t>glutamyl-valyl-phenylalanine</t>
  </si>
  <si>
    <t>3147-14-6</t>
  </si>
  <si>
    <t>calmagite</t>
  </si>
  <si>
    <t>3147-15-7</t>
  </si>
  <si>
    <t>2,4-bis(N,N'-di(carboxymethyl)aminomethyl)fluorescein</t>
  </si>
  <si>
    <t>3147-20-4</t>
  </si>
  <si>
    <t>O,O-diethyl S-(2-dimethylaminoethyl) phosphorothioate</t>
  </si>
  <si>
    <t>31477-60-8</t>
  </si>
  <si>
    <t>Centchroman</t>
  </si>
  <si>
    <t>31477-95-9</t>
  </si>
  <si>
    <t>2',3,5,7-tetrahydroxyflavanone</t>
  </si>
  <si>
    <t>31478-25-8</t>
  </si>
  <si>
    <t>Ro 20-0083</t>
  </si>
  <si>
    <t>3148-73-0</t>
  </si>
  <si>
    <t>N,N'-diacetylhydrazine</t>
  </si>
  <si>
    <t>31489-08-4</t>
  </si>
  <si>
    <t>pyridosine</t>
  </si>
  <si>
    <t>3149-65-3</t>
  </si>
  <si>
    <t>methyl 2,3,4,6-tetra-O-methylglucopyranoside</t>
  </si>
  <si>
    <t>315-18-4</t>
  </si>
  <si>
    <t>mexacarbate</t>
  </si>
  <si>
    <t>315-22-0</t>
  </si>
  <si>
    <t>Monocrotaline</t>
  </si>
  <si>
    <t>315-30-0</t>
  </si>
  <si>
    <t>Allopurinol</t>
  </si>
  <si>
    <t>315-72-0</t>
  </si>
  <si>
    <t>Opipramol</t>
  </si>
  <si>
    <t>3150-24-1</t>
  </si>
  <si>
    <t>4-nitrophenylgalactoside</t>
  </si>
  <si>
    <t>3150-34-3</t>
  </si>
  <si>
    <t>CpCp</t>
  </si>
  <si>
    <t>31501-48-1</t>
  </si>
  <si>
    <t>arenaemycin E</t>
  </si>
  <si>
    <t>31504-14-0</t>
  </si>
  <si>
    <t>dehydrolysylnorleucine</t>
  </si>
  <si>
    <t>31512-74-0</t>
  </si>
  <si>
    <t>MBC 115</t>
  </si>
  <si>
    <t>31519-22-9</t>
  </si>
  <si>
    <t>1,4-dihydroxy-2-naphthoic acid</t>
  </si>
  <si>
    <t>31523-80-5</t>
  </si>
  <si>
    <t>homocysteinesulfinic acid</t>
  </si>
  <si>
    <t>31524-62-6</t>
  </si>
  <si>
    <t>isobavachin</t>
  </si>
  <si>
    <t>31528-25-3</t>
  </si>
  <si>
    <t>N-propargyl-14-hydroxydihydronormorphinone</t>
  </si>
  <si>
    <t>31528-53-7</t>
  </si>
  <si>
    <t>2-(n-propylthio)adenosine</t>
  </si>
  <si>
    <t>31528-64-0</t>
  </si>
  <si>
    <t>tryptophyl adenylate</t>
  </si>
  <si>
    <t>31529-28-9</t>
  </si>
  <si>
    <t>3-(2-carboxyindol-3-yl)propionic acid</t>
  </si>
  <si>
    <t>3153-26-2</t>
  </si>
  <si>
    <t>oxobis(acetylacetonato)vanadium IV</t>
  </si>
  <si>
    <t>31534-22-2</t>
  </si>
  <si>
    <t>poly(1-benzylhistidine)</t>
  </si>
  <si>
    <t>31539-54-5</t>
  </si>
  <si>
    <t>IMET 3146</t>
  </si>
  <si>
    <t>31540-68-8</t>
  </si>
  <si>
    <t>oxalocrotonate</t>
  </si>
  <si>
    <t>31542-48-0</t>
  </si>
  <si>
    <t>1-methyl-3-butylxanthine</t>
  </si>
  <si>
    <t>31542-62-8</t>
  </si>
  <si>
    <t>1,3-dipropylxanthine</t>
  </si>
  <si>
    <t>31542-63-9</t>
  </si>
  <si>
    <t>1,3-dipropyl-7-methylxanthine</t>
  </si>
  <si>
    <t>3155-51-9</t>
  </si>
  <si>
    <t>7,8-dihydro-5,6-dehydrokawain</t>
  </si>
  <si>
    <t>31551-45-8</t>
  </si>
  <si>
    <t>2,7-dinitrofluorenone</t>
  </si>
  <si>
    <t>31556-28-2</t>
  </si>
  <si>
    <t>4-thiouridine triphosphate</t>
  </si>
  <si>
    <t>31557-34-3</t>
  </si>
  <si>
    <t>2-methoxy-3,5,6-trichloropyridine</t>
  </si>
  <si>
    <t>31565-50-1</t>
  </si>
  <si>
    <t>deacylcynaropicrin</t>
  </si>
  <si>
    <t>31566-31-1</t>
  </si>
  <si>
    <t>glyceryl monostearate</t>
  </si>
  <si>
    <t>31570-04-4</t>
  </si>
  <si>
    <t>tris-(2,4-di-tert-butylphenyl) phosphite</t>
  </si>
  <si>
    <t>31570-39-5</t>
  </si>
  <si>
    <t>cembrene A</t>
  </si>
  <si>
    <t>31572-04-0</t>
  </si>
  <si>
    <t>2-hydroxy-2-methyl-3-butenoic acid</t>
  </si>
  <si>
    <t>31575-91-4</t>
  </si>
  <si>
    <t>2-deoxyecdysone</t>
  </si>
  <si>
    <t>31575-93-6</t>
  </si>
  <si>
    <t>heraclenol</t>
  </si>
  <si>
    <t>3158-26-7</t>
  </si>
  <si>
    <t>n-octylisocyanate</t>
  </si>
  <si>
    <t>3158-42-7</t>
  </si>
  <si>
    <t>glyoxylate 2,4-dinitrophenylhydrazone</t>
  </si>
  <si>
    <t>31581-11-0</t>
  </si>
  <si>
    <t>2,3-bis(chloromethyl)-1,4-naphthoquinone</t>
  </si>
  <si>
    <t>31587-66-3</t>
  </si>
  <si>
    <t>undecaprenyl diphosphate-(N-acetylglucosaminyl)(1-4)-N-acetylmuramoyl pentapeptide</t>
  </si>
  <si>
    <t>316-14-3</t>
  </si>
  <si>
    <t>6-methylbenz(a)anthracene</t>
  </si>
  <si>
    <t>316-18-7</t>
  </si>
  <si>
    <t>3-aminochrysene</t>
  </si>
  <si>
    <t>316-46-1</t>
  </si>
  <si>
    <t>5-fluorouridine</t>
  </si>
  <si>
    <t>316-49-4</t>
  </si>
  <si>
    <t>4-methylbenz(a)anthracene</t>
  </si>
  <si>
    <t>316-66-5</t>
  </si>
  <si>
    <t>nonyl-4-hydroxyquinoline-N-oxide</t>
  </si>
  <si>
    <t>316-81-4</t>
  </si>
  <si>
    <t>thioproperazine</t>
  </si>
  <si>
    <t>316-83-6</t>
  </si>
  <si>
    <t>fluoroquinacrine</t>
  </si>
  <si>
    <t>316-85-8</t>
  </si>
  <si>
    <t>3-hydroxypromazine</t>
  </si>
  <si>
    <t>316-88-1</t>
  </si>
  <si>
    <t>9-amino-10-methyl-1,2,3,4-tetrahydroacridine</t>
  </si>
  <si>
    <t>3160-35-8</t>
  </si>
  <si>
    <t>4-hydroxycinnamoylmethane</t>
  </si>
  <si>
    <t>3160-37-0</t>
  </si>
  <si>
    <t>piperonylidene acetone</t>
  </si>
  <si>
    <t>31602-26-3</t>
  </si>
  <si>
    <t>1,2,3-tricarboxy-1-cyclopentene</t>
  </si>
  <si>
    <t>3161-15-7</t>
  </si>
  <si>
    <t>A 9387</t>
  </si>
  <si>
    <t>31610-87-4</t>
  </si>
  <si>
    <t>methylatropine</t>
  </si>
  <si>
    <t>31613-93-1</t>
  </si>
  <si>
    <t>2-aminotridecane undecylenate</t>
  </si>
  <si>
    <t>31629-79-5</t>
  </si>
  <si>
    <t>theaflavine gallate</t>
  </si>
  <si>
    <t>3163-31-3</t>
  </si>
  <si>
    <t>N(4)-acetylsulphasomidine</t>
  </si>
  <si>
    <t>31637-96-4</t>
  </si>
  <si>
    <t>etofibrate 2-hydroxymethyl-2-(4-chlorophenoxy)-2-methyl propionate</t>
  </si>
  <si>
    <t>31637-97-5</t>
  </si>
  <si>
    <t>etofibrate</t>
  </si>
  <si>
    <t>31644-48-1</t>
  </si>
  <si>
    <t>tauraminopyridine</t>
  </si>
  <si>
    <t>31644-54-9</t>
  </si>
  <si>
    <t>2-(nicotinoylaminoethanesulfonylamino)pyridine</t>
  </si>
  <si>
    <t>31645-23-5</t>
  </si>
  <si>
    <t>4-(dodecyldimethylammonium)-1-oxyl-2,2,6,6-tetramethylpiperidine</t>
  </si>
  <si>
    <t>31652-37-6</t>
  </si>
  <si>
    <t>4,9-dihydro-7-methoxy-3H-pyrido(3,4b)indole</t>
  </si>
  <si>
    <t>31652-69-4</t>
  </si>
  <si>
    <t>11-desacetoxywortmannin</t>
  </si>
  <si>
    <t>31654-43-0</t>
  </si>
  <si>
    <t>methylthioinosine dicarboxaldehyde</t>
  </si>
  <si>
    <t>31654-77-0</t>
  </si>
  <si>
    <t>cis-9-trans-12-tetradecadien-1-ol acetate</t>
  </si>
  <si>
    <t>31656-91-4</t>
  </si>
  <si>
    <t>4-azido-1,1'-biphenyl</t>
  </si>
  <si>
    <t>3166-48-1</t>
  </si>
  <si>
    <t>toluzide</t>
  </si>
  <si>
    <t>31664-34-3</t>
  </si>
  <si>
    <t>acetyl-dephospho-CoA</t>
  </si>
  <si>
    <t>31664-36-5</t>
  </si>
  <si>
    <t>coenzyme A disulfide</t>
  </si>
  <si>
    <t>3167-49-5</t>
  </si>
  <si>
    <t>6-aminonicotinic acid</t>
  </si>
  <si>
    <t>31674-19-8</t>
  </si>
  <si>
    <t>josamycin propionate</t>
  </si>
  <si>
    <t>31675-02-2</t>
  </si>
  <si>
    <t>D-glucaro-delta-lactam</t>
  </si>
  <si>
    <t>31685-38-8</t>
  </si>
  <si>
    <t>2-(1-adamantyl)propanol</t>
  </si>
  <si>
    <t>31685-80-0</t>
  </si>
  <si>
    <t>pinusolide</t>
  </si>
  <si>
    <t>31685-97-9</t>
  </si>
  <si>
    <t>guayulin A</t>
  </si>
  <si>
    <t>31685-99-1</t>
  </si>
  <si>
    <t>cistifolin</t>
  </si>
  <si>
    <t>31693-08-0</t>
  </si>
  <si>
    <t>poly(hydroxyethyl methacrylate-methacrylic acid)hydrogel</t>
  </si>
  <si>
    <t>31694-16-3</t>
  </si>
  <si>
    <t>polyetheretherketone</t>
  </si>
  <si>
    <t>31698-14-3</t>
  </si>
  <si>
    <t>Ancitabine</t>
  </si>
  <si>
    <t>31698-46-1</t>
  </si>
  <si>
    <t>Decidin</t>
  </si>
  <si>
    <t>317-34-0</t>
  </si>
  <si>
    <t>Aminophylline</t>
  </si>
  <si>
    <t>317-66-8</t>
  </si>
  <si>
    <t>propionyl-coenzyme A</t>
  </si>
  <si>
    <t>3170-80-7</t>
  </si>
  <si>
    <t>trichloromethyl free radical</t>
  </si>
  <si>
    <t>3170-83-0</t>
  </si>
  <si>
    <t>perhydroxyl radical</t>
  </si>
  <si>
    <t>31702-37-1</t>
  </si>
  <si>
    <t>S-(4-bromobenzyl)glutathione</t>
  </si>
  <si>
    <t>31702-62-2</t>
  </si>
  <si>
    <t>2-((2-chloroethyl)methylamino)ethyl-4-ethoxybenzoate</t>
  </si>
  <si>
    <t>31702-65-5</t>
  </si>
  <si>
    <t>digitoxigenin-3-bromoacetate</t>
  </si>
  <si>
    <t>3171-25-3</t>
  </si>
  <si>
    <t>5-methyl-N(4)-hydroxycytosine</t>
  </si>
  <si>
    <t>3171-45-7</t>
  </si>
  <si>
    <t>4,5-dimethyl-1,2-phenylenediamine</t>
  </si>
  <si>
    <t>31710-30-2</t>
  </si>
  <si>
    <t>decachlorodiphenyl ether</t>
  </si>
  <si>
    <t>31717-87-0</t>
  </si>
  <si>
    <t>4-cyclododecyl-2,6-dimethylmorpholine acetate</t>
  </si>
  <si>
    <t>31721-17-2</t>
  </si>
  <si>
    <t>quinupramine</t>
  </si>
  <si>
    <t>31721-94-5</t>
  </si>
  <si>
    <t>5,7-dihydroxychromone</t>
  </si>
  <si>
    <t>31724-37-5</t>
  </si>
  <si>
    <t>polytyrosine</t>
  </si>
  <si>
    <t>3173-53-3</t>
  </si>
  <si>
    <t>cyclohexylisocyanate</t>
  </si>
  <si>
    <t>3173-72-6</t>
  </si>
  <si>
    <t>1,5-naphthylene di-isocyanate</t>
  </si>
  <si>
    <t>317321-41-8</t>
  </si>
  <si>
    <t>O-1602 compound</t>
  </si>
  <si>
    <t>3174-67-2</t>
  </si>
  <si>
    <t>1,3-pentanediol</t>
  </si>
  <si>
    <t>31743-77-8</t>
  </si>
  <si>
    <t>GMA-EDMA</t>
  </si>
  <si>
    <t>31747-59-8</t>
  </si>
  <si>
    <t>5-iodocytosine deoxyribonucleoside triphosphate</t>
  </si>
  <si>
    <t>3175-79-9</t>
  </si>
  <si>
    <t>1,2-dihydroxyaporphine</t>
  </si>
  <si>
    <t>3175-95-9</t>
  </si>
  <si>
    <t>deoxyaconitine</t>
  </si>
  <si>
    <t>31750-48-8</t>
  </si>
  <si>
    <t>N-desmethyltamoxifen</t>
  </si>
  <si>
    <t>31753-17-0</t>
  </si>
  <si>
    <t>prostaglandin E2 methyl ester</t>
  </si>
  <si>
    <t>31755-25-6</t>
  </si>
  <si>
    <t>HS 37</t>
  </si>
  <si>
    <t>31762-63-7</t>
  </si>
  <si>
    <t>polyhexamethylene oxide</t>
  </si>
  <si>
    <t>31762-66-0</t>
  </si>
  <si>
    <t>polydecamethylene oxide</t>
  </si>
  <si>
    <t>31766-14-0</t>
  </si>
  <si>
    <t>alpha-acetylthio-3-toluenediazonium</t>
  </si>
  <si>
    <t>31769-65-0</t>
  </si>
  <si>
    <t>adhumulone</t>
  </si>
  <si>
    <t>31770-74-8</t>
  </si>
  <si>
    <t>BL 2365</t>
  </si>
  <si>
    <t>3178-22-1</t>
  </si>
  <si>
    <t>tert-butylcyclohexane</t>
  </si>
  <si>
    <t>3178-23-2</t>
  </si>
  <si>
    <t>dicyclohexylmethane</t>
  </si>
  <si>
    <t>31785-60-1</t>
  </si>
  <si>
    <t>U-29409</t>
  </si>
  <si>
    <t>3179-31-5</t>
  </si>
  <si>
    <t>mercaptotriazole</t>
  </si>
  <si>
    <t>3179-63-3</t>
  </si>
  <si>
    <t>dimethylaminopropanol</t>
  </si>
  <si>
    <t>31793-07-4</t>
  </si>
  <si>
    <t>pirprofen</t>
  </si>
  <si>
    <t>31799-84-5</t>
  </si>
  <si>
    <t>glucan nigeran</t>
  </si>
  <si>
    <t>318-23-0</t>
  </si>
  <si>
    <t>imolamine</t>
  </si>
  <si>
    <t>3180-21-0</t>
  </si>
  <si>
    <t>5-formyluridine</t>
  </si>
  <si>
    <t>3180-56-1</t>
  </si>
  <si>
    <t>ethanol lumiflavine</t>
  </si>
  <si>
    <t>31810-89-6</t>
  </si>
  <si>
    <t>Disperse blue polyether</t>
  </si>
  <si>
    <t>31817-24-0</t>
  </si>
  <si>
    <t>alpha-(2-piperidyl)-3,6-bis(trifluoromethyl)-9-phenanthrenemethanol</t>
  </si>
  <si>
    <t>31820-06-1</t>
  </si>
  <si>
    <t>dimethylethylamine-N-oxide</t>
  </si>
  <si>
    <t>31822-84-1</t>
  </si>
  <si>
    <t>1,4,5,6-tetrahydro-5-phenoxypyrimidine</t>
  </si>
  <si>
    <t>31823-43-5</t>
  </si>
  <si>
    <t>3-nonenal</t>
  </si>
  <si>
    <t>31828-71-4</t>
  </si>
  <si>
    <t>Mexiletine</t>
  </si>
  <si>
    <t>31828-74-7</t>
  </si>
  <si>
    <t>X 50</t>
  </si>
  <si>
    <t>3184-35-8</t>
  </si>
  <si>
    <t>alpha-ketoadipic acid</t>
  </si>
  <si>
    <t>31842-01-0</t>
  </si>
  <si>
    <t>Indoprofen</t>
  </si>
  <si>
    <t>31843-68-2</t>
  </si>
  <si>
    <t>nodososide</t>
  </si>
  <si>
    <t>31847-13-9</t>
  </si>
  <si>
    <t>BAY-a 5850</t>
  </si>
  <si>
    <t>31848-01-8</t>
  </si>
  <si>
    <t>morclofone</t>
  </si>
  <si>
    <t>31852-19-4</t>
  </si>
  <si>
    <t>probunafon</t>
  </si>
  <si>
    <t>31852-84-3</t>
  </si>
  <si>
    <t>polytrimethylene carbonate</t>
  </si>
  <si>
    <t>31857-31-5</t>
  </si>
  <si>
    <t>1,3-dimethyl-2-cyanoguanidine</t>
  </si>
  <si>
    <t>31867-59-1</t>
  </si>
  <si>
    <t>undecaprenyl pyrophosphate</t>
  </si>
  <si>
    <t>31868-18-5</t>
  </si>
  <si>
    <t>mexazolam</t>
  </si>
  <si>
    <t>31876-38-7</t>
  </si>
  <si>
    <t>moniliformin</t>
  </si>
  <si>
    <t>31879-05-7</t>
  </si>
  <si>
    <t>Fenoprofen</t>
  </si>
  <si>
    <t>3188-13-4</t>
  </si>
  <si>
    <t>chloromethyl ethyl ether</t>
  </si>
  <si>
    <t>31880-34-9</t>
  </si>
  <si>
    <t>2,3,5-tri-O-acetyl-1,6-anhydromannofuranose</t>
  </si>
  <si>
    <t>31883-05-3</t>
  </si>
  <si>
    <t>Moricizine</t>
  </si>
  <si>
    <t>31883-21-3</t>
  </si>
  <si>
    <t>oxypurinol ribosyl phosphate</t>
  </si>
  <si>
    <t>31895-21-3</t>
  </si>
  <si>
    <t>Evisect</t>
  </si>
  <si>
    <t>31899-66-8</t>
  </si>
  <si>
    <t>methyl alpha-paratopyranoside</t>
  </si>
  <si>
    <t>319-84-6</t>
  </si>
  <si>
    <t>alpha-hexachlorocyclohexane</t>
  </si>
  <si>
    <t>319-86-8</t>
  </si>
  <si>
    <t>delta-hexachlorocyclohexane</t>
  </si>
  <si>
    <t>319-89-1</t>
  </si>
  <si>
    <t>tetrahydroxy-1,4-quinone</t>
  </si>
  <si>
    <t>31906-04-4</t>
  </si>
  <si>
    <t>hydroxyisohexyl 3-cyclohexene carboxaldehyde</t>
  </si>
  <si>
    <t>31908-49-3</t>
  </si>
  <si>
    <t>presqualene alcohol</t>
  </si>
  <si>
    <t>31932-09-9</t>
  </si>
  <si>
    <t>ticarbodine</t>
  </si>
  <si>
    <t>31933-90-1</t>
  </si>
  <si>
    <t>bis(1,2-bis-(diphenylphosphino)ethane)Cu(I)</t>
  </si>
  <si>
    <t>31934-88-0</t>
  </si>
  <si>
    <t>5-chloro-3-methylcatechol</t>
  </si>
  <si>
    <t>31935-07-6</t>
  </si>
  <si>
    <t>18-hydroxytetrahydrodeoxycorticosterone</t>
  </si>
  <si>
    <t>31935-08-7</t>
  </si>
  <si>
    <t>2,4-diamino-5-adamantyl-6-methylpyrimidine</t>
  </si>
  <si>
    <t>3194-25-0</t>
  </si>
  <si>
    <t>nalorphine dinicotinate</t>
  </si>
  <si>
    <t>31961-54-3</t>
  </si>
  <si>
    <t>polyhexamethyleneguanidine</t>
  </si>
  <si>
    <t>31962-88-6</t>
  </si>
  <si>
    <t>2'-deoxytetrahydrouridine</t>
  </si>
  <si>
    <t>31964-23-5</t>
  </si>
  <si>
    <t>cyclo-sarcosyl-sarcosine-epitetrasulfide</t>
  </si>
  <si>
    <t>31964-91-7</t>
  </si>
  <si>
    <t>2-(2-hydroxybenzoyl)xanthone</t>
  </si>
  <si>
    <t>31966-51-5</t>
  </si>
  <si>
    <t>8-thioethyladenosine-3',5'-cyclic monophosphoric acid</t>
  </si>
  <si>
    <t>31966-52-6</t>
  </si>
  <si>
    <t>8-azidoadenosine-3',5'-monophosphate</t>
  </si>
  <si>
    <t>3197-94-2</t>
  </si>
  <si>
    <t>naphthyl sulfate</t>
  </si>
  <si>
    <t>31972-43-7</t>
  </si>
  <si>
    <t>fenamiphos sulfoxide</t>
  </si>
  <si>
    <t>31972-44-8</t>
  </si>
  <si>
    <t>fenamiphos sulfone</t>
  </si>
  <si>
    <t>3198-65-0</t>
  </si>
  <si>
    <t>1-amino-2-methylcyclopentanecarboxylic acid</t>
  </si>
  <si>
    <t>31991-54-5</t>
  </si>
  <si>
    <t>1,8,1',8'-tetrahydroxybisanthrone</t>
  </si>
  <si>
    <t>31994-78-2</t>
  </si>
  <si>
    <t>6-(4-nitrophenyl)-2,4-diphenylverdazyl</t>
  </si>
  <si>
    <t>320-67-2</t>
  </si>
  <si>
    <t>Azacitidine</t>
  </si>
  <si>
    <t>320-77-4</t>
  </si>
  <si>
    <t>isocitric acid</t>
  </si>
  <si>
    <t>3200-96-2</t>
  </si>
  <si>
    <t>tetrachloro-2-cyclobutene-1-one</t>
  </si>
  <si>
    <t>32004-67-4</t>
  </si>
  <si>
    <t>sulindac sulfide</t>
  </si>
  <si>
    <t>32012-41-2</t>
  </si>
  <si>
    <t>17 beta-ureido-1,4-androstadien-3-one</t>
  </si>
  <si>
    <t>32013-85-7</t>
  </si>
  <si>
    <t>ascladiol</t>
  </si>
  <si>
    <t>32017-56-4</t>
  </si>
  <si>
    <t>2'-deoxy-tetrahydro-5'-uridylic acid</t>
  </si>
  <si>
    <t>32025-65-3</t>
  </si>
  <si>
    <t>3-methoxyphenylglyoxal</t>
  </si>
  <si>
    <t>32033-21-9</t>
  </si>
  <si>
    <t>N-methyl-N-2-propynyl-1-indanamine</t>
  </si>
  <si>
    <t>32040-45-2</t>
  </si>
  <si>
    <t>C10-Dichol</t>
  </si>
  <si>
    <t>32044-03-4</t>
  </si>
  <si>
    <t>anhydro-2-phenyl-3-hydroxythiazolo(3,2-a)pyridinium</t>
  </si>
  <si>
    <t>3205-25-2</t>
  </si>
  <si>
    <t>1-(2-nitrophenyl)ethanol</t>
  </si>
  <si>
    <t>32059-15-7</t>
  </si>
  <si>
    <t>guanazodine</t>
  </si>
  <si>
    <t>32066-26-5</t>
  </si>
  <si>
    <t>rhinocaine</t>
  </si>
  <si>
    <t>32070-56-7</t>
  </si>
  <si>
    <t>poly(A)-poly(dA)</t>
  </si>
  <si>
    <t>32084-28-9</t>
  </si>
  <si>
    <t>2-thio-4-hydrazinouracil</t>
  </si>
  <si>
    <t>32087-36-8</t>
  </si>
  <si>
    <t>methyl 2-acetamido-2-deoxy-beta-D-mannopyranoside</t>
  </si>
  <si>
    <t>3209-31-2</t>
  </si>
  <si>
    <t>bisdechlorogeodin</t>
  </si>
  <si>
    <t>32093-09-7</t>
  </si>
  <si>
    <t>CB 3703</t>
  </si>
  <si>
    <t>321-02-8</t>
  </si>
  <si>
    <t>nicotinate mononucleotide</t>
  </si>
  <si>
    <t>321-14-2</t>
  </si>
  <si>
    <t>5-chlorosalicylic acid</t>
  </si>
  <si>
    <t>321-38-0</t>
  </si>
  <si>
    <t>1-fluoronaphthalene</t>
  </si>
  <si>
    <t>321-54-0</t>
  </si>
  <si>
    <t>coroxon</t>
  </si>
  <si>
    <t>321-55-1</t>
  </si>
  <si>
    <t>haloxon</t>
  </si>
  <si>
    <t>321-64-2</t>
  </si>
  <si>
    <t>Tacrine</t>
  </si>
  <si>
    <t>32115-08-5</t>
  </si>
  <si>
    <t>N(6)-benzyl-cyclic adenosine 5'-monophosphate</t>
  </si>
  <si>
    <t>3212-28-0</t>
  </si>
  <si>
    <t>photoisodrin</t>
  </si>
  <si>
    <t>3213-30-7</t>
  </si>
  <si>
    <t>3-hydroxy-4-methoxyphenethylamine</t>
  </si>
  <si>
    <t>32139-72-3</t>
  </si>
  <si>
    <t>3,4,6-trichlorocatechol</t>
  </si>
  <si>
    <t>3214-64-0</t>
  </si>
  <si>
    <t>SRC-820 R</t>
  </si>
  <si>
    <t>3215-70-1</t>
  </si>
  <si>
    <t>Hexoprenaline</t>
  </si>
  <si>
    <t>32151-10-3</t>
  </si>
  <si>
    <t>piquerol A</t>
  </si>
  <si>
    <t>32152-70-8</t>
  </si>
  <si>
    <t>columbiananine</t>
  </si>
  <si>
    <t>32156-26-6</t>
  </si>
  <si>
    <t>2,5-dimethoxy-4-bromoamphetamine</t>
  </si>
  <si>
    <t>32156-80-2</t>
  </si>
  <si>
    <t>deriphyllin</t>
  </si>
  <si>
    <t>32157-29-2</t>
  </si>
  <si>
    <t>thiopropanal S-oxide</t>
  </si>
  <si>
    <t>32159-22-1</t>
  </si>
  <si>
    <t>pyroglutamylhistidine</t>
  </si>
  <si>
    <t>32160-34-2</t>
  </si>
  <si>
    <t>alpha-(1,4-dioxido-3-methylquinoxalin-2-yl)-N-methylnitrone</t>
  </si>
  <si>
    <t>3217-93-4</t>
  </si>
  <si>
    <t>1-hydroxylamino-2-phenylethane</t>
  </si>
  <si>
    <t>32179-45-6</t>
  </si>
  <si>
    <t>1-methyl-5-chloroindoline methylbromide</t>
  </si>
  <si>
    <t>32181-59-2</t>
  </si>
  <si>
    <t>N-acetyllactosamine</t>
  </si>
  <si>
    <t>3219-63-4</t>
  </si>
  <si>
    <t>(trimethylsilyl)methanol</t>
  </si>
  <si>
    <t>32190-33-3</t>
  </si>
  <si>
    <t>OMPI</t>
  </si>
  <si>
    <t>32195-55-4</t>
  </si>
  <si>
    <t>chloro(5,10,15,20-tetraphenylporphyrinato)manganese(III)</t>
  </si>
  <si>
    <t>322-35-0</t>
  </si>
  <si>
    <t>Benserazide</t>
  </si>
  <si>
    <t>322-79-2</t>
  </si>
  <si>
    <t>triflusal</t>
  </si>
  <si>
    <t>3220-60-8</t>
  </si>
  <si>
    <t>methyl sterculate</t>
  </si>
  <si>
    <t>32211-97-5</t>
  </si>
  <si>
    <t>cyclindole</t>
  </si>
  <si>
    <t>32212-00-3</t>
  </si>
  <si>
    <t>Win 35020</t>
  </si>
  <si>
    <t>32214-49-6</t>
  </si>
  <si>
    <t>trichochrome C</t>
  </si>
  <si>
    <t>32214-80-5</t>
  </si>
  <si>
    <t>lupenyl palmitate</t>
  </si>
  <si>
    <t>32215-02-4</t>
  </si>
  <si>
    <t>aflatoxin P1</t>
  </si>
  <si>
    <t>32221-59-3</t>
  </si>
  <si>
    <t>ancistrocladine</t>
  </si>
  <si>
    <t>32222-06-3</t>
  </si>
  <si>
    <t>Calcitriol</t>
  </si>
  <si>
    <t>32223-12-4</t>
  </si>
  <si>
    <t>dihydroreynosin</t>
  </si>
  <si>
    <t>32225-99-3</t>
  </si>
  <si>
    <t>2-deaminofolic acid</t>
  </si>
  <si>
    <t>32226-62-3</t>
  </si>
  <si>
    <t>mazaticol</t>
  </si>
  <si>
    <t>32231-06-4</t>
  </si>
  <si>
    <t>1-piperonylpiperazine</t>
  </si>
  <si>
    <t>32234-75-6</t>
  </si>
  <si>
    <t>tosifen</t>
  </si>
  <si>
    <t>32247-96-4</t>
  </si>
  <si>
    <t>3,5-bis(trifluoromethyl)benzyl bromide</t>
  </si>
  <si>
    <t>32248-37-6</t>
  </si>
  <si>
    <t>piperocaine</t>
  </si>
  <si>
    <t>3225-29-4</t>
  </si>
  <si>
    <t>semiquinone radicals</t>
  </si>
  <si>
    <t>3225-82-9</t>
  </si>
  <si>
    <t>erythronolide B</t>
  </si>
  <si>
    <t>32260-87-0</t>
  </si>
  <si>
    <t>S-hydroxymethylglutathione</t>
  </si>
  <si>
    <t>32266-35-6</t>
  </si>
  <si>
    <t>Dibutyryl Cyclic GMP</t>
  </si>
  <si>
    <t>32266-60-7</t>
  </si>
  <si>
    <t>azomethine H</t>
  </si>
  <si>
    <t>32267-39-3</t>
  </si>
  <si>
    <t>divicine</t>
  </si>
  <si>
    <t>32267-95-1</t>
  </si>
  <si>
    <t>1,2,3,4-tetrahydro-1,1,2,3,3,4,4-heptamethyl-6,7-dimethoxyisoquinoline</t>
  </si>
  <si>
    <t>3228-99-7</t>
  </si>
  <si>
    <t>pentaerythrityl tetrachloride</t>
  </si>
  <si>
    <t>32288-33-8</t>
  </si>
  <si>
    <t>N,N-dimethyl-N-hexadecyl-1-octadecylammonium</t>
  </si>
  <si>
    <t>3229-53-6</t>
  </si>
  <si>
    <t>proxyl nitroxide</t>
  </si>
  <si>
    <t>3229-70-7</t>
  </si>
  <si>
    <t>phenoxy radical</t>
  </si>
  <si>
    <t>3229-73-0</t>
  </si>
  <si>
    <t>3-carbamoyl-2,2,5,5-tetramethyl-3-pyrroline-1-yloxyl</t>
  </si>
  <si>
    <t>3230-94-2</t>
  </si>
  <si>
    <t>ornithylaspartate</t>
  </si>
  <si>
    <t>32319-83-8</t>
  </si>
  <si>
    <t>bromomesaconic acid</t>
  </si>
  <si>
    <t>3232-37-9</t>
  </si>
  <si>
    <t>salicylaldehyde benzoyl hydrazone</t>
  </si>
  <si>
    <t>32324-48-4</t>
  </si>
  <si>
    <t>4'-dibutylaminobenzene-4-sulfonic acid</t>
  </si>
  <si>
    <t>3233-32-7</t>
  </si>
  <si>
    <t>4-hydroxyphenylacetate</t>
  </si>
  <si>
    <t>3233-69-0</t>
  </si>
  <si>
    <t>estradiol 17-sulfate</t>
  </si>
  <si>
    <t>3233-70-3</t>
  </si>
  <si>
    <t>estradiol 3,17-disulfate</t>
  </si>
  <si>
    <t>3234-81-9</t>
  </si>
  <si>
    <t>octadecyl myristate</t>
  </si>
  <si>
    <t>32343-73-0</t>
  </si>
  <si>
    <t>monoacetylcadaverine</t>
  </si>
  <si>
    <t>32345-29-2</t>
  </si>
  <si>
    <t>O,O-diethyl,O-phenylphosphorothionate</t>
  </si>
  <si>
    <t>32357-11-2</t>
  </si>
  <si>
    <t>4-nitrophenyl ethyl phosphonate</t>
  </si>
  <si>
    <t>32358-83-1</t>
  </si>
  <si>
    <t>naphtho(1,2-b)furan-4,5-dione</t>
  </si>
  <si>
    <t>32359-20-9</t>
  </si>
  <si>
    <t>cyclohexadiene-1,2-diol-1-carboxylic acid</t>
  </si>
  <si>
    <t>32359-34-5</t>
  </si>
  <si>
    <t>medifoxamine</t>
  </si>
  <si>
    <t>32362-68-8</t>
  </si>
  <si>
    <t>6,11-dimethylbenzo(b)naphtho(2,3-d)thiophene</t>
  </si>
  <si>
    <t>32364-85-5</t>
  </si>
  <si>
    <t>AI 3-61581</t>
  </si>
  <si>
    <t>32364-91-3</t>
  </si>
  <si>
    <t>Hektion</t>
  </si>
  <si>
    <t>32366-79-3</t>
  </si>
  <si>
    <t>N-(guanin-8-yl)-2-aminofluorene</t>
  </si>
  <si>
    <t>32368-69-7</t>
  </si>
  <si>
    <t>peroxybenzoyl nitrate</t>
  </si>
  <si>
    <t>3237-37-4</t>
  </si>
  <si>
    <t>3',5'-GDP</t>
  </si>
  <si>
    <t>3237-44-3</t>
  </si>
  <si>
    <t>alpha-isopropylmalate</t>
  </si>
  <si>
    <t>3237-49-8</t>
  </si>
  <si>
    <t>6-thioxanthine 5'-monophosphate</t>
  </si>
  <si>
    <t>32375-61-4</t>
  </si>
  <si>
    <t>N-acetylisatic acid</t>
  </si>
  <si>
    <t>32377-88-1</t>
  </si>
  <si>
    <t>hexahydrohippurate</t>
  </si>
  <si>
    <t>32383-76-9</t>
  </si>
  <si>
    <t>medicarpin</t>
  </si>
  <si>
    <t>32385-10-7</t>
  </si>
  <si>
    <t>N-acetyldaunomycin</t>
  </si>
  <si>
    <t>32385-11-8</t>
  </si>
  <si>
    <t>Sisomicin</t>
  </si>
  <si>
    <t>32386-28-0</t>
  </si>
  <si>
    <t>tiadenol disulfoxide</t>
  </si>
  <si>
    <t>32387-56-7</t>
  </si>
  <si>
    <t>5-chloro-2'-deoxycytidine</t>
  </si>
  <si>
    <t>32388-00-4</t>
  </si>
  <si>
    <t>6,7-dimethoxy-2,3-dimethylquinoxaline</t>
  </si>
  <si>
    <t>32388-21-9</t>
  </si>
  <si>
    <t>minimycin</t>
  </si>
  <si>
    <t>3239-44-9</t>
  </si>
  <si>
    <t>Dexfenfluramine</t>
  </si>
  <si>
    <t>32391-97-2</t>
  </si>
  <si>
    <t>methylthiobutyric acid</t>
  </si>
  <si>
    <t>324-74-3</t>
  </si>
  <si>
    <t>4-fluorobiphenyl</t>
  </si>
  <si>
    <t>3240-34-4</t>
  </si>
  <si>
    <t>phenyliodosodiacetate</t>
  </si>
  <si>
    <t>3240-35-5</t>
  </si>
  <si>
    <t>4-sulfamoylbenzaldehyde</t>
  </si>
  <si>
    <t>3240-48-0</t>
  </si>
  <si>
    <t>10-piperazinylpropylphenothiazine</t>
  </si>
  <si>
    <t>3240-72-0</t>
  </si>
  <si>
    <t>5,6-diamino-2,4-dihydroxypyrimidine</t>
  </si>
  <si>
    <t>32410-24-5</t>
  </si>
  <si>
    <t>stephaglabrine</t>
  </si>
  <si>
    <t>32421-46-8</t>
  </si>
  <si>
    <t>Bunaftine</t>
  </si>
  <si>
    <t>32426-34-9</t>
  </si>
  <si>
    <t>vitexin rhamnoside</t>
  </si>
  <si>
    <t>32427-94-4</t>
  </si>
  <si>
    <t>N,N-diethylhomocholine</t>
  </si>
  <si>
    <t>3243-42-3</t>
  </si>
  <si>
    <t>1-naphthalenepropionic acid</t>
  </si>
  <si>
    <t>3244-65-3</t>
  </si>
  <si>
    <t>N-acetylserylglycine</t>
  </si>
  <si>
    <t>32440-94-1</t>
  </si>
  <si>
    <t>poly(phenylalanyl-glutamyl-alanyl-glycine)</t>
  </si>
  <si>
    <t>32447-71-5</t>
  </si>
  <si>
    <t>maltal</t>
  </si>
  <si>
    <t>32448-32-1</t>
  </si>
  <si>
    <t>1,2-diphytanoylphosphatidylcholine</t>
  </si>
  <si>
    <t>32449-61-9</t>
  </si>
  <si>
    <t>1-deoxyglucosamine</t>
  </si>
  <si>
    <t>32449-92-6</t>
  </si>
  <si>
    <t>glucuronolactone</t>
  </si>
  <si>
    <t>32449-98-2</t>
  </si>
  <si>
    <t>khasianine</t>
  </si>
  <si>
    <t>32450-25-2</t>
  </si>
  <si>
    <t>cochlioquinone A</t>
  </si>
  <si>
    <t>32450-39-8</t>
  </si>
  <si>
    <t>N-acetylleucyl-tyrosine methyl ester</t>
  </si>
  <si>
    <t>32450-56-9</t>
  </si>
  <si>
    <t>retinyl methyl ether</t>
  </si>
  <si>
    <t>32451-42-6</t>
  </si>
  <si>
    <t>CI 37059-Ba</t>
  </si>
  <si>
    <t>324518-09-4</t>
  </si>
  <si>
    <t>integrastatin B</t>
  </si>
  <si>
    <t>32452-36-1</t>
  </si>
  <si>
    <t>D-2-O-methylribose</t>
  </si>
  <si>
    <t>32452-39-4</t>
  </si>
  <si>
    <t>inosinylyl-(3'-5')-inosine</t>
  </si>
  <si>
    <t>32452-91-8</t>
  </si>
  <si>
    <t>erythromycin 2'-dodecyl glutaramide</t>
  </si>
  <si>
    <t>32453-95-5</t>
  </si>
  <si>
    <t>pyridoxal phosphonate</t>
  </si>
  <si>
    <t>32453-97-7</t>
  </si>
  <si>
    <t>4-desoxyisopyridoxal</t>
  </si>
  <si>
    <t>32454-05-0</t>
  </si>
  <si>
    <t>1-oxy-4-(4-sulfamylbenzoyl)amino- 2,2,6,6-tetramethylpiperidine.</t>
  </si>
  <si>
    <t>32455-51-9</t>
  </si>
  <si>
    <t>AMP-4-(N-2-chloroethyl-N-methylamino)benzylamidate</t>
  </si>
  <si>
    <t>32458-56-3</t>
  </si>
  <si>
    <t>N'-methylamidinothiocholine</t>
  </si>
  <si>
    <t>32459-66-8</t>
  </si>
  <si>
    <t>11-hydroxydodecanoic acid</t>
  </si>
  <si>
    <t>32459-91-9</t>
  </si>
  <si>
    <t>N-(purin-6-ylcarbamoyl)glycine</t>
  </si>
  <si>
    <t>32465-18-2</t>
  </si>
  <si>
    <t>cyclic 9 beta-D-arabinosyladenine 3',5'-monophosphate</t>
  </si>
  <si>
    <t>32465-43-3</t>
  </si>
  <si>
    <t>4-hydroxy-N,N-dimethylpiperidinium</t>
  </si>
  <si>
    <t>32467-95-1</t>
  </si>
  <si>
    <t>2-(3',4'-dihydroxybenzyl)piperidine</t>
  </si>
  <si>
    <t>3247-38-9</t>
  </si>
  <si>
    <t>11,20-dihydroxy-3-oxopregna-4,17(20)-dien-21-al</t>
  </si>
  <si>
    <t>3247-75-4</t>
  </si>
  <si>
    <t>3-(3-hydroxyphenyl)-3-hydroxypropanoic acid</t>
  </si>
  <si>
    <t>32472-43-8</t>
  </si>
  <si>
    <t>vasopressin, 9-des-Gly-NH(2)-Lys-</t>
  </si>
  <si>
    <t>32477-35-3</t>
  </si>
  <si>
    <t>1-(heptafluorobutyryl)imidazole</t>
  </si>
  <si>
    <t>3248-91-7</t>
  </si>
  <si>
    <t>new fuchsin</t>
  </si>
  <si>
    <t>32484-50-7</t>
  </si>
  <si>
    <t>4-desmethyllucanthone</t>
  </si>
  <si>
    <t>32486-23-0</t>
  </si>
  <si>
    <t>4-fluoromuconolactone</t>
  </si>
  <si>
    <t>32487-38-0</t>
  </si>
  <si>
    <t>8-thio-benzyl cyclic AMP</t>
  </si>
  <si>
    <t>3249-28-3</t>
  </si>
  <si>
    <t>muconaldehyde</t>
  </si>
  <si>
    <t>32492-74-3</t>
  </si>
  <si>
    <t>myricanone</t>
  </si>
  <si>
    <t>3250-74-6</t>
  </si>
  <si>
    <t>5-(3-pyridyl)tetrazole</t>
  </si>
  <si>
    <t>32503-00-7</t>
  </si>
  <si>
    <t>1-p-chlorophenyl-3-(m-isobutylthioureido) phenyl guanidine hydrochloride</t>
  </si>
  <si>
    <t>32506-52-8</t>
  </si>
  <si>
    <t>alumichrome</t>
  </si>
  <si>
    <t>32507-77-0</t>
  </si>
  <si>
    <t>ergost-7,22-diene-3-ol</t>
  </si>
  <si>
    <t>3251-55-6</t>
  </si>
  <si>
    <t>3-methoxyacetaminophen</t>
  </si>
  <si>
    <t>3252-36-6</t>
  </si>
  <si>
    <t>5-bromo-4-chloroindoxyl acetate</t>
  </si>
  <si>
    <t>3252-43-5</t>
  </si>
  <si>
    <t>dibromoacetonitrile</t>
  </si>
  <si>
    <t>32523-69-6</t>
  </si>
  <si>
    <t>tylophorinidine</t>
  </si>
  <si>
    <t>32527-55-2</t>
  </si>
  <si>
    <t>tiaramide</t>
  </si>
  <si>
    <t>32527-80-3</t>
  </si>
  <si>
    <t>1-phenyl-3-methyl-4-(1'-methyl)propylthio-5-aminopyrazole</t>
  </si>
  <si>
    <t>32527-99-4</t>
  </si>
  <si>
    <t>1-methyl-3-phenyl-4-(1'-methyl)propylthio-5-aminopyrazole</t>
  </si>
  <si>
    <t>32528-00-0</t>
  </si>
  <si>
    <t>1-methyl-3-phenyl-4-(3'-methyl)butylthio-5-aminopyrazole</t>
  </si>
  <si>
    <t>3253-17-6</t>
  </si>
  <si>
    <t>alanylhistidine</t>
  </si>
  <si>
    <t>3253-39-2</t>
  </si>
  <si>
    <t>2,2-di(4-methacryloxyphenyl)propane</t>
  </si>
  <si>
    <t>32530-94-2</t>
  </si>
  <si>
    <t>colistin nonapeptide</t>
  </si>
  <si>
    <t>32534-81-9</t>
  </si>
  <si>
    <t>pentabromodiphenyl ether</t>
  </si>
  <si>
    <t>32534-96-6</t>
  </si>
  <si>
    <t>dinocton</t>
  </si>
  <si>
    <t>3254-63-5</t>
  </si>
  <si>
    <t>dimethyl 4-(methylthio)phenyl phosphate</t>
  </si>
  <si>
    <t>3254-91-9</t>
  </si>
  <si>
    <t>indenoindole</t>
  </si>
  <si>
    <t>32545-60-1</t>
  </si>
  <si>
    <t>aminobutane bisphosphonate</t>
  </si>
  <si>
    <t>32551-33-0</t>
  </si>
  <si>
    <t>3-methylfurazan-4-carboxamide</t>
  </si>
  <si>
    <t>32551-34-1</t>
  </si>
  <si>
    <t>3-methylfurazan-4-carboxylic acid hydrazide</t>
  </si>
  <si>
    <t>32555-98-9</t>
  </si>
  <si>
    <t>5-(2-phosphonoethyl)pyridoxal</t>
  </si>
  <si>
    <t>3256-24-4</t>
  </si>
  <si>
    <t>uridylyl-(3'-5')-adenosine</t>
  </si>
  <si>
    <t>32562-26-8</t>
  </si>
  <si>
    <t>furoxanobenzothiadiazole</t>
  </si>
  <si>
    <t>32562-61-1</t>
  </si>
  <si>
    <t>hematoporphyrin IX dimethylester</t>
  </si>
  <si>
    <t>32564-25-3</t>
  </si>
  <si>
    <t>bis(4-nitrophenyl) adipate</t>
  </si>
  <si>
    <t>3258-51-3</t>
  </si>
  <si>
    <t>valofane</t>
  </si>
  <si>
    <t>32581-33-2</t>
  </si>
  <si>
    <t>O-glucopyranosyl-(1-4)-O-glucopyranosyl-(1-6)glucopyranose</t>
  </si>
  <si>
    <t>32582-63-1</t>
  </si>
  <si>
    <t>octyl ethanolamine</t>
  </si>
  <si>
    <t>32585-83-4</t>
  </si>
  <si>
    <t>1-phenyl-3-methyl-4-benzylthio-5-aminopyrazole</t>
  </si>
  <si>
    <t>32597-42-5</t>
  </si>
  <si>
    <t>2-mercaptoquinoline-N-oxide</t>
  </si>
  <si>
    <t>32598-10-0</t>
  </si>
  <si>
    <t>2,3',4,4'-tetrachlorobiphenyl</t>
  </si>
  <si>
    <t>326-06-7</t>
  </si>
  <si>
    <t>4,4,4-trifluoro-1-phenyl-1,3-butanedione</t>
  </si>
  <si>
    <t>326-56-7</t>
  </si>
  <si>
    <t>methyl piperonylate</t>
  </si>
  <si>
    <t>326-61-4</t>
  </si>
  <si>
    <t>piperonyl acetate</t>
  </si>
  <si>
    <t>326-90-9</t>
  </si>
  <si>
    <t>4,4,4-trifluoro-1-(2-furyl)-1,3-butanedione</t>
  </si>
  <si>
    <t>326-91-0</t>
  </si>
  <si>
    <t>Thenoyltrifluoroacetone</t>
  </si>
  <si>
    <t>3260-63-7</t>
  </si>
  <si>
    <t>N-methylindoxyl acetate</t>
  </si>
  <si>
    <t>32602-67-8</t>
  </si>
  <si>
    <t>3-oxyanthranilic acid</t>
  </si>
  <si>
    <t>32604-86-7</t>
  </si>
  <si>
    <t>monoacetyldapsone hydroxylamine</t>
  </si>
  <si>
    <t>32608-17-6</t>
  </si>
  <si>
    <t>HE 24108</t>
  </si>
  <si>
    <t>32609-14-6</t>
  </si>
  <si>
    <t>arabic acid</t>
  </si>
  <si>
    <t>3261-53-8</t>
  </si>
  <si>
    <t>gitaloxin</t>
  </si>
  <si>
    <t>32619-42-4</t>
  </si>
  <si>
    <t>oleuropein</t>
  </si>
  <si>
    <t>32630-50-5</t>
  </si>
  <si>
    <t>polyvinylfurfural</t>
  </si>
  <si>
    <t>32634-95-0</t>
  </si>
  <si>
    <t>17-acetoxy-6-methylene-4-pregnene-3,20-dione</t>
  </si>
  <si>
    <t>32638-88-3</t>
  </si>
  <si>
    <t>pyrogallol sulfonphthalein</t>
  </si>
  <si>
    <t>3264-88-8</t>
  </si>
  <si>
    <t>benzylpenicillenic acid</t>
  </si>
  <si>
    <t>32645-65-1</t>
  </si>
  <si>
    <t>thymidine glycol</t>
  </si>
  <si>
    <t>32647-67-9</t>
  </si>
  <si>
    <t>dibenzylidene sorbitol</t>
  </si>
  <si>
    <t>32648-01-4</t>
  </si>
  <si>
    <t>dibutyrylglycerol</t>
  </si>
  <si>
    <t>32654-59-4</t>
  </si>
  <si>
    <t>4-acetoxyaminoquinoline</t>
  </si>
  <si>
    <t>32655-70-2</t>
  </si>
  <si>
    <t>norparanephrine</t>
  </si>
  <si>
    <t>32656-65-8</t>
  </si>
  <si>
    <t>promicil</t>
  </si>
  <si>
    <t>32659-31-7</t>
  </si>
  <si>
    <t>5'-chloro-5'-deoxyarabinosylcytosine</t>
  </si>
  <si>
    <t>3266-23-7</t>
  </si>
  <si>
    <t>2,3-epoxybutane</t>
  </si>
  <si>
    <t>32665-36-4</t>
  </si>
  <si>
    <t>eprozinol</t>
  </si>
  <si>
    <t>32667-88-2</t>
  </si>
  <si>
    <t>1-naphthalenylacetylaspartic acid</t>
  </si>
  <si>
    <t>32676-16-7</t>
  </si>
  <si>
    <t>dihydroperillic acid</t>
  </si>
  <si>
    <t>3268-49-3</t>
  </si>
  <si>
    <t>methional</t>
  </si>
  <si>
    <t>3268-87-9</t>
  </si>
  <si>
    <t>octachlorodibenzo-4-dioxin</t>
  </si>
  <si>
    <t>3269-74-7</t>
  </si>
  <si>
    <t>2,6-dimethyloctane-1,8-dioic acid</t>
  </si>
  <si>
    <t>32694-82-9</t>
  </si>
  <si>
    <t>3'-galactosyllactose</t>
  </si>
  <si>
    <t>32695-80-0</t>
  </si>
  <si>
    <t>pregnane-20-one</t>
  </si>
  <si>
    <t>327-92-4</t>
  </si>
  <si>
    <t>1,5-difluoro-2,4-dinitrobenzene</t>
  </si>
  <si>
    <t>327-97-9</t>
  </si>
  <si>
    <t>Chlorogenic Acid</t>
  </si>
  <si>
    <t>327-98-0</t>
  </si>
  <si>
    <t>trichloronate</t>
  </si>
  <si>
    <t>3270-35-7</t>
  </si>
  <si>
    <t>tetrodonic acid</t>
  </si>
  <si>
    <t>3270-98-2</t>
  </si>
  <si>
    <t>hydroxymuconic semialdehyde</t>
  </si>
  <si>
    <t>32700-04-2</t>
  </si>
  <si>
    <t>stannous chloride bis(diethyldithiocarbamate)</t>
  </si>
  <si>
    <t>32719-43-0</t>
  </si>
  <si>
    <t>bacterioruberin</t>
  </si>
  <si>
    <t>32725-29-4</t>
  </si>
  <si>
    <t>1,2,3,5-tetrahydroimidazo(2,1-b)quinazoline</t>
  </si>
  <si>
    <t>32726-24-2</t>
  </si>
  <si>
    <t>decamethoxine</t>
  </si>
  <si>
    <t>32728-75-9</t>
  </si>
  <si>
    <t>cavidine</t>
  </si>
  <si>
    <t>32736-66-6</t>
  </si>
  <si>
    <t>phthalexon-S</t>
  </si>
  <si>
    <t>32738-09-3</t>
  </si>
  <si>
    <t>2-thioribothymidine</t>
  </si>
  <si>
    <t>32744-72-2</t>
  </si>
  <si>
    <t>cadmium lauroyl sarcosinate</t>
  </si>
  <si>
    <t>32746-93-3</t>
  </si>
  <si>
    <t>3,15-dihydroxy-5-pregnen-20-one</t>
  </si>
  <si>
    <t>3275-95-4</t>
  </si>
  <si>
    <t>2,5-dimethoxybenzylamine</t>
  </si>
  <si>
    <t>32750-52-0</t>
  </si>
  <si>
    <t>piperazic acid</t>
  </si>
  <si>
    <t>32752-19-5</t>
  </si>
  <si>
    <t>4-amidinobenzenesulfonylfluoride</t>
  </si>
  <si>
    <t>32752-29-7</t>
  </si>
  <si>
    <t>phorbol 13-monoacetate</t>
  </si>
  <si>
    <t>32754-06-6</t>
  </si>
  <si>
    <t>arabino-4-thiouridine</t>
  </si>
  <si>
    <t>32764-43-5</t>
  </si>
  <si>
    <t>scorbamic acid</t>
  </si>
  <si>
    <t>32766-79-3</t>
  </si>
  <si>
    <t>synthanecine A-bis(N-ethylcarbamate)</t>
  </si>
  <si>
    <t>32777-03-0</t>
  </si>
  <si>
    <t>3-bromolactic acid</t>
  </si>
  <si>
    <t>32778-10-2</t>
  </si>
  <si>
    <t>1-bromo-1-(difluoromethoxy)-2,2,2-trifluoroethane</t>
  </si>
  <si>
    <t>3278-31-7</t>
  </si>
  <si>
    <t>N,N'-4-phenylenedimaleimide</t>
  </si>
  <si>
    <t>32780-32-8</t>
  </si>
  <si>
    <t>validamine</t>
  </si>
  <si>
    <t>32781-79-6</t>
  </si>
  <si>
    <t>lorazepam glucuronide</t>
  </si>
  <si>
    <t>32785-92-5</t>
  </si>
  <si>
    <t>1-deoxyfructose</t>
  </si>
  <si>
    <t>3279-26-3</t>
  </si>
  <si>
    <t>methyl phosphorodichloridite</t>
  </si>
  <si>
    <t>32791-84-7</t>
  </si>
  <si>
    <t>panaxatriol</t>
  </si>
  <si>
    <t>32795-44-1</t>
  </si>
  <si>
    <t>Acecainide</t>
  </si>
  <si>
    <t>32795-74-7</t>
  </si>
  <si>
    <t>FMC 23509</t>
  </si>
  <si>
    <t>32795-78-1</t>
  </si>
  <si>
    <t>2,2-bis(4-ethoxyphenyl)-3,3-dimethyloxetane</t>
  </si>
  <si>
    <t>32795-84-9</t>
  </si>
  <si>
    <t>7-bromobenzanthracene</t>
  </si>
  <si>
    <t>32797-12-9</t>
  </si>
  <si>
    <t>sulfoacetaldehyde</t>
  </si>
  <si>
    <t>32799-40-9</t>
  </si>
  <si>
    <t>poly(methyl methacrylate)-poly(gamma-benzylglutamate) copolymer</t>
  </si>
  <si>
    <t>328-42-7</t>
  </si>
  <si>
    <t>Oxaloacetic Acid</t>
  </si>
  <si>
    <t>328-90-5</t>
  </si>
  <si>
    <t>4-trifluoromethylsalicylic acid</t>
  </si>
  <si>
    <t>32808-51-8</t>
  </si>
  <si>
    <t>bucloxic acid</t>
  </si>
  <si>
    <t>32809-16-8</t>
  </si>
  <si>
    <t>procymidone</t>
  </si>
  <si>
    <t>32809-21-5</t>
  </si>
  <si>
    <t>N-(3,5-dichlorophenyl)glutarimide</t>
  </si>
  <si>
    <t>3282-30-2</t>
  </si>
  <si>
    <t>pivaloyl chloride</t>
  </si>
  <si>
    <t>3282-75-5</t>
  </si>
  <si>
    <t>ethanolamine oleate</t>
  </si>
  <si>
    <t>3282-85-7</t>
  </si>
  <si>
    <t>tergitol 7</t>
  </si>
  <si>
    <t>32827-49-9</t>
  </si>
  <si>
    <t>1,10-bis(carboxymethylthiodecane)</t>
  </si>
  <si>
    <t>32828-81-2</t>
  </si>
  <si>
    <t>picotamide</t>
  </si>
  <si>
    <t>32838-26-9</t>
  </si>
  <si>
    <t>butoctamide</t>
  </si>
  <si>
    <t>32838-28-1</t>
  </si>
  <si>
    <t>butoctamide succinate</t>
  </si>
  <si>
    <t>32845-42-4</t>
  </si>
  <si>
    <t>N'-ethyl-2-methyl-N(3)-(2,6-dimethylphenyl)-4- imidazolidinone</t>
  </si>
  <si>
    <t>32847-88-4</t>
  </si>
  <si>
    <t>N-(2-benzhydryloxy)ethyl-N-methyl-(1-ethyl-2-(3-methoxyphenyl)ethyl)amine</t>
  </si>
  <si>
    <t>32854-50-5</t>
  </si>
  <si>
    <t>4,5-secocholestane</t>
  </si>
  <si>
    <t>32854-75-4</t>
  </si>
  <si>
    <t>lappaconitine</t>
  </si>
  <si>
    <t>32856-49-8</t>
  </si>
  <si>
    <t>3-(4'-aminophenyl)pyrrolidine-2,5-dione</t>
  </si>
  <si>
    <t>3286-46-2</t>
  </si>
  <si>
    <t>sulbutiamine</t>
  </si>
  <si>
    <t>32860-00-7</t>
  </si>
  <si>
    <t>octoclothepine-N-oxide</t>
  </si>
  <si>
    <t>32860-54-1</t>
  </si>
  <si>
    <t>5-methylaminomethyl-2-thiouridine</t>
  </si>
  <si>
    <t>32860-62-1</t>
  </si>
  <si>
    <t>maltotriitol</t>
  </si>
  <si>
    <t>32861-85-1</t>
  </si>
  <si>
    <t>chlormethoxynil</t>
  </si>
  <si>
    <t>32862-97-8</t>
  </si>
  <si>
    <t>3-bromocinnamic acid</t>
  </si>
  <si>
    <t>32869-90-2</t>
  </si>
  <si>
    <t>N-2-fluorenesulfonyl-beta-alanine</t>
  </si>
  <si>
    <t>32871-20-8</t>
  </si>
  <si>
    <t>isosorbide-5-mononitrate-2-glucuronide</t>
  </si>
  <si>
    <t>32871-99-1</t>
  </si>
  <si>
    <t>6,7-dimethoxy-4-(4-chlorobenzyl)isoquinoline</t>
  </si>
  <si>
    <t>32873-57-7</t>
  </si>
  <si>
    <t>sulfohydrazide</t>
  </si>
  <si>
    <t>32886-14-9</t>
  </si>
  <si>
    <t>2-bromopalmitoylcarnitine</t>
  </si>
  <si>
    <t>32886-97-8</t>
  </si>
  <si>
    <t>Amdinocillin Pivoxil</t>
  </si>
  <si>
    <t>3289-47-2</t>
  </si>
  <si>
    <t>4-amino-2-methoxypyrimidine</t>
  </si>
  <si>
    <t>32890-80-5</t>
  </si>
  <si>
    <t>5,6-benzo-2,2,4,4-tetramethyl-1,2,3,4-tetrahydro-gamma-carboline-oxyl</t>
  </si>
  <si>
    <t>329-71-5</t>
  </si>
  <si>
    <t>2,5-dinitrophenol</t>
  </si>
  <si>
    <t>329-89-5</t>
  </si>
  <si>
    <t>6-Aminonicotinamide</t>
  </si>
  <si>
    <t>329-98-6</t>
  </si>
  <si>
    <t>Phenylmethylsulfonyl Fluoride</t>
  </si>
  <si>
    <t>329-99-7</t>
  </si>
  <si>
    <t>cyclohexyl methylphosphonofluoridate</t>
  </si>
  <si>
    <t>3290-92-4</t>
  </si>
  <si>
    <t>trimethylolpropane trimethacrylate</t>
  </si>
  <si>
    <t>32900-06-4</t>
  </si>
  <si>
    <t>ethylbutyl thiourea</t>
  </si>
  <si>
    <t>32900-27-9</t>
  </si>
  <si>
    <t>1-phenyl-1,2,3,4-tetrahydro-5H-1,4-benzodiazepin-5-one</t>
  </si>
  <si>
    <t>32904-22-6</t>
  </si>
  <si>
    <t>3-(1,2-dimethylheptyl)-7,8,9,10-tetrahydro-6,6,9-trimethyl-6H-dibenzo(b,d)pyran-1-ol</t>
  </si>
  <si>
    <t>32908-16-0</t>
  </si>
  <si>
    <t>4-methylcholest-8-en-3-ol</t>
  </si>
  <si>
    <t>32908-73-9</t>
  </si>
  <si>
    <t>mast cell degranulating peptide</t>
  </si>
  <si>
    <t>32914-95-7</t>
  </si>
  <si>
    <t>palladium hematoporphyrin</t>
  </si>
  <si>
    <t>32919-84-9</t>
  </si>
  <si>
    <t>3-(2-(2-chloro-5-fluorosulfonylphenylureido)phenoxybutoxy)benzamidine</t>
  </si>
  <si>
    <t>32939-57-4</t>
  </si>
  <si>
    <t>N-3-tolyl-4-chlorobenzohydroxamic acid</t>
  </si>
  <si>
    <t>32945-07-6</t>
  </si>
  <si>
    <t>N(beta)-naphthylaminomethyl-L-alanine</t>
  </si>
  <si>
    <t>32953-89-2</t>
  </si>
  <si>
    <t>rimiterol</t>
  </si>
  <si>
    <t>3296-90-0</t>
  </si>
  <si>
    <t>2,2-bis(bromomethyl)-1,3-propanediol</t>
  </si>
  <si>
    <t>329773-35-5</t>
  </si>
  <si>
    <t>BAY 58-2667</t>
  </si>
  <si>
    <t>32986-56-4</t>
  </si>
  <si>
    <t>Tobramycin</t>
  </si>
  <si>
    <t>32988-50-4</t>
  </si>
  <si>
    <t>Viomycin</t>
  </si>
  <si>
    <t>32999-55-6</t>
  </si>
  <si>
    <t>oxindolylalanine</t>
  </si>
  <si>
    <t>330-13-2</t>
  </si>
  <si>
    <t>nitrophenylphosphate</t>
  </si>
  <si>
    <t>330-54-1</t>
  </si>
  <si>
    <t>Diuron</t>
  </si>
  <si>
    <t>330-55-2</t>
  </si>
  <si>
    <t>Linuron</t>
  </si>
  <si>
    <t>330-64-3</t>
  </si>
  <si>
    <t>3,5-diisopropylphenyl N-methylcarbamate</t>
  </si>
  <si>
    <t>330-95-0</t>
  </si>
  <si>
    <t>Nicarbazin</t>
  </si>
  <si>
    <t>33008-06-9</t>
  </si>
  <si>
    <t>dansyl hydrazine</t>
  </si>
  <si>
    <t>33008-07-0</t>
  </si>
  <si>
    <t>beta-methylcrotonylglycine</t>
  </si>
  <si>
    <t>3301-79-9</t>
  </si>
  <si>
    <t>6-carboxyfluorescein</t>
  </si>
  <si>
    <t>33012-73-6</t>
  </si>
  <si>
    <t>sambicyanin</t>
  </si>
  <si>
    <t>33014-54-9</t>
  </si>
  <si>
    <t>dihydrostreptomycin 6-phosphate</t>
  </si>
  <si>
    <t>33016-12-5</t>
  </si>
  <si>
    <t>TN 16</t>
  </si>
  <si>
    <t>33016-34-1</t>
  </si>
  <si>
    <t>7-n-propylguanine</t>
  </si>
  <si>
    <t>33018-78-9</t>
  </si>
  <si>
    <t>compound 485</t>
  </si>
  <si>
    <t>33019-68-0</t>
  </si>
  <si>
    <t>deoxyadenylyl-(5'-3')-deoxyadenylyl-(5'-N)-L-phenylalanine methyl ester</t>
  </si>
  <si>
    <t>3303-55-7</t>
  </si>
  <si>
    <t>phenylalanylleucine</t>
  </si>
  <si>
    <t>33032-43-8</t>
  </si>
  <si>
    <t>2-chloro-2-cyano-delta(5)-7-syn-methoxymethylbicyclo(2,2,1)heptene</t>
  </si>
  <si>
    <t>3304-78-7</t>
  </si>
  <si>
    <t>propylnorantifein</t>
  </si>
  <si>
    <t>33040-28-7</t>
  </si>
  <si>
    <t>silver diamine fluoride</t>
  </si>
  <si>
    <t>33044-91-6</t>
  </si>
  <si>
    <t>myrmicacin</t>
  </si>
  <si>
    <t>3306-52-3</t>
  </si>
  <si>
    <t>viridin</t>
  </si>
  <si>
    <t>3306-62-5</t>
  </si>
  <si>
    <t>2-aminobenzenesulfonamide</t>
  </si>
  <si>
    <t>33066-35-2</t>
  </si>
  <si>
    <t>furazanobenzothiadiazole</t>
  </si>
  <si>
    <t>33069-94-2</t>
  </si>
  <si>
    <t>acetaldehyde 2-(2-ethoxyethoxy)ethyl 4-(methylthio)phenyl acetal</t>
  </si>
  <si>
    <t>3307-39-9</t>
  </si>
  <si>
    <t>2-(4-chlorophenoxy)propionic acid</t>
  </si>
  <si>
    <t>33070-58-5</t>
  </si>
  <si>
    <t>pyrimido(5,4-g)pteridinetetrone 5-oxide, 1,3,7,9-tetrabutyl</t>
  </si>
  <si>
    <t>33073-01-7</t>
  </si>
  <si>
    <t>1,9-dimethylxanthine</t>
  </si>
  <si>
    <t>33073-62-0</t>
  </si>
  <si>
    <t>GCNU</t>
  </si>
  <si>
    <t>33074-61-2</t>
  </si>
  <si>
    <t>1-4-dimethylaminophenyl-5-allyl-5-(beta-hydroxypropyl)barbituric acid</t>
  </si>
  <si>
    <t>33075-00-2</t>
  </si>
  <si>
    <t>cefathiamidine</t>
  </si>
  <si>
    <t>3308-64-3</t>
  </si>
  <si>
    <t>2-hydroxy-3-methylcholanthrene</t>
  </si>
  <si>
    <t>33089-61-1</t>
  </si>
  <si>
    <t>amitraz</t>
  </si>
  <si>
    <t>33089-74-6</t>
  </si>
  <si>
    <t>U 40481</t>
  </si>
  <si>
    <t>3309-13-5</t>
  </si>
  <si>
    <t>1-(1-naphthyl)ethylamine</t>
  </si>
  <si>
    <t>33091-17-7</t>
  </si>
  <si>
    <t>2,2',3,3',4,4',6,6'-octachlorobiphenyl</t>
  </si>
  <si>
    <t>33094-66-5</t>
  </si>
  <si>
    <t>2-nitrobenzofuran</t>
  </si>
  <si>
    <t>33098-48-5</t>
  </si>
  <si>
    <t>7-hydroxyfluphenazine</t>
  </si>
  <si>
    <t>331-38-4</t>
  </si>
  <si>
    <t>N(beta)-alanyl-1-methyl-histidine</t>
  </si>
  <si>
    <t>331-39-5</t>
  </si>
  <si>
    <t>caffeic acid</t>
  </si>
  <si>
    <t>3310-41-6</t>
  </si>
  <si>
    <t>N(4)-aminocytosine</t>
  </si>
  <si>
    <t>33100-27-5</t>
  </si>
  <si>
    <t>15-crown-5</t>
  </si>
  <si>
    <t>33102-81-7</t>
  </si>
  <si>
    <t>2-methyl-4-(4-nitrophenyl)thiazole</t>
  </si>
  <si>
    <t>33103-22-9</t>
  </si>
  <si>
    <t>Enviomycin</t>
  </si>
  <si>
    <t>33119-63-0</t>
  </si>
  <si>
    <t>2-amino-4,5-diphenyloxazole</t>
  </si>
  <si>
    <t>3312-60-5</t>
  </si>
  <si>
    <t>N-(3-aminopropyl)cyclohexylamine</t>
  </si>
  <si>
    <t>33122-60-0</t>
  </si>
  <si>
    <t>nordinone</t>
  </si>
  <si>
    <t>33124-27-5</t>
  </si>
  <si>
    <t>dimethylaminobornyl acetate methiodide</t>
  </si>
  <si>
    <t>33124-50-4</t>
  </si>
  <si>
    <t>fluocortolone-21-acid</t>
  </si>
  <si>
    <t>33125-90-5</t>
  </si>
  <si>
    <t>hydromadinone acetate</t>
  </si>
  <si>
    <t>33125-97-2</t>
  </si>
  <si>
    <t>Etomidate</t>
  </si>
  <si>
    <t>33130-54-0</t>
  </si>
  <si>
    <t>6-amino-5-(N-methylformylamino)-1-methyluracil</t>
  </si>
  <si>
    <t>33130-55-1</t>
  </si>
  <si>
    <t>6-amino-5-(formyl-N-methylamino)-1,3-dimethyluracil</t>
  </si>
  <si>
    <t>33135-70-5</t>
  </si>
  <si>
    <t>poly(glutamyl-tyrosyl-alanyl-glycine)</t>
  </si>
  <si>
    <t>33137-73-4</t>
  </si>
  <si>
    <t>tuberactinomycin-O</t>
  </si>
  <si>
    <t>3314-37-2</t>
  </si>
  <si>
    <t>1-phenyl-3-(2-naphthyl)-2-pyrazoline</t>
  </si>
  <si>
    <t>33141-15-0</t>
  </si>
  <si>
    <t>N-acetyloctopamine</t>
  </si>
  <si>
    <t>33144-79-5</t>
  </si>
  <si>
    <t>broperamole</t>
  </si>
  <si>
    <t>33145-10-7</t>
  </si>
  <si>
    <t>2,2'-isobutylidene-bis(4,6-dimethylphenol)</t>
  </si>
  <si>
    <t>33146-45-1</t>
  </si>
  <si>
    <t>2,6-dichlorobiphenyl</t>
  </si>
  <si>
    <t>33155-90-7</t>
  </si>
  <si>
    <t>4-hydroxy-5-azaphenanthrene</t>
  </si>
  <si>
    <t>33156-93-3</t>
  </si>
  <si>
    <t>ectocarpene</t>
  </si>
  <si>
    <t>33157-07-2</t>
  </si>
  <si>
    <t>4a-hydroxy-5-methyltetrahydrofolic acid</t>
  </si>
  <si>
    <t>33158-05-3</t>
  </si>
  <si>
    <t>4,7,4'-trimethylallopsoralen</t>
  </si>
  <si>
    <t>33159-27-2</t>
  </si>
  <si>
    <t>ecabet</t>
  </si>
  <si>
    <t>3317-59-7</t>
  </si>
  <si>
    <t>4-nitrophenylethyl 5-chloropentylphosphonate</t>
  </si>
  <si>
    <t>3317-61-1</t>
  </si>
  <si>
    <t>5,5-dimethyl-1-pyrroline-1-oxide</t>
  </si>
  <si>
    <t>3317-67-7</t>
  </si>
  <si>
    <t>cobalt phthalocyanine</t>
  </si>
  <si>
    <t>3317-99-5</t>
  </si>
  <si>
    <t>trehalose 6,6'-dipalmitate</t>
  </si>
  <si>
    <t>33170-77-3</t>
  </si>
  <si>
    <t>crotyl phosphate</t>
  </si>
  <si>
    <t>33171-05-0</t>
  </si>
  <si>
    <t>curcumin III</t>
  </si>
  <si>
    <t>33173-53-4</t>
  </si>
  <si>
    <t>4-azidophenylalanine</t>
  </si>
  <si>
    <t>33175-34-7</t>
  </si>
  <si>
    <t>3,4-dichlorophenylhydroxylamine</t>
  </si>
  <si>
    <t>33178-86-8</t>
  </si>
  <si>
    <t>alinidine</t>
  </si>
  <si>
    <t>3318-73-8</t>
  </si>
  <si>
    <t>4-hydroxy-2-oxovalerate</t>
  </si>
  <si>
    <t>33185-97-6</t>
  </si>
  <si>
    <t>4-(4-chlorophenyl)-2-oxo-3-butenoic acid</t>
  </si>
  <si>
    <t>33189-65-0</t>
  </si>
  <si>
    <t>N-(2-diethylaminoethyl)-N-(2-hydroxy-2-phenylethyl)-2,5-dichloroaniline</t>
  </si>
  <si>
    <t>3319-31-1</t>
  </si>
  <si>
    <t>tri-(2-ethylhexyl)trimellitate</t>
  </si>
  <si>
    <t>33208-74-1</t>
  </si>
  <si>
    <t>17-amino-4-azaandrostane</t>
  </si>
  <si>
    <t>3321-64-0</t>
  </si>
  <si>
    <t>n-butylphosphonic acid</t>
  </si>
  <si>
    <t>3321-80-0</t>
  </si>
  <si>
    <t>N-methyl-3-piperidyl benzilate</t>
  </si>
  <si>
    <t>33210-88-7</t>
  </si>
  <si>
    <t>sorboflavin</t>
  </si>
  <si>
    <t>33211-97-1</t>
  </si>
  <si>
    <t>2-(n-pentylamino)acetonitrile</t>
  </si>
  <si>
    <t>33226-57-2</t>
  </si>
  <si>
    <t>NGP 1-01</t>
  </si>
  <si>
    <t>33228-65-8</t>
  </si>
  <si>
    <t>glucosyringic acid</t>
  </si>
  <si>
    <t>33229-34-4</t>
  </si>
  <si>
    <t>HC Blue No. 2</t>
  </si>
  <si>
    <t>33235-64-2</t>
  </si>
  <si>
    <t>dipyrandium</t>
  </si>
  <si>
    <t>33237-37-5</t>
  </si>
  <si>
    <t>rutaevin</t>
  </si>
  <si>
    <t>33239-40-6</t>
  </si>
  <si>
    <t>2-oxosuccinamic acid</t>
  </si>
  <si>
    <t>3324-71-8</t>
  </si>
  <si>
    <t>1,3-dimethylguanidine</t>
  </si>
  <si>
    <t>33245-39-5</t>
  </si>
  <si>
    <t>fluchloralin</t>
  </si>
  <si>
    <t>33251-22-8</t>
  </si>
  <si>
    <t>NSC 191295</t>
  </si>
  <si>
    <t>33252-63-0</t>
  </si>
  <si>
    <t>2-hydroxy-5-(trifluoromethyl)pyridine</t>
  </si>
  <si>
    <t>33257-13-5</t>
  </si>
  <si>
    <t>ervatamine</t>
  </si>
  <si>
    <t>3326-32-7</t>
  </si>
  <si>
    <t>Fluorescein-5-isothiocyanate</t>
  </si>
  <si>
    <t>3326-33-8</t>
  </si>
  <si>
    <t>4-aminofluorescein</t>
  </si>
  <si>
    <t>3326-34-9</t>
  </si>
  <si>
    <t>5-aminofluorescein</t>
  </si>
  <si>
    <t>3326-71-4</t>
  </si>
  <si>
    <t>2-furoic acid hydrazide</t>
  </si>
  <si>
    <t>3326-96-3</t>
  </si>
  <si>
    <t>acetoxycycloheximide</t>
  </si>
  <si>
    <t>33269-57-7</t>
  </si>
  <si>
    <t>EX 10-478</t>
  </si>
  <si>
    <t>3327-24-0</t>
  </si>
  <si>
    <t>2'-hydroxy-4-methoxychalcone</t>
  </si>
  <si>
    <t>3327-63-7</t>
  </si>
  <si>
    <t>ribonolactone</t>
  </si>
  <si>
    <t>3327-64-8</t>
  </si>
  <si>
    <t>gulonolactone</t>
  </si>
  <si>
    <t>33275-57-9</t>
  </si>
  <si>
    <t>2',3'-epoxypropylglucopyranoside</t>
  </si>
  <si>
    <t>33275-60-4</t>
  </si>
  <si>
    <t>digitoxigenin-galactose</t>
  </si>
  <si>
    <t>33276-04-9</t>
  </si>
  <si>
    <t>parasorboside</t>
  </si>
  <si>
    <t>33279-57-1</t>
  </si>
  <si>
    <t>K-strophanthoside</t>
  </si>
  <si>
    <t>3328-70-9</t>
  </si>
  <si>
    <t>4-hydroxyisophthalaldehyde</t>
  </si>
  <si>
    <t>3328-84-5</t>
  </si>
  <si>
    <t>heteratisine</t>
  </si>
  <si>
    <t>33281-81-1</t>
  </si>
  <si>
    <t>peridinin</t>
  </si>
  <si>
    <t>33284-23-0</t>
  </si>
  <si>
    <t>3-(N,N-dimethylamino)trifluoroacetophenone</t>
  </si>
  <si>
    <t>33284-52-5</t>
  </si>
  <si>
    <t>3,5,3',5'-tetrachlorobiphenyl</t>
  </si>
  <si>
    <t>33284-54-7</t>
  </si>
  <si>
    <t>2,3,5,6-tetrachlorobiphenyl</t>
  </si>
  <si>
    <t>33289-85-9</t>
  </si>
  <si>
    <t>dipsacoside B</t>
  </si>
  <si>
    <t>3329-30-4</t>
  </si>
  <si>
    <t>N-methylglucosamine</t>
  </si>
  <si>
    <t>333-20-0</t>
  </si>
  <si>
    <t>potassium thiocyanate</t>
  </si>
  <si>
    <t>333-27-7</t>
  </si>
  <si>
    <t>methyl triflate</t>
  </si>
  <si>
    <t>333-36-8</t>
  </si>
  <si>
    <t>Flurothyl</t>
  </si>
  <si>
    <t>333-41-5</t>
  </si>
  <si>
    <t>Diazinon</t>
  </si>
  <si>
    <t>333-49-3</t>
  </si>
  <si>
    <t>2-thiocytosine</t>
  </si>
  <si>
    <t>33305-56-5</t>
  </si>
  <si>
    <t>thimerfonate</t>
  </si>
  <si>
    <t>33308-41-7</t>
  </si>
  <si>
    <t>tetrasulfophthalocyanine</t>
  </si>
  <si>
    <t>3331-71-3</t>
  </si>
  <si>
    <t>prednisolone tetrahydrophthalate</t>
  </si>
  <si>
    <t>33322-20-2</t>
  </si>
  <si>
    <t>2-(2-nitro-1-propenyl)furan</t>
  </si>
  <si>
    <t>33325-40-5</t>
  </si>
  <si>
    <t>3-acetylthioisobutyric acid</t>
  </si>
  <si>
    <t>3333-13-9</t>
  </si>
  <si>
    <t>4-isopropenyltoluene</t>
  </si>
  <si>
    <t>3333-52-6</t>
  </si>
  <si>
    <t>tetramethylsuccinonitrile</t>
  </si>
  <si>
    <t>3333-67-3</t>
  </si>
  <si>
    <t>nickel carbonate</t>
  </si>
  <si>
    <t>3333-85-5</t>
  </si>
  <si>
    <t>2-phenyl-3,4-(beta-pyrrolidinoethoxy)phenyl-6- methoxybenzofuran</t>
  </si>
  <si>
    <t>33330-91-5</t>
  </si>
  <si>
    <t>1-(4-carboxamidophenyl)-3,3-dimethyltriazene</t>
  </si>
  <si>
    <t>33330-96-0</t>
  </si>
  <si>
    <t>fluoroureidopropionic acid</t>
  </si>
  <si>
    <t>33336-09-3</t>
  </si>
  <si>
    <t>3-methyllactose</t>
  </si>
  <si>
    <t>33353-30-9</t>
  </si>
  <si>
    <t>RHC 3281</t>
  </si>
  <si>
    <t>33354-58-4</t>
  </si>
  <si>
    <t>2-azido-4-nitrophenol</t>
  </si>
  <si>
    <t>33359-03-4</t>
  </si>
  <si>
    <t>wye</t>
  </si>
  <si>
    <t>33369-31-2</t>
  </si>
  <si>
    <t>zomepirac</t>
  </si>
  <si>
    <t>33369-44-7</t>
  </si>
  <si>
    <t>McN 2891</t>
  </si>
  <si>
    <t>3337-17-5</t>
  </si>
  <si>
    <t>1,4-dihydropyridine</t>
  </si>
  <si>
    <t>3337-46-0</t>
  </si>
  <si>
    <t>2-phenyl-1,3-di(4-pyridyl)-2-propanol</t>
  </si>
  <si>
    <t>3337-71-1</t>
  </si>
  <si>
    <t>asulam</t>
  </si>
  <si>
    <t>33371-02-7</t>
  </si>
  <si>
    <t>denitro-KT-1</t>
  </si>
  <si>
    <t>33371-53-8</t>
  </si>
  <si>
    <t>bevonium</t>
  </si>
  <si>
    <t>33376-91-9</t>
  </si>
  <si>
    <t>8-dimethylamino-cAMP</t>
  </si>
  <si>
    <t>33376-96-4</t>
  </si>
  <si>
    <t>desdiethyltrapidil</t>
  </si>
  <si>
    <t>33377-72-9</t>
  </si>
  <si>
    <t>theaflavin digallate</t>
  </si>
  <si>
    <t>33386-23-1</t>
  </si>
  <si>
    <t>5-chloro-1,3-dihydro-2H-imidazo(4,5-b)pyrazin-2-one</t>
  </si>
  <si>
    <t>33388-14-6</t>
  </si>
  <si>
    <t>thioglycolic acid sulfoxide</t>
  </si>
  <si>
    <t>33390-21-5</t>
  </si>
  <si>
    <t>bikaverin</t>
  </si>
  <si>
    <t>33396-37-1</t>
  </si>
  <si>
    <t>meproscillarin</t>
  </si>
  <si>
    <t>33399-00-7</t>
  </si>
  <si>
    <t>bromfenvinphos</t>
  </si>
  <si>
    <t>334-22-5</t>
  </si>
  <si>
    <t>nornitrogen mustard</t>
  </si>
  <si>
    <t>334-48-5</t>
  </si>
  <si>
    <t>decanoic acid</t>
  </si>
  <si>
    <t>334-88-3</t>
  </si>
  <si>
    <t>Diazomethane</t>
  </si>
  <si>
    <t>3340-22-5</t>
  </si>
  <si>
    <t>9-anilinoacridine</t>
  </si>
  <si>
    <t>3340-93-0</t>
  </si>
  <si>
    <t>12-methylbenz(a)acridine</t>
  </si>
  <si>
    <t>3340-94-1</t>
  </si>
  <si>
    <t>7-methylbenz(c)acridine</t>
  </si>
  <si>
    <t>33401-87-5</t>
  </si>
  <si>
    <t>panose</t>
  </si>
  <si>
    <t>33401-94-4</t>
  </si>
  <si>
    <t>Pyrantel Tartrate</t>
  </si>
  <si>
    <t>33404-34-1</t>
  </si>
  <si>
    <t>D-glucose, O-D-glucopyranosyl</t>
  </si>
  <si>
    <t>33404-57-8</t>
  </si>
  <si>
    <t>dunnione</t>
  </si>
  <si>
    <t>33404-85-2</t>
  </si>
  <si>
    <t>coriolin</t>
  </si>
  <si>
    <t>33405-80-0</t>
  </si>
  <si>
    <t>6-lactoyltetrahydropterin</t>
  </si>
  <si>
    <t>33406-34-7</t>
  </si>
  <si>
    <t>5-dimethylaminopropylidenemethyldibenzocycloheptene</t>
  </si>
  <si>
    <t>33406-36-9</t>
  </si>
  <si>
    <t>1-(p-beta-diethylaminoethoxyphenyl)-1,2-di(p-methoxyphenyl)but-1-ene</t>
  </si>
  <si>
    <t>33406-49-4</t>
  </si>
  <si>
    <t>4-amino-4-deoxyarabinose</t>
  </si>
  <si>
    <t>33406-68-7</t>
  </si>
  <si>
    <t>SQ 11447</t>
  </si>
  <si>
    <t>33407-74-8</t>
  </si>
  <si>
    <t>cyclobutyldithymidine dimers</t>
  </si>
  <si>
    <t>33414-33-4</t>
  </si>
  <si>
    <t>ethacizine</t>
  </si>
  <si>
    <t>33417-17-3</t>
  </si>
  <si>
    <t>3-hydroxy-3-acetonyl-2-oxindole</t>
  </si>
  <si>
    <t>33419-36-2</t>
  </si>
  <si>
    <t>3''-phosphoryldihydrostreptomycin</t>
  </si>
  <si>
    <t>33419-42-0</t>
  </si>
  <si>
    <t>Etoposide</t>
  </si>
  <si>
    <t>33419-68-0</t>
  </si>
  <si>
    <t>safrazine</t>
  </si>
  <si>
    <t>3342-61-8</t>
  </si>
  <si>
    <t>deanol aceglutamate</t>
  </si>
  <si>
    <t>3342-98-1</t>
  </si>
  <si>
    <t>1-hydroxy-3-methylcholanthrene</t>
  </si>
  <si>
    <t>33421-40-8</t>
  </si>
  <si>
    <t>5-phenyl-2-pyridinamine</t>
  </si>
  <si>
    <t>33422-33-2</t>
  </si>
  <si>
    <t>benzoic acid 2-(2,4,6-trichlorophenyl)hydrazide</t>
  </si>
  <si>
    <t>33422-66-1</t>
  </si>
  <si>
    <t>N-(purin-6-ylcarbamoyl)threonine</t>
  </si>
  <si>
    <t>33423-92-6</t>
  </si>
  <si>
    <t>1,3,6,8-tetrachlorodibenzo-p-dioxin</t>
  </si>
  <si>
    <t>33423-98-2</t>
  </si>
  <si>
    <t>DNS-chol</t>
  </si>
  <si>
    <t>33426-38-9</t>
  </si>
  <si>
    <t>antamanide, Phe(4)-Val(6)-</t>
  </si>
  <si>
    <t>3343-10-0</t>
  </si>
  <si>
    <t>3-methylcholanthrylene</t>
  </si>
  <si>
    <t>3343-15-5</t>
  </si>
  <si>
    <t>lysergic acid alpha-hydroxyethylamide</t>
  </si>
  <si>
    <t>3343-38-2</t>
  </si>
  <si>
    <t>hydrolapachol</t>
  </si>
  <si>
    <t>3343-59-7</t>
  </si>
  <si>
    <t>3,4-dihydroxybenzaldoxime</t>
  </si>
  <si>
    <t>3343-66-6</t>
  </si>
  <si>
    <t>S-(4-bromophenyl)mercapturic acid</t>
  </si>
  <si>
    <t>33431-35-5</t>
  </si>
  <si>
    <t>dapmavarone</t>
  </si>
  <si>
    <t>3344-14-7</t>
  </si>
  <si>
    <t>S-methylfenitrothion</t>
  </si>
  <si>
    <t>33440-58-3</t>
  </si>
  <si>
    <t>AH 7079</t>
  </si>
  <si>
    <t>33442-83-0</t>
  </si>
  <si>
    <t>photoheptachlor</t>
  </si>
  <si>
    <t>33442-85-2</t>
  </si>
  <si>
    <t>photochlordane</t>
  </si>
  <si>
    <t>33445-17-9</t>
  </si>
  <si>
    <t>N-methylpiperidine-4-yl-2-cyclohexyl-2-hydroxy-2- phenylacetate</t>
  </si>
  <si>
    <t>33448-25-8</t>
  </si>
  <si>
    <t>U 64273A</t>
  </si>
  <si>
    <t>33450-08-7</t>
  </si>
  <si>
    <t>MK 436</t>
  </si>
  <si>
    <t>33451-85-3</t>
  </si>
  <si>
    <t>1,1,4-trimethyldiethylenetrimine</t>
  </si>
  <si>
    <t>33453-23-5</t>
  </si>
  <si>
    <t>1-cyclopropylmethyl-4-phenyl-6-methoxy-2(1H)-quinazolinone</t>
  </si>
  <si>
    <t>33458-93-4</t>
  </si>
  <si>
    <t>6-isopropoxy-9-oxoxanthene-2-carboxylic acid</t>
  </si>
  <si>
    <t>33459-28-8</t>
  </si>
  <si>
    <t>AH 7725</t>
  </si>
  <si>
    <t>33464-71-0</t>
  </si>
  <si>
    <t>tracheloside</t>
  </si>
  <si>
    <t>33465-16-6</t>
  </si>
  <si>
    <t>huratoxin</t>
  </si>
  <si>
    <t>33466-16-9</t>
  </si>
  <si>
    <t>Wy 23205</t>
  </si>
  <si>
    <t>33466-46-5</t>
  </si>
  <si>
    <t>drosopterin</t>
  </si>
  <si>
    <t>3347-22-6</t>
  </si>
  <si>
    <t>dithianone</t>
  </si>
  <si>
    <t>33497-30-2</t>
  </si>
  <si>
    <t>sodium perbromate</t>
  </si>
  <si>
    <t>33497-68-6</t>
  </si>
  <si>
    <t>1-(3-aminophenyl)flavazole</t>
  </si>
  <si>
    <t>33497-79-9</t>
  </si>
  <si>
    <t>tauropine</t>
  </si>
  <si>
    <t>33499-50-2</t>
  </si>
  <si>
    <t>5-hydroperoxymethyluracil</t>
  </si>
  <si>
    <t>33499-71-7</t>
  </si>
  <si>
    <t>4-mercuriestradiol</t>
  </si>
  <si>
    <t>335-21-7</t>
  </si>
  <si>
    <t>perfluoroethylcyclohexane</t>
  </si>
  <si>
    <t>335-56-8</t>
  </si>
  <si>
    <t>perfluorohexylbromide</t>
  </si>
  <si>
    <t>335-67-1</t>
  </si>
  <si>
    <t>perfluorooctanoic acid</t>
  </si>
  <si>
    <t>335-76-2</t>
  </si>
  <si>
    <t>perfluorodecanoic acid</t>
  </si>
  <si>
    <t>33503-72-9</t>
  </si>
  <si>
    <t>Guanosine Tetraphosphate</t>
  </si>
  <si>
    <t>33507-63-0</t>
  </si>
  <si>
    <t>Substance P</t>
  </si>
  <si>
    <t>3351-43-7</t>
  </si>
  <si>
    <t>5-(arabino-tetrahydroxybutyl)-2-methyl-3-furoic acid</t>
  </si>
  <si>
    <t>3351-86-8</t>
  </si>
  <si>
    <t>fucoxanthin</t>
  </si>
  <si>
    <t>33510-07-5</t>
  </si>
  <si>
    <t>2-carboxy-7-methoxyxanthen-9-one</t>
  </si>
  <si>
    <t>33512-65-1</t>
  </si>
  <si>
    <t>ACTH (6-24)</t>
  </si>
  <si>
    <t>33512-95-7</t>
  </si>
  <si>
    <t>5-aminomethylpyrazolin-5-one</t>
  </si>
  <si>
    <t>33515-09-2</t>
  </si>
  <si>
    <t>Gonadotropin-Releasing Hormone</t>
  </si>
  <si>
    <t>3352-23-6</t>
  </si>
  <si>
    <t>adenylyl-(3'-5')-guanosine</t>
  </si>
  <si>
    <t>3352-57-6</t>
  </si>
  <si>
    <t>Hydroxyl Radical</t>
  </si>
  <si>
    <t>3352-69-0</t>
  </si>
  <si>
    <t>4-desacetylvinblastine</t>
  </si>
  <si>
    <t>33524-62-8</t>
  </si>
  <si>
    <t>VK 744</t>
  </si>
  <si>
    <t>33529-02-1</t>
  </si>
  <si>
    <t>N-decylimidazole</t>
  </si>
  <si>
    <t>33529-63-4</t>
  </si>
  <si>
    <t>D-6-methyl-8-ergolin-1-ylacetic acid amide tartrate</t>
  </si>
  <si>
    <t>3353-33-1</t>
  </si>
  <si>
    <t>guanylyl-(3'-5')-guanosine</t>
  </si>
  <si>
    <t>33532-44-4</t>
  </si>
  <si>
    <t>4-oxoretinaldehyde</t>
  </si>
  <si>
    <t>33533-96-9</t>
  </si>
  <si>
    <t>ethyl 6-chlorochroman-2-carboxylate</t>
  </si>
  <si>
    <t>33534-01-9</t>
  </si>
  <si>
    <t>ethyl 6-chlorochroman-4-one-2-carboxylate</t>
  </si>
  <si>
    <t>33538-71-5</t>
  </si>
  <si>
    <t>venturicidin A</t>
  </si>
  <si>
    <t>33538-72-6</t>
  </si>
  <si>
    <t>venturicidin B</t>
  </si>
  <si>
    <t>3354-42-5</t>
  </si>
  <si>
    <t>dithiosulfindene</t>
  </si>
  <si>
    <t>3354-67-4</t>
  </si>
  <si>
    <t>amidephrine</t>
  </si>
  <si>
    <t>33543-31-6</t>
  </si>
  <si>
    <t>2-methylfluoranthene</t>
  </si>
  <si>
    <t>3355-26-8</t>
  </si>
  <si>
    <t>1,2-dibutyrylphosphatidylcholine</t>
  </si>
  <si>
    <t>3355-27-9</t>
  </si>
  <si>
    <t>dipentadecanoylphosphatidylcholine</t>
  </si>
  <si>
    <t>33565-60-5</t>
  </si>
  <si>
    <t>2,6-bis(4-chlorophenyl)-4-pyridinecarboxylic acid</t>
  </si>
  <si>
    <t>33579-45-2</t>
  </si>
  <si>
    <t>scotophobin</t>
  </si>
  <si>
    <t>33585-04-5</t>
  </si>
  <si>
    <t>acetylviloxazine</t>
  </si>
  <si>
    <t>33590-70-4</t>
  </si>
  <si>
    <t>VR-6</t>
  </si>
  <si>
    <t>33593-50-9</t>
  </si>
  <si>
    <t>cobyrinic acid</t>
  </si>
  <si>
    <t>336-45-8</t>
  </si>
  <si>
    <t>9 alpha-fluorocorticosterone</t>
  </si>
  <si>
    <t>336-59-4</t>
  </si>
  <si>
    <t>heptafluorobutyric anhydride</t>
  </si>
  <si>
    <t>33600-93-0</t>
  </si>
  <si>
    <t>maytenonic acid</t>
  </si>
  <si>
    <t>33605-67-3</t>
  </si>
  <si>
    <t>deaminodicarba-Gly-oxytocin</t>
  </si>
  <si>
    <t>33605-69-5</t>
  </si>
  <si>
    <t>histidylprolineamide</t>
  </si>
  <si>
    <t>33605-72-0</t>
  </si>
  <si>
    <t>N-benzyloxycarbonyl-aspartylphenylalanine methyl ester</t>
  </si>
  <si>
    <t>33605-94-6</t>
  </si>
  <si>
    <t>pyrisuccideanol</t>
  </si>
  <si>
    <t>33606-81-4</t>
  </si>
  <si>
    <t>myricanol</t>
  </si>
  <si>
    <t>33611-56-2</t>
  </si>
  <si>
    <t>methacrylylcholine</t>
  </si>
  <si>
    <t>33611-85-7</t>
  </si>
  <si>
    <t>pteroylpentaglutamic acid</t>
  </si>
  <si>
    <t>3362-45-6</t>
  </si>
  <si>
    <t>noxiptilin</t>
  </si>
  <si>
    <t>33621-13-5</t>
  </si>
  <si>
    <t>Wy 12157</t>
  </si>
  <si>
    <t>33622-81-0</t>
  </si>
  <si>
    <t>4-dibutylaminobenzenediazonium fluoroborate</t>
  </si>
  <si>
    <t>33627-41-7</t>
  </si>
  <si>
    <t>inulicin</t>
  </si>
  <si>
    <t>33629-47-9</t>
  </si>
  <si>
    <t>butralin</t>
  </si>
  <si>
    <t>33629-92-4</t>
  </si>
  <si>
    <t>N-(2,6-dichlorobenzylidene)aniline</t>
  </si>
  <si>
    <t>33631-41-3</t>
  </si>
  <si>
    <t>vitamin A acid ethylamide</t>
  </si>
  <si>
    <t>33631-47-9</t>
  </si>
  <si>
    <t>N-(2-hydroxyethyl)retinamide</t>
  </si>
  <si>
    <t>33631-48-0</t>
  </si>
  <si>
    <t>N-phenylretinamide</t>
  </si>
  <si>
    <t>33633-19-1</t>
  </si>
  <si>
    <t>tetrahydrosecamine</t>
  </si>
  <si>
    <t>33644-09-6</t>
  </si>
  <si>
    <t>4-isoavenaciolide</t>
  </si>
  <si>
    <t>33644-10-9</t>
  </si>
  <si>
    <t>ethisolide</t>
  </si>
  <si>
    <t>33647-82-4</t>
  </si>
  <si>
    <t>methyl 2,3,6-trideoxy-alpha-glycero-hex-2-enopyranosid-4-ulose</t>
  </si>
  <si>
    <t>3365-85-3</t>
  </si>
  <si>
    <t>4,4''-diaminoterphenyl</t>
  </si>
  <si>
    <t>3365-87-5</t>
  </si>
  <si>
    <t>3-methoxybenzidine</t>
  </si>
  <si>
    <t>3365-99-9</t>
  </si>
  <si>
    <t>ABT 29666</t>
  </si>
  <si>
    <t>33650-66-7</t>
  </si>
  <si>
    <t>osladin</t>
  </si>
  <si>
    <t>33650-94-1</t>
  </si>
  <si>
    <t>tyrosine-4-azobenzenearsonate</t>
  </si>
  <si>
    <t>33658-49-0</t>
  </si>
  <si>
    <t>2,6-dioxo-N-(carboxymethyl)morpholine</t>
  </si>
  <si>
    <t>33659-28-8</t>
  </si>
  <si>
    <t>bromolactobionic acid</t>
  </si>
  <si>
    <t>3366-61-8</t>
  </si>
  <si>
    <t>N-acetylbenzidine</t>
  </si>
  <si>
    <t>3366-95-8</t>
  </si>
  <si>
    <t>secnidazole</t>
  </si>
  <si>
    <t>33671-46-4</t>
  </si>
  <si>
    <t>clotiazepam</t>
  </si>
  <si>
    <t>33676-42-5</t>
  </si>
  <si>
    <t>prolyl-leucyl-glycine</t>
  </si>
  <si>
    <t>3368-13-6</t>
  </si>
  <si>
    <t>Benzolamide</t>
  </si>
  <si>
    <t>3368-16-9</t>
  </si>
  <si>
    <t>alpha-phenylcinnamate</t>
  </si>
  <si>
    <t>33691-06-4</t>
  </si>
  <si>
    <t>ID 622</t>
  </si>
  <si>
    <t>33697-81-3</t>
  </si>
  <si>
    <t>3-chloro-4-hydroxyphenylacetic acid</t>
  </si>
  <si>
    <t>33703-08-1</t>
  </si>
  <si>
    <t>diisononyl adipate</t>
  </si>
  <si>
    <t>33707-40-3</t>
  </si>
  <si>
    <t>N-methylmercaptoacetamide</t>
  </si>
  <si>
    <t>33708-72-4</t>
  </si>
  <si>
    <t>pachypodol</t>
  </si>
  <si>
    <t>3371-50-4</t>
  </si>
  <si>
    <t>isomaltotriose</t>
  </si>
  <si>
    <t>3371-85-5</t>
  </si>
  <si>
    <t>voacamine</t>
  </si>
  <si>
    <t>33718-17-1</t>
  </si>
  <si>
    <t>1,2,4-trimethylpyridinium</t>
  </si>
  <si>
    <t>33718-23-9</t>
  </si>
  <si>
    <t>N-methylisoquinolinium</t>
  </si>
  <si>
    <t>33727-98-9</t>
  </si>
  <si>
    <t>platinum propylenediamine dichloride</t>
  </si>
  <si>
    <t>3373-53-3</t>
  </si>
  <si>
    <t>isoguanine</t>
  </si>
  <si>
    <t>3373-86-2</t>
  </si>
  <si>
    <t>2-nitrophenyl dimethylcarbamate</t>
  </si>
  <si>
    <t>33739-50-3</t>
  </si>
  <si>
    <t>7-hydroxytropolone</t>
  </si>
  <si>
    <t>3374-30-9</t>
  </si>
  <si>
    <t>alphazurine A</t>
  </si>
  <si>
    <t>33743-96-3</t>
  </si>
  <si>
    <t>proroxan</t>
  </si>
  <si>
    <t>33745-21-0</t>
  </si>
  <si>
    <t>cannabivarin</t>
  </si>
  <si>
    <t>33755-46-3</t>
  </si>
  <si>
    <t>dexamethasone 17-valerate</t>
  </si>
  <si>
    <t>33755-53-2</t>
  </si>
  <si>
    <t>biotinyl-4-nitrophenyl ester</t>
  </si>
  <si>
    <t>33755-56-5</t>
  </si>
  <si>
    <t>lysyl-alanyl-alanine</t>
  </si>
  <si>
    <t>3376-24-7</t>
  </si>
  <si>
    <t>phenyl-N-tert-butylnitrone</t>
  </si>
  <si>
    <t>3376-94-1</t>
  </si>
  <si>
    <t>norpropoxyphene</t>
  </si>
  <si>
    <t>33765-68-3</t>
  </si>
  <si>
    <t>oxendolone</t>
  </si>
  <si>
    <t>33767-88-3</t>
  </si>
  <si>
    <t>9-hydroxyestrone-3-acetate-11-nitrate</t>
  </si>
  <si>
    <t>3377-20-6</t>
  </si>
  <si>
    <t>diethyl methylidenemalonate</t>
  </si>
  <si>
    <t>3377-71-7</t>
  </si>
  <si>
    <t>1-benzylindole</t>
  </si>
  <si>
    <t>33776-88-4</t>
  </si>
  <si>
    <t>dihydrotestosterone heptanoate</t>
  </si>
  <si>
    <t>3378-18-5</t>
  </si>
  <si>
    <t>triethylsulfonium</t>
  </si>
  <si>
    <t>3378-72-1</t>
  </si>
  <si>
    <t>N-(1,1-dimethylethyl)benzylamine</t>
  </si>
  <si>
    <t>3378-93-6</t>
  </si>
  <si>
    <t>clociguanil</t>
  </si>
  <si>
    <t>33780-80-2</t>
  </si>
  <si>
    <t>2,2'-anhydro-1-(beta-D-arabinofuranosyl)orotic acid ethyl ester</t>
  </si>
  <si>
    <t>33784-54-2</t>
  </si>
  <si>
    <t>S-methylthiocysteine</t>
  </si>
  <si>
    <t>33790-63-5</t>
  </si>
  <si>
    <t>tetrakis(imidazolyl)copper(II) dinitrate</t>
  </si>
  <si>
    <t>33790-72-6</t>
  </si>
  <si>
    <t>tin tetra(diethyldithiocarbamate)</t>
  </si>
  <si>
    <t>33795-49-2</t>
  </si>
  <si>
    <t>11-bromoundecyl methacrylate</t>
  </si>
  <si>
    <t>338-65-8</t>
  </si>
  <si>
    <t>2-chloro-1,1-difluoroethane</t>
  </si>
  <si>
    <t>338-83-0</t>
  </si>
  <si>
    <t>perfluorotripropylamine</t>
  </si>
  <si>
    <t>338-95-4</t>
  </si>
  <si>
    <t>9-fluoroprednisolone</t>
  </si>
  <si>
    <t>3380-34-5</t>
  </si>
  <si>
    <t>Triclosan</t>
  </si>
  <si>
    <t>33804-48-7</t>
  </si>
  <si>
    <t>N'-acetyl-N'-methyl-4'-amino-N,N-dimethyl-4-aminoazobenzene</t>
  </si>
  <si>
    <t>33809-77-7</t>
  </si>
  <si>
    <t>NP 101A</t>
  </si>
  <si>
    <t>3381-88-2</t>
  </si>
  <si>
    <t>2,17-dimethyldihydrotestosterone</t>
  </si>
  <si>
    <t>33813-20-6</t>
  </si>
  <si>
    <t>ethylene thiuram monosulfide</t>
  </si>
  <si>
    <t>33815-02-0</t>
  </si>
  <si>
    <t>cosyntropin, 7-meTrp(9)-</t>
  </si>
  <si>
    <t>33817-11-7</t>
  </si>
  <si>
    <t>d-N-ethylamphetamine</t>
  </si>
  <si>
    <t>33817-20-8</t>
  </si>
  <si>
    <t>Pivampicillin</t>
  </si>
  <si>
    <t>33820-53-0</t>
  </si>
  <si>
    <t>isopropalin</t>
  </si>
  <si>
    <t>33823-17-5</t>
  </si>
  <si>
    <t>8-hydroxyethylaminoadenosine 3',5'-monophosphate</t>
  </si>
  <si>
    <t>33825-81-9</t>
  </si>
  <si>
    <t>2-nitrilophenoxypropanolamine</t>
  </si>
  <si>
    <t>3383-21-9</t>
  </si>
  <si>
    <t>3,5-di-tert-butyl-1,2-benzoquinone</t>
  </si>
  <si>
    <t>3383-96-8</t>
  </si>
  <si>
    <t>Temefos</t>
  </si>
  <si>
    <t>3384-24-5</t>
  </si>
  <si>
    <t>9-hydroxystearic acid</t>
  </si>
  <si>
    <t>33840-19-6</t>
  </si>
  <si>
    <t>pyrophosphorylethanolamine</t>
  </si>
  <si>
    <t>33841-17-7</t>
  </si>
  <si>
    <t>5-isopropyl-5-(beta-hydroxypropyl)barbituric acid</t>
  </si>
  <si>
    <t>33844-77-8</t>
  </si>
  <si>
    <t>alpha-(4-isobutyl(cyclohexen-1-yl))propionic acid</t>
  </si>
  <si>
    <t>33849-10-4</t>
  </si>
  <si>
    <t>glycylserine copper(II) complex</t>
  </si>
  <si>
    <t>3385-34-0</t>
  </si>
  <si>
    <t>ethyl isodehydracetate</t>
  </si>
  <si>
    <t>33852-25-4</t>
  </si>
  <si>
    <t>oxamisole</t>
  </si>
  <si>
    <t>33854-15-8</t>
  </si>
  <si>
    <t>eupacunin</t>
  </si>
  <si>
    <t>33854-16-9</t>
  </si>
  <si>
    <t>prostaglandin F2 methyl ester</t>
  </si>
  <si>
    <t>33857-23-7</t>
  </si>
  <si>
    <t>amiprophos</t>
  </si>
  <si>
    <t>33857-26-0</t>
  </si>
  <si>
    <t>2,7-dichlorodibenzo-4-dioxin</t>
  </si>
  <si>
    <t>3386-33-2</t>
  </si>
  <si>
    <t>octadecyl chloride</t>
  </si>
  <si>
    <t>3386-63-8</t>
  </si>
  <si>
    <t>10-octadecenoic acid</t>
  </si>
  <si>
    <t>33860-73-0</t>
  </si>
  <si>
    <t>2-methyl-3,3-diphenyl-3-propanolamine</t>
  </si>
  <si>
    <t>33860-88-7</t>
  </si>
  <si>
    <t>3-chlorophenylacetamidocephalosporanic acid</t>
  </si>
  <si>
    <t>33868-03-0</t>
  </si>
  <si>
    <t>1,7-dimethyluric acid</t>
  </si>
  <si>
    <t>33868-17-6</t>
  </si>
  <si>
    <t>methylnitrosocyanamide</t>
  </si>
  <si>
    <t>33869-93-1</t>
  </si>
  <si>
    <t>abieslactone</t>
  </si>
  <si>
    <t>3387-41-5</t>
  </si>
  <si>
    <t>sabinene</t>
  </si>
  <si>
    <t>3387-65-3</t>
  </si>
  <si>
    <t>methylthioadenosine sulfoxide</t>
  </si>
  <si>
    <t>33871-62-4</t>
  </si>
  <si>
    <t>4,4'-bis(dimethylaminodiphenyl)sulfone</t>
  </si>
  <si>
    <t>33880-66-9</t>
  </si>
  <si>
    <t>eriofertin</t>
  </si>
  <si>
    <t>33880-90-9</t>
  </si>
  <si>
    <t>pacifenol</t>
  </si>
  <si>
    <t>33881-88-8</t>
  </si>
  <si>
    <t>naphthyl phosphate</t>
  </si>
  <si>
    <t>33886-20-3</t>
  </si>
  <si>
    <t>2,2'-anhydro-1-(beta-arabinofuranosyl)-orotic acid</t>
  </si>
  <si>
    <t>33889-69-9</t>
  </si>
  <si>
    <t>silychristin</t>
  </si>
  <si>
    <t>3389-27-3</t>
  </si>
  <si>
    <t>5,6-dihydroflavopereirine</t>
  </si>
  <si>
    <t>339-16-2</t>
  </si>
  <si>
    <t>methyl retinoate</t>
  </si>
  <si>
    <t>339-43-5</t>
  </si>
  <si>
    <t>Carbutamide</t>
  </si>
  <si>
    <t>339-44-6</t>
  </si>
  <si>
    <t>glymidine</t>
  </si>
  <si>
    <t>33904-26-6</t>
  </si>
  <si>
    <t>O(2')-(ethyl-2-diazomalonyl)adenosine 3',5'-cyclic monophosphate</t>
  </si>
  <si>
    <t>33904-27-7</t>
  </si>
  <si>
    <t>N(6),O(2')-di(ethyl-2-diazomalonyl)adenosine-3',5'-cyclic monophosphate</t>
  </si>
  <si>
    <t>33904-28-8</t>
  </si>
  <si>
    <t>N(6)-(ethyl-2-diazomalonyl)adenosine 3'-5'-cyclic monophosphate</t>
  </si>
  <si>
    <t>33906-64-8</t>
  </si>
  <si>
    <t>perhydroantamanide</t>
  </si>
  <si>
    <t>33909-56-7</t>
  </si>
  <si>
    <t>darcanolide</t>
  </si>
  <si>
    <t>3391-86-4</t>
  </si>
  <si>
    <t>1-octen-3-ol</t>
  </si>
  <si>
    <t>33913-54-1</t>
  </si>
  <si>
    <t>6-(2,2,6,6-tetramethylpiperidine-1-oxyl)-adenosine triphosphate</t>
  </si>
  <si>
    <t>33927-59-2</t>
  </si>
  <si>
    <t>8,8'-biplumbagin</t>
  </si>
  <si>
    <t>3393-18-8</t>
  </si>
  <si>
    <t>deoxyinosine monophosphate</t>
  </si>
  <si>
    <t>3393-25-7</t>
  </si>
  <si>
    <t>guanylyl-(5'-3')-cytidylyl-(5'-3')-adenosine</t>
  </si>
  <si>
    <t>33932-35-3</t>
  </si>
  <si>
    <t>glutathionylspermidine</t>
  </si>
  <si>
    <t>33944-90-0</t>
  </si>
  <si>
    <t>selenodiglutathione</t>
  </si>
  <si>
    <t>33953-73-0</t>
  </si>
  <si>
    <t>6-hydroxybenzo(a)pyrene</t>
  </si>
  <si>
    <t>33955-27-0</t>
  </si>
  <si>
    <t>kujimycin A</t>
  </si>
  <si>
    <t>33956-49-9</t>
  </si>
  <si>
    <t>8,10-dodecadien-1-ol</t>
  </si>
  <si>
    <t>33956-61-5</t>
  </si>
  <si>
    <t>tetranactin</t>
  </si>
  <si>
    <t>33960-30-4</t>
  </si>
  <si>
    <t>poly AUG</t>
  </si>
  <si>
    <t>33962-44-6</t>
  </si>
  <si>
    <t>9-(3-C-hydroxymethyl-beta-D-erythrofuranosyl)adenine</t>
  </si>
  <si>
    <t>33962-90-2</t>
  </si>
  <si>
    <t>N,N-dimethylcinnamylamine</t>
  </si>
  <si>
    <t>33967-48-5</t>
  </si>
  <si>
    <t>3,4-dihydroxysulfolane</t>
  </si>
  <si>
    <t>3397-23-7</t>
  </si>
  <si>
    <t>Ornipressin</t>
  </si>
  <si>
    <t>3397-62-4</t>
  </si>
  <si>
    <t>2-chloro-4,6-diamino-s-triazine</t>
  </si>
  <si>
    <t>33970-11-5</t>
  </si>
  <si>
    <t>kethoxal bis(thiosemicarbazone)zinc chelate</t>
  </si>
  <si>
    <t>33978-72-2</t>
  </si>
  <si>
    <t>N,N-bis(3,4-dimethoxyphenethyl)-N-methylamine</t>
  </si>
  <si>
    <t>33979-03-2</t>
  </si>
  <si>
    <t>2,4,6,2',4',6'-hexachlorobiphenyl</t>
  </si>
  <si>
    <t>33979-27-0</t>
  </si>
  <si>
    <t>PF-244</t>
  </si>
  <si>
    <t>3398-50-3</t>
  </si>
  <si>
    <t>5-bromouridine triphosphate</t>
  </si>
  <si>
    <t>3398-66-1</t>
  </si>
  <si>
    <t>3-hydroxy-1-methyleneandrostan-17-one</t>
  </si>
  <si>
    <t>33981-72-5</t>
  </si>
  <si>
    <t>N(2)-succinylglutamate</t>
  </si>
  <si>
    <t>33981-76-9</t>
  </si>
  <si>
    <t>strigosine</t>
  </si>
  <si>
    <t>33981-79-2</t>
  </si>
  <si>
    <t>capsanthol</t>
  </si>
  <si>
    <t>33984-50-8</t>
  </si>
  <si>
    <t>7-(4-methoxybenzylamino)-4-nitrobenzoxadiazole</t>
  </si>
  <si>
    <t>3399-73-3</t>
  </si>
  <si>
    <t>cyclohexylethylamine</t>
  </si>
  <si>
    <t>33993-67-8</t>
  </si>
  <si>
    <t>rubropilosin</t>
  </si>
  <si>
    <t>33993-68-9</t>
  </si>
  <si>
    <t>pilorubrosin</t>
  </si>
  <si>
    <t>33995-19-6</t>
  </si>
  <si>
    <t>androstane-3,16,17-triol</t>
  </si>
  <si>
    <t>33995-20-9</t>
  </si>
  <si>
    <t>3,17,20-trihydroxypregnane</t>
  </si>
  <si>
    <t>339986-90-2</t>
  </si>
  <si>
    <t>tucotuzumab celmoleukin</t>
  </si>
  <si>
    <t>33999-15-4</t>
  </si>
  <si>
    <t>3-chlorostigmast-5-ene</t>
  </si>
  <si>
    <t>340-52-3</t>
  </si>
  <si>
    <t>nitromethaqualone</t>
  </si>
  <si>
    <t>340-57-8</t>
  </si>
  <si>
    <t>mecloqualone</t>
  </si>
  <si>
    <t>34000-39-0</t>
  </si>
  <si>
    <t>3-O-methylbutein</t>
  </si>
  <si>
    <t>3401-80-7</t>
  </si>
  <si>
    <t>2-hydroxy-3,6-dichlorobenzoic acid</t>
  </si>
  <si>
    <t>34014-01-2</t>
  </si>
  <si>
    <t>beta-hydroxypiromidic acid</t>
  </si>
  <si>
    <t>34014-16-9</t>
  </si>
  <si>
    <t>4-aminotetrolic acid</t>
  </si>
  <si>
    <t>34014-18-1</t>
  </si>
  <si>
    <t>tebuthiuron</t>
  </si>
  <si>
    <t>3402-98-0</t>
  </si>
  <si>
    <t>Iduronic Acid</t>
  </si>
  <si>
    <t>34021-48-2</t>
  </si>
  <si>
    <t>3-hydroxy-3-methylglutaric anhydride</t>
  </si>
  <si>
    <t>34023-62-6</t>
  </si>
  <si>
    <t>1-(1,3-benzodioxol-5-ylcarbonyl)piperidine</t>
  </si>
  <si>
    <t>34024-41-4</t>
  </si>
  <si>
    <t>deboxamet</t>
  </si>
  <si>
    <t>34025-29-1</t>
  </si>
  <si>
    <t>mandelaldehyde</t>
  </si>
  <si>
    <t>34028-17-6</t>
  </si>
  <si>
    <t>N-methylbenzamidine</t>
  </si>
  <si>
    <t>34029-43-1</t>
  </si>
  <si>
    <t>isoapomorphine</t>
  </si>
  <si>
    <t>34031-32-8</t>
  </si>
  <si>
    <t>Auranofin</t>
  </si>
  <si>
    <t>34035-97-7</t>
  </si>
  <si>
    <t>ammonium pertechnetate</t>
  </si>
  <si>
    <t>3404-22-6</t>
  </si>
  <si>
    <t>19-norcholest-4-en-3-one</t>
  </si>
  <si>
    <t>3404-97-5</t>
  </si>
  <si>
    <t>1-(fluoren-2-yl)-2-propen-1-one</t>
  </si>
  <si>
    <t>34042-85-8</t>
  </si>
  <si>
    <t>sudoxicam</t>
  </si>
  <si>
    <t>34044-00-3</t>
  </si>
  <si>
    <t>vitamin K1 chromenol</t>
  </si>
  <si>
    <t>34044-10-5</t>
  </si>
  <si>
    <t>cinerubine A</t>
  </si>
  <si>
    <t>34047-66-0</t>
  </si>
  <si>
    <t>N-acetylglucosaminuronic acid</t>
  </si>
  <si>
    <t>34047-75-1</t>
  </si>
  <si>
    <t>diacetyl-alpha,gamma-diaminobutyrylalanylalanine</t>
  </si>
  <si>
    <t>34049-49-5</t>
  </si>
  <si>
    <t>4'-azo-N-monomethyl-4-aminoazobenzene</t>
  </si>
  <si>
    <t>34051-12-2</t>
  </si>
  <si>
    <t>8-aminoadenosine 5'-monophosphate</t>
  </si>
  <si>
    <t>34061-34-2</t>
  </si>
  <si>
    <t>taclamine hydrochloride</t>
  </si>
  <si>
    <t>34069-59-5</t>
  </si>
  <si>
    <t>17 alpha-hydroperoxypregnenolone</t>
  </si>
  <si>
    <t>34069-62-0</t>
  </si>
  <si>
    <t>prostaglandin F-main urinary metabolite</t>
  </si>
  <si>
    <t>34070-63-8</t>
  </si>
  <si>
    <t>annulenone</t>
  </si>
  <si>
    <t>34071-19-7</t>
  </si>
  <si>
    <t>dexclamol</t>
  </si>
  <si>
    <t>34071-95-9</t>
  </si>
  <si>
    <t>N-succinimidyl-3-(4-hydroxyphenyl)propionate</t>
  </si>
  <si>
    <t>34079-22-6</t>
  </si>
  <si>
    <t>NSC 100880</t>
  </si>
  <si>
    <t>34079-68-0</t>
  </si>
  <si>
    <t>ara-DAP</t>
  </si>
  <si>
    <t>3408-30-8</t>
  </si>
  <si>
    <t>1,2-dihydro-2-naphthoate</t>
  </si>
  <si>
    <t>34080-08-5</t>
  </si>
  <si>
    <t>protopanaxatriol</t>
  </si>
  <si>
    <t>34081-90-8</t>
  </si>
  <si>
    <t>isatinecic acid</t>
  </si>
  <si>
    <t>34082-83-2</t>
  </si>
  <si>
    <t>1-methyl-2,3-bis(acetoxymethyl)pyrrole</t>
  </si>
  <si>
    <t>34083-19-7</t>
  </si>
  <si>
    <t>erybidine</t>
  </si>
  <si>
    <t>34084-50-9</t>
  </si>
  <si>
    <t>7-aminoflunitrazepam</t>
  </si>
  <si>
    <t>34086-50-5</t>
  </si>
  <si>
    <t>alpinumisoflavone</t>
  </si>
  <si>
    <t>3409-57-2</t>
  </si>
  <si>
    <t>2,3-Diketogulonic Acid</t>
  </si>
  <si>
    <t>34096-83-8</t>
  </si>
  <si>
    <t>glycyrrhetyl 3-monoglucuronide</t>
  </si>
  <si>
    <t>34097-16-0</t>
  </si>
  <si>
    <t>clocortolone pivalate</t>
  </si>
  <si>
    <t>34098-41-4</t>
  </si>
  <si>
    <t>arglecin</t>
  </si>
  <si>
    <t>34098-52-7</t>
  </si>
  <si>
    <t>daucic acid</t>
  </si>
  <si>
    <t>341-00-4</t>
  </si>
  <si>
    <t>gilutensin</t>
  </si>
  <si>
    <t>341-67-3</t>
  </si>
  <si>
    <t>3-acetylpyridine-adenine dinucleotide phosphate</t>
  </si>
  <si>
    <t>341-88-8</t>
  </si>
  <si>
    <t>2-(n-heptyl)-4-hydroxyquinoline N-oxide</t>
  </si>
  <si>
    <t>34104-46-6</t>
  </si>
  <si>
    <t>SG 103</t>
  </si>
  <si>
    <t>34104-67-1</t>
  </si>
  <si>
    <t>4-(4-(4-chlorophenyl)-4-hydroxy-1-piperidinyl)-1-(4-fluorophenyl)-1-butanol</t>
  </si>
  <si>
    <t>34104-74-0</t>
  </si>
  <si>
    <t>TVX Q 5402</t>
  </si>
  <si>
    <t>3411-58-3</t>
  </si>
  <si>
    <t>ethyl cysteine</t>
  </si>
  <si>
    <t>3411-95-8</t>
  </si>
  <si>
    <t>2-(2-hydroxyphenyl)benzothiazole</t>
  </si>
  <si>
    <t>34113-46-7</t>
  </si>
  <si>
    <t>2,2-(2-chlorophenyl-4'-chlorophenyl)acetic acid</t>
  </si>
  <si>
    <t>34114-99-3</t>
  </si>
  <si>
    <t>T-2 tetraol</t>
  </si>
  <si>
    <t>34123-59-6</t>
  </si>
  <si>
    <t>isoproturon</t>
  </si>
  <si>
    <t>3413-59-0</t>
  </si>
  <si>
    <t>4-butoxyphenylacetamide</t>
  </si>
  <si>
    <t>3413-72-7</t>
  </si>
  <si>
    <t>5-(3-methyl-1-triazeno)imidazole-4-carboxamide</t>
  </si>
  <si>
    <t>34135-85-8</t>
  </si>
  <si>
    <t>methylallyl trisulfide</t>
  </si>
  <si>
    <t>34138-28-8</t>
  </si>
  <si>
    <t>penicillamide</t>
  </si>
  <si>
    <t>3414-46-8</t>
  </si>
  <si>
    <t>5-(((trifluoro-o-tolyl)oxy)methyl)-2-oxazolidinethione</t>
  </si>
  <si>
    <t>3414-47-9</t>
  </si>
  <si>
    <t>U-11634</t>
  </si>
  <si>
    <t>3414-62-8</t>
  </si>
  <si>
    <t>6-hydroxyadenosine</t>
  </si>
  <si>
    <t>34140-52-8</t>
  </si>
  <si>
    <t>aeroplysinin</t>
  </si>
  <si>
    <t>34141-02-1</t>
  </si>
  <si>
    <t>1,3-mannosylmannose</t>
  </si>
  <si>
    <t>34144-10-0</t>
  </si>
  <si>
    <t>hydroxyphaseolin</t>
  </si>
  <si>
    <t>34145-17-0</t>
  </si>
  <si>
    <t>1,4-acetyldeoxyephedrine</t>
  </si>
  <si>
    <t>34148-01-1</t>
  </si>
  <si>
    <t>clidanac</t>
  </si>
  <si>
    <t>34148-38-4</t>
  </si>
  <si>
    <t>3-(aminomethyl)pyridyl salicylate</t>
  </si>
  <si>
    <t>34149-92-3</t>
  </si>
  <si>
    <t>vinylchloride-acetate copolymer</t>
  </si>
  <si>
    <t>3415-53-0</t>
  </si>
  <si>
    <t>5-(4-biphenylyl)-3-methylvaleric acid</t>
  </si>
  <si>
    <t>3415-70-1</t>
  </si>
  <si>
    <t>3',5'-dioctanoyl-5-fluoro-2'-deoxyuridine</t>
  </si>
  <si>
    <t>34150-36-2</t>
  </si>
  <si>
    <t>anhydrogalacturonic acid</t>
  </si>
  <si>
    <t>34157-48-7</t>
  </si>
  <si>
    <t>3,4,5-tribromo-N,N,alpha-trimethyl-1H-pyrazole-1- acetamide</t>
  </si>
  <si>
    <t>34157-83-0</t>
  </si>
  <si>
    <t>tripterine</t>
  </si>
  <si>
    <t>3416-21-5</t>
  </si>
  <si>
    <t>methylcholanthrene-11,12-epoxide</t>
  </si>
  <si>
    <t>3416-24-8</t>
  </si>
  <si>
    <t>Glucosamine</t>
  </si>
  <si>
    <t>3416-26-0</t>
  </si>
  <si>
    <t>Lidoflazine</t>
  </si>
  <si>
    <t>34160-02-6</t>
  </si>
  <si>
    <t>krypton fluoride</t>
  </si>
  <si>
    <t>34161-24-5</t>
  </si>
  <si>
    <t>fipexide</t>
  </si>
  <si>
    <t>34168-56-4</t>
  </si>
  <si>
    <t>catalponol</t>
  </si>
  <si>
    <t>34170-23-5</t>
  </si>
  <si>
    <t>chartarin</t>
  </si>
  <si>
    <t>34171-45-4</t>
  </si>
  <si>
    <t>1,5,N(4),N(4)-tetramethylcytosine</t>
  </si>
  <si>
    <t>34175-79-6</t>
  </si>
  <si>
    <t>liatrin</t>
  </si>
  <si>
    <t>34176-52-8</t>
  </si>
  <si>
    <t>4-phenylthiazolone-(2)-hydrazone</t>
  </si>
  <si>
    <t>3418-46-0</t>
  </si>
  <si>
    <t>1,3-dimethylbenzimidazoline-2-thione</t>
  </si>
  <si>
    <t>34180-13-7</t>
  </si>
  <si>
    <t>2,2'-terephthaloyl bis(trimethylhydrazinium)</t>
  </si>
  <si>
    <t>34182-56-4</t>
  </si>
  <si>
    <t>16 beta-methyl-16 alpha,17 alpha-epoxyprogesterone</t>
  </si>
  <si>
    <t>34184-58-2</t>
  </si>
  <si>
    <t>DU 41165</t>
  </si>
  <si>
    <t>34184-77-5</t>
  </si>
  <si>
    <t>Promegestone</t>
  </si>
  <si>
    <t>3419-28-1</t>
  </si>
  <si>
    <t>acetylthiamine</t>
  </si>
  <si>
    <t>34198-79-3</t>
  </si>
  <si>
    <t>sellowin A</t>
  </si>
  <si>
    <t>34199-07-0</t>
  </si>
  <si>
    <t>cystine-bis-4-nitroanilide</t>
  </si>
  <si>
    <t>34199-22-9</t>
  </si>
  <si>
    <t>5,20-dihydroxy-6,7-epoxy-1-oxo-5-witha-2,24-dienolide</t>
  </si>
  <si>
    <t>34199-35-4</t>
  </si>
  <si>
    <t>hydroxydanaidal</t>
  </si>
  <si>
    <t>342-10-9</t>
  </si>
  <si>
    <t>Kallidin</t>
  </si>
  <si>
    <t>342-69-8</t>
  </si>
  <si>
    <t>Methylthioinosine</t>
  </si>
  <si>
    <t>3420-97-1</t>
  </si>
  <si>
    <t>4-nitrosophenetole</t>
  </si>
  <si>
    <t>34201-15-5</t>
  </si>
  <si>
    <t>chloroacetyl coenzyme A</t>
  </si>
  <si>
    <t>34206-60-5</t>
  </si>
  <si>
    <t>pieristoxin G</t>
  </si>
  <si>
    <t>34211-07-9</t>
  </si>
  <si>
    <t>sodium sulfacetylthiazole</t>
  </si>
  <si>
    <t>34213-86-0</t>
  </si>
  <si>
    <t>4-aminophenylmannoside</t>
  </si>
  <si>
    <t>34217-90-8</t>
  </si>
  <si>
    <t>stercobilin</t>
  </si>
  <si>
    <t>34218-77-4</t>
  </si>
  <si>
    <t>O(4)-methyluridine</t>
  </si>
  <si>
    <t>34218-81-0</t>
  </si>
  <si>
    <t>N(4), N(4), O(2')-trimethylcytidine</t>
  </si>
  <si>
    <t>34218-94-5</t>
  </si>
  <si>
    <t>dihydromarthasterone</t>
  </si>
  <si>
    <t>34227-00-4</t>
  </si>
  <si>
    <t>strychnobrasiline</t>
  </si>
  <si>
    <t>34227-93-5</t>
  </si>
  <si>
    <t>dichlorobis(1-phenylbutane-1,3-dionato)molybdenum(IV)</t>
  </si>
  <si>
    <t>3423-14-1</t>
  </si>
  <si>
    <t>armepavine</t>
  </si>
  <si>
    <t>3423-27-6</t>
  </si>
  <si>
    <t>3-acetyltropine</t>
  </si>
  <si>
    <t>34236-47-0</t>
  </si>
  <si>
    <t>6-fluorobenzo(c)phenanthrene</t>
  </si>
  <si>
    <t>34237-98-4</t>
  </si>
  <si>
    <t>3,3'-dibromobenzidine</t>
  </si>
  <si>
    <t>34240-05-6</t>
  </si>
  <si>
    <t>periodate-oxidized adenosine</t>
  </si>
  <si>
    <t>34244-14-9</t>
  </si>
  <si>
    <t>1-chloropyrene</t>
  </si>
  <si>
    <t>34244-69-4</t>
  </si>
  <si>
    <t>Ro 8-2580</t>
  </si>
  <si>
    <t>34245-14-2</t>
  </si>
  <si>
    <t>2-(3,4-dimethoxyphenyl)-5-amino-2-isopropylvaleronitrile</t>
  </si>
  <si>
    <t>34246-96-3</t>
  </si>
  <si>
    <t>1-methoxypyrene</t>
  </si>
  <si>
    <t>3425-61-4</t>
  </si>
  <si>
    <t>tert-amylhydroperoxide</t>
  </si>
  <si>
    <t>3425-97-6</t>
  </si>
  <si>
    <t>dimecolin</t>
  </si>
  <si>
    <t>34252-65-8</t>
  </si>
  <si>
    <t>octriptyline phosphate</t>
  </si>
  <si>
    <t>34252-66-9</t>
  </si>
  <si>
    <t>SC 27741</t>
  </si>
  <si>
    <t>34252-81-8</t>
  </si>
  <si>
    <t>SC 28025</t>
  </si>
  <si>
    <t>34254-87-0</t>
  </si>
  <si>
    <t>etazocine</t>
  </si>
  <si>
    <t>34255-08-8</t>
  </si>
  <si>
    <t>spirilloxanthin</t>
  </si>
  <si>
    <t>34256-82-1</t>
  </si>
  <si>
    <t>acetochlor</t>
  </si>
  <si>
    <t>34257-95-9</t>
  </si>
  <si>
    <t>plenolin</t>
  </si>
  <si>
    <t>34258-79-2</t>
  </si>
  <si>
    <t>W7477</t>
  </si>
  <si>
    <t>3426-74-2</t>
  </si>
  <si>
    <t>phenyltrimethylammonium</t>
  </si>
  <si>
    <t>34262-84-5</t>
  </si>
  <si>
    <t>sidnocarb</t>
  </si>
  <si>
    <t>34269-89-1</t>
  </si>
  <si>
    <t>WG 284</t>
  </si>
  <si>
    <t>34270-10-5</t>
  </si>
  <si>
    <t>ara-C 5'-benzoate</t>
  </si>
  <si>
    <t>34272-51-0</t>
  </si>
  <si>
    <t>histrionicotoxin</t>
  </si>
  <si>
    <t>34272-58-7</t>
  </si>
  <si>
    <t>miconidin</t>
  </si>
  <si>
    <t>34273-04-6</t>
  </si>
  <si>
    <t>Guanylyl Imidodiphosphate</t>
  </si>
  <si>
    <t>34273-10-4</t>
  </si>
  <si>
    <t>Saralasin</t>
  </si>
  <si>
    <t>34274-91-4</t>
  </si>
  <si>
    <t>gardneramine</t>
  </si>
  <si>
    <t>34274-99-2</t>
  </si>
  <si>
    <t>taondiol</t>
  </si>
  <si>
    <t>34280-27-8</t>
  </si>
  <si>
    <t>tetrin B</t>
  </si>
  <si>
    <t>34280-28-9</t>
  </si>
  <si>
    <t>tetrin A</t>
  </si>
  <si>
    <t>34283-30-2</t>
  </si>
  <si>
    <t>amtizol</t>
  </si>
  <si>
    <t>34284-75-8</t>
  </si>
  <si>
    <t>4-(2-aminoethyl)benzenesulfonylfluoride</t>
  </si>
  <si>
    <t>34286-93-6</t>
  </si>
  <si>
    <t>pteleatinium</t>
  </si>
  <si>
    <t>34289-07-1</t>
  </si>
  <si>
    <t>vasopressin, 9-homo-Lys-</t>
  </si>
  <si>
    <t>34290-97-6</t>
  </si>
  <si>
    <t>coccinelline</t>
  </si>
  <si>
    <t>34293-80-6</t>
  </si>
  <si>
    <t>uniblue A</t>
  </si>
  <si>
    <t>34295-85-7</t>
  </si>
  <si>
    <t>salicylidene-beta-alanine</t>
  </si>
  <si>
    <t>34296-97-4</t>
  </si>
  <si>
    <t>clioquinol glucuronide</t>
  </si>
  <si>
    <t>34297-28-4</t>
  </si>
  <si>
    <t>S-methylpenicillamine</t>
  </si>
  <si>
    <t>34297-29-5</t>
  </si>
  <si>
    <t>S-methyl-N-acetylpenicillamine</t>
  </si>
  <si>
    <t>34297-34-2</t>
  </si>
  <si>
    <t>anidoxime</t>
  </si>
  <si>
    <t>34299-00-8</t>
  </si>
  <si>
    <t>2-O-methylfucose</t>
  </si>
  <si>
    <t>343-89-5</t>
  </si>
  <si>
    <t>7-fluoro-N-2-acetylaminofluorene</t>
  </si>
  <si>
    <t>34302-19-7</t>
  </si>
  <si>
    <t>zexbrevin B</t>
  </si>
  <si>
    <t>34302-68-6</t>
  </si>
  <si>
    <t>QBr</t>
  </si>
  <si>
    <t>34304-16-0</t>
  </si>
  <si>
    <t>secamine</t>
  </si>
  <si>
    <t>34312-66-8</t>
  </si>
  <si>
    <t>helminthosporoside</t>
  </si>
  <si>
    <t>34314-63-1</t>
  </si>
  <si>
    <t>3-oxauracil</t>
  </si>
  <si>
    <t>34316-15-9</t>
  </si>
  <si>
    <t>chelerythrine</t>
  </si>
  <si>
    <t>34317-60-7</t>
  </si>
  <si>
    <t>S-(1,2-dicarboxyethyl)cysteine</t>
  </si>
  <si>
    <t>34317-61-8</t>
  </si>
  <si>
    <t>beta-phenylcysteine</t>
  </si>
  <si>
    <t>34319-18-1</t>
  </si>
  <si>
    <t>1-methyl-3-(4-(1-methylethyl)phenyl)-2,5-pyrrolidinedione</t>
  </si>
  <si>
    <t>34319-19-2</t>
  </si>
  <si>
    <t>N-methyl-2-(4-methylphenyl)succinimide</t>
  </si>
  <si>
    <t>34324-89-5</t>
  </si>
  <si>
    <t>N-palmitoylgalactosylsphingosine</t>
  </si>
  <si>
    <t>34326-63-1</t>
  </si>
  <si>
    <t>epsilon-N-1-(1-deoxylactulosyl)lysine</t>
  </si>
  <si>
    <t>34327-07-6</t>
  </si>
  <si>
    <t>3,4,6-tri-O-methylglucose</t>
  </si>
  <si>
    <t>34330-23-9</t>
  </si>
  <si>
    <t>tocinoic acid</t>
  </si>
  <si>
    <t>34332-27-9</t>
  </si>
  <si>
    <t>3-O-tert-butylmorphine</t>
  </si>
  <si>
    <t>34334-69-5</t>
  </si>
  <si>
    <t>cirsiliol</t>
  </si>
  <si>
    <t>34336-99-7</t>
  </si>
  <si>
    <t>N-acetylphenylalanylglycine 4-nitroanilide</t>
  </si>
  <si>
    <t>34338-99-3</t>
  </si>
  <si>
    <t>dihydroilludin M</t>
  </si>
  <si>
    <t>34339-80-5</t>
  </si>
  <si>
    <t>2-deoxy-2-fluoro-D-glucitol</t>
  </si>
  <si>
    <t>34339-82-7</t>
  </si>
  <si>
    <t>3-deoxy-3-fluorosorbitol</t>
  </si>
  <si>
    <t>3434-88-6</t>
  </si>
  <si>
    <t>estradiol-3,17-diacetate</t>
  </si>
  <si>
    <t>34341-27-0</t>
  </si>
  <si>
    <t>3,3'-biplumbagin</t>
  </si>
  <si>
    <t>34346-90-2</t>
  </si>
  <si>
    <t>3,4,5-trimethoxycinnamic aldehyde</t>
  </si>
  <si>
    <t>34347-28-9</t>
  </si>
  <si>
    <t>5,22-cholestadien-3beta-ol</t>
  </si>
  <si>
    <t>34347-58-5</t>
  </si>
  <si>
    <t>24-methylpollinastanol</t>
  </si>
  <si>
    <t>34349-88-7</t>
  </si>
  <si>
    <t>butomelide</t>
  </si>
  <si>
    <t>34356-64-4</t>
  </si>
  <si>
    <t>Pabialgin P</t>
  </si>
  <si>
    <t>3436-45-1</t>
  </si>
  <si>
    <t>1,2-heptanoylphosphatidylcholine</t>
  </si>
  <si>
    <t>34366-97-7</t>
  </si>
  <si>
    <t>N(6)-(3-chlorobuten-2-yl)adenosine</t>
  </si>
  <si>
    <t>34367-04-9</t>
  </si>
  <si>
    <t>ginsenoside Ro</t>
  </si>
  <si>
    <t>34367-54-9</t>
  </si>
  <si>
    <t>thyrotropin-releasing hormone, 3-Me-</t>
  </si>
  <si>
    <t>34367-55-0</t>
  </si>
  <si>
    <t>thyrotropin-releasing hormone, 1-Me-</t>
  </si>
  <si>
    <t>34367-74-3</t>
  </si>
  <si>
    <t>insulin B-chain tetrapeptide amide B22-B25</t>
  </si>
  <si>
    <t>34368-04-2</t>
  </si>
  <si>
    <t>Dobutamine</t>
  </si>
  <si>
    <t>34371-14-7</t>
  </si>
  <si>
    <t>2,4,5-trihydroxypentanoic acid gamma-lactone</t>
  </si>
  <si>
    <t>34373-95-0</t>
  </si>
  <si>
    <t>(4-acetoxybutyl)trimethylammonium</t>
  </si>
  <si>
    <t>34374-08-8</t>
  </si>
  <si>
    <t>quinoronium sulfate</t>
  </si>
  <si>
    <t>34374-12-4</t>
  </si>
  <si>
    <t>1,3-dicyclohexyl-5,5-diallylbarbituric acid</t>
  </si>
  <si>
    <t>34375-78-5</t>
  </si>
  <si>
    <t>4,5-dihydro-1,3-dimethyl-1,H-pyrazolo-(3,4-b)(1,4)- benzoxazepine</t>
  </si>
  <si>
    <t>34378-64-8</t>
  </si>
  <si>
    <t>3',5'-difluoromethotrexate</t>
  </si>
  <si>
    <t>34381-98-1</t>
  </si>
  <si>
    <t>calendulozide B</t>
  </si>
  <si>
    <t>34384-77-5</t>
  </si>
  <si>
    <t>n-propyl-beta-D-glucopyranoside</t>
  </si>
  <si>
    <t>34385-95-0</t>
  </si>
  <si>
    <t>17 beta-aminocarbonyloxy-4-androsten-3-one</t>
  </si>
  <si>
    <t>34388-29-9</t>
  </si>
  <si>
    <t>4-(methoxymethyl)benzyl chrysanthemummonocarboxylate</t>
  </si>
  <si>
    <t>34388-36-8</t>
  </si>
  <si>
    <t>pinacolyl S-(2-dimethylaminoethyl)methylphosphonothioate</t>
  </si>
  <si>
    <t>34388-59-5</t>
  </si>
  <si>
    <t>arginylphenylalaninamide</t>
  </si>
  <si>
    <t>3439-67-6</t>
  </si>
  <si>
    <t>Su 14542</t>
  </si>
  <si>
    <t>34391-10-1</t>
  </si>
  <si>
    <t>milliamine</t>
  </si>
  <si>
    <t>34392-54-6</t>
  </si>
  <si>
    <t>2-methylhistamine</t>
  </si>
  <si>
    <t>34395-01-2</t>
  </si>
  <si>
    <t>1,6-anhydrolactose</t>
  </si>
  <si>
    <t>34398-83-9</t>
  </si>
  <si>
    <t>amicloral</t>
  </si>
  <si>
    <t>344-07-0</t>
  </si>
  <si>
    <t>chloropentafluorobenzene</t>
  </si>
  <si>
    <t>34402-78-3</t>
  </si>
  <si>
    <t>methyl 4-methylpyrrole-2-carboxylate</t>
  </si>
  <si>
    <t>34405-43-1</t>
  </si>
  <si>
    <t>2-methyl-2-nitro-1-phenylpropane</t>
  </si>
  <si>
    <t>34409-10-4</t>
  </si>
  <si>
    <t>N(6)-2'-O-dibutyryl-8-thiocyclic AMP</t>
  </si>
  <si>
    <t>3441-69-8</t>
  </si>
  <si>
    <t>salicylglutamic acid</t>
  </si>
  <si>
    <t>34412-27-6</t>
  </si>
  <si>
    <t>erythrosamine</t>
  </si>
  <si>
    <t>3442-58-8</t>
  </si>
  <si>
    <t>laurencin</t>
  </si>
  <si>
    <t>3442-69-1</t>
  </si>
  <si>
    <t>2-deoxygluconic acid</t>
  </si>
  <si>
    <t>34420-17-2</t>
  </si>
  <si>
    <t>phenylethane boronic acid</t>
  </si>
  <si>
    <t>34421-68-6</t>
  </si>
  <si>
    <t>Mercuroform</t>
  </si>
  <si>
    <t>34422-12-3</t>
  </si>
  <si>
    <t>elenolic acid</t>
  </si>
  <si>
    <t>34423-54-6</t>
  </si>
  <si>
    <t>N-nitrosomethyloctylamine</t>
  </si>
  <si>
    <t>34424-44-7</t>
  </si>
  <si>
    <t>butenylisothiocyanate</t>
  </si>
  <si>
    <t>34424-57-2</t>
  </si>
  <si>
    <t>kaurene</t>
  </si>
  <si>
    <t>34425-57-5</t>
  </si>
  <si>
    <t>digitopurpone</t>
  </si>
  <si>
    <t>34426-79-4</t>
  </si>
  <si>
    <t>otobanone</t>
  </si>
  <si>
    <t>34427-61-7</t>
  </si>
  <si>
    <t>hydroxysitosterol</t>
  </si>
  <si>
    <t>34427-79-7</t>
  </si>
  <si>
    <t>proxifezone</t>
  </si>
  <si>
    <t>34429-70-4</t>
  </si>
  <si>
    <t>tirandamycin A</t>
  </si>
  <si>
    <t>3443-45-6</t>
  </si>
  <si>
    <t>1-pyrenebutyrate</t>
  </si>
  <si>
    <t>34431-70-4</t>
  </si>
  <si>
    <t>BW 484C</t>
  </si>
  <si>
    <t>34435-70-6</t>
  </si>
  <si>
    <t>1-ipomeanol</t>
  </si>
  <si>
    <t>34436-50-5</t>
  </si>
  <si>
    <t>chlorotetracaine</t>
  </si>
  <si>
    <t>34437-55-3</t>
  </si>
  <si>
    <t>holostanol</t>
  </si>
  <si>
    <t>34441-14-0</t>
  </si>
  <si>
    <t>nicotianamine</t>
  </si>
  <si>
    <t>34443-88-4</t>
  </si>
  <si>
    <t>24-methylenepollinastanol</t>
  </si>
  <si>
    <t>34444-01-4</t>
  </si>
  <si>
    <t>Cefamandole</t>
  </si>
  <si>
    <t>34444-18-3</t>
  </si>
  <si>
    <t>13-hydroperoxylinoleic acid</t>
  </si>
  <si>
    <t>34444-37-6</t>
  </si>
  <si>
    <t>nortrachelogenin</t>
  </si>
  <si>
    <t>3445-24-7</t>
  </si>
  <si>
    <t>arabinosone</t>
  </si>
  <si>
    <t>3445-52-1</t>
  </si>
  <si>
    <t>3-carbamoyl-5-methylisoxazole</t>
  </si>
  <si>
    <t>34450-18-5</t>
  </si>
  <si>
    <t>17-octadecynoic acid</t>
  </si>
  <si>
    <t>34464-35-2</t>
  </si>
  <si>
    <t>polyisoleucine</t>
  </si>
  <si>
    <t>34465-46-8</t>
  </si>
  <si>
    <t>hexachlorodibenzo-4-dioxin</t>
  </si>
  <si>
    <t>34469-63-1</t>
  </si>
  <si>
    <t>flavin mononucleotide semiquinone</t>
  </si>
  <si>
    <t>3448-13-3</t>
  </si>
  <si>
    <t>benfurodil</t>
  </si>
  <si>
    <t>34482-56-9</t>
  </si>
  <si>
    <t>silybin dihemisuccinate</t>
  </si>
  <si>
    <t>34484-77-0</t>
  </si>
  <si>
    <t>2,5-dimethyl-1-pyrrolidinecarboxanilide</t>
  </si>
  <si>
    <t>34487-26-8</t>
  </si>
  <si>
    <t>1-stearoyl-2-linoleoyl-sn-glycerol</t>
  </si>
  <si>
    <t>3449-61-4</t>
  </si>
  <si>
    <t>1-hydroxy-N-methylcarbazole</t>
  </si>
  <si>
    <t>34490-85-2</t>
  </si>
  <si>
    <t>4-dimethylaminomethylbenzylamine</t>
  </si>
  <si>
    <t>34493-98-6</t>
  </si>
  <si>
    <t>Dibekacin</t>
  </si>
  <si>
    <t>34495-42-6</t>
  </si>
  <si>
    <t>3-acetoxycholest-8(14)-en-15-one</t>
  </si>
  <si>
    <t>345-02-8</t>
  </si>
  <si>
    <t>5-trifluoromethyl-2'-deoxyuridylic acid</t>
  </si>
  <si>
    <t>345-03-9</t>
  </si>
  <si>
    <t>5-trifluoromethyl-2'-deoxyuridine 5'-triphosphate</t>
  </si>
  <si>
    <t>345-16-4</t>
  </si>
  <si>
    <t>5-fluorosalicylic acid</t>
  </si>
  <si>
    <t>345-92-6</t>
  </si>
  <si>
    <t>4,4'-difluorobenzophenone</t>
  </si>
  <si>
    <t>34501-55-8</t>
  </si>
  <si>
    <t>benzanthracene-8,9-oxide</t>
  </si>
  <si>
    <t>3451-88-5</t>
  </si>
  <si>
    <t>1,1'-diacetyl-1,1',4,4'-tetrahydro-4,4'-bipyridine</t>
  </si>
  <si>
    <t>34513-77-4</t>
  </si>
  <si>
    <t>myborin</t>
  </si>
  <si>
    <t>34522-38-8</t>
  </si>
  <si>
    <t>1'-methylspiro(adamantane-2,3'-pyrrolidine)maleate</t>
  </si>
  <si>
    <t>34522-49-1</t>
  </si>
  <si>
    <t>17-dioxanylestradiol</t>
  </si>
  <si>
    <t>34523-28-9</t>
  </si>
  <si>
    <t>dansyl fluoride</t>
  </si>
  <si>
    <t>34524-20-4</t>
  </si>
  <si>
    <t>boromycin</t>
  </si>
  <si>
    <t>34524-96-4</t>
  </si>
  <si>
    <t>menadione semiquinone</t>
  </si>
  <si>
    <t>34527-56-5</t>
  </si>
  <si>
    <t>N,N,N',N'-tetramethyl-4-quinonediiminium dication</t>
  </si>
  <si>
    <t>3453-33-6</t>
  </si>
  <si>
    <t>6-methoxy-2-naphthalaldehyde</t>
  </si>
  <si>
    <t>3454-28-2</t>
  </si>
  <si>
    <t>furfuryl methacrylate</t>
  </si>
  <si>
    <t>34542-22-8</t>
  </si>
  <si>
    <t>DU 41164</t>
  </si>
  <si>
    <t>34552-84-6</t>
  </si>
  <si>
    <t>isoxicam</t>
  </si>
  <si>
    <t>34562-58-8</t>
  </si>
  <si>
    <t>myliol</t>
  </si>
  <si>
    <t>34562-97-5</t>
  </si>
  <si>
    <t>nicotinoyl-GABA</t>
  </si>
  <si>
    <t>34562-99-7</t>
  </si>
  <si>
    <t>gamma-aminobutyric acid cetyl ester</t>
  </si>
  <si>
    <t>34563-73-0</t>
  </si>
  <si>
    <t>2,4-dichlorodiphenyleneiodonium</t>
  </si>
  <si>
    <t>34566-86-4</t>
  </si>
  <si>
    <t>carnitylcholine</t>
  </si>
  <si>
    <t>3457-48-5</t>
  </si>
  <si>
    <t>4,4'-dimethylbenzil</t>
  </si>
  <si>
    <t>3458-14-8</t>
  </si>
  <si>
    <t>5'-deoxythymidine</t>
  </si>
  <si>
    <t>34580-13-7</t>
  </si>
  <si>
    <t>Ketotifen</t>
  </si>
  <si>
    <t>3459-18-5</t>
  </si>
  <si>
    <t>4-nitrophenyl-N-acetyl-2-deoxyglucopyranoside</t>
  </si>
  <si>
    <t>3459-29-8</t>
  </si>
  <si>
    <t>4-aminophenyl-2-acetamido-2-deoxyglucoside</t>
  </si>
  <si>
    <t>3459-99-2</t>
  </si>
  <si>
    <t>3-nitrobenzamidine</t>
  </si>
  <si>
    <t>34590-94-8</t>
  </si>
  <si>
    <t>dipropylene glycol monomethyl ether</t>
  </si>
  <si>
    <t>34595-57-8</t>
  </si>
  <si>
    <t>ethyl N-(methylethoxythiophosphorylmercapto)acetylglycine</t>
  </si>
  <si>
    <t>34597-42-7</t>
  </si>
  <si>
    <t>2-fluoronebularine</t>
  </si>
  <si>
    <t>34597-52-9</t>
  </si>
  <si>
    <t>emimycin riboside</t>
  </si>
  <si>
    <t>34597-54-1</t>
  </si>
  <si>
    <t>1,6-dihydro-6-oxo-2-pyrazinecarboxylic acid 4-oxide</t>
  </si>
  <si>
    <t>346-18-9</t>
  </si>
  <si>
    <t>Polythiazide</t>
  </si>
  <si>
    <t>3460-91-1</t>
  </si>
  <si>
    <t>16,17-pyrazoleestrone</t>
  </si>
  <si>
    <t>34604-55-2</t>
  </si>
  <si>
    <t>3-hydroxylidocaine</t>
  </si>
  <si>
    <t>34604-56-3</t>
  </si>
  <si>
    <t>3-hydroxy-monoethylglycinexylidide</t>
  </si>
  <si>
    <t>34604-60-9</t>
  </si>
  <si>
    <t>5-hydroxypyrazinoic acid</t>
  </si>
  <si>
    <t>34604-62-1</t>
  </si>
  <si>
    <t>2,2-diphenyl-3-(1-pyrrolidino)propionitrile</t>
  </si>
  <si>
    <t>34607-23-3</t>
  </si>
  <si>
    <t>poly(G,I).poly(C)</t>
  </si>
  <si>
    <t>34607-75-5</t>
  </si>
  <si>
    <t>poly(d(A-U))</t>
  </si>
  <si>
    <t>34612-38-9</t>
  </si>
  <si>
    <t>maltotetraose</t>
  </si>
  <si>
    <t>34616-39-2</t>
  </si>
  <si>
    <t>fenalcomine</t>
  </si>
  <si>
    <t>34618-14-9</t>
  </si>
  <si>
    <t>1-methyl-3-acetoxyxanthine</t>
  </si>
  <si>
    <t>34619-89-1</t>
  </si>
  <si>
    <t>beta-ketohexadecanoyl-coenzyme A</t>
  </si>
  <si>
    <t>34620-76-3</t>
  </si>
  <si>
    <t>maltopentaose</t>
  </si>
  <si>
    <t>34620-77-4</t>
  </si>
  <si>
    <t>maltohexaose</t>
  </si>
  <si>
    <t>34621-73-3</t>
  </si>
  <si>
    <t>N-acetylglucosaminyl-1-2-mannopyranose</t>
  </si>
  <si>
    <t>34624-81-2</t>
  </si>
  <si>
    <t>MON 0585</t>
  </si>
  <si>
    <t>34627-06-0</t>
  </si>
  <si>
    <t>alpha-glucopyranosyl alpha-xylopyranoside</t>
  </si>
  <si>
    <t>34627-73-1</t>
  </si>
  <si>
    <t>2',5'-dichloro-2',5'-dideoxyuridine</t>
  </si>
  <si>
    <t>34627-78-6</t>
  </si>
  <si>
    <t>1'-acetoxysafrole</t>
  </si>
  <si>
    <t>34628-60-9</t>
  </si>
  <si>
    <t>nesodine</t>
  </si>
  <si>
    <t>3463-21-6</t>
  </si>
  <si>
    <t>1-ethoxysilatrane</t>
  </si>
  <si>
    <t>3463-92-1</t>
  </si>
  <si>
    <t>carpaine</t>
  </si>
  <si>
    <t>3463-93-2</t>
  </si>
  <si>
    <t>pericalline</t>
  </si>
  <si>
    <t>34630-52-9</t>
  </si>
  <si>
    <t>lauryloxypropylamine</t>
  </si>
  <si>
    <t>34633-34-6</t>
  </si>
  <si>
    <t>bifluranol</t>
  </si>
  <si>
    <t>34635-44-4</t>
  </si>
  <si>
    <t>tetrazolo(5,4-a)-6-methyluracil</t>
  </si>
  <si>
    <t>34635-46-6</t>
  </si>
  <si>
    <t>thiotoyocamycin</t>
  </si>
  <si>
    <t>3464-15-1</t>
  </si>
  <si>
    <t>alpha,alpha-diphenylsuccinimide</t>
  </si>
  <si>
    <t>34643-46-4</t>
  </si>
  <si>
    <t>prothiophos</t>
  </si>
  <si>
    <t>34645-84-6</t>
  </si>
  <si>
    <t>fenclofenac</t>
  </si>
  <si>
    <t>34649-21-3</t>
  </si>
  <si>
    <t>4,5-dibromo-2-pyrrolic acid</t>
  </si>
  <si>
    <t>34653-48-0</t>
  </si>
  <si>
    <t>alpha-amino-4-isothiazolylacetic acid</t>
  </si>
  <si>
    <t>34654-96-1</t>
  </si>
  <si>
    <t>4-(beta-(10-phenothiazinyl)-ethyl)-1,4-diazabicyclo(4.4.0)decane</t>
  </si>
  <si>
    <t>3466-75-9</t>
  </si>
  <si>
    <t>dihydrotetrabenazine</t>
  </si>
  <si>
    <t>34661-85-3</t>
  </si>
  <si>
    <t>5-methylurapidil</t>
  </si>
  <si>
    <t>34662-67-4</t>
  </si>
  <si>
    <t>cotriptyline</t>
  </si>
  <si>
    <t>34667-48-6</t>
  </si>
  <si>
    <t>4-(beta-diethylaminoethylamino)-1,2-cyclohexenothiaxanthone</t>
  </si>
  <si>
    <t>34667-52-2</t>
  </si>
  <si>
    <t>2-(beta-diethylaminoethylamino)-3,4-cyclohexenothia-xanthone</t>
  </si>
  <si>
    <t>34668-59-2</t>
  </si>
  <si>
    <t>L 668411</t>
  </si>
  <si>
    <t>34669-57-3</t>
  </si>
  <si>
    <t>sulfolithocholic acid</t>
  </si>
  <si>
    <t>34675-84-8</t>
  </si>
  <si>
    <t>cetraxate</t>
  </si>
  <si>
    <t>3468-63-1</t>
  </si>
  <si>
    <t>1-((2,4-dinitrophenyl)azo)-2-naphthalenol</t>
  </si>
  <si>
    <t>34681-10-2</t>
  </si>
  <si>
    <t>butocarboxime</t>
  </si>
  <si>
    <t>34682-15-0</t>
  </si>
  <si>
    <t>4-(4-(2'-fluorobiphenylyl))-4-hydroxycrotonic acid</t>
  </si>
  <si>
    <t>3469-26-9</t>
  </si>
  <si>
    <t>2,7-dimethoxynaphthalene</t>
  </si>
  <si>
    <t>3469-69-0</t>
  </si>
  <si>
    <t>4-iodopyrazole</t>
  </si>
  <si>
    <t>3469-78-1</t>
  </si>
  <si>
    <t>5'-adenylyl (beta,gamma-methylene)diphosphonate</t>
  </si>
  <si>
    <t>3469-79-2</t>
  </si>
  <si>
    <t>succinyl phosphate</t>
  </si>
  <si>
    <t>3469-90-7</t>
  </si>
  <si>
    <t>5-dimethylamino-1-phenyl-1-penten-3-one</t>
  </si>
  <si>
    <t>34691-05-9</t>
  </si>
  <si>
    <t>butaphosphone</t>
  </si>
  <si>
    <t>34692-44-9</t>
  </si>
  <si>
    <t>guanosine 5'-diphospho-5'-guanosine</t>
  </si>
  <si>
    <t>34692-93-8</t>
  </si>
  <si>
    <t>4-(3,7,11,15-tetramethyl-6,10,14-hexadecatrienoyl)morpholine</t>
  </si>
  <si>
    <t>34698-41-4</t>
  </si>
  <si>
    <t>1-aminoindan</t>
  </si>
  <si>
    <t>34703-49-6</t>
  </si>
  <si>
    <t>dropempine</t>
  </si>
  <si>
    <t>34707-87-4</t>
  </si>
  <si>
    <t>naloxone-3-ethereal sulfate</t>
  </si>
  <si>
    <t>34707-92-1</t>
  </si>
  <si>
    <t>chlorothricin</t>
  </si>
  <si>
    <t>3471-31-6</t>
  </si>
  <si>
    <t>5-methoxyindoleacetic acid</t>
  </si>
  <si>
    <t>34717-03-8</t>
  </si>
  <si>
    <t>magnesium orotate</t>
  </si>
  <si>
    <t>34717-44-7</t>
  </si>
  <si>
    <t>1-(4-(methylnitrosamino)benzylidenamino)adamantane</t>
  </si>
  <si>
    <t>34719-62-5</t>
  </si>
  <si>
    <t>1-O-2'-hydroxyheptadecyl-rac-glycerol</t>
  </si>
  <si>
    <t>34719-63-6</t>
  </si>
  <si>
    <t>1,2-heptadecanediol</t>
  </si>
  <si>
    <t>34722-70-8</t>
  </si>
  <si>
    <t>triiodamine</t>
  </si>
  <si>
    <t>34723-12-1</t>
  </si>
  <si>
    <t>3-isopropyl-5,7-dimorpholinomethyltropolone</t>
  </si>
  <si>
    <t>34732-72-4</t>
  </si>
  <si>
    <t>nonyltriethylammonium</t>
  </si>
  <si>
    <t>3474-22-4</t>
  </si>
  <si>
    <t>TOPS</t>
  </si>
  <si>
    <t>34744-36-0</t>
  </si>
  <si>
    <t>IMET 98-69</t>
  </si>
  <si>
    <t>3475-63-6</t>
  </si>
  <si>
    <t>trimethylnitrosourea</t>
  </si>
  <si>
    <t>3475-65-8</t>
  </si>
  <si>
    <t>Thiamine Triphosphate</t>
  </si>
  <si>
    <t>3475-68-1</t>
  </si>
  <si>
    <t>indolylacryloylglycine</t>
  </si>
  <si>
    <t>3475-74-9</t>
  </si>
  <si>
    <t>N-(4-dimethylamino-3,5-dinitrophenyl)maleimide</t>
  </si>
  <si>
    <t>34755-53-8</t>
  </si>
  <si>
    <t>dimethylcysteine antimony</t>
  </si>
  <si>
    <t>34758-83-3</t>
  </si>
  <si>
    <t>zipeprol</t>
  </si>
  <si>
    <t>34758-94-6</t>
  </si>
  <si>
    <t>1,1',2,2'-tetramethylviologen</t>
  </si>
  <si>
    <t>3476-42-4</t>
  </si>
  <si>
    <t>3-dodecanoylpropanediol-1-phosphorylcholine</t>
  </si>
  <si>
    <t>3476-50-4</t>
  </si>
  <si>
    <t>trimethylcolchicinic acid methyl ether</t>
  </si>
  <si>
    <t>34761-82-5</t>
  </si>
  <si>
    <t>3,5-dimethyl-4-nitroaniline</t>
  </si>
  <si>
    <t>34767-10-7</t>
  </si>
  <si>
    <t>calcium aluminium phosphate</t>
  </si>
  <si>
    <t>3477-97-2</t>
  </si>
  <si>
    <t>difemerine</t>
  </si>
  <si>
    <t>34775-62-7</t>
  </si>
  <si>
    <t>noroxyclothepin</t>
  </si>
  <si>
    <t>34783-35-2</t>
  </si>
  <si>
    <t>pyroglutamyl-phenylalanyl-prolinamide</t>
  </si>
  <si>
    <t>34783-40-9</t>
  </si>
  <si>
    <t>heptenophos</t>
  </si>
  <si>
    <t>34783-94-3</t>
  </si>
  <si>
    <t>selachyl alcohol</t>
  </si>
  <si>
    <t>34787-01-4</t>
  </si>
  <si>
    <t>Ticarcillin</t>
  </si>
  <si>
    <t>34787-28-5</t>
  </si>
  <si>
    <t>N-desferriferrichrome</t>
  </si>
  <si>
    <t>34790-06-2</t>
  </si>
  <si>
    <t>1-(3,4-dichlorobenzyl)-3,4,5,6-tetrahydro-2(1H)-pyrimidone</t>
  </si>
  <si>
    <t>348-54-9</t>
  </si>
  <si>
    <t>2-fluoroaniline</t>
  </si>
  <si>
    <t>3480-87-3</t>
  </si>
  <si>
    <t>beta-hydroxyphenylpropionic acid</t>
  </si>
  <si>
    <t>34803-66-2</t>
  </si>
  <si>
    <t>1-(2-pyridinyl)piperazine</t>
  </si>
  <si>
    <t>34807-41-5</t>
  </si>
  <si>
    <t>mezerein</t>
  </si>
  <si>
    <t>3481-20-7</t>
  </si>
  <si>
    <t>2,3,5,6-tetrachloroaniline</t>
  </si>
  <si>
    <t>34810-13-4</t>
  </si>
  <si>
    <t>9-anthramide</t>
  </si>
  <si>
    <t>34812-73-2</t>
  </si>
  <si>
    <t>diethylcarbamazine N-oxide</t>
  </si>
  <si>
    <t>34815-94-6</t>
  </si>
  <si>
    <t>aminon</t>
  </si>
  <si>
    <t>3482-37-9</t>
  </si>
  <si>
    <t>trimethylcolchicinic acid</t>
  </si>
  <si>
    <t>3482-38-0</t>
  </si>
  <si>
    <t>3,11-diketofusidic acid</t>
  </si>
  <si>
    <t>3482-57-3</t>
  </si>
  <si>
    <t>4-nitrophenyl beta-cellobioside</t>
  </si>
  <si>
    <t>3482-72-2</t>
  </si>
  <si>
    <t>5-ethyl-5-phenylpyrrolidinone</t>
  </si>
  <si>
    <t>34826-64-7</t>
  </si>
  <si>
    <t>2,4-bis(4-hydroxybenzyl)phenol</t>
  </si>
  <si>
    <t>34827-06-0</t>
  </si>
  <si>
    <t>S-11-127</t>
  </si>
  <si>
    <t>34827-33-3</t>
  </si>
  <si>
    <t>norsalsolinol</t>
  </si>
  <si>
    <t>34827-34-4</t>
  </si>
  <si>
    <t>BW 403C65</t>
  </si>
  <si>
    <t>3483-84-9</t>
  </si>
  <si>
    <t>3-hydroxyphenyltrimethylammonium</t>
  </si>
  <si>
    <t>34831-03-3</t>
  </si>
  <si>
    <t>nickel nitrilotriacetic acid</t>
  </si>
  <si>
    <t>34834-63-4</t>
  </si>
  <si>
    <t>tetrazolo(5,4-a)-6-propyluracil</t>
  </si>
  <si>
    <t>34839-70-8</t>
  </si>
  <si>
    <t>Metiamide</t>
  </si>
  <si>
    <t>3484-46-6</t>
  </si>
  <si>
    <t>hyenanchin</t>
  </si>
  <si>
    <t>34841-39-9</t>
  </si>
  <si>
    <t>Bupropion</t>
  </si>
  <si>
    <t>34846-65-6</t>
  </si>
  <si>
    <t>4-isoquinolinecarbonitrile</t>
  </si>
  <si>
    <t>3485-14-1</t>
  </si>
  <si>
    <t>Cyclacillin</t>
  </si>
  <si>
    <t>3486-35-9</t>
  </si>
  <si>
    <t>zinc carbonate</t>
  </si>
  <si>
    <t>3486-66-6</t>
  </si>
  <si>
    <t>coptisine</t>
  </si>
  <si>
    <t>3486-67-7</t>
  </si>
  <si>
    <t>palmatine</t>
  </si>
  <si>
    <t>34861-51-3</t>
  </si>
  <si>
    <t>6,8-dichloro-alpha-((dibutylamino)methyl)naphtho(2,1-b)thiophene-4-methanol</t>
  </si>
  <si>
    <t>34864-30-7</t>
  </si>
  <si>
    <t>diketocoriolin B</t>
  </si>
  <si>
    <t>34866-47-2</t>
  </si>
  <si>
    <t>carbuterol</t>
  </si>
  <si>
    <t>34879-34-0</t>
  </si>
  <si>
    <t>5(4)-amino-4(5)-imidazolecarboxamide ureidosuccinate</t>
  </si>
  <si>
    <t>34883-39-1</t>
  </si>
  <si>
    <t>2,5-dichlorobiphenyl</t>
  </si>
  <si>
    <t>34883-41-5</t>
  </si>
  <si>
    <t>3,5-dichlorobiphenyl</t>
  </si>
  <si>
    <t>34883-43-7</t>
  </si>
  <si>
    <t>2,4'-dichlorobiphenyl</t>
  </si>
  <si>
    <t>34887-52-0</t>
  </si>
  <si>
    <t>fenisorex</t>
  </si>
  <si>
    <t>349-34-8</t>
  </si>
  <si>
    <t>phosphoribosyl-N-formylglycineamide</t>
  </si>
  <si>
    <t>349-88-2</t>
  </si>
  <si>
    <t>4-fluorobenzenesulfonyl chloride</t>
  </si>
  <si>
    <t>349-95-1</t>
  </si>
  <si>
    <t>4-(trifluoromethyl)benzyl alcohol</t>
  </si>
  <si>
    <t>349-96-2</t>
  </si>
  <si>
    <t>4-nitrobenzenesulfonyl fluoride</t>
  </si>
  <si>
    <t>3491-32-5</t>
  </si>
  <si>
    <t>1,2-dichloro-3,4-epoxybutane</t>
  </si>
  <si>
    <t>34915-18-9</t>
  </si>
  <si>
    <t>dicarboxidine</t>
  </si>
  <si>
    <t>34917-27-6</t>
  </si>
  <si>
    <t>3-fluoromalic acid</t>
  </si>
  <si>
    <t>34919-66-9</t>
  </si>
  <si>
    <t>dicyclohexylammonium-2-(4-(N,N-bis(2-chloroethyl)amino) phenoxy)-2-methylpropionate</t>
  </si>
  <si>
    <t>34919-98-7</t>
  </si>
  <si>
    <t>cetamolol</t>
  </si>
  <si>
    <t>3492-66-8</t>
  </si>
  <si>
    <t>benzyl hydrodisulfide</t>
  </si>
  <si>
    <t>34927-45-2</t>
  </si>
  <si>
    <t>vitamin K1 aglycone II</t>
  </si>
  <si>
    <t>34927-63-4</t>
  </si>
  <si>
    <t>RMI 10233</t>
  </si>
  <si>
    <t>34929-08-3</t>
  </si>
  <si>
    <t>H-88</t>
  </si>
  <si>
    <t>34932-78-0</t>
  </si>
  <si>
    <t>Ro 7-9957</t>
  </si>
  <si>
    <t>3494-35-7</t>
  </si>
  <si>
    <t>ApUpG</t>
  </si>
  <si>
    <t>3494-53-9</t>
  </si>
  <si>
    <t>diendiol</t>
  </si>
  <si>
    <t>34941-71-4</t>
  </si>
  <si>
    <t>diucifon</t>
  </si>
  <si>
    <t>3495-27-0</t>
  </si>
  <si>
    <t>3-deoxy-L-glycero-pentulosonic acid</t>
  </si>
  <si>
    <t>34957-04-5</t>
  </si>
  <si>
    <t>azacrin</t>
  </si>
  <si>
    <t>34957-08-9</t>
  </si>
  <si>
    <t>lecithin-bound iodine</t>
  </si>
  <si>
    <t>3496-83-1</t>
  </si>
  <si>
    <t>N-cyclohexyl-N'-isopropylcarbodiimide</t>
  </si>
  <si>
    <t>3496-88-6</t>
  </si>
  <si>
    <t>3,3-ethylenedioxycholest-5-ene</t>
  </si>
  <si>
    <t>34965-01-0</t>
  </si>
  <si>
    <t>1-(2-(dodecyloxy)ethyl)pyrrolidine hydrochloride</t>
  </si>
  <si>
    <t>34966-41-1</t>
  </si>
  <si>
    <t>cartazolate</t>
  </si>
  <si>
    <t>34970-65-5</t>
  </si>
  <si>
    <t>SK&amp;F 91581</t>
  </si>
  <si>
    <t>34970-69-9</t>
  </si>
  <si>
    <t>Burimamide</t>
  </si>
  <si>
    <t>34976-39-1</t>
  </si>
  <si>
    <t>tioxic acid</t>
  </si>
  <si>
    <t>34980-39-7</t>
  </si>
  <si>
    <t>laminaribiose</t>
  </si>
  <si>
    <t>34980-72-8</t>
  </si>
  <si>
    <t>6-deoxy-alpha-gluco-pyranosiduronic acid</t>
  </si>
  <si>
    <t>34983-48-7</t>
  </si>
  <si>
    <t>methylthio-ADP</t>
  </si>
  <si>
    <t>34984-78-6</t>
  </si>
  <si>
    <t>8-hydroxy-delta(9)-tetrahydrocannabinol</t>
  </si>
  <si>
    <t>34987-38-7</t>
  </si>
  <si>
    <t>diphezyl</t>
  </si>
  <si>
    <t>34989-27-0</t>
  </si>
  <si>
    <t>1-(2,3-anhydrolyxofuranosyl)cytosine</t>
  </si>
  <si>
    <t>34993-56-1</t>
  </si>
  <si>
    <t>1-ethynylpyrene</t>
  </si>
  <si>
    <t>34995-01-2</t>
  </si>
  <si>
    <t>dansylamidohexamethylamine</t>
  </si>
  <si>
    <t>34996-32-2</t>
  </si>
  <si>
    <t>3'-O-(N-acetylphenylalanyl)adenosine</t>
  </si>
  <si>
    <t>34996-45-7</t>
  </si>
  <si>
    <t>2'-O-(N-acetylphenylalanyl)adenosine</t>
  </si>
  <si>
    <t>35-67-6</t>
  </si>
  <si>
    <t>dimethyltubocurarine</t>
  </si>
  <si>
    <t>350-03-8</t>
  </si>
  <si>
    <t>3-acetylpyridine</t>
  </si>
  <si>
    <t>350-12-9</t>
  </si>
  <si>
    <t>dibenzthione</t>
  </si>
  <si>
    <t>350-29-8</t>
  </si>
  <si>
    <t>3-fluoro-4-hydroxybenzoate</t>
  </si>
  <si>
    <t>35002-94-9</t>
  </si>
  <si>
    <t>thymidylyl-(3'-5')-thymidine methyl phosphotriester</t>
  </si>
  <si>
    <t>35002-96-1</t>
  </si>
  <si>
    <t>P-ethylthymidylyl-(3'-5')-thymidine</t>
  </si>
  <si>
    <t>35014-84-7</t>
  </si>
  <si>
    <t>tetradecyl-4-ethylpyridinium</t>
  </si>
  <si>
    <t>35016-85-4</t>
  </si>
  <si>
    <t>1-deoxy-D-manno-heptulose</t>
  </si>
  <si>
    <t>35022-18-5</t>
  </si>
  <si>
    <t>1-(2-thioxopyrrolidino)-4-pyrrolidino-2-butyne</t>
  </si>
  <si>
    <t>35024-30-7</t>
  </si>
  <si>
    <t>glabrin</t>
  </si>
  <si>
    <t>350267-87-7</t>
  </si>
  <si>
    <t>ISIS-113715</t>
  </si>
  <si>
    <t>35030-38-7</t>
  </si>
  <si>
    <t>17-hydroxy-ent-kaur-15-en-19-oic acid</t>
  </si>
  <si>
    <t>35035-05-3</t>
  </si>
  <si>
    <t>timepidium bromide</t>
  </si>
  <si>
    <t>35039-72-6</t>
  </si>
  <si>
    <t>phenacetyl-D-alpha aminophenylacetic acid</t>
  </si>
  <si>
    <t>35039-75-9</t>
  </si>
  <si>
    <t>N-acetylleucylargininal</t>
  </si>
  <si>
    <t>3504-15-2</t>
  </si>
  <si>
    <t>uridylyl-(3'-5')-uridylyl-(3'-5')-3'-uridylic acid</t>
  </si>
  <si>
    <t>35042-98-9</t>
  </si>
  <si>
    <t>difluoromethyl 1,2,2,3,3-pentafluoropropyl ether</t>
  </si>
  <si>
    <t>35048-47-6</t>
  </si>
  <si>
    <t>estradiol-6-(O-carboxymethyl)oxime</t>
  </si>
  <si>
    <t>35049-27-5</t>
  </si>
  <si>
    <t>dl-oplopanone</t>
  </si>
  <si>
    <t>35050-46-5</t>
  </si>
  <si>
    <t>octaethylbiliverdin</t>
  </si>
  <si>
    <t>35050-54-5</t>
  </si>
  <si>
    <t>oxotomaymycin</t>
  </si>
  <si>
    <t>35050-55-6</t>
  </si>
  <si>
    <t>tomaymycin</t>
  </si>
  <si>
    <t>35054-80-9</t>
  </si>
  <si>
    <t>pyrrolidinemethyltetracycline guaiacol sulfonate</t>
  </si>
  <si>
    <t>35057-44-4</t>
  </si>
  <si>
    <t>2-chloro-AOPOPCP</t>
  </si>
  <si>
    <t>35059-05-3</t>
  </si>
  <si>
    <t>2-(3-pyridyl)-1,4,5,6-tetrahydropyrimidine</t>
  </si>
  <si>
    <t>35059-06-4</t>
  </si>
  <si>
    <t>N-(4-(2-chloroethylmethylamino)-2-butynyl)-2-pyrrolidone</t>
  </si>
  <si>
    <t>35059-07-5</t>
  </si>
  <si>
    <t>aminotridecane adipate</t>
  </si>
  <si>
    <t>3506-17-0</t>
  </si>
  <si>
    <t>cytidine diphosphate ribitol</t>
  </si>
  <si>
    <t>3506-18-1</t>
  </si>
  <si>
    <t>ribitol-5-phosphate</t>
  </si>
  <si>
    <t>3506-32-9</t>
  </si>
  <si>
    <t>N-isopropyldopamine</t>
  </si>
  <si>
    <t>35060-08-3</t>
  </si>
  <si>
    <t>dansylethylenediamine</t>
  </si>
  <si>
    <t>35061-93-9</t>
  </si>
  <si>
    <t>10-hydroxy-9-phenanthrenecarbonitrile</t>
  </si>
  <si>
    <t>35065-12-4</t>
  </si>
  <si>
    <t>4'-hydroxy-3-phenoxybenzoic acid</t>
  </si>
  <si>
    <t>35065-27-1</t>
  </si>
  <si>
    <t>2,4,5,2',4',5'-hexachlorobiphenyl</t>
  </si>
  <si>
    <t>35065-28-2</t>
  </si>
  <si>
    <t>2,2',3',4,4',5-hexachlorobiphenyl</t>
  </si>
  <si>
    <t>35065-59-9</t>
  </si>
  <si>
    <t>glycine chloramine</t>
  </si>
  <si>
    <t>35067-78-8</t>
  </si>
  <si>
    <t>cyclopropanecarbonylcarnitine</t>
  </si>
  <si>
    <t>35068-28-1</t>
  </si>
  <si>
    <t>neopterin 2',3'-cyclic phosphate</t>
  </si>
  <si>
    <t>35075-74-2</t>
  </si>
  <si>
    <t>furospongin 1</t>
  </si>
  <si>
    <t>35079-97-1</t>
  </si>
  <si>
    <t>10,11-dihydro-10,11-dihydroxy-5H-dibenzazepine-5-carboxamide</t>
  </si>
  <si>
    <t>35080-11-6</t>
  </si>
  <si>
    <t>Prajmaline</t>
  </si>
  <si>
    <t>35082-49-6</t>
  </si>
  <si>
    <t>cercosporin</t>
  </si>
  <si>
    <t>35089-00-0</t>
  </si>
  <si>
    <t>beryllium phosphate</t>
  </si>
  <si>
    <t>35094-45-2</t>
  </si>
  <si>
    <t>adenosine 5'-O-(2-thiodiphosphate)</t>
  </si>
  <si>
    <t>35094-46-3</t>
  </si>
  <si>
    <t>adenosine 5'-O-(3-thiotriphosphate)</t>
  </si>
  <si>
    <t>351-83-7</t>
  </si>
  <si>
    <t>4-fluoroacetanilide</t>
  </si>
  <si>
    <t>35104-18-8</t>
  </si>
  <si>
    <t>ethyl phenyl allophanate</t>
  </si>
  <si>
    <t>35106-50-4</t>
  </si>
  <si>
    <t>3-hydroxyhexadecanoyl-coenzyme A</t>
  </si>
  <si>
    <t>35109-88-7</t>
  </si>
  <si>
    <t>2-iodoadenosine</t>
  </si>
  <si>
    <t>3511-16-8</t>
  </si>
  <si>
    <t>hetacillin</t>
  </si>
  <si>
    <t>35115-60-7</t>
  </si>
  <si>
    <t>Teprotide</t>
  </si>
  <si>
    <t>35115-62-9</t>
  </si>
  <si>
    <t>SQ 20858</t>
  </si>
  <si>
    <t>35118-88-8</t>
  </si>
  <si>
    <t>N-benzoyl-N'-phenyl-2,6-diaminobenzoic acid</t>
  </si>
  <si>
    <t>35119-91-6</t>
  </si>
  <si>
    <t>quinol glucuronide</t>
  </si>
  <si>
    <t>3512-87-6</t>
  </si>
  <si>
    <t>akuammine</t>
  </si>
  <si>
    <t>35121-42-7</t>
  </si>
  <si>
    <t>18-hydroxy-11-deoxycortisol</t>
  </si>
  <si>
    <t>35121-60-9</t>
  </si>
  <si>
    <t>10-methoxy-9,10-dihydrolysergol</t>
  </si>
  <si>
    <t>35121-77-8</t>
  </si>
  <si>
    <t>6(9)-oxy-11,15-dihydroxy-prosta-7,13-dienoic acid</t>
  </si>
  <si>
    <t>35121-78-9</t>
  </si>
  <si>
    <t>Epoprostenol</t>
  </si>
  <si>
    <t>35141-30-1</t>
  </si>
  <si>
    <t>3-(2-(2-aminoethyl)ethylamino)propyltrimethoxysilane</t>
  </si>
  <si>
    <t>35141-36-7</t>
  </si>
  <si>
    <t>trimethyl-(3-(trimethoxysilyl)propyl)ammonium</t>
  </si>
  <si>
    <t>35142-05-3</t>
  </si>
  <si>
    <t>aristolic acid</t>
  </si>
  <si>
    <t>35142-06-4</t>
  </si>
  <si>
    <t>methyl aristolate</t>
  </si>
  <si>
    <t>35143-94-3</t>
  </si>
  <si>
    <t>Z 2004</t>
  </si>
  <si>
    <t>35154-55-3</t>
  </si>
  <si>
    <t>natsudaidain</t>
  </si>
  <si>
    <t>35161-67-2</t>
  </si>
  <si>
    <t>pentylethanolamine</t>
  </si>
  <si>
    <t>35167-84-1</t>
  </si>
  <si>
    <t>dihydroergonine</t>
  </si>
  <si>
    <t>35171-26-7</t>
  </si>
  <si>
    <t>2,4-bis(5,6-diphenyl-1,2,4-triazin-3-yl)pyridinetetrasulfonic acid</t>
  </si>
  <si>
    <t>35173-40-1</t>
  </si>
  <si>
    <t>dethiophalloidin</t>
  </si>
  <si>
    <t>35175-16-7</t>
  </si>
  <si>
    <t>glucose tetrasaccharide</t>
  </si>
  <si>
    <t>35176-46-6</t>
  </si>
  <si>
    <t>5-(n-nonadecyl)resorcinol</t>
  </si>
  <si>
    <t>35179-35-2</t>
  </si>
  <si>
    <t>cholylhistamine</t>
  </si>
  <si>
    <t>35186-99-3</t>
  </si>
  <si>
    <t>1,2,3,4-tetrahydroisoquinoline-3-carboxylic acid</t>
  </si>
  <si>
    <t>35189-28-7</t>
  </si>
  <si>
    <t>norgestimate</t>
  </si>
  <si>
    <t>35192-10-0</t>
  </si>
  <si>
    <t>3-hydroxyglutaryl-coenzyme A</t>
  </si>
  <si>
    <t>35193-18-1</t>
  </si>
  <si>
    <t>lysyl-tyrosyl-lysine</t>
  </si>
  <si>
    <t>35193-63-6</t>
  </si>
  <si>
    <t>1,1'-binaphthyl-2,2'-diyl hydrogen phosphate</t>
  </si>
  <si>
    <t>35195-95-0</t>
  </si>
  <si>
    <t>1-hydroxyfluromidine</t>
  </si>
  <si>
    <t>352-13-6</t>
  </si>
  <si>
    <t>4-fluorophenylmagnesium bromide</t>
  </si>
  <si>
    <t>352-21-6</t>
  </si>
  <si>
    <t>4-amino-3-hydroxybutyric acid</t>
  </si>
  <si>
    <t>352-83-0</t>
  </si>
  <si>
    <t>beta-guanidinobutyric acid</t>
  </si>
  <si>
    <t>352-87-4</t>
  </si>
  <si>
    <t>2,2,2-trifluoroethyl methacrylate</t>
  </si>
  <si>
    <t>352-92-1</t>
  </si>
  <si>
    <t>3-aminopropionaldehyde</t>
  </si>
  <si>
    <t>352-93-2</t>
  </si>
  <si>
    <t>diethyl sulfide</t>
  </si>
  <si>
    <t>352-97-6</t>
  </si>
  <si>
    <t>glycocyamine</t>
  </si>
  <si>
    <t>3520-72-7</t>
  </si>
  <si>
    <t>benzidine orange</t>
  </si>
  <si>
    <t>35203-80-6</t>
  </si>
  <si>
    <t>2-pentyl-2'-butyl-4,4'-dimethyloxazolidinoxyl</t>
  </si>
  <si>
    <t>35208-55-0</t>
  </si>
  <si>
    <t>clindamycin palmitate</t>
  </si>
  <si>
    <t>3521-06-0</t>
  </si>
  <si>
    <t>setoglaucine</t>
  </si>
  <si>
    <t>3521-62-8</t>
  </si>
  <si>
    <t>Erythromycin Estolate</t>
  </si>
  <si>
    <t>3521-84-4</t>
  </si>
  <si>
    <t>meglumine iodipamide</t>
  </si>
  <si>
    <t>35212-01-2</t>
  </si>
  <si>
    <t>4,4',6,6'-tetranitro-2,2'-azoxytoluene</t>
  </si>
  <si>
    <t>35212-22-7</t>
  </si>
  <si>
    <t>ipriflavone</t>
  </si>
  <si>
    <t>35213-00-4</t>
  </si>
  <si>
    <t>dinitrobenzonitrile</t>
  </si>
  <si>
    <t>35218-43-0</t>
  </si>
  <si>
    <t>4-methyl-2-pyridylfurano-2-carboxylamide.HCl</t>
  </si>
  <si>
    <t>35218-75-8</t>
  </si>
  <si>
    <t>tetraphenylporphine sulfonate</t>
  </si>
  <si>
    <t>3522-46-1</t>
  </si>
  <si>
    <t>cyclobradykinin</t>
  </si>
  <si>
    <t>3522-50-7</t>
  </si>
  <si>
    <t>ferric citrate</t>
  </si>
  <si>
    <t>35221-12-6</t>
  </si>
  <si>
    <t>1,3-diphenyl-2-thiobarbituric acid</t>
  </si>
  <si>
    <t>35225-13-9</t>
  </si>
  <si>
    <t>AF 013</t>
  </si>
  <si>
    <t>35231-36-8</t>
  </si>
  <si>
    <t>deacetylmoxisylyte</t>
  </si>
  <si>
    <t>35231-44-8</t>
  </si>
  <si>
    <t>4-bromomethyl-7-methoxycoumarin</t>
  </si>
  <si>
    <t>35233-39-7</t>
  </si>
  <si>
    <t>N-acetylfucosamine</t>
  </si>
  <si>
    <t>35238-56-3</t>
  </si>
  <si>
    <t>poly(L-tyrosyl-L-glutamyl-L-alanyl-glycyl)glycine ethyl ester</t>
  </si>
  <si>
    <t>3524-68-3</t>
  </si>
  <si>
    <t>pentaerythrityl triacrylate</t>
  </si>
  <si>
    <t>35244-11-2</t>
  </si>
  <si>
    <t>2'-hydroxyflavone</t>
  </si>
  <si>
    <t>35245-26-2</t>
  </si>
  <si>
    <t>naphthol AS-D chloroacetate</t>
  </si>
  <si>
    <t>35245-80-8</t>
  </si>
  <si>
    <t>nonachloropredioxin</t>
  </si>
  <si>
    <t>35253-24-8</t>
  </si>
  <si>
    <t>gliflumide</t>
  </si>
  <si>
    <t>35255-37-9</t>
  </si>
  <si>
    <t>N-acetylsulfamethazine</t>
  </si>
  <si>
    <t>35259-23-5</t>
  </si>
  <si>
    <t>N-acetylneuraminyl-(2-6)-galactose</t>
  </si>
  <si>
    <t>35259-27-9</t>
  </si>
  <si>
    <t>oxoprolintane</t>
  </si>
  <si>
    <t>35263-73-1</t>
  </si>
  <si>
    <t>LHRH, Gly(10)-</t>
  </si>
  <si>
    <t>35266-63-8</t>
  </si>
  <si>
    <t>magnosprengerine</t>
  </si>
  <si>
    <t>35270-39-4</t>
  </si>
  <si>
    <t>nickel(II) (2,12-dimethyl-3,7,11,17-tetraazabicyclo(11.3.1)heptadeca-1(17),2,11,13,15-pentaene) perchlorate</t>
  </si>
  <si>
    <t>35274-05-6</t>
  </si>
  <si>
    <t>cetyl lactate</t>
  </si>
  <si>
    <t>35278-77-4</t>
  </si>
  <si>
    <t>decaprenylamine</t>
  </si>
  <si>
    <t>35282-69-0</t>
  </si>
  <si>
    <t>3'-hydroxymethyl-4-(dimethylamino)azobenzene</t>
  </si>
  <si>
    <t>35285-25-7</t>
  </si>
  <si>
    <t>Solenopsin A</t>
  </si>
  <si>
    <t>35285-42-8</t>
  </si>
  <si>
    <t>thiazol-4-ylmethoxyamine</t>
  </si>
  <si>
    <t>35286-36-3</t>
  </si>
  <si>
    <t>5-fluoronicotine</t>
  </si>
  <si>
    <t>35290-58-5</t>
  </si>
  <si>
    <t>2-deoxyglyceraldehyde 3-phosphate</t>
  </si>
  <si>
    <t>35293-21-1</t>
  </si>
  <si>
    <t>3-bromopyruvamide</t>
  </si>
  <si>
    <t>35299-87-7</t>
  </si>
  <si>
    <t>4-hydroxyochratoxin A</t>
  </si>
  <si>
    <t>353-25-3</t>
  </si>
  <si>
    <t>8-fluorooctanoic acid</t>
  </si>
  <si>
    <t>353-59-3</t>
  </si>
  <si>
    <t>bromochlorodifluoromethane</t>
  </si>
  <si>
    <t>3530-56-1</t>
  </si>
  <si>
    <t>xylocytidine</t>
  </si>
  <si>
    <t>3530-82-3</t>
  </si>
  <si>
    <t>5-benzylhydantoin</t>
  </si>
  <si>
    <t>35300-26-6</t>
  </si>
  <si>
    <t>neopterin-3'-triphosphate</t>
  </si>
  <si>
    <t>35303-12-9</t>
  </si>
  <si>
    <t>kinamycin A</t>
  </si>
  <si>
    <t>35303-14-1</t>
  </si>
  <si>
    <t>kinamycin D</t>
  </si>
  <si>
    <t>35303-76-5</t>
  </si>
  <si>
    <t>4-(2-aminoethyl)benzenesulfonamide</t>
  </si>
  <si>
    <t>35306-78-6</t>
  </si>
  <si>
    <t>6-hydroxyazapropazone</t>
  </si>
  <si>
    <t>3531-14-4</t>
  </si>
  <si>
    <t>tripropylmethylammonium</t>
  </si>
  <si>
    <t>3531-19-9</t>
  </si>
  <si>
    <t>6-chloro-2,4-dinitroaniline</t>
  </si>
  <si>
    <t>35311-12-7</t>
  </si>
  <si>
    <t>curium nitrate</t>
  </si>
  <si>
    <t>35319-70-1</t>
  </si>
  <si>
    <t>tiazuril</t>
  </si>
  <si>
    <t>35319-96-1</t>
  </si>
  <si>
    <t>alpha-bromo-beta-(5-imidazolyl)propionic acid</t>
  </si>
  <si>
    <t>35321-46-1</t>
  </si>
  <si>
    <t>1-hydroxyimidazole-3-oxide</t>
  </si>
  <si>
    <t>35321-80-3</t>
  </si>
  <si>
    <t>simalikalactone D</t>
  </si>
  <si>
    <t>35322-07-7</t>
  </si>
  <si>
    <t>fosazepam</t>
  </si>
  <si>
    <t>35335-07-0</t>
  </si>
  <si>
    <t>7,14-dimethyldibenz(a,h)anthracene</t>
  </si>
  <si>
    <t>35339-71-0</t>
  </si>
  <si>
    <t>29-methylisofucosterol</t>
  </si>
  <si>
    <t>35354-74-6</t>
  </si>
  <si>
    <t>honokiol</t>
  </si>
  <si>
    <t>35356-33-3</t>
  </si>
  <si>
    <t>procyanidin C</t>
  </si>
  <si>
    <t>35356-34-4</t>
  </si>
  <si>
    <t>procyanidin D</t>
  </si>
  <si>
    <t>35356-70-8</t>
  </si>
  <si>
    <t>N-acetyldehydroalanine methyl ester</t>
  </si>
  <si>
    <t>3536-54-7</t>
  </si>
  <si>
    <t>sabinyl acetate</t>
  </si>
  <si>
    <t>35367-31-8</t>
  </si>
  <si>
    <t>penfluron</t>
  </si>
  <si>
    <t>35367-38-5</t>
  </si>
  <si>
    <t>Diflubenzuron</t>
  </si>
  <si>
    <t>35374-20-0</t>
  </si>
  <si>
    <t>1,1-dichloro-2,2-bis(5-chloro-2-methoxyphenyl)ethylene</t>
  </si>
  <si>
    <t>35377-46-9</t>
  </si>
  <si>
    <t>DU 19111</t>
  </si>
  <si>
    <t>35386-24-4</t>
  </si>
  <si>
    <t>1-(2-methoxyphenyl)piperazine</t>
  </si>
  <si>
    <t>35388-56-8</t>
  </si>
  <si>
    <t>fukiic acid</t>
  </si>
  <si>
    <t>3539-43-3</t>
  </si>
  <si>
    <t>hexadecyl phosphate</t>
  </si>
  <si>
    <t>35394-49-1</t>
  </si>
  <si>
    <t>trichosiderin B</t>
  </si>
  <si>
    <t>35396-08-8</t>
  </si>
  <si>
    <t>1,4-3,6-bis(thioanhydro)-D-iditol</t>
  </si>
  <si>
    <t>354-06-3</t>
  </si>
  <si>
    <t>1,1,2-trifluoro-1-bromo-2-chloroethane</t>
  </si>
  <si>
    <t>354-23-4</t>
  </si>
  <si>
    <t>1,2-dichloro-1,1,2-trifluoroethane</t>
  </si>
  <si>
    <t>354-38-1</t>
  </si>
  <si>
    <t>trifluoroacetamide</t>
  </si>
  <si>
    <t>354-58-5</t>
  </si>
  <si>
    <t>1,1,1-trichloro-2,2,2-trifluoroethane</t>
  </si>
  <si>
    <t>35400-43-2</t>
  </si>
  <si>
    <t>sulprofos</t>
  </si>
  <si>
    <t>35404-50-3</t>
  </si>
  <si>
    <t>cyclocreatine</t>
  </si>
  <si>
    <t>35404-56-9</t>
  </si>
  <si>
    <t>1-carboxymethyl-2-iminohexahydropyrimidine</t>
  </si>
  <si>
    <t>35409-55-3</t>
  </si>
  <si>
    <t>hexaglutamate folate</t>
  </si>
  <si>
    <t>35409-97-3</t>
  </si>
  <si>
    <t>1-(4-chlorophenyl)-3-(2,6-dichlorobenzoyl)urea</t>
  </si>
  <si>
    <t>35412-73-8</t>
  </si>
  <si>
    <t>2,3-dihydrohelenalin</t>
  </si>
  <si>
    <t>35418-52-1</t>
  </si>
  <si>
    <t>schizokinen</t>
  </si>
  <si>
    <t>3542-29-8</t>
  </si>
  <si>
    <t>1-oleoyl lysophosphatidylcholine</t>
  </si>
  <si>
    <t>3542-36-7</t>
  </si>
  <si>
    <t>di-n-octyltin dichloride</t>
  </si>
  <si>
    <t>3542-72-1</t>
  </si>
  <si>
    <t>norathyriol</t>
  </si>
  <si>
    <t>35423-51-9</t>
  </si>
  <si>
    <t>tisocromide</t>
  </si>
  <si>
    <t>35423-52-0</t>
  </si>
  <si>
    <t>3-(3'-diethylaminopropyl-(1')-carbamoyl)-6,7-dimethoxy-1-thiaisochroman-1,1-dioxide</t>
  </si>
  <si>
    <t>35425-83-3</t>
  </si>
  <si>
    <t>quinuclium</t>
  </si>
  <si>
    <t>35438-57-4</t>
  </si>
  <si>
    <t>1,5-dioxepan-2-one</t>
  </si>
  <si>
    <t>3544-23-8</t>
  </si>
  <si>
    <t>2-methoxy-4-aminoazobenzene</t>
  </si>
  <si>
    <t>3544-35-2</t>
  </si>
  <si>
    <t>iproclozide</t>
  </si>
  <si>
    <t>3544-94-3</t>
  </si>
  <si>
    <t>chloramphenicol succinate</t>
  </si>
  <si>
    <t>35440-49-4</t>
  </si>
  <si>
    <t>CD 3400</t>
  </si>
  <si>
    <t>35441-10-2</t>
  </si>
  <si>
    <t>2,6-dihydroxy-3-cyanopyridine</t>
  </si>
  <si>
    <t>35446-36-7</t>
  </si>
  <si>
    <t>S-(N-benzylthiocarbamoyl)cysteine</t>
  </si>
  <si>
    <t>35449-36-6</t>
  </si>
  <si>
    <t>gemcadiol</t>
  </si>
  <si>
    <t>3545-76-4</t>
  </si>
  <si>
    <t>Cyclic IMP</t>
  </si>
  <si>
    <t>3545-84-4</t>
  </si>
  <si>
    <t>2-amino-4-hydroxy-6-pyrophosphoryl-methylpteridine</t>
  </si>
  <si>
    <t>35452-30-3</t>
  </si>
  <si>
    <t>1-pentanesulfonic acid</t>
  </si>
  <si>
    <t>35455-44-8</t>
  </si>
  <si>
    <t>cholesterol 7 beta-hydroperoxide</t>
  </si>
  <si>
    <t>35457-78-4</t>
  </si>
  <si>
    <t>9-acetylmidecamycin</t>
  </si>
  <si>
    <t>35458-71-0</t>
  </si>
  <si>
    <t>fucosterol epoxide</t>
  </si>
  <si>
    <t>3546-03-0</t>
  </si>
  <si>
    <t>cyamemazine</t>
  </si>
  <si>
    <t>3546-11-0</t>
  </si>
  <si>
    <t>3,3'-dimethyl-N,N'-diacetylbenzidine</t>
  </si>
  <si>
    <t>3546-13-2</t>
  </si>
  <si>
    <t>3,3'-dimethyl-N-acetylbenzidine</t>
  </si>
  <si>
    <t>3546-17-6</t>
  </si>
  <si>
    <t>heptadecanoyl-coenzyme A</t>
  </si>
  <si>
    <t>3546-21-2</t>
  </si>
  <si>
    <t>Ethidium</t>
  </si>
  <si>
    <t>35460-46-9</t>
  </si>
  <si>
    <t>5-(N-(L-phenylalanyl)amino)uridine</t>
  </si>
  <si>
    <t>35461-75-7</t>
  </si>
  <si>
    <t>2-(acetoxymethyl)benzoic acid</t>
  </si>
  <si>
    <t>35463-52-6</t>
  </si>
  <si>
    <t>6-trifluoromethyl-16-methylene-17 alpha-hydroxy-4,6- pregnadiene-3,20-dione 17-acetate</t>
  </si>
  <si>
    <t>35467-31-3</t>
  </si>
  <si>
    <t>podolactone C</t>
  </si>
  <si>
    <t>3547-60-2</t>
  </si>
  <si>
    <t>Vadrine</t>
  </si>
  <si>
    <t>35477-93-1</t>
  </si>
  <si>
    <t>muramic lactam</t>
  </si>
  <si>
    <t>35481-77-7</t>
  </si>
  <si>
    <t>corianin</t>
  </si>
  <si>
    <t>35481-83-5</t>
  </si>
  <si>
    <t>istanbulin A</t>
  </si>
  <si>
    <t>35482-52-1</t>
  </si>
  <si>
    <t>Veryl</t>
  </si>
  <si>
    <t>35483-50-2</t>
  </si>
  <si>
    <t>viriditoxin</t>
  </si>
  <si>
    <t>35485-64-4</t>
  </si>
  <si>
    <t>2-spirohydantoin-6,7-dimethoxytetrahydronaphthalene</t>
  </si>
  <si>
    <t>3549-17-5</t>
  </si>
  <si>
    <t>SK&amp;F 39728-A</t>
  </si>
  <si>
    <t>355-02-2</t>
  </si>
  <si>
    <t>perfluoromethylcyclohexane</t>
  </si>
  <si>
    <t>355-20-4</t>
  </si>
  <si>
    <t>2,3-dichlorooctafluorobutane</t>
  </si>
  <si>
    <t>355-46-4</t>
  </si>
  <si>
    <t>perfluorohexanesulfonic acid</t>
  </si>
  <si>
    <t>3550-44-5</t>
  </si>
  <si>
    <t>4-aminophenylmercury chloride</t>
  </si>
  <si>
    <t>35502-75-1</t>
  </si>
  <si>
    <t>ferroceron</t>
  </si>
  <si>
    <t>35507-78-9</t>
  </si>
  <si>
    <t>2,4-diamino-5-adamantyl-6-methyl-pyrimidine ethanesulfonate</t>
  </si>
  <si>
    <t>35513-87-2</t>
  </si>
  <si>
    <t>N-(2-aminoethyl)-1,4-diaminobutane</t>
  </si>
  <si>
    <t>35514-17-1</t>
  </si>
  <si>
    <t>N,N'-bis(3-aminopropyl)cadaverine</t>
  </si>
  <si>
    <t>35515-77-6</t>
  </si>
  <si>
    <t>truxipicurium iodide</t>
  </si>
  <si>
    <t>355151-12-1</t>
  </si>
  <si>
    <t>rotigaptide</t>
  </si>
  <si>
    <t>35517-12-5</t>
  </si>
  <si>
    <t>W 12</t>
  </si>
  <si>
    <t>35517-49-8</t>
  </si>
  <si>
    <t>procion brilliant orange M-2RS</t>
  </si>
  <si>
    <t>35523-45-6</t>
  </si>
  <si>
    <t>fludalanine</t>
  </si>
  <si>
    <t>35523-89-8</t>
  </si>
  <si>
    <t>Saxitoxin</t>
  </si>
  <si>
    <t>35531-74-9</t>
  </si>
  <si>
    <t>20-dihydrocorticosterone</t>
  </si>
  <si>
    <t>35531-90-9</t>
  </si>
  <si>
    <t>5-(3,4-dihydroxyphenyl)-5-phenylhydantoin</t>
  </si>
  <si>
    <t>35531-99-8</t>
  </si>
  <si>
    <t>methyl-7,11-dichloro-3,7,11-trimethyl-2-dodeconate</t>
  </si>
  <si>
    <t>35536-76-6</t>
  </si>
  <si>
    <t>corchoroside B</t>
  </si>
  <si>
    <t>3554-90-3</t>
  </si>
  <si>
    <t>Thomsen-Friedenreich antigen</t>
  </si>
  <si>
    <t>3554-93-6</t>
  </si>
  <si>
    <t>benzyl-alpha-N-acetylgalactosamine</t>
  </si>
  <si>
    <t>35542-01-9</t>
  </si>
  <si>
    <t>5-methoxyuridine</t>
  </si>
  <si>
    <t>35544-05-9</t>
  </si>
  <si>
    <t>LHRH, Lys(8)-</t>
  </si>
  <si>
    <t>35553-62-9</t>
  </si>
  <si>
    <t>3-O,4-O-diacetylisoproterenol</t>
  </si>
  <si>
    <t>35556-08-2</t>
  </si>
  <si>
    <t>BAY-d 9216</t>
  </si>
  <si>
    <t>35572-78-2</t>
  </si>
  <si>
    <t>2-amino-4,6-dinitrotoluene</t>
  </si>
  <si>
    <t>35575-81-6</t>
  </si>
  <si>
    <t>CGA 10279</t>
  </si>
  <si>
    <t>35578-20-2</t>
  </si>
  <si>
    <t>oxarbazole</t>
  </si>
  <si>
    <t>35589-21-0</t>
  </si>
  <si>
    <t>isohyperoside</t>
  </si>
  <si>
    <t>35589-37-8</t>
  </si>
  <si>
    <t>MA 4</t>
  </si>
  <si>
    <t>35595-03-0</t>
  </si>
  <si>
    <t>centaurein</t>
  </si>
  <si>
    <t>35597-43-4</t>
  </si>
  <si>
    <t>bialaphos</t>
  </si>
  <si>
    <t>35599-02-1</t>
  </si>
  <si>
    <t>4-nitrophenyl-beta-D-mannopyranoside</t>
  </si>
  <si>
    <t>356-12-7</t>
  </si>
  <si>
    <t>Fluocinonide</t>
  </si>
  <si>
    <t>356-18-3</t>
  </si>
  <si>
    <t>1,2-dichloro-1,2,3,3,4,4-hexafluorocyclobutane</t>
  </si>
  <si>
    <t>356-24-1</t>
  </si>
  <si>
    <t>heptafluorobutyryl methyl ester</t>
  </si>
  <si>
    <t>356-56-9</t>
  </si>
  <si>
    <t>2,2,3,3-tetrafluoroputrescine</t>
  </si>
  <si>
    <t>3560-71-2</t>
  </si>
  <si>
    <t>tricrozarin B</t>
  </si>
  <si>
    <t>35602-69-8</t>
  </si>
  <si>
    <t>cholesterol stearate</t>
  </si>
  <si>
    <t>35603-75-9</t>
  </si>
  <si>
    <t>epicatechin-2-sulfonate sodium salt</t>
  </si>
  <si>
    <t>35606-38-3</t>
  </si>
  <si>
    <t>methylisoamylnitrosamine</t>
  </si>
  <si>
    <t>35607-13-7</t>
  </si>
  <si>
    <t>ROM 203</t>
  </si>
  <si>
    <t>35607-66-0</t>
  </si>
  <si>
    <t>Cefoxitin</t>
  </si>
  <si>
    <t>3561-36-2</t>
  </si>
  <si>
    <t>carbobenzoxy-glycyl-tyrosyl-glycine ethyl ester</t>
  </si>
  <si>
    <t>35614-21-2</t>
  </si>
  <si>
    <t>xanthenone-4-acetic acid</t>
  </si>
  <si>
    <t>35615-72-6</t>
  </si>
  <si>
    <t>probon</t>
  </si>
  <si>
    <t>35619-65-9</t>
  </si>
  <si>
    <t>trithiozine</t>
  </si>
  <si>
    <t>3562-63-8</t>
  </si>
  <si>
    <t>Megestrol</t>
  </si>
  <si>
    <t>3562-74-1</t>
  </si>
  <si>
    <t>homocitric acid</t>
  </si>
  <si>
    <t>3562-84-3</t>
  </si>
  <si>
    <t>Benzbromarone</t>
  </si>
  <si>
    <t>3562-99-0</t>
  </si>
  <si>
    <t>menbutone</t>
  </si>
  <si>
    <t>35622-27-6</t>
  </si>
  <si>
    <t>4-aminobutylphosphonic acid</t>
  </si>
  <si>
    <t>35627-29-3</t>
  </si>
  <si>
    <t>3-nitrosotetrahydro-1,3-oxazine</t>
  </si>
  <si>
    <t>3563-14-2</t>
  </si>
  <si>
    <t>succinylsulfanilamide</t>
  </si>
  <si>
    <t>3563-45-9</t>
  </si>
  <si>
    <t>alpha-chloro-DDT</t>
  </si>
  <si>
    <t>3563-49-3</t>
  </si>
  <si>
    <t>pyrovalerone</t>
  </si>
  <si>
    <t>35631-27-7</t>
  </si>
  <si>
    <t>N-nitroso-5-methyl-1,3-oxazolidine</t>
  </si>
  <si>
    <t>35632-99-6</t>
  </si>
  <si>
    <t>Blankophore P fluessig</t>
  </si>
  <si>
    <t>35638-41-6</t>
  </si>
  <si>
    <t>tetrabutylammonium permanganate</t>
  </si>
  <si>
    <t>3564-18-9</t>
  </si>
  <si>
    <t>solochrome cyanine R</t>
  </si>
  <si>
    <t>3564-73-6</t>
  </si>
  <si>
    <t>10,11-dihydrocarbamazepine</t>
  </si>
  <si>
    <t>3564-92-9</t>
  </si>
  <si>
    <t>epsilon-pyridoxyllysine</t>
  </si>
  <si>
    <t>35644-61-2</t>
  </si>
  <si>
    <t>14-dehydro-19-nortestosterone</t>
  </si>
  <si>
    <t>3565-72-8</t>
  </si>
  <si>
    <t>embramine</t>
  </si>
  <si>
    <t>3566-25-4</t>
  </si>
  <si>
    <t>homofolic acid</t>
  </si>
  <si>
    <t>3566-55-0</t>
  </si>
  <si>
    <t>galbanic acid</t>
  </si>
  <si>
    <t>3566-61-8</t>
  </si>
  <si>
    <t>3,3,4,4-tetramethylsuccinimide</t>
  </si>
  <si>
    <t>35661-51-9</t>
  </si>
  <si>
    <t>9-fluorenylmethyl chloroformate hydrazine</t>
  </si>
  <si>
    <t>35661-60-0</t>
  </si>
  <si>
    <t>N-(fluorenyl-9-methoxycarbonyl)leucine</t>
  </si>
  <si>
    <t>35665-47-5</t>
  </si>
  <si>
    <t>sibirosamine</t>
  </si>
  <si>
    <t>35666-27-4</t>
  </si>
  <si>
    <t>3-acetoxy-2,6-dinitropyridine</t>
  </si>
  <si>
    <t>3567-18-8</t>
  </si>
  <si>
    <t>4,4'-dichloro-alpha-(dichloromethyl)benzhydrol</t>
  </si>
  <si>
    <t>3567-35-9</t>
  </si>
  <si>
    <t>mitosene</t>
  </si>
  <si>
    <t>3567-65-5</t>
  </si>
  <si>
    <t>C.I. Acid Red 85</t>
  </si>
  <si>
    <t>3567-66-6</t>
  </si>
  <si>
    <t>D.C. Red No. 33</t>
  </si>
  <si>
    <t>3567-76-8</t>
  </si>
  <si>
    <t>aminochlorthenoxazine</t>
  </si>
  <si>
    <t>3567-82-6</t>
  </si>
  <si>
    <t>3,4-dichlorophenylethanolamine</t>
  </si>
  <si>
    <t>3568-00-1</t>
  </si>
  <si>
    <t>mebutizide</t>
  </si>
  <si>
    <t>3568-24-9</t>
  </si>
  <si>
    <t>propionylpromazine</t>
  </si>
  <si>
    <t>3568-29-4</t>
  </si>
  <si>
    <t>glycerol 1,3-diglycidyl ether</t>
  </si>
  <si>
    <t>3568-44-3</t>
  </si>
  <si>
    <t>2,6-diiodosulfanilic acid</t>
  </si>
  <si>
    <t>3568-49-8</t>
  </si>
  <si>
    <t>difructose anhydride I</t>
  </si>
  <si>
    <t>3568-90-9</t>
  </si>
  <si>
    <t>deoxylapachol</t>
  </si>
  <si>
    <t>3568-94-3</t>
  </si>
  <si>
    <t>4-methylaminorex</t>
  </si>
  <si>
    <t>3569-59-3</t>
  </si>
  <si>
    <t>thiospasmin</t>
  </si>
  <si>
    <t>3569-77-5</t>
  </si>
  <si>
    <t>4-amino-p'-ureidodiphenylsulfone</t>
  </si>
  <si>
    <t>3569-82-2</t>
  </si>
  <si>
    <t>9-hydroxyphenylfluoron</t>
  </si>
  <si>
    <t>3569-84-4</t>
  </si>
  <si>
    <t>miracil A</t>
  </si>
  <si>
    <t>3569-99-1</t>
  </si>
  <si>
    <t>N-(hydroxymethyl)nicotinamide</t>
  </si>
  <si>
    <t>35691-25-9</t>
  </si>
  <si>
    <t>O-4-(nitrophenyl)methylphenyl phosphinate</t>
  </si>
  <si>
    <t>35691-65-7</t>
  </si>
  <si>
    <t>1,2-dibromo-2,4-dicyanobutane</t>
  </si>
  <si>
    <t>35693-92-6</t>
  </si>
  <si>
    <t>2,4,6-trichlorobiphenyl</t>
  </si>
  <si>
    <t>35693-99-3</t>
  </si>
  <si>
    <t>2,5,2',5'-tetrachlorobiphenyl</t>
  </si>
  <si>
    <t>35694-04-3</t>
  </si>
  <si>
    <t>2,3,5,2',3',5'-hexachlorobiphenyl</t>
  </si>
  <si>
    <t>35695-21-7</t>
  </si>
  <si>
    <t>phenyl 4-guanidinobenzoate</t>
  </si>
  <si>
    <t>35697-33-7</t>
  </si>
  <si>
    <t>RMI 10024</t>
  </si>
  <si>
    <t>357-09-5</t>
  </si>
  <si>
    <t>fluorohydroxyandrostenedione</t>
  </si>
  <si>
    <t>357-56-2</t>
  </si>
  <si>
    <t>Dextromoramide</t>
  </si>
  <si>
    <t>357-57-3</t>
  </si>
  <si>
    <t>brucine</t>
  </si>
  <si>
    <t>357-66-4</t>
  </si>
  <si>
    <t>spirilene</t>
  </si>
  <si>
    <t>357-67-5</t>
  </si>
  <si>
    <t>phetharbital</t>
  </si>
  <si>
    <t>357-70-0</t>
  </si>
  <si>
    <t>Galantamine</t>
  </si>
  <si>
    <t>357-89-1</t>
  </si>
  <si>
    <t>fluorocitrate</t>
  </si>
  <si>
    <t>3570-15-8</t>
  </si>
  <si>
    <t>neopeviton</t>
  </si>
  <si>
    <t>3570-46-5</t>
  </si>
  <si>
    <t>ethomoxane</t>
  </si>
  <si>
    <t>3570-58-9</t>
  </si>
  <si>
    <t>2-chloroethyl methanesulfonate</t>
  </si>
  <si>
    <t>3570-62-5</t>
  </si>
  <si>
    <t>5-hydroxy-7,8-dimethoxyflavone</t>
  </si>
  <si>
    <t>3570-75-0</t>
  </si>
  <si>
    <t>nefurthiazole</t>
  </si>
  <si>
    <t>3570-80-7</t>
  </si>
  <si>
    <t>fluorescein mercuric acetate</t>
  </si>
  <si>
    <t>35700-23-3</t>
  </si>
  <si>
    <t>Carboprost</t>
  </si>
  <si>
    <t>35700-26-6</t>
  </si>
  <si>
    <t>15(S)-15-methylprostaglandin E1</t>
  </si>
  <si>
    <t>35703-32-3</t>
  </si>
  <si>
    <t>cinametic acid</t>
  </si>
  <si>
    <t>35704-01-9</t>
  </si>
  <si>
    <t>methyl-p-myristyloxycinnamic acid 1-monoglyceride</t>
  </si>
  <si>
    <t>35704-19-9</t>
  </si>
  <si>
    <t>4-cyanoacetanilide</t>
  </si>
  <si>
    <t>35705-94-3</t>
  </si>
  <si>
    <t>poly(HEMA-phosphate)</t>
  </si>
  <si>
    <t>3571-34-4</t>
  </si>
  <si>
    <t>dopachrome</t>
  </si>
  <si>
    <t>3571-49-1</t>
  </si>
  <si>
    <t>thyroxamine</t>
  </si>
  <si>
    <t>3571-53-7</t>
  </si>
  <si>
    <t>estradiol 17-undecanoate</t>
  </si>
  <si>
    <t>3571-88-8</t>
  </si>
  <si>
    <t>platonin</t>
  </si>
  <si>
    <t>35713-36-1</t>
  </si>
  <si>
    <t>glycerol 1,2-(di-11-bromoundecanoate)-3-(4-toluenesulfonate)</t>
  </si>
  <si>
    <t>3572-43-8</t>
  </si>
  <si>
    <t>Bromhexine</t>
  </si>
  <si>
    <t>3572-47-2</t>
  </si>
  <si>
    <t>bis n-octyl tin sulfide</t>
  </si>
  <si>
    <t>3572-60-9</t>
  </si>
  <si>
    <t>amidinomycin</t>
  </si>
  <si>
    <t>3572-69-8</t>
  </si>
  <si>
    <t>novembichine</t>
  </si>
  <si>
    <t>3572-80-3</t>
  </si>
  <si>
    <t>Cyclazocine</t>
  </si>
  <si>
    <t>35728-83-7</t>
  </si>
  <si>
    <t>tetrahydrothiamine pyrophosphate</t>
  </si>
  <si>
    <t>3573-50-0</t>
  </si>
  <si>
    <t>2-deoxyglucose-6-phosphate</t>
  </si>
  <si>
    <t>3573-90-8</t>
  </si>
  <si>
    <t>dehydrogriseofulvin</t>
  </si>
  <si>
    <t>35732-12-8</t>
  </si>
  <si>
    <t>Ro 8-7699</t>
  </si>
  <si>
    <t>35748-51-7</t>
  </si>
  <si>
    <t>pressinoic acid</t>
  </si>
  <si>
    <t>35748-65-3</t>
  </si>
  <si>
    <t>2-amino-5-iodoacetamidopentanoic acid</t>
  </si>
  <si>
    <t>3575-15-3</t>
  </si>
  <si>
    <t>1,1-di(4-chlorophenyl)-2,2-dichlorocyclopropane</t>
  </si>
  <si>
    <t>3575-80-2</t>
  </si>
  <si>
    <t>metylperon</t>
  </si>
  <si>
    <t>35752-42-2</t>
  </si>
  <si>
    <t>3-aminoenolpyruvate-2-phosphate</t>
  </si>
  <si>
    <t>3576-64-5</t>
  </si>
  <si>
    <t>clefamide</t>
  </si>
  <si>
    <t>3576-73-6</t>
  </si>
  <si>
    <t>2-ethyl-8-methyl-2,8-diazaspiro(4,5)decane-1,3-dione</t>
  </si>
  <si>
    <t>35761-35-4</t>
  </si>
  <si>
    <t>1,1'-bis(L-alpha,beta-diaminopropionic acid)actinomycin D</t>
  </si>
  <si>
    <t>35764-59-1</t>
  </si>
  <si>
    <t>cismethrin</t>
  </si>
  <si>
    <t>35764-71-7</t>
  </si>
  <si>
    <t>SK&amp;F 25971</t>
  </si>
  <si>
    <t>35764-73-9</t>
  </si>
  <si>
    <t>fluotracen</t>
  </si>
  <si>
    <t>35766-04-2</t>
  </si>
  <si>
    <t>1H,3H-thiazolo(3,4-a)benzimidazole</t>
  </si>
  <si>
    <t>3577-89-7</t>
  </si>
  <si>
    <t>leucine sarcolysine</t>
  </si>
  <si>
    <t>35775-82-7</t>
  </si>
  <si>
    <t>maridomycin III</t>
  </si>
  <si>
    <t>35779-43-2</t>
  </si>
  <si>
    <t>N-demethyllysergic acid diethylamide</t>
  </si>
  <si>
    <t>35788-21-7</t>
  </si>
  <si>
    <t>adenosine 5'-carboxamide</t>
  </si>
  <si>
    <t>35788-27-3</t>
  </si>
  <si>
    <t>5'-N-methylcarboxamideadenosine</t>
  </si>
  <si>
    <t>35788-61-5</t>
  </si>
  <si>
    <t>dichlorobis(cytosine)copper(II)</t>
  </si>
  <si>
    <t>3579-62-2</t>
  </si>
  <si>
    <t>denaverine</t>
  </si>
  <si>
    <t>35795-16-5</t>
  </si>
  <si>
    <t>trimazosin</t>
  </si>
  <si>
    <t>35795-65-4</t>
  </si>
  <si>
    <t>retinylphosphate galactose</t>
  </si>
  <si>
    <t>358-52-1</t>
  </si>
  <si>
    <t>hexapropymate</t>
  </si>
  <si>
    <t>358-71-4</t>
  </si>
  <si>
    <t>isopentenyl pyrophosphate</t>
  </si>
  <si>
    <t>358-72-5</t>
  </si>
  <si>
    <t>3,3-dimethylallyl pyrophosphate</t>
  </si>
  <si>
    <t>3580-77-6</t>
  </si>
  <si>
    <t>depsidone</t>
  </si>
  <si>
    <t>35803-57-7</t>
  </si>
  <si>
    <t>ethyl adenosine-5'-carboxylate</t>
  </si>
  <si>
    <t>35804-66-1</t>
  </si>
  <si>
    <t>indoxyl glucuronide</t>
  </si>
  <si>
    <t>35807-86-4</t>
  </si>
  <si>
    <t>1,1-bis(diazoacetyl)-2-phenylethane</t>
  </si>
  <si>
    <t>3581-30-4</t>
  </si>
  <si>
    <t>4-morpholinedithiocarbamate</t>
  </si>
  <si>
    <t>35812-01-2</t>
  </si>
  <si>
    <t>N-bromosaccharin</t>
  </si>
  <si>
    <t>35818-62-3</t>
  </si>
  <si>
    <t>7-(1,2-dihydroxypropyl)-5,6,7,8-tetrahydrobiopterin</t>
  </si>
  <si>
    <t>35819-07-9</t>
  </si>
  <si>
    <t>1-(2-O-methyl-beta-D-arabinofuranosyl)cytosine</t>
  </si>
  <si>
    <t>35819-23-9</t>
  </si>
  <si>
    <t>nonyltrimethylammonium</t>
  </si>
  <si>
    <t>35822-46-9</t>
  </si>
  <si>
    <t>1,2,3,4,6,7,8-heptachlorodibenzodioxin</t>
  </si>
  <si>
    <t>35823-61-1</t>
  </si>
  <si>
    <t>N-acetylpsychosine</t>
  </si>
  <si>
    <t>35825-57-1</t>
  </si>
  <si>
    <t>cryptotanshinone</t>
  </si>
  <si>
    <t>35827-89-5</t>
  </si>
  <si>
    <t>9-alpha-arabinofuranosyl-8-azaadenine</t>
  </si>
  <si>
    <t>3583-47-9</t>
  </si>
  <si>
    <t>1,4-dichloro-2,3-epoxybutane</t>
  </si>
  <si>
    <t>3583-64-0</t>
  </si>
  <si>
    <t>bumadizone</t>
  </si>
  <si>
    <t>35835-01-9</t>
  </si>
  <si>
    <t>methyl-ethyl-monohydro-lumiflavin</t>
  </si>
  <si>
    <t>35838-57-4</t>
  </si>
  <si>
    <t>H 65-45</t>
  </si>
  <si>
    <t>35838-63-2</t>
  </si>
  <si>
    <t>clocoumarol</t>
  </si>
  <si>
    <t>35841-75-9</t>
  </si>
  <si>
    <t>gamma-glutamyl-(S-4-nitrobenz-2-oxa-1,3-diazole)cysteinylglycine</t>
  </si>
  <si>
    <t>35842-45-6</t>
  </si>
  <si>
    <t>tiglylglycine</t>
  </si>
  <si>
    <t>35843-07-3</t>
  </si>
  <si>
    <t>morocromen</t>
  </si>
  <si>
    <t>35846-53-8</t>
  </si>
  <si>
    <t>Maytansine</t>
  </si>
  <si>
    <t>35847-78-0</t>
  </si>
  <si>
    <t>hydroxymethylflavin</t>
  </si>
  <si>
    <t>3585-88-4</t>
  </si>
  <si>
    <t>N-tert-butyl-alpha-(4-nitrophenyl)nitrone</t>
  </si>
  <si>
    <t>35850-13-6</t>
  </si>
  <si>
    <t>15-ketoprostaglandin F2alpha</t>
  </si>
  <si>
    <t>35850-22-7</t>
  </si>
  <si>
    <t>3-chloro-2-phospholactic acid</t>
  </si>
  <si>
    <t>35850-29-4</t>
  </si>
  <si>
    <t>2,4,5,4'-tetrachlorodiphenylsulfoxide</t>
  </si>
  <si>
    <t>35853-50-0</t>
  </si>
  <si>
    <t>Ro 21-5104</t>
  </si>
  <si>
    <t>35858-70-9</t>
  </si>
  <si>
    <t>N-formylphenylalanine semicarbazide</t>
  </si>
  <si>
    <t>3586-14-9</t>
  </si>
  <si>
    <t>1-methyl-3-phenoxybenzene</t>
  </si>
  <si>
    <t>3586-69-4</t>
  </si>
  <si>
    <t>2-nitroanthracene</t>
  </si>
  <si>
    <t>35865-33-9</t>
  </si>
  <si>
    <t>dianemycin</t>
  </si>
  <si>
    <t>35868-23-6</t>
  </si>
  <si>
    <t>isoxanthopterin-N-8-beta-D-ribofuranoside</t>
  </si>
  <si>
    <t>35873-47-3</t>
  </si>
  <si>
    <t>8-cyclopropyltheophylline</t>
  </si>
  <si>
    <t>35873-49-5</t>
  </si>
  <si>
    <t>8-cyclopentyl-1,3-dimethylxanthine</t>
  </si>
  <si>
    <t>35874-27-2</t>
  </si>
  <si>
    <t>phenylalanyl adenylate</t>
  </si>
  <si>
    <t>35878-39-8</t>
  </si>
  <si>
    <t>claussequinone</t>
  </si>
  <si>
    <t>3588-30-5</t>
  </si>
  <si>
    <t>2-methoxy-1,3-butadiene</t>
  </si>
  <si>
    <t>3588-76-9</t>
  </si>
  <si>
    <t>3-hydroxysulfanilamide</t>
  </si>
  <si>
    <t>35888-99-4</t>
  </si>
  <si>
    <t>2(4-biphenyl)propionic acid</t>
  </si>
  <si>
    <t>3589-73-9</t>
  </si>
  <si>
    <t>1-methyl-6-methoxy-dihydro-beta-carboline</t>
  </si>
  <si>
    <t>3589-90-0</t>
  </si>
  <si>
    <t>17 beta-estradiol 3-tetrahydropyranyl ether</t>
  </si>
  <si>
    <t>35890-38-1</t>
  </si>
  <si>
    <t>N-acetylneuraminoyllactose</t>
  </si>
  <si>
    <t>35891-70-4</t>
  </si>
  <si>
    <t>thermozymocidin</t>
  </si>
  <si>
    <t>35891-72-6</t>
  </si>
  <si>
    <t>2-amino-4-methoxy-3-butenoic acid</t>
  </si>
  <si>
    <t>35898-62-5</t>
  </si>
  <si>
    <t>disparlure</t>
  </si>
  <si>
    <t>35898-87-4</t>
  </si>
  <si>
    <t>Dilazep</t>
  </si>
  <si>
    <t>35899-54-8</t>
  </si>
  <si>
    <t>5'-deoxy-5'-S-isobutylthioadenosine</t>
  </si>
  <si>
    <t>359-08-0</t>
  </si>
  <si>
    <t>2-bromo-1,1-difluoroethylene</t>
  </si>
  <si>
    <t>359-10-4</t>
  </si>
  <si>
    <t>2-chloro-1,1-difluoroethylene</t>
  </si>
  <si>
    <t>359-70-6</t>
  </si>
  <si>
    <t>perfluorotriethylamine</t>
  </si>
  <si>
    <t>359-83-1</t>
  </si>
  <si>
    <t>Pentazocine</t>
  </si>
  <si>
    <t>359-85-3</t>
  </si>
  <si>
    <t>2H-1,2,4-benzothiadiazine-1,1-dioxide</t>
  </si>
  <si>
    <t>3590-36-1</t>
  </si>
  <si>
    <t>5-methylcytidylic acid</t>
  </si>
  <si>
    <t>35900-10-8</t>
  </si>
  <si>
    <t>spiro-17-oxiranyl-delta(4)-androsten-3-one</t>
  </si>
  <si>
    <t>35903-71-0</t>
  </si>
  <si>
    <t>3-phenyl-2-methylazetidine-3-ol</t>
  </si>
  <si>
    <t>35906-51-5</t>
  </si>
  <si>
    <t>cinerubine B</t>
  </si>
  <si>
    <t>35915-68-5</t>
  </si>
  <si>
    <t>chlorambucil N-oxide</t>
  </si>
  <si>
    <t>35919-91-6</t>
  </si>
  <si>
    <t>flavin semiquinone</t>
  </si>
  <si>
    <t>35920-39-9</t>
  </si>
  <si>
    <t>Adenosine-5'-(N-ethylcarboxamide)</t>
  </si>
  <si>
    <t>35922-20-4</t>
  </si>
  <si>
    <t>3-phenyl-2-amino-1,3-propanediol decanoylamide</t>
  </si>
  <si>
    <t>35922-60-2</t>
  </si>
  <si>
    <t>N-decanoyl-2-amino-2-methylpropanol</t>
  </si>
  <si>
    <t>35923-79-6</t>
  </si>
  <si>
    <t>pentafluorophenylisothiocyanate</t>
  </si>
  <si>
    <t>35924-96-0</t>
  </si>
  <si>
    <t>oxytocin, 1-(2-hydroxy-3-mercaptopropionic acid)-</t>
  </si>
  <si>
    <t>35930-84-8</t>
  </si>
  <si>
    <t>t-butyloxycarbonyl-asparaginylproline benzyl ester</t>
  </si>
  <si>
    <t>35931-57-8</t>
  </si>
  <si>
    <t>thymidylyl(3'-5')-5'-thio-5'-deoxythymidine</t>
  </si>
  <si>
    <t>35935-30-9</t>
  </si>
  <si>
    <t>hippuryl-L-phenylacetate</t>
  </si>
  <si>
    <t>35937-24-7</t>
  </si>
  <si>
    <t>5-oxoprolyltryptophan</t>
  </si>
  <si>
    <t>35949-86-1</t>
  </si>
  <si>
    <t>gingerglycolipid C</t>
  </si>
  <si>
    <t>35950-55-1</t>
  </si>
  <si>
    <t>1-(5-bromofur-2-il)-2-bromo-2-nitroethene</t>
  </si>
  <si>
    <t>35951-50-9</t>
  </si>
  <si>
    <t>lubimin</t>
  </si>
  <si>
    <t>35958-51-1</t>
  </si>
  <si>
    <t>3,3'-dichloro-N,N'-diacetylbenzidine</t>
  </si>
  <si>
    <t>35960-33-9</t>
  </si>
  <si>
    <t>ganglio-N-triaosylceramide</t>
  </si>
  <si>
    <t>35961-95-6</t>
  </si>
  <si>
    <t>6-(cyclooctylamino)-5,8-quinolinequinone</t>
  </si>
  <si>
    <t>35965-98-1</t>
  </si>
  <si>
    <t>4-(phenoxypropoxy)aniline</t>
  </si>
  <si>
    <t>3597-45-3</t>
  </si>
  <si>
    <t>cortienic acid</t>
  </si>
  <si>
    <t>3597-91-9</t>
  </si>
  <si>
    <t>4-hydroxymethylbiphenyl</t>
  </si>
  <si>
    <t>35970-06-0</t>
  </si>
  <si>
    <t>8-desaminobatracylin</t>
  </si>
  <si>
    <t>35973-53-6</t>
  </si>
  <si>
    <t>5,6-dihydropenicillic acid</t>
  </si>
  <si>
    <t>35978-75-7</t>
  </si>
  <si>
    <t>acetylalanine 4-nitroanilide</t>
  </si>
  <si>
    <t>35981-68-1</t>
  </si>
  <si>
    <t>SQ 20650</t>
  </si>
  <si>
    <t>35981-69-2</t>
  </si>
  <si>
    <t>(alpha-cyclopropyl-4-tolyl)acetic acid</t>
  </si>
  <si>
    <t>35985-26-3</t>
  </si>
  <si>
    <t>glycyladenylate</t>
  </si>
  <si>
    <t>35985-42-3</t>
  </si>
  <si>
    <t>pentylmercapturic acid</t>
  </si>
  <si>
    <t>35987-91-8</t>
  </si>
  <si>
    <t>3-furylmethylpenicillin</t>
  </si>
  <si>
    <t>3599-28-8</t>
  </si>
  <si>
    <t>melarsen</t>
  </si>
  <si>
    <t>3599-32-4</t>
  </si>
  <si>
    <t>Indocyanine Green</t>
  </si>
  <si>
    <t>35994-55-9</t>
  </si>
  <si>
    <t>7-deoxy-13-dihydrodaunorubicinone</t>
  </si>
  <si>
    <t>35994-56-0</t>
  </si>
  <si>
    <t>7-deoxydaunomycinone</t>
  </si>
  <si>
    <t>35996-83-9</t>
  </si>
  <si>
    <t>ENT-61408</t>
  </si>
  <si>
    <t>35997-20-7</t>
  </si>
  <si>
    <t>isomaltotetraose</t>
  </si>
  <si>
    <t>35998-29-9</t>
  </si>
  <si>
    <t>N,N'-bis(2-hydroxybenzyl)ethylenediamine-N,N'-diacetic acid</t>
  </si>
  <si>
    <t>36-88-4</t>
  </si>
  <si>
    <t>Carotenoids</t>
  </si>
  <si>
    <t>360-65-6</t>
  </si>
  <si>
    <t>Glycodeoxycholic Acid</t>
  </si>
  <si>
    <t>360-70-3</t>
  </si>
  <si>
    <t>Nandrolone Decanoate</t>
  </si>
  <si>
    <t>360-97-4</t>
  </si>
  <si>
    <t>Aminoimidazole Carboxamide</t>
  </si>
  <si>
    <t>3600-61-1</t>
  </si>
  <si>
    <t>4,4'-dihydroxychalcone</t>
  </si>
  <si>
    <t>3600-77-9</t>
  </si>
  <si>
    <t>5-azidoisophthalic acid</t>
  </si>
  <si>
    <t>3600-87-1</t>
  </si>
  <si>
    <t>ST 1059</t>
  </si>
  <si>
    <t>3600-95-1</t>
  </si>
  <si>
    <t>perezone</t>
  </si>
  <si>
    <t>36001-47-5</t>
  </si>
  <si>
    <t>vescalagin</t>
  </si>
  <si>
    <t>36001-88-4</t>
  </si>
  <si>
    <t>amiprophos methyl</t>
  </si>
  <si>
    <t>3601-19-2</t>
  </si>
  <si>
    <t>ropizine</t>
  </si>
  <si>
    <t>36011-19-5</t>
  </si>
  <si>
    <t>cytochalasin E</t>
  </si>
  <si>
    <t>36014-40-1</t>
  </si>
  <si>
    <t>2,3-bis(acetylmercaptomethyl)quinoxaline</t>
  </si>
  <si>
    <t>36015-30-2</t>
  </si>
  <si>
    <t>Propidium</t>
  </si>
  <si>
    <t>36028-45-2</t>
  </si>
  <si>
    <t>9-hydroxyhexahydrocannabinol</t>
  </si>
  <si>
    <t>36034-64-7</t>
  </si>
  <si>
    <t>OPSL</t>
  </si>
  <si>
    <t>36039-40-4</t>
  </si>
  <si>
    <t>2,5-diaminotropone</t>
  </si>
  <si>
    <t>3604-86-2</t>
  </si>
  <si>
    <t>aldosterone 18-glucuronide</t>
  </si>
  <si>
    <t>3604-87-3</t>
  </si>
  <si>
    <t>Ecdysone</t>
  </si>
  <si>
    <t>36045-93-9</t>
  </si>
  <si>
    <t>1-methyl-5-phenyl-5-propylbarbituric acid</t>
  </si>
  <si>
    <t>36049-50-0</t>
  </si>
  <si>
    <t>11 alpha-bromoacetoxyprogesterone</t>
  </si>
  <si>
    <t>36049-51-1</t>
  </si>
  <si>
    <t>21-bromoacetoxyprogesterone</t>
  </si>
  <si>
    <t>36057-92-8</t>
  </si>
  <si>
    <t>2-ethylrutoside</t>
  </si>
  <si>
    <t>36062-04-1</t>
  </si>
  <si>
    <t>tetrahydrocurcumin</t>
  </si>
  <si>
    <t>36066-03-2</t>
  </si>
  <si>
    <t>DITA</t>
  </si>
  <si>
    <t>36067-56-8</t>
  </si>
  <si>
    <t>datiscoside</t>
  </si>
  <si>
    <t>36067-58-0</t>
  </si>
  <si>
    <t>etiolin</t>
  </si>
  <si>
    <t>36067-73-9</t>
  </si>
  <si>
    <t>azepexole</t>
  </si>
  <si>
    <t>36069-45-1</t>
  </si>
  <si>
    <t>muldamine</t>
  </si>
  <si>
    <t>3607-17-8</t>
  </si>
  <si>
    <t>3-(bromopropyl)triphenylphosphonium</t>
  </si>
  <si>
    <t>3607-78-1</t>
  </si>
  <si>
    <t>1,1,1,3,3,3-hexachloropropane</t>
  </si>
  <si>
    <t>36075-44-2</t>
  </si>
  <si>
    <t>4-hydrazinoquinazoline</t>
  </si>
  <si>
    <t>36076-04-7</t>
  </si>
  <si>
    <t>N-retinylidene-n-butylamine</t>
  </si>
  <si>
    <t>36077-39-1</t>
  </si>
  <si>
    <t>leucylmethionine</t>
  </si>
  <si>
    <t>36078-10-1</t>
  </si>
  <si>
    <t>dodecyl oleate</t>
  </si>
  <si>
    <t>3608-58-0</t>
  </si>
  <si>
    <t>3-deoxyguanosine</t>
  </si>
  <si>
    <t>3608-67-1</t>
  </si>
  <si>
    <t>enpiperate</t>
  </si>
  <si>
    <t>3608-75-1</t>
  </si>
  <si>
    <t>2-formylpyridine thiosemicarbazone</t>
  </si>
  <si>
    <t>36082-56-1</t>
  </si>
  <si>
    <t>5-ethyl-5-(2-methylbutyl)barbituric acid</t>
  </si>
  <si>
    <t>36082-71-0</t>
  </si>
  <si>
    <t>4-quinazolinecarbonitrile</t>
  </si>
  <si>
    <t>36083-55-3</t>
  </si>
  <si>
    <t>lynestrenol acetate</t>
  </si>
  <si>
    <t>36085-73-1</t>
  </si>
  <si>
    <t>talipexole</t>
  </si>
  <si>
    <t>36087-76-0</t>
  </si>
  <si>
    <t>poly(2'-fluoro-2'-deoxyuridylic acid)</t>
  </si>
  <si>
    <t>3609-19-6</t>
  </si>
  <si>
    <t>dihydroergostin</t>
  </si>
  <si>
    <t>36093-85-3</t>
  </si>
  <si>
    <t>4-(N-((2,4-diamino-6-pteridinyl)methyl)amino)benzoic acid</t>
  </si>
  <si>
    <t>36093-88-6</t>
  </si>
  <si>
    <t>dihydroaminopterin</t>
  </si>
  <si>
    <t>36097-68-4</t>
  </si>
  <si>
    <t>(3-(4-bromoacetylpyridinio)propyl)adenosine pyrophosphate</t>
  </si>
  <si>
    <t>36099-39-5</t>
  </si>
  <si>
    <t>acetoxyoxirane</t>
  </si>
  <si>
    <t>361-09-1</t>
  </si>
  <si>
    <t>Sodium Cholate</t>
  </si>
  <si>
    <t>361-37-5</t>
  </si>
  <si>
    <t>Methysergide</t>
  </si>
  <si>
    <t>3610-42-2</t>
  </si>
  <si>
    <t>5-bromotryptamine</t>
  </si>
  <si>
    <t>36104-80-0</t>
  </si>
  <si>
    <t>camazepam</t>
  </si>
  <si>
    <t>36108-44-8</t>
  </si>
  <si>
    <t>streptovarone</t>
  </si>
  <si>
    <t>3611-72-1</t>
  </si>
  <si>
    <t>cloridarol</t>
  </si>
  <si>
    <t>36112-95-5</t>
  </si>
  <si>
    <t>propranolol glycol</t>
  </si>
  <si>
    <t>36112-96-6</t>
  </si>
  <si>
    <t>4-hydroxypropranolol glycol</t>
  </si>
  <si>
    <t>36115-07-8</t>
  </si>
  <si>
    <t>MA 56</t>
  </si>
  <si>
    <t>3612-80-4</t>
  </si>
  <si>
    <t>etofibrate 2-hydroxymethylnicotinate</t>
  </si>
  <si>
    <t>3612-98-4</t>
  </si>
  <si>
    <t>troxypyrrolium tosylate</t>
  </si>
  <si>
    <t>36120-58-8</t>
  </si>
  <si>
    <t>1-(2-methyl-3-hydroxy-5-hydroxymethyl-4-pyridyl)-6,7-dihydroxy-1,2-3,4-tetrahydroisoquinoline</t>
  </si>
  <si>
    <t>3613-97-6</t>
  </si>
  <si>
    <t>phenoxyacetic N,N-diethylamide</t>
  </si>
  <si>
    <t>3614-36-6</t>
  </si>
  <si>
    <t>diacetyl phosphate</t>
  </si>
  <si>
    <t>3614-57-1</t>
  </si>
  <si>
    <t>irehdiamine A</t>
  </si>
  <si>
    <t>3614-72-0</t>
  </si>
  <si>
    <t>2,3,4-trihydroxybenzylhydrazine</t>
  </si>
  <si>
    <t>36141-82-9</t>
  </si>
  <si>
    <t>Diamfenetide</t>
  </si>
  <si>
    <t>36148-80-8</t>
  </si>
  <si>
    <t>838 D</t>
  </si>
  <si>
    <t>36148-84-2</t>
  </si>
  <si>
    <t>tocopheryl linoleate</t>
  </si>
  <si>
    <t>36148-89-7</t>
  </si>
  <si>
    <t>methylamphotericin B</t>
  </si>
  <si>
    <t>3615-24-5</t>
  </si>
  <si>
    <t>isopyrin</t>
  </si>
  <si>
    <t>3615-39-2</t>
  </si>
  <si>
    <t>Sorbose</t>
  </si>
  <si>
    <t>3615-74-5</t>
  </si>
  <si>
    <t>promolate</t>
  </si>
  <si>
    <t>3615-87-0</t>
  </si>
  <si>
    <t>4-pregnene-17 alpha,20 beta,21-triol-3,11-dione</t>
  </si>
  <si>
    <t>3615-89-2</t>
  </si>
  <si>
    <t>5 beta-pregnane-3alpha,17alpha,20alpha,21-tetrol</t>
  </si>
  <si>
    <t>36150-07-9</t>
  </si>
  <si>
    <t>dehydroleucodine</t>
  </si>
  <si>
    <t>36150-14-8</t>
  </si>
  <si>
    <t>usambarensine</t>
  </si>
  <si>
    <t>36150-73-9</t>
  </si>
  <si>
    <t>erythrophleine</t>
  </si>
  <si>
    <t>3616-42-0</t>
  </si>
  <si>
    <t>glucosamine 6-phosphate</t>
  </si>
  <si>
    <t>36167-63-2</t>
  </si>
  <si>
    <t>halofantrine</t>
  </si>
  <si>
    <t>36167-69-8</t>
  </si>
  <si>
    <t>ICR 372</t>
  </si>
  <si>
    <t>36167-80-3</t>
  </si>
  <si>
    <t>Propylbenzilylcholine Mustard</t>
  </si>
  <si>
    <t>36168-22-6</t>
  </si>
  <si>
    <t>erucylcarnitine</t>
  </si>
  <si>
    <t>3617-45-6</t>
  </si>
  <si>
    <t>phenylalanylglutamate</t>
  </si>
  <si>
    <t>36171-39-8</t>
  </si>
  <si>
    <t>azidopyrene</t>
  </si>
  <si>
    <t>36173-90-7</t>
  </si>
  <si>
    <t>3-(beta-morpholinoethoxy)-1H-indazole</t>
  </si>
  <si>
    <t>36175-10-7</t>
  </si>
  <si>
    <t>4-(alpha-p-acetoxyphenyl-2-picolyl)phenylsulfuric acid</t>
  </si>
  <si>
    <t>36186-55-7</t>
  </si>
  <si>
    <t>N(alpha)-tosylarginine-4-nitroanilide</t>
  </si>
  <si>
    <t>3619-30-5</t>
  </si>
  <si>
    <t>N-methylformimino methyl ester</t>
  </si>
  <si>
    <t>36192-18-4</t>
  </si>
  <si>
    <t>U 47476</t>
  </si>
  <si>
    <t>36193-36-9</t>
  </si>
  <si>
    <t>rhazinilam</t>
  </si>
  <si>
    <t>36199-70-9</t>
  </si>
  <si>
    <t>N-acetyldehydrophenylalanylproline diketopiperazine</t>
  </si>
  <si>
    <t>36199-78-7</t>
  </si>
  <si>
    <t>brufacaine</t>
  </si>
  <si>
    <t>362-05-0</t>
  </si>
  <si>
    <t>2-hydroxyestradiol</t>
  </si>
  <si>
    <t>362-06-1</t>
  </si>
  <si>
    <t>2-hydroxyestrone</t>
  </si>
  <si>
    <t>362-07-2</t>
  </si>
  <si>
    <t>2-Methoxyestradiol</t>
  </si>
  <si>
    <t>362-08-3</t>
  </si>
  <si>
    <t>2-methoxyestrone</t>
  </si>
  <si>
    <t>362-29-8</t>
  </si>
  <si>
    <t>propiomazine</t>
  </si>
  <si>
    <t>362-43-6</t>
  </si>
  <si>
    <t>2',3'-O-isopropylidene uridine</t>
  </si>
  <si>
    <t>362-45-8</t>
  </si>
  <si>
    <t>hexahydroubiquinone-4</t>
  </si>
  <si>
    <t>362-66-3</t>
  </si>
  <si>
    <t>stearoyl-coenzyme A</t>
  </si>
  <si>
    <t>362-74-3</t>
  </si>
  <si>
    <t>Bucladesine</t>
  </si>
  <si>
    <t>362-75-4</t>
  </si>
  <si>
    <t>2',3'-isopropylideneadenosine</t>
  </si>
  <si>
    <t>36204-23-6</t>
  </si>
  <si>
    <t>Fibrinopeptide B</t>
  </si>
  <si>
    <t>3621-36-1</t>
  </si>
  <si>
    <t>columbamine</t>
  </si>
  <si>
    <t>3621-38-3</t>
  </si>
  <si>
    <t>jatrorrhizine</t>
  </si>
  <si>
    <t>36210-00-1</t>
  </si>
  <si>
    <t>15-methylprostaglandin E2 methyl ester</t>
  </si>
  <si>
    <t>36211-11-7</t>
  </si>
  <si>
    <t>discarine B</t>
  </si>
  <si>
    <t>36211-12-8</t>
  </si>
  <si>
    <t>discarine A</t>
  </si>
  <si>
    <t>3623-15-2</t>
  </si>
  <si>
    <t>3-oxo-3-phenylpropyne</t>
  </si>
  <si>
    <t>36236-73-4</t>
  </si>
  <si>
    <t>AY 22352</t>
  </si>
  <si>
    <t>36238-43-4</t>
  </si>
  <si>
    <t>thiocytidylate</t>
  </si>
  <si>
    <t>36238-44-5</t>
  </si>
  <si>
    <t>peroxy-Y-base</t>
  </si>
  <si>
    <t>3624-44-0</t>
  </si>
  <si>
    <t>theophylline 9-riboside</t>
  </si>
  <si>
    <t>3624-87-1</t>
  </si>
  <si>
    <t>metabutoxycaine</t>
  </si>
  <si>
    <t>36244-86-7</t>
  </si>
  <si>
    <t>N(1)-((5'-phosphoribulosyl)formimino)-5-aminoimidazo-4-carboxamide ribonucleotide</t>
  </si>
  <si>
    <t>3625-52-3</t>
  </si>
  <si>
    <t>dotriacontanoic acid</t>
  </si>
  <si>
    <t>3625-82-9</t>
  </si>
  <si>
    <t>18-methylestradiol-3-methyl ether</t>
  </si>
  <si>
    <t>36250-94-9</t>
  </si>
  <si>
    <t>linolenoyl sorbitol</t>
  </si>
  <si>
    <t>362505-84-8</t>
  </si>
  <si>
    <t>relacatib</t>
  </si>
  <si>
    <t>36256-85-6</t>
  </si>
  <si>
    <t>3-O-methyl-D-fructose</t>
  </si>
  <si>
    <t>36258-12-5</t>
  </si>
  <si>
    <t>9-heptacosene</t>
  </si>
  <si>
    <t>3626-97-9</t>
  </si>
  <si>
    <t>ciminal</t>
  </si>
  <si>
    <t>36266-37-2</t>
  </si>
  <si>
    <t>N-(3,4,5-trimethoxyphenylethyl)aziridine</t>
  </si>
  <si>
    <t>3627-28-9</t>
  </si>
  <si>
    <t>pirotens</t>
  </si>
  <si>
    <t>36274-29-0</t>
  </si>
  <si>
    <t>2-methyl-5,6-cyclopentapyrimidine</t>
  </si>
  <si>
    <t>36284-37-4</t>
  </si>
  <si>
    <t>isocorydine</t>
  </si>
  <si>
    <t>36284-95-4</t>
  </si>
  <si>
    <t>N-methyl-3-aminomethylindole</t>
  </si>
  <si>
    <t>36285-03-7</t>
  </si>
  <si>
    <t>dehydroroemerine</t>
  </si>
  <si>
    <t>36288-75-2</t>
  </si>
  <si>
    <t>N,N-di-n-propylserotonin</t>
  </si>
  <si>
    <t>36289-36-8</t>
  </si>
  <si>
    <t>N-cyanoimidazole</t>
  </si>
  <si>
    <t>36292-69-0</t>
  </si>
  <si>
    <t>ketazocine</t>
  </si>
  <si>
    <t>36294-23-2</t>
  </si>
  <si>
    <t>gamma-propanol</t>
  </si>
  <si>
    <t>36297-66-2</t>
  </si>
  <si>
    <t>25-isosolafloridine</t>
  </si>
  <si>
    <t>36298-19-8</t>
  </si>
  <si>
    <t>SaH 43-522</t>
  </si>
  <si>
    <t>36298-43-8</t>
  </si>
  <si>
    <t>2,5-diphenyl-3,4-dimethyloxazolidine</t>
  </si>
  <si>
    <t>363-03-1</t>
  </si>
  <si>
    <t>phenylbenzoquinone</t>
  </si>
  <si>
    <t>363-22-4</t>
  </si>
  <si>
    <t>13,14-dihydroprostaglandin E2</t>
  </si>
  <si>
    <t>363-23-5</t>
  </si>
  <si>
    <t>15-keto-13,14-dihydroprostaglandin E2</t>
  </si>
  <si>
    <t>363-24-6</t>
  </si>
  <si>
    <t>Dinoprostone</t>
  </si>
  <si>
    <t>363-36-0</t>
  </si>
  <si>
    <t>Kynuramine</t>
  </si>
  <si>
    <t>363-42-8</t>
  </si>
  <si>
    <t>methylxylocholine</t>
  </si>
  <si>
    <t>36304-82-2</t>
  </si>
  <si>
    <t>dimemorfan</t>
  </si>
  <si>
    <t>36314-39-3</t>
  </si>
  <si>
    <t>glycyl-asparaginyl-glycine</t>
  </si>
  <si>
    <t>36322-90-4</t>
  </si>
  <si>
    <t>Piroxicam</t>
  </si>
  <si>
    <t>36323-18-9</t>
  </si>
  <si>
    <t>N-methyltolbutamide</t>
  </si>
  <si>
    <t>3633-59-8</t>
  </si>
  <si>
    <t>dephosphocoenzyme A</t>
  </si>
  <si>
    <t>36330-85-5</t>
  </si>
  <si>
    <t>fenbufen</t>
  </si>
  <si>
    <t>36338-96-2</t>
  </si>
  <si>
    <t>carthamine</t>
  </si>
  <si>
    <t>36340-49-5</t>
  </si>
  <si>
    <t>5,6-epoxy-beta-ionone</t>
  </si>
  <si>
    <t>36341-97-6</t>
  </si>
  <si>
    <t>4,4'-(2-(4-methylpiperidyl)-1-hydroxyethyl)biphenyl</t>
  </si>
  <si>
    <t>3635-74-3</t>
  </si>
  <si>
    <t>deanol acetamidobenzoate</t>
  </si>
  <si>
    <t>36357-77-4</t>
  </si>
  <si>
    <t>phosphoramidon</t>
  </si>
  <si>
    <t>36364-49-5</t>
  </si>
  <si>
    <t>imidazole-2-hydroxybenzoate</t>
  </si>
  <si>
    <t>36364-50-8</t>
  </si>
  <si>
    <t>diisopropylamine salicylate</t>
  </si>
  <si>
    <t>36373-29-2</t>
  </si>
  <si>
    <t>2'-chloro-2'-cyanoethyl-1-thio-beta-D-galactopyranoside</t>
  </si>
  <si>
    <t>36375-25-4</t>
  </si>
  <si>
    <t>6',7'-epoxyrotenone</t>
  </si>
  <si>
    <t>36375-30-1</t>
  </si>
  <si>
    <t>acetylcholine mustard</t>
  </si>
  <si>
    <t>36379-67-6</t>
  </si>
  <si>
    <t>herbarin</t>
  </si>
  <si>
    <t>36388-20-2</t>
  </si>
  <si>
    <t>veronamine</t>
  </si>
  <si>
    <t>3639-21-2</t>
  </si>
  <si>
    <t>2-ethyl-2-hydroxybutyric acid</t>
  </si>
  <si>
    <t>36392-81-1</t>
  </si>
  <si>
    <t>octathione</t>
  </si>
  <si>
    <t>36393-56-3</t>
  </si>
  <si>
    <t>norpseudoephedrine</t>
  </si>
  <si>
    <t>36396-99-3</t>
  </si>
  <si>
    <t>N(6)-cyclohexyladenosine</t>
  </si>
  <si>
    <t>364-44-3</t>
  </si>
  <si>
    <t>trinitrofluorobenzene</t>
  </si>
  <si>
    <t>364-62-5</t>
  </si>
  <si>
    <t>Metoclopramide</t>
  </si>
  <si>
    <t>364-74-9</t>
  </si>
  <si>
    <t>2,5-difluoronitrobenzene</t>
  </si>
  <si>
    <t>364-76-1</t>
  </si>
  <si>
    <t>4-fluoro-3-nitroaniline</t>
  </si>
  <si>
    <t>364-98-7</t>
  </si>
  <si>
    <t>Diazoxide</t>
  </si>
  <si>
    <t>36403-68-6</t>
  </si>
  <si>
    <t>O-methyl-delta-9 tetrahydrocannabinol</t>
  </si>
  <si>
    <t>36408-16-9</t>
  </si>
  <si>
    <t>5-deaza-FMN</t>
  </si>
  <si>
    <t>36410-81-8</t>
  </si>
  <si>
    <t>4-isothiocyanato-2,2,6,6-tetramethylpiperidinooxyl</t>
  </si>
  <si>
    <t>36411-52-6</t>
  </si>
  <si>
    <t>3-(N-salicyloyl)amino-1,2,4-triazole</t>
  </si>
  <si>
    <t>36414-45-6</t>
  </si>
  <si>
    <t>3-O-methylxylose</t>
  </si>
  <si>
    <t>36415-31-3</t>
  </si>
  <si>
    <t>24-nor-25-hydroxyvitamin D(3)</t>
  </si>
  <si>
    <t>36415-56-2</t>
  </si>
  <si>
    <t>bis(p-acetoxyphenyl)-2-methyl-4-methylidenecyclohexylidenemethane</t>
  </si>
  <si>
    <t>36415-57-3</t>
  </si>
  <si>
    <t>bis(p-acetoxyphenyl)-1,2,3,4-tetrahydro-1-naphthylidenemethane</t>
  </si>
  <si>
    <t>36415-60-8</t>
  </si>
  <si>
    <t>3,5-diiodoaspirin</t>
  </si>
  <si>
    <t>36417-16-0</t>
  </si>
  <si>
    <t>dichloroallyl lawsone</t>
  </si>
  <si>
    <t>3642-85-1</t>
  </si>
  <si>
    <t>6alpha-methylpregn-4-ene-3,11,20-trione</t>
  </si>
  <si>
    <t>36431-52-4</t>
  </si>
  <si>
    <t>LL-Z 1220</t>
  </si>
  <si>
    <t>36431-73-9</t>
  </si>
  <si>
    <t>laurefucin</t>
  </si>
  <si>
    <t>36437-19-1</t>
  </si>
  <si>
    <t>chloromalonaldehyde</t>
  </si>
  <si>
    <t>36443-68-2</t>
  </si>
  <si>
    <t>TK 12627</t>
  </si>
  <si>
    <t>36452-23-0</t>
  </si>
  <si>
    <t>N-(phenylthio)-epsilon-caprolactam</t>
  </si>
  <si>
    <t>3646-44-4</t>
  </si>
  <si>
    <t>5-decynedioic acid</t>
  </si>
  <si>
    <t>36467-68-2</t>
  </si>
  <si>
    <t>N,N',N'',N''',N''''-pentaacetylchitinpentaose</t>
  </si>
  <si>
    <t>36469-60-0</t>
  </si>
  <si>
    <t>dihydroguaiaretic acid</t>
  </si>
  <si>
    <t>3647-74-3</t>
  </si>
  <si>
    <t>noreximide</t>
  </si>
  <si>
    <t>36476-29-6</t>
  </si>
  <si>
    <t>4-methylumbelliferyl-N-acetylamino-beta-galactoside</t>
  </si>
  <si>
    <t>3648-21-3</t>
  </si>
  <si>
    <t>diheptyl phthalate</t>
  </si>
  <si>
    <t>3648-36-0</t>
  </si>
  <si>
    <t>astrazone pink FG</t>
  </si>
  <si>
    <t>36480-36-1</t>
  </si>
  <si>
    <t>vancosamine</t>
  </si>
  <si>
    <t>36481-20-6</t>
  </si>
  <si>
    <t>fluoro-1,3-dimethyloadamantane</t>
  </si>
  <si>
    <t>36482-24-3</t>
  </si>
  <si>
    <t>n-hexyl-delta-9-tetrahydrocannabinol</t>
  </si>
  <si>
    <t>36488-80-9</t>
  </si>
  <si>
    <t>TMB 6</t>
  </si>
  <si>
    <t>36489-11-9</t>
  </si>
  <si>
    <t>glucagon (1-21)</t>
  </si>
  <si>
    <t>365-07-1</t>
  </si>
  <si>
    <t>Thymidine Monophosphate</t>
  </si>
  <si>
    <t>365-08-2</t>
  </si>
  <si>
    <t>thymidine 5'-triphosphate</t>
  </si>
  <si>
    <t>3650-17-7</t>
  </si>
  <si>
    <t>hirsutic acid C</t>
  </si>
  <si>
    <t>3650-73-5</t>
  </si>
  <si>
    <t>homocarnosine</t>
  </si>
  <si>
    <t>36504-64-0</t>
  </si>
  <si>
    <t>nictindole</t>
  </si>
  <si>
    <t>36504-65-1</t>
  </si>
  <si>
    <t>benzo(a)pyrene 7,8-oxide</t>
  </si>
  <si>
    <t>36504-66-2</t>
  </si>
  <si>
    <t>benzo(a)pyrene 9,10-oxide</t>
  </si>
  <si>
    <t>36504-68-4</t>
  </si>
  <si>
    <t>9,10-epoxy-7,8,9,10-tetrahydrobenzo(a)pyrene</t>
  </si>
  <si>
    <t>36504-71-9</t>
  </si>
  <si>
    <t>benzydamine N-oxide</t>
  </si>
  <si>
    <t>36504-93-5</t>
  </si>
  <si>
    <t>Butaclamol</t>
  </si>
  <si>
    <t>36505-82-5</t>
  </si>
  <si>
    <t>prodolic acid</t>
  </si>
  <si>
    <t>36505-84-7</t>
  </si>
  <si>
    <t>Buspirone</t>
  </si>
  <si>
    <t>36506-66-8</t>
  </si>
  <si>
    <t>pakistanamine</t>
  </si>
  <si>
    <t>36506-69-1</t>
  </si>
  <si>
    <t>pakistanine</t>
  </si>
  <si>
    <t>36507-21-8</t>
  </si>
  <si>
    <t>6-dimethylaminonicotinamide</t>
  </si>
  <si>
    <t>36507-30-9</t>
  </si>
  <si>
    <t>carbamazepine epoxide</t>
  </si>
  <si>
    <t>36507-31-0</t>
  </si>
  <si>
    <t>4-methylhistamine</t>
  </si>
  <si>
    <t>36507-48-9</t>
  </si>
  <si>
    <t>Penbutolol</t>
  </si>
  <si>
    <t>36507-55-8</t>
  </si>
  <si>
    <t>morphine monohemisuccinate</t>
  </si>
  <si>
    <t>36507-69-4</t>
  </si>
  <si>
    <t>isoapocodeine</t>
  </si>
  <si>
    <t>36508-80-2</t>
  </si>
  <si>
    <t>cotinine-N-oxide</t>
  </si>
  <si>
    <t>36518-11-3</t>
  </si>
  <si>
    <t>gyrinidal</t>
  </si>
  <si>
    <t>36524-24-0</t>
  </si>
  <si>
    <t>Captostibone (g)</t>
  </si>
  <si>
    <t>3653-46-1</t>
  </si>
  <si>
    <t>phytenic acid</t>
  </si>
  <si>
    <t>36531-26-7</t>
  </si>
  <si>
    <t>oxantel</t>
  </si>
  <si>
    <t>36531-78-9</t>
  </si>
  <si>
    <t>ikarugamycin</t>
  </si>
  <si>
    <t>36534-96-0</t>
  </si>
  <si>
    <t>polydeoxyinosinic-polydeoxy-(5-methylcytidylic)acid</t>
  </si>
  <si>
    <t>36536-48-8</t>
  </si>
  <si>
    <t>3,5-di-tert-butyl-4-hydroxybenzylmethacrylate</t>
  </si>
  <si>
    <t>3654-95-3</t>
  </si>
  <si>
    <t>N-acetylglycyl-histidyl-glycine</t>
  </si>
  <si>
    <t>36545-53-6</t>
  </si>
  <si>
    <t>cycloheterophyllin</t>
  </si>
  <si>
    <t>36548-09-1</t>
  </si>
  <si>
    <t>isocoproporphyrin</t>
  </si>
  <si>
    <t>36558-41-5</t>
  </si>
  <si>
    <t>bis(thiopyrophosphoric acid)</t>
  </si>
  <si>
    <t>36559-22-5</t>
  </si>
  <si>
    <t>2,2',3,4'-tetrachlorobiphenyl</t>
  </si>
  <si>
    <t>36564-29-1</t>
  </si>
  <si>
    <t>marthasterone</t>
  </si>
  <si>
    <t>36568-91-9</t>
  </si>
  <si>
    <t>merbaphen</t>
  </si>
  <si>
    <t>36570-68-0</t>
  </si>
  <si>
    <t>bilirubin glucoside</t>
  </si>
  <si>
    <t>36570-69-1</t>
  </si>
  <si>
    <t>bilirubin xyloside</t>
  </si>
  <si>
    <t>36573-63-4</t>
  </si>
  <si>
    <t>asclepin</t>
  </si>
  <si>
    <t>36576-29-1</t>
  </si>
  <si>
    <t>SC 3123</t>
  </si>
  <si>
    <t>3658-77-3</t>
  </si>
  <si>
    <t>furaneol</t>
  </si>
  <si>
    <t>3658-80-8</t>
  </si>
  <si>
    <t>dimethyl trisulfide</t>
  </si>
  <si>
    <t>36589-61-4</t>
  </si>
  <si>
    <t>1,4-butanedisulfonate</t>
  </si>
  <si>
    <t>36596-94-8</t>
  </si>
  <si>
    <t>indole imidazoline</t>
  </si>
  <si>
    <t>36597-51-0</t>
  </si>
  <si>
    <t>gomphoside</t>
  </si>
  <si>
    <t>366-18-7</t>
  </si>
  <si>
    <t>2,2'-Dipyridyl</t>
  </si>
  <si>
    <t>366-29-0</t>
  </si>
  <si>
    <t>N,N,N',N'-tetramethylbenzidine</t>
  </si>
  <si>
    <t>366-71-2</t>
  </si>
  <si>
    <t>Ro 4-6824</t>
  </si>
  <si>
    <t>366-77-8</t>
  </si>
  <si>
    <t>beta-(4-fluorobenzoyl)propionic acid</t>
  </si>
  <si>
    <t>366-93-8</t>
  </si>
  <si>
    <t>trans-1,4-Bis(2-chlorobenzaminomethyl)cyclohexane Dihydrochloride</t>
  </si>
  <si>
    <t>36616-54-3</t>
  </si>
  <si>
    <t>fenclorac</t>
  </si>
  <si>
    <t>36635-61-7</t>
  </si>
  <si>
    <t>4-toluenesulfonylmethyl isocyanide</t>
  </si>
  <si>
    <t>36637-18-0</t>
  </si>
  <si>
    <t>Etidocaine</t>
  </si>
  <si>
    <t>36638-45-6</t>
  </si>
  <si>
    <t>glycoaldehyde-2,4-dinitrophenylhydrazone acetate</t>
  </si>
  <si>
    <t>36638-95-6</t>
  </si>
  <si>
    <t>methyl-1-(N-cyclohexylbenzimidoyl)-5-methyl-3-pyrazolecarboxylate</t>
  </si>
  <si>
    <t>3664-87-7</t>
  </si>
  <si>
    <t>3-hydroxy-6-cholen-24-oic acid</t>
  </si>
  <si>
    <t>36646-37-4</t>
  </si>
  <si>
    <t>3-(4-pyrimidinyl)-5-(4-pyridyl)-1,2,4-triazole</t>
  </si>
  <si>
    <t>36651-62-4</t>
  </si>
  <si>
    <t>7-glycidoxycoumarin</t>
  </si>
  <si>
    <t>36651-81-7</t>
  </si>
  <si>
    <t>5-methyl-8-hydroxycoumarin</t>
  </si>
  <si>
    <t>36653-52-8</t>
  </si>
  <si>
    <t>5-(4-hydroxy-3-methoxyphenyl)-5-phenylhydantoin</t>
  </si>
  <si>
    <t>36653-54-0</t>
  </si>
  <si>
    <t>fazadinium</t>
  </si>
  <si>
    <t>36653-82-4</t>
  </si>
  <si>
    <t>cetyl alcohol</t>
  </si>
  <si>
    <t>36664-33-2</t>
  </si>
  <si>
    <t>1-(N-(4-methoxyphenyl)benzimidoyl)-5-methyl-3-pyrazolecarboxylate</t>
  </si>
  <si>
    <t>36665-43-7</t>
  </si>
  <si>
    <t>4(N)-(2-chloroethyl-N-methylamino)benzylamine</t>
  </si>
  <si>
    <t>3668-14-2</t>
  </si>
  <si>
    <t>bigelovin</t>
  </si>
  <si>
    <t>36680-08-7</t>
  </si>
  <si>
    <t>4,4'-(2-methyl-1,4-piperazinodiyl)bis(4-oxo-1-propene-1-carboxylic acid diethyl ester)</t>
  </si>
  <si>
    <t>3669-32-7</t>
  </si>
  <si>
    <t>cinnamoylhydroxamic acid</t>
  </si>
  <si>
    <t>36690-96-7</t>
  </si>
  <si>
    <t>indobufen</t>
  </si>
  <si>
    <t>36693-58-0</t>
  </si>
  <si>
    <t>(8S)-8-hydroxyerythromycin-B</t>
  </si>
  <si>
    <t>367-11-3</t>
  </si>
  <si>
    <t>1,2-difluorobenzene</t>
  </si>
  <si>
    <t>367-21-5</t>
  </si>
  <si>
    <t>3-chloro-4-fluoroaniline</t>
  </si>
  <si>
    <t>367-25-9</t>
  </si>
  <si>
    <t>2,4-difluoroaniline</t>
  </si>
  <si>
    <t>367-30-6</t>
  </si>
  <si>
    <t>2,5-difluoroaniline</t>
  </si>
  <si>
    <t>367-32-8</t>
  </si>
  <si>
    <t>4-fluorocatechol</t>
  </si>
  <si>
    <t>367-47-5</t>
  </si>
  <si>
    <t>Glyceraldehyde</t>
  </si>
  <si>
    <t>367-57-7</t>
  </si>
  <si>
    <t>1,1,1-trifluoroacetylacetone</t>
  </si>
  <si>
    <t>367-85-1</t>
  </si>
  <si>
    <t>4-arsono-2-nitrofluorobenzene</t>
  </si>
  <si>
    <t>367-93-1</t>
  </si>
  <si>
    <t>Isopropyl Thiogalactoside</t>
  </si>
  <si>
    <t>3670-59-5</t>
  </si>
  <si>
    <t>6-hydroxynicotinamide</t>
  </si>
  <si>
    <t>3670-65-3</t>
  </si>
  <si>
    <t>phenitrone</t>
  </si>
  <si>
    <t>3670-68-6</t>
  </si>
  <si>
    <t>propipocaine</t>
  </si>
  <si>
    <t>36702-83-7</t>
  </si>
  <si>
    <t>tinofedrine</t>
  </si>
  <si>
    <t>36703-88-5</t>
  </si>
  <si>
    <t>Inosine Pranobex</t>
  </si>
  <si>
    <t>3671-38-3</t>
  </si>
  <si>
    <t>beta-solamarine</t>
  </si>
  <si>
    <t>3671-71-4</t>
  </si>
  <si>
    <t>N-hydroxy-N-(2-fluorenyl)benzamide</t>
  </si>
  <si>
    <t>3671-72-5</t>
  </si>
  <si>
    <t>amicarbalide diisethionate</t>
  </si>
  <si>
    <t>3671-77-0</t>
  </si>
  <si>
    <t>octanoylcarnitine</t>
  </si>
  <si>
    <t>3671-78-1</t>
  </si>
  <si>
    <t>N-2-fluorenylbenzamide</t>
  </si>
  <si>
    <t>3672-15-9</t>
  </si>
  <si>
    <t>mannose-6-phosphate</t>
  </si>
  <si>
    <t>36722-81-3</t>
  </si>
  <si>
    <t>D-arabinose oxime</t>
  </si>
  <si>
    <t>36725-28-7</t>
  </si>
  <si>
    <t>ICI 109,081</t>
  </si>
  <si>
    <t>36734-19-7</t>
  </si>
  <si>
    <t>iprodione</t>
  </si>
  <si>
    <t>36735-48-5</t>
  </si>
  <si>
    <t>U-32,802A</t>
  </si>
  <si>
    <t>36740-73-5</t>
  </si>
  <si>
    <t>flumizole</t>
  </si>
  <si>
    <t>3675-74-9</t>
  </si>
  <si>
    <t>benzoylglycyl phenyllactate</t>
  </si>
  <si>
    <t>3675-87-4</t>
  </si>
  <si>
    <t>O-ethyl-S-hexyl-methylthiophosphonate</t>
  </si>
  <si>
    <t>36756-79-3</t>
  </si>
  <si>
    <t>Drepamon</t>
  </si>
  <si>
    <t>36761-83-8</t>
  </si>
  <si>
    <t>dechloroethylcyclophosphamide</t>
  </si>
  <si>
    <t>36768-62-4</t>
  </si>
  <si>
    <t>4-amino-2,2,6,6-tetramethylpiperidine</t>
  </si>
  <si>
    <t>36774-74-0</t>
  </si>
  <si>
    <t>K 308</t>
  </si>
  <si>
    <t>36775-20-9</t>
  </si>
  <si>
    <t>2,2,6,6-tetramethylpiperidine N-oxyl 4-iodoacetate</t>
  </si>
  <si>
    <t>36777-15-8</t>
  </si>
  <si>
    <t>2-((7-(trifluoromethyl)-4-quinolinyl)amino)benzoic acid</t>
  </si>
  <si>
    <t>36778-67-3</t>
  </si>
  <si>
    <t>N-hydroxy-N'-aminoguanidine</t>
  </si>
  <si>
    <t>36782-06-6</t>
  </si>
  <si>
    <t>2-hydroxy-2',3,4',5,5',6-hexachlorobenzenesulfonanilide</t>
  </si>
  <si>
    <t>36783-34-3</t>
  </si>
  <si>
    <t>floctafenic acid</t>
  </si>
  <si>
    <t>3679-64-9</t>
  </si>
  <si>
    <t>salifungin</t>
  </si>
  <si>
    <t>36791-04-5</t>
  </si>
  <si>
    <t>Ribavirin</t>
  </si>
  <si>
    <t>36792-49-1</t>
  </si>
  <si>
    <t>2'-azido-2'-deoxyuridine 5'-diphosphate</t>
  </si>
  <si>
    <t>36798-16-0</t>
  </si>
  <si>
    <t>meglumine indomethacinate</t>
  </si>
  <si>
    <t>36798-79-5</t>
  </si>
  <si>
    <t>budralazine</t>
  </si>
  <si>
    <t>368-39-8</t>
  </si>
  <si>
    <t>triethyloxonium tetrafluoroborate</t>
  </si>
  <si>
    <t>368-43-4</t>
  </si>
  <si>
    <t>phenylsulfonylfluoride</t>
  </si>
  <si>
    <t>368-66-1</t>
  </si>
  <si>
    <t>2,4,6-tris(trifluoromethyl)-sym-triazine</t>
  </si>
  <si>
    <t>368-71-8</t>
  </si>
  <si>
    <t>4-trifluoromethyl-1,2-phenylenediamine</t>
  </si>
  <si>
    <t>368-85-4</t>
  </si>
  <si>
    <t>4-fluorobenzenesulfonyl fluoride</t>
  </si>
  <si>
    <t>36804-76-9</t>
  </si>
  <si>
    <t>K 4540</t>
  </si>
  <si>
    <t>36804-95-2</t>
  </si>
  <si>
    <t>deoxyharringtonine</t>
  </si>
  <si>
    <t>3681-17-2</t>
  </si>
  <si>
    <t>chloropyruvic acid</t>
  </si>
  <si>
    <t>3681-71-8</t>
  </si>
  <si>
    <t>3-hexenylacetate</t>
  </si>
  <si>
    <t>3681-99-0</t>
  </si>
  <si>
    <t>puerarin</t>
  </si>
  <si>
    <t>36811-58-2</t>
  </si>
  <si>
    <t>5-(2-chlorophenyl)-1,3-dihydro-2H-thieno(2,3-e)(1,4)diazepin-2-one</t>
  </si>
  <si>
    <t>36815-43-7</t>
  </si>
  <si>
    <t>MJ-8592-1</t>
  </si>
  <si>
    <t>36816-10-1</t>
  </si>
  <si>
    <t>linoleoylcarnitine</t>
  </si>
  <si>
    <t>3682-14-2</t>
  </si>
  <si>
    <t>isoluminol</t>
  </si>
  <si>
    <t>3682-32-4</t>
  </si>
  <si>
    <t>2-nitroso-1-naphthol-4-sulfonic acid</t>
  </si>
  <si>
    <t>3682-35-7</t>
  </si>
  <si>
    <t>2,4,6-tripyridyl-s-triazine</t>
  </si>
  <si>
    <t>36822-11-4</t>
  </si>
  <si>
    <t>6-phenylthiouracil</t>
  </si>
  <si>
    <t>3684-46-6</t>
  </si>
  <si>
    <t>Broxaldine</t>
  </si>
  <si>
    <t>36840-93-4</t>
  </si>
  <si>
    <t>U 23469</t>
  </si>
  <si>
    <t>36846-64-7</t>
  </si>
  <si>
    <t>alpha-methyldethiobiotin</t>
  </si>
  <si>
    <t>3685-26-5</t>
  </si>
  <si>
    <t>4-hydroxycyclohexanecarboxylic acid</t>
  </si>
  <si>
    <t>3685-55-0</t>
  </si>
  <si>
    <t>2-hydroxymuconic acid</t>
  </si>
  <si>
    <t>3685-84-5</t>
  </si>
  <si>
    <t>Meclofenoxate</t>
  </si>
  <si>
    <t>36857-46-2</t>
  </si>
  <si>
    <t>HPR 611</t>
  </si>
  <si>
    <t>3686-58-6</t>
  </si>
  <si>
    <t>tolycaine</t>
  </si>
  <si>
    <t>3687-15-8</t>
  </si>
  <si>
    <t>oxalomalic acid</t>
  </si>
  <si>
    <t>3687-16-9</t>
  </si>
  <si>
    <t>propoctamine</t>
  </si>
  <si>
    <t>3687-45-4</t>
  </si>
  <si>
    <t>oleyl oleate</t>
  </si>
  <si>
    <t>3687-64-7</t>
  </si>
  <si>
    <t>6 beta-galactinol</t>
  </si>
  <si>
    <t>36871-18-8</t>
  </si>
  <si>
    <t>11-acetoxy-delta(8)-tetrahydrocannabinol</t>
  </si>
  <si>
    <t>36874-95-0</t>
  </si>
  <si>
    <t>4-dimethylaminomethylbenzaldehyde</t>
  </si>
  <si>
    <t>36875-25-9</t>
  </si>
  <si>
    <t>dimethyl pimelimidate</t>
  </si>
  <si>
    <t>36877-42-6</t>
  </si>
  <si>
    <t>poly(Glu(56)-Lys(35)-Phe(9))n</t>
  </si>
  <si>
    <t>36877-69-7</t>
  </si>
  <si>
    <t>rhodamine isothiocyanate</t>
  </si>
  <si>
    <t>36879-87-5</t>
  </si>
  <si>
    <t>beta-(2,4-dimethoxy-5-cyclohexylbenzoyl)propionic acid</t>
  </si>
  <si>
    <t>3688-35-5</t>
  </si>
  <si>
    <t>aminochlorambucil</t>
  </si>
  <si>
    <t>3688-53-7</t>
  </si>
  <si>
    <t>Furylfuramide</t>
  </si>
  <si>
    <t>3688-66-2</t>
  </si>
  <si>
    <t>nicocodine</t>
  </si>
  <si>
    <t>3688-75-3</t>
  </si>
  <si>
    <t>neokestose</t>
  </si>
  <si>
    <t>3688-79-7</t>
  </si>
  <si>
    <t>3-methoxybenzanthrone</t>
  </si>
  <si>
    <t>3688-85-5</t>
  </si>
  <si>
    <t>diapamide</t>
  </si>
  <si>
    <t>36885-49-1</t>
  </si>
  <si>
    <t>vinyl phosphate</t>
  </si>
  <si>
    <t>36889-15-3</t>
  </si>
  <si>
    <t>gentamicin B</t>
  </si>
  <si>
    <t>36889-17-5</t>
  </si>
  <si>
    <t>gentamicin X(2)</t>
  </si>
  <si>
    <t>3689-24-5</t>
  </si>
  <si>
    <t>sulfotepp</t>
  </si>
  <si>
    <t>3689-50-7</t>
  </si>
  <si>
    <t>oxomemazine</t>
  </si>
  <si>
    <t>3689-73-4</t>
  </si>
  <si>
    <t>penethamate hydroiodide</t>
  </si>
  <si>
    <t>3689-76-7</t>
  </si>
  <si>
    <t>chlormidazole</t>
  </si>
  <si>
    <t>36892-36-1</t>
  </si>
  <si>
    <t>2-hydroxychlorpropamide</t>
  </si>
  <si>
    <t>36892-60-1</t>
  </si>
  <si>
    <t>2-isobutylthioadenosine</t>
  </si>
  <si>
    <t>36894-69-6</t>
  </si>
  <si>
    <t>Labetalol</t>
  </si>
  <si>
    <t>369-77-7</t>
  </si>
  <si>
    <t>cloflucarban</t>
  </si>
  <si>
    <t>3690-28-6</t>
  </si>
  <si>
    <t>phenthoate oxon</t>
  </si>
  <si>
    <t>3690-53-7</t>
  </si>
  <si>
    <t>N-(2-(diethylamino)ethyl)benzamide</t>
  </si>
  <si>
    <t>3690-58-2</t>
  </si>
  <si>
    <t>fubrogonium</t>
  </si>
  <si>
    <t>3691-35-8</t>
  </si>
  <si>
    <t>chlorophacinone</t>
  </si>
  <si>
    <t>36916-36-6</t>
  </si>
  <si>
    <t>2-benzyl-4-chloromethylthiazole</t>
  </si>
  <si>
    <t>3692-27-1</t>
  </si>
  <si>
    <t>anhydrocyprinol</t>
  </si>
  <si>
    <t>36920-48-6</t>
  </si>
  <si>
    <t>cephoxazole</t>
  </si>
  <si>
    <t>36920-50-0</t>
  </si>
  <si>
    <t>bis(3-aminopyridinium)-1,10-decane</t>
  </si>
  <si>
    <t>36924-82-0</t>
  </si>
  <si>
    <t>M 1704</t>
  </si>
  <si>
    <t>36928-25-3</t>
  </si>
  <si>
    <t>5,7-dihydroxytryptamine creatinine</t>
  </si>
  <si>
    <t>3693-39-8</t>
  </si>
  <si>
    <t>flucloronide</t>
  </si>
  <si>
    <t>36930-58-2</t>
  </si>
  <si>
    <t>tosylserylglycine methyl ester</t>
  </si>
  <si>
    <t>36930-63-9</t>
  </si>
  <si>
    <t>1,5-I-AEDANS</t>
  </si>
  <si>
    <t>36930-64-0</t>
  </si>
  <si>
    <t>1,8-I-AEDANS</t>
  </si>
  <si>
    <t>36930-65-1</t>
  </si>
  <si>
    <t>5-iodoacetamidosalicylic acid</t>
  </si>
  <si>
    <t>3694-41-5</t>
  </si>
  <si>
    <t>prednisolone 21-3-sulfobenzoate</t>
  </si>
  <si>
    <t>36940-87-1</t>
  </si>
  <si>
    <t>succinyladenosine 3',5'-cyclic monophosphate</t>
  </si>
  <si>
    <t>36942-61-7</t>
  </si>
  <si>
    <t>7,7'-biphyscion</t>
  </si>
  <si>
    <t>36945-03-6</t>
  </si>
  <si>
    <t>lergotrile</t>
  </si>
  <si>
    <t>36950-85-3</t>
  </si>
  <si>
    <t>prostaglandin-ICI 74205</t>
  </si>
  <si>
    <t>3696-28-4</t>
  </si>
  <si>
    <t>dipyrithione</t>
  </si>
  <si>
    <t>36963-02-7</t>
  </si>
  <si>
    <t>cyclo-dimethionine</t>
  </si>
  <si>
    <t>36965-96-5</t>
  </si>
  <si>
    <t>n-butylthioadenosine</t>
  </si>
  <si>
    <t>36969-91-2</t>
  </si>
  <si>
    <t>AY 24366</t>
  </si>
  <si>
    <t>3697-24-3</t>
  </si>
  <si>
    <t>5-methylchrysene</t>
  </si>
  <si>
    <t>3697-27-6</t>
  </si>
  <si>
    <t>5,6-dimethylchrysene</t>
  </si>
  <si>
    <t>3697-30-1</t>
  </si>
  <si>
    <t>7-ethylbenz(a)anthracene</t>
  </si>
  <si>
    <t>36975-99-2</t>
  </si>
  <si>
    <t>CP 1414S</t>
  </si>
  <si>
    <t>36980-34-4</t>
  </si>
  <si>
    <t>glicaramide</t>
  </si>
  <si>
    <t>36983-58-1</t>
  </si>
  <si>
    <t>asparaginol</t>
  </si>
  <si>
    <t>36988-21-3</t>
  </si>
  <si>
    <t>2-methyl-1,3,4-thiadiazole-5-thiol</t>
  </si>
  <si>
    <t>370-09-2</t>
  </si>
  <si>
    <t>N-(3-pyridylmethyl)pyrrolidine</t>
  </si>
  <si>
    <t>370-14-9</t>
  </si>
  <si>
    <t>pholedrine</t>
  </si>
  <si>
    <t>370-81-0</t>
  </si>
  <si>
    <t>Cuprizone</t>
  </si>
  <si>
    <t>370-86-5</t>
  </si>
  <si>
    <t>Carbonyl Cyanide p-Trifluoromethoxyphenylhydrazone</t>
  </si>
  <si>
    <t>370-98-9</t>
  </si>
  <si>
    <t>methyl-4-tyramine</t>
  </si>
  <si>
    <t>37000-20-7</t>
  </si>
  <si>
    <t>zinterol</t>
  </si>
  <si>
    <t>37006-36-3</t>
  </si>
  <si>
    <t>chlorohyssopifolin A</t>
  </si>
  <si>
    <t>37017-46-2</t>
  </si>
  <si>
    <t>perfilcon A</t>
  </si>
  <si>
    <t>3702-37-2</t>
  </si>
  <si>
    <t>4-bromocholest-4-en-3-one</t>
  </si>
  <si>
    <t>37025-38-0</t>
  </si>
  <si>
    <t>4-(7-chloro-4-aminoquinolyl)-2-diethylaminomethyl- 5,6,7,8-tetrahydro-1-naphthol</t>
  </si>
  <si>
    <t>37025-55-1</t>
  </si>
  <si>
    <t>carbetocin</t>
  </si>
  <si>
    <t>37025-60-8</t>
  </si>
  <si>
    <t>N-diethylnorpseudoephedrine</t>
  </si>
  <si>
    <t>37025-79-9</t>
  </si>
  <si>
    <t>6-seleno-2'-deoxyguanosine</t>
  </si>
  <si>
    <t>3703-53-5</t>
  </si>
  <si>
    <t>temazepam glucuronide</t>
  </si>
  <si>
    <t>3703-76-2</t>
  </si>
  <si>
    <t>cloperastine</t>
  </si>
  <si>
    <t>3703-79-5</t>
  </si>
  <si>
    <t>bamethan</t>
  </si>
  <si>
    <t>37031-12-2</t>
  </si>
  <si>
    <t>4,5-dihydroxy-1,2-dithiane</t>
  </si>
  <si>
    <t>37033-21-9</t>
  </si>
  <si>
    <t>2,4-diamino-5-cyclohexyl-6-methylpyrimidine</t>
  </si>
  <si>
    <t>37043-42-8</t>
  </si>
  <si>
    <t>cataglykin</t>
  </si>
  <si>
    <t>37043-68-8</t>
  </si>
  <si>
    <t>5-aminopentanesulfonic acid</t>
  </si>
  <si>
    <t>37051-00-6</t>
  </si>
  <si>
    <t>4',5'-dihydrocefradine</t>
  </si>
  <si>
    <t>37052-13-4</t>
  </si>
  <si>
    <t>2-aminophenanthroimidazole</t>
  </si>
  <si>
    <t>37053-15-9</t>
  </si>
  <si>
    <t>mimosinamine</t>
  </si>
  <si>
    <t>37055-69-9</t>
  </si>
  <si>
    <t>3,4-dihydroxy-5-methoxybenzoylaminoguanidine</t>
  </si>
  <si>
    <t>37059-69-1</t>
  </si>
  <si>
    <t>SK&amp;F 79433</t>
  </si>
  <si>
    <t>37060-36-9</t>
  </si>
  <si>
    <t>benzoyl leuco acronal sky blue</t>
  </si>
  <si>
    <t>37065-29-5</t>
  </si>
  <si>
    <t>miloxacin</t>
  </si>
  <si>
    <t>37067-30-4</t>
  </si>
  <si>
    <t>4-methylumbelliferyl 2-acetamido-2-deoxy-beta-D-glucopyranoside</t>
  </si>
  <si>
    <t>37069-07-1</t>
  </si>
  <si>
    <t>dioxonium</t>
  </si>
  <si>
    <t>37069-54-8</t>
  </si>
  <si>
    <t>Blankophor BHC</t>
  </si>
  <si>
    <t>37069-75-3</t>
  </si>
  <si>
    <t>3,3'-diethyloxacarbocyanine</t>
  </si>
  <si>
    <t>3707-98-0</t>
  </si>
  <si>
    <t>3(2H)-pyridazinone, 4-chloro-5-(dimethylamino)-2-phenyl-</t>
  </si>
  <si>
    <t>37070-59-0</t>
  </si>
  <si>
    <t>podolactone E</t>
  </si>
  <si>
    <t>37074-72-9</t>
  </si>
  <si>
    <t>5-amino-1-(5-deoxy-beta-ribofuranosyl)imidazole-4-carboxamide</t>
  </si>
  <si>
    <t>37081-75-7</t>
  </si>
  <si>
    <t>7-hydroxyloxapine</t>
  </si>
  <si>
    <t>37085-48-6</t>
  </si>
  <si>
    <t>O(2)-methyldeoxythymidine</t>
  </si>
  <si>
    <t>37085-86-2</t>
  </si>
  <si>
    <t>3'-O-methylneamine</t>
  </si>
  <si>
    <t>37085-87-3</t>
  </si>
  <si>
    <t>4'-O-methylneamine</t>
  </si>
  <si>
    <t>37087-05-1</t>
  </si>
  <si>
    <t>4-methyl-2-(4-phenylbenzyl)-2-oxazoline-4-methanol</t>
  </si>
  <si>
    <t>37087-94-8</t>
  </si>
  <si>
    <t>tibric acid</t>
  </si>
  <si>
    <t>37091-66-0</t>
  </si>
  <si>
    <t>Azlocillin</t>
  </si>
  <si>
    <t>37094-64-7</t>
  </si>
  <si>
    <t>alpha-(6,8-dichloronaphtho(2,1-b)thien-4-yl)-1-piperidineethanol</t>
  </si>
  <si>
    <t>371-27-7</t>
  </si>
  <si>
    <t>2,2,2-trifluoroethyl butyrate</t>
  </si>
  <si>
    <t>371-40-4</t>
  </si>
  <si>
    <t>4-fluoroaniline</t>
  </si>
  <si>
    <t>371-41-5</t>
  </si>
  <si>
    <t>4-fluorophenol</t>
  </si>
  <si>
    <t>371-62-0</t>
  </si>
  <si>
    <t>2-fluoroethanol</t>
  </si>
  <si>
    <t>371-86-8</t>
  </si>
  <si>
    <t>mipafox</t>
  </si>
  <si>
    <t>371-90-4</t>
  </si>
  <si>
    <t>1,1-difluorocyclohexane</t>
  </si>
  <si>
    <t>3710-84-7</t>
  </si>
  <si>
    <t>N,N-diethylhydroxylamine</t>
  </si>
  <si>
    <t>37100-40-6</t>
  </si>
  <si>
    <t>poly(2-methylthioinosinic acid)</t>
  </si>
  <si>
    <t>37102-50-4</t>
  </si>
  <si>
    <t>5-phenoxycarbonyloxy-1-formylisoquinoline thiosemicarbazone</t>
  </si>
  <si>
    <t>37102-74-2</t>
  </si>
  <si>
    <t>3-methylphthalate</t>
  </si>
  <si>
    <t>37106-88-0</t>
  </si>
  <si>
    <t>25-azacoprostane</t>
  </si>
  <si>
    <t>37106-99-3</t>
  </si>
  <si>
    <t>prolinomethyltetracycline</t>
  </si>
  <si>
    <t>37107-06-5</t>
  </si>
  <si>
    <t>HQ-355</t>
  </si>
  <si>
    <t>37107-08-7</t>
  </si>
  <si>
    <t>DTPP</t>
  </si>
  <si>
    <t>37107-81-6</t>
  </si>
  <si>
    <t>5-vinyluracil</t>
  </si>
  <si>
    <t>37109-81-2</t>
  </si>
  <si>
    <t>2-hydroxy-6-methylpurine</t>
  </si>
  <si>
    <t>37115-32-5</t>
  </si>
  <si>
    <t>adinazolam</t>
  </si>
  <si>
    <t>37115-33-6</t>
  </si>
  <si>
    <t>mono-N-demethyladinazolam</t>
  </si>
  <si>
    <t>37115-43-8</t>
  </si>
  <si>
    <t>alpha-hydroxyalprazolam</t>
  </si>
  <si>
    <t>37115-45-0</t>
  </si>
  <si>
    <t>alpha-hydroxytriazolam</t>
  </si>
  <si>
    <t>37116-80-6</t>
  </si>
  <si>
    <t>lunularin</t>
  </si>
  <si>
    <t>3712-16-1</t>
  </si>
  <si>
    <t>beta-sitosterol oleate</t>
  </si>
  <si>
    <t>3712-25-2</t>
  </si>
  <si>
    <t>2-iodolysergic acid diethylamide</t>
  </si>
  <si>
    <t>37126-45-7</t>
  </si>
  <si>
    <t>BRL 51242</t>
  </si>
  <si>
    <t>37132-72-2</t>
  </si>
  <si>
    <t>fotrin</t>
  </si>
  <si>
    <t>37133-74-7</t>
  </si>
  <si>
    <t>12,13-epoxytrichothec-9-ene</t>
  </si>
  <si>
    <t>37134-61-5</t>
  </si>
  <si>
    <t>rhamnopyranosyl-3-hydroxydecanoyl-3-hydroxydecanoate</t>
  </si>
  <si>
    <t>37134-80-8</t>
  </si>
  <si>
    <t>dopastin</t>
  </si>
  <si>
    <t>37138-82-2</t>
  </si>
  <si>
    <t>2,6-dichloro-4-nitroanisole</t>
  </si>
  <si>
    <t>3714-57-6</t>
  </si>
  <si>
    <t>oxytocin, MePhe(2)-</t>
  </si>
  <si>
    <t>3714-60-1</t>
  </si>
  <si>
    <t>ara-ATP</t>
  </si>
  <si>
    <t>3714-73-6</t>
  </si>
  <si>
    <t>2,3-dihydroxyphenylpropionic acid</t>
  </si>
  <si>
    <t>37143-63-8</t>
  </si>
  <si>
    <t>1,4-dimethylputrescine</t>
  </si>
  <si>
    <t>37148-27-9</t>
  </si>
  <si>
    <t>Clenbuterol</t>
  </si>
  <si>
    <t>37149-18-1</t>
  </si>
  <si>
    <t>tempo carboxylic acid</t>
  </si>
  <si>
    <t>3715-41-1</t>
  </si>
  <si>
    <t>glycyltyrosinamide</t>
  </si>
  <si>
    <t>3715-65-9</t>
  </si>
  <si>
    <t>1-aziridinecarboxamide</t>
  </si>
  <si>
    <t>3715-92-2</t>
  </si>
  <si>
    <t>N-nitrosoethylenethiourea</t>
  </si>
  <si>
    <t>37151-17-0</t>
  </si>
  <si>
    <t>2-(p-methoxyphenyl)adenosine</t>
  </si>
  <si>
    <t>37156-84-6</t>
  </si>
  <si>
    <t>2-amino-3-benzyl-5-(p-hydroxyphenyl)pyrazine</t>
  </si>
  <si>
    <t>37174-63-3</t>
  </si>
  <si>
    <t>S-methyl diethylthiocarbamate</t>
  </si>
  <si>
    <t>37176-75-3</t>
  </si>
  <si>
    <t>1-(4'-nitrophenyl)prop-2-yn-1-one</t>
  </si>
  <si>
    <t>3718-80-7</t>
  </si>
  <si>
    <t>spinochrome A</t>
  </si>
  <si>
    <t>37180-63-5</t>
  </si>
  <si>
    <t>dithiothreitol tetraacetate</t>
  </si>
  <si>
    <t>37186-87-1</t>
  </si>
  <si>
    <t>platinum-iridium alloy</t>
  </si>
  <si>
    <t>37187-54-5</t>
  </si>
  <si>
    <t>eleparon</t>
  </si>
  <si>
    <t>3719-45-7</t>
  </si>
  <si>
    <t>N(1)-methyl-2-pyridone-5-carboxylic acid</t>
  </si>
  <si>
    <t>37191-51-8</t>
  </si>
  <si>
    <t>syntamid</t>
  </si>
  <si>
    <t>372-09-8</t>
  </si>
  <si>
    <t>cyanoacetic acid</t>
  </si>
  <si>
    <t>372-18-9</t>
  </si>
  <si>
    <t>1,3-difluorobenzene</t>
  </si>
  <si>
    <t>372-19-0</t>
  </si>
  <si>
    <t>3-fluoroaniline</t>
  </si>
  <si>
    <t>372-20-3</t>
  </si>
  <si>
    <t>3-fluorophenol</t>
  </si>
  <si>
    <t>372-52-1</t>
  </si>
  <si>
    <t>epsilon-aminocaproic acid hexyl ester</t>
  </si>
  <si>
    <t>372-64-5</t>
  </si>
  <si>
    <t>bis(trifluoromethyl)disulfide</t>
  </si>
  <si>
    <t>372-66-7</t>
  </si>
  <si>
    <t>Heptaminol</t>
  </si>
  <si>
    <t>37203-40-0</t>
  </si>
  <si>
    <t>colostrokinin</t>
  </si>
  <si>
    <t>37203-49-9</t>
  </si>
  <si>
    <t>tremortin</t>
  </si>
  <si>
    <t>37203-58-0</t>
  </si>
  <si>
    <t>debariocidine</t>
  </si>
  <si>
    <t>37203-72-8</t>
  </si>
  <si>
    <t>ionex</t>
  </si>
  <si>
    <t>37203-81-9</t>
  </si>
  <si>
    <t>Endgerm</t>
  </si>
  <si>
    <t>37203-87-5</t>
  </si>
  <si>
    <t>formocresol</t>
  </si>
  <si>
    <t>37203-95-5</t>
  </si>
  <si>
    <t>Viccillin S (combination)</t>
  </si>
  <si>
    <t>37206-04-5</t>
  </si>
  <si>
    <t>convulxin</t>
  </si>
  <si>
    <t>37206-14-7</t>
  </si>
  <si>
    <t>gyroxin</t>
  </si>
  <si>
    <t>37206-42-1</t>
  </si>
  <si>
    <t>2,2-bis(ethylferrocenyl)propane</t>
  </si>
  <si>
    <t>37208-31-4</t>
  </si>
  <si>
    <t>esein</t>
  </si>
  <si>
    <t>37208-43-8</t>
  </si>
  <si>
    <t>galactogen</t>
  </si>
  <si>
    <t>37209-30-6</t>
  </si>
  <si>
    <t>citromycin</t>
  </si>
  <si>
    <t>37209-40-8</t>
  </si>
  <si>
    <t>kormarin</t>
  </si>
  <si>
    <t>37209-47-5</t>
  </si>
  <si>
    <t>novosept</t>
  </si>
  <si>
    <t>37209-50-0</t>
  </si>
  <si>
    <t>phytuberin</t>
  </si>
  <si>
    <t>37209-61-3</t>
  </si>
  <si>
    <t>Fluress</t>
  </si>
  <si>
    <t>37209-62-4</t>
  </si>
  <si>
    <t>syntometrine</t>
  </si>
  <si>
    <t>3721-85-5</t>
  </si>
  <si>
    <t>alpha-aminopimelic acid</t>
  </si>
  <si>
    <t>37211-11-3</t>
  </si>
  <si>
    <t>phrenosin</t>
  </si>
  <si>
    <t>37213-69-7</t>
  </si>
  <si>
    <t>Lilly A 217</t>
  </si>
  <si>
    <t>37213-77-7</t>
  </si>
  <si>
    <t>serinomycin</t>
  </si>
  <si>
    <t>37217-88-2</t>
  </si>
  <si>
    <t>DNA-spermidine</t>
  </si>
  <si>
    <t>37218-07-8</t>
  </si>
  <si>
    <t>primosiston</t>
  </si>
  <si>
    <t>37219-74-2</t>
  </si>
  <si>
    <t>dansyl phosphatidylethanolamine</t>
  </si>
  <si>
    <t>37221-14-0</t>
  </si>
  <si>
    <t>diethylstilbestrol dipropionate</t>
  </si>
  <si>
    <t>37221-23-1</t>
  </si>
  <si>
    <t>polyfungin</t>
  </si>
  <si>
    <t>37221-34-4</t>
  </si>
  <si>
    <t>protacryl</t>
  </si>
  <si>
    <t>37221-35-5</t>
  </si>
  <si>
    <t>pseudoangiotensin II</t>
  </si>
  <si>
    <t>37221-79-7</t>
  </si>
  <si>
    <t>Vasoactive Intestinal Peptide</t>
  </si>
  <si>
    <t>37223-73-7</t>
  </si>
  <si>
    <t>FLIT-MLO</t>
  </si>
  <si>
    <t>37223-96-4</t>
  </si>
  <si>
    <t>notexin</t>
  </si>
  <si>
    <t>37224-63-8</t>
  </si>
  <si>
    <t>prothrombin complex concentrates</t>
  </si>
  <si>
    <t>37226-48-5</t>
  </si>
  <si>
    <t>araldite</t>
  </si>
  <si>
    <t>37226-50-9</t>
  </si>
  <si>
    <t>Avcothane</t>
  </si>
  <si>
    <t>37229-16-6</t>
  </si>
  <si>
    <t>naphthalan</t>
  </si>
  <si>
    <t>37231-52-0</t>
  </si>
  <si>
    <t>phosphorus chloride</t>
  </si>
  <si>
    <t>37231-70-2</t>
  </si>
  <si>
    <t>promelittin</t>
  </si>
  <si>
    <t>37233-57-1</t>
  </si>
  <si>
    <t>bresein</t>
  </si>
  <si>
    <t>37239-48-8</t>
  </si>
  <si>
    <t>wilfortrine</t>
  </si>
  <si>
    <t>3724-65-0</t>
  </si>
  <si>
    <t>crotonic acid</t>
  </si>
  <si>
    <t>3724-89-8</t>
  </si>
  <si>
    <t>Cystaphos</t>
  </si>
  <si>
    <t>37244-00-1</t>
  </si>
  <si>
    <t>vermiculine</t>
  </si>
  <si>
    <t>37244-77-2</t>
  </si>
  <si>
    <t>sporangiomycin</t>
  </si>
  <si>
    <t>37244-82-9</t>
  </si>
  <si>
    <t>methyl linoleate ozonide</t>
  </si>
  <si>
    <t>37244-87-4</t>
  </si>
  <si>
    <t>oxafun</t>
  </si>
  <si>
    <t>37244-96-5</t>
  </si>
  <si>
    <t>nepheline syenite</t>
  </si>
  <si>
    <t>37247-98-6</t>
  </si>
  <si>
    <t>dolichol pyrophosphate</t>
  </si>
  <si>
    <t>37248-47-8</t>
  </si>
  <si>
    <t>validamycin A</t>
  </si>
  <si>
    <t>37251-34-6</t>
  </si>
  <si>
    <t>gastrone</t>
  </si>
  <si>
    <t>37251-70-0</t>
  </si>
  <si>
    <t>polypectate</t>
  </si>
  <si>
    <t>37251-79-9</t>
  </si>
  <si>
    <t>teichuronic acid</t>
  </si>
  <si>
    <t>37263-45-9</t>
  </si>
  <si>
    <t>Wofasept</t>
  </si>
  <si>
    <t>37264-98-5</t>
  </si>
  <si>
    <t>Copalite</t>
  </si>
  <si>
    <t>37266-93-6</t>
  </si>
  <si>
    <t>lauryl sucrose</t>
  </si>
  <si>
    <t>37270-70-5</t>
  </si>
  <si>
    <t>indulona</t>
  </si>
  <si>
    <t>37270-71-6</t>
  </si>
  <si>
    <t>norethindrone acetate, ethinyl estradiol, ferrous fumarate drug combination</t>
  </si>
  <si>
    <t>37270-85-2</t>
  </si>
  <si>
    <t>angiotensin I, Ile(8)-</t>
  </si>
  <si>
    <t>37270-89-6</t>
  </si>
  <si>
    <t>calcium heparin</t>
  </si>
  <si>
    <t>37270-93-2</t>
  </si>
  <si>
    <t>Platelet Factor 3</t>
  </si>
  <si>
    <t>37270-94-3</t>
  </si>
  <si>
    <t>Platelet Factor 4</t>
  </si>
  <si>
    <t>37271-16-2</t>
  </si>
  <si>
    <t>sennoside C</t>
  </si>
  <si>
    <t>37273-95-3</t>
  </si>
  <si>
    <t>methyl ether alpha-naphthylacetic acid</t>
  </si>
  <si>
    <t>37279-84-8</t>
  </si>
  <si>
    <t>Betalains</t>
  </si>
  <si>
    <t>37279-99-5</t>
  </si>
  <si>
    <t>desferri-ferricrocin</t>
  </si>
  <si>
    <t>37291-07-9</t>
  </si>
  <si>
    <t>Clinagel</t>
  </si>
  <si>
    <t>37291-87-5</t>
  </si>
  <si>
    <t>nitrox</t>
  </si>
  <si>
    <t>37293-17-7</t>
  </si>
  <si>
    <t>bleomycin A6</t>
  </si>
  <si>
    <t>37294-28-3</t>
  </si>
  <si>
    <t>xyloglucan</t>
  </si>
  <si>
    <t>37294-30-7</t>
  </si>
  <si>
    <t>gratisin</t>
  </si>
  <si>
    <t>37297-20-4</t>
  </si>
  <si>
    <t>phytoalexins</t>
  </si>
  <si>
    <t>37299-08-4</t>
  </si>
  <si>
    <t>eupalmerin acetate</t>
  </si>
  <si>
    <t>373-14-8</t>
  </si>
  <si>
    <t>1-fluorohexane</t>
  </si>
  <si>
    <t>373-44-4</t>
  </si>
  <si>
    <t>octamethylenediamine</t>
  </si>
  <si>
    <t>373-52-4</t>
  </si>
  <si>
    <t>bromofluoromethane</t>
  </si>
  <si>
    <t>373-91-1</t>
  </si>
  <si>
    <t>trifluoromethyl hypofluorite</t>
  </si>
  <si>
    <t>37300-21-3</t>
  </si>
  <si>
    <t>Pentosan Sulfuric Polyester</t>
  </si>
  <si>
    <t>37304-88-4</t>
  </si>
  <si>
    <t>P 1487</t>
  </si>
  <si>
    <t>37304-90-8</t>
  </si>
  <si>
    <t>dipasphene</t>
  </si>
  <si>
    <t>37305-51-4</t>
  </si>
  <si>
    <t>Roussin's Black Salt</t>
  </si>
  <si>
    <t>37305-75-2</t>
  </si>
  <si>
    <t>actaplanin</t>
  </si>
  <si>
    <t>37305-78-5</t>
  </si>
  <si>
    <t>A 201A</t>
  </si>
  <si>
    <t>37305-80-9</t>
  </si>
  <si>
    <t>M-81</t>
  </si>
  <si>
    <t>37305-98-9</t>
  </si>
  <si>
    <t>DBAE cellulose</t>
  </si>
  <si>
    <t>37306-12-0</t>
  </si>
  <si>
    <t>cryomycin</t>
  </si>
  <si>
    <t>37307-31-6</t>
  </si>
  <si>
    <t>CMB-dextran</t>
  </si>
  <si>
    <t>37309-04-9</t>
  </si>
  <si>
    <t>scorpion toxin II, Androctonus</t>
  </si>
  <si>
    <t>3731-16-6</t>
  </si>
  <si>
    <t>3-carbethoxy-2-piperidone</t>
  </si>
  <si>
    <t>3731-38-2</t>
  </si>
  <si>
    <t>3-quinuclidinone</t>
  </si>
  <si>
    <t>3731-52-0</t>
  </si>
  <si>
    <t>3-(aminomethyl)pyridine</t>
  </si>
  <si>
    <t>3731-53-1</t>
  </si>
  <si>
    <t>4-pyridylmethylamine</t>
  </si>
  <si>
    <t>3731-55-3</t>
  </si>
  <si>
    <t>5-iodo-2'-deoxyuridine triphosphate</t>
  </si>
  <si>
    <t>3731-59-7</t>
  </si>
  <si>
    <t>moroxydine</t>
  </si>
  <si>
    <t>37316-79-3</t>
  </si>
  <si>
    <t>XK-19-2</t>
  </si>
  <si>
    <t>37316-83-9</t>
  </si>
  <si>
    <t>baliz</t>
  </si>
  <si>
    <t>37317-08-1</t>
  </si>
  <si>
    <t>aluminum hydroxide, magnesium hydroxide, drug combination</t>
  </si>
  <si>
    <t>37317-09-2</t>
  </si>
  <si>
    <t>Histaglobin</t>
  </si>
  <si>
    <t>37317-38-7</t>
  </si>
  <si>
    <t>glucuronoxylan</t>
  </si>
  <si>
    <t>37317-65-0</t>
  </si>
  <si>
    <t>Phlebex</t>
  </si>
  <si>
    <t>37317-75-2</t>
  </si>
  <si>
    <t>scordinin</t>
  </si>
  <si>
    <t>37317-99-0</t>
  </si>
  <si>
    <t>dextran dialdehyde</t>
  </si>
  <si>
    <t>37318-06-2</t>
  </si>
  <si>
    <t>elaiophylin</t>
  </si>
  <si>
    <t>37318-79-9</t>
  </si>
  <si>
    <t>sorbitan sesquioleate</t>
  </si>
  <si>
    <t>3732-56-7</t>
  </si>
  <si>
    <t>2-imino-3-methylthiazolidine</t>
  </si>
  <si>
    <t>3732-82-9</t>
  </si>
  <si>
    <t>thiohempa</t>
  </si>
  <si>
    <t>37321-09-8</t>
  </si>
  <si>
    <t>apramycin</t>
  </si>
  <si>
    <t>37326-22-0</t>
  </si>
  <si>
    <t>poly(prolylprolylglycine)15</t>
  </si>
  <si>
    <t>37328-83-9</t>
  </si>
  <si>
    <t>glucagon, protamine zinc-</t>
  </si>
  <si>
    <t>37328-90-8</t>
  </si>
  <si>
    <t>alcoformol</t>
  </si>
  <si>
    <t>37330-47-5</t>
  </si>
  <si>
    <t>ammonium, magnesium, manganese, sodium bicarbonate, zinc sulfate drug combination</t>
  </si>
  <si>
    <t>37330-50-0</t>
  </si>
  <si>
    <t>Bouin's solution</t>
  </si>
  <si>
    <t>37331-15-0</t>
  </si>
  <si>
    <t>plurivittaside</t>
  </si>
  <si>
    <t>37331-28-5</t>
  </si>
  <si>
    <t>pustulan</t>
  </si>
  <si>
    <t>37332-31-3</t>
  </si>
  <si>
    <t>miglyol 812</t>
  </si>
  <si>
    <t>37332-99-3</t>
  </si>
  <si>
    <t>avoparcin</t>
  </si>
  <si>
    <t>37333-18-9</t>
  </si>
  <si>
    <t>Osspulvit</t>
  </si>
  <si>
    <t>37333-48-5</t>
  </si>
  <si>
    <t>factor 420</t>
  </si>
  <si>
    <t>37334-68-2</t>
  </si>
  <si>
    <t>amine fluoride gel</t>
  </si>
  <si>
    <t>37335-54-9</t>
  </si>
  <si>
    <t>didepil</t>
  </si>
  <si>
    <t>37337-13-6</t>
  </si>
  <si>
    <t>chromated copper arsenate</t>
  </si>
  <si>
    <t>37337-57-8</t>
  </si>
  <si>
    <t>enterotoxin A, Staphylococcal</t>
  </si>
  <si>
    <t>37338-39-9</t>
  </si>
  <si>
    <t>fanasil, pyrimethamine drug combination</t>
  </si>
  <si>
    <t>37338-40-2</t>
  </si>
  <si>
    <t>8-dodecenyl acetate</t>
  </si>
  <si>
    <t>37338-80-0</t>
  </si>
  <si>
    <t>orellanine</t>
  </si>
  <si>
    <t>37339-66-5</t>
  </si>
  <si>
    <t>thiopeptin B</t>
  </si>
  <si>
    <t>37339-90-5</t>
  </si>
  <si>
    <t>Lentinan</t>
  </si>
  <si>
    <t>3734-24-5</t>
  </si>
  <si>
    <t>betazine</t>
  </si>
  <si>
    <t>3734-35-8</t>
  </si>
  <si>
    <t>BW 172C58</t>
  </si>
  <si>
    <t>3734-48-3</t>
  </si>
  <si>
    <t>chlordene</t>
  </si>
  <si>
    <t>3734-49-4</t>
  </si>
  <si>
    <t>nonachlor</t>
  </si>
  <si>
    <t>3734-52-9</t>
  </si>
  <si>
    <t>metazocine</t>
  </si>
  <si>
    <t>3734-60-9</t>
  </si>
  <si>
    <t>5-hydroxy-3-vinyl-2(5H)-furanone</t>
  </si>
  <si>
    <t>3734-67-6</t>
  </si>
  <si>
    <t>red 2G</t>
  </si>
  <si>
    <t>3734-80-3</t>
  </si>
  <si>
    <t>ocaphane</t>
  </si>
  <si>
    <t>37340-18-4</t>
  </si>
  <si>
    <t>caroxin F</t>
  </si>
  <si>
    <t>37340-54-8</t>
  </si>
  <si>
    <t>hide powder azure</t>
  </si>
  <si>
    <t>37341-37-0</t>
  </si>
  <si>
    <t>stichoposide</t>
  </si>
  <si>
    <t>37341-70-1</t>
  </si>
  <si>
    <t>celnovocaine</t>
  </si>
  <si>
    <t>37341-77-8</t>
  </si>
  <si>
    <t>PH.3</t>
  </si>
  <si>
    <t>37341-79-0</t>
  </si>
  <si>
    <t>Toximul MP8</t>
  </si>
  <si>
    <t>37345-24-7</t>
  </si>
  <si>
    <t>5-(N-piperidino)-10,11-dihydro-5H-dibenzocycloheptene</t>
  </si>
  <si>
    <t>37348-94-0</t>
  </si>
  <si>
    <t>Ampholine</t>
  </si>
  <si>
    <t>3735-46-4</t>
  </si>
  <si>
    <t>emimycin</t>
  </si>
  <si>
    <t>3735-78-2</t>
  </si>
  <si>
    <t>dicrotophos</t>
  </si>
  <si>
    <t>3735-80-6</t>
  </si>
  <si>
    <t>salioxon</t>
  </si>
  <si>
    <t>3735-97-5</t>
  </si>
  <si>
    <t>4-nitrophenyl 2-propylmethylphosphonate</t>
  </si>
  <si>
    <t>3735-98-6</t>
  </si>
  <si>
    <t>ethyl 4-nitrophenyl methylphosphonate</t>
  </si>
  <si>
    <t>37350-58-6</t>
  </si>
  <si>
    <t>Metoprolol</t>
  </si>
  <si>
    <t>37353-77-8</t>
  </si>
  <si>
    <t>Sovol</t>
  </si>
  <si>
    <t>37357-69-0</t>
  </si>
  <si>
    <t>Maloprim</t>
  </si>
  <si>
    <t>37357-76-9</t>
  </si>
  <si>
    <t>erabutoxin C</t>
  </si>
  <si>
    <t>37359-20-9</t>
  </si>
  <si>
    <t>fungisperse</t>
  </si>
  <si>
    <t>3736-36-5</t>
  </si>
  <si>
    <t>glipin</t>
  </si>
  <si>
    <t>3736-77-4</t>
  </si>
  <si>
    <t>cyclouridine</t>
  </si>
  <si>
    <t>3736-81-0</t>
  </si>
  <si>
    <t>diloxanide furoate</t>
  </si>
  <si>
    <t>3736-92-3</t>
  </si>
  <si>
    <t>G 25671</t>
  </si>
  <si>
    <t>37361-00-5</t>
  </si>
  <si>
    <t>beta-1,6-glucan</t>
  </si>
  <si>
    <t>37361-82-3</t>
  </si>
  <si>
    <t>tetrathiocyanatocobalt</t>
  </si>
  <si>
    <t>37364-66-2</t>
  </si>
  <si>
    <t>bleomycinic acid</t>
  </si>
  <si>
    <t>37364-67-3</t>
  </si>
  <si>
    <t>2-butanol peroxide</t>
  </si>
  <si>
    <t>37368-26-6</t>
  </si>
  <si>
    <t>versaclox</t>
  </si>
  <si>
    <t>3737-57-3</t>
  </si>
  <si>
    <t>N-lauroyl-N-methyltaurine</t>
  </si>
  <si>
    <t>3737-95-9</t>
  </si>
  <si>
    <t>calconcarboxylic acid</t>
  </si>
  <si>
    <t>37370-32-4</t>
  </si>
  <si>
    <t>passicol</t>
  </si>
  <si>
    <t>37370-41-5</t>
  </si>
  <si>
    <t>Sweetrex</t>
  </si>
  <si>
    <t>37370-45-9</t>
  </si>
  <si>
    <t>maltosylsucrose</t>
  </si>
  <si>
    <t>37370-50-6</t>
  </si>
  <si>
    <t>alcian green</t>
  </si>
  <si>
    <t>37370-55-1</t>
  </si>
  <si>
    <t>aron alpha</t>
  </si>
  <si>
    <t>37370-87-9</t>
  </si>
  <si>
    <t>isokestose</t>
  </si>
  <si>
    <t>37377-96-1</t>
  </si>
  <si>
    <t>benzoylated DEAE-cellulose</t>
  </si>
  <si>
    <t>37380-42-0</t>
  </si>
  <si>
    <t>XAD-4 resin</t>
  </si>
  <si>
    <t>37380-43-1</t>
  </si>
  <si>
    <t>amberlite XAD 7</t>
  </si>
  <si>
    <t>37380-83-9</t>
  </si>
  <si>
    <t>savlon</t>
  </si>
  <si>
    <t>37388-41-3</t>
  </si>
  <si>
    <t>N-ethyl-2-pyrrolidylmethylcyclopentylphenylglycolate</t>
  </si>
  <si>
    <t>37393-47-8</t>
  </si>
  <si>
    <t>sulfaphenazole-N2-glucuronide</t>
  </si>
  <si>
    <t>37398-23-5</t>
  </si>
  <si>
    <t>3-thiomethylparacetamol</t>
  </si>
  <si>
    <t>3740-52-1</t>
  </si>
  <si>
    <t>2-nitrophenylacetic acid</t>
  </si>
  <si>
    <t>37401-68-6</t>
  </si>
  <si>
    <t>ICI 53165</t>
  </si>
  <si>
    <t>37410-86-9</t>
  </si>
  <si>
    <t>4-chloro-beta,beta-difluoroamphetamine</t>
  </si>
  <si>
    <t>37418-88-5</t>
  </si>
  <si>
    <t>3-hydroxyphthalic anhydride</t>
  </si>
  <si>
    <t>37434-06-3</t>
  </si>
  <si>
    <t>4,4'-dithiobis(phenylazide)</t>
  </si>
  <si>
    <t>37451-80-2</t>
  </si>
  <si>
    <t>benzene-1,4-diphosphonic acid</t>
  </si>
  <si>
    <t>37456-21-6</t>
  </si>
  <si>
    <t>FPL 52791</t>
  </si>
  <si>
    <t>37467-41-7</t>
  </si>
  <si>
    <t>FPL 52757</t>
  </si>
  <si>
    <t>37469-24-2</t>
  </si>
  <si>
    <t>5,6-diphenyl-1,2,4-triazine-3-thiol</t>
  </si>
  <si>
    <t>37469-99-1</t>
  </si>
  <si>
    <t>12-(9-anthroyl)stearic acid</t>
  </si>
  <si>
    <t>37470-13-6</t>
  </si>
  <si>
    <t>flavodic acid</t>
  </si>
  <si>
    <t>37475-30-2</t>
  </si>
  <si>
    <t>gamma-benzylglutamate-alanine copolymer</t>
  </si>
  <si>
    <t>3748-77-4</t>
  </si>
  <si>
    <t>bunamidine</t>
  </si>
  <si>
    <t>37482-16-9</t>
  </si>
  <si>
    <t>etheno-AMP</t>
  </si>
  <si>
    <t>37489-52-4</t>
  </si>
  <si>
    <t>1-(3-nitrophenyl)-4,4,6-trimethyl-1H,4H-pyrimidine-2-thiol</t>
  </si>
  <si>
    <t>37491-68-2</t>
  </si>
  <si>
    <t>3,4-dihydroxybenzylamine</t>
  </si>
  <si>
    <t>37491-98-8</t>
  </si>
  <si>
    <t>2-methyl-6,7-dihydroxy-1,2,3,4-tetrahydroisoquinoline</t>
  </si>
  <si>
    <t>37496-00-7</t>
  </si>
  <si>
    <t>pyrene 4,5-oxide</t>
  </si>
  <si>
    <t>375-22-4</t>
  </si>
  <si>
    <t>perfluorobutyric acid</t>
  </si>
  <si>
    <t>375-85-9</t>
  </si>
  <si>
    <t>perfluoro-n-heptanoic acid</t>
  </si>
  <si>
    <t>375-95-1</t>
  </si>
  <si>
    <t>perfluoro-n-nonanoic acid</t>
  </si>
  <si>
    <t>37515-51-8</t>
  </si>
  <si>
    <t>6-hydroxychrysene</t>
  </si>
  <si>
    <t>37517-26-3</t>
  </si>
  <si>
    <t>pipothiazine palmitate</t>
  </si>
  <si>
    <t>37517-28-5</t>
  </si>
  <si>
    <t>Amikacin</t>
  </si>
  <si>
    <t>37517-30-9</t>
  </si>
  <si>
    <t>Acebutolol</t>
  </si>
  <si>
    <t>37517-33-2</t>
  </si>
  <si>
    <t>esproquin</t>
  </si>
  <si>
    <t>37519-14-5</t>
  </si>
  <si>
    <t>3-hydroxyacetaminophen</t>
  </si>
  <si>
    <t>3752-25-8</t>
  </si>
  <si>
    <t>2-chlorocinnamic acid</t>
  </si>
  <si>
    <t>3752-42-9</t>
  </si>
  <si>
    <t>1-anthranoylnitrile</t>
  </si>
  <si>
    <t>37520-06-2</t>
  </si>
  <si>
    <t>1,2-dihydroxy-4-ketovaleric acid</t>
  </si>
  <si>
    <t>37526-80-0</t>
  </si>
  <si>
    <t>melarsonic acid</t>
  </si>
  <si>
    <t>3753-81-9</t>
  </si>
  <si>
    <t>1,3-bis(4-carboxyphenoxy)propane</t>
  </si>
  <si>
    <t>37530-21-5</t>
  </si>
  <si>
    <t>oxodipyrromethene</t>
  </si>
  <si>
    <t>37545-39-4</t>
  </si>
  <si>
    <t>5-pyrazinyl-1,3,4-oxadiazole-2-thione</t>
  </si>
  <si>
    <t>3755-64-4</t>
  </si>
  <si>
    <t>3,4-dimethoxydalbergione</t>
  </si>
  <si>
    <t>37552-33-3</t>
  </si>
  <si>
    <t>argipressin, des-GlyNH2(9)-</t>
  </si>
  <si>
    <t>37553-66-5</t>
  </si>
  <si>
    <t>cyclo(prolyl-N-methylphenylalanyl)</t>
  </si>
  <si>
    <t>37555-10-5</t>
  </si>
  <si>
    <t>SL-512</t>
  </si>
  <si>
    <t>37557-97-4</t>
  </si>
  <si>
    <t>bis(chloromethyl) sulfone</t>
  </si>
  <si>
    <t>37558-16-0</t>
  </si>
  <si>
    <t>Phorbol 12,13-Dibutyrate</t>
  </si>
  <si>
    <t>37561-27-6</t>
  </si>
  <si>
    <t>fenoverine</t>
  </si>
  <si>
    <t>37567-58-1</t>
  </si>
  <si>
    <t>1-nitro-2-(4-hydroxyphenyl)ethane</t>
  </si>
  <si>
    <t>37571-18-9</t>
  </si>
  <si>
    <t>ammonium 5-bromodeoxyuridine 5'-methylphosphonate</t>
  </si>
  <si>
    <t>37571-83-8</t>
  </si>
  <si>
    <t>ethylphenylepoxygeranyl ether</t>
  </si>
  <si>
    <t>37574-47-3</t>
  </si>
  <si>
    <t>benzo(a)pyrene 4,5-epoxide</t>
  </si>
  <si>
    <t>37589-80-3</t>
  </si>
  <si>
    <t>Guanosine 5'-O-(3-Thiotriphosphate)</t>
  </si>
  <si>
    <t>3759-18-0</t>
  </si>
  <si>
    <t>7-hydroxynalidixic acid</t>
  </si>
  <si>
    <t>3759-61-3</t>
  </si>
  <si>
    <t>1-naphthylchlorocarbonate</t>
  </si>
  <si>
    <t>37590-79-7</t>
  </si>
  <si>
    <t>actinomycin D lactam</t>
  </si>
  <si>
    <t>37598-92-8</t>
  </si>
  <si>
    <t>butazidamine</t>
  </si>
  <si>
    <t>37598-94-0</t>
  </si>
  <si>
    <t>glipalamide</t>
  </si>
  <si>
    <t>376-72-7</t>
  </si>
  <si>
    <t>octafluoropentanoic acid</t>
  </si>
  <si>
    <t>37607-02-6</t>
  </si>
  <si>
    <t>ritetronium</t>
  </si>
  <si>
    <t>3761-70-4</t>
  </si>
  <si>
    <t>miracil B</t>
  </si>
  <si>
    <t>37612-09-2</t>
  </si>
  <si>
    <t>O-demethylencainide</t>
  </si>
  <si>
    <t>37612-69-4</t>
  </si>
  <si>
    <t>N,N-dimethyl-N-octadecylbenzylammonium</t>
  </si>
  <si>
    <t>37620-20-5</t>
  </si>
  <si>
    <t>N'-nitrosoanabasine</t>
  </si>
  <si>
    <t>37622-36-9</t>
  </si>
  <si>
    <t>ethyl chloroacetimidate</t>
  </si>
  <si>
    <t>37627-95-5</t>
  </si>
  <si>
    <t>ascorbic acid 2-sulfate</t>
  </si>
  <si>
    <t>37636-10-5</t>
  </si>
  <si>
    <t>3,4-dihydroxybutyl-1-phosphonic acid</t>
  </si>
  <si>
    <t>37636-71-8</t>
  </si>
  <si>
    <t>lactonic deoxybenzoin glucoside</t>
  </si>
  <si>
    <t>3764-87-2</t>
  </si>
  <si>
    <t>trestolone</t>
  </si>
  <si>
    <t>37640-57-6</t>
  </si>
  <si>
    <t>melamine cyanurate</t>
  </si>
  <si>
    <t>37640-71-4</t>
  </si>
  <si>
    <t>Aprindine</t>
  </si>
  <si>
    <t>37642-31-2</t>
  </si>
  <si>
    <t>Gr 858</t>
  </si>
  <si>
    <t>37642-56-1</t>
  </si>
  <si>
    <t>5-amino-1-(2'-deoxy-beta-D-ribofuranosyl)imidazole-4-carboxamide</t>
  </si>
  <si>
    <t>37642-65-2</t>
  </si>
  <si>
    <t>bradykinin, hydroxy-Pro(3)-</t>
  </si>
  <si>
    <t>37654-41-4</t>
  </si>
  <si>
    <t>estriol-6-(O-carboxymethyl)oxime</t>
  </si>
  <si>
    <t>3766-60-7</t>
  </si>
  <si>
    <t>buturon</t>
  </si>
  <si>
    <t>3766-81-2</t>
  </si>
  <si>
    <t>BPMC</t>
  </si>
  <si>
    <t>37660-97-2</t>
  </si>
  <si>
    <t>bacbenzylpenicillin</t>
  </si>
  <si>
    <t>37664-95-2</t>
  </si>
  <si>
    <t>enprofen</t>
  </si>
  <si>
    <t>37669-01-5</t>
  </si>
  <si>
    <t>2,3-O-isopropylideneerythrose</t>
  </si>
  <si>
    <t>3767-28-0</t>
  </si>
  <si>
    <t>4-nitrophenyl alpha-glucoside</t>
  </si>
  <si>
    <t>3768-18-1</t>
  </si>
  <si>
    <t>N-acetylcytidine</t>
  </si>
  <si>
    <t>37680-65-2</t>
  </si>
  <si>
    <t>2,2',5-trichlorobiphenyl</t>
  </si>
  <si>
    <t>37680-73-2</t>
  </si>
  <si>
    <t>2,4,5,2',5'-pentachlorobiphenyl</t>
  </si>
  <si>
    <t>37681-00-8</t>
  </si>
  <si>
    <t>coumazoline</t>
  </si>
  <si>
    <t>37683-44-6</t>
  </si>
  <si>
    <t>PK-154</t>
  </si>
  <si>
    <t>37686-84-3</t>
  </si>
  <si>
    <t>dironyl</t>
  </si>
  <si>
    <t>37687-27-7</t>
  </si>
  <si>
    <t>caryachine</t>
  </si>
  <si>
    <t>37689-86-4</t>
  </si>
  <si>
    <t>4-nitrophenylcarbamate</t>
  </si>
  <si>
    <t>37689-96-6</t>
  </si>
  <si>
    <t>2,9-dimethyl-beta-carbolinium</t>
  </si>
  <si>
    <t>37691-11-5</t>
  </si>
  <si>
    <t>Antipain</t>
  </si>
  <si>
    <t>37693-01-9</t>
  </si>
  <si>
    <t>clofoctol</t>
  </si>
  <si>
    <t>37699-28-8</t>
  </si>
  <si>
    <t>4-chloro-3,5-dinitrophenacylbromide</t>
  </si>
  <si>
    <t>377-38-8</t>
  </si>
  <si>
    <t>perfluorosuccinic acid</t>
  </si>
  <si>
    <t>37706-60-8</t>
  </si>
  <si>
    <t>edunol</t>
  </si>
  <si>
    <t>37707-23-6</t>
  </si>
  <si>
    <t>N-desmethylpromethazine</t>
  </si>
  <si>
    <t>37708-25-1</t>
  </si>
  <si>
    <t>M 66,527</t>
  </si>
  <si>
    <t>3771-19-5</t>
  </si>
  <si>
    <t>Nafenopin</t>
  </si>
  <si>
    <t>37717-02-5</t>
  </si>
  <si>
    <t>asterone</t>
  </si>
  <si>
    <t>3772-64-3</t>
  </si>
  <si>
    <t>GD-131</t>
  </si>
  <si>
    <t>37723-78-7</t>
  </si>
  <si>
    <t>iopronic acid</t>
  </si>
  <si>
    <t>3773-14-6</t>
  </si>
  <si>
    <t>2,4,5-trichlorothiophenol</t>
  </si>
  <si>
    <t>3773-16-8</t>
  </si>
  <si>
    <t>lumomagneson</t>
  </si>
  <si>
    <t>37739-05-2</t>
  </si>
  <si>
    <t>2-chloro-N(6)cyclopentyladenosine</t>
  </si>
  <si>
    <t>3774-64-9</t>
  </si>
  <si>
    <t>questin</t>
  </si>
  <si>
    <t>37746-96-6</t>
  </si>
  <si>
    <t>phenylcyclohexylglycolloylcholine</t>
  </si>
  <si>
    <t>37750-83-7</t>
  </si>
  <si>
    <t>2-methylthio-5-(3-iodopropargyloxy)pyrimidine</t>
  </si>
  <si>
    <t>37750-84-8</t>
  </si>
  <si>
    <t>N-p-hydroxyphenyl-t-butylamine</t>
  </si>
  <si>
    <t>37750-85-9</t>
  </si>
  <si>
    <t>4,4'-bis(N,N-di(2-ethoxyethyl)-N,N-dimethylammonioacetyl)biphenyl</t>
  </si>
  <si>
    <t>37751-39-6</t>
  </si>
  <si>
    <t>ciclazindol</t>
  </si>
  <si>
    <t>37752-81-1</t>
  </si>
  <si>
    <t>EU-1086</t>
  </si>
  <si>
    <t>37753-10-9</t>
  </si>
  <si>
    <t>sufosfamide</t>
  </si>
  <si>
    <t>37758-47-7</t>
  </si>
  <si>
    <t>G(M1) Ganglioside</t>
  </si>
  <si>
    <t>3776-38-3</t>
  </si>
  <si>
    <t>streptothricin E</t>
  </si>
  <si>
    <t>3776-39-4</t>
  </si>
  <si>
    <t>enmein</t>
  </si>
  <si>
    <t>37760-72-8</t>
  </si>
  <si>
    <t>9(10H)-acridone carboxamide</t>
  </si>
  <si>
    <t>37762-06-4</t>
  </si>
  <si>
    <t>zaprinast</t>
  </si>
  <si>
    <t>37764-25-3</t>
  </si>
  <si>
    <t>dichlormid</t>
  </si>
  <si>
    <t>37764-44-6</t>
  </si>
  <si>
    <t>2,2-dithiobis(N-(1-adamantyl)methyl)acetamide</t>
  </si>
  <si>
    <t>37764-45-7</t>
  </si>
  <si>
    <t>cyclic ara-CMP</t>
  </si>
  <si>
    <t>37770-79-9</t>
  </si>
  <si>
    <t>3-(hydroxymethyl)-8-methoxychromone</t>
  </si>
  <si>
    <t>37772-32-0</t>
  </si>
  <si>
    <t>3-hydroxycholest-9(11)-ene</t>
  </si>
  <si>
    <t>37773-20-9</t>
  </si>
  <si>
    <t>4-methoxybenzeneselenol</t>
  </si>
  <si>
    <t>3778-73-2</t>
  </si>
  <si>
    <t>Ifosfamide</t>
  </si>
  <si>
    <t>3778-76-5</t>
  </si>
  <si>
    <t>Todralazine</t>
  </si>
  <si>
    <t>37783-51-0</t>
  </si>
  <si>
    <t>cyclo(tri(prolylglycyl))</t>
  </si>
  <si>
    <t>37783-52-1</t>
  </si>
  <si>
    <t>LHRH (1-9)</t>
  </si>
  <si>
    <t>37783-55-4</t>
  </si>
  <si>
    <t>LHRH (1-6), GlyNH2(6)-</t>
  </si>
  <si>
    <t>37785-73-2</t>
  </si>
  <si>
    <t>dehydroepiandrosterone-lauryl-sulfate</t>
  </si>
  <si>
    <t>37785-98-1</t>
  </si>
  <si>
    <t>11-deoxyprostaglandin F1alpha</t>
  </si>
  <si>
    <t>37786-00-8</t>
  </si>
  <si>
    <t>11-deoxyprostaglandin E1</t>
  </si>
  <si>
    <t>37786-01-9</t>
  </si>
  <si>
    <t>AY 23626</t>
  </si>
  <si>
    <t>3779-42-8</t>
  </si>
  <si>
    <t>3-bromopropyltrimethylammonium bromide</t>
  </si>
  <si>
    <t>37793-17-2</t>
  </si>
  <si>
    <t>3 beta-D-glucopyranosyl-1-methyl-1-nitrosourea</t>
  </si>
  <si>
    <t>37795-69-0</t>
  </si>
  <si>
    <t>2,3-dihydro-9H-isoxazolo(3,2-b)quinazolin-9-one</t>
  </si>
  <si>
    <t>37795-71-4</t>
  </si>
  <si>
    <t>3-methyl-2,3-dihydro-9H-isoxazolo(3,2-b)quinazolin-9-one</t>
  </si>
  <si>
    <t>37799-31-8</t>
  </si>
  <si>
    <t>NSC 251635</t>
  </si>
  <si>
    <t>378-44-9</t>
  </si>
  <si>
    <t>Betamethasone</t>
  </si>
  <si>
    <t>378-61-0</t>
  </si>
  <si>
    <t>U 72745G</t>
  </si>
  <si>
    <t>3780-72-1</t>
  </si>
  <si>
    <t>morfolep</t>
  </si>
  <si>
    <t>3780-92-5</t>
  </si>
  <si>
    <t>carbonyl cyanide-4-nitro-2-chlorophenylhydrazone</t>
  </si>
  <si>
    <t>37800-79-6</t>
  </si>
  <si>
    <t>difenoximide</t>
  </si>
  <si>
    <t>37816-16-3</t>
  </si>
  <si>
    <t>1-O-methyl-11-hydroxy-delta-8-tetrahydrocannabinol</t>
  </si>
  <si>
    <t>37817-99-5</t>
  </si>
  <si>
    <t>mycestericin C</t>
  </si>
  <si>
    <t>37818-13-6</t>
  </si>
  <si>
    <t>7-deoxyadriamycinol aglycone</t>
  </si>
  <si>
    <t>37819-46-8</t>
  </si>
  <si>
    <t>Ro 4-1398</t>
  </si>
  <si>
    <t>37819-60-6</t>
  </si>
  <si>
    <t>N-(deoxyguanosin-8-yl)acetylaminofluorene</t>
  </si>
  <si>
    <t>37819-98-0</t>
  </si>
  <si>
    <t>N-desmethyllevomepromazine</t>
  </si>
  <si>
    <t>37820-57-8</t>
  </si>
  <si>
    <t>EIPW 113</t>
  </si>
  <si>
    <t>37831-70-2</t>
  </si>
  <si>
    <t>phaseollidin</t>
  </si>
  <si>
    <t>37839-24-0</t>
  </si>
  <si>
    <t>C 27</t>
  </si>
  <si>
    <t>37839-63-7</t>
  </si>
  <si>
    <t>germacrene D</t>
  </si>
  <si>
    <t>3784-89-2</t>
  </si>
  <si>
    <t>phenactropinium chloride</t>
  </si>
  <si>
    <t>3784-99-4</t>
  </si>
  <si>
    <t>stilbazium iodide</t>
  </si>
  <si>
    <t>37842-47-0</t>
  </si>
  <si>
    <t>carbobiotin</t>
  </si>
  <si>
    <t>3785-21-5</t>
  </si>
  <si>
    <t>butanilicaine</t>
  </si>
  <si>
    <t>3785-45-3</t>
  </si>
  <si>
    <t>10-(2-dimethylaminopropyl)-9-acridone monohydrochloride</t>
  </si>
  <si>
    <t>3785-90-8</t>
  </si>
  <si>
    <t>tyrphostin 8</t>
  </si>
  <si>
    <t>37854-44-7</t>
  </si>
  <si>
    <t>N(3)-histidylriboflavin</t>
  </si>
  <si>
    <t>37855-80-4</t>
  </si>
  <si>
    <t>S 464</t>
  </si>
  <si>
    <t>37855-92-8</t>
  </si>
  <si>
    <t>azanator</t>
  </si>
  <si>
    <t>3786-76-3</t>
  </si>
  <si>
    <t>Dihydrodigitoxin</t>
  </si>
  <si>
    <t>3786-84-3</t>
  </si>
  <si>
    <t>N-(2-mercaptoethyl)gluconamide</t>
  </si>
  <si>
    <t>37863-70-0</t>
  </si>
  <si>
    <t>iosumetic acid</t>
  </si>
  <si>
    <t>37869-33-3</t>
  </si>
  <si>
    <t>N-dodecanoyl valinate</t>
  </si>
  <si>
    <t>37870-87-4</t>
  </si>
  <si>
    <t>3-methoxybutylcyanoacrylate</t>
  </si>
  <si>
    <t>37872-62-1</t>
  </si>
  <si>
    <t>4,4'-diaminodicyclohexylmethane carbonate</t>
  </si>
  <si>
    <t>37878-54-9</t>
  </si>
  <si>
    <t>2,4-diaminopropoxybenzene</t>
  </si>
  <si>
    <t>37880-98-1</t>
  </si>
  <si>
    <t>phethiol</t>
  </si>
  <si>
    <t>37882-31-8</t>
  </si>
  <si>
    <t>ZR 777</t>
  </si>
  <si>
    <t>37883-08-2</t>
  </si>
  <si>
    <t>oxytocin, Trp(2)-</t>
  </si>
  <si>
    <t>3789-97-7</t>
  </si>
  <si>
    <t>glucuronamide</t>
  </si>
  <si>
    <t>37891-66-0</t>
  </si>
  <si>
    <t>chloroalbofungin</t>
  </si>
  <si>
    <t>37893-02-0</t>
  </si>
  <si>
    <t>cropotex</t>
  </si>
  <si>
    <t>37895-35-5</t>
  </si>
  <si>
    <t>albofungin</t>
  </si>
  <si>
    <t>37895-45-7</t>
  </si>
  <si>
    <t>3-methylfuroxan-4-carboxamide</t>
  </si>
  <si>
    <t>37895-46-8</t>
  </si>
  <si>
    <t>3-methylfuroxan-4-carboxylic acid hydrazide</t>
  </si>
  <si>
    <t>37895-65-1</t>
  </si>
  <si>
    <t>4,4-dimethyl-1,7-dioxa-2,6-diaza-7a-thia-3H,5H-benzo(cd)pentalene</t>
  </si>
  <si>
    <t>379-34-0</t>
  </si>
  <si>
    <t>4-hydroxyphenobarbital</t>
  </si>
  <si>
    <t>379-52-2</t>
  </si>
  <si>
    <t>triphenyltin fluoride</t>
  </si>
  <si>
    <t>379-68-0</t>
  </si>
  <si>
    <t>18-hydroxydeoxycorticosterone</t>
  </si>
  <si>
    <t>3790-51-0</t>
  </si>
  <si>
    <t>aspartylglycine</t>
  </si>
  <si>
    <t>3790-52-1</t>
  </si>
  <si>
    <t>beta-aspartylglycine</t>
  </si>
  <si>
    <t>37905-07-0</t>
  </si>
  <si>
    <t>jolkinolide A</t>
  </si>
  <si>
    <t>37905-08-1</t>
  </si>
  <si>
    <t>jolkinolide B</t>
  </si>
  <si>
    <t>37905-12-7</t>
  </si>
  <si>
    <t>fasciculatin</t>
  </si>
  <si>
    <t>37913-77-2</t>
  </si>
  <si>
    <t>kikumycin A</t>
  </si>
  <si>
    <t>37918-25-5</t>
  </si>
  <si>
    <t>1-pyrrolidinebutyramide-2-methyl-alpha,alpha-diphenyl</t>
  </si>
  <si>
    <t>3792-68-5</t>
  </si>
  <si>
    <t>norbutorphanol</t>
  </si>
  <si>
    <t>37924-13-3</t>
  </si>
  <si>
    <t>perfluidone</t>
  </si>
  <si>
    <t>37933-68-9</t>
  </si>
  <si>
    <t>papaverine lauryl sulfate</t>
  </si>
  <si>
    <t>37933-92-9</t>
  </si>
  <si>
    <t>red pigment-concentrating hormone</t>
  </si>
  <si>
    <t>37933-99-6</t>
  </si>
  <si>
    <t>xanthonolol</t>
  </si>
  <si>
    <t>37936-58-6</t>
  </si>
  <si>
    <t>eremanthin</t>
  </si>
  <si>
    <t>3794-97-6</t>
  </si>
  <si>
    <t>NK 122</t>
  </si>
  <si>
    <t>37947-49-2</t>
  </si>
  <si>
    <t>propoxyphene carbinol</t>
  </si>
  <si>
    <t>3795-79-7</t>
  </si>
  <si>
    <t>methyl 4-(methylthio)benzoate</t>
  </si>
  <si>
    <t>3796-23-4</t>
  </si>
  <si>
    <t>3-trifluoromethylpyridine</t>
  </si>
  <si>
    <t>37962-64-4</t>
  </si>
  <si>
    <t>1,3-bis(2-phenyl-4-chromenon-5-yl)propan-2-ol</t>
  </si>
  <si>
    <t>37971-36-1</t>
  </si>
  <si>
    <t>2-phosphonobutane-1,2,4-tricarboxylic acid</t>
  </si>
  <si>
    <t>37975-61-4</t>
  </si>
  <si>
    <t>peuarenine</t>
  </si>
  <si>
    <t>37992-80-6</t>
  </si>
  <si>
    <t>methylmercapto-4-acetylaminostilbene</t>
  </si>
  <si>
    <t>38-26-6</t>
  </si>
  <si>
    <t>holothurin A</t>
  </si>
  <si>
    <t>38004-22-7</t>
  </si>
  <si>
    <t>3-acetoxy-1-acetyl-5-methylpyrazole</t>
  </si>
  <si>
    <t>38005-61-7</t>
  </si>
  <si>
    <t>prelycopersene pyrophosphate</t>
  </si>
  <si>
    <t>3801-77-2</t>
  </si>
  <si>
    <t>N-trifluoroacetylphenylalanylalanine</t>
  </si>
  <si>
    <t>38025-22-8</t>
  </si>
  <si>
    <t>piperidine-ethyl-selenophene</t>
  </si>
  <si>
    <t>38027-95-1</t>
  </si>
  <si>
    <t>angiotensin II, 1-Sar-5-Ile-8-Ala-</t>
  </si>
  <si>
    <t>38028-27-2</t>
  </si>
  <si>
    <t>indenestrol B</t>
  </si>
  <si>
    <t>38028-82-9</t>
  </si>
  <si>
    <t>triethylpyrazine</t>
  </si>
  <si>
    <t>3803-84-7</t>
  </si>
  <si>
    <t>glucose 6-(hydrogen sulfate)</t>
  </si>
  <si>
    <t>38030-57-8</t>
  </si>
  <si>
    <t>4-oxoretinoic acid</t>
  </si>
  <si>
    <t>38040-61-8</t>
  </si>
  <si>
    <t>11-oxo-11H-benzo(e)pyrrolo(1,2-a)indole</t>
  </si>
  <si>
    <t>38042-11-4</t>
  </si>
  <si>
    <t>L 628914</t>
  </si>
  <si>
    <t>38048-27-0</t>
  </si>
  <si>
    <t>norzeatin riboside</t>
  </si>
  <si>
    <t>38048-32-7</t>
  </si>
  <si>
    <t>4-nitrobenzylthioinosine</t>
  </si>
  <si>
    <t>38048-62-3</t>
  </si>
  <si>
    <t>5-carboxymethyl-3-p-tolylthiazolidine-2,4-dione-2-acetophenone</t>
  </si>
  <si>
    <t>3805-37-6</t>
  </si>
  <si>
    <t>adenosine 2',5'-diphosphate</t>
  </si>
  <si>
    <t>38052-05-0</t>
  </si>
  <si>
    <t>O-ethyl-O-phenylchlorothiophosphate</t>
  </si>
  <si>
    <t>38070-41-6</t>
  </si>
  <si>
    <t>tiodonium chloride</t>
  </si>
  <si>
    <t>38076-80-1</t>
  </si>
  <si>
    <t>5-chloro-2-hydroxynicotinic acid</t>
  </si>
  <si>
    <t>38077-12-2</t>
  </si>
  <si>
    <t>dihydrolenperone</t>
  </si>
  <si>
    <t>38078-09-0</t>
  </si>
  <si>
    <t>diethylaminosulfur trifluoride</t>
  </si>
  <si>
    <t>38078-55-6</t>
  </si>
  <si>
    <t>4-tolylthiosulfuric acid</t>
  </si>
  <si>
    <t>38079-66-2</t>
  </si>
  <si>
    <t>glutamic acid palmitamide</t>
  </si>
  <si>
    <t>3808-42-2</t>
  </si>
  <si>
    <t>streptothricin F</t>
  </si>
  <si>
    <t>3808-93-3</t>
  </si>
  <si>
    <t>F 1893</t>
  </si>
  <si>
    <t>38081-16-2</t>
  </si>
  <si>
    <t>melacacidin</t>
  </si>
  <si>
    <t>38083-17-9</t>
  </si>
  <si>
    <t>climbazole</t>
  </si>
  <si>
    <t>38083-30-6</t>
  </si>
  <si>
    <t>BAY-Ve 7294</t>
  </si>
  <si>
    <t>38085-19-7</t>
  </si>
  <si>
    <t>Ro 03-4661</t>
  </si>
  <si>
    <t>38095-90-8</t>
  </si>
  <si>
    <t>polyprenylpyrophosphate</t>
  </si>
  <si>
    <t>38099-65-9</t>
  </si>
  <si>
    <t>4-(N,N-bis(2-chloroethyl)amino)phenyl O-beta-D-glucopyranosiduronic acid</t>
  </si>
  <si>
    <t>38099-66-0</t>
  </si>
  <si>
    <t>4-(N,N-bis(2-chloroethyl)amino)phenyl-O-beta-D-glucopyranosiduronic acid methyl ester</t>
  </si>
  <si>
    <t>381-73-7</t>
  </si>
  <si>
    <t>difluoroacetic acid</t>
  </si>
  <si>
    <t>3810-29-5</t>
  </si>
  <si>
    <t>O 129</t>
  </si>
  <si>
    <t>3810-35-3</t>
  </si>
  <si>
    <t>2-(alpha-thenoylamino)-2-nitro-5-thiazole</t>
  </si>
  <si>
    <t>3810-39-7</t>
  </si>
  <si>
    <t>Calcion</t>
  </si>
  <si>
    <t>3810-51-3</t>
  </si>
  <si>
    <t>1,2-dimethyl-4-(p-carboxyphenylazo)-5-hydroxybenzene</t>
  </si>
  <si>
    <t>3810-71-7</t>
  </si>
  <si>
    <t>subecholine</t>
  </si>
  <si>
    <t>38101-59-6</t>
  </si>
  <si>
    <t>alpha-glutamyltryptophan</t>
  </si>
  <si>
    <t>38102-62-4</t>
  </si>
  <si>
    <t>enzacamene</t>
  </si>
  <si>
    <t>38103-61-6</t>
  </si>
  <si>
    <t>tolamolol</t>
  </si>
  <si>
    <t>38104-15-3</t>
  </si>
  <si>
    <t>2,8-dibenzylcyclooctanone</t>
  </si>
  <si>
    <t>3811-25-4</t>
  </si>
  <si>
    <t>clorprenaline</t>
  </si>
  <si>
    <t>3811-49-2</t>
  </si>
  <si>
    <t>salithion</t>
  </si>
  <si>
    <t>3811-56-1</t>
  </si>
  <si>
    <t>aminoquinuride</t>
  </si>
  <si>
    <t>3811-75-4</t>
  </si>
  <si>
    <t>hexamidine</t>
  </si>
  <si>
    <t>38115-21-8</t>
  </si>
  <si>
    <t>desacetyl cephapirin</t>
  </si>
  <si>
    <t>38116-89-1</t>
  </si>
  <si>
    <t>BSPT salt</t>
  </si>
  <si>
    <t>38118-67-1</t>
  </si>
  <si>
    <t>diazoacetamide</t>
  </si>
  <si>
    <t>38126-73-7</t>
  </si>
  <si>
    <t>S-(N-methylcarbamoyl)glutathione</t>
  </si>
  <si>
    <t>38129-37-2</t>
  </si>
  <si>
    <t>bicozamycin</t>
  </si>
  <si>
    <t>38134-58-6</t>
  </si>
  <si>
    <t>S-((2-chloroethyl)carbamoyl)glutathione</t>
  </si>
  <si>
    <t>3814-46-8</t>
  </si>
  <si>
    <t>cispentacin</t>
  </si>
  <si>
    <t>3814-80-0</t>
  </si>
  <si>
    <t>pyridoxal thiosemicarbazone</t>
  </si>
  <si>
    <t>38150-27-5</t>
  </si>
  <si>
    <t>HB-compound</t>
  </si>
  <si>
    <t>38150-32-2</t>
  </si>
  <si>
    <t>5-chloro-2-(3-methyl-5-((methylamino)methyl)-4H-1,2,4-triazole-4-yl)benzophenone</t>
  </si>
  <si>
    <t>38150-34-4</t>
  </si>
  <si>
    <t>5-chloro-2-(3-((diethylamino)methyl)-5-methyl-4H-1,2,4-triazol-4-yl)benzophenone</t>
  </si>
  <si>
    <t>38150-37-7</t>
  </si>
  <si>
    <t>U 34599</t>
  </si>
  <si>
    <t>38155-06-5</t>
  </si>
  <si>
    <t>secretin (7-27)</t>
  </si>
  <si>
    <t>38165-56-9</t>
  </si>
  <si>
    <t>raphanatin</t>
  </si>
  <si>
    <t>38170-37-5</t>
  </si>
  <si>
    <t>aminocholine</t>
  </si>
  <si>
    <t>38178-41-5</t>
  </si>
  <si>
    <t>2-nitrodibenzo-4-dioxin</t>
  </si>
  <si>
    <t>38178-99-3</t>
  </si>
  <si>
    <t>1,2,4,5,7,8-hexachloro(9H)xanthene</t>
  </si>
  <si>
    <t>3818-40-4</t>
  </si>
  <si>
    <t>quateron</t>
  </si>
  <si>
    <t>3818-62-0</t>
  </si>
  <si>
    <t>bethoxycaine</t>
  </si>
  <si>
    <t>3818-69-7</t>
  </si>
  <si>
    <t>dodeconium</t>
  </si>
  <si>
    <t>38183-12-9</t>
  </si>
  <si>
    <t>Fluorescamine</t>
  </si>
  <si>
    <t>38185-48-7</t>
  </si>
  <si>
    <t>Santalin A</t>
  </si>
  <si>
    <t>3819-00-9</t>
  </si>
  <si>
    <t>piperacetazine</t>
  </si>
  <si>
    <t>38193-77-0</t>
  </si>
  <si>
    <t>menfegol</t>
  </si>
  <si>
    <t>38194-50-2</t>
  </si>
  <si>
    <t>Sulindac</t>
  </si>
  <si>
    <t>38198-98-0</t>
  </si>
  <si>
    <t>N(6)-aminohexyladenosine monophosphate</t>
  </si>
  <si>
    <t>38199-17-6</t>
  </si>
  <si>
    <t>7'-trifluoromethyldihydrocinchonidine</t>
  </si>
  <si>
    <t>382-10-5</t>
  </si>
  <si>
    <t>3,3,3,4,4,4-hexafluoroisobutylene</t>
  </si>
  <si>
    <t>382-21-8</t>
  </si>
  <si>
    <t>perfluoroisobutylene</t>
  </si>
  <si>
    <t>382-34-3</t>
  </si>
  <si>
    <t>1,1,2,3,3,3-hexafluoropropyl methyl ether</t>
  </si>
  <si>
    <t>382-45-6</t>
  </si>
  <si>
    <t>adrenosterone</t>
  </si>
  <si>
    <t>382-67-2</t>
  </si>
  <si>
    <t>Desoximetasone</t>
  </si>
  <si>
    <t>382-82-1</t>
  </si>
  <si>
    <t>dicolin</t>
  </si>
  <si>
    <t>3820-67-5</t>
  </si>
  <si>
    <t>Glafenine</t>
  </si>
  <si>
    <t>3820-83-5</t>
  </si>
  <si>
    <t>N-ethyl-1,1,2,2,3,3,4,4,5,5,6,6,7,7,8,8,8-heptadecafluoro-N-(2-hydroxyethyl)-1-octanesulfonamide dihydrogen phosphate ester</t>
  </si>
  <si>
    <t>38202-69-6</t>
  </si>
  <si>
    <t>N-n-butyl-n-hexylamine</t>
  </si>
  <si>
    <t>38205-55-9</t>
  </si>
  <si>
    <t>5-acetyl-4-methylthiazole</t>
  </si>
  <si>
    <t>3821-81-6</t>
  </si>
  <si>
    <t>alpha-fluoro-beta-alanine</t>
  </si>
  <si>
    <t>38212-33-8</t>
  </si>
  <si>
    <t>1-(4-chlorophenyl)piperazine</t>
  </si>
  <si>
    <t>38213-69-3</t>
  </si>
  <si>
    <t>bis(maltolato)oxovanadium(IV)</t>
  </si>
  <si>
    <t>38216-54-5</t>
  </si>
  <si>
    <t>aureusidin</t>
  </si>
  <si>
    <t>38218-77-8</t>
  </si>
  <si>
    <t>cyanocobalamin-b-monocarboxylic acid</t>
  </si>
  <si>
    <t>38219-44-2</t>
  </si>
  <si>
    <t>N-glycyl-4-aminobenzoic acid ethyl ester</t>
  </si>
  <si>
    <t>38219-60-2</t>
  </si>
  <si>
    <t>4-((N-Acetyl-L-tyrosyl)amino)benzoic acid</t>
  </si>
  <si>
    <t>3823-19-6</t>
  </si>
  <si>
    <t>4-(trifluoromethyl)-alpha-bromo-acetanilide</t>
  </si>
  <si>
    <t>38231-86-6</t>
  </si>
  <si>
    <t>valienamine</t>
  </si>
  <si>
    <t>38232-08-5</t>
  </si>
  <si>
    <t>gaylussacin</t>
  </si>
  <si>
    <t>38232-20-1</t>
  </si>
  <si>
    <t>MF 13</t>
  </si>
  <si>
    <t>38234-21-8</t>
  </si>
  <si>
    <t>fertirelin</t>
  </si>
  <si>
    <t>38234-28-5</t>
  </si>
  <si>
    <t>N-tosylarginylsarcosine</t>
  </si>
  <si>
    <t>38236-46-3</t>
  </si>
  <si>
    <t>4-(isopropylamino)-2-(2-pyridyl)-2-phenylbutyramide</t>
  </si>
  <si>
    <t>38236-96-3</t>
  </si>
  <si>
    <t>7-ethoxy-1-(p-ethylphenoxy)-3,7-dimethyl-2-octene</t>
  </si>
  <si>
    <t>38237-74-0</t>
  </si>
  <si>
    <t>4-aminopentanoylphenone</t>
  </si>
  <si>
    <t>38237-76-2</t>
  </si>
  <si>
    <t>4-aminohexanoylphenone</t>
  </si>
  <si>
    <t>38240-76-5</t>
  </si>
  <si>
    <t>1-benzoyl-4-(4-tolyl)thiosemicarbazide</t>
  </si>
  <si>
    <t>38241-21-3</t>
  </si>
  <si>
    <t>4-nitrosostilbene</t>
  </si>
  <si>
    <t>38241-22-4</t>
  </si>
  <si>
    <t>4-nitrosoazobenzene</t>
  </si>
  <si>
    <t>38243-83-3</t>
  </si>
  <si>
    <t>5-(N,N-diethylamino)pentyl-3,4,5-trimethoxybenzoate</t>
  </si>
  <si>
    <t>38246-95-6</t>
  </si>
  <si>
    <t>N-hydroxyphenetidine</t>
  </si>
  <si>
    <t>38249-87-5</t>
  </si>
  <si>
    <t>peptide PV</t>
  </si>
  <si>
    <t>38252-74-3</t>
  </si>
  <si>
    <t>butyl(3-carboxypropyl)nitrosamine</t>
  </si>
  <si>
    <t>38254-63-6</t>
  </si>
  <si>
    <t>S-(2-hydroxyethylmercapto)-L-cysteine</t>
  </si>
  <si>
    <t>38260-54-7</t>
  </si>
  <si>
    <t>etrimfos</t>
  </si>
  <si>
    <t>38264-25-4</t>
  </si>
  <si>
    <t>chainin</t>
  </si>
  <si>
    <t>38264-97-0</t>
  </si>
  <si>
    <t>thialaminine</t>
  </si>
  <si>
    <t>38273-00-6</t>
  </si>
  <si>
    <t>edikron</t>
  </si>
  <si>
    <t>38274-54-3</t>
  </si>
  <si>
    <t>benurestat</t>
  </si>
  <si>
    <t>38276-59-4</t>
  </si>
  <si>
    <t>burchellin</t>
  </si>
  <si>
    <t>3828-96-4</t>
  </si>
  <si>
    <t>5-fluorouridine 5'-triphosphate</t>
  </si>
  <si>
    <t>38280-53-4</t>
  </si>
  <si>
    <t>LHRH (2-10)</t>
  </si>
  <si>
    <t>38285-26-6</t>
  </si>
  <si>
    <t>7-(2-bis(2-hydroxyethyl)aminoethyl)theophylline</t>
  </si>
  <si>
    <t>38285-49-3</t>
  </si>
  <si>
    <t>5-methyl-3-butyltetrahydropyran-4-yl acetate</t>
  </si>
  <si>
    <t>38290-03-8</t>
  </si>
  <si>
    <t>chlorohyssopifolin B</t>
  </si>
  <si>
    <t>383-64-2</t>
  </si>
  <si>
    <t>ethylthiol trifluoroacetate</t>
  </si>
  <si>
    <t>38304-91-5</t>
  </si>
  <si>
    <t>Minoxidil</t>
  </si>
  <si>
    <t>38305-84-9</t>
  </si>
  <si>
    <t>propyl-3-sarcolysin-4-fluorophenylalanine</t>
  </si>
  <si>
    <t>3831-29-6</t>
  </si>
  <si>
    <t>4-fluorobenzyl iodide</t>
  </si>
  <si>
    <t>38310-71-3</t>
  </si>
  <si>
    <t>42M-9</t>
  </si>
  <si>
    <t>38325-19-8</t>
  </si>
  <si>
    <t>tetraethylpyrazine</t>
  </si>
  <si>
    <t>38325-69-8</t>
  </si>
  <si>
    <t>glucose-cysteine</t>
  </si>
  <si>
    <t>38332-13-7</t>
  </si>
  <si>
    <t>3-nonaprenyl-4-hydroxybenzoate</t>
  </si>
  <si>
    <t>38333-78-7</t>
  </si>
  <si>
    <t>1-stearoyl-glycerophosphate</t>
  </si>
  <si>
    <t>38337-12-1</t>
  </si>
  <si>
    <t>dinitrophenyl-6-aminocaproyltyrosylazobenzene-4-arsonate</t>
  </si>
  <si>
    <t>38339-02-5</t>
  </si>
  <si>
    <t>dopamine 4-O-sulfate</t>
  </si>
  <si>
    <t>38339-04-7</t>
  </si>
  <si>
    <t>sulfonyloxydihydroxyphenylacetic acid</t>
  </si>
  <si>
    <t>38344-08-0</t>
  </si>
  <si>
    <t>17-phenyl-18,19,20-trinorprostaglandin F2 alpha</t>
  </si>
  <si>
    <t>38344-61-5</t>
  </si>
  <si>
    <t>6-methyl-1,10-phenanthrolinemethyliodide</t>
  </si>
  <si>
    <t>38347-74-9</t>
  </si>
  <si>
    <t>3-nitroso-2-oxazolidone</t>
  </si>
  <si>
    <t>38353-06-9</t>
  </si>
  <si>
    <t>5-bromo-2-pyrimidinone</t>
  </si>
  <si>
    <t>38359-55-6</t>
  </si>
  <si>
    <t>1-(5'-O-benzoyl-3'-deoxypentofuran-2'-ulosyl)uracil</t>
  </si>
  <si>
    <t>3836-19-9</t>
  </si>
  <si>
    <t>2-methylcortisone</t>
  </si>
  <si>
    <t>3836-23-5</t>
  </si>
  <si>
    <t>norethindrone enanthate</t>
  </si>
  <si>
    <t>38371-01-6</t>
  </si>
  <si>
    <t>asperflavin</t>
  </si>
  <si>
    <t>38378-06-2</t>
  </si>
  <si>
    <t>N-benzenesulfonyl-beta-alanine hydrazide</t>
  </si>
  <si>
    <t>38379-99-6</t>
  </si>
  <si>
    <t>2,2',3,5',6-pentachlorobiphenyl</t>
  </si>
  <si>
    <t>38380-03-9</t>
  </si>
  <si>
    <t>2,3,3',4',6-pentachlorobiphenyl</t>
  </si>
  <si>
    <t>38380-05-1</t>
  </si>
  <si>
    <t>2,2',3,3',4,6'-hexachlorobiphenyl</t>
  </si>
  <si>
    <t>38380-07-3</t>
  </si>
  <si>
    <t>2,3,4,2',3',4'-hexachlorobiphenyl</t>
  </si>
  <si>
    <t>38380-08-4</t>
  </si>
  <si>
    <t>2,3,3',4,4',5-hexachlorobiphenyl</t>
  </si>
  <si>
    <t>38388-19-1</t>
  </si>
  <si>
    <t>guneribone</t>
  </si>
  <si>
    <t>3839-46-1</t>
  </si>
  <si>
    <t>4-hydroxystilbene</t>
  </si>
  <si>
    <t>38390-45-3</t>
  </si>
  <si>
    <t>3',4'-anhydrovinblastine</t>
  </si>
  <si>
    <t>38391-29-6</t>
  </si>
  <si>
    <t>15-hydroxydehydroisoandrosterone</t>
  </si>
  <si>
    <t>38393-04-3</t>
  </si>
  <si>
    <t>3 alpha-hydroxy-5 alpha-pregna-9(11),16-diene-20-one</t>
  </si>
  <si>
    <t>38404-93-2</t>
  </si>
  <si>
    <t>5-bromo-4-chloro-3-indoxyl phosphate</t>
  </si>
  <si>
    <t>38411-22-2</t>
  </si>
  <si>
    <t>2,3,6,2',3',6'-hexachlorobiphenyl</t>
  </si>
  <si>
    <t>38411-73-3</t>
  </si>
  <si>
    <t>cyclohexane-1,4-diol dimethanesulfonate</t>
  </si>
  <si>
    <t>38411-80-2</t>
  </si>
  <si>
    <t>6-aminodopamine</t>
  </si>
  <si>
    <t>38412-46-3</t>
  </si>
  <si>
    <t>aloenin</t>
  </si>
  <si>
    <t>38421-09-9</t>
  </si>
  <si>
    <t>2-amino-4-thiosulfobutyric acid</t>
  </si>
  <si>
    <t>38421-90-8</t>
  </si>
  <si>
    <t>5-decenyl acetate</t>
  </si>
  <si>
    <t>38428-14-7</t>
  </si>
  <si>
    <t>IIDQ</t>
  </si>
  <si>
    <t>38429-35-5</t>
  </si>
  <si>
    <t>cephamycin C</t>
  </si>
  <si>
    <t>3843-74-1</t>
  </si>
  <si>
    <t>methyl caffeate</t>
  </si>
  <si>
    <t>38434-77-4</t>
  </si>
  <si>
    <t>nitrosocyanamide</t>
  </si>
  <si>
    <t>3844-63-1</t>
  </si>
  <si>
    <t>nitrosoimidazolidone</t>
  </si>
  <si>
    <t>38440-79-8</t>
  </si>
  <si>
    <t>2-deoxy-2-fluoromannose</t>
  </si>
  <si>
    <t>38444-81-4</t>
  </si>
  <si>
    <t>2,5,3'-trichlorobiphenyl</t>
  </si>
  <si>
    <t>38444-84-7</t>
  </si>
  <si>
    <t>5,5',6-trichlorobiphenyl</t>
  </si>
  <si>
    <t>38444-93-8</t>
  </si>
  <si>
    <t>2,2',3,3'-tetrachlorobiphenyl</t>
  </si>
  <si>
    <t>38448-14-5</t>
  </si>
  <si>
    <t>4-hydroxy-3-methoxycinnamylpiperidine</t>
  </si>
  <si>
    <t>3845-64-5</t>
  </si>
  <si>
    <t>N-hydroxysuccinimidyl t-butoxycarbonylmethionine</t>
  </si>
  <si>
    <t>38450-46-3</t>
  </si>
  <si>
    <t>QM-5119</t>
  </si>
  <si>
    <t>38452-22-1</t>
  </si>
  <si>
    <t>3,5-dichlorophenyl methyl sulfoxide</t>
  </si>
  <si>
    <t>38452-29-8</t>
  </si>
  <si>
    <t>tolmesoxide</t>
  </si>
  <si>
    <t>38452-40-3</t>
  </si>
  <si>
    <t>4,5-dimethoxy-2-methylphenyl methyl sulphone</t>
  </si>
  <si>
    <t>38455-99-1</t>
  </si>
  <si>
    <t>T-82</t>
  </si>
  <si>
    <t>38456-15-4</t>
  </si>
  <si>
    <t>2-hydroxypentylthiobenzothiazole</t>
  </si>
  <si>
    <t>38456-36-9</t>
  </si>
  <si>
    <t>eupaserrin</t>
  </si>
  <si>
    <t>38456-39-2</t>
  </si>
  <si>
    <t>deacetyleupaserrin</t>
  </si>
  <si>
    <t>38457-33-9</t>
  </si>
  <si>
    <t>1,1'-(2-phenylenedioxy)bis(3-isopropylamino)-2-propanol</t>
  </si>
  <si>
    <t>3846-71-7</t>
  </si>
  <si>
    <t>2-(2'-hydroxy-3',5'-di-tert-butylphenyl)benzotriazole</t>
  </si>
  <si>
    <t>3847-29-8</t>
  </si>
  <si>
    <t>erythromycin lactobionate</t>
  </si>
  <si>
    <t>38473-18-6</t>
  </si>
  <si>
    <t>flavipucine</t>
  </si>
  <si>
    <t>38473-28-8</t>
  </si>
  <si>
    <t>N-acetylaminoglutethimide</t>
  </si>
  <si>
    <t>38473-30-2</t>
  </si>
  <si>
    <t>N-hydroxyphentermine</t>
  </si>
  <si>
    <t>38473-31-3</t>
  </si>
  <si>
    <t>N(beta-(4-azidophenyl))ethylnorlevorphanol</t>
  </si>
  <si>
    <t>38473-69-7</t>
  </si>
  <si>
    <t>acetyliodocholine</t>
  </si>
  <si>
    <t>3848-24-6</t>
  </si>
  <si>
    <t>2,3-hexanedione</t>
  </si>
  <si>
    <t>38482-70-1</t>
  </si>
  <si>
    <t>LHRH (1-6)</t>
  </si>
  <si>
    <t>38482-71-2</t>
  </si>
  <si>
    <t>leucyl-arginyl-prolyl-glycinamide</t>
  </si>
  <si>
    <t>38483-26-0</t>
  </si>
  <si>
    <t>hydroethidine</t>
  </si>
  <si>
    <t>38485-12-0</t>
  </si>
  <si>
    <t>herbadine</t>
  </si>
  <si>
    <t>385-00-2</t>
  </si>
  <si>
    <t>2,6-difluorobenzoic acid</t>
  </si>
  <si>
    <t>38510-47-3</t>
  </si>
  <si>
    <t>threonyl-(O-tert-butyl)-phenylalanyl-proline</t>
  </si>
  <si>
    <t>38514-71-5</t>
  </si>
  <si>
    <t>ANFT</t>
  </si>
  <si>
    <t>3852-14-0</t>
  </si>
  <si>
    <t>N,N'-methylenediacetamide</t>
  </si>
  <si>
    <t>38521-46-9</t>
  </si>
  <si>
    <t>2-mercaptonicotinic acid</t>
  </si>
  <si>
    <t>38522-51-9</t>
  </si>
  <si>
    <t>pentarane A</t>
  </si>
  <si>
    <t>38522-73-5</t>
  </si>
  <si>
    <t>N,N-dimethylepinephrine</t>
  </si>
  <si>
    <t>38524-82-2</t>
  </si>
  <si>
    <t>RH 218</t>
  </si>
  <si>
    <t>38527-73-0</t>
  </si>
  <si>
    <t>nitroglutethimide</t>
  </si>
  <si>
    <t>38527-91-2</t>
  </si>
  <si>
    <t>etafos</t>
  </si>
  <si>
    <t>38539-23-0</t>
  </si>
  <si>
    <t>O,O-diacetyl-4-hydroxyaminoquinoline 1-oxide</t>
  </si>
  <si>
    <t>38541-66-1</t>
  </si>
  <si>
    <t>3-aminocyclohexanecarboxylic acid</t>
  </si>
  <si>
    <t>38548-13-9</t>
  </si>
  <si>
    <t>ivosin</t>
  </si>
  <si>
    <t>38554-25-5</t>
  </si>
  <si>
    <t>7-deoxyadriamycin aglycone</t>
  </si>
  <si>
    <t>38554-81-3</t>
  </si>
  <si>
    <t>7-hydroxymethylbenzanthracene 5,6-oxide</t>
  </si>
  <si>
    <t>38555-07-6</t>
  </si>
  <si>
    <t>Ko 1313</t>
  </si>
  <si>
    <t>38557-85-6</t>
  </si>
  <si>
    <t>guanosine 2',3'-cyclophosphorothioate</t>
  </si>
  <si>
    <t>38559-35-2</t>
  </si>
  <si>
    <t>3,10-dimethyl-5-deazaisoalloxazine</t>
  </si>
  <si>
    <t>38561-40-9</t>
  </si>
  <si>
    <t>4-O-methylascochlorin</t>
  </si>
  <si>
    <t>38561-87-4</t>
  </si>
  <si>
    <t>HS 342</t>
  </si>
  <si>
    <t>38566-54-0</t>
  </si>
  <si>
    <t>warifteine</t>
  </si>
  <si>
    <t>38568-24-0</t>
  </si>
  <si>
    <t>5-doxylstearic acid methyl ester</t>
  </si>
  <si>
    <t>38571-19-6</t>
  </si>
  <si>
    <t>CP 25415</t>
  </si>
  <si>
    <t>38571-73-2</t>
  </si>
  <si>
    <t>1,2,3-tris(chloromethoxy)propane</t>
  </si>
  <si>
    <t>38573-39-6</t>
  </si>
  <si>
    <t>2-hydroxy-5-carbomethoxybenzyloxyamine</t>
  </si>
  <si>
    <t>38579-27-0</t>
  </si>
  <si>
    <t>lysyl-tryptophyl-alpha-lysine</t>
  </si>
  <si>
    <t>38582-80-8</t>
  </si>
  <si>
    <t>2-tert-butyl-4,4,5,5-tetramethylimidazoline-3-oxide 1-oxyl</t>
  </si>
  <si>
    <t>38595-00-5</t>
  </si>
  <si>
    <t>3-hydroxycadaverine</t>
  </si>
  <si>
    <t>386-17-4</t>
  </si>
  <si>
    <t>iodophthalein</t>
  </si>
  <si>
    <t>38603-25-7</t>
  </si>
  <si>
    <t>etiamide</t>
  </si>
  <si>
    <t>38604-70-5</t>
  </si>
  <si>
    <t>2-acetyl-2-methyl-1-phenylhydrazine</t>
  </si>
  <si>
    <t>38608-07-0</t>
  </si>
  <si>
    <t>1,2-diamino-4,5-methylenedioxybenzene</t>
  </si>
  <si>
    <t>38609-97-1</t>
  </si>
  <si>
    <t>10-carboxymethyl-9-acridanone</t>
  </si>
  <si>
    <t>38614-32-3</t>
  </si>
  <si>
    <t>N-propionylsuccinimide</t>
  </si>
  <si>
    <t>3862-25-7</t>
  </si>
  <si>
    <t>7 alpha-hydroxy-4-cholesten-3-one</t>
  </si>
  <si>
    <t>3862-26-8</t>
  </si>
  <si>
    <t>dihydroxycoprostane</t>
  </si>
  <si>
    <t>38621-52-2</t>
  </si>
  <si>
    <t>A 269A</t>
  </si>
  <si>
    <t>38628-24-9</t>
  </si>
  <si>
    <t>flavin 1,N(6)-ethenoadenine dinucleotide</t>
  </si>
  <si>
    <t>3863-56-7</t>
  </si>
  <si>
    <t>uridine diphosphate-N-acetylgalactosamine 4-sulfate</t>
  </si>
  <si>
    <t>3863-80-7</t>
  </si>
  <si>
    <t>azapentacene</t>
  </si>
  <si>
    <t>38631-94-6</t>
  </si>
  <si>
    <t>17 alpha-ethinyl-6-estrene-5 alpha,7 beta-diol</t>
  </si>
  <si>
    <t>38632-00-7</t>
  </si>
  <si>
    <t>6-bromoandrostenedione</t>
  </si>
  <si>
    <t>38632-24-5</t>
  </si>
  <si>
    <t>dopamine glucuronide</t>
  </si>
  <si>
    <t>38636-78-1</t>
  </si>
  <si>
    <t>homochenodeoxycholic acid</t>
  </si>
  <si>
    <t>38641-70-2</t>
  </si>
  <si>
    <t>N-(2-chloro-1-naphthylidene)-3-amino-2,6-lutidine</t>
  </si>
  <si>
    <t>38641-83-7</t>
  </si>
  <si>
    <t>bicuculline methochloride</t>
  </si>
  <si>
    <t>38642-49-8</t>
  </si>
  <si>
    <t>benzoylpaeoniflorin</t>
  </si>
  <si>
    <t>38647-10-8</t>
  </si>
  <si>
    <t>tripdiolide</t>
  </si>
  <si>
    <t>38647-11-9</t>
  </si>
  <si>
    <t>triptonide</t>
  </si>
  <si>
    <t>38647-79-9</t>
  </si>
  <si>
    <t>urefibrate</t>
  </si>
  <si>
    <t>38649-73-9</t>
  </si>
  <si>
    <t>talinolol</t>
  </si>
  <si>
    <t>38652-29-8</t>
  </si>
  <si>
    <t>N-nitrosodibenzazepine</t>
  </si>
  <si>
    <t>38658-38-7</t>
  </si>
  <si>
    <t>3-diazopyrazole-4-carboxamide</t>
  </si>
  <si>
    <t>38658-53-6</t>
  </si>
  <si>
    <t>ferlixit</t>
  </si>
  <si>
    <t>38661-72-2</t>
  </si>
  <si>
    <t>1,3-bis(isocyanatomethyl)cyclohexane</t>
  </si>
  <si>
    <t>38664-16-3</t>
  </si>
  <si>
    <t>2-methyl-3-carbethoxy-4-(3-propionic acid)pyrrole</t>
  </si>
  <si>
    <t>38665-10-0</t>
  </si>
  <si>
    <t>validoxylamine A</t>
  </si>
  <si>
    <t>38665-30-4</t>
  </si>
  <si>
    <t>N-oleoylmethionine</t>
  </si>
  <si>
    <t>38668-01-8</t>
  </si>
  <si>
    <t>taurultam</t>
  </si>
  <si>
    <t>3867-15-0</t>
  </si>
  <si>
    <t>1-piperidinocyclohexanecarbonitrile</t>
  </si>
  <si>
    <t>3867-72-9</t>
  </si>
  <si>
    <t>4-phenylazophenyltrimethylammonium</t>
  </si>
  <si>
    <t>38673-38-0</t>
  </si>
  <si>
    <t>Norethindrone Acetate</t>
  </si>
  <si>
    <t>38673-65-3</t>
  </si>
  <si>
    <t>tetra(4-N-methylpyridyl)porphine</t>
  </si>
  <si>
    <t>38677-81-5</t>
  </si>
  <si>
    <t>pirbuterol</t>
  </si>
  <si>
    <t>38677-94-0</t>
  </si>
  <si>
    <t>nortilidine</t>
  </si>
  <si>
    <t>38678-58-9</t>
  </si>
  <si>
    <t>phenoxyacetoxysuccinimide</t>
  </si>
  <si>
    <t>38678-60-3</t>
  </si>
  <si>
    <t>leucyl-phenylalanine amide</t>
  </si>
  <si>
    <t>38678-77-2</t>
  </si>
  <si>
    <t>glycyl-glycyl-phenylalaninamide</t>
  </si>
  <si>
    <t>38679-66-2</t>
  </si>
  <si>
    <t>vasotocin, 1-(3-mercaptopropanoic acid)-8-Arg-</t>
  </si>
  <si>
    <t>3868-31-3</t>
  </si>
  <si>
    <t>8-hydroxyguanosine</t>
  </si>
  <si>
    <t>3868-32-4</t>
  </si>
  <si>
    <t>8-aminoguanosine</t>
  </si>
  <si>
    <t>3868-33-5</t>
  </si>
  <si>
    <t>8-aminoadenosine</t>
  </si>
  <si>
    <t>38681-90-2</t>
  </si>
  <si>
    <t>echitamidine</t>
  </si>
  <si>
    <t>387-79-1</t>
  </si>
  <si>
    <t>17-alpha-Hydroxypregnenolone</t>
  </si>
  <si>
    <t>38704-36-8</t>
  </si>
  <si>
    <t>dihydroabikoviromycin</t>
  </si>
  <si>
    <t>38709-03-4</t>
  </si>
  <si>
    <t>isoidide mononitrate</t>
  </si>
  <si>
    <t>38716-10-8</t>
  </si>
  <si>
    <t>5-hydroperoxymethyl-2'-deoxyuridine</t>
  </si>
  <si>
    <t>38716-27-7</t>
  </si>
  <si>
    <t>flavin-adenine dinucleotide phosphate</t>
  </si>
  <si>
    <t>38720-58-0</t>
  </si>
  <si>
    <t>polyphosphonate</t>
  </si>
  <si>
    <t>38727-55-8</t>
  </si>
  <si>
    <t>diethatyl ethyl</t>
  </si>
  <si>
    <t>38746-57-5</t>
  </si>
  <si>
    <t>serratenediol-21-acetate</t>
  </si>
  <si>
    <t>38748-32-2</t>
  </si>
  <si>
    <t>triptolide</t>
  </si>
  <si>
    <t>3875-68-1</t>
  </si>
  <si>
    <t>1,3-dihydroxy-xanthone</t>
  </si>
  <si>
    <t>38752-31-7</t>
  </si>
  <si>
    <t>pepstanone A</t>
  </si>
  <si>
    <t>38753-50-3</t>
  </si>
  <si>
    <t>2-isopropoxynitrobenzene</t>
  </si>
  <si>
    <t>38753-75-2</t>
  </si>
  <si>
    <t>7alpha-(methylthio)spironolactone S-oxide</t>
  </si>
  <si>
    <t>38753-76-3</t>
  </si>
  <si>
    <t>7 alpha-thiospironolactone</t>
  </si>
  <si>
    <t>38753-77-4</t>
  </si>
  <si>
    <t>7-thiomethylspirolactone</t>
  </si>
  <si>
    <t>38756-52-4</t>
  </si>
  <si>
    <t>4-methylcyclohexylsulfamate</t>
  </si>
  <si>
    <t>38763-74-5</t>
  </si>
  <si>
    <t>swazine</t>
  </si>
  <si>
    <t>38766-64-2</t>
  </si>
  <si>
    <t>N-(alpha-trichloromethyl-4-methoxybenzyl)-4-methoxyaniline</t>
  </si>
  <si>
    <t>38769-08-3</t>
  </si>
  <si>
    <t>N-(2)-nor-d-tetrandrine</t>
  </si>
  <si>
    <t>38769-25-4</t>
  </si>
  <si>
    <t>carolenalin</t>
  </si>
  <si>
    <t>38769-36-7</t>
  </si>
  <si>
    <t>carolenin</t>
  </si>
  <si>
    <t>3877-86-9</t>
  </si>
  <si>
    <t>cucurbitacin D</t>
  </si>
  <si>
    <t>38770-03-5</t>
  </si>
  <si>
    <t>pinacolyl S-(2-trimethylaminoethyl)methylphosphonothioate</t>
  </si>
  <si>
    <t>38775-22-3</t>
  </si>
  <si>
    <t>Tinopal CBS-X</t>
  </si>
  <si>
    <t>38775-99-4</t>
  </si>
  <si>
    <t>3-hydroxyetianic acid</t>
  </si>
  <si>
    <t>38776-76-0</t>
  </si>
  <si>
    <t>dihydrograyanotoxin II</t>
  </si>
  <si>
    <t>38776-87-3</t>
  </si>
  <si>
    <t>SK&amp;F 550</t>
  </si>
  <si>
    <t>38777-13-8</t>
  </si>
  <si>
    <t>N-nitrosopropoxur</t>
  </si>
  <si>
    <t>38777-20-7</t>
  </si>
  <si>
    <t>isoidide dinitrate</t>
  </si>
  <si>
    <t>38778-30-2</t>
  </si>
  <si>
    <t>muristerone A</t>
  </si>
  <si>
    <t>3878-14-6</t>
  </si>
  <si>
    <t>benzopyrazone</t>
  </si>
  <si>
    <t>3878-19-1</t>
  </si>
  <si>
    <t>fuberidazole</t>
  </si>
  <si>
    <t>3878-55-5</t>
  </si>
  <si>
    <t>monomethyl succinate</t>
  </si>
  <si>
    <t>38780-35-7</t>
  </si>
  <si>
    <t>dichlorobis(cyclohexylamine)platinum</t>
  </si>
  <si>
    <t>38780-36-8</t>
  </si>
  <si>
    <t>dichlorobis(cyclopentylamine)platinum</t>
  </si>
  <si>
    <t>38780-38-0</t>
  </si>
  <si>
    <t>dichlorobis(cyclopropylamine)platinum II</t>
  </si>
  <si>
    <t>38780-39-1</t>
  </si>
  <si>
    <t>dichloro-1,2-benzenediamine-N,N'-platinum</t>
  </si>
  <si>
    <t>38780-41-5</t>
  </si>
  <si>
    <t>dichlorobis(aziridine)platinum II</t>
  </si>
  <si>
    <t>38780-43-7</t>
  </si>
  <si>
    <t>cis-malonato-diammino platinum(11)</t>
  </si>
  <si>
    <t>38784-08-6</t>
  </si>
  <si>
    <t>bromolasalocid</t>
  </si>
  <si>
    <t>38784-63-3</t>
  </si>
  <si>
    <t>mellitic dianhydride</t>
  </si>
  <si>
    <t>38784-68-8</t>
  </si>
  <si>
    <t>(Man)5(GlcNAc)2Asn</t>
  </si>
  <si>
    <t>38787-32-5</t>
  </si>
  <si>
    <t>ICI 73602</t>
  </si>
  <si>
    <t>38790-14-6</t>
  </si>
  <si>
    <t>2,3,5-trimethoxytoluene</t>
  </si>
  <si>
    <t>388-51-2</t>
  </si>
  <si>
    <t>metofenazate</t>
  </si>
  <si>
    <t>38806-37-0</t>
  </si>
  <si>
    <t>1,N(6)-ethenoadenosine 3',5'-monophosphate</t>
  </si>
  <si>
    <t>38806-38-1</t>
  </si>
  <si>
    <t>nicotinamide 1,N(6)-ethenoadenine dinucleotide</t>
  </si>
  <si>
    <t>38806-39-2</t>
  </si>
  <si>
    <t>1,N(6)-ethenoadenosine diphosphate</t>
  </si>
  <si>
    <t>38809-73-3</t>
  </si>
  <si>
    <t>Duragel 75</t>
  </si>
  <si>
    <t>38818-67-6</t>
  </si>
  <si>
    <t>isoverrucarol</t>
  </si>
  <si>
    <t>38819-01-1</t>
  </si>
  <si>
    <t>cellotetraose</t>
  </si>
  <si>
    <t>38819-10-2</t>
  </si>
  <si>
    <t>9-arabinofuranosylguanine</t>
  </si>
  <si>
    <t>38819-28-2</t>
  </si>
  <si>
    <t>prumycin</t>
  </si>
  <si>
    <t>38819-44-2</t>
  </si>
  <si>
    <t>halosterol</t>
  </si>
  <si>
    <t>38821-49-7</t>
  </si>
  <si>
    <t>Carbidopa</t>
  </si>
  <si>
    <t>38821-80-6</t>
  </si>
  <si>
    <t>rodocaine</t>
  </si>
  <si>
    <t>38838-26-5</t>
  </si>
  <si>
    <t>N-acetylcolchinol</t>
  </si>
  <si>
    <t>38838-29-8</t>
  </si>
  <si>
    <t>N-hexyl-N-methylamino-2,6-xylidide</t>
  </si>
  <si>
    <t>38839-95-1</t>
  </si>
  <si>
    <t>aconosine</t>
  </si>
  <si>
    <t>3884-47-7</t>
  </si>
  <si>
    <t>dihydrolipoamide</t>
  </si>
  <si>
    <t>38842-14-7</t>
  </si>
  <si>
    <t>pentafluorobenzoyl-N-phenylethylamine</t>
  </si>
  <si>
    <t>38854-10-3</t>
  </si>
  <si>
    <t>N-octanoylnornicotine</t>
  </si>
  <si>
    <t>38854-46-5</t>
  </si>
  <si>
    <t>N-acetylchitohexaose</t>
  </si>
  <si>
    <t>38859-43-7</t>
  </si>
  <si>
    <t>IMET 3943</t>
  </si>
  <si>
    <t>38861-93-7</t>
  </si>
  <si>
    <t>2-hydroxyoctadecanoyl-coenzyme A</t>
  </si>
  <si>
    <t>38862-24-7</t>
  </si>
  <si>
    <t>N-succinimidyl acrylate</t>
  </si>
  <si>
    <t>38862-29-2</t>
  </si>
  <si>
    <t>2-chloro-4-amino-1,3,5-triazine-6(5H)-one</t>
  </si>
  <si>
    <t>38864-21-0</t>
  </si>
  <si>
    <t>N,N',N''-triacetylchitotriose</t>
  </si>
  <si>
    <t>38868-80-3</t>
  </si>
  <si>
    <t>6-dimethylamino-9-(2-hydroxy-3-(4-methoxyphenyl-L- alanylamino)propyl)purine</t>
  </si>
  <si>
    <t>38873-55-1</t>
  </si>
  <si>
    <t>furobufen</t>
  </si>
  <si>
    <t>38873-96-0</t>
  </si>
  <si>
    <t>4-nitrophenyl phenylphosphonate</t>
  </si>
  <si>
    <t>389-08-2</t>
  </si>
  <si>
    <t>Nalidixic Acid</t>
  </si>
  <si>
    <t>3890-34-4</t>
  </si>
  <si>
    <t>deacetylcephaloglycin</t>
  </si>
  <si>
    <t>38901-83-6</t>
  </si>
  <si>
    <t>C.I. basic blue 54</t>
  </si>
  <si>
    <t>3891-33-6</t>
  </si>
  <si>
    <t>butanediol divinylether</t>
  </si>
  <si>
    <t>3891-59-6</t>
  </si>
  <si>
    <t>glucose pentaacetate</t>
  </si>
  <si>
    <t>38911-59-0</t>
  </si>
  <si>
    <t>19-nortestosterone homofarnesate</t>
  </si>
  <si>
    <t>38915-18-3</t>
  </si>
  <si>
    <t>ICR 191-OH</t>
  </si>
  <si>
    <t>38915-28-5</t>
  </si>
  <si>
    <t>ICR 340</t>
  </si>
  <si>
    <t>38917-80-5</t>
  </si>
  <si>
    <t>DABA</t>
  </si>
  <si>
    <t>38918-96-6</t>
  </si>
  <si>
    <t>Guanosine Pentaphosphate</t>
  </si>
  <si>
    <t>38930-41-5</t>
  </si>
  <si>
    <t>7,8-dihydrobatrachotoxin A</t>
  </si>
  <si>
    <t>38937-80-3</t>
  </si>
  <si>
    <t>glycyl-glycyl-sarcosine</t>
  </si>
  <si>
    <t>38942-41-5</t>
  </si>
  <si>
    <t>N-butyryldaunorubicin</t>
  </si>
  <si>
    <t>38942-79-9</t>
  </si>
  <si>
    <t>rubomycin H</t>
  </si>
  <si>
    <t>38947-37-4</t>
  </si>
  <si>
    <t>dihydrobunolol</t>
  </si>
  <si>
    <t>38953-85-4</t>
  </si>
  <si>
    <t>isovitexin</t>
  </si>
  <si>
    <t>38954-41-5</t>
  </si>
  <si>
    <t>N-acetyl-tranylcypromine</t>
  </si>
  <si>
    <t>38955-22-5</t>
  </si>
  <si>
    <t>pinadoline</t>
  </si>
  <si>
    <t>38956-82-0</t>
  </si>
  <si>
    <t>benzylpenicilloylformyllysine</t>
  </si>
  <si>
    <t>38957-41-4</t>
  </si>
  <si>
    <t>emorfazone</t>
  </si>
  <si>
    <t>38964-63-5</t>
  </si>
  <si>
    <t>phenylthiodiphenylpenicillin</t>
  </si>
  <si>
    <t>38965-31-0</t>
  </si>
  <si>
    <t>Butecort</t>
  </si>
  <si>
    <t>38965-69-4</t>
  </si>
  <si>
    <t>xanthocillin Y 1</t>
  </si>
  <si>
    <t>38965-70-7</t>
  </si>
  <si>
    <t>xanthocillin Y 2</t>
  </si>
  <si>
    <t>38965-80-9</t>
  </si>
  <si>
    <t>tulipalin B</t>
  </si>
  <si>
    <t>38966-21-1</t>
  </si>
  <si>
    <t>Aphidicolin</t>
  </si>
  <si>
    <t>38968-07-9</t>
  </si>
  <si>
    <t>2'-O-methylperlatolic acid</t>
  </si>
  <si>
    <t>3897-89-0</t>
  </si>
  <si>
    <t>3,4-dihydroxybenzyl alcohol</t>
  </si>
  <si>
    <t>3897-94-7</t>
  </si>
  <si>
    <t>8-methoxy-2-(di-n-propylamino)tetralin</t>
  </si>
  <si>
    <t>38970-50-2</t>
  </si>
  <si>
    <t>tschimgin</t>
  </si>
  <si>
    <t>38971-12-9</t>
  </si>
  <si>
    <t>4-biphenylmethyl-(tropyl-alpha-tropinium)</t>
  </si>
  <si>
    <t>38971-41-4</t>
  </si>
  <si>
    <t>ophiopogonin B</t>
  </si>
  <si>
    <t>38975-44-9</t>
  </si>
  <si>
    <t>1-(4'-carboxybutyl)-3,7-dimethylxanthine</t>
  </si>
  <si>
    <t>38976-17-9</t>
  </si>
  <si>
    <t>alpha-tocopherol phosphate</t>
  </si>
  <si>
    <t>38982-99-9</t>
  </si>
  <si>
    <t>thyroliberin N-ethylamide</t>
  </si>
  <si>
    <t>38987-74-5</t>
  </si>
  <si>
    <t>3-iodo-1-hydroxypropan-2-one</t>
  </si>
  <si>
    <t>38987-84-7</t>
  </si>
  <si>
    <t>macedonic acid methyl ester</t>
  </si>
  <si>
    <t>3899-20-5</t>
  </si>
  <si>
    <t>ethyl retinoate</t>
  </si>
  <si>
    <t>38990-54-4</t>
  </si>
  <si>
    <t>desmethyllevoprotiline</t>
  </si>
  <si>
    <t>38996-03-1</t>
  </si>
  <si>
    <t>3-hydroxy-4-pentenoic acid</t>
  </si>
  <si>
    <t>38997-09-0</t>
  </si>
  <si>
    <t>maytanprine</t>
  </si>
  <si>
    <t>390-28-3</t>
  </si>
  <si>
    <t>Methoxamine</t>
  </si>
  <si>
    <t>390-64-7</t>
  </si>
  <si>
    <t>Prenylamine</t>
  </si>
  <si>
    <t>3900-31-0</t>
  </si>
  <si>
    <t>fludiazepam</t>
  </si>
  <si>
    <t>3900-93-4</t>
  </si>
  <si>
    <t>alpha-phenylcyclopentylacetic acid</t>
  </si>
  <si>
    <t>39000-29-8</t>
  </si>
  <si>
    <t>gallichrome</t>
  </si>
  <si>
    <t>39001-02-0</t>
  </si>
  <si>
    <t>octachlorodibenzofuran</t>
  </si>
  <si>
    <t>39007-01-7</t>
  </si>
  <si>
    <t>1,2-dihydro-1-(2-deoxy-beta-D-erythro-pentofuranosyl)- 2-oxopyrazine 4-oxide</t>
  </si>
  <si>
    <t>39007-15-3</t>
  </si>
  <si>
    <t>2-aminotridecane-2,4,5-trichlorophenolate</t>
  </si>
  <si>
    <t>39007-51-7</t>
  </si>
  <si>
    <t>1,N(6)-ethenoadenosine</t>
  </si>
  <si>
    <t>39007-57-3</t>
  </si>
  <si>
    <t>arthrobactin</t>
  </si>
  <si>
    <t>39011-04-6</t>
  </si>
  <si>
    <t>diacetyldeuteroheme</t>
  </si>
  <si>
    <t>39011-86-4</t>
  </si>
  <si>
    <t>pseudodiethylstilbestrol</t>
  </si>
  <si>
    <t>39011-90-0</t>
  </si>
  <si>
    <t>albiflorin</t>
  </si>
  <si>
    <t>39011-91-1</t>
  </si>
  <si>
    <t>oxypaeoniflora</t>
  </si>
  <si>
    <t>39011-92-2</t>
  </si>
  <si>
    <t>nuezhenide</t>
  </si>
  <si>
    <t>39011-95-5</t>
  </si>
  <si>
    <t>SQ 20006</t>
  </si>
  <si>
    <t>39012-04-9</t>
  </si>
  <si>
    <t>epimedoside A</t>
  </si>
  <si>
    <t>39012-11-8</t>
  </si>
  <si>
    <t>leucothol A</t>
  </si>
  <si>
    <t>39012-20-9</t>
  </si>
  <si>
    <t>picroside II</t>
  </si>
  <si>
    <t>39013-26-8</t>
  </si>
  <si>
    <t>N-methylhomopavine</t>
  </si>
  <si>
    <t>39015-85-5</t>
  </si>
  <si>
    <t>terpineol-O-glucopyranoside</t>
  </si>
  <si>
    <t>39016-49-4</t>
  </si>
  <si>
    <t>muricholic acid</t>
  </si>
  <si>
    <t>3902-71-4</t>
  </si>
  <si>
    <t>Trioxsalen</t>
  </si>
  <si>
    <t>39024-13-0</t>
  </si>
  <si>
    <t>acetoneberberine</t>
  </si>
  <si>
    <t>39024-57-2</t>
  </si>
  <si>
    <t>gastrin heptadecapeptide, Leu(15)-</t>
  </si>
  <si>
    <t>39024-96-9</t>
  </si>
  <si>
    <t>papaverine adenylate</t>
  </si>
  <si>
    <t>39026-39-6</t>
  </si>
  <si>
    <t>dexamethasone linoleate</t>
  </si>
  <si>
    <t>39027-78-6</t>
  </si>
  <si>
    <t>thalrugosamine</t>
  </si>
  <si>
    <t>39027-95-7</t>
  </si>
  <si>
    <t>N-formylcarbazole</t>
  </si>
  <si>
    <t>39028-06-3</t>
  </si>
  <si>
    <t>alumicrocin</t>
  </si>
  <si>
    <t>39028-07-4</t>
  </si>
  <si>
    <t>alumichrysin</t>
  </si>
  <si>
    <t>39028-25-6</t>
  </si>
  <si>
    <t>N-succinimidyl 4-iodobenzoate</t>
  </si>
  <si>
    <t>39028-45-0</t>
  </si>
  <si>
    <t>vasopressin, (1 beta-mercaptopropionic acid,8(epsilon-N-4-toluenesulfonyl)Lys)-</t>
  </si>
  <si>
    <t>39028-64-3</t>
  </si>
  <si>
    <t>glucoolitoriside</t>
  </si>
  <si>
    <t>39029-41-9</t>
  </si>
  <si>
    <t>gamma-cadinene</t>
  </si>
  <si>
    <t>39030-19-8</t>
  </si>
  <si>
    <t>psi-cytidine</t>
  </si>
  <si>
    <t>39031-29-3</t>
  </si>
  <si>
    <t>dehydromyodesmone</t>
  </si>
  <si>
    <t>39031-71-5</t>
  </si>
  <si>
    <t>phenyl-alpha-L-iduronide</t>
  </si>
  <si>
    <t>39032-05-8</t>
  </si>
  <si>
    <t>7-O-demethylcelesticetin</t>
  </si>
  <si>
    <t>39038-09-0</t>
  </si>
  <si>
    <t>5-methyl-2-D-ribobenzimidazole</t>
  </si>
  <si>
    <t>39038-32-9</t>
  </si>
  <si>
    <t>2-(4'-methylpiperazino-1-methyl)-1,3-diazafluoranthene 1-oxide</t>
  </si>
  <si>
    <t>39038-72-7</t>
  </si>
  <si>
    <t>beta,beta-difluoroamphetamine</t>
  </si>
  <si>
    <t>39044-48-9</t>
  </si>
  <si>
    <t>cobamamide 5'-phosphate</t>
  </si>
  <si>
    <t>39044-60-5</t>
  </si>
  <si>
    <t>3-(1,4-cyclohexadienyl)acrylic acid</t>
  </si>
  <si>
    <t>39050-13-0</t>
  </si>
  <si>
    <t>2-aminohistamine</t>
  </si>
  <si>
    <t>39051-50-8</t>
  </si>
  <si>
    <t>RMI 81,582</t>
  </si>
  <si>
    <t>39057-02-8</t>
  </si>
  <si>
    <t>pentopyranine A</t>
  </si>
  <si>
    <t>39062-67-4</t>
  </si>
  <si>
    <t>5-hydroxyflufenamic acid</t>
  </si>
  <si>
    <t>39066-42-7</t>
  </si>
  <si>
    <t>4-azido-2,3,5,6-tetrafluoropyridine</t>
  </si>
  <si>
    <t>39070-62-7</t>
  </si>
  <si>
    <t>4-amino-3-(3'-methoxycarbonyl-2'-thioureido)benzophenone</t>
  </si>
  <si>
    <t>39083-23-3</t>
  </si>
  <si>
    <t>2,3,3-trichloro-1-butene</t>
  </si>
  <si>
    <t>39084-19-0</t>
  </si>
  <si>
    <t>taurobilirubin</t>
  </si>
  <si>
    <t>39095-16-4</t>
  </si>
  <si>
    <t>hydroxycyprazine</t>
  </si>
  <si>
    <t>391-70-8</t>
  </si>
  <si>
    <t>troxonium tosylate</t>
  </si>
  <si>
    <t>39110-99-1</t>
  </si>
  <si>
    <t>chelidimerine</t>
  </si>
  <si>
    <t>39113-01-4</t>
  </si>
  <si>
    <t>2-amino-3,4-dihydroisoquinolin-1(2H)-one</t>
  </si>
  <si>
    <t>39113-89-8</t>
  </si>
  <si>
    <t>AL 1965</t>
  </si>
  <si>
    <t>39114-02-8</t>
  </si>
  <si>
    <t>(mannose)6-(N-acetylglucosamine)2-asparagine</t>
  </si>
  <si>
    <t>39118-26-8</t>
  </si>
  <si>
    <t>2'-O-succinyl cyclic GMP</t>
  </si>
  <si>
    <t>3912-57-0</t>
  </si>
  <si>
    <t>atherospermidine</t>
  </si>
  <si>
    <t>39126-59-5</t>
  </si>
  <si>
    <t>benzyl-6-oxopenicillanate</t>
  </si>
  <si>
    <t>3913-23-3</t>
  </si>
  <si>
    <t>2-methoxy-5-nitrobenzyl bromide</t>
  </si>
  <si>
    <t>3913-50-6</t>
  </si>
  <si>
    <t>phosphohydroxypyruvic acid</t>
  </si>
  <si>
    <t>3913-85-7</t>
  </si>
  <si>
    <t>2-decenoic acid</t>
  </si>
  <si>
    <t>39133-31-8</t>
  </si>
  <si>
    <t>Trimebutine</t>
  </si>
  <si>
    <t>3914-34-9</t>
  </si>
  <si>
    <t>isouramil</t>
  </si>
  <si>
    <t>39148-24-8</t>
  </si>
  <si>
    <t>fosetyl-Al</t>
  </si>
  <si>
    <t>39149-13-8</t>
  </si>
  <si>
    <t>4-acetaminophenoxyacetic acid</t>
  </si>
  <si>
    <t>3915-24-0</t>
  </si>
  <si>
    <t>22-azacholesterol</t>
  </si>
  <si>
    <t>39150-45-3</t>
  </si>
  <si>
    <t>2,6-dibromosulfanilamide</t>
  </si>
  <si>
    <t>39156-29-1</t>
  </si>
  <si>
    <t>androst-16-en-3-ol sulfoconjugate</t>
  </si>
  <si>
    <t>39156-67-7</t>
  </si>
  <si>
    <t>dihydrocytochalasin B</t>
  </si>
  <si>
    <t>39176-94-8</t>
  </si>
  <si>
    <t>chloropentaammineosmium(III) chloride</t>
  </si>
  <si>
    <t>39178-37-5</t>
  </si>
  <si>
    <t>inicarone</t>
  </si>
  <si>
    <t>3918-84-1</t>
  </si>
  <si>
    <t>alpha-glutamylaspartic acid</t>
  </si>
  <si>
    <t>3918-87-4</t>
  </si>
  <si>
    <t>phenylalanylalanine</t>
  </si>
  <si>
    <t>3918-94-3</t>
  </si>
  <si>
    <t>valylvaline</t>
  </si>
  <si>
    <t>39186-49-7</t>
  </si>
  <si>
    <t>pirolazamide</t>
  </si>
  <si>
    <t>39196-18-4</t>
  </si>
  <si>
    <t>thiofanox</t>
  </si>
  <si>
    <t>392-12-1</t>
  </si>
  <si>
    <t>indol-3-yl pyruvic acid</t>
  </si>
  <si>
    <t>392-47-2</t>
  </si>
  <si>
    <t>3-fluorooxaloacetate</t>
  </si>
  <si>
    <t>392-56-3</t>
  </si>
  <si>
    <t>hexafluorobenzene</t>
  </si>
  <si>
    <t>39201-04-2</t>
  </si>
  <si>
    <t>diphloretin phosphate</t>
  </si>
  <si>
    <t>39201-24-6</t>
  </si>
  <si>
    <t>3-hydroxyandrostane-7,17-dione</t>
  </si>
  <si>
    <t>39205-83-9</t>
  </si>
  <si>
    <t>1-(2-hydroxyethyl)-3-nitro-4-pyrazolecarboxamide</t>
  </si>
  <si>
    <t>3921-30-0</t>
  </si>
  <si>
    <t>n-decyl phosphoric acid</t>
  </si>
  <si>
    <t>39217-31-7</t>
  </si>
  <si>
    <t>hydroxymethylglyoxal phosphate</t>
  </si>
  <si>
    <t>39217-32-8</t>
  </si>
  <si>
    <t>D-5-ketofructose 1,6-biphosphate</t>
  </si>
  <si>
    <t>39219-57-3</t>
  </si>
  <si>
    <t>3 beta,14 alpha-dihydroxy-5 beta-cholest-7-en-6-one</t>
  </si>
  <si>
    <t>39219-58-4</t>
  </si>
  <si>
    <t>2,14,22,25-tetradeoxy-alpha-ecdysone</t>
  </si>
  <si>
    <t>3922-61-0</t>
  </si>
  <si>
    <t>alpha-dimethyl dipalmitoylphosphatidylethanolamine</t>
  </si>
  <si>
    <t>3922-86-9</t>
  </si>
  <si>
    <t>butyrylcholine</t>
  </si>
  <si>
    <t>3922-90-5</t>
  </si>
  <si>
    <t>Oleandomycin</t>
  </si>
  <si>
    <t>39224-48-1</t>
  </si>
  <si>
    <t>nitroclofene</t>
  </si>
  <si>
    <t>39224-61-8</t>
  </si>
  <si>
    <t>2-hydroxy-5-nitrobenzyl alcohol</t>
  </si>
  <si>
    <t>39225-26-8</t>
  </si>
  <si>
    <t>Wy 13876</t>
  </si>
  <si>
    <t>39226-85-2</t>
  </si>
  <si>
    <t>2-hydroxy-3-n-dodecylmercapto-1,4-naphthoquinone</t>
  </si>
  <si>
    <t>39226-94-3</t>
  </si>
  <si>
    <t>2,3-dichloro-alpha-methylbenzylamine</t>
  </si>
  <si>
    <t>39227-28-6</t>
  </si>
  <si>
    <t>1,2,3,4,7,8-hexachlorodibenzodioxin</t>
  </si>
  <si>
    <t>39227-58-2</t>
  </si>
  <si>
    <t>1,2,4-trichlorodibenzo-1,4-dioxin</t>
  </si>
  <si>
    <t>39234-37-2</t>
  </si>
  <si>
    <t>bemantane</t>
  </si>
  <si>
    <t>39236-46-9</t>
  </si>
  <si>
    <t>imidazolidinyl urea</t>
  </si>
  <si>
    <t>3926-64-5</t>
  </si>
  <si>
    <t>2-hydroxypromazine</t>
  </si>
  <si>
    <t>3926-67-8</t>
  </si>
  <si>
    <t>8-hydroxychlorpromazine</t>
  </si>
  <si>
    <t>39265-67-3</t>
  </si>
  <si>
    <t>8,12-epi-prostaglandin E2</t>
  </si>
  <si>
    <t>39270-55-8</t>
  </si>
  <si>
    <t>4-(oxoacetyl)phenoxyacetic acid</t>
  </si>
  <si>
    <t>39271-61-9</t>
  </si>
  <si>
    <t>isohomoaminopterin</t>
  </si>
  <si>
    <t>39276-30-7</t>
  </si>
  <si>
    <t>polymethacryloyloxybenzoic acid</t>
  </si>
  <si>
    <t>39277-47-9</t>
  </si>
  <si>
    <t>Agent Orange</t>
  </si>
  <si>
    <t>39278-10-9</t>
  </si>
  <si>
    <t>streptocycline</t>
  </si>
  <si>
    <t>39278-85-8</t>
  </si>
  <si>
    <t>endod extract</t>
  </si>
  <si>
    <t>39278-93-8</t>
  </si>
  <si>
    <t>nonidet P 42</t>
  </si>
  <si>
    <t>39279-66-8</t>
  </si>
  <si>
    <t>chromatophorotropin</t>
  </si>
  <si>
    <t>39279-69-1</t>
  </si>
  <si>
    <t>cremophor</t>
  </si>
  <si>
    <t>39280-88-1</t>
  </si>
  <si>
    <t>chenodeoxycholate sulfate conjugate</t>
  </si>
  <si>
    <t>39284-23-6</t>
  </si>
  <si>
    <t>Eryfer</t>
  </si>
  <si>
    <t>39284-87-2</t>
  </si>
  <si>
    <t>poaefusarin</t>
  </si>
  <si>
    <t>39288-61-4</t>
  </si>
  <si>
    <t>actinomycinic acid</t>
  </si>
  <si>
    <t>39288-81-8</t>
  </si>
  <si>
    <t>Baralyme</t>
  </si>
  <si>
    <t>39289-02-6</t>
  </si>
  <si>
    <t>diproxamine</t>
  </si>
  <si>
    <t>39289-45-7</t>
  </si>
  <si>
    <t>insulin, methoxy-</t>
  </si>
  <si>
    <t>3929-61-1</t>
  </si>
  <si>
    <t>glutamyl-glutamic acid</t>
  </si>
  <si>
    <t>39290-30-7</t>
  </si>
  <si>
    <t>sarpedobilin</t>
  </si>
  <si>
    <t>39290-51-2</t>
  </si>
  <si>
    <t>stoichactin</t>
  </si>
  <si>
    <t>39291-13-9</t>
  </si>
  <si>
    <t>Venalot</t>
  </si>
  <si>
    <t>39294-88-7</t>
  </si>
  <si>
    <t>1-ethenyl-3-methylbenzene</t>
  </si>
  <si>
    <t>39295-60-8</t>
  </si>
  <si>
    <t>trimethoprim, sulfadoxine drug combination</t>
  </si>
  <si>
    <t>39296-38-3</t>
  </si>
  <si>
    <t>tempalgin</t>
  </si>
  <si>
    <t>393-11-3</t>
  </si>
  <si>
    <t>3-trifluoromethyl-4-nitroanilide</t>
  </si>
  <si>
    <t>393-75-9</t>
  </si>
  <si>
    <t>3,5-dinitro-4-chloro-alpha,alpha,alpha-trifluorotoluene</t>
  </si>
  <si>
    <t>3930-13-0</t>
  </si>
  <si>
    <t>alpha-monomethyl dipalmitoylphosphatidylethanolamine</t>
  </si>
  <si>
    <t>3930-19-6</t>
  </si>
  <si>
    <t>Streptonigrin</t>
  </si>
  <si>
    <t>3930-20-9</t>
  </si>
  <si>
    <t>Sotalol</t>
  </si>
  <si>
    <t>39300-45-3</t>
  </si>
  <si>
    <t>dinocap</t>
  </si>
  <si>
    <t>39300-86-2</t>
  </si>
  <si>
    <t>eremuran</t>
  </si>
  <si>
    <t>39300-88-4</t>
  </si>
  <si>
    <t>tara gum</t>
  </si>
  <si>
    <t>39301-00-3</t>
  </si>
  <si>
    <t>albitocin</t>
  </si>
  <si>
    <t>39303-66-7</t>
  </si>
  <si>
    <t>aslavital</t>
  </si>
  <si>
    <t>39306-29-1</t>
  </si>
  <si>
    <t>prostaglandin Bx</t>
  </si>
  <si>
    <t>39307-41-0</t>
  </si>
  <si>
    <t>lysoartrosi</t>
  </si>
  <si>
    <t>39315-53-2</t>
  </si>
  <si>
    <t>FAPG base</t>
  </si>
  <si>
    <t>39316-88-6</t>
  </si>
  <si>
    <t>chorionic thyrotropin protein, human</t>
  </si>
  <si>
    <t>39318-36-0</t>
  </si>
  <si>
    <t>yttrium silicate</t>
  </si>
  <si>
    <t>39318-73-5</t>
  </si>
  <si>
    <t>validoxylamine B</t>
  </si>
  <si>
    <t>39319-82-9</t>
  </si>
  <si>
    <t>actinoidins</t>
  </si>
  <si>
    <t>39322-33-3</t>
  </si>
  <si>
    <t>nonidet</t>
  </si>
  <si>
    <t>39322-47-9</t>
  </si>
  <si>
    <t>hithiol</t>
  </si>
  <si>
    <t>39324-30-6</t>
  </si>
  <si>
    <t>pepstatin</t>
  </si>
  <si>
    <t>39325-01-4</t>
  </si>
  <si>
    <t>Picibanil</t>
  </si>
  <si>
    <t>39328-13-7</t>
  </si>
  <si>
    <t>3-phenylenediaminoisophthalic acid</t>
  </si>
  <si>
    <t>39335-03-0</t>
  </si>
  <si>
    <t>polyethylene glycol-glutaminase-asparaginase</t>
  </si>
  <si>
    <t>3934-84-7</t>
  </si>
  <si>
    <t>3-O-methylgallic acid</t>
  </si>
  <si>
    <t>3934-86-9</t>
  </si>
  <si>
    <t>M3OMG</t>
  </si>
  <si>
    <t>39340-09-5</t>
  </si>
  <si>
    <t>cellulose carbonate</t>
  </si>
  <si>
    <t>39340-49-3</t>
  </si>
  <si>
    <t>feral</t>
  </si>
  <si>
    <t>39340-57-3</t>
  </si>
  <si>
    <t>succinylated gelatin</t>
  </si>
  <si>
    <t>39341-43-0</t>
  </si>
  <si>
    <t>vinyl ethyl methacrylate</t>
  </si>
  <si>
    <t>39341-78-1</t>
  </si>
  <si>
    <t>2-n-hexyl-5-n-propylresorcinol</t>
  </si>
  <si>
    <t>39341-97-4</t>
  </si>
  <si>
    <t>benestermycin</t>
  </si>
  <si>
    <t>39342-08-0</t>
  </si>
  <si>
    <t>octapeptin antibiotics</t>
  </si>
  <si>
    <t>39346-98-0</t>
  </si>
  <si>
    <t>Kyro EOB</t>
  </si>
  <si>
    <t>39349-74-1</t>
  </si>
  <si>
    <t>antimonite</t>
  </si>
  <si>
    <t>39354-97-7</t>
  </si>
  <si>
    <t>methyl (1-methyl-5-tetrazolyl)sulfonylacetate</t>
  </si>
  <si>
    <t>39355-51-6</t>
  </si>
  <si>
    <t>Thrombofax</t>
  </si>
  <si>
    <t>39363-82-1</t>
  </si>
  <si>
    <t>granulite AS 8</t>
  </si>
  <si>
    <t>3937-16-4</t>
  </si>
  <si>
    <t>isomescaline</t>
  </si>
  <si>
    <t>3937-56-2</t>
  </si>
  <si>
    <t>1,9-nonanediol</t>
  </si>
  <si>
    <t>39372-38-8</t>
  </si>
  <si>
    <t>glomerulopressin</t>
  </si>
  <si>
    <t>39373-60-9</t>
  </si>
  <si>
    <t>chloropent</t>
  </si>
  <si>
    <t>39374-35-1</t>
  </si>
  <si>
    <t>CX 99</t>
  </si>
  <si>
    <t>39377-54-3</t>
  </si>
  <si>
    <t>lanthanum hydroxide</t>
  </si>
  <si>
    <t>39379-13-0</t>
  </si>
  <si>
    <t>mycoside B</t>
  </si>
  <si>
    <t>39379-15-2</t>
  </si>
  <si>
    <t>Neurotensin</t>
  </si>
  <si>
    <t>39379-19-6</t>
  </si>
  <si>
    <t>Palavit 55</t>
  </si>
  <si>
    <t>3938-95-2</t>
  </si>
  <si>
    <t>ethyl pivalate</t>
  </si>
  <si>
    <t>3938-96-3</t>
  </si>
  <si>
    <t>2-methoxy ethyl acetate</t>
  </si>
  <si>
    <t>39380-16-0</t>
  </si>
  <si>
    <t>tschimganidin</t>
  </si>
  <si>
    <t>39382-08-6</t>
  </si>
  <si>
    <t>phosphatidylethanolamine</t>
  </si>
  <si>
    <t>39384-00-4</t>
  </si>
  <si>
    <t>silicon fluoride</t>
  </si>
  <si>
    <t>39386-19-1</t>
  </si>
  <si>
    <t>propionylmaridomycin</t>
  </si>
  <si>
    <t>39386-25-9</t>
  </si>
  <si>
    <t>osmium zinc iodide</t>
  </si>
  <si>
    <t>39386-78-2</t>
  </si>
  <si>
    <t>glyloid</t>
  </si>
  <si>
    <t>39386-80-6</t>
  </si>
  <si>
    <t>angiotensin II, des-Phe(8)-</t>
  </si>
  <si>
    <t>39387-37-6</t>
  </si>
  <si>
    <t>Movin B</t>
  </si>
  <si>
    <t>39388-01-7</t>
  </si>
  <si>
    <t>metaupon</t>
  </si>
  <si>
    <t>39389-55-4</t>
  </si>
  <si>
    <t>Spedian 2M</t>
  </si>
  <si>
    <t>39389-84-9</t>
  </si>
  <si>
    <t>Triple Dye</t>
  </si>
  <si>
    <t>39390-53-9</t>
  </si>
  <si>
    <t>aureofacin</t>
  </si>
  <si>
    <t>39390-62-0</t>
  </si>
  <si>
    <t>Epoxide 8</t>
  </si>
  <si>
    <t>39393-11-8</t>
  </si>
  <si>
    <t>Pulpdent</t>
  </si>
  <si>
    <t>39393-21-0</t>
  </si>
  <si>
    <t>T-66</t>
  </si>
  <si>
    <t>39394-36-0</t>
  </si>
  <si>
    <t>polidazol</t>
  </si>
  <si>
    <t>394-31-0</t>
  </si>
  <si>
    <t>diabeton</t>
  </si>
  <si>
    <t>394-41-2</t>
  </si>
  <si>
    <t>3-fluoro-4-nitrophenol</t>
  </si>
  <si>
    <t>394-69-4</t>
  </si>
  <si>
    <t>5-fluoroquinoline</t>
  </si>
  <si>
    <t>39400-84-5</t>
  </si>
  <si>
    <t>dithane M-45</t>
  </si>
  <si>
    <t>39400-85-6</t>
  </si>
  <si>
    <t>acetaminophen, dextropropoxyphene, drug combination</t>
  </si>
  <si>
    <t>39403-82-2</t>
  </si>
  <si>
    <t>bayolin</t>
  </si>
  <si>
    <t>39403-84-4</t>
  </si>
  <si>
    <t>BP 1100X</t>
  </si>
  <si>
    <t>39404-28-9</t>
  </si>
  <si>
    <t>sanguiritrine</t>
  </si>
  <si>
    <t>39405-35-1</t>
  </si>
  <si>
    <t>turimycin</t>
  </si>
  <si>
    <t>39409-20-6</t>
  </si>
  <si>
    <t>angiotensin II, Leu(8)-</t>
  </si>
  <si>
    <t>39409-41-1</t>
  </si>
  <si>
    <t>lutean</t>
  </si>
  <si>
    <t>39412-56-1</t>
  </si>
  <si>
    <t>phallolysine</t>
  </si>
  <si>
    <t>39416-70-1</t>
  </si>
  <si>
    <t>insulin, desoctapeptide-</t>
  </si>
  <si>
    <t>39416-73-4</t>
  </si>
  <si>
    <t>insulin, single chain des-(B30)-</t>
  </si>
  <si>
    <t>39421-73-3</t>
  </si>
  <si>
    <t>polyfructosan</t>
  </si>
  <si>
    <t>39424-53-8</t>
  </si>
  <si>
    <t>enterotoxin B, staphylococcal</t>
  </si>
  <si>
    <t>39424-54-9</t>
  </si>
  <si>
    <t>enterotoxin C, staphylococcal</t>
  </si>
  <si>
    <t>39425-27-9</t>
  </si>
  <si>
    <t>penersin</t>
  </si>
  <si>
    <t>39427-29-7</t>
  </si>
  <si>
    <t>mercury thioglucose</t>
  </si>
  <si>
    <t>3943-82-6</t>
  </si>
  <si>
    <t>setocyanine</t>
  </si>
  <si>
    <t>3943-89-3</t>
  </si>
  <si>
    <t>ethyl protocatechuate</t>
  </si>
  <si>
    <t>3943-97-3</t>
  </si>
  <si>
    <t>4-coumaric acid methyl ester</t>
  </si>
  <si>
    <t>3944-72-7</t>
  </si>
  <si>
    <t>1-octanesulfonic acid</t>
  </si>
  <si>
    <t>39442-77-8</t>
  </si>
  <si>
    <t>multifungin</t>
  </si>
  <si>
    <t>39450-10-7</t>
  </si>
  <si>
    <t>palmotoxin Bo</t>
  </si>
  <si>
    <t>39450-11-8</t>
  </si>
  <si>
    <t>palmotoxin Go</t>
  </si>
  <si>
    <t>39450-18-5</t>
  </si>
  <si>
    <t>Revalor</t>
  </si>
  <si>
    <t>39452-96-5</t>
  </si>
  <si>
    <t>(tricarbonyltechnetium(I))-mu-(mesoporphyrin IX dimethyl esterato)(tricarbonylrhenium(I))</t>
  </si>
  <si>
    <t>39453-13-9</t>
  </si>
  <si>
    <t>sodium amylose succinate</t>
  </si>
  <si>
    <t>39454-49-4</t>
  </si>
  <si>
    <t>actinotiocin</t>
  </si>
  <si>
    <t>39455-31-7</t>
  </si>
  <si>
    <t>DEAE-Sephadex A-50</t>
  </si>
  <si>
    <t>39455-90-8</t>
  </si>
  <si>
    <t>pyrazolone</t>
  </si>
  <si>
    <t>39456-59-2</t>
  </si>
  <si>
    <t>Acidulated Phosphate Fluoride</t>
  </si>
  <si>
    <t>39456-60-5</t>
  </si>
  <si>
    <t>Immobilon</t>
  </si>
  <si>
    <t>39456-87-6</t>
  </si>
  <si>
    <t>cyngal</t>
  </si>
  <si>
    <t>39457-54-0</t>
  </si>
  <si>
    <t>plasticine</t>
  </si>
  <si>
    <t>39461-20-6</t>
  </si>
  <si>
    <t>nigellone</t>
  </si>
  <si>
    <t>39464-83-0</t>
  </si>
  <si>
    <t>ryptisin</t>
  </si>
  <si>
    <t>39464-87-4</t>
  </si>
  <si>
    <t>scleroglucan</t>
  </si>
  <si>
    <t>39465-37-7</t>
  </si>
  <si>
    <t>tityustoxin</t>
  </si>
  <si>
    <t>39468-19-4</t>
  </si>
  <si>
    <t>lactacyd</t>
  </si>
  <si>
    <t>39469-68-6</t>
  </si>
  <si>
    <t>sulfaton</t>
  </si>
  <si>
    <t>39469-86-8</t>
  </si>
  <si>
    <t>potassium ferrate</t>
  </si>
  <si>
    <t>3947-58-8</t>
  </si>
  <si>
    <t>2-bromoacetamide-4-nitrophenol</t>
  </si>
  <si>
    <t>3947-65-7</t>
  </si>
  <si>
    <t>neamine</t>
  </si>
  <si>
    <t>39471-18-6</t>
  </si>
  <si>
    <t>HSP 525 A</t>
  </si>
  <si>
    <t>39471-19-7</t>
  </si>
  <si>
    <t>reslin</t>
  </si>
  <si>
    <t>39471-22-2</t>
  </si>
  <si>
    <t>insulin, deshexapeptide(B25-B30)-</t>
  </si>
  <si>
    <t>39471-55-1</t>
  </si>
  <si>
    <t>antibiotic SS 56C</t>
  </si>
  <si>
    <t>39472-31-6</t>
  </si>
  <si>
    <t>Carubicin</t>
  </si>
  <si>
    <t>39472-33-8</t>
  </si>
  <si>
    <t>glyteen</t>
  </si>
  <si>
    <t>39472-34-9</t>
  </si>
  <si>
    <t>metashal</t>
  </si>
  <si>
    <t>39472-36-1</t>
  </si>
  <si>
    <t>pityrol</t>
  </si>
  <si>
    <t>39474-56-1</t>
  </si>
  <si>
    <t>vantal</t>
  </si>
  <si>
    <t>39474-58-3</t>
  </si>
  <si>
    <t>sulfadiazine, trimethoprim drug combination</t>
  </si>
  <si>
    <t>39475-64-4</t>
  </si>
  <si>
    <t>galactan polysulfate</t>
  </si>
  <si>
    <t>39478-47-2</t>
  </si>
  <si>
    <t>phenylglycine chloride</t>
  </si>
  <si>
    <t>39478-89-2</t>
  </si>
  <si>
    <t>5,6-dihydroxy-2-methylaminotetralin</t>
  </si>
  <si>
    <t>39478-90-5</t>
  </si>
  <si>
    <t>5,6-dihydroxy-2-dimethylaminotetralin</t>
  </si>
  <si>
    <t>39482-21-8</t>
  </si>
  <si>
    <t>N-trimethylsilylmethyl-N-nitrosourea</t>
  </si>
  <si>
    <t>39484-05-4</t>
  </si>
  <si>
    <t>2-methyl-3-(N-acetylcystein-S-yl)-1,4-naphthoquinone</t>
  </si>
  <si>
    <t>39484-07-6</t>
  </si>
  <si>
    <t>2-(S-cysteinyl)hydroquinone</t>
  </si>
  <si>
    <t>39484-09-8</t>
  </si>
  <si>
    <t>N-acetyl-S-(2,5-dihydroxyphenyl)cysteine</t>
  </si>
  <si>
    <t>3949-36-8</t>
  </si>
  <si>
    <t>3-acetylcoumarin</t>
  </si>
  <si>
    <t>39492-01-8</t>
  </si>
  <si>
    <t>Gabexate</t>
  </si>
  <si>
    <t>39497-42-2</t>
  </si>
  <si>
    <t>1-ethylisatin-S-n-butylisothiosemicarbazone</t>
  </si>
  <si>
    <t>39499-81-5</t>
  </si>
  <si>
    <t>N,N-diethyl-N'-methylurea</t>
  </si>
  <si>
    <t>39499-95-1</t>
  </si>
  <si>
    <t>isoamoenylin</t>
  </si>
  <si>
    <t>395-28-8</t>
  </si>
  <si>
    <t>Isoxsuprine</t>
  </si>
  <si>
    <t>395-33-5</t>
  </si>
  <si>
    <t>4-fluoro-alpha-hydroxybenzeneacetic acid</t>
  </si>
  <si>
    <t>395-35-7</t>
  </si>
  <si>
    <t>4-trifluoromethylmandelic acid</t>
  </si>
  <si>
    <t>39501-62-7</t>
  </si>
  <si>
    <t>4-hydroxylaminodiphenyl ether</t>
  </si>
  <si>
    <t>39510-88-8</t>
  </si>
  <si>
    <t>2-methoxymethyl-1,4-naphthoquinone</t>
  </si>
  <si>
    <t>39512-49-7</t>
  </si>
  <si>
    <t>4-(4'-chlorophenyl)-4-piperidinol</t>
  </si>
  <si>
    <t>39515-40-7</t>
  </si>
  <si>
    <t>cyphenothrin</t>
  </si>
  <si>
    <t>39516-21-7</t>
  </si>
  <si>
    <t>thiopropamine</t>
  </si>
  <si>
    <t>3952-78-1</t>
  </si>
  <si>
    <t>alizarin complexone</t>
  </si>
  <si>
    <t>39525-69-4</t>
  </si>
  <si>
    <t>2-tetradecenoic acid</t>
  </si>
  <si>
    <t>39537-23-0</t>
  </si>
  <si>
    <t>alanylglutamine</t>
  </si>
  <si>
    <t>39541-85-0</t>
  </si>
  <si>
    <t>5-(1-hydroxyethyl)uracil</t>
  </si>
  <si>
    <t>39543-80-1</t>
  </si>
  <si>
    <t>BFE 61</t>
  </si>
  <si>
    <t>39546-16-2</t>
  </si>
  <si>
    <t>flavoskyrin</t>
  </si>
  <si>
    <t>39549-22-9</t>
  </si>
  <si>
    <t>3-ethoxy-4-hydroxymandelic acid</t>
  </si>
  <si>
    <t>3955-50-8</t>
  </si>
  <si>
    <t>LY 181984</t>
  </si>
  <si>
    <t>39552-01-7</t>
  </si>
  <si>
    <t>befunolol</t>
  </si>
  <si>
    <t>39555-46-9</t>
  </si>
  <si>
    <t>5-methyltetrahydropteroylpentaglutamate</t>
  </si>
  <si>
    <t>39555-56-1</t>
  </si>
  <si>
    <t>dinitrophenyl-beta-alanyl-glycyl-glycine</t>
  </si>
  <si>
    <t>39562-70-4</t>
  </si>
  <si>
    <t>Nitrendipine</t>
  </si>
  <si>
    <t>39563-28-5</t>
  </si>
  <si>
    <t>tobanum</t>
  </si>
  <si>
    <t>39577-20-3</t>
  </si>
  <si>
    <t>picumast</t>
  </si>
  <si>
    <t>3958-13-2</t>
  </si>
  <si>
    <t>S-(2-cyanoethyl)cysteine</t>
  </si>
  <si>
    <t>3958-82-5</t>
  </si>
  <si>
    <t>2-bromo-1,4-benzoquinone</t>
  </si>
  <si>
    <t>396-01-0</t>
  </si>
  <si>
    <t>Triamterene</t>
  </si>
  <si>
    <t>396-31-6</t>
  </si>
  <si>
    <t>3-fluoroquinoline</t>
  </si>
  <si>
    <t>39603-53-7</t>
  </si>
  <si>
    <t>2-hydroxypropyl-n-propylnitrosamine</t>
  </si>
  <si>
    <t>39603-54-8</t>
  </si>
  <si>
    <t>2-oxopropyl-n-propylnitrosamine</t>
  </si>
  <si>
    <t>39603-68-4</t>
  </si>
  <si>
    <t>ACTH (5-24)</t>
  </si>
  <si>
    <t>39605-37-3</t>
  </si>
  <si>
    <t>dimethyldioxetanone</t>
  </si>
  <si>
    <t>39608-24-7</t>
  </si>
  <si>
    <t>3-hydroperoxy-3-methyl-2-phenyl-3H-indole</t>
  </si>
  <si>
    <t>39608-80-5</t>
  </si>
  <si>
    <t>pleurosine</t>
  </si>
  <si>
    <t>39617-46-4</t>
  </si>
  <si>
    <t>3,3-diphenylcyclopentylamine</t>
  </si>
  <si>
    <t>39624-99-2</t>
  </si>
  <si>
    <t>1-hydroxy-3-(1',2'-dimethylheptyl)-6,6,9-trimethyl-7,8,9,10-tetrahydro-6-dibenzopyran acetate</t>
  </si>
  <si>
    <t>39625-04-2</t>
  </si>
  <si>
    <t>diphenylphosphorylcholine</t>
  </si>
  <si>
    <t>39630-55-2</t>
  </si>
  <si>
    <t>ethylene di-11-bromoundecanoate</t>
  </si>
  <si>
    <t>39632-88-7</t>
  </si>
  <si>
    <t>1,4-dimorpholino-7-phenylpyrido(3,4-d)pyridazine</t>
  </si>
  <si>
    <t>39635-31-9</t>
  </si>
  <si>
    <t>2,3,4,5,3',4',5'-heptachlorobiphenyl</t>
  </si>
  <si>
    <t>39637-74-6</t>
  </si>
  <si>
    <t>camphanoyl chloride</t>
  </si>
  <si>
    <t>39637-99-5</t>
  </si>
  <si>
    <t>(-)-alpha-methoxy-alpha-(trifluoromethyl)phenylacetyl chloride</t>
  </si>
  <si>
    <t>39638-32-9</t>
  </si>
  <si>
    <t>bis(2-chloroisopropyl)ether</t>
  </si>
  <si>
    <t>39638-52-3</t>
  </si>
  <si>
    <t>levodopa butyl ester</t>
  </si>
  <si>
    <t>3964-18-9</t>
  </si>
  <si>
    <t>2,3-dimethyl-2,3-dinitrobutane</t>
  </si>
  <si>
    <t>3964-52-1</t>
  </si>
  <si>
    <t>3-chloro-4-hydroxyaniline</t>
  </si>
  <si>
    <t>3964-56-5</t>
  </si>
  <si>
    <t>4-bromo-2-chlorophenol</t>
  </si>
  <si>
    <t>3964-58-7</t>
  </si>
  <si>
    <t>3-chloro-4-hydroxybenzoate</t>
  </si>
  <si>
    <t>3964-81-6</t>
  </si>
  <si>
    <t>azatadine</t>
  </si>
  <si>
    <t>39640-15-8</t>
  </si>
  <si>
    <t>EGYT 475</t>
  </si>
  <si>
    <t>3965-17-1</t>
  </si>
  <si>
    <t>16-methylene-17 alpha-hydroxyprogesterone</t>
  </si>
  <si>
    <t>39650-18-5</t>
  </si>
  <si>
    <t>8-azaethynylestradiol</t>
  </si>
  <si>
    <t>39660-53-2</t>
  </si>
  <si>
    <t>Bromosuccinimide</t>
  </si>
  <si>
    <t>39667-81-7</t>
  </si>
  <si>
    <t>N-(N'-methyl-N-(9 beta-D-ribofuranosylpurin-6-yl)carbamyl)threonine</t>
  </si>
  <si>
    <t>39669-47-1</t>
  </si>
  <si>
    <t>6-selenoguanosine 5'-phosphate</t>
  </si>
  <si>
    <t>39669-49-3</t>
  </si>
  <si>
    <t>CB 10252</t>
  </si>
  <si>
    <t>39679-56-6</t>
  </si>
  <si>
    <t>cyclo-CMP</t>
  </si>
  <si>
    <t>39690-06-7</t>
  </si>
  <si>
    <t>delta(6)-tetrahydrocannabinol-7-oic acid</t>
  </si>
  <si>
    <t>3970-21-6</t>
  </si>
  <si>
    <t>methoxyethoxymethyl chloride</t>
  </si>
  <si>
    <t>39703-09-8</t>
  </si>
  <si>
    <t>geranylgeranylhydroquinone</t>
  </si>
  <si>
    <t>39715-02-1</t>
  </si>
  <si>
    <t>BQ 22-708</t>
  </si>
  <si>
    <t>39721-60-3</t>
  </si>
  <si>
    <t>angiotensin II, Cys(8)-</t>
  </si>
  <si>
    <t>39726-35-7</t>
  </si>
  <si>
    <t>deoxy-(thymidylyl-adenylyl-thymidylyl-adenylic acid)</t>
  </si>
  <si>
    <t>39729-33-4</t>
  </si>
  <si>
    <t>vasotocin, 4-Leu-</t>
  </si>
  <si>
    <t>39731-48-1</t>
  </si>
  <si>
    <t>3,4-dihydroxy-xanthone</t>
  </si>
  <si>
    <t>39746-14-0</t>
  </si>
  <si>
    <t>16-methyl prostaglandin E2</t>
  </si>
  <si>
    <t>39746-23-1</t>
  </si>
  <si>
    <t>16,16-dimethylprostaglandin F2alpha</t>
  </si>
  <si>
    <t>39746-25-3</t>
  </si>
  <si>
    <t>16,16-Dimethylprostaglandin E2</t>
  </si>
  <si>
    <t>39748-05-5</t>
  </si>
  <si>
    <t>azotobactin</t>
  </si>
  <si>
    <t>39750-00-0</t>
  </si>
  <si>
    <t>3-dehydroecdysone</t>
  </si>
  <si>
    <t>39751-33-2</t>
  </si>
  <si>
    <t>chloramphenicol glucuronide</t>
  </si>
  <si>
    <t>39754-64-8</t>
  </si>
  <si>
    <t>tifemoxone</t>
  </si>
  <si>
    <t>39765-72-5</t>
  </si>
  <si>
    <t>cadina-4,10(15)-dien-3-one</t>
  </si>
  <si>
    <t>39775-75-2</t>
  </si>
  <si>
    <t>potassium tetraiodobismuthate</t>
  </si>
  <si>
    <t>39776-45-9</t>
  </si>
  <si>
    <t>menahydroquinone-4</t>
  </si>
  <si>
    <t>39776-48-2</t>
  </si>
  <si>
    <t>menaquinol 6</t>
  </si>
  <si>
    <t>3978-67-4</t>
  </si>
  <si>
    <t>3,4-dichlorocatechol</t>
  </si>
  <si>
    <t>39784-29-7</t>
  </si>
  <si>
    <t>styrylphenyltetrazolium</t>
  </si>
  <si>
    <t>398-23-2</t>
  </si>
  <si>
    <t>4,4'-difluorobiphenyl</t>
  </si>
  <si>
    <t>398-32-3</t>
  </si>
  <si>
    <t>4'-fluoro-4-biphenylacetamide</t>
  </si>
  <si>
    <t>398-41-4</t>
  </si>
  <si>
    <t>3-diazoquinoline tetrafluoroborate</t>
  </si>
  <si>
    <t>3980-52-7</t>
  </si>
  <si>
    <t>5,5'-dimethyl-2-thiooxazolidone</t>
  </si>
  <si>
    <t>39800-16-3</t>
  </si>
  <si>
    <t>perfosfamide</t>
  </si>
  <si>
    <t>39800-28-7</t>
  </si>
  <si>
    <t>hydroperoxyisophosphamide</t>
  </si>
  <si>
    <t>39801-14-4</t>
  </si>
  <si>
    <t>photomirex</t>
  </si>
  <si>
    <t>3981-36-0</t>
  </si>
  <si>
    <t>3-chloroalanine</t>
  </si>
  <si>
    <t>3982-91-0</t>
  </si>
  <si>
    <t>thiophosphoryl chloride</t>
  </si>
  <si>
    <t>39824-30-1</t>
  </si>
  <si>
    <t>8-aminohexylamino cAMP</t>
  </si>
  <si>
    <t>3983-19-5</t>
  </si>
  <si>
    <t>calcium bicarbonate</t>
  </si>
  <si>
    <t>3983-45-7</t>
  </si>
  <si>
    <t>ronoxon</t>
  </si>
  <si>
    <t>39832-48-9</t>
  </si>
  <si>
    <t>tazolol</t>
  </si>
  <si>
    <t>39856-16-1</t>
  </si>
  <si>
    <t>GS 13007</t>
  </si>
  <si>
    <t>39860-99-6</t>
  </si>
  <si>
    <t>pipothiazine</t>
  </si>
  <si>
    <t>39868-96-7</t>
  </si>
  <si>
    <t>clorobiocin</t>
  </si>
  <si>
    <t>39874-56-1</t>
  </si>
  <si>
    <t>dodecyl 6-aminocaproate</t>
  </si>
  <si>
    <t>39877-09-3</t>
  </si>
  <si>
    <t>ACTH (4-10), Phe(7)-</t>
  </si>
  <si>
    <t>39877-25-3</t>
  </si>
  <si>
    <t>IPCM</t>
  </si>
  <si>
    <t>39884-52-1</t>
  </si>
  <si>
    <t>N-nitroso-1,3-oxazolidine</t>
  </si>
  <si>
    <t>39885-14-8</t>
  </si>
  <si>
    <t>N-methyl(methoxymethyl)nitrosamine</t>
  </si>
  <si>
    <t>39885-50-2</t>
  </si>
  <si>
    <t>2-chloro-4-trifluoromethylaniline</t>
  </si>
  <si>
    <t>3989-97-7</t>
  </si>
  <si>
    <t>valylleucine</t>
  </si>
  <si>
    <t>39895-69-7</t>
  </si>
  <si>
    <t>iodotrimethylammonium</t>
  </si>
  <si>
    <t>39895-81-3</t>
  </si>
  <si>
    <t>arsenocholine</t>
  </si>
  <si>
    <t>39895-82-4</t>
  </si>
  <si>
    <t>acetylarsenocholine</t>
  </si>
  <si>
    <t>39896-11-2</t>
  </si>
  <si>
    <t>prothionamide-S-oxide</t>
  </si>
  <si>
    <t>399-52-0</t>
  </si>
  <si>
    <t>5-fluoroindole</t>
  </si>
  <si>
    <t>399-76-8</t>
  </si>
  <si>
    <t>5-fluoroindole-2-carboxylic acid</t>
  </si>
  <si>
    <t>399-82-6</t>
  </si>
  <si>
    <t>S-(2-benzothiazolyl)cysteine</t>
  </si>
  <si>
    <t>39904-93-3</t>
  </si>
  <si>
    <t>Ro 03-5255</t>
  </si>
  <si>
    <t>39905-46-9</t>
  </si>
  <si>
    <t>p-(n-tetradecyloxy)phenylamine</t>
  </si>
  <si>
    <t>39905-57-2</t>
  </si>
  <si>
    <t>4-hexyloxyaniline</t>
  </si>
  <si>
    <t>39909-27-8</t>
  </si>
  <si>
    <t>3-(2-aminophenyl)propanamine</t>
  </si>
  <si>
    <t>39927-13-4</t>
  </si>
  <si>
    <t>azobenzenearsonate-N-acetyl-L-tyrosine</t>
  </si>
  <si>
    <t>39932-40-6</t>
  </si>
  <si>
    <t>16 beta-21-methyl-D-nor-5-pregnen-3 beta-ol-20,21-dione 21-ethylene ketal</t>
  </si>
  <si>
    <t>39932-99-5</t>
  </si>
  <si>
    <t>3 beta-hydroxy-13 alpha-amino-13,17-seco-5 alpha-androstan-17-oic-13,17-lactam</t>
  </si>
  <si>
    <t>39937-47-8</t>
  </si>
  <si>
    <t>gitonin</t>
  </si>
  <si>
    <t>39937-91-2</t>
  </si>
  <si>
    <t>2-deoxy-2,3-didehydro-N-glycoloylneuraminic acid</t>
  </si>
  <si>
    <t>39938-03-9</t>
  </si>
  <si>
    <t>3-chloroacetylpyridine-adenine dinucleotide</t>
  </si>
  <si>
    <t>39941-51-0</t>
  </si>
  <si>
    <t>uttronin A</t>
  </si>
  <si>
    <t>39950-81-7</t>
  </si>
  <si>
    <t>thymidinediphosphomycarose</t>
  </si>
  <si>
    <t>39951-65-0</t>
  </si>
  <si>
    <t>lometraline</t>
  </si>
  <si>
    <t>39962-28-2</t>
  </si>
  <si>
    <t>N-(3,5-dimethyl-4-isoxazolylmethyl)phthalimide</t>
  </si>
  <si>
    <t>39965-26-9</t>
  </si>
  <si>
    <t>5-nitro-2-furylpropionamide</t>
  </si>
  <si>
    <t>39967-58-3</t>
  </si>
  <si>
    <t>2,2,6,6-tetramethyl-4-bromoacetoxypiperidine-1-oxyl</t>
  </si>
  <si>
    <t>3997-91-9</t>
  </si>
  <si>
    <t>pyruvylglycine</t>
  </si>
  <si>
    <t>39978-42-2</t>
  </si>
  <si>
    <t>nifurzide</t>
  </si>
  <si>
    <t>39978-92-2</t>
  </si>
  <si>
    <t>4-bromo-3-hydroxyanthranilic acid</t>
  </si>
  <si>
    <t>39984-17-3</t>
  </si>
  <si>
    <t>aminochrome 1</t>
  </si>
  <si>
    <t>39995-74-9</t>
  </si>
  <si>
    <t>carbosulfan</t>
  </si>
  <si>
    <t>39999-42-3</t>
  </si>
  <si>
    <t>1,4-anhydroribitol</t>
  </si>
  <si>
    <t>40013-87-4</t>
  </si>
  <si>
    <t>24,25-Dihydroxyvitamin D 3</t>
  </si>
  <si>
    <t>40014-81-1</t>
  </si>
  <si>
    <t>4-(ethoxyphenyl)-4-benzoquinone imine</t>
  </si>
  <si>
    <t>40015-92-7</t>
  </si>
  <si>
    <t>2-(aminomethyl)cyclohexylamine</t>
  </si>
  <si>
    <t>40016-88-4</t>
  </si>
  <si>
    <t>salazodimethoxine</t>
  </si>
  <si>
    <t>40017-65-0</t>
  </si>
  <si>
    <t>7-bromo-5-(2-chlorophenyl)-1,3-dihydro-2H-thieno(2,3-e)(1,4)diazepin-2-one</t>
  </si>
  <si>
    <t>40018-26-6</t>
  </si>
  <si>
    <t>2,5-dihydroxy-1,4-dithiane</t>
  </si>
  <si>
    <t>40020-01-7</t>
  </si>
  <si>
    <t>CL 9673</t>
  </si>
  <si>
    <t>40024-32-6</t>
  </si>
  <si>
    <t>2-nitro-5-hydroxybenzofuran</t>
  </si>
  <si>
    <t>40026-13-9</t>
  </si>
  <si>
    <t>3'-fluorothymidine-5'-triphosphate</t>
  </si>
  <si>
    <t>40027-70-1</t>
  </si>
  <si>
    <t>N(2),N(2),7-trimethylguanosine</t>
  </si>
  <si>
    <t>40027-72-3</t>
  </si>
  <si>
    <t>bromamphenicol</t>
  </si>
  <si>
    <t>40027-73-4</t>
  </si>
  <si>
    <t>monoiodoamphenicol</t>
  </si>
  <si>
    <t>40027-75-6</t>
  </si>
  <si>
    <t>2-hydroxy-3-butynoic acid</t>
  </si>
  <si>
    <t>40031-31-0</t>
  </si>
  <si>
    <t>erythrulose</t>
  </si>
  <si>
    <t>40034-42-2</t>
  </si>
  <si>
    <t>rosoxacin</t>
  </si>
  <si>
    <t>40034-68-2</t>
  </si>
  <si>
    <t>rosoxacin N-oxide</t>
  </si>
  <si>
    <t>4004-57-3</t>
  </si>
  <si>
    <t>cyclic 3',5'-uridine monophosphate</t>
  </si>
  <si>
    <t>4004-94-8</t>
  </si>
  <si>
    <t>zolertine</t>
  </si>
  <si>
    <t>40040-62-8</t>
  </si>
  <si>
    <t>4-oxo-4H-(1)benzothieno(3,2-b)pyran-2-carboxylic acid</t>
  </si>
  <si>
    <t>40041-95-0</t>
  </si>
  <si>
    <t>angustoline</t>
  </si>
  <si>
    <t>40041-96-1</t>
  </si>
  <si>
    <t>angustine</t>
  </si>
  <si>
    <t>40042-08-8</t>
  </si>
  <si>
    <t>dihydronarciclasine</t>
  </si>
  <si>
    <t>4005-35-0</t>
  </si>
  <si>
    <t>3-deoxy-xylo-hexose</t>
  </si>
  <si>
    <t>4005-51-0</t>
  </si>
  <si>
    <t>2-amino-1,3,4-thiadiazole</t>
  </si>
  <si>
    <t>4005-68-9</t>
  </si>
  <si>
    <t>metanil yellow</t>
  </si>
  <si>
    <t>40054-69-1</t>
  </si>
  <si>
    <t>etizolam</t>
  </si>
  <si>
    <t>40061-07-2</t>
  </si>
  <si>
    <t>2-tert-butyl-4(5)-phenyl-5(4)-(3-pyridyl)imidazole</t>
  </si>
  <si>
    <t>40064-56-0</t>
  </si>
  <si>
    <t>N-(3-methyl-iosothiazolyl-4)methyl-guanidine hemi-sulfate</t>
  </si>
  <si>
    <t>40069-45-2</t>
  </si>
  <si>
    <t>5-ethoxycarbonyloxy-1-formylisoquinoline thiosemicarbazone</t>
  </si>
  <si>
    <t>40077-13-2</t>
  </si>
  <si>
    <t>BE 2254</t>
  </si>
  <si>
    <t>40079-42-3</t>
  </si>
  <si>
    <t>undecanoylcarnitine</t>
  </si>
  <si>
    <t>4008-48-4</t>
  </si>
  <si>
    <t>nitroxoline</t>
  </si>
  <si>
    <t>40085-46-9</t>
  </si>
  <si>
    <t>poly(2'-ethyladenylic acid)</t>
  </si>
  <si>
    <t>40086-66-6</t>
  </si>
  <si>
    <t>2-bromoacetamidopyridine</t>
  </si>
  <si>
    <t>4009-68-1</t>
  </si>
  <si>
    <t>S-Adchnon</t>
  </si>
  <si>
    <t>40093-94-5</t>
  </si>
  <si>
    <t>1-(2-deoxy-beta-L-erythropentafuranosyl)-5-methyl-2,4(1H)-pyrimidinone</t>
  </si>
  <si>
    <t>40096-00-2</t>
  </si>
  <si>
    <t>benzyl-2-hydroxyethyl-trisulfide</t>
  </si>
  <si>
    <t>40098-50-8</t>
  </si>
  <si>
    <t>11,15-bisdeoxyprostaglandin E1</t>
  </si>
  <si>
    <t>401-10-5</t>
  </si>
  <si>
    <t>retinoyl glucuronide</t>
  </si>
  <si>
    <t>40105-60-0</t>
  </si>
  <si>
    <t>kievitone</t>
  </si>
  <si>
    <t>40107-16-2</t>
  </si>
  <si>
    <t>4-amino-7-iodoquinoline</t>
  </si>
  <si>
    <t>40111-66-8</t>
  </si>
  <si>
    <t>2'-chloro-2'-deoxyuridine 5'-diphosphate</t>
  </si>
  <si>
    <t>40129-31-5</t>
  </si>
  <si>
    <t>17 alpha-acetoxy-2',2',6 beta-trifluoro-6 beta,7 beta- dihydro-16-methylenecyclopropa(6,7)progesterone</t>
  </si>
  <si>
    <t>4013-24-5</t>
  </si>
  <si>
    <t>4-hydroxy-2-butenoic acid</t>
  </si>
  <si>
    <t>4014-82-8</t>
  </si>
  <si>
    <t>10-hydroxydesipramine</t>
  </si>
  <si>
    <t>40147-95-3</t>
  </si>
  <si>
    <t>L-1-deoxyfluoroglycerol</t>
  </si>
  <si>
    <t>4015-18-3</t>
  </si>
  <si>
    <t>sulfaclomide</t>
  </si>
  <si>
    <t>4015-32-1</t>
  </si>
  <si>
    <t>quazodine</t>
  </si>
  <si>
    <t>40155-15-5</t>
  </si>
  <si>
    <t>10-(2',6'-dimethylphenyl)-3-methylisoalloxazine-6,8- disulfonate</t>
  </si>
  <si>
    <t>40158-24-5</t>
  </si>
  <si>
    <t>BL-S 339</t>
  </si>
  <si>
    <t>4016-14-2</t>
  </si>
  <si>
    <t>isopropyl glycidyl ether</t>
  </si>
  <si>
    <t>4016-63-1</t>
  </si>
  <si>
    <t>8-bromoguanosine</t>
  </si>
  <si>
    <t>40166-27-6</t>
  </si>
  <si>
    <t>octadecyldihydroxyacetone phosphate</t>
  </si>
  <si>
    <t>4018-65-9</t>
  </si>
  <si>
    <t>3-chlorocatechol</t>
  </si>
  <si>
    <t>40180-04-9</t>
  </si>
  <si>
    <t>Ticrynafen</t>
  </si>
  <si>
    <t>4019-40-3</t>
  </si>
  <si>
    <t>5-chloro-3-(4-chlorophenyl)-4'-chlorosalicylanilide</t>
  </si>
  <si>
    <t>401925-43-7</t>
  </si>
  <si>
    <t>celivarone</t>
  </si>
  <si>
    <t>40198-53-6</t>
  </si>
  <si>
    <t>tioxaprofen</t>
  </si>
  <si>
    <t>40199-40-4</t>
  </si>
  <si>
    <t>6-(4-hydroxyphenylazo)isocytosine</t>
  </si>
  <si>
    <t>402-40-4</t>
  </si>
  <si>
    <t>Benzenaminium, 4,4'-(3-oxo-1,5-pentanediyl)bis(N,N-dimethyl-N-2-propenyl-), Dibromide</t>
  </si>
  <si>
    <t>402-45-9</t>
  </si>
  <si>
    <t>4-trifluoromethylphenol</t>
  </si>
  <si>
    <t>402-46-0</t>
  </si>
  <si>
    <t>4-fluorobenzenesulfonamide</t>
  </si>
  <si>
    <t>402-61-9</t>
  </si>
  <si>
    <t>5-methylpyrazole-3-carboxylic acid</t>
  </si>
  <si>
    <t>402-66-4</t>
  </si>
  <si>
    <t>5-fluoro-3-pyridinecarboxylic acid</t>
  </si>
  <si>
    <t>402-71-1</t>
  </si>
  <si>
    <t>Tosylphenylalanyl Chloromethyl Ketone</t>
  </si>
  <si>
    <t>4021-34-5</t>
  </si>
  <si>
    <t>5-methoxy-N,N-diisopropyltryptamine</t>
  </si>
  <si>
    <t>40211-39-0</t>
  </si>
  <si>
    <t>dichlorobis(di-n-propyl sulfoxide)platinum(II)</t>
  </si>
  <si>
    <t>40217-50-3</t>
  </si>
  <si>
    <t>angustidine</t>
  </si>
  <si>
    <t>40225-02-3</t>
  </si>
  <si>
    <t>SAD-128</t>
  </si>
  <si>
    <t>40225-35-2</t>
  </si>
  <si>
    <t>pyridoxal 5'-sulfate</t>
  </si>
  <si>
    <t>4024-72-0</t>
  </si>
  <si>
    <t>2-diazoquinone</t>
  </si>
  <si>
    <t>40248-23-5</t>
  </si>
  <si>
    <t>17-hydroxypregnanolone</t>
  </si>
  <si>
    <t>4025-81-4</t>
  </si>
  <si>
    <t>propoxysilatran</t>
  </si>
  <si>
    <t>40253-51-8</t>
  </si>
  <si>
    <t>N-(2-chloroethyl)-N'-(3-phosphopropyl)ethylenediamine</t>
  </si>
  <si>
    <t>4026-18-0</t>
  </si>
  <si>
    <t>2-hydroxyisovaleric acid</t>
  </si>
  <si>
    <t>4026-23-7</t>
  </si>
  <si>
    <t>benzocyclobutene</t>
  </si>
  <si>
    <t>40262-45-1</t>
  </si>
  <si>
    <t>TSKI-VI</t>
  </si>
  <si>
    <t>40274-67-7</t>
  </si>
  <si>
    <t>xanthone-2-carboxylic acid</t>
  </si>
  <si>
    <t>40277-05-2</t>
  </si>
  <si>
    <t>4-hydroxycyclophosphamide</t>
  </si>
  <si>
    <t>40285-10-7</t>
  </si>
  <si>
    <t>10,11-dimethoxy-N-n-propylnoraporphine</t>
  </si>
  <si>
    <t>40290-44-6</t>
  </si>
  <si>
    <t>1-palmitoyl-2-oleoylglycero-3-phosphoserine</t>
  </si>
  <si>
    <t>40290-63-9</t>
  </si>
  <si>
    <t>tert-butoxycarbonyl-phenylalanyl-methionine methyl ester</t>
  </si>
  <si>
    <t>40299-04-5</t>
  </si>
  <si>
    <t>N-(2,4-dinitrophenyl)hexamethylenediamine</t>
  </si>
  <si>
    <t>403-19-0</t>
  </si>
  <si>
    <t>2-fluoro-4-nitrophenol</t>
  </si>
  <si>
    <t>4030-17-5</t>
  </si>
  <si>
    <t>4-cyclopropylanisole</t>
  </si>
  <si>
    <t>40309-49-7</t>
  </si>
  <si>
    <t>3-hydroxyisoheptanoic acid</t>
  </si>
  <si>
    <t>40314-76-9</t>
  </si>
  <si>
    <t>2-picoline-6-amino-4-nitro-1-oxide</t>
  </si>
  <si>
    <t>40321-76-4</t>
  </si>
  <si>
    <t>1,2,3,7,8-pentachlorodibenzo-p-dioxin</t>
  </si>
  <si>
    <t>40321-98-0</t>
  </si>
  <si>
    <t>mono(2-ethyl-5-oxohexyl)phthalate</t>
  </si>
  <si>
    <t>40323-57-7</t>
  </si>
  <si>
    <t>phaseollin (isoflavan)</t>
  </si>
  <si>
    <t>40329-00-8</t>
  </si>
  <si>
    <t>2-iodosophenylphosphoric acid</t>
  </si>
  <si>
    <t>4033-27-6</t>
  </si>
  <si>
    <t>dihydrofolate</t>
  </si>
  <si>
    <t>4033-46-9</t>
  </si>
  <si>
    <t>S-(2-carboxyethyl)cysteine</t>
  </si>
  <si>
    <t>4033-95-8</t>
  </si>
  <si>
    <t>17-hydroxy-2-(hydroxymethylene)androstan-3-one</t>
  </si>
  <si>
    <t>40336-43-4</t>
  </si>
  <si>
    <t>carbamoyl mycophenolic acid ethyl ester</t>
  </si>
  <si>
    <t>40350-90-1</t>
  </si>
  <si>
    <t>(prolyl-hydroxylprolyl-glycine)10</t>
  </si>
  <si>
    <t>4037-00-7</t>
  </si>
  <si>
    <t>ACTH (1-10)</t>
  </si>
  <si>
    <t>40371-66-2</t>
  </si>
  <si>
    <t>8-bromo-8-demethylriboflavin</t>
  </si>
  <si>
    <t>40371-85-5</t>
  </si>
  <si>
    <t>7-deoxylincomycin</t>
  </si>
  <si>
    <t>40372-03-0</t>
  </si>
  <si>
    <t>ribavirin 2',3',5'-triacetate</t>
  </si>
  <si>
    <t>40374-51-4</t>
  </si>
  <si>
    <t>acetyl-seco-hemicholinium-3</t>
  </si>
  <si>
    <t>40379-72-4</t>
  </si>
  <si>
    <t>2-chlorobenzylmercapturic acid</t>
  </si>
  <si>
    <t>40380-25-4</t>
  </si>
  <si>
    <t>2-benzyl-1,4-dimethyl-5-hydroxymethyl-2,5-epi-trithia-3,6-diketopiperazine</t>
  </si>
  <si>
    <t>40380-34-5</t>
  </si>
  <si>
    <t>2,5-bis(2-chloroethylsulfonyl)pyrrole-3,4-dicarbonitrile</t>
  </si>
  <si>
    <t>40380-36-7</t>
  </si>
  <si>
    <t>2,3-dihydro-5,6-dimethyl-3-oxo-4-pyridazinecarbonitrile</t>
  </si>
  <si>
    <t>40391-99-9</t>
  </si>
  <si>
    <t>Pamidronate</t>
  </si>
  <si>
    <t>40396-83-6</t>
  </si>
  <si>
    <t>MK 251</t>
  </si>
  <si>
    <t>404-24-0</t>
  </si>
  <si>
    <t>trifluoroacetanilide</t>
  </si>
  <si>
    <t>404-84-2</t>
  </si>
  <si>
    <t>2-fluorodopamine</t>
  </si>
  <si>
    <t>404-86-4</t>
  </si>
  <si>
    <t>Capsaicin</t>
  </si>
  <si>
    <t>4040-75-9</t>
  </si>
  <si>
    <t>crychine</t>
  </si>
  <si>
    <t>40400-95-1</t>
  </si>
  <si>
    <t>adenosine-3'-(alpha-naphthylphosphate)</t>
  </si>
  <si>
    <t>40401-16-9</t>
  </si>
  <si>
    <t>1,2-seco-A-bis(norandrostan-17-ol)acetate</t>
  </si>
  <si>
    <t>40419-44-1</t>
  </si>
  <si>
    <t>YB-11</t>
  </si>
  <si>
    <t>4042-12-0</t>
  </si>
  <si>
    <t>adenylyl-(3'-5')-adenylyl-(3'-5')-adenylyl-(3'-5')-adenosine</t>
  </si>
  <si>
    <t>4042-30-2</t>
  </si>
  <si>
    <t>parvaquone</t>
  </si>
  <si>
    <t>4044-65-9</t>
  </si>
  <si>
    <t>bitoscanate</t>
  </si>
  <si>
    <t>40451-47-6</t>
  </si>
  <si>
    <t>zoanthoxantin</t>
  </si>
  <si>
    <t>40451-54-5</t>
  </si>
  <si>
    <t>alpha-putrescinylthymine</t>
  </si>
  <si>
    <t>40454-21-5</t>
  </si>
  <si>
    <t>N-guanylcysteine</t>
  </si>
  <si>
    <t>40456-50-6</t>
  </si>
  <si>
    <t>yatein</t>
  </si>
  <si>
    <t>40456-51-7</t>
  </si>
  <si>
    <t>bursehernin</t>
  </si>
  <si>
    <t>4046-02-0</t>
  </si>
  <si>
    <t>ethyl ferulate</t>
  </si>
  <si>
    <t>4046-74-6</t>
  </si>
  <si>
    <t>4,5-dimethylpsoralen</t>
  </si>
  <si>
    <t>4046-86-0</t>
  </si>
  <si>
    <t>SK&amp;F 21687</t>
  </si>
  <si>
    <t>4047-34-1</t>
  </si>
  <si>
    <t>trantelinium bromide</t>
  </si>
  <si>
    <t>40475-25-0</t>
  </si>
  <si>
    <t>Compound 65-359</t>
  </si>
  <si>
    <t>40487-42-1</t>
  </si>
  <si>
    <t>pendimethalin</t>
  </si>
  <si>
    <t>40487-95-4</t>
  </si>
  <si>
    <t>3-fluoro-5-chloro-2,6-dimethyl-4-pyridinol</t>
  </si>
  <si>
    <t>40488-01-5</t>
  </si>
  <si>
    <t>1 alpha-acetyldinormethadol</t>
  </si>
  <si>
    <t>40498-13-3</t>
  </si>
  <si>
    <t>leucoquinizarin</t>
  </si>
  <si>
    <t>405-22-1</t>
  </si>
  <si>
    <t>nidroxyzone</t>
  </si>
  <si>
    <t>405-50-5</t>
  </si>
  <si>
    <t>2-(4-fluorophenyl)acetic acid</t>
  </si>
  <si>
    <t>40505-45-1</t>
  </si>
  <si>
    <t>5-fluoro-2,2'-cyclocytidine</t>
  </si>
  <si>
    <t>40507-23-1</t>
  </si>
  <si>
    <t>fluproquazone</t>
  </si>
  <si>
    <t>40507-78-6</t>
  </si>
  <si>
    <t>indanazoline</t>
  </si>
  <si>
    <t>4051-88-1</t>
  </si>
  <si>
    <t>USVC 6524</t>
  </si>
  <si>
    <t>40513-59-5</t>
  </si>
  <si>
    <t>polyisoprenol phosphate glucose</t>
  </si>
  <si>
    <t>40516-48-1</t>
  </si>
  <si>
    <t>tocoretinate</t>
  </si>
  <si>
    <t>40516-49-2</t>
  </si>
  <si>
    <t>tocopheryl retinoate</t>
  </si>
  <si>
    <t>4052-22-6</t>
  </si>
  <si>
    <t>MA 1420</t>
  </si>
  <si>
    <t>4052-54-4</t>
  </si>
  <si>
    <t>penicillin G sulfoxide</t>
  </si>
  <si>
    <t>40520-03-4</t>
  </si>
  <si>
    <t>sarcosine dithiocarbamate</t>
  </si>
  <si>
    <t>40520-83-0</t>
  </si>
  <si>
    <t>N-(4'-amino-n-butyl)-3-aminoacetylstrophanthidin</t>
  </si>
  <si>
    <t>40521-21-9</t>
  </si>
  <si>
    <t>indium formate</t>
  </si>
  <si>
    <t>40526-96-3</t>
  </si>
  <si>
    <t>A 20832</t>
  </si>
  <si>
    <t>40529-35-9</t>
  </si>
  <si>
    <t>2-octyl-gamma-bromoacetoacetate</t>
  </si>
  <si>
    <t>40532-27-2</t>
  </si>
  <si>
    <t>butoxymethylene furosemide</t>
  </si>
  <si>
    <t>40546-33-6</t>
  </si>
  <si>
    <t>imidazolyl-4-propylamine</t>
  </si>
  <si>
    <t>40549-20-0</t>
  </si>
  <si>
    <t>N-propanoylglucosamine</t>
  </si>
  <si>
    <t>4055-39-4</t>
  </si>
  <si>
    <t>mitomycin A</t>
  </si>
  <si>
    <t>40550-30-9</t>
  </si>
  <si>
    <t>pentafluorobenzoyl-(S)-prolyl-1-imidazolide</t>
  </si>
  <si>
    <t>40550-32-1</t>
  </si>
  <si>
    <t>Lu 6-062</t>
  </si>
  <si>
    <t>40550-34-3</t>
  </si>
  <si>
    <t>dediethylftoracizin</t>
  </si>
  <si>
    <t>40551-33-5</t>
  </si>
  <si>
    <t>estra-1(10),4-diene-2,3,17-trione</t>
  </si>
  <si>
    <t>40551-34-6</t>
  </si>
  <si>
    <t>1,5(10)-estradiene-3,4,17-trione</t>
  </si>
  <si>
    <t>40556-24-9</t>
  </si>
  <si>
    <t>cyclohexylureide-diallylmalonic acid</t>
  </si>
  <si>
    <t>40580-59-4</t>
  </si>
  <si>
    <t>guanadrel</t>
  </si>
  <si>
    <t>40580-75-4</t>
  </si>
  <si>
    <t>dichloro(4,5-dimethyl-2-phenylenediamine-N,N')platinum(II)</t>
  </si>
  <si>
    <t>40580-89-0</t>
  </si>
  <si>
    <t>N-nitrosododecamethyleneimine</t>
  </si>
  <si>
    <t>40581-84-8</t>
  </si>
  <si>
    <t>3'-methylmercaptoisosafrole</t>
  </si>
  <si>
    <t>40594-09-0</t>
  </si>
  <si>
    <t>flucindole</t>
  </si>
  <si>
    <t>40596-69-8</t>
  </si>
  <si>
    <t>Methoprene</t>
  </si>
  <si>
    <t>406-78-0</t>
  </si>
  <si>
    <t>1,1,2,2-tetrafluoro-1-(2,2,2-trifluoroethoxy)ethane</t>
  </si>
  <si>
    <t>406-90-6</t>
  </si>
  <si>
    <t>fluroxene</t>
  </si>
  <si>
    <t>40603-58-5</t>
  </si>
  <si>
    <t>zinc tetra(4-N-methylpyridyl)porphine</t>
  </si>
  <si>
    <t>40614-71-9</t>
  </si>
  <si>
    <t>2-acetamido-2,6-dideoxyglucose</t>
  </si>
  <si>
    <t>40615-39-2</t>
  </si>
  <si>
    <t>5'-O-dimethyltritylthymidine</t>
  </si>
  <si>
    <t>40615-47-2</t>
  </si>
  <si>
    <t>YL 704 A1</t>
  </si>
  <si>
    <t>40626-35-5</t>
  </si>
  <si>
    <t>heterofos</t>
  </si>
  <si>
    <t>40627-17-6</t>
  </si>
  <si>
    <t>2',3'-dideoxyformycin A</t>
  </si>
  <si>
    <t>40627-96-1</t>
  </si>
  <si>
    <t>edeine D</t>
  </si>
  <si>
    <t>4063-41-6</t>
  </si>
  <si>
    <t>4,5'-dimethylangelicin</t>
  </si>
  <si>
    <t>40642-27-1</t>
  </si>
  <si>
    <t>D 048</t>
  </si>
  <si>
    <t>40642-83-9</t>
  </si>
  <si>
    <t>3-methyleneindolenine</t>
  </si>
  <si>
    <t>40642-85-1</t>
  </si>
  <si>
    <t>((2-aminoethyl)thio)acetic acid, methyl ester, hydrochloride</t>
  </si>
  <si>
    <t>40643-39-8</t>
  </si>
  <si>
    <t>1-(4-nitrophenyl)-3-methyltriazene</t>
  </si>
  <si>
    <t>4065-45-6</t>
  </si>
  <si>
    <t>sulisobenzone</t>
  </si>
  <si>
    <t>40653-20-1</t>
  </si>
  <si>
    <t>6-deoxy-manno-heptopyranose</t>
  </si>
  <si>
    <t>40656-44-8</t>
  </si>
  <si>
    <t>6-chloro-6-deoxyglucose</t>
  </si>
  <si>
    <t>40656-50-6</t>
  </si>
  <si>
    <t>2,3-5,6-di-O-cyclohexylidene-D-mannonolactone</t>
  </si>
  <si>
    <t>40658-97-7</t>
  </si>
  <si>
    <t>MJ 9465-2</t>
  </si>
  <si>
    <t>40659-00-5</t>
  </si>
  <si>
    <t>MJ 10459-2</t>
  </si>
  <si>
    <t>40661-45-8</t>
  </si>
  <si>
    <t>cornoside</t>
  </si>
  <si>
    <t>40665-49-4</t>
  </si>
  <si>
    <t>McN 2840-46</t>
  </si>
  <si>
    <t>40665-92-7</t>
  </si>
  <si>
    <t>Cloprostenol</t>
  </si>
  <si>
    <t>40665-93-8</t>
  </si>
  <si>
    <t>16-(3-chlorophenoxy)-17,18,19,20-tetranorprostaglandin F2 alpha</t>
  </si>
  <si>
    <t>40666-03-3</t>
  </si>
  <si>
    <t>ICI 79939</t>
  </si>
  <si>
    <t>4067-16-7</t>
  </si>
  <si>
    <t>pentaethylenehexamine</t>
  </si>
  <si>
    <t>40675-18-1</t>
  </si>
  <si>
    <t>2-imino-4-oxoselenazolidine</t>
  </si>
  <si>
    <t>40678-39-5</t>
  </si>
  <si>
    <t>(-)-N-allyl-3,6-beta-dihydroxymorphinan</t>
  </si>
  <si>
    <t>40680-87-3</t>
  </si>
  <si>
    <t>piprofurol</t>
  </si>
  <si>
    <t>40681-78-5</t>
  </si>
  <si>
    <t>glucose-1-(1-naphthalene)acetate</t>
  </si>
  <si>
    <t>40691-57-4</t>
  </si>
  <si>
    <t>7-oxo-7-thiomethoxyxanthone-2-carboxylic acid</t>
  </si>
  <si>
    <t>407-25-0</t>
  </si>
  <si>
    <t>trifluoroacetic anhydride</t>
  </si>
  <si>
    <t>407-41-0</t>
  </si>
  <si>
    <t>plasmenylserine</t>
  </si>
  <si>
    <t>407-64-7</t>
  </si>
  <si>
    <t>gamma-butyrobetaine</t>
  </si>
  <si>
    <t>4070-80-8</t>
  </si>
  <si>
    <t>fumaric acid, monooctadecyl ester, sodium salt</t>
  </si>
  <si>
    <t>40704-74-3</t>
  </si>
  <si>
    <t>6,7-dihydroxytetrahydroisoquinoline</t>
  </si>
  <si>
    <t>40704-75-4</t>
  </si>
  <si>
    <t>Duxon</t>
  </si>
  <si>
    <t>40709-29-3</t>
  </si>
  <si>
    <t>perhydrohistrionicotoxin</t>
  </si>
  <si>
    <t>40709-69-1</t>
  </si>
  <si>
    <t>bicuculline methiodide</t>
  </si>
  <si>
    <t>40709-76-0</t>
  </si>
  <si>
    <t>RX 67668</t>
  </si>
  <si>
    <t>40715-31-9</t>
  </si>
  <si>
    <t>15-oxaestrone</t>
  </si>
  <si>
    <t>40715-87-5</t>
  </si>
  <si>
    <t>poly(2,3-dibromopropylmethacrylate)</t>
  </si>
  <si>
    <t>40716-80-1</t>
  </si>
  <si>
    <t>indolepropanol phosphate</t>
  </si>
  <si>
    <t>4072-32-6</t>
  </si>
  <si>
    <t>2,5,7,8-tetramethyl-2-(2'-carboxyethyl)-6-hydroxychroman</t>
  </si>
  <si>
    <t>4072-48-4</t>
  </si>
  <si>
    <t>2-nitrophenylphenyliodonium</t>
  </si>
  <si>
    <t>40732-50-1</t>
  </si>
  <si>
    <t>adenosine 3',5'-monophosphodimethylamidate</t>
  </si>
  <si>
    <t>40733-25-3</t>
  </si>
  <si>
    <t>thymidine 5'-O-pivaloate</t>
  </si>
  <si>
    <t>40736-31-0</t>
  </si>
  <si>
    <t>N-demethylcelesticetin</t>
  </si>
  <si>
    <t>40736-32-1</t>
  </si>
  <si>
    <t>N-demethyl-7-O-demethylcelesticetin</t>
  </si>
  <si>
    <t>40736-35-4</t>
  </si>
  <si>
    <t>O-(L-norvalyl-5)-isourea</t>
  </si>
  <si>
    <t>40737-70-0</t>
  </si>
  <si>
    <t>HOE 679</t>
  </si>
  <si>
    <t>40737-73-3</t>
  </si>
  <si>
    <t>HOE 510</t>
  </si>
  <si>
    <t>40738-05-4</t>
  </si>
  <si>
    <t>MK 410</t>
  </si>
  <si>
    <t>40739-73-9</t>
  </si>
  <si>
    <t>2-nitro-7-hydroxybenzofuran</t>
  </si>
  <si>
    <t>4074-58-2</t>
  </si>
  <si>
    <t>10-methylisoalloxazine</t>
  </si>
  <si>
    <t>4074-90-2</t>
  </si>
  <si>
    <t>divinyl adipate</t>
  </si>
  <si>
    <t>40742-32-3</t>
  </si>
  <si>
    <t>3,4-methylenedioxyphenylisobutylamine</t>
  </si>
  <si>
    <t>40746-00-7</t>
  </si>
  <si>
    <t>thiazinamium sulfoxide</t>
  </si>
  <si>
    <t>40748-21-8</t>
  </si>
  <si>
    <t>4-(N-maleimido)benzyltrimethylammonium</t>
  </si>
  <si>
    <t>4075-20-1</t>
  </si>
  <si>
    <t>14-hydroxytestosterone</t>
  </si>
  <si>
    <t>4075-25-6</t>
  </si>
  <si>
    <t>2-hydroxyphenazine-1-carboxylic acid</t>
  </si>
  <si>
    <t>4075-79-0</t>
  </si>
  <si>
    <t>4-acetylaminobiphenyl</t>
  </si>
  <si>
    <t>4075-96-1</t>
  </si>
  <si>
    <t>dimethylamphetamine</t>
  </si>
  <si>
    <t>40755-21-3</t>
  </si>
  <si>
    <t>2-propyl-1-aminopentane</t>
  </si>
  <si>
    <t>40757-80-0</t>
  </si>
  <si>
    <t>linoleoyl-coenzyme A</t>
  </si>
  <si>
    <t>40759-33-9</t>
  </si>
  <si>
    <t>nolinium bromide</t>
  </si>
  <si>
    <t>40761-62-4</t>
  </si>
  <si>
    <t>estriol-4-azobenzoic acid</t>
  </si>
  <si>
    <t>40762-15-0</t>
  </si>
  <si>
    <t>doxefazepam</t>
  </si>
  <si>
    <t>40762-21-8</t>
  </si>
  <si>
    <t>N-(guanosin-8-yl)-2-aminofluorene</t>
  </si>
  <si>
    <t>40765-34-2</t>
  </si>
  <si>
    <t>mequitazine sulfoxide</t>
  </si>
  <si>
    <t>40766-31-2</t>
  </si>
  <si>
    <t>(1-phenylethyl)xylene</t>
  </si>
  <si>
    <t>40769-49-1</t>
  </si>
  <si>
    <t>N(2)-phenylguanine</t>
  </si>
  <si>
    <t>4077-62-7</t>
  </si>
  <si>
    <t>5-nitro-2-furfuryl nitrate</t>
  </si>
  <si>
    <t>40785-62-4</t>
  </si>
  <si>
    <t>muscogene</t>
  </si>
  <si>
    <t>40785-64-6</t>
  </si>
  <si>
    <t>8'-hydroxyzearalenone</t>
  </si>
  <si>
    <t>40792-85-6</t>
  </si>
  <si>
    <t>acetylmonoethylcholine</t>
  </si>
  <si>
    <t>40795-59-3</t>
  </si>
  <si>
    <t>4,7-diphenylphenanthroline sulfonate</t>
  </si>
  <si>
    <t>40796-97-2</t>
  </si>
  <si>
    <t>bemesetron</t>
  </si>
  <si>
    <t>4080-25-5</t>
  </si>
  <si>
    <t>S-pentyl-L-cysteine</t>
  </si>
  <si>
    <t>4080-31-3</t>
  </si>
  <si>
    <t>quaternium-15</t>
  </si>
  <si>
    <t>40809-41-4</t>
  </si>
  <si>
    <t>2-ethyl-5-carboxypentyl phthalate</t>
  </si>
  <si>
    <t>4081-23-6</t>
  </si>
  <si>
    <t>phenylsaligenin cyclic phosphate</t>
  </si>
  <si>
    <t>40816-51-1</t>
  </si>
  <si>
    <t>zinc methionine</t>
  </si>
  <si>
    <t>40817-08-1</t>
  </si>
  <si>
    <t>4-cyano-4'-pentylbiphenyl</t>
  </si>
  <si>
    <t>40819-81-6</t>
  </si>
  <si>
    <t>vouacapan</t>
  </si>
  <si>
    <t>40820-17-5</t>
  </si>
  <si>
    <t>N,N'ethylene bis(trifluoroacetylacetoiminato)copper(II)</t>
  </si>
  <si>
    <t>40828-45-3</t>
  </si>
  <si>
    <t>azolimine</t>
  </si>
  <si>
    <t>40828-46-4</t>
  </si>
  <si>
    <t>Suprofen</t>
  </si>
  <si>
    <t>40834-86-4</t>
  </si>
  <si>
    <t>5-(benzoyloxy)-3,3a,4,5,6,6a-hexahydro-4-(3-oxo-1-octenyl)-2H-cyclopenta(b)furan-2-one</t>
  </si>
  <si>
    <t>40834-96-6</t>
  </si>
  <si>
    <t>prostaglandin F2alpha 15-methyl ether</t>
  </si>
  <si>
    <t>40837-99-8</t>
  </si>
  <si>
    <t>N-acetylbacillosamine</t>
  </si>
  <si>
    <t>40838-32-2</t>
  </si>
  <si>
    <t>6-bromo-5-hydroxy-2-hydroxymethyl-4-pyranone</t>
  </si>
  <si>
    <t>40843-84-3</t>
  </si>
  <si>
    <t>1-4-(3-methyltriazeno)benzoic acid</t>
  </si>
  <si>
    <t>40845-01-0</t>
  </si>
  <si>
    <t>7-(carboxyethylthio)progesterone</t>
  </si>
  <si>
    <t>40845-84-9</t>
  </si>
  <si>
    <t>2-chlorobenzylideneamino-3,3-dimethylguanidine</t>
  </si>
  <si>
    <t>4085-31-8</t>
  </si>
  <si>
    <t>piperaquine</t>
  </si>
  <si>
    <t>40853-66-5</t>
  </si>
  <si>
    <t>showdomycin 5'-phosphate</t>
  </si>
  <si>
    <t>40853-87-0</t>
  </si>
  <si>
    <t>9-tetradecenylamine</t>
  </si>
  <si>
    <t>40855-14-9</t>
  </si>
  <si>
    <t>6-(4-hydroxyphenylhydrazino)uracil</t>
  </si>
  <si>
    <t>40856-87-9</t>
  </si>
  <si>
    <t>N-(2-chloroethyl)-N-carbamoylprolinamide</t>
  </si>
  <si>
    <t>4086-29-7</t>
  </si>
  <si>
    <t>ACTH (5-10)</t>
  </si>
  <si>
    <t>40861-80-1</t>
  </si>
  <si>
    <t>deacetyl-N-monodemethyldiltiazem</t>
  </si>
  <si>
    <t>40871-47-4</t>
  </si>
  <si>
    <t>2-fluoro-2-deoxyglucose-6-phosphate</t>
  </si>
  <si>
    <t>40879-81-0</t>
  </si>
  <si>
    <t>methyl N-acetylactinosaminide</t>
  </si>
  <si>
    <t>40883-35-0</t>
  </si>
  <si>
    <t>K 4423</t>
  </si>
  <si>
    <t>4089-36-5</t>
  </si>
  <si>
    <t>dexamethasone oxetanone</t>
  </si>
  <si>
    <t>409-21-2</t>
  </si>
  <si>
    <t>silicon carbide</t>
  </si>
  <si>
    <t>4090-29-3</t>
  </si>
  <si>
    <t>thionicotinamide adenine dinucleotide</t>
  </si>
  <si>
    <t>40904-73-2</t>
  </si>
  <si>
    <t>dodecahydroamphotericin A</t>
  </si>
  <si>
    <t>4091-50-3</t>
  </si>
  <si>
    <t>p-Methoxy-N-methylphenethylamine</t>
  </si>
  <si>
    <t>4091-75-2</t>
  </si>
  <si>
    <t>16-alpha-chloroestrone methyl ether</t>
  </si>
  <si>
    <t>40910-00-7</t>
  </si>
  <si>
    <t>aminochlorthenoxycycline</t>
  </si>
  <si>
    <t>40911-36-2</t>
  </si>
  <si>
    <t>dichloromethyl O,O-diphenyl phosphonate</t>
  </si>
  <si>
    <t>40911-41-9</t>
  </si>
  <si>
    <t>dichloromethyl O,O-di-(4-nitrophenyl) phosphonate</t>
  </si>
  <si>
    <t>40915-03-5</t>
  </si>
  <si>
    <t>16 beta-hydroxynorgestrel</t>
  </si>
  <si>
    <t>40915-84-2</t>
  </si>
  <si>
    <t>AT-308</t>
  </si>
  <si>
    <t>40919-33-3</t>
  </si>
  <si>
    <t>4-beta-D-ribofuranosyl-as-triazin-3(4H)-one 1-oxide</t>
  </si>
  <si>
    <t>40925-27-7</t>
  </si>
  <si>
    <t>UM 747</t>
  </si>
  <si>
    <t>40925-28-8</t>
  </si>
  <si>
    <t>ribavirin-5'-phosphate</t>
  </si>
  <si>
    <t>4093-35-0</t>
  </si>
  <si>
    <t>bromopride</t>
  </si>
  <si>
    <t>40931-15-5</t>
  </si>
  <si>
    <t>ethyl 2,5-dihydroxycinnamate</t>
  </si>
  <si>
    <t>40936-05-8</t>
  </si>
  <si>
    <t>2,2,5-trimethyl-1-pyrrolidinyloxy</t>
  </si>
  <si>
    <t>4094-36-4</t>
  </si>
  <si>
    <t>thiozamin</t>
  </si>
  <si>
    <t>40946-49-4</t>
  </si>
  <si>
    <t>17-hydroxyprogesterone 17-(9-oxo-10-chlorodecanoate)</t>
  </si>
  <si>
    <t>4095-45-8</t>
  </si>
  <si>
    <t>phenarsazine oxide</t>
  </si>
  <si>
    <t>40950-46-7</t>
  </si>
  <si>
    <t>histidine hydantoin</t>
  </si>
  <si>
    <t>40951-29-9</t>
  </si>
  <si>
    <t>cytidine-2'(3')-P-5'-puromycin</t>
  </si>
  <si>
    <t>40951-82-4</t>
  </si>
  <si>
    <t>7-doxylstearic acid</t>
  </si>
  <si>
    <t>40952-46-3</t>
  </si>
  <si>
    <t>N,N-dimethylphentermine</t>
  </si>
  <si>
    <t>40957-83-3</t>
  </si>
  <si>
    <t>glycitein</t>
  </si>
  <si>
    <t>40957-85-5</t>
  </si>
  <si>
    <t>molybdenum blue</t>
  </si>
  <si>
    <t>40957-87-7</t>
  </si>
  <si>
    <t>homothiotaurine</t>
  </si>
  <si>
    <t>40957-88-8</t>
  </si>
  <si>
    <t>tabtoxinine</t>
  </si>
  <si>
    <t>40957-90-2</t>
  </si>
  <si>
    <t>tabtoxin</t>
  </si>
  <si>
    <t>40957-92-4</t>
  </si>
  <si>
    <t>surugatoxin</t>
  </si>
  <si>
    <t>40957-95-7</t>
  </si>
  <si>
    <t>3,3'-dioctadecylindocarbocyanine</t>
  </si>
  <si>
    <t>40958-31-4</t>
  </si>
  <si>
    <t>dihydrosomatostatin</t>
  </si>
  <si>
    <t>4096-88-2</t>
  </si>
  <si>
    <t>2,4-dinitrophenyl azide</t>
  </si>
  <si>
    <t>40962-37-6</t>
  </si>
  <si>
    <t>methylacetylphosphonate</t>
  </si>
  <si>
    <t>40966-79-8</t>
  </si>
  <si>
    <t>sarpicillin</t>
  </si>
  <si>
    <t>4097-22-7</t>
  </si>
  <si>
    <t>Dideoxyadenosine</t>
  </si>
  <si>
    <t>4097-89-6</t>
  </si>
  <si>
    <t>tris(2-aminoethyl)amine</t>
  </si>
  <si>
    <t>40979-78-0</t>
  </si>
  <si>
    <t>beta-hydroxyserotonin</t>
  </si>
  <si>
    <t>40979-91-7</t>
  </si>
  <si>
    <t>isoMHPG</t>
  </si>
  <si>
    <t>4098-40-2</t>
  </si>
  <si>
    <t>mitragynine</t>
  </si>
  <si>
    <t>4098-71-9</t>
  </si>
  <si>
    <t>isophorone diisocyanate</t>
  </si>
  <si>
    <t>40980-51-6</t>
  </si>
  <si>
    <t>pseudomonic acid I</t>
  </si>
  <si>
    <t>40980-53-8</t>
  </si>
  <si>
    <t>KD 16U1</t>
  </si>
  <si>
    <t>40984-18-7</t>
  </si>
  <si>
    <t>6-chloro-6-deoxysucrose</t>
  </si>
  <si>
    <t>40994-80-7</t>
  </si>
  <si>
    <t>16-methylcyprenorphine</t>
  </si>
  <si>
    <t>41017-85-0</t>
  </si>
  <si>
    <t>1,2-octanoylphosphatidylcholine</t>
  </si>
  <si>
    <t>41017-96-3</t>
  </si>
  <si>
    <t>isoleucylvaline</t>
  </si>
  <si>
    <t>41020-65-9</t>
  </si>
  <si>
    <t>SC 25152</t>
  </si>
  <si>
    <t>41020-67-1</t>
  </si>
  <si>
    <t>mexrenoate potassium</t>
  </si>
  <si>
    <t>41020-79-5</t>
  </si>
  <si>
    <t>SC 26304</t>
  </si>
  <si>
    <t>41020-87-5</t>
  </si>
  <si>
    <t>SC 27169</t>
  </si>
  <si>
    <t>4103-20-2</t>
  </si>
  <si>
    <t>lesquerolic acid</t>
  </si>
  <si>
    <t>41034-52-0</t>
  </si>
  <si>
    <t>1,2,3,4-tetrahydroisoquinoline carboxylic acid</t>
  </si>
  <si>
    <t>41034-83-7</t>
  </si>
  <si>
    <t>9-anthracenepropionic acid</t>
  </si>
  <si>
    <t>41036-40-2</t>
  </si>
  <si>
    <t>N-acetylphenylalanylglycinal</t>
  </si>
  <si>
    <t>41038-34-0</t>
  </si>
  <si>
    <t>oeplexyl</t>
  </si>
  <si>
    <t>4104-14-7</t>
  </si>
  <si>
    <t>phosacetim</t>
  </si>
  <si>
    <t>4104-45-4</t>
  </si>
  <si>
    <t>3-methylthiopropylamine</t>
  </si>
  <si>
    <t>4105-39-9</t>
  </si>
  <si>
    <t>2-methylthioadenosine</t>
  </si>
  <si>
    <t>41051-21-2</t>
  </si>
  <si>
    <t>octyl-4-chloroacetoacetate</t>
  </si>
  <si>
    <t>41051-72-3</t>
  </si>
  <si>
    <t>2-methyl-1,2-butanediol</t>
  </si>
  <si>
    <t>41051-90-5</t>
  </si>
  <si>
    <t>binaphthyl-20-crown-6</t>
  </si>
  <si>
    <t>41059-85-2</t>
  </si>
  <si>
    <t>deisopropylngaione</t>
  </si>
  <si>
    <t>41059-91-0</t>
  </si>
  <si>
    <t>14-hydroxy-3-oxo-1,4,20,22-bufatetraenolide</t>
  </si>
  <si>
    <t>4106-66-5</t>
  </si>
  <si>
    <t>3-aminodibenzofuran</t>
  </si>
  <si>
    <t>41060-37-1</t>
  </si>
  <si>
    <t>gagaminine</t>
  </si>
  <si>
    <t>41061-97-6</t>
  </si>
  <si>
    <t>N,N'-dimethylclonidine</t>
  </si>
  <si>
    <t>41072-11-1</t>
  </si>
  <si>
    <t>copoly(aspartic acid-glutamic acid)</t>
  </si>
  <si>
    <t>41078-02-8</t>
  </si>
  <si>
    <t>enprofylline</t>
  </si>
  <si>
    <t>4108-89-8</t>
  </si>
  <si>
    <t>SaH 41-178</t>
  </si>
  <si>
    <t>41085-71-6</t>
  </si>
  <si>
    <t>bromamine T</t>
  </si>
  <si>
    <t>41088-04-4</t>
  </si>
  <si>
    <t>SK&amp;F 41407</t>
  </si>
  <si>
    <t>41088-18-0</t>
  </si>
  <si>
    <t>cyclooctylsulfamate</t>
  </si>
  <si>
    <t>4109-96-0</t>
  </si>
  <si>
    <t>dichlorosilane</t>
  </si>
  <si>
    <t>41093-60-1</t>
  </si>
  <si>
    <t>steviolbioside</t>
  </si>
  <si>
    <t>41093-67-8</t>
  </si>
  <si>
    <t>N-acetylglycyladenylate anhydride</t>
  </si>
  <si>
    <t>41094-07-9</t>
  </si>
  <si>
    <t>2-hydroxy-5-nitrobenzylthioguanosine</t>
  </si>
  <si>
    <t>41094-24-0</t>
  </si>
  <si>
    <t>acosamine</t>
  </si>
  <si>
    <t>41094-88-6</t>
  </si>
  <si>
    <t>tracazolate</t>
  </si>
  <si>
    <t>41096-46-2</t>
  </si>
  <si>
    <t>ethyl-3,7,11-trimethyl-2,4-dodecadienoate</t>
  </si>
  <si>
    <t>41098-69-5</t>
  </si>
  <si>
    <t>2-(bromoacetylamino)fluorene</t>
  </si>
  <si>
    <t>4110-66-1</t>
  </si>
  <si>
    <t>benzo-tepa</t>
  </si>
  <si>
    <t>41100-45-2</t>
  </si>
  <si>
    <t>1-amino-3-ethyladamantane</t>
  </si>
  <si>
    <t>41107-55-5</t>
  </si>
  <si>
    <t>5-fluoro-2',3'-dideoxy-3'-fluorouridine</t>
  </si>
  <si>
    <t>41107-56-6</t>
  </si>
  <si>
    <t>3'-fluoro-2',3'-dideoxyuridine</t>
  </si>
  <si>
    <t>41107-82-8</t>
  </si>
  <si>
    <t>2,5-anhydromannitol</t>
  </si>
  <si>
    <t>41111-85-7</t>
  </si>
  <si>
    <t>N-cyclohexyl-5-O-acetyl-2,4-O-(4-methoxybenzylidene)glucaro-1-amide-6,3-lactone</t>
  </si>
  <si>
    <t>41120-99-4</t>
  </si>
  <si>
    <t>diphenylisobutylphenylphosphate</t>
  </si>
  <si>
    <t>41129-10-6</t>
  </si>
  <si>
    <t>FMC 25213</t>
  </si>
  <si>
    <t>41135-06-2</t>
  </si>
  <si>
    <t>inophyllum B</t>
  </si>
  <si>
    <t>41135-12-0</t>
  </si>
  <si>
    <t>U-30,964</t>
  </si>
  <si>
    <t>41135-83-5</t>
  </si>
  <si>
    <t>5-(4'-chlorobutyl)picolinic acid</t>
  </si>
  <si>
    <t>41136-38-3</t>
  </si>
  <si>
    <t>3-butyl-2,4-dioxo(1,2-a)-s-triazinobenzimidazole</t>
  </si>
  <si>
    <t>41137-96-6</t>
  </si>
  <si>
    <t>3-hydroxy-(4-amino)anilino-6,N-((4-amino)phenyl)benzoquinonemonoimine</t>
  </si>
  <si>
    <t>41139-98-4</t>
  </si>
  <si>
    <t>1,8-dimethylfluoren-9-one</t>
  </si>
  <si>
    <t>41144-17-6</t>
  </si>
  <si>
    <t>D 935</t>
  </si>
  <si>
    <t>4115-64-4</t>
  </si>
  <si>
    <t>(2-formylethyl)phenylphosphinic acid ethyl ester</t>
  </si>
  <si>
    <t>4115-66-6</t>
  </si>
  <si>
    <t>spirobishexahydropyrimidine</t>
  </si>
  <si>
    <t>41151-15-9</t>
  </si>
  <si>
    <t>arginyl-threonyl-phenylalanine</t>
  </si>
  <si>
    <t>41164-31-2</t>
  </si>
  <si>
    <t>16-diazoestrone</t>
  </si>
  <si>
    <t>41164-36-7</t>
  </si>
  <si>
    <t>estradiol-3-O-carboxymethyl ether</t>
  </si>
  <si>
    <t>41164-45-8</t>
  </si>
  <si>
    <t>4-azidoestradiol</t>
  </si>
  <si>
    <t>41164-59-4</t>
  </si>
  <si>
    <t>LL P880 beta</t>
  </si>
  <si>
    <t>41167-78-6</t>
  </si>
  <si>
    <t>nonylthioacetic acid</t>
  </si>
  <si>
    <t>41177-35-9</t>
  </si>
  <si>
    <t>CS 476</t>
  </si>
  <si>
    <t>4118-36-9</t>
  </si>
  <si>
    <t>1-phenyl-6,7-dimethoxy-1,2,3,4-tetrahydroisoquinoline</t>
  </si>
  <si>
    <t>41185-74-4</t>
  </si>
  <si>
    <t>2-(1,1,2,2-tetrafluoroethyl)benzimidazole</t>
  </si>
  <si>
    <t>4119-52-2</t>
  </si>
  <si>
    <t>ferric thiocyanate</t>
  </si>
  <si>
    <t>4119-81-7</t>
  </si>
  <si>
    <t>iodobenzotef</t>
  </si>
  <si>
    <t>41191-04-2</t>
  </si>
  <si>
    <t>triazinate</t>
  </si>
  <si>
    <t>41191-16-6</t>
  </si>
  <si>
    <t>2-(4-nitrophenyl)-4-isopropylmorpholine</t>
  </si>
  <si>
    <t>41198-08-7</t>
  </si>
  <si>
    <t>profenofos</t>
  </si>
  <si>
    <t>4120-77-8</t>
  </si>
  <si>
    <t>2-acetamidophenanthrene</t>
  </si>
  <si>
    <t>41204-85-7</t>
  </si>
  <si>
    <t>4-nitrophenylglycerol</t>
  </si>
  <si>
    <t>41205-84-9</t>
  </si>
  <si>
    <t>silphenylene</t>
  </si>
  <si>
    <t>41208-07-5</t>
  </si>
  <si>
    <t>6,6'-methylene bis(2,2,4-trimethyl-1,2-dihydroquinoline)</t>
  </si>
  <si>
    <t>4121-75-9</t>
  </si>
  <si>
    <t>N-methylnalorphine</t>
  </si>
  <si>
    <t>41220-64-8</t>
  </si>
  <si>
    <t>5-chloro-N-(3-hydroxypropyl)salicylanilide</t>
  </si>
  <si>
    <t>41233-29-8</t>
  </si>
  <si>
    <t>methyl decanesulfonate</t>
  </si>
  <si>
    <t>41235-53-4</t>
  </si>
  <si>
    <t>D-11-aza-19-nortestosterone</t>
  </si>
  <si>
    <t>41236-02-6</t>
  </si>
  <si>
    <t>4-methylumbelliferyl-4-trimethylammonium cinnamate</t>
  </si>
  <si>
    <t>41238-35-1</t>
  </si>
  <si>
    <t>6-dimethylamino-4-(4-hydroxyphenyl)-4-phenylheptan-3-one</t>
  </si>
  <si>
    <t>41238-48-6</t>
  </si>
  <si>
    <t>dihydrobicyclomycin</t>
  </si>
  <si>
    <t>4124-31-6</t>
  </si>
  <si>
    <t>trichloroacetic anhydride</t>
  </si>
  <si>
    <t>41240-22-6</t>
  </si>
  <si>
    <t>tetradecanylglutarate</t>
  </si>
  <si>
    <t>41241-46-7</t>
  </si>
  <si>
    <t>2,3,5-trihydroxyphenethylamine</t>
  </si>
  <si>
    <t>41245-59-4</t>
  </si>
  <si>
    <t>2-hydroxy-3-undecyl-1,4-naphthoquinone</t>
  </si>
  <si>
    <t>41254-89-1</t>
  </si>
  <si>
    <t>5-hydroxykryptopyrrolin-2-one</t>
  </si>
  <si>
    <t>41265-63-8</t>
  </si>
  <si>
    <t>1-hydroxy-2-ketoheptadecane</t>
  </si>
  <si>
    <t>4127-47-3</t>
  </si>
  <si>
    <t>1,1,2,2-tetramethylcyclopropane</t>
  </si>
  <si>
    <t>4128-37-4</t>
  </si>
  <si>
    <t>N,N'-diisopropylurea</t>
  </si>
  <si>
    <t>41287-43-8</t>
  </si>
  <si>
    <t>Almarl</t>
  </si>
  <si>
    <t>4129-84-4</t>
  </si>
  <si>
    <t>violet BNP</t>
  </si>
  <si>
    <t>41292-65-3</t>
  </si>
  <si>
    <t>5-hydroxybenzimidazole</t>
  </si>
  <si>
    <t>41294-56-8</t>
  </si>
  <si>
    <t>alfacalcidol</t>
  </si>
  <si>
    <t>4130-19-2</t>
  </si>
  <si>
    <t>diguanosine tetraphosphate</t>
  </si>
  <si>
    <t>41302-01-6</t>
  </si>
  <si>
    <t>9-oxo-13-prostenoic acid</t>
  </si>
  <si>
    <t>41308-58-1</t>
  </si>
  <si>
    <t>thymidine C5-hydrate</t>
  </si>
  <si>
    <t>41312-65-6</t>
  </si>
  <si>
    <t>2-ferrocenylethylamine</t>
  </si>
  <si>
    <t>41324-66-7</t>
  </si>
  <si>
    <t>proline benzyl ester</t>
  </si>
  <si>
    <t>41339-75-7</t>
  </si>
  <si>
    <t>AY 23427</t>
  </si>
  <si>
    <t>41340-25-4</t>
  </si>
  <si>
    <t>Etodolac</t>
  </si>
  <si>
    <t>41340-39-0</t>
  </si>
  <si>
    <t>impacarzinum</t>
  </si>
  <si>
    <t>41361-11-9</t>
  </si>
  <si>
    <t>salicylaldehyde thiocarbohydrazone</t>
  </si>
  <si>
    <t>41363-26-2</t>
  </si>
  <si>
    <t>1,2,3,4-tetrahydropyrimido(1,2-c)quinazoline</t>
  </si>
  <si>
    <t>41365-24-6</t>
  </si>
  <si>
    <t>thiram EF</t>
  </si>
  <si>
    <t>41365-25-7</t>
  </si>
  <si>
    <t>glaupadiol</t>
  </si>
  <si>
    <t>41365-32-6</t>
  </si>
  <si>
    <t>cirsilineol</t>
  </si>
  <si>
    <t>41371-53-3</t>
  </si>
  <si>
    <t>2-imidazolidine-4-carboxylic acid</t>
  </si>
  <si>
    <t>4138-26-5</t>
  </si>
  <si>
    <t>nipecotic acid amide</t>
  </si>
  <si>
    <t>4138-35-6</t>
  </si>
  <si>
    <t>methyl beta-alanate</t>
  </si>
  <si>
    <t>4138-96-9</t>
  </si>
  <si>
    <t>Canrenoic Acid</t>
  </si>
  <si>
    <t>41380-66-9</t>
  </si>
  <si>
    <t>chloromethylpseudocumene</t>
  </si>
  <si>
    <t>41385-14-2</t>
  </si>
  <si>
    <t>leucine-methylglutamate copolymer</t>
  </si>
  <si>
    <t>41394-05-2</t>
  </si>
  <si>
    <t>metamitron</t>
  </si>
  <si>
    <t>41398-85-0</t>
  </si>
  <si>
    <t>5-methyl-2-pyrimidinone</t>
  </si>
  <si>
    <t>4140-20-9</t>
  </si>
  <si>
    <t>estrapronicate</t>
  </si>
  <si>
    <t>41400-85-5</t>
  </si>
  <si>
    <t>benzidol</t>
  </si>
  <si>
    <t>41405-77-0</t>
  </si>
  <si>
    <t>3-carboxyantipyrine</t>
  </si>
  <si>
    <t>41408-19-9</t>
  </si>
  <si>
    <t>cannabivarichromene</t>
  </si>
  <si>
    <t>41409-30-7</t>
  </si>
  <si>
    <t>1,3,4-trimethyl-delta(3)-phospholene-1,1-dichloride</t>
  </si>
  <si>
    <t>41411-01-2</t>
  </si>
  <si>
    <t>geijerone</t>
  </si>
  <si>
    <t>4143-64-0</t>
  </si>
  <si>
    <t>3',4'-dihydroxyflavone</t>
  </si>
  <si>
    <t>41432-72-8</t>
  </si>
  <si>
    <t>10-formylpteroylpentaglutamate</t>
  </si>
  <si>
    <t>41438-38-4</t>
  </si>
  <si>
    <t>diethyl 2,4-pyridinedicarboxylic acid</t>
  </si>
  <si>
    <t>4145-46-4</t>
  </si>
  <si>
    <t>4-thiouridylic acid</t>
  </si>
  <si>
    <t>4145-55-5</t>
  </si>
  <si>
    <t>11-dehydro-3,17 alpha-estradiol</t>
  </si>
  <si>
    <t>41450-95-7</t>
  </si>
  <si>
    <t>cuprammonium cyanurate</t>
  </si>
  <si>
    <t>41451-01-8</t>
  </si>
  <si>
    <t>2,3-dihydroxyalclofenac</t>
  </si>
  <si>
    <t>41451-28-9</t>
  </si>
  <si>
    <t>di-(5-methylhexyl)phthalate</t>
  </si>
  <si>
    <t>41451-68-7</t>
  </si>
  <si>
    <t>steganacin</t>
  </si>
  <si>
    <t>41451-69-8</t>
  </si>
  <si>
    <t>steganangin</t>
  </si>
  <si>
    <t>41451-75-6</t>
  </si>
  <si>
    <t>bruceantin</t>
  </si>
  <si>
    <t>41451-76-7</t>
  </si>
  <si>
    <t>bruceantarin</t>
  </si>
  <si>
    <t>41451-78-9</t>
  </si>
  <si>
    <t>Mercarbide</t>
  </si>
  <si>
    <t>41451-87-0</t>
  </si>
  <si>
    <t>turkesterone</t>
  </si>
  <si>
    <t>41451-91-6</t>
  </si>
  <si>
    <t>erythromycin E</t>
  </si>
  <si>
    <t>41459-10-3</t>
  </si>
  <si>
    <t>BRL 51308</t>
  </si>
  <si>
    <t>41459-53-4</t>
  </si>
  <si>
    <t>AA 31</t>
  </si>
  <si>
    <t>4146-43-4</t>
  </si>
  <si>
    <t>succinic dihydrazide</t>
  </si>
  <si>
    <t>41460-86-0</t>
  </si>
  <si>
    <t>17-isopentyloxy-4-azaandrostane</t>
  </si>
  <si>
    <t>41461-10-3</t>
  </si>
  <si>
    <t>cholest-5,7-diene-1 alpha,3 beta-diol</t>
  </si>
  <si>
    <t>41461-12-5</t>
  </si>
  <si>
    <t>1-hydroxyvitamin D3 diacetate</t>
  </si>
  <si>
    <t>41461-13-6</t>
  </si>
  <si>
    <t>1-hydroxyprevitamin D3</t>
  </si>
  <si>
    <t>41464-40-8</t>
  </si>
  <si>
    <t>2,2',4,5'-tetrachlorobiphenyl</t>
  </si>
  <si>
    <t>41469-88-9</t>
  </si>
  <si>
    <t>16,17-epoxyandrostan-3-ol</t>
  </si>
  <si>
    <t>4147-51-7</t>
  </si>
  <si>
    <t>dipropetryn</t>
  </si>
  <si>
    <t>41479-13-4</t>
  </si>
  <si>
    <t>4-(3'-phenyl-2'-pyrazolin-1'-yl)benzenesulfonyl chloride</t>
  </si>
  <si>
    <t>4148-16-7</t>
  </si>
  <si>
    <t>ritrosulfan</t>
  </si>
  <si>
    <t>41480-88-0</t>
  </si>
  <si>
    <t>methylguanidinium dihydrogenorthophosphate</t>
  </si>
  <si>
    <t>41480-89-1</t>
  </si>
  <si>
    <t>bis(methylguanidinium)monohydrogen orthophosphate</t>
  </si>
  <si>
    <t>41483-43-6</t>
  </si>
  <si>
    <t>bupirimate</t>
  </si>
  <si>
    <t>41486-94-6</t>
  </si>
  <si>
    <t>thioinosine triphosphate disulfide</t>
  </si>
  <si>
    <t>41498-37-7</t>
  </si>
  <si>
    <t>GS 389</t>
  </si>
  <si>
    <t>41498-79-7</t>
  </si>
  <si>
    <t>daturadiol</t>
  </si>
  <si>
    <t>41498-80-0</t>
  </si>
  <si>
    <t>daturaolone</t>
  </si>
  <si>
    <t>4150-30-5</t>
  </si>
  <si>
    <t>5-androstene-3,16,17-triol</t>
  </si>
  <si>
    <t>41507-26-0</t>
  </si>
  <si>
    <t>cyclotrichosantol</t>
  </si>
  <si>
    <t>4151-19-3</t>
  </si>
  <si>
    <t>ribulose 5-phosphate</t>
  </si>
  <si>
    <t>4151-50-2</t>
  </si>
  <si>
    <t>sulfluramid</t>
  </si>
  <si>
    <t>41510-03-6</t>
  </si>
  <si>
    <t>2-naphthylaminomethyl-gamma-aminobutyric acid</t>
  </si>
  <si>
    <t>41510-23-0</t>
  </si>
  <si>
    <t>centbutindole</t>
  </si>
  <si>
    <t>41515-09-7</t>
  </si>
  <si>
    <t>F 490</t>
  </si>
  <si>
    <t>41520-73-4</t>
  </si>
  <si>
    <t>tetrahydropteroylpentaglutamate</t>
  </si>
  <si>
    <t>41536-84-9</t>
  </si>
  <si>
    <t>2,2-dimethyl-6 beta-phenylacetamidopenam-3 alpha-ol S-oxide</t>
  </si>
  <si>
    <t>41542-50-1</t>
  </si>
  <si>
    <t>diethyxime</t>
  </si>
  <si>
    <t>41544-14-3</t>
  </si>
  <si>
    <t>VK 774</t>
  </si>
  <si>
    <t>41544-46-1</t>
  </si>
  <si>
    <t>bicuculline methoxide</t>
  </si>
  <si>
    <t>41546-68-3</t>
  </si>
  <si>
    <t>dichlorbis(benzothiazole)platinum(II)</t>
  </si>
  <si>
    <t>41552-82-3</t>
  </si>
  <si>
    <t>N(6)-cyclopentyladenosine</t>
  </si>
  <si>
    <t>4156-16-5</t>
  </si>
  <si>
    <t>N-ethyl-5-phenylisoxazolium-3'-sulfonate</t>
  </si>
  <si>
    <t>41570-61-0</t>
  </si>
  <si>
    <t>tulobuterol</t>
  </si>
  <si>
    <t>41571-18-0</t>
  </si>
  <si>
    <t>4-phenyl-3-isocoumarinic acid allylamide</t>
  </si>
  <si>
    <t>41575-93-3</t>
  </si>
  <si>
    <t>cis-(2-ethylmalonato)diammineplatinum II</t>
  </si>
  <si>
    <t>41575-94-4</t>
  </si>
  <si>
    <t>Carboplatin</t>
  </si>
  <si>
    <t>41576-40-3</t>
  </si>
  <si>
    <t>4-aminoazotoluene</t>
  </si>
  <si>
    <t>4158-89-8</t>
  </si>
  <si>
    <t>tetramethylrhodamine isothiocyanate</t>
  </si>
  <si>
    <t>4159-20-0</t>
  </si>
  <si>
    <t>3,4-didehydroretinoic acid</t>
  </si>
  <si>
    <t>4159-77-7</t>
  </si>
  <si>
    <t>Rose Bengal B</t>
  </si>
  <si>
    <t>41590-65-2</t>
  </si>
  <si>
    <t>maytenine</t>
  </si>
  <si>
    <t>41596-24-1</t>
  </si>
  <si>
    <t>3-methyl-3-hydroxy-1-(p-isopropylcarbamoylphenyl)triazene</t>
  </si>
  <si>
    <t>41596-67-2</t>
  </si>
  <si>
    <t>1,2(4)-topaminequinone</t>
  </si>
  <si>
    <t>41598-07-6</t>
  </si>
  <si>
    <t>Prostaglandin D2</t>
  </si>
  <si>
    <t>4160-72-9</t>
  </si>
  <si>
    <t>1-methylthymine</t>
  </si>
  <si>
    <t>4160-77-4</t>
  </si>
  <si>
    <t>3-methylthymine</t>
  </si>
  <si>
    <t>41613-02-9</t>
  </si>
  <si>
    <t>inositol 1,2,3-trisphosphate</t>
  </si>
  <si>
    <t>41613-09-6</t>
  </si>
  <si>
    <t>2-(2'-hydroxydodecanoyl)amino-1-phenyl-1,3-propanediol</t>
  </si>
  <si>
    <t>41613-22-3</t>
  </si>
  <si>
    <t>N-hexylglucosylsphingosine</t>
  </si>
  <si>
    <t>41620-96-6</t>
  </si>
  <si>
    <t>3-isopropyl-5,7-dipiperidinomethyltropolone</t>
  </si>
  <si>
    <t>41621-32-3</t>
  </si>
  <si>
    <t>morindaparvin A</t>
  </si>
  <si>
    <t>41621-85-6</t>
  </si>
  <si>
    <t>phorbol 13,20-diacetate</t>
  </si>
  <si>
    <t>41622-07-5</t>
  </si>
  <si>
    <t>nordopan glucoside</t>
  </si>
  <si>
    <t>4163-15-9</t>
  </si>
  <si>
    <t>cyclorphan</t>
  </si>
  <si>
    <t>4163-60-4</t>
  </si>
  <si>
    <t>1,2,3,4,6-penta-O-acetylgalactopyranose</t>
  </si>
  <si>
    <t>41631-74-7</t>
  </si>
  <si>
    <t>2-phenyl-4-amino-5-imidazolecarboxamide</t>
  </si>
  <si>
    <t>41637-38-1</t>
  </si>
  <si>
    <t>ethoxylated bis-phenol A dimethacrylate</t>
  </si>
  <si>
    <t>41639-83-2</t>
  </si>
  <si>
    <t>PhXa 85</t>
  </si>
  <si>
    <t>4164-21-0</t>
  </si>
  <si>
    <t>1-phenyl-2-isopropylaminoethanol</t>
  </si>
  <si>
    <t>4164-28-7</t>
  </si>
  <si>
    <t>dimethylnitramine</t>
  </si>
  <si>
    <t>4164-31-2</t>
  </si>
  <si>
    <t>N-nitrodibutylamine</t>
  </si>
  <si>
    <t>4164-32-3</t>
  </si>
  <si>
    <t>N-nitromorpholine</t>
  </si>
  <si>
    <t>4164-91-4</t>
  </si>
  <si>
    <t>methylpentylacetamide</t>
  </si>
  <si>
    <t>4164-92-5</t>
  </si>
  <si>
    <t>ethylbutylacetamide</t>
  </si>
  <si>
    <t>41640-76-0</t>
  </si>
  <si>
    <t>dibenzylcadaverine</t>
  </si>
  <si>
    <t>4165-32-6</t>
  </si>
  <si>
    <t>2-methylthiazolidine-4-carboxylic acid</t>
  </si>
  <si>
    <t>4165-34-8</t>
  </si>
  <si>
    <t>2-n-propylthiazolidine-4-carboxylic acid</t>
  </si>
  <si>
    <t>41651-99-4</t>
  </si>
  <si>
    <t>4-(2-methyl-3-(4-chlorobenzoyl)phenyl)butanoic acid</t>
  </si>
  <si>
    <t>41653-72-9</t>
  </si>
  <si>
    <t>lacinilene C</t>
  </si>
  <si>
    <t>41653-82-1</t>
  </si>
  <si>
    <t>rupicolin A</t>
  </si>
  <si>
    <t>41653-83-2</t>
  </si>
  <si>
    <t>rupicolin B</t>
  </si>
  <si>
    <t>41656-32-0</t>
  </si>
  <si>
    <t>N,N-dimethyl-1-(adamantan-2-yl)-2-propanamine</t>
  </si>
  <si>
    <t>41656-90-0</t>
  </si>
  <si>
    <t>alpha-5-pyridoxal methyl chloride</t>
  </si>
  <si>
    <t>41657-00-5</t>
  </si>
  <si>
    <t>ENT 52766</t>
  </si>
  <si>
    <t>41657-08-3</t>
  </si>
  <si>
    <t>ektomin</t>
  </si>
  <si>
    <t>41658-12-2</t>
  </si>
  <si>
    <t>methyl chlorotetrolate</t>
  </si>
  <si>
    <t>41658-78-0</t>
  </si>
  <si>
    <t>amezinium</t>
  </si>
  <si>
    <t>4166-78-3</t>
  </si>
  <si>
    <t>deoleandrosyl-oleandomycin</t>
  </si>
  <si>
    <t>41663-50-7</t>
  </si>
  <si>
    <t>isoetam</t>
  </si>
  <si>
    <t>41663-80-3</t>
  </si>
  <si>
    <t>imechine</t>
  </si>
  <si>
    <t>41666-77-7</t>
  </si>
  <si>
    <t>ethylenediamine platinum(II) malonate</t>
  </si>
  <si>
    <t>41670-62-6</t>
  </si>
  <si>
    <t>1,2-distearoylmonogalactosylglyceride</t>
  </si>
  <si>
    <t>41671-61-8</t>
  </si>
  <si>
    <t>photolumazine A</t>
  </si>
  <si>
    <t>41680-34-6</t>
  </si>
  <si>
    <t>3-aminopyrazole-4-carboxylic acid</t>
  </si>
  <si>
    <t>41686-01-5</t>
  </si>
  <si>
    <t>poly-2-thiouridylic acid</t>
  </si>
  <si>
    <t>41692-15-3</t>
  </si>
  <si>
    <t>16,16-dimethylprostaglandin E</t>
  </si>
  <si>
    <t>41692-24-4</t>
  </si>
  <si>
    <t>16,16-dimethylprostaglandin A1</t>
  </si>
  <si>
    <t>41694-83-1</t>
  </si>
  <si>
    <t>anthracene-1,5-dicarboxylic acid</t>
  </si>
  <si>
    <t>4170-30-3</t>
  </si>
  <si>
    <t>2-butenal</t>
  </si>
  <si>
    <t>41706-81-4</t>
  </si>
  <si>
    <t>glycolide E-caprolactone copolymer</t>
  </si>
  <si>
    <t>41708-72-9</t>
  </si>
  <si>
    <t>Tocainide</t>
  </si>
  <si>
    <t>41708-76-3</t>
  </si>
  <si>
    <t>indicine-N-oxide</t>
  </si>
  <si>
    <t>41708-93-4</t>
  </si>
  <si>
    <t>chitotriose</t>
  </si>
  <si>
    <t>41709-76-6</t>
  </si>
  <si>
    <t>chlorodiane blue</t>
  </si>
  <si>
    <t>4171-13-5</t>
  </si>
  <si>
    <t>valnoctamide</t>
  </si>
  <si>
    <t>41710-27-4</t>
  </si>
  <si>
    <t>1-isopropyldihydrolysergic acid</t>
  </si>
  <si>
    <t>41711-14-2</t>
  </si>
  <si>
    <t>methyl-5-nitro-2-(2'-pyrimidyl)imidazole</t>
  </si>
  <si>
    <t>41717-30-0</t>
  </si>
  <si>
    <t>befuraline</t>
  </si>
  <si>
    <t>41729-52-6</t>
  </si>
  <si>
    <t>3-deazaguanine</t>
  </si>
  <si>
    <t>41733-27-1</t>
  </si>
  <si>
    <t>cyclo(L-valyl-glycyl-glycyl-L-prolyl)3</t>
  </si>
  <si>
    <t>41736-95-2</t>
  </si>
  <si>
    <t>adamantane diazirine</t>
  </si>
  <si>
    <t>41743-41-3</t>
  </si>
  <si>
    <t>proanthocyanidin A2</t>
  </si>
  <si>
    <t>41743-44-6</t>
  </si>
  <si>
    <t>4-oxy-6-(4-oxybezoyloxy)dauc-8,9-en</t>
  </si>
  <si>
    <t>41743-57-1</t>
  </si>
  <si>
    <t>sugereoside</t>
  </si>
  <si>
    <t>41743-71-9</t>
  </si>
  <si>
    <t>ruizgenin</t>
  </si>
  <si>
    <t>41743-74-2</t>
  </si>
  <si>
    <t>toralactone</t>
  </si>
  <si>
    <t>41744-26-7</t>
  </si>
  <si>
    <t>eupomatenoid 6</t>
  </si>
  <si>
    <t>41744-28-9</t>
  </si>
  <si>
    <t>eupomatenoid 5</t>
  </si>
  <si>
    <t>41744-39-2</t>
  </si>
  <si>
    <t>acuminatin</t>
  </si>
  <si>
    <t>41744-40-5</t>
  </si>
  <si>
    <t>Sulbenicillin</t>
  </si>
  <si>
    <t>41744-46-1</t>
  </si>
  <si>
    <t>cryptosporin</t>
  </si>
  <si>
    <t>41744-48-3</t>
  </si>
  <si>
    <t>Ro 20-2926</t>
  </si>
  <si>
    <t>4175-38-6</t>
  </si>
  <si>
    <t>N,N'-dicyclohexyl-4-phenylenediamine</t>
  </si>
  <si>
    <t>41753-55-3</t>
  </si>
  <si>
    <t>ophiopogonin D</t>
  </si>
  <si>
    <t>41758-44-5</t>
  </si>
  <si>
    <t>fagaronine</t>
  </si>
  <si>
    <t>41758-69-4</t>
  </si>
  <si>
    <t>euonine</t>
  </si>
  <si>
    <t>4176-16-3</t>
  </si>
  <si>
    <t>valerenal</t>
  </si>
  <si>
    <t>41761-49-3</t>
  </si>
  <si>
    <t>3-aminodesoxyequilenin</t>
  </si>
  <si>
    <t>41764-14-1</t>
  </si>
  <si>
    <t>N-isoamylphthalamide</t>
  </si>
  <si>
    <t>41767-29-7</t>
  </si>
  <si>
    <t>fluocortin butyl ester</t>
  </si>
  <si>
    <t>41768-12-1</t>
  </si>
  <si>
    <t>methylspinazarin</t>
  </si>
  <si>
    <t>41787-72-8</t>
  </si>
  <si>
    <t>hallolactone A</t>
  </si>
  <si>
    <t>4179-19-5</t>
  </si>
  <si>
    <t>3,5-dimethoxytoluene</t>
  </si>
  <si>
    <t>41799-18-2</t>
  </si>
  <si>
    <t>2-(4-dibenzofuranyloxy)-2-methylpropionic acid</t>
  </si>
  <si>
    <t>41799-25-1</t>
  </si>
  <si>
    <t>ethyl-2-(4-dibenzofuranyloxy)-2-methylpropionic acid</t>
  </si>
  <si>
    <t>41806-51-3</t>
  </si>
  <si>
    <t>W10294A</t>
  </si>
  <si>
    <t>41814-78-2</t>
  </si>
  <si>
    <t>tricyclazole</t>
  </si>
  <si>
    <t>41823-67-0</t>
  </si>
  <si>
    <t>6'-bromodihydropapaverine</t>
  </si>
  <si>
    <t>41826-92-0</t>
  </si>
  <si>
    <t>3-(2',4',5'-triethoxybenzoyl)propionic acid</t>
  </si>
  <si>
    <t>41830-55-1</t>
  </si>
  <si>
    <t>O-(2-hydroxyethyl)choline</t>
  </si>
  <si>
    <t>41833-17-4</t>
  </si>
  <si>
    <t>1-(4-hydroxybenzyl)imidazole</t>
  </si>
  <si>
    <t>41839-08-1</t>
  </si>
  <si>
    <t>silver phosphanilamidopyrimidine</t>
  </si>
  <si>
    <t>41840-00-0</t>
  </si>
  <si>
    <t>2'-O-(N-acetylphenylalanylphenylalanine)adenosine</t>
  </si>
  <si>
    <t>41840-04-4</t>
  </si>
  <si>
    <t>3'-O-(N-acetylphenylalanylphenylalanine)adenosine</t>
  </si>
  <si>
    <t>41849-38-1</t>
  </si>
  <si>
    <t>7-methoxycephalosporin C</t>
  </si>
  <si>
    <t>41855-21-4</t>
  </si>
  <si>
    <t>pyrazomycin B</t>
  </si>
  <si>
    <t>41859-67-0</t>
  </si>
  <si>
    <t>Bezafibrate</t>
  </si>
  <si>
    <t>4187-86-4</t>
  </si>
  <si>
    <t>1-pentyn-3-ol</t>
  </si>
  <si>
    <t>41871-63-0</t>
  </si>
  <si>
    <t>formylmethylcobalamin</t>
  </si>
  <si>
    <t>41889-27-4</t>
  </si>
  <si>
    <t>11,12-dihydroretinal</t>
  </si>
  <si>
    <t>41889-45-6</t>
  </si>
  <si>
    <t>benzoylnorecgonine</t>
  </si>
  <si>
    <t>4189-44-0</t>
  </si>
  <si>
    <t>thiourea dioxide</t>
  </si>
  <si>
    <t>4189-99-5</t>
  </si>
  <si>
    <t>taurocyaminphosphate</t>
  </si>
  <si>
    <t>4190-95-8</t>
  </si>
  <si>
    <t>2-hydroxyphenazine</t>
  </si>
  <si>
    <t>41906-86-9</t>
  </si>
  <si>
    <t>nitrocefin</t>
  </si>
  <si>
    <t>4191-73-5</t>
  </si>
  <si>
    <t>isopropyl 4-hydroxybenzoate</t>
  </si>
  <si>
    <t>41911-88-0</t>
  </si>
  <si>
    <t>poly(1,N(6)-ethenoadenylic acid)</t>
  </si>
  <si>
    <t>41911-89-1</t>
  </si>
  <si>
    <t>poly(N(4)-anisoyldeoxycytidylate)</t>
  </si>
  <si>
    <t>41926-69-6</t>
  </si>
  <si>
    <t>BRL 8242</t>
  </si>
  <si>
    <t>41928-02-3</t>
  </si>
  <si>
    <t>10-hydroxyyohimbine</t>
  </si>
  <si>
    <t>41928-08-9</t>
  </si>
  <si>
    <t>(N(5)-phosphono)methionine-S-sulfoximinyl-alanyl-alanine</t>
  </si>
  <si>
    <t>41929-10-6</t>
  </si>
  <si>
    <t>alatolide</t>
  </si>
  <si>
    <t>4193-55-9</t>
  </si>
  <si>
    <t>cellufluor</t>
  </si>
  <si>
    <t>41930-15-8</t>
  </si>
  <si>
    <t>porphyrindin</t>
  </si>
  <si>
    <t>41931-83-3</t>
  </si>
  <si>
    <t>noroxyclothepin decanoate</t>
  </si>
  <si>
    <t>41931-86-6</t>
  </si>
  <si>
    <t>oxyprothepine decanoate</t>
  </si>
  <si>
    <t>41935-05-1</t>
  </si>
  <si>
    <t>tributyryladenosine monophosphate</t>
  </si>
  <si>
    <t>41937-02-4</t>
  </si>
  <si>
    <t>brombuterol</t>
  </si>
  <si>
    <t>41941-66-6</t>
  </si>
  <si>
    <t>8-((4-chlorophenyl)thio)cyclic-3',5'-AMP</t>
  </si>
  <si>
    <t>41942-94-3</t>
  </si>
  <si>
    <t>lacticolorin</t>
  </si>
  <si>
    <t>41943-79-7</t>
  </si>
  <si>
    <t>stemodin</t>
  </si>
  <si>
    <t>41943-80-0</t>
  </si>
  <si>
    <t>stemodinone</t>
  </si>
  <si>
    <t>41945-37-3</t>
  </si>
  <si>
    <t>3-bromo-5,7-dimethylpyrazolo(1,5-a)pyrimidine</t>
  </si>
  <si>
    <t>41948-17-8</t>
  </si>
  <si>
    <t>cytosine arabinoside palmitate</t>
  </si>
  <si>
    <t>4195-17-9</t>
  </si>
  <si>
    <t>4-nitrophenyl trimethylacetate</t>
  </si>
  <si>
    <t>41952-52-7</t>
  </si>
  <si>
    <t>cefcanel</t>
  </si>
  <si>
    <t>4196-99-0</t>
  </si>
  <si>
    <t>Biebrich Scarlet</t>
  </si>
  <si>
    <t>41960-48-9</t>
  </si>
  <si>
    <t>methyl-5-iodopyridine-2-carboximidate</t>
  </si>
  <si>
    <t>41961-56-2</t>
  </si>
  <si>
    <t>threonyl-lysyl-proline</t>
  </si>
  <si>
    <t>41961-57-3</t>
  </si>
  <si>
    <t>peptide KPR</t>
  </si>
  <si>
    <t>41963-49-9</t>
  </si>
  <si>
    <t>tetrodamine</t>
  </si>
  <si>
    <t>4197-00-6</t>
  </si>
  <si>
    <t>brilliant black</t>
  </si>
  <si>
    <t>4197-24-4</t>
  </si>
  <si>
    <t>carbol-fuchsin solution</t>
  </si>
  <si>
    <t>4197-25-5</t>
  </si>
  <si>
    <t>Sudan Black B</t>
  </si>
  <si>
    <t>41976-42-5</t>
  </si>
  <si>
    <t>2,3-dehydroneuraminic acid</t>
  </si>
  <si>
    <t>41992-23-8</t>
  </si>
  <si>
    <t>spirogermanium</t>
  </si>
  <si>
    <t>41993-30-0</t>
  </si>
  <si>
    <t>7-acetamidoclonazepam</t>
  </si>
  <si>
    <t>41998-32-7</t>
  </si>
  <si>
    <t>1,1-diphenylcyclopentanetetrone</t>
  </si>
  <si>
    <t>420-04-2</t>
  </si>
  <si>
    <t>Cyanamide</t>
  </si>
  <si>
    <t>420-12-2</t>
  </si>
  <si>
    <t>ethylene sulfide</t>
  </si>
  <si>
    <t>420-37-1</t>
  </si>
  <si>
    <t>trimethyloxonium tetrafluoroborate(1-)</t>
  </si>
  <si>
    <t>420-46-2</t>
  </si>
  <si>
    <t>1,1,1-trifluoroethane</t>
  </si>
  <si>
    <t>420-56-4</t>
  </si>
  <si>
    <t>trimethylfluorosilane</t>
  </si>
  <si>
    <t>4200-48-0</t>
  </si>
  <si>
    <t>pros-methylimidazoleacetic acid</t>
  </si>
  <si>
    <t>42002-26-6</t>
  </si>
  <si>
    <t>Cyl-2</t>
  </si>
  <si>
    <t>42003-39-4</t>
  </si>
  <si>
    <t>1-(chloromethyl)silatrane</t>
  </si>
  <si>
    <t>42008-54-8</t>
  </si>
  <si>
    <t>N-hydroxythiourea</t>
  </si>
  <si>
    <t>4201-22-3</t>
  </si>
  <si>
    <t>tolonidine</t>
  </si>
  <si>
    <t>4201-26-7</t>
  </si>
  <si>
    <t>2-(2-methyl-4-chlorophenylamino)-2-imidazoline</t>
  </si>
  <si>
    <t>4201-58-5</t>
  </si>
  <si>
    <t>N-palmitoylsphingosine</t>
  </si>
  <si>
    <t>42011-74-5</t>
  </si>
  <si>
    <t>alpha-methyl-alpha-methoxypentafluorophenylacetic acid</t>
  </si>
  <si>
    <t>42013-20-7</t>
  </si>
  <si>
    <t>2-methylhippuric acid</t>
  </si>
  <si>
    <t>42013-48-9</t>
  </si>
  <si>
    <t>2-phenyl-5,5-dimethyltetrahydro-1,4-oxazine</t>
  </si>
  <si>
    <t>42013-64-9</t>
  </si>
  <si>
    <t>1,3-bis(dimethoxymethyl)phenobarbital</t>
  </si>
  <si>
    <t>42013-65-0</t>
  </si>
  <si>
    <t>N-methoxymethylphenobarbital</t>
  </si>
  <si>
    <t>42013-69-4</t>
  </si>
  <si>
    <t>Cain quinolinium</t>
  </si>
  <si>
    <t>42014-51-7</t>
  </si>
  <si>
    <t>N-succinimidyl bromoacetate</t>
  </si>
  <si>
    <t>42014-74-4</t>
  </si>
  <si>
    <t>6-bromoconduritol</t>
  </si>
  <si>
    <t>42017-89-0</t>
  </si>
  <si>
    <t>procetofenic acid</t>
  </si>
  <si>
    <t>42018-53-1</t>
  </si>
  <si>
    <t>2-(2-benzoylphenoxy)-N-phenylacetamide</t>
  </si>
  <si>
    <t>42021-16-9</t>
  </si>
  <si>
    <t>1,2,3,4,6,7,12,12a-octahydropyrazino(2',1':6,1)pyrido(3,4-b)indole</t>
  </si>
  <si>
    <t>42021-23-8</t>
  </si>
  <si>
    <t>quinethindole</t>
  </si>
  <si>
    <t>42027-23-6</t>
  </si>
  <si>
    <t>2,3-pentanediol</t>
  </si>
  <si>
    <t>42027-81-6</t>
  </si>
  <si>
    <t>1-hydroxyethyl-4-nitropyrazole</t>
  </si>
  <si>
    <t>42028-21-7</t>
  </si>
  <si>
    <t>estriol 17-sulfate</t>
  </si>
  <si>
    <t>42037-24-1</t>
  </si>
  <si>
    <t>dihydrotestosterone glucuronide</t>
  </si>
  <si>
    <t>4204-99-3</t>
  </si>
  <si>
    <t>MK 190</t>
  </si>
  <si>
    <t>42043-38-9</t>
  </si>
  <si>
    <t>argipressin (1-7)</t>
  </si>
  <si>
    <t>42045-86-3</t>
  </si>
  <si>
    <t>3-methylfentanyl</t>
  </si>
  <si>
    <t>42045-97-6</t>
  </si>
  <si>
    <t>phenaridine</t>
  </si>
  <si>
    <t>42046-96-8</t>
  </si>
  <si>
    <t>1-hydroxyguanine</t>
  </si>
  <si>
    <t>42048-72-6</t>
  </si>
  <si>
    <t>ID 4708</t>
  </si>
  <si>
    <t>4205-90-7</t>
  </si>
  <si>
    <t>Clonidine</t>
  </si>
  <si>
    <t>42050-08-8</t>
  </si>
  <si>
    <t>acephenanthren-5-one</t>
  </si>
  <si>
    <t>42050-23-7</t>
  </si>
  <si>
    <t>K 5407</t>
  </si>
  <si>
    <t>4206-58-0</t>
  </si>
  <si>
    <t>sinapaldehyde</t>
  </si>
  <si>
    <t>4206-74-0</t>
  </si>
  <si>
    <t>N(4)-acetylsulfisoxazole</t>
  </si>
  <si>
    <t>42061-32-5</t>
  </si>
  <si>
    <t>vasopressin, 4-Leu-8-Lys-</t>
  </si>
  <si>
    <t>42061-33-6</t>
  </si>
  <si>
    <t>vasopressin, 1-deamino-Leu(4)-Lys(8)-</t>
  </si>
  <si>
    <t>42061-52-9</t>
  </si>
  <si>
    <t>pumitepa</t>
  </si>
  <si>
    <t>42061-81-4</t>
  </si>
  <si>
    <t>17-acetoxy-7-oxaprogesterone</t>
  </si>
  <si>
    <t>42061-89-2</t>
  </si>
  <si>
    <t>5-cyano-2-furaldehyde</t>
  </si>
  <si>
    <t>42062-05-5</t>
  </si>
  <si>
    <t>4-phenyl-3-isocoumarinic acid</t>
  </si>
  <si>
    <t>42064-87-9</t>
  </si>
  <si>
    <t>R 111</t>
  </si>
  <si>
    <t>42064-89-1</t>
  </si>
  <si>
    <t>R 97</t>
  </si>
  <si>
    <t>4207-90-3</t>
  </si>
  <si>
    <t>amorphin flavonoid</t>
  </si>
  <si>
    <t>42074-68-0</t>
  </si>
  <si>
    <t>2-chlorotrityl chloride</t>
  </si>
  <si>
    <t>4208-80-4</t>
  </si>
  <si>
    <t>basic yellow 11</t>
  </si>
  <si>
    <t>421-09-0</t>
  </si>
  <si>
    <t>(trifluoromethyl)mercuric bromide</t>
  </si>
  <si>
    <t>421-20-5</t>
  </si>
  <si>
    <t>methyl fluorosulfate</t>
  </si>
  <si>
    <t>421-53-4</t>
  </si>
  <si>
    <t>trifluoroacetaldehyde hydrate</t>
  </si>
  <si>
    <t>421-85-2</t>
  </si>
  <si>
    <t>trifluoromethylsulfonamide</t>
  </si>
  <si>
    <t>4210-97-3</t>
  </si>
  <si>
    <t>tiformin</t>
  </si>
  <si>
    <t>42105-98-6</t>
  </si>
  <si>
    <t>N-methylmalonamic acid</t>
  </si>
  <si>
    <t>42116-76-7</t>
  </si>
  <si>
    <t>carnidazole</t>
  </si>
  <si>
    <t>4212-43-5</t>
  </si>
  <si>
    <t>perpropionic acid</t>
  </si>
  <si>
    <t>4212-49-1</t>
  </si>
  <si>
    <t>5-ethyluracil</t>
  </si>
  <si>
    <t>4213-45-0</t>
  </si>
  <si>
    <t>Quinacrine Mustard</t>
  </si>
  <si>
    <t>42135-22-8</t>
  </si>
  <si>
    <t>3-nitrofluorenone</t>
  </si>
  <si>
    <t>42135-76-2</t>
  </si>
  <si>
    <t>4-(3-chlorophenyl)thiosemicarbazide</t>
  </si>
  <si>
    <t>42136-31-2</t>
  </si>
  <si>
    <t>IPO-597</t>
  </si>
  <si>
    <t>42137-91-7</t>
  </si>
  <si>
    <t>S(8)</t>
  </si>
  <si>
    <t>4214-21-5</t>
  </si>
  <si>
    <t>N(2),N(2)-dimethylguanylic acid</t>
  </si>
  <si>
    <t>4214-48-6</t>
  </si>
  <si>
    <t>3,5-dichlorosalicylanilide</t>
  </si>
  <si>
    <t>4214-72-6</t>
  </si>
  <si>
    <t>isaxonine</t>
  </si>
  <si>
    <t>42155-74-8</t>
  </si>
  <si>
    <t>3-amino-2-piperidone-6-carboxylic acid</t>
  </si>
  <si>
    <t>42155-80-6</t>
  </si>
  <si>
    <t>homoadenosine 6'-phosphonic acid</t>
  </si>
  <si>
    <t>42155-95-3</t>
  </si>
  <si>
    <t>aspartyl-proline</t>
  </si>
  <si>
    <t>4217-66-7</t>
  </si>
  <si>
    <t>2-phenoxy-1-propanol</t>
  </si>
  <si>
    <t>4217-76-9</t>
  </si>
  <si>
    <t>allosucrose</t>
  </si>
  <si>
    <t>42172-35-0</t>
  </si>
  <si>
    <t>3-methylhexadecanoic acid</t>
  </si>
  <si>
    <t>42187-47-3</t>
  </si>
  <si>
    <t>2-octaprenyl phenol</t>
  </si>
  <si>
    <t>42190-83-0</t>
  </si>
  <si>
    <t>1-benzylimidazole-4,5-dicarboxylic acid</t>
  </si>
  <si>
    <t>42190-91-0</t>
  </si>
  <si>
    <t>pivampicillin probenate</t>
  </si>
  <si>
    <t>422-64-0</t>
  </si>
  <si>
    <t>perfluoropropionic acid</t>
  </si>
  <si>
    <t>4220-32-0</t>
  </si>
  <si>
    <t>N-demethylcarbachol</t>
  </si>
  <si>
    <t>4220-97-7</t>
  </si>
  <si>
    <t>indoleglycerol phosphate</t>
  </si>
  <si>
    <t>4220-99-9</t>
  </si>
  <si>
    <t>N-(5'-phosphoribosyl)anthranilate</t>
  </si>
  <si>
    <t>42200-33-9</t>
  </si>
  <si>
    <t>Nadolol</t>
  </si>
  <si>
    <t>42204-46-6</t>
  </si>
  <si>
    <t>2-methylformycin</t>
  </si>
  <si>
    <t>42207-95-4</t>
  </si>
  <si>
    <t>S-(beta-p-methoxypropiophenone)thiamine</t>
  </si>
  <si>
    <t>42207-96-5</t>
  </si>
  <si>
    <t>MB 3</t>
  </si>
  <si>
    <t>4221-05-0</t>
  </si>
  <si>
    <t>colitose</t>
  </si>
  <si>
    <t>4221-80-1</t>
  </si>
  <si>
    <t>3,5-ditert-butyl-4-hydroxy-(2,4-ditert-butylphenyl)benzoate</t>
  </si>
  <si>
    <t>42214-32-4</t>
  </si>
  <si>
    <t>3'-amino-3'-deoxythymidine 5'-monophosphate</t>
  </si>
  <si>
    <t>42219-60-3</t>
  </si>
  <si>
    <t>6-hydroxy-7-thiomethylspirolactone</t>
  </si>
  <si>
    <t>42231-50-5</t>
  </si>
  <si>
    <t>dodecyl decanoate</t>
  </si>
  <si>
    <t>42232-29-1</t>
  </si>
  <si>
    <t>dodecyl palmitate</t>
  </si>
  <si>
    <t>4224-37-7</t>
  </si>
  <si>
    <t>pregna-1,4-diene-11-ol-3,20-dione</t>
  </si>
  <si>
    <t>42241-06-5</t>
  </si>
  <si>
    <t>2,16 alpha-dihydroxyestrone 3-methyl ether</t>
  </si>
  <si>
    <t>42241-11-2</t>
  </si>
  <si>
    <t>lysylphosphatidylglycerol</t>
  </si>
  <si>
    <t>42242-42-2</t>
  </si>
  <si>
    <t>6-fluoropyridoxal</t>
  </si>
  <si>
    <t>42242-44-4</t>
  </si>
  <si>
    <t>6-fluoropyridoxamine 5'-phosphate</t>
  </si>
  <si>
    <t>42242-69-3</t>
  </si>
  <si>
    <t>5-carboxybupranolol</t>
  </si>
  <si>
    <t>42245-42-1</t>
  </si>
  <si>
    <t>3-(-methoxyphenyl)glycidic acid methylester</t>
  </si>
  <si>
    <t>42249-40-1</t>
  </si>
  <si>
    <t>N-(2,2,6,6-tetramethylpiperidyl-1-oxyl) N'- (cyclohexyl)carbodiimide</t>
  </si>
  <si>
    <t>42253-87-2</t>
  </si>
  <si>
    <t>2-nor-2-formylpyridoxal-5'-phosphate</t>
  </si>
  <si>
    <t>42254-63-7</t>
  </si>
  <si>
    <t>heptyl oleate</t>
  </si>
  <si>
    <t>42255-14-1</t>
  </si>
  <si>
    <t>3-hydroxynonachlorodiphenyl ether</t>
  </si>
  <si>
    <t>42261-16-5</t>
  </si>
  <si>
    <t>estradiol-2,3-O-quinone</t>
  </si>
  <si>
    <t>42268-60-0</t>
  </si>
  <si>
    <t>2-(1-naphthylmethyl)benzimidazole</t>
  </si>
  <si>
    <t>42274-15-7</t>
  </si>
  <si>
    <t>2,3-diphytanyl-sn-glycero-1-phospho-3'-sn-glycerol</t>
  </si>
  <si>
    <t>4228-66-4</t>
  </si>
  <si>
    <t>3,4-dihydroxyphenylpyruvic acid</t>
  </si>
  <si>
    <t>4228-71-1</t>
  </si>
  <si>
    <t>2-hydroxydopamine</t>
  </si>
  <si>
    <t>42280-41-1</t>
  </si>
  <si>
    <t>16 alpha,18-dihydroxydeoxycorticosterone</t>
  </si>
  <si>
    <t>42281-59-4</t>
  </si>
  <si>
    <t>oxilorphan</t>
  </si>
  <si>
    <t>42282-42-8</t>
  </si>
  <si>
    <t>MB 5</t>
  </si>
  <si>
    <t>4229-69-0</t>
  </si>
  <si>
    <t>5-bromo-3,6-dihydroxyandrostan-17-one-3-acetate</t>
  </si>
  <si>
    <t>42291-04-3</t>
  </si>
  <si>
    <t>a-phenyl-beta-(p-tolyl)ethylamine</t>
  </si>
  <si>
    <t>423-55-2</t>
  </si>
  <si>
    <t>perflubron</t>
  </si>
  <si>
    <t>4230-14-2</t>
  </si>
  <si>
    <t>methyl tetradecanesulfonate</t>
  </si>
  <si>
    <t>4230-23-3</t>
  </si>
  <si>
    <t>9-(4-bromoacetamidobenzyl)adenine</t>
  </si>
  <si>
    <t>42307-14-2</t>
  </si>
  <si>
    <t>1-propargyl-5-nitroimidazole</t>
  </si>
  <si>
    <t>42320-97-8</t>
  </si>
  <si>
    <t>1,3-cyclic glycerophosphate</t>
  </si>
  <si>
    <t>4233-33-4</t>
  </si>
  <si>
    <t>4-phenyl-1,2,4-triazoline-3,5-dione</t>
  </si>
  <si>
    <t>4234-79-1</t>
  </si>
  <si>
    <t>kelevan</t>
  </si>
  <si>
    <t>42340-98-7</t>
  </si>
  <si>
    <t>1-(1-naphthyl)ethyl isocyanate</t>
  </si>
  <si>
    <t>42342-60-9</t>
  </si>
  <si>
    <t>dimethoxybenzylaminoethylpyridine</t>
  </si>
  <si>
    <t>4235-50-1</t>
  </si>
  <si>
    <t>vasopressin, N-Gly-8-Lys-</t>
  </si>
  <si>
    <t>4235-94-3</t>
  </si>
  <si>
    <t>9-cyclohexyladenine</t>
  </si>
  <si>
    <t>4236-48-0</t>
  </si>
  <si>
    <t>argentinogen</t>
  </si>
  <si>
    <t>42365-35-5</t>
  </si>
  <si>
    <t>F151</t>
  </si>
  <si>
    <t>4237-93-8</t>
  </si>
  <si>
    <t>ACTH (11-24)</t>
  </si>
  <si>
    <t>42373-13-7</t>
  </si>
  <si>
    <t>4-oxo-4H-(1)benzofuro(3,2-b)pyran-2-carboxylic acid</t>
  </si>
  <si>
    <t>4238-71-5</t>
  </si>
  <si>
    <t>1-benzylimidazole</t>
  </si>
  <si>
    <t>4238-82-8</t>
  </si>
  <si>
    <t>1-methyllysergic acid butanolamide</t>
  </si>
  <si>
    <t>4238-85-1</t>
  </si>
  <si>
    <t>N(1)-methyl-2-lysergic acid diethylamide</t>
  </si>
  <si>
    <t>42380-76-7</t>
  </si>
  <si>
    <t>BDH 10,131</t>
  </si>
  <si>
    <t>42381-05-5</t>
  </si>
  <si>
    <t>adamantanine</t>
  </si>
  <si>
    <t>42381-06-6</t>
  </si>
  <si>
    <t>4-deformyl-4-vinylpyridoxal</t>
  </si>
  <si>
    <t>42390-72-7</t>
  </si>
  <si>
    <t>dibutyrylapomorphine</t>
  </si>
  <si>
    <t>42397-64-8</t>
  </si>
  <si>
    <t>1,6-dinitropyrene</t>
  </si>
  <si>
    <t>42397-65-9</t>
  </si>
  <si>
    <t>1,8-dinitropyrene</t>
  </si>
  <si>
    <t>42398-69-6</t>
  </si>
  <si>
    <t>1-(4-aminobenzyl)isoquinoline</t>
  </si>
  <si>
    <t>42399-40-6</t>
  </si>
  <si>
    <t>deacetyldiltiazem</t>
  </si>
  <si>
    <t>42399-41-7</t>
  </si>
  <si>
    <t>Diltiazem</t>
  </si>
  <si>
    <t>424-89-5</t>
  </si>
  <si>
    <t>clomegestone acetate</t>
  </si>
  <si>
    <t>42408-80-0</t>
  </si>
  <si>
    <t>tandamine</t>
  </si>
  <si>
    <t>42408-82-2</t>
  </si>
  <si>
    <t>Butorphanol</t>
  </si>
  <si>
    <t>4241-40-1</t>
  </si>
  <si>
    <t>3'-hydroxypentobarbital</t>
  </si>
  <si>
    <t>42422-68-4</t>
  </si>
  <si>
    <t>taleranol</t>
  </si>
  <si>
    <t>42436-20-4</t>
  </si>
  <si>
    <t>4-ketoifosfamide</t>
  </si>
  <si>
    <t>42438-76-6</t>
  </si>
  <si>
    <t>nardofurane</t>
  </si>
  <si>
    <t>42438-88-0</t>
  </si>
  <si>
    <t>R 2956</t>
  </si>
  <si>
    <t>4245-76-5</t>
  </si>
  <si>
    <t>N-methyl-N'-nitroguanidine</t>
  </si>
  <si>
    <t>4245-77-6</t>
  </si>
  <si>
    <t>ENNG</t>
  </si>
  <si>
    <t>42451-07-0</t>
  </si>
  <si>
    <t>2-methyl-6-ethyl-3-hydroxypyridine</t>
  </si>
  <si>
    <t>42457-53-4</t>
  </si>
  <si>
    <t>2-(dimethylaminostyryl)-1-ethylpyridinium</t>
  </si>
  <si>
    <t>42459-12-1</t>
  </si>
  <si>
    <t>5'-cyanonicotine</t>
  </si>
  <si>
    <t>42461-79-0</t>
  </si>
  <si>
    <t>sulfonterol</t>
  </si>
  <si>
    <t>42471-25-0</t>
  </si>
  <si>
    <t>1-(2-chloroethyl)-1-nitroso-3-(methylene-2-pyridinyl)urea</t>
  </si>
  <si>
    <t>42471-28-3</t>
  </si>
  <si>
    <t>Nimustine</t>
  </si>
  <si>
    <t>42476-11-9</t>
  </si>
  <si>
    <t>poly(3,N(4)-ethenocytidylic acid)</t>
  </si>
  <si>
    <t>4248-66-2</t>
  </si>
  <si>
    <t>Cyanoketone</t>
  </si>
  <si>
    <t>4250-90-2</t>
  </si>
  <si>
    <t>7,8-dimethyl-10-formylmethylisoalloxazine</t>
  </si>
  <si>
    <t>42509-80-8</t>
  </si>
  <si>
    <t>isazophos</t>
  </si>
  <si>
    <t>4251-20-1</t>
  </si>
  <si>
    <t>thymidylyl-(3',5')-2'-deoxyguanosine</t>
  </si>
  <si>
    <t>42514-10-3</t>
  </si>
  <si>
    <t>DSH 29</t>
  </si>
  <si>
    <t>4252-31-7</t>
  </si>
  <si>
    <t>N-formylbenzamide</t>
  </si>
  <si>
    <t>4252-78-2</t>
  </si>
  <si>
    <t>2,2',4'-trichloroacetophenone</t>
  </si>
  <si>
    <t>42520-09-2</t>
  </si>
  <si>
    <t>chloroketene diethylacetal</t>
  </si>
  <si>
    <t>42528-18-7</t>
  </si>
  <si>
    <t>N-(4-phenyl-3-methyl-2-butenyl)carbonylhydroxymethylpiperidinium chloride</t>
  </si>
  <si>
    <t>4253-76-3</t>
  </si>
  <si>
    <t>octadecyliminipropylamine</t>
  </si>
  <si>
    <t>4253-91-2</t>
  </si>
  <si>
    <t>dipropyl sulfoxide</t>
  </si>
  <si>
    <t>42530-03-0</t>
  </si>
  <si>
    <t>2,4-diamino-5-cyano-6-bromopyridine</t>
  </si>
  <si>
    <t>42537-58-6</t>
  </si>
  <si>
    <t>maleic acid 2-nitroanilide</t>
  </si>
  <si>
    <t>42538-55-6</t>
  </si>
  <si>
    <t>beta-alanyl-glycyl-glycine</t>
  </si>
  <si>
    <t>42542-10-9</t>
  </si>
  <si>
    <t>N-Methyl-3,4-methylenedioxyamphetamine</t>
  </si>
  <si>
    <t>4255-23-6</t>
  </si>
  <si>
    <t>aletamine</t>
  </si>
  <si>
    <t>42553-65-1</t>
  </si>
  <si>
    <t>crocin</t>
  </si>
  <si>
    <t>42558-93-0</t>
  </si>
  <si>
    <t>NSC 153174</t>
  </si>
  <si>
    <t>4257-92-5</t>
  </si>
  <si>
    <t>histidyl-proline diketopiperazine</t>
  </si>
  <si>
    <t>42576-02-3</t>
  </si>
  <si>
    <t>bifenox</t>
  </si>
  <si>
    <t>42576-08-9</t>
  </si>
  <si>
    <t>norpropoxyphene carbinol</t>
  </si>
  <si>
    <t>42576-34-1</t>
  </si>
  <si>
    <t>2-hydroxynicotinic acid-N-1-riboside</t>
  </si>
  <si>
    <t>42578-91-6</t>
  </si>
  <si>
    <t>3-hydroxyoctadecanoyl-coenzyme A</t>
  </si>
  <si>
    <t>42578-93-8</t>
  </si>
  <si>
    <t>aristeromycin diphosphate</t>
  </si>
  <si>
    <t>42579-23-7</t>
  </si>
  <si>
    <t>nitrosopentacyanoferrate triethylamine</t>
  </si>
  <si>
    <t>42579-28-2</t>
  </si>
  <si>
    <t>1-nitrosohydantoin</t>
  </si>
  <si>
    <t>42583-44-8</t>
  </si>
  <si>
    <t>ZR 0619</t>
  </si>
  <si>
    <t>42583-46-0</t>
  </si>
  <si>
    <t>aflatoxin B1-2,3-oxide</t>
  </si>
  <si>
    <t>42583-66-4</t>
  </si>
  <si>
    <t>2-acetyl-4-((3-dimethylamino)propyl)-3,4-dihydro-3- phenyl-2H-1,4-benzothiazine</t>
  </si>
  <si>
    <t>42583-87-9</t>
  </si>
  <si>
    <t>glutaryl-S-(4-bromobenzyl)cysteinylglycine</t>
  </si>
  <si>
    <t>42583-89-1</t>
  </si>
  <si>
    <t>19-iodositosterol</t>
  </si>
  <si>
    <t>42585-08-0</t>
  </si>
  <si>
    <t>isophos 3</t>
  </si>
  <si>
    <t>42585-60-4</t>
  </si>
  <si>
    <t>2-(1-hydroxyethyl)-4-(3-(dimethylamino)propyl)-3,4- dihydro-3-phenyl-2H-1,4-benzothiazine</t>
  </si>
  <si>
    <t>42588-97-6</t>
  </si>
  <si>
    <t>pyrrolidylmethyl-N-methylcyclopentylphenyl glycolate</t>
  </si>
  <si>
    <t>42589-01-5</t>
  </si>
  <si>
    <t>hydroxymerodesmosine</t>
  </si>
  <si>
    <t>42595-88-0</t>
  </si>
  <si>
    <t>2-ketodoxapram</t>
  </si>
  <si>
    <t>42595-90-4</t>
  </si>
  <si>
    <t>AHR 0914</t>
  </si>
  <si>
    <t>42597-57-9</t>
  </si>
  <si>
    <t>3-nicotinoyloxypropyl 4-chlorophenoxyisobutyrate</t>
  </si>
  <si>
    <t>42599-89-3</t>
  </si>
  <si>
    <t>chrysogine</t>
  </si>
  <si>
    <t>426-13-1</t>
  </si>
  <si>
    <t>Fluorometholone</t>
  </si>
  <si>
    <t>42607-18-1</t>
  </si>
  <si>
    <t>harderoporphyrinogen</t>
  </si>
  <si>
    <t>42607-21-6</t>
  </si>
  <si>
    <t>2-phenylthiazolidine-4-carboxylic acid</t>
  </si>
  <si>
    <t>4261-14-7</t>
  </si>
  <si>
    <t>9-benzyladenine</t>
  </si>
  <si>
    <t>4261-17-0</t>
  </si>
  <si>
    <t>2,4-diamino-6-pteridinecarboxaldehyde</t>
  </si>
  <si>
    <t>42612-66-8</t>
  </si>
  <si>
    <t>mercaptodextran</t>
  </si>
  <si>
    <t>42617-24-3</t>
  </si>
  <si>
    <t>flambamycin</t>
  </si>
  <si>
    <t>42617-34-5</t>
  </si>
  <si>
    <t>A28695A</t>
  </si>
  <si>
    <t>42617-35-6</t>
  </si>
  <si>
    <t>A28695B</t>
  </si>
  <si>
    <t>42617-41-4</t>
  </si>
  <si>
    <t>protein C, des-1-41 light chain activated-</t>
  </si>
  <si>
    <t>4263-87-0</t>
  </si>
  <si>
    <t>dehydrodiconiferyl alcohol</t>
  </si>
  <si>
    <t>4263-93-8</t>
  </si>
  <si>
    <t>2-hydroxy-4-phenylbutyric acid</t>
  </si>
  <si>
    <t>4265-97-8</t>
  </si>
  <si>
    <t>heptyl octanoate</t>
  </si>
  <si>
    <t>4268-36-4</t>
  </si>
  <si>
    <t>tybamate</t>
  </si>
  <si>
    <t>4269-77-6</t>
  </si>
  <si>
    <t>4,5-dihydrotestolactone</t>
  </si>
  <si>
    <t>4269-93-6</t>
  </si>
  <si>
    <t>6-bromouracil</t>
  </si>
  <si>
    <t>4269-94-7</t>
  </si>
  <si>
    <t>6-iodouracil</t>
  </si>
  <si>
    <t>427-17-8</t>
  </si>
  <si>
    <t>3-hydroxyphenobarbital</t>
  </si>
  <si>
    <t>427-29-2</t>
  </si>
  <si>
    <t>3'-hydroxyhexobarbital</t>
  </si>
  <si>
    <t>427-30-5</t>
  </si>
  <si>
    <t>3'-ketohexobarbital</t>
  </si>
  <si>
    <t>427-51-0</t>
  </si>
  <si>
    <t>Cyproterone Acetate</t>
  </si>
  <si>
    <t>427-63-4</t>
  </si>
  <si>
    <t>geodin</t>
  </si>
  <si>
    <t>4270-27-3</t>
  </si>
  <si>
    <t>6-chlorouracil</t>
  </si>
  <si>
    <t>4270-70-6</t>
  </si>
  <si>
    <t>triphenylsulfonium ion</t>
  </si>
  <si>
    <t>4271-28-7</t>
  </si>
  <si>
    <t>N-acetylglucosaminitol</t>
  </si>
  <si>
    <t>42719-32-4</t>
  </si>
  <si>
    <t>pedunculoside</t>
  </si>
  <si>
    <t>4272-77-9</t>
  </si>
  <si>
    <t>dansyl acid</t>
  </si>
  <si>
    <t>42729-95-3</t>
  </si>
  <si>
    <t>4-methanesulfonyloxybutanol</t>
  </si>
  <si>
    <t>4273-28-3</t>
  </si>
  <si>
    <t>2-keto-4-mercaptobutyric acid</t>
  </si>
  <si>
    <t>4273-93-2</t>
  </si>
  <si>
    <t>oxytocin, Lys(8)-</t>
  </si>
  <si>
    <t>4275-43-8</t>
  </si>
  <si>
    <t>1,3-diphenyl-2-aminopropane</t>
  </si>
  <si>
    <t>42753-53-7</t>
  </si>
  <si>
    <t>methylsulfasalazine</t>
  </si>
  <si>
    <t>42753-75-3</t>
  </si>
  <si>
    <t>methyl 5-aminosalicylate</t>
  </si>
  <si>
    <t>4276-75-9</t>
  </si>
  <si>
    <t>2-(4-methoxyphenoxy)propanoic acid</t>
  </si>
  <si>
    <t>42763-68-8</t>
  </si>
  <si>
    <t>suprasterol(2) I</t>
  </si>
  <si>
    <t>4277-62-7</t>
  </si>
  <si>
    <t>omega-cyclohexylundecanoic acid</t>
  </si>
  <si>
    <t>42779-82-8</t>
  </si>
  <si>
    <t>clopirac</t>
  </si>
  <si>
    <t>42781-07-7</t>
  </si>
  <si>
    <t>3-acetyl-2,5-hexanedione</t>
  </si>
  <si>
    <t>42782-52-5</t>
  </si>
  <si>
    <t>7-chloro-7,8-didemethyl-8-ethylriboflavin</t>
  </si>
  <si>
    <t>42782-53-6</t>
  </si>
  <si>
    <t>8-chloro-7,8-didemethyl-7-ethylriboflavin</t>
  </si>
  <si>
    <t>42784-13-4</t>
  </si>
  <si>
    <t>benacyl</t>
  </si>
  <si>
    <t>42784-16-7</t>
  </si>
  <si>
    <t>4-chlorobenacil</t>
  </si>
  <si>
    <t>42789-03-7</t>
  </si>
  <si>
    <t>bromethrin</t>
  </si>
  <si>
    <t>42794-04-7</t>
  </si>
  <si>
    <t>2-O-galactopyranosylglycerol hexaacetate</t>
  </si>
  <si>
    <t>42794-63-8</t>
  </si>
  <si>
    <t>MK 142</t>
  </si>
  <si>
    <t>42794-76-3</t>
  </si>
  <si>
    <t>Midodrine</t>
  </si>
  <si>
    <t>428-07-9</t>
  </si>
  <si>
    <t>atromepine</t>
  </si>
  <si>
    <t>428-37-5</t>
  </si>
  <si>
    <t>profadol</t>
  </si>
  <si>
    <t>4282-64-8</t>
  </si>
  <si>
    <t>deoxyguanylyl-(3'-5')-deoxyadenosine</t>
  </si>
  <si>
    <t>42829-58-3</t>
  </si>
  <si>
    <t>tert-butyl peroxynitrate</t>
  </si>
  <si>
    <t>42830-80-8</t>
  </si>
  <si>
    <t>2-aminopropylferrocene</t>
  </si>
  <si>
    <t>42834-66-2</t>
  </si>
  <si>
    <t>florenal</t>
  </si>
  <si>
    <t>42835-25-6</t>
  </si>
  <si>
    <t>flumequine</t>
  </si>
  <si>
    <t>42846-54-8</t>
  </si>
  <si>
    <t>4-fluorochalcone oxide</t>
  </si>
  <si>
    <t>42849-28-5</t>
  </si>
  <si>
    <t>beta-methyllanthionine</t>
  </si>
  <si>
    <t>42850-10-2</t>
  </si>
  <si>
    <t>1-(4-methoxyphenyl)pyridinium</t>
  </si>
  <si>
    <t>42855-00-5</t>
  </si>
  <si>
    <t>((nitroveratryl)oxy)chlorocarbamate</t>
  </si>
  <si>
    <t>42859-94-9</t>
  </si>
  <si>
    <t>1-N-(s)-4-amino-2-hydroxybutyryl-3'4'-deoxyneamine</t>
  </si>
  <si>
    <t>42863-81-0</t>
  </si>
  <si>
    <t>lopirazepam</t>
  </si>
  <si>
    <t>42874-01-1</t>
  </si>
  <si>
    <t>2-chloro-4-trifluoromethylphenyl 4-nitrophenyl ether</t>
  </si>
  <si>
    <t>42877-15-6</t>
  </si>
  <si>
    <t>5-fluorodopa</t>
  </si>
  <si>
    <t>4289-98-9</t>
  </si>
  <si>
    <t>N-Formylmethionine</t>
  </si>
  <si>
    <t>429-42-5</t>
  </si>
  <si>
    <t>tetrabutylammonium tetrafluoroborate</t>
  </si>
  <si>
    <t>4290-13-5</t>
  </si>
  <si>
    <t>santamarine</t>
  </si>
  <si>
    <t>42902-32-9</t>
  </si>
  <si>
    <t>cytoxazone</t>
  </si>
  <si>
    <t>4291-63-8</t>
  </si>
  <si>
    <t>Cladribine</t>
  </si>
  <si>
    <t>42919-10-8</t>
  </si>
  <si>
    <t>diazoaminopyridine dinucleotide</t>
  </si>
  <si>
    <t>42919-21-1</t>
  </si>
  <si>
    <t>2-azidoisophthalic acid</t>
  </si>
  <si>
    <t>42924-53-8</t>
  </si>
  <si>
    <t>Nabumetone</t>
  </si>
  <si>
    <t>42932-20-7</t>
  </si>
  <si>
    <t>N-formylmethamphetamine</t>
  </si>
  <si>
    <t>42935-17-1</t>
  </si>
  <si>
    <t>Prostaglandin H2</t>
  </si>
  <si>
    <t>42935-25-1</t>
  </si>
  <si>
    <t>4-aminophenyl fucoside</t>
  </si>
  <si>
    <t>42936-61-8</t>
  </si>
  <si>
    <t>poly(2-methyl-5-vinyl-N-ethylpyridinium bromide)</t>
  </si>
  <si>
    <t>4294-16-0</t>
  </si>
  <si>
    <t>N(6)-benzyladenosine</t>
  </si>
  <si>
    <t>4294-26-2</t>
  </si>
  <si>
    <t>phenylalanylglycine</t>
  </si>
  <si>
    <t>42947-81-9</t>
  </si>
  <si>
    <t>17,21-dihydroxy-5 beta-pregn-2-ene-1,11,20-trione</t>
  </si>
  <si>
    <t>42959-18-2</t>
  </si>
  <si>
    <t>silicon triethanolamine</t>
  </si>
  <si>
    <t>4296-54-2</t>
  </si>
  <si>
    <t>8-acetyl-14-benzoylchasmanine</t>
  </si>
  <si>
    <t>42965-64-0</t>
  </si>
  <si>
    <t>acetylsulfocholine</t>
  </si>
  <si>
    <t>4297-61-4</t>
  </si>
  <si>
    <t>triacetoxyscirpenol</t>
  </si>
  <si>
    <t>4297-99-8</t>
  </si>
  <si>
    <t>undecyl sulfate</t>
  </si>
  <si>
    <t>42971-12-0</t>
  </si>
  <si>
    <t>vinpocetine</t>
  </si>
  <si>
    <t>42978-43-8</t>
  </si>
  <si>
    <t>6-acetoxymethylbenzo(a)pyrene</t>
  </si>
  <si>
    <t>42978-66-5</t>
  </si>
  <si>
    <t>tripropylene glycol diacrylate</t>
  </si>
  <si>
    <t>42979-86-2</t>
  </si>
  <si>
    <t>2,4-dihydroxyestrone</t>
  </si>
  <si>
    <t>4298-14-0</t>
  </si>
  <si>
    <t>N,N-dideethylchloroquine</t>
  </si>
  <si>
    <t>4298-15-1</t>
  </si>
  <si>
    <t>desethylhydroxychloroquine</t>
  </si>
  <si>
    <t>4299-28-9</t>
  </si>
  <si>
    <t>tetrahydromethotrexate</t>
  </si>
  <si>
    <t>4299-57-4</t>
  </si>
  <si>
    <t>Plastoquinone</t>
  </si>
  <si>
    <t>430-51-3</t>
  </si>
  <si>
    <t>fluoroacetone</t>
  </si>
  <si>
    <t>4300-27-0</t>
  </si>
  <si>
    <t>phenylheptatriyne</t>
  </si>
  <si>
    <t>4300-29-2</t>
  </si>
  <si>
    <t>D-psicose-6-phosphate</t>
  </si>
  <si>
    <t>43000-65-3</t>
  </si>
  <si>
    <t>NSC 290205</t>
  </si>
  <si>
    <t>43003-87-8</t>
  </si>
  <si>
    <t>3-ethyladenine</t>
  </si>
  <si>
    <t>4301-50-2</t>
  </si>
  <si>
    <t>fluenethyl</t>
  </si>
  <si>
    <t>43013-82-7</t>
  </si>
  <si>
    <t>methyl-(2,2-diphenyl)vinyl sulfone</t>
  </si>
  <si>
    <t>43019-47-2</t>
  </si>
  <si>
    <t>polyribose phosphate</t>
  </si>
  <si>
    <t>4302-85-6</t>
  </si>
  <si>
    <t>4-bromomethamphetamine</t>
  </si>
  <si>
    <t>4302-88-9</t>
  </si>
  <si>
    <t>4-nitromethylamphetamine</t>
  </si>
  <si>
    <t>4302-94-7</t>
  </si>
  <si>
    <t>2-bromomethamphetamine</t>
  </si>
  <si>
    <t>4302-95-8</t>
  </si>
  <si>
    <t>tevenel</t>
  </si>
  <si>
    <t>4302-99-2</t>
  </si>
  <si>
    <t>4-aminopyrazolopyrimidine-2'-deoxyribofuranoside</t>
  </si>
  <si>
    <t>43021-26-7</t>
  </si>
  <si>
    <t>anhydroecgonine methyl ester</t>
  </si>
  <si>
    <t>43021-44-9</t>
  </si>
  <si>
    <t>3-desacetylpancuronium</t>
  </si>
  <si>
    <t>43021-45-0</t>
  </si>
  <si>
    <t>dacuronium</t>
  </si>
  <si>
    <t>43027-41-4</t>
  </si>
  <si>
    <t>2-chloromethyl-1,4-naphthoquinone</t>
  </si>
  <si>
    <t>4303-40-6</t>
  </si>
  <si>
    <t>2-chloroethyl butyl sulfide</t>
  </si>
  <si>
    <t>4303-67-7</t>
  </si>
  <si>
    <t>1-dodecylimidazole</t>
  </si>
  <si>
    <t>4304-40-9</t>
  </si>
  <si>
    <t>thenium closylate</t>
  </si>
  <si>
    <t>43040-76-2</t>
  </si>
  <si>
    <t>bansyl compound</t>
  </si>
  <si>
    <t>43043-12-5</t>
  </si>
  <si>
    <t>16-hydroxylup-20(29)-en-3-one</t>
  </si>
  <si>
    <t>43043-74-9</t>
  </si>
  <si>
    <t>deoxyshikonin</t>
  </si>
  <si>
    <t>43043-82-9</t>
  </si>
  <si>
    <t>pyracrimycin A</t>
  </si>
  <si>
    <t>4305-37-7</t>
  </si>
  <si>
    <t>bis(methylmercuric)selenide</t>
  </si>
  <si>
    <t>4305-74-2</t>
  </si>
  <si>
    <t>glycero-manno-heptose</t>
  </si>
  <si>
    <t>43052-87-5</t>
  </si>
  <si>
    <t>1-(2,6,6-trimethyl-2-cyclohexen-1-yl)-2-butenone</t>
  </si>
  <si>
    <t>43054-35-9</t>
  </si>
  <si>
    <t>erythro-2,3-dihydroxyhexacosanoic acid</t>
  </si>
  <si>
    <t>4306-24-5</t>
  </si>
  <si>
    <t>glycyl-leucyl-tyrosine</t>
  </si>
  <si>
    <t>43064-15-9</t>
  </si>
  <si>
    <t>2-oxo-3-phenyl-1,2,3,4-tetrahydropyrido(2,3-c)pyrazine</t>
  </si>
  <si>
    <t>43081-63-6</t>
  </si>
  <si>
    <t>3-aminolevamisole</t>
  </si>
  <si>
    <t>43085-16-1</t>
  </si>
  <si>
    <t>17 beta-phenylaminocarbonyloxy-estra-1,3,5(10)-triene-3-methyl ether</t>
  </si>
  <si>
    <t>431-03-8</t>
  </si>
  <si>
    <t>Diacetyl</t>
  </si>
  <si>
    <t>431-14-1</t>
  </si>
  <si>
    <t>dimethylcarbamyl fluoride</t>
  </si>
  <si>
    <t>431-35-6</t>
  </si>
  <si>
    <t>bromotrifluoroacetone</t>
  </si>
  <si>
    <t>431-52-7</t>
  </si>
  <si>
    <t>1,1,2-trichloro-3,3,3-trifluoro-1-propene</t>
  </si>
  <si>
    <t>431-89-0</t>
  </si>
  <si>
    <t>apaflurane</t>
  </si>
  <si>
    <t>43119-47-7</t>
  </si>
  <si>
    <t>alpha-tocopheryl nicotinate</t>
  </si>
  <si>
    <t>43119-53-5</t>
  </si>
  <si>
    <t>ethyl 2,3-dihydrobenzofuran-2-carboxylate</t>
  </si>
  <si>
    <t>43119-57-9</t>
  </si>
  <si>
    <t>inositol cyclic phosphate</t>
  </si>
  <si>
    <t>4312-87-2</t>
  </si>
  <si>
    <t>formohydroxamic acid</t>
  </si>
  <si>
    <t>4312-97-4</t>
  </si>
  <si>
    <t>Acrofol</t>
  </si>
  <si>
    <t>4312-99-6</t>
  </si>
  <si>
    <t>1-octen-3-one</t>
  </si>
  <si>
    <t>43121-43-3</t>
  </si>
  <si>
    <t>triadimefon</t>
  </si>
  <si>
    <t>43126-13-2</t>
  </si>
  <si>
    <t>alpha-apo-8-carotenol</t>
  </si>
  <si>
    <t>43129-68-6</t>
  </si>
  <si>
    <t>3,6-bis(2-(diethylamino)ethoxy)acridine</t>
  </si>
  <si>
    <t>43134-76-5</t>
  </si>
  <si>
    <t>4-acetylamino-2-aminobenzoic acid</t>
  </si>
  <si>
    <t>43135-91-7</t>
  </si>
  <si>
    <t>benzimidazol-2-one</t>
  </si>
  <si>
    <t>4314-14-1</t>
  </si>
  <si>
    <t>sudan yellow 3G</t>
  </si>
  <si>
    <t>4314-66-3</t>
  </si>
  <si>
    <t>N-ethylnicotinamide</t>
  </si>
  <si>
    <t>4314-67-4</t>
  </si>
  <si>
    <t>oxytocin, Glu(4)-</t>
  </si>
  <si>
    <t>43142-29-6</t>
  </si>
  <si>
    <t>azacyclopropenylidenimine</t>
  </si>
  <si>
    <t>43146-65-2</t>
  </si>
  <si>
    <t>1,3,7-trimethyldihydrouric acid</t>
  </si>
  <si>
    <t>43146-76-5</t>
  </si>
  <si>
    <t>N-acetoxy-N-2-acetylamino-7-iodofluorene</t>
  </si>
  <si>
    <t>43146-78-7</t>
  </si>
  <si>
    <t>7-iodo-N-2-acetylaminofluorene</t>
  </si>
  <si>
    <t>4315-44-0</t>
  </si>
  <si>
    <t>BW 458C</t>
  </si>
  <si>
    <t>43153-80-6</t>
  </si>
  <si>
    <t>4H-pyrrolo(2,1-c)(1,4)benzothiazine</t>
  </si>
  <si>
    <t>43157-27-3</t>
  </si>
  <si>
    <t>oxytocin, 1-desamino-thio-Gly(9)-</t>
  </si>
  <si>
    <t>43157-38-6</t>
  </si>
  <si>
    <t>vasopressin, homo-Nle(8)-</t>
  </si>
  <si>
    <t>43157-50-2</t>
  </si>
  <si>
    <t>2-thioadenosine</t>
  </si>
  <si>
    <t>43159-63-3</t>
  </si>
  <si>
    <t>Ko 1124</t>
  </si>
  <si>
    <t>4316-23-8</t>
  </si>
  <si>
    <t>4-methyl-o-phthalate</t>
  </si>
  <si>
    <t>4316-42-1</t>
  </si>
  <si>
    <t>1-N-butylimidazole</t>
  </si>
  <si>
    <t>43160-22-1</t>
  </si>
  <si>
    <t>2,2'-bis(alpha-(trimethyl)ammoniummethyl)azobenzene</t>
  </si>
  <si>
    <t>43160-23-2</t>
  </si>
  <si>
    <t>2-bromomethyl-3,1-benzoxazin-4-one</t>
  </si>
  <si>
    <t>43163-93-5</t>
  </si>
  <si>
    <t>3-fluoroalanine</t>
  </si>
  <si>
    <t>4317-14-0</t>
  </si>
  <si>
    <t>amitriptyline N-oxide</t>
  </si>
  <si>
    <t>43179-28-8</t>
  </si>
  <si>
    <t>thymidine bromohydrin</t>
  </si>
  <si>
    <t>43179-91-5</t>
  </si>
  <si>
    <t>(8S,9S)-8,9-anhydroerythromycin-B 6,9-hemiacetal-8,9-epoxide</t>
  </si>
  <si>
    <t>4318-79-0</t>
  </si>
  <si>
    <t>2,3,6-triaminopyridine</t>
  </si>
  <si>
    <t>43180-81-0</t>
  </si>
  <si>
    <t>dichloromaleic acid</t>
  </si>
  <si>
    <t>43182-10-1</t>
  </si>
  <si>
    <t>2-amino-1-benzylbenzimidazole</t>
  </si>
  <si>
    <t>4319-52-2</t>
  </si>
  <si>
    <t>1-(3-pyridyl-N-oxide)ethanol</t>
  </si>
  <si>
    <t>432-34-8</t>
  </si>
  <si>
    <t>2 alpha-methyl-9 alpha-fluorocortisol</t>
  </si>
  <si>
    <t>432-60-0</t>
  </si>
  <si>
    <t>Allylestrenol</t>
  </si>
  <si>
    <t>432-68-8</t>
  </si>
  <si>
    <t>echinenone</t>
  </si>
  <si>
    <t>432-70-2</t>
  </si>
  <si>
    <t>alpha-carotene</t>
  </si>
  <si>
    <t>43200-96-0</t>
  </si>
  <si>
    <t>zopiclone N-oxide</t>
  </si>
  <si>
    <t>43203-75-4</t>
  </si>
  <si>
    <t>2-thio-FAD</t>
  </si>
  <si>
    <t>43210-67-9</t>
  </si>
  <si>
    <t>Fenbendazole</t>
  </si>
  <si>
    <t>43210-80-6</t>
  </si>
  <si>
    <t>methionyl-arginyl-histidyl-phenylalanyl-tryptophyl-glycine</t>
  </si>
  <si>
    <t>43210-81-7</t>
  </si>
  <si>
    <t>vasopressin, epsilon-hydroxy-Nle(8)-</t>
  </si>
  <si>
    <t>43212-84-6</t>
  </si>
  <si>
    <t>3-carboxy-2,2,5,5-tetramethylpyrrolidine-1-oxy-coenzyme A-thioester</t>
  </si>
  <si>
    <t>43217-89-6</t>
  </si>
  <si>
    <t>cholesta-5,7-diene-1 alpha,3 beta-diol</t>
  </si>
  <si>
    <t>43219-27-8</t>
  </si>
  <si>
    <t>retinylamine</t>
  </si>
  <si>
    <t>43219-29-0</t>
  </si>
  <si>
    <t>N-acetylretinylamine</t>
  </si>
  <si>
    <t>43228-53-1</t>
  </si>
  <si>
    <t>isoxazolin-5-one</t>
  </si>
  <si>
    <t>4323-00-6</t>
  </si>
  <si>
    <t>4-iodoacetamidosalicylic acid</t>
  </si>
  <si>
    <t>4323-80-2</t>
  </si>
  <si>
    <t>demethoxysudachitin</t>
  </si>
  <si>
    <t>4324-37-2</t>
  </si>
  <si>
    <t>2-methoxypropanoic acid</t>
  </si>
  <si>
    <t>4328-19-2</t>
  </si>
  <si>
    <t>isocytisoside</t>
  </si>
  <si>
    <t>433-17-0</t>
  </si>
  <si>
    <t>2-benzothiazolesulfonamide</t>
  </si>
  <si>
    <t>433-30-7</t>
  </si>
  <si>
    <t>N,N'-ethylenebis(trifluoroacetylacetoneimine)</t>
  </si>
  <si>
    <t>433-48-7</t>
  </si>
  <si>
    <t>3-fluoropyruvate</t>
  </si>
  <si>
    <t>433-97-6</t>
  </si>
  <si>
    <t>2-trifluoromethylbenzoic acid</t>
  </si>
  <si>
    <t>4336-87-2</t>
  </si>
  <si>
    <t>deoxyadenylyl-(3'-5')-deoxyguanosine</t>
  </si>
  <si>
    <t>4337-66-0</t>
  </si>
  <si>
    <t>ethanolamine benzoate</t>
  </si>
  <si>
    <t>4339-71-3</t>
  </si>
  <si>
    <t>3,3',4,5'-tetrahydroxystilbene</t>
  </si>
  <si>
    <t>4339-72-4</t>
  </si>
  <si>
    <t>oleanolic acid 3-acetate</t>
  </si>
  <si>
    <t>434-03-7</t>
  </si>
  <si>
    <t>Ethisterone</t>
  </si>
  <si>
    <t>434-05-9</t>
  </si>
  <si>
    <t>methenolone acetate</t>
  </si>
  <si>
    <t>434-07-1</t>
  </si>
  <si>
    <t>Oxymetholone</t>
  </si>
  <si>
    <t>434-13-9</t>
  </si>
  <si>
    <t>Lithocholic Acid</t>
  </si>
  <si>
    <t>434-16-2</t>
  </si>
  <si>
    <t>7-dehydrocholesterol</t>
  </si>
  <si>
    <t>434-22-0</t>
  </si>
  <si>
    <t>Nandrolone</t>
  </si>
  <si>
    <t>434-43-5</t>
  </si>
  <si>
    <t>phenpentermine</t>
  </si>
  <si>
    <t>434-64-0</t>
  </si>
  <si>
    <t>octafluorotoluene</t>
  </si>
  <si>
    <t>434-85-5</t>
  </si>
  <si>
    <t>bianthrone</t>
  </si>
  <si>
    <t>4340-76-5</t>
  </si>
  <si>
    <t>2-eicosanol</t>
  </si>
  <si>
    <t>4343-50-4</t>
  </si>
  <si>
    <t>3-O-beta-glucuronosylgalactose</t>
  </si>
  <si>
    <t>4343-64-0</t>
  </si>
  <si>
    <t>3-methylcytidine 5'-monophosphate</t>
  </si>
  <si>
    <t>4343-68-4</t>
  </si>
  <si>
    <t>nitrosyl cyanide</t>
  </si>
  <si>
    <t>4344-85-8</t>
  </si>
  <si>
    <t>benzimidazol-2-ylmethanethiol</t>
  </si>
  <si>
    <t>4346-15-0</t>
  </si>
  <si>
    <t>indoxyl butyrate</t>
  </si>
  <si>
    <t>4348-76-9</t>
  </si>
  <si>
    <t>2-O-rhamnopyranosyl-rhamnopyranosyl-3-hydroxyldecanoyl-3-hydroxydecanoate</t>
  </si>
  <si>
    <t>4349-84-2</t>
  </si>
  <si>
    <t>SK&amp;F 21681</t>
  </si>
  <si>
    <t>435-97-2</t>
  </si>
  <si>
    <t>Phenprocoumon</t>
  </si>
  <si>
    <t>4350-14-5</t>
  </si>
  <si>
    <t>androstane-3,17-diol dipropionate</t>
  </si>
  <si>
    <t>4350-35-0</t>
  </si>
  <si>
    <t>2,4,5-triamino-6-styrylpyrimidine</t>
  </si>
  <si>
    <t>4352-49-2</t>
  </si>
  <si>
    <t>1-cyclohexylethylamine</t>
  </si>
  <si>
    <t>4352-63-0</t>
  </si>
  <si>
    <t>2-hydroxy-1-naphthaleneacetic acid lactone</t>
  </si>
  <si>
    <t>4352-89-0</t>
  </si>
  <si>
    <t>3H-naphtho(2,1-b)pyran-3-one</t>
  </si>
  <si>
    <t>4356-52-9</t>
  </si>
  <si>
    <t>glucobrassicin</t>
  </si>
  <si>
    <t>4356-84-7</t>
  </si>
  <si>
    <t>methylglucopyranosiduronic acid</t>
  </si>
  <si>
    <t>4358-14-9</t>
  </si>
  <si>
    <t>O-ethylcholine</t>
  </si>
  <si>
    <t>4358-16-1</t>
  </si>
  <si>
    <t>cholesteryl phosphate</t>
  </si>
  <si>
    <t>4358-26-3</t>
  </si>
  <si>
    <t>Tetraphenylborate</t>
  </si>
  <si>
    <t>4358-87-6</t>
  </si>
  <si>
    <t>methyl mandelate</t>
  </si>
  <si>
    <t>4359-46-0</t>
  </si>
  <si>
    <t>2-ethyl-4-methyl-1,3-dioxolane</t>
  </si>
  <si>
    <t>436-32-8</t>
  </si>
  <si>
    <t>diffractaic acid</t>
  </si>
  <si>
    <t>436-40-8</t>
  </si>
  <si>
    <t>inproquone</t>
  </si>
  <si>
    <t>436-41-9</t>
  </si>
  <si>
    <t>costaclavin</t>
  </si>
  <si>
    <t>436-45-3</t>
  </si>
  <si>
    <t>geigerin</t>
  </si>
  <si>
    <t>4360-47-8</t>
  </si>
  <si>
    <t>cinnamonitrile</t>
  </si>
  <si>
    <t>4360-51-4</t>
  </si>
  <si>
    <t>cinnamylamine</t>
  </si>
  <si>
    <t>4362-94-1</t>
  </si>
  <si>
    <t>N(6)-methyl-3'-deoxy-5'-adenylic acid</t>
  </si>
  <si>
    <t>43625-65-6</t>
  </si>
  <si>
    <t>trimethyloxonium</t>
  </si>
  <si>
    <t>4364-78-7</t>
  </si>
  <si>
    <t>diaminoguanidine</t>
  </si>
  <si>
    <t>4366-18-1</t>
  </si>
  <si>
    <t>coumetarol</t>
  </si>
  <si>
    <t>4368-28-9</t>
  </si>
  <si>
    <t>Tetrodotoxin</t>
  </si>
  <si>
    <t>4369-14-6</t>
  </si>
  <si>
    <t>3-acryloxypropyltrimethoxysilane</t>
  </si>
  <si>
    <t>437-38-7</t>
  </si>
  <si>
    <t>Fentanyl</t>
  </si>
  <si>
    <t>437-50-3</t>
  </si>
  <si>
    <t>gentisin</t>
  </si>
  <si>
    <t>437-64-9</t>
  </si>
  <si>
    <t>genkwanin</t>
  </si>
  <si>
    <t>437-74-1</t>
  </si>
  <si>
    <t>Xanthinol Niacinate</t>
  </si>
  <si>
    <t>4371-90-8</t>
  </si>
  <si>
    <t>dimethylselenoxide</t>
  </si>
  <si>
    <t>4372-29-6</t>
  </si>
  <si>
    <t>decylmalonic acid</t>
  </si>
  <si>
    <t>4372-67-2</t>
  </si>
  <si>
    <t>8-azidoadenosine</t>
  </si>
  <si>
    <t>4374-62-3</t>
  </si>
  <si>
    <t>2-ethylhydracrylic acid</t>
  </si>
  <si>
    <t>4376-20-9</t>
  </si>
  <si>
    <t>mono-(2-ethylhexyl)phthalate</t>
  </si>
  <si>
    <t>4377-33-7</t>
  </si>
  <si>
    <t>2-chloromethylpyridine</t>
  </si>
  <si>
    <t>4378-14-7</t>
  </si>
  <si>
    <t>buthionine</t>
  </si>
  <si>
    <t>4378-36-3</t>
  </si>
  <si>
    <t>fenbutrazate</t>
  </si>
  <si>
    <t>438-06-2</t>
  </si>
  <si>
    <t>desoxybilianic acid</t>
  </si>
  <si>
    <t>438-08-4</t>
  </si>
  <si>
    <t>etianic acid</t>
  </si>
  <si>
    <t>438-10-8</t>
  </si>
  <si>
    <t>5-etienic acid</t>
  </si>
  <si>
    <t>438-60-8</t>
  </si>
  <si>
    <t>Protriptyline</t>
  </si>
  <si>
    <t>4381-13-9</t>
  </si>
  <si>
    <t>3-hydroxybiuret</t>
  </si>
  <si>
    <t>4382-17-6</t>
  </si>
  <si>
    <t>3,3'-di-O-methylquercetin</t>
  </si>
  <si>
    <t>4382-43-8</t>
  </si>
  <si>
    <t>plastochromanol 8</t>
  </si>
  <si>
    <t>4382-53-0</t>
  </si>
  <si>
    <t>5-benzyloxyindole-3-acetic acid</t>
  </si>
  <si>
    <t>4384-92-3</t>
  </si>
  <si>
    <t>7-amino-1-naphthol</t>
  </si>
  <si>
    <t>4386-25-8</t>
  </si>
  <si>
    <t>4-chloro-3-(2,4-dihydroxyphenylazo)-2-hydroxybenzene-1-sulfonic acid</t>
  </si>
  <si>
    <t>4386-79-2</t>
  </si>
  <si>
    <t>methamilane methiodide</t>
  </si>
  <si>
    <t>4388-29-8</t>
  </si>
  <si>
    <t>phthalimidophthalimide</t>
  </si>
  <si>
    <t>4389-44-0</t>
  </si>
  <si>
    <t>versicolin</t>
  </si>
  <si>
    <t>4389-45-1</t>
  </si>
  <si>
    <t>2-amino-3-methylbenzoic acid</t>
  </si>
  <si>
    <t>4389-50-8</t>
  </si>
  <si>
    <t>6-methylanthranilic acid</t>
  </si>
  <si>
    <t>439-14-5</t>
  </si>
  <si>
    <t>Diazepam</t>
  </si>
  <si>
    <t>439-66-7</t>
  </si>
  <si>
    <t>geissoschizine</t>
  </si>
  <si>
    <t>439-89-4</t>
  </si>
  <si>
    <t>gentianine</t>
  </si>
  <si>
    <t>4390-05-0</t>
  </si>
  <si>
    <t>4-aminobutyraldehyde</t>
  </si>
  <si>
    <t>4393-72-0</t>
  </si>
  <si>
    <t>N(4)-desoxychlordiazepoxide</t>
  </si>
  <si>
    <t>4394-00-7</t>
  </si>
  <si>
    <t>Niflumic Acid</t>
  </si>
  <si>
    <t>4395-92-0</t>
  </si>
  <si>
    <t>4-isopropyl phenylacetaldehyde</t>
  </si>
  <si>
    <t>4399-80-8</t>
  </si>
  <si>
    <t>3-carbamoyl-2,2,5,5-tetramethyl-1-pyrrolidinyl-N-oxyl</t>
  </si>
  <si>
    <t>440-58-4</t>
  </si>
  <si>
    <t>Iodamide</t>
  </si>
  <si>
    <t>440-60-8</t>
  </si>
  <si>
    <t>2,3,4,5,6-pentafluorobenzyl alcohol</t>
  </si>
  <si>
    <t>4401-71-2</t>
  </si>
  <si>
    <t>N,N-dimethylthymine</t>
  </si>
  <si>
    <t>4403-90-1</t>
  </si>
  <si>
    <t>D &amp; C green 5</t>
  </si>
  <si>
    <t>44059-82-7</t>
  </si>
  <si>
    <t>methanethiosulfonate</t>
  </si>
  <si>
    <t>4406-22-8</t>
  </si>
  <si>
    <t>cyprenorphine</t>
  </si>
  <si>
    <t>4408-64-4</t>
  </si>
  <si>
    <t>strombine</t>
  </si>
  <si>
    <t>4408-78-0</t>
  </si>
  <si>
    <t>Phosphonoacetic Acid</t>
  </si>
  <si>
    <t>4408-81-5</t>
  </si>
  <si>
    <t>propanoldiaminetetracetic acid</t>
  </si>
  <si>
    <t>4410-31-5</t>
  </si>
  <si>
    <t>mandelamide</t>
  </si>
  <si>
    <t>4413-31-4</t>
  </si>
  <si>
    <t>methylchlor</t>
  </si>
  <si>
    <t>4414-51-1</t>
  </si>
  <si>
    <t>thiocillin</t>
  </si>
  <si>
    <t>4417-81-6</t>
  </si>
  <si>
    <t>ethylglyoxal</t>
  </si>
  <si>
    <t>4418-61-5</t>
  </si>
  <si>
    <t>5-amino-1H-tetrazole</t>
  </si>
  <si>
    <t>4419-39-0</t>
  </si>
  <si>
    <t>Beclomethasone</t>
  </si>
  <si>
    <t>4419-92-5</t>
  </si>
  <si>
    <t>diethylamine salicylate</t>
  </si>
  <si>
    <t>442-16-0</t>
  </si>
  <si>
    <t>Ethacridine</t>
  </si>
  <si>
    <t>442-51-3</t>
  </si>
  <si>
    <t>Harmine</t>
  </si>
  <si>
    <t>442-52-4</t>
  </si>
  <si>
    <t>clemizole</t>
  </si>
  <si>
    <t>442-96-6</t>
  </si>
  <si>
    <t>fluoroquine</t>
  </si>
  <si>
    <t>4420-37-5</t>
  </si>
  <si>
    <t>5 beta-pregnane-3 alpha,6 alpha,20 alpha-triol</t>
  </si>
  <si>
    <t>4420-88-6</t>
  </si>
  <si>
    <t>lysine-2-naphthylamide</t>
  </si>
  <si>
    <t>4421-61-8</t>
  </si>
  <si>
    <t>octaziridinocyclotetraphosphazene</t>
  </si>
  <si>
    <t>4422-95-1</t>
  </si>
  <si>
    <t>1,3,5-benzene-tricarbonyl trichloride</t>
  </si>
  <si>
    <t>44236-77-3</t>
  </si>
  <si>
    <t>cobalt-pentammine cation</t>
  </si>
  <si>
    <t>4425-23-4</t>
  </si>
  <si>
    <t>7,8,9,10-tetrahydroazepino(2,1-b)quinazolin-12(6H)-one</t>
  </si>
  <si>
    <t>4425-26-7</t>
  </si>
  <si>
    <t>desthiobenzylpenicillin</t>
  </si>
  <si>
    <t>4425-56-3</t>
  </si>
  <si>
    <t>5-cyanouracil</t>
  </si>
  <si>
    <t>4426-47-5</t>
  </si>
  <si>
    <t>n-butylboronic acid</t>
  </si>
  <si>
    <t>4426-75-9</t>
  </si>
  <si>
    <t>isothiochroman</t>
  </si>
  <si>
    <t>4426-76-0</t>
  </si>
  <si>
    <t>isothiochromanone</t>
  </si>
  <si>
    <t>4427-76-3</t>
  </si>
  <si>
    <t>sym-homospermidine</t>
  </si>
  <si>
    <t>4427-85-4</t>
  </si>
  <si>
    <t>20,22-dihydrodigitoxigenin</t>
  </si>
  <si>
    <t>4428-14-2</t>
  </si>
  <si>
    <t>bis(2-hydroxyethyl)trisulfide</t>
  </si>
  <si>
    <t>4428-95-9</t>
  </si>
  <si>
    <t>Foscarnet</t>
  </si>
  <si>
    <t>4429-63-4</t>
  </si>
  <si>
    <t>tabersonine</t>
  </si>
  <si>
    <t>443-30-1</t>
  </si>
  <si>
    <t>DABI</t>
  </si>
  <si>
    <t>443-31-2</t>
  </si>
  <si>
    <t>6-hydroxytryptamine</t>
  </si>
  <si>
    <t>443-48-1</t>
  </si>
  <si>
    <t>Metronidazole</t>
  </si>
  <si>
    <t>443-72-1</t>
  </si>
  <si>
    <t>6-methyladenine</t>
  </si>
  <si>
    <t>443-76-5</t>
  </si>
  <si>
    <t>2-ethyleneimino-5,6,7,8-tetrahydronaphthoquinone</t>
  </si>
  <si>
    <t>4430-18-6</t>
  </si>
  <si>
    <t>Acid Violet 43</t>
  </si>
  <si>
    <t>4430-20-0</t>
  </si>
  <si>
    <t>chlorophenol red</t>
  </si>
  <si>
    <t>4430-24-4</t>
  </si>
  <si>
    <t>iodophenol blue</t>
  </si>
  <si>
    <t>4430-36-8</t>
  </si>
  <si>
    <t>erucin</t>
  </si>
  <si>
    <t>4430-97-1</t>
  </si>
  <si>
    <t>dopaquinone</t>
  </si>
  <si>
    <t>4431-00-9</t>
  </si>
  <si>
    <t>Aurintricarboxylic Acid</t>
  </si>
  <si>
    <t>4431-01-0</t>
  </si>
  <si>
    <t>ligustilide</t>
  </si>
  <si>
    <t>4432-31-9</t>
  </si>
  <si>
    <t>2-(N-morpholino)ethanesulfonic acid</t>
  </si>
  <si>
    <t>4433-40-3</t>
  </si>
  <si>
    <t>5-hydroxymethyluracil</t>
  </si>
  <si>
    <t>4433-52-7</t>
  </si>
  <si>
    <t>benzothiazoline</t>
  </si>
  <si>
    <t>4433-56-1</t>
  </si>
  <si>
    <t>1,1-ethanediol</t>
  </si>
  <si>
    <t>4435-38-5</t>
  </si>
  <si>
    <t>1,1,4,4-butanetetracarboxylic acid</t>
  </si>
  <si>
    <t>4436-24-2</t>
  </si>
  <si>
    <t>allylbenzene 2',3'-epoxide</t>
  </si>
  <si>
    <t>4437-52-9</t>
  </si>
  <si>
    <t>diethylglyoxime</t>
  </si>
  <si>
    <t>4439-62-7</t>
  </si>
  <si>
    <t>rotenonone</t>
  </si>
  <si>
    <t>4439-67-2</t>
  </si>
  <si>
    <t>amikhellin</t>
  </si>
  <si>
    <t>4439-83-2</t>
  </si>
  <si>
    <t>2-amino-4-ketopentanoate</t>
  </si>
  <si>
    <t>444-09-7</t>
  </si>
  <si>
    <t>rhamnulose 1-phosphate</t>
  </si>
  <si>
    <t>444-15-5</t>
  </si>
  <si>
    <t>dialuric acid</t>
  </si>
  <si>
    <t>444-27-9</t>
  </si>
  <si>
    <t>thiazolidine-4-carboxylic acid</t>
  </si>
  <si>
    <t>4441-63-8</t>
  </si>
  <si>
    <t>cyclohexanebutyric acid</t>
  </si>
  <si>
    <t>4442-12-0</t>
  </si>
  <si>
    <t>20,22-dihydrodigoxigenin</t>
  </si>
  <si>
    <t>4442-60-8</t>
  </si>
  <si>
    <t>butamoxan</t>
  </si>
  <si>
    <t>4443-23-6</t>
  </si>
  <si>
    <t>2-phthalimidoethanesulfonamide</t>
  </si>
  <si>
    <t>4444-42-2</t>
  </si>
  <si>
    <t>desmethylnortriptyline</t>
  </si>
  <si>
    <t>4444-74-0</t>
  </si>
  <si>
    <t>crenulatin</t>
  </si>
  <si>
    <t>4449-51-8</t>
  </si>
  <si>
    <t>cyclopamine</t>
  </si>
  <si>
    <t>4449-55-2</t>
  </si>
  <si>
    <t>warangalone</t>
  </si>
  <si>
    <t>445-29-4</t>
  </si>
  <si>
    <t>2-fluorobenzoic acid</t>
  </si>
  <si>
    <t>445-30-7</t>
  </si>
  <si>
    <t>homarine</t>
  </si>
  <si>
    <t>4450-97-9</t>
  </si>
  <si>
    <t>ethyl N-methyl-4-hydroxy-5-oxo-3-pyrroline-3-carboxylate iron chelate</t>
  </si>
  <si>
    <t>4450-98-0</t>
  </si>
  <si>
    <t>ethyl 1-benzyl-3-hydroxy-2(5H)-oxopyrrole-4-carboxylate</t>
  </si>
  <si>
    <t>44519-37-1</t>
  </si>
  <si>
    <t>N-amino-N,N-dimethylaminoethanol</t>
  </si>
  <si>
    <t>4452-16-8</t>
  </si>
  <si>
    <t>2-methylene-beta-alanine</t>
  </si>
  <si>
    <t>4455-26-9</t>
  </si>
  <si>
    <t>N,N-dioctylmethylamine</t>
  </si>
  <si>
    <t>446-35-5</t>
  </si>
  <si>
    <t>1-nitro-2,4-difluorobenzene</t>
  </si>
  <si>
    <t>446-72-0</t>
  </si>
  <si>
    <t>Genistein</t>
  </si>
  <si>
    <t>446-86-6</t>
  </si>
  <si>
    <t>Azathioprine</t>
  </si>
  <si>
    <t>4460-32-6</t>
  </si>
  <si>
    <t>diiodobenzotepa</t>
  </si>
  <si>
    <t>4460-86-0</t>
  </si>
  <si>
    <t>2,4,5-trimethoxybenzaldehyde</t>
  </si>
  <si>
    <t>4462-95-7</t>
  </si>
  <si>
    <t>truxillic acid</t>
  </si>
  <si>
    <t>4463-22-3</t>
  </si>
  <si>
    <t>N-hydroxy-4-acetylaminobiphenyl</t>
  </si>
  <si>
    <t>4464-76-0</t>
  </si>
  <si>
    <t>dihydroanisoin</t>
  </si>
  <si>
    <t>4465-94-5</t>
  </si>
  <si>
    <t>NSC-52695</t>
  </si>
  <si>
    <t>447-05-2</t>
  </si>
  <si>
    <t>pyridoxine 5-phosphate</t>
  </si>
  <si>
    <t>447-41-6</t>
  </si>
  <si>
    <t>Nylidrin</t>
  </si>
  <si>
    <t>447-53-0</t>
  </si>
  <si>
    <t>1,2-dihydronaphthalene</t>
  </si>
  <si>
    <t>44744-73-2</t>
  </si>
  <si>
    <t>S-isobutylisothiourea</t>
  </si>
  <si>
    <t>4478-93-7</t>
  </si>
  <si>
    <t>sulforafan</t>
  </si>
  <si>
    <t>4479-32-7</t>
  </si>
  <si>
    <t>HCE</t>
  </si>
  <si>
    <t>44798-79-0</t>
  </si>
  <si>
    <t>dimethyldiethanolammonium</t>
  </si>
  <si>
    <t>448-65-7</t>
  </si>
  <si>
    <t>deuteroporphyrin-IX</t>
  </si>
  <si>
    <t>448-97-5</t>
  </si>
  <si>
    <t>3,3'-difluorobenzidine</t>
  </si>
  <si>
    <t>4480-58-4</t>
  </si>
  <si>
    <t>streptonicozid</t>
  </si>
  <si>
    <t>4481-69-0</t>
  </si>
  <si>
    <t>15,15'-dehydro-beta-carotene</t>
  </si>
  <si>
    <t>4482-83-1</t>
  </si>
  <si>
    <t>filicin</t>
  </si>
  <si>
    <t>4484-88-2</t>
  </si>
  <si>
    <t>trehalose-6-phosphate</t>
  </si>
  <si>
    <t>44843-89-2</t>
  </si>
  <si>
    <t>5-hydroxyhexanoic acid</t>
  </si>
  <si>
    <t>4486-44-6</t>
  </si>
  <si>
    <t>diisopropylthiophosphate</t>
  </si>
  <si>
    <t>4486-67-3</t>
  </si>
  <si>
    <t>2-chloro-4-sulfonamidophenoxyacetic acid</t>
  </si>
  <si>
    <t>4486-75-3</t>
  </si>
  <si>
    <t>4-chloro-2-sulfonamidophenoxyacetic acid</t>
  </si>
  <si>
    <t>44925-02-2</t>
  </si>
  <si>
    <t>L-1-deoxyfluoroglycerol 3-phosphate</t>
  </si>
  <si>
    <t>4493-23-6</t>
  </si>
  <si>
    <t>dodecahedrane</t>
  </si>
  <si>
    <t>4493-33-8</t>
  </si>
  <si>
    <t>dicyclohexyldithiocarbamate</t>
  </si>
  <si>
    <t>4494-26-2</t>
  </si>
  <si>
    <t>5-formyl-2'-deoxyuridine</t>
  </si>
  <si>
    <t>4495-81-2</t>
  </si>
  <si>
    <t>N-fluoroacetyl-D-glucosamine</t>
  </si>
  <si>
    <t>44976-95-6</t>
  </si>
  <si>
    <t>phosphoenol-3-bromopyruvate</t>
  </si>
  <si>
    <t>4498-32-2</t>
  </si>
  <si>
    <t>dibenzepin</t>
  </si>
  <si>
    <t>4498-67-3</t>
  </si>
  <si>
    <t>indazole-3-carboxylic acid</t>
  </si>
  <si>
    <t>44983-28-0</t>
  </si>
  <si>
    <t>bis(isopropylamine)dichloroplatinum</t>
  </si>
  <si>
    <t>450-52-2</t>
  </si>
  <si>
    <t>phenylmandelic acid</t>
  </si>
  <si>
    <t>450-93-1</t>
  </si>
  <si>
    <t>4-fluoroguaiacol</t>
  </si>
  <si>
    <t>4500-99-6</t>
  </si>
  <si>
    <t>pyridoxal 5'-diphospho-5'-adenosine</t>
  </si>
  <si>
    <t>45024-77-9</t>
  </si>
  <si>
    <t>1-ethyl-3-(4-azonia-4,4-dimethylpentyl)carbodiimide</t>
  </si>
  <si>
    <t>4503-96-2</t>
  </si>
  <si>
    <t>N-benzoyl-L-phenylalaninol</t>
  </si>
  <si>
    <t>45095-94-1</t>
  </si>
  <si>
    <t>1,2-propanediol bisphosphate</t>
  </si>
  <si>
    <t>451-13-8</t>
  </si>
  <si>
    <t>Homogentisic Acid</t>
  </si>
  <si>
    <t>4510-16-1</t>
  </si>
  <si>
    <t>prostaglandin F2beta</t>
  </si>
  <si>
    <t>45127-11-5</t>
  </si>
  <si>
    <t>2,2'-dithiodiethanesulfonic acid</t>
  </si>
  <si>
    <t>4517-99-1</t>
  </si>
  <si>
    <t>Wy 41770</t>
  </si>
  <si>
    <t>45185-87-3</t>
  </si>
  <si>
    <t>aminobutylhomospermidine</t>
  </si>
  <si>
    <t>452-06-2</t>
  </si>
  <si>
    <t>2-Aminopurine</t>
  </si>
  <si>
    <t>452-35-7</t>
  </si>
  <si>
    <t>Ethoxzolamide</t>
  </si>
  <si>
    <t>452-58-4</t>
  </si>
  <si>
    <t>2,3-diaminopyridine</t>
  </si>
  <si>
    <t>452-76-6</t>
  </si>
  <si>
    <t>difluorotoluene</t>
  </si>
  <si>
    <t>452-86-8</t>
  </si>
  <si>
    <t>4-methylcatechol</t>
  </si>
  <si>
    <t>452-95-9</t>
  </si>
  <si>
    <t>methionine ethyl ester</t>
  </si>
  <si>
    <t>4522-92-3</t>
  </si>
  <si>
    <t>N,N'-diacetyl-4,4'-hydroxymethylenedianiline</t>
  </si>
  <si>
    <t>45227-67-6</t>
  </si>
  <si>
    <t>iron(III) hexathiocyanate</t>
  </si>
  <si>
    <t>45233-43-0</t>
  </si>
  <si>
    <t>N-acetylgalactosamine 4-sulfate</t>
  </si>
  <si>
    <t>4524-39-4</t>
  </si>
  <si>
    <t>SQ 15361</t>
  </si>
  <si>
    <t>4525-33-1</t>
  </si>
  <si>
    <t>dimethyl pyrocarbonate</t>
  </si>
  <si>
    <t>4526-77-6</t>
  </si>
  <si>
    <t>cyclo(alanyl-glycyl)</t>
  </si>
  <si>
    <t>4527-92-8</t>
  </si>
  <si>
    <t>adenosine 2',3'-cyclic phosphate 5'-phosphate</t>
  </si>
  <si>
    <t>453-09-8</t>
  </si>
  <si>
    <t>2-deoxy-2-fluoroglycerol</t>
  </si>
  <si>
    <t>453-13-4</t>
  </si>
  <si>
    <t>1,3-difluoro-2-propanol</t>
  </si>
  <si>
    <t>453-71-4</t>
  </si>
  <si>
    <t>4-fluoro-3-nitrobenzoic acid</t>
  </si>
  <si>
    <t>4530-20-5</t>
  </si>
  <si>
    <t>BOC-glycine</t>
  </si>
  <si>
    <t>4530-37-4</t>
  </si>
  <si>
    <t>tert-butyloxycarbonyl-glycylphenylalanine</t>
  </si>
  <si>
    <t>4531-49-1</t>
  </si>
  <si>
    <t>Pigment Yellow 17</t>
  </si>
  <si>
    <t>45316-02-7</t>
  </si>
  <si>
    <t>lycopane</t>
  </si>
  <si>
    <t>45323-83-9</t>
  </si>
  <si>
    <t>secretin (21-27)</t>
  </si>
  <si>
    <t>4533-39-5</t>
  </si>
  <si>
    <t>Nitracrine</t>
  </si>
  <si>
    <t>4537-76-2</t>
  </si>
  <si>
    <t>1,2-distearoylphosphatidylethanolamine</t>
  </si>
  <si>
    <t>4537-77-3</t>
  </si>
  <si>
    <t>1,2-dipalmitoylphosphatidylglycerol</t>
  </si>
  <si>
    <t>4537-78-4</t>
  </si>
  <si>
    <t>distearoyl phosphatidylglycerol</t>
  </si>
  <si>
    <t>4538-51-6</t>
  </si>
  <si>
    <t>2-cyanoethylene oxide</t>
  </si>
  <si>
    <t>4539-70-2</t>
  </si>
  <si>
    <t>1,2-distearoyllecithin</t>
  </si>
  <si>
    <t>454-14-8</t>
  </si>
  <si>
    <t>cuscohygrine</t>
  </si>
  <si>
    <t>454-28-4</t>
  </si>
  <si>
    <t>Homocysteine</t>
  </si>
  <si>
    <t>454-41-1</t>
  </si>
  <si>
    <t>methionine sulfoxide</t>
  </si>
  <si>
    <t>454-92-2</t>
  </si>
  <si>
    <t>3-trifluoromethylbenzoate</t>
  </si>
  <si>
    <t>4542-23-8</t>
  </si>
  <si>
    <t>succinyladenosine</t>
  </si>
  <si>
    <t>4543-56-0</t>
  </si>
  <si>
    <t>5-pyridoxic acid lactone</t>
  </si>
  <si>
    <t>4543-62-8</t>
  </si>
  <si>
    <t>carbamoyloxyurea</t>
  </si>
  <si>
    <t>4546-68-3</t>
  </si>
  <si>
    <t>2'-deoxynebularine</t>
  </si>
  <si>
    <t>4547-72-2</t>
  </si>
  <si>
    <t>gossypolone</t>
  </si>
  <si>
    <t>4547-85-7</t>
  </si>
  <si>
    <t>isosalipurposide</t>
  </si>
  <si>
    <t>4548-15-6</t>
  </si>
  <si>
    <t>flunidazole</t>
  </si>
  <si>
    <t>4549-40-0</t>
  </si>
  <si>
    <t>N-nitroso-N-methylvinylamine</t>
  </si>
  <si>
    <t>4549-44-4</t>
  </si>
  <si>
    <t>N-ethyl-N-butylnitrosamine</t>
  </si>
  <si>
    <t>455-14-1</t>
  </si>
  <si>
    <t>4-trifluoromethylaniline</t>
  </si>
  <si>
    <t>455-16-3</t>
  </si>
  <si>
    <t>4-toluenesulfonyl fluoride</t>
  </si>
  <si>
    <t>455-19-6</t>
  </si>
  <si>
    <t>4-(trifluoromethyl)benzaldehyde</t>
  </si>
  <si>
    <t>455-24-3</t>
  </si>
  <si>
    <t>4-(trifluoromethyl)benzoic acid</t>
  </si>
  <si>
    <t>455-26-5</t>
  </si>
  <si>
    <t>4-(fluorosulfonyl)benzoic acid</t>
  </si>
  <si>
    <t>455-38-9</t>
  </si>
  <si>
    <t>3-fluorobenzoic acid</t>
  </si>
  <si>
    <t>455-41-4</t>
  </si>
  <si>
    <t>cycloalliin</t>
  </si>
  <si>
    <t>455-95-8</t>
  </si>
  <si>
    <t>dodecylsuccinic acid</t>
  </si>
  <si>
    <t>4551-59-1</t>
  </si>
  <si>
    <t>fenalamide</t>
  </si>
  <si>
    <t>45528-84-5</t>
  </si>
  <si>
    <t>2-chloro-1-methylpyridinium</t>
  </si>
  <si>
    <t>4553-62-2</t>
  </si>
  <si>
    <t>methylglutaronitrile</t>
  </si>
  <si>
    <t>4553-89-3</t>
  </si>
  <si>
    <t>Chocolate Brown HT</t>
  </si>
  <si>
    <t>4554-00-1</t>
  </si>
  <si>
    <t>1,3-butanediol-1,3-dioctanoate</t>
  </si>
  <si>
    <t>4554-30-7</t>
  </si>
  <si>
    <t>arecoline methiodide</t>
  </si>
  <si>
    <t>4555-00-4</t>
  </si>
  <si>
    <t>Butyrylthiocholine</t>
  </si>
  <si>
    <t>4556-23-4</t>
  </si>
  <si>
    <t>4-thiopyridine</t>
  </si>
  <si>
    <t>4559-86-8</t>
  </si>
  <si>
    <t>1,1,3,3-tetrabutylurea</t>
  </si>
  <si>
    <t>456-04-2</t>
  </si>
  <si>
    <t>2-chloro-4'-fluoroacetophenone</t>
  </si>
  <si>
    <t>456-22-4</t>
  </si>
  <si>
    <t>4-fluorobenzoic acid</t>
  </si>
  <si>
    <t>456-64-4</t>
  </si>
  <si>
    <t>trifluoromethanesulfonanilide</t>
  </si>
  <si>
    <t>4561-90-4</t>
  </si>
  <si>
    <t>19-iodocholesterol 3-acetate</t>
  </si>
  <si>
    <t>4562-27-0</t>
  </si>
  <si>
    <t>4-hydroxypyrimidine</t>
  </si>
  <si>
    <t>4562-36-1</t>
  </si>
  <si>
    <t>gitoxin</t>
  </si>
  <si>
    <t>4562-39-4</t>
  </si>
  <si>
    <t>1-hydroxy-6-(1-hydroxy-1-methylpropyl)-3-(2-methylpropyl)-2(1H)-pyrazinone</t>
  </si>
  <si>
    <t>45651-66-9</t>
  </si>
  <si>
    <t>pyrrolcholine</t>
  </si>
  <si>
    <t>45657-12-3</t>
  </si>
  <si>
    <t>5-(1-hydroxyethyl)-4-methylthiazole</t>
  </si>
  <si>
    <t>4567-18-4</t>
  </si>
  <si>
    <t>2,5,5-trimethyl-1-pyrroline N-oxide</t>
  </si>
  <si>
    <t>4568-28-9</t>
  </si>
  <si>
    <t>triethanolamine stearate</t>
  </si>
  <si>
    <t>4568-36-9</t>
  </si>
  <si>
    <t>oxichloron</t>
  </si>
  <si>
    <t>4569-77-1</t>
  </si>
  <si>
    <t>2-amino-3-hydroxyphenazine</t>
  </si>
  <si>
    <t>4569-82-8</t>
  </si>
  <si>
    <t>2-phenylthiazolidine</t>
  </si>
  <si>
    <t>4569-88-4</t>
  </si>
  <si>
    <t>Janus Blue</t>
  </si>
  <si>
    <t>457-87-4</t>
  </si>
  <si>
    <t>ethylamphetamine</t>
  </si>
  <si>
    <t>4570-11-0</t>
  </si>
  <si>
    <t>beta-dolabrin</t>
  </si>
  <si>
    <t>4573-78-8</t>
  </si>
  <si>
    <t>hamamelose</t>
  </si>
  <si>
    <t>45738-06-5</t>
  </si>
  <si>
    <t>1-oxoisoindole</t>
  </si>
  <si>
    <t>4575-34-2</t>
  </si>
  <si>
    <t>myfadol</t>
  </si>
  <si>
    <t>4575-63-7</t>
  </si>
  <si>
    <t>eledoisin (6-11)</t>
  </si>
  <si>
    <t>45759-33-9</t>
  </si>
  <si>
    <t>diclonium bromide</t>
  </si>
  <si>
    <t>458-09-3</t>
  </si>
  <si>
    <t>3-fluoro-4-hydroxyphenylacetic acid</t>
  </si>
  <si>
    <t>458-24-2</t>
  </si>
  <si>
    <t>Fenfluramine</t>
  </si>
  <si>
    <t>458-35-5</t>
  </si>
  <si>
    <t>coniferyl alcohol</t>
  </si>
  <si>
    <t>458-36-6</t>
  </si>
  <si>
    <t>coniferaldehyde</t>
  </si>
  <si>
    <t>458-37-7</t>
  </si>
  <si>
    <t>Curcumin</t>
  </si>
  <si>
    <t>45806-95-9</t>
  </si>
  <si>
    <t>n-butylpyridinium</t>
  </si>
  <si>
    <t>4582-18-7</t>
  </si>
  <si>
    <t>endomid</t>
  </si>
  <si>
    <t>45838-80-0</t>
  </si>
  <si>
    <t>aquabis(ethylenediamine)dihydrogenosmium</t>
  </si>
  <si>
    <t>4584-63-8</t>
  </si>
  <si>
    <t>DAQ</t>
  </si>
  <si>
    <t>4586-65-6</t>
  </si>
  <si>
    <t>psi-taraxasterol acetate</t>
  </si>
  <si>
    <t>4588-81-2</t>
  </si>
  <si>
    <t>17-bromoacetoxy-4-androsten-3-one</t>
  </si>
  <si>
    <t>45885-72-1</t>
  </si>
  <si>
    <t>cupric isonicotinohydrazide</t>
  </si>
  <si>
    <t>4589-33-7</t>
  </si>
  <si>
    <t>bostrycoidin</t>
  </si>
  <si>
    <t>459-02-9</t>
  </si>
  <si>
    <t>4-fluoroamphetamine</t>
  </si>
  <si>
    <t>459-59-6</t>
  </si>
  <si>
    <t>4-fluoro-N-methylaniline</t>
  </si>
  <si>
    <t>459-64-3</t>
  </si>
  <si>
    <t>4-methoxybenzenediazoniumfluoroborate</t>
  </si>
  <si>
    <t>459-67-6</t>
  </si>
  <si>
    <t>hydnocarpic acid</t>
  </si>
  <si>
    <t>459-73-4</t>
  </si>
  <si>
    <t>glycine ethyl ester</t>
  </si>
  <si>
    <t>459-80-3</t>
  </si>
  <si>
    <t>decaprenoic acid</t>
  </si>
  <si>
    <t>459-86-9</t>
  </si>
  <si>
    <t>Mitoguazone</t>
  </si>
  <si>
    <t>4591-28-0</t>
  </si>
  <si>
    <t>dichloroketene</t>
  </si>
  <si>
    <t>4593-81-1</t>
  </si>
  <si>
    <t>dibutyldichlorogermane</t>
  </si>
  <si>
    <t>4593-90-2</t>
  </si>
  <si>
    <t>3-phenylbutyric acid</t>
  </si>
  <si>
    <t>4593-97-9</t>
  </si>
  <si>
    <t>isosalsoline</t>
  </si>
  <si>
    <t>45955-43-9</t>
  </si>
  <si>
    <t>iodonium thiophene</t>
  </si>
  <si>
    <t>4596-16-1</t>
  </si>
  <si>
    <t>17-hydroxyprogesterone heptanoate</t>
  </si>
  <si>
    <t>4598-54-3</t>
  </si>
  <si>
    <t>acofriose</t>
  </si>
  <si>
    <t>459856-18-9</t>
  </si>
  <si>
    <t>pexacerfont</t>
  </si>
  <si>
    <t>4599-60-4</t>
  </si>
  <si>
    <t>penimepicycline</t>
  </si>
  <si>
    <t>460-07-1</t>
  </si>
  <si>
    <t>N-acetylethyleneimine</t>
  </si>
  <si>
    <t>460-13-9</t>
  </si>
  <si>
    <t>1-fluoropropane</t>
  </si>
  <si>
    <t>4602-81-7</t>
  </si>
  <si>
    <t>1,2-dehydrosalsolinol</t>
  </si>
  <si>
    <t>4602-84-0</t>
  </si>
  <si>
    <t>Farnesol</t>
  </si>
  <si>
    <t>46026-75-9</t>
  </si>
  <si>
    <t>2,3-piperidinedicarboxylic acid</t>
  </si>
  <si>
    <t>46036-68-4</t>
  </si>
  <si>
    <t>3-imino-5-phenyl-3H-1,2-dithiole</t>
  </si>
  <si>
    <t>4605-14-5</t>
  </si>
  <si>
    <t>norspermine</t>
  </si>
  <si>
    <t>46061-25-0</t>
  </si>
  <si>
    <t>4-tert-butylnitrosopiperidine</t>
  </si>
  <si>
    <t>461-24-5</t>
  </si>
  <si>
    <t>2,2,2-trifluoroethyl ethyl ether</t>
  </si>
  <si>
    <t>461-58-5</t>
  </si>
  <si>
    <t>dicyandiamido</t>
  </si>
  <si>
    <t>461-78-9</t>
  </si>
  <si>
    <t>Chlorphentermine</t>
  </si>
  <si>
    <t>461-82-5</t>
  </si>
  <si>
    <t>4-trifluoromethoxyaniline</t>
  </si>
  <si>
    <t>461-88-1</t>
  </si>
  <si>
    <t>2,4-diaminopyridine</t>
  </si>
  <si>
    <t>461-89-2</t>
  </si>
  <si>
    <t>azauracil</t>
  </si>
  <si>
    <t>46121-55-5</t>
  </si>
  <si>
    <t>N-(beta-acetoxyethyl)pyridinium</t>
  </si>
  <si>
    <t>46129-28-6</t>
  </si>
  <si>
    <t>3-(4(5)-imidazolyl)propylguanidine</t>
  </si>
  <si>
    <t>4614-22-6</t>
  </si>
  <si>
    <t>3-benzylbenzothiazolium</t>
  </si>
  <si>
    <t>4615-63-8</t>
  </si>
  <si>
    <t>benzanthracene-8,9-dihydrodiol</t>
  </si>
  <si>
    <t>4616-50-6</t>
  </si>
  <si>
    <t>chaparrin</t>
  </si>
  <si>
    <t>4618-18-2</t>
  </si>
  <si>
    <t>Lactulose</t>
  </si>
  <si>
    <t>4618-88-6</t>
  </si>
  <si>
    <t>janus green</t>
  </si>
  <si>
    <t>462-08-8</t>
  </si>
  <si>
    <t>3-aminopyridine</t>
  </si>
  <si>
    <t>462-10-2</t>
  </si>
  <si>
    <t>Homocystine</t>
  </si>
  <si>
    <t>462-20-4</t>
  </si>
  <si>
    <t>dihydrolipoic acid</t>
  </si>
  <si>
    <t>462-25-9</t>
  </si>
  <si>
    <t>propylguanidine</t>
  </si>
  <si>
    <t>462-26-0</t>
  </si>
  <si>
    <t>beta-fluoroethylacetate</t>
  </si>
  <si>
    <t>462-60-2</t>
  </si>
  <si>
    <t>hydantoic acid</t>
  </si>
  <si>
    <t>462-88-4</t>
  </si>
  <si>
    <t>N-carbamoyl-beta-alanine</t>
  </si>
  <si>
    <t>462-93-1</t>
  </si>
  <si>
    <t>delta-guanidinovaleric acid</t>
  </si>
  <si>
    <t>462-94-2</t>
  </si>
  <si>
    <t>Cadaverine</t>
  </si>
  <si>
    <t>4620-70-6</t>
  </si>
  <si>
    <t>tert-butylaminoethanol</t>
  </si>
  <si>
    <t>4621-66-3</t>
  </si>
  <si>
    <t>thionicotinamide</t>
  </si>
  <si>
    <t>4622-20-2</t>
  </si>
  <si>
    <t>14-methylcholest-7-en-3-ol</t>
  </si>
  <si>
    <t>46235-00-1</t>
  </si>
  <si>
    <t>N-(2-guanidinoethyl)-4-methylpiperidine</t>
  </si>
  <si>
    <t>4626-00-0</t>
  </si>
  <si>
    <t>kitol</t>
  </si>
  <si>
    <t>46275-15-4</t>
  </si>
  <si>
    <t>BD-38</t>
  </si>
  <si>
    <t>46286-45-7</t>
  </si>
  <si>
    <t>8-hydroxydebrisoquin</t>
  </si>
  <si>
    <t>463-00-3</t>
  </si>
  <si>
    <t>gamma-guanidinobutyric acid</t>
  </si>
  <si>
    <t>463-22-9</t>
  </si>
  <si>
    <t>homocystamine</t>
  </si>
  <si>
    <t>463-40-1</t>
  </si>
  <si>
    <t>alpha-Linolenic Acid</t>
  </si>
  <si>
    <t>463-49-0</t>
  </si>
  <si>
    <t>propadiene</t>
  </si>
  <si>
    <t>463-51-4</t>
  </si>
  <si>
    <t>ketene</t>
  </si>
  <si>
    <t>463-52-5</t>
  </si>
  <si>
    <t>formamidine</t>
  </si>
  <si>
    <t>463-56-9</t>
  </si>
  <si>
    <t>thiocyanic acid</t>
  </si>
  <si>
    <t>463-58-1</t>
  </si>
  <si>
    <t>carbonyl sulfide</t>
  </si>
  <si>
    <t>463-71-8</t>
  </si>
  <si>
    <t>thiophosgene</t>
  </si>
  <si>
    <t>463-73-0</t>
  </si>
  <si>
    <t>chlorocarbonic acid</t>
  </si>
  <si>
    <t>463-77-4</t>
  </si>
  <si>
    <t>carbamic acid</t>
  </si>
  <si>
    <t>463-79-6</t>
  </si>
  <si>
    <t>Carbonic Acid</t>
  </si>
  <si>
    <t>463-82-1</t>
  </si>
  <si>
    <t>neopentane</t>
  </si>
  <si>
    <t>463-98-9</t>
  </si>
  <si>
    <t>2,2-dichloro-2-fluoroethanol</t>
  </si>
  <si>
    <t>4630-20-0</t>
  </si>
  <si>
    <t>3-methylcarbazole</t>
  </si>
  <si>
    <t>4630-95-9</t>
  </si>
  <si>
    <t>pyrodifenium bromide</t>
  </si>
  <si>
    <t>4633-92-5</t>
  </si>
  <si>
    <t>2'-chlorophenethylamine</t>
  </si>
  <si>
    <t>46347-99-3</t>
  </si>
  <si>
    <t>gamma-aminobutyric acid benzyl ester</t>
  </si>
  <si>
    <t>4636-83-3</t>
  </si>
  <si>
    <t>morfamquat</t>
  </si>
  <si>
    <t>4637-24-5</t>
  </si>
  <si>
    <t>dimethylformamide-dimethylacetal</t>
  </si>
  <si>
    <t>4637-56-3</t>
  </si>
  <si>
    <t>4-Hydroxyaminoquinoline-1-oxide</t>
  </si>
  <si>
    <t>464-07-3</t>
  </si>
  <si>
    <t>3,3-dimethyl-2-butanol</t>
  </si>
  <si>
    <t>464-15-3</t>
  </si>
  <si>
    <t>camphane</t>
  </si>
  <si>
    <t>464-17-5</t>
  </si>
  <si>
    <t>bornylene</t>
  </si>
  <si>
    <t>464-66-4</t>
  </si>
  <si>
    <t>nepenthone</t>
  </si>
  <si>
    <t>464-74-4</t>
  </si>
  <si>
    <t>arenobufagin</t>
  </si>
  <si>
    <t>464-81-3</t>
  </si>
  <si>
    <t>bufotoxin</t>
  </si>
  <si>
    <t>464-85-7</t>
  </si>
  <si>
    <t>quinamine</t>
  </si>
  <si>
    <t>464-92-6</t>
  </si>
  <si>
    <t>asiatic acid</t>
  </si>
  <si>
    <t>464-99-3</t>
  </si>
  <si>
    <t>lupane</t>
  </si>
  <si>
    <t>46409-23-8</t>
  </si>
  <si>
    <t>2,4-dichloro-6-(N,N-diallylamino)-1,3,5-triazine</t>
  </si>
  <si>
    <t>4642-95-9</t>
  </si>
  <si>
    <t>trendione</t>
  </si>
  <si>
    <t>46426-73-7</t>
  </si>
  <si>
    <t>3-guanidinobenzenesulfonic acid methyl ester</t>
  </si>
  <si>
    <t>4643-58-7</t>
  </si>
  <si>
    <t>verrucarin J</t>
  </si>
  <si>
    <t>46447-43-2</t>
  </si>
  <si>
    <t>1,2-indanediol</t>
  </si>
  <si>
    <t>4646-55-3</t>
  </si>
  <si>
    <t>3,3-diphenyl-N-dimethylpropylamine</t>
  </si>
  <si>
    <t>46464-11-3</t>
  </si>
  <si>
    <t>meobentine</t>
  </si>
  <si>
    <t>4649-46-1</t>
  </si>
  <si>
    <t>isofloridoside</t>
  </si>
  <si>
    <t>46492-08-4</t>
  </si>
  <si>
    <t>benzo(g)isoquinoline-5,10-dione</t>
  </si>
  <si>
    <t>465-00-9</t>
  </si>
  <si>
    <t>arjunolic acid</t>
  </si>
  <si>
    <t>465-01-0</t>
  </si>
  <si>
    <t>bassic acid</t>
  </si>
  <si>
    <t>465-15-6</t>
  </si>
  <si>
    <t>oleandrigenin</t>
  </si>
  <si>
    <t>465-16-7</t>
  </si>
  <si>
    <t>oleandrin</t>
  </si>
  <si>
    <t>465-18-9</t>
  </si>
  <si>
    <t>polyporenic acid C</t>
  </si>
  <si>
    <t>465-21-4</t>
  </si>
  <si>
    <t>bufalin</t>
  </si>
  <si>
    <t>465-22-5</t>
  </si>
  <si>
    <t>scillarenin</t>
  </si>
  <si>
    <t>465-24-7</t>
  </si>
  <si>
    <t>longiborneol</t>
  </si>
  <si>
    <t>465-29-2</t>
  </si>
  <si>
    <t>camphoroquinone</t>
  </si>
  <si>
    <t>465-39-4</t>
  </si>
  <si>
    <t>bufogenin</t>
  </si>
  <si>
    <t>465-42-9</t>
  </si>
  <si>
    <t>capsanthin</t>
  </si>
  <si>
    <t>465-49-6</t>
  </si>
  <si>
    <t>camphidine</t>
  </si>
  <si>
    <t>465-65-6</t>
  </si>
  <si>
    <t>Naloxone</t>
  </si>
  <si>
    <t>465-69-0</t>
  </si>
  <si>
    <t>9 alpha-fluoro-11-keto-17 alpha-methyltestosterone</t>
  </si>
  <si>
    <t>465-77-0</t>
  </si>
  <si>
    <t>germidine</t>
  </si>
  <si>
    <t>465-84-9</t>
  </si>
  <si>
    <t>cymarol</t>
  </si>
  <si>
    <t>465-90-7</t>
  </si>
  <si>
    <t>hellebrigenin</t>
  </si>
  <si>
    <t>465-92-9</t>
  </si>
  <si>
    <t>marrubiin</t>
  </si>
  <si>
    <t>465-99-6</t>
  </si>
  <si>
    <t>hederagenin</t>
  </si>
  <si>
    <t>4651-67-6</t>
  </si>
  <si>
    <t>7-ketolithocholic acid</t>
  </si>
  <si>
    <t>4652-35-1</t>
  </si>
  <si>
    <t>beta-methoxyacrolein</t>
  </si>
  <si>
    <t>4656-86-4</t>
  </si>
  <si>
    <t>2-azahypoxanthine</t>
  </si>
  <si>
    <t>4657-20-9</t>
  </si>
  <si>
    <t>2,6-diphenylhexamethylcyclotetrasiloxane</t>
  </si>
  <si>
    <t>4658-28-0</t>
  </si>
  <si>
    <t>mesoranil</t>
  </si>
  <si>
    <t>4659-45-4</t>
  </si>
  <si>
    <t>2,6-dichlorobenzoyl chloride</t>
  </si>
  <si>
    <t>466-06-8</t>
  </si>
  <si>
    <t>Proscillaridin</t>
  </si>
  <si>
    <t>466-07-9</t>
  </si>
  <si>
    <t>neriifolin</t>
  </si>
  <si>
    <t>466-24-0</t>
  </si>
  <si>
    <t>benzoylaconine</t>
  </si>
  <si>
    <t>466-40-0</t>
  </si>
  <si>
    <t>isomethadone</t>
  </si>
  <si>
    <t>466-49-9</t>
  </si>
  <si>
    <t>aspidospermine</t>
  </si>
  <si>
    <t>466-61-5</t>
  </si>
  <si>
    <t>lycopodine</t>
  </si>
  <si>
    <t>466-73-9</t>
  </si>
  <si>
    <t>hemanthidine</t>
  </si>
  <si>
    <t>466-75-1</t>
  </si>
  <si>
    <t>hemanthamine</t>
  </si>
  <si>
    <t>466-81-9</t>
  </si>
  <si>
    <t>beta-erythroidine</t>
  </si>
  <si>
    <t>466-85-3</t>
  </si>
  <si>
    <t>caracurine</t>
  </si>
  <si>
    <t>466-97-7</t>
  </si>
  <si>
    <t>normorphine</t>
  </si>
  <si>
    <t>466-99-9</t>
  </si>
  <si>
    <t>Hydromorphone</t>
  </si>
  <si>
    <t>4660-80-4</t>
  </si>
  <si>
    <t>glycidic acid ethyl ester</t>
  </si>
  <si>
    <t>4661-65-8</t>
  </si>
  <si>
    <t>estriol 3-sulfate 16-glucuronide</t>
  </si>
  <si>
    <t>4662-17-3</t>
  </si>
  <si>
    <t>furidarone</t>
  </si>
  <si>
    <t>4665-63-8</t>
  </si>
  <si>
    <t>2-(2-hydroxyethylmercapto)benzothiazole</t>
  </si>
  <si>
    <t>467-02-7</t>
  </si>
  <si>
    <t>morphinone</t>
  </si>
  <si>
    <t>467-04-9</t>
  </si>
  <si>
    <t>oripavine</t>
  </si>
  <si>
    <t>467-15-2</t>
  </si>
  <si>
    <t>norcodeine</t>
  </si>
  <si>
    <t>467-41-4</t>
  </si>
  <si>
    <t>lumisantonin</t>
  </si>
  <si>
    <t>467-43-6</t>
  </si>
  <si>
    <t>methitural</t>
  </si>
  <si>
    <t>467-52-7</t>
  </si>
  <si>
    <t>samandarone</t>
  </si>
  <si>
    <t>467-55-0</t>
  </si>
  <si>
    <t>hecogenin</t>
  </si>
  <si>
    <t>467-60-7</t>
  </si>
  <si>
    <t>pipradrol</t>
  </si>
  <si>
    <t>467-77-6</t>
  </si>
  <si>
    <t>coronardine</t>
  </si>
  <si>
    <t>467-81-2</t>
  </si>
  <si>
    <t>rehmannic acid</t>
  </si>
  <si>
    <t>467-82-3</t>
  </si>
  <si>
    <t>lantadene B</t>
  </si>
  <si>
    <t>467-83-4</t>
  </si>
  <si>
    <t>dipipanone</t>
  </si>
  <si>
    <t>467-85-6</t>
  </si>
  <si>
    <t>normethadone</t>
  </si>
  <si>
    <t>467-90-3</t>
  </si>
  <si>
    <t>5-methylpyrithyldione</t>
  </si>
  <si>
    <t>4671-93-6</t>
  </si>
  <si>
    <t>benzyl selenocyanate</t>
  </si>
  <si>
    <t>4672-28-0</t>
  </si>
  <si>
    <t>pentane diphosphonate</t>
  </si>
  <si>
    <t>4675-38-1</t>
  </si>
  <si>
    <t>7 alpha,26-dihydroxy-4-cholesten-3-one</t>
  </si>
  <si>
    <t>4675-60-9</t>
  </si>
  <si>
    <t>cis-9,10-methylenehexadecanoic acid</t>
  </si>
  <si>
    <t>4675-87-0</t>
  </si>
  <si>
    <t>2-methyl-2-buten-1-ol</t>
  </si>
  <si>
    <t>4678-44-8</t>
  </si>
  <si>
    <t>grayanotoxin II</t>
  </si>
  <si>
    <t>4678-45-9</t>
  </si>
  <si>
    <t>grayanotoxin III</t>
  </si>
  <si>
    <t>468-27-9</t>
  </si>
  <si>
    <t>colupulone</t>
  </si>
  <si>
    <t>468-28-0</t>
  </si>
  <si>
    <t>lupulon</t>
  </si>
  <si>
    <t>468-53-1</t>
  </si>
  <si>
    <t>mesembrine</t>
  </si>
  <si>
    <t>468-61-1</t>
  </si>
  <si>
    <t>oxeladin</t>
  </si>
  <si>
    <t>468-65-5</t>
  </si>
  <si>
    <t>buthalital</t>
  </si>
  <si>
    <t>468-76-8</t>
  </si>
  <si>
    <t>cassaine</t>
  </si>
  <si>
    <t>468-99-5</t>
  </si>
  <si>
    <t>kryptogenin</t>
  </si>
  <si>
    <t>4680-78-8</t>
  </si>
  <si>
    <t>guinea green B</t>
  </si>
  <si>
    <t>46817-91-8</t>
  </si>
  <si>
    <t>Viloxazine</t>
  </si>
  <si>
    <t>4682-43-3</t>
  </si>
  <si>
    <t>2'-deoxycytidine 3',5'-diphosphate</t>
  </si>
  <si>
    <t>4682-48-8</t>
  </si>
  <si>
    <t>CDw17 antigen</t>
  </si>
  <si>
    <t>4682-50-2</t>
  </si>
  <si>
    <t>Trichodermin</t>
  </si>
  <si>
    <t>4682-70-6</t>
  </si>
  <si>
    <t>19-nordeoxycorticosterone</t>
  </si>
  <si>
    <t>4684-94-0</t>
  </si>
  <si>
    <t>6-chloropicolinic acid</t>
  </si>
  <si>
    <t>46843-88-3</t>
  </si>
  <si>
    <t>gamma-glutamylhistamine</t>
  </si>
  <si>
    <t>46847-77-2</t>
  </si>
  <si>
    <t>(pyridine-2-carboxaldehyde-2'-pyridylhydrazonato)copper(II)</t>
  </si>
  <si>
    <t>4685-14-7</t>
  </si>
  <si>
    <t>Paraquat</t>
  </si>
  <si>
    <t>46868-19-3</t>
  </si>
  <si>
    <t>N-desmethylnefopam</t>
  </si>
  <si>
    <t>4687-94-9</t>
  </si>
  <si>
    <t>bisphenol A epoxy resin diacrylate ester</t>
  </si>
  <si>
    <t>469-02-3</t>
  </si>
  <si>
    <t>humulon</t>
  </si>
  <si>
    <t>469-04-5</t>
  </si>
  <si>
    <t>butenandt's acid</t>
  </si>
  <si>
    <t>469-06-7</t>
  </si>
  <si>
    <t>isotachysterol</t>
  </si>
  <si>
    <t>469-21-6</t>
  </si>
  <si>
    <t>Doxylamine</t>
  </si>
  <si>
    <t>469-22-7</t>
  </si>
  <si>
    <t>eseroline</t>
  </si>
  <si>
    <t>469-38-5</t>
  </si>
  <si>
    <t>cycloartenol</t>
  </si>
  <si>
    <t>469-39-6</t>
  </si>
  <si>
    <t>cycloleucalenol</t>
  </si>
  <si>
    <t>469-59-0</t>
  </si>
  <si>
    <t>jervine</t>
  </si>
  <si>
    <t>469-62-5</t>
  </si>
  <si>
    <t>Dextropropoxyphene</t>
  </si>
  <si>
    <t>469-65-8</t>
  </si>
  <si>
    <t>piscidic acid</t>
  </si>
  <si>
    <t>469-79-4</t>
  </si>
  <si>
    <t>ketobemidone</t>
  </si>
  <si>
    <t>469-83-0</t>
  </si>
  <si>
    <t>cafestol</t>
  </si>
  <si>
    <t>46900-82-7</t>
  </si>
  <si>
    <t>hydroxyaniline mustard phosphate</t>
  </si>
  <si>
    <t>4692-38-0</t>
  </si>
  <si>
    <t>night blue</t>
  </si>
  <si>
    <t>46933-76-0</t>
  </si>
  <si>
    <t>CTC 23</t>
  </si>
  <si>
    <t>4695-31-2</t>
  </si>
  <si>
    <t>mercaptoisobutyric acid</t>
  </si>
  <si>
    <t>4696-76-8</t>
  </si>
  <si>
    <t>bekanamycin</t>
  </si>
  <si>
    <t>46962-21-4</t>
  </si>
  <si>
    <t>1-ethyl-1,2,3,4,6,7-hexahydroindolo(2,3-a)quinolizinium</t>
  </si>
  <si>
    <t>4697-36-3</t>
  </si>
  <si>
    <t>Carbenicillin</t>
  </si>
  <si>
    <t>4697-68-1</t>
  </si>
  <si>
    <t>speciophylline</t>
  </si>
  <si>
    <t>46971-49-7</t>
  </si>
  <si>
    <t>YG 19-256</t>
  </si>
  <si>
    <t>470-12-2</t>
  </si>
  <si>
    <t>cladinose</t>
  </si>
  <si>
    <t>470-29-1</t>
  </si>
  <si>
    <t>pantoic acid</t>
  </si>
  <si>
    <t>470-37-1</t>
  </si>
  <si>
    <t>cinobufagin</t>
  </si>
  <si>
    <t>470-44-0</t>
  </si>
  <si>
    <t>alloxanic acid</t>
  </si>
  <si>
    <t>470-55-3</t>
  </si>
  <si>
    <t>stachyose</t>
  </si>
  <si>
    <t>470-58-6</t>
  </si>
  <si>
    <t>inulobiose</t>
  </si>
  <si>
    <t>470-67-7</t>
  </si>
  <si>
    <t>1,4-cineole</t>
  </si>
  <si>
    <t>470-82-6</t>
  </si>
  <si>
    <t>Eucalyptol</t>
  </si>
  <si>
    <t>470-90-6</t>
  </si>
  <si>
    <t>Chlorfenvinphos</t>
  </si>
  <si>
    <t>4700-56-5</t>
  </si>
  <si>
    <t>oxazepam hemisuccinate</t>
  </si>
  <si>
    <t>4701-54-6</t>
  </si>
  <si>
    <t>16-O-deacetylfusidic acid lactone</t>
  </si>
  <si>
    <t>4702-13-0</t>
  </si>
  <si>
    <t>N-phthalylglycine</t>
  </si>
  <si>
    <t>4704-77-2</t>
  </si>
  <si>
    <t>alpha-bromohydrin</t>
  </si>
  <si>
    <t>47048-80-6</t>
  </si>
  <si>
    <t>GC-46</t>
  </si>
  <si>
    <t>47055-78-7</t>
  </si>
  <si>
    <t>inositol 1,4-bis(phosphate)</t>
  </si>
  <si>
    <t>4707-32-8</t>
  </si>
  <si>
    <t>beta-lapachone</t>
  </si>
  <si>
    <t>4707-36-2</t>
  </si>
  <si>
    <t>splitomicin</t>
  </si>
  <si>
    <t>4707-58-8</t>
  </si>
  <si>
    <t>7-keto-8-aminopelargonic acid</t>
  </si>
  <si>
    <t>4707-77-1</t>
  </si>
  <si>
    <t>4,5-dihydroxyisophthalic acid</t>
  </si>
  <si>
    <t>47082-97-3</t>
  </si>
  <si>
    <t>pargolol</t>
  </si>
  <si>
    <t>471-05-6</t>
  </si>
  <si>
    <t>zerumbone</t>
  </si>
  <si>
    <t>471-09-0</t>
  </si>
  <si>
    <t>felinine</t>
  </si>
  <si>
    <t>471-12-5</t>
  </si>
  <si>
    <t>thujane</t>
  </si>
  <si>
    <t>471-15-8</t>
  </si>
  <si>
    <t>beta-thujone</t>
  </si>
  <si>
    <t>471-16-9</t>
  </si>
  <si>
    <t>sabinol</t>
  </si>
  <si>
    <t>471-25-0</t>
  </si>
  <si>
    <t>propiolic acid</t>
  </si>
  <si>
    <t>471-29-4</t>
  </si>
  <si>
    <t>Methylguanidine</t>
  </si>
  <si>
    <t>471-31-8</t>
  </si>
  <si>
    <t>carbazic acid</t>
  </si>
  <si>
    <t>471-34-1</t>
  </si>
  <si>
    <t>Calcium Carbonate</t>
  </si>
  <si>
    <t>471-44-3</t>
  </si>
  <si>
    <t>chlorofluoroacetic acid</t>
  </si>
  <si>
    <t>471-46-5</t>
  </si>
  <si>
    <t>oxamide</t>
  </si>
  <si>
    <t>471-47-6</t>
  </si>
  <si>
    <t>Oxamic Acid</t>
  </si>
  <si>
    <t>471-53-4</t>
  </si>
  <si>
    <t>Glycyrrhetinic Acid</t>
  </si>
  <si>
    <t>471-62-5</t>
  </si>
  <si>
    <t>hopane</t>
  </si>
  <si>
    <t>471-74-9</t>
  </si>
  <si>
    <t>sandaracopimaric acid</t>
  </si>
  <si>
    <t>471-80-7</t>
  </si>
  <si>
    <t>steviol</t>
  </si>
  <si>
    <t>471-95-4</t>
  </si>
  <si>
    <t>bufotalin</t>
  </si>
  <si>
    <t>4712-34-9</t>
  </si>
  <si>
    <t>petroselinic acid</t>
  </si>
  <si>
    <t>4712-70-3</t>
  </si>
  <si>
    <t>Brilliant Cresyl Blue</t>
  </si>
  <si>
    <t>47141-42-4</t>
  </si>
  <si>
    <t>Levobunolol</t>
  </si>
  <si>
    <t>47165-00-4</t>
  </si>
  <si>
    <t>2-(4-amidinophenyl)-1-benzofuran-5-carboxamidine</t>
  </si>
  <si>
    <t>47165-04-8</t>
  </si>
  <si>
    <t>DAPI</t>
  </si>
  <si>
    <t>47168-73-0</t>
  </si>
  <si>
    <t>bis(4-cyanophenyl)phosphate</t>
  </si>
  <si>
    <t>472-11-7</t>
  </si>
  <si>
    <t>ruscogenin</t>
  </si>
  <si>
    <t>472-15-1</t>
  </si>
  <si>
    <t>betulinic acid</t>
  </si>
  <si>
    <t>472-26-4</t>
  </si>
  <si>
    <t>telocinobufagin</t>
  </si>
  <si>
    <t>472-29-7</t>
  </si>
  <si>
    <t>agnosterol</t>
  </si>
  <si>
    <t>472-51-5</t>
  </si>
  <si>
    <t>beta-chaconine</t>
  </si>
  <si>
    <t>472-54-8</t>
  </si>
  <si>
    <t>19-norprogesterone</t>
  </si>
  <si>
    <t>472-57-1</t>
  </si>
  <si>
    <t>16 beta,17 beta-epoxy-1,3,5(10)-estratrien-3-ol</t>
  </si>
  <si>
    <t>472-61-7</t>
  </si>
  <si>
    <t>astaxanthine</t>
  </si>
  <si>
    <t>472-86-6</t>
  </si>
  <si>
    <t>13-cis-retinal</t>
  </si>
  <si>
    <t>472-87-7</t>
  </si>
  <si>
    <t>dehydroretinal</t>
  </si>
  <si>
    <t>472-95-7</t>
  </si>
  <si>
    <t>laminitol</t>
  </si>
  <si>
    <t>47207-85-2</t>
  </si>
  <si>
    <t>cromanidin</t>
  </si>
  <si>
    <t>4725-24-0</t>
  </si>
  <si>
    <t>cholest-5-ene-3,7,27-triol</t>
  </si>
  <si>
    <t>4726-14-1</t>
  </si>
  <si>
    <t>nitralin</t>
  </si>
  <si>
    <t>4726-15-2</t>
  </si>
  <si>
    <t>4-chloro-3,5-dinitrophenylmethyl sulfone</t>
  </si>
  <si>
    <t>4726-85-6</t>
  </si>
  <si>
    <t>beta-alanine amide</t>
  </si>
  <si>
    <t>4727-29-1</t>
  </si>
  <si>
    <t>Lemax</t>
  </si>
  <si>
    <t>4727-41-7</t>
  </si>
  <si>
    <t>dimethylsulfonioacetate</t>
  </si>
  <si>
    <t>4727-50-8</t>
  </si>
  <si>
    <t>kryptocyanine</t>
  </si>
  <si>
    <t>47295-33-0</t>
  </si>
  <si>
    <t>phenoxymethylanhydropenicillin</t>
  </si>
  <si>
    <t>47295-77-2</t>
  </si>
  <si>
    <t>glycyl-prolyl-arginine</t>
  </si>
  <si>
    <t>473-11-0</t>
  </si>
  <si>
    <t>eudesmane</t>
  </si>
  <si>
    <t>473-15-4</t>
  </si>
  <si>
    <t>beta-eudesmol</t>
  </si>
  <si>
    <t>473-16-5</t>
  </si>
  <si>
    <t>alpha-eudesmol</t>
  </si>
  <si>
    <t>473-30-3</t>
  </si>
  <si>
    <t>thiazosulfone</t>
  </si>
  <si>
    <t>473-34-7</t>
  </si>
  <si>
    <t>dichloramine-T</t>
  </si>
  <si>
    <t>473-55-2</t>
  </si>
  <si>
    <t>pinane</t>
  </si>
  <si>
    <t>473-67-6</t>
  </si>
  <si>
    <t>verbenol</t>
  </si>
  <si>
    <t>473-81-4</t>
  </si>
  <si>
    <t>glyceric acid</t>
  </si>
  <si>
    <t>473-86-9</t>
  </si>
  <si>
    <t>2-methyl-3-hydroxybutyric acid</t>
  </si>
  <si>
    <t>473-90-5</t>
  </si>
  <si>
    <t>mesoxalic acid</t>
  </si>
  <si>
    <t>473-96-1</t>
  </si>
  <si>
    <t>guanazine</t>
  </si>
  <si>
    <t>473-98-3</t>
  </si>
  <si>
    <t>betulin</t>
  </si>
  <si>
    <t>4730-54-5</t>
  </si>
  <si>
    <t>1,4,7-triazacyclononane</t>
  </si>
  <si>
    <t>47300-91-4</t>
  </si>
  <si>
    <t>fast corinth V salt</t>
  </si>
  <si>
    <t>47307-17-5</t>
  </si>
  <si>
    <t>dihydrokikumycin B</t>
  </si>
  <si>
    <t>47307-27-7</t>
  </si>
  <si>
    <t>prolyl-arginyl-glycinamide</t>
  </si>
  <si>
    <t>4731-88-8</t>
  </si>
  <si>
    <t>3,3',5-triiodothyronamine</t>
  </si>
  <si>
    <t>4732-48-3</t>
  </si>
  <si>
    <t>16-alpha-methyldichlorosone</t>
  </si>
  <si>
    <t>4732-82-5</t>
  </si>
  <si>
    <t>3'-monoiodothyronine</t>
  </si>
  <si>
    <t>47326-53-4</t>
  </si>
  <si>
    <t>spegatrine</t>
  </si>
  <si>
    <t>47326-86-3</t>
  </si>
  <si>
    <t>BRL 6231</t>
  </si>
  <si>
    <t>4733-39-5</t>
  </si>
  <si>
    <t>bathocuproine</t>
  </si>
  <si>
    <t>4733-50-0</t>
  </si>
  <si>
    <t>2,3-dicyanohydroquinone</t>
  </si>
  <si>
    <t>47331-24-8</t>
  </si>
  <si>
    <t>3-(1-(4-aminophenyl)-3-oxobutyl)-4-hydroxy-2H-1-benzopyran-2-one</t>
  </si>
  <si>
    <t>47341-71-9</t>
  </si>
  <si>
    <t>diethylstilbestrol monophosphate</t>
  </si>
  <si>
    <t>47349-49-5</t>
  </si>
  <si>
    <t>9-(beta-D-xylofuranosyl)guanine delta 5'-monophosphate</t>
  </si>
  <si>
    <t>47367-75-9</t>
  </si>
  <si>
    <t>oxazine 1</t>
  </si>
  <si>
    <t>4737-27-3</t>
  </si>
  <si>
    <t>isoflavanone</t>
  </si>
  <si>
    <t>4739-94-0</t>
  </si>
  <si>
    <t>ethyl 1,4-benzodioxane-2-carboxylate</t>
  </si>
  <si>
    <t>474-00-0</t>
  </si>
  <si>
    <t>eburnamonine</t>
  </si>
  <si>
    <t>474-07-7</t>
  </si>
  <si>
    <t>brazilin</t>
  </si>
  <si>
    <t>474-08-8</t>
  </si>
  <si>
    <t>demissidine</t>
  </si>
  <si>
    <t>474-20-4</t>
  </si>
  <si>
    <t>4,4,14-trimethylcholestane</t>
  </si>
  <si>
    <t>474-25-9</t>
  </si>
  <si>
    <t>Chenodeoxycholic Acid</t>
  </si>
  <si>
    <t>474-58-8</t>
  </si>
  <si>
    <t>lyoniside</t>
  </si>
  <si>
    <t>474-60-2</t>
  </si>
  <si>
    <t>campestanol</t>
  </si>
  <si>
    <t>474-62-4</t>
  </si>
  <si>
    <t>campesterol</t>
  </si>
  <si>
    <t>474-63-5</t>
  </si>
  <si>
    <t>24-methylenecholesterol</t>
  </si>
  <si>
    <t>474-67-9</t>
  </si>
  <si>
    <t>brassicasterol</t>
  </si>
  <si>
    <t>474-68-0</t>
  </si>
  <si>
    <t>episterol</t>
  </si>
  <si>
    <t>474-73-7</t>
  </si>
  <si>
    <t>24-hydroxycholesterol</t>
  </si>
  <si>
    <t>474-74-8</t>
  </si>
  <si>
    <t>glycolithocholic acid</t>
  </si>
  <si>
    <t>474-86-2</t>
  </si>
  <si>
    <t>Equilin</t>
  </si>
  <si>
    <t>4740-24-3</t>
  </si>
  <si>
    <t>4-n-butylaminobenzoic acid</t>
  </si>
  <si>
    <t>4740-94-7</t>
  </si>
  <si>
    <t>methiin</t>
  </si>
  <si>
    <t>4741-41-7</t>
  </si>
  <si>
    <t>dexoxadrol</t>
  </si>
  <si>
    <t>4741-99-5</t>
  </si>
  <si>
    <t>2,3,2-tetramine</t>
  </si>
  <si>
    <t>47417-48-1</t>
  </si>
  <si>
    <t>21-deoxyaldosterone</t>
  </si>
  <si>
    <t>4743-82-2</t>
  </si>
  <si>
    <t>4-oxo-2-pentenoic acid</t>
  </si>
  <si>
    <t>4744-36-9</t>
  </si>
  <si>
    <t>carbamimic acid</t>
  </si>
  <si>
    <t>47453-14-5</t>
  </si>
  <si>
    <t>UK-9040</t>
  </si>
  <si>
    <t>4746-62-7</t>
  </si>
  <si>
    <t>aminohydroxyacetic acid</t>
  </si>
  <si>
    <t>47466-17-1</t>
  </si>
  <si>
    <t>N-methylstrychnine</t>
  </si>
  <si>
    <t>4747-90-4</t>
  </si>
  <si>
    <t>methylene diisocyanate</t>
  </si>
  <si>
    <t>4747-99-3</t>
  </si>
  <si>
    <t>Tetrahydropapaveroline</t>
  </si>
  <si>
    <t>47487-05-8</t>
  </si>
  <si>
    <t>KT 1</t>
  </si>
  <si>
    <t>47491-38-3</t>
  </si>
  <si>
    <t>desmethylazelastine</t>
  </si>
  <si>
    <t>475-20-7</t>
  </si>
  <si>
    <t>longifolene</t>
  </si>
  <si>
    <t>475-25-2</t>
  </si>
  <si>
    <t>hematein</t>
  </si>
  <si>
    <t>475-31-0</t>
  </si>
  <si>
    <t>Glycocholic Acid</t>
  </si>
  <si>
    <t>475-38-7</t>
  </si>
  <si>
    <t>naphthazarin</t>
  </si>
  <si>
    <t>475-54-7</t>
  </si>
  <si>
    <t>oosporein</t>
  </si>
  <si>
    <t>475-71-8</t>
  </si>
  <si>
    <t>C. I. Vat Yellow 1</t>
  </si>
  <si>
    <t>475-80-9</t>
  </si>
  <si>
    <t>aristolochic acid II</t>
  </si>
  <si>
    <t>475-83-2</t>
  </si>
  <si>
    <t>nuciferine</t>
  </si>
  <si>
    <t>4751-48-8</t>
  </si>
  <si>
    <t>ST 91</t>
  </si>
  <si>
    <t>4752-33-4</t>
  </si>
  <si>
    <t>valeryl-coenzyme A</t>
  </si>
  <si>
    <t>4753-19-9</t>
  </si>
  <si>
    <t>4-pyridoxic acid lactone</t>
  </si>
  <si>
    <t>4754-27-2</t>
  </si>
  <si>
    <t>1-(3-pyridyl)ethanol</t>
  </si>
  <si>
    <t>4754-39-6</t>
  </si>
  <si>
    <t>5'-deoxyadenosine</t>
  </si>
  <si>
    <t>4756-13-2</t>
  </si>
  <si>
    <t>1,2,3-trimercaptopropane</t>
  </si>
  <si>
    <t>4756-19-8</t>
  </si>
  <si>
    <t>cyclamen alcohol</t>
  </si>
  <si>
    <t>47562-08-3</t>
  </si>
  <si>
    <t>17-monochloroacetylajmaline</t>
  </si>
  <si>
    <t>4757-55-5</t>
  </si>
  <si>
    <t>dimethacrine</t>
  </si>
  <si>
    <t>4757-95-3</t>
  </si>
  <si>
    <t>3,17-dioxo-4-androsten-19-oic acid</t>
  </si>
  <si>
    <t>4759-48-2</t>
  </si>
  <si>
    <t>Isotretinoin</t>
  </si>
  <si>
    <t>476-28-8</t>
  </si>
  <si>
    <t>lycorine</t>
  </si>
  <si>
    <t>476-32-4</t>
  </si>
  <si>
    <t>chelidonine</t>
  </si>
  <si>
    <t>476-56-2</t>
  </si>
  <si>
    <t>funiculosin (anthraquinone)</t>
  </si>
  <si>
    <t>476-66-4</t>
  </si>
  <si>
    <t>Ellagic Acid</t>
  </si>
  <si>
    <t>476-69-7</t>
  </si>
  <si>
    <t>corydine</t>
  </si>
  <si>
    <t>476-70-0</t>
  </si>
  <si>
    <t>boldine</t>
  </si>
  <si>
    <t>47623-98-3</t>
  </si>
  <si>
    <t>bis(1,3-diethylthiobarbiturate)trimethineoxonol</t>
  </si>
  <si>
    <t>4764-17-4</t>
  </si>
  <si>
    <t>3,4-Methylenedioxyamphetamine</t>
  </si>
  <si>
    <t>4765-56-4</t>
  </si>
  <si>
    <t>glycosminine</t>
  </si>
  <si>
    <t>4765-58-6</t>
  </si>
  <si>
    <t>2-styrylquinazolin-4(3H)-one</t>
  </si>
  <si>
    <t>4766-40-9</t>
  </si>
  <si>
    <t>6,7-cyclopentanochrysene</t>
  </si>
  <si>
    <t>47662-72-6</t>
  </si>
  <si>
    <t>ML 1037</t>
  </si>
  <si>
    <t>477-17-8</t>
  </si>
  <si>
    <t>hippeastrine</t>
  </si>
  <si>
    <t>477-19-0</t>
  </si>
  <si>
    <t>lycorenine</t>
  </si>
  <si>
    <t>477-20-3</t>
  </si>
  <si>
    <t>homolycorine</t>
  </si>
  <si>
    <t>477-27-0</t>
  </si>
  <si>
    <t>colchiceine</t>
  </si>
  <si>
    <t>477-29-2</t>
  </si>
  <si>
    <t>colchicoside</t>
  </si>
  <si>
    <t>477-30-5</t>
  </si>
  <si>
    <t>Demecolcine</t>
  </si>
  <si>
    <t>477-32-7</t>
  </si>
  <si>
    <t>visnadin</t>
  </si>
  <si>
    <t>477-43-0</t>
  </si>
  <si>
    <t>dehydrocostus lactone</t>
  </si>
  <si>
    <t>477-53-2</t>
  </si>
  <si>
    <t>eta-isorhodomycinone</t>
  </si>
  <si>
    <t>477-58-7</t>
  </si>
  <si>
    <t>chondocurine</t>
  </si>
  <si>
    <t>477-60-1</t>
  </si>
  <si>
    <t>bebeerine</t>
  </si>
  <si>
    <t>477-73-6</t>
  </si>
  <si>
    <t>safranine T</t>
  </si>
  <si>
    <t>477-84-9</t>
  </si>
  <si>
    <t>damnacanthal</t>
  </si>
  <si>
    <t>477-86-1</t>
  </si>
  <si>
    <t>digitolutein</t>
  </si>
  <si>
    <t>477-90-7</t>
  </si>
  <si>
    <t>bergenin</t>
  </si>
  <si>
    <t>477-99-6</t>
  </si>
  <si>
    <t>cyclopaldic acid</t>
  </si>
  <si>
    <t>4771-80-6</t>
  </si>
  <si>
    <t>3-cyclohexene-1-carboxylic acid</t>
  </si>
  <si>
    <t>47719-70-0</t>
  </si>
  <si>
    <t>detajmium</t>
  </si>
  <si>
    <t>4773-29-9</t>
  </si>
  <si>
    <t>N-acetylmannosamine</t>
  </si>
  <si>
    <t>4773-96-0</t>
  </si>
  <si>
    <t>mangiferin</t>
  </si>
  <si>
    <t>47733-27-7</t>
  </si>
  <si>
    <t>di-4-toluoylisoproterenol</t>
  </si>
  <si>
    <t>47739-68-4</t>
  </si>
  <si>
    <t>CI 750</t>
  </si>
  <si>
    <t>47739-98-0</t>
  </si>
  <si>
    <t>3-chlorocarpipramine</t>
  </si>
  <si>
    <t>4774-24-7</t>
  </si>
  <si>
    <t>Quipazine</t>
  </si>
  <si>
    <t>47743-68-0</t>
  </si>
  <si>
    <t>ethyl violet</t>
  </si>
  <si>
    <t>47747-56-8</t>
  </si>
  <si>
    <t>Talampicillin</t>
  </si>
  <si>
    <t>4775-80-8</t>
  </si>
  <si>
    <t>S-phenyl-N-acetylcysteine</t>
  </si>
  <si>
    <t>4775-90-0</t>
  </si>
  <si>
    <t>aprolidine</t>
  </si>
  <si>
    <t>478-01-3</t>
  </si>
  <si>
    <t>nobiletin</t>
  </si>
  <si>
    <t>478-05-7</t>
  </si>
  <si>
    <t>gladiolic acid</t>
  </si>
  <si>
    <t>478-08-0</t>
  </si>
  <si>
    <t>lucidin</t>
  </si>
  <si>
    <t>478-10-4</t>
  </si>
  <si>
    <t>elliptone</t>
  </si>
  <si>
    <t>478-13-7</t>
  </si>
  <si>
    <t>ophiocarpine</t>
  </si>
  <si>
    <t>478-14-8</t>
  </si>
  <si>
    <t>capaurine</t>
  </si>
  <si>
    <t>478-43-3</t>
  </si>
  <si>
    <t>rhein</t>
  </si>
  <si>
    <t>478-57-9</t>
  </si>
  <si>
    <t>aporphine</t>
  </si>
  <si>
    <t>478-60-4</t>
  </si>
  <si>
    <t>citromycetin</t>
  </si>
  <si>
    <t>478-61-5</t>
  </si>
  <si>
    <t>berbamine</t>
  </si>
  <si>
    <t>478-73-9</t>
  </si>
  <si>
    <t>pseudococaine</t>
  </si>
  <si>
    <t>478-76-2</t>
  </si>
  <si>
    <t>norapomorphine</t>
  </si>
  <si>
    <t>478-84-2</t>
  </si>
  <si>
    <t>2-bromolysergic acid diethylamide</t>
  </si>
  <si>
    <t>478-94-4</t>
  </si>
  <si>
    <t>lysergamide</t>
  </si>
  <si>
    <t>4780-55-6</t>
  </si>
  <si>
    <t>9,11-dehydrodeoxycorticosterone 21-acetate</t>
  </si>
  <si>
    <t>4780-79-4</t>
  </si>
  <si>
    <t>1-naphthalenemethanol</t>
  </si>
  <si>
    <t>4782-29-0</t>
  </si>
  <si>
    <t>tributyltin phthalate</t>
  </si>
  <si>
    <t>47822-79-7</t>
  </si>
  <si>
    <t>aluminum phthalocyanine</t>
  </si>
  <si>
    <t>4785-04-0</t>
  </si>
  <si>
    <t>guanylyl-(3',5')-cytidine</t>
  </si>
  <si>
    <t>47853-44-1</t>
  </si>
  <si>
    <t>SN 6113</t>
  </si>
  <si>
    <t>4786-20-3</t>
  </si>
  <si>
    <t>crotononitrile</t>
  </si>
  <si>
    <t>47895-18-1</t>
  </si>
  <si>
    <t>bis(1,2-bis(diphenylphosphino)ethane)gold(I)</t>
  </si>
  <si>
    <t>479-05-0</t>
  </si>
  <si>
    <t>flaviolin</t>
  </si>
  <si>
    <t>479-09-4</t>
  </si>
  <si>
    <t>isohelenalin</t>
  </si>
  <si>
    <t>479-13-0</t>
  </si>
  <si>
    <t>Coumestrol</t>
  </si>
  <si>
    <t>479-18-5</t>
  </si>
  <si>
    <t>Dyphylline</t>
  </si>
  <si>
    <t>479-20-9</t>
  </si>
  <si>
    <t>atranorin</t>
  </si>
  <si>
    <t>479-23-2</t>
  </si>
  <si>
    <t>cholanthrene</t>
  </si>
  <si>
    <t>479-33-4</t>
  </si>
  <si>
    <t>tetraphenylcyclopentadienone</t>
  </si>
  <si>
    <t>479-37-8</t>
  </si>
  <si>
    <t>obamegine</t>
  </si>
  <si>
    <t>479-41-4</t>
  </si>
  <si>
    <t>indirubin</t>
  </si>
  <si>
    <t>479-45-8</t>
  </si>
  <si>
    <t>nitramine</t>
  </si>
  <si>
    <t>479-50-5</t>
  </si>
  <si>
    <t>Lucanthone</t>
  </si>
  <si>
    <t>479-54-9</t>
  </si>
  <si>
    <t>carthamidin</t>
  </si>
  <si>
    <t>479-61-8</t>
  </si>
  <si>
    <t>Chlorophyll A</t>
  </si>
  <si>
    <t>479-66-3</t>
  </si>
  <si>
    <t>fulvic acid</t>
  </si>
  <si>
    <t>479-68-5</t>
  </si>
  <si>
    <t>broparoestrol</t>
  </si>
  <si>
    <t>479-73-2</t>
  </si>
  <si>
    <t>pararosaniline</t>
  </si>
  <si>
    <t>479-81-2</t>
  </si>
  <si>
    <t>bietamiverine</t>
  </si>
  <si>
    <t>479-90-3</t>
  </si>
  <si>
    <t>artemetin</t>
  </si>
  <si>
    <t>479-91-4</t>
  </si>
  <si>
    <t>casticin</t>
  </si>
  <si>
    <t>479-92-5</t>
  </si>
  <si>
    <t>propyphenazone</t>
  </si>
  <si>
    <t>479-98-1</t>
  </si>
  <si>
    <t>aucubin</t>
  </si>
  <si>
    <t>47900-24-3</t>
  </si>
  <si>
    <t>vasoactive intestinal peptide (22-28)</t>
  </si>
  <si>
    <t>4792-18-1</t>
  </si>
  <si>
    <t>levoxadrol</t>
  </si>
  <si>
    <t>4792-85-2</t>
  </si>
  <si>
    <t>3,4-dihydroxybenzyloxyamine</t>
  </si>
  <si>
    <t>47922-48-5</t>
  </si>
  <si>
    <t>LHRH, Gln(8)-</t>
  </si>
  <si>
    <t>47930-61-0</t>
  </si>
  <si>
    <t>beta-corticotropin (1-19)-nonadecapeptide, Ser(1)-Lys(17,18)-</t>
  </si>
  <si>
    <t>47931-80-6</t>
  </si>
  <si>
    <t>actid</t>
  </si>
  <si>
    <t>47931-85-1</t>
  </si>
  <si>
    <t>salmon calcitonin</t>
  </si>
  <si>
    <t>4794-16-5</t>
  </si>
  <si>
    <t>2-phenylethylhydroperoxide</t>
  </si>
  <si>
    <t>4794-81-4</t>
  </si>
  <si>
    <t>2,4,6-triethylphenyl(imino)imidazolidine</t>
  </si>
  <si>
    <t>4795-59-9</t>
  </si>
  <si>
    <t>N1'-methoxycarbonylbiotin methyl ester</t>
  </si>
  <si>
    <t>480-09-1</t>
  </si>
  <si>
    <t>rhein-9-anthrone</t>
  </si>
  <si>
    <t>480-10-4</t>
  </si>
  <si>
    <t>astragalin</t>
  </si>
  <si>
    <t>480-16-0</t>
  </si>
  <si>
    <t>morin</t>
  </si>
  <si>
    <t>480-17-1</t>
  </si>
  <si>
    <t>leucocyanidin</t>
  </si>
  <si>
    <t>480-18-2</t>
  </si>
  <si>
    <t>taxifolin</t>
  </si>
  <si>
    <t>480-19-3</t>
  </si>
  <si>
    <t>3-methylquercetin</t>
  </si>
  <si>
    <t>480-22-8</t>
  </si>
  <si>
    <t>Anthralin</t>
  </si>
  <si>
    <t>480-26-2</t>
  </si>
  <si>
    <t>cryptolepine</t>
  </si>
  <si>
    <t>480-30-8</t>
  </si>
  <si>
    <t>dichloralantipyrine</t>
  </si>
  <si>
    <t>480-36-4</t>
  </si>
  <si>
    <t>linarin</t>
  </si>
  <si>
    <t>480-40-0</t>
  </si>
  <si>
    <t>chrysin</t>
  </si>
  <si>
    <t>480-41-1</t>
  </si>
  <si>
    <t>naringenin</t>
  </si>
  <si>
    <t>480-44-4</t>
  </si>
  <si>
    <t>acacetin</t>
  </si>
  <si>
    <t>480-46-6</t>
  </si>
  <si>
    <t>phyllodulcin</t>
  </si>
  <si>
    <t>480-47-7</t>
  </si>
  <si>
    <t>hydrangenol</t>
  </si>
  <si>
    <t>480-49-9</t>
  </si>
  <si>
    <t>Filipin</t>
  </si>
  <si>
    <t>480-54-6</t>
  </si>
  <si>
    <t>retrorsine</t>
  </si>
  <si>
    <t>480-56-8</t>
  </si>
  <si>
    <t>lecanoric acid</t>
  </si>
  <si>
    <t>480-63-7</t>
  </si>
  <si>
    <t>mesitylenecarboxylic acid</t>
  </si>
  <si>
    <t>480-68-2</t>
  </si>
  <si>
    <t>5-nitrobarbituric acid</t>
  </si>
  <si>
    <t>480-77-3</t>
  </si>
  <si>
    <t>incanine</t>
  </si>
  <si>
    <t>480-78-4</t>
  </si>
  <si>
    <t>platyphylline</t>
  </si>
  <si>
    <t>480-81-9</t>
  </si>
  <si>
    <t>seneciphylline</t>
  </si>
  <si>
    <t>480-82-0</t>
  </si>
  <si>
    <t>indicine</t>
  </si>
  <si>
    <t>480-85-3</t>
  </si>
  <si>
    <t>retronecine</t>
  </si>
  <si>
    <t>480-93-3</t>
  </si>
  <si>
    <t>indoxyl</t>
  </si>
  <si>
    <t>480-96-6</t>
  </si>
  <si>
    <t>benzofuroxan</t>
  </si>
  <si>
    <t>4801-58-5</t>
  </si>
  <si>
    <t>N-hydroxypiperidine</t>
  </si>
  <si>
    <t>4802-20-4</t>
  </si>
  <si>
    <t>limonene dimercaptan</t>
  </si>
  <si>
    <t>4802-79-3</t>
  </si>
  <si>
    <t>1,2,3,4,6,7,12,12b-octahydroindolo(2,3-a)quinolizine</t>
  </si>
  <si>
    <t>4803-27-4</t>
  </si>
  <si>
    <t>Anthramycin</t>
  </si>
  <si>
    <t>48042-08-6</t>
  </si>
  <si>
    <t>tetracyanonickelate</t>
  </si>
  <si>
    <t>480449-70-5</t>
  </si>
  <si>
    <t>edoxaban</t>
  </si>
  <si>
    <t>48058-66-8</t>
  </si>
  <si>
    <t>K 152848</t>
  </si>
  <si>
    <t>4806-79-5</t>
  </si>
  <si>
    <t>4-chloro-beta-methylphenethylamine</t>
  </si>
  <si>
    <t>4808-48-4</t>
  </si>
  <si>
    <t>diphenylmaleic anhydride</t>
  </si>
  <si>
    <t>481-05-0</t>
  </si>
  <si>
    <t>artemisin</t>
  </si>
  <si>
    <t>481-06-1</t>
  </si>
  <si>
    <t>Santonin</t>
  </si>
  <si>
    <t>481-18-5</t>
  </si>
  <si>
    <t>spinasterol</t>
  </si>
  <si>
    <t>481-19-6</t>
  </si>
  <si>
    <t>7-dehydrostigmasterol</t>
  </si>
  <si>
    <t>481-25-4</t>
  </si>
  <si>
    <t>4-methylcholest-7-en-3-ol</t>
  </si>
  <si>
    <t>481-30-1</t>
  </si>
  <si>
    <t>Epitestosterone</t>
  </si>
  <si>
    <t>481-37-8</t>
  </si>
  <si>
    <t>ecgonine</t>
  </si>
  <si>
    <t>481-39-0</t>
  </si>
  <si>
    <t>juglone</t>
  </si>
  <si>
    <t>481-42-5</t>
  </si>
  <si>
    <t>plumbagin</t>
  </si>
  <si>
    <t>481-46-9</t>
  </si>
  <si>
    <t>ginkgetin</t>
  </si>
  <si>
    <t>481-49-2</t>
  </si>
  <si>
    <t>cepharanthine</t>
  </si>
  <si>
    <t>481-53-8</t>
  </si>
  <si>
    <t>tangeretin</t>
  </si>
  <si>
    <t>481-64-1</t>
  </si>
  <si>
    <t>pinastric acid</t>
  </si>
  <si>
    <t>481-70-9</t>
  </si>
  <si>
    <t>endocrocin</t>
  </si>
  <si>
    <t>481-73-2</t>
  </si>
  <si>
    <t>1,3,8-trihydroxy-6-hydroxymethylanthraquinone</t>
  </si>
  <si>
    <t>481-74-3</t>
  </si>
  <si>
    <t>chrysophanic acid</t>
  </si>
  <si>
    <t>481-85-6</t>
  </si>
  <si>
    <t>menadiol</t>
  </si>
  <si>
    <t>481-95-8</t>
  </si>
  <si>
    <t>estriol 3-sulfate</t>
  </si>
  <si>
    <t>481-96-9</t>
  </si>
  <si>
    <t>estradiol-3-sulfate</t>
  </si>
  <si>
    <t>481-97-0</t>
  </si>
  <si>
    <t>estrone sulfate</t>
  </si>
  <si>
    <t>4812-20-8</t>
  </si>
  <si>
    <t>2-isopropoxyphenol</t>
  </si>
  <si>
    <t>4812-40-2</t>
  </si>
  <si>
    <t>1-(2-hydroxyethyl)-2-hydroxymethyl-5-nitroimidazole</t>
  </si>
  <si>
    <t>4813-50-7</t>
  </si>
  <si>
    <t>n-butylhydroperoxide</t>
  </si>
  <si>
    <t>48134-75-4</t>
  </si>
  <si>
    <t>1-Methyl-4-phenylpyridinium</t>
  </si>
  <si>
    <t>48144-44-1</t>
  </si>
  <si>
    <t>1-(3-chlorophenyl)biguanide</t>
  </si>
  <si>
    <t>48150-45-4</t>
  </si>
  <si>
    <t>3-methacrylamidophenylboronic acid</t>
  </si>
  <si>
    <t>4816-14-2</t>
  </si>
  <si>
    <t>2-(4-amidinophenyl)benzo(b)thiophene-6-carboxamidine</t>
  </si>
  <si>
    <t>482-05-3</t>
  </si>
  <si>
    <t>diphenic acid</t>
  </si>
  <si>
    <t>482-11-1</t>
  </si>
  <si>
    <t>araboflavin</t>
  </si>
  <si>
    <t>482-15-5</t>
  </si>
  <si>
    <t>isothipendyl</t>
  </si>
  <si>
    <t>482-18-8</t>
  </si>
  <si>
    <t>ibogaline</t>
  </si>
  <si>
    <t>482-20-2</t>
  </si>
  <si>
    <t>tylophorine</t>
  </si>
  <si>
    <t>482-22-4</t>
  </si>
  <si>
    <t>cryptopleurine</t>
  </si>
  <si>
    <t>482-25-7</t>
  </si>
  <si>
    <t>9-(2,3-dihydroxy-3-methylbutoxy)-4-methoxy-7H-furo(3,2-g)(1)benzopyran-7-one</t>
  </si>
  <si>
    <t>482-27-9</t>
  </si>
  <si>
    <t>isopimpinellin</t>
  </si>
  <si>
    <t>482-28-0</t>
  </si>
  <si>
    <t>cinchonamine</t>
  </si>
  <si>
    <t>482-36-0</t>
  </si>
  <si>
    <t>hyperoside</t>
  </si>
  <si>
    <t>482-38-2</t>
  </si>
  <si>
    <t>lespenefril</t>
  </si>
  <si>
    <t>482-44-0</t>
  </si>
  <si>
    <t>imperatorin</t>
  </si>
  <si>
    <t>482-49-5</t>
  </si>
  <si>
    <t>doisynolic acid</t>
  </si>
  <si>
    <t>482-54-2</t>
  </si>
  <si>
    <t>CDTA</t>
  </si>
  <si>
    <t>482-67-7</t>
  </si>
  <si>
    <t>Phosphoadenosine Phosphosulfate</t>
  </si>
  <si>
    <t>482-70-2</t>
  </si>
  <si>
    <t>chimaphilin</t>
  </si>
  <si>
    <t>482-74-6</t>
  </si>
  <si>
    <t>cryptopine</t>
  </si>
  <si>
    <t>482-76-8</t>
  </si>
  <si>
    <t>papaverinol</t>
  </si>
  <si>
    <t>482-91-7</t>
  </si>
  <si>
    <t>aricine</t>
  </si>
  <si>
    <t>482-98-4</t>
  </si>
  <si>
    <t>16,18-reserpinediol</t>
  </si>
  <si>
    <t>48203-86-7</t>
  </si>
  <si>
    <t>4-vinyl-N-cetylpyridinium</t>
  </si>
  <si>
    <t>4821-00-5</t>
  </si>
  <si>
    <t>N-methyl-5,6-dihydroxyindole</t>
  </si>
  <si>
    <t>48212-99-3</t>
  </si>
  <si>
    <t>N-4-anisoyl-2'-deoxycytidine</t>
  </si>
  <si>
    <t>48216-85-9</t>
  </si>
  <si>
    <t>3,4-dibenzoyl dopamine</t>
  </si>
  <si>
    <t>48221-03-0</t>
  </si>
  <si>
    <t>1,1',3,3,3',3'-hexamethylindodicarbocyanine</t>
  </si>
  <si>
    <t>4824-78-6</t>
  </si>
  <si>
    <t>ethyl bromophos</t>
  </si>
  <si>
    <t>4825-86-9</t>
  </si>
  <si>
    <t>ochratoxin B</t>
  </si>
  <si>
    <t>4825-87-0</t>
  </si>
  <si>
    <t>ochratoxin A-O-methyl, methyl ester</t>
  </si>
  <si>
    <t>4828-27-7</t>
  </si>
  <si>
    <t>clocortolone</t>
  </si>
  <si>
    <t>4829-46-3</t>
  </si>
  <si>
    <t>14-hydroxycodeine</t>
  </si>
  <si>
    <t>4829-64-5</t>
  </si>
  <si>
    <t>2'-deoxycytidylyl-(3'-5')-thymidine</t>
  </si>
  <si>
    <t>483-04-5</t>
  </si>
  <si>
    <t>raubasine</t>
  </si>
  <si>
    <t>483-15-8</t>
  </si>
  <si>
    <t>dihydroberberine</t>
  </si>
  <si>
    <t>483-17-0</t>
  </si>
  <si>
    <t>cephaelin</t>
  </si>
  <si>
    <t>483-18-1</t>
  </si>
  <si>
    <t>Emetine</t>
  </si>
  <si>
    <t>483-27-2</t>
  </si>
  <si>
    <t>corynantheidol</t>
  </si>
  <si>
    <t>483-55-6</t>
  </si>
  <si>
    <t>phthiocol</t>
  </si>
  <si>
    <t>483-57-8</t>
  </si>
  <si>
    <t>fervenulin</t>
  </si>
  <si>
    <t>483-63-6</t>
  </si>
  <si>
    <t>crotamiton</t>
  </si>
  <si>
    <t>483-64-7</t>
  </si>
  <si>
    <t>damascenine</t>
  </si>
  <si>
    <t>483-66-9</t>
  </si>
  <si>
    <t>sphondin</t>
  </si>
  <si>
    <t>483-84-1</t>
  </si>
  <si>
    <t>naphthol yellow</t>
  </si>
  <si>
    <t>483-90-9</t>
  </si>
  <si>
    <t>toddalolactone</t>
  </si>
  <si>
    <t>4831-62-3</t>
  </si>
  <si>
    <t>2-methyl-4-nitroquinoline 1-oxide</t>
  </si>
  <si>
    <t>4833-56-1</t>
  </si>
  <si>
    <t>homopteroic acid</t>
  </si>
  <si>
    <t>4833-63-0</t>
  </si>
  <si>
    <t>adenylyl cytidine</t>
  </si>
  <si>
    <t>4834-35-9</t>
  </si>
  <si>
    <t>3-hydroxybenz(a)anthracene</t>
  </si>
  <si>
    <t>4835-69-2</t>
  </si>
  <si>
    <t>quebrachidine</t>
  </si>
  <si>
    <t>4836-66-2</t>
  </si>
  <si>
    <t>2,4-dinitrobenzyl alcohol</t>
  </si>
  <si>
    <t>4837-74-5</t>
  </si>
  <si>
    <t>4-methoxyindole-3-acetonitrile</t>
  </si>
  <si>
    <t>4839-46-7</t>
  </si>
  <si>
    <t>3,3-dimethylglutarate</t>
  </si>
  <si>
    <t>484-11-7</t>
  </si>
  <si>
    <t>neocuproine</t>
  </si>
  <si>
    <t>484-12-8</t>
  </si>
  <si>
    <t>osthol</t>
  </si>
  <si>
    <t>484-14-0</t>
  </si>
  <si>
    <t>osthenol</t>
  </si>
  <si>
    <t>484-20-8</t>
  </si>
  <si>
    <t>5-Methoxypsoralen</t>
  </si>
  <si>
    <t>484-23-1</t>
  </si>
  <si>
    <t>Dihydralazine</t>
  </si>
  <si>
    <t>484-29-7</t>
  </si>
  <si>
    <t>dictamnine</t>
  </si>
  <si>
    <t>484-42-4</t>
  </si>
  <si>
    <t>angiotensin I, Ile(5)-</t>
  </si>
  <si>
    <t>484-43-5</t>
  </si>
  <si>
    <t>angiotensin I, Val(5)-</t>
  </si>
  <si>
    <t>484-47-9</t>
  </si>
  <si>
    <t>lophine</t>
  </si>
  <si>
    <t>484-49-1</t>
  </si>
  <si>
    <t>olivacine</t>
  </si>
  <si>
    <t>484-58-2</t>
  </si>
  <si>
    <t>neoagarobiose</t>
  </si>
  <si>
    <t>484-68-4</t>
  </si>
  <si>
    <t>pinitol</t>
  </si>
  <si>
    <t>484-89-9</t>
  </si>
  <si>
    <t>fumigatin</t>
  </si>
  <si>
    <t>4843-98-5</t>
  </si>
  <si>
    <t>4-hydroxypyrazole</t>
  </si>
  <si>
    <t>4846-91-7</t>
  </si>
  <si>
    <t>fenoxazoline</t>
  </si>
  <si>
    <t>4849-32-5</t>
  </si>
  <si>
    <t>karbutilate</t>
  </si>
  <si>
    <t>4849-90-5</t>
  </si>
  <si>
    <t>aristolochic acid C</t>
  </si>
  <si>
    <t>485-13-2</t>
  </si>
  <si>
    <t>fluoroacetyl-coenzyme A</t>
  </si>
  <si>
    <t>485-19-8</t>
  </si>
  <si>
    <t>reticuline</t>
  </si>
  <si>
    <t>485-31-4</t>
  </si>
  <si>
    <t>binapacryl</t>
  </si>
  <si>
    <t>485-33-6</t>
  </si>
  <si>
    <t>laudanosoline</t>
  </si>
  <si>
    <t>485-35-8</t>
  </si>
  <si>
    <t>cytisine</t>
  </si>
  <si>
    <t>485-42-7</t>
  </si>
  <si>
    <t>iridodiol</t>
  </si>
  <si>
    <t>485-47-2</t>
  </si>
  <si>
    <t>Ninhydrin</t>
  </si>
  <si>
    <t>485-49-4</t>
  </si>
  <si>
    <t>Bicuculline</t>
  </si>
  <si>
    <t>485-71-2</t>
  </si>
  <si>
    <t>cinchonidine</t>
  </si>
  <si>
    <t>485-72-3</t>
  </si>
  <si>
    <t>formononetin</t>
  </si>
  <si>
    <t>485-84-7</t>
  </si>
  <si>
    <t>Adenosine Phosphosulfate</t>
  </si>
  <si>
    <t>485-91-6</t>
  </si>
  <si>
    <t>allocryptopine</t>
  </si>
  <si>
    <t>4852-22-6</t>
  </si>
  <si>
    <t>procyanidin</t>
  </si>
  <si>
    <t>4853-98-9</t>
  </si>
  <si>
    <t>ABT 38396</t>
  </si>
  <si>
    <t>4856-87-5</t>
  </si>
  <si>
    <t>1,6-bismaleimidohexane</t>
  </si>
  <si>
    <t>4857-42-5</t>
  </si>
  <si>
    <t>3-methyl-5-isoxazolecarboxylic acid</t>
  </si>
  <si>
    <t>486-12-4</t>
  </si>
  <si>
    <t>Triprolidine</t>
  </si>
  <si>
    <t>486-16-8</t>
  </si>
  <si>
    <t>carbinoxamine</t>
  </si>
  <si>
    <t>486-21-5</t>
  </si>
  <si>
    <t>isofraxidin</t>
  </si>
  <si>
    <t>486-25-9</t>
  </si>
  <si>
    <t>9-fluorenone</t>
  </si>
  <si>
    <t>486-35-1</t>
  </si>
  <si>
    <t>daphnetin</t>
  </si>
  <si>
    <t>486-39-5</t>
  </si>
  <si>
    <t>coclaurine</t>
  </si>
  <si>
    <t>486-53-3</t>
  </si>
  <si>
    <t>chaksine</t>
  </si>
  <si>
    <t>486-56-6</t>
  </si>
  <si>
    <t>Cotinine</t>
  </si>
  <si>
    <t>486-64-6</t>
  </si>
  <si>
    <t>vasicinone</t>
  </si>
  <si>
    <t>486-66-8</t>
  </si>
  <si>
    <t>daidzein</t>
  </si>
  <si>
    <t>486-70-4</t>
  </si>
  <si>
    <t>lupinine</t>
  </si>
  <si>
    <t>486-74-8</t>
  </si>
  <si>
    <t>quinoline-4-carboxylic acid</t>
  </si>
  <si>
    <t>486-79-3</t>
  </si>
  <si>
    <t>tosiben</t>
  </si>
  <si>
    <t>486-84-0</t>
  </si>
  <si>
    <t>harman</t>
  </si>
  <si>
    <t>486-86-2</t>
  </si>
  <si>
    <t>N-methylcytisine</t>
  </si>
  <si>
    <t>486-89-5</t>
  </si>
  <si>
    <t>anagyrine</t>
  </si>
  <si>
    <t>486-90-8</t>
  </si>
  <si>
    <t>thermospine</t>
  </si>
  <si>
    <t>4864-72-6</t>
  </si>
  <si>
    <t>hexapyrrolidinocyclotriphosphazene</t>
  </si>
  <si>
    <t>4865-85-4</t>
  </si>
  <si>
    <t>ochratoxin C</t>
  </si>
  <si>
    <t>4867-37-2</t>
  </si>
  <si>
    <t>3-chlorophenyl methyl sulfide</t>
  </si>
  <si>
    <t>487-03-6</t>
  </si>
  <si>
    <t>harmol</t>
  </si>
  <si>
    <t>487-06-9</t>
  </si>
  <si>
    <t>5,7-dimethoxycoumarin</t>
  </si>
  <si>
    <t>487-11-6</t>
  </si>
  <si>
    <t>elemicin</t>
  </si>
  <si>
    <t>487-12-7</t>
  </si>
  <si>
    <t>isoelemicin</t>
  </si>
  <si>
    <t>487-16-1</t>
  </si>
  <si>
    <t>isatin beta-thiosemicarbazone</t>
  </si>
  <si>
    <t>487-19-4</t>
  </si>
  <si>
    <t>alpha-nicotyrine</t>
  </si>
  <si>
    <t>487-21-8</t>
  </si>
  <si>
    <t>lumazine</t>
  </si>
  <si>
    <t>487-26-3</t>
  </si>
  <si>
    <t>flavanone</t>
  </si>
  <si>
    <t>487-36-5</t>
  </si>
  <si>
    <t>pinoresinol</t>
  </si>
  <si>
    <t>487-52-5</t>
  </si>
  <si>
    <t>butein</t>
  </si>
  <si>
    <t>487-54-7</t>
  </si>
  <si>
    <t>salicylurate</t>
  </si>
  <si>
    <t>487-58-1</t>
  </si>
  <si>
    <t>lenticin</t>
  </si>
  <si>
    <t>487-60-5</t>
  </si>
  <si>
    <t>indican, plant</t>
  </si>
  <si>
    <t>487-65-0</t>
  </si>
  <si>
    <t>hematinic acid</t>
  </si>
  <si>
    <t>487-79-6</t>
  </si>
  <si>
    <t>Kainic Acid</t>
  </si>
  <si>
    <t>487-89-8</t>
  </si>
  <si>
    <t>indole-3-carbaldehyde</t>
  </si>
  <si>
    <t>487-90-1</t>
  </si>
  <si>
    <t>Porphobilinogen</t>
  </si>
  <si>
    <t>487-93-4</t>
  </si>
  <si>
    <t>Bufotenin</t>
  </si>
  <si>
    <t>487-94-5</t>
  </si>
  <si>
    <t>Indican</t>
  </si>
  <si>
    <t>4870-88-6</t>
  </si>
  <si>
    <t>3,3'-diallyldiethylstilbestrol</t>
  </si>
  <si>
    <t>4871-97-0</t>
  </si>
  <si>
    <t>curcumol</t>
  </si>
  <si>
    <t>4872-34-8</t>
  </si>
  <si>
    <t>5-diphosphomevalonic acid</t>
  </si>
  <si>
    <t>4874-36-6</t>
  </si>
  <si>
    <t>5-mercaptomethyluracil</t>
  </si>
  <si>
    <t>4878-36-8</t>
  </si>
  <si>
    <t>3,5-diamino-6-chloro-pyrazine acid</t>
  </si>
  <si>
    <t>488-04-0</t>
  </si>
  <si>
    <t>holomycin</t>
  </si>
  <si>
    <t>488-05-1</t>
  </si>
  <si>
    <t>elsholtziaketone</t>
  </si>
  <si>
    <t>488-10-8</t>
  </si>
  <si>
    <t>jasmone</t>
  </si>
  <si>
    <t>488-15-3</t>
  </si>
  <si>
    <t>2-hydroxy-3-methylvaleric acid</t>
  </si>
  <si>
    <t>488-17-5</t>
  </si>
  <si>
    <t>3-methylcatechol</t>
  </si>
  <si>
    <t>488-23-3</t>
  </si>
  <si>
    <t>prehnitene</t>
  </si>
  <si>
    <t>488-41-5</t>
  </si>
  <si>
    <t>Mitobronitol</t>
  </si>
  <si>
    <t>488-45-9</t>
  </si>
  <si>
    <t>iditol</t>
  </si>
  <si>
    <t>488-52-8</t>
  </si>
  <si>
    <t>streptamine</t>
  </si>
  <si>
    <t>488-64-2</t>
  </si>
  <si>
    <t>inosose</t>
  </si>
  <si>
    <t>488-69-7</t>
  </si>
  <si>
    <t>fructose-1,6-diphosphate</t>
  </si>
  <si>
    <t>488-81-3</t>
  </si>
  <si>
    <t>Ribitol</t>
  </si>
  <si>
    <t>4880-92-6</t>
  </si>
  <si>
    <t>apovincamine</t>
  </si>
  <si>
    <t>4887-22-3</t>
  </si>
  <si>
    <t>2-deoxy-2-bromomannose</t>
  </si>
  <si>
    <t>4887-42-7</t>
  </si>
  <si>
    <t>N-hydroxymethyltetrahydrophthalimide</t>
  </si>
  <si>
    <t>4888-90-8</t>
  </si>
  <si>
    <t>penicillin V sulfoxide</t>
  </si>
  <si>
    <t>4889-84-3</t>
  </si>
  <si>
    <t>19-norcorticosterone</t>
  </si>
  <si>
    <t>489-01-0</t>
  </si>
  <si>
    <t>Topanol 354</t>
  </si>
  <si>
    <t>489-21-4</t>
  </si>
  <si>
    <t>sarkomycin A</t>
  </si>
  <si>
    <t>489-32-7</t>
  </si>
  <si>
    <t>icariin</t>
  </si>
  <si>
    <t>489-38-3</t>
  </si>
  <si>
    <t>matteucinol</t>
  </si>
  <si>
    <t>489-45-2</t>
  </si>
  <si>
    <t>cyclocolorenone</t>
  </si>
  <si>
    <t>489-50-9</t>
  </si>
  <si>
    <t>fumarprotocetraric acid</t>
  </si>
  <si>
    <t>489-59-8</t>
  </si>
  <si>
    <t>isocytidine</t>
  </si>
  <si>
    <t>489-72-5</t>
  </si>
  <si>
    <t>17-oxosparteine</t>
  </si>
  <si>
    <t>489-84-9</t>
  </si>
  <si>
    <t>guaiazulene</t>
  </si>
  <si>
    <t>4896-55-3</t>
  </si>
  <si>
    <t>clofibrylglycine</t>
  </si>
  <si>
    <t>4896-81-5</t>
  </si>
  <si>
    <t>NPG-GMA</t>
  </si>
  <si>
    <t>4897-25-0</t>
  </si>
  <si>
    <t>1-methyl-5-chloro-4-nitroimidazole</t>
  </si>
  <si>
    <t>4897-31-8</t>
  </si>
  <si>
    <t>chlomizole</t>
  </si>
  <si>
    <t>490-02-8</t>
  </si>
  <si>
    <t>aspergillic acid</t>
  </si>
  <si>
    <t>490-23-3</t>
  </si>
  <si>
    <t>tocotrienol, beta</t>
  </si>
  <si>
    <t>490-24-4</t>
  </si>
  <si>
    <t>lumicolchicine</t>
  </si>
  <si>
    <t>490-31-3</t>
  </si>
  <si>
    <t>robinetin</t>
  </si>
  <si>
    <t>490-51-7</t>
  </si>
  <si>
    <t>cellobial</t>
  </si>
  <si>
    <t>490-55-1</t>
  </si>
  <si>
    <t>amiphenazole</t>
  </si>
  <si>
    <t>490-59-5</t>
  </si>
  <si>
    <t>isoalloxazine</t>
  </si>
  <si>
    <t>490-75-5</t>
  </si>
  <si>
    <t>homoquinolinic acid</t>
  </si>
  <si>
    <t>490-79-9</t>
  </si>
  <si>
    <t>2,5-dihydroxybenzoic acid</t>
  </si>
  <si>
    <t>490-82-4</t>
  </si>
  <si>
    <t>thiamine thiazolone</t>
  </si>
  <si>
    <t>490-83-5</t>
  </si>
  <si>
    <t>Dehydroascorbic Acid</t>
  </si>
  <si>
    <t>490-89-1</t>
  </si>
  <si>
    <t>noradrenochrome</t>
  </si>
  <si>
    <t>490-91-5</t>
  </si>
  <si>
    <t>thymoquinone</t>
  </si>
  <si>
    <t>4901-51-3</t>
  </si>
  <si>
    <t>2,3,4,5-tetrachlorophenate</t>
  </si>
  <si>
    <t>4904-61-4</t>
  </si>
  <si>
    <t>1,5,9-cyclododecatriene</t>
  </si>
  <si>
    <t>4906-84-7</t>
  </si>
  <si>
    <t>deacylcortivazol</t>
  </si>
  <si>
    <t>4909-43-7</t>
  </si>
  <si>
    <t>N-(N(alpha)-(tert-butyloxycarbonyl)alanyl)-N,N'-dicyclohexylurea</t>
  </si>
  <si>
    <t>4909-78-8</t>
  </si>
  <si>
    <t>N,N-dimethylformamide dineopentyl acetal</t>
  </si>
  <si>
    <t>491-05-4</t>
  </si>
  <si>
    <t>isopiperitenol</t>
  </si>
  <si>
    <t>491-09-8</t>
  </si>
  <si>
    <t>piperitenone</t>
  </si>
  <si>
    <t>491-18-9</t>
  </si>
  <si>
    <t>hemopyrrole</t>
  </si>
  <si>
    <t>491-19-0</t>
  </si>
  <si>
    <t>1,4-anhydroxylitol</t>
  </si>
  <si>
    <t>491-30-5</t>
  </si>
  <si>
    <t>isocarbostyril</t>
  </si>
  <si>
    <t>491-33-8</t>
  </si>
  <si>
    <t>8-mercaptoquinoline</t>
  </si>
  <si>
    <t>491-35-0</t>
  </si>
  <si>
    <t>4-methylquinoline</t>
  </si>
  <si>
    <t>491-37-2</t>
  </si>
  <si>
    <t>4-chromanone</t>
  </si>
  <si>
    <t>491-38-3</t>
  </si>
  <si>
    <t>4-chromone</t>
  </si>
  <si>
    <t>491-39-4</t>
  </si>
  <si>
    <t>1-thiochromone</t>
  </si>
  <si>
    <t>491-50-9</t>
  </si>
  <si>
    <t>quercimeritrin</t>
  </si>
  <si>
    <t>491-52-1</t>
  </si>
  <si>
    <t>leukoefdin</t>
  </si>
  <si>
    <t>491-58-7</t>
  </si>
  <si>
    <t>chrysophanic acid-9-anthrone</t>
  </si>
  <si>
    <t>491-59-8</t>
  </si>
  <si>
    <t>chrysarobin</t>
  </si>
  <si>
    <t>491-60-1</t>
  </si>
  <si>
    <t>emodin anthrone</t>
  </si>
  <si>
    <t>491-64-5</t>
  </si>
  <si>
    <t>isogentisin</t>
  </si>
  <si>
    <t>491-67-8</t>
  </si>
  <si>
    <t>baicalein</t>
  </si>
  <si>
    <t>491-70-3</t>
  </si>
  <si>
    <t>Luteolin</t>
  </si>
  <si>
    <t>491-72-5</t>
  </si>
  <si>
    <t>olivetolic acid</t>
  </si>
  <si>
    <t>491-78-1</t>
  </si>
  <si>
    <t>5-hydroxyflavone</t>
  </si>
  <si>
    <t>491-80-5</t>
  </si>
  <si>
    <t>biochanin A</t>
  </si>
  <si>
    <t>491-92-9</t>
  </si>
  <si>
    <t>pamaquine</t>
  </si>
  <si>
    <t>491-97-4</t>
  </si>
  <si>
    <t>thymidine 5'-diphosphate</t>
  </si>
  <si>
    <t>4913-13-7</t>
  </si>
  <si>
    <t>N,N-dimethyl-3,5-xylidine</t>
  </si>
  <si>
    <t>4914-30-1</t>
  </si>
  <si>
    <t>dehydroemetine</t>
  </si>
  <si>
    <t>4917-76-4</t>
  </si>
  <si>
    <t>2,2-thiodisuccinic acid</t>
  </si>
  <si>
    <t>492-11-5</t>
  </si>
  <si>
    <t>leucopterin</t>
  </si>
  <si>
    <t>492-13-7</t>
  </si>
  <si>
    <t>butrin</t>
  </si>
  <si>
    <t>492-14-8</t>
  </si>
  <si>
    <t>butin</t>
  </si>
  <si>
    <t>492-18-2</t>
  </si>
  <si>
    <t>Mersalyl</t>
  </si>
  <si>
    <t>492-26-2</t>
  </si>
  <si>
    <t>kynurenine yellow</t>
  </si>
  <si>
    <t>492-27-3</t>
  </si>
  <si>
    <t>Kynurenic Acid</t>
  </si>
  <si>
    <t>492-37-5</t>
  </si>
  <si>
    <t>hydratropic acid</t>
  </si>
  <si>
    <t>492-55-7</t>
  </si>
  <si>
    <t>neosamine C</t>
  </si>
  <si>
    <t>492-89-7</t>
  </si>
  <si>
    <t>3-pentadecacatechol</t>
  </si>
  <si>
    <t>492-93-3</t>
  </si>
  <si>
    <t>1,5-anhydro-mannitol</t>
  </si>
  <si>
    <t>492-98-8</t>
  </si>
  <si>
    <t>2,2'-biimidazole</t>
  </si>
  <si>
    <t>4920-79-0</t>
  </si>
  <si>
    <t>2-chloro-4-nitroanisole</t>
  </si>
  <si>
    <t>4920-95-0</t>
  </si>
  <si>
    <t>3,3',4,4'-tetramethylbiphenyl</t>
  </si>
  <si>
    <t>4921-49-7</t>
  </si>
  <si>
    <t>8-chlorocaffeine</t>
  </si>
  <si>
    <t>4923-55-1</t>
  </si>
  <si>
    <t>2-hydroxyjuglone</t>
  </si>
  <si>
    <t>492448-75-6</t>
  </si>
  <si>
    <t>vitespin</t>
  </si>
  <si>
    <t>493-52-7</t>
  </si>
  <si>
    <t>methyl red</t>
  </si>
  <si>
    <t>493-62-9</t>
  </si>
  <si>
    <t>carbostyril</t>
  </si>
  <si>
    <t>493-78-7</t>
  </si>
  <si>
    <t>methaphenilene</t>
  </si>
  <si>
    <t>493-80-1</t>
  </si>
  <si>
    <t>histapyrrodine</t>
  </si>
  <si>
    <t>493-88-9</t>
  </si>
  <si>
    <t>mesobiliverdin</t>
  </si>
  <si>
    <t>493-90-3</t>
  </si>
  <si>
    <t>mesoporphyrin IX</t>
  </si>
  <si>
    <t>493-92-5</t>
  </si>
  <si>
    <t>prolintane</t>
  </si>
  <si>
    <t>4930-98-7</t>
  </si>
  <si>
    <t>2-hydrazinopyridine</t>
  </si>
  <si>
    <t>4936-47-4</t>
  </si>
  <si>
    <t>Nifuratel</t>
  </si>
  <si>
    <t>4939-34-8</t>
  </si>
  <si>
    <t>3-heptyl-4-hydroxy-7-methoxy-2-methylquinoline</t>
  </si>
  <si>
    <t>4939-91-7</t>
  </si>
  <si>
    <t>decalin-1,4-dione</t>
  </si>
  <si>
    <t>494-03-1</t>
  </si>
  <si>
    <t>chlornaphazin</t>
  </si>
  <si>
    <t>494-15-5</t>
  </si>
  <si>
    <t>ammodendrine</t>
  </si>
  <si>
    <t>494-38-2</t>
  </si>
  <si>
    <t>Acridine Orange</t>
  </si>
  <si>
    <t>494-40-6</t>
  </si>
  <si>
    <t>asarone</t>
  </si>
  <si>
    <t>494-52-0</t>
  </si>
  <si>
    <t>Anabasine</t>
  </si>
  <si>
    <t>494-72-4</t>
  </si>
  <si>
    <t>diphenoquinone</t>
  </si>
  <si>
    <t>494-79-1</t>
  </si>
  <si>
    <t>Melarsoprol</t>
  </si>
  <si>
    <t>494-90-6</t>
  </si>
  <si>
    <t>menthofuran</t>
  </si>
  <si>
    <t>494-99-5</t>
  </si>
  <si>
    <t>3,4-dimethoxytoluene</t>
  </si>
  <si>
    <t>4940-39-0</t>
  </si>
  <si>
    <t>chromone-2-carboxylic acid</t>
  </si>
  <si>
    <t>4945-47-5</t>
  </si>
  <si>
    <t>bamipine</t>
  </si>
  <si>
    <t>4946-83-2</t>
  </si>
  <si>
    <t>1-piperidinoanthraquinone</t>
  </si>
  <si>
    <t>4948-87-2</t>
  </si>
  <si>
    <t>2-(8-quinolylazo)-4,5-diphenylimidazole</t>
  </si>
  <si>
    <t>4949-20-6</t>
  </si>
  <si>
    <t>2,4-pentadiene-1-ol</t>
  </si>
  <si>
    <t>4949-94-4</t>
  </si>
  <si>
    <t>1-methyl-1-phenyl-3-benzoylthiourea</t>
  </si>
  <si>
    <t>495-05-6</t>
  </si>
  <si>
    <t>compound 64-92</t>
  </si>
  <si>
    <t>495-08-9</t>
  </si>
  <si>
    <t>2,5-dihydroxybenzyl alcohol</t>
  </si>
  <si>
    <t>495-19-2</t>
  </si>
  <si>
    <t>norarecoline</t>
  </si>
  <si>
    <t>495-27-2</t>
  </si>
  <si>
    <t>ophthalmic acid</t>
  </si>
  <si>
    <t>495-48-7</t>
  </si>
  <si>
    <t>fenazox</t>
  </si>
  <si>
    <t>495-54-5</t>
  </si>
  <si>
    <t>chrysoidine</t>
  </si>
  <si>
    <t>495-59-0</t>
  </si>
  <si>
    <t>3-deoxyvasicine</t>
  </si>
  <si>
    <t>495-69-2</t>
  </si>
  <si>
    <t>hippuric acid</t>
  </si>
  <si>
    <t>495-74-9</t>
  </si>
  <si>
    <t>capillin</t>
  </si>
  <si>
    <t>495-75-0</t>
  </si>
  <si>
    <t>2,5-anhydromannose</t>
  </si>
  <si>
    <t>495-76-1</t>
  </si>
  <si>
    <t>piperonyl alcohol</t>
  </si>
  <si>
    <t>495-84-1</t>
  </si>
  <si>
    <t>salinazid</t>
  </si>
  <si>
    <t>495-85-2</t>
  </si>
  <si>
    <t>methysticin</t>
  </si>
  <si>
    <t>495-99-8</t>
  </si>
  <si>
    <t>hydroxystilbamidine</t>
  </si>
  <si>
    <t>49540-32-1</t>
  </si>
  <si>
    <t>1,3-diethyl-1-nitrosourea</t>
  </si>
  <si>
    <t>49545-73-5</t>
  </si>
  <si>
    <t>2-azidoanthraquinone</t>
  </si>
  <si>
    <t>4955-92-4</t>
  </si>
  <si>
    <t>tris(4-aminophenyl)carbonium</t>
  </si>
  <si>
    <t>49555-17-1</t>
  </si>
  <si>
    <t>beta-D-ribofuranosyl-1,4-benzoquinone</t>
  </si>
  <si>
    <t>49557-75-7</t>
  </si>
  <si>
    <t>glycyl-histidyl-lysine</t>
  </si>
  <si>
    <t>49558-33-0</t>
  </si>
  <si>
    <t>1,5-diphenyl-3-dimethylaminopyrrolidine</t>
  </si>
  <si>
    <t>49558-38-5</t>
  </si>
  <si>
    <t>5-hydroxymethyltubercidin</t>
  </si>
  <si>
    <t>4956-18-7</t>
  </si>
  <si>
    <t>strophanthidin 3-bromoacetate</t>
  </si>
  <si>
    <t>4956-37-0</t>
  </si>
  <si>
    <t>estradiol enanthate</t>
  </si>
  <si>
    <t>49561-54-8</t>
  </si>
  <si>
    <t>Wd 67-2</t>
  </si>
  <si>
    <t>49561-92-4</t>
  </si>
  <si>
    <t>nivimedone</t>
  </si>
  <si>
    <t>49562-28-9</t>
  </si>
  <si>
    <t>Fenofibrate</t>
  </si>
  <si>
    <t>49564-60-5</t>
  </si>
  <si>
    <t>2-chloro-ATP</t>
  </si>
  <si>
    <t>4959-17-5</t>
  </si>
  <si>
    <t>7-aminoclonazepam</t>
  </si>
  <si>
    <t>496-00-4</t>
  </si>
  <si>
    <t>dibrompropamidine</t>
  </si>
  <si>
    <t>496-06-0</t>
  </si>
  <si>
    <t>ipomeanine</t>
  </si>
  <si>
    <t>496-11-7</t>
  </si>
  <si>
    <t>indan</t>
  </si>
  <si>
    <t>496-16-2</t>
  </si>
  <si>
    <t>coumaran</t>
  </si>
  <si>
    <t>496-46-8</t>
  </si>
  <si>
    <t>glycoluril</t>
  </si>
  <si>
    <t>496-49-1</t>
  </si>
  <si>
    <t>hygrine</t>
  </si>
  <si>
    <t>496-63-9</t>
  </si>
  <si>
    <t>pyromeconic acid</t>
  </si>
  <si>
    <t>496-65-1</t>
  </si>
  <si>
    <t>Pantetheine</t>
  </si>
  <si>
    <t>496-67-3</t>
  </si>
  <si>
    <t>Bromisovalum</t>
  </si>
  <si>
    <t>496-72-0</t>
  </si>
  <si>
    <t>3,4-toluenediamine</t>
  </si>
  <si>
    <t>496-74-2</t>
  </si>
  <si>
    <t>dithiol</t>
  </si>
  <si>
    <t>496-76-4</t>
  </si>
  <si>
    <t>5-hydroxyuracil</t>
  </si>
  <si>
    <t>496-93-5</t>
  </si>
  <si>
    <t>canaline</t>
  </si>
  <si>
    <t>49604-87-7</t>
  </si>
  <si>
    <t>IA 3</t>
  </si>
  <si>
    <t>49606-40-8</t>
  </si>
  <si>
    <t>1,1-ethylenebis(1-nitrosourea)</t>
  </si>
  <si>
    <t>49608-51-7</t>
  </si>
  <si>
    <t>2'-(2-hydroxyphenyl)-2'-thiazoline-4'-carboxylic acid</t>
  </si>
  <si>
    <t>49614-12-2</t>
  </si>
  <si>
    <t>9-chloro-7-(2-chlorophenyl)-3,5-dihydro-(1,2,4)triazino(4,3-a)(1,4)benzodiazepin-2(1H)-one</t>
  </si>
  <si>
    <t>49625-89-0</t>
  </si>
  <si>
    <t>6 beta-hydroxynaltrexone</t>
  </si>
  <si>
    <t>49631-88-1</t>
  </si>
  <si>
    <t>N-acetyl-1,6-diaminohexane</t>
  </si>
  <si>
    <t>49635-52-1</t>
  </si>
  <si>
    <t>10-chloro-1,4,6,9-tetrahydro-4,6-dioxopyrido(3,2-g)quinoline-2,8-dicarboxylic acid</t>
  </si>
  <si>
    <t>49637-65-2</t>
  </si>
  <si>
    <t>dihydropteroyl hexaglutamate</t>
  </si>
  <si>
    <t>4964-14-1</t>
  </si>
  <si>
    <t>trimethylarsine oxide</t>
  </si>
  <si>
    <t>4964-76-5</t>
  </si>
  <si>
    <t>7-methoxyquinoline</t>
  </si>
  <si>
    <t>49642-07-1</t>
  </si>
  <si>
    <t>statine</t>
  </si>
  <si>
    <t>49644-04-4</t>
  </si>
  <si>
    <t>androstane-3,6,17-triol</t>
  </si>
  <si>
    <t>49644-25-9</t>
  </si>
  <si>
    <t>pentenomycin I</t>
  </si>
  <si>
    <t>4966-00-1</t>
  </si>
  <si>
    <t>3-hydroxydiploptene</t>
  </si>
  <si>
    <t>4966-13-6</t>
  </si>
  <si>
    <t>lambertianic acid</t>
  </si>
  <si>
    <t>49665-76-1</t>
  </si>
  <si>
    <t>ANC 821</t>
  </si>
  <si>
    <t>49669-74-1</t>
  </si>
  <si>
    <t>aminoethoxyvinylglycine</t>
  </si>
  <si>
    <t>49679-20-1</t>
  </si>
  <si>
    <t>nandazurine</t>
  </si>
  <si>
    <t>4968-68-7</t>
  </si>
  <si>
    <t>8-azainosine</t>
  </si>
  <si>
    <t>49685-90-7</t>
  </si>
  <si>
    <t>M 140</t>
  </si>
  <si>
    <t>49686-55-7</t>
  </si>
  <si>
    <t>11-hydroxycephalotaxine</t>
  </si>
  <si>
    <t>49686-57-9</t>
  </si>
  <si>
    <t>drupacine</t>
  </si>
  <si>
    <t>49694-62-4</t>
  </si>
  <si>
    <t>5-deoxy-D-lyxose</t>
  </si>
  <si>
    <t>49697-38-3</t>
  </si>
  <si>
    <t>rimexolone</t>
  </si>
  <si>
    <t>497-15-4</t>
  </si>
  <si>
    <t>reductone</t>
  </si>
  <si>
    <t>497-18-7</t>
  </si>
  <si>
    <t>carbohydrazide</t>
  </si>
  <si>
    <t>497-19-8</t>
  </si>
  <si>
    <t>sodium carbonate</t>
  </si>
  <si>
    <t>497-23-4</t>
  </si>
  <si>
    <t>butenolide</t>
  </si>
  <si>
    <t>497-26-7</t>
  </si>
  <si>
    <t>2-methyldioxolane</t>
  </si>
  <si>
    <t>497-30-3</t>
  </si>
  <si>
    <t>Ergothioneine</t>
  </si>
  <si>
    <t>497-38-1</t>
  </si>
  <si>
    <t>norcamphor</t>
  </si>
  <si>
    <t>497-59-6</t>
  </si>
  <si>
    <t>meconic acid</t>
  </si>
  <si>
    <t>497-72-3</t>
  </si>
  <si>
    <t>methymycin</t>
  </si>
  <si>
    <t>497-73-4</t>
  </si>
  <si>
    <t>neomethymycin</t>
  </si>
  <si>
    <t>497-75-6</t>
  </si>
  <si>
    <t>dioxethedrin</t>
  </si>
  <si>
    <t>497-76-7</t>
  </si>
  <si>
    <t>Arbutin</t>
  </si>
  <si>
    <t>49707-02-0</t>
  </si>
  <si>
    <t>N-methyl-N'-yohimbohydrazide</t>
  </si>
  <si>
    <t>49709-17-3</t>
  </si>
  <si>
    <t>N-(purine-6-ylcarbamoyl)-L-threonine ribonucleoside 5'-phosphate</t>
  </si>
  <si>
    <t>4971-24-8</t>
  </si>
  <si>
    <t>exo-bicyclo(3.1.0)hexane-6-carboxylic acid</t>
  </si>
  <si>
    <t>49717-66-0</t>
  </si>
  <si>
    <t>poly-N(6)-methyladenylic acid</t>
  </si>
  <si>
    <t>49717-85-3</t>
  </si>
  <si>
    <t>poly(2-aminoadenylic acid)</t>
  </si>
  <si>
    <t>49717-92-2</t>
  </si>
  <si>
    <t>poly d(C-T)</t>
  </si>
  <si>
    <t>49739-43-7</t>
  </si>
  <si>
    <t>4-methyl-3-(phenylsulfonyl)furoxan</t>
  </si>
  <si>
    <t>4974-57-6</t>
  </si>
  <si>
    <t>4-nitrophenylglyoxal</t>
  </si>
  <si>
    <t>49745-00-8</t>
  </si>
  <si>
    <t>amidantel</t>
  </si>
  <si>
    <t>49745-27-9</t>
  </si>
  <si>
    <t>dansylbradykinin</t>
  </si>
  <si>
    <t>4975-73-9</t>
  </si>
  <si>
    <t>N,N'-dicyclohexyl-4-morpholinecarboxamidine</t>
  </si>
  <si>
    <t>49751-51-1</t>
  </si>
  <si>
    <t>garamine</t>
  </si>
  <si>
    <t>49751-53-3</t>
  </si>
  <si>
    <t>17,21-dihydroxypregna-1,4-diene-3,20-dione 17-acetate</t>
  </si>
  <si>
    <t>49754-59-8</t>
  </si>
  <si>
    <t>methyl N-acetylsibirosaminide</t>
  </si>
  <si>
    <t>49755-67-1</t>
  </si>
  <si>
    <t>ioglicic acid</t>
  </si>
  <si>
    <t>49759-20-8</t>
  </si>
  <si>
    <t>N-(9-acridinyl)maleimide</t>
  </si>
  <si>
    <t>49760-92-1</t>
  </si>
  <si>
    <t>leuteonosticon</t>
  </si>
  <si>
    <t>49761-68-4</t>
  </si>
  <si>
    <t>LHRH, Phe(7)-</t>
  </si>
  <si>
    <t>49763-96-4</t>
  </si>
  <si>
    <t>stiripentol</t>
  </si>
  <si>
    <t>49773-20-8</t>
  </si>
  <si>
    <t>2-aminoethylmethyl sulfone</t>
  </si>
  <si>
    <t>49776-64-9</t>
  </si>
  <si>
    <t>pentaacetyl geniposide</t>
  </si>
  <si>
    <t>49779-99-9</t>
  </si>
  <si>
    <t>2-amino-4-(4-chlorophenyl)thiazole-5-acetic acid</t>
  </si>
  <si>
    <t>49780-10-1</t>
  </si>
  <si>
    <t>Nonachlazine</t>
  </si>
  <si>
    <t>49785-67-3</t>
  </si>
  <si>
    <t>1,3-dimethyl-4-thiouracil</t>
  </si>
  <si>
    <t>49785-74-2</t>
  </si>
  <si>
    <t>supidimide</t>
  </si>
  <si>
    <t>49792-23-6</t>
  </si>
  <si>
    <t>medicagenic acid-3-O-glucopyranoside</t>
  </si>
  <si>
    <t>49792-49-6</t>
  </si>
  <si>
    <t>mercaptide V</t>
  </si>
  <si>
    <t>498-00-0</t>
  </si>
  <si>
    <t>vanillyl alcohol</t>
  </si>
  <si>
    <t>498-02-2</t>
  </si>
  <si>
    <t>acetovanillone</t>
  </si>
  <si>
    <t>498-17-9</t>
  </si>
  <si>
    <t>EDBA</t>
  </si>
  <si>
    <t>498-21-5</t>
  </si>
  <si>
    <t>methylsuccinic acid</t>
  </si>
  <si>
    <t>498-23-7</t>
  </si>
  <si>
    <t>citraconic acid</t>
  </si>
  <si>
    <t>498-36-2</t>
  </si>
  <si>
    <t>alpha-hydroxyisocaproic acid</t>
  </si>
  <si>
    <t>498-59-9</t>
  </si>
  <si>
    <t>djenkolic acid</t>
  </si>
  <si>
    <t>498-63-5</t>
  </si>
  <si>
    <t>prolinol</t>
  </si>
  <si>
    <t>498-66-8</t>
  </si>
  <si>
    <t>2-norbornene</t>
  </si>
  <si>
    <t>498-67-9</t>
  </si>
  <si>
    <t>alpha,alpha-dichloro-alpha-fluorotoluene</t>
  </si>
  <si>
    <t>498-71-5</t>
  </si>
  <si>
    <t>sobrerol</t>
  </si>
  <si>
    <t>498-73-7</t>
  </si>
  <si>
    <t>mercurobutol</t>
  </si>
  <si>
    <t>498-95-3</t>
  </si>
  <si>
    <t>nipecotic acid</t>
  </si>
  <si>
    <t>498-96-4</t>
  </si>
  <si>
    <t>guvacine</t>
  </si>
  <si>
    <t>498-98-6</t>
  </si>
  <si>
    <t>4,5-dehydropipecolic acid</t>
  </si>
  <si>
    <t>49802-24-6</t>
  </si>
  <si>
    <t>diphenyl N-1-adamantylphosphoramidate</t>
  </si>
  <si>
    <t>49828-23-1</t>
  </si>
  <si>
    <t>4-methyl-3-(n-propylthio)phenyl 4-nitrophenyl ether</t>
  </si>
  <si>
    <t>49828-25-3</t>
  </si>
  <si>
    <t>Kayahope</t>
  </si>
  <si>
    <t>49830-89-9</t>
  </si>
  <si>
    <t>6-methoxy-4-phenyl-1-(2,2,2-trifluoroethyl)-2-(1H)-quinazolinone</t>
  </si>
  <si>
    <t>49831-68-7</t>
  </si>
  <si>
    <t>disparalone</t>
  </si>
  <si>
    <t>49839-99-8</t>
  </si>
  <si>
    <t>3-(2-nitrovinylindole)</t>
  </si>
  <si>
    <t>49840-16-6</t>
  </si>
  <si>
    <t>2-n-propyl-4-4-tolylamino-1,2,3-benzotriazinium</t>
  </si>
  <si>
    <t>49845-39-8</t>
  </si>
  <si>
    <t>SH869</t>
  </si>
  <si>
    <t>49848-01-3</t>
  </si>
  <si>
    <t>prorenoate potassium</t>
  </si>
  <si>
    <t>49848-04-6</t>
  </si>
  <si>
    <t>prorenone</t>
  </si>
  <si>
    <t>4985-25-5</t>
  </si>
  <si>
    <t>pyrazinobutazone</t>
  </si>
  <si>
    <t>4985-47-1</t>
  </si>
  <si>
    <t>cysteinylhomocysteine mixed disulfide</t>
  </si>
  <si>
    <t>49852-77-9</t>
  </si>
  <si>
    <t>tetrahydromenaquinone</t>
  </si>
  <si>
    <t>49852-81-5</t>
  </si>
  <si>
    <t>prostaglandin D2 methyl ester</t>
  </si>
  <si>
    <t>49852-84-8</t>
  </si>
  <si>
    <t>6-(chloromethyl)benzo(a)pyrene</t>
  </si>
  <si>
    <t>49852-85-9</t>
  </si>
  <si>
    <t>6-bromomethylbenzo(a)pyrene</t>
  </si>
  <si>
    <t>49857-37-6</t>
  </si>
  <si>
    <t>1-(4'-bromo-4-biphenylyl)-1-(4-chlorophenyl)-3-dimethylaminoprop-1-ene</t>
  </si>
  <si>
    <t>49863-47-0</t>
  </si>
  <si>
    <t>antibiotic G 418</t>
  </si>
  <si>
    <t>49863-48-1</t>
  </si>
  <si>
    <t>verdamicin</t>
  </si>
  <si>
    <t>49864-46-2</t>
  </si>
  <si>
    <t>phenylalanyl-arginyl-phenylalanine</t>
  </si>
  <si>
    <t>49866-87-7</t>
  </si>
  <si>
    <t>difenzoquat</t>
  </si>
  <si>
    <t>4987-27-3</t>
  </si>
  <si>
    <t>erythroskyrine</t>
  </si>
  <si>
    <t>4988-26-5</t>
  </si>
  <si>
    <t>acetyltanghinin</t>
  </si>
  <si>
    <t>499-04-7</t>
  </si>
  <si>
    <t>arecaidine</t>
  </si>
  <si>
    <t>499-06-9</t>
  </si>
  <si>
    <t>3,5-dimethylbenzoic acid</t>
  </si>
  <si>
    <t>499-09-2</t>
  </si>
  <si>
    <t>dihydro-5-azaorotic acid</t>
  </si>
  <si>
    <t>499-12-7</t>
  </si>
  <si>
    <t>Aconitic Acid</t>
  </si>
  <si>
    <t>499-14-9</t>
  </si>
  <si>
    <t>chondrosine</t>
  </si>
  <si>
    <t>499-20-7</t>
  </si>
  <si>
    <t>dhurrin</t>
  </si>
  <si>
    <t>499-26-3</t>
  </si>
  <si>
    <t>glucotropeolin</t>
  </si>
  <si>
    <t>499-40-1</t>
  </si>
  <si>
    <t>Isomaltose</t>
  </si>
  <si>
    <t>499-44-5</t>
  </si>
  <si>
    <t>beta-thujaplicin</t>
  </si>
  <si>
    <t>499-61-6</t>
  </si>
  <si>
    <t>noradrenalone</t>
  </si>
  <si>
    <t>499-67-2</t>
  </si>
  <si>
    <t>proxymetacaine</t>
  </si>
  <si>
    <t>499-75-2</t>
  </si>
  <si>
    <t>carvacrol</t>
  </si>
  <si>
    <t>499-80-9</t>
  </si>
  <si>
    <t>2,4-pyridinedicarboxylic acid</t>
  </si>
  <si>
    <t>499-82-1</t>
  </si>
  <si>
    <t>2,6-piperidinedicarboxylic acid</t>
  </si>
  <si>
    <t>499-83-2</t>
  </si>
  <si>
    <t>dipicolinic acid</t>
  </si>
  <si>
    <t>499-89-8</t>
  </si>
  <si>
    <t>thujic acid</t>
  </si>
  <si>
    <t>4990-81-2</t>
  </si>
  <si>
    <t>6-chloro-6-deoxymannose</t>
  </si>
  <si>
    <t>4990-82-3</t>
  </si>
  <si>
    <t>methyl 4,6-dichloro-4,6-dideoxy-alpha-galactopyranoside</t>
  </si>
  <si>
    <t>4991-65-5</t>
  </si>
  <si>
    <t>thioxolone</t>
  </si>
  <si>
    <t>50-00-0</t>
  </si>
  <si>
    <t>Formaldehyde</t>
  </si>
  <si>
    <t>50-02-2</t>
  </si>
  <si>
    <t>Dexamethasone</t>
  </si>
  <si>
    <t>50-06-6</t>
  </si>
  <si>
    <t>Phenobarbital</t>
  </si>
  <si>
    <t>50-07-7</t>
  </si>
  <si>
    <t>Mitomycin</t>
  </si>
  <si>
    <t>50-11-3</t>
  </si>
  <si>
    <t>metharbital</t>
  </si>
  <si>
    <t>50-12-4</t>
  </si>
  <si>
    <t>Mephenytoin</t>
  </si>
  <si>
    <t>50-18-0</t>
  </si>
  <si>
    <t>Cyclophosphamide</t>
  </si>
  <si>
    <t>50-19-1</t>
  </si>
  <si>
    <t>hydroxyphenamate</t>
  </si>
  <si>
    <t>50-21-5</t>
  </si>
  <si>
    <t>Lactic Acid</t>
  </si>
  <si>
    <t>50-22-6</t>
  </si>
  <si>
    <t>Corticosterone</t>
  </si>
  <si>
    <t>50-23-7</t>
  </si>
  <si>
    <t>Hydrocortisone</t>
  </si>
  <si>
    <t>50-24-8</t>
  </si>
  <si>
    <t>Prednisolone</t>
  </si>
  <si>
    <t>50-27-1</t>
  </si>
  <si>
    <t>Estriol</t>
  </si>
  <si>
    <t>50-28-2</t>
  </si>
  <si>
    <t>Estradiol</t>
  </si>
  <si>
    <t>50-29-3</t>
  </si>
  <si>
    <t>DDT</t>
  </si>
  <si>
    <t>50-31-7</t>
  </si>
  <si>
    <t>2,3,6-trichlorobenzoic acid</t>
  </si>
  <si>
    <t>50-32-8</t>
  </si>
  <si>
    <t>Benzo(a)pyrene</t>
  </si>
  <si>
    <t>50-33-9</t>
  </si>
  <si>
    <t>Phenylbutazone</t>
  </si>
  <si>
    <t>50-35-1</t>
  </si>
  <si>
    <t>Thalidomide</t>
  </si>
  <si>
    <t>50-36-2</t>
  </si>
  <si>
    <t>Cocaine</t>
  </si>
  <si>
    <t>50-37-3</t>
  </si>
  <si>
    <t>Lysergic Acid Diethylamide</t>
  </si>
  <si>
    <t>50-43-1</t>
  </si>
  <si>
    <t>2,4,6-trichlorobenzoic acid</t>
  </si>
  <si>
    <t>50-47-5</t>
  </si>
  <si>
    <t>Desipramine</t>
  </si>
  <si>
    <t>50-48-6</t>
  </si>
  <si>
    <t>Amitriptyline</t>
  </si>
  <si>
    <t>50-49-7</t>
  </si>
  <si>
    <t>Imipramine</t>
  </si>
  <si>
    <t>50-50-0</t>
  </si>
  <si>
    <t>estradiol 3-benzoate</t>
  </si>
  <si>
    <t>50-52-2</t>
  </si>
  <si>
    <t>Thioridazine</t>
  </si>
  <si>
    <t>50-53-3</t>
  </si>
  <si>
    <t>Chlorpromazine</t>
  </si>
  <si>
    <t>50-55-5</t>
  </si>
  <si>
    <t>Reserpine</t>
  </si>
  <si>
    <t>50-56-6</t>
  </si>
  <si>
    <t>Oxytocin</t>
  </si>
  <si>
    <t>50-57-7</t>
  </si>
  <si>
    <t>Lypressin</t>
  </si>
  <si>
    <t>50-59-9</t>
  </si>
  <si>
    <t>Cephaloridine</t>
  </si>
  <si>
    <t>50-60-2</t>
  </si>
  <si>
    <t>Phentolamine</t>
  </si>
  <si>
    <t>50-63-5</t>
  </si>
  <si>
    <t>chloroquine diphosphate</t>
  </si>
  <si>
    <t>50-65-7</t>
  </si>
  <si>
    <t>Niclosamide</t>
  </si>
  <si>
    <t>50-67-9</t>
  </si>
  <si>
    <t>Serotonin</t>
  </si>
  <si>
    <t>50-69-1</t>
  </si>
  <si>
    <t>Ribose</t>
  </si>
  <si>
    <t>50-70-4</t>
  </si>
  <si>
    <t>Sorbitol</t>
  </si>
  <si>
    <t>50-71-5</t>
  </si>
  <si>
    <t>Alloxan</t>
  </si>
  <si>
    <t>50-76-0</t>
  </si>
  <si>
    <t>Dactinomycin</t>
  </si>
  <si>
    <t>50-78-2</t>
  </si>
  <si>
    <t>Aspirin</t>
  </si>
  <si>
    <t>50-79-3</t>
  </si>
  <si>
    <t>2,5-dichlorobenzoic acid</t>
  </si>
  <si>
    <t>50-81-7</t>
  </si>
  <si>
    <t>Ascorbic Acid</t>
  </si>
  <si>
    <t>50-86-2</t>
  </si>
  <si>
    <t>4-acetamidosalicylic acid</t>
  </si>
  <si>
    <t>50-89-5</t>
  </si>
  <si>
    <t>Thymidine</t>
  </si>
  <si>
    <t>50-90-8</t>
  </si>
  <si>
    <t>5-chloro-2'-deoxyuridine</t>
  </si>
  <si>
    <t>50-91-9</t>
  </si>
  <si>
    <t>Floxuridine</t>
  </si>
  <si>
    <t>50-97-5</t>
  </si>
  <si>
    <t>2-hydroxybenzylbenzimidazole</t>
  </si>
  <si>
    <t>50-99-7</t>
  </si>
  <si>
    <t>Glucose</t>
  </si>
  <si>
    <t>500-05-0</t>
  </si>
  <si>
    <t>coumalic acid</t>
  </si>
  <si>
    <t>500-22-1</t>
  </si>
  <si>
    <t>3-pyridinaldehyde</t>
  </si>
  <si>
    <t>500-42-5</t>
  </si>
  <si>
    <t>chlorazanil</t>
  </si>
  <si>
    <t>500-44-7</t>
  </si>
  <si>
    <t>Mimosine</t>
  </si>
  <si>
    <t>500-62-9</t>
  </si>
  <si>
    <t>yangonin</t>
  </si>
  <si>
    <t>500-66-3</t>
  </si>
  <si>
    <t>olivetol</t>
  </si>
  <si>
    <t>500-72-1</t>
  </si>
  <si>
    <t>oxanilic acid</t>
  </si>
  <si>
    <t>500-78-7</t>
  </si>
  <si>
    <t>thyronamine</t>
  </si>
  <si>
    <t>500-85-6</t>
  </si>
  <si>
    <t>Indophenol</t>
  </si>
  <si>
    <t>500-89-0</t>
  </si>
  <si>
    <t>thiambutosine</t>
  </si>
  <si>
    <t>500-92-5</t>
  </si>
  <si>
    <t>Proguanil</t>
  </si>
  <si>
    <t>500-98-1</t>
  </si>
  <si>
    <t>phenylacetylglycine</t>
  </si>
  <si>
    <t>500-99-2</t>
  </si>
  <si>
    <t>phloroglucinol dimethyl ether</t>
  </si>
  <si>
    <t>5001-00-3</t>
  </si>
  <si>
    <t>4-(11H-dibenz(b,e)azepin-6-yl)piperazine</t>
  </si>
  <si>
    <t>5001-32-1</t>
  </si>
  <si>
    <t>guanoclor</t>
  </si>
  <si>
    <t>5001-33-2</t>
  </si>
  <si>
    <t>Metanephrine</t>
  </si>
  <si>
    <t>5001-45-6</t>
  </si>
  <si>
    <t>alpha-(2,4,5,7-tetranitro-9-fluorenyldieneaminooxy)propionic acid</t>
  </si>
  <si>
    <t>5002-47-1</t>
  </si>
  <si>
    <t>fluphenazine depot</t>
  </si>
  <si>
    <t>5003-48-5</t>
  </si>
  <si>
    <t>benorilate</t>
  </si>
  <si>
    <t>5005-72-1</t>
  </si>
  <si>
    <t>piperidino-1-(methylcyclohexane)</t>
  </si>
  <si>
    <t>5006-62-2</t>
  </si>
  <si>
    <t>nipecotic acid ethyl ester</t>
  </si>
  <si>
    <t>5006-64-4</t>
  </si>
  <si>
    <t>alpha-fluoro-beta-ureidopropionic acid</t>
  </si>
  <si>
    <t>5006-66-6</t>
  </si>
  <si>
    <t>6-hydroxynicotinic acid</t>
  </si>
  <si>
    <t>5008-52-6</t>
  </si>
  <si>
    <t>napelline</t>
  </si>
  <si>
    <t>501-08-6</t>
  </si>
  <si>
    <t>muscopyridine</t>
  </si>
  <si>
    <t>501-13-3</t>
  </si>
  <si>
    <t>feruloylputrescine</t>
  </si>
  <si>
    <t>501-15-5</t>
  </si>
  <si>
    <t>Deoxyepinephrine</t>
  </si>
  <si>
    <t>501-28-0</t>
  </si>
  <si>
    <t>Histidinol</t>
  </si>
  <si>
    <t>501-30-4</t>
  </si>
  <si>
    <t>kojic acid</t>
  </si>
  <si>
    <t>501-52-0</t>
  </si>
  <si>
    <t>3-phenylpropionic acid</t>
  </si>
  <si>
    <t>501-53-1</t>
  </si>
  <si>
    <t>carbobenzoxy chloride</t>
  </si>
  <si>
    <t>501-65-5</t>
  </si>
  <si>
    <t>biphenylacetylene</t>
  </si>
  <si>
    <t>501-68-8</t>
  </si>
  <si>
    <t>beclamide</t>
  </si>
  <si>
    <t>501-75-7</t>
  </si>
  <si>
    <t>tele-methylhistamine</t>
  </si>
  <si>
    <t>501-82-6</t>
  </si>
  <si>
    <t>phenylcarbamic acid</t>
  </si>
  <si>
    <t>501-83-7</t>
  </si>
  <si>
    <t>sedridine</t>
  </si>
  <si>
    <t>501-94-0</t>
  </si>
  <si>
    <t>4-hydroxyphenylethanol</t>
  </si>
  <si>
    <t>501-97-3</t>
  </si>
  <si>
    <t>phloretic acid</t>
  </si>
  <si>
    <t>5011-34-7</t>
  </si>
  <si>
    <t>Trimetazidine</t>
  </si>
  <si>
    <t>5014-83-5</t>
  </si>
  <si>
    <t>4,5-diphenyl-4-oxazolin-2-one</t>
  </si>
  <si>
    <t>5015-36-1</t>
  </si>
  <si>
    <t>methylprednisolone sodium phosphate</t>
  </si>
  <si>
    <t>5016-18-2</t>
  </si>
  <si>
    <t>reumycin</t>
  </si>
  <si>
    <t>5018-54-2</t>
  </si>
  <si>
    <t>N(4)-acetylsulfadoxine</t>
  </si>
  <si>
    <t>502-02-3</t>
  </si>
  <si>
    <t>methyl orange</t>
  </si>
  <si>
    <t>502-22-7</t>
  </si>
  <si>
    <t>carlina oxide</t>
  </si>
  <si>
    <t>502-39-6</t>
  </si>
  <si>
    <t>panogen 15</t>
  </si>
  <si>
    <t>502-42-1</t>
  </si>
  <si>
    <t>cycloheptanone</t>
  </si>
  <si>
    <t>502-44-3</t>
  </si>
  <si>
    <t>caprolactone</t>
  </si>
  <si>
    <t>502-49-8</t>
  </si>
  <si>
    <t>cyclooctanone</t>
  </si>
  <si>
    <t>502-53-4</t>
  </si>
  <si>
    <t>1-hexylglycerol</t>
  </si>
  <si>
    <t>502-55-6</t>
  </si>
  <si>
    <t>dixanthogen</t>
  </si>
  <si>
    <t>502-56-7</t>
  </si>
  <si>
    <t>5-nonanone</t>
  </si>
  <si>
    <t>502-61-4</t>
  </si>
  <si>
    <t>alpha-farnesene</t>
  </si>
  <si>
    <t>502-62-5</t>
  </si>
  <si>
    <t>lycopersene</t>
  </si>
  <si>
    <t>502-64-7</t>
  </si>
  <si>
    <t>neurosporene</t>
  </si>
  <si>
    <t>502-65-8</t>
  </si>
  <si>
    <t>Lycopene</t>
  </si>
  <si>
    <t>502-69-2</t>
  </si>
  <si>
    <t>hexahydrofarnesylacetone</t>
  </si>
  <si>
    <t>502-83-0</t>
  </si>
  <si>
    <t>methioninol</t>
  </si>
  <si>
    <t>502-99-8</t>
  </si>
  <si>
    <t>alpha-ocimene</t>
  </si>
  <si>
    <t>50257-95-9</t>
  </si>
  <si>
    <t>2-hexyloxyadenosine</t>
  </si>
  <si>
    <t>50264-69-2</t>
  </si>
  <si>
    <t>lonidamine</t>
  </si>
  <si>
    <t>50264-86-3</t>
  </si>
  <si>
    <t>1-p-chlorobenzyl-1H-indazole-3-carboxylic acid</t>
  </si>
  <si>
    <t>5027-63-4</t>
  </si>
  <si>
    <t>saccharolactone</t>
  </si>
  <si>
    <t>5027-76-9</t>
  </si>
  <si>
    <t>oleuropeic acid</t>
  </si>
  <si>
    <t>50270-32-1</t>
  </si>
  <si>
    <t>1-isobutyl-3,4-diphenylpyrazole-5-acetic acid</t>
  </si>
  <si>
    <t>50270-33-2</t>
  </si>
  <si>
    <t>isofezolac</t>
  </si>
  <si>
    <t>50271-86-8</t>
  </si>
  <si>
    <t>8,2'-S-cycloinosinyl-(3',5')-8,2'-S-cycloadenosine</t>
  </si>
  <si>
    <t>50275-56-4</t>
  </si>
  <si>
    <t>2-ethyl-2-(4-hydroxyphenyl)glutarimide</t>
  </si>
  <si>
    <t>50275-60-0</t>
  </si>
  <si>
    <t>4-hydroxy-2-ethyl-2-phenylglutarimide</t>
  </si>
  <si>
    <t>50275-61-1</t>
  </si>
  <si>
    <t>4-hydroxyglutethimide</t>
  </si>
  <si>
    <t>50276-96-5</t>
  </si>
  <si>
    <t>ochnaflavone</t>
  </si>
  <si>
    <t>50276-98-7</t>
  </si>
  <si>
    <t>erythrocentaurin</t>
  </si>
  <si>
    <t>5028-38-6</t>
  </si>
  <si>
    <t>HBBPC</t>
  </si>
  <si>
    <t>50285-70-6</t>
  </si>
  <si>
    <t>triethylnitrosourea</t>
  </si>
  <si>
    <t>50285-71-7</t>
  </si>
  <si>
    <t>N',N'-dimethyl-N-ethyl-N-nitrosourea</t>
  </si>
  <si>
    <t>50285-72-8</t>
  </si>
  <si>
    <t>diethylmethylnitrosourea</t>
  </si>
  <si>
    <t>5029-61-8</t>
  </si>
  <si>
    <t>alpha-bromo-4-hydroxy-3-nitroacetophenone</t>
  </si>
  <si>
    <t>50299-98-4</t>
  </si>
  <si>
    <t>3-O-tert-butyllevorphanol</t>
  </si>
  <si>
    <t>503-01-5</t>
  </si>
  <si>
    <t>isometheptene</t>
  </si>
  <si>
    <t>503-05-9</t>
  </si>
  <si>
    <t>malvalic acid</t>
  </si>
  <si>
    <t>503-06-0</t>
  </si>
  <si>
    <t>phytomonic acid</t>
  </si>
  <si>
    <t>503-07-1</t>
  </si>
  <si>
    <t>vernolic acid</t>
  </si>
  <si>
    <t>503-11-7</t>
  </si>
  <si>
    <t>glycidic acid</t>
  </si>
  <si>
    <t>503-28-6</t>
  </si>
  <si>
    <t>azomethane</t>
  </si>
  <si>
    <t>503-30-0</t>
  </si>
  <si>
    <t>oxetane</t>
  </si>
  <si>
    <t>503-38-8</t>
  </si>
  <si>
    <t>trichloromethyl chloroformate</t>
  </si>
  <si>
    <t>503-48-0</t>
  </si>
  <si>
    <t>mevalonolactone</t>
  </si>
  <si>
    <t>503-49-1</t>
  </si>
  <si>
    <t>Meglutol</t>
  </si>
  <si>
    <t>503-66-2</t>
  </si>
  <si>
    <t>hydracrylic acid</t>
  </si>
  <si>
    <t>503-69-5</t>
  </si>
  <si>
    <t>N-ethylguanidine</t>
  </si>
  <si>
    <t>503-74-2</t>
  </si>
  <si>
    <t>isovaleric acid</t>
  </si>
  <si>
    <t>503-81-1</t>
  </si>
  <si>
    <t>pyrocarbonic acid</t>
  </si>
  <si>
    <t>503-83-3</t>
  </si>
  <si>
    <t>tetramic acid</t>
  </si>
  <si>
    <t>503-86-6</t>
  </si>
  <si>
    <t>2-iminoimidazolidin-4-one</t>
  </si>
  <si>
    <t>50303-11-2</t>
  </si>
  <si>
    <t>17-hydroxy-17-methyl-3-oxospiro(androst-5-ene-4,1'-cyclopropane)-2-carbonitrile</t>
  </si>
  <si>
    <t>50304-43-3</t>
  </si>
  <si>
    <t>3-pentynoylpantetheine</t>
  </si>
  <si>
    <t>50304-44-4</t>
  </si>
  <si>
    <t>P(1),P(5)-di(adenosine-5'-)pentaphosphate</t>
  </si>
  <si>
    <t>50306-18-8</t>
  </si>
  <si>
    <t>octa-1,5-dien-3-ol</t>
  </si>
  <si>
    <t>50308-94-6</t>
  </si>
  <si>
    <t>quinolinium dibromide</t>
  </si>
  <si>
    <t>50326-04-0</t>
  </si>
  <si>
    <t>N-cyclopropyl-4-chloroamphetamine</t>
  </si>
  <si>
    <t>50330-59-1</t>
  </si>
  <si>
    <t>8-chloro-6-(2-chlorophenyl)-N,N-dimethyl-4H-1,2,4-triazolo(1,5-a)(1,4)benzodiazepine-2-carboxamide</t>
  </si>
  <si>
    <t>50333-29-4</t>
  </si>
  <si>
    <t>GEA 968</t>
  </si>
  <si>
    <t>50335-03-0</t>
  </si>
  <si>
    <t>chaetoglobosins</t>
  </si>
  <si>
    <t>50335-55-2</t>
  </si>
  <si>
    <t>mezilamine</t>
  </si>
  <si>
    <t>5034-76-4</t>
  </si>
  <si>
    <t>indoxole</t>
  </si>
  <si>
    <t>5034-77-5</t>
  </si>
  <si>
    <t>imidazole mustard</t>
  </si>
  <si>
    <t>50347-26-7</t>
  </si>
  <si>
    <t>3-pentynoyl-coenzyme A</t>
  </si>
  <si>
    <t>5035-65-4</t>
  </si>
  <si>
    <t>tributyltinisothiocyanate</t>
  </si>
  <si>
    <t>5035-79-0</t>
  </si>
  <si>
    <t>1-amino-1-methylethanephosphonic acid</t>
  </si>
  <si>
    <t>50354-01-3</t>
  </si>
  <si>
    <t>indomonocarbocyanine</t>
  </si>
  <si>
    <t>50355-67-4</t>
  </si>
  <si>
    <t>5-fluoropolyoxin L</t>
  </si>
  <si>
    <t>50355-68-5</t>
  </si>
  <si>
    <t>5-fluoropolyoxin M</t>
  </si>
  <si>
    <t>50355-74-3</t>
  </si>
  <si>
    <t>1-(2,4,6-trichlorophenyl)-3,3-dimethyltriazene</t>
  </si>
  <si>
    <t>50356-36-0</t>
  </si>
  <si>
    <t>5-ethyl-2'-deoxycytidine</t>
  </si>
  <si>
    <t>50359-76-7</t>
  </si>
  <si>
    <t>N-(3-(aden-9-yl)propyl)-3-carbamoylpyridinium bromide</t>
  </si>
  <si>
    <t>50370-12-2</t>
  </si>
  <si>
    <t>Cefadroxil</t>
  </si>
  <si>
    <t>50370-56-4</t>
  </si>
  <si>
    <t>(1R-(exo,exo))-3-(4-fluorophenyl)-8-methyl-8- azabicyclo(3.2.1)octane-2-carboxylic acid, methyl ester</t>
  </si>
  <si>
    <t>50371-29-4</t>
  </si>
  <si>
    <t>3-bromomethylmenadione</t>
  </si>
  <si>
    <t>50376-38-0</t>
  </si>
  <si>
    <t>millettone</t>
  </si>
  <si>
    <t>50376-42-6</t>
  </si>
  <si>
    <t>norisoguaiacin</t>
  </si>
  <si>
    <t>50392-32-0</t>
  </si>
  <si>
    <t>1 alpha,25-dihydroxycholesterol</t>
  </si>
  <si>
    <t>50394-89-3</t>
  </si>
  <si>
    <t>2-hydroxyethynylestradiol</t>
  </si>
  <si>
    <t>50394-90-6</t>
  </si>
  <si>
    <t>4-hydroxyethynylestradiol</t>
  </si>
  <si>
    <t>504-01-8</t>
  </si>
  <si>
    <t>cyclohexane-1,3-diol</t>
  </si>
  <si>
    <t>504-02-9</t>
  </si>
  <si>
    <t>1,3-cyclohexanedione</t>
  </si>
  <si>
    <t>504-03-0</t>
  </si>
  <si>
    <t>nanofin</t>
  </si>
  <si>
    <t>504-07-4</t>
  </si>
  <si>
    <t>dihydrouracil</t>
  </si>
  <si>
    <t>504-08-5</t>
  </si>
  <si>
    <t>formoguanamine</t>
  </si>
  <si>
    <t>504-15-4</t>
  </si>
  <si>
    <t>orcinol</t>
  </si>
  <si>
    <t>504-17-6</t>
  </si>
  <si>
    <t>thiobarbituric acid</t>
  </si>
  <si>
    <t>504-20-1</t>
  </si>
  <si>
    <t>phorone</t>
  </si>
  <si>
    <t>504-24-5</t>
  </si>
  <si>
    <t>4-Aminopyridine</t>
  </si>
  <si>
    <t>504-29-0</t>
  </si>
  <si>
    <t>alpha-aminopyridine</t>
  </si>
  <si>
    <t>504-40-5</t>
  </si>
  <si>
    <t>1,3-dioctadecanoylglycerol</t>
  </si>
  <si>
    <t>504-60-9</t>
  </si>
  <si>
    <t>1,3-pentadiene</t>
  </si>
  <si>
    <t>504-63-2</t>
  </si>
  <si>
    <t>1,3-propanediol</t>
  </si>
  <si>
    <t>504-75-6</t>
  </si>
  <si>
    <t>2-imidazoline</t>
  </si>
  <si>
    <t>504-84-7</t>
  </si>
  <si>
    <t>erysolin</t>
  </si>
  <si>
    <t>504-88-1</t>
  </si>
  <si>
    <t>3-nitropropionic acid</t>
  </si>
  <si>
    <t>504-91-6</t>
  </si>
  <si>
    <t>2-amino-4-(2-aminoethoxy)butanoic acid</t>
  </si>
  <si>
    <t>504-97-2</t>
  </si>
  <si>
    <t>sanshool</t>
  </si>
  <si>
    <t>50402-56-7</t>
  </si>
  <si>
    <t>5-((2-aminoethyl)amino)naphthalene-1-sulfonic acid</t>
  </si>
  <si>
    <t>50402-62-5</t>
  </si>
  <si>
    <t>1,5-AEDANS</t>
  </si>
  <si>
    <t>50409-81-9</t>
  </si>
  <si>
    <t>S-formylglutathione</t>
  </si>
  <si>
    <t>50409-83-1</t>
  </si>
  <si>
    <t>S-mandelylglutathione</t>
  </si>
  <si>
    <t>50409-84-2</t>
  </si>
  <si>
    <t>S-glyceroylglutathione</t>
  </si>
  <si>
    <t>50409-85-3</t>
  </si>
  <si>
    <t>S-glycolylglutathione</t>
  </si>
  <si>
    <t>50410-18-9</t>
  </si>
  <si>
    <t>glucose 6-arsenate</t>
  </si>
  <si>
    <t>50428-14-3</t>
  </si>
  <si>
    <t>2,6-dimethyl-4-(2'-nitrosophenyl)-3,5-pyridinedicarboxylic acid dimethyl ester</t>
  </si>
  <si>
    <t>50435-25-1</t>
  </si>
  <si>
    <t>84633</t>
  </si>
  <si>
    <t>50439-47-9</t>
  </si>
  <si>
    <t>5,4'-dihydroxy-3,6,7,8,3'-pentamethoxyflavone</t>
  </si>
  <si>
    <t>50450-03-8</t>
  </si>
  <si>
    <t>crofilcon A</t>
  </si>
  <si>
    <t>50454-43-8</t>
  </si>
  <si>
    <t>neptunium nitrate</t>
  </si>
  <si>
    <t>50454-68-7</t>
  </si>
  <si>
    <t>tolnidamine</t>
  </si>
  <si>
    <t>50465-39-9</t>
  </si>
  <si>
    <t>tocofibrate</t>
  </si>
  <si>
    <t>50465-97-9</t>
  </si>
  <si>
    <t>3,4-dihydro-3,4-dibromo-6-bromomethylcoumarin</t>
  </si>
  <si>
    <t>50466-20-1</t>
  </si>
  <si>
    <t>4-amidinophenylbenzoate</t>
  </si>
  <si>
    <t>50466-26-7</t>
  </si>
  <si>
    <t>4-amidinobenzoic acid anilide</t>
  </si>
  <si>
    <t>50468-56-9</t>
  </si>
  <si>
    <t>epilactose</t>
  </si>
  <si>
    <t>50469-31-3</t>
  </si>
  <si>
    <t>10-oxaprostanoic acid</t>
  </si>
  <si>
    <t>50471-44-8</t>
  </si>
  <si>
    <t>vinclozolin</t>
  </si>
  <si>
    <t>50475-23-5</t>
  </si>
  <si>
    <t>diaquoethylenediamineplatinum(II)</t>
  </si>
  <si>
    <t>50476-43-2</t>
  </si>
  <si>
    <t>SQ 65442</t>
  </si>
  <si>
    <t>50480-12-1</t>
  </si>
  <si>
    <t>3-deoxypentonic acid</t>
  </si>
  <si>
    <t>50480-67-6</t>
  </si>
  <si>
    <t>2-hydroxy-6-oxo-6-phenyl-2,4-hexadienoic acid</t>
  </si>
  <si>
    <t>50480-68-7</t>
  </si>
  <si>
    <t>2-hydroxy-2,4-pentadienoic acid</t>
  </si>
  <si>
    <t>50484-98-5</t>
  </si>
  <si>
    <t>N(1)-methyl-2-bromo-lysergic acid diethylamide</t>
  </si>
  <si>
    <t>50486-57-2</t>
  </si>
  <si>
    <t>N,N'-dimethylthiourea dioxide</t>
  </si>
  <si>
    <t>5049-61-6</t>
  </si>
  <si>
    <t>2-aminopyrazine</t>
  </si>
  <si>
    <t>505-18-0</t>
  </si>
  <si>
    <t>1-piperideine</t>
  </si>
  <si>
    <t>505-23-7</t>
  </si>
  <si>
    <t>1,3-dithiane</t>
  </si>
  <si>
    <t>505-29-3</t>
  </si>
  <si>
    <t>1,4-dithiane</t>
  </si>
  <si>
    <t>505-44-2</t>
  </si>
  <si>
    <t>iberin</t>
  </si>
  <si>
    <t>505-48-6</t>
  </si>
  <si>
    <t>suberic acid</t>
  </si>
  <si>
    <t>505-52-2</t>
  </si>
  <si>
    <t>tridecanedioic acid</t>
  </si>
  <si>
    <t>505-54-4</t>
  </si>
  <si>
    <t>hexadecanedioic acid</t>
  </si>
  <si>
    <t>505-57-7</t>
  </si>
  <si>
    <t>2-hexenal</t>
  </si>
  <si>
    <t>505-60-2</t>
  </si>
  <si>
    <t>Mustard Gas</t>
  </si>
  <si>
    <t>505-70-4</t>
  </si>
  <si>
    <t>muconic acid</t>
  </si>
  <si>
    <t>505-75-9</t>
  </si>
  <si>
    <t>cicutoxin</t>
  </si>
  <si>
    <t>505-90-8</t>
  </si>
  <si>
    <t>4-decenoic acid</t>
  </si>
  <si>
    <t>505-95-3</t>
  </si>
  <si>
    <t>12-hydroxydodecanoic acid</t>
  </si>
  <si>
    <t>50506-25-7</t>
  </si>
  <si>
    <t>11-amino-2,3,10-trimethoxytetrahydroprotoberberine</t>
  </si>
  <si>
    <t>5051-62-7</t>
  </si>
  <si>
    <t>Guanabenz</t>
  </si>
  <si>
    <t>5051-77-4</t>
  </si>
  <si>
    <t>N-(aminocarbonyl)-2-chlorobenzenesulfonamide</t>
  </si>
  <si>
    <t>50512-35-1</t>
  </si>
  <si>
    <t>isoprothiolane</t>
  </si>
  <si>
    <t>50512-54-4</t>
  </si>
  <si>
    <t>5-amino-4-chloro-(2,3-dihydroxy-1-phenyl)-3(2H)-pyridazinone</t>
  </si>
  <si>
    <t>50512-55-5</t>
  </si>
  <si>
    <t>chloridazondihydrodiol</t>
  </si>
  <si>
    <t>50518-15-5</t>
  </si>
  <si>
    <t>juvenile hormone I acid</t>
  </si>
  <si>
    <t>50528-97-7</t>
  </si>
  <si>
    <t>xilobam</t>
  </si>
  <si>
    <t>50536-91-9</t>
  </si>
  <si>
    <t>1-(beta-diethylaminoethylamino)-3,4-cyclohexenothiaxanthone</t>
  </si>
  <si>
    <t>50539-45-2</t>
  </si>
  <si>
    <t>N-(1-anilinonaphthalyl)-4-maleimide</t>
  </si>
  <si>
    <t>5054-57-9</t>
  </si>
  <si>
    <t>nifenalol</t>
  </si>
  <si>
    <t>50540-30-2</t>
  </si>
  <si>
    <t>octaethylporphyrinatoiron(III)perchlorate</t>
  </si>
  <si>
    <t>50556-18-8</t>
  </si>
  <si>
    <t>kinamycin F</t>
  </si>
  <si>
    <t>50563-41-2</t>
  </si>
  <si>
    <t>toluin</t>
  </si>
  <si>
    <t>5057-80-7</t>
  </si>
  <si>
    <t>1-methylyohimbine</t>
  </si>
  <si>
    <t>5058-13-9</t>
  </si>
  <si>
    <t>columbianadin</t>
  </si>
  <si>
    <t>50581-18-5</t>
  </si>
  <si>
    <t>2-fluorohistamine</t>
  </si>
  <si>
    <t>50585-41-6</t>
  </si>
  <si>
    <t>2,3,7,8-tetrabromodibenzo-4-dioxin</t>
  </si>
  <si>
    <t>50585-46-1</t>
  </si>
  <si>
    <t>1,3,7,8-tetrachlorodibenzo-4-dioxin</t>
  </si>
  <si>
    <t>50587-95-6</t>
  </si>
  <si>
    <t>17-deacetylvecuronium</t>
  </si>
  <si>
    <t>50588-47-1</t>
  </si>
  <si>
    <t>amafolone</t>
  </si>
  <si>
    <t>50591-13-4</t>
  </si>
  <si>
    <t>O-methylthymidine</t>
  </si>
  <si>
    <t>50594-06-4</t>
  </si>
  <si>
    <t>2-piperidinoethyl phenylcarbamate</t>
  </si>
  <si>
    <t>50594-66-6</t>
  </si>
  <si>
    <t>acifluorfen</t>
  </si>
  <si>
    <t>50594-67-7</t>
  </si>
  <si>
    <t>acifluorfen-methyl</t>
  </si>
  <si>
    <t>50595-17-0</t>
  </si>
  <si>
    <t>3-(2-hydroxyethyl)adenine</t>
  </si>
  <si>
    <t>50596-38-8</t>
  </si>
  <si>
    <t>4-ethoxycarbonylphenoxy-2'-pyridylmethane</t>
  </si>
  <si>
    <t>50597-63-2</t>
  </si>
  <si>
    <t>KD 983</t>
  </si>
  <si>
    <t>506-12-7</t>
  </si>
  <si>
    <t>margaric acid</t>
  </si>
  <si>
    <t>506-13-8</t>
  </si>
  <si>
    <t>16-hydroxypalmitic acid</t>
  </si>
  <si>
    <t>506-17-2</t>
  </si>
  <si>
    <t>cis-vaccenic acid</t>
  </si>
  <si>
    <t>506-24-1</t>
  </si>
  <si>
    <t>9-stearolic acid</t>
  </si>
  <si>
    <t>506-30-9</t>
  </si>
  <si>
    <t>arachidic acid</t>
  </si>
  <si>
    <t>506-36-5</t>
  </si>
  <si>
    <t>cetoleic acid</t>
  </si>
  <si>
    <t>506-37-6</t>
  </si>
  <si>
    <t>nervonic acid</t>
  </si>
  <si>
    <t>506-44-5</t>
  </si>
  <si>
    <t>linolenyl alcohol</t>
  </si>
  <si>
    <t>506-46-7</t>
  </si>
  <si>
    <t>hexacosanoic acid</t>
  </si>
  <si>
    <t>506-48-9</t>
  </si>
  <si>
    <t>octacosanoic acid</t>
  </si>
  <si>
    <t>506-52-5</t>
  </si>
  <si>
    <t>1-hexacosanol</t>
  </si>
  <si>
    <t>506-61-6</t>
  </si>
  <si>
    <t>potassium silver cyanide</t>
  </si>
  <si>
    <t>506-65-0</t>
  </si>
  <si>
    <t>gold cyanide</t>
  </si>
  <si>
    <t>506-68-3</t>
  </si>
  <si>
    <t>Cyanogen Bromide</t>
  </si>
  <si>
    <t>506-77-4</t>
  </si>
  <si>
    <t>cyanogen chloride</t>
  </si>
  <si>
    <t>506-82-1</t>
  </si>
  <si>
    <t>dimethylcadmium</t>
  </si>
  <si>
    <t>506-87-6</t>
  </si>
  <si>
    <t>ammonium carbonate</t>
  </si>
  <si>
    <t>5060-32-2</t>
  </si>
  <si>
    <t>hexanoyl-coenzyme A</t>
  </si>
  <si>
    <t>5060-36-6</t>
  </si>
  <si>
    <t>alpha-hydrazinophloretic acid</t>
  </si>
  <si>
    <t>5060-50-4</t>
  </si>
  <si>
    <t>Ba 51-084512</t>
  </si>
  <si>
    <t>5060-55-9</t>
  </si>
  <si>
    <t>prednisolone 21-stearoylglycolate</t>
  </si>
  <si>
    <t>5060-56-0</t>
  </si>
  <si>
    <t>piperidylchlorophenothiazine</t>
  </si>
  <si>
    <t>50602-44-3</t>
  </si>
  <si>
    <t>tomizine</t>
  </si>
  <si>
    <t>50602-45-4</t>
  </si>
  <si>
    <t>R 1342</t>
  </si>
  <si>
    <t>50602-48-7</t>
  </si>
  <si>
    <t>L 8412</t>
  </si>
  <si>
    <t>50602-50-1</t>
  </si>
  <si>
    <t>1-(2-pyrimidyl)-4-(3,4-dihydroxybenzyl)piperazine</t>
  </si>
  <si>
    <t>50602-77-2</t>
  </si>
  <si>
    <t>methotrexate di-n-butyl ester</t>
  </si>
  <si>
    <t>50604-20-1</t>
  </si>
  <si>
    <t>1-S-dimethylarsino-1-thio-beta-D-glucopyranoside</t>
  </si>
  <si>
    <t>50606-99-0</t>
  </si>
  <si>
    <t>N-1-adamantylphosphoramidic dichloride</t>
  </si>
  <si>
    <t>50607-00-6</t>
  </si>
  <si>
    <t>dimethyl N-1-adamantylphosphoramidate</t>
  </si>
  <si>
    <t>50607-32-4</t>
  </si>
  <si>
    <t>4-hydroxypyran-2-one</t>
  </si>
  <si>
    <t>50608-63-4</t>
  </si>
  <si>
    <t>6-methyl-1,2,3,5-tetrahydroimidazo(2,1-b)quinazolin-2-one hydrochloride</t>
  </si>
  <si>
    <t>50609-20-6</t>
  </si>
  <si>
    <t>8-tert-butyladenine</t>
  </si>
  <si>
    <t>5061-22-3</t>
  </si>
  <si>
    <t>nafiverine</t>
  </si>
  <si>
    <t>50613-54-2</t>
  </si>
  <si>
    <t>laurylsarcosyltaurine</t>
  </si>
  <si>
    <t>50613-97-3</t>
  </si>
  <si>
    <t>9-doxylstearate</t>
  </si>
  <si>
    <t>50613-98-4</t>
  </si>
  <si>
    <t>10-doxylstearic acid</t>
  </si>
  <si>
    <t>50615-41-3</t>
  </si>
  <si>
    <t>3-(2-carboxyethyl)cytosine</t>
  </si>
  <si>
    <t>50615-82-2</t>
  </si>
  <si>
    <t>6-chloro-9-(6-deoxy-beta-L-lyxo-hexopyranosylulose)purine</t>
  </si>
  <si>
    <t>50627-09-3</t>
  </si>
  <si>
    <t>1-hydroxyimino-4-methyl-2-pentanone</t>
  </si>
  <si>
    <t>50628-93-8</t>
  </si>
  <si>
    <t>dihydrolipoic acid methyl ester</t>
  </si>
  <si>
    <t>50629-82-8</t>
  </si>
  <si>
    <t>halometasone</t>
  </si>
  <si>
    <t>50630-90-5</t>
  </si>
  <si>
    <t>deacylcortivazol 21-mesylate</t>
  </si>
  <si>
    <t>50632-57-0</t>
  </si>
  <si>
    <t>2-methoxy-2,4-diphenyl-3(2H)-furanone</t>
  </si>
  <si>
    <t>50633-44-8</t>
  </si>
  <si>
    <t>16 beta-methyl-5 alpha-delta 9(11)-pregnene-3 beta,17 alpha,21-triol-20-one-3 beta,21-diacetate</t>
  </si>
  <si>
    <t>50635-52-4</t>
  </si>
  <si>
    <t>1,5-dihydro-N(3)-carboxymethyllumiflavin</t>
  </si>
  <si>
    <t>50638-24-9</t>
  </si>
  <si>
    <t>2,2'-vinylenedi-1-benzo(b)furan-5-carboxamidine</t>
  </si>
  <si>
    <t>50641-85-5</t>
  </si>
  <si>
    <t>neopybuthrin</t>
  </si>
  <si>
    <t>50642-01-8</t>
  </si>
  <si>
    <t>teepol 610</t>
  </si>
  <si>
    <t>50642-14-3</t>
  </si>
  <si>
    <t>validamycins</t>
  </si>
  <si>
    <t>50642-32-5</t>
  </si>
  <si>
    <t>angiotensin II, Sar(1)-Gly(8)-</t>
  </si>
  <si>
    <t>50642-97-2</t>
  </si>
  <si>
    <t>lactocide</t>
  </si>
  <si>
    <t>50643-33-9</t>
  </si>
  <si>
    <t>pranolium</t>
  </si>
  <si>
    <t>50645-80-2</t>
  </si>
  <si>
    <t>insulin, des(tetrapeptide)(B1-B4)-</t>
  </si>
  <si>
    <t>50645-87-9</t>
  </si>
  <si>
    <t>insulin, (2-nitro-4-azidophenyl)(A1)-</t>
  </si>
  <si>
    <t>50646-98-5</t>
  </si>
  <si>
    <t>janiemycin</t>
  </si>
  <si>
    <t>50647-08-0</t>
  </si>
  <si>
    <t>prosapogenin</t>
  </si>
  <si>
    <t>50648-51-6</t>
  </si>
  <si>
    <t>mesylphenacyrazine</t>
  </si>
  <si>
    <t>50648-52-7</t>
  </si>
  <si>
    <t>R 8231</t>
  </si>
  <si>
    <t>50648-94-7</t>
  </si>
  <si>
    <t>1,24,25-trihydroxyvitamin D3</t>
  </si>
  <si>
    <t>50654-76-7</t>
  </si>
  <si>
    <t>acetylphosphinic acid</t>
  </si>
  <si>
    <t>50655-06-6</t>
  </si>
  <si>
    <t>2-(diethylbenzylaminoethyl)thiol trans-cinnamate bromide</t>
  </si>
  <si>
    <t>50655-20-4</t>
  </si>
  <si>
    <t>FR 106969</t>
  </si>
  <si>
    <t>50655-21-5</t>
  </si>
  <si>
    <t>pentenomycin II</t>
  </si>
  <si>
    <t>50656-66-1</t>
  </si>
  <si>
    <t>molephantin</t>
  </si>
  <si>
    <t>50656-68-3</t>
  </si>
  <si>
    <t>tingenin B</t>
  </si>
  <si>
    <t>50656-76-3</t>
  </si>
  <si>
    <t>jatropham</t>
  </si>
  <si>
    <t>50656-77-4</t>
  </si>
  <si>
    <t>niranthin</t>
  </si>
  <si>
    <t>50656-78-5</t>
  </si>
  <si>
    <t>nirtetralin</t>
  </si>
  <si>
    <t>50656-82-1</t>
  </si>
  <si>
    <t>anantine</t>
  </si>
  <si>
    <t>50656-85-4</t>
  </si>
  <si>
    <t>isoanantine</t>
  </si>
  <si>
    <t>50657-07-3</t>
  </si>
  <si>
    <t>trilobolide</t>
  </si>
  <si>
    <t>50657-31-3</t>
  </si>
  <si>
    <t>lichesterol</t>
  </si>
  <si>
    <t>50657-33-5</t>
  </si>
  <si>
    <t>colubrinol</t>
  </si>
  <si>
    <t>50663-87-1</t>
  </si>
  <si>
    <t>aza-epsilon-AMP</t>
  </si>
  <si>
    <t>50663-89-3</t>
  </si>
  <si>
    <t>aza-epsilon-ATP</t>
  </si>
  <si>
    <t>50663-90-6</t>
  </si>
  <si>
    <t>1,N(6)-etheno-2-azaadenosine 3',5'-monophosphate</t>
  </si>
  <si>
    <t>50668-79-6</t>
  </si>
  <si>
    <t>2,3-dihydro-2,3-dihydroxyaflatoxin B(1)</t>
  </si>
  <si>
    <t>50669-91-5</t>
  </si>
  <si>
    <t>2-O-methyl-4,7,8,9-tetra-O-acetyl-N-acetyl-alpha-D- neuraminic acid</t>
  </si>
  <si>
    <t>50669-92-6</t>
  </si>
  <si>
    <t>tempocholine</t>
  </si>
  <si>
    <t>50670-01-4</t>
  </si>
  <si>
    <t>13,13,13-trifluorotridecylsulfuric acid</t>
  </si>
  <si>
    <t>50673-96-6</t>
  </si>
  <si>
    <t>dopamine quinone</t>
  </si>
  <si>
    <t>50673-97-7</t>
  </si>
  <si>
    <t>cholest-8(14)-en-3-ol-15-one</t>
  </si>
  <si>
    <t>50678-27-8</t>
  </si>
  <si>
    <t>2,3,4,5,6-pentagalloylglucose</t>
  </si>
  <si>
    <t>50679-08-8</t>
  </si>
  <si>
    <t>Terfenadine</t>
  </si>
  <si>
    <t>5068-28-0</t>
  </si>
  <si>
    <t>N-tert-butyloxycarbonyl-S-benzylcysteine</t>
  </si>
  <si>
    <t>50683-78-8</t>
  </si>
  <si>
    <t>12-hydroxy-5,8,10-heptadecatrienoic acid</t>
  </si>
  <si>
    <t>50686-86-7</t>
  </si>
  <si>
    <t>N-iodoacetyldimethoxyhydroxyphenethylamine</t>
  </si>
  <si>
    <t>50686-98-1</t>
  </si>
  <si>
    <t>A25822B</t>
  </si>
  <si>
    <t>5069-94-3</t>
  </si>
  <si>
    <t>tetrahydrofurfuryl mercaptan</t>
  </si>
  <si>
    <t>50692-77-8</t>
  </si>
  <si>
    <t>D-glucose, O-beta-D-mannopyranosyl-(1-4)-O-beta-D-glucopyranosyl</t>
  </si>
  <si>
    <t>50695-15-3</t>
  </si>
  <si>
    <t>3-azidopyridine-adenine dinucleotide</t>
  </si>
  <si>
    <t>50696-27-0</t>
  </si>
  <si>
    <t>A 601</t>
  </si>
  <si>
    <t>50699-99-5</t>
  </si>
  <si>
    <t>cyclohexylphenylglycollylethyltriethylammonium</t>
  </si>
  <si>
    <t>507-09-5</t>
  </si>
  <si>
    <t>thioacetic acid</t>
  </si>
  <si>
    <t>507-16-4</t>
  </si>
  <si>
    <t>thionyl bromide</t>
  </si>
  <si>
    <t>507-60-8</t>
  </si>
  <si>
    <t>scilliroside</t>
  </si>
  <si>
    <t>507-61-9</t>
  </si>
  <si>
    <t>azafrin</t>
  </si>
  <si>
    <t>507-79-9</t>
  </si>
  <si>
    <t>tazettine</t>
  </si>
  <si>
    <t>5070-13-3</t>
  </si>
  <si>
    <t>bis(4-nitrophenyl)carbonate</t>
  </si>
  <si>
    <t>50700-49-7</t>
  </si>
  <si>
    <t>N-acetyl-4-benzoquinoneimine</t>
  </si>
  <si>
    <t>50700-63-5</t>
  </si>
  <si>
    <t>5'-bromoacetamido-5'-deoxythymidine</t>
  </si>
  <si>
    <t>50700-72-6</t>
  </si>
  <si>
    <t>Vecuronium Bromide</t>
  </si>
  <si>
    <t>50704-46-6</t>
  </si>
  <si>
    <t>O(6)-ethyl-2'-deoxyguanosine</t>
  </si>
  <si>
    <t>50704-48-8</t>
  </si>
  <si>
    <t>O(6)-n-butyldeoxyguanosine</t>
  </si>
  <si>
    <t>50718-35-9</t>
  </si>
  <si>
    <t>17 beta-hydroxy-7 alpha-methyl-5-estren-3-one</t>
  </si>
  <si>
    <t>5072-26-4</t>
  </si>
  <si>
    <t>Buthionine Sulfoximine</t>
  </si>
  <si>
    <t>5072-54-8</t>
  </si>
  <si>
    <t>propionylcholine</t>
  </si>
  <si>
    <t>50722-34-4</t>
  </si>
  <si>
    <t>3-(pentylthio)pyruvic acid</t>
  </si>
  <si>
    <t>50722-38-8</t>
  </si>
  <si>
    <t>3-acetyldeoxynivalenol</t>
  </si>
  <si>
    <t>50722-58-2</t>
  </si>
  <si>
    <t>UDP-galacturonic acid</t>
  </si>
  <si>
    <t>50728-34-2</t>
  </si>
  <si>
    <t>3-lauroxylauric acid</t>
  </si>
  <si>
    <t>5074-71-5</t>
  </si>
  <si>
    <t>bis(pentafluorophenyl)phenylphosphine</t>
  </si>
  <si>
    <t>50742-34-2</t>
  </si>
  <si>
    <t>methylsulfonylbutylamine</t>
  </si>
  <si>
    <t>50742-35-3</t>
  </si>
  <si>
    <t>N,N-bis(methylsulfonylbutyl)amine</t>
  </si>
  <si>
    <t>50743-49-2</t>
  </si>
  <si>
    <t>6-ethyl-3-(1H-tetrazol-5-yl)chromone</t>
  </si>
  <si>
    <t>5076-19-7</t>
  </si>
  <si>
    <t>beta-isoamylene oxide</t>
  </si>
  <si>
    <t>50767-83-4</t>
  </si>
  <si>
    <t>2-amino-2-deoxyhexuronic acid</t>
  </si>
  <si>
    <t>50767-84-5</t>
  </si>
  <si>
    <t>phascoline</t>
  </si>
  <si>
    <t>50767-86-7</t>
  </si>
  <si>
    <t>phascolosomine</t>
  </si>
  <si>
    <t>50769-45-4</t>
  </si>
  <si>
    <t>O(2')(3')-(ethyl-2-diazomalonyl)adenosine 5'-monophosphate</t>
  </si>
  <si>
    <t>5077-31-6</t>
  </si>
  <si>
    <t>6-O-galactopyranosylgalactose</t>
  </si>
  <si>
    <t>5077-67-8</t>
  </si>
  <si>
    <t>1-hydroxy-2-butanone</t>
  </si>
  <si>
    <t>50773-42-7</t>
  </si>
  <si>
    <t>formosanin C</t>
  </si>
  <si>
    <t>50773-64-3</t>
  </si>
  <si>
    <t>2,7,12,17-tetraethyl-3,8,13,18-tetramethyl-21H,23H-porphine rhodium complex</t>
  </si>
  <si>
    <t>50787-09-2</t>
  </si>
  <si>
    <t>galactosyl-1,3-N-acetylglucosamine</t>
  </si>
  <si>
    <t>50791-79-2</t>
  </si>
  <si>
    <t>piperazine fluosilicate</t>
  </si>
  <si>
    <t>50794-02-0</t>
  </si>
  <si>
    <t>IEM 611</t>
  </si>
  <si>
    <t>50799-78-5</t>
  </si>
  <si>
    <t>3-(4-chlorophenyl)-1-(4-chlorophenylcarbamoyl)-2-pyrazoline</t>
  </si>
  <si>
    <t>508-01-0</t>
  </si>
  <si>
    <t>soyasapogenol A</t>
  </si>
  <si>
    <t>508-02-1</t>
  </si>
  <si>
    <t>Oleanolic Acid</t>
  </si>
  <si>
    <t>508-44-1</t>
  </si>
  <si>
    <t>anemonin</t>
  </si>
  <si>
    <t>508-52-1</t>
  </si>
  <si>
    <t>ouabagenin</t>
  </si>
  <si>
    <t>508-54-3</t>
  </si>
  <si>
    <t>hydroxycodeinone</t>
  </si>
  <si>
    <t>508-59-8</t>
  </si>
  <si>
    <t>parthenin</t>
  </si>
  <si>
    <t>508-65-6</t>
  </si>
  <si>
    <t>germine</t>
  </si>
  <si>
    <t>508-67-8</t>
  </si>
  <si>
    <t>germerine</t>
  </si>
  <si>
    <t>508-71-4</t>
  </si>
  <si>
    <t>rosenonolactone</t>
  </si>
  <si>
    <t>508-75-8</t>
  </si>
  <si>
    <t>convallatoxin</t>
  </si>
  <si>
    <t>508-76-9</t>
  </si>
  <si>
    <t>corchoroside A</t>
  </si>
  <si>
    <t>508-77-0</t>
  </si>
  <si>
    <t>Cymarine</t>
  </si>
  <si>
    <t>508-84-9</t>
  </si>
  <si>
    <t>divaside</t>
  </si>
  <si>
    <t>508-93-0</t>
  </si>
  <si>
    <t>evomonoside</t>
  </si>
  <si>
    <t>508-99-6</t>
  </si>
  <si>
    <t>hydrocortisone cypionate</t>
  </si>
  <si>
    <t>5080-22-8</t>
  </si>
  <si>
    <t>2-hydroxylaminopropane</t>
  </si>
  <si>
    <t>50802-21-6</t>
  </si>
  <si>
    <t>tingenone</t>
  </si>
  <si>
    <t>50802-49-8</t>
  </si>
  <si>
    <t>beta-D-glucopyranosyl isothiocyanate</t>
  </si>
  <si>
    <t>50806-99-0</t>
  </si>
  <si>
    <t>Trinder's reagent</t>
  </si>
  <si>
    <t>50808-48-5</t>
  </si>
  <si>
    <t>E 10</t>
  </si>
  <si>
    <t>50808-49-6</t>
  </si>
  <si>
    <t>Ornade</t>
  </si>
  <si>
    <t>50809-32-0</t>
  </si>
  <si>
    <t>Thyradin</t>
  </si>
  <si>
    <t>50813-20-2</t>
  </si>
  <si>
    <t>actinomycin X</t>
  </si>
  <si>
    <t>50814-04-5</t>
  </si>
  <si>
    <t>cascaroside</t>
  </si>
  <si>
    <t>50814-15-8</t>
  </si>
  <si>
    <t>chondroitin sulfate D</t>
  </si>
  <si>
    <t>50815-13-9</t>
  </si>
  <si>
    <t>levan sulfate</t>
  </si>
  <si>
    <t>50815-54-8</t>
  </si>
  <si>
    <t>proparathormone</t>
  </si>
  <si>
    <t>50815-81-1</t>
  </si>
  <si>
    <t>SDM</t>
  </si>
  <si>
    <t>50816-23-4</t>
  </si>
  <si>
    <t>trapezifolixanthone</t>
  </si>
  <si>
    <t>50816-31-4</t>
  </si>
  <si>
    <t>diethylurea</t>
  </si>
  <si>
    <t>50816-66-5</t>
  </si>
  <si>
    <t>erioflorin methacrylate</t>
  </si>
  <si>
    <t>50828-34-7</t>
  </si>
  <si>
    <t>poly 8-bromoadenylic acid</t>
  </si>
  <si>
    <t>5083-34-1</t>
  </si>
  <si>
    <t>17-hydroxy-6,6-ethylene-4-androsten-3-one</t>
  </si>
  <si>
    <t>5083-88-5</t>
  </si>
  <si>
    <t>thaliporphine</t>
  </si>
  <si>
    <t>50836-93-6</t>
  </si>
  <si>
    <t>SQ 1205</t>
  </si>
  <si>
    <t>50838-36-3</t>
  </si>
  <si>
    <t>tolciclate</t>
  </si>
  <si>
    <t>50841-32-2</t>
  </si>
  <si>
    <t>N-acetylamino(chloromethoxyphenyl)butyramide</t>
  </si>
  <si>
    <t>50842-42-7</t>
  </si>
  <si>
    <t>ACTH (4-7)</t>
  </si>
  <si>
    <t>50846-45-2</t>
  </si>
  <si>
    <t>bacmecillinam</t>
  </si>
  <si>
    <t>50847-11-5</t>
  </si>
  <si>
    <t>ibudilast</t>
  </si>
  <si>
    <t>5085-65-4</t>
  </si>
  <si>
    <t>N(6)-methyldeoxyadenosine 5'-triphosphate</t>
  </si>
  <si>
    <t>5085-72-3</t>
  </si>
  <si>
    <t>friedelinol</t>
  </si>
  <si>
    <t>50855-43-1</t>
  </si>
  <si>
    <t>guaiacolsulfonic acid</t>
  </si>
  <si>
    <t>50862-53-8</t>
  </si>
  <si>
    <t>polyoctamethylene oxide</t>
  </si>
  <si>
    <t>50862-75-4</t>
  </si>
  <si>
    <t>polypropylene carbonate</t>
  </si>
  <si>
    <t>50863-62-2</t>
  </si>
  <si>
    <t>AB 64</t>
  </si>
  <si>
    <t>50863-84-8</t>
  </si>
  <si>
    <t>toxin F7</t>
  </si>
  <si>
    <t>50864-70-5</t>
  </si>
  <si>
    <t>Wingstay 100</t>
  </si>
  <si>
    <t>50867-87-3</t>
  </si>
  <si>
    <t>ferropyrroporphyrin-N-(3-(1-imidazolyl)propyl)amide</t>
  </si>
  <si>
    <t>50868-43-4</t>
  </si>
  <si>
    <t>3,4-dihydroisonoracronycine</t>
  </si>
  <si>
    <t>50868-58-1</t>
  </si>
  <si>
    <t>6-(2-hydroxybenzylamino)-9-beta-D-ribofuranosylpurine</t>
  </si>
  <si>
    <t>50871-54-0</t>
  </si>
  <si>
    <t>pyroxamidine</t>
  </si>
  <si>
    <t>50875-10-0</t>
  </si>
  <si>
    <t>arugosin C</t>
  </si>
  <si>
    <t>50880-57-4</t>
  </si>
  <si>
    <t>17-beta-hydroxy-7 alpha-methyl-androst-5-en-3-one</t>
  </si>
  <si>
    <t>50884-33-8</t>
  </si>
  <si>
    <t>3-hydroxymethylfuran-N-ethylcarbamate</t>
  </si>
  <si>
    <t>50884-34-9</t>
  </si>
  <si>
    <t>3-hydroxymethylfuran N,N-diethylcarbamate</t>
  </si>
  <si>
    <t>50886-69-6</t>
  </si>
  <si>
    <t>diosquinone</t>
  </si>
  <si>
    <t>50886-70-9</t>
  </si>
  <si>
    <t>clausindine</t>
  </si>
  <si>
    <t>50886-73-2</t>
  </si>
  <si>
    <t>ROM 196</t>
  </si>
  <si>
    <t>5089-89-4</t>
  </si>
  <si>
    <t>2-(1,3-dimethylxanthinyl-7-methyl)-4-methylmorpholine</t>
  </si>
  <si>
    <t>50892-23-4</t>
  </si>
  <si>
    <t>pirinixic acid</t>
  </si>
  <si>
    <t>509-14-8</t>
  </si>
  <si>
    <t>Tetranitromethane</t>
  </si>
  <si>
    <t>509-18-2</t>
  </si>
  <si>
    <t>delsoline</t>
  </si>
  <si>
    <t>509-20-6</t>
  </si>
  <si>
    <t>aconine</t>
  </si>
  <si>
    <t>509-24-0</t>
  </si>
  <si>
    <t>songorine</t>
  </si>
  <si>
    <t>509-60-4</t>
  </si>
  <si>
    <t>Dihydromorphine</t>
  </si>
  <si>
    <t>509-67-1</t>
  </si>
  <si>
    <t>pholcodine</t>
  </si>
  <si>
    <t>509-74-0</t>
  </si>
  <si>
    <t>Methadyl Acetate</t>
  </si>
  <si>
    <t>509-78-4</t>
  </si>
  <si>
    <t>dimenoxadol</t>
  </si>
  <si>
    <t>509-86-4</t>
  </si>
  <si>
    <t>heptabarbital</t>
  </si>
  <si>
    <t>509-93-3</t>
  </si>
  <si>
    <t>ambrosin</t>
  </si>
  <si>
    <t>5090-36-8</t>
  </si>
  <si>
    <t>5,6-Dihydroxytryptamine</t>
  </si>
  <si>
    <t>50903-48-5</t>
  </si>
  <si>
    <t>Boc-alanine pentafluorophenyl ester</t>
  </si>
  <si>
    <t>50906-51-9</t>
  </si>
  <si>
    <t>fusicoccin H</t>
  </si>
  <si>
    <t>50906-52-0</t>
  </si>
  <si>
    <t>oppositol</t>
  </si>
  <si>
    <t>50906-56-4</t>
  </si>
  <si>
    <t>arteannuin B</t>
  </si>
  <si>
    <t>50908-44-6</t>
  </si>
  <si>
    <t>1-cyano-2-deoxyribose</t>
  </si>
  <si>
    <t>50908-62-8</t>
  </si>
  <si>
    <t>N-cyclopropyl adenosine-5'-carboxamide</t>
  </si>
  <si>
    <t>50909-93-8</t>
  </si>
  <si>
    <t>progesterone 6-hemisuccinate</t>
  </si>
  <si>
    <t>50913-82-1</t>
  </si>
  <si>
    <t>Org 2766</t>
  </si>
  <si>
    <t>50921-65-8</t>
  </si>
  <si>
    <t>22-aminocholesterol</t>
  </si>
  <si>
    <t>50922-49-1</t>
  </si>
  <si>
    <t>mercurascan</t>
  </si>
  <si>
    <t>50924-49-7</t>
  </si>
  <si>
    <t>mizoribine</t>
  </si>
  <si>
    <t>50925-79-6</t>
  </si>
  <si>
    <t>Colestipol</t>
  </si>
  <si>
    <t>50925-90-1</t>
  </si>
  <si>
    <t>diosponin</t>
  </si>
  <si>
    <t>50925-97-8</t>
  </si>
  <si>
    <t>ficaprenyl phosphate</t>
  </si>
  <si>
    <t>50925-98-9</t>
  </si>
  <si>
    <t>fumanomycin</t>
  </si>
  <si>
    <t>50926-20-0</t>
  </si>
  <si>
    <t>laticotoxin a</t>
  </si>
  <si>
    <t>50926-58-4</t>
  </si>
  <si>
    <t>myomycin</t>
  </si>
  <si>
    <t>50926-59-5</t>
  </si>
  <si>
    <t>neo-angin</t>
  </si>
  <si>
    <t>50927-96-3</t>
  </si>
  <si>
    <t>astrantiagenin G</t>
  </si>
  <si>
    <t>50933-06-7</t>
  </si>
  <si>
    <t>kelfiprim</t>
  </si>
  <si>
    <t>50933-33-0</t>
  </si>
  <si>
    <t>gossyplure</t>
  </si>
  <si>
    <t>50933-59-0</t>
  </si>
  <si>
    <t>ruscorectal (combination)</t>
  </si>
  <si>
    <t>50935-11-0</t>
  </si>
  <si>
    <t>2-(4-aminophenylsulfonyl)ethyl cellulose</t>
  </si>
  <si>
    <t>50935-25-6</t>
  </si>
  <si>
    <t>colibiogen</t>
  </si>
  <si>
    <t>50935-71-2</t>
  </si>
  <si>
    <t>mocimycin</t>
  </si>
  <si>
    <t>50936-63-5</t>
  </si>
  <si>
    <t>Trypsin Inhibitor, Kazal Pancreatic</t>
  </si>
  <si>
    <t>5094-14-4</t>
  </si>
  <si>
    <t>13,14-dihydro-15-ketoprostaglandin E1</t>
  </si>
  <si>
    <t>5094-31-5</t>
  </si>
  <si>
    <t>4-hydroxybenzoylcholine</t>
  </si>
  <si>
    <t>5094-33-7</t>
  </si>
  <si>
    <t>4-aminophenyl-beta-galactoside</t>
  </si>
  <si>
    <t>50957-57-8</t>
  </si>
  <si>
    <t>Afodial</t>
  </si>
  <si>
    <t>5096-49-1</t>
  </si>
  <si>
    <t>anacrotine</t>
  </si>
  <si>
    <t>50966-80-8</t>
  </si>
  <si>
    <t>7,7'-dihydroxypelentanic acid</t>
  </si>
  <si>
    <t>50979-29-8</t>
  </si>
  <si>
    <t>6-chloromercury-8-ethylthiazolo(3,2-a)pyrimidine-5,7-dione</t>
  </si>
  <si>
    <t>50982-33-7</t>
  </si>
  <si>
    <t>stemphol</t>
  </si>
  <si>
    <t>50988-16-4</t>
  </si>
  <si>
    <t>maleimycin</t>
  </si>
  <si>
    <t>50990-45-9</t>
  </si>
  <si>
    <t>omega-hydroxyhexylpyridone-2</t>
  </si>
  <si>
    <t>50991-93-0</t>
  </si>
  <si>
    <t>methyl-2-amino-2-deoxy-alpha-D-mannopyranoside</t>
  </si>
  <si>
    <t>50993-68-5</t>
  </si>
  <si>
    <t>N-desmethylpropyphenazone</t>
  </si>
  <si>
    <t>50995-74-9</t>
  </si>
  <si>
    <t>7-diethylaminocoumarin-3-carboxylic acid</t>
  </si>
  <si>
    <t>50995-94-3</t>
  </si>
  <si>
    <t>trilan</t>
  </si>
  <si>
    <t>50997-12-1</t>
  </si>
  <si>
    <t>somatostatin, Ala(3,14)-</t>
  </si>
  <si>
    <t>50998-20-4</t>
  </si>
  <si>
    <t>5-methyltetrahydrofolate triglutamate</t>
  </si>
  <si>
    <t>51-03-6</t>
  </si>
  <si>
    <t>Piperonyl Butoxide</t>
  </si>
  <si>
    <t>51-06-9</t>
  </si>
  <si>
    <t>Procainamide</t>
  </si>
  <si>
    <t>51-12-7</t>
  </si>
  <si>
    <t>Nialamide</t>
  </si>
  <si>
    <t>51-13-8</t>
  </si>
  <si>
    <t>BW 392C60</t>
  </si>
  <si>
    <t>51-14-9</t>
  </si>
  <si>
    <t>sesamex</t>
  </si>
  <si>
    <t>51-17-2</t>
  </si>
  <si>
    <t>benzimidazole</t>
  </si>
  <si>
    <t>51-18-3</t>
  </si>
  <si>
    <t>Triethylenemelamine</t>
  </si>
  <si>
    <t>51-20-7</t>
  </si>
  <si>
    <t>Bromouracil</t>
  </si>
  <si>
    <t>51-21-8</t>
  </si>
  <si>
    <t>Fluorouracil</t>
  </si>
  <si>
    <t>51-24-1</t>
  </si>
  <si>
    <t>3,3',5-triiodothyroacetic acid</t>
  </si>
  <si>
    <t>51-26-3</t>
  </si>
  <si>
    <t>3,3',5-triiodothyropropionic acid</t>
  </si>
  <si>
    <t>51-28-5</t>
  </si>
  <si>
    <t>2,4-Dinitrophenol</t>
  </si>
  <si>
    <t>51-38-7</t>
  </si>
  <si>
    <t>diobutil</t>
  </si>
  <si>
    <t>51-41-2</t>
  </si>
  <si>
    <t>Norepinephrine</t>
  </si>
  <si>
    <t>51-43-4</t>
  </si>
  <si>
    <t>Epinephrine</t>
  </si>
  <si>
    <t>51-44-5</t>
  </si>
  <si>
    <t>3,4-dichlorobenzoic acid</t>
  </si>
  <si>
    <t>51-45-6</t>
  </si>
  <si>
    <t>Histamine</t>
  </si>
  <si>
    <t>51-49-0</t>
  </si>
  <si>
    <t>Dextrothyroxine</t>
  </si>
  <si>
    <t>51-50-3</t>
  </si>
  <si>
    <t>Dibenzylchlorethamine</t>
  </si>
  <si>
    <t>51-52-5</t>
  </si>
  <si>
    <t>Propylthiouracil</t>
  </si>
  <si>
    <t>51-55-8</t>
  </si>
  <si>
    <t>Atropine</t>
  </si>
  <si>
    <t>51-59-2</t>
  </si>
  <si>
    <t>N-acetyl-5-aminosalicylic acid</t>
  </si>
  <si>
    <t>51-61-6</t>
  </si>
  <si>
    <t>Dopamine</t>
  </si>
  <si>
    <t>51-64-9</t>
  </si>
  <si>
    <t>Dextroamphetamine</t>
  </si>
  <si>
    <t>51-66-1</t>
  </si>
  <si>
    <t>methacetin</t>
  </si>
  <si>
    <t>51-67-2</t>
  </si>
  <si>
    <t>Tyramine</t>
  </si>
  <si>
    <t>51-71-8</t>
  </si>
  <si>
    <t>Phenelzine</t>
  </si>
  <si>
    <t>51-73-0</t>
  </si>
  <si>
    <t>Tremorine</t>
  </si>
  <si>
    <t>51-74-1</t>
  </si>
  <si>
    <t>histamine phosphate</t>
  </si>
  <si>
    <t>51-77-4</t>
  </si>
  <si>
    <t>Gefarnate</t>
  </si>
  <si>
    <t>51-79-6</t>
  </si>
  <si>
    <t>Urethane</t>
  </si>
  <si>
    <t>51-84-3</t>
  </si>
  <si>
    <t>Acetylcholine</t>
  </si>
  <si>
    <t>51-85-4</t>
  </si>
  <si>
    <t>Cystamine</t>
  </si>
  <si>
    <t>51-92-3</t>
  </si>
  <si>
    <t>tetramethylammonium</t>
  </si>
  <si>
    <t>510-07-6</t>
  </si>
  <si>
    <t>diphepanol</t>
  </si>
  <si>
    <t>510-15-6</t>
  </si>
  <si>
    <t>chlorobenzilate</t>
  </si>
  <si>
    <t>510-18-9</t>
  </si>
  <si>
    <t>acetomycin</t>
  </si>
  <si>
    <t>510-20-3</t>
  </si>
  <si>
    <t>diethylmalonic acid</t>
  </si>
  <si>
    <t>510-22-5</t>
  </si>
  <si>
    <t>voacangine</t>
  </si>
  <si>
    <t>510-30-5</t>
  </si>
  <si>
    <t>echinocystic acid</t>
  </si>
  <si>
    <t>510-39-4</t>
  </si>
  <si>
    <t>maleopimaric acid</t>
  </si>
  <si>
    <t>510-74-7</t>
  </si>
  <si>
    <t>spiramide</t>
  </si>
  <si>
    <t>510-77-0</t>
  </si>
  <si>
    <t>galanthaminone</t>
  </si>
  <si>
    <t>51004-51-4</t>
  </si>
  <si>
    <t>ampicillin-dicloxacillin mixture</t>
  </si>
  <si>
    <t>51005-25-5</t>
  </si>
  <si>
    <t>aspirin, butalbital and caffeine drug combination</t>
  </si>
  <si>
    <t>51010-00-5</t>
  </si>
  <si>
    <t>4-pyridylmethyl</t>
  </si>
  <si>
    <t>51012-32-9</t>
  </si>
  <si>
    <t>Tiapride Hydrochloride</t>
  </si>
  <si>
    <t>51018-08-7</t>
  </si>
  <si>
    <t>Ro 6-5403</t>
  </si>
  <si>
    <t>5102-79-4</t>
  </si>
  <si>
    <t>difezon</t>
  </si>
  <si>
    <t>5102-83-0</t>
  </si>
  <si>
    <t>C.I. pigment yellow 13</t>
  </si>
  <si>
    <t>51020-87-2</t>
  </si>
  <si>
    <t>licarin B</t>
  </si>
  <si>
    <t>51022-73-2</t>
  </si>
  <si>
    <t>zometapine</t>
  </si>
  <si>
    <t>51022-77-6</t>
  </si>
  <si>
    <t>Etazolate</t>
  </si>
  <si>
    <t>51022-98-1</t>
  </si>
  <si>
    <t>Butirosin Sulfate</t>
  </si>
  <si>
    <t>51023-57-5</t>
  </si>
  <si>
    <t>L 8429</t>
  </si>
  <si>
    <t>51023-58-6</t>
  </si>
  <si>
    <t>10,11-epoxy-6,7-farnesyl propenyl ether</t>
  </si>
  <si>
    <t>51023-59-7</t>
  </si>
  <si>
    <t>M 66,368</t>
  </si>
  <si>
    <t>51023-63-3</t>
  </si>
  <si>
    <t>methylmannoside</t>
  </si>
  <si>
    <t>51023-77-9</t>
  </si>
  <si>
    <t>3,6-bis(acetatomercurimethyl)dioxane</t>
  </si>
  <si>
    <t>51024-98-7</t>
  </si>
  <si>
    <t>32,33,34,35-bacteriohopanetetrol</t>
  </si>
  <si>
    <t>51025-85-5</t>
  </si>
  <si>
    <t>arbekacin</t>
  </si>
  <si>
    <t>51027-02-2</t>
  </si>
  <si>
    <t>ammonium thymolphthalein monophosphate</t>
  </si>
  <si>
    <t>51028-89-8</t>
  </si>
  <si>
    <t>DKA 9</t>
  </si>
  <si>
    <t>5103-42-4</t>
  </si>
  <si>
    <t>hydrindantin</t>
  </si>
  <si>
    <t>51031-17-5</t>
  </si>
  <si>
    <t>ACTH (7-10)</t>
  </si>
  <si>
    <t>51031-80-2</t>
  </si>
  <si>
    <t>7-O-(beta-hydroxyethyl)quercetin</t>
  </si>
  <si>
    <t>51033-46-6</t>
  </si>
  <si>
    <t>Santalin B</t>
  </si>
  <si>
    <t>51034-65-2</t>
  </si>
  <si>
    <t>2'-azido-2'-deoxycytidine 5'-diphosphate</t>
  </si>
  <si>
    <t>51034-68-5</t>
  </si>
  <si>
    <t>2'-azidocytidine</t>
  </si>
  <si>
    <t>51036-13-6</t>
  </si>
  <si>
    <t>N-chlorotaurine</t>
  </si>
  <si>
    <t>51037-30-0</t>
  </si>
  <si>
    <t>acipimox</t>
  </si>
  <si>
    <t>51038-73-4</t>
  </si>
  <si>
    <t>(S)-N-retinylidene-alpha-(1-naphthyl)ethylamine</t>
  </si>
  <si>
    <t>5104-49-4</t>
  </si>
  <si>
    <t>Flurbiprofen</t>
  </si>
  <si>
    <t>51048-16-9</t>
  </si>
  <si>
    <t>3-oxo-2-tetradecyloctadecanoic acid</t>
  </si>
  <si>
    <t>5105-96-4</t>
  </si>
  <si>
    <t>gamma glutamyl GABA</t>
  </si>
  <si>
    <t>51050-59-0</t>
  </si>
  <si>
    <t>3,4-dichloroisocoumarin</t>
  </si>
  <si>
    <t>51052-59-6</t>
  </si>
  <si>
    <t>chlorthiophos</t>
  </si>
  <si>
    <t>51052-65-4</t>
  </si>
  <si>
    <t>paramylon</t>
  </si>
  <si>
    <t>51052-72-3</t>
  </si>
  <si>
    <t>4-isopropylbicyclophosphate</t>
  </si>
  <si>
    <t>51053-33-9</t>
  </si>
  <si>
    <t>dinitropropylphenol</t>
  </si>
  <si>
    <t>51053-36-2</t>
  </si>
  <si>
    <t>dermostatin A</t>
  </si>
  <si>
    <t>51053-39-5</t>
  </si>
  <si>
    <t>deoxaphomine</t>
  </si>
  <si>
    <t>51059-44-0</t>
  </si>
  <si>
    <t>oroxindin</t>
  </si>
  <si>
    <t>5106-98-9</t>
  </si>
  <si>
    <t>4-chlorosalicylic acid</t>
  </si>
  <si>
    <t>51060-96-9</t>
  </si>
  <si>
    <t>2-hydroxy-N-cyclopropylmethylmorphinan</t>
  </si>
  <si>
    <t>51061-43-9</t>
  </si>
  <si>
    <t>3-acetyl-1-methylpyridinium</t>
  </si>
  <si>
    <t>51061-99-5</t>
  </si>
  <si>
    <t>spiro-(3-hydroxycyclopentane-1,4'-2',3'-dihydro-6'-methoxy-2'-methyl-1'H-isoquinoline)</t>
  </si>
  <si>
    <t>51064-22-3</t>
  </si>
  <si>
    <t>blepharismone</t>
  </si>
  <si>
    <t>51064-85-8</t>
  </si>
  <si>
    <t>difluorobis(1-phenyl-1,3-butanedionato)titanium (IV)</t>
  </si>
  <si>
    <t>51067-43-7</t>
  </si>
  <si>
    <t>16,17-epoxy-4-androsten-3-one</t>
  </si>
  <si>
    <t>51076-14-3</t>
  </si>
  <si>
    <t>3,11-dihydroxyhexadecanoic acid</t>
  </si>
  <si>
    <t>51077-51-1</t>
  </si>
  <si>
    <t>methyl 7,8-dihydroretinoate</t>
  </si>
  <si>
    <t>51089-21-5</t>
  </si>
  <si>
    <t>pyratrione</t>
  </si>
  <si>
    <t>51093-55-1</t>
  </si>
  <si>
    <t>roseoflavin</t>
  </si>
  <si>
    <t>51094-17-8</t>
  </si>
  <si>
    <t>5,10,15,20-tetra(4-hydroxyphenyl)porphyrin</t>
  </si>
  <si>
    <t>51095-47-7</t>
  </si>
  <si>
    <t>methyl 4-hydroxyphenyllactate</t>
  </si>
  <si>
    <t>51095-58-0</t>
  </si>
  <si>
    <t>pyroglutamyl-seryl-glycinamide</t>
  </si>
  <si>
    <t>51097-38-2</t>
  </si>
  <si>
    <t>Bion</t>
  </si>
  <si>
    <t>51097-82-6</t>
  </si>
  <si>
    <t>S-lauroylmercaptoethanol</t>
  </si>
  <si>
    <t>511-01-3</t>
  </si>
  <si>
    <t>alpha-onocerin</t>
  </si>
  <si>
    <t>511-08-0</t>
  </si>
  <si>
    <t>ergocristine</t>
  </si>
  <si>
    <t>511-09-1</t>
  </si>
  <si>
    <t>ergocryptine</t>
  </si>
  <si>
    <t>511-12-6</t>
  </si>
  <si>
    <t>Dihydroergotamine</t>
  </si>
  <si>
    <t>511-15-9</t>
  </si>
  <si>
    <t>totarol</t>
  </si>
  <si>
    <t>511-20-6</t>
  </si>
  <si>
    <t>ergostane</t>
  </si>
  <si>
    <t>511-36-4</t>
  </si>
  <si>
    <t>gamma-chaconine</t>
  </si>
  <si>
    <t>511-45-5</t>
  </si>
  <si>
    <t>pridinol</t>
  </si>
  <si>
    <t>511-61-5</t>
  </si>
  <si>
    <t>cyclolaudenol</t>
  </si>
  <si>
    <t>511-64-8</t>
  </si>
  <si>
    <t>cycloartane</t>
  </si>
  <si>
    <t>511-70-6</t>
  </si>
  <si>
    <t>carbromide</t>
  </si>
  <si>
    <t>511-89-7</t>
  </si>
  <si>
    <t>plumieride</t>
  </si>
  <si>
    <t>511-96-6</t>
  </si>
  <si>
    <t>gitogenin</t>
  </si>
  <si>
    <t>51101-80-5</t>
  </si>
  <si>
    <t>17-hydroxy-10-mercaptoestr-4-en-3-one</t>
  </si>
  <si>
    <t>51103-57-2</t>
  </si>
  <si>
    <t>aphidicolin-17-monoacetate</t>
  </si>
  <si>
    <t>51108-87-3</t>
  </si>
  <si>
    <t>Sr 1768A</t>
  </si>
  <si>
    <t>51109-45-6</t>
  </si>
  <si>
    <t>deformamidoazidoantimycin A</t>
  </si>
  <si>
    <t>51109-65-0</t>
  </si>
  <si>
    <t>borreverine</t>
  </si>
  <si>
    <t>51110-01-1</t>
  </si>
  <si>
    <t>Somatostatin</t>
  </si>
  <si>
    <t>51112-81-3</t>
  </si>
  <si>
    <t>endoxo-delta(4)-tetrahydrophthalic acid</t>
  </si>
  <si>
    <t>51123-83-2</t>
  </si>
  <si>
    <t>WR 158122</t>
  </si>
  <si>
    <t>51123-99-0</t>
  </si>
  <si>
    <t>WR 159412</t>
  </si>
  <si>
    <t>5113-30-4</t>
  </si>
  <si>
    <t>4-methoxytriamterene</t>
  </si>
  <si>
    <t>51131-68-1</t>
  </si>
  <si>
    <t>2-amino-4-hydroxy-6-(1',2',3'-trihydroxybutyl)-5,6,7,8- tetrahydropteridine</t>
  </si>
  <si>
    <t>51131-85-2</t>
  </si>
  <si>
    <t>9-hydroxyellipticine</t>
  </si>
  <si>
    <t>51135-38-7</t>
  </si>
  <si>
    <t>7-benzoyl-2-oxindole</t>
  </si>
  <si>
    <t>51141-40-3</t>
  </si>
  <si>
    <t>dermostatin B</t>
  </si>
  <si>
    <t>51146-53-3</t>
  </si>
  <si>
    <t>2-deoxy-2-fluorogalactose</t>
  </si>
  <si>
    <t>51146-91-9</t>
  </si>
  <si>
    <t>N-(bromoacetyl)-4-arsanilic acid</t>
  </si>
  <si>
    <t>5115-19-5</t>
  </si>
  <si>
    <t>phosphoglycocyamine</t>
  </si>
  <si>
    <t>51154-02-0</t>
  </si>
  <si>
    <t>3 beta,17 beta-diacetoxy-4-estrene</t>
  </si>
  <si>
    <t>51154-23-5</t>
  </si>
  <si>
    <t>Megestrol Acetate</t>
  </si>
  <si>
    <t>51159-12-7</t>
  </si>
  <si>
    <t>BL-S 217</t>
  </si>
  <si>
    <t>5116-22-3</t>
  </si>
  <si>
    <t>5-methoxymethyl-2'-deoxyuridine</t>
  </si>
  <si>
    <t>5116-24-5</t>
  </si>
  <si>
    <t>5-hydroxymethyl-2'-deoxyuridine</t>
  </si>
  <si>
    <t>5116-37-0</t>
  </si>
  <si>
    <t>3-deaza-4-deoxyuridine</t>
  </si>
  <si>
    <t>5116-45-0</t>
  </si>
  <si>
    <t>1-(2'-deoxy-beta-D-glucopyranosyl)thymine</t>
  </si>
  <si>
    <t>5116-65-4</t>
  </si>
  <si>
    <t>4-vinylcyclohexene monooxide</t>
  </si>
  <si>
    <t>51161-54-7</t>
  </si>
  <si>
    <t>prasinon A</t>
  </si>
  <si>
    <t>51161-55-8</t>
  </si>
  <si>
    <t>prasinon B</t>
  </si>
  <si>
    <t>51164-29-5</t>
  </si>
  <si>
    <t>benzamidomethyl benzylpenicillinate</t>
  </si>
  <si>
    <t>51165-05-0</t>
  </si>
  <si>
    <t>substance P (7-11)</t>
  </si>
  <si>
    <t>51165-07-2</t>
  </si>
  <si>
    <t>substance P (6-11)</t>
  </si>
  <si>
    <t>51165-09-4</t>
  </si>
  <si>
    <t>substance P (5-11)</t>
  </si>
  <si>
    <t>51165-11-8</t>
  </si>
  <si>
    <t>substance P (3-11)</t>
  </si>
  <si>
    <t>51166-71-3</t>
  </si>
  <si>
    <t>heptakis(2,6-O-dimethyl)beta-cyclodextrin</t>
  </si>
  <si>
    <t>51169-17-6</t>
  </si>
  <si>
    <t>5-p-methylphenyl-5-phenylhydantoin</t>
  </si>
  <si>
    <t>51169-57-4</t>
  </si>
  <si>
    <t>2-(alpha-hydroxyethyl)-3,4-dimethylthiazolium</t>
  </si>
  <si>
    <t>51177-07-2</t>
  </si>
  <si>
    <t>TR-2 mycotoxin</t>
  </si>
  <si>
    <t>51179-28-3</t>
  </si>
  <si>
    <t>vincamine teproside</t>
  </si>
  <si>
    <t>5118-16-1</t>
  </si>
  <si>
    <t>6,7-dimethyl-8-ribityllumazine</t>
  </si>
  <si>
    <t>5118-17-2</t>
  </si>
  <si>
    <t>furazolium chloride</t>
  </si>
  <si>
    <t>5118-29-6</t>
  </si>
  <si>
    <t>melitracene</t>
  </si>
  <si>
    <t>5119-48-2</t>
  </si>
  <si>
    <t>withaferin A</t>
  </si>
  <si>
    <t>51194-97-9</t>
  </si>
  <si>
    <t>ketodextran oxime</t>
  </si>
  <si>
    <t>51197-08-1</t>
  </si>
  <si>
    <t>O-alpha-D-galactopyranosyl-(1-6)-O-alpha-D-galactopyranosyl-(1-1L)-myo-inositol</t>
  </si>
  <si>
    <t>512-04-9</t>
  </si>
  <si>
    <t>Diosgenin</t>
  </si>
  <si>
    <t>512-07-2</t>
  </si>
  <si>
    <t>sarsasapogenone</t>
  </si>
  <si>
    <t>512-15-2</t>
  </si>
  <si>
    <t>Cyclopentolate</t>
  </si>
  <si>
    <t>512-39-0</t>
  </si>
  <si>
    <t>5,6-monoepoxy vitamin A</t>
  </si>
  <si>
    <t>512-48-1</t>
  </si>
  <si>
    <t>diethylallylacetamide</t>
  </si>
  <si>
    <t>512-56-1</t>
  </si>
  <si>
    <t>trimethyl phosphate</t>
  </si>
  <si>
    <t>512-64-1</t>
  </si>
  <si>
    <t>Echinomycin</t>
  </si>
  <si>
    <t>512-66-3</t>
  </si>
  <si>
    <t>xylosucrose</t>
  </si>
  <si>
    <t>512-69-6</t>
  </si>
  <si>
    <t>Raffinose</t>
  </si>
  <si>
    <t>512-77-6</t>
  </si>
  <si>
    <t>fencholic acid</t>
  </si>
  <si>
    <t>512-85-6</t>
  </si>
  <si>
    <t>ascaridole</t>
  </si>
  <si>
    <t>51200-87-4</t>
  </si>
  <si>
    <t>oxadine A</t>
  </si>
  <si>
    <t>51202-41-6</t>
  </si>
  <si>
    <t>DD-188</t>
  </si>
  <si>
    <t>51202-84-7</t>
  </si>
  <si>
    <t>2-(N-D-glucosylamino)-5-(3-pyridyl)-1,3,4-oxadiazole</t>
  </si>
  <si>
    <t>51207-31-9</t>
  </si>
  <si>
    <t>2,3,7,8-tetrachlorodibenzofuran</t>
  </si>
  <si>
    <t>51209-96-2</t>
  </si>
  <si>
    <t>ineral</t>
  </si>
  <si>
    <t>51213-99-1</t>
  </si>
  <si>
    <t>clanfenur</t>
  </si>
  <si>
    <t>51218-45-2</t>
  </si>
  <si>
    <t>metolachlor</t>
  </si>
  <si>
    <t>51218-49-6</t>
  </si>
  <si>
    <t>pretilachlor</t>
  </si>
  <si>
    <t>5122-36-1</t>
  </si>
  <si>
    <t>4,6-diamino-5-N-formamidopyrimidine</t>
  </si>
  <si>
    <t>5122-94-1</t>
  </si>
  <si>
    <t>1,1'-biphenyl-4-yl-boronic acid</t>
  </si>
  <si>
    <t>5122-99-6</t>
  </si>
  <si>
    <t>4-iodophenylboronic acid</t>
  </si>
  <si>
    <t>51220-40-7</t>
  </si>
  <si>
    <t>cyclobutanecarbonylcarnitine</t>
  </si>
  <si>
    <t>51220-42-9</t>
  </si>
  <si>
    <t>1H-2,3,5,6-tetrahydro-5-oxo-9,10-dihydroxyimidazo(3,4,5-de)pyrimido(1,2-a)quinolinium-1-carboxylate</t>
  </si>
  <si>
    <t>51222-59-4</t>
  </si>
  <si>
    <t>ascorbyl monostearate</t>
  </si>
  <si>
    <t>51226-84-7</t>
  </si>
  <si>
    <t>2-(4-pyridyl)thiazolidine-4-carboxylic acid</t>
  </si>
  <si>
    <t>51230-20-7</t>
  </si>
  <si>
    <t>LHRH, des-His(2)-Ala(6)-</t>
  </si>
  <si>
    <t>51230-28-5</t>
  </si>
  <si>
    <t>APMO</t>
  </si>
  <si>
    <t>51230-34-3</t>
  </si>
  <si>
    <t>N-(2-hydroxyethyl)oxazepam</t>
  </si>
  <si>
    <t>51230-35-4</t>
  </si>
  <si>
    <t>N-(2-hydroxyethyl)lorazepam</t>
  </si>
  <si>
    <t>51230-37-6</t>
  </si>
  <si>
    <t>hydroxyethylthiamine</t>
  </si>
  <si>
    <t>51230-38-7</t>
  </si>
  <si>
    <t>WR 149024</t>
  </si>
  <si>
    <t>51230-49-0</t>
  </si>
  <si>
    <t>2-chlorodibenzofuran</t>
  </si>
  <si>
    <t>51235-04-2</t>
  </si>
  <si>
    <t>hexazinone</t>
  </si>
  <si>
    <t>51239-30-6</t>
  </si>
  <si>
    <t>8-N(3)cIMP</t>
  </si>
  <si>
    <t>51246-94-7</t>
  </si>
  <si>
    <t>1,5-anhydroarabinofuranose</t>
  </si>
  <si>
    <t>51249-05-9</t>
  </si>
  <si>
    <t>buminafos</t>
  </si>
  <si>
    <t>51257-84-2</t>
  </si>
  <si>
    <t>A-130A</t>
  </si>
  <si>
    <t>51257-86-4</t>
  </si>
  <si>
    <t>parathyroid hormone (3-34)</t>
  </si>
  <si>
    <t>51264-05-2</t>
  </si>
  <si>
    <t>N(1)-3-(5-methylisoxazolyl)-N(4)-(7,8-dihydro-6-pterinylmethyl)sulfanilamide</t>
  </si>
  <si>
    <t>51264-17-6</t>
  </si>
  <si>
    <t>4'-(9-acridinylamino)methanesulfon-o-anisidide</t>
  </si>
  <si>
    <t>51264-24-5</t>
  </si>
  <si>
    <t>butyletharine</t>
  </si>
  <si>
    <t>51267-63-1</t>
  </si>
  <si>
    <t>norethindrone-4 beta,5 beta-epoxide</t>
  </si>
  <si>
    <t>51267-67-5</t>
  </si>
  <si>
    <t>levonorgestrel-4 beta,5 beta-epoxide</t>
  </si>
  <si>
    <t>51273-01-9</t>
  </si>
  <si>
    <t>Macrocyclon</t>
  </si>
  <si>
    <t>51273-66-6</t>
  </si>
  <si>
    <t>Listerine</t>
  </si>
  <si>
    <t>51274-62-5</t>
  </si>
  <si>
    <t>angiotensin II, Sar(1)-Val(5)-</t>
  </si>
  <si>
    <t>51274-63-6</t>
  </si>
  <si>
    <t>angiotensin II, Sar(1)-Val(5)-Ile(8)-</t>
  </si>
  <si>
    <t>51274-66-9</t>
  </si>
  <si>
    <t>1,1'-dimethyl-1,1',2,2',3,3',6,6'-octahydro-4,4'-bipyridine</t>
  </si>
  <si>
    <t>51274-67-0</t>
  </si>
  <si>
    <t>3-hydroxy-2,5,2',5'-tetrachlorobiphenyl</t>
  </si>
  <si>
    <t>51274-71-6</t>
  </si>
  <si>
    <t>4-peroxycyclophosphamide</t>
  </si>
  <si>
    <t>51276-47-2</t>
  </si>
  <si>
    <t>phosphinothricin</t>
  </si>
  <si>
    <t>51278-35-4</t>
  </si>
  <si>
    <t>LHRH, Ala(6)-</t>
  </si>
  <si>
    <t>5128-41-6</t>
  </si>
  <si>
    <t>4-demethylgriseofulvin</t>
  </si>
  <si>
    <t>5128-44-9</t>
  </si>
  <si>
    <t>apigenin dimethylether</t>
  </si>
  <si>
    <t>51287-57-1</t>
  </si>
  <si>
    <t>5-(benzoylamino)-N-(4-chlorophenyl)-3-methyl-4-isothiazolecarboxamide</t>
  </si>
  <si>
    <t>51287-66-2</t>
  </si>
  <si>
    <t>benphosformine</t>
  </si>
  <si>
    <t>51287-67-3</t>
  </si>
  <si>
    <t>4-pyridinecarboxaldehyde 2-benzothiazolylhydrazone</t>
  </si>
  <si>
    <t>51292-55-8</t>
  </si>
  <si>
    <t>hymenograndin</t>
  </si>
  <si>
    <t>51292-61-6</t>
  </si>
  <si>
    <t>florigrandin</t>
  </si>
  <si>
    <t>51292-63-8</t>
  </si>
  <si>
    <t>hymenoflorin</t>
  </si>
  <si>
    <t>51294-16-7</t>
  </si>
  <si>
    <t>perfluoromethyldecalin</t>
  </si>
  <si>
    <t>51299-87-7</t>
  </si>
  <si>
    <t>dehydromerodesmosine</t>
  </si>
  <si>
    <t>513-00-8</t>
  </si>
  <si>
    <t>Tetraisopropylpyrophosphamide</t>
  </si>
  <si>
    <t>513-02-0</t>
  </si>
  <si>
    <t>triisopropyl phosphate</t>
  </si>
  <si>
    <t>513-10-0</t>
  </si>
  <si>
    <t>Echothiophate Iodide</t>
  </si>
  <si>
    <t>513-37-1</t>
  </si>
  <si>
    <t>1-chloro-2-methylpropene</t>
  </si>
  <si>
    <t>513-42-8</t>
  </si>
  <si>
    <t>2-methylallyl alcohol</t>
  </si>
  <si>
    <t>513-77-9</t>
  </si>
  <si>
    <t>barium carbonate</t>
  </si>
  <si>
    <t>513-78-0</t>
  </si>
  <si>
    <t>cadmium carbonate</t>
  </si>
  <si>
    <t>513-85-9</t>
  </si>
  <si>
    <t>2,3-butylene glycol</t>
  </si>
  <si>
    <t>513-86-0</t>
  </si>
  <si>
    <t>Acetoin</t>
  </si>
  <si>
    <t>513-88-2</t>
  </si>
  <si>
    <t>1,1-dichloroacetone</t>
  </si>
  <si>
    <t>513-92-8</t>
  </si>
  <si>
    <t>tetraiodoethylene</t>
  </si>
  <si>
    <t>5130-29-0</t>
  </si>
  <si>
    <t>12-ketolithocholic acid</t>
  </si>
  <si>
    <t>51300-97-1</t>
  </si>
  <si>
    <t>cyclohexyldithiocarbamate</t>
  </si>
  <si>
    <t>51306-35-5</t>
  </si>
  <si>
    <t>5-((4,6-dichloro-1,3,5-triazin-2-yl)amino)fluorescein</t>
  </si>
  <si>
    <t>51308-54-4</t>
  </si>
  <si>
    <t>buthiobate</t>
  </si>
  <si>
    <t>5131-24-8</t>
  </si>
  <si>
    <t>Plondrel</t>
  </si>
  <si>
    <t>5131-60-2</t>
  </si>
  <si>
    <t>4-chloro-3-phenylenediamine</t>
  </si>
  <si>
    <t>5131-66-8</t>
  </si>
  <si>
    <t>n-butoxy-2-propanol</t>
  </si>
  <si>
    <t>51311-41-2</t>
  </si>
  <si>
    <t>A-factor (Streptomyces)</t>
  </si>
  <si>
    <t>51312-29-9</t>
  </si>
  <si>
    <t>P503</t>
  </si>
  <si>
    <t>51314-69-3</t>
  </si>
  <si>
    <t>1-(4-methoxycinnamoyl)-4-(5-phenyl-4-oxo-2- oxazolin-2-yl)piperazine</t>
  </si>
  <si>
    <t>51317-25-0</t>
  </si>
  <si>
    <t>biphenylylacetic acid</t>
  </si>
  <si>
    <t>51317-41-0</t>
  </si>
  <si>
    <t>dopamine 3-O-sulfate</t>
  </si>
  <si>
    <t>51325-91-8</t>
  </si>
  <si>
    <t>4-(dicyanomethylene)-2-methyl-6-(4-(dimethylamino)styryl)-4H-pyran</t>
  </si>
  <si>
    <t>51329-41-0</t>
  </si>
  <si>
    <t>tetrakis(N-methyl-4-pyridinium)porphine cobalt(III) complex</t>
  </si>
  <si>
    <t>51330-27-9</t>
  </si>
  <si>
    <t>soyasaponin I</t>
  </si>
  <si>
    <t>51333-22-3</t>
  </si>
  <si>
    <t>Budesonide</t>
  </si>
  <si>
    <t>51337-38-3</t>
  </si>
  <si>
    <t>4-chlorophenyl-N-methylhydrazonopropanedinitrile</t>
  </si>
  <si>
    <t>51338-27-3</t>
  </si>
  <si>
    <t>dichlorfop-methyl</t>
  </si>
  <si>
    <t>5134-38-3</t>
  </si>
  <si>
    <t>adenosylselenomethionine</t>
  </si>
  <si>
    <t>51349-63-4</t>
  </si>
  <si>
    <t>naphthol AS-BI beta-galactopyranoside</t>
  </si>
  <si>
    <t>51349-77-0</t>
  </si>
  <si>
    <t>(2,3,7,8,12,13,17,18-octaethylporphinato)dioxoosmium(VI)</t>
  </si>
  <si>
    <t>5135-54-6</t>
  </si>
  <si>
    <t>1-(3-dimethylaminopropyl)-1H-pyrrole-2,5-dione</t>
  </si>
  <si>
    <t>5135-79-5</t>
  </si>
  <si>
    <t>tropine 4-tolylacetate methiodide</t>
  </si>
  <si>
    <t>51352-87-5</t>
  </si>
  <si>
    <t>PRL-8-53</t>
  </si>
  <si>
    <t>51360-19-1</t>
  </si>
  <si>
    <t>2-hydroxy-4-phosphonobutyric acid</t>
  </si>
  <si>
    <t>51360-27-1</t>
  </si>
  <si>
    <t>4-phosphono-2-(phosphonomethyl)butanoate</t>
  </si>
  <si>
    <t>51365-20-9</t>
  </si>
  <si>
    <t>phenylazoindole</t>
  </si>
  <si>
    <t>51366-15-5</t>
  </si>
  <si>
    <t>5-hydroxy-5-phenyllevulinic acid</t>
  </si>
  <si>
    <t>51367-42-1</t>
  </si>
  <si>
    <t>norbiogest</t>
  </si>
  <si>
    <t>51368-18-4</t>
  </si>
  <si>
    <t>4-azidophenylgalactoside</t>
  </si>
  <si>
    <t>51368-27-5</t>
  </si>
  <si>
    <t>sodium hydrogen S-(2-L-pyrrolidylmethyl) phosphorothioate</t>
  </si>
  <si>
    <t>5137-55-3</t>
  </si>
  <si>
    <t>trioctylmethylammonium</t>
  </si>
  <si>
    <t>51372-90-8</t>
  </si>
  <si>
    <t>anisatin</t>
  </si>
  <si>
    <t>51377-21-0</t>
  </si>
  <si>
    <t>rhodovet</t>
  </si>
  <si>
    <t>51379-07-8</t>
  </si>
  <si>
    <t>bis-(4-methylumbelliferyl)phosphate</t>
  </si>
  <si>
    <t>5138-18-1</t>
  </si>
  <si>
    <t>thiosuccinic acid</t>
  </si>
  <si>
    <t>51384-91-9</t>
  </si>
  <si>
    <t>N'-ethylamidinothiocholine</t>
  </si>
  <si>
    <t>51385-54-7</t>
  </si>
  <si>
    <t>methyl 4-deoxy-4-fluoro-D-galactopyranoside</t>
  </si>
  <si>
    <t>51389-61-8</t>
  </si>
  <si>
    <t>1-((4-aminomethylphenyl)aza)-2-naphthol</t>
  </si>
  <si>
    <t>51390-69-3</t>
  </si>
  <si>
    <t>3'-(3-oxo-11 beta,17-dihydroxy-4-androstene-17 alpha- yl)propionic acid lactone</t>
  </si>
  <si>
    <t>51391-98-1</t>
  </si>
  <si>
    <t>2,2'-anhydro-1-(3'-O-acetyl-beta-arabinofuranosyl)-5-iodocytosine</t>
  </si>
  <si>
    <t>51395-19-8</t>
  </si>
  <si>
    <t>5-hydroxysulfadimidine</t>
  </si>
  <si>
    <t>51395-20-1</t>
  </si>
  <si>
    <t>6-hydroxymethylsulfadimidine</t>
  </si>
  <si>
    <t>51395-45-0</t>
  </si>
  <si>
    <t>LHRH, (3-(1H-pyrazol-3-yl))-Ala(2)-</t>
  </si>
  <si>
    <t>51395-97-2</t>
  </si>
  <si>
    <t>mucicarmine</t>
  </si>
  <si>
    <t>514-07-8</t>
  </si>
  <si>
    <t>taraxerone</t>
  </si>
  <si>
    <t>514-10-3</t>
  </si>
  <si>
    <t>abietic acid</t>
  </si>
  <si>
    <t>514-36-3</t>
  </si>
  <si>
    <t>fludrocortisone acetate</t>
  </si>
  <si>
    <t>514-39-6</t>
  </si>
  <si>
    <t>periplogenin</t>
  </si>
  <si>
    <t>514-47-6</t>
  </si>
  <si>
    <t>euphol</t>
  </si>
  <si>
    <t>514-61-4</t>
  </si>
  <si>
    <t>methylestrenolone</t>
  </si>
  <si>
    <t>514-65-8</t>
  </si>
  <si>
    <t>Biperiden</t>
  </si>
  <si>
    <t>514-68-1</t>
  </si>
  <si>
    <t>estriol succinate</t>
  </si>
  <si>
    <t>514-78-3</t>
  </si>
  <si>
    <t>Canthaxanthin</t>
  </si>
  <si>
    <t>514-85-2</t>
  </si>
  <si>
    <t>9-cis-retinal</t>
  </si>
  <si>
    <t>514-89-6</t>
  </si>
  <si>
    <t>zeacarotene</t>
  </si>
  <si>
    <t>5140-28-3</t>
  </si>
  <si>
    <t>O(3)-monoacetylmorphine</t>
  </si>
  <si>
    <t>5140-35-2</t>
  </si>
  <si>
    <t>atheroline</t>
  </si>
  <si>
    <t>5140-50-1</t>
  </si>
  <si>
    <t>cularidine</t>
  </si>
  <si>
    <t>51404-37-6</t>
  </si>
  <si>
    <t>citrate phosphate dextrose</t>
  </si>
  <si>
    <t>51404-58-1</t>
  </si>
  <si>
    <t>potrox</t>
  </si>
  <si>
    <t>5141-20-8</t>
  </si>
  <si>
    <t>Light green SF</t>
  </si>
  <si>
    <t>51410-44-7</t>
  </si>
  <si>
    <t>1'-hydroxyestragole</t>
  </si>
  <si>
    <t>51410-45-8</t>
  </si>
  <si>
    <t>estragole-2',3'-oxide</t>
  </si>
  <si>
    <t>51411-04-2</t>
  </si>
  <si>
    <t>alrestatin</t>
  </si>
  <si>
    <t>51411-23-5</t>
  </si>
  <si>
    <t>trehalulose</t>
  </si>
  <si>
    <t>51414-99-4</t>
  </si>
  <si>
    <t>adenosine triphosphate, cysteamine drug combination</t>
  </si>
  <si>
    <t>51415-02-2</t>
  </si>
  <si>
    <t>chikusetsu saponin IVa</t>
  </si>
  <si>
    <t>51415-07-7</t>
  </si>
  <si>
    <t>momilactone A</t>
  </si>
  <si>
    <t>51419-48-8</t>
  </si>
  <si>
    <t>hydnocarpin</t>
  </si>
  <si>
    <t>51419-60-4</t>
  </si>
  <si>
    <t>80.647</t>
  </si>
  <si>
    <t>5142-22-3</t>
  </si>
  <si>
    <t>1-methyladenine</t>
  </si>
  <si>
    <t>5142-23-4</t>
  </si>
  <si>
    <t>3-methyladenine</t>
  </si>
  <si>
    <t>51434-20-9</t>
  </si>
  <si>
    <t>hyaluronic acid methyl ester</t>
  </si>
  <si>
    <t>51434-88-9</t>
  </si>
  <si>
    <t>phenyldicarbaundecaborane</t>
  </si>
  <si>
    <t>51445-75-1</t>
  </si>
  <si>
    <t>gutimin-alpha-ketoglutarate</t>
  </si>
  <si>
    <t>51446-23-2</t>
  </si>
  <si>
    <t>2-isopropyl-S-(2-diisopropylaminoethyl)methylthiophosphonate</t>
  </si>
  <si>
    <t>51446-64-1</t>
  </si>
  <si>
    <t>geranylcitronellol</t>
  </si>
  <si>
    <t>51446-77-6</t>
  </si>
  <si>
    <t>methyl 3,7-dihydroxycholanate</t>
  </si>
  <si>
    <t>51449-09-3</t>
  </si>
  <si>
    <t>arenomycin B</t>
  </si>
  <si>
    <t>51453-65-7</t>
  </si>
  <si>
    <t>2-(4-acetaminophenoxy)tetrahydropyran</t>
  </si>
  <si>
    <t>5146-68-9</t>
  </si>
  <si>
    <t>N-hydroxymethylsuccinimide</t>
  </si>
  <si>
    <t>51463-90-2</t>
  </si>
  <si>
    <t>4-diazo-3,5-dimethylpyrazole</t>
  </si>
  <si>
    <t>51473-23-5</t>
  </si>
  <si>
    <t>lergotrile mesylate</t>
  </si>
  <si>
    <t>51481-10-8</t>
  </si>
  <si>
    <t>deoxynivalenol</t>
  </si>
  <si>
    <t>51481-61-9</t>
  </si>
  <si>
    <t>Cimetidine</t>
  </si>
  <si>
    <t>51481-63-1</t>
  </si>
  <si>
    <t>bucainide</t>
  </si>
  <si>
    <t>51481-65-3</t>
  </si>
  <si>
    <t>Mezlocillin</t>
  </si>
  <si>
    <t>51483-23-9</t>
  </si>
  <si>
    <t>benzyl 6-alpha-acetoxypenicillanate</t>
  </si>
  <si>
    <t>51484-09-4</t>
  </si>
  <si>
    <t>4'-hydroxyasperentin</t>
  </si>
  <si>
    <t>51484-40-3</t>
  </si>
  <si>
    <t>difenpiramide</t>
  </si>
  <si>
    <t>51484-73-2</t>
  </si>
  <si>
    <t>sulfaethidole, sulfamethizole drug combination</t>
  </si>
  <si>
    <t>51489-20-4</t>
  </si>
  <si>
    <t>DO 710</t>
  </si>
  <si>
    <t>51489-69-1</t>
  </si>
  <si>
    <t>bemosat</t>
  </si>
  <si>
    <t>51493-20-0</t>
  </si>
  <si>
    <t>7110MD</t>
  </si>
  <si>
    <t>51496-03-8</t>
  </si>
  <si>
    <t>diisopropylphenylphosphate</t>
  </si>
  <si>
    <t>51499-73-1</t>
  </si>
  <si>
    <t>4-amino-3-hydroxybutanamide</t>
  </si>
  <si>
    <t>515-03-7</t>
  </si>
  <si>
    <t>sclareol</t>
  </si>
  <si>
    <t>515-30-0</t>
  </si>
  <si>
    <t>atrolactic acid</t>
  </si>
  <si>
    <t>515-49-1</t>
  </si>
  <si>
    <t>sulfathiourea</t>
  </si>
  <si>
    <t>515-64-0</t>
  </si>
  <si>
    <t>Sulfisomidine</t>
  </si>
  <si>
    <t>515-69-5</t>
  </si>
  <si>
    <t>bisabolol</t>
  </si>
  <si>
    <t>515-76-4</t>
  </si>
  <si>
    <t>diphetarsone</t>
  </si>
  <si>
    <t>515-84-4</t>
  </si>
  <si>
    <t>ethyl trichloroacetate</t>
  </si>
  <si>
    <t>515-94-6</t>
  </si>
  <si>
    <t>2,3-diaminopropionic acid</t>
  </si>
  <si>
    <t>515-96-8</t>
  </si>
  <si>
    <t>oxamic acid hydrazide</t>
  </si>
  <si>
    <t>51504-03-1</t>
  </si>
  <si>
    <t>22-hydroxyvitamin D4</t>
  </si>
  <si>
    <t>51505-90-9</t>
  </si>
  <si>
    <t>N,N-bis(2-aminoethyl(aminomethyl))phenol</t>
  </si>
  <si>
    <t>5151-99-5</t>
  </si>
  <si>
    <t>5'-deoxyguanosine</t>
  </si>
  <si>
    <t>5152-30-7</t>
  </si>
  <si>
    <t>metocurine</t>
  </si>
  <si>
    <t>51526-59-1</t>
  </si>
  <si>
    <t>1-oxyl-2,2,6,6-tetramethyl-4-piperidyl-N,N,N',N'-bis(ethylene)phosphorodiamidothioate</t>
  </si>
  <si>
    <t>51527-19-6</t>
  </si>
  <si>
    <t>tianafac</t>
  </si>
  <si>
    <t>51528-59-7</t>
  </si>
  <si>
    <t>phosphoglycolohydroxamate</t>
  </si>
  <si>
    <t>51529-11-4</t>
  </si>
  <si>
    <t>beta-sitosterone</t>
  </si>
  <si>
    <t>5153-57-1</t>
  </si>
  <si>
    <t>coriphosphine</t>
  </si>
  <si>
    <t>51532-86-6</t>
  </si>
  <si>
    <t>L-arabino-1,4-lactone</t>
  </si>
  <si>
    <t>51534-05-5</t>
  </si>
  <si>
    <t>dimethylmalonimidate</t>
  </si>
  <si>
    <t>5154-92-7</t>
  </si>
  <si>
    <t>MK 940</t>
  </si>
  <si>
    <t>51541-32-3</t>
  </si>
  <si>
    <t>7-bromo-7,8-didemethyl-8-ethylriboflavin</t>
  </si>
  <si>
    <t>51541-48-1</t>
  </si>
  <si>
    <t>16 alpha-bromoacetoxyprogesterone</t>
  </si>
  <si>
    <t>51541-77-6</t>
  </si>
  <si>
    <t>selenohomocystamine</t>
  </si>
  <si>
    <t>5155-13-5</t>
  </si>
  <si>
    <t>1,4,5,6-tetrahydro-6-oxonicotinic acid</t>
  </si>
  <si>
    <t>5155-80-6</t>
  </si>
  <si>
    <t>1-decyl-3-(N,N-diethylcarbamoyl)piperidine</t>
  </si>
  <si>
    <t>51553-14-1</t>
  </si>
  <si>
    <t>4-(4-bis(2-chloroethyl)amino-2-iodophenyl)butyric acid</t>
  </si>
  <si>
    <t>51554-04-2</t>
  </si>
  <si>
    <t>iodomelphalan</t>
  </si>
  <si>
    <t>51568-18-4</t>
  </si>
  <si>
    <t>succinylacetone</t>
  </si>
  <si>
    <t>51568-68-4</t>
  </si>
  <si>
    <t>8-bromo-7,8-didemethyl-7-ethylriboflavin</t>
  </si>
  <si>
    <t>5157-04-0</t>
  </si>
  <si>
    <t>hexaethyleneglycol mono-n-tetradecyl ether</t>
  </si>
  <si>
    <t>51570-32-2</t>
  </si>
  <si>
    <t>agrosil</t>
  </si>
  <si>
    <t>51570-36-6</t>
  </si>
  <si>
    <t>milbemycin</t>
  </si>
  <si>
    <t>51570-74-2</t>
  </si>
  <si>
    <t>3-trimethylammonium aniline</t>
  </si>
  <si>
    <t>51572-98-6</t>
  </si>
  <si>
    <t>RX 72601</t>
  </si>
  <si>
    <t>51579-82-9</t>
  </si>
  <si>
    <t>amfenac</t>
  </si>
  <si>
    <t>5158-50-9</t>
  </si>
  <si>
    <t>dimethylboronbromide</t>
  </si>
  <si>
    <t>5158-61-2</t>
  </si>
  <si>
    <t>6-deoxy-gulose</t>
  </si>
  <si>
    <t>51580-99-5</t>
  </si>
  <si>
    <t>2-(2-cyanoethyl)isoxazolin-5-one</t>
  </si>
  <si>
    <t>51581-32-9</t>
  </si>
  <si>
    <t>norpyridostigmine</t>
  </si>
  <si>
    <t>51584-96-4</t>
  </si>
  <si>
    <t>polyribitol phosphate</t>
  </si>
  <si>
    <t>51586-25-5</t>
  </si>
  <si>
    <t>N-(1-methyl)cyclopropylbenzylamine</t>
  </si>
  <si>
    <t>51592-06-4</t>
  </si>
  <si>
    <t>1,3,4,6-tetrachloro-3 alpha,6 alpha-diphenylglycoluril</t>
  </si>
  <si>
    <t>51594-83-3</t>
  </si>
  <si>
    <t>1-(3'-pyridylmethyl)-3-(4'-nitrophenyl)urea</t>
  </si>
  <si>
    <t>51595-54-1</t>
  </si>
  <si>
    <t>1-chlorocyclohexene oxide</t>
  </si>
  <si>
    <t>51598-60-8</t>
  </si>
  <si>
    <t>cimetropium</t>
  </si>
  <si>
    <t>516-05-2</t>
  </si>
  <si>
    <t>Methylmalonic Acid</t>
  </si>
  <si>
    <t>516-12-1</t>
  </si>
  <si>
    <t>N-iodosuccinimide</t>
  </si>
  <si>
    <t>516-15-4</t>
  </si>
  <si>
    <t>11-ketoprogesterone</t>
  </si>
  <si>
    <t>516-21-2</t>
  </si>
  <si>
    <t>cycloguanil</t>
  </si>
  <si>
    <t>516-35-8</t>
  </si>
  <si>
    <t>Taurochenodeoxycholic Acid</t>
  </si>
  <si>
    <t>516-37-0</t>
  </si>
  <si>
    <t>cerevisterol</t>
  </si>
  <si>
    <t>516-38-1</t>
  </si>
  <si>
    <t>cortol</t>
  </si>
  <si>
    <t>516-41-6</t>
  </si>
  <si>
    <t>5-dihydrocortisol</t>
  </si>
  <si>
    <t>516-42-7</t>
  </si>
  <si>
    <t>cortolone</t>
  </si>
  <si>
    <t>516-50-7</t>
  </si>
  <si>
    <t>Taurodeoxycholic Acid</t>
  </si>
  <si>
    <t>516-59-6</t>
  </si>
  <si>
    <t>allopregnan-20 alpha-ol-3-one</t>
  </si>
  <si>
    <t>516-72-3</t>
  </si>
  <si>
    <t>20-hydroxycholesterol</t>
  </si>
  <si>
    <t>516-76-7</t>
  </si>
  <si>
    <t>ergostanol</t>
  </si>
  <si>
    <t>516-79-0</t>
  </si>
  <si>
    <t>22,23-dihydroergosterol</t>
  </si>
  <si>
    <t>516-85-8</t>
  </si>
  <si>
    <t>dehydroergosterol</t>
  </si>
  <si>
    <t>516-86-9</t>
  </si>
  <si>
    <t>fecosterol</t>
  </si>
  <si>
    <t>516-90-5</t>
  </si>
  <si>
    <t>Taurolithocholic Acid</t>
  </si>
  <si>
    <t>51601-81-1</t>
  </si>
  <si>
    <t>SF 6847</t>
  </si>
  <si>
    <t>51602-02-9</t>
  </si>
  <si>
    <t>dialen</t>
  </si>
  <si>
    <t>51605-68-6</t>
  </si>
  <si>
    <t>5-nicotinooxymethyl-alpha-tocopherylnicotinate</t>
  </si>
  <si>
    <t>51607-21-7</t>
  </si>
  <si>
    <t>6-deoxyaltritol</t>
  </si>
  <si>
    <t>51609-37-1</t>
  </si>
  <si>
    <t>EN3638</t>
  </si>
  <si>
    <t>51627-14-6</t>
  </si>
  <si>
    <t>Cefatrizine</t>
  </si>
  <si>
    <t>51630-58-1</t>
  </si>
  <si>
    <t>fenvalerate</t>
  </si>
  <si>
    <t>51640-19-8</t>
  </si>
  <si>
    <t>(S-dinitrophenyl)-6-mercaptopurine riboside triphosphate</t>
  </si>
  <si>
    <t>51640-90-5</t>
  </si>
  <si>
    <t>4-nitro-6H-dibenzo(b,d)pyran-6-one</t>
  </si>
  <si>
    <t>51643-42-6</t>
  </si>
  <si>
    <t>2-phenylethylamine glucuronide</t>
  </si>
  <si>
    <t>51649-83-3</t>
  </si>
  <si>
    <t>fluoresceinamine isomer II</t>
  </si>
  <si>
    <t>51668-19-0</t>
  </si>
  <si>
    <t>platenomycin s</t>
  </si>
  <si>
    <t>51668-32-7</t>
  </si>
  <si>
    <t>flavoviridomycin</t>
  </si>
  <si>
    <t>51670-40-7</t>
  </si>
  <si>
    <t>kadsurin</t>
  </si>
  <si>
    <t>51673-47-3</t>
  </si>
  <si>
    <t>5-methylmethadone</t>
  </si>
  <si>
    <t>51678-15-0</t>
  </si>
  <si>
    <t>2,5-di-(2'-thienyl)selenophene</t>
  </si>
  <si>
    <t>5168-36-5</t>
  </si>
  <si>
    <t>5-hydroxy-2'-deoxyuridine</t>
  </si>
  <si>
    <t>51682-10-1</t>
  </si>
  <si>
    <t>tungstate</t>
  </si>
  <si>
    <t>51688-49-4</t>
  </si>
  <si>
    <t>3,4-dihydroxymandelonitrile</t>
  </si>
  <si>
    <t>5169-78-8</t>
  </si>
  <si>
    <t>tipepidine</t>
  </si>
  <si>
    <t>51694-22-5</t>
  </si>
  <si>
    <t>2-nitrophenyl selenocyanic acid</t>
  </si>
  <si>
    <t>517-01-1</t>
  </si>
  <si>
    <t>estrane-3,17-diol</t>
  </si>
  <si>
    <t>517-09-9</t>
  </si>
  <si>
    <t>Equilenin</t>
  </si>
  <si>
    <t>517-16-8</t>
  </si>
  <si>
    <t>granosan MDB</t>
  </si>
  <si>
    <t>517-18-0</t>
  </si>
  <si>
    <t>methallenestril</t>
  </si>
  <si>
    <t>517-22-6</t>
  </si>
  <si>
    <t>kryptopyrrole</t>
  </si>
  <si>
    <t>517-28-2</t>
  </si>
  <si>
    <t>Hematoxylin</t>
  </si>
  <si>
    <t>517-33-9</t>
  </si>
  <si>
    <t>3-hydroxy-7,12-diketocholanoic acid</t>
  </si>
  <si>
    <t>517-37-3</t>
  </si>
  <si>
    <t>taurodehydrocholate</t>
  </si>
  <si>
    <t>517-51-1</t>
  </si>
  <si>
    <t>rubrene</t>
  </si>
  <si>
    <t>517-56-6</t>
  </si>
  <si>
    <t>corytuberine</t>
  </si>
  <si>
    <t>517-60-2</t>
  </si>
  <si>
    <t>mellitic acid</t>
  </si>
  <si>
    <t>517-63-5</t>
  </si>
  <si>
    <t>stephanine</t>
  </si>
  <si>
    <t>517-66-8</t>
  </si>
  <si>
    <t>dicentrine</t>
  </si>
  <si>
    <t>517-69-1</t>
  </si>
  <si>
    <t>actinodaphine</t>
  </si>
  <si>
    <t>517-71-5</t>
  </si>
  <si>
    <t>xylopine</t>
  </si>
  <si>
    <t>517-82-8</t>
  </si>
  <si>
    <t>echinochrome A</t>
  </si>
  <si>
    <t>51700-96-0</t>
  </si>
  <si>
    <t>HN-37</t>
  </si>
  <si>
    <t>51704-40-6</t>
  </si>
  <si>
    <t>demethylchanoclavine</t>
  </si>
  <si>
    <t>51706-55-9</t>
  </si>
  <si>
    <t>4-hydroxyphentermine</t>
  </si>
  <si>
    <t>51706-58-2</t>
  </si>
  <si>
    <t>aminoethyl diphenylpropylacetate</t>
  </si>
  <si>
    <t>51707-55-2</t>
  </si>
  <si>
    <t>thidiazuron</t>
  </si>
  <si>
    <t>51715-17-4</t>
  </si>
  <si>
    <t>N-nitrosochlordiazepoxide</t>
  </si>
  <si>
    <t>5172-34-9</t>
  </si>
  <si>
    <t>cyclamiretin A</t>
  </si>
  <si>
    <t>51724-57-3</t>
  </si>
  <si>
    <t>pepsinostreptin</t>
  </si>
  <si>
    <t>51731-71-6</t>
  </si>
  <si>
    <t>hodydamycin</t>
  </si>
  <si>
    <t>51732-61-7</t>
  </si>
  <si>
    <t>vitamin K1 aglycone I</t>
  </si>
  <si>
    <t>51736-77-7</t>
  </si>
  <si>
    <t>6''-O-carbamoyltobramycin</t>
  </si>
  <si>
    <t>51746-09-9</t>
  </si>
  <si>
    <t>minosaminomycin</t>
  </si>
  <si>
    <t>51749-62-3</t>
  </si>
  <si>
    <t>poly(lysyl-(leucyl-poly-alanine))</t>
  </si>
  <si>
    <t>51753-57-2</t>
  </si>
  <si>
    <t>phenazepam</t>
  </si>
  <si>
    <t>51759-79-6</t>
  </si>
  <si>
    <t>ascofuranol</t>
  </si>
  <si>
    <t>5176-82-9</t>
  </si>
  <si>
    <t>N,N'-dimethylparabanic acid</t>
  </si>
  <si>
    <t>51762-52-8</t>
  </si>
  <si>
    <t>3-carboxy-thioxanthone-10,10-dioxide</t>
  </si>
  <si>
    <t>51762-95-9</t>
  </si>
  <si>
    <t>doxantrazole</t>
  </si>
  <si>
    <t>51764-33-1</t>
  </si>
  <si>
    <t>methylglucamine iodoxamate</t>
  </si>
  <si>
    <t>51766-21-3</t>
  </si>
  <si>
    <t>phenyl N-phenylphosphoramidochloridate</t>
  </si>
  <si>
    <t>51768-58-2</t>
  </si>
  <si>
    <t>ethyl-delta-8-tetrahydrocannabinol</t>
  </si>
  <si>
    <t>51768-59-3</t>
  </si>
  <si>
    <t>butyl-delta(8)-tetrahydrocannabinol</t>
  </si>
  <si>
    <t>51771-50-7</t>
  </si>
  <si>
    <t>fenicoberan</t>
  </si>
  <si>
    <t>51771-53-0</t>
  </si>
  <si>
    <t>itesmol</t>
  </si>
  <si>
    <t>51771-54-1</t>
  </si>
  <si>
    <t>cordycepin-C</t>
  </si>
  <si>
    <t>51773-61-6</t>
  </si>
  <si>
    <t>histidinohydroxymerodesmosine</t>
  </si>
  <si>
    <t>51775-36-1</t>
  </si>
  <si>
    <t>heptachlorobornane</t>
  </si>
  <si>
    <t>51776-39-7</t>
  </si>
  <si>
    <t>jaligonic acid</t>
  </si>
  <si>
    <t>51777-22-1</t>
  </si>
  <si>
    <t>adenosine 5'-O-(1-thiodiphosphate)</t>
  </si>
  <si>
    <t>51779-96-5</t>
  </si>
  <si>
    <t>dinervonylphosphatidylcholine</t>
  </si>
  <si>
    <t>5178-19-8</t>
  </si>
  <si>
    <t>thymidylyl-(3'-5')-deoxycytidine</t>
  </si>
  <si>
    <t>51781-06-7</t>
  </si>
  <si>
    <t>Carteolol</t>
  </si>
  <si>
    <t>51783-02-9</t>
  </si>
  <si>
    <t>beta-naphthyl triphosphate</t>
  </si>
  <si>
    <t>51783-05-2</t>
  </si>
  <si>
    <t>S-carboxymethyl-thiopyruvate</t>
  </si>
  <si>
    <t>51785-80-9</t>
  </si>
  <si>
    <t>isoguanosine-3',5'-cyclic phosphate</t>
  </si>
  <si>
    <t>51785-96-7</t>
  </si>
  <si>
    <t>aminopropylcysteine</t>
  </si>
  <si>
    <t>51790-14-8</t>
  </si>
  <si>
    <t>N2-tryptophyllysine</t>
  </si>
  <si>
    <t>51794-04-8</t>
  </si>
  <si>
    <t>dithranol 1,8-diacetate</t>
  </si>
  <si>
    <t>51794-27-5</t>
  </si>
  <si>
    <t>delta-6-dehydro-5,5'-dihydroxylysylnorleucine</t>
  </si>
  <si>
    <t>51798-58-4</t>
  </si>
  <si>
    <t>insulin, des(hexapeptide)(B25-30)-Ala(B23)-</t>
  </si>
  <si>
    <t>51798-70-0</t>
  </si>
  <si>
    <t>insulin, des-Phe(B1)-des-Val(B2)-</t>
  </si>
  <si>
    <t>51798-72-2</t>
  </si>
  <si>
    <t>insulin, (B1)-des-Phe-</t>
  </si>
  <si>
    <t>51798-73-3</t>
  </si>
  <si>
    <t>insulin, 3-iodo-Tyr(A14)-</t>
  </si>
  <si>
    <t>51799-32-7</t>
  </si>
  <si>
    <t>d-N-propylamphetamine</t>
  </si>
  <si>
    <t>51799-33-8</t>
  </si>
  <si>
    <t>d-N-butylamphetamine</t>
  </si>
  <si>
    <t>518-05-8</t>
  </si>
  <si>
    <t>1,8-naphthalenedicarboxylic acid</t>
  </si>
  <si>
    <t>518-15-0</t>
  </si>
  <si>
    <t>colchicide</t>
  </si>
  <si>
    <t>518-20-7</t>
  </si>
  <si>
    <t>cyclocumarol</t>
  </si>
  <si>
    <t>518-28-5</t>
  </si>
  <si>
    <t>Podophyllotoxin</t>
  </si>
  <si>
    <t>518-34-3</t>
  </si>
  <si>
    <t>tetrandrine</t>
  </si>
  <si>
    <t>518-55-8</t>
  </si>
  <si>
    <t>conidendrin</t>
  </si>
  <si>
    <t>518-73-0</t>
  </si>
  <si>
    <t>soranjidiol</t>
  </si>
  <si>
    <t>518-75-2</t>
  </si>
  <si>
    <t>Citrinin</t>
  </si>
  <si>
    <t>518-82-1</t>
  </si>
  <si>
    <t>Emodin</t>
  </si>
  <si>
    <t>518-94-5</t>
  </si>
  <si>
    <t>cycleanine</t>
  </si>
  <si>
    <t>51802-70-1</t>
  </si>
  <si>
    <t>vasopressin, 1-beta-mercapto-beta,beta-diethylpropionic acid-8-Lys-</t>
  </si>
  <si>
    <t>51803-78-2</t>
  </si>
  <si>
    <t>nimesulide</t>
  </si>
  <si>
    <t>51806-88-3</t>
  </si>
  <si>
    <t>10-chloro-2-methoxy-5-methyl-7H-pyrrolo(3,2,1-d,e)phenanthrid-7-one-4-acetic acid</t>
  </si>
  <si>
    <t>51806-95-2</t>
  </si>
  <si>
    <t>gamma-glutamyl-alpha-alanylnitrile</t>
  </si>
  <si>
    <t>51810-74-3</t>
  </si>
  <si>
    <t>aluminum hydroxide, calcium carbonate, magnesium hydroxide drug combination</t>
  </si>
  <si>
    <t>51811-44-0</t>
  </si>
  <si>
    <t>Drimarene brilliant blue</t>
  </si>
  <si>
    <t>51812-80-7</t>
  </si>
  <si>
    <t>quaternium-22</t>
  </si>
  <si>
    <t>51814-10-9</t>
  </si>
  <si>
    <t>cardioactive hexapeptide</t>
  </si>
  <si>
    <t>51818-89-4</t>
  </si>
  <si>
    <t>(1'-ethoxy)ethyl 2-acetoxybenzoate</t>
  </si>
  <si>
    <t>51819-38-6</t>
  </si>
  <si>
    <t>Vascoray</t>
  </si>
  <si>
    <t>51820-71-4</t>
  </si>
  <si>
    <t>28-acetoxyerythrodiol</t>
  </si>
  <si>
    <t>51820-82-7</t>
  </si>
  <si>
    <t>allamandin</t>
  </si>
  <si>
    <t>51821-33-1</t>
  </si>
  <si>
    <t>phorbol-12,13-dipropionate</t>
  </si>
  <si>
    <t>51821-84-2</t>
  </si>
  <si>
    <t>9-beta-D-arabinofuranosylguanine cyclic 3',5'-phosphate</t>
  </si>
  <si>
    <t>51822-57-2</t>
  </si>
  <si>
    <t>N-methyl-2-chloroethyl-2-hydroxyethylamine</t>
  </si>
  <si>
    <t>51822-58-3</t>
  </si>
  <si>
    <t>N,N'-dimethyl-N,N'-bis(2-chloroethyl)piperazinium</t>
  </si>
  <si>
    <t>51823-78-0</t>
  </si>
  <si>
    <t>AX-A411-BS</t>
  </si>
  <si>
    <t>51824-83-0</t>
  </si>
  <si>
    <t>2,4-dinitrobenzenesulfenamide</t>
  </si>
  <si>
    <t>51827-01-1</t>
  </si>
  <si>
    <t>xenopsin</t>
  </si>
  <si>
    <t>51827-90-8</t>
  </si>
  <si>
    <t>4-hydroxy-3-oxobutyl-1-phosphonic acid</t>
  </si>
  <si>
    <t>51832-85-0</t>
  </si>
  <si>
    <t>N-(2-picolyl)-3,5-dimethylbenzamide</t>
  </si>
  <si>
    <t>51832-86-1</t>
  </si>
  <si>
    <t>N-(3-picolyl)-3,5-dimethylbenzamide</t>
  </si>
  <si>
    <t>51832-87-2</t>
  </si>
  <si>
    <t>picobenzide</t>
  </si>
  <si>
    <t>51833-69-3</t>
  </si>
  <si>
    <t>angiotensin II, Sar(1)-Ile(5)-</t>
  </si>
  <si>
    <t>51833-72-8</t>
  </si>
  <si>
    <t>angiotensin II, N,N-dimethyl-Gly(1)-Ile(5)-</t>
  </si>
  <si>
    <t>51839-37-3</t>
  </si>
  <si>
    <t>ACTH amide (1-20), Ala(1)-</t>
  </si>
  <si>
    <t>51846-97-0</t>
  </si>
  <si>
    <t>antibiotic JI 20A</t>
  </si>
  <si>
    <t>51846-98-1</t>
  </si>
  <si>
    <t>antibiotic JI 20B</t>
  </si>
  <si>
    <t>51848-48-7</t>
  </si>
  <si>
    <t>mepronizine</t>
  </si>
  <si>
    <t>51853-63-5</t>
  </si>
  <si>
    <t>poly(dG-m(5)dC).poly(dG-m(5)dC)</t>
  </si>
  <si>
    <t>51853-68-0</t>
  </si>
  <si>
    <t>polydeoxyinosinic-polydeoxy-(5-bromocytidylic)acid</t>
  </si>
  <si>
    <t>51853-70-4</t>
  </si>
  <si>
    <t>poly (dA-BrdU)</t>
  </si>
  <si>
    <t>51855-44-8</t>
  </si>
  <si>
    <t>tetrahydrotriamcinolone</t>
  </si>
  <si>
    <t>51855-99-3</t>
  </si>
  <si>
    <t>4-trehalosamine</t>
  </si>
  <si>
    <t>51857-11-5</t>
  </si>
  <si>
    <t>7-O-methyleriodictyol</t>
  </si>
  <si>
    <t>51857-25-1</t>
  </si>
  <si>
    <t>2,2',6,6'-tetranitro-4,4'-azoxytoluene</t>
  </si>
  <si>
    <t>51862-24-9</t>
  </si>
  <si>
    <t>chloroacetylferrocene</t>
  </si>
  <si>
    <t>51864-45-0</t>
  </si>
  <si>
    <t>N,N-dimethyl-2-aminoindane</t>
  </si>
  <si>
    <t>51865-21-5</t>
  </si>
  <si>
    <t>phthalyltetrathioacetic acid</t>
  </si>
  <si>
    <t>51865-60-2</t>
  </si>
  <si>
    <t>angiotensin II, des-Asp(1)-(N(2)-(3-carboxy-1-oxypropyl)-Arg)-Ile(5)-</t>
  </si>
  <si>
    <t>51865-65-7</t>
  </si>
  <si>
    <t>3',5'-dichlorohomofolic acid</t>
  </si>
  <si>
    <t>51866-19-4</t>
  </si>
  <si>
    <t>6-ethylguanine</t>
  </si>
  <si>
    <t>51867-17-5</t>
  </si>
  <si>
    <t>descarboxylysergic acid</t>
  </si>
  <si>
    <t>51867-62-0</t>
  </si>
  <si>
    <t>3-chloroformyl-7-methoxycoumarin</t>
  </si>
  <si>
    <t>51867-94-8</t>
  </si>
  <si>
    <t>9-methylstreptimidone</t>
  </si>
  <si>
    <t>51868-61-2</t>
  </si>
  <si>
    <t>S-(2-carboxyethyl)-N-acetylcysteine</t>
  </si>
  <si>
    <t>51869-30-8</t>
  </si>
  <si>
    <t>ristosamine</t>
  </si>
  <si>
    <t>5187-84-8</t>
  </si>
  <si>
    <t>1-methoxy-3-indolylmethylglucosinolate</t>
  </si>
  <si>
    <t>51871-39-7</t>
  </si>
  <si>
    <t>pyroglutamyl-histidyl-tryptophyl-seryl-tyrosyl methyl ester</t>
  </si>
  <si>
    <t>51872-53-8</t>
  </si>
  <si>
    <t>3-hydroxy-5-androstane-17-carbonitrile</t>
  </si>
  <si>
    <t>51874-02-3</t>
  </si>
  <si>
    <t>16,17-dihydrorifamycin S</t>
  </si>
  <si>
    <t>5188-73-8</t>
  </si>
  <si>
    <t>axillarin</t>
  </si>
  <si>
    <t>51887-62-8</t>
  </si>
  <si>
    <t>angiotensin II, Sar(1)-Ile(5)-Gly(8)-</t>
  </si>
  <si>
    <t>5189-40-2</t>
  </si>
  <si>
    <t>F 6060</t>
  </si>
  <si>
    <t>51890-18-7</t>
  </si>
  <si>
    <t>copper tetrabenzo(b,f,j,n)-1,5,9,13-tetraazacyclohexadecine</t>
  </si>
  <si>
    <t>51892-60-5</t>
  </si>
  <si>
    <t>tillam sulfoxide</t>
  </si>
  <si>
    <t>519-02-8</t>
  </si>
  <si>
    <t>matrine</t>
  </si>
  <si>
    <t>519-05-1</t>
  </si>
  <si>
    <t>opianic acid</t>
  </si>
  <si>
    <t>519-09-5</t>
  </si>
  <si>
    <t>benzoylecgonine</t>
  </si>
  <si>
    <t>519-21-1</t>
  </si>
  <si>
    <t>mycaminose</t>
  </si>
  <si>
    <t>519-23-3</t>
  </si>
  <si>
    <t>ellipticine</t>
  </si>
  <si>
    <t>519-37-9</t>
  </si>
  <si>
    <t>etofylline</t>
  </si>
  <si>
    <t>519-53-9</t>
  </si>
  <si>
    <t>aromoline</t>
  </si>
  <si>
    <t>519-62-0</t>
  </si>
  <si>
    <t>chlorophyll b</t>
  </si>
  <si>
    <t>519-63-1</t>
  </si>
  <si>
    <t>chlorophyll d</t>
  </si>
  <si>
    <t>519-73-3</t>
  </si>
  <si>
    <t>triphenylmethane</t>
  </si>
  <si>
    <t>519-74-4</t>
  </si>
  <si>
    <t>2-diphenylmethylpiperidine</t>
  </si>
  <si>
    <t>519-95-9</t>
  </si>
  <si>
    <t>florantyrone</t>
  </si>
  <si>
    <t>519-98-2</t>
  </si>
  <si>
    <t>noramidopyrine</t>
  </si>
  <si>
    <t>5190-31-8</t>
  </si>
  <si>
    <t>3-keto-5,10-epoxy-19-normethylandrostan-17-one</t>
  </si>
  <si>
    <t>51900-85-7</t>
  </si>
  <si>
    <t>safapryn</t>
  </si>
  <si>
    <t>51906-02-6</t>
  </si>
  <si>
    <t>ingol-3,7,8,12-tetraacetate</t>
  </si>
  <si>
    <t>51907-72-3</t>
  </si>
  <si>
    <t>7-methylthioxanthone-2-carboxylic acid</t>
  </si>
  <si>
    <t>51908-29-3</t>
  </si>
  <si>
    <t>4-isothiocyanatobenzenesulfonamide</t>
  </si>
  <si>
    <t>51908-46-4</t>
  </si>
  <si>
    <t>dansylaziridine</t>
  </si>
  <si>
    <t>51909-61-6</t>
  </si>
  <si>
    <t>6'-N-methylsisomicin</t>
  </si>
  <si>
    <t>51910-27-1</t>
  </si>
  <si>
    <t>BRL 10739</t>
  </si>
  <si>
    <t>51910-49-7</t>
  </si>
  <si>
    <t>U-0545</t>
  </si>
  <si>
    <t>51918-98-0</t>
  </si>
  <si>
    <t>teucvin</t>
  </si>
  <si>
    <t>5192-62-1</t>
  </si>
  <si>
    <t>4-hydroxy-3,6-dimethyl-2H-pyran-2-one</t>
  </si>
  <si>
    <t>51920-94-6</t>
  </si>
  <si>
    <t>hyalodendrin</t>
  </si>
  <si>
    <t>51926-51-3</t>
  </si>
  <si>
    <t>prolylisoleucine</t>
  </si>
  <si>
    <t>51926-52-4</t>
  </si>
  <si>
    <t>phenylalanylproline</t>
  </si>
  <si>
    <t>51938-12-6</t>
  </si>
  <si>
    <t>propyl(4-hydroxybutyl)nitrosamine</t>
  </si>
  <si>
    <t>51938-13-7</t>
  </si>
  <si>
    <t>butyl(3-hydroxypropyl)nitrosamine</t>
  </si>
  <si>
    <t>51938-14-8</t>
  </si>
  <si>
    <t>butyl(2-hydroxyethyl)nitrosamine</t>
  </si>
  <si>
    <t>51938-15-9</t>
  </si>
  <si>
    <t>butyl(2-oxopropyl)nitrosamine</t>
  </si>
  <si>
    <t>51938-50-2</t>
  </si>
  <si>
    <t>surgumycin</t>
  </si>
  <si>
    <t>51938-58-0</t>
  </si>
  <si>
    <t>triton CF 54</t>
  </si>
  <si>
    <t>51938-70-6</t>
  </si>
  <si>
    <t>violamycins</t>
  </si>
  <si>
    <t>51940-44-4</t>
  </si>
  <si>
    <t>Pipemidic Acid</t>
  </si>
  <si>
    <t>51940-78-4</t>
  </si>
  <si>
    <t>zetidoline</t>
  </si>
  <si>
    <t>51941-16-3</t>
  </si>
  <si>
    <t>1-methyl-2-mercapto-5-(3-pyridyl)imidazole</t>
  </si>
  <si>
    <t>51943-33-0</t>
  </si>
  <si>
    <t>helveticosol 3',4'-dinitrate</t>
  </si>
  <si>
    <t>51943-80-7</t>
  </si>
  <si>
    <t>procamine</t>
  </si>
  <si>
    <t>51946-38-4</t>
  </si>
  <si>
    <t>STS 267</t>
  </si>
  <si>
    <t>51949-55-4</t>
  </si>
  <si>
    <t>ICI 85966</t>
  </si>
  <si>
    <t>51959-56-9</t>
  </si>
  <si>
    <t>N-iodoacetylpuromycin</t>
  </si>
  <si>
    <t>5196-74-7</t>
  </si>
  <si>
    <t>9-chloro-2,3-dihydro-5H-1,4-dioxepino(6,5-6)benzofuran</t>
  </si>
  <si>
    <t>51960-70-4</t>
  </si>
  <si>
    <t>poly(5-fluorocytidylic acid)</t>
  </si>
  <si>
    <t>51961-93-4</t>
  </si>
  <si>
    <t>fluoroaluminum phthalocyanine</t>
  </si>
  <si>
    <t>51963-55-4</t>
  </si>
  <si>
    <t>rifampicin N-oxide</t>
  </si>
  <si>
    <t>51963-59-8</t>
  </si>
  <si>
    <t>isopropoxyphosphine oxide</t>
  </si>
  <si>
    <t>5197-58-0</t>
  </si>
  <si>
    <t>stenbolone</t>
  </si>
  <si>
    <t>51973-27-4</t>
  </si>
  <si>
    <t>4-bromomethyl-2,2,5,5-tetramethyl-3-imidazoline-3-oxide-1-oxyl</t>
  </si>
  <si>
    <t>51974-40-4</t>
  </si>
  <si>
    <t>2,3,7-tribromobenzo-4-dioxin</t>
  </si>
  <si>
    <t>51975-76-9</t>
  </si>
  <si>
    <t>mu-oxo-bis(oxodihydroxo(L-cysteinato)molybdate (V))</t>
  </si>
  <si>
    <t>51978-15-5</t>
  </si>
  <si>
    <t>2-(methacryloyloxy)ethyl hydrogen maleate</t>
  </si>
  <si>
    <t>51980-16-6</t>
  </si>
  <si>
    <t>vasopressin, 1-deamino-4-Val-8-Arg-</t>
  </si>
  <si>
    <t>51981-75-0</t>
  </si>
  <si>
    <t>bromobenzene 3,4-oxide</t>
  </si>
  <si>
    <t>51982-36-6</t>
  </si>
  <si>
    <t>prostaglandin G2</t>
  </si>
  <si>
    <t>51982-45-7</t>
  </si>
  <si>
    <t>cholesta-5,7,9-trien-3 beta-ol</t>
  </si>
  <si>
    <t>51984-35-1</t>
  </si>
  <si>
    <t>3-hydroxy-4-methylpyridine-2-carboxaldehyde thiosemicarbazone</t>
  </si>
  <si>
    <t>51987-65-6</t>
  </si>
  <si>
    <t>desglugastrin</t>
  </si>
  <si>
    <t>51988-99-9</t>
  </si>
  <si>
    <t>AY-22,252</t>
  </si>
  <si>
    <t>51989-23-2</t>
  </si>
  <si>
    <t>2'-amino-2'-deoxy-5-fluorouridine</t>
  </si>
  <si>
    <t>51989-24-3</t>
  </si>
  <si>
    <t>8-deazapteroic acid</t>
  </si>
  <si>
    <t>51989-25-4</t>
  </si>
  <si>
    <t>8-deazafolic acid</t>
  </si>
  <si>
    <t>51989-29-8</t>
  </si>
  <si>
    <t>5,6,7,8-tetrahydro-8-deazafolic acid</t>
  </si>
  <si>
    <t>51989-35-6</t>
  </si>
  <si>
    <t>M&amp;B 18706</t>
  </si>
  <si>
    <t>51989-44-7</t>
  </si>
  <si>
    <t>pyridoxamine 5-thiophosphate</t>
  </si>
  <si>
    <t>51989-47-0</t>
  </si>
  <si>
    <t>4'-hydroxybupivacaine</t>
  </si>
  <si>
    <t>51990-34-2</t>
  </si>
  <si>
    <t>aurosporin</t>
  </si>
  <si>
    <t>51994-23-1</t>
  </si>
  <si>
    <t>SC-26096</t>
  </si>
  <si>
    <t>51995-93-8</t>
  </si>
  <si>
    <t>4-hydroxy-flavomannin 6,6'-dimethyl ether A(1)</t>
  </si>
  <si>
    <t>52-01-7</t>
  </si>
  <si>
    <t>Spironolactone</t>
  </si>
  <si>
    <t>52-02-8</t>
  </si>
  <si>
    <t>19-norspiroxenone</t>
  </si>
  <si>
    <t>52-24-4</t>
  </si>
  <si>
    <t>Thiotepa</t>
  </si>
  <si>
    <t>52-31-3</t>
  </si>
  <si>
    <t>cyclobarbital</t>
  </si>
  <si>
    <t>52-39-1</t>
  </si>
  <si>
    <t>Aldosterone</t>
  </si>
  <si>
    <t>52-43-7</t>
  </si>
  <si>
    <t>allobarbital</t>
  </si>
  <si>
    <t>52-46-0</t>
  </si>
  <si>
    <t>apholate</t>
  </si>
  <si>
    <t>52-51-7</t>
  </si>
  <si>
    <t>bronopol</t>
  </si>
  <si>
    <t>52-52-8</t>
  </si>
  <si>
    <t>Cycloleucine</t>
  </si>
  <si>
    <t>52-53-9</t>
  </si>
  <si>
    <t>Verapamil</t>
  </si>
  <si>
    <t>52-61-9</t>
  </si>
  <si>
    <t>N-benzyl-3-pyrrolidylacetate methobromide</t>
  </si>
  <si>
    <t>52-62-0</t>
  </si>
  <si>
    <t>Pentolinium Tartrate</t>
  </si>
  <si>
    <t>52-67-5</t>
  </si>
  <si>
    <t>Penicillamine</t>
  </si>
  <si>
    <t>52-68-6</t>
  </si>
  <si>
    <t>Trichlorfon</t>
  </si>
  <si>
    <t>52-76-6</t>
  </si>
  <si>
    <t>Lynestrenol</t>
  </si>
  <si>
    <t>52-78-8</t>
  </si>
  <si>
    <t>Norethandrolone</t>
  </si>
  <si>
    <t>52-79-9</t>
  </si>
  <si>
    <t>5 alpha-dihydronorethindrone</t>
  </si>
  <si>
    <t>52-85-7</t>
  </si>
  <si>
    <t>famophos</t>
  </si>
  <si>
    <t>52-86-8</t>
  </si>
  <si>
    <t>Haloperidol</t>
  </si>
  <si>
    <t>52-90-4</t>
  </si>
  <si>
    <t>Cysteine</t>
  </si>
  <si>
    <t>520-03-6</t>
  </si>
  <si>
    <t>N-phenylphthalimide</t>
  </si>
  <si>
    <t>520-09-2</t>
  </si>
  <si>
    <t>chloroethylaminouracil</t>
  </si>
  <si>
    <t>520-10-5</t>
  </si>
  <si>
    <t>arsenazo I</t>
  </si>
  <si>
    <t>520-12-7</t>
  </si>
  <si>
    <t>5,7-dihydroxy-4',6-dimethoxyflavone</t>
  </si>
  <si>
    <t>520-18-3</t>
  </si>
  <si>
    <t>kaempferol</t>
  </si>
  <si>
    <t>520-20-7</t>
  </si>
  <si>
    <t>mepiperphenidol</t>
  </si>
  <si>
    <t>520-26-3</t>
  </si>
  <si>
    <t>Hesperidin</t>
  </si>
  <si>
    <t>520-27-4</t>
  </si>
  <si>
    <t>Diosmin</t>
  </si>
  <si>
    <t>520-32-1</t>
  </si>
  <si>
    <t>tricin</t>
  </si>
  <si>
    <t>520-33-2</t>
  </si>
  <si>
    <t>hesperetin</t>
  </si>
  <si>
    <t>520-34-3</t>
  </si>
  <si>
    <t>diosmetin</t>
  </si>
  <si>
    <t>520-36-5</t>
  </si>
  <si>
    <t>Apigenin</t>
  </si>
  <si>
    <t>520-40-1</t>
  </si>
  <si>
    <t>humulinic acid</t>
  </si>
  <si>
    <t>520-45-6</t>
  </si>
  <si>
    <t>dehydroacetic acid</t>
  </si>
  <si>
    <t>520-53-6</t>
  </si>
  <si>
    <t>psilocin</t>
  </si>
  <si>
    <t>520-77-4</t>
  </si>
  <si>
    <t>ethadione</t>
  </si>
  <si>
    <t>520-85-4</t>
  </si>
  <si>
    <t>Medroxyprogesterone</t>
  </si>
  <si>
    <t>520-88-7</t>
  </si>
  <si>
    <t>3 beta,16 alpha-dihydroxypregn-5-en-20-one</t>
  </si>
  <si>
    <t>52000-32-5</t>
  </si>
  <si>
    <t>7-mercaptoheptanoic acid</t>
  </si>
  <si>
    <t>52001-83-9</t>
  </si>
  <si>
    <t>(3-ethoxy-2-oxobutraldehyde bis(N(4),N(4)-dimethylthiosemicarbazonato))copper(II)</t>
  </si>
  <si>
    <t>52002-41-2</t>
  </si>
  <si>
    <t>3-methoxy-4-hydroxyphenylglycol glucuronide</t>
  </si>
  <si>
    <t>52003-58-4</t>
  </si>
  <si>
    <t>Lac-Hydrin</t>
  </si>
  <si>
    <t>52007-79-1</t>
  </si>
  <si>
    <t>polyglycerolphosphate</t>
  </si>
  <si>
    <t>5201-88-7</t>
  </si>
  <si>
    <t>M6407</t>
  </si>
  <si>
    <t>52011-43-5</t>
  </si>
  <si>
    <t>N-bromoacetylethanolamine phosphate</t>
  </si>
  <si>
    <t>52011-52-6</t>
  </si>
  <si>
    <t>2,5-anhydromannitol 1-phosphate</t>
  </si>
  <si>
    <t>52012-35-8</t>
  </si>
  <si>
    <t>kuwaitimycin</t>
  </si>
  <si>
    <t>52012-65-4</t>
  </si>
  <si>
    <t>progressin</t>
  </si>
  <si>
    <t>52012-76-7</t>
  </si>
  <si>
    <t>butylene glycol adipic acid polyester</t>
  </si>
  <si>
    <t>52013-44-2</t>
  </si>
  <si>
    <t>nitinol</t>
  </si>
  <si>
    <t>52017-19-3</t>
  </si>
  <si>
    <t>4-furfurylamino-7-(beta-D-ribofuranosyl)pyrrolo(2,3-d)-pyrimidine</t>
  </si>
  <si>
    <t>52019-39-3</t>
  </si>
  <si>
    <t>taipoxin</t>
  </si>
  <si>
    <t>52019-49-5</t>
  </si>
  <si>
    <t>Propotox M</t>
  </si>
  <si>
    <t>52021-41-7</t>
  </si>
  <si>
    <t>poly(8,2'-cyclic AMP)</t>
  </si>
  <si>
    <t>52022-66-9</t>
  </si>
  <si>
    <t>bis(copper(II)-D-penicillamine disulfide)nonahydrate</t>
  </si>
  <si>
    <t>52025-76-0</t>
  </si>
  <si>
    <t>cannabielsoin</t>
  </si>
  <si>
    <t>5203-98-5</t>
  </si>
  <si>
    <t>XC 386</t>
  </si>
  <si>
    <t>52030-74-7</t>
  </si>
  <si>
    <t>methylphosphonic amide</t>
  </si>
  <si>
    <t>52031-23-9</t>
  </si>
  <si>
    <t>L 8462</t>
  </si>
  <si>
    <t>52032-61-8</t>
  </si>
  <si>
    <t>1-hydroxycholest-5-ene</t>
  </si>
  <si>
    <t>52033-70-2</t>
  </si>
  <si>
    <t>6-nitro-3-phenylacetamidobenzoic acid</t>
  </si>
  <si>
    <t>52036-29-0</t>
  </si>
  <si>
    <t>aldosterone 21-sulfate</t>
  </si>
  <si>
    <t>52036-71-2</t>
  </si>
  <si>
    <t>insulin, triphthaloyl-</t>
  </si>
  <si>
    <t>52038-19-4</t>
  </si>
  <si>
    <t>tridictyophylline</t>
  </si>
  <si>
    <t>5204-87-5</t>
  </si>
  <si>
    <t>calendic acid</t>
  </si>
  <si>
    <t>5204-88-6</t>
  </si>
  <si>
    <t>13-hydroxy-9,11-octadecadienoic acid</t>
  </si>
  <si>
    <t>52042-01-0</t>
  </si>
  <si>
    <t>elfazepam</t>
  </si>
  <si>
    <t>52047-19-5</t>
  </si>
  <si>
    <t>SK&amp;F 9208A</t>
  </si>
  <si>
    <t>52049-52-2</t>
  </si>
  <si>
    <t>argipressin, Val(4)-</t>
  </si>
  <si>
    <t>5205-32-3</t>
  </si>
  <si>
    <t>octa-2,4,6-trienoic acid</t>
  </si>
  <si>
    <t>52050-17-6</t>
  </si>
  <si>
    <t>sphingosyl beta-glucoside</t>
  </si>
  <si>
    <t>52051-37-3</t>
  </si>
  <si>
    <t>CMW cement</t>
  </si>
  <si>
    <t>52052-66-1</t>
  </si>
  <si>
    <t>paliclavine</t>
  </si>
  <si>
    <t>52053-74-4</t>
  </si>
  <si>
    <t>K 8409</t>
  </si>
  <si>
    <t>52056-09-4</t>
  </si>
  <si>
    <t>diheptyldiselenide</t>
  </si>
  <si>
    <t>52065-37-9</t>
  </si>
  <si>
    <t>thymidine 5'-phospho-alpha-naphthylamidate</t>
  </si>
  <si>
    <t>52073-58-2</t>
  </si>
  <si>
    <t>N-(4-chlorophenyl)-beta-(4-hydroxymethylphenoxy)ethylurethane</t>
  </si>
  <si>
    <t>52077-33-5</t>
  </si>
  <si>
    <t>uridylyl-(3'-5')-adenosine phosphonate</t>
  </si>
  <si>
    <t>52077-56-2</t>
  </si>
  <si>
    <t>cortolonic acid</t>
  </si>
  <si>
    <t>52077-59-5</t>
  </si>
  <si>
    <t>cortolic acid</t>
  </si>
  <si>
    <t>52078-48-5</t>
  </si>
  <si>
    <t>muscalure</t>
  </si>
  <si>
    <t>52078-57-6</t>
  </si>
  <si>
    <t>7-tricosene</t>
  </si>
  <si>
    <t>52078-95-2</t>
  </si>
  <si>
    <t>cacalohastine</t>
  </si>
  <si>
    <t>52079-42-2</t>
  </si>
  <si>
    <t>compound 70-352</t>
  </si>
  <si>
    <t>5208-87-7</t>
  </si>
  <si>
    <t>1'-hydroxysafrole</t>
  </si>
  <si>
    <t>52080-78-1</t>
  </si>
  <si>
    <t>carbaspirin calcium</t>
  </si>
  <si>
    <t>52081-45-5</t>
  </si>
  <si>
    <t>betamethasone acetate phosphate</t>
  </si>
  <si>
    <t>52081-52-4</t>
  </si>
  <si>
    <t>magnesidin</t>
  </si>
  <si>
    <t>5209-18-7</t>
  </si>
  <si>
    <t>1,3-diphenylpropene</t>
  </si>
  <si>
    <t>52093-21-7</t>
  </si>
  <si>
    <t>micronomicin</t>
  </si>
  <si>
    <t>521-04-0</t>
  </si>
  <si>
    <t>7-dehydrositosterol</t>
  </si>
  <si>
    <t>521-10-8</t>
  </si>
  <si>
    <t>Methandriol</t>
  </si>
  <si>
    <t>521-11-9</t>
  </si>
  <si>
    <t>mestanolone</t>
  </si>
  <si>
    <t>521-12-0</t>
  </si>
  <si>
    <t>dromostanolone propionate</t>
  </si>
  <si>
    <t>521-13-1</t>
  </si>
  <si>
    <t>cholesteryl butanoate</t>
  </si>
  <si>
    <t>521-15-3</t>
  </si>
  <si>
    <t>testosterone-17-succinate</t>
  </si>
  <si>
    <t>521-17-5</t>
  </si>
  <si>
    <t>Androstenediol</t>
  </si>
  <si>
    <t>521-18-6</t>
  </si>
  <si>
    <t>Dihydrotestosterone</t>
  </si>
  <si>
    <t>521-31-3</t>
  </si>
  <si>
    <t>Luminol</t>
  </si>
  <si>
    <t>521-33-5</t>
  </si>
  <si>
    <t>vitexin</t>
  </si>
  <si>
    <t>521-34-6</t>
  </si>
  <si>
    <t>sciadopitysin</t>
  </si>
  <si>
    <t>521-35-7</t>
  </si>
  <si>
    <t>Cannabinol</t>
  </si>
  <si>
    <t>521-38-0</t>
  </si>
  <si>
    <t>mammein</t>
  </si>
  <si>
    <t>521-40-4</t>
  </si>
  <si>
    <t>narcotoline</t>
  </si>
  <si>
    <t>521-54-0</t>
  </si>
  <si>
    <t>galbulin</t>
  </si>
  <si>
    <t>521-55-1</t>
  </si>
  <si>
    <t>isogalbulin</t>
  </si>
  <si>
    <t>521-58-4</t>
  </si>
  <si>
    <t>xanthommatin</t>
  </si>
  <si>
    <t>521-61-9</t>
  </si>
  <si>
    <t>physcione</t>
  </si>
  <si>
    <t>521-65-3</t>
  </si>
  <si>
    <t>swerchirin</t>
  </si>
  <si>
    <t>521-67-5</t>
  </si>
  <si>
    <t>cinnamoylcocaine</t>
  </si>
  <si>
    <t>521-74-4</t>
  </si>
  <si>
    <t>broxyquinoline</t>
  </si>
  <si>
    <t>521-88-0</t>
  </si>
  <si>
    <t>karanjin</t>
  </si>
  <si>
    <t>5210-27-5</t>
  </si>
  <si>
    <t>11-keto-delta-9-norethisterone</t>
  </si>
  <si>
    <t>52101-39-0</t>
  </si>
  <si>
    <t>methyl 5-nitro-3,4-diphenylfuran-2-carboxylate</t>
  </si>
  <si>
    <t>52108-79-9</t>
  </si>
  <si>
    <t>phosphogalactomannan</t>
  </si>
  <si>
    <t>52108-89-1</t>
  </si>
  <si>
    <t>sulfoevernan</t>
  </si>
  <si>
    <t>52109-02-1</t>
  </si>
  <si>
    <t>divezid</t>
  </si>
  <si>
    <t>52109-93-0</t>
  </si>
  <si>
    <t>cyclodrine</t>
  </si>
  <si>
    <t>52110-55-1</t>
  </si>
  <si>
    <t>mucidin</t>
  </si>
  <si>
    <t>52115-81-8</t>
  </si>
  <si>
    <t>St 1913</t>
  </si>
  <si>
    <t>52116-51-5</t>
  </si>
  <si>
    <t>N-6-aminohexanoyl-alpha-galactopyranosylamine</t>
  </si>
  <si>
    <t>52123-49-6</t>
  </si>
  <si>
    <t>cefazaflur</t>
  </si>
  <si>
    <t>52128-35-5</t>
  </si>
  <si>
    <t>Trimetrexate</t>
  </si>
  <si>
    <t>52130-25-3</t>
  </si>
  <si>
    <t>5-hydroxydantrolene</t>
  </si>
  <si>
    <t>52134-58-4</t>
  </si>
  <si>
    <t>toyocamycin 3',5'-cyclic phosphate</t>
  </si>
  <si>
    <t>52134-59-5</t>
  </si>
  <si>
    <t>sangivamycin 3',5'-cyclic phosphate</t>
  </si>
  <si>
    <t>52134-62-0</t>
  </si>
  <si>
    <t>8-hydroxymethylriboflavin</t>
  </si>
  <si>
    <t>5214-61-9</t>
  </si>
  <si>
    <t>1-(benzylmethylamino)-3-(alpha,alpha,alpha-trifluoro-3-tolyl)oxy-2-propanol</t>
  </si>
  <si>
    <t>52143-94-9</t>
  </si>
  <si>
    <t>4-methoxy-N-(1H-tetrazol-5-yl)-2-quinolinecarboxamide</t>
  </si>
  <si>
    <t>52154-87-7</t>
  </si>
  <si>
    <t>S-cysteinylriboflavin</t>
  </si>
  <si>
    <t>52156-73-7</t>
  </si>
  <si>
    <t>PR-D-92</t>
  </si>
  <si>
    <t>52157-12-7</t>
  </si>
  <si>
    <t>H 160-51</t>
  </si>
  <si>
    <t>52157-82-1</t>
  </si>
  <si>
    <t>RU 23686</t>
  </si>
  <si>
    <t>52157-91-2</t>
  </si>
  <si>
    <t>gallosemide</t>
  </si>
  <si>
    <t>52159-72-5</t>
  </si>
  <si>
    <t>argvalin</t>
  </si>
  <si>
    <t>5216-25-1</t>
  </si>
  <si>
    <t>alpha,alpha,alpha-trichloro-4-chlorotoluene</t>
  </si>
  <si>
    <t>52162-05-7</t>
  </si>
  <si>
    <t>S-phenyl-DL-homocysteine</t>
  </si>
  <si>
    <t>52167-40-5</t>
  </si>
  <si>
    <t>2-amino-4'-isopropyldiphenyl sulfide</t>
  </si>
  <si>
    <t>5217-47-0</t>
  </si>
  <si>
    <t>1,3-diethyl-2-thiobarbituric acid</t>
  </si>
  <si>
    <t>52171-80-9</t>
  </si>
  <si>
    <t>alpha-di-n-butylaminomethyl-2-(4-chlorophenyl)-5-quinazolinemethanol</t>
  </si>
  <si>
    <t>52171-85-4</t>
  </si>
  <si>
    <t>9-hydroxy-9-norhexahydrocannabinol</t>
  </si>
  <si>
    <t>52172-18-6</t>
  </si>
  <si>
    <t>7,8-dioxochlorpromazine</t>
  </si>
  <si>
    <t>52172-25-5</t>
  </si>
  <si>
    <t>trifluoperazine N(4')-oxide</t>
  </si>
  <si>
    <t>52178-87-7</t>
  </si>
  <si>
    <t>WIN 36117</t>
  </si>
  <si>
    <t>5218-51-9</t>
  </si>
  <si>
    <t>17 beta-hydroxyestra-5(10),9(11)-dien-3-one</t>
  </si>
  <si>
    <t>52186-43-3</t>
  </si>
  <si>
    <t>LHRH, des-Tyr(5)-</t>
  </si>
  <si>
    <t>52195-07-0</t>
  </si>
  <si>
    <t>bilharcid</t>
  </si>
  <si>
    <t>52196-22-2</t>
  </si>
  <si>
    <t>5-methyltetrahydrohomofolic acid</t>
  </si>
  <si>
    <t>52199-37-8</t>
  </si>
  <si>
    <t>3-ethoxycarbonyl-1,4-dihydro-2,4-dimethylpyridine</t>
  </si>
  <si>
    <t>522-00-9</t>
  </si>
  <si>
    <t>profenamine</t>
  </si>
  <si>
    <t>522-06-5</t>
  </si>
  <si>
    <t>flindersiamine</t>
  </si>
  <si>
    <t>522-09-8</t>
  </si>
  <si>
    <t>diisoeugenol</t>
  </si>
  <si>
    <t>522-12-3</t>
  </si>
  <si>
    <t>quercitrin</t>
  </si>
  <si>
    <t>522-16-7</t>
  </si>
  <si>
    <t>aurantin</t>
  </si>
  <si>
    <t>522-17-8</t>
  </si>
  <si>
    <t>deguelin</t>
  </si>
  <si>
    <t>522-20-3</t>
  </si>
  <si>
    <t>acranil</t>
  </si>
  <si>
    <t>522-24-7</t>
  </si>
  <si>
    <t>fenethazine</t>
  </si>
  <si>
    <t>522-27-0</t>
  </si>
  <si>
    <t>furildioxime</t>
  </si>
  <si>
    <t>522-53-2</t>
  </si>
  <si>
    <t>lobaric acid</t>
  </si>
  <si>
    <t>522-57-6</t>
  </si>
  <si>
    <t>papaveraldine</t>
  </si>
  <si>
    <t>522-60-1</t>
  </si>
  <si>
    <t>ethylhydrocupreine</t>
  </si>
  <si>
    <t>522-70-3</t>
  </si>
  <si>
    <t>blastmycin</t>
  </si>
  <si>
    <t>522-75-8</t>
  </si>
  <si>
    <t>thioindigo</t>
  </si>
  <si>
    <t>522-87-2</t>
  </si>
  <si>
    <t>yohimbinic acid</t>
  </si>
  <si>
    <t>522-97-4</t>
  </si>
  <si>
    <t>canadine</t>
  </si>
  <si>
    <t>52201-24-8</t>
  </si>
  <si>
    <t>2-chloromethyl-4-nitrophenyl(N-carbobenzoxy)glycinate</t>
  </si>
  <si>
    <t>52207-06-4</t>
  </si>
  <si>
    <t>4-nitrophenyl-2-methanesulfonamide 2-deoxy-beta-D-glucopyranoside</t>
  </si>
  <si>
    <t>5221-17-0</t>
  </si>
  <si>
    <t>2,3-dibromopropanal</t>
  </si>
  <si>
    <t>5221-53-4</t>
  </si>
  <si>
    <t>dimethirimol</t>
  </si>
  <si>
    <t>52212-77-8</t>
  </si>
  <si>
    <t>N,N'-diformyl gramicidin S</t>
  </si>
  <si>
    <t>52212-84-7</t>
  </si>
  <si>
    <t>goldinamine</t>
  </si>
  <si>
    <t>52212-90-5</t>
  </si>
  <si>
    <t>9,10-dimethoxyanthracene-2-sulfonate</t>
  </si>
  <si>
    <t>52212-92-7</t>
  </si>
  <si>
    <t>proxiphomine</t>
  </si>
  <si>
    <t>52212-93-8</t>
  </si>
  <si>
    <t>protophomine</t>
  </si>
  <si>
    <t>52212-94-9</t>
  </si>
  <si>
    <t>platenolide I</t>
  </si>
  <si>
    <t>52212-95-0</t>
  </si>
  <si>
    <t>platenolide II</t>
  </si>
  <si>
    <t>52212-96-1</t>
  </si>
  <si>
    <t>dactylarin</t>
  </si>
  <si>
    <t>52213-58-8</t>
  </si>
  <si>
    <t>N-6-(N-(6-aminohexyl)carbamoylmethyl)-NAD</t>
  </si>
  <si>
    <t>52214-84-3</t>
  </si>
  <si>
    <t>ciprofibrate</t>
  </si>
  <si>
    <t>52215-70-0</t>
  </si>
  <si>
    <t>iron (III) alpha, alpha, alpha, alpha-tetrakis(2-pivalamidophenyl)porphyrin bromide</t>
  </si>
  <si>
    <t>52229-10-4</t>
  </si>
  <si>
    <t>NRCS 15</t>
  </si>
  <si>
    <t>52229-46-6</t>
  </si>
  <si>
    <t>gamicyne</t>
  </si>
  <si>
    <t>52229-90-0</t>
  </si>
  <si>
    <t>iturin A</t>
  </si>
  <si>
    <t>52229-92-2</t>
  </si>
  <si>
    <t>iturin C</t>
  </si>
  <si>
    <t>52230-04-3</t>
  </si>
  <si>
    <t>sulfopone</t>
  </si>
  <si>
    <t>52231-20-6</t>
  </si>
  <si>
    <t>HR 580</t>
  </si>
  <si>
    <t>52231-42-2</t>
  </si>
  <si>
    <t>valyl-prolyl-glycyl-valyl-glycine</t>
  </si>
  <si>
    <t>52231-93-3</t>
  </si>
  <si>
    <t>alchlor</t>
  </si>
  <si>
    <t>52232-04-9</t>
  </si>
  <si>
    <t>Dolestan</t>
  </si>
  <si>
    <t>52232-33-4</t>
  </si>
  <si>
    <t>4,4'-bis(2-di(2-hydroxyethyl)amino-4-(3-sulphophenylamino)-1,3,5-triazine-6-ylamino)stilbene-2,2'-disulphonic acid</t>
  </si>
  <si>
    <t>52232-67-4</t>
  </si>
  <si>
    <t>Teriparatide</t>
  </si>
  <si>
    <t>52232-98-1</t>
  </si>
  <si>
    <t>tenacin</t>
  </si>
  <si>
    <t>52234-85-2</t>
  </si>
  <si>
    <t>N-(1-methyldodecyl)-N,N,N-trimethylammonium</t>
  </si>
  <si>
    <t>52236-34-7</t>
  </si>
  <si>
    <t>ORF 8511</t>
  </si>
  <si>
    <t>52237-19-1</t>
  </si>
  <si>
    <t>CGP 11130</t>
  </si>
  <si>
    <t>52237-22-6</t>
  </si>
  <si>
    <t>PF 257</t>
  </si>
  <si>
    <t>5224-23-7</t>
  </si>
  <si>
    <t>triethyllead</t>
  </si>
  <si>
    <t>52246-50-1</t>
  </si>
  <si>
    <t>monobutyryl cyclic GMP</t>
  </si>
  <si>
    <t>52247-86-6</t>
  </si>
  <si>
    <t>cicloxolone</t>
  </si>
  <si>
    <t>52250-44-9</t>
  </si>
  <si>
    <t>cytidylyl-3'-5'-(2'(3')-O-L-phenylalanyl)-L-adenosine</t>
  </si>
  <si>
    <t>52258-06-7</t>
  </si>
  <si>
    <t>2,2'-diphenylene chlorophosphonate</t>
  </si>
  <si>
    <t>5226-26-6</t>
  </si>
  <si>
    <t>3,7,12-trihydroxycholest-24-enoic acid</t>
  </si>
  <si>
    <t>52260-82-9</t>
  </si>
  <si>
    <t>hydroxymalonatodiammine platinum (II)</t>
  </si>
  <si>
    <t>52263-47-5</t>
  </si>
  <si>
    <t>carprofen</t>
  </si>
  <si>
    <t>5227-24-7</t>
  </si>
  <si>
    <t>cassine</t>
  </si>
  <si>
    <t>5227-68-9</t>
  </si>
  <si>
    <t>guanine 7-oxide</t>
  </si>
  <si>
    <t>5227-91-8</t>
  </si>
  <si>
    <t>N-hydroxydesipramine</t>
  </si>
  <si>
    <t>52271-36-0</t>
  </si>
  <si>
    <t>N-hydroxymethamphetamine</t>
  </si>
  <si>
    <t>52276-40-1</t>
  </si>
  <si>
    <t>acetylcolletotrichin</t>
  </si>
  <si>
    <t>52278-63-4</t>
  </si>
  <si>
    <t>3'-(1-butylphosphoryl)adenosine</t>
  </si>
  <si>
    <t>52278-77-0</t>
  </si>
  <si>
    <t>5-hydroxy-2'-deoxycytidine</t>
  </si>
  <si>
    <t>52279-13-7</t>
  </si>
  <si>
    <t>tetradymol</t>
  </si>
  <si>
    <t>52279-57-9</t>
  </si>
  <si>
    <t>19-nortestosterone 4-hexoxyphenylpropionate</t>
  </si>
  <si>
    <t>52279-59-1</t>
  </si>
  <si>
    <t>moxnidazole</t>
  </si>
  <si>
    <t>52282-31-2</t>
  </si>
  <si>
    <t>ferrimycobactin P</t>
  </si>
  <si>
    <t>52286-59-6</t>
  </si>
  <si>
    <t>ginsenoside Re</t>
  </si>
  <si>
    <t>52286-74-5</t>
  </si>
  <si>
    <t>ginsenoside Rg2</t>
  </si>
  <si>
    <t>52286-91-6</t>
  </si>
  <si>
    <t>1-oxyl-2,2,6,6-tetramethyl 4-piperidinyl nicotinate</t>
  </si>
  <si>
    <t>52292-17-8</t>
  </si>
  <si>
    <t>Arosurf</t>
  </si>
  <si>
    <t>52298-20-1</t>
  </si>
  <si>
    <t>nitromethanal-2-nitrophenylhydrazone</t>
  </si>
  <si>
    <t>52299-14-6</t>
  </si>
  <si>
    <t>succinyl-trialanine-4-nitroanilide</t>
  </si>
  <si>
    <t>523-01-3</t>
  </si>
  <si>
    <t>O-methylpsychotrine</t>
  </si>
  <si>
    <t>523-02-4</t>
  </si>
  <si>
    <t>norcoralydine</t>
  </si>
  <si>
    <t>523-38-6</t>
  </si>
  <si>
    <t>vitamin MK 8</t>
  </si>
  <si>
    <t>523-39-7</t>
  </si>
  <si>
    <t>menaquinone 9</t>
  </si>
  <si>
    <t>523-50-2</t>
  </si>
  <si>
    <t>angelicin</t>
  </si>
  <si>
    <t>523-73-9</t>
  </si>
  <si>
    <t>flavoglaucin</t>
  </si>
  <si>
    <t>523-86-4</t>
  </si>
  <si>
    <t>streptovitacin A</t>
  </si>
  <si>
    <t>523-87-5</t>
  </si>
  <si>
    <t>Dimenhydrinate</t>
  </si>
  <si>
    <t>523-88-6</t>
  </si>
  <si>
    <t>dibromsalicil</t>
  </si>
  <si>
    <t>523-98-8</t>
  </si>
  <si>
    <t>xanthosine monophosphate</t>
  </si>
  <si>
    <t>52301-43-6</t>
  </si>
  <si>
    <t>6-hydroxy-FAD</t>
  </si>
  <si>
    <t>52304-85-5</t>
  </si>
  <si>
    <t>lotucaine</t>
  </si>
  <si>
    <t>5231-87-8</t>
  </si>
  <si>
    <t>squaric acid diethyl ester</t>
  </si>
  <si>
    <t>52315-07-8</t>
  </si>
  <si>
    <t>cypermethrin</t>
  </si>
  <si>
    <t>52316-57-1</t>
  </si>
  <si>
    <t>N-bromotaurine</t>
  </si>
  <si>
    <t>52320-67-9</t>
  </si>
  <si>
    <t>2-methylbutyrylglycine</t>
  </si>
  <si>
    <t>52320-86-2</t>
  </si>
  <si>
    <t>N-(2-chloroethyl)-1-nitrosocarbamoylalanine</t>
  </si>
  <si>
    <t>52321-54-7</t>
  </si>
  <si>
    <t>K 309</t>
  </si>
  <si>
    <t>52329-26-7</t>
  </si>
  <si>
    <t>chrysodine</t>
  </si>
  <si>
    <t>52329-53-0</t>
  </si>
  <si>
    <t>hydroxypepstatin</t>
  </si>
  <si>
    <t>52329-65-4</t>
  </si>
  <si>
    <t>3-sulfinopropionic acid</t>
  </si>
  <si>
    <t>52334-90-4</t>
  </si>
  <si>
    <t>3-methoxy-4-aminopyridine</t>
  </si>
  <si>
    <t>52335-39-4</t>
  </si>
  <si>
    <t>Wa 494Cl</t>
  </si>
  <si>
    <t>52336-50-2</t>
  </si>
  <si>
    <t>1-(2,5-dihydroxy-4-methylphenyl)-2-aminopropane</t>
  </si>
  <si>
    <t>52336-54-6</t>
  </si>
  <si>
    <t>alcophosphamide</t>
  </si>
  <si>
    <t>52337-30-1</t>
  </si>
  <si>
    <t>Suguan</t>
  </si>
  <si>
    <t>5234-30-0</t>
  </si>
  <si>
    <t>glycozoline</t>
  </si>
  <si>
    <t>5234-68-4</t>
  </si>
  <si>
    <t>Carboxin</t>
  </si>
  <si>
    <t>52340-48-4</t>
  </si>
  <si>
    <t>undecylprodigiosin</t>
  </si>
  <si>
    <t>52342-56-0</t>
  </si>
  <si>
    <t>4'-thioadenosine-3',5'-cyclic phosphate</t>
  </si>
  <si>
    <t>5235-21-2</t>
  </si>
  <si>
    <t>butyloxycarbonyl-tryptophyl-methionyl-aspartyl-phenylalaninamide</t>
  </si>
  <si>
    <t>5235-86-9</t>
  </si>
  <si>
    <t>N-(1-naphthyl)-N',N'-diethylethylenediamine</t>
  </si>
  <si>
    <t>52350-18-2</t>
  </si>
  <si>
    <t>chymodenin</t>
  </si>
  <si>
    <t>52351-07-2</t>
  </si>
  <si>
    <t>platinum(II) 1,2-diaminocyclohexane malonate</t>
  </si>
  <si>
    <t>52357-17-2</t>
  </si>
  <si>
    <t>1-propyl-3,5-diethyl-6-chlorouracil</t>
  </si>
  <si>
    <t>52365-63-6</t>
  </si>
  <si>
    <t>dipivefrin</t>
  </si>
  <si>
    <t>52370-58-8</t>
  </si>
  <si>
    <t>gamma-glutamyl DOPA</t>
  </si>
  <si>
    <t>52372-83-5</t>
  </si>
  <si>
    <t>A 17</t>
  </si>
  <si>
    <t>52372-86-8</t>
  </si>
  <si>
    <t>acetaminophen mercapturate</t>
  </si>
  <si>
    <t>52373-27-0</t>
  </si>
  <si>
    <t>4-chloronorpseudoephedrine</t>
  </si>
  <si>
    <t>52373-83-8</t>
  </si>
  <si>
    <t>aflatoxin D1</t>
  </si>
  <si>
    <t>52378-43-5</t>
  </si>
  <si>
    <t>N-desmethylcimetidine</t>
  </si>
  <si>
    <t>5238-86-8</t>
  </si>
  <si>
    <t>5-hydroxymethyldeoxyuridylate</t>
  </si>
  <si>
    <t>52385-27-0</t>
  </si>
  <si>
    <t>N-beta-acetylstreptothricin F</t>
  </si>
  <si>
    <t>52387-20-9</t>
  </si>
  <si>
    <t>lenigesial 1-carboxymethyl-3,7-dimethylxanthine</t>
  </si>
  <si>
    <t>5239-43-0</t>
  </si>
  <si>
    <t>AY 16804</t>
  </si>
  <si>
    <t>52391-89-6</t>
  </si>
  <si>
    <t>SAS 646</t>
  </si>
  <si>
    <t>52399-83-4</t>
  </si>
  <si>
    <t>N-chloroacetyltyramine</t>
  </si>
  <si>
    <t>524-03-8</t>
  </si>
  <si>
    <t>actinidine</t>
  </si>
  <si>
    <t>524-07-2</t>
  </si>
  <si>
    <t>5-pyridoxic acid</t>
  </si>
  <si>
    <t>524-08-3</t>
  </si>
  <si>
    <t>sophorol</t>
  </si>
  <si>
    <t>524-11-8</t>
  </si>
  <si>
    <t>actinocin</t>
  </si>
  <si>
    <t>524-12-9</t>
  </si>
  <si>
    <t>wedelolactone</t>
  </si>
  <si>
    <t>524-14-1</t>
  </si>
  <si>
    <t>Malonyl Coenzyme A</t>
  </si>
  <si>
    <t>524-15-2</t>
  </si>
  <si>
    <t>gamma-fagarine</t>
  </si>
  <si>
    <t>524-17-4</t>
  </si>
  <si>
    <t>dauricine</t>
  </si>
  <si>
    <t>524-38-9</t>
  </si>
  <si>
    <t>N-hydroxyphthalimide</t>
  </si>
  <si>
    <t>524-40-3</t>
  </si>
  <si>
    <t>ricinine</t>
  </si>
  <si>
    <t>524-42-5</t>
  </si>
  <si>
    <t>1,2-naphthoquinone</t>
  </si>
  <si>
    <t>524-63-0</t>
  </si>
  <si>
    <t>6'-hydroxycinchonidine</t>
  </si>
  <si>
    <t>524-70-9</t>
  </si>
  <si>
    <t>S-adenosylethionine</t>
  </si>
  <si>
    <t>524-81-2</t>
  </si>
  <si>
    <t>mebhydroline</t>
  </si>
  <si>
    <t>524-83-4</t>
  </si>
  <si>
    <t>ethybenztropine</t>
  </si>
  <si>
    <t>52405-73-9</t>
  </si>
  <si>
    <t>gentisamide</t>
  </si>
  <si>
    <t>52406-01-6</t>
  </si>
  <si>
    <t>uredofos</t>
  </si>
  <si>
    <t>52410-28-3</t>
  </si>
  <si>
    <t>liriodendronine 2-O-methyl ether</t>
  </si>
  <si>
    <t>52411-33-3</t>
  </si>
  <si>
    <t>Cyanacure</t>
  </si>
  <si>
    <t>52412-81-4</t>
  </si>
  <si>
    <t>4,5-diaminophthalhydrazide</t>
  </si>
  <si>
    <t>52413-15-7</t>
  </si>
  <si>
    <t>4-(2,2,5,5-tetramethylpyrrolidine-1-oxyl)-4-fluorosulfonylbenzamide</t>
  </si>
  <si>
    <t>52423-28-6</t>
  </si>
  <si>
    <t>debromoaplysiatoxin</t>
  </si>
  <si>
    <t>52431-29-5</t>
  </si>
  <si>
    <t>3-(3,5-dinitro-2-thienyl)thiazolidine</t>
  </si>
  <si>
    <t>52432-16-3</t>
  </si>
  <si>
    <t>3-azido-3-deoxy-myo-inositol</t>
  </si>
  <si>
    <t>52434-01-2</t>
  </si>
  <si>
    <t>lubrol</t>
  </si>
  <si>
    <t>52434-69-2</t>
  </si>
  <si>
    <t>pyroglutamyl-lysyl-serine</t>
  </si>
  <si>
    <t>52434-90-9</t>
  </si>
  <si>
    <t>tris(2,3-dibromopropyl)isocyanurate</t>
  </si>
  <si>
    <t>52435-06-0</t>
  </si>
  <si>
    <t>surfagon</t>
  </si>
  <si>
    <t>52435-65-1</t>
  </si>
  <si>
    <t>valyl adenylate</t>
  </si>
  <si>
    <t>52435-67-3</t>
  </si>
  <si>
    <t>L-seryl-AMP</t>
  </si>
  <si>
    <t>52435-93-5</t>
  </si>
  <si>
    <t>di-N-acetylchitobiosyl poly(L-asparagine)</t>
  </si>
  <si>
    <t>52437-68-0</t>
  </si>
  <si>
    <t>Wy 141910</t>
  </si>
  <si>
    <t>52439-07-3</t>
  </si>
  <si>
    <t>nystatin methyl ester</t>
  </si>
  <si>
    <t>52439-35-7</t>
  </si>
  <si>
    <t>stachyrene</t>
  </si>
  <si>
    <t>52439-64-2</t>
  </si>
  <si>
    <t>serratigen</t>
  </si>
  <si>
    <t>52439-65-3</t>
  </si>
  <si>
    <t>serratimannan</t>
  </si>
  <si>
    <t>52439-84-6</t>
  </si>
  <si>
    <t>arachidene</t>
  </si>
  <si>
    <t>52442-90-7</t>
  </si>
  <si>
    <t>leuconolide-A(3)-5,18-hemiacetal</t>
  </si>
  <si>
    <t>52442-94-1</t>
  </si>
  <si>
    <t>9-dehydro-18-dihydroleuconolide-A(3)</t>
  </si>
  <si>
    <t>52443-21-7</t>
  </si>
  <si>
    <t>glucametacin</t>
  </si>
  <si>
    <t>52450-18-7</t>
  </si>
  <si>
    <t>3'-aminothymidine</t>
  </si>
  <si>
    <t>52450-38-1</t>
  </si>
  <si>
    <t>N-acetyl-N-formyl-5-methoxykynurenamine</t>
  </si>
  <si>
    <t>52450-39-2</t>
  </si>
  <si>
    <t>N-acetyl-5-methoxy kynurenamine</t>
  </si>
  <si>
    <t>52452-60-5</t>
  </si>
  <si>
    <t>terphenyllin</t>
  </si>
  <si>
    <t>52452-77-4</t>
  </si>
  <si>
    <t>edeine A</t>
  </si>
  <si>
    <t>52452-78-5</t>
  </si>
  <si>
    <t>edeine B</t>
  </si>
  <si>
    <t>52453-04-0</t>
  </si>
  <si>
    <t>aspirin, codeine, phenacetin, phenobarbital drug combination</t>
  </si>
  <si>
    <t>52454-37-2</t>
  </si>
  <si>
    <t>10-deazaaminopterin</t>
  </si>
  <si>
    <t>52455-32-0</t>
  </si>
  <si>
    <t>adrenaline sulfate</t>
  </si>
  <si>
    <t>52461-48-0</t>
  </si>
  <si>
    <t>dimethylaminoethyl acetylsalicylate</t>
  </si>
  <si>
    <t>52468-60-7</t>
  </si>
  <si>
    <t>Flunarizine</t>
  </si>
  <si>
    <t>52468-90-3</t>
  </si>
  <si>
    <t>GR 2-2132</t>
  </si>
  <si>
    <t>52474-42-7</t>
  </si>
  <si>
    <t>rifazone-82</t>
  </si>
  <si>
    <t>52474-59-6</t>
  </si>
  <si>
    <t>deoxycytidylyl-3',5'-guanosine</t>
  </si>
  <si>
    <t>52479-85-3</t>
  </si>
  <si>
    <t>exifone</t>
  </si>
  <si>
    <t>52483-83-7</t>
  </si>
  <si>
    <t>1-phospha-2,8,9-trioxa-adamantane ozonide</t>
  </si>
  <si>
    <t>52484-62-5</t>
  </si>
  <si>
    <t>6-(5-sulfo-1-naphthylaminoethylamino)-N-acetylthioinosine dicarboxaldehyde</t>
  </si>
  <si>
    <t>52485-79-7</t>
  </si>
  <si>
    <t>Buprenorphine</t>
  </si>
  <si>
    <t>52492-58-7</t>
  </si>
  <si>
    <t>2',3',4',5'-tetrabenzoyl-5-acetyl-1,5-dihydroriboflavin</t>
  </si>
  <si>
    <t>52492-69-0</t>
  </si>
  <si>
    <t>dodecylmaleamic acid</t>
  </si>
  <si>
    <t>52497-36-6</t>
  </si>
  <si>
    <t>dihydrokainic acid</t>
  </si>
  <si>
    <t>52497-64-0</t>
  </si>
  <si>
    <t>N-hydroxychlorphentermine</t>
  </si>
  <si>
    <t>52497-66-2</t>
  </si>
  <si>
    <t>nitrochlorphentermine</t>
  </si>
  <si>
    <t>52498-24-5</t>
  </si>
  <si>
    <t>N-hydroxy-4'-hydroxy-7,7'-diethyl-trans-N-4-stilbenylacetamide</t>
  </si>
  <si>
    <t>52498-25-6</t>
  </si>
  <si>
    <t>angiotensin III, Ile(7)-</t>
  </si>
  <si>
    <t>52498-63-2</t>
  </si>
  <si>
    <t>4-methylaminoglutethimide</t>
  </si>
  <si>
    <t>52499-35-1</t>
  </si>
  <si>
    <t>insulin, des-Gly(A1)-des-Phe(B1)-</t>
  </si>
  <si>
    <t>52499-36-2</t>
  </si>
  <si>
    <t>insulin, des-Ala-</t>
  </si>
  <si>
    <t>52499-58-8</t>
  </si>
  <si>
    <t>insulin, dodecoy(A1-B29)-</t>
  </si>
  <si>
    <t>52499-87-3</t>
  </si>
  <si>
    <t>belloid</t>
  </si>
  <si>
    <t>525-05-3</t>
  </si>
  <si>
    <t>1-nitroso-3,6-disulfonate</t>
  </si>
  <si>
    <t>525-30-4</t>
  </si>
  <si>
    <t>mercuderamide</t>
  </si>
  <si>
    <t>525-37-1</t>
  </si>
  <si>
    <t>naphthalene-1,6-disulfonic acid</t>
  </si>
  <si>
    <t>525-41-7</t>
  </si>
  <si>
    <t>harmalan</t>
  </si>
  <si>
    <t>525-57-5</t>
  </si>
  <si>
    <t>harmalol</t>
  </si>
  <si>
    <t>525-61-1</t>
  </si>
  <si>
    <t>quinocide</t>
  </si>
  <si>
    <t>525-64-4</t>
  </si>
  <si>
    <t>2,7-fluorenediamine</t>
  </si>
  <si>
    <t>525-66-6</t>
  </si>
  <si>
    <t>Propranolol</t>
  </si>
  <si>
    <t>525-72-4</t>
  </si>
  <si>
    <t>salsolinol</t>
  </si>
  <si>
    <t>525-79-1</t>
  </si>
  <si>
    <t>Kinetin</t>
  </si>
  <si>
    <t>525-82-6</t>
  </si>
  <si>
    <t>flavone</t>
  </si>
  <si>
    <t>525-91-7</t>
  </si>
  <si>
    <t>penicillin X</t>
  </si>
  <si>
    <t>525-94-0</t>
  </si>
  <si>
    <t>penicillin N</t>
  </si>
  <si>
    <t>525-97-3</t>
  </si>
  <si>
    <t>penicillin K</t>
  </si>
  <si>
    <t>5250-39-5</t>
  </si>
  <si>
    <t>Floxacillin</t>
  </si>
  <si>
    <t>52503-65-8</t>
  </si>
  <si>
    <t>Diaropect</t>
  </si>
  <si>
    <t>52504-27-5</t>
  </si>
  <si>
    <t>Tego-Betain</t>
  </si>
  <si>
    <t>52504-32-2</t>
  </si>
  <si>
    <t>Vitaral</t>
  </si>
  <si>
    <t>5251-34-3</t>
  </si>
  <si>
    <t>cloprednol</t>
  </si>
  <si>
    <t>5251-81-0</t>
  </si>
  <si>
    <t>ethyl N-phthalimidoxyacetate</t>
  </si>
  <si>
    <t>52510-51-7</t>
  </si>
  <si>
    <t>N-acetylgalactosamine 4,6-bisulfate</t>
  </si>
  <si>
    <t>52519-63-8</t>
  </si>
  <si>
    <t>O-(carboxymethyl)chitin</t>
  </si>
  <si>
    <t>52526-36-0</t>
  </si>
  <si>
    <t>4-trimethylammoniumantipyrine</t>
  </si>
  <si>
    <t>52530-01-5</t>
  </si>
  <si>
    <t>S-cyclopropanecarboxyl-coenzyme A</t>
  </si>
  <si>
    <t>52530-60-6</t>
  </si>
  <si>
    <t>angiotensin pentapeptide</t>
  </si>
  <si>
    <t>52533-39-8</t>
  </si>
  <si>
    <t>2-bromo-n-valeramide</t>
  </si>
  <si>
    <t>52533-44-5</t>
  </si>
  <si>
    <t>N-acetylprostaglandin E2 carboxamide</t>
  </si>
  <si>
    <t>52536-31-9</t>
  </si>
  <si>
    <t>7-(3-(4-(3-chlorophenyl)piperazin-1-yl)propyl)adenine</t>
  </si>
  <si>
    <t>52538-20-2</t>
  </si>
  <si>
    <t>3-ribofuranosyl-6,7-dihydro-9H-thiazolo(3,2-a)purin-9-one</t>
  </si>
  <si>
    <t>52539-65-8</t>
  </si>
  <si>
    <t>lindenianine</t>
  </si>
  <si>
    <t>5255-17-4</t>
  </si>
  <si>
    <t>3 beta-hydroxy-delta 5-cholenic acid</t>
  </si>
  <si>
    <t>52552-33-7</t>
  </si>
  <si>
    <t>3-hydroxy-3-phenacyloxindole</t>
  </si>
  <si>
    <t>52553-17-0</t>
  </si>
  <si>
    <t>nitrosocarbamic acid</t>
  </si>
  <si>
    <t>52553-42-1</t>
  </si>
  <si>
    <t>siroheme</t>
  </si>
  <si>
    <t>52557-26-3</t>
  </si>
  <si>
    <t>ingenol 3-palmitate</t>
  </si>
  <si>
    <t>52558-70-0</t>
  </si>
  <si>
    <t>N-dodecanoyl-4-aminobutyric acid</t>
  </si>
  <si>
    <t>52558-71-1</t>
  </si>
  <si>
    <t>GABA-stearamide</t>
  </si>
  <si>
    <t>5256-76-8</t>
  </si>
  <si>
    <t>eucol</t>
  </si>
  <si>
    <t>52560-13-1</t>
  </si>
  <si>
    <t>isofolic acid</t>
  </si>
  <si>
    <t>52560-77-7</t>
  </si>
  <si>
    <t>arotinolol</t>
  </si>
  <si>
    <t>52569-41-2</t>
  </si>
  <si>
    <t>N-ethyl-alpha-methyl-alpha-(m-trifluoromethylbenzyl)nitrone</t>
  </si>
  <si>
    <t>52569-57-0</t>
  </si>
  <si>
    <t>N-acetoxy-4'-hydroxy-7,7'-diethyl-N-4-stilbenylacetamide</t>
  </si>
  <si>
    <t>52570-14-6</t>
  </si>
  <si>
    <t>argipressin, homo-</t>
  </si>
  <si>
    <t>52572-38-0</t>
  </si>
  <si>
    <t>4-diazo-2-methylpyrrolidinobenzene zinc chloride</t>
  </si>
  <si>
    <t>52574-21-7</t>
  </si>
  <si>
    <t>oxytocin, desamino-(4-fluoro-Phe)(2)-</t>
  </si>
  <si>
    <t>52579-71-2</t>
  </si>
  <si>
    <t>conopharyngine pseudoindoxyl</t>
  </si>
  <si>
    <t>52579-82-5</t>
  </si>
  <si>
    <t>bis(thioacetoxy)aurate</t>
  </si>
  <si>
    <t>52582-91-9</t>
  </si>
  <si>
    <t>1-(2-phenyladamant-1-yl)-2-methylaminopropane</t>
  </si>
  <si>
    <t>52583-41-2</t>
  </si>
  <si>
    <t>acivicin</t>
  </si>
  <si>
    <t>52583-98-9</t>
  </si>
  <si>
    <t>8,8'-dioxo-6,6'-azopurine</t>
  </si>
  <si>
    <t>52584-56-2</t>
  </si>
  <si>
    <t>5-phenoxycarbonyloxy-2-formylpyridine thiosemicarbazone</t>
  </si>
  <si>
    <t>52589-11-4</t>
  </si>
  <si>
    <t>phellamurin</t>
  </si>
  <si>
    <t>5259-80-3</t>
  </si>
  <si>
    <t>4-mercuribenzene sulfonate</t>
  </si>
  <si>
    <t>5259-88-1</t>
  </si>
  <si>
    <t>oxycarboxin</t>
  </si>
  <si>
    <t>52591-03-4</t>
  </si>
  <si>
    <t>borjatriol</t>
  </si>
  <si>
    <t>52591-14-7</t>
  </si>
  <si>
    <t>peuruthenicin</t>
  </si>
  <si>
    <t>52591-15-8</t>
  </si>
  <si>
    <t>Cassella 7657</t>
  </si>
  <si>
    <t>52591-16-9</t>
  </si>
  <si>
    <t>colnelenic acid</t>
  </si>
  <si>
    <t>52591-17-0</t>
  </si>
  <si>
    <t>embeliagenin</t>
  </si>
  <si>
    <t>52591-55-6</t>
  </si>
  <si>
    <t>uridine 3'-diphosphate 5'-diphosphate</t>
  </si>
  <si>
    <t>52599-88-9</t>
  </si>
  <si>
    <t>N-beta-acetylstreptothricin E</t>
  </si>
  <si>
    <t>526-06-7</t>
  </si>
  <si>
    <t>eudesmin</t>
  </si>
  <si>
    <t>526-07-8</t>
  </si>
  <si>
    <t>sesamolin</t>
  </si>
  <si>
    <t>526-08-9</t>
  </si>
  <si>
    <t>Sulfaphenazole</t>
  </si>
  <si>
    <t>526-18-1</t>
  </si>
  <si>
    <t>osalmide</t>
  </si>
  <si>
    <t>526-21-6</t>
  </si>
  <si>
    <t>2-aminohippuric acid</t>
  </si>
  <si>
    <t>526-32-9</t>
  </si>
  <si>
    <t>urorosein</t>
  </si>
  <si>
    <t>526-36-3</t>
  </si>
  <si>
    <t>xylometazoline</t>
  </si>
  <si>
    <t>526-55-6</t>
  </si>
  <si>
    <t>tryptophol</t>
  </si>
  <si>
    <t>526-62-5</t>
  </si>
  <si>
    <t>ethylenimine quinone</t>
  </si>
  <si>
    <t>526-63-6</t>
  </si>
  <si>
    <t>isoretronecanol</t>
  </si>
  <si>
    <t>526-64-7</t>
  </si>
  <si>
    <t>trachelanthamidine</t>
  </si>
  <si>
    <t>526-73-8</t>
  </si>
  <si>
    <t>hemimellitene</t>
  </si>
  <si>
    <t>526-75-0</t>
  </si>
  <si>
    <t>2,3-dimethylphenol</t>
  </si>
  <si>
    <t>526-83-0</t>
  </si>
  <si>
    <t>tartaric acid</t>
  </si>
  <si>
    <t>526-84-1</t>
  </si>
  <si>
    <t>2,3-dihydroxymaleic acid</t>
  </si>
  <si>
    <t>526-86-3</t>
  </si>
  <si>
    <t>2,3-dimethyl-2,5-cyclohexadiene-1,4 dione</t>
  </si>
  <si>
    <t>526-95-4</t>
  </si>
  <si>
    <t>gluconic acid</t>
  </si>
  <si>
    <t>526-99-8</t>
  </si>
  <si>
    <t>galactaric acid</t>
  </si>
  <si>
    <t>52600-52-9</t>
  </si>
  <si>
    <t>ethyl 5-cyano-1,6-dihydro-2-methyl-6-oxo-3-pyridinecarboxylate</t>
  </si>
  <si>
    <t>52605-85-3</t>
  </si>
  <si>
    <t>6-thio-3-deazaguanine</t>
  </si>
  <si>
    <t>52608-59-0</t>
  </si>
  <si>
    <t>LHRH(5-10), Ac-</t>
  </si>
  <si>
    <t>52617-25-1</t>
  </si>
  <si>
    <t>psychotridine</t>
  </si>
  <si>
    <t>52617-32-0</t>
  </si>
  <si>
    <t>xanthochymol</t>
  </si>
  <si>
    <t>52617-37-5</t>
  </si>
  <si>
    <t>ponicidin</t>
  </si>
  <si>
    <t>52618-26-5</t>
  </si>
  <si>
    <t>carboxysalsolinol</t>
  </si>
  <si>
    <t>52623-50-4</t>
  </si>
  <si>
    <t>targophagin</t>
  </si>
  <si>
    <t>52623-87-7</t>
  </si>
  <si>
    <t>gerocerebrin</t>
  </si>
  <si>
    <t>52623-91-3</t>
  </si>
  <si>
    <t>aspirin, codeine, phenacetin drug combination</t>
  </si>
  <si>
    <t>52627-01-7</t>
  </si>
  <si>
    <t>diisobutylnaphthalenesulfonate</t>
  </si>
  <si>
    <t>52627-23-3</t>
  </si>
  <si>
    <t>insulin, des-Gly(A1)-</t>
  </si>
  <si>
    <t>52627-33-5</t>
  </si>
  <si>
    <t>ethylcellulose perfluorobutyrate</t>
  </si>
  <si>
    <t>52628-03-2</t>
  </si>
  <si>
    <t>2-hydroxyethyl methacrylate phosphate</t>
  </si>
  <si>
    <t>52629-13-7</t>
  </si>
  <si>
    <t>iron (II) meso-tetra(alpha,alpha,alpha,alpha-o-pivalamidophenyl)porphyrin</t>
  </si>
  <si>
    <t>5263-31-0</t>
  </si>
  <si>
    <t>O-methyltubulosine</t>
  </si>
  <si>
    <t>5263-87-6</t>
  </si>
  <si>
    <t>6-methoxyquinoline</t>
  </si>
  <si>
    <t>52630-68-9</t>
  </si>
  <si>
    <t>3-O-fucopyranosyl-2-acetamido-2-deoxyglucopyranose</t>
  </si>
  <si>
    <t>52632-05-0</t>
  </si>
  <si>
    <t>4-dimethylaminophenethylamine</t>
  </si>
  <si>
    <t>52632-31-2</t>
  </si>
  <si>
    <t>isoarecoline methiodide</t>
  </si>
  <si>
    <t>52634-26-1</t>
  </si>
  <si>
    <t>cyclo(alanyl-prolyl-phenylalanyl)2</t>
  </si>
  <si>
    <t>52637-01-1</t>
  </si>
  <si>
    <t>kuscide</t>
  </si>
  <si>
    <t>52639-70-0</t>
  </si>
  <si>
    <t>cobalt-9-methyladenine</t>
  </si>
  <si>
    <t>52643-54-6</t>
  </si>
  <si>
    <t>3,6-dihydroxy-4,5-dimethylphthalaldehyde</t>
  </si>
  <si>
    <t>52645-53-1</t>
  </si>
  <si>
    <t>Permethrin</t>
  </si>
  <si>
    <t>52645-68-8</t>
  </si>
  <si>
    <t>myo-inosamine</t>
  </si>
  <si>
    <t>52646-92-1</t>
  </si>
  <si>
    <t>anisodine</t>
  </si>
  <si>
    <t>5265-18-9</t>
  </si>
  <si>
    <t>cathinone</t>
  </si>
  <si>
    <t>52653-51-7</t>
  </si>
  <si>
    <t>promethazine tetraiodomercurate</t>
  </si>
  <si>
    <t>52656-92-5</t>
  </si>
  <si>
    <t>2-hydroxy-4-(3-hydroxy-4-methoxyphenyl)-trans-quinolizidine</t>
  </si>
  <si>
    <t>52659-52-6</t>
  </si>
  <si>
    <t>ancistrocladidine</t>
  </si>
  <si>
    <t>52659-57-1</t>
  </si>
  <si>
    <t>aplysiatoxin</t>
  </si>
  <si>
    <t>5266-20-6</t>
  </si>
  <si>
    <t>lithium orotate</t>
  </si>
  <si>
    <t>5266-96-6</t>
  </si>
  <si>
    <t>N-(hydroxymethyl)carbaryl</t>
  </si>
  <si>
    <t>52662-10-9</t>
  </si>
  <si>
    <t>wyosine</t>
  </si>
  <si>
    <t>52662-27-8</t>
  </si>
  <si>
    <t>N-(2-diethylaminoethyl)-2-(4-hydroxyphenoxy)acetamide</t>
  </si>
  <si>
    <t>52663-58-8</t>
  </si>
  <si>
    <t>2,3,4',6-tetrachlorobiphenyl</t>
  </si>
  <si>
    <t>52663-60-2</t>
  </si>
  <si>
    <t>2,2',3,3',6-pentachlorobiphenyl</t>
  </si>
  <si>
    <t>52663-63-5</t>
  </si>
  <si>
    <t>2,2',3,5,5',6-hexachlorobiphenyl</t>
  </si>
  <si>
    <t>52663-72-6</t>
  </si>
  <si>
    <t>2,4,5,3',4',5'-hexachlorobiphenyl</t>
  </si>
  <si>
    <t>52663-82-8</t>
  </si>
  <si>
    <t>4-methylcyclophosphamide</t>
  </si>
  <si>
    <t>52663-85-1</t>
  </si>
  <si>
    <t>7-oxo-delta(1)-tetrahydrocannabinol</t>
  </si>
  <si>
    <t>52663-96-4</t>
  </si>
  <si>
    <t>1,2,4-triazole-3-carboxamide 6'-deoxyhomoribonucleoside 6'-phosphonic acid</t>
  </si>
  <si>
    <t>52664-04-7</t>
  </si>
  <si>
    <t>monodansylthiacadaverine</t>
  </si>
  <si>
    <t>52664-12-7</t>
  </si>
  <si>
    <t>cholestatrienyl oleate</t>
  </si>
  <si>
    <t>52665-69-7</t>
  </si>
  <si>
    <t>Calcimycin</t>
  </si>
  <si>
    <t>52665-74-4</t>
  </si>
  <si>
    <t>manumycin</t>
  </si>
  <si>
    <t>52665-75-5</t>
  </si>
  <si>
    <t>oxamicetin</t>
  </si>
  <si>
    <t>52668-03-8</t>
  </si>
  <si>
    <t>(phenylmethoxy)carbonylcysteinyl(phenylmethyl)-tyrosyl-isoleucine tert-butyl ester</t>
  </si>
  <si>
    <t>52669-92-8</t>
  </si>
  <si>
    <t>4(4-chlorophenyl)-1-(4-(4-fluorophenyl)-4-oxobutyl)-1,2,3,6-tetrahydropyridine</t>
  </si>
  <si>
    <t>52670-57-2</t>
  </si>
  <si>
    <t>17-butylsparteine</t>
  </si>
  <si>
    <t>52670-65-2</t>
  </si>
  <si>
    <t>17-pentylsparteine</t>
  </si>
  <si>
    <t>52671-12-2</t>
  </si>
  <si>
    <t>LHRH, Lys(6)-</t>
  </si>
  <si>
    <t>52671-26-8</t>
  </si>
  <si>
    <t>fenagon</t>
  </si>
  <si>
    <t>52671-32-6</t>
  </si>
  <si>
    <t>citronellyl nitrile</t>
  </si>
  <si>
    <t>52671-42-8</t>
  </si>
  <si>
    <t>4-nitrosodiphenyl ether</t>
  </si>
  <si>
    <t>52682-84-5</t>
  </si>
  <si>
    <t>(sulfobromophthalein)glutathione conjugate</t>
  </si>
  <si>
    <t>52691-24-4</t>
  </si>
  <si>
    <t>dichloro-1,2-diaminocyclohexane platinum complex</t>
  </si>
  <si>
    <t>52691-62-0</t>
  </si>
  <si>
    <t>1-O-hexadecyl-2-lyso-glycero-3-phosphorylcholine</t>
  </si>
  <si>
    <t>52694-55-0</t>
  </si>
  <si>
    <t>(+,-)-1-cyclohexyl-4-(1,2-diphenylethyl)piperazine</t>
  </si>
  <si>
    <t>52697-47-9</t>
  </si>
  <si>
    <t>vasopressin, deamino-homo-Arg-</t>
  </si>
  <si>
    <t>527-06-0</t>
  </si>
  <si>
    <t>perseitol</t>
  </si>
  <si>
    <t>527-17-3</t>
  </si>
  <si>
    <t>duroquinone</t>
  </si>
  <si>
    <t>527-20-8</t>
  </si>
  <si>
    <t>2,3,4,5,6-pentachloroaniline</t>
  </si>
  <si>
    <t>527-21-9</t>
  </si>
  <si>
    <t>fluoranil</t>
  </si>
  <si>
    <t>527-38-8</t>
  </si>
  <si>
    <t>mycosamine</t>
  </si>
  <si>
    <t>527-52-6</t>
  </si>
  <si>
    <t>digitoxose</t>
  </si>
  <si>
    <t>527-53-7</t>
  </si>
  <si>
    <t>isodurene</t>
  </si>
  <si>
    <t>527-55-9</t>
  </si>
  <si>
    <t>4-methylorcinol</t>
  </si>
  <si>
    <t>527-61-7</t>
  </si>
  <si>
    <t>2,6-dimethyl-1,4-benzoquinone</t>
  </si>
  <si>
    <t>527-62-8</t>
  </si>
  <si>
    <t>2-amino-4,6-dichlorophenol</t>
  </si>
  <si>
    <t>527-69-5</t>
  </si>
  <si>
    <t>2-furoyl chloride</t>
  </si>
  <si>
    <t>527-73-1</t>
  </si>
  <si>
    <t>azomycin</t>
  </si>
  <si>
    <t>527-75-3</t>
  </si>
  <si>
    <t>berythromycin</t>
  </si>
  <si>
    <t>527-84-4</t>
  </si>
  <si>
    <t>1-methyl-2-isopropylbenzene</t>
  </si>
  <si>
    <t>527-89-9</t>
  </si>
  <si>
    <t>dithiosalicylic acid</t>
  </si>
  <si>
    <t>5270-73-5</t>
  </si>
  <si>
    <t>hydroxyethyloxamic acid</t>
  </si>
  <si>
    <t>52703-64-7</t>
  </si>
  <si>
    <t>glycylproline 4-phenylazoanilide</t>
  </si>
  <si>
    <t>52703-94-3</t>
  </si>
  <si>
    <t>3-hydroxydihydro-2(3H)-thiophenone</t>
  </si>
  <si>
    <t>52703-95-4</t>
  </si>
  <si>
    <t>3-benzoyloxydihydro-2(3H)-thiophenone</t>
  </si>
  <si>
    <t>52703-97-6</t>
  </si>
  <si>
    <t>phenyl-gamma-methylmercapto-alpha-hydroxybutyrate</t>
  </si>
  <si>
    <t>52705-93-8</t>
  </si>
  <si>
    <t>ginsenoside Rd</t>
  </si>
  <si>
    <t>5271-38-5</t>
  </si>
  <si>
    <t>methylthioethanol</t>
  </si>
  <si>
    <t>52710-91-5</t>
  </si>
  <si>
    <t>desethylaprindine</t>
  </si>
  <si>
    <t>52715-93-2</t>
  </si>
  <si>
    <t>methionylmethionine</t>
  </si>
  <si>
    <t>52717-73-4</t>
  </si>
  <si>
    <t>10,17-dioxosparteine</t>
  </si>
  <si>
    <t>52727-70-5</t>
  </si>
  <si>
    <t>BB-S 226</t>
  </si>
  <si>
    <t>52734-85-7</t>
  </si>
  <si>
    <t>torflam</t>
  </si>
  <si>
    <t>52736-58-0</t>
  </si>
  <si>
    <t>AI 3-35765</t>
  </si>
  <si>
    <t>52736-62-6</t>
  </si>
  <si>
    <t>AI 3-35770</t>
  </si>
  <si>
    <t>52736-71-7</t>
  </si>
  <si>
    <t>6,7-dichloro-2,3-dimethylquinoxaline</t>
  </si>
  <si>
    <t>5274-68-0</t>
  </si>
  <si>
    <t>dodecyltetraethylene glycol monoether</t>
  </si>
  <si>
    <t>52744-22-6</t>
  </si>
  <si>
    <t>carminomycinone</t>
  </si>
  <si>
    <t>52745-94-5</t>
  </si>
  <si>
    <t>3-(3-amino-3-carboxypropyl)uridine</t>
  </si>
  <si>
    <t>52748-31-9</t>
  </si>
  <si>
    <t>oxepin epoxide</t>
  </si>
  <si>
    <t>52749-52-7</t>
  </si>
  <si>
    <t>2,2'-anhydro-4'-thio-1-beta-D-arabinofuranosylcytosine</t>
  </si>
  <si>
    <t>52752-08-6</t>
  </si>
  <si>
    <t>N-methyl-N-chloroethylhydrazine</t>
  </si>
  <si>
    <t>52756-22-6</t>
  </si>
  <si>
    <t>flamprop-isopropyl</t>
  </si>
  <si>
    <t>52758-02-8</t>
  </si>
  <si>
    <t>benzaprinoxide</t>
  </si>
  <si>
    <t>52760-99-3</t>
  </si>
  <si>
    <t>N-methylpethidine</t>
  </si>
  <si>
    <t>52761-34-9</t>
  </si>
  <si>
    <t>colneleic acid</t>
  </si>
  <si>
    <t>52762-22-8</t>
  </si>
  <si>
    <t>cellobionolactone</t>
  </si>
  <si>
    <t>52763-30-1</t>
  </si>
  <si>
    <t>Abbott 41988</t>
  </si>
  <si>
    <t>52766-27-5</t>
  </si>
  <si>
    <t>lysylproline</t>
  </si>
  <si>
    <t>52769-67-2</t>
  </si>
  <si>
    <t>komeen</t>
  </si>
  <si>
    <t>52771-14-9</t>
  </si>
  <si>
    <t>N-acetyl-4-methoxyphenylglycine</t>
  </si>
  <si>
    <t>52771-23-0</t>
  </si>
  <si>
    <t>nortiflorex</t>
  </si>
  <si>
    <t>52775-76-5</t>
  </si>
  <si>
    <t>methylenomycin A</t>
  </si>
  <si>
    <t>52777-29-4</t>
  </si>
  <si>
    <t>3-(3-amino-3-carboxypropyl)-1-methylpseudouridine</t>
  </si>
  <si>
    <t>52786-87-5</t>
  </si>
  <si>
    <t>BB-S 150</t>
  </si>
  <si>
    <t>5279-49-2</t>
  </si>
  <si>
    <t>3,4-methylenedioxyphenylsulfonamide</t>
  </si>
  <si>
    <t>52793-97-2</t>
  </si>
  <si>
    <t>4-((2-oxo-3-bornylidene)methyl)-phenyltrimethylammonium methylsulfate</t>
  </si>
  <si>
    <t>528-04-1</t>
  </si>
  <si>
    <t>Uridine Diphosphate N-Acetylglucosamine</t>
  </si>
  <si>
    <t>528-21-2</t>
  </si>
  <si>
    <t>gallacetophenone</t>
  </si>
  <si>
    <t>528-29-0</t>
  </si>
  <si>
    <t>1,2-dinitrobenzene</t>
  </si>
  <si>
    <t>528-43-8</t>
  </si>
  <si>
    <t>magnolol</t>
  </si>
  <si>
    <t>528-44-9</t>
  </si>
  <si>
    <t>trimellitic acid</t>
  </si>
  <si>
    <t>528-46-1</t>
  </si>
  <si>
    <t>phthalonic acid</t>
  </si>
  <si>
    <t>528-48-3</t>
  </si>
  <si>
    <t>fisetin</t>
  </si>
  <si>
    <t>528-63-2</t>
  </si>
  <si>
    <t>galgravin</t>
  </si>
  <si>
    <t>528-71-2</t>
  </si>
  <si>
    <t>1-hydroxyphenazine</t>
  </si>
  <si>
    <t>528-74-5</t>
  </si>
  <si>
    <t>3',5'-dichloromethotrexate</t>
  </si>
  <si>
    <t>528-75-6</t>
  </si>
  <si>
    <t>2,4-dinitrobenzaldehyde</t>
  </si>
  <si>
    <t>528-76-7</t>
  </si>
  <si>
    <t>2,4-dinitrobenzenesulfenyl chloride</t>
  </si>
  <si>
    <t>528-88-1</t>
  </si>
  <si>
    <t>glucoascorbic acid</t>
  </si>
  <si>
    <t>528-92-7</t>
  </si>
  <si>
    <t>apronalide</t>
  </si>
  <si>
    <t>52801-23-7</t>
  </si>
  <si>
    <t>rhamnazin 3-isorhamninoside</t>
  </si>
  <si>
    <t>52806-53-8</t>
  </si>
  <si>
    <t>hydroxyflutamide</t>
  </si>
  <si>
    <t>52807-12-2</t>
  </si>
  <si>
    <t>4'-hydroxyflurbiprofen</t>
  </si>
  <si>
    <t>52809-07-1</t>
  </si>
  <si>
    <t>Quisqualic Acid</t>
  </si>
  <si>
    <t>52809-10-6</t>
  </si>
  <si>
    <t>argopsin</t>
  </si>
  <si>
    <t>5281-20-9</t>
  </si>
  <si>
    <t>acetone hydrazone</t>
  </si>
  <si>
    <t>5281-83-4</t>
  </si>
  <si>
    <t>1,2-dipalmitoyl-3-lauroylglycerol</t>
  </si>
  <si>
    <t>52810-75-0</t>
  </si>
  <si>
    <t>psoberan</t>
  </si>
  <si>
    <t>52811-28-6</t>
  </si>
  <si>
    <t>dihydromyristicin</t>
  </si>
  <si>
    <t>52814-39-8</t>
  </si>
  <si>
    <t>permethol</t>
  </si>
  <si>
    <t>52819-96-2</t>
  </si>
  <si>
    <t>aflatoxin Q1</t>
  </si>
  <si>
    <t>52820-00-5</t>
  </si>
  <si>
    <t>decamethrin</t>
  </si>
  <si>
    <t>52820-78-7</t>
  </si>
  <si>
    <t>3-amidinophenylpyruvic acid</t>
  </si>
  <si>
    <t>52829-07-9</t>
  </si>
  <si>
    <t>Tinuvin 770</t>
  </si>
  <si>
    <t>52829-26-2</t>
  </si>
  <si>
    <t>3-cholesteryl N-butylcarbamate</t>
  </si>
  <si>
    <t>5283-66-9</t>
  </si>
  <si>
    <t>octyltrichlorosilane</t>
  </si>
  <si>
    <t>52830-41-8</t>
  </si>
  <si>
    <t>ATP gamma-anilide</t>
  </si>
  <si>
    <t>52836-31-4</t>
  </si>
  <si>
    <t>3-(dichloroacetyl)-2,2,5-trimethyl-1,3-oxazolidine</t>
  </si>
  <si>
    <t>52842-59-8</t>
  </si>
  <si>
    <t>dimoxamine</t>
  </si>
  <si>
    <t>52845-72-4</t>
  </si>
  <si>
    <t>1-chloroamitriptyline</t>
  </si>
  <si>
    <t>5285-18-7</t>
  </si>
  <si>
    <t>piperic acid</t>
  </si>
  <si>
    <t>5285-25-6</t>
  </si>
  <si>
    <t>serratamolide</t>
  </si>
  <si>
    <t>52855-15-9</t>
  </si>
  <si>
    <t>delta9-tetrahydrocannabinol hemisuccinate</t>
  </si>
  <si>
    <t>52857-42-8</t>
  </si>
  <si>
    <t>diethyl phosphorodithioate</t>
  </si>
  <si>
    <t>52865-60-8</t>
  </si>
  <si>
    <t>10-chloro-5-(2-dimethylaminoethyl)-7H-indolo(2,3-c)quinoline-6(5H)-one</t>
  </si>
  <si>
    <t>52867-74-0</t>
  </si>
  <si>
    <t>LR 511</t>
  </si>
  <si>
    <t>52869-98-4</t>
  </si>
  <si>
    <t>Hypnorm</t>
  </si>
  <si>
    <t>5288-67-5</t>
  </si>
  <si>
    <t>cyclopentane-2-oxo-1-heptanoic acid</t>
  </si>
  <si>
    <t>52886-06-3</t>
  </si>
  <si>
    <t>hippadine</t>
  </si>
  <si>
    <t>52886-80-3</t>
  </si>
  <si>
    <t>capriblue GN</t>
  </si>
  <si>
    <t>52888-80-9</t>
  </si>
  <si>
    <t>prosulfocarb</t>
  </si>
  <si>
    <t>5289-74-7</t>
  </si>
  <si>
    <t>Ecdysterone</t>
  </si>
  <si>
    <t>52892-82-7</t>
  </si>
  <si>
    <t>fluorophenindione</t>
  </si>
  <si>
    <t>52898-20-1</t>
  </si>
  <si>
    <t>epsilon-N-citraconylaminocaproate</t>
  </si>
  <si>
    <t>529-01-1</t>
  </si>
  <si>
    <t>isopiperitenone</t>
  </si>
  <si>
    <t>529-05-5</t>
  </si>
  <si>
    <t>chamazulene</t>
  </si>
  <si>
    <t>529-20-4</t>
  </si>
  <si>
    <t>2-methylbenzaldehyde</t>
  </si>
  <si>
    <t>529-23-7</t>
  </si>
  <si>
    <t>2-aminobenzaldehyde</t>
  </si>
  <si>
    <t>529-38-4</t>
  </si>
  <si>
    <t>cocaethylene</t>
  </si>
  <si>
    <t>529-44-2</t>
  </si>
  <si>
    <t>myricetin</t>
  </si>
  <si>
    <t>529-47-5</t>
  </si>
  <si>
    <t>perlatolinic acid</t>
  </si>
  <si>
    <t>529-59-9</t>
  </si>
  <si>
    <t>genistin</t>
  </si>
  <si>
    <t>529-61-3</t>
  </si>
  <si>
    <t>euxanthone</t>
  </si>
  <si>
    <t>529-64-6</t>
  </si>
  <si>
    <t>tropic acid</t>
  </si>
  <si>
    <t>529-65-7</t>
  </si>
  <si>
    <t>N-ethylacetanilide</t>
  </si>
  <si>
    <t>529-69-1</t>
  </si>
  <si>
    <t>isoxanthopterin</t>
  </si>
  <si>
    <t>529-73-7</t>
  </si>
  <si>
    <t>isopentaquine</t>
  </si>
  <si>
    <t>529-78-2</t>
  </si>
  <si>
    <t>rhombifoline</t>
  </si>
  <si>
    <t>529-81-7</t>
  </si>
  <si>
    <t>Troeger's base</t>
  </si>
  <si>
    <t>529-84-0</t>
  </si>
  <si>
    <t>6,7-dihydroxy-4-methylcoumarin</t>
  </si>
  <si>
    <t>529-96-4</t>
  </si>
  <si>
    <t>pyridoxamine phosphate</t>
  </si>
  <si>
    <t>52904-71-9</t>
  </si>
  <si>
    <t>2-amino-4,7-dimethoxy-5-methylindan</t>
  </si>
  <si>
    <t>52906-92-0</t>
  </si>
  <si>
    <t>Motilin</t>
  </si>
  <si>
    <t>52907-01-4</t>
  </si>
  <si>
    <t>cellulose acetate trimellitate</t>
  </si>
  <si>
    <t>52916-96-8</t>
  </si>
  <si>
    <t>ajugoside</t>
  </si>
  <si>
    <t>5292-21-7</t>
  </si>
  <si>
    <t>cyclohexaneacetic acid</t>
  </si>
  <si>
    <t>52932-62-4</t>
  </si>
  <si>
    <t>LL-BM 123</t>
  </si>
  <si>
    <t>52932-64-6</t>
  </si>
  <si>
    <t>cinodine</t>
  </si>
  <si>
    <t>52932-94-2</t>
  </si>
  <si>
    <t>Locacorten-Vioform</t>
  </si>
  <si>
    <t>52934-78-8</t>
  </si>
  <si>
    <t>hippomannin A</t>
  </si>
  <si>
    <t>52934-83-5</t>
  </si>
  <si>
    <t>nanaomycin A</t>
  </si>
  <si>
    <t>52934-85-7</t>
  </si>
  <si>
    <t>nanaomycin B</t>
  </si>
  <si>
    <t>52939-72-7</t>
  </si>
  <si>
    <t>3-hydroxy-3-ethylglutaric acid</t>
  </si>
  <si>
    <t>52942-31-1</t>
  </si>
  <si>
    <t>etoperidone</t>
  </si>
  <si>
    <t>52946-88-0</t>
  </si>
  <si>
    <t>N-(2-pyridyl)glycine</t>
  </si>
  <si>
    <t>52953-57-8</t>
  </si>
  <si>
    <t>azalomycin F4</t>
  </si>
  <si>
    <t>52962-95-5</t>
  </si>
  <si>
    <t>2,2'-((3,3'-dimethoxy(1,1'-biphenyl)-4,4'-diyl)diimino)bis-benzoic acid</t>
  </si>
  <si>
    <t>52970-22-6</t>
  </si>
  <si>
    <t>viridomycin A</t>
  </si>
  <si>
    <t>52977-35-2</t>
  </si>
  <si>
    <t>8-(6-aminohexyl)amino-2'-AMP</t>
  </si>
  <si>
    <t>52977-37-4</t>
  </si>
  <si>
    <t>nicotinamide-8-bromoadenine dinucleotide</t>
  </si>
  <si>
    <t>52977-61-4</t>
  </si>
  <si>
    <t>O-(N-methyl-N-nitroso-beta-alanyl)-serine</t>
  </si>
  <si>
    <t>5299-64-9</t>
  </si>
  <si>
    <t>pelargonic acid morpholide</t>
  </si>
  <si>
    <t>52993-93-8</t>
  </si>
  <si>
    <t>arsenophenylglycine</t>
  </si>
  <si>
    <t>52997-54-3</t>
  </si>
  <si>
    <t>pirfotekh</t>
  </si>
  <si>
    <t>52997-55-4</t>
  </si>
  <si>
    <t>technetium Tc 99m diphosphonate</t>
  </si>
  <si>
    <t>53-00-9</t>
  </si>
  <si>
    <t>7-hydroxydehydroepiandrosterone</t>
  </si>
  <si>
    <t>53-02-1</t>
  </si>
  <si>
    <t>Tetrahydrocortisol</t>
  </si>
  <si>
    <t>53-03-2</t>
  </si>
  <si>
    <t>Prednisone</t>
  </si>
  <si>
    <t>53-05-4</t>
  </si>
  <si>
    <t>Tetrahydrocortisone</t>
  </si>
  <si>
    <t>53-06-5</t>
  </si>
  <si>
    <t>Cortisone</t>
  </si>
  <si>
    <t>53-16-7</t>
  </si>
  <si>
    <t>Estrone</t>
  </si>
  <si>
    <t>53-18-9</t>
  </si>
  <si>
    <t>bietaserpine</t>
  </si>
  <si>
    <t>53-19-0</t>
  </si>
  <si>
    <t>Mitotane</t>
  </si>
  <si>
    <t>53-31-6</t>
  </si>
  <si>
    <t>medibazine</t>
  </si>
  <si>
    <t>53-33-8</t>
  </si>
  <si>
    <t>Paramethasone</t>
  </si>
  <si>
    <t>53-34-9</t>
  </si>
  <si>
    <t>Fluprednisolone</t>
  </si>
  <si>
    <t>53-35-0</t>
  </si>
  <si>
    <t>6 beta-hydroxycortisol</t>
  </si>
  <si>
    <t>53-36-1</t>
  </si>
  <si>
    <t>Methylprednisolone Acetate</t>
  </si>
  <si>
    <t>53-39-4</t>
  </si>
  <si>
    <t>Oxandrolone</t>
  </si>
  <si>
    <t>53-41-8</t>
  </si>
  <si>
    <t>Androsterone</t>
  </si>
  <si>
    <t>53-42-9</t>
  </si>
  <si>
    <t>Etiocholanolone</t>
  </si>
  <si>
    <t>53-43-0</t>
  </si>
  <si>
    <t>Dehydroepiandrosterone</t>
  </si>
  <si>
    <t>53-45-2</t>
  </si>
  <si>
    <t>3-deoxyestrone</t>
  </si>
  <si>
    <t>53-59-8</t>
  </si>
  <si>
    <t>NADP</t>
  </si>
  <si>
    <t>53-63-4</t>
  </si>
  <si>
    <t>17-desoxyestradiol</t>
  </si>
  <si>
    <t>53-70-3</t>
  </si>
  <si>
    <t>1,2,5,6-dibenzanthracene</t>
  </si>
  <si>
    <t>53-73-6</t>
  </si>
  <si>
    <t>Angiotensin Amide</t>
  </si>
  <si>
    <t>53-75-8</t>
  </si>
  <si>
    <t>angiotensin II, Asp(1)-Val(5)-</t>
  </si>
  <si>
    <t>53-79-2</t>
  </si>
  <si>
    <t>Puromycin</t>
  </si>
  <si>
    <t>53-83-8</t>
  </si>
  <si>
    <t>thioinosinic acid</t>
  </si>
  <si>
    <t>53-84-9</t>
  </si>
  <si>
    <t>NAD</t>
  </si>
  <si>
    <t>53-85-0</t>
  </si>
  <si>
    <t>Dichlororibofuranosylbenzimidazole</t>
  </si>
  <si>
    <t>53-86-1</t>
  </si>
  <si>
    <t>Indomethacin</t>
  </si>
  <si>
    <t>53-94-1</t>
  </si>
  <si>
    <t>N-hydroxy-2-aminofluorene</t>
  </si>
  <si>
    <t>53-95-2</t>
  </si>
  <si>
    <t>Hydroxyacetylaminofluorene</t>
  </si>
  <si>
    <t>53-96-3</t>
  </si>
  <si>
    <t>2-Acetylaminofluorene</t>
  </si>
  <si>
    <t>530-08-5</t>
  </si>
  <si>
    <t>Isoetharine</t>
  </si>
  <si>
    <t>530-14-3</t>
  </si>
  <si>
    <t>picein</t>
  </si>
  <si>
    <t>530-43-8</t>
  </si>
  <si>
    <t>chloramphenicol palmitate</t>
  </si>
  <si>
    <t>530-48-3</t>
  </si>
  <si>
    <t>1,1-diphenylethylene</t>
  </si>
  <si>
    <t>530-50-7</t>
  </si>
  <si>
    <t>1,1-diphenylhydrazine</t>
  </si>
  <si>
    <t>530-53-0</t>
  </si>
  <si>
    <t>2,3-trimethylene-4-quinazolone</t>
  </si>
  <si>
    <t>530-55-2</t>
  </si>
  <si>
    <t>2,6-dimethoxy-1,4-benzoquinone</t>
  </si>
  <si>
    <t>530-57-4</t>
  </si>
  <si>
    <t>syringic acid</t>
  </si>
  <si>
    <t>530-59-6</t>
  </si>
  <si>
    <t>sinapinic acid</t>
  </si>
  <si>
    <t>530-75-6</t>
  </si>
  <si>
    <t>acetylsalicylsalicylic acid</t>
  </si>
  <si>
    <t>530-78-9</t>
  </si>
  <si>
    <t>Flufenamic Acid</t>
  </si>
  <si>
    <t>530-91-6</t>
  </si>
  <si>
    <t>tetralol</t>
  </si>
  <si>
    <t>530-93-8</t>
  </si>
  <si>
    <t>beta-tetralone</t>
  </si>
  <si>
    <t>53003-10-4</t>
  </si>
  <si>
    <t>salinomycin</t>
  </si>
  <si>
    <t>53005-05-3</t>
  </si>
  <si>
    <t>4,4'-Diisothiocyanostilbene-2,2'-Disulfonic Acid</t>
  </si>
  <si>
    <t>53010-97-2</t>
  </si>
  <si>
    <t>arabino-3-hexulose-6-phosphate</t>
  </si>
  <si>
    <t>53011-73-7</t>
  </si>
  <si>
    <t>1,4-ipomeadiol</t>
  </si>
  <si>
    <t>53019-19-5</t>
  </si>
  <si>
    <t>1,1-hydroxyoctanodiphosphonate</t>
  </si>
  <si>
    <t>5302-27-2</t>
  </si>
  <si>
    <t>A 10749</t>
  </si>
  <si>
    <t>53020-96-5</t>
  </si>
  <si>
    <t>1-acetoxy-17-ethinyl-17-hydroxy-18-methyl-4-estren-3-one</t>
  </si>
  <si>
    <t>53023-17-9</t>
  </si>
  <si>
    <t>suksdorfin</t>
  </si>
  <si>
    <t>53023-30-6</t>
  </si>
  <si>
    <t>BL 3677A</t>
  </si>
  <si>
    <t>53025-03-9</t>
  </si>
  <si>
    <t>isolichenan</t>
  </si>
  <si>
    <t>53025-59-5</t>
  </si>
  <si>
    <t>menogonadyl</t>
  </si>
  <si>
    <t>53025-98-2</t>
  </si>
  <si>
    <t>selenosinigrin</t>
  </si>
  <si>
    <t>53026-37-2</t>
  </si>
  <si>
    <t>K 41</t>
  </si>
  <si>
    <t>53026-40-7</t>
  </si>
  <si>
    <t>arabinomannan</t>
  </si>
  <si>
    <t>53026-69-0</t>
  </si>
  <si>
    <t>grammistin</t>
  </si>
  <si>
    <t>53027-39-7</t>
  </si>
  <si>
    <t>Insulin, Isophane</t>
  </si>
  <si>
    <t>53027-55-7</t>
  </si>
  <si>
    <t>adipokinetic hormone (locust)</t>
  </si>
  <si>
    <t>53032-85-2</t>
  </si>
  <si>
    <t>4-aminobenzoic acid 4'-amidinoanilide</t>
  </si>
  <si>
    <t>53032-89-6</t>
  </si>
  <si>
    <t>4-amidinobenzoic acid 3',4'-dimethoxyanilide</t>
  </si>
  <si>
    <t>53032-95-4</t>
  </si>
  <si>
    <t>ethyl 4-amidinophenylpyruvate</t>
  </si>
  <si>
    <t>53032-97-6</t>
  </si>
  <si>
    <t>tocinoic acid, Ser(4)-</t>
  </si>
  <si>
    <t>53032-98-7</t>
  </si>
  <si>
    <t>tocinamide, Ser(4)-</t>
  </si>
  <si>
    <t>53032-99-8</t>
  </si>
  <si>
    <t>deaminotocinoic acid, Ser(4)-</t>
  </si>
  <si>
    <t>53033-00-4</t>
  </si>
  <si>
    <t>dihydrotestosterone-17-N-bis(2-chloroethyl)carbamate</t>
  </si>
  <si>
    <t>53033-83-3</t>
  </si>
  <si>
    <t>4-aminoheptanoylphenone</t>
  </si>
  <si>
    <t>53034-38-1</t>
  </si>
  <si>
    <t>16-nitroxystearic acid</t>
  </si>
  <si>
    <t>53034-67-6</t>
  </si>
  <si>
    <t>PCMG</t>
  </si>
  <si>
    <t>53034-79-0</t>
  </si>
  <si>
    <t>caffeoyl-coenzyme A</t>
  </si>
  <si>
    <t>53034-85-8</t>
  </si>
  <si>
    <t>ibuterol</t>
  </si>
  <si>
    <t>53039-94-4</t>
  </si>
  <si>
    <t>3-(((4-(bis(2-chloroethyl)amino)phenyl)acetyl)oxy)-17a-aza-D-homoandrost-5-en-17-one</t>
  </si>
  <si>
    <t>5304-59-6</t>
  </si>
  <si>
    <t>4-chlorophenylbiguanide</t>
  </si>
  <si>
    <t>53043-28-0</t>
  </si>
  <si>
    <t>austadiol</t>
  </si>
  <si>
    <t>53046-98-3</t>
  </si>
  <si>
    <t>benzyloxycarbonylglycyl-glycyl-leucine-4-nitroanilide</t>
  </si>
  <si>
    <t>53053-08-0</t>
  </si>
  <si>
    <t>hydroxysuccinimidyl-4-azidobenzoate</t>
  </si>
  <si>
    <t>53055-01-9</t>
  </si>
  <si>
    <t>11-hydroxyaporphine</t>
  </si>
  <si>
    <t>53056-01-2</t>
  </si>
  <si>
    <t>N-(cyclopropylmethyl)-19-isopentylnororvinol hydrochloride</t>
  </si>
  <si>
    <t>5306-85-4</t>
  </si>
  <si>
    <t>2,5-dimethylisosorbide</t>
  </si>
  <si>
    <t>53065-28-4</t>
  </si>
  <si>
    <t>fenbendazoleamine</t>
  </si>
  <si>
    <t>53066-26-5</t>
  </si>
  <si>
    <t>erythromycin A methoxime</t>
  </si>
  <si>
    <t>53066-45-8</t>
  </si>
  <si>
    <t>5-O-desosaminylerythronolide A oxime</t>
  </si>
  <si>
    <t>5307-14-2</t>
  </si>
  <si>
    <t>2-nitro-4-phenylenediamine</t>
  </si>
  <si>
    <t>5307-19-7</t>
  </si>
  <si>
    <t>1-(alpha-pyridine)-2-propanol</t>
  </si>
  <si>
    <t>5307-59-5</t>
  </si>
  <si>
    <t>robustic acid</t>
  </si>
  <si>
    <t>53076-26-9</t>
  </si>
  <si>
    <t>moxaprindine</t>
  </si>
  <si>
    <t>53078-36-7</t>
  </si>
  <si>
    <t>primulic acid</t>
  </si>
  <si>
    <t>53078-86-7</t>
  </si>
  <si>
    <t>pretyrosine</t>
  </si>
  <si>
    <t>53078-90-3</t>
  </si>
  <si>
    <t>rorifone</t>
  </si>
  <si>
    <t>53078-91-4</t>
  </si>
  <si>
    <t>rorifamide</t>
  </si>
  <si>
    <t>5309-52-4</t>
  </si>
  <si>
    <t>2-ethyl-2-hexenoic acid</t>
  </si>
  <si>
    <t>53092-90-3</t>
  </si>
  <si>
    <t>Azocoll</t>
  </si>
  <si>
    <t>53095-29-7</t>
  </si>
  <si>
    <t>XK 41</t>
  </si>
  <si>
    <t>53096-04-1</t>
  </si>
  <si>
    <t>lead fluoride</t>
  </si>
  <si>
    <t>531-06-6</t>
  </si>
  <si>
    <t>methafurylene</t>
  </si>
  <si>
    <t>531-14-6</t>
  </si>
  <si>
    <t>coproporphyrin I</t>
  </si>
  <si>
    <t>531-18-0</t>
  </si>
  <si>
    <t>cealysin</t>
  </si>
  <si>
    <t>531-28-2</t>
  </si>
  <si>
    <t>androsin</t>
  </si>
  <si>
    <t>531-29-3</t>
  </si>
  <si>
    <t>coniferin</t>
  </si>
  <si>
    <t>531-44-2</t>
  </si>
  <si>
    <t>scopolin</t>
  </si>
  <si>
    <t>531-53-3</t>
  </si>
  <si>
    <t>Azure A</t>
  </si>
  <si>
    <t>531-55-5</t>
  </si>
  <si>
    <t>Azure B</t>
  </si>
  <si>
    <t>531-57-7</t>
  </si>
  <si>
    <t>Azure C</t>
  </si>
  <si>
    <t>531-58-8</t>
  </si>
  <si>
    <t>cichoriin</t>
  </si>
  <si>
    <t>531-59-9</t>
  </si>
  <si>
    <t>herniarin</t>
  </si>
  <si>
    <t>531-72-6</t>
  </si>
  <si>
    <t>Arsenamide</t>
  </si>
  <si>
    <t>531-75-9</t>
  </si>
  <si>
    <t>Esculin</t>
  </si>
  <si>
    <t>531-81-7</t>
  </si>
  <si>
    <t>coumarin-3-carboxylic acid</t>
  </si>
  <si>
    <t>531-82-8</t>
  </si>
  <si>
    <t>furothiazole</t>
  </si>
  <si>
    <t>531-95-3</t>
  </si>
  <si>
    <t>Equol</t>
  </si>
  <si>
    <t>5310-14-5</t>
  </si>
  <si>
    <t>N-methylthiobenzamide</t>
  </si>
  <si>
    <t>5310-55-4</t>
  </si>
  <si>
    <t>clomacran</t>
  </si>
  <si>
    <t>53101-42-1</t>
  </si>
  <si>
    <t>tri-methacycline</t>
  </si>
  <si>
    <t>53103-46-1</t>
  </si>
  <si>
    <t>St 1965</t>
  </si>
  <si>
    <t>53112-28-0</t>
  </si>
  <si>
    <t>pyrimethanil</t>
  </si>
  <si>
    <t>53122-84-2</t>
  </si>
  <si>
    <t>N-hydroxysuccinimidyl-4-azidobenzoyl glycine</t>
  </si>
  <si>
    <t>53123-88-9</t>
  </si>
  <si>
    <t>Sirolimus</t>
  </si>
  <si>
    <t>53124-00-8</t>
  </si>
  <si>
    <t>hydroxypropyl distarch phosphate</t>
  </si>
  <si>
    <t>53124-23-5</t>
  </si>
  <si>
    <t>nitroammophos</t>
  </si>
  <si>
    <t>53126-24-2</t>
  </si>
  <si>
    <t>aerolysin</t>
  </si>
  <si>
    <t>53126-63-9</t>
  </si>
  <si>
    <t>satratoxin G</t>
  </si>
  <si>
    <t>53126-64-0</t>
  </si>
  <si>
    <t>satratoxin H</t>
  </si>
  <si>
    <t>53127-04-1</t>
  </si>
  <si>
    <t>anthorhododendrin</t>
  </si>
  <si>
    <t>53129-41-2</t>
  </si>
  <si>
    <t>allysine aldol</t>
  </si>
  <si>
    <t>53130-67-9</t>
  </si>
  <si>
    <t>2-hydroxyamino-1,4-naphthoquinone</t>
  </si>
  <si>
    <t>5314-33-0</t>
  </si>
  <si>
    <t>acrolein oxime</t>
  </si>
  <si>
    <t>5314-37-4</t>
  </si>
  <si>
    <t>4,4'-dihydroxybiphenyl-O-disulfonic acid</t>
  </si>
  <si>
    <t>5315-79-7</t>
  </si>
  <si>
    <t>1-hydroxypyrene</t>
  </si>
  <si>
    <t>53154-12-4</t>
  </si>
  <si>
    <t>6 beta-naloxol</t>
  </si>
  <si>
    <t>53155-25-2</t>
  </si>
  <si>
    <t>euscaphic acid</t>
  </si>
  <si>
    <t>53161-31-2</t>
  </si>
  <si>
    <t>sarcolysine acridine</t>
  </si>
  <si>
    <t>53172-10-4</t>
  </si>
  <si>
    <t>dehydroparadol</t>
  </si>
  <si>
    <t>53175-28-3</t>
  </si>
  <si>
    <t>2-chlorocrotonaldehyde</t>
  </si>
  <si>
    <t>53177-12-1</t>
  </si>
  <si>
    <t>N,N'-bis(salicylideneamino)ethane-manganese(II)</t>
  </si>
  <si>
    <t>53179-11-6</t>
  </si>
  <si>
    <t>Loperamide</t>
  </si>
  <si>
    <t>53179-13-8</t>
  </si>
  <si>
    <t>pirfenidone</t>
  </si>
  <si>
    <t>53185-12-9</t>
  </si>
  <si>
    <t>fagomine</t>
  </si>
  <si>
    <t>53186-57-5</t>
  </si>
  <si>
    <t>S-adenosyl-3-thiopropylamine</t>
  </si>
  <si>
    <t>53187-98-7</t>
  </si>
  <si>
    <t>11-ketotestosterone</t>
  </si>
  <si>
    <t>53193-62-7</t>
  </si>
  <si>
    <t>n-heptadecylmercapto-6-hydroxy-5,8-quinolinequinone</t>
  </si>
  <si>
    <t>53193-87-6</t>
  </si>
  <si>
    <t>N-methacryloyl-5-aminosalicylic acid</t>
  </si>
  <si>
    <t>53196-70-6</t>
  </si>
  <si>
    <t>GC Luxon</t>
  </si>
  <si>
    <t>53198-41-7</t>
  </si>
  <si>
    <t>(1-acetoxypropyl)propylnitrosamine</t>
  </si>
  <si>
    <t>53198-44-0</t>
  </si>
  <si>
    <t>alpha-acetoxy-N-nitrosopiperidine</t>
  </si>
  <si>
    <t>53198-46-2</t>
  </si>
  <si>
    <t>N-nitroso(acetoxybenzyl)methylamine</t>
  </si>
  <si>
    <t>53199-57-8</t>
  </si>
  <si>
    <t>S-(3-deazaadenosyl)homocysteine</t>
  </si>
  <si>
    <t>532-03-6</t>
  </si>
  <si>
    <t>Methocarbamol</t>
  </si>
  <si>
    <t>532-11-6</t>
  </si>
  <si>
    <t>Anethole Trithione</t>
  </si>
  <si>
    <t>532-12-7</t>
  </si>
  <si>
    <t>myosmine</t>
  </si>
  <si>
    <t>532-16-1</t>
  </si>
  <si>
    <t>umbelliprenin</t>
  </si>
  <si>
    <t>532-24-1</t>
  </si>
  <si>
    <t>3-tropinone</t>
  </si>
  <si>
    <t>532-27-4</t>
  </si>
  <si>
    <t>omega-Chloroacetophenone</t>
  </si>
  <si>
    <t>532-28-5</t>
  </si>
  <si>
    <t>mandelonitrile</t>
  </si>
  <si>
    <t>532-32-1</t>
  </si>
  <si>
    <t>Sodium Benzoate</t>
  </si>
  <si>
    <t>532-34-3</t>
  </si>
  <si>
    <t>butopyronoxyl</t>
  </si>
  <si>
    <t>532-40-1</t>
  </si>
  <si>
    <t>Thiamine Monophosphate</t>
  </si>
  <si>
    <t>532-54-7</t>
  </si>
  <si>
    <t>isonitrosoacetophenone</t>
  </si>
  <si>
    <t>532-65-0</t>
  </si>
  <si>
    <t>ar-turmerone</t>
  </si>
  <si>
    <t>532-77-4</t>
  </si>
  <si>
    <t>hexylcaine</t>
  </si>
  <si>
    <t>532-91-2</t>
  </si>
  <si>
    <t>6-methoxybenzoxazolinone</t>
  </si>
  <si>
    <t>5320-31-0</t>
  </si>
  <si>
    <t>3,4,5-trimethoxyphenylacetaldehyde</t>
  </si>
  <si>
    <t>53202-52-1</t>
  </si>
  <si>
    <t>diazenedicarboxylic acid bis(N'-methylpiperazide)</t>
  </si>
  <si>
    <t>53202-98-5</t>
  </si>
  <si>
    <t>croton factor F1</t>
  </si>
  <si>
    <t>53207-72-0</t>
  </si>
  <si>
    <t>5,10-dihydromirex</t>
  </si>
  <si>
    <t>53209-27-1</t>
  </si>
  <si>
    <t>2''-galloylhyperin</t>
  </si>
  <si>
    <t>53212-98-9</t>
  </si>
  <si>
    <t>5-methoxymethyl-2'-deoxyuridine-5'-monophosphate</t>
  </si>
  <si>
    <t>53213-90-4</t>
  </si>
  <si>
    <t>3,3'-dipropyloxadicarbocyanine</t>
  </si>
  <si>
    <t>53213-94-8</t>
  </si>
  <si>
    <t>3,3'-dipropyl-2,2'-thiadicarbocyanine</t>
  </si>
  <si>
    <t>53213-95-9</t>
  </si>
  <si>
    <t>3,3'-dibutyl-2,2'-dithiacarbocyanine</t>
  </si>
  <si>
    <t>53215-86-4</t>
  </si>
  <si>
    <t>N-urocanylhistamine</t>
  </si>
  <si>
    <t>53218-02-3</t>
  </si>
  <si>
    <t>phosphorylhomocholine</t>
  </si>
  <si>
    <t>53219-96-8</t>
  </si>
  <si>
    <t>N-(3,5-dichlorophenyl)-2-hydroxysuccinamic acid</t>
  </si>
  <si>
    <t>5322-53-2</t>
  </si>
  <si>
    <t>oxiperomide</t>
  </si>
  <si>
    <t>53220-20-5</t>
  </si>
  <si>
    <t>cytarabine 5'-methylphosphonate</t>
  </si>
  <si>
    <t>53222-25-6</t>
  </si>
  <si>
    <t>SN 7167</t>
  </si>
  <si>
    <t>53228-06-1</t>
  </si>
  <si>
    <t>S-N(6)-methyladenosylhomocysteine</t>
  </si>
  <si>
    <t>53230-10-7</t>
  </si>
  <si>
    <t>Mefloquine</t>
  </si>
  <si>
    <t>53230-14-1</t>
  </si>
  <si>
    <t>acarboxyprothrombin</t>
  </si>
  <si>
    <t>53237-59-5</t>
  </si>
  <si>
    <t>urushiol</t>
  </si>
  <si>
    <t>53239-59-1</t>
  </si>
  <si>
    <t>cytorozemin</t>
  </si>
  <si>
    <t>53244-10-3</t>
  </si>
  <si>
    <t>ethyl N-(4-tolylsulfonyl)-1-pyrrolidinecarboximidate</t>
  </si>
  <si>
    <t>53245-50-4</t>
  </si>
  <si>
    <t>Org 2305</t>
  </si>
  <si>
    <t>53248-77-4</t>
  </si>
  <si>
    <t>4-O-acetyl-alpha-N-acetylneuraminyl-(2-3)-lactose</t>
  </si>
  <si>
    <t>53250-34-3</t>
  </si>
  <si>
    <t>3-deoxy-4-sulfohexosulose</t>
  </si>
  <si>
    <t>53250-50-3</t>
  </si>
  <si>
    <t>grandisin</t>
  </si>
  <si>
    <t>53251-92-6</t>
  </si>
  <si>
    <t>1694, norpinane</t>
  </si>
  <si>
    <t>53254-94-7</t>
  </si>
  <si>
    <t>aloesaponarin II</t>
  </si>
  <si>
    <t>53255-89-3</t>
  </si>
  <si>
    <t>n-octylphosphorylcholine</t>
  </si>
  <si>
    <t>5326-23-8</t>
  </si>
  <si>
    <t>6-chloronicotinic acid</t>
  </si>
  <si>
    <t>53261-25-9</t>
  </si>
  <si>
    <t>diamminedichlorodihydroxyplatinum IV</t>
  </si>
  <si>
    <t>53262-66-1</t>
  </si>
  <si>
    <t>parentrovite</t>
  </si>
  <si>
    <t>53262-68-3</t>
  </si>
  <si>
    <t>Synalar-C</t>
  </si>
  <si>
    <t>53267-01-9</t>
  </si>
  <si>
    <t>cifenline</t>
  </si>
  <si>
    <t>53270-74-9</t>
  </si>
  <si>
    <t>cellobiose octaacetate</t>
  </si>
  <si>
    <t>53279-31-5</t>
  </si>
  <si>
    <t>2,4-dihydroxy-6-(1-hydroxy-2-oxopropyl)benzoic acid</t>
  </si>
  <si>
    <t>53279-32-6</t>
  </si>
  <si>
    <t>2,4-dihydroxy-6-(1,2-dioxopropyl)benzoic acid</t>
  </si>
  <si>
    <t>5328-64-3</t>
  </si>
  <si>
    <t>glycero-galacto-heptose</t>
  </si>
  <si>
    <t>53282-60-3</t>
  </si>
  <si>
    <t>4-dansyl aminophenylmercuric acetate</t>
  </si>
  <si>
    <t>53283-77-5</t>
  </si>
  <si>
    <t>1-phenoxy-2-(N-methylpiperazino)-3-ephedrinopropane hydrochloride</t>
  </si>
  <si>
    <t>5329-14-6</t>
  </si>
  <si>
    <t>sulfamic acid</t>
  </si>
  <si>
    <t>53293-39-3</t>
  </si>
  <si>
    <t>5'-mercuriuridine triphosphate</t>
  </si>
  <si>
    <t>53294-70-5</t>
  </si>
  <si>
    <t>3'-deoxy-3'aminocyclic-3',5'-AMP</t>
  </si>
  <si>
    <t>53296-10-9</t>
  </si>
  <si>
    <t>2-phenylaminoadenosine</t>
  </si>
  <si>
    <t>53298-29-6</t>
  </si>
  <si>
    <t>methylsulfonylethyloxycarbonyl group</t>
  </si>
  <si>
    <t>533-22-2</t>
  </si>
  <si>
    <t>2-hydroxystilbamidine isethionate</t>
  </si>
  <si>
    <t>533-31-3</t>
  </si>
  <si>
    <t>sesamol</t>
  </si>
  <si>
    <t>533-45-9</t>
  </si>
  <si>
    <t>Chlormethiazole</t>
  </si>
  <si>
    <t>533-58-4</t>
  </si>
  <si>
    <t>2-iodophenol</t>
  </si>
  <si>
    <t>533-63-1</t>
  </si>
  <si>
    <t>jodisol</t>
  </si>
  <si>
    <t>533-67-5</t>
  </si>
  <si>
    <t>Deoxyribose</t>
  </si>
  <si>
    <t>533-73-3</t>
  </si>
  <si>
    <t>hydroxyhydroquinone</t>
  </si>
  <si>
    <t>533-74-4</t>
  </si>
  <si>
    <t>dazomet</t>
  </si>
  <si>
    <t>533-75-5</t>
  </si>
  <si>
    <t>Tropolone</t>
  </si>
  <si>
    <t>533-88-0</t>
  </si>
  <si>
    <t>2-amino-5-hydroxyvaleric acid</t>
  </si>
  <si>
    <t>533-96-0</t>
  </si>
  <si>
    <t>Magadi soda</t>
  </si>
  <si>
    <t>5330-70-1</t>
  </si>
  <si>
    <t>pyruvate phenylhydrazone</t>
  </si>
  <si>
    <t>53300-36-0</t>
  </si>
  <si>
    <t>5-hydroxynaphthalenedicarboxylic anhydride</t>
  </si>
  <si>
    <t>53303-84-7</t>
  </si>
  <si>
    <t>9 beta-D-ribofuranosylpurine cyclic 3',5'-phosphate</t>
  </si>
  <si>
    <t>53304-46-4</t>
  </si>
  <si>
    <t>beta-(3-oxo-s-triazolo)-(4,3a)-pyridin-2-yl-propionic acid</t>
  </si>
  <si>
    <t>53305-80-9</t>
  </si>
  <si>
    <t>5-fluorodihydrooorotate</t>
  </si>
  <si>
    <t>53317-25-2</t>
  </si>
  <si>
    <t>cydrin</t>
  </si>
  <si>
    <t>53320-96-0</t>
  </si>
  <si>
    <t>Polytrim eyedrops</t>
  </si>
  <si>
    <t>53321-09-8</t>
  </si>
  <si>
    <t>nivalin P</t>
  </si>
  <si>
    <t>53321-11-2</t>
  </si>
  <si>
    <t>chlorophyll P 700</t>
  </si>
  <si>
    <t>5333-42-6</t>
  </si>
  <si>
    <t>octyl dodecanol</t>
  </si>
  <si>
    <t>53330-03-3</t>
  </si>
  <si>
    <t>S-(N-(2-chloroethyl)carbamoyl)cysteine</t>
  </si>
  <si>
    <t>53338-83-3</t>
  </si>
  <si>
    <t>3-methyl-2-benzothiazolinone acetone azine</t>
  </si>
  <si>
    <t>53339-59-6</t>
  </si>
  <si>
    <t>citronellylamine</t>
  </si>
  <si>
    <t>5334-33-8</t>
  </si>
  <si>
    <t>oxithiopurinol</t>
  </si>
  <si>
    <t>53341-49-4</t>
  </si>
  <si>
    <t>Crismel</t>
  </si>
  <si>
    <t>53342-16-8</t>
  </si>
  <si>
    <t>chlamydocin</t>
  </si>
  <si>
    <t>53342-17-9</t>
  </si>
  <si>
    <t>LL-N 313</t>
  </si>
  <si>
    <t>53347-38-9</t>
  </si>
  <si>
    <t>F 4</t>
  </si>
  <si>
    <t>53348-55-3</t>
  </si>
  <si>
    <t>deaminotocinamide, Ser(4)-</t>
  </si>
  <si>
    <t>53355-60-5</t>
  </si>
  <si>
    <t>cyclic adenosine-5'-trimetaphosphate</t>
  </si>
  <si>
    <t>53357-37-2</t>
  </si>
  <si>
    <t>(dideacetoxy)pancuronium</t>
  </si>
  <si>
    <t>53358-21-7</t>
  </si>
  <si>
    <t>2-methylglutaconic acid</t>
  </si>
  <si>
    <t>5336-53-8</t>
  </si>
  <si>
    <t>N-nitrosodibenzylamine</t>
  </si>
  <si>
    <t>53360-01-3</t>
  </si>
  <si>
    <t>actinomycin D-dATGCAT complex</t>
  </si>
  <si>
    <t>53365-77-8</t>
  </si>
  <si>
    <t>2,3-bis(hydroxymethyl)-1-methylpyrrole</t>
  </si>
  <si>
    <t>5337-17-7</t>
  </si>
  <si>
    <t>phosphanilic acid</t>
  </si>
  <si>
    <t>5337-79-1</t>
  </si>
  <si>
    <t>4-pyridineacrylic acid</t>
  </si>
  <si>
    <t>53370-90-4</t>
  </si>
  <si>
    <t>2-hexyloxybenzamide</t>
  </si>
  <si>
    <t>53372-00-2</t>
  </si>
  <si>
    <t>2-thiolacetoxybenzanilide</t>
  </si>
  <si>
    <t>53380-21-5</t>
  </si>
  <si>
    <t>gamma-ethyl-gamma-phenyl-butyrolactone</t>
  </si>
  <si>
    <t>5339-26-4</t>
  </si>
  <si>
    <t>4-nitrophenethyl bromide</t>
  </si>
  <si>
    <t>534-03-2</t>
  </si>
  <si>
    <t>serinol</t>
  </si>
  <si>
    <t>534-07-6</t>
  </si>
  <si>
    <t>1,3-dichloroacetone</t>
  </si>
  <si>
    <t>534-08-7</t>
  </si>
  <si>
    <t>1,3-diiodo-2-propanol</t>
  </si>
  <si>
    <t>534-15-6</t>
  </si>
  <si>
    <t>1,1-dimethoxyethane</t>
  </si>
  <si>
    <t>534-16-7</t>
  </si>
  <si>
    <t>silver carbonate</t>
  </si>
  <si>
    <t>534-22-5</t>
  </si>
  <si>
    <t>2-methylfuran</t>
  </si>
  <si>
    <t>534-30-5</t>
  </si>
  <si>
    <t>hercynine</t>
  </si>
  <si>
    <t>534-41-8</t>
  </si>
  <si>
    <t>cellobionic acid</t>
  </si>
  <si>
    <t>534-46-3</t>
  </si>
  <si>
    <t>sophorose</t>
  </si>
  <si>
    <t>534-47-4</t>
  </si>
  <si>
    <t>paromamine</t>
  </si>
  <si>
    <t>534-51-0</t>
  </si>
  <si>
    <t>3,5-diiodothyronine</t>
  </si>
  <si>
    <t>534-52-1</t>
  </si>
  <si>
    <t>4,6-dinitro-o-cresol</t>
  </si>
  <si>
    <t>534-59-8</t>
  </si>
  <si>
    <t>2-n-butylmalonate</t>
  </si>
  <si>
    <t>534-64-5</t>
  </si>
  <si>
    <t>Pyrithiamine</t>
  </si>
  <si>
    <t>534-67-8</t>
  </si>
  <si>
    <t>lotaustralin</t>
  </si>
  <si>
    <t>534-69-0</t>
  </si>
  <si>
    <t>sinigrin</t>
  </si>
  <si>
    <t>534-73-6</t>
  </si>
  <si>
    <t>isomaltitol</t>
  </si>
  <si>
    <t>534-74-7</t>
  </si>
  <si>
    <t>isomaltohexaonic acid</t>
  </si>
  <si>
    <t>534-76-9</t>
  </si>
  <si>
    <t>eulicin</t>
  </si>
  <si>
    <t>534-82-7</t>
  </si>
  <si>
    <t>Methoxyhydroxyphenylglycol</t>
  </si>
  <si>
    <t>534-97-4</t>
  </si>
  <si>
    <t>glucose phenylosazone</t>
  </si>
  <si>
    <t>534-98-5</t>
  </si>
  <si>
    <t>isoprimeverose</t>
  </si>
  <si>
    <t>53400-67-2</t>
  </si>
  <si>
    <t>tiquinamide</t>
  </si>
  <si>
    <t>53402-48-5</t>
  </si>
  <si>
    <t>2,3-iminosqualene</t>
  </si>
  <si>
    <t>53404-31-2</t>
  </si>
  <si>
    <t>2-(2,4-dichlorophenoxy)propionic acid butoxyethyl ester</t>
  </si>
  <si>
    <t>53409-57-7</t>
  </si>
  <si>
    <t>AH 10407</t>
  </si>
  <si>
    <t>5341-58-2</t>
  </si>
  <si>
    <t>3-hydroxy naphthoic acid hydrazide</t>
  </si>
  <si>
    <t>53413-67-5</t>
  </si>
  <si>
    <t>1-(bromomethyl)-2-nitro-4,5-dimethoxybenzene</t>
  </si>
  <si>
    <t>53415-46-6</t>
  </si>
  <si>
    <t>1-methyl-3-(3-pyridyl)-5-(2-hydroxymethylphenyl)-1H-1,2,4-triazole</t>
  </si>
  <si>
    <t>5342-95-0</t>
  </si>
  <si>
    <t>1-(piperidinomethyl)-2-naphthol</t>
  </si>
  <si>
    <t>53421-38-8</t>
  </si>
  <si>
    <t>3,3-diphenyl-3-hydroxypropionic acid diethylaminoethyl ester</t>
  </si>
  <si>
    <t>53421-39-9</t>
  </si>
  <si>
    <t>1-methyl-5-(4-carboxybenzoyl)-1H-pyrrole-2-acetic acid</t>
  </si>
  <si>
    <t>53428-54-9</t>
  </si>
  <si>
    <t>8,8a-deoxyoleandolide</t>
  </si>
  <si>
    <t>5344-90-1</t>
  </si>
  <si>
    <t>2-aminobenzyl alcohol</t>
  </si>
  <si>
    <t>53445-96-8</t>
  </si>
  <si>
    <t>1-Carboxyglutamic Acid</t>
  </si>
  <si>
    <t>53446-10-9</t>
  </si>
  <si>
    <t>3-(cystein-S-yl)paracetamol</t>
  </si>
  <si>
    <t>53449-58-4</t>
  </si>
  <si>
    <t>ciclonicate</t>
  </si>
  <si>
    <t>5345-47-1</t>
  </si>
  <si>
    <t>2-aminonicotinic acid</t>
  </si>
  <si>
    <t>5345-54-0</t>
  </si>
  <si>
    <t>2-chloro-4-anisidine</t>
  </si>
  <si>
    <t>5345-68-6</t>
  </si>
  <si>
    <t>N-bromoacetyl-n-decylamine</t>
  </si>
  <si>
    <t>53452-24-7</t>
  </si>
  <si>
    <t>oxyphysodic acid</t>
  </si>
  <si>
    <t>53458-28-9</t>
  </si>
  <si>
    <t>9-(5'-deoxy-5'-(methylthio)-xylofuranosyl)adenine</t>
  </si>
  <si>
    <t>53458-56-3</t>
  </si>
  <si>
    <t>5-S-ethyl-5-thioribose</t>
  </si>
  <si>
    <t>53459-33-9</t>
  </si>
  <si>
    <t>5-carboxamido-4-amino-3-isoxazolidone</t>
  </si>
  <si>
    <t>53459-38-4</t>
  </si>
  <si>
    <t>Psychoverlan</t>
  </si>
  <si>
    <t>53459-52-2</t>
  </si>
  <si>
    <t>carboxyifosfamide</t>
  </si>
  <si>
    <t>53460-46-1</t>
  </si>
  <si>
    <t>1,3,3-trimethyl-6-azabicyclo(3.2.1)octane</t>
  </si>
  <si>
    <t>53462-47-8</t>
  </si>
  <si>
    <t>angiotensin II, Aib(1)-</t>
  </si>
  <si>
    <t>53463-78-8</t>
  </si>
  <si>
    <t>ADTN</t>
  </si>
  <si>
    <t>53464-61-2</t>
  </si>
  <si>
    <t>2,4-bis(bromomethyl)estrone methyl ether</t>
  </si>
  <si>
    <t>53464-65-6</t>
  </si>
  <si>
    <t>SK&amp;F 7698</t>
  </si>
  <si>
    <t>53468-06-7</t>
  </si>
  <si>
    <t>adrenocorticotropin zinc</t>
  </si>
  <si>
    <t>53468-83-0</t>
  </si>
  <si>
    <t>lysocorticone</t>
  </si>
  <si>
    <t>53469-21-9</t>
  </si>
  <si>
    <t>aroclor 1242</t>
  </si>
  <si>
    <t>53478-18-5</t>
  </si>
  <si>
    <t>3-hydroxy-4-oxobutyl-1-phosphonate</t>
  </si>
  <si>
    <t>53478-38-9</t>
  </si>
  <si>
    <t>4'-(9-acridinylamino)methanesulfonanilide</t>
  </si>
  <si>
    <t>53479-23-5</t>
  </si>
  <si>
    <t>dichlorobis(1-phenyl-1,3-butanedionato)titanium (IV)</t>
  </si>
  <si>
    <t>5348-42-5</t>
  </si>
  <si>
    <t>1,2-diamino-4,5-dichlorobenzene</t>
  </si>
  <si>
    <t>53488-17-8</t>
  </si>
  <si>
    <t>CM 55</t>
  </si>
  <si>
    <t>53490-78-1</t>
  </si>
  <si>
    <t>desbromoleptophos</t>
  </si>
  <si>
    <t>53492-67-4</t>
  </si>
  <si>
    <t>3-(2-(2,4,6-trimethylphenyl)thioethyl)-4-methylsydnone</t>
  </si>
  <si>
    <t>53495-39-9</t>
  </si>
  <si>
    <t>5-bromo-2'-deoxy-6-ethoxy-5,6-dihydro-beta-ribofuranosylthymine</t>
  </si>
  <si>
    <t>53498-52-5</t>
  </si>
  <si>
    <t>N(7)-hydroxyethylguanine</t>
  </si>
  <si>
    <t>53498-76-3</t>
  </si>
  <si>
    <t>pafencil</t>
  </si>
  <si>
    <t>535-17-1</t>
  </si>
  <si>
    <t>alpha-acetolactate</t>
  </si>
  <si>
    <t>535-75-1</t>
  </si>
  <si>
    <t>pipecolic acid</t>
  </si>
  <si>
    <t>535-77-3</t>
  </si>
  <si>
    <t>1-methyl-3-isopropylbenzene</t>
  </si>
  <si>
    <t>535-80-8</t>
  </si>
  <si>
    <t>3-chlorobenzoic acid</t>
  </si>
  <si>
    <t>535-83-1</t>
  </si>
  <si>
    <t>trigonelline</t>
  </si>
  <si>
    <t>535-87-5</t>
  </si>
  <si>
    <t>3,5-diaminobenzoic acid</t>
  </si>
  <si>
    <t>535-89-7</t>
  </si>
  <si>
    <t>crimidine</t>
  </si>
  <si>
    <t>535-94-4</t>
  </si>
  <si>
    <t>cellobiotol</t>
  </si>
  <si>
    <t>5350-26-5</t>
  </si>
  <si>
    <t>2-dimethylamino-3-chloro-1,4-naphthoquinone</t>
  </si>
  <si>
    <t>53501-90-9</t>
  </si>
  <si>
    <t>methyl coenzyme M</t>
  </si>
  <si>
    <t>5351-17-7</t>
  </si>
  <si>
    <t>4-aminobenzhydrazide</t>
  </si>
  <si>
    <t>5351-23-5</t>
  </si>
  <si>
    <t>4-hydroxybenzoic acid hydrazide</t>
  </si>
  <si>
    <t>5351-90-6</t>
  </si>
  <si>
    <t>salicylaldehyde thiosemicarbazone</t>
  </si>
  <si>
    <t>53510-82-0</t>
  </si>
  <si>
    <t>beta-hydroxyhomomethionine</t>
  </si>
  <si>
    <t>53510-83-1</t>
  </si>
  <si>
    <t>beta-hydroxymethoxinine</t>
  </si>
  <si>
    <t>53514-95-7</t>
  </si>
  <si>
    <t>Wy 25110</t>
  </si>
  <si>
    <t>53517-53-6</t>
  </si>
  <si>
    <t>stigmast-5-ene-3 beta,28-diol</t>
  </si>
  <si>
    <t>53518-15-3</t>
  </si>
  <si>
    <t>7-amino-4-trifluoromethylcoumarin</t>
  </si>
  <si>
    <t>5352-63-6</t>
  </si>
  <si>
    <t>digoxigenin-mono(digitoxoside)</t>
  </si>
  <si>
    <t>5352-74-9</t>
  </si>
  <si>
    <t>9,13-retinoic acid</t>
  </si>
  <si>
    <t>53521-41-8</t>
  </si>
  <si>
    <t>dioctylisopentylphosphine oxide</t>
  </si>
  <si>
    <t>53526-74-2</t>
  </si>
  <si>
    <t>pentafluorobenzyl chloroformate</t>
  </si>
  <si>
    <t>53527-07-4</t>
  </si>
  <si>
    <t>N-iodoacetyltyramine</t>
  </si>
  <si>
    <t>53527-26-7</t>
  </si>
  <si>
    <t>iodogastrin</t>
  </si>
  <si>
    <t>53527-28-9</t>
  </si>
  <si>
    <t>scalaradial</t>
  </si>
  <si>
    <t>53527-47-2</t>
  </si>
  <si>
    <t>iguesterin</t>
  </si>
  <si>
    <t>53528-53-3</t>
  </si>
  <si>
    <t>somatotropin (1-134)</t>
  </si>
  <si>
    <t>5355-16-8</t>
  </si>
  <si>
    <t>diaveridine</t>
  </si>
  <si>
    <t>5355-17-9</t>
  </si>
  <si>
    <t>4-(methoxymethyl)phenol</t>
  </si>
  <si>
    <t>53551-53-4</t>
  </si>
  <si>
    <t>2'-hydroxymethylmethaqualone glucuronide</t>
  </si>
  <si>
    <t>53554-01-1</t>
  </si>
  <si>
    <t>copper-glycyl-glycyl-histidine</t>
  </si>
  <si>
    <t>53555-01-4</t>
  </si>
  <si>
    <t>predioxin</t>
  </si>
  <si>
    <t>53558-25-1</t>
  </si>
  <si>
    <t>pyriminil</t>
  </si>
  <si>
    <t>5356-59-2</t>
  </si>
  <si>
    <t>lauroylglycyrrhetinic acid</t>
  </si>
  <si>
    <t>53562-97-3</t>
  </si>
  <si>
    <t>5-dimethyldithiocarbamylpicolinic acid</t>
  </si>
  <si>
    <t>53563-63-6</t>
  </si>
  <si>
    <t>dimyristoyl diglyceride</t>
  </si>
  <si>
    <t>53564-66-2</t>
  </si>
  <si>
    <t>oxoprenolol glucuronide</t>
  </si>
  <si>
    <t>53566-98-6</t>
  </si>
  <si>
    <t>6-hydroxymethylmexiletine</t>
  </si>
  <si>
    <t>53566-99-7</t>
  </si>
  <si>
    <t>4-hydroxymexiletine</t>
  </si>
  <si>
    <t>53568-33-5</t>
  </si>
  <si>
    <t>viroidin</t>
  </si>
  <si>
    <t>53568-84-6</t>
  </si>
  <si>
    <t>amenorone</t>
  </si>
  <si>
    <t>53569-55-4</t>
  </si>
  <si>
    <t>talaron</t>
  </si>
  <si>
    <t>53571-04-3</t>
  </si>
  <si>
    <t>karchauli liquid</t>
  </si>
  <si>
    <t>53571-21-4</t>
  </si>
  <si>
    <t>nocobactins</t>
  </si>
  <si>
    <t>53571-49-6</t>
  </si>
  <si>
    <t>thiiodine</t>
  </si>
  <si>
    <t>53573-42-5</t>
  </si>
  <si>
    <t>2-hydroxyhemopyrroline-5-one</t>
  </si>
  <si>
    <t>53573-94-7</t>
  </si>
  <si>
    <t>2-hydroxyestrone 2,3-methylene ether</t>
  </si>
  <si>
    <t>53580-08-8</t>
  </si>
  <si>
    <t>sulfolipid I</t>
  </si>
  <si>
    <t>53581-14-9</t>
  </si>
  <si>
    <t>11-methoxy-N-n-propylnoraporphine</t>
  </si>
  <si>
    <t>53583-75-8</t>
  </si>
  <si>
    <t>triethylstannylsuccinimide</t>
  </si>
  <si>
    <t>53584-29-5</t>
  </si>
  <si>
    <t>chimyl alcohol</t>
  </si>
  <si>
    <t>53586-37-1</t>
  </si>
  <si>
    <t>2-hydroxyestradiol 2,3-methylene ether</t>
  </si>
  <si>
    <t>5359-92-2</t>
  </si>
  <si>
    <t>11,18-18,20-diepoxypregnan-3-ol</t>
  </si>
  <si>
    <t>53591-80-3</t>
  </si>
  <si>
    <t>2',4'-difluorobiphenyl-4-acetic acid</t>
  </si>
  <si>
    <t>53595-24-7</t>
  </si>
  <si>
    <t>1-palmitoyl-2-palmitoleoyl-sn-glycero-3-phosphocholine</t>
  </si>
  <si>
    <t>536-01-6</t>
  </si>
  <si>
    <t>isobutrin</t>
  </si>
  <si>
    <t>536-08-3</t>
  </si>
  <si>
    <t>digallic acid</t>
  </si>
  <si>
    <t>536-13-0</t>
  </si>
  <si>
    <t>kerasin</t>
  </si>
  <si>
    <t>536-17-4</t>
  </si>
  <si>
    <t>5-(4-(dimethylamino)benzylidene)rhodanine</t>
  </si>
  <si>
    <t>536-21-0</t>
  </si>
  <si>
    <t>norfenefrine</t>
  </si>
  <si>
    <t>536-24-3</t>
  </si>
  <si>
    <t>ethylnorepinephrine</t>
  </si>
  <si>
    <t>536-33-4</t>
  </si>
  <si>
    <t>Ethionamide</t>
  </si>
  <si>
    <t>536-57-2</t>
  </si>
  <si>
    <t>4-toluenesulfinic acid</t>
  </si>
  <si>
    <t>536-59-4</t>
  </si>
  <si>
    <t>perillyl alcohol</t>
  </si>
  <si>
    <t>536-66-3</t>
  </si>
  <si>
    <t>cumic acid</t>
  </si>
  <si>
    <t>536-69-6</t>
  </si>
  <si>
    <t>Fusaric Acid</t>
  </si>
  <si>
    <t>536-71-0</t>
  </si>
  <si>
    <t>Diminazene</t>
  </si>
  <si>
    <t>536-74-3</t>
  </si>
  <si>
    <t>phenylacetylene</t>
  </si>
  <si>
    <t>536-78-7</t>
  </si>
  <si>
    <t>3-ethylpyridine</t>
  </si>
  <si>
    <t>536-80-1</t>
  </si>
  <si>
    <t>iodosobenzene</t>
  </si>
  <si>
    <t>536-95-8</t>
  </si>
  <si>
    <t>carinamide</t>
  </si>
  <si>
    <t>53602-00-9</t>
  </si>
  <si>
    <t>4,5,6,7-tetrahydroisoxazolo(4,5-c)pyridin-3-ol</t>
  </si>
  <si>
    <t>53602-28-1</t>
  </si>
  <si>
    <t>neooncinotine</t>
  </si>
  <si>
    <t>53602-61-2</t>
  </si>
  <si>
    <t>DH 990</t>
  </si>
  <si>
    <t>53602-74-7</t>
  </si>
  <si>
    <t>N-acetyl-N'-nitrosotryptophan</t>
  </si>
  <si>
    <t>53602-84-9</t>
  </si>
  <si>
    <t>gamma-glutamyl-3-carboxy-4-nitroanilide</t>
  </si>
  <si>
    <t>53602-93-0</t>
  </si>
  <si>
    <t>N(6)-aminohexyladenosine triphosphate</t>
  </si>
  <si>
    <t>53607-17-3</t>
  </si>
  <si>
    <t>vasopressin, (1-beta-mercapto-beta,beta-diethylpropionic acid-4-Leu)-8-Lys-</t>
  </si>
  <si>
    <t>53607-19-5</t>
  </si>
  <si>
    <t>oxytocin, 1-beta-mercapto-beta, beta-diethylpropionic acid-Leu(4)-</t>
  </si>
  <si>
    <t>53607-78-6</t>
  </si>
  <si>
    <t>6'-amino-6'-deoxygentamicin A</t>
  </si>
  <si>
    <t>53608-19-8</t>
  </si>
  <si>
    <t>vasopressin, (1-alpha-mercaptoacetic acid)-8-Lys-</t>
  </si>
  <si>
    <t>53608-20-1</t>
  </si>
  <si>
    <t>vasopressin, (1-gamma-mercaptobutyric acid)-8-Lys-</t>
  </si>
  <si>
    <t>53608-77-8</t>
  </si>
  <si>
    <t>penicilloyl polylysine</t>
  </si>
  <si>
    <t>53608-86-9</t>
  </si>
  <si>
    <t>23-nordeoxycholic acid</t>
  </si>
  <si>
    <t>53609-01-1</t>
  </si>
  <si>
    <t>2-amino-5,8-dimethoxy-6-methyl-1,2,3,4-tetrahydronaphthalene</t>
  </si>
  <si>
    <t>53609-61-3</t>
  </si>
  <si>
    <t>poly-L-lysylphenylalanine</t>
  </si>
  <si>
    <t>53622-85-8</t>
  </si>
  <si>
    <t>1,2-dimethyl-6,7-dihydroxy-1,2,3,4-tetrahydroisoquinoline</t>
  </si>
  <si>
    <t>53623-10-2</t>
  </si>
  <si>
    <t>3,11-dimethylnonacosanone</t>
  </si>
  <si>
    <t>53625-18-6</t>
  </si>
  <si>
    <t>(-)-maalioxide</t>
  </si>
  <si>
    <t>53637-06-2</t>
  </si>
  <si>
    <t>Lipofundin S</t>
  </si>
  <si>
    <t>53637-09-5</t>
  </si>
  <si>
    <t>OS-3256-B</t>
  </si>
  <si>
    <t>53641-65-9</t>
  </si>
  <si>
    <t>azophenyl-EDTA</t>
  </si>
  <si>
    <t>53643-07-5</t>
  </si>
  <si>
    <t>Nootkatol</t>
  </si>
  <si>
    <t>53643-12-2</t>
  </si>
  <si>
    <t>4-methylumbelliferyl-N,N-diacetylchitobioside</t>
  </si>
  <si>
    <t>53643-48-4</t>
  </si>
  <si>
    <t>Vindesine</t>
  </si>
  <si>
    <t>53648-05-8</t>
  </si>
  <si>
    <t>ibuproxam</t>
  </si>
  <si>
    <t>53648-55-8</t>
  </si>
  <si>
    <t>dezocine</t>
  </si>
  <si>
    <t>53649-61-9</t>
  </si>
  <si>
    <t>ergost-8-en-3-ol</t>
  </si>
  <si>
    <t>53655-33-7</t>
  </si>
  <si>
    <t>2',2'-dimethyl-A-nor-3-thia-5 beta-pregnano(16 alpha,17-d)(1,3)dioxolanx-20-one</t>
  </si>
  <si>
    <t>53657-08-2</t>
  </si>
  <si>
    <t>1-nonylimidazole</t>
  </si>
  <si>
    <t>53657-29-7</t>
  </si>
  <si>
    <t>sitoindoside II</t>
  </si>
  <si>
    <t>53658-58-5</t>
  </si>
  <si>
    <t>5,6,7,8-tetrahydro-4H-isoxazolo(4,5-d)azepin-3-ol</t>
  </si>
  <si>
    <t>53658-96-1</t>
  </si>
  <si>
    <t>tripiperaquine</t>
  </si>
  <si>
    <t>53659-33-9</t>
  </si>
  <si>
    <t>N-acetyl-N'-nitrosotryptophan methyl ester</t>
  </si>
  <si>
    <t>53660-19-8</t>
  </si>
  <si>
    <t>N,alpha,alpha'-trimethyldiphenethylamine</t>
  </si>
  <si>
    <t>53660-20-1</t>
  </si>
  <si>
    <t>alpha-benzyl-N-methylphenethylamine</t>
  </si>
  <si>
    <t>53660-23-4</t>
  </si>
  <si>
    <t>5-hydroxyvalproate</t>
  </si>
  <si>
    <t>53661-94-2</t>
  </si>
  <si>
    <t>isoaminopterin</t>
  </si>
  <si>
    <t>53663-03-9</t>
  </si>
  <si>
    <t>isobrucein B</t>
  </si>
  <si>
    <t>53663-07-3</t>
  </si>
  <si>
    <t>bruceanic acid A</t>
  </si>
  <si>
    <t>53663-08-4</t>
  </si>
  <si>
    <t>bruceanic acid A methyl ester</t>
  </si>
  <si>
    <t>53663-59-5</t>
  </si>
  <si>
    <t>Croform</t>
  </si>
  <si>
    <t>53663-61-9</t>
  </si>
  <si>
    <t>Biopon</t>
  </si>
  <si>
    <t>53663-74-4</t>
  </si>
  <si>
    <t>sodium acetylsalicylate, sodium bicarbonate, sodium citrate drug combination</t>
  </si>
  <si>
    <t>53664-65-6</t>
  </si>
  <si>
    <t>ameletin</t>
  </si>
  <si>
    <t>53669-72-0</t>
  </si>
  <si>
    <t>1-hexadecylpyridine N-oxide</t>
  </si>
  <si>
    <t>53669-98-0</t>
  </si>
  <si>
    <t>oxonin</t>
  </si>
  <si>
    <t>53673-10-2</t>
  </si>
  <si>
    <t>N-(2-aminoethyl)-2-anisamide</t>
  </si>
  <si>
    <t>53678-77-6</t>
  </si>
  <si>
    <t>Acetylmuramyl-Alanyl-Isoglutamine</t>
  </si>
  <si>
    <t>53681-67-7</t>
  </si>
  <si>
    <t>daidzein-4,7-diglucoside</t>
  </si>
  <si>
    <t>53681-71-3</t>
  </si>
  <si>
    <t>varicocid</t>
  </si>
  <si>
    <t>53681-73-5</t>
  </si>
  <si>
    <t>oxyferriscorbone</t>
  </si>
  <si>
    <t>53683-70-8</t>
  </si>
  <si>
    <t>dehydroailanthinone</t>
  </si>
  <si>
    <t>53684-49-4</t>
  </si>
  <si>
    <t>bufetolol</t>
  </si>
  <si>
    <t>53684-69-8</t>
  </si>
  <si>
    <t>4,4',6,6'-tetrachloro-4,4',6,6'-tetradeoxygalactotrehalose</t>
  </si>
  <si>
    <t>53694-87-4</t>
  </si>
  <si>
    <t>1-azido-4-iodobenzene</t>
  </si>
  <si>
    <t>53695-34-4</t>
  </si>
  <si>
    <t>1,2-dilauroylphosphatidylethanolamine</t>
  </si>
  <si>
    <t>53696-59-6</t>
  </si>
  <si>
    <t>8-azidoadenosine 5'-triphosphate</t>
  </si>
  <si>
    <t>53696-65-4</t>
  </si>
  <si>
    <t>1-(2-(3,4,5,6-tetrahydropyridyl))-1,3-pentadiene</t>
  </si>
  <si>
    <t>53696-70-1</t>
  </si>
  <si>
    <t>amiclenomycin</t>
  </si>
  <si>
    <t>53696-74-5</t>
  </si>
  <si>
    <t>armillarisin A</t>
  </si>
  <si>
    <t>537-09-7</t>
  </si>
  <si>
    <t>evernic acid</t>
  </si>
  <si>
    <t>537-15-5</t>
  </si>
  <si>
    <t>rosmarinic acid</t>
  </si>
  <si>
    <t>537-21-3</t>
  </si>
  <si>
    <t>chlorproguanil</t>
  </si>
  <si>
    <t>537-26-8</t>
  </si>
  <si>
    <t>tropacocaine</t>
  </si>
  <si>
    <t>537-40-6</t>
  </si>
  <si>
    <t>trilinolein</t>
  </si>
  <si>
    <t>537-41-7</t>
  </si>
  <si>
    <t>chlorophorin</t>
  </si>
  <si>
    <t>537-45-1</t>
  </si>
  <si>
    <t>2,6-dibromoquinone 4-chlorimide</t>
  </si>
  <si>
    <t>537-46-2</t>
  </si>
  <si>
    <t>Methamphetamine</t>
  </si>
  <si>
    <t>537-73-5</t>
  </si>
  <si>
    <t>isoferulic acid</t>
  </si>
  <si>
    <t>537-91-7</t>
  </si>
  <si>
    <t>nitrophenide</t>
  </si>
  <si>
    <t>53702-48-0</t>
  </si>
  <si>
    <t>1-stearoyl-2-oleoyl-sn-glycerol</t>
  </si>
  <si>
    <t>53714-56-0</t>
  </si>
  <si>
    <t>Leuprolide</t>
  </si>
  <si>
    <t>53716-43-1</t>
  </si>
  <si>
    <t>bendacort</t>
  </si>
  <si>
    <t>53716-44-2</t>
  </si>
  <si>
    <t>rociverine</t>
  </si>
  <si>
    <t>53716-50-0</t>
  </si>
  <si>
    <t>oxfendazole</t>
  </si>
  <si>
    <t>53720-80-2</t>
  </si>
  <si>
    <t>trichlophenidine</t>
  </si>
  <si>
    <t>5373-42-2</t>
  </si>
  <si>
    <t>thalicarpine</t>
  </si>
  <si>
    <t>53733-89-4</t>
  </si>
  <si>
    <t>dihydroisodesmosine</t>
  </si>
  <si>
    <t>53736-12-2</t>
  </si>
  <si>
    <t>2,5-diketogluconate</t>
  </si>
  <si>
    <t>53737-95-4</t>
  </si>
  <si>
    <t>3a,8a-dihydrofuro(2,3-b)benzofuran</t>
  </si>
  <si>
    <t>53749-60-3</t>
  </si>
  <si>
    <t>substance P (4-11)</t>
  </si>
  <si>
    <t>5375-85-9</t>
  </si>
  <si>
    <t>6-selenoguanine</t>
  </si>
  <si>
    <t>53751-62-5</t>
  </si>
  <si>
    <t>carbonylbis(L-methionine 4-nitrophenyl ester)</t>
  </si>
  <si>
    <t>53755-57-0</t>
  </si>
  <si>
    <t>christofin</t>
  </si>
  <si>
    <t>53757-28-1</t>
  </si>
  <si>
    <t>4-(5-nitro-2-furyl)thiazole</t>
  </si>
  <si>
    <t>53757-29-2</t>
  </si>
  <si>
    <t>2-methyl-4-(5-nitro-2-furyl)thiazole</t>
  </si>
  <si>
    <t>53760-19-3</t>
  </si>
  <si>
    <t>cytochalasin H</t>
  </si>
  <si>
    <t>53760-20-6</t>
  </si>
  <si>
    <t>deacetylcytochalasin H</t>
  </si>
  <si>
    <t>53760-21-7</t>
  </si>
  <si>
    <t>8,9-dihydro-8,9-dihydroxybenzanthracene 10,11-oxide</t>
  </si>
  <si>
    <t>53760-22-8</t>
  </si>
  <si>
    <t>8,9,10,11-tetrahydroxy-8,9,10,11-tetrahydrobenzanthracene</t>
  </si>
  <si>
    <t>53764-89-9</t>
  </si>
  <si>
    <t>prostaglandin F2 ethyl ester</t>
  </si>
  <si>
    <t>53764-90-2</t>
  </si>
  <si>
    <t>prostaglandin F2 isopropyl ester</t>
  </si>
  <si>
    <t>53767-93-4</t>
  </si>
  <si>
    <t>dihydromyrcenyl acetate</t>
  </si>
  <si>
    <t>53770-31-3</t>
  </si>
  <si>
    <t>zinc 3,5-diisopropylsalicylate</t>
  </si>
  <si>
    <t>5378-94-9</t>
  </si>
  <si>
    <t>dihydroethacrynate</t>
  </si>
  <si>
    <t>53780-34-0</t>
  </si>
  <si>
    <t>Mefluidide</t>
  </si>
  <si>
    <t>53783-83-8</t>
  </si>
  <si>
    <t>tromantadine</t>
  </si>
  <si>
    <t>53789-60-9</t>
  </si>
  <si>
    <t>Dolispan</t>
  </si>
  <si>
    <t>53790-93-5</t>
  </si>
  <si>
    <t>1'-heptamethylene-bis-6,7-dimethoxy-1,2,3,4-tetrahydroisoquinoline</t>
  </si>
  <si>
    <t>53793-56-9</t>
  </si>
  <si>
    <t>2,6-bis(aminomethyl)pyridinetetraacetate</t>
  </si>
  <si>
    <t>53794-83-5</t>
  </si>
  <si>
    <t>poly(7-deazainosinic acid)</t>
  </si>
  <si>
    <t>53795-75-8</t>
  </si>
  <si>
    <t>hemodes</t>
  </si>
  <si>
    <t>53795-83-8</t>
  </si>
  <si>
    <t>decamevit</t>
  </si>
  <si>
    <t>53795-84-9</t>
  </si>
  <si>
    <t>orcomine</t>
  </si>
  <si>
    <t>53798-20-2</t>
  </si>
  <si>
    <t>tagatose 6-phosphate</t>
  </si>
  <si>
    <t>538-07-8</t>
  </si>
  <si>
    <t>bis(2-chloroethyl)ethylamine</t>
  </si>
  <si>
    <t>538-24-9</t>
  </si>
  <si>
    <t>trilaurin</t>
  </si>
  <si>
    <t>538-41-0</t>
  </si>
  <si>
    <t>4,4'-diaminoazobenzene</t>
  </si>
  <si>
    <t>538-45-4</t>
  </si>
  <si>
    <t>3,3'-dipyridyl disulfide</t>
  </si>
  <si>
    <t>538-56-7</t>
  </si>
  <si>
    <t>cinnamic anhydride</t>
  </si>
  <si>
    <t>538-62-5</t>
  </si>
  <si>
    <t>diphenylcarbazone</t>
  </si>
  <si>
    <t>538-69-2</t>
  </si>
  <si>
    <t>phenethylguanidine</t>
  </si>
  <si>
    <t>538-71-6</t>
  </si>
  <si>
    <t>domiphen</t>
  </si>
  <si>
    <t>538-74-9</t>
  </si>
  <si>
    <t>benzyl sulfide</t>
  </si>
  <si>
    <t>538-75-0</t>
  </si>
  <si>
    <t>Dicyclohexylcarbodiimide</t>
  </si>
  <si>
    <t>538-79-4</t>
  </si>
  <si>
    <t>metanicotine</t>
  </si>
  <si>
    <t>53800-33-2</t>
  </si>
  <si>
    <t>insulin, carbonyl-bis-Met,N(alphal),N(epsilon)(B29)-</t>
  </si>
  <si>
    <t>53801-77-7</t>
  </si>
  <si>
    <t>bismuth orthovanadate</t>
  </si>
  <si>
    <t>53807-05-9</t>
  </si>
  <si>
    <t>phenylalanyl-glycyl-prolyl-phenylalanyl-arginine</t>
  </si>
  <si>
    <t>53808-87-0</t>
  </si>
  <si>
    <t>tetroxoprim</t>
  </si>
  <si>
    <t>53808-91-6</t>
  </si>
  <si>
    <t>P-680</t>
  </si>
  <si>
    <t>53809-86-2</t>
  </si>
  <si>
    <t>pentlandite</t>
  </si>
  <si>
    <t>53813-83-5</t>
  </si>
  <si>
    <t>suriclone</t>
  </si>
  <si>
    <t>53814-27-0</t>
  </si>
  <si>
    <t>sarleucin</t>
  </si>
  <si>
    <t>53818-15-8</t>
  </si>
  <si>
    <t>bis-triazine</t>
  </si>
  <si>
    <t>53819-79-7</t>
  </si>
  <si>
    <t>5-phenyl-5-(4-hydroxyphenyl)hydantoin glucuronide</t>
  </si>
  <si>
    <t>53819-92-4</t>
  </si>
  <si>
    <t>angiotensin II, Sar(1)-N-Me-Phe(8)-</t>
  </si>
  <si>
    <t>53819-93-5</t>
  </si>
  <si>
    <t>angiotensin II, Sar(1)-hydroxy-Pro(7)-N-Me-Phe(8)-</t>
  </si>
  <si>
    <t>53819-94-6</t>
  </si>
  <si>
    <t>angiotensin II, Ala(7)-N-Me-Phe(8)-</t>
  </si>
  <si>
    <t>53821-20-8</t>
  </si>
  <si>
    <t>ethyl-11-iodoundecanoate</t>
  </si>
  <si>
    <t>53821-43-5</t>
  </si>
  <si>
    <t>9-arabinofuranosyl-6-azidopurine</t>
  </si>
  <si>
    <t>53823-02-2</t>
  </si>
  <si>
    <t>onitin</t>
  </si>
  <si>
    <t>53823-03-3</t>
  </si>
  <si>
    <t>onitisin</t>
  </si>
  <si>
    <t>53823-05-5</t>
  </si>
  <si>
    <t>neridienone A</t>
  </si>
  <si>
    <t>53823-12-4</t>
  </si>
  <si>
    <t>yokonoside</t>
  </si>
  <si>
    <t>53823-15-7</t>
  </si>
  <si>
    <t>tenellin</t>
  </si>
  <si>
    <t>53839-02-4</t>
  </si>
  <si>
    <t>3-fluoro-9,10-secocholestatrien-5,7,10(19)</t>
  </si>
  <si>
    <t>53839-71-7</t>
  </si>
  <si>
    <t>4-(carboethoxyphenyl)retinamide</t>
  </si>
  <si>
    <t>53843-93-9</t>
  </si>
  <si>
    <t>glycyl-seryl-alanine</t>
  </si>
  <si>
    <t>53848-05-8</t>
  </si>
  <si>
    <t>gentianal</t>
  </si>
  <si>
    <t>5385-75-1</t>
  </si>
  <si>
    <t>dibenzo(a,e)fluoranthene</t>
  </si>
  <si>
    <t>53855-90-6</t>
  </si>
  <si>
    <t>homothiamineglycol</t>
  </si>
  <si>
    <t>53858-53-0</t>
  </si>
  <si>
    <t>Loctite</t>
  </si>
  <si>
    <t>53858-92-7</t>
  </si>
  <si>
    <t>bulbogastrone</t>
  </si>
  <si>
    <t>53859-19-1</t>
  </si>
  <si>
    <t>retinol phosphate</t>
  </si>
  <si>
    <t>53859-37-3</t>
  </si>
  <si>
    <t>N,N-diethylcyclophosphamide</t>
  </si>
  <si>
    <t>53860-75-6</t>
  </si>
  <si>
    <t>lyxoflavin 5'-monophosphate</t>
  </si>
  <si>
    <t>53861-54-4</t>
  </si>
  <si>
    <t>neomycin B-glucoside</t>
  </si>
  <si>
    <t>53865-18-2</t>
  </si>
  <si>
    <t>11-oxo-delta(8)-tetrahydrocannabinol</t>
  </si>
  <si>
    <t>53872-50-7</t>
  </si>
  <si>
    <t>4,4'-diaponeurosporene</t>
  </si>
  <si>
    <t>53873-21-5</t>
  </si>
  <si>
    <t>AGN 2979</t>
  </si>
  <si>
    <t>53874-66-1</t>
  </si>
  <si>
    <t>3-phenoxybenzyl chloride</t>
  </si>
  <si>
    <t>53875-77-7</t>
  </si>
  <si>
    <t>N,N,N-triethylhomocholine</t>
  </si>
  <si>
    <t>53878-96-9</t>
  </si>
  <si>
    <t>1,4-diamino-2-butyne</t>
  </si>
  <si>
    <t>5388-85-2</t>
  </si>
  <si>
    <t>Lilly 51641</t>
  </si>
  <si>
    <t>53882-13-6</t>
  </si>
  <si>
    <t>lodoxamide ethyl</t>
  </si>
  <si>
    <t>5389-27-5</t>
  </si>
  <si>
    <t>N-(1-oxyl-2,2,5,5-tetramethyl-3-pyrrolidinyl)maleimide</t>
  </si>
  <si>
    <t>53890-24-7</t>
  </si>
  <si>
    <t>1'-acetoxyeugenol</t>
  </si>
  <si>
    <t>53890-71-4</t>
  </si>
  <si>
    <t>nicophyllin</t>
  </si>
  <si>
    <t>53892-00-5</t>
  </si>
  <si>
    <t>21-diazopregn-4-ene-3,20-dione</t>
  </si>
  <si>
    <t>53892-41-4</t>
  </si>
  <si>
    <t>1,2-hexanoylphosphatidylcholine</t>
  </si>
  <si>
    <t>53892-50-5</t>
  </si>
  <si>
    <t>5-bromouridylyl-(3'-5')adenosine</t>
  </si>
  <si>
    <t>53894-28-3</t>
  </si>
  <si>
    <t>agidol AF-2</t>
  </si>
  <si>
    <t>539-03-7</t>
  </si>
  <si>
    <t>4-chloroacetanilide</t>
  </si>
  <si>
    <t>539-15-1</t>
  </si>
  <si>
    <t>hordenine</t>
  </si>
  <si>
    <t>539-17-3</t>
  </si>
  <si>
    <t>4'-N,N-dimethylamino-4-aminoazobenzene</t>
  </si>
  <si>
    <t>539-21-9</t>
  </si>
  <si>
    <t>1,4-benzoquinone guanylhydrazone thiosemicarbazone</t>
  </si>
  <si>
    <t>539-35-5</t>
  </si>
  <si>
    <t>mycobacidin</t>
  </si>
  <si>
    <t>539-44-6</t>
  </si>
  <si>
    <t>4-methylphenylhydrazine</t>
  </si>
  <si>
    <t>539-47-9</t>
  </si>
  <si>
    <t>furanacrylic acid</t>
  </si>
  <si>
    <t>539-52-6</t>
  </si>
  <si>
    <t>perillene</t>
  </si>
  <si>
    <t>539-59-3</t>
  </si>
  <si>
    <t>2-hydroxyputrescine</t>
  </si>
  <si>
    <t>539-86-6</t>
  </si>
  <si>
    <t>allicin</t>
  </si>
  <si>
    <t>53902-12-8</t>
  </si>
  <si>
    <t>tranilast</t>
  </si>
  <si>
    <t>53905-38-7</t>
  </si>
  <si>
    <t>AI 3-36206</t>
  </si>
  <si>
    <t>53905-56-9</t>
  </si>
  <si>
    <t>2,3,10,11-tetrahydroxyberbine</t>
  </si>
  <si>
    <t>53907-29-2</t>
  </si>
  <si>
    <t>benzyloxycarbonylcysteine</t>
  </si>
  <si>
    <t>53910-25-1</t>
  </si>
  <si>
    <t>Pentostatin</t>
  </si>
  <si>
    <t>53910-96-6</t>
  </si>
  <si>
    <t>5-((glucopyranosyloxy)methyl)uracil</t>
  </si>
  <si>
    <t>53912-30-4</t>
  </si>
  <si>
    <t>13-methylberberrubine</t>
  </si>
  <si>
    <t>53912-47-3</t>
  </si>
  <si>
    <t>13-propylberberine</t>
  </si>
  <si>
    <t>53914-14-0</t>
  </si>
  <si>
    <t>SM 1212</t>
  </si>
  <si>
    <t>53914-15-1</t>
  </si>
  <si>
    <t>3-O-(3-(N',N'-dimethylamino)-n-propyl)glucose</t>
  </si>
  <si>
    <t>53915-13-2</t>
  </si>
  <si>
    <t>diethylstilbestrol bisglucuronide</t>
  </si>
  <si>
    <t>53917-42-3</t>
  </si>
  <si>
    <t>Corticotropin-Like Intermediate Lobe Peptide</t>
  </si>
  <si>
    <t>5392-23-4</t>
  </si>
  <si>
    <t>trimethyl-3,4-dihydropyrimidine-2-thiol</t>
  </si>
  <si>
    <t>5392-40-5</t>
  </si>
  <si>
    <t>citral</t>
  </si>
  <si>
    <t>53923-02-7</t>
  </si>
  <si>
    <t>137 L</t>
  </si>
  <si>
    <t>53926-38-8</t>
  </si>
  <si>
    <t>4-(bis(2'-chloroethyl)amino)propylamino-1,2-cyclohexenothioxanthone</t>
  </si>
  <si>
    <t>5393-19-1</t>
  </si>
  <si>
    <t>mono-n-octyl phthalate</t>
  </si>
  <si>
    <t>5393-81-7</t>
  </si>
  <si>
    <t>2-hydroxydecanoic acid</t>
  </si>
  <si>
    <t>53937-19-2</t>
  </si>
  <si>
    <t>3-(4-hydroxy-3-iodophenyl)propionic acid</t>
  </si>
  <si>
    <t>53938-05-9</t>
  </si>
  <si>
    <t>celacinnine</t>
  </si>
  <si>
    <t>53939-28-9</t>
  </si>
  <si>
    <t>11-hexadecenal</t>
  </si>
  <si>
    <t>53941-25-6</t>
  </si>
  <si>
    <t>3-norzoanthoxanthin</t>
  </si>
  <si>
    <t>53944-40-4</t>
  </si>
  <si>
    <t>Y 9000</t>
  </si>
  <si>
    <t>53947-86-7</t>
  </si>
  <si>
    <t>euparone</t>
  </si>
  <si>
    <t>53948-09-7</t>
  </si>
  <si>
    <t>aristololactam BII</t>
  </si>
  <si>
    <t>53948-51-9</t>
  </si>
  <si>
    <t>bisnortilidine</t>
  </si>
  <si>
    <t>53949-18-1</t>
  </si>
  <si>
    <t>dodecylphosphocholine</t>
  </si>
  <si>
    <t>53951-06-7</t>
  </si>
  <si>
    <t>adenosine 5'-triphosphate 3'-diphosphate</t>
  </si>
  <si>
    <t>53954-37-3</t>
  </si>
  <si>
    <t>angiotensin II, Sar(1)-Ala(7)-N-Me-Phe(8)-</t>
  </si>
  <si>
    <t>5396-58-7</t>
  </si>
  <si>
    <t>2-methyl-2,3-butanediol</t>
  </si>
  <si>
    <t>53962-20-2</t>
  </si>
  <si>
    <t>patrinoside</t>
  </si>
  <si>
    <t>53962-32-6</t>
  </si>
  <si>
    <t>triamcinolone acetonide 21-oic acid methyl ester</t>
  </si>
  <si>
    <t>53962-58-6</t>
  </si>
  <si>
    <t>16-cyano-3-hydroxypregn-5-en-20-one cyclopentyl ether</t>
  </si>
  <si>
    <t>53963-43-2</t>
  </si>
  <si>
    <t>ginsenoside F1</t>
  </si>
  <si>
    <t>53966-34-0</t>
  </si>
  <si>
    <t>floxacrine</t>
  </si>
  <si>
    <t>53966-46-4</t>
  </si>
  <si>
    <t>5,N'-dimethylhistamine</t>
  </si>
  <si>
    <t>53969-01-0</t>
  </si>
  <si>
    <t>purpuromycin</t>
  </si>
  <si>
    <t>53970-68-6</t>
  </si>
  <si>
    <t>7-bromotacrine</t>
  </si>
  <si>
    <t>53973-98-1</t>
  </si>
  <si>
    <t>poligeenan</t>
  </si>
  <si>
    <t>5398-44-7</t>
  </si>
  <si>
    <t>2,6-dichloroisonicotinic acid</t>
  </si>
  <si>
    <t>53983-00-9</t>
  </si>
  <si>
    <t>nibroxane</t>
  </si>
  <si>
    <t>53986-33-7</t>
  </si>
  <si>
    <t>adsorbobase</t>
  </si>
  <si>
    <t>53986-51-9</t>
  </si>
  <si>
    <t>bacteriochlorophyll c</t>
  </si>
  <si>
    <t>53988-10-6</t>
  </si>
  <si>
    <t>2-mercaptomethylbenzimidazole</t>
  </si>
  <si>
    <t>53988-60-6</t>
  </si>
  <si>
    <t>aminoxide WS 35</t>
  </si>
  <si>
    <t>53988-65-1</t>
  </si>
  <si>
    <t>EMD 16139</t>
  </si>
  <si>
    <t>53988-96-8</t>
  </si>
  <si>
    <t>efatin</t>
  </si>
  <si>
    <t>53994-73-3</t>
  </si>
  <si>
    <t>Cefaclor</t>
  </si>
  <si>
    <t>53995-76-9</t>
  </si>
  <si>
    <t>indolyl-3-acetic acid (1-phenyl-2,3-dimethyl-5-oxo-4- pyrazolyl) amide</t>
  </si>
  <si>
    <t>53995-77-0</t>
  </si>
  <si>
    <t>indolyl-3-acetic acid N-methyl-1-phenyl-2,3-dimethyl-</t>
  </si>
  <si>
    <t>53998-02-0</t>
  </si>
  <si>
    <t>phenyltetrafluoroethyl ether</t>
  </si>
  <si>
    <t>54-02-4</t>
  </si>
  <si>
    <t>ST 7092</t>
  </si>
  <si>
    <t>54-03-5</t>
  </si>
  <si>
    <t>Hexobendine</t>
  </si>
  <si>
    <t>54-04-6</t>
  </si>
  <si>
    <t>Mescaline</t>
  </si>
  <si>
    <t>54-05-7</t>
  </si>
  <si>
    <t>Chloroquine</t>
  </si>
  <si>
    <t>54-06-8</t>
  </si>
  <si>
    <t>Adrenochrome</t>
  </si>
  <si>
    <t>54-16-0</t>
  </si>
  <si>
    <t>Hydroxyindoleacetic Acid</t>
  </si>
  <si>
    <t>54-20-6</t>
  </si>
  <si>
    <t>trifluoromethyluracil</t>
  </si>
  <si>
    <t>54-21-7</t>
  </si>
  <si>
    <t>Sodium Salicylate</t>
  </si>
  <si>
    <t>54-25-1</t>
  </si>
  <si>
    <t>Azauridine</t>
  </si>
  <si>
    <t>54-30-8</t>
  </si>
  <si>
    <t>camylofine</t>
  </si>
  <si>
    <t>54-31-9</t>
  </si>
  <si>
    <t>Furosemide</t>
  </si>
  <si>
    <t>54-32-0</t>
  </si>
  <si>
    <t>Moxisylyte</t>
  </si>
  <si>
    <t>54-36-4</t>
  </si>
  <si>
    <t>Metyrapone</t>
  </si>
  <si>
    <t>54-42-2</t>
  </si>
  <si>
    <t>Idoxuridine</t>
  </si>
  <si>
    <t>54-47-7</t>
  </si>
  <si>
    <t>Pyridoxal Phosphate</t>
  </si>
  <si>
    <t>54-49-9</t>
  </si>
  <si>
    <t>Metaraminol</t>
  </si>
  <si>
    <t>54-54-6</t>
  </si>
  <si>
    <t>N,N-diisopropyl-N'-isoamyl-N'-diethylaminoethylurea</t>
  </si>
  <si>
    <t>54-62-6</t>
  </si>
  <si>
    <t>Aminopterin</t>
  </si>
  <si>
    <t>54-64-8</t>
  </si>
  <si>
    <t>Thimerosal</t>
  </si>
  <si>
    <t>54-77-3</t>
  </si>
  <si>
    <t>Dimethylphenylpiperazinium Iodide</t>
  </si>
  <si>
    <t>54-80-8</t>
  </si>
  <si>
    <t>pronethalol</t>
  </si>
  <si>
    <t>54-85-3</t>
  </si>
  <si>
    <t>Isoniazid</t>
  </si>
  <si>
    <t>54-88-6</t>
  </si>
  <si>
    <t>2-methyl-4-dimethylaminoazobenzene</t>
  </si>
  <si>
    <t>54-91-1</t>
  </si>
  <si>
    <t>Pipobroman</t>
  </si>
  <si>
    <t>54-92-2</t>
  </si>
  <si>
    <t>Iproniazid</t>
  </si>
  <si>
    <t>54-95-5</t>
  </si>
  <si>
    <t>Pentylenetetrazole</t>
  </si>
  <si>
    <t>54-96-6</t>
  </si>
  <si>
    <t>Amifampridine</t>
  </si>
  <si>
    <t>540-04-5</t>
  </si>
  <si>
    <t>(all-E) phytoene</t>
  </si>
  <si>
    <t>540-05-6</t>
  </si>
  <si>
    <t>phytofluene</t>
  </si>
  <si>
    <t>540-08-9</t>
  </si>
  <si>
    <t>9-heptadecanone</t>
  </si>
  <si>
    <t>540-10-3</t>
  </si>
  <si>
    <t>cetyl palmitate</t>
  </si>
  <si>
    <t>540-18-1</t>
  </si>
  <si>
    <t>n-amyl butyrate</t>
  </si>
  <si>
    <t>540-37-4</t>
  </si>
  <si>
    <t>4-iodoaniline</t>
  </si>
  <si>
    <t>540-38-5</t>
  </si>
  <si>
    <t>4-iodophenol</t>
  </si>
  <si>
    <t>540-51-2</t>
  </si>
  <si>
    <t>ethylene bromohydrin</t>
  </si>
  <si>
    <t>540-59-0</t>
  </si>
  <si>
    <t>1,2-dichloroethylene</t>
  </si>
  <si>
    <t>540-61-4</t>
  </si>
  <si>
    <t>Aminoacetonitrile</t>
  </si>
  <si>
    <t>540-63-6</t>
  </si>
  <si>
    <t>1,2-ethanedithiol</t>
  </si>
  <si>
    <t>540-67-0</t>
  </si>
  <si>
    <t>ethyl methyl ether</t>
  </si>
  <si>
    <t>540-72-7</t>
  </si>
  <si>
    <t>sodium thiocyanate</t>
  </si>
  <si>
    <t>540-73-8</t>
  </si>
  <si>
    <t>1,2-Dimethylhydrazine</t>
  </si>
  <si>
    <t>540-84-1</t>
  </si>
  <si>
    <t>2,2,4-trimethylpentane</t>
  </si>
  <si>
    <t>540-88-5</t>
  </si>
  <si>
    <t>tert-butyl acetate</t>
  </si>
  <si>
    <t>5400-60-2</t>
  </si>
  <si>
    <t>4-fluoroantipyrine</t>
  </si>
  <si>
    <t>5400-88-4</t>
  </si>
  <si>
    <t>4-tert-butylcyclohexylamine</t>
  </si>
  <si>
    <t>54003-27-9</t>
  </si>
  <si>
    <t>Streptothricins</t>
  </si>
  <si>
    <t>54009-54-0</t>
  </si>
  <si>
    <t>2-hydroxy-1-naphthalaldehyde salicyloylhydrazone</t>
  </si>
  <si>
    <t>54010-19-4</t>
  </si>
  <si>
    <t>3,4-methylene hexanedioic acid</t>
  </si>
  <si>
    <t>54017-56-0</t>
  </si>
  <si>
    <t>palladium dichloride (2,6-diaminopyridine) hydrate</t>
  </si>
  <si>
    <t>54022-49-0</t>
  </si>
  <si>
    <t>formyl-leurosine</t>
  </si>
  <si>
    <t>54024-22-5</t>
  </si>
  <si>
    <t>Desogestrel</t>
  </si>
  <si>
    <t>54025-36-4</t>
  </si>
  <si>
    <t>19-nortestosterone nitrosocarbamate</t>
  </si>
  <si>
    <t>54029-12-8</t>
  </si>
  <si>
    <t>albendazole sulfoxide</t>
  </si>
  <si>
    <t>54029-20-8</t>
  </si>
  <si>
    <t>oxfendazole sulfone</t>
  </si>
  <si>
    <t>5405-15-2</t>
  </si>
  <si>
    <t>N-benzyl-4-toluidine</t>
  </si>
  <si>
    <t>5405-53-8</t>
  </si>
  <si>
    <t>2,7-dinitrofluorene</t>
  </si>
  <si>
    <t>54050-62-3</t>
  </si>
  <si>
    <t>A(2)C</t>
  </si>
  <si>
    <t>54051-06-8</t>
  </si>
  <si>
    <t>2-amino-4-phenyl-6H,7H-1,3,4-thiadiazepin-5-one</t>
  </si>
  <si>
    <t>54060-41-2</t>
  </si>
  <si>
    <t>N-methylmaleimide nitroxide</t>
  </si>
  <si>
    <t>54060-52-5</t>
  </si>
  <si>
    <t>LHRH, Leu(6)-</t>
  </si>
  <si>
    <t>54063-29-5</t>
  </si>
  <si>
    <t>cicarperone</t>
  </si>
  <si>
    <t>54063-40-0</t>
  </si>
  <si>
    <t>fenoxedil</t>
  </si>
  <si>
    <t>54063-51-3</t>
  </si>
  <si>
    <t>nadoxolol</t>
  </si>
  <si>
    <t>54063-52-4</t>
  </si>
  <si>
    <t>pitofenone</t>
  </si>
  <si>
    <t>54063-53-5</t>
  </si>
  <si>
    <t>Propafenone</t>
  </si>
  <si>
    <t>54063-54-6</t>
  </si>
  <si>
    <t>reproterol</t>
  </si>
  <si>
    <t>54063-58-0</t>
  </si>
  <si>
    <t>toprilidine</t>
  </si>
  <si>
    <t>5407-46-5</t>
  </si>
  <si>
    <t>methyl fluorone black</t>
  </si>
  <si>
    <t>54077-18-8</t>
  </si>
  <si>
    <t>peflavit</t>
  </si>
  <si>
    <t>5408-86-6</t>
  </si>
  <si>
    <t>2,3-dibromobutane</t>
  </si>
  <si>
    <t>54080-06-7</t>
  </si>
  <si>
    <t>aziridine-2-carboxylic acid</t>
  </si>
  <si>
    <t>54083-22-6</t>
  </si>
  <si>
    <t>zorubicin</t>
  </si>
  <si>
    <t>5409-83-6</t>
  </si>
  <si>
    <t>2,8-dichlorodibenzofuran</t>
  </si>
  <si>
    <t>54091-06-4</t>
  </si>
  <si>
    <t>4-bromophenylchloromethyl sulfone</t>
  </si>
  <si>
    <t>54093-05-9</t>
  </si>
  <si>
    <t>HOE 316</t>
  </si>
  <si>
    <t>54093-30-0</t>
  </si>
  <si>
    <t>RA 642</t>
  </si>
  <si>
    <t>54096-45-6</t>
  </si>
  <si>
    <t>1-cyano-3,4-epithiobutane</t>
  </si>
  <si>
    <t>541-05-9</t>
  </si>
  <si>
    <t>hexamethylcyclotrisiloxane</t>
  </si>
  <si>
    <t>541-07-1</t>
  </si>
  <si>
    <t>mevaldic acid</t>
  </si>
  <si>
    <t>541-09-3</t>
  </si>
  <si>
    <t>uranyl acetate</t>
  </si>
  <si>
    <t>541-18-4</t>
  </si>
  <si>
    <t>gamma-aminobutyrylcholine</t>
  </si>
  <si>
    <t>541-25-3</t>
  </si>
  <si>
    <t>lewisite</t>
  </si>
  <si>
    <t>541-35-5</t>
  </si>
  <si>
    <t>butyramide</t>
  </si>
  <si>
    <t>541-41-3</t>
  </si>
  <si>
    <t>ethyl chloroformate</t>
  </si>
  <si>
    <t>541-46-8</t>
  </si>
  <si>
    <t>isovaleramide</t>
  </si>
  <si>
    <t>541-47-9</t>
  </si>
  <si>
    <t>senecioic acid</t>
  </si>
  <si>
    <t>541-48-0</t>
  </si>
  <si>
    <t>3-aminobutyric acid</t>
  </si>
  <si>
    <t>541-50-4</t>
  </si>
  <si>
    <t>acetoacetic acid</t>
  </si>
  <si>
    <t>541-53-7</t>
  </si>
  <si>
    <t>2,4-dithiobiuret</t>
  </si>
  <si>
    <t>541-59-3</t>
  </si>
  <si>
    <t>maleimide</t>
  </si>
  <si>
    <t>541-73-1</t>
  </si>
  <si>
    <t>1,3-dichlorobenzene</t>
  </si>
  <si>
    <t>541-95-7</t>
  </si>
  <si>
    <t>hedonal</t>
  </si>
  <si>
    <t>5410-78-6</t>
  </si>
  <si>
    <t>4-aminophenyldichloroarsine</t>
  </si>
  <si>
    <t>5410-97-9</t>
  </si>
  <si>
    <t>3-nitrodibenzofuran</t>
  </si>
  <si>
    <t>54109-15-8</t>
  </si>
  <si>
    <t>N-2',4',6'-trimethoxyphenacyl bromide</t>
  </si>
  <si>
    <t>54110-25-7</t>
  </si>
  <si>
    <t>pirozadil</t>
  </si>
  <si>
    <t>54114-66-8</t>
  </si>
  <si>
    <t>4-diazoniumbenzamidine</t>
  </si>
  <si>
    <t>54119-71-0</t>
  </si>
  <si>
    <t>AI 3-36093</t>
  </si>
  <si>
    <t>5412-25-9</t>
  </si>
  <si>
    <t>bis(2,3-dibromopropyl)phosphate</t>
  </si>
  <si>
    <t>54120-61-5</t>
  </si>
  <si>
    <t>prostalene</t>
  </si>
  <si>
    <t>54123-07-8</t>
  </si>
  <si>
    <t>7-chloro-5-(2-chlorophenyl)-1,3-dihydro-2H-thieno-(2,3-e)-(1,4)-diazepine-2-thione</t>
  </si>
  <si>
    <t>54123-40-9</t>
  </si>
  <si>
    <t>Ro 11-7800</t>
  </si>
  <si>
    <t>54135-84-1</t>
  </si>
  <si>
    <t>N(1),N(8)-bis(2,3-dihydroxybenzoyl)spermidine</t>
  </si>
  <si>
    <t>54142-47-1</t>
  </si>
  <si>
    <t>bis(cysteinato(2-)-N,O,S)dioxodi-mu-thioxodimolybdate(2-)</t>
  </si>
  <si>
    <t>54142-77-7</t>
  </si>
  <si>
    <t>galactosone</t>
  </si>
  <si>
    <t>54143-55-4</t>
  </si>
  <si>
    <t>Flecainide</t>
  </si>
  <si>
    <t>5415-44-1</t>
  </si>
  <si>
    <t>1,3,7-trimethyluric acid</t>
  </si>
  <si>
    <t>54166-09-5</t>
  </si>
  <si>
    <t>6-deoxyglucosone</t>
  </si>
  <si>
    <t>5417-63-0</t>
  </si>
  <si>
    <t>2-amino-3-hydroxynaphthalene</t>
  </si>
  <si>
    <t>5417-84-5</t>
  </si>
  <si>
    <t>6-ethylthiopurine</t>
  </si>
  <si>
    <t>54175-25-6</t>
  </si>
  <si>
    <t>Testoviron-depot</t>
  </si>
  <si>
    <t>54175-82-5</t>
  </si>
  <si>
    <t>4-hydroxyalprenolol</t>
  </si>
  <si>
    <t>5418-95-1</t>
  </si>
  <si>
    <t>2-benzimidazolylguanidine</t>
  </si>
  <si>
    <t>54182-58-0</t>
  </si>
  <si>
    <t>Sucralfate</t>
  </si>
  <si>
    <t>54182-59-1</t>
  </si>
  <si>
    <t>sulglicotide</t>
  </si>
  <si>
    <t>54182-71-7</t>
  </si>
  <si>
    <t>agria 1060 A</t>
  </si>
  <si>
    <t>54187-04-1</t>
  </si>
  <si>
    <t>Rilmenidine</t>
  </si>
  <si>
    <t>54187-54-1</t>
  </si>
  <si>
    <t>6-(2,2,6,6--tetramethylpiperidine-1-oxyl)-adenosine monophosphate</t>
  </si>
  <si>
    <t>54188-38-4</t>
  </si>
  <si>
    <t>metralindole</t>
  </si>
  <si>
    <t>54191-03-6</t>
  </si>
  <si>
    <t>desmethylcyproheptadine 10,11-epoxide</t>
  </si>
  <si>
    <t>54191-04-7</t>
  </si>
  <si>
    <t>cyproheptadine 10,11-epoxide</t>
  </si>
  <si>
    <t>54197-05-6</t>
  </si>
  <si>
    <t>MK 473</t>
  </si>
  <si>
    <t>54199-15-4</t>
  </si>
  <si>
    <t>2-(2'-nitrobenzenesulfenamido)benzothiazole</t>
  </si>
  <si>
    <t>54199-16-5</t>
  </si>
  <si>
    <t>2-(4'-nitrobenzenesulfenamido)benzothiazole</t>
  </si>
  <si>
    <t>54199-17-6</t>
  </si>
  <si>
    <t>10-(4'-nitrophenylthio)-3-methylthiophenothiazine</t>
  </si>
  <si>
    <t>54199-18-7</t>
  </si>
  <si>
    <t>10-(3'-nitrophenylthio)-3-methylthiophenothiazine</t>
  </si>
  <si>
    <t>54199-19-8</t>
  </si>
  <si>
    <t>10-(2',4'-dinitrophenylthio)phenothiazine</t>
  </si>
  <si>
    <t>542-28-9</t>
  </si>
  <si>
    <t>delta-valerolactone</t>
  </si>
  <si>
    <t>542-32-5</t>
  </si>
  <si>
    <t>2-Aminoadipic Acid</t>
  </si>
  <si>
    <t>542-40-5</t>
  </si>
  <si>
    <t>norbixin</t>
  </si>
  <si>
    <t>542-44-9</t>
  </si>
  <si>
    <t>palmitoyl glycerol</t>
  </si>
  <si>
    <t>542-47-2</t>
  </si>
  <si>
    <t>tuberculostearic acid</t>
  </si>
  <si>
    <t>542-56-3</t>
  </si>
  <si>
    <t>isobutyl nitrite</t>
  </si>
  <si>
    <t>542-59-6</t>
  </si>
  <si>
    <t>glycol monoacetate</t>
  </si>
  <si>
    <t>542-69-8</t>
  </si>
  <si>
    <t>1-iodobutane</t>
  </si>
  <si>
    <t>542-75-6</t>
  </si>
  <si>
    <t>1,3-dichloro-1-propene</t>
  </si>
  <si>
    <t>542-78-9</t>
  </si>
  <si>
    <t>Malondialdehyde</t>
  </si>
  <si>
    <t>542-81-4</t>
  </si>
  <si>
    <t>2-chloroethyl methyl sulfide</t>
  </si>
  <si>
    <t>542-85-8</t>
  </si>
  <si>
    <t>ethyl isothiocyanate</t>
  </si>
  <si>
    <t>542-88-1</t>
  </si>
  <si>
    <t>Bis(Chloromethyl) Ether</t>
  </si>
  <si>
    <t>542-92-7</t>
  </si>
  <si>
    <t>1,3-cyclopentadiene</t>
  </si>
  <si>
    <t>54214-84-5</t>
  </si>
  <si>
    <t>1-oxacephalothin</t>
  </si>
  <si>
    <t>5422-34-4</t>
  </si>
  <si>
    <t>N-(2-hydroxyethyl)lactamide</t>
  </si>
  <si>
    <t>54225-72-8</t>
  </si>
  <si>
    <t>benzyltributylammonium</t>
  </si>
  <si>
    <t>54230-59-0</t>
  </si>
  <si>
    <t>1-(mesitylen-2-sulfonyl)-1H-1,2,4-triazole</t>
  </si>
  <si>
    <t>54239-37-1</t>
  </si>
  <si>
    <t>cimaterol</t>
  </si>
  <si>
    <t>5424-19-1</t>
  </si>
  <si>
    <t>3-benzoylpyridine</t>
  </si>
  <si>
    <t>54242-77-2</t>
  </si>
  <si>
    <t>trimerazine</t>
  </si>
  <si>
    <t>54242-79-4</t>
  </si>
  <si>
    <t>superseptyl (sulfamethazine), trimethoprim drug combination</t>
  </si>
  <si>
    <t>54249-44-4</t>
  </si>
  <si>
    <t>Wy 16,922</t>
  </si>
  <si>
    <t>5426-65-3</t>
  </si>
  <si>
    <t>4-bromoantipyrine</t>
  </si>
  <si>
    <t>54262-54-3</t>
  </si>
  <si>
    <t>northiaden S-oxide</t>
  </si>
  <si>
    <t>54267-16-2</t>
  </si>
  <si>
    <t>3-deazauridine 5'-triphosphate</t>
  </si>
  <si>
    <t>5427-20-3</t>
  </si>
  <si>
    <t>9-ethyl-6-mercaptopurine</t>
  </si>
  <si>
    <t>5427-22-5</t>
  </si>
  <si>
    <t>N(6)-dimethyl-N(9)-ethyladenine</t>
  </si>
  <si>
    <t>54271-60-2</t>
  </si>
  <si>
    <t>selenodimercaptoethanol</t>
  </si>
  <si>
    <t>54277-95-1</t>
  </si>
  <si>
    <t>methylmercury sulfide</t>
  </si>
  <si>
    <t>54278-78-3</t>
  </si>
  <si>
    <t>chlorohyssopifolin C</t>
  </si>
  <si>
    <t>54278-79-4</t>
  </si>
  <si>
    <t>chlorohyssopifolin D</t>
  </si>
  <si>
    <t>54278-80-7</t>
  </si>
  <si>
    <t>chlorohyssopifolin E</t>
  </si>
  <si>
    <t>54278-85-2</t>
  </si>
  <si>
    <t>chandonium iodide</t>
  </si>
  <si>
    <t>5429-85-6</t>
  </si>
  <si>
    <t>oleoylanilide</t>
  </si>
  <si>
    <t>54298-36-1</t>
  </si>
  <si>
    <t>6-hydroxy-1,4,5,6-tetrahydronicotinamide adenine dinucleotide</t>
  </si>
  <si>
    <t>543-18-0</t>
  </si>
  <si>
    <t>taurocyamine</t>
  </si>
  <si>
    <t>543-21-5</t>
  </si>
  <si>
    <t>cellocidin</t>
  </si>
  <si>
    <t>543-24-8</t>
  </si>
  <si>
    <t>aceturic acid</t>
  </si>
  <si>
    <t>543-27-1</t>
  </si>
  <si>
    <t>isobutyl chloroformate</t>
  </si>
  <si>
    <t>543-29-3</t>
  </si>
  <si>
    <t>isobutyl nitrate</t>
  </si>
  <si>
    <t>543-90-8</t>
  </si>
  <si>
    <t>cadmium acetate</t>
  </si>
  <si>
    <t>543-94-2</t>
  </si>
  <si>
    <t>strontium acetate</t>
  </si>
  <si>
    <t>54302-44-2</t>
  </si>
  <si>
    <t>carococculine</t>
  </si>
  <si>
    <t>54304-27-7</t>
  </si>
  <si>
    <t>anthralin 10,10'-dimer</t>
  </si>
  <si>
    <t>5431-33-4</t>
  </si>
  <si>
    <t>glycidyl oleate</t>
  </si>
  <si>
    <t>54313-58-5</t>
  </si>
  <si>
    <t>2-nitrobenzoylaminomalonate</t>
  </si>
  <si>
    <t>54313-75-6</t>
  </si>
  <si>
    <t>1-(3-pyridyl)-1-hydroxy-3-phenyl-2-propene</t>
  </si>
  <si>
    <t>54318-59-1</t>
  </si>
  <si>
    <t>mappicine</t>
  </si>
  <si>
    <t>5432-28-0</t>
  </si>
  <si>
    <t>N-nitroso-N-methylcyclohexylamine</t>
  </si>
  <si>
    <t>5432-53-1</t>
  </si>
  <si>
    <t>4-(4-N,N-dimethylaminophenyl)but-3-en-2-one</t>
  </si>
  <si>
    <t>5432-74-6</t>
  </si>
  <si>
    <t>2,3-dimethylquinoxaline 1,4-dioxide</t>
  </si>
  <si>
    <t>54322-38-2</t>
  </si>
  <si>
    <t>4-methylumbelliferyl fucoside</t>
  </si>
  <si>
    <t>54324-99-1</t>
  </si>
  <si>
    <t>chrysanthenyl acetate</t>
  </si>
  <si>
    <t>54326-16-8</t>
  </si>
  <si>
    <t>5-chloropyrimidin-2-one</t>
  </si>
  <si>
    <t>54328-09-5</t>
  </si>
  <si>
    <t>protopseudohypericin</t>
  </si>
  <si>
    <t>54328-34-6</t>
  </si>
  <si>
    <t>coriolan</t>
  </si>
  <si>
    <t>54329-28-1</t>
  </si>
  <si>
    <t>3-cyano-4,5-dimethyl-2-pyrroloxamic acid</t>
  </si>
  <si>
    <t>5433-44-3</t>
  </si>
  <si>
    <t>1,3-di(4-sulfamoylphenyl)triazene</t>
  </si>
  <si>
    <t>54333-74-3</t>
  </si>
  <si>
    <t>benzodipyrones</t>
  </si>
  <si>
    <t>54333-82-3</t>
  </si>
  <si>
    <t>Bu-1709El</t>
  </si>
  <si>
    <t>54333-93-6</t>
  </si>
  <si>
    <t>2-(2-(5-nitro-2-furyl)vinyl)-8-(beta-(N,N-diethylamino)ethoxy)quinoline</t>
  </si>
  <si>
    <t>54338-04-4</t>
  </si>
  <si>
    <t>2,4-bis(2-hydroxybenzamido)benzoic acid</t>
  </si>
  <si>
    <t>54338-12-4</t>
  </si>
  <si>
    <t>2,4-bis(2-acetoxybenzamido)benzoic acid</t>
  </si>
  <si>
    <t>5434-21-9</t>
  </si>
  <si>
    <t>4-aminophthalate</t>
  </si>
  <si>
    <t>54340-58-8</t>
  </si>
  <si>
    <t>Meptazinol</t>
  </si>
  <si>
    <t>54340-61-3</t>
  </si>
  <si>
    <t>brovanexine</t>
  </si>
  <si>
    <t>54340-62-4</t>
  </si>
  <si>
    <t>bufuralol</t>
  </si>
  <si>
    <t>54341-01-4</t>
  </si>
  <si>
    <t>oxovinca</t>
  </si>
  <si>
    <t>54341-02-5</t>
  </si>
  <si>
    <t>piflutixol</t>
  </si>
  <si>
    <t>54350-48-0</t>
  </si>
  <si>
    <t>Etretinate</t>
  </si>
  <si>
    <t>54351-43-8</t>
  </si>
  <si>
    <t>VER I</t>
  </si>
  <si>
    <t>54351-96-1</t>
  </si>
  <si>
    <t>phallotoxin</t>
  </si>
  <si>
    <t>54356-09-1</t>
  </si>
  <si>
    <t>halomicin B</t>
  </si>
  <si>
    <t>54363-90-5</t>
  </si>
  <si>
    <t>flexirubins</t>
  </si>
  <si>
    <t>54364-02-2</t>
  </si>
  <si>
    <t>8-((4-chlorophenyl)thio)cyclic-3',5'-GMP</t>
  </si>
  <si>
    <t>54364-09-9</t>
  </si>
  <si>
    <t>CIBA 44328</t>
  </si>
  <si>
    <t>54365-32-1</t>
  </si>
  <si>
    <t>poly-(His-Glu)-poly Ala-poly Lys</t>
  </si>
  <si>
    <t>54369-21-0</t>
  </si>
  <si>
    <t>Abbott 34519</t>
  </si>
  <si>
    <t>5437-25-2</t>
  </si>
  <si>
    <t>2,6-dithiopurine</t>
  </si>
  <si>
    <t>5437-60-5</t>
  </si>
  <si>
    <t>2-bromo-2-nitroethanol</t>
  </si>
  <si>
    <t>54374-88-8</t>
  </si>
  <si>
    <t>nonyl dimethylbenzylammonium</t>
  </si>
  <si>
    <t>54376-44-2</t>
  </si>
  <si>
    <t>1-aminocyclopropanol</t>
  </si>
  <si>
    <t>54377-18-3</t>
  </si>
  <si>
    <t>maleyl-coenzyme A</t>
  </si>
  <si>
    <t>54377-96-7</t>
  </si>
  <si>
    <t>acetylpyrrolidinecholine</t>
  </si>
  <si>
    <t>54378-00-6</t>
  </si>
  <si>
    <t>acetyldiethylcholine</t>
  </si>
  <si>
    <t>54378-50-6</t>
  </si>
  <si>
    <t>10-amino-1,2,3,4,4a,9,10,10a-octahydrophenanthrene</t>
  </si>
  <si>
    <t>54378-86-8</t>
  </si>
  <si>
    <t>desmosterol sulfate</t>
  </si>
  <si>
    <t>5438-38-0</t>
  </si>
  <si>
    <t>3-ethoxy-4-hydroxybenzoic acid</t>
  </si>
  <si>
    <t>54383-28-7</t>
  </si>
  <si>
    <t>lirinidine</t>
  </si>
  <si>
    <t>54388-16-8</t>
  </si>
  <si>
    <t>4'',5''-bisnor-delta(1)-tetrahydrocannabinol-7,3''-dicarboxylic acid</t>
  </si>
  <si>
    <t>5439-87-2</t>
  </si>
  <si>
    <t>carbocysteine sulfoxide</t>
  </si>
  <si>
    <t>54390-94-2</t>
  </si>
  <si>
    <t>N-methyl-4-piperidylcyclobutylphenyl glycolate</t>
  </si>
  <si>
    <t>54392-46-0</t>
  </si>
  <si>
    <t>CP 1200</t>
  </si>
  <si>
    <t>54397-85-2</t>
  </si>
  <si>
    <t>Thromboxane B2</t>
  </si>
  <si>
    <t>54398-03-7</t>
  </si>
  <si>
    <t>S-pyruvylglutathione</t>
  </si>
  <si>
    <t>544-05-8</t>
  </si>
  <si>
    <t>arcaine</t>
  </si>
  <si>
    <t>544-10-5</t>
  </si>
  <si>
    <t>1-chlorohexane</t>
  </si>
  <si>
    <t>544-16-1</t>
  </si>
  <si>
    <t>n-butyl nitrite</t>
  </si>
  <si>
    <t>544-25-2</t>
  </si>
  <si>
    <t>tropilidine</t>
  </si>
  <si>
    <t>544-35-4</t>
  </si>
  <si>
    <t>ethyl linoleate</t>
  </si>
  <si>
    <t>544-40-1</t>
  </si>
  <si>
    <t>dibutyl sulfide</t>
  </si>
  <si>
    <t>544-57-0</t>
  </si>
  <si>
    <t>cerebronic acid</t>
  </si>
  <si>
    <t>544-62-7</t>
  </si>
  <si>
    <t>batyl alcohol</t>
  </si>
  <si>
    <t>544-63-8</t>
  </si>
  <si>
    <t>Myristic Acid</t>
  </si>
  <si>
    <t>544-76-3</t>
  </si>
  <si>
    <t>n-hexadecane</t>
  </si>
  <si>
    <t>544-77-4</t>
  </si>
  <si>
    <t>1-iodohexadecane</t>
  </si>
  <si>
    <t>5440-00-6</t>
  </si>
  <si>
    <t>4,5-diamino-1,3-dimethyluracil</t>
  </si>
  <si>
    <t>5440-37-9</t>
  </si>
  <si>
    <t>N-acetyl-2-aminooctanoic acid</t>
  </si>
  <si>
    <t>5440-76-6</t>
  </si>
  <si>
    <t>4-methyltriphenylcarbinol</t>
  </si>
  <si>
    <t>54400-59-8</t>
  </si>
  <si>
    <t>butamisole</t>
  </si>
  <si>
    <t>54402-50-5</t>
  </si>
  <si>
    <t>4-(5,6-dimethyl-2-benzofuranyl)piperidine</t>
  </si>
  <si>
    <t>54403-20-2</t>
  </si>
  <si>
    <t>CGP 4718A</t>
  </si>
  <si>
    <t>54405-61-7</t>
  </si>
  <si>
    <t>methylazoxyoctane</t>
  </si>
  <si>
    <t>54419-31-7</t>
  </si>
  <si>
    <t>LF 2151</t>
  </si>
  <si>
    <t>54420-04-1</t>
  </si>
  <si>
    <t>ENDET</t>
  </si>
  <si>
    <t>54420-09-6</t>
  </si>
  <si>
    <t>2,3-di-O-acetylglyceroaldehyde-2,4-dinitrophenylhydrazone</t>
  </si>
  <si>
    <t>54422-29-6</t>
  </si>
  <si>
    <t>4-desmethyldecaline</t>
  </si>
  <si>
    <t>54423-58-4</t>
  </si>
  <si>
    <t>6-chloro-5-(4'-hydroxycyclohexyl)indan-1-carboxylic acid</t>
  </si>
  <si>
    <t>54425-30-8</t>
  </si>
  <si>
    <t>NS 004</t>
  </si>
  <si>
    <t>54428-44-3</t>
  </si>
  <si>
    <t>2-deoxyglucose-1,6-bisphosphate</t>
  </si>
  <si>
    <t>5443-49-2</t>
  </si>
  <si>
    <t>alpha-bromocinnamaldehyde</t>
  </si>
  <si>
    <t>54436-53-2</t>
  </si>
  <si>
    <t>2,4-dinitrophenyl diethyl phosphate</t>
  </si>
  <si>
    <t>54439-76-8</t>
  </si>
  <si>
    <t>tiaramide N-oxide</t>
  </si>
  <si>
    <t>54443-06-0</t>
  </si>
  <si>
    <t>ONO-747</t>
  </si>
  <si>
    <t>54445-65-7</t>
  </si>
  <si>
    <t>S-benzoic-O,O-dimethyl phosphorodithioic anhydride</t>
  </si>
  <si>
    <t>54460-46-7</t>
  </si>
  <si>
    <t>cyclopropate</t>
  </si>
  <si>
    <t>54462-55-4</t>
  </si>
  <si>
    <t>brisbenone</t>
  </si>
  <si>
    <t>54464-57-2</t>
  </si>
  <si>
    <t>1-(1,2,3,4,5,6,7,8-octahydro-2,3,8,8-tetramethyl-2-naphthalenyl)ethanone</t>
  </si>
  <si>
    <t>54473-24-4</t>
  </si>
  <si>
    <t>heminordihydroguaiaretic acid</t>
  </si>
  <si>
    <t>54479-90-2</t>
  </si>
  <si>
    <t>Dycal</t>
  </si>
  <si>
    <t>54482-00-7</t>
  </si>
  <si>
    <t>poly(dG).poly(rC)</t>
  </si>
  <si>
    <t>54482-78-9</t>
  </si>
  <si>
    <t>2-deoxyglucose-1-phosphate</t>
  </si>
  <si>
    <t>54483-84-0</t>
  </si>
  <si>
    <t>3-dihydrocadambine</t>
  </si>
  <si>
    <t>54484-91-2</t>
  </si>
  <si>
    <t>IA 4 N-oxide</t>
  </si>
  <si>
    <t>54495-98-6</t>
  </si>
  <si>
    <t>O-benzoylhydroxylamine</t>
  </si>
  <si>
    <t>545-06-2</t>
  </si>
  <si>
    <t>trichloroacetonitrile</t>
  </si>
  <si>
    <t>545-22-2</t>
  </si>
  <si>
    <t>dammarane</t>
  </si>
  <si>
    <t>545-26-6</t>
  </si>
  <si>
    <t>gitoxigenin</t>
  </si>
  <si>
    <t>545-46-0</t>
  </si>
  <si>
    <t>uvaol</t>
  </si>
  <si>
    <t>545-47-1</t>
  </si>
  <si>
    <t>lupeol</t>
  </si>
  <si>
    <t>545-55-1</t>
  </si>
  <si>
    <t>Triethylenephosphoramide</t>
  </si>
  <si>
    <t>545-80-2</t>
  </si>
  <si>
    <t>poldine methylsulfate</t>
  </si>
  <si>
    <t>545-84-6</t>
  </si>
  <si>
    <t>voacristine</t>
  </si>
  <si>
    <t>545-88-0</t>
  </si>
  <si>
    <t>cochalic acid</t>
  </si>
  <si>
    <t>545-93-7</t>
  </si>
  <si>
    <t>propallylonal</t>
  </si>
  <si>
    <t>545-97-1</t>
  </si>
  <si>
    <t>gibberellin A1</t>
  </si>
  <si>
    <t>54501-79-0</t>
  </si>
  <si>
    <t>3,3'-dihexyl-2,2'-oxacarbocyanine</t>
  </si>
  <si>
    <t>54504-71-1</t>
  </si>
  <si>
    <t>ML 1035</t>
  </si>
  <si>
    <t>5451-40-1</t>
  </si>
  <si>
    <t>2,6-dichloropurine</t>
  </si>
  <si>
    <t>54510-89-3</t>
  </si>
  <si>
    <t>Entonox</t>
  </si>
  <si>
    <t>54515-02-5</t>
  </si>
  <si>
    <t>guanosine diphosphate 2-deoxy-D-glucose</t>
  </si>
  <si>
    <t>54518-50-2</t>
  </si>
  <si>
    <t>5,5-diphenyl-2,4-dimethylpent-4-enoic acid, sodium salt</t>
  </si>
  <si>
    <t>5452-35-7</t>
  </si>
  <si>
    <t>cycloheptylamine</t>
  </si>
  <si>
    <t>5452-37-9</t>
  </si>
  <si>
    <t>cyclooctylamine</t>
  </si>
  <si>
    <t>54522-09-7</t>
  </si>
  <si>
    <t>bromoacetylpyridoxamine</t>
  </si>
  <si>
    <t>54524-71-9</t>
  </si>
  <si>
    <t>thiopurinol ribonucleoside</t>
  </si>
  <si>
    <t>54525-54-1</t>
  </si>
  <si>
    <t>DL-N-(2-quinuclidinoyl)-1,2,3,4-tetrahydroisoquinoline</t>
  </si>
  <si>
    <t>54525-55-2</t>
  </si>
  <si>
    <t>DL-N-(2-quinuclidinylmethyl)-1,2,3,4-tetrahydroisoquinoline</t>
  </si>
  <si>
    <t>54526-94-2</t>
  </si>
  <si>
    <t>steffimycin B</t>
  </si>
  <si>
    <t>54532-48-8</t>
  </si>
  <si>
    <t>formycin cyclic 3',5'-monophosphate</t>
  </si>
  <si>
    <t>54533-85-6</t>
  </si>
  <si>
    <t>nizofenone</t>
  </si>
  <si>
    <t>54536-15-1</t>
  </si>
  <si>
    <t>caffeidine acid</t>
  </si>
  <si>
    <t>54546-19-9</t>
  </si>
  <si>
    <t>DEMB</t>
  </si>
  <si>
    <t>54549-02-9</t>
  </si>
  <si>
    <t>U 43795</t>
  </si>
  <si>
    <t>5455-34-5</t>
  </si>
  <si>
    <t>5,5-diethylhydantoin</t>
  </si>
  <si>
    <t>5455-97-0</t>
  </si>
  <si>
    <t>12-ketooleic acid</t>
  </si>
  <si>
    <t>54564-31-7</t>
  </si>
  <si>
    <t>2-nitroadamantane</t>
  </si>
  <si>
    <t>54577-56-9</t>
  </si>
  <si>
    <t>granulose</t>
  </si>
  <si>
    <t>54577-94-5</t>
  </si>
  <si>
    <t>hypophysin</t>
  </si>
  <si>
    <t>54578-46-0</t>
  </si>
  <si>
    <t>equinatoxin</t>
  </si>
  <si>
    <t>54578-97-1</t>
  </si>
  <si>
    <t>glycerosorbitol</t>
  </si>
  <si>
    <t>54587-50-7</t>
  </si>
  <si>
    <t>alprenolol glucuronide</t>
  </si>
  <si>
    <t>54589-71-8</t>
  </si>
  <si>
    <t>2,4,8-trichlorodibenzofuran</t>
  </si>
  <si>
    <t>5459-27-8</t>
  </si>
  <si>
    <t>2-fluorohexestrol</t>
  </si>
  <si>
    <t>54591-38-7</t>
  </si>
  <si>
    <t>4-benzoyl-5-sulfamoyl-3-(3-thenyloxy)benzoic acid</t>
  </si>
  <si>
    <t>54592-52-8</t>
  </si>
  <si>
    <t>2-beta-hydroxy-19-oxo-4-androstene-3,17-dione</t>
  </si>
  <si>
    <t>54593-27-0</t>
  </si>
  <si>
    <t>RMI 10874DA</t>
  </si>
  <si>
    <t>54593-32-7</t>
  </si>
  <si>
    <t>4-hydroxyritalinic acid</t>
  </si>
  <si>
    <t>54593-35-0</t>
  </si>
  <si>
    <t>4-hydroxymethylphenidate</t>
  </si>
  <si>
    <t>54593-51-0</t>
  </si>
  <si>
    <t>IHC 64</t>
  </si>
  <si>
    <t>54594-15-9</t>
  </si>
  <si>
    <t>DCDAVP</t>
  </si>
  <si>
    <t>546-02-1</t>
  </si>
  <si>
    <t>cannogenol-3-O-beta-D-allomethyloside</t>
  </si>
  <si>
    <t>546-06-5</t>
  </si>
  <si>
    <t>conessine</t>
  </si>
  <si>
    <t>546-42-9</t>
  </si>
  <si>
    <t>difructose anhydride IV</t>
  </si>
  <si>
    <t>546-43-0</t>
  </si>
  <si>
    <t>alantolactone</t>
  </si>
  <si>
    <t>546-57-6</t>
  </si>
  <si>
    <t>erythralosamine</t>
  </si>
  <si>
    <t>546-62-3</t>
  </si>
  <si>
    <t>verbascose</t>
  </si>
  <si>
    <t>546-67-8</t>
  </si>
  <si>
    <t>lead tetraacetate</t>
  </si>
  <si>
    <t>546-71-4</t>
  </si>
  <si>
    <t>Armin</t>
  </si>
  <si>
    <t>546-78-1</t>
  </si>
  <si>
    <t>(1R,5S)-4-methyl-1-propan-2-ylbicyclo(3.1.0)hex-3-en-2-one</t>
  </si>
  <si>
    <t>546-97-4</t>
  </si>
  <si>
    <t>columbin</t>
  </si>
  <si>
    <t>54602-96-9</t>
  </si>
  <si>
    <t>methyl 11-hydroxy-3,20-dioxo-1,4-pregnadien-21-oate</t>
  </si>
  <si>
    <t>54604-98-7</t>
  </si>
  <si>
    <t>22(R)-hydroxydesmosterol</t>
  </si>
  <si>
    <t>54606-29-0</t>
  </si>
  <si>
    <t>chinoin 127</t>
  </si>
  <si>
    <t>54606-49-4</t>
  </si>
  <si>
    <t>3-aminomethyl-2,2,5,5-tetramethyl-1-pyrrolidinyl-N-oxyl</t>
  </si>
  <si>
    <t>5461-03-0</t>
  </si>
  <si>
    <t>8-aminoxanthine</t>
  </si>
  <si>
    <t>5461-32-5</t>
  </si>
  <si>
    <t>2-nitrophenylpyruvic acid</t>
  </si>
  <si>
    <t>54613-38-6</t>
  </si>
  <si>
    <t>2-amino-3-phenylisocarbostyril</t>
  </si>
  <si>
    <t>54614-67-4</t>
  </si>
  <si>
    <t>androsterone 3-palmitate</t>
  </si>
  <si>
    <t>54616-59-0</t>
  </si>
  <si>
    <t>2,4-dinitrophenylmethacrylate</t>
  </si>
  <si>
    <t>54617-73-1</t>
  </si>
  <si>
    <t>cyclo(di(threonine))</t>
  </si>
  <si>
    <t>54622-43-4</t>
  </si>
  <si>
    <t>2-hydroxy-1,3-propylenediamine-N,N,N',N'-tetra(methylenephosphonic acid)</t>
  </si>
  <si>
    <t>54623-23-3</t>
  </si>
  <si>
    <t>methyl-3-amino-2,3,6-trideoxy-alpha-L-arabino-hexopyranoside</t>
  </si>
  <si>
    <t>54627-10-0</t>
  </si>
  <si>
    <t>technetium Tc 99m stannous pyrophosphate</t>
  </si>
  <si>
    <t>54627-47-3</t>
  </si>
  <si>
    <t>HK 25</t>
  </si>
  <si>
    <t>54627-48-4</t>
  </si>
  <si>
    <t>HK 27</t>
  </si>
  <si>
    <t>54627-85-9</t>
  </si>
  <si>
    <t>3-hydroxy-N,N-dimethylpiperidinium</t>
  </si>
  <si>
    <t>54632-04-1</t>
  </si>
  <si>
    <t>albicanol</t>
  </si>
  <si>
    <t>54635-00-6</t>
  </si>
  <si>
    <t>1,N(6)-ethenoadenosylcobalamin</t>
  </si>
  <si>
    <t>5464-28-8</t>
  </si>
  <si>
    <t>glycerol formal</t>
  </si>
  <si>
    <t>54643-27-5</t>
  </si>
  <si>
    <t>2,4-diamino-6-hydroxymethyl-7-hydroxypteridine</t>
  </si>
  <si>
    <t>54648-10-1</t>
  </si>
  <si>
    <t>acetyldeoxynivalenol</t>
  </si>
  <si>
    <t>54648-83-8</t>
  </si>
  <si>
    <t>7-hydroxydiftalone</t>
  </si>
  <si>
    <t>54650-03-2</t>
  </si>
  <si>
    <t>ASK 753</t>
  </si>
  <si>
    <t>54650-04-3</t>
  </si>
  <si>
    <t>phenoro</t>
  </si>
  <si>
    <t>54651-06-8</t>
  </si>
  <si>
    <t>tetrahydroechinocandin B</t>
  </si>
  <si>
    <t>54651-08-0</t>
  </si>
  <si>
    <t>ribo-oligonucleotide A(7)U(7)</t>
  </si>
  <si>
    <t>54653-62-2</t>
  </si>
  <si>
    <t>N(beta)-alanyldopamine</t>
  </si>
  <si>
    <t>54656-49-4</t>
  </si>
  <si>
    <t>9-beta-D-arabinofuranosylhypoxanthine 5'-monophosphate</t>
  </si>
  <si>
    <t>5466-27-3</t>
  </si>
  <si>
    <t>4-ethoxycarbonyl-2-quinolone</t>
  </si>
  <si>
    <t>5466-57-9</t>
  </si>
  <si>
    <t>2-(dichloromethyl)benzimidazole</t>
  </si>
  <si>
    <t>5466-89-7</t>
  </si>
  <si>
    <t>U 0521</t>
  </si>
  <si>
    <t>54661-82-4</t>
  </si>
  <si>
    <t>furbenicillin</t>
  </si>
  <si>
    <t>54662-30-5</t>
  </si>
  <si>
    <t>12-deoxyphorbolphenylacetate-20-acetate</t>
  </si>
  <si>
    <t>54663-47-7</t>
  </si>
  <si>
    <t>tibenzonium iodide</t>
  </si>
  <si>
    <t>54665-32-6</t>
  </si>
  <si>
    <t>9-oxo-10,12-octadecadienoic acid</t>
  </si>
  <si>
    <t>54667-98-0</t>
  </si>
  <si>
    <t>monotrifluoroacetyl gentamicin</t>
  </si>
  <si>
    <t>5467-74-3</t>
  </si>
  <si>
    <t>4-bromophenylboric acid</t>
  </si>
  <si>
    <t>5467-84-5</t>
  </si>
  <si>
    <t>1,3-diphenethylurea</t>
  </si>
  <si>
    <t>54672-40-1</t>
  </si>
  <si>
    <t>dimyristoylmethylphosphatidic acid</t>
  </si>
  <si>
    <t>54673-07-3</t>
  </si>
  <si>
    <t>alpha-cyano-3-hydroxycinnamate</t>
  </si>
  <si>
    <t>54687-13-7</t>
  </si>
  <si>
    <t>ATP gamma-p-azidoanilide</t>
  </si>
  <si>
    <t>54687-66-0</t>
  </si>
  <si>
    <t>3-hydroxymethyltriazolophthalazine</t>
  </si>
  <si>
    <t>5469-16-9</t>
  </si>
  <si>
    <t>3,4-dihydroxybutanoic acid gamma-lactone</t>
  </si>
  <si>
    <t>5469-26-1</t>
  </si>
  <si>
    <t>1-bromopinacolone</t>
  </si>
  <si>
    <t>54690-94-7</t>
  </si>
  <si>
    <t>tetra(deoxyadenylylthymidylyl)adenylate complex</t>
  </si>
  <si>
    <t>54692-41-0</t>
  </si>
  <si>
    <t>saparal</t>
  </si>
  <si>
    <t>54692-48-7</t>
  </si>
  <si>
    <t>kesselringen</t>
  </si>
  <si>
    <t>54692-69-2</t>
  </si>
  <si>
    <t>isolevorin</t>
  </si>
  <si>
    <t>54692-74-9</t>
  </si>
  <si>
    <t>quinidine arabogalactane sulfate</t>
  </si>
  <si>
    <t>54697-19-7</t>
  </si>
  <si>
    <t>dimeric testosterone</t>
  </si>
  <si>
    <t>547-17-1</t>
  </si>
  <si>
    <t>xanthophyll dipalmitate</t>
  </si>
  <si>
    <t>547-23-9</t>
  </si>
  <si>
    <t>torulene</t>
  </si>
  <si>
    <t>547-25-1</t>
  </si>
  <si>
    <t>turanose</t>
  </si>
  <si>
    <t>547-44-4</t>
  </si>
  <si>
    <t>sulfanilylurea</t>
  </si>
  <si>
    <t>547-52-4</t>
  </si>
  <si>
    <t>disulphane</t>
  </si>
  <si>
    <t>547-60-4</t>
  </si>
  <si>
    <t>pinocamphone</t>
  </si>
  <si>
    <t>547-64-8</t>
  </si>
  <si>
    <t>methyl lactate</t>
  </si>
  <si>
    <t>547-91-1</t>
  </si>
  <si>
    <t>8-hydroxy-7-iodo-5-quinolinesulfonic acid</t>
  </si>
  <si>
    <t>547-96-6</t>
  </si>
  <si>
    <t>3,7,12-trihydroxycoprostane</t>
  </si>
  <si>
    <t>547-98-8</t>
  </si>
  <si>
    <t>3,7,12-trihydroxycholestan-26-oic acid</t>
  </si>
  <si>
    <t>5470-37-1</t>
  </si>
  <si>
    <t>1-methyl-1,2,3,4-tetrahydro-beta-carboline-3-carboxylic acid</t>
  </si>
  <si>
    <t>54700-19-5</t>
  </si>
  <si>
    <t>2-ethyl-2H,3H-benzimidazo-(1,2b)oxazole</t>
  </si>
  <si>
    <t>54707-45-8</t>
  </si>
  <si>
    <t>cacalonol</t>
  </si>
  <si>
    <t>54708-51-9</t>
  </si>
  <si>
    <t>PZ 177</t>
  </si>
  <si>
    <t>54708-52-0</t>
  </si>
  <si>
    <t>3-carbamoyl-1-(3-chlorophenyl)-5-methoxypyrazole</t>
  </si>
  <si>
    <t>54708-68-8</t>
  </si>
  <si>
    <t>1-(3-chlorophenyl)-5-methoxy-3-(N-methylcarbamoyl)pyrazole</t>
  </si>
  <si>
    <t>5471-51-2</t>
  </si>
  <si>
    <t>raspberry ketone</t>
  </si>
  <si>
    <t>5471-63-6</t>
  </si>
  <si>
    <t>1,3-diphenylisobenzofuran</t>
  </si>
  <si>
    <t>5471-68-1</t>
  </si>
  <si>
    <t>chloroisonitrous acetone</t>
  </si>
  <si>
    <t>54712-17-3</t>
  </si>
  <si>
    <t>1-hydroxyprevitamin D3 diacetate</t>
  </si>
  <si>
    <t>54714-11-3</t>
  </si>
  <si>
    <t>4,6-diphenylthieno(3,4-d)(1,3)dioxol-2-one-5,5-dioxide</t>
  </si>
  <si>
    <t>54716-26-6</t>
  </si>
  <si>
    <t>2-methyl-3-(4'-chlorophenyl)-4-oxo-3,4-dihydropyrido- (2.3-D)pyrimidine</t>
  </si>
  <si>
    <t>54716-89-1</t>
  </si>
  <si>
    <t>boehmerin</t>
  </si>
  <si>
    <t>5472-13-9</t>
  </si>
  <si>
    <t>2-methylbenzhydrol</t>
  </si>
  <si>
    <t>5472-96-8</t>
  </si>
  <si>
    <t>3'-chloromethotrexate</t>
  </si>
  <si>
    <t>54723-08-9</t>
  </si>
  <si>
    <t>calvatic acid</t>
  </si>
  <si>
    <t>54724-00-4</t>
  </si>
  <si>
    <t>curdlan</t>
  </si>
  <si>
    <t>54729-99-6</t>
  </si>
  <si>
    <t>2,6-dinitro-4-trifluoromethylbenzenesulfonic acid</t>
  </si>
  <si>
    <t>54739-18-3</t>
  </si>
  <si>
    <t>Fluvoxamine</t>
  </si>
  <si>
    <t>54739-21-8</t>
  </si>
  <si>
    <t>clovoxamine</t>
  </si>
  <si>
    <t>54746-50-8</t>
  </si>
  <si>
    <t>gamma-butenyl-(beta-propenyl)nitrosamine</t>
  </si>
  <si>
    <t>54747-73-8</t>
  </si>
  <si>
    <t>volgonat</t>
  </si>
  <si>
    <t>54749-57-4</t>
  </si>
  <si>
    <t>WB 4371</t>
  </si>
  <si>
    <t>54749-85-8</t>
  </si>
  <si>
    <t>alpha-allylaminopropion-o-toluidide</t>
  </si>
  <si>
    <t>54749-86-9</t>
  </si>
  <si>
    <t>thiazolinobutazone</t>
  </si>
  <si>
    <t>54749-90-5</t>
  </si>
  <si>
    <t>chlorozotocin</t>
  </si>
  <si>
    <t>54750-04-8</t>
  </si>
  <si>
    <t>nornuciferine</t>
  </si>
  <si>
    <t>54750-05-9</t>
  </si>
  <si>
    <t>gallin</t>
  </si>
  <si>
    <t>54750-10-6</t>
  </si>
  <si>
    <t>isolevin</t>
  </si>
  <si>
    <t>54757-59-4</t>
  </si>
  <si>
    <t>motretinide</t>
  </si>
  <si>
    <t>54758-28-0</t>
  </si>
  <si>
    <t>3-aminopyridine adenine dinucleotide phosphate</t>
  </si>
  <si>
    <t>54763-91-6</t>
  </si>
  <si>
    <t>pentazocine glucuronide</t>
  </si>
  <si>
    <t>54763-99-4</t>
  </si>
  <si>
    <t>3-heptyl-delta(1)-tetrahydrocannabinol</t>
  </si>
  <si>
    <t>54767-75-8</t>
  </si>
  <si>
    <t>Suloctidil</t>
  </si>
  <si>
    <t>54778-23-3</t>
  </si>
  <si>
    <t>N-benzoylisatinic acid</t>
  </si>
  <si>
    <t>54778-24-4</t>
  </si>
  <si>
    <t>N-4-chlorobenzoylisatinic acid</t>
  </si>
  <si>
    <t>54779-53-2</t>
  </si>
  <si>
    <t>9-aminoellipticine</t>
  </si>
  <si>
    <t>54779-76-9</t>
  </si>
  <si>
    <t>1-(2-carboxy-3-chlorophenyl)pyrrole</t>
  </si>
  <si>
    <t>54783-68-5</t>
  </si>
  <si>
    <t>5,5-dimethyl-beta-carotene</t>
  </si>
  <si>
    <t>54783-95-8</t>
  </si>
  <si>
    <t>fortimicin B</t>
  </si>
  <si>
    <t>54784-44-0</t>
  </si>
  <si>
    <t>LHRH, Phe(2)-Ala(6)-</t>
  </si>
  <si>
    <t>54784-58-6</t>
  </si>
  <si>
    <t>P'-di-N-acetylchitobiosyl-P(2)-dolichylpyrophosphate</t>
  </si>
  <si>
    <t>54785-54-5</t>
  </si>
  <si>
    <t>O-methylfagaronine</t>
  </si>
  <si>
    <t>54786-81-1</t>
  </si>
  <si>
    <t>somatostatin, des-Asn(5)-</t>
  </si>
  <si>
    <t>54788-43-1</t>
  </si>
  <si>
    <t>alafosfalin</t>
  </si>
  <si>
    <t>54789-87-6</t>
  </si>
  <si>
    <t>tartryl diazide</t>
  </si>
  <si>
    <t>54789-90-1</t>
  </si>
  <si>
    <t>tartryl-bis(glycylazide)</t>
  </si>
  <si>
    <t>54789-92-3</t>
  </si>
  <si>
    <t>tartaric acid dihydrazide</t>
  </si>
  <si>
    <t>54793-00-9</t>
  </si>
  <si>
    <t>17 beta-hydroxy-7 alpha-methylestr-5-en-3-one acetate</t>
  </si>
  <si>
    <t>54794-71-7</t>
  </si>
  <si>
    <t>N-isobutyl-2,4-eicosadienamide</t>
  </si>
  <si>
    <t>54797-20-5</t>
  </si>
  <si>
    <t>phenylazoxycyanide</t>
  </si>
  <si>
    <t>54797-49-8</t>
  </si>
  <si>
    <t>LHRH, N-Et-AlaNH2(6)-</t>
  </si>
  <si>
    <t>54799-93-8</t>
  </si>
  <si>
    <t>S 2160</t>
  </si>
  <si>
    <t>548-00-5</t>
  </si>
  <si>
    <t>Ethyl Biscoumacetate</t>
  </si>
  <si>
    <t>548-03-8</t>
  </si>
  <si>
    <t>protohypericin</t>
  </si>
  <si>
    <t>548-04-9</t>
  </si>
  <si>
    <t>hypericin</t>
  </si>
  <si>
    <t>548-08-3</t>
  </si>
  <si>
    <t>roemerine</t>
  </si>
  <si>
    <t>548-27-6</t>
  </si>
  <si>
    <t>calophyllolid</t>
  </si>
  <si>
    <t>548-29-8</t>
  </si>
  <si>
    <t>isolariciresinol</t>
  </si>
  <si>
    <t>548-37-8</t>
  </si>
  <si>
    <t>cornin iridoid</t>
  </si>
  <si>
    <t>548-39-0</t>
  </si>
  <si>
    <t>phenalen-1-one</t>
  </si>
  <si>
    <t>548-40-3</t>
  </si>
  <si>
    <t>oxyacanthine</t>
  </si>
  <si>
    <t>548-42-5</t>
  </si>
  <si>
    <t>agroclavine</t>
  </si>
  <si>
    <t>548-43-6</t>
  </si>
  <si>
    <t>elymoclavine</t>
  </si>
  <si>
    <t>548-51-6</t>
  </si>
  <si>
    <t>2-thymotic acid</t>
  </si>
  <si>
    <t>548-58-3</t>
  </si>
  <si>
    <t>primetin</t>
  </si>
  <si>
    <t>548-62-9</t>
  </si>
  <si>
    <t>Gentian Violet</t>
  </si>
  <si>
    <t>548-73-2</t>
  </si>
  <si>
    <t>Droperidol</t>
  </si>
  <si>
    <t>548-82-3</t>
  </si>
  <si>
    <t>pinobanksin</t>
  </si>
  <si>
    <t>548-83-4</t>
  </si>
  <si>
    <t>galangin</t>
  </si>
  <si>
    <t>548-90-3</t>
  </si>
  <si>
    <t>trichodesmine</t>
  </si>
  <si>
    <t>548-93-6</t>
  </si>
  <si>
    <t>3-Hydroxyanthranilic Acid</t>
  </si>
  <si>
    <t>54803-79-1</t>
  </si>
  <si>
    <t>platinum ammonium 5-inosine monophosphate</t>
  </si>
  <si>
    <t>54804-09-0</t>
  </si>
  <si>
    <t>morpholinomethylphenol</t>
  </si>
  <si>
    <t>54805-58-2</t>
  </si>
  <si>
    <t>AB-182</t>
  </si>
  <si>
    <t>54806-63-2</t>
  </si>
  <si>
    <t>cyclosidimine</t>
  </si>
  <si>
    <t>54812-31-6</t>
  </si>
  <si>
    <t>carboxyfenitrothion</t>
  </si>
  <si>
    <t>54815-06-4</t>
  </si>
  <si>
    <t>multistriatin</t>
  </si>
  <si>
    <t>54818-11-0</t>
  </si>
  <si>
    <t>cefsumide</t>
  </si>
  <si>
    <t>54824-17-8</t>
  </si>
  <si>
    <t>mitonafide</t>
  </si>
  <si>
    <t>54824-20-3</t>
  </si>
  <si>
    <t>pinafide</t>
  </si>
  <si>
    <t>54827-17-7</t>
  </si>
  <si>
    <t>3,3',5,5'-tetramethylbenzidine</t>
  </si>
  <si>
    <t>54831-91-3</t>
  </si>
  <si>
    <t>1,10-phenanthroline-platinum(II)-ethylenediamine</t>
  </si>
  <si>
    <t>54835-75-5</t>
  </si>
  <si>
    <t>phacidin</t>
  </si>
  <si>
    <t>54842-68-1</t>
  </si>
  <si>
    <t>streptourosol</t>
  </si>
  <si>
    <t>54844-65-4</t>
  </si>
  <si>
    <t>(Z)-6-heneicosen-11-one</t>
  </si>
  <si>
    <t>54845-97-5</t>
  </si>
  <si>
    <t>S-cinnamoyl-alpha-mercapto-beta-phenylpropionate</t>
  </si>
  <si>
    <t>54847-25-5</t>
  </si>
  <si>
    <t>antimony(V) silicate</t>
  </si>
  <si>
    <t>54847-85-7</t>
  </si>
  <si>
    <t>Swascofix</t>
  </si>
  <si>
    <t>54847-94-8</t>
  </si>
  <si>
    <t>Liv 52</t>
  </si>
  <si>
    <t>54850-20-3</t>
  </si>
  <si>
    <t>16,17-(4-dimethylaminobenzylidene)triamcinolone-21 beta-benzoylaminoisobutyrate</t>
  </si>
  <si>
    <t>54852-85-6</t>
  </si>
  <si>
    <t>N-methyl-1,2-diphenylethanolamine</t>
  </si>
  <si>
    <t>54854-55-6</t>
  </si>
  <si>
    <t>nitrosylprotoheme</t>
  </si>
  <si>
    <t>54854-92-1</t>
  </si>
  <si>
    <t>stemphone</t>
  </si>
  <si>
    <t>54857-86-2</t>
  </si>
  <si>
    <t>5-(tetradecyloxy)-2-furancarboxylic acid</t>
  </si>
  <si>
    <t>54857-96-4</t>
  </si>
  <si>
    <t>RMI 15731</t>
  </si>
  <si>
    <t>5486-55-5</t>
  </si>
  <si>
    <t>2,6-dimethoxynaphthalene</t>
  </si>
  <si>
    <t>5486-77-1</t>
  </si>
  <si>
    <t>alloclamide</t>
  </si>
  <si>
    <t>54867-56-0</t>
  </si>
  <si>
    <t>bufrolin</t>
  </si>
  <si>
    <t>54868-50-7</t>
  </si>
  <si>
    <t>cupresol</t>
  </si>
  <si>
    <t>54870-24-5</t>
  </si>
  <si>
    <t>4-O-methyl-phorbol-12,13-didecanoate</t>
  </si>
  <si>
    <t>54870-28-9</t>
  </si>
  <si>
    <t>meglitinide</t>
  </si>
  <si>
    <t>54871-12-4</t>
  </si>
  <si>
    <t>N-salicyloyl-2-methyl-5-methoxy-3-indolylacetic acid</t>
  </si>
  <si>
    <t>54871-99-7</t>
  </si>
  <si>
    <t>2-phenylcarbamoylisatogen</t>
  </si>
  <si>
    <t>54873-37-9</t>
  </si>
  <si>
    <t>copper-bis-N,N,-dihydroxyethylglycine</t>
  </si>
  <si>
    <t>5489-57-6</t>
  </si>
  <si>
    <t>arborinine</t>
  </si>
  <si>
    <t>54897-62-0</t>
  </si>
  <si>
    <t>N-ethyl-N-(4-hydroxybutyl)nitrosamine</t>
  </si>
  <si>
    <t>54897-70-0</t>
  </si>
  <si>
    <t>12-tetradecen-1-ol acetate</t>
  </si>
  <si>
    <t>54898-34-9</t>
  </si>
  <si>
    <t>2'-chlorothymidine</t>
  </si>
  <si>
    <t>549-17-7</t>
  </si>
  <si>
    <t>Oxyayanin A</t>
  </si>
  <si>
    <t>549-23-5</t>
  </si>
  <si>
    <t>sclerotiorin</t>
  </si>
  <si>
    <t>549-92-8</t>
  </si>
  <si>
    <t>sempervirine</t>
  </si>
  <si>
    <t>5490-27-7</t>
  </si>
  <si>
    <t>Dihydrostreptomycin Sulfate</t>
  </si>
  <si>
    <t>54903-12-7</t>
  </si>
  <si>
    <t>6-benzoyl benzoxazolinone</t>
  </si>
  <si>
    <t>54907-61-8</t>
  </si>
  <si>
    <t>iodoacetic anhydride</t>
  </si>
  <si>
    <t>54910-69-9</t>
  </si>
  <si>
    <t>2,5-anhydrotalitol</t>
  </si>
  <si>
    <t>54910-89-3</t>
  </si>
  <si>
    <t>Fluoxetine</t>
  </si>
  <si>
    <t>54914-39-5</t>
  </si>
  <si>
    <t>dilazep, beta-acetyldigoxin drug combination</t>
  </si>
  <si>
    <t>54916-02-8</t>
  </si>
  <si>
    <t>heparin-poly(methyl methacrylate) copolymer</t>
  </si>
  <si>
    <t>54922-56-4</t>
  </si>
  <si>
    <t>(S)-alanyl-3-(alpha-(S)-chloro-3-(S)-hydroxy-2-oxo-3-azetidinylmethyl)-(S)-alanine</t>
  </si>
  <si>
    <t>54924-46-8</t>
  </si>
  <si>
    <t>ethylene diurea</t>
  </si>
  <si>
    <t>54924-78-6</t>
  </si>
  <si>
    <t>5-bromo-2-ethoxybenzamide</t>
  </si>
  <si>
    <t>54925-64-3</t>
  </si>
  <si>
    <t>N-tert-butyldimethylsilylimidazole</t>
  </si>
  <si>
    <t>54925-87-0</t>
  </si>
  <si>
    <t>lysyl-phenylalanyl-lysine</t>
  </si>
  <si>
    <t>54927-63-8</t>
  </si>
  <si>
    <t>septamycin</t>
  </si>
  <si>
    <t>54927-81-0</t>
  </si>
  <si>
    <t>cystathionine sulfoxide</t>
  </si>
  <si>
    <t>54928-05-1</t>
  </si>
  <si>
    <t>phytolaccagenic acid</t>
  </si>
  <si>
    <t>5493-45-8</t>
  </si>
  <si>
    <t>cyclohexane-1,2-dicarboxylic acid bis(oxiranylmethyl) ester</t>
  </si>
  <si>
    <t>54931-98-5</t>
  </si>
  <si>
    <t>10-thiofolic acid</t>
  </si>
  <si>
    <t>54933-51-6</t>
  </si>
  <si>
    <t>aquahydroxydiamminoplatinum</t>
  </si>
  <si>
    <t>54935-04-5</t>
  </si>
  <si>
    <t>sulisatin</t>
  </si>
  <si>
    <t>5494-84-8</t>
  </si>
  <si>
    <t>1-isopropyl-4-hydroxy-6-benzylpyrazolo(3,4-d)pyrimidine</t>
  </si>
  <si>
    <t>54940-95-3</t>
  </si>
  <si>
    <t>nitrocaphane</t>
  </si>
  <si>
    <t>54940-97-5</t>
  </si>
  <si>
    <t>citrulline malate</t>
  </si>
  <si>
    <t>54942-33-5</t>
  </si>
  <si>
    <t>methylbutyrimidate</t>
  </si>
  <si>
    <t>54947-44-3</t>
  </si>
  <si>
    <t>19-norcortisol</t>
  </si>
  <si>
    <t>54950-93-5</t>
  </si>
  <si>
    <t>polyvinylbenzyl phosphonate</t>
  </si>
  <si>
    <t>54951-67-6</t>
  </si>
  <si>
    <t>benzylidinohydrazine</t>
  </si>
  <si>
    <t>54952-43-1</t>
  </si>
  <si>
    <t>shikonin</t>
  </si>
  <si>
    <t>54954-12-0</t>
  </si>
  <si>
    <t>norswertianolin</t>
  </si>
  <si>
    <t>54955-14-5</t>
  </si>
  <si>
    <t>streptoval C</t>
  </si>
  <si>
    <t>54955-39-4</t>
  </si>
  <si>
    <t>2-(2-thienyl)propionic acid</t>
  </si>
  <si>
    <t>54958-67-7</t>
  </si>
  <si>
    <t>Levorenone</t>
  </si>
  <si>
    <t>54958-72-4</t>
  </si>
  <si>
    <t>Deposiston</t>
  </si>
  <si>
    <t>54959-22-7</t>
  </si>
  <si>
    <t>(4-nitrothiophenolato)iron(III)-protoporphyrin IX dimethyl ester complex</t>
  </si>
  <si>
    <t>54959-69-2</t>
  </si>
  <si>
    <t>5-di-(2'-tetrahydropyranosyl)secalonic acid D</t>
  </si>
  <si>
    <t>5496-35-5</t>
  </si>
  <si>
    <t>2(4-carboxyphenyl)-4,5-diphenylimidazole</t>
  </si>
  <si>
    <t>54964-61-3</t>
  </si>
  <si>
    <t>epinephrine glucuronide</t>
  </si>
  <si>
    <t>54965-21-8</t>
  </si>
  <si>
    <t>Albendazole</t>
  </si>
  <si>
    <t>54970-91-1</t>
  </si>
  <si>
    <t>2',3'-dialdehyde ATP</t>
  </si>
  <si>
    <t>54978-25-5</t>
  </si>
  <si>
    <t>S-(2-ethylguanidine)phosphorothioic acid</t>
  </si>
  <si>
    <t>54978-27-7</t>
  </si>
  <si>
    <t>MZ 472</t>
  </si>
  <si>
    <t>54982-79-5</t>
  </si>
  <si>
    <t>16 alpha-bromo-17 beta-estradiol</t>
  </si>
  <si>
    <t>54984-93-9</t>
  </si>
  <si>
    <t>acetylshikonin</t>
  </si>
  <si>
    <t>54985-88-5</t>
  </si>
  <si>
    <t>stenusin</t>
  </si>
  <si>
    <t>54987-63-2</t>
  </si>
  <si>
    <t>dihydrotentoxin</t>
  </si>
  <si>
    <t>54990-35-1</t>
  </si>
  <si>
    <t>actinocarcin</t>
  </si>
  <si>
    <t>54990-49-7</t>
  </si>
  <si>
    <t>candihexins</t>
  </si>
  <si>
    <t>54990-88-4</t>
  </si>
  <si>
    <t>cutin</t>
  </si>
  <si>
    <t>54990-92-0</t>
  </si>
  <si>
    <t>Trive 1000</t>
  </si>
  <si>
    <t>54991-66-1</t>
  </si>
  <si>
    <t>poly(styrene-co-maleic acid)butyl ester</t>
  </si>
  <si>
    <t>54993-23-6</t>
  </si>
  <si>
    <t>20,22-epoxycholesterol</t>
  </si>
  <si>
    <t>54996-53-1</t>
  </si>
  <si>
    <t>NAT 02-677</t>
  </si>
  <si>
    <t>55-10-7</t>
  </si>
  <si>
    <t>Vanilmandelic Acid</t>
  </si>
  <si>
    <t>55-18-5</t>
  </si>
  <si>
    <t>Diethylnitrosamine</t>
  </si>
  <si>
    <t>55-34-5</t>
  </si>
  <si>
    <t>4-hydroxyaminopropiophenone</t>
  </si>
  <si>
    <t>55-38-9</t>
  </si>
  <si>
    <t>Fenthion</t>
  </si>
  <si>
    <t>55-45-8</t>
  </si>
  <si>
    <t>(4-(m-Chlorophenylcarbamoyloxy)-2-butynyl)trimethylammonium Chloride</t>
  </si>
  <si>
    <t>55-52-7</t>
  </si>
  <si>
    <t>pheniprazine</t>
  </si>
  <si>
    <t>55-56-1</t>
  </si>
  <si>
    <t>Chlorhexidine</t>
  </si>
  <si>
    <t>55-63-0</t>
  </si>
  <si>
    <t>Nitroglycerin</t>
  </si>
  <si>
    <t>55-65-2</t>
  </si>
  <si>
    <t>Guanethidine</t>
  </si>
  <si>
    <t>55-73-2</t>
  </si>
  <si>
    <t>Bethanidine</t>
  </si>
  <si>
    <t>55-80-1</t>
  </si>
  <si>
    <t>Methyldimethylaminoazobenzene</t>
  </si>
  <si>
    <t>55-81-2</t>
  </si>
  <si>
    <t>O-methyltyramine</t>
  </si>
  <si>
    <t>55-91-4</t>
  </si>
  <si>
    <t>Isoflurophate</t>
  </si>
  <si>
    <t>55-93-6</t>
  </si>
  <si>
    <t>dimethylmyleran</t>
  </si>
  <si>
    <t>55-98-1</t>
  </si>
  <si>
    <t>Busulfan</t>
  </si>
  <si>
    <t>550-10-7</t>
  </si>
  <si>
    <t>hydrocotarnine</t>
  </si>
  <si>
    <t>550-15-2</t>
  </si>
  <si>
    <t>cyanine 863</t>
  </si>
  <si>
    <t>550-19-6</t>
  </si>
  <si>
    <t>bradykinin, Met-Lys-</t>
  </si>
  <si>
    <t>550-21-0</t>
  </si>
  <si>
    <t>isotocin</t>
  </si>
  <si>
    <t>550-24-3</t>
  </si>
  <si>
    <t>embelin</t>
  </si>
  <si>
    <t>550-33-4</t>
  </si>
  <si>
    <t>nebularine</t>
  </si>
  <si>
    <t>550-43-6</t>
  </si>
  <si>
    <t>angustifoline</t>
  </si>
  <si>
    <t>550-52-7</t>
  </si>
  <si>
    <t>chlorin e4</t>
  </si>
  <si>
    <t>550-53-8</t>
  </si>
  <si>
    <t>isopropylmethoxamine</t>
  </si>
  <si>
    <t>550-74-3</t>
  </si>
  <si>
    <t>picrolonic acid</t>
  </si>
  <si>
    <t>550-79-8</t>
  </si>
  <si>
    <t>afromosin</t>
  </si>
  <si>
    <t>550-81-2</t>
  </si>
  <si>
    <t>amopyroquine</t>
  </si>
  <si>
    <t>550-82-3</t>
  </si>
  <si>
    <t>resazurin</t>
  </si>
  <si>
    <t>550-90-3</t>
  </si>
  <si>
    <t>lupanine</t>
  </si>
  <si>
    <t>55005-43-1</t>
  </si>
  <si>
    <t>RMI 11,071A</t>
  </si>
  <si>
    <t>55006-92-3</t>
  </si>
  <si>
    <t>N-(cyclopentylmethyl)sulfamate</t>
  </si>
  <si>
    <t>55008-57-6</t>
  </si>
  <si>
    <t>Gafquat 755N</t>
  </si>
  <si>
    <t>55011-74-0</t>
  </si>
  <si>
    <t>H 1304</t>
  </si>
  <si>
    <t>55011-84-2</t>
  </si>
  <si>
    <t>10-(2-triethylaminoethyl)-9-acridone iodide</t>
  </si>
  <si>
    <t>55011-92-2</t>
  </si>
  <si>
    <t>L 9146</t>
  </si>
  <si>
    <t>55015-10-6</t>
  </si>
  <si>
    <t>isoprodian</t>
  </si>
  <si>
    <t>5502-61-4</t>
  </si>
  <si>
    <t>(4-iodoacetanilido)iminodiacetic acid</t>
  </si>
  <si>
    <t>5502-94-3</t>
  </si>
  <si>
    <t>aseanostatin P5</t>
  </si>
  <si>
    <t>5502-96-5</t>
  </si>
  <si>
    <t>NAADP</t>
  </si>
  <si>
    <t>55022-72-5</t>
  </si>
  <si>
    <t>mustelan</t>
  </si>
  <si>
    <t>55025-80-4</t>
  </si>
  <si>
    <t>4-azidobenzoyloxyethylmethacrylate</t>
  </si>
  <si>
    <t>55028-70-1</t>
  </si>
  <si>
    <t>Arbaprostil</t>
  </si>
  <si>
    <t>55032-41-2</t>
  </si>
  <si>
    <t>dimethylprotriptyline</t>
  </si>
  <si>
    <t>55036-25-4</t>
  </si>
  <si>
    <t>5'-deoxy-5'-thioadenosine 5'-monophosphate</t>
  </si>
  <si>
    <t>55038-27-2</t>
  </si>
  <si>
    <t>sarcophine</t>
  </si>
  <si>
    <t>5505-16-8</t>
  </si>
  <si>
    <t>3,5-diamino-2,4,6-triiodobenzoate</t>
  </si>
  <si>
    <t>55051-90-6</t>
  </si>
  <si>
    <t>1-(S)-hydroxy-2-(S,S)-valylamidocyclobutane-1-acetic acid</t>
  </si>
  <si>
    <t>55051-93-9</t>
  </si>
  <si>
    <t>SC-28763</t>
  </si>
  <si>
    <t>55053-79-7</t>
  </si>
  <si>
    <t>ROM 205</t>
  </si>
  <si>
    <t>55066-81-4</t>
  </si>
  <si>
    <t>2-(2-hydroxy-5-n-hexylphenyl)-8-quinolinol-4-carboxylic acid</t>
  </si>
  <si>
    <t>55068-87-6</t>
  </si>
  <si>
    <t>LHRH, Trp(8)-</t>
  </si>
  <si>
    <t>55069-01-7</t>
  </si>
  <si>
    <t>Eulan WA new</t>
  </si>
  <si>
    <t>55070-01-4</t>
  </si>
  <si>
    <t>AM toxin I</t>
  </si>
  <si>
    <t>55070-06-9</t>
  </si>
  <si>
    <t>FL-70</t>
  </si>
  <si>
    <t>55073-32-0</t>
  </si>
  <si>
    <t>genkwadaphnin</t>
  </si>
  <si>
    <t>55077-30-0</t>
  </si>
  <si>
    <t>TM 723</t>
  </si>
  <si>
    <t>55078-26-7</t>
  </si>
  <si>
    <t>diacetylatractylodiol</t>
  </si>
  <si>
    <t>55079-83-9</t>
  </si>
  <si>
    <t>Acitretin</t>
  </si>
  <si>
    <t>5508-58-7</t>
  </si>
  <si>
    <t>andrographolide</t>
  </si>
  <si>
    <t>55081-70-4</t>
  </si>
  <si>
    <t>17-(N,N,-dimethylhydrazinocarbonyloxy)estra-1,3,5(10)-trien-3-ol</t>
  </si>
  <si>
    <t>55081-82-8</t>
  </si>
  <si>
    <t>2-methyl-3-oxothiophane-1-dioxide</t>
  </si>
  <si>
    <t>55083-70-0</t>
  </si>
  <si>
    <t>OT-24</t>
  </si>
  <si>
    <t>55084-08-7</t>
  </si>
  <si>
    <t>skullcapflavone II</t>
  </si>
  <si>
    <t>55085-34-2</t>
  </si>
  <si>
    <t>1-(5-deoxy-beta-D-hexofuranosyl)cytosine</t>
  </si>
  <si>
    <t>55090-44-3</t>
  </si>
  <si>
    <t>N-nitrosomethyldodecylamine</t>
  </si>
  <si>
    <t>55092-30-3</t>
  </si>
  <si>
    <t>2-bromoacetoxyprogesterone</t>
  </si>
  <si>
    <t>55095-03-9</t>
  </si>
  <si>
    <t>homomevalonic acid</t>
  </si>
  <si>
    <t>55095-21-1</t>
  </si>
  <si>
    <t>4-methylbenzhydrylamine</t>
  </si>
  <si>
    <t>55096-26-9</t>
  </si>
  <si>
    <t>nalmefene</t>
  </si>
  <si>
    <t>55097-80-8</t>
  </si>
  <si>
    <t>7,8-Dihydro-7,8-dihydroxybenzo(a)pyrene 9,10-oxide</t>
  </si>
  <si>
    <t>55097-84-2</t>
  </si>
  <si>
    <t>1,2-dihydroxy-4'-chlorobiphenyl</t>
  </si>
  <si>
    <t>55098-70-9</t>
  </si>
  <si>
    <t>mefenamic acid diethylaminoethyl ester</t>
  </si>
  <si>
    <t>551-01-9</t>
  </si>
  <si>
    <t>6-methoxy-8-(3-diethylaminopropylamino)quinoline</t>
  </si>
  <si>
    <t>551-06-4</t>
  </si>
  <si>
    <t>1-Naphthylisothiocyanate</t>
  </si>
  <si>
    <t>551-08-6</t>
  </si>
  <si>
    <t>butylidenephthalide</t>
  </si>
  <si>
    <t>551-09-7</t>
  </si>
  <si>
    <t>N-(1-naphthyl)ethylenediamine</t>
  </si>
  <si>
    <t>551-11-1</t>
  </si>
  <si>
    <t>Dinoprost</t>
  </si>
  <si>
    <t>551-16-6</t>
  </si>
  <si>
    <t>aminopenicillanic acid</t>
  </si>
  <si>
    <t>551-27-9</t>
  </si>
  <si>
    <t>propicillin</t>
  </si>
  <si>
    <t>551-43-9</t>
  </si>
  <si>
    <t>isomannide dinitrate</t>
  </si>
  <si>
    <t>551-59-7</t>
  </si>
  <si>
    <t>supinidine</t>
  </si>
  <si>
    <t>551-89-3</t>
  </si>
  <si>
    <t>glucosulfone</t>
  </si>
  <si>
    <t>551-92-8</t>
  </si>
  <si>
    <t>Dimetridazole</t>
  </si>
  <si>
    <t>551-93-9</t>
  </si>
  <si>
    <t>2-aminoacetophenone</t>
  </si>
  <si>
    <t>55101-24-1</t>
  </si>
  <si>
    <t>4-thiopseudouridine</t>
  </si>
  <si>
    <t>55101-26-3</t>
  </si>
  <si>
    <t>N(4)-glucopyranosylsulfamethazine</t>
  </si>
  <si>
    <t>55102-13-1</t>
  </si>
  <si>
    <t>3-carboxymethyl-6-benzyl-2,5-diketopiperazine</t>
  </si>
  <si>
    <t>55102-43-7</t>
  </si>
  <si>
    <t>ICIG 1163</t>
  </si>
  <si>
    <t>55104-39-7</t>
  </si>
  <si>
    <t>7-(2-hydroxy-3-tert-butylaminopropoxy)phthalide</t>
  </si>
  <si>
    <t>55106-64-4</t>
  </si>
  <si>
    <t>5,10,15,20-pyromellitoyl(tetrakis(2-oxyethoxyphenyl))porphyrin</t>
  </si>
  <si>
    <t>5511-18-2</t>
  </si>
  <si>
    <t>1-adamantanecarboxamide</t>
  </si>
  <si>
    <t>5511-94-4</t>
  </si>
  <si>
    <t>cyclo-CDP</t>
  </si>
  <si>
    <t>5512-65-2</t>
  </si>
  <si>
    <t>2-hydroxyethylthioacetate</t>
  </si>
  <si>
    <t>55122-81-1</t>
  </si>
  <si>
    <t>17-thia-3-methoxy-8 alpha,14 beta-estra-1,3,5(10)-triene-17-dioxide</t>
  </si>
  <si>
    <t>55123-67-6</t>
  </si>
  <si>
    <t>19-hydroxyprostaglandin E1</t>
  </si>
  <si>
    <t>55123-68-7</t>
  </si>
  <si>
    <t>19-hydroxyprostaglandin E2</t>
  </si>
  <si>
    <t>55125-90-1</t>
  </si>
  <si>
    <t>Hircoe</t>
  </si>
  <si>
    <t>55126-37-9</t>
  </si>
  <si>
    <t>Opotow</t>
  </si>
  <si>
    <t>55126-45-9</t>
  </si>
  <si>
    <t>ramihyphin A</t>
  </si>
  <si>
    <t>55127-87-2</t>
  </si>
  <si>
    <t>polyketoacidomycin</t>
  </si>
  <si>
    <t>55127-92-9</t>
  </si>
  <si>
    <t>vitamin Q</t>
  </si>
  <si>
    <t>55128-11-5</t>
  </si>
  <si>
    <t>silenal P</t>
  </si>
  <si>
    <t>55128-83-1</t>
  </si>
  <si>
    <t>Ferroplex</t>
  </si>
  <si>
    <t>5513-69-9</t>
  </si>
  <si>
    <t>carbobenzoxyglycylphenylalanine amide</t>
  </si>
  <si>
    <t>55130-03-5</t>
  </si>
  <si>
    <t>xenon chloride</t>
  </si>
  <si>
    <t>55134-13-9</t>
  </si>
  <si>
    <t>narasin</t>
  </si>
  <si>
    <t>55136-58-8</t>
  </si>
  <si>
    <t>glutathionyldopa</t>
  </si>
  <si>
    <t>55142-08-0</t>
  </si>
  <si>
    <t>dodecylbetaine</t>
  </si>
  <si>
    <t>55142-64-8</t>
  </si>
  <si>
    <t>2-m-(p-chlorobenzoyl)phenylpropionic acid</t>
  </si>
  <si>
    <t>55142-85-3</t>
  </si>
  <si>
    <t>Ticlopidine</t>
  </si>
  <si>
    <t>55145-14-7</t>
  </si>
  <si>
    <t>N-(7-dimethylamino-4-methylcoumarinyl)maleimide</t>
  </si>
  <si>
    <t>55146-06-0</t>
  </si>
  <si>
    <t>7-isopropylguanine</t>
  </si>
  <si>
    <t>55149-04-7</t>
  </si>
  <si>
    <t>ethyl 3,4-dihydro-4-oxopyrimido(4,5-b)quinoline-2- carboxylate</t>
  </si>
  <si>
    <t>55154-30-8</t>
  </si>
  <si>
    <t>AH 7921</t>
  </si>
  <si>
    <t>55154-40-0</t>
  </si>
  <si>
    <t>methyl 13,14-epoxyabietate</t>
  </si>
  <si>
    <t>55154-80-8</t>
  </si>
  <si>
    <t>beta-(S-benzylmercapto)-beta,beta-cyclopentamethylenepropionic acid</t>
  </si>
  <si>
    <t>55154-85-3</t>
  </si>
  <si>
    <t>oxytocin, 1-beta-mercapto-beta, beta-cyclopentamethylenepropionic acid-</t>
  </si>
  <si>
    <t>55159-46-1</t>
  </si>
  <si>
    <t>thiocystaphos</t>
  </si>
  <si>
    <t>5516-88-1</t>
  </si>
  <si>
    <t>paspalic acid</t>
  </si>
  <si>
    <t>55171-82-9</t>
  </si>
  <si>
    <t>erythromycin A cyclic carbonate L-aspartate</t>
  </si>
  <si>
    <t>5518-77-4</t>
  </si>
  <si>
    <t>succinylmonocholine</t>
  </si>
  <si>
    <t>55180-24-0</t>
  </si>
  <si>
    <t>3,3,17,17-bis(ethylenedioxy)-5,10-oxidoestr-9(11)-ene</t>
  </si>
  <si>
    <t>55187-53-6</t>
  </si>
  <si>
    <t>A 25822</t>
  </si>
  <si>
    <t>55197-15-4</t>
  </si>
  <si>
    <t>S-3'-deoxyadenosylhomocysteine</t>
  </si>
  <si>
    <t>55197-91-6</t>
  </si>
  <si>
    <t>secretin, Tyr(6)-</t>
  </si>
  <si>
    <t>55198-61-3</t>
  </si>
  <si>
    <t>N-(3,5-dichlorophenyl)maleamic acid</t>
  </si>
  <si>
    <t>55199-71-8</t>
  </si>
  <si>
    <t>U 35,777A</t>
  </si>
  <si>
    <t>552-14-7</t>
  </si>
  <si>
    <t>4-methyl-3-hydroxyanthranilic acid</t>
  </si>
  <si>
    <t>552-29-4</t>
  </si>
  <si>
    <t>oxyhydrastinine</t>
  </si>
  <si>
    <t>552-30-7</t>
  </si>
  <si>
    <t>trimellitic anhydride</t>
  </si>
  <si>
    <t>552-41-0</t>
  </si>
  <si>
    <t>paeonol</t>
  </si>
  <si>
    <t>552-58-9</t>
  </si>
  <si>
    <t>eriodictyol</t>
  </si>
  <si>
    <t>552-59-0</t>
  </si>
  <si>
    <t>prunetin</t>
  </si>
  <si>
    <t>552-62-5</t>
  </si>
  <si>
    <t>7-methylxanthine</t>
  </si>
  <si>
    <t>552-66-9</t>
  </si>
  <si>
    <t>daidzin</t>
  </si>
  <si>
    <t>552-85-2</t>
  </si>
  <si>
    <t>p-Hydroxynorephedrine</t>
  </si>
  <si>
    <t>552-92-1</t>
  </si>
  <si>
    <t>toloconium methylsulfate</t>
  </si>
  <si>
    <t>55200-87-8</t>
  </si>
  <si>
    <t>calcium antimonate</t>
  </si>
  <si>
    <t>55204-70-1</t>
  </si>
  <si>
    <t>adamantyl nitroxide</t>
  </si>
  <si>
    <t>55206-48-9</t>
  </si>
  <si>
    <t>TN detergent</t>
  </si>
  <si>
    <t>55207-83-5</t>
  </si>
  <si>
    <t>somatotropin (6-13)</t>
  </si>
  <si>
    <t>55207-84-6</t>
  </si>
  <si>
    <t>human growth hormone 1-15</t>
  </si>
  <si>
    <t>55215-14-0</t>
  </si>
  <si>
    <t>guanidinomethylphosphonic acid</t>
  </si>
  <si>
    <t>55215-15-1</t>
  </si>
  <si>
    <t>2-guanidinoethylphosphonic acid</t>
  </si>
  <si>
    <t>5522-43-0</t>
  </si>
  <si>
    <t>1-nitropyrene</t>
  </si>
  <si>
    <t>5522-66-7</t>
  </si>
  <si>
    <t>dimethyl protoporphyrin IX</t>
  </si>
  <si>
    <t>55224-05-0</t>
  </si>
  <si>
    <t>erythromycin A cyclic 11,12-carbonate</t>
  </si>
  <si>
    <t>55228-09-6</t>
  </si>
  <si>
    <t>4-hydroxymofebutazone</t>
  </si>
  <si>
    <t>55228-77-8</t>
  </si>
  <si>
    <t>2-depentylperhydrohistrionicotoxin</t>
  </si>
  <si>
    <t>55235-22-8</t>
  </si>
  <si>
    <t>7,9-dimethylguanine</t>
  </si>
  <si>
    <t>5524-43-6</t>
  </si>
  <si>
    <t>cyclohexylserine</t>
  </si>
  <si>
    <t>55247-91-1</t>
  </si>
  <si>
    <t>3,4,6,8-tetramethyl-N-methyl phenanthrolinium</t>
  </si>
  <si>
    <t>55248-15-2</t>
  </si>
  <si>
    <t>1,25-dihydroxyergocalciferol</t>
  </si>
  <si>
    <t>55248-23-2</t>
  </si>
  <si>
    <t>FLA-136</t>
  </si>
  <si>
    <t>5525-27-9</t>
  </si>
  <si>
    <t>(N-anthraquinonyl-1)-delta-aminovaleric acid</t>
  </si>
  <si>
    <t>55252-82-9</t>
  </si>
  <si>
    <t>1,2-dilinoleoyl-3-phosphatidylethanolamine</t>
  </si>
  <si>
    <t>55253-69-5</t>
  </si>
  <si>
    <t>cyclo(histidyl-leucyl)</t>
  </si>
  <si>
    <t>55267-52-2</t>
  </si>
  <si>
    <t>ara-A-homocysteine</t>
  </si>
  <si>
    <t>55268-74-1</t>
  </si>
  <si>
    <t>Praziquantel</t>
  </si>
  <si>
    <t>55268-75-2</t>
  </si>
  <si>
    <t>Cefuroxime</t>
  </si>
  <si>
    <t>5527-71-9</t>
  </si>
  <si>
    <t>ID 690</t>
  </si>
  <si>
    <t>55273-05-7</t>
  </si>
  <si>
    <t>Impromidine</t>
  </si>
  <si>
    <t>55273-63-7</t>
  </si>
  <si>
    <t>JPC 80</t>
  </si>
  <si>
    <t>55274-39-0</t>
  </si>
  <si>
    <t>citronellyl alpha-D-mannopyranosyl phosphate</t>
  </si>
  <si>
    <t>55283-68-6</t>
  </si>
  <si>
    <t>ethafluralin</t>
  </si>
  <si>
    <t>55285-14-8</t>
  </si>
  <si>
    <t>dibutylaminosulfenylcarbofuran</t>
  </si>
  <si>
    <t>55286-56-1</t>
  </si>
  <si>
    <t>doxaminol</t>
  </si>
  <si>
    <t>55290-63-6</t>
  </si>
  <si>
    <t>atractylodin</t>
  </si>
  <si>
    <t>55294-15-0</t>
  </si>
  <si>
    <t>Muzolimine</t>
  </si>
  <si>
    <t>55297-13-7</t>
  </si>
  <si>
    <t>penmacric acid</t>
  </si>
  <si>
    <t>55297-87-5</t>
  </si>
  <si>
    <t>falcarindiol</t>
  </si>
  <si>
    <t>55297-95-5</t>
  </si>
  <si>
    <t>tiamulin</t>
  </si>
  <si>
    <t>55298-03-8</t>
  </si>
  <si>
    <t>ovalicin semicarbazone</t>
  </si>
  <si>
    <t>55299-10-0</t>
  </si>
  <si>
    <t>pivoxazepam</t>
  </si>
  <si>
    <t>55299-63-3</t>
  </si>
  <si>
    <t>prolyl-lysyl-glycinamide</t>
  </si>
  <si>
    <t>553-12-8</t>
  </si>
  <si>
    <t>protoporphyrin IX</t>
  </si>
  <si>
    <t>553-19-5</t>
  </si>
  <si>
    <t>xanthyletine</t>
  </si>
  <si>
    <t>553-20-8</t>
  </si>
  <si>
    <t>5'-nitro-2'-propoxyacetanilide</t>
  </si>
  <si>
    <t>553-21-9</t>
  </si>
  <si>
    <t>costunolide</t>
  </si>
  <si>
    <t>553-24-2</t>
  </si>
  <si>
    <t>Neutral Red</t>
  </si>
  <si>
    <t>553-26-4</t>
  </si>
  <si>
    <t>4,4'-bipyridyl</t>
  </si>
  <si>
    <t>553-27-5</t>
  </si>
  <si>
    <t>Aniline Mustard</t>
  </si>
  <si>
    <t>553-53-7</t>
  </si>
  <si>
    <t>nicotinic acid hydrazide</t>
  </si>
  <si>
    <t>553-79-7</t>
  </si>
  <si>
    <t>P 4000</t>
  </si>
  <si>
    <t>553-82-2</t>
  </si>
  <si>
    <t>2,4-dichloroanisole</t>
  </si>
  <si>
    <t>553-84-4</t>
  </si>
  <si>
    <t>perilla ketone</t>
  </si>
  <si>
    <t>553-97-9</t>
  </si>
  <si>
    <t>2-methyl-1,4-benzoquinone</t>
  </si>
  <si>
    <t>55300-29-3</t>
  </si>
  <si>
    <t>antrafenine</t>
  </si>
  <si>
    <t>55303-92-9</t>
  </si>
  <si>
    <t>vermixocin A</t>
  </si>
  <si>
    <t>55303-97-4</t>
  </si>
  <si>
    <t>elatol</t>
  </si>
  <si>
    <t>55303-98-5</t>
  </si>
  <si>
    <t>avarol</t>
  </si>
  <si>
    <t>55303-99-6</t>
  </si>
  <si>
    <t>avarone</t>
  </si>
  <si>
    <t>55304-02-4</t>
  </si>
  <si>
    <t>soyasaponin III</t>
  </si>
  <si>
    <t>55304-75-1</t>
  </si>
  <si>
    <t>2,6-dichloro-3-trifluoromethylpyridine</t>
  </si>
  <si>
    <t>55306-03-1</t>
  </si>
  <si>
    <t>sericic acid</t>
  </si>
  <si>
    <t>55306-08-6</t>
  </si>
  <si>
    <t>phantomolin</t>
  </si>
  <si>
    <t>55306-10-0</t>
  </si>
  <si>
    <t>gniditrin</t>
  </si>
  <si>
    <t>55306-11-1</t>
  </si>
  <si>
    <t>gnididin</t>
  </si>
  <si>
    <t>55306-12-2</t>
  </si>
  <si>
    <t>dactylyne</t>
  </si>
  <si>
    <t>55308-37-7</t>
  </si>
  <si>
    <t>L 10503</t>
  </si>
  <si>
    <t>55308-64-0</t>
  </si>
  <si>
    <t>L 11204</t>
  </si>
  <si>
    <t>5531-98-6</t>
  </si>
  <si>
    <t>atherospermine</t>
  </si>
  <si>
    <t>55316-22-8</t>
  </si>
  <si>
    <t>homocysteine-thiolactone-nicotinamide</t>
  </si>
  <si>
    <t>55319-36-3</t>
  </si>
  <si>
    <t>soyasaponin II</t>
  </si>
  <si>
    <t>55319-39-6</t>
  </si>
  <si>
    <t>gnidicin</t>
  </si>
  <si>
    <t>55325-41-2</t>
  </si>
  <si>
    <t>alpha-melanotropin hydrazide</t>
  </si>
  <si>
    <t>55326-60-8</t>
  </si>
  <si>
    <t>carboapatite</t>
  </si>
  <si>
    <t>55335-06-3</t>
  </si>
  <si>
    <t>triclopyr</t>
  </si>
  <si>
    <t>5534-18-9</t>
  </si>
  <si>
    <t>beclomethasone 17-monopropionate</t>
  </si>
  <si>
    <t>5534-95-2</t>
  </si>
  <si>
    <t>Pentagastrin</t>
  </si>
  <si>
    <t>55340-64-2</t>
  </si>
  <si>
    <t>ephedrine phosphate</t>
  </si>
  <si>
    <t>55346-51-5</t>
  </si>
  <si>
    <t>1-(N-dimethyl)amino-7-naphthol</t>
  </si>
  <si>
    <t>55349-54-7</t>
  </si>
  <si>
    <t>tribenzyltin bis-N,N-diethyldithiocarbamate</t>
  </si>
  <si>
    <t>55350-03-3</t>
  </si>
  <si>
    <t>aurovertin B</t>
  </si>
  <si>
    <t>55353-13-4</t>
  </si>
  <si>
    <t>Diaion HP 20</t>
  </si>
  <si>
    <t>55353-16-7</t>
  </si>
  <si>
    <t>proximadiol</t>
  </si>
  <si>
    <t>55356-55-3</t>
  </si>
  <si>
    <t>Y 8845</t>
  </si>
  <si>
    <t>5536-17-4</t>
  </si>
  <si>
    <t>Vidarabine</t>
  </si>
  <si>
    <t>5536-30-1</t>
  </si>
  <si>
    <t>5-amino-2'-deoxyuridine</t>
  </si>
  <si>
    <t>55362-18-0</t>
  </si>
  <si>
    <t>BAY-i 9139</t>
  </si>
  <si>
    <t>55366-56-8</t>
  </si>
  <si>
    <t>hibifolin</t>
  </si>
  <si>
    <t>55369-98-7</t>
  </si>
  <si>
    <t>CP 30542</t>
  </si>
  <si>
    <t>55373-24-5</t>
  </si>
  <si>
    <t>piperazine gamma-dihydroxybutyrate</t>
  </si>
  <si>
    <t>55375-90-1</t>
  </si>
  <si>
    <t>praziquanamine</t>
  </si>
  <si>
    <t>55380-34-2</t>
  </si>
  <si>
    <t>2,6-dimethyldinitrosopiperazine</t>
  </si>
  <si>
    <t>55381-72-1</t>
  </si>
  <si>
    <t>dansylarginine N-(3-ethyl-1,5-pentanediyl)amide</t>
  </si>
  <si>
    <t>55383-37-4</t>
  </si>
  <si>
    <t>4-desacetylvinblastine hydrazide</t>
  </si>
  <si>
    <t>55385-51-8</t>
  </si>
  <si>
    <t>4-nitrophenyl 1-thio-beta-D-mannopyranoside</t>
  </si>
  <si>
    <t>55387-45-6</t>
  </si>
  <si>
    <t>tryptoquivaline</t>
  </si>
  <si>
    <t>55387-46-7</t>
  </si>
  <si>
    <t>tryptoquivalone</t>
  </si>
  <si>
    <t>55390-45-9</t>
  </si>
  <si>
    <t>MDL 19592</t>
  </si>
  <si>
    <t>55395-07-8</t>
  </si>
  <si>
    <t>baohuoside II</t>
  </si>
  <si>
    <t>55398-23-7</t>
  </si>
  <si>
    <t>methyl oleate ozonide</t>
  </si>
  <si>
    <t>554-00-7</t>
  </si>
  <si>
    <t>2,4-dichloroaniline</t>
  </si>
  <si>
    <t>554-01-8</t>
  </si>
  <si>
    <t>5-Methylcytosine</t>
  </si>
  <si>
    <t>554-10-9</t>
  </si>
  <si>
    <t>glyceryl iodide</t>
  </si>
  <si>
    <t>554-13-2</t>
  </si>
  <si>
    <t>Lithium Carbonate</t>
  </si>
  <si>
    <t>554-24-5</t>
  </si>
  <si>
    <t>phenobutiodil</t>
  </si>
  <si>
    <t>554-35-8</t>
  </si>
  <si>
    <t>linamarin</t>
  </si>
  <si>
    <t>554-44-9</t>
  </si>
  <si>
    <t>allithiamine</t>
  </si>
  <si>
    <t>554-52-9</t>
  </si>
  <si>
    <t>3-methoxytyramine</t>
  </si>
  <si>
    <t>554-57-4</t>
  </si>
  <si>
    <t>Methazolamide</t>
  </si>
  <si>
    <t>554-59-6</t>
  </si>
  <si>
    <t>carane</t>
  </si>
  <si>
    <t>554-62-1</t>
  </si>
  <si>
    <t>phytosphingosine</t>
  </si>
  <si>
    <t>554-71-2</t>
  </si>
  <si>
    <t>sozoiodolic acid</t>
  </si>
  <si>
    <t>554-72-3</t>
  </si>
  <si>
    <t>tryparsamide</t>
  </si>
  <si>
    <t>554-76-7</t>
  </si>
  <si>
    <t>neostibosan</t>
  </si>
  <si>
    <t>554-77-8</t>
  </si>
  <si>
    <t>4-Chloromercuribenzenesulfonate</t>
  </si>
  <si>
    <t>554-84-7</t>
  </si>
  <si>
    <t>3-nitrophenol</t>
  </si>
  <si>
    <t>554-95-0</t>
  </si>
  <si>
    <t>trimesic acid</t>
  </si>
  <si>
    <t>554-99-4</t>
  </si>
  <si>
    <t>N-methylepinephrine</t>
  </si>
  <si>
    <t>55406-53-6</t>
  </si>
  <si>
    <t>3-iodo-2-propynylbutylcarbamate</t>
  </si>
  <si>
    <t>5541-67-3</t>
  </si>
  <si>
    <t>5-methyl-8-hydroxyquinoline</t>
  </si>
  <si>
    <t>5541-92-4</t>
  </si>
  <si>
    <t>chlorzolamide</t>
  </si>
  <si>
    <t>55411-56-8</t>
  </si>
  <si>
    <t>SD 170</t>
  </si>
  <si>
    <t>55418-52-5</t>
  </si>
  <si>
    <t>piperonyl acetone</t>
  </si>
  <si>
    <t>5542-28-9</t>
  </si>
  <si>
    <t>diadenosine tetraphosphate</t>
  </si>
  <si>
    <t>55435-18-2</t>
  </si>
  <si>
    <t>1-(5-pyrazolazo)-2-naphthol</t>
  </si>
  <si>
    <t>5544-68-3</t>
  </si>
  <si>
    <t>N-methylnandigerine</t>
  </si>
  <si>
    <t>55441-71-9</t>
  </si>
  <si>
    <t>9-methyluric acid</t>
  </si>
  <si>
    <t>55444-88-7</t>
  </si>
  <si>
    <t>5-oxa-17-phenyl-18,19,20-trinor prostaglandin F1 alpha methyl ester</t>
  </si>
  <si>
    <t>5545-17-5</t>
  </si>
  <si>
    <t>N,N-diacetylcystine</t>
  </si>
  <si>
    <t>5545-99-3</t>
  </si>
  <si>
    <t>serratinine</t>
  </si>
  <si>
    <t>55456-55-8</t>
  </si>
  <si>
    <t>N,N'-desoxycarbadox</t>
  </si>
  <si>
    <t>55461-42-2</t>
  </si>
  <si>
    <t>flupamesone</t>
  </si>
  <si>
    <t>55466-04-1</t>
  </si>
  <si>
    <t>jujuboside A</t>
  </si>
  <si>
    <t>55466-10-9</t>
  </si>
  <si>
    <t>luteose</t>
  </si>
  <si>
    <t>55466-29-0</t>
  </si>
  <si>
    <t>roseotoxin B</t>
  </si>
  <si>
    <t>55466-31-4</t>
  </si>
  <si>
    <t>cathidine</t>
  </si>
  <si>
    <t>55468-70-7</t>
  </si>
  <si>
    <t>(9-acridinyl)alanine</t>
  </si>
  <si>
    <t>5548-55-0</t>
  </si>
  <si>
    <t>cellotetraitol</t>
  </si>
  <si>
    <t>55480-22-3</t>
  </si>
  <si>
    <t>5''-amino-4',5''-dideoxybutirosin A</t>
  </si>
  <si>
    <t>55481-88-4</t>
  </si>
  <si>
    <t>rubimaillin</t>
  </si>
  <si>
    <t>55482-03-6</t>
  </si>
  <si>
    <t>2,2-dimethyl-5-hydroxy-1-pyrrolidinyloxy</t>
  </si>
  <si>
    <t>55486-00-5</t>
  </si>
  <si>
    <t>2,3-dimethoxy-5-methyl-6-decyl-1,4-benzoquinone</t>
  </si>
  <si>
    <t>55486-09-4</t>
  </si>
  <si>
    <t>2'-O-methylribothymidine</t>
  </si>
  <si>
    <t>55486-13-0</t>
  </si>
  <si>
    <t>pyrenebutyrylhydrazine</t>
  </si>
  <si>
    <t>55489-32-2</t>
  </si>
  <si>
    <t>2-(2'-hydroxy-4'-diethylaminophenyl)benzothiazole</t>
  </si>
  <si>
    <t>555-10-2</t>
  </si>
  <si>
    <t>beta-phellandrene</t>
  </si>
  <si>
    <t>555-16-8</t>
  </si>
  <si>
    <t>4-nitrobenzaldehyde</t>
  </si>
  <si>
    <t>555-30-6</t>
  </si>
  <si>
    <t>Methyldopa</t>
  </si>
  <si>
    <t>555-37-3</t>
  </si>
  <si>
    <t>neburon</t>
  </si>
  <si>
    <t>555-43-1</t>
  </si>
  <si>
    <t>tristearin</t>
  </si>
  <si>
    <t>555-44-2</t>
  </si>
  <si>
    <t>tripalmitin</t>
  </si>
  <si>
    <t>555-45-3</t>
  </si>
  <si>
    <t>trimyristin</t>
  </si>
  <si>
    <t>555-55-5</t>
  </si>
  <si>
    <t>hispidin</t>
  </si>
  <si>
    <t>555-57-7</t>
  </si>
  <si>
    <t>Pargyline</t>
  </si>
  <si>
    <t>555-59-9</t>
  </si>
  <si>
    <t>maleic acid anilide</t>
  </si>
  <si>
    <t>555-60-2</t>
  </si>
  <si>
    <t>Carbonyl Cyanide m-Chlorophenyl Hydrazone</t>
  </si>
  <si>
    <t>555-61-3</t>
  </si>
  <si>
    <t>NSD 1024</t>
  </si>
  <si>
    <t>555-62-4</t>
  </si>
  <si>
    <t>NSD 1034</t>
  </si>
  <si>
    <t>555-64-6</t>
  </si>
  <si>
    <t>alpha-methyldopamine</t>
  </si>
  <si>
    <t>555-65-7</t>
  </si>
  <si>
    <t>Brocresine</t>
  </si>
  <si>
    <t>555-66-8</t>
  </si>
  <si>
    <t>shogaol</t>
  </si>
  <si>
    <t>555-68-0</t>
  </si>
  <si>
    <t>m-nitrocinnamic acid</t>
  </si>
  <si>
    <t>555-77-1</t>
  </si>
  <si>
    <t>2,2',2''-trichlorotriethylamine</t>
  </si>
  <si>
    <t>555-84-0</t>
  </si>
  <si>
    <t>(1-(5-nitro-2-furanyl)methyleneamino)imidazolin-2-one</t>
  </si>
  <si>
    <t>555-96-4</t>
  </si>
  <si>
    <t>benzylhydrazine</t>
  </si>
  <si>
    <t>55503-20-3</t>
  </si>
  <si>
    <t>7-ethyl-2-methyl-4-oxo-4,7-dihydrothieno(2,3-b)pyridine-5-carboxylic acid</t>
  </si>
  <si>
    <t>55508-15-1</t>
  </si>
  <si>
    <t>1-iodohexestrol</t>
  </si>
  <si>
    <t>55508-29-7</t>
  </si>
  <si>
    <t>isopropyl-beta-galactopyranoside</t>
  </si>
  <si>
    <t>55509-15-4</t>
  </si>
  <si>
    <t>chromium maltolate</t>
  </si>
  <si>
    <t>55511-14-3</t>
  </si>
  <si>
    <t>schisandronic acid</t>
  </si>
  <si>
    <t>55511-85-8</t>
  </si>
  <si>
    <t>11-demethyltomaymycin</t>
  </si>
  <si>
    <t>55511-98-3</t>
  </si>
  <si>
    <t>buthidazole</t>
  </si>
  <si>
    <t>55512-33-9</t>
  </si>
  <si>
    <t>pyridate</t>
  </si>
  <si>
    <t>55512-68-0</t>
  </si>
  <si>
    <t>5,10-seco-19-norpregn-5-yne-3,10,20-trione</t>
  </si>
  <si>
    <t>55514-10-8</t>
  </si>
  <si>
    <t>bis(1-methylbenzimidazol-2-yl)methane</t>
  </si>
  <si>
    <t>5552-13-6</t>
  </si>
  <si>
    <t>altritol</t>
  </si>
  <si>
    <t>55520-67-7</t>
  </si>
  <si>
    <t>5-vinyl-2'-deoxyuridine</t>
  </si>
  <si>
    <t>55521-24-9</t>
  </si>
  <si>
    <t>didansylcadaverine</t>
  </si>
  <si>
    <t>55524-56-6</t>
  </si>
  <si>
    <t>motilin, Nle(13)-</t>
  </si>
  <si>
    <t>55526-86-8</t>
  </si>
  <si>
    <t>2-hydroxy-3-beta-naphthoxypropyl methacrylate</t>
  </si>
  <si>
    <t>55528-30-8</t>
  </si>
  <si>
    <t>2-amino-4-chloro-4-pentenoic acid</t>
  </si>
  <si>
    <t>55528-48-8</t>
  </si>
  <si>
    <t>3'-deoxybutirosin A</t>
  </si>
  <si>
    <t>55528-90-0</t>
  </si>
  <si>
    <t>valeranone</t>
  </si>
  <si>
    <t>55529-38-9</t>
  </si>
  <si>
    <t>D-tagatose 1,6-diphosphate</t>
  </si>
  <si>
    <t>55529-60-7</t>
  </si>
  <si>
    <t>cholesterol hydroperoxide</t>
  </si>
  <si>
    <t>55533-06-7</t>
  </si>
  <si>
    <t>LHRH propylamide, Ala(6)-des-Gly(10)-</t>
  </si>
  <si>
    <t>55536-64-6</t>
  </si>
  <si>
    <t>N-(3',4',5'-trimethoxyphenethyl)dopamine</t>
  </si>
  <si>
    <t>55536-95-3</t>
  </si>
  <si>
    <t>thyrotropin-releasing hormone, linear beta-Ala-</t>
  </si>
  <si>
    <t>55536-96-4</t>
  </si>
  <si>
    <t>5-oxoprolyl-2,4(5)-diiodohistidyl-prolinamide</t>
  </si>
  <si>
    <t>55541-30-5</t>
  </si>
  <si>
    <t>dexamethasone dipropionate</t>
  </si>
  <si>
    <t>55543-68-5</t>
  </si>
  <si>
    <t>crezacin</t>
  </si>
  <si>
    <t>55547-62-1</t>
  </si>
  <si>
    <t>3-methyldigitoxigenin</t>
  </si>
  <si>
    <t>5555-46-4</t>
  </si>
  <si>
    <t>undecenovanillylamide</t>
  </si>
  <si>
    <t>55552-89-1</t>
  </si>
  <si>
    <t>poly(2'-O-methylcytidylate).oligodeoxyguanylate</t>
  </si>
  <si>
    <t>55553-54-3</t>
  </si>
  <si>
    <t>alpha-(N6-adenyl)styrene oxide</t>
  </si>
  <si>
    <t>55556-01-9</t>
  </si>
  <si>
    <t>sativenediol</t>
  </si>
  <si>
    <t>55556-85-9</t>
  </si>
  <si>
    <t>N-nitroso-3-hydroxypiperidine</t>
  </si>
  <si>
    <t>55556-91-7</t>
  </si>
  <si>
    <t>1-nitroso-4-piperidone</t>
  </si>
  <si>
    <t>55556-92-8</t>
  </si>
  <si>
    <t>N-nitroso-1,2,3,6-tetrahydropyridine</t>
  </si>
  <si>
    <t>55556-93-9</t>
  </si>
  <si>
    <t>N-nitroso-4-hydroxypiperidine</t>
  </si>
  <si>
    <t>55557-00-1</t>
  </si>
  <si>
    <t>N,N-dinitrosohomopiperazine</t>
  </si>
  <si>
    <t>55557-01-2</t>
  </si>
  <si>
    <t>N-nitrosoguvacine</t>
  </si>
  <si>
    <t>55557-02-3</t>
  </si>
  <si>
    <t>N-nitrosoguvacoline</t>
  </si>
  <si>
    <t>55557-40-9</t>
  </si>
  <si>
    <t>naphthomycin</t>
  </si>
  <si>
    <t>55559-56-3</t>
  </si>
  <si>
    <t>4-amino-3-carboxamido-1-(beta-ribofuranosyl)pyrazolo(3,4-d)pyrimidine</t>
  </si>
  <si>
    <t>5556-48-9</t>
  </si>
  <si>
    <t>ribulose</t>
  </si>
  <si>
    <t>55575-17-2</t>
  </si>
  <si>
    <t>fluor-hydroxylapatite</t>
  </si>
  <si>
    <t>55576-66-4</t>
  </si>
  <si>
    <t>agrimol B</t>
  </si>
  <si>
    <t>5558-66-7</t>
  </si>
  <si>
    <t>2,2-diphenylpropionic acid</t>
  </si>
  <si>
    <t>55582-47-3</t>
  </si>
  <si>
    <t>tetranorprostanedioic acid</t>
  </si>
  <si>
    <t>55582-75-7</t>
  </si>
  <si>
    <t>17-phenylprostaglandin F2alpha</t>
  </si>
  <si>
    <t>55582-77-9</t>
  </si>
  <si>
    <t>2-methyl-4-(5-amino-2-furyl)thiazole</t>
  </si>
  <si>
    <t>55583-08-9</t>
  </si>
  <si>
    <t>1,3-dideazauridine</t>
  </si>
  <si>
    <t>55585-91-6</t>
  </si>
  <si>
    <t>2-acetoxy-1-dimethylaminoethanol</t>
  </si>
  <si>
    <t>55598-56-6</t>
  </si>
  <si>
    <t>Dolichol Monophosphate Mannose</t>
  </si>
  <si>
    <t>55598-63-5</t>
  </si>
  <si>
    <t>longicatenamycin</t>
  </si>
  <si>
    <t>55599-09-2</t>
  </si>
  <si>
    <t>insulin, despentapeptide(B26-B30)-</t>
  </si>
  <si>
    <t>55599-25-2</t>
  </si>
  <si>
    <t>epoxy resin AH-26</t>
  </si>
  <si>
    <t>55599-68-3</t>
  </si>
  <si>
    <t>TL 119</t>
  </si>
  <si>
    <t>55599-71-8</t>
  </si>
  <si>
    <t>FTX protein, Flammulina velutipes</t>
  </si>
  <si>
    <t>556-12-7</t>
  </si>
  <si>
    <t>furalazine</t>
  </si>
  <si>
    <t>556-33-2</t>
  </si>
  <si>
    <t>glycyl-glycyl-glycine</t>
  </si>
  <si>
    <t>556-48-9</t>
  </si>
  <si>
    <t>1,4-cyclohexanediol</t>
  </si>
  <si>
    <t>556-50-3</t>
  </si>
  <si>
    <t>Glycylglycine</t>
  </si>
  <si>
    <t>556-52-5</t>
  </si>
  <si>
    <t>glycidol</t>
  </si>
  <si>
    <t>556-61-6</t>
  </si>
  <si>
    <t>methyl isothiocyanate</t>
  </si>
  <si>
    <t>556-64-9</t>
  </si>
  <si>
    <t>methyl thiocyanate</t>
  </si>
  <si>
    <t>556-67-2</t>
  </si>
  <si>
    <t>octamethylcyclotetrasiloxane</t>
  </si>
  <si>
    <t>556-75-2</t>
  </si>
  <si>
    <t>GD 7</t>
  </si>
  <si>
    <t>556-82-1</t>
  </si>
  <si>
    <t>prenol</t>
  </si>
  <si>
    <t>556-88-7</t>
  </si>
  <si>
    <t>nitroguanidine</t>
  </si>
  <si>
    <t>556-99-0</t>
  </si>
  <si>
    <t>triuret</t>
  </si>
  <si>
    <t>5560-72-5</t>
  </si>
  <si>
    <t>Iprindole</t>
  </si>
  <si>
    <t>5560-78-1</t>
  </si>
  <si>
    <t>teclozan</t>
  </si>
  <si>
    <t>55600-34-5</t>
  </si>
  <si>
    <t>clophen A30</t>
  </si>
  <si>
    <t>55600-75-4</t>
  </si>
  <si>
    <t>6-fluoro-9-benzylpurine</t>
  </si>
  <si>
    <t>55601-02-0</t>
  </si>
  <si>
    <t>3,3,3-trifluoro-2-aminoisobutyrate</t>
  </si>
  <si>
    <t>55601-19-9</t>
  </si>
  <si>
    <t>strophanthidin 3,5-bis-p-benzoyl benzoate</t>
  </si>
  <si>
    <t>55601-63-3</t>
  </si>
  <si>
    <t>uperolein</t>
  </si>
  <si>
    <t>55601-96-2</t>
  </si>
  <si>
    <t>2-deoxymaltose</t>
  </si>
  <si>
    <t>55602-38-5</t>
  </si>
  <si>
    <t>SP-111</t>
  </si>
  <si>
    <t>55604-87-0</t>
  </si>
  <si>
    <t>quinolacetic acid</t>
  </si>
  <si>
    <t>55604-91-6</t>
  </si>
  <si>
    <t>cyclohexylpuromycin</t>
  </si>
  <si>
    <t>55607-88-0</t>
  </si>
  <si>
    <t>dolichol-D-glucosylmonophosphate</t>
  </si>
  <si>
    <t>55609-84-2</t>
  </si>
  <si>
    <t>pannarin</t>
  </si>
  <si>
    <t>55610-02-1</t>
  </si>
  <si>
    <t>cepharadione B</t>
  </si>
  <si>
    <t>55611-38-6</t>
  </si>
  <si>
    <t>N(6)-allyl-N(6)-cyclohexyladenosine</t>
  </si>
  <si>
    <t>55612-15-2</t>
  </si>
  <si>
    <t>5-chloro-1-(2'-fluoro-2'-deoxyribofuranosyl)uracil</t>
  </si>
  <si>
    <t>55612-18-5</t>
  </si>
  <si>
    <t>5-bromo-1-(2-fluoro-2-deoxyribofuranosyl)uracil</t>
  </si>
  <si>
    <t>55612-19-6</t>
  </si>
  <si>
    <t>5-bromo-2'-chloro-2'-deoxyuridine</t>
  </si>
  <si>
    <t>55612-21-0</t>
  </si>
  <si>
    <t>5-iodo-1-(2-fluoro-2-deoxyribofuranosyl)uracil</t>
  </si>
  <si>
    <t>55612-66-3</t>
  </si>
  <si>
    <t>N-acetylglucosaminyl(1-3)-N-acetylglucosaminyl(1-6)-galactopyranose</t>
  </si>
  <si>
    <t>55614-10-3</t>
  </si>
  <si>
    <t>substance P, Tyr(8)-</t>
  </si>
  <si>
    <t>55620-29-6</t>
  </si>
  <si>
    <t>2-anilino-5-thiazolinone</t>
  </si>
  <si>
    <t>55620-96-7</t>
  </si>
  <si>
    <t>2-naphthalenepropionic acid, 3,4-dihydro-alpha,alpha-dimethyl-beta-ethyl-6-methoxy-</t>
  </si>
  <si>
    <t>55620-97-8</t>
  </si>
  <si>
    <t>2-naphthalenepropionic acid, 3,4-dihydro-alpha,alpha-dimethyl-6-methoxy-beta-propyl-</t>
  </si>
  <si>
    <t>55620-98-9</t>
  </si>
  <si>
    <t>E 492</t>
  </si>
  <si>
    <t>55620-99-0</t>
  </si>
  <si>
    <t>8-doxylpalmitoylcholine</t>
  </si>
  <si>
    <t>55623-03-5</t>
  </si>
  <si>
    <t>Adosterol</t>
  </si>
  <si>
    <t>55625-78-0</t>
  </si>
  <si>
    <t>viomellein</t>
  </si>
  <si>
    <t>55628-64-3</t>
  </si>
  <si>
    <t>5-iodocytidylyl-(3'-5')-guanosine</t>
  </si>
  <si>
    <t>55636-92-5</t>
  </si>
  <si>
    <t>2-(hydroxyethyl)-7-(2-hydroxy-3-isopropylaminopropoxy)benzofuran</t>
  </si>
  <si>
    <t>55637-63-3</t>
  </si>
  <si>
    <t>4-O-mannopyranosyl-2-acetamido-2-deoxyglucose</t>
  </si>
  <si>
    <t>55643-87-3</t>
  </si>
  <si>
    <t>ADD 17014</t>
  </si>
  <si>
    <t>55648-44-7</t>
  </si>
  <si>
    <t>17 beta-bromoacetoxy-19-nortestosterone</t>
  </si>
  <si>
    <t>55652-39-6</t>
  </si>
  <si>
    <t>2'-deoxy-2'-fluorouridilyl(3'-5')adenosine</t>
  </si>
  <si>
    <t>55653-13-9</t>
  </si>
  <si>
    <t>carbonyl cyanide 2-nitrophenylhydrazone</t>
  </si>
  <si>
    <t>55654-71-2</t>
  </si>
  <si>
    <t>N-(indol-3-ylglyoxylyl)benzylamine</t>
  </si>
  <si>
    <t>55656-88-7</t>
  </si>
  <si>
    <t>di-n-butylphosphinothioyl bromide</t>
  </si>
  <si>
    <t>55659-75-1</t>
  </si>
  <si>
    <t>deltonin</t>
  </si>
  <si>
    <t>55661-42-2</t>
  </si>
  <si>
    <t>4-nitrophenyl-N-(2-chloroethyl)-N-nitrosocarbamate</t>
  </si>
  <si>
    <t>55661-43-3</t>
  </si>
  <si>
    <t>4-nitrophenyl-N-(2-chloroethyl)carbamate</t>
  </si>
  <si>
    <t>55662-66-3</t>
  </si>
  <si>
    <t>3,N(4)-ethanocytosine</t>
  </si>
  <si>
    <t>55664-77-2</t>
  </si>
  <si>
    <t>methylfurfuryl alcohol</t>
  </si>
  <si>
    <t>55666-89-2</t>
  </si>
  <si>
    <t>1,1-dimethyl-3-acetoxypiperidine</t>
  </si>
  <si>
    <t>55668-30-9</t>
  </si>
  <si>
    <t>N-(2-aminobenzoyloxy)succinimide</t>
  </si>
  <si>
    <t>5567-52-2</t>
  </si>
  <si>
    <t>chitotetrose</t>
  </si>
  <si>
    <t>55673-61-5</t>
  </si>
  <si>
    <t>6-chloro-9 beta-D-ribofuranosylpurine-5'-triphosphate</t>
  </si>
  <si>
    <t>55675-00-8</t>
  </si>
  <si>
    <t>3-hydroxy-1-methyl-1,3,5(10)-estratriene-11,17-dione</t>
  </si>
  <si>
    <t>55677-48-0</t>
  </si>
  <si>
    <t>t-butyloxycarbonylphenylalanylalanine</t>
  </si>
  <si>
    <t>55684-98-5</t>
  </si>
  <si>
    <t>polydeoxy(guanine-thymine) nucleotide</t>
  </si>
  <si>
    <t>55687-31-5</t>
  </si>
  <si>
    <t>Lilly 72525</t>
  </si>
  <si>
    <t>55689-65-1</t>
  </si>
  <si>
    <t>oxepinac</t>
  </si>
  <si>
    <t>55690-47-6</t>
  </si>
  <si>
    <t>DD-3305</t>
  </si>
  <si>
    <t>55691-69-5</t>
  </si>
  <si>
    <t>3,4-dinitrofluoranthene</t>
  </si>
  <si>
    <t>55694-83-2</t>
  </si>
  <si>
    <t>pentizidone</t>
  </si>
  <si>
    <t>55696-52-1</t>
  </si>
  <si>
    <t>amigluracil</t>
  </si>
  <si>
    <t>55699-19-9</t>
  </si>
  <si>
    <t>2,2-dimethyl-5-tert-butyl-1,3-benzodioxole</t>
  </si>
  <si>
    <t>557-01-7</t>
  </si>
  <si>
    <t>2-hydroxypyrimidine</t>
  </si>
  <si>
    <t>557-11-9</t>
  </si>
  <si>
    <t>2-propenylurea</t>
  </si>
  <si>
    <t>557-24-4</t>
  </si>
  <si>
    <t>maleamic acid</t>
  </si>
  <si>
    <t>557-30-2</t>
  </si>
  <si>
    <t>glyoxal dioxime</t>
  </si>
  <si>
    <t>557-58-4</t>
  </si>
  <si>
    <t>ximenynic acid</t>
  </si>
  <si>
    <t>557-59-5</t>
  </si>
  <si>
    <t>lignoceric acid</t>
  </si>
  <si>
    <t>557-61-9</t>
  </si>
  <si>
    <t>1-octacosanol</t>
  </si>
  <si>
    <t>557-75-5</t>
  </si>
  <si>
    <t>hydroxyethylene</t>
  </si>
  <si>
    <t>5570-27-4</t>
  </si>
  <si>
    <t>3-methyl-4-nitrofuroxan</t>
  </si>
  <si>
    <t>55701-05-8</t>
  </si>
  <si>
    <t>3-(2,2-dichlorovinyl)-2,2-dimethylcyclopropane carboxylic acid</t>
  </si>
  <si>
    <t>55701-99-0</t>
  </si>
  <si>
    <t>panurensine (alkaloid)</t>
  </si>
  <si>
    <t>5571-91-5</t>
  </si>
  <si>
    <t>tauro-7,12-dihydroxycholanic acid</t>
  </si>
  <si>
    <t>55711-20-1</t>
  </si>
  <si>
    <t>poly(thymidylyl-(5'-3')-2-amino-2-deoxy-5'-adenylic acid)</t>
  </si>
  <si>
    <t>55715-03-2</t>
  </si>
  <si>
    <t>4-bromomethyl-3-nitrobenzoic acid</t>
  </si>
  <si>
    <t>55717-54-9</t>
  </si>
  <si>
    <t>9-O-acetyl-N-acetylneuraminic acid</t>
  </si>
  <si>
    <t>55717-75-4</t>
  </si>
  <si>
    <t>N-(3-phenyl-5-(1,2,3,4-oxatriazolio))phenylamide</t>
  </si>
  <si>
    <t>55719-85-2</t>
  </si>
  <si>
    <t>phenethyl tiglate</t>
  </si>
  <si>
    <t>55719-97-6</t>
  </si>
  <si>
    <t>M&amp;B 16573</t>
  </si>
  <si>
    <t>55722-25-3</t>
  </si>
  <si>
    <t>mannosylretinylphosphate</t>
  </si>
  <si>
    <t>55726-37-9</t>
  </si>
  <si>
    <t>N(4)-succinyl-1-beta-D-arabinofuranosylcytosine</t>
  </si>
  <si>
    <t>55726-38-0</t>
  </si>
  <si>
    <t>N(4)-(4-carboxybutyryl)-1-beta-arabinofuranosylcytosine</t>
  </si>
  <si>
    <t>55726-45-9</t>
  </si>
  <si>
    <t>N(4)-palmitoyl cytarabine</t>
  </si>
  <si>
    <t>55726-47-1</t>
  </si>
  <si>
    <t>enocitabine</t>
  </si>
  <si>
    <t>55726-49-3</t>
  </si>
  <si>
    <t>N(4)-oleoyl cytarabine</t>
  </si>
  <si>
    <t>55727-92-9</t>
  </si>
  <si>
    <t>nikkomycin S(Z)</t>
  </si>
  <si>
    <t>55730-95-5</t>
  </si>
  <si>
    <t>2-methyl-5-(2',2',3'-trimethylcyclopentyl)-pentane-1- carboxylic acid</t>
  </si>
  <si>
    <t>55732-45-1</t>
  </si>
  <si>
    <t>7-epiphlomiol</t>
  </si>
  <si>
    <t>55738-75-5</t>
  </si>
  <si>
    <t>3-hydroxymethyl-2,2,5,5-tetramethylpyrroline-N-oxyl</t>
  </si>
  <si>
    <t>5574-24-3</t>
  </si>
  <si>
    <t>oxoglaucine</t>
  </si>
  <si>
    <t>55743-09-4</t>
  </si>
  <si>
    <t>lawinal</t>
  </si>
  <si>
    <t>55743-12-9</t>
  </si>
  <si>
    <t>isounonal</t>
  </si>
  <si>
    <t>55745-35-2</t>
  </si>
  <si>
    <t>1-(coumaran-5-ylmethyl)-4-(2-thiazolyl)piperazine</t>
  </si>
  <si>
    <t>55749-97-8</t>
  </si>
  <si>
    <t>litorin</t>
  </si>
  <si>
    <t>55749-98-9</t>
  </si>
  <si>
    <t>gastrin releasing peptide (21-27)</t>
  </si>
  <si>
    <t>5575-21-3</t>
  </si>
  <si>
    <t>cephalonium</t>
  </si>
  <si>
    <t>55750-00-0</t>
  </si>
  <si>
    <t>bombesin nonapeptide</t>
  </si>
  <si>
    <t>55750-06-6</t>
  </si>
  <si>
    <t>imidocarb dipropionate</t>
  </si>
  <si>
    <t>55750-63-5</t>
  </si>
  <si>
    <t>N-(epsilon-maleimidocaproyloxy)succinimide</t>
  </si>
  <si>
    <t>5576-42-1</t>
  </si>
  <si>
    <t>ACTH (1-16)</t>
  </si>
  <si>
    <t>55762-77-1</t>
  </si>
  <si>
    <t>61-26</t>
  </si>
  <si>
    <t>55769-64-7</t>
  </si>
  <si>
    <t>butobendin</t>
  </si>
  <si>
    <t>5577-44-6</t>
  </si>
  <si>
    <t>2,4-octadienal</t>
  </si>
  <si>
    <t>55771-83-0</t>
  </si>
  <si>
    <t>5-phenylphenoxymethylpenicillin</t>
  </si>
  <si>
    <t>55774-26-0</t>
  </si>
  <si>
    <t>4'-hydroxynomifensine</t>
  </si>
  <si>
    <t>55776-43-7</t>
  </si>
  <si>
    <t>2-(3'-methoxy-4'-hydroxybenzylidene)cyclopentene-1,3-dione</t>
  </si>
  <si>
    <t>55776-44-8</t>
  </si>
  <si>
    <t>2-(4'-hydroxybenzylidene)cyclopentene-1,3-dione</t>
  </si>
  <si>
    <t>55779-06-1</t>
  </si>
  <si>
    <t>fortimicin A</t>
  </si>
  <si>
    <t>55779-10-7</t>
  </si>
  <si>
    <t>desacetyl glutaryl 7-aminocephalosporanic acid</t>
  </si>
  <si>
    <t>55779-19-6</t>
  </si>
  <si>
    <t>arprinocid-N-oxide</t>
  </si>
  <si>
    <t>55779-26-5</t>
  </si>
  <si>
    <t>1-(beta-carboxyethyl)-3,3-dimethyl-6'-nitrospiro(indoline- 2,2'-2H-benzopyran)</t>
  </si>
  <si>
    <t>55779-48-1</t>
  </si>
  <si>
    <t>coelenterazine</t>
  </si>
  <si>
    <t>55779-66-3</t>
  </si>
  <si>
    <t>2,3-diamino-2,3-dideoxyglucose</t>
  </si>
  <si>
    <t>5578-98-3</t>
  </si>
  <si>
    <t>5-methyl-5-phenyl-2-pyrrolidinone</t>
  </si>
  <si>
    <t>55780-80-8</t>
  </si>
  <si>
    <t>inositol-1-pyrophosphate</t>
  </si>
  <si>
    <t>55781-25-4</t>
  </si>
  <si>
    <t>ribosylparomamine</t>
  </si>
  <si>
    <t>55785-58-5</t>
  </si>
  <si>
    <t>phomenone</t>
  </si>
  <si>
    <t>55786-36-2</t>
  </si>
  <si>
    <t>podolide</t>
  </si>
  <si>
    <t>55787-15-0</t>
  </si>
  <si>
    <t>galactoglucan</t>
  </si>
  <si>
    <t>55789-04-3</t>
  </si>
  <si>
    <t>7-hydroxyphenprocoumon</t>
  </si>
  <si>
    <t>55789-05-4</t>
  </si>
  <si>
    <t>6-hydroxyphenprocoumon</t>
  </si>
  <si>
    <t>55789-09-8</t>
  </si>
  <si>
    <t>4'-hydroxyphenprocoumon</t>
  </si>
  <si>
    <t>5579-16-8</t>
  </si>
  <si>
    <t>epinephryl borate</t>
  </si>
  <si>
    <t>5579-49-7</t>
  </si>
  <si>
    <t>3'-ketobutobarbitone</t>
  </si>
  <si>
    <t>5579-78-2</t>
  </si>
  <si>
    <t>epsilon-decalactone</t>
  </si>
  <si>
    <t>5579-81-7</t>
  </si>
  <si>
    <t>aldioxa</t>
  </si>
  <si>
    <t>5579-93-1</t>
  </si>
  <si>
    <t>iopydone</t>
  </si>
  <si>
    <t>55792-21-7</t>
  </si>
  <si>
    <t>heptacaine</t>
  </si>
  <si>
    <t>558-13-4</t>
  </si>
  <si>
    <t>carbon tetrabromide</t>
  </si>
  <si>
    <t>558-25-8</t>
  </si>
  <si>
    <t>methanesulfonyl fluoride</t>
  </si>
  <si>
    <t>558-30-5</t>
  </si>
  <si>
    <t>2-methyl-1,2-epoxypropane</t>
  </si>
  <si>
    <t>5580-20-1</t>
  </si>
  <si>
    <t>4-thio-2'-deoxyuridine</t>
  </si>
  <si>
    <t>55804-74-5</t>
  </si>
  <si>
    <t>clitorin</t>
  </si>
  <si>
    <t>55806-18-3</t>
  </si>
  <si>
    <t>VUFB 8101</t>
  </si>
  <si>
    <t>55806-19-4</t>
  </si>
  <si>
    <t>VUFB 8227</t>
  </si>
  <si>
    <t>55806-43-4</t>
  </si>
  <si>
    <t>R 28935</t>
  </si>
  <si>
    <t>5581-52-2</t>
  </si>
  <si>
    <t>thiamiprine</t>
  </si>
  <si>
    <t>55812-46-9</t>
  </si>
  <si>
    <t>pyridindolol</t>
  </si>
  <si>
    <t>55812-57-2</t>
  </si>
  <si>
    <t>O(4)-methylhydroxyluninium</t>
  </si>
  <si>
    <t>55818-61-6</t>
  </si>
  <si>
    <t>chanerol</t>
  </si>
  <si>
    <t>55818-96-7</t>
  </si>
  <si>
    <t>Pyroset TKP</t>
  </si>
  <si>
    <t>55819-73-3</t>
  </si>
  <si>
    <t>cyanoacetic acid hydroxyethylhydrazide</t>
  </si>
  <si>
    <t>55820-86-5</t>
  </si>
  <si>
    <t>Wy 17186</t>
  </si>
  <si>
    <t>55821-55-1</t>
  </si>
  <si>
    <t>fluorethrin</t>
  </si>
  <si>
    <t>55824-91-4</t>
  </si>
  <si>
    <t>4-azido-7-phenylpyrazolo-(1,5a)-1,3,5-triazine</t>
  </si>
  <si>
    <t>55831-94-2</t>
  </si>
  <si>
    <t>WHR 1049</t>
  </si>
  <si>
    <t>55835-08-0</t>
  </si>
  <si>
    <t>prunuside</t>
  </si>
  <si>
    <t>55836-07-2</t>
  </si>
  <si>
    <t>narcotic acid</t>
  </si>
  <si>
    <t>55836-35-6</t>
  </si>
  <si>
    <t>columbianetin glucopyranoside</t>
  </si>
  <si>
    <t>55837-18-8</t>
  </si>
  <si>
    <t>butibufen</t>
  </si>
  <si>
    <t>55837-19-9</t>
  </si>
  <si>
    <t>exaprolol</t>
  </si>
  <si>
    <t>55837-21-3</t>
  </si>
  <si>
    <t>pipoxizine</t>
  </si>
  <si>
    <t>55837-23-5</t>
  </si>
  <si>
    <t>teflutixol</t>
  </si>
  <si>
    <t>55837-25-7</t>
  </si>
  <si>
    <t>buflomedil</t>
  </si>
  <si>
    <t>55839-57-1</t>
  </si>
  <si>
    <t>10 alpha-methoxy-delta (8,9)-lysergaldehyde</t>
  </si>
  <si>
    <t>55840-97-6</t>
  </si>
  <si>
    <t>atropine sulfate-diphenoxylate hydrochloride drug combination</t>
  </si>
  <si>
    <t>55843-86-2</t>
  </si>
  <si>
    <t>miroprofen</t>
  </si>
  <si>
    <t>55852-53-4</t>
  </si>
  <si>
    <t>pentaammineruthenium(3+)</t>
  </si>
  <si>
    <t>55852-84-1</t>
  </si>
  <si>
    <t>bacitracin methylenedisalicylic acid</t>
  </si>
  <si>
    <t>55854-89-2</t>
  </si>
  <si>
    <t>nothapodytine B</t>
  </si>
  <si>
    <t>55857-56-2</t>
  </si>
  <si>
    <t>1-(4-methoxybenzyl)-6,7-methylenedioxyisoquinoline</t>
  </si>
  <si>
    <t>5586-73-2</t>
  </si>
  <si>
    <t>3,3-diphenylpropylamine</t>
  </si>
  <si>
    <t>55860-26-9</t>
  </si>
  <si>
    <t>N(6)-((6-aminohexyl)carbamoylmethyl)ATP</t>
  </si>
  <si>
    <t>55869-99-3</t>
  </si>
  <si>
    <t>anisodamine</t>
  </si>
  <si>
    <t>5587-89-3</t>
  </si>
  <si>
    <t>Ipodate</t>
  </si>
  <si>
    <t>55872-82-7</t>
  </si>
  <si>
    <t>azarole</t>
  </si>
  <si>
    <t>55872-83-8</t>
  </si>
  <si>
    <t>dihydroazarole</t>
  </si>
  <si>
    <t>55879-47-5</t>
  </si>
  <si>
    <t>6-hydroxydexamethasone</t>
  </si>
  <si>
    <t>5588-16-9</t>
  </si>
  <si>
    <t>althiazide</t>
  </si>
  <si>
    <t>5588-33-0</t>
  </si>
  <si>
    <t>Mesoridazine</t>
  </si>
  <si>
    <t>55881-07-7</t>
  </si>
  <si>
    <t>Miocamycin</t>
  </si>
  <si>
    <t>55881-96-4</t>
  </si>
  <si>
    <t>sclareol glycol</t>
  </si>
  <si>
    <t>55890-20-5</t>
  </si>
  <si>
    <t>austrobailignan 2</t>
  </si>
  <si>
    <t>55893-12-4</t>
  </si>
  <si>
    <t>gephyrotoxin</t>
  </si>
  <si>
    <t>55898-33-4</t>
  </si>
  <si>
    <t>lysocellin</t>
  </si>
  <si>
    <t>559-11-5</t>
  </si>
  <si>
    <t>1,1-dihydroperfluoroheptyl acrylate</t>
  </si>
  <si>
    <t>559-51-3</t>
  </si>
  <si>
    <t>kopsinine</t>
  </si>
  <si>
    <t>559-70-6</t>
  </si>
  <si>
    <t>amyrin</t>
  </si>
  <si>
    <t>55905-53-8</t>
  </si>
  <si>
    <t>clebopride</t>
  </si>
  <si>
    <t>5591-45-7</t>
  </si>
  <si>
    <t>Thiothixene</t>
  </si>
  <si>
    <t>5591-74-2</t>
  </si>
  <si>
    <t>rhodoquinone</t>
  </si>
  <si>
    <t>55911-96-1</t>
  </si>
  <si>
    <t>1,3,6-triaminohexane</t>
  </si>
  <si>
    <t>55912-03-3</t>
  </si>
  <si>
    <t>4-hydroxyderricin</t>
  </si>
  <si>
    <t>55916-20-6</t>
  </si>
  <si>
    <t>2,5-dibromo-2-(beta-naphthyl)indan-1,3-dione</t>
  </si>
  <si>
    <t>55916-45-5</t>
  </si>
  <si>
    <t>pennogenin tetraglycoside</t>
  </si>
  <si>
    <t>5592-71-2</t>
  </si>
  <si>
    <t>amantadine-N-mustard</t>
  </si>
  <si>
    <t>55926-23-3</t>
  </si>
  <si>
    <t>guanclofine</t>
  </si>
  <si>
    <t>55927-33-8</t>
  </si>
  <si>
    <t>2-mercapto-3-furan-2-ylpropenoic acid</t>
  </si>
  <si>
    <t>5593-70-4</t>
  </si>
  <si>
    <t>tetrabutoxy titanium</t>
  </si>
  <si>
    <t>55933-18-1</t>
  </si>
  <si>
    <t>7-chloro-6-(trifluoromethyl)-1,2,4-benzothiadiazine 1,1-dioxide</t>
  </si>
  <si>
    <t>55939-60-1</t>
  </si>
  <si>
    <t>2-hydroxymercuribenzoate</t>
  </si>
  <si>
    <t>5594-30-9</t>
  </si>
  <si>
    <t>methylpheophorbide</t>
  </si>
  <si>
    <t>55941-34-9</t>
  </si>
  <si>
    <t>2-nitroso-1-phenylpropane</t>
  </si>
  <si>
    <t>55945-22-7</t>
  </si>
  <si>
    <t>cosmomycin C</t>
  </si>
  <si>
    <t>55945-60-3</t>
  </si>
  <si>
    <t>sulfochloranthine</t>
  </si>
  <si>
    <t>55945-68-1</t>
  </si>
  <si>
    <t>phenoclor</t>
  </si>
  <si>
    <t>55945-87-4</t>
  </si>
  <si>
    <t>macromomycin B</t>
  </si>
  <si>
    <t>55954-61-5</t>
  </si>
  <si>
    <t>pseudohypericin</t>
  </si>
  <si>
    <t>55955-07-2</t>
  </si>
  <si>
    <t>austrobailignan 1</t>
  </si>
  <si>
    <t>55957-26-1</t>
  </si>
  <si>
    <t>ethanoxyhexamercarbide</t>
  </si>
  <si>
    <t>55963-73-0</t>
  </si>
  <si>
    <t>protuberic acid</t>
  </si>
  <si>
    <t>55963-74-1</t>
  </si>
  <si>
    <t>Proglucagon</t>
  </si>
  <si>
    <t>55963-77-4</t>
  </si>
  <si>
    <t>polysponin</t>
  </si>
  <si>
    <t>55963-78-5</t>
  </si>
  <si>
    <t>Polyanetholesulfonate</t>
  </si>
  <si>
    <t>55963-83-2</t>
  </si>
  <si>
    <t>pelamitoxin</t>
  </si>
  <si>
    <t>55963-89-8</t>
  </si>
  <si>
    <t>XM-50 Amicon</t>
  </si>
  <si>
    <t>55964-89-1</t>
  </si>
  <si>
    <t>Revalloy</t>
  </si>
  <si>
    <t>55965-13-4</t>
  </si>
  <si>
    <t>YN emulsifier</t>
  </si>
  <si>
    <t>55965-20-3</t>
  </si>
  <si>
    <t>catabathmophobin</t>
  </si>
  <si>
    <t>55965-23-6</t>
  </si>
  <si>
    <t>beta-glucan, (1-3)(1-4)-</t>
  </si>
  <si>
    <t>55965-51-0</t>
  </si>
  <si>
    <t>stearoyl dextran</t>
  </si>
  <si>
    <t>55965-84-9</t>
  </si>
  <si>
    <t>Kathon 886</t>
  </si>
  <si>
    <t>55968-21-3</t>
  </si>
  <si>
    <t>ethyl dihomo-gamma-linolenate</t>
  </si>
  <si>
    <t>55974-07-7</t>
  </si>
  <si>
    <t>liriodenine methiodide</t>
  </si>
  <si>
    <t>55974-08-8</t>
  </si>
  <si>
    <t>oxoglaucine methiodide</t>
  </si>
  <si>
    <t>55979-60-7</t>
  </si>
  <si>
    <t>methylamine tungstate</t>
  </si>
  <si>
    <t>5598-13-0</t>
  </si>
  <si>
    <t>chlorpyrifos-methyl</t>
  </si>
  <si>
    <t>5598-15-2</t>
  </si>
  <si>
    <t>O,O-diethyl O-3,5,6-trichloro-2-pyridyl phosphate</t>
  </si>
  <si>
    <t>5598-52-7</t>
  </si>
  <si>
    <t>fospirate</t>
  </si>
  <si>
    <t>55981-09-4</t>
  </si>
  <si>
    <t>nitazoxanide</t>
  </si>
  <si>
    <t>55983-75-0</t>
  </si>
  <si>
    <t>3-carboxy-1-(3-chlorophenyl)-5-methoxypyrazole</t>
  </si>
  <si>
    <t>55984-51-5</t>
  </si>
  <si>
    <t>N-nitrosomethyl-2-oxopropylamine</t>
  </si>
  <si>
    <t>55985-32-5</t>
  </si>
  <si>
    <t>Nicardipine</t>
  </si>
  <si>
    <t>56-00-8</t>
  </si>
  <si>
    <t>pentamethylene bismethanethiosulfonate</t>
  </si>
  <si>
    <t>56-04-2</t>
  </si>
  <si>
    <t>Methylthiouracil</t>
  </si>
  <si>
    <t>56-05-3</t>
  </si>
  <si>
    <t>2-amino-4,6-dichloropyrimidine</t>
  </si>
  <si>
    <t>56-06-4</t>
  </si>
  <si>
    <t>2,4-diaminohypoxanthine</t>
  </si>
  <si>
    <t>56-12-2</t>
  </si>
  <si>
    <t>gamma-Aminobutyric Acid</t>
  </si>
  <si>
    <t>56-18-8</t>
  </si>
  <si>
    <t>norspermidine</t>
  </si>
  <si>
    <t>56-19-9</t>
  </si>
  <si>
    <t>N-(3-aminopropyl)cadaverine</t>
  </si>
  <si>
    <t>56-22-4</t>
  </si>
  <si>
    <t>TE 393</t>
  </si>
  <si>
    <t>56-23-5</t>
  </si>
  <si>
    <t>Carbon Tetrachloride</t>
  </si>
  <si>
    <t>56-25-7</t>
  </si>
  <si>
    <t>Cantharidin</t>
  </si>
  <si>
    <t>56-29-1</t>
  </si>
  <si>
    <t>Hexobarbital</t>
  </si>
  <si>
    <t>56-38-2</t>
  </si>
  <si>
    <t>Parathion</t>
  </si>
  <si>
    <t>56-40-6</t>
  </si>
  <si>
    <t>Glycine</t>
  </si>
  <si>
    <t>56-41-7</t>
  </si>
  <si>
    <t>Alanine</t>
  </si>
  <si>
    <t>56-49-5</t>
  </si>
  <si>
    <t>Methylcholanthrene</t>
  </si>
  <si>
    <t>56-53-1</t>
  </si>
  <si>
    <t>Diethylstilbestrol</t>
  </si>
  <si>
    <t>56-54-2</t>
  </si>
  <si>
    <t>Quinidine</t>
  </si>
  <si>
    <t>56-55-3</t>
  </si>
  <si>
    <t>benz(a)anthracene</t>
  </si>
  <si>
    <t>56-57-5</t>
  </si>
  <si>
    <t>4-Nitroquinoline-1-oxide</t>
  </si>
  <si>
    <t>56-59-7</t>
  </si>
  <si>
    <t>Felypressin</t>
  </si>
  <si>
    <t>56-65-5</t>
  </si>
  <si>
    <t>Adenosine Triphosphate</t>
  </si>
  <si>
    <t>56-72-4</t>
  </si>
  <si>
    <t>Coumaphos</t>
  </si>
  <si>
    <t>56-73-5</t>
  </si>
  <si>
    <t>Glucose-6-Phosphate</t>
  </si>
  <si>
    <t>56-75-7</t>
  </si>
  <si>
    <t>Chloramphenicol</t>
  </si>
  <si>
    <t>56-81-5</t>
  </si>
  <si>
    <t>Glycerol</t>
  </si>
  <si>
    <t>56-88-2</t>
  </si>
  <si>
    <t>Cystathionine</t>
  </si>
  <si>
    <t>56-89-3</t>
  </si>
  <si>
    <t>Cystine</t>
  </si>
  <si>
    <t>56-91-7</t>
  </si>
  <si>
    <t>4-aminomethylbenzoic acid</t>
  </si>
  <si>
    <t>56-97-3</t>
  </si>
  <si>
    <t>Trimedoxime</t>
  </si>
  <si>
    <t>560-48-5</t>
  </si>
  <si>
    <t>germitrine</t>
  </si>
  <si>
    <t>560-53-2</t>
  </si>
  <si>
    <t>K-strophanthin-beta</t>
  </si>
  <si>
    <t>560-62-3</t>
  </si>
  <si>
    <t>9-hydroxy-4-androstene-3,17-dione</t>
  </si>
  <si>
    <t>560-66-7</t>
  </si>
  <si>
    <t>eburicoic acid</t>
  </si>
  <si>
    <t>5600-21-5</t>
  </si>
  <si>
    <t>2-amino-4-chloro-6-methylpyrimidine</t>
  </si>
  <si>
    <t>56000-13-6</t>
  </si>
  <si>
    <t>4-chlorobenzenesulfonylglycolic acid nitrile</t>
  </si>
  <si>
    <t>56003-01-1</t>
  </si>
  <si>
    <t>hymenoxin</t>
  </si>
  <si>
    <t>56004-30-9</t>
  </si>
  <si>
    <t>mesitoyl-AMP</t>
  </si>
  <si>
    <t>56005-10-8</t>
  </si>
  <si>
    <t>5-O-methylembelin</t>
  </si>
  <si>
    <t>56030-54-7</t>
  </si>
  <si>
    <t>Sufentanil</t>
  </si>
  <si>
    <t>56030-56-9</t>
  </si>
  <si>
    <t>2,2',3,4,4',6-hexachlorobiphenyl</t>
  </si>
  <si>
    <t>56031-84-6</t>
  </si>
  <si>
    <t>2-hydroxy-2-(4-tolyl)propanoic acid</t>
  </si>
  <si>
    <t>56039-11-3</t>
  </si>
  <si>
    <t>3-deazaguanosine</t>
  </si>
  <si>
    <t>56039-13-5</t>
  </si>
  <si>
    <t>3-deazaguanylic acid</t>
  </si>
  <si>
    <t>56045-73-9</t>
  </si>
  <si>
    <t>5'-amino-5-iodo-2',5'-dideoxyuridine</t>
  </si>
  <si>
    <t>56046-35-6</t>
  </si>
  <si>
    <t>8-aza-9-furfuryladenine</t>
  </si>
  <si>
    <t>56049-71-9</t>
  </si>
  <si>
    <t>cyclocholine</t>
  </si>
  <si>
    <t>56050-11-4</t>
  </si>
  <si>
    <t>ethchlorvynol glucuronide</t>
  </si>
  <si>
    <t>56058-99-2</t>
  </si>
  <si>
    <t>N(1)-(2-formylethyl)-5-fluorouracil</t>
  </si>
  <si>
    <t>5606-40-6</t>
  </si>
  <si>
    <t>2-(methylamino)-5-chlorobenzophenone imine</t>
  </si>
  <si>
    <t>56066-63-8</t>
  </si>
  <si>
    <t>aditoprim</t>
  </si>
  <si>
    <t>56070-16-7</t>
  </si>
  <si>
    <t>terbufos sulfone</t>
  </si>
  <si>
    <t>56070-32-7</t>
  </si>
  <si>
    <t>2-carbohydroxamidophenyl phosphate</t>
  </si>
  <si>
    <t>56072-96-9</t>
  </si>
  <si>
    <t>AM toxin II</t>
  </si>
  <si>
    <t>56073-07-5</t>
  </si>
  <si>
    <t>difenacoum</t>
  </si>
  <si>
    <t>56073-10-0</t>
  </si>
  <si>
    <t>bromfenacoum</t>
  </si>
  <si>
    <t>56073-44-0</t>
  </si>
  <si>
    <t>beta-(3-hydroxyureido)alanine</t>
  </si>
  <si>
    <t>56078-08-1</t>
  </si>
  <si>
    <t>N'-carbomethoxynornicotine</t>
  </si>
  <si>
    <t>56078-09-2</t>
  </si>
  <si>
    <t>N'-carbomethoxyanabasine</t>
  </si>
  <si>
    <t>56078-22-9</t>
  </si>
  <si>
    <t>1,2-dipentadecylmethylidenephosphatidylcholine</t>
  </si>
  <si>
    <t>56083-50-2</t>
  </si>
  <si>
    <t>C 2801X</t>
  </si>
  <si>
    <t>56084-15-2</t>
  </si>
  <si>
    <t>epomediol</t>
  </si>
  <si>
    <t>56087-11-7</t>
  </si>
  <si>
    <t>dextranomer</t>
  </si>
  <si>
    <t>56090-33-6</t>
  </si>
  <si>
    <t>drayon</t>
  </si>
  <si>
    <t>56092-63-8</t>
  </si>
  <si>
    <t>verruculotoxin</t>
  </si>
  <si>
    <t>56092-79-6</t>
  </si>
  <si>
    <t>black pigment dispersing hormone</t>
  </si>
  <si>
    <t>56092-81-0</t>
  </si>
  <si>
    <t>Ionomycin</t>
  </si>
  <si>
    <t>56092-86-5</t>
  </si>
  <si>
    <t>abkhazomycin</t>
  </si>
  <si>
    <t>56092-88-7</t>
  </si>
  <si>
    <t>rectilavendomycin</t>
  </si>
  <si>
    <t>56093-51-7</t>
  </si>
  <si>
    <t>simaroubolide</t>
  </si>
  <si>
    <t>56093-99-3</t>
  </si>
  <si>
    <t>pentacidin</t>
  </si>
  <si>
    <t>561-27-3</t>
  </si>
  <si>
    <t>Heroin</t>
  </si>
  <si>
    <t>561-43-3</t>
  </si>
  <si>
    <t>oxypyrronium bromide</t>
  </si>
  <si>
    <t>561-47-7</t>
  </si>
  <si>
    <t>icterogenin</t>
  </si>
  <si>
    <t>561-65-9</t>
  </si>
  <si>
    <t>18-Hydroxycorticosterone</t>
  </si>
  <si>
    <t>561-83-1</t>
  </si>
  <si>
    <t>nealbarbital</t>
  </si>
  <si>
    <t>561-86-4</t>
  </si>
  <si>
    <t>brallobarbital</t>
  </si>
  <si>
    <t>561-94-4</t>
  </si>
  <si>
    <t>ergosine</t>
  </si>
  <si>
    <t>5610-40-2</t>
  </si>
  <si>
    <t>securinine</t>
  </si>
  <si>
    <t>5610-59-3</t>
  </si>
  <si>
    <t>silver fulminate</t>
  </si>
  <si>
    <t>56101-27-0</t>
  </si>
  <si>
    <t>testosterone-19-hemisuccinate</t>
  </si>
  <si>
    <t>56104-03-1</t>
  </si>
  <si>
    <t>gamma-glutamyl dopamine</t>
  </si>
  <si>
    <t>5611-51-8</t>
  </si>
  <si>
    <t>triamcinolone hexacetonide</t>
  </si>
  <si>
    <t>56121-42-7</t>
  </si>
  <si>
    <t>N-benzoylphenylalanylphenylalinol acetate</t>
  </si>
  <si>
    <t>56124-62-0</t>
  </si>
  <si>
    <t>valrubicin</t>
  </si>
  <si>
    <t>56132-05-9</t>
  </si>
  <si>
    <t>hydroxymethylmethionine</t>
  </si>
  <si>
    <t>56135-03-6</t>
  </si>
  <si>
    <t>Mosher's acid</t>
  </si>
  <si>
    <t>56135-48-9</t>
  </si>
  <si>
    <t>beta-diethylaminoethyl alpha-4-chlorophenoxyisobutyrate</t>
  </si>
  <si>
    <t>56136-29-9</t>
  </si>
  <si>
    <t>cephalosporate C-2</t>
  </si>
  <si>
    <t>5614-56-2</t>
  </si>
  <si>
    <t>3,7-dimethylxanthine-1-methanecarboxylic acid</t>
  </si>
  <si>
    <t>5614-64-2</t>
  </si>
  <si>
    <t>8-hydroxyguanine</t>
  </si>
  <si>
    <t>56144-08-2</t>
  </si>
  <si>
    <t>2-methoxyneuraminic acid</t>
  </si>
  <si>
    <t>56148-90-4</t>
  </si>
  <si>
    <t>ROM 195</t>
  </si>
  <si>
    <t>56149-23-6</t>
  </si>
  <si>
    <t>4'-deoxydoxorubicinol 7-deoxyaglycone</t>
  </si>
  <si>
    <t>56161-73-0</t>
  </si>
  <si>
    <t>norfluoxetine</t>
  </si>
  <si>
    <t>5617-92-5</t>
  </si>
  <si>
    <t>chrysanthemol</t>
  </si>
  <si>
    <t>56173-18-3</t>
  </si>
  <si>
    <t>hydralazine acetone hydrazone</t>
  </si>
  <si>
    <t>56179-83-0</t>
  </si>
  <si>
    <t>1,2-dihydrophenanthrene</t>
  </si>
  <si>
    <t>5618-00-8</t>
  </si>
  <si>
    <t>9,10-methylenehexadecanoic acid</t>
  </si>
  <si>
    <t>56180-94-0</t>
  </si>
  <si>
    <t>Acarbose</t>
  </si>
  <si>
    <t>56182-07-1</t>
  </si>
  <si>
    <t>aminotrideoxybutirosin A</t>
  </si>
  <si>
    <t>56187-47-4</t>
  </si>
  <si>
    <t>cefazedone</t>
  </si>
  <si>
    <t>56187-89-4</t>
  </si>
  <si>
    <t>ximoprofen</t>
  </si>
  <si>
    <t>56193-64-7</t>
  </si>
  <si>
    <t>pregnane-3,17-diol-11,20-dione</t>
  </si>
  <si>
    <t>56194-22-0</t>
  </si>
  <si>
    <t>RFCNU</t>
  </si>
  <si>
    <t>56195-50-7</t>
  </si>
  <si>
    <t>nalodeine</t>
  </si>
  <si>
    <t>56196-53-3</t>
  </si>
  <si>
    <t>ethyl 4-methyloctanoate</t>
  </si>
  <si>
    <t>56197-47-8</t>
  </si>
  <si>
    <t>coleon O</t>
  </si>
  <si>
    <t>56198-10-8</t>
  </si>
  <si>
    <t>4-ethyl-6-oxa-1-azatricyclo(4.2.2.0)dodecan-5-one</t>
  </si>
  <si>
    <t>562-10-7</t>
  </si>
  <si>
    <t>doxylamine succinate</t>
  </si>
  <si>
    <t>562-26-5</t>
  </si>
  <si>
    <t>Phenoperidine</t>
  </si>
  <si>
    <t>562-43-6</t>
  </si>
  <si>
    <t>2,3-dihydroxy-3-methylpentanoic acid</t>
  </si>
  <si>
    <t>562-48-1</t>
  </si>
  <si>
    <t>alpha-methylmethionine</t>
  </si>
  <si>
    <t>562-68-5</t>
  </si>
  <si>
    <t>6-kestose</t>
  </si>
  <si>
    <t>562-71-0</t>
  </si>
  <si>
    <t>suprasterol(2) II</t>
  </si>
  <si>
    <t>562-74-3</t>
  </si>
  <si>
    <t>terpinenol-4</t>
  </si>
  <si>
    <t>562-81-2</t>
  </si>
  <si>
    <t>barium tetracyanoplatinate (II) tetrahydrate</t>
  </si>
  <si>
    <t>56208-01-6</t>
  </si>
  <si>
    <t>pifarnine</t>
  </si>
  <si>
    <t>56208-07-2</t>
  </si>
  <si>
    <t>butyl-meta-cycloheptylprodiginine</t>
  </si>
  <si>
    <t>56211-40-6</t>
  </si>
  <si>
    <t>Torsemide</t>
  </si>
  <si>
    <t>56211-43-9</t>
  </si>
  <si>
    <t>tamethicillin</t>
  </si>
  <si>
    <t>56217-69-7</t>
  </si>
  <si>
    <t>isopropyl S-2-trimethylammoniumethylmethylphosphonothioate</t>
  </si>
  <si>
    <t>56217-93-7</t>
  </si>
  <si>
    <t>3-aminopropyl-5-tetrazole</t>
  </si>
  <si>
    <t>56217-96-0</t>
  </si>
  <si>
    <t>perhydro-1,4-thiazepine-3,5-dicarboxylic acid</t>
  </si>
  <si>
    <t>56219-57-9</t>
  </si>
  <si>
    <t>arildone</t>
  </si>
  <si>
    <t>56221-98-8</t>
  </si>
  <si>
    <t>molephantinin</t>
  </si>
  <si>
    <t>56222-35-6</t>
  </si>
  <si>
    <t>3-hydroxy-1-nitrosopyrrolidine</t>
  </si>
  <si>
    <t>56222-78-7</t>
  </si>
  <si>
    <t>valyl-ochratoxin A</t>
  </si>
  <si>
    <t>56224-80-7</t>
  </si>
  <si>
    <t>N-2,4-dinitrophenyl (bis)glycine</t>
  </si>
  <si>
    <t>56227-39-5</t>
  </si>
  <si>
    <t>polidexide</t>
  </si>
  <si>
    <t>56236-41-0</t>
  </si>
  <si>
    <t>N-heptafluorobutyrylproline</t>
  </si>
  <si>
    <t>56236-83-0</t>
  </si>
  <si>
    <t>ACTH (4-9)</t>
  </si>
  <si>
    <t>56239-21-5</t>
  </si>
  <si>
    <t>5,8-dideazaisofolic acid</t>
  </si>
  <si>
    <t>56239-24-8</t>
  </si>
  <si>
    <t>4-hydroxylomustine</t>
  </si>
  <si>
    <t>56239-38-4</t>
  </si>
  <si>
    <t>7-hydroxycyclindole</t>
  </si>
  <si>
    <t>5624-26-0</t>
  </si>
  <si>
    <t>hydantoin-5-propionic acid</t>
  </si>
  <si>
    <t>5624-35-1</t>
  </si>
  <si>
    <t>nicotinamide guanine dinucleotide</t>
  </si>
  <si>
    <t>5624-40-8</t>
  </si>
  <si>
    <t>6-deoxyglucitol</t>
  </si>
  <si>
    <t>56240-96-1</t>
  </si>
  <si>
    <t>4-hexanoyloxy-2,2,6,6-tetramethylpiperadinyl-1-oxy</t>
  </si>
  <si>
    <t>56243-25-5</t>
  </si>
  <si>
    <t>1-benzyl-4-cyano-4-phenylpiperidine</t>
  </si>
  <si>
    <t>56247-01-9</t>
  </si>
  <si>
    <t>1,6-di-O-mesyl-2,3,4,5-dianhydro-iditol</t>
  </si>
  <si>
    <t>5625-37-6</t>
  </si>
  <si>
    <t>piperazine-N,N'-bis(2-ethanesulfonic acid)</t>
  </si>
  <si>
    <t>5625-40-1</t>
  </si>
  <si>
    <t>cyclo(tyrosyl-tyrosyl)</t>
  </si>
  <si>
    <t>5625-44-5</t>
  </si>
  <si>
    <t>valylvaline anhydride</t>
  </si>
  <si>
    <t>5625-90-1</t>
  </si>
  <si>
    <t>4,4-methylenedimorpholine</t>
  </si>
  <si>
    <t>56257-16-0</t>
  </si>
  <si>
    <t>SS-228 Y</t>
  </si>
  <si>
    <t>56257-31-9</t>
  </si>
  <si>
    <t>tuberactinamine-N</t>
  </si>
  <si>
    <t>56257-59-1</t>
  </si>
  <si>
    <t>altertoxin II</t>
  </si>
  <si>
    <t>56258-07-2</t>
  </si>
  <si>
    <t>inulin trinicotinate monomethochloride</t>
  </si>
  <si>
    <t>56258-32-3</t>
  </si>
  <si>
    <t>altertoxin I</t>
  </si>
  <si>
    <t>5626-41-5</t>
  </si>
  <si>
    <t>N-succinylglycine</t>
  </si>
  <si>
    <t>56261-86-0</t>
  </si>
  <si>
    <t>bis(cyclopentadienyl)rhenium</t>
  </si>
  <si>
    <t>56265-13-5</t>
  </si>
  <si>
    <t>argenoic acid</t>
  </si>
  <si>
    <t>56269-16-0</t>
  </si>
  <si>
    <t>LHRH, Phe(2)-Leu(6)-</t>
  </si>
  <si>
    <t>56269-44-4</t>
  </si>
  <si>
    <t>azacycloheptane-2,2-diphosphonate</t>
  </si>
  <si>
    <t>5627-00-9</t>
  </si>
  <si>
    <t>5,6-dihydrothymidine</t>
  </si>
  <si>
    <t>56274-73-8</t>
  </si>
  <si>
    <t>retinochrome</t>
  </si>
  <si>
    <t>56275-39-9</t>
  </si>
  <si>
    <t>ubiquinol</t>
  </si>
  <si>
    <t>56283-72-8</t>
  </si>
  <si>
    <t>secalonic acid</t>
  </si>
  <si>
    <t>56283-74-0</t>
  </si>
  <si>
    <t>laidlomycin</t>
  </si>
  <si>
    <t>56287-13-9</t>
  </si>
  <si>
    <t>1,(N2)-ethenoguanine</t>
  </si>
  <si>
    <t>56287-31-1</t>
  </si>
  <si>
    <t>3-(p-(alpha-(p-methoxyphenyl)beta-nitrostyryl)phenoxy)-N,N-dimethylpropylamine monocitrate</t>
  </si>
  <si>
    <t>56287-74-2</t>
  </si>
  <si>
    <t>afloqualone</t>
  </si>
  <si>
    <t>56293-29-9</t>
  </si>
  <si>
    <t>aloperine</t>
  </si>
  <si>
    <t>56296-87-8</t>
  </si>
  <si>
    <t>atalaphillinine</t>
  </si>
  <si>
    <t>56299-00-4</t>
  </si>
  <si>
    <t>PR Toxin</t>
  </si>
  <si>
    <t>563-12-2</t>
  </si>
  <si>
    <t>ethion</t>
  </si>
  <si>
    <t>563-24-6</t>
  </si>
  <si>
    <t>Glycerylphosphorylcholine</t>
  </si>
  <si>
    <t>563-25-7</t>
  </si>
  <si>
    <t>dibutyltin difluoride</t>
  </si>
  <si>
    <t>563-43-9</t>
  </si>
  <si>
    <t>dichloroethylaluminum</t>
  </si>
  <si>
    <t>563-47-3</t>
  </si>
  <si>
    <t>3-chloro-2-methylprop-1-ene</t>
  </si>
  <si>
    <t>563-63-3</t>
  </si>
  <si>
    <t>silver acetate</t>
  </si>
  <si>
    <t>563-68-8</t>
  </si>
  <si>
    <t>thallium acetate</t>
  </si>
  <si>
    <t>563-79-1</t>
  </si>
  <si>
    <t>2,3-dimethyl-2-butene</t>
  </si>
  <si>
    <t>563-80-4</t>
  </si>
  <si>
    <t>isopropyl methyl ketone</t>
  </si>
  <si>
    <t>563-83-7</t>
  </si>
  <si>
    <t>isobutyramide</t>
  </si>
  <si>
    <t>56302-13-7</t>
  </si>
  <si>
    <t>satranidazole</t>
  </si>
  <si>
    <t>56305-04-5</t>
  </si>
  <si>
    <t>6-hydroxy-2,5,7,8-tetramethylchroman-2-carboxylic acid</t>
  </si>
  <si>
    <t>5631-70-9</t>
  </si>
  <si>
    <t>5,7,4'-trimethylapigenin</t>
  </si>
  <si>
    <t>5632-44-0</t>
  </si>
  <si>
    <t>tolpropamine</t>
  </si>
  <si>
    <t>56320-22-0</t>
  </si>
  <si>
    <t>arsenic disulfide</t>
  </si>
  <si>
    <t>56323-43-4</t>
  </si>
  <si>
    <t>2-hydroxylomustine</t>
  </si>
  <si>
    <t>5633-16-9</t>
  </si>
  <si>
    <t>leiopyrrole</t>
  </si>
  <si>
    <t>5633-20-5</t>
  </si>
  <si>
    <t>oxybutynin</t>
  </si>
  <si>
    <t>56333-49-4</t>
  </si>
  <si>
    <t>aspirin, magnesium oxide combination</t>
  </si>
  <si>
    <t>56335-22-9</t>
  </si>
  <si>
    <t>isonox</t>
  </si>
  <si>
    <t>56337-94-1</t>
  </si>
  <si>
    <t>N-cyclopropylmethylnorazidomorphine</t>
  </si>
  <si>
    <t>5634-34-4</t>
  </si>
  <si>
    <t>ambuphylline</t>
  </si>
  <si>
    <t>5634-41-3</t>
  </si>
  <si>
    <t>parapenzolate bromide</t>
  </si>
  <si>
    <t>5634-42-4</t>
  </si>
  <si>
    <t>Tocamphyl</t>
  </si>
  <si>
    <t>5634-51-5</t>
  </si>
  <si>
    <t>N-acetylcyanamide</t>
  </si>
  <si>
    <t>5634-86-6</t>
  </si>
  <si>
    <t>1,2-diarachidonoyl-glycero-3-phosphoethanolamine</t>
  </si>
  <si>
    <t>56341-08-3</t>
  </si>
  <si>
    <t>mabuterol</t>
  </si>
  <si>
    <t>56343-26-1</t>
  </si>
  <si>
    <t>helichrysoside</t>
  </si>
  <si>
    <t>56343-96-5</t>
  </si>
  <si>
    <t>Falepsin</t>
  </si>
  <si>
    <t>56349-25-8</t>
  </si>
  <si>
    <t>PR-imine</t>
  </si>
  <si>
    <t>5635-50-7</t>
  </si>
  <si>
    <t>Hexestrol</t>
  </si>
  <si>
    <t>56353-15-2</t>
  </si>
  <si>
    <t>N-acetylcarnosine</t>
  </si>
  <si>
    <t>56355-17-0</t>
  </si>
  <si>
    <t>480156-S</t>
  </si>
  <si>
    <t>5636-52-2</t>
  </si>
  <si>
    <t>4-N,N-dimethylamino-beta-phenethylamine</t>
  </si>
  <si>
    <t>5636-56-6</t>
  </si>
  <si>
    <t>N,N-dipropargyl-2-phenethylamine</t>
  </si>
  <si>
    <t>5636-83-9</t>
  </si>
  <si>
    <t>Dimethindene</t>
  </si>
  <si>
    <t>5636-92-0</t>
  </si>
  <si>
    <t>picloxydine</t>
  </si>
  <si>
    <t>56360-29-3</t>
  </si>
  <si>
    <t>St 93</t>
  </si>
  <si>
    <t>56361-75-2</t>
  </si>
  <si>
    <t>N-phosphorylleucyltryptophan</t>
  </si>
  <si>
    <t>56362-72-2</t>
  </si>
  <si>
    <t>lacinilene C 7-methyl ether</t>
  </si>
  <si>
    <t>56365-38-9</t>
  </si>
  <si>
    <t>capillarisin</t>
  </si>
  <si>
    <t>56366-74-6</t>
  </si>
  <si>
    <t>1-nitro-9-(5-dimethylaminopentylamino)anthracene dihydrochloride</t>
  </si>
  <si>
    <t>56366-75-7</t>
  </si>
  <si>
    <t>1-nitro-9-(2'-N,N-dimethylaminoethyl)aminoanthracene dihydrochloride</t>
  </si>
  <si>
    <t>56367-27-2</t>
  </si>
  <si>
    <t>2-(sec-butyl)-4,5-dihydrothiazole</t>
  </si>
  <si>
    <t>56368-59-3</t>
  </si>
  <si>
    <t>N-(2-cyanoethylene)urea</t>
  </si>
  <si>
    <t>56369-20-1</t>
  </si>
  <si>
    <t>MCO</t>
  </si>
  <si>
    <t>56377-79-8</t>
  </si>
  <si>
    <t>nosiheptide</t>
  </si>
  <si>
    <t>5638-12-0</t>
  </si>
  <si>
    <t>isostearic acid</t>
  </si>
  <si>
    <t>5638-74-4</t>
  </si>
  <si>
    <t>N(1)-allylthiocarbamoyl-N(2)-methylthiocarbamoylhydrazine</t>
  </si>
  <si>
    <t>5638-76-6</t>
  </si>
  <si>
    <t>Betahistine</t>
  </si>
  <si>
    <t>5638-98-2</t>
  </si>
  <si>
    <t>N-(2-hydroxybenzyl)-N-methylhydrazine</t>
  </si>
  <si>
    <t>56383-05-2</t>
  </si>
  <si>
    <t>zindotrine</t>
  </si>
  <si>
    <t>5639-34-9</t>
  </si>
  <si>
    <t>1-amino-2-naphthol-6-sulfonic acid</t>
  </si>
  <si>
    <t>56390-15-9</t>
  </si>
  <si>
    <t>phenyl-D-galactopyranoside</t>
  </si>
  <si>
    <t>56391-56-1</t>
  </si>
  <si>
    <t>Netilmicin</t>
  </si>
  <si>
    <t>56391-76-5</t>
  </si>
  <si>
    <t>frubiase</t>
  </si>
  <si>
    <t>56392-14-4</t>
  </si>
  <si>
    <t>H117-04</t>
  </si>
  <si>
    <t>56392-16-6</t>
  </si>
  <si>
    <t>alpha-hydroxymetoprolol</t>
  </si>
  <si>
    <t>56395-66-5</t>
  </si>
  <si>
    <t>1-propyl-3-methyl-7-(5-hydroxyhexyl)xanthine</t>
  </si>
  <si>
    <t>56396-35-1</t>
  </si>
  <si>
    <t>2-cyano-3-(1-phenylindol-3-yl)acrylate</t>
  </si>
  <si>
    <t>56399-71-4</t>
  </si>
  <si>
    <t>monomyristolein</t>
  </si>
  <si>
    <t>564-25-0</t>
  </si>
  <si>
    <t>Doxycycline</t>
  </si>
  <si>
    <t>564-32-9</t>
  </si>
  <si>
    <t>11-hydroxyandrostenedione</t>
  </si>
  <si>
    <t>564-36-3</t>
  </si>
  <si>
    <t>ergocornine</t>
  </si>
  <si>
    <t>564-57-8</t>
  </si>
  <si>
    <t>6-dehydrofluorocortisol acetate</t>
  </si>
  <si>
    <t>564-94-3</t>
  </si>
  <si>
    <t>myrtenal</t>
  </si>
  <si>
    <t>56401-66-2</t>
  </si>
  <si>
    <t>oleyl 4-decylbenzenesulfonate</t>
  </si>
  <si>
    <t>56402-39-2</t>
  </si>
  <si>
    <t>2-heptyl-2-nitrophenylmethylphosphonate</t>
  </si>
  <si>
    <t>56405-86-8</t>
  </si>
  <si>
    <t>ethenocytidine triphosphate</t>
  </si>
  <si>
    <t>56411-57-5</t>
  </si>
  <si>
    <t>lipoteichoic acid</t>
  </si>
  <si>
    <t>56420-45-2</t>
  </si>
  <si>
    <t>Epirubicin</t>
  </si>
  <si>
    <t>56420-47-4</t>
  </si>
  <si>
    <t>14-methyl-8-oxacyclorphan</t>
  </si>
  <si>
    <t>56428-57-0</t>
  </si>
  <si>
    <t>uridine 5'-(phosphoimidazolate)</t>
  </si>
  <si>
    <t>56430-99-0</t>
  </si>
  <si>
    <t>flumecinol</t>
  </si>
  <si>
    <t>56431-19-7</t>
  </si>
  <si>
    <t>temofel</t>
  </si>
  <si>
    <t>56431-20-0</t>
  </si>
  <si>
    <t>4-diethylaminoethoxy-alpha-ethylbenzhydrol</t>
  </si>
  <si>
    <t>56432-02-1</t>
  </si>
  <si>
    <t>diadenosine triphosphate</t>
  </si>
  <si>
    <t>56433-44-4</t>
  </si>
  <si>
    <t>hydroxymaprotilin</t>
  </si>
  <si>
    <t>56436-29-4</t>
  </si>
  <si>
    <t>3-(beta-aminoethyl)-5-amino-1,2,4-triazole</t>
  </si>
  <si>
    <t>56441-55-5</t>
  </si>
  <si>
    <t>ethyl 4-benzyloxybenzoate</t>
  </si>
  <si>
    <t>56446-41-4</t>
  </si>
  <si>
    <t>2,6-pyridinophane</t>
  </si>
  <si>
    <t>56448-19-2</t>
  </si>
  <si>
    <t>RIT 2214</t>
  </si>
  <si>
    <t>56448-20-5</t>
  </si>
  <si>
    <t>A26771B</t>
  </si>
  <si>
    <t>56448-79-4</t>
  </si>
  <si>
    <t>hydroxyethylamylopectin</t>
  </si>
  <si>
    <t>56449-20-8</t>
  </si>
  <si>
    <t>KC 18</t>
  </si>
  <si>
    <t>56451-37-7</t>
  </si>
  <si>
    <t>angiotensin III, Ile(8)-</t>
  </si>
  <si>
    <t>56451-81-1</t>
  </si>
  <si>
    <t>silar 10C</t>
  </si>
  <si>
    <t>56452-34-7</t>
  </si>
  <si>
    <t>AB 65</t>
  </si>
  <si>
    <t>56456-66-7</t>
  </si>
  <si>
    <t>cobyrinic acid hexamethyl ester f-nitrile</t>
  </si>
  <si>
    <t>56461-33-7</t>
  </si>
  <si>
    <t>4-benzoyl-1-indancarboxylic acid</t>
  </si>
  <si>
    <t>56461-34-8</t>
  </si>
  <si>
    <t>4-(4-methylbenzoyl)-1-indancarboxylic acid</t>
  </si>
  <si>
    <t>56461-98-4</t>
  </si>
  <si>
    <t>2,6-dichloro-4-toluidine</t>
  </si>
  <si>
    <t>56463-68-4</t>
  </si>
  <si>
    <t>isoprazone</t>
  </si>
  <si>
    <t>56470-64-5</t>
  </si>
  <si>
    <t>anordrin</t>
  </si>
  <si>
    <t>56472-43-6</t>
  </si>
  <si>
    <t>2-(amino)oleic acid</t>
  </si>
  <si>
    <t>56476-51-8</t>
  </si>
  <si>
    <t>BL 3849A</t>
  </si>
  <si>
    <t>56477-16-8</t>
  </si>
  <si>
    <t>6-selenopurine arabinoside</t>
  </si>
  <si>
    <t>56480-48-9</t>
  </si>
  <si>
    <t>indolamine</t>
  </si>
  <si>
    <t>56487-86-6</t>
  </si>
  <si>
    <t>SF 1623</t>
  </si>
  <si>
    <t>56488-58-5</t>
  </si>
  <si>
    <t>tizolemide</t>
  </si>
  <si>
    <t>56488-59-6</t>
  </si>
  <si>
    <t>terbufibrol</t>
  </si>
  <si>
    <t>56491-86-2</t>
  </si>
  <si>
    <t>1,4,7-triazacyclononane-N,N',N''-triacetic acid</t>
  </si>
  <si>
    <t>56495-82-0</t>
  </si>
  <si>
    <t>irisquinone</t>
  </si>
  <si>
    <t>56495-97-7</t>
  </si>
  <si>
    <t>asparvenone</t>
  </si>
  <si>
    <t>565-20-8</t>
  </si>
  <si>
    <t>monoacetyldapsone</t>
  </si>
  <si>
    <t>565-33-3</t>
  </si>
  <si>
    <t>metahexamide</t>
  </si>
  <si>
    <t>565-36-6</t>
  </si>
  <si>
    <t>metachloridine</t>
  </si>
  <si>
    <t>565-70-8</t>
  </si>
  <si>
    <t>2-hydroxybutyric acid</t>
  </si>
  <si>
    <t>565-74-2</t>
  </si>
  <si>
    <t>2-bromoisovaleric acid</t>
  </si>
  <si>
    <t>565-75-3</t>
  </si>
  <si>
    <t>2,3,4-trimethylpentane</t>
  </si>
  <si>
    <t>5650-44-2</t>
  </si>
  <si>
    <t>monomethylpropion</t>
  </si>
  <si>
    <t>56501-25-8</t>
  </si>
  <si>
    <t>lacto-N-fucoheptaose</t>
  </si>
  <si>
    <t>56501-33-8</t>
  </si>
  <si>
    <t>1-hexadecyl-1-ethylpiperidinium</t>
  </si>
  <si>
    <t>56501-35-0</t>
  </si>
  <si>
    <t>1-dodecylpiperidine 1-oxide</t>
  </si>
  <si>
    <t>56503-35-6</t>
  </si>
  <si>
    <t>azophenyl beta-D-lactoside</t>
  </si>
  <si>
    <t>56505-80-7</t>
  </si>
  <si>
    <t>decanoyl acetaldehyde</t>
  </si>
  <si>
    <t>56509-01-4</t>
  </si>
  <si>
    <t>batridene</t>
  </si>
  <si>
    <t>56509-18-3</t>
  </si>
  <si>
    <t>sideromycins</t>
  </si>
  <si>
    <t>56509-64-9</t>
  </si>
  <si>
    <t>chlorowax 500C</t>
  </si>
  <si>
    <t>56509-77-4</t>
  </si>
  <si>
    <t>bismuth phosphate, copolymers of vinyl acetate, dichlorophen, propionyl-acetophenone, triethanolamine, vinyl chloride, vinylisobutyl ether, zinc oxide drug combination</t>
  </si>
  <si>
    <t>56509-88-7</t>
  </si>
  <si>
    <t>viridinomycin</t>
  </si>
  <si>
    <t>56509-89-8</t>
  </si>
  <si>
    <t>victomycin</t>
  </si>
  <si>
    <t>5651-14-9</t>
  </si>
  <si>
    <t>beta-naphthamidine</t>
  </si>
  <si>
    <t>56512-49-3</t>
  </si>
  <si>
    <t>4-N,N-dimethylaminoazobenzene-4'-sulfonyl chloride</t>
  </si>
  <si>
    <t>56512-51-7</t>
  </si>
  <si>
    <t>vinylglycine</t>
  </si>
  <si>
    <t>56516-72-4</t>
  </si>
  <si>
    <t>N-nitrosoglyphosphate</t>
  </si>
  <si>
    <t>56518-41-3</t>
  </si>
  <si>
    <t>brodimoprim</t>
  </si>
  <si>
    <t>5652-28-8</t>
  </si>
  <si>
    <t>2-amino-3-phosphonopropionic acid</t>
  </si>
  <si>
    <t>5652-32-4</t>
  </si>
  <si>
    <t>thiocysteine</t>
  </si>
  <si>
    <t>56523-43-4</t>
  </si>
  <si>
    <t>bis(perfluoro-n-hexyl)-1,2-ethylene</t>
  </si>
  <si>
    <t>56523-61-6</t>
  </si>
  <si>
    <t>gamma-glutamylornithine</t>
  </si>
  <si>
    <t>56524-75-5</t>
  </si>
  <si>
    <t>1-(4-chlorophenylsulfonyl)-2-imidazolidinone</t>
  </si>
  <si>
    <t>56524-83-5</t>
  </si>
  <si>
    <t>androstane-2,3,17-triol</t>
  </si>
  <si>
    <t>56525-09-8</t>
  </si>
  <si>
    <t>N-nitrosoatrazine</t>
  </si>
  <si>
    <t>5653-66-7</t>
  </si>
  <si>
    <t>normacromerine</t>
  </si>
  <si>
    <t>56541-70-9</t>
  </si>
  <si>
    <t>3-iodopyridine-adenine dinucleotide</t>
  </si>
  <si>
    <t>56541-76-5</t>
  </si>
  <si>
    <t>5-methylnicotinamide-adenine dinucleotide</t>
  </si>
  <si>
    <t>56548-51-7</t>
  </si>
  <si>
    <t>dabequin</t>
  </si>
  <si>
    <t>5655-17-4</t>
  </si>
  <si>
    <t>stearoyl alpha-lysolecithin</t>
  </si>
  <si>
    <t>56552-51-3</t>
  </si>
  <si>
    <t>8-((4-(4-methoxyphenyl)-1-piperazinyl)methyl)-6-methylergoline</t>
  </si>
  <si>
    <t>56558-33-9</t>
  </si>
  <si>
    <t>adamantylamphetamine</t>
  </si>
  <si>
    <t>56558-34-0</t>
  </si>
  <si>
    <t>adamantylmethamphetamine</t>
  </si>
  <si>
    <t>5656-82-6</t>
  </si>
  <si>
    <t>naphtho(2,3-b)furan-4,9-dione</t>
  </si>
  <si>
    <t>5656-88-2</t>
  </si>
  <si>
    <t>5-hydroxynaphthalene-1,8-carbolactone</t>
  </si>
  <si>
    <t>56560-53-3</t>
  </si>
  <si>
    <t>pularyl</t>
  </si>
  <si>
    <t>56562-66-4</t>
  </si>
  <si>
    <t>3-phenoxybenzyltriethylammonium</t>
  </si>
  <si>
    <t>56562-79-9</t>
  </si>
  <si>
    <t>P297</t>
  </si>
  <si>
    <t>5657-17-0</t>
  </si>
  <si>
    <t>EDDA</t>
  </si>
  <si>
    <t>5657-19-2</t>
  </si>
  <si>
    <t>furoylglycine</t>
  </si>
  <si>
    <t>5657-61-4</t>
  </si>
  <si>
    <t>nicotinohydroxamic acid</t>
  </si>
  <si>
    <t>56572-80-6</t>
  </si>
  <si>
    <t>macracidmycin</t>
  </si>
  <si>
    <t>56573-54-7</t>
  </si>
  <si>
    <t>paragloboside</t>
  </si>
  <si>
    <t>56573-69-4</t>
  </si>
  <si>
    <t>Ro 7-4632</t>
  </si>
  <si>
    <t>56573-74-1</t>
  </si>
  <si>
    <t>siastatin</t>
  </si>
  <si>
    <t>56574-49-3</t>
  </si>
  <si>
    <t>thymosin beta(1)</t>
  </si>
  <si>
    <t>56576-83-1</t>
  </si>
  <si>
    <t>2'-deoxy-5-ethyl-5'-uridylic acid</t>
  </si>
  <si>
    <t>56577-02-7</t>
  </si>
  <si>
    <t>S-nitroso-N-acetylcysteine</t>
  </si>
  <si>
    <t>5658-13-9</t>
  </si>
  <si>
    <t>paratose</t>
  </si>
  <si>
    <t>5658-61-7</t>
  </si>
  <si>
    <t>2-(4-chlorophenoxy)-2-methylpropanamide</t>
  </si>
  <si>
    <t>56583-49-4</t>
  </si>
  <si>
    <t>2,2'-pyridylisatogen tosylate</t>
  </si>
  <si>
    <t>56583-56-3</t>
  </si>
  <si>
    <t>chinotilin</t>
  </si>
  <si>
    <t>56583-64-3</t>
  </si>
  <si>
    <t>8-benzylthio-N(6)-n-butyladenosine cyclic-3,5'-monophosphate</t>
  </si>
  <si>
    <t>56592-07-5</t>
  </si>
  <si>
    <t>hydrolin</t>
  </si>
  <si>
    <t>56592-32-6</t>
  </si>
  <si>
    <t>efrotomycin</t>
  </si>
  <si>
    <t>56592-33-7</t>
  </si>
  <si>
    <t>antibiotic complex JI-20</t>
  </si>
  <si>
    <t>56599-14-5</t>
  </si>
  <si>
    <t>cyclopropylmethyl dihydrogen phosphate</t>
  </si>
  <si>
    <t>566-19-8</t>
  </si>
  <si>
    <t>7-oxodehydroepiandrosterone</t>
  </si>
  <si>
    <t>566-26-7</t>
  </si>
  <si>
    <t>cholest-5-en-3 beta,7 alpha-diol</t>
  </si>
  <si>
    <t>566-28-9</t>
  </si>
  <si>
    <t>7-ketocholesterol</t>
  </si>
  <si>
    <t>566-46-1</t>
  </si>
  <si>
    <t>5-cholestene-3 beta,12 alpha-diol</t>
  </si>
  <si>
    <t>566-48-3</t>
  </si>
  <si>
    <t>formestane</t>
  </si>
  <si>
    <t>566-61-0</t>
  </si>
  <si>
    <t>16-pregnolone</t>
  </si>
  <si>
    <t>566-65-4</t>
  </si>
  <si>
    <t>5-alpha-Dihydroprogesterone</t>
  </si>
  <si>
    <t>566-75-6</t>
  </si>
  <si>
    <t>16-ketoestradiol</t>
  </si>
  <si>
    <t>566-93-8</t>
  </si>
  <si>
    <t>4,6-cholestadien-3-one</t>
  </si>
  <si>
    <t>566-96-1</t>
  </si>
  <si>
    <t>cholesta-7,9-dien-3-beta-ol</t>
  </si>
  <si>
    <t>566-97-2</t>
  </si>
  <si>
    <t>zymostenol</t>
  </si>
  <si>
    <t>56602-32-5</t>
  </si>
  <si>
    <t>benzotriazol-1-yloxy-tris(dimethylamino)phosphonium</t>
  </si>
  <si>
    <t>56611-65-5</t>
  </si>
  <si>
    <t>phthalazinol</t>
  </si>
  <si>
    <t>56614-97-2</t>
  </si>
  <si>
    <t>3,9-dihydroxybenzanthracene</t>
  </si>
  <si>
    <t>56619-72-8</t>
  </si>
  <si>
    <t>pyridoxine N-acetylthiazolidinecarboxylate</t>
  </si>
  <si>
    <t>56626-11-0</t>
  </si>
  <si>
    <t>phosphogalactans</t>
  </si>
  <si>
    <t>5663-56-9</t>
  </si>
  <si>
    <t>3,4-dimethoxyphenylacetamide</t>
  </si>
  <si>
    <t>5663-96-7</t>
  </si>
  <si>
    <t>2-octynoic acid</t>
  </si>
  <si>
    <t>56631-57-3</t>
  </si>
  <si>
    <t>1-indenol</t>
  </si>
  <si>
    <t>56632-74-7</t>
  </si>
  <si>
    <t>6-O-benzoyl-3-deoxy-3-fluoro-1,2-O-isopropylidene-alpha-D-glucofuranose</t>
  </si>
  <si>
    <t>56632-94-1</t>
  </si>
  <si>
    <t>higenamine-1-carboxylic acid</t>
  </si>
  <si>
    <t>5664-37-9</t>
  </si>
  <si>
    <t>diethylstilbestrol quinone</t>
  </si>
  <si>
    <t>56643-93-7</t>
  </si>
  <si>
    <t>1-(3-phenyl-2-propenyl)-1H-imidazole</t>
  </si>
  <si>
    <t>56645-23-9</t>
  </si>
  <si>
    <t>nitrofurathiazide</t>
  </si>
  <si>
    <t>56645-60-4</t>
  </si>
  <si>
    <t>Fidaxomicin</t>
  </si>
  <si>
    <t>56645-79-5</t>
  </si>
  <si>
    <t>angiotensin II, Ala(7)-</t>
  </si>
  <si>
    <t>56645-91-1</t>
  </si>
  <si>
    <t>efrapeptin</t>
  </si>
  <si>
    <t>56646-84-5</t>
  </si>
  <si>
    <t>victoria blue</t>
  </si>
  <si>
    <t>56649-76-4</t>
  </si>
  <si>
    <t>MR 2266</t>
  </si>
  <si>
    <t>5665-94-1</t>
  </si>
  <si>
    <t>carvasept</t>
  </si>
  <si>
    <t>56654-52-5</t>
  </si>
  <si>
    <t>1,3-dibutyl-1-nitrosourea</t>
  </si>
  <si>
    <t>56654-53-6</t>
  </si>
  <si>
    <t>1-butyl-3,3-dimethyl-1-nitrosourea</t>
  </si>
  <si>
    <t>5666-18-2</t>
  </si>
  <si>
    <t>diphenylpropenamine</t>
  </si>
  <si>
    <t>56660-21-0</t>
  </si>
  <si>
    <t>demethoxyviridin</t>
  </si>
  <si>
    <t>56662-60-3</t>
  </si>
  <si>
    <t>pieristoxin F</t>
  </si>
  <si>
    <t>5667-20-9</t>
  </si>
  <si>
    <t>6-N-hydroxylaminopurine</t>
  </si>
  <si>
    <t>56670-52-1</t>
  </si>
  <si>
    <t>LHRH, des-His(2)-Ala(6)-N-Et-ProNH2(9)-</t>
  </si>
  <si>
    <t>56674-16-9</t>
  </si>
  <si>
    <t>N-benzyloxycarbonyl-alanyl-arginyl-arginine 4-methoxy-2-naphthylamide</t>
  </si>
  <si>
    <t>56678-09-2</t>
  </si>
  <si>
    <t>Karwinskia toxin T-544</t>
  </si>
  <si>
    <t>56689-41-9</t>
  </si>
  <si>
    <t>aliflurane</t>
  </si>
  <si>
    <t>56689-42-0</t>
  </si>
  <si>
    <t>de-epoxy rosamicin</t>
  </si>
  <si>
    <t>56693-13-1</t>
  </si>
  <si>
    <t>mociprazine</t>
  </si>
  <si>
    <t>56693-15-3</t>
  </si>
  <si>
    <t>terciprazine</t>
  </si>
  <si>
    <t>56693-29-9</t>
  </si>
  <si>
    <t>L.N. 1520</t>
  </si>
  <si>
    <t>56694-22-5</t>
  </si>
  <si>
    <t>dehydroloroglossol</t>
  </si>
  <si>
    <t>56694-23-6</t>
  </si>
  <si>
    <t>tuftsin, Leu(1)-</t>
  </si>
  <si>
    <t>56698-26-1</t>
  </si>
  <si>
    <t>SC 24</t>
  </si>
  <si>
    <t>567-03-3</t>
  </si>
  <si>
    <t>tetrahydrodeoxycorticosterone</t>
  </si>
  <si>
    <t>567-13-5</t>
  </si>
  <si>
    <t>2-amino-1-naphthol-4-sulfonic acid</t>
  </si>
  <si>
    <t>567-61-3</t>
  </si>
  <si>
    <t>6-methylsalicylic acid</t>
  </si>
  <si>
    <t>567-68-0</t>
  </si>
  <si>
    <t>anhydroscymnol</t>
  </si>
  <si>
    <t>567-72-6</t>
  </si>
  <si>
    <t>cholesta-3,5-dien-7-one</t>
  </si>
  <si>
    <t>56707-91-6</t>
  </si>
  <si>
    <t>3-deaza-6-azauridine</t>
  </si>
  <si>
    <t>56714-25-1</t>
  </si>
  <si>
    <t>bicyclo(2,2,2)octyloxyaniline</t>
  </si>
  <si>
    <t>56714-70-6</t>
  </si>
  <si>
    <t>U 41792</t>
  </si>
  <si>
    <t>56727-45-8</t>
  </si>
  <si>
    <t>glucose-N-acetylaminomannuronic acid polymer</t>
  </si>
  <si>
    <t>56728-96-2</t>
  </si>
  <si>
    <t>cordacin</t>
  </si>
  <si>
    <t>56739-21-0</t>
  </si>
  <si>
    <t>nitraquazone</t>
  </si>
  <si>
    <t>56740-43-3</t>
  </si>
  <si>
    <t>4,4-diphenyl-2-cyclopentenylamine</t>
  </si>
  <si>
    <t>56741-95-8</t>
  </si>
  <si>
    <t>bropirimine</t>
  </si>
  <si>
    <t>56742-44-0</t>
  </si>
  <si>
    <t>2-oxo-3-deoxygalactonic acid</t>
  </si>
  <si>
    <t>56748-21-1</t>
  </si>
  <si>
    <t>EG 467</t>
  </si>
  <si>
    <t>56748-60-8</t>
  </si>
  <si>
    <t>Mr 1767 MS</t>
  </si>
  <si>
    <t>56749-04-3</t>
  </si>
  <si>
    <t>rutovincine</t>
  </si>
  <si>
    <t>56749-84-9</t>
  </si>
  <si>
    <t>magnapen</t>
  </si>
  <si>
    <t>56767-15-8</t>
  </si>
  <si>
    <t>3,3-diphenyl-3-dimethylcarbamoyl-1-propyne</t>
  </si>
  <si>
    <t>56767-30-7</t>
  </si>
  <si>
    <t>kentsin</t>
  </si>
  <si>
    <t>5677-55-4</t>
  </si>
  <si>
    <t>ubiquinol-10</t>
  </si>
  <si>
    <t>56772-27-1</t>
  </si>
  <si>
    <t>cyclopentane-1,2,3-triol</t>
  </si>
  <si>
    <t>56775-57-6</t>
  </si>
  <si>
    <t>coarctatin</t>
  </si>
  <si>
    <t>56775-64-5</t>
  </si>
  <si>
    <t>benzyl gentiobioside</t>
  </si>
  <si>
    <t>56775-85-0</t>
  </si>
  <si>
    <t>norzimelidine</t>
  </si>
  <si>
    <t>56775-88-3</t>
  </si>
  <si>
    <t>Zimeldine</t>
  </si>
  <si>
    <t>56775-94-1</t>
  </si>
  <si>
    <t>1-acetyl-3-acetoxy-5',5-diphenylhydantoin</t>
  </si>
  <si>
    <t>56782-29-7</t>
  </si>
  <si>
    <t>sulfalene meglumine</t>
  </si>
  <si>
    <t>56782-99-1</t>
  </si>
  <si>
    <t>quercetin-3-O-galactoside-7-O-glucoside</t>
  </si>
  <si>
    <t>56784-39-5</t>
  </si>
  <si>
    <t>ozolinone</t>
  </si>
  <si>
    <t>56796-20-4</t>
  </si>
  <si>
    <t>Cefmetazole</t>
  </si>
  <si>
    <t>56796-89-5</t>
  </si>
  <si>
    <t>7-methyl-6-hexadecenoic acid</t>
  </si>
  <si>
    <t>568-21-8</t>
  </si>
  <si>
    <t>isothebaine</t>
  </si>
  <si>
    <t>568-40-1</t>
  </si>
  <si>
    <t>masonin</t>
  </si>
  <si>
    <t>568-50-3</t>
  </si>
  <si>
    <t>alpha-kosin</t>
  </si>
  <si>
    <t>568-53-6</t>
  </si>
  <si>
    <t>alpha-peltatin</t>
  </si>
  <si>
    <t>568-70-7</t>
  </si>
  <si>
    <t>12-hydroxymethyl-7-methylbenz(a)anthracene</t>
  </si>
  <si>
    <t>568-73-0</t>
  </si>
  <si>
    <t>tanshinone</t>
  </si>
  <si>
    <t>568-75-2</t>
  </si>
  <si>
    <t>7-hydroxymethyl-12-methylbenz(a)anthracene</t>
  </si>
  <si>
    <t>568-76-3</t>
  </si>
  <si>
    <t>gamma-hydroxyphenylbutazone</t>
  </si>
  <si>
    <t>56803-37-3</t>
  </si>
  <si>
    <t>tert-butylphenyl diphenyl phosphate</t>
  </si>
  <si>
    <t>56816-63-8</t>
  </si>
  <si>
    <t>dihydrosphingosine-1-phosphonate</t>
  </si>
  <si>
    <t>56824-15-8</t>
  </si>
  <si>
    <t>N(1)-(4-amino-2-hydroxy-1-oxobutyl)sagamicin</t>
  </si>
  <si>
    <t>56832-47-4</t>
  </si>
  <si>
    <t>angiotensin II, Sar(1)-Thr(8)-</t>
  </si>
  <si>
    <t>56833-12-6</t>
  </si>
  <si>
    <t>jodonal A</t>
  </si>
  <si>
    <t>56833-13-7</t>
  </si>
  <si>
    <t>iodonal B</t>
  </si>
  <si>
    <t>56833-66-0</t>
  </si>
  <si>
    <t>renastacarcin</t>
  </si>
  <si>
    <t>56833-74-0</t>
  </si>
  <si>
    <t>streptovirudin</t>
  </si>
  <si>
    <t>56839-43-1</t>
  </si>
  <si>
    <t>eperisone</t>
  </si>
  <si>
    <t>5684-13-9</t>
  </si>
  <si>
    <t>doisynoestrol</t>
  </si>
  <si>
    <t>56840-61-0</t>
  </si>
  <si>
    <t>romucide</t>
  </si>
  <si>
    <t>56842-74-1</t>
  </si>
  <si>
    <t>2-phospho-3-butenoic acid</t>
  </si>
  <si>
    <t>56842-75-2</t>
  </si>
  <si>
    <t>2-keto-3-butynoic acid</t>
  </si>
  <si>
    <t>56842-76-3</t>
  </si>
  <si>
    <t>vinylglyoxylate</t>
  </si>
  <si>
    <t>5685-86-9</t>
  </si>
  <si>
    <t>pyrantel citrate</t>
  </si>
  <si>
    <t>56856-83-8</t>
  </si>
  <si>
    <t>methyl(acetoxymethyl)nitrosamine</t>
  </si>
  <si>
    <t>56859-26-8</t>
  </si>
  <si>
    <t>nitrosobiotin</t>
  </si>
  <si>
    <t>56866-34-3</t>
  </si>
  <si>
    <t>cetylphenylbutazone</t>
  </si>
  <si>
    <t>56867-81-3</t>
  </si>
  <si>
    <t>N-desmethyl lergotrile</t>
  </si>
  <si>
    <t>56868-14-5</t>
  </si>
  <si>
    <t>spiro(cyclohexane-1,2'-indan)-1',4-dione</t>
  </si>
  <si>
    <t>5687-48-9</t>
  </si>
  <si>
    <t>N-acetylglycylglycine</t>
  </si>
  <si>
    <t>56875-63-9</t>
  </si>
  <si>
    <t>1,N(6)-etheno-2-azaadenosine 2',3'-monophosphate</t>
  </si>
  <si>
    <t>56878-12-7</t>
  </si>
  <si>
    <t>adenosine 5',5'''-triphosphoguanosine-3'''-diphosphate</t>
  </si>
  <si>
    <t>56879-48-2</t>
  </si>
  <si>
    <t>tetraacetylglucosamine mustard</t>
  </si>
  <si>
    <t>56882-00-9</t>
  </si>
  <si>
    <t>turbinaric acid</t>
  </si>
  <si>
    <t>56892-30-9</t>
  </si>
  <si>
    <t>2-hydroxybenzo(a)pyrene</t>
  </si>
  <si>
    <t>56893-03-9</t>
  </si>
  <si>
    <t>SK&amp;F 62775</t>
  </si>
  <si>
    <t>56894-91-8</t>
  </si>
  <si>
    <t>1,4-bis(chloromethoxymethyl)benzene</t>
  </si>
  <si>
    <t>56896-69-6</t>
  </si>
  <si>
    <t>papaverine codecarboxylate</t>
  </si>
  <si>
    <t>56896-75-4</t>
  </si>
  <si>
    <t>ICI 79792</t>
  </si>
  <si>
    <t>56897-53-1</t>
  </si>
  <si>
    <t>carcinine</t>
  </si>
  <si>
    <t>56898-43-2</t>
  </si>
  <si>
    <t>methylenecyclopropyl acetyl-CoA</t>
  </si>
  <si>
    <t>569-15-3</t>
  </si>
  <si>
    <t>1,4-phenanthrenequinone</t>
  </si>
  <si>
    <t>569-34-6</t>
  </si>
  <si>
    <t>8-methoxycaffeine</t>
  </si>
  <si>
    <t>569-42-6</t>
  </si>
  <si>
    <t>1,8-dihydroxynaphthalene</t>
  </si>
  <si>
    <t>569-51-7</t>
  </si>
  <si>
    <t>benzene 1,2,3-tricarboxylic acid</t>
  </si>
  <si>
    <t>569-57-3</t>
  </si>
  <si>
    <t>Chlorotrianisene</t>
  </si>
  <si>
    <t>569-65-3</t>
  </si>
  <si>
    <t>Meclizine</t>
  </si>
  <si>
    <t>569-77-7</t>
  </si>
  <si>
    <t>purpurogallin</t>
  </si>
  <si>
    <t>569-90-4</t>
  </si>
  <si>
    <t>nepitrin</t>
  </si>
  <si>
    <t>5690-16-4</t>
  </si>
  <si>
    <t>1,4-naphthoquinone-2-sulfonate</t>
  </si>
  <si>
    <t>5691-19-0</t>
  </si>
  <si>
    <t>2-aminocyclohexanecarboxylic acid</t>
  </si>
  <si>
    <t>5691-79-2</t>
  </si>
  <si>
    <t>7-bromo-7-demethylriboflavin</t>
  </si>
  <si>
    <t>5691-96-3</t>
  </si>
  <si>
    <t>2,4,6-trimethyltetracosanoic acid</t>
  </si>
  <si>
    <t>5691-98-5</t>
  </si>
  <si>
    <t>mycocerosic acid</t>
  </si>
  <si>
    <t>56915-10-7</t>
  </si>
  <si>
    <t>IMET 3995</t>
  </si>
  <si>
    <t>56917-29-4</t>
  </si>
  <si>
    <t>4'-ethynyl-2-fluorobiphenyl</t>
  </si>
  <si>
    <t>5692-27-3</t>
  </si>
  <si>
    <t>benzoylamidoacetonitrile</t>
  </si>
  <si>
    <t>56926-38-6</t>
  </si>
  <si>
    <t>6-cyclohexylchroman-2-carboxylic acid</t>
  </si>
  <si>
    <t>56926-39-7</t>
  </si>
  <si>
    <t>6-phenylchroman-2-carboxylic acid</t>
  </si>
  <si>
    <t>56926-93-3</t>
  </si>
  <si>
    <t>N-carbobenzoxy-(gamma,gamma'-di-tert-butyl)-gamma-carboxyglutamylglycine ethyl ester</t>
  </si>
  <si>
    <t>56932-45-7</t>
  </si>
  <si>
    <t>N1-(tris(hydroxymethyl))methyl-4-nitro-1,2-phenylenediamine</t>
  </si>
  <si>
    <t>56932-60-6</t>
  </si>
  <si>
    <t>19-hydroxyprostaglandin F</t>
  </si>
  <si>
    <t>56933-74-5</t>
  </si>
  <si>
    <t>3-methoxy-5,6-secoestra-1,3,5(10),8,14-pentaene-17-one</t>
  </si>
  <si>
    <t>56934-18-0</t>
  </si>
  <si>
    <t>docloxythepin</t>
  </si>
  <si>
    <t>56937-68-9</t>
  </si>
  <si>
    <t>phorbolol myristate acetate</t>
  </si>
  <si>
    <t>56938-89-7</t>
  </si>
  <si>
    <t>N-acetylglucosaminylpyrophosphoryldolichol</t>
  </si>
  <si>
    <t>56939-54-9</t>
  </si>
  <si>
    <t>mannopeptins</t>
  </si>
  <si>
    <t>56939-84-5</t>
  </si>
  <si>
    <t>dutimelan</t>
  </si>
  <si>
    <t>56939-97-0</t>
  </si>
  <si>
    <t>heparinized hydrophilic polymer</t>
  </si>
  <si>
    <t>56940-44-4</t>
  </si>
  <si>
    <t>syloid 266</t>
  </si>
  <si>
    <t>5695-96-5</t>
  </si>
  <si>
    <t>glycerol 1,2 cyclic phosphate</t>
  </si>
  <si>
    <t>56958-57-7</t>
  </si>
  <si>
    <t>RMI 61,144</t>
  </si>
  <si>
    <t>5696-58-2</t>
  </si>
  <si>
    <t>estrane-3,17-dione</t>
  </si>
  <si>
    <t>56961-20-7</t>
  </si>
  <si>
    <t>3,4,5-trichlorocatechol</t>
  </si>
  <si>
    <t>56969-22-3</t>
  </si>
  <si>
    <t>oxapadol</t>
  </si>
  <si>
    <t>5697-56-3</t>
  </si>
  <si>
    <t>Carbenoxolone</t>
  </si>
  <si>
    <t>56973-12-7</t>
  </si>
  <si>
    <t>8-methyladenosine</t>
  </si>
  <si>
    <t>56973-49-0</t>
  </si>
  <si>
    <t>cystathionamine</t>
  </si>
  <si>
    <t>56979-88-5</t>
  </si>
  <si>
    <t>2-chloro-2-phenylethyl allophanate</t>
  </si>
  <si>
    <t>56980-93-9</t>
  </si>
  <si>
    <t>Celiprolol</t>
  </si>
  <si>
    <t>56983-23-4</t>
  </si>
  <si>
    <t>diadenosine 5',5''''-P1,P6-hexaphosphate</t>
  </si>
  <si>
    <t>56985-32-1</t>
  </si>
  <si>
    <t>U 44069</t>
  </si>
  <si>
    <t>56987-45-2</t>
  </si>
  <si>
    <t>compound 44-549</t>
  </si>
  <si>
    <t>5699-41-2</t>
  </si>
  <si>
    <t>N-acetylputrescine</t>
  </si>
  <si>
    <t>5699-58-1</t>
  </si>
  <si>
    <t>acetylpyruvic acid</t>
  </si>
  <si>
    <t>5699-72-9</t>
  </si>
  <si>
    <t>beta-hydroxyvaleronitrile</t>
  </si>
  <si>
    <t>56995-20-1</t>
  </si>
  <si>
    <t>flupirtine</t>
  </si>
  <si>
    <t>56996-62-4</t>
  </si>
  <si>
    <t>glokill 77</t>
  </si>
  <si>
    <t>56996-84-0</t>
  </si>
  <si>
    <t>Parietaria judaica pollen</t>
  </si>
  <si>
    <t>56997-61-6</t>
  </si>
  <si>
    <t>angiotensin II (1-6)</t>
  </si>
  <si>
    <t>56997-75-2</t>
  </si>
  <si>
    <t>N-(bromoacetyl)homoveratrylamine</t>
  </si>
  <si>
    <t>57-00-1</t>
  </si>
  <si>
    <t>Creatine</t>
  </si>
  <si>
    <t>57-03-4</t>
  </si>
  <si>
    <t>alpha-glycerophosphoric acid</t>
  </si>
  <si>
    <t>57-04-5</t>
  </si>
  <si>
    <t>Dihydroxyacetone Phosphate</t>
  </si>
  <si>
    <t>57-06-7</t>
  </si>
  <si>
    <t>allyl isothiocyanate</t>
  </si>
  <si>
    <t>57-08-9</t>
  </si>
  <si>
    <t>6-acetylaminocaproic acid</t>
  </si>
  <si>
    <t>57-10-3</t>
  </si>
  <si>
    <t>Palmitic Acid</t>
  </si>
  <si>
    <t>57-11-4</t>
  </si>
  <si>
    <t>stearic acid</t>
  </si>
  <si>
    <t>57-13-6</t>
  </si>
  <si>
    <t>Urea</t>
  </si>
  <si>
    <t>57-14-7</t>
  </si>
  <si>
    <t>dimazine</t>
  </si>
  <si>
    <t>57-15-8</t>
  </si>
  <si>
    <t>Chlorobutanol</t>
  </si>
  <si>
    <t>57-24-9</t>
  </si>
  <si>
    <t>Strychnine</t>
  </si>
  <si>
    <t>57-27-2</t>
  </si>
  <si>
    <t>Morphine</t>
  </si>
  <si>
    <t>57-36-3</t>
  </si>
  <si>
    <t>metamizil</t>
  </si>
  <si>
    <t>57-39-6</t>
  </si>
  <si>
    <t>metepa</t>
  </si>
  <si>
    <t>57-41-0</t>
  </si>
  <si>
    <t>Phenytoin</t>
  </si>
  <si>
    <t>57-42-1</t>
  </si>
  <si>
    <t>Meperidine</t>
  </si>
  <si>
    <t>57-43-2</t>
  </si>
  <si>
    <t>Amobarbital</t>
  </si>
  <si>
    <t>57-44-3</t>
  </si>
  <si>
    <t>Barbital</t>
  </si>
  <si>
    <t>57-47-6</t>
  </si>
  <si>
    <t>Physostigmine</t>
  </si>
  <si>
    <t>57-50-1</t>
  </si>
  <si>
    <t>Sucrose</t>
  </si>
  <si>
    <t>57-52-3</t>
  </si>
  <si>
    <t>Triethyltin sulfate</t>
  </si>
  <si>
    <t>57-53-4</t>
  </si>
  <si>
    <t>Meprobamate</t>
  </si>
  <si>
    <t>57-54-5</t>
  </si>
  <si>
    <t>N-2-chloroethyl-N-methylaziridinium</t>
  </si>
  <si>
    <t>57-55-6</t>
  </si>
  <si>
    <t>Propylene Glycol</t>
  </si>
  <si>
    <t>57-56-7</t>
  </si>
  <si>
    <t>carbamylhydrazine</t>
  </si>
  <si>
    <t>57-57-8</t>
  </si>
  <si>
    <t>Propiolactone</t>
  </si>
  <si>
    <t>57-61-4</t>
  </si>
  <si>
    <t>11 beta-hydroxyandrosterone</t>
  </si>
  <si>
    <t>57-62-5</t>
  </si>
  <si>
    <t>Chlortetracycline</t>
  </si>
  <si>
    <t>57-63-6</t>
  </si>
  <si>
    <t>Ethinyl Estradiol</t>
  </si>
  <si>
    <t>57-66-9</t>
  </si>
  <si>
    <t>Probenecid</t>
  </si>
  <si>
    <t>57-67-0</t>
  </si>
  <si>
    <t>Sulfaguanidine</t>
  </si>
  <si>
    <t>57-68-1</t>
  </si>
  <si>
    <t>Sulfamethazine</t>
  </si>
  <si>
    <t>57-71-6</t>
  </si>
  <si>
    <t>diacetylmonoxime</t>
  </si>
  <si>
    <t>57-83-0</t>
  </si>
  <si>
    <t>Progesterone</t>
  </si>
  <si>
    <t>57-85-2</t>
  </si>
  <si>
    <t>Testosterone Propionate</t>
  </si>
  <si>
    <t>57-87-4</t>
  </si>
  <si>
    <t>Ergosterol</t>
  </si>
  <si>
    <t>57-88-5</t>
  </si>
  <si>
    <t>Cholesterol</t>
  </si>
  <si>
    <t>57-92-1</t>
  </si>
  <si>
    <t>Streptomycin</t>
  </si>
  <si>
    <t>57-95-4</t>
  </si>
  <si>
    <t>Tubocurarine</t>
  </si>
  <si>
    <t>57-96-5</t>
  </si>
  <si>
    <t>Sulfinpyrazone</t>
  </si>
  <si>
    <t>57-97-6</t>
  </si>
  <si>
    <t>9,10-Dimethyl-1,2-benzanthracene</t>
  </si>
  <si>
    <t>570-25-2</t>
  </si>
  <si>
    <t>6-hydroxycorticosterone</t>
  </si>
  <si>
    <t>570-30-9</t>
  </si>
  <si>
    <t>15 alpha-hydroxyestradiol</t>
  </si>
  <si>
    <t>570-78-5</t>
  </si>
  <si>
    <t>pregnan-3,6-diol-20-one</t>
  </si>
  <si>
    <t>570-89-8</t>
  </si>
  <si>
    <t>4-cholesten-6-ol-3-one</t>
  </si>
  <si>
    <t>5700-60-7</t>
  </si>
  <si>
    <t>meso-1,2-diphenylethylenediamine</t>
  </si>
  <si>
    <t>57003-86-8</t>
  </si>
  <si>
    <t>desoxyfructo-serotonin</t>
  </si>
  <si>
    <t>5701-82-6</t>
  </si>
  <si>
    <t>terameprocol</t>
  </si>
  <si>
    <t>57010-31-8</t>
  </si>
  <si>
    <t>Tiapamil Hydrochloride</t>
  </si>
  <si>
    <t>57017-83-1</t>
  </si>
  <si>
    <t>FR dental filling</t>
  </si>
  <si>
    <t>57018-52-7</t>
  </si>
  <si>
    <t>propylene glycol mono-t-butyl ether</t>
  </si>
  <si>
    <t>5702-69-2</t>
  </si>
  <si>
    <t>thiopyrine</t>
  </si>
  <si>
    <t>57021-61-1</t>
  </si>
  <si>
    <t>isonixin</t>
  </si>
  <si>
    <t>5703-24-2</t>
  </si>
  <si>
    <t>(4-hydroxy-3-methoxyphenyl)acetaldehyde</t>
  </si>
  <si>
    <t>5703-94-6</t>
  </si>
  <si>
    <t>decyltetraoxyethylene glycol monoether</t>
  </si>
  <si>
    <t>57032-45-8</t>
  </si>
  <si>
    <t>3'-amino-3',5'-dideoxyadenosine</t>
  </si>
  <si>
    <t>57034-83-0</t>
  </si>
  <si>
    <t>mannose-6-phosphate rich phosphomannan</t>
  </si>
  <si>
    <t>57035-38-8</t>
  </si>
  <si>
    <t>Cp CAP</t>
  </si>
  <si>
    <t>57035-76-4</t>
  </si>
  <si>
    <t>sterlane</t>
  </si>
  <si>
    <t>57039-16-4</t>
  </si>
  <si>
    <t>PE 104</t>
  </si>
  <si>
    <t>57043-03-5</t>
  </si>
  <si>
    <t>4-aminocyclohexanecarboxylic acid</t>
  </si>
  <si>
    <t>57052-04-7</t>
  </si>
  <si>
    <t>isomethiozin</t>
  </si>
  <si>
    <t>57057-83-7</t>
  </si>
  <si>
    <t>3,4,5-trichloroguaiacol</t>
  </si>
  <si>
    <t>57063-25-9</t>
  </si>
  <si>
    <t>Isosarpan</t>
  </si>
  <si>
    <t>57064-86-5</t>
  </si>
  <si>
    <t>3-O-methoxyacetylthymidine</t>
  </si>
  <si>
    <t>57067-46-6</t>
  </si>
  <si>
    <t>isamoxole</t>
  </si>
  <si>
    <t>5707-55-1</t>
  </si>
  <si>
    <t>3,4-dihydroxyphenylacetaldehyde</t>
  </si>
  <si>
    <t>57070-84-5</t>
  </si>
  <si>
    <t>4-methylthiobutane-1,2-diol</t>
  </si>
  <si>
    <t>57072-35-2</t>
  </si>
  <si>
    <t>O-4-nitrophenyl phenylphosphonate</t>
  </si>
  <si>
    <t>57072-36-3</t>
  </si>
  <si>
    <t>Nucleoside Q</t>
  </si>
  <si>
    <t>57072-99-8</t>
  </si>
  <si>
    <t>methyl prednisolonate</t>
  </si>
  <si>
    <t>57073-10-6</t>
  </si>
  <si>
    <t>methyl 20-dihydroprednisolonate</t>
  </si>
  <si>
    <t>57074-51-8</t>
  </si>
  <si>
    <t>hymenovin</t>
  </si>
  <si>
    <t>57078-96-3</t>
  </si>
  <si>
    <t>oxytocin, 1-(N-maleoyl-Gly)Cys-</t>
  </si>
  <si>
    <t>57078-97-4</t>
  </si>
  <si>
    <t>oxytocin, 1-(N-maleoyl-11-aminoundecanoyl)Cys-</t>
  </si>
  <si>
    <t>57079-00-2</t>
  </si>
  <si>
    <t>N-(carboxyheptyl)maleimide</t>
  </si>
  <si>
    <t>57081-61-5</t>
  </si>
  <si>
    <t>beclobrate</t>
  </si>
  <si>
    <t>57089-17-5</t>
  </si>
  <si>
    <t>3-(5-tetrazolyl)penam</t>
  </si>
  <si>
    <t>5709-67-1</t>
  </si>
  <si>
    <t>2-nitrobenzimidazole</t>
  </si>
  <si>
    <t>57093-19-3</t>
  </si>
  <si>
    <t>arginylpyroglutamate</t>
  </si>
  <si>
    <t>57096-02-3</t>
  </si>
  <si>
    <t>5,7,4'-trihydroxy-8-methoxyflavone</t>
  </si>
  <si>
    <t>57096-07-8</t>
  </si>
  <si>
    <t>flemichin D</t>
  </si>
  <si>
    <t>57096-48-7</t>
  </si>
  <si>
    <t>2,8-dihydromirex</t>
  </si>
  <si>
    <t>571-36-8</t>
  </si>
  <si>
    <t>5-androstene-3,17-dione</t>
  </si>
  <si>
    <t>571-51-7</t>
  </si>
  <si>
    <t>3-hydroxyandrostan-16-one</t>
  </si>
  <si>
    <t>571-58-4</t>
  </si>
  <si>
    <t>1,4-dimethylnaphthalene</t>
  </si>
  <si>
    <t>571-60-8</t>
  </si>
  <si>
    <t>1,4-naphthohydroquinone</t>
  </si>
  <si>
    <t>571-70-0</t>
  </si>
  <si>
    <t>pergularinine</t>
  </si>
  <si>
    <t>571-71-1</t>
  </si>
  <si>
    <t>ternatin (flavonoid)</t>
  </si>
  <si>
    <t>571-92-6</t>
  </si>
  <si>
    <t>6-ketoestradiol</t>
  </si>
  <si>
    <t>57100-18-2</t>
  </si>
  <si>
    <t>pseudoisocytidine</t>
  </si>
  <si>
    <t>57100-32-0</t>
  </si>
  <si>
    <t>vertisporin</t>
  </si>
  <si>
    <t>57101-48-1</t>
  </si>
  <si>
    <t>4-hydroxyclonidine</t>
  </si>
  <si>
    <t>57101-49-2</t>
  </si>
  <si>
    <t>(3,4-dihydroxyphenylamino)-2-imidazoline</t>
  </si>
  <si>
    <t>57102-09-7</t>
  </si>
  <si>
    <t>1,25-dihydroxy-previtamin D(3)</t>
  </si>
  <si>
    <t>57103-57-8</t>
  </si>
  <si>
    <t>glyceollin</t>
  </si>
  <si>
    <t>57107-97-8</t>
  </si>
  <si>
    <t>polyoxyethylene-glycerin-monooleate</t>
  </si>
  <si>
    <t>57109-90-7</t>
  </si>
  <si>
    <t>Clorazepate Dipotassium</t>
  </si>
  <si>
    <t>5711-19-3</t>
  </si>
  <si>
    <t>trimethyllead acetate</t>
  </si>
  <si>
    <t>5711-28-4</t>
  </si>
  <si>
    <t>dihydrosterculic acid</t>
  </si>
  <si>
    <t>57110-46-0</t>
  </si>
  <si>
    <t>aciphyllic acid</t>
  </si>
  <si>
    <t>57116-38-8</t>
  </si>
  <si>
    <t>acetyltropic acid 2-pyridylmethylamide</t>
  </si>
  <si>
    <t>57116-39-9</t>
  </si>
  <si>
    <t>acetyltropic acid 4-pyridylmethylamide</t>
  </si>
  <si>
    <t>57116-45-7</t>
  </si>
  <si>
    <t>XAMA 7</t>
  </si>
  <si>
    <t>57117-31-4</t>
  </si>
  <si>
    <t>2,3,4,7,8-pentachlorodibenzofuran</t>
  </si>
  <si>
    <t>57117-41-6</t>
  </si>
  <si>
    <t>1,2,3,7,8-pentachlorodibenzofuran</t>
  </si>
  <si>
    <t>57119-09-2</t>
  </si>
  <si>
    <t>2,4-diamino-6-(5-nitrofuryl-2)-5-ethylpyrimidine</t>
  </si>
  <si>
    <t>5712-28-7</t>
  </si>
  <si>
    <t>WV 1501</t>
  </si>
  <si>
    <t>57125-68-5</t>
  </si>
  <si>
    <t>tolerin</t>
  </si>
  <si>
    <t>57129-44-9</t>
  </si>
  <si>
    <t>MK 316</t>
  </si>
  <si>
    <t>57132-53-3</t>
  </si>
  <si>
    <t>proglumetacin</t>
  </si>
  <si>
    <t>5714-13-6</t>
  </si>
  <si>
    <t>furazanobenzofuroxan</t>
  </si>
  <si>
    <t>5714-22-7</t>
  </si>
  <si>
    <t>disulfur decafluoride</t>
  </si>
  <si>
    <t>5714-73-8</t>
  </si>
  <si>
    <t>methenamine hippurate</t>
  </si>
  <si>
    <t>5714-76-1</t>
  </si>
  <si>
    <t>quinetolate</t>
  </si>
  <si>
    <t>57144-56-6</t>
  </si>
  <si>
    <t>2-(2-isopropyl-5-indanyl)propionic acid</t>
  </si>
  <si>
    <t>57149-07-2</t>
  </si>
  <si>
    <t>naftopidil</t>
  </si>
  <si>
    <t>57151-04-9</t>
  </si>
  <si>
    <t>N,N-didemethylchlordimeform</t>
  </si>
  <si>
    <t>57153-17-0</t>
  </si>
  <si>
    <t>dichlorprop methyl ester</t>
  </si>
  <si>
    <t>57157-84-3</t>
  </si>
  <si>
    <t>atlox</t>
  </si>
  <si>
    <t>57158-62-0</t>
  </si>
  <si>
    <t>biliverdin IX alpha dimethyl ester</t>
  </si>
  <si>
    <t>57164-17-7</t>
  </si>
  <si>
    <t>N-nitrosodesipramine</t>
  </si>
  <si>
    <t>57164-28-0</t>
  </si>
  <si>
    <t>bradykinin, 4-nitro-Phe(5)-</t>
  </si>
  <si>
    <t>57165-33-0</t>
  </si>
  <si>
    <t>2'-O-methyl-3-deazauridine</t>
  </si>
  <si>
    <t>57166-13-9</t>
  </si>
  <si>
    <t>napactadine</t>
  </si>
  <si>
    <t>57170-08-8</t>
  </si>
  <si>
    <t>2-(3-methoxyphenyl)-5H-s-triazolo(5,1-a)isoindole</t>
  </si>
  <si>
    <t>57170-48-6</t>
  </si>
  <si>
    <t>17-acetoxy-11-oxaprogesterone</t>
  </si>
  <si>
    <t>57177-67-0</t>
  </si>
  <si>
    <t>2,4-cycloandrostane-3,17-diol diacetate</t>
  </si>
  <si>
    <t>57183-50-3</t>
  </si>
  <si>
    <t>6-methoxy-2-phenyl-4-quinolone</t>
  </si>
  <si>
    <t>57184-22-2</t>
  </si>
  <si>
    <t>R 761</t>
  </si>
  <si>
    <t>57186-25-1</t>
  </si>
  <si>
    <t>paxilline</t>
  </si>
  <si>
    <t>57193-14-3</t>
  </si>
  <si>
    <t>deacetyltrimepranol</t>
  </si>
  <si>
    <t>57197-43-0</t>
  </si>
  <si>
    <t>sulfamoxole, trimethoprim drug combination</t>
  </si>
  <si>
    <t>572-30-5</t>
  </si>
  <si>
    <t>avicularin</t>
  </si>
  <si>
    <t>572-96-3</t>
  </si>
  <si>
    <t>vitamin K1 hydroquinone</t>
  </si>
  <si>
    <t>5720-14-9</t>
  </si>
  <si>
    <t>7-methyl-8-ethylflavin</t>
  </si>
  <si>
    <t>57202-76-3</t>
  </si>
  <si>
    <t>6-methyl-8-((methylthio)methyl)ergoline (8beta)</t>
  </si>
  <si>
    <t>57203-07-3</t>
  </si>
  <si>
    <t>oxytocin, penicillamyl(1)-Leu(4)-</t>
  </si>
  <si>
    <t>5721-37-9</t>
  </si>
  <si>
    <t>desmethylmaprotiline</t>
  </si>
  <si>
    <t>5721-91-5</t>
  </si>
  <si>
    <t>testosterone decanoate</t>
  </si>
  <si>
    <t>57213-51-1</t>
  </si>
  <si>
    <t>(7S)-10-oxo-4-methyl-7-isopropyl-(5E)-undecen-4-olide</t>
  </si>
  <si>
    <t>57219-66-6</t>
  </si>
  <si>
    <t>phytoene synthetase complex</t>
  </si>
  <si>
    <t>5722-80-5</t>
  </si>
  <si>
    <t>cysteinesulfenic acid</t>
  </si>
  <si>
    <t>57226-61-6</t>
  </si>
  <si>
    <t>nisoxetine</t>
  </si>
  <si>
    <t>57228-66-7</t>
  </si>
  <si>
    <t>3-cholesteryl-N-octylcarbamate</t>
  </si>
  <si>
    <t>57229-26-2</t>
  </si>
  <si>
    <t>nicotinamide-(S-methylmercury-thioinosine) dinucleotide</t>
  </si>
  <si>
    <t>57229-37-5</t>
  </si>
  <si>
    <t>pyrazinuric acid</t>
  </si>
  <si>
    <t>57230-00-9</t>
  </si>
  <si>
    <t>4-nitrophenyl 4-sulfamylbenzoate</t>
  </si>
  <si>
    <t>57230-13-4</t>
  </si>
  <si>
    <t>2-cyclooctyl-2-hydroxyethylamine</t>
  </si>
  <si>
    <t>57230-48-5</t>
  </si>
  <si>
    <t>dianhydro-3,4-diacetylgalactitol</t>
  </si>
  <si>
    <t>57232-93-6</t>
  </si>
  <si>
    <t>LHRH, des-His(2)-Leu(6)-</t>
  </si>
  <si>
    <t>57236-83-6</t>
  </si>
  <si>
    <t>9,10-dihydrolysergol</t>
  </si>
  <si>
    <t>57236-85-8</t>
  </si>
  <si>
    <t>MR 2034</t>
  </si>
  <si>
    <t>57237-97-5</t>
  </si>
  <si>
    <t>timoprazole</t>
  </si>
  <si>
    <t>5724-81-2</t>
  </si>
  <si>
    <t>delta(1)-pyrroline</t>
  </si>
  <si>
    <t>57241-86-8</t>
  </si>
  <si>
    <t>ACTH (7-16)NH2</t>
  </si>
  <si>
    <t>57249-13-5</t>
  </si>
  <si>
    <t>heptaminol AMP amidate</t>
  </si>
  <si>
    <t>5725-89-3</t>
  </si>
  <si>
    <t>7-methoxyresorufin</t>
  </si>
  <si>
    <t>5725-96-2</t>
  </si>
  <si>
    <t>N,N-dimethylhydroxylamine</t>
  </si>
  <si>
    <t>57256-34-5</t>
  </si>
  <si>
    <t>1-carboxysalsolinol</t>
  </si>
  <si>
    <t>57257-81-5</t>
  </si>
  <si>
    <t>8-hydroxymianserin</t>
  </si>
  <si>
    <t>57258-58-9</t>
  </si>
  <si>
    <t>2,4-dinitro-5-fluorophenylazide</t>
  </si>
  <si>
    <t>57262-94-9</t>
  </si>
  <si>
    <t>setiptiline</t>
  </si>
  <si>
    <t>57266-76-9</t>
  </si>
  <si>
    <t>2-(4'-carboxyphenylazo)estriol</t>
  </si>
  <si>
    <t>57266-83-8</t>
  </si>
  <si>
    <t>3-hydroxy-7,12-dimethylbenz(a)anthracene</t>
  </si>
  <si>
    <t>57267-52-4</t>
  </si>
  <si>
    <t>ethyl-9-iodononate</t>
  </si>
  <si>
    <t>57270-93-6</t>
  </si>
  <si>
    <t>dodeca-N-methylneomycin hexamethochloride</t>
  </si>
  <si>
    <t>57272-19-2</t>
  </si>
  <si>
    <t>1-chloro-2,6,10-trimethylundecan-1-carboxylic acid</t>
  </si>
  <si>
    <t>57272-29-4</t>
  </si>
  <si>
    <t>2-hydroxy-2-methyl-5-(2,2,3-trimethylcyclopent-3-enyl)pent-3-ene-1-carboxylic acid</t>
  </si>
  <si>
    <t>57274-66-5</t>
  </si>
  <si>
    <t>trielin</t>
  </si>
  <si>
    <t>57281-35-3</t>
  </si>
  <si>
    <t>naphthoxybutanolcyclohexylamine</t>
  </si>
  <si>
    <t>57281-37-5</t>
  </si>
  <si>
    <t>naphthoxybutanolisopropylamine</t>
  </si>
  <si>
    <t>57281-46-6</t>
  </si>
  <si>
    <t>dichlorophenoxybutanolisopropylamine</t>
  </si>
  <si>
    <t>57282-57-2</t>
  </si>
  <si>
    <t>cyanine dye 2</t>
  </si>
  <si>
    <t>57282-58-3</t>
  </si>
  <si>
    <t>cyanine dye 7</t>
  </si>
  <si>
    <t>57285-09-3</t>
  </si>
  <si>
    <t>Inhibins</t>
  </si>
  <si>
    <t>57285-10-6</t>
  </si>
  <si>
    <t>iomex</t>
  </si>
  <si>
    <t>57285-81-1</t>
  </si>
  <si>
    <t>dimethylaminopropylneomycin</t>
  </si>
  <si>
    <t>57287-61-3</t>
  </si>
  <si>
    <t>arabinonate-5-phosphate</t>
  </si>
  <si>
    <t>5729-47-5</t>
  </si>
  <si>
    <t>acetylacrolein</t>
  </si>
  <si>
    <t>57291-88-0</t>
  </si>
  <si>
    <t>chromazonarol</t>
  </si>
  <si>
    <t>57292-38-3</t>
  </si>
  <si>
    <t>oxytocin, 1 beta-mercapto-beta, beta-diethylpropionic acid-(3,5-dibromo-Tyr)(2)-</t>
  </si>
  <si>
    <t>57294-74-3</t>
  </si>
  <si>
    <t>N(4)-aminocytidine</t>
  </si>
  <si>
    <t>57296-03-4</t>
  </si>
  <si>
    <t>disuccinimidyl oxalate</t>
  </si>
  <si>
    <t>573-12-6</t>
  </si>
  <si>
    <t>1,2-phenanthrenequinone</t>
  </si>
  <si>
    <t>573-40-0</t>
  </si>
  <si>
    <t>rapanone</t>
  </si>
  <si>
    <t>573-41-1</t>
  </si>
  <si>
    <t>theophylline olamine</t>
  </si>
  <si>
    <t>573-56-8</t>
  </si>
  <si>
    <t>2,6-dinitrophenol</t>
  </si>
  <si>
    <t>573-58-0</t>
  </si>
  <si>
    <t>Congo Red</t>
  </si>
  <si>
    <t>573-84-2</t>
  </si>
  <si>
    <t>griseolutein A</t>
  </si>
  <si>
    <t>573-98-8</t>
  </si>
  <si>
    <t>1,2-dimethylnaphthalene</t>
  </si>
  <si>
    <t>57302-66-6</t>
  </si>
  <si>
    <t>4-(4-chlorophenylcarbamoyloxy)-2-butynyl-trimethylammonium</t>
  </si>
  <si>
    <t>57302-79-1</t>
  </si>
  <si>
    <t>2,3-anhydroerythritol</t>
  </si>
  <si>
    <t>57308-11-9</t>
  </si>
  <si>
    <t>chloroalkylene-9</t>
  </si>
  <si>
    <t>57310-23-3</t>
  </si>
  <si>
    <t>eboracin</t>
  </si>
  <si>
    <t>57310-75-5</t>
  </si>
  <si>
    <t>1,11-bis(8-quinolinyloxy)-3,6,9-trioxaundecane</t>
  </si>
  <si>
    <t>57323-08-7</t>
  </si>
  <si>
    <t>4-tetrahydropyranyloxy-2-butenal</t>
  </si>
  <si>
    <t>57329-09-6</t>
  </si>
  <si>
    <t>N(1),O(2)-dioctanoyl cyclic AMP</t>
  </si>
  <si>
    <t>57331-04-1</t>
  </si>
  <si>
    <t>calysterol</t>
  </si>
  <si>
    <t>57336-05-7</t>
  </si>
  <si>
    <t>dislipid</t>
  </si>
  <si>
    <t>57342-02-6</t>
  </si>
  <si>
    <t>epofenonane</t>
  </si>
  <si>
    <t>57342-05-9</t>
  </si>
  <si>
    <t>RMI 61,280</t>
  </si>
  <si>
    <t>57344-98-6</t>
  </si>
  <si>
    <t>S-tubercidinylhomocysteine</t>
  </si>
  <si>
    <t>57345-51-4</t>
  </si>
  <si>
    <t>2'-deoxyaristeromycin</t>
  </si>
  <si>
    <t>57348-12-6</t>
  </si>
  <si>
    <t>zirconium molybdate</t>
  </si>
  <si>
    <t>5735-66-0</t>
  </si>
  <si>
    <t>C(alpha)-formylglycine</t>
  </si>
  <si>
    <t>57350-36-4</t>
  </si>
  <si>
    <t>5,6-dihydro-5-azathymidine</t>
  </si>
  <si>
    <t>57354-65-1</t>
  </si>
  <si>
    <t>4-tert-butyl-2,6-diisopropylphenol</t>
  </si>
  <si>
    <t>57355-35-8</t>
  </si>
  <si>
    <t>2-hydroxy-3-methoxy-6 beta-naltrexol</t>
  </si>
  <si>
    <t>57361-81-6</t>
  </si>
  <si>
    <t>oxyma</t>
  </si>
  <si>
    <t>57363-47-0</t>
  </si>
  <si>
    <t>insulin, Sar(9A)-</t>
  </si>
  <si>
    <t>57364-74-6</t>
  </si>
  <si>
    <t>cotyledoside</t>
  </si>
  <si>
    <t>57375-63-0</t>
  </si>
  <si>
    <t>SN 58132</t>
  </si>
  <si>
    <t>57376-72-4</t>
  </si>
  <si>
    <t>3-aminocyclopentane-1-carboxylic acid</t>
  </si>
  <si>
    <t>57378-23-1</t>
  </si>
  <si>
    <t>benzylamphetamine</t>
  </si>
  <si>
    <t>57381-26-7</t>
  </si>
  <si>
    <t>irsogladine</t>
  </si>
  <si>
    <t>57383-74-1</t>
  </si>
  <si>
    <t>mepifiline</t>
  </si>
  <si>
    <t>5739-85-5</t>
  </si>
  <si>
    <t>pyrenophorin</t>
  </si>
  <si>
    <t>574-00-5</t>
  </si>
  <si>
    <t>1,2-dihydroxynaphthalene</t>
  </si>
  <si>
    <t>574-17-4</t>
  </si>
  <si>
    <t>1-acetylisatin</t>
  </si>
  <si>
    <t>574-25-4</t>
  </si>
  <si>
    <t>Thioinosine</t>
  </si>
  <si>
    <t>574-64-1</t>
  </si>
  <si>
    <t>trypan red</t>
  </si>
  <si>
    <t>574-65-2</t>
  </si>
  <si>
    <t>vital new red</t>
  </si>
  <si>
    <t>574-77-6</t>
  </si>
  <si>
    <t>papaveroline</t>
  </si>
  <si>
    <t>574-84-5</t>
  </si>
  <si>
    <t>fraxetin</t>
  </si>
  <si>
    <t>574-93-6</t>
  </si>
  <si>
    <t>phthalocyanine</t>
  </si>
  <si>
    <t>574-95-8</t>
  </si>
  <si>
    <t>aureothricin</t>
  </si>
  <si>
    <t>57400-40-5</t>
  </si>
  <si>
    <t>15-ketoprostaglandin B1</t>
  </si>
  <si>
    <t>5741-21-9</t>
  </si>
  <si>
    <t>2-(2-hydroxy-3-isopropylaminopropoxy)iodobenzene</t>
  </si>
  <si>
    <t>5741-22-0</t>
  </si>
  <si>
    <t>moprolol</t>
  </si>
  <si>
    <t>57410-31-8</t>
  </si>
  <si>
    <t>BTS 39542</t>
  </si>
  <si>
    <t>57416-00-9</t>
  </si>
  <si>
    <t>1,2-isopropylidene-3-decanoylglycerol</t>
  </si>
  <si>
    <t>57416-13-4</t>
  </si>
  <si>
    <t>1,2-dipalmitoyl-3-myristoylglycerol</t>
  </si>
  <si>
    <t>57418-09-4</t>
  </si>
  <si>
    <t>poly(dimethylaminoethylglutamine)</t>
  </si>
  <si>
    <t>57418-10-7</t>
  </si>
  <si>
    <t>poly(diethylaminoethylglutamine)</t>
  </si>
  <si>
    <t>57419-49-5</t>
  </si>
  <si>
    <t>acyloin</t>
  </si>
  <si>
    <t>57420-46-9</t>
  </si>
  <si>
    <t>8-O-acetyl shanzhiside methyl ester</t>
  </si>
  <si>
    <t>57423-71-9</t>
  </si>
  <si>
    <t>physalin F</t>
  </si>
  <si>
    <t>57425-62-4</t>
  </si>
  <si>
    <t>scanalka</t>
  </si>
  <si>
    <t>5743-27-1</t>
  </si>
  <si>
    <t>calcium ascorbate</t>
  </si>
  <si>
    <t>57435-86-6</t>
  </si>
  <si>
    <t>premazepam</t>
  </si>
  <si>
    <t>57438-36-5</t>
  </si>
  <si>
    <t>4'-carboxyphenyl 4-guanidinobenzoate</t>
  </si>
  <si>
    <t>57440-79-6</t>
  </si>
  <si>
    <t>1-pyrenebutyrylcholine</t>
  </si>
  <si>
    <t>57444-60-7</t>
  </si>
  <si>
    <t>resiniferonol</t>
  </si>
  <si>
    <t>57444-62-9</t>
  </si>
  <si>
    <t>resiniferatoxin</t>
  </si>
  <si>
    <t>57448-84-7</t>
  </si>
  <si>
    <t>pentagastrin meglumine</t>
  </si>
  <si>
    <t>57449-34-0</t>
  </si>
  <si>
    <t>N-acetylphenylalanylphenylalanine alcohol</t>
  </si>
  <si>
    <t>5745-86-8</t>
  </si>
  <si>
    <t>S-carbamylcysteine</t>
  </si>
  <si>
    <t>57450-03-0</t>
  </si>
  <si>
    <t>IAANS</t>
  </si>
  <si>
    <t>57454-44-1</t>
  </si>
  <si>
    <t>5'-(sulfonylbenzoyl)adenosine</t>
  </si>
  <si>
    <t>57455-37-5</t>
  </si>
  <si>
    <t>ultramarine (pigment)</t>
  </si>
  <si>
    <t>57456-42-5</t>
  </si>
  <si>
    <t>lincospectin</t>
  </si>
  <si>
    <t>57456-43-6</t>
  </si>
  <si>
    <t>Suprapen</t>
  </si>
  <si>
    <t>57456-45-8</t>
  </si>
  <si>
    <t>clofibrate, inositol nicotinate drug combination</t>
  </si>
  <si>
    <t>57456-71-0</t>
  </si>
  <si>
    <t>16 alpha-bromoacetoxyestradiol-3-methyl ether</t>
  </si>
  <si>
    <t>57457-66-6</t>
  </si>
  <si>
    <t>ampicillinoic acid</t>
  </si>
  <si>
    <t>57458-60-3</t>
  </si>
  <si>
    <t>3,7,12-trihydroxycholestan-26-oyl-CoA</t>
  </si>
  <si>
    <t>57459-72-0</t>
  </si>
  <si>
    <t>suleparoid</t>
  </si>
  <si>
    <t>5746-24-7</t>
  </si>
  <si>
    <t>ketohypoglycin</t>
  </si>
  <si>
    <t>5746-27-0</t>
  </si>
  <si>
    <t>1-aminoadenosine</t>
  </si>
  <si>
    <t>5746-40-7</t>
  </si>
  <si>
    <t>cysteamine-S-phosphate</t>
  </si>
  <si>
    <t>5746-42-9</t>
  </si>
  <si>
    <t>benzilylcholine mustard</t>
  </si>
  <si>
    <t>5746-45-2</t>
  </si>
  <si>
    <t>16-hydroxyandrost-4-en-3,17-dione</t>
  </si>
  <si>
    <t>5746-55-4</t>
  </si>
  <si>
    <t>2-coumaroylquinic acid</t>
  </si>
  <si>
    <t>5746-86-1</t>
  </si>
  <si>
    <t>nornicotine</t>
  </si>
  <si>
    <t>5746-90-7</t>
  </si>
  <si>
    <t>3-methylglutaconic acid</t>
  </si>
  <si>
    <t>57462-29-0</t>
  </si>
  <si>
    <t>NAP taurine</t>
  </si>
  <si>
    <t>57462-42-7</t>
  </si>
  <si>
    <t>substance P, NleNH2(11)-</t>
  </si>
  <si>
    <t>57463-43-1</t>
  </si>
  <si>
    <t>benzyloxycarbonyl- (glycyl-prolyl-proline)8- methyl ester</t>
  </si>
  <si>
    <t>57465-28-8</t>
  </si>
  <si>
    <t>3,4,5,3',4'-pentachlorobiphenyl</t>
  </si>
  <si>
    <t>57467-16-0</t>
  </si>
  <si>
    <t>4-nitrophenyl-2-acetamido-2-deoxy-6-O-beta-D- galactopyranosyl-beta-D-glucopyranoside</t>
  </si>
  <si>
    <t>57468-17-4</t>
  </si>
  <si>
    <t>substance P (1-9)</t>
  </si>
  <si>
    <t>57469-77-9</t>
  </si>
  <si>
    <t>solufenum</t>
  </si>
  <si>
    <t>57469-78-0</t>
  </si>
  <si>
    <t>ketoprofen lysine</t>
  </si>
  <si>
    <t>5747-63-7</t>
  </si>
  <si>
    <t>4-(2-chlorodibenzo(bf)(1,4)thiazepin-11-yl)piperazine</t>
  </si>
  <si>
    <t>57474-29-0</t>
  </si>
  <si>
    <t>quinaldofur</t>
  </si>
  <si>
    <t>57475-17-9</t>
  </si>
  <si>
    <t>11-bromovincamine</t>
  </si>
  <si>
    <t>57476-29-6</t>
  </si>
  <si>
    <t>isotiod</t>
  </si>
  <si>
    <t>57485-60-6</t>
  </si>
  <si>
    <t>withaphysalin C</t>
  </si>
  <si>
    <t>5749-48-4</t>
  </si>
  <si>
    <t>selenocyanic acid</t>
  </si>
  <si>
    <t>57495-92-8</t>
  </si>
  <si>
    <t>1,2-dihydroxy-1,2,3,4-tetrahydronaphthalene</t>
  </si>
  <si>
    <t>57496-35-2</t>
  </si>
  <si>
    <t>N-acetylmannosaminuronic acid</t>
  </si>
  <si>
    <t>57499-40-8</t>
  </si>
  <si>
    <t>dehydrocapaurimine</t>
  </si>
  <si>
    <t>575-03-1</t>
  </si>
  <si>
    <t>7-hydroxy-4-trifluoromethylcoumarin</t>
  </si>
  <si>
    <t>575-61-1</t>
  </si>
  <si>
    <t>benzylidenephthalide</t>
  </si>
  <si>
    <t>575-64-4</t>
  </si>
  <si>
    <t>mannurono-gamma-lactone</t>
  </si>
  <si>
    <t>575-74-6</t>
  </si>
  <si>
    <t>buclosamide</t>
  </si>
  <si>
    <t>575-81-5</t>
  </si>
  <si>
    <t>2-synephrine</t>
  </si>
  <si>
    <t>5750-57-2</t>
  </si>
  <si>
    <t>guanosine diphosphate glucose</t>
  </si>
  <si>
    <t>57500-49-9</t>
  </si>
  <si>
    <t>4-nitrofurfural</t>
  </si>
  <si>
    <t>57511-54-3</t>
  </si>
  <si>
    <t>vasopressin, (1-(2-hydroxy-3-mercaptopropanoic acid)-8-Lys)-</t>
  </si>
  <si>
    <t>57515-56-7</t>
  </si>
  <si>
    <t>nilemycin</t>
  </si>
  <si>
    <t>57521-63-8</t>
  </si>
  <si>
    <t>2,4-diamino-6-chloromethylpteridine</t>
  </si>
  <si>
    <t>57521-74-1</t>
  </si>
  <si>
    <t>LHRH, Ser(6)-</t>
  </si>
  <si>
    <t>57521-78-5</t>
  </si>
  <si>
    <t>LHRH, Phe(6)-</t>
  </si>
  <si>
    <t>57526-81-5</t>
  </si>
  <si>
    <t>Prenalterol</t>
  </si>
  <si>
    <t>57528-68-4</t>
  </si>
  <si>
    <t>2,3-dicarboxyaziridine</t>
  </si>
  <si>
    <t>57536-86-4</t>
  </si>
  <si>
    <t>1-(1-naphthyl)piperazine</t>
  </si>
  <si>
    <t>57539-70-5</t>
  </si>
  <si>
    <t>cussonoside A</t>
  </si>
  <si>
    <t>57541-72-7</t>
  </si>
  <si>
    <t>3,4-dichloronitrosopiperidine</t>
  </si>
  <si>
    <t>57541-73-8</t>
  </si>
  <si>
    <t>3,4-dibromonitrosopiperidine</t>
  </si>
  <si>
    <t>57547-01-0</t>
  </si>
  <si>
    <t>substance S</t>
  </si>
  <si>
    <t>57548-07-9</t>
  </si>
  <si>
    <t>2,2-dithiobis(4,6-dichlorophenol)</t>
  </si>
  <si>
    <t>57548-79-5</t>
  </si>
  <si>
    <t>picafibrate</t>
  </si>
  <si>
    <t>57558-44-8</t>
  </si>
  <si>
    <t>secoverine</t>
  </si>
  <si>
    <t>57564-91-7</t>
  </si>
  <si>
    <t>S-Nitrosoglutathione</t>
  </si>
  <si>
    <t>57566-47-9</t>
  </si>
  <si>
    <t>isofuranodiene</t>
  </si>
  <si>
    <t>57567-84-7</t>
  </si>
  <si>
    <t>methylhexahydrophthalic acid</t>
  </si>
  <si>
    <t>57568-80-6</t>
  </si>
  <si>
    <t>U 37883A</t>
  </si>
  <si>
    <t>57569-50-3</t>
  </si>
  <si>
    <t>1,2-isopropylidene-6-chloro-deoxyglucofuranose</t>
  </si>
  <si>
    <t>57570-05-5</t>
  </si>
  <si>
    <t>poly-alpha-cyanoglycine</t>
  </si>
  <si>
    <t>57571-54-7</t>
  </si>
  <si>
    <t>EP 19-088</t>
  </si>
  <si>
    <t>57571-74-1</t>
  </si>
  <si>
    <t>Tresaderm</t>
  </si>
  <si>
    <t>57572-26-6</t>
  </si>
  <si>
    <t>HH-85</t>
  </si>
  <si>
    <t>57572-27-7</t>
  </si>
  <si>
    <t>JJ-142</t>
  </si>
  <si>
    <t>57572-34-6</t>
  </si>
  <si>
    <t>Prestige dental material</t>
  </si>
  <si>
    <t>57573-52-1</t>
  </si>
  <si>
    <t>4-methylbenzenediazonium</t>
  </si>
  <si>
    <t>57574-64-8</t>
  </si>
  <si>
    <t>(platinum(ethylenediamine)(guanosine)(2))(2+) cation</t>
  </si>
  <si>
    <t>57576-20-2</t>
  </si>
  <si>
    <t>ganglioside M1b</t>
  </si>
  <si>
    <t>57576-41-7</t>
  </si>
  <si>
    <t>norcepharadione B</t>
  </si>
  <si>
    <t>57576-44-0</t>
  </si>
  <si>
    <t>Aclarubicin</t>
  </si>
  <si>
    <t>57576-49-5</t>
  </si>
  <si>
    <t>bis-N,N'''(6-chloro-2-methoxyacridin-9-yl)spermine</t>
  </si>
  <si>
    <t>57576-52-0</t>
  </si>
  <si>
    <t>Thromboxane A2</t>
  </si>
  <si>
    <t>57586-10-4</t>
  </si>
  <si>
    <t>4-tert-butylphenoxyethyl-N,N-diethylamine</t>
  </si>
  <si>
    <t>57590-20-2</t>
  </si>
  <si>
    <t>pentanal N-methyl-N-formylhydrazone</t>
  </si>
  <si>
    <t>57590-21-3</t>
  </si>
  <si>
    <t>3-methylbutanal methylformylhydrazone</t>
  </si>
  <si>
    <t>57596-11-9</t>
  </si>
  <si>
    <t>cupric(indomethacinate)4complex</t>
  </si>
  <si>
    <t>57596-70-0</t>
  </si>
  <si>
    <t>N-acetyl-S-(2-bromo-2-chloro-1,1-difluoroethyl)-L- cysteine</t>
  </si>
  <si>
    <t>576-16-9</t>
  </si>
  <si>
    <t>5-fluorotryptamine</t>
  </si>
  <si>
    <t>576-24-9</t>
  </si>
  <si>
    <t>2,3-dichlorophenol</t>
  </si>
  <si>
    <t>576-26-1</t>
  </si>
  <si>
    <t>2,6-xylenol</t>
  </si>
  <si>
    <t>576-37-4</t>
  </si>
  <si>
    <t>Glucuronic Acid</t>
  </si>
  <si>
    <t>576-42-1</t>
  </si>
  <si>
    <t>potassium hydrogen glucarate</t>
  </si>
  <si>
    <t>576-44-3</t>
  </si>
  <si>
    <t>kanosamine</t>
  </si>
  <si>
    <t>576-47-6</t>
  </si>
  <si>
    <t>6-amino-6-deoxyglucopyranose</t>
  </si>
  <si>
    <t>576-55-6</t>
  </si>
  <si>
    <t>tetrabromo-o-cresol</t>
  </si>
  <si>
    <t>576-68-1</t>
  </si>
  <si>
    <t>Mannomustine</t>
  </si>
  <si>
    <t>5760-20-3</t>
  </si>
  <si>
    <t>2-aminomethylquinoline</t>
  </si>
  <si>
    <t>57601-68-0</t>
  </si>
  <si>
    <t>selenalysine</t>
  </si>
  <si>
    <t>57605-80-8</t>
  </si>
  <si>
    <t>2,7,11-cembratriene-4,6-diol</t>
  </si>
  <si>
    <t>57607-36-0</t>
  </si>
  <si>
    <t>Ildamen-Novodigal</t>
  </si>
  <si>
    <t>57607-41-7</t>
  </si>
  <si>
    <t>penicillin G, penicillin G procaine drug combination</t>
  </si>
  <si>
    <t>57608-80-7</t>
  </si>
  <si>
    <t>revistin</t>
  </si>
  <si>
    <t>57609-64-0</t>
  </si>
  <si>
    <t>propane-1,3-diyl bis(4-aminobenzoate)</t>
  </si>
  <si>
    <t>57609-68-4</t>
  </si>
  <si>
    <t>melochinone</t>
  </si>
  <si>
    <t>57609-73-1</t>
  </si>
  <si>
    <t>2-deoxyribosylformylamine</t>
  </si>
  <si>
    <t>57610-22-7</t>
  </si>
  <si>
    <t>1-ethoxymethyl-5-fluorouracil</t>
  </si>
  <si>
    <t>57614-23-0</t>
  </si>
  <si>
    <t>1-(3-(dimethylamino)propyl)-5-methyl-3- phenyl-1H-indazole</t>
  </si>
  <si>
    <t>57619-23-5</t>
  </si>
  <si>
    <t>1-methyl-1,6-dihydropyridine-2-carbaldoxime</t>
  </si>
  <si>
    <t>5762-66-3</t>
  </si>
  <si>
    <t>2-hydroxy-6,7-dimethoxy-3-methylquinoxaline</t>
  </si>
  <si>
    <t>5762-92-5</t>
  </si>
  <si>
    <t>4',5-dimethylangelicin</t>
  </si>
  <si>
    <t>57625-35-1</t>
  </si>
  <si>
    <t>dihydrokadsurenone</t>
  </si>
  <si>
    <t>57629-98-8</t>
  </si>
  <si>
    <t>1-(N-methyl-N-nitrosamino)methyl benzoate</t>
  </si>
  <si>
    <t>5763-61-1</t>
  </si>
  <si>
    <t>3,4-dimethoxybenzylamine</t>
  </si>
  <si>
    <t>57631-15-9</t>
  </si>
  <si>
    <t>arginine thiazolidinecarboxylate</t>
  </si>
  <si>
    <t>57635-62-8</t>
  </si>
  <si>
    <t>procaine acryloyl polymer</t>
  </si>
  <si>
    <t>57635-65-1</t>
  </si>
  <si>
    <t>procainamide acryloyl polymer</t>
  </si>
  <si>
    <t>57637-90-8</t>
  </si>
  <si>
    <t>Non-Ovlon</t>
  </si>
  <si>
    <t>57638-03-6</t>
  </si>
  <si>
    <t>1-hydroxypentane-1,1-bisphosphonate</t>
  </si>
  <si>
    <t>57641-25-5</t>
  </si>
  <si>
    <t>1,3-bis(4-methylphenoxy)-2-propanone</t>
  </si>
  <si>
    <t>57644-54-9</t>
  </si>
  <si>
    <t>bismuth tripotassium dicitrate</t>
  </si>
  <si>
    <t>57645-12-2</t>
  </si>
  <si>
    <t>BRL 13776</t>
  </si>
  <si>
    <t>57645-49-5</t>
  </si>
  <si>
    <t>desbenzylclebopride</t>
  </si>
  <si>
    <t>57648-21-2</t>
  </si>
  <si>
    <t>timiperone</t>
  </si>
  <si>
    <t>57652-66-1</t>
  </si>
  <si>
    <t>4,5-dihydrobenzo(a)pyrene</t>
  </si>
  <si>
    <t>57653-27-7</t>
  </si>
  <si>
    <t>droprenylamine</t>
  </si>
  <si>
    <t>57653-85-7</t>
  </si>
  <si>
    <t>1,2,3,6,7,8-hexachlorodibenzodioxin</t>
  </si>
  <si>
    <t>57657-08-6</t>
  </si>
  <si>
    <t>DAF-789</t>
  </si>
  <si>
    <t>57657-35-9</t>
  </si>
  <si>
    <t>neurotropin</t>
  </si>
  <si>
    <t>57659-38-8</t>
  </si>
  <si>
    <t>4-amino-5-hexynoic acid</t>
  </si>
  <si>
    <t>57661-45-7</t>
  </si>
  <si>
    <t>HSR 740</t>
  </si>
  <si>
    <t>57665-10-8</t>
  </si>
  <si>
    <t>vincathicine</t>
  </si>
  <si>
    <t>57672-91-0</t>
  </si>
  <si>
    <t>prieurianin</t>
  </si>
  <si>
    <t>57675-29-3</t>
  </si>
  <si>
    <t>isopropyl melphalan</t>
  </si>
  <si>
    <t>57680-55-4</t>
  </si>
  <si>
    <t>gleptoferron</t>
  </si>
  <si>
    <t>57680-56-5</t>
  </si>
  <si>
    <t>sucrose octasulfate</t>
  </si>
  <si>
    <t>57682-64-1</t>
  </si>
  <si>
    <t>cannabisativine</t>
  </si>
  <si>
    <t>57683-27-9</t>
  </si>
  <si>
    <t>poly(dA-dC).poly(dG-dT)</t>
  </si>
  <si>
    <t>57683-62-2</t>
  </si>
  <si>
    <t>5,6-dehydronorketamine</t>
  </si>
  <si>
    <t>57683-72-4</t>
  </si>
  <si>
    <t>bis(2-(succinimidooxycarbonyloxy)ethyl)sulfone</t>
  </si>
  <si>
    <t>57683-74-6</t>
  </si>
  <si>
    <t>lysine cephalexin</t>
  </si>
  <si>
    <t>57687-92-0</t>
  </si>
  <si>
    <t>fumaramidmycin</t>
  </si>
  <si>
    <t>57689-17-5</t>
  </si>
  <si>
    <t>11,12-dihydroxy-7-methyl-4,5,6,7,7a,8-hexahydrophenanthro(10,1-b,c)azepine</t>
  </si>
  <si>
    <t>57692-32-7</t>
  </si>
  <si>
    <t>theniloxazine</t>
  </si>
  <si>
    <t>57695-07-5</t>
  </si>
  <si>
    <t>5-hydroxyprimaquine</t>
  </si>
  <si>
    <t>57695-32-6</t>
  </si>
  <si>
    <t>paragracine</t>
  </si>
  <si>
    <t>57696-55-6</t>
  </si>
  <si>
    <t>DS 511 (4'-OH)</t>
  </si>
  <si>
    <t>577-33-3</t>
  </si>
  <si>
    <t>anthrarobin</t>
  </si>
  <si>
    <t>577-64-0</t>
  </si>
  <si>
    <t>asterric acid</t>
  </si>
  <si>
    <t>577-66-2</t>
  </si>
  <si>
    <t>8-ethoxycaffeine</t>
  </si>
  <si>
    <t>577-76-4</t>
  </si>
  <si>
    <t>chitobiose</t>
  </si>
  <si>
    <t>577-85-5</t>
  </si>
  <si>
    <t>3-hydroxyflavone</t>
  </si>
  <si>
    <t>577-91-3</t>
  </si>
  <si>
    <t>iodoalphionic acid</t>
  </si>
  <si>
    <t>57701-86-7</t>
  </si>
  <si>
    <t>kansuinin A</t>
  </si>
  <si>
    <t>57704-16-2</t>
  </si>
  <si>
    <t>Ro 03-7410</t>
  </si>
  <si>
    <t>57710-57-3</t>
  </si>
  <si>
    <t>heptelidic acid</t>
  </si>
  <si>
    <t>57711-41-8</t>
  </si>
  <si>
    <t>estradiol bis(tert-butyldimethylsilyl)ether</t>
  </si>
  <si>
    <t>57716-89-9</t>
  </si>
  <si>
    <t>4-O-methyl-12-O-tetradecanoylphorbol 13-acetate</t>
  </si>
  <si>
    <t>57716-91-3</t>
  </si>
  <si>
    <t>deoxyguanosine-5'-tri-3'-diphosphate</t>
  </si>
  <si>
    <t>57717-01-8</t>
  </si>
  <si>
    <t>2-keto-3-deoxyoctonate-5-phosphate</t>
  </si>
  <si>
    <t>57718-00-0</t>
  </si>
  <si>
    <t>7-methylguanosine-5'-triphosphoryl-2'-O-methylguanosine</t>
  </si>
  <si>
    <t>57718-77-1</t>
  </si>
  <si>
    <t>eupahyssopin</t>
  </si>
  <si>
    <t>57730-97-9</t>
  </si>
  <si>
    <t>2,3,5-trichlorothiophenol</t>
  </si>
  <si>
    <t>57731-85-8</t>
  </si>
  <si>
    <t>1,2-distearoyldigalactosylglyceride</t>
  </si>
  <si>
    <t>57734-67-5</t>
  </si>
  <si>
    <t>quinuclidinyl-3-di(2-methoxyphenyl)carbinol</t>
  </si>
  <si>
    <t>57734-69-7</t>
  </si>
  <si>
    <t>bicarphene</t>
  </si>
  <si>
    <t>57735-87-2</t>
  </si>
  <si>
    <t>oxytocin, His(4)-</t>
  </si>
  <si>
    <t>57738-65-5</t>
  </si>
  <si>
    <t>trifluoroacetyloxydimethylsulfonium</t>
  </si>
  <si>
    <t>57739-94-3</t>
  </si>
  <si>
    <t>N-carbethoxyazabiotin</t>
  </si>
  <si>
    <t>57740-61-1</t>
  </si>
  <si>
    <t>11-deoxy-8-azaprostaglandin E(1)</t>
  </si>
  <si>
    <t>57741-93-2</t>
  </si>
  <si>
    <t>5-hexyl-2'-deoxyuridine</t>
  </si>
  <si>
    <t>57743-92-7</t>
  </si>
  <si>
    <t>phlebiakauranol aldehyde</t>
  </si>
  <si>
    <t>57749-43-6</t>
  </si>
  <si>
    <t>equisetin</t>
  </si>
  <si>
    <t>57755-78-9</t>
  </si>
  <si>
    <t>9-oxo-13-hydroxyprost-14-ynoic acid</t>
  </si>
  <si>
    <t>57755-79-0</t>
  </si>
  <si>
    <t>(14Z)-9-oxo-13-hydroxyprost-14-enoic acid</t>
  </si>
  <si>
    <t>57756-97-5</t>
  </si>
  <si>
    <t>bisnorazabiotin</t>
  </si>
  <si>
    <t>57759-45-2</t>
  </si>
  <si>
    <t>14 beta-cholest-5-en-3 beta-ol</t>
  </si>
  <si>
    <t>5776-58-9</t>
  </si>
  <si>
    <t>acryloyl-coenzyme A</t>
  </si>
  <si>
    <t>5776-76-1</t>
  </si>
  <si>
    <t>butestrol</t>
  </si>
  <si>
    <t>57760-36-8</t>
  </si>
  <si>
    <t>alborixin</t>
  </si>
  <si>
    <t>57762-41-1</t>
  </si>
  <si>
    <t>aspirin, 4-hydroxybenzoic acid propyl ester, drug combination</t>
  </si>
  <si>
    <t>57765-71-6</t>
  </si>
  <si>
    <t>baciphelacin</t>
  </si>
  <si>
    <t>57765-94-3</t>
  </si>
  <si>
    <t>AM toxin III</t>
  </si>
  <si>
    <t>57773-65-6</t>
  </si>
  <si>
    <t>Tryptal</t>
  </si>
  <si>
    <t>57775-26-5</t>
  </si>
  <si>
    <t>sultosilic acid</t>
  </si>
  <si>
    <t>57779-29-0</t>
  </si>
  <si>
    <t>DU 608</t>
  </si>
  <si>
    <t>5778-80-3</t>
  </si>
  <si>
    <t>7-methoxytacrine</t>
  </si>
  <si>
    <t>57784-96-0</t>
  </si>
  <si>
    <t>forphenicine</t>
  </si>
  <si>
    <t>5779-54-4</t>
  </si>
  <si>
    <t>cyclarbamate</t>
  </si>
  <si>
    <t>5779-72-6</t>
  </si>
  <si>
    <t>duryl aldehyde</t>
  </si>
  <si>
    <t>578-19-8</t>
  </si>
  <si>
    <t>succinyldisalicylic acid</t>
  </si>
  <si>
    <t>578-58-5</t>
  </si>
  <si>
    <t>2-methylanisole</t>
  </si>
  <si>
    <t>578-66-5</t>
  </si>
  <si>
    <t>8-aminoquinoline</t>
  </si>
  <si>
    <t>578-68-7</t>
  </si>
  <si>
    <t>4-aminoquinoline</t>
  </si>
  <si>
    <t>578-76-7</t>
  </si>
  <si>
    <t>7-methylguanine</t>
  </si>
  <si>
    <t>578-94-9</t>
  </si>
  <si>
    <t>phenarsazine chloride</t>
  </si>
  <si>
    <t>578-95-0</t>
  </si>
  <si>
    <t>acridone</t>
  </si>
  <si>
    <t>578-96-1</t>
  </si>
  <si>
    <t>11H-pyrido(2,1-b)quinazolin-11-one</t>
  </si>
  <si>
    <t>5780-63-2</t>
  </si>
  <si>
    <t>methyltrichlorovinylketone</t>
  </si>
  <si>
    <t>57803-96-0</t>
  </si>
  <si>
    <t>vitamin D2 glucosiduronate</t>
  </si>
  <si>
    <t>57805-17-1</t>
  </si>
  <si>
    <t>1-methylquinoxalinium-4-toluene sulfonate</t>
  </si>
  <si>
    <t>57808-63-6</t>
  </si>
  <si>
    <t>cicloxilic acid</t>
  </si>
  <si>
    <t>57808-65-8</t>
  </si>
  <si>
    <t>closantel</t>
  </si>
  <si>
    <t>57808-66-9</t>
  </si>
  <si>
    <t>Domperidone</t>
  </si>
  <si>
    <t>57814-29-6</t>
  </si>
  <si>
    <t>ABA 571</t>
  </si>
  <si>
    <t>57817-57-9</t>
  </si>
  <si>
    <t>guanosine 5'-(gamma-fluorotriphosphate)</t>
  </si>
  <si>
    <t>57817-83-1</t>
  </si>
  <si>
    <t>N(6),O(2)-dimethyladenosine</t>
  </si>
  <si>
    <t>57817-89-7</t>
  </si>
  <si>
    <t>stevioside</t>
  </si>
  <si>
    <t>57818-18-5</t>
  </si>
  <si>
    <t>angiotensin II, His(2)-Ile(5)-</t>
  </si>
  <si>
    <t>57818-39-0</t>
  </si>
  <si>
    <t>10,13-epoxy-11-methyloctadeca-10,12-dienoic acid</t>
  </si>
  <si>
    <t>57818-88-9</t>
  </si>
  <si>
    <t>1-deaza-FAD</t>
  </si>
  <si>
    <t>57818-92-5</t>
  </si>
  <si>
    <t>8-(N,N-diethylamino)octyl-3,4,5-trimethoxybenzoate</t>
  </si>
  <si>
    <t>57822-77-2</t>
  </si>
  <si>
    <t>5,6-dihydro-5-oxo-pyrazolo(1,5-c)quinazoline-2-carboxylic acid</t>
  </si>
  <si>
    <t>57828-25-8</t>
  </si>
  <si>
    <t>X-prep</t>
  </si>
  <si>
    <t>57828-29-2</t>
  </si>
  <si>
    <t>Normacol</t>
  </si>
  <si>
    <t>57835-10-6</t>
  </si>
  <si>
    <t>ATP-gamma-4-(N-2-chloroethyl-N-methylamino)benzylamidate</t>
  </si>
  <si>
    <t>57836-11-0</t>
  </si>
  <si>
    <t>glycyl-sarcosyl-sarcosine</t>
  </si>
  <si>
    <t>57837-19-1</t>
  </si>
  <si>
    <t>metalaxyl</t>
  </si>
  <si>
    <t>5784-74-7</t>
  </si>
  <si>
    <t>salsolidine</t>
  </si>
  <si>
    <t>5785-44-4</t>
  </si>
  <si>
    <t>Calcium Citrate</t>
  </si>
  <si>
    <t>57851-61-3</t>
  </si>
  <si>
    <t>DP 432</t>
  </si>
  <si>
    <t>57855-64-8</t>
  </si>
  <si>
    <t>dirimen</t>
  </si>
  <si>
    <t>5786-21-0</t>
  </si>
  <si>
    <t>Clozapine</t>
  </si>
  <si>
    <t>5786-56-1</t>
  </si>
  <si>
    <t>N-acetylmelphalan</t>
  </si>
  <si>
    <t>5786-59-4</t>
  </si>
  <si>
    <t>17,20,21-trihydroxy-4-pregnen-3-one</t>
  </si>
  <si>
    <t>5786-82-3</t>
  </si>
  <si>
    <t>tetrahydrohomofolic acid</t>
  </si>
  <si>
    <t>57864-78-5</t>
  </si>
  <si>
    <t>2H-1,2,4-benzothiadiazine-1,1-dioxide-3-carboxylic acid</t>
  </si>
  <si>
    <t>57866-17-8</t>
  </si>
  <si>
    <t>Wy 15297</t>
  </si>
  <si>
    <t>57866-21-4</t>
  </si>
  <si>
    <t>2,3-didemethylcolchicine</t>
  </si>
  <si>
    <t>57884-84-1</t>
  </si>
  <si>
    <t>S-aristeromycinylhomocysteine</t>
  </si>
  <si>
    <t>57884-89-6</t>
  </si>
  <si>
    <t>2,9 alpha-dimethyl-2'-hydroxy-6,7-benzomorphan</t>
  </si>
  <si>
    <t>57884-93-2</t>
  </si>
  <si>
    <t>pyro(alpha-aminoadipyl)-histidyl-prolinamide</t>
  </si>
  <si>
    <t>57897-99-1</t>
  </si>
  <si>
    <t>2-selenoethylguanidine</t>
  </si>
  <si>
    <t>57899-96-4</t>
  </si>
  <si>
    <t>N-acetyllysyl-prolyl-valinamide</t>
  </si>
  <si>
    <t>579-07-7</t>
  </si>
  <si>
    <t>1-phenyl-1,2-propanedione</t>
  </si>
  <si>
    <t>579-10-2</t>
  </si>
  <si>
    <t>N-methylacetanilide</t>
  </si>
  <si>
    <t>579-13-5</t>
  </si>
  <si>
    <t>oligomycin A</t>
  </si>
  <si>
    <t>579-23-7</t>
  </si>
  <si>
    <t>cyqualon</t>
  </si>
  <si>
    <t>579-66-8</t>
  </si>
  <si>
    <t>2,6-diethylaniline</t>
  </si>
  <si>
    <t>579-75-9</t>
  </si>
  <si>
    <t>2-methoxybenzoic acid</t>
  </si>
  <si>
    <t>57903-80-7</t>
  </si>
  <si>
    <t>KM 8</t>
  </si>
  <si>
    <t>57908-04-0</t>
  </si>
  <si>
    <t>thymine bromohydrin</t>
  </si>
  <si>
    <t>57916-70-8</t>
  </si>
  <si>
    <t>clazepam</t>
  </si>
  <si>
    <t>57917-14-3</t>
  </si>
  <si>
    <t>barium sulfate, calcium hydroxide drug combination</t>
  </si>
  <si>
    <t>57917-99-4</t>
  </si>
  <si>
    <t>erythralosamine-2',3-diacetate</t>
  </si>
  <si>
    <t>5793-94-2</t>
  </si>
  <si>
    <t>stearoyl-2-lactylic acid</t>
  </si>
  <si>
    <t>57930-95-7</t>
  </si>
  <si>
    <t>20-hydroxyprostaglandin E2</t>
  </si>
  <si>
    <t>57930-99-1</t>
  </si>
  <si>
    <t>20-hydroxyprostaglandin E1</t>
  </si>
  <si>
    <t>57931-23-4</t>
  </si>
  <si>
    <t>16,16-dimethyl-delta(4)-prostaglandin F1alpha</t>
  </si>
  <si>
    <t>57932-12-4</t>
  </si>
  <si>
    <t>pirandamine</t>
  </si>
  <si>
    <t>57935-49-6</t>
  </si>
  <si>
    <t>CF 25397</t>
  </si>
  <si>
    <t>57938-82-6</t>
  </si>
  <si>
    <t>adinazolam mesylate</t>
  </si>
  <si>
    <t>57942-72-0</t>
  </si>
  <si>
    <t>adapiprazine</t>
  </si>
  <si>
    <t>57942-98-0</t>
  </si>
  <si>
    <t>Se-carboxymethyl-selenocysteamine</t>
  </si>
  <si>
    <t>57943-48-3</t>
  </si>
  <si>
    <t>cimigol</t>
  </si>
  <si>
    <t>57944-39-5</t>
  </si>
  <si>
    <t>1a,1b-dihomoprostaglandin F2</t>
  </si>
  <si>
    <t>57946-63-1</t>
  </si>
  <si>
    <t>2-bromo-4-trifluoromethylaniline</t>
  </si>
  <si>
    <t>57948-13-7</t>
  </si>
  <si>
    <t>platinum diaminotoluene</t>
  </si>
  <si>
    <t>57954-84-4</t>
  </si>
  <si>
    <t>2,5-S,S-dicysteinyldopa</t>
  </si>
  <si>
    <t>57956-29-3</t>
  </si>
  <si>
    <t>selenobiotin</t>
  </si>
  <si>
    <t>5796-50-9</t>
  </si>
  <si>
    <t>1,2-epoxyindene</t>
  </si>
  <si>
    <t>5796-84-9</t>
  </si>
  <si>
    <t>peroxyoxalate</t>
  </si>
  <si>
    <t>5796-89-4</t>
  </si>
  <si>
    <t>peroxypropionyl nitrate</t>
  </si>
  <si>
    <t>57960-02-8</t>
  </si>
  <si>
    <t>deethylftoracizin</t>
  </si>
  <si>
    <t>57961-90-7</t>
  </si>
  <si>
    <t>centhaquine</t>
  </si>
  <si>
    <t>57966-42-4</t>
  </si>
  <si>
    <t>proctolin</t>
  </si>
  <si>
    <t>57966-95-7</t>
  </si>
  <si>
    <t>2-cyano-N-((ethylamino)carbonyl)-2-(methoxyimino)acetamide</t>
  </si>
  <si>
    <t>57967-98-3</t>
  </si>
  <si>
    <t>6 beta-hydroxy-5 beta-pregnane-3,20-dione</t>
  </si>
  <si>
    <t>57973-63-4</t>
  </si>
  <si>
    <t>locasalen</t>
  </si>
  <si>
    <t>57981-02-9</t>
  </si>
  <si>
    <t>Florox Reagent</t>
  </si>
  <si>
    <t>57982-77-1</t>
  </si>
  <si>
    <t>Buserelin</t>
  </si>
  <si>
    <t>57982-78-2</t>
  </si>
  <si>
    <t>budipine</t>
  </si>
  <si>
    <t>57987-77-6</t>
  </si>
  <si>
    <t>7,8-dichloro-1,2,3,4-tetrahydroisoquinoline</t>
  </si>
  <si>
    <t>57991-36-3</t>
  </si>
  <si>
    <t>3-phenoxybenzoylglycine</t>
  </si>
  <si>
    <t>57991-37-4</t>
  </si>
  <si>
    <t>5 alpha-pregnane-3 alpha,20 alpha,21-triol 3-sulfate</t>
  </si>
  <si>
    <t>57992-89-9</t>
  </si>
  <si>
    <t>3-chloro-4-cyclohexylphenylglycolic acid</t>
  </si>
  <si>
    <t>57997-72-5</t>
  </si>
  <si>
    <t>peptide S 42</t>
  </si>
  <si>
    <t>58-00-4</t>
  </si>
  <si>
    <t>Apomorphine</t>
  </si>
  <si>
    <t>58-05-9</t>
  </si>
  <si>
    <t>Leucovorin</t>
  </si>
  <si>
    <t>58-08-2</t>
  </si>
  <si>
    <t>Caffeine</t>
  </si>
  <si>
    <t>58-14-0</t>
  </si>
  <si>
    <t>Pyrimethamine</t>
  </si>
  <si>
    <t>58-15-1</t>
  </si>
  <si>
    <t>Aminopyrine</t>
  </si>
  <si>
    <t>58-18-4</t>
  </si>
  <si>
    <t>Methyltestosterone</t>
  </si>
  <si>
    <t>58-19-5</t>
  </si>
  <si>
    <t>dromostanolone</t>
  </si>
  <si>
    <t>58-20-8</t>
  </si>
  <si>
    <t>testosterone 17 beta-cypionate</t>
  </si>
  <si>
    <t>58-22-0</t>
  </si>
  <si>
    <t>Testosterone</t>
  </si>
  <si>
    <t>58-25-3</t>
  </si>
  <si>
    <t>Chlordiazepoxide</t>
  </si>
  <si>
    <t>58-27-5</t>
  </si>
  <si>
    <t>Vitamin K 3</t>
  </si>
  <si>
    <t>58-32-2</t>
  </si>
  <si>
    <t>Dipyridamole</t>
  </si>
  <si>
    <t>58-34-4</t>
  </si>
  <si>
    <t>thiazinamium</t>
  </si>
  <si>
    <t>58-36-6</t>
  </si>
  <si>
    <t>phenoxarsine oxide</t>
  </si>
  <si>
    <t>58-38-8</t>
  </si>
  <si>
    <t>Prochlorperazine</t>
  </si>
  <si>
    <t>58-39-9</t>
  </si>
  <si>
    <t>Perphenazine</t>
  </si>
  <si>
    <t>58-40-2</t>
  </si>
  <si>
    <t>Promazine</t>
  </si>
  <si>
    <t>58-46-8</t>
  </si>
  <si>
    <t>Tetrabenazine</t>
  </si>
  <si>
    <t>58-54-8</t>
  </si>
  <si>
    <t>Ethacrynic Acid</t>
  </si>
  <si>
    <t>58-55-9</t>
  </si>
  <si>
    <t>Theophylline</t>
  </si>
  <si>
    <t>58-60-6</t>
  </si>
  <si>
    <t>Puromycin Aminonucleoside</t>
  </si>
  <si>
    <t>58-61-7</t>
  </si>
  <si>
    <t>Adenosine</t>
  </si>
  <si>
    <t>58-63-9</t>
  </si>
  <si>
    <t>Inosine</t>
  </si>
  <si>
    <t>58-64-0</t>
  </si>
  <si>
    <t>Adenosine Diphosphate</t>
  </si>
  <si>
    <t>58-72-0</t>
  </si>
  <si>
    <t>triphenylethylene</t>
  </si>
  <si>
    <t>58-73-1</t>
  </si>
  <si>
    <t>Diphenhydramine</t>
  </si>
  <si>
    <t>58-74-2</t>
  </si>
  <si>
    <t>Papaverine</t>
  </si>
  <si>
    <t>58-82-2</t>
  </si>
  <si>
    <t>Bradykinin</t>
  </si>
  <si>
    <t>58-85-5</t>
  </si>
  <si>
    <t>Biotin</t>
  </si>
  <si>
    <t>58-90-2</t>
  </si>
  <si>
    <t>2,3,4,6-tetrachlorophenol</t>
  </si>
  <si>
    <t>58-93-5</t>
  </si>
  <si>
    <t>Hydrochlorothiazide</t>
  </si>
  <si>
    <t>58-94-6</t>
  </si>
  <si>
    <t>Chlorothiazide</t>
  </si>
  <si>
    <t>58-96-8</t>
  </si>
  <si>
    <t>Uridine</t>
  </si>
  <si>
    <t>58-97-9</t>
  </si>
  <si>
    <t>Uridine Monophosphate</t>
  </si>
  <si>
    <t>58-98-0</t>
  </si>
  <si>
    <t>Uridine Diphosphate</t>
  </si>
  <si>
    <t>580-02-9</t>
  </si>
  <si>
    <t>methyl acetylsalicylic acid</t>
  </si>
  <si>
    <t>580-15-4</t>
  </si>
  <si>
    <t>6-aminoquinoline</t>
  </si>
  <si>
    <t>580-16-5</t>
  </si>
  <si>
    <t>6-hydroxyquinoline</t>
  </si>
  <si>
    <t>580-49-4</t>
  </si>
  <si>
    <t>xanthumin</t>
  </si>
  <si>
    <t>580-51-8</t>
  </si>
  <si>
    <t>3-hydroxybiphenyl</t>
  </si>
  <si>
    <t>580-72-3</t>
  </si>
  <si>
    <t>matairesinol</t>
  </si>
  <si>
    <t>5800-19-1</t>
  </si>
  <si>
    <t>metiapine</t>
  </si>
  <si>
    <t>5800-34-0</t>
  </si>
  <si>
    <t>glutarylphenylalanine-4-nitroanilide</t>
  </si>
  <si>
    <t>58001-44-8</t>
  </si>
  <si>
    <t>Clavulanic Acid</t>
  </si>
  <si>
    <t>58001-83-5</t>
  </si>
  <si>
    <t>norethisterone-3-methoxime</t>
  </si>
  <si>
    <t>58001-91-5</t>
  </si>
  <si>
    <t>1,3,5(10)-estratriene-3,15 beta,16 beta,17 beta-tetrol</t>
  </si>
  <si>
    <t>58005-18-8</t>
  </si>
  <si>
    <t>N-isopropyltropinium</t>
  </si>
  <si>
    <t>58005-25-7</t>
  </si>
  <si>
    <t>roseadine</t>
  </si>
  <si>
    <t>58012-63-8</t>
  </si>
  <si>
    <t>Ro 21-5521</t>
  </si>
  <si>
    <t>58013-09-5</t>
  </si>
  <si>
    <t>IP 66</t>
  </si>
  <si>
    <t>5802-61-9</t>
  </si>
  <si>
    <t>dithiadene</t>
  </si>
  <si>
    <t>58020-43-2</t>
  </si>
  <si>
    <t>1-(2-chloro-4-hydroxyphenyl)-tert-butylaminoethanol</t>
  </si>
  <si>
    <t>58026-10-1</t>
  </si>
  <si>
    <t>ATP gamma-benzylamide</t>
  </si>
  <si>
    <t>58030-93-6</t>
  </si>
  <si>
    <t>eremantholide</t>
  </si>
  <si>
    <t>58045-02-6</t>
  </si>
  <si>
    <t>2-(guanylformylmethoxy)-3-(triphospho)propanal</t>
  </si>
  <si>
    <t>58045-79-7</t>
  </si>
  <si>
    <t>1,2-isostearoylphosphatidylcholine</t>
  </si>
  <si>
    <t>58050-56-9</t>
  </si>
  <si>
    <t>24-hydroxyvitamin D2</t>
  </si>
  <si>
    <t>58051-18-6</t>
  </si>
  <si>
    <t>iopanoate glucuronide</t>
  </si>
  <si>
    <t>58064-76-9</t>
  </si>
  <si>
    <t>sulfamethazinediazonium</t>
  </si>
  <si>
    <t>58083-81-1</t>
  </si>
  <si>
    <t>3,7-bis(diethylamino)phenothiazin-5-ium</t>
  </si>
  <si>
    <t>58083-99-1</t>
  </si>
  <si>
    <t>4-fluorobenzoyladenosine 5'-triphosphate</t>
  </si>
  <si>
    <t>58084-02-9</t>
  </si>
  <si>
    <t>2-fluorobenzoyladenosine 5'-triphosphate</t>
  </si>
  <si>
    <t>58086-67-2</t>
  </si>
  <si>
    <t>2-fluoro-1-methylpyridinium</t>
  </si>
  <si>
    <t>58090-64-5</t>
  </si>
  <si>
    <t>Org 6368</t>
  </si>
  <si>
    <t>58092-40-3</t>
  </si>
  <si>
    <t>phenylsulfonyl ketenethioacetal</t>
  </si>
  <si>
    <t>58095-31-1</t>
  </si>
  <si>
    <t>sulbenox</t>
  </si>
  <si>
    <t>58098-08-1</t>
  </si>
  <si>
    <t>trisulfon</t>
  </si>
  <si>
    <t>58098-09-2</t>
  </si>
  <si>
    <t>benphthalate</t>
  </si>
  <si>
    <t>581-05-5</t>
  </si>
  <si>
    <t>alpha-MSH</t>
  </si>
  <si>
    <t>581-40-8</t>
  </si>
  <si>
    <t>2,3-dimethylnaphthalene</t>
  </si>
  <si>
    <t>581-42-0</t>
  </si>
  <si>
    <t>2,6-dimethylnaphthalene</t>
  </si>
  <si>
    <t>581-47-5</t>
  </si>
  <si>
    <t>2,4'-dipyridyl</t>
  </si>
  <si>
    <t>581-49-7</t>
  </si>
  <si>
    <t>anatabine</t>
  </si>
  <si>
    <t>581-64-6</t>
  </si>
  <si>
    <t>thionine</t>
  </si>
  <si>
    <t>581-75-9</t>
  </si>
  <si>
    <t>naphthalene-2,6-disulfonic acid</t>
  </si>
  <si>
    <t>581-89-5</t>
  </si>
  <si>
    <t>2-nitronaphthalene</t>
  </si>
  <si>
    <t>581-96-4</t>
  </si>
  <si>
    <t>2-naphthylacetic acid</t>
  </si>
  <si>
    <t>581-97-5</t>
  </si>
  <si>
    <t>2-acetylaminonaphthalene</t>
  </si>
  <si>
    <t>58100-26-8</t>
  </si>
  <si>
    <t>cysteine hydrazide</t>
  </si>
  <si>
    <t>58105-34-3</t>
  </si>
  <si>
    <t>14,17-dihydroxyandrosta-1,4-dien-3-one</t>
  </si>
  <si>
    <t>58105-72-9</t>
  </si>
  <si>
    <t>dimethylaminoacetylvincristine</t>
  </si>
  <si>
    <t>581079-18-7</t>
  </si>
  <si>
    <t>pegamotecan</t>
  </si>
  <si>
    <t>58109-33-4</t>
  </si>
  <si>
    <t>fluoromethyl 2-methoxy-2,2-difluoro-1-(trifluoromethyl)ethyl ether</t>
  </si>
  <si>
    <t>58109-34-5</t>
  </si>
  <si>
    <t>fluoromethyl 2,2-difluoro-1-(trifluoromethyl)vinyl ether</t>
  </si>
  <si>
    <t>58114-52-6</t>
  </si>
  <si>
    <t>selenocystathionamine</t>
  </si>
  <si>
    <t>58114-53-7</t>
  </si>
  <si>
    <t>selenohomolanthionamine</t>
  </si>
  <si>
    <t>58119-45-2</t>
  </si>
  <si>
    <t>BAY-g 7138</t>
  </si>
  <si>
    <t>58128-20-4</t>
  </si>
  <si>
    <t>polactine yellow G</t>
  </si>
  <si>
    <t>5813-64-9</t>
  </si>
  <si>
    <t>neopentylamine</t>
  </si>
  <si>
    <t>58130-90-8</t>
  </si>
  <si>
    <t>N-nitroethylenediamine</t>
  </si>
  <si>
    <t>58130-93-1</t>
  </si>
  <si>
    <t>3,4-epithiobutanenitrile</t>
  </si>
  <si>
    <t>58134-17-1</t>
  </si>
  <si>
    <t>5,5-dimethyl-2-phenyl-1-pyrroline-N-oxide</t>
  </si>
  <si>
    <t>58137-53-4</t>
  </si>
  <si>
    <t>6,8-diethyl-2-hydroxymethyltetrahydrooxazolo(3,2-c)pyrimidine-5,7-(4H,6H)-dione</t>
  </si>
  <si>
    <t>58138-08-2</t>
  </si>
  <si>
    <t>tridiphane</t>
  </si>
  <si>
    <t>58138-24-2</t>
  </si>
  <si>
    <t>SH 966 BS</t>
  </si>
  <si>
    <t>58139-23-4</t>
  </si>
  <si>
    <t>bis(4-(glucopyranosyloxy)benzyl) 2-sec-butylmalate</t>
  </si>
  <si>
    <t>5814-98-2</t>
  </si>
  <si>
    <t>isatogen</t>
  </si>
  <si>
    <t>58144-61-9</t>
  </si>
  <si>
    <t>(3-phenyl-2-isoxazoline-5-yl)phosphonic acid</t>
  </si>
  <si>
    <t>5815-67-8</t>
  </si>
  <si>
    <t>cyclo(leucylglycine)</t>
  </si>
  <si>
    <t>58160-96-6</t>
  </si>
  <si>
    <t>2-(1-methylcyclopropyl)glycine</t>
  </si>
  <si>
    <t>58161-14-1</t>
  </si>
  <si>
    <t>beta-(1-chloro-2-naphthyl)alanine</t>
  </si>
  <si>
    <t>58161-15-2</t>
  </si>
  <si>
    <t>beta-(1-bromo-2-naphthyl)alanine</t>
  </si>
  <si>
    <t>58161-67-4</t>
  </si>
  <si>
    <t>KIH 202</t>
  </si>
  <si>
    <t>58163-19-2</t>
  </si>
  <si>
    <t>3,4-dimethoxybenzylidenaminoacetal</t>
  </si>
  <si>
    <t>58163-30-7</t>
  </si>
  <si>
    <t>3-O-alpha-L-arabinopyranosyl-oleanolic acid</t>
  </si>
  <si>
    <t>5817-39-0</t>
  </si>
  <si>
    <t>Triiodothyronine, Reverse</t>
  </si>
  <si>
    <t>58170-82-4</t>
  </si>
  <si>
    <t>N-(3-hydroxy-1,2,3,4-tetrahydro-2-naphthyl)-N-(3-oxo-3-phenyl-2-methylpropyl)piperazine</t>
  </si>
  <si>
    <t>58174-48-4</t>
  </si>
  <si>
    <t>N-(4-azidocarbonyl-3-hydroxyphenyl)maleimide</t>
  </si>
  <si>
    <t>5818-17-7</t>
  </si>
  <si>
    <t>Methantheline</t>
  </si>
  <si>
    <t>58182-63-1</t>
  </si>
  <si>
    <t>itanoxone</t>
  </si>
  <si>
    <t>58182-67-5</t>
  </si>
  <si>
    <t>F 1439</t>
  </si>
  <si>
    <t>58185-47-0</t>
  </si>
  <si>
    <t>N-propargyl-2-phenethylamine</t>
  </si>
  <si>
    <t>58186-27-9</t>
  </si>
  <si>
    <t>idebenone</t>
  </si>
  <si>
    <t>58189-33-6</t>
  </si>
  <si>
    <t>imerubrine</t>
  </si>
  <si>
    <t>58194-38-0</t>
  </si>
  <si>
    <t>aureofuscin</t>
  </si>
  <si>
    <t>58198-49-5</t>
  </si>
  <si>
    <t>4-nitrobenzylpiperazine</t>
  </si>
  <si>
    <t>58199-95-4</t>
  </si>
  <si>
    <t>2,4,5-triiodo-3-acetamido-5-N-methylcarboxamidophenyl- D-glucopyranoside</t>
  </si>
  <si>
    <t>582-17-2</t>
  </si>
  <si>
    <t>2,7-dihydroxynaphthalene</t>
  </si>
  <si>
    <t>582-24-1</t>
  </si>
  <si>
    <t>omega-hydroxyacetophenone</t>
  </si>
  <si>
    <t>582-33-2</t>
  </si>
  <si>
    <t>tricaine</t>
  </si>
  <si>
    <t>582-43-4</t>
  </si>
  <si>
    <t>O-desmethylmethoxyphenamine</t>
  </si>
  <si>
    <t>582-52-5</t>
  </si>
  <si>
    <t>1,2-5,6-di-O-isopropylidene-D-glucofuranose</t>
  </si>
  <si>
    <t>582-60-5</t>
  </si>
  <si>
    <t>5,6-dimethylbenzimidazole</t>
  </si>
  <si>
    <t>58200-04-7</t>
  </si>
  <si>
    <t>N,N''-(5-(bis(2-chloroethyl)amino)-1,3-phenylene)bis-urea</t>
  </si>
  <si>
    <t>58200-88-7</t>
  </si>
  <si>
    <t>6-amidino-2-naphthol</t>
  </si>
  <si>
    <t>58202-87-2</t>
  </si>
  <si>
    <t>3-acetamidobenzamide</t>
  </si>
  <si>
    <t>58204-17-4</t>
  </si>
  <si>
    <t>Roussin's red salt</t>
  </si>
  <si>
    <t>58205-95-1</t>
  </si>
  <si>
    <t>ceruleotoxin</t>
  </si>
  <si>
    <t>58206-29-4</t>
  </si>
  <si>
    <t>lifusol</t>
  </si>
  <si>
    <t>58207-08-2</t>
  </si>
  <si>
    <t>styrylglycine</t>
  </si>
  <si>
    <t>58208-26-7</t>
  </si>
  <si>
    <t>thioasparagine</t>
  </si>
  <si>
    <t>5821-53-4</t>
  </si>
  <si>
    <t>lauricycline</t>
  </si>
  <si>
    <t>58210-58-5</t>
  </si>
  <si>
    <t>1,4-(N-2-aminoethyl-2'-pyridyl disulfide)-7-nitrobenzo-2-oxa-1,3-diazole</t>
  </si>
  <si>
    <t>58211-94-2</t>
  </si>
  <si>
    <t>L 611744</t>
  </si>
  <si>
    <t>58212-84-3</t>
  </si>
  <si>
    <t>pentarane B</t>
  </si>
  <si>
    <t>58212-88-7</t>
  </si>
  <si>
    <t>ORF 10703</t>
  </si>
  <si>
    <t>58219-37-7</t>
  </si>
  <si>
    <t>pyrazinamide methiodide</t>
  </si>
  <si>
    <t>5822-43-5</t>
  </si>
  <si>
    <t>dextrallorphan</t>
  </si>
  <si>
    <t>5822-57-1</t>
  </si>
  <si>
    <t>strophanthidin 6-deoxyglucoside</t>
  </si>
  <si>
    <t>58220-71-6</t>
  </si>
  <si>
    <t>methylcobalamine chlorpalladate</t>
  </si>
  <si>
    <t>58226-19-0</t>
  </si>
  <si>
    <t>4-methyl-1-piperazine carboxylic acid</t>
  </si>
  <si>
    <t>58226-67-8</t>
  </si>
  <si>
    <t>1,3,6-trisulfonylpyrene 8-isothiocyanate</t>
  </si>
  <si>
    <t>58229-81-5</t>
  </si>
  <si>
    <t>Triton DF 16</t>
  </si>
  <si>
    <t>58233-18-4</t>
  </si>
  <si>
    <t>RU 7-23345</t>
  </si>
  <si>
    <t>58239-09-1</t>
  </si>
  <si>
    <t>alpha1-purothionin protein, wheat</t>
  </si>
  <si>
    <t>58250-15-0</t>
  </si>
  <si>
    <t>amatoxin</t>
  </si>
  <si>
    <t>58252-27-0</t>
  </si>
  <si>
    <t>placental uterotrophic factor</t>
  </si>
  <si>
    <t>58253-16-0</t>
  </si>
  <si>
    <t>leukaemomycins</t>
  </si>
  <si>
    <t>58253-21-7</t>
  </si>
  <si>
    <t>hydroheptin</t>
  </si>
  <si>
    <t>58257-95-7</t>
  </si>
  <si>
    <t>19-methyl-selenonorcholesterol</t>
  </si>
  <si>
    <t>58261-35-1</t>
  </si>
  <si>
    <t>Ro 1-9564</t>
  </si>
  <si>
    <t>58262-43-4</t>
  </si>
  <si>
    <t>7-oxo-24,25-dihydrolanosterol</t>
  </si>
  <si>
    <t>58273-72-6</t>
  </si>
  <si>
    <t>diazoniumphenyl lactoside</t>
  </si>
  <si>
    <t>58274-56-9</t>
  </si>
  <si>
    <t>kakkalide</t>
  </si>
  <si>
    <t>58281-73-5</t>
  </si>
  <si>
    <t>abeo-estradiol</t>
  </si>
  <si>
    <t>58286-55-8</t>
  </si>
  <si>
    <t>nanaomycin C</t>
  </si>
  <si>
    <t>58293-56-4</t>
  </si>
  <si>
    <t>9-(dicyanovinyl)julolidine</t>
  </si>
  <si>
    <t>58298-76-3</t>
  </si>
  <si>
    <t>jatrophatrione</t>
  </si>
  <si>
    <t>583-03-9</t>
  </si>
  <si>
    <t>fenipentol</t>
  </si>
  <si>
    <t>583-08-4</t>
  </si>
  <si>
    <t>nicotinuric acid</t>
  </si>
  <si>
    <t>583-17-5</t>
  </si>
  <si>
    <t>2-hydroxycinnamic acid</t>
  </si>
  <si>
    <t>583-39-1</t>
  </si>
  <si>
    <t>2-mercaptobenzimidazole</t>
  </si>
  <si>
    <t>583-53-9</t>
  </si>
  <si>
    <t>1,2-dibromobenzene</t>
  </si>
  <si>
    <t>583-57-3</t>
  </si>
  <si>
    <t>1,2-dimethylcyclohexane</t>
  </si>
  <si>
    <t>583-63-1</t>
  </si>
  <si>
    <t>2-benzoquinone</t>
  </si>
  <si>
    <t>583-69-7</t>
  </si>
  <si>
    <t>2-bromohydroquinone</t>
  </si>
  <si>
    <t>583-71-1</t>
  </si>
  <si>
    <t>4-bromo-1,2-xylene</t>
  </si>
  <si>
    <t>583-78-8</t>
  </si>
  <si>
    <t>2,5-dichlorophenol</t>
  </si>
  <si>
    <t>583-91-5</t>
  </si>
  <si>
    <t>alpha-hydroxy-gamma-methylmercaptobutyric acid</t>
  </si>
  <si>
    <t>583-92-6</t>
  </si>
  <si>
    <t>2-keto-4-methylthiobutyric acid</t>
  </si>
  <si>
    <t>583-93-7</t>
  </si>
  <si>
    <t>Diaminopimelic Acid</t>
  </si>
  <si>
    <t>5830-31-9</t>
  </si>
  <si>
    <t>N,N-dimethylhydrocinnamide</t>
  </si>
  <si>
    <t>58301-37-4</t>
  </si>
  <si>
    <t>SF 1623B</t>
  </si>
  <si>
    <t>58306-30-2</t>
  </si>
  <si>
    <t>febantel</t>
  </si>
  <si>
    <t>58311-65-2</t>
  </si>
  <si>
    <t>amaninamide</t>
  </si>
  <si>
    <t>58313-75-0</t>
  </si>
  <si>
    <t>treptilamine</t>
  </si>
  <si>
    <t>58316-51-1</t>
  </si>
  <si>
    <t>glutamylputrescine</t>
  </si>
  <si>
    <t>58316-88-4</t>
  </si>
  <si>
    <t>3-deazaaristeromycin</t>
  </si>
  <si>
    <t>58319-09-8</t>
  </si>
  <si>
    <t>SPAD</t>
  </si>
  <si>
    <t>58319-19-0</t>
  </si>
  <si>
    <t>violamycin BI</t>
  </si>
  <si>
    <t>58319-25-8</t>
  </si>
  <si>
    <t>WR 77913</t>
  </si>
  <si>
    <t>58319-26-9</t>
  </si>
  <si>
    <t>WR 109342</t>
  </si>
  <si>
    <t>58322-78-4</t>
  </si>
  <si>
    <t>2-hydroxychrysophanol</t>
  </si>
  <si>
    <t>58322-91-1</t>
  </si>
  <si>
    <t>azipranone</t>
  </si>
  <si>
    <t>58326-95-7</t>
  </si>
  <si>
    <t>2-methyl-5-trimethylammoniummethyl-1,3-oxathiolane</t>
  </si>
  <si>
    <t>58334-79-5</t>
  </si>
  <si>
    <t>1,3-butadiene, tetrachloro-</t>
  </si>
  <si>
    <t>58335-95-8</t>
  </si>
  <si>
    <t>dihydroazapetine</t>
  </si>
  <si>
    <t>58337-34-1</t>
  </si>
  <si>
    <t>elliptinium</t>
  </si>
  <si>
    <t>58338-59-3</t>
  </si>
  <si>
    <t>dinaline</t>
  </si>
  <si>
    <t>5836-29-3</t>
  </si>
  <si>
    <t>coumatetralyl</t>
  </si>
  <si>
    <t>58371-68-9</t>
  </si>
  <si>
    <t>isobutaclamol</t>
  </si>
  <si>
    <t>58379-21-8</t>
  </si>
  <si>
    <t>isoxsuprine lactate</t>
  </si>
  <si>
    <t>58380-73-7</t>
  </si>
  <si>
    <t>5-mercaptouridine 5'-diphosphate</t>
  </si>
  <si>
    <t>58380-75-9</t>
  </si>
  <si>
    <t>5-mercaptouridylic acid</t>
  </si>
  <si>
    <t>58380-90-8</t>
  </si>
  <si>
    <t>cyclohexylammonium-3,6-pyridazinediolate</t>
  </si>
  <si>
    <t>58382-91-5</t>
  </si>
  <si>
    <t>poly(2-aminoadenylic acid)-poly U</t>
  </si>
  <si>
    <t>58383-61-2</t>
  </si>
  <si>
    <t>15-hydroxyandrostenedione</t>
  </si>
  <si>
    <t>58386-00-8</t>
  </si>
  <si>
    <t>(5-methoxy-2-thienyl)thioacetic acid</t>
  </si>
  <si>
    <t>5839-57-6</t>
  </si>
  <si>
    <t>4-(4-morpholinyl)-2,3-pentamethylenequinoline</t>
  </si>
  <si>
    <t>584-04-3</t>
  </si>
  <si>
    <t>1,3-dimercapto-2-propanol</t>
  </si>
  <si>
    <t>584-28-1</t>
  </si>
  <si>
    <t>aspidin BB</t>
  </si>
  <si>
    <t>584-42-9</t>
  </si>
  <si>
    <t>alizarine yellow G</t>
  </si>
  <si>
    <t>584-48-5</t>
  </si>
  <si>
    <t>1-bromo-2,4-dinitrobenzene</t>
  </si>
  <si>
    <t>584-79-2</t>
  </si>
  <si>
    <t>Allethrin</t>
  </si>
  <si>
    <t>584-84-9</t>
  </si>
  <si>
    <t>Toluene 2,4-Diisocyanate</t>
  </si>
  <si>
    <t>584-85-0</t>
  </si>
  <si>
    <t>Anserine</t>
  </si>
  <si>
    <t>5840-15-3</t>
  </si>
  <si>
    <t>3-phenylamino-1,2-propanediol</t>
  </si>
  <si>
    <t>5840-75-5</t>
  </si>
  <si>
    <t>2-amino-2-deoxyarabinose</t>
  </si>
  <si>
    <t>5840-81-3</t>
  </si>
  <si>
    <t>2-oxazolidinethione</t>
  </si>
  <si>
    <t>58402-48-5</t>
  </si>
  <si>
    <t>dehydrohistidinohydroxymerodesmosine</t>
  </si>
  <si>
    <t>58403-00-2</t>
  </si>
  <si>
    <t>2-(acetylcysteine)-N-isopropylacetanilide</t>
  </si>
  <si>
    <t>58409-59-9</t>
  </si>
  <si>
    <t>bucumolol</t>
  </si>
  <si>
    <t>58418-35-2</t>
  </si>
  <si>
    <t>oxytocin, hydroxy-Thr(4)-</t>
  </si>
  <si>
    <t>58428-97-0</t>
  </si>
  <si>
    <t>2,3-dimercaptopropan-1-ol tributyrate</t>
  </si>
  <si>
    <t>5843-59-4</t>
  </si>
  <si>
    <t>6-chloropurine 9-beta-D-ribofuranosyl 5'-monophosphate</t>
  </si>
  <si>
    <t>5843-65-2</t>
  </si>
  <si>
    <t>higenamine</t>
  </si>
  <si>
    <t>5843-82-3</t>
  </si>
  <si>
    <t>atropine-N-octylbromide</t>
  </si>
  <si>
    <t>58430-80-1</t>
  </si>
  <si>
    <t>ATP-gamma amidate</t>
  </si>
  <si>
    <t>58431-24-6</t>
  </si>
  <si>
    <t>N(alpha)-acetoxyethyl-N-ethylnitrosamine</t>
  </si>
  <si>
    <t>58433-11-7</t>
  </si>
  <si>
    <t>tilomisole</t>
  </si>
  <si>
    <t>58434-43-8</t>
  </si>
  <si>
    <t>4'-hydroxy-delta(9)-tetrahydrocannabinol</t>
  </si>
  <si>
    <t>58434-44-9</t>
  </si>
  <si>
    <t>3'-hydroxy-delta(9)-tetrahydrocannabinol</t>
  </si>
  <si>
    <t>58439-94-4</t>
  </si>
  <si>
    <t>A28086B</t>
  </si>
  <si>
    <t>58441-07-9</t>
  </si>
  <si>
    <t>4-carbamoylbenzenediazonium</t>
  </si>
  <si>
    <t>58446-07-4</t>
  </si>
  <si>
    <t>3-phenyl-5-(2-piperidinoethyl)isoxazole</t>
  </si>
  <si>
    <t>58446-29-0</t>
  </si>
  <si>
    <t>diflunisal glucuronide ether</t>
  </si>
  <si>
    <t>58446-30-3</t>
  </si>
  <si>
    <t>diflunisal glucuronide ester</t>
  </si>
  <si>
    <t>58447-18-0</t>
  </si>
  <si>
    <t>7,7'-succinylditheophylline</t>
  </si>
  <si>
    <t>58449-06-2</t>
  </si>
  <si>
    <t>uvaretin</t>
  </si>
  <si>
    <t>5845-26-1</t>
  </si>
  <si>
    <t>thiazesim</t>
  </si>
  <si>
    <t>5845-61-4</t>
  </si>
  <si>
    <t>cyclo(alanylalanyl)</t>
  </si>
  <si>
    <t>58450-28-5</t>
  </si>
  <si>
    <t>preparation 275</t>
  </si>
  <si>
    <t>58451-82-4</t>
  </si>
  <si>
    <t>2,6-bis(diphenylhydroxymethyl)piperidine</t>
  </si>
  <si>
    <t>58451-84-6</t>
  </si>
  <si>
    <t>2,6-bis(dibenzylhydroxymethyl)piperidines</t>
  </si>
  <si>
    <t>58456-91-0</t>
  </si>
  <si>
    <t>2-aminomethyl-4-t-butyl-6-iodophenol</t>
  </si>
  <si>
    <t>58458-08-5</t>
  </si>
  <si>
    <t>1,3-bis(2-cyano-5-(trifluoromethyl)phenyl)triazene</t>
  </si>
  <si>
    <t>58458-55-2</t>
  </si>
  <si>
    <t>3-methyl-4-phenyl-3-butenoic acid diethylamide</t>
  </si>
  <si>
    <t>58461-30-6</t>
  </si>
  <si>
    <t>1-(2-chloro-2-deoxy-D-arabinofuranosyl)cytosine</t>
  </si>
  <si>
    <t>58461-78-2</t>
  </si>
  <si>
    <t>N-(5'-adenosyl)-N'-(5'-thymidyl)azelaamide</t>
  </si>
  <si>
    <t>58469-94-6</t>
  </si>
  <si>
    <t>cholestane-3,7,24,25-tetrol</t>
  </si>
  <si>
    <t>58470-00-1</t>
  </si>
  <si>
    <t>12-(4-azido-2-nitrophenoxy)stearic acid</t>
  </si>
  <si>
    <t>58473-18-0</t>
  </si>
  <si>
    <t>1,4-dinitro-2-butene</t>
  </si>
  <si>
    <t>58473-73-7</t>
  </si>
  <si>
    <t>drobuline</t>
  </si>
  <si>
    <t>58477-85-3</t>
  </si>
  <si>
    <t>N,N'-diallyltartardiamide</t>
  </si>
  <si>
    <t>58479-48-4</t>
  </si>
  <si>
    <t>6-chloro-9-(2-(6-methyl-3-pyridyl)ethyl)-1,2,3,4- tetrahydrocarbazole-2-carboxylic acid</t>
  </si>
  <si>
    <t>58479-52-0</t>
  </si>
  <si>
    <t>N-n-propylnorapomorphine</t>
  </si>
  <si>
    <t>58479-68-8</t>
  </si>
  <si>
    <t>platycodin D</t>
  </si>
  <si>
    <t>58479-77-9</t>
  </si>
  <si>
    <t>2-thio-5-carboxymethyluridine</t>
  </si>
  <si>
    <t>58481-70-2</t>
  </si>
  <si>
    <t>dicresyl</t>
  </si>
  <si>
    <t>58484-07-4</t>
  </si>
  <si>
    <t>GANU</t>
  </si>
  <si>
    <t>58484-17-6</t>
  </si>
  <si>
    <t>2-((((2-chloroethyl)-nitrosoamino)carbonyl)amino)-1,3-cyclohexanediol</t>
  </si>
  <si>
    <t>58487-16-4</t>
  </si>
  <si>
    <t>naphthalene-1,5-dimaleimide</t>
  </si>
  <si>
    <t>58489-32-0</t>
  </si>
  <si>
    <t>AIS 48</t>
  </si>
  <si>
    <t>58493-49-5</t>
  </si>
  <si>
    <t>olvanil</t>
  </si>
  <si>
    <t>58497-24-8</t>
  </si>
  <si>
    <t>methyl-1alpha, 7alpha-dihydroxy-3-oxopregn-4-en-21-oate</t>
  </si>
  <si>
    <t>58498-15-0</t>
  </si>
  <si>
    <t>1-(3-chlorophenyl)-2-(4-hydroxyphenyl)-1-methyl-2- (2-pyridine)ethanol</t>
  </si>
  <si>
    <t>585-05-7</t>
  </si>
  <si>
    <t>oxaluric acid</t>
  </si>
  <si>
    <t>585-08-0</t>
  </si>
  <si>
    <t>9,10-epoxy-9,10-dihydrophenanthrene</t>
  </si>
  <si>
    <t>585-18-2</t>
  </si>
  <si>
    <t>erythrose 4-phosphate</t>
  </si>
  <si>
    <t>585-24-0</t>
  </si>
  <si>
    <t>isobutyl lactate</t>
  </si>
  <si>
    <t>585-71-7</t>
  </si>
  <si>
    <t>(1-bromoethyl)benzene</t>
  </si>
  <si>
    <t>585-86-4</t>
  </si>
  <si>
    <t>lactitol</t>
  </si>
  <si>
    <t>585-88-6</t>
  </si>
  <si>
    <t>maltitol</t>
  </si>
  <si>
    <t>585-95-5</t>
  </si>
  <si>
    <t>progoitrin</t>
  </si>
  <si>
    <t>585-99-9</t>
  </si>
  <si>
    <t>Melibiose</t>
  </si>
  <si>
    <t>5850-44-2</t>
  </si>
  <si>
    <t>ponceau 6R</t>
  </si>
  <si>
    <t>58511-73-2</t>
  </si>
  <si>
    <t>glucogallin</t>
  </si>
  <si>
    <t>58511-83-4</t>
  </si>
  <si>
    <t>catharinine</t>
  </si>
  <si>
    <t>58514-32-2</t>
  </si>
  <si>
    <t>patinosterol</t>
  </si>
  <si>
    <t>58516-06-6</t>
  </si>
  <si>
    <t>vespulakinin 1</t>
  </si>
  <si>
    <t>58516-31-7</t>
  </si>
  <si>
    <t>ruthenium violet</t>
  </si>
  <si>
    <t>58518-38-0</t>
  </si>
  <si>
    <t>1-hydroxy-2-propyl-3-chlorocarbanilide</t>
  </si>
  <si>
    <t>58520-98-2</t>
  </si>
  <si>
    <t>UM-424</t>
  </si>
  <si>
    <t>58523-30-1</t>
  </si>
  <si>
    <t>pseurotin</t>
  </si>
  <si>
    <t>58526-07-1</t>
  </si>
  <si>
    <t>1-(3-deoxypentofuranosyl)cytosine</t>
  </si>
  <si>
    <t>5853-83-8</t>
  </si>
  <si>
    <t>aspartyllysine</t>
  </si>
  <si>
    <t>5853-85-0</t>
  </si>
  <si>
    <t>O-(hippuryl)glycolate</t>
  </si>
  <si>
    <t>5853-99-6</t>
  </si>
  <si>
    <t>salicyl-glycyl-glycine</t>
  </si>
  <si>
    <t>58532-43-7</t>
  </si>
  <si>
    <t>6-(beta-bromoethyl)-10,11-methylenedioxy-5,6,7,8- tetrahydrodibenz(c,e)azocine</t>
  </si>
  <si>
    <t>58537-73-8</t>
  </si>
  <si>
    <t>succinimidyl-2,2,5,5-tetramethyl-3-pyrroline-1-oxyl-3-carboxylate</t>
  </si>
  <si>
    <t>5854-93-3</t>
  </si>
  <si>
    <t>alanosine</t>
  </si>
  <si>
    <t>5854-98-8</t>
  </si>
  <si>
    <t>circulin A</t>
  </si>
  <si>
    <t>58540-52-6</t>
  </si>
  <si>
    <t>tyrosyl-tyrosyl-glutamyl-glutamic acid</t>
  </si>
  <si>
    <t>58543-13-8</t>
  </si>
  <si>
    <t>tachistin</t>
  </si>
  <si>
    <t>58543-16-1</t>
  </si>
  <si>
    <t>rebaudioside A</t>
  </si>
  <si>
    <t>58543-18-3</t>
  </si>
  <si>
    <t>catscum</t>
  </si>
  <si>
    <t>58546-54-6</t>
  </si>
  <si>
    <t>schizandrol B</t>
  </si>
  <si>
    <t>58546-55-7</t>
  </si>
  <si>
    <t>schisantherin B</t>
  </si>
  <si>
    <t>58546-67-1</t>
  </si>
  <si>
    <t>12.13-dibromopseurotin</t>
  </si>
  <si>
    <t>5855-98-1</t>
  </si>
  <si>
    <t>2-(4'-aminophenyl)-6-methylbenzene-thiazole-3',7-disulfonic acid</t>
  </si>
  <si>
    <t>58561-82-3</t>
  </si>
  <si>
    <t>parvulomycin</t>
  </si>
  <si>
    <t>58562-33-7</t>
  </si>
  <si>
    <t>4-hydroxyestrone-4-methyl ether</t>
  </si>
  <si>
    <t>58569-55-4</t>
  </si>
  <si>
    <t>Enkephalin, Methionine</t>
  </si>
  <si>
    <t>5857-93-2</t>
  </si>
  <si>
    <t>2-amino-4-hydroxybenzenesulfonic acid</t>
  </si>
  <si>
    <t>58572-97-7</t>
  </si>
  <si>
    <t>ezomycin</t>
  </si>
  <si>
    <t>58576-49-1</t>
  </si>
  <si>
    <t>carbon-11 methionine</t>
  </si>
  <si>
    <t>5858-17-3</t>
  </si>
  <si>
    <t>3,4-dichlorothiophenol</t>
  </si>
  <si>
    <t>58580-61-3</t>
  </si>
  <si>
    <t>cholestane-3,7,12,24,25-pentol</t>
  </si>
  <si>
    <t>58581-89-8</t>
  </si>
  <si>
    <t>azelastine</t>
  </si>
  <si>
    <t>58591-52-9</t>
  </si>
  <si>
    <t>pancreatic polypeptide, avian</t>
  </si>
  <si>
    <t>586-06-1</t>
  </si>
  <si>
    <t>Metaproterenol</t>
  </si>
  <si>
    <t>586-38-9</t>
  </si>
  <si>
    <t>3-methoxybenzoic acid</t>
  </si>
  <si>
    <t>586-60-7</t>
  </si>
  <si>
    <t>dyclonine</t>
  </si>
  <si>
    <t>586-62-9</t>
  </si>
  <si>
    <t>terpinolene</t>
  </si>
  <si>
    <t>586-89-0</t>
  </si>
  <si>
    <t>4-acetylbenzoic acid</t>
  </si>
  <si>
    <t>586-91-4</t>
  </si>
  <si>
    <t>4-azobenzoate</t>
  </si>
  <si>
    <t>586-96-9</t>
  </si>
  <si>
    <t>nitrosobenzene</t>
  </si>
  <si>
    <t>5862-27-1</t>
  </si>
  <si>
    <t>3-heptadecylcatechol</t>
  </si>
  <si>
    <t>5862-77-1</t>
  </si>
  <si>
    <t>2,4-diaminoethoxybenzene</t>
  </si>
  <si>
    <t>58622-61-0</t>
  </si>
  <si>
    <t>phenyl 6-chloro-6-deoxy-beta-D-glucopyranoside</t>
  </si>
  <si>
    <t>58626-38-3</t>
  </si>
  <si>
    <t>3-maleimidobenzoyl N-hydroxysuccinimide</t>
  </si>
  <si>
    <t>58629-01-9</t>
  </si>
  <si>
    <t>3-chloro-4,4-dimethyl-2-oxazolidinone</t>
  </si>
  <si>
    <t>5863-40-1</t>
  </si>
  <si>
    <t>desulfo-coenzyme A</t>
  </si>
  <si>
    <t>58630-48-1</t>
  </si>
  <si>
    <t>angiotensin II, 1-hydantoic acid-Val(5)-Ala(8)-</t>
  </si>
  <si>
    <t>58639-24-0</t>
  </si>
  <si>
    <t>2-dimethylamino-4-(N-methylanilino)phenol</t>
  </si>
  <si>
    <t>58640-84-9</t>
  </si>
  <si>
    <t>Ethylketocyclazocine</t>
  </si>
  <si>
    <t>58642-37-8</t>
  </si>
  <si>
    <t>chromium-adenosine 5'-(beta,gamma-methylene)triphosphate complex</t>
  </si>
  <si>
    <t>58654-67-4</t>
  </si>
  <si>
    <t>5-methyl-2-octanone</t>
  </si>
  <si>
    <t>58658-11-0</t>
  </si>
  <si>
    <t>4-(9-acridinylamino)aniline</t>
  </si>
  <si>
    <t>58659-46-4</t>
  </si>
  <si>
    <t>bis(bis(2-pyridyl)disulfide)copper(I)perchlorate</t>
  </si>
  <si>
    <t>58668-96-5</t>
  </si>
  <si>
    <t>butylanilinouracil</t>
  </si>
  <si>
    <t>58670-63-6</t>
  </si>
  <si>
    <t>dinosterol</t>
  </si>
  <si>
    <t>58670-93-2</t>
  </si>
  <si>
    <t>N-hydroxymephentermine</t>
  </si>
  <si>
    <t>58672-14-3</t>
  </si>
  <si>
    <t>1,4,6-trimethyl-2-thiopyrimidine</t>
  </si>
  <si>
    <t>58672-95-0</t>
  </si>
  <si>
    <t>melittin(8-26)</t>
  </si>
  <si>
    <t>58682-53-4</t>
  </si>
  <si>
    <t>3'(2')-O-(N-formylmethionyl)adenosine 5'-phosphate</t>
  </si>
  <si>
    <t>58682-86-3</t>
  </si>
  <si>
    <t>16-hydroxy-16-methyl-9-oxo-prosta-10,13-dien-1-oic acid methyl ester</t>
  </si>
  <si>
    <t>58687-40-4</t>
  </si>
  <si>
    <t>HOE 260</t>
  </si>
  <si>
    <t>58688-54-3</t>
  </si>
  <si>
    <t>eicosa-8,11,14-trien-5-ynoic acid</t>
  </si>
  <si>
    <t>58691-88-6</t>
  </si>
  <si>
    <t>nomegestrol</t>
  </si>
  <si>
    <t>58693-20-2</t>
  </si>
  <si>
    <t>gigasept</t>
  </si>
  <si>
    <t>58693-80-4</t>
  </si>
  <si>
    <t>4-aminobutylagarose</t>
  </si>
  <si>
    <t>58694-50-1</t>
  </si>
  <si>
    <t>secapin</t>
  </si>
  <si>
    <t>58694-52-3</t>
  </si>
  <si>
    <t>tertiapin</t>
  </si>
  <si>
    <t>58695-42-4</t>
  </si>
  <si>
    <t>N-isobutyrylglycine</t>
  </si>
  <si>
    <t>58698-89-8</t>
  </si>
  <si>
    <t>3-isothiocyanatopropyltriethoxysilane</t>
  </si>
  <si>
    <t>58699-62-0</t>
  </si>
  <si>
    <t>3'-azido-3'-deoxyadenosine</t>
  </si>
  <si>
    <t>587-03-1</t>
  </si>
  <si>
    <t>3-methylbenzyl alcohol</t>
  </si>
  <si>
    <t>587-11-1</t>
  </si>
  <si>
    <t>fluorofibric acid</t>
  </si>
  <si>
    <t>587-48-4</t>
  </si>
  <si>
    <t>3-acetamidobenzoic acid</t>
  </si>
  <si>
    <t>587-61-1</t>
  </si>
  <si>
    <t>Propyliodone</t>
  </si>
  <si>
    <t>587-63-3</t>
  </si>
  <si>
    <t>dihydrokavain</t>
  </si>
  <si>
    <t>587-65-5</t>
  </si>
  <si>
    <t>2-chloroacetanilide</t>
  </si>
  <si>
    <t>587-90-6</t>
  </si>
  <si>
    <t>4,4'-dinitrocarbanilide</t>
  </si>
  <si>
    <t>58701-87-4</t>
  </si>
  <si>
    <t>17,20-dihydroxypregnan-3-one</t>
  </si>
  <si>
    <t>58702-12-8</t>
  </si>
  <si>
    <t>1-hydroxypregnacalciferol</t>
  </si>
  <si>
    <t>58717-24-1</t>
  </si>
  <si>
    <t>A2315A</t>
  </si>
  <si>
    <t>58718-38-0</t>
  </si>
  <si>
    <t>N-acetyl-9-O-lactylneuraminic acid</t>
  </si>
  <si>
    <t>58718-70-0</t>
  </si>
  <si>
    <t>volvatoxin A2 protein, Volvariella volvacea</t>
  </si>
  <si>
    <t>58719-23-6</t>
  </si>
  <si>
    <t>fecralloy</t>
  </si>
  <si>
    <t>58720-65-3</t>
  </si>
  <si>
    <t>15,15'-didehydroastaxanthin</t>
  </si>
  <si>
    <t>58721-76-9</t>
  </si>
  <si>
    <t>7-amino-4-trifluoromethyl-2-quinolinone</t>
  </si>
  <si>
    <t>58722-78-4</t>
  </si>
  <si>
    <t>amphoglucamine</t>
  </si>
  <si>
    <t>58725-44-3</t>
  </si>
  <si>
    <t>GABA-palmitamide</t>
  </si>
  <si>
    <t>58728-65-7</t>
  </si>
  <si>
    <t>N,N-dimethylmuscimol</t>
  </si>
  <si>
    <t>58735-64-1</t>
  </si>
  <si>
    <t>roquefortine</t>
  </si>
  <si>
    <t>58735-66-3</t>
  </si>
  <si>
    <t>3,12-dihydroroquefortine</t>
  </si>
  <si>
    <t>5874-73-7</t>
  </si>
  <si>
    <t>tert-butyloxycarbonyl-leucylphenylalanine methyl ester</t>
  </si>
  <si>
    <t>5874-90-8</t>
  </si>
  <si>
    <t>alanyl-alanyl-alanine</t>
  </si>
  <si>
    <t>58742-04-4</t>
  </si>
  <si>
    <t>2-aminobenzonorbornene</t>
  </si>
  <si>
    <t>58745-45-2</t>
  </si>
  <si>
    <t>berninamycinic acid</t>
  </si>
  <si>
    <t>58746-82-0</t>
  </si>
  <si>
    <t>1,2-dihydroanthracene</t>
  </si>
  <si>
    <t>58748-61-1</t>
  </si>
  <si>
    <t>bis(2,4,6-trichlorophenolato)diimidazolecopper(II) monohydrate</t>
  </si>
  <si>
    <t>5875-41-2</t>
  </si>
  <si>
    <t>gamma-glutamylalanine</t>
  </si>
  <si>
    <t>5875-50-3</t>
  </si>
  <si>
    <t>phosphopantothenic acid</t>
  </si>
  <si>
    <t>58754-40-8</t>
  </si>
  <si>
    <t>N-demethylencainide</t>
  </si>
  <si>
    <t>5876-17-5</t>
  </si>
  <si>
    <t>heliparvifoline</t>
  </si>
  <si>
    <t>58761-87-8</t>
  </si>
  <si>
    <t>sudexanox</t>
  </si>
  <si>
    <t>58765-21-2</t>
  </si>
  <si>
    <t>ciclotizolam</t>
  </si>
  <si>
    <t>58769-20-3</t>
  </si>
  <si>
    <t>kadethrin</t>
  </si>
  <si>
    <t>58769-29-2</t>
  </si>
  <si>
    <t>kaempferol rhamnorobinoside</t>
  </si>
  <si>
    <t>58772-72-8</t>
  </si>
  <si>
    <t>N,6-diacetylnormorphine</t>
  </si>
  <si>
    <t>58774-82-6</t>
  </si>
  <si>
    <t>Falirytmin</t>
  </si>
  <si>
    <t>58775-38-5</t>
  </si>
  <si>
    <t>6-(2-nitro-4-azidophenylamino)caproate</t>
  </si>
  <si>
    <t>5878-43-3</t>
  </si>
  <si>
    <t>9,10-dihydrolysergic acid</t>
  </si>
  <si>
    <t>5878-61-5</t>
  </si>
  <si>
    <t>7-(2-chloroethyl)theophylline</t>
  </si>
  <si>
    <t>58785-63-0</t>
  </si>
  <si>
    <t>lonomycin</t>
  </si>
  <si>
    <t>58786-30-4</t>
  </si>
  <si>
    <t>4-benzamido-1-(4-(indol-3-yl)-4-oxobutyl)piperidine</t>
  </si>
  <si>
    <t>58786-39-3</t>
  </si>
  <si>
    <t>eupolauridine</t>
  </si>
  <si>
    <t>58787-04-5</t>
  </si>
  <si>
    <t>onychine</t>
  </si>
  <si>
    <t>58789-61-0</t>
  </si>
  <si>
    <t>1-phenyl-3-methyl-4-furfuryl-pyrazol-5-one</t>
  </si>
  <si>
    <t>58789-94-9</t>
  </si>
  <si>
    <t>IP 24</t>
  </si>
  <si>
    <t>5879-52-7</t>
  </si>
  <si>
    <t>glycylmethionine 4-toluenesulfonate</t>
  </si>
  <si>
    <t>5879-67-4</t>
  </si>
  <si>
    <t>bakrine</t>
  </si>
  <si>
    <t>58798-97-3</t>
  </si>
  <si>
    <t>berninamycin A</t>
  </si>
  <si>
    <t>58799-62-5</t>
  </si>
  <si>
    <t>angiotensin I, des-Asp(1)-</t>
  </si>
  <si>
    <t>588-05-6</t>
  </si>
  <si>
    <t>3-tyramine</t>
  </si>
  <si>
    <t>588-07-8</t>
  </si>
  <si>
    <t>3-chloroacetanilide</t>
  </si>
  <si>
    <t>588-22-7</t>
  </si>
  <si>
    <t>3,4-dichlorophenoxyacetic acid</t>
  </si>
  <si>
    <t>588-30-7</t>
  </si>
  <si>
    <t>3-coumaric acid</t>
  </si>
  <si>
    <t>588-68-1</t>
  </si>
  <si>
    <t>benzalazine</t>
  </si>
  <si>
    <t>58800-19-4</t>
  </si>
  <si>
    <t>isofumigaclavine A</t>
  </si>
  <si>
    <t>58800-20-7</t>
  </si>
  <si>
    <t>isofumigaclavine B</t>
  </si>
  <si>
    <t>58801-34-6</t>
  </si>
  <si>
    <t>ETH 1001</t>
  </si>
  <si>
    <t>58801-40-4</t>
  </si>
  <si>
    <t>cephalosporin 112883</t>
  </si>
  <si>
    <t>58801-41-5</t>
  </si>
  <si>
    <t>cephalosporin 112384</t>
  </si>
  <si>
    <t>58801-48-2</t>
  </si>
  <si>
    <t>SH254</t>
  </si>
  <si>
    <t>58802-19-0</t>
  </si>
  <si>
    <t>2,4,6,8-tetrachlorodibenzofuran</t>
  </si>
  <si>
    <t>58802-20-3</t>
  </si>
  <si>
    <t>1,2,7,8-tetrachlorodibenzofuran</t>
  </si>
  <si>
    <t>58805-38-2</t>
  </si>
  <si>
    <t>probicromil</t>
  </si>
  <si>
    <t>58809-82-8</t>
  </si>
  <si>
    <t>2-formylpyridine N-oxide benzenesulfonylhydrazone</t>
  </si>
  <si>
    <t>58810-48-3</t>
  </si>
  <si>
    <t>ofurace</t>
  </si>
  <si>
    <t>58811-96-4</t>
  </si>
  <si>
    <t>16-O-acetylvindoline</t>
  </si>
  <si>
    <t>58814-39-4</t>
  </si>
  <si>
    <t>2-methoxy-6-chloro-9-amino(2,2,6,6-tetramethyl-1-oxypiperidyl-4)acridine</t>
  </si>
  <si>
    <t>58814-40-7</t>
  </si>
  <si>
    <t>4-(9-acridinylamino)-2,2,6,6-tetramethyl-1-piperidinyloxy</t>
  </si>
  <si>
    <t>58814-86-1</t>
  </si>
  <si>
    <t>aculeacin A</t>
  </si>
  <si>
    <t>58816-20-9</t>
  </si>
  <si>
    <t>1,3-dichloro-4,4,5,5-tetramethyl-2-imidazolidinone</t>
  </si>
  <si>
    <t>58817-05-3</t>
  </si>
  <si>
    <t>octyl dimethyl 4-aminobenzoic acid</t>
  </si>
  <si>
    <t>58821-95-7</t>
  </si>
  <si>
    <t>tinyatoxin</t>
  </si>
  <si>
    <t>58821-97-9</t>
  </si>
  <si>
    <t>3,4-dihydro-2,2-dimethyl-2H-1-benzopyran-6-butyric acid</t>
  </si>
  <si>
    <t>58821-98-0</t>
  </si>
  <si>
    <t>12-deoxyphorbolphenylacetate</t>
  </si>
  <si>
    <t>58822-25-6</t>
  </si>
  <si>
    <t>Enkephalin, Leucine</t>
  </si>
  <si>
    <t>58822-47-2</t>
  </si>
  <si>
    <t>secoxyloganin</t>
  </si>
  <si>
    <t>58823-12-4</t>
  </si>
  <si>
    <t>merocyanine dye</t>
  </si>
  <si>
    <t>58840-25-8</t>
  </si>
  <si>
    <t>N-nitroso-N-methyl-N-hydroxymethylamine</t>
  </si>
  <si>
    <t>58840-30-5</t>
  </si>
  <si>
    <t>Chromozym PK</t>
  </si>
  <si>
    <t>58841-92-2</t>
  </si>
  <si>
    <t>5-(4-dimethylaminobenzyl)imidazolidine-2,4-dione</t>
  </si>
  <si>
    <t>58849-86-8</t>
  </si>
  <si>
    <t>damavaricin C</t>
  </si>
  <si>
    <t>58851-65-3</t>
  </si>
  <si>
    <t>2-isopropylamino-3-hydroxy-5,8-dimethoxy-1,2,3,4-tetrahydronaphthalene</t>
  </si>
  <si>
    <t>58856-73-8</t>
  </si>
  <si>
    <t>aminohexyl-sepharose</t>
  </si>
  <si>
    <t>58857-02-6</t>
  </si>
  <si>
    <t>ambruticin</t>
  </si>
  <si>
    <t>58875-33-5</t>
  </si>
  <si>
    <t>diponium</t>
  </si>
  <si>
    <t>58877-88-6</t>
  </si>
  <si>
    <t>1,2,3,4,5,6-hexachloronaphthalene</t>
  </si>
  <si>
    <t>5888-52-8</t>
  </si>
  <si>
    <t>3,4-dimethoxyphenylpropane</t>
  </si>
  <si>
    <t>58880-06-1</t>
  </si>
  <si>
    <t>2-(N,N-dimethylamino)ethyl-4-ethoxybenzoate</t>
  </si>
  <si>
    <t>58880-18-5</t>
  </si>
  <si>
    <t>CB 3034</t>
  </si>
  <si>
    <t>58880-19-6</t>
  </si>
  <si>
    <t>trichostatin A</t>
  </si>
  <si>
    <t>58886-96-7</t>
  </si>
  <si>
    <t>secretin (5-27), Gln(9)</t>
  </si>
  <si>
    <t>58887-04-0</t>
  </si>
  <si>
    <t>phosphonium choline</t>
  </si>
  <si>
    <t>58888-75-8</t>
  </si>
  <si>
    <t>trichloropropylphosphate</t>
  </si>
  <si>
    <t>58889-18-2</t>
  </si>
  <si>
    <t>ML 236C</t>
  </si>
  <si>
    <t>58889-19-3</t>
  </si>
  <si>
    <t>ML 236A</t>
  </si>
  <si>
    <t>58889-20-6</t>
  </si>
  <si>
    <t>HOE 17879</t>
  </si>
  <si>
    <t>58892-44-7</t>
  </si>
  <si>
    <t>TR-35</t>
  </si>
  <si>
    <t>58893-33-7</t>
  </si>
  <si>
    <t>ICRF 192</t>
  </si>
  <si>
    <t>58893-38-2</t>
  </si>
  <si>
    <t>N-methylmuscimol</t>
  </si>
  <si>
    <t>58893-45-1</t>
  </si>
  <si>
    <t>isothaz</t>
  </si>
  <si>
    <t>589-08-2</t>
  </si>
  <si>
    <t>N-methylphenethylamine</t>
  </si>
  <si>
    <t>589-15-1</t>
  </si>
  <si>
    <t>p-bromobenzyl bromide</t>
  </si>
  <si>
    <t>589-16-2</t>
  </si>
  <si>
    <t>4-ethylaniline</t>
  </si>
  <si>
    <t>589-18-4</t>
  </si>
  <si>
    <t>4-methylbenzyl alcohol</t>
  </si>
  <si>
    <t>589-41-3</t>
  </si>
  <si>
    <t>N-hydroxyurethane</t>
  </si>
  <si>
    <t>589-44-6</t>
  </si>
  <si>
    <t>3-amino-4-hydroxybutyric acid</t>
  </si>
  <si>
    <t>589-91-3</t>
  </si>
  <si>
    <t>4-methylcyclohexanol</t>
  </si>
  <si>
    <t>5890-18-6</t>
  </si>
  <si>
    <t>laurolitsine</t>
  </si>
  <si>
    <t>58902-76-4</t>
  </si>
  <si>
    <t>guanosine 5'-diphosphate-3'-monophosphate</t>
  </si>
  <si>
    <t>58903-52-9</t>
  </si>
  <si>
    <t>NSC 210733</t>
  </si>
  <si>
    <t>58905-05-8</t>
  </si>
  <si>
    <t>1H-Imidazole, 1-(9-(2-methylphenyl)-9H-fluoren-9-yl)-, phosphate (1:2)</t>
  </si>
  <si>
    <t>58909-84-5</t>
  </si>
  <si>
    <t>2,3-(N-steroylsphingosyl)-1-phosphocholine</t>
  </si>
  <si>
    <t>58911-04-9</t>
  </si>
  <si>
    <t>decarbamylsaxitoxin</t>
  </si>
  <si>
    <t>58915-49-4</t>
  </si>
  <si>
    <t>Ultragel AcA-34</t>
  </si>
  <si>
    <t>58916-73-7</t>
  </si>
  <si>
    <t>adepren</t>
  </si>
  <si>
    <t>58921-08-7</t>
  </si>
  <si>
    <t>acetylcholine mustard aziridinium</t>
  </si>
  <si>
    <t>58921-39-4</t>
  </si>
  <si>
    <t>bis-2,5-(4-hydroxyiminomethylpyridinium)dihydrofuran dibromide</t>
  </si>
  <si>
    <t>58926-94-6</t>
  </si>
  <si>
    <t>PDN-1</t>
  </si>
  <si>
    <t>58927-26-7</t>
  </si>
  <si>
    <t>tri(deoxycytidylic acid-deoxyguanylic acid)</t>
  </si>
  <si>
    <t>58928-37-3</t>
  </si>
  <si>
    <t>vasopressin, deamino(4-Thr-8-Arg)-</t>
  </si>
  <si>
    <t>58928-39-5</t>
  </si>
  <si>
    <t>1-(4-thio-beta-D-ribofuranosyl)-1,2,4-triazole-3-carboxamide</t>
  </si>
  <si>
    <t>58928-43-1</t>
  </si>
  <si>
    <t>4-hydroxyfurazolidone</t>
  </si>
  <si>
    <t>58930-32-8</t>
  </si>
  <si>
    <t>butofilolol</t>
  </si>
  <si>
    <t>58933-55-4</t>
  </si>
  <si>
    <t>heliox</t>
  </si>
  <si>
    <t>58934-24-0</t>
  </si>
  <si>
    <t>pindone, warfarin drug combination</t>
  </si>
  <si>
    <t>58934-32-0</t>
  </si>
  <si>
    <t>Nortensin</t>
  </si>
  <si>
    <t>58939-37-0</t>
  </si>
  <si>
    <t>A 69024</t>
  </si>
  <si>
    <t>58939-88-1</t>
  </si>
  <si>
    <t>kamolol</t>
  </si>
  <si>
    <t>5894-60-0</t>
  </si>
  <si>
    <t>hexadecyltrichlorosilane</t>
  </si>
  <si>
    <t>58944-73-3</t>
  </si>
  <si>
    <t>sinefungin</t>
  </si>
  <si>
    <t>58946-16-0</t>
  </si>
  <si>
    <t>iodohydroxybenzylpindolol</t>
  </si>
  <si>
    <t>58957-92-9</t>
  </si>
  <si>
    <t>Idarubicin</t>
  </si>
  <si>
    <t>58958-06-8</t>
  </si>
  <si>
    <t>K 2004-1c</t>
  </si>
  <si>
    <t>58958-29-5</t>
  </si>
  <si>
    <t>20-methylcholesterol</t>
  </si>
  <si>
    <t>58962-34-8</t>
  </si>
  <si>
    <t>6-Ketoprostaglandin F1 alpha</t>
  </si>
  <si>
    <t>58970-16-4</t>
  </si>
  <si>
    <t>2'-O-methylcytidine</t>
  </si>
  <si>
    <t>58970-75-5</t>
  </si>
  <si>
    <t>eugeniin</t>
  </si>
  <si>
    <t>58974-93-9</t>
  </si>
  <si>
    <t>FPL-52694</t>
  </si>
  <si>
    <t>58976-46-8</t>
  </si>
  <si>
    <t>somatostatin, Trp(8)-</t>
  </si>
  <si>
    <t>58984-65-9</t>
  </si>
  <si>
    <t>syloid 63</t>
  </si>
  <si>
    <t>58985-27-6</t>
  </si>
  <si>
    <t>bilirubin phosphate</t>
  </si>
  <si>
    <t>58985-34-5</t>
  </si>
  <si>
    <t>fibraccel</t>
  </si>
  <si>
    <t>58989-02-9</t>
  </si>
  <si>
    <t>N-hydroxy-N-ethyl-4-aminoazobenzene</t>
  </si>
  <si>
    <t>58992-84-0</t>
  </si>
  <si>
    <t>1-(4-aminophenyl)isoquinoline</t>
  </si>
  <si>
    <t>58994-45-9</t>
  </si>
  <si>
    <t>19-hydroxypregnenolone 3-methyl ether</t>
  </si>
  <si>
    <t>58994-96-0</t>
  </si>
  <si>
    <t>ranimustine</t>
  </si>
  <si>
    <t>58998-59-7</t>
  </si>
  <si>
    <t>poly(2'-O-ethylcytidylate)</t>
  </si>
  <si>
    <t>59-00-7</t>
  </si>
  <si>
    <t>xanthurenic acid</t>
  </si>
  <si>
    <t>59-01-8</t>
  </si>
  <si>
    <t>Kanamycin</t>
  </si>
  <si>
    <t>59-02-9</t>
  </si>
  <si>
    <t>alpha-Tocopherol</t>
  </si>
  <si>
    <t>59-05-2</t>
  </si>
  <si>
    <t>Methotrexate</t>
  </si>
  <si>
    <t>59-06-3</t>
  </si>
  <si>
    <t>Ethopabate</t>
  </si>
  <si>
    <t>59-14-3</t>
  </si>
  <si>
    <t>Bromodeoxyuridine</t>
  </si>
  <si>
    <t>59-26-7</t>
  </si>
  <si>
    <t>Nikethamide</t>
  </si>
  <si>
    <t>59-30-3</t>
  </si>
  <si>
    <t>Folic Acid</t>
  </si>
  <si>
    <t>59-31-4</t>
  </si>
  <si>
    <t>2-hydroxyquinoline</t>
  </si>
  <si>
    <t>59-32-5</t>
  </si>
  <si>
    <t>chloropyramine</t>
  </si>
  <si>
    <t>59-39-2</t>
  </si>
  <si>
    <t>Piperoxan</t>
  </si>
  <si>
    <t>59-40-5</t>
  </si>
  <si>
    <t>Sulfaquinoxaline</t>
  </si>
  <si>
    <t>59-41-6</t>
  </si>
  <si>
    <t>bretylium</t>
  </si>
  <si>
    <t>59-42-7</t>
  </si>
  <si>
    <t>Phenylephrine</t>
  </si>
  <si>
    <t>59-43-8</t>
  </si>
  <si>
    <t>Thiamine</t>
  </si>
  <si>
    <t>59-46-1</t>
  </si>
  <si>
    <t>Procaine</t>
  </si>
  <si>
    <t>59-47-2</t>
  </si>
  <si>
    <t>Mephenesin</t>
  </si>
  <si>
    <t>59-48-3</t>
  </si>
  <si>
    <t>2-oxindole</t>
  </si>
  <si>
    <t>59-49-4</t>
  </si>
  <si>
    <t>benzoxazolone</t>
  </si>
  <si>
    <t>59-50-7</t>
  </si>
  <si>
    <t>chlorocresol</t>
  </si>
  <si>
    <t>59-52-9</t>
  </si>
  <si>
    <t>Dimercaprol</t>
  </si>
  <si>
    <t>59-53-0</t>
  </si>
  <si>
    <t>N-acetylpenicillamine</t>
  </si>
  <si>
    <t>59-56-3</t>
  </si>
  <si>
    <t>glucose-1-phosphate</t>
  </si>
  <si>
    <t>59-58-5</t>
  </si>
  <si>
    <t>prosultiamine</t>
  </si>
  <si>
    <t>59-63-2</t>
  </si>
  <si>
    <t>Isocarboxazid</t>
  </si>
  <si>
    <t>59-66-5</t>
  </si>
  <si>
    <t>Acetazolamide</t>
  </si>
  <si>
    <t>59-85-8</t>
  </si>
  <si>
    <t>p-Chloromercuribenzoic Acid</t>
  </si>
  <si>
    <t>59-87-0</t>
  </si>
  <si>
    <t>Nitrofurazone</t>
  </si>
  <si>
    <t>59-89-2</t>
  </si>
  <si>
    <t>N-nitrosomorpholine</t>
  </si>
  <si>
    <t>59-96-1</t>
  </si>
  <si>
    <t>Phenoxybenzamine</t>
  </si>
  <si>
    <t>59-98-3</t>
  </si>
  <si>
    <t>Tolazoline</t>
  </si>
  <si>
    <t>59-99-4</t>
  </si>
  <si>
    <t>Neostigmine</t>
  </si>
  <si>
    <t>590-01-2</t>
  </si>
  <si>
    <t>n-butylpropionate</t>
  </si>
  <si>
    <t>590-28-3</t>
  </si>
  <si>
    <t>potassium cyanate</t>
  </si>
  <si>
    <t>590-54-5</t>
  </si>
  <si>
    <t>acetyl phosphate</t>
  </si>
  <si>
    <t>590-55-6</t>
  </si>
  <si>
    <t>Carbamyl Phosphate</t>
  </si>
  <si>
    <t>590-86-3</t>
  </si>
  <si>
    <t>isovalerylaldehyde</t>
  </si>
  <si>
    <t>590-92-1</t>
  </si>
  <si>
    <t>3-bromopropionic acid</t>
  </si>
  <si>
    <t>590-93-2</t>
  </si>
  <si>
    <t>2-butynoic acid</t>
  </si>
  <si>
    <t>590-96-5</t>
  </si>
  <si>
    <t>methylazoxymethanol</t>
  </si>
  <si>
    <t>59006-00-7</t>
  </si>
  <si>
    <t>ASI-222</t>
  </si>
  <si>
    <t>59009-93-7</t>
  </si>
  <si>
    <t>uxepam</t>
  </si>
  <si>
    <t>59010-86-5</t>
  </si>
  <si>
    <t>RH 0994</t>
  </si>
  <si>
    <t>59012-54-3</t>
  </si>
  <si>
    <t>dimethyl dithiobispropionimidate</t>
  </si>
  <si>
    <t>59016-55-6</t>
  </si>
  <si>
    <t>1-cyano-4-dimethylaminopyridinium</t>
  </si>
  <si>
    <t>59017-64-0</t>
  </si>
  <si>
    <t>Ioxaglic Acid</t>
  </si>
  <si>
    <t>5902-51-2</t>
  </si>
  <si>
    <t>terbacil</t>
  </si>
  <si>
    <t>59029-65-1</t>
  </si>
  <si>
    <t>emucryl</t>
  </si>
  <si>
    <t>5903-13-9</t>
  </si>
  <si>
    <t>N-methyl-N-1-naphthyl-2-fluoroacetamide</t>
  </si>
  <si>
    <t>59030-22-7</t>
  </si>
  <si>
    <t>Ultra-demoplas</t>
  </si>
  <si>
    <t>59032-09-6</t>
  </si>
  <si>
    <t>fluphenazine adamantylcarbamate</t>
  </si>
  <si>
    <t>59032-40-5</t>
  </si>
  <si>
    <t>CH 29717</t>
  </si>
  <si>
    <t>59033-76-0</t>
  </si>
  <si>
    <t>poly(N(6)-benzoyldeoxyadenylate)</t>
  </si>
  <si>
    <t>59043-70-8</t>
  </si>
  <si>
    <t>6-fluorodopamine</t>
  </si>
  <si>
    <t>5905-52-2</t>
  </si>
  <si>
    <t>ferrous lactate</t>
  </si>
  <si>
    <t>59057-70-4</t>
  </si>
  <si>
    <t>4,4'-diaponeurosporen-4-al</t>
  </si>
  <si>
    <t>59076-79-8</t>
  </si>
  <si>
    <t>papyriogenin A</t>
  </si>
  <si>
    <t>59076-81-2</t>
  </si>
  <si>
    <t>alangidiol</t>
  </si>
  <si>
    <t>59076-96-9</t>
  </si>
  <si>
    <t>deoxyvernolepin</t>
  </si>
  <si>
    <t>59079-16-2</t>
  </si>
  <si>
    <t>alpha-((4-chlorobenzylideneamino)oxy)isobutyric acid</t>
  </si>
  <si>
    <t>59080-37-4</t>
  </si>
  <si>
    <t>2,2',5,5'-tetrabromobiphenyl</t>
  </si>
  <si>
    <t>59080-40-9</t>
  </si>
  <si>
    <t>2,4,5,2',4',5'-hexabromobiphenyl</t>
  </si>
  <si>
    <t>59086-90-7</t>
  </si>
  <si>
    <t>ingenol dibenzoate</t>
  </si>
  <si>
    <t>59086-92-9</t>
  </si>
  <si>
    <t>phorbol 12-tiglate 13-decanoate</t>
  </si>
  <si>
    <t>59087-16-0</t>
  </si>
  <si>
    <t>phosphorpyridoxyltrifluoroethylamine</t>
  </si>
  <si>
    <t>59090-48-1</t>
  </si>
  <si>
    <t>5-azidomethyl-2'-deoxyuridine</t>
  </si>
  <si>
    <t>59092-01-2</t>
  </si>
  <si>
    <t>7-O-(3-amino-2,3,6-trideoxy-alpha-ribo-hexopyranosyl)daunomycinone</t>
  </si>
  <si>
    <t>59095-56-6</t>
  </si>
  <si>
    <t>oxytocin, 7-(thiazolidine-4-carboxylic acid)-</t>
  </si>
  <si>
    <t>591-07-1</t>
  </si>
  <si>
    <t>acetylurea</t>
  </si>
  <si>
    <t>591-08-2</t>
  </si>
  <si>
    <t>acetylthiourea</t>
  </si>
  <si>
    <t>591-19-5</t>
  </si>
  <si>
    <t>3-bromoaniline</t>
  </si>
  <si>
    <t>591-20-8</t>
  </si>
  <si>
    <t>3-bromophenol</t>
  </si>
  <si>
    <t>591-23-1</t>
  </si>
  <si>
    <t>3-methylcyclohexanol</t>
  </si>
  <si>
    <t>591-27-5</t>
  </si>
  <si>
    <t>3-aminophenol</t>
  </si>
  <si>
    <t>591-28-6</t>
  </si>
  <si>
    <t>4-thiouracil</t>
  </si>
  <si>
    <t>591-50-4</t>
  </si>
  <si>
    <t>iodobenzene</t>
  </si>
  <si>
    <t>591-54-8</t>
  </si>
  <si>
    <t>4-aminopyrimidine</t>
  </si>
  <si>
    <t>591-78-6</t>
  </si>
  <si>
    <t>Methyl n-Butyl Ketone</t>
  </si>
  <si>
    <t>591-80-0</t>
  </si>
  <si>
    <t>4-pentenoic acid</t>
  </si>
  <si>
    <t>591-81-1</t>
  </si>
  <si>
    <t>4-hydroxybutyric acid</t>
  </si>
  <si>
    <t>59110-35-9</t>
  </si>
  <si>
    <t>pamatolol</t>
  </si>
  <si>
    <t>59111-78-3</t>
  </si>
  <si>
    <t>agrocin 84</t>
  </si>
  <si>
    <t>59112-17-3</t>
  </si>
  <si>
    <t>fusigen B</t>
  </si>
  <si>
    <t>59112-39-9</t>
  </si>
  <si>
    <t>Ludox AM</t>
  </si>
  <si>
    <t>59113-57-4</t>
  </si>
  <si>
    <t>lysolipin I</t>
  </si>
  <si>
    <t>59116-76-6</t>
  </si>
  <si>
    <t>flufenamic acid hydroxypropylamide</t>
  </si>
  <si>
    <t>59118-15-9</t>
  </si>
  <si>
    <t>5,7-dihydro-5,5,7,7-tetramethyl-3-(3-nitrophenyl)furo(3,4-e)-as-triazine 4-oxide</t>
  </si>
  <si>
    <t>59122-46-2</t>
  </si>
  <si>
    <t>Misoprostol</t>
  </si>
  <si>
    <t>59122-55-3</t>
  </si>
  <si>
    <t>dodecyl glucoside</t>
  </si>
  <si>
    <t>59126-38-4</t>
  </si>
  <si>
    <t>poly(thioinosinic acid)</t>
  </si>
  <si>
    <t>59128-88-0</t>
  </si>
  <si>
    <t>2,4,6-triisopropylbenzenesulfonyltetrazole</t>
  </si>
  <si>
    <t>59128-89-1</t>
  </si>
  <si>
    <t>mesitylene sulfonyltetrazole</t>
  </si>
  <si>
    <t>59128-97-1</t>
  </si>
  <si>
    <t>haloxazolam</t>
  </si>
  <si>
    <t>59130-21-1</t>
  </si>
  <si>
    <t>tamoxifen analog II</t>
  </si>
  <si>
    <t>59131-98-5</t>
  </si>
  <si>
    <t>LHRH, Lys(6)-N-Et-ProNH2(9)-</t>
  </si>
  <si>
    <t>59137-48-3</t>
  </si>
  <si>
    <t>4,4'-diapolycopen-4-al</t>
  </si>
  <si>
    <t>59141-41-2</t>
  </si>
  <si>
    <t>Clearsol</t>
  </si>
  <si>
    <t>59142-94-8</t>
  </si>
  <si>
    <t>HP 505</t>
  </si>
  <si>
    <t>59149-05-2</t>
  </si>
  <si>
    <t>etheromycin</t>
  </si>
  <si>
    <t>5915-41-3</t>
  </si>
  <si>
    <t>terbutylazine</t>
  </si>
  <si>
    <t>5915-71-9</t>
  </si>
  <si>
    <t>tertiary-butyloxycarbonyl-glycyl-tryptophyl-methionyl-aspartyl-phenylalaninamide</t>
  </si>
  <si>
    <t>59156-98-8</t>
  </si>
  <si>
    <t>strychnocarpine</t>
  </si>
  <si>
    <t>59157-84-5</t>
  </si>
  <si>
    <t>benulin</t>
  </si>
  <si>
    <t>59160-29-1</t>
  </si>
  <si>
    <t>lidofenin</t>
  </si>
  <si>
    <t>59164-41-9</t>
  </si>
  <si>
    <t>poly(dA-IdU)</t>
  </si>
  <si>
    <t>59165-34-3</t>
  </si>
  <si>
    <t>gardimycin</t>
  </si>
  <si>
    <t>59165-47-8</t>
  </si>
  <si>
    <t>pollena iodine K</t>
  </si>
  <si>
    <t>5917-45-3</t>
  </si>
  <si>
    <t>n-butylmalonic acid</t>
  </si>
  <si>
    <t>59170-23-9</t>
  </si>
  <si>
    <t>bevantolol</t>
  </si>
  <si>
    <t>59173-23-8</t>
  </si>
  <si>
    <t>S 6</t>
  </si>
  <si>
    <t>59173-24-9</t>
  </si>
  <si>
    <t>S 10</t>
  </si>
  <si>
    <t>59173-25-0</t>
  </si>
  <si>
    <t>flutiorex</t>
  </si>
  <si>
    <t>59179-95-2</t>
  </si>
  <si>
    <t>2-(2-chlorobenzoyl)-4-chloro-N-methyl-N'-glycylglycinanilide</t>
  </si>
  <si>
    <t>5918-29-6</t>
  </si>
  <si>
    <t>14-methylhexadecanoic acid</t>
  </si>
  <si>
    <t>59184-78-0</t>
  </si>
  <si>
    <t>buquineran</t>
  </si>
  <si>
    <t>59189-13-8</t>
  </si>
  <si>
    <t>ACTH nonadecapeptide (1-19), Aib(1)-Lys(17,18,19)-</t>
  </si>
  <si>
    <t>59189-93-4</t>
  </si>
  <si>
    <t>Arg-Pro-Gln-Ile-Pro-Pro</t>
  </si>
  <si>
    <t>5919-74-4</t>
  </si>
  <si>
    <t>glyceryl methacrylate</t>
  </si>
  <si>
    <t>59198-70-8</t>
  </si>
  <si>
    <t>diflucortolone valerate</t>
  </si>
  <si>
    <t>592-04-1</t>
  </si>
  <si>
    <t>mercuric cyanide</t>
  </si>
  <si>
    <t>592-31-4</t>
  </si>
  <si>
    <t>butylurea</t>
  </si>
  <si>
    <t>592-45-0</t>
  </si>
  <si>
    <t>1,4-hexadiene</t>
  </si>
  <si>
    <t>592-50-7</t>
  </si>
  <si>
    <t>1-fluoropentane</t>
  </si>
  <si>
    <t>592-51-8</t>
  </si>
  <si>
    <t>1-cyano-3-butene</t>
  </si>
  <si>
    <t>592-57-4</t>
  </si>
  <si>
    <t>1,3-cyclohexadiene</t>
  </si>
  <si>
    <t>592-62-1</t>
  </si>
  <si>
    <t>Methylazoxymethanol Acetate</t>
  </si>
  <si>
    <t>592-82-5</t>
  </si>
  <si>
    <t>butyl isothiocyanate</t>
  </si>
  <si>
    <t>592-87-0</t>
  </si>
  <si>
    <t>lead(II) thiocyanate</t>
  </si>
  <si>
    <t>592-88-1</t>
  </si>
  <si>
    <t>allyl sulfide</t>
  </si>
  <si>
    <t>5920-14-9</t>
  </si>
  <si>
    <t>cholecystokinin (31-33) amide, butyloxycarbonyl-</t>
  </si>
  <si>
    <t>59200-35-0</t>
  </si>
  <si>
    <t>N,N',N''-triacetylfusarinine C</t>
  </si>
  <si>
    <t>59200-39-4</t>
  </si>
  <si>
    <t>32-hydroxy-24,25-dihydrolanosterol</t>
  </si>
  <si>
    <t>59200-40-7</t>
  </si>
  <si>
    <t>lanosten-3-ol-32-al</t>
  </si>
  <si>
    <t>59200-49-6</t>
  </si>
  <si>
    <t>1,1'-(methylethanediylidenedinitrilo)bis(3-aminoguanidine)</t>
  </si>
  <si>
    <t>59203-73-5</t>
  </si>
  <si>
    <t>MR 1353</t>
  </si>
  <si>
    <t>59203-74-6</t>
  </si>
  <si>
    <t>Mr 1268</t>
  </si>
  <si>
    <t>59204-05-6</t>
  </si>
  <si>
    <t>N-bromoacetylglucopyranosylamine</t>
  </si>
  <si>
    <t>59209-78-8</t>
  </si>
  <si>
    <t>adeninylethylcobalamin</t>
  </si>
  <si>
    <t>59212-59-8</t>
  </si>
  <si>
    <t>4-nitrophenyl 5-n-propyl-2-furoate</t>
  </si>
  <si>
    <t>59214-26-5</t>
  </si>
  <si>
    <t>1-(3-(4-chlorophenyl)propyl)piperazine</t>
  </si>
  <si>
    <t>59218-00-7</t>
  </si>
  <si>
    <t>CN-69,725-27</t>
  </si>
  <si>
    <t>59218-25-6</t>
  </si>
  <si>
    <t>platomycin</t>
  </si>
  <si>
    <t>59219-65-7</t>
  </si>
  <si>
    <t>darutoside</t>
  </si>
  <si>
    <t>59219-76-0</t>
  </si>
  <si>
    <t>erigeroside</t>
  </si>
  <si>
    <t>59224-03-2</t>
  </si>
  <si>
    <t>vitamin B2 acid</t>
  </si>
  <si>
    <t>59224-04-3</t>
  </si>
  <si>
    <t>vitamin B2 aldehyde</t>
  </si>
  <si>
    <t>59225-19-3</t>
  </si>
  <si>
    <t>2,2,6,6-tetramethylpiperidone-1-oxyl (6-purinyl)hydrazone</t>
  </si>
  <si>
    <t>59225-20-6</t>
  </si>
  <si>
    <t>2,2,6,6-tetramethylpiperidone 1-oxyl (2-pyrimidinyl)hydrazone</t>
  </si>
  <si>
    <t>59227-74-6</t>
  </si>
  <si>
    <t>WR 184806</t>
  </si>
  <si>
    <t>59229-75-3</t>
  </si>
  <si>
    <t>2,6-diamino-4-nitrotoluene</t>
  </si>
  <si>
    <t>59232-87-0</t>
  </si>
  <si>
    <t>rifamycin P</t>
  </si>
  <si>
    <t>59232-88-1</t>
  </si>
  <si>
    <t>rifamycin Q</t>
  </si>
  <si>
    <t>59247-13-1</t>
  </si>
  <si>
    <t>trisialoganglioside GT1</t>
  </si>
  <si>
    <t>59252-47-0</t>
  </si>
  <si>
    <t>acetylgastrodin</t>
  </si>
  <si>
    <t>59252-95-8</t>
  </si>
  <si>
    <t>narcissiflorine</t>
  </si>
  <si>
    <t>59256-99-4</t>
  </si>
  <si>
    <t>SK&amp;F 64398</t>
  </si>
  <si>
    <t>59257-18-0</t>
  </si>
  <si>
    <t>BRL 16644</t>
  </si>
  <si>
    <t>59257-24-8</t>
  </si>
  <si>
    <t>BRL 16657</t>
  </si>
  <si>
    <t>59259-38-0</t>
  </si>
  <si>
    <t>l-menthyl lactate</t>
  </si>
  <si>
    <t>59259-95-9</t>
  </si>
  <si>
    <t>diazodiiodosulfanilic acid</t>
  </si>
  <si>
    <t>59260-82-1</t>
  </si>
  <si>
    <t>2-methoxy-10 beta(tert-butylamino)propionylphenothiazine</t>
  </si>
  <si>
    <t>59261-39-1</t>
  </si>
  <si>
    <t>4-methyl-5-amino-1-formylisoquinoline thiosemicarbazone</t>
  </si>
  <si>
    <t>59262-86-1</t>
  </si>
  <si>
    <t>9-(2-hydroxy-3-nonyl)adenine</t>
  </si>
  <si>
    <t>59263-75-1</t>
  </si>
  <si>
    <t>N-desmethylmeptazinol</t>
  </si>
  <si>
    <t>5927-18-4</t>
  </si>
  <si>
    <t>trimethylacetyl phosphate</t>
  </si>
  <si>
    <t>59271-40-8</t>
  </si>
  <si>
    <t>exosterol</t>
  </si>
  <si>
    <t>59275-09-1</t>
  </si>
  <si>
    <t>N-acetylmuramyl-alanyl-isoglutaminyl-lysine</t>
  </si>
  <si>
    <t>59275-17-1</t>
  </si>
  <si>
    <t>compound 26-921</t>
  </si>
  <si>
    <t>59277-86-0</t>
  </si>
  <si>
    <t>2,6-diamino-9-(2-hydroxyethoxymethyl)purine</t>
  </si>
  <si>
    <t>59277-89-3</t>
  </si>
  <si>
    <t>Acyclovir</t>
  </si>
  <si>
    <t>5928-25-6</t>
  </si>
  <si>
    <t>decursin</t>
  </si>
  <si>
    <t>59282-34-7</t>
  </si>
  <si>
    <t>1-hydroxyl-2-tert-butyl-4-methoxy-6-nitrobenzene</t>
  </si>
  <si>
    <t>59282-56-3</t>
  </si>
  <si>
    <t>lindleyin</t>
  </si>
  <si>
    <t>59283-75-9</t>
  </si>
  <si>
    <t>4-hydroxylamino-2,6-dinitrotoluene</t>
  </si>
  <si>
    <t>59283-76-0</t>
  </si>
  <si>
    <t>2-hydroxylamino-4,6-dinitrotoluene</t>
  </si>
  <si>
    <t>59299-39-7</t>
  </si>
  <si>
    <t>AG 60.99</t>
  </si>
  <si>
    <t>593-08-8</t>
  </si>
  <si>
    <t>2-tridecanone</t>
  </si>
  <si>
    <t>593-32-8</t>
  </si>
  <si>
    <t>2-octadecanol</t>
  </si>
  <si>
    <t>593-45-3</t>
  </si>
  <si>
    <t>octadecane</t>
  </si>
  <si>
    <t>593-47-5</t>
  </si>
  <si>
    <t>oleyl alcohol</t>
  </si>
  <si>
    <t>593-50-0</t>
  </si>
  <si>
    <t>1-triacontanol</t>
  </si>
  <si>
    <t>593-53-3</t>
  </si>
  <si>
    <t>fluoromethane</t>
  </si>
  <si>
    <t>593-57-7</t>
  </si>
  <si>
    <t>dimethylarsine</t>
  </si>
  <si>
    <t>593-58-8</t>
  </si>
  <si>
    <t>methylarsine oxide</t>
  </si>
  <si>
    <t>593-60-2</t>
  </si>
  <si>
    <t>vinyl bromide</t>
  </si>
  <si>
    <t>593-70-4</t>
  </si>
  <si>
    <t>chlorofluoromethane</t>
  </si>
  <si>
    <t>593-74-8</t>
  </si>
  <si>
    <t>dimethyl mercury</t>
  </si>
  <si>
    <t>593-75-9</t>
  </si>
  <si>
    <t>methylisonitrile</t>
  </si>
  <si>
    <t>593-77-1</t>
  </si>
  <si>
    <t>N-methylhydroxylamine</t>
  </si>
  <si>
    <t>593-79-3</t>
  </si>
  <si>
    <t>dimethylselenide</t>
  </si>
  <si>
    <t>593-80-6</t>
  </si>
  <si>
    <t>dimethyltelluride</t>
  </si>
  <si>
    <t>593-84-0</t>
  </si>
  <si>
    <t>guanidine thiocyanate</t>
  </si>
  <si>
    <t>593-88-4</t>
  </si>
  <si>
    <t>trimethylarsine</t>
  </si>
  <si>
    <t>593-89-5</t>
  </si>
  <si>
    <t>methyldichloroarsine</t>
  </si>
  <si>
    <t>593-92-0</t>
  </si>
  <si>
    <t>1,1-dibromoethylene</t>
  </si>
  <si>
    <t>593-98-6</t>
  </si>
  <si>
    <t>bromochlorofluoromethane</t>
  </si>
  <si>
    <t>5930-28-9</t>
  </si>
  <si>
    <t>4-amino-2,6-dichlorophenol</t>
  </si>
  <si>
    <t>5930-94-9</t>
  </si>
  <si>
    <t>3-nitropyrrole</t>
  </si>
  <si>
    <t>59309-86-3</t>
  </si>
  <si>
    <t>3-deoxy-3-iodo-D-glucose</t>
  </si>
  <si>
    <t>59315-50-3</t>
  </si>
  <si>
    <t>6-amino-2(1H)-pyridone</t>
  </si>
  <si>
    <t>59316-76-6</t>
  </si>
  <si>
    <t>dibenzothioline</t>
  </si>
  <si>
    <t>59320-70-6</t>
  </si>
  <si>
    <t>2-methyl-7-amino-cis-decahydroisoquinoline</t>
  </si>
  <si>
    <t>59322-44-0</t>
  </si>
  <si>
    <t>2'-(4-methylumbelliferyl)-alpha-D-N-acetylneuraminic acid</t>
  </si>
  <si>
    <t>5933-30-2</t>
  </si>
  <si>
    <t>6-methylpicolinic acid-thioamide</t>
  </si>
  <si>
    <t>59333-79-8</t>
  </si>
  <si>
    <t>4-hydroxydebrisoquin</t>
  </si>
  <si>
    <t>59338-93-1</t>
  </si>
  <si>
    <t>alizapride</t>
  </si>
  <si>
    <t>5934-92-9</t>
  </si>
  <si>
    <t>methionyl-aspartyl-phenylalaninamide</t>
  </si>
  <si>
    <t>59343-64-5</t>
  </si>
  <si>
    <t>5-hydroxy-1-(beta-D-ribofuranosyl)-1,2,3-triazole-4-carboxamide</t>
  </si>
  <si>
    <t>5935-65-9</t>
  </si>
  <si>
    <t>desacetylcephalothin</t>
  </si>
  <si>
    <t>59355-53-2</t>
  </si>
  <si>
    <t>Citrex S-5</t>
  </si>
  <si>
    <t>59359-50-1</t>
  </si>
  <si>
    <t>hydroxymethyl cimetidine</t>
  </si>
  <si>
    <t>59366-91-5</t>
  </si>
  <si>
    <t>podorhizol</t>
  </si>
  <si>
    <t>59366-95-9</t>
  </si>
  <si>
    <t>N-acetylmuramyl-alanylglutamic acid</t>
  </si>
  <si>
    <t>59368-16-0</t>
  </si>
  <si>
    <t>6-bromomethyl-2,4-pteridinediamine</t>
  </si>
  <si>
    <t>59372-48-4</t>
  </si>
  <si>
    <t>ammonium tungsten antimonate hydroxide oxide</t>
  </si>
  <si>
    <t>59372-72-4</t>
  </si>
  <si>
    <t>hirsutene</t>
  </si>
  <si>
    <t>5939-37-7</t>
  </si>
  <si>
    <t>7-hydroxymethotrexate</t>
  </si>
  <si>
    <t>5939-57-1</t>
  </si>
  <si>
    <t>cucurbitacin F</t>
  </si>
  <si>
    <t>59390-90-8</t>
  </si>
  <si>
    <t>bis(4,4'-diamino-2,2'-bipyridyl)ferrous chloride</t>
  </si>
  <si>
    <t>59392-49-3</t>
  </si>
  <si>
    <t>Gastric Inhibitory Polypeptide</t>
  </si>
  <si>
    <t>59392-53-9</t>
  </si>
  <si>
    <t>maitotoxin</t>
  </si>
  <si>
    <t>59392-65-3</t>
  </si>
  <si>
    <t>Pyrifer</t>
  </si>
  <si>
    <t>59392-70-0</t>
  </si>
  <si>
    <t>mepartricin sodium lauryl sulfate</t>
  </si>
  <si>
    <t>59397-29-4</t>
  </si>
  <si>
    <t>1-(1-phenyl-2-methylcyclohexyl)piperidine</t>
  </si>
  <si>
    <t>59399-41-6</t>
  </si>
  <si>
    <t>ethyl 2-(4-chlorophenyl)-5-ethoxy-4-oxazoleacetate</t>
  </si>
  <si>
    <t>594-08-1</t>
  </si>
  <si>
    <t>trithiocarbonic acid</t>
  </si>
  <si>
    <t>594-09-2</t>
  </si>
  <si>
    <t>trimethyl phosphine</t>
  </si>
  <si>
    <t>594-10-5</t>
  </si>
  <si>
    <t>trimethylantimony</t>
  </si>
  <si>
    <t>594-11-6</t>
  </si>
  <si>
    <t>1-methylcyclopropane</t>
  </si>
  <si>
    <t>594-42-3</t>
  </si>
  <si>
    <t>trichloromethylsulfenyl chloride</t>
  </si>
  <si>
    <t>594-61-6</t>
  </si>
  <si>
    <t>2-hydroxyisobutyric acid</t>
  </si>
  <si>
    <t>594-65-0</t>
  </si>
  <si>
    <t>trichloroacetamide</t>
  </si>
  <si>
    <t>5940-00-1</t>
  </si>
  <si>
    <t>darutigenol</t>
  </si>
  <si>
    <t>59403-50-8</t>
  </si>
  <si>
    <t>3-keto-6-acetamidohexanoate</t>
  </si>
  <si>
    <t>59403-54-2</t>
  </si>
  <si>
    <t>1-palmitoyl-2-docosahexaenoyl-sn-glycero-3-phosphocholine</t>
  </si>
  <si>
    <t>59404-17-0</t>
  </si>
  <si>
    <t>methylglucamine orotate</t>
  </si>
  <si>
    <t>59413-33-1</t>
  </si>
  <si>
    <t>pyrimidine penicillin G</t>
  </si>
  <si>
    <t>59417-86-6</t>
  </si>
  <si>
    <t>6-fluorobenzo(a)pyrene</t>
  </si>
  <si>
    <t>59418-59-6</t>
  </si>
  <si>
    <t>(2-benzoxazolethiolato)(triphenylphosphine)gold(I)</t>
  </si>
  <si>
    <t>5942-95-0</t>
  </si>
  <si>
    <t>carpipramine</t>
  </si>
  <si>
    <t>59421-90-8</t>
  </si>
  <si>
    <t>chloralkylene 12</t>
  </si>
  <si>
    <t>59424-69-0</t>
  </si>
  <si>
    <t>GJH-166</t>
  </si>
  <si>
    <t>59429-40-2</t>
  </si>
  <si>
    <t>4,4'-dibutyrylaminodiphenyl sulfone</t>
  </si>
  <si>
    <t>59432-60-9</t>
  </si>
  <si>
    <t>1F-fructofuranosylnystose</t>
  </si>
  <si>
    <t>59432-65-4</t>
  </si>
  <si>
    <t>8-azidoadenosine diphosphate</t>
  </si>
  <si>
    <t>59435-85-7</t>
  </si>
  <si>
    <t>alpha-acetoxy-N-nitrosopyrrolidine</t>
  </si>
  <si>
    <t>59440-97-0</t>
  </si>
  <si>
    <t>echinolone</t>
  </si>
  <si>
    <t>59444-69-8</t>
  </si>
  <si>
    <t>eudistomin N</t>
  </si>
  <si>
    <t>5945-45-9</t>
  </si>
  <si>
    <t>miliacin</t>
  </si>
  <si>
    <t>5945-86-8</t>
  </si>
  <si>
    <t>nimbin</t>
  </si>
  <si>
    <t>59455-24-2</t>
  </si>
  <si>
    <t>1-butyl-4-phenyl-4-isonicotinoylaminoethylpiperidine</t>
  </si>
  <si>
    <t>59456-70-1</t>
  </si>
  <si>
    <t>nikkomycin</t>
  </si>
  <si>
    <t>59458-27-4</t>
  </si>
  <si>
    <t>ficellomycin</t>
  </si>
  <si>
    <t>59464-18-5</t>
  </si>
  <si>
    <t>2-thiopseudouridine</t>
  </si>
  <si>
    <t>59465-55-3</t>
  </si>
  <si>
    <t>2,4,6-trimethylphenyl(imino)imidazolidine</t>
  </si>
  <si>
    <t>59467-70-8</t>
  </si>
  <si>
    <t>Midazolam</t>
  </si>
  <si>
    <t>59467-77-5</t>
  </si>
  <si>
    <t>climazolam</t>
  </si>
  <si>
    <t>59468-85-8</t>
  </si>
  <si>
    <t>4-hydroxymidazolam</t>
  </si>
  <si>
    <t>59468-90-5</t>
  </si>
  <si>
    <t>1-hydroxymethylmidazolam</t>
  </si>
  <si>
    <t>5947-49-9</t>
  </si>
  <si>
    <t>podocarpic acid</t>
  </si>
  <si>
    <t>59472-26-3</t>
  </si>
  <si>
    <t>alpha-aminomethylglutarate</t>
  </si>
  <si>
    <t>59473-10-8</t>
  </si>
  <si>
    <t>substance M</t>
  </si>
  <si>
    <t>59473-13-1</t>
  </si>
  <si>
    <t>pyrimetine</t>
  </si>
  <si>
    <t>59473-26-6</t>
  </si>
  <si>
    <t>Furin-M</t>
  </si>
  <si>
    <t>59476-61-8</t>
  </si>
  <si>
    <t>(isoxazolin-5-on-2-yl)alanine</t>
  </si>
  <si>
    <t>59476-66-3</t>
  </si>
  <si>
    <t>20-methyl-13,14-(didehydroprostaglandin) F2alpha</t>
  </si>
  <si>
    <t>59479-82-2</t>
  </si>
  <si>
    <t>NHNP-NBE</t>
  </si>
  <si>
    <t>59481-23-1</t>
  </si>
  <si>
    <t>somatostatin, N-Tyr(1)-</t>
  </si>
  <si>
    <t>59481-27-5</t>
  </si>
  <si>
    <t>somatostatin, Tyr(11)-</t>
  </si>
  <si>
    <t>59481-79-7</t>
  </si>
  <si>
    <t>beta-endorphin (1-9)</t>
  </si>
  <si>
    <t>59483-84-0</t>
  </si>
  <si>
    <t>dipentafluorophenylcarbonate</t>
  </si>
  <si>
    <t>59485-08-4</t>
  </si>
  <si>
    <t>2'-(4-nitrophenoxy)oxirane</t>
  </si>
  <si>
    <t>59489-59-7</t>
  </si>
  <si>
    <t>EL 494</t>
  </si>
  <si>
    <t>5949-46-2</t>
  </si>
  <si>
    <t>14-hydroxyestrone</t>
  </si>
  <si>
    <t>5949-49-5</t>
  </si>
  <si>
    <t>6 beta-hydroxyestr-4-ene-3,17-dione</t>
  </si>
  <si>
    <t>59493-94-6</t>
  </si>
  <si>
    <t>mimosamycin</t>
  </si>
  <si>
    <t>59495-21-5</t>
  </si>
  <si>
    <t>O(2)-ethylthymidine</t>
  </si>
  <si>
    <t>59495-22-6</t>
  </si>
  <si>
    <t>O(4)-ethylthymidine</t>
  </si>
  <si>
    <t>59497-39-1</t>
  </si>
  <si>
    <t>naflocort</t>
  </si>
  <si>
    <t>595-17-5</t>
  </si>
  <si>
    <t>maniladiol</t>
  </si>
  <si>
    <t>595-21-1</t>
  </si>
  <si>
    <t>strospeside</t>
  </si>
  <si>
    <t>595-37-9</t>
  </si>
  <si>
    <t>2,2-dimethylbutyric acid</t>
  </si>
  <si>
    <t>595-46-0</t>
  </si>
  <si>
    <t>2,2-dimethylmalonic acid</t>
  </si>
  <si>
    <t>595-64-2</t>
  </si>
  <si>
    <t>neogermbudine</t>
  </si>
  <si>
    <t>595-77-7</t>
  </si>
  <si>
    <t>Algestone</t>
  </si>
  <si>
    <t>595-81-3</t>
  </si>
  <si>
    <t>adamon</t>
  </si>
  <si>
    <t>595-90-4</t>
  </si>
  <si>
    <t>tetraphenyl tin</t>
  </si>
  <si>
    <t>595-91-5</t>
  </si>
  <si>
    <t>triphenylacetic acid</t>
  </si>
  <si>
    <t>5952-41-0</t>
  </si>
  <si>
    <t>chloracetophos</t>
  </si>
  <si>
    <t>59520-70-6</t>
  </si>
  <si>
    <t>2,6-dimethylclonidine</t>
  </si>
  <si>
    <t>5953-69-5</t>
  </si>
  <si>
    <t>androsterone 3-benzoate</t>
  </si>
  <si>
    <t>59530-69-7</t>
  </si>
  <si>
    <t>13-Leu-motilin</t>
  </si>
  <si>
    <t>59535-08-9</t>
  </si>
  <si>
    <t>lysine salicylate</t>
  </si>
  <si>
    <t>59536-65-1</t>
  </si>
  <si>
    <t>Firemaster BP-6</t>
  </si>
  <si>
    <t>59536-69-5</t>
  </si>
  <si>
    <t>Erabutoxins</t>
  </si>
  <si>
    <t>59540-22-6</t>
  </si>
  <si>
    <t>1,3-dipalmitoyl-2-phosphatidylcholine</t>
  </si>
  <si>
    <t>59545-99-2</t>
  </si>
  <si>
    <t>rishitin</t>
  </si>
  <si>
    <t>59547-11-4</t>
  </si>
  <si>
    <t>dioxiram</t>
  </si>
  <si>
    <t>59547-58-9</t>
  </si>
  <si>
    <t>milheparin</t>
  </si>
  <si>
    <t>59551-30-3</t>
  </si>
  <si>
    <t>N-methylnicoton</t>
  </si>
  <si>
    <t>5956-15-0</t>
  </si>
  <si>
    <t>dihydroagathic acid</t>
  </si>
  <si>
    <t>5956-81-0</t>
  </si>
  <si>
    <t>3'-O-L-phenylalanyladenosine</t>
  </si>
  <si>
    <t>5956-87-6</t>
  </si>
  <si>
    <t>evodiamine</t>
  </si>
  <si>
    <t>59568-22-8</t>
  </si>
  <si>
    <t>ferrorosamin A</t>
  </si>
  <si>
    <t>5957-75-5</t>
  </si>
  <si>
    <t>delta-8-tetrahydrocannabinol</t>
  </si>
  <si>
    <t>59571-75-4</t>
  </si>
  <si>
    <t>methyl 2-O-mannopyranosylmannopyranoside</t>
  </si>
  <si>
    <t>59578-07-3</t>
  </si>
  <si>
    <t>C 39</t>
  </si>
  <si>
    <t>59578-11-9</t>
  </si>
  <si>
    <t>6,6'-di-O-mycoloyl-alpha-mannopyranosyl-alpha-mannopyranoside</t>
  </si>
  <si>
    <t>59578-62-0</t>
  </si>
  <si>
    <t>4-hydoxy-1-(3-pyridyl)-1-butanone</t>
  </si>
  <si>
    <t>5958-24-7</t>
  </si>
  <si>
    <t>2-chloromethyl-4-phenyl-6-chloroquinazoline-3-oxide</t>
  </si>
  <si>
    <t>59586-27-5</t>
  </si>
  <si>
    <t>4-hydroxy-3'-methoxybibenzyl</t>
  </si>
  <si>
    <t>59587-07-4</t>
  </si>
  <si>
    <t>2-azidoadenosine</t>
  </si>
  <si>
    <t>59587-50-7</t>
  </si>
  <si>
    <t>nicotinamide-6(2-aminoethylamino)purine dinucleotide</t>
  </si>
  <si>
    <t>5959-82-0</t>
  </si>
  <si>
    <t>dehydroerythorbic acid</t>
  </si>
  <si>
    <t>59592-90-4</t>
  </si>
  <si>
    <t>di-n-butyltin glycylglycinate</t>
  </si>
  <si>
    <t>59593-15-6</t>
  </si>
  <si>
    <t>neothramycin B</t>
  </si>
  <si>
    <t>59593-16-7</t>
  </si>
  <si>
    <t>neothramycin A</t>
  </si>
  <si>
    <t>59598-41-3</t>
  </si>
  <si>
    <t>gibberellin C</t>
  </si>
  <si>
    <t>596-01-0</t>
  </si>
  <si>
    <t>naphtholphthalein</t>
  </si>
  <si>
    <t>596-24-7</t>
  </si>
  <si>
    <t>fluoran</t>
  </si>
  <si>
    <t>596-27-0</t>
  </si>
  <si>
    <t>cresolphthalein</t>
  </si>
  <si>
    <t>596-50-9</t>
  </si>
  <si>
    <t>poldine</t>
  </si>
  <si>
    <t>596-51-0</t>
  </si>
  <si>
    <t>Glycopyrrolate</t>
  </si>
  <si>
    <t>596-63-4</t>
  </si>
  <si>
    <t>19-hydroxyprogesterone</t>
  </si>
  <si>
    <t>596-69-0</t>
  </si>
  <si>
    <t>18-hydroxyprogesterone</t>
  </si>
  <si>
    <t>596-94-1</t>
  </si>
  <si>
    <t>20,22-dihydroxycholesterol</t>
  </si>
  <si>
    <t>59606-05-2</t>
  </si>
  <si>
    <t>5-hydroxymethyl-6-hydroxy-2-isopropylamino-1,2,3,4-tetrahydronaphthalene-1-ol</t>
  </si>
  <si>
    <t>5961-85-3</t>
  </si>
  <si>
    <t>tris(2-carboxyethyl)phosphine</t>
  </si>
  <si>
    <t>59619-81-7</t>
  </si>
  <si>
    <t>etiproston</t>
  </si>
  <si>
    <t>5962-14-1</t>
  </si>
  <si>
    <t>glucosylurea</t>
  </si>
  <si>
    <t>5962-18-5</t>
  </si>
  <si>
    <t>1-(2-carboxyphenylamino)-1-deoxyribulose 5-phosphate</t>
  </si>
  <si>
    <t>5962-19-6</t>
  </si>
  <si>
    <t>6'-hydroxydihydrocinchonidine</t>
  </si>
  <si>
    <t>5962-23-2</t>
  </si>
  <si>
    <t>butyroguanamine</t>
  </si>
  <si>
    <t>5962-29-8</t>
  </si>
  <si>
    <t>Xylulose</t>
  </si>
  <si>
    <t>5962-42-5</t>
  </si>
  <si>
    <t>beta-phosphonopropionic acid</t>
  </si>
  <si>
    <t>59631-23-1</t>
  </si>
  <si>
    <t>pyridathion</t>
  </si>
  <si>
    <t>59633-83-9</t>
  </si>
  <si>
    <t>axisonitrile 3</t>
  </si>
  <si>
    <t>59635-72-2</t>
  </si>
  <si>
    <t>2,7-bis((diethylamino)acetamido)fluoren-9-one</t>
  </si>
  <si>
    <t>59643-91-3</t>
  </si>
  <si>
    <t>4-imino-1,3-diazabicyclo(3.1.0)hexan-2-one</t>
  </si>
  <si>
    <t>59652-70-9</t>
  </si>
  <si>
    <t>3',11-dihydroxy-delta(9)-tetrahydrocannabinol</t>
  </si>
  <si>
    <t>5966-18-7</t>
  </si>
  <si>
    <t>4-((2-pyridinylmethyl)amino)benzoic acid</t>
  </si>
  <si>
    <t>5966-19-8</t>
  </si>
  <si>
    <t>4-((3-pyridinylmethyl)amino)benzoic acid</t>
  </si>
  <si>
    <t>5966-31-4</t>
  </si>
  <si>
    <t>N7-(2-((hydroxyethyl)thio)ethyl)guanine</t>
  </si>
  <si>
    <t>59664-01-6</t>
  </si>
  <si>
    <t>1'-oxobufuralol</t>
  </si>
  <si>
    <t>59668-85-8</t>
  </si>
  <si>
    <t>9-(beta-D-xylofuranosyl)guanine cyclic 3',5'-monophosphate</t>
  </si>
  <si>
    <t>59669-26-0</t>
  </si>
  <si>
    <t>thiodicarb</t>
  </si>
  <si>
    <t>59677-74-6</t>
  </si>
  <si>
    <t>unonal</t>
  </si>
  <si>
    <t>59678-46-5</t>
  </si>
  <si>
    <t>enterocin</t>
  </si>
  <si>
    <t>59678-93-2</t>
  </si>
  <si>
    <t>O-alpha-mannopyranosyl-(1-4)-O-alpha-rhamnopyranosyl-(1-3)-galactose</t>
  </si>
  <si>
    <t>5968-56-9</t>
  </si>
  <si>
    <t>4',4'-diacetamido stilbene-2,2'-disulfonic acid</t>
  </si>
  <si>
    <t>59680-34-1</t>
  </si>
  <si>
    <t>actinoxanthine</t>
  </si>
  <si>
    <t>59680-38-5</t>
  </si>
  <si>
    <t>angiotensin II, Sar(1)-</t>
  </si>
  <si>
    <t>59680-91-0</t>
  </si>
  <si>
    <t>argon fluoride</t>
  </si>
  <si>
    <t>59681-15-1</t>
  </si>
  <si>
    <t>diglycyl-histidine-N-methylamide</t>
  </si>
  <si>
    <t>59682-52-9</t>
  </si>
  <si>
    <t>fosamine</t>
  </si>
  <si>
    <t>59684-59-2</t>
  </si>
  <si>
    <t>A1-226</t>
  </si>
  <si>
    <t>59686-39-4</t>
  </si>
  <si>
    <t>ethyl 2-chloro-4-methyl-6-(1-pyrrolidinyl)benzoate</t>
  </si>
  <si>
    <t>59690-63-0</t>
  </si>
  <si>
    <t>S-(10-dimethylsulfidooctahydrodecaborane)methionine</t>
  </si>
  <si>
    <t>59690-97-0</t>
  </si>
  <si>
    <t>10-bromocarbamazepine</t>
  </si>
  <si>
    <t>59691-20-2</t>
  </si>
  <si>
    <t>oxime V</t>
  </si>
  <si>
    <t>59694-82-5</t>
  </si>
  <si>
    <t>dolichyl-diphosphate-di-N-acetylchitobiose</t>
  </si>
  <si>
    <t>59694-99-4</t>
  </si>
  <si>
    <t>Restodent</t>
  </si>
  <si>
    <t>59698-25-8</t>
  </si>
  <si>
    <t>hydroxynitrodihydrothymine</t>
  </si>
  <si>
    <t>597-12-6</t>
  </si>
  <si>
    <t>melezitose</t>
  </si>
  <si>
    <t>597-25-1</t>
  </si>
  <si>
    <t>dimethyl morpholinophosphoramidate</t>
  </si>
  <si>
    <t>597-43-3</t>
  </si>
  <si>
    <t>2,2-dimethylsuccinic acid</t>
  </si>
  <si>
    <t>597-64-8</t>
  </si>
  <si>
    <t>tetraethyltin</t>
  </si>
  <si>
    <t>597-89-7</t>
  </si>
  <si>
    <t>S-methyl-methylparathion</t>
  </si>
  <si>
    <t>5970-45-6</t>
  </si>
  <si>
    <t>Zinc Acetate</t>
  </si>
  <si>
    <t>59702-31-7</t>
  </si>
  <si>
    <t>1-ethyl-2,3-dioxopiperazine</t>
  </si>
  <si>
    <t>59703-78-5</t>
  </si>
  <si>
    <t>desethylpiperacillin</t>
  </si>
  <si>
    <t>59708-13-3</t>
  </si>
  <si>
    <t>(4-(dimethylamino)cinnamoyl)imidazole</t>
  </si>
  <si>
    <t>59708-52-0</t>
  </si>
  <si>
    <t>carfentanil</t>
  </si>
  <si>
    <t>59708-84-8</t>
  </si>
  <si>
    <t>5,9-hexacosadienoic acid</t>
  </si>
  <si>
    <t>59708-86-0</t>
  </si>
  <si>
    <t>13,16,19-docosatrienoic acid</t>
  </si>
  <si>
    <t>5971-80-2</t>
  </si>
  <si>
    <t>pyrrole condensate</t>
  </si>
  <si>
    <t>59711-97-6</t>
  </si>
  <si>
    <t>vertilmicin</t>
  </si>
  <si>
    <t>59712-21-9</t>
  </si>
  <si>
    <t>SC 4453</t>
  </si>
  <si>
    <t>59717-63-4</t>
  </si>
  <si>
    <t>UK 177</t>
  </si>
  <si>
    <t>59719-49-2</t>
  </si>
  <si>
    <t>dihydrostreptosyl streptidine 6-phosphate</t>
  </si>
  <si>
    <t>59728-89-1</t>
  </si>
  <si>
    <t>tetra(2-N-methylpyridyl)porphine</t>
  </si>
  <si>
    <t>59728-91-5</t>
  </si>
  <si>
    <t>tetra(3-N-methylpyridyl)porphine</t>
  </si>
  <si>
    <t>59729-23-6</t>
  </si>
  <si>
    <t>3,3-difluoroalanine</t>
  </si>
  <si>
    <t>59729-31-6</t>
  </si>
  <si>
    <t>lorcainide</t>
  </si>
  <si>
    <t>59729-33-8</t>
  </si>
  <si>
    <t>Citalopram</t>
  </si>
  <si>
    <t>59729-37-2</t>
  </si>
  <si>
    <t>fexinidazole</t>
  </si>
  <si>
    <t>59733-86-7</t>
  </si>
  <si>
    <t>butikacin</t>
  </si>
  <si>
    <t>59733-94-7</t>
  </si>
  <si>
    <t>4-nitrophenyl-2-diazo-3,3,3-trifluoropropionate</t>
  </si>
  <si>
    <t>59733-97-0</t>
  </si>
  <si>
    <t>thiamine thiazolone pyrophosphate</t>
  </si>
  <si>
    <t>59733-98-1</t>
  </si>
  <si>
    <t>thiamine thiothiazolone pyrophosphate</t>
  </si>
  <si>
    <t>59734-22-4</t>
  </si>
  <si>
    <t>12-dihydroxy-5,10-heptadecadienoic acid</t>
  </si>
  <si>
    <t>59738-67-9</t>
  </si>
  <si>
    <t>eviprostat</t>
  </si>
  <si>
    <t>5974-93-6</t>
  </si>
  <si>
    <t>2',3'-didehydro-2',3'-dideoxyuridine</t>
  </si>
  <si>
    <t>59745-40-3</t>
  </si>
  <si>
    <t>carboxymethyl selenocysteine</t>
  </si>
  <si>
    <t>59753-24-1</t>
  </si>
  <si>
    <t>thiacycline</t>
  </si>
  <si>
    <t>59756-60-4</t>
  </si>
  <si>
    <t>fluridone</t>
  </si>
  <si>
    <t>59759-98-7</t>
  </si>
  <si>
    <t>dimethyl-3,3'-(dithiahexamethylenedioxy)dipropionimidate</t>
  </si>
  <si>
    <t>5976-47-6</t>
  </si>
  <si>
    <t>2-chloroallyl alcohol</t>
  </si>
  <si>
    <t>5976-61-4</t>
  </si>
  <si>
    <t>4-hydroxyestradiol</t>
  </si>
  <si>
    <t>5976-62-5</t>
  </si>
  <si>
    <t>4-hydroxyestrone-3-methyl ether</t>
  </si>
  <si>
    <t>5976-90-9</t>
  </si>
  <si>
    <t>4,5-dioxovaleric acid</t>
  </si>
  <si>
    <t>59763-43-8</t>
  </si>
  <si>
    <t>RC-2B</t>
  </si>
  <si>
    <t>59763-91-6</t>
  </si>
  <si>
    <t>Pancreatic Polypeptide</t>
  </si>
  <si>
    <t>59766-31-3</t>
  </si>
  <si>
    <t>potassium octatitanate</t>
  </si>
  <si>
    <t>5977-20-8</t>
  </si>
  <si>
    <t>manganese GTP</t>
  </si>
  <si>
    <t>5977-33-3</t>
  </si>
  <si>
    <t>quinonoid-2-amino-4-hydroxy-6,7-dimethyldihydropteridine</t>
  </si>
  <si>
    <t>5977-35-5</t>
  </si>
  <si>
    <t>IOB 82</t>
  </si>
  <si>
    <t>59772-30-4</t>
  </si>
  <si>
    <t>St 1697</t>
  </si>
  <si>
    <t>59776-60-2</t>
  </si>
  <si>
    <t>3,5-dinitrophenyl isocyanate</t>
  </si>
  <si>
    <t>59776-89-5</t>
  </si>
  <si>
    <t>piracetam hydrazide</t>
  </si>
  <si>
    <t>59776-90-8</t>
  </si>
  <si>
    <t>dupracetam</t>
  </si>
  <si>
    <t>59777-96-7</t>
  </si>
  <si>
    <t>iodobenzyltrimethylammonium</t>
  </si>
  <si>
    <t>59780-28-8</t>
  </si>
  <si>
    <t>recifeiolide</t>
  </si>
  <si>
    <t>59785-18-1</t>
  </si>
  <si>
    <t>thiooratin</t>
  </si>
  <si>
    <t>59787-45-0</t>
  </si>
  <si>
    <t>8-chlororugulovasine A</t>
  </si>
  <si>
    <t>59787-46-1</t>
  </si>
  <si>
    <t>8-chlororugulovasine B</t>
  </si>
  <si>
    <t>59789-29-6</t>
  </si>
  <si>
    <t>poly ICLC</t>
  </si>
  <si>
    <t>59793-29-2</t>
  </si>
  <si>
    <t>4-biphenylylacetic acid methyl ester</t>
  </si>
  <si>
    <t>59794-18-2</t>
  </si>
  <si>
    <t>volonomycin</t>
  </si>
  <si>
    <t>59794-19-3</t>
  </si>
  <si>
    <t>AB 74</t>
  </si>
  <si>
    <t>59796-04-2</t>
  </si>
  <si>
    <t>vermelone</t>
  </si>
  <si>
    <t>59798-73-1</t>
  </si>
  <si>
    <t>enilospirone</t>
  </si>
  <si>
    <t>598-02-7</t>
  </si>
  <si>
    <t>diethyl phosphate</t>
  </si>
  <si>
    <t>598-03-8</t>
  </si>
  <si>
    <t>dipropyl sulfone</t>
  </si>
  <si>
    <t>598-10-7</t>
  </si>
  <si>
    <t>1,1-cyclopropanedicarboxylate</t>
  </si>
  <si>
    <t>598-16-3</t>
  </si>
  <si>
    <t>ethylene tribromide</t>
  </si>
  <si>
    <t>598-20-9</t>
  </si>
  <si>
    <t>1-chloro-1,2-dibromoethane</t>
  </si>
  <si>
    <t>598-31-2</t>
  </si>
  <si>
    <t>bromoacetone</t>
  </si>
  <si>
    <t>598-35-6</t>
  </si>
  <si>
    <t>lactaldehyde</t>
  </si>
  <si>
    <t>598-36-7</t>
  </si>
  <si>
    <t>beta-mercaptopropylamine</t>
  </si>
  <si>
    <t>598-38-9</t>
  </si>
  <si>
    <t>2,2-dichloroethanol</t>
  </si>
  <si>
    <t>598-41-4</t>
  </si>
  <si>
    <t>glycine amide</t>
  </si>
  <si>
    <t>598-42-5</t>
  </si>
  <si>
    <t>glycolamide</t>
  </si>
  <si>
    <t>598-45-8</t>
  </si>
  <si>
    <t>isopropyl isocyanide</t>
  </si>
  <si>
    <t>598-52-7</t>
  </si>
  <si>
    <t>N-methylthiourea</t>
  </si>
  <si>
    <t>598-55-0</t>
  </si>
  <si>
    <t>methyl carbamate</t>
  </si>
  <si>
    <t>598-56-1</t>
  </si>
  <si>
    <t>N,N-dimethylethylamine</t>
  </si>
  <si>
    <t>598-57-2</t>
  </si>
  <si>
    <t>N-nitromethylamine</t>
  </si>
  <si>
    <t>598-58-3</t>
  </si>
  <si>
    <t>methyl nitrate</t>
  </si>
  <si>
    <t>598-62-9</t>
  </si>
  <si>
    <t>manganese carbonate</t>
  </si>
  <si>
    <t>598-63-0</t>
  </si>
  <si>
    <t>lead carbonate</t>
  </si>
  <si>
    <t>598-72-1</t>
  </si>
  <si>
    <t>2-bromopropionic acid</t>
  </si>
  <si>
    <t>598-73-2</t>
  </si>
  <si>
    <t>bromotrifluoroethylene</t>
  </si>
  <si>
    <t>598-77-6</t>
  </si>
  <si>
    <t>1,1,2-trichloropropane</t>
  </si>
  <si>
    <t>598-78-7</t>
  </si>
  <si>
    <t>2-chloropropionic acid</t>
  </si>
  <si>
    <t>598-80-1</t>
  </si>
  <si>
    <t>2-iodopropionic acid</t>
  </si>
  <si>
    <t>598-92-5</t>
  </si>
  <si>
    <t>1-chloro-1-nitroethane</t>
  </si>
  <si>
    <t>598-94-7</t>
  </si>
  <si>
    <t>1,1-dimethylurea</t>
  </si>
  <si>
    <t>598-99-2</t>
  </si>
  <si>
    <t>methyl trichloroacetate</t>
  </si>
  <si>
    <t>5980-15-4</t>
  </si>
  <si>
    <t>dilauryl succinate</t>
  </si>
  <si>
    <t>5980-31-4</t>
  </si>
  <si>
    <t>hexedine</t>
  </si>
  <si>
    <t>59804-37-4</t>
  </si>
  <si>
    <t>tenoxicam</t>
  </si>
  <si>
    <t>59808-16-1</t>
  </si>
  <si>
    <t>copper(II) glycylglycyl-histidine-N-methylamide</t>
  </si>
  <si>
    <t>5982-23-0</t>
  </si>
  <si>
    <t>F 1375</t>
  </si>
  <si>
    <t>5982-99-0</t>
  </si>
  <si>
    <t>androstane-3,17-dione</t>
  </si>
  <si>
    <t>59820-43-8</t>
  </si>
  <si>
    <t>2-((2-(2-hydroxyethoxy)-4-nitrophenyl)amino)ethanol</t>
  </si>
  <si>
    <t>59824-35-0</t>
  </si>
  <si>
    <t>homolanthionine sulfone</t>
  </si>
  <si>
    <t>59824-36-1</t>
  </si>
  <si>
    <t>homolanthionine sulfoxide</t>
  </si>
  <si>
    <t>59826-22-1</t>
  </si>
  <si>
    <t>8-hydroxycarteolol</t>
  </si>
  <si>
    <t>59828-06-7</t>
  </si>
  <si>
    <t>5-(1-hydroxy-2-ethylaminobutyl)-8-hydroxycarbostyril</t>
  </si>
  <si>
    <t>59831-63-9</t>
  </si>
  <si>
    <t>R 34000</t>
  </si>
  <si>
    <t>59831-64-0</t>
  </si>
  <si>
    <t>milenperone</t>
  </si>
  <si>
    <t>59831-65-1</t>
  </si>
  <si>
    <t>halopemide</t>
  </si>
  <si>
    <t>59837-14-8</t>
  </si>
  <si>
    <t>beta-D-galactosyl(1-3)-4-nitrophenyl-N-acetyl-alpha-D-galactosamine</t>
  </si>
  <si>
    <t>5984-97-4</t>
  </si>
  <si>
    <t>iodothiouracil</t>
  </si>
  <si>
    <t>59845-47-5</t>
  </si>
  <si>
    <t>oxytocin, 2-L-dopa-</t>
  </si>
  <si>
    <t>59845-50-0</t>
  </si>
  <si>
    <t>disenecioyldehydroretronecine</t>
  </si>
  <si>
    <t>59851-25-1</t>
  </si>
  <si>
    <t>phenanthraquinone monothiosemicarbazone</t>
  </si>
  <si>
    <t>59859-58-4</t>
  </si>
  <si>
    <t>femoxetine</t>
  </si>
  <si>
    <t>5986-55-0</t>
  </si>
  <si>
    <t>patchouli alcohol</t>
  </si>
  <si>
    <t>59862-05-4</t>
  </si>
  <si>
    <t>pentopyranic acid</t>
  </si>
  <si>
    <t>59862-14-5</t>
  </si>
  <si>
    <t>5-hydroxyferuloyl-coenzyme A</t>
  </si>
  <si>
    <t>59864-04-9</t>
  </si>
  <si>
    <t>sulindac sulfone</t>
  </si>
  <si>
    <t>59864-46-9</t>
  </si>
  <si>
    <t>N-cyclopropylmethyl-10,11-dihydro-5H-dibenzo-(a,d)-cyclohepten-5-imine</t>
  </si>
  <si>
    <t>59865-13-3</t>
  </si>
  <si>
    <t>Cyclosporine</t>
  </si>
  <si>
    <t>59865-15-5</t>
  </si>
  <si>
    <t>dihydrocyclosporin A</t>
  </si>
  <si>
    <t>59865-16-6</t>
  </si>
  <si>
    <t>isocyclosporin A</t>
  </si>
  <si>
    <t>59866-14-7</t>
  </si>
  <si>
    <t>LL 21-945</t>
  </si>
  <si>
    <t>59870-68-7</t>
  </si>
  <si>
    <t>glabridin</t>
  </si>
  <si>
    <t>59874-49-6</t>
  </si>
  <si>
    <t>7-chloro-3a,8b-dihydro-3a-methylfuro(3,4-b)benzofuran-3(lH)-one</t>
  </si>
  <si>
    <t>59875-58-0</t>
  </si>
  <si>
    <t>2-(N-benzyl-N-methylamino)ethyl methyl 2,6-dimethyl-4-(3-nitrophenyl)-3,5-pyridinedicarboxylate</t>
  </si>
  <si>
    <t>59878-27-2</t>
  </si>
  <si>
    <t>RP 35489</t>
  </si>
  <si>
    <t>59878-63-6</t>
  </si>
  <si>
    <t>N-desmethylzopiclone</t>
  </si>
  <si>
    <t>59880-97-6</t>
  </si>
  <si>
    <t>N-Formylmethionine Leucyl-Phenylalanine</t>
  </si>
  <si>
    <t>59881-05-9</t>
  </si>
  <si>
    <t>N-formylmethionyl-methionyl-phenylalanine</t>
  </si>
  <si>
    <t>59881-08-2</t>
  </si>
  <si>
    <t>methionyl-leucyl-phenylalanine</t>
  </si>
  <si>
    <t>59881-19-5</t>
  </si>
  <si>
    <t>CH 401-Na</t>
  </si>
  <si>
    <t>59883-07-7</t>
  </si>
  <si>
    <t>rubidate</t>
  </si>
  <si>
    <t>59886-54-3</t>
  </si>
  <si>
    <t>NSC 224070</t>
  </si>
  <si>
    <t>5989-16-2</t>
  </si>
  <si>
    <t>maesopsin</t>
  </si>
  <si>
    <t>59894-00-7</t>
  </si>
  <si>
    <t>beta-D-galactopyranosylmethyl-4-nitrophenyltriazene</t>
  </si>
  <si>
    <t>59894-02-9</t>
  </si>
  <si>
    <t>2-O-methyl-D-glucuronic acid</t>
  </si>
  <si>
    <t>59894-07-4</t>
  </si>
  <si>
    <t>13,14-dihydro-15-ketoprostaglandin D2</t>
  </si>
  <si>
    <t>59896-20-7</t>
  </si>
  <si>
    <t>cortalcerone</t>
  </si>
  <si>
    <t>599-07-5</t>
  </si>
  <si>
    <t>medicagenic acid</t>
  </si>
  <si>
    <t>599-33-7</t>
  </si>
  <si>
    <t>prednylidene</t>
  </si>
  <si>
    <t>599-71-3</t>
  </si>
  <si>
    <t>Piloty's acid</t>
  </si>
  <si>
    <t>599-79-1</t>
  </si>
  <si>
    <t>Sulfasalazine</t>
  </si>
  <si>
    <t>599-88-2</t>
  </si>
  <si>
    <t>sulfaperine</t>
  </si>
  <si>
    <t>59904-24-4</t>
  </si>
  <si>
    <t>5-methyldihydrofolate</t>
  </si>
  <si>
    <t>59905-64-5</t>
  </si>
  <si>
    <t>D-glucose, O-D-glucopyranosyl-(1-4)-O-D-mannopyranosyl-(1-4)</t>
  </si>
  <si>
    <t>59905-71-4</t>
  </si>
  <si>
    <t>Org 6582</t>
  </si>
  <si>
    <t>59906-27-3</t>
  </si>
  <si>
    <t>N,N'-bis(carboximidomethyl)tartaramide dimethyl ester</t>
  </si>
  <si>
    <t>5991-00-4</t>
  </si>
  <si>
    <t>6-O-galloyl arbutin</t>
  </si>
  <si>
    <t>59910-93-9</t>
  </si>
  <si>
    <t>2-formylpyridine thiosemicarbazone zinc sulfate</t>
  </si>
  <si>
    <t>59911-54-5</t>
  </si>
  <si>
    <t>poly-O-carbobenzoxyserine</t>
  </si>
  <si>
    <t>59911-56-7</t>
  </si>
  <si>
    <t>poly(1-methyl-6-thioinosinic acid)</t>
  </si>
  <si>
    <t>59920-31-9</t>
  </si>
  <si>
    <t>2,5-dihydroxymethyl-3,4-dihydroxypyrrolidine</t>
  </si>
  <si>
    <t>59921-69-6</t>
  </si>
  <si>
    <t>1-nitrohydroxyphenyl-N-benzoylalanine</t>
  </si>
  <si>
    <t>59921-70-9</t>
  </si>
  <si>
    <t>PR 197</t>
  </si>
  <si>
    <t>59935-38-5</t>
  </si>
  <si>
    <t>4-(4'-dimethylamino-3'-nitro)benzylidene-2-phenyloxazolin-5-one</t>
  </si>
  <si>
    <t>59935-47-6</t>
  </si>
  <si>
    <t>N-2-fluorenylsuccinamic acid</t>
  </si>
  <si>
    <t>59935-52-3</t>
  </si>
  <si>
    <t>glutamylselenocystathionine</t>
  </si>
  <si>
    <t>59936-14-0</t>
  </si>
  <si>
    <t>1-phenylquinolinium</t>
  </si>
  <si>
    <t>59936-28-6</t>
  </si>
  <si>
    <t>6-methyl-7-(1',2'-dihydroxyethyl)-8-ribityllumazine</t>
  </si>
  <si>
    <t>59937-28-9</t>
  </si>
  <si>
    <t>diisopropyl 1,3-dithiol-2-ylidenemalonate</t>
  </si>
  <si>
    <t>59938-97-5</t>
  </si>
  <si>
    <t>quassimarin</t>
  </si>
  <si>
    <t>59939-16-1</t>
  </si>
  <si>
    <t>cirazoline</t>
  </si>
  <si>
    <t>59939-44-5</t>
  </si>
  <si>
    <t>2-chlorocyclohexylthiophthalimide</t>
  </si>
  <si>
    <t>59939-57-0</t>
  </si>
  <si>
    <t>butyroxan</t>
  </si>
  <si>
    <t>5994-73-0</t>
  </si>
  <si>
    <t>methylphosphonothiolate</t>
  </si>
  <si>
    <t>59943-31-6</t>
  </si>
  <si>
    <t>DU 717</t>
  </si>
  <si>
    <t>59946-73-5</t>
  </si>
  <si>
    <t>YC 170</t>
  </si>
  <si>
    <t>59948-35-5</t>
  </si>
  <si>
    <t>heme d1</t>
  </si>
  <si>
    <t>59954-66-4</t>
  </si>
  <si>
    <t>methyl-1-(3,4-dichlorobenzyl)hexahydro-2,3- dioxo-4-pyridinecarboxylate</t>
  </si>
  <si>
    <t>59957-75-4</t>
  </si>
  <si>
    <t>2,2'-dipyridyl diselenide</t>
  </si>
  <si>
    <t>59957-91-4</t>
  </si>
  <si>
    <t>7,8,9,10-tetrahydroxytetrahydrobenzo(a)pyrene</t>
  </si>
  <si>
    <t>59957-94-7</t>
  </si>
  <si>
    <t>beta, gamma-methylenedeoxythymidine 5'-triphosphate</t>
  </si>
  <si>
    <t>59957-97-0</t>
  </si>
  <si>
    <t>solacasine</t>
  </si>
  <si>
    <t>59963-01-8</t>
  </si>
  <si>
    <t>7,8-dihydroxy-7,8,9,10-tetrahydrobenzo(a)pyrene</t>
  </si>
  <si>
    <t>59973-57-8</t>
  </si>
  <si>
    <t>T-340</t>
  </si>
  <si>
    <t>59976-31-7</t>
  </si>
  <si>
    <t>poly(4-diethylaminoethylstyrene)</t>
  </si>
  <si>
    <t>59978-04-0</t>
  </si>
  <si>
    <t>A 30641</t>
  </si>
  <si>
    <t>59979-14-5</t>
  </si>
  <si>
    <t>brevistin</t>
  </si>
  <si>
    <t>59979-58-7</t>
  </si>
  <si>
    <t>tagitinin</t>
  </si>
  <si>
    <t>59979-63-4</t>
  </si>
  <si>
    <t>aurantinin A</t>
  </si>
  <si>
    <t>59981-63-4</t>
  </si>
  <si>
    <t>spinacine</t>
  </si>
  <si>
    <t>59982-03-5</t>
  </si>
  <si>
    <t>20-isopropylidene prostaglandin E2</t>
  </si>
  <si>
    <t>59983-96-9</t>
  </si>
  <si>
    <t>D,D-carbasomatostatin</t>
  </si>
  <si>
    <t>59985-28-3</t>
  </si>
  <si>
    <t>12-Hydroxy-5,8,10,14-eicosatetraenoic Acid</t>
  </si>
  <si>
    <t>59987-48-3</t>
  </si>
  <si>
    <t>S-3'-deoxyadenosylmethionine</t>
  </si>
  <si>
    <t>59987-54-1</t>
  </si>
  <si>
    <t>S-(N(6),N(6)-dimethyladenosyl)methionine</t>
  </si>
  <si>
    <t>59988-99-7</t>
  </si>
  <si>
    <t>pancoxin plus</t>
  </si>
  <si>
    <t>59995-49-2</t>
  </si>
  <si>
    <t>4-hydroxy-2-cyclopentenone</t>
  </si>
  <si>
    <t>59995-65-2</t>
  </si>
  <si>
    <t>pinaverium</t>
  </si>
  <si>
    <t>59995-68-5</t>
  </si>
  <si>
    <t>1-(3-(4-chlorobenzoyl)propyl)-4-hydroxy-4-(4-chlorophenyl)piperidine</t>
  </si>
  <si>
    <t>59995-80-1</t>
  </si>
  <si>
    <t>21-hydroxyfriedelan-3-one</t>
  </si>
  <si>
    <t>59995-91-4</t>
  </si>
  <si>
    <t>4-(glycyl-L-phenylalanylamido)-2,2,6,6-tetramethylpiperidinyl-1-oxy</t>
  </si>
  <si>
    <t>60-00-4</t>
  </si>
  <si>
    <t>Edetic Acid</t>
  </si>
  <si>
    <t>60-01-5</t>
  </si>
  <si>
    <t>tributyrin</t>
  </si>
  <si>
    <t>60-09-3</t>
  </si>
  <si>
    <t>p-Aminoazobenzene</t>
  </si>
  <si>
    <t>60-10-6</t>
  </si>
  <si>
    <t>Dithizone</t>
  </si>
  <si>
    <t>60-11-7</t>
  </si>
  <si>
    <t>p-Dimethylaminoazobenzene</t>
  </si>
  <si>
    <t>60-12-8</t>
  </si>
  <si>
    <t>Phenylethyl Alcohol</t>
  </si>
  <si>
    <t>60-20-8</t>
  </si>
  <si>
    <t>N-guanyltyramine</t>
  </si>
  <si>
    <t>60-23-1</t>
  </si>
  <si>
    <t>Cysteamine</t>
  </si>
  <si>
    <t>60-24-2</t>
  </si>
  <si>
    <t>Mercaptoethanol</t>
  </si>
  <si>
    <t>60-26-4</t>
  </si>
  <si>
    <t>Hexamethonium</t>
  </si>
  <si>
    <t>60-27-5</t>
  </si>
  <si>
    <t>Creatinine</t>
  </si>
  <si>
    <t>60-30-0</t>
  </si>
  <si>
    <t>pentamine</t>
  </si>
  <si>
    <t>60-32-2</t>
  </si>
  <si>
    <t>Aminocaproic Acid</t>
  </si>
  <si>
    <t>60-34-4</t>
  </si>
  <si>
    <t>Monomethylhydrazine</t>
  </si>
  <si>
    <t>60-35-5</t>
  </si>
  <si>
    <t>acetamide</t>
  </si>
  <si>
    <t>60-38-8</t>
  </si>
  <si>
    <t>acetylstrophanthidin</t>
  </si>
  <si>
    <t>60-40-2</t>
  </si>
  <si>
    <t>Mecamylamine</t>
  </si>
  <si>
    <t>60-46-8</t>
  </si>
  <si>
    <t>aminopentamide</t>
  </si>
  <si>
    <t>60-49-1</t>
  </si>
  <si>
    <t>tridihexethyl</t>
  </si>
  <si>
    <t>60-51-5</t>
  </si>
  <si>
    <t>Dimethoate</t>
  </si>
  <si>
    <t>60-54-8</t>
  </si>
  <si>
    <t>Tetracycline</t>
  </si>
  <si>
    <t>60-56-0</t>
  </si>
  <si>
    <t>Methimazole</t>
  </si>
  <si>
    <t>60-57-1</t>
  </si>
  <si>
    <t>Dieldrin</t>
  </si>
  <si>
    <t>60-70-8</t>
  </si>
  <si>
    <t>veratramine</t>
  </si>
  <si>
    <t>60-79-7</t>
  </si>
  <si>
    <t>Ergonovine</t>
  </si>
  <si>
    <t>60-80-0</t>
  </si>
  <si>
    <t>Antipyrine</t>
  </si>
  <si>
    <t>60-81-1</t>
  </si>
  <si>
    <t>Phlorhizin</t>
  </si>
  <si>
    <t>60-82-2</t>
  </si>
  <si>
    <t>Phloretin</t>
  </si>
  <si>
    <t>60-87-7</t>
  </si>
  <si>
    <t>Promethazine</t>
  </si>
  <si>
    <t>60-89-9</t>
  </si>
  <si>
    <t>mepazine</t>
  </si>
  <si>
    <t>60-91-3</t>
  </si>
  <si>
    <t>diethazine</t>
  </si>
  <si>
    <t>60-92-4</t>
  </si>
  <si>
    <t>Cyclic AMP</t>
  </si>
  <si>
    <t>60-99-1</t>
  </si>
  <si>
    <t>Methotrimeprazine</t>
  </si>
  <si>
    <t>600-14-6</t>
  </si>
  <si>
    <t>2,3-pentanedione</t>
  </si>
  <si>
    <t>600-17-9</t>
  </si>
  <si>
    <t>vinylglycolic acid</t>
  </si>
  <si>
    <t>600-18-0</t>
  </si>
  <si>
    <t>alpha-ketobutyric acid</t>
  </si>
  <si>
    <t>600-21-5</t>
  </si>
  <si>
    <t>N-methylalanine</t>
  </si>
  <si>
    <t>600-22-6</t>
  </si>
  <si>
    <t>methyl pyruvate</t>
  </si>
  <si>
    <t>600-24-8</t>
  </si>
  <si>
    <t>2-Nitrobutane</t>
  </si>
  <si>
    <t>600-72-6</t>
  </si>
  <si>
    <t>15-hydroxyprogesterone</t>
  </si>
  <si>
    <t>600-76-0</t>
  </si>
  <si>
    <t>brazilein</t>
  </si>
  <si>
    <t>60005-85-8</t>
  </si>
  <si>
    <t>Preconativ</t>
  </si>
  <si>
    <t>60008-00-6</t>
  </si>
  <si>
    <t>butyl-delta(9)-tetrahydrocannabinol</t>
  </si>
  <si>
    <t>60008-01-7</t>
  </si>
  <si>
    <t>oblongine</t>
  </si>
  <si>
    <t>60009-90-7</t>
  </si>
  <si>
    <t>17,21-dihydroxy-11-oxa-4-pregnene-3,20-dione</t>
  </si>
  <si>
    <t>6001-14-5</t>
  </si>
  <si>
    <t>carboxyaminoimidazole ribotide</t>
  </si>
  <si>
    <t>60010-41-5</t>
  </si>
  <si>
    <t>dioxyflurane</t>
  </si>
  <si>
    <t>60010-42-6</t>
  </si>
  <si>
    <t>dioxychlorane</t>
  </si>
  <si>
    <t>60010-51-7</t>
  </si>
  <si>
    <t>2,2,2-trichloroethyl phosphorodichloridite</t>
  </si>
  <si>
    <t>60010-74-4</t>
  </si>
  <si>
    <t>desmodilactone</t>
  </si>
  <si>
    <t>60021-32-1</t>
  </si>
  <si>
    <t>4-hydroxyestriol</t>
  </si>
  <si>
    <t>60023-91-8</t>
  </si>
  <si>
    <t>BR 917</t>
  </si>
  <si>
    <t>60023-92-9</t>
  </si>
  <si>
    <t>roxibolone</t>
  </si>
  <si>
    <t>60025-94-7</t>
  </si>
  <si>
    <t>6-hydroxy-3-xanthen-3-one</t>
  </si>
  <si>
    <t>60029-23-4</t>
  </si>
  <si>
    <t>trimorfamid</t>
  </si>
  <si>
    <t>60031-82-5</t>
  </si>
  <si>
    <t>3,3'-dipentyl-2,2'-oxacarbocyanine</t>
  </si>
  <si>
    <t>60032-67-9</t>
  </si>
  <si>
    <t>4-amino-3-hydroxybutananilide</t>
  </si>
  <si>
    <t>60036-90-0</t>
  </si>
  <si>
    <t>YAU 17</t>
  </si>
  <si>
    <t>60037-55-0</t>
  </si>
  <si>
    <t>solanesyl pyrophosphate</t>
  </si>
  <si>
    <t>6004-32-6</t>
  </si>
  <si>
    <t>3,4-didehydro-2-ketoglutaric acid</t>
  </si>
  <si>
    <t>6004-98-4</t>
  </si>
  <si>
    <t>hexocyclium</t>
  </si>
  <si>
    <t>60044-26-0</t>
  </si>
  <si>
    <t>3,3',4,4',5,5'-hexabromobiphenyl</t>
  </si>
  <si>
    <t>60045-88-7</t>
  </si>
  <si>
    <t>fagaramide</t>
  </si>
  <si>
    <t>60046-57-3</t>
  </si>
  <si>
    <t>6-amino-1-formyl-5-hydroxy-1,3-cyclohexadiene</t>
  </si>
  <si>
    <t>60048-95-5</t>
  </si>
  <si>
    <t>chloromorphide</t>
  </si>
  <si>
    <t>6005-92-1</t>
  </si>
  <si>
    <t>5-dihydroaldosterone</t>
  </si>
  <si>
    <t>60050-33-1</t>
  </si>
  <si>
    <t>2-(4-fluorophenyl)-N-methylsuccinimide</t>
  </si>
  <si>
    <t>60062-23-9</t>
  </si>
  <si>
    <t>nonylguanidine</t>
  </si>
  <si>
    <t>60063-06-1</t>
  </si>
  <si>
    <t>ACTH (15-24)</t>
  </si>
  <si>
    <t>60067-39-2</t>
  </si>
  <si>
    <t>pyridino(1,2-a)imidazo(5,4-b)indole</t>
  </si>
  <si>
    <t>60070-44-2</t>
  </si>
  <si>
    <t>9-methylaminopropyl-9,10-dihydro-9,10-methanoanthracene.HCl</t>
  </si>
  <si>
    <t>60077-62-5</t>
  </si>
  <si>
    <t>villosol</t>
  </si>
  <si>
    <t>6008-61-3</t>
  </si>
  <si>
    <t>2,2-dichloro-1,3-dithiacyclobutanone</t>
  </si>
  <si>
    <t>6008-91-9</t>
  </si>
  <si>
    <t>methacrylyl-coenzyme A</t>
  </si>
  <si>
    <t>60084-10-8</t>
  </si>
  <si>
    <t>tiazofurin</t>
  </si>
  <si>
    <t>60091-03-4</t>
  </si>
  <si>
    <t>1-(3-methyl-4-methylthiophenyl)-n-octylaminoethanol</t>
  </si>
  <si>
    <t>60091-21-6</t>
  </si>
  <si>
    <t>1-naphthyl ester 5'-methylthymidylic acid</t>
  </si>
  <si>
    <t>60096-00-6</t>
  </si>
  <si>
    <t>perfluoromethyladamantane</t>
  </si>
  <si>
    <t>601-34-3</t>
  </si>
  <si>
    <t>cholesteryl palmitate</t>
  </si>
  <si>
    <t>601-54-7</t>
  </si>
  <si>
    <t>cholest-5-en-3-one</t>
  </si>
  <si>
    <t>601-57-0</t>
  </si>
  <si>
    <t>cholest-4-en-3-one</t>
  </si>
  <si>
    <t>601-75-2</t>
  </si>
  <si>
    <t>ethylmalonic acid</t>
  </si>
  <si>
    <t>601-77-4</t>
  </si>
  <si>
    <t>diisopropylnitrosamine</t>
  </si>
  <si>
    <t>6010-34-0</t>
  </si>
  <si>
    <t>2,4,6-tri(3,5-di-tert-butyl-4-hydroxybenzyl)phenol</t>
  </si>
  <si>
    <t>60102-37-6</t>
  </si>
  <si>
    <t>petasitenine</t>
  </si>
  <si>
    <t>60102-46-7</t>
  </si>
  <si>
    <t>2-(3-amino-3-carboxypropyl)isoxazolin-5-one</t>
  </si>
  <si>
    <t>60102-52-5</t>
  </si>
  <si>
    <t>ara-UTP</t>
  </si>
  <si>
    <t>60106-64-1</t>
  </si>
  <si>
    <t>3-methyl-(1,1'-biphenyl)-4-propionic acid nitrile</t>
  </si>
  <si>
    <t>60106-89-0</t>
  </si>
  <si>
    <t>Dihydroalprenolol</t>
  </si>
  <si>
    <t>60108-67-0</t>
  </si>
  <si>
    <t>RAD 244</t>
  </si>
  <si>
    <t>60108-70-5</t>
  </si>
  <si>
    <t>Stelabid</t>
  </si>
  <si>
    <t>60108-71-6</t>
  </si>
  <si>
    <t>parstelin</t>
  </si>
  <si>
    <t>6011-39-8</t>
  </si>
  <si>
    <t>clemizolpenicillin</t>
  </si>
  <si>
    <t>60112-10-9</t>
  </si>
  <si>
    <t>S-(((3-(2,2,5,5-tetramethylpyrrolidine-1-oxy)amino)carbonyl)methyl)-L-cysteinyl-L-tyrosine amide</t>
  </si>
  <si>
    <t>60113-81-7</t>
  </si>
  <si>
    <t>2-n-propyl-3-oxopentanoic acid</t>
  </si>
  <si>
    <t>60113-82-8</t>
  </si>
  <si>
    <t>4-hydroxyvalproate</t>
  </si>
  <si>
    <t>60113-83-9</t>
  </si>
  <si>
    <t>valproic acid glucuronide</t>
  </si>
  <si>
    <t>60114-68-3</t>
  </si>
  <si>
    <t>thromboxane A3</t>
  </si>
  <si>
    <t>60115-45-9</t>
  </si>
  <si>
    <t>S-o-nitrophenyl-L-cysteine</t>
  </si>
  <si>
    <t>60117-17-1</t>
  </si>
  <si>
    <t>Met-enkephalinamide</t>
  </si>
  <si>
    <t>60117-19-3</t>
  </si>
  <si>
    <t>beta-lipotropin (60-65)</t>
  </si>
  <si>
    <t>60117-24-0</t>
  </si>
  <si>
    <t>enkephalinamide-Leu</t>
  </si>
  <si>
    <t>60117-35-3</t>
  </si>
  <si>
    <t>N-hydroxysuccinimidyl-5-azido-2-nitrobenzoate</t>
  </si>
  <si>
    <t>60129-59-1</t>
  </si>
  <si>
    <t>2'-deoxytubercidin</t>
  </si>
  <si>
    <t>60129-60-4</t>
  </si>
  <si>
    <t>glucosilsteviol</t>
  </si>
  <si>
    <t>60131-74-0</t>
  </si>
  <si>
    <t>N,N'-bis(3,4-ditrifluoromethylphenyl)methylmalonamide</t>
  </si>
  <si>
    <t>60136-25-6</t>
  </si>
  <si>
    <t>5-isopropyl-2'-deoxyuridine</t>
  </si>
  <si>
    <t>60137-06-6</t>
  </si>
  <si>
    <t>Cucurbitacins</t>
  </si>
  <si>
    <t>60142-17-8</t>
  </si>
  <si>
    <t>dioncophylline A</t>
  </si>
  <si>
    <t>60145-67-7</t>
  </si>
  <si>
    <t>DOL 7 E</t>
  </si>
  <si>
    <t>60149-28-2</t>
  </si>
  <si>
    <t>6-diethylaminomethylcholest-5-ene-3 beta-ol</t>
  </si>
  <si>
    <t>60153-49-3</t>
  </si>
  <si>
    <t>3-(methylnitrosamino)propionitrile</t>
  </si>
  <si>
    <t>60164-00-3</t>
  </si>
  <si>
    <t>poly(rA).oligo(dT)</t>
  </si>
  <si>
    <t>60168-88-9</t>
  </si>
  <si>
    <t>fenarimol</t>
  </si>
  <si>
    <t>60171-86-0</t>
  </si>
  <si>
    <t>2-methylspiro-(1,3-dioxolane-4,3')quinuclidine</t>
  </si>
  <si>
    <t>60172-01-2</t>
  </si>
  <si>
    <t>SN 13232</t>
  </si>
  <si>
    <t>60172-10-3</t>
  </si>
  <si>
    <t>SN 16814</t>
  </si>
  <si>
    <t>60173-73-1</t>
  </si>
  <si>
    <t>arfalasin</t>
  </si>
  <si>
    <t>60174-20-1</t>
  </si>
  <si>
    <t>Ro 11-3696</t>
  </si>
  <si>
    <t>60174-36-9</t>
  </si>
  <si>
    <t>3-carbethoxypsoralen</t>
  </si>
  <si>
    <t>60177-21-1</t>
  </si>
  <si>
    <t>pyrenedecanoic acid</t>
  </si>
  <si>
    <t>60179-83-1</t>
  </si>
  <si>
    <t>ethyl ((p-chlorophenyl)azo)cyanoacetate</t>
  </si>
  <si>
    <t>6018-53-7</t>
  </si>
  <si>
    <t>6-desoxy-D-glucosamine</t>
  </si>
  <si>
    <t>60182-07-2</t>
  </si>
  <si>
    <t>(1-4)-2-amino-2-deoxy-beta-glucopyranuronan</t>
  </si>
  <si>
    <t>60189-42-6</t>
  </si>
  <si>
    <t>N-ethylmaleimide-gamma-glutamyl-cysteinyl-glycine</t>
  </si>
  <si>
    <t>60189-43-7</t>
  </si>
  <si>
    <t>glycylproline 4-nitroanilide</t>
  </si>
  <si>
    <t>60189-44-8</t>
  </si>
  <si>
    <t>alanylproline-4-nitroanilide</t>
  </si>
  <si>
    <t>60189-62-0</t>
  </si>
  <si>
    <t>benzoadenosine</t>
  </si>
  <si>
    <t>60195-70-2</t>
  </si>
  <si>
    <t>gnidilatidin</t>
  </si>
  <si>
    <t>60196-90-9</t>
  </si>
  <si>
    <t>adapromine</t>
  </si>
  <si>
    <t>60197-30-0</t>
  </si>
  <si>
    <t>O(2)'-methyl-5-carbamoylmethyluridine</t>
  </si>
  <si>
    <t>60197-35-5</t>
  </si>
  <si>
    <t>1,2,9,10-tetrahydroxyaporphine</t>
  </si>
  <si>
    <t>60197-58-2</t>
  </si>
  <si>
    <t>diisocyanoadociane</t>
  </si>
  <si>
    <t>602-01-7</t>
  </si>
  <si>
    <t>2,3-dinitrotoluene</t>
  </si>
  <si>
    <t>602-06-2</t>
  </si>
  <si>
    <t>skyrin</t>
  </si>
  <si>
    <t>602-07-3</t>
  </si>
  <si>
    <t>taspine</t>
  </si>
  <si>
    <t>602-09-5</t>
  </si>
  <si>
    <t>1,1'-bi-2-naphthol</t>
  </si>
  <si>
    <t>602-41-5</t>
  </si>
  <si>
    <t>thiocolchicoside</t>
  </si>
  <si>
    <t>602-60-8</t>
  </si>
  <si>
    <t>9-nitroanthracene</t>
  </si>
  <si>
    <t>602-85-7</t>
  </si>
  <si>
    <t>lysergol</t>
  </si>
  <si>
    <t>602-87-9</t>
  </si>
  <si>
    <t>5-nitroacenaphthene</t>
  </si>
  <si>
    <t>602-94-8</t>
  </si>
  <si>
    <t>pentafluorobenzoic acid</t>
  </si>
  <si>
    <t>60200-06-8</t>
  </si>
  <si>
    <t>clorsulon</t>
  </si>
  <si>
    <t>60203-57-8</t>
  </si>
  <si>
    <t>9-deoxy-delta-9-prostaglandin D2</t>
  </si>
  <si>
    <t>60205-81-4</t>
  </si>
  <si>
    <t>Ipratropium</t>
  </si>
  <si>
    <t>60207-31-0</t>
  </si>
  <si>
    <t>azaconazole</t>
  </si>
  <si>
    <t>60207-90-1</t>
  </si>
  <si>
    <t>propiconazole</t>
  </si>
  <si>
    <t>60209-41-8</t>
  </si>
  <si>
    <t>6-methylaminopurine arabinoside</t>
  </si>
  <si>
    <t>60214-15-5</t>
  </si>
  <si>
    <t>7-phenyl-2,4,6-heptatriyn-1-ol</t>
  </si>
  <si>
    <t>60217-30-3</t>
  </si>
  <si>
    <t>hexahydroalborixin</t>
  </si>
  <si>
    <t>60218-40-8</t>
  </si>
  <si>
    <t>B 31</t>
  </si>
  <si>
    <t>60218-41-9</t>
  </si>
  <si>
    <t>2-propyl-2-pentenoic acid</t>
  </si>
  <si>
    <t>60218-98-6</t>
  </si>
  <si>
    <t>N-ethylmaleimide-cysteine</t>
  </si>
  <si>
    <t>60223-51-0</t>
  </si>
  <si>
    <t>3,6-dimethoxy-9,10-bis(4-methoxyphenyl)phenanthrene</t>
  </si>
  <si>
    <t>60223-52-1</t>
  </si>
  <si>
    <t>3,6,11,14-tetramethoxydibenzo(g,p)chrysene</t>
  </si>
  <si>
    <t>60223-75-8</t>
  </si>
  <si>
    <t>4-O-deacetylvinblastine-3-oic acid</t>
  </si>
  <si>
    <t>60227-09-0</t>
  </si>
  <si>
    <t>medermycin</t>
  </si>
  <si>
    <t>60230-18-4</t>
  </si>
  <si>
    <t>disaccharide tetrapeptide</t>
  </si>
  <si>
    <t>60232-85-1</t>
  </si>
  <si>
    <t>1-(1-phenylcyclohexyl)-4-hydroxypiperidine</t>
  </si>
  <si>
    <t>60240-19-9</t>
  </si>
  <si>
    <t>acetyl-prolyl-alanyl-prolyl-tyrosylamide</t>
  </si>
  <si>
    <t>60242-08-2</t>
  </si>
  <si>
    <t>N-(3,4,5,6-tetrahydrophthalyl)glutarimide</t>
  </si>
  <si>
    <t>60252-39-3</t>
  </si>
  <si>
    <t>sigetin</t>
  </si>
  <si>
    <t>60254-48-0</t>
  </si>
  <si>
    <t>2-amino-N(6)-methoxyadenine</t>
  </si>
  <si>
    <t>60254-49-1</t>
  </si>
  <si>
    <t>2-amino-N(6)-methyl-N(6)-hydroxyadenine</t>
  </si>
  <si>
    <t>60254-71-9</t>
  </si>
  <si>
    <t>5-chloro-4-oxopentanoic acid</t>
  </si>
  <si>
    <t>60254-82-2</t>
  </si>
  <si>
    <t>tyrosyl-glycyl-glycyl-phenylalanyl</t>
  </si>
  <si>
    <t>60254-83-3</t>
  </si>
  <si>
    <t>enkephalin-Leu, des-Tyr(1)-</t>
  </si>
  <si>
    <t>60254-95-7</t>
  </si>
  <si>
    <t>5-hydroxymebendazole</t>
  </si>
  <si>
    <t>60257-22-9</t>
  </si>
  <si>
    <t>ethynylestradiol 3-dimethylaminopropionate</t>
  </si>
  <si>
    <t>60257-28-5</t>
  </si>
  <si>
    <t>6-methylthionecoumarin</t>
  </si>
  <si>
    <t>60262-81-9</t>
  </si>
  <si>
    <t>benzo(a)pyrene-3-O-glucuronide</t>
  </si>
  <si>
    <t>60262-90-0</t>
  </si>
  <si>
    <t>UDP dialdehyde</t>
  </si>
  <si>
    <t>60263-07-2</t>
  </si>
  <si>
    <t>jacaranone</t>
  </si>
  <si>
    <t>60264-83-7</t>
  </si>
  <si>
    <t>o-mentha-1,4-diene</t>
  </si>
  <si>
    <t>60267-34-7</t>
  </si>
  <si>
    <t>bursopoietin</t>
  </si>
  <si>
    <t>60267-39-2</t>
  </si>
  <si>
    <t>Forssman glycolipid</t>
  </si>
  <si>
    <t>60267-61-0</t>
  </si>
  <si>
    <t>ISG15 protein, human</t>
  </si>
  <si>
    <t>60268-85-1</t>
  </si>
  <si>
    <t>benzo(a)pyrene diolepoxide I</t>
  </si>
  <si>
    <t>60268-86-2</t>
  </si>
  <si>
    <t>BPDE-II</t>
  </si>
  <si>
    <t>60273-14-5</t>
  </si>
  <si>
    <t>A-nor-3-thiaestra-1,5(10),8,14-tetraen-17(e)-ol</t>
  </si>
  <si>
    <t>60281-90-5</t>
  </si>
  <si>
    <t>chlorotetracycline, penicillin G, sulfamethazine drug combination</t>
  </si>
  <si>
    <t>60282-76-0</t>
  </si>
  <si>
    <t>1-deaza-6-thioguanine</t>
  </si>
  <si>
    <t>60282-87-3</t>
  </si>
  <si>
    <t>Gestodene</t>
  </si>
  <si>
    <t>60283-51-4</t>
  </si>
  <si>
    <t>enkephalin-Met, sulfoxide-</t>
  </si>
  <si>
    <t>60284-71-1</t>
  </si>
  <si>
    <t>AHR 5333</t>
  </si>
  <si>
    <t>60285-92-9</t>
  </si>
  <si>
    <t>N-hydroxysuccinimidyl 3-(4'-hydroxy-(3',5'-125I)- diiodophenyl)propionate</t>
  </si>
  <si>
    <t>60288-28-0</t>
  </si>
  <si>
    <t>15 beta-carboxyethylmercaptotestosterone</t>
  </si>
  <si>
    <t>6029-87-4</t>
  </si>
  <si>
    <t>fulvine</t>
  </si>
  <si>
    <t>60295-96-7</t>
  </si>
  <si>
    <t>isophenindamine</t>
  </si>
  <si>
    <t>60299-43-6</t>
  </si>
  <si>
    <t>1-deoxy-2-pentulose</t>
  </si>
  <si>
    <t>603-00-9</t>
  </si>
  <si>
    <t>proxyphylline</t>
  </si>
  <si>
    <t>603-17-8</t>
  </si>
  <si>
    <t>pheophytin a</t>
  </si>
  <si>
    <t>603-33-8</t>
  </si>
  <si>
    <t>triphenyl bismuth</t>
  </si>
  <si>
    <t>603-35-0</t>
  </si>
  <si>
    <t>triphenylphosphine</t>
  </si>
  <si>
    <t>603-41-8</t>
  </si>
  <si>
    <t>dihydroxydiphenyl-pyridyl methane</t>
  </si>
  <si>
    <t>603-45-2</t>
  </si>
  <si>
    <t>aurin</t>
  </si>
  <si>
    <t>603-48-5</t>
  </si>
  <si>
    <t>leucogentian violet</t>
  </si>
  <si>
    <t>603-56-5</t>
  </si>
  <si>
    <t>chrysosplenetin B</t>
  </si>
  <si>
    <t>603-62-3</t>
  </si>
  <si>
    <t>3-nitrophthalimide</t>
  </si>
  <si>
    <t>603-76-9</t>
  </si>
  <si>
    <t>1-methylindole</t>
  </si>
  <si>
    <t>603-79-2</t>
  </si>
  <si>
    <t>2,3-dimethylbenzoic acid</t>
  </si>
  <si>
    <t>603-83-8</t>
  </si>
  <si>
    <t>2-amino-6-nitrotoluene</t>
  </si>
  <si>
    <t>603-99-6</t>
  </si>
  <si>
    <t>pregnanetriolone</t>
  </si>
  <si>
    <t>60304-25-8</t>
  </si>
  <si>
    <t>samarosporin</t>
  </si>
  <si>
    <t>60311-02-6</t>
  </si>
  <si>
    <t>sulforhodamine 101</t>
  </si>
  <si>
    <t>60317-54-6</t>
  </si>
  <si>
    <t>suberylglycine</t>
  </si>
  <si>
    <t>60318-11-8</t>
  </si>
  <si>
    <t>neurotoxin II, Naja naja oxiana</t>
  </si>
  <si>
    <t>60318-12-9</t>
  </si>
  <si>
    <t>neurotoxin-1, Naja naja oxiana</t>
  </si>
  <si>
    <t>60318-27-6</t>
  </si>
  <si>
    <t>butylated monochlorodiphenyl oxide</t>
  </si>
  <si>
    <t>60318-31-2</t>
  </si>
  <si>
    <t>heme d</t>
  </si>
  <si>
    <t>60318-33-4</t>
  </si>
  <si>
    <t>IRM cement</t>
  </si>
  <si>
    <t>60318-48-1</t>
  </si>
  <si>
    <t>Temp-Bond</t>
  </si>
  <si>
    <t>60318-53-8</t>
  </si>
  <si>
    <t>tsolipk 7b</t>
  </si>
  <si>
    <t>6032-32-2</t>
  </si>
  <si>
    <t>4-methoxyphenylglucoside</t>
  </si>
  <si>
    <t>6032-92-4</t>
  </si>
  <si>
    <t>mycarose</t>
  </si>
  <si>
    <t>60324-67-6</t>
  </si>
  <si>
    <t>3-(4-bromophenyl)-3-(3-pyridyl)allylamine</t>
  </si>
  <si>
    <t>60342-43-0</t>
  </si>
  <si>
    <t>govadine</t>
  </si>
  <si>
    <t>60343-91-1</t>
  </si>
  <si>
    <t>methaneselenol</t>
  </si>
  <si>
    <t>60346-04-5</t>
  </si>
  <si>
    <t>crinitol</t>
  </si>
  <si>
    <t>60347-79-7</t>
  </si>
  <si>
    <t>beta-peltatin A-alpha-L-arabinofuranoside</t>
  </si>
  <si>
    <t>60348-77-8</t>
  </si>
  <si>
    <t>5,5-bis(4-hydroxyphenyl)hydantoin</t>
  </si>
  <si>
    <t>60354-76-9</t>
  </si>
  <si>
    <t>N-(3-fluoranthyl)maleimide</t>
  </si>
  <si>
    <t>60355-67-1</t>
  </si>
  <si>
    <t>1 beta-ribofuranosyl-4-(methylmercapto)pyrazolo(3,4-d)pyrimidine</t>
  </si>
  <si>
    <t>60355-76-2</t>
  </si>
  <si>
    <t>N-acetylmuramyl-serylisoglutamine</t>
  </si>
  <si>
    <t>60355-77-3</t>
  </si>
  <si>
    <t>N-acetyl-demethylmuramyl-alanyl-isoglutamine</t>
  </si>
  <si>
    <t>60355-79-5</t>
  </si>
  <si>
    <t>dimethyl-N-acetylmuramyl-alanylglutamate</t>
  </si>
  <si>
    <t>6036-14-2</t>
  </si>
  <si>
    <t>(2-naphthyloxy)acetic acid ethyl ester</t>
  </si>
  <si>
    <t>6036-25-5</t>
  </si>
  <si>
    <t>narbomycin</t>
  </si>
  <si>
    <t>60363-25-9</t>
  </si>
  <si>
    <t>3',5'-diiodothyronine</t>
  </si>
  <si>
    <t>60368-04-9</t>
  </si>
  <si>
    <t>WR 180872</t>
  </si>
  <si>
    <t>60369-82-6</t>
  </si>
  <si>
    <t>5-n-heptyl-2-thioxo-4-thiazolidinone</t>
  </si>
  <si>
    <t>60371-09-7</t>
  </si>
  <si>
    <t>leontoside</t>
  </si>
  <si>
    <t>60371-14-4</t>
  </si>
  <si>
    <t>Bromkal 70</t>
  </si>
  <si>
    <t>60375-43-1</t>
  </si>
  <si>
    <t>AF 14</t>
  </si>
  <si>
    <t>6038-51-3</t>
  </si>
  <si>
    <t>allose</t>
  </si>
  <si>
    <t>6038-83-1</t>
  </si>
  <si>
    <t>2,3,6-trichloroindophenol</t>
  </si>
  <si>
    <t>60382-50-5</t>
  </si>
  <si>
    <t>optalidon</t>
  </si>
  <si>
    <t>60382-91-4</t>
  </si>
  <si>
    <t>flavumycin A</t>
  </si>
  <si>
    <t>60383-01-9</t>
  </si>
  <si>
    <t>metarhodopsins</t>
  </si>
  <si>
    <t>60383-26-8</t>
  </si>
  <si>
    <t>cholecystokinin-pancreozymin, Tyr(27)-</t>
  </si>
  <si>
    <t>60383-82-6</t>
  </si>
  <si>
    <t>Lilly 82537</t>
  </si>
  <si>
    <t>60385-81-1</t>
  </si>
  <si>
    <t>16,19-dihydroxy-4-androsten-3,17-dione</t>
  </si>
  <si>
    <t>60385-84-4</t>
  </si>
  <si>
    <t>chlorpromazine nonahydrodecaborate</t>
  </si>
  <si>
    <t>60385-85-5</t>
  </si>
  <si>
    <t>chlorpromazine undecahydrododecaborate</t>
  </si>
  <si>
    <t>60390-78-5</t>
  </si>
  <si>
    <t>cholesterol beta-D-glucoside-6'-O-palmitate</t>
  </si>
  <si>
    <t>60391-92-6</t>
  </si>
  <si>
    <t>N-carboxymethyl-N-nitrosourea</t>
  </si>
  <si>
    <t>60394-92-5</t>
  </si>
  <si>
    <t>mamanine</t>
  </si>
  <si>
    <t>60397-70-8</t>
  </si>
  <si>
    <t>4-chloro-3-hydroxyphenylacetic acid</t>
  </si>
  <si>
    <t>60397-89-9</t>
  </si>
  <si>
    <t>adenosine-5'-(4-fluorosulfonylphenylphosphate)</t>
  </si>
  <si>
    <t>60397-93-5</t>
  </si>
  <si>
    <t>adenosine 5'-chloromethylphosphonate</t>
  </si>
  <si>
    <t>60398-08-5</t>
  </si>
  <si>
    <t>6-O-stearoyl-N-acetylmuramyl-alanylisoglutamine</t>
  </si>
  <si>
    <t>60398-18-7</t>
  </si>
  <si>
    <t>(4R)-5,10-secoestra-4,5-diene-3,10,17-trione</t>
  </si>
  <si>
    <t>60398-19-8</t>
  </si>
  <si>
    <t>(4R)-5,10-seco-19-norpregna-4,5-diene-3,10,20-trione</t>
  </si>
  <si>
    <t>60398-23-4</t>
  </si>
  <si>
    <t>6-iodoamiloride</t>
  </si>
  <si>
    <t>60398-24-5</t>
  </si>
  <si>
    <t>2-pyrazinoylguanidine</t>
  </si>
  <si>
    <t>604-20-6</t>
  </si>
  <si>
    <t>6-hydroxyprogesterone</t>
  </si>
  <si>
    <t>604-28-4</t>
  </si>
  <si>
    <t>2-hydroxy-4-pregnene-3,20-dione</t>
  </si>
  <si>
    <t>604-32-0</t>
  </si>
  <si>
    <t>cholesteryl benzoate</t>
  </si>
  <si>
    <t>604-33-1</t>
  </si>
  <si>
    <t>cholesteryl linoleate</t>
  </si>
  <si>
    <t>604-34-2</t>
  </si>
  <si>
    <t>cholesteryl arachidonate</t>
  </si>
  <si>
    <t>604-35-3</t>
  </si>
  <si>
    <t>cholesterol acetate</t>
  </si>
  <si>
    <t>604-44-4</t>
  </si>
  <si>
    <t>4-chloro-1-naphthol</t>
  </si>
  <si>
    <t>604-51-3</t>
  </si>
  <si>
    <t>dibenzheptropine</t>
  </si>
  <si>
    <t>604-53-5</t>
  </si>
  <si>
    <t>1,1'-binaphthyl</t>
  </si>
  <si>
    <t>604-59-1</t>
  </si>
  <si>
    <t>alpha-naphthoflavone</t>
  </si>
  <si>
    <t>604-75-1</t>
  </si>
  <si>
    <t>Oxazepam</t>
  </si>
  <si>
    <t>604-80-8</t>
  </si>
  <si>
    <t>narcissin flavonol</t>
  </si>
  <si>
    <t>604-82-0</t>
  </si>
  <si>
    <t>estrololactone</t>
  </si>
  <si>
    <t>604-98-8</t>
  </si>
  <si>
    <t>succinyl-coenzyme A</t>
  </si>
  <si>
    <t>60400-92-2</t>
  </si>
  <si>
    <t>proxicromil</t>
  </si>
  <si>
    <t>60407-94-5</t>
  </si>
  <si>
    <t>dextrafer</t>
  </si>
  <si>
    <t>60414-81-5</t>
  </si>
  <si>
    <t>N-nitrosobis(2-acetoxypropyl)amine</t>
  </si>
  <si>
    <t>6042-36-0</t>
  </si>
  <si>
    <t>RC-12</t>
  </si>
  <si>
    <t>60423-21-4</t>
  </si>
  <si>
    <t>2-methoxy-5-(2',3',4'-trimethoxyphenyl)tropone</t>
  </si>
  <si>
    <t>60426-60-0</t>
  </si>
  <si>
    <t>dichlorobis(glycylglycine ethyl ester)platinum II</t>
  </si>
  <si>
    <t>60438-73-5</t>
  </si>
  <si>
    <t>2-hexadecanoylamino-4-nitrophenylphosphorylcholine</t>
  </si>
  <si>
    <t>60439-52-3</t>
  </si>
  <si>
    <t>A 22700</t>
  </si>
  <si>
    <t>60440-51-9</t>
  </si>
  <si>
    <t>osimol</t>
  </si>
  <si>
    <t>60448-19-3</t>
  </si>
  <si>
    <t>benzo(a)pyrene 11,12-oxide</t>
  </si>
  <si>
    <t>60448-20-6</t>
  </si>
  <si>
    <t>succinyl cyclic AMP-tyrosine methyl ester</t>
  </si>
  <si>
    <t>6045-67-6</t>
  </si>
  <si>
    <t>estradiol 17-acetate</t>
  </si>
  <si>
    <t>6045-85-8</t>
  </si>
  <si>
    <t>erythro-alpha,beta-dihydroxybutyraldehyde</t>
  </si>
  <si>
    <t>60454-66-2</t>
  </si>
  <si>
    <t>Affi-Gel 10</t>
  </si>
  <si>
    <t>60457-00-3</t>
  </si>
  <si>
    <t>benzoyl-Ile-Glu-Gly-Arg-p-nitroanilide</t>
  </si>
  <si>
    <t>60462-50-2</t>
  </si>
  <si>
    <t>N-methyl-4-aminoazobenzene-N-sulfate</t>
  </si>
  <si>
    <t>60474-41-1</t>
  </si>
  <si>
    <t>N-(4-acetamidobenzoyl)-L-glutamic acid</t>
  </si>
  <si>
    <t>60478-94-6</t>
  </si>
  <si>
    <t>adenosine 5'-O-(2-thiotriphosphate)</t>
  </si>
  <si>
    <t>60478-99-1</t>
  </si>
  <si>
    <t>L-histidinyl-D-penicillaminatocobalt(III)</t>
  </si>
  <si>
    <t>60482-95-3</t>
  </si>
  <si>
    <t>neurotensin (8-13)</t>
  </si>
  <si>
    <t>60484-26-6</t>
  </si>
  <si>
    <t>aflatoxin B1-(O-carboxymethyl)oxime</t>
  </si>
  <si>
    <t>60488-15-5</t>
  </si>
  <si>
    <t>cobra cytotoxin IV</t>
  </si>
  <si>
    <t>60489-13-6</t>
  </si>
  <si>
    <t>tetrakis(N-methyl-4-pyridinium)yl-porphine iron(III) complex</t>
  </si>
  <si>
    <t>6049-39-4</t>
  </si>
  <si>
    <t>thymidine-5'-aldehyde</t>
  </si>
  <si>
    <t>60498-89-7</t>
  </si>
  <si>
    <t>gnididione</t>
  </si>
  <si>
    <t>605-23-2</t>
  </si>
  <si>
    <t>ara-T</t>
  </si>
  <si>
    <t>605-34-5</t>
  </si>
  <si>
    <t>discretamine</t>
  </si>
  <si>
    <t>605-38-9</t>
  </si>
  <si>
    <t>methylquinolinic acid, 2,3-dimethyl ester</t>
  </si>
  <si>
    <t>605-65-2</t>
  </si>
  <si>
    <t>dansyl chloride</t>
  </si>
  <si>
    <t>605-69-6</t>
  </si>
  <si>
    <t>Martius yellow</t>
  </si>
  <si>
    <t>605-75-4</t>
  </si>
  <si>
    <t>trifluoperazine dimaleate</t>
  </si>
  <si>
    <t>605-94-7</t>
  </si>
  <si>
    <t>ubiquinone-O</t>
  </si>
  <si>
    <t>6050-13-1</t>
  </si>
  <si>
    <t>diphenic anhydride</t>
  </si>
  <si>
    <t>6050-16-4</t>
  </si>
  <si>
    <t>benzidine-4,4'-diimine</t>
  </si>
  <si>
    <t>60503-05-1</t>
  </si>
  <si>
    <t>H-D-Phe-Pro-arginal</t>
  </si>
  <si>
    <t>60504-61-2</t>
  </si>
  <si>
    <t>1,6-bis(6-amino-2-methyl-4-quinolylamino)hexane</t>
  </si>
  <si>
    <t>60504-95-2</t>
  </si>
  <si>
    <t>deisovalerylblastmycin</t>
  </si>
  <si>
    <t>60508-89-6</t>
  </si>
  <si>
    <t>gonyautoxin II</t>
  </si>
  <si>
    <t>6051-87-2</t>
  </si>
  <si>
    <t>beta-Naphthoflavone</t>
  </si>
  <si>
    <t>60517-75-1</t>
  </si>
  <si>
    <t>cephapirin lactone</t>
  </si>
  <si>
    <t>60519-03-1</t>
  </si>
  <si>
    <t>4-dimethylcarbamoylbenzyl alcohol</t>
  </si>
  <si>
    <t>6052-53-5</t>
  </si>
  <si>
    <t>benzalbutyric acid</t>
  </si>
  <si>
    <t>6052-68-2</t>
  </si>
  <si>
    <t>1,2,3,4-tetrahydro-beta-carboline-3-carboxylic acid</t>
  </si>
  <si>
    <t>6052-82-0</t>
  </si>
  <si>
    <t>diethylstilbestrol epoxide</t>
  </si>
  <si>
    <t>6052-84-2</t>
  </si>
  <si>
    <t>4,4'-dihydroxybibenzyl</t>
  </si>
  <si>
    <t>60520-18-5</t>
  </si>
  <si>
    <t>3'-hydroxy-4'-methoxynomifensine</t>
  </si>
  <si>
    <t>60520-47-0</t>
  </si>
  <si>
    <t>eosine-5-isothiocyanate</t>
  </si>
  <si>
    <t>60528-19-0</t>
  </si>
  <si>
    <t>Cyproterone acetate, ethinyl estradiol drug combination</t>
  </si>
  <si>
    <t>6053-67-4</t>
  </si>
  <si>
    <t>cyclopentyl sulfamate</t>
  </si>
  <si>
    <t>60535-02-6</t>
  </si>
  <si>
    <t>methionyltryptophan</t>
  </si>
  <si>
    <t>60539-09-5</t>
  </si>
  <si>
    <t>epicarin</t>
  </si>
  <si>
    <t>6054-00-8</t>
  </si>
  <si>
    <t>3(2H)-isoflavene</t>
  </si>
  <si>
    <t>6054-97-3</t>
  </si>
  <si>
    <t>mordant yellow 3</t>
  </si>
  <si>
    <t>6054-99-5</t>
  </si>
  <si>
    <t>2-hydroxy-5-((4-sulfophenyl)azo)benzoic acid</t>
  </si>
  <si>
    <t>60546-10-3</t>
  </si>
  <si>
    <t>gomisin D</t>
  </si>
  <si>
    <t>60547-97-9</t>
  </si>
  <si>
    <t>2-(1-piperazinyl)-4-amino-6,7-dimethoxyquinazoline</t>
  </si>
  <si>
    <t>60548-59-6</t>
  </si>
  <si>
    <t>thyrotropin-releasing hormone, Pro-hydrazide-</t>
  </si>
  <si>
    <t>60551-20-4</t>
  </si>
  <si>
    <t>3-hydroxyadipic acid 3,6-lactone</t>
  </si>
  <si>
    <t>60559-94-6</t>
  </si>
  <si>
    <t>N'-cyano-N-(3-pyridyl)-N''-(t-butyl)guanidine</t>
  </si>
  <si>
    <t>60559-98-0</t>
  </si>
  <si>
    <t>N-cyano-N'-(1,1-dimethylpropyl)-N''-(3-pyridinyl)guanidine</t>
  </si>
  <si>
    <t>60560-07-8</t>
  </si>
  <si>
    <t>3-pyridyl pinacidil</t>
  </si>
  <si>
    <t>60566-40-7</t>
  </si>
  <si>
    <t>9-aminoacridylpropranolol</t>
  </si>
  <si>
    <t>60569-19-9</t>
  </si>
  <si>
    <t>propiverine</t>
  </si>
  <si>
    <t>60569-78-0</t>
  </si>
  <si>
    <t>stearoylmannan phosphate</t>
  </si>
  <si>
    <t>6057-48-3</t>
  </si>
  <si>
    <t>3-O-galactosylarabinose</t>
  </si>
  <si>
    <t>60575-19-1</t>
  </si>
  <si>
    <t>3,4-dihydro-3-amino-2H-1-benzopyran</t>
  </si>
  <si>
    <t>60576-13-8</t>
  </si>
  <si>
    <t>piketoprofen</t>
  </si>
  <si>
    <t>6058-23-7</t>
  </si>
  <si>
    <t>chlordene epoxide</t>
  </si>
  <si>
    <t>60587-14-6</t>
  </si>
  <si>
    <t>tirandamycin B</t>
  </si>
  <si>
    <t>60589-06-2</t>
  </si>
  <si>
    <t>3-(2-methoxyphenyl)-5-methoxy-1,3,4-oxadiazol-2(3H)-one</t>
  </si>
  <si>
    <t>60599-33-9</t>
  </si>
  <si>
    <t>2,5-diamino-1,4-naphthoquinone imine</t>
  </si>
  <si>
    <t>60599-38-4</t>
  </si>
  <si>
    <t>nitrosobis(2-oxopropyl)amine</t>
  </si>
  <si>
    <t>606-02-0</t>
  </si>
  <si>
    <t>uridine 2',3'-cyclophosphate</t>
  </si>
  <si>
    <t>606-04-2</t>
  </si>
  <si>
    <t>pamabrom</t>
  </si>
  <si>
    <t>606-17-7</t>
  </si>
  <si>
    <t>Iodipamide</t>
  </si>
  <si>
    <t>606-20-2</t>
  </si>
  <si>
    <t>2,6-dinitrotoluene</t>
  </si>
  <si>
    <t>606-23-5</t>
  </si>
  <si>
    <t>1,3-indandione</t>
  </si>
  <si>
    <t>606-31-5</t>
  </si>
  <si>
    <t>2,6-dinitrobenzaldehyde</t>
  </si>
  <si>
    <t>606-37-1</t>
  </si>
  <si>
    <t>1,3-dinitronaphthalene</t>
  </si>
  <si>
    <t>606-39-3</t>
  </si>
  <si>
    <t>stiptatonic acid</t>
  </si>
  <si>
    <t>606-41-7</t>
  </si>
  <si>
    <t>2-amino-1-naphthol</t>
  </si>
  <si>
    <t>606-58-6</t>
  </si>
  <si>
    <t>Toyocamycin</t>
  </si>
  <si>
    <t>606-59-7</t>
  </si>
  <si>
    <t>cinnabarinic acid</t>
  </si>
  <si>
    <t>606-77-9</t>
  </si>
  <si>
    <t>nicotinamide-benzimidazole dinucleotide</t>
  </si>
  <si>
    <t>606-83-7</t>
  </si>
  <si>
    <t>3,3-diphenylpropanoate</t>
  </si>
  <si>
    <t>6060-30-6</t>
  </si>
  <si>
    <t>1,2-dihexanoylphosphatidylethanolamine</t>
  </si>
  <si>
    <t>60601-05-0</t>
  </si>
  <si>
    <t>isethinic acid</t>
  </si>
  <si>
    <t>60607-34-3</t>
  </si>
  <si>
    <t>oxatomide</t>
  </si>
  <si>
    <t>60607-35-4</t>
  </si>
  <si>
    <t>topterone</t>
  </si>
  <si>
    <t>60607-68-3</t>
  </si>
  <si>
    <t>indenolol</t>
  </si>
  <si>
    <t>6061-93-4</t>
  </si>
  <si>
    <t>alpha-methylaconitate</t>
  </si>
  <si>
    <t>6061-95-6</t>
  </si>
  <si>
    <t>threo-alpha-methylisocitrate</t>
  </si>
  <si>
    <t>6061-96-7</t>
  </si>
  <si>
    <t>2-methylcitric acid</t>
  </si>
  <si>
    <t>60616-86-6</t>
  </si>
  <si>
    <t>diiodo-alpha-bungarotoxin</t>
  </si>
  <si>
    <t>60616-99-1</t>
  </si>
  <si>
    <t>Myxococcus xanthus antibiotic TA</t>
  </si>
  <si>
    <t>60617-03-0</t>
  </si>
  <si>
    <t>propinol B 400</t>
  </si>
  <si>
    <t>60617-06-3</t>
  </si>
  <si>
    <t>corexit 9527</t>
  </si>
  <si>
    <t>60617-12-1</t>
  </si>
  <si>
    <t>beta-Endorphin</t>
  </si>
  <si>
    <t>60617-33-6</t>
  </si>
  <si>
    <t>Sch 20656</t>
  </si>
  <si>
    <t>60618-49-7</t>
  </si>
  <si>
    <t>4-methoxymethylfentanyl</t>
  </si>
  <si>
    <t>6062-23-3</t>
  </si>
  <si>
    <t>N-acetylprocaine</t>
  </si>
  <si>
    <t>60622-41-5</t>
  </si>
  <si>
    <t>microlenin</t>
  </si>
  <si>
    <t>60628-96-8</t>
  </si>
  <si>
    <t>bifonazole</t>
  </si>
  <si>
    <t>60628-98-0</t>
  </si>
  <si>
    <t>lombazole</t>
  </si>
  <si>
    <t>60640-55-3</t>
  </si>
  <si>
    <t>4-methylsulfonyl-2,2',5,5'-tetrachlorobiphenyl</t>
  </si>
  <si>
    <t>60640-57-5</t>
  </si>
  <si>
    <t>2,5,2',5'-tetrachloro-4-methylthiobiphenyl</t>
  </si>
  <si>
    <t>60640-59-7</t>
  </si>
  <si>
    <t>persin</t>
  </si>
  <si>
    <t>60641-51-2</t>
  </si>
  <si>
    <t>(2-oxo-2-morpholino)ethyltriphenylphosphonium</t>
  </si>
  <si>
    <t>60643-86-9</t>
  </si>
  <si>
    <t>Vigabatrin</t>
  </si>
  <si>
    <t>60644-99-7</t>
  </si>
  <si>
    <t>R 32557</t>
  </si>
  <si>
    <t>60645-00-3</t>
  </si>
  <si>
    <t>lofentanil</t>
  </si>
  <si>
    <t>60645-01-4</t>
  </si>
  <si>
    <t>R 32767</t>
  </si>
  <si>
    <t>60650-36-4</t>
  </si>
  <si>
    <t>AN-69</t>
  </si>
  <si>
    <t>60650-86-4</t>
  </si>
  <si>
    <t>scopathricin</t>
  </si>
  <si>
    <t>60650-90-0</t>
  </si>
  <si>
    <t>Silica Gel</t>
  </si>
  <si>
    <t>60657-23-0</t>
  </si>
  <si>
    <t>cinobufotenine</t>
  </si>
  <si>
    <t>60658-58-4</t>
  </si>
  <si>
    <t>5-iodo-5'-amino-2',5'-dideoxyuridine 5'-N'-triphosphate</t>
  </si>
  <si>
    <t>60659-91-8</t>
  </si>
  <si>
    <t>cysteinylcobalamin</t>
  </si>
  <si>
    <t>6066-49-5</t>
  </si>
  <si>
    <t>3-n-butylphthalide</t>
  </si>
  <si>
    <t>6066-82-6</t>
  </si>
  <si>
    <t>N-hydroxysuccinimide</t>
  </si>
  <si>
    <t>60660-75-5</t>
  </si>
  <si>
    <t>4-demethoxydaunomycinone</t>
  </si>
  <si>
    <t>60662-16-0</t>
  </si>
  <si>
    <t>binedaline</t>
  </si>
  <si>
    <t>60667-24-5</t>
  </si>
  <si>
    <t>4-carbomethoxythiazoline</t>
  </si>
  <si>
    <t>60671-62-7</t>
  </si>
  <si>
    <t>KF 392</t>
  </si>
  <si>
    <t>60675-61-8</t>
  </si>
  <si>
    <t>Duralay</t>
  </si>
  <si>
    <t>60675-64-1</t>
  </si>
  <si>
    <t>Laevodosin</t>
  </si>
  <si>
    <t>60679-64-3</t>
  </si>
  <si>
    <t>5''-amino-3',5''-dideoxybutirosin A</t>
  </si>
  <si>
    <t>6068-14-0</t>
  </si>
  <si>
    <t>isopropoxygermatrane</t>
  </si>
  <si>
    <t>60681-90-5</t>
  </si>
  <si>
    <t>n-propyl 2-pyridyl disulfide</t>
  </si>
  <si>
    <t>60687-64-1</t>
  </si>
  <si>
    <t>1,2-di(adenosin-N(6)-yl)ethane</t>
  </si>
  <si>
    <t>60690-32-6</t>
  </si>
  <si>
    <t>polyethylene piperazine N-oxide</t>
  </si>
  <si>
    <t>60692-90-2</t>
  </si>
  <si>
    <t>benzo(c)phenanthrene 5,6-oxide</t>
  </si>
  <si>
    <t>60696-52-8</t>
  </si>
  <si>
    <t>asterriquinone</t>
  </si>
  <si>
    <t>60696-62-0</t>
  </si>
  <si>
    <t>norcholic acid</t>
  </si>
  <si>
    <t>60697-31-6</t>
  </si>
  <si>
    <t>7-bromo-FMN</t>
  </si>
  <si>
    <t>607-00-1</t>
  </si>
  <si>
    <t>diphenylformamide</t>
  </si>
  <si>
    <t>607-05-6</t>
  </si>
  <si>
    <t>N-ethylisatin-beta-thiosemicarbazone</t>
  </si>
  <si>
    <t>607-14-7</t>
  </si>
  <si>
    <t>uroporphyrin I</t>
  </si>
  <si>
    <t>607-30-7</t>
  </si>
  <si>
    <t>N-hydroxy-1-naphthylamine</t>
  </si>
  <si>
    <t>607-34-1</t>
  </si>
  <si>
    <t>5-nitroquinoline</t>
  </si>
  <si>
    <t>607-42-1</t>
  </si>
  <si>
    <t>anthracene-1-carboxylic acid</t>
  </si>
  <si>
    <t>607-57-8</t>
  </si>
  <si>
    <t>2-nitrofluorene</t>
  </si>
  <si>
    <t>607-80-7</t>
  </si>
  <si>
    <t>sesamin</t>
  </si>
  <si>
    <t>607-91-0</t>
  </si>
  <si>
    <t>myristicin</t>
  </si>
  <si>
    <t>60704-31-6</t>
  </si>
  <si>
    <t>(5-nitro-1-thienyl)-N-acetylamine</t>
  </si>
  <si>
    <t>60712-44-9</t>
  </si>
  <si>
    <t>3,4,6-trichloroguaiacol</t>
  </si>
  <si>
    <t>60719-82-6</t>
  </si>
  <si>
    <t>alaproclate</t>
  </si>
  <si>
    <t>60719-84-8</t>
  </si>
  <si>
    <t>Amrinone</t>
  </si>
  <si>
    <t>60725-35-1</t>
  </si>
  <si>
    <t>4-methylpiperazine-2,6-dione</t>
  </si>
  <si>
    <t>60730-59-8</t>
  </si>
  <si>
    <t>As-N-7a</t>
  </si>
  <si>
    <t>60731-46-6</t>
  </si>
  <si>
    <t>elcatonin</t>
  </si>
  <si>
    <t>60731-47-7</t>
  </si>
  <si>
    <t>8-azidoadenosine 5'-monophosphate</t>
  </si>
  <si>
    <t>60732-70-9</t>
  </si>
  <si>
    <t>1,2-cyclohexanediamine dinitratoplatinum</t>
  </si>
  <si>
    <t>60733-07-5</t>
  </si>
  <si>
    <t>2-nitro-4-azidobenzoic acid</t>
  </si>
  <si>
    <t>60736-70-1</t>
  </si>
  <si>
    <t>3-chloro-4-benzoyloxyphenylacetic acid</t>
  </si>
  <si>
    <t>60743-58-0</t>
  </si>
  <si>
    <t>4-hydroxypraziquantel</t>
  </si>
  <si>
    <t>60748-06-3</t>
  </si>
  <si>
    <t>gastrin 17</t>
  </si>
  <si>
    <t>60748-39-2</t>
  </si>
  <si>
    <t>gonyautoxin I</t>
  </si>
  <si>
    <t>60748-44-9</t>
  </si>
  <si>
    <t>toxin I (Anemonia sulcata)</t>
  </si>
  <si>
    <t>60748-45-0</t>
  </si>
  <si>
    <t>toxin II (Anemonia sulcata)</t>
  </si>
  <si>
    <t>60748-46-1</t>
  </si>
  <si>
    <t>toxin III (Anemonia sulcata)</t>
  </si>
  <si>
    <t>60756-73-2</t>
  </si>
  <si>
    <t>desmethylnaproxen</t>
  </si>
  <si>
    <t>60756-83-4</t>
  </si>
  <si>
    <t>4-phenyl-4-piperidinocyclohexanol</t>
  </si>
  <si>
    <t>60756-84-5</t>
  </si>
  <si>
    <t>4'-(4-hydroxypiperidino)-4-phenylcyclohexanol</t>
  </si>
  <si>
    <t>60758-73-8</t>
  </si>
  <si>
    <t>cholesteryl nervonate</t>
  </si>
  <si>
    <t>60761-10-6</t>
  </si>
  <si>
    <t>4,4,10-trimethyl-trans-decal-3-ol</t>
  </si>
  <si>
    <t>60762-57-4</t>
  </si>
  <si>
    <t>pirlindole</t>
  </si>
  <si>
    <t>60763-47-5</t>
  </si>
  <si>
    <t>difebarbamate, febarbamate, phenobarbital drug combination</t>
  </si>
  <si>
    <t>60763-80-6</t>
  </si>
  <si>
    <t>5-iodo-5,6-dihydrouracil</t>
  </si>
  <si>
    <t>60766-34-9</t>
  </si>
  <si>
    <t>F 461</t>
  </si>
  <si>
    <t>60769-46-2</t>
  </si>
  <si>
    <t>oxytocin, 1-desaminopenicillamyl-Thr(4)-</t>
  </si>
  <si>
    <t>60772-75-0</t>
  </si>
  <si>
    <t>2-(3-(1,1-dimethylethyl))-5-methoxyphenyloxazolo(4,5-b)pyridine</t>
  </si>
  <si>
    <t>60773-49-1</t>
  </si>
  <si>
    <t>5-bromo-2'-chloro-2-aminobenzophenone</t>
  </si>
  <si>
    <t>60776-05-8</t>
  </si>
  <si>
    <t>4,4'-dipyridylmethane</t>
  </si>
  <si>
    <t>60784-46-5</t>
  </si>
  <si>
    <t>elmustine</t>
  </si>
  <si>
    <t>60786-59-6</t>
  </si>
  <si>
    <t>oxytocin, Thr(4)-Gly(7)-</t>
  </si>
  <si>
    <t>60786-60-9</t>
  </si>
  <si>
    <t>oxytocin, (1-(2-hydroxy-3-mercaptopropionic acid))-Thr(4)-Gly(7)-</t>
  </si>
  <si>
    <t>60787-00-0</t>
  </si>
  <si>
    <t>N 0164</t>
  </si>
  <si>
    <t>60787-51-1</t>
  </si>
  <si>
    <t>3-methylheptadecanoic acid</t>
  </si>
  <si>
    <t>60789-53-9</t>
  </si>
  <si>
    <t>29-hydroxy-3,11-dimethyl-2-nonacosanone</t>
  </si>
  <si>
    <t>60791-30-2</t>
  </si>
  <si>
    <t>trinervi-2 beta,3 alpha,9 alpha-triol 9-O-acetate</t>
  </si>
  <si>
    <t>60793-01-3</t>
  </si>
  <si>
    <t>thioglycollecithin</t>
  </si>
  <si>
    <t>60793-02-4</t>
  </si>
  <si>
    <t>thiodeoxylysolecithin</t>
  </si>
  <si>
    <t>60794-10-7</t>
  </si>
  <si>
    <t>clofibrylglycylglycine</t>
  </si>
  <si>
    <t>60796-70-5</t>
  </si>
  <si>
    <t>gnidimacrin</t>
  </si>
  <si>
    <t>60798-06-3</t>
  </si>
  <si>
    <t>1-(4-methoxy)phenyl-3-methyl-5-pyrazolone</t>
  </si>
  <si>
    <t>608-05-9</t>
  </si>
  <si>
    <t>5-methylisatin</t>
  </si>
  <si>
    <t>608-07-1</t>
  </si>
  <si>
    <t>5-Methoxytryptamine</t>
  </si>
  <si>
    <t>608-08-2</t>
  </si>
  <si>
    <t>indoxyl acetate</t>
  </si>
  <si>
    <t>608-12-8</t>
  </si>
  <si>
    <t>buthiopurine</t>
  </si>
  <si>
    <t>608-16-2</t>
  </si>
  <si>
    <t>biotin methyl ester</t>
  </si>
  <si>
    <t>608-25-3</t>
  </si>
  <si>
    <t>2-methylresorcinol</t>
  </si>
  <si>
    <t>608-33-3</t>
  </si>
  <si>
    <t>2,6-dibromophenol</t>
  </si>
  <si>
    <t>608-34-4</t>
  </si>
  <si>
    <t>3-methyluracil</t>
  </si>
  <si>
    <t>608-41-3</t>
  </si>
  <si>
    <t>beta-methylmalate</t>
  </si>
  <si>
    <t>608-66-2</t>
  </si>
  <si>
    <t>Galactitol</t>
  </si>
  <si>
    <t>608-71-9</t>
  </si>
  <si>
    <t>pentabromophenol</t>
  </si>
  <si>
    <t>608-80-0</t>
  </si>
  <si>
    <t>hexahydroxybenzene</t>
  </si>
  <si>
    <t>608-81-1</t>
  </si>
  <si>
    <t>glucosoxime</t>
  </si>
  <si>
    <t>608-93-5</t>
  </si>
  <si>
    <t>pentachlorobenzene</t>
  </si>
  <si>
    <t>60802-29-1</t>
  </si>
  <si>
    <t>xylulose-5-phosphate</t>
  </si>
  <si>
    <t>60804-37-7</t>
  </si>
  <si>
    <t>dehydrodicaffeic acid dilactone</t>
  </si>
  <si>
    <t>60812-35-3</t>
  </si>
  <si>
    <t>decominol</t>
  </si>
  <si>
    <t>60816-63-9</t>
  </si>
  <si>
    <t>triethylammonium EDTA</t>
  </si>
  <si>
    <t>60819-00-3</t>
  </si>
  <si>
    <t>chloroterpyridineplatinum(II)</t>
  </si>
  <si>
    <t>6082-19-5</t>
  </si>
  <si>
    <t>N(4)-methoxycytidine</t>
  </si>
  <si>
    <t>6082-32-2</t>
  </si>
  <si>
    <t>isomaltopentaose</t>
  </si>
  <si>
    <t>6082-66-2</t>
  </si>
  <si>
    <t>3,4,6-trichloropyridazine</t>
  </si>
  <si>
    <t>60820-96-4</t>
  </si>
  <si>
    <t>esculentoside P</t>
  </si>
  <si>
    <t>60825-60-7</t>
  </si>
  <si>
    <t>5-androstene-3 beta,17 beta-diol sulfate</t>
  </si>
  <si>
    <t>60829-45-0</t>
  </si>
  <si>
    <t>2-hydroxyethanethiolato(2,2',2''-terpyridine)platinum(II)</t>
  </si>
  <si>
    <t>60831-57-4</t>
  </si>
  <si>
    <t>A16886A</t>
  </si>
  <si>
    <t>60834-44-8</t>
  </si>
  <si>
    <t>17-ethynyl-(5a)-androst-2-ene-17-ol-17-nicotinate</t>
  </si>
  <si>
    <t>60834-45-9</t>
  </si>
  <si>
    <t>16-oximinoestrone-3-allyl ether</t>
  </si>
  <si>
    <t>60837-35-6</t>
  </si>
  <si>
    <t>(1-(5-dimethylaminonaphthalene)sulfonamido)-n-hexanoic acid-beta-N-trimethylammonium ethyl ester</t>
  </si>
  <si>
    <t>60839-18-1</t>
  </si>
  <si>
    <t>benzanthracene-3,4-dihydrodiol</t>
  </si>
  <si>
    <t>60839-19-2</t>
  </si>
  <si>
    <t>benzanthracene-10,11-dihydrodiol</t>
  </si>
  <si>
    <t>60839-20-5</t>
  </si>
  <si>
    <t>benzanthracene-1,2-dihydrodiol</t>
  </si>
  <si>
    <t>60839-69-2</t>
  </si>
  <si>
    <t>5-oxoprolyl-4(5)-iodohistidyl-prolinamide</t>
  </si>
  <si>
    <t>60847-25-8</t>
  </si>
  <si>
    <t>2-(N-myristoylamino)-1-phenyl-1-propanol</t>
  </si>
  <si>
    <t>60853-38-5</t>
  </si>
  <si>
    <t>QH 25</t>
  </si>
  <si>
    <t>60857-08-1</t>
  </si>
  <si>
    <t>prostratin</t>
  </si>
  <si>
    <t>60866-15-1</t>
  </si>
  <si>
    <t>trichloro(8-azaadeninium)zinc(II)</t>
  </si>
  <si>
    <t>60869-76-3</t>
  </si>
  <si>
    <t>GTP gamma-4-azidoanilide</t>
  </si>
  <si>
    <t>60870-21-5</t>
  </si>
  <si>
    <t>aminoglycoside 66-40C</t>
  </si>
  <si>
    <t>60871-45-6</t>
  </si>
  <si>
    <t>1,2-bis(5-ethoxy-2-benzimidazolyl)-1,2-ethanediol</t>
  </si>
  <si>
    <t>60872-70-0</t>
  </si>
  <si>
    <t>N(2)-(7,8,9,10-tetrahydro-7,8,9-trihydroxybenzo(a)pyren-10-yl)guanine</t>
  </si>
  <si>
    <t>60875-16-3</t>
  </si>
  <si>
    <t>4-(3-methyl-5-oxo-2-pyrazolin-1-yl)benzoic acid</t>
  </si>
  <si>
    <t>6088-33-1</t>
  </si>
  <si>
    <t>N(6)-methyl-3'-amino-3'-deoxyadenosine</t>
  </si>
  <si>
    <t>6088-51-3</t>
  </si>
  <si>
    <t>2,2'-dihydroxy-6,6'-dinaphthyldisulfide</t>
  </si>
  <si>
    <t>60880-63-9</t>
  </si>
  <si>
    <t>anthopleurin-A</t>
  </si>
  <si>
    <t>60881-76-7</t>
  </si>
  <si>
    <t>22-hydroxycholest-4-en-3-one</t>
  </si>
  <si>
    <t>60883-74-1</t>
  </si>
  <si>
    <t>estrobin</t>
  </si>
  <si>
    <t>60883-77-4</t>
  </si>
  <si>
    <t>debestran</t>
  </si>
  <si>
    <t>60885-04-3</t>
  </si>
  <si>
    <t>2,3-4,5-di-O-isopropylidene-1-O-methyl-beta-fructopyranose</t>
  </si>
  <si>
    <t>609-09-6</t>
  </si>
  <si>
    <t>diethyl mesoxalate</t>
  </si>
  <si>
    <t>609-14-3</t>
  </si>
  <si>
    <t>ethyl 2-methyl-3-oxobutanoate</t>
  </si>
  <si>
    <t>609-15-4</t>
  </si>
  <si>
    <t>A 21960</t>
  </si>
  <si>
    <t>609-20-1</t>
  </si>
  <si>
    <t>2,6-dichloro-1,4-phenylenediamine</t>
  </si>
  <si>
    <t>609-23-4</t>
  </si>
  <si>
    <t>2,4,6-triiodophenol</t>
  </si>
  <si>
    <t>609-65-4</t>
  </si>
  <si>
    <t>2-chlorobenzoyl chloride</t>
  </si>
  <si>
    <t>609-66-5</t>
  </si>
  <si>
    <t>2-chlorobenzamide</t>
  </si>
  <si>
    <t>609-70-1</t>
  </si>
  <si>
    <t>4-hydroxy-3-pyridinecarboxylic acid</t>
  </si>
  <si>
    <t>609-71-2</t>
  </si>
  <si>
    <t>2-hydroxynicotinic acid</t>
  </si>
  <si>
    <t>609-78-9</t>
  </si>
  <si>
    <t>cycloguanil pamoate</t>
  </si>
  <si>
    <t>609-99-4</t>
  </si>
  <si>
    <t>3,5-dinitrosalicylic acid</t>
  </si>
  <si>
    <t>6090-95-5</t>
  </si>
  <si>
    <t>conduritol epoxide</t>
  </si>
  <si>
    <t>60900-56-3</t>
  </si>
  <si>
    <t>methyl 13-hydroperoxy-9,11-octadecadienoate</t>
  </si>
  <si>
    <t>60900-58-5</t>
  </si>
  <si>
    <t>cycloheptylsulfamate</t>
  </si>
  <si>
    <t>60902-13-8</t>
  </si>
  <si>
    <t>3'-deoxynicotinamide adenine dinucleotide</t>
  </si>
  <si>
    <t>60904-18-9</t>
  </si>
  <si>
    <t>N,N'-bis(4-phenylbenzylidene)-alpha,alpha'-bis(4-toluidine)</t>
  </si>
  <si>
    <t>60904-21-4</t>
  </si>
  <si>
    <t>thymol blue monophosphate</t>
  </si>
  <si>
    <t>6091-05-0</t>
  </si>
  <si>
    <t>physovenine</t>
  </si>
  <si>
    <t>60918-61-8</t>
  </si>
  <si>
    <t>pervomur</t>
  </si>
  <si>
    <t>60918-94-7</t>
  </si>
  <si>
    <t>17-deoxycortolonic acid</t>
  </si>
  <si>
    <t>60919-11-1</t>
  </si>
  <si>
    <t>5-(2-hydroxyphenyl)-5-phenylhydantoin</t>
  </si>
  <si>
    <t>60925-61-3</t>
  </si>
  <si>
    <t>ceforanide</t>
  </si>
  <si>
    <t>60929-23-9</t>
  </si>
  <si>
    <t>indeloxazine</t>
  </si>
  <si>
    <t>60937-46-4</t>
  </si>
  <si>
    <t>H 537-SY2</t>
  </si>
  <si>
    <t>60937-65-7</t>
  </si>
  <si>
    <t>aposafranine</t>
  </si>
  <si>
    <t>60940-24-1</t>
  </si>
  <si>
    <t>2-methylselenobenzanilide</t>
  </si>
  <si>
    <t>60940-34-3</t>
  </si>
  <si>
    <t>ebselen</t>
  </si>
  <si>
    <t>60945-21-3</t>
  </si>
  <si>
    <t>ubicidin</t>
  </si>
  <si>
    <t>60960-88-5</t>
  </si>
  <si>
    <t>N-methylcinnamylamine</t>
  </si>
  <si>
    <t>60963-77-1</t>
  </si>
  <si>
    <t>(2-(4-(3-tert-butylamino-2-hydroxypropoxy)phenyl)-4-trifluoromethyl)imidazole</t>
  </si>
  <si>
    <t>60965-26-6</t>
  </si>
  <si>
    <t>2-bromo-2',4'-dimethoxyacetopheneone</t>
  </si>
  <si>
    <t>60965-80-2</t>
  </si>
  <si>
    <t>1 alpha,24-dihydroxyvitamin D3</t>
  </si>
  <si>
    <t>60966-25-8</t>
  </si>
  <si>
    <t>O-alpha-fucopyranosyl-(1-2)-O-beta-galactopyranosyl(1-4)-O-(alpha-fucopyranosyl-(1-3))-2-acetamido-2-deoxy-alpha-glucopyranose</t>
  </si>
  <si>
    <t>60966-26-9</t>
  </si>
  <si>
    <t>2'-amino-2'-deoxyguanosine</t>
  </si>
  <si>
    <t>60973-95-7</t>
  </si>
  <si>
    <t>2-bromoacetamidoestrone methyl ether</t>
  </si>
  <si>
    <t>60976-49-0</t>
  </si>
  <si>
    <t>Geraniin</t>
  </si>
  <si>
    <t>60976-69-4</t>
  </si>
  <si>
    <t>hypotensin (snake)</t>
  </si>
  <si>
    <t>60979-28-4</t>
  </si>
  <si>
    <t>IPS 339</t>
  </si>
  <si>
    <t>6098-19-7</t>
  </si>
  <si>
    <t>propylisopropylacetamide</t>
  </si>
  <si>
    <t>6098-44-8</t>
  </si>
  <si>
    <t>Acetoxyacetylaminofluorene</t>
  </si>
  <si>
    <t>6098-46-0</t>
  </si>
  <si>
    <t>N-benzoyloxy-N-methyl-4-aminoazobenzene</t>
  </si>
  <si>
    <t>60984-57-8</t>
  </si>
  <si>
    <t>N,N'-bisacrylylcystamine</t>
  </si>
  <si>
    <t>60986-58-5</t>
  </si>
  <si>
    <t>SAN 52522</t>
  </si>
  <si>
    <t>60986-89-2</t>
  </si>
  <si>
    <t>5-chloro-6-cyclohexyl-2,3-dihydrobenzofuran-2-one</t>
  </si>
  <si>
    <t>60990-38-7</t>
  </si>
  <si>
    <t>beta-1-(3,3-dimethyl-6'-nitrospiro(indoline-2,2'-2H-benzopyrene))propionic anhydride</t>
  </si>
  <si>
    <t>60996-13-6</t>
  </si>
  <si>
    <t>pilaren</t>
  </si>
  <si>
    <t>61-00-7</t>
  </si>
  <si>
    <t>Acepromazine</t>
  </si>
  <si>
    <t>61-01-8</t>
  </si>
  <si>
    <t>methopromazine</t>
  </si>
  <si>
    <t>61-19-8</t>
  </si>
  <si>
    <t>Adenosine Monophosphate</t>
  </si>
  <si>
    <t>61-24-5</t>
  </si>
  <si>
    <t>cephalosporin C</t>
  </si>
  <si>
    <t>61-32-5</t>
  </si>
  <si>
    <t>Methicillin</t>
  </si>
  <si>
    <t>61-33-6</t>
  </si>
  <si>
    <t>Penicillin G</t>
  </si>
  <si>
    <t>61-40-5</t>
  </si>
  <si>
    <t>AQ 1989</t>
  </si>
  <si>
    <t>61-44-9</t>
  </si>
  <si>
    <t>AQ 1994</t>
  </si>
  <si>
    <t>61-49-4</t>
  </si>
  <si>
    <t>N-methyltryptamine</t>
  </si>
  <si>
    <t>61-50-7</t>
  </si>
  <si>
    <t>N,N-Dimethyltryptamine</t>
  </si>
  <si>
    <t>61-51-8</t>
  </si>
  <si>
    <t>N,N-diethyltryptamine</t>
  </si>
  <si>
    <t>61-52-9</t>
  </si>
  <si>
    <t>dipropyltryptamine</t>
  </si>
  <si>
    <t>61-54-1</t>
  </si>
  <si>
    <t>tryptamine</t>
  </si>
  <si>
    <t>61-57-4</t>
  </si>
  <si>
    <t>Niridazole</t>
  </si>
  <si>
    <t>61-67-6</t>
  </si>
  <si>
    <t>4-deoxypyridoxine</t>
  </si>
  <si>
    <t>61-68-7</t>
  </si>
  <si>
    <t>Mefenamic Acid</t>
  </si>
  <si>
    <t>61-71-2</t>
  </si>
  <si>
    <t>3-hydroxy-2-oxoindole</t>
  </si>
  <si>
    <t>61-72-3</t>
  </si>
  <si>
    <t>Cloxacillin</t>
  </si>
  <si>
    <t>61-73-4</t>
  </si>
  <si>
    <t>Methylene Blue</t>
  </si>
  <si>
    <t>61-75-6</t>
  </si>
  <si>
    <t>Bretylium Tosylate</t>
  </si>
  <si>
    <t>61-78-9</t>
  </si>
  <si>
    <t>p-Aminohippuric Acid</t>
  </si>
  <si>
    <t>61-80-3</t>
  </si>
  <si>
    <t>Zoxazolamine</t>
  </si>
  <si>
    <t>61-82-5</t>
  </si>
  <si>
    <t>Amitrole</t>
  </si>
  <si>
    <t>610-28-6</t>
  </si>
  <si>
    <t>2,5-dinitrobenzoic acid</t>
  </si>
  <si>
    <t>610-30-0</t>
  </si>
  <si>
    <t>2,4-dinitrobenzoic acid</t>
  </si>
  <si>
    <t>610-31-1</t>
  </si>
  <si>
    <t>1,2,4-trinitrobenzene</t>
  </si>
  <si>
    <t>610-39-9</t>
  </si>
  <si>
    <t>3,4-dinitrotoluene</t>
  </si>
  <si>
    <t>610-48-0</t>
  </si>
  <si>
    <t>1-methylanthracene</t>
  </si>
  <si>
    <t>610-49-1</t>
  </si>
  <si>
    <t>1-aminoanthracene</t>
  </si>
  <si>
    <t>610-74-2</t>
  </si>
  <si>
    <t>2,5-diaminobenzoic acid</t>
  </si>
  <si>
    <t>610-88-8</t>
  </si>
  <si>
    <t>Tenuazonic Acid</t>
  </si>
  <si>
    <t>6100-74-9</t>
  </si>
  <si>
    <t>3-hydroxy-4-methoxyacetophenone</t>
  </si>
  <si>
    <t>61012-20-2</t>
  </si>
  <si>
    <t>GnRH (1-9)nonapeptide ethylamide, penicillamine-(tert-butyl)(6)-</t>
  </si>
  <si>
    <t>61012-32-6</t>
  </si>
  <si>
    <t>3-(beta-aminoethyl)-5-methyl-1,2,4-triazole</t>
  </si>
  <si>
    <t>61014-07-1</t>
  </si>
  <si>
    <t>2',3'-di-O-nitro-(5'-N-ethylcarboxamido)adenosine</t>
  </si>
  <si>
    <t>61020-70-0</t>
  </si>
  <si>
    <t>cajanol</t>
  </si>
  <si>
    <t>61029-21-8</t>
  </si>
  <si>
    <t>anthophyllite</t>
  </si>
  <si>
    <t>61032-80-2</t>
  </si>
  <si>
    <t>papulacandin B</t>
  </si>
  <si>
    <t>61034-40-0</t>
  </si>
  <si>
    <t>1-nitroso-4-benzoyl-3,5-dimethylpiperazine</t>
  </si>
  <si>
    <t>61036-45-1</t>
  </si>
  <si>
    <t>papulacandins</t>
  </si>
  <si>
    <t>61036-62-2</t>
  </si>
  <si>
    <t>Teicoplanin</t>
  </si>
  <si>
    <t>61037-73-8</t>
  </si>
  <si>
    <t>poly(tyrosyl-alanyl-glutamyl-glycine)</t>
  </si>
  <si>
    <t>61037-79-4</t>
  </si>
  <si>
    <t>phenylalanyl-leucyl-glutamyl-glutamyl-valine</t>
  </si>
  <si>
    <t>61038-31-1</t>
  </si>
  <si>
    <t>10-formyl-5,8-dideazafolate</t>
  </si>
  <si>
    <t>6104-30-9</t>
  </si>
  <si>
    <t>isobutylidene diurea</t>
  </si>
  <si>
    <t>6104-58-1</t>
  </si>
  <si>
    <t>coomassie Brilliant Blue</t>
  </si>
  <si>
    <t>6104-59-2</t>
  </si>
  <si>
    <t>Coomassie brilliant blue R</t>
  </si>
  <si>
    <t>61040-13-9</t>
  </si>
  <si>
    <t>1,5-diazacyclooctane-N-monoacetic acid</t>
  </si>
  <si>
    <t>61043-35-4</t>
  </si>
  <si>
    <t>benzyloxycarbonylalanyl-alanyl-phenylalanine-4-nitroanilide</t>
  </si>
  <si>
    <t>61043-47-8</t>
  </si>
  <si>
    <t>3-carboxypropionyl-alanyl-alanyl-valine-4-nitroanilide</t>
  </si>
  <si>
    <t>61043-53-6</t>
  </si>
  <si>
    <t>succinyl-alanyl-alanyl-phenylalanine-4-nitroanilide</t>
  </si>
  <si>
    <t>61043-65-0</t>
  </si>
  <si>
    <t>succinyl-alanine-4-nitroanilide</t>
  </si>
  <si>
    <t>61043-66-1</t>
  </si>
  <si>
    <t>succinyl-alanyl-alanine-4-nitroanilide</t>
  </si>
  <si>
    <t>61059-62-9</t>
  </si>
  <si>
    <t>gamma-glutamyl-5-hydroxytryptamine</t>
  </si>
  <si>
    <t>61064-70-8</t>
  </si>
  <si>
    <t>P 707</t>
  </si>
  <si>
    <t>61064-74-2</t>
  </si>
  <si>
    <t>P 778</t>
  </si>
  <si>
    <t>61064-89-9</t>
  </si>
  <si>
    <t>cyclopren</t>
  </si>
  <si>
    <t>61067-05-8</t>
  </si>
  <si>
    <t>glycyl-prolyl-arginyl-valine</t>
  </si>
  <si>
    <t>61070-25-5</t>
  </si>
  <si>
    <t>adenosine triphosphate uridine monophosphate</t>
  </si>
  <si>
    <t>61074-05-3</t>
  </si>
  <si>
    <t>cytidine dialdehyde</t>
  </si>
  <si>
    <t>61074-06-4</t>
  </si>
  <si>
    <t>guanosine dialdehyde</t>
  </si>
  <si>
    <t>61083-04-3</t>
  </si>
  <si>
    <t>ethynodiol testosterone ester</t>
  </si>
  <si>
    <t>61083-42-9</t>
  </si>
  <si>
    <t>6'-N-acetyltobramycin</t>
  </si>
  <si>
    <t>61085-06-1</t>
  </si>
  <si>
    <t>octaethylheme</t>
  </si>
  <si>
    <t>61086-18-8</t>
  </si>
  <si>
    <t>noralfentanil</t>
  </si>
  <si>
    <t>61086-23-5</t>
  </si>
  <si>
    <t>demethylfentanyl</t>
  </si>
  <si>
    <t>61088-54-8</t>
  </si>
  <si>
    <t>cholestane-3,7,25-triol</t>
  </si>
  <si>
    <t>61088-71-9</t>
  </si>
  <si>
    <t>N-(9-beta-D-ribofuranosylpurin-6-yl)glycyl-1-alanine</t>
  </si>
  <si>
    <t>61090-95-7</t>
  </si>
  <si>
    <t>enkephalinamide-Met, Ala(2)-</t>
  </si>
  <si>
    <t>61091-56-3</t>
  </si>
  <si>
    <t>2-(3,4,5-trimethoxybenzyl)-3-(3,4-methylenedioxybenzyl) butyrolactone</t>
  </si>
  <si>
    <t>61093-23-0</t>
  </si>
  <si>
    <t>bis(3',5')-cyclic diguanylic acid</t>
  </si>
  <si>
    <t>61098-18-8</t>
  </si>
  <si>
    <t>2(4)-imino-4(2)-amino-2,4-dideoxyriboflavin</t>
  </si>
  <si>
    <t>611-01-8</t>
  </si>
  <si>
    <t>2,4-dimethylbenzoic acid</t>
  </si>
  <si>
    <t>611-03-0</t>
  </si>
  <si>
    <t>2,4-diaminobenzoic acid</t>
  </si>
  <si>
    <t>611-06-3</t>
  </si>
  <si>
    <t>2,4-dichloro-1-nitrobenzene</t>
  </si>
  <si>
    <t>611-08-5</t>
  </si>
  <si>
    <t>5-nitrouracil</t>
  </si>
  <si>
    <t>611-15-4</t>
  </si>
  <si>
    <t>1-ethenyl-2-methylbenzene</t>
  </si>
  <si>
    <t>611-19-8</t>
  </si>
  <si>
    <t>2-chlorobenzyl chloride</t>
  </si>
  <si>
    <t>611-22-3</t>
  </si>
  <si>
    <t>N-hydroxy-2-toluidine</t>
  </si>
  <si>
    <t>611-23-4</t>
  </si>
  <si>
    <t>2-nitrosotoluene</t>
  </si>
  <si>
    <t>611-32-5</t>
  </si>
  <si>
    <t>8-methylquinoline</t>
  </si>
  <si>
    <t>611-34-7</t>
  </si>
  <si>
    <t>5-aminoquinoline</t>
  </si>
  <si>
    <t>611-36-9</t>
  </si>
  <si>
    <t>4-hydroxyquinoline</t>
  </si>
  <si>
    <t>611-53-0</t>
  </si>
  <si>
    <t>5-iodo-2'-deoxycytidine</t>
  </si>
  <si>
    <t>611-54-1</t>
  </si>
  <si>
    <t>2-amino-4-hydroxy-6,7-dimethyl-5,6,7,8-tetrahydropteridine</t>
  </si>
  <si>
    <t>611-59-6</t>
  </si>
  <si>
    <t>1,7-dimethylxanthine</t>
  </si>
  <si>
    <t>611-60-9</t>
  </si>
  <si>
    <t>2',3'-dideoxythymidine triphosphate</t>
  </si>
  <si>
    <t>611-68-7</t>
  </si>
  <si>
    <t>3-methoxy-2,5-toluquinone</t>
  </si>
  <si>
    <t>611-73-4</t>
  </si>
  <si>
    <t>phenylglyoxylic acid</t>
  </si>
  <si>
    <t>611-74-5</t>
  </si>
  <si>
    <t>N,N-dimethylbenzamide</t>
  </si>
  <si>
    <t>611-95-0</t>
  </si>
  <si>
    <t>4-benzoylbenzoic acid</t>
  </si>
  <si>
    <t>61102-30-5</t>
  </si>
  <si>
    <t>11-trimethylaminoundecanoyl-L-carnitine</t>
  </si>
  <si>
    <t>61114-41-8</t>
  </si>
  <si>
    <t>2-(4-chlorophenyl)cyclopropylamine</t>
  </si>
  <si>
    <t>61114-50-9</t>
  </si>
  <si>
    <t>4-azophenylphosphorylcholine</t>
  </si>
  <si>
    <t>61116-24-3</t>
  </si>
  <si>
    <t>preproinsulin</t>
  </si>
  <si>
    <t>61116-33-4</t>
  </si>
  <si>
    <t>asukamycin</t>
  </si>
  <si>
    <t>61116-97-0</t>
  </si>
  <si>
    <t>13-methyltetrahydroberberine</t>
  </si>
  <si>
    <t>61120-75-0</t>
  </si>
  <si>
    <t>MSH, beta, Gly(10)-</t>
  </si>
  <si>
    <t>61120-81-8</t>
  </si>
  <si>
    <t>perphenazine decanoate</t>
  </si>
  <si>
    <t>61123-13-5</t>
  </si>
  <si>
    <t>substance P (6-11), pGlu(6)-</t>
  </si>
  <si>
    <t>61125-52-8</t>
  </si>
  <si>
    <t>cyclobis(N-methylphenylalanine)</t>
  </si>
  <si>
    <t>61125-54-0</t>
  </si>
  <si>
    <t>ACTH, biotinyl-</t>
  </si>
  <si>
    <t>61132-15-8</t>
  </si>
  <si>
    <t>chiriquitoxin</t>
  </si>
  <si>
    <t>61132-50-1</t>
  </si>
  <si>
    <t>(2-(4-carboxyphenylazo)-4,5-dimethylphenolato)(ethylenediamine-N,N'-diacetato)cobalt(III)</t>
  </si>
  <si>
    <t>61132-51-2</t>
  </si>
  <si>
    <t>tris(2-phenylazo-4-cresolato)cobalt(III)</t>
  </si>
  <si>
    <t>61133-85-5</t>
  </si>
  <si>
    <t>9-hydroxybenzo(a)pyrene-4,5-epoxide</t>
  </si>
  <si>
    <t>61135-91-9</t>
  </si>
  <si>
    <t>3,9-dihydroxypterocarpan</t>
  </si>
  <si>
    <t>61136-12-7</t>
  </si>
  <si>
    <t>N-acetyl-nor-muramyl-L-alanyl-D-isoglutamine</t>
  </si>
  <si>
    <t>61137-64-2</t>
  </si>
  <si>
    <t>4-hydroxy-N-(2-diethylaminoethyl)benzamide</t>
  </si>
  <si>
    <t>61142-41-4</t>
  </si>
  <si>
    <t>vinylcyclooctane</t>
  </si>
  <si>
    <t>61145-56-0</t>
  </si>
  <si>
    <t>naphthylmercaptobenzoquinone</t>
  </si>
  <si>
    <t>61152-56-5</t>
  </si>
  <si>
    <t>2-(3-nitrobenzenesulfonyloxy)naphthalene-6-sulfonic acid</t>
  </si>
  <si>
    <t>61153-76-2</t>
  </si>
  <si>
    <t>licodione</t>
  </si>
  <si>
    <t>61160-12-1</t>
  </si>
  <si>
    <t>proline thiohydantoin</t>
  </si>
  <si>
    <t>61163-25-5</t>
  </si>
  <si>
    <t>carboxymethyl-beta-1,3-glucan</t>
  </si>
  <si>
    <t>61163-28-8</t>
  </si>
  <si>
    <t>glucan sulfate</t>
  </si>
  <si>
    <t>61165-80-8</t>
  </si>
  <si>
    <t>4-(N,N-dimethyl-N-nonyl)ammonium-2,2,6,6-tetramethylpiperidine-1-oxyl</t>
  </si>
  <si>
    <t>61166-29-8</t>
  </si>
  <si>
    <t>dimethyl cathate</t>
  </si>
  <si>
    <t>61167-34-8</t>
  </si>
  <si>
    <t>N,N,N,N'-tetramethyl-N'-acetylethylenediamine</t>
  </si>
  <si>
    <t>61167-35-9</t>
  </si>
  <si>
    <t>1,1-dimethyl-4-acetylpiperazinium</t>
  </si>
  <si>
    <t>61167-37-1</t>
  </si>
  <si>
    <t>IEM 1054</t>
  </si>
  <si>
    <t>61168-60-3</t>
  </si>
  <si>
    <t>3-acetyl-2-(2,6-dimethyl-5-heptenyl)oxazolidine</t>
  </si>
  <si>
    <t>61172-40-5</t>
  </si>
  <si>
    <t>2',5'-oligoadenylate</t>
  </si>
  <si>
    <t>61172-42-7</t>
  </si>
  <si>
    <t>N-acetyl-N'-(3-formyl-4-hydroxyphenyl)hydrazine</t>
  </si>
  <si>
    <t>61176-67-8</t>
  </si>
  <si>
    <t>2,3-anhydro-D-allose</t>
  </si>
  <si>
    <t>61183-76-4</t>
  </si>
  <si>
    <t>ETH 227</t>
  </si>
  <si>
    <t>61186-92-3</t>
  </si>
  <si>
    <t>poly 2'-azido-2'-deoxyAMP</t>
  </si>
  <si>
    <t>61192-54-9</t>
  </si>
  <si>
    <t>16 alpha-hydroxypregnenolone 7-(O-carboxymethyl)oxime</t>
  </si>
  <si>
    <t>61194-02-3</t>
  </si>
  <si>
    <t>Mating Factor</t>
  </si>
  <si>
    <t>61199-79-9</t>
  </si>
  <si>
    <t>1,2-dioleoyl-3-(alpha-1-adamantoyl)-sn-glycerol</t>
  </si>
  <si>
    <t>61199-88-0</t>
  </si>
  <si>
    <t>3-deoxy-C(3)-methyleneglucose</t>
  </si>
  <si>
    <t>612-00-0</t>
  </si>
  <si>
    <t>1,1-diphenylethane</t>
  </si>
  <si>
    <t>612-05-5</t>
  </si>
  <si>
    <t>methyl xylopyranoside</t>
  </si>
  <si>
    <t>612-25-9</t>
  </si>
  <si>
    <t>2-nitrobenzyl alcohol</t>
  </si>
  <si>
    <t>612-58-8</t>
  </si>
  <si>
    <t>3-methylquinoline</t>
  </si>
  <si>
    <t>612-62-4</t>
  </si>
  <si>
    <t>2-chloroquinoline</t>
  </si>
  <si>
    <t>612-78-2</t>
  </si>
  <si>
    <t>2,2'-binaphthyl</t>
  </si>
  <si>
    <t>6120-31-6</t>
  </si>
  <si>
    <t>4,5-dichloro-1,2-methylenedioxybenzene</t>
  </si>
  <si>
    <t>6120-63-4</t>
  </si>
  <si>
    <t>bradykinin, Thr(6)-</t>
  </si>
  <si>
    <t>61216-60-2</t>
  </si>
  <si>
    <t>carboranylalanine</t>
  </si>
  <si>
    <t>61218-31-3</t>
  </si>
  <si>
    <t>16-methyl-20-methoxy-PGE2</t>
  </si>
  <si>
    <t>61219-81-6</t>
  </si>
  <si>
    <t>tylonolide hemiacetal</t>
  </si>
  <si>
    <t>61220-69-7</t>
  </si>
  <si>
    <t>tiopinac</t>
  </si>
  <si>
    <t>61221-85-0</t>
  </si>
  <si>
    <t>1-(2,5-dideoxy-beta-hexofuranosyl)cytosine</t>
  </si>
  <si>
    <t>61229-34-3</t>
  </si>
  <si>
    <t>xylomollin</t>
  </si>
  <si>
    <t>61230-25-9</t>
  </si>
  <si>
    <t>aplasmomycin</t>
  </si>
  <si>
    <t>61230-33-9</t>
  </si>
  <si>
    <t>B 43</t>
  </si>
  <si>
    <t>61231-07-0</t>
  </si>
  <si>
    <t>beta-Glcp-NAc6SO(3)-(1-3)-beta-Galp6SO(3)-(1-4)-beta-GlcpNAc6SO(3)-(1-3)-Galp</t>
  </si>
  <si>
    <t>61235-00-5</t>
  </si>
  <si>
    <t>colletotrichin</t>
  </si>
  <si>
    <t>61237-95-4</t>
  </si>
  <si>
    <t>SC 30822</t>
  </si>
  <si>
    <t>61240-62-8</t>
  </si>
  <si>
    <t>N-acetylchitosan</t>
  </si>
  <si>
    <t>61241-59-6</t>
  </si>
  <si>
    <t>A32390A</t>
  </si>
  <si>
    <t>61243-37-6</t>
  </si>
  <si>
    <t>cyclo-methionylglycine</t>
  </si>
  <si>
    <t>61254-17-9</t>
  </si>
  <si>
    <t>aptosimon</t>
  </si>
  <si>
    <t>61257-02-1</t>
  </si>
  <si>
    <t>mycaminosyltylonolide</t>
  </si>
  <si>
    <t>61260-08-0</t>
  </si>
  <si>
    <t>dibenzo-27-crown-9</t>
  </si>
  <si>
    <t>61262-81-5</t>
  </si>
  <si>
    <t>cannabispiran</t>
  </si>
  <si>
    <t>61263-35-2</t>
  </si>
  <si>
    <t>meteneprost</t>
  </si>
  <si>
    <t>6127-51-1</t>
  </si>
  <si>
    <t>O-acetyl-5-methoxytryptophenol</t>
  </si>
  <si>
    <t>6127-75-9</t>
  </si>
  <si>
    <t>5 beta-bufol</t>
  </si>
  <si>
    <t>61270-58-4</t>
  </si>
  <si>
    <t>Cefonicid</t>
  </si>
  <si>
    <t>61273-75-4</t>
  </si>
  <si>
    <t>magellanine</t>
  </si>
  <si>
    <t>61276-17-3</t>
  </si>
  <si>
    <t>acteoside</t>
  </si>
  <si>
    <t>61278-38-4</t>
  </si>
  <si>
    <t>disialyl-N-tetraose</t>
  </si>
  <si>
    <t>61280-74-8</t>
  </si>
  <si>
    <t>LHRH, 4-amino-Phe(6)-</t>
  </si>
  <si>
    <t>61288-37-7</t>
  </si>
  <si>
    <t>SAN 46034</t>
  </si>
  <si>
    <t>61288-68-4</t>
  </si>
  <si>
    <t>angiotensin II, Sar(1)-Me-Thr(8)-</t>
  </si>
  <si>
    <t>61289-53-0</t>
  </si>
  <si>
    <t>(2-phenylazo-4-cresolato)(ethylenediamine-N,N'-diacetato)cobalt(III)</t>
  </si>
  <si>
    <t>6129-38-0</t>
  </si>
  <si>
    <t>dimethyl actinocynil bis(L-threonate)</t>
  </si>
  <si>
    <t>61293-22-9</t>
  </si>
  <si>
    <t>7-hydroxyflumequine</t>
  </si>
  <si>
    <t>61296-14-8</t>
  </si>
  <si>
    <t>3-acetoxy-2-pyridone</t>
  </si>
  <si>
    <t>613-12-7</t>
  </si>
  <si>
    <t>2-methylanthracene</t>
  </si>
  <si>
    <t>613-13-8</t>
  </si>
  <si>
    <t>2-anthramine</t>
  </si>
  <si>
    <t>613-28-5</t>
  </si>
  <si>
    <t>4-(N,N-dipropylamino)benzaldehyde</t>
  </si>
  <si>
    <t>613-33-2</t>
  </si>
  <si>
    <t>4,4'-dimethylbiphenyl</t>
  </si>
  <si>
    <t>613-35-4</t>
  </si>
  <si>
    <t>N,N'-diacetylbenzidine</t>
  </si>
  <si>
    <t>613-37-6</t>
  </si>
  <si>
    <t>4-methoxybiphenyl</t>
  </si>
  <si>
    <t>613-45-6</t>
  </si>
  <si>
    <t>2,4-dimethoxybenzaldehyde</t>
  </si>
  <si>
    <t>613-47-8</t>
  </si>
  <si>
    <t>N-hydroxy-2-naphthylamine</t>
  </si>
  <si>
    <t>613-62-7</t>
  </si>
  <si>
    <t>benzyl 2-naphthyl ether</t>
  </si>
  <si>
    <t>613-89-8</t>
  </si>
  <si>
    <t>phenacylamine</t>
  </si>
  <si>
    <t>613-92-3</t>
  </si>
  <si>
    <t>benzamidoxime</t>
  </si>
  <si>
    <t>613-93-4</t>
  </si>
  <si>
    <t>N-methylbenzamide</t>
  </si>
  <si>
    <t>613-94-5</t>
  </si>
  <si>
    <t>benzoylhydrazine</t>
  </si>
  <si>
    <t>613-97-8</t>
  </si>
  <si>
    <t>N-ethyl-N-methylaniline</t>
  </si>
  <si>
    <t>6130-64-9</t>
  </si>
  <si>
    <t>Penicillin G Procaine</t>
  </si>
  <si>
    <t>6130-87-6</t>
  </si>
  <si>
    <t>tetramethyl-2-tetrazene</t>
  </si>
  <si>
    <t>6130-93-4</t>
  </si>
  <si>
    <t>2,2',6,6'-tetramethyl-N-nitrosopiperidine</t>
  </si>
  <si>
    <t>6131-90-4</t>
  </si>
  <si>
    <t>Sodium Acetate</t>
  </si>
  <si>
    <t>61310-12-1</t>
  </si>
  <si>
    <t>Win 40882</t>
  </si>
  <si>
    <t>61318-90-9</t>
  </si>
  <si>
    <t>sulconazole</t>
  </si>
  <si>
    <t>61319-25-3</t>
  </si>
  <si>
    <t>9-tetradecen-1-ol acetate</t>
  </si>
  <si>
    <t>61325-80-2</t>
  </si>
  <si>
    <t>flumezapine</t>
  </si>
  <si>
    <t>6133-30-8</t>
  </si>
  <si>
    <t>guanidinosuccinic acid</t>
  </si>
  <si>
    <t>61332-16-9</t>
  </si>
  <si>
    <t>epirodin</t>
  </si>
  <si>
    <t>61335-18-0</t>
  </si>
  <si>
    <t>2,2'-diphenylene chlorothiophosphonate</t>
  </si>
  <si>
    <t>61345-84-4</t>
  </si>
  <si>
    <t>N(1), N(12)-diethylspermine</t>
  </si>
  <si>
    <t>61358-52-9</t>
  </si>
  <si>
    <t>multiflorin A</t>
  </si>
  <si>
    <t>61358-54-1</t>
  </si>
  <si>
    <t>sucrose caproate</t>
  </si>
  <si>
    <t>6136-37-4</t>
  </si>
  <si>
    <t>1-methylxanthine</t>
  </si>
  <si>
    <t>61361-30-6</t>
  </si>
  <si>
    <t>5-(3'-carboxypropyl)-2-pyridinecarboxylic acid</t>
  </si>
  <si>
    <t>61361-72-6</t>
  </si>
  <si>
    <t>dimyristoylphosphatidylglycerol</t>
  </si>
  <si>
    <t>61365-76-2</t>
  </si>
  <si>
    <t>1-(3-(methylamino)-propyl)-5-methyl-3-phenyl-1H-indazole</t>
  </si>
  <si>
    <t>61366-96-9</t>
  </si>
  <si>
    <t>cortisol-21-palmitate</t>
  </si>
  <si>
    <t>61367-89-3</t>
  </si>
  <si>
    <t>8-hydroxy-N-n-propylnoraporphine</t>
  </si>
  <si>
    <t>61368-63-6</t>
  </si>
  <si>
    <t>2',3'-O-(2,4,6-trinitro-cyclohexadienylidine)adenosine 5'-triphosphate</t>
  </si>
  <si>
    <t>61369-04-8</t>
  </si>
  <si>
    <t>(3,4-bispyridinium-1,1-dimethyl)urea diiodide</t>
  </si>
  <si>
    <t>61370-87-4</t>
  </si>
  <si>
    <t>enkephalin-Met, Ala(2)-</t>
  </si>
  <si>
    <t>61370-88-5</t>
  </si>
  <si>
    <t>enkephalin-Met, des-Tyr(1)-</t>
  </si>
  <si>
    <t>61371-55-9</t>
  </si>
  <si>
    <t>griffonilide</t>
  </si>
  <si>
    <t>61371-61-7</t>
  </si>
  <si>
    <t>conocandin</t>
  </si>
  <si>
    <t>61376-86-1</t>
  </si>
  <si>
    <t>schottenol glucoside</t>
  </si>
  <si>
    <t>61379-65-5</t>
  </si>
  <si>
    <t>rifapentine</t>
  </si>
  <si>
    <t>6138-73-4</t>
  </si>
  <si>
    <t>trilobine</t>
  </si>
  <si>
    <t>61381-00-8</t>
  </si>
  <si>
    <t>ethyl acetoxyacrylate</t>
  </si>
  <si>
    <t>61389-09-1</t>
  </si>
  <si>
    <t>bromoacetylsulfanilic acid</t>
  </si>
  <si>
    <t>61389-10-4</t>
  </si>
  <si>
    <t>bromoacetylaminoisophthalic acid</t>
  </si>
  <si>
    <t>61389-30-8</t>
  </si>
  <si>
    <t>oxonol V</t>
  </si>
  <si>
    <t>61391-08-0</t>
  </si>
  <si>
    <t>xanthoascin</t>
  </si>
  <si>
    <t>61393-38-2</t>
  </si>
  <si>
    <t>AR-L 57 CL</t>
  </si>
  <si>
    <t>61396-63-2</t>
  </si>
  <si>
    <t>4-chloronaphthyl glycidyl ether</t>
  </si>
  <si>
    <t>614-00-6</t>
  </si>
  <si>
    <t>N-methyl-N-nitrosoaniline</t>
  </si>
  <si>
    <t>614-13-1</t>
  </si>
  <si>
    <t>2-methoxy-5-methyl-1,4-benzoquinone</t>
  </si>
  <si>
    <t>614-17-5</t>
  </si>
  <si>
    <t>N-ethylbenzamide</t>
  </si>
  <si>
    <t>614-18-6</t>
  </si>
  <si>
    <t>ethylnicotinate</t>
  </si>
  <si>
    <t>614-20-0</t>
  </si>
  <si>
    <t>3-keto-3-phenylpropionic acid</t>
  </si>
  <si>
    <t>614-45-9</t>
  </si>
  <si>
    <t>tert-butyl peroxybenzoate</t>
  </si>
  <si>
    <t>614-69-7</t>
  </si>
  <si>
    <t>2-tolyl isothiocyanate</t>
  </si>
  <si>
    <t>614-75-5</t>
  </si>
  <si>
    <t>2-hydroxyphenylacetic acid</t>
  </si>
  <si>
    <t>614-80-2</t>
  </si>
  <si>
    <t>2-hydroxyacetanilide</t>
  </si>
  <si>
    <t>614-82-4</t>
  </si>
  <si>
    <t>2,4-dihydroxyphenylacetic acid</t>
  </si>
  <si>
    <t>614-96-0</t>
  </si>
  <si>
    <t>5-methylindole</t>
  </si>
  <si>
    <t>6140-88-1</t>
  </si>
  <si>
    <t>cetylsulfonic acid</t>
  </si>
  <si>
    <t>61405-55-8</t>
  </si>
  <si>
    <t>7-O-(2-amino-2-deoxyglucopyranosyl)heptose</t>
  </si>
  <si>
    <t>61406-69-7</t>
  </si>
  <si>
    <t>pyroglutamyl-histidyl-3-methylprolinamide</t>
  </si>
  <si>
    <t>61408-68-2</t>
  </si>
  <si>
    <t>16-methyl-16-methoxyprostaglandin E2</t>
  </si>
  <si>
    <t>6141-78-2</t>
  </si>
  <si>
    <t>N,N',N''-trimethylphosphorothioic triamide</t>
  </si>
  <si>
    <t>61413-38-5</t>
  </si>
  <si>
    <t>12-fluoro-5-methylchrysene</t>
  </si>
  <si>
    <t>61413-54-5</t>
  </si>
  <si>
    <t>Rolipram</t>
  </si>
  <si>
    <t>61419-61-2</t>
  </si>
  <si>
    <t>siomycin D1</t>
  </si>
  <si>
    <t>61424-17-7</t>
  </si>
  <si>
    <t>4-hydroxybutyl-(2-propenyl)nitrosamine</t>
  </si>
  <si>
    <t>61424-18-8</t>
  </si>
  <si>
    <t>3-butenyl-(3-hydroxypropyl)nitrosamine</t>
  </si>
  <si>
    <t>61425-54-5</t>
  </si>
  <si>
    <t>Wy 40770</t>
  </si>
  <si>
    <t>6143-29-9</t>
  </si>
  <si>
    <t>2-acetoxy-5-norbornene</t>
  </si>
  <si>
    <t>61434-04-6</t>
  </si>
  <si>
    <t>carbohexoxymethyl 2-cyanoacrylate monomer</t>
  </si>
  <si>
    <t>61435-43-6</t>
  </si>
  <si>
    <t>beta-haloethylamine furoate</t>
  </si>
  <si>
    <t>61435-60-7</t>
  </si>
  <si>
    <t>3-iodo-SK&amp;F 12185</t>
  </si>
  <si>
    <t>61435-64-1</t>
  </si>
  <si>
    <t>3-iodo-4-aminoglutethimide</t>
  </si>
  <si>
    <t>61436-48-4</t>
  </si>
  <si>
    <t>isopropyl trimethacryltitanate</t>
  </si>
  <si>
    <t>61442-57-7</t>
  </si>
  <si>
    <t>thymidylyl-(5'-3')-thymidylate (5')-hydrate</t>
  </si>
  <si>
    <t>61443-52-5</t>
  </si>
  <si>
    <t>2-iodo-3-ureidopropionic acid</t>
  </si>
  <si>
    <t>61443-58-1</t>
  </si>
  <si>
    <t>2-hexadecanoylamino-4-nitrophenyl-D-glucopyranoside</t>
  </si>
  <si>
    <t>61443-70-7</t>
  </si>
  <si>
    <t>14-doxylstearic acid</t>
  </si>
  <si>
    <t>61443-77-4</t>
  </si>
  <si>
    <t>8-hydroxyloxapine</t>
  </si>
  <si>
    <t>61444-62-0</t>
  </si>
  <si>
    <t>nifluridide</t>
  </si>
  <si>
    <t>61444-84-6</t>
  </si>
  <si>
    <t>N,N'-monomethylenebis(pyridiniumaldoxime)</t>
  </si>
  <si>
    <t>61444-94-8</t>
  </si>
  <si>
    <t>1,2,3-thiadiazole-5-carboxaldoxime</t>
  </si>
  <si>
    <t>61445-53-2</t>
  </si>
  <si>
    <t>4-aminobenzylsuccinic acid</t>
  </si>
  <si>
    <t>61445-54-3</t>
  </si>
  <si>
    <t>neurotensin, Gln(4)-</t>
  </si>
  <si>
    <t>61445-55-4</t>
  </si>
  <si>
    <t>4-(N-nitroso-N-methylamino)butyric acid</t>
  </si>
  <si>
    <t>61445-80-5</t>
  </si>
  <si>
    <t>coccuvine</t>
  </si>
  <si>
    <t>6145-32-0</t>
  </si>
  <si>
    <t>isopropylidenediphosphonic acid</t>
  </si>
  <si>
    <t>6145-33-1</t>
  </si>
  <si>
    <t>ethylidenediphosphonic acid</t>
  </si>
  <si>
    <t>6145-42-2</t>
  </si>
  <si>
    <t>N,N-dimethylguanidine</t>
  </si>
  <si>
    <t>6145-73-9</t>
  </si>
  <si>
    <t>Fyrol PCF</t>
  </si>
  <si>
    <t>61456-25-5</t>
  </si>
  <si>
    <t>9 alpha,11 alpha,15 alpha-trihydroxy-16-phenoxy-17,18,19,20-tetranorprosta-4,5,13-trienoic acid</t>
  </si>
  <si>
    <t>61458-74-0</t>
  </si>
  <si>
    <t>(9-methyladenine-N(1),N(7))-bis(diisopropylsulfoxide-S)- trans-dichloroplatinum (II)</t>
  </si>
  <si>
    <t>61461-86-7</t>
  </si>
  <si>
    <t>Hemovasal</t>
  </si>
  <si>
    <t>61463-55-6</t>
  </si>
  <si>
    <t>N-(2,2',5,5'-tetramethyl-3-carboxypyrroline-1-oxyl)imidazole</t>
  </si>
  <si>
    <t>61468-36-8</t>
  </si>
  <si>
    <t>2,3,6-trichloro-4-tert-butyltoluene</t>
  </si>
  <si>
    <t>61468-65-3</t>
  </si>
  <si>
    <t>N(6)-(2,2,6,6-tetramethyl-1-oxypiperidin-4-yl)adenine</t>
  </si>
  <si>
    <t>61468-67-5</t>
  </si>
  <si>
    <t>6-(2,2,6,6,-tetramethylpiperidine-1-oxyl)-adenosine diphosphate</t>
  </si>
  <si>
    <t>61468-91-5</t>
  </si>
  <si>
    <t>2'-chloro-2'-deoxyuridine 5'-triphosphate</t>
  </si>
  <si>
    <t>61468-92-6</t>
  </si>
  <si>
    <t>adenosine 2',3'-riboepoxide 5'-triphosphate</t>
  </si>
  <si>
    <t>61469-03-2</t>
  </si>
  <si>
    <t>3-thioanisoyl-1,2,2-trimethylcyclopentane-1-carboxylic acid</t>
  </si>
  <si>
    <t>61470-08-4</t>
  </si>
  <si>
    <t>Ro 3-7410</t>
  </si>
  <si>
    <t>61470-33-5</t>
  </si>
  <si>
    <t>bis(beta-carbobutoxyethyl)tin dichloride</t>
  </si>
  <si>
    <t>61471-64-5</t>
  </si>
  <si>
    <t>1-(3-trifluoromethylphenyl)-2-(2-carboxymethyl)aminopropane</t>
  </si>
  <si>
    <t>61473-66-3</t>
  </si>
  <si>
    <t>S-hydroxyethylhomocysteine</t>
  </si>
  <si>
    <t>61473-86-7</t>
  </si>
  <si>
    <t>LL-BM 547</t>
  </si>
  <si>
    <t>61473-88-9</t>
  </si>
  <si>
    <t>azaaldrin</t>
  </si>
  <si>
    <t>61473-90-3</t>
  </si>
  <si>
    <t>azadieldrin</t>
  </si>
  <si>
    <t>61477-94-9</t>
  </si>
  <si>
    <t>pirmenol</t>
  </si>
  <si>
    <t>61477-96-1</t>
  </si>
  <si>
    <t>Piperacillin</t>
  </si>
  <si>
    <t>61477-97-2</t>
  </si>
  <si>
    <t>dazolicine</t>
  </si>
  <si>
    <t>61481-03-6</t>
  </si>
  <si>
    <t>dihydro-DIDS</t>
  </si>
  <si>
    <t>61481-19-4</t>
  </si>
  <si>
    <t>tert-butyl-bicyclophosphate</t>
  </si>
  <si>
    <t>61481-23-0</t>
  </si>
  <si>
    <t>KF 577</t>
  </si>
  <si>
    <t>61481-30-9</t>
  </si>
  <si>
    <t>dicranin</t>
  </si>
  <si>
    <t>61484-38-6</t>
  </si>
  <si>
    <t>pareptide</t>
  </si>
  <si>
    <t>61485-55-0</t>
  </si>
  <si>
    <t>gum combretum</t>
  </si>
  <si>
    <t>61489-71-2</t>
  </si>
  <si>
    <t>Menotropins</t>
  </si>
  <si>
    <t>61489-81-4</t>
  </si>
  <si>
    <t>bathorhodopsin</t>
  </si>
  <si>
    <t>6149-31-1</t>
  </si>
  <si>
    <t>desaminosulfamethazine</t>
  </si>
  <si>
    <t>6149-33-3</t>
  </si>
  <si>
    <t>4-amino-4'-nitrodiphenyl ether</t>
  </si>
  <si>
    <t>61490-63-9</t>
  </si>
  <si>
    <t>microhelenins</t>
  </si>
  <si>
    <t>61498-93-9</t>
  </si>
  <si>
    <t>dihydroergotoxine mesylate, esculoside, rutoside drug combination</t>
  </si>
  <si>
    <t>61498-94-0</t>
  </si>
  <si>
    <t>Rifaprim</t>
  </si>
  <si>
    <t>61499-10-3</t>
  </si>
  <si>
    <t>4-phenylbutyl isothiocyanate</t>
  </si>
  <si>
    <t>61499-28-3</t>
  </si>
  <si>
    <t>N-nitroso(2-hydroxypropyl)(2-oxopropyl)amine</t>
  </si>
  <si>
    <t>615-05-4</t>
  </si>
  <si>
    <t>4-methoxy-3-phenylenediamine</t>
  </si>
  <si>
    <t>615-15-6</t>
  </si>
  <si>
    <t>2-methylbenzimidazole</t>
  </si>
  <si>
    <t>615-21-4</t>
  </si>
  <si>
    <t>2-hydrazinobenzothiazole</t>
  </si>
  <si>
    <t>615-22-5</t>
  </si>
  <si>
    <t>2-(methylthio)benzothiazole</t>
  </si>
  <si>
    <t>615-53-2</t>
  </si>
  <si>
    <t>Nitrosomethylurethane</t>
  </si>
  <si>
    <t>615-54-3</t>
  </si>
  <si>
    <t>1,2,4-tribromobenzene</t>
  </si>
  <si>
    <t>615-58-7</t>
  </si>
  <si>
    <t>2,4-dibromophenol</t>
  </si>
  <si>
    <t>615-66-7</t>
  </si>
  <si>
    <t>2-chloro-4-phenylenediamine</t>
  </si>
  <si>
    <t>615-67-8</t>
  </si>
  <si>
    <t>2-chloro-1,4-hydroxyquinone</t>
  </si>
  <si>
    <t>615-71-4</t>
  </si>
  <si>
    <t>1,2,4-triaminobenzene</t>
  </si>
  <si>
    <t>615-76-9</t>
  </si>
  <si>
    <t>2-thio-6-azathymine</t>
  </si>
  <si>
    <t>615-77-0</t>
  </si>
  <si>
    <t>1-methyluracil</t>
  </si>
  <si>
    <t>615-91-8</t>
  </si>
  <si>
    <t>2-hydroxy-5-methylquinone</t>
  </si>
  <si>
    <t>615-94-1</t>
  </si>
  <si>
    <t>2,5-dihydroxy-1,4-benzoquinone</t>
  </si>
  <si>
    <t>61501-06-2</t>
  </si>
  <si>
    <t>D-glucofuranose cyclic 1,2-3,5 bis(butylboronate)-6-acetate</t>
  </si>
  <si>
    <t>61512-21-8</t>
  </si>
  <si>
    <t>Thymosin</t>
  </si>
  <si>
    <t>61512-76-3</t>
  </si>
  <si>
    <t>alpha-Endorphin</t>
  </si>
  <si>
    <t>61512-77-4</t>
  </si>
  <si>
    <t>gamma-Endorphin</t>
  </si>
  <si>
    <t>61512-80-9</t>
  </si>
  <si>
    <t>hexathiuram</t>
  </si>
  <si>
    <t>61512-97-8</t>
  </si>
  <si>
    <t>saurine</t>
  </si>
  <si>
    <t>61516-78-7</t>
  </si>
  <si>
    <t>2-thioxo-1-pyrrolidineacetamide</t>
  </si>
  <si>
    <t>61517-79-1</t>
  </si>
  <si>
    <t>1-phenyl-2,3-dimethyl-4-naphthalanmorpholinomethylpyrazolin-5-one</t>
  </si>
  <si>
    <t>6152-93-8</t>
  </si>
  <si>
    <t>pyrilen</t>
  </si>
  <si>
    <t>61523-49-7</t>
  </si>
  <si>
    <t>N,N'-didesmethylethimizol</t>
  </si>
  <si>
    <t>61524-32-1</t>
  </si>
  <si>
    <t>2-chloro-10-(4'(N-beta-hydroxyethyl)piperazinyl-1')acetylphenothiazine</t>
  </si>
  <si>
    <t>6153-33-9</t>
  </si>
  <si>
    <t>diazoline</t>
  </si>
  <si>
    <t>6153-89-5</t>
  </si>
  <si>
    <t>5-phenyl-1,10-phenanthroline</t>
  </si>
  <si>
    <t>61537-16-4</t>
  </si>
  <si>
    <t>sialotonin</t>
  </si>
  <si>
    <t>6154-31-0</t>
  </si>
  <si>
    <t>adenosine 5'-phosphoramidate</t>
  </si>
  <si>
    <t>61545-06-0</t>
  </si>
  <si>
    <t>temocillin</t>
  </si>
  <si>
    <t>61548-33-2</t>
  </si>
  <si>
    <t>isopropyl dimethacryloyl isostearoyl titanate</t>
  </si>
  <si>
    <t>61549-24-4</t>
  </si>
  <si>
    <t>1,3-di-(1-pyrenyl)propane</t>
  </si>
  <si>
    <t>61553-17-1</t>
  </si>
  <si>
    <t>dibutylchloro(chloromethyl)tin</t>
  </si>
  <si>
    <t>61556-44-3</t>
  </si>
  <si>
    <t>2'-O-methylguanosine 5'-triphosphate</t>
  </si>
  <si>
    <t>61556-45-4</t>
  </si>
  <si>
    <t>3'-O-methylguanosine triphosphate</t>
  </si>
  <si>
    <t>61556-53-4</t>
  </si>
  <si>
    <t>bis(alpha-bromoacetyl-epsilon-2,4-dinitrophenyllysylproline)ethylenediamine</t>
  </si>
  <si>
    <t>61556-73-8</t>
  </si>
  <si>
    <t>1,2-dihydro-1-(2-deoxy-beta-erythro-pentofuranosyl) -2-oxo-5-methylpyrazine-4-oxide</t>
  </si>
  <si>
    <t>61557-10-6</t>
  </si>
  <si>
    <t>somatostatin, Ser(13)-</t>
  </si>
  <si>
    <t>6156-47-4</t>
  </si>
  <si>
    <t>actinomycin C3</t>
  </si>
  <si>
    <t>6156-84-9</t>
  </si>
  <si>
    <t>maltooctaose</t>
  </si>
  <si>
    <t>61562-64-9</t>
  </si>
  <si>
    <t>thioeserine</t>
  </si>
  <si>
    <t>61563-18-6</t>
  </si>
  <si>
    <t>soquinolol</t>
  </si>
  <si>
    <t>61566-17-4</t>
  </si>
  <si>
    <t>dihydroambazone</t>
  </si>
  <si>
    <t>61569-00-4</t>
  </si>
  <si>
    <t>zinc phthalocyanine sulfonate</t>
  </si>
  <si>
    <t>61569-01-5</t>
  </si>
  <si>
    <t>zinc phthalocyanine disulfonate</t>
  </si>
  <si>
    <t>61569-02-6</t>
  </si>
  <si>
    <t>zinc(II) phthalocyanine trisulfonic acid</t>
  </si>
  <si>
    <t>61570-90-9</t>
  </si>
  <si>
    <t>tioxidazole</t>
  </si>
  <si>
    <t>6158-45-8</t>
  </si>
  <si>
    <t>1-isopropylnaphthalene</t>
  </si>
  <si>
    <t>61583-57-1</t>
  </si>
  <si>
    <t>prothoracicotropic hormone</t>
  </si>
  <si>
    <t>61584-21-2</t>
  </si>
  <si>
    <t>griseocarnin</t>
  </si>
  <si>
    <t>61586-86-5</t>
  </si>
  <si>
    <t>zinc tetrasulfophthalocyanine</t>
  </si>
  <si>
    <t>6159-55-3</t>
  </si>
  <si>
    <t>vasicine</t>
  </si>
  <si>
    <t>61593-75-7</t>
  </si>
  <si>
    <t>1,2-diaminocyclohexyl platinum sulfate</t>
  </si>
  <si>
    <t>61595-77-5</t>
  </si>
  <si>
    <t>ETH 157</t>
  </si>
  <si>
    <t>61596-47-2</t>
  </si>
  <si>
    <t>prolylleucine</t>
  </si>
  <si>
    <t>61596-55-2</t>
  </si>
  <si>
    <t>1,2-di(9,10-dibromostearoyl)phosphatidylcholine</t>
  </si>
  <si>
    <t>61597-28-2</t>
  </si>
  <si>
    <t>HU 213</t>
  </si>
  <si>
    <t>61599-38-0</t>
  </si>
  <si>
    <t>(10R)-17 beta-hydroxy-5-methylene-4,10-cyclo-19-nor-4,5-seco-17 alpha-pregn-20-yn-1-one</t>
  </si>
  <si>
    <t>616-02-4</t>
  </si>
  <si>
    <t>citraconic anhydride</t>
  </si>
  <si>
    <t>616-03-5</t>
  </si>
  <si>
    <t>5-methylhydantoin</t>
  </si>
  <si>
    <t>616-04-6</t>
  </si>
  <si>
    <t>1-methylhydantoin</t>
  </si>
  <si>
    <t>616-25-1</t>
  </si>
  <si>
    <t>1-penten-3-ol</t>
  </si>
  <si>
    <t>616-29-5</t>
  </si>
  <si>
    <t>1,3-diamino-2-propanol</t>
  </si>
  <si>
    <t>616-30-8</t>
  </si>
  <si>
    <t>1-aminopropanediol</t>
  </si>
  <si>
    <t>616-34-2</t>
  </si>
  <si>
    <t>glycine methyl ester</t>
  </si>
  <si>
    <t>616-38-6</t>
  </si>
  <si>
    <t>methyl carbonate</t>
  </si>
  <si>
    <t>616-39-7</t>
  </si>
  <si>
    <t>diethylmethylamine</t>
  </si>
  <si>
    <t>616-42-2</t>
  </si>
  <si>
    <t>dimethyl sulfite</t>
  </si>
  <si>
    <t>616-45-5</t>
  </si>
  <si>
    <t>2-pyrrolidone</t>
  </si>
  <si>
    <t>616-47-7</t>
  </si>
  <si>
    <t>1-methylimidazole</t>
  </si>
  <si>
    <t>616-52-4</t>
  </si>
  <si>
    <t>pinacolyl methylphosphonic acid</t>
  </si>
  <si>
    <t>616-68-2</t>
  </si>
  <si>
    <t>Trimecaine</t>
  </si>
  <si>
    <t>616-75-1</t>
  </si>
  <si>
    <t>2-benzylmalonate</t>
  </si>
  <si>
    <t>616-78-4</t>
  </si>
  <si>
    <t>5-azosalicylic acid</t>
  </si>
  <si>
    <t>616-91-1</t>
  </si>
  <si>
    <t>Acetylcysteine</t>
  </si>
  <si>
    <t>6160-78-7</t>
  </si>
  <si>
    <t>4-methylumbelliferyl-galactopyranoside</t>
  </si>
  <si>
    <t>6160-80-1</t>
  </si>
  <si>
    <t>4-methylumbelliferyl glucuronide</t>
  </si>
  <si>
    <t>61601-56-7</t>
  </si>
  <si>
    <t>cholylglycylhistamine</t>
  </si>
  <si>
    <t>61606-60-8</t>
  </si>
  <si>
    <t>SK&amp;F 80000</t>
  </si>
  <si>
    <t>61610-60-4</t>
  </si>
  <si>
    <t>2-chloro-3-(5-imidazolyl)methylpropionate</t>
  </si>
  <si>
    <t>61612-80-4</t>
  </si>
  <si>
    <t>vespakinin-M</t>
  </si>
  <si>
    <t>61613-93-2</t>
  </si>
  <si>
    <t>A 7</t>
  </si>
  <si>
    <t>61614-31-1</t>
  </si>
  <si>
    <t>tetanolysin</t>
  </si>
  <si>
    <t>6162-76-1</t>
  </si>
  <si>
    <t>cyanoacetaldehyde</t>
  </si>
  <si>
    <t>61622-34-2</t>
  </si>
  <si>
    <t>Cefotiam</t>
  </si>
  <si>
    <t>61628-30-6</t>
  </si>
  <si>
    <t>cilienic acid</t>
  </si>
  <si>
    <t>61628-32-8</t>
  </si>
  <si>
    <t>27-nor-3,7,12-trihydrocoprostan-24-one</t>
  </si>
  <si>
    <t>61630-32-8</t>
  </si>
  <si>
    <t>4-acetoxy-4-androstene-3,17-dione</t>
  </si>
  <si>
    <t>61630-48-6</t>
  </si>
  <si>
    <t>retinal acetylhydrazone</t>
  </si>
  <si>
    <t>61631-70-7</t>
  </si>
  <si>
    <t>GSH-prostaglandin A1</t>
  </si>
  <si>
    <t>61637-54-5</t>
  </si>
  <si>
    <t>6(3)-deoxymaltotriose</t>
  </si>
  <si>
    <t>6164-98-3</t>
  </si>
  <si>
    <t>Chlorphenamidine</t>
  </si>
  <si>
    <t>61641-43-8</t>
  </si>
  <si>
    <t>hydralazine 4-anisaldehyde hydrazone</t>
  </si>
  <si>
    <t>61642-43-1</t>
  </si>
  <si>
    <t>sporamycin</t>
  </si>
  <si>
    <t>6165-14-6</t>
  </si>
  <si>
    <t>glucosaminic acid</t>
  </si>
  <si>
    <t>61652-90-2</t>
  </si>
  <si>
    <t>mannopyranosyl-(1-4)-2-acetamido-2-deoxyglucopyranosyl-(1-4)-2-acetamido-2-deoxyglucopyranose</t>
  </si>
  <si>
    <t>61676-87-7</t>
  </si>
  <si>
    <t>cymiazole</t>
  </si>
  <si>
    <t>6168-31-6</t>
  </si>
  <si>
    <t>thymidine glycol monophosphate</t>
  </si>
  <si>
    <t>6168-76-9</t>
  </si>
  <si>
    <t>crotetamide</t>
  </si>
  <si>
    <t>61691-82-5</t>
  </si>
  <si>
    <t>1'-acetoxyestragole</t>
  </si>
  <si>
    <t>61695-17-8</t>
  </si>
  <si>
    <t>4-dedimethylamino-11-methoxyanhydrotetracycline</t>
  </si>
  <si>
    <t>61695-73-6</t>
  </si>
  <si>
    <t>9-anthryloxirane</t>
  </si>
  <si>
    <t>61695-74-7</t>
  </si>
  <si>
    <t>1-pyrenyloxirane</t>
  </si>
  <si>
    <t>61695-88-3</t>
  </si>
  <si>
    <t>2,3,17,19-tetrahydroxyandrost-4-ene</t>
  </si>
  <si>
    <t>61696-29-5</t>
  </si>
  <si>
    <t>5-deazalumiflavin</t>
  </si>
  <si>
    <t>61696-67-1</t>
  </si>
  <si>
    <t>pyridinophane cryptand</t>
  </si>
  <si>
    <t>61698-76-8</t>
  </si>
  <si>
    <t>4-(2,3-dihydroxypropoxy)phenyl acetamide</t>
  </si>
  <si>
    <t>617-12-9</t>
  </si>
  <si>
    <t>Chorismic Acid</t>
  </si>
  <si>
    <t>617-31-2</t>
  </si>
  <si>
    <t>2-hydroxypentanoic acid</t>
  </si>
  <si>
    <t>617-35-6</t>
  </si>
  <si>
    <t>ethyl pyruvate</t>
  </si>
  <si>
    <t>617-42-5</t>
  </si>
  <si>
    <t>2-chloromaleic acid</t>
  </si>
  <si>
    <t>617-43-6</t>
  </si>
  <si>
    <t>2-chlorofumaric acid</t>
  </si>
  <si>
    <t>617-54-9</t>
  </si>
  <si>
    <t>dimethylcitraconate</t>
  </si>
  <si>
    <t>617-57-2</t>
  </si>
  <si>
    <t>lactyl lactate</t>
  </si>
  <si>
    <t>617-62-9</t>
  </si>
  <si>
    <t>2-methyleneglutaric acid</t>
  </si>
  <si>
    <t>617-84-5</t>
  </si>
  <si>
    <t>N,N-diethylformamide</t>
  </si>
  <si>
    <t>617-89-0</t>
  </si>
  <si>
    <t>furfurylamine</t>
  </si>
  <si>
    <t>617-94-7</t>
  </si>
  <si>
    <t>2-phenyl-2-propanol</t>
  </si>
  <si>
    <t>61701-92-6</t>
  </si>
  <si>
    <t>micordilin</t>
  </si>
  <si>
    <t>6171-48-8</t>
  </si>
  <si>
    <t>4-methylestradiol</t>
  </si>
  <si>
    <t>61710-28-9</t>
  </si>
  <si>
    <t>M 92</t>
  </si>
  <si>
    <t>61711-37-3</t>
  </si>
  <si>
    <t>tamitinol</t>
  </si>
  <si>
    <t>61716-00-5</t>
  </si>
  <si>
    <t>methylene-2-azido-6-benzylaminopurine</t>
  </si>
  <si>
    <t>61719-77-5</t>
  </si>
  <si>
    <t>ICI 111075</t>
  </si>
  <si>
    <t>61720-31-8</t>
  </si>
  <si>
    <t>2,4-bis(trichloromethyl)-benzo(1,3)dioxin-6-carboxylic acid</t>
  </si>
  <si>
    <t>61727-65-9</t>
  </si>
  <si>
    <t>N-chloroacetylphosphoramidate</t>
  </si>
  <si>
    <t>61734-36-9</t>
  </si>
  <si>
    <t>2'-thio-2'-deoxycytidine 2',3'-phosphorothioate</t>
  </si>
  <si>
    <t>61734-88-1</t>
  </si>
  <si>
    <t>N-ethyl-N-(3-hydroxypropyl)nitrosamine</t>
  </si>
  <si>
    <t>61735-77-1</t>
  </si>
  <si>
    <t>3-fluorobenzo(a,i)pyrene</t>
  </si>
  <si>
    <t>61735-78-2</t>
  </si>
  <si>
    <t>2,10-difluorobenzo(a,i)pyrene</t>
  </si>
  <si>
    <t>61736-68-3</t>
  </si>
  <si>
    <t>3-methoxyacridin-9-one</t>
  </si>
  <si>
    <t>61736-91-2</t>
  </si>
  <si>
    <t>anthracene-1,5-disulfonic acid</t>
  </si>
  <si>
    <t>6174-86-3</t>
  </si>
  <si>
    <t>chlorferron</t>
  </si>
  <si>
    <t>61742-10-7</t>
  </si>
  <si>
    <t>lithium hydroxybutyrate</t>
  </si>
  <si>
    <t>61748-93-4</t>
  </si>
  <si>
    <t>estradiol-17 beta-decanoate</t>
  </si>
  <si>
    <t>6175-45-7</t>
  </si>
  <si>
    <t>2,2-diethoxyacetophenone</t>
  </si>
  <si>
    <t>61751-45-9</t>
  </si>
  <si>
    <t>5-(1-chlorovinyl)-2,4-dichloropyrimidine</t>
  </si>
  <si>
    <t>61756-21-6</t>
  </si>
  <si>
    <t>succinyl cyclic GMP-tyrosine methyl ester</t>
  </si>
  <si>
    <t>61756-28-3</t>
  </si>
  <si>
    <t>alanyl-glycyl-seryl-glutamic acid</t>
  </si>
  <si>
    <t>61756-56-7</t>
  </si>
  <si>
    <t>wisanine</t>
  </si>
  <si>
    <t>61764-15-6</t>
  </si>
  <si>
    <t>UH-A 46 XX</t>
  </si>
  <si>
    <t>61786-72-9</t>
  </si>
  <si>
    <t>MDL 19152</t>
  </si>
  <si>
    <t>61786-77-4</t>
  </si>
  <si>
    <t>sparoxomycin A1</t>
  </si>
  <si>
    <t>61788-77-0</t>
  </si>
  <si>
    <t>rayon, purified</t>
  </si>
  <si>
    <t>61789-18-2</t>
  </si>
  <si>
    <t>cocotrimethylammonium chloride</t>
  </si>
  <si>
    <t>61789-63-7</t>
  </si>
  <si>
    <t>biomer</t>
  </si>
  <si>
    <t>61789-71-7</t>
  </si>
  <si>
    <t>dimethylcocobenzalkonium chloride</t>
  </si>
  <si>
    <t>61789-91-1</t>
  </si>
  <si>
    <t>jojoba wax</t>
  </si>
  <si>
    <t>61789-96-6</t>
  </si>
  <si>
    <t>styrene-butadiene rubber</t>
  </si>
  <si>
    <t>61789-97-7</t>
  </si>
  <si>
    <t>tallow</t>
  </si>
  <si>
    <t>61789-99-9</t>
  </si>
  <si>
    <t>lard</t>
  </si>
  <si>
    <t>61790-53-2</t>
  </si>
  <si>
    <t>Diatomaceous Earth</t>
  </si>
  <si>
    <t>61791-12-6</t>
  </si>
  <si>
    <t>polyethoxylated castor oil</t>
  </si>
  <si>
    <t>61792-31-2</t>
  </si>
  <si>
    <t>LAPAO</t>
  </si>
  <si>
    <t>61799-01-7</t>
  </si>
  <si>
    <t>1,2-dihydroxyphenyl-4-pyridinium bromide</t>
  </si>
  <si>
    <t>61799-74-4</t>
  </si>
  <si>
    <t>prostaglandin I2 methyl ester</t>
  </si>
  <si>
    <t>61799-76-6</t>
  </si>
  <si>
    <t>isoleucomycin A5</t>
  </si>
  <si>
    <t>61799-82-4</t>
  </si>
  <si>
    <t>Mr 1257 MS</t>
  </si>
  <si>
    <t>618-32-6</t>
  </si>
  <si>
    <t>benzoyl bromide</t>
  </si>
  <si>
    <t>618-39-3</t>
  </si>
  <si>
    <t>benzamidine</t>
  </si>
  <si>
    <t>618-41-7</t>
  </si>
  <si>
    <t>benzenesulfinic acid</t>
  </si>
  <si>
    <t>618-45-1</t>
  </si>
  <si>
    <t>3-isopropylphenol</t>
  </si>
  <si>
    <t>618-51-9</t>
  </si>
  <si>
    <t>3-iodobenzoic acid</t>
  </si>
  <si>
    <t>618-80-4</t>
  </si>
  <si>
    <t>2,6-dichloro-4-nitrophenol</t>
  </si>
  <si>
    <t>618-83-7</t>
  </si>
  <si>
    <t>5-hydroxyisophthalic acid</t>
  </si>
  <si>
    <t>618-85-9</t>
  </si>
  <si>
    <t>3,5-dinitrotoluene</t>
  </si>
  <si>
    <t>618-92-8</t>
  </si>
  <si>
    <t>nonivamide</t>
  </si>
  <si>
    <t>618-94-0</t>
  </si>
  <si>
    <t>3-nitrobenzhydrazide</t>
  </si>
  <si>
    <t>61805-96-7</t>
  </si>
  <si>
    <t>1,3-dimethylthiourea</t>
  </si>
  <si>
    <t>61806-10-8</t>
  </si>
  <si>
    <t>topostasin</t>
  </si>
  <si>
    <t>61819-86-1</t>
  </si>
  <si>
    <t>O-(diethylaminoethyl)-4-chlorobenzaldoxime</t>
  </si>
  <si>
    <t>61822-36-4</t>
  </si>
  <si>
    <t>diprobutine</t>
  </si>
  <si>
    <t>61826-89-9</t>
  </si>
  <si>
    <t>2',4,4'-trihydroxy-6'-methoxychalcone 4'-beta-D-glucopyranoside</t>
  </si>
  <si>
    <t>61828-53-3</t>
  </si>
  <si>
    <t>2-(2-phenylethyl)chromone</t>
  </si>
  <si>
    <t>61837-65-8</t>
  </si>
  <si>
    <t>4-hydroxymephenytoin</t>
  </si>
  <si>
    <t>61837-66-9</t>
  </si>
  <si>
    <t>4-hydroxynirvanol</t>
  </si>
  <si>
    <t>61839-19-8</t>
  </si>
  <si>
    <t>phosphocyclocreatine</t>
  </si>
  <si>
    <t>61840-12-8</t>
  </si>
  <si>
    <t>R 33711</t>
  </si>
  <si>
    <t>61840-41-3</t>
  </si>
  <si>
    <t>Parmetol A23</t>
  </si>
  <si>
    <t>61840-46-8</t>
  </si>
  <si>
    <t>Propomix</t>
  </si>
  <si>
    <t>61854-83-9</t>
  </si>
  <si>
    <t>1,6-dichlorosucrose</t>
  </si>
  <si>
    <t>61864-82-2</t>
  </si>
  <si>
    <t>N-formylnorleucyl-leucyl-4-phenylalanine</t>
  </si>
  <si>
    <t>61865-95-0</t>
  </si>
  <si>
    <t>nitroquinol sulfate</t>
  </si>
  <si>
    <t>61866-09-9</t>
  </si>
  <si>
    <t>N(6)-monobutyryl-2'-deoxycyclic adenosine monophosphate</t>
  </si>
  <si>
    <t>61866-12-4</t>
  </si>
  <si>
    <t>ethylmethanesulfonato-CNU</t>
  </si>
  <si>
    <t>61866-76-0</t>
  </si>
  <si>
    <t>5-hydroxymethoxyphenamine</t>
  </si>
  <si>
    <t>61867-18-3</t>
  </si>
  <si>
    <t>hydroxytriamterene sulfate ester</t>
  </si>
  <si>
    <t>61869-08-7</t>
  </si>
  <si>
    <t>Paroxetine</t>
  </si>
  <si>
    <t>61871-71-4</t>
  </si>
  <si>
    <t>gingerdione</t>
  </si>
  <si>
    <t>61876-61-7</t>
  </si>
  <si>
    <t>chromozym TH</t>
  </si>
  <si>
    <t>6188-98-3</t>
  </si>
  <si>
    <t>1,1,1,3,3,4,4,4-octafluoro-2-(trifluoromethyl)-2-butanol</t>
  </si>
  <si>
    <t>61886-11-1</t>
  </si>
  <si>
    <t>17-(bromoacetoxy)progesterone</t>
  </si>
  <si>
    <t>61887-16-9</t>
  </si>
  <si>
    <t>dulofibrate</t>
  </si>
  <si>
    <t>61893-98-9</t>
  </si>
  <si>
    <t>5'-methylthiotubercidin</t>
  </si>
  <si>
    <t>61899-95-4</t>
  </si>
  <si>
    <t>tyrosyl-glutamyl-tyrosyl-glutamic acid</t>
  </si>
  <si>
    <t>619-04-5</t>
  </si>
  <si>
    <t>3,4-dimethylbenzoic acid</t>
  </si>
  <si>
    <t>619-05-6</t>
  </si>
  <si>
    <t>3,4-diaminobenzoic acid</t>
  </si>
  <si>
    <t>619-08-9</t>
  </si>
  <si>
    <t>nitrofungin</t>
  </si>
  <si>
    <t>619-24-9</t>
  </si>
  <si>
    <t>3-nitrobenzonitrile</t>
  </si>
  <si>
    <t>619-25-0</t>
  </si>
  <si>
    <t>3-nitrobenzyl alcohol</t>
  </si>
  <si>
    <t>619-45-4</t>
  </si>
  <si>
    <t>methyl 4-aminobenzoate</t>
  </si>
  <si>
    <t>619-57-8</t>
  </si>
  <si>
    <t>4-hydroxybenzamide</t>
  </si>
  <si>
    <t>619-60-3</t>
  </si>
  <si>
    <t>4-dimethylaminophenol</t>
  </si>
  <si>
    <t>619-64-7</t>
  </si>
  <si>
    <t>4-ethylbenzoic acid</t>
  </si>
  <si>
    <t>619-66-9</t>
  </si>
  <si>
    <t>4-carboxybenzaladehyde</t>
  </si>
  <si>
    <t>619-67-0</t>
  </si>
  <si>
    <t>4-hydrazinobenzoic acid</t>
  </si>
  <si>
    <t>619-68-1</t>
  </si>
  <si>
    <t>4-nitrosobenzoic acid</t>
  </si>
  <si>
    <t>619-72-7</t>
  </si>
  <si>
    <t>4-nitrobenzonitrile</t>
  </si>
  <si>
    <t>619-73-8</t>
  </si>
  <si>
    <t>4-nitrobenzyl alcohol</t>
  </si>
  <si>
    <t>619-84-1</t>
  </si>
  <si>
    <t>4-(dimethylamino)benzoic acid</t>
  </si>
  <si>
    <t>6190-65-4</t>
  </si>
  <si>
    <t>4-deethylatrazine</t>
  </si>
  <si>
    <t>61901-79-9</t>
  </si>
  <si>
    <t>Procion navy MX-RB</t>
  </si>
  <si>
    <t>61905-84-8</t>
  </si>
  <si>
    <t>1-(2-(3-methyl-5-benzyloxyindolyl)carbonyl)-2-isopropyl hydrazide</t>
  </si>
  <si>
    <t>61909-81-7</t>
  </si>
  <si>
    <t>Solutol HS 15</t>
  </si>
  <si>
    <t>6191-46-4</t>
  </si>
  <si>
    <t>corydine methyl ether</t>
  </si>
  <si>
    <t>61912-73-0</t>
  </si>
  <si>
    <t>funiferine N-oxide</t>
  </si>
  <si>
    <t>61912-76-3</t>
  </si>
  <si>
    <t>lucknomycin</t>
  </si>
  <si>
    <t>61914-09-8</t>
  </si>
  <si>
    <t>2-deoxyinosose</t>
  </si>
  <si>
    <t>6192-24-1</t>
  </si>
  <si>
    <t>ovobrene</t>
  </si>
  <si>
    <t>61923-56-6</t>
  </si>
  <si>
    <t>1-pentene-2-ol</t>
  </si>
  <si>
    <t>61925-58-4</t>
  </si>
  <si>
    <t>benzo-ATP</t>
  </si>
  <si>
    <t>61925-59-5</t>
  </si>
  <si>
    <t>linear-benzoadenosine diphosphate</t>
  </si>
  <si>
    <t>61925-60-8</t>
  </si>
  <si>
    <t>benzoadenosine 3'-5'-monophosphate</t>
  </si>
  <si>
    <t>61925-82-4</t>
  </si>
  <si>
    <t>silanol salicylate</t>
  </si>
  <si>
    <t>61926-22-5</t>
  </si>
  <si>
    <t>ethidium homodimer</t>
  </si>
  <si>
    <t>61930-46-9</t>
  </si>
  <si>
    <t>Z 124-73</t>
  </si>
  <si>
    <t>61930-49-2</t>
  </si>
  <si>
    <t>ZIMET 38-74</t>
  </si>
  <si>
    <t>61931-49-5</t>
  </si>
  <si>
    <t>procion green H-E4BD</t>
  </si>
  <si>
    <t>61931-52-0</t>
  </si>
  <si>
    <t>Procion Red HE-7B</t>
  </si>
  <si>
    <t>61932-71-6</t>
  </si>
  <si>
    <t>phycourobilin</t>
  </si>
  <si>
    <t>61932-73-8</t>
  </si>
  <si>
    <t>kvartasol</t>
  </si>
  <si>
    <t>61941-63-7</t>
  </si>
  <si>
    <t>AHR 6293</t>
  </si>
  <si>
    <t>61947-73-7</t>
  </si>
  <si>
    <t>1-(4-acetyphenyl)-3,3-dimethyltriazene</t>
  </si>
  <si>
    <t>61949-09-5</t>
  </si>
  <si>
    <t>RU 18492</t>
  </si>
  <si>
    <t>61950-59-2</t>
  </si>
  <si>
    <t>somatostatin, Trp(8)-Cys(14)-</t>
  </si>
  <si>
    <t>61951-51-7</t>
  </si>
  <si>
    <t>Disperse Blue 124</t>
  </si>
  <si>
    <t>61951-82-4</t>
  </si>
  <si>
    <t>reactive red 120 dye</t>
  </si>
  <si>
    <t>61951-86-8</t>
  </si>
  <si>
    <t>procion yellow</t>
  </si>
  <si>
    <t>61951-99-3</t>
  </si>
  <si>
    <t>tixocortol</t>
  </si>
  <si>
    <t>61954-91-4</t>
  </si>
  <si>
    <t>1 alpha,25-dihydroxy-7-dehydrocholesterol</t>
  </si>
  <si>
    <t>61954-97-0</t>
  </si>
  <si>
    <t>drotaverine, acephyllinate drug combination</t>
  </si>
  <si>
    <t>61955-05-3</t>
  </si>
  <si>
    <t>A 23887</t>
  </si>
  <si>
    <t>61956-81-8</t>
  </si>
  <si>
    <t>16,16-dimethylprostaglandin A2 methyl ester</t>
  </si>
  <si>
    <t>6196-57-2</t>
  </si>
  <si>
    <t>3-deoxyhexulose</t>
  </si>
  <si>
    <t>6196-95-8</t>
  </si>
  <si>
    <t>phenyl-1-(3,4-dimethyl)phenylethane</t>
  </si>
  <si>
    <t>61966-08-3</t>
  </si>
  <si>
    <t>triciribine phosphate</t>
  </si>
  <si>
    <t>61968-72-7</t>
  </si>
  <si>
    <t>Blankophor BKL</t>
  </si>
  <si>
    <t>61968-76-1</t>
  </si>
  <si>
    <t>Alcian Yellow</t>
  </si>
  <si>
    <t>61969-42-4</t>
  </si>
  <si>
    <t>Orasol Navy Blue 2RB</t>
  </si>
  <si>
    <t>6197-30-4</t>
  </si>
  <si>
    <t>octocrylene</t>
  </si>
  <si>
    <t>61970-08-9</t>
  </si>
  <si>
    <t>Sepharose CL 4B</t>
  </si>
  <si>
    <t>61970-27-2</t>
  </si>
  <si>
    <t>Fastray</t>
  </si>
  <si>
    <t>61970-47-6</t>
  </si>
  <si>
    <t>HIV protease nonapeptide substrate</t>
  </si>
  <si>
    <t>61971-99-1</t>
  </si>
  <si>
    <t>3 beta-thioacetyl-14 beta-hydroxy-5 beta-card-20(22)-enolide</t>
  </si>
  <si>
    <t>6198-30-7</t>
  </si>
  <si>
    <t>6-azauridine 5'-triphosphate</t>
  </si>
  <si>
    <t>6199-67-3</t>
  </si>
  <si>
    <t>cucurbitacin B</t>
  </si>
  <si>
    <t>61990-51-0</t>
  </si>
  <si>
    <t>4-(acetylamino)benzoic acid-1-(dimethylamino)-2-propanol</t>
  </si>
  <si>
    <t>61991-08-0</t>
  </si>
  <si>
    <t>amipurimycin</t>
  </si>
  <si>
    <t>62-23-7</t>
  </si>
  <si>
    <t>4-nitrobenzoic acid</t>
  </si>
  <si>
    <t>62-37-3</t>
  </si>
  <si>
    <t>Chlormerodrin</t>
  </si>
  <si>
    <t>62-38-4</t>
  </si>
  <si>
    <t>Phenylmercuric Acetate</t>
  </si>
  <si>
    <t>62-44-2</t>
  </si>
  <si>
    <t>Phenacetin</t>
  </si>
  <si>
    <t>62-46-4</t>
  </si>
  <si>
    <t>Thioctic Acid</t>
  </si>
  <si>
    <t>62-49-7</t>
  </si>
  <si>
    <t>Choline</t>
  </si>
  <si>
    <t>62-50-0</t>
  </si>
  <si>
    <t>Ethyl Methanesulfonate</t>
  </si>
  <si>
    <t>62-51-1</t>
  </si>
  <si>
    <t>Methacholine Chloride</t>
  </si>
  <si>
    <t>62-53-3</t>
  </si>
  <si>
    <t>aniline</t>
  </si>
  <si>
    <t>62-55-5</t>
  </si>
  <si>
    <t>Thioacetamide</t>
  </si>
  <si>
    <t>62-56-6</t>
  </si>
  <si>
    <t>Thiourea</t>
  </si>
  <si>
    <t>62-57-7</t>
  </si>
  <si>
    <t>2-aminoisobutyric acid</t>
  </si>
  <si>
    <t>62-59-9</t>
  </si>
  <si>
    <t>Veratrine</t>
  </si>
  <si>
    <t>62-67-9</t>
  </si>
  <si>
    <t>Nalorphine</t>
  </si>
  <si>
    <t>62-73-7</t>
  </si>
  <si>
    <t>Dichlorvos</t>
  </si>
  <si>
    <t>62-75-9</t>
  </si>
  <si>
    <t>Dimethylnitrosamine</t>
  </si>
  <si>
    <t>62-83-9</t>
  </si>
  <si>
    <t>7-hydroxytestosterone</t>
  </si>
  <si>
    <t>62-84-0</t>
  </si>
  <si>
    <t>7-hydroxy-4-androstene-3,17-dione</t>
  </si>
  <si>
    <t>62-90-8</t>
  </si>
  <si>
    <t>nandrolone phenpropionate</t>
  </si>
  <si>
    <t>62-97-5</t>
  </si>
  <si>
    <t>diphemanil methylsulfate</t>
  </si>
  <si>
    <t>62-99-7</t>
  </si>
  <si>
    <t>6 beta-hydroxytestosterone</t>
  </si>
  <si>
    <t>620-02-0</t>
  </si>
  <si>
    <t>5-methyl-2-furfural</t>
  </si>
  <si>
    <t>620-08-6</t>
  </si>
  <si>
    <t>4-methoxypyridine</t>
  </si>
  <si>
    <t>620-12-2</t>
  </si>
  <si>
    <t>glycerol-2-nitrate</t>
  </si>
  <si>
    <t>620-14-4</t>
  </si>
  <si>
    <t>3-ethyltoluene</t>
  </si>
  <si>
    <t>620-23-5</t>
  </si>
  <si>
    <t>3-methylbenzaldehyde</t>
  </si>
  <si>
    <t>620-24-6</t>
  </si>
  <si>
    <t>3-hydroxybenzyl alcohol</t>
  </si>
  <si>
    <t>620-40-6</t>
  </si>
  <si>
    <t>tribenzylamine</t>
  </si>
  <si>
    <t>620-68-8</t>
  </si>
  <si>
    <t>glycerol trivalerate</t>
  </si>
  <si>
    <t>620-88-2</t>
  </si>
  <si>
    <t>4-nitrobiphenyl ether</t>
  </si>
  <si>
    <t>620-90-6</t>
  </si>
  <si>
    <t>phenamidine isethionate</t>
  </si>
  <si>
    <t>620-94-8</t>
  </si>
  <si>
    <t>4,4'-bisphenol F</t>
  </si>
  <si>
    <t>620-95-1</t>
  </si>
  <si>
    <t>3-benzylpyridine</t>
  </si>
  <si>
    <t>62002-40-8</t>
  </si>
  <si>
    <t>Kryptofix 221D</t>
  </si>
  <si>
    <t>62003-89-8</t>
  </si>
  <si>
    <t>aplysistatin</t>
  </si>
  <si>
    <t>62005-66-7</t>
  </si>
  <si>
    <t>portensterol</t>
  </si>
  <si>
    <t>62006-01-3</t>
  </si>
  <si>
    <t>11-deoxy-13,14-dihydro-8-azaprostaglandin E(1)</t>
  </si>
  <si>
    <t>62006-39-7</t>
  </si>
  <si>
    <t>3-N-butyl-4,5-dihydrophthalide</t>
  </si>
  <si>
    <t>62008-19-9</t>
  </si>
  <si>
    <t>morelosin</t>
  </si>
  <si>
    <t>62008-36-0</t>
  </si>
  <si>
    <t>N-acetylamphotericin B methyl ester</t>
  </si>
  <si>
    <t>62010-37-1</t>
  </si>
  <si>
    <t>ganglioside, GD3</t>
  </si>
  <si>
    <t>62010-39-3</t>
  </si>
  <si>
    <t>GQ1 ganglioside</t>
  </si>
  <si>
    <t>62014-87-3</t>
  </si>
  <si>
    <t>helichrysetin</t>
  </si>
  <si>
    <t>62020-54-6</t>
  </si>
  <si>
    <t>thiomuscimol</t>
  </si>
  <si>
    <t>62020-59-1</t>
  </si>
  <si>
    <t>1-n-butylcarbamoyl oxfendazole</t>
  </si>
  <si>
    <t>62023-30-7</t>
  </si>
  <si>
    <t>3-amino-2-hydroxy-5-methylhexanoic acid</t>
  </si>
  <si>
    <t>62023-90-9</t>
  </si>
  <si>
    <t>juncusol</t>
  </si>
  <si>
    <t>62024-68-4</t>
  </si>
  <si>
    <t>3-ethoxy-4-hydroxyphenylglycol</t>
  </si>
  <si>
    <t>62025-48-3</t>
  </si>
  <si>
    <t>bredinin 5'-monophosphate</t>
  </si>
  <si>
    <t>62026-02-2</t>
  </si>
  <si>
    <t>anthroylouabain</t>
  </si>
  <si>
    <t>6203-18-5</t>
  </si>
  <si>
    <t>4-dimethylaminocinnamaldehyde</t>
  </si>
  <si>
    <t>62030-88-0</t>
  </si>
  <si>
    <t>duoperone</t>
  </si>
  <si>
    <t>62031-46-3</t>
  </si>
  <si>
    <t>platelet factor 1</t>
  </si>
  <si>
    <t>62031-54-3</t>
  </si>
  <si>
    <t>Fibroblast Growth Factors</t>
  </si>
  <si>
    <t>62036-99-1</t>
  </si>
  <si>
    <t>4-(bromoacetamido)phenyluridyl pyrophosphate</t>
  </si>
  <si>
    <t>62037-45-0</t>
  </si>
  <si>
    <t>N-acetyl-alanyl-alanyl-prolyl-alanyl-amidomethylcoumarin</t>
  </si>
  <si>
    <t>62037-49-4</t>
  </si>
  <si>
    <t>N'-methyl-N' beta-chloroethylbenzaldehyde hydrazone</t>
  </si>
  <si>
    <t>62040-71-5</t>
  </si>
  <si>
    <t>2-(4-(2-bromo-1,2-diphenylvinyl)phenoxy)triethylamine</t>
  </si>
  <si>
    <t>62043-50-9</t>
  </si>
  <si>
    <t>pterosides</t>
  </si>
  <si>
    <t>62046-87-1</t>
  </si>
  <si>
    <t>naphthyridinomycin</t>
  </si>
  <si>
    <t>62046-91-7</t>
  </si>
  <si>
    <t>P 11</t>
  </si>
  <si>
    <t>6205-14-7</t>
  </si>
  <si>
    <t>hydroxycitric acid</t>
  </si>
  <si>
    <t>6205-72-7</t>
  </si>
  <si>
    <t>1-N-acetyl-2-acetamido-beta-glucopyranosylamine</t>
  </si>
  <si>
    <t>62051-06-3</t>
  </si>
  <si>
    <t>formaurindicarboxylic acid</t>
  </si>
  <si>
    <t>62052-97-5</t>
  </si>
  <si>
    <t>bumepidil</t>
  </si>
  <si>
    <t>62054-21-1</t>
  </si>
  <si>
    <t>N'-(3-aminopropyl)homospermidine</t>
  </si>
  <si>
    <t>62054-23-3</t>
  </si>
  <si>
    <t>1-hydroxyphthalazine</t>
  </si>
  <si>
    <t>62054-47-1</t>
  </si>
  <si>
    <t>8,15-diHPETE</t>
  </si>
  <si>
    <t>62055-05-4</t>
  </si>
  <si>
    <t>magnesium-pyridoxal-5'-phosphate glutamate</t>
  </si>
  <si>
    <t>62057-27-6</t>
  </si>
  <si>
    <t>netagen</t>
  </si>
  <si>
    <t>6206-18-4</t>
  </si>
  <si>
    <t>1-(3'-bromo-3'-deoxyarabinofuranosyl)uracil</t>
  </si>
  <si>
    <t>62061-49-8</t>
  </si>
  <si>
    <t>discadenine</t>
  </si>
  <si>
    <t>62065-26-3</t>
  </si>
  <si>
    <t>pentalenene</t>
  </si>
  <si>
    <t>62069-75-4</t>
  </si>
  <si>
    <t>disuccinimidyl tartarate</t>
  </si>
  <si>
    <t>62069-78-7</t>
  </si>
  <si>
    <t>3-O-(glucopyranosyluronic acid)galactopyranose</t>
  </si>
  <si>
    <t>6207-55-2</t>
  </si>
  <si>
    <t>3,6-di-O-methylglucose</t>
  </si>
  <si>
    <t>62071-09-4</t>
  </si>
  <si>
    <t>6-tridecylresorcylic acid</t>
  </si>
  <si>
    <t>62074-31-1</t>
  </si>
  <si>
    <t>pseudonicotine</t>
  </si>
  <si>
    <t>62077-06-9</t>
  </si>
  <si>
    <t>19-hydroxy-10(S),19-dihydrovitamin D3</t>
  </si>
  <si>
    <t>62078-98-2</t>
  </si>
  <si>
    <t>DSP 4</t>
  </si>
  <si>
    <t>62079-64-5</t>
  </si>
  <si>
    <t>uricine</t>
  </si>
  <si>
    <t>62080-78-8</t>
  </si>
  <si>
    <t>3,4-bis(4-hydroxyphenyl)-2,4-hexadienol</t>
  </si>
  <si>
    <t>62080-79-9</t>
  </si>
  <si>
    <t>3,4-bis(4-hydroxyphenyl)-3-hexenol</t>
  </si>
  <si>
    <t>62080-80-2</t>
  </si>
  <si>
    <t>4'-hydroxy-3'-methoxynomifensine</t>
  </si>
  <si>
    <t>62084-21-3</t>
  </si>
  <si>
    <t>3-amino-2-hydroxy-4-phenylbutanoic acid</t>
  </si>
  <si>
    <t>62087-82-5</t>
  </si>
  <si>
    <t>1-adamantyl fluoroformate</t>
  </si>
  <si>
    <t>62087-96-1</t>
  </si>
  <si>
    <t>triletide</t>
  </si>
  <si>
    <t>6209-65-0</t>
  </si>
  <si>
    <t>heliotrine N-oxide</t>
  </si>
  <si>
    <t>62098-50-4</t>
  </si>
  <si>
    <t>cyclogentiotetraose peracetate</t>
  </si>
  <si>
    <t>62099-76-7</t>
  </si>
  <si>
    <t>10-methoxy-7H-pyrido(4,3-c)carbazole</t>
  </si>
  <si>
    <t>62099-82-5</t>
  </si>
  <si>
    <t>10-methoxy-2-methyl-7H-pyrido(4,3-c)carbazolium</t>
  </si>
  <si>
    <t>621-23-8</t>
  </si>
  <si>
    <t>1,3,5-trimethoxybenzene</t>
  </si>
  <si>
    <t>621-27-2</t>
  </si>
  <si>
    <t>3-propylphenol</t>
  </si>
  <si>
    <t>621-42-1</t>
  </si>
  <si>
    <t>3-hydroxyacetanilide</t>
  </si>
  <si>
    <t>621-45-4</t>
  </si>
  <si>
    <t>1-(3-trifluoromethylphenyl)-2-propanol</t>
  </si>
  <si>
    <t>621-54-5</t>
  </si>
  <si>
    <t>dihydro-3-coumaric acid</t>
  </si>
  <si>
    <t>621-59-0</t>
  </si>
  <si>
    <t>isovanillin</t>
  </si>
  <si>
    <t>621-61-4</t>
  </si>
  <si>
    <t>2-stearoylglycerol</t>
  </si>
  <si>
    <t>621-62-5</t>
  </si>
  <si>
    <t>2-chloroacetal</t>
  </si>
  <si>
    <t>621-64-7</t>
  </si>
  <si>
    <t>N-nitroso(di-n-propyl)amine</t>
  </si>
  <si>
    <t>621-70-5</t>
  </si>
  <si>
    <t>tricaproin</t>
  </si>
  <si>
    <t>621-71-6</t>
  </si>
  <si>
    <t>tricaprin</t>
  </si>
  <si>
    <t>621-72-7</t>
  </si>
  <si>
    <t>bendazole</t>
  </si>
  <si>
    <t>621-82-9</t>
  </si>
  <si>
    <t>cinnamic acid</t>
  </si>
  <si>
    <t>621-87-4</t>
  </si>
  <si>
    <t>phenoxyacetone</t>
  </si>
  <si>
    <t>621-90-9</t>
  </si>
  <si>
    <t>N-methyl-4-aminoazobenzene</t>
  </si>
  <si>
    <t>621-95-4</t>
  </si>
  <si>
    <t>4,4'-diaminodibenzyl</t>
  </si>
  <si>
    <t>621-96-5</t>
  </si>
  <si>
    <t>4,4'-diaminostilbene</t>
  </si>
  <si>
    <t>62105-96-8</t>
  </si>
  <si>
    <t>6-fluoroserotonin</t>
  </si>
  <si>
    <t>62105-98-0</t>
  </si>
  <si>
    <t>4,6-difluoroserotonin</t>
  </si>
  <si>
    <t>62106-00-7</t>
  </si>
  <si>
    <t>6-fluoromelatonin</t>
  </si>
  <si>
    <t>62106-01-8</t>
  </si>
  <si>
    <t>4,6-difluoromelatonin</t>
  </si>
  <si>
    <t>62107-94-2</t>
  </si>
  <si>
    <t>plauracin</t>
  </si>
  <si>
    <t>62134-35-4</t>
  </si>
  <si>
    <t>AWD 625</t>
  </si>
  <si>
    <t>62139-14-4</t>
  </si>
  <si>
    <t>bacteriohopane-32-ol</t>
  </si>
  <si>
    <t>6214-20-6</t>
  </si>
  <si>
    <t>methyl-4-nitrobenzenesulfonate</t>
  </si>
  <si>
    <t>6215-95-8</t>
  </si>
  <si>
    <t>galactose 6-sulfate</t>
  </si>
  <si>
    <t>6215-96-9</t>
  </si>
  <si>
    <t>neocarrabiose</t>
  </si>
  <si>
    <t>62151-21-7</t>
  </si>
  <si>
    <t>HR 546</t>
  </si>
  <si>
    <t>62152-17-4</t>
  </si>
  <si>
    <t>moricizine sulfoxide</t>
  </si>
  <si>
    <t>62152-30-1</t>
  </si>
  <si>
    <t>13-dihydrocarminomycinone</t>
  </si>
  <si>
    <t>6216-53-1</t>
  </si>
  <si>
    <t>1-(3'-chloro-3'-deoxyarabinofuranosyl)uracil</t>
  </si>
  <si>
    <t>62160-23-0</t>
  </si>
  <si>
    <t>7-deazaguanosine</t>
  </si>
  <si>
    <t>62163-14-8</t>
  </si>
  <si>
    <t>2-fluorogeranyl pyrophosphate</t>
  </si>
  <si>
    <t>62182-86-9</t>
  </si>
  <si>
    <t>dihydrocarminomycin</t>
  </si>
  <si>
    <t>62190-59-4</t>
  </si>
  <si>
    <t>3 alpha-methyldigitoxigenin glucoside</t>
  </si>
  <si>
    <t>62192-83-0</t>
  </si>
  <si>
    <t>2'-deoxy-2'-azidocytidine triphosphate</t>
  </si>
  <si>
    <t>622-33-3</t>
  </si>
  <si>
    <t>benzyloxyamine</t>
  </si>
  <si>
    <t>622-37-7</t>
  </si>
  <si>
    <t>phenylazide</t>
  </si>
  <si>
    <t>622-44-6</t>
  </si>
  <si>
    <t>phenyl isocyanide dichloride</t>
  </si>
  <si>
    <t>622-50-4</t>
  </si>
  <si>
    <t>4-iodoacetanilide</t>
  </si>
  <si>
    <t>622-51-5</t>
  </si>
  <si>
    <t>4-tolylurea</t>
  </si>
  <si>
    <t>622-58-2</t>
  </si>
  <si>
    <t>4-tolyl isocyanate</t>
  </si>
  <si>
    <t>622-78-6</t>
  </si>
  <si>
    <t>benzyl isothiocyanate</t>
  </si>
  <si>
    <t>622-96-8</t>
  </si>
  <si>
    <t>4-ethyltoluene</t>
  </si>
  <si>
    <t>622-97-9</t>
  </si>
  <si>
    <t>1-ethenyl-4-methylbenzene</t>
  </si>
  <si>
    <t>6220-25-3</t>
  </si>
  <si>
    <t>2,3-dimercaptopropionic acid</t>
  </si>
  <si>
    <t>6220-32-2</t>
  </si>
  <si>
    <t>benzylthioquanosine</t>
  </si>
  <si>
    <t>6220-47-9</t>
  </si>
  <si>
    <t>N(4)-methylcytosine</t>
  </si>
  <si>
    <t>6220-53-7</t>
  </si>
  <si>
    <t>1,5-dimethyl-N(4)-hydroxycytosine</t>
  </si>
  <si>
    <t>6220-62-8</t>
  </si>
  <si>
    <t>2'-deoxyguanosine 3'-phosphate</t>
  </si>
  <si>
    <t>62200-13-9</t>
  </si>
  <si>
    <t>E021</t>
  </si>
  <si>
    <t>62201-26-7</t>
  </si>
  <si>
    <t>REDTA</t>
  </si>
  <si>
    <t>62201-28-9</t>
  </si>
  <si>
    <t>quarelin</t>
  </si>
  <si>
    <t>62203-19-4</t>
  </si>
  <si>
    <t>fucosyl-N-acetylglucosaminylasparagine</t>
  </si>
  <si>
    <t>62205-44-1</t>
  </si>
  <si>
    <t>4-aminophenyl 1-thio-beta-glucopyranosiduronic acid</t>
  </si>
  <si>
    <t>62207-76-5</t>
  </si>
  <si>
    <t>fluomine</t>
  </si>
  <si>
    <t>62213-87-0</t>
  </si>
  <si>
    <t>regepithel</t>
  </si>
  <si>
    <t>62218-05-7</t>
  </si>
  <si>
    <t>versiconal</t>
  </si>
  <si>
    <t>62218-08-0</t>
  </si>
  <si>
    <t>epsilon-viniferin</t>
  </si>
  <si>
    <t>62218-13-7</t>
  </si>
  <si>
    <t>alpha-viniferin</t>
  </si>
  <si>
    <t>62228-20-0</t>
  </si>
  <si>
    <t>butoprozine</t>
  </si>
  <si>
    <t>62228-26-6</t>
  </si>
  <si>
    <t>N-(2,4,5-trihydroxyphenethyl)normetazocine</t>
  </si>
  <si>
    <t>62229-50-9</t>
  </si>
  <si>
    <t>Epidermal Growth Factor</t>
  </si>
  <si>
    <t>62230-91-5</t>
  </si>
  <si>
    <t>P(1)-(adenosine-5')-P(3)-(glucose-6)triphosphate</t>
  </si>
  <si>
    <t>62230-92-6</t>
  </si>
  <si>
    <t>P(1)-(adenosine-5')-P(4)-(glucose-6)tetraphosphate</t>
  </si>
  <si>
    <t>62245-58-3</t>
  </si>
  <si>
    <t>N-(4-pyridylcarbonylamino)-1,2,3,6-tetrahydropyridine</t>
  </si>
  <si>
    <t>62250-89-9</t>
  </si>
  <si>
    <t>3-hydroxycholest-8-en-11-one</t>
  </si>
  <si>
    <t>62251-11-0</t>
  </si>
  <si>
    <t>pyralene</t>
  </si>
  <si>
    <t>62251-53-0</t>
  </si>
  <si>
    <t>thalistyline</t>
  </si>
  <si>
    <t>62251-61-0</t>
  </si>
  <si>
    <t>tiaprost</t>
  </si>
  <si>
    <t>62251-96-1</t>
  </si>
  <si>
    <t>coronatine</t>
  </si>
  <si>
    <t>62251-98-3</t>
  </si>
  <si>
    <t>coronafacic acid</t>
  </si>
  <si>
    <t>62253-50-3</t>
  </si>
  <si>
    <t>Silufol</t>
  </si>
  <si>
    <t>62255-25-8</t>
  </si>
  <si>
    <t>3,4-dehydrobrevicomin</t>
  </si>
  <si>
    <t>62256-05-7</t>
  </si>
  <si>
    <t>epicorazine A</t>
  </si>
  <si>
    <t>62258-12-2</t>
  </si>
  <si>
    <t>lacto-N-difucohexose II</t>
  </si>
  <si>
    <t>6226-79-5</t>
  </si>
  <si>
    <t>ponceau S</t>
  </si>
  <si>
    <t>62265-68-3</t>
  </si>
  <si>
    <t>quinfamide</t>
  </si>
  <si>
    <t>62266-03-9</t>
  </si>
  <si>
    <t>cyanofenphos oxon</t>
  </si>
  <si>
    <t>62267-37-2</t>
  </si>
  <si>
    <t>7-hydroxytrifluoperazine</t>
  </si>
  <si>
    <t>62277-32-1</t>
  </si>
  <si>
    <t>beta-pyridylcarbinol clofibrate</t>
  </si>
  <si>
    <t>6228-44-0</t>
  </si>
  <si>
    <t>hexanal phenylhydrazone</t>
  </si>
  <si>
    <t>62280-34-6</t>
  </si>
  <si>
    <t>ferrienterochelin</t>
  </si>
  <si>
    <t>62284-44-0</t>
  </si>
  <si>
    <t>carbacefamandole</t>
  </si>
  <si>
    <t>62287-98-3</t>
  </si>
  <si>
    <t>methyl-5-bromovalerimidate</t>
  </si>
  <si>
    <t>62295-52-7</t>
  </si>
  <si>
    <t>(2-methyl-1-(2-piperidino-1-ethyl)-2-(1,4-dihydro- 4-pyridylidene))-1,3-indenedione</t>
  </si>
  <si>
    <t>62298-52-6</t>
  </si>
  <si>
    <t>13-ethyl-3-methoxy-8,14-secogona-1,3,5(10),9(11)-tetraene-14,17-dione</t>
  </si>
  <si>
    <t>623-04-1</t>
  </si>
  <si>
    <t>4-aminobenzyl alcohol</t>
  </si>
  <si>
    <t>623-05-2</t>
  </si>
  <si>
    <t>4-hydroxybenzyl alcohol</t>
  </si>
  <si>
    <t>623-07-4</t>
  </si>
  <si>
    <t>4-hydroxyphenylmercuric chloride</t>
  </si>
  <si>
    <t>623-11-0</t>
  </si>
  <si>
    <t>4-nitrosotoluene</t>
  </si>
  <si>
    <t>623-15-4</t>
  </si>
  <si>
    <t>monofurfurylideneacetone</t>
  </si>
  <si>
    <t>623-25-6</t>
  </si>
  <si>
    <t>1,4-bis(chloromethyl)benzene</t>
  </si>
  <si>
    <t>623-26-7</t>
  </si>
  <si>
    <t>1,4-dicyanobenzene</t>
  </si>
  <si>
    <t>623-39-2</t>
  </si>
  <si>
    <t>1-O-methylglycerol</t>
  </si>
  <si>
    <t>623-42-7</t>
  </si>
  <si>
    <t>methyl butyrate</t>
  </si>
  <si>
    <t>623-73-4</t>
  </si>
  <si>
    <t>diazoacetic ester</t>
  </si>
  <si>
    <t>623-91-6</t>
  </si>
  <si>
    <t>diethyl fumarate</t>
  </si>
  <si>
    <t>62303-19-9</t>
  </si>
  <si>
    <t>2-benzoylhydrazono-1,3-dithiolane</t>
  </si>
  <si>
    <t>62305-86-6</t>
  </si>
  <si>
    <t>orotirelin</t>
  </si>
  <si>
    <t>62305-91-3</t>
  </si>
  <si>
    <t>montirelin</t>
  </si>
  <si>
    <t>62312-55-4</t>
  </si>
  <si>
    <t>5-hydroxy-2-pyrrolidone</t>
  </si>
  <si>
    <t>62317-15-1</t>
  </si>
  <si>
    <t>N-hydroxy-2-naphthylamine-N-glucuronide</t>
  </si>
  <si>
    <t>6232-21-9</t>
  </si>
  <si>
    <t>alpha-cyanoglycine</t>
  </si>
  <si>
    <t>6232-60-6</t>
  </si>
  <si>
    <t>rhodamine 3G</t>
  </si>
  <si>
    <t>62322-24-1</t>
  </si>
  <si>
    <t>Org 369-2</t>
  </si>
  <si>
    <t>62324-19-0</t>
  </si>
  <si>
    <t>3-benzoyloxy-14,15-epoxycholest-7-ene</t>
  </si>
  <si>
    <t>62324-27-0</t>
  </si>
  <si>
    <t>2-(alpha-hydroxybenzyl)thiamine chloride</t>
  </si>
  <si>
    <t>62327-35-9</t>
  </si>
  <si>
    <t>arsanil isothiocyanate</t>
  </si>
  <si>
    <t>62327-61-1</t>
  </si>
  <si>
    <t>perimycin A</t>
  </si>
  <si>
    <t>62327-70-2</t>
  </si>
  <si>
    <t>N-octanoyldaunorubicin</t>
  </si>
  <si>
    <t>62340-29-8</t>
  </si>
  <si>
    <t>Glucagon-Like Peptides</t>
  </si>
  <si>
    <t>62340-64-1</t>
  </si>
  <si>
    <t>dextran-2-hydroxy-3-mercaptopropyl ether</t>
  </si>
  <si>
    <t>6235-35-4</t>
  </si>
  <si>
    <t>lysylphenylalanine</t>
  </si>
  <si>
    <t>62352-21-0</t>
  </si>
  <si>
    <t>carbacefoxitin</t>
  </si>
  <si>
    <t>62358-12-7</t>
  </si>
  <si>
    <t>20-dihydroprednisolonic acid</t>
  </si>
  <si>
    <t>6236-97-1</t>
  </si>
  <si>
    <t>CK 102</t>
  </si>
  <si>
    <t>62362-59-8</t>
  </si>
  <si>
    <t>septacidin</t>
  </si>
  <si>
    <t>62362-62-3</t>
  </si>
  <si>
    <t>dekamycin</t>
  </si>
  <si>
    <t>62362-63-4</t>
  </si>
  <si>
    <t>mannonic-delta-lactam</t>
  </si>
  <si>
    <t>62365-34-8</t>
  </si>
  <si>
    <t>dimethylethylsilylimidazole</t>
  </si>
  <si>
    <t>6237-22-5</t>
  </si>
  <si>
    <t>C 264</t>
  </si>
  <si>
    <t>6237-29-2</t>
  </si>
  <si>
    <t>C 205</t>
  </si>
  <si>
    <t>62373-97-1</t>
  </si>
  <si>
    <t>LR 5182</t>
  </si>
  <si>
    <t>62374-64-5</t>
  </si>
  <si>
    <t>N-acetyl-(S)-thiazolidine-4-carboxamide</t>
  </si>
  <si>
    <t>62375-74-0</t>
  </si>
  <si>
    <t>eremofortin C</t>
  </si>
  <si>
    <t>6238-14-8</t>
  </si>
  <si>
    <t>3-aminoquinuclidine</t>
  </si>
  <si>
    <t>6238-69-3</t>
  </si>
  <si>
    <t>nitrosoisonipecotic acid</t>
  </si>
  <si>
    <t>62386-32-7</t>
  </si>
  <si>
    <t>3-methylpentyne-3,4-diol</t>
  </si>
  <si>
    <t>62395-96-4</t>
  </si>
  <si>
    <t>enactin</t>
  </si>
  <si>
    <t>62397-88-0</t>
  </si>
  <si>
    <t>threosaminitol</t>
  </si>
  <si>
    <t>62398-02-1</t>
  </si>
  <si>
    <t>galactopyranosyl-1-4-N--acetylglucosaminyl-1-2-mannopyranose</t>
  </si>
  <si>
    <t>624-00-0</t>
  </si>
  <si>
    <t>5-hydroxydecanoic acid</t>
  </si>
  <si>
    <t>624-15-7</t>
  </si>
  <si>
    <t>geraniol</t>
  </si>
  <si>
    <t>624-17-9</t>
  </si>
  <si>
    <t>diethyl azelate</t>
  </si>
  <si>
    <t>624-43-1</t>
  </si>
  <si>
    <t>glycerol-1-nitrate</t>
  </si>
  <si>
    <t>624-45-3</t>
  </si>
  <si>
    <t>methyl levulinate</t>
  </si>
  <si>
    <t>624-48-6</t>
  </si>
  <si>
    <t>dimethyl maleate</t>
  </si>
  <si>
    <t>624-67-9</t>
  </si>
  <si>
    <t>propiolaldehyde</t>
  </si>
  <si>
    <t>624-79-3</t>
  </si>
  <si>
    <t>ethyl isocyanide</t>
  </si>
  <si>
    <t>624-82-8</t>
  </si>
  <si>
    <t>formamidoxime</t>
  </si>
  <si>
    <t>624-83-9</t>
  </si>
  <si>
    <t>methyl isocyanate</t>
  </si>
  <si>
    <t>624-84-0</t>
  </si>
  <si>
    <t>formylhydrazine</t>
  </si>
  <si>
    <t>624-91-9</t>
  </si>
  <si>
    <t>methyl nitrite</t>
  </si>
  <si>
    <t>624-92-0</t>
  </si>
  <si>
    <t>dimethyl disulfide</t>
  </si>
  <si>
    <t>624-95-3</t>
  </si>
  <si>
    <t>3,3-dimethylbutan-1-ol</t>
  </si>
  <si>
    <t>62404-64-2</t>
  </si>
  <si>
    <t>3-ribofuranosyl-1,2,4-triazole-5-carboxamide</t>
  </si>
  <si>
    <t>62407-92-5</t>
  </si>
  <si>
    <t>11-deoxy-16,16-trimethyleneprostaglandin E1</t>
  </si>
  <si>
    <t>62409-33-0</t>
  </si>
  <si>
    <t>N-(pyrrole-2-carboxyl)glycine</t>
  </si>
  <si>
    <t>62414-75-9</t>
  </si>
  <si>
    <t>2,3,4-tri-O-acetylarabinopyranosyl isothiocyanate</t>
  </si>
  <si>
    <t>62435-92-1</t>
  </si>
  <si>
    <t>RS 52367</t>
  </si>
  <si>
    <t>6244-54-8</t>
  </si>
  <si>
    <t>methyl-4-phenylmandelic acid</t>
  </si>
  <si>
    <t>6244-91-3</t>
  </si>
  <si>
    <t>isovaleryl-coenzyme A</t>
  </si>
  <si>
    <t>6244-92-4</t>
  </si>
  <si>
    <t>lauroyl-coenzyme A</t>
  </si>
  <si>
    <t>6244-99-1</t>
  </si>
  <si>
    <t>2-butynoyl-coenzyme A</t>
  </si>
  <si>
    <t>62441-54-7</t>
  </si>
  <si>
    <t>2'-chloro-2,4-dinitro-5'-6-di(trifluoromethyl)diphenylamine</t>
  </si>
  <si>
    <t>62442-59-5</t>
  </si>
  <si>
    <t>hydroxymethyltrioxsalen</t>
  </si>
  <si>
    <t>62442-86-8</t>
  </si>
  <si>
    <t>2-methyl-N-benzenesulfonyl-N(4)-bromoacetylquinonediimide</t>
  </si>
  <si>
    <t>62445-06-1</t>
  </si>
  <si>
    <t>eremofortin A</t>
  </si>
  <si>
    <t>6245-50-7</t>
  </si>
  <si>
    <t>diaminodiphenoxybutane</t>
  </si>
  <si>
    <t>62450-33-3</t>
  </si>
  <si>
    <t>5-chloro-3'-nitro-4'-cyclohexylaminosalicylanilide</t>
  </si>
  <si>
    <t>62462-38-8</t>
  </si>
  <si>
    <t>1,N(2)-ethenoguanosine</t>
  </si>
  <si>
    <t>6247-62-7</t>
  </si>
  <si>
    <t>tiglyl-coenzyme A</t>
  </si>
  <si>
    <t>6247-66-1</t>
  </si>
  <si>
    <t>2,6-dimethyl-2,6-octadiene-1,8-dioic acid</t>
  </si>
  <si>
    <t>6247-99-0</t>
  </si>
  <si>
    <t>aloe emodin anthrone</t>
  </si>
  <si>
    <t>62470-53-5</t>
  </si>
  <si>
    <t>1,3,7,9-tetrachlorodibenzo-p-dioxin</t>
  </si>
  <si>
    <t>62471-63-0</t>
  </si>
  <si>
    <t>2'-deoxy-7,8-dihydro-8-oxoadenosine</t>
  </si>
  <si>
    <t>62473-80-7</t>
  </si>
  <si>
    <t>sufoxazine</t>
  </si>
  <si>
    <t>62475-47-2</t>
  </si>
  <si>
    <t>8,5'-cycloadenosine</t>
  </si>
  <si>
    <t>62480-45-9</t>
  </si>
  <si>
    <t>N-(dodec-2,4,6,8,10-pentaenylidene)-n-butylamine</t>
  </si>
  <si>
    <t>62488-11-3</t>
  </si>
  <si>
    <t>polycysteine</t>
  </si>
  <si>
    <t>62488-49-7</t>
  </si>
  <si>
    <t>(N-tetrahydrofurfuryl)noroxymorphone</t>
  </si>
  <si>
    <t>62488-53-3</t>
  </si>
  <si>
    <t>3-vinyl-4H-1,2-dithiin</t>
  </si>
  <si>
    <t>6249-56-5</t>
  </si>
  <si>
    <t>trimethylaminobutyrate</t>
  </si>
  <si>
    <t>62490-98-6</t>
  </si>
  <si>
    <t>cis-4,5,6,7,8,8a,9-hexahydro-alpha-methyl-5H-fluorene-2- acetic acid</t>
  </si>
  <si>
    <t>62490-99-7</t>
  </si>
  <si>
    <t>1,1'-(1,2-cyclopropanediyl)bis(2,6-piperazinedione)</t>
  </si>
  <si>
    <t>62494-12-6</t>
  </si>
  <si>
    <t>Ukrinol-1</t>
  </si>
  <si>
    <t>62494-89-7</t>
  </si>
  <si>
    <t>bdellin</t>
  </si>
  <si>
    <t>62498-67-3</t>
  </si>
  <si>
    <t>monodesmethylcitalopram</t>
  </si>
  <si>
    <t>62498-69-5</t>
  </si>
  <si>
    <t>didesmethylcitalopram</t>
  </si>
  <si>
    <t>62498-77-5</t>
  </si>
  <si>
    <t>2-(9-anthroyl)palmitic acid</t>
  </si>
  <si>
    <t>62499-15-4</t>
  </si>
  <si>
    <t>1-(4-chlorophenylazo)piperidine</t>
  </si>
  <si>
    <t>62499-27-8</t>
  </si>
  <si>
    <t>gastrodin</t>
  </si>
  <si>
    <t>625-00-3</t>
  </si>
  <si>
    <t>Thiocholine</t>
  </si>
  <si>
    <t>625-04-7</t>
  </si>
  <si>
    <t>diacetonamine</t>
  </si>
  <si>
    <t>625-08-1</t>
  </si>
  <si>
    <t>beta-hydroxyisovaleric acid</t>
  </si>
  <si>
    <t>625-34-3</t>
  </si>
  <si>
    <t>acetoacetaldehyde</t>
  </si>
  <si>
    <t>625-38-7</t>
  </si>
  <si>
    <t>3-butenoic acid</t>
  </si>
  <si>
    <t>625-40-1</t>
  </si>
  <si>
    <t>3-chloroacrylic acid</t>
  </si>
  <si>
    <t>625-45-6</t>
  </si>
  <si>
    <t>methoxyacetic acid</t>
  </si>
  <si>
    <t>625-50-3</t>
  </si>
  <si>
    <t>N-ethylacetamide</t>
  </si>
  <si>
    <t>625-52-5</t>
  </si>
  <si>
    <t>ethylurea</t>
  </si>
  <si>
    <t>625-53-6</t>
  </si>
  <si>
    <t>N-ethylthiourea</t>
  </si>
  <si>
    <t>625-58-1</t>
  </si>
  <si>
    <t>ethyl nitrate</t>
  </si>
  <si>
    <t>625-69-4</t>
  </si>
  <si>
    <t>2,4-pentanediol</t>
  </si>
  <si>
    <t>625-75-2</t>
  </si>
  <si>
    <t>nitroacetic acid</t>
  </si>
  <si>
    <t>625-78-5</t>
  </si>
  <si>
    <t>allophanic acid</t>
  </si>
  <si>
    <t>625-84-3</t>
  </si>
  <si>
    <t>2,5-dimethylpyrrole</t>
  </si>
  <si>
    <t>625-86-5</t>
  </si>
  <si>
    <t>2,5-dimethylfuran</t>
  </si>
  <si>
    <t>625-89-8</t>
  </si>
  <si>
    <t>N-nitrosobis(2,2,2-trifluoroethyl)amine</t>
  </si>
  <si>
    <t>625-95-6</t>
  </si>
  <si>
    <t>3-iodotoluene</t>
  </si>
  <si>
    <t>6250-76-6</t>
  </si>
  <si>
    <t>N-methylglycinamide</t>
  </si>
  <si>
    <t>62504-53-4</t>
  </si>
  <si>
    <t>oxacefamandole</t>
  </si>
  <si>
    <t>62504-55-6</t>
  </si>
  <si>
    <t>oliveroline</t>
  </si>
  <si>
    <t>62509-53-9</t>
  </si>
  <si>
    <t>(Z)-14-hydroxy-12,13-methano-8-nonadecenoic acid</t>
  </si>
  <si>
    <t>6251-70-3</t>
  </si>
  <si>
    <t>21-deoxytetrahydroaldosterone</t>
  </si>
  <si>
    <t>62510-57-0</t>
  </si>
  <si>
    <t>UP 507-04</t>
  </si>
  <si>
    <t>62511-97-1</t>
  </si>
  <si>
    <t>N-methylpyridoxine</t>
  </si>
  <si>
    <t>625114-41-2</t>
  </si>
  <si>
    <t>piragliatin</t>
  </si>
  <si>
    <t>62512-94-1</t>
  </si>
  <si>
    <t>isogravacridonchlorine</t>
  </si>
  <si>
    <t>62516-07-8</t>
  </si>
  <si>
    <t>SQ 26298</t>
  </si>
  <si>
    <t>62516-91-0</t>
  </si>
  <si>
    <t>AL 294</t>
  </si>
  <si>
    <t>6252-35-3</t>
  </si>
  <si>
    <t>4-menth-1-ene-8,9-diol</t>
  </si>
  <si>
    <t>62522-70-7</t>
  </si>
  <si>
    <t>fluorohydroxyacetone</t>
  </si>
  <si>
    <t>62524-99-6</t>
  </si>
  <si>
    <t>delprostenate</t>
  </si>
  <si>
    <t>6253-38-9</t>
  </si>
  <si>
    <t>propylxanthogenate</t>
  </si>
  <si>
    <t>6253-56-1</t>
  </si>
  <si>
    <t>xanthosine 5'-triphosphate</t>
  </si>
  <si>
    <t>62532-49-4</t>
  </si>
  <si>
    <t>2-crotonyloxymethyl-(4R,5R,6R)-4,5,6-trihydroxycyclohex- 2-enone</t>
  </si>
  <si>
    <t>62541-85-9</t>
  </si>
  <si>
    <t>3-(9-chloro-6,11-dihydro-5H-pyrrolo(2,1-B)(3)benzazepin-11-ylidene)-N,N-dimethyl-1-propanamine</t>
  </si>
  <si>
    <t>62563-70-6</t>
  </si>
  <si>
    <t>aponin</t>
  </si>
  <si>
    <t>62568-82-5</t>
  </si>
  <si>
    <t>2-(2'-octenyl)succinic acid</t>
  </si>
  <si>
    <t>62570-10-9</t>
  </si>
  <si>
    <t>nymfon-orion</t>
  </si>
  <si>
    <t>62570-11-0</t>
  </si>
  <si>
    <t>V5851</t>
  </si>
  <si>
    <t>62571-87-3</t>
  </si>
  <si>
    <t>minaxolone</t>
  </si>
  <si>
    <t>62572-94-5</t>
  </si>
  <si>
    <t>O-demethylmetoprolol</t>
  </si>
  <si>
    <t>62580-79-4</t>
  </si>
  <si>
    <t>alpha-(chloromethyl)-2-hydroxymethyl-5-nitroimidazole-1-ethanol</t>
  </si>
  <si>
    <t>62580-80-7</t>
  </si>
  <si>
    <t>3-(2-methyl-5-nitroimidazole-1-yl)-1,2-propanediol</t>
  </si>
  <si>
    <t>62587-73-9</t>
  </si>
  <si>
    <t>Cefsulodin</t>
  </si>
  <si>
    <t>62594-46-1</t>
  </si>
  <si>
    <t>spiro(tetralin-2,2'-pyrrolidine)</t>
  </si>
  <si>
    <t>62596-29-6</t>
  </si>
  <si>
    <t>morusin</t>
  </si>
  <si>
    <t>626-01-7</t>
  </si>
  <si>
    <t>3-iodoaniline</t>
  </si>
  <si>
    <t>626-03-9</t>
  </si>
  <si>
    <t>2,4-dihydroxypyridine</t>
  </si>
  <si>
    <t>626-06-2</t>
  </si>
  <si>
    <t>2,6-dihydroxypyridine</t>
  </si>
  <si>
    <t>626-35-7</t>
  </si>
  <si>
    <t>nitroacetic acid ethyl ester</t>
  </si>
  <si>
    <t>626-36-8</t>
  </si>
  <si>
    <t>ethyl allophanate</t>
  </si>
  <si>
    <t>626-39-1</t>
  </si>
  <si>
    <t>1,3,5-tribromobenzene</t>
  </si>
  <si>
    <t>626-43-7</t>
  </si>
  <si>
    <t>3,5-dichloroaniline</t>
  </si>
  <si>
    <t>626-48-2</t>
  </si>
  <si>
    <t>6-methyluracil</t>
  </si>
  <si>
    <t>626-51-7</t>
  </si>
  <si>
    <t>3-methylglutaric acid</t>
  </si>
  <si>
    <t>626-64-2</t>
  </si>
  <si>
    <t>4-pyridone</t>
  </si>
  <si>
    <t>626-67-5</t>
  </si>
  <si>
    <t>N-methylpiperidine</t>
  </si>
  <si>
    <t>626-82-4</t>
  </si>
  <si>
    <t>butyl caprylate</t>
  </si>
  <si>
    <t>626-97-1</t>
  </si>
  <si>
    <t>valeramide</t>
  </si>
  <si>
    <t>626-98-2</t>
  </si>
  <si>
    <t>pent-2-enoic acid</t>
  </si>
  <si>
    <t>62605-94-1</t>
  </si>
  <si>
    <t>lidocaine iminodiacetic acid</t>
  </si>
  <si>
    <t>6261-32-1</t>
  </si>
  <si>
    <t>2-benzylidenetetralone</t>
  </si>
  <si>
    <t>62610-50-8</t>
  </si>
  <si>
    <t>sepharose CL 6B</t>
  </si>
  <si>
    <t>62611-27-2</t>
  </si>
  <si>
    <t>MP 115</t>
  </si>
  <si>
    <t>62613-82-5</t>
  </si>
  <si>
    <t>oxiracetam</t>
  </si>
  <si>
    <t>62618-08-0</t>
  </si>
  <si>
    <t>mutalomycin</t>
  </si>
  <si>
    <t>6262-27-7</t>
  </si>
  <si>
    <t>gallanilide</t>
  </si>
  <si>
    <t>62622-76-8</t>
  </si>
  <si>
    <t>RU 25434</t>
  </si>
  <si>
    <t>62624-24-2</t>
  </si>
  <si>
    <t>harringtonine</t>
  </si>
  <si>
    <t>62624-72-0</t>
  </si>
  <si>
    <t>progesterone 11-hemisuccinate</t>
  </si>
  <si>
    <t>62624-73-1</t>
  </si>
  <si>
    <t>10-N(2)-deoxyguanosine-3-nitrobenzo(a)pyrene-7,8,9-triol</t>
  </si>
  <si>
    <t>62625-18-7</t>
  </si>
  <si>
    <t>pirogliride</t>
  </si>
  <si>
    <t>62628-54-0</t>
  </si>
  <si>
    <t>Bitoxibacillin</t>
  </si>
  <si>
    <t>62628-95-9</t>
  </si>
  <si>
    <t>preparation 31</t>
  </si>
  <si>
    <t>6263-38-3</t>
  </si>
  <si>
    <t>meturin</t>
  </si>
  <si>
    <t>62633-99-2</t>
  </si>
  <si>
    <t>16 beta-ethylestradiol-17 beta</t>
  </si>
  <si>
    <t>62640-02-2</t>
  </si>
  <si>
    <t>2',3'-cyclic NADP</t>
  </si>
  <si>
    <t>62640-05-5</t>
  </si>
  <si>
    <t>ajugarin I</t>
  </si>
  <si>
    <t>62641-67-2</t>
  </si>
  <si>
    <t>1-nitroso-5,6-dihydrothymine</t>
  </si>
  <si>
    <t>62643-35-0</t>
  </si>
  <si>
    <t>secretin (4-27)</t>
  </si>
  <si>
    <t>62647-98-7</t>
  </si>
  <si>
    <t>pyralvex berna</t>
  </si>
  <si>
    <t>62649-54-1</t>
  </si>
  <si>
    <t>oleoylphosphate</t>
  </si>
  <si>
    <t>6265-73-2</t>
  </si>
  <si>
    <t>N-(2-hydroxyethyl)nicotinamide</t>
  </si>
  <si>
    <t>6265-91-4</t>
  </si>
  <si>
    <t>2-(4'-chlorophenyl)benzothiazole</t>
  </si>
  <si>
    <t>62653-92-3</t>
  </si>
  <si>
    <t>rohitukin</t>
  </si>
  <si>
    <t>62655-22-5</t>
  </si>
  <si>
    <t>flutroline</t>
  </si>
  <si>
    <t>62658-88-2</t>
  </si>
  <si>
    <t>mesudipine</t>
  </si>
  <si>
    <t>62665-96-7</t>
  </si>
  <si>
    <t>progabide acid</t>
  </si>
  <si>
    <t>62666-20-0</t>
  </si>
  <si>
    <t>progabide</t>
  </si>
  <si>
    <t>62669-67-4</t>
  </si>
  <si>
    <t>remazol brilliant blue R vinyl sulfone</t>
  </si>
  <si>
    <t>62669-70-9</t>
  </si>
  <si>
    <t>Rhodamine 123</t>
  </si>
  <si>
    <t>62669-72-1</t>
  </si>
  <si>
    <t>tetramethylrhodamine</t>
  </si>
  <si>
    <t>62669-77-6</t>
  </si>
  <si>
    <t>rhodamine 116</t>
  </si>
  <si>
    <t>62671-38-9</t>
  </si>
  <si>
    <t>5,5'-dithiobis(1-methyltetrazole)</t>
  </si>
  <si>
    <t>6268-49-1</t>
  </si>
  <si>
    <t>4-(4-dimethylaminophenylazo)benzoic acid</t>
  </si>
  <si>
    <t>62682-46-6</t>
  </si>
  <si>
    <t>TB 450</t>
  </si>
  <si>
    <t>62683-42-5</t>
  </si>
  <si>
    <t>sulfocamphocaine</t>
  </si>
  <si>
    <t>62683-44-7</t>
  </si>
  <si>
    <t>TB 68</t>
  </si>
  <si>
    <t>62687-22-3</t>
  </si>
  <si>
    <t>handelin</t>
  </si>
  <si>
    <t>62695-32-3</t>
  </si>
  <si>
    <t>2',3'-dialdehyde guanosine diphosphate</t>
  </si>
  <si>
    <t>62698-04-8</t>
  </si>
  <si>
    <t>7,8-dihydroxy-9,10-epoxide-7,8,9,10-tetrahydrobenzo(a)pyrene-10-deoxyguanosine</t>
  </si>
  <si>
    <t>627-03-2</t>
  </si>
  <si>
    <t>ethoxyacetic acid</t>
  </si>
  <si>
    <t>627-06-5</t>
  </si>
  <si>
    <t>propylurea</t>
  </si>
  <si>
    <t>627-13-4</t>
  </si>
  <si>
    <t>propyl nitrate</t>
  </si>
  <si>
    <t>627-22-5</t>
  </si>
  <si>
    <t>1-chloro-1,3-butadiene</t>
  </si>
  <si>
    <t>627-30-5</t>
  </si>
  <si>
    <t>3-chloro-1-propanol</t>
  </si>
  <si>
    <t>627-36-1</t>
  </si>
  <si>
    <t>propyl isocyanide</t>
  </si>
  <si>
    <t>627-44-1</t>
  </si>
  <si>
    <t>diethylmercury</t>
  </si>
  <si>
    <t>627-45-2</t>
  </si>
  <si>
    <t>N-ethylformamide</t>
  </si>
  <si>
    <t>627-50-9</t>
  </si>
  <si>
    <t>ethyl vinyl sulfide</t>
  </si>
  <si>
    <t>627-54-3</t>
  </si>
  <si>
    <t>diethyltelluride</t>
  </si>
  <si>
    <t>627-63-4</t>
  </si>
  <si>
    <t>fumaryl chloride</t>
  </si>
  <si>
    <t>627-64-5</t>
  </si>
  <si>
    <t>fumaramide</t>
  </si>
  <si>
    <t>627-72-5</t>
  </si>
  <si>
    <t>S-(1,2-dichlorovinyl)cysteine</t>
  </si>
  <si>
    <t>627-86-1</t>
  </si>
  <si>
    <t>dioctanoyl ethylene glycol</t>
  </si>
  <si>
    <t>627-93-0</t>
  </si>
  <si>
    <t>dimethyladipate</t>
  </si>
  <si>
    <t>62702-41-4</t>
  </si>
  <si>
    <t>acetyldexphenmetrazine</t>
  </si>
  <si>
    <t>62702-55-0</t>
  </si>
  <si>
    <t>4-oxoretinol</t>
  </si>
  <si>
    <t>6271-21-2</t>
  </si>
  <si>
    <t>dihydrolycorine</t>
  </si>
  <si>
    <t>6271-59-6</t>
  </si>
  <si>
    <t>2,3,4,4'-tetramethoxy-1,1'-biphenyl</t>
  </si>
  <si>
    <t>62715-01-9</t>
  </si>
  <si>
    <t>AR 03 Cl</t>
  </si>
  <si>
    <t>62715-04-2</t>
  </si>
  <si>
    <t>tromethamine tiaprofenate</t>
  </si>
  <si>
    <t>62717-63-9</t>
  </si>
  <si>
    <t>SK&amp;F 75670</t>
  </si>
  <si>
    <t>6272-43-1</t>
  </si>
  <si>
    <t>2',3,4-trihydroxychalcone</t>
  </si>
  <si>
    <t>6272-51-1</t>
  </si>
  <si>
    <t>glucose aldonitrile pentaacetate</t>
  </si>
  <si>
    <t>6272-55-5</t>
  </si>
  <si>
    <t>7-hydroxy-7,8,9,10-tetrahydrobenzo(a)pyrene</t>
  </si>
  <si>
    <t>62720-19-8</t>
  </si>
  <si>
    <t>4-O-(glucopyranosyl)-epsilon-rhodomycinone</t>
  </si>
  <si>
    <t>62724-32-7</t>
  </si>
  <si>
    <t>didemethylclomipramine</t>
  </si>
  <si>
    <t>62724-83-8</t>
  </si>
  <si>
    <t>5-butoxypicolinic acid</t>
  </si>
  <si>
    <t>62726-09-4</t>
  </si>
  <si>
    <t>delta(1)-tetrahydrocannabinol glucuronide</t>
  </si>
  <si>
    <t>62732-44-9</t>
  </si>
  <si>
    <t>amiridine</t>
  </si>
  <si>
    <t>62733-93-1</t>
  </si>
  <si>
    <t>SKF 92857</t>
  </si>
  <si>
    <t>62738-36-7</t>
  </si>
  <si>
    <t>3,7,8,9,10-pentamethylisoalloxazine</t>
  </si>
  <si>
    <t>62742-56-7</t>
  </si>
  <si>
    <t>dipalmitoyl phosphatidylinositol</t>
  </si>
  <si>
    <t>62743-72-0</t>
  </si>
  <si>
    <t>19-nor-10-ketovitamin D3</t>
  </si>
  <si>
    <t>62745-67-9</t>
  </si>
  <si>
    <t>obtusaquinone</t>
  </si>
  <si>
    <t>62746-55-8</t>
  </si>
  <si>
    <t>8-methylamino-riboflavin</t>
  </si>
  <si>
    <t>62746-84-3</t>
  </si>
  <si>
    <t>ribose-5-triphosphate</t>
  </si>
  <si>
    <t>62749-47-7</t>
  </si>
  <si>
    <t>N-acetylamrinone</t>
  </si>
  <si>
    <t>62760-70-7</t>
  </si>
  <si>
    <t>FR 7534</t>
  </si>
  <si>
    <t>62765-93-9</t>
  </si>
  <si>
    <t>NIAX catalyst ESN</t>
  </si>
  <si>
    <t>62766-01-2</t>
  </si>
  <si>
    <t>valmicid</t>
  </si>
  <si>
    <t>6277-14-1</t>
  </si>
  <si>
    <t>acetylglycyrrhetinic acid</t>
  </si>
  <si>
    <t>62770-50-7</t>
  </si>
  <si>
    <t>5,6-dihydroprostacyclin</t>
  </si>
  <si>
    <t>62770-67-6</t>
  </si>
  <si>
    <t>clausarin</t>
  </si>
  <si>
    <t>62771-96-4</t>
  </si>
  <si>
    <t>2,6-anhydro-1-deoxygalacto-hept-1-enitol</t>
  </si>
  <si>
    <t>62778-57-8</t>
  </si>
  <si>
    <t>spiro(indan-2,2'-pyrrolidine)</t>
  </si>
  <si>
    <t>62780-15-8</t>
  </si>
  <si>
    <t>RS-51324</t>
  </si>
  <si>
    <t>62782-11-0</t>
  </si>
  <si>
    <t>1-amino-3,7,8-trichlorodibenzo-4-dioxin</t>
  </si>
  <si>
    <t>62782-13-2</t>
  </si>
  <si>
    <t>1-amino-2,3,7,8-tetrachlorodibenzo-p-dioxin</t>
  </si>
  <si>
    <t>62782-57-4</t>
  </si>
  <si>
    <t>damvar</t>
  </si>
  <si>
    <t>62783-28-2</t>
  </si>
  <si>
    <t>Piloplex</t>
  </si>
  <si>
    <t>62783-48-6</t>
  </si>
  <si>
    <t>N-methyl-N-nitroso-(2-methylphenyl)methylamine</t>
  </si>
  <si>
    <t>62783-49-7</t>
  </si>
  <si>
    <t>N-methyl-N-nitroso-(3-methylphenyl)methylamine</t>
  </si>
  <si>
    <t>62783-50-0</t>
  </si>
  <si>
    <t>N-methyl-N-nitroso-(4-methylphenyl)methylamine</t>
  </si>
  <si>
    <t>62796-29-6</t>
  </si>
  <si>
    <t>Lissamine Rhodamine B sulfonyl chloride</t>
  </si>
  <si>
    <t>628-02-4</t>
  </si>
  <si>
    <t>caproamide</t>
  </si>
  <si>
    <t>628-21-7</t>
  </si>
  <si>
    <t>1,4-diiodobutane</t>
  </si>
  <si>
    <t>628-35-3</t>
  </si>
  <si>
    <t>1,2-ethanediol monoformate</t>
  </si>
  <si>
    <t>628-36-4</t>
  </si>
  <si>
    <t>1,2-diformylhydrazine</t>
  </si>
  <si>
    <t>628-41-1</t>
  </si>
  <si>
    <t>1,4-cyclohexadiene</t>
  </si>
  <si>
    <t>628-46-6</t>
  </si>
  <si>
    <t>5-methylhexanoic acid</t>
  </si>
  <si>
    <t>628-63-7</t>
  </si>
  <si>
    <t>amyl acetate</t>
  </si>
  <si>
    <t>628-68-2</t>
  </si>
  <si>
    <t>diethylene glycol diacetate</t>
  </si>
  <si>
    <t>628-86-4</t>
  </si>
  <si>
    <t>mercury fulminate</t>
  </si>
  <si>
    <t>628-94-4</t>
  </si>
  <si>
    <t>adipamide</t>
  </si>
  <si>
    <t>628-96-6</t>
  </si>
  <si>
    <t>ethylene glycol dinitrate</t>
  </si>
  <si>
    <t>628-97-7</t>
  </si>
  <si>
    <t>ethyl palmitate</t>
  </si>
  <si>
    <t>6281-23-8</t>
  </si>
  <si>
    <t>nitrofurylacrylic acid</t>
  </si>
  <si>
    <t>6281-58-9</t>
  </si>
  <si>
    <t>4-(2-methyl-1-pyrrolidyl)-7-chloroquinoline</t>
  </si>
  <si>
    <t>6281-75-0</t>
  </si>
  <si>
    <t>2-methyl-3-nitro-4-methoxymethyl-5-cyano-6-oxypyridine</t>
  </si>
  <si>
    <t>62820-11-5</t>
  </si>
  <si>
    <t>jolkinol A</t>
  </si>
  <si>
    <t>62820-12-6</t>
  </si>
  <si>
    <t>jolkinol B</t>
  </si>
  <si>
    <t>62828-64-2</t>
  </si>
  <si>
    <t>7-methyl-diguanosine triphosphate</t>
  </si>
  <si>
    <t>6283-24-5</t>
  </si>
  <si>
    <t>4-aminophenylmercuriacetate</t>
  </si>
  <si>
    <t>6283-74-5</t>
  </si>
  <si>
    <t>O,O-diacetyl tartaric acid anhydride</t>
  </si>
  <si>
    <t>6283-92-7</t>
  </si>
  <si>
    <t>Eutanol G</t>
  </si>
  <si>
    <t>6284-40-8</t>
  </si>
  <si>
    <t>Meglumine</t>
  </si>
  <si>
    <t>6284-80-6</t>
  </si>
  <si>
    <t>9-fluoreneacetic acid</t>
  </si>
  <si>
    <t>62842-09-5</t>
  </si>
  <si>
    <t>17 alpha-ethynyl-4,6 beta-ethanoestradiol</t>
  </si>
  <si>
    <t>62845-71-0</t>
  </si>
  <si>
    <t>16,16-dimethyprostaglandin E2 4-benzaldehyde semicarbazone ester</t>
  </si>
  <si>
    <t>62848-18-4</t>
  </si>
  <si>
    <t>10-(3-(3-hydroxypyrrolidinyl)propyl)-2-trifluoromethylphenothiazine</t>
  </si>
  <si>
    <t>62851-43-8</t>
  </si>
  <si>
    <t>zidometacin</t>
  </si>
  <si>
    <t>62851-44-9</t>
  </si>
  <si>
    <t>neopentaene</t>
  </si>
  <si>
    <t>62854-22-2</t>
  </si>
  <si>
    <t>angiotensin II, N-(1-octanoyl)-Ile(5)-Leu(8)-</t>
  </si>
  <si>
    <t>62857-87-8</t>
  </si>
  <si>
    <t>dihydroxyphysalin B</t>
  </si>
  <si>
    <t>62869-74-3</t>
  </si>
  <si>
    <t>N-4-nitrobenzyl-N-n-propylamine</t>
  </si>
  <si>
    <t>62873-55-6</t>
  </si>
  <si>
    <t>16,16-dimethylprostaglandin E2 (4-acetamidobenzamido)phenyl ester</t>
  </si>
  <si>
    <t>62874-90-2</t>
  </si>
  <si>
    <t>hernandalinol</t>
  </si>
  <si>
    <t>62882-99-9</t>
  </si>
  <si>
    <t>tinazoline</t>
  </si>
  <si>
    <t>62883-00-5</t>
  </si>
  <si>
    <t>Iopamidol</t>
  </si>
  <si>
    <t>62885-98-7</t>
  </si>
  <si>
    <t>TVX 2656</t>
  </si>
  <si>
    <t>62886-00-4</t>
  </si>
  <si>
    <t>versiconal hemiacetal acetate</t>
  </si>
  <si>
    <t>62886-02-6</t>
  </si>
  <si>
    <t>N'-isobutyryl-N-benzyl-N-nitrosophenylalaninamide</t>
  </si>
  <si>
    <t>62887-52-9</t>
  </si>
  <si>
    <t>ASN 136</t>
  </si>
  <si>
    <t>62887-59-6</t>
  </si>
  <si>
    <t>cystaurimycin</t>
  </si>
  <si>
    <t>62887-87-0</t>
  </si>
  <si>
    <t>monoketo-organomycin</t>
  </si>
  <si>
    <t>62888-19-1</t>
  </si>
  <si>
    <t>bonellin</t>
  </si>
  <si>
    <t>62893-19-0</t>
  </si>
  <si>
    <t>Cefoperazone</t>
  </si>
  <si>
    <t>62893-38-3</t>
  </si>
  <si>
    <t>1,2-dipalmitoyl cyclopentanophosphoric acid</t>
  </si>
  <si>
    <t>62894-89-7</t>
  </si>
  <si>
    <t>tiflamizole</t>
  </si>
  <si>
    <t>62895-22-1</t>
  </si>
  <si>
    <t>desphenyldimidium</t>
  </si>
  <si>
    <t>62895-33-4</t>
  </si>
  <si>
    <t>3,8-diamino-6-phenyl-phenanthridine</t>
  </si>
  <si>
    <t>62896-17-7</t>
  </si>
  <si>
    <t>plumbemycin B</t>
  </si>
  <si>
    <t>62896-18-8</t>
  </si>
  <si>
    <t>plumbemycin A</t>
  </si>
  <si>
    <t>62898-74-2</t>
  </si>
  <si>
    <t>N-amidinobenzylphthalimide</t>
  </si>
  <si>
    <t>62899-01-8</t>
  </si>
  <si>
    <t>N(1),N(3)-diallyl-6-methyluracil</t>
  </si>
  <si>
    <t>62899-40-5</t>
  </si>
  <si>
    <t>Leo 271 f</t>
  </si>
  <si>
    <t>629-05-0</t>
  </si>
  <si>
    <t>1-octyne</t>
  </si>
  <si>
    <t>629-11-8</t>
  </si>
  <si>
    <t>hexamethylene glycol</t>
  </si>
  <si>
    <t>629-14-1</t>
  </si>
  <si>
    <t>ethylene glycol diethyl ether</t>
  </si>
  <si>
    <t>629-15-2</t>
  </si>
  <si>
    <t>1,2-ethanediol diformate</t>
  </si>
  <si>
    <t>629-19-6</t>
  </si>
  <si>
    <t>n-propyl disulfide</t>
  </si>
  <si>
    <t>629-22-1</t>
  </si>
  <si>
    <t>2-hydroxystearic acid</t>
  </si>
  <si>
    <t>629-30-1</t>
  </si>
  <si>
    <t>1,7-heptanediol</t>
  </si>
  <si>
    <t>629-40-3</t>
  </si>
  <si>
    <t>suberonitrile</t>
  </si>
  <si>
    <t>629-45-8</t>
  </si>
  <si>
    <t>n-butyl disulfide</t>
  </si>
  <si>
    <t>629-50-5</t>
  </si>
  <si>
    <t>tridecane</t>
  </si>
  <si>
    <t>629-54-9</t>
  </si>
  <si>
    <t>hexadecanamide</t>
  </si>
  <si>
    <t>629-59-4</t>
  </si>
  <si>
    <t>n-tetradecane</t>
  </si>
  <si>
    <t>629-62-9</t>
  </si>
  <si>
    <t>pentadecane</t>
  </si>
  <si>
    <t>629-73-2</t>
  </si>
  <si>
    <t>cetene</t>
  </si>
  <si>
    <t>629-78-7</t>
  </si>
  <si>
    <t>heptadecane</t>
  </si>
  <si>
    <t>629-80-1</t>
  </si>
  <si>
    <t>hexadecanal</t>
  </si>
  <si>
    <t>629-82-3</t>
  </si>
  <si>
    <t>n-dioctyl ether</t>
  </si>
  <si>
    <t>629-92-5</t>
  </si>
  <si>
    <t>nonadecane</t>
  </si>
  <si>
    <t>629-97-0</t>
  </si>
  <si>
    <t>docosane</t>
  </si>
  <si>
    <t>629-98-1</t>
  </si>
  <si>
    <t>erucyl alcohol</t>
  </si>
  <si>
    <t>6290-49-9</t>
  </si>
  <si>
    <t>methyl methoxyacetate</t>
  </si>
  <si>
    <t>62901-32-0</t>
  </si>
  <si>
    <t>3'-isopropyl-3,5,5'-triiodothyronine</t>
  </si>
  <si>
    <t>62901-99-9</t>
  </si>
  <si>
    <t>cairomycin B</t>
  </si>
  <si>
    <t>62902-17-4</t>
  </si>
  <si>
    <t>methyl epsilon-(N-2,4-dinitrophenyl)aminocaproimidate</t>
  </si>
  <si>
    <t>62905-76-4</t>
  </si>
  <si>
    <t>1-methylthymine osmium tetraoxide bispyridine ester</t>
  </si>
  <si>
    <t>6291-16-3</t>
  </si>
  <si>
    <t>1-deoxy-1-morpholinofructose</t>
  </si>
  <si>
    <t>6292-55-3</t>
  </si>
  <si>
    <t>3-acetylaminofluorene</t>
  </si>
  <si>
    <t>62925-34-2</t>
  </si>
  <si>
    <t>2,7-dinitro-5,10-dioxo-4,9-dioxapyrene</t>
  </si>
  <si>
    <t>62926-59-4</t>
  </si>
  <si>
    <t>dihydrowisanine</t>
  </si>
  <si>
    <t>62929-01-5</t>
  </si>
  <si>
    <t>nelex</t>
  </si>
  <si>
    <t>6293-68-1</t>
  </si>
  <si>
    <t>4,4'-dimethyldiphenyliodonium</t>
  </si>
  <si>
    <t>62936-29-2</t>
  </si>
  <si>
    <t>N-(8-quinolylmethyl)-N-methyl-2-propynylamine</t>
  </si>
  <si>
    <t>62938-14-1</t>
  </si>
  <si>
    <t>1-chloro-4-(2,2-dichloro-1-(4-chlorophenyl)ethenyl)-3-(methylsulfonyl)benzene</t>
  </si>
  <si>
    <t>62939-04-2</t>
  </si>
  <si>
    <t>CGP 8065</t>
  </si>
  <si>
    <t>6294-34-4</t>
  </si>
  <si>
    <t>bis(2-chloroethyl) 2-chloroethylphosphonate</t>
  </si>
  <si>
    <t>6294-89-9</t>
  </si>
  <si>
    <t>methyl carbazate</t>
  </si>
  <si>
    <t>62949-76-2</t>
  </si>
  <si>
    <t>xanthoangelol</t>
  </si>
  <si>
    <t>6295-57-4</t>
  </si>
  <si>
    <t>2-(carboxymethylthio)benzothiazole</t>
  </si>
  <si>
    <t>62950-37-2</t>
  </si>
  <si>
    <t>stylatulide</t>
  </si>
  <si>
    <t>62956-64-3</t>
  </si>
  <si>
    <t>6-methoxyindan-1-acetic acid</t>
  </si>
  <si>
    <t>62956-65-4</t>
  </si>
  <si>
    <t>5,6-dimethoxyindan-1-acetic acid</t>
  </si>
  <si>
    <t>62962-06-5</t>
  </si>
  <si>
    <t>sulfhydryl borane dimer</t>
  </si>
  <si>
    <t>62962-07-6</t>
  </si>
  <si>
    <t>mu-disulfido-bis(undecahydrododecaborate)</t>
  </si>
  <si>
    <t>62972-61-6</t>
  </si>
  <si>
    <t>1H-benzotriazole-7-carboxylic acid</t>
  </si>
  <si>
    <t>62972-93-4</t>
  </si>
  <si>
    <t>11-octadecenoyl alcohol</t>
  </si>
  <si>
    <t>62973-76-6</t>
  </si>
  <si>
    <t>azanidazole</t>
  </si>
  <si>
    <t>6298-65-3</t>
  </si>
  <si>
    <t>octachlorofulvalene</t>
  </si>
  <si>
    <t>62983-43-1</t>
  </si>
  <si>
    <t>6-chloro-6-deoxyascorbic acid</t>
  </si>
  <si>
    <t>62983-44-2</t>
  </si>
  <si>
    <t>6-deoxy-6-bromoascorbic acid</t>
  </si>
  <si>
    <t>62987-05-7</t>
  </si>
  <si>
    <t>FD 1</t>
  </si>
  <si>
    <t>62987-63-7</t>
  </si>
  <si>
    <t>benzo(c)phenanthrene 3,4-oxide</t>
  </si>
  <si>
    <t>62989-73-5</t>
  </si>
  <si>
    <t>WK-30</t>
  </si>
  <si>
    <t>62989-74-6</t>
  </si>
  <si>
    <t>4-phenylalanylaminoantipyrine</t>
  </si>
  <si>
    <t>62989-75-7</t>
  </si>
  <si>
    <t>4-alanylaminoantipyrine</t>
  </si>
  <si>
    <t>62989-90-6</t>
  </si>
  <si>
    <t>7-dehydrobrefeldin A</t>
  </si>
  <si>
    <t>62992-61-4</t>
  </si>
  <si>
    <t>eterilate</t>
  </si>
  <si>
    <t>62994-47-2</t>
  </si>
  <si>
    <t>warburganal</t>
  </si>
  <si>
    <t>62995-90-8</t>
  </si>
  <si>
    <t>beauverolides</t>
  </si>
  <si>
    <t>62996-25-2</t>
  </si>
  <si>
    <t>Polyvar</t>
  </si>
  <si>
    <t>62996-74-1</t>
  </si>
  <si>
    <t>Staurosporine</t>
  </si>
  <si>
    <t>63-00-3</t>
  </si>
  <si>
    <t>6-hydroxy-4-androstene-3,17-dione</t>
  </si>
  <si>
    <t>63-01-4</t>
  </si>
  <si>
    <t>16-hydroxytestosterone</t>
  </si>
  <si>
    <t>63-05-8</t>
  </si>
  <si>
    <t>Androstenedione</t>
  </si>
  <si>
    <t>63-12-7</t>
  </si>
  <si>
    <t>benzquinamide</t>
  </si>
  <si>
    <t>63-25-2</t>
  </si>
  <si>
    <t>Carbaryl</t>
  </si>
  <si>
    <t>63-37-6</t>
  </si>
  <si>
    <t>Cytidine Monophosphate</t>
  </si>
  <si>
    <t>63-38-7</t>
  </si>
  <si>
    <t>Cytidine Diphosphate</t>
  </si>
  <si>
    <t>63-39-8</t>
  </si>
  <si>
    <t>Uridine Triphosphate</t>
  </si>
  <si>
    <t>63-68-3</t>
  </si>
  <si>
    <t>Methionine</t>
  </si>
  <si>
    <t>63-75-2</t>
  </si>
  <si>
    <t>Arecoline</t>
  </si>
  <si>
    <t>63-84-3</t>
  </si>
  <si>
    <t>Dihydroxyphenylalanine</t>
  </si>
  <si>
    <t>63-89-8</t>
  </si>
  <si>
    <t>colfosceril palmitate</t>
  </si>
  <si>
    <t>63-90-1</t>
  </si>
  <si>
    <t>N-hydroxyamphetamine</t>
  </si>
  <si>
    <t>63-98-9</t>
  </si>
  <si>
    <t>phenacemide</t>
  </si>
  <si>
    <t>63-99-0</t>
  </si>
  <si>
    <t>3-tolylcarbamide</t>
  </si>
  <si>
    <t>630-02-4</t>
  </si>
  <si>
    <t>octacosane</t>
  </si>
  <si>
    <t>630-03-5</t>
  </si>
  <si>
    <t>nonacosane</t>
  </si>
  <si>
    <t>630-04-6</t>
  </si>
  <si>
    <t>hentriacontane</t>
  </si>
  <si>
    <t>630-05-7</t>
  </si>
  <si>
    <t>tritriacontane</t>
  </si>
  <si>
    <t>630-08-0</t>
  </si>
  <si>
    <t>Carbon Monoxide</t>
  </si>
  <si>
    <t>630-10-4</t>
  </si>
  <si>
    <t>selenourea</t>
  </si>
  <si>
    <t>630-17-1</t>
  </si>
  <si>
    <t>neopentyl bromide</t>
  </si>
  <si>
    <t>630-19-3</t>
  </si>
  <si>
    <t>pivaldehyde</t>
  </si>
  <si>
    <t>630-20-6</t>
  </si>
  <si>
    <t>1,1,1,2-tetrachloroethane</t>
  </si>
  <si>
    <t>630-44-4</t>
  </si>
  <si>
    <t>SQ 20811</t>
  </si>
  <si>
    <t>630-60-4</t>
  </si>
  <si>
    <t>Ouabain</t>
  </si>
  <si>
    <t>630-64-8</t>
  </si>
  <si>
    <t>helveticoside</t>
  </si>
  <si>
    <t>630-87-5</t>
  </si>
  <si>
    <t>caracurine V</t>
  </si>
  <si>
    <t>630-94-4</t>
  </si>
  <si>
    <t>corynoxeine</t>
  </si>
  <si>
    <t>6300-37-4</t>
  </si>
  <si>
    <t>disperse Fast Yellow 4K</t>
  </si>
  <si>
    <t>63014-08-4</t>
  </si>
  <si>
    <t>DNP-peptide</t>
  </si>
  <si>
    <t>63019-13-6</t>
  </si>
  <si>
    <t>1,1,2-triphenylbut-1-ene</t>
  </si>
  <si>
    <t>63019-39-6</t>
  </si>
  <si>
    <t>3-hydroxychrysene</t>
  </si>
  <si>
    <t>63024-43-1</t>
  </si>
  <si>
    <t>beta-naphthylalanine</t>
  </si>
  <si>
    <t>63024-98-6</t>
  </si>
  <si>
    <t>bombykal</t>
  </si>
  <si>
    <t>63025-48-9</t>
  </si>
  <si>
    <t>2-methyl-2-(4-methylpent-3-enyl)-2H-chromen-6-ol</t>
  </si>
  <si>
    <t>63028-51-3</t>
  </si>
  <si>
    <t>simetryn sulfoxide</t>
  </si>
  <si>
    <t>63028-74-0</t>
  </si>
  <si>
    <t>hemostimulin</t>
  </si>
  <si>
    <t>63031-48-1</t>
  </si>
  <si>
    <t>Mus 1880</t>
  </si>
  <si>
    <t>63035-21-2</t>
  </si>
  <si>
    <t>neonol</t>
  </si>
  <si>
    <t>6304-33-2</t>
  </si>
  <si>
    <t>2,3,3-triphenylacrylonitrile</t>
  </si>
  <si>
    <t>6304-39-8</t>
  </si>
  <si>
    <t>octanoic acid hydrazide</t>
  </si>
  <si>
    <t>6304-45-6</t>
  </si>
  <si>
    <t>N',N'-dibenzylbenzohydrazide</t>
  </si>
  <si>
    <t>63041-63-4</t>
  </si>
  <si>
    <t>7,14-dimethyldibenz(a,j)anthracene</t>
  </si>
  <si>
    <t>63041-76-9</t>
  </si>
  <si>
    <t>8-methylbenzo(a)pyrene</t>
  </si>
  <si>
    <t>63041-77-0</t>
  </si>
  <si>
    <t>7-methylbenzo(a)pyrene</t>
  </si>
  <si>
    <t>63041-90-7</t>
  </si>
  <si>
    <t>6-nitrobenzo(a)pyrene</t>
  </si>
  <si>
    <t>63042-18-2</t>
  </si>
  <si>
    <t>estradiol-3-benzoate-17-n-butyrate</t>
  </si>
  <si>
    <t>6305-43-7</t>
  </si>
  <si>
    <t>1,4-dibromobutanedione</t>
  </si>
  <si>
    <t>6306-71-4</t>
  </si>
  <si>
    <t>lobendazole</t>
  </si>
  <si>
    <t>6307-35-3</t>
  </si>
  <si>
    <t>2-amino-5-bromo-6-methyl-4-pyrimidinol</t>
  </si>
  <si>
    <t>63074-03-3</t>
  </si>
  <si>
    <t>ICR 170-OH</t>
  </si>
  <si>
    <t>63074-11-3</t>
  </si>
  <si>
    <t>N(6)-(4-bromoacetaminobenzyl)-AMP</t>
  </si>
  <si>
    <t>63074-20-4</t>
  </si>
  <si>
    <t>enkephalin-Met, Trp(4)-</t>
  </si>
  <si>
    <t>63075-47-8</t>
  </si>
  <si>
    <t>fepradinol</t>
  </si>
  <si>
    <t>63094-28-0</t>
  </si>
  <si>
    <t>11-oxo-11H-pyrido(2,1-b)quinazoline-8-carboxylic acid</t>
  </si>
  <si>
    <t>63094-36-0</t>
  </si>
  <si>
    <t>2-methoxy-11-oxo-11H-pyrido(2,1-b)quinazoline-8-carboxylic acid</t>
  </si>
  <si>
    <t>63099-98-9</t>
  </si>
  <si>
    <t>SBS-1</t>
  </si>
  <si>
    <t>631-01-6</t>
  </si>
  <si>
    <t>quillaic acid</t>
  </si>
  <si>
    <t>631-07-2</t>
  </si>
  <si>
    <t>ethylphenylhydantoin</t>
  </si>
  <si>
    <t>631-27-6</t>
  </si>
  <si>
    <t>glyclopyramide</t>
  </si>
  <si>
    <t>631-28-7</t>
  </si>
  <si>
    <t>1,2,3-tribromo-2-methylpropane</t>
  </si>
  <si>
    <t>631-43-6</t>
  </si>
  <si>
    <t>3-fluoromevalonate</t>
  </si>
  <si>
    <t>631-61-8</t>
  </si>
  <si>
    <t>ammonium acetate</t>
  </si>
  <si>
    <t>631-66-3</t>
  </si>
  <si>
    <t>pyruvamide</t>
  </si>
  <si>
    <t>631-69-6</t>
  </si>
  <si>
    <t>boswellic acid</t>
  </si>
  <si>
    <t>631-87-8</t>
  </si>
  <si>
    <t>retinyl stearate</t>
  </si>
  <si>
    <t>631-88-9</t>
  </si>
  <si>
    <t>retinol oleate</t>
  </si>
  <si>
    <t>631-89-0</t>
  </si>
  <si>
    <t>retinyl linoleate</t>
  </si>
  <si>
    <t>63100-47-0</t>
  </si>
  <si>
    <t>portmicin</t>
  </si>
  <si>
    <t>6311-22-4</t>
  </si>
  <si>
    <t>9-hydroxy-9-methylfluorene</t>
  </si>
  <si>
    <t>63114-77-2</t>
  </si>
  <si>
    <t>xylachlor</t>
  </si>
  <si>
    <t>63119-27-7</t>
  </si>
  <si>
    <t>anitrazafen</t>
  </si>
  <si>
    <t>63119-36-8</t>
  </si>
  <si>
    <t>1-decanoyl-2-lyso-3-phosphatidic acid</t>
  </si>
  <si>
    <t>6312-73-8</t>
  </si>
  <si>
    <t>6-amino-5-bromouracil</t>
  </si>
  <si>
    <t>63121-25-5</t>
  </si>
  <si>
    <t>lacto-N-biose II</t>
  </si>
  <si>
    <t>63121-49-3</t>
  </si>
  <si>
    <t>9-hydroperoxy-11,12-octadecadienoic acid</t>
  </si>
  <si>
    <t>63122-19-0</t>
  </si>
  <si>
    <t>Wy 40793</t>
  </si>
  <si>
    <t>63124-13-0</t>
  </si>
  <si>
    <t>3-quinolinecarbonitrile N-oxide</t>
  </si>
  <si>
    <t>63125-05-3</t>
  </si>
  <si>
    <t>methyl 2-hexadecynoate</t>
  </si>
  <si>
    <t>63125-93-9</t>
  </si>
  <si>
    <t>bis(4-methylbenzyl)tin dichloride</t>
  </si>
  <si>
    <t>63126-89-6</t>
  </si>
  <si>
    <t>Clinitest</t>
  </si>
  <si>
    <t>63129-86-2</t>
  </si>
  <si>
    <t>S-(4-aminophenyl)cysteine</t>
  </si>
  <si>
    <t>63138-91-0</t>
  </si>
  <si>
    <t>tuftsin, Lys(4)-</t>
  </si>
  <si>
    <t>63141-67-3</t>
  </si>
  <si>
    <t>MK 711</t>
  </si>
  <si>
    <t>63142-70-1</t>
  </si>
  <si>
    <t>ribavirin 5'-diphosphate</t>
  </si>
  <si>
    <t>63142-71-2</t>
  </si>
  <si>
    <t>ribavirin 5'-triphosphate</t>
  </si>
  <si>
    <t>63145-01-7</t>
  </si>
  <si>
    <t>beta-(diethylamino)isobutyronitrile</t>
  </si>
  <si>
    <t>63147-02-4</t>
  </si>
  <si>
    <t>2-(N-methylmorpholinium)ethyl acetate</t>
  </si>
  <si>
    <t>63148-10-7</t>
  </si>
  <si>
    <t>benzo(a)pyrene-3,6-quinol</t>
  </si>
  <si>
    <t>63148-53-8</t>
  </si>
  <si>
    <t>OV-225</t>
  </si>
  <si>
    <t>63148-56-1</t>
  </si>
  <si>
    <t>fluorosilicone oil</t>
  </si>
  <si>
    <t>63148-58-3</t>
  </si>
  <si>
    <t>polymethylphenylsiloxane</t>
  </si>
  <si>
    <t>63148-62-9</t>
  </si>
  <si>
    <t>baysilon</t>
  </si>
  <si>
    <t>63148-63-0</t>
  </si>
  <si>
    <t>polyvinyl acetal</t>
  </si>
  <si>
    <t>63148-65-2</t>
  </si>
  <si>
    <t>Butvar 76</t>
  </si>
  <si>
    <t>63148-67-4</t>
  </si>
  <si>
    <t>polysulfide rubber</t>
  </si>
  <si>
    <t>6315-51-1</t>
  </si>
  <si>
    <t>diphenylaminoethanol</t>
  </si>
  <si>
    <t>63162-55-0</t>
  </si>
  <si>
    <t>DTA 35</t>
  </si>
  <si>
    <t>63166-73-4</t>
  </si>
  <si>
    <t>phyllanthoside</t>
  </si>
  <si>
    <t>6317-18-6</t>
  </si>
  <si>
    <t>methylene bis(thiocyanate)</t>
  </si>
  <si>
    <t>6317-25-5</t>
  </si>
  <si>
    <t>fulvene</t>
  </si>
  <si>
    <t>63175-09-7</t>
  </si>
  <si>
    <t>deoxypipradrol</t>
  </si>
  <si>
    <t>63176-94-3</t>
  </si>
  <si>
    <t>8-chloro-6-(2-chlorophenyl)-4H-imidazo(1,5-a)(1,4)-benzodiazepine-3-carboxamide</t>
  </si>
  <si>
    <t>63177-57-1</t>
  </si>
  <si>
    <t>methyl 2,5-dihydroxycinnamate</t>
  </si>
  <si>
    <t>6318-55-4</t>
  </si>
  <si>
    <t>aconitic anhydride</t>
  </si>
  <si>
    <t>6318-74-7</t>
  </si>
  <si>
    <t>Bax 439</t>
  </si>
  <si>
    <t>63194-25-2</t>
  </si>
  <si>
    <t>DOPA melanin</t>
  </si>
  <si>
    <t>63194-30-9</t>
  </si>
  <si>
    <t>MK 6 cyanoacrylate</t>
  </si>
  <si>
    <t>63194-44-5</t>
  </si>
  <si>
    <t>glucuronosyl-N-acetylglucosaminyl pyrophosphoryldolichol</t>
  </si>
  <si>
    <t>63198-97-0</t>
  </si>
  <si>
    <t>enviroxime</t>
  </si>
  <si>
    <t>632-14-4</t>
  </si>
  <si>
    <t>N,N',N'-trimethylurea</t>
  </si>
  <si>
    <t>632-21-3</t>
  </si>
  <si>
    <t>1,1,3,3-tetrachloroacetone</t>
  </si>
  <si>
    <t>632-22-4</t>
  </si>
  <si>
    <t>1,1,3,3-tetramethylurea</t>
  </si>
  <si>
    <t>632-24-6</t>
  </si>
  <si>
    <t>2-sulfamoylbenzoic acid</t>
  </si>
  <si>
    <t>632-25-7</t>
  </si>
  <si>
    <t>2-sulfobenzoic acid</t>
  </si>
  <si>
    <t>632-79-1</t>
  </si>
  <si>
    <t>tetrabromophthalic anhydride</t>
  </si>
  <si>
    <t>632-85-9</t>
  </si>
  <si>
    <t>wogonin</t>
  </si>
  <si>
    <t>632-93-9</t>
  </si>
  <si>
    <t>Dicarbethoxydihydrocollidine</t>
  </si>
  <si>
    <t>6320-19-0</t>
  </si>
  <si>
    <t>monofluoroacetylglycine</t>
  </si>
  <si>
    <t>63207-78-3</t>
  </si>
  <si>
    <t>F 1459</t>
  </si>
  <si>
    <t>63209-34-7</t>
  </si>
  <si>
    <t>strychnopentamine</t>
  </si>
  <si>
    <t>6321-23-9</t>
  </si>
  <si>
    <t>4-methylcyclohexylamine</t>
  </si>
  <si>
    <t>63210-56-0</t>
  </si>
  <si>
    <t>steatite</t>
  </si>
  <si>
    <t>63212-59-9</t>
  </si>
  <si>
    <t>3,4-dihydro-3-benzyl-6-chloromethylcoumarin</t>
  </si>
  <si>
    <t>63213-45-6</t>
  </si>
  <si>
    <t>3-(2'-hydroxy-4',5'-diethoxybenzoyl)propionic acid</t>
  </si>
  <si>
    <t>63216-11-5</t>
  </si>
  <si>
    <t>3-methoxybenzo(a)anthracene-7,12-dione</t>
  </si>
  <si>
    <t>63218-22-4</t>
  </si>
  <si>
    <t>1,3,6,8,10,13,16,19-octaazabicyclo-6,6,6-eicosanecobalt(II)</t>
  </si>
  <si>
    <t>63220-78-0</t>
  </si>
  <si>
    <t>secretin, -Tyr(10)-</t>
  </si>
  <si>
    <t>63221-68-1</t>
  </si>
  <si>
    <t>pyridoxal phosphate gamma-aminobutyric acid</t>
  </si>
  <si>
    <t>63223-86-9</t>
  </si>
  <si>
    <t>ginsenoside Rh1</t>
  </si>
  <si>
    <t>63224-33-9</t>
  </si>
  <si>
    <t>3-(2-hydroxyphenyl)-4-methyl-1,2,4-delta-2-triazoline-5-thione</t>
  </si>
  <si>
    <t>63224-44-2</t>
  </si>
  <si>
    <t>N-myristoyloxy-N-acetyl-2-aminofluorene</t>
  </si>
  <si>
    <t>63224-45-3</t>
  </si>
  <si>
    <t>N-acetoxy-N-myristoyl-2-aminofluorene</t>
  </si>
  <si>
    <t>63224-46-4</t>
  </si>
  <si>
    <t>N-myristoyloxy-N-myristoyl-2-aminofluorene</t>
  </si>
  <si>
    <t>63224-90-8</t>
  </si>
  <si>
    <t>hawkinsin</t>
  </si>
  <si>
    <t>63227-73-6</t>
  </si>
  <si>
    <t>BVP resin</t>
  </si>
  <si>
    <t>6323-97-3</t>
  </si>
  <si>
    <t>1-(aminoethyl)phosphonic acid</t>
  </si>
  <si>
    <t>6323-99-5</t>
  </si>
  <si>
    <t>2-amino-4-phosphonobutyric acid</t>
  </si>
  <si>
    <t>6324-00-1</t>
  </si>
  <si>
    <t>1-amino-2-phenylethylphosphonic acid</t>
  </si>
  <si>
    <t>63244-88-2</t>
  </si>
  <si>
    <t>benzyloxycarbonyl-alanyl-alanyl-lysyl-4-methoxy-2-naphthylamide</t>
  </si>
  <si>
    <t>63245-29-4</t>
  </si>
  <si>
    <t>4-ethoxy-IDA</t>
  </si>
  <si>
    <t>6325-91-3</t>
  </si>
  <si>
    <t>5-nitro-2-mercaptobenzimidazole</t>
  </si>
  <si>
    <t>63250-09-9</t>
  </si>
  <si>
    <t>2,3-dinor-thromboxane B2</t>
  </si>
  <si>
    <t>63250-21-5</t>
  </si>
  <si>
    <t>dictyoxepin</t>
  </si>
  <si>
    <t>63250-22-6</t>
  </si>
  <si>
    <t>dictyolene</t>
  </si>
  <si>
    <t>63250-25-9</t>
  </si>
  <si>
    <t>4-isopropyldibenzoylmethane</t>
  </si>
  <si>
    <t>63257-29-4</t>
  </si>
  <si>
    <t>demethylblasticidin S</t>
  </si>
  <si>
    <t>63257-31-8</t>
  </si>
  <si>
    <t>LS 822</t>
  </si>
  <si>
    <t>63260-75-3</t>
  </si>
  <si>
    <t>norlorcainide</t>
  </si>
  <si>
    <t>63266-88-6</t>
  </si>
  <si>
    <t>3,6,7,12-tetrahydroxycholanoic acid</t>
  </si>
  <si>
    <t>63266-89-7</t>
  </si>
  <si>
    <t>1,3,7,12-tetrahydroxycholanoic acid</t>
  </si>
  <si>
    <t>63266-92-2</t>
  </si>
  <si>
    <t>3,12-dihydroxy-5-cholenoic acid</t>
  </si>
  <si>
    <t>6327-93-1</t>
  </si>
  <si>
    <t>macrozamin</t>
  </si>
  <si>
    <t>6327-97-5</t>
  </si>
  <si>
    <t>1-methyl-5-bromouracil</t>
  </si>
  <si>
    <t>63278-43-3</t>
  </si>
  <si>
    <t>compound 102804</t>
  </si>
  <si>
    <t>63278-44-4</t>
  </si>
  <si>
    <t>aureofungin B</t>
  </si>
  <si>
    <t>63278-45-5</t>
  </si>
  <si>
    <t>aureofungin A</t>
  </si>
  <si>
    <t>63278-67-1</t>
  </si>
  <si>
    <t>2,5-dihydroxybenzene-1,4-disulfonic acid-bis(diethylamine)</t>
  </si>
  <si>
    <t>63280-97-7</t>
  </si>
  <si>
    <t>Lexil</t>
  </si>
  <si>
    <t>63284-71-9</t>
  </si>
  <si>
    <t>nuarimol</t>
  </si>
  <si>
    <t>63293-07-2</t>
  </si>
  <si>
    <t>3-pyridylacryloamide adenine dinucleotide</t>
  </si>
  <si>
    <t>63296-34-4</t>
  </si>
  <si>
    <t>hypothiocyanite ion</t>
  </si>
  <si>
    <t>633-03-4</t>
  </si>
  <si>
    <t>brilliant green</t>
  </si>
  <si>
    <t>633-29-4</t>
  </si>
  <si>
    <t>testosterone 17 beta-carboxylic acid</t>
  </si>
  <si>
    <t>633-31-8</t>
  </si>
  <si>
    <t>cholesteryl n-propionate</t>
  </si>
  <si>
    <t>633-34-1</t>
  </si>
  <si>
    <t>4,6-androstadiene-3,17-dione</t>
  </si>
  <si>
    <t>633-35-2</t>
  </si>
  <si>
    <t>androsta-1,4,6-triene-3,17-dione</t>
  </si>
  <si>
    <t>633-47-6</t>
  </si>
  <si>
    <t>cropropamide</t>
  </si>
  <si>
    <t>633-90-9</t>
  </si>
  <si>
    <t>cifostodine</t>
  </si>
  <si>
    <t>63306-30-9</t>
  </si>
  <si>
    <t>bruceoside A</t>
  </si>
  <si>
    <t>63307-54-0</t>
  </si>
  <si>
    <t>17 alpha-estradiol-3-galacturonide</t>
  </si>
  <si>
    <t>63307-61-9</t>
  </si>
  <si>
    <t>votracon</t>
  </si>
  <si>
    <t>63307-63-1</t>
  </si>
  <si>
    <t>enkephalin, Met(2)-ProNH2(5)-</t>
  </si>
  <si>
    <t>63314-24-9</t>
  </si>
  <si>
    <t>chitose-6-phosphate</t>
  </si>
  <si>
    <t>63317-99-7</t>
  </si>
  <si>
    <t>5,9-hexadecadienoic acid</t>
  </si>
  <si>
    <t>63321-50-6</t>
  </si>
  <si>
    <t>4-nitrophenyl N-butylcarbamate</t>
  </si>
  <si>
    <t>63321-54-0</t>
  </si>
  <si>
    <t>4-nitrophenyl N-octylcarbamate</t>
  </si>
  <si>
    <t>63321-67-5</t>
  </si>
  <si>
    <t>1-palmitoyl-2-(16-doxystearoyl)phosphatidylcholine</t>
  </si>
  <si>
    <t>63324-95-8</t>
  </si>
  <si>
    <t>versicolorin A hemiacetal</t>
  </si>
  <si>
    <t>63326-72-7</t>
  </si>
  <si>
    <t>6-methyl-6,12-methano-6H,12H,13H-benzopyran(4,3-d)benzodioxocin-13-one</t>
  </si>
  <si>
    <t>6333-54-6</t>
  </si>
  <si>
    <t>glycine stearamide</t>
  </si>
  <si>
    <t>63331-26-0</t>
  </si>
  <si>
    <t>1-propargyl-5-chloropyrimidin-2-one</t>
  </si>
  <si>
    <t>63331-28-2</t>
  </si>
  <si>
    <t>1-propargyl-5-bromopyrimidin-2-one</t>
  </si>
  <si>
    <t>63332-84-3</t>
  </si>
  <si>
    <t>Zimet 111-74</t>
  </si>
  <si>
    <t>63333-35-7</t>
  </si>
  <si>
    <t>bromethalin</t>
  </si>
  <si>
    <t>63335-24-0</t>
  </si>
  <si>
    <t>malabaricone B</t>
  </si>
  <si>
    <t>63335-25-1</t>
  </si>
  <si>
    <t>malabaricone C</t>
  </si>
  <si>
    <t>63339-68-4</t>
  </si>
  <si>
    <t>chuangxinmycin</t>
  </si>
  <si>
    <t>63339-71-9</t>
  </si>
  <si>
    <t>vinyl 8-phenyloctanoate</t>
  </si>
  <si>
    <t>63340-72-7</t>
  </si>
  <si>
    <t>thymic humoral factor</t>
  </si>
  <si>
    <t>63346-22-5</t>
  </si>
  <si>
    <t>evicrol</t>
  </si>
  <si>
    <t>63346-33-8</t>
  </si>
  <si>
    <t>neuraminin</t>
  </si>
  <si>
    <t>63346-34-9</t>
  </si>
  <si>
    <t>noracryl 100</t>
  </si>
  <si>
    <t>63346-83-8</t>
  </si>
  <si>
    <t>Adeturon</t>
  </si>
  <si>
    <t>63347-22-8</t>
  </si>
  <si>
    <t>N-(4-chloromercuriphenyl)-4-chloro-3,5-dinitrobenzamide</t>
  </si>
  <si>
    <t>63347-65-9</t>
  </si>
  <si>
    <t>technetium Tc 99m etidronate</t>
  </si>
  <si>
    <t>63347-66-0</t>
  </si>
  <si>
    <t>Technetium Tc 99m Medronate</t>
  </si>
  <si>
    <t>6335-97-3</t>
  </si>
  <si>
    <t>nitrosodi-N-octylamine</t>
  </si>
  <si>
    <t>63357-47-1</t>
  </si>
  <si>
    <t>1-carbacephalothin</t>
  </si>
  <si>
    <t>63357-80-2</t>
  </si>
  <si>
    <t>1 beta-D-arabinofuranosylcytosine 5'-diphosphate-L-1,2 dipalmitin</t>
  </si>
  <si>
    <t>63358-49-6</t>
  </si>
  <si>
    <t>aspoxicillin</t>
  </si>
  <si>
    <t>6336-50-1</t>
  </si>
  <si>
    <t>benzylthiouracil</t>
  </si>
  <si>
    <t>6336-70-5</t>
  </si>
  <si>
    <t>4-sulfanilamidobenzoic acid</t>
  </si>
  <si>
    <t>63364-01-2</t>
  </si>
  <si>
    <t>saiko-keishi-to</t>
  </si>
  <si>
    <t>63365-44-6</t>
  </si>
  <si>
    <t>(2-cyano-3-(methylamino)phenyl)oxoacetic acid</t>
  </si>
  <si>
    <t>63368-54-7</t>
  </si>
  <si>
    <t>5-iodoacetamidofluorescein</t>
  </si>
  <si>
    <t>6337-56-0</t>
  </si>
  <si>
    <t>2,6-dimethylacetaminophen</t>
  </si>
  <si>
    <t>63378-78-9</t>
  </si>
  <si>
    <t>tetradecylthioacrylic acid</t>
  </si>
  <si>
    <t>6339-38-4</t>
  </si>
  <si>
    <t>2-methyl-4-methoxymethyl-5-cyano-6-oxypyridine</t>
  </si>
  <si>
    <t>6339-54-4</t>
  </si>
  <si>
    <t>5-mercapto-1-methyl-4-nitroimidazole</t>
  </si>
  <si>
    <t>6339-55-5</t>
  </si>
  <si>
    <t>1-methyl-5-sulfonamide-4-nitroimidazole</t>
  </si>
  <si>
    <t>63390-11-4</t>
  </si>
  <si>
    <t>3,5-dichlorobenzidine</t>
  </si>
  <si>
    <t>63390-12-5</t>
  </si>
  <si>
    <t>3,3',5-trichlorobenzidine</t>
  </si>
  <si>
    <t>63393-92-0</t>
  </si>
  <si>
    <t>cremophor EL</t>
  </si>
  <si>
    <t>63393-93-1</t>
  </si>
  <si>
    <t>isopropyl lanolin</t>
  </si>
  <si>
    <t>63394-05-8</t>
  </si>
  <si>
    <t>plafibride</t>
  </si>
  <si>
    <t>634-01-5</t>
  </si>
  <si>
    <t>2',3'-cyclic AMP</t>
  </si>
  <si>
    <t>634-02-6</t>
  </si>
  <si>
    <t>2',3'-cyclic GMP</t>
  </si>
  <si>
    <t>634-21-9</t>
  </si>
  <si>
    <t>ethyl red</t>
  </si>
  <si>
    <t>634-27-5</t>
  </si>
  <si>
    <t>pyridoxal-5-phosphate semicarbazone</t>
  </si>
  <si>
    <t>634-36-6</t>
  </si>
  <si>
    <t>1,2,3-trimethoxybenzene</t>
  </si>
  <si>
    <t>634-66-2</t>
  </si>
  <si>
    <t>1,2,3,4-tetrachlorobenzene</t>
  </si>
  <si>
    <t>634-83-3</t>
  </si>
  <si>
    <t>2,3,4,5-tetrachloroaniline</t>
  </si>
  <si>
    <t>634-85-5</t>
  </si>
  <si>
    <t>trichloro-4-benzoquinone</t>
  </si>
  <si>
    <t>634-90-2</t>
  </si>
  <si>
    <t>1,2,3,5-tetrachlorobenzene</t>
  </si>
  <si>
    <t>634-93-5</t>
  </si>
  <si>
    <t>2,4,6-trichloroaniline</t>
  </si>
  <si>
    <t>63405-99-2</t>
  </si>
  <si>
    <t>4,6-dichloro-7-(2,4,5-trichlorophenoxy)-2-trifluoromethylbenzimidazole</t>
  </si>
  <si>
    <t>63407-54-5</t>
  </si>
  <si>
    <t>phenylethylthio-beta-galactopyranoside</t>
  </si>
  <si>
    <t>63408-17-3</t>
  </si>
  <si>
    <t>strychnofoline</t>
  </si>
  <si>
    <t>63408-39-9</t>
  </si>
  <si>
    <t>7-demethylfarnesyl pyrophosphate</t>
  </si>
  <si>
    <t>63409-12-1</t>
  </si>
  <si>
    <t>3-acetyl-4''-isovaleryltylosin</t>
  </si>
  <si>
    <t>63412-06-6</t>
  </si>
  <si>
    <t>N-methyl-N-nitrosobenzamide</t>
  </si>
  <si>
    <t>63414-31-3</t>
  </si>
  <si>
    <t>N 041</t>
  </si>
  <si>
    <t>6342-17-2</t>
  </si>
  <si>
    <t>diacrylylpiperazine</t>
  </si>
  <si>
    <t>63424-41-9</t>
  </si>
  <si>
    <t>benzoyloxycarbonylglycyl-glycyl-arginine-4-methoxy-2-naphthylamide</t>
  </si>
  <si>
    <t>63424-42-0</t>
  </si>
  <si>
    <t>2-hexadecanoylamino-4-nitrophenyl-beta-D-galactopyranoside</t>
  </si>
  <si>
    <t>63425-00-3</t>
  </si>
  <si>
    <t>methuenine</t>
  </si>
  <si>
    <t>63425-02-5</t>
  </si>
  <si>
    <t>purin-6-yl 1-thio-beta-glucopyranosiduronic acid</t>
  </si>
  <si>
    <t>63425-04-7</t>
  </si>
  <si>
    <t>2,3-dihydro-2-(N(7)-guanyl)-3-hydroxyaflatoxin B1</t>
  </si>
  <si>
    <t>63426-84-6</t>
  </si>
  <si>
    <t>cauleslactone</t>
  </si>
  <si>
    <t>63434-91-3</t>
  </si>
  <si>
    <t>methyl 2-pyridyl disulfide</t>
  </si>
  <si>
    <t>63436-29-3</t>
  </si>
  <si>
    <t>UMP dialdehyde</t>
  </si>
  <si>
    <t>63438-27-7</t>
  </si>
  <si>
    <t>10,11-dihydrodiol-8,9-epoxide benzanthracene</t>
  </si>
  <si>
    <t>63439-38-3</t>
  </si>
  <si>
    <t>N-(1-carboxy-2-thiolethyl)diazomalonamic ethyl ester</t>
  </si>
  <si>
    <t>63440-27-7</t>
  </si>
  <si>
    <t>myotoxin A</t>
  </si>
  <si>
    <t>63441-59-8</t>
  </si>
  <si>
    <t>2,3,5,6-tetramethyl-1,4-dinitrosopiperazine</t>
  </si>
  <si>
    <t>63449-38-7</t>
  </si>
  <si>
    <t>Angioflex</t>
  </si>
  <si>
    <t>63449-40-1</t>
  </si>
  <si>
    <t>Arteparon</t>
  </si>
  <si>
    <t>63451-35-4</t>
  </si>
  <si>
    <t>trisodium 3-hydroxy-4-((2Z)-2-(2-oxo-4-sulfonatonaphthalen-1-ylidene)hydrazinyl)naphthalene-2,7-disulfonate</t>
  </si>
  <si>
    <t>63452-56-2</t>
  </si>
  <si>
    <t>2,4-dihydroxybenzylamine</t>
  </si>
  <si>
    <t>63469-11-4</t>
  </si>
  <si>
    <t>4-nitrophenyl pent-1-yl ether</t>
  </si>
  <si>
    <t>63469-19-2</t>
  </si>
  <si>
    <t>apalcillin</t>
  </si>
  <si>
    <t>63472-04-8</t>
  </si>
  <si>
    <t>metbufen</t>
  </si>
  <si>
    <t>63472-64-0</t>
  </si>
  <si>
    <t>phenylalanyl-lysyl-phenylalanine</t>
  </si>
  <si>
    <t>63473-06-3</t>
  </si>
  <si>
    <t>metyrapone N-oxide</t>
  </si>
  <si>
    <t>63473-09-6</t>
  </si>
  <si>
    <t>5-astato-2'-deoxyuridine</t>
  </si>
  <si>
    <t>63478-55-7</t>
  </si>
  <si>
    <t>TANDEM (quinoxaline)</t>
  </si>
  <si>
    <t>63482-28-0</t>
  </si>
  <si>
    <t>Doleron</t>
  </si>
  <si>
    <t>63483-95-4</t>
  </si>
  <si>
    <t>desisopropylprocaterol</t>
  </si>
  <si>
    <t>63487-84-3</t>
  </si>
  <si>
    <t>AC 4437</t>
  </si>
  <si>
    <t>63492-69-3</t>
  </si>
  <si>
    <t>griffonin</t>
  </si>
  <si>
    <t>63496-41-3</t>
  </si>
  <si>
    <t>folin</t>
  </si>
  <si>
    <t>635-12-1</t>
  </si>
  <si>
    <t>1,4-anthraquinone</t>
  </si>
  <si>
    <t>635-22-3</t>
  </si>
  <si>
    <t>4-chloro-3-nitroaniline</t>
  </si>
  <si>
    <t>635-36-9</t>
  </si>
  <si>
    <t>pyridoxine 3,4-dioctanoate</t>
  </si>
  <si>
    <t>635-41-6</t>
  </si>
  <si>
    <t>trimetozine</t>
  </si>
  <si>
    <t>635-50-7</t>
  </si>
  <si>
    <t>porphyrin c</t>
  </si>
  <si>
    <t>635-51-8</t>
  </si>
  <si>
    <t>2-phenylsuccinate</t>
  </si>
  <si>
    <t>635-65-4</t>
  </si>
  <si>
    <t>Bilirubin</t>
  </si>
  <si>
    <t>63502-94-3</t>
  </si>
  <si>
    <t>copper peroxydisulfate</t>
  </si>
  <si>
    <t>63503-05-9</t>
  </si>
  <si>
    <t>naphthyl-alpha-L-fucoside</t>
  </si>
  <si>
    <t>63503-12-8</t>
  </si>
  <si>
    <t>Fluorodeoxyglucose F18</t>
  </si>
  <si>
    <t>63503-61-7</t>
  </si>
  <si>
    <t>(N-ethylcarbamoylhydroxymethyl)furan</t>
  </si>
  <si>
    <t>63504-15-4</t>
  </si>
  <si>
    <t>LON 954</t>
  </si>
  <si>
    <t>63504-29-0</t>
  </si>
  <si>
    <t>eustomin</t>
  </si>
  <si>
    <t>63504-39-2</t>
  </si>
  <si>
    <t>nonyl 3-picolinoyldithiocarbazate</t>
  </si>
  <si>
    <t>63513-71-3</t>
  </si>
  <si>
    <t>bemethyl</t>
  </si>
  <si>
    <t>63516-07-4</t>
  </si>
  <si>
    <t>flutropium bromide</t>
  </si>
  <si>
    <t>63524-00-5</t>
  </si>
  <si>
    <t>neurotensin (1-10)</t>
  </si>
  <si>
    <t>63527-52-6</t>
  </si>
  <si>
    <t>Cefotaxime</t>
  </si>
  <si>
    <t>63529-98-6</t>
  </si>
  <si>
    <t>oxytocin, homo-Ser(4)-</t>
  </si>
  <si>
    <t>63530-26-7</t>
  </si>
  <si>
    <t>Zanflo</t>
  </si>
  <si>
    <t>63531-81-7</t>
  </si>
  <si>
    <t>acetoxymethylbenzylnitrosamine</t>
  </si>
  <si>
    <t>63534-64-5</t>
  </si>
  <si>
    <t>iosulamide meglumine</t>
  </si>
  <si>
    <t>63538-05-6</t>
  </si>
  <si>
    <t>phenylmaltotrioside</t>
  </si>
  <si>
    <t>63543-09-9</t>
  </si>
  <si>
    <t>thiarubrine A</t>
  </si>
  <si>
    <t>63544-79-6</t>
  </si>
  <si>
    <t>alpha-aminolaurophenone</t>
  </si>
  <si>
    <t>63546-99-6</t>
  </si>
  <si>
    <t>KWD 2131</t>
  </si>
  <si>
    <t>63547-24-0</t>
  </si>
  <si>
    <t>benzyhydrylsulfinylacetic acid</t>
  </si>
  <si>
    <t>63548-66-3</t>
  </si>
  <si>
    <t>1,3-bis(3-chloro-2-butyl)-1-nitrosourea</t>
  </si>
  <si>
    <t>63549-62-2</t>
  </si>
  <si>
    <t>hydroxyisonobilin</t>
  </si>
  <si>
    <t>63550-94-7</t>
  </si>
  <si>
    <t>4-azidobenzoyl-coenzyme A</t>
  </si>
  <si>
    <t>63551-14-4</t>
  </si>
  <si>
    <t>nicotine 1-N-oxide</t>
  </si>
  <si>
    <t>63551-99-5</t>
  </si>
  <si>
    <t>T34 toxin</t>
  </si>
  <si>
    <t>63553-87-7</t>
  </si>
  <si>
    <t>desoxyfructose-5-methoxytryptamine</t>
  </si>
  <si>
    <t>63555-48-6</t>
  </si>
  <si>
    <t>ircinianin</t>
  </si>
  <si>
    <t>63556-15-0</t>
  </si>
  <si>
    <t>dihydrocyclosporin C</t>
  </si>
  <si>
    <t>63556-27-4</t>
  </si>
  <si>
    <t>17-iodoheptadecanoic acid</t>
  </si>
  <si>
    <t>63562-03-8</t>
  </si>
  <si>
    <t>1-(aminomethyl)cycloheptaneacetic acid</t>
  </si>
  <si>
    <t>63568-77-4</t>
  </si>
  <si>
    <t>4'-deoxydaunomycin</t>
  </si>
  <si>
    <t>63578-00-7</t>
  </si>
  <si>
    <t>selenaproline</t>
  </si>
  <si>
    <t>6358-53-8</t>
  </si>
  <si>
    <t>citrus red No. 2</t>
  </si>
  <si>
    <t>6358-85-6</t>
  </si>
  <si>
    <t>pigment yellow 12</t>
  </si>
  <si>
    <t>63582-80-9</t>
  </si>
  <si>
    <t>G 7063-2</t>
  </si>
  <si>
    <t>63582-81-0</t>
  </si>
  <si>
    <t>hydroxynybomycin</t>
  </si>
  <si>
    <t>63587-64-4</t>
  </si>
  <si>
    <t>fomannoxin</t>
  </si>
  <si>
    <t>63588-36-3</t>
  </si>
  <si>
    <t>((nitrilotri(methylene))triphosphonato)cuprate</t>
  </si>
  <si>
    <t>63589-56-0</t>
  </si>
  <si>
    <t>poly(anetholesulfonic acid)</t>
  </si>
  <si>
    <t>63589-74-2</t>
  </si>
  <si>
    <t>cytidine monophosphate dialdehyde</t>
  </si>
  <si>
    <t>63589-93-5</t>
  </si>
  <si>
    <t>valyl-leucyl-lysine 4-nitroanilide</t>
  </si>
  <si>
    <t>63590-19-2</t>
  </si>
  <si>
    <t>ophiocordin</t>
  </si>
  <si>
    <t>63590-64-7</t>
  </si>
  <si>
    <t>Terazosin</t>
  </si>
  <si>
    <t>63593-55-5</t>
  </si>
  <si>
    <t>magnesidin A</t>
  </si>
  <si>
    <t>63596-81-6</t>
  </si>
  <si>
    <t>vespakinin-X</t>
  </si>
  <si>
    <t>63596-94-1</t>
  </si>
  <si>
    <t>cudranone</t>
  </si>
  <si>
    <t>636-09-9</t>
  </si>
  <si>
    <t>diethyl terephthalate</t>
  </si>
  <si>
    <t>636-26-0</t>
  </si>
  <si>
    <t>2-thiothymine</t>
  </si>
  <si>
    <t>636-28-2</t>
  </si>
  <si>
    <t>1,2,4,5-tetrabromobenzene</t>
  </si>
  <si>
    <t>636-46-4</t>
  </si>
  <si>
    <t>4-hydroxyisophthalic acid</t>
  </si>
  <si>
    <t>636-47-5</t>
  </si>
  <si>
    <t>stallimycin</t>
  </si>
  <si>
    <t>636-54-4</t>
  </si>
  <si>
    <t>Clopamide</t>
  </si>
  <si>
    <t>636-57-7</t>
  </si>
  <si>
    <t>3-decaprenyl-4-hydroxybenzoate</t>
  </si>
  <si>
    <t>636-58-8</t>
  </si>
  <si>
    <t>gamma-glutamylcysteine</t>
  </si>
  <si>
    <t>636-78-2</t>
  </si>
  <si>
    <t>4-sulfobenzoic acid</t>
  </si>
  <si>
    <t>636-82-8</t>
  </si>
  <si>
    <t>1-cyclohexenecarboxylic acid</t>
  </si>
  <si>
    <t>636-94-2</t>
  </si>
  <si>
    <t>2-hydroxyterephthalic acid</t>
  </si>
  <si>
    <t>63608-11-7</t>
  </si>
  <si>
    <t>4-(4'-chlorobenzyloxy)benzyl nicotinate</t>
  </si>
  <si>
    <t>63619-84-1</t>
  </si>
  <si>
    <t>trioxifene</t>
  </si>
  <si>
    <t>63620-43-9</t>
  </si>
  <si>
    <t>N-desmethylephedrine phosphate</t>
  </si>
  <si>
    <t>63621-92-1</t>
  </si>
  <si>
    <t>2,3-anhydro-DL-threitol</t>
  </si>
  <si>
    <t>63624-34-0</t>
  </si>
  <si>
    <t>methylthio 1-(2,4,5-trimethoxyphenyl)-2-aminopropane</t>
  </si>
  <si>
    <t>6363-82-2</t>
  </si>
  <si>
    <t>muscarine (dye)</t>
  </si>
  <si>
    <t>63631-40-3</t>
  </si>
  <si>
    <t>Enkephalin, Leucine-2-Alanine</t>
  </si>
  <si>
    <t>63638-91-5</t>
  </si>
  <si>
    <t>brofaromine</t>
  </si>
  <si>
    <t>63641-90-7</t>
  </si>
  <si>
    <t>C.I. Basic Blue 141</t>
  </si>
  <si>
    <t>63642-13-7</t>
  </si>
  <si>
    <t>O(6)-methyldeoxyguanylic acid</t>
  </si>
  <si>
    <t>63642-16-0</t>
  </si>
  <si>
    <t>O(6)-methyldeoxyguanosine triphosphate</t>
  </si>
  <si>
    <t>63642-17-1</t>
  </si>
  <si>
    <t>N(delta)-(N-methyl-N-nitrosocarbamoyl)-L-ornithine</t>
  </si>
  <si>
    <t>63642-22-8</t>
  </si>
  <si>
    <t>phthiocerol dimycocerosate</t>
  </si>
  <si>
    <t>63642-63-7</t>
  </si>
  <si>
    <t>osmium tetroxide-2,2'-bipyridine</t>
  </si>
  <si>
    <t>63644-41-7</t>
  </si>
  <si>
    <t>(3,4-dimethoxyphenyl)cinnamonitrile-2'-sulfonate</t>
  </si>
  <si>
    <t>63644-55-3</t>
  </si>
  <si>
    <t>1,2-didodecanoyl-glycero-3-phosphocholine</t>
  </si>
  <si>
    <t>63644-62-2</t>
  </si>
  <si>
    <t>coniferyl ferulate</t>
  </si>
  <si>
    <t>63646-28-6</t>
  </si>
  <si>
    <t>SQ 23554</t>
  </si>
  <si>
    <t>63653-59-8</t>
  </si>
  <si>
    <t>cycloneosamandaridine</t>
  </si>
  <si>
    <t>63659-12-1</t>
  </si>
  <si>
    <t>cicloprolol</t>
  </si>
  <si>
    <t>63659-18-7</t>
  </si>
  <si>
    <t>Betaxolol</t>
  </si>
  <si>
    <t>63663-79-6</t>
  </si>
  <si>
    <t>glycinothricin</t>
  </si>
  <si>
    <t>63665-41-8</t>
  </si>
  <si>
    <t>2,16-dipiperidinoandrostane-3,17-diol dipivalate</t>
  </si>
  <si>
    <t>6367-70-0</t>
  </si>
  <si>
    <t>5-(2-aminoethyl)homocysteine</t>
  </si>
  <si>
    <t>6367-98-2</t>
  </si>
  <si>
    <t>S-(2-hydroxyethyl)cysteine</t>
  </si>
  <si>
    <t>63675-72-9</t>
  </si>
  <si>
    <t>Nisoldipine</t>
  </si>
  <si>
    <t>63676-25-5</t>
  </si>
  <si>
    <t>LY 117018</t>
  </si>
  <si>
    <t>63677-34-9</t>
  </si>
  <si>
    <t>1-gamma-aminobutyrate-5-N-(1-oxyl-2,2,6,6-tetramethyl-4-aminopiperidinyl)-2,4-dinitrobenzene</t>
  </si>
  <si>
    <t>6368-72-5</t>
  </si>
  <si>
    <t>fat red 7B</t>
  </si>
  <si>
    <t>63681-84-5</t>
  </si>
  <si>
    <t>2-(2'-pyridyldithio)benzyldiazoacetate</t>
  </si>
  <si>
    <t>63688-34-6</t>
  </si>
  <si>
    <t>2-tert-butyl-3-hydroxypyridine</t>
  </si>
  <si>
    <t>63688-35-7</t>
  </si>
  <si>
    <t>2-tert-butyl-6-methyl-3-hydroxypyridine</t>
  </si>
  <si>
    <t>63689-79-2</t>
  </si>
  <si>
    <t>5-nitro-2'-deoxyuridine 5'-monophosphate</t>
  </si>
  <si>
    <t>63693-26-5</t>
  </si>
  <si>
    <t>caldariellaquinone</t>
  </si>
  <si>
    <t>63697-78-9</t>
  </si>
  <si>
    <t>immobyl</t>
  </si>
  <si>
    <t>63698-06-6</t>
  </si>
  <si>
    <t>2-acetylpyridine-(4-phenylthiosemicarbazone)</t>
  </si>
  <si>
    <t>63699-93-4</t>
  </si>
  <si>
    <t>2,3-4,5-dianhydroallitol</t>
  </si>
  <si>
    <t>637-03-6</t>
  </si>
  <si>
    <t>oxophenylarsine</t>
  </si>
  <si>
    <t>637-07-0</t>
  </si>
  <si>
    <t>Clofibrate</t>
  </si>
  <si>
    <t>637-31-0</t>
  </si>
  <si>
    <t>4,4-bis(dimethylamino)diphenylamine</t>
  </si>
  <si>
    <t>637-33-2</t>
  </si>
  <si>
    <t>3-hydroxybenzylhydrazine</t>
  </si>
  <si>
    <t>637-44-5</t>
  </si>
  <si>
    <t>phenylpropiolic acid</t>
  </si>
  <si>
    <t>637-53-6</t>
  </si>
  <si>
    <t>thioacetanilide</t>
  </si>
  <si>
    <t>637-80-9</t>
  </si>
  <si>
    <t>ethylhydrazinoacetate</t>
  </si>
  <si>
    <t>637-92-3</t>
  </si>
  <si>
    <t>ethyl tert-butyl ether</t>
  </si>
  <si>
    <t>63700-38-9</t>
  </si>
  <si>
    <t>polymyxin S(1)</t>
  </si>
  <si>
    <t>63700-39-0</t>
  </si>
  <si>
    <t>polymyxin T(1)</t>
  </si>
  <si>
    <t>6371-42-2</t>
  </si>
  <si>
    <t>indigotetrasulfonic acid</t>
  </si>
  <si>
    <t>63710-09-8</t>
  </si>
  <si>
    <t>musettamycin</t>
  </si>
  <si>
    <t>63710-10-1</t>
  </si>
  <si>
    <t>marcellomycin</t>
  </si>
  <si>
    <t>63710-43-0</t>
  </si>
  <si>
    <t>1-nitro-9-(3-isopropylaminopropylamino)acridine</t>
  </si>
  <si>
    <t>63711-04-6</t>
  </si>
  <si>
    <t>trichloromethyl-phenyl-t-butyl nitrone</t>
  </si>
  <si>
    <t>63722-14-5</t>
  </si>
  <si>
    <t>LHRH, Phe(2)-Trp(3)-Phe(6)-</t>
  </si>
  <si>
    <t>63722-91-8</t>
  </si>
  <si>
    <t>paspalinine</t>
  </si>
  <si>
    <t>6373-50-8</t>
  </si>
  <si>
    <t>4-cyclohexylaniline</t>
  </si>
  <si>
    <t>63741-13-9</t>
  </si>
  <si>
    <t>5,5'-bis(8-(phenylamino)-1-naphthalenesulfonate)</t>
  </si>
  <si>
    <t>63748-09-4</t>
  </si>
  <si>
    <t>nocamycin</t>
  </si>
  <si>
    <t>63748-11-8</t>
  </si>
  <si>
    <t>Actovegin</t>
  </si>
  <si>
    <t>63748-30-1</t>
  </si>
  <si>
    <t>G 734</t>
  </si>
  <si>
    <t>63748-54-9</t>
  </si>
  <si>
    <t>platinum thymine blue</t>
  </si>
  <si>
    <t>63748-61-8</t>
  </si>
  <si>
    <t>sterofundin</t>
  </si>
  <si>
    <t>63749-94-0</t>
  </si>
  <si>
    <t>lidaprim</t>
  </si>
  <si>
    <t>6375-16-2</t>
  </si>
  <si>
    <t>4-acetylamino-2-aminotoluene</t>
  </si>
  <si>
    <t>6375-17-3</t>
  </si>
  <si>
    <t>2-acetamido-4-cresol</t>
  </si>
  <si>
    <t>63758-79-2</t>
  </si>
  <si>
    <t>indalpine</t>
  </si>
  <si>
    <t>6376-03-0</t>
  </si>
  <si>
    <t>O,O-diethyl O-(4-carbamoylphenyl)phosphate</t>
  </si>
  <si>
    <t>63762-74-3</t>
  </si>
  <si>
    <t>6-chloromelatonin</t>
  </si>
  <si>
    <t>63764-56-7</t>
  </si>
  <si>
    <t>hypertane</t>
  </si>
  <si>
    <t>63768-47-8</t>
  </si>
  <si>
    <t>MY 1250</t>
  </si>
  <si>
    <t>6377-18-0</t>
  </si>
  <si>
    <t>chartreusin</t>
  </si>
  <si>
    <t>63770-62-7</t>
  </si>
  <si>
    <t>neurotensin, Arg(9)-</t>
  </si>
  <si>
    <t>63774-77-6</t>
  </si>
  <si>
    <t>somatomedin B</t>
  </si>
  <si>
    <t>63775-91-7</t>
  </si>
  <si>
    <t>dihydrocyclosporin D</t>
  </si>
  <si>
    <t>63775-96-2</t>
  </si>
  <si>
    <t>cyclosporin D</t>
  </si>
  <si>
    <t>63779-59-9</t>
  </si>
  <si>
    <t>poly ICL</t>
  </si>
  <si>
    <t>63783-94-8</t>
  </si>
  <si>
    <t>baccharinoid B4</t>
  </si>
  <si>
    <t>63785-44-4</t>
  </si>
  <si>
    <t>iodonaphthylazide</t>
  </si>
  <si>
    <t>6379-55-1</t>
  </si>
  <si>
    <t>grifolin</t>
  </si>
  <si>
    <t>6379-56-2</t>
  </si>
  <si>
    <t>hygromycin A</t>
  </si>
  <si>
    <t>6379-69-7</t>
  </si>
  <si>
    <t>trichothecin</t>
  </si>
  <si>
    <t>63795-61-9</t>
  </si>
  <si>
    <t>selenonorcholesterol</t>
  </si>
  <si>
    <t>63795-83-5</t>
  </si>
  <si>
    <t>17beta-(azidocarbonyl)oxy-androst-4-en-3-one</t>
  </si>
  <si>
    <t>63798-35-6</t>
  </si>
  <si>
    <t>acetyl di-starch adipate</t>
  </si>
  <si>
    <t>638-10-8</t>
  </si>
  <si>
    <t>3,3-dimethylacrylic acid ethyl ester</t>
  </si>
  <si>
    <t>638-16-4</t>
  </si>
  <si>
    <t>trithiocyanuric acid</t>
  </si>
  <si>
    <t>638-36-8</t>
  </si>
  <si>
    <t>phytane</t>
  </si>
  <si>
    <t>638-37-9</t>
  </si>
  <si>
    <t>succindialdehyde</t>
  </si>
  <si>
    <t>638-43-7</t>
  </si>
  <si>
    <t>aminoethyldithioacetic acid</t>
  </si>
  <si>
    <t>638-94-8</t>
  </si>
  <si>
    <t>Desonide</t>
  </si>
  <si>
    <t>638-96-0</t>
  </si>
  <si>
    <t>alpha-amyrenone</t>
  </si>
  <si>
    <t>63800-01-1</t>
  </si>
  <si>
    <t>pyridinoline</t>
  </si>
  <si>
    <t>63805-80-1</t>
  </si>
  <si>
    <t>benzcoprine</t>
  </si>
  <si>
    <t>63808-16-2</t>
  </si>
  <si>
    <t>desformylgramicidin</t>
  </si>
  <si>
    <t>63813-87-6</t>
  </si>
  <si>
    <t>1,6-dihydro-6-(hydroxymethyl)purine riboside</t>
  </si>
  <si>
    <t>63814-25-5</t>
  </si>
  <si>
    <t>13,14-dihydro-16-phenyl-omega-tetranorprostaglandin E2</t>
  </si>
  <si>
    <t>63819-58-9</t>
  </si>
  <si>
    <t>25-fluorocholecalciferol</t>
  </si>
  <si>
    <t>63819-59-0</t>
  </si>
  <si>
    <t>24-dehydrocholecalciferol</t>
  </si>
  <si>
    <t>63819-60-3</t>
  </si>
  <si>
    <t>25-dehydrocholecalciferol</t>
  </si>
  <si>
    <t>63819-61-4</t>
  </si>
  <si>
    <t>25-azavitamin D3</t>
  </si>
  <si>
    <t>6382-82-7</t>
  </si>
  <si>
    <t>aminopropylsilane</t>
  </si>
  <si>
    <t>63825-14-9</t>
  </si>
  <si>
    <t>5-(5-(4-chlorophenyl-2-furanyl))dihydro-2(3H)-furanone</t>
  </si>
  <si>
    <t>63834-04-8</t>
  </si>
  <si>
    <t>10-(alpha-diethylaminopropionyl)phenothiazine</t>
  </si>
  <si>
    <t>63836-75-9</t>
  </si>
  <si>
    <t>pivcephalexin</t>
  </si>
  <si>
    <t>63838-48-2</t>
  </si>
  <si>
    <t>2-azabicyclo(2.2.1)hept-5-en-3-one</t>
  </si>
  <si>
    <t>6384-28-7</t>
  </si>
  <si>
    <t>4,4-dimethylcholest-7-ene-3-ol</t>
  </si>
  <si>
    <t>63844-77-9</t>
  </si>
  <si>
    <t>3-carboxyphenylpyridoxamine 5-phosphate</t>
  </si>
  <si>
    <t>63849-36-5</t>
  </si>
  <si>
    <t>axenomycins</t>
  </si>
  <si>
    <t>63849-53-6</t>
  </si>
  <si>
    <t>ganglioside, GT2</t>
  </si>
  <si>
    <t>63863-64-9</t>
  </si>
  <si>
    <t>polypyridylethylmethacrylate</t>
  </si>
  <si>
    <t>63865-22-5</t>
  </si>
  <si>
    <t>1,4-bis(acetomercuri)-2,3-diethoxybutane</t>
  </si>
  <si>
    <t>63868-46-2</t>
  </si>
  <si>
    <t>N-methyllevallorphan</t>
  </si>
  <si>
    <t>63868-47-3</t>
  </si>
  <si>
    <t>N-allyl levallorphan-bromide</t>
  </si>
  <si>
    <t>63872-85-5</t>
  </si>
  <si>
    <t>vasectrin II</t>
  </si>
  <si>
    <t>6388-26-7</t>
  </si>
  <si>
    <t>Chlorantine Fast Green BLL</t>
  </si>
  <si>
    <t>6388-74-5</t>
  </si>
  <si>
    <t>4-nitrostyrene oxide</t>
  </si>
  <si>
    <t>63884-78-6</t>
  </si>
  <si>
    <t>4-aminooctoylphenone</t>
  </si>
  <si>
    <t>63885-25-6</t>
  </si>
  <si>
    <t>2-guanidinoethanol</t>
  </si>
  <si>
    <t>6389-81-7</t>
  </si>
  <si>
    <t>O,O-dimethyl S-ethyl phosphorothioate</t>
  </si>
  <si>
    <t>63898-22-6</t>
  </si>
  <si>
    <t>1,9,16-heptadecatriene-4,6-diyne-3,8-diol</t>
  </si>
  <si>
    <t>639-41-8</t>
  </si>
  <si>
    <t>crinamine</t>
  </si>
  <si>
    <t>639-44-1</t>
  </si>
  <si>
    <t>4,5,6,7-tetrachlorophenolphthalein</t>
  </si>
  <si>
    <t>639-48-5</t>
  </si>
  <si>
    <t>nicomorphine</t>
  </si>
  <si>
    <t>639-58-7</t>
  </si>
  <si>
    <t>triphenyltin chloride</t>
  </si>
  <si>
    <t>639-97-4</t>
  </si>
  <si>
    <t>apiose</t>
  </si>
  <si>
    <t>639-99-6</t>
  </si>
  <si>
    <t>elemol</t>
  </si>
  <si>
    <t>6390-69-8</t>
  </si>
  <si>
    <t>2,2'-dihydroxy-3,3',5,5'-tetra-tert-butylbiphenyl</t>
  </si>
  <si>
    <t>63901-83-7</t>
  </si>
  <si>
    <t>3-FT</t>
  </si>
  <si>
    <t>63902-38-5</t>
  </si>
  <si>
    <t>pinoresinol diglucoside</t>
  </si>
  <si>
    <t>63908-14-5</t>
  </si>
  <si>
    <t>RMI 9563</t>
  </si>
  <si>
    <t>63908-20-3</t>
  </si>
  <si>
    <t>RMI 9576DA</t>
  </si>
  <si>
    <t>63908-26-9</t>
  </si>
  <si>
    <t>1-isoamyl-3-isobutylxanthine</t>
  </si>
  <si>
    <t>63908-36-1</t>
  </si>
  <si>
    <t>7-benzyl-3-(2-methylpropyl)xanthine</t>
  </si>
  <si>
    <t>639089-54-6</t>
  </si>
  <si>
    <t>VX680</t>
  </si>
  <si>
    <t>6391-47-5</t>
  </si>
  <si>
    <t>9(10)-dehydroquinolizidine</t>
  </si>
  <si>
    <t>63910-76-9</t>
  </si>
  <si>
    <t>1,8-heptadecadiene-4,6-diyne-3,10-diol</t>
  </si>
  <si>
    <t>63911-90-0</t>
  </si>
  <si>
    <t>N-n-propylnorapocodeine</t>
  </si>
  <si>
    <t>63912-19-6</t>
  </si>
  <si>
    <t>tropinoylcholine</t>
  </si>
  <si>
    <t>63915-26-4</t>
  </si>
  <si>
    <t>tetraamminecobalt(III)ATP</t>
  </si>
  <si>
    <t>63917-71-5</t>
  </si>
  <si>
    <t>N-methylcolchiceinamide</t>
  </si>
  <si>
    <t>63918-37-6</t>
  </si>
  <si>
    <t>ethylcholine aziridinium</t>
  </si>
  <si>
    <t>6393-42-6</t>
  </si>
  <si>
    <t>2,6-dinitro-4-methylaniline</t>
  </si>
  <si>
    <t>63937-09-7</t>
  </si>
  <si>
    <t>cobalt adenosine diphosphate complex</t>
  </si>
  <si>
    <t>63938-20-5</t>
  </si>
  <si>
    <t>yttrium citrate</t>
  </si>
  <si>
    <t>63939-65-1</t>
  </si>
  <si>
    <t>oxotremorine M</t>
  </si>
  <si>
    <t>63941-74-2</t>
  </si>
  <si>
    <t>ioglucomide</t>
  </si>
  <si>
    <t>63942-51-8</t>
  </si>
  <si>
    <t>arsonomethylphosphonic acid</t>
  </si>
  <si>
    <t>63942-75-6</t>
  </si>
  <si>
    <t>prostaglandin H2 methyl ester</t>
  </si>
  <si>
    <t>63947-63-7</t>
  </si>
  <si>
    <t>2-O-glucuronyl-7-O-(2-amino-2-deoxyglucopyranosyl)heptose</t>
  </si>
  <si>
    <t>63947-81-9</t>
  </si>
  <si>
    <t>tetrakis(3-N-methylpyridyl)porphinecobalt(III)</t>
  </si>
  <si>
    <t>63949-91-7</t>
  </si>
  <si>
    <t>dextroamphetamine N-dithiocarbamate</t>
  </si>
  <si>
    <t>6395-57-9</t>
  </si>
  <si>
    <t>bis(4-nitrophenyl) methylphosphonate</t>
  </si>
  <si>
    <t>63950-46-9</t>
  </si>
  <si>
    <t>nareline</t>
  </si>
  <si>
    <t>63950-53-8</t>
  </si>
  <si>
    <t>JM 1591</t>
  </si>
  <si>
    <t>63952-47-6</t>
  </si>
  <si>
    <t>platenocidin</t>
  </si>
  <si>
    <t>63952-75-0</t>
  </si>
  <si>
    <t>Broncho-binotal</t>
  </si>
  <si>
    <t>63953-75-3</t>
  </si>
  <si>
    <t>cannabiorcichromenic acid</t>
  </si>
  <si>
    <t>63957-70-0</t>
  </si>
  <si>
    <t>aluminum oxide hydroxide</t>
  </si>
  <si>
    <t>63958-36-1</t>
  </si>
  <si>
    <t>methyl 3-((4-azidophenyl)dithio)propionimidate</t>
  </si>
  <si>
    <t>63958-65-6</t>
  </si>
  <si>
    <t>hematodeanol</t>
  </si>
  <si>
    <t>63958-66-7</t>
  </si>
  <si>
    <t>4,5-dihydroxyphthalic acid</t>
  </si>
  <si>
    <t>63959-39-7</t>
  </si>
  <si>
    <t>14-hydroxymethylcholest-7-en-3-ol</t>
  </si>
  <si>
    <t>63959-45-5</t>
  </si>
  <si>
    <t>shikimic acid-3-phosphate</t>
  </si>
  <si>
    <t>63961-71-7</t>
  </si>
  <si>
    <t>RC 39II</t>
  </si>
  <si>
    <t>63968-64-9</t>
  </si>
  <si>
    <t>artemisinine</t>
  </si>
  <si>
    <t>63968-82-1</t>
  </si>
  <si>
    <t>Kassinin</t>
  </si>
  <si>
    <t>63972-19-0</t>
  </si>
  <si>
    <t>dioxocyclam</t>
  </si>
  <si>
    <t>63975-21-3</t>
  </si>
  <si>
    <t>N-hydroxyacetaminophen</t>
  </si>
  <si>
    <t>63975-40-6</t>
  </si>
  <si>
    <t>3,4-dihydroxy-5-hexaprenylbenzoic acid</t>
  </si>
  <si>
    <t>63975-62-2</t>
  </si>
  <si>
    <t>pirbenicillin</t>
  </si>
  <si>
    <t>63978-53-0</t>
  </si>
  <si>
    <t>ethanol mustard</t>
  </si>
  <si>
    <t>63980-20-1</t>
  </si>
  <si>
    <t>1,3-diethyltriazene</t>
  </si>
  <si>
    <t>63981-22-6</t>
  </si>
  <si>
    <t>3-(5-nitrofurfurylideneamino)hydantoic acid</t>
  </si>
  <si>
    <t>63983-52-8</t>
  </si>
  <si>
    <t>2-toluoylglucosamine</t>
  </si>
  <si>
    <t>63983-53-9</t>
  </si>
  <si>
    <t>6,15-diketo-13,14-dihydroprostaglandin F1alpha</t>
  </si>
  <si>
    <t>63986-16-3</t>
  </si>
  <si>
    <t>3-phenoxybenzylglucoside</t>
  </si>
  <si>
    <t>63998-61-8</t>
  </si>
  <si>
    <t>tibalosin</t>
  </si>
  <si>
    <t>63999-06-4</t>
  </si>
  <si>
    <t>dihydrogranaticin</t>
  </si>
  <si>
    <t>64-01-7</t>
  </si>
  <si>
    <t>3-methyl-4-methylaminoazobenzene</t>
  </si>
  <si>
    <t>64-04-0</t>
  </si>
  <si>
    <t>phenethylamine</t>
  </si>
  <si>
    <t>64-12-0</t>
  </si>
  <si>
    <t>p-Chloroamphetamine</t>
  </si>
  <si>
    <t>64-13-1</t>
  </si>
  <si>
    <t>4-methoxyamphetamine</t>
  </si>
  <si>
    <t>64-17-5</t>
  </si>
  <si>
    <t>Ethanol</t>
  </si>
  <si>
    <t>64-19-7</t>
  </si>
  <si>
    <t>Acetic Acid</t>
  </si>
  <si>
    <t>64-26-6</t>
  </si>
  <si>
    <t>prednisolone-3,20-bisguanylhydrazone</t>
  </si>
  <si>
    <t>64-39-1</t>
  </si>
  <si>
    <t>Promedol</t>
  </si>
  <si>
    <t>64-65-3</t>
  </si>
  <si>
    <t>Bemegride</t>
  </si>
  <si>
    <t>64-67-5</t>
  </si>
  <si>
    <t>diethyl sulfate</t>
  </si>
  <si>
    <t>64-69-7</t>
  </si>
  <si>
    <t>Iodoacetic Acid</t>
  </si>
  <si>
    <t>64-77-7</t>
  </si>
  <si>
    <t>Tolbutamide</t>
  </si>
  <si>
    <t>64-85-7</t>
  </si>
  <si>
    <t>Desoxycorticosterone</t>
  </si>
  <si>
    <t>64-86-8</t>
  </si>
  <si>
    <t>Colchicine</t>
  </si>
  <si>
    <t>64-95-9</t>
  </si>
  <si>
    <t>adiphenine</t>
  </si>
  <si>
    <t>64-99-3</t>
  </si>
  <si>
    <t>Etimizol</t>
  </si>
  <si>
    <t>640-03-9</t>
  </si>
  <si>
    <t>antheraxanthin</t>
  </si>
  <si>
    <t>640-19-7</t>
  </si>
  <si>
    <t>fluoroacetamide</t>
  </si>
  <si>
    <t>640-28-8</t>
  </si>
  <si>
    <t>agathic acid</t>
  </si>
  <si>
    <t>640-30-2</t>
  </si>
  <si>
    <t>7,14-dihydroxypregn-4-ene-3,20-dione</t>
  </si>
  <si>
    <t>640-59-5</t>
  </si>
  <si>
    <t>reseptyl</t>
  </si>
  <si>
    <t>640-79-9</t>
  </si>
  <si>
    <t>Glycochenodeoxycholic Acid</t>
  </si>
  <si>
    <t>64000-73-3</t>
  </si>
  <si>
    <t>propildazine</t>
  </si>
  <si>
    <t>64003-39-0</t>
  </si>
  <si>
    <t>6-S-cysteinyldopa</t>
  </si>
  <si>
    <t>64003-50-5</t>
  </si>
  <si>
    <t>20-deoxysalinomycin</t>
  </si>
  <si>
    <t>64003-51-6</t>
  </si>
  <si>
    <t>lacto-N-hexaose</t>
  </si>
  <si>
    <t>64005-62-5</t>
  </si>
  <si>
    <t>N-amyl-N-nitrosourethane</t>
  </si>
  <si>
    <t>6401-81-6</t>
  </si>
  <si>
    <t>D-glucopyranose, O-D-glucopyranosyl</t>
  </si>
  <si>
    <t>64014-06-8</t>
  </si>
  <si>
    <t>acetaminophen cysteine</t>
  </si>
  <si>
    <t>64019-03-0</t>
  </si>
  <si>
    <t>doqualast</t>
  </si>
  <si>
    <t>6402-89-7</t>
  </si>
  <si>
    <t>disulfanilamide</t>
  </si>
  <si>
    <t>64020-53-7</t>
  </si>
  <si>
    <t>2-azidoadenosine 3',5'-diphosphate</t>
  </si>
  <si>
    <t>64020-54-8</t>
  </si>
  <si>
    <t>2-azidoadenosine 5'-monophosphate</t>
  </si>
  <si>
    <t>64023-32-1</t>
  </si>
  <si>
    <t>dimyristoylphosphatidylserine</t>
  </si>
  <si>
    <t>6403-35-6</t>
  </si>
  <si>
    <t>leucylproline</t>
  </si>
  <si>
    <t>64034-84-0</t>
  </si>
  <si>
    <t>vincamine tartrate</t>
  </si>
  <si>
    <t>64038-58-0</t>
  </si>
  <si>
    <t>1-cyclohexyl-2-mercaptoimidazole</t>
  </si>
  <si>
    <t>64039-88-9</t>
  </si>
  <si>
    <t>nicafenine</t>
  </si>
  <si>
    <t>64040-47-7</t>
  </si>
  <si>
    <t>norplicacetin</t>
  </si>
  <si>
    <t>64042-15-5</t>
  </si>
  <si>
    <t>3-methoxy-4-nitroazobenzene</t>
  </si>
  <si>
    <t>64052-26-2</t>
  </si>
  <si>
    <t>bacillomycin L</t>
  </si>
  <si>
    <t>64052-90-0</t>
  </si>
  <si>
    <t>beta-cannabispiranol</t>
  </si>
  <si>
    <t>64057-51-8</t>
  </si>
  <si>
    <t>N-(2-chloroethyl)-N-nitrosoacetamide</t>
  </si>
  <si>
    <t>64057-59-6</t>
  </si>
  <si>
    <t>petaline</t>
  </si>
  <si>
    <t>64060-01-1</t>
  </si>
  <si>
    <t>platinum uracil blue</t>
  </si>
  <si>
    <t>64060-24-8</t>
  </si>
  <si>
    <t>osteoclast activating factor</t>
  </si>
  <si>
    <t>64060-84-0</t>
  </si>
  <si>
    <t>adenosine 5'-diphosphate 2',3'-dialdehyde</t>
  </si>
  <si>
    <t>64064-54-6</t>
  </si>
  <si>
    <t>methyl 6-(phenylsulfinyl)imidazo(1,2-a)pyridine-2- carbamate</t>
  </si>
  <si>
    <t>64069-53-0</t>
  </si>
  <si>
    <t>juzirine</t>
  </si>
  <si>
    <t>64078-02-0</t>
  </si>
  <si>
    <t>3,5-diamino-6-fluoro-2-pyrazinoylguanidine</t>
  </si>
  <si>
    <t>64078-09-7</t>
  </si>
  <si>
    <t>CGP 11952</t>
  </si>
  <si>
    <t>64079-44-3</t>
  </si>
  <si>
    <t>13,14-dehydroprostaglandin I2 methyl ester</t>
  </si>
  <si>
    <t>6408-29-3</t>
  </si>
  <si>
    <t>Acid Violet 90</t>
  </si>
  <si>
    <t>64082-76-4</t>
  </si>
  <si>
    <t>ENKAD</t>
  </si>
  <si>
    <t>64082-79-7</t>
  </si>
  <si>
    <t>epithalamin</t>
  </si>
  <si>
    <t>64083-34-7</t>
  </si>
  <si>
    <t>sapropel</t>
  </si>
  <si>
    <t>64088-62-6</t>
  </si>
  <si>
    <t>neurotensin, Tyr(11)-</t>
  </si>
  <si>
    <t>64088-66-0</t>
  </si>
  <si>
    <t>neurotensin, Phe(11)-</t>
  </si>
  <si>
    <t>64090-99-9</t>
  </si>
  <si>
    <t>thienamycin</t>
  </si>
  <si>
    <t>64091-22-1</t>
  </si>
  <si>
    <t>polystyrene-poly(gamma-benzylglutamate) copolymer</t>
  </si>
  <si>
    <t>64091-47-0</t>
  </si>
  <si>
    <t>pseudotubulosine</t>
  </si>
  <si>
    <t>64091-90-3</t>
  </si>
  <si>
    <t>4-(methylnitrosamino)-4-(3-pyridyl)butanal</t>
  </si>
  <si>
    <t>64091-91-4</t>
  </si>
  <si>
    <t>4-(N-methyl-N-nitrosamino)-1-(3-pyridyl)-1-butanone</t>
  </si>
  <si>
    <t>64099-44-1</t>
  </si>
  <si>
    <t>LM 24056</t>
  </si>
  <si>
    <t>641-12-3</t>
  </si>
  <si>
    <t>dihydroxydianthrone</t>
  </si>
  <si>
    <t>641-28-1</t>
  </si>
  <si>
    <t>allocolchicine</t>
  </si>
  <si>
    <t>641-36-1</t>
  </si>
  <si>
    <t>apocodeine</t>
  </si>
  <si>
    <t>641-38-3</t>
  </si>
  <si>
    <t>alternariol</t>
  </si>
  <si>
    <t>641-70-3</t>
  </si>
  <si>
    <t>3-nitrophthalic anhydride</t>
  </si>
  <si>
    <t>641-77-0</t>
  </si>
  <si>
    <t>21-deoxycortisol</t>
  </si>
  <si>
    <t>641-79-2</t>
  </si>
  <si>
    <t>pregnane-3,6,17-triol-20-one</t>
  </si>
  <si>
    <t>641-80-5</t>
  </si>
  <si>
    <t>17-hydroxypregnenedione</t>
  </si>
  <si>
    <t>641-90-7</t>
  </si>
  <si>
    <t>2-hydroxyemodin</t>
  </si>
  <si>
    <t>64115-78-2</t>
  </si>
  <si>
    <t>urcin</t>
  </si>
  <si>
    <t>64116-60-5</t>
  </si>
  <si>
    <t>3-hydroxycholest-7-ene-14-carbaldehyde</t>
  </si>
  <si>
    <t>64118-86-1</t>
  </si>
  <si>
    <t>azimexon</t>
  </si>
  <si>
    <t>64119-70-6</t>
  </si>
  <si>
    <t>bis(trimethylsilyl)cefamandole</t>
  </si>
  <si>
    <t>64122-56-1</t>
  </si>
  <si>
    <t>9-oxoprostanoic acid</t>
  </si>
  <si>
    <t>64122-65-2</t>
  </si>
  <si>
    <t>5-N-acetylneuraminic acid-5-bromo-3-indolyl-alpha-ketoside</t>
  </si>
  <si>
    <t>64124-21-6</t>
  </si>
  <si>
    <t>trimelamol</t>
  </si>
  <si>
    <t>64137-08-2</t>
  </si>
  <si>
    <t>Carbostimulin</t>
  </si>
  <si>
    <t>6414-57-9</t>
  </si>
  <si>
    <t>N-methylcarbamate</t>
  </si>
  <si>
    <t>64145-28-4</t>
  </si>
  <si>
    <t>2'-deoxyadenosine 5'-O-(1-thiotriphosphate)</t>
  </si>
  <si>
    <t>64145-29-5</t>
  </si>
  <si>
    <t>deoxycytidine thiotriphosphate</t>
  </si>
  <si>
    <t>6415-20-9</t>
  </si>
  <si>
    <t>diisopropyl phosphoramidite</t>
  </si>
  <si>
    <t>6415-59-4</t>
  </si>
  <si>
    <t>neocnidilide</t>
  </si>
  <si>
    <t>6415-96-9</t>
  </si>
  <si>
    <t>M&amp;B 1714</t>
  </si>
  <si>
    <t>64151-05-9</t>
  </si>
  <si>
    <t>1-methyl-4-(2-oxazolin-2-ylamino)indazole</t>
  </si>
  <si>
    <t>64153-06-6</t>
  </si>
  <si>
    <t>LHRH, Gln(1)-des-His(2)-Phe(6)-N-Et-ProNH2(9)-</t>
  </si>
  <si>
    <t>64153-41-9</t>
  </si>
  <si>
    <t>gamma-carboxyglutamyl-gamma-carboxyglutamic acid</t>
  </si>
  <si>
    <t>64153-44-2</t>
  </si>
  <si>
    <t>gamma-carboxyglutamylleucine</t>
  </si>
  <si>
    <t>64153-52-2</t>
  </si>
  <si>
    <t>14-ethylcholest-7-ene-3,15-diol</t>
  </si>
  <si>
    <t>64153-56-6</t>
  </si>
  <si>
    <t>1-methyl-5-phenyl-5-butylbarbituric acid</t>
  </si>
  <si>
    <t>64156-52-1</t>
  </si>
  <si>
    <t>sulfix 6</t>
  </si>
  <si>
    <t>64158-84-5</t>
  </si>
  <si>
    <t>argipressin, deaminopenicillamine(1)-Val(4)-</t>
  </si>
  <si>
    <t>64161-84-8</t>
  </si>
  <si>
    <t>glucopyranose-1,2-cyclic phosphate</t>
  </si>
  <si>
    <t>64164-40-5</t>
  </si>
  <si>
    <t>1-hydroxy-25-fluorovitamin D3</t>
  </si>
  <si>
    <t>64164-45-0</t>
  </si>
  <si>
    <t>25-fluorocholesterol</t>
  </si>
  <si>
    <t>64165-18-0</t>
  </si>
  <si>
    <t>6-hydroxyoctanoic acid</t>
  </si>
  <si>
    <t>64165-64-6</t>
  </si>
  <si>
    <t>propargylglycine</t>
  </si>
  <si>
    <t>64169-11-5</t>
  </si>
  <si>
    <t>CK 492B</t>
  </si>
  <si>
    <t>6417-83-0</t>
  </si>
  <si>
    <t>D&amp;C Red No. 34</t>
  </si>
  <si>
    <t>64171-32-0</t>
  </si>
  <si>
    <t>poly(O,O'-dicarbobenzoyx-L-beta-3,4-dihydroxyphenyl-alpha- alanine)</t>
  </si>
  <si>
    <t>64176-54-1</t>
  </si>
  <si>
    <t>Displaque</t>
  </si>
  <si>
    <t>64176-72-3</t>
  </si>
  <si>
    <t>Mobiletten</t>
  </si>
  <si>
    <t>64176-86-9</t>
  </si>
  <si>
    <t>porphobilin</t>
  </si>
  <si>
    <t>64176-93-8</t>
  </si>
  <si>
    <t>1-(3-trifluoromethylphenyl)-2-(N-(2-hydroxyethyl)amino)propane</t>
  </si>
  <si>
    <t>64179-67-5</t>
  </si>
  <si>
    <t>2-formyl-1,4-benzodioxane</t>
  </si>
  <si>
    <t>64180-11-6</t>
  </si>
  <si>
    <t>N-(4-(1-(4-hydroxy-2-oxo-2H-1-benzopyran-3-yl)-3-oxobutyl)phenyl)acetamide</t>
  </si>
  <si>
    <t>64183-27-3</t>
  </si>
  <si>
    <t>2'-fluoro-2'-deoxyadenosine</t>
  </si>
  <si>
    <t>64183-66-0</t>
  </si>
  <si>
    <t>1-carba-1-deazariboflavin</t>
  </si>
  <si>
    <t>64186-97-6</t>
  </si>
  <si>
    <t>S-(1-phenyl-2-hydroxyethyl)glutathione</t>
  </si>
  <si>
    <t>64189-50-0</t>
  </si>
  <si>
    <t>sar chelate</t>
  </si>
  <si>
    <t>64189-97-5</t>
  </si>
  <si>
    <t>ruthenium bis(bipyridine)dicarboxybipyridine</t>
  </si>
  <si>
    <t>6419-19-8</t>
  </si>
  <si>
    <t>(nitrilotris(methylene))triphosphonic acid</t>
  </si>
  <si>
    <t>64190-59-6</t>
  </si>
  <si>
    <t>bothrioclinin</t>
  </si>
  <si>
    <t>64190-70-1</t>
  </si>
  <si>
    <t>FMRFamide</t>
  </si>
  <si>
    <t>64191-69-1</t>
  </si>
  <si>
    <t>senaetnine</t>
  </si>
  <si>
    <t>64192-56-9</t>
  </si>
  <si>
    <t>azo analog I</t>
  </si>
  <si>
    <t>64192-57-0</t>
  </si>
  <si>
    <t>3,3'-diiodothyronine-4-sulfate</t>
  </si>
  <si>
    <t>64192-68-3</t>
  </si>
  <si>
    <t>6-hydroxydopa quinone</t>
  </si>
  <si>
    <t>64194-73-6</t>
  </si>
  <si>
    <t>triazolo-benzophenone</t>
  </si>
  <si>
    <t>64199-78-6</t>
  </si>
  <si>
    <t>barbinervic acid</t>
  </si>
  <si>
    <t>64199-87-7</t>
  </si>
  <si>
    <t>cytidine diphosphate-didecanoin</t>
  </si>
  <si>
    <t>642-15-9</t>
  </si>
  <si>
    <t>Antimycin A</t>
  </si>
  <si>
    <t>642-29-5</t>
  </si>
  <si>
    <t>naphthyl phenyl ketone</t>
  </si>
  <si>
    <t>642-30-8</t>
  </si>
  <si>
    <t>anhalinine</t>
  </si>
  <si>
    <t>642-31-9</t>
  </si>
  <si>
    <t>9-anthraldehyde</t>
  </si>
  <si>
    <t>642-33-1</t>
  </si>
  <si>
    <t>3-O-methyl-6-deoxy-D-talose</t>
  </si>
  <si>
    <t>642-35-3</t>
  </si>
  <si>
    <t>oxypressin</t>
  </si>
  <si>
    <t>642-72-8</t>
  </si>
  <si>
    <t>Benzydamine</t>
  </si>
  <si>
    <t>642-75-1</t>
  </si>
  <si>
    <t>adrenolutin</t>
  </si>
  <si>
    <t>642-83-1</t>
  </si>
  <si>
    <t>aceglatone</t>
  </si>
  <si>
    <t>642-99-9</t>
  </si>
  <si>
    <t>mannonate</t>
  </si>
  <si>
    <t>64204-55-3</t>
  </si>
  <si>
    <t>esaprazole</t>
  </si>
  <si>
    <t>64205-19-2</t>
  </si>
  <si>
    <t>N-(7-nitrobenz-2-oxa-1,3-diazol-4-yl)phosphatidylethanolamine</t>
  </si>
  <si>
    <t>64211-45-6</t>
  </si>
  <si>
    <t>oxiconazole</t>
  </si>
  <si>
    <t>64212-22-2</t>
  </si>
  <si>
    <t>nafimidone</t>
  </si>
  <si>
    <t>64217-16-9</t>
  </si>
  <si>
    <t>Hydanphene</t>
  </si>
  <si>
    <t>64218-02-6</t>
  </si>
  <si>
    <t>plaunotol</t>
  </si>
  <si>
    <t>6422-86-2</t>
  </si>
  <si>
    <t>di-(2-ethylhexyl) terephthalate</t>
  </si>
  <si>
    <t>64224-21-1</t>
  </si>
  <si>
    <t>oltipraz</t>
  </si>
  <si>
    <t>64226-59-1</t>
  </si>
  <si>
    <t>octyl-2-sulfate</t>
  </si>
  <si>
    <t>64238-91-1</t>
  </si>
  <si>
    <t>tensigradyl</t>
  </si>
  <si>
    <t>64241-34-5</t>
  </si>
  <si>
    <t>cadralazine</t>
  </si>
  <si>
    <t>64248-76-6</t>
  </si>
  <si>
    <t>14-oxycarminomycin</t>
  </si>
  <si>
    <t>6426-43-3</t>
  </si>
  <si>
    <t>taraxasteryl acetate</t>
  </si>
  <si>
    <t>64265-94-7</t>
  </si>
  <si>
    <t>9-oxo-10,12,15-octadecatrienoic acid</t>
  </si>
  <si>
    <t>64267-98-7</t>
  </si>
  <si>
    <t>enkephalin, Met(2)-Pro(5)-</t>
  </si>
  <si>
    <t>6427-18-5</t>
  </si>
  <si>
    <t>morpholinosulfonic acid</t>
  </si>
  <si>
    <t>6427-66-3</t>
  </si>
  <si>
    <t>4-azidobenzoic acid</t>
  </si>
  <si>
    <t>64273-10-5</t>
  </si>
  <si>
    <t>DNCO</t>
  </si>
  <si>
    <t>64274-28-8</t>
  </si>
  <si>
    <t>aucubigenin</t>
  </si>
  <si>
    <t>6428-31-5</t>
  </si>
  <si>
    <t>direct black 19</t>
  </si>
  <si>
    <t>64280-14-4</t>
  </si>
  <si>
    <t>11-nor-delta(9)-tetrahydrocannabinol-9-carboxylic acid</t>
  </si>
  <si>
    <t>64280-16-6</t>
  </si>
  <si>
    <t>kaurane-3,16,17-triol-3-O-beta-glucopyranosyl-17-O-beta-glucopyranoside</t>
  </si>
  <si>
    <t>64282-99-1</t>
  </si>
  <si>
    <t>1'-sulfoxysafrole</t>
  </si>
  <si>
    <t>64284-64-6</t>
  </si>
  <si>
    <t>4,4-dimethylcholesta-8,14,24-trienol</t>
  </si>
  <si>
    <t>64285-06-9</t>
  </si>
  <si>
    <t>anatoxin I</t>
  </si>
  <si>
    <t>64285-36-5</t>
  </si>
  <si>
    <t>NK 1841 (dye)</t>
  </si>
  <si>
    <t>64285-74-1</t>
  </si>
  <si>
    <t>bemeuxin</t>
  </si>
  <si>
    <t>64294-03-7</t>
  </si>
  <si>
    <t>dipac</t>
  </si>
  <si>
    <t>64294-95-7</t>
  </si>
  <si>
    <t>setastine</t>
  </si>
  <si>
    <t>64295-19-8</t>
  </si>
  <si>
    <t>tert-butyloxycarbonyl-prolyl-2-aminoisobutyryl-alanyl-2-aminoisobutyrate methyl ester</t>
  </si>
  <si>
    <t>64295-84-7</t>
  </si>
  <si>
    <t>Bru-Pel</t>
  </si>
  <si>
    <t>64296-23-7</t>
  </si>
  <si>
    <t>bohemic acid complex</t>
  </si>
  <si>
    <t>64296-25-9</t>
  </si>
  <si>
    <t>gonyautoxin V</t>
  </si>
  <si>
    <t>64296-53-3</t>
  </si>
  <si>
    <t>Sepharose 6MB</t>
  </si>
  <si>
    <t>64297-16-1</t>
  </si>
  <si>
    <t>parathyroid hormone (3-34) amide, Nle(8,18)-Nle(34)-</t>
  </si>
  <si>
    <t>64297-96-7</t>
  </si>
  <si>
    <t>betsamide</t>
  </si>
  <si>
    <t>64299-06-5</t>
  </si>
  <si>
    <t>5,6,11,12,17,18-hexahydrocyclononatriindole</t>
  </si>
  <si>
    <t>643-22-1</t>
  </si>
  <si>
    <t>erythromycin stearate</t>
  </si>
  <si>
    <t>643-38-9</t>
  </si>
  <si>
    <t>acridinic acid</t>
  </si>
  <si>
    <t>643-43-6</t>
  </si>
  <si>
    <t>2,4-dinitrophenylacetic acid</t>
  </si>
  <si>
    <t>643-56-1</t>
  </si>
  <si>
    <t>dracorhodin</t>
  </si>
  <si>
    <t>643-79-8</t>
  </si>
  <si>
    <t>o-Phthalaldehyde</t>
  </si>
  <si>
    <t>64309-05-3</t>
  </si>
  <si>
    <t>N-succinimidyl-6-(4'-azido-2'-nitrophenylamino)hexanoate</t>
  </si>
  <si>
    <t>64309-07-5</t>
  </si>
  <si>
    <t>N-(4-azido-2-nitrophenyl)-1,2-diaminoethane</t>
  </si>
  <si>
    <t>64309-39-3</t>
  </si>
  <si>
    <t>2-(N,N-dipropyl)amino-5,6-dihydroxytetralin</t>
  </si>
  <si>
    <t>64309-42-8</t>
  </si>
  <si>
    <t>tert-butyloxycarbonyl-valyl-glycyl-arginine-2-naphthylamide</t>
  </si>
  <si>
    <t>64314-28-9</t>
  </si>
  <si>
    <t>baumycins</t>
  </si>
  <si>
    <t>64314-52-9</t>
  </si>
  <si>
    <t>4-demethoxydoxorubicin</t>
  </si>
  <si>
    <t>64317-66-4</t>
  </si>
  <si>
    <t>N-(13-methyltetradecyl)acetamide</t>
  </si>
  <si>
    <t>64317-83-5</t>
  </si>
  <si>
    <t>lacto-N-triose I</t>
  </si>
  <si>
    <t>64318-57-6</t>
  </si>
  <si>
    <t>11-deoxy-10-hydroxyprostaglandin E1 methyl ester</t>
  </si>
  <si>
    <t>64318-77-0</t>
  </si>
  <si>
    <t>16,16-dimethyl-delta2-prostaglandin E1</t>
  </si>
  <si>
    <t>64330-03-6</t>
  </si>
  <si>
    <t>aflatoxicol M1</t>
  </si>
  <si>
    <t>64336-56-7</t>
  </si>
  <si>
    <t>Aspirin-oxycodone hydrochloride-oxycodone terephthalate combination</t>
  </si>
  <si>
    <t>64341-46-4</t>
  </si>
  <si>
    <t>4-oxa-1-azabicyclo(3.2.0)heptan-7-one</t>
  </si>
  <si>
    <t>64353-91-9</t>
  </si>
  <si>
    <t>SK&amp;F 78729 A</t>
  </si>
  <si>
    <t>64353-93-1</t>
  </si>
  <si>
    <t>N-acetyl-SK&amp;F 78729 A</t>
  </si>
  <si>
    <t>64357-25-1</t>
  </si>
  <si>
    <t>2,2-dichloro-1,1-dihydroxyethanephosphonic acid methyl ester</t>
  </si>
  <si>
    <t>64357-33-1</t>
  </si>
  <si>
    <t>4-butyl-2'-fluorobenzophenone</t>
  </si>
  <si>
    <t>64358-50-5</t>
  </si>
  <si>
    <t>aminomethyltrioxsalen</t>
  </si>
  <si>
    <t>64358-81-2</t>
  </si>
  <si>
    <t>DL-8-methyldihydrolipoic acid</t>
  </si>
  <si>
    <t>64358-99-2</t>
  </si>
  <si>
    <t>SC 30552</t>
  </si>
  <si>
    <t>64359-81-5</t>
  </si>
  <si>
    <t>Kathon 930</t>
  </si>
  <si>
    <t>64364-50-7</t>
  </si>
  <si>
    <t>N-acetylneuraminosyl(alpha2-6)lactosamine</t>
  </si>
  <si>
    <t>64365-16-8</t>
  </si>
  <si>
    <t>catamine AB</t>
  </si>
  <si>
    <t>64372-71-0</t>
  </si>
  <si>
    <t>nitrobenzylthioformycin</t>
  </si>
  <si>
    <t>64373-51-9</t>
  </si>
  <si>
    <t>2-formylfuran-5-sulfonate</t>
  </si>
  <si>
    <t>64374-58-9</t>
  </si>
  <si>
    <t>muramylNAc-Ala-isoGln-Lys-tripeptide</t>
  </si>
  <si>
    <t>64374-79-4</t>
  </si>
  <si>
    <t>5-isopropyl-2'-deoxyuridine triphosphate</t>
  </si>
  <si>
    <t>64374-81-8</t>
  </si>
  <si>
    <t>5-n-hexyl-2'-deoxyuridine triphosphate</t>
  </si>
  <si>
    <t>64374-82-9</t>
  </si>
  <si>
    <t>2'-deoxy-5-propyl-5'uridylic acid</t>
  </si>
  <si>
    <t>64376-45-0</t>
  </si>
  <si>
    <t>trifluoroacetyladriamycin-14-octanoate</t>
  </si>
  <si>
    <t>64379-24-4</t>
  </si>
  <si>
    <t>N-bromoacetylthyroxine</t>
  </si>
  <si>
    <t>64380-24-1</t>
  </si>
  <si>
    <t>3-(trifluoromethyl)cinnamide</t>
  </si>
  <si>
    <t>64398-84-1</t>
  </si>
  <si>
    <t>benzamido-2-nitro-5-thiazole</t>
  </si>
  <si>
    <t>64399-29-7</t>
  </si>
  <si>
    <t>Chinoin 105</t>
  </si>
  <si>
    <t>644-06-4</t>
  </si>
  <si>
    <t>precocene II</t>
  </si>
  <si>
    <t>644-26-8</t>
  </si>
  <si>
    <t>amylocaine</t>
  </si>
  <si>
    <t>644-30-4</t>
  </si>
  <si>
    <t>alpha-curcumene</t>
  </si>
  <si>
    <t>644-35-9</t>
  </si>
  <si>
    <t>2-propylphenol</t>
  </si>
  <si>
    <t>644-42-8</t>
  </si>
  <si>
    <t>3-methylhistamine</t>
  </si>
  <si>
    <t>644-48-4</t>
  </si>
  <si>
    <t>abequose</t>
  </si>
  <si>
    <t>644-62-2</t>
  </si>
  <si>
    <t>Meclofenamic Acid</t>
  </si>
  <si>
    <t>644-64-4</t>
  </si>
  <si>
    <t>dimetilan</t>
  </si>
  <si>
    <t>6440-58-0</t>
  </si>
  <si>
    <t>1,3-dimethylol-5,5-dimethylhydantoin</t>
  </si>
  <si>
    <t>64405-40-9</t>
  </si>
  <si>
    <t>chinoin 123</t>
  </si>
  <si>
    <t>64406-41-3</t>
  </si>
  <si>
    <t>5-ethyl-2'-deoxyuridine triphosphate</t>
  </si>
  <si>
    <t>6441-77-6</t>
  </si>
  <si>
    <t>phloxine</t>
  </si>
  <si>
    <t>6441-84-5</t>
  </si>
  <si>
    <t>VPM chloride</t>
  </si>
  <si>
    <t>64411-76-3</t>
  </si>
  <si>
    <t>2-methylbenzimidazo(2,1-b)-2,3-dihydro-1,3-thiazin- 4-one</t>
  </si>
  <si>
    <t>64420-40-2</t>
  </si>
  <si>
    <t>R34803</t>
  </si>
  <si>
    <t>64421-69-8</t>
  </si>
  <si>
    <t>parathyroid hormone (44-68)</t>
  </si>
  <si>
    <t>64425-90-7</t>
  </si>
  <si>
    <t>choline magnesium trisalicylate</t>
  </si>
  <si>
    <t>64426-26-2</t>
  </si>
  <si>
    <t>ethidium-iodouridylyl(3'-5')adenosine</t>
  </si>
  <si>
    <t>64427-24-3</t>
  </si>
  <si>
    <t>aubazidan</t>
  </si>
  <si>
    <t>6443-50-1</t>
  </si>
  <si>
    <t>xylamidine</t>
  </si>
  <si>
    <t>6443-69-2</t>
  </si>
  <si>
    <t>3,4,5-trimethoxytoluene</t>
  </si>
  <si>
    <t>64431-96-5</t>
  </si>
  <si>
    <t>1,3-bis(tris(hydroxymethyl)methylamino)propane</t>
  </si>
  <si>
    <t>64435-48-9</t>
  </si>
  <si>
    <t>N,N'-di-tert-butyl-2-(N-(1-phenylethyl)benzamido)malonamide</t>
  </si>
  <si>
    <t>64439-43-6</t>
  </si>
  <si>
    <t>eupaformosanin</t>
  </si>
  <si>
    <t>64441-49-2</t>
  </si>
  <si>
    <t>Fluor Protector</t>
  </si>
  <si>
    <t>64443-05-6</t>
  </si>
  <si>
    <t>tetrakis(acetonitrile)copper(I)</t>
  </si>
  <si>
    <t>64444-68-4</t>
  </si>
  <si>
    <t>SC 28538</t>
  </si>
  <si>
    <t>64461-44-5</t>
  </si>
  <si>
    <t>clitoriacetal</t>
  </si>
  <si>
    <t>64461-97-8</t>
  </si>
  <si>
    <t>t-cinnamoyl glucose</t>
  </si>
  <si>
    <t>64470-39-9</t>
  </si>
  <si>
    <t>N-(2-carboxamido-3-methoxyphenyl)-1H-tetrazole-5-carboxamide</t>
  </si>
  <si>
    <t>64471-12-1</t>
  </si>
  <si>
    <t>N-methyltropanyl benzilate</t>
  </si>
  <si>
    <t>64471-34-7</t>
  </si>
  <si>
    <t>tropanyl benzylate</t>
  </si>
  <si>
    <t>64474-15-3</t>
  </si>
  <si>
    <t>3,6-bis(5-chloro-2-piperidyl)-2,5-piperazinedione</t>
  </si>
  <si>
    <t>6448-95-9</t>
  </si>
  <si>
    <t>Pigment Red 22</t>
  </si>
  <si>
    <t>64480-66-6</t>
  </si>
  <si>
    <t>glycoursodeoxycholic acid</t>
  </si>
  <si>
    <t>64481-03-4</t>
  </si>
  <si>
    <t>beta-aminoglutaryl-L-alpha-aminobutyrate</t>
  </si>
  <si>
    <t>64486-18-6</t>
  </si>
  <si>
    <t>2-(2-chloroacetamidothiazol-4-yl)-(Z)-2-methoxyiminoacetic acid</t>
  </si>
  <si>
    <t>64486-64-2</t>
  </si>
  <si>
    <t>4-(N,N,N-trimethylamino)-2,2,6,6-tetramethylpiperidine-1-oxyl</t>
  </si>
  <si>
    <t>64497-90-1</t>
  </si>
  <si>
    <t>R 29800</t>
  </si>
  <si>
    <t>645-03-4</t>
  </si>
  <si>
    <t>allolactose</t>
  </si>
  <si>
    <t>645-05-6</t>
  </si>
  <si>
    <t>Altretamine</t>
  </si>
  <si>
    <t>645-08-9</t>
  </si>
  <si>
    <t>isovanillic acid</t>
  </si>
  <si>
    <t>645-12-5</t>
  </si>
  <si>
    <t>5-nitro-2-furoic acid</t>
  </si>
  <si>
    <t>645-14-7</t>
  </si>
  <si>
    <t>1H-imidazole-4-acetaldehyde</t>
  </si>
  <si>
    <t>645-15-8</t>
  </si>
  <si>
    <t>bis(4-nitrophenyl)phosphate</t>
  </si>
  <si>
    <t>645-56-7</t>
  </si>
  <si>
    <t>4-propylphenol</t>
  </si>
  <si>
    <t>645-62-5</t>
  </si>
  <si>
    <t>2-ethylhex-2-en-1-al</t>
  </si>
  <si>
    <t>645-72-7</t>
  </si>
  <si>
    <t>3,7,11,15-tetramethyl-1-hexadecanol</t>
  </si>
  <si>
    <t>645-88-5</t>
  </si>
  <si>
    <t>Aminooxyacetic Acid</t>
  </si>
  <si>
    <t>645-92-1</t>
  </si>
  <si>
    <t>ammeline</t>
  </si>
  <si>
    <t>645-93-2</t>
  </si>
  <si>
    <t>ammelide</t>
  </si>
  <si>
    <t>645-96-5</t>
  </si>
  <si>
    <t>benzeneselenol</t>
  </si>
  <si>
    <t>6450-77-7</t>
  </si>
  <si>
    <t>nicotinic acid adenine dinucleotide</t>
  </si>
  <si>
    <t>64502-92-7</t>
  </si>
  <si>
    <t>(2-oxo-4-morpholino)butyltriphenylphosphonium</t>
  </si>
  <si>
    <t>64504-52-5</t>
  </si>
  <si>
    <t>xenicin</t>
  </si>
  <si>
    <t>64506-49-6</t>
  </si>
  <si>
    <t>sofalcone</t>
  </si>
  <si>
    <t>64519-82-0</t>
  </si>
  <si>
    <t>Palatinit</t>
  </si>
  <si>
    <t>6452-15-9</t>
  </si>
  <si>
    <t>N-methylisatin beta-4',4'-diethylthiosemicarbazone</t>
  </si>
  <si>
    <t>6452-71-7</t>
  </si>
  <si>
    <t>Oxprenolol</t>
  </si>
  <si>
    <t>64526-29-0</t>
  </si>
  <si>
    <t>xylotubercidin</t>
  </si>
  <si>
    <t>64526-34-7</t>
  </si>
  <si>
    <t>ara-tubercidin</t>
  </si>
  <si>
    <t>6453-60-7</t>
  </si>
  <si>
    <t>cyclic 3',5'-thymidine monophosphate</t>
  </si>
  <si>
    <t>6453-64-1</t>
  </si>
  <si>
    <t>phenylglycylglycine</t>
  </si>
  <si>
    <t>64532-81-6</t>
  </si>
  <si>
    <t>phenylazobenzoylglycylarginine methyl ether</t>
  </si>
  <si>
    <t>64532-93-0</t>
  </si>
  <si>
    <t>hydroxybenzylisoproterenol</t>
  </si>
  <si>
    <t>64538-66-5</t>
  </si>
  <si>
    <t>amminedichloro(cyclopentylamine)platinum(0)</t>
  </si>
  <si>
    <t>6454-35-9</t>
  </si>
  <si>
    <t>bis(tributylstannyl)fumarate</t>
  </si>
  <si>
    <t>64542-52-5</t>
  </si>
  <si>
    <t>1,2-bi(adenosine-N(6)-yl)ethane-2'(3')-O-L-phenylalanyl derivative</t>
  </si>
  <si>
    <t>64542-53-6</t>
  </si>
  <si>
    <t>1,2-di(adenosine-N(6)-yl)ethane-2'(3')-O-L-leucyl derivative</t>
  </si>
  <si>
    <t>64544-07-6</t>
  </si>
  <si>
    <t>cefuroxime axetil</t>
  </si>
  <si>
    <t>64544-20-3</t>
  </si>
  <si>
    <t>4-iodo-N-(2-(4-morpholinyl)ethyl)benzamide</t>
  </si>
  <si>
    <t>64544-24-7</t>
  </si>
  <si>
    <t>Ro 12-5637</t>
  </si>
  <si>
    <t>64546-10-7</t>
  </si>
  <si>
    <t>alpha-hydroxyetizolam</t>
  </si>
  <si>
    <t>64551-89-9</t>
  </si>
  <si>
    <t>3,4-dihydroxy-1,2-epoxy-1,2,3,4-tetrahydrobenz(a)anthracene</t>
  </si>
  <si>
    <t>6456-74-2</t>
  </si>
  <si>
    <t>glycine tert-butyl ester</t>
  </si>
  <si>
    <t>64560-14-1</t>
  </si>
  <si>
    <t>1,4,8-trichlorodibenzofuran</t>
  </si>
  <si>
    <t>64563-33-3</t>
  </si>
  <si>
    <t>glutamyl-methyl ester-2-litorin</t>
  </si>
  <si>
    <t>6457-92-7</t>
  </si>
  <si>
    <t>4-methylangelicin</t>
  </si>
  <si>
    <t>64577-65-7</t>
  </si>
  <si>
    <t>benzamidomethaneboronic acid</t>
  </si>
  <si>
    <t>64584-34-5</t>
  </si>
  <si>
    <t>4-iodo-2,5-dimethoxyphenylisopropylamine</t>
  </si>
  <si>
    <t>64585-60-0</t>
  </si>
  <si>
    <t>iodinated glycerol</t>
  </si>
  <si>
    <t>64595-66-0</t>
  </si>
  <si>
    <t>gamma-trimethylaminobutyraldehyde</t>
  </si>
  <si>
    <t>646-01-5</t>
  </si>
  <si>
    <t>3-methylthiopropionate</t>
  </si>
  <si>
    <t>646-06-0</t>
  </si>
  <si>
    <t>formal glycol</t>
  </si>
  <si>
    <t>646-07-1</t>
  </si>
  <si>
    <t>isocaproic acid</t>
  </si>
  <si>
    <t>646-08-2</t>
  </si>
  <si>
    <t>alethine</t>
  </si>
  <si>
    <t>646-19-5</t>
  </si>
  <si>
    <t>1,7-diaminoheptane</t>
  </si>
  <si>
    <t>64603-90-3</t>
  </si>
  <si>
    <t>isoguvacine</t>
  </si>
  <si>
    <t>64604-09-7</t>
  </si>
  <si>
    <t>12-O-tetradeca-2,4,6,8-tetranoylphorbol-13-acetate</t>
  </si>
  <si>
    <t>64610-22-6</t>
  </si>
  <si>
    <t>vasectrin I</t>
  </si>
  <si>
    <t>64621-47-2</t>
  </si>
  <si>
    <t>EN 272</t>
  </si>
  <si>
    <t>64622-41-9</t>
  </si>
  <si>
    <t>ibuprofen diethylaminoethyl ester</t>
  </si>
  <si>
    <t>64625-67-8</t>
  </si>
  <si>
    <t>1,2,3,4-tetraacetoxy-5-(acetoxymethyl)cyclohexane</t>
  </si>
  <si>
    <t>64628-44-0</t>
  </si>
  <si>
    <t>triflumuron</t>
  </si>
  <si>
    <t>64634-09-9</t>
  </si>
  <si>
    <t>BL 5255</t>
  </si>
  <si>
    <t>64636-24-4</t>
  </si>
  <si>
    <t>N-acetyl-S-(trichlorophenyl)cysteine</t>
  </si>
  <si>
    <t>64644-55-9</t>
  </si>
  <si>
    <t>cycloamanide A</t>
  </si>
  <si>
    <t>64644-62-8</t>
  </si>
  <si>
    <t>1-chlorosucrose</t>
  </si>
  <si>
    <t>64649-87-2</t>
  </si>
  <si>
    <t>dibutyryl cyclic-3',5'-cytidine monophosphate</t>
  </si>
  <si>
    <t>64651-39-4</t>
  </si>
  <si>
    <t>4-(2-(indol-3-yl)vinyl)-1-methylpyridinium</t>
  </si>
  <si>
    <t>64655-48-7</t>
  </si>
  <si>
    <t>NAP(4)-ADP</t>
  </si>
  <si>
    <t>64657-18-7</t>
  </si>
  <si>
    <t>1,9-dideoxyforskolin</t>
  </si>
  <si>
    <t>64657-20-1</t>
  </si>
  <si>
    <t>7-desacetylforskolin</t>
  </si>
  <si>
    <t>64657-24-5</t>
  </si>
  <si>
    <t>14,15-dihydroforskolin</t>
  </si>
  <si>
    <t>6466-74-6</t>
  </si>
  <si>
    <t>intybin</t>
  </si>
  <si>
    <t>6466-94-0</t>
  </si>
  <si>
    <t>bauerenol</t>
  </si>
  <si>
    <t>64660-84-0</t>
  </si>
  <si>
    <t>cetyl myristoleate</t>
  </si>
  <si>
    <t>64660-85-1</t>
  </si>
  <si>
    <t>7-cysteinyldehydroretronecine</t>
  </si>
  <si>
    <t>64660-86-2</t>
  </si>
  <si>
    <t>glutathione-dehydro-retronecine conjugate</t>
  </si>
  <si>
    <t>64663-39-4</t>
  </si>
  <si>
    <t>7-hydroxyhexahydrocannabinol</t>
  </si>
  <si>
    <t>64666-98-4</t>
  </si>
  <si>
    <t>arnottin I</t>
  </si>
  <si>
    <t>64667-21-6</t>
  </si>
  <si>
    <t>undevit</t>
  </si>
  <si>
    <t>64675-08-7</t>
  </si>
  <si>
    <t>dinordrin</t>
  </si>
  <si>
    <t>64675-15-6</t>
  </si>
  <si>
    <t>procaine azide</t>
  </si>
  <si>
    <t>64675-27-0</t>
  </si>
  <si>
    <t>chamuvaritin</t>
  </si>
  <si>
    <t>6468-55-9</t>
  </si>
  <si>
    <t>demethylwedelolactone</t>
  </si>
  <si>
    <t>64684-09-9</t>
  </si>
  <si>
    <t>myroridin</t>
  </si>
  <si>
    <t>64691-10-7</t>
  </si>
  <si>
    <t>2'-dansyl-cyclic AMP</t>
  </si>
  <si>
    <t>64691-57-2</t>
  </si>
  <si>
    <t>beta-cyclodextrin-benzaldehyde</t>
  </si>
  <si>
    <t>64691-66-3</t>
  </si>
  <si>
    <t>tauro-24,25-dihydrofusidate</t>
  </si>
  <si>
    <t>64693-33-0</t>
  </si>
  <si>
    <t>N,N'-bis(ethylene)-P-(1-adamantyl)phosphonic diamide</t>
  </si>
  <si>
    <t>64694-79-7</t>
  </si>
  <si>
    <t>N-acetyl-7H-dibenzo(c,g)carbazole</t>
  </si>
  <si>
    <t>64695-06-3</t>
  </si>
  <si>
    <t>bradykinin, Leu(8)-des-Arg(9)-</t>
  </si>
  <si>
    <t>64697-84-3</t>
  </si>
  <si>
    <t>2-O-carboxymethylglucose</t>
  </si>
  <si>
    <t>64700-55-6</t>
  </si>
  <si>
    <t>efuamide</t>
  </si>
  <si>
    <t>64700-56-7</t>
  </si>
  <si>
    <t>3,5,6-trichloro-2-pyridinyloxyactic acid 2-butoxyethyl ester</t>
  </si>
  <si>
    <t>64700-62-5</t>
  </si>
  <si>
    <t>4-nitrobenzyloxy-N-acetyl-3,5-diiodotyrosine</t>
  </si>
  <si>
    <t>64700-71-6</t>
  </si>
  <si>
    <t>2,3-dinor-6-ketoprostaglandin F1alpha</t>
  </si>
  <si>
    <t>64704-41-2</t>
  </si>
  <si>
    <t>granuliberin R</t>
  </si>
  <si>
    <t>64706-27-0</t>
  </si>
  <si>
    <t>salatrim</t>
  </si>
  <si>
    <t>64706-29-2</t>
  </si>
  <si>
    <t>orthoplast</t>
  </si>
  <si>
    <t>64706-31-6</t>
  </si>
  <si>
    <t>nas</t>
  </si>
  <si>
    <t>64706-54-3</t>
  </si>
  <si>
    <t>Bepridil</t>
  </si>
  <si>
    <t>6471-60-9</t>
  </si>
  <si>
    <t>maltononaose</t>
  </si>
  <si>
    <t>64717-18-6</t>
  </si>
  <si>
    <t>parathyroid hormone (24-48)</t>
  </si>
  <si>
    <t>64719-34-2</t>
  </si>
  <si>
    <t>kastrin</t>
  </si>
  <si>
    <t>64719-37-5</t>
  </si>
  <si>
    <t>smotilon AM</t>
  </si>
  <si>
    <t>64719-39-7</t>
  </si>
  <si>
    <t>quelamycin</t>
  </si>
  <si>
    <t>64719-51-3</t>
  </si>
  <si>
    <t>eulan asept</t>
  </si>
  <si>
    <t>6472-42-0</t>
  </si>
  <si>
    <t>corymine</t>
  </si>
  <si>
    <t>6472-91-9</t>
  </si>
  <si>
    <t>chrysamine G</t>
  </si>
  <si>
    <t>64724-75-0</t>
  </si>
  <si>
    <t>oxonol VI</t>
  </si>
  <si>
    <t>64725-05-9</t>
  </si>
  <si>
    <t>N-(1,1-dimethyl-3-phenylpropyl)-2-hydroxy-2-(3,4-dihydroxy-2-methoxyphenyl)ethylamine</t>
  </si>
  <si>
    <t>64725-24-2</t>
  </si>
  <si>
    <t>RA V</t>
  </si>
  <si>
    <t>64726-60-9</t>
  </si>
  <si>
    <t>O-Syl</t>
  </si>
  <si>
    <t>64726-91-6</t>
  </si>
  <si>
    <t>japonilure</t>
  </si>
  <si>
    <t>6473-40-1</t>
  </si>
  <si>
    <t>diacetylcymarol</t>
  </si>
  <si>
    <t>64734-75-4</t>
  </si>
  <si>
    <t>Ro 20-7222</t>
  </si>
  <si>
    <t>64734-77-6</t>
  </si>
  <si>
    <t>eosinophilopoietin</t>
  </si>
  <si>
    <t>64741-62-4</t>
  </si>
  <si>
    <t>clarified slurry oil</t>
  </si>
  <si>
    <t>64742-04-7</t>
  </si>
  <si>
    <t>distillate aromatic extract</t>
  </si>
  <si>
    <t>64742-95-6</t>
  </si>
  <si>
    <t>aromatic naphtha, type I</t>
  </si>
  <si>
    <t>64748-79-4</t>
  </si>
  <si>
    <t>azumolene</t>
  </si>
  <si>
    <t>64761-48-4</t>
  </si>
  <si>
    <t>hainanolide</t>
  </si>
  <si>
    <t>64761-66-6</t>
  </si>
  <si>
    <t>olivanic acid</t>
  </si>
  <si>
    <t>64763-77-5</t>
  </si>
  <si>
    <t>parathyroid hormone (1-34)amide, 8,18-Nle-34-Tyr-, bovine</t>
  </si>
  <si>
    <t>64763-82-2</t>
  </si>
  <si>
    <t>bassianolide</t>
  </si>
  <si>
    <t>64766-24-1</t>
  </si>
  <si>
    <t>xylosmacin</t>
  </si>
  <si>
    <t>6477-52-7</t>
  </si>
  <si>
    <t>coenzyme A-glutathione mixed disulfide</t>
  </si>
  <si>
    <t>64772-29-8</t>
  </si>
  <si>
    <t>amidine penicillin HX</t>
  </si>
  <si>
    <t>64780-73-0</t>
  </si>
  <si>
    <t>ergost-5-ene-3,7-diol</t>
  </si>
  <si>
    <t>64781-18-6</t>
  </si>
  <si>
    <t>2-hydroxyapomorphine</t>
  </si>
  <si>
    <t>64781-19-7</t>
  </si>
  <si>
    <t>11-hydroxy-N-(n-propyl)noraporphine</t>
  </si>
  <si>
    <t>64783-96-6</t>
  </si>
  <si>
    <t>pyroglutamyl-L-histidyl-L-pipecolic acid amide</t>
  </si>
  <si>
    <t>64783-97-7</t>
  </si>
  <si>
    <t>methyl pyroglutamyl-histidyl-pipecolate</t>
  </si>
  <si>
    <t>64784-01-6</t>
  </si>
  <si>
    <t>pyro(l-alpha-aminoadipyl)-L-histidyl-L-thiazolidine-4-carboxamide</t>
  </si>
  <si>
    <t>64789-67-9</t>
  </si>
  <si>
    <t>LHRH, Phe(2)-Pro(3)-Phe(6)-</t>
  </si>
  <si>
    <t>64790-15-4</t>
  </si>
  <si>
    <t>glucagon (19-29)</t>
  </si>
  <si>
    <t>64792-79-6</t>
  </si>
  <si>
    <t>4-nitrobenzyloxycarbonylglycyltryptophylglycine</t>
  </si>
  <si>
    <t>64795-23-9</t>
  </si>
  <si>
    <t>etisulergine</t>
  </si>
  <si>
    <t>64801-56-5</t>
  </si>
  <si>
    <t>methotrexate-gamma-monoamide</t>
  </si>
  <si>
    <t>64801-58-7</t>
  </si>
  <si>
    <t>methotrexate-gamma-aspartate</t>
  </si>
  <si>
    <t>64810-99-7</t>
  </si>
  <si>
    <t>benzo(a)pyrenyl-1-sulfate</t>
  </si>
  <si>
    <t>64812-05-1</t>
  </si>
  <si>
    <t>14-methylcholest-7-en-3,15-diol</t>
  </si>
  <si>
    <t>64812-31-3</t>
  </si>
  <si>
    <t>isorhamnetin-3-O-rhamnosyl(1-2)glucoside</t>
  </si>
  <si>
    <t>64815-81-2</t>
  </si>
  <si>
    <t>S 2238</t>
  </si>
  <si>
    <t>64816-14-4</t>
  </si>
  <si>
    <t>Val-Leu-Arg-p-nitroanilide</t>
  </si>
  <si>
    <t>64816-19-9</t>
  </si>
  <si>
    <t>prolyl-phenylalanyl-arginine-4-nitroanilide</t>
  </si>
  <si>
    <t>64816-49-5</t>
  </si>
  <si>
    <t>poly(d(A-C).d(G-T))</t>
  </si>
  <si>
    <t>64817-93-2</t>
  </si>
  <si>
    <t>carboxyspermidine</t>
  </si>
  <si>
    <t>64819-51-8</t>
  </si>
  <si>
    <t>2-tert-butylazo-2-hydroxy-5-methylhexane</t>
  </si>
  <si>
    <t>64821-29-0</t>
  </si>
  <si>
    <t>16-(9-anthroyloxy)palmitic acid</t>
  </si>
  <si>
    <t>64821-31-4</t>
  </si>
  <si>
    <t>S-adenosylhomocysteine-2',3'-dialdehyde</t>
  </si>
  <si>
    <t>64821-63-2</t>
  </si>
  <si>
    <t>methyl 4-mercaptobutyrimidate</t>
  </si>
  <si>
    <t>64822-87-3</t>
  </si>
  <si>
    <t>bornyl pyrophosphate</t>
  </si>
  <si>
    <t>64822-98-6</t>
  </si>
  <si>
    <t>ethidium-5-iodocytidylyl(3'-5')guanosine</t>
  </si>
  <si>
    <t>64827-89-0</t>
  </si>
  <si>
    <t>onychofissan tincture</t>
  </si>
  <si>
    <t>64828-47-3</t>
  </si>
  <si>
    <t>N-(10)-ethylquinazoline</t>
  </si>
  <si>
    <t>6483-15-4</t>
  </si>
  <si>
    <t>sophocarpine</t>
  </si>
  <si>
    <t>64831-69-2</t>
  </si>
  <si>
    <t>5,8-dimethoxy-2-(2-hydroxyethyl)amino-3-hydroxy-1,2,3,4-tetrahydronaphthalene</t>
  </si>
  <si>
    <t>64833-92-7</t>
  </si>
  <si>
    <t>oleoylimidazolide</t>
  </si>
  <si>
    <t>64838-15-9</t>
  </si>
  <si>
    <t>aurechinulin</t>
  </si>
  <si>
    <t>6484-52-2</t>
  </si>
  <si>
    <t>ammonium nitrate</t>
  </si>
  <si>
    <t>6484-74-8</t>
  </si>
  <si>
    <t>pteroylglutamyl-gamma-hexaglutamate</t>
  </si>
  <si>
    <t>64840-92-2</t>
  </si>
  <si>
    <t>isoperisone</t>
  </si>
  <si>
    <t>64845-67-6</t>
  </si>
  <si>
    <t>7,8-dehydro-9,10-desacetyldoxorubicinone</t>
  </si>
  <si>
    <t>64845-68-7</t>
  </si>
  <si>
    <t>desacetyladriamycin</t>
  </si>
  <si>
    <t>64849-39-4</t>
  </si>
  <si>
    <t>rubusoside</t>
  </si>
  <si>
    <t>64849-53-2</t>
  </si>
  <si>
    <t>methylglyoxal bis(4-phenyl-3-thiosemicarbazone)</t>
  </si>
  <si>
    <t>6485-57-0</t>
  </si>
  <si>
    <t>2,6-di-tert-butyl-4-hydroperoxy-4-methyl-2,5-cyclohexadienone</t>
  </si>
  <si>
    <t>64854-64-4</t>
  </si>
  <si>
    <t>D-Ala(2),MePhe(4),Met(0)-ol-enkephalin</t>
  </si>
  <si>
    <t>64855-91-0</t>
  </si>
  <si>
    <t>pirglutargina</t>
  </si>
  <si>
    <t>64862-96-0</t>
  </si>
  <si>
    <t>ametantrone</t>
  </si>
  <si>
    <t>64868-63-9</t>
  </si>
  <si>
    <t>6,9-thiaprostacyclin</t>
  </si>
  <si>
    <t>64869-57-4</t>
  </si>
  <si>
    <t>urea formaldehyde foam</t>
  </si>
  <si>
    <t>6488-64-8</t>
  </si>
  <si>
    <t>serratagenic acid</t>
  </si>
  <si>
    <t>64884-14-6</t>
  </si>
  <si>
    <t>cinnamoylruthenocene</t>
  </si>
  <si>
    <t>64885-97-8</t>
  </si>
  <si>
    <t>coenzyme F420</t>
  </si>
  <si>
    <t>64887-70-3</t>
  </si>
  <si>
    <t>MSH, 4-Nle-alpha-</t>
  </si>
  <si>
    <t>64889-79-8</t>
  </si>
  <si>
    <t>enkephalin, Met(2)-Thz(5)-GlyNH2(3)-</t>
  </si>
  <si>
    <t>64889-80-1</t>
  </si>
  <si>
    <t>enkephalin, Thr(2)-Thz(5)-GlyNH2(3)-</t>
  </si>
  <si>
    <t>64889-81-2</t>
  </si>
  <si>
    <t>3-(glutathion-S-yl)acetaminophen</t>
  </si>
  <si>
    <t>6489-76-5</t>
  </si>
  <si>
    <t>N-carbamyl(phenyl)glycine</t>
  </si>
  <si>
    <t>6489-97-0</t>
  </si>
  <si>
    <t>methampicillin</t>
  </si>
  <si>
    <t>64890-82-0</t>
  </si>
  <si>
    <t>12 beta-bromoacetoxy-4-estrene-3,17-dione</t>
  </si>
  <si>
    <t>64894-58-2</t>
  </si>
  <si>
    <t>quinquangulin</t>
  </si>
  <si>
    <t>64894-64-0</t>
  </si>
  <si>
    <t>tris(3,4,7,8-tetramethyl-1,10-phenanthroline)ruthenium(II)</t>
  </si>
  <si>
    <t>64896-26-0</t>
  </si>
  <si>
    <t>salicylazobenzoic acid</t>
  </si>
  <si>
    <t>64902-72-3</t>
  </si>
  <si>
    <t>chlorsulfuron</t>
  </si>
  <si>
    <t>64907-37-5</t>
  </si>
  <si>
    <t>3,23-diacetoxy-24-nor-5-cholene</t>
  </si>
  <si>
    <t>64911-17-7</t>
  </si>
  <si>
    <t>glycylalaninatocopper</t>
  </si>
  <si>
    <t>64913-51-5</t>
  </si>
  <si>
    <t>xylitol 5-phosphate</t>
  </si>
  <si>
    <t>64915-00-0</t>
  </si>
  <si>
    <t>2'-deoxyshowdomycin</t>
  </si>
  <si>
    <t>64917-82-4</t>
  </si>
  <si>
    <t>schisantherin D</t>
  </si>
  <si>
    <t>64917-85-7</t>
  </si>
  <si>
    <t>nitrobenzoxadiazolealanine</t>
  </si>
  <si>
    <t>6492-18-8</t>
  </si>
  <si>
    <t>trichloronate oxon</t>
  </si>
  <si>
    <t>64920-12-3</t>
  </si>
  <si>
    <t>1-(2-carboxyethyl)adenine</t>
  </si>
  <si>
    <t>64925-36-6</t>
  </si>
  <si>
    <t>ticonium</t>
  </si>
  <si>
    <t>64925-47-9</t>
  </si>
  <si>
    <t>Cytrel</t>
  </si>
  <si>
    <t>64925-51-5</t>
  </si>
  <si>
    <t>OS 4742</t>
  </si>
  <si>
    <t>64925-80-0</t>
  </si>
  <si>
    <t>phomopsin</t>
  </si>
  <si>
    <t>64934-84-5</t>
  </si>
  <si>
    <t>1,2,2,4,5,5,-hexamethyl-3-imidazolidine oxide</t>
  </si>
  <si>
    <t>64937-93-5</t>
  </si>
  <si>
    <t>3,7,23-trihydroxycholan-24-oic acid</t>
  </si>
  <si>
    <t>64938-51-8</t>
  </si>
  <si>
    <t>schisantherin C</t>
  </si>
  <si>
    <t>6495-46-1</t>
  </si>
  <si>
    <t>dioxadrol</t>
  </si>
  <si>
    <t>64952-97-2</t>
  </si>
  <si>
    <t>Moxalactam</t>
  </si>
  <si>
    <t>64953-57-7</t>
  </si>
  <si>
    <t>2,7-bis((pyrrolidino)acetamido)fluoren-9-one</t>
  </si>
  <si>
    <t>64955-45-9</t>
  </si>
  <si>
    <t>CH 200</t>
  </si>
  <si>
    <t>64963-13-9</t>
  </si>
  <si>
    <t>enkephalin-Leu, Ala(2)-Me-Phe(4)-</t>
  </si>
  <si>
    <t>64967-16-4</t>
  </si>
  <si>
    <t>5-fluoropyrimidin-2-one beta-ribofuranoside</t>
  </si>
  <si>
    <t>64967-39-1</t>
  </si>
  <si>
    <t>2-furanacryloyl-phenylalanyl-glycyl-glycine</t>
  </si>
  <si>
    <t>64970-03-2</t>
  </si>
  <si>
    <t>TAI 998</t>
  </si>
  <si>
    <t>64971-22-8</t>
  </si>
  <si>
    <t>fasciculol B</t>
  </si>
  <si>
    <t>64977-52-2</t>
  </si>
  <si>
    <t>methyl 1-(5-fluoro-1H-2-oxopyrimidin-4-yl)-beta-D- glucopyranuronate</t>
  </si>
  <si>
    <t>64987-85-5</t>
  </si>
  <si>
    <t>N-(4-carboxycyclohexylmethyl)maleimide N-hydroxysuccinimide ester</t>
  </si>
  <si>
    <t>65-21-4</t>
  </si>
  <si>
    <t>ethefil</t>
  </si>
  <si>
    <t>65-29-2</t>
  </si>
  <si>
    <t>Gallamine Triethiodide</t>
  </si>
  <si>
    <t>65-42-9</t>
  </si>
  <si>
    <t>lyxose</t>
  </si>
  <si>
    <t>65-46-3</t>
  </si>
  <si>
    <t>Cytidine</t>
  </si>
  <si>
    <t>65-47-4</t>
  </si>
  <si>
    <t>Cytidine Triphosphate</t>
  </si>
  <si>
    <t>65-49-6</t>
  </si>
  <si>
    <t>Aminosalicylic Acid</t>
  </si>
  <si>
    <t>65-64-5</t>
  </si>
  <si>
    <t>mebanazine</t>
  </si>
  <si>
    <t>65-71-4</t>
  </si>
  <si>
    <t>Thymine</t>
  </si>
  <si>
    <t>65-82-7</t>
  </si>
  <si>
    <t>N-acetylmethionine</t>
  </si>
  <si>
    <t>65-86-1</t>
  </si>
  <si>
    <t>Orotic Acid</t>
  </si>
  <si>
    <t>65002-17-7</t>
  </si>
  <si>
    <t>bucillamine</t>
  </si>
  <si>
    <t>65007-01-4</t>
  </si>
  <si>
    <t>1-(fluoren-2-yl)-2-propan-1-one</t>
  </si>
  <si>
    <t>65008-93-7</t>
  </si>
  <si>
    <t>bometolol</t>
  </si>
  <si>
    <t>65012-38-6</t>
  </si>
  <si>
    <t>puterine</t>
  </si>
  <si>
    <t>65012-41-1</t>
  </si>
  <si>
    <t>norlaureline</t>
  </si>
  <si>
    <t>65025-62-9</t>
  </si>
  <si>
    <t>soulattrolide</t>
  </si>
  <si>
    <t>65026-79-1</t>
  </si>
  <si>
    <t>14-bromodaunorubicin</t>
  </si>
  <si>
    <t>65035-34-9</t>
  </si>
  <si>
    <t>lineatin</t>
  </si>
  <si>
    <t>65039-03-4</t>
  </si>
  <si>
    <t>1-methyl-3-ethylimidazolium</t>
  </si>
  <si>
    <t>6504-57-0</t>
  </si>
  <si>
    <t>tiemonium methylsulfate</t>
  </si>
  <si>
    <t>65041-91-0</t>
  </si>
  <si>
    <t>endorphin, Ala-2-</t>
  </si>
  <si>
    <t>65041-92-1</t>
  </si>
  <si>
    <t>neosolaniol</t>
  </si>
  <si>
    <t>65048-11-5</t>
  </si>
  <si>
    <t>poly(2'-azido-2'-deoxyinosinic acid).polycytidylic acid</t>
  </si>
  <si>
    <t>65053-91-0</t>
  </si>
  <si>
    <t>2-chloro-6-methyl-benzylphenol</t>
  </si>
  <si>
    <t>6506-37-2</t>
  </si>
  <si>
    <t>Nimorazole</t>
  </si>
  <si>
    <t>65060-95-9</t>
  </si>
  <si>
    <t>normorphine-6-glucuronide</t>
  </si>
  <si>
    <t>65085-01-0</t>
  </si>
  <si>
    <t>Cefmenoxime</t>
  </si>
  <si>
    <t>65087-02-7</t>
  </si>
  <si>
    <t>1,2,3-trichloro-2-butene</t>
  </si>
  <si>
    <t>65089-17-0</t>
  </si>
  <si>
    <t>pirinixil</t>
  </si>
  <si>
    <t>6509-33-7</t>
  </si>
  <si>
    <t>phenylmercuric nitrate, basic</t>
  </si>
  <si>
    <t>65091-40-9</t>
  </si>
  <si>
    <t>2,7-bis((dipropylamino)acetamido)fluoren-9-one</t>
  </si>
  <si>
    <t>65094-73-7</t>
  </si>
  <si>
    <t>C 829</t>
  </si>
  <si>
    <t>65098-54-6</t>
  </si>
  <si>
    <t>Aplanin</t>
  </si>
  <si>
    <t>65098-75-1</t>
  </si>
  <si>
    <t>superpont C+B</t>
  </si>
  <si>
    <t>65098-93-3</t>
  </si>
  <si>
    <t>theo-esberiven</t>
  </si>
  <si>
    <t>65099-12-9</t>
  </si>
  <si>
    <t>Isosit</t>
  </si>
  <si>
    <t>65099-16-3</t>
  </si>
  <si>
    <t>pyrecol</t>
  </si>
  <si>
    <t>65099-57-2</t>
  </si>
  <si>
    <t>quinolytin</t>
  </si>
  <si>
    <t>651-06-9</t>
  </si>
  <si>
    <t>Sulfameter</t>
  </si>
  <si>
    <t>651-45-6</t>
  </si>
  <si>
    <t>testosterone-17-sulfate</t>
  </si>
  <si>
    <t>651-48-9</t>
  </si>
  <si>
    <t>Dehydroepiandrosterone Sulfate</t>
  </si>
  <si>
    <t>651-54-7</t>
  </si>
  <si>
    <t>cholesta-7,24-dien-3-ol</t>
  </si>
  <si>
    <t>651-55-8</t>
  </si>
  <si>
    <t>dihydroequilin</t>
  </si>
  <si>
    <t>65105-52-4</t>
  </si>
  <si>
    <t>strobilurin B</t>
  </si>
  <si>
    <t>65114-37-6</t>
  </si>
  <si>
    <t>Bolton-Hunter reagent</t>
  </si>
  <si>
    <t>65114-55-8</t>
  </si>
  <si>
    <t>1-palmitoyl-2-omega-(2-diazo-3,3,3-trifluoropropionyloxy)lauroyl-sn-glycero-3-phosphocholine</t>
  </si>
  <si>
    <t>65114-56-9</t>
  </si>
  <si>
    <t>1-palmitoyl-2-(11-(3-diazirinophenoxy)undecanoyl)-sn-glycero-3-phosphocholine</t>
  </si>
  <si>
    <t>65114-63-8</t>
  </si>
  <si>
    <t>omega-(3-azidophenoxy)undecanoic acid</t>
  </si>
  <si>
    <t>65114-84-3</t>
  </si>
  <si>
    <t>dipivaloylnorepinephrine</t>
  </si>
  <si>
    <t>65114-85-4</t>
  </si>
  <si>
    <t>dipivaloylisoproterenol</t>
  </si>
  <si>
    <t>65115-01-7</t>
  </si>
  <si>
    <t>d-3-methoxy-N-hydroxyethyl morphinan</t>
  </si>
  <si>
    <t>65115-74-4</t>
  </si>
  <si>
    <t>succinylacetoacetate</t>
  </si>
  <si>
    <t>65115-91-5</t>
  </si>
  <si>
    <t>1,10-phenanthroline 5,6-oxide</t>
  </si>
  <si>
    <t>65116-98-5</t>
  </si>
  <si>
    <t>4-azidophenacyl iodoacetate</t>
  </si>
  <si>
    <t>65118-46-9</t>
  </si>
  <si>
    <t>1-((2-(5-dimethylamino)naphthalene-1-sulfonylaminoethyl)amino)-3-(1-naphthaleneoxy)-2-propanol</t>
  </si>
  <si>
    <t>65119-89-3</t>
  </si>
  <si>
    <t>Dimaprit</t>
  </si>
  <si>
    <t>6512-67-0</t>
  </si>
  <si>
    <t>thujaplicatin methyl ether</t>
  </si>
  <si>
    <t>65125-36-2</t>
  </si>
  <si>
    <t>ethyl N-5-azido-2-nitrobenzoylaminoacetimidate</t>
  </si>
  <si>
    <t>65128-55-4</t>
  </si>
  <si>
    <t>guanosine 5'-monophosphate methyl ester</t>
  </si>
  <si>
    <t>65130-70-3</t>
  </si>
  <si>
    <t>N,N-dibenzylglycine</t>
  </si>
  <si>
    <t>65139-92-6</t>
  </si>
  <si>
    <t>chloro-(tetra-4-methylphenylporphinato)indium(III)</t>
  </si>
  <si>
    <t>65141-46-0</t>
  </si>
  <si>
    <t>Nicorandil</t>
  </si>
  <si>
    <t>65143-08-0</t>
  </si>
  <si>
    <t>1-phenyl-1H-pyrazolo(3,4-d)pyrimidine-4-carbonitrile</t>
  </si>
  <si>
    <t>65147-04-8</t>
  </si>
  <si>
    <t>tertiary-butyloxycarbonyl-valyl-prolyl-arginyl-7-amino-4-methylcoumarin</t>
  </si>
  <si>
    <t>65147-06-0</t>
  </si>
  <si>
    <t>tertiary-butyloxycarbonyl-isoleucyl-glutamyl-glycyl-arginyl-7-amino-4-methylcoumarin</t>
  </si>
  <si>
    <t>65147-16-2</t>
  </si>
  <si>
    <t>glutaryl-glycyl-arginine-4-methylcoumaryl-7-amide</t>
  </si>
  <si>
    <t>65147-21-9</t>
  </si>
  <si>
    <t>prolyl-phenylalanyl-arginine-4-methylcoumaryl-7-amide</t>
  </si>
  <si>
    <t>65147-22-0</t>
  </si>
  <si>
    <t>benzyloxycarbonyl-phenylalanylarginine-4-methylcoumaryl-7-amide</t>
  </si>
  <si>
    <t>6515-36-2</t>
  </si>
  <si>
    <t>7-hydroxyflavanone</t>
  </si>
  <si>
    <t>6515-38-4</t>
  </si>
  <si>
    <t>3,5,6-trichloro-2-pyridinol</t>
  </si>
  <si>
    <t>65154-06-5</t>
  </si>
  <si>
    <t>platelet activating factor phosphatidate</t>
  </si>
  <si>
    <t>65162-13-2</t>
  </si>
  <si>
    <t>1-methoxy-5-methylphenazinium methyl sulfate</t>
  </si>
  <si>
    <t>65162-38-1</t>
  </si>
  <si>
    <t>2-ethyl-2,5,5-trimethyl-3-oxazolidinoxyl</t>
  </si>
  <si>
    <t>65166-59-8</t>
  </si>
  <si>
    <t>prolyl-leucyl-thiazolidine-2-carboxamide</t>
  </si>
  <si>
    <t>65167-83-1</t>
  </si>
  <si>
    <t>9,10-epoxy-12-octadecenoic acid</t>
  </si>
  <si>
    <t>65170-09-4</t>
  </si>
  <si>
    <t>poly(2-azainosinic acid)</t>
  </si>
  <si>
    <t>65170-12-9</t>
  </si>
  <si>
    <t>poly(2-azaadenylic acid)</t>
  </si>
  <si>
    <t>65174-26-7</t>
  </si>
  <si>
    <t>3'-(3-(2-chloroethyl)-3-nitrosourea)-3'-deoxythymidine</t>
  </si>
  <si>
    <t>65174-96-1</t>
  </si>
  <si>
    <t>vidarabine 2',3'-diacetate</t>
  </si>
  <si>
    <t>65176-75-2</t>
  </si>
  <si>
    <t>5,6-dimethoxysterigmatocystin</t>
  </si>
  <si>
    <t>65178-14-5</t>
  </si>
  <si>
    <t>benzyloxycarbonylphenylalanylphenylalanine diazomethyl ketone</t>
  </si>
  <si>
    <t>65179-39-7</t>
  </si>
  <si>
    <t>6-hydroperoxyandrost-4-ene-3,17-dione</t>
  </si>
  <si>
    <t>65180-29-2</t>
  </si>
  <si>
    <t>toxin NT-1</t>
  </si>
  <si>
    <t>65184-11-4</t>
  </si>
  <si>
    <t>3,5,3',5'-tetrabromophenolphthalein methyl ester</t>
  </si>
  <si>
    <t>65184-12-5</t>
  </si>
  <si>
    <t>2-((hydroxymethyl)amino)ethanol</t>
  </si>
  <si>
    <t>65189-64-2</t>
  </si>
  <si>
    <t>enkephalinamide-Leu, Ala(2)-</t>
  </si>
  <si>
    <t>65189-71-1</t>
  </si>
  <si>
    <t>kemptide</t>
  </si>
  <si>
    <t>65189-78-8</t>
  </si>
  <si>
    <t>VUFB 12018</t>
  </si>
  <si>
    <t>6519-18-2</t>
  </si>
  <si>
    <t>2-methylharmine</t>
  </si>
  <si>
    <t>6519-27-3</t>
  </si>
  <si>
    <t>16-epi-isositsirikine</t>
  </si>
  <si>
    <t>65195-55-3</t>
  </si>
  <si>
    <t>avermectin B(1)a</t>
  </si>
  <si>
    <t>65195-57-5</t>
  </si>
  <si>
    <t>avermectin B2a</t>
  </si>
  <si>
    <t>65199-10-2</t>
  </si>
  <si>
    <t>nitrobenzylthioinosine 5'-monophosphate</t>
  </si>
  <si>
    <t>65199-11-3</t>
  </si>
  <si>
    <t>benzo(a)pyrene-7,8-dione</t>
  </si>
  <si>
    <t>652-34-6</t>
  </si>
  <si>
    <t>tetrafluoro-4-hydroxybenzoic acid</t>
  </si>
  <si>
    <t>652-37-9</t>
  </si>
  <si>
    <t>acefylline</t>
  </si>
  <si>
    <t>652-67-5</t>
  </si>
  <si>
    <t>Isosorbide</t>
  </si>
  <si>
    <t>652-78-8</t>
  </si>
  <si>
    <t>gossypin</t>
  </si>
  <si>
    <t>652-81-3</t>
  </si>
  <si>
    <t>6-amino-NAD</t>
  </si>
  <si>
    <t>65202-72-4</t>
  </si>
  <si>
    <t>5,6,7,8-tetrahydro-4H-isoxazolo(4,5-c)azepin-3-ol</t>
  </si>
  <si>
    <t>65207-12-7</t>
  </si>
  <si>
    <t>sirohydrochlorin</t>
  </si>
  <si>
    <t>65207-94-5</t>
  </si>
  <si>
    <t>THD-341</t>
  </si>
  <si>
    <t>65213-42-5</t>
  </si>
  <si>
    <t>pyroglutamylhistidyl-N-ethylamide</t>
  </si>
  <si>
    <t>65216-21-9</t>
  </si>
  <si>
    <t>trichotoxin A40</t>
  </si>
  <si>
    <t>6522-86-7</t>
  </si>
  <si>
    <t>brilliant red 5SKH</t>
  </si>
  <si>
    <t>65222-35-7</t>
  </si>
  <si>
    <t>pazelliptine</t>
  </si>
  <si>
    <t>65222-36-8</t>
  </si>
  <si>
    <t>BR 76</t>
  </si>
  <si>
    <t>65230-09-3</t>
  </si>
  <si>
    <t>isoleucinomycin</t>
  </si>
  <si>
    <t>65230-10-6</t>
  </si>
  <si>
    <t>hexadecaisoleucinomycin</t>
  </si>
  <si>
    <t>65230-16-2</t>
  </si>
  <si>
    <t>cyclo(L-lactoyl-L-valyl-D-prolyl-D-valyl)3</t>
  </si>
  <si>
    <t>65235-94-1</t>
  </si>
  <si>
    <t>2,6-bis(iodomethyl)piperidine</t>
  </si>
  <si>
    <t>65236-49-9</t>
  </si>
  <si>
    <t>N-epsilon-lithocholyllysine</t>
  </si>
  <si>
    <t>65236-61-5</t>
  </si>
  <si>
    <t>glyceride-1,3-dipalmito-2-sorbate</t>
  </si>
  <si>
    <t>65238-84-8</t>
  </si>
  <si>
    <t>1-phenethylcarbamoyl-5-fluorouracil</t>
  </si>
  <si>
    <t>65238-89-3</t>
  </si>
  <si>
    <t>iron(III)-deuteroporphyrin</t>
  </si>
  <si>
    <t>65238-90-6</t>
  </si>
  <si>
    <t>coproferriheme</t>
  </si>
  <si>
    <t>6524-20-5</t>
  </si>
  <si>
    <t>3-acetonylidene-2-oxindole</t>
  </si>
  <si>
    <t>65243-01-8</t>
  </si>
  <si>
    <t>2,3-dichloro-4-bromotetrahydrothiophene-1,1-dioxide</t>
  </si>
  <si>
    <t>65243-33-6</t>
  </si>
  <si>
    <t>cefetamet pivoxyl</t>
  </si>
  <si>
    <t>65245-23-0</t>
  </si>
  <si>
    <t>tetcyclacis</t>
  </si>
  <si>
    <t>65247-27-0</t>
  </si>
  <si>
    <t>arvenin I</t>
  </si>
  <si>
    <t>65251-14-1</t>
  </si>
  <si>
    <t>monopropionylcadaverine</t>
  </si>
  <si>
    <t>65251-20-9</t>
  </si>
  <si>
    <t>dansyltriglycine</t>
  </si>
  <si>
    <t>65256-31-7</t>
  </si>
  <si>
    <t>aurovertin D</t>
  </si>
  <si>
    <t>65256-79-3</t>
  </si>
  <si>
    <t>poly(1-methyl-6-thioguanylic acid)</t>
  </si>
  <si>
    <t>65259-76-9</t>
  </si>
  <si>
    <t>8-(chloroacetylaminoethylthio)cyclic AMP</t>
  </si>
  <si>
    <t>6527-70-4</t>
  </si>
  <si>
    <t>Sirius Supra Blue FGL-CF stain</t>
  </si>
  <si>
    <t>65271-80-9</t>
  </si>
  <si>
    <t>Mitoxantrone</t>
  </si>
  <si>
    <t>65274-45-5</t>
  </si>
  <si>
    <t>N-(N'-ethyl-pyrrolidino-2-methyl)phenothiazine-10-carboxamide</t>
  </si>
  <si>
    <t>65277-42-1</t>
  </si>
  <si>
    <t>Ketoconazole</t>
  </si>
  <si>
    <t>6528-53-6</t>
  </si>
  <si>
    <t>1,3,6,8-pyrene tetrasulfonate</t>
  </si>
  <si>
    <t>65284-03-9</t>
  </si>
  <si>
    <t>gramicidin A, 15-des-Trp-Phe-</t>
  </si>
  <si>
    <t>65286-27-3</t>
  </si>
  <si>
    <t>arginine 4-methyl-7-coumarylamide</t>
  </si>
  <si>
    <t>65290-33-7</t>
  </si>
  <si>
    <t>methacrylate maleate styrene copolymer</t>
  </si>
  <si>
    <t>65295-26-3</t>
  </si>
  <si>
    <t>tracizoline</t>
  </si>
  <si>
    <t>65295-68-3</t>
  </si>
  <si>
    <t>1-(2-aminoethyl)-3-(2,6-dichlorophenyl)thiourea</t>
  </si>
  <si>
    <t>65296-81-3</t>
  </si>
  <si>
    <t>carboxyphthalato-1,2-diaminocyclohexaneplatinum</t>
  </si>
  <si>
    <t>653-03-2</t>
  </si>
  <si>
    <t>butaperazine</t>
  </si>
  <si>
    <t>653-56-5</t>
  </si>
  <si>
    <t>Su 9055</t>
  </si>
  <si>
    <t>653-60-1</t>
  </si>
  <si>
    <t>9-beta-xylofuranosyladenine 5'-triphosphate</t>
  </si>
  <si>
    <t>653-63-4</t>
  </si>
  <si>
    <t>2'-deoxy-5'-adenosine monophosphate</t>
  </si>
  <si>
    <t>6530-27-4</t>
  </si>
  <si>
    <t>N-hydroxy-4-aminoazobenzene</t>
  </si>
  <si>
    <t>65309-79-7</t>
  </si>
  <si>
    <t>S-propylcysteine</t>
  </si>
  <si>
    <t>6531-42-6</t>
  </si>
  <si>
    <t>2-amino-3-ketobutyrate</t>
  </si>
  <si>
    <t>65316-65-6</t>
  </si>
  <si>
    <t>Ro 12-7310</t>
  </si>
  <si>
    <t>65320-92-5</t>
  </si>
  <si>
    <t>HGG 42</t>
  </si>
  <si>
    <t>65321-41-7</t>
  </si>
  <si>
    <t>MK 761</t>
  </si>
  <si>
    <t>65322-07-8</t>
  </si>
  <si>
    <t>4-azidophenylglyoxal</t>
  </si>
  <si>
    <t>65322-76-1</t>
  </si>
  <si>
    <t>RMI 11567DA</t>
  </si>
  <si>
    <t>65322-97-6</t>
  </si>
  <si>
    <t>cysteine-beta-naphthylamide</t>
  </si>
  <si>
    <t>65323-13-9</t>
  </si>
  <si>
    <t>camphoric acid 3-methyl ester</t>
  </si>
  <si>
    <t>65323-83-3</t>
  </si>
  <si>
    <t>virenomycin</t>
  </si>
  <si>
    <t>65324-12-1</t>
  </si>
  <si>
    <t>ethylene tetrafluoroethylene</t>
  </si>
  <si>
    <t>65329-79-5</t>
  </si>
  <si>
    <t>mobenzoxamine</t>
  </si>
  <si>
    <t>6533-00-2</t>
  </si>
  <si>
    <t>Norgestrel</t>
  </si>
  <si>
    <t>6533-73-9</t>
  </si>
  <si>
    <t>thallium carbonate</t>
  </si>
  <si>
    <t>65330-61-2</t>
  </si>
  <si>
    <t>somatostatin, des-Ala(1)-</t>
  </si>
  <si>
    <t>65331-79-5</t>
  </si>
  <si>
    <t>uridine diphosphate adenosine</t>
  </si>
  <si>
    <t>65345-93-9</t>
  </si>
  <si>
    <t>poly-2-methyl-5-vinylpyridine picrate</t>
  </si>
  <si>
    <t>6535-42-8</t>
  </si>
  <si>
    <t>C.I. solvent red 3</t>
  </si>
  <si>
    <t>6535-67-7</t>
  </si>
  <si>
    <t>methoxybenzanthrone</t>
  </si>
  <si>
    <t>65352-97-8</t>
  </si>
  <si>
    <t>CM 6606</t>
  </si>
  <si>
    <t>65355-90-0</t>
  </si>
  <si>
    <t>insulin, Asp-imide(A21)-</t>
  </si>
  <si>
    <t>65357-64-4</t>
  </si>
  <si>
    <t>toromycin</t>
  </si>
  <si>
    <t>6536-18-1</t>
  </si>
  <si>
    <t>morazone</t>
  </si>
  <si>
    <t>65361-29-7</t>
  </si>
  <si>
    <t>distamin</t>
  </si>
  <si>
    <t>65367-85-3</t>
  </si>
  <si>
    <t>propynyloxy-2'-deoxyuridine</t>
  </si>
  <si>
    <t>65370-56-1</t>
  </si>
  <si>
    <t>dimethylquinacrine</t>
  </si>
  <si>
    <t>65372-80-7</t>
  </si>
  <si>
    <t>AA 560</t>
  </si>
  <si>
    <t>65372-82-9</t>
  </si>
  <si>
    <t>2'-hydroxy-delta(9)-tetrahydrocannabinol</t>
  </si>
  <si>
    <t>65376-43-4</t>
  </si>
  <si>
    <t>17 alpha-ethyl-5 xi-estrane-3 xi,17 beta-diol</t>
  </si>
  <si>
    <t>65379-07-9</t>
  </si>
  <si>
    <t>1-(ethoxycarbonyl)-3-hydroxy-3-phenyl-2-piperidinone</t>
  </si>
  <si>
    <t>6538-79-0</t>
  </si>
  <si>
    <t>pterorhodin</t>
  </si>
  <si>
    <t>65380-05-4</t>
  </si>
  <si>
    <t>15-hydroperoxyprostaglandin E2</t>
  </si>
  <si>
    <t>65381-15-9</t>
  </si>
  <si>
    <t>phyriaviolin</t>
  </si>
  <si>
    <t>65383-73-5</t>
  </si>
  <si>
    <t>ethoxyprecocene</t>
  </si>
  <si>
    <t>65386-83-6</t>
  </si>
  <si>
    <t>aflatoxin B1-formamidopyrimidine</t>
  </si>
  <si>
    <t>65388-18-3</t>
  </si>
  <si>
    <t>eriofertopin</t>
  </si>
  <si>
    <t>65388-49-0</t>
  </si>
  <si>
    <t>14 alpha-ethyl-5 alpha-cholest-7-en-15 alpha-ol-3-one</t>
  </si>
  <si>
    <t>6539-57-7</t>
  </si>
  <si>
    <t>Nordefrin</t>
  </si>
  <si>
    <t>65394-89-0</t>
  </si>
  <si>
    <t>Cyklabil</t>
  </si>
  <si>
    <t>654-29-5</t>
  </si>
  <si>
    <t>Mannoheptulose</t>
  </si>
  <si>
    <t>654-42-2</t>
  </si>
  <si>
    <t>2,6-dimethylhydroquinone</t>
  </si>
  <si>
    <t>654-62-6</t>
  </si>
  <si>
    <t>2,4-disulfamyl-5-trifluoromethylaniline</t>
  </si>
  <si>
    <t>6540-78-9</t>
  </si>
  <si>
    <t>thioacridone</t>
  </si>
  <si>
    <t>65400-36-4</t>
  </si>
  <si>
    <t>liriodendronine</t>
  </si>
  <si>
    <t>65400-75-1</t>
  </si>
  <si>
    <t>N,N-bis-(3-methyl-2-thiazolidinylidene)succinamide</t>
  </si>
  <si>
    <t>65402-12-2</t>
  </si>
  <si>
    <t>corticosterone nitroxide</t>
  </si>
  <si>
    <t>65405-77-8</t>
  </si>
  <si>
    <t>3-hexenyl salicylate</t>
  </si>
  <si>
    <t>65405-98-3</t>
  </si>
  <si>
    <t>chemotactin</t>
  </si>
  <si>
    <t>6541-19-1</t>
  </si>
  <si>
    <t>6,7-dichloroquinoline-5,8-dione</t>
  </si>
  <si>
    <t>65410-38-0</t>
  </si>
  <si>
    <t>traumatin</t>
  </si>
  <si>
    <t>65411-01-0</t>
  </si>
  <si>
    <t>rubraxanthone</t>
  </si>
  <si>
    <t>65415-39-6</t>
  </si>
  <si>
    <t>Monacort</t>
  </si>
  <si>
    <t>65415-41-0</t>
  </si>
  <si>
    <t>nicocortonide</t>
  </si>
  <si>
    <t>65416-39-9</t>
  </si>
  <si>
    <t>glutathione-citryl thioester</t>
  </si>
  <si>
    <t>6542-44-5</t>
  </si>
  <si>
    <t>2-acetyl-2-decarboxamidooxytetracycline</t>
  </si>
  <si>
    <t>6542-76-3</t>
  </si>
  <si>
    <t>hippuraldehyde</t>
  </si>
  <si>
    <t>6542-88-7</t>
  </si>
  <si>
    <t>2-aminoacetaldehyde</t>
  </si>
  <si>
    <t>65423-14-5</t>
  </si>
  <si>
    <t>2-sec-butoxy-6,6-dichloro-1,4-dioxolan-5-one</t>
  </si>
  <si>
    <t>65423-15-6</t>
  </si>
  <si>
    <t>15-carboxymethyltestosterone</t>
  </si>
  <si>
    <t>65423-25-8</t>
  </si>
  <si>
    <t>11-dodecenoic acid</t>
  </si>
  <si>
    <t>65423-26-9</t>
  </si>
  <si>
    <t>17-hydroxycyproterone acetate</t>
  </si>
  <si>
    <t>65423-37-2</t>
  </si>
  <si>
    <t>pregnane-3,20-diol 3-sulfate</t>
  </si>
  <si>
    <t>65424-02-4</t>
  </si>
  <si>
    <t>1-azaphenoxathiin</t>
  </si>
  <si>
    <t>65424-62-6</t>
  </si>
  <si>
    <t>phosphoglycollamide</t>
  </si>
  <si>
    <t>65424-64-8</t>
  </si>
  <si>
    <t>7,8-dimethyl-10-(3-chlorobenzyl)isoalloxazine</t>
  </si>
  <si>
    <t>65425-48-1</t>
  </si>
  <si>
    <t>AY 25674</t>
  </si>
  <si>
    <t>65425-62-9</t>
  </si>
  <si>
    <t>3-methoxytropolone</t>
  </si>
  <si>
    <t>65425-79-8</t>
  </si>
  <si>
    <t>N-troponyloxamic acid</t>
  </si>
  <si>
    <t>65426-90-6</t>
  </si>
  <si>
    <t>true blue</t>
  </si>
  <si>
    <t>65427-91-0</t>
  </si>
  <si>
    <t>norlaudanosoline-1-carboxylic acid</t>
  </si>
  <si>
    <t>65429-87-0</t>
  </si>
  <si>
    <t>spirendolol</t>
  </si>
  <si>
    <t>6543-83-5</t>
  </si>
  <si>
    <t>1,2,3,4-tetrahydro-1-methyl-beta-carboline-1-carboxylic acid</t>
  </si>
  <si>
    <t>65431-06-3</t>
  </si>
  <si>
    <t>mannofucogalactan</t>
  </si>
  <si>
    <t>65431-89-2</t>
  </si>
  <si>
    <t>7,11-dimethyloctadecane</t>
  </si>
  <si>
    <t>65438-08-6</t>
  </si>
  <si>
    <t>Technetium Tc 99m Dimercaptosuccinic Acid</t>
  </si>
  <si>
    <t>65438-10-0</t>
  </si>
  <si>
    <t>acetyl-asparaginyl-methylglycinamide</t>
  </si>
  <si>
    <t>6544-33-8</t>
  </si>
  <si>
    <t>homopilopic acid</t>
  </si>
  <si>
    <t>65440-68-8</t>
  </si>
  <si>
    <t>N-(alpha-methylbenzylidene)-4-toluenesulfinamide</t>
  </si>
  <si>
    <t>65445-09-2</t>
  </si>
  <si>
    <t>norethindrone pivalate</t>
  </si>
  <si>
    <t>65445-20-7</t>
  </si>
  <si>
    <t>A-nor-3-thiaestra-1,5(10),6,8,14-pentaene-17(e)-ol</t>
  </si>
  <si>
    <t>65445-21-8</t>
  </si>
  <si>
    <t>rubrolone</t>
  </si>
  <si>
    <t>65445-60-5</t>
  </si>
  <si>
    <t>3-chloronitrosopiperidine</t>
  </si>
  <si>
    <t>65445-61-6</t>
  </si>
  <si>
    <t>4-chloronitrosopiperidine</t>
  </si>
  <si>
    <t>65445-62-7</t>
  </si>
  <si>
    <t>N-nitrosonipecotic acid</t>
  </si>
  <si>
    <t>65446-56-2</t>
  </si>
  <si>
    <t>2'-bromo-2'-deoxyadenosine</t>
  </si>
  <si>
    <t>65448-99-9</t>
  </si>
  <si>
    <t>terkuronii</t>
  </si>
  <si>
    <t>6545-99-9</t>
  </si>
  <si>
    <t>phebalosin</t>
  </si>
  <si>
    <t>65454-13-9</t>
  </si>
  <si>
    <t>lateritin</t>
  </si>
  <si>
    <t>65454-17-3</t>
  </si>
  <si>
    <t>cerexins</t>
  </si>
  <si>
    <t>65454-19-5</t>
  </si>
  <si>
    <t>trichotoxin</t>
  </si>
  <si>
    <t>65454-21-9</t>
  </si>
  <si>
    <t>matchamycin</t>
  </si>
  <si>
    <t>65454-32-2</t>
  </si>
  <si>
    <t>ferrimycin</t>
  </si>
  <si>
    <t>65454-59-3</t>
  </si>
  <si>
    <t>sulfomycin</t>
  </si>
  <si>
    <t>65454-61-7</t>
  </si>
  <si>
    <t>Technetium Tc 99m Pentetate</t>
  </si>
  <si>
    <t>65455-52-9</t>
  </si>
  <si>
    <t>Percoll</t>
  </si>
  <si>
    <t>65456-04-4</t>
  </si>
  <si>
    <t>poly(2'-chloro-2'-deoxyadenylic acid)</t>
  </si>
  <si>
    <t>65456-05-5</t>
  </si>
  <si>
    <t>poly(2'-bromo-2'-deoxyadenylic acid)</t>
  </si>
  <si>
    <t>65456-84-0</t>
  </si>
  <si>
    <t>8-butylaminoadenosine</t>
  </si>
  <si>
    <t>6546-56-1</t>
  </si>
  <si>
    <t>C 325</t>
  </si>
  <si>
    <t>65472-88-0</t>
  </si>
  <si>
    <t>naftifine</t>
  </si>
  <si>
    <t>65474-39-7</t>
  </si>
  <si>
    <t>2-carboxyphenyl-1-(4-chlorobenzoyl)-5-methoxy-2-methylindole-3-acetate</t>
  </si>
  <si>
    <t>65474-79-5</t>
  </si>
  <si>
    <t>3-hydroxymethyl-beta-carboline</t>
  </si>
  <si>
    <t>65479-32-5</t>
  </si>
  <si>
    <t>3,4-diacetoxybenzylidene diacetate</t>
  </si>
  <si>
    <t>65487-67-4</t>
  </si>
  <si>
    <t>2,2,2-trifluoro-1-(9-anthryl)ethanol</t>
  </si>
  <si>
    <t>65490-65-5</t>
  </si>
  <si>
    <t>2-amino-7,8,8-trimethyl-4,5,6,7-tetrahydro-4,7-methano-2H-indazole</t>
  </si>
  <si>
    <t>65492-82-2</t>
  </si>
  <si>
    <t>edelfosine</t>
  </si>
  <si>
    <t>65497-07-6</t>
  </si>
  <si>
    <t>esculentoside A</t>
  </si>
  <si>
    <t>655-05-0</t>
  </si>
  <si>
    <t>thozalinone</t>
  </si>
  <si>
    <t>655-42-5</t>
  </si>
  <si>
    <t>N-benzoyl-D-glucosamine</t>
  </si>
  <si>
    <t>655-86-7</t>
  </si>
  <si>
    <t>2,3-diaminophenazine</t>
  </si>
  <si>
    <t>65503-43-7</t>
  </si>
  <si>
    <t>Poly 18 antigen</t>
  </si>
  <si>
    <t>65505-76-2</t>
  </si>
  <si>
    <t>5-chloromercurio-2-'-deoxyuridine</t>
  </si>
  <si>
    <t>65509-24-2</t>
  </si>
  <si>
    <t>maroxepin</t>
  </si>
  <si>
    <t>65511-54-8</t>
  </si>
  <si>
    <t>desacetylnantradol</t>
  </si>
  <si>
    <t>65518-38-9</t>
  </si>
  <si>
    <t>flavensomycinoic acid</t>
  </si>
  <si>
    <t>65519-02-0</t>
  </si>
  <si>
    <t>tert-butyloxycarbonylvalyl-valyl-valyl-valyl-valyl-valyl-valyl-valine methyl ester</t>
  </si>
  <si>
    <t>65520-36-7</t>
  </si>
  <si>
    <t>2-methyl-3-(2,4,5-trihydroxyphenyl)alanine</t>
  </si>
  <si>
    <t>65520-56-1</t>
  </si>
  <si>
    <t>gamma-glutamyl tyramine</t>
  </si>
  <si>
    <t>65522-14-7</t>
  </si>
  <si>
    <t>Factor Va</t>
  </si>
  <si>
    <t>65522-32-9</t>
  </si>
  <si>
    <t>cordifene</t>
  </si>
  <si>
    <t>65522-91-0</t>
  </si>
  <si>
    <t>punctaporonin E</t>
  </si>
  <si>
    <t>65527-51-7</t>
  </si>
  <si>
    <t>cefuroxime lysine</t>
  </si>
  <si>
    <t>65529-87-5</t>
  </si>
  <si>
    <t>7,8,8-trimethyl-4,7-methano-2H-indazole</t>
  </si>
  <si>
    <t>6553-96-4</t>
  </si>
  <si>
    <t>2,4,6-triisopropylbenzenesulfonyl chloride</t>
  </si>
  <si>
    <t>65535-18-4</t>
  </si>
  <si>
    <t>17-hydroxyandrostane-3-glucuronide</t>
  </si>
  <si>
    <t>6554-00-3</t>
  </si>
  <si>
    <t>guanine ribonucleotidyl-(3'-5')-adenosine</t>
  </si>
  <si>
    <t>65546-74-9</t>
  </si>
  <si>
    <t>Rowachol</t>
  </si>
  <si>
    <t>65547-14-0</t>
  </si>
  <si>
    <t>syringotoxin B</t>
  </si>
  <si>
    <t>65556-19-6</t>
  </si>
  <si>
    <t>19-norandrosterone</t>
  </si>
  <si>
    <t>65557-98-4</t>
  </si>
  <si>
    <t>14-acetoxycedrol</t>
  </si>
  <si>
    <t>65558-09-0</t>
  </si>
  <si>
    <t>p-(sec-butyl)-phenyl-6-chloro-6-deoxy-beta-D-glucopyranoside</t>
  </si>
  <si>
    <t>65562-55-2</t>
  </si>
  <si>
    <t>5'-deoxytoyocamycin</t>
  </si>
  <si>
    <t>65566-74-7</t>
  </si>
  <si>
    <t>Suldrazin</t>
  </si>
  <si>
    <t>65566-75-8</t>
  </si>
  <si>
    <t>3'-deoxykanamycin C</t>
  </si>
  <si>
    <t>65569-29-1</t>
  </si>
  <si>
    <t>cloxacepride</t>
  </si>
  <si>
    <t>65571-68-8</t>
  </si>
  <si>
    <t>lofemizole</t>
  </si>
  <si>
    <t>6558-78-7</t>
  </si>
  <si>
    <t>N-n-butyl-N-nitrosourethane</t>
  </si>
  <si>
    <t>65583-79-1</t>
  </si>
  <si>
    <t>bis(triethylphosphine)gold chloride</t>
  </si>
  <si>
    <t>65588-69-4</t>
  </si>
  <si>
    <t>ambrox</t>
  </si>
  <si>
    <t>65595-30-4</t>
  </si>
  <si>
    <t>4,4-difluoro-5,7-dimethyl-4-bora-3a,4a-diaza-3-indacene</t>
  </si>
  <si>
    <t>65595-90-6</t>
  </si>
  <si>
    <t>W 7</t>
  </si>
  <si>
    <t>65603-18-1</t>
  </si>
  <si>
    <t>5-(octadecylthiocarbamoylamino)fluorescein</t>
  </si>
  <si>
    <t>65603-19-2</t>
  </si>
  <si>
    <t>octadecyl Rhodamine B chloride</t>
  </si>
  <si>
    <t>65607-67-2</t>
  </si>
  <si>
    <t>scutan</t>
  </si>
  <si>
    <t>6561-58-6</t>
  </si>
  <si>
    <t>3-hydroxy-5-cholestenoic acid</t>
  </si>
  <si>
    <t>65615-88-5</t>
  </si>
  <si>
    <t>N-bromoacetyl-4-azido-L-phenylalanine methyl ester</t>
  </si>
  <si>
    <t>65617-86-9</t>
  </si>
  <si>
    <t>pro-diazepam</t>
  </si>
  <si>
    <t>65626-87-1</t>
  </si>
  <si>
    <t>10-(4'-chlorophenyl)-3-methylflavin</t>
  </si>
  <si>
    <t>6563-87-7</t>
  </si>
  <si>
    <t>3,17-diacetoxyestra-1,3,5(10)-trien-2-carboxylic acid</t>
  </si>
  <si>
    <t>65637-74-3</t>
  </si>
  <si>
    <t>preprolactin</t>
  </si>
  <si>
    <t>65637-98-1</t>
  </si>
  <si>
    <t>pachymaran</t>
  </si>
  <si>
    <t>65646-26-6</t>
  </si>
  <si>
    <t>feruloyltyramine</t>
  </si>
  <si>
    <t>65646-68-6</t>
  </si>
  <si>
    <t>Fenretinide</t>
  </si>
  <si>
    <t>65647-03-2</t>
  </si>
  <si>
    <t>argipressin,beta-mercapto-beta,beta-cyclopentamethylenepropionic acid(1)-Val(4)-</t>
  </si>
  <si>
    <t>65647-64-5</t>
  </si>
  <si>
    <t>vasopressin, 1-deamino-2-Phe-7-(3,4-dehydro)Pro-8-Arg-</t>
  </si>
  <si>
    <t>65647-65-6</t>
  </si>
  <si>
    <t>dysidenin</t>
  </si>
  <si>
    <t>65649-36-7</t>
  </si>
  <si>
    <t>esculentoside E</t>
  </si>
  <si>
    <t>65654-09-3</t>
  </si>
  <si>
    <t>2-methoxyhippurohydroxamic acid</t>
  </si>
  <si>
    <t>65655-59-6</t>
  </si>
  <si>
    <t>pacrinolol</t>
  </si>
  <si>
    <t>65659-61-2</t>
  </si>
  <si>
    <t>15(S)-15-methyl delta(4)-prostaglandin F1alpha</t>
  </si>
  <si>
    <t>65666-64-0</t>
  </si>
  <si>
    <t>ampevit</t>
  </si>
  <si>
    <t>65669-71-8</t>
  </si>
  <si>
    <t>dihydrosinularin</t>
  </si>
  <si>
    <t>65669-72-9</t>
  </si>
  <si>
    <t>flexibilide</t>
  </si>
  <si>
    <t>65675-40-3</t>
  </si>
  <si>
    <t>(3,5-diiodo-4-pyridone)-N-4-toluyl acid</t>
  </si>
  <si>
    <t>65681-32-5</t>
  </si>
  <si>
    <t>strophanthidin digitaloside</t>
  </si>
  <si>
    <t>65686-11-5</t>
  </si>
  <si>
    <t>4-hydroxytriazolam</t>
  </si>
  <si>
    <t>65687-13-0</t>
  </si>
  <si>
    <t>O-sulfo-MK 447</t>
  </si>
  <si>
    <t>6569-17-1</t>
  </si>
  <si>
    <t>2,3-dihydrothiazole</t>
  </si>
  <si>
    <t>65694-19-1</t>
  </si>
  <si>
    <t>fasciculol C</t>
  </si>
  <si>
    <t>65694-20-4</t>
  </si>
  <si>
    <t>fasciculol E</t>
  </si>
  <si>
    <t>65694-21-5</t>
  </si>
  <si>
    <t>fasciculol F</t>
  </si>
  <si>
    <t>657-24-9</t>
  </si>
  <si>
    <t>Metformin</t>
  </si>
  <si>
    <t>65700-47-2</t>
  </si>
  <si>
    <t>SQ 14359</t>
  </si>
  <si>
    <t>65700-60-9</t>
  </si>
  <si>
    <t>12-deoxyphorbol-13-angelate</t>
  </si>
  <si>
    <t>65702-93-4</t>
  </si>
  <si>
    <t>Tylavit-sulfa</t>
  </si>
  <si>
    <t>65707-16-6</t>
  </si>
  <si>
    <t>LHRH, (1,9)-nonapeptide N-Et-ProNH(2)(9)-Gln(cyclohexyl)(6)-des-GlyNH(2)(10)-</t>
  </si>
  <si>
    <t>65707-74-6</t>
  </si>
  <si>
    <t>N-diphenylacetylglycine</t>
  </si>
  <si>
    <t>65709-93-5</t>
  </si>
  <si>
    <t>tabtoxinine beta-lactam</t>
  </si>
  <si>
    <t>65712-87-0</t>
  </si>
  <si>
    <t>5,6-dihydro-6-methoxy-2H-pyran-3(4H)-one</t>
  </si>
  <si>
    <t>65714-80-9</t>
  </si>
  <si>
    <t>coleon U 12 methyl ether</t>
  </si>
  <si>
    <t>65717-73-9</t>
  </si>
  <si>
    <t>undecaprenyl diphosphate-N-acetylmuramoyl-(5- dimethylaminonaphthalene-1-sulfonyl)pentapeptide</t>
  </si>
  <si>
    <t>65717-99-9</t>
  </si>
  <si>
    <t>N-acetyldopamine quinone</t>
  </si>
  <si>
    <t>65718-85-6</t>
  </si>
  <si>
    <t>dihydrocitrinone</t>
  </si>
  <si>
    <t>65719-07-5</t>
  </si>
  <si>
    <t>1,2,3,4,5,10b-hexahydropyrido(2,3-g)indolizine</t>
  </si>
  <si>
    <t>65720-39-0</t>
  </si>
  <si>
    <t>glycine cresol red</t>
  </si>
  <si>
    <t>65734-38-5</t>
  </si>
  <si>
    <t>N'-acetyl-N'-(4-hydroxymethyl)phenylhydrazine</t>
  </si>
  <si>
    <t>65734-41-0</t>
  </si>
  <si>
    <t>4-(carbethoxynitrosamino)butanal</t>
  </si>
  <si>
    <t>65734-55-6</t>
  </si>
  <si>
    <t>dithioglycolic acid diazide</t>
  </si>
  <si>
    <t>65742-38-3</t>
  </si>
  <si>
    <t>BL-P 1908</t>
  </si>
  <si>
    <t>65753-90-4</t>
  </si>
  <si>
    <t>N-methyl butyrohydroxamic acid</t>
  </si>
  <si>
    <t>65753-91-5</t>
  </si>
  <si>
    <t>N-methyl hexanoylhydroxamic acid</t>
  </si>
  <si>
    <t>65765-07-3</t>
  </si>
  <si>
    <t>3-hydroxyproquazone</t>
  </si>
  <si>
    <t>6577-41-9</t>
  </si>
  <si>
    <t>cyclonium</t>
  </si>
  <si>
    <t>65776-69-4</t>
  </si>
  <si>
    <t>candidoin</t>
  </si>
  <si>
    <t>65777-23-3</t>
  </si>
  <si>
    <t>varroatin</t>
  </si>
  <si>
    <t>6578-31-0</t>
  </si>
  <si>
    <t>SK&amp;F 12185</t>
  </si>
  <si>
    <t>65792-05-4</t>
  </si>
  <si>
    <t>agrimophol</t>
  </si>
  <si>
    <t>65792-35-0</t>
  </si>
  <si>
    <t>AR 17048</t>
  </si>
  <si>
    <t>65792-55-4</t>
  </si>
  <si>
    <t>arylazidoatractyloside</t>
  </si>
  <si>
    <t>65793-50-2</t>
  </si>
  <si>
    <t>centazolone</t>
  </si>
  <si>
    <t>658-79-7</t>
  </si>
  <si>
    <t>glycyltyrosine</t>
  </si>
  <si>
    <t>65802-93-9</t>
  </si>
  <si>
    <t>bacillomycin S</t>
  </si>
  <si>
    <t>65805-34-7</t>
  </si>
  <si>
    <t>N-glucosylpolyfungin</t>
  </si>
  <si>
    <t>65807-02-5</t>
  </si>
  <si>
    <t>Goserelin</t>
  </si>
  <si>
    <t>65811-39-4</t>
  </si>
  <si>
    <t>plaunotol M-6</t>
  </si>
  <si>
    <t>6582-31-6</t>
  </si>
  <si>
    <t>dodecylaminopropyl-beta-aminobutyric acid</t>
  </si>
  <si>
    <t>65822-11-9</t>
  </si>
  <si>
    <t>ZK 74 435</t>
  </si>
  <si>
    <t>65822-42-6</t>
  </si>
  <si>
    <t>A 643C</t>
  </si>
  <si>
    <t>65833-01-4</t>
  </si>
  <si>
    <t>N-(4-iodophenyl)maleimide</t>
  </si>
  <si>
    <t>65842-82-2</t>
  </si>
  <si>
    <t>N(4)(5-amino-pentyl)cytidine</t>
  </si>
  <si>
    <t>65846-34-6</t>
  </si>
  <si>
    <t>N-acetylnorheroin</t>
  </si>
  <si>
    <t>65847-85-0</t>
  </si>
  <si>
    <t>morniflumate</t>
  </si>
  <si>
    <t>65848-03-5</t>
  </si>
  <si>
    <t>3-hexaprenyl-4-hydroxybenzoic acid</t>
  </si>
  <si>
    <t>65848-04-6</t>
  </si>
  <si>
    <t>alanylphosphatidylglycerol</t>
  </si>
  <si>
    <t>65849-38-9</t>
  </si>
  <si>
    <t>cortobenzolone</t>
  </si>
  <si>
    <t>6585-53-1</t>
  </si>
  <si>
    <t>ferric methanearsonate</t>
  </si>
  <si>
    <t>6585-70-2</t>
  </si>
  <si>
    <t>pregnenolone 5,6 beta-epoxide</t>
  </si>
  <si>
    <t>65860-38-0</t>
  </si>
  <si>
    <t>AA-497</t>
  </si>
  <si>
    <t>65864-30-4</t>
  </si>
  <si>
    <t>caerulein, Nle(8)-</t>
  </si>
  <si>
    <t>65869-14-9</t>
  </si>
  <si>
    <t>alpha-diphenylene-N-(4-(bis-(beta-hydroxyethyl)amino)phenyl)nitrone</t>
  </si>
  <si>
    <t>6587-31-1</t>
  </si>
  <si>
    <t>4'-galactooligosaccharide</t>
  </si>
  <si>
    <t>65870-57-7</t>
  </si>
  <si>
    <t>N-(2,5-dinitro-4-fluorophenyl)-4-amino-2,2,6,6-tetramethylpiperidinooxy</t>
  </si>
  <si>
    <t>65872-41-5</t>
  </si>
  <si>
    <t>2-aminothiazole-methoxyimino acetic acid</t>
  </si>
  <si>
    <t>65877-79-4</t>
  </si>
  <si>
    <t>dipotassium magnesium dioxalate</t>
  </si>
  <si>
    <t>65878-49-1</t>
  </si>
  <si>
    <t>1,25-dihydroxydihydrotachysterol(3)</t>
  </si>
  <si>
    <t>65882-70-4</t>
  </si>
  <si>
    <t>4-nitrosobibenzyl</t>
  </si>
  <si>
    <t>65882-95-3</t>
  </si>
  <si>
    <t>4-S-ethanolsulfido-cyclophosphamide</t>
  </si>
  <si>
    <t>65884-46-0</t>
  </si>
  <si>
    <t>cyadox</t>
  </si>
  <si>
    <t>6589-55-5</t>
  </si>
  <si>
    <t>N-methylphenylethanolamine</t>
  </si>
  <si>
    <t>65891-15-8</t>
  </si>
  <si>
    <t>hydroxydihydrobunolol</t>
  </si>
  <si>
    <t>65892-36-6</t>
  </si>
  <si>
    <t>(tetraphenylthio)oxymolybdate</t>
  </si>
  <si>
    <t>65893-70-1</t>
  </si>
  <si>
    <t>diaquo(meso-tetraphenylporphinato)iron(III) perchlorate</t>
  </si>
  <si>
    <t>65899-73-2</t>
  </si>
  <si>
    <t>tioconazole</t>
  </si>
  <si>
    <t>659-22-3</t>
  </si>
  <si>
    <t>4,4'-dihydroxystilbene</t>
  </si>
  <si>
    <t>65900-34-7</t>
  </si>
  <si>
    <t>teepol</t>
  </si>
  <si>
    <t>65906-75-4</t>
  </si>
  <si>
    <t>TAC 278</t>
  </si>
  <si>
    <t>65907-30-4</t>
  </si>
  <si>
    <t>deltanit</t>
  </si>
  <si>
    <t>65907-78-0</t>
  </si>
  <si>
    <t>oxytocin, Asp(5)-</t>
  </si>
  <si>
    <t>65907-88-2</t>
  </si>
  <si>
    <t>neuramin lactitol</t>
  </si>
  <si>
    <t>65908-44-3</t>
  </si>
  <si>
    <t>delta-sleep-inducing peptide amine, Ala(4)-</t>
  </si>
  <si>
    <t>65908-45-4</t>
  </si>
  <si>
    <t>delta sleep-inducing peptide, N-Tyr-</t>
  </si>
  <si>
    <t>6591-56-6</t>
  </si>
  <si>
    <t>bismoverol</t>
  </si>
  <si>
    <t>65914-17-2</t>
  </si>
  <si>
    <t>polydatin</t>
  </si>
  <si>
    <t>65914-84-3</t>
  </si>
  <si>
    <t>1-stearoyl-2-arachidonoylglycerol</t>
  </si>
  <si>
    <t>6592-85-4</t>
  </si>
  <si>
    <t>hydrastinine</t>
  </si>
  <si>
    <t>6592-93-4</t>
  </si>
  <si>
    <t>oxytocin, penicillamine(1)-</t>
  </si>
  <si>
    <t>65926-31-0</t>
  </si>
  <si>
    <t>vidarabine 5'-valerate</t>
  </si>
  <si>
    <t>65929-03-5</t>
  </si>
  <si>
    <t>formylmethionyl-leucyl-phenylalanine methyl ester</t>
  </si>
  <si>
    <t>65929-04-6</t>
  </si>
  <si>
    <t>2-amino-1,3-propanediol-3-phosphate</t>
  </si>
  <si>
    <t>65934-61-4</t>
  </si>
  <si>
    <t>RU 24926</t>
  </si>
  <si>
    <t>65938-98-9</t>
  </si>
  <si>
    <t>benzo(h)quinoline-5,6-dione</t>
  </si>
  <si>
    <t>65941-26-6</t>
  </si>
  <si>
    <t>N-acetyl-dehydrophenylalanyl-valine</t>
  </si>
  <si>
    <t>65946-23-8</t>
  </si>
  <si>
    <t>sulfakombin</t>
  </si>
  <si>
    <t>65954-93-0</t>
  </si>
  <si>
    <t>adenosine triphosphate adenosine monophosphate adenosine monophosphate</t>
  </si>
  <si>
    <t>65955-46-6</t>
  </si>
  <si>
    <t>2-(2,6-dichlorophenylimino)piperimidine.HNO3</t>
  </si>
  <si>
    <t>65955-49-9</t>
  </si>
  <si>
    <t>ASI 254</t>
  </si>
  <si>
    <t>65956-63-0</t>
  </si>
  <si>
    <t>n-octadecylphosphocholine</t>
  </si>
  <si>
    <t>6596-35-6</t>
  </si>
  <si>
    <t>perhydroanthracene</t>
  </si>
  <si>
    <t>65967-01-3</t>
  </si>
  <si>
    <t>N-acetylcolchinol O-methyl ether</t>
  </si>
  <si>
    <t>65968-94-7</t>
  </si>
  <si>
    <t>17-hydroxymethylprogesterone</t>
  </si>
  <si>
    <t>6597-78-0</t>
  </si>
  <si>
    <t>disugran</t>
  </si>
  <si>
    <t>65978-43-0</t>
  </si>
  <si>
    <t>carriomycin</t>
  </si>
  <si>
    <t>6598-47-6</t>
  </si>
  <si>
    <t>1,2-diacetyl-4-phenyl-1,2,4-triazolidine-3,5-dione</t>
  </si>
  <si>
    <t>65982-33-4</t>
  </si>
  <si>
    <t>4,4-dimethylergosta-8,24(28)-dien-3-ol</t>
  </si>
  <si>
    <t>65988-34-3</t>
  </si>
  <si>
    <t>alpha-latrotoxin</t>
  </si>
  <si>
    <t>65988-71-8</t>
  </si>
  <si>
    <t>ganglioside, GD2</t>
  </si>
  <si>
    <t>65988-73-0</t>
  </si>
  <si>
    <t>HE 36</t>
  </si>
  <si>
    <t>65988-74-1</t>
  </si>
  <si>
    <t>CH 102</t>
  </si>
  <si>
    <t>65988-92-3</t>
  </si>
  <si>
    <t>polysam 1</t>
  </si>
  <si>
    <t>65995-63-3</t>
  </si>
  <si>
    <t>punicalagin</t>
  </si>
  <si>
    <t>65995-64-4</t>
  </si>
  <si>
    <t>punicalin</t>
  </si>
  <si>
    <t>65996-58-9</t>
  </si>
  <si>
    <t>9-deazaguanine</t>
  </si>
  <si>
    <t>65996-94-3</t>
  </si>
  <si>
    <t>phosphorite</t>
  </si>
  <si>
    <t>65997-94-6</t>
  </si>
  <si>
    <t>1-(2-amino-1-(1-(naphthyloxy)methyl)ethyl)piperidine</t>
  </si>
  <si>
    <t>66-02-4</t>
  </si>
  <si>
    <t>Diiodotyrosine</t>
  </si>
  <si>
    <t>66-22-8</t>
  </si>
  <si>
    <t>Uracil</t>
  </si>
  <si>
    <t>66-25-1</t>
  </si>
  <si>
    <t>n-hexanal</t>
  </si>
  <si>
    <t>66-27-3</t>
  </si>
  <si>
    <t>Methyl Methanesulfonate</t>
  </si>
  <si>
    <t>66-28-4</t>
  </si>
  <si>
    <t>Strophanthidin</t>
  </si>
  <si>
    <t>66-40-0</t>
  </si>
  <si>
    <t>Tetraethylammonium</t>
  </si>
  <si>
    <t>66-56-8</t>
  </si>
  <si>
    <t>2,3-dinitrophenol</t>
  </si>
  <si>
    <t>66-71-7</t>
  </si>
  <si>
    <t>1,10-phenanthroline</t>
  </si>
  <si>
    <t>66-72-8</t>
  </si>
  <si>
    <t>Pyridoxal</t>
  </si>
  <si>
    <t>66-75-1</t>
  </si>
  <si>
    <t>Uracil Mustard</t>
  </si>
  <si>
    <t>66-76-2</t>
  </si>
  <si>
    <t>Dicumarol</t>
  </si>
  <si>
    <t>66-77-3</t>
  </si>
  <si>
    <t>1-naphthaldehyde</t>
  </si>
  <si>
    <t>66-79-5</t>
  </si>
  <si>
    <t>Oxacillin</t>
  </si>
  <si>
    <t>66-81-9</t>
  </si>
  <si>
    <t>Cycloheximide</t>
  </si>
  <si>
    <t>66-86-4</t>
  </si>
  <si>
    <t>neomycin C</t>
  </si>
  <si>
    <t>66-97-7</t>
  </si>
  <si>
    <t>Ficusin</t>
  </si>
  <si>
    <t>66-99-9</t>
  </si>
  <si>
    <t>2-naphthaldehyde</t>
  </si>
  <si>
    <t>660-21-9</t>
  </si>
  <si>
    <t>3,3-dimethyl-2-butyl methylphosphonofluoridate</t>
  </si>
  <si>
    <t>660-27-5</t>
  </si>
  <si>
    <t>diisopropylamine dichloroacetate</t>
  </si>
  <si>
    <t>66000-40-6</t>
  </si>
  <si>
    <t>4,5-Dihydro-1-(3-(trifluoromethyl)phenyl)-1H-pyrazol-3-amine</t>
  </si>
  <si>
    <t>66002-80-0</t>
  </si>
  <si>
    <t>N-amino-N'-1-octylguanidine</t>
  </si>
  <si>
    <t>66002-86-6</t>
  </si>
  <si>
    <t>di-N',N''-methylglyoxal bis(guanylhydrazone)</t>
  </si>
  <si>
    <t>66002-88-8</t>
  </si>
  <si>
    <t>methylglyoxal bis(butylamidinohydrazone)</t>
  </si>
  <si>
    <t>66004-53-3</t>
  </si>
  <si>
    <t>uridylyl-(3'-5')-N(6)-(N-threonylcarbonyl)adenosine</t>
  </si>
  <si>
    <t>66004-57-7</t>
  </si>
  <si>
    <t>somatotropin (176-191)</t>
  </si>
  <si>
    <t>66004-58-8</t>
  </si>
  <si>
    <t>somatotropin (177-191)</t>
  </si>
  <si>
    <t>66004-77-1</t>
  </si>
  <si>
    <t>2',3'-dideoxycytidine 5'-triphosphate</t>
  </si>
  <si>
    <t>6601-62-3</t>
  </si>
  <si>
    <t>cirsimaritin</t>
  </si>
  <si>
    <t>66012-84-8</t>
  </si>
  <si>
    <t>5-methoxy-N-isobutanoyltryptamine</t>
  </si>
  <si>
    <t>66013-34-1</t>
  </si>
  <si>
    <t>substance P, sulfoxide-</t>
  </si>
  <si>
    <t>66015-25-6</t>
  </si>
  <si>
    <t>((6,7-dichloro-2-(4-fluorophenyl)-2-methyl-1-oxo-5-indanyl)oxy)acetic acid</t>
  </si>
  <si>
    <t>66016-70-4</t>
  </si>
  <si>
    <t>bicuculline methobromide</t>
  </si>
  <si>
    <t>6602-83-1</t>
  </si>
  <si>
    <t>zinc adenosine triphosphate</t>
  </si>
  <si>
    <t>66025-31-8</t>
  </si>
  <si>
    <t>N(alpha)-formyltetragastrin</t>
  </si>
  <si>
    <t>66030-25-9</t>
  </si>
  <si>
    <t>salicylazoiminopyridine</t>
  </si>
  <si>
    <t>66038-27-5</t>
  </si>
  <si>
    <t>piperidonium</t>
  </si>
  <si>
    <t>66038-52-6</t>
  </si>
  <si>
    <t>antibiotic 6734-21</t>
  </si>
  <si>
    <t>66038-72-0</t>
  </si>
  <si>
    <t>ATSO</t>
  </si>
  <si>
    <t>66039-00-7</t>
  </si>
  <si>
    <t>lodyne S</t>
  </si>
  <si>
    <t>66039-56-3</t>
  </si>
  <si>
    <t>N(4)-acetylspermidine</t>
  </si>
  <si>
    <t>66048-45-1</t>
  </si>
  <si>
    <t>5-fluorouracil glucuronide</t>
  </si>
  <si>
    <t>66048-70-2</t>
  </si>
  <si>
    <t>7-aminomethyl-7-deazaguanosine</t>
  </si>
  <si>
    <t>66052-67-3</t>
  </si>
  <si>
    <t>dihydrochandonium</t>
  </si>
  <si>
    <t>66053-67-6</t>
  </si>
  <si>
    <t>HCG-beta (123-145)</t>
  </si>
  <si>
    <t>66054-21-5</t>
  </si>
  <si>
    <t>4,4'-(1,2-cyclopropanediyl)bis(2,6-piperazinedione)</t>
  </si>
  <si>
    <t>66054-53-3</t>
  </si>
  <si>
    <t>tunicamine</t>
  </si>
  <si>
    <t>6606-65-1</t>
  </si>
  <si>
    <t>Enbucrilate</t>
  </si>
  <si>
    <t>66060-75-1</t>
  </si>
  <si>
    <t>N(6)-(6-bromoacetamidohexyl)-AMP.PCP</t>
  </si>
  <si>
    <t>66063-05-6</t>
  </si>
  <si>
    <t>pencycuron</t>
  </si>
  <si>
    <t>66064-11-7</t>
  </si>
  <si>
    <t>N-amino-3-bromophenylsuccinimide</t>
  </si>
  <si>
    <t>66065-96-1</t>
  </si>
  <si>
    <t>Su-2 complex</t>
  </si>
  <si>
    <t>66067-20-7</t>
  </si>
  <si>
    <t>glycyrrhetinic acid 3-O-hemiphthalate</t>
  </si>
  <si>
    <t>66067-41-2</t>
  </si>
  <si>
    <t>3',4'-dihydroxyflurbiprofen</t>
  </si>
  <si>
    <t>66067-42-3</t>
  </si>
  <si>
    <t>3'-hydroxy-4'-methoxyflurbiprofen</t>
  </si>
  <si>
    <t>66068-37-9</t>
  </si>
  <si>
    <t>4-nitrophenyl-alpha-maltotetraose</t>
  </si>
  <si>
    <t>66068-38-0</t>
  </si>
  <si>
    <t>4-nitrophenyl maltopentaoside</t>
  </si>
  <si>
    <t>66068-40-4</t>
  </si>
  <si>
    <t>4-methylumbelliferyl alpha-mannobioside</t>
  </si>
  <si>
    <t>66072-38-6</t>
  </si>
  <si>
    <t>triphenylolmethane triglycidyl ether</t>
  </si>
  <si>
    <t>66080-74-8</t>
  </si>
  <si>
    <t>O-delta-aminooxybutylhydroxylamine</t>
  </si>
  <si>
    <t>66081-37-6</t>
  </si>
  <si>
    <t>tunicamycin A1</t>
  </si>
  <si>
    <t>66082-05-1</t>
  </si>
  <si>
    <t>poly(ethyleneglycol-lactide)</t>
  </si>
  <si>
    <t>66082-27-7</t>
  </si>
  <si>
    <t>saframycin A</t>
  </si>
  <si>
    <t>66082-28-8</t>
  </si>
  <si>
    <t>saframycin B</t>
  </si>
  <si>
    <t>66082-29-9</t>
  </si>
  <si>
    <t>saframycin C</t>
  </si>
  <si>
    <t>66082-30-2</t>
  </si>
  <si>
    <t>saframycin D</t>
  </si>
  <si>
    <t>66082-31-3</t>
  </si>
  <si>
    <t>saframycin E</t>
  </si>
  <si>
    <t>66085-59-4</t>
  </si>
  <si>
    <t>Nimodipine</t>
  </si>
  <si>
    <t>66086-84-8</t>
  </si>
  <si>
    <t>4-bromoacetamidoestrone methyl ether</t>
  </si>
  <si>
    <t>6609-56-9</t>
  </si>
  <si>
    <t>2-methoxybenzonitrile</t>
  </si>
  <si>
    <t>66091-08-5</t>
  </si>
  <si>
    <t>potassium nonan-5-sulfate</t>
  </si>
  <si>
    <t>66091-34-7</t>
  </si>
  <si>
    <t>fluorescein colchicine</t>
  </si>
  <si>
    <t>66097-68-5</t>
  </si>
  <si>
    <t>arabinosylthymine 5'-triphosphate</t>
  </si>
  <si>
    <t>661-71-2</t>
  </si>
  <si>
    <t>1-chloro-1,2,2-trifluorocyclobutane</t>
  </si>
  <si>
    <t>66100-41-2</t>
  </si>
  <si>
    <t>Trisequens</t>
  </si>
  <si>
    <t>66104-22-1</t>
  </si>
  <si>
    <t>Pergolide</t>
  </si>
  <si>
    <t>66105-50-8</t>
  </si>
  <si>
    <t>neurohormone C</t>
  </si>
  <si>
    <t>66106-15-8</t>
  </si>
  <si>
    <t>rhodotorucine A</t>
  </si>
  <si>
    <t>66106-91-0</t>
  </si>
  <si>
    <t>cholesteryl oleyl ether</t>
  </si>
  <si>
    <t>66108-37-0</t>
  </si>
  <si>
    <t>MC 984</t>
  </si>
  <si>
    <t>66108-95-0</t>
  </si>
  <si>
    <t>Iohexol</t>
  </si>
  <si>
    <t>66112-56-9</t>
  </si>
  <si>
    <t>acetylmuramyl-valylisoglutamine</t>
  </si>
  <si>
    <t>66112-58-1</t>
  </si>
  <si>
    <t>N-acetylmuramyl-aminobutyryl-isoglutamine</t>
  </si>
  <si>
    <t>66112-59-2</t>
  </si>
  <si>
    <t>N-acetylmuramyl-threonyl-isoglutamine</t>
  </si>
  <si>
    <t>66116-11-8</t>
  </si>
  <si>
    <t>O-diethylaminoethyl-4-chlorobenzaldoxime-N-oxide</t>
  </si>
  <si>
    <t>6612-70-0</t>
  </si>
  <si>
    <t>2',3',5'-trideoxyadenosine</t>
  </si>
  <si>
    <t>66120-71-6</t>
  </si>
  <si>
    <t>vacidin A</t>
  </si>
  <si>
    <t>66125-72-2</t>
  </si>
  <si>
    <t>2,2-diethyl-2,3,5,10-tetrahydro-1H-pyrazolo(1,2-b)phthalazine-1,3-dione</t>
  </si>
  <si>
    <t>66127-57-9</t>
  </si>
  <si>
    <t>benzoylarginine leucinamide</t>
  </si>
  <si>
    <t>66134-74-5</t>
  </si>
  <si>
    <t>hippuryl N-hydroxysuccinimide ester</t>
  </si>
  <si>
    <t>66138-16-7</t>
  </si>
  <si>
    <t>4-nitrobenzyl mercaptan S-sulfate</t>
  </si>
  <si>
    <t>66138-58-7</t>
  </si>
  <si>
    <t>technetium Tc 99m (Sn)methylenediphosphonate</t>
  </si>
  <si>
    <t>66139-22-8</t>
  </si>
  <si>
    <t>acenol (insect attractant)</t>
  </si>
  <si>
    <t>6614-56-8</t>
  </si>
  <si>
    <t>2',5'-di-O-tritylcytidine</t>
  </si>
  <si>
    <t>66142-87-8</t>
  </si>
  <si>
    <t>D 2097</t>
  </si>
  <si>
    <t>66142-88-9</t>
  </si>
  <si>
    <t>technetium Tc 99m-imidodiphosphate</t>
  </si>
  <si>
    <t>66143-04-2</t>
  </si>
  <si>
    <t>Gillazym</t>
  </si>
  <si>
    <t>66143-40-6</t>
  </si>
  <si>
    <t>cyclo(glycyl-prolyl-glycyl-alanyl-prolyl)</t>
  </si>
  <si>
    <t>66147-31-7</t>
  </si>
  <si>
    <t>5-monobutyl methotrexate</t>
  </si>
  <si>
    <t>66148-57-0</t>
  </si>
  <si>
    <t>5-carbamoyl-1H-imidazol-4-yl-1-adamantanecarboxylate</t>
  </si>
  <si>
    <t>66148-63-8</t>
  </si>
  <si>
    <t>5-carbamoyl-1H-imidazol-4-yl-piperonylate</t>
  </si>
  <si>
    <t>66163-47-1</t>
  </si>
  <si>
    <t>kainic acid diethyl ester</t>
  </si>
  <si>
    <t>66163-76-6</t>
  </si>
  <si>
    <t>3-hydroxyterphenyllin</t>
  </si>
  <si>
    <t>66165-34-2</t>
  </si>
  <si>
    <t>N(8)-2-carboxyethylspermidine</t>
  </si>
  <si>
    <t>66165-51-3</t>
  </si>
  <si>
    <t>F 20C</t>
  </si>
  <si>
    <t>66167-97-3</t>
  </si>
  <si>
    <t>cyproheptadine glucuronide</t>
  </si>
  <si>
    <t>6617-34-1</t>
  </si>
  <si>
    <t>car-3-ene-2,5-dione</t>
  </si>
  <si>
    <t>66170-37-4</t>
  </si>
  <si>
    <t>heneicomycin</t>
  </si>
  <si>
    <t>66171-44-6</t>
  </si>
  <si>
    <t>6-oxo-1-(beta-D-ribofuranosyl)nicotinic acid</t>
  </si>
  <si>
    <t>66172-75-6</t>
  </si>
  <si>
    <t>verofylline</t>
  </si>
  <si>
    <t>66173-66-8</t>
  </si>
  <si>
    <t>PEP 971</t>
  </si>
  <si>
    <t>66176-93-0</t>
  </si>
  <si>
    <t>cimicifugoside</t>
  </si>
  <si>
    <t>66185-31-7</t>
  </si>
  <si>
    <t>argipressin, (3,4-dehydro-Pro)(7)-</t>
  </si>
  <si>
    <t>66185-60-2</t>
  </si>
  <si>
    <t>2-(N,N-dipropyl)amino-6,7-dihydroxytetralin</t>
  </si>
  <si>
    <t>66185-61-3</t>
  </si>
  <si>
    <t>N,N-di-n-propyldopamine</t>
  </si>
  <si>
    <t>66195-31-1</t>
  </si>
  <si>
    <t>ibopamine</t>
  </si>
  <si>
    <t>66198-45-6</t>
  </si>
  <si>
    <t>dolichol pyrophosphate Man(1-4)-GlcNAc(1-4)GlcNAc</t>
  </si>
  <si>
    <t>66198-71-8</t>
  </si>
  <si>
    <t>anticholecystokinin peptide</t>
  </si>
  <si>
    <t>66198-82-1</t>
  </si>
  <si>
    <t>Amberlite XE-336</t>
  </si>
  <si>
    <t>662-28-2</t>
  </si>
  <si>
    <t>perfluoroperhydrofluoranthene</t>
  </si>
  <si>
    <t>66203-00-7</t>
  </si>
  <si>
    <t>carocainide</t>
  </si>
  <si>
    <t>66203-94-9</t>
  </si>
  <si>
    <t>MD 750819</t>
  </si>
  <si>
    <t>66204-44-2</t>
  </si>
  <si>
    <t>grotan OX</t>
  </si>
  <si>
    <t>66208-11-5</t>
  </si>
  <si>
    <t>ifoxetine</t>
  </si>
  <si>
    <t>6621-47-2</t>
  </si>
  <si>
    <t>Perhexiline</t>
  </si>
  <si>
    <t>66211-83-4</t>
  </si>
  <si>
    <t>vestitone</t>
  </si>
  <si>
    <t>66211-92-5</t>
  </si>
  <si>
    <t>detorubicin</t>
  </si>
  <si>
    <t>66212-61-1</t>
  </si>
  <si>
    <t>BPDE-III</t>
  </si>
  <si>
    <t>66216-73-7</t>
  </si>
  <si>
    <t>glycylnorleucine methyl ester</t>
  </si>
  <si>
    <t>66216-78-2</t>
  </si>
  <si>
    <t>N-benzyloxycarbonylglycyl-glycyl-arginine-4-methylcoumarinyl-7-amide</t>
  </si>
  <si>
    <t>6622-95-3</t>
  </si>
  <si>
    <t>4-acetoxy-3-methoxy-omega-nitrostyrene</t>
  </si>
  <si>
    <t>66220-44-8</t>
  </si>
  <si>
    <t>alginate, aluminium hydroxide, magnesium trisilicate, sodium bicarbonate drug combination</t>
  </si>
  <si>
    <t>66225-82-9</t>
  </si>
  <si>
    <t>technetium Tc 99m N-(methylamino)methylene diphosphonate</t>
  </si>
  <si>
    <t>66225-86-3</t>
  </si>
  <si>
    <t>technetium Tc 99m dimethylaminomethylene diphosphonate</t>
  </si>
  <si>
    <t>66229-24-1</t>
  </si>
  <si>
    <t>enkephalin, Ala(2)-N-pentyl-PheNH(4)-</t>
  </si>
  <si>
    <t>6623-66-1</t>
  </si>
  <si>
    <t>2-nitro-6H-dibenzo(b,d)pyran-6-one</t>
  </si>
  <si>
    <t>66231-66-1</t>
  </si>
  <si>
    <t>pancreotone</t>
  </si>
  <si>
    <t>66231-73-0</t>
  </si>
  <si>
    <t>scaritoxin</t>
  </si>
  <si>
    <t>66240-02-6</t>
  </si>
  <si>
    <t>3-methoxy-7,12-dimethylbenz(a)anthracene</t>
  </si>
  <si>
    <t>66240-30-0</t>
  </si>
  <si>
    <t>2-methoxy-7,12-dimethylbenz(a)anthracene</t>
  </si>
  <si>
    <t>66240-89-9</t>
  </si>
  <si>
    <t>WR 142FPG</t>
  </si>
  <si>
    <t>66242-83-9</t>
  </si>
  <si>
    <t>SK&amp;F 80303</t>
  </si>
  <si>
    <t>66257-37-2</t>
  </si>
  <si>
    <t>pibasterol</t>
  </si>
  <si>
    <t>66257-53-2</t>
  </si>
  <si>
    <t>oxamate (repellent)</t>
  </si>
  <si>
    <t>66259-28-7</t>
  </si>
  <si>
    <t>PM 8</t>
  </si>
  <si>
    <t>66262-68-8</t>
  </si>
  <si>
    <t>monic acid A</t>
  </si>
  <si>
    <t>66264-77-5</t>
  </si>
  <si>
    <t>sulfinalol</t>
  </si>
  <si>
    <t>66267-19-4</t>
  </si>
  <si>
    <t>dibenz(a,h)anthracene-3,4-diol</t>
  </si>
  <si>
    <t>6627-88-9</t>
  </si>
  <si>
    <t>4-allyl-2,6-dimethoxyphenol</t>
  </si>
  <si>
    <t>66270-29-9</t>
  </si>
  <si>
    <t>5-(1-propenyl)-2'-deoxyuridine</t>
  </si>
  <si>
    <t>66274-55-3</t>
  </si>
  <si>
    <t>methyl-6-amino-4,6-dideoxy alpha-D-glucopyranoside</t>
  </si>
  <si>
    <t>66276-51-5</t>
  </si>
  <si>
    <t>hippeastidine</t>
  </si>
  <si>
    <t>66277-11-0</t>
  </si>
  <si>
    <t>19-iodocholesterol 3-methyl ether</t>
  </si>
  <si>
    <t>66277-12-1</t>
  </si>
  <si>
    <t>19-iodocholesterol 3-ethyl ether</t>
  </si>
  <si>
    <t>66277-14-3</t>
  </si>
  <si>
    <t>aspartyl-alanyl-histidine-N-methylamide</t>
  </si>
  <si>
    <t>66280-25-9</t>
  </si>
  <si>
    <t>gomisin J</t>
  </si>
  <si>
    <t>66283-26-9</t>
  </si>
  <si>
    <t>1-dodecanoyl-2-pyrrolidinone</t>
  </si>
  <si>
    <t>6629-29-4</t>
  </si>
  <si>
    <t>2,4-diamino-6-nitrotoluene</t>
  </si>
  <si>
    <t>6629-91-0</t>
  </si>
  <si>
    <t>formaldehyde hydrazone</t>
  </si>
  <si>
    <t>66295-99-6</t>
  </si>
  <si>
    <t>1-methyl-2-(4-chlorophenyl)aziridine</t>
  </si>
  <si>
    <t>663-95-6</t>
  </si>
  <si>
    <t>acovenoside A</t>
  </si>
  <si>
    <t>6630-42-8</t>
  </si>
  <si>
    <t>alpha-chloro-beta-imidazol-4(5)-ylpropionic acid</t>
  </si>
  <si>
    <t>66304-03-8</t>
  </si>
  <si>
    <t>epicainide</t>
  </si>
  <si>
    <t>66311-09-9</t>
  </si>
  <si>
    <t>N(6)-(aminohexyl)-adenosine-3',5'-monophosphate</t>
  </si>
  <si>
    <t>66318-17-0</t>
  </si>
  <si>
    <t>furprofen</t>
  </si>
  <si>
    <t>6632-67-3</t>
  </si>
  <si>
    <t>N(4)-acetylsulfaquinoxaline</t>
  </si>
  <si>
    <t>66321-25-3</t>
  </si>
  <si>
    <t>plocamadiene A</t>
  </si>
  <si>
    <t>66322-31-4</t>
  </si>
  <si>
    <t>1,2-dioleoyl-sn-glycero-3-phosphoglycerol</t>
  </si>
  <si>
    <t>66322-65-4</t>
  </si>
  <si>
    <t>3'-epidaunorubicin</t>
  </si>
  <si>
    <t>66322-66-5</t>
  </si>
  <si>
    <t>propranolol glucuronide</t>
  </si>
  <si>
    <t>66323-46-4</t>
  </si>
  <si>
    <t>3'-azido-2',3'-dideoxyguanosine</t>
  </si>
  <si>
    <t>66327-51-3</t>
  </si>
  <si>
    <t>furazlocillin</t>
  </si>
  <si>
    <t>66330-88-9</t>
  </si>
  <si>
    <t>Hydrothol-191</t>
  </si>
  <si>
    <t>66332-77-2</t>
  </si>
  <si>
    <t>metoxibutropate</t>
  </si>
  <si>
    <t>66332-96-5</t>
  </si>
  <si>
    <t>flutolanil</t>
  </si>
  <si>
    <t>66340-28-1</t>
  </si>
  <si>
    <t>desacetylcefotaxime</t>
  </si>
  <si>
    <t>66341-16-0</t>
  </si>
  <si>
    <t>acyclovir monophosphate</t>
  </si>
  <si>
    <t>66341-18-2</t>
  </si>
  <si>
    <t>acyclovir triphosphate</t>
  </si>
  <si>
    <t>66345-62-8</t>
  </si>
  <si>
    <t>diclobutrazol</t>
  </si>
  <si>
    <t>66347-27-1</t>
  </si>
  <si>
    <t>4-nitrophenyl-2-O-(alpha-L-fucopyranosyl)-beta-D-galactopyranoside</t>
  </si>
  <si>
    <t>66356-53-4</t>
  </si>
  <si>
    <t>5-((2-aminoethyl)thiomethyl)-N,N-dimethyl-2-furanmethanamine</t>
  </si>
  <si>
    <t>66357-17-3</t>
  </si>
  <si>
    <t>AH 18801</t>
  </si>
  <si>
    <t>66357-25-3</t>
  </si>
  <si>
    <t>5-desmethylranitidine</t>
  </si>
  <si>
    <t>66357-35-5</t>
  </si>
  <si>
    <t>Ranitidine</t>
  </si>
  <si>
    <t>66361-08-8</t>
  </si>
  <si>
    <t>phenylmethaneselenic acid</t>
  </si>
  <si>
    <t>66364-74-7</t>
  </si>
  <si>
    <t>enpiroline</t>
  </si>
  <si>
    <t>66365-13-7</t>
  </si>
  <si>
    <t>2-nitro-4-azidophenylsulfenyl chloride</t>
  </si>
  <si>
    <t>66369-20-8</t>
  </si>
  <si>
    <t>prepromelittin</t>
  </si>
  <si>
    <t>66376-36-1</t>
  </si>
  <si>
    <t>Alendronate</t>
  </si>
  <si>
    <t>6638-49-9</t>
  </si>
  <si>
    <t>salicylaldehyde carbohydrazone</t>
  </si>
  <si>
    <t>6638-64-8</t>
  </si>
  <si>
    <t>3-nitro-6H-dibenzo(b,d)pyran-6-one</t>
  </si>
  <si>
    <t>6638-87-5</t>
  </si>
  <si>
    <t>2-hydroxy-5-tert-butylbenzyl alcohol</t>
  </si>
  <si>
    <t>66384-66-5</t>
  </si>
  <si>
    <t>5-trifluoromethyl-2'-deoxycytidine</t>
  </si>
  <si>
    <t>6639-79-8</t>
  </si>
  <si>
    <t>6,7-dichloroquinoxaline-2,3-dione</t>
  </si>
  <si>
    <t>6639-86-7</t>
  </si>
  <si>
    <t>2-methylquinoxaline 1,4-dioxide</t>
  </si>
  <si>
    <t>66397-14-6</t>
  </si>
  <si>
    <t>polymercaptal</t>
  </si>
  <si>
    <t>66398-52-5</t>
  </si>
  <si>
    <t>2-hydroxysuccinamate</t>
  </si>
  <si>
    <t>66398-63-8</t>
  </si>
  <si>
    <t>N-nitrosomethyl-(2-hydroxyethyl)amine 4-toluenesulfonate ester</t>
  </si>
  <si>
    <t>664-95-9</t>
  </si>
  <si>
    <t>tolcyclamide</t>
  </si>
  <si>
    <t>6640-24-0</t>
  </si>
  <si>
    <t>1-(3-chlorophenyl)piperazine</t>
  </si>
  <si>
    <t>6640-70-6</t>
  </si>
  <si>
    <t>2-cyanoethylurea</t>
  </si>
  <si>
    <t>66401-15-8</t>
  </si>
  <si>
    <t>fluoroethylcytidine</t>
  </si>
  <si>
    <t>66403-25-6</t>
  </si>
  <si>
    <t>1',2'-epoxyhexobarbital</t>
  </si>
  <si>
    <t>66421-14-5</t>
  </si>
  <si>
    <t>7-(7,8,9-trihydroxy-7,8,9,10-tetrahydrobenzo(a)-pyren-10-yl)guanine</t>
  </si>
  <si>
    <t>66422-18-2</t>
  </si>
  <si>
    <t>1,1-bis(4-hydroxyphenyl)-2-phenylethylene</t>
  </si>
  <si>
    <t>66424-27-9</t>
  </si>
  <si>
    <t>T 61</t>
  </si>
  <si>
    <t>66440-66-2</t>
  </si>
  <si>
    <t>naphtho(1,2-d)thiazolo(3,2-a)-2-imidazoline</t>
  </si>
  <si>
    <t>66442-94-2</t>
  </si>
  <si>
    <t>carboxydimidium</t>
  </si>
  <si>
    <t>66442-95-3</t>
  </si>
  <si>
    <t>acetonyldethio-coenzyme A</t>
  </si>
  <si>
    <t>66447-31-2</t>
  </si>
  <si>
    <t>7-leucylamido-4-methylcoumarin</t>
  </si>
  <si>
    <t>66451-66-9</t>
  </si>
  <si>
    <t>6-chloro-6-deoxyfructose</t>
  </si>
  <si>
    <t>66454-80-6</t>
  </si>
  <si>
    <t>poly(2'-isopropyladenylic acid)</t>
  </si>
  <si>
    <t>66455-29-6</t>
  </si>
  <si>
    <t>empigen BB</t>
  </si>
  <si>
    <t>66456-69-7</t>
  </si>
  <si>
    <t>ganglioside, GM4</t>
  </si>
  <si>
    <t>66456-82-4</t>
  </si>
  <si>
    <t>Blue-Sepharose</t>
  </si>
  <si>
    <t>66457-02-1</t>
  </si>
  <si>
    <t>gonasterone</t>
  </si>
  <si>
    <t>66458-08-0</t>
  </si>
  <si>
    <t>Cavit</t>
  </si>
  <si>
    <t>66458-09-1</t>
  </si>
  <si>
    <t>EDTAC</t>
  </si>
  <si>
    <t>6646-46-4</t>
  </si>
  <si>
    <t>4-bromotetramisole</t>
  </si>
  <si>
    <t>66461-20-9</t>
  </si>
  <si>
    <t>8,8-difluoromyristic acid</t>
  </si>
  <si>
    <t>66463-48-7</t>
  </si>
  <si>
    <t>iodoacetyldiethylstilbestrol</t>
  </si>
  <si>
    <t>66470-69-7</t>
  </si>
  <si>
    <t>1,2-isopropylidene glyceryl 2-cyanoacrylate</t>
  </si>
  <si>
    <t>66471-09-8</t>
  </si>
  <si>
    <t>methyl 3,7-dihydroxychol-4-en-24-oate</t>
  </si>
  <si>
    <t>66474-53-1</t>
  </si>
  <si>
    <t>2,4-dinitropyrimidinyl-2-thiophenol</t>
  </si>
  <si>
    <t>6649-23-6</t>
  </si>
  <si>
    <t>dexamisole</t>
  </si>
  <si>
    <t>66492-86-2</t>
  </si>
  <si>
    <t>ATP-1-aminonaphthalene-5-sulfonate</t>
  </si>
  <si>
    <t>66508-32-5</t>
  </si>
  <si>
    <t>3-(N-acetyl-N-hydroxy)aminopropylphosphonic acid</t>
  </si>
  <si>
    <t>66508-52-9</t>
  </si>
  <si>
    <t>FR 32863</t>
  </si>
  <si>
    <t>66508-53-0</t>
  </si>
  <si>
    <t>fosmidomycin</t>
  </si>
  <si>
    <t>6651-34-9</t>
  </si>
  <si>
    <t>isobutyraldehyde trimethylsilyl enol ether</t>
  </si>
  <si>
    <t>66510-07-4</t>
  </si>
  <si>
    <t>Glauko-Biciron</t>
  </si>
  <si>
    <t>66512-17-2</t>
  </si>
  <si>
    <t>N-trifluoroacetyladriamycinol</t>
  </si>
  <si>
    <t>66513-28-8</t>
  </si>
  <si>
    <t>X 14547-A</t>
  </si>
  <si>
    <t>66516-92-5</t>
  </si>
  <si>
    <t>ifenprodil glucuronide</t>
  </si>
  <si>
    <t>66522-52-9</t>
  </si>
  <si>
    <t>5'-sulfamoyl-2-chloroadenosine</t>
  </si>
  <si>
    <t>66522-80-3</t>
  </si>
  <si>
    <t>PS-6</t>
  </si>
  <si>
    <t>66523-11-3</t>
  </si>
  <si>
    <t>monoacetoacetin</t>
  </si>
  <si>
    <t>66528-42-5</t>
  </si>
  <si>
    <t>beta-D-arabinofuran(1',2':4,5)oxazolo-1,3,5-triazine-5- N-methyl-4,6-dione</t>
  </si>
  <si>
    <t>66529-17-7</t>
  </si>
  <si>
    <t>midaglizole</t>
  </si>
  <si>
    <t>66532-86-3</t>
  </si>
  <si>
    <t>propacetamol</t>
  </si>
  <si>
    <t>66532-90-9</t>
  </si>
  <si>
    <t>N-(4-methylphenyl)diphenimide</t>
  </si>
  <si>
    <t>66535-86-2</t>
  </si>
  <si>
    <t>lotrifen</t>
  </si>
  <si>
    <t>66536-81-0</t>
  </si>
  <si>
    <t>methyluridine-5-oxyacetic acid</t>
  </si>
  <si>
    <t>66536-82-1</t>
  </si>
  <si>
    <t>hippurin</t>
  </si>
  <si>
    <t>66539-15-9</t>
  </si>
  <si>
    <t>lankanolide</t>
  </si>
  <si>
    <t>6654-36-0</t>
  </si>
  <si>
    <t>methyl 5-formylvalerate</t>
  </si>
  <si>
    <t>66542-09-4</t>
  </si>
  <si>
    <t>2-(N-(cyclopropylmethyl)-N-(2,6-dibromophenyl)amino)-2-imidazoline</t>
  </si>
  <si>
    <t>66543-77-9</t>
  </si>
  <si>
    <t>2-(N,N-dimethylamino)-6,7-dihydroxytetralin</t>
  </si>
  <si>
    <t>66548-69-4</t>
  </si>
  <si>
    <t>CL 218872</t>
  </si>
  <si>
    <t>66550-08-1</t>
  </si>
  <si>
    <t>quadrone</t>
  </si>
  <si>
    <t>66550-09-2</t>
  </si>
  <si>
    <t>muzigadial</t>
  </si>
  <si>
    <t>66551-60-8</t>
  </si>
  <si>
    <t>3-methoxy-4-hydroxy-5-hexaprenylbenzoic acid</t>
  </si>
  <si>
    <t>66554-59-4</t>
  </si>
  <si>
    <t>ileumycin</t>
  </si>
  <si>
    <t>66554-76-5</t>
  </si>
  <si>
    <t>staphylolysin</t>
  </si>
  <si>
    <t>66554-87-8</t>
  </si>
  <si>
    <t>trichopolyn</t>
  </si>
  <si>
    <t>66555-33-7</t>
  </si>
  <si>
    <t>cutrine-plus</t>
  </si>
  <si>
    <t>66555-51-9</t>
  </si>
  <si>
    <t>Motival</t>
  </si>
  <si>
    <t>66555-52-0</t>
  </si>
  <si>
    <t>Thenatol</t>
  </si>
  <si>
    <t>66556-73-8</t>
  </si>
  <si>
    <t>butyloxycarbonyl-phenylalanyl-leucyl-phenylalanyl-leucyl-phenylalanine</t>
  </si>
  <si>
    <t>66556-74-9</t>
  </si>
  <si>
    <t>benzopyranoperidine</t>
  </si>
  <si>
    <t>66558-67-6</t>
  </si>
  <si>
    <t>5-deoxy-5-fluoro-L-sorbose</t>
  </si>
  <si>
    <t>66564-14-5</t>
  </si>
  <si>
    <t>cinitapride</t>
  </si>
  <si>
    <t>66564-16-7</t>
  </si>
  <si>
    <t>ciclosidomine</t>
  </si>
  <si>
    <t>66570-76-1</t>
  </si>
  <si>
    <t>gamma-carboline N-oxide</t>
  </si>
  <si>
    <t>66578-77-6</t>
  </si>
  <si>
    <t>aluminum hydroxyphosphate</t>
  </si>
  <si>
    <t>66580-68-5</t>
  </si>
  <si>
    <t>globotriose</t>
  </si>
  <si>
    <t>66580-73-2</t>
  </si>
  <si>
    <t>N-hexanoylchitosan</t>
  </si>
  <si>
    <t>66582-76-1</t>
  </si>
  <si>
    <t>somatostatin, 5-fluoro-Trp(8)-</t>
  </si>
  <si>
    <t>66583-55-9</t>
  </si>
  <si>
    <t>Montanin</t>
  </si>
  <si>
    <t>66587-54-0</t>
  </si>
  <si>
    <t>Insadol</t>
  </si>
  <si>
    <t>6659-26-3</t>
  </si>
  <si>
    <t>benzoyl phosphate</t>
  </si>
  <si>
    <t>6659-34-3</t>
  </si>
  <si>
    <t>1-methyl-4-piperidyl acetate</t>
  </si>
  <si>
    <t>6659-35-4</t>
  </si>
  <si>
    <t>epsilon-guanidinocaproate</t>
  </si>
  <si>
    <t>6659-40-1</t>
  </si>
  <si>
    <t>uridine diphosphate 2-deoxyglucose</t>
  </si>
  <si>
    <t>6659-45-6</t>
  </si>
  <si>
    <t>1',2'-dihydrorotenone</t>
  </si>
  <si>
    <t>66592-67-4</t>
  </si>
  <si>
    <t>4-aminophenyllactic</t>
  </si>
  <si>
    <t>66592-72-1</t>
  </si>
  <si>
    <t>4-hydroxyretinoic acid</t>
  </si>
  <si>
    <t>66592-92-5</t>
  </si>
  <si>
    <t>methyl 3-mercaptopropionimidate</t>
  </si>
  <si>
    <t>66594-14-7</t>
  </si>
  <si>
    <t>Quil A</t>
  </si>
  <si>
    <t>66594-71-6</t>
  </si>
  <si>
    <t>1-benzyl-5-ethyl-1,2,5,6-tetrahydro-2-oxo-4-pyridineacetic acid</t>
  </si>
  <si>
    <t>66595-77-5</t>
  </si>
  <si>
    <t>4-chlorophenyl-bis(2-hydroxy-1-naphthyl)methane</t>
  </si>
  <si>
    <t>666-84-2</t>
  </si>
  <si>
    <t>abietyl alcohol</t>
  </si>
  <si>
    <t>666-99-9</t>
  </si>
  <si>
    <t>agaric acid</t>
  </si>
  <si>
    <t>66608-10-4</t>
  </si>
  <si>
    <t>ST 82</t>
  </si>
  <si>
    <t>66610-27-3</t>
  </si>
  <si>
    <t>somatostatin, Cys(3)-</t>
  </si>
  <si>
    <t>66610-28-4</t>
  </si>
  <si>
    <t>somatostatin, Ala(2)-Trp(8)-Cys(14)-</t>
  </si>
  <si>
    <t>66612-29-1</t>
  </si>
  <si>
    <t>6-(N-(4-aminobutyl)-N-ethyl)amino-2,3-dihydrophthalazine-1,4-dione</t>
  </si>
  <si>
    <t>66619-75-8</t>
  </si>
  <si>
    <t>McN 4308</t>
  </si>
  <si>
    <t>66626-12-8</t>
  </si>
  <si>
    <t>bismuth-6-mercaptopurine</t>
  </si>
  <si>
    <t>66627-72-3</t>
  </si>
  <si>
    <t>gamma-ketotriazole</t>
  </si>
  <si>
    <t>6663-74-7</t>
  </si>
  <si>
    <t>oxytocin, 1-deaminopenicillamine-</t>
  </si>
  <si>
    <t>66635-83-4</t>
  </si>
  <si>
    <t>Ketorolac</t>
  </si>
  <si>
    <t>66635-85-6</t>
  </si>
  <si>
    <t>anirolac</t>
  </si>
  <si>
    <t>66639-67-6</t>
  </si>
  <si>
    <t>1,2-di(5-amidino-2-benzofuranyl)ethane</t>
  </si>
  <si>
    <t>6664-98-8</t>
  </si>
  <si>
    <t>1-leucine-4-nitroanilide</t>
  </si>
  <si>
    <t>6664-99-9</t>
  </si>
  <si>
    <t>2-deoxy-lyxo-hexose</t>
  </si>
  <si>
    <t>66640-67-3</t>
  </si>
  <si>
    <t>4-methylsulfonyl-2,4',5-trichlorobiphenyl</t>
  </si>
  <si>
    <t>66640-68-4</t>
  </si>
  <si>
    <t>4,4'-bis(methylsulfonyl)-2,2',5,5'-tetrachlorobiphenyl</t>
  </si>
  <si>
    <t>66640-86-6</t>
  </si>
  <si>
    <t>biotin hydrazide</t>
  </si>
  <si>
    <t>66640-97-9</t>
  </si>
  <si>
    <t>3-O-propanoylmorphine</t>
  </si>
  <si>
    <t>66640-98-0</t>
  </si>
  <si>
    <t>6-O-propanoylmorphine</t>
  </si>
  <si>
    <t>66641-03-0</t>
  </si>
  <si>
    <t>3,6-dibutanoylmorphine</t>
  </si>
  <si>
    <t>66642-35-1</t>
  </si>
  <si>
    <t>pyroglutamine-4-nitroanilide</t>
  </si>
  <si>
    <t>66642-55-5</t>
  </si>
  <si>
    <t>5-aza-2'-deoxycytidine-5'-monophosphate</t>
  </si>
  <si>
    <t>66644-81-3</t>
  </si>
  <si>
    <t>veralipride</t>
  </si>
  <si>
    <t>66648-35-9</t>
  </si>
  <si>
    <t>carbobenzoxyglycyl-prolyl-arginine-4-nitroanilide</t>
  </si>
  <si>
    <t>66648-37-1</t>
  </si>
  <si>
    <t>N,N,N'-tri(beta-chloroethyl)-N'-(4-formylphenyl)-1,3-propylenediamine</t>
  </si>
  <si>
    <t>66649-46-5</t>
  </si>
  <si>
    <t>tyrosyl alanyl-glycyl-phenylalaninamide</t>
  </si>
  <si>
    <t>6665-00-5</t>
  </si>
  <si>
    <t>galactose-6-phosphate</t>
  </si>
  <si>
    <t>6665-19-6</t>
  </si>
  <si>
    <t>lysyl-serine</t>
  </si>
  <si>
    <t>6665-99-2</t>
  </si>
  <si>
    <t>cytidine diphosphate glycerol</t>
  </si>
  <si>
    <t>66653-54-1</t>
  </si>
  <si>
    <t>poly(phthaloyl-L-lysine)</t>
  </si>
  <si>
    <t>66655-93-4</t>
  </si>
  <si>
    <t>G 2201C</t>
  </si>
  <si>
    <t>66655-98-9</t>
  </si>
  <si>
    <t>cyclamiretin C</t>
  </si>
  <si>
    <t>66656-21-1</t>
  </si>
  <si>
    <t>dihydrotestosterone 17-bromoacetate</t>
  </si>
  <si>
    <t>66656-91-5</t>
  </si>
  <si>
    <t>crassolide</t>
  </si>
  <si>
    <t>66656-92-6</t>
  </si>
  <si>
    <t>esculentoside H</t>
  </si>
  <si>
    <t>6666-38-2</t>
  </si>
  <si>
    <t>bromodeoxyuridylate</t>
  </si>
  <si>
    <t>6666-46-2</t>
  </si>
  <si>
    <t>muconolactone</t>
  </si>
  <si>
    <t>66660-16-0</t>
  </si>
  <si>
    <t>alpha-amino-gamma,delta-dihydroxyadipic acid</t>
  </si>
  <si>
    <t>66660-95-5</t>
  </si>
  <si>
    <t>stirocainide</t>
  </si>
  <si>
    <t>66672-00-2</t>
  </si>
  <si>
    <t>IMP dialdehyde</t>
  </si>
  <si>
    <t>66673-22-1</t>
  </si>
  <si>
    <t>Yuanhuacin</t>
  </si>
  <si>
    <t>66675-73-8</t>
  </si>
  <si>
    <t>3,12-dihydroxyhexadecanoic acid</t>
  </si>
  <si>
    <t>66676-65-1</t>
  </si>
  <si>
    <t>Vitadur N</t>
  </si>
  <si>
    <t>66676-87-7</t>
  </si>
  <si>
    <t>Protecto</t>
  </si>
  <si>
    <t>66686-30-4</t>
  </si>
  <si>
    <t>RMI 11002</t>
  </si>
  <si>
    <t>66686-64-4</t>
  </si>
  <si>
    <t>4-bromo-2,3-dioxobutyl-coenzyme A</t>
  </si>
  <si>
    <t>66690-81-1</t>
  </si>
  <si>
    <t>bis(4-(3,4-dimethoxystyryl)hexahydro-4-indolinol)</t>
  </si>
  <si>
    <t>66695-14-5</t>
  </si>
  <si>
    <t>7-hydroxycoumarin glucuronide</t>
  </si>
  <si>
    <t>667-83-4</t>
  </si>
  <si>
    <t>panthenyl ethyl ether</t>
  </si>
  <si>
    <t>667-92-5</t>
  </si>
  <si>
    <t>mollisin</t>
  </si>
  <si>
    <t>66700-68-3</t>
  </si>
  <si>
    <t>2-(phenylethylhydrazono)propionic acid</t>
  </si>
  <si>
    <t>66701-54-0</t>
  </si>
  <si>
    <t>alpha-maltosyl fluoride</t>
  </si>
  <si>
    <t>66702-19-0</t>
  </si>
  <si>
    <t>N-hydroxymethylpyrrolidonecarboxylic acid</t>
  </si>
  <si>
    <t>66711-21-5</t>
  </si>
  <si>
    <t>apraclonidine</t>
  </si>
  <si>
    <t>66719-09-3</t>
  </si>
  <si>
    <t>papaveroline sulfonic acid</t>
  </si>
  <si>
    <t>6672-69-1</t>
  </si>
  <si>
    <t>6,7-dihydro-5H-dibenz(c,e)azepine</t>
  </si>
  <si>
    <t>66720-17-0</t>
  </si>
  <si>
    <t>lymphoprep</t>
  </si>
  <si>
    <t>66722-44-9</t>
  </si>
  <si>
    <t>Bisoprolol</t>
  </si>
  <si>
    <t>66723-09-9</t>
  </si>
  <si>
    <t>adenylophosphonopropionate</t>
  </si>
  <si>
    <t>6673-35-4</t>
  </si>
  <si>
    <t>Practolol</t>
  </si>
  <si>
    <t>6673-68-3</t>
  </si>
  <si>
    <t>delta-8(9),22-ergostadiene-3 beta-ol</t>
  </si>
  <si>
    <t>66731-46-2</t>
  </si>
  <si>
    <t>N-(2,4-diphosphobenzyl)-1-amino-5-naphthalenesulfonic acid</t>
  </si>
  <si>
    <t>66732-77-2</t>
  </si>
  <si>
    <t>saponite</t>
  </si>
  <si>
    <t>66734-12-1</t>
  </si>
  <si>
    <t>butopamine</t>
  </si>
  <si>
    <t>66735-56-6</t>
  </si>
  <si>
    <t>N(4)-methoxy-5-methylcytosine</t>
  </si>
  <si>
    <t>66735-68-0</t>
  </si>
  <si>
    <t>2-ethylmethionine sulfoximine</t>
  </si>
  <si>
    <t>66735-75-9</t>
  </si>
  <si>
    <t>oxytocin, 2-nitro-5-azidobenzoyl-Gly-</t>
  </si>
  <si>
    <t>6674-22-2</t>
  </si>
  <si>
    <t>1,8-diazabicyclo(5.4.0)undec-7-ene</t>
  </si>
  <si>
    <t>6674-45-9</t>
  </si>
  <si>
    <t>diguanosine triphosphate</t>
  </si>
  <si>
    <t>6674-56-2</t>
  </si>
  <si>
    <t>5-bromodeoxycytidine 5'-monophosphate</t>
  </si>
  <si>
    <t>66746-31-4</t>
  </si>
  <si>
    <t>SAS 296</t>
  </si>
  <si>
    <t>66749-01-7</t>
  </si>
  <si>
    <t>dibromobis(1-phenyl-1,3-butanedionato)titanium (IV)</t>
  </si>
  <si>
    <t>66753-10-4</t>
  </si>
  <si>
    <t>decarboxyfenvalerate</t>
  </si>
  <si>
    <t>66753-47-7</t>
  </si>
  <si>
    <t>A9145C</t>
  </si>
  <si>
    <t>66753-48-8</t>
  </si>
  <si>
    <t>phthalyl-4-isothiocyanate</t>
  </si>
  <si>
    <t>66757-07-1</t>
  </si>
  <si>
    <t>4-hydroxyetretinate</t>
  </si>
  <si>
    <t>66758-34-7</t>
  </si>
  <si>
    <t>chorionic gonadotropin, pregnant mare serum gonadotropin drug combination</t>
  </si>
  <si>
    <t>66759-69-1</t>
  </si>
  <si>
    <t>bis(N-ethylidene vindesine)disulfide</t>
  </si>
  <si>
    <t>66761-26-0</t>
  </si>
  <si>
    <t>azidosalicyl-GTP</t>
  </si>
  <si>
    <t>66761-27-1</t>
  </si>
  <si>
    <t>4-azidosalicylic acid</t>
  </si>
  <si>
    <t>66767-75-7</t>
  </si>
  <si>
    <t>O-hexadecyl O-(1-octadec-9-enyl)phosphatidylcholine</t>
  </si>
  <si>
    <t>6677-96-9</t>
  </si>
  <si>
    <t>cortisol 21-mesylate</t>
  </si>
  <si>
    <t>6677-99-2</t>
  </si>
  <si>
    <t>hydrocortisone 21-butyrate</t>
  </si>
  <si>
    <t>66771-80-0</t>
  </si>
  <si>
    <t>julifloricine</t>
  </si>
  <si>
    <t>66771-90-2</t>
  </si>
  <si>
    <t>Plexafer F</t>
  </si>
  <si>
    <t>66772-14-3</t>
  </si>
  <si>
    <t>1,25-dihydroxyvitamin D</t>
  </si>
  <si>
    <t>66774-44-5</t>
  </si>
  <si>
    <t>12-methyl-18-norcholesta-8,11,13-trien-3-ol</t>
  </si>
  <si>
    <t>66778-36-7</t>
  </si>
  <si>
    <t>Encainide</t>
  </si>
  <si>
    <t>6678-14-4</t>
  </si>
  <si>
    <t>cortisol octanoate</t>
  </si>
  <si>
    <t>66781-75-7</t>
  </si>
  <si>
    <t>N-acetylgalactosaminyl-alpha(1-3)galactose</t>
  </si>
  <si>
    <t>66789-15-9</t>
  </si>
  <si>
    <t>2-n-propyl-3-dimethylamino-5,6-methylenedioxyindene</t>
  </si>
  <si>
    <t>66789-16-0</t>
  </si>
  <si>
    <t>2-n-butyl-3-(dimethylamino)-5,6-methylenedioxyindene</t>
  </si>
  <si>
    <t>66791-46-6</t>
  </si>
  <si>
    <t>17-estradiol cyclooctyl acetate</t>
  </si>
  <si>
    <t>66791-83-1</t>
  </si>
  <si>
    <t>16 beta-hydroxyandrosterone</t>
  </si>
  <si>
    <t>66795-70-8</t>
  </si>
  <si>
    <t>CU protein, Ophiostoma ulmi</t>
  </si>
  <si>
    <t>66796-54-1</t>
  </si>
  <si>
    <t>Pro-Opiomelanocortin</t>
  </si>
  <si>
    <t>66799-40-4</t>
  </si>
  <si>
    <t>Syn-ergel</t>
  </si>
  <si>
    <t>668-17-7</t>
  </si>
  <si>
    <t>pyrromycin</t>
  </si>
  <si>
    <t>66801-29-4</t>
  </si>
  <si>
    <t>N(10)-tosylisohomofolic acid</t>
  </si>
  <si>
    <t>66801-30-7</t>
  </si>
  <si>
    <t>N(10)-tosylisohomoaminopterin</t>
  </si>
  <si>
    <t>6681-13-6</t>
  </si>
  <si>
    <t>hernandezine</t>
  </si>
  <si>
    <t>66812-73-5</t>
  </si>
  <si>
    <t>platinum(II) 1,2-diaminocyclohexane glucuronate</t>
  </si>
  <si>
    <t>66813-29-4</t>
  </si>
  <si>
    <t>etaden</t>
  </si>
  <si>
    <t>66818-22-2</t>
  </si>
  <si>
    <t>LC 6</t>
  </si>
  <si>
    <t>66818-35-7</t>
  </si>
  <si>
    <t>testosterone 3-(O-dimethylaminopropyl)oxime</t>
  </si>
  <si>
    <t>6682-26-4</t>
  </si>
  <si>
    <t>N,N-dimethyl-5H-dibenzo(a,d)cycloheptene-delta 5,alpha-propylamine N-oxide</t>
  </si>
  <si>
    <t>66826-72-0</t>
  </si>
  <si>
    <t>2-chloro-3-(chloromethyl)oxirane</t>
  </si>
  <si>
    <t>66828-18-0</t>
  </si>
  <si>
    <t>EMDEX</t>
  </si>
  <si>
    <t>6683-19-8</t>
  </si>
  <si>
    <t>Irganox 1010</t>
  </si>
  <si>
    <t>66832-58-4</t>
  </si>
  <si>
    <t>N-pyrroloisomaleimide</t>
  </si>
  <si>
    <t>66834-24-0</t>
  </si>
  <si>
    <t>cianopramine</t>
  </si>
  <si>
    <t>66835-73-2</t>
  </si>
  <si>
    <t>valyl-alanyl-prolyl-glycine</t>
  </si>
  <si>
    <t>66840-02-6</t>
  </si>
  <si>
    <t>2'-deoxy-2'-fluorouridine-5'-triphosphate</t>
  </si>
  <si>
    <t>66841-21-2</t>
  </si>
  <si>
    <t>norethindrone 3-(O-dimethylaminopropyl)oxime</t>
  </si>
  <si>
    <t>66841-25-6</t>
  </si>
  <si>
    <t>tralomethrin</t>
  </si>
  <si>
    <t>66841-26-7</t>
  </si>
  <si>
    <t>tralocythrin</t>
  </si>
  <si>
    <t>66843-15-0</t>
  </si>
  <si>
    <t>1,5,5-triallylbarbituric acid</t>
  </si>
  <si>
    <t>66844-06-2</t>
  </si>
  <si>
    <t>NAD dimers</t>
  </si>
  <si>
    <t>66848-46-2</t>
  </si>
  <si>
    <t>nitrisken retard</t>
  </si>
  <si>
    <t>66860-80-8</t>
  </si>
  <si>
    <t>2,3,5,6,8,8,9,10,10-nonachlorobornane</t>
  </si>
  <si>
    <t>66864-07-1</t>
  </si>
  <si>
    <t>enkephalin, Ala(2)-ProNH2(5)-</t>
  </si>
  <si>
    <t>66866-63-5</t>
  </si>
  <si>
    <t>lutrelin acetate</t>
  </si>
  <si>
    <t>66868-70-0</t>
  </si>
  <si>
    <t>5(6)-isobutylsulfinyl-2-carbomethoxyaminobenzimidazole</t>
  </si>
  <si>
    <t>66871-56-5</t>
  </si>
  <si>
    <t>lidamidine</t>
  </si>
  <si>
    <t>66873-39-0</t>
  </si>
  <si>
    <t>thyrsiferol</t>
  </si>
  <si>
    <t>66874-12-2</t>
  </si>
  <si>
    <t>taurochenodeoxycholate-7-sulfate</t>
  </si>
  <si>
    <t>66877-67-6</t>
  </si>
  <si>
    <t>domoprednate</t>
  </si>
  <si>
    <t>66878-01-1</t>
  </si>
  <si>
    <t>RU 24411</t>
  </si>
  <si>
    <t>66880-80-6</t>
  </si>
  <si>
    <t>B 30-muramyl dipeptide</t>
  </si>
  <si>
    <t>66886-77-9</t>
  </si>
  <si>
    <t>3,5-bis((2'-nitroxyethyl)aminocarbonyl)pyridine</t>
  </si>
  <si>
    <t>66887-96-5</t>
  </si>
  <si>
    <t>1-N-(1,3-dihydroxy-2-propyl)kanamycin B</t>
  </si>
  <si>
    <t>66891-06-3</t>
  </si>
  <si>
    <t>methyl-O(3)-palmitoyl-alpha-D-glucopyranoside</t>
  </si>
  <si>
    <t>66891-07-4</t>
  </si>
  <si>
    <t>methyl-O(4)-palmitoyl-alpha-D-glucopyranoside</t>
  </si>
  <si>
    <t>669-50-1</t>
  </si>
  <si>
    <t>xylocholine</t>
  </si>
  <si>
    <t>6690-51-3</t>
  </si>
  <si>
    <t>4-(2,4-dinitrophenylazo)phenol</t>
  </si>
  <si>
    <t>66912-32-1</t>
  </si>
  <si>
    <t>4-methylumbelliferyl beta-D-ribopyranoside</t>
  </si>
  <si>
    <t>66913-57-3</t>
  </si>
  <si>
    <t>3,4-disuccinyl 1,2-5,6-dianhydrogalactitol</t>
  </si>
  <si>
    <t>6692-85-9</t>
  </si>
  <si>
    <t>C(11)-methyl-hexahydrocannabinol</t>
  </si>
  <si>
    <t>66920-38-5</t>
  </si>
  <si>
    <t>1-N-(2,2,6,6-tetramethyl-1-oxyl-4-piperidinyl) 5-N- (1-aspartate)-2,4-dinitrobenzene</t>
  </si>
  <si>
    <t>66921-17-3</t>
  </si>
  <si>
    <t>Ro 11-6893</t>
  </si>
  <si>
    <t>6693-90-9</t>
  </si>
  <si>
    <t>prednazoline</t>
  </si>
  <si>
    <t>66934-18-7</t>
  </si>
  <si>
    <t>flunoxaprofen</t>
  </si>
  <si>
    <t>66934-53-0</t>
  </si>
  <si>
    <t>RU 31156</t>
  </si>
  <si>
    <t>66935-36-2</t>
  </si>
  <si>
    <t>No. 407</t>
  </si>
  <si>
    <t>66944-55-6</t>
  </si>
  <si>
    <t>benzylazoxyprocarbazine</t>
  </si>
  <si>
    <t>66944-56-7</t>
  </si>
  <si>
    <t>methylazoxyprocarbazine</t>
  </si>
  <si>
    <t>66944-58-9</t>
  </si>
  <si>
    <t>UTEN</t>
  </si>
  <si>
    <t>66954-40-3</t>
  </si>
  <si>
    <t>beta-endorphin (1-27)</t>
  </si>
  <si>
    <t>66960-34-7</t>
  </si>
  <si>
    <t>metkephamid</t>
  </si>
  <si>
    <t>66964-29-2</t>
  </si>
  <si>
    <t>N-allylnorcocaine</t>
  </si>
  <si>
    <t>66964-40-7</t>
  </si>
  <si>
    <t>platinum(II) 1,2-diaminocyclohexane bis(glucuronate)</t>
  </si>
  <si>
    <t>66966-09-4</t>
  </si>
  <si>
    <t>4-methylumbelliferyl iduronide</t>
  </si>
  <si>
    <t>66968-06-7</t>
  </si>
  <si>
    <t>10-methylaporphine</t>
  </si>
  <si>
    <t>66969-81-1</t>
  </si>
  <si>
    <t>tiodazosin</t>
  </si>
  <si>
    <t>6697-37-6</t>
  </si>
  <si>
    <t>2'-deoxynicotinamide adenine dinucleotide</t>
  </si>
  <si>
    <t>66975-11-9</t>
  </si>
  <si>
    <t>1-(4-tolyl)-3-acetyl-3-methyltriazene</t>
  </si>
  <si>
    <t>66979-05-3</t>
  </si>
  <si>
    <t>6 alpha-hydroxy(allo)tetrahydrocortisone</t>
  </si>
  <si>
    <t>6698-26-6</t>
  </si>
  <si>
    <t>2',5'-dideoxyadenosine</t>
  </si>
  <si>
    <t>6699-20-3</t>
  </si>
  <si>
    <t>geranylgeranyl pyrophosphate</t>
  </si>
  <si>
    <t>6699-37-2</t>
  </si>
  <si>
    <t>naphthyl palmitate</t>
  </si>
  <si>
    <t>6699-38-3</t>
  </si>
  <si>
    <t>diaphen</t>
  </si>
  <si>
    <t>66990-12-3</t>
  </si>
  <si>
    <t>poly(9-vinylpurine)</t>
  </si>
  <si>
    <t>66995-97-9</t>
  </si>
  <si>
    <t>Neofos 2</t>
  </si>
  <si>
    <t>66996-43-8</t>
  </si>
  <si>
    <t>5-O-desosaminylplatenolide</t>
  </si>
  <si>
    <t>66997-69-1</t>
  </si>
  <si>
    <t>1,2,3,4-tetrahydrophenanthrene-3,4-epoxide</t>
  </si>
  <si>
    <t>66997-72-6</t>
  </si>
  <si>
    <t>4,9-dihydroxyphenazine-1,6-dicarboxylic acid dimethyl ester</t>
  </si>
  <si>
    <t>67-16-3</t>
  </si>
  <si>
    <t>thiamine disulfide</t>
  </si>
  <si>
    <t>67-20-9</t>
  </si>
  <si>
    <t>Nitrofurantoin</t>
  </si>
  <si>
    <t>67-28-7</t>
  </si>
  <si>
    <t>nihydrazone</t>
  </si>
  <si>
    <t>67-30-1</t>
  </si>
  <si>
    <t>tetraiodothyroacetic acid</t>
  </si>
  <si>
    <t>67-42-5</t>
  </si>
  <si>
    <t>Egtazic Acid</t>
  </si>
  <si>
    <t>67-43-6</t>
  </si>
  <si>
    <t>Pentetic Acid</t>
  </si>
  <si>
    <t>67-45-8</t>
  </si>
  <si>
    <t>Furazolidone</t>
  </si>
  <si>
    <t>67-47-0</t>
  </si>
  <si>
    <t>5-hydroxymethylfurfural</t>
  </si>
  <si>
    <t>67-51-6</t>
  </si>
  <si>
    <t>3,5-dimethylpyrazole</t>
  </si>
  <si>
    <t>67-52-7</t>
  </si>
  <si>
    <t>barbituric acid</t>
  </si>
  <si>
    <t>67-56-1</t>
  </si>
  <si>
    <t>Methanol</t>
  </si>
  <si>
    <t>67-62-9</t>
  </si>
  <si>
    <t>methoxyamine</t>
  </si>
  <si>
    <t>67-63-0</t>
  </si>
  <si>
    <t>2-Propanol</t>
  </si>
  <si>
    <t>67-64-1</t>
  </si>
  <si>
    <t>Acetone</t>
  </si>
  <si>
    <t>67-66-3</t>
  </si>
  <si>
    <t>Chloroform</t>
  </si>
  <si>
    <t>67-68-5</t>
  </si>
  <si>
    <t>Dimethyl Sulfoxide</t>
  </si>
  <si>
    <t>67-71-0</t>
  </si>
  <si>
    <t>dimethyl sulfone</t>
  </si>
  <si>
    <t>67-72-1</t>
  </si>
  <si>
    <t>hexachloroethane</t>
  </si>
  <si>
    <t>67-73-2</t>
  </si>
  <si>
    <t>Fluocinolone Acetonide</t>
  </si>
  <si>
    <t>67-78-7</t>
  </si>
  <si>
    <t>triamcinolone diacetate</t>
  </si>
  <si>
    <t>67-95-8</t>
  </si>
  <si>
    <t>quingestrone</t>
  </si>
  <si>
    <t>67-96-9</t>
  </si>
  <si>
    <t>Dihydrotachysterol</t>
  </si>
  <si>
    <t>67-97-0</t>
  </si>
  <si>
    <t>Cholecalciferol</t>
  </si>
  <si>
    <t>67-98-1</t>
  </si>
  <si>
    <t>Ethamoxytriphetol</t>
  </si>
  <si>
    <t>67-99-2</t>
  </si>
  <si>
    <t>Gliotoxin</t>
  </si>
  <si>
    <t>670-54-2</t>
  </si>
  <si>
    <t>tetracyanoethylene</t>
  </si>
  <si>
    <t>670-65-5</t>
  </si>
  <si>
    <t>Neopterin</t>
  </si>
  <si>
    <t>670-95-1</t>
  </si>
  <si>
    <t>4(5)-phenylimidazole</t>
  </si>
  <si>
    <t>670-96-2</t>
  </si>
  <si>
    <t>2-phenylimidazole</t>
  </si>
  <si>
    <t>67000-27-5</t>
  </si>
  <si>
    <t>1-(2-hydroxyethyl)-3,5-diphenyl-1H-pyrazole</t>
  </si>
  <si>
    <t>67000-55-9</t>
  </si>
  <si>
    <t>technetium Tc 99m 8-hydroxyquinoline</t>
  </si>
  <si>
    <t>67000-88-8</t>
  </si>
  <si>
    <t>4-(1-pyrenyl)butyl methylphosphonofluoridate</t>
  </si>
  <si>
    <t>67003-69-4</t>
  </si>
  <si>
    <t>dihydroalbocycline</t>
  </si>
  <si>
    <t>67007-79-8</t>
  </si>
  <si>
    <t>PS 5</t>
  </si>
  <si>
    <t>67008-16-6</t>
  </si>
  <si>
    <t>anthriscusin</t>
  </si>
  <si>
    <t>6701-66-2</t>
  </si>
  <si>
    <t>RX 336M</t>
  </si>
  <si>
    <t>67010-78-0</t>
  </si>
  <si>
    <t>6 alpha-hydroxy(allo)tetrahydrocortisol</t>
  </si>
  <si>
    <t>67013-48-3</t>
  </si>
  <si>
    <t>4-(N-(iodoacetoxy)ethyl-N-methyl)amino-7-nitrobenz-2-oxa-1,3-diazole</t>
  </si>
  <si>
    <t>67013-98-3</t>
  </si>
  <si>
    <t>cytarazid</t>
  </si>
  <si>
    <t>67013-99-4</t>
  </si>
  <si>
    <t>cytaramin</t>
  </si>
  <si>
    <t>67014-03-3</t>
  </si>
  <si>
    <t>4-sulfonylphenylglyoxal</t>
  </si>
  <si>
    <t>67014-20-4</t>
  </si>
  <si>
    <t>3-iodobenzoylacebutolol</t>
  </si>
  <si>
    <t>67015-72-9</t>
  </si>
  <si>
    <t>cyclosil</t>
  </si>
  <si>
    <t>67016-55-1</t>
  </si>
  <si>
    <t>Perlan Blue</t>
  </si>
  <si>
    <t>67016-65-3</t>
  </si>
  <si>
    <t>pumiliotoxin B</t>
  </si>
  <si>
    <t>67016-71-1</t>
  </si>
  <si>
    <t>arctane</t>
  </si>
  <si>
    <t>67018-85-3</t>
  </si>
  <si>
    <t>norverapamil</t>
  </si>
  <si>
    <t>67019-13-0</t>
  </si>
  <si>
    <t>LHRH, hydroxyprolyl(9)-</t>
  </si>
  <si>
    <t>67019-69-6</t>
  </si>
  <si>
    <t>152ORB</t>
  </si>
  <si>
    <t>6702-78-9</t>
  </si>
  <si>
    <t>prooxen</t>
  </si>
  <si>
    <t>67022-41-7</t>
  </si>
  <si>
    <t>dactylariol</t>
  </si>
  <si>
    <t>67023-07-8</t>
  </si>
  <si>
    <t>N-(phosphonoacetyl)putrescine</t>
  </si>
  <si>
    <t>67025-31-4</t>
  </si>
  <si>
    <t>5-(3-hydroxyphenyl)-2-methyl-2-azabicylo(3.2.1)octane</t>
  </si>
  <si>
    <t>67025-94-9</t>
  </si>
  <si>
    <t>chlornaltrexamine</t>
  </si>
  <si>
    <t>67025-97-2</t>
  </si>
  <si>
    <t>beta-naltrexamine</t>
  </si>
  <si>
    <t>67026-48-6</t>
  </si>
  <si>
    <t>P 1188</t>
  </si>
  <si>
    <t>67027-56-9</t>
  </si>
  <si>
    <t>meclonazepam</t>
  </si>
  <si>
    <t>6703-27-1</t>
  </si>
  <si>
    <t>acetylcodeine</t>
  </si>
  <si>
    <t>67030-27-7</t>
  </si>
  <si>
    <t>P(3)-1-(2-nitro)phenylethyladenosine 5'-triphosphate</t>
  </si>
  <si>
    <t>67030-28-8</t>
  </si>
  <si>
    <t>P1-adenosine 5'-P2-2-nitrobenzyl pyrophosphate</t>
  </si>
  <si>
    <t>67030-47-1</t>
  </si>
  <si>
    <t>3-hydroxy-5-cholen-24-oic acid 3-sulfate ester</t>
  </si>
  <si>
    <t>67030-48-2</t>
  </si>
  <si>
    <t>3-sulfodeoxycholic acid</t>
  </si>
  <si>
    <t>67030-54-0</t>
  </si>
  <si>
    <t>glycochenodeoxycholate-3-sulfate</t>
  </si>
  <si>
    <t>67030-59-5</t>
  </si>
  <si>
    <t>taurochenodeoxycholate-3-sulfate</t>
  </si>
  <si>
    <t>67030-67-5</t>
  </si>
  <si>
    <t>13-hydroxylinoleic acid</t>
  </si>
  <si>
    <t>67035-22-7</t>
  </si>
  <si>
    <t>dimethyl 2,6-dimethyl-4-(2-nitrophenyl)-3,5-pyridinedicarboxylate</t>
  </si>
  <si>
    <t>67035-23-8</t>
  </si>
  <si>
    <t>ASL 7003</t>
  </si>
  <si>
    <t>67035-24-9</t>
  </si>
  <si>
    <t>N-hydroxyaprobarbitone</t>
  </si>
  <si>
    <t>67036-34-4</t>
  </si>
  <si>
    <t>chloroacetyl-gamma-glutamylglycine</t>
  </si>
  <si>
    <t>67036-48-0</t>
  </si>
  <si>
    <t>methotrexate-gamma-methylamide</t>
  </si>
  <si>
    <t>67036-49-1</t>
  </si>
  <si>
    <t>isonicotinylamide GABA</t>
  </si>
  <si>
    <t>6704-68-3</t>
  </si>
  <si>
    <t>virosecurinine</t>
  </si>
  <si>
    <t>67049-84-7</t>
  </si>
  <si>
    <t>aminostigmine</t>
  </si>
  <si>
    <t>67054-00-6</t>
  </si>
  <si>
    <t>pumiliotoxin A</t>
  </si>
  <si>
    <t>67055-57-6</t>
  </si>
  <si>
    <t>pentalenolactone G</t>
  </si>
  <si>
    <t>67055-59-8</t>
  </si>
  <si>
    <t>cephedrine</t>
  </si>
  <si>
    <t>67055-62-3</t>
  </si>
  <si>
    <t>citroylformic acid-gamma-lactone</t>
  </si>
  <si>
    <t>67058-47-3</t>
  </si>
  <si>
    <t>nitrosochloramphenicol</t>
  </si>
  <si>
    <t>6706-15-6</t>
  </si>
  <si>
    <t>N1'-carboxybiotin</t>
  </si>
  <si>
    <t>67064-62-4</t>
  </si>
  <si>
    <t>8,9,10,11-tetrahydrobenz(a)anthracene</t>
  </si>
  <si>
    <t>67067-81-6</t>
  </si>
  <si>
    <t>21-hydroxypregna-1,4-diene-3,11,20-trione</t>
  </si>
  <si>
    <t>67068-87-5</t>
  </si>
  <si>
    <t>N,4-biphenyl-N-hydroxy-D-glucuronosylamine</t>
  </si>
  <si>
    <t>67069-38-9</t>
  </si>
  <si>
    <t>GPA 2640</t>
  </si>
  <si>
    <t>6707-58-0</t>
  </si>
  <si>
    <t>Dequalinium</t>
  </si>
  <si>
    <t>67076-74-8</t>
  </si>
  <si>
    <t>globomycin</t>
  </si>
  <si>
    <t>6708-14-1</t>
  </si>
  <si>
    <t>dicyclobutylidene</t>
  </si>
  <si>
    <t>67084-32-6</t>
  </si>
  <si>
    <t>2,3-xylylaminomethyl-2'-imidazoline</t>
  </si>
  <si>
    <t>67085-13-6</t>
  </si>
  <si>
    <t>butoconazole</t>
  </si>
  <si>
    <t>67086-84-4</t>
  </si>
  <si>
    <t>2-(3-bromophenyl)thiazolidine</t>
  </si>
  <si>
    <t>671-04-5</t>
  </si>
  <si>
    <t>carbanolate</t>
  </si>
  <si>
    <t>671-08-9</t>
  </si>
  <si>
    <t>2,5-anhydro-D-mannitol-1,6-diphosphate</t>
  </si>
  <si>
    <t>671-16-9</t>
  </si>
  <si>
    <t>Procarbazine</t>
  </si>
  <si>
    <t>671-35-2</t>
  </si>
  <si>
    <t>fluoxydine</t>
  </si>
  <si>
    <t>671-56-7</t>
  </si>
  <si>
    <t>1-chloro-2-hydroxy-3-butene</t>
  </si>
  <si>
    <t>671-95-4</t>
  </si>
  <si>
    <t>diumide</t>
  </si>
  <si>
    <t>67106-44-9</t>
  </si>
  <si>
    <t>2-diacetoxyiodobenzoate</t>
  </si>
  <si>
    <t>6711-48-4</t>
  </si>
  <si>
    <t>tetramethyldipropylenetriamine</t>
  </si>
  <si>
    <t>6711-69-9</t>
  </si>
  <si>
    <t>tubotaiwine</t>
  </si>
  <si>
    <t>67110-79-6</t>
  </si>
  <si>
    <t>luprostenol</t>
  </si>
  <si>
    <t>6712-20-5</t>
  </si>
  <si>
    <t>4-methoxyphenyl-1,3-dithiolane</t>
  </si>
  <si>
    <t>67121-76-0</t>
  </si>
  <si>
    <t>fluperlapine</t>
  </si>
  <si>
    <t>67128-86-3</t>
  </si>
  <si>
    <t>3-(bis-(2-chloroethyl)carbohydrazide)-2,2,5,5-tetramethylpyroline-1-oxyl</t>
  </si>
  <si>
    <t>6713-27-5</t>
  </si>
  <si>
    <t>moronic acid</t>
  </si>
  <si>
    <t>6714-03-0</t>
  </si>
  <si>
    <t>astonilin</t>
  </si>
  <si>
    <t>67147-65-3</t>
  </si>
  <si>
    <t>SC-31769</t>
  </si>
  <si>
    <t>67148-11-2</t>
  </si>
  <si>
    <t>camphor, menthol, parachlorophenol drug combination</t>
  </si>
  <si>
    <t>67154-33-0</t>
  </si>
  <si>
    <t>fokaptame</t>
  </si>
  <si>
    <t>67162-81-6</t>
  </si>
  <si>
    <t>1,3,7-trimethylxanthin-6-ylglyoxal</t>
  </si>
  <si>
    <t>67165-56-4</t>
  </si>
  <si>
    <t>diclofensine</t>
  </si>
  <si>
    <t>67167-02-6</t>
  </si>
  <si>
    <t>Swanic 6L</t>
  </si>
  <si>
    <t>67167-05-9</t>
  </si>
  <si>
    <t>urochrome B</t>
  </si>
  <si>
    <t>67167-34-4</t>
  </si>
  <si>
    <t>Secholex</t>
  </si>
  <si>
    <t>67186-14-5</t>
  </si>
  <si>
    <t>polyethyleneglycol diflufenamate</t>
  </si>
  <si>
    <t>67187-35-3</t>
  </si>
  <si>
    <t>isocoformycin</t>
  </si>
  <si>
    <t>67190-22-1</t>
  </si>
  <si>
    <t>LHRH, Phe(2)-Trp(6)-</t>
  </si>
  <si>
    <t>67190-52-7</t>
  </si>
  <si>
    <t>LH 1</t>
  </si>
  <si>
    <t>67194-00-7</t>
  </si>
  <si>
    <t>diethyl (4b-alpha,4c-alpha,9a-alpha,9b-alpha)-3,6-dichlorocyclobuta(1,2-b:3,4-b')bisbenzofuran-9a,9b(4bH,4cH)-dicarboxylate</t>
  </si>
  <si>
    <t>67197-16-4</t>
  </si>
  <si>
    <t>5-(4-oxo-delta(2)-cyclohexenyl)5-allylbarbituric acid</t>
  </si>
  <si>
    <t>67198-13-4</t>
  </si>
  <si>
    <t>3,4-Dichloro-N-methyl-N-(2-(1-pyrrolidinyl)-cyclohexyl)-benzeneacetamide, (trans)-Isomer</t>
  </si>
  <si>
    <t>67199-66-0</t>
  </si>
  <si>
    <t>batracylin</t>
  </si>
  <si>
    <t>672-18-4</t>
  </si>
  <si>
    <t>2-fluorofumarate</t>
  </si>
  <si>
    <t>672-67-3</t>
  </si>
  <si>
    <t>2-pyrone-6-carboxylic acid</t>
  </si>
  <si>
    <t>67201-43-8</t>
  </si>
  <si>
    <t>2-ethyl-1-hydroxy-2,5,5-trimethyl-3-oxazolidine</t>
  </si>
  <si>
    <t>67204-66-4</t>
  </si>
  <si>
    <t>12-oxophytodienoic acid</t>
  </si>
  <si>
    <t>67212-62-8</t>
  </si>
  <si>
    <t>Sch 23409</t>
  </si>
  <si>
    <t>67223-73-8</t>
  </si>
  <si>
    <t>tert-butyloxycarbonyl-lysyl-alanyl-alanine</t>
  </si>
  <si>
    <t>67224-41-3</t>
  </si>
  <si>
    <t>ACTH (4-11)</t>
  </si>
  <si>
    <t>67227-55-8</t>
  </si>
  <si>
    <t>primidolol</t>
  </si>
  <si>
    <t>67227-56-9</t>
  </si>
  <si>
    <t>Fenoldopam</t>
  </si>
  <si>
    <t>67236-34-4</t>
  </si>
  <si>
    <t>4,5-dichloro-1-aminioindan</t>
  </si>
  <si>
    <t>6724-53-4</t>
  </si>
  <si>
    <t>perhexiline maleate</t>
  </si>
  <si>
    <t>67242-54-0</t>
  </si>
  <si>
    <t>1,2,3,4-tetrahydro-7,12-dimethylbenz(a)anthracene</t>
  </si>
  <si>
    <t>67244-24-0</t>
  </si>
  <si>
    <t>3-ketovalproic acid ethyl ester</t>
  </si>
  <si>
    <t>67245-09-4</t>
  </si>
  <si>
    <t>N-benzyl-2-cyano-2-(hydroxyimino)acetamide</t>
  </si>
  <si>
    <t>67246-26-8</t>
  </si>
  <si>
    <t>uridine phosphate-beta-thiophosphate glucose</t>
  </si>
  <si>
    <t>67247-12-5</t>
  </si>
  <si>
    <t>t-butyloxycarbonyl-methionyl-leucyl-phenylalanine</t>
  </si>
  <si>
    <t>67249-51-8</t>
  </si>
  <si>
    <t>ICI 106270</t>
  </si>
  <si>
    <t>67252-82-8</t>
  </si>
  <si>
    <t>chrysene,2-diol-3,4-epoxide-1</t>
  </si>
  <si>
    <t>67254-80-2</t>
  </si>
  <si>
    <t>HWA 923</t>
  </si>
  <si>
    <t>67255-31-6</t>
  </si>
  <si>
    <t>Hydrel</t>
  </si>
  <si>
    <t>67255-54-3</t>
  </si>
  <si>
    <t>TSK-gel PW</t>
  </si>
  <si>
    <t>67256-21-7</t>
  </si>
  <si>
    <t>Hepatocyte Growth Factor</t>
  </si>
  <si>
    <t>67259-11-4</t>
  </si>
  <si>
    <t>vasopressin, 3-(3-beta-(2-thienyl)-Ala)-8-Lys-</t>
  </si>
  <si>
    <t>67263-28-9</t>
  </si>
  <si>
    <t>hydroxyethylflurazepam</t>
  </si>
  <si>
    <t>67267-95-2</t>
  </si>
  <si>
    <t>4-(1'-heptylnonyl)benzenesulfonate</t>
  </si>
  <si>
    <t>67269-08-3</t>
  </si>
  <si>
    <t>argipressin, deaminopenicillamine(1)-O-methyl-Tyr(2)-</t>
  </si>
  <si>
    <t>67273-43-2</t>
  </si>
  <si>
    <t>2-(5-ethylpyridin-2-yl)benzimidazole</t>
  </si>
  <si>
    <t>67274-52-6</t>
  </si>
  <si>
    <t>N-acetyl-4-nitrophenylhydroxylamine</t>
  </si>
  <si>
    <t>67278-31-3</t>
  </si>
  <si>
    <t>4-((bromoacetyl)amino)phenyl arsenoxide</t>
  </si>
  <si>
    <t>67278-88-0</t>
  </si>
  <si>
    <t>rugulin</t>
  </si>
  <si>
    <t>67279-20-3</t>
  </si>
  <si>
    <t>adamantylidene</t>
  </si>
  <si>
    <t>67279-83-8</t>
  </si>
  <si>
    <t>P(1),P(2)-bis(5'-pyridoxal)diphosphate</t>
  </si>
  <si>
    <t>6728-21-8</t>
  </si>
  <si>
    <t>allyl methanesulfonate</t>
  </si>
  <si>
    <t>67283-74-3</t>
  </si>
  <si>
    <t>benzopyran-2-carboxylic acid</t>
  </si>
  <si>
    <t>67287-49-4</t>
  </si>
  <si>
    <t>2,3,4,5-Tetrahydro-7,8-dihydroxy-1-phenyl-1H-3-benzazepine</t>
  </si>
  <si>
    <t>67291-47-8</t>
  </si>
  <si>
    <t>didemethylchlorpromazine sulfone</t>
  </si>
  <si>
    <t>67298-15-1</t>
  </si>
  <si>
    <t>dapiramicin</t>
  </si>
  <si>
    <t>67298-32-2</t>
  </si>
  <si>
    <t>finasol OSR-5</t>
  </si>
  <si>
    <t>67298-49-1</t>
  </si>
  <si>
    <t>neothramycins</t>
  </si>
  <si>
    <t>67299-00-7</t>
  </si>
  <si>
    <t>A35512 antibiotic complex</t>
  </si>
  <si>
    <t>673-22-3</t>
  </si>
  <si>
    <t>2-hydroxy-4-methoxybenzaldehyde</t>
  </si>
  <si>
    <t>673-31-4</t>
  </si>
  <si>
    <t>phenprobamate</t>
  </si>
  <si>
    <t>673-32-5</t>
  </si>
  <si>
    <t>1-phenyl-1-propyne</t>
  </si>
  <si>
    <t>673-46-1</t>
  </si>
  <si>
    <t>N,N-dimethylhistamine</t>
  </si>
  <si>
    <t>673-49-4</t>
  </si>
  <si>
    <t>N-acetylhistamine</t>
  </si>
  <si>
    <t>673-50-7</t>
  </si>
  <si>
    <t>N-methylhistamine</t>
  </si>
  <si>
    <t>673-66-5</t>
  </si>
  <si>
    <t>2-azacyclooctanone</t>
  </si>
  <si>
    <t>673-84-7</t>
  </si>
  <si>
    <t>alloocimene</t>
  </si>
  <si>
    <t>673-97-2</t>
  </si>
  <si>
    <t>ethylsarin</t>
  </si>
  <si>
    <t>6730-29-6</t>
  </si>
  <si>
    <t>semidehydroascorbic acid</t>
  </si>
  <si>
    <t>6730-83-2</t>
  </si>
  <si>
    <t>kaurenoic acid</t>
  </si>
  <si>
    <t>67306-00-7</t>
  </si>
  <si>
    <t>fenpropidine</t>
  </si>
  <si>
    <t>67306-03-0</t>
  </si>
  <si>
    <t>fenpropimorph</t>
  </si>
  <si>
    <t>67309-95-9</t>
  </si>
  <si>
    <t>aspterric acid</t>
  </si>
  <si>
    <t>6731-36-8</t>
  </si>
  <si>
    <t>di-tert-butylperoxy-3,3,5-trimethylcyclohexane peroxide</t>
  </si>
  <si>
    <t>67314-15-2</t>
  </si>
  <si>
    <t>petrosterol</t>
  </si>
  <si>
    <t>67316-49-8</t>
  </si>
  <si>
    <t>5-fluoro-2-thiocytosine</t>
  </si>
  <si>
    <t>67319-56-6</t>
  </si>
  <si>
    <t>cholylglycyltyrosine</t>
  </si>
  <si>
    <t>67319-72-6</t>
  </si>
  <si>
    <t>DECYL-2</t>
  </si>
  <si>
    <t>6732-77-0</t>
  </si>
  <si>
    <t>MRL-37</t>
  </si>
  <si>
    <t>67330-25-0</t>
  </si>
  <si>
    <t>ufenamate</t>
  </si>
  <si>
    <t>67337-44-4</t>
  </si>
  <si>
    <t>sarmoxicillin</t>
  </si>
  <si>
    <t>67338-70-9</t>
  </si>
  <si>
    <t>bombesin, Tyr(4)-</t>
  </si>
  <si>
    <t>67339-62-2</t>
  </si>
  <si>
    <t>AR-C239</t>
  </si>
  <si>
    <t>6734-33-4</t>
  </si>
  <si>
    <t>methylumbelliferyl-beta-D-xyloside</t>
  </si>
  <si>
    <t>6734-92-5</t>
  </si>
  <si>
    <t>chitohexaose</t>
  </si>
  <si>
    <t>67340-72-1</t>
  </si>
  <si>
    <t>7-(4'-amino)phenylthioandrostenedione</t>
  </si>
  <si>
    <t>67341-40-6</t>
  </si>
  <si>
    <t>glycylprolyl-4-methylcoumaryl-7-amide</t>
  </si>
  <si>
    <t>67341-43-9</t>
  </si>
  <si>
    <t>uridine-2-deoxy-2-fluoro-D-glucose diphosphate ester</t>
  </si>
  <si>
    <t>67341-45-1</t>
  </si>
  <si>
    <t>guanosine-2-deoxy-2-fluoro-D-glucose diphosphate ester</t>
  </si>
  <si>
    <t>67341-46-2</t>
  </si>
  <si>
    <t>guanosine diphosphate 2-deoxy-2-fluoromannose ester</t>
  </si>
  <si>
    <t>67341-47-3</t>
  </si>
  <si>
    <t>1,4-bis(methylthio)-2,3,5,6-tetrachlorobenzene</t>
  </si>
  <si>
    <t>67341-50-8</t>
  </si>
  <si>
    <t>1,2,4-tris(methylthio)-3,5,6-trichlorobenzene</t>
  </si>
  <si>
    <t>6735-59-7</t>
  </si>
  <si>
    <t>pralidoxime</t>
  </si>
  <si>
    <t>67353-53-1</t>
  </si>
  <si>
    <t>methylethyl(silatrane-1-ylmethyl)sulfonium</t>
  </si>
  <si>
    <t>67353-73-5</t>
  </si>
  <si>
    <t>8-hydroperoxytocopherone</t>
  </si>
  <si>
    <t>67355-92-4</t>
  </si>
  <si>
    <t>18-hydroxyprostaglandin E1</t>
  </si>
  <si>
    <t>67355-95-7</t>
  </si>
  <si>
    <t>18-hydroxyprostaglandin E2</t>
  </si>
  <si>
    <t>67358-41-2</t>
  </si>
  <si>
    <t>dodecyl urocanate</t>
  </si>
  <si>
    <t>67358-44-5</t>
  </si>
  <si>
    <t>tegalide</t>
  </si>
  <si>
    <t>67358-82-1</t>
  </si>
  <si>
    <t>2-oxo-3-(4-(1-oxo-2-isoindolinyl)phenyl)butanamide</t>
  </si>
  <si>
    <t>67359-27-7</t>
  </si>
  <si>
    <t>monatanol</t>
  </si>
  <si>
    <t>6736-58-9</t>
  </si>
  <si>
    <t>3-deazaadenosine</t>
  </si>
  <si>
    <t>6736-85-2</t>
  </si>
  <si>
    <t>catalposide</t>
  </si>
  <si>
    <t>67370-02-9</t>
  </si>
  <si>
    <t>angeloylzygadenine</t>
  </si>
  <si>
    <t>67371-65-7</t>
  </si>
  <si>
    <t>N-benzoyloxy-3'-methyl-4-methylaminoazobenzene</t>
  </si>
  <si>
    <t>67377-76-8</t>
  </si>
  <si>
    <t>5'-deoxy-5'-(isobutylthio)-3-deazaadenosine</t>
  </si>
  <si>
    <t>67377-77-9</t>
  </si>
  <si>
    <t>5'-chloro-5'-deoxy-9-deazaadenosine</t>
  </si>
  <si>
    <t>67381-53-7</t>
  </si>
  <si>
    <t>N-((1-ethyl-5-oxo-2-pyrrolidinyl)methyl)-5-sulfamoyl-2-anisamide</t>
  </si>
  <si>
    <t>67382-96-1</t>
  </si>
  <si>
    <t>melanin-concentrating hormone</t>
  </si>
  <si>
    <t>67383-44-2</t>
  </si>
  <si>
    <t>N-n-propyl-N-phenylethyl-4(3-hydroxyphenyl)ethylamine hydrochloride</t>
  </si>
  <si>
    <t>67384-24-1</t>
  </si>
  <si>
    <t>ORG 6997</t>
  </si>
  <si>
    <t>67385-09-5</t>
  </si>
  <si>
    <t>N-(tert-butoxycarbonyl)-2-aminoethanethiol</t>
  </si>
  <si>
    <t>67392-14-7</t>
  </si>
  <si>
    <t>selenohomolysine</t>
  </si>
  <si>
    <t>67392-20-5</t>
  </si>
  <si>
    <t>19-hydroxyprostaglandin B2</t>
  </si>
  <si>
    <t>67392-76-1</t>
  </si>
  <si>
    <t>ethanoresmethrin</t>
  </si>
  <si>
    <t>67392-87-4</t>
  </si>
  <si>
    <t>drospirenone</t>
  </si>
  <si>
    <t>67392-96-5</t>
  </si>
  <si>
    <t>24-ethyl-4-cholesten-3-one</t>
  </si>
  <si>
    <t>67398-03-2</t>
  </si>
  <si>
    <t>1,2-dihydro-1-hydroxy-6-methyl-2-(propanesulfonyl)-thieno(3,2D)(1,2,3)-diazaborine</t>
  </si>
  <si>
    <t>674-38-4</t>
  </si>
  <si>
    <t>Bethanechol</t>
  </si>
  <si>
    <t>674-70-4</t>
  </si>
  <si>
    <t>1,6-hexanediol bisphosphate</t>
  </si>
  <si>
    <t>674-82-8</t>
  </si>
  <si>
    <t>diketene</t>
  </si>
  <si>
    <t>6740-88-1</t>
  </si>
  <si>
    <t>Ketamine</t>
  </si>
  <si>
    <t>6741-71-5</t>
  </si>
  <si>
    <t>1-(4'-thio-beta-ribofuranosyl)thymine</t>
  </si>
  <si>
    <t>67410-65-5</t>
  </si>
  <si>
    <t>2-amino-8-(beta-ribofuranosyl)imidazo(1,2-a)-1,3,5-triazin-4-one</t>
  </si>
  <si>
    <t>67410-77-9</t>
  </si>
  <si>
    <t>2-(trans-3-hydroxy-1-octenyl)-3-indoleheptanoic acid</t>
  </si>
  <si>
    <t>67411-81-8</t>
  </si>
  <si>
    <t>1,2-dihydro-1,2-dihydroxy-5-methylchrysene</t>
  </si>
  <si>
    <t>67411-82-9</t>
  </si>
  <si>
    <t>9,10-dihydro-9,10-dihydroxy-5-methylchrysene</t>
  </si>
  <si>
    <t>67411-86-3</t>
  </si>
  <si>
    <t>5-hydroxymethylchrysene</t>
  </si>
  <si>
    <t>67412-31-1</t>
  </si>
  <si>
    <t>pyrimethamine 3-N-oxide</t>
  </si>
  <si>
    <t>67412-79-7</t>
  </si>
  <si>
    <t>O-beta-galactopyranosyl-(1-4)-O-beta-xylopyranosyl-(1-0)-serine</t>
  </si>
  <si>
    <t>67418-29-5</t>
  </si>
  <si>
    <t>preproparathormone</t>
  </si>
  <si>
    <t>6742-53-6</t>
  </si>
  <si>
    <t>ethylacetylacrylate</t>
  </si>
  <si>
    <t>67436-13-9</t>
  </si>
  <si>
    <t>N(alpha)-fluorenylmethyloxycarbonyl-S-tert-butylcysteine</t>
  </si>
  <si>
    <t>67436-51-5</t>
  </si>
  <si>
    <t>desaminopancreozymin octapeptide</t>
  </si>
  <si>
    <t>67441-26-3</t>
  </si>
  <si>
    <t>MAR 70</t>
  </si>
  <si>
    <t>67450-78-6</t>
  </si>
  <si>
    <t>U 78753E</t>
  </si>
  <si>
    <t>6746-27-6</t>
  </si>
  <si>
    <t>triazinthion</t>
  </si>
  <si>
    <t>6746-81-2</t>
  </si>
  <si>
    <t>glycidyl tosylate</t>
  </si>
  <si>
    <t>6746-91-4</t>
  </si>
  <si>
    <t>SK&amp;F 21000</t>
  </si>
  <si>
    <t>67460-15-5</t>
  </si>
  <si>
    <t>2'-deoxytubercidin-5'-triphosphate</t>
  </si>
  <si>
    <t>67460-16-6</t>
  </si>
  <si>
    <t>2'-deoxytoyocamycin-5'-triphosphate</t>
  </si>
  <si>
    <t>67460-17-7</t>
  </si>
  <si>
    <t>2'-deoxyformycin-5'-triphosphate</t>
  </si>
  <si>
    <t>67460-68-8</t>
  </si>
  <si>
    <t>1-(2,5-dimethoxy-4-nitrophenyl)-2-aminopropane</t>
  </si>
  <si>
    <t>67460-69-9</t>
  </si>
  <si>
    <t>3,12-dihydroxy-7-oxocholanoyltaurine</t>
  </si>
  <si>
    <t>67460-70-2</t>
  </si>
  <si>
    <t>tauro-3,7-dihydroxy-12-ketocholanoic acid</t>
  </si>
  <si>
    <t>67462-03-7</t>
  </si>
  <si>
    <t>2'(3')-O-(N-acetyl)-L-leucyl-2'(3')-O-L-phenylalanyl- (1,2-diadenosin-N(6)-yl)ethane</t>
  </si>
  <si>
    <t>67463-73-4</t>
  </si>
  <si>
    <t>1 beta-D-arabinofuranosylcytosine diphosphate choline</t>
  </si>
  <si>
    <t>67463-74-5</t>
  </si>
  <si>
    <t>mannosylphosphoryldecaprenol</t>
  </si>
  <si>
    <t>67464-46-4</t>
  </si>
  <si>
    <t>phenanthrene 9,10-imine</t>
  </si>
  <si>
    <t>67465-01-4</t>
  </si>
  <si>
    <t>isamfazone</t>
  </si>
  <si>
    <t>67469-57-2</t>
  </si>
  <si>
    <t>1-(2-(diphenylmethoxy)ethyl)-4-(3-phenyl-2-propenyl)piperazine</t>
  </si>
  <si>
    <t>67472-42-8</t>
  </si>
  <si>
    <t>benoxaprofen glucuronide</t>
  </si>
  <si>
    <t>67472-57-5</t>
  </si>
  <si>
    <t>5-hydroxy-6-methoxy-8-aminoquinoline</t>
  </si>
  <si>
    <t>67473-36-3</t>
  </si>
  <si>
    <t>17 alpha-cyanomethyl-19-nortestosterone</t>
  </si>
  <si>
    <t>67476-60-2</t>
  </si>
  <si>
    <t>cholestane-3,7,25,26-tetrol</t>
  </si>
  <si>
    <t>67479-85-0</t>
  </si>
  <si>
    <t>Zonyl</t>
  </si>
  <si>
    <t>67481-32-7</t>
  </si>
  <si>
    <t>methylcholanthrene-9,10-dihydrodiol</t>
  </si>
  <si>
    <t>67482-93-3</t>
  </si>
  <si>
    <t>2-aminobenzoylglycyl-4-nitrophenylalanyl-proline</t>
  </si>
  <si>
    <t>67483-35-6</t>
  </si>
  <si>
    <t>dihydroxy-6,7-dihydrocanrenone</t>
  </si>
  <si>
    <t>67484-39-3</t>
  </si>
  <si>
    <t>7-hydroxyellipticine</t>
  </si>
  <si>
    <t>67485-29-4</t>
  </si>
  <si>
    <t>hydramethylnon</t>
  </si>
  <si>
    <t>67490-00-0</t>
  </si>
  <si>
    <t>16-alpha-ethyl-21-hydroxy-19-norpreg-4-ene-3,20-dione dodecanoate</t>
  </si>
  <si>
    <t>67492-54-0</t>
  </si>
  <si>
    <t>croton factor F2</t>
  </si>
  <si>
    <t>67494-15-9</t>
  </si>
  <si>
    <t>pisiferic acid</t>
  </si>
  <si>
    <t>67494-32-0</t>
  </si>
  <si>
    <t>vasopressin, N-alpha-Gly-Gly-Gly-8-Lys-9-des-GlyNH2-</t>
  </si>
  <si>
    <t>67496-60-0</t>
  </si>
  <si>
    <t>nitriloprostaglandin I2</t>
  </si>
  <si>
    <t>675-10-5</t>
  </si>
  <si>
    <t>triacetic acid lactone</t>
  </si>
  <si>
    <t>675-14-9</t>
  </si>
  <si>
    <t>cyanuric fluoride</t>
  </si>
  <si>
    <t>675-20-7</t>
  </si>
  <si>
    <t>2-piperidone</t>
  </si>
  <si>
    <t>675-21-8</t>
  </si>
  <si>
    <t>5-fluoropyrimidine</t>
  </si>
  <si>
    <t>6750-25-0</t>
  </si>
  <si>
    <t>eupatolide</t>
  </si>
  <si>
    <t>6750-60-3</t>
  </si>
  <si>
    <t>spathulenol</t>
  </si>
  <si>
    <t>67508-08-1</t>
  </si>
  <si>
    <t>prostaglandin F2alpha N-dimethylamide</t>
  </si>
  <si>
    <t>67508-09-2</t>
  </si>
  <si>
    <t>N-dimethylaminoprostaglandin F2alpha</t>
  </si>
  <si>
    <t>67508-87-6</t>
  </si>
  <si>
    <t>N,N-dimethyldaunorubicin</t>
  </si>
  <si>
    <t>67508-92-3</t>
  </si>
  <si>
    <t>5-mercurideoxyuridine triphosphate</t>
  </si>
  <si>
    <t>67509-41-5</t>
  </si>
  <si>
    <t>3-aminonocardicinic acid</t>
  </si>
  <si>
    <t>67510-73-0</t>
  </si>
  <si>
    <t>N-heptyl-1,2,3,4-tetrahydro-6-methoxy-1-naphthylamine methanesulfonate</t>
  </si>
  <si>
    <t>67512-12-3</t>
  </si>
  <si>
    <t>alcamate</t>
  </si>
  <si>
    <t>67514-88-9</t>
  </si>
  <si>
    <t>SPC 5002</t>
  </si>
  <si>
    <t>67517-37-7</t>
  </si>
  <si>
    <t>15-methyl retinone</t>
  </si>
  <si>
    <t>67517-39-9</t>
  </si>
  <si>
    <t>15-dimethylretinol</t>
  </si>
  <si>
    <t>67517-42-4</t>
  </si>
  <si>
    <t>15-methyl retinol</t>
  </si>
  <si>
    <t>67523-22-2</t>
  </si>
  <si>
    <t>7,8-dihydro-7,8-dihydroxy-5-methylchrysene</t>
  </si>
  <si>
    <t>67526-94-7</t>
  </si>
  <si>
    <t>thapsigargicin</t>
  </si>
  <si>
    <t>67526-95-8</t>
  </si>
  <si>
    <t>Thapsigargin</t>
  </si>
  <si>
    <t>67527-18-8</t>
  </si>
  <si>
    <t>3,5,5-trimethylhexanoylferrocene</t>
  </si>
  <si>
    <t>67527-32-6</t>
  </si>
  <si>
    <t>VA-OraLube</t>
  </si>
  <si>
    <t>67527-59-7</t>
  </si>
  <si>
    <t>iprocinodine</t>
  </si>
  <si>
    <t>67527-71-3</t>
  </si>
  <si>
    <t>mildiomycin</t>
  </si>
  <si>
    <t>67528-17-0</t>
  </si>
  <si>
    <t>2-dehydrosparteine</t>
  </si>
  <si>
    <t>6753-55-5</t>
  </si>
  <si>
    <t>1-palmitoyl-2-oleoylphosphatidylcholine</t>
  </si>
  <si>
    <t>6753-56-6</t>
  </si>
  <si>
    <t>1-stearoyl-2-oleoyl-sn-glycero-3-phosphocholine</t>
  </si>
  <si>
    <t>6753-98-6</t>
  </si>
  <si>
    <t>humulene</t>
  </si>
  <si>
    <t>67533-03-3</t>
  </si>
  <si>
    <t>4,10-dihydrofusarubin</t>
  </si>
  <si>
    <t>67533-78-2</t>
  </si>
  <si>
    <t>neocercosporin</t>
  </si>
  <si>
    <t>67536-13-4</t>
  </si>
  <si>
    <t>hydralazine pyruvic acid hydrazone</t>
  </si>
  <si>
    <t>6754-13-8</t>
  </si>
  <si>
    <t>helenalin</t>
  </si>
  <si>
    <t>6754-16-1</t>
  </si>
  <si>
    <t>dehydrotumulosic acid</t>
  </si>
  <si>
    <t>6754-20-7</t>
  </si>
  <si>
    <t>polygodial</t>
  </si>
  <si>
    <t>6754-58-1</t>
  </si>
  <si>
    <t>xanthohumol</t>
  </si>
  <si>
    <t>67542-43-2</t>
  </si>
  <si>
    <t>4-acetamidophenyl-2-thiophenecarboxylate</t>
  </si>
  <si>
    <t>67543-14-0</t>
  </si>
  <si>
    <t>amphetamine, pGlu-His-</t>
  </si>
  <si>
    <t>67543-15-1</t>
  </si>
  <si>
    <t>pGlu-His-Pro-amphetamine</t>
  </si>
  <si>
    <t>67556-77-8</t>
  </si>
  <si>
    <t>oxazine 750</t>
  </si>
  <si>
    <t>67557-56-6</t>
  </si>
  <si>
    <t>methyl(butyroxymethyl)nitrosamine</t>
  </si>
  <si>
    <t>6756-74-7</t>
  </si>
  <si>
    <t>benzoyl-coenzyme A</t>
  </si>
  <si>
    <t>67562-61-2</t>
  </si>
  <si>
    <t>3-(4-hydroxy)phenoxy-N-methylmorphinan</t>
  </si>
  <si>
    <t>67562-76-9</t>
  </si>
  <si>
    <t>3-phenoxy-N-methylmorphinan</t>
  </si>
  <si>
    <t>67567-19-5</t>
  </si>
  <si>
    <t>7-(2,2,6-trimethylcyclohexen-1-yl)-5-methyl-2,4,6-heptatrienal</t>
  </si>
  <si>
    <t>67568-62-1</t>
  </si>
  <si>
    <t>HCG 917</t>
  </si>
  <si>
    <t>67576-26-5</t>
  </si>
  <si>
    <t>12-(4-azido-2-nitrophenoxy)stearoylglucosamine</t>
  </si>
  <si>
    <t>67577-95-1</t>
  </si>
  <si>
    <t>benzyl-2,5-diacetoxybenzoate</t>
  </si>
  <si>
    <t>67579-24-2</t>
  </si>
  <si>
    <t>bromadoline</t>
  </si>
  <si>
    <t>67580-43-2</t>
  </si>
  <si>
    <t>DU 41274</t>
  </si>
  <si>
    <t>67583-64-6</t>
  </si>
  <si>
    <t>normorphine-3-glucuronide</t>
  </si>
  <si>
    <t>67587-52-4</t>
  </si>
  <si>
    <t>N-nitroso-2-hydroxymorpholine</t>
  </si>
  <si>
    <t>67588-87-8</t>
  </si>
  <si>
    <t>hydroxyacetylruthenocene glucuronide</t>
  </si>
  <si>
    <t>676-84-6</t>
  </si>
  <si>
    <t>trimethylsulfonium</t>
  </si>
  <si>
    <t>676-99-3</t>
  </si>
  <si>
    <t>methylphosphonic difluoride</t>
  </si>
  <si>
    <t>67604-65-3</t>
  </si>
  <si>
    <t>clausmarin</t>
  </si>
  <si>
    <t>67607-41-4</t>
  </si>
  <si>
    <t>4-azidopuromycin</t>
  </si>
  <si>
    <t>67608-06-4</t>
  </si>
  <si>
    <t>S 2337</t>
  </si>
  <si>
    <t>67609-13-6</t>
  </si>
  <si>
    <t>TEI-1194</t>
  </si>
  <si>
    <t>67615-71-8</t>
  </si>
  <si>
    <t>glutamyl-glycyl-arginine-4-nitroanilide</t>
  </si>
  <si>
    <t>67616-42-6</t>
  </si>
  <si>
    <t>S-nitroso-2-mercaptoethylamine</t>
  </si>
  <si>
    <t>67616-44-8</t>
  </si>
  <si>
    <t>S-nitrosomercaptoethanol</t>
  </si>
  <si>
    <t>67620-23-9</t>
  </si>
  <si>
    <t>ethidium diazide</t>
  </si>
  <si>
    <t>676258-98-3</t>
  </si>
  <si>
    <t>naptumomab estafenatox</t>
  </si>
  <si>
    <t>67627-13-8</t>
  </si>
  <si>
    <t>tetrahydrocannabinol C4'-glucuronide</t>
  </si>
  <si>
    <t>67628-45-9</t>
  </si>
  <si>
    <t>N-methylacetohexamide</t>
  </si>
  <si>
    <t>6763-46-8</t>
  </si>
  <si>
    <t>galactose peracetate</t>
  </si>
  <si>
    <t>67631-88-3</t>
  </si>
  <si>
    <t>ICI 125436</t>
  </si>
  <si>
    <t>67635-46-5</t>
  </si>
  <si>
    <t>N-propionylprocainamide</t>
  </si>
  <si>
    <t>67639-46-7</t>
  </si>
  <si>
    <t>5-fluoro-7-hydroxymethyl 12-methylbenzanthracene acetate</t>
  </si>
  <si>
    <t>67639-47-8</t>
  </si>
  <si>
    <t>5-fluoro-7-hydroxymethyl-12-methylbenzanthracene</t>
  </si>
  <si>
    <t>67640-14-6</t>
  </si>
  <si>
    <t>fenfluthrin</t>
  </si>
  <si>
    <t>67644-00-2</t>
  </si>
  <si>
    <t>prolylglutamic acid</t>
  </si>
  <si>
    <t>67646-65-5</t>
  </si>
  <si>
    <t>methylsulfonylpentachlorobenzene</t>
  </si>
  <si>
    <t>67648-64-0</t>
  </si>
  <si>
    <t>2-(4-hydroxyphenoxy)-2-methylpropionic acid</t>
  </si>
  <si>
    <t>67651-34-7</t>
  </si>
  <si>
    <t>4-hydroxy-2',3',4'-5'-tetrachlorobiphenyl</t>
  </si>
  <si>
    <t>67651-36-9</t>
  </si>
  <si>
    <t>2',3',4',5,5'-pentachloro-2-biphenylol</t>
  </si>
  <si>
    <t>67651-40-5</t>
  </si>
  <si>
    <t>oxytocin, (bromoacetylamino-Phe)(2)-deamino-</t>
  </si>
  <si>
    <t>67655-93-0</t>
  </si>
  <si>
    <t>esterastin</t>
  </si>
  <si>
    <t>67655-94-1</t>
  </si>
  <si>
    <t>amastatin</t>
  </si>
  <si>
    <t>67656-30-8</t>
  </si>
  <si>
    <t>10-hydroxycamptothecin</t>
  </si>
  <si>
    <t>67656-42-2</t>
  </si>
  <si>
    <t>onchidal</t>
  </si>
  <si>
    <t>67658-45-1</t>
  </si>
  <si>
    <t>6-propyl-8-ergolinylacetamide</t>
  </si>
  <si>
    <t>6767-73-3</t>
  </si>
  <si>
    <t>theobromine magnesium oleate</t>
  </si>
  <si>
    <t>67673-13-6</t>
  </si>
  <si>
    <t>isostrychnopentamine</t>
  </si>
  <si>
    <t>67675-13-2</t>
  </si>
  <si>
    <t>12-HPETE</t>
  </si>
  <si>
    <t>67675-14-3</t>
  </si>
  <si>
    <t>15-hydroperoxy-5,8,11,13-eicosatetraenoic acid</t>
  </si>
  <si>
    <t>67675-20-1</t>
  </si>
  <si>
    <t>N-(2-naphthyl)-23,24-dinor-5-cholen-22-amin-3 beta-ol</t>
  </si>
  <si>
    <t>67696-82-6</t>
  </si>
  <si>
    <t>acrihellin</t>
  </si>
  <si>
    <t>67699-40-5</t>
  </si>
  <si>
    <t>vinzolidine</t>
  </si>
  <si>
    <t>677-21-4</t>
  </si>
  <si>
    <t>3,3,3-trifluoropropylene</t>
  </si>
  <si>
    <t>67701-59-1</t>
  </si>
  <si>
    <t>blue dextran-sepharose</t>
  </si>
  <si>
    <t>67706-17-6</t>
  </si>
  <si>
    <t>tyrosyl-alanyl-glycyl-phenylalanine</t>
  </si>
  <si>
    <t>67707-80-6</t>
  </si>
  <si>
    <t>SK&amp;F 88444</t>
  </si>
  <si>
    <t>67708-22-9</t>
  </si>
  <si>
    <t>4,5-dihydro-4,5-dihydroxyuric acid</t>
  </si>
  <si>
    <t>67708-96-7</t>
  </si>
  <si>
    <t>2-(9-anthroyloxy)palmitate</t>
  </si>
  <si>
    <t>67710-75-2</t>
  </si>
  <si>
    <t>BC 2860</t>
  </si>
  <si>
    <t>67711-90-4</t>
  </si>
  <si>
    <t>copper smelter dust</t>
  </si>
  <si>
    <t>67714-46-9</t>
  </si>
  <si>
    <t>(4R)-3-((2S)-3-mercapto-2-methylpropanoyl)-4- thiazolidinecarboxylic acid</t>
  </si>
  <si>
    <t>67715-91-7</t>
  </si>
  <si>
    <t>rac-1-oleyl-2-4-(3-pyrenyl)butanoylglycerol</t>
  </si>
  <si>
    <t>67719-33-9</t>
  </si>
  <si>
    <t>11-fluoro-11-deoxyprostaglandin F2alpha</t>
  </si>
  <si>
    <t>67719-38-4</t>
  </si>
  <si>
    <t>11-fluoro-11-dehydroxyprostaglandin F2alpha</t>
  </si>
  <si>
    <t>67724-24-7</t>
  </si>
  <si>
    <t>4-hydroxyfentiazac</t>
  </si>
  <si>
    <t>67724-50-9</t>
  </si>
  <si>
    <t>suxethonium</t>
  </si>
  <si>
    <t>67727-97-3</t>
  </si>
  <si>
    <t>MSH (11-13)</t>
  </si>
  <si>
    <t>67728-25-0</t>
  </si>
  <si>
    <t>2'-chloro-1-hydroxy-2-naphthanilide-4'-isothiocyanate</t>
  </si>
  <si>
    <t>67730-10-3</t>
  </si>
  <si>
    <t>Glu-P-2</t>
  </si>
  <si>
    <t>67730-11-4</t>
  </si>
  <si>
    <t>2-amino-6-methyldipyrido(1,2-a-3',2'-d)imidazole</t>
  </si>
  <si>
    <t>67731-58-2</t>
  </si>
  <si>
    <t>bromoacetylpyridoxamine phosphate</t>
  </si>
  <si>
    <t>67736-26-9</t>
  </si>
  <si>
    <t>guanosine-3',5'-cyclic phosphorothioate</t>
  </si>
  <si>
    <t>67739-71-3</t>
  </si>
  <si>
    <t>3-hydroxyflunitrazepam</t>
  </si>
  <si>
    <t>67739-76-8</t>
  </si>
  <si>
    <t>5'-isobutylthioinosine</t>
  </si>
  <si>
    <t>67739-86-0</t>
  </si>
  <si>
    <t>showdomycin triphosphate</t>
  </si>
  <si>
    <t>67740-34-5</t>
  </si>
  <si>
    <t>(dihydrogen tripolyphosphato)tetraamminecobalt (III)</t>
  </si>
  <si>
    <t>67747-09-5</t>
  </si>
  <si>
    <t>prochloraz</t>
  </si>
  <si>
    <t>67754-95-4</t>
  </si>
  <si>
    <t>carboxymethylselenopyruvic acid</t>
  </si>
  <si>
    <t>67755-06-0</t>
  </si>
  <si>
    <t>thiazinoisoquinolone</t>
  </si>
  <si>
    <t>67759-58-4</t>
  </si>
  <si>
    <t>FLA 365</t>
  </si>
  <si>
    <t>67762-27-0</t>
  </si>
  <si>
    <t>cetearyl alcohol</t>
  </si>
  <si>
    <t>67763-91-1</t>
  </si>
  <si>
    <t>EMD 29645</t>
  </si>
  <si>
    <t>67763-92-2</t>
  </si>
  <si>
    <t>EMD 29946</t>
  </si>
  <si>
    <t>67763-96-6</t>
  </si>
  <si>
    <t>Insulin-Like Growth Factor I</t>
  </si>
  <si>
    <t>67763-97-7</t>
  </si>
  <si>
    <t>Insulin-Like Growth Factor II</t>
  </si>
  <si>
    <t>67764-00-5</t>
  </si>
  <si>
    <t>memomycin</t>
  </si>
  <si>
    <t>67765-66-6</t>
  </si>
  <si>
    <t>alpha-hydroxy-beta-keto-gamma-aminobutyric acid</t>
  </si>
  <si>
    <t>67772-76-3</t>
  </si>
  <si>
    <t>isoepoxydon</t>
  </si>
  <si>
    <t>67774-31-6</t>
  </si>
  <si>
    <t>1-nitroso-3,5-dimethylpiperazine</t>
  </si>
  <si>
    <t>67774-32-7</t>
  </si>
  <si>
    <t>Firemaster FF-1</t>
  </si>
  <si>
    <t>67775-02-4</t>
  </si>
  <si>
    <t>thymarin</t>
  </si>
  <si>
    <t>67775-30-8</t>
  </si>
  <si>
    <t>A-FF22</t>
  </si>
  <si>
    <t>67777-61-1</t>
  </si>
  <si>
    <t>5H-furo(3,2-g)(1)benzopyran-5-one</t>
  </si>
  <si>
    <t>67779-73-1</t>
  </si>
  <si>
    <t>plagiochilin A</t>
  </si>
  <si>
    <t>67780-08-9</t>
  </si>
  <si>
    <t>SQ 13426</t>
  </si>
  <si>
    <t>67783-17-9</t>
  </si>
  <si>
    <t>Tri-Ervonum</t>
  </si>
  <si>
    <t>67786-53-2</t>
  </si>
  <si>
    <t>6-ketoprostaglandin E1</t>
  </si>
  <si>
    <t>67787-85-3</t>
  </si>
  <si>
    <t>2-Ala-5-N-Et-Leu-enkephalinamide</t>
  </si>
  <si>
    <t>6779-87-9</t>
  </si>
  <si>
    <t>7,8-dihydrobiopterin</t>
  </si>
  <si>
    <t>67793-71-9</t>
  </si>
  <si>
    <t>HI 42</t>
  </si>
  <si>
    <t>67797-89-1</t>
  </si>
  <si>
    <t>Fortalidon</t>
  </si>
  <si>
    <t>678-26-2</t>
  </si>
  <si>
    <t>perfluoropentane</t>
  </si>
  <si>
    <t>678-39-7</t>
  </si>
  <si>
    <t>1H,1H,2H,2H-perfluorodecanol</t>
  </si>
  <si>
    <t>67802-02-2</t>
  </si>
  <si>
    <t>Venescin</t>
  </si>
  <si>
    <t>67803-92-3</t>
  </si>
  <si>
    <t>4-chlorophenyl 1-thio-beta-D-xylopyranoside</t>
  </si>
  <si>
    <t>67805-86-1</t>
  </si>
  <si>
    <t>methyl-delta(8)-tetrahydrocannabinol</t>
  </si>
  <si>
    <t>67805-97-4</t>
  </si>
  <si>
    <t>5'-thioadenosine</t>
  </si>
  <si>
    <t>67810-46-2</t>
  </si>
  <si>
    <t>tribromodamsin</t>
  </si>
  <si>
    <t>67810-56-4</t>
  </si>
  <si>
    <t>gamma-endorphin, des-Tyr(1)-</t>
  </si>
  <si>
    <t>67817-20-3</t>
  </si>
  <si>
    <t>1,3,4,6-tetra-O-acetyl 2-azido-2-deoxyglucopyranosylchloride</t>
  </si>
  <si>
    <t>67823-49-8</t>
  </si>
  <si>
    <t>3-methyl-2-nitro-1-(2,3-epoxypropoxy)benzene</t>
  </si>
  <si>
    <t>67823-52-3</t>
  </si>
  <si>
    <t>2-azidofluorene</t>
  </si>
  <si>
    <t>67834-92-8</t>
  </si>
  <si>
    <t>ITA 226</t>
  </si>
  <si>
    <t>6784-25-4</t>
  </si>
  <si>
    <t>diformyl dapsone</t>
  </si>
  <si>
    <t>6784-38-9</t>
  </si>
  <si>
    <t>flavopereirine</t>
  </si>
  <si>
    <t>6784-46-9</t>
  </si>
  <si>
    <t>farnesylamine</t>
  </si>
  <si>
    <t>6785-34-8</t>
  </si>
  <si>
    <t>scymnol</t>
  </si>
  <si>
    <t>6785-62-2</t>
  </si>
  <si>
    <t>19-nortestosterone 17-hemisuccinate</t>
  </si>
  <si>
    <t>6785-70-2</t>
  </si>
  <si>
    <t>nigrescigenin</t>
  </si>
  <si>
    <t>67851-72-3</t>
  </si>
  <si>
    <t>fluorene-9-spiro-5'-oxazolidinedione</t>
  </si>
  <si>
    <t>6786-76-1</t>
  </si>
  <si>
    <t>oleandrose</t>
  </si>
  <si>
    <t>67869-60-7</t>
  </si>
  <si>
    <t>glycyl-histidyl-arginyl-proline</t>
  </si>
  <si>
    <t>67869-62-9</t>
  </si>
  <si>
    <t>glycyl-prolyl-arginyl-proline</t>
  </si>
  <si>
    <t>67875-58-5</t>
  </si>
  <si>
    <t>enkephalinamide-Met, Ala(2)-(penta-F-Phe)(4)-</t>
  </si>
  <si>
    <t>6788-84-7</t>
  </si>
  <si>
    <t>1,2-dioxetane</t>
  </si>
  <si>
    <t>67880-30-2</t>
  </si>
  <si>
    <t>gamma-hydroxy-gamma-ethyl-gamma-phenylbutyramide</t>
  </si>
  <si>
    <t>67880-32-4</t>
  </si>
  <si>
    <t>eleganolone</t>
  </si>
  <si>
    <t>67880-78-8</t>
  </si>
  <si>
    <t>D 53</t>
  </si>
  <si>
    <t>67881-51-0</t>
  </si>
  <si>
    <t>1-(4-nitrophenoxy)-3-(S-glutathionyl)-2-propanol</t>
  </si>
  <si>
    <t>67881-98-5</t>
  </si>
  <si>
    <t>2-methacryloyloxyethyl phosphorylcholine</t>
  </si>
  <si>
    <t>67884-30-4</t>
  </si>
  <si>
    <t>gigantol</t>
  </si>
  <si>
    <t>67886-24-2</t>
  </si>
  <si>
    <t>aleprolic acid</t>
  </si>
  <si>
    <t>67888-97-5</t>
  </si>
  <si>
    <t>2,4,5,3',4'-pentabromobiphenyl</t>
  </si>
  <si>
    <t>67888-99-7</t>
  </si>
  <si>
    <t>2,3',4,4'5,5'-hexabromobiphenyl</t>
  </si>
  <si>
    <t>67890-48-6</t>
  </si>
  <si>
    <t>13-cis-retinaloxime</t>
  </si>
  <si>
    <t>67893-42-9</t>
  </si>
  <si>
    <t>4-(2-((12-hydroxy-1-oxo-9-octadecenyl)amino)ethyl) ester-sulfobutanedioic acid</t>
  </si>
  <si>
    <t>67896-64-4</t>
  </si>
  <si>
    <t>1,2-heptadecanoylphosphatidylcholine</t>
  </si>
  <si>
    <t>679-84-5</t>
  </si>
  <si>
    <t>halopropane</t>
  </si>
  <si>
    <t>67900-85-0</t>
  </si>
  <si>
    <t>purine N-oxide</t>
  </si>
  <si>
    <t>67901-99-9</t>
  </si>
  <si>
    <t>azo analog II</t>
  </si>
  <si>
    <t>67903-58-6</t>
  </si>
  <si>
    <t>3-chlorimperialine</t>
  </si>
  <si>
    <t>67909-30-2</t>
  </si>
  <si>
    <t>4-methylumbelliferyl-beta-D-mannopyranoside</t>
  </si>
  <si>
    <t>67909-49-3</t>
  </si>
  <si>
    <t>dehydroevodiamine</t>
  </si>
  <si>
    <t>67910-07-0</t>
  </si>
  <si>
    <t>homobaldrinal</t>
  </si>
  <si>
    <t>67910-12-7</t>
  </si>
  <si>
    <t>11-dehydro-thromboxane B2</t>
  </si>
  <si>
    <t>67910-15-0</t>
  </si>
  <si>
    <t>1-(2-pyrimidinyl)-4-imino-1,4-dihydropyridine</t>
  </si>
  <si>
    <t>67910-56-9</t>
  </si>
  <si>
    <t>Wy 40905</t>
  </si>
  <si>
    <t>67914-61-8</t>
  </si>
  <si>
    <t>deacylketoconazole</t>
  </si>
  <si>
    <t>67919-41-9</t>
  </si>
  <si>
    <t>octadecane-2,3-diol</t>
  </si>
  <si>
    <t>6792-07-0</t>
  </si>
  <si>
    <t>macusine B</t>
  </si>
  <si>
    <t>67924-53-2</t>
  </si>
  <si>
    <t>falisan</t>
  </si>
  <si>
    <t>67924-61-2</t>
  </si>
  <si>
    <t>Jeltrate</t>
  </si>
  <si>
    <t>67924-63-4</t>
  </si>
  <si>
    <t>endotoxin, Escherichia coli</t>
  </si>
  <si>
    <t>67932-85-8</t>
  </si>
  <si>
    <t>CGA 80000</t>
  </si>
  <si>
    <t>6795-23-9</t>
  </si>
  <si>
    <t>Aflatoxin M1</t>
  </si>
  <si>
    <t>67950-85-0</t>
  </si>
  <si>
    <t>1-(3,4,5-trimethoxybenzyl)-1,2,3,4-tetrahydroisoquinoline</t>
  </si>
  <si>
    <t>67950-89-4</t>
  </si>
  <si>
    <t>5,7-dihydroxy-1-(3,4,5-trimethoxybenzyl)-1,2,3,4-tetrahydroisoquinoline</t>
  </si>
  <si>
    <t>67950-91-8</t>
  </si>
  <si>
    <t>1-(3,4,5-trimethoxybenzyl)-7-hydroxy-1,2,3,4-tetrahydroisoquinoline</t>
  </si>
  <si>
    <t>67951-43-3</t>
  </si>
  <si>
    <t>beta-vinyllactic acid</t>
  </si>
  <si>
    <t>67952-43-6</t>
  </si>
  <si>
    <t>hexaaquanickel(II) chlorate</t>
  </si>
  <si>
    <t>67954-30-7</t>
  </si>
  <si>
    <t>undecagold</t>
  </si>
  <si>
    <t>67970-62-1</t>
  </si>
  <si>
    <t>Oxycardin</t>
  </si>
  <si>
    <t>67971-73-7</t>
  </si>
  <si>
    <t>Zami 1327</t>
  </si>
  <si>
    <t>67974-39-4</t>
  </si>
  <si>
    <t>4-O-methyl-N-acetylneuraminic acid</t>
  </si>
  <si>
    <t>67977-01-9</t>
  </si>
  <si>
    <t>10-azabenzo(a)pyrene 4,5-oxide</t>
  </si>
  <si>
    <t>67979-55-9</t>
  </si>
  <si>
    <t>tripropylsulfonium bromide</t>
  </si>
  <si>
    <t>67983-56-6</t>
  </si>
  <si>
    <t>RU 25055</t>
  </si>
  <si>
    <t>67987-40-0</t>
  </si>
  <si>
    <t>ITA 213</t>
  </si>
  <si>
    <t>6799-23-1</t>
  </si>
  <si>
    <t>chlorsuperlutin</t>
  </si>
  <si>
    <t>67992-45-4</t>
  </si>
  <si>
    <t>dopaminechrome</t>
  </si>
  <si>
    <t>67992-78-3</t>
  </si>
  <si>
    <t>19-O-carboxymethoxytestosterone</t>
  </si>
  <si>
    <t>67995-39-5</t>
  </si>
  <si>
    <t>molselekt</t>
  </si>
  <si>
    <t>67995-63-5</t>
  </si>
  <si>
    <t>pardaxin</t>
  </si>
  <si>
    <t>67995-65-7</t>
  </si>
  <si>
    <t>pseudohirudin</t>
  </si>
  <si>
    <t>67999-43-3</t>
  </si>
  <si>
    <t>11-cis-retinaloxime</t>
  </si>
  <si>
    <t>68-10-0</t>
  </si>
  <si>
    <t>bromoacetate</t>
  </si>
  <si>
    <t>68-11-1</t>
  </si>
  <si>
    <t>2-mercaptoacetate</t>
  </si>
  <si>
    <t>68-12-2</t>
  </si>
  <si>
    <t>Dimethylformamide</t>
  </si>
  <si>
    <t>68-19-9</t>
  </si>
  <si>
    <t>Vitamin B 12</t>
  </si>
  <si>
    <t>68-22-4</t>
  </si>
  <si>
    <t>Norethindrone</t>
  </si>
  <si>
    <t>68-23-5</t>
  </si>
  <si>
    <t>Norethynodrel</t>
  </si>
  <si>
    <t>68-35-9</t>
  </si>
  <si>
    <t>Sulfadiazine</t>
  </si>
  <si>
    <t>68-36-0</t>
  </si>
  <si>
    <t>hexachloro-4-xylene</t>
  </si>
  <si>
    <t>68-41-7</t>
  </si>
  <si>
    <t>Cycloserine</t>
  </si>
  <si>
    <t>68-42-8</t>
  </si>
  <si>
    <t>tetrahydrocorticosterone</t>
  </si>
  <si>
    <t>68-54-2</t>
  </si>
  <si>
    <t>5-dihydrocortisone</t>
  </si>
  <si>
    <t>68-60-0</t>
  </si>
  <si>
    <t>tetrahydro-11-deoxycortisol</t>
  </si>
  <si>
    <t>68-76-8</t>
  </si>
  <si>
    <t>Triaziquone</t>
  </si>
  <si>
    <t>68-81-5</t>
  </si>
  <si>
    <t>iodinin</t>
  </si>
  <si>
    <t>68-88-2</t>
  </si>
  <si>
    <t>Hydroxyzine</t>
  </si>
  <si>
    <t>68-91-7</t>
  </si>
  <si>
    <t>trimethaphan camsylate</t>
  </si>
  <si>
    <t>68-94-0</t>
  </si>
  <si>
    <t>Hypoxanthine</t>
  </si>
  <si>
    <t>68-96-2</t>
  </si>
  <si>
    <t>17-alpha-Hydroxyprogesterone</t>
  </si>
  <si>
    <t>680-31-9</t>
  </si>
  <si>
    <t>Hempa</t>
  </si>
  <si>
    <t>680-52-4</t>
  </si>
  <si>
    <t>pentachloro-3-butenoic acid chloride</t>
  </si>
  <si>
    <t>68000-92-0</t>
  </si>
  <si>
    <t>S-farnesylcysteine</t>
  </si>
  <si>
    <t>68006-11-1</t>
  </si>
  <si>
    <t>thialysine ketimine</t>
  </si>
  <si>
    <t>68006-80-4</t>
  </si>
  <si>
    <t>3,3'-dioctadecyloxacarbocyanine</t>
  </si>
  <si>
    <t>68006-83-7</t>
  </si>
  <si>
    <t>2-amino-3-methyl-9H-pyrido(2,3-b)indole</t>
  </si>
  <si>
    <t>6801-22-5</t>
  </si>
  <si>
    <t>melinonine F</t>
  </si>
  <si>
    <t>6801-29-2</t>
  </si>
  <si>
    <t>pachysamine A</t>
  </si>
  <si>
    <t>6801-40-7</t>
  </si>
  <si>
    <t>magnocurarine</t>
  </si>
  <si>
    <t>6801-81-6</t>
  </si>
  <si>
    <t>oxazepam glucuronide</t>
  </si>
  <si>
    <t>68011-66-5</t>
  </si>
  <si>
    <t>2-hydroxycarbamazepine</t>
  </si>
  <si>
    <t>68011-71-2</t>
  </si>
  <si>
    <t>9-hydroxymethyl-10-carbamoylacridan</t>
  </si>
  <si>
    <t>6802-93-3</t>
  </si>
  <si>
    <t>bipiperidyl mustard</t>
  </si>
  <si>
    <t>68020-77-9</t>
  </si>
  <si>
    <t>carprazidil</t>
  </si>
  <si>
    <t>68026-87-9</t>
  </si>
  <si>
    <t>AA 57</t>
  </si>
  <si>
    <t>6803-17-4</t>
  </si>
  <si>
    <t>S-benzylglutathione</t>
  </si>
  <si>
    <t>6803-19-6</t>
  </si>
  <si>
    <t>S-(4-nitrobenzyl)glutathione</t>
  </si>
  <si>
    <t>6803-21-0</t>
  </si>
  <si>
    <t>11-hydroxyestrone</t>
  </si>
  <si>
    <t>68034-40-2</t>
  </si>
  <si>
    <t>1-hydroxypseudodiethylstilbestrol</t>
  </si>
  <si>
    <t>68037-87-6</t>
  </si>
  <si>
    <t>polymethylvinylsiloxane</t>
  </si>
  <si>
    <t>68038-50-6</t>
  </si>
  <si>
    <t>tung oil</t>
  </si>
  <si>
    <t>68045-74-9</t>
  </si>
  <si>
    <t>copovithane</t>
  </si>
  <si>
    <t>6805-34-1</t>
  </si>
  <si>
    <t>ferulenol</t>
  </si>
  <si>
    <t>6805-41-0</t>
  </si>
  <si>
    <t>Escin</t>
  </si>
  <si>
    <t>68053-32-7</t>
  </si>
  <si>
    <t>merulidial</t>
  </si>
  <si>
    <t>68059-94-9</t>
  </si>
  <si>
    <t>LHRH, pGlu(1)-Phe(2)-Trp(3,6)-</t>
  </si>
  <si>
    <t>68068-99-5</t>
  </si>
  <si>
    <t>N,N'-bis(3-succinimidyloxycarbonylpropyl)tartaramide</t>
  </si>
  <si>
    <t>6807-82-5</t>
  </si>
  <si>
    <t>folate monoglutamate</t>
  </si>
  <si>
    <t>6807-92-7</t>
  </si>
  <si>
    <t>cucurbitine</t>
  </si>
  <si>
    <t>68072-84-4</t>
  </si>
  <si>
    <t>A 121</t>
  </si>
  <si>
    <t>68073-11-0</t>
  </si>
  <si>
    <t>ITA 194</t>
  </si>
  <si>
    <t>68076-38-0</t>
  </si>
  <si>
    <t>N(1)-benzyloxycarbonyl-N(8)-butoxycarbonylspermidine</t>
  </si>
  <si>
    <t>6808-72-6</t>
  </si>
  <si>
    <t>glaziovine</t>
  </si>
  <si>
    <t>68085-85-8</t>
  </si>
  <si>
    <t>cyhalothrin</t>
  </si>
  <si>
    <t>68099-35-4</t>
  </si>
  <si>
    <t>2,2',5,5'-tetrachlorobiphenyl 3,4-oxide</t>
  </si>
  <si>
    <t>681-71-0</t>
  </si>
  <si>
    <t>S,S,S-trimethyl phosphorotrithioate</t>
  </si>
  <si>
    <t>681-84-5</t>
  </si>
  <si>
    <t>tetramethoxysilane</t>
  </si>
  <si>
    <t>6810-26-0</t>
  </si>
  <si>
    <t>N-hydroxy-4-aminobiphenyl</t>
  </si>
  <si>
    <t>6810-42-0</t>
  </si>
  <si>
    <t>cethexonium</t>
  </si>
  <si>
    <t>6810-45-3</t>
  </si>
  <si>
    <t>heptamethonium</t>
  </si>
  <si>
    <t>68102-53-4</t>
  </si>
  <si>
    <t>3-O-demethylfortimicin B</t>
  </si>
  <si>
    <t>68104-37-0</t>
  </si>
  <si>
    <t>N,N,N-trimethylaminoalanyl-N-hydroxysuccinimido ester</t>
  </si>
  <si>
    <t>68107-18-6</t>
  </si>
  <si>
    <t>merocyanine-rhodanine</t>
  </si>
  <si>
    <t>68107-19-7</t>
  </si>
  <si>
    <t>di-5-ASP</t>
  </si>
  <si>
    <t>68107-26-6</t>
  </si>
  <si>
    <t>N-nitrosomethylundecylamine</t>
  </si>
  <si>
    <t>68109-57-9</t>
  </si>
  <si>
    <t>2,2-di-sec-butoxyacetophenone</t>
  </si>
  <si>
    <t>6811-77-4</t>
  </si>
  <si>
    <t>3-deazaadenine</t>
  </si>
  <si>
    <t>68112-21-0</t>
  </si>
  <si>
    <t>elasnin</t>
  </si>
  <si>
    <t>68112-29-8</t>
  </si>
  <si>
    <t>cytotoxin P6</t>
  </si>
  <si>
    <t>68115-84-4</t>
  </si>
  <si>
    <t>per-O-acetyl-N-acetyllactosamine</t>
  </si>
  <si>
    <t>68121-46-0</t>
  </si>
  <si>
    <t>3,5-dichlorophenyl methyl sulfide</t>
  </si>
  <si>
    <t>68123-13-7</t>
  </si>
  <si>
    <t>Basic Blue 99</t>
  </si>
  <si>
    <t>68131-39-5</t>
  </si>
  <si>
    <t>Neodol-12</t>
  </si>
  <si>
    <t>68132-21-8</t>
  </si>
  <si>
    <t>perilla seed oil</t>
  </si>
  <si>
    <t>68134-81-6</t>
  </si>
  <si>
    <t>gacyclidine</t>
  </si>
  <si>
    <t>68134-82-7</t>
  </si>
  <si>
    <t>phenyladenine dinucleotide</t>
  </si>
  <si>
    <t>68136-35-6</t>
  </si>
  <si>
    <t>angiohypotensin</t>
  </si>
  <si>
    <t>68138-53-4</t>
  </si>
  <si>
    <t>2-phenyl-6-methyl-4-oxo-4,5,6,7-tetrahydrobenzofuran</t>
  </si>
  <si>
    <t>68138-65-8</t>
  </si>
  <si>
    <t>24,25-epoxycholesterol</t>
  </si>
  <si>
    <t>6814-36-4</t>
  </si>
  <si>
    <t>mannuronic acid</t>
  </si>
  <si>
    <t>6814-58-0</t>
  </si>
  <si>
    <t>5-chloro-3-methyl-4-nitro-1H-pyrazole</t>
  </si>
  <si>
    <t>6814-87-5</t>
  </si>
  <si>
    <t>fructose-6-phosphate</t>
  </si>
  <si>
    <t>68141-17-3</t>
  </si>
  <si>
    <t>2-methylundecanal dimethyl acetal</t>
  </si>
  <si>
    <t>68143-82-8</t>
  </si>
  <si>
    <t>surinamensin</t>
  </si>
  <si>
    <t>6815-38-9</t>
  </si>
  <si>
    <t>3-deoxy-glycero-pentos-2-ulose</t>
  </si>
  <si>
    <t>6815-48-1</t>
  </si>
  <si>
    <t>11-keto-pregnanediol</t>
  </si>
  <si>
    <t>6815-51-6</t>
  </si>
  <si>
    <t>16-methylene-17 alpha-acetoxyprogesterone</t>
  </si>
  <si>
    <t>68150-94-7</t>
  </si>
  <si>
    <t>methyl-1-naphthyl-4-nitrophenyl phosphorothionate</t>
  </si>
  <si>
    <t>68156-59-2</t>
  </si>
  <si>
    <t>N,N-dimethyl-N',N'-dibenzylethylenediamine</t>
  </si>
  <si>
    <t>68156-60-5</t>
  </si>
  <si>
    <t>N,N-dibenzyl-N',N'-dimethyl-1,2-propanediamine</t>
  </si>
  <si>
    <t>68160-71-4</t>
  </si>
  <si>
    <t>Ro 07-1902</t>
  </si>
  <si>
    <t>68163-03-1</t>
  </si>
  <si>
    <t>valorphin</t>
  </si>
  <si>
    <t>68169-60-8</t>
  </si>
  <si>
    <t>17 alpha-ethylestran-17 beta-ol</t>
  </si>
  <si>
    <t>6817-81-8</t>
  </si>
  <si>
    <t>mannotriose</t>
  </si>
  <si>
    <t>68170-65-0</t>
  </si>
  <si>
    <t>6-oxocannabidiol glucoside</t>
  </si>
  <si>
    <t>68170-69-4</t>
  </si>
  <si>
    <t>vinepidine</t>
  </si>
  <si>
    <t>68170-97-8</t>
  </si>
  <si>
    <t>2-tetradecylglycidic acid</t>
  </si>
  <si>
    <t>68171-52-8</t>
  </si>
  <si>
    <t>linoleoyl ethanolamide</t>
  </si>
  <si>
    <t>68172-06-5</t>
  </si>
  <si>
    <t>tert-butyloxycarbonyl-aminooxyacetyl-tryptophyl-methionyl-aspartyl-phenylalaninamide</t>
  </si>
  <si>
    <t>68179-09-9</t>
  </si>
  <si>
    <t>platinum 5-sulfo-8-mercaptoquinoline</t>
  </si>
  <si>
    <t>68179-49-7</t>
  </si>
  <si>
    <t>palladium 5-sulfomercaptoquinoline</t>
  </si>
  <si>
    <t>6818-37-7</t>
  </si>
  <si>
    <t>amine fluoride 297</t>
  </si>
  <si>
    <t>68183-31-3</t>
  </si>
  <si>
    <t>4-methacryloxyethyltrimellitic acid</t>
  </si>
  <si>
    <t>68183-81-3</t>
  </si>
  <si>
    <t>bis(tetraheptylammonium)tetraiodocyclopentane tellurate(IV)</t>
  </si>
  <si>
    <t>68186-90-3</t>
  </si>
  <si>
    <t>chrome rutile yellow</t>
  </si>
  <si>
    <t>68192-18-7</t>
  </si>
  <si>
    <t>1-(((3-cyano-1-oxopropyl)methylene)amino)-2,4-imidazolidinedione</t>
  </si>
  <si>
    <t>68194-12-7</t>
  </si>
  <si>
    <t>2,3',4,5,5'-pentachlorobiphenyl</t>
  </si>
  <si>
    <t>68198-20-9</t>
  </si>
  <si>
    <t>oxobencyclane</t>
  </si>
  <si>
    <t>682-91-7</t>
  </si>
  <si>
    <t>ethylicin</t>
  </si>
  <si>
    <t>6820-19-5</t>
  </si>
  <si>
    <t>N'-(4-aminobutyl)-3-aminopropionaldehyde</t>
  </si>
  <si>
    <t>68200-23-7</t>
  </si>
  <si>
    <t>14-fluororetinal</t>
  </si>
  <si>
    <t>68206-45-1</t>
  </si>
  <si>
    <t>3-nitro-2-pyridinesulfenyl</t>
  </si>
  <si>
    <t>68206-55-3</t>
  </si>
  <si>
    <t>14-hydroxymethylcholest-6-en-3-ol</t>
  </si>
  <si>
    <t>68214-04-0</t>
  </si>
  <si>
    <t>procion red HE-3B</t>
  </si>
  <si>
    <t>68217-74-3</t>
  </si>
  <si>
    <t>9-(2-bromoethyl)adenine</t>
  </si>
  <si>
    <t>68219-10-3</t>
  </si>
  <si>
    <t>4-methyl-6-methoxy-8-(1-tetramethyleneamino)aminoquinoline</t>
  </si>
  <si>
    <t>68219-12-5</t>
  </si>
  <si>
    <t>4-methyl-6-methoxy-8-(1-pentamethyleneamino)aminoquinoline</t>
  </si>
  <si>
    <t>68219-63-6</t>
  </si>
  <si>
    <t>N-isovalerylalanine</t>
  </si>
  <si>
    <t>6822-47-5</t>
  </si>
  <si>
    <t>sophoradiol</t>
  </si>
  <si>
    <t>6822-59-9</t>
  </si>
  <si>
    <t>alpha-diplospartyrine</t>
  </si>
  <si>
    <t>6822-63-5</t>
  </si>
  <si>
    <t>N-methylalbine</t>
  </si>
  <si>
    <t>68223-96-1</t>
  </si>
  <si>
    <t>butyloxycarbonyl-leucyl-glycyl-arginine-4-nitroanilide</t>
  </si>
  <si>
    <t>68226-83-5</t>
  </si>
  <si>
    <t>1,1-dichloroethylene epoxide</t>
  </si>
  <si>
    <t>68232-36-0</t>
  </si>
  <si>
    <t>6-iodomethylcholesterol</t>
  </si>
  <si>
    <t>68232-37-1</t>
  </si>
  <si>
    <t>N-nitrosobutralin</t>
  </si>
  <si>
    <t>68232-52-0</t>
  </si>
  <si>
    <t>Substance P (1-6)</t>
  </si>
  <si>
    <t>68232-56-4</t>
  </si>
  <si>
    <t>2-(indol-3-ylmethyl)indol-3-ylacetic acid</t>
  </si>
  <si>
    <t>68232-81-5</t>
  </si>
  <si>
    <t>deoxy-(adenylyl-thymidylyl-adenylyl-thymidylic acid)</t>
  </si>
  <si>
    <t>68236-11-3</t>
  </si>
  <si>
    <t>senegalensin</t>
  </si>
  <si>
    <t>68245-15-8</t>
  </si>
  <si>
    <t>Cardioplegin</t>
  </si>
  <si>
    <t>68245-92-1</t>
  </si>
  <si>
    <t>poly(2'-fluoro-2'-deoxyadenylic acid)</t>
  </si>
  <si>
    <t>68247-73-4</t>
  </si>
  <si>
    <t>3-methoxy-14,15-methyleneestra-1,3,5-triene-17-ol</t>
  </si>
  <si>
    <t>68247-85-8</t>
  </si>
  <si>
    <t>Peplomycin</t>
  </si>
  <si>
    <t>68247-88-1</t>
  </si>
  <si>
    <t>proxamine</t>
  </si>
  <si>
    <t>68247-89-2</t>
  </si>
  <si>
    <t>lubrol G</t>
  </si>
  <si>
    <t>68248-02-2</t>
  </si>
  <si>
    <t>flavopentin</t>
  </si>
  <si>
    <t>68248-04-4</t>
  </si>
  <si>
    <t>brunefungin</t>
  </si>
  <si>
    <t>68254-32-0</t>
  </si>
  <si>
    <t>1,4-diazabicyclo(2.2.2)octane N,N'-distearyldiammonium</t>
  </si>
  <si>
    <t>68254-43-3</t>
  </si>
  <si>
    <t>5-amino-4,5,6,7-tetrahydrobenzimidazole</t>
  </si>
  <si>
    <t>68254-48-8</t>
  </si>
  <si>
    <t>10-oxomorphine</t>
  </si>
  <si>
    <t>68266-24-0</t>
  </si>
  <si>
    <t>NSC 297170</t>
  </si>
  <si>
    <t>68266-57-9</t>
  </si>
  <si>
    <t>6-chloro-5-(cyclopentylmethyl)indan-1-carboxylic acid</t>
  </si>
  <si>
    <t>68278-01-3</t>
  </si>
  <si>
    <t>Go 8288</t>
  </si>
  <si>
    <t>68284-69-5</t>
  </si>
  <si>
    <t>disobutamide</t>
  </si>
  <si>
    <t>6829-31-8</t>
  </si>
  <si>
    <t>5-methyl ara-C</t>
  </si>
  <si>
    <t>6829-40-9</t>
  </si>
  <si>
    <t>diethyl aminomalonate</t>
  </si>
  <si>
    <t>6829-98-7</t>
  </si>
  <si>
    <t>imipramine N-oxide</t>
  </si>
  <si>
    <t>68291-97-4</t>
  </si>
  <si>
    <t>Zonisamide</t>
  </si>
  <si>
    <t>68294-34-8</t>
  </si>
  <si>
    <t>2,2,4,4,6,6,8,8-octa-1-pyrrolidinyl-1,3,5,7,2,4,6,8-tetraphosphazene</t>
  </si>
  <si>
    <t>68294-73-5</t>
  </si>
  <si>
    <t>monohydrokepone</t>
  </si>
  <si>
    <t>68296-27-5</t>
  </si>
  <si>
    <t>planinin</t>
  </si>
  <si>
    <t>68296-69-5</t>
  </si>
  <si>
    <t>isoborneol glucuronide</t>
  </si>
  <si>
    <t>683-08-9</t>
  </si>
  <si>
    <t>diethyl methanephosphonate</t>
  </si>
  <si>
    <t>683-10-3</t>
  </si>
  <si>
    <t>laurylbetain</t>
  </si>
  <si>
    <t>683-18-1</t>
  </si>
  <si>
    <t>dibutyldichlorotin</t>
  </si>
  <si>
    <t>683-51-2</t>
  </si>
  <si>
    <t>2-chloroacrolein</t>
  </si>
  <si>
    <t>683-68-1</t>
  </si>
  <si>
    <t>1,2-dibromo-1,2-dichloroethane</t>
  </si>
  <si>
    <t>683-72-7</t>
  </si>
  <si>
    <t>2,2-dichloroacetamide</t>
  </si>
  <si>
    <t>6830-13-3</t>
  </si>
  <si>
    <t>androst-5-en-17-one</t>
  </si>
  <si>
    <t>6831-17-0</t>
  </si>
  <si>
    <t>aristolone</t>
  </si>
  <si>
    <t>68316-05-2</t>
  </si>
  <si>
    <t>AH 036</t>
  </si>
  <si>
    <t>68321-44-8</t>
  </si>
  <si>
    <t>1-(2'-tetrahydrothienyl) 5-fluorouracil</t>
  </si>
  <si>
    <t>68322-91-8</t>
  </si>
  <si>
    <t>bis(helenalinyl)malonate</t>
  </si>
  <si>
    <t>68324-95-8</t>
  </si>
  <si>
    <t>delta(17)-6-ketoprostaglandin F1alpha</t>
  </si>
  <si>
    <t>68325-31-5</t>
  </si>
  <si>
    <t>digoxin-16'-glucuronide</t>
  </si>
  <si>
    <t>68325-34-8</t>
  </si>
  <si>
    <t>digitoxin-16'-glucuronide</t>
  </si>
  <si>
    <t>68325-59-7</t>
  </si>
  <si>
    <t>isogentisin 3-O-glucoside</t>
  </si>
  <si>
    <t>6833-84-7</t>
  </si>
  <si>
    <t>nonactin</t>
  </si>
  <si>
    <t>68333-15-3</t>
  </si>
  <si>
    <t>Gastropharm</t>
  </si>
  <si>
    <t>68334-67-8</t>
  </si>
  <si>
    <t>1,1,2,3,4-pentachloro-4-(1-methylethoxy)-1,3-butadiene</t>
  </si>
  <si>
    <t>68335-15-9</t>
  </si>
  <si>
    <t>Hematoporphyrin Derivative</t>
  </si>
  <si>
    <t>68335-38-6</t>
  </si>
  <si>
    <t>aramycin</t>
  </si>
  <si>
    <t>6834-92-0</t>
  </si>
  <si>
    <t>sodium metasilicate</t>
  </si>
  <si>
    <t>6834-98-6</t>
  </si>
  <si>
    <t>fungichromin</t>
  </si>
  <si>
    <t>68340-93-2</t>
  </si>
  <si>
    <t>copper (II) pyruvaldehyde bis(N(4)-dimethylthiosemicarbazone)</t>
  </si>
  <si>
    <t>6835-00-3</t>
  </si>
  <si>
    <t>hydroxystreptomycin</t>
  </si>
  <si>
    <t>6835-54-7</t>
  </si>
  <si>
    <t>3-isoinosine</t>
  </si>
  <si>
    <t>68351-63-3</t>
  </si>
  <si>
    <t>2-carb me-DIQ</t>
  </si>
  <si>
    <t>68353-25-3</t>
  </si>
  <si>
    <t>splendidine</t>
  </si>
  <si>
    <t>68354-92-7</t>
  </si>
  <si>
    <t>galactosylcholesterol</t>
  </si>
  <si>
    <t>68354-99-4</t>
  </si>
  <si>
    <t>L 644257</t>
  </si>
  <si>
    <t>68357-16-4</t>
  </si>
  <si>
    <t>2'-deoxy-2'-fluoroadenosine 5'-diphosphate</t>
  </si>
  <si>
    <t>68359-37-5</t>
  </si>
  <si>
    <t>cyfluthrin</t>
  </si>
  <si>
    <t>68365-90-2</t>
  </si>
  <si>
    <t>2,5-dipropyldecahydroquinoline</t>
  </si>
  <si>
    <t>68368-97-8</t>
  </si>
  <si>
    <t>insulin, Ala(A1)-</t>
  </si>
  <si>
    <t>6837-24-7</t>
  </si>
  <si>
    <t>N-cyclohexyl-2-pyrrolidone</t>
  </si>
  <si>
    <t>68373-09-1</t>
  </si>
  <si>
    <t>3-carboxymethylthiolactic acid</t>
  </si>
  <si>
    <t>68373-11-5</t>
  </si>
  <si>
    <t>quisqualamine</t>
  </si>
  <si>
    <t>68373-13-7</t>
  </si>
  <si>
    <t>1,1,2-tris(4-hydroxyphenyl)prop-1-ene</t>
  </si>
  <si>
    <t>68373-14-8</t>
  </si>
  <si>
    <t>Sulbactam</t>
  </si>
  <si>
    <t>68373-96-6</t>
  </si>
  <si>
    <t>mazethramycin</t>
  </si>
  <si>
    <t>68374-47-0</t>
  </si>
  <si>
    <t>somatostatin, octapeptide-Trp(8)-</t>
  </si>
  <si>
    <t>68376-88-5</t>
  </si>
  <si>
    <t>2,3-dinor-6,15-diketo-13,14-dihydroprostaglandin F1alpha</t>
  </si>
  <si>
    <t>68378-41-6</t>
  </si>
  <si>
    <t>methotrexate-polylysine</t>
  </si>
  <si>
    <t>68379-02-2</t>
  </si>
  <si>
    <t>clofilium</t>
  </si>
  <si>
    <t>68380-49-4</t>
  </si>
  <si>
    <t>1-phenyl-1H-pyrazolo(3,4d)pyrimidine-4-carboxylic acid</t>
  </si>
  <si>
    <t>68385-00-2</t>
  </si>
  <si>
    <t>S-adenosylmethionine-2',3'-dialdehyde</t>
  </si>
  <si>
    <t>68385-36-4</t>
  </si>
  <si>
    <t>8-chloro-FAD</t>
  </si>
  <si>
    <t>68385-44-4</t>
  </si>
  <si>
    <t>pyridoxal diphosphate</t>
  </si>
  <si>
    <t>68385-50-2</t>
  </si>
  <si>
    <t>8,9-dihydro-8-(S-glutathionyl)-9-hydroxyaflatoxin B1</t>
  </si>
  <si>
    <t>6839-90-3</t>
  </si>
  <si>
    <t>2-acetylpyridine thiosemicarbazone</t>
  </si>
  <si>
    <t>68392-35-8</t>
  </si>
  <si>
    <t>afimoxifene</t>
  </si>
  <si>
    <t>68399-58-6</t>
  </si>
  <si>
    <t>Pipecuronium</t>
  </si>
  <si>
    <t>68399-79-1</t>
  </si>
  <si>
    <t>3-((1,1-dimethyl-2-hydroxyethyl)amino)-2-hydroxypropanesulfonic acid</t>
  </si>
  <si>
    <t>684-16-2</t>
  </si>
  <si>
    <t>hexafluoroacetone</t>
  </si>
  <si>
    <t>684-31-1</t>
  </si>
  <si>
    <t>desmethyl-trichlorfon</t>
  </si>
  <si>
    <t>684-78-6</t>
  </si>
  <si>
    <t>N,O-bis(trifluoroacetyl)hydroxylamine</t>
  </si>
  <si>
    <t>684-93-5</t>
  </si>
  <si>
    <t>Methylnitrosourea</t>
  </si>
  <si>
    <t>68401-81-0</t>
  </si>
  <si>
    <t>Ceftizoxime</t>
  </si>
  <si>
    <t>68403-70-3</t>
  </si>
  <si>
    <t>7-amino-3-hydroxycepham-4-carboxylic acid</t>
  </si>
  <si>
    <t>68403-79-2</t>
  </si>
  <si>
    <t>LY 215891</t>
  </si>
  <si>
    <t>68406-03-1</t>
  </si>
  <si>
    <t>floribundasaponin D</t>
  </si>
  <si>
    <t>68406-26-8</t>
  </si>
  <si>
    <t>ginsenoside Rb3</t>
  </si>
  <si>
    <t>68411-97-2</t>
  </si>
  <si>
    <t>cocobetaine</t>
  </si>
  <si>
    <t>68424-04-4</t>
  </si>
  <si>
    <t>polydextrose</t>
  </si>
  <si>
    <t>68426-41-5</t>
  </si>
  <si>
    <t>3-hydroxy-13,17-secoandrostan-17-oic-13,17-lactam (4-(bis(2-chloroethyl)amino)phenyl)butyrate</t>
  </si>
  <si>
    <t>68426-53-9</t>
  </si>
  <si>
    <t>11-hydroxycamptothecin</t>
  </si>
  <si>
    <t>6843-37-4</t>
  </si>
  <si>
    <t>1-methylisonicotinamide</t>
  </si>
  <si>
    <t>6843-49-8</t>
  </si>
  <si>
    <t>5-methyl-5-phenylhydantoin</t>
  </si>
  <si>
    <t>6843-97-6</t>
  </si>
  <si>
    <t>dodicin</t>
  </si>
  <si>
    <t>68437-32-1</t>
  </si>
  <si>
    <t>Entamizole</t>
  </si>
  <si>
    <t>68439-86-1</t>
  </si>
  <si>
    <t>bone ash</t>
  </si>
  <si>
    <t>6844-74-2</t>
  </si>
  <si>
    <t>C.I. Acid Red 106</t>
  </si>
  <si>
    <t>68445-07-8</t>
  </si>
  <si>
    <t>Extrelut</t>
  </si>
  <si>
    <t>6845-17-6</t>
  </si>
  <si>
    <t>4-(p-biphenylyl)-3-hydroxybutyric acid</t>
  </si>
  <si>
    <t>68453-79-2</t>
  </si>
  <si>
    <t>dihydroorotic acid hydrazide</t>
  </si>
  <si>
    <t>68455-08-3</t>
  </si>
  <si>
    <t>mollicellin G</t>
  </si>
  <si>
    <t>6846-50-0</t>
  </si>
  <si>
    <t>2,2,4-trimethyl-1,3-pentanediol diisobutyrate</t>
  </si>
  <si>
    <t>68462-57-7</t>
  </si>
  <si>
    <t>4-nitrophenyl 2-O-alpha-D-mannopyranosyl-alpha-D- mannopyranoside</t>
  </si>
  <si>
    <t>68463-41-2</t>
  </si>
  <si>
    <t>Wy 41747</t>
  </si>
  <si>
    <t>68475-40-1</t>
  </si>
  <si>
    <t>cipropride</t>
  </si>
  <si>
    <t>68480-17-1</t>
  </si>
  <si>
    <t>dihydromethyl-alpha-ionone</t>
  </si>
  <si>
    <t>68483-33-0</t>
  </si>
  <si>
    <t>apyramide</t>
  </si>
  <si>
    <t>68488-87-9</t>
  </si>
  <si>
    <t>monothiopyrophosphoric acid</t>
  </si>
  <si>
    <t>68496-04-8</t>
  </si>
  <si>
    <t>alpha-2-pyridinyl-2,8-bis(trifluoromethyl)-4-quinolinemethanol</t>
  </si>
  <si>
    <t>68497-62-1</t>
  </si>
  <si>
    <t>pramiracetam</t>
  </si>
  <si>
    <t>68498-25-9</t>
  </si>
  <si>
    <t>1,N(6)-ethenodeoxyadenosine</t>
  </si>
  <si>
    <t>68498-26-0</t>
  </si>
  <si>
    <t>3,N(4)-ethenodeoxycytidine</t>
  </si>
  <si>
    <t>68499-52-5</t>
  </si>
  <si>
    <t>6 alpha-senecioyloxychaparrinone</t>
  </si>
  <si>
    <t>68499-56-9</t>
  </si>
  <si>
    <t>1,3,4,6-tetra-O-acetyl-2-chloroacetamido-2-deoxy-beta-glucopyranose</t>
  </si>
  <si>
    <t>68499-58-1</t>
  </si>
  <si>
    <t>N-fluoroacetylgalactosamine</t>
  </si>
  <si>
    <t>68499-61-6</t>
  </si>
  <si>
    <t>N-bromoacetyl-beta-D-glucosamine tetra-O-acetate</t>
  </si>
  <si>
    <t>68499-62-7</t>
  </si>
  <si>
    <t>N-bromoacetyl-beta-D-galactosamine tetra-O-acetate</t>
  </si>
  <si>
    <t>685-27-8</t>
  </si>
  <si>
    <t>N-methyl-bis(trifluoroacetamide)</t>
  </si>
  <si>
    <t>685-83-6</t>
  </si>
  <si>
    <t>bis(diethylamino)phosphorchloridite</t>
  </si>
  <si>
    <t>685-91-6</t>
  </si>
  <si>
    <t>N,N-diethylacetamide</t>
  </si>
  <si>
    <t>6850-30-2</t>
  </si>
  <si>
    <t>4-dehydrowithaferin A</t>
  </si>
  <si>
    <t>6850-65-3</t>
  </si>
  <si>
    <t>4-aminocyclohexanol</t>
  </si>
  <si>
    <t>68505-69-1</t>
  </si>
  <si>
    <t>benfuresate</t>
  </si>
  <si>
    <t>68508-15-6</t>
  </si>
  <si>
    <t>aluminum(III) phthalocyanine trisulfonic acid</t>
  </si>
  <si>
    <t>68509-78-4</t>
  </si>
  <si>
    <t>5,6-dihydro-6-hydroxythymidine</t>
  </si>
  <si>
    <t>6851-51-0</t>
  </si>
  <si>
    <t>N-carbamoylputrescine</t>
  </si>
  <si>
    <t>68517-67-9</t>
  </si>
  <si>
    <t>thiopropyl-sepharose</t>
  </si>
  <si>
    <t>68518-39-8</t>
  </si>
  <si>
    <t>BW 501C</t>
  </si>
  <si>
    <t>68518-58-1</t>
  </si>
  <si>
    <t>dermacol</t>
  </si>
  <si>
    <t>6852-42-2</t>
  </si>
  <si>
    <t>S-(2-carboxypropyl)cysteine</t>
  </si>
  <si>
    <t>68528-80-3</t>
  </si>
  <si>
    <t>N-hydroxysuccinimide suberic acid ester</t>
  </si>
  <si>
    <t>68529-45-3</t>
  </si>
  <si>
    <t>amiloride, hydrochlorothiazide drug combination</t>
  </si>
  <si>
    <t>68537-50-8</t>
  </si>
  <si>
    <t>lonomycin C</t>
  </si>
  <si>
    <t>68538-80-7</t>
  </si>
  <si>
    <t>7-oxo-15-methylprostaglandin E1 methyl ester</t>
  </si>
  <si>
    <t>68538-85-2</t>
  </si>
  <si>
    <t>Levoleucovorin</t>
  </si>
  <si>
    <t>68540-16-9</t>
  </si>
  <si>
    <t>oleandolide</t>
  </si>
  <si>
    <t>68542-93-8</t>
  </si>
  <si>
    <t>N-carbobenzoxyglycyl-prolyl-4-methylcoumarinyl amide</t>
  </si>
  <si>
    <t>68548-99-2</t>
  </si>
  <si>
    <t>oxindanac</t>
  </si>
  <si>
    <t>6855-99-8</t>
  </si>
  <si>
    <t>6,7-dehydroroyleanone</t>
  </si>
  <si>
    <t>68550-75-4</t>
  </si>
  <si>
    <t>cilostamide</t>
  </si>
  <si>
    <t>68556-59-2</t>
  </si>
  <si>
    <t>GRI 1665</t>
  </si>
  <si>
    <t>68558-73-6</t>
  </si>
  <si>
    <t>triphenyleno(4,5-bcd)thiophene</t>
  </si>
  <si>
    <t>6856-47-9</t>
  </si>
  <si>
    <t>coamid</t>
  </si>
  <si>
    <t>68561-01-3</t>
  </si>
  <si>
    <t>3,1-meso-tetrakis(2-hexanamidophenyl)porphyrin</t>
  </si>
  <si>
    <t>68562-64-1</t>
  </si>
  <si>
    <t>exhalt 800A</t>
  </si>
  <si>
    <t>68562-79-8</t>
  </si>
  <si>
    <t>ozopulmin</t>
  </si>
  <si>
    <t>68563-24-6</t>
  </si>
  <si>
    <t>ACTH (7-38)</t>
  </si>
  <si>
    <t>68576-86-3</t>
  </si>
  <si>
    <t>enciprazine</t>
  </si>
  <si>
    <t>6858-59-9</t>
  </si>
  <si>
    <t>cyclo(histidyl-histidyl)</t>
  </si>
  <si>
    <t>68586-27-6</t>
  </si>
  <si>
    <t>dinitrosyl iron complex</t>
  </si>
  <si>
    <t>6859-47-8</t>
  </si>
  <si>
    <t>diphenylene dioxide 2,3-quinone</t>
  </si>
  <si>
    <t>68593-96-4</t>
  </si>
  <si>
    <t>5-hydroxy-2-N,N-dipropylaminotetralin</t>
  </si>
  <si>
    <t>68593-98-6</t>
  </si>
  <si>
    <t>pentachlorophenylmercapturic acid</t>
  </si>
  <si>
    <t>686-07-7</t>
  </si>
  <si>
    <t>methyl diethyldithiocarbamate</t>
  </si>
  <si>
    <t>686-44-2</t>
  </si>
  <si>
    <t>glycyl-threonine</t>
  </si>
  <si>
    <t>68600-12-4</t>
  </si>
  <si>
    <t>S-methylglucagon</t>
  </si>
  <si>
    <t>68601-52-5</t>
  </si>
  <si>
    <t>dipiperidinoethane-di-N-oxide</t>
  </si>
  <si>
    <t>68601-53-6</t>
  </si>
  <si>
    <t>poly-N-oxy-1-2-ethylene piperidine</t>
  </si>
  <si>
    <t>68603-38-3</t>
  </si>
  <si>
    <t>fatty acid polydiethanolamide</t>
  </si>
  <si>
    <t>68603-42-9</t>
  </si>
  <si>
    <t>coconut diethanolamide</t>
  </si>
  <si>
    <t>68613-44-5</t>
  </si>
  <si>
    <t>NAP-ouabain</t>
  </si>
  <si>
    <t>68613-54-7</t>
  </si>
  <si>
    <t>ethyl phenedium</t>
  </si>
  <si>
    <t>68616-83-1</t>
  </si>
  <si>
    <t>pentamorphone</t>
  </si>
  <si>
    <t>68633-87-4</t>
  </si>
  <si>
    <t>2-bromobenzoquinoline</t>
  </si>
  <si>
    <t>68637-19-4</t>
  </si>
  <si>
    <t>aluminum phthalocyanine disulfonate</t>
  </si>
  <si>
    <t>68638-19-7</t>
  </si>
  <si>
    <t>N-ethyltrimecaine</t>
  </si>
  <si>
    <t>68639-24-7</t>
  </si>
  <si>
    <t>diazoiodosulfanilic acid</t>
  </si>
  <si>
    <t>6864-37-5</t>
  </si>
  <si>
    <t>bis(4-amino-3-methylcyclohexyl)methane</t>
  </si>
  <si>
    <t>68641-49-6</t>
  </si>
  <si>
    <t>bis(2-oxo-3-oxazolidinyl)phosphinic chloride</t>
  </si>
  <si>
    <t>68642-64-8</t>
  </si>
  <si>
    <t>kojic amine</t>
  </si>
  <si>
    <t>68643-22-1</t>
  </si>
  <si>
    <t>5-ethyltryptamine</t>
  </si>
  <si>
    <t>68643-23-2</t>
  </si>
  <si>
    <t>SK&amp;F 91488</t>
  </si>
  <si>
    <t>68647-73-4</t>
  </si>
  <si>
    <t>Tea Tree Oil</t>
  </si>
  <si>
    <t>68648-87-3</t>
  </si>
  <si>
    <t>alkylate 215</t>
  </si>
  <si>
    <t>68652-08-4</t>
  </si>
  <si>
    <t>DEAE-Sepharose CL-6B</t>
  </si>
  <si>
    <t>68652-24-4</t>
  </si>
  <si>
    <t>Affi-Gel 501</t>
  </si>
  <si>
    <t>68652-37-9</t>
  </si>
  <si>
    <t>GQ1b ganglioside</t>
  </si>
  <si>
    <t>68652-43-7</t>
  </si>
  <si>
    <t>mannozym</t>
  </si>
  <si>
    <t>68654-25-1</t>
  </si>
  <si>
    <t>dibromobimane</t>
  </si>
  <si>
    <t>68657-13-6</t>
  </si>
  <si>
    <t>WHR 1370A</t>
  </si>
  <si>
    <t>6866-69-9</t>
  </si>
  <si>
    <t>N-acetylglucosamine-1-phosphate</t>
  </si>
  <si>
    <t>68666-91-1</t>
  </si>
  <si>
    <t>15-deoxy-16-hydroxy-16-vinylprostaglandin E2</t>
  </si>
  <si>
    <t>68667-09-4</t>
  </si>
  <si>
    <t>methyl 4-thio-alpha-maltoside</t>
  </si>
  <si>
    <t>68675-73-0</t>
  </si>
  <si>
    <t>1,3-trimethylene thymine cyclic tetramer</t>
  </si>
  <si>
    <t>68675-79-6</t>
  </si>
  <si>
    <t>quasimetacyclophane</t>
  </si>
  <si>
    <t>68676-88-0</t>
  </si>
  <si>
    <t>trichostatin C</t>
  </si>
  <si>
    <t>68677-06-5</t>
  </si>
  <si>
    <t>lorapride</t>
  </si>
  <si>
    <t>68681-65-2</t>
  </si>
  <si>
    <t>6-O-corynomycoloyltrehalose</t>
  </si>
  <si>
    <t>68683-58-9</t>
  </si>
  <si>
    <t>decarbamoylneosaxitoxin</t>
  </si>
  <si>
    <t>68684-37-7</t>
  </si>
  <si>
    <t>dansyl-pentane-5-trimethylammonium</t>
  </si>
  <si>
    <t>68684-39-9</t>
  </si>
  <si>
    <t>1-(5-dimethylaminonaphthalene 1-sulfonamido)decane-10-trimethylammonium</t>
  </si>
  <si>
    <t>68684-47-9</t>
  </si>
  <si>
    <t>2-(N-bromoacetyl-N-hydroxyamino)-4-methylpentanonitrile</t>
  </si>
  <si>
    <t>68684-63-9</t>
  </si>
  <si>
    <t>1-(4-hydroxyphenyl)-1,2-diphenyl-1-butene</t>
  </si>
  <si>
    <t>68686-54-4</t>
  </si>
  <si>
    <t>WR 148946</t>
  </si>
  <si>
    <t>68688-84-6</t>
  </si>
  <si>
    <t>3-methylcholanthrene-cis-2a,3-diol</t>
  </si>
  <si>
    <t>68688-86-8</t>
  </si>
  <si>
    <t>3-methylcholanthrene-trans-7,8-dihydrodiol</t>
  </si>
  <si>
    <t>6869-58-5</t>
  </si>
  <si>
    <t>cannogenol-3-O-alpha-L-rhamnoside</t>
  </si>
  <si>
    <t>6869-99-4</t>
  </si>
  <si>
    <t>stigmast-7-enol</t>
  </si>
  <si>
    <t>68693-11-8</t>
  </si>
  <si>
    <t>Modafinil</t>
  </si>
  <si>
    <t>68694-11-1</t>
  </si>
  <si>
    <t>triflumizol</t>
  </si>
  <si>
    <t>687-48-9</t>
  </si>
  <si>
    <t>N,N-dimethylurethane</t>
  </si>
  <si>
    <t>687-50-3</t>
  </si>
  <si>
    <t>fluorosuccinate</t>
  </si>
  <si>
    <t>687-69-4</t>
  </si>
  <si>
    <t>alanylglycine</t>
  </si>
  <si>
    <t>6870-67-3</t>
  </si>
  <si>
    <t>jacobine</t>
  </si>
  <si>
    <t>68703-94-6</t>
  </si>
  <si>
    <t>13,18-dehydroglaucarubinone</t>
  </si>
  <si>
    <t>6871-21-2</t>
  </si>
  <si>
    <t>asimilobine</t>
  </si>
  <si>
    <t>6871-44-9</t>
  </si>
  <si>
    <t>echitamine</t>
  </si>
  <si>
    <t>68710-74-7</t>
  </si>
  <si>
    <t>17 beta-amino-3 beta-methoxy-5-androstene</t>
  </si>
  <si>
    <t>68712-75-4</t>
  </si>
  <si>
    <t>2-thio-5-ethyl-5-phenyltetrahydro-1,3-oxazine</t>
  </si>
  <si>
    <t>6872-57-7</t>
  </si>
  <si>
    <t>nitidine</t>
  </si>
  <si>
    <t>6872-73-7</t>
  </si>
  <si>
    <t>coralyne</t>
  </si>
  <si>
    <t>68723-23-9</t>
  </si>
  <si>
    <t>dehydroftorafur</t>
  </si>
  <si>
    <t>68724-11-8</t>
  </si>
  <si>
    <t>N-(2-(hydroxyethoxy)methyl)-5-methyluracil</t>
  </si>
  <si>
    <t>68725-63-3</t>
  </si>
  <si>
    <t>quinacrine half mustard</t>
  </si>
  <si>
    <t>68725-69-9</t>
  </si>
  <si>
    <t>2,13-divaleryldibenzo-18-crown-6</t>
  </si>
  <si>
    <t>68726-28-3</t>
  </si>
  <si>
    <t>2',3'-dideoxyguanosine 5'-triphosphate</t>
  </si>
  <si>
    <t>6873-13-8</t>
  </si>
  <si>
    <t>phellodendrine</t>
  </si>
  <si>
    <t>6873-15-0</t>
  </si>
  <si>
    <t>glycosine</t>
  </si>
  <si>
    <t>68730-97-2</t>
  </si>
  <si>
    <t>nitroharmidine nitrate</t>
  </si>
  <si>
    <t>68732-07-0</t>
  </si>
  <si>
    <t>WR 172435</t>
  </si>
  <si>
    <t>68739-16-2</t>
  </si>
  <si>
    <t>trifluoroacetyl-dialanine-4-nitroanilide</t>
  </si>
  <si>
    <t>68739-25-3</t>
  </si>
  <si>
    <t>trifluoroacetyllysylalanine-trifluoromethylphenylanilide</t>
  </si>
  <si>
    <t>6874-80-2</t>
  </si>
  <si>
    <t>13-hydroxylupanine-2-pyrrolecarbonic acid</t>
  </si>
  <si>
    <t>68743-68-0</t>
  </si>
  <si>
    <t>4-(carbethoxynitrosamino)-1-(3-pyridyl)-1-butanone</t>
  </si>
  <si>
    <t>68745-44-8</t>
  </si>
  <si>
    <t>8-hydroxyadenosine 5'-triphosphate</t>
  </si>
  <si>
    <t>68748-55-0</t>
  </si>
  <si>
    <t>reductiomycin</t>
  </si>
  <si>
    <t>6875-15-6</t>
  </si>
  <si>
    <t>syriogenin</t>
  </si>
  <si>
    <t>68755-14-6</t>
  </si>
  <si>
    <t>1,2-dimyristoylglycero-3-phosphatidyl-N,N-dimethylethanolamine</t>
  </si>
  <si>
    <t>68758-85-0</t>
  </si>
  <si>
    <t>N-(4-tert-butylbenzoyl)-2-hydroxy-1-naphthaldeyde hydrazone</t>
  </si>
  <si>
    <t>68762-71-0</t>
  </si>
  <si>
    <t>acetyldehydro-3-(2-furyl)alanyltyrosine</t>
  </si>
  <si>
    <t>68762-78-7</t>
  </si>
  <si>
    <t>acetyldehydro-3-(2-thienyl)alanyltyrosine</t>
  </si>
  <si>
    <t>68767-14-6</t>
  </si>
  <si>
    <t>loxoprofen</t>
  </si>
  <si>
    <t>68768-34-3</t>
  </si>
  <si>
    <t>wyosine triacetate</t>
  </si>
  <si>
    <t>6877-25-4</t>
  </si>
  <si>
    <t>cornigerine</t>
  </si>
  <si>
    <t>68770-59-2</t>
  </si>
  <si>
    <t>1-cyclohexyl-4-(2-(3-hydroxyphenyl)-1-phenylethyl)piperazine</t>
  </si>
  <si>
    <t>68772-49-6</t>
  </si>
  <si>
    <t>SN 18071</t>
  </si>
  <si>
    <t>68775-04-2</t>
  </si>
  <si>
    <t>2'-iodo-2'-deoxyadenosine</t>
  </si>
  <si>
    <t>68776-45-4</t>
  </si>
  <si>
    <t>2-hydroxyalantolactone</t>
  </si>
  <si>
    <t>68777-95-7</t>
  </si>
  <si>
    <t>poly If</t>
  </si>
  <si>
    <t>68777-96-8</t>
  </si>
  <si>
    <t>poly(2'-fluoro-2'-deoxyinosinic acid).polycytidylic acid</t>
  </si>
  <si>
    <t>68779-67-9</t>
  </si>
  <si>
    <t>vindeburnol</t>
  </si>
  <si>
    <t>6878-83-7</t>
  </si>
  <si>
    <t>tecomine</t>
  </si>
  <si>
    <t>6878-93-9</t>
  </si>
  <si>
    <t>phi-dihydrothebaine</t>
  </si>
  <si>
    <t>6878-98-4</t>
  </si>
  <si>
    <t>tropacine</t>
  </si>
  <si>
    <t>68783-78-8</t>
  </si>
  <si>
    <t>ditallow dimethylammonium</t>
  </si>
  <si>
    <t>68785-30-8</t>
  </si>
  <si>
    <t>lactophenol cotton blue</t>
  </si>
  <si>
    <t>68785-44-4</t>
  </si>
  <si>
    <t>carboxy-inulin</t>
  </si>
  <si>
    <t>68785-45-5</t>
  </si>
  <si>
    <t>methoxyinulin</t>
  </si>
  <si>
    <t>68786-66-3</t>
  </si>
  <si>
    <t>Triclabendazole</t>
  </si>
  <si>
    <t>6879-45-4</t>
  </si>
  <si>
    <t>3,7,12,23-tetrahydroxycholan-24-oic acid</t>
  </si>
  <si>
    <t>6879-74-9</t>
  </si>
  <si>
    <t>himbacine</t>
  </si>
  <si>
    <t>68794-57-0</t>
  </si>
  <si>
    <t>prostaglandin I3</t>
  </si>
  <si>
    <t>68797-11-5</t>
  </si>
  <si>
    <t>8-amino-3-D-ribofuranosyl-1,2,4-triazolo(4,3-a)pyrazine</t>
  </si>
  <si>
    <t>68797-29-5</t>
  </si>
  <si>
    <t>FU 29-245</t>
  </si>
  <si>
    <t>68798-43-6</t>
  </si>
  <si>
    <t>helenalin methacrylate</t>
  </si>
  <si>
    <t>688-73-3</t>
  </si>
  <si>
    <t>tributyltin</t>
  </si>
  <si>
    <t>6880-94-0</t>
  </si>
  <si>
    <t>curarine</t>
  </si>
  <si>
    <t>68804-69-3</t>
  </si>
  <si>
    <t>Tegodor 73</t>
  </si>
  <si>
    <t>68808-74-2</t>
  </si>
  <si>
    <t>4-hydroxybunitrolol</t>
  </si>
  <si>
    <t>6881-57-8</t>
  </si>
  <si>
    <t>benzylphosphonic acid</t>
  </si>
  <si>
    <t>68812-80-6</t>
  </si>
  <si>
    <t>phenoaldehyde</t>
  </si>
  <si>
    <t>68812-93-1</t>
  </si>
  <si>
    <t>3-hydroxydecanedioic acid</t>
  </si>
  <si>
    <t>68813-55-8</t>
  </si>
  <si>
    <t>oxantel pamoate</t>
  </si>
  <si>
    <t>68816-54-6</t>
  </si>
  <si>
    <t>poly R-478</t>
  </si>
  <si>
    <t>6882-66-2</t>
  </si>
  <si>
    <t>sophoramine</t>
  </si>
  <si>
    <t>6882-72-0</t>
  </si>
  <si>
    <t>spegazzinine</t>
  </si>
  <si>
    <t>68821-88-5</t>
  </si>
  <si>
    <t>N(alpha)-(pteroyltetra(gamma-glutamyl))lysine-sepharose</t>
  </si>
  <si>
    <t>68821-99-8</t>
  </si>
  <si>
    <t>pharmcoccide</t>
  </si>
  <si>
    <t>68822-15-1</t>
  </si>
  <si>
    <t>phyriazulin</t>
  </si>
  <si>
    <t>68832-44-0</t>
  </si>
  <si>
    <t>cholestane-3,7,12,23-tetrol</t>
  </si>
  <si>
    <t>68832-78-0</t>
  </si>
  <si>
    <t>bisperoxo(1,10-phenanthroline)oxovanadate(1-)</t>
  </si>
  <si>
    <t>68833-11-4</t>
  </si>
  <si>
    <t>rubradirin B</t>
  </si>
  <si>
    <t>68842-39-7</t>
  </si>
  <si>
    <t>polymer X</t>
  </si>
  <si>
    <t>68844-77-9</t>
  </si>
  <si>
    <t>Astemizole</t>
  </si>
  <si>
    <t>6885-57-0</t>
  </si>
  <si>
    <t>aflatoxin M2</t>
  </si>
  <si>
    <t>68855-44-7</t>
  </si>
  <si>
    <t>diethanolamine oleate</t>
  </si>
  <si>
    <t>68855-54-9</t>
  </si>
  <si>
    <t>diatomite</t>
  </si>
  <si>
    <t>68856-71-3</t>
  </si>
  <si>
    <t>anthopleurin C</t>
  </si>
  <si>
    <t>68858-21-9</t>
  </si>
  <si>
    <t>4-hydroxymethylphenoxyacetic acid</t>
  </si>
  <si>
    <t>68859-20-1</t>
  </si>
  <si>
    <t>insulin, Arg(B31,B32)-</t>
  </si>
  <si>
    <t>68860-46-8</t>
  </si>
  <si>
    <t>8,11,12-trihydroxy-5,9,14-eicosatrienoic acid</t>
  </si>
  <si>
    <t>68876-91-5</t>
  </si>
  <si>
    <t>barium fluorochloride europium</t>
  </si>
  <si>
    <t>68883-20-5</t>
  </si>
  <si>
    <t>5,7,7-trimethyl-6-oxa-3-azatricyclo(3.2.2.0)nonane</t>
  </si>
  <si>
    <t>68884-32-2</t>
  </si>
  <si>
    <t>1-naphthylpropylene oxide</t>
  </si>
  <si>
    <t>68887-67-2</t>
  </si>
  <si>
    <t>1-(7-carboxyheptyl)imidazole</t>
  </si>
  <si>
    <t>68887-68-3</t>
  </si>
  <si>
    <t>1-carboxyheptylimidazole</t>
  </si>
  <si>
    <t>68889-85-0</t>
  </si>
  <si>
    <t>5-(3-carboxy-3-hydroxypropyl)nicotinamide adenine dinucleotide</t>
  </si>
  <si>
    <t>68890-05-1</t>
  </si>
  <si>
    <t>meglumine iotroxinate</t>
  </si>
  <si>
    <t>68890-66-4</t>
  </si>
  <si>
    <t>piroctone olamine</t>
  </si>
  <si>
    <t>68896-39-9</t>
  </si>
  <si>
    <t>7,15-dichlorocholest-8(14)-en-3-ol</t>
  </si>
  <si>
    <t>68896-40-2</t>
  </si>
  <si>
    <t>3-benzoyloxy-7,15-dichlorocholest-8(14)-ene</t>
  </si>
  <si>
    <t>689-02-1</t>
  </si>
  <si>
    <t>mercaptopropionylhydrazide</t>
  </si>
  <si>
    <t>689-13-4</t>
  </si>
  <si>
    <t>hadacidin</t>
  </si>
  <si>
    <t>689-31-6</t>
  </si>
  <si>
    <t>3-oxoadipic acid</t>
  </si>
  <si>
    <t>689-67-8</t>
  </si>
  <si>
    <t>geranylacetone</t>
  </si>
  <si>
    <t>689-98-5</t>
  </si>
  <si>
    <t>2-chloroethylamine</t>
  </si>
  <si>
    <t>6890-88-6</t>
  </si>
  <si>
    <t>ebericol</t>
  </si>
  <si>
    <t>6890-93-3</t>
  </si>
  <si>
    <t>3-hydroxyretinol</t>
  </si>
  <si>
    <t>6890-94-4</t>
  </si>
  <si>
    <t>anhydrovitamin A(2)</t>
  </si>
  <si>
    <t>68902-57-8</t>
  </si>
  <si>
    <t>metioprim</t>
  </si>
  <si>
    <t>68917-10-2</t>
  </si>
  <si>
    <t>oakmoss</t>
  </si>
  <si>
    <t>68917-73-7</t>
  </si>
  <si>
    <t>wheat germ oil</t>
  </si>
  <si>
    <t>68917-75-9</t>
  </si>
  <si>
    <t>wintergreen oil</t>
  </si>
  <si>
    <t>6892-10-0</t>
  </si>
  <si>
    <t>N(1),N(3)-diallyluracil</t>
  </si>
  <si>
    <t>6892-58-6</t>
  </si>
  <si>
    <t>4-nitrophenyl-alpha-L-arabinofuranoside</t>
  </si>
  <si>
    <t>6892-68-8</t>
  </si>
  <si>
    <t>Dithioerythritol</t>
  </si>
  <si>
    <t>6892-79-1</t>
  </si>
  <si>
    <t>betulafolientriol</t>
  </si>
  <si>
    <t>6892-80-4</t>
  </si>
  <si>
    <t>widdrol</t>
  </si>
  <si>
    <t>68922-89-4</t>
  </si>
  <si>
    <t>N-cyano-2-aza-A-norandrostan-17-ol acetate</t>
  </si>
  <si>
    <t>68923-10-4</t>
  </si>
  <si>
    <t>d(CGCG)</t>
  </si>
  <si>
    <t>6893-34-1</t>
  </si>
  <si>
    <t>(2-(2-pyridyl)ethyl)diethylmethylammonium</t>
  </si>
  <si>
    <t>68930-33-6</t>
  </si>
  <si>
    <t>3,3,5,5-tetramethyllimonene</t>
  </si>
  <si>
    <t>68930-68-7</t>
  </si>
  <si>
    <t>frenolicin B</t>
  </si>
  <si>
    <t>68935-40-0</t>
  </si>
  <si>
    <t>5,6-bis(dibenzyloxy)-1-oxo-2-propyl-2-indanpropionic acid</t>
  </si>
  <si>
    <t>68936-38-9</t>
  </si>
  <si>
    <t>7-methylzonisamide</t>
  </si>
  <si>
    <t>6894-38-8</t>
  </si>
  <si>
    <t>jasmonic acid</t>
  </si>
  <si>
    <t>6894-43-5</t>
  </si>
  <si>
    <t>kahweol</t>
  </si>
  <si>
    <t>6894-57-1</t>
  </si>
  <si>
    <t>kessoglycol</t>
  </si>
  <si>
    <t>68941-19-5</t>
  </si>
  <si>
    <t>angiotensin II, 1-Sar-7-Sar-8-Ile-</t>
  </si>
  <si>
    <t>68941-20-8</t>
  </si>
  <si>
    <t>angiotensin II, Sar(1,7)-</t>
  </si>
  <si>
    <t>68941-68-4</t>
  </si>
  <si>
    <t>bis(4-biphenylmethyl)ether</t>
  </si>
  <si>
    <t>68942-32-5</t>
  </si>
  <si>
    <t>acridine ethidium heterodimer</t>
  </si>
  <si>
    <t>68943-58-8</t>
  </si>
  <si>
    <t>acetylated pectic acid</t>
  </si>
  <si>
    <t>68947-34-2</t>
  </si>
  <si>
    <t>25-hydroxycholesteryl oleate</t>
  </si>
  <si>
    <t>68947-50-2</t>
  </si>
  <si>
    <t>N-methylisoguvacine</t>
  </si>
  <si>
    <t>6895-29-0</t>
  </si>
  <si>
    <t>axerophthene</t>
  </si>
  <si>
    <t>68952-98-7</t>
  </si>
  <si>
    <t>brominated soya oil</t>
  </si>
  <si>
    <t>68958-48-5</t>
  </si>
  <si>
    <t>glyceryl di-isostearate</t>
  </si>
  <si>
    <t>68963-23-5</t>
  </si>
  <si>
    <t>barleriaquinone I</t>
  </si>
  <si>
    <t>68963-40-6</t>
  </si>
  <si>
    <t>N-methyl-5-phenylazoindoline</t>
  </si>
  <si>
    <t>68973-52-4</t>
  </si>
  <si>
    <t>2-benzyl-3-(4-methoxybenzoyl)propionic acid</t>
  </si>
  <si>
    <t>68973-58-0</t>
  </si>
  <si>
    <t>dansylglutamic acid</t>
  </si>
  <si>
    <t>68974-28-7</t>
  </si>
  <si>
    <t>oxytocin, 1-penicillamyl-Leu(2)-</t>
  </si>
  <si>
    <t>68978-12-1</t>
  </si>
  <si>
    <t>G 1499-2</t>
  </si>
  <si>
    <t>68981-32-8</t>
  </si>
  <si>
    <t>SK&amp;F 84210</t>
  </si>
  <si>
    <t>68982-81-0</t>
  </si>
  <si>
    <t>geranylgeraniol monophosphate</t>
  </si>
  <si>
    <t>68984-62-3</t>
  </si>
  <si>
    <t>aminoimidazole carboxamide phosphate</t>
  </si>
  <si>
    <t>68984-91-8</t>
  </si>
  <si>
    <t>7,12-dimethylbenz(a)anthracene-1,2-dihydrodiol</t>
  </si>
  <si>
    <t>6899-73-6</t>
  </si>
  <si>
    <t>uncarine A</t>
  </si>
  <si>
    <t>68990-15-8</t>
  </si>
  <si>
    <t>fenugreek seed meal</t>
  </si>
  <si>
    <t>68991-43-5</t>
  </si>
  <si>
    <t>salmon oil</t>
  </si>
  <si>
    <t>68993-76-0</t>
  </si>
  <si>
    <t>factor IX Chapel Hill</t>
  </si>
  <si>
    <t>68994-03-6</t>
  </si>
  <si>
    <t>sleep-promoting factor S</t>
  </si>
  <si>
    <t>68994-04-7</t>
  </si>
  <si>
    <t>spherisorb octadecylsilane</t>
  </si>
  <si>
    <t>69-22-7</t>
  </si>
  <si>
    <t>caffeine citrate</t>
  </si>
  <si>
    <t>69-23-8</t>
  </si>
  <si>
    <t>Fluphenazine</t>
  </si>
  <si>
    <t>69-25-0</t>
  </si>
  <si>
    <t>Eledoisin</t>
  </si>
  <si>
    <t>69-33-0</t>
  </si>
  <si>
    <t>Tubercidin</t>
  </si>
  <si>
    <t>69-43-2</t>
  </si>
  <si>
    <t>prenylamine lactate</t>
  </si>
  <si>
    <t>69-53-4</t>
  </si>
  <si>
    <t>Ampicillin</t>
  </si>
  <si>
    <t>69-65-8</t>
  </si>
  <si>
    <t>Mannitol</t>
  </si>
  <si>
    <t>69-72-7</t>
  </si>
  <si>
    <t>Salicylic Acid</t>
  </si>
  <si>
    <t>69-78-3</t>
  </si>
  <si>
    <t>Dithionitrobenzoic Acid</t>
  </si>
  <si>
    <t>69-79-4</t>
  </si>
  <si>
    <t>Maltose</t>
  </si>
  <si>
    <t>69-81-8</t>
  </si>
  <si>
    <t>carbazochrome</t>
  </si>
  <si>
    <t>69-89-6</t>
  </si>
  <si>
    <t>Xanthine</t>
  </si>
  <si>
    <t>69-91-0</t>
  </si>
  <si>
    <t>2-phenylglycine</t>
  </si>
  <si>
    <t>69-93-2</t>
  </si>
  <si>
    <t>Uric Acid</t>
  </si>
  <si>
    <t>690-37-9</t>
  </si>
  <si>
    <t>2,4,4-trimethyl-2-pentanol</t>
  </si>
  <si>
    <t>690-39-1</t>
  </si>
  <si>
    <t>1,1,1,3,3,3-hexafluoropropane</t>
  </si>
  <si>
    <t>6900-81-8</t>
  </si>
  <si>
    <t>apohemanthamine</t>
  </si>
  <si>
    <t>6900-87-4</t>
  </si>
  <si>
    <t>hypaconitine</t>
  </si>
  <si>
    <t>69004-03-1</t>
  </si>
  <si>
    <t>toltrazuril</t>
  </si>
  <si>
    <t>6901-97-9</t>
  </si>
  <si>
    <t>alpha-ionone</t>
  </si>
  <si>
    <t>69010-88-4</t>
  </si>
  <si>
    <t>bopindolol</t>
  </si>
  <si>
    <t>69014-64-8</t>
  </si>
  <si>
    <t>2-guanidino-4-(4-(2-cyano-3-methylguanidino)butyl)thiazole</t>
  </si>
  <si>
    <t>69017-90-9</t>
  </si>
  <si>
    <t>guanidino propyl piperazine</t>
  </si>
  <si>
    <t>6902-54-1</t>
  </si>
  <si>
    <t>3-methylpentacosane</t>
  </si>
  <si>
    <t>6902-72-3</t>
  </si>
  <si>
    <t>odoratin</t>
  </si>
  <si>
    <t>6902-77-8</t>
  </si>
  <si>
    <t>genipin</t>
  </si>
  <si>
    <t>6902-91-6</t>
  </si>
  <si>
    <t>germacrone</t>
  </si>
  <si>
    <t>69020-46-8</t>
  </si>
  <si>
    <t>trinitrophenylaminolauric acid</t>
  </si>
  <si>
    <t>69024-84-6</t>
  </si>
  <si>
    <t>dansylglutamyl-glycyl-arginine chloromethyl ketone</t>
  </si>
  <si>
    <t>69028-37-1</t>
  </si>
  <si>
    <t>KS 3</t>
  </si>
  <si>
    <t>6903-79-3</t>
  </si>
  <si>
    <t>creatinol phosphate</t>
  </si>
  <si>
    <t>69049-73-6</t>
  </si>
  <si>
    <t>Nedocromil</t>
  </si>
  <si>
    <t>69064-33-1</t>
  </si>
  <si>
    <t>perfluoroadamantane</t>
  </si>
  <si>
    <t>69081-49-8</t>
  </si>
  <si>
    <t>deoxycorticosterone nitroxide</t>
  </si>
  <si>
    <t>69082-47-9</t>
  </si>
  <si>
    <t>BRL 20596</t>
  </si>
  <si>
    <t>6909-62-2</t>
  </si>
  <si>
    <t>2-dimethylaminoethyl phosphate</t>
  </si>
  <si>
    <t>69093-97-6</t>
  </si>
  <si>
    <t>1-(beta-D-glucopyranosyl)amobarbital</t>
  </si>
  <si>
    <t>69094-15-1</t>
  </si>
  <si>
    <t>3-(4-cyano-2-oxobutylideneamino)-2-oxazolidinone</t>
  </si>
  <si>
    <t>69095-83-6</t>
  </si>
  <si>
    <t>3-(2-ethylphenyl)-5-(3-methoxyphenyl)-1H-1,2,4-triazole</t>
  </si>
  <si>
    <t>69106-59-8</t>
  </si>
  <si>
    <t>Phenyl-Sepharose CL-4B</t>
  </si>
  <si>
    <t>69106-60-1</t>
  </si>
  <si>
    <t>octyl-sepharose CL-4B</t>
  </si>
  <si>
    <t>6911-95-1</t>
  </si>
  <si>
    <t>testosterone-3-oxime</t>
  </si>
  <si>
    <t>69112-94-3</t>
  </si>
  <si>
    <t>methyloctadecylnitrosamine</t>
  </si>
  <si>
    <t>69116-71-8</t>
  </si>
  <si>
    <t>methyl 2,2-difluromalonyl fluoride</t>
  </si>
  <si>
    <t>6912-28-3</t>
  </si>
  <si>
    <t>manganese(II) bis(glycinate)</t>
  </si>
  <si>
    <t>69120-17-8</t>
  </si>
  <si>
    <t>1-chloro-2-ketohexanol-6-phosphate</t>
  </si>
  <si>
    <t>69121-82-0</t>
  </si>
  <si>
    <t>WR 194965</t>
  </si>
  <si>
    <t>69121-84-2</t>
  </si>
  <si>
    <t>N,N-bis(p-chlorophenyl)-3-(p-tolyl)glutaric acid</t>
  </si>
  <si>
    <t>69123-90-6</t>
  </si>
  <si>
    <t>fiacitabine</t>
  </si>
  <si>
    <t>69123-92-8</t>
  </si>
  <si>
    <t>2'-fluoro-5-chloro-1-beta-D-arabinofuranosylcytosine</t>
  </si>
  <si>
    <t>69123-93-9</t>
  </si>
  <si>
    <t>2'-fluoro-5-bromo-1-beta-D-arabinofuranosylcytosine</t>
  </si>
  <si>
    <t>69123-94-0</t>
  </si>
  <si>
    <t>2'-fluoro-5-ethylarabinosyluracil</t>
  </si>
  <si>
    <t>69123-95-1</t>
  </si>
  <si>
    <t>2',5-difluoro-2'-deoxy-1-arabinosyluracil</t>
  </si>
  <si>
    <t>69123-98-4</t>
  </si>
  <si>
    <t>fialuridine</t>
  </si>
  <si>
    <t>69124-08-9</t>
  </si>
  <si>
    <t>2'-deoxy-5-fluorouridylic acid phosphonate</t>
  </si>
  <si>
    <t>69124-27-2</t>
  </si>
  <si>
    <t>antipyrinyl-4-peroxide</t>
  </si>
  <si>
    <t>6913-23-1</t>
  </si>
  <si>
    <t>2-mercaptothiazolinone</t>
  </si>
  <si>
    <t>69132-42-9</t>
  </si>
  <si>
    <t>cefotaxime syn S-oxide</t>
  </si>
  <si>
    <t>69136-73-8</t>
  </si>
  <si>
    <t>inderide</t>
  </si>
  <si>
    <t>69140-06-3</t>
  </si>
  <si>
    <t>cholest-8(14)-ene-3,7-diol</t>
  </si>
  <si>
    <t>69140-15-4</t>
  </si>
  <si>
    <t>3-hydroxycholest-8-en-7-one</t>
  </si>
  <si>
    <t>69140-51-8</t>
  </si>
  <si>
    <t>beta-ethylstyrene oxide</t>
  </si>
  <si>
    <t>69146-59-4</t>
  </si>
  <si>
    <t>1,3,5-tris((N,N',N''-2,3-dihydroxybenzoyl)aminomethyl)benzene</t>
  </si>
  <si>
    <t>6915-15-7</t>
  </si>
  <si>
    <t>malic acid</t>
  </si>
  <si>
    <t>69150-50-1</t>
  </si>
  <si>
    <t>5-(3,3,3-trifluoro-1-propenyl)-2'-deoxyuridylate</t>
  </si>
  <si>
    <t>69150-51-2</t>
  </si>
  <si>
    <t>1-beta-arabinofuranosyl-5-ethyluracil 5'-triphosphate</t>
  </si>
  <si>
    <t>69150-52-3</t>
  </si>
  <si>
    <t>deoxyadenosine-5'-tri-3'-diphosphate</t>
  </si>
  <si>
    <t>69152-47-2</t>
  </si>
  <si>
    <t>preparation 1311</t>
  </si>
  <si>
    <t>69163-28-6</t>
  </si>
  <si>
    <t>15-methyl-1,2-hexadecanediol</t>
  </si>
  <si>
    <t>69165-03-3</t>
  </si>
  <si>
    <t>2,6-3,4-dianhydro-1-deoxyhept-1-enitol</t>
  </si>
  <si>
    <t>69168-45-2</t>
  </si>
  <si>
    <t>12-(1-pyrene)dodecanoic acid</t>
  </si>
  <si>
    <t>6917-35-7</t>
  </si>
  <si>
    <t>Inositol</t>
  </si>
  <si>
    <t>6917-48-2</t>
  </si>
  <si>
    <t>N,N-diethyl-2,4-dinitro-5-fluoroaniline</t>
  </si>
  <si>
    <t>69174-75-0</t>
  </si>
  <si>
    <t>succinic acid mono-3-guaiazulenamide</t>
  </si>
  <si>
    <t>69175-42-4</t>
  </si>
  <si>
    <t>1-beta-arabinofuranosyl-5-propyluracil-5'-triphosphate</t>
  </si>
  <si>
    <t>69176-72-3</t>
  </si>
  <si>
    <t>epicorazine B</t>
  </si>
  <si>
    <t>69177-41-9</t>
  </si>
  <si>
    <t>bleomycin BAPP</t>
  </si>
  <si>
    <t>69178-43-4</t>
  </si>
  <si>
    <t>1,1-diethoxyisooctane</t>
  </si>
  <si>
    <t>69180-28-5</t>
  </si>
  <si>
    <t>2,5-anhydromannitol iduronate</t>
  </si>
  <si>
    <t>69181-23-3</t>
  </si>
  <si>
    <t>enkephalinamide-Met, Ala(2)-didehydro-Phe(4)-</t>
  </si>
  <si>
    <t>69181-26-6</t>
  </si>
  <si>
    <t>5-(((carboxymethyl)amino)methyl)uridine</t>
  </si>
  <si>
    <t>69182-55-4</t>
  </si>
  <si>
    <t>1-aminooxy-4-aminobutane</t>
  </si>
  <si>
    <t>69191-18-0</t>
  </si>
  <si>
    <t>mefloquine-sulfadoxine-pyrimethamine</t>
  </si>
  <si>
    <t>69196-03-8</t>
  </si>
  <si>
    <t>8-ketodeoxycoformycin</t>
  </si>
  <si>
    <t>69199-05-9</t>
  </si>
  <si>
    <t>diplodiol</t>
  </si>
  <si>
    <t>692-13-7</t>
  </si>
  <si>
    <t>Buformin</t>
  </si>
  <si>
    <t>692-29-5</t>
  </si>
  <si>
    <t>succinic semialdehyde</t>
  </si>
  <si>
    <t>6920-22-5</t>
  </si>
  <si>
    <t>1,2-hexanediol</t>
  </si>
  <si>
    <t>69201-89-4</t>
  </si>
  <si>
    <t>tert-butyloxycarbonyl-phenylalanyl-prolyl-arginal</t>
  </si>
  <si>
    <t>69203-91-4</t>
  </si>
  <si>
    <t>platinum thioguanine</t>
  </si>
  <si>
    <t>69213-46-3</t>
  </si>
  <si>
    <t>4-(aminomethyl)-6-(1,1-dimethylethyl)-2-iodo-3-pyridinol</t>
  </si>
  <si>
    <t>69217-67-0</t>
  </si>
  <si>
    <t>SUR 2647</t>
  </si>
  <si>
    <t>69221-84-7</t>
  </si>
  <si>
    <t>valyl-prolyl-glycyl-valyl-glycine polypeptide</t>
  </si>
  <si>
    <t>69222-20-4</t>
  </si>
  <si>
    <t>deoxypodophyllotoxin</t>
  </si>
  <si>
    <t>69222-83-9</t>
  </si>
  <si>
    <t>trioleoylthioglycerol</t>
  </si>
  <si>
    <t>69227-89-0</t>
  </si>
  <si>
    <t>bis(8-4-toluidino-1-naphthalenesulfonate)</t>
  </si>
  <si>
    <t>69227-93-6</t>
  </si>
  <si>
    <t>dodecyl maltoside</t>
  </si>
  <si>
    <t>6923-22-4</t>
  </si>
  <si>
    <t>Monocrotophos</t>
  </si>
  <si>
    <t>69233-18-7</t>
  </si>
  <si>
    <t>acetylsulfapyridine-O-glucuronide</t>
  </si>
  <si>
    <t>69233-73-4</t>
  </si>
  <si>
    <t>fluocaril</t>
  </si>
  <si>
    <t>69234-07-7</t>
  </si>
  <si>
    <t>Proco-Sol</t>
  </si>
  <si>
    <t>69239-55-0</t>
  </si>
  <si>
    <t>protorifamycin I</t>
  </si>
  <si>
    <t>69243-44-3</t>
  </si>
  <si>
    <t>9-(9-anthroyloxy)stearic acid</t>
  </si>
  <si>
    <t>69244-25-3</t>
  </si>
  <si>
    <t>isotiazofurin</t>
  </si>
  <si>
    <t>69245-32-5</t>
  </si>
  <si>
    <t>pyridoxal 5-thiophosphate</t>
  </si>
  <si>
    <t>69245-38-1</t>
  </si>
  <si>
    <t>rudolfomycin</t>
  </si>
  <si>
    <t>69251-99-6</t>
  </si>
  <si>
    <t>3,4,5-O-trimethyl-3',4'-O,O-methylidineflavellagic acid</t>
  </si>
  <si>
    <t>69258-91-9</t>
  </si>
  <si>
    <t>2-azidophenethyl pyrophosphate</t>
  </si>
  <si>
    <t>6926-14-3</t>
  </si>
  <si>
    <t>8-O-acetylharpagide</t>
  </si>
  <si>
    <t>69260-14-6</t>
  </si>
  <si>
    <t>estriol-3-carboxymethyl ether</t>
  </si>
  <si>
    <t>69267-51-2</t>
  </si>
  <si>
    <t>2-nitronaphtho(2,1-b)furan</t>
  </si>
  <si>
    <t>69267-68-1</t>
  </si>
  <si>
    <t>EO 122</t>
  </si>
  <si>
    <t>69275-10-1</t>
  </si>
  <si>
    <t>pyroglutamyl-histidyl-glycine</t>
  </si>
  <si>
    <t>69275-19-0</t>
  </si>
  <si>
    <t>3',4'-dihydroxynomifensine</t>
  </si>
  <si>
    <t>69277-40-3</t>
  </si>
  <si>
    <t>DEPO</t>
  </si>
  <si>
    <t>69278-52-0</t>
  </si>
  <si>
    <t>N-(3-carboxypropionyl)aminodecyl-sepharose</t>
  </si>
  <si>
    <t>69279-90-9</t>
  </si>
  <si>
    <t>ansamitocins</t>
  </si>
  <si>
    <t>69279-91-0</t>
  </si>
  <si>
    <t>asolectin</t>
  </si>
  <si>
    <t>69280-11-1</t>
  </si>
  <si>
    <t>hordatine M</t>
  </si>
  <si>
    <t>69280-94-0</t>
  </si>
  <si>
    <t>deoxypheganomycin D</t>
  </si>
  <si>
    <t>69281-30-7</t>
  </si>
  <si>
    <t>4-decenoyl-coenzyme A</t>
  </si>
  <si>
    <t>69281-33-0</t>
  </si>
  <si>
    <t>guanosine 5'-phosphoimidazolide</t>
  </si>
  <si>
    <t>69282-18-4</t>
  </si>
  <si>
    <t>rubradiric acid A</t>
  </si>
  <si>
    <t>69282-19-5</t>
  </si>
  <si>
    <t>rubradirin aglycone</t>
  </si>
  <si>
    <t>69282-20-8</t>
  </si>
  <si>
    <t>rubranitrose</t>
  </si>
  <si>
    <t>6929-42-6</t>
  </si>
  <si>
    <t>biotinamide</t>
  </si>
  <si>
    <t>69298-90-4</t>
  </si>
  <si>
    <t>2,2,2-trichloro-1-(2,2,2-trichloro-1-hydroxyethoxy)ethyl phosphonate</t>
  </si>
  <si>
    <t>69299-74-7</t>
  </si>
  <si>
    <t>N-acetyldoxorubicn</t>
  </si>
  <si>
    <t>693-04-9</t>
  </si>
  <si>
    <t>butylmagnesium chloride</t>
  </si>
  <si>
    <t>693-07-2</t>
  </si>
  <si>
    <t>2-chloroethyl ethyl sulfide</t>
  </si>
  <si>
    <t>693-13-0</t>
  </si>
  <si>
    <t>1,3-diisopropylcarbodiimide</t>
  </si>
  <si>
    <t>693-23-2</t>
  </si>
  <si>
    <t>dodecanedioic acid</t>
  </si>
  <si>
    <t>693-33-4</t>
  </si>
  <si>
    <t>hexadecylbetaine</t>
  </si>
  <si>
    <t>693-57-2</t>
  </si>
  <si>
    <t>12-aminododecanoic acid</t>
  </si>
  <si>
    <t>693-58-3</t>
  </si>
  <si>
    <t>n-nonyl bromide</t>
  </si>
  <si>
    <t>693-95-8</t>
  </si>
  <si>
    <t>4-methylthiazole</t>
  </si>
  <si>
    <t>693-98-1</t>
  </si>
  <si>
    <t>2-methylimidazole</t>
  </si>
  <si>
    <t>69301-27-5</t>
  </si>
  <si>
    <t>curcuphenol</t>
  </si>
  <si>
    <t>69304-37-6</t>
  </si>
  <si>
    <t>1,3-dichlorotetraisopropyldisiloxane</t>
  </si>
  <si>
    <t>69304-49-0</t>
  </si>
  <si>
    <t>5-(2-bromovinyl)uracil</t>
  </si>
  <si>
    <t>69306-79-2</t>
  </si>
  <si>
    <t>alpha,gamma-glutamyl-cystinyl-bis(glycine)</t>
  </si>
  <si>
    <t>69306-89-4</t>
  </si>
  <si>
    <t>diploceline</t>
  </si>
  <si>
    <t>6931-56-2</t>
  </si>
  <si>
    <t>1-O-hexadecyl-2-arachidonyl-sn-glycero-3-phosphocholine</t>
  </si>
  <si>
    <t>6931-59-5</t>
  </si>
  <si>
    <t>D-fucosylamine</t>
  </si>
  <si>
    <t>6931-84-6</t>
  </si>
  <si>
    <t>1-palmitoyl-2-linoleoylphosphatidylcholine</t>
  </si>
  <si>
    <t>69311-70-2</t>
  </si>
  <si>
    <t>2-iodo-6-isopropyl-3-methyl-2',4,4'-trinitrodiphenyl ether</t>
  </si>
  <si>
    <t>69311-91-7</t>
  </si>
  <si>
    <t>trimethisoquin</t>
  </si>
  <si>
    <t>69317-48-2</t>
  </si>
  <si>
    <t>LC-R 505</t>
  </si>
  <si>
    <t>69319-47-7</t>
  </si>
  <si>
    <t>bornaprolol</t>
  </si>
  <si>
    <t>69319-52-4</t>
  </si>
  <si>
    <t>A 31472</t>
  </si>
  <si>
    <t>69321-16-0</t>
  </si>
  <si>
    <t>4-(N-hydroxy-N-methylamino)quinoline 1-oxide</t>
  </si>
  <si>
    <t>69321-94-4</t>
  </si>
  <si>
    <t>5-nitro-1-arabinofuranosyluracil</t>
  </si>
  <si>
    <t>69335-91-7</t>
  </si>
  <si>
    <t>fluazifop</t>
  </si>
  <si>
    <t>69343-37-9</t>
  </si>
  <si>
    <t>RG-4</t>
  </si>
  <si>
    <t>69343-38-0</t>
  </si>
  <si>
    <t>RG-7</t>
  </si>
  <si>
    <t>69343-52-8</t>
  </si>
  <si>
    <t>3-maleimidobenzoylthyroxine methyl ester</t>
  </si>
  <si>
    <t>69344-74-7</t>
  </si>
  <si>
    <t>alpha-cobratoxin</t>
  </si>
  <si>
    <t>69344-77-0</t>
  </si>
  <si>
    <t>connective tissue-activating peptide</t>
  </si>
  <si>
    <t>69345-48-8</t>
  </si>
  <si>
    <t>ganglioside, Gx</t>
  </si>
  <si>
    <t>69345-49-9</t>
  </si>
  <si>
    <t>N-glycolylneuraminyllactosylceramide</t>
  </si>
  <si>
    <t>6935-27-9</t>
  </si>
  <si>
    <t>2-benzylaminopyridine</t>
  </si>
  <si>
    <t>6935-60-0</t>
  </si>
  <si>
    <t>N-butyl-1,3-diaminopropane</t>
  </si>
  <si>
    <t>69351-79-7</t>
  </si>
  <si>
    <t>virenose</t>
  </si>
  <si>
    <t>69352-50-7</t>
  </si>
  <si>
    <t>N-acetylphenelzine</t>
  </si>
  <si>
    <t>69352-61-0</t>
  </si>
  <si>
    <t>2-bromo-2-ethyl-4-butyrolactam</t>
  </si>
  <si>
    <t>69352-62-1</t>
  </si>
  <si>
    <t>2-bromo-2-ethyl-4-hydroxybutyramide</t>
  </si>
  <si>
    <t>69353-19-1</t>
  </si>
  <si>
    <t>N(2)-ethoxycarbonylphenelzine</t>
  </si>
  <si>
    <t>69354-73-0</t>
  </si>
  <si>
    <t>5-phenyl-3-(1-phenylpropyl)tetronic acid</t>
  </si>
  <si>
    <t>69355-11-9</t>
  </si>
  <si>
    <t>5-hexyne-1,4-diamine</t>
  </si>
  <si>
    <t>69355-89-1</t>
  </si>
  <si>
    <t>substance P (1-4)</t>
  </si>
  <si>
    <t>69356-50-9</t>
  </si>
  <si>
    <t>2-nitro-4-azidocarbonylcyanide phenylhydrazone</t>
  </si>
  <si>
    <t>69358-24-3</t>
  </si>
  <si>
    <t>N-acetyl-4,6-(4-oxy-benzylidene)glycosamine</t>
  </si>
  <si>
    <t>69359-04-2</t>
  </si>
  <si>
    <t>4-hydroxylevamisole</t>
  </si>
  <si>
    <t>69359-47-3</t>
  </si>
  <si>
    <t>8-ethyladenosine</t>
  </si>
  <si>
    <t>69364-63-2</t>
  </si>
  <si>
    <t>polyoxyethylene isohexadecyl ether</t>
  </si>
  <si>
    <t>69370-82-7</t>
  </si>
  <si>
    <t>arazide</t>
  </si>
  <si>
    <t>69372-19-6</t>
  </si>
  <si>
    <t>pemirolast</t>
  </si>
  <si>
    <t>69373-95-1</t>
  </si>
  <si>
    <t>diproteverine</t>
  </si>
  <si>
    <t>69374-98-7</t>
  </si>
  <si>
    <t>tetra(deoxycytidylic acid-deoxyguanylic acid)</t>
  </si>
  <si>
    <t>6938-94-9</t>
  </si>
  <si>
    <t>diisopropyl adipate</t>
  </si>
  <si>
    <t>69380-11-6</t>
  </si>
  <si>
    <t>2-(1-adamantyl)imidazole</t>
  </si>
  <si>
    <t>69381-94-8</t>
  </si>
  <si>
    <t>fenprostalene</t>
  </si>
  <si>
    <t>69381-96-0</t>
  </si>
  <si>
    <t>16 alpha-cyanoestradiol 3-methyl ether</t>
  </si>
  <si>
    <t>69381-99-3</t>
  </si>
  <si>
    <t>2-cyclohexyl-2-geranylmalonic acid</t>
  </si>
  <si>
    <t>69383-05-7</t>
  </si>
  <si>
    <t>3'-deoxycytidine 5'-triphosphate</t>
  </si>
  <si>
    <t>69388-79-0</t>
  </si>
  <si>
    <t>sulbactam pivoxyl</t>
  </si>
  <si>
    <t>69389-96-4</t>
  </si>
  <si>
    <t>4-hydroxyethylamphetamine</t>
  </si>
  <si>
    <t>69389-97-5</t>
  </si>
  <si>
    <t>4-hydroxy-3-methoxyethylamphetamine</t>
  </si>
  <si>
    <t>6939-25-9</t>
  </si>
  <si>
    <t>3-tert-butylsydnone</t>
  </si>
  <si>
    <t>6939-93-1</t>
  </si>
  <si>
    <t>4-bromoisophthalic acid</t>
  </si>
  <si>
    <t>69391-08-8</t>
  </si>
  <si>
    <t>allantoxanamide</t>
  </si>
  <si>
    <t>69393-95-9</t>
  </si>
  <si>
    <t>3,6,9-trihydroxypterocarpan</t>
  </si>
  <si>
    <t>694-03-1</t>
  </si>
  <si>
    <t>N-(2-chloroethyl)aziridine</t>
  </si>
  <si>
    <t>694-56-4</t>
  </si>
  <si>
    <t>1-methylpyridinium</t>
  </si>
  <si>
    <t>694-59-7</t>
  </si>
  <si>
    <t>pyridine N-oxide</t>
  </si>
  <si>
    <t>694-68-8</t>
  </si>
  <si>
    <t>methylthiohydantoin</t>
  </si>
  <si>
    <t>6940-92-7</t>
  </si>
  <si>
    <t>WR 10488</t>
  </si>
  <si>
    <t>69401-47-4</t>
  </si>
  <si>
    <t>3,6-di-O-(alpha-mannopyranosyl)mannose</t>
  </si>
  <si>
    <t>69402-03-5</t>
  </si>
  <si>
    <t>CI 867</t>
  </si>
  <si>
    <t>69405-26-1</t>
  </si>
  <si>
    <t>somatostatin, Val(1)-Trp(8)-</t>
  </si>
  <si>
    <t>6941-49-7</t>
  </si>
  <si>
    <t>2-methylvaleramide</t>
  </si>
  <si>
    <t>69414-08-0</t>
  </si>
  <si>
    <t>1,6-dichloro-1,6-dideoxyfructose</t>
  </si>
  <si>
    <t>69414-31-9</t>
  </si>
  <si>
    <t>iodoacetamidoeosin</t>
  </si>
  <si>
    <t>69417-67-0</t>
  </si>
  <si>
    <t>iodonium dicollidine</t>
  </si>
  <si>
    <t>69421-39-2</t>
  </si>
  <si>
    <t>antibiotic 6016</t>
  </si>
  <si>
    <t>69422-71-5</t>
  </si>
  <si>
    <t>dapsone, methyluracil drug combination</t>
  </si>
  <si>
    <t>69423-71-8</t>
  </si>
  <si>
    <t>6 alpha-tigloyloxychaparrinone</t>
  </si>
  <si>
    <t>69423-76-3</t>
  </si>
  <si>
    <t>O,O'-diacetylhematoporphyrin</t>
  </si>
  <si>
    <t>69425-84-9</t>
  </si>
  <si>
    <t>2-(14-carboxytetradecyl-N-ethyl maleic ester)-2-ethyl-4,4-dimethyl-3-oxazolidinyl oxyl</t>
  </si>
  <si>
    <t>69427-80-1</t>
  </si>
  <si>
    <t>2-amino-2-deoxy-beta-arabinofuranosyladenine</t>
  </si>
  <si>
    <t>69427-81-2</t>
  </si>
  <si>
    <t>2-amino-2-deoxy-beta-arabinofuranosylguanine</t>
  </si>
  <si>
    <t>69428-33-7</t>
  </si>
  <si>
    <t>carminazone</t>
  </si>
  <si>
    <t>69429-84-1</t>
  </si>
  <si>
    <t>cilobamine</t>
  </si>
  <si>
    <t>69430-24-6</t>
  </si>
  <si>
    <t>cyclomethicone</t>
  </si>
  <si>
    <t>69430-52-0</t>
  </si>
  <si>
    <t>metridiolysin</t>
  </si>
  <si>
    <t>69431-45-4</t>
  </si>
  <si>
    <t>Delta Sleep-Inducing Peptide</t>
  </si>
  <si>
    <t>69431-51-2</t>
  </si>
  <si>
    <t>foetidin</t>
  </si>
  <si>
    <t>69431-52-3</t>
  </si>
  <si>
    <t>gastrozymin</t>
  </si>
  <si>
    <t>69431-87-4</t>
  </si>
  <si>
    <t>setomimycin</t>
  </si>
  <si>
    <t>69433-99-4</t>
  </si>
  <si>
    <t>di-(2-amino-5-nitrothiazole)dichloroplatinum(II)</t>
  </si>
  <si>
    <t>69435-48-9</t>
  </si>
  <si>
    <t>1-bromoacetyl-2,3,4,5-tetrahydro-1H-pyrido(3,2-b)azepine</t>
  </si>
  <si>
    <t>69436-84-6</t>
  </si>
  <si>
    <t>progesterone 11-hemisuccinate-(2-iodohistamine)</t>
  </si>
  <si>
    <t>69445-02-9</t>
  </si>
  <si>
    <t>pyrimidoxime</t>
  </si>
  <si>
    <t>69447-57-0</t>
  </si>
  <si>
    <t>N(3)-methyltetraacetylriboflavin</t>
  </si>
  <si>
    <t>69448-06-2</t>
  </si>
  <si>
    <t>4a,9a-epoxy-4a,9a-dihydroanthracene-1,4,9,10-tetrone</t>
  </si>
  <si>
    <t>69449-18-9</t>
  </si>
  <si>
    <t>glycylhistamine</t>
  </si>
  <si>
    <t>69449-19-0</t>
  </si>
  <si>
    <t>cinromide</t>
  </si>
  <si>
    <t>69458-19-1</t>
  </si>
  <si>
    <t>alpha,beta,gamma,delta-tetrakis(4-N-trimethylaminophenyl)porphine</t>
  </si>
  <si>
    <t>6946-99-2</t>
  </si>
  <si>
    <t>1-O-benzoyl-1,3-propanediol</t>
  </si>
  <si>
    <t>69460-01-1</t>
  </si>
  <si>
    <t>alpha-endorphin, des-Tyr(1)-</t>
  </si>
  <si>
    <t>69462-43-7</t>
  </si>
  <si>
    <t>1-(3-cyclohexen-1-ylcarbonyl)-2-methylpiperidine</t>
  </si>
  <si>
    <t>69467-90-9</t>
  </si>
  <si>
    <t>N(2),N(6)-dimethyl-9-hydroxyellipticinium</t>
  </si>
  <si>
    <t>69467-91-0</t>
  </si>
  <si>
    <t>2-methylellipticinium</t>
  </si>
  <si>
    <t>6947-80-4</t>
  </si>
  <si>
    <t>4-hydroxysulfamerazine</t>
  </si>
  <si>
    <t>69483-38-1</t>
  </si>
  <si>
    <t>1,2-ditetradecylphosphatidylcholine</t>
  </si>
  <si>
    <t>69484-81-7</t>
  </si>
  <si>
    <t>N-2-(2-heptyloxyphenylcarbamoyloxy)ethyl-N-benzylpiperdinium</t>
  </si>
  <si>
    <t>69486-14-2</t>
  </si>
  <si>
    <t>5,8-methano-2H-1-benzopyran-2-one, 6-ethylideneoctahydro</t>
  </si>
  <si>
    <t>69489-28-7</t>
  </si>
  <si>
    <t>1-(2,4-dichlorophenyl)-4-dimethylaminomethyl-1-nonen-3-one</t>
  </si>
  <si>
    <t>69489-30-1</t>
  </si>
  <si>
    <t>1-(3,4-dichlorophenyl)-4-((dimethylamino)methyl) 1-nonen-3-one</t>
  </si>
  <si>
    <t>69489-48-1</t>
  </si>
  <si>
    <t>22-methylene-20,22-dihydrodigitoxigenin</t>
  </si>
  <si>
    <t>69489-90-3</t>
  </si>
  <si>
    <t>pyrenesulfonyl azide</t>
  </si>
  <si>
    <t>6949-98-0</t>
  </si>
  <si>
    <t>aleuritolic acid</t>
  </si>
  <si>
    <t>69494-04-8</t>
  </si>
  <si>
    <t>doxpicodin</t>
  </si>
  <si>
    <t>69498-50-6</t>
  </si>
  <si>
    <t>8-azidoethidium</t>
  </si>
  <si>
    <t>695-34-1</t>
  </si>
  <si>
    <t>2-amino-4-picoline</t>
  </si>
  <si>
    <t>695-53-4</t>
  </si>
  <si>
    <t>Dimethadione</t>
  </si>
  <si>
    <t>695-99-8</t>
  </si>
  <si>
    <t>2-chloro-1,4-benzoquinone</t>
  </si>
  <si>
    <t>6950-82-9</t>
  </si>
  <si>
    <t>7-hydroxycoumarin-4-acetic acid</t>
  </si>
  <si>
    <t>69505-74-4</t>
  </si>
  <si>
    <t>resorcinin</t>
  </si>
  <si>
    <t>69506-79-2</t>
  </si>
  <si>
    <t>isoamericanin A</t>
  </si>
  <si>
    <t>69514-72-3</t>
  </si>
  <si>
    <t>N-acetylgramicidin</t>
  </si>
  <si>
    <t>69514-84-7</t>
  </si>
  <si>
    <t>cesium arsenate</t>
  </si>
  <si>
    <t>69519-13-7</t>
  </si>
  <si>
    <t>3-chlorolactaldehyde</t>
  </si>
  <si>
    <t>69519-16-0</t>
  </si>
  <si>
    <t>1-(3-carboxypropylcarbamoyl)-5-fluorouracil</t>
  </si>
  <si>
    <t>69519-57-9</t>
  </si>
  <si>
    <t>glycyl-proline-1-naphthylamide</t>
  </si>
  <si>
    <t>69522-36-7</t>
  </si>
  <si>
    <t>SGF gum</t>
  </si>
  <si>
    <t>69522-73-2</t>
  </si>
  <si>
    <t>sillucin</t>
  </si>
  <si>
    <t>69522-82-3</t>
  </si>
  <si>
    <t>ZR 2646</t>
  </si>
  <si>
    <t>69525-80-0</t>
  </si>
  <si>
    <t>1-myristoyl-2-palmitoyl-sn-glycero-3-phosphocholine</t>
  </si>
  <si>
    <t>69526-88-1</t>
  </si>
  <si>
    <t>7-hydroxycoumarin sulfate ester</t>
  </si>
  <si>
    <t>6953-60-2</t>
  </si>
  <si>
    <t>S-acetylmercaptosuccinic anhydride</t>
  </si>
  <si>
    <t>69536-60-3</t>
  </si>
  <si>
    <t>13,14-dihydroxy-15-ketoprostaglandin F2alpha</t>
  </si>
  <si>
    <t>69536-83-0</t>
  </si>
  <si>
    <t>N-acetylphenylalanylarginine ethyl ester</t>
  </si>
  <si>
    <t>69537-64-0</t>
  </si>
  <si>
    <t>tyrosyl-alanyl-glycine</t>
  </si>
  <si>
    <t>69538-20-1</t>
  </si>
  <si>
    <t>thiol reductone</t>
  </si>
  <si>
    <t>69539-53-3</t>
  </si>
  <si>
    <t>etintidine</t>
  </si>
  <si>
    <t>6954-35-4</t>
  </si>
  <si>
    <t>5-phenoxysulfonyl-1-methyl-4-nitroimidazole</t>
  </si>
  <si>
    <t>6954-41-2</t>
  </si>
  <si>
    <t>bis(beta-(4-aminophenoxy)ethyl) ether</t>
  </si>
  <si>
    <t>6954-48-9</t>
  </si>
  <si>
    <t>bonafton</t>
  </si>
  <si>
    <t>6954-55-8</t>
  </si>
  <si>
    <t>fluorene-4-carboxylic acid</t>
  </si>
  <si>
    <t>69542-88-7</t>
  </si>
  <si>
    <t>2,3-dihydro-5-nitroimidazo(2,1-b)oxazole</t>
  </si>
  <si>
    <t>69542-89-8</t>
  </si>
  <si>
    <t>2,4-dinitroimidazole-1-ethanol</t>
  </si>
  <si>
    <t>69542-93-4</t>
  </si>
  <si>
    <t>pivagabine</t>
  </si>
  <si>
    <t>69545-53-5</t>
  </si>
  <si>
    <t>HOE 668</t>
  </si>
  <si>
    <t>69552-46-1</t>
  </si>
  <si>
    <t>carboprostacyclin</t>
  </si>
  <si>
    <t>69552-82-5</t>
  </si>
  <si>
    <t>thiol-sepharose</t>
  </si>
  <si>
    <t>69555-87-9</t>
  </si>
  <si>
    <t>4-toluenesulfonyl-penta(alpha-aminoisobutyryl)methyl ester</t>
  </si>
  <si>
    <t>69556-15-6</t>
  </si>
  <si>
    <t>26-hydroxycholecalciferol</t>
  </si>
  <si>
    <t>69557-82-0</t>
  </si>
  <si>
    <t>1-(3'-amino-3'-carboxypropyl)uracil</t>
  </si>
  <si>
    <t>69557-93-3</t>
  </si>
  <si>
    <t>glucorhamnan</t>
  </si>
  <si>
    <t>69558-55-0</t>
  </si>
  <si>
    <t>Thymopentin</t>
  </si>
  <si>
    <t>6956-96-3</t>
  </si>
  <si>
    <t>2,3-dimethoxy-1,4-naphthoquinone</t>
  </si>
  <si>
    <t>69564-70-1</t>
  </si>
  <si>
    <t>4-(N-(2-chloroethyl)-N-methylamino)benzyl-gamma-amide dTTP</t>
  </si>
  <si>
    <t>69567-10-8</t>
  </si>
  <si>
    <t>N-methyldeoxynojirimycin</t>
  </si>
  <si>
    <t>6957-27-3</t>
  </si>
  <si>
    <t>3,4-dihydropapaverine</t>
  </si>
  <si>
    <t>6957-76-2</t>
  </si>
  <si>
    <t>8-oxo-7,8-dihydrodeoxyguanine</t>
  </si>
  <si>
    <t>69576-07-4</t>
  </si>
  <si>
    <t>diallylnormorphinium bromide</t>
  </si>
  <si>
    <t>69579-13-1</t>
  </si>
  <si>
    <t>GYKI 11679</t>
  </si>
  <si>
    <t>69597-41-7</t>
  </si>
  <si>
    <t>degmicide</t>
  </si>
  <si>
    <t>69598-75-0</t>
  </si>
  <si>
    <t>complestatin</t>
  </si>
  <si>
    <t>69599-55-9</t>
  </si>
  <si>
    <t>delta-endorphin</t>
  </si>
  <si>
    <t>696-04-8</t>
  </si>
  <si>
    <t>5,6-dihydrothymine</t>
  </si>
  <si>
    <t>696-06-0</t>
  </si>
  <si>
    <t>5-fluorodihydrouracil</t>
  </si>
  <si>
    <t>696-07-1</t>
  </si>
  <si>
    <t>5-iodouracil</t>
  </si>
  <si>
    <t>696-23-1</t>
  </si>
  <si>
    <t>2-methyl-5-nitroimidazole</t>
  </si>
  <si>
    <t>696-28-6</t>
  </si>
  <si>
    <t>phenyldichloroarsine</t>
  </si>
  <si>
    <t>696-29-7</t>
  </si>
  <si>
    <t>isopropylcyclohexane</t>
  </si>
  <si>
    <t>696-33-3</t>
  </si>
  <si>
    <t>iodoxybenzene</t>
  </si>
  <si>
    <t>696-40-2</t>
  </si>
  <si>
    <t>3-iodobenzylamine</t>
  </si>
  <si>
    <t>696-54-8</t>
  </si>
  <si>
    <t>pyridine-4-aldoxime</t>
  </si>
  <si>
    <t>696-60-6</t>
  </si>
  <si>
    <t>4-hydroxybenzylamine</t>
  </si>
  <si>
    <t>696-62-8</t>
  </si>
  <si>
    <t>4-iodoanisole</t>
  </si>
  <si>
    <t>696-71-9</t>
  </si>
  <si>
    <t>cyclooctanol</t>
  </si>
  <si>
    <t>696-99-1</t>
  </si>
  <si>
    <t>(benzenemethanamine)trifluoroboron</t>
  </si>
  <si>
    <t>6960-22-1</t>
  </si>
  <si>
    <t>6-methylnicotinamide</t>
  </si>
  <si>
    <t>6960-28-7</t>
  </si>
  <si>
    <t>5-hydroxy-pseudouric acid</t>
  </si>
  <si>
    <t>6961-82-6</t>
  </si>
  <si>
    <t>2-chlorobenzenesulfonamide</t>
  </si>
  <si>
    <t>69630-03-1</t>
  </si>
  <si>
    <t>4-(4-sulfophenylazo)-2-mercuriphenol</t>
  </si>
  <si>
    <t>69642-69-9</t>
  </si>
  <si>
    <t>N-(2-methylaminocyclopentyl)-N-(3,4-dichlorophenyl)propanamide</t>
  </si>
  <si>
    <t>69648-38-0</t>
  </si>
  <si>
    <t>butaprost</t>
  </si>
  <si>
    <t>69651-80-5</t>
  </si>
  <si>
    <t>hesperetin 5-O-glucoside</t>
  </si>
  <si>
    <t>69655-05-6</t>
  </si>
  <si>
    <t>Didanosine</t>
  </si>
  <si>
    <t>69655-91-0</t>
  </si>
  <si>
    <t>3-allyl-beta-lapachone</t>
  </si>
  <si>
    <t>69658-84-0</t>
  </si>
  <si>
    <t>glucagon (1-6)</t>
  </si>
  <si>
    <t>69658-91-9</t>
  </si>
  <si>
    <t>3-nitrosomethylaminopyridine</t>
  </si>
  <si>
    <t>69659-15-0</t>
  </si>
  <si>
    <t>N-methyl-N-propargyl-(1-indanyl)-ammonium hydrochloride</t>
  </si>
  <si>
    <t>69659-80-9</t>
  </si>
  <si>
    <t>tanshinone II A sodium sulfonate</t>
  </si>
  <si>
    <t>6966-64-9</t>
  </si>
  <si>
    <t>4-(4-aminophenylazo)phenylarsonic acid</t>
  </si>
  <si>
    <t>69662-71-1</t>
  </si>
  <si>
    <t>Ro 03-7894</t>
  </si>
  <si>
    <t>6967-12-0</t>
  </si>
  <si>
    <t>6-aminoindazole</t>
  </si>
  <si>
    <t>6967-29-9</t>
  </si>
  <si>
    <t>2-chloro-N-(2,6-diethylphenyl)acetamide</t>
  </si>
  <si>
    <t>69670-74-2</t>
  </si>
  <si>
    <t>low affinity platelet factor 4</t>
  </si>
  <si>
    <t>69670-81-1</t>
  </si>
  <si>
    <t>SAN AA 28-263</t>
  </si>
  <si>
    <t>69671-17-6</t>
  </si>
  <si>
    <t>alpha-neoendorphin</t>
  </si>
  <si>
    <t>69672-40-8</t>
  </si>
  <si>
    <t>alpha-fluoromethylhistamine</t>
  </si>
  <si>
    <t>69672-66-8</t>
  </si>
  <si>
    <t>isospongiaquinone</t>
  </si>
  <si>
    <t>69677-91-4</t>
  </si>
  <si>
    <t>benzoylphenylalanyl-alanyl-proline</t>
  </si>
  <si>
    <t>69680-31-5</t>
  </si>
  <si>
    <t>palmitoyl-(1,N(6))-ethenocoenzyme A</t>
  </si>
  <si>
    <t>69687-69-0</t>
  </si>
  <si>
    <t>bruceoside B</t>
  </si>
  <si>
    <t>69699-78-1</t>
  </si>
  <si>
    <t>N-dansyl-2-oxopyrrolidine</t>
  </si>
  <si>
    <t>697-11-0</t>
  </si>
  <si>
    <t>hexafluorocyclobutene</t>
  </si>
  <si>
    <t>697-91-6</t>
  </si>
  <si>
    <t>2,6-dichlorobenzoquinone</t>
  </si>
  <si>
    <t>69712-56-7</t>
  </si>
  <si>
    <t>Cefotetan</t>
  </si>
  <si>
    <t>69717-84-6</t>
  </si>
  <si>
    <t>4-hydroxyphenelzine</t>
  </si>
  <si>
    <t>6972-27-6</t>
  </si>
  <si>
    <t>6-chloro-1,3-dimethyluracil</t>
  </si>
  <si>
    <t>6972-71-0</t>
  </si>
  <si>
    <t>2-nitro-4,5-dimethylaniline</t>
  </si>
  <si>
    <t>69721-57-9</t>
  </si>
  <si>
    <t>aphelandrine</t>
  </si>
  <si>
    <t>69729-17-5</t>
  </si>
  <si>
    <t>6,10,14-trimethylpentadecan-2-ol</t>
  </si>
  <si>
    <t>69731-89-1</t>
  </si>
  <si>
    <t>4-diazophenylphosphocholine</t>
  </si>
  <si>
    <t>69731-90-4</t>
  </si>
  <si>
    <t>methylhydroxybenzimidate</t>
  </si>
  <si>
    <t>69734-01-6</t>
  </si>
  <si>
    <t>2-benzyl-3-mercaptopropanoic acid</t>
  </si>
  <si>
    <t>69734-02-7</t>
  </si>
  <si>
    <t>2-mercaptomethyl-5-guanidinopentanoic acid</t>
  </si>
  <si>
    <t>69739-16-8</t>
  </si>
  <si>
    <t>cefodizime</t>
  </si>
  <si>
    <t>6974-29-4</t>
  </si>
  <si>
    <t>N-trifluoroacetyl-2-aminoethanol</t>
  </si>
  <si>
    <t>6974-78-3</t>
  </si>
  <si>
    <t>8-bromoadenine</t>
  </si>
  <si>
    <t>69743-59-5</t>
  </si>
  <si>
    <t>ferribalamin</t>
  </si>
  <si>
    <t>69756-48-5</t>
  </si>
  <si>
    <t>1,3-dichloro-6-trifluoromethyl-9-phenanthryl-3-(n-butyl)aminopropanol</t>
  </si>
  <si>
    <t>69768-54-3</t>
  </si>
  <si>
    <t>1-(4,4-bis(4-fluorophenyl)butyl)-4-(4-fluorophenoxy)-1,2,3,6-tetrahydropyridine</t>
  </si>
  <si>
    <t>69768-97-4</t>
  </si>
  <si>
    <t>4-(3',4'-dimethoxyphenyl)but-3-en-1-ol</t>
  </si>
  <si>
    <t>69770-45-2</t>
  </si>
  <si>
    <t>flumethrin</t>
  </si>
  <si>
    <t>69770-59-8</t>
  </si>
  <si>
    <t>LHRH, Pro(1)-Phe(2)-Trp(3,6)-</t>
  </si>
  <si>
    <t>69770-76-9</t>
  </si>
  <si>
    <t>verrucosan-2-ol</t>
  </si>
  <si>
    <t>69772-39-0</t>
  </si>
  <si>
    <t>neo-enactin</t>
  </si>
  <si>
    <t>69772-54-9</t>
  </si>
  <si>
    <t>pyochelin</t>
  </si>
  <si>
    <t>69772-65-2</t>
  </si>
  <si>
    <t>thymosin alpha(7)</t>
  </si>
  <si>
    <t>69772-83-4</t>
  </si>
  <si>
    <t>S-hexylglutathione-sepharose</t>
  </si>
  <si>
    <t>69774-86-3</t>
  </si>
  <si>
    <t>BU-2313 A</t>
  </si>
  <si>
    <t>69774-87-4</t>
  </si>
  <si>
    <t>BU-2313 B</t>
  </si>
  <si>
    <t>69776-17-6</t>
  </si>
  <si>
    <t>3-hydroxy-5-cholenoylglycine</t>
  </si>
  <si>
    <t>69779-62-0</t>
  </si>
  <si>
    <t>9-deoxyclavulanic acid</t>
  </si>
  <si>
    <t>69779-93-7</t>
  </si>
  <si>
    <t>bis-(1,3-dimethyluracil)dichlorocopper(II)</t>
  </si>
  <si>
    <t>69783-19-3</t>
  </si>
  <si>
    <t>N-hydroxyphenacetin glucuronide</t>
  </si>
  <si>
    <t>69784-34-5</t>
  </si>
  <si>
    <t>TL-140-III</t>
  </si>
  <si>
    <t>69787-79-7</t>
  </si>
  <si>
    <t>avilamycin A</t>
  </si>
  <si>
    <t>6979-94-8</t>
  </si>
  <si>
    <t>triacetylguanosine</t>
  </si>
  <si>
    <t>69790-18-7</t>
  </si>
  <si>
    <t>benextramine</t>
  </si>
  <si>
    <t>69792-62-7</t>
  </si>
  <si>
    <t>N,N,-dimethylchlorphentermine</t>
  </si>
  <si>
    <t>69798-32-9</t>
  </si>
  <si>
    <t>cyclobutanecarbonylurea</t>
  </si>
  <si>
    <t>698-63-5</t>
  </si>
  <si>
    <t>5-nitro-2-furaldehyde</t>
  </si>
  <si>
    <t>6980-18-3</t>
  </si>
  <si>
    <t>kasugamycin</t>
  </si>
  <si>
    <t>6980-20-7</t>
  </si>
  <si>
    <t>tetra(hydroxyethyl)rutoside</t>
  </si>
  <si>
    <t>6980-44-5</t>
  </si>
  <si>
    <t>gibberellin A(19)</t>
  </si>
  <si>
    <t>69804-36-0</t>
  </si>
  <si>
    <t>9,10-anhydrodaunorubicin</t>
  </si>
  <si>
    <t>69806-34-4</t>
  </si>
  <si>
    <t>haloxyfop</t>
  </si>
  <si>
    <t>69806-50-4</t>
  </si>
  <si>
    <t>fluazifop-butyl</t>
  </si>
  <si>
    <t>69807-62-1</t>
  </si>
  <si>
    <t>1-benzoyl-2-(naphth-1-ylamino)ethene</t>
  </si>
  <si>
    <t>69808-30-6</t>
  </si>
  <si>
    <t>MY 12-62a</t>
  </si>
  <si>
    <t>69809-24-1</t>
  </si>
  <si>
    <t>5,8-dihydroxy-2-(2-phenylethyl)chromone</t>
  </si>
  <si>
    <t>6981-18-6</t>
  </si>
  <si>
    <t>ormetoprim</t>
  </si>
  <si>
    <t>69816-57-5</t>
  </si>
  <si>
    <t>L 7063</t>
  </si>
  <si>
    <t>69818-23-1</t>
  </si>
  <si>
    <t>4-methoxy-1,2-benzoquinone</t>
  </si>
  <si>
    <t>69819-96-1</t>
  </si>
  <si>
    <t>5-(3,3,3-trifluoro-1-propenyl) 2'-deoxyuridine</t>
  </si>
  <si>
    <t>69826-63-7</t>
  </si>
  <si>
    <t>2-naphthoylglycine</t>
  </si>
  <si>
    <t>69828-00-8</t>
  </si>
  <si>
    <t>6-thioguanine-alpha-2,3-dideoxy-3-(hydroxymethyl)-D-erythro-pentafuranose</t>
  </si>
  <si>
    <t>6983-36-4</t>
  </si>
  <si>
    <t>N-acetylglucopyranosylamine</t>
  </si>
  <si>
    <t>6983-79-5</t>
  </si>
  <si>
    <t>bixin</t>
  </si>
  <si>
    <t>69835-39-8</t>
  </si>
  <si>
    <t>AR-LH31</t>
  </si>
  <si>
    <t>69839-82-3</t>
  </si>
  <si>
    <t>3,4,5-trihydroxybenzohydroxamic acid</t>
  </si>
  <si>
    <t>69839-83-4</t>
  </si>
  <si>
    <t>3,4-dihydroxybenzohydroxamic acid</t>
  </si>
  <si>
    <t>69845-43-8</t>
  </si>
  <si>
    <t>methoxymelanin</t>
  </si>
  <si>
    <t>69847-01-4</t>
  </si>
  <si>
    <t>tsuwabukinonol</t>
  </si>
  <si>
    <t>6985-27-9</t>
  </si>
  <si>
    <t>beta-apo-14'-carotenal</t>
  </si>
  <si>
    <t>69854-49-5</t>
  </si>
  <si>
    <t>2-(2,5-dimethoxy-4-methylphenyl)cyclopropylamine</t>
  </si>
  <si>
    <t>69856-17-3</t>
  </si>
  <si>
    <t>vasoactive intestinal peptide (10-28)</t>
  </si>
  <si>
    <t>6986-90-9</t>
  </si>
  <si>
    <t>alpha-methylhistamine</t>
  </si>
  <si>
    <t>69861-86-5</t>
  </si>
  <si>
    <t>N(2),N(2)'-adipodihydrazido-bis-(N(6)-carbonylmethyl-NAD)</t>
  </si>
  <si>
    <t>69865-61-8</t>
  </si>
  <si>
    <t>tanacin</t>
  </si>
  <si>
    <t>69866-21-3</t>
  </si>
  <si>
    <t>CC 1065</t>
  </si>
  <si>
    <t>69866-28-0</t>
  </si>
  <si>
    <t>coagulopoietin-II</t>
  </si>
  <si>
    <t>69866-39-3</t>
  </si>
  <si>
    <t>kretazine</t>
  </si>
  <si>
    <t>69873-18-3</t>
  </si>
  <si>
    <t>6,7-dihydro-6,8,8,10-tetramethyl-8H-pyrano(3,2-g)chromone-2-carboxylic acid</t>
  </si>
  <si>
    <t>69879-21-6</t>
  </si>
  <si>
    <t>nicotinyl 6-aminonicotinate</t>
  </si>
  <si>
    <t>69879-46-5</t>
  </si>
  <si>
    <t>1-fluorovitamin D3</t>
  </si>
  <si>
    <t>6988-21-2</t>
  </si>
  <si>
    <t>dioxacarb</t>
  </si>
  <si>
    <t>6988-55-2</t>
  </si>
  <si>
    <t>olivose</t>
  </si>
  <si>
    <t>6988-58-5</t>
  </si>
  <si>
    <t>olivomycin A</t>
  </si>
  <si>
    <t>6988-81-4</t>
  </si>
  <si>
    <t>petunidin-3-glucoside</t>
  </si>
  <si>
    <t>69880-25-7</t>
  </si>
  <si>
    <t>glucagon, homo-Arg(12)-</t>
  </si>
  <si>
    <t>69881-92-1</t>
  </si>
  <si>
    <t>2,3,6,7-tetrabromonaphthalene</t>
  </si>
  <si>
    <t>69884-58-8</t>
  </si>
  <si>
    <t>trichloromethylperoxy radical</t>
  </si>
  <si>
    <t>6989-21-5</t>
  </si>
  <si>
    <t>atractylon</t>
  </si>
  <si>
    <t>6989-70-4</t>
  </si>
  <si>
    <t>2-trichloromethyl-1,2-ethanesultone</t>
  </si>
  <si>
    <t>69895-68-7</t>
  </si>
  <si>
    <t>aminatrone 1</t>
  </si>
  <si>
    <t>699-12-7</t>
  </si>
  <si>
    <t>2-phenylmercaptoethanol</t>
  </si>
  <si>
    <t>699-83-2</t>
  </si>
  <si>
    <t>2,6-dihydroxyacetophenone</t>
  </si>
  <si>
    <t>6990-74-5</t>
  </si>
  <si>
    <t>thionine blue</t>
  </si>
  <si>
    <t>69900-71-6</t>
  </si>
  <si>
    <t>Ro 22-1327</t>
  </si>
  <si>
    <t>69902-43-8</t>
  </si>
  <si>
    <t>6-hydroxy-1,4-dimethylcarbazole</t>
  </si>
  <si>
    <t>69907-19-3</t>
  </si>
  <si>
    <t>AB-2 compound</t>
  </si>
  <si>
    <t>69910-29-8</t>
  </si>
  <si>
    <t>hypelcin A</t>
  </si>
  <si>
    <t>69910-62-9</t>
  </si>
  <si>
    <t>cafedrine, theodrenaline drug combination</t>
  </si>
  <si>
    <t>69924-29-4</t>
  </si>
  <si>
    <t>quadazocine</t>
  </si>
  <si>
    <t>69924-32-9</t>
  </si>
  <si>
    <t>2-(4-acetamido-2,2,6,6-tetramethylpiperidine-1-oxyl)thioadenosine-5'-diphosphate</t>
  </si>
  <si>
    <t>69925-08-2</t>
  </si>
  <si>
    <t>3-hydroxy-3-ethylglutaryl-coenzyme A</t>
  </si>
  <si>
    <t>69925-27-5</t>
  </si>
  <si>
    <t>hydroxybenzylpindolol</t>
  </si>
  <si>
    <t>69926-59-6</t>
  </si>
  <si>
    <t>9-(3,4-dihydroxybutyl)adenine</t>
  </si>
  <si>
    <t>69932-78-1</t>
  </si>
  <si>
    <t>guanosine diphosphate-4-deoxymannose</t>
  </si>
  <si>
    <t>69934-86-7</t>
  </si>
  <si>
    <t>cobalt tetracarboxyphthalocyanine</t>
  </si>
  <si>
    <t>69935-29-1</t>
  </si>
  <si>
    <t>N-benzyloxycarbonylprolyl-dehydrophenylalanyl-histidyl-leucine</t>
  </si>
  <si>
    <t>69937-02-6</t>
  </si>
  <si>
    <t>quadrigemine A</t>
  </si>
  <si>
    <t>69938-07-4</t>
  </si>
  <si>
    <t>alpha-monofluoromethyldopa</t>
  </si>
  <si>
    <t>69938-75-6</t>
  </si>
  <si>
    <t>CP 28888-27</t>
  </si>
  <si>
    <t>6994-46-3</t>
  </si>
  <si>
    <t>sudan blue</t>
  </si>
  <si>
    <t>69941-28-2</t>
  </si>
  <si>
    <t>3 beta-hydroxychol-3-en-24-oic acid</t>
  </si>
  <si>
    <t>6995-80-8</t>
  </si>
  <si>
    <t>tetrahydrothiadiazine-2-thione</t>
  </si>
  <si>
    <t>69952-89-2</t>
  </si>
  <si>
    <t>N,N'-bis(3-triethoxysilylpropyl)thiourea</t>
  </si>
  <si>
    <t>69954-48-9</t>
  </si>
  <si>
    <t>beta-carboline-3-carboxylic acid methyl ester</t>
  </si>
  <si>
    <t>69955-03-9</t>
  </si>
  <si>
    <t>alpha-difluoromethyl-DOPA</t>
  </si>
  <si>
    <t>6996-92-5</t>
  </si>
  <si>
    <t>benzeneseleninic acid</t>
  </si>
  <si>
    <t>69961-96-2</t>
  </si>
  <si>
    <t>2-phenyl-1-(4-pyridyl)-3-(4-pyridyl-1-oxide)-2-propanol</t>
  </si>
  <si>
    <t>69971-14-8</t>
  </si>
  <si>
    <t>imidazole protohaem dimethyl ester</t>
  </si>
  <si>
    <t>69973-32-6</t>
  </si>
  <si>
    <t>methyl beta-xylobioside</t>
  </si>
  <si>
    <t>69975-68-4</t>
  </si>
  <si>
    <t>N-acetylalanine alpha-naphthyl ester</t>
  </si>
  <si>
    <t>69975-69-5</t>
  </si>
  <si>
    <t>N-acetylmethionine alpha-naphthyl ester</t>
  </si>
  <si>
    <t>69975-77-5</t>
  </si>
  <si>
    <t>orlandin</t>
  </si>
  <si>
    <t>69975-86-6</t>
  </si>
  <si>
    <t>doxofylline</t>
  </si>
  <si>
    <t>69977-04-4</t>
  </si>
  <si>
    <t>beta-endorphin (1-18)</t>
  </si>
  <si>
    <t>69977-32-8</t>
  </si>
  <si>
    <t>2,2-dipropargylacetamide</t>
  </si>
  <si>
    <t>6998-60-3</t>
  </si>
  <si>
    <t>rifamycin SV</t>
  </si>
  <si>
    <t>69982-17-8</t>
  </si>
  <si>
    <t>Win 41258-3</t>
  </si>
  <si>
    <t>69986-36-3</t>
  </si>
  <si>
    <t>isovanilmandelic acid</t>
  </si>
  <si>
    <t>69989-30-6</t>
  </si>
  <si>
    <t>exorphins</t>
  </si>
  <si>
    <t>69993-15-3</t>
  </si>
  <si>
    <t>hypelcin B</t>
  </si>
  <si>
    <t>69997-72-4</t>
  </si>
  <si>
    <t>manganese (III) hematoporphyrin</t>
  </si>
  <si>
    <t>70-00-8</t>
  </si>
  <si>
    <t>Trifluridine</t>
  </si>
  <si>
    <t>70-09-7</t>
  </si>
  <si>
    <t>NSC 38280</t>
  </si>
  <si>
    <t>70-10-0</t>
  </si>
  <si>
    <t>ticlatone</t>
  </si>
  <si>
    <t>70-11-1</t>
  </si>
  <si>
    <t>phenacyl bromide</t>
  </si>
  <si>
    <t>70-18-8</t>
  </si>
  <si>
    <t>Glutathione</t>
  </si>
  <si>
    <t>70-19-9</t>
  </si>
  <si>
    <t>thurfyl nicotinate</t>
  </si>
  <si>
    <t>70-22-4</t>
  </si>
  <si>
    <t>Oxotremorine</t>
  </si>
  <si>
    <t>70-25-7</t>
  </si>
  <si>
    <t>Methylnitronitrosoguanidine</t>
  </si>
  <si>
    <t>70-34-8</t>
  </si>
  <si>
    <t>Dinitrofluorobenzene</t>
  </si>
  <si>
    <t>70-38-2</t>
  </si>
  <si>
    <t>dimethrin</t>
  </si>
  <si>
    <t>70-40-6</t>
  </si>
  <si>
    <t>3,3'-diiodothyronine</t>
  </si>
  <si>
    <t>70-49-5</t>
  </si>
  <si>
    <t>2-thiomalic acid</t>
  </si>
  <si>
    <t>70-51-9</t>
  </si>
  <si>
    <t>Deferoxamine</t>
  </si>
  <si>
    <t>70-55-3</t>
  </si>
  <si>
    <t>4-toluenesulfonamide</t>
  </si>
  <si>
    <t>70-57-5</t>
  </si>
  <si>
    <t>5-methylnicotinamide</t>
  </si>
  <si>
    <t>70-69-9</t>
  </si>
  <si>
    <t>4-aminopropiophenone</t>
  </si>
  <si>
    <t>70-70-2</t>
  </si>
  <si>
    <t>4-hydroxypropiophenone</t>
  </si>
  <si>
    <t>700-00-5</t>
  </si>
  <si>
    <t>9-methyladenine</t>
  </si>
  <si>
    <t>700-02-7</t>
  </si>
  <si>
    <t>adenine-N-oxide</t>
  </si>
  <si>
    <t>700-06-1</t>
  </si>
  <si>
    <t>indole-3-carbinol</t>
  </si>
  <si>
    <t>700-12-9</t>
  </si>
  <si>
    <t>pentamethylbenzene</t>
  </si>
  <si>
    <t>700-13-0</t>
  </si>
  <si>
    <t>2,3,5-trimethylquinol</t>
  </si>
  <si>
    <t>700-49-2</t>
  </si>
  <si>
    <t>2-fluoroadenine</t>
  </si>
  <si>
    <t>700-57-2</t>
  </si>
  <si>
    <t>2-adamantanol</t>
  </si>
  <si>
    <t>700-58-3</t>
  </si>
  <si>
    <t>adamantanone</t>
  </si>
  <si>
    <t>70000-22-5</t>
  </si>
  <si>
    <t>caulerpenyne</t>
  </si>
  <si>
    <t>70005-40-2</t>
  </si>
  <si>
    <t>D-glycero-D-ido-octulose 1,8-bisphosphate</t>
  </si>
  <si>
    <t>70005-46-8</t>
  </si>
  <si>
    <t>psychosine-3'-sulfate ester</t>
  </si>
  <si>
    <t>70013-89-7</t>
  </si>
  <si>
    <t>1-(2-benzoylethyl)pyridinium</t>
  </si>
  <si>
    <t>70015-86-0</t>
  </si>
  <si>
    <t>1-(2-chloroethyl)-1-nitroso-3-(3-pyridylmethyl-1-oxy)urea</t>
  </si>
  <si>
    <t>70018-51-8</t>
  </si>
  <si>
    <t>quazinone</t>
  </si>
  <si>
    <t>70019-68-0</t>
  </si>
  <si>
    <t>ethyl-coenzyme A</t>
  </si>
  <si>
    <t>70020-60-9</t>
  </si>
  <si>
    <t>procaine amide azide</t>
  </si>
  <si>
    <t>70020-72-3</t>
  </si>
  <si>
    <t>1-(beta-D-arabinofuranosyl)-5-ethyluracil</t>
  </si>
  <si>
    <t>70021-29-3</t>
  </si>
  <si>
    <t>enkephalinamide-Met sulfoxide, Ala(2)-</t>
  </si>
  <si>
    <t>70021-31-7</t>
  </si>
  <si>
    <t>FW 34569</t>
  </si>
  <si>
    <t>70021-98-6</t>
  </si>
  <si>
    <t>3-nitrobenzo(a)pyrene</t>
  </si>
  <si>
    <t>70021-99-7</t>
  </si>
  <si>
    <t>1-nitrobenzo(a)pyrene</t>
  </si>
  <si>
    <t>70023-02-8</t>
  </si>
  <si>
    <t>glycyl-aspartyl-aspartyl-aspartyl-aspartyl-lysine-2-naphthylamide</t>
  </si>
  <si>
    <t>70023-09-5</t>
  </si>
  <si>
    <t>des-Asn(20)-beta(c)-endorphin</t>
  </si>
  <si>
    <t>70028-75-0</t>
  </si>
  <si>
    <t>methylmercury cysteinylglycine</t>
  </si>
  <si>
    <t>70028-80-7</t>
  </si>
  <si>
    <t>diphosphoribosyl-adenosine monophosphate</t>
  </si>
  <si>
    <t>70030-11-4</t>
  </si>
  <si>
    <t>3-hydroxyphenazepam</t>
  </si>
  <si>
    <t>70033-59-9</t>
  </si>
  <si>
    <t>5-hydroxy-2-hydroxymethyl-1-methylpyrid-4-one</t>
  </si>
  <si>
    <t>7004-98-0</t>
  </si>
  <si>
    <t>Epimestrol</t>
  </si>
  <si>
    <t>7005-47-2</t>
  </si>
  <si>
    <t>2-(N,N-dimethylamino)-2-methyl-1-propanol</t>
  </si>
  <si>
    <t>7005-72-3</t>
  </si>
  <si>
    <t>4-chlorodiphenyl ether</t>
  </si>
  <si>
    <t>70050-65-6</t>
  </si>
  <si>
    <t>1,3,12-trihydroxycholanoic acid</t>
  </si>
  <si>
    <t>70051-15-9</t>
  </si>
  <si>
    <t>picrosteganol</t>
  </si>
  <si>
    <t>70056-24-5</t>
  </si>
  <si>
    <t>oxytocin, 1-desaminopenicillamyl-MeO-Tyr(2)-</t>
  </si>
  <si>
    <t>70056-25-6</t>
  </si>
  <si>
    <t>oxytocin, 1-deaminopenicillamyl-MeO-Tyr(2)-Thr(4)-</t>
  </si>
  <si>
    <t>70057-62-4</t>
  </si>
  <si>
    <t>L 1215</t>
  </si>
  <si>
    <t>70062-83-8</t>
  </si>
  <si>
    <t>adenylyl-(2'-5')-adenylyl-(2'-5')adenosine</t>
  </si>
  <si>
    <t>70066-41-0</t>
  </si>
  <si>
    <t>homothiocystine</t>
  </si>
  <si>
    <t>7008-42-6</t>
  </si>
  <si>
    <t>Acronine</t>
  </si>
  <si>
    <t>70080-82-9</t>
  </si>
  <si>
    <t>3,4-dihydro-6-methoxy-3,7-dimethyl-1H-benzopyran-8-ol</t>
  </si>
  <si>
    <t>70081-94-6</t>
  </si>
  <si>
    <t>2-(2-cyclohexylethylhydrazono)propionic acid</t>
  </si>
  <si>
    <t>70082-71-2</t>
  </si>
  <si>
    <t>substance P (6-11), Glp(6)-iodo-Tyr(8)-</t>
  </si>
  <si>
    <t>70085-79-9</t>
  </si>
  <si>
    <t>AGAGGAGGU</t>
  </si>
  <si>
    <t>70085-86-8</t>
  </si>
  <si>
    <t>prothionine sulfoximine</t>
  </si>
  <si>
    <t>70086-81-6</t>
  </si>
  <si>
    <t>hematoferriheme</t>
  </si>
  <si>
    <t>700874-72-2</t>
  </si>
  <si>
    <t>LY-2157299</t>
  </si>
  <si>
    <t>7009-43-0</t>
  </si>
  <si>
    <t>levometiomeprazin</t>
  </si>
  <si>
    <t>7009-49-6</t>
  </si>
  <si>
    <t>gevilon</t>
  </si>
  <si>
    <t>70091-21-3</t>
  </si>
  <si>
    <t>9-(2-chloro-6-fluorobenzyl)-6-methylaminopurine</t>
  </si>
  <si>
    <t>70091-23-5</t>
  </si>
  <si>
    <t>9-(2-chloro-6-fluorobenzyl)-6-dimethylaminopurine</t>
  </si>
  <si>
    <t>70096-13-8</t>
  </si>
  <si>
    <t>nofedone</t>
  </si>
  <si>
    <t>701-34-8</t>
  </si>
  <si>
    <t>4-bromobenzenesulfonamide</t>
  </si>
  <si>
    <t>701-44-0</t>
  </si>
  <si>
    <t>N'-methyl-2-pyridone-5-carboxamide</t>
  </si>
  <si>
    <t>701-56-4</t>
  </si>
  <si>
    <t>N,N-dimethyl-4-anisidine</t>
  </si>
  <si>
    <t>701-64-4</t>
  </si>
  <si>
    <t>phenylphosphate</t>
  </si>
  <si>
    <t>701-78-0</t>
  </si>
  <si>
    <t>2-ethyl-4-amino-6-methoxy-s-triazine</t>
  </si>
  <si>
    <t>70110-50-8</t>
  </si>
  <si>
    <t>cholesteryl cervonate</t>
  </si>
  <si>
    <t>70110-58-6</t>
  </si>
  <si>
    <t>4a-hydroxytetrahydrobiopterin</t>
  </si>
  <si>
    <t>70113-54-1</t>
  </si>
  <si>
    <t>3-hydroxy-1-methyl-4-oxopyridine-6-carboxylic acid</t>
  </si>
  <si>
    <t>70116-00-6</t>
  </si>
  <si>
    <t>quinidine-N-oxide</t>
  </si>
  <si>
    <t>70116-06-2</t>
  </si>
  <si>
    <t>beta-ferrocenylalanine</t>
  </si>
  <si>
    <t>7012-37-5</t>
  </si>
  <si>
    <t>2,4,4'-trichlorobiphenyl</t>
  </si>
  <si>
    <t>70121-34-5</t>
  </si>
  <si>
    <t>methyl nitrile lidocaine analog</t>
  </si>
  <si>
    <t>70121-39-0</t>
  </si>
  <si>
    <t>benzyl nitrile lidocaine analog</t>
  </si>
  <si>
    <t>70124-77-5</t>
  </si>
  <si>
    <t>flucythrinate</t>
  </si>
  <si>
    <t>7013-15-2</t>
  </si>
  <si>
    <t>2-hydroxymethyl-N,N-dimethylpiperidinium</t>
  </si>
  <si>
    <t>7013-16-3</t>
  </si>
  <si>
    <t>hypoxanthine arabinoside</t>
  </si>
  <si>
    <t>7013-45-8</t>
  </si>
  <si>
    <t>4-deoxyneosamine C</t>
  </si>
  <si>
    <t>70132-29-5</t>
  </si>
  <si>
    <t>bis(2-hydroxy-2-ethylbutanoato)oxochromate(V)</t>
  </si>
  <si>
    <t>70132-48-8</t>
  </si>
  <si>
    <t>Ro 03-9310</t>
  </si>
  <si>
    <t>70132-53-5</t>
  </si>
  <si>
    <t>Ro 03-8800</t>
  </si>
  <si>
    <t>70133-35-6</t>
  </si>
  <si>
    <t>MD 770222</t>
  </si>
  <si>
    <t>70133-78-7</t>
  </si>
  <si>
    <t>Ro 03-9454</t>
  </si>
  <si>
    <t>70133-84-5</t>
  </si>
  <si>
    <t>2-chloro-12-(2-piperidinoethyl)dibenzo(d,g)-1,3,6-dioxazocine</t>
  </si>
  <si>
    <t>70133-85-6</t>
  </si>
  <si>
    <t>EGYT 2509</t>
  </si>
  <si>
    <t>7014-39-3</t>
  </si>
  <si>
    <t>neoisoliquiritin</t>
  </si>
  <si>
    <t>70147-13-6</t>
  </si>
  <si>
    <t>meproadifen</t>
  </si>
  <si>
    <t>70158-33-7</t>
  </si>
  <si>
    <t>mannosyl(9)-N-acetylglucosamine</t>
  </si>
  <si>
    <t>70161-09-0</t>
  </si>
  <si>
    <t>democonazole</t>
  </si>
  <si>
    <t>70161-12-5</t>
  </si>
  <si>
    <t>antimony nitrilotriacetic acid</t>
  </si>
  <si>
    <t>70161-99-8</t>
  </si>
  <si>
    <t>mitran</t>
  </si>
  <si>
    <t>70166-48-2</t>
  </si>
  <si>
    <t>pyroxyfur</t>
  </si>
  <si>
    <t>70166-82-4</t>
  </si>
  <si>
    <t>desoxyribulo-serotonin</t>
  </si>
  <si>
    <t>7017-88-1</t>
  </si>
  <si>
    <t>2-toluenediazonium</t>
  </si>
  <si>
    <t>70170-72-8</t>
  </si>
  <si>
    <t>11-nortetrodotoxin</t>
  </si>
  <si>
    <t>70170-74-0</t>
  </si>
  <si>
    <t>N-(4-azido-2-nitrophenyl)glycyl hydrazide</t>
  </si>
  <si>
    <t>70172-13-3</t>
  </si>
  <si>
    <t>5-amino-6-hydroxy-2-isopropylamino-1,2,3,4-tetrahydronaphthalene-1-ol</t>
  </si>
  <si>
    <t>70172-52-0</t>
  </si>
  <si>
    <t>dibenzoyl 2-amino-6,7-dihydroxy-1,2,3,4-tetrahydronaphthalene</t>
  </si>
  <si>
    <t>70172-53-1</t>
  </si>
  <si>
    <t>SK&amp;F 92408</t>
  </si>
  <si>
    <t>70172-54-2</t>
  </si>
  <si>
    <t>2,4-diamino-5-cyano-6-iodopyridine</t>
  </si>
  <si>
    <t>70173-18-1</t>
  </si>
  <si>
    <t>9-hydroxyolivacine</t>
  </si>
  <si>
    <t>70173-20-5</t>
  </si>
  <si>
    <t>9-methoxy-N(2)-methylellipticinium</t>
  </si>
  <si>
    <t>70177-06-9</t>
  </si>
  <si>
    <t>tetraphenylarsonium oxotechnetiumbis(ethanedithiolate)</t>
  </si>
  <si>
    <t>70181-03-2</t>
  </si>
  <si>
    <t>dazopride</t>
  </si>
  <si>
    <t>70187-22-3</t>
  </si>
  <si>
    <t>3-(4-methoxyphenyl)-4-phenyl-4H-1,2,4-triazole</t>
  </si>
  <si>
    <t>70189-62-7</t>
  </si>
  <si>
    <t>TA 077</t>
  </si>
  <si>
    <t>7019-71-8</t>
  </si>
  <si>
    <t>thiamine bromide</t>
  </si>
  <si>
    <t>70191-60-5</t>
  </si>
  <si>
    <t>dicyclopentenyloxyethyl methacrylate</t>
  </si>
  <si>
    <t>70195-20-9</t>
  </si>
  <si>
    <t>glycyl-glycyl-tyrosyl-arginine</t>
  </si>
  <si>
    <t>7020-55-5</t>
  </si>
  <si>
    <t>clidinium</t>
  </si>
  <si>
    <t>70204-28-3</t>
  </si>
  <si>
    <t>LHRH, pGlu(1)-Phe(2)-Trp(3)-Lys(6)-</t>
  </si>
  <si>
    <t>70206-12-1</t>
  </si>
  <si>
    <t>2,3-dimercaptosuccinic acid-cysteine (1-2) mixed disulfide</t>
  </si>
  <si>
    <t>70206-30-3</t>
  </si>
  <si>
    <t>1-O-(2'-acetoxy)benzoyl-alpha-deoxyglucopyronse</t>
  </si>
  <si>
    <t>70209-81-3</t>
  </si>
  <si>
    <t>avermectin H2B1b</t>
  </si>
  <si>
    <t>7021-52-5</t>
  </si>
  <si>
    <t>6-methylthiopurine ribonucleoside-5'-phosphate</t>
  </si>
  <si>
    <t>70213-45-5</t>
  </si>
  <si>
    <t>macromomycin I protein</t>
  </si>
  <si>
    <t>70214-86-7</t>
  </si>
  <si>
    <t>NBD-5-acylcholine</t>
  </si>
  <si>
    <t>70215-07-5</t>
  </si>
  <si>
    <t>pentachlorophenylmethyl sulfoxide</t>
  </si>
  <si>
    <t>70222-94-5</t>
  </si>
  <si>
    <t>UDP-N-acetylglucosamine-enolpyruvate</t>
  </si>
  <si>
    <t>70222-95-6</t>
  </si>
  <si>
    <t>N,N-dimethyldoxorubicin</t>
  </si>
  <si>
    <t>70223-10-8</t>
  </si>
  <si>
    <t>6-ketocholestanol</t>
  </si>
  <si>
    <t>70225-83-1</t>
  </si>
  <si>
    <t>SEPE-sepharose</t>
  </si>
  <si>
    <t>70225-88-6</t>
  </si>
  <si>
    <t>MPC (Dental Cement)</t>
  </si>
  <si>
    <t>70227-29-1</t>
  </si>
  <si>
    <t>3-nitrophencyclidine</t>
  </si>
  <si>
    <t>70230-78-3</t>
  </si>
  <si>
    <t>isethionyl acetimidate</t>
  </si>
  <si>
    <t>70232-18-7</t>
  </si>
  <si>
    <t>oxytocin, (N(4), N(4)-dimethyl-Asn)(5)-</t>
  </si>
  <si>
    <t>70235-53-9</t>
  </si>
  <si>
    <t>deslorelin</t>
  </si>
  <si>
    <t>70236-51-0</t>
  </si>
  <si>
    <t>ADS J1</t>
  </si>
  <si>
    <t>70239-28-0</t>
  </si>
  <si>
    <t>N-formylglutathione</t>
  </si>
  <si>
    <t>70239-72-4</t>
  </si>
  <si>
    <t>beta-(4-azidoanilide)GDP</t>
  </si>
  <si>
    <t>70240-78-7</t>
  </si>
  <si>
    <t>3 beta-methoxy-6-beta-iodomethyl-19-norcholest-5(10)ene</t>
  </si>
  <si>
    <t>70241-09-7</t>
  </si>
  <si>
    <t>physalin H</t>
  </si>
  <si>
    <t>70242-82-9</t>
  </si>
  <si>
    <t>neominophagen C</t>
  </si>
  <si>
    <t>70243-14-0</t>
  </si>
  <si>
    <t>1-bromo-2-pentadecanone</t>
  </si>
  <si>
    <t>70249-36-4</t>
  </si>
  <si>
    <t>5(alpha-bromoacetyl)-2'-deoxyuridine 5'-phosphate</t>
  </si>
  <si>
    <t>7025-74-3</t>
  </si>
  <si>
    <t>1,3-dimethylthymine cyclobutane dimer</t>
  </si>
  <si>
    <t>70253-62-2</t>
  </si>
  <si>
    <t>neospiramycin I</t>
  </si>
  <si>
    <t>70260-53-6</t>
  </si>
  <si>
    <t>BM 12434</t>
  </si>
  <si>
    <t>70278-04-5</t>
  </si>
  <si>
    <t>N-acetyl-S-(2,3-dichlorophenyl)cysteine</t>
  </si>
  <si>
    <t>70278-05-6</t>
  </si>
  <si>
    <t>12-deoxyphorbol-13-decanoate</t>
  </si>
  <si>
    <t>7028-48-0</t>
  </si>
  <si>
    <t>phenylacetaldoxime</t>
  </si>
  <si>
    <t>70280-03-4</t>
  </si>
  <si>
    <t>N-acetyl-beta-glucosaminyl-N-acetylmuramyl-alanylisoglutamine</t>
  </si>
  <si>
    <t>70281-35-5</t>
  </si>
  <si>
    <t>mannopentaose</t>
  </si>
  <si>
    <t>70288-86-7</t>
  </si>
  <si>
    <t>Ivermectin</t>
  </si>
  <si>
    <t>70293-55-9</t>
  </si>
  <si>
    <t>4-methacryloxyethyltrimellitic acid anhydride</t>
  </si>
  <si>
    <t>703-46-8</t>
  </si>
  <si>
    <t>5-mercaptopyridoxine</t>
  </si>
  <si>
    <t>703-59-3</t>
  </si>
  <si>
    <t>homophthalic acid anhydride</t>
  </si>
  <si>
    <t>703-83-3</t>
  </si>
  <si>
    <t>etisazole</t>
  </si>
  <si>
    <t>703-95-7</t>
  </si>
  <si>
    <t>5-fluoroorotic acid</t>
  </si>
  <si>
    <t>70303-37-6</t>
  </si>
  <si>
    <t>1-(4-carbethoxyphenyl)-3-hydroxymethyl-3-methyltriazene</t>
  </si>
  <si>
    <t>70312-00-4</t>
  </si>
  <si>
    <t>BK 34-530</t>
  </si>
  <si>
    <t>70319-10-7</t>
  </si>
  <si>
    <t>alclofenac epoxide</t>
  </si>
  <si>
    <t>70322-21-3</t>
  </si>
  <si>
    <t>Servalyte</t>
  </si>
  <si>
    <t>70322-88-2</t>
  </si>
  <si>
    <t>vismione A</t>
  </si>
  <si>
    <t>70323-47-6</t>
  </si>
  <si>
    <t>phytolaccatoxin</t>
  </si>
  <si>
    <t>70324-56-0</t>
  </si>
  <si>
    <t>metahexamide-isothiocyanate</t>
  </si>
  <si>
    <t>7033-39-8</t>
  </si>
  <si>
    <t>5-bromo-1,3-dimethyluracil</t>
  </si>
  <si>
    <t>70331-94-1</t>
  </si>
  <si>
    <t>Naugard XL-1</t>
  </si>
  <si>
    <t>70333-82-3</t>
  </si>
  <si>
    <t>N-((9-beta-D-ribofuranosyl-2-methylthiopurine-6-yl)carbamoyl)threonine</t>
  </si>
  <si>
    <t>70343-57-6</t>
  </si>
  <si>
    <t>7-N-(4-hydroxyphenyl)mitomycin C</t>
  </si>
  <si>
    <t>70359-54-5</t>
  </si>
  <si>
    <t>4-hydroxyalprenolol glucuronide</t>
  </si>
  <si>
    <t>7036-58-0</t>
  </si>
  <si>
    <t>propoxate</t>
  </si>
  <si>
    <t>70363-44-9</t>
  </si>
  <si>
    <t>epoxycreatine</t>
  </si>
  <si>
    <t>70363-52-9</t>
  </si>
  <si>
    <t>hydroxy-Y base</t>
  </si>
  <si>
    <t>70363-80-3</t>
  </si>
  <si>
    <t>2-tetrahydropyranylbenzoate</t>
  </si>
  <si>
    <t>70365-40-1</t>
  </si>
  <si>
    <t>N-nitrosocyclohexylsulfamic acid</t>
  </si>
  <si>
    <t>70368-43-3</t>
  </si>
  <si>
    <t>poly(2'-chloro-2'-deoxyinosinic acid)</t>
  </si>
  <si>
    <t>70368-44-4</t>
  </si>
  <si>
    <t>poly(2'-chloro-2'-deoxyinosinic acid).polycytidylic acid</t>
  </si>
  <si>
    <t>70369-47-0</t>
  </si>
  <si>
    <t>bucindolol</t>
  </si>
  <si>
    <t>70374-39-9</t>
  </si>
  <si>
    <t>lornoxicam</t>
  </si>
  <si>
    <t>70381-44-1</t>
  </si>
  <si>
    <t>CH 150</t>
  </si>
  <si>
    <t>70384-36-0</t>
  </si>
  <si>
    <t>methoxycarbonylcholine</t>
  </si>
  <si>
    <t>70384-91-7</t>
  </si>
  <si>
    <t>lortalamine</t>
  </si>
  <si>
    <t>70386-06-0</t>
  </si>
  <si>
    <t>Y 590</t>
  </si>
  <si>
    <t>7039-09-0</t>
  </si>
  <si>
    <t>4-ketoniridazole</t>
  </si>
  <si>
    <t>70393-50-9</t>
  </si>
  <si>
    <t>agrobactin</t>
  </si>
  <si>
    <t>70393-78-1</t>
  </si>
  <si>
    <t>2-deoxy-2-amino-N-(5-dimethylamino-1-naphthalenesulfonyl)glucose</t>
  </si>
  <si>
    <t>70393-86-1</t>
  </si>
  <si>
    <t>1,4-dihydro-1,6-dimethoxy-7-hydroxy-4-oxoquinoline-3-carboxylic acid</t>
  </si>
  <si>
    <t>70396-85-9</t>
  </si>
  <si>
    <t>4-S-(hexane-6-ol)sulfidocyclophosphamide</t>
  </si>
  <si>
    <t>70396-87-1</t>
  </si>
  <si>
    <t>4-S-(propionic acid)sulfidocyclophosphamide</t>
  </si>
  <si>
    <t>704-00-7</t>
  </si>
  <si>
    <t>1,2-diacetylbenzene</t>
  </si>
  <si>
    <t>704-13-2</t>
  </si>
  <si>
    <t>3-hydroxy-4-nitrobenzaldehyde</t>
  </si>
  <si>
    <t>704-15-4</t>
  </si>
  <si>
    <t>glycylproline</t>
  </si>
  <si>
    <t>7040-57-5</t>
  </si>
  <si>
    <t>pinacolyl methylphosphonochloridate</t>
  </si>
  <si>
    <t>70402-13-0</t>
  </si>
  <si>
    <t>3-acetoxyscirpene-4,15-diol</t>
  </si>
  <si>
    <t>70406-74-5</t>
  </si>
  <si>
    <t>poly(5-methoxyuridylic) acid</t>
  </si>
  <si>
    <t>70407-19-1</t>
  </si>
  <si>
    <t>territrem A</t>
  </si>
  <si>
    <t>70407-20-4</t>
  </si>
  <si>
    <t>territrem B</t>
  </si>
  <si>
    <t>70411-24-4</t>
  </si>
  <si>
    <t>anthracene 1,2-oxide</t>
  </si>
  <si>
    <t>70415-59-7</t>
  </si>
  <si>
    <t>N-nitrosomethyl-(3-hydroxypropyl)amine</t>
  </si>
  <si>
    <t>70419-16-8</t>
  </si>
  <si>
    <t>deoxyadenylyl-(3'-5')-deoxycytidylyl-(3'-5')-deoxyadenosine</t>
  </si>
  <si>
    <t>7042-93-5</t>
  </si>
  <si>
    <t>4-hydroxybenzoic acid diglycidyl ether</t>
  </si>
  <si>
    <t>70424-15-6</t>
  </si>
  <si>
    <t>retinylidene dimedone</t>
  </si>
  <si>
    <t>70424-54-3</t>
  </si>
  <si>
    <t>castelanone</t>
  </si>
  <si>
    <t>70434-82-1</t>
  </si>
  <si>
    <t>CP 47497</t>
  </si>
  <si>
    <t>70457-19-1</t>
  </si>
  <si>
    <t>BPC 151</t>
  </si>
  <si>
    <t>70458-92-3</t>
  </si>
  <si>
    <t>Pefloxacin</t>
  </si>
  <si>
    <t>70458-96-7</t>
  </si>
  <si>
    <t>Norfloxacin</t>
  </si>
  <si>
    <t>7046-45-9</t>
  </si>
  <si>
    <t>17,18-dehydroprostaglandin E1</t>
  </si>
  <si>
    <t>70465-55-3</t>
  </si>
  <si>
    <t>5-(aminomethyl)-2'-deoxyuridine</t>
  </si>
  <si>
    <t>70465-85-9</t>
  </si>
  <si>
    <t>3'-acetamido-2',3'-dideoxythymidine</t>
  </si>
  <si>
    <t>70475-39-7</t>
  </si>
  <si>
    <t>glutathione sulfinanilide</t>
  </si>
  <si>
    <t>70475-63-7</t>
  </si>
  <si>
    <t>deglucopterocereine</t>
  </si>
  <si>
    <t>70476-18-5</t>
  </si>
  <si>
    <t>3-azido-2,7-naphthalene disulfonate</t>
  </si>
  <si>
    <t>70477-26-8</t>
  </si>
  <si>
    <t>semivioxanthin</t>
  </si>
  <si>
    <t>70481-06-0</t>
  </si>
  <si>
    <t>N-(4'-bromophenyl)-2,2-diphenylacetanilide</t>
  </si>
  <si>
    <t>70483-69-1</t>
  </si>
  <si>
    <t>L 634549</t>
  </si>
  <si>
    <t>70483-86-2</t>
  </si>
  <si>
    <t>orange I laurate</t>
  </si>
  <si>
    <t>70487-35-3</t>
  </si>
  <si>
    <t>perchlorylchloramphenicol</t>
  </si>
  <si>
    <t>70490-85-6</t>
  </si>
  <si>
    <t>1-methyl-4-amino-2-methylquinolinium</t>
  </si>
  <si>
    <t>70490-99-2</t>
  </si>
  <si>
    <t>N-(alpha-acetoxybenzyl)-N-benzylnitrosamine</t>
  </si>
  <si>
    <t>70497-14-2</t>
  </si>
  <si>
    <t>lyngbyatoxin A</t>
  </si>
  <si>
    <t>705-19-1</t>
  </si>
  <si>
    <t>isometronidazole</t>
  </si>
  <si>
    <t>705-29-3</t>
  </si>
  <si>
    <t>3-trifluoromethylbenzyl chloride</t>
  </si>
  <si>
    <t>705-36-2</t>
  </si>
  <si>
    <t>1-methylorotic acid</t>
  </si>
  <si>
    <t>705-60-2</t>
  </si>
  <si>
    <t>1-phenyl-2-nitropropene</t>
  </si>
  <si>
    <t>705-62-4</t>
  </si>
  <si>
    <t>U 10157</t>
  </si>
  <si>
    <t>7050-19-3</t>
  </si>
  <si>
    <t>ammoniacal ferrous citrate</t>
  </si>
  <si>
    <t>7050-24-0</t>
  </si>
  <si>
    <t>18-hydroxy-11-dehydrotetrahydrocorticosterone</t>
  </si>
  <si>
    <t>70502-82-8</t>
  </si>
  <si>
    <t>traxanox</t>
  </si>
  <si>
    <t>70504-01-7</t>
  </si>
  <si>
    <t>prodan</t>
  </si>
  <si>
    <t>70504-26-6</t>
  </si>
  <si>
    <t>1,2-hexanoylthiophosphotidylcholine</t>
  </si>
  <si>
    <t>70504-28-8</t>
  </si>
  <si>
    <t>N-decylphosphorylcholine</t>
  </si>
  <si>
    <t>70515-18-3</t>
  </si>
  <si>
    <t>1-(2,3,5-trideoxy-5-(L-methionyl)amino-beta-D-glycero-pent-2-enofuranosyl)cytosine</t>
  </si>
  <si>
    <t>70518-66-0</t>
  </si>
  <si>
    <t>arginine fosfomycin</t>
  </si>
  <si>
    <t>70521-94-7</t>
  </si>
  <si>
    <t>sesbanine</t>
  </si>
  <si>
    <t>70523-31-8</t>
  </si>
  <si>
    <t>xylure</t>
  </si>
  <si>
    <t>70529-35-0</t>
  </si>
  <si>
    <t>itazigrel</t>
  </si>
  <si>
    <t>70529-66-7</t>
  </si>
  <si>
    <t>acetylalanyltyrosine</t>
  </si>
  <si>
    <t>70533-68-5</t>
  </si>
  <si>
    <t>substance P, Phe(7)-</t>
  </si>
  <si>
    <t>70536-18-4</t>
  </si>
  <si>
    <t>pantomycin</t>
  </si>
  <si>
    <t>70539-42-3</t>
  </si>
  <si>
    <t>ethylene glycolylbis(succinimidyl succinate)</t>
  </si>
  <si>
    <t>70539-83-2</t>
  </si>
  <si>
    <t>N-desmethylstobadine</t>
  </si>
  <si>
    <t>7054-25-3</t>
  </si>
  <si>
    <t>quinidine gluconate</t>
  </si>
  <si>
    <t>70540-33-9</t>
  </si>
  <si>
    <t>(2-(1,3-didecanoyloxy)-propyl)2-acetyloxybenzoate</t>
  </si>
  <si>
    <t>7055-03-0</t>
  </si>
  <si>
    <t>2-toluanilide</t>
  </si>
  <si>
    <t>70552-60-2</t>
  </si>
  <si>
    <t>valine-leucine-lysine-5-aminoisophthalic acid dimethyl ester</t>
  </si>
  <si>
    <t>70553-75-2</t>
  </si>
  <si>
    <t>aflatrem</t>
  </si>
  <si>
    <t>70553-76-3</t>
  </si>
  <si>
    <t>daurisoline</t>
  </si>
  <si>
    <t>70555-24-7</t>
  </si>
  <si>
    <t>cystinylglycine</t>
  </si>
  <si>
    <t>70560-94-0</t>
  </si>
  <si>
    <t>1,3-dipalmitoylcyclopentane-1,2,3,-triol-2-phosphate</t>
  </si>
  <si>
    <t>70561-45-4</t>
  </si>
  <si>
    <t>carminomycin 11-methyl ether</t>
  </si>
  <si>
    <t>70563-22-3</t>
  </si>
  <si>
    <t>soedomycin</t>
  </si>
  <si>
    <t>70563-49-4</t>
  </si>
  <si>
    <t>perhydrohexafungin</t>
  </si>
  <si>
    <t>70563-58-5</t>
  </si>
  <si>
    <t>herbimycin</t>
  </si>
  <si>
    <t>7057-33-2</t>
  </si>
  <si>
    <t>3'-deoxycytidine</t>
  </si>
  <si>
    <t>7057-48-9</t>
  </si>
  <si>
    <t>2'3'-didehydro-2'3'-dideoxyadenosine</t>
  </si>
  <si>
    <t>7057-53-6</t>
  </si>
  <si>
    <t>8-methoxyguanosine</t>
  </si>
  <si>
    <t>7057-57-0</t>
  </si>
  <si>
    <t>Meldola blue</t>
  </si>
  <si>
    <t>7057-92-3</t>
  </si>
  <si>
    <t>didodecyl phosphate</t>
  </si>
  <si>
    <t>70570-42-2</t>
  </si>
  <si>
    <t>11-thiohomofolic acid</t>
  </si>
  <si>
    <t>70572-93-9</t>
  </si>
  <si>
    <t>ranatensin R</t>
  </si>
  <si>
    <t>70573-04-5</t>
  </si>
  <si>
    <t>mannosyl(5)-N-acetyl(2)-glucose</t>
  </si>
  <si>
    <t>70574-97-9</t>
  </si>
  <si>
    <t>24-dehydroprevitamin D3</t>
  </si>
  <si>
    <t>70577-63-8</t>
  </si>
  <si>
    <t>dihydroxyboryldeoxyuridine</t>
  </si>
  <si>
    <t>70578-24-4</t>
  </si>
  <si>
    <t>yunaconitine</t>
  </si>
  <si>
    <t>70578-47-1</t>
  </si>
  <si>
    <t>NADP-decanaldehyde</t>
  </si>
  <si>
    <t>70579-58-7</t>
  </si>
  <si>
    <t>murolic acid</t>
  </si>
  <si>
    <t>70579-93-0</t>
  </si>
  <si>
    <t>4-hydroxyphenethylamino-3-(4-acetamido)phenoxypropan-2-ol</t>
  </si>
  <si>
    <t>70580-01-7</t>
  </si>
  <si>
    <t>4-hydroxyphenethylamino-3-(2-allyl)phenoxypropan-2-ol</t>
  </si>
  <si>
    <t>70585-56-7</t>
  </si>
  <si>
    <t>CRL 40598</t>
  </si>
  <si>
    <t>70585-59-0</t>
  </si>
  <si>
    <t>CRL 40634</t>
  </si>
  <si>
    <t>70586-71-9</t>
  </si>
  <si>
    <t>bis(cyclo(histidylhistidine))copper(II) complex</t>
  </si>
  <si>
    <t>7059-24-7</t>
  </si>
  <si>
    <t>Chromomycin A3</t>
  </si>
  <si>
    <t>7059-39-4</t>
  </si>
  <si>
    <t>Rosenthal's inhibitor</t>
  </si>
  <si>
    <t>70592-17-5</t>
  </si>
  <si>
    <t>dansylalanyllysine chloromethyl ketone</t>
  </si>
  <si>
    <t>70592-40-4</t>
  </si>
  <si>
    <t>monoiodoapamin</t>
  </si>
  <si>
    <t>706-14-9</t>
  </si>
  <si>
    <t>decan-4-olide</t>
  </si>
  <si>
    <t>706-78-5</t>
  </si>
  <si>
    <t>octachlorocyclopentene</t>
  </si>
  <si>
    <t>70605-78-6</t>
  </si>
  <si>
    <t>3,12-dimethyloctahydroindol-(2,3-a)quinolizine</t>
  </si>
  <si>
    <t>70608-75-2</t>
  </si>
  <si>
    <t>7,12-dihydroxyandrosta-1,4-diene-3,17-dione</t>
  </si>
  <si>
    <t>70614-14-1</t>
  </si>
  <si>
    <t>1,2-dioleoylphosphatidylserine</t>
  </si>
  <si>
    <t>70614-16-3</t>
  </si>
  <si>
    <t>tetracyclinomethylsteptomycin</t>
  </si>
  <si>
    <t>70614-31-2</t>
  </si>
  <si>
    <t>3-diazobornane-2-one</t>
  </si>
  <si>
    <t>70622-74-1</t>
  </si>
  <si>
    <t>2-methoxy-4-(2'-nitrovinyl)phenyl-2-acetamido-2-deoxy-beta-glucopyranoside</t>
  </si>
  <si>
    <t>70625-89-7</t>
  </si>
  <si>
    <t>N-butyl-N-(3-formylpropyl)nitrosamine</t>
  </si>
  <si>
    <t>70628-36-3</t>
  </si>
  <si>
    <t>N-isopropyl-N-phenyloxamic acid</t>
  </si>
  <si>
    <t>70628-37-4</t>
  </si>
  <si>
    <t>2-(cysteine)-N-isopropylacetanilide</t>
  </si>
  <si>
    <t>70632-41-6</t>
  </si>
  <si>
    <t>insulin, hexamethylester-</t>
  </si>
  <si>
    <t>70636-53-2</t>
  </si>
  <si>
    <t>ICI 89963</t>
  </si>
  <si>
    <t>70636-54-3</t>
  </si>
  <si>
    <t>ICI 119033</t>
  </si>
  <si>
    <t>70636-65-6</t>
  </si>
  <si>
    <t>purpurosamine B</t>
  </si>
  <si>
    <t>70636-86-1</t>
  </si>
  <si>
    <t>tert-butylbicyclophosphorothionate</t>
  </si>
  <si>
    <t>70637-05-7</t>
  </si>
  <si>
    <t>4-t-butyl-1-phenyl-2,6,7-trioxabicyclo(2.2.2)octane</t>
  </si>
  <si>
    <t>70643-19-5</t>
  </si>
  <si>
    <t>2-(2',4'-diaminophenoxy)ethanol</t>
  </si>
  <si>
    <t>70643-61-7</t>
  </si>
  <si>
    <t>7 alpha,12 alpha-dihydroxy-3-oxopregna-1,4-diene-20-carboxylic acid</t>
  </si>
  <si>
    <t>70645-04-4</t>
  </si>
  <si>
    <t>xylamit</t>
  </si>
  <si>
    <t>70645-07-7</t>
  </si>
  <si>
    <t>diacetylchitin</t>
  </si>
  <si>
    <t>70648-26-9</t>
  </si>
  <si>
    <t>1,2,3,4,7,8-hexachlorodibenzofuran</t>
  </si>
  <si>
    <t>70649-54-6</t>
  </si>
  <si>
    <t>tetrakis(N-methyl-4-pyridiniumyl)porphine manganese(III) complex</t>
  </si>
  <si>
    <t>70650-03-2</t>
  </si>
  <si>
    <t>1,2-O-docosylidene-sn-glycero-3-phospho(1'-ribosyl)ethanolamine</t>
  </si>
  <si>
    <t>70650-86-1</t>
  </si>
  <si>
    <t>fluoroethylguanosine</t>
  </si>
  <si>
    <t>70650-88-3</t>
  </si>
  <si>
    <t>pyroglutamyl-tyrosyl-prolinamide</t>
  </si>
  <si>
    <t>70655-78-6</t>
  </si>
  <si>
    <t>N-palmitoyldaunorubicin</t>
  </si>
  <si>
    <t>70656-87-0</t>
  </si>
  <si>
    <t>Ro 5-3663</t>
  </si>
  <si>
    <t>70657-70-4</t>
  </si>
  <si>
    <t>2-methoxypropyl-1-acetate</t>
  </si>
  <si>
    <t>70663-21-7</t>
  </si>
  <si>
    <t>2-carboxymethyl-3-aminopropylselenide</t>
  </si>
  <si>
    <t>70674-98-5</t>
  </si>
  <si>
    <t>N-methyldimaprit</t>
  </si>
  <si>
    <t>70677-78-0</t>
  </si>
  <si>
    <t>1,4-dihydro-2,6-dimethyl-4-phenyl-3,5-pyridinecarboxylic acid dimethyl ester</t>
  </si>
  <si>
    <t>7068-83-9</t>
  </si>
  <si>
    <t>nitrosomethyl-N-butylamine</t>
  </si>
  <si>
    <t>70682-83-6</t>
  </si>
  <si>
    <t>poly(toluene 2,4-diisocyanate-polyethylene glycol-polypropylene glycol) copolymer</t>
  </si>
  <si>
    <t>7069-42-3</t>
  </si>
  <si>
    <t>retinyl propionate</t>
  </si>
  <si>
    <t>70691-32-6</t>
  </si>
  <si>
    <t>6-doxylstearoyl-coenzyme A</t>
  </si>
  <si>
    <t>70694-08-5</t>
  </si>
  <si>
    <t>capsimycin</t>
  </si>
  <si>
    <t>70695-02-2</t>
  </si>
  <si>
    <t>nargenicin A1</t>
  </si>
  <si>
    <t>70695-22-6</t>
  </si>
  <si>
    <t>biliverdin XIII beta</t>
  </si>
  <si>
    <t>70697-39-1</t>
  </si>
  <si>
    <t>1,4,5,8-tetramethylhemin</t>
  </si>
  <si>
    <t>70697-53-9</t>
  </si>
  <si>
    <t>N-(2-(5-hydroxymethyl-2,3,4,5-tetrahydro-2,3,4-trihydroxy)furyl)methyl-N-methylantipyrine</t>
  </si>
  <si>
    <t>70699-12-6</t>
  </si>
  <si>
    <t>MSH, beta, Nle(7)-</t>
  </si>
  <si>
    <t>70699-77-3</t>
  </si>
  <si>
    <t>agropine</t>
  </si>
  <si>
    <t>70700-33-3</t>
  </si>
  <si>
    <t>1-palmitoyl-2-pyrenedecanoylphosphatidylcholine</t>
  </si>
  <si>
    <t>70701-07-4</t>
  </si>
  <si>
    <t>photodesmosine</t>
  </si>
  <si>
    <t>70703-48-9</t>
  </si>
  <si>
    <t>3,5,8-trihydroxy-7,4'-dimethoxyflavone</t>
  </si>
  <si>
    <t>70704-03-9</t>
  </si>
  <si>
    <t>vinconate</t>
  </si>
  <si>
    <t>70706-79-5</t>
  </si>
  <si>
    <t>cyclo(aminoheptanoic acid-cyclo(cysteinyl-phenylalanyl-D-tryptophyl-lysyl-threonyl-cysteinyl))</t>
  </si>
  <si>
    <t>70706-82-0</t>
  </si>
  <si>
    <t>pepstatyl-arginine methyl ester</t>
  </si>
  <si>
    <t>70706-87-5</t>
  </si>
  <si>
    <t>pepstatyl, Glu-</t>
  </si>
  <si>
    <t>70706-88-6</t>
  </si>
  <si>
    <t>pepstatyl, Asp-</t>
  </si>
  <si>
    <t>70707-71-0</t>
  </si>
  <si>
    <t>biliverdin XIII gamma</t>
  </si>
  <si>
    <t>70709-62-5</t>
  </si>
  <si>
    <t>1,5-bis(2-methoxy-4-nitro-5-sulfophenyl)-3-((phenylamino)carbonyl)formazan</t>
  </si>
  <si>
    <t>70709-66-9</t>
  </si>
  <si>
    <t>3,3',4-trihydroxystilbene</t>
  </si>
  <si>
    <t>7071-89-8</t>
  </si>
  <si>
    <t>2,5-fluorenediamine</t>
  </si>
  <si>
    <t>70711-55-6</t>
  </si>
  <si>
    <t>1 alpha,2 alpha-epoxyhexahydrocannabinol</t>
  </si>
  <si>
    <t>70711-59-0</t>
  </si>
  <si>
    <t>15-ketoprostaglandin G2</t>
  </si>
  <si>
    <t>70711-60-3</t>
  </si>
  <si>
    <t>N-2'-hydroxy-3'-trans-octadecenoyl-1-o-beta-D-glucosyl- 9-methyl-cis-4,x-8-sphingadienine</t>
  </si>
  <si>
    <t>70713-06-3</t>
  </si>
  <si>
    <t>vitamin A, vitamin E drug combination</t>
  </si>
  <si>
    <t>70713-45-0</t>
  </si>
  <si>
    <t>Aligeron</t>
  </si>
  <si>
    <t>70724-25-3</t>
  </si>
  <si>
    <t>carbazeran</t>
  </si>
  <si>
    <t>70726-48-6</t>
  </si>
  <si>
    <t>holothurin C</t>
  </si>
  <si>
    <t>70729-68-9</t>
  </si>
  <si>
    <t>tetraethylene glycol di-n-heptanoate</t>
  </si>
  <si>
    <t>70741-38-7</t>
  </si>
  <si>
    <t>cholesta-5,8-dien-3 beta-ol</t>
  </si>
  <si>
    <t>70754-23-3</t>
  </si>
  <si>
    <t>delta sleep-inducing peptide phosphate</t>
  </si>
  <si>
    <t>70757-60-7</t>
  </si>
  <si>
    <t>bis(2,4,6-tribromophenyl) phosphorochloridate</t>
  </si>
  <si>
    <t>70758-92-8</t>
  </si>
  <si>
    <t>1-(2'-tetrahydrothienyl)-5-fluorouracil-1'-oxide</t>
  </si>
  <si>
    <t>70760-53-1</t>
  </si>
  <si>
    <t>4-ethoxy-1,4-dihydro-2,3-benzodioxin-1-ol</t>
  </si>
  <si>
    <t>70761-64-7</t>
  </si>
  <si>
    <t>17 alpha-iodoethynylestradiol</t>
  </si>
  <si>
    <t>70762-66-2</t>
  </si>
  <si>
    <t>chinifur</t>
  </si>
  <si>
    <t>70763-62-1</t>
  </si>
  <si>
    <t>2-deoxy-2-fluoro-L-fucose</t>
  </si>
  <si>
    <t>70764-33-9</t>
  </si>
  <si>
    <t>1-palmitoyl-2-(14-proxylstearoyl)glycero-3-phospho-N-(4-azido-3-nitrophenyl)ethanolamine</t>
  </si>
  <si>
    <t>70768-44-4</t>
  </si>
  <si>
    <t>enkephalin, Cys(2)-CysNH2(5)-</t>
  </si>
  <si>
    <t>7077-34-1</t>
  </si>
  <si>
    <t>trolnitrate</t>
  </si>
  <si>
    <t>70774-25-3</t>
  </si>
  <si>
    <t>N-leucyldoxorubicin</t>
  </si>
  <si>
    <t>70778-53-9</t>
  </si>
  <si>
    <t>22-hydroxy-25-methylcholesterol</t>
  </si>
  <si>
    <t>70781-04-3</t>
  </si>
  <si>
    <t>Perfit</t>
  </si>
  <si>
    <t>70786-64-0</t>
  </si>
  <si>
    <t>3,2'-dimethyl-4-nitrosobiphenyl</t>
  </si>
  <si>
    <t>70786-72-0</t>
  </si>
  <si>
    <t>N-hydroxy-3,2'-dimethyl-4-aminobiphenyl</t>
  </si>
  <si>
    <t>7079-87-0</t>
  </si>
  <si>
    <t>lumelysergol</t>
  </si>
  <si>
    <t>70791-26-3</t>
  </si>
  <si>
    <t>1,2-anhydro-6-bromogalactitol</t>
  </si>
  <si>
    <t>70792-95-9</t>
  </si>
  <si>
    <t>pterybinthinone</t>
  </si>
  <si>
    <t>70797-11-4</t>
  </si>
  <si>
    <t>cefpiramide</t>
  </si>
  <si>
    <t>708-06-5</t>
  </si>
  <si>
    <t>2-hydroxy-1-naphthaldehyde</t>
  </si>
  <si>
    <t>708-08-7</t>
  </si>
  <si>
    <t>pyridoxaloxime</t>
  </si>
  <si>
    <t>708-23-6</t>
  </si>
  <si>
    <t>5-hydroxykynuramine</t>
  </si>
  <si>
    <t>708-79-2</t>
  </si>
  <si>
    <t>1-methyluric acid</t>
  </si>
  <si>
    <t>70803-92-8</t>
  </si>
  <si>
    <t>9-hydroxy-11,15-dioxo-2,3,18,19-tetranorprost-5-ene-1,20-dioic acid</t>
  </si>
  <si>
    <t>70804-86-3</t>
  </si>
  <si>
    <t>poly(2'-ethylthioadenylic acid)</t>
  </si>
  <si>
    <t>70804-88-5</t>
  </si>
  <si>
    <t>poly(2'-methylthioadenylic acid)</t>
  </si>
  <si>
    <t>70805-82-2</t>
  </si>
  <si>
    <t>1-deaza-FMN</t>
  </si>
  <si>
    <t>70807-63-5</t>
  </si>
  <si>
    <t>3-(4-(4-N,N-didecylaminostyryl)-1-pyridinium)propylsulfonate</t>
  </si>
  <si>
    <t>7082-34-0</t>
  </si>
  <si>
    <t>erysimoside</t>
  </si>
  <si>
    <t>70832-04-1</t>
  </si>
  <si>
    <t>lythranidine</t>
  </si>
  <si>
    <t>70833-07-7</t>
  </si>
  <si>
    <t>prifuroline</t>
  </si>
  <si>
    <t>70834-14-9</t>
  </si>
  <si>
    <t>3'-deoxy-3'-aminocytidylyl(3'-5')adenosine</t>
  </si>
  <si>
    <t>70838-03-8</t>
  </si>
  <si>
    <t>4-(carboxymethylmercapto)testosterone</t>
  </si>
  <si>
    <t>7084-24-4</t>
  </si>
  <si>
    <t>cyanidin 3-O-glucoside</t>
  </si>
  <si>
    <t>70840-66-3</t>
  </si>
  <si>
    <t>6-O-methylbouvardin</t>
  </si>
  <si>
    <t>70842-04-5</t>
  </si>
  <si>
    <t>5,5-dimethyl-3-(alpha,alpha,alpha,4-tetrafluoro-3-tolyl)hydantoin</t>
  </si>
  <si>
    <t>70844-03-0</t>
  </si>
  <si>
    <t>N-ethyl-13-dihydrorubomycin</t>
  </si>
  <si>
    <t>70849-41-1</t>
  </si>
  <si>
    <t>decasphinganine</t>
  </si>
  <si>
    <t>7085-45-2</t>
  </si>
  <si>
    <t>biperiden lactate</t>
  </si>
  <si>
    <t>7085-54-3</t>
  </si>
  <si>
    <t>5-mercapto-2'-deoxyuridine</t>
  </si>
  <si>
    <t>7085-55-4</t>
  </si>
  <si>
    <t>troxerutin</t>
  </si>
  <si>
    <t>7085-85-0</t>
  </si>
  <si>
    <t>ethyl 2-cyanoacrylate</t>
  </si>
  <si>
    <t>70853-94-0</t>
  </si>
  <si>
    <t>2,4-dimethylphenylhydroxylamine</t>
  </si>
  <si>
    <t>70857-54-4</t>
  </si>
  <si>
    <t>angiotensin II, Val(5)-Trp(8)-</t>
  </si>
  <si>
    <t>70857-55-5</t>
  </si>
  <si>
    <t>angiotensin III, 4-Val-7-Trp-</t>
  </si>
  <si>
    <t>70858-14-9</t>
  </si>
  <si>
    <t>vinthionine</t>
  </si>
  <si>
    <t>70862-11-2</t>
  </si>
  <si>
    <t>thermospermine</t>
  </si>
  <si>
    <t>70862-15-6</t>
  </si>
  <si>
    <t>canavalmine</t>
  </si>
  <si>
    <t>70862-22-5</t>
  </si>
  <si>
    <t>N(1)-acetylnorspermidine</t>
  </si>
  <si>
    <t>70866-07-8</t>
  </si>
  <si>
    <t>2-((3-chloroethyl)-3-nitrosoureido)glucopyranose</t>
  </si>
  <si>
    <t>7087-68-5</t>
  </si>
  <si>
    <t>N,N-diisopropylethylamine</t>
  </si>
  <si>
    <t>70873-84-6</t>
  </si>
  <si>
    <t>cysteinylproline</t>
  </si>
  <si>
    <t>70878-00-1</t>
  </si>
  <si>
    <t>2-phenyl-7-methyl-3-oxa-A-nor-14 beta-estra-1,5(10),6,8- tetraen-17 alpha-ol</t>
  </si>
  <si>
    <t>70878-56-7</t>
  </si>
  <si>
    <t>N-benzyladriamycin</t>
  </si>
  <si>
    <t>70887-18-2</t>
  </si>
  <si>
    <t>ISF 2405</t>
  </si>
  <si>
    <t>70890-58-3</t>
  </si>
  <si>
    <t>bromoacetamide-2-chloro-5-benzophenone</t>
  </si>
  <si>
    <t>70891-44-0</t>
  </si>
  <si>
    <t>RS 84184</t>
  </si>
  <si>
    <t>70893-80-0</t>
  </si>
  <si>
    <t>tetradecene-11-al-1</t>
  </si>
  <si>
    <t>70894-14-3</t>
  </si>
  <si>
    <t>STS 547</t>
  </si>
  <si>
    <t>70894-64-3</t>
  </si>
  <si>
    <t>2',3'-bis(2-chloroethyl)aminophosphoryl-3'-amino-3'-deoxyadenosine</t>
  </si>
  <si>
    <t>70894-76-7</t>
  </si>
  <si>
    <t>C 29 (contrast media)</t>
  </si>
  <si>
    <t>70895-45-3</t>
  </si>
  <si>
    <t>tipropidil</t>
  </si>
  <si>
    <t>709-49-9</t>
  </si>
  <si>
    <t>1-iodo-2,4-dinitrobenzene</t>
  </si>
  <si>
    <t>709-55-7</t>
  </si>
  <si>
    <t>Etilefrine</t>
  </si>
  <si>
    <t>709-60-4</t>
  </si>
  <si>
    <t>acetylbenzenesulfonyl fluoride</t>
  </si>
  <si>
    <t>709-98-8</t>
  </si>
  <si>
    <t>Propanil</t>
  </si>
  <si>
    <t>7090-25-7</t>
  </si>
  <si>
    <t>nitrosocarbaryl</t>
  </si>
  <si>
    <t>70901-60-9</t>
  </si>
  <si>
    <t>6-hydroxymellein</t>
  </si>
  <si>
    <t>70903-49-0</t>
  </si>
  <si>
    <t>galactoxylomannan</t>
  </si>
  <si>
    <t>70903-51-4</t>
  </si>
  <si>
    <t>Idet 5L</t>
  </si>
  <si>
    <t>70903-52-5</t>
  </si>
  <si>
    <t>LD 4298</t>
  </si>
  <si>
    <t>70904-56-2</t>
  </si>
  <si>
    <t>kyotorphin</t>
  </si>
  <si>
    <t>70904-78-8</t>
  </si>
  <si>
    <t>benzyloxycarbonyl alpha-aminoisobutyryl-alpha-aminoisobutyryl-N-methylalaninamide</t>
  </si>
  <si>
    <t>70910-37-1</t>
  </si>
  <si>
    <t>di-n-2-propylpentylphthalate</t>
  </si>
  <si>
    <t>70920-44-4</t>
  </si>
  <si>
    <t>LHRH, Trp(7)-</t>
  </si>
  <si>
    <t>70931-18-9</t>
  </si>
  <si>
    <t>isofloxythepin</t>
  </si>
  <si>
    <t>70931-19-0</t>
  </si>
  <si>
    <t>VUFB 10662</t>
  </si>
  <si>
    <t>70932-35-3</t>
  </si>
  <si>
    <t>3,4-dihydroxyethylamphetamine</t>
  </si>
  <si>
    <t>70939-97-8</t>
  </si>
  <si>
    <t>ethyl ecgonine</t>
  </si>
  <si>
    <t>70940-04-4</t>
  </si>
  <si>
    <t>damavaricin Fc pentyl ether</t>
  </si>
  <si>
    <t>70946-44-0</t>
  </si>
  <si>
    <t>15-hydroxy-5,8,11,13 eicosatetraenoic acid methyl ester</t>
  </si>
  <si>
    <t>7095-43-4</t>
  </si>
  <si>
    <t>sebacinyldicholine</t>
  </si>
  <si>
    <t>70951-04-1</t>
  </si>
  <si>
    <t>1-methyl-S-(3-methylthiophosphoryl)imidazolium</t>
  </si>
  <si>
    <t>70951-81-4</t>
  </si>
  <si>
    <t>dibenz(a,h)anthracene-3,4-diol 1,2-oxide</t>
  </si>
  <si>
    <t>70955-96-3</t>
  </si>
  <si>
    <t>solamid</t>
  </si>
  <si>
    <t>70958-86-0</t>
  </si>
  <si>
    <t>amosulalol</t>
  </si>
  <si>
    <t>70960-97-3</t>
  </si>
  <si>
    <t>4-amino-5-fluoropentanoic acid</t>
  </si>
  <si>
    <t>70967-90-7</t>
  </si>
  <si>
    <t>N-methoxysuccinyl-alanyl-alanyl-prolyl-valine-4-nitroanilide</t>
  </si>
  <si>
    <t>70967-97-4</t>
  </si>
  <si>
    <t>succinyl-alanyl-alanyl-prolyl-phenylalanine-4-nitroanilide</t>
  </si>
  <si>
    <t>7097-60-1</t>
  </si>
  <si>
    <t>tetraglycine hydroperiodide</t>
  </si>
  <si>
    <t>70974-81-1</t>
  </si>
  <si>
    <t>WB 4291</t>
  </si>
  <si>
    <t>70974-82-2</t>
  </si>
  <si>
    <t>1-N,N-bis(beta-bromoethyl)amino-3-methylnaphthalene</t>
  </si>
  <si>
    <t>70977-46-7</t>
  </si>
  <si>
    <t>eflumast</t>
  </si>
  <si>
    <t>70978-66-4</t>
  </si>
  <si>
    <t>UK 18596</t>
  </si>
  <si>
    <t>70979-72-5</t>
  </si>
  <si>
    <t>versiconol acetate</t>
  </si>
  <si>
    <t>7098-22-8</t>
  </si>
  <si>
    <t>n-tetratetracontane</t>
  </si>
  <si>
    <t>70996-01-9</t>
  </si>
  <si>
    <t>11-palmitoyloxy-delta(9)-tetrahydrocannabinol</t>
  </si>
  <si>
    <t>70999-42-7</t>
  </si>
  <si>
    <t>ucb L140</t>
  </si>
  <si>
    <t>71-23-8</t>
  </si>
  <si>
    <t>1-Propanol</t>
  </si>
  <si>
    <t>71-30-7</t>
  </si>
  <si>
    <t>Cytosine</t>
  </si>
  <si>
    <t>71-33-0</t>
  </si>
  <si>
    <t>5-azauracil</t>
  </si>
  <si>
    <t>71-36-3</t>
  </si>
  <si>
    <t>1-Butanol</t>
  </si>
  <si>
    <t>71-41-0</t>
  </si>
  <si>
    <t>n-pentanol</t>
  </si>
  <si>
    <t>71-43-2</t>
  </si>
  <si>
    <t>Benzene</t>
  </si>
  <si>
    <t>71-44-3</t>
  </si>
  <si>
    <t>Spermine</t>
  </si>
  <si>
    <t>71-55-6</t>
  </si>
  <si>
    <t>1,1,1-trichloroethane</t>
  </si>
  <si>
    <t>71-58-9</t>
  </si>
  <si>
    <t>Medroxyprogesterone Acetate</t>
  </si>
  <si>
    <t>71-62-5</t>
  </si>
  <si>
    <t>Veratridine</t>
  </si>
  <si>
    <t>71-63-6</t>
  </si>
  <si>
    <t>Digitoxin</t>
  </si>
  <si>
    <t>71-81-8</t>
  </si>
  <si>
    <t>isopropamide iodide</t>
  </si>
  <si>
    <t>710-96-3</t>
  </si>
  <si>
    <t>1-phenyl-3-azabicyclo(3.1.0)hexane-2,4-dione</t>
  </si>
  <si>
    <t>71002-09-0</t>
  </si>
  <si>
    <t>pirazolac</t>
  </si>
  <si>
    <t>71002-61-4</t>
  </si>
  <si>
    <t>deoxy(cytidylyl-guanylyl-thymidylic acid)</t>
  </si>
  <si>
    <t>71006-77-4</t>
  </si>
  <si>
    <t>1-(2-phenoxyethyl)-2-nitroimidazole</t>
  </si>
  <si>
    <t>71006-78-5</t>
  </si>
  <si>
    <t>1-(2-hydroxy-3-methoxypropyl)-2-methyl-4-nitroimidazole</t>
  </si>
  <si>
    <t>71009-17-1</t>
  </si>
  <si>
    <t>nafimidone alcohol</t>
  </si>
  <si>
    <t>7101-31-7</t>
  </si>
  <si>
    <t>dimethyldiselenide</t>
  </si>
  <si>
    <t>7101-51-1</t>
  </si>
  <si>
    <t>levodopa methyl ester</t>
  </si>
  <si>
    <t>71010-52-1</t>
  </si>
  <si>
    <t>gellan gum</t>
  </si>
  <si>
    <t>71012-19-6</t>
  </si>
  <si>
    <t>asialo GM1 ganglioside</t>
  </si>
  <si>
    <t>71013-32-6</t>
  </si>
  <si>
    <t>isohelenol</t>
  </si>
  <si>
    <t>71013-35-9</t>
  </si>
  <si>
    <t>chrysophanol dimethyl ether</t>
  </si>
  <si>
    <t>71016-15-4</t>
  </si>
  <si>
    <t>N-3-methylbutyl-N-1-methylacetonylnitrosamine</t>
  </si>
  <si>
    <t>71018-10-5</t>
  </si>
  <si>
    <t>alpha, beta-dehydroaminobutyric acid</t>
  </si>
  <si>
    <t>71027-11-7</t>
  </si>
  <si>
    <t>enkephalin-Leu, NH2(3)-</t>
  </si>
  <si>
    <t>71027-13-9</t>
  </si>
  <si>
    <t>eclanamine</t>
  </si>
  <si>
    <t>71033-46-0</t>
  </si>
  <si>
    <t>galactosyltrimethylammonium</t>
  </si>
  <si>
    <t>71033-47-1</t>
  </si>
  <si>
    <t>2-(5'-phenylpentyl)fumaric acid</t>
  </si>
  <si>
    <t>7104-38-3</t>
  </si>
  <si>
    <t>levomepromazine maleate</t>
  </si>
  <si>
    <t>71060-57-6</t>
  </si>
  <si>
    <t>oxanol KD-6</t>
  </si>
  <si>
    <t>71065-08-2</t>
  </si>
  <si>
    <t>4-morpholinomethyl-1-hydrazinophthalazine</t>
  </si>
  <si>
    <t>71065-12-8</t>
  </si>
  <si>
    <t>7-methoxy-4-piperazinomethyl-1-hydrazinophthalazine</t>
  </si>
  <si>
    <t>71065-13-9</t>
  </si>
  <si>
    <t>7-methoxy-4-morpholinomethyl-1-hydrazinophthalazine</t>
  </si>
  <si>
    <t>71074-44-7</t>
  </si>
  <si>
    <t>methotrexate-gamma-dimethylamide</t>
  </si>
  <si>
    <t>71074-47-0</t>
  </si>
  <si>
    <t>methotrexate-alpha-monoamide</t>
  </si>
  <si>
    <t>71074-48-1</t>
  </si>
  <si>
    <t>methotrexate alpha-aspartate</t>
  </si>
  <si>
    <t>71074-49-2</t>
  </si>
  <si>
    <t>methotrexate-alpha glutamate</t>
  </si>
  <si>
    <t>71079-09-9</t>
  </si>
  <si>
    <t>4-(4-guanidinobenzoyloxy)phenylacetic acid</t>
  </si>
  <si>
    <t>71079-19-1</t>
  </si>
  <si>
    <t>timegadine</t>
  </si>
  <si>
    <t>71084-01-0</t>
  </si>
  <si>
    <t>N-(1'-benzyl-4'-piperidyl-N-oxide)-4-amino-5-chloro-2-methoxybenzamide</t>
  </si>
  <si>
    <t>71089-11-7</t>
  </si>
  <si>
    <t>benzylaza-15-crown-5</t>
  </si>
  <si>
    <t>71092-94-9</t>
  </si>
  <si>
    <t>alpha,beta-diformamido-beta-(5'-phosphoribosylamino)acrylamide</t>
  </si>
  <si>
    <t>71093-12-4</t>
  </si>
  <si>
    <t>glucagon, des-His(1)-(N(epsilon)-phenylthiocarbamoyl-Lys(12))-</t>
  </si>
  <si>
    <t>71094-89-8</t>
  </si>
  <si>
    <t>1-acetyl-2,7-dimethoxynaphthalene</t>
  </si>
  <si>
    <t>71096-41-8</t>
  </si>
  <si>
    <t>2-di-n-propylaminoindan</t>
  </si>
  <si>
    <t>71096-59-8</t>
  </si>
  <si>
    <t>N-4-azido-2-nitrophenyl-gamma-aminobutyryl-ATP</t>
  </si>
  <si>
    <t>71097-83-1</t>
  </si>
  <si>
    <t>nileprost</t>
  </si>
  <si>
    <t>71103-05-4</t>
  </si>
  <si>
    <t>stypoldione</t>
  </si>
  <si>
    <t>71106-25-7</t>
  </si>
  <si>
    <t>stypotriol</t>
  </si>
  <si>
    <t>71106-82-6</t>
  </si>
  <si>
    <t>hovenitin I</t>
  </si>
  <si>
    <t>71113-07-0</t>
  </si>
  <si>
    <t>3,4,4'-trihydroxy-alpha,alpha'-diethylstilbene</t>
  </si>
  <si>
    <t>71117-22-1</t>
  </si>
  <si>
    <t>K 76 carboxylic acid</t>
  </si>
  <si>
    <t>71117-50-5</t>
  </si>
  <si>
    <t>montanol</t>
  </si>
  <si>
    <t>71118-02-0</t>
  </si>
  <si>
    <t>15,17-dihydroxyprogesterone</t>
  </si>
  <si>
    <t>71119-10-3</t>
  </si>
  <si>
    <t>lotifazole</t>
  </si>
  <si>
    <t>71119-12-5</t>
  </si>
  <si>
    <t>N-methyl-N'-methyl-2'-allyl-2-benzoyl-4-chloroglycinanilide</t>
  </si>
  <si>
    <t>71123-55-2</t>
  </si>
  <si>
    <t>6-deoxyamylose</t>
  </si>
  <si>
    <t>71125-38-7</t>
  </si>
  <si>
    <t>Meloxicam</t>
  </si>
  <si>
    <t>71133-03-4</t>
  </si>
  <si>
    <t>4-(1-oxo-2,2,6,6-tetramethylpiperidyl)-3-isocyano-n-propyl ether</t>
  </si>
  <si>
    <t>71135-22-3</t>
  </si>
  <si>
    <t>tetracenomycin C</t>
  </si>
  <si>
    <t>71138-35-7</t>
  </si>
  <si>
    <t>Oviol</t>
  </si>
  <si>
    <t>71138-71-1</t>
  </si>
  <si>
    <t>octapinol</t>
  </si>
  <si>
    <t>71138-97-1</t>
  </si>
  <si>
    <t>hydroxypropylmethylcellulose acetate succinate</t>
  </si>
  <si>
    <t>71142-69-3</t>
  </si>
  <si>
    <t>estrone-3-methylthiophosphonate</t>
  </si>
  <si>
    <t>71142-71-7</t>
  </si>
  <si>
    <t>phenylalanyl-prolyl-arginine methyl chloride</t>
  </si>
  <si>
    <t>71144-20-2</t>
  </si>
  <si>
    <t>H 74</t>
  </si>
  <si>
    <t>71144-39-3</t>
  </si>
  <si>
    <t>5-fluorodopamine</t>
  </si>
  <si>
    <t>71144-40-6</t>
  </si>
  <si>
    <t>3-fluoronorepinephrine</t>
  </si>
  <si>
    <t>71145-03-4</t>
  </si>
  <si>
    <t>3-Pyridinecarboxylic acid, 1,4-dihydro-2,6-dimethyl-5-nitro-4-(2-(trifluoromethyl)phenyl)-, Methyl ester</t>
  </si>
  <si>
    <t>71154-41-1</t>
  </si>
  <si>
    <t>2-naphthylethyl methacrylate</t>
  </si>
  <si>
    <t>71154-83-1</t>
  </si>
  <si>
    <t>pinane-thromboxane A2</t>
  </si>
  <si>
    <t>71160-02-6</t>
  </si>
  <si>
    <t>3'-O-(naphthoyl-1)adenosine diphosphate</t>
  </si>
  <si>
    <t>71160-24-2</t>
  </si>
  <si>
    <t>Leukotriene B4</t>
  </si>
  <si>
    <t>71162-59-9</t>
  </si>
  <si>
    <t>2-phenyl-4-(3-(N-nitroguanidino)propyl)-5-pivaloyloxyoxazole</t>
  </si>
  <si>
    <t>71171-92-1</t>
  </si>
  <si>
    <t>8-fluorobenzo(a)pyrene</t>
  </si>
  <si>
    <t>71171-93-2</t>
  </si>
  <si>
    <t>9-fluorobenzo(a)pyrene</t>
  </si>
  <si>
    <t>71172-13-9</t>
  </si>
  <si>
    <t>10-fluoro-7,12-dimethylbenz(a)anthracene</t>
  </si>
  <si>
    <t>71183-36-3</t>
  </si>
  <si>
    <t>2-keto-3-bromobutyrate</t>
  </si>
  <si>
    <t>71183-99-8</t>
  </si>
  <si>
    <t>24,25-dihydroxyvitamin D2</t>
  </si>
  <si>
    <t>71184-20-8</t>
  </si>
  <si>
    <t>carbodine</t>
  </si>
  <si>
    <t>71184-38-8</t>
  </si>
  <si>
    <t>(1,2-diaminocyclohexane)-tetrakis(acetato)manganate</t>
  </si>
  <si>
    <t>71187-05-8</t>
  </si>
  <si>
    <t>3-iodopyridine-adenine dinucleotide phosphate</t>
  </si>
  <si>
    <t>71188-80-2</t>
  </si>
  <si>
    <t>1-phenyl-3-methyl-4-(5'-nitrofurfuryl)-pyrazol-5-one</t>
  </si>
  <si>
    <t>7119-45-1</t>
  </si>
  <si>
    <t>1,4-bis(3'-morpholinopropyl-1'-yl-1')benzene</t>
  </si>
  <si>
    <t>7119-92-8</t>
  </si>
  <si>
    <t>N-nitrodiethylamine</t>
  </si>
  <si>
    <t>71195-57-8</t>
  </si>
  <si>
    <t>bicifadine</t>
  </si>
  <si>
    <t>71195-58-9</t>
  </si>
  <si>
    <t>Alfentanil</t>
  </si>
  <si>
    <t>712-08-3</t>
  </si>
  <si>
    <t>5-fluoro-alpha-methyltryptamine</t>
  </si>
  <si>
    <t>712-09-4</t>
  </si>
  <si>
    <t>methoxytryptophol</t>
  </si>
  <si>
    <t>712-30-1</t>
  </si>
  <si>
    <t>2-amino-4-hydroxy-6-formylpteridine</t>
  </si>
  <si>
    <t>712-43-6</t>
  </si>
  <si>
    <t>1-cyclohexyluracil</t>
  </si>
  <si>
    <t>712-48-1</t>
  </si>
  <si>
    <t>Clark 1</t>
  </si>
  <si>
    <t>712-50-5</t>
  </si>
  <si>
    <t>cyclohexylphenylketone</t>
  </si>
  <si>
    <t>712-97-0</t>
  </si>
  <si>
    <t>6-nitropiperonal</t>
  </si>
  <si>
    <t>71201-33-7</t>
  </si>
  <si>
    <t>7-propyltheophylline dopamine</t>
  </si>
  <si>
    <t>71203-56-0</t>
  </si>
  <si>
    <t>3,4-ethylenedioxyamphetamine</t>
  </si>
  <si>
    <t>71203-59-3</t>
  </si>
  <si>
    <t>3,4-isopropylidinedioxyamphetamine</t>
  </si>
  <si>
    <t>71204-89-2</t>
  </si>
  <si>
    <t>calcitroic acid</t>
  </si>
  <si>
    <t>71206-09-2</t>
  </si>
  <si>
    <t>tert-decanoic acid oxiranylmethyl ester</t>
  </si>
  <si>
    <t>71206-88-7</t>
  </si>
  <si>
    <t>pivalylphenylephrine</t>
  </si>
  <si>
    <t>71208-86-1</t>
  </si>
  <si>
    <t>stigmast-5-en-3 beta,24-diol</t>
  </si>
  <si>
    <t>7121-47-3</t>
  </si>
  <si>
    <t>densipolic acid</t>
  </si>
  <si>
    <t>7121-60-0</t>
  </si>
  <si>
    <t>18-hydroxy-4-androstene-3,17-dione</t>
  </si>
  <si>
    <t>71222-21-4</t>
  </si>
  <si>
    <t>4-hydroxy-3-nitrophenylglyoxal</t>
  </si>
  <si>
    <t>71225-88-2</t>
  </si>
  <si>
    <t>isogabaculine</t>
  </si>
  <si>
    <t>7123-92-4</t>
  </si>
  <si>
    <t>norpseudopelleterine-N-oxyl</t>
  </si>
  <si>
    <t>71233-27-7</t>
  </si>
  <si>
    <t>iso THIP</t>
  </si>
  <si>
    <t>71236-10-7</t>
  </si>
  <si>
    <t>2-(3-(2'-chlorophenoxy)phenyl)propionic acid</t>
  </si>
  <si>
    <t>71239-64-0</t>
  </si>
  <si>
    <t>flustramine A</t>
  </si>
  <si>
    <t>71239-65-1</t>
  </si>
  <si>
    <t>flustramine B</t>
  </si>
  <si>
    <t>71239-66-2</t>
  </si>
  <si>
    <t>croomine</t>
  </si>
  <si>
    <t>71240-38-5</t>
  </si>
  <si>
    <t>HOE 15030</t>
  </si>
  <si>
    <t>71243-84-0</t>
  </si>
  <si>
    <t>indium tin oxide</t>
  </si>
  <si>
    <t>71247-78-4</t>
  </si>
  <si>
    <t>salaspermic acid</t>
  </si>
  <si>
    <t>71251-02-0</t>
  </si>
  <si>
    <t>octenidine</t>
  </si>
  <si>
    <t>71251-04-2</t>
  </si>
  <si>
    <t>surfomer</t>
  </si>
  <si>
    <t>71259-45-5</t>
  </si>
  <si>
    <t>3-(glutathion-S-yl)-N-methyl-4-aminoazobenzene</t>
  </si>
  <si>
    <t>71261-44-4</t>
  </si>
  <si>
    <t>poly(2-fluoroadenylic acid)</t>
  </si>
  <si>
    <t>71265-68-4</t>
  </si>
  <si>
    <t>Trasidrex</t>
  </si>
  <si>
    <t>71267-12-4</t>
  </si>
  <si>
    <t>2,4,6-trimethyl-5-hydroxypyrimidine</t>
  </si>
  <si>
    <t>71267-22-6</t>
  </si>
  <si>
    <t>N'-nitrosoanatabine</t>
  </si>
  <si>
    <t>71274-97-0</t>
  </si>
  <si>
    <t>LY 134046</t>
  </si>
  <si>
    <t>71277-80-0</t>
  </si>
  <si>
    <t>diethylamine hydrogen sulfite</t>
  </si>
  <si>
    <t>71292-84-7</t>
  </si>
  <si>
    <t>3,5,3',5'-tetrafluorodiethylstilbestrol</t>
  </si>
  <si>
    <t>71295-83-5</t>
  </si>
  <si>
    <t>angiotensin II, 1-N(4)-dimethyl-Asp-</t>
  </si>
  <si>
    <t>713-05-3</t>
  </si>
  <si>
    <t>oxoamide</t>
  </si>
  <si>
    <t>71302-27-7</t>
  </si>
  <si>
    <t>spongiatriol</t>
  </si>
  <si>
    <t>71302-34-6</t>
  </si>
  <si>
    <t>calcifediol lactone</t>
  </si>
  <si>
    <t>71303-93-0</t>
  </si>
  <si>
    <t>1-myristoyl-2-(12-N-(4-azido-2-nitrophenyl)aminododecanoyl)phosphatidylcholine</t>
  </si>
  <si>
    <t>71304-73-9</t>
  </si>
  <si>
    <t>HOE 13548</t>
  </si>
  <si>
    <t>71310-81-1</t>
  </si>
  <si>
    <t>1,1-dihomo-8-ketoprostaglandin F1alpha</t>
  </si>
  <si>
    <t>71316-28-4</t>
  </si>
  <si>
    <t>1-(4-(trimethylamino)phenyl)-6-phenylhexa-1,3,5-triene</t>
  </si>
  <si>
    <t>71316-38-6</t>
  </si>
  <si>
    <t>3-amino-2(1H)-quinolinethione</t>
  </si>
  <si>
    <t>71316-84-2</t>
  </si>
  <si>
    <t>fluradoline</t>
  </si>
  <si>
    <t>7132-58-3</t>
  </si>
  <si>
    <t>thymidine diphosphate-6-deoxy-xylo-4-hexulose</t>
  </si>
  <si>
    <t>7132-67-4</t>
  </si>
  <si>
    <t>9-amino-2-hydroxyacridine</t>
  </si>
  <si>
    <t>71320-77-9</t>
  </si>
  <si>
    <t>Moclobemide</t>
  </si>
  <si>
    <t>71328-22-8</t>
  </si>
  <si>
    <t>procyanidol oligomer</t>
  </si>
  <si>
    <t>71329-60-7</t>
  </si>
  <si>
    <t>Clostridium perfringens theta-toxin</t>
  </si>
  <si>
    <t>71330-40-0</t>
  </si>
  <si>
    <t>adenosine monophosphate-sepharose</t>
  </si>
  <si>
    <t>71330-43-3</t>
  </si>
  <si>
    <t>balagrin</t>
  </si>
  <si>
    <t>71330-80-8</t>
  </si>
  <si>
    <t>2-formylpyridine thiosemicarbazonato copper(II)</t>
  </si>
  <si>
    <t>71337-52-5</t>
  </si>
  <si>
    <t>bis(3,5-dibromosalicyl)succinate</t>
  </si>
  <si>
    <t>71337-53-6</t>
  </si>
  <si>
    <t>bis(3,5-dibromosalicyl)fumarate</t>
  </si>
  <si>
    <t>71339-08-7</t>
  </si>
  <si>
    <t>1,1-bis(4-chlorophenyl)ethylene oxide</t>
  </si>
  <si>
    <t>71339-41-8</t>
  </si>
  <si>
    <t>lepiochlorin</t>
  </si>
  <si>
    <t>71339-55-4</t>
  </si>
  <si>
    <t>9-hydroxymethyl-10-methylanthracene</t>
  </si>
  <si>
    <t>7134-09-0</t>
  </si>
  <si>
    <t>4-sulfocatechol</t>
  </si>
  <si>
    <t>7134-41-0</t>
  </si>
  <si>
    <t>4-mercaptobenzenesulfonic acid</t>
  </si>
  <si>
    <t>71344-34-8</t>
  </si>
  <si>
    <t>TEI-2012</t>
  </si>
  <si>
    <t>71348-36-2</t>
  </si>
  <si>
    <t>rhamnopyranosyl-(1-2)-rhamnopyranoside-(1-methyl ether)</t>
  </si>
  <si>
    <t>71360-45-7</t>
  </si>
  <si>
    <t>chloroxymorphamine</t>
  </si>
  <si>
    <t>71361-00-7</t>
  </si>
  <si>
    <t>bis-isopropylamine dinitrato platinum II</t>
  </si>
  <si>
    <t>71366-28-4</t>
  </si>
  <si>
    <t>homoibotenic acid</t>
  </si>
  <si>
    <t>71368-30-4</t>
  </si>
  <si>
    <t>9-(N-(4-aminobutyl)-N-ethyl)aminobenzo(f)phthalazine-1,4-(2H,3H)dione</t>
  </si>
  <si>
    <t>71368-69-9</t>
  </si>
  <si>
    <t>U 51477</t>
  </si>
  <si>
    <t>71369-24-9</t>
  </si>
  <si>
    <t>7-ethylguanosine</t>
  </si>
  <si>
    <t>71372-91-3</t>
  </si>
  <si>
    <t>bromoacetyl-sepharose</t>
  </si>
  <si>
    <t>71372-98-0</t>
  </si>
  <si>
    <t>chlobenofos</t>
  </si>
  <si>
    <t>71375-93-4</t>
  </si>
  <si>
    <t>oxytocin, deamino-(N-Me-Leu)(8)-</t>
  </si>
  <si>
    <t>71375-94-5</t>
  </si>
  <si>
    <t>oxytocin, deamino-(8-alpha-hydroxyisocaproic acid)-</t>
  </si>
  <si>
    <t>71376-01-7</t>
  </si>
  <si>
    <t>secretin, Val(5)-</t>
  </si>
  <si>
    <t>71376-97-1</t>
  </si>
  <si>
    <t>guanosine 5'-O-(2-thiodiphosphate)</t>
  </si>
  <si>
    <t>71381-73-2</t>
  </si>
  <si>
    <t>angiotensin II, 1-Sar-7-N-methyl-Ala-8-Ile-</t>
  </si>
  <si>
    <t>71381-74-3</t>
  </si>
  <si>
    <t>angiotensin II, 1-Sar-7-nipecotic acid-8-Ile-</t>
  </si>
  <si>
    <t>71382-54-2</t>
  </si>
  <si>
    <t>benzo(c)phenanthrene-5,6-imine</t>
  </si>
  <si>
    <t>71384-23-1</t>
  </si>
  <si>
    <t>serratanine</t>
  </si>
  <si>
    <t>71384-25-3</t>
  </si>
  <si>
    <t>serratanine B</t>
  </si>
  <si>
    <t>71387-58-1</t>
  </si>
  <si>
    <t>3'-hydroxycocaine</t>
  </si>
  <si>
    <t>71387-73-0</t>
  </si>
  <si>
    <t>triacontatetraenoic acid</t>
  </si>
  <si>
    <t>71388-02-8</t>
  </si>
  <si>
    <t>iodorivanol</t>
  </si>
  <si>
    <t>71388-05-1</t>
  </si>
  <si>
    <t>2-aminofluorene N-glucuronide</t>
  </si>
  <si>
    <t>71392-06-8</t>
  </si>
  <si>
    <t>hydnowightin</t>
  </si>
  <si>
    <t>71397-49-4</t>
  </si>
  <si>
    <t>18,19-dihydrorifampicin</t>
  </si>
  <si>
    <t>71398-14-6</t>
  </si>
  <si>
    <t>4'-deoxy-6'-N-methylamikacin</t>
  </si>
  <si>
    <t>71398-36-2</t>
  </si>
  <si>
    <t>4-diazomethyl-N,N-dimethylbenzenesulfonamide</t>
  </si>
  <si>
    <t>714-59-0</t>
  </si>
  <si>
    <t>1,3-dimethylbarbital</t>
  </si>
  <si>
    <t>71417-57-7</t>
  </si>
  <si>
    <t>neohydnocarpin</t>
  </si>
  <si>
    <t>71418-26-3</t>
  </si>
  <si>
    <t>2-O-glucopyranosylribitol-1-phosphate</t>
  </si>
  <si>
    <t>71418-44-5</t>
  </si>
  <si>
    <t>monobromobimane</t>
  </si>
  <si>
    <t>71422-67-8</t>
  </si>
  <si>
    <t>chlorfluazuron</t>
  </si>
  <si>
    <t>71426-83-0</t>
  </si>
  <si>
    <t>fortimicins</t>
  </si>
  <si>
    <t>71427-31-1</t>
  </si>
  <si>
    <t>B 156</t>
  </si>
  <si>
    <t>7143-69-3</t>
  </si>
  <si>
    <t>3,7-dimethyl-1,6-octadien-3-yl phenylacetate</t>
  </si>
  <si>
    <t>71431-29-3</t>
  </si>
  <si>
    <t>granular blue</t>
  </si>
  <si>
    <t>71431-46-4</t>
  </si>
  <si>
    <t>zincov</t>
  </si>
  <si>
    <t>71431-51-1</t>
  </si>
  <si>
    <t>2-benzyl-3-mercaptopropanoyl-alanylglycinamide</t>
  </si>
  <si>
    <t>71435-43-3</t>
  </si>
  <si>
    <t>3,4-dihydrochrysene</t>
  </si>
  <si>
    <t>71440-48-7</t>
  </si>
  <si>
    <t>CL 236502</t>
  </si>
  <si>
    <t>71441-09-3</t>
  </si>
  <si>
    <t>ethyl-p-((E)-2-(5,6,7,8-tetrahydro-5,5,8,8-tetramethyl-2-naphthyl)-1-propenyl)benzoic acid</t>
  </si>
  <si>
    <t>71441-28-6</t>
  </si>
  <si>
    <t>4-(2-(5,6,7,8-tetrahydro-5,5,8,8-tetramethyl-2-naphthalenyl)-1-propenyl)benzoic acid</t>
  </si>
  <si>
    <t>71441-30-0</t>
  </si>
  <si>
    <t>arotinoic methanol</t>
  </si>
  <si>
    <t>71441-45-7</t>
  </si>
  <si>
    <t>methylarotinoid</t>
  </si>
  <si>
    <t>71448-11-8</t>
  </si>
  <si>
    <t>benzoylalanylarginine</t>
  </si>
  <si>
    <t>71449-79-1</t>
  </si>
  <si>
    <t>N-formyliminodiacetic acid</t>
  </si>
  <si>
    <t>7146-48-7</t>
  </si>
  <si>
    <t>7-chloro-7-demethylriboflavin</t>
  </si>
  <si>
    <t>7146-61-4</t>
  </si>
  <si>
    <t>O-isopropyl acetaminophen</t>
  </si>
  <si>
    <t>71461-13-7</t>
  </si>
  <si>
    <t>orantine</t>
  </si>
  <si>
    <t>71461-18-2</t>
  </si>
  <si>
    <t>tonazocine</t>
  </si>
  <si>
    <t>71472-94-1</t>
  </si>
  <si>
    <t>26-aminocholesterol</t>
  </si>
  <si>
    <t>71474-64-1</t>
  </si>
  <si>
    <t>L 636499</t>
  </si>
  <si>
    <t>71475-35-9</t>
  </si>
  <si>
    <t>lozilurea</t>
  </si>
  <si>
    <t>7148-51-8</t>
  </si>
  <si>
    <t>5 alpha-androst-16-en-3 beta-ol</t>
  </si>
  <si>
    <t>71486-22-1</t>
  </si>
  <si>
    <t>Vinorelbine</t>
  </si>
  <si>
    <t>71487-43-9</t>
  </si>
  <si>
    <t>TALTSV</t>
  </si>
  <si>
    <t>7149-49-7</t>
  </si>
  <si>
    <t>2,3-naphthalenedicarboxaldehyde</t>
  </si>
  <si>
    <t>71491-24-2</t>
  </si>
  <si>
    <t>glycyl-glycyl-delta-N-(phosphonoacetyl)ornithine</t>
  </si>
  <si>
    <t>71491-68-4</t>
  </si>
  <si>
    <t>hydroxybencyclane</t>
  </si>
  <si>
    <t>71494-32-1</t>
  </si>
  <si>
    <t>fibrinopeptide B, des-Arg(14)-</t>
  </si>
  <si>
    <t>71507-79-4</t>
  </si>
  <si>
    <t>4,17-dimethyltrilostane</t>
  </si>
  <si>
    <t>71510-13-9</t>
  </si>
  <si>
    <t>1-(4-(palmitamido)phenyl)EDTA</t>
  </si>
  <si>
    <t>71510-36-6</t>
  </si>
  <si>
    <t>pyridoxal triphosphate</t>
  </si>
  <si>
    <t>71510-50-4</t>
  </si>
  <si>
    <t>1-(4-azidophenyl)imidazole</t>
  </si>
  <si>
    <t>71511-38-1</t>
  </si>
  <si>
    <t>7-fluorobenzo(a)pyrene</t>
  </si>
  <si>
    <t>71512-77-1</t>
  </si>
  <si>
    <t>parathyroid hormone (1-30)</t>
  </si>
  <si>
    <t>71522-58-2</t>
  </si>
  <si>
    <t>forphenicinol</t>
  </si>
  <si>
    <t>71524-68-0</t>
  </si>
  <si>
    <t>methylthioacetylaminoethanol</t>
  </si>
  <si>
    <t>71536-09-9</t>
  </si>
  <si>
    <t>rubradiric acid B</t>
  </si>
  <si>
    <t>71539-01-0</t>
  </si>
  <si>
    <t>parathyroid hormone (7-34)amide, Tyr(34)-</t>
  </si>
  <si>
    <t>71539-43-0</t>
  </si>
  <si>
    <t>3-bromocinnamamide</t>
  </si>
  <si>
    <t>71547-19-8</t>
  </si>
  <si>
    <t>bis(L-cysteinato)gold(I)</t>
  </si>
  <si>
    <t>71547-95-0</t>
  </si>
  <si>
    <t>We 1008</t>
  </si>
  <si>
    <t>71548-88-4</t>
  </si>
  <si>
    <t>beclobrinic acid</t>
  </si>
  <si>
    <t>71555-26-5</t>
  </si>
  <si>
    <t>1-pyrrolidinecarbothioic acid (1-(2-pyridinyl)ethylidene)hydrazide</t>
  </si>
  <si>
    <t>71555-41-4</t>
  </si>
  <si>
    <t>thiosemicarbazone H</t>
  </si>
  <si>
    <t>71561-35-8</t>
  </si>
  <si>
    <t>BW 785U</t>
  </si>
  <si>
    <t>71562-63-5</t>
  </si>
  <si>
    <t>5-ethyl-5-phenylhydantoin-N-glucuronide</t>
  </si>
  <si>
    <t>71567-47-0</t>
  </si>
  <si>
    <t>ACA 22 gel</t>
  </si>
  <si>
    <t>71567-77-6</t>
  </si>
  <si>
    <t>Glicentin</t>
  </si>
  <si>
    <t>71573-09-6</t>
  </si>
  <si>
    <t>N-(3,4-dihydroxyphenyl)maleimide</t>
  </si>
  <si>
    <t>71575-96-7</t>
  </si>
  <si>
    <t>Ro 13-5478</t>
  </si>
  <si>
    <t>71576-40-4</t>
  </si>
  <si>
    <t>aptazapine</t>
  </si>
  <si>
    <t>71582-53-1</t>
  </si>
  <si>
    <t>7-deoxynogarol</t>
  </si>
  <si>
    <t>71582-80-4</t>
  </si>
  <si>
    <t>malyngolide</t>
  </si>
  <si>
    <t>71590-46-0</t>
  </si>
  <si>
    <t>amoorastatone</t>
  </si>
  <si>
    <t>71590-47-1</t>
  </si>
  <si>
    <t>12-hydroxyamoorastatin</t>
  </si>
  <si>
    <t>71593-10-7</t>
  </si>
  <si>
    <t>abruquinone A</t>
  </si>
  <si>
    <t>71595-19-2</t>
  </si>
  <si>
    <t>tolmetin glucuronide</t>
  </si>
  <si>
    <t>71595-57-8</t>
  </si>
  <si>
    <t>hexadecyl-N-methylpiperidinium</t>
  </si>
  <si>
    <t>716-17-6</t>
  </si>
  <si>
    <t>9-(2,3-dihydroxypropyl)adenine</t>
  </si>
  <si>
    <t>716-76-7</t>
  </si>
  <si>
    <t>biphenyl-3-carboxylic acid</t>
  </si>
  <si>
    <t>716-79-0</t>
  </si>
  <si>
    <t>2-phenylbenzimidazole</t>
  </si>
  <si>
    <t>71603-41-3</t>
  </si>
  <si>
    <t>24,24-difluoro-25-hydroxyvitamin D3</t>
  </si>
  <si>
    <t>71605-35-1</t>
  </si>
  <si>
    <t>2-bromooctanoyl-coenzyme A</t>
  </si>
  <si>
    <t>71609-22-8</t>
  </si>
  <si>
    <t>N-hydroxy-N,N'-diacetylbenzidine</t>
  </si>
  <si>
    <t>71609-23-9</t>
  </si>
  <si>
    <t>N-hydroxy-N'-acetylbenzidine</t>
  </si>
  <si>
    <t>71609-37-5</t>
  </si>
  <si>
    <t>4-hydroxynipecotic acid</t>
  </si>
  <si>
    <t>71610-00-9</t>
  </si>
  <si>
    <t>cephalomannine</t>
  </si>
  <si>
    <t>71615-27-5</t>
  </si>
  <si>
    <t>CycloProvera</t>
  </si>
  <si>
    <t>71617-10-2</t>
  </si>
  <si>
    <t>3-(4-methoxyphenyl)-2-propenoic acid 3-methylbutyl ester</t>
  </si>
  <si>
    <t>71624-38-9</t>
  </si>
  <si>
    <t>1-deamino-2-deoxy-2 epi-aminofortimycin B</t>
  </si>
  <si>
    <t>71626-11-4</t>
  </si>
  <si>
    <t>benalaxyl</t>
  </si>
  <si>
    <t>71627-22-0</t>
  </si>
  <si>
    <t>pipermethystine</t>
  </si>
  <si>
    <t>71628-07-4</t>
  </si>
  <si>
    <t>heptyl-3-catechin</t>
  </si>
  <si>
    <t>71628-96-1</t>
  </si>
  <si>
    <t>Menogaril</t>
  </si>
  <si>
    <t>71629-06-6</t>
  </si>
  <si>
    <t>2,3-diacetylpalmitoyl glycerol</t>
  </si>
  <si>
    <t>71629-07-7</t>
  </si>
  <si>
    <t>13-azaprostanoic acid</t>
  </si>
  <si>
    <t>7163-50-0</t>
  </si>
  <si>
    <t>4-methylbenzoylformic acid</t>
  </si>
  <si>
    <t>71634-82-7</t>
  </si>
  <si>
    <t>3-palmitoylcatechin</t>
  </si>
  <si>
    <t>71636-61-8</t>
  </si>
  <si>
    <t>SK&amp;F 81297</t>
  </si>
  <si>
    <t>7164-98-9</t>
  </si>
  <si>
    <t>1-phenylimidazole</t>
  </si>
  <si>
    <t>71640-47-6</t>
  </si>
  <si>
    <t>beta-apopolygamatin</t>
  </si>
  <si>
    <t>71641-04-8</t>
  </si>
  <si>
    <t>dihydrogrisorixin</t>
  </si>
  <si>
    <t>71651-85-9</t>
  </si>
  <si>
    <t>5,6-dihydroxy-7,9,11,14-eicosatetraenoic acid</t>
  </si>
  <si>
    <t>71653-63-9</t>
  </si>
  <si>
    <t>ryodipine</t>
  </si>
  <si>
    <t>71657-28-8</t>
  </si>
  <si>
    <t>2-deoxyfortimycin B</t>
  </si>
  <si>
    <t>71657-29-9</t>
  </si>
  <si>
    <t>2-O-methanesulfonylfortimycin B</t>
  </si>
  <si>
    <t>71657-32-4</t>
  </si>
  <si>
    <t>6'-N-methylfortimicin B</t>
  </si>
  <si>
    <t>71657-33-5</t>
  </si>
  <si>
    <t>6'-di-N-methylfortimicin B</t>
  </si>
  <si>
    <t>71657-34-6</t>
  </si>
  <si>
    <t>6'-N-methylfortimicin A</t>
  </si>
  <si>
    <t>71657-35-7</t>
  </si>
  <si>
    <t>6'-di-N-methylfortimicin A</t>
  </si>
  <si>
    <t>71658-14-5</t>
  </si>
  <si>
    <t>6'-epifortimicin A</t>
  </si>
  <si>
    <t>71659-79-5</t>
  </si>
  <si>
    <t>N,N',N''-tris(2,3-dihydroxy-5-sulfobenzoyl)-1,5,10-triazadecane</t>
  </si>
  <si>
    <t>7166-19-0</t>
  </si>
  <si>
    <t>beta-bromo-beta-nitrostyrene</t>
  </si>
  <si>
    <t>71662-08-3</t>
  </si>
  <si>
    <t>Delor 106</t>
  </si>
  <si>
    <t>71663-19-9</t>
  </si>
  <si>
    <t>phlobaphene</t>
  </si>
  <si>
    <t>71663-39-3</t>
  </si>
  <si>
    <t>chromozym PL</t>
  </si>
  <si>
    <t>71671-62-0</t>
  </si>
  <si>
    <t>5'-deoxyinosine dialdehyde</t>
  </si>
  <si>
    <t>71677-48-0</t>
  </si>
  <si>
    <t>1-nitroso-3-methyl-4-piperidone</t>
  </si>
  <si>
    <t>71678-03-0</t>
  </si>
  <si>
    <t>illimaquinone</t>
  </si>
  <si>
    <t>71680-63-2</t>
  </si>
  <si>
    <t>LA 2851</t>
  </si>
  <si>
    <t>71683-26-6</t>
  </si>
  <si>
    <t>valproate phenacyl ester</t>
  </si>
  <si>
    <t>71685-02-4</t>
  </si>
  <si>
    <t>bradykinin, cyclo (N-(epsilon-1)-Lys(1)-Gly(6))-</t>
  </si>
  <si>
    <t>71685-26-2</t>
  </si>
  <si>
    <t>di-(1-phenylisopropyl)formamide</t>
  </si>
  <si>
    <t>71693-36-2</t>
  </si>
  <si>
    <t>3,4-dinitrophenyl-N-acetylglucosaminide</t>
  </si>
  <si>
    <t>71696-32-7</t>
  </si>
  <si>
    <t>1,2-anhydro-3,4,6-tri-O-benzyl-beta-mannopyranose</t>
  </si>
  <si>
    <t>71696-92-9</t>
  </si>
  <si>
    <t>6-iodo-1,3,5(10),6-tetraene-3,17 beta-diol</t>
  </si>
  <si>
    <t>71697-11-5</t>
  </si>
  <si>
    <t>2-deoxyfortimycin A</t>
  </si>
  <si>
    <t>71699-09-7</t>
  </si>
  <si>
    <t>1,24-dihydroxy-25-fluorovitamin D3</t>
  </si>
  <si>
    <t>71699-35-9</t>
  </si>
  <si>
    <t>sitophilure</t>
  </si>
  <si>
    <t>71712-03-3</t>
  </si>
  <si>
    <t>J 2644</t>
  </si>
  <si>
    <t>71712-08-8</t>
  </si>
  <si>
    <t>5-ethoxy-6-((4-methoxyphenyl)methyl)-1,3-benzodioxole</t>
  </si>
  <si>
    <t>71712-17-9</t>
  </si>
  <si>
    <t>J 2922</t>
  </si>
  <si>
    <t>71712-70-4</t>
  </si>
  <si>
    <t>2-nitro-3,7,8-trichlorodibenzo-4-dioxin</t>
  </si>
  <si>
    <t>71714-70-0</t>
  </si>
  <si>
    <t>fodomos</t>
  </si>
  <si>
    <t>71714-89-1</t>
  </si>
  <si>
    <t>olympia</t>
  </si>
  <si>
    <t>71716-64-8</t>
  </si>
  <si>
    <t>depyruvamide bleomycin</t>
  </si>
  <si>
    <t>71721-78-3</t>
  </si>
  <si>
    <t>2,3-dichloro-7-nitrodibenzo-4-dioxin</t>
  </si>
  <si>
    <t>71724-91-9</t>
  </si>
  <si>
    <t>O-ethylfusarubin</t>
  </si>
  <si>
    <t>71724-92-0</t>
  </si>
  <si>
    <t>hydroxydihydrofusarubin</t>
  </si>
  <si>
    <t>71725-80-9</t>
  </si>
  <si>
    <t>O-ethylhydroxydihydrofusarubin</t>
  </si>
  <si>
    <t>7173-54-8</t>
  </si>
  <si>
    <t>tridodecylmethylammonium</t>
  </si>
  <si>
    <t>71730-64-8</t>
  </si>
  <si>
    <t>threonyl-seryl-lysine</t>
  </si>
  <si>
    <t>71731-58-3</t>
  </si>
  <si>
    <t>thiaton</t>
  </si>
  <si>
    <t>71732-53-1</t>
  </si>
  <si>
    <t>carbobenzoxycarbonyl-L-phenylalanyl-L-alanine-D-diazomethane</t>
  </si>
  <si>
    <t>71733-12-5</t>
  </si>
  <si>
    <t>17 alpha-n-butylestradiol-3-cyclopentyl ether</t>
  </si>
  <si>
    <t>71735-10-9</t>
  </si>
  <si>
    <t>loflazepic acid</t>
  </si>
  <si>
    <t>71735-91-6</t>
  </si>
  <si>
    <t>N(6)-phenyl-N(6)-allyladenosine</t>
  </si>
  <si>
    <t>71735-92-7</t>
  </si>
  <si>
    <t>irazepine</t>
  </si>
  <si>
    <t>71738-02-8</t>
  </si>
  <si>
    <t>adenosine 5'-O-phosphorothioate O-4-nitrophenyl ester</t>
  </si>
  <si>
    <t>71750-64-6</t>
  </si>
  <si>
    <t>edeine F</t>
  </si>
  <si>
    <t>71751-36-5</t>
  </si>
  <si>
    <t>sideromycin No. 216</t>
  </si>
  <si>
    <t>71751-41-2</t>
  </si>
  <si>
    <t>abamectin</t>
  </si>
  <si>
    <t>71751-72-9</t>
  </si>
  <si>
    <t>syriamycin</t>
  </si>
  <si>
    <t>71752-69-7</t>
  </si>
  <si>
    <t>N-(2-hydroxypropyl)-N-nitrosourea</t>
  </si>
  <si>
    <t>71752-70-0</t>
  </si>
  <si>
    <t>N-(3-hydroxypropyl)-N-nitrosourea</t>
  </si>
  <si>
    <t>71753-39-4</t>
  </si>
  <si>
    <t>vasopressin, (3-(1,4-cyclohexadienyl)Ala-8-Lys)-</t>
  </si>
  <si>
    <t>71757-31-8</t>
  </si>
  <si>
    <t>2-(N-methyl-N-(n-propyl)amino)-6,7-dihydroxytetralin</t>
  </si>
  <si>
    <t>71761-11-0</t>
  </si>
  <si>
    <t>1-palmitoyl-2-(2-azido-4-nitro)benzoyl-glycero-3-phosphocholine</t>
  </si>
  <si>
    <t>71764-07-3</t>
  </si>
  <si>
    <t>disialosyl galactosyl globoside</t>
  </si>
  <si>
    <t>71765-74-7</t>
  </si>
  <si>
    <t>2-hydroxy-5-iminoazacyclopent-3-ene</t>
  </si>
  <si>
    <t>71765-94-1</t>
  </si>
  <si>
    <t>16 alpha-iodoestradiol</t>
  </si>
  <si>
    <t>71765-95-2</t>
  </si>
  <si>
    <t>16-bromoestrone</t>
  </si>
  <si>
    <t>71765-96-3</t>
  </si>
  <si>
    <t>3,11-dimethylcholanthrene</t>
  </si>
  <si>
    <t>71767-13-0</t>
  </si>
  <si>
    <t>iotasul</t>
  </si>
  <si>
    <t>71767-82-3</t>
  </si>
  <si>
    <t>antibiotic complex 4041</t>
  </si>
  <si>
    <t>71767-97-0</t>
  </si>
  <si>
    <t>octamycin</t>
  </si>
  <si>
    <t>71769-74-9</t>
  </si>
  <si>
    <t>photothidiazuron</t>
  </si>
  <si>
    <t>71771-90-9</t>
  </si>
  <si>
    <t>denopamine</t>
  </si>
  <si>
    <t>71774-49-7</t>
  </si>
  <si>
    <t>clazamycin B</t>
  </si>
  <si>
    <t>71778-84-2</t>
  </si>
  <si>
    <t>brasilenyne</t>
  </si>
  <si>
    <t>71779-17-4</t>
  </si>
  <si>
    <t>LHRH, Lys(6)-N-Et-GlyNH2(10)-</t>
  </si>
  <si>
    <t>71779-20-9</t>
  </si>
  <si>
    <t>LHRH, Leu(6)-N-Et-GlyNH2(10)-</t>
  </si>
  <si>
    <t>71784-01-5</t>
  </si>
  <si>
    <t>2-chloroethyl-3-chloropropylsulfide</t>
  </si>
  <si>
    <t>71786-91-9</t>
  </si>
  <si>
    <t>naloxazine</t>
  </si>
  <si>
    <t>71787-59-2</t>
  </si>
  <si>
    <t>1,5-((3,3'-dimethylphosphate)diphenoxy)-3-oxapentane</t>
  </si>
  <si>
    <t>71788-07-3</t>
  </si>
  <si>
    <t>desethermuscarone</t>
  </si>
  <si>
    <t>71789-18-9</t>
  </si>
  <si>
    <t>reladorm</t>
  </si>
  <si>
    <t>71791-90-7</t>
  </si>
  <si>
    <t>XE 820</t>
  </si>
  <si>
    <t>71794-60-0</t>
  </si>
  <si>
    <t>11-beta-chloromethyl-estradiol</t>
  </si>
  <si>
    <t>71798-32-8</t>
  </si>
  <si>
    <t>lactopen</t>
  </si>
  <si>
    <t>71799-95-6</t>
  </si>
  <si>
    <t>10-hydroxy-11,12-epoxyeicosa-5,8,14-trienoic acid</t>
  </si>
  <si>
    <t>71799-98-9</t>
  </si>
  <si>
    <t>N,N'-dinitrosopyridinol carbamate</t>
  </si>
  <si>
    <t>718-67-2</t>
  </si>
  <si>
    <t>norhexobarbital</t>
  </si>
  <si>
    <t>71800-28-7</t>
  </si>
  <si>
    <t>N-n-propyl-N-n-butyl-beta-dopamine</t>
  </si>
  <si>
    <t>71800-36-7</t>
  </si>
  <si>
    <t>kallidin, des-Arg(10)-</t>
  </si>
  <si>
    <t>71800-42-5</t>
  </si>
  <si>
    <t>S-(4-azido-2-nitrophenyl)thiophenol</t>
  </si>
  <si>
    <t>71800-64-1</t>
  </si>
  <si>
    <t>8-mercaptoriboflavin</t>
  </si>
  <si>
    <t>71800-89-0</t>
  </si>
  <si>
    <t>11-deoxyadriamycin</t>
  </si>
  <si>
    <t>71800-91-4</t>
  </si>
  <si>
    <t>11-deoxydaunomycin</t>
  </si>
  <si>
    <t>71800-97-0</t>
  </si>
  <si>
    <t>8-mercapto-FAD</t>
  </si>
  <si>
    <t>71800-98-1</t>
  </si>
  <si>
    <t>8-mercapto-FMN</t>
  </si>
  <si>
    <t>71803-56-0</t>
  </si>
  <si>
    <t>1,3-dimethyl-2,4-dioxo-6-benzyl-1,2,3,4,5,6,7,8-octahydropyrimido(4,5-d)pyrimidine</t>
  </si>
  <si>
    <t>71806-48-9</t>
  </si>
  <si>
    <t>R 59274</t>
  </si>
  <si>
    <t>71806-55-8</t>
  </si>
  <si>
    <t>clazamycin A</t>
  </si>
  <si>
    <t>71812-08-3</t>
  </si>
  <si>
    <t>herqueline</t>
  </si>
  <si>
    <t>71812-10-7</t>
  </si>
  <si>
    <t>neoxaline</t>
  </si>
  <si>
    <t>71812-11-8</t>
  </si>
  <si>
    <t>fucosyl GM1 ganglioside</t>
  </si>
  <si>
    <t>71812-49-2</t>
  </si>
  <si>
    <t>Largal Ultra</t>
  </si>
  <si>
    <t>71812-50-5</t>
  </si>
  <si>
    <t>RC-Prep</t>
  </si>
  <si>
    <t>71816-20-1</t>
  </si>
  <si>
    <t>epsilon-N-methionyl-lysine</t>
  </si>
  <si>
    <t>7182-51-6</t>
  </si>
  <si>
    <t>phthalapromine</t>
  </si>
  <si>
    <t>7182-54-9</t>
  </si>
  <si>
    <t>monactin</t>
  </si>
  <si>
    <t>71820-94-5</t>
  </si>
  <si>
    <t>methyl 6-(1,2,2-trichloroethenyl)imidazo(1,2-a)pyridine-2-carbamate</t>
  </si>
  <si>
    <t>71822-39-4</t>
  </si>
  <si>
    <t>phenyl-sepharose</t>
  </si>
  <si>
    <t>71827-03-7</t>
  </si>
  <si>
    <t>22,23-dihydroavermectin B(1)a</t>
  </si>
  <si>
    <t>71827-56-0</t>
  </si>
  <si>
    <t>BRL 14342</t>
  </si>
  <si>
    <t>7183-41-7</t>
  </si>
  <si>
    <t>erythritol 4-phosphate</t>
  </si>
  <si>
    <t>71833-54-0</t>
  </si>
  <si>
    <t>2-6-N-acetylneuraminyl-1-4-galactosyl-1-3-N-acetylglucosyl-1-4-galactosyl-1-glucosylceramide</t>
  </si>
  <si>
    <t>71833-57-3</t>
  </si>
  <si>
    <t>sialosylparagloboside</t>
  </si>
  <si>
    <t>71833-58-4</t>
  </si>
  <si>
    <t>sialosyllactosaminylparagloboside</t>
  </si>
  <si>
    <t>71834-17-8</t>
  </si>
  <si>
    <t>poly (ho(5)C)</t>
  </si>
  <si>
    <t>71835-85-3</t>
  </si>
  <si>
    <t>phenylethyl 3-methylcaffeate</t>
  </si>
  <si>
    <t>71839-05-9</t>
  </si>
  <si>
    <t>6-sulfooxymethylbenzo(a)pyrene</t>
  </si>
  <si>
    <t>7184-60-3</t>
  </si>
  <si>
    <t>borrelidin</t>
  </si>
  <si>
    <t>71840-26-1</t>
  </si>
  <si>
    <t>O-ethyl-O'-(2-diisopropylaminoethyl)methylphosphonite</t>
  </si>
  <si>
    <t>71843-98-6</t>
  </si>
  <si>
    <t>A 17002 C</t>
  </si>
  <si>
    <t>71848-98-1</t>
  </si>
  <si>
    <t>23,25-dihydroxy-23-methyl-21-norcholesterol</t>
  </si>
  <si>
    <t>71850-77-6</t>
  </si>
  <si>
    <t>1-(1,1-dimethylethyl)-3,5-dimethyl-2,4-dinitrobenzene</t>
  </si>
  <si>
    <t>71855-45-3</t>
  </si>
  <si>
    <t>indanestrol</t>
  </si>
  <si>
    <t>71855-55-5</t>
  </si>
  <si>
    <t>N-(1-oxyl-2,2,5,5-tetramethylpyrroline-3-carboxy)-4-aminobenzhydroxamic acid</t>
  </si>
  <si>
    <t>71856-48-9</t>
  </si>
  <si>
    <t>methylazoxymethyl-beta-D-glucosiduronic acid</t>
  </si>
  <si>
    <t>71859-30-8</t>
  </si>
  <si>
    <t>2,2',4,4',5,5'-hexachlorodiphenyl ether</t>
  </si>
  <si>
    <t>71861-55-7</t>
  </si>
  <si>
    <t>N-(methoxypolyethylene glycol)-4-hydroxymercuribenzamide</t>
  </si>
  <si>
    <t>71861-60-4</t>
  </si>
  <si>
    <t>hydroxymethylbilane</t>
  </si>
  <si>
    <t>71861-76-2</t>
  </si>
  <si>
    <t>1-acetyl-3,2-toluyl-5-fluorouracil</t>
  </si>
  <si>
    <t>71865-37-7</t>
  </si>
  <si>
    <t>dithiobis(N-ethylmaleimide)</t>
  </si>
  <si>
    <t>71865-60-6</t>
  </si>
  <si>
    <t>5-(tetradecyloxy)-2-furoyl-coenzyme A</t>
  </si>
  <si>
    <t>71868-17-2</t>
  </si>
  <si>
    <t>XAX-M</t>
  </si>
  <si>
    <t>71868-25-2</t>
  </si>
  <si>
    <t>antibiotic SF 1933</t>
  </si>
  <si>
    <t>71868-47-8</t>
  </si>
  <si>
    <t>H 1285</t>
  </si>
  <si>
    <t>71869-01-7</t>
  </si>
  <si>
    <t>staphyloxanthin</t>
  </si>
  <si>
    <t>71869-12-0</t>
  </si>
  <si>
    <t>glucopyranosyl retinoate</t>
  </si>
  <si>
    <t>7187-55-5</t>
  </si>
  <si>
    <t>Dithiazanine</t>
  </si>
  <si>
    <t>7187-62-4</t>
  </si>
  <si>
    <t>pyrvinium</t>
  </si>
  <si>
    <t>7187-66-8</t>
  </si>
  <si>
    <t>Trimethaphan</t>
  </si>
  <si>
    <t>7188-38-7</t>
  </si>
  <si>
    <t>tert-butyl isocyanide</t>
  </si>
  <si>
    <t>71888-70-5</t>
  </si>
  <si>
    <t>permetin A</t>
  </si>
  <si>
    <t>71889-72-0</t>
  </si>
  <si>
    <t>6-amidinoindole</t>
  </si>
  <si>
    <t>71889-75-3</t>
  </si>
  <si>
    <t>5-amidinoindole</t>
  </si>
  <si>
    <t>71892-56-3</t>
  </si>
  <si>
    <t>mannosyl(3)-N-acetylglucosamine(2) diphosphate dolichol</t>
  </si>
  <si>
    <t>71892-94-9</t>
  </si>
  <si>
    <t>pamamycin</t>
  </si>
  <si>
    <t>71892-97-2</t>
  </si>
  <si>
    <t>Stericol</t>
  </si>
  <si>
    <t>71897-63-7</t>
  </si>
  <si>
    <t>2-((phenylthio)methyl)pyridine</t>
  </si>
  <si>
    <t>719-41-5</t>
  </si>
  <si>
    <t>1-hydroxyxanthone</t>
  </si>
  <si>
    <t>719-59-5</t>
  </si>
  <si>
    <t>2-amino-5-chlorobenzophenone</t>
  </si>
  <si>
    <t>719-96-0</t>
  </si>
  <si>
    <t>fluor-folpet</t>
  </si>
  <si>
    <t>71901-21-8</t>
  </si>
  <si>
    <t>F-chemotactic peptide</t>
  </si>
  <si>
    <t>71901-46-7</t>
  </si>
  <si>
    <t>chondroitin sulfate trisaccharide</t>
  </si>
  <si>
    <t>71902-43-7</t>
  </si>
  <si>
    <t>N-(N-bromoacetyl)-6-aminohexanoylglucosamine</t>
  </si>
  <si>
    <t>71902-47-1</t>
  </si>
  <si>
    <t>prostaglandin D3</t>
  </si>
  <si>
    <t>71919-15-8</t>
  </si>
  <si>
    <t>3-hydroxymethylphenytoin N,N-dimethylglycine ester</t>
  </si>
  <si>
    <t>71923-34-7</t>
  </si>
  <si>
    <t>LR 19731</t>
  </si>
  <si>
    <t>71933-13-6</t>
  </si>
  <si>
    <t>(4-amidinophenyl)methanesulfonyl fluoride</t>
  </si>
  <si>
    <t>71933-54-5</t>
  </si>
  <si>
    <t>sarmentosine</t>
  </si>
  <si>
    <t>71934-91-3</t>
  </si>
  <si>
    <t>FCE 21258</t>
  </si>
  <si>
    <t>71936-81-7</t>
  </si>
  <si>
    <t>2-(4'-maleimidylanilino)naphthalene-6-sulfonic acid</t>
  </si>
  <si>
    <t>71937-27-4</t>
  </si>
  <si>
    <t>6-ethynyluracil</t>
  </si>
  <si>
    <t>71937-28-5</t>
  </si>
  <si>
    <t>1-aminoethylphosphinic acid</t>
  </si>
  <si>
    <t>71939-53-2</t>
  </si>
  <si>
    <t>alpha-propoxycarbonyldihydroartemisine</t>
  </si>
  <si>
    <t>7194-85-6</t>
  </si>
  <si>
    <t>octatriacontane</t>
  </si>
  <si>
    <t>71942-12-6</t>
  </si>
  <si>
    <t>bromobenzene 2,3-oxide</t>
  </si>
  <si>
    <t>71946-83-3</t>
  </si>
  <si>
    <t>dihydroxycarbene</t>
  </si>
  <si>
    <t>7195-14-4</t>
  </si>
  <si>
    <t>trichomonacid</t>
  </si>
  <si>
    <t>7195-27-9</t>
  </si>
  <si>
    <t>Mefruside</t>
  </si>
  <si>
    <t>7195-44-0</t>
  </si>
  <si>
    <t>terephthalic acid diglycidyl ester</t>
  </si>
  <si>
    <t>7195-45-1</t>
  </si>
  <si>
    <t>1,2-diglycidyl phthalate</t>
  </si>
  <si>
    <t>71950-08-8</t>
  </si>
  <si>
    <t>diazobenzyloxymethyl cellulose</t>
  </si>
  <si>
    <t>71950-60-2</t>
  </si>
  <si>
    <t>polycon</t>
  </si>
  <si>
    <t>71950-66-8</t>
  </si>
  <si>
    <t>thielavin A</t>
  </si>
  <si>
    <t>71950-67-9</t>
  </si>
  <si>
    <t>thielavin B</t>
  </si>
  <si>
    <t>71952-90-4</t>
  </si>
  <si>
    <t>N,O-diacetyl-Ser(1)-alpha-MSH</t>
  </si>
  <si>
    <t>71953-77-0</t>
  </si>
  <si>
    <t>leiocarposide</t>
  </si>
  <si>
    <t>7196-09-0</t>
  </si>
  <si>
    <t>pantothenylcysteine 4'-phosphate</t>
  </si>
  <si>
    <t>71960-70-8</t>
  </si>
  <si>
    <t>NK 2367</t>
  </si>
  <si>
    <t>71963-77-4</t>
  </si>
  <si>
    <t>Artemether</t>
  </si>
  <si>
    <t>71965-57-6</t>
  </si>
  <si>
    <t>globotriaosylceramide</t>
  </si>
  <si>
    <t>71966-03-5</t>
  </si>
  <si>
    <t>Cavit G</t>
  </si>
  <si>
    <t>71974-09-9</t>
  </si>
  <si>
    <t>N(2)-(gamma-D-glutamyl)-meso-2,2'-diaminopimelic acid</t>
  </si>
  <si>
    <t>71974-85-1</t>
  </si>
  <si>
    <t>N(6)-(N-(6-aminohexyl)carbamoylmethyl)-coenzyme A</t>
  </si>
  <si>
    <t>71989-20-3</t>
  </si>
  <si>
    <t>N(alpha)-fluorenylmethoxycarbonylglutamine</t>
  </si>
  <si>
    <t>7199-29-3</t>
  </si>
  <si>
    <t>cyheptamide</t>
  </si>
  <si>
    <t>71995-54-5</t>
  </si>
  <si>
    <t>cyclohexoxyacetic acid</t>
  </si>
  <si>
    <t>71995-93-2</t>
  </si>
  <si>
    <t>A-nor-3-thiaestra-1,5(10)-dien-17 beta-ol</t>
  </si>
  <si>
    <t>71998-53-3</t>
  </si>
  <si>
    <t>PD 89454</t>
  </si>
  <si>
    <t>71998-72-6</t>
  </si>
  <si>
    <t>1,3,6,8-tetrachlorodibenzofuran</t>
  </si>
  <si>
    <t>72-14-0</t>
  </si>
  <si>
    <t>Sulfathiazole</t>
  </si>
  <si>
    <t>72-17-3</t>
  </si>
  <si>
    <t>Sodium Lactate</t>
  </si>
  <si>
    <t>72-20-8</t>
  </si>
  <si>
    <t>Endrin</t>
  </si>
  <si>
    <t>72-23-1</t>
  </si>
  <si>
    <t>11-dehydrocorticosterone</t>
  </si>
  <si>
    <t>72-33-3</t>
  </si>
  <si>
    <t>Mestranol</t>
  </si>
  <si>
    <t>72-43-5</t>
  </si>
  <si>
    <t>Methoxychlor</t>
  </si>
  <si>
    <t>72-44-6</t>
  </si>
  <si>
    <t>Methaqualone</t>
  </si>
  <si>
    <t>72-48-0</t>
  </si>
  <si>
    <t>alizarin</t>
  </si>
  <si>
    <t>72-54-8</t>
  </si>
  <si>
    <t>Dichlorodiphenyldichloroethane</t>
  </si>
  <si>
    <t>72-55-9</t>
  </si>
  <si>
    <t>Dichlorodiphenyl Dichloroethylene</t>
  </si>
  <si>
    <t>72-56-0</t>
  </si>
  <si>
    <t>perthane</t>
  </si>
  <si>
    <t>72-57-1</t>
  </si>
  <si>
    <t>Trypan Blue</t>
  </si>
  <si>
    <t>72-63-9</t>
  </si>
  <si>
    <t>Methandrostenolone</t>
  </si>
  <si>
    <t>72-69-5</t>
  </si>
  <si>
    <t>Nortriptyline</t>
  </si>
  <si>
    <t>72-80-0</t>
  </si>
  <si>
    <t>Chlorquinaldol</t>
  </si>
  <si>
    <t>72-84-4</t>
  </si>
  <si>
    <t>5-fluoro-1-(2'-fluoro-2'-deoxyribofuranosyl)uracil</t>
  </si>
  <si>
    <t>72-89-9</t>
  </si>
  <si>
    <t>Acetyl Coenzyme A</t>
  </si>
  <si>
    <t>7200-28-4</t>
  </si>
  <si>
    <t>5-demethoxyubiquinone-9</t>
  </si>
  <si>
    <t>72000-60-3</t>
  </si>
  <si>
    <t>2-amino-5-chloro-3,4-dimethoxybenzyl alcohol</t>
  </si>
  <si>
    <t>72005-58-4</t>
  </si>
  <si>
    <t>vadocaine</t>
  </si>
  <si>
    <t>72007-47-7</t>
  </si>
  <si>
    <t>crinia-angiotensin</t>
  </si>
  <si>
    <t>72007-69-3</t>
  </si>
  <si>
    <t>3,4,15,16-tetrahydro-3,4-dihydroxy-11-methyl-17H-cyclopenta(a)phenanthren-17-one</t>
  </si>
  <si>
    <t>72010-18-5</t>
  </si>
  <si>
    <t>2-propyl-2,4-pentadienoic acid</t>
  </si>
  <si>
    <t>72012-08-9</t>
  </si>
  <si>
    <t>17 beta-((1R)-1-hydroxy-2-propynyl)androst-4-en-3-one</t>
  </si>
  <si>
    <t>72012-09-0</t>
  </si>
  <si>
    <t>17 beta-(1-oxo-2-propynyl)androst-4-en-3-one</t>
  </si>
  <si>
    <t>72017-85-7</t>
  </si>
  <si>
    <t>K 41B</t>
  </si>
  <si>
    <t>72025-60-6</t>
  </si>
  <si>
    <t>Leukotriene C4</t>
  </si>
  <si>
    <t>72026-83-6</t>
  </si>
  <si>
    <t>satietin</t>
  </si>
  <si>
    <t>72028-54-7</t>
  </si>
  <si>
    <t>nantradol</t>
  </si>
  <si>
    <t>72028-62-7</t>
  </si>
  <si>
    <t>methyl 3-O-mannopyranosylmannopyranoside</t>
  </si>
  <si>
    <t>7203-89-6</t>
  </si>
  <si>
    <t>1-(4-tolyl)-3,3-dimethyltriazene</t>
  </si>
  <si>
    <t>7203-90-9</t>
  </si>
  <si>
    <t>1-(4-chlorophenyl)-3,3-dimethyltriazene</t>
  </si>
  <si>
    <t>7203-91-0</t>
  </si>
  <si>
    <t>1-(4-carboxyphenyl)-3,3-dimethyltriazene</t>
  </si>
  <si>
    <t>72040-49-4</t>
  </si>
  <si>
    <t>desethyl-N-acetylprocainamide</t>
  </si>
  <si>
    <t>72040-50-7</t>
  </si>
  <si>
    <t>1-(2,4,6-trichlorophenyl)-3-methyl-O-(triazenylmethyl)glucuronic acid</t>
  </si>
  <si>
    <t>72040-60-9</t>
  </si>
  <si>
    <t>P(1)-(lin-benzo-5'-adenosyl)-P(4)-(5'-adenosyl)tetraphosphate</t>
  </si>
  <si>
    <t>72040-61-0</t>
  </si>
  <si>
    <t>P(1)-(lin-benzo-5'-adenosyl)-P(5)-(5'-adenosyl)pentaphosphate</t>
  </si>
  <si>
    <t>72040-63-2</t>
  </si>
  <si>
    <t>biotinyl-6-aminocaproic acid N-hydroxysuccinimide ester</t>
  </si>
  <si>
    <t>72041-34-0</t>
  </si>
  <si>
    <t>15,16-dihydro-1,11-methanocyclopenta(a)phenanthren-17-one</t>
  </si>
  <si>
    <t>72044-87-2</t>
  </si>
  <si>
    <t>2-amino-4-methyl-6-(2-ethynyl-5-nitrofuryl)pyrimidine</t>
  </si>
  <si>
    <t>7205-16-5</t>
  </si>
  <si>
    <t>ricid</t>
  </si>
  <si>
    <t>72052-96-1</t>
  </si>
  <si>
    <t>5-aza-2'-deoxycytidine-5'-triphosphate</t>
  </si>
  <si>
    <t>72055-62-0</t>
  </si>
  <si>
    <t>3-methyladenosine</t>
  </si>
  <si>
    <t>72056-79-2</t>
  </si>
  <si>
    <t>YM 9429</t>
  </si>
  <si>
    <t>7206-76-0</t>
  </si>
  <si>
    <t>Phenylethylmalonamide</t>
  </si>
  <si>
    <t>72060-05-0</t>
  </si>
  <si>
    <t>codorphone</t>
  </si>
  <si>
    <t>72061-91-7</t>
  </si>
  <si>
    <t>asteltoxin</t>
  </si>
  <si>
    <t>72063-39-9</t>
  </si>
  <si>
    <t>spinosin</t>
  </si>
  <si>
    <t>72063-47-9</t>
  </si>
  <si>
    <t>changrolin</t>
  </si>
  <si>
    <t>72064-79-0</t>
  </si>
  <si>
    <t>acepreval</t>
  </si>
  <si>
    <t>72067-68-6</t>
  </si>
  <si>
    <t>anthopleurin B</t>
  </si>
  <si>
    <t>7207-68-3</t>
  </si>
  <si>
    <t>3',5'-O-dipalmitoyl-5-fluoro-2'-deoxyuridine</t>
  </si>
  <si>
    <t>72071-49-9</t>
  </si>
  <si>
    <t>3-(3-benzofuranylalanine)</t>
  </si>
  <si>
    <t>72072-41-4</t>
  </si>
  <si>
    <t>N-acetyl-S-(3-chloroprop-2-enyl)cysteine</t>
  </si>
  <si>
    <t>72075-06-0</t>
  </si>
  <si>
    <t>2-deoxy-scyllo-inosamine</t>
  </si>
  <si>
    <t>72076-98-3</t>
  </si>
  <si>
    <t>chryseno(4,5-bcd)thiophene</t>
  </si>
  <si>
    <t>72080-55-8</t>
  </si>
  <si>
    <t>RX 783030</t>
  </si>
  <si>
    <t>72086-86-3</t>
  </si>
  <si>
    <t>tert-butyloxycarbonyl-alanyl-aminoisobutyryl-alanyl methyl ester</t>
  </si>
  <si>
    <t>72087-40-2</t>
  </si>
  <si>
    <t>arginine alpha-ketoisocaproate</t>
  </si>
  <si>
    <t>72091-25-9</t>
  </si>
  <si>
    <t>2,6-diamino-5-iminopyrimidin-4-one</t>
  </si>
  <si>
    <t>72093-21-1</t>
  </si>
  <si>
    <t>mastoparan</t>
  </si>
  <si>
    <t>72093-22-2</t>
  </si>
  <si>
    <t>mastoparan X</t>
  </si>
  <si>
    <t>721-50-6</t>
  </si>
  <si>
    <t>Prilocaine</t>
  </si>
  <si>
    <t>721-66-4</t>
  </si>
  <si>
    <t>glycylphenylalanine</t>
  </si>
  <si>
    <t>7210-71-1</t>
  </si>
  <si>
    <t>3,6-dichloro-2,5-dimethoxy-4-benzoquinone</t>
  </si>
  <si>
    <t>72117-78-3</t>
  </si>
  <si>
    <t>1-methyl-3-propylxanthine</t>
  </si>
  <si>
    <t>7212-44-4</t>
  </si>
  <si>
    <t>nerolidol</t>
  </si>
  <si>
    <t>72122-62-4</t>
  </si>
  <si>
    <t>beta-casomorphin 7</t>
  </si>
  <si>
    <t>72122-63-5</t>
  </si>
  <si>
    <t>beta-casomorphin 5</t>
  </si>
  <si>
    <t>72127-61-8</t>
  </si>
  <si>
    <t>somatostatin, cyclic hexapeptide(Phe-Phe-Trp-Lys-Thr-Phe)-</t>
  </si>
  <si>
    <t>72133-44-9</t>
  </si>
  <si>
    <t>5-trifluoropentoxypicolinic acid</t>
  </si>
  <si>
    <t>72136-45-9</t>
  </si>
  <si>
    <t>((N-acryloylamino)phenyl)mercuric chloride</t>
  </si>
  <si>
    <t>72137-42-9</t>
  </si>
  <si>
    <t>Org 5933</t>
  </si>
  <si>
    <t>72142-73-5</t>
  </si>
  <si>
    <t>2-(1-hydroxyethyl)-7-(2-hydroxy-3-isopropylaminopropoxy)benzofuran glucuronide</t>
  </si>
  <si>
    <t>72142-81-5</t>
  </si>
  <si>
    <t>6-O-galactopyranosyl-2-acetamido-2-deoxygalactose</t>
  </si>
  <si>
    <t>72142-97-3</t>
  </si>
  <si>
    <t>8-methoxythionepsoralen</t>
  </si>
  <si>
    <t>72143-18-1</t>
  </si>
  <si>
    <t>2-(3,4-dihydroxybenzyl)imidazoline</t>
  </si>
  <si>
    <t>72143-20-5</t>
  </si>
  <si>
    <t>4-bis(2-hydroxyethyl)amino-L-phenylalanine</t>
  </si>
  <si>
    <t>72143-24-9</t>
  </si>
  <si>
    <t>methyl 2-isopropyl-4-pentenoate</t>
  </si>
  <si>
    <t>72143-25-0</t>
  </si>
  <si>
    <t>ergosta-8,24(28)-diene-3 beta,6 alpha-diol</t>
  </si>
  <si>
    <t>72145-96-1</t>
  </si>
  <si>
    <t>tendomycin</t>
  </si>
  <si>
    <t>72146-18-0</t>
  </si>
  <si>
    <t>SF 1739 HP</t>
  </si>
  <si>
    <t>72146-79-3</t>
  </si>
  <si>
    <t>Basic Blue 93</t>
  </si>
  <si>
    <t>72150-17-5</t>
  </si>
  <si>
    <t>eptazocine hydrobromide</t>
  </si>
  <si>
    <t>72150-99-3</t>
  </si>
  <si>
    <t>4-aminobenzoic acid-N-mannoside</t>
  </si>
  <si>
    <t>72155-04-5</t>
  </si>
  <si>
    <t>hydroxyzomepirac</t>
  </si>
  <si>
    <t>72155-51-2</t>
  </si>
  <si>
    <t>4-amino-3-hydroxy-5-phenylpentanoic acid</t>
  </si>
  <si>
    <t>72156-20-8</t>
  </si>
  <si>
    <t>alpha-N-fluorodinitrophenyl-beta-N-phosphopyridoxyldiaminopropionate</t>
  </si>
  <si>
    <t>7216-63-9</t>
  </si>
  <si>
    <t>4-isothiocyanatobenzenesulfonate</t>
  </si>
  <si>
    <t>7216-69-5</t>
  </si>
  <si>
    <t>methyl lactoside</t>
  </si>
  <si>
    <t>7216-73-1</t>
  </si>
  <si>
    <t>methyl beta-cellobioside</t>
  </si>
  <si>
    <t>72164-50-2</t>
  </si>
  <si>
    <t>5'-chloroacetamido-5'-deoxythymidine</t>
  </si>
  <si>
    <t>72165-29-8</t>
  </si>
  <si>
    <t>maoyancaosu</t>
  </si>
  <si>
    <t>72165-34-5</t>
  </si>
  <si>
    <t>norethylmorphine</t>
  </si>
  <si>
    <t>72165-44-7</t>
  </si>
  <si>
    <t>9-(1'-pyrene)nonanol</t>
  </si>
  <si>
    <t>72165-46-9</t>
  </si>
  <si>
    <t>N-acetylglucosaminylphosphorylundecaprenol</t>
  </si>
  <si>
    <t>7217-59-6</t>
  </si>
  <si>
    <t>thioguaiacol</t>
  </si>
  <si>
    <t>72175-66-7</t>
  </si>
  <si>
    <t>Factor VIIIa</t>
  </si>
  <si>
    <t>72176-02-4</t>
  </si>
  <si>
    <t>crinipellin</t>
  </si>
  <si>
    <t>72177-42-5</t>
  </si>
  <si>
    <t>protohemin mono-3-(imidazol-1-yl)propylamide monomethyl ester</t>
  </si>
  <si>
    <t>72178-02-0</t>
  </si>
  <si>
    <t>fomesafen</t>
  </si>
  <si>
    <t>72182-43-5</t>
  </si>
  <si>
    <t>8-hydroxynorcocaine</t>
  </si>
  <si>
    <t>72189-84-5</t>
  </si>
  <si>
    <t>lysyl-lysyl-glycyl-glutamic acid</t>
  </si>
  <si>
    <t>7219-89-8</t>
  </si>
  <si>
    <t>estriol 17-glucuronide</t>
  </si>
  <si>
    <t>72194-57-1</t>
  </si>
  <si>
    <t>S 2366</t>
  </si>
  <si>
    <t>722-01-0</t>
  </si>
  <si>
    <t>phenyl phenylacetate</t>
  </si>
  <si>
    <t>722-27-0</t>
  </si>
  <si>
    <t>4,4'-diaminodiphenyldisulfide</t>
  </si>
  <si>
    <t>72200-46-5</t>
  </si>
  <si>
    <t>disuccinimidyl beta-hydromuconate</t>
  </si>
  <si>
    <t>72201-38-8</t>
  </si>
  <si>
    <t>ethyl bromoacetimidate</t>
  </si>
  <si>
    <t>72203-22-6</t>
  </si>
  <si>
    <t>Complexe 1656</t>
  </si>
  <si>
    <t>72205-39-1</t>
  </si>
  <si>
    <t>pregnenolone oleate</t>
  </si>
  <si>
    <t>72205-57-3</t>
  </si>
  <si>
    <t>methoxycarbonyl-coenzyme A disulfide</t>
  </si>
  <si>
    <t>72209-10-0</t>
  </si>
  <si>
    <t>phenobarbital-N-glucoside</t>
  </si>
  <si>
    <t>72209-11-1</t>
  </si>
  <si>
    <t>1-(2,3,4,6-tetraacetyl-beta-D-glucopyranosyl)phenobarbital</t>
  </si>
  <si>
    <t>72209-16-6</t>
  </si>
  <si>
    <t>4-carboxyphenylglyoxal GMP</t>
  </si>
  <si>
    <t>7221-73-0</t>
  </si>
  <si>
    <t>tiliarine</t>
  </si>
  <si>
    <t>72214-54-1</t>
  </si>
  <si>
    <t>Dixidextracaine-70</t>
  </si>
  <si>
    <t>72218-60-1</t>
  </si>
  <si>
    <t>tetramethylethidium</t>
  </si>
  <si>
    <t>72218-68-9</t>
  </si>
  <si>
    <t>2'-bromo-2'-deoxyuridine</t>
  </si>
  <si>
    <t>72218-69-0</t>
  </si>
  <si>
    <t>UTP-1-aminonaphthalene-5-sulfonate</t>
  </si>
  <si>
    <t>7222-35-7</t>
  </si>
  <si>
    <t>echitovenidine</t>
  </si>
  <si>
    <t>72221-66-0</t>
  </si>
  <si>
    <t>5-isobutylnaphthalene-1-acetic acid</t>
  </si>
  <si>
    <t>72226-88-1</t>
  </si>
  <si>
    <t>substance P (1-7)</t>
  </si>
  <si>
    <t>72226-93-8</t>
  </si>
  <si>
    <t>2-hydroxymoxestrol</t>
  </si>
  <si>
    <t>72229-34-6</t>
  </si>
  <si>
    <t>millisorin B</t>
  </si>
  <si>
    <t>72229-40-4</t>
  </si>
  <si>
    <t>linustatin</t>
  </si>
  <si>
    <t>72229-42-6</t>
  </si>
  <si>
    <t>neolinustatin</t>
  </si>
  <si>
    <t>72229-75-5</t>
  </si>
  <si>
    <t>N-methylphenylacetohydroxamic acid</t>
  </si>
  <si>
    <t>7223-38-3</t>
  </si>
  <si>
    <t>3-dimethylamino-1-propyne</t>
  </si>
  <si>
    <t>72236-30-7</t>
  </si>
  <si>
    <t>2,6-bis(aminoethyl)tetrahydropyran-N,N,N',N'-tetraacetic acid</t>
  </si>
  <si>
    <t>72236-32-9</t>
  </si>
  <si>
    <t>cannabiripsol</t>
  </si>
  <si>
    <t>72238-02-9</t>
  </si>
  <si>
    <t>retelliptine</t>
  </si>
  <si>
    <t>72239-53-3</t>
  </si>
  <si>
    <t>furisyl</t>
  </si>
  <si>
    <t>7224-08-0</t>
  </si>
  <si>
    <t>imiclopazine</t>
  </si>
  <si>
    <t>7224-61-5</t>
  </si>
  <si>
    <t>laurifoline</t>
  </si>
  <si>
    <t>7224-66-0</t>
  </si>
  <si>
    <t>coryneine</t>
  </si>
  <si>
    <t>72241-46-4</t>
  </si>
  <si>
    <t>dihydromuscimol</t>
  </si>
  <si>
    <t>72241-99-7</t>
  </si>
  <si>
    <t>phenyladamantylpiperidine</t>
  </si>
  <si>
    <t>72242-00-3</t>
  </si>
  <si>
    <t>3-aminophencyclidine</t>
  </si>
  <si>
    <t>72244-45-2</t>
  </si>
  <si>
    <t>tetrahydrospectinomycin</t>
  </si>
  <si>
    <t>72249-69-5</t>
  </si>
  <si>
    <t>2-iodobenzoylacebutolol</t>
  </si>
  <si>
    <t>72249-70-8</t>
  </si>
  <si>
    <t>4-iodobenzoylacebutolol</t>
  </si>
  <si>
    <t>72249-71-9</t>
  </si>
  <si>
    <t>23-(isopropyltelluro)-24-norcholan-3-ol</t>
  </si>
  <si>
    <t>72249-76-4</t>
  </si>
  <si>
    <t>24-(isopropyltelluro)chol-5-en-3 beta-ol</t>
  </si>
  <si>
    <t>72250-35-2</t>
  </si>
  <si>
    <t>O-3-(2,2,5,5-tetramethylpyrrolinyl-1-oxyl)propen-2-oyl-beta-phenyllactate</t>
  </si>
  <si>
    <t>72252-90-5</t>
  </si>
  <si>
    <t>methoxy-succinyl-alanyl-alanyl-prolyl-valine-7-amino-4-methylcoumarin</t>
  </si>
  <si>
    <t>72252-96-1</t>
  </si>
  <si>
    <t>N-succinimidyl-4-((iodoacetyl)amino)benzoate</t>
  </si>
  <si>
    <t>72254-43-4</t>
  </si>
  <si>
    <t>11-oxahomofolic acid</t>
  </si>
  <si>
    <t>72255-35-7</t>
  </si>
  <si>
    <t>5-hydroxy-6,8,11,14-eicosatetraenoic acid</t>
  </si>
  <si>
    <t>72256-31-6</t>
  </si>
  <si>
    <t>10-methoxy-2-(2-(1-piperidinyl)ethyl)-7H-pyrido(4,3-c)carbazolium</t>
  </si>
  <si>
    <t>72256-36-1</t>
  </si>
  <si>
    <t>NSC 335154</t>
  </si>
  <si>
    <t>7226-33-7</t>
  </si>
  <si>
    <t>2'-deoxy-2'-fluororibose</t>
  </si>
  <si>
    <t>7226-77-9</t>
  </si>
  <si>
    <t>5-hydroxymethyldeoxycytidine monophosphate</t>
  </si>
  <si>
    <t>72263-05-9</t>
  </si>
  <si>
    <t>conglobatin</t>
  </si>
  <si>
    <t>7227-92-1</t>
  </si>
  <si>
    <t>1-(4-nitrophenyl)-3,3-dimethyltriazene</t>
  </si>
  <si>
    <t>72270-84-9</t>
  </si>
  <si>
    <t>prothrombin fragment 1</t>
  </si>
  <si>
    <t>72273-04-2</t>
  </si>
  <si>
    <t>NSC 294859</t>
  </si>
  <si>
    <t>72273-60-0</t>
  </si>
  <si>
    <t>3,4-dihydroxy-3,4-dihydrocyclopenta(cd)pyrene</t>
  </si>
  <si>
    <t>72277-78-2</t>
  </si>
  <si>
    <t>Rc-phenylpropenone</t>
  </si>
  <si>
    <t>7228-36-6</t>
  </si>
  <si>
    <t>5-tert-butyl-1,3-benzodioxole</t>
  </si>
  <si>
    <t>7228-78-6</t>
  </si>
  <si>
    <t>malvidin-3-glucoside</t>
  </si>
  <si>
    <t>72283-82-0</t>
  </si>
  <si>
    <t>Rc-hydrazone</t>
  </si>
  <si>
    <t>72293-40-4</t>
  </si>
  <si>
    <t>BTM 1042</t>
  </si>
  <si>
    <t>723-46-6</t>
  </si>
  <si>
    <t>Sulfamethoxazole</t>
  </si>
  <si>
    <t>723-61-5</t>
  </si>
  <si>
    <t>helminthosporal</t>
  </si>
  <si>
    <t>723-62-6</t>
  </si>
  <si>
    <t>9-anthroic acid</t>
  </si>
  <si>
    <t>72302-74-0</t>
  </si>
  <si>
    <t>oxytocin, 7-(azetidine-2-carboxylic acid)-</t>
  </si>
  <si>
    <t>72308-52-2</t>
  </si>
  <si>
    <t>2,6-diamino-8-purinol</t>
  </si>
  <si>
    <t>72313-44-1</t>
  </si>
  <si>
    <t>4-(3-((2-(1-hydroxycyclohexyl)ethyl)-4-oxo-2-thiazolidinyl)propyl)benzoic acid</t>
  </si>
  <si>
    <t>72317-19-2</t>
  </si>
  <si>
    <t>hydroxystyrene-styrene</t>
  </si>
  <si>
    <t>72318-55-9</t>
  </si>
  <si>
    <t>indorenate</t>
  </si>
  <si>
    <t>72320-58-2</t>
  </si>
  <si>
    <t>2-(1-piperazinyl)-4-phenylquinolone</t>
  </si>
  <si>
    <t>72320-59-3</t>
  </si>
  <si>
    <t>AD 1308</t>
  </si>
  <si>
    <t>72324-18-6</t>
  </si>
  <si>
    <t>stepronin</t>
  </si>
  <si>
    <t>72332-33-3</t>
  </si>
  <si>
    <t>Procaterol</t>
  </si>
  <si>
    <t>7234-04-0</t>
  </si>
  <si>
    <t>1,2-dihydroxy-1,2-dihydronaphthalene</t>
  </si>
  <si>
    <t>7234-25-5</t>
  </si>
  <si>
    <t>ethyl-2-methylthio-4-methyl-5-pyrimidine carboxylate</t>
  </si>
  <si>
    <t>72343-06-7</t>
  </si>
  <si>
    <t>pyridoxal benzoyl hydrazone</t>
  </si>
  <si>
    <t>72345-25-6</t>
  </si>
  <si>
    <t>7,8,8-trimethyl-4,7-methano-1H-indazole</t>
  </si>
  <si>
    <t>72348-41-5</t>
  </si>
  <si>
    <t>des(1-21)preproinsulin</t>
  </si>
  <si>
    <t>7235-40-7</t>
  </si>
  <si>
    <t>beta Carotene</t>
  </si>
  <si>
    <t>7236-42-2</t>
  </si>
  <si>
    <t>weddellite</t>
  </si>
  <si>
    <t>7236-47-7</t>
  </si>
  <si>
    <t>beta-benzalbutyramide</t>
  </si>
  <si>
    <t>7236-57-9</t>
  </si>
  <si>
    <t>deoxy-4-thiothymidine</t>
  </si>
  <si>
    <t>72364-91-1</t>
  </si>
  <si>
    <t>BRL 22321</t>
  </si>
  <si>
    <t>72384-23-7</t>
  </si>
  <si>
    <t>cucurbitacin R 2,25-diglucoside</t>
  </si>
  <si>
    <t>72389-06-1</t>
  </si>
  <si>
    <t>aranciamycin</t>
  </si>
  <si>
    <t>7239-21-6</t>
  </si>
  <si>
    <t>1-(4-bromophenyl)-3,3-dimethyltriazene</t>
  </si>
  <si>
    <t>72393-97-6</t>
  </si>
  <si>
    <t>3-carbomethoxy rifamycin S</t>
  </si>
  <si>
    <t>72395-08-5</t>
  </si>
  <si>
    <t>Ro 12-0470</t>
  </si>
  <si>
    <t>72398-32-4</t>
  </si>
  <si>
    <t>7-methyl-2'-deoxyguanosine imidazole (ring open)</t>
  </si>
  <si>
    <t>724-18-5</t>
  </si>
  <si>
    <t>benzhydrylurea</t>
  </si>
  <si>
    <t>7240-15-5</t>
  </si>
  <si>
    <t>4,4-dimethyl-delta(8)-cholestenol</t>
  </si>
  <si>
    <t>7240-37-1</t>
  </si>
  <si>
    <t>7-aminoactinomycin D</t>
  </si>
  <si>
    <t>7240-90-6</t>
  </si>
  <si>
    <t>5-bromo-4-chloro-3-indolyl beta-galactoside</t>
  </si>
  <si>
    <t>72406-72-5</t>
  </si>
  <si>
    <t>benzylcarbamyllidocaine</t>
  </si>
  <si>
    <t>72409-55-3</t>
  </si>
  <si>
    <t>diguanylethane</t>
  </si>
  <si>
    <t>7241-98-7</t>
  </si>
  <si>
    <t>aflatoxin G2</t>
  </si>
  <si>
    <t>72412-89-6</t>
  </si>
  <si>
    <t>cytolipin P</t>
  </si>
  <si>
    <t>72416-03-6</t>
  </si>
  <si>
    <t>Torrat</t>
  </si>
  <si>
    <t>7242-40-2</t>
  </si>
  <si>
    <t>acetylgitoxin</t>
  </si>
  <si>
    <t>72428-95-6</t>
  </si>
  <si>
    <t>rifamycin Verde</t>
  </si>
  <si>
    <t>72429-69-7</t>
  </si>
  <si>
    <t>IV(4)-galactosyl-N-acetylganglioside GD1a</t>
  </si>
  <si>
    <t>72429-76-6</t>
  </si>
  <si>
    <t>Impredur</t>
  </si>
  <si>
    <t>72430-63-8</t>
  </si>
  <si>
    <t>Ro 5-6669</t>
  </si>
  <si>
    <t>72432-14-5</t>
  </si>
  <si>
    <t>N-anisoyl-GABA</t>
  </si>
  <si>
    <t>72433-08-0</t>
  </si>
  <si>
    <t>fluorocarbon FC 70</t>
  </si>
  <si>
    <t>72437-91-3</t>
  </si>
  <si>
    <t>ZIMET 86-76</t>
  </si>
  <si>
    <t>72438-01-8</t>
  </si>
  <si>
    <t>pivaloyltaurine</t>
  </si>
  <si>
    <t>72438-07-4</t>
  </si>
  <si>
    <t>1,7-dimethyl-2,3,6,7-tetrahydro-1H,5H-biscyclopentapyrazine</t>
  </si>
  <si>
    <t>72438-09-6</t>
  </si>
  <si>
    <t>1,5-dimethyl-2,3,6,7-tetrahydro-1H,5H-biscyclopentapyrazine</t>
  </si>
  <si>
    <t>7244-00-0</t>
  </si>
  <si>
    <t>androsta-2,4-diene-17 beta-ol</t>
  </si>
  <si>
    <t>7244-66-8</t>
  </si>
  <si>
    <t>dimethialium propyldisulfide</t>
  </si>
  <si>
    <t>7244-67-9</t>
  </si>
  <si>
    <t>N-benzoylalanine methyl ester</t>
  </si>
  <si>
    <t>7244-70-4</t>
  </si>
  <si>
    <t>4-nitrophenyl dimethylcarbamate</t>
  </si>
  <si>
    <t>7244-78-2</t>
  </si>
  <si>
    <t>butyl-4-nitrophenyl ether</t>
  </si>
  <si>
    <t>7244-82-8</t>
  </si>
  <si>
    <t>3-ethylthiopropionate</t>
  </si>
  <si>
    <t>7244-85-1</t>
  </si>
  <si>
    <t>carboxy phosphate</t>
  </si>
  <si>
    <t>72447-64-4</t>
  </si>
  <si>
    <t>4-hydroxyfenbendazole</t>
  </si>
  <si>
    <t>72449-67-3</t>
  </si>
  <si>
    <t>vasopressin, (5-(N(4),N(4)-dimethyl-Asn)-8-Lys)-</t>
  </si>
  <si>
    <t>72450-62-5</t>
  </si>
  <si>
    <t>piperidine-4-sulfonic acid</t>
  </si>
  <si>
    <t>72451-33-3</t>
  </si>
  <si>
    <t>indium tetraphenylporphyrin</t>
  </si>
  <si>
    <t>72453-27-1</t>
  </si>
  <si>
    <t>5'-deoxy-5'-chloroformycin</t>
  </si>
  <si>
    <t>72456-59-8</t>
  </si>
  <si>
    <t>LY 97119</t>
  </si>
  <si>
    <t>72456-63-4</t>
  </si>
  <si>
    <t>LY 97241</t>
  </si>
  <si>
    <t>72463-91-3</t>
  </si>
  <si>
    <t>(3,4-dihydroxybenzyl)-2-imidazoline</t>
  </si>
  <si>
    <t>72467-44-8</t>
  </si>
  <si>
    <t>LR 99853</t>
  </si>
  <si>
    <t>72467-67-5</t>
  </si>
  <si>
    <t>cholesteryl parinaratecholesteryl parinarate</t>
  </si>
  <si>
    <t>7247-57-6</t>
  </si>
  <si>
    <t>heteronium</t>
  </si>
  <si>
    <t>72471-47-7</t>
  </si>
  <si>
    <t>4-(3',4'-dimethoxyphenyl)-3-acetyl-4-butanolide</t>
  </si>
  <si>
    <t>72471-59-1</t>
  </si>
  <si>
    <t>2-succinylbenzoyl-coenzyme A</t>
  </si>
  <si>
    <t>72471-79-5</t>
  </si>
  <si>
    <t>7,12-dimethylbenz(a)anthracene-10,11-dihydrodiol</t>
  </si>
  <si>
    <t>72479-13-1</t>
  </si>
  <si>
    <t>1-nitroso-1-methyl-3-ethylurea</t>
  </si>
  <si>
    <t>72479-23-3</t>
  </si>
  <si>
    <t>1-nitroso-1-ethyl-3-methylurea</t>
  </si>
  <si>
    <t>72479-26-6</t>
  </si>
  <si>
    <t>fenticonazole</t>
  </si>
  <si>
    <t>72481-99-3</t>
  </si>
  <si>
    <t>brocrinat</t>
  </si>
  <si>
    <t>72484-97-0</t>
  </si>
  <si>
    <t>SH1117</t>
  </si>
  <si>
    <t>72490-01-8</t>
  </si>
  <si>
    <t>fenoxycarb</t>
  </si>
  <si>
    <t>72490-67-6</t>
  </si>
  <si>
    <t>2'-deoxycoformycin 5'-phosphate</t>
  </si>
  <si>
    <t>72490-81-4</t>
  </si>
  <si>
    <t>9-beta-D-arabinofuranosylguanosine 5'-triphosphate</t>
  </si>
  <si>
    <t>72490-85-8</t>
  </si>
  <si>
    <t>dicytidylyl-(3'-5')-1,4-di(adenosin-N(6)-yl)butane</t>
  </si>
  <si>
    <t>72492-12-7</t>
  </si>
  <si>
    <t>spizofurone</t>
  </si>
  <si>
    <t>72493-05-1</t>
  </si>
  <si>
    <t>4-butyldioxolane</t>
  </si>
  <si>
    <t>72496-59-4</t>
  </si>
  <si>
    <t>queuine</t>
  </si>
  <si>
    <t>72497-24-6</t>
  </si>
  <si>
    <t>azureomycin A</t>
  </si>
  <si>
    <t>72497-27-9</t>
  </si>
  <si>
    <t>azureomycin B</t>
  </si>
  <si>
    <t>72497-34-8</t>
  </si>
  <si>
    <t>sporaviridin</t>
  </si>
  <si>
    <t>72498-57-8</t>
  </si>
  <si>
    <t>((7-chloro-3-(2-fluorophenyl)-1,2-benzisoxazol-6-yl)oxy)acetic acid</t>
  </si>
  <si>
    <t>7250-43-3</t>
  </si>
  <si>
    <t>N,N'-ethylenebis(iodoacetamide)</t>
  </si>
  <si>
    <t>7250-52-4</t>
  </si>
  <si>
    <t>4-methylnicotinamide</t>
  </si>
  <si>
    <t>72503-79-8</t>
  </si>
  <si>
    <t>sannamycin A</t>
  </si>
  <si>
    <t>72503-80-1</t>
  </si>
  <si>
    <t>sannamycin B</t>
  </si>
  <si>
    <t>72505-71-6</t>
  </si>
  <si>
    <t>decaprenoic ethyl ester</t>
  </si>
  <si>
    <t>72506-65-1</t>
  </si>
  <si>
    <t>Wobenzym</t>
  </si>
  <si>
    <t>72507-33-6</t>
  </si>
  <si>
    <t>dicytidylyl-(3'-5')-1,2-di(adenosin-N(6)-yl)ethane</t>
  </si>
  <si>
    <t>72509-76-3</t>
  </si>
  <si>
    <t>Felodipine</t>
  </si>
  <si>
    <t>72509-93-4</t>
  </si>
  <si>
    <t>A 10947</t>
  </si>
  <si>
    <t>7251-14-1</t>
  </si>
  <si>
    <t>NSC 30705</t>
  </si>
  <si>
    <t>7251-61-8</t>
  </si>
  <si>
    <t>2-methylquinoxaline</t>
  </si>
  <si>
    <t>72514-78-4</t>
  </si>
  <si>
    <t>nigrofungin</t>
  </si>
  <si>
    <t>72517-81-8</t>
  </si>
  <si>
    <t>11,9-epoxymethanoprostaglandin H1</t>
  </si>
  <si>
    <t>72520-05-9</t>
  </si>
  <si>
    <t>OP 2507</t>
  </si>
  <si>
    <t>72522-13-5</t>
  </si>
  <si>
    <t>eptazocine</t>
  </si>
  <si>
    <t>72522-40-8</t>
  </si>
  <si>
    <t>serricornin</t>
  </si>
  <si>
    <t>72535-16-1</t>
  </si>
  <si>
    <t>7,8-dihydrorhodopsin</t>
  </si>
  <si>
    <t>72535-39-8</t>
  </si>
  <si>
    <t>1-pyrenemethyl-23,24-bisnor-5-cholen-22-oate-3 beta-yl oleate</t>
  </si>
  <si>
    <t>72539-76-5</t>
  </si>
  <si>
    <t>optocillin</t>
  </si>
  <si>
    <t>72539-79-8</t>
  </si>
  <si>
    <t>Aeron</t>
  </si>
  <si>
    <t>72541-25-4</t>
  </si>
  <si>
    <t>somatostatin, de-Asn(5)-Trp(8)-Ser(13)-</t>
  </si>
  <si>
    <t>72543-53-4</t>
  </si>
  <si>
    <t>pargyropyranone</t>
  </si>
  <si>
    <t>72548-16-4</t>
  </si>
  <si>
    <t>acantholide</t>
  </si>
  <si>
    <t>72559-06-9</t>
  </si>
  <si>
    <t>Rifabutin</t>
  </si>
  <si>
    <t>72564-68-2</t>
  </si>
  <si>
    <t>4-n-butylamino-2-methylthiopyrido(2,3-d)pyrimidine</t>
  </si>
  <si>
    <t>72564-74-0</t>
  </si>
  <si>
    <t>MD 39-AM</t>
  </si>
  <si>
    <t>72565-41-4</t>
  </si>
  <si>
    <t>4-(N,N)-dimethylaminoazobenzene-4'-sulfonyl hydrazine</t>
  </si>
  <si>
    <t>72570-66-2</t>
  </si>
  <si>
    <t>4-(hydroxy-3-piperidylpropyl)-5-methyl-2-phenyltriazole</t>
  </si>
  <si>
    <t>72570-85-5</t>
  </si>
  <si>
    <t>1-(3-(ethoxymethoxy)phenyl)-1-nonen-3-one</t>
  </si>
  <si>
    <t>72572-62-4</t>
  </si>
  <si>
    <t>1-methyl-2,5-diphenyl-3,4-bis(hydroxymethyl)pyrrole bis(N-methylcarbamate)</t>
  </si>
  <si>
    <t>72572-64-6</t>
  </si>
  <si>
    <t>1-methyl-2,3-diphenyl-4,5-bis(hydroxymethyl)pyrrole bis(N-methylcarbamate)</t>
  </si>
  <si>
    <t>72572-65-7</t>
  </si>
  <si>
    <t>1,2,3-triphenyl-4,5-bis(hydroxymethyl)pyrrole bis(N-methylcarbamate)</t>
  </si>
  <si>
    <t>72572-77-1</t>
  </si>
  <si>
    <t>alpha-amino-gamma-(phenyltelluro)butyric acid</t>
  </si>
  <si>
    <t>72575-45-2</t>
  </si>
  <si>
    <t>RU 25591</t>
  </si>
  <si>
    <t>72578-87-1</t>
  </si>
  <si>
    <t>fepiron</t>
  </si>
  <si>
    <t>72580-46-2</t>
  </si>
  <si>
    <t>11,9-epoxycarbonylprostaglandin H1</t>
  </si>
  <si>
    <t>72581-71-6</t>
  </si>
  <si>
    <t>isosilybin</t>
  </si>
  <si>
    <t>72583-92-7</t>
  </si>
  <si>
    <t>2-(2-benzofuranyl)-2-imidazoline</t>
  </si>
  <si>
    <t>72583-99-4</t>
  </si>
  <si>
    <t>picobenzide N-oxide</t>
  </si>
  <si>
    <t>72586-21-1</t>
  </si>
  <si>
    <t>alcindoromycin</t>
  </si>
  <si>
    <t>72586-42-6</t>
  </si>
  <si>
    <t>N-4-phenylphenacylheliotridanium</t>
  </si>
  <si>
    <t>72586-67-5</t>
  </si>
  <si>
    <t>N-methyl-N'-(4-acetylphenyl)-N-nitrosourea</t>
  </si>
  <si>
    <t>72586-68-6</t>
  </si>
  <si>
    <t>N-methyl-N'-phenyl-N'-methyl-N-nitrosourea</t>
  </si>
  <si>
    <t>72586-79-9</t>
  </si>
  <si>
    <t>5,6-dichloro-1-ribofuranosylbenzimidazole 5'-monophosphate</t>
  </si>
  <si>
    <t>72589-86-7</t>
  </si>
  <si>
    <t>4-hydroxyniridazole</t>
  </si>
  <si>
    <t>72589-88-9</t>
  </si>
  <si>
    <t>5-hydroxyniridazole</t>
  </si>
  <si>
    <t>72589-89-0</t>
  </si>
  <si>
    <t>4,5-dehydroniridazole</t>
  </si>
  <si>
    <t>7259-61-2</t>
  </si>
  <si>
    <t>1,6-bis(3-(N,N-diethylcarbamoyl)piperidino)hexane</t>
  </si>
  <si>
    <t>72590-73-9</t>
  </si>
  <si>
    <t>2-hydroxy-6-oxonanoic acid</t>
  </si>
  <si>
    <t>72590-77-3</t>
  </si>
  <si>
    <t>hydrocortisone 17-butyrate 21-propionate</t>
  </si>
  <si>
    <t>72596-02-2</t>
  </si>
  <si>
    <t>(1,2-diamino-4-nitrobenzene)dichloroplatinum(II)</t>
  </si>
  <si>
    <t>72598-49-3</t>
  </si>
  <si>
    <t>collinemycin</t>
  </si>
  <si>
    <t>726-78-3</t>
  </si>
  <si>
    <t>N-methylcyclobarbital</t>
  </si>
  <si>
    <t>726-92-1</t>
  </si>
  <si>
    <t>fluorobenzotepa</t>
  </si>
  <si>
    <t>72601-09-3</t>
  </si>
  <si>
    <t>diphenethindole</t>
  </si>
  <si>
    <t>72601-96-8</t>
  </si>
  <si>
    <t>N,N-dimethyl-N'-1H-1,2,4-triazol-3-yl-thiourea</t>
  </si>
  <si>
    <t>72605-69-7</t>
  </si>
  <si>
    <t>6-iodo-2-methyl-1,4-naphthoquinol bis(diammonium phosphate)</t>
  </si>
  <si>
    <t>7261-97-4</t>
  </si>
  <si>
    <t>Dantrolene</t>
  </si>
  <si>
    <t>72615-18-0</t>
  </si>
  <si>
    <t>antibiotic PS 7</t>
  </si>
  <si>
    <t>72615-19-1</t>
  </si>
  <si>
    <t>antibiotic PS 6</t>
  </si>
  <si>
    <t>72615-20-4</t>
  </si>
  <si>
    <t>bactobolin</t>
  </si>
  <si>
    <t>72616-33-2</t>
  </si>
  <si>
    <t>S-(2-phenyl-2-hydroxyethyl)glutathione</t>
  </si>
  <si>
    <t>72617-60-8</t>
  </si>
  <si>
    <t>7,12-dimethylbenz(a)anthracene-3,4-dihydrodiol</t>
  </si>
  <si>
    <t>72618-10-1</t>
  </si>
  <si>
    <t>CP 46665</t>
  </si>
  <si>
    <t>7262-75-1</t>
  </si>
  <si>
    <t>lephetamine</t>
  </si>
  <si>
    <t>7262-80-8</t>
  </si>
  <si>
    <t>2-naphthylmyristate</t>
  </si>
  <si>
    <t>72620-20-3</t>
  </si>
  <si>
    <t>ZAMI 1305</t>
  </si>
  <si>
    <t>72625-96-8</t>
  </si>
  <si>
    <t>Anna Pavala Sindhooram</t>
  </si>
  <si>
    <t>72626-01-8</t>
  </si>
  <si>
    <t>myristoyl dextran</t>
  </si>
  <si>
    <t>72626-26-7</t>
  </si>
  <si>
    <t>N-glycosylsialoparagloboside</t>
  </si>
  <si>
    <t>72626-61-0</t>
  </si>
  <si>
    <t>4-methylumbelliferylcellobioside</t>
  </si>
  <si>
    <t>72629-62-0</t>
  </si>
  <si>
    <t>ardisin</t>
  </si>
  <si>
    <t>72629-68-6</t>
  </si>
  <si>
    <t>sarcophytol B</t>
  </si>
  <si>
    <t>72629-76-6</t>
  </si>
  <si>
    <t>clematoside S</t>
  </si>
  <si>
    <t>72637-22-0</t>
  </si>
  <si>
    <t>2-methyl-3-piperidino-beta-propionaphthone</t>
  </si>
  <si>
    <t>7264-21-3</t>
  </si>
  <si>
    <t>thyminalkylamine</t>
  </si>
  <si>
    <t>72647-96-2</t>
  </si>
  <si>
    <t>4-nitrophenyl 6-O-alpha-D-mannopyranosyl-alpha-D-mannopyranoside</t>
  </si>
  <si>
    <t>72648-88-5</t>
  </si>
  <si>
    <t>cymegesolate</t>
  </si>
  <si>
    <t>72656-86-1</t>
  </si>
  <si>
    <t>Mr 1452</t>
  </si>
  <si>
    <t>72657-07-9</t>
  </si>
  <si>
    <t>5,9-epoxy-16-phenoxy-prostaglandin F1</t>
  </si>
  <si>
    <t>72657-64-8</t>
  </si>
  <si>
    <t>stegane</t>
  </si>
  <si>
    <t>7266-47-9</t>
  </si>
  <si>
    <t>ACTH (1-17)</t>
  </si>
  <si>
    <t>72660-52-7</t>
  </si>
  <si>
    <t>nanaomycin E</t>
  </si>
  <si>
    <t>72669-21-7</t>
  </si>
  <si>
    <t>vermistatin</t>
  </si>
  <si>
    <t>72669-53-5</t>
  </si>
  <si>
    <t>7-(gamma-glutamyl)-4-methylcoumarylamide</t>
  </si>
  <si>
    <t>72670-62-3</t>
  </si>
  <si>
    <t>3,5-dibromo-2-chlorosalicylanilide-4'-isothiocyanate</t>
  </si>
  <si>
    <t>72672-17-4</t>
  </si>
  <si>
    <t>pentamannose phosphate</t>
  </si>
  <si>
    <t>72673-13-3</t>
  </si>
  <si>
    <t>octadeoxyriboadenylic acid</t>
  </si>
  <si>
    <t>72674-29-4</t>
  </si>
  <si>
    <t>pyrenocine B</t>
  </si>
  <si>
    <t>72676-96-1</t>
  </si>
  <si>
    <t>4-oxo-1,4-dihydro-3-pyridinecarboxylic acid</t>
  </si>
  <si>
    <t>72679-47-1</t>
  </si>
  <si>
    <t>rentiapril</t>
  </si>
  <si>
    <t>72680-49-0</t>
  </si>
  <si>
    <t>8-methoxyriboflavin</t>
  </si>
  <si>
    <t>72683-57-9</t>
  </si>
  <si>
    <t>DABTH</t>
  </si>
  <si>
    <t>72686-25-0</t>
  </si>
  <si>
    <t>2-(3-benzoyl-2,5-dimethylpyrrol-1-yl)propanol</t>
  </si>
  <si>
    <t>72687-16-2</t>
  </si>
  <si>
    <t>5-((methylthio)methyl)-2'-deoxyuridine</t>
  </si>
  <si>
    <t>7269-57-0</t>
  </si>
  <si>
    <t>2-amino-N(6)-hydroxyadenine</t>
  </si>
  <si>
    <t>72690-19-8</t>
  </si>
  <si>
    <t>dodecaprenol</t>
  </si>
  <si>
    <t>72693-10-8</t>
  </si>
  <si>
    <t>N-furfurylformamide</t>
  </si>
  <si>
    <t>72696-49-2</t>
  </si>
  <si>
    <t>24,24-difluoro-1,25-dihydroxyvitamin D3</t>
  </si>
  <si>
    <t>72698-24-9</t>
  </si>
  <si>
    <t>alpha-pyrone-4,6-dicarboxylic acid</t>
  </si>
  <si>
    <t>72698-36-3</t>
  </si>
  <si>
    <t>succinylglycyl-prolyl-leucyl-glycyl-prolyl-4-methylcoumaryl-7-amide</t>
  </si>
  <si>
    <t>72699-06-0</t>
  </si>
  <si>
    <t>compound 78-265</t>
  </si>
  <si>
    <t>727-81-1</t>
  </si>
  <si>
    <t>Ubiquinone Q1</t>
  </si>
  <si>
    <t>72702-76-2</t>
  </si>
  <si>
    <t>3,7-dihydro-1,8-dimethyl-3-phenyl-1H-purine-2,6-dione</t>
  </si>
  <si>
    <t>72702-95-5</t>
  </si>
  <si>
    <t>ponalrestat</t>
  </si>
  <si>
    <t>72704-01-9</t>
  </si>
  <si>
    <t>plicatin B acrylate</t>
  </si>
  <si>
    <t>72705-01-2</t>
  </si>
  <si>
    <t>isobutyraldoxime O-methyl ether</t>
  </si>
  <si>
    <t>72705-02-3</t>
  </si>
  <si>
    <t>methacrylaldoxime-O-methyl ether</t>
  </si>
  <si>
    <t>72708-10-2</t>
  </si>
  <si>
    <t>2,4-bis(O-methoxypolyethylene glycol)-6-chloro-s-triazine</t>
  </si>
  <si>
    <t>7271-44-5</t>
  </si>
  <si>
    <t>5-methyl-2,4-dihydro-3H-1,2,4-triazole-3-thione</t>
  </si>
  <si>
    <t>72711-52-5</t>
  </si>
  <si>
    <t>pentaglycosyl ceramide</t>
  </si>
  <si>
    <t>72711-55-8</t>
  </si>
  <si>
    <t>Quadrex</t>
  </si>
  <si>
    <t>72711-84-3</t>
  </si>
  <si>
    <t>bharangin</t>
  </si>
  <si>
    <t>72714-74-0</t>
  </si>
  <si>
    <t>viqualine</t>
  </si>
  <si>
    <t>72716-75-7</t>
  </si>
  <si>
    <t>SK&amp;F 93479</t>
  </si>
  <si>
    <t>72718-33-3</t>
  </si>
  <si>
    <t>3-(2-cyanoethyl)thymidine</t>
  </si>
  <si>
    <t>72719-54-1</t>
  </si>
  <si>
    <t>4-vinyl-N-carboxymethylpyridinium</t>
  </si>
  <si>
    <t>72719-77-8</t>
  </si>
  <si>
    <t>enkephalinamide-Met, Ala(2)-N-Me(5)-</t>
  </si>
  <si>
    <t>72720-15-1</t>
  </si>
  <si>
    <t>phytanol</t>
  </si>
  <si>
    <t>72728-11-1</t>
  </si>
  <si>
    <t>aminopropylcobalamin</t>
  </si>
  <si>
    <t>72731-33-0</t>
  </si>
  <si>
    <t>BN 227</t>
  </si>
  <si>
    <t>72732-17-3</t>
  </si>
  <si>
    <t>tyrosyl-alanyl-N-(1,3-dimethylbutyl)glycinamide</t>
  </si>
  <si>
    <t>72732-23-1</t>
  </si>
  <si>
    <t>3,3-dichloro-N-acetylbenzidine</t>
  </si>
  <si>
    <t>72732-46-8</t>
  </si>
  <si>
    <t>EK 209</t>
  </si>
  <si>
    <t>72732-50-4</t>
  </si>
  <si>
    <t>demethyldeacetylmoxisylyte</t>
  </si>
  <si>
    <t>72732-51-5</t>
  </si>
  <si>
    <t>4,4'-dihydroxyantipyrine</t>
  </si>
  <si>
    <t>72732-56-0</t>
  </si>
  <si>
    <t>piritrexim</t>
  </si>
  <si>
    <t>72734-63-5</t>
  </si>
  <si>
    <t>D 2343</t>
  </si>
  <si>
    <t>72741-86-7</t>
  </si>
  <si>
    <t>(7,7-azo-3,12-dihydroxy-5-cholan-24-oyl)-2-aminoethanesulfonic acid</t>
  </si>
  <si>
    <t>72741-87-8</t>
  </si>
  <si>
    <t>Swainsonine</t>
  </si>
  <si>
    <t>72746-38-4</t>
  </si>
  <si>
    <t>heliosin</t>
  </si>
  <si>
    <t>72748-69-7</t>
  </si>
  <si>
    <t>4-amino-4-dihydrospectinomycin</t>
  </si>
  <si>
    <t>72751-52-1</t>
  </si>
  <si>
    <t>insulin, Gln(B13)-</t>
  </si>
  <si>
    <t>72751-56-5</t>
  </si>
  <si>
    <t>actinomycin D2</t>
  </si>
  <si>
    <t>72755-22-7</t>
  </si>
  <si>
    <t>odorinol</t>
  </si>
  <si>
    <t>72755-24-9</t>
  </si>
  <si>
    <t>3-hydroxyphenacetin phosphate</t>
  </si>
  <si>
    <t>72755-63-6</t>
  </si>
  <si>
    <t>N-(4-(4-azidophenylazo)benzoyl)-3-aminopropyl-N'-oxysuccinimide ester</t>
  </si>
  <si>
    <t>72756-67-3</t>
  </si>
  <si>
    <t>gamma-glutamylsulfamethoxazole</t>
  </si>
  <si>
    <t>72756-69-5</t>
  </si>
  <si>
    <t>N-acetyl-glutamylsulfamethoxazole</t>
  </si>
  <si>
    <t>7276-37-1</t>
  </si>
  <si>
    <t>1,10-bis(3-(N,N-diethylcarbamoyl)piperidino)decane</t>
  </si>
  <si>
    <t>72766-92-8</t>
  </si>
  <si>
    <t>actinomycin D1</t>
  </si>
  <si>
    <t>7277-98-7</t>
  </si>
  <si>
    <t>Uridine Diphosphate N-Acetylgalactosamine</t>
  </si>
  <si>
    <t>72772-29-3</t>
  </si>
  <si>
    <t>phenylalanine phosphoramidate phenyl ester</t>
  </si>
  <si>
    <t>72781-97-6</t>
  </si>
  <si>
    <t>delta(3)-thiazoline-4-carboxylate</t>
  </si>
  <si>
    <t>72782-05-9</t>
  </si>
  <si>
    <t>beta-funaltrexamine</t>
  </si>
  <si>
    <t>72782-06-0</t>
  </si>
  <si>
    <t>oxymorphone fumarate methyl ester</t>
  </si>
  <si>
    <t>72782-44-6</t>
  </si>
  <si>
    <t>allyl-alpha-allyloxycarbonyloxyacrylate</t>
  </si>
  <si>
    <t>72785-19-4</t>
  </si>
  <si>
    <t>7,8-epoxydihydrocodeinone</t>
  </si>
  <si>
    <t>72785-20-7</t>
  </si>
  <si>
    <t>codeine-7,8-oxide</t>
  </si>
  <si>
    <t>72788-52-4</t>
  </si>
  <si>
    <t>IG 10</t>
  </si>
  <si>
    <t>7279-57-4</t>
  </si>
  <si>
    <t>benzobamil</t>
  </si>
  <si>
    <t>72795-19-8</t>
  </si>
  <si>
    <t>ICI 118551</t>
  </si>
  <si>
    <t>728-39-2</t>
  </si>
  <si>
    <t>BH 3</t>
  </si>
  <si>
    <t>728-61-0</t>
  </si>
  <si>
    <t>linderalactone</t>
  </si>
  <si>
    <t>728-88-1</t>
  </si>
  <si>
    <t>Tolperisone</t>
  </si>
  <si>
    <t>7280-37-7</t>
  </si>
  <si>
    <t>estropipate</t>
  </si>
  <si>
    <t>7280-77-5</t>
  </si>
  <si>
    <t>cyclo(leucyl-phenylalanyl)</t>
  </si>
  <si>
    <t>7280-81-1</t>
  </si>
  <si>
    <t>3-benzyladenine</t>
  </si>
  <si>
    <t>72800-72-7</t>
  </si>
  <si>
    <t>panaxydol</t>
  </si>
  <si>
    <t>72803-02-2</t>
  </si>
  <si>
    <t>darodipine</t>
  </si>
  <si>
    <t>72807-01-3</t>
  </si>
  <si>
    <t>Wy 25093</t>
  </si>
  <si>
    <t>72808-81-2</t>
  </si>
  <si>
    <t>tepirindole</t>
  </si>
  <si>
    <t>72818-36-1</t>
  </si>
  <si>
    <t>UK 34787</t>
  </si>
  <si>
    <t>72821-05-7</t>
  </si>
  <si>
    <t>4-((3-methoxyphenyl)methyl)-2,2,6,6-tetramethyl-1-oxa-4-aza-2,6-disilacyclohexane</t>
  </si>
  <si>
    <t>72822-01-6</t>
  </si>
  <si>
    <t>pergolide sulfoxide</t>
  </si>
  <si>
    <t>72822-03-8</t>
  </si>
  <si>
    <t>pergolide sulfone</t>
  </si>
  <si>
    <t>72822-12-9</t>
  </si>
  <si>
    <t>dapiprazole</t>
  </si>
  <si>
    <t>72823-92-8</t>
  </si>
  <si>
    <t>compound 27-487</t>
  </si>
  <si>
    <t>72825-08-2</t>
  </si>
  <si>
    <t>((1,1-dimethylethyl)amino)-3-(2-(2-(3-methyl-5-isoxazolyl)ethenyl)phenoxy)-2-propanol</t>
  </si>
  <si>
    <t>72826-15-4</t>
  </si>
  <si>
    <t>beta-lipotropin(61-69), 2-alanyl-69-homoarginine-</t>
  </si>
  <si>
    <t>72826-34-7</t>
  </si>
  <si>
    <t>3-acetamido-2-hydroxytetrahydrothiophene</t>
  </si>
  <si>
    <t>72826-63-2</t>
  </si>
  <si>
    <t>deoxyartemisinin</t>
  </si>
  <si>
    <t>72826-67-6</t>
  </si>
  <si>
    <t>2-(linoleoylamino)-1,3-propanediol</t>
  </si>
  <si>
    <t>72830-39-8</t>
  </si>
  <si>
    <t>oxmetidine</t>
  </si>
  <si>
    <t>7284-37-9</t>
  </si>
  <si>
    <t>glucopyranosylamine</t>
  </si>
  <si>
    <t>7284-69-7</t>
  </si>
  <si>
    <t>4-nitrophenyl di-N-pentylphosphinate</t>
  </si>
  <si>
    <t>72840-60-9</t>
  </si>
  <si>
    <t>coagulopoietin X</t>
  </si>
  <si>
    <t>72841-24-8</t>
  </si>
  <si>
    <t>Fenclor 64</t>
  </si>
  <si>
    <t>72843-39-1</t>
  </si>
  <si>
    <t>cholestane-3,27-diol</t>
  </si>
  <si>
    <t>7285-27-0</t>
  </si>
  <si>
    <t>5alpha-pregnane-3beta,11beta,20beta,21-tetrol</t>
  </si>
  <si>
    <t>7286-46-6</t>
  </si>
  <si>
    <t>4-deoxy-D-xylo-hexose</t>
  </si>
  <si>
    <t>72864-23-4</t>
  </si>
  <si>
    <t>methyl-3-hydroxydodec-5-enoic acid</t>
  </si>
  <si>
    <t>72864-26-7</t>
  </si>
  <si>
    <t>nikkomycin X</t>
  </si>
  <si>
    <t>7287-19-6</t>
  </si>
  <si>
    <t>Prometryne</t>
  </si>
  <si>
    <t>72873-74-6</t>
  </si>
  <si>
    <t>6-(4-fluorophenyl)-2,3-dihydro-5-(4-pyridinyl)imidazo(2,1-b)thiazole</t>
  </si>
  <si>
    <t>72873-77-9</t>
  </si>
  <si>
    <t>SK&amp;F 86096</t>
  </si>
  <si>
    <t>72873-78-0</t>
  </si>
  <si>
    <t>SK&amp;F 104343</t>
  </si>
  <si>
    <t>72877-47-5</t>
  </si>
  <si>
    <t>neplanocin D</t>
  </si>
  <si>
    <t>72877-48-6</t>
  </si>
  <si>
    <t>neplanocin C</t>
  </si>
  <si>
    <t>72877-49-7</t>
  </si>
  <si>
    <t>neplanocin B</t>
  </si>
  <si>
    <t>72877-50-0</t>
  </si>
  <si>
    <t>neplanocin A</t>
  </si>
  <si>
    <t>72877-51-1</t>
  </si>
  <si>
    <t>neplanocin F</t>
  </si>
  <si>
    <t>72877-72-6</t>
  </si>
  <si>
    <t>LY 87130</t>
  </si>
  <si>
    <t>72878-47-8</t>
  </si>
  <si>
    <t>6-succinylcodeine</t>
  </si>
  <si>
    <t>7288-61-1</t>
  </si>
  <si>
    <t>9,10-dihydroergosine</t>
  </si>
  <si>
    <t>72884-75-4</t>
  </si>
  <si>
    <t>2-azidoadenosine 5'-triphosphate</t>
  </si>
  <si>
    <t>72888-55-2</t>
  </si>
  <si>
    <t>Sch 33755</t>
  </si>
  <si>
    <t>72889-62-4</t>
  </si>
  <si>
    <t>Ro 406890</t>
  </si>
  <si>
    <t>72894-24-7</t>
  </si>
  <si>
    <t>2-(2-(4-((4-ethoxyphenyl)methylamino)phenyl)ethenyl)-1,3,3-trimethyl-3H-indolium</t>
  </si>
  <si>
    <t>729-99-7</t>
  </si>
  <si>
    <t>Sulfamoxole</t>
  </si>
  <si>
    <t>72903-48-1</t>
  </si>
  <si>
    <t>cysteinyl-leucyl-glutamyl-glutamyl-prolyl-cysteine cyclic disulfide</t>
  </si>
  <si>
    <t>72907-24-5</t>
  </si>
  <si>
    <t>BN-227-F</t>
  </si>
  <si>
    <t>72907-72-3</t>
  </si>
  <si>
    <t>kartox</t>
  </si>
  <si>
    <t>72908-01-1</t>
  </si>
  <si>
    <t>2-(carbamylmethyl)-8-hydroxy-3H-cyclopenta(a)naphthalene</t>
  </si>
  <si>
    <t>72908-79-3</t>
  </si>
  <si>
    <t>7-hydroxydigoxin</t>
  </si>
  <si>
    <t>72908-87-3</t>
  </si>
  <si>
    <t>aldisine</t>
  </si>
  <si>
    <t>72908-95-3</t>
  </si>
  <si>
    <t>3',4'-dideoxyamikacin</t>
  </si>
  <si>
    <t>72909-34-3</t>
  </si>
  <si>
    <t>PQQ Cofactor</t>
  </si>
  <si>
    <t>72909-55-8</t>
  </si>
  <si>
    <t>N-nitrosodiethanolamine monoacetate</t>
  </si>
  <si>
    <t>7291-41-0</t>
  </si>
  <si>
    <t>estra-1,3,5(10),6-tetraene-3,17-diol</t>
  </si>
  <si>
    <t>72912-26-6</t>
  </si>
  <si>
    <t>SK&amp;F R87516</t>
  </si>
  <si>
    <t>72914-10-4</t>
  </si>
  <si>
    <t>ethyl-6-chloro-4-hydroxychroman-2-carboxylate</t>
  </si>
  <si>
    <t>72915-15-2</t>
  </si>
  <si>
    <t>oxytocin, 1-desaminopenicillamyl-Phe(2)-</t>
  </si>
  <si>
    <t>72915-18-5</t>
  </si>
  <si>
    <t>oxytocin, 1-desaminopenicillamyl-Orn(8)-</t>
  </si>
  <si>
    <t>72915-19-6</t>
  </si>
  <si>
    <t>vasotocin, 1-desaminopenicillamyl-(Tyr-OMe)(2)-Orn(8)-</t>
  </si>
  <si>
    <t>7292-16-2</t>
  </si>
  <si>
    <t>propaphos</t>
  </si>
  <si>
    <t>7292-42-4</t>
  </si>
  <si>
    <t>alpha,beta-methyleneadenosine 5'-triphosphate</t>
  </si>
  <si>
    <t>7292-81-1</t>
  </si>
  <si>
    <t>4-carboxyphenylglycine</t>
  </si>
  <si>
    <t>72921-52-9</t>
  </si>
  <si>
    <t>quinonyl-MDP-66</t>
  </si>
  <si>
    <t>72926-12-6</t>
  </si>
  <si>
    <t>bohemamine</t>
  </si>
  <si>
    <t>72929-47-6</t>
  </si>
  <si>
    <t>lactose 6'-phosphate</t>
  </si>
  <si>
    <t>72930-66-6</t>
  </si>
  <si>
    <t>oxytocin, 1-deaminopenicillamyl-Phe(2)-Thr(4)-</t>
  </si>
  <si>
    <t>72931-26-1</t>
  </si>
  <si>
    <t>UM-1037</t>
  </si>
  <si>
    <t>72933-75-6</t>
  </si>
  <si>
    <t>papyriogenin C</t>
  </si>
  <si>
    <t>72943-43-2</t>
  </si>
  <si>
    <t>2-amino-5-iodo-6-phenyl-4-pyrimidinone</t>
  </si>
  <si>
    <t>72944-19-5</t>
  </si>
  <si>
    <t>artepillin C</t>
  </si>
  <si>
    <t>72945-61-0</t>
  </si>
  <si>
    <t>technetium Tc 99m hydroxymethylene diphosphonate</t>
  </si>
  <si>
    <t>72947-52-5</t>
  </si>
  <si>
    <t>(5-(dimethylamino-1-naphthoyl))adenosine diphosphate</t>
  </si>
  <si>
    <t>72947-53-6</t>
  </si>
  <si>
    <t>(5-(dimethylamino)-1-naphthoyl)adenosine monophosphate</t>
  </si>
  <si>
    <t>72947-54-7</t>
  </si>
  <si>
    <t>5-(dimethylamino-1-naphthoyl)adenosine triphosphate</t>
  </si>
  <si>
    <t>72947-73-0</t>
  </si>
  <si>
    <t>aspafilioside A</t>
  </si>
  <si>
    <t>72952-00-2</t>
  </si>
  <si>
    <t>hydroxyacetylruthenocene</t>
  </si>
  <si>
    <t>72955-63-6</t>
  </si>
  <si>
    <t>meso-gamma,gamma'-diaminosuberic acid</t>
  </si>
  <si>
    <t>72956-09-3</t>
  </si>
  <si>
    <t>Carvedilol</t>
  </si>
  <si>
    <t>72956-44-6</t>
  </si>
  <si>
    <t>desmethylcarvedilol</t>
  </si>
  <si>
    <t>72957-38-1</t>
  </si>
  <si>
    <t>dynorphin (1-13)</t>
  </si>
  <si>
    <t>72957-43-8</t>
  </si>
  <si>
    <t>(ortho-nitrophenyl)sulfenyl pentagastrin</t>
  </si>
  <si>
    <t>7296-17-5</t>
  </si>
  <si>
    <t>allylpropylmalonylurea</t>
  </si>
  <si>
    <t>72961-79-6</t>
  </si>
  <si>
    <t>5-ethyl-5-(1,3-dimethyl-1-butenyl)barbituric acid</t>
  </si>
  <si>
    <t>72962-43-7</t>
  </si>
  <si>
    <t>brassinolide</t>
  </si>
  <si>
    <t>72962-53-9</t>
  </si>
  <si>
    <t>24-methyl-23-dehydrocholesterol</t>
  </si>
  <si>
    <t>72962-58-4</t>
  </si>
  <si>
    <t>odiphalin</t>
  </si>
  <si>
    <t>72962-65-3</t>
  </si>
  <si>
    <t>4-aminophenylphosphate</t>
  </si>
  <si>
    <t>72963-56-5</t>
  </si>
  <si>
    <t>Spruceanol</t>
  </si>
  <si>
    <t>72967-59-0</t>
  </si>
  <si>
    <t>furosemide glucuronide</t>
  </si>
  <si>
    <t>72968-10-6</t>
  </si>
  <si>
    <t>tetrachloro(2,2-dimethyl-1,3-propanediamine-N,N')platinum</t>
  </si>
  <si>
    <t>7297-25-8</t>
  </si>
  <si>
    <t>Erythrityl Tetranitrate</t>
  </si>
  <si>
    <t>72979-21-6</t>
  </si>
  <si>
    <t>2,7-dinitro-4,9-dioxy-5,10-dioxo-4,5,9,10-tetrahydro-4,9-diazapyrene</t>
  </si>
  <si>
    <t>7298-84-2</t>
  </si>
  <si>
    <t>leucyl-alanine</t>
  </si>
  <si>
    <t>7298-89-7</t>
  </si>
  <si>
    <t>chlorodimedone</t>
  </si>
  <si>
    <t>72980-05-3</t>
  </si>
  <si>
    <t>butylagarose</t>
  </si>
  <si>
    <t>72980-17-7</t>
  </si>
  <si>
    <t>angiotensin II, Sar(1)-Ser(8)-</t>
  </si>
  <si>
    <t>72980-85-9</t>
  </si>
  <si>
    <t>proheparum</t>
  </si>
  <si>
    <t>72983-78-9</t>
  </si>
  <si>
    <t>5-iminodaunorubicin</t>
  </si>
  <si>
    <t>72993-51-2</t>
  </si>
  <si>
    <t>mycoplanecin A</t>
  </si>
  <si>
    <t>72994-10-6</t>
  </si>
  <si>
    <t>wofatit Y 29</t>
  </si>
  <si>
    <t>72994-87-7</t>
  </si>
  <si>
    <t>isoeruboside B</t>
  </si>
  <si>
    <t>72998-95-9</t>
  </si>
  <si>
    <t>3-(2,6-xylyl)-5-methylhydantoin</t>
  </si>
  <si>
    <t>73-03-0</t>
  </si>
  <si>
    <t>cordycepin</t>
  </si>
  <si>
    <t>73-04-1</t>
  </si>
  <si>
    <t>3'-deoxyadenosine 5'-triphosphate</t>
  </si>
  <si>
    <t>73-09-6</t>
  </si>
  <si>
    <t>etozolin</t>
  </si>
  <si>
    <t>73-24-5</t>
  </si>
  <si>
    <t>Adenine</t>
  </si>
  <si>
    <t>73-31-4</t>
  </si>
  <si>
    <t>Melatonin</t>
  </si>
  <si>
    <t>73-39-2</t>
  </si>
  <si>
    <t>5-(2-propenyl)-2'-deoxyuridine</t>
  </si>
  <si>
    <t>73-40-5</t>
  </si>
  <si>
    <t>Guanine</t>
  </si>
  <si>
    <t>73-48-3</t>
  </si>
  <si>
    <t>Bendroflumethiazide</t>
  </si>
  <si>
    <t>73-49-4</t>
  </si>
  <si>
    <t>quinethazone</t>
  </si>
  <si>
    <t>73-67-6</t>
  </si>
  <si>
    <t>toxopyrimidine</t>
  </si>
  <si>
    <t>73-89-2</t>
  </si>
  <si>
    <t>Phosphoenolpyruvate</t>
  </si>
  <si>
    <t>730-07-4</t>
  </si>
  <si>
    <t>propetamide</t>
  </si>
  <si>
    <t>730-66-5</t>
  </si>
  <si>
    <t>dimethylphenobarbital</t>
  </si>
  <si>
    <t>7300-58-5</t>
  </si>
  <si>
    <t>iodoindoxyl phosphate</t>
  </si>
  <si>
    <t>73005-06-8</t>
  </si>
  <si>
    <t>thiofentanil oxalate</t>
  </si>
  <si>
    <t>73009-82-2</t>
  </si>
  <si>
    <t>6,7-diphenyl-2,3-dihydro-1H-pyrrolizine</t>
  </si>
  <si>
    <t>7301-54-4</t>
  </si>
  <si>
    <t>hydrocortisone 21-glucuronate</t>
  </si>
  <si>
    <t>73017-97-7</t>
  </si>
  <si>
    <t>N-aminomethylcarbamic acid tert-butyl ester</t>
  </si>
  <si>
    <t>73018-22-1</t>
  </si>
  <si>
    <t>Brazil factor</t>
  </si>
  <si>
    <t>73018-99-2</t>
  </si>
  <si>
    <t>azidoglycerol</t>
  </si>
  <si>
    <t>73019-87-1</t>
  </si>
  <si>
    <t>dextran-maleimide</t>
  </si>
  <si>
    <t>73020-19-6</t>
  </si>
  <si>
    <t>leukokininogen</t>
  </si>
  <si>
    <t>73020-27-6</t>
  </si>
  <si>
    <t>malioxamycin</t>
  </si>
  <si>
    <t>73020-52-7</t>
  </si>
  <si>
    <t>sulnate</t>
  </si>
  <si>
    <t>73020-53-8</t>
  </si>
  <si>
    <t>sungucine</t>
  </si>
  <si>
    <t>73024-80-3</t>
  </si>
  <si>
    <t>(hexadecanoyl)aminofluorescein</t>
  </si>
  <si>
    <t>73024-95-0</t>
  </si>
  <si>
    <t>enkephalin-Met, Arg(6)-Phe(7)-</t>
  </si>
  <si>
    <t>73024-96-1</t>
  </si>
  <si>
    <t>cholesteryl lignocerate</t>
  </si>
  <si>
    <t>73025-00-0</t>
  </si>
  <si>
    <t>11-(9-carbazolyl)undecanoic acid</t>
  </si>
  <si>
    <t>73025-02-2</t>
  </si>
  <si>
    <t>11-(dansylamino)undecanoic acid</t>
  </si>
  <si>
    <t>73025-13-5</t>
  </si>
  <si>
    <t>(N-dodecyl-N,N-dimethylammonio)undecanoic acid</t>
  </si>
  <si>
    <t>73025-66-8</t>
  </si>
  <si>
    <t>tocainide carbamoyl O-beta-glucuronide</t>
  </si>
  <si>
    <t>73027-03-9</t>
  </si>
  <si>
    <t>maltosyl isothiocyanate</t>
  </si>
  <si>
    <t>73027-05-1</t>
  </si>
  <si>
    <t>doridosine</t>
  </si>
  <si>
    <t>73027-06-2</t>
  </si>
  <si>
    <t>3,4-dehydrochlorambucil</t>
  </si>
  <si>
    <t>7303-37-9</t>
  </si>
  <si>
    <t>5-hydroxy-4-ketohexanoic acid</t>
  </si>
  <si>
    <t>7303-38-0</t>
  </si>
  <si>
    <t>2-bromoacetyl coenzyme A</t>
  </si>
  <si>
    <t>7303-78-8</t>
  </si>
  <si>
    <t>imidoline</t>
  </si>
  <si>
    <t>73030-04-3</t>
  </si>
  <si>
    <t>acetonyl methoxatin</t>
  </si>
  <si>
    <t>73033-88-2</t>
  </si>
  <si>
    <t>HS 626</t>
  </si>
  <si>
    <t>73033-97-3</t>
  </si>
  <si>
    <t>N-stearoyldesferrioxamine</t>
  </si>
  <si>
    <t>73035-29-7</t>
  </si>
  <si>
    <t>VUFB-12384</t>
  </si>
  <si>
    <t>73036-29-0</t>
  </si>
  <si>
    <t>protoconstipatic acid</t>
  </si>
  <si>
    <t>73036-51-8</t>
  </si>
  <si>
    <t>magnosalin</t>
  </si>
  <si>
    <t>73037-58-8</t>
  </si>
  <si>
    <t>chromium adenosine diphosphate</t>
  </si>
  <si>
    <t>73039-13-1</t>
  </si>
  <si>
    <t>chrysantellin A</t>
  </si>
  <si>
    <t>73041-73-3</t>
  </si>
  <si>
    <t>N,N'-hexamethylenebis(3-pyridinecarboxamide)</t>
  </si>
  <si>
    <t>73046-40-9</t>
  </si>
  <si>
    <t>5,7,2'-trihydroxyflavone</t>
  </si>
  <si>
    <t>73047-31-1</t>
  </si>
  <si>
    <t>staphcoccomycin</t>
  </si>
  <si>
    <t>7305-30-8</t>
  </si>
  <si>
    <t>octyl-2-hydroxyethylsulfoxide</t>
  </si>
  <si>
    <t>73051-69-1</t>
  </si>
  <si>
    <t>N-(deoxyguanosin-8-yl)-2-aminofluorene</t>
  </si>
  <si>
    <t>73053-81-3</t>
  </si>
  <si>
    <t>2-ethyl-5-(3-indolyl)oxazole</t>
  </si>
  <si>
    <t>7306-46-9</t>
  </si>
  <si>
    <t>4-(chloromethyl)-1,2-dimethoxy benzene</t>
  </si>
  <si>
    <t>73070-83-4</t>
  </si>
  <si>
    <t>antibiotic DC 14</t>
  </si>
  <si>
    <t>73070-85-6</t>
  </si>
  <si>
    <t>N-acetylpalytoxin</t>
  </si>
  <si>
    <t>73073-46-8</t>
  </si>
  <si>
    <t>1-dodecylpropanediol-3-phosphocholine</t>
  </si>
  <si>
    <t>73073-90-2</t>
  </si>
  <si>
    <t>1,4-dihexylpiperazine</t>
  </si>
  <si>
    <t>73077-67-5</t>
  </si>
  <si>
    <t>7-hydroxy-10-methyl-5-deazaisoalloxazine</t>
  </si>
  <si>
    <t>73077-68-6</t>
  </si>
  <si>
    <t>8-hydroxy-10-methyl-5-deazaisoalloxazine</t>
  </si>
  <si>
    <t>73078-23-6</t>
  </si>
  <si>
    <t>octaethylporphyrinato-iron(III)perchlorate, monoimidazole adduct</t>
  </si>
  <si>
    <t>7308-90-9</t>
  </si>
  <si>
    <t>fluorescein dilaurate</t>
  </si>
  <si>
    <t>73080-51-0</t>
  </si>
  <si>
    <t>repirinast</t>
  </si>
  <si>
    <t>73089-77-7</t>
  </si>
  <si>
    <t>12-O-hexadecanoyl-4-deoxy-4 alpha-16-hydroxyphorbol-13-acetate</t>
  </si>
  <si>
    <t>73093-14-8</t>
  </si>
  <si>
    <t>benzo(c)phenanthrene 5,6-dihydrodiol</t>
  </si>
  <si>
    <t>73093-19-3</t>
  </si>
  <si>
    <t>benzo(c)phenanthrene 3,4-dihydrodiol</t>
  </si>
  <si>
    <t>73093-22-8</t>
  </si>
  <si>
    <t>benzo(c)phenanthrene 1,2-dihydrodiol</t>
  </si>
  <si>
    <t>73094-36-7</t>
  </si>
  <si>
    <t>1,3-diphenyl-2-(5',5'-dimethyloxazolidinyl-N-oxyl)propane</t>
  </si>
  <si>
    <t>73094-99-2</t>
  </si>
  <si>
    <t>N(6)-(2-carboxyethyl)adenine</t>
  </si>
  <si>
    <t>73095-00-8</t>
  </si>
  <si>
    <t>1-(2-carboxyethyl)deoxyadenosine 5'-monophosphate</t>
  </si>
  <si>
    <t>73097-03-7</t>
  </si>
  <si>
    <t>N-acetyl-N'-(4-glyoxylylbenzoyl)cystamine</t>
  </si>
  <si>
    <t>731-27-1</t>
  </si>
  <si>
    <t>N-dichlorofluoromethylthio-N',N'-dimethyl-N-p-tolylsulfamide</t>
  </si>
  <si>
    <t>73100-87-5</t>
  </si>
  <si>
    <t>7-N-(2-oxoethyl)guanine</t>
  </si>
  <si>
    <t>73101-87-8</t>
  </si>
  <si>
    <t>DJ 6783</t>
  </si>
  <si>
    <t>73105-93-8</t>
  </si>
  <si>
    <t>1-azidonaphthalene-5-sulfonate</t>
  </si>
  <si>
    <t>73107-31-0</t>
  </si>
  <si>
    <t>somatostatin, Phe(4)-</t>
  </si>
  <si>
    <t>7311-30-0</t>
  </si>
  <si>
    <t>N-methyldodecylamine</t>
  </si>
  <si>
    <t>73110-56-2</t>
  </si>
  <si>
    <t>4',6-dichloroflavan</t>
  </si>
  <si>
    <t>73113-90-3</t>
  </si>
  <si>
    <t>3'-deamino-3'-hydroxydoxorubicin</t>
  </si>
  <si>
    <t>73113-92-5</t>
  </si>
  <si>
    <t>3'-acetoxy-4'-O-acetyldoxorubicin</t>
  </si>
  <si>
    <t>73116-19-5</t>
  </si>
  <si>
    <t>25-azacycloartanol</t>
  </si>
  <si>
    <t>73120-97-5</t>
  </si>
  <si>
    <t>bis(3'-5')cyclic diuridine monophosphate</t>
  </si>
  <si>
    <t>73121-56-9</t>
  </si>
  <si>
    <t>Enprostil</t>
  </si>
  <si>
    <t>73121-99-0</t>
  </si>
  <si>
    <t>flavin N(6)-(N'-2,4-dinitrophenyl-6-aminohexyl)adenine</t>
  </si>
  <si>
    <t>7313-70-4</t>
  </si>
  <si>
    <t>2,3-dioxo-5-indolinesulfonic acid</t>
  </si>
  <si>
    <t>73130-89-9</t>
  </si>
  <si>
    <t>riboflavin-5'-monopalmitate</t>
  </si>
  <si>
    <t>73130-93-5</t>
  </si>
  <si>
    <t>1-S-phosphocholine-2-O-hexadecanoyl-1-mercapto-2-ethanol</t>
  </si>
  <si>
    <t>73142-64-0</t>
  </si>
  <si>
    <t>prolyl-phenylalanyl-arginine naphthylester</t>
  </si>
  <si>
    <t>73143-98-3</t>
  </si>
  <si>
    <t>4-nitrophenoxycarbonyl methyl disulfide</t>
  </si>
  <si>
    <t>73145-13-8</t>
  </si>
  <si>
    <t>factor F430</t>
  </si>
  <si>
    <t>73151-66-3</t>
  </si>
  <si>
    <t>11-hydroxy-5,8,12,14-eicosatetraenoic acid</t>
  </si>
  <si>
    <t>73151-68-5</t>
  </si>
  <si>
    <t>12-hydroperoxy-5,8,10-heptadecatrienoic acid</t>
  </si>
  <si>
    <t>73151-69-6</t>
  </si>
  <si>
    <t>15-hydroperoxythromboxane A2</t>
  </si>
  <si>
    <t>73158-22-2</t>
  </si>
  <si>
    <t>Dequonal</t>
  </si>
  <si>
    <t>73165-63-6</t>
  </si>
  <si>
    <t>pyracryl</t>
  </si>
  <si>
    <t>73167-83-6</t>
  </si>
  <si>
    <t>hippuryl-phenylalanyl-arginine</t>
  </si>
  <si>
    <t>73168-23-7</t>
  </si>
  <si>
    <t>argipressin, beta-mercapto-beta,beta cyclopentamethylenepropionic acid(1)-</t>
  </si>
  <si>
    <t>73168-24-8</t>
  </si>
  <si>
    <t>vasopressin, 1-(1-mercaptocyclohexaneacetic acid)-2-(O- methyl-L-tyrosine)-8-L-arginine-</t>
  </si>
  <si>
    <t>73173-12-3</t>
  </si>
  <si>
    <t>sulfadiazine, tetroxoprim drug combination</t>
  </si>
  <si>
    <t>73179-96-1</t>
  </si>
  <si>
    <t>8-hydroxyeicosatetraenoic acid</t>
  </si>
  <si>
    <t>73179-99-4</t>
  </si>
  <si>
    <t>15-hydroxyeicosanoic acid</t>
  </si>
  <si>
    <t>73181-83-6</t>
  </si>
  <si>
    <t>4,5-bis(4-methoxyphenyl)-2-(2-hydroxyethylsulfinyl)imidazole</t>
  </si>
  <si>
    <t>7319-38-2</t>
  </si>
  <si>
    <t>3-butenal</t>
  </si>
  <si>
    <t>7319-45-1</t>
  </si>
  <si>
    <t>2,4-diamino-5-benzylpyrimidine</t>
  </si>
  <si>
    <t>7319-55-3</t>
  </si>
  <si>
    <t>1-oleoyl-2-stearoylphosphatidylcholine</t>
  </si>
  <si>
    <t>73196-96-0</t>
  </si>
  <si>
    <t>27-nor-24,25-dihydrolanosterol</t>
  </si>
  <si>
    <t>73196-97-1</t>
  </si>
  <si>
    <t>dactimicin</t>
  </si>
  <si>
    <t>732-11-6</t>
  </si>
  <si>
    <t>Phosmet</t>
  </si>
  <si>
    <t>732-26-3</t>
  </si>
  <si>
    <t>2,4,6-tri-tert-butylphenol</t>
  </si>
  <si>
    <t>732-50-3</t>
  </si>
  <si>
    <t>baptifoline</t>
  </si>
  <si>
    <t>7320-34-5</t>
  </si>
  <si>
    <t>tetrapotassium pyrophosphate</t>
  </si>
  <si>
    <t>7320-37-8</t>
  </si>
  <si>
    <t>1,2-epoxyhexadecane</t>
  </si>
  <si>
    <t>7320-57-2</t>
  </si>
  <si>
    <t>APT</t>
  </si>
  <si>
    <t>73201-66-8</t>
  </si>
  <si>
    <t>Ts-119</t>
  </si>
  <si>
    <t>73205-34-2</t>
  </si>
  <si>
    <t>cytidine 3'-diphosphate 5'-diphosphate</t>
  </si>
  <si>
    <t>73207-85-9</t>
  </si>
  <si>
    <t>4-methyltetrahydrobenzopsoralen</t>
  </si>
  <si>
    <t>73207-93-9</t>
  </si>
  <si>
    <t>3-hydroxymethyl-N,N-dimethylpiperidinium</t>
  </si>
  <si>
    <t>73207-98-4</t>
  </si>
  <si>
    <t>diisopropylaminoethyl methyl thiolophosphonate</t>
  </si>
  <si>
    <t>73212-54-1</t>
  </si>
  <si>
    <t>Sch 25393</t>
  </si>
  <si>
    <t>73212-55-2</t>
  </si>
  <si>
    <t>3-fluorochloramphenicol</t>
  </si>
  <si>
    <t>73213-63-5</t>
  </si>
  <si>
    <t>hainanolidol</t>
  </si>
  <si>
    <t>73224-22-3</t>
  </si>
  <si>
    <t>1-methyl-4-(3-methoxyphenyl)-1,2,3,6-tetrahydropyridine</t>
  </si>
  <si>
    <t>73232-50-5</t>
  </si>
  <si>
    <t>N-methylnaloxone</t>
  </si>
  <si>
    <t>73237-82-8</t>
  </si>
  <si>
    <t>3-(3-(2-chloroethyl)-3-nitrosourea)-3-deoxyglucopyranose</t>
  </si>
  <si>
    <t>73239-98-2</t>
  </si>
  <si>
    <t>N-nitroso-2-methoxy-2,6-dimethylmorpholine</t>
  </si>
  <si>
    <t>7324-17-6</t>
  </si>
  <si>
    <t>S-(N-methylcarbamoyl)cysteine</t>
  </si>
  <si>
    <t>7324-41-6</t>
  </si>
  <si>
    <t>8,11,14-Eicosatrienoic Acid</t>
  </si>
  <si>
    <t>73240-07-0</t>
  </si>
  <si>
    <t>cefoperazone A</t>
  </si>
  <si>
    <t>73240-14-9</t>
  </si>
  <si>
    <t>FR 33289</t>
  </si>
  <si>
    <t>73240-30-9</t>
  </si>
  <si>
    <t>curamycin A</t>
  </si>
  <si>
    <t>73241-14-2</t>
  </si>
  <si>
    <t>Ro 14-0518</t>
  </si>
  <si>
    <t>73243-10-4</t>
  </si>
  <si>
    <t>4-S-cysteinylphenol</t>
  </si>
  <si>
    <t>73243-34-2</t>
  </si>
  <si>
    <t>cyclo(Glu(O-benzyl)-Sar-Gly-(N-n-decyl)Gly)2</t>
  </si>
  <si>
    <t>73243-41-1</t>
  </si>
  <si>
    <t>CYCLEX-2E</t>
  </si>
  <si>
    <t>73243-68-2</t>
  </si>
  <si>
    <t>N-(3-phenyl-2-propenyl)-1-deoxynojirimycin</t>
  </si>
  <si>
    <t>73248-95-0</t>
  </si>
  <si>
    <t>3-carboxy-4-methyl-5-pentyl-2-furanpropionic acid</t>
  </si>
  <si>
    <t>7325-21-5</t>
  </si>
  <si>
    <t>glycyl-leucyl-glycyl-glycine</t>
  </si>
  <si>
    <t>7325-88-4</t>
  </si>
  <si>
    <t>N(alpha)-palmitoyl-lysyllysine ethyl ester</t>
  </si>
  <si>
    <t>73257-48-4</t>
  </si>
  <si>
    <t>1,4-dihydro-2,6-dimethyl-4-(4-methylphenyl)-3,5-pyridinedicarboxylic acid dimethyl ester</t>
  </si>
  <si>
    <t>73257-80-4</t>
  </si>
  <si>
    <t>RV 538</t>
  </si>
  <si>
    <t>73257-89-3</t>
  </si>
  <si>
    <t>2-decanoylamino-3-morpholinopropiophenone</t>
  </si>
  <si>
    <t>7326-30-9</t>
  </si>
  <si>
    <t>ENT-60210</t>
  </si>
  <si>
    <t>73263-62-4</t>
  </si>
  <si>
    <t>5-O-caffeoylshikimic acid</t>
  </si>
  <si>
    <t>73264-12-7</t>
  </si>
  <si>
    <t>6-iodoacetamidofluorescein</t>
  </si>
  <si>
    <t>73264-86-5</t>
  </si>
  <si>
    <t>2-(methylsulfonyl)ethyl acetimidate</t>
  </si>
  <si>
    <t>73264-87-6</t>
  </si>
  <si>
    <t>(2-acetimidoxy)ethyltrimethylammonium</t>
  </si>
  <si>
    <t>73269-30-4</t>
  </si>
  <si>
    <t>F 721</t>
  </si>
  <si>
    <t>73287-61-3</t>
  </si>
  <si>
    <t>5-((4-chloro-6-phenylamino-1,3,5-triazin-2-yl)amino)-4-hydroxy-3-((4-methyl-6-sulfophenyl)azo)-2,7-naphthalenedisulfonic acid</t>
  </si>
  <si>
    <t>7329-73-9</t>
  </si>
  <si>
    <t>dehydromatricaria methyl ester</t>
  </si>
  <si>
    <t>73292-20-3</t>
  </si>
  <si>
    <t>1,2,3,4,9,9-hexachloro-1,4,4a,5,6,7,8,8a-octahydro-6,7-dimethyl-6,7-epoxy-1,4-methanonaphthalene</t>
  </si>
  <si>
    <t>73294-91-4</t>
  </si>
  <si>
    <t>6-(5-cholesten-3 beta-yloxy)hexyl-1-thio-alpha-D-mannopyranoside</t>
  </si>
  <si>
    <t>73297-82-2</t>
  </si>
  <si>
    <t>Panzynorm</t>
  </si>
  <si>
    <t>73301-54-9</t>
  </si>
  <si>
    <t>yingzhaosu A</t>
  </si>
  <si>
    <t>73303-30-7</t>
  </si>
  <si>
    <t>7-hydroxy-5,11-dioxotetranorprostane-1,16-dioic acid</t>
  </si>
  <si>
    <t>73303-36-3</t>
  </si>
  <si>
    <t>2,6,10,15,19-pentamethyleicosane</t>
  </si>
  <si>
    <t>73303-58-9</t>
  </si>
  <si>
    <t>vasopressin, Val-Asp-Arg(8)-</t>
  </si>
  <si>
    <t>73309-87-2</t>
  </si>
  <si>
    <t>17 alpha-iodoethynyl-11 beta-methoxyestradiol</t>
  </si>
  <si>
    <t>73315-35-2</t>
  </si>
  <si>
    <t>4'-methylthiopropranolol</t>
  </si>
  <si>
    <t>73318-89-5</t>
  </si>
  <si>
    <t>2-(4-(3-methyl-2-butenyl)phenyl)propionic acid</t>
  </si>
  <si>
    <t>73319-20-7</t>
  </si>
  <si>
    <t>3 alpha,17 beta-dibutyryloxy-2 beta,16 beta-dipiperidino-5 alpha-androstane dimethobromide</t>
  </si>
  <si>
    <t>73319-30-9</t>
  </si>
  <si>
    <t>3,17-bis-deacetylvecuronium</t>
  </si>
  <si>
    <t>73319-79-6</t>
  </si>
  <si>
    <t>diphenylglyoxal bis(2-hydroxybenzoyl hydrazone)</t>
  </si>
  <si>
    <t>73319-80-9</t>
  </si>
  <si>
    <t>ethylphosphocitrate</t>
  </si>
  <si>
    <t>73321-74-1</t>
  </si>
  <si>
    <t>vinylbutonate</t>
  </si>
  <si>
    <t>73321-75-2</t>
  </si>
  <si>
    <t>demethylvinylbutonate</t>
  </si>
  <si>
    <t>73322-71-1</t>
  </si>
  <si>
    <t>S-(4-azidophenacyl)glutathione</t>
  </si>
  <si>
    <t>73322-75-5</t>
  </si>
  <si>
    <t>2-amino-5-methyl-5-hexenoic acid</t>
  </si>
  <si>
    <t>73328-60-6</t>
  </si>
  <si>
    <t>YM-08050</t>
  </si>
  <si>
    <t>73332-33-9</t>
  </si>
  <si>
    <t>alpha-amino-(4-hydroxybenzylidene)diphosphonate</t>
  </si>
  <si>
    <t>73332-86-2</t>
  </si>
  <si>
    <t>2-azido-9-fluorenone oxime</t>
  </si>
  <si>
    <t>73332-88-4</t>
  </si>
  <si>
    <t>quinacrine azide</t>
  </si>
  <si>
    <t>7334-23-8</t>
  </si>
  <si>
    <t>p-Azobenzenearsonate</t>
  </si>
  <si>
    <t>73341-53-4</t>
  </si>
  <si>
    <t>2-hydroxyamino-6-methyldipyrido(1,2-a-3',2'-d)imidazole</t>
  </si>
  <si>
    <t>73341-70-5</t>
  </si>
  <si>
    <t>gunacin</t>
  </si>
  <si>
    <t>73341-71-6</t>
  </si>
  <si>
    <t>oudemansin</t>
  </si>
  <si>
    <t>73341-72-7</t>
  </si>
  <si>
    <t>macbecin I</t>
  </si>
  <si>
    <t>73341-73-8</t>
  </si>
  <si>
    <t>macbecin II</t>
  </si>
  <si>
    <t>73347-42-9</t>
  </si>
  <si>
    <t>11-hydroperoxyeicosa-5,8,12,14-tetraenoic acid</t>
  </si>
  <si>
    <t>73348-75-1</t>
  </si>
  <si>
    <t>bathocuproine sulfonate</t>
  </si>
  <si>
    <t>73352-74-6</t>
  </si>
  <si>
    <t>1-N-(2-aminoethoxycarbonyl)kanamycin A</t>
  </si>
  <si>
    <t>73352-88-2</t>
  </si>
  <si>
    <t>4-O-acetyl-1,5-anhydro-2,3,6-trideoxy-3-trifluoroacetamidohex-1-enitol</t>
  </si>
  <si>
    <t>73356-67-9</t>
  </si>
  <si>
    <t>FI 302</t>
  </si>
  <si>
    <t>73358-82-4</t>
  </si>
  <si>
    <t>8-chloro-FMN</t>
  </si>
  <si>
    <t>7336-33-6</t>
  </si>
  <si>
    <t>3-desmethylcolchicine</t>
  </si>
  <si>
    <t>7336-80-3</t>
  </si>
  <si>
    <t>inositol 2-monophosphate</t>
  </si>
  <si>
    <t>73361-47-4</t>
  </si>
  <si>
    <t>iron-poly(sorbitol-gluconic acid) complex</t>
  </si>
  <si>
    <t>73367-51-8</t>
  </si>
  <si>
    <t>hydrogenobyrinic acid-a,c-diamide</t>
  </si>
  <si>
    <t>73367-80-3</t>
  </si>
  <si>
    <t>12-bromododecanoic acid</t>
  </si>
  <si>
    <t>73368-38-4</t>
  </si>
  <si>
    <t>2-fluorobenzo(a,i)pyrene</t>
  </si>
  <si>
    <t>73371-04-7</t>
  </si>
  <si>
    <t>4-amino-5-(imidazol-2-yl)imidazole</t>
  </si>
  <si>
    <t>73372-49-3</t>
  </si>
  <si>
    <t>3-(3-isocyanocyclopent-2-enylidene)propionic acid</t>
  </si>
  <si>
    <t>73372-63-1</t>
  </si>
  <si>
    <t>OPC 13463</t>
  </si>
  <si>
    <t>73379-16-5</t>
  </si>
  <si>
    <t>Re-coagulan</t>
  </si>
  <si>
    <t>73379-75-6</t>
  </si>
  <si>
    <t>4-O-acetyl-N-glycolylneuraminyl lactosylceramide</t>
  </si>
  <si>
    <t>7338-73-0</t>
  </si>
  <si>
    <t>diacetylmethylcarbinol</t>
  </si>
  <si>
    <t>73384-59-5</t>
  </si>
  <si>
    <t>Ceftriaxone</t>
  </si>
  <si>
    <t>73384-60-8</t>
  </si>
  <si>
    <t>sulmazole</t>
  </si>
  <si>
    <t>73385-34-9</t>
  </si>
  <si>
    <t>3,4-dihydro-7-methoxy-2,2-dimethyl-2H-1-benzopyran-3,4-diol</t>
  </si>
  <si>
    <t>73385-60-1</t>
  </si>
  <si>
    <t>nifalatide</t>
  </si>
  <si>
    <t>73387-70-9</t>
  </si>
  <si>
    <t>NSC 262266</t>
  </si>
  <si>
    <t>7339-87-9</t>
  </si>
  <si>
    <t>4-hydroxyphenylacetaldehyde</t>
  </si>
  <si>
    <t>73390-02-0</t>
  </si>
  <si>
    <t>cholest-8-ene-3,15-diol</t>
  </si>
  <si>
    <t>73391-89-6</t>
  </si>
  <si>
    <t>MSH, 2-(3,5-diiodo-Tyr)alpha-</t>
  </si>
  <si>
    <t>73391-90-9</t>
  </si>
  <si>
    <t>MSH, (2-Phe-4-Nle)alpha-</t>
  </si>
  <si>
    <t>73392-20-8</t>
  </si>
  <si>
    <t>acetylphenylalanylglycinal</t>
  </si>
  <si>
    <t>734-22-5</t>
  </si>
  <si>
    <t>CL 259763</t>
  </si>
  <si>
    <t>734-32-7</t>
  </si>
  <si>
    <t>19-norandrostenedione</t>
  </si>
  <si>
    <t>734-88-3</t>
  </si>
  <si>
    <t>5,6-benzocoumarin-3-carboxylic acid ethyl ester</t>
  </si>
  <si>
    <t>73412-13-2</t>
  </si>
  <si>
    <t>ristocetin-psi-aglycone</t>
  </si>
  <si>
    <t>73413-78-2</t>
  </si>
  <si>
    <t>7-nitrobenz-2-oxa-1,3-diazole-phallacidin</t>
  </si>
  <si>
    <t>73413-79-3</t>
  </si>
  <si>
    <t>camphorquinone-10-sulfonic acid</t>
  </si>
  <si>
    <t>7342-13-4</t>
  </si>
  <si>
    <t>Belofor KB</t>
  </si>
  <si>
    <t>7342-14-5</t>
  </si>
  <si>
    <t>4,4'-dibenzamido-2,2'-stilbenedisulfonic acid</t>
  </si>
  <si>
    <t>73423-35-5</t>
  </si>
  <si>
    <t>MD 220661</t>
  </si>
  <si>
    <t>73423-36-6</t>
  </si>
  <si>
    <t>MD 780236</t>
  </si>
  <si>
    <t>73427-32-4</t>
  </si>
  <si>
    <t>S-nitrosodithiothreitol</t>
  </si>
  <si>
    <t>73427-33-5</t>
  </si>
  <si>
    <t>S-nitroso-beta-D-thioglucose</t>
  </si>
  <si>
    <t>73435-45-7</t>
  </si>
  <si>
    <t>NADX</t>
  </si>
  <si>
    <t>73435-47-9</t>
  </si>
  <si>
    <t>dehydrobruceine A</t>
  </si>
  <si>
    <t>73438-63-8</t>
  </si>
  <si>
    <t>N(alpha)-tosyl-(3-amidinophenyl)alanine piperidide</t>
  </si>
  <si>
    <t>7344-47-0</t>
  </si>
  <si>
    <t>zearalane</t>
  </si>
  <si>
    <t>7344-94-7</t>
  </si>
  <si>
    <t>perloline</t>
  </si>
  <si>
    <t>73445-46-2</t>
  </si>
  <si>
    <t>fenflumizole</t>
  </si>
  <si>
    <t>73448-32-5</t>
  </si>
  <si>
    <t>methylumbelliferyl 2-acetamido-2-deoxy-beta-D-lactoside</t>
  </si>
  <si>
    <t>73449-06-6</t>
  </si>
  <si>
    <t>2'-deoxy-2'-azidoadenosine triphosphate</t>
  </si>
  <si>
    <t>73449-07-7</t>
  </si>
  <si>
    <t>2'-fluoro-2'-deoxyadenosine triphosphate</t>
  </si>
  <si>
    <t>73459-03-7</t>
  </si>
  <si>
    <t>5-methylangelicin</t>
  </si>
  <si>
    <t>73459-61-7</t>
  </si>
  <si>
    <t>polyestradiol</t>
  </si>
  <si>
    <t>73463-39-5</t>
  </si>
  <si>
    <t>3-(cyclohexylamino)-2-hydroxy-1-propanesulfonic acid</t>
  </si>
  <si>
    <t>73464-47-8</t>
  </si>
  <si>
    <t>beta-gurjunene</t>
  </si>
  <si>
    <t>73466-15-6</t>
  </si>
  <si>
    <t>S-nitrosopenicillamine</t>
  </si>
  <si>
    <t>73467-80-8</t>
  </si>
  <si>
    <t>lactotriaosylceramide</t>
  </si>
  <si>
    <t>73468-14-1</t>
  </si>
  <si>
    <t>insulin, 4-azidobenzoyl(B29)-</t>
  </si>
  <si>
    <t>73468-60-7</t>
  </si>
  <si>
    <t>goniopora toxin</t>
  </si>
  <si>
    <t>73481-12-6</t>
  </si>
  <si>
    <t>bis(tetraphenylphosphonium)tetracyanato-bis-4-methoxy-4-phenyltellurate(IV)</t>
  </si>
  <si>
    <t>73483-88-2</t>
  </si>
  <si>
    <t>tetrachyrin</t>
  </si>
  <si>
    <t>73487-24-8</t>
  </si>
  <si>
    <t>BBAL</t>
  </si>
  <si>
    <t>73488-29-6</t>
  </si>
  <si>
    <t>2-deoxy-4-N-glycyl-6-O-(alpha-nebrosaminyl)fortamine</t>
  </si>
  <si>
    <t>73488-89-8</t>
  </si>
  <si>
    <t>N-trifluoroacetylalanylphenylalaninal</t>
  </si>
  <si>
    <t>73489-89-1</t>
  </si>
  <si>
    <t>4-cholesten-3-(O-carboxymethyl)oxime</t>
  </si>
  <si>
    <t>73491-33-5</t>
  </si>
  <si>
    <t>1-N-methyl-4-mercaptohistidine disulfide</t>
  </si>
  <si>
    <t>73491-90-4</t>
  </si>
  <si>
    <t>2-hydroxy-3-nitro-1,2-propanedicarboxylic acid</t>
  </si>
  <si>
    <t>73491-91-5</t>
  </si>
  <si>
    <t>2-nitroisocitrate</t>
  </si>
  <si>
    <t>73492-07-6</t>
  </si>
  <si>
    <t>A-130B</t>
  </si>
  <si>
    <t>73494-23-2</t>
  </si>
  <si>
    <t>isoobtusol</t>
  </si>
  <si>
    <t>73499-12-4</t>
  </si>
  <si>
    <t>cortisol-21-3-maleimidobenzoate</t>
  </si>
  <si>
    <t>73499-18-0</t>
  </si>
  <si>
    <t>diisopropyl methylenediphosphonate</t>
  </si>
  <si>
    <t>73499-58-8</t>
  </si>
  <si>
    <t>galactosyl beta(1-3)-N-acetylglucosaminyl-beta(1-6)-N-acetylgalactosamine</t>
  </si>
  <si>
    <t>735-46-6</t>
  </si>
  <si>
    <t>hamaudol</t>
  </si>
  <si>
    <t>735-78-4</t>
  </si>
  <si>
    <t>2-(4-phenyl-1-piperazinylmethyl)cyclohexanone</t>
  </si>
  <si>
    <t>73505-32-5</t>
  </si>
  <si>
    <t>cholesteryl linoleyl ether</t>
  </si>
  <si>
    <t>73509-46-3</t>
  </si>
  <si>
    <t>ONO 11006</t>
  </si>
  <si>
    <t>7351-53-3</t>
  </si>
  <si>
    <t>hexahydrodibenzsuberane</t>
  </si>
  <si>
    <t>73510-14-2</t>
  </si>
  <si>
    <t>14-hydroxycaryophyllene oxide</t>
  </si>
  <si>
    <t>73514-39-3</t>
  </si>
  <si>
    <t>4-iodomethyl-2,2,5,5-tetramethyl-3-imidazoline-3-oxide-1-oxyl</t>
  </si>
  <si>
    <t>73519-10-5</t>
  </si>
  <si>
    <t>rhamnocitrin 3-O-isorhamninoside</t>
  </si>
  <si>
    <t>73522-63-1</t>
  </si>
  <si>
    <t>leptocarpin</t>
  </si>
  <si>
    <t>73522-71-1</t>
  </si>
  <si>
    <t>sannamycin C</t>
  </si>
  <si>
    <t>73522-76-6</t>
  </si>
  <si>
    <t>A-130C</t>
  </si>
  <si>
    <t>73522-91-5</t>
  </si>
  <si>
    <t>quinine-10,11-dihydrodiol</t>
  </si>
  <si>
    <t>73529-43-8</t>
  </si>
  <si>
    <t>glycoside H2</t>
  </si>
  <si>
    <t>73532-83-9</t>
  </si>
  <si>
    <t>1-arabinofuranosylcytosine-5'-stearylphosphate</t>
  </si>
  <si>
    <t>73534-94-8</t>
  </si>
  <si>
    <t>N-pivaloylprolyl-N,N'-dimethylalaninamide</t>
  </si>
  <si>
    <t>73535-50-9</t>
  </si>
  <si>
    <t>9-cyclohexyl-2-n-propoxy-9H-adenine</t>
  </si>
  <si>
    <t>73536-01-3</t>
  </si>
  <si>
    <t>homosulphasalazine</t>
  </si>
  <si>
    <t>73536-69-3</t>
  </si>
  <si>
    <t>7,7'-dimethoxy-(4,4'-bi-1,3-benzodioxole)-5,5'-dicarboxylic acid dimethyl ester</t>
  </si>
  <si>
    <t>73537-08-3</t>
  </si>
  <si>
    <t>acetyl FR-900130</t>
  </si>
  <si>
    <t>73537-09-4</t>
  </si>
  <si>
    <t>L-2-amino-3-butynoic acid</t>
  </si>
  <si>
    <t>73537-10-7</t>
  </si>
  <si>
    <t>leuseramycin</t>
  </si>
  <si>
    <t>73537-63-0</t>
  </si>
  <si>
    <t>N-benzyloxycarbonylaminosuccinylphenylalaninamide</t>
  </si>
  <si>
    <t>73543-47-2</t>
  </si>
  <si>
    <t>thromboxane A2, carbocyclic</t>
  </si>
  <si>
    <t>73554-84-4</t>
  </si>
  <si>
    <t>tertiary butyloxycarbonylvalyl-leucyl-lysinyl-4-methylcoumarin-7-amide</t>
  </si>
  <si>
    <t>73554-90-2</t>
  </si>
  <si>
    <t>tertiary-butyloxycarbonyl-phenylalanyl-seryl-arginyl-4-methylcoumarin-7-amide</t>
  </si>
  <si>
    <t>73554-93-5</t>
  </si>
  <si>
    <t>Boc-leucyl-seryl-threonyl-arginine-4-methylcoumaryl-7-amide</t>
  </si>
  <si>
    <t>73555-74-5</t>
  </si>
  <si>
    <t>5,10,15,20-pyromellitoyl(tetrakis-(2-oxypropoxyphenyl))porphyrin</t>
  </si>
  <si>
    <t>73561-52-1</t>
  </si>
  <si>
    <t>campanyl</t>
  </si>
  <si>
    <t>73561-89-4</t>
  </si>
  <si>
    <t>janthitrem A</t>
  </si>
  <si>
    <t>73561-90-7</t>
  </si>
  <si>
    <t>janthitrem B</t>
  </si>
  <si>
    <t>73561-91-8</t>
  </si>
  <si>
    <t>janthitrem C</t>
  </si>
  <si>
    <t>73572-30-2</t>
  </si>
  <si>
    <t>physalaemin, Lys(5)-Thr(6)-</t>
  </si>
  <si>
    <t>73572-63-1</t>
  </si>
  <si>
    <t>selenoguanine platinum(II)</t>
  </si>
  <si>
    <t>73573-17-8</t>
  </si>
  <si>
    <t>puupehenone</t>
  </si>
  <si>
    <t>73574-12-6</t>
  </si>
  <si>
    <t>5,9 alpha-diethyl-2'-hydroxybenzomorphan</t>
  </si>
  <si>
    <t>73579-23-4</t>
  </si>
  <si>
    <t>N-(2-nitro-4-azidobenzoyl)puromycin</t>
  </si>
  <si>
    <t>73581-79-0</t>
  </si>
  <si>
    <t>menadione nicotinamide bisulfite</t>
  </si>
  <si>
    <t>73590-58-6</t>
  </si>
  <si>
    <t>Omeprazole</t>
  </si>
  <si>
    <t>73590-85-9</t>
  </si>
  <si>
    <t>omeprazole sulfide</t>
  </si>
  <si>
    <t>7360-09-0</t>
  </si>
  <si>
    <t>tryptophylglycine</t>
  </si>
  <si>
    <t>73604-83-8</t>
  </si>
  <si>
    <t>458L</t>
  </si>
  <si>
    <t>73607-00-8</t>
  </si>
  <si>
    <t>naphthyridylmethylketone</t>
  </si>
  <si>
    <t>73609-49-1</t>
  </si>
  <si>
    <t>vasopressin, N-acetyl-O-methyl-Tyr(2)-Arg(8)-</t>
  </si>
  <si>
    <t>7361-61-7</t>
  </si>
  <si>
    <t>Xylazine</t>
  </si>
  <si>
    <t>7361-80-0</t>
  </si>
  <si>
    <t>methyl linolenate</t>
  </si>
  <si>
    <t>73610-99-8</t>
  </si>
  <si>
    <t>daunorubicin semiquinone radicals</t>
  </si>
  <si>
    <t>73613-01-1</t>
  </si>
  <si>
    <t>factor X beta</t>
  </si>
  <si>
    <t>73613-07-7</t>
  </si>
  <si>
    <t>sennoside G</t>
  </si>
  <si>
    <t>73614-35-4</t>
  </si>
  <si>
    <t>N-acetyl-S-(2-carboxypropyl)cysteine</t>
  </si>
  <si>
    <t>73617-93-3</t>
  </si>
  <si>
    <t>arylazido-beta-alanyl-NADP</t>
  </si>
  <si>
    <t>73617-95-5</t>
  </si>
  <si>
    <t>4-methyltamoxifen</t>
  </si>
  <si>
    <t>73617-96-6</t>
  </si>
  <si>
    <t>4-fluorotamoxifen</t>
  </si>
  <si>
    <t>73618-59-4</t>
  </si>
  <si>
    <t>EL 919</t>
  </si>
  <si>
    <t>73618-85-6</t>
  </si>
  <si>
    <t>dimercaptosuccinic acid monomethyl ester</t>
  </si>
  <si>
    <t>73621-92-8</t>
  </si>
  <si>
    <t>viprostol</t>
  </si>
  <si>
    <t>73622-22-7</t>
  </si>
  <si>
    <t>fistularin 3</t>
  </si>
  <si>
    <t>73622-23-8</t>
  </si>
  <si>
    <t>11-oxoaerothionin</t>
  </si>
  <si>
    <t>73622-57-8</t>
  </si>
  <si>
    <t>vulpinic acid</t>
  </si>
  <si>
    <t>73625-11-3</t>
  </si>
  <si>
    <t>RU 28306</t>
  </si>
  <si>
    <t>73626-07-0</t>
  </si>
  <si>
    <t>ethyl 2-(4'-carboxybenzamido)-4-aminobenzoate</t>
  </si>
  <si>
    <t>73630-99-6</t>
  </si>
  <si>
    <t>N(1),N(6)-bis(2,3-dihydroxybenzoyl)-1,6-diaminohexane</t>
  </si>
  <si>
    <t>73631-02-4</t>
  </si>
  <si>
    <t>N,N',N'',N'''-tetra(2,3-dihydroxybenzoyl)spermine</t>
  </si>
  <si>
    <t>73631-12-6</t>
  </si>
  <si>
    <t>propranolol mustard</t>
  </si>
  <si>
    <t>73631-29-5</t>
  </si>
  <si>
    <t>3-(3-amino-1,2,4-oxadiazol-5-yl)-5-chloro-2,6-pyrazinediamine</t>
  </si>
  <si>
    <t>73631-36-4</t>
  </si>
  <si>
    <t>oxytocinoic acid dimethylamide</t>
  </si>
  <si>
    <t>73639-62-0</t>
  </si>
  <si>
    <t>2,2-dimethyl-4-(chloromethyl)-1,3-dioxa-2-silacyclopentane</t>
  </si>
  <si>
    <t>7364-25-2</t>
  </si>
  <si>
    <t>3-indazolinone</t>
  </si>
  <si>
    <t>73644-58-3</t>
  </si>
  <si>
    <t>pyroglutamyl-histidyl-prolyl-2-naphthylamide</t>
  </si>
  <si>
    <t>73647-56-0</t>
  </si>
  <si>
    <t>6-thiocyanatoriboflavin</t>
  </si>
  <si>
    <t>7365-44-8</t>
  </si>
  <si>
    <t>TES</t>
  </si>
  <si>
    <t>7365-45-9</t>
  </si>
  <si>
    <t>HEPES</t>
  </si>
  <si>
    <t>7365-82-4</t>
  </si>
  <si>
    <t>N-(2-acetamido)-2-aminoethanesulfonic acid</t>
  </si>
  <si>
    <t>73652-55-8</t>
  </si>
  <si>
    <t>6-aminoriboflavin</t>
  </si>
  <si>
    <t>73655-57-9</t>
  </si>
  <si>
    <t>9-(4-methylanilino)-acridine</t>
  </si>
  <si>
    <t>73666-47-4</t>
  </si>
  <si>
    <t>lipopeptin A</t>
  </si>
  <si>
    <t>73666-84-9</t>
  </si>
  <si>
    <t>tetrocarcin A</t>
  </si>
  <si>
    <t>73667-50-2</t>
  </si>
  <si>
    <t>succinoglycan</t>
  </si>
  <si>
    <t>73667-51-3</t>
  </si>
  <si>
    <t>ziziphin</t>
  </si>
  <si>
    <t>73667-52-4</t>
  </si>
  <si>
    <t>HY-agent</t>
  </si>
  <si>
    <t>73671-86-0</t>
  </si>
  <si>
    <t>17-N,N-diethylcarbamoyl-4-methyl-4-azaandrostane-3-one</t>
  </si>
  <si>
    <t>73671-90-6</t>
  </si>
  <si>
    <t>4-aza-4-methylpregnane-3,20-dione</t>
  </si>
  <si>
    <t>73672-11-4</t>
  </si>
  <si>
    <t>7-methyl-A-norandrostane-2,17-diethynyl-2,17-diol</t>
  </si>
  <si>
    <t>73674-85-8</t>
  </si>
  <si>
    <t>naloxazone</t>
  </si>
  <si>
    <t>73674-86-9</t>
  </si>
  <si>
    <t>naltrexazone</t>
  </si>
  <si>
    <t>73674-95-0</t>
  </si>
  <si>
    <t>methionyl-tyrosyl-lysine</t>
  </si>
  <si>
    <t>73675-45-3</t>
  </si>
  <si>
    <t>N,N-dimethyl-2-(4-tert-butylphenoxy)ethylamine</t>
  </si>
  <si>
    <t>73676-43-4</t>
  </si>
  <si>
    <t>erythrosine isothiocyanate</t>
  </si>
  <si>
    <t>73679-08-0</t>
  </si>
  <si>
    <t>streptidine-6-phosphate</t>
  </si>
  <si>
    <t>7368-64-1</t>
  </si>
  <si>
    <t>tetradecyltrimethylphosphonium</t>
  </si>
  <si>
    <t>73681-43-3</t>
  </si>
  <si>
    <t>(2)'(3')-O-acetyl-2'(3')-O-glycyl-1,2-di(adenosine-N(6)-yl)ethane</t>
  </si>
  <si>
    <t>73684-80-7</t>
  </si>
  <si>
    <t>pyroglutaminyl-seryl-leucinamide</t>
  </si>
  <si>
    <t>73689-10-8</t>
  </si>
  <si>
    <t>2'(3')-O-acetyl-2'(3')-O-glycyl-1,2-di(adenosine-N(6)-yl)butane</t>
  </si>
  <si>
    <t>73692-50-9</t>
  </si>
  <si>
    <t>naringenin chalcone</t>
  </si>
  <si>
    <t>73693-25-1</t>
  </si>
  <si>
    <t>4-(2-anthryl)butanoic acid</t>
  </si>
  <si>
    <t>73694-53-8</t>
  </si>
  <si>
    <t>salicyloylpyridoxol</t>
  </si>
  <si>
    <t>73697-35-5</t>
  </si>
  <si>
    <t>oxymorphazone</t>
  </si>
  <si>
    <t>73697-66-2</t>
  </si>
  <si>
    <t>arcyroxepin A</t>
  </si>
  <si>
    <t>73698-41-6</t>
  </si>
  <si>
    <t>4-nitrobenzene diazonium tetrafluoroborate</t>
  </si>
  <si>
    <t>737-18-8</t>
  </si>
  <si>
    <t>15,16-epoxyandrostan-17-one</t>
  </si>
  <si>
    <t>737-31-5</t>
  </si>
  <si>
    <t>histopaque</t>
  </si>
  <si>
    <t>737-52-0</t>
  </si>
  <si>
    <t>oxypeucadanin</t>
  </si>
  <si>
    <t>737-86-0</t>
  </si>
  <si>
    <t>pyridoxal isonicotinoyl hydrazone</t>
  </si>
  <si>
    <t>7370-44-7</t>
  </si>
  <si>
    <t>n-hexadecalactone</t>
  </si>
  <si>
    <t>7370-49-2</t>
  </si>
  <si>
    <t>13,16-docosadienoic acid</t>
  </si>
  <si>
    <t>73706-22-6</t>
  </si>
  <si>
    <t>poly(N(alpha),N(epsilon)-L-lysinediylterephthaloyl)</t>
  </si>
  <si>
    <t>73706-57-7</t>
  </si>
  <si>
    <t>FR 900148</t>
  </si>
  <si>
    <t>73710-32-4</t>
  </si>
  <si>
    <t>methyl 4-azidophenylacetimidate</t>
  </si>
  <si>
    <t>73711-14-5</t>
  </si>
  <si>
    <t>7-O-demethylisothalicberine</t>
  </si>
  <si>
    <t>73715-37-4</t>
  </si>
  <si>
    <t>peptidoglycan pentapeptide-mDap3</t>
  </si>
  <si>
    <t>73717-77-8</t>
  </si>
  <si>
    <t>2-oxoimidazolidine-1-carboxylic acid-leucyl-beta-alaninamide</t>
  </si>
  <si>
    <t>73725-85-6</t>
  </si>
  <si>
    <t>ZK 33839</t>
  </si>
  <si>
    <t>73726-55-3</t>
  </si>
  <si>
    <t>somatostatin-22</t>
  </si>
  <si>
    <t>73731-24-5</t>
  </si>
  <si>
    <t>sarcosterol</t>
  </si>
  <si>
    <t>73736-50-2</t>
  </si>
  <si>
    <t>desmethylastemizole</t>
  </si>
  <si>
    <t>73736-93-3</t>
  </si>
  <si>
    <t>2-pyridinecarboxaldehyde-1-oxide-3,4-dimethoxybenzene sulfonylhydrazone</t>
  </si>
  <si>
    <t>7374-66-5</t>
  </si>
  <si>
    <t>5-oxo-5H-benzo(e)isochromeno(4,3-b)indole</t>
  </si>
  <si>
    <t>7374-79-0</t>
  </si>
  <si>
    <t>acanthoside B</t>
  </si>
  <si>
    <t>73747-20-3</t>
  </si>
  <si>
    <t>ROL 1943</t>
  </si>
  <si>
    <t>73748-78-4</t>
  </si>
  <si>
    <t>2,4-diacetylaminobenzoic acid</t>
  </si>
  <si>
    <t>7376-66-1</t>
  </si>
  <si>
    <t>deterenol</t>
  </si>
  <si>
    <t>73763-87-8</t>
  </si>
  <si>
    <t>propyl pyrazinoate</t>
  </si>
  <si>
    <t>73769-10-5</t>
  </si>
  <si>
    <t>tris-(hydroxymethyl)aminomethane phosphotungstate</t>
  </si>
  <si>
    <t>73771-04-7</t>
  </si>
  <si>
    <t>prednicarbate</t>
  </si>
  <si>
    <t>73777-65-8</t>
  </si>
  <si>
    <t>renierone</t>
  </si>
  <si>
    <t>7378-21-4</t>
  </si>
  <si>
    <t>N-acetylhomocysteine</t>
  </si>
  <si>
    <t>7378-88-3</t>
  </si>
  <si>
    <t>12-octadecenoic acid</t>
  </si>
  <si>
    <t>7378-99-6</t>
  </si>
  <si>
    <t>octyldimethylamine</t>
  </si>
  <si>
    <t>73785-40-7</t>
  </si>
  <si>
    <t>nitrosocimetidine</t>
  </si>
  <si>
    <t>73785-43-0</t>
  </si>
  <si>
    <t>4-nitrophenyl-6-(O-phosphocholine)hydroxyhexanoate</t>
  </si>
  <si>
    <t>73788-01-9</t>
  </si>
  <si>
    <t>moducrin</t>
  </si>
  <si>
    <t>73791-37-4</t>
  </si>
  <si>
    <t>ocoteine</t>
  </si>
  <si>
    <t>73793-33-6</t>
  </si>
  <si>
    <t>viridopentaose B</t>
  </si>
  <si>
    <t>73793-95-0</t>
  </si>
  <si>
    <t>N-palmitoylcysteine alpha-methyl ester</t>
  </si>
  <si>
    <t>73794-11-3</t>
  </si>
  <si>
    <t>hexanoyldiiodo-N-(4-azido-2-nitrophenyl)tyramine</t>
  </si>
  <si>
    <t>738-70-5</t>
  </si>
  <si>
    <t>Trimethoprim</t>
  </si>
  <si>
    <t>738-72-7</t>
  </si>
  <si>
    <t>streptimidone</t>
  </si>
  <si>
    <t>738-87-4</t>
  </si>
  <si>
    <t>sterculic acid</t>
  </si>
  <si>
    <t>738-99-8</t>
  </si>
  <si>
    <t>dipin</t>
  </si>
  <si>
    <t>73802-00-3</t>
  </si>
  <si>
    <t>Paramax</t>
  </si>
  <si>
    <t>73803-48-2</t>
  </si>
  <si>
    <t>tripamide</t>
  </si>
  <si>
    <t>73804-56-5</t>
  </si>
  <si>
    <t>N,N-dimethyl-O-ethylthiocarbamate platinum(II)</t>
  </si>
  <si>
    <t>73806-55-0</t>
  </si>
  <si>
    <t>N-demethyltramadol</t>
  </si>
  <si>
    <t>73807-31-5</t>
  </si>
  <si>
    <t>muchozol</t>
  </si>
  <si>
    <t>73807-47-3</t>
  </si>
  <si>
    <t>globoroseomycin</t>
  </si>
  <si>
    <t>73815-11-9</t>
  </si>
  <si>
    <t>cimoxatone</t>
  </si>
  <si>
    <t>73816-75-8</t>
  </si>
  <si>
    <t>Procion Orange MX-2R</t>
  </si>
  <si>
    <t>73819-26-8</t>
  </si>
  <si>
    <t>furamidine</t>
  </si>
  <si>
    <t>7382-59-4</t>
  </si>
  <si>
    <t>guaiacylglycerol-beta-guaiacyl ether</t>
  </si>
  <si>
    <t>73829-38-6</t>
  </si>
  <si>
    <t>4-(N-methyl-N-nitroso)aminoantipyrine</t>
  </si>
  <si>
    <t>73829-72-8</t>
  </si>
  <si>
    <t>secretin, Asp(3)-</t>
  </si>
  <si>
    <t>7383-14-4</t>
  </si>
  <si>
    <t>sulfonamidophenoxyacetic acid</t>
  </si>
  <si>
    <t>73834-77-2</t>
  </si>
  <si>
    <t>3-aminonorharman</t>
  </si>
  <si>
    <t>73836-78-9</t>
  </si>
  <si>
    <t>Leukotriene D4</t>
  </si>
  <si>
    <t>7384-98-7</t>
  </si>
  <si>
    <t>1,2-dicaprylin</t>
  </si>
  <si>
    <t>73844-29-8</t>
  </si>
  <si>
    <t>6-amino-2-n-pentylthiobenzothiazole</t>
  </si>
  <si>
    <t>73845-37-1</t>
  </si>
  <si>
    <t>2,2'-dithiobis(N-2-hydroxypropylbenzamide)</t>
  </si>
  <si>
    <t>73847-63-9</t>
  </si>
  <si>
    <t>3-azidostyryl-2'-deoxyuridine 5-phosphate</t>
  </si>
  <si>
    <t>7385-67-3</t>
  </si>
  <si>
    <t>nile red</t>
  </si>
  <si>
    <t>7385-74-2</t>
  </si>
  <si>
    <t>5-ethylamino-9- diethylaminobenzo(a)phenoxazinium</t>
  </si>
  <si>
    <t>7385-98-0</t>
  </si>
  <si>
    <t>4-(2-pyridylazo)naphthol</t>
  </si>
  <si>
    <t>73851-70-4</t>
  </si>
  <si>
    <t>ranitidine-S-oxide</t>
  </si>
  <si>
    <t>73852-19-4</t>
  </si>
  <si>
    <t>3,5-bis-trifluoromethylphenylboronic acid</t>
  </si>
  <si>
    <t>73857-20-2</t>
  </si>
  <si>
    <t>ranitidine N-oxide</t>
  </si>
  <si>
    <t>73857-22-4</t>
  </si>
  <si>
    <t>N-(2-aminoethylcarbonyl)-5(6)-aminofluorescein</t>
  </si>
  <si>
    <t>73865-18-6</t>
  </si>
  <si>
    <t>SOM 1122</t>
  </si>
  <si>
    <t>7387-57-7</t>
  </si>
  <si>
    <t>2',3',5'-tri-O-acetyladenosine</t>
  </si>
  <si>
    <t>73870-33-4</t>
  </si>
  <si>
    <t>N-nitrosothiazolidine</t>
  </si>
  <si>
    <t>7388-99-0</t>
  </si>
  <si>
    <t>mannosylamine</t>
  </si>
  <si>
    <t>73881-19-3</t>
  </si>
  <si>
    <t>3-pentadecacatechol diacetate</t>
  </si>
  <si>
    <t>73885-87-7</t>
  </si>
  <si>
    <t>16-fluoromethyleneprostaglandin F2alpha</t>
  </si>
  <si>
    <t>7389-38-0</t>
  </si>
  <si>
    <t>5,5'-oxybis(5-methylene-2-furaldehyde)</t>
  </si>
  <si>
    <t>73890-92-3</t>
  </si>
  <si>
    <t>17-hydroxy-3-methoxy-14,15-methylen-estra-1,3,5(a)-trien</t>
  </si>
  <si>
    <t>73891-82-4</t>
  </si>
  <si>
    <t>benzo(a)pyrene-7,8,9,10-tetrol</t>
  </si>
  <si>
    <t>73891-84-6</t>
  </si>
  <si>
    <t>7-carboxymethylguanine</t>
  </si>
  <si>
    <t>73898-16-5</t>
  </si>
  <si>
    <t>deoxycytidine-5'-tri-3'-diphosphate</t>
  </si>
  <si>
    <t>73898-18-7</t>
  </si>
  <si>
    <t>S-(2-methylbenzyl)-N-acetylcysteine</t>
  </si>
  <si>
    <t>73899-70-4</t>
  </si>
  <si>
    <t>FPL 55618</t>
  </si>
  <si>
    <t>73899-78-2</t>
  </si>
  <si>
    <t>brefeldin C</t>
  </si>
  <si>
    <t>739-13-9</t>
  </si>
  <si>
    <t>5,6-epoxyretinal</t>
  </si>
  <si>
    <t>739-27-5</t>
  </si>
  <si>
    <t>11-ketoetiocholanolone</t>
  </si>
  <si>
    <t>739-71-9</t>
  </si>
  <si>
    <t>Trimipramine</t>
  </si>
  <si>
    <t>7390-62-7</t>
  </si>
  <si>
    <t>meradine</t>
  </si>
  <si>
    <t>7390-81-0</t>
  </si>
  <si>
    <t>1,2-epoxyoctadecane</t>
  </si>
  <si>
    <t>73904-48-0</t>
  </si>
  <si>
    <t>trisialosyllactosylceramide</t>
  </si>
  <si>
    <t>73905-04-1</t>
  </si>
  <si>
    <t>insulin, N,N-bis(methylsulfonylethoxycarbonyl)-</t>
  </si>
  <si>
    <t>73905-66-5</t>
  </si>
  <si>
    <t>ACTH, 2,4-dinitro-5-azidophenylsulfenyl-</t>
  </si>
  <si>
    <t>73905-68-7</t>
  </si>
  <si>
    <t>ACTH, 2-nitro-4-azidophenylsulfenyl-</t>
  </si>
  <si>
    <t>73905-69-8</t>
  </si>
  <si>
    <t>ACTH, 2-nitro-5-azidophenylsulfenyl-</t>
  </si>
  <si>
    <t>73908-08-4</t>
  </si>
  <si>
    <t>5-(4-chlorobenzyl)-6-aminouracil</t>
  </si>
  <si>
    <t>73909-63-4</t>
  </si>
  <si>
    <t>thymidine-5'-tri-3'-diphosphate</t>
  </si>
  <si>
    <t>73909-73-6</t>
  </si>
  <si>
    <t>BWA 444U</t>
  </si>
  <si>
    <t>7391-67-5</t>
  </si>
  <si>
    <t>1,5-dimethylbarbituric acid</t>
  </si>
  <si>
    <t>73912-85-3</t>
  </si>
  <si>
    <t>N-(pivaloyl)glycinohydroxamic acid</t>
  </si>
  <si>
    <t>73930-39-9</t>
  </si>
  <si>
    <t>1-phenylcyclopropylamine</t>
  </si>
  <si>
    <t>73931-96-1</t>
  </si>
  <si>
    <t>denzimol</t>
  </si>
  <si>
    <t>73936-67-1</t>
  </si>
  <si>
    <t>guanosine triphosphate cytidine monophosphate</t>
  </si>
  <si>
    <t>73936-75-1</t>
  </si>
  <si>
    <t>D-gluconyl-glycine azide</t>
  </si>
  <si>
    <t>73938-73-5</t>
  </si>
  <si>
    <t>viridopentaose C</t>
  </si>
  <si>
    <t>73938-74-6</t>
  </si>
  <si>
    <t>viridopentaose A</t>
  </si>
  <si>
    <t>73941-84-1</t>
  </si>
  <si>
    <t>1-(beta-dimethylaminoethoxy)benzotriazole</t>
  </si>
  <si>
    <t>73941-87-4</t>
  </si>
  <si>
    <t>1-(gamma-dimethylaminopropoxy)benzotriazole</t>
  </si>
  <si>
    <t>73942-09-3</t>
  </si>
  <si>
    <t>tunicamycin B2</t>
  </si>
  <si>
    <t>73943-10-9</t>
  </si>
  <si>
    <t>benalfocin</t>
  </si>
  <si>
    <t>73943-42-7</t>
  </si>
  <si>
    <t>SK&amp;F 83742</t>
  </si>
  <si>
    <t>73945-37-6</t>
  </si>
  <si>
    <t>stearoyl-(1,N(6))-etheno-coenzyme A</t>
  </si>
  <si>
    <t>73945-47-8</t>
  </si>
  <si>
    <t>15-hydroxy-5,8,11,13-eicosatetraenoic acid</t>
  </si>
  <si>
    <t>73946-92-6</t>
  </si>
  <si>
    <t>tris(imidazol-1-yl)phosphine</t>
  </si>
  <si>
    <t>73958-10-8</t>
  </si>
  <si>
    <t>leukotriene C4 monomethyl ester</t>
  </si>
  <si>
    <t>73962-09-1</t>
  </si>
  <si>
    <t>1,N(6)-etheno-2-azaadenosine guanosine 3'-phosphodiester</t>
  </si>
  <si>
    <t>73962-12-6</t>
  </si>
  <si>
    <t>1,N(6)-ethenoadenosine-2-sulfonate guanosine 3'-phosphodiester</t>
  </si>
  <si>
    <t>73962-44-4</t>
  </si>
  <si>
    <t>S-(O-ethyl phenylphosphonothionyl)glutathione</t>
  </si>
  <si>
    <t>73963-72-1</t>
  </si>
  <si>
    <t>Cilostazol</t>
  </si>
  <si>
    <t>73966-59-3</t>
  </si>
  <si>
    <t>3-(4-(4-phenyl-1,2,3,6-tetrahydropyridyl-1)-butyl)indole</t>
  </si>
  <si>
    <t>7397-89-9</t>
  </si>
  <si>
    <t>isosaccharino-1,4-lactone</t>
  </si>
  <si>
    <t>73970-11-3</t>
  </si>
  <si>
    <t>poly(N(delta),N(delta),N(delta)-trimethylornithine)</t>
  </si>
  <si>
    <t>73981-34-7</t>
  </si>
  <si>
    <t>kamebakaurin</t>
  </si>
  <si>
    <t>73981-53-0</t>
  </si>
  <si>
    <t>chloramphenicol aldehyde</t>
  </si>
  <si>
    <t>73989-17-0</t>
  </si>
  <si>
    <t>avermectin</t>
  </si>
  <si>
    <t>73998-69-3</t>
  </si>
  <si>
    <t>1-(2-(2-(4-pyridyl)-2-imidazoline-1-yl)ethyl)-3-(4-carboxyphenyl)urea</t>
  </si>
  <si>
    <t>74-11-3</t>
  </si>
  <si>
    <t>4-chlorobenzoic acid</t>
  </si>
  <si>
    <t>74-31-7</t>
  </si>
  <si>
    <t>N,N'-diphenyl-4-phenylenediamine</t>
  </si>
  <si>
    <t>74-55-5</t>
  </si>
  <si>
    <t>Ethambutol</t>
  </si>
  <si>
    <t>74-82-8</t>
  </si>
  <si>
    <t>Methane</t>
  </si>
  <si>
    <t>74-83-9</t>
  </si>
  <si>
    <t>methyl bromide</t>
  </si>
  <si>
    <t>74-84-0</t>
  </si>
  <si>
    <t>Ethane</t>
  </si>
  <si>
    <t>74-85-1</t>
  </si>
  <si>
    <t>ethylene</t>
  </si>
  <si>
    <t>74-86-2</t>
  </si>
  <si>
    <t>Acetylene</t>
  </si>
  <si>
    <t>74-87-3</t>
  </si>
  <si>
    <t>Methyl Chloride</t>
  </si>
  <si>
    <t>74-88-4</t>
  </si>
  <si>
    <t>methyl iodide</t>
  </si>
  <si>
    <t>74-89-5</t>
  </si>
  <si>
    <t>methylamine</t>
  </si>
  <si>
    <t>74-90-8</t>
  </si>
  <si>
    <t>Hydrogen Cyanide</t>
  </si>
  <si>
    <t>74-93-1</t>
  </si>
  <si>
    <t>methylmercaptan</t>
  </si>
  <si>
    <t>74-95-3</t>
  </si>
  <si>
    <t>methylene bromide</t>
  </si>
  <si>
    <t>74-96-4</t>
  </si>
  <si>
    <t>bromoethane</t>
  </si>
  <si>
    <t>74-97-5</t>
  </si>
  <si>
    <t>bromochloromethane</t>
  </si>
  <si>
    <t>74-98-6</t>
  </si>
  <si>
    <t>Propane</t>
  </si>
  <si>
    <t>74-99-7</t>
  </si>
  <si>
    <t>methylacetylene</t>
  </si>
  <si>
    <t>74004-29-8</t>
  </si>
  <si>
    <t>1-acetylhydrazinylthiophene formamidine</t>
  </si>
  <si>
    <t>74004-31-2</t>
  </si>
  <si>
    <t>12-hydroxy-5,8,10,14-heptadectetraenoic acid</t>
  </si>
  <si>
    <t>74006-19-2</t>
  </si>
  <si>
    <t>ferrocene carbamate</t>
  </si>
  <si>
    <t>74006-28-3</t>
  </si>
  <si>
    <t>perhydrohexestrol</t>
  </si>
  <si>
    <t>74011-42-0</t>
  </si>
  <si>
    <t>oxonorfloxacin</t>
  </si>
  <si>
    <t>74011-58-8</t>
  </si>
  <si>
    <t>Enoxacin</t>
  </si>
  <si>
    <t>74012-72-9</t>
  </si>
  <si>
    <t>((diethylenetriamine)(7,9-dimethylhypoxanthine)platinum(II))(FF(6))2</t>
  </si>
  <si>
    <t>74012-74-1</t>
  </si>
  <si>
    <t>((ethylenediamine)(7,9-dimethylhypoxanthine)(2)platinum (II))(PF6)2</t>
  </si>
  <si>
    <t>74014-51-0</t>
  </si>
  <si>
    <t>rokitamycin</t>
  </si>
  <si>
    <t>74014-72-5</t>
  </si>
  <si>
    <t>3'-O-(1-oxyl-2,2,5,5-tetramethyl-3-carbonyl pyrrolidine)-adenosine 5'-triphosphate</t>
  </si>
  <si>
    <t>74018-58-9</t>
  </si>
  <si>
    <t>10-fluorobenzo(a)pyrene</t>
  </si>
  <si>
    <t>74023-14-6</t>
  </si>
  <si>
    <t>N,N'-bis(2-chloroethyl)-N,N'-dimethyl-1,16-hexadecanediamine</t>
  </si>
  <si>
    <t>74027-94-4</t>
  </si>
  <si>
    <t>Sila-rythmol</t>
  </si>
  <si>
    <t>7403-25-0</t>
  </si>
  <si>
    <t>2',3'-dideoxy-3'-aminoadenosine</t>
  </si>
  <si>
    <t>7403-76-1</t>
  </si>
  <si>
    <t>4-diacetylaminophenol</t>
  </si>
  <si>
    <t>74032-65-8</t>
  </si>
  <si>
    <t>gossypol tetracetic acid</t>
  </si>
  <si>
    <t>74032-83-0</t>
  </si>
  <si>
    <t>N-acetyl-S-(1-phenyl-3-hydroxypropyl)cysteine</t>
  </si>
  <si>
    <t>74032-84-1</t>
  </si>
  <si>
    <t>N-acetyl-S-(1-phenyl-2-carboxyethyl)cysteine</t>
  </si>
  <si>
    <t>74032-89-6</t>
  </si>
  <si>
    <t>neurotensin (1-11)</t>
  </si>
  <si>
    <t>74034-09-6</t>
  </si>
  <si>
    <t>1-deoxy-N-acetylglucosamine</t>
  </si>
  <si>
    <t>74041-09-1</t>
  </si>
  <si>
    <t>1-fluoro-25-hydroxyvitamin D3</t>
  </si>
  <si>
    <t>74041-85-3</t>
  </si>
  <si>
    <t>3-deacetylvecuronium</t>
  </si>
  <si>
    <t>74045-97-9</t>
  </si>
  <si>
    <t>psorospermin</t>
  </si>
  <si>
    <t>74046-00-7</t>
  </si>
  <si>
    <t>3',4'-deoxypsorospermin-4'-chloro-3'-ol</t>
  </si>
  <si>
    <t>7405-23-4</t>
  </si>
  <si>
    <t>4-hydroxybenzothiazole</t>
  </si>
  <si>
    <t>74050-20-7</t>
  </si>
  <si>
    <t>hydrocortisone aceponate</t>
  </si>
  <si>
    <t>74050-97-8</t>
  </si>
  <si>
    <t>haloperidol decanoate</t>
  </si>
  <si>
    <t>74050-98-9</t>
  </si>
  <si>
    <t>Ketanserin</t>
  </si>
  <si>
    <t>74051-20-0</t>
  </si>
  <si>
    <t>alpha-ethylnorfenfluramine</t>
  </si>
  <si>
    <t>74051-80-2</t>
  </si>
  <si>
    <t>sethoxydim</t>
  </si>
  <si>
    <t>74061-79-3</t>
  </si>
  <si>
    <t>sesaminol</t>
  </si>
  <si>
    <t>74070-46-5</t>
  </si>
  <si>
    <t>aclonifen</t>
  </si>
  <si>
    <t>74071-45-7</t>
  </si>
  <si>
    <t>1,4-dimethyl-gemini-octaethylisobacteriochlorin</t>
  </si>
  <si>
    <t>74072-83-6</t>
  </si>
  <si>
    <t>roridin J</t>
  </si>
  <si>
    <t>74074-78-5</t>
  </si>
  <si>
    <t>N-2,2,2-trifluoroethyl-2-(3,4-dihydroxyphenyl)ethylamine</t>
  </si>
  <si>
    <t>74075-25-5</t>
  </si>
  <si>
    <t>N-benzoylphenylalanyl-glycyl-proline</t>
  </si>
  <si>
    <t>74075-33-5</t>
  </si>
  <si>
    <t>compound 20</t>
  </si>
  <si>
    <t>74077-25-1</t>
  </si>
  <si>
    <t>7-bromo-5-(2-chloro-6-hydroxyphenyl)-1,3-dihydro-2H-1,4-benzodiazepin-2-one</t>
  </si>
  <si>
    <t>74078-14-1</t>
  </si>
  <si>
    <t>2-hydroxyethyl-dimethylsulfoxonium</t>
  </si>
  <si>
    <t>74080-62-9</t>
  </si>
  <si>
    <t>enkephalin-Met, acetaldehyde-</t>
  </si>
  <si>
    <t>74086-89-8</t>
  </si>
  <si>
    <t>methyl 2-hydroxy-5-methoxy-7-methyl-1-naphthalenecarboxylate</t>
  </si>
  <si>
    <t>7409-18-9</t>
  </si>
  <si>
    <t>3-nitrobenzylamine</t>
  </si>
  <si>
    <t>7409-30-5</t>
  </si>
  <si>
    <t>4-nitrobenzylamine</t>
  </si>
  <si>
    <t>74090-63-4</t>
  </si>
  <si>
    <t>N,N-diethyl-5-hydroxy-6-methyl-2-aminotetralin</t>
  </si>
  <si>
    <t>74091-55-7</t>
  </si>
  <si>
    <t>palladium sulfonated alizarine</t>
  </si>
  <si>
    <t>74093-49-5</t>
  </si>
  <si>
    <t>2-phenylcyclohexyl N,N-diethylaminoethyl ether</t>
  </si>
  <si>
    <t>74094-83-0</t>
  </si>
  <si>
    <t>4-(dimethylaminoethylamino)-7-iodoquinoline</t>
  </si>
  <si>
    <t>74095-38-8</t>
  </si>
  <si>
    <t>leucyl-3-carboxy-4-hydroxyanilide</t>
  </si>
  <si>
    <t>74095-55-9</t>
  </si>
  <si>
    <t>9-anthroylcholine</t>
  </si>
  <si>
    <t>74098-16-1</t>
  </si>
  <si>
    <t>5-chlorocholestane</t>
  </si>
  <si>
    <t>741-58-2</t>
  </si>
  <si>
    <t>bensulide</t>
  </si>
  <si>
    <t>741-67-3</t>
  </si>
  <si>
    <t>flavellagic acid</t>
  </si>
  <si>
    <t>74103-07-4</t>
  </si>
  <si>
    <t>Ketorolac Tromethamine</t>
  </si>
  <si>
    <t>74113-57-8</t>
  </si>
  <si>
    <t>viroisin</t>
  </si>
  <si>
    <t>74115-04-1</t>
  </si>
  <si>
    <t>SKF 82957</t>
  </si>
  <si>
    <t>74115-24-5</t>
  </si>
  <si>
    <t>clofentezine</t>
  </si>
  <si>
    <t>7412-77-3</t>
  </si>
  <si>
    <t>protoporphyrinogen</t>
  </si>
  <si>
    <t>7412-78-4</t>
  </si>
  <si>
    <t>N-glycylglutamic acid</t>
  </si>
  <si>
    <t>74126-26-4</t>
  </si>
  <si>
    <t>N-cyclopropyl-5,6-dimethoxytryptamine</t>
  </si>
  <si>
    <t>74126-27-5</t>
  </si>
  <si>
    <t>N-cyclopropyl-6,7-dimethoxytryptamine</t>
  </si>
  <si>
    <t>74129-03-6</t>
  </si>
  <si>
    <t>tebuquine</t>
  </si>
  <si>
    <t>74129-19-4</t>
  </si>
  <si>
    <t>polistes mastoparan</t>
  </si>
  <si>
    <t>74131-08-1</t>
  </si>
  <si>
    <t>5-(2-chlorovinyl)-2'-deoxyuridine</t>
  </si>
  <si>
    <t>74131-09-2</t>
  </si>
  <si>
    <t>5-(2-bromovinyl)-2'-deoxycytidine</t>
  </si>
  <si>
    <t>74133-46-3</t>
  </si>
  <si>
    <t>soulameanone</t>
  </si>
  <si>
    <t>74134-05-7</t>
  </si>
  <si>
    <t>bis(3,5-dibromosalicyl)sebacate</t>
  </si>
  <si>
    <t>74134-16-0</t>
  </si>
  <si>
    <t>BW 616U76</t>
  </si>
  <si>
    <t>74135-04-9</t>
  </si>
  <si>
    <t>morphiceptin</t>
  </si>
  <si>
    <t>74136-99-5</t>
  </si>
  <si>
    <t>21-(phenylseleno)progesterone</t>
  </si>
  <si>
    <t>74137-00-1</t>
  </si>
  <si>
    <t>17-(phenylseleno)progesterone</t>
  </si>
  <si>
    <t>7414-92-8</t>
  </si>
  <si>
    <t>tetrangulol</t>
  </si>
  <si>
    <t>74141-15-4</t>
  </si>
  <si>
    <t>4-isothiocyanatophenyl-6-phospho alpha-D-mannopyranoside</t>
  </si>
  <si>
    <t>74141-49-4</t>
  </si>
  <si>
    <t>N(1)-(gamma-glutamyl)spermine</t>
  </si>
  <si>
    <t>74141-50-7</t>
  </si>
  <si>
    <t>N(1)-(gamma-glutamyl)spermidine</t>
  </si>
  <si>
    <t>74141-51-8</t>
  </si>
  <si>
    <t>N(1),N(8)-bis(gamma-glutamyl)spermidine</t>
  </si>
  <si>
    <t>74141-68-7</t>
  </si>
  <si>
    <t>Y 12896</t>
  </si>
  <si>
    <t>74141-69-8</t>
  </si>
  <si>
    <t>Y 14556</t>
  </si>
  <si>
    <t>74141-74-5</t>
  </si>
  <si>
    <t>SR 2555</t>
  </si>
  <si>
    <t>74143-01-4</t>
  </si>
  <si>
    <t>LK 11</t>
  </si>
  <si>
    <t>74148-44-0</t>
  </si>
  <si>
    <t>10-decarbamoyloxy-9-dehydromitomycin B</t>
  </si>
  <si>
    <t>74148-46-2</t>
  </si>
  <si>
    <t>mitomycin G</t>
  </si>
  <si>
    <t>74148-47-3</t>
  </si>
  <si>
    <t>7-amino-10-decarbamoyloxy-9-dehydro-7-demethoxymitomycin B</t>
  </si>
  <si>
    <t>74149-38-5</t>
  </si>
  <si>
    <t>bisdethiobis(methylthio)gliotoxin</t>
  </si>
  <si>
    <t>74149-70-5</t>
  </si>
  <si>
    <t>parabactin</t>
  </si>
  <si>
    <t>74150-27-9</t>
  </si>
  <si>
    <t>pimobendan</t>
  </si>
  <si>
    <t>74152-38-8</t>
  </si>
  <si>
    <t>acetyl-4-dimethylaminosalicylic acid</t>
  </si>
  <si>
    <t>74156-49-3</t>
  </si>
  <si>
    <t>soularubinone</t>
  </si>
  <si>
    <t>74158-04-6</t>
  </si>
  <si>
    <t>apimaysin</t>
  </si>
  <si>
    <t>74158-09-1</t>
  </si>
  <si>
    <t>11-deoxy-15-keto-13,14-dihydro-11 beta,16-cycloprostaglandin E2</t>
  </si>
  <si>
    <t>74158-10-4</t>
  </si>
  <si>
    <t>biacetyl mono(2-pyridyl)hydrazone</t>
  </si>
  <si>
    <t>74158-14-8</t>
  </si>
  <si>
    <t>1-(adamantan-2-yl)-2-propanamine</t>
  </si>
  <si>
    <t>74159-84-5</t>
  </si>
  <si>
    <t>CL 115574</t>
  </si>
  <si>
    <t>7416-34-4</t>
  </si>
  <si>
    <t>Molindone</t>
  </si>
  <si>
    <t>74160-60-4</t>
  </si>
  <si>
    <t>4-aminophenyl 6-phospho-alpha-mannopyranoside</t>
  </si>
  <si>
    <t>74161-27-6</t>
  </si>
  <si>
    <t>acamelin</t>
  </si>
  <si>
    <t>74163-10-3</t>
  </si>
  <si>
    <t>11-thiohomoaminopterin</t>
  </si>
  <si>
    <t>74163-66-9</t>
  </si>
  <si>
    <t>verbascosaponin</t>
  </si>
  <si>
    <t>74163-84-1</t>
  </si>
  <si>
    <t>troparil</t>
  </si>
  <si>
    <t>7417-28-9</t>
  </si>
  <si>
    <t>oxymethacil</t>
  </si>
  <si>
    <t>7417-67-6</t>
  </si>
  <si>
    <t>N-methyl-N-nitrosoacetamide</t>
  </si>
  <si>
    <t>7417-68-7</t>
  </si>
  <si>
    <t>1,4-dihydroxy-2-methoxy-6-methylbenzene</t>
  </si>
  <si>
    <t>74171-19-0</t>
  </si>
  <si>
    <t>beta-casomorphin 4</t>
  </si>
  <si>
    <t>74173-31-2</t>
  </si>
  <si>
    <t>4-nitrophenyl maltoheptaoside</t>
  </si>
  <si>
    <t>74173-51-6</t>
  </si>
  <si>
    <t>1-(5'-oxohexylcarbamoyl)-5-fluorouracil</t>
  </si>
  <si>
    <t>74173-52-7</t>
  </si>
  <si>
    <t>1-(5'-hydroxyhexylcarbamoyl)-5-fluorouracil</t>
  </si>
  <si>
    <t>74173-65-2</t>
  </si>
  <si>
    <t>N-hydroxysuccinimide erucic acid</t>
  </si>
  <si>
    <t>74174-40-6</t>
  </si>
  <si>
    <t>des-enkephalin-gamma-endorphin</t>
  </si>
  <si>
    <t>74174-44-0</t>
  </si>
  <si>
    <t>homobrassinolide</t>
  </si>
  <si>
    <t>74178-54-4</t>
  </si>
  <si>
    <t>1,3-diacetyl-17 alpha-ethinyl-7 alpha-methyl-1,3,5(10)estratriene-17,3-ol</t>
  </si>
  <si>
    <t>74178-99-7</t>
  </si>
  <si>
    <t>KF 4307</t>
  </si>
  <si>
    <t>74179-08-1</t>
  </si>
  <si>
    <t>KF 4942</t>
  </si>
  <si>
    <t>7418-61-3</t>
  </si>
  <si>
    <t>betaine aldehyde</t>
  </si>
  <si>
    <t>7418-82-8</t>
  </si>
  <si>
    <t>phencyclidine methiodide</t>
  </si>
  <si>
    <t>74186-66-6</t>
  </si>
  <si>
    <t>2-oxalamido-1,3,4-thiadiazole-5-sulfonamide ethyl ester</t>
  </si>
  <si>
    <t>74188-11-7</t>
  </si>
  <si>
    <t>phenylboronic acid-sepharose</t>
  </si>
  <si>
    <t>74188-23-1</t>
  </si>
  <si>
    <t>herbicolin A</t>
  </si>
  <si>
    <t>74188-24-2</t>
  </si>
  <si>
    <t>herbicolin B</t>
  </si>
  <si>
    <t>74188-26-4</t>
  </si>
  <si>
    <t>tatumine</t>
  </si>
  <si>
    <t>74191-22-3</t>
  </si>
  <si>
    <t>thymosterin B</t>
  </si>
  <si>
    <t>74191-35-8</t>
  </si>
  <si>
    <t>hydroxygentamicin</t>
  </si>
  <si>
    <t>74191-75-6</t>
  </si>
  <si>
    <t>atropine beta-(N-morpholinyl)propionate</t>
  </si>
  <si>
    <t>74191-76-7</t>
  </si>
  <si>
    <t>atropine beta-(N-methylpiperazinyl)propionate</t>
  </si>
  <si>
    <t>74191-85-8</t>
  </si>
  <si>
    <t>Doxazosin</t>
  </si>
  <si>
    <t>74193-17-2</t>
  </si>
  <si>
    <t>N-(4-carboxyphenyl)retinamide</t>
  </si>
  <si>
    <t>74193-18-3</t>
  </si>
  <si>
    <t>N-benzoylretinylamine</t>
  </si>
  <si>
    <t>742-20-1</t>
  </si>
  <si>
    <t>Cyclopenthiazide</t>
  </si>
  <si>
    <t>7420-16-8</t>
  </si>
  <si>
    <t>4-oxatetradecanoic acid</t>
  </si>
  <si>
    <t>7420-86-2</t>
  </si>
  <si>
    <t>witisol</t>
  </si>
  <si>
    <t>74206-70-5</t>
  </si>
  <si>
    <t>1,2-dihydroxy-6-methylchrysene</t>
  </si>
  <si>
    <t>74207-77-5</t>
  </si>
  <si>
    <t>1-benzyl-4-chloro-2-phenylimidazole-5-acetic acid</t>
  </si>
  <si>
    <t>74208-84-7</t>
  </si>
  <si>
    <t>3-(3-chlorophenyl)-1-methyl-2,5-pyrrolidinedione</t>
  </si>
  <si>
    <t>7421-50-3</t>
  </si>
  <si>
    <t>teration</t>
  </si>
  <si>
    <t>74211-30-6</t>
  </si>
  <si>
    <t>phenyl 2-acetamido-2-deoxy-3-O-beta-D-galactopyranosyl-alpha-D-galactopyranoside</t>
  </si>
  <si>
    <t>74214-62-3</t>
  </si>
  <si>
    <t>beta-carboline-3-carboxylic acid ethyl ester</t>
  </si>
  <si>
    <t>74214-63-4</t>
  </si>
  <si>
    <t>carboline-3-carboxylic acid</t>
  </si>
  <si>
    <t>74216-73-2</t>
  </si>
  <si>
    <t>isobutylcarbonyllactyl anhydride</t>
  </si>
  <si>
    <t>7422-78-8</t>
  </si>
  <si>
    <t>allylhydrazine</t>
  </si>
  <si>
    <t>74220-07-8</t>
  </si>
  <si>
    <t>spirorenone</t>
  </si>
  <si>
    <t>74221-74-2</t>
  </si>
  <si>
    <t>oxytocin, 1-alpha-mercaptoacetic acid-iso-Asn(5)-</t>
  </si>
  <si>
    <t>74221-77-5</t>
  </si>
  <si>
    <t>desacetylthymosine alpha(1)</t>
  </si>
  <si>
    <t>74222-97-2</t>
  </si>
  <si>
    <t>sulfometuron methyl</t>
  </si>
  <si>
    <t>74223-64-6</t>
  </si>
  <si>
    <t>metsulfuron methyl</t>
  </si>
  <si>
    <t>74226-27-0</t>
  </si>
  <si>
    <t>N-propionylampicillin</t>
  </si>
  <si>
    <t>74228-80-1</t>
  </si>
  <si>
    <t>arabinose 5-triphosphate</t>
  </si>
  <si>
    <t>74228-81-2</t>
  </si>
  <si>
    <t>N-formylfortimicin A</t>
  </si>
  <si>
    <t>7423-31-6</t>
  </si>
  <si>
    <t>stains-all</t>
  </si>
  <si>
    <t>74234-11-0</t>
  </si>
  <si>
    <t>TK 117</t>
  </si>
  <si>
    <t>74235-23-7</t>
  </si>
  <si>
    <t>3-hydroxymugineic acid</t>
  </si>
  <si>
    <t>74235-24-8</t>
  </si>
  <si>
    <t>2'-deoxymugineic acid</t>
  </si>
  <si>
    <t>74235-25-9</t>
  </si>
  <si>
    <t>4-methyl-6-(2-oxobutyl)-2-piperidinecarboxylic acid</t>
  </si>
  <si>
    <t>74237-20-0</t>
  </si>
  <si>
    <t>6-chloro-2,3-dihydroxy-1,4-naphthoquinone</t>
  </si>
  <si>
    <t>74239-84-2</t>
  </si>
  <si>
    <t>bao gong teng A</t>
  </si>
  <si>
    <t>74240-43-0</t>
  </si>
  <si>
    <t>di-beta-lysyl capreomycin IIA</t>
  </si>
  <si>
    <t>74240-44-1</t>
  </si>
  <si>
    <t>palmitoyl tuberactinamine N</t>
  </si>
  <si>
    <t>74240-45-2</t>
  </si>
  <si>
    <t>3,6-dideoxy-3-(L-glyceroylamino)-D-glucose</t>
  </si>
  <si>
    <t>74244-64-7</t>
  </si>
  <si>
    <t>civetone</t>
  </si>
  <si>
    <t>74244-96-5</t>
  </si>
  <si>
    <t>M4854-II</t>
  </si>
  <si>
    <t>74244-97-6</t>
  </si>
  <si>
    <t>M4854-I</t>
  </si>
  <si>
    <t>74245-17-3</t>
  </si>
  <si>
    <t>beta-endorphin, Gln(8),Gly(31)-Gly-Gly-NH2-</t>
  </si>
  <si>
    <t>74245-26-4</t>
  </si>
  <si>
    <t>cyclo(methyltyrosyl-isoleucyl-pipecolyl-leucyl)</t>
  </si>
  <si>
    <t>74246-77-8</t>
  </si>
  <si>
    <t>RAC 421-II</t>
  </si>
  <si>
    <t>74248-92-3</t>
  </si>
  <si>
    <t>LY 79771</t>
  </si>
  <si>
    <t>74249-07-3</t>
  </si>
  <si>
    <t>4-(3-((2-hydroxy-2-phenethyl)amino)butyl)benzamide</t>
  </si>
  <si>
    <t>74257-27-5</t>
  </si>
  <si>
    <t>alpha-amino-gamma-nitraminobutyrate</t>
  </si>
  <si>
    <t>7426-67-7</t>
  </si>
  <si>
    <t>Blankophor G</t>
  </si>
  <si>
    <t>74261-65-7</t>
  </si>
  <si>
    <t>4-azidophenylisothiocyanate</t>
  </si>
  <si>
    <t>74267-27-9</t>
  </si>
  <si>
    <t>N,N,N',N'-tetracyclohexyl-3-oxapentanediamide</t>
  </si>
  <si>
    <t>74270-70-5</t>
  </si>
  <si>
    <t>1-isonicotinoyl-4-(2-tolyl)thiosemicarbazide</t>
  </si>
  <si>
    <t>74273-36-2</t>
  </si>
  <si>
    <t>1-hydroxy-13-dihydrodaunomycin</t>
  </si>
  <si>
    <t>74273-37-3</t>
  </si>
  <si>
    <t>N-formyl-1-hydroxy-13-dihydrodaunomycin</t>
  </si>
  <si>
    <t>74274-75-2</t>
  </si>
  <si>
    <t>argipressin, Phe(2)-(4-azido)Phe(3)-</t>
  </si>
  <si>
    <t>7428-83-3</t>
  </si>
  <si>
    <t>6-aminobenzo(a)pyrene</t>
  </si>
  <si>
    <t>74285-86-2</t>
  </si>
  <si>
    <t>triptophenolide</t>
  </si>
  <si>
    <t>7429-90-5</t>
  </si>
  <si>
    <t>Aluminum</t>
  </si>
  <si>
    <t>7429-91-6</t>
  </si>
  <si>
    <t>Dysprosium</t>
  </si>
  <si>
    <t>7429-92-7</t>
  </si>
  <si>
    <t>Einsteinium</t>
  </si>
  <si>
    <t>74291-60-4</t>
  </si>
  <si>
    <t>5,7,7-trimethyl-6-oxa-3-azabicyclo(3.2.2)nonane</t>
  </si>
  <si>
    <t>743-51-1</t>
  </si>
  <si>
    <t>byssochlamic acid</t>
  </si>
  <si>
    <t>74304-83-9</t>
  </si>
  <si>
    <t>5-bromo-ethylenediamine-N,N'-bis(2-hydroxyphenylacetic acid)</t>
  </si>
  <si>
    <t>7431-83-6</t>
  </si>
  <si>
    <t>quercetin 3-O-gentobioside</t>
  </si>
  <si>
    <t>74310-30-8</t>
  </si>
  <si>
    <t>2,6-anhydro-1-deoxygluco-hept-1-enitol</t>
  </si>
  <si>
    <t>74311-00-5</t>
  </si>
  <si>
    <t>5-(3-indolylmethyl)-3-N-methylhydantoin</t>
  </si>
  <si>
    <t>74311-48-1</t>
  </si>
  <si>
    <t>triptophenolide methyl ether</t>
  </si>
  <si>
    <t>74315-46-1</t>
  </si>
  <si>
    <t>prosomatostatin</t>
  </si>
  <si>
    <t>74315-56-3</t>
  </si>
  <si>
    <t>myroridin K</t>
  </si>
  <si>
    <t>74316-27-1</t>
  </si>
  <si>
    <t>3-aminocyclobutane-1-carboxylic acid</t>
  </si>
  <si>
    <t>74317-45-6</t>
  </si>
  <si>
    <t>3-hydroxyamino-1-methyl-5H-pyrido(4,3-b)indole</t>
  </si>
  <si>
    <t>74317-96-7</t>
  </si>
  <si>
    <t>4-(phosphonoacetyl)-L-alpha-aminobutyrate</t>
  </si>
  <si>
    <t>74318-14-2</t>
  </si>
  <si>
    <t>alpha-guanidinoglutaric acid</t>
  </si>
  <si>
    <t>7432-23-7</t>
  </si>
  <si>
    <t>gamma-glutamyltyrosine</t>
  </si>
  <si>
    <t>7432-24-8</t>
  </si>
  <si>
    <t>gamma-glutamylphenylalanine</t>
  </si>
  <si>
    <t>7432-72-6</t>
  </si>
  <si>
    <t>methyl 2,3,4-tri-O-acetylglucopyranoside</t>
  </si>
  <si>
    <t>7433-46-7</t>
  </si>
  <si>
    <t>N-hydroxy-N'-methylurea</t>
  </si>
  <si>
    <t>74335-22-1</t>
  </si>
  <si>
    <t>prestim</t>
  </si>
  <si>
    <t>74338-50-4</t>
  </si>
  <si>
    <t>3,5-dichloro-4'-isopropylbiphenyl</t>
  </si>
  <si>
    <t>74351-60-3</t>
  </si>
  <si>
    <t>hydroxypiperaquine</t>
  </si>
  <si>
    <t>7436-62-6</t>
  </si>
  <si>
    <t>S-benzyl-L-cysteine-4'-nitroanilide</t>
  </si>
  <si>
    <t>7437-61-8</t>
  </si>
  <si>
    <t>3,4-epoxy-2-methyl-1-butene</t>
  </si>
  <si>
    <t>7438-69-9</t>
  </si>
  <si>
    <t>5-chloro-4-oxo-L-norvaline</t>
  </si>
  <si>
    <t>7438-76-8</t>
  </si>
  <si>
    <t>N,N-dimethyl-2-bromophenylethylamine</t>
  </si>
  <si>
    <t>74385-27-6</t>
  </si>
  <si>
    <t>1,1,2,2-tetramethyl-1,2-bis(4'-hydroxyphenyl)ethane</t>
  </si>
  <si>
    <t>74389-92-7</t>
  </si>
  <si>
    <t>2-toluic acid glucuronide</t>
  </si>
  <si>
    <t>7439-88-5</t>
  </si>
  <si>
    <t>Iridium</t>
  </si>
  <si>
    <t>7439-89-6</t>
  </si>
  <si>
    <t>Iron</t>
  </si>
  <si>
    <t>7439-90-9</t>
  </si>
  <si>
    <t>Krypton</t>
  </si>
  <si>
    <t>7439-91-0</t>
  </si>
  <si>
    <t>Lanthanum</t>
  </si>
  <si>
    <t>7439-92-1</t>
  </si>
  <si>
    <t>Lead</t>
  </si>
  <si>
    <t>7439-93-2</t>
  </si>
  <si>
    <t>Lithium</t>
  </si>
  <si>
    <t>7439-94-3</t>
  </si>
  <si>
    <t>Lutetium</t>
  </si>
  <si>
    <t>7439-95-4</t>
  </si>
  <si>
    <t>Magnesium</t>
  </si>
  <si>
    <t>7439-96-5</t>
  </si>
  <si>
    <t>Manganese</t>
  </si>
  <si>
    <t>7439-97-6</t>
  </si>
  <si>
    <t>Mercury</t>
  </si>
  <si>
    <t>7439-98-7</t>
  </si>
  <si>
    <t>Molybdenum</t>
  </si>
  <si>
    <t>7439-99-8</t>
  </si>
  <si>
    <t>Neptunium</t>
  </si>
  <si>
    <t>74390-15-1</t>
  </si>
  <si>
    <t>N-(4-cyanophenyl)-N'-(2-carboxyethyl)urea</t>
  </si>
  <si>
    <t>74390-96-8</t>
  </si>
  <si>
    <t>malonichrome</t>
  </si>
  <si>
    <t>74397-12-9</t>
  </si>
  <si>
    <t>ONO 1206</t>
  </si>
  <si>
    <t>74399-38-5</t>
  </si>
  <si>
    <t>1-deoxy-1-ketocoriolin</t>
  </si>
  <si>
    <t>74399-39-6</t>
  </si>
  <si>
    <t>1,8-dideoxy-1,8-diketocoriolin</t>
  </si>
  <si>
    <t>744-80-9</t>
  </si>
  <si>
    <t>benzobarbital</t>
  </si>
  <si>
    <t>7440-00-8</t>
  </si>
  <si>
    <t>Neodymium</t>
  </si>
  <si>
    <t>7440-02-0</t>
  </si>
  <si>
    <t>Nickel</t>
  </si>
  <si>
    <t>7440-10-0</t>
  </si>
  <si>
    <t>Praseodymium</t>
  </si>
  <si>
    <t>7440-13-3</t>
  </si>
  <si>
    <t>Protactinium</t>
  </si>
  <si>
    <t>7440-14-4</t>
  </si>
  <si>
    <t>Radium</t>
  </si>
  <si>
    <t>7440-15-5</t>
  </si>
  <si>
    <t>Rhenium</t>
  </si>
  <si>
    <t>7440-16-6</t>
  </si>
  <si>
    <t>Rhodium</t>
  </si>
  <si>
    <t>7440-17-7</t>
  </si>
  <si>
    <t>Rubidium</t>
  </si>
  <si>
    <t>7440-18-8</t>
  </si>
  <si>
    <t>Ruthenium</t>
  </si>
  <si>
    <t>7440-19-9</t>
  </si>
  <si>
    <t>Samarium</t>
  </si>
  <si>
    <t>7440-20-2</t>
  </si>
  <si>
    <t>Scandium</t>
  </si>
  <si>
    <t>7440-21-3</t>
  </si>
  <si>
    <t>Silicon</t>
  </si>
  <si>
    <t>7440-22-4</t>
  </si>
  <si>
    <t>Silver</t>
  </si>
  <si>
    <t>7440-23-5</t>
  </si>
  <si>
    <t>Sodium</t>
  </si>
  <si>
    <t>7440-24-6</t>
  </si>
  <si>
    <t>Strontium</t>
  </si>
  <si>
    <t>7440-25-7</t>
  </si>
  <si>
    <t>Tantalum</t>
  </si>
  <si>
    <t>7440-26-8</t>
  </si>
  <si>
    <t>Technetium</t>
  </si>
  <si>
    <t>7440-27-9</t>
  </si>
  <si>
    <t>Terbium</t>
  </si>
  <si>
    <t>7440-28-0</t>
  </si>
  <si>
    <t>Thallium</t>
  </si>
  <si>
    <t>7440-29-1</t>
  </si>
  <si>
    <t>Thorium</t>
  </si>
  <si>
    <t>7440-30-4</t>
  </si>
  <si>
    <t>Thulium</t>
  </si>
  <si>
    <t>7440-31-5</t>
  </si>
  <si>
    <t>Tin</t>
  </si>
  <si>
    <t>7440-32-6</t>
  </si>
  <si>
    <t>Titanium</t>
  </si>
  <si>
    <t>7440-33-7</t>
  </si>
  <si>
    <t>Tungsten</t>
  </si>
  <si>
    <t>7440-34-8</t>
  </si>
  <si>
    <t>Actinium</t>
  </si>
  <si>
    <t>7440-35-9</t>
  </si>
  <si>
    <t>Americium</t>
  </si>
  <si>
    <t>7440-36-0</t>
  </si>
  <si>
    <t>Antimony</t>
  </si>
  <si>
    <t>7440-37-1</t>
  </si>
  <si>
    <t>Argon</t>
  </si>
  <si>
    <t>7440-38-2</t>
  </si>
  <si>
    <t>Arsenic</t>
  </si>
  <si>
    <t>7440-39-3</t>
  </si>
  <si>
    <t>Barium</t>
  </si>
  <si>
    <t>7440-40-6</t>
  </si>
  <si>
    <t>Berkelium</t>
  </si>
  <si>
    <t>7440-41-7</t>
  </si>
  <si>
    <t>Beryllium</t>
  </si>
  <si>
    <t>7440-42-8</t>
  </si>
  <si>
    <t>Boron</t>
  </si>
  <si>
    <t>7440-43-9</t>
  </si>
  <si>
    <t>Cadmium</t>
  </si>
  <si>
    <t>7440-44-0</t>
  </si>
  <si>
    <t>Carbon</t>
  </si>
  <si>
    <t>7440-45-1</t>
  </si>
  <si>
    <t>Cerium</t>
  </si>
  <si>
    <t>7440-46-2</t>
  </si>
  <si>
    <t>Cesium</t>
  </si>
  <si>
    <t>7440-47-3</t>
  </si>
  <si>
    <t>Chromium</t>
  </si>
  <si>
    <t>7440-48-4</t>
  </si>
  <si>
    <t>Cobalt</t>
  </si>
  <si>
    <t>7440-50-8</t>
  </si>
  <si>
    <t>Copper</t>
  </si>
  <si>
    <t>7440-51-9</t>
  </si>
  <si>
    <t>Curium</t>
  </si>
  <si>
    <t>7440-52-0</t>
  </si>
  <si>
    <t>Erbium</t>
  </si>
  <si>
    <t>7440-53-1</t>
  </si>
  <si>
    <t>Europium</t>
  </si>
  <si>
    <t>7440-54-2</t>
  </si>
  <si>
    <t>Gadolinium</t>
  </si>
  <si>
    <t>7440-55-3</t>
  </si>
  <si>
    <t>Gallium</t>
  </si>
  <si>
    <t>7440-56-4</t>
  </si>
  <si>
    <t>Germanium</t>
  </si>
  <si>
    <t>7440-57-5</t>
  </si>
  <si>
    <t>Gold</t>
  </si>
  <si>
    <t>7440-58-6</t>
  </si>
  <si>
    <t>Hafnium</t>
  </si>
  <si>
    <t>7440-59-7</t>
  </si>
  <si>
    <t>Helium</t>
  </si>
  <si>
    <t>7440-60-0</t>
  </si>
  <si>
    <t>Holmium</t>
  </si>
  <si>
    <t>7440-61-1</t>
  </si>
  <si>
    <t>Uranium</t>
  </si>
  <si>
    <t>7440-62-2</t>
  </si>
  <si>
    <t>Vanadium</t>
  </si>
  <si>
    <t>7440-63-3</t>
  </si>
  <si>
    <t>Xenon</t>
  </si>
  <si>
    <t>7440-64-4</t>
  </si>
  <si>
    <t>Ytterbium</t>
  </si>
  <si>
    <t>7440-65-5</t>
  </si>
  <si>
    <t>Yttrium</t>
  </si>
  <si>
    <t>7440-66-6</t>
  </si>
  <si>
    <t>Zinc</t>
  </si>
  <si>
    <t>7440-67-7</t>
  </si>
  <si>
    <t>Zirconium</t>
  </si>
  <si>
    <t>7440-68-8</t>
  </si>
  <si>
    <t>Astatine</t>
  </si>
  <si>
    <t>7440-69-9</t>
  </si>
  <si>
    <t>Bismuth</t>
  </si>
  <si>
    <t>7440-70-2</t>
  </si>
  <si>
    <t>Calcium</t>
  </si>
  <si>
    <t>7440-71-3</t>
  </si>
  <si>
    <t>Californium</t>
  </si>
  <si>
    <t>7440-72-4</t>
  </si>
  <si>
    <t>Fermium</t>
  </si>
  <si>
    <t>7440-73-5</t>
  </si>
  <si>
    <t>Francium</t>
  </si>
  <si>
    <t>7440-74-6</t>
  </si>
  <si>
    <t>Indium</t>
  </si>
  <si>
    <t>74401-71-1</t>
  </si>
  <si>
    <t>N,N-diacetylcysteine</t>
  </si>
  <si>
    <t>74407-29-7</t>
  </si>
  <si>
    <t>N-2-methyl-2-(methylthio)propanoyl-L-cysteine</t>
  </si>
  <si>
    <t>74409-92-0</t>
  </si>
  <si>
    <t>cytochalasin H(2)B</t>
  </si>
  <si>
    <t>74410-10-9</t>
  </si>
  <si>
    <t>anethofuran</t>
  </si>
  <si>
    <t>74412-44-5</t>
  </si>
  <si>
    <t>11-deoxy-11alpha-(2-hydroxyethylthio)-prostaglandin E2 methyl ester</t>
  </si>
  <si>
    <t>7442-13-9</t>
  </si>
  <si>
    <t>trimethyllead</t>
  </si>
  <si>
    <t>7442-74-2</t>
  </si>
  <si>
    <t>alpha-4-norpyridoxal</t>
  </si>
  <si>
    <t>74422-23-4</t>
  </si>
  <si>
    <t>1a-demethylmitomycin G</t>
  </si>
  <si>
    <t>74423-09-9</t>
  </si>
  <si>
    <t>3-(2-carboxyethyl)thymine</t>
  </si>
  <si>
    <t>74424-56-9</t>
  </si>
  <si>
    <t>Man(5)GlcNAc(4)Asn</t>
  </si>
  <si>
    <t>7443-17-6</t>
  </si>
  <si>
    <t>phentolacin</t>
  </si>
  <si>
    <t>74431-23-5</t>
  </si>
  <si>
    <t>Imipenem</t>
  </si>
  <si>
    <t>74434-21-2</t>
  </si>
  <si>
    <t>cucumarioside</t>
  </si>
  <si>
    <t>74434-59-6</t>
  </si>
  <si>
    <t>sauvagine</t>
  </si>
  <si>
    <t>74436-00-3</t>
  </si>
  <si>
    <t>cyclosporin G</t>
  </si>
  <si>
    <t>7444-29-3</t>
  </si>
  <si>
    <t>5,10-methenyltetrahydrofolate</t>
  </si>
  <si>
    <t>7444-55-5</t>
  </si>
  <si>
    <t>2-amino-4-oxo-5-chloropentanoate</t>
  </si>
  <si>
    <t>74440-20-3</t>
  </si>
  <si>
    <t>2-(1,3-dithiolan-2-ylidene)-1-phenyl-1,3-butanedione</t>
  </si>
  <si>
    <t>74440-50-9</t>
  </si>
  <si>
    <t>2,2-bis(4-chlorophenyl)ethanol-palmitic acid</t>
  </si>
  <si>
    <t>74444-52-3</t>
  </si>
  <si>
    <t>des-8-aminoethidium</t>
  </si>
  <si>
    <t>74444-53-4</t>
  </si>
  <si>
    <t>des-3-aminoethidium</t>
  </si>
  <si>
    <t>74444-55-6</t>
  </si>
  <si>
    <t>3-azidoethidium</t>
  </si>
  <si>
    <t>7446-14-2</t>
  </si>
  <si>
    <t>lead sulfate</t>
  </si>
  <si>
    <t>74469-00-4</t>
  </si>
  <si>
    <t>Amoxicillin-Potassium Clavulanate Combination</t>
  </si>
  <si>
    <t>7447-39-4</t>
  </si>
  <si>
    <t>cupric chloride</t>
  </si>
  <si>
    <t>7447-40-7</t>
  </si>
  <si>
    <t>Potassium Chloride</t>
  </si>
  <si>
    <t>7447-41-8</t>
  </si>
  <si>
    <t>Lithium Chloride</t>
  </si>
  <si>
    <t>74474-66-1</t>
  </si>
  <si>
    <t>citreomontanine</t>
  </si>
  <si>
    <t>74474-75-2</t>
  </si>
  <si>
    <t>agropinic acid</t>
  </si>
  <si>
    <t>74479-75-7</t>
  </si>
  <si>
    <t>Ro 11-503</t>
  </si>
  <si>
    <t>74480-27-6</t>
  </si>
  <si>
    <t>AH 19437</t>
  </si>
  <si>
    <t>74493-14-4</t>
  </si>
  <si>
    <t>1-pentadecylpiperidine N-oxide</t>
  </si>
  <si>
    <t>74493-19-9</t>
  </si>
  <si>
    <t>1-decylpiperidine N-oxide</t>
  </si>
  <si>
    <t>74493-23-5</t>
  </si>
  <si>
    <t>1-tetradecylperhydroazepine N-oxide</t>
  </si>
  <si>
    <t>745-62-0</t>
  </si>
  <si>
    <t>prostaglandin F1</t>
  </si>
  <si>
    <t>745-64-2</t>
  </si>
  <si>
    <t>prostaglandin F3alpha</t>
  </si>
  <si>
    <t>745-65-3</t>
  </si>
  <si>
    <t>Alprostadil</t>
  </si>
  <si>
    <t>7450-69-3</t>
  </si>
  <si>
    <t>phosphoric phenyl ester diamide</t>
  </si>
  <si>
    <t>74503-72-3</t>
  </si>
  <si>
    <t>phenylalanyl-prolyl-arginyl-5-amidoisophthalic acid dimethyl ester</t>
  </si>
  <si>
    <t>74504-12-4</t>
  </si>
  <si>
    <t>insulin, 2,7-diaminosuberoyl, N(alpha)(A1), N(epsilon)(B29)-</t>
  </si>
  <si>
    <t>74504-52-2</t>
  </si>
  <si>
    <t>toxin C(13)S(1)C(3)</t>
  </si>
  <si>
    <t>74504-53-3</t>
  </si>
  <si>
    <t>toxin C(13)S(2)C(3)</t>
  </si>
  <si>
    <t>74509-14-1</t>
  </si>
  <si>
    <t>2-formyl-5-(hydroxymethyl)pyrrole-1-norleucine</t>
  </si>
  <si>
    <t>7451-76-5</t>
  </si>
  <si>
    <t>diglycyl-histidine</t>
  </si>
  <si>
    <t>7451-95-8</t>
  </si>
  <si>
    <t>2-hydroxyphenylacetaldehyde</t>
  </si>
  <si>
    <t>74512-12-2</t>
  </si>
  <si>
    <t>omoconazole</t>
  </si>
  <si>
    <t>74513-02-3</t>
  </si>
  <si>
    <t>2-(aminomethyl)cyclobutanecarboxylic acid</t>
  </si>
  <si>
    <t>74513-77-2</t>
  </si>
  <si>
    <t>Ro 363</t>
  </si>
  <si>
    <t>74514-75-3</t>
  </si>
  <si>
    <t>N-acetyl-S-(2-cyanoethyl)cysteine</t>
  </si>
  <si>
    <t>74514-76-4</t>
  </si>
  <si>
    <t>N-acetyl-3-carboxy-5-cyanotetrahydro-1,4-2H-thiazine</t>
  </si>
  <si>
    <t>74515-39-2</t>
  </si>
  <si>
    <t>LY 125180</t>
  </si>
  <si>
    <t>74515-40-5</t>
  </si>
  <si>
    <t>colchifoline</t>
  </si>
  <si>
    <t>74515-47-2</t>
  </si>
  <si>
    <t>cristacarpin</t>
  </si>
  <si>
    <t>74516-63-5</t>
  </si>
  <si>
    <t>8-ketoverrucarin A</t>
  </si>
  <si>
    <t>74517-55-8</t>
  </si>
  <si>
    <t>cortisol-4-ara-C</t>
  </si>
  <si>
    <t>74517-56-9</t>
  </si>
  <si>
    <t>cortisone-4-ara-C</t>
  </si>
  <si>
    <t>74517-78-5</t>
  </si>
  <si>
    <t>indecainide</t>
  </si>
  <si>
    <t>74524-18-8</t>
  </si>
  <si>
    <t>mannopinic acid</t>
  </si>
  <si>
    <t>74531-88-7</t>
  </si>
  <si>
    <t>tioxamast</t>
  </si>
  <si>
    <t>74536-44-0</t>
  </si>
  <si>
    <t>metadoxine</t>
  </si>
  <si>
    <t>74536-50-8</t>
  </si>
  <si>
    <t>ATP gamma-(4-(N-(2-hydroxyethyl)-N-methylamino)benzylamide)</t>
  </si>
  <si>
    <t>74536-64-4</t>
  </si>
  <si>
    <t>1-bromohexestrol</t>
  </si>
  <si>
    <t>74536-79-1</t>
  </si>
  <si>
    <t>1-fluorohexestrol</t>
  </si>
  <si>
    <t>74538-97-9</t>
  </si>
  <si>
    <t>2-sulfamoylacetylphenol</t>
  </si>
  <si>
    <t>74548-80-4</t>
  </si>
  <si>
    <t>aphos</t>
  </si>
  <si>
    <t>74550-97-3</t>
  </si>
  <si>
    <t>bimolane</t>
  </si>
  <si>
    <t>74555-72-9</t>
  </si>
  <si>
    <t>pyrenesulfonylphosphatidylethanolamine</t>
  </si>
  <si>
    <t>74560-56-8</t>
  </si>
  <si>
    <t>methyl 4,6-O-benzylidene-idopyranoside</t>
  </si>
  <si>
    <t>74565-39-2</t>
  </si>
  <si>
    <t>macromomycin II protein</t>
  </si>
  <si>
    <t>74565-99-4</t>
  </si>
  <si>
    <t>Theragran-M</t>
  </si>
  <si>
    <t>74566-50-0</t>
  </si>
  <si>
    <t>Galaxy alloy</t>
  </si>
  <si>
    <t>74578-31-7</t>
  </si>
  <si>
    <t>4-(N-2-chloroethyl-N-methylamino)benzaldehde octauridylate</t>
  </si>
  <si>
    <t>74581-83-2</t>
  </si>
  <si>
    <t>arachidonic acid 5-hydroperoxide</t>
  </si>
  <si>
    <t>74589-24-5</t>
  </si>
  <si>
    <t>2-isovaleramidobut-2-enoic acid</t>
  </si>
  <si>
    <t>74595-62-3</t>
  </si>
  <si>
    <t>methyl 2,4-di-O-acetyl-3-deoxy-3-C-methyl-3-nitro-beta-D-xylopyranoside</t>
  </si>
  <si>
    <t>74596-17-1</t>
  </si>
  <si>
    <t>2'-deoxy-3',5'-di-O-acetyl-5-fluoro-3-(3-methylbenzoyl)uridine</t>
  </si>
  <si>
    <t>74599-88-5</t>
  </si>
  <si>
    <t>1-(2-benzofuranyl)-2-(dichloroacetamido)propane-1,3-diol</t>
  </si>
  <si>
    <t>7460-43-7</t>
  </si>
  <si>
    <t>rubiadin 1-methyl ether</t>
  </si>
  <si>
    <t>7460-59-5</t>
  </si>
  <si>
    <t>2-acetamido-4-chloromethylthiazole</t>
  </si>
  <si>
    <t>7460-84-6</t>
  </si>
  <si>
    <t>glycidyl stearate</t>
  </si>
  <si>
    <t>74602-56-5</t>
  </si>
  <si>
    <t>2-amino-5-bromo-6-(2-fluorophenyl)-4(3H)pyrimidinone</t>
  </si>
  <si>
    <t>74602-59-8</t>
  </si>
  <si>
    <t>2-amino-5-bromo-6-(3-fluorophenyl)-4(3H)pyrimidinone</t>
  </si>
  <si>
    <t>74602-60-1</t>
  </si>
  <si>
    <t>2-amino-5-iodo-6-(3-fluorophenyl)-4(3H)-pyrimidinone</t>
  </si>
  <si>
    <t>74604-22-1</t>
  </si>
  <si>
    <t>Wy 42896</t>
  </si>
  <si>
    <t>74604-77-6</t>
  </si>
  <si>
    <t>N-(4-(1,4-benzodioxan-6-yl)-2-thiazolyl)oxamic acid</t>
  </si>
  <si>
    <t>74605-28-0</t>
  </si>
  <si>
    <t>ethericin B</t>
  </si>
  <si>
    <t>7461-75-8</t>
  </si>
  <si>
    <t>3-pentadecylveratrole</t>
  </si>
  <si>
    <t>74611-71-5</t>
  </si>
  <si>
    <t>GnRH, (Ac-dehydro-Pro(1)-4-Cl-Phe(2)-Trp(3,6))-N-(alpha)-MeLeu(7)-</t>
  </si>
  <si>
    <t>74619-75-3</t>
  </si>
  <si>
    <t>N(epsilon)-acetimidoglucagon</t>
  </si>
  <si>
    <t>74622-64-3</t>
  </si>
  <si>
    <t>insulin, Phe(A14)-</t>
  </si>
  <si>
    <t>74622-75-6</t>
  </si>
  <si>
    <t>ravidomycin</t>
  </si>
  <si>
    <t>74634-57-4</t>
  </si>
  <si>
    <t>3-hydroxymephenytoin</t>
  </si>
  <si>
    <t>74634-66-5</t>
  </si>
  <si>
    <t>ethylmethylglycinexylidide</t>
  </si>
  <si>
    <t>74635-52-2</t>
  </si>
  <si>
    <t>14-deoxylactucin</t>
  </si>
  <si>
    <t>74636-68-3</t>
  </si>
  <si>
    <t>ethenothiamin</t>
  </si>
  <si>
    <t>74639-67-1</t>
  </si>
  <si>
    <t>sarubicin A</t>
  </si>
  <si>
    <t>74654-91-4</t>
  </si>
  <si>
    <t>S-benzoyl-3-mercapto-2-methylpropanoyl chloride</t>
  </si>
  <si>
    <t>74660-77-8</t>
  </si>
  <si>
    <t>scorodonin</t>
  </si>
  <si>
    <t>74660-84-7</t>
  </si>
  <si>
    <t>N-4-azido-2-nitrophenylnornicotine</t>
  </si>
  <si>
    <t>74660-91-6</t>
  </si>
  <si>
    <t>17927 D</t>
  </si>
  <si>
    <t>74661-16-8</t>
  </si>
  <si>
    <t>2-hydroxydodecanedioic acid</t>
  </si>
  <si>
    <t>74661-28-2</t>
  </si>
  <si>
    <t>2-toluoyl dimethylaminoethanol</t>
  </si>
  <si>
    <t>74661-29-3</t>
  </si>
  <si>
    <t>3-toluoyl dimethylaminoethanol</t>
  </si>
  <si>
    <t>74661-31-7</t>
  </si>
  <si>
    <t>5-oxo-prolyl-glycyl-arginine-4-nitroanilide</t>
  </si>
  <si>
    <t>74665-70-6</t>
  </si>
  <si>
    <t>petroctin</t>
  </si>
  <si>
    <t>74665-98-8</t>
  </si>
  <si>
    <t>insulin, Phe(A19)-</t>
  </si>
  <si>
    <t>7467-42-7</t>
  </si>
  <si>
    <t>4-aminobenzamidopyridine</t>
  </si>
  <si>
    <t>74670-11-4</t>
  </si>
  <si>
    <t>2',6'-dimethoxyflavone</t>
  </si>
  <si>
    <t>74670-75-0</t>
  </si>
  <si>
    <t>AD 11</t>
  </si>
  <si>
    <t>74674-85-4</t>
  </si>
  <si>
    <t>omega-(2-iodophenyl)pentadecanoic acid</t>
  </si>
  <si>
    <t>74674-96-7</t>
  </si>
  <si>
    <t>decahydrohistrionicotoxin</t>
  </si>
  <si>
    <t>74676-96-3</t>
  </si>
  <si>
    <t>methyl 4-azidobenzimidate</t>
  </si>
  <si>
    <t>74676-97-4</t>
  </si>
  <si>
    <t>N-((4-azidophenyl)thio)phthalimide</t>
  </si>
  <si>
    <t>74676-98-5</t>
  </si>
  <si>
    <t>3-((4-azidophenyl)dithio)propionic N-hydroxysuccinimide</t>
  </si>
  <si>
    <t>74680-07-2</t>
  </si>
  <si>
    <t>HB 180</t>
  </si>
  <si>
    <t>74681-68-8</t>
  </si>
  <si>
    <t>nuclear yellow</t>
  </si>
  <si>
    <t>74683-80-0</t>
  </si>
  <si>
    <t>beta-iodoalanine</t>
  </si>
  <si>
    <t>74686-30-9</t>
  </si>
  <si>
    <t>wedeloside</t>
  </si>
  <si>
    <t>74686-31-0</t>
  </si>
  <si>
    <t>O-rhamnosyl-(1''-4')wedeloside</t>
  </si>
  <si>
    <t>74686-82-1</t>
  </si>
  <si>
    <t>dimethylaminonaphthalene-5-sulfonaminoethylmethylamine</t>
  </si>
  <si>
    <t>74686-86-5</t>
  </si>
  <si>
    <t>4-azido-alpha-diazoacetophenone</t>
  </si>
  <si>
    <t>74687-14-2</t>
  </si>
  <si>
    <t>BAY-k 9320</t>
  </si>
  <si>
    <t>74690-91-8</t>
  </si>
  <si>
    <t>ingenol-20-isobutyrate</t>
  </si>
  <si>
    <t>74690-92-9</t>
  </si>
  <si>
    <t>ingenol-3-propionate-20-isobutyrate</t>
  </si>
  <si>
    <t>74698-47-8</t>
  </si>
  <si>
    <t>N-hydroxy-1-(3,4-methylenedioxyphenyl)-2-aminopropane</t>
  </si>
  <si>
    <t>747-45-5</t>
  </si>
  <si>
    <t>quinidine bisulfate</t>
  </si>
  <si>
    <t>747-90-0</t>
  </si>
  <si>
    <t>cholesterylene</t>
  </si>
  <si>
    <t>7470-44-2</t>
  </si>
  <si>
    <t>safrole oxide</t>
  </si>
  <si>
    <t>74708-51-3</t>
  </si>
  <si>
    <t>3,5-O-benzylidene-1,2-O-isopropylideneglucofuranose</t>
  </si>
  <si>
    <t>74710-78-4</t>
  </si>
  <si>
    <t>nicotine imine</t>
  </si>
  <si>
    <t>74711-43-6</t>
  </si>
  <si>
    <t>CN 100</t>
  </si>
  <si>
    <t>74712-19-9</t>
  </si>
  <si>
    <t>2-bromo-3,3-dimethyl-N-N-(alpha-alpha-dimethylbenzyl) butyramide</t>
  </si>
  <si>
    <t>74712-90-6</t>
  </si>
  <si>
    <t>oxazacort</t>
  </si>
  <si>
    <t>74713-43-2</t>
  </si>
  <si>
    <t>4'-azidoazobenzene-4-oxysuccinimide ester</t>
  </si>
  <si>
    <t>74713-45-4</t>
  </si>
  <si>
    <t>N-(4-(4-azidophenylazo)benzoyl)-6-aminohexyl-N'-oxysuccinimide ester</t>
  </si>
  <si>
    <t>74713-60-3</t>
  </si>
  <si>
    <t>N-lauroylsphingosine</t>
  </si>
  <si>
    <t>74716-96-4</t>
  </si>
  <si>
    <t>N-bromoacetyl-n-tetradecylamine</t>
  </si>
  <si>
    <t>74717-74-1</t>
  </si>
  <si>
    <t>N(6)-(2-(4-chlorophenyl)bicyclo(2.2.2.)-octyl)(3)-adenosine</t>
  </si>
  <si>
    <t>74717-87-6</t>
  </si>
  <si>
    <t>tropoyl-coenzyme A</t>
  </si>
  <si>
    <t>74720-33-5</t>
  </si>
  <si>
    <t>piperafizine B</t>
  </si>
  <si>
    <t>74720-35-7</t>
  </si>
  <si>
    <t>XR 334</t>
  </si>
  <si>
    <t>74721-48-5</t>
  </si>
  <si>
    <t>8-azidoinosine 5'-monophosphate</t>
  </si>
  <si>
    <t>74721-51-0</t>
  </si>
  <si>
    <t>poly(I,8-azidoI).poly(C)</t>
  </si>
  <si>
    <t>74726-33-3</t>
  </si>
  <si>
    <t>N-(4-(4-azidophenylazo)benzoyl)-11-aminoundecyl-N'-oxysuccinimide ester</t>
  </si>
  <si>
    <t>74728-04-4</t>
  </si>
  <si>
    <t>19-iodocholesteryl oleate</t>
  </si>
  <si>
    <t>7473-90-7</t>
  </si>
  <si>
    <t>N-butyrylbenzamide</t>
  </si>
  <si>
    <t>74733-75-8</t>
  </si>
  <si>
    <t>bis(5-amidino-2-benzimidazolyl)methane</t>
  </si>
  <si>
    <t>74733-76-9</t>
  </si>
  <si>
    <t>7-dimethylsulfamoylxanthone-2-carboxylic acid</t>
  </si>
  <si>
    <t>74746-51-3</t>
  </si>
  <si>
    <t>4'''-(2-ethyldiazomalonyl)digitoxin</t>
  </si>
  <si>
    <t>74746-57-9</t>
  </si>
  <si>
    <t>7-(delta-hydroxybutyl)guanosine</t>
  </si>
  <si>
    <t>74746-58-0</t>
  </si>
  <si>
    <t>1,4-di(7-guanosyl)butane</t>
  </si>
  <si>
    <t>74746-59-1</t>
  </si>
  <si>
    <t>1-(7-guanyl)-4-(7-guanosinyl)butane</t>
  </si>
  <si>
    <t>74749-30-7</t>
  </si>
  <si>
    <t>pregrowth hormone</t>
  </si>
  <si>
    <t>74753-41-6</t>
  </si>
  <si>
    <t>3'''-diazomalonyldigitoxin</t>
  </si>
  <si>
    <t>74754-47-5</t>
  </si>
  <si>
    <t>A 21978C1</t>
  </si>
  <si>
    <t>74758-60-4</t>
  </si>
  <si>
    <t>protylonolide</t>
  </si>
  <si>
    <t>74758-63-7</t>
  </si>
  <si>
    <t>3-(7-oxo-1-aza-4-oxabicyclo(3.2.0)hept-3-yl)alanine</t>
  </si>
  <si>
    <t>74758-64-8</t>
  </si>
  <si>
    <t>verlamelin</t>
  </si>
  <si>
    <t>74764-16-2</t>
  </si>
  <si>
    <t>maltose tetrapalmitate</t>
  </si>
  <si>
    <t>74764-35-5</t>
  </si>
  <si>
    <t>N-(guanosin-8-yl)-4-aminobiphenyl</t>
  </si>
  <si>
    <t>74772-32-0</t>
  </si>
  <si>
    <t>6-iodopenicillanic acid</t>
  </si>
  <si>
    <t>74772-68-2</t>
  </si>
  <si>
    <t>AL 321</t>
  </si>
  <si>
    <t>74772-77-3</t>
  </si>
  <si>
    <t>ciglitazone</t>
  </si>
  <si>
    <t>74784-06-8</t>
  </si>
  <si>
    <t>methyl-2-deoxy-2-sulfamino-alpha-D-glucopyranoside 3-sulfate</t>
  </si>
  <si>
    <t>74784-20-6</t>
  </si>
  <si>
    <t>13-hydroxy-6,9,11-octadecatrienoic acid</t>
  </si>
  <si>
    <t>74784-75-1</t>
  </si>
  <si>
    <t>4-azido-2-nitrophenyl phosphate</t>
  </si>
  <si>
    <t>74790-08-2</t>
  </si>
  <si>
    <t>spiroplatin</t>
  </si>
  <si>
    <t>74792-78-2</t>
  </si>
  <si>
    <t>(2',3')O-(2,4,6-trinitrocyclohexadienylidine)adenosine</t>
  </si>
  <si>
    <t>74796-01-3</t>
  </si>
  <si>
    <t>pargyline N-oxide</t>
  </si>
  <si>
    <t>74798-17-7</t>
  </si>
  <si>
    <t>etrosteron</t>
  </si>
  <si>
    <t>74804-84-5</t>
  </si>
  <si>
    <t>fluorescein glucuronide</t>
  </si>
  <si>
    <t>74805-00-8</t>
  </si>
  <si>
    <t>4'-methylnicotine</t>
  </si>
  <si>
    <t>74805-70-2</t>
  </si>
  <si>
    <t>5,7,2',3'-tetrahydroxyflavone</t>
  </si>
  <si>
    <t>74806-75-0</t>
  </si>
  <si>
    <t>8-dehydroxythienamycin</t>
  </si>
  <si>
    <t>7481-49-4</t>
  </si>
  <si>
    <t>ponceau MX</t>
  </si>
  <si>
    <t>7481-89-2</t>
  </si>
  <si>
    <t>Zalcitabine</t>
  </si>
  <si>
    <t>74811-79-3</t>
  </si>
  <si>
    <t>Mycofix</t>
  </si>
  <si>
    <t>74811-93-1</t>
  </si>
  <si>
    <t>dendrotoxin</t>
  </si>
  <si>
    <t>74814-56-5</t>
  </si>
  <si>
    <t>LY 140091</t>
  </si>
  <si>
    <t>74815-59-1</t>
  </si>
  <si>
    <t>rubrocristin</t>
  </si>
  <si>
    <t>74817-61-1</t>
  </si>
  <si>
    <t>N-acetylmuramyl-alanylglutamine-n-butyl ester</t>
  </si>
  <si>
    <t>74819-75-3</t>
  </si>
  <si>
    <t>CGP 20308</t>
  </si>
  <si>
    <t>74827-85-3</t>
  </si>
  <si>
    <t>N-acetyl-3,5-dimethyl-4-benzoquinone imine</t>
  </si>
  <si>
    <t>74827-88-6</t>
  </si>
  <si>
    <t>acetyl-2,6-dimethyl-4-benzoquinone imine</t>
  </si>
  <si>
    <t>7483-33-2</t>
  </si>
  <si>
    <t>2-quinoxalinecarbonitrile</t>
  </si>
  <si>
    <t>74832-57-8</t>
  </si>
  <si>
    <t>2-fluoro-araATP</t>
  </si>
  <si>
    <t>74833-39-9</t>
  </si>
  <si>
    <t>4-deacetylneosolaniol</t>
  </si>
  <si>
    <t>74833-81-1</t>
  </si>
  <si>
    <t>di-(1-pyrenylmethyl)ether</t>
  </si>
  <si>
    <t>74833-91-3</t>
  </si>
  <si>
    <t>4-acetamidobutyryl-coenzyme A</t>
  </si>
  <si>
    <t>74838-13-4</t>
  </si>
  <si>
    <t>grahamimycin A1</t>
  </si>
  <si>
    <t>74838-73-6</t>
  </si>
  <si>
    <t>12-hydroxy-5,8,10,14,17-eicospentaenoic acid</t>
  </si>
  <si>
    <t>74838-82-7</t>
  </si>
  <si>
    <t>cyclo(arginylglycyl)</t>
  </si>
  <si>
    <t>74838-88-3</t>
  </si>
  <si>
    <t>1-stearoyl-3-myristoyl-glycero-2-phosphocholine</t>
  </si>
  <si>
    <t>74838-89-4</t>
  </si>
  <si>
    <t>1-hexadecyl-2-tetradecyl-glycero-3-phosphocholine</t>
  </si>
  <si>
    <t>74839-81-9</t>
  </si>
  <si>
    <t>ulicyclamide</t>
  </si>
  <si>
    <t>74841-69-3</t>
  </si>
  <si>
    <t>leukotriene C-2</t>
  </si>
  <si>
    <t>74842-47-0</t>
  </si>
  <si>
    <t>3-O-demethylfortimicin A</t>
  </si>
  <si>
    <t>74845-57-1</t>
  </si>
  <si>
    <t>7,11,12-trimethylbenz(a)anthracene</t>
  </si>
  <si>
    <t>74847-09-9</t>
  </si>
  <si>
    <t>ulithiacyclamide</t>
  </si>
  <si>
    <t>74850-10-5</t>
  </si>
  <si>
    <t>RMI 18341</t>
  </si>
  <si>
    <t>74853-69-3</t>
  </si>
  <si>
    <t>acetylneurotensin (8-13)</t>
  </si>
  <si>
    <t>74853-73-9</t>
  </si>
  <si>
    <t>13,14-dehydroprostaglandin I2</t>
  </si>
  <si>
    <t>74853-81-9</t>
  </si>
  <si>
    <t>alanylleucyl-daunorubicin</t>
  </si>
  <si>
    <t>7486-35-3</t>
  </si>
  <si>
    <t>ethynyltributylstannane</t>
  </si>
  <si>
    <t>74861-59-9</t>
  </si>
  <si>
    <t>2-boronoglycine</t>
  </si>
  <si>
    <t>74861-72-6</t>
  </si>
  <si>
    <t>1-(amino-3-propylamino)-5,11-dimethyl-9-methoxy-6H-pyrido(4,3-b)carbazole</t>
  </si>
  <si>
    <t>74863-84-6</t>
  </si>
  <si>
    <t>argatroban</t>
  </si>
  <si>
    <t>7487-88-9</t>
  </si>
  <si>
    <t>Magnesium Sulfate</t>
  </si>
  <si>
    <t>7487-94-7</t>
  </si>
  <si>
    <t>Mercuric Chloride</t>
  </si>
  <si>
    <t>74872-89-2</t>
  </si>
  <si>
    <t>15-keto-13,14-dihydroprostaglandin A2</t>
  </si>
  <si>
    <t>74873-14-6</t>
  </si>
  <si>
    <t>ACTH amide (1-10), Phe(7)-</t>
  </si>
  <si>
    <t>74875-72-2</t>
  </si>
  <si>
    <t>butyloxycarbonyl-phenylalanyl-prolyl-arginine</t>
  </si>
  <si>
    <t>7488-55-3</t>
  </si>
  <si>
    <t>stannous sulfate</t>
  </si>
  <si>
    <t>7488-70-2</t>
  </si>
  <si>
    <t>Thyroxine</t>
  </si>
  <si>
    <t>7488-76-8</t>
  </si>
  <si>
    <t>L 451167</t>
  </si>
  <si>
    <t>74885-09-9</t>
  </si>
  <si>
    <t>5-carboxamidotryptamine</t>
  </si>
  <si>
    <t>74885-25-9</t>
  </si>
  <si>
    <t>N,N-dipropylcarboxamidotryptamine</t>
  </si>
  <si>
    <t>74886-06-9</t>
  </si>
  <si>
    <t>1-(2-methoxy)-phenoxy-2,3-bis((2-dimethylamino)ethoxy)propane hydrochloride</t>
  </si>
  <si>
    <t>74886-24-1</t>
  </si>
  <si>
    <t>1,2-diethyl-1,3-bis(4-methoxyphenyl)-1-propene</t>
  </si>
  <si>
    <t>74886-33-2</t>
  </si>
  <si>
    <t>5-vinyl-1-arabinofuranosyluracil</t>
  </si>
  <si>
    <t>74886-35-4</t>
  </si>
  <si>
    <t>5-(1-propenyl)-1-arabinofuranosyluracil</t>
  </si>
  <si>
    <t>74886-36-5</t>
  </si>
  <si>
    <t>BRL 19001</t>
  </si>
  <si>
    <t>74886-37-6</t>
  </si>
  <si>
    <t>BRL 15268</t>
  </si>
  <si>
    <t>74886-55-8</t>
  </si>
  <si>
    <t>O-(2-chloroethyl)choline</t>
  </si>
  <si>
    <t>74886-61-6</t>
  </si>
  <si>
    <t>25-hydroxy-24-oxocholecalciferol</t>
  </si>
  <si>
    <t>7489-66-9</t>
  </si>
  <si>
    <t>tipindole</t>
  </si>
  <si>
    <t>74890-32-7</t>
  </si>
  <si>
    <t>secopyrabital</t>
  </si>
  <si>
    <t>74893-30-4</t>
  </si>
  <si>
    <t>deacetyl salmon endorphin</t>
  </si>
  <si>
    <t>749-02-0</t>
  </si>
  <si>
    <t>Spiperone</t>
  </si>
  <si>
    <t>749-13-3</t>
  </si>
  <si>
    <t>Trifluperidol</t>
  </si>
  <si>
    <t>749-69-9</t>
  </si>
  <si>
    <t>SQ 20589</t>
  </si>
  <si>
    <t>74902-59-3</t>
  </si>
  <si>
    <t>alpha-bromo-4-amino-3-nitroacetophenone</t>
  </si>
  <si>
    <t>7491-74-9</t>
  </si>
  <si>
    <t>Piracetam</t>
  </si>
  <si>
    <t>7491-76-1</t>
  </si>
  <si>
    <t>dihydroteleocidin B</t>
  </si>
  <si>
    <t>74913-18-1</t>
  </si>
  <si>
    <t>Dynorphins</t>
  </si>
  <si>
    <t>74915-13-2</t>
  </si>
  <si>
    <t>methyl 3 alpha-acetoxy-13 alpha-carbomethoxy-16-oxo-17-oxa-13,17-seco-7 alpha,17-cyclo-5 beta-androstane</t>
  </si>
  <si>
    <t>74915-58-5</t>
  </si>
  <si>
    <t>RU 26988</t>
  </si>
  <si>
    <t>74915-64-3</t>
  </si>
  <si>
    <t>11,17-dihydroxy-6-methyl-17-(1-propynyl)androsta-1,4,6-triene-3-one</t>
  </si>
  <si>
    <t>74915-85-8</t>
  </si>
  <si>
    <t>pregnane-3,17,20-triol-3-glucuronide</t>
  </si>
  <si>
    <t>74918-31-3</t>
  </si>
  <si>
    <t>cirramycin F1</t>
  </si>
  <si>
    <t>74920-44-8</t>
  </si>
  <si>
    <t>6-iodocholesterol</t>
  </si>
  <si>
    <t>74927-10-9</t>
  </si>
  <si>
    <t>cyproheptadinium methiodide</t>
  </si>
  <si>
    <t>74927-11-0</t>
  </si>
  <si>
    <t>dihydronicotinamide formycin dinucleotide</t>
  </si>
  <si>
    <t>74927-13-2</t>
  </si>
  <si>
    <t>MSH, 13-(4-azido-Phe)alpha-</t>
  </si>
  <si>
    <t>74927-72-3</t>
  </si>
  <si>
    <t>N-(3,5-dinitrobenzoyl)phenylglycine</t>
  </si>
  <si>
    <t>7493-74-5</t>
  </si>
  <si>
    <t>allyl phenoxyacetate</t>
  </si>
  <si>
    <t>7493-90-5</t>
  </si>
  <si>
    <t>threitol</t>
  </si>
  <si>
    <t>74936-44-0</t>
  </si>
  <si>
    <t>nitrosyl(protoporphyrin IX dimethyl ester)iron II</t>
  </si>
  <si>
    <t>74936-72-4</t>
  </si>
  <si>
    <t>1,4-dihydro-2,6-dimethyl-4--(3-nitrophenyl)pyridine-3-carboxylic acid-5-carboxylic methyl ester</t>
  </si>
  <si>
    <t>74938-11-7</t>
  </si>
  <si>
    <t>7-hydroxy-2-N,N-dipropylaminotetralin</t>
  </si>
  <si>
    <t>74944-98-2</t>
  </si>
  <si>
    <t>macrophyllin B</t>
  </si>
  <si>
    <t>74954-66-8</t>
  </si>
  <si>
    <t>1-arabinofuranosyl-5-ethynylcytosine</t>
  </si>
  <si>
    <t>74956-63-1</t>
  </si>
  <si>
    <t>TVX 960</t>
  </si>
  <si>
    <t>74957-61-2</t>
  </si>
  <si>
    <t>beta-D-glucopyranosyl-4-nitrophenyltriazene</t>
  </si>
  <si>
    <t>7496-62-0</t>
  </si>
  <si>
    <t>thienpydin</t>
  </si>
  <si>
    <t>74963-70-5</t>
  </si>
  <si>
    <t>bis((methylsulfonyl)methyl)disulfide</t>
  </si>
  <si>
    <t>74967-08-1</t>
  </si>
  <si>
    <t>P.GU 1</t>
  </si>
  <si>
    <t>74967-92-3</t>
  </si>
  <si>
    <t>barbatolysin</t>
  </si>
  <si>
    <t>74970-86-8</t>
  </si>
  <si>
    <t>1-palmitoyl-2-(7-(4-azido-2-nitrophenoxy)heptanoyl)-sn-glycero-3-phosphocholine</t>
  </si>
  <si>
    <t>74972-02-4</t>
  </si>
  <si>
    <t>MK 1-203</t>
  </si>
  <si>
    <t>74972-56-8</t>
  </si>
  <si>
    <t>6-phenoxyhex-1-ene</t>
  </si>
  <si>
    <t>74980-06-6</t>
  </si>
  <si>
    <t>2-methyl-5-bis(beta-chloroethyl)aminophenylalanine</t>
  </si>
  <si>
    <t>74992-96-4</t>
  </si>
  <si>
    <t>4-chlorodibenzofuran</t>
  </si>
  <si>
    <t>74996-31-9</t>
  </si>
  <si>
    <t>cholesteryl hexyl ether</t>
  </si>
  <si>
    <t>75-00-3</t>
  </si>
  <si>
    <t>Ethyl Chloride</t>
  </si>
  <si>
    <t>75-01-4</t>
  </si>
  <si>
    <t>Vinyl Chloride</t>
  </si>
  <si>
    <t>75-02-5</t>
  </si>
  <si>
    <t>vinyl fluoride</t>
  </si>
  <si>
    <t>75-04-7</t>
  </si>
  <si>
    <t>ethylamine</t>
  </si>
  <si>
    <t>75-05-8</t>
  </si>
  <si>
    <t>acetonitrile</t>
  </si>
  <si>
    <t>75-07-0</t>
  </si>
  <si>
    <t>Acetaldehyde</t>
  </si>
  <si>
    <t>75-08-1</t>
  </si>
  <si>
    <t>ethanethiol</t>
  </si>
  <si>
    <t>75-09-2</t>
  </si>
  <si>
    <t>Methylene Chloride</t>
  </si>
  <si>
    <t>75-11-6</t>
  </si>
  <si>
    <t>methylene iodide</t>
  </si>
  <si>
    <t>75-12-7</t>
  </si>
  <si>
    <t>formamide</t>
  </si>
  <si>
    <t>75-13-8</t>
  </si>
  <si>
    <t>isocyanic acid</t>
  </si>
  <si>
    <t>75-15-0</t>
  </si>
  <si>
    <t>Carbon Disulfide</t>
  </si>
  <si>
    <t>75-18-3</t>
  </si>
  <si>
    <t>dimethyl sulfide</t>
  </si>
  <si>
    <t>75-19-4</t>
  </si>
  <si>
    <t>cyclopropane</t>
  </si>
  <si>
    <t>75-20-7</t>
  </si>
  <si>
    <t>calcium carbide</t>
  </si>
  <si>
    <t>75-21-8</t>
  </si>
  <si>
    <t>Ethylene Oxide</t>
  </si>
  <si>
    <t>75-25-2</t>
  </si>
  <si>
    <t>bromoform</t>
  </si>
  <si>
    <t>75-27-4</t>
  </si>
  <si>
    <t>bromodichloromethane</t>
  </si>
  <si>
    <t>75-30-9</t>
  </si>
  <si>
    <t>isopropyl iodide</t>
  </si>
  <si>
    <t>75-31-0</t>
  </si>
  <si>
    <t>2-propylamine</t>
  </si>
  <si>
    <t>75-34-3</t>
  </si>
  <si>
    <t>1,1-dichloroethane</t>
  </si>
  <si>
    <t>75-35-4</t>
  </si>
  <si>
    <t>vinylidene chloride</t>
  </si>
  <si>
    <t>75-37-6</t>
  </si>
  <si>
    <t>1,1-difluoroethane</t>
  </si>
  <si>
    <t>75-38-7</t>
  </si>
  <si>
    <t>1,1-difluoroethylene</t>
  </si>
  <si>
    <t>75-43-4</t>
  </si>
  <si>
    <t>dichlorofluoromethane</t>
  </si>
  <si>
    <t>75-44-5</t>
  </si>
  <si>
    <t>Phosgene</t>
  </si>
  <si>
    <t>75-45-6</t>
  </si>
  <si>
    <t>fluorocarbon 22</t>
  </si>
  <si>
    <t>75-46-7</t>
  </si>
  <si>
    <t>fluoroform</t>
  </si>
  <si>
    <t>75-47-8</t>
  </si>
  <si>
    <t>iodoform</t>
  </si>
  <si>
    <t>75-50-3</t>
  </si>
  <si>
    <t>trimethylamine</t>
  </si>
  <si>
    <t>75-52-5</t>
  </si>
  <si>
    <t>nitromethane</t>
  </si>
  <si>
    <t>75-54-7</t>
  </si>
  <si>
    <t>dichloromethylsilane</t>
  </si>
  <si>
    <t>75-55-8</t>
  </si>
  <si>
    <t>propyleneimine</t>
  </si>
  <si>
    <t>75-56-9</t>
  </si>
  <si>
    <t>propylene oxide</t>
  </si>
  <si>
    <t>75-60-5</t>
  </si>
  <si>
    <t>Cacodylic Acid</t>
  </si>
  <si>
    <t>75-62-7</t>
  </si>
  <si>
    <t>Bromotrichloromethane</t>
  </si>
  <si>
    <t>75-63-8</t>
  </si>
  <si>
    <t>bromotrifluoromethane</t>
  </si>
  <si>
    <t>75-64-9</t>
  </si>
  <si>
    <t>tert-butylamine</t>
  </si>
  <si>
    <t>75-65-0</t>
  </si>
  <si>
    <t>tert-Butyl Alcohol</t>
  </si>
  <si>
    <t>75-66-1</t>
  </si>
  <si>
    <t>tert-butylthiol</t>
  </si>
  <si>
    <t>75-68-3</t>
  </si>
  <si>
    <t>1-chloro-1,1-difluoroethane</t>
  </si>
  <si>
    <t>75-69-4</t>
  </si>
  <si>
    <t>trichlorofluoromethane</t>
  </si>
  <si>
    <t>75-71-8</t>
  </si>
  <si>
    <t>dichlorodifluoromethane</t>
  </si>
  <si>
    <t>75-73-0</t>
  </si>
  <si>
    <t>carbon tetrafluoride</t>
  </si>
  <si>
    <t>75-74-1</t>
  </si>
  <si>
    <t>tetramethyllead</t>
  </si>
  <si>
    <t>75-75-2</t>
  </si>
  <si>
    <t>methanesulfonic acid</t>
  </si>
  <si>
    <t>75-76-3</t>
  </si>
  <si>
    <t>tetramethylsilane</t>
  </si>
  <si>
    <t>75-77-4</t>
  </si>
  <si>
    <t>trimethylchlorosilane</t>
  </si>
  <si>
    <t>75-78-5</t>
  </si>
  <si>
    <t>dichlorodimethylsilane</t>
  </si>
  <si>
    <t>75-79-6</t>
  </si>
  <si>
    <t>methyltrichlorosilane</t>
  </si>
  <si>
    <t>75-85-4</t>
  </si>
  <si>
    <t>tert-amyl alcohol</t>
  </si>
  <si>
    <t>75-86-5</t>
  </si>
  <si>
    <t>acetone cyanohydrin</t>
  </si>
  <si>
    <t>75-87-6</t>
  </si>
  <si>
    <t>trichloroacetaldehyde</t>
  </si>
  <si>
    <t>75-88-7</t>
  </si>
  <si>
    <t>1,1,1-trifluoro-2-chloroethane</t>
  </si>
  <si>
    <t>75-89-8</t>
  </si>
  <si>
    <t>Trifluoroethanol</t>
  </si>
  <si>
    <t>75-90-1</t>
  </si>
  <si>
    <t>trifluoroacetaldehyde</t>
  </si>
  <si>
    <t>75-91-2</t>
  </si>
  <si>
    <t>tert-Butylhydroperoxide</t>
  </si>
  <si>
    <t>75-92-3</t>
  </si>
  <si>
    <t>formaldehyde bisulfite</t>
  </si>
  <si>
    <t>75-93-4</t>
  </si>
  <si>
    <t>methyl sulfate</t>
  </si>
  <si>
    <t>75-94-5</t>
  </si>
  <si>
    <t>trichlorovinylsilane</t>
  </si>
  <si>
    <t>75-96-7</t>
  </si>
  <si>
    <t>tribromoacetic acid</t>
  </si>
  <si>
    <t>75-97-8</t>
  </si>
  <si>
    <t>pinacolone</t>
  </si>
  <si>
    <t>75-98-9</t>
  </si>
  <si>
    <t>pivalic acid</t>
  </si>
  <si>
    <t>75-99-0</t>
  </si>
  <si>
    <t>dalapon</t>
  </si>
  <si>
    <t>7500-76-7</t>
  </si>
  <si>
    <t>4,4'-dimethoxytrityl cation</t>
  </si>
  <si>
    <t>75001-15-9</t>
  </si>
  <si>
    <t>phenyl retinal</t>
  </si>
  <si>
    <t>75005-50-4</t>
  </si>
  <si>
    <t>2-hydroxyestradiol 17-sulfate</t>
  </si>
  <si>
    <t>75005-71-9</t>
  </si>
  <si>
    <t>neopolyoxin B</t>
  </si>
  <si>
    <t>75007-09-9</t>
  </si>
  <si>
    <t>antibiotic Bu 2545</t>
  </si>
  <si>
    <t>75007-24-8</t>
  </si>
  <si>
    <t>glutamyl-aspartyl-glycine</t>
  </si>
  <si>
    <t>75010-38-7</t>
  </si>
  <si>
    <t>cholesteryl tetradecyl ether</t>
  </si>
  <si>
    <t>75011-64-2</t>
  </si>
  <si>
    <t>2-ethylamino-1-(3-stearoylphenyl)ethanol</t>
  </si>
  <si>
    <t>75013-64-8</t>
  </si>
  <si>
    <t>2-acetylpyridine-4-methyl-3-thiosemicarbazone</t>
  </si>
  <si>
    <t>75014-44-7</t>
  </si>
  <si>
    <t>3-triethoxycholesterol</t>
  </si>
  <si>
    <t>75017-01-5</t>
  </si>
  <si>
    <t>6-hydroxy-2-N,N-dipropylaminotetralin</t>
  </si>
  <si>
    <t>75018-70-1</t>
  </si>
  <si>
    <t>23-seleno-25-homotaurocholic acid</t>
  </si>
  <si>
    <t>75023-56-2</t>
  </si>
  <si>
    <t>solabiose</t>
  </si>
  <si>
    <t>75026-01-6</t>
  </si>
  <si>
    <t>LGPI-29</t>
  </si>
  <si>
    <t>75026-40-3</t>
  </si>
  <si>
    <t>estrandron</t>
  </si>
  <si>
    <t>75027-03-1</t>
  </si>
  <si>
    <t>insulin, AsnNH2(A21)-</t>
  </si>
  <si>
    <t>75034-93-4</t>
  </si>
  <si>
    <t>dihydrel</t>
  </si>
  <si>
    <t>75035-36-8</t>
  </si>
  <si>
    <t>preparation No. 012074</t>
  </si>
  <si>
    <t>75036-23-6</t>
  </si>
  <si>
    <t>methyl linolenate hydroperoxide</t>
  </si>
  <si>
    <t>75036-97-4</t>
  </si>
  <si>
    <t>alboleutin</t>
  </si>
  <si>
    <t>75036-98-5</t>
  </si>
  <si>
    <t>antibiotic I-11</t>
  </si>
  <si>
    <t>75036-99-6</t>
  </si>
  <si>
    <t>antlermicin B</t>
  </si>
  <si>
    <t>75037-00-2</t>
  </si>
  <si>
    <t>antlermicin C</t>
  </si>
  <si>
    <t>75037-26-2</t>
  </si>
  <si>
    <t>somatostatin 25</t>
  </si>
  <si>
    <t>75037-27-3</t>
  </si>
  <si>
    <t>Somatostatin-28</t>
  </si>
  <si>
    <t>75039-74-6</t>
  </si>
  <si>
    <t>14-hydroxymethylcholest-6-ene-3,15-diol</t>
  </si>
  <si>
    <t>75039-75-7</t>
  </si>
  <si>
    <t>14-hydroxymethylcholest-7-ene-3,15-diol</t>
  </si>
  <si>
    <t>75041-53-1</t>
  </si>
  <si>
    <t>5-azidotrimethisoquin</t>
  </si>
  <si>
    <t>75044-69-8</t>
  </si>
  <si>
    <t>neopolyoxin A</t>
  </si>
  <si>
    <t>75052-76-5</t>
  </si>
  <si>
    <t>N.0096</t>
  </si>
  <si>
    <t>75056-11-0</t>
  </si>
  <si>
    <t>riddelliine N-oxide</t>
  </si>
  <si>
    <t>75056-43-8</t>
  </si>
  <si>
    <t>cholesterol-cholestanol-water adduct</t>
  </si>
  <si>
    <t>75059-08-4</t>
  </si>
  <si>
    <t>enkephalinamide-Met, Ala(2,3)-</t>
  </si>
  <si>
    <t>75059-22-2</t>
  </si>
  <si>
    <t>3'-fluoro-3'-deoxyadenosine</t>
  </si>
  <si>
    <t>75060-22-9</t>
  </si>
  <si>
    <t>stearoylarachidonylglycerol</t>
  </si>
  <si>
    <t>75060-25-2</t>
  </si>
  <si>
    <t>3-trehalosamine</t>
  </si>
  <si>
    <t>75060-92-3</t>
  </si>
  <si>
    <t>2-aminomethyl-4-tert-butyl-6-propionylphenol</t>
  </si>
  <si>
    <t>75067-66-2</t>
  </si>
  <si>
    <t>bromperidol decanoate</t>
  </si>
  <si>
    <t>75081-92-4</t>
  </si>
  <si>
    <t>epihygromycin</t>
  </si>
  <si>
    <t>75086-96-3</t>
  </si>
  <si>
    <t>10-dihydrosteffimycin</t>
  </si>
  <si>
    <t>75086-97-4</t>
  </si>
  <si>
    <t>10-dihydrosteffimycin B</t>
  </si>
  <si>
    <t>75088-32-3</t>
  </si>
  <si>
    <t>ergonovine tartrate</t>
  </si>
  <si>
    <t>75088-80-1</t>
  </si>
  <si>
    <t>manoalide</t>
  </si>
  <si>
    <t>75098-56-5</t>
  </si>
  <si>
    <t>1-(1-pyrrolidinylmethyl)-2-naphthol</t>
  </si>
  <si>
    <t>751-03-1</t>
  </si>
  <si>
    <t>obacunone</t>
  </si>
  <si>
    <t>751-75-7</t>
  </si>
  <si>
    <t>7-hydroxydichloromethotrexate</t>
  </si>
  <si>
    <t>751-97-3</t>
  </si>
  <si>
    <t>Rolitetracycline</t>
  </si>
  <si>
    <t>751-98-4</t>
  </si>
  <si>
    <t>glycocycline</t>
  </si>
  <si>
    <t>75102-75-9</t>
  </si>
  <si>
    <t>4-(2-amino-3-chlorophenyl)pyrrole</t>
  </si>
  <si>
    <t>75106-70-6</t>
  </si>
  <si>
    <t>enkephalin-Leu, Arg(6)-</t>
  </si>
  <si>
    <t>75111-35-2</t>
  </si>
  <si>
    <t>HOE 892</t>
  </si>
  <si>
    <t>75113-60-9</t>
  </si>
  <si>
    <t>5-(beta-hydroxyethyl)-4-methylthiazole-2-carboxylic acid</t>
  </si>
  <si>
    <t>7512-17-6</t>
  </si>
  <si>
    <t>Acetylglucosamine</t>
  </si>
  <si>
    <t>75139-05-8</t>
  </si>
  <si>
    <t>tetronasin</t>
  </si>
  <si>
    <t>75139-38-7</t>
  </si>
  <si>
    <t>carbazomycin B</t>
  </si>
  <si>
    <t>75139-39-8</t>
  </si>
  <si>
    <t>carbazomycin A</t>
  </si>
  <si>
    <t>75142-42-6</t>
  </si>
  <si>
    <t>2-methyl-1,4-dinitropyrrole</t>
  </si>
  <si>
    <t>75162-60-6</t>
  </si>
  <si>
    <t>2,4-diacetylhematoporphyrin dimethyl ester</t>
  </si>
  <si>
    <t>75170-18-2</t>
  </si>
  <si>
    <t>Co(III)phenATP</t>
  </si>
  <si>
    <t>75179-82-7</t>
  </si>
  <si>
    <t>17 beta-(arylazido-beta-alanine)estradiol-3-methyl ether</t>
  </si>
  <si>
    <t>75179-85-0</t>
  </si>
  <si>
    <t>acetonyl-coenzyme A</t>
  </si>
  <si>
    <t>7518-22-1</t>
  </si>
  <si>
    <t>araloside A</t>
  </si>
  <si>
    <t>75187-63-2</t>
  </si>
  <si>
    <t>4',7,8-trihydroxyisoflavone</t>
  </si>
  <si>
    <t>7519-74-6</t>
  </si>
  <si>
    <t>thiocamphor</t>
  </si>
  <si>
    <t>75195-49-2</t>
  </si>
  <si>
    <t>3-hydroxybutorphanol</t>
  </si>
  <si>
    <t>75195-61-8</t>
  </si>
  <si>
    <t>4-O-(1-carboxyethyl)glucuronic acid</t>
  </si>
  <si>
    <t>75198-31-1</t>
  </si>
  <si>
    <t>3-(5-nitro-2-furyl)-imidazo(1,2-alpha)pyridine</t>
  </si>
  <si>
    <t>752-13-6</t>
  </si>
  <si>
    <t>2',3',4',5'-tetraacetylriboflavin</t>
  </si>
  <si>
    <t>752-56-7</t>
  </si>
  <si>
    <t>riboflavin tetrabutyrate</t>
  </si>
  <si>
    <t>752-61-4</t>
  </si>
  <si>
    <t>digitalin</t>
  </si>
  <si>
    <t>752-71-6</t>
  </si>
  <si>
    <t>uridylyl-(3'-5')-adenylyl-(3'-5')uridine</t>
  </si>
  <si>
    <t>75203-44-0</t>
  </si>
  <si>
    <t>adenosine 5'-(2-bromoethyl)phosphate</t>
  </si>
  <si>
    <t>75204-34-1</t>
  </si>
  <si>
    <t>8-((6-aminohexyl)amino)inosine 5'-monophosphate</t>
  </si>
  <si>
    <t>75204-35-2</t>
  </si>
  <si>
    <t>inosine 2',3'-O-(1-(6-aminohexyl)levulinic acid amide)acetal 5'-monophosphate</t>
  </si>
  <si>
    <t>75206-89-2</t>
  </si>
  <si>
    <t>5,6-dichloro-1-(beta-ribofuranosyl)benzimidazole 2'-phosphate</t>
  </si>
  <si>
    <t>75207-09-9</t>
  </si>
  <si>
    <t>leukotriene C-5</t>
  </si>
  <si>
    <t>75216-20-5</t>
  </si>
  <si>
    <t>glucose, glycerol, hydroxyethyl starch, perfluorodecalin, perfluorotripropylamine, pluronic F-68, salts, yolk phospholipids drug combination</t>
  </si>
  <si>
    <t>75217-55-9</t>
  </si>
  <si>
    <t>X 14766A</t>
  </si>
  <si>
    <t>75217-57-1</t>
  </si>
  <si>
    <t>5-O-(4',6'-dideoxy-3'-C-acetyl-beta-D-xylohexopyranosyl)platenolide-II</t>
  </si>
  <si>
    <t>75217-61-7</t>
  </si>
  <si>
    <t>peniophorin A</t>
  </si>
  <si>
    <t>75217-62-8</t>
  </si>
  <si>
    <t>peniophorin B</t>
  </si>
  <si>
    <t>75217-63-9</t>
  </si>
  <si>
    <t>glucagon, Met-sulfoxide(27)-</t>
  </si>
  <si>
    <t>75219-46-4</t>
  </si>
  <si>
    <t>bestrabucil</t>
  </si>
  <si>
    <t>75220-37-0</t>
  </si>
  <si>
    <t>19-oxo-deoxycorticosterone</t>
  </si>
  <si>
    <t>75221-89-5</t>
  </si>
  <si>
    <t>methyl-4-azidobenzoylaminoacetimidate</t>
  </si>
  <si>
    <t>75221-90-8</t>
  </si>
  <si>
    <t>methyl-5-(4-azidophenyl)-4,5-dithiapentanimidate</t>
  </si>
  <si>
    <t>75225-31-9</t>
  </si>
  <si>
    <t>elegandiol</t>
  </si>
  <si>
    <t>7523-31-1</t>
  </si>
  <si>
    <t>4-methylbenzyl hydroperoxide</t>
  </si>
  <si>
    <t>75232-58-5</t>
  </si>
  <si>
    <t>alpha-ketokainic acid</t>
  </si>
  <si>
    <t>75236-11-2</t>
  </si>
  <si>
    <t>5,8,11,14-octadecatetraenoic acid</t>
  </si>
  <si>
    <t>75236-17-8</t>
  </si>
  <si>
    <t>2-amino-6-hydroxy-7-methoxytetralin</t>
  </si>
  <si>
    <t>75236-19-0</t>
  </si>
  <si>
    <t>4'-ethyl-4-N-pyrrolidinylazobenzene</t>
  </si>
  <si>
    <t>75239-91-7</t>
  </si>
  <si>
    <t>lithocholate 3-O-glucuronide</t>
  </si>
  <si>
    <t>75240-87-8</t>
  </si>
  <si>
    <t>N(alpha)-carbamylglucagon</t>
  </si>
  <si>
    <t>75240-88-9</t>
  </si>
  <si>
    <t>N(alpha)-epsilon-acetylglucagon</t>
  </si>
  <si>
    <t>75240-91-4</t>
  </si>
  <si>
    <t>preclamol</t>
  </si>
  <si>
    <t>75240-93-6</t>
  </si>
  <si>
    <t>2-tetradecyloctadecano(1)phosphocholine</t>
  </si>
  <si>
    <t>75241-19-9</t>
  </si>
  <si>
    <t>4,5-dihydro-2,3-dimethyl-4-phenyl-3H-1,3-benzodiazepine</t>
  </si>
  <si>
    <t>75241-20-2</t>
  </si>
  <si>
    <t>RP333</t>
  </si>
  <si>
    <t>75252-35-6</t>
  </si>
  <si>
    <t>1(beta)-D-arabinofuranosylcytosine-5'-diphosphate prednisolone</t>
  </si>
  <si>
    <t>75252-37-8</t>
  </si>
  <si>
    <t>1 beta-D-arabinofuranosylcytosine-5'-diphosphate cortisol</t>
  </si>
  <si>
    <t>75255-01-5</t>
  </si>
  <si>
    <t>Sch 23154</t>
  </si>
  <si>
    <t>75259-67-5</t>
  </si>
  <si>
    <t>5-hydroxyindalpine</t>
  </si>
  <si>
    <t>7526-28-5</t>
  </si>
  <si>
    <t>dyfoxon</t>
  </si>
  <si>
    <t>75272-77-4</t>
  </si>
  <si>
    <t>3-methoxybenzyl isothiocyanate</t>
  </si>
  <si>
    <t>75285-30-2</t>
  </si>
  <si>
    <t>ferrous sulfate, mucin drug combination</t>
  </si>
  <si>
    <t>75285-60-8</t>
  </si>
  <si>
    <t>N-trinitrophenylglucagon</t>
  </si>
  <si>
    <t>7529-22-8</t>
  </si>
  <si>
    <t>4-methylmorpholine N-oxide</t>
  </si>
  <si>
    <t>75290-51-6</t>
  </si>
  <si>
    <t>fluorodopa F 18</t>
  </si>
  <si>
    <t>75294-00-7</t>
  </si>
  <si>
    <t>6,7-dichloro-3-hydroxy-2-quinoxalinecarboxylic acid</t>
  </si>
  <si>
    <t>75296-16-1</t>
  </si>
  <si>
    <t>fluorescein diester</t>
  </si>
  <si>
    <t>7530-51-0</t>
  </si>
  <si>
    <t>BS 7564</t>
  </si>
  <si>
    <t>75301-02-9</t>
  </si>
  <si>
    <t>adriamycin octanoylhydrazone</t>
  </si>
  <si>
    <t>75301-50-7</t>
  </si>
  <si>
    <t>N-(epsilon29),N-(epsilon59)-bis(methylsulfonylethoxycarbonyl)proinsulin</t>
  </si>
  <si>
    <t>75303-43-4</t>
  </si>
  <si>
    <t>25-hydroxy-26,26,26,27,27,27-hexafluorovitamin D3</t>
  </si>
  <si>
    <t>75303-50-3</t>
  </si>
  <si>
    <t>1-deamino-1-hydroxyxylostasin</t>
  </si>
  <si>
    <t>75305-17-8</t>
  </si>
  <si>
    <t>ASL 7022</t>
  </si>
  <si>
    <t>75305-24-7</t>
  </si>
  <si>
    <t>bispidinol</t>
  </si>
  <si>
    <t>75308-65-5</t>
  </si>
  <si>
    <t>N-(2-diisopropylaminoethyl)-N-(4,6-dimethyl-2-pyridyl)-N',N'-dimethylurea</t>
  </si>
  <si>
    <t>75312-57-1</t>
  </si>
  <si>
    <t>1,8-bis(2-diethylaminoethylamino)anthracene-9,10-dione</t>
  </si>
  <si>
    <t>75318-62-6</t>
  </si>
  <si>
    <t>2-(1,1'-biphenyl-4-yl)-1,2,4-triazole(5,1-a)isoquinoline</t>
  </si>
  <si>
    <t>75319-56-1</t>
  </si>
  <si>
    <t>1',2'-epoxyvinylbital</t>
  </si>
  <si>
    <t>75319-63-0</t>
  </si>
  <si>
    <t>hexadecyl glucoside</t>
  </si>
  <si>
    <t>75319-92-5</t>
  </si>
  <si>
    <t>4-acetyl-2-(2'-hydroxyethyl)-5,6-bis(4-chlorophenyl)-2H-pyridazin-3-one</t>
  </si>
  <si>
    <t>7532-39-0</t>
  </si>
  <si>
    <t>phenylacetyl-coenzyme A</t>
  </si>
  <si>
    <t>75321-19-6</t>
  </si>
  <si>
    <t>1,3,6-trinitropyrene</t>
  </si>
  <si>
    <t>75321-30-1</t>
  </si>
  <si>
    <t>5-hydroxycytosine</t>
  </si>
  <si>
    <t>75323-82-9</t>
  </si>
  <si>
    <t>fluorescein thiosemicarbazide</t>
  </si>
  <si>
    <t>7533-97-3</t>
  </si>
  <si>
    <t>3-hydroxy-9 beta-estra-1,3,5(10)-triene-11,17-dione</t>
  </si>
  <si>
    <t>75330-75-5</t>
  </si>
  <si>
    <t>Lovastatin</t>
  </si>
  <si>
    <t>7534-35-2</t>
  </si>
  <si>
    <t>1-thioglucose</t>
  </si>
  <si>
    <t>7534-61-4</t>
  </si>
  <si>
    <t>2,4-dichlorobenzyl thiocyanate</t>
  </si>
  <si>
    <t>75347-04-5</t>
  </si>
  <si>
    <t>spiro-17 beta-oxiranylestra-1,3,5(10),6,8-pentaene-3-ol</t>
  </si>
  <si>
    <t>7535-00-4</t>
  </si>
  <si>
    <t>Galactosamine</t>
  </si>
  <si>
    <t>7535-48-0</t>
  </si>
  <si>
    <t>4',5'-dihydropsoralen</t>
  </si>
  <si>
    <t>75350-46-8</t>
  </si>
  <si>
    <t>fluorescein 5-maleimide</t>
  </si>
  <si>
    <t>75351-10-9</t>
  </si>
  <si>
    <t>dendrodoine</t>
  </si>
  <si>
    <t>75352-13-5</t>
  </si>
  <si>
    <t>alpha-P-(5-dimethylaminonaphthoyl-1)-ADP</t>
  </si>
  <si>
    <t>75356-90-0</t>
  </si>
  <si>
    <t>cyclo(glycine-histidyl-glycyl-histidyl-glycyl-histidyl-glycyl)</t>
  </si>
  <si>
    <t>75358-37-1</t>
  </si>
  <si>
    <t>linogliride</t>
  </si>
  <si>
    <t>7536-21-2</t>
  </si>
  <si>
    <t>glycyl-beta-alanine</t>
  </si>
  <si>
    <t>7536-90-5</t>
  </si>
  <si>
    <t>gigartinine</t>
  </si>
  <si>
    <t>75360-85-9</t>
  </si>
  <si>
    <t>5-methylsulfonylamino-6-phenoxy-1-indanone</t>
  </si>
  <si>
    <t>75367-47-4</t>
  </si>
  <si>
    <t>nobetec</t>
  </si>
  <si>
    <t>75368-14-8</t>
  </si>
  <si>
    <t>beta-(2-furyl)propionyl-coenzyme A</t>
  </si>
  <si>
    <t>75370-30-8</t>
  </si>
  <si>
    <t>N-(6-phenoxyindan-5-yl)methanesulfonamide</t>
  </si>
  <si>
    <t>75375-52-9</t>
  </si>
  <si>
    <t>decussine</t>
  </si>
  <si>
    <t>75382-92-2</t>
  </si>
  <si>
    <t>N,N-dimethylaminomethylene taurine methyl ester</t>
  </si>
  <si>
    <t>75389-13-8</t>
  </si>
  <si>
    <t>MSH, beta, (9-18), Tyr(9)-</t>
  </si>
  <si>
    <t>75399-55-2</t>
  </si>
  <si>
    <t>micarosyl protylonolide</t>
  </si>
  <si>
    <t>754-34-7</t>
  </si>
  <si>
    <t>1,1,2,2,3,3,3-heptafluoro-1-iodopropane</t>
  </si>
  <si>
    <t>754-91-6</t>
  </si>
  <si>
    <t>perfluorooctanesulfonamide</t>
  </si>
  <si>
    <t>7540-64-9</t>
  </si>
  <si>
    <t>Phosphoribosyl Pyrophosphate</t>
  </si>
  <si>
    <t>75401-11-5</t>
  </si>
  <si>
    <t>substance P (5-11), N,N-diMe-Gln(6)-</t>
  </si>
  <si>
    <t>75403-48-4</t>
  </si>
  <si>
    <t>bromotrimethylammoniobimane</t>
  </si>
  <si>
    <t>7541-30-2</t>
  </si>
  <si>
    <t>mesurpine</t>
  </si>
  <si>
    <t>75410-15-0</t>
  </si>
  <si>
    <t>3-acetyl-5-fluorouracil</t>
  </si>
  <si>
    <t>75410-52-5</t>
  </si>
  <si>
    <t>echinoside B</t>
  </si>
  <si>
    <t>75410-53-6</t>
  </si>
  <si>
    <t>echinoside A</t>
  </si>
  <si>
    <t>75411-83-5</t>
  </si>
  <si>
    <t>N-nitrosomethyl-2-hydroxypropylamine</t>
  </si>
  <si>
    <t>75414-43-6</t>
  </si>
  <si>
    <t>1,5-anhydrofructose</t>
  </si>
  <si>
    <t>75419-36-2</t>
  </si>
  <si>
    <t>3-amino-2,3-dideoxyinositol</t>
  </si>
  <si>
    <t>7542-37-2</t>
  </si>
  <si>
    <t>Paromomycin</t>
  </si>
  <si>
    <t>75420-34-7</t>
  </si>
  <si>
    <t>saxitoxinol</t>
  </si>
  <si>
    <t>75421-11-3</t>
  </si>
  <si>
    <t>diazepinone riboside</t>
  </si>
  <si>
    <t>75425-66-0</t>
  </si>
  <si>
    <t>saframycin S</t>
  </si>
  <si>
    <t>75432-54-1</t>
  </si>
  <si>
    <t>B-1008</t>
  </si>
  <si>
    <t>75437-14-8</t>
  </si>
  <si>
    <t>milverine</t>
  </si>
  <si>
    <t>75438-42-5</t>
  </si>
  <si>
    <t>ORF 17578</t>
  </si>
  <si>
    <t>75444-25-6</t>
  </si>
  <si>
    <t>pseudosemiglabrin</t>
  </si>
  <si>
    <t>75444-29-0</t>
  </si>
  <si>
    <t>4'-epidaunomycin</t>
  </si>
  <si>
    <t>75444-31-4</t>
  </si>
  <si>
    <t>dodecyl pyroglutamate</t>
  </si>
  <si>
    <t>75444-65-4</t>
  </si>
  <si>
    <t>pirenperone</t>
  </si>
  <si>
    <t>75450-34-9</t>
  </si>
  <si>
    <t>CGP 37157</t>
  </si>
  <si>
    <t>75451-07-9</t>
  </si>
  <si>
    <t>11,12-dihydro-4-methoxydibenz(b,f)(1,4)oxazepine-8-carboxylate</t>
  </si>
  <si>
    <t>75452-30-1</t>
  </si>
  <si>
    <t>tert-butyloxycarbonylpyrimidoblamic acid</t>
  </si>
  <si>
    <t>75452-50-5</t>
  </si>
  <si>
    <t>6-chloro-4-oxo-10-propyl-4H-pyrano(3,2-g)quinoline -2,8-dicarboxylate</t>
  </si>
  <si>
    <t>75453-80-4</t>
  </si>
  <si>
    <t>5,6-dihydroxycyclohexa-1,3-diene</t>
  </si>
  <si>
    <t>75453-82-6</t>
  </si>
  <si>
    <t>fluorescein thiocarbamylethylenediamine</t>
  </si>
  <si>
    <t>75456-21-2</t>
  </si>
  <si>
    <t>3,9-dihydroxyoctahydrodibenzo(a,g)biphenylene</t>
  </si>
  <si>
    <t>75458-65-0</t>
  </si>
  <si>
    <t>tienocarbine</t>
  </si>
  <si>
    <t>75459-34-6</t>
  </si>
  <si>
    <t>ICRF 198</t>
  </si>
  <si>
    <t>75462-61-2</t>
  </si>
  <si>
    <t>3,5-ditrifluoromethylbenzyl</t>
  </si>
  <si>
    <t>75464-10-7</t>
  </si>
  <si>
    <t>10-propionyl dithranol</t>
  </si>
  <si>
    <t>75464-12-9</t>
  </si>
  <si>
    <t>10-valeryl dithranol</t>
  </si>
  <si>
    <t>75472-83-2</t>
  </si>
  <si>
    <t>4-carboxyclonidine-methyl 3,5-dichlorotyrosine</t>
  </si>
  <si>
    <t>75472-88-7</t>
  </si>
  <si>
    <t>bis-netropsin</t>
  </si>
  <si>
    <t>75479-11-7</t>
  </si>
  <si>
    <t>23-demethylacanthasterol</t>
  </si>
  <si>
    <t>75479-76-4</t>
  </si>
  <si>
    <t>dimyristoylphosphatidylsulfocholine</t>
  </si>
  <si>
    <t>75487-36-4</t>
  </si>
  <si>
    <t>MSH, 2-Tyr-alpha-</t>
  </si>
  <si>
    <t>75491-15-5</t>
  </si>
  <si>
    <t>dynorphin (1-11), Ala(2)-</t>
  </si>
  <si>
    <t>75491-17-7</t>
  </si>
  <si>
    <t>1-naphthylacetylglycyl-glycyl-glycine</t>
  </si>
  <si>
    <t>75491-93-9</t>
  </si>
  <si>
    <t>dehydrodiscretine</t>
  </si>
  <si>
    <t>75491-95-1</t>
  </si>
  <si>
    <t>thalifaurine</t>
  </si>
  <si>
    <t>75494-01-8</t>
  </si>
  <si>
    <t>EU 5031</t>
  </si>
  <si>
    <t>75496-34-3</t>
  </si>
  <si>
    <t>EZ-HD</t>
  </si>
  <si>
    <t>75496-35-4</t>
  </si>
  <si>
    <t>Barytgen</t>
  </si>
  <si>
    <t>75499-52-4</t>
  </si>
  <si>
    <t>3-(4-nitrophenyl)-2-(2-furyl)acrylamide</t>
  </si>
  <si>
    <t>7550-35-8</t>
  </si>
  <si>
    <t>lithium bromide</t>
  </si>
  <si>
    <t>7550-45-0</t>
  </si>
  <si>
    <t>titanium tetrachloride</t>
  </si>
  <si>
    <t>75501-09-6</t>
  </si>
  <si>
    <t>S-(N-dansylaminoethyl)-6-mercaptoguanosine</t>
  </si>
  <si>
    <t>75501-18-7</t>
  </si>
  <si>
    <t>ClRpppA</t>
  </si>
  <si>
    <t>75504-15-3</t>
  </si>
  <si>
    <t>L-gamma-(threo-beta-methyl)glutamyl-L-alpha-aminobutyrate</t>
  </si>
  <si>
    <t>75504-34-6</t>
  </si>
  <si>
    <t>tamoxifen N-oxide</t>
  </si>
  <si>
    <t>75511-49-8</t>
  </si>
  <si>
    <t>1,3-dimethyl-2-cyano-1-nitrosoguanidine</t>
  </si>
  <si>
    <t>75511-62-5</t>
  </si>
  <si>
    <t>oxytocin, Trp(8)-</t>
  </si>
  <si>
    <t>75513-70-1</t>
  </si>
  <si>
    <t>5-(3-hydroxymethyl-3-methyl-1-triazeno)imidazole-4-carboxamide</t>
  </si>
  <si>
    <t>75513-71-2</t>
  </si>
  <si>
    <t>BAM 12P</t>
  </si>
  <si>
    <t>75514-37-3</t>
  </si>
  <si>
    <t>chaetochromin</t>
  </si>
  <si>
    <t>75519-06-1</t>
  </si>
  <si>
    <t>2-(N-decyl)aminonaphthalene-6-sulfonic acid</t>
  </si>
  <si>
    <t>75523-08-9</t>
  </si>
  <si>
    <t>6,8-dimethoxyflavone</t>
  </si>
  <si>
    <t>75524-31-1</t>
  </si>
  <si>
    <t>5-hydroxymethylflucloxacillin</t>
  </si>
  <si>
    <t>7553-56-2</t>
  </si>
  <si>
    <t>Iodine</t>
  </si>
  <si>
    <t>75533-14-1</t>
  </si>
  <si>
    <t>U-58,431</t>
  </si>
  <si>
    <t>75533-60-7</t>
  </si>
  <si>
    <t>morphine 6-nicotinate</t>
  </si>
  <si>
    <t>75534-60-0</t>
  </si>
  <si>
    <t>Niferex</t>
  </si>
  <si>
    <t>75535-27-2</t>
  </si>
  <si>
    <t>C30-38 olefin isopropyl maleate MA copolymer</t>
  </si>
  <si>
    <t>75536-70-8</t>
  </si>
  <si>
    <t>coupling sugar</t>
  </si>
  <si>
    <t>75536-73-1</t>
  </si>
  <si>
    <t>cyclomunine</t>
  </si>
  <si>
    <t>75537-09-6</t>
  </si>
  <si>
    <t>hyaluramine</t>
  </si>
  <si>
    <t>75537-32-5</t>
  </si>
  <si>
    <t>palgat</t>
  </si>
  <si>
    <t>75539-58-1</t>
  </si>
  <si>
    <t>KC 9432</t>
  </si>
  <si>
    <t>75539-79-6</t>
  </si>
  <si>
    <t>carbobenzoxyphenylalanyl-phenylalanyl-glycine</t>
  </si>
  <si>
    <t>75539-83-2</t>
  </si>
  <si>
    <t>phenylalanyl-phenylalanyl-glycine</t>
  </si>
  <si>
    <t>7554-16-7</t>
  </si>
  <si>
    <t>benzoquinonium</t>
  </si>
  <si>
    <t>7554-65-6</t>
  </si>
  <si>
    <t>Fomepizole</t>
  </si>
  <si>
    <t>75549-83-6</t>
  </si>
  <si>
    <t>morlincain</t>
  </si>
  <si>
    <t>75554-00-6</t>
  </si>
  <si>
    <t>4-methylthiobenzamide-S-oxide</t>
  </si>
  <si>
    <t>75558-90-6</t>
  </si>
  <si>
    <t>amperozide</t>
  </si>
  <si>
    <t>75567-54-3</t>
  </si>
  <si>
    <t>benzoyl-L-phenylalanyl-L-valyl-L-arginine-L-methyl ester</t>
  </si>
  <si>
    <t>75572-57-5</t>
  </si>
  <si>
    <t>9-(5-carboxypentylamino)acridine</t>
  </si>
  <si>
    <t>75573-27-2</t>
  </si>
  <si>
    <t>silatiemonium iodide</t>
  </si>
  <si>
    <t>75580-37-9</t>
  </si>
  <si>
    <t>BBM-928 A</t>
  </si>
  <si>
    <t>75582-96-6</t>
  </si>
  <si>
    <t>pentasarcosyl angiotensin II</t>
  </si>
  <si>
    <t>75585-80-7</t>
  </si>
  <si>
    <t>testosterone-cysteamine-DANS</t>
  </si>
  <si>
    <t>75585-81-8</t>
  </si>
  <si>
    <t>testosterone-DAP-fluorescein</t>
  </si>
  <si>
    <t>75585-82-9</t>
  </si>
  <si>
    <t>testosterone-DAH-fluorescein</t>
  </si>
  <si>
    <t>75587-96-1</t>
  </si>
  <si>
    <t>U 56324</t>
  </si>
  <si>
    <t>75590-28-2</t>
  </si>
  <si>
    <t>3-phenylbicyclo(3.2.1)oct-3-en-2-amine</t>
  </si>
  <si>
    <t>75598-52-6</t>
  </si>
  <si>
    <t>epitaondiol</t>
  </si>
  <si>
    <t>756-79-6</t>
  </si>
  <si>
    <t>dimethyl methylphosphonate</t>
  </si>
  <si>
    <t>756-80-9</t>
  </si>
  <si>
    <t>O,O-dimethyl phosphorodithioate</t>
  </si>
  <si>
    <t>7560-48-7</t>
  </si>
  <si>
    <t>methyl 4-(dimethylamino)cinnamate</t>
  </si>
  <si>
    <t>75605-52-6</t>
  </si>
  <si>
    <t>benzyl-(1-amino-3-chloro-2-propanol)</t>
  </si>
  <si>
    <t>75605-85-5</t>
  </si>
  <si>
    <t>dendalone 3-hydroxybutyrate</t>
  </si>
  <si>
    <t>75607-67-9</t>
  </si>
  <si>
    <t>fludarabine phosphate</t>
  </si>
  <si>
    <t>75607-76-0</t>
  </si>
  <si>
    <t>oxytocin, (8-alpha-hydroxyisocaproic acid)-</t>
  </si>
  <si>
    <t>7561-25-3</t>
  </si>
  <si>
    <t>prolyl-glycyl-glycine</t>
  </si>
  <si>
    <t>7561-62-8</t>
  </si>
  <si>
    <t>2-(2,4-dimethylphenyl)indan-1,3-dione</t>
  </si>
  <si>
    <t>7561-71-9</t>
  </si>
  <si>
    <t>trinactin</t>
  </si>
  <si>
    <t>75616-02-3</t>
  </si>
  <si>
    <t>dulozafone</t>
  </si>
  <si>
    <t>7562-87-0</t>
  </si>
  <si>
    <t>beta-methylcholine</t>
  </si>
  <si>
    <t>75621-03-3</t>
  </si>
  <si>
    <t>3-((3-cholamidopropyl)dimethylammonium)-1-propanesulfonate</t>
  </si>
  <si>
    <t>75625-24-0</t>
  </si>
  <si>
    <t>1,2,3,4,6,7-hexabromonaphthalene</t>
  </si>
  <si>
    <t>75625-99-9</t>
  </si>
  <si>
    <t>2-(4-dimethylvinylphenyl)propionic acid</t>
  </si>
  <si>
    <t>75629-19-5</t>
  </si>
  <si>
    <t>kuwanon G</t>
  </si>
  <si>
    <t>75634-51-4</t>
  </si>
  <si>
    <t>iremycin</t>
  </si>
  <si>
    <t>75635-18-6</t>
  </si>
  <si>
    <t>seldomycin</t>
  </si>
  <si>
    <t>75635-19-7</t>
  </si>
  <si>
    <t>sorbistins</t>
  </si>
  <si>
    <t>75638-63-0</t>
  </si>
  <si>
    <t>enkephalin, alanyl(2)-N-(2-(dimethylamino)ethyl)-N(alpha)-methyl-phenylalaninamide(4)-</t>
  </si>
  <si>
    <t>75639-30-4</t>
  </si>
  <si>
    <t>thiamphenicol glycinate acetylcysteinate</t>
  </si>
  <si>
    <t>7564-07-0</t>
  </si>
  <si>
    <t>N-desmethyl-N(4)-desoxychlordiazepoxide</t>
  </si>
  <si>
    <t>75644-90-5</t>
  </si>
  <si>
    <t>enkephalin, Ser(2), Leu(5), Thr(6)-</t>
  </si>
  <si>
    <t>75644-95-0</t>
  </si>
  <si>
    <t>neurotensin, Trp(11)-</t>
  </si>
  <si>
    <t>75645-14-6</t>
  </si>
  <si>
    <t>alpha-chlorohydrin-bis(3-nitrobenzoate)</t>
  </si>
  <si>
    <t>75645-15-7</t>
  </si>
  <si>
    <t>alpha-chlorohydrin mono-4-acetamidobenzoate</t>
  </si>
  <si>
    <t>75645-19-1</t>
  </si>
  <si>
    <t>renin inhibitory peptide</t>
  </si>
  <si>
    <t>75645-24-8</t>
  </si>
  <si>
    <t>gangliotetraose</t>
  </si>
  <si>
    <t>75650-93-0</t>
  </si>
  <si>
    <t>alpha-amino-epsilon-keto-pimelic acid</t>
  </si>
  <si>
    <t>75652-53-8</t>
  </si>
  <si>
    <t>ribosyl-diphthamide</t>
  </si>
  <si>
    <t>75652-86-7</t>
  </si>
  <si>
    <t>7-hydroxyglaucine</t>
  </si>
  <si>
    <t>75656-28-9</t>
  </si>
  <si>
    <t>2,3-dimethoxy-5-methyl-6-(10-(4-(azido-2-nitroanilinopropionoxy))decyl)-1,4-benzoquinone</t>
  </si>
  <si>
    <t>75660-79-6</t>
  </si>
  <si>
    <t>globotetraose</t>
  </si>
  <si>
    <t>75660-90-1</t>
  </si>
  <si>
    <t>calcitonin, salmon, des-Ser(2)-</t>
  </si>
  <si>
    <t>75663-56-8</t>
  </si>
  <si>
    <t>2'-fluoro-N-methyl-4-phenyl-1,2,3,6-tetrahydropyridine</t>
  </si>
  <si>
    <t>75664-64-1</t>
  </si>
  <si>
    <t>5,6-dihydroxyretinoic acid methyl ester</t>
  </si>
  <si>
    <t>75670-13-2</t>
  </si>
  <si>
    <t>1-(2-deoxy-beta-D-ribofuranosyl)-5-(methylmercapto)-2-pyrimidinone</t>
  </si>
  <si>
    <t>75675-52-4</t>
  </si>
  <si>
    <t>N-methylprotoporphyrin dimethyl ester</t>
  </si>
  <si>
    <t>75679-31-1</t>
  </si>
  <si>
    <t>4-hydroxy-3-nitrophenylacetyl-O-succinimide ester</t>
  </si>
  <si>
    <t>75679-69-5</t>
  </si>
  <si>
    <t>charatoxin</t>
  </si>
  <si>
    <t>7568-40-3</t>
  </si>
  <si>
    <t>glyciphosphoramide</t>
  </si>
  <si>
    <t>7568-93-6</t>
  </si>
  <si>
    <t>2-Hydroxyphenethylamine</t>
  </si>
  <si>
    <t>75684-07-0</t>
  </si>
  <si>
    <t>bremazocine</t>
  </si>
  <si>
    <t>75690-41-4</t>
  </si>
  <si>
    <t>HOE 402</t>
  </si>
  <si>
    <t>75690-91-4</t>
  </si>
  <si>
    <t>cyclokallidin</t>
  </si>
  <si>
    <t>75693-75-3</t>
  </si>
  <si>
    <t>BW 245C</t>
  </si>
  <si>
    <t>75695-93-1</t>
  </si>
  <si>
    <t>Isradipine</t>
  </si>
  <si>
    <t>75696-02-5</t>
  </si>
  <si>
    <t>cinolazepam</t>
  </si>
  <si>
    <t>75703-13-8</t>
  </si>
  <si>
    <t>2-((1-cyclohexyl-2,2,2-trifluoro)ethylamino)oxazoline</t>
  </si>
  <si>
    <t>75704-19-7</t>
  </si>
  <si>
    <t>2,3,4,4a-tetrahydro-1H-pyrazino(1,2a)quinoxalin-5-(6H)one</t>
  </si>
  <si>
    <t>75706-12-6</t>
  </si>
  <si>
    <t>Leflunomide</t>
  </si>
  <si>
    <t>75708-29-1</t>
  </si>
  <si>
    <t>MEN 935</t>
  </si>
  <si>
    <t>75715-89-8</t>
  </si>
  <si>
    <t>Leukotriene E4</t>
  </si>
  <si>
    <t>75718-63-7</t>
  </si>
  <si>
    <t>preparation P-1</t>
  </si>
  <si>
    <t>75718-92-2</t>
  </si>
  <si>
    <t>peptide F</t>
  </si>
  <si>
    <t>75719-50-5</t>
  </si>
  <si>
    <t>N-acetyl-beta-endorphin</t>
  </si>
  <si>
    <t>7572-29-4</t>
  </si>
  <si>
    <t>dichloroacetylene</t>
  </si>
  <si>
    <t>75731-43-0</t>
  </si>
  <si>
    <t>marcfortine A</t>
  </si>
  <si>
    <t>75734-81-5</t>
  </si>
  <si>
    <t>polystyrene polyamine copolymer</t>
  </si>
  <si>
    <t>75734-91-7</t>
  </si>
  <si>
    <t>poly(glutamic acid-alanine)</t>
  </si>
  <si>
    <t>75746-40-6</t>
  </si>
  <si>
    <t>UM 301</t>
  </si>
  <si>
    <t>75746-45-1</t>
  </si>
  <si>
    <t>technetium Tc 99m citrate</t>
  </si>
  <si>
    <t>75748-25-3</t>
  </si>
  <si>
    <t>colistin heptapeptide</t>
  </si>
  <si>
    <t>7575-35-1</t>
  </si>
  <si>
    <t>N,N-bis-(2-hydroxyethyl)-4-phenylenediamine</t>
  </si>
  <si>
    <t>7575-82-8</t>
  </si>
  <si>
    <t>1-nitroadamantane</t>
  </si>
  <si>
    <t>75755-07-6</t>
  </si>
  <si>
    <t>2-(2-pyridyl)ethylidine-1,1-bisphosphonate</t>
  </si>
  <si>
    <t>75757-40-3</t>
  </si>
  <si>
    <t>lumatom</t>
  </si>
  <si>
    <t>75757-64-1</t>
  </si>
  <si>
    <t>Shiga Toxin</t>
  </si>
  <si>
    <t>75761-61-4</t>
  </si>
  <si>
    <t>X 14667B</t>
  </si>
  <si>
    <t>75761-62-5</t>
  </si>
  <si>
    <t>X 14667A</t>
  </si>
  <si>
    <t>75762-47-9</t>
  </si>
  <si>
    <t>3'-hydroxysepiapterin</t>
  </si>
  <si>
    <t>75763-51-8</t>
  </si>
  <si>
    <t>2'-amino-2'-deoxyinosine</t>
  </si>
  <si>
    <t>75779-89-4</t>
  </si>
  <si>
    <t>9-(2'-propylcyclohex-4'-en-1'-yl)nonanoic acid</t>
  </si>
  <si>
    <t>7578-25-8</t>
  </si>
  <si>
    <t>lacto-N-fucopentaose I</t>
  </si>
  <si>
    <t>75780-06-2</t>
  </si>
  <si>
    <t>2-difluoromethoxy-2,2-difluoroacetic acid</t>
  </si>
  <si>
    <t>75788-76-0</t>
  </si>
  <si>
    <t>insulin, tetrakis(3-nitro-Tyr)-</t>
  </si>
  <si>
    <t>75788-99-7</t>
  </si>
  <si>
    <t>beta-cell tropin</t>
  </si>
  <si>
    <t>75790-47-5</t>
  </si>
  <si>
    <t>N-hydroxyadamantanine</t>
  </si>
  <si>
    <t>75790-48-6</t>
  </si>
  <si>
    <t>N-(gamma-glutamyl)adamantanine</t>
  </si>
  <si>
    <t>75790-49-7</t>
  </si>
  <si>
    <t>5-ketohexanoic acid oxime</t>
  </si>
  <si>
    <t>75790-50-0</t>
  </si>
  <si>
    <t>3-tert-butyl-4,5'-dicyano-6-methyl-2'-bromosalicylanilide</t>
  </si>
  <si>
    <t>75790-53-3</t>
  </si>
  <si>
    <t>dynorphin (1-8)</t>
  </si>
  <si>
    <t>75790-54-4</t>
  </si>
  <si>
    <t>pyridoxal 5'-deoxymethylenephosphonate</t>
  </si>
  <si>
    <t>75790-55-5</t>
  </si>
  <si>
    <t>N-(S-methyl)mercaptoethylpropranolol</t>
  </si>
  <si>
    <t>75790-56-6</t>
  </si>
  <si>
    <t>N-mercaptoethylpropranolol</t>
  </si>
  <si>
    <t>75792-61-9</t>
  </si>
  <si>
    <t>permethyldistamycin A</t>
  </si>
  <si>
    <t>75795-00-5</t>
  </si>
  <si>
    <t>4-(N-2-chloroethyl-N-methylamino)benzyl-gamma-amide dATP</t>
  </si>
  <si>
    <t>75795-03-8</t>
  </si>
  <si>
    <t>acetyl-alanyl-alanyl-tyrosine</t>
  </si>
  <si>
    <t>75798-02-6</t>
  </si>
  <si>
    <t>tetrocarcin C</t>
  </si>
  <si>
    <t>758-17-8</t>
  </si>
  <si>
    <t>N-methyl-N-formylhydrazine</t>
  </si>
  <si>
    <t>758-24-7</t>
  </si>
  <si>
    <t>1,1-difluoro-2-bromo-2-chloroethylene</t>
  </si>
  <si>
    <t>75802-23-2</t>
  </si>
  <si>
    <t>X 14847</t>
  </si>
  <si>
    <t>75802-58-3</t>
  </si>
  <si>
    <t>2-amino-2,6-dideoxy-6-fluoromannopyranose</t>
  </si>
  <si>
    <t>75803-36-0</t>
  </si>
  <si>
    <t>ethinyl estradiol-17-sulfate</t>
  </si>
  <si>
    <t>75803-39-3</t>
  </si>
  <si>
    <t>17 alpha-ethynylestradiol-17 beta-D-glucopyranosiduronic acid</t>
  </si>
  <si>
    <t>75804-32-9</t>
  </si>
  <si>
    <t>3,3a-dehydropyrazidol</t>
  </si>
  <si>
    <t>75804-34-1</t>
  </si>
  <si>
    <t>3-maleimidobenzoyl (digoxigenin-3-O-succinamido)aniline</t>
  </si>
  <si>
    <t>75806-94-9</t>
  </si>
  <si>
    <t>N-dansyl-3-aminobenzeneboronic acid</t>
  </si>
  <si>
    <t>75806-95-0</t>
  </si>
  <si>
    <t>N,N'-bis(3-(dihydroxylborylbenzene))adipamide</t>
  </si>
  <si>
    <t>75807-95-3</t>
  </si>
  <si>
    <t>glucagon, thiol-Trp(2)</t>
  </si>
  <si>
    <t>75808-00-3</t>
  </si>
  <si>
    <t>7-oxoglycochenodeoxycholic acid</t>
  </si>
  <si>
    <t>75808-01-4</t>
  </si>
  <si>
    <t>3-hydroxy-7-oxocholanoyltaurine</t>
  </si>
  <si>
    <t>75813-17-1</t>
  </si>
  <si>
    <t>chlorotris(diphenylphosphinobenzene-3-sulfonate)rhodium (I)</t>
  </si>
  <si>
    <t>75821-94-2</t>
  </si>
  <si>
    <t>gamma-aminobutyrylethanolamine phosphate</t>
  </si>
  <si>
    <t>75829-10-6</t>
  </si>
  <si>
    <t>enkephalin sulfonic acid, Ala(2)-Nle(5)-</t>
  </si>
  <si>
    <t>75831-28-6</t>
  </si>
  <si>
    <t>allatotropin</t>
  </si>
  <si>
    <t>75831-97-9</t>
  </si>
  <si>
    <t>tetrocarcin B</t>
  </si>
  <si>
    <t>75841-82-6</t>
  </si>
  <si>
    <t>mopidralazine</t>
  </si>
  <si>
    <t>75846-14-9</t>
  </si>
  <si>
    <t>dimethylcycleanine</t>
  </si>
  <si>
    <t>75846-15-0</t>
  </si>
  <si>
    <t>1,2-bis(5-amidino-2-benzimidazolyl)ethane</t>
  </si>
  <si>
    <t>75847-64-2</t>
  </si>
  <si>
    <t>carbonylmethyltetrahydro-beta-carboline</t>
  </si>
  <si>
    <t>75847-66-4</t>
  </si>
  <si>
    <t>1-(1-methylamino-2-hydroxy-3-propyl)-dibenzo(b,e)- bicyclo(2,2,2)octadiene hydrochloride</t>
  </si>
  <si>
    <t>75847-67-5</t>
  </si>
  <si>
    <t>BW 65-54</t>
  </si>
  <si>
    <t>75847-68-6</t>
  </si>
  <si>
    <t>BT 103</t>
  </si>
  <si>
    <t>75847-73-3</t>
  </si>
  <si>
    <t>Enalapril</t>
  </si>
  <si>
    <t>75848-75-8</t>
  </si>
  <si>
    <t>bis(3,5-dibromosalicyl)glutarate</t>
  </si>
  <si>
    <t>75848-76-9</t>
  </si>
  <si>
    <t>bis(3,5-dibromosalicyl)adipate</t>
  </si>
  <si>
    <t>7585-39-9</t>
  </si>
  <si>
    <t>betadex</t>
  </si>
  <si>
    <t>75851-13-7</t>
  </si>
  <si>
    <t>LHRH, Ac-dehydro-Phe(1)-dehydro-4-Cl-Phe(2)-dehydro-Trp(3,6)-</t>
  </si>
  <si>
    <t>75853-44-0</t>
  </si>
  <si>
    <t>9-amino-6-chloroacridine-2-phosphate</t>
  </si>
  <si>
    <t>75853-49-5</t>
  </si>
  <si>
    <t>12-methyltridecanal</t>
  </si>
  <si>
    <t>75864-35-6</t>
  </si>
  <si>
    <t>Ceramalloy II</t>
  </si>
  <si>
    <t>75864-62-9</t>
  </si>
  <si>
    <t>Rexillium III</t>
  </si>
  <si>
    <t>75871-31-7</t>
  </si>
  <si>
    <t>zomepirac glucuronide</t>
  </si>
  <si>
    <t>75871-51-1</t>
  </si>
  <si>
    <t>4-azidophenyl-6-chloro-6-deoxy-beta-glucopyranoside</t>
  </si>
  <si>
    <t>75871-97-5</t>
  </si>
  <si>
    <t>EM 240</t>
  </si>
  <si>
    <t>75871-99-7</t>
  </si>
  <si>
    <t>DS 1-132</t>
  </si>
  <si>
    <t>75873-85-7</t>
  </si>
  <si>
    <t>carbobenzoxyleucyl-leucyl-glutamyl-2-naphthylamide</t>
  </si>
  <si>
    <t>75873-86-8</t>
  </si>
  <si>
    <t>benzyloxycarbonylalanyl-leucyl-arginine-2-naphthylamide</t>
  </si>
  <si>
    <t>75877-72-4</t>
  </si>
  <si>
    <t>7,8-dimethoxy-3,4-dihydroisoquinoline</t>
  </si>
  <si>
    <t>75879-18-4</t>
  </si>
  <si>
    <t>leukotriene A methyl ester</t>
  </si>
  <si>
    <t>75879-79-7</t>
  </si>
  <si>
    <t>11,20-dihydroxy-3-oxo-4-pregnen-21-oic acid</t>
  </si>
  <si>
    <t>75881-17-3</t>
  </si>
  <si>
    <t>1-nitroso-4-acetyl-3,5-dimethylpiperazine</t>
  </si>
  <si>
    <t>75881-19-5</t>
  </si>
  <si>
    <t>N-nitrosomethylnonylamine</t>
  </si>
  <si>
    <t>75881-20-8</t>
  </si>
  <si>
    <t>N-nitrosomethyltetradecylamine</t>
  </si>
  <si>
    <t>75881-21-9</t>
  </si>
  <si>
    <t>1-nitroso-4-cyclohexylpiperidine</t>
  </si>
  <si>
    <t>75881-22-0</t>
  </si>
  <si>
    <t>N-nitrosomethyldecylamine</t>
  </si>
  <si>
    <t>75881-61-7</t>
  </si>
  <si>
    <t>glucagon, N(alpha)-trinitrophenyl-His(1)-homo-Arg(12)-</t>
  </si>
  <si>
    <t>75882-01-8</t>
  </si>
  <si>
    <t>Helixor</t>
  </si>
  <si>
    <t>75882-26-7</t>
  </si>
  <si>
    <t>Pentron D-90</t>
  </si>
  <si>
    <t>75884-37-6</t>
  </si>
  <si>
    <t>N-(4-(2-furyl)-2-thiazolyl)acetamide</t>
  </si>
  <si>
    <t>75887-99-9</t>
  </si>
  <si>
    <t>kenazepine</t>
  </si>
  <si>
    <t>75888-03-8</t>
  </si>
  <si>
    <t>furapyrimidone</t>
  </si>
  <si>
    <t>759-05-7</t>
  </si>
  <si>
    <t>alpha-ketoisovalerate</t>
  </si>
  <si>
    <t>759-73-9</t>
  </si>
  <si>
    <t>Ethylnitrosourea</t>
  </si>
  <si>
    <t>759-94-4</t>
  </si>
  <si>
    <t>EPTC</t>
  </si>
  <si>
    <t>759-97-7</t>
  </si>
  <si>
    <t>1-bromo-2-methoxypropional dimethylacetal</t>
  </si>
  <si>
    <t>75900-75-3</t>
  </si>
  <si>
    <t>5-aminoeosin</t>
  </si>
  <si>
    <t>75902-87-3</t>
  </si>
  <si>
    <t>GpGpCpUp</t>
  </si>
  <si>
    <t>75903-70-7</t>
  </si>
  <si>
    <t>CH 402</t>
  </si>
  <si>
    <t>75909-25-0</t>
  </si>
  <si>
    <t>enkephalin-Met, Lys(6)-</t>
  </si>
  <si>
    <t>7591-19-7</t>
  </si>
  <si>
    <t>diethylamino-2-butynylsuccinimide</t>
  </si>
  <si>
    <t>75910-22-4</t>
  </si>
  <si>
    <t>(phenylthio-4-phenylamino)-2-nicotinic acid</t>
  </si>
  <si>
    <t>75913-03-0</t>
  </si>
  <si>
    <t>GT 28</t>
  </si>
  <si>
    <t>75917-42-9</t>
  </si>
  <si>
    <t>9-O-ethyl lycorenine</t>
  </si>
  <si>
    <t>75917-95-2</t>
  </si>
  <si>
    <t>1,2-di-O-hexylglycero-3-(ethyl diazomalonamidoethyl phosphate)</t>
  </si>
  <si>
    <t>75919-65-2</t>
  </si>
  <si>
    <t>anapsos</t>
  </si>
  <si>
    <t>75919-66-3</t>
  </si>
  <si>
    <t>caprovestrol</t>
  </si>
  <si>
    <t>75919-69-6</t>
  </si>
  <si>
    <t>CGP 13143</t>
  </si>
  <si>
    <t>75919-70-9</t>
  </si>
  <si>
    <t>celestosamine</t>
  </si>
  <si>
    <t>75921-69-6</t>
  </si>
  <si>
    <t>MSH, 4-Nle-7-Phe-alpha-</t>
  </si>
  <si>
    <t>75921-90-3</t>
  </si>
  <si>
    <t>asterogenol</t>
  </si>
  <si>
    <t>75922-48-4</t>
  </si>
  <si>
    <t>1,3-diethyl-8-phenylxanthine</t>
  </si>
  <si>
    <t>75923-59-0</t>
  </si>
  <si>
    <t>Verhoeffs iron hematoxylin</t>
  </si>
  <si>
    <t>75929-58-7</t>
  </si>
  <si>
    <t>4',5'-dimethoxy-6-carboxyfluorescein</t>
  </si>
  <si>
    <t>75929-60-1</t>
  </si>
  <si>
    <t>13-methyltetradecanoin tri-(13-methyltetradecanoyl)glycerol</t>
  </si>
  <si>
    <t>75929-63-4</t>
  </si>
  <si>
    <t>15 beta-carboxyethylmercaptodehydroepiandrosterone</t>
  </si>
  <si>
    <t>75929-67-8</t>
  </si>
  <si>
    <t>cyclo(glycyl-prolyl-phenylalanyl-glycyl-alanyl)</t>
  </si>
  <si>
    <t>75929-73-6</t>
  </si>
  <si>
    <t>tuftsin, Arg(3)-</t>
  </si>
  <si>
    <t>75938-36-2</t>
  </si>
  <si>
    <t>3,7-dideazaguanine</t>
  </si>
  <si>
    <t>75945-58-3</t>
  </si>
  <si>
    <t>furotriam</t>
  </si>
  <si>
    <t>75946-87-1</t>
  </si>
  <si>
    <t>1,4-dihydroxy-3-deoxy-A-homo-19-nor-9,10-secocholesta-4,7-diene</t>
  </si>
  <si>
    <t>75946-94-0</t>
  </si>
  <si>
    <t>chloroethylnorapomorphine</t>
  </si>
  <si>
    <t>75948-92-4</t>
  </si>
  <si>
    <t>N,N'-bis(S-benzoylmercaptoacetamido)ethylenediamine</t>
  </si>
  <si>
    <t>75949-61-0</t>
  </si>
  <si>
    <t>pafenolol</t>
  </si>
  <si>
    <t>75956-68-2</t>
  </si>
  <si>
    <t>LICAM-C</t>
  </si>
  <si>
    <t>75957-60-7</t>
  </si>
  <si>
    <t>splenopentin</t>
  </si>
  <si>
    <t>75963-47-2</t>
  </si>
  <si>
    <t>psyton</t>
  </si>
  <si>
    <t>75965-73-0</t>
  </si>
  <si>
    <t>2-nitro-7-bromonaphtho(2.1-b)furan</t>
  </si>
  <si>
    <t>75965-74-1</t>
  </si>
  <si>
    <t>2-nitro-7-methoxynaphtho(2-1b)furan</t>
  </si>
  <si>
    <t>75965-75-2</t>
  </si>
  <si>
    <t>2-nitro-8-methoxynaphtho(2,1-b)furan</t>
  </si>
  <si>
    <t>7597-18-4</t>
  </si>
  <si>
    <t>6-nitroindazole</t>
  </si>
  <si>
    <t>75975-40-5</t>
  </si>
  <si>
    <t>enkephalin, N-cyclo-Leu(5)-</t>
  </si>
  <si>
    <t>75977-14-9</t>
  </si>
  <si>
    <t>S-glucagon dimer, Trp-</t>
  </si>
  <si>
    <t>75977-88-7</t>
  </si>
  <si>
    <t>puchel</t>
  </si>
  <si>
    <t>75979-94-1</t>
  </si>
  <si>
    <t>grahamimycin B</t>
  </si>
  <si>
    <t>75980-37-9</t>
  </si>
  <si>
    <t>octyl 6-aminocaproate</t>
  </si>
  <si>
    <t>75983-74-3</t>
  </si>
  <si>
    <t>normaytansine</t>
  </si>
  <si>
    <t>75987-08-5</t>
  </si>
  <si>
    <t>2-methyl-3-(4-(3-pyridinylmethyl)phenyl)-2-propenoic acid</t>
  </si>
  <si>
    <t>7599-61-3</t>
  </si>
  <si>
    <t>xenoclauxin</t>
  </si>
  <si>
    <t>75993-87-2</t>
  </si>
  <si>
    <t>(+-)-11-hydroxynoraporphine</t>
  </si>
  <si>
    <t>75993-88-3</t>
  </si>
  <si>
    <t>MSH, (Ala-4'-azido-3',5'-ditritio-Phe-nor-Val)alpha-</t>
  </si>
  <si>
    <t>75993-91-8</t>
  </si>
  <si>
    <t>(4-phenylazophenyl)isopropylcarbonyl</t>
  </si>
  <si>
    <t>75993-95-2</t>
  </si>
  <si>
    <t>angiotensin II, 1-N-Suc-Val(5)-phenyl-Gly(8)-</t>
  </si>
  <si>
    <t>75993-96-3</t>
  </si>
  <si>
    <t>(2,2'-L-serine)-gramicidin S</t>
  </si>
  <si>
    <t>75994-02-4</t>
  </si>
  <si>
    <t>(N-methylimidazole)protoheme</t>
  </si>
  <si>
    <t>76-01-7</t>
  </si>
  <si>
    <t>pentachloroethane</t>
  </si>
  <si>
    <t>76-02-8</t>
  </si>
  <si>
    <t>trichloroacetyl chloride</t>
  </si>
  <si>
    <t>76-03-9</t>
  </si>
  <si>
    <t>Trichloroacetic Acid</t>
  </si>
  <si>
    <t>76-04-0</t>
  </si>
  <si>
    <t>chlorodifluoroacetic acid</t>
  </si>
  <si>
    <t>76-05-1</t>
  </si>
  <si>
    <t>Trifluoroacetic Acid</t>
  </si>
  <si>
    <t>76-06-2</t>
  </si>
  <si>
    <t>chloropicrin</t>
  </si>
  <si>
    <t>76-13-1</t>
  </si>
  <si>
    <t>1,1,2-trichloro-1,2,2-trifluoroethane</t>
  </si>
  <si>
    <t>76-15-3</t>
  </si>
  <si>
    <t>chloropentafluoroethane</t>
  </si>
  <si>
    <t>76-16-4</t>
  </si>
  <si>
    <t>perfluoroethane</t>
  </si>
  <si>
    <t>76-21-1</t>
  </si>
  <si>
    <t>hexadecafluoro-nonanoic acid</t>
  </si>
  <si>
    <t>76-22-2</t>
  </si>
  <si>
    <t>Camphor</t>
  </si>
  <si>
    <t>76-24-4</t>
  </si>
  <si>
    <t>alloxantin</t>
  </si>
  <si>
    <t>76-25-5</t>
  </si>
  <si>
    <t>Triamcinolone Acetonide</t>
  </si>
  <si>
    <t>76-26-6</t>
  </si>
  <si>
    <t>10-camphorsulfonic acid</t>
  </si>
  <si>
    <t>76-38-0</t>
  </si>
  <si>
    <t>Methoxyflurane</t>
  </si>
  <si>
    <t>76-41-5</t>
  </si>
  <si>
    <t>Oxymorphone</t>
  </si>
  <si>
    <t>76-42-6</t>
  </si>
  <si>
    <t>Oxycodone</t>
  </si>
  <si>
    <t>76-43-7</t>
  </si>
  <si>
    <t>Fluoxymesterone</t>
  </si>
  <si>
    <t>76-44-8</t>
  </si>
  <si>
    <t>Heptachlor</t>
  </si>
  <si>
    <t>76-45-9</t>
  </si>
  <si>
    <t>protoverine</t>
  </si>
  <si>
    <t>76-49-3</t>
  </si>
  <si>
    <t>bornyl acetate</t>
  </si>
  <si>
    <t>76-54-0</t>
  </si>
  <si>
    <t>2',7'-dichlorofluorescein</t>
  </si>
  <si>
    <t>76-57-3</t>
  </si>
  <si>
    <t>Codeine</t>
  </si>
  <si>
    <t>76-58-4</t>
  </si>
  <si>
    <t>Ethylmorphine</t>
  </si>
  <si>
    <t>76-59-5</t>
  </si>
  <si>
    <t>Bromthymol Blue</t>
  </si>
  <si>
    <t>76-60-8</t>
  </si>
  <si>
    <t>Bromcresol Green</t>
  </si>
  <si>
    <t>76-61-9</t>
  </si>
  <si>
    <t>thymol blue</t>
  </si>
  <si>
    <t>76-62-0</t>
  </si>
  <si>
    <t>3',3'',5',5''-tetrabromophenolphthalein</t>
  </si>
  <si>
    <t>76-66-4</t>
  </si>
  <si>
    <t>rhyncophylline</t>
  </si>
  <si>
    <t>76-68-6</t>
  </si>
  <si>
    <t>cyclopentobarbital</t>
  </si>
  <si>
    <t>76-73-3</t>
  </si>
  <si>
    <t>Secobarbital</t>
  </si>
  <si>
    <t>76-74-4</t>
  </si>
  <si>
    <t>Pentobarbital</t>
  </si>
  <si>
    <t>76-75-5</t>
  </si>
  <si>
    <t>Thiopental</t>
  </si>
  <si>
    <t>76-78-8</t>
  </si>
  <si>
    <t>quassin</t>
  </si>
  <si>
    <t>76-80-2</t>
  </si>
  <si>
    <t>tephrosin</t>
  </si>
  <si>
    <t>76-83-5</t>
  </si>
  <si>
    <t>trityl chloride</t>
  </si>
  <si>
    <t>76-86-8</t>
  </si>
  <si>
    <t>chlorotriphenylsilane</t>
  </si>
  <si>
    <t>76-87-9</t>
  </si>
  <si>
    <t>triphenyltin hydroxide</t>
  </si>
  <si>
    <t>76-98-2</t>
  </si>
  <si>
    <t>conopharyngine</t>
  </si>
  <si>
    <t>76-99-3</t>
  </si>
  <si>
    <t>Methadone</t>
  </si>
  <si>
    <t>760-23-6</t>
  </si>
  <si>
    <t>3,4-dichloro-1-butene</t>
  </si>
  <si>
    <t>760-60-1</t>
  </si>
  <si>
    <t>N-isobutyl-N-nitrosourea</t>
  </si>
  <si>
    <t>76002-75-0</t>
  </si>
  <si>
    <t>imidazo(1,2-a)quinoxaline-2-carboxylic acid</t>
  </si>
  <si>
    <t>76005-59-9</t>
  </si>
  <si>
    <t>fluphenazine-N(4')-oxide</t>
  </si>
  <si>
    <t>7601-89-0</t>
  </si>
  <si>
    <t>sodium perchlorate</t>
  </si>
  <si>
    <t>76012-17-4</t>
  </si>
  <si>
    <t>bacillomycin D</t>
  </si>
  <si>
    <t>76014-40-9</t>
  </si>
  <si>
    <t>deacylpolymyxin B</t>
  </si>
  <si>
    <t>76014-78-3</t>
  </si>
  <si>
    <t>5-(3-dimethylamino propyliden)-benzofuro(2,3-c)benzoxepin-1</t>
  </si>
  <si>
    <t>76014-80-7</t>
  </si>
  <si>
    <t>4-oxo-4-(3-pyridinebutanal)</t>
  </si>
  <si>
    <t>76015-35-5</t>
  </si>
  <si>
    <t>3,6-diamino-9-(4-(methylsulfonyl)aminophenyl)aminoacridine</t>
  </si>
  <si>
    <t>76016-72-3</t>
  </si>
  <si>
    <t>4-phenyl-3-phenylsulfonylfuroxan</t>
  </si>
  <si>
    <t>76018-51-4</t>
  </si>
  <si>
    <t>angiotensin II, Lys(2)-</t>
  </si>
  <si>
    <t>76019-13-1</t>
  </si>
  <si>
    <t>5,6-dimethoxy-1,2,3,4-tetrahydroisoquinoline</t>
  </si>
  <si>
    <t>76019-74-4</t>
  </si>
  <si>
    <t>4-(2-quinazolylazo)phenol</t>
  </si>
  <si>
    <t>76020-74-1</t>
  </si>
  <si>
    <t>1-ethoxybutyl-3-enyl-glucopyranoside</t>
  </si>
  <si>
    <t>76020-75-2</t>
  </si>
  <si>
    <t>1-ethoxyethylglucopyranoside</t>
  </si>
  <si>
    <t>76020-77-4</t>
  </si>
  <si>
    <t>25-hydroxyvitamin D2-25-glucuronide</t>
  </si>
  <si>
    <t>76021-83-5</t>
  </si>
  <si>
    <t>5'-(4-fluorosulfonylbenzoyl)-1,N(6)-ethenoadenosine</t>
  </si>
  <si>
    <t>76022-68-9</t>
  </si>
  <si>
    <t>poly(L-aspartyl-L-phenylalanine)</t>
  </si>
  <si>
    <t>76023-49-9</t>
  </si>
  <si>
    <t>ornithylamphotericin methyl ester</t>
  </si>
  <si>
    <t>76023-57-9</t>
  </si>
  <si>
    <t>grahamimycin A</t>
  </si>
  <si>
    <t>76025-73-5</t>
  </si>
  <si>
    <t>carpetimycin A</t>
  </si>
  <si>
    <t>76025-75-7</t>
  </si>
  <si>
    <t>19-noraldosterone</t>
  </si>
  <si>
    <t>76030-89-2</t>
  </si>
  <si>
    <t>6-arsenogluconate</t>
  </si>
  <si>
    <t>76034-18-9</t>
  </si>
  <si>
    <t>13-deoxycarminomycin</t>
  </si>
  <si>
    <t>76045-30-2</t>
  </si>
  <si>
    <t>desferriferrithiocin</t>
  </si>
  <si>
    <t>76045-67-5</t>
  </si>
  <si>
    <t>actamycin</t>
  </si>
  <si>
    <t>76045-71-1</t>
  </si>
  <si>
    <t>3-amino-5-hydroxybenzoic acid</t>
  </si>
  <si>
    <t>76049-29-1</t>
  </si>
  <si>
    <t>1,7,7-trimethyl-2-exo-piperidinobicyclo(2.2.1)heptan-3-endo-ol</t>
  </si>
  <si>
    <t>76050-43-6</t>
  </si>
  <si>
    <t>crotalocytin</t>
  </si>
  <si>
    <t>76053-14-0</t>
  </si>
  <si>
    <t>SC 32855</t>
  </si>
  <si>
    <t>76054-80-3</t>
  </si>
  <si>
    <t>4-chloro-7-nitrobenzofuran</t>
  </si>
  <si>
    <t>76057-06-2</t>
  </si>
  <si>
    <t>Transforming Growth Factors</t>
  </si>
  <si>
    <t>76057-97-1</t>
  </si>
  <si>
    <t>N-hydroxycantharidinimide</t>
  </si>
  <si>
    <t>7606-79-3</t>
  </si>
  <si>
    <t>acetylglycyl-N-methylamide</t>
  </si>
  <si>
    <t>76060-17-8</t>
  </si>
  <si>
    <t>hyodeoxycholate-6-O-glucuronide</t>
  </si>
  <si>
    <t>76060-22-5</t>
  </si>
  <si>
    <t>cholic acid glucuronide</t>
  </si>
  <si>
    <t>76070-10-5</t>
  </si>
  <si>
    <t>iodotamoxifen</t>
  </si>
  <si>
    <t>76078-28-9</t>
  </si>
  <si>
    <t>1,2-bis(10,12-tricosadiynoyl)phosphatidylcholine</t>
  </si>
  <si>
    <t>76079-03-3</t>
  </si>
  <si>
    <t>furylacryloylalanyllysine</t>
  </si>
  <si>
    <t>76079-06-6</t>
  </si>
  <si>
    <t>furylacryloylalanylarginine</t>
  </si>
  <si>
    <t>76080-70-1</t>
  </si>
  <si>
    <t>CGP 15425</t>
  </si>
  <si>
    <t>76080-85-8</t>
  </si>
  <si>
    <t>5,6-dihydro-1,1,5,9,13-desmethylretinal</t>
  </si>
  <si>
    <t>76080-91-6</t>
  </si>
  <si>
    <t>dansylhydrazide trivaline</t>
  </si>
  <si>
    <t>76081-95-3</t>
  </si>
  <si>
    <t>(1-4)-2-deoxy-2-sulfoamino-beta-D-glucopyranuronan</t>
  </si>
  <si>
    <t>76081-97-5</t>
  </si>
  <si>
    <t>cholesteryl 4-(3'-pyrenyl)butanoate</t>
  </si>
  <si>
    <t>76082-51-4</t>
  </si>
  <si>
    <t>oxamate-diaminohexyl-sepharose</t>
  </si>
  <si>
    <t>76082-56-9</t>
  </si>
  <si>
    <t>blastolysin</t>
  </si>
  <si>
    <t>76082-64-9</t>
  </si>
  <si>
    <t>ferrithiocin</t>
  </si>
  <si>
    <t>76082-65-0</t>
  </si>
  <si>
    <t>glucuronoxylomannan</t>
  </si>
  <si>
    <t>76090-56-7</t>
  </si>
  <si>
    <t>Ba 6650</t>
  </si>
  <si>
    <t>76093-98-6</t>
  </si>
  <si>
    <t>ostalloy</t>
  </si>
  <si>
    <t>76094-36-5</t>
  </si>
  <si>
    <t>carpetimycin B</t>
  </si>
  <si>
    <t>76095-53-9</t>
  </si>
  <si>
    <t>sodium bicarbonate, sodium citrate, citric acid, tartaric acid drug combination</t>
  </si>
  <si>
    <t>76101-30-9</t>
  </si>
  <si>
    <t>beta-cyanoethyl phosphorodichloridite</t>
  </si>
  <si>
    <t>76109-04-1</t>
  </si>
  <si>
    <t>cinnamoyl-coenzyme A</t>
  </si>
  <si>
    <t>76109-92-7</t>
  </si>
  <si>
    <t>colchiceineamide-L-ephedrine phosphate</t>
  </si>
  <si>
    <t>76109-93-8</t>
  </si>
  <si>
    <t>3,8-dimethylamino-6-phenyl-phenanthridinium methiodide</t>
  </si>
  <si>
    <t>76109-99-4</t>
  </si>
  <si>
    <t>copper 2,2'-bicinchoninate</t>
  </si>
  <si>
    <t>76110-01-5</t>
  </si>
  <si>
    <t>BBM-928 C</t>
  </si>
  <si>
    <t>7612-96-6</t>
  </si>
  <si>
    <t>4-phenylazophenylisothiocyanate</t>
  </si>
  <si>
    <t>7612-98-8</t>
  </si>
  <si>
    <t>4-(N,N-dimethylaminoazobenzene)-4'-isothiocyanate</t>
  </si>
  <si>
    <t>76122-20-8</t>
  </si>
  <si>
    <t>N-ethyl mesoporphyrin</t>
  </si>
  <si>
    <t>76122-21-9</t>
  </si>
  <si>
    <t>N-methyl coproporphyrin</t>
  </si>
  <si>
    <t>76123-41-6</t>
  </si>
  <si>
    <t>GYKI 13324</t>
  </si>
  <si>
    <t>76123-42-7</t>
  </si>
  <si>
    <t>GYKI 13485</t>
  </si>
  <si>
    <t>76123-48-3</t>
  </si>
  <si>
    <t>tetranor-thromboxane B2</t>
  </si>
  <si>
    <t>76124-75-9</t>
  </si>
  <si>
    <t>copper(II) bis(phenylbutazone) complex</t>
  </si>
  <si>
    <t>76128-51-3</t>
  </si>
  <si>
    <t>benzothiazolyl-2-azomethylketoxime</t>
  </si>
  <si>
    <t>76129-11-8</t>
  </si>
  <si>
    <t>thiodemecolcine</t>
  </si>
  <si>
    <t>76129-67-4</t>
  </si>
  <si>
    <t>10-hydroxycoronaridine</t>
  </si>
  <si>
    <t>76135-82-5</t>
  </si>
  <si>
    <t>glucosylvitexin</t>
  </si>
  <si>
    <t>76135-83-6</t>
  </si>
  <si>
    <t>glucosylorientin</t>
  </si>
  <si>
    <t>76139-30-5</t>
  </si>
  <si>
    <t>4-bromospiperone</t>
  </si>
  <si>
    <t>7614-21-3</t>
  </si>
  <si>
    <t>geranylgeraniol</t>
  </si>
  <si>
    <t>76144-81-5</t>
  </si>
  <si>
    <t>3-(2,2,2-trimethylhydrazine)propionate</t>
  </si>
  <si>
    <t>76145-76-1</t>
  </si>
  <si>
    <t>tomoxiprole</t>
  </si>
  <si>
    <t>76149-15-0</t>
  </si>
  <si>
    <t>4-(2-di-N-propylaminoethyl)indole</t>
  </si>
  <si>
    <t>76149-21-8</t>
  </si>
  <si>
    <t>1-diketobutyryl-1-phenyl-2-methyl-2-nitrosohydrazide</t>
  </si>
  <si>
    <t>76149-24-1</t>
  </si>
  <si>
    <t>BBM-928 B</t>
  </si>
  <si>
    <t>76150-91-9</t>
  </si>
  <si>
    <t>1,4-bis(2-(3,5-dichloropyridyloxy))benzene</t>
  </si>
  <si>
    <t>76152-01-7</t>
  </si>
  <si>
    <t>naphthoyl-ATP</t>
  </si>
  <si>
    <t>76155-56-1</t>
  </si>
  <si>
    <t>13-dihydro-4'-epidoxorubicin</t>
  </si>
  <si>
    <t>76157-50-1</t>
  </si>
  <si>
    <t>chlorocarcins</t>
  </si>
  <si>
    <t>76157-52-3</t>
  </si>
  <si>
    <t>controphos</t>
  </si>
  <si>
    <t>76157-56-7</t>
  </si>
  <si>
    <t>aluminium glycinate, myrtecaine drug combination</t>
  </si>
  <si>
    <t>76157-58-9</t>
  </si>
  <si>
    <t>N-ethylcarbaminomethyl-L-alanine</t>
  </si>
  <si>
    <t>76157-61-4</t>
  </si>
  <si>
    <t>N-ethylcarbaminomethyl-2-aminobutyric acid</t>
  </si>
  <si>
    <t>76157-62-5</t>
  </si>
  <si>
    <t>enkephalin-Leu, acetaldehyde-</t>
  </si>
  <si>
    <t>7616-83-3</t>
  </si>
  <si>
    <t>mercuric perchlorate</t>
  </si>
  <si>
    <t>76166-55-7</t>
  </si>
  <si>
    <t>AH 21-132</t>
  </si>
  <si>
    <t>76166-63-7</t>
  </si>
  <si>
    <t>N(alpha)-phosphorylalanylproline</t>
  </si>
  <si>
    <t>76166-64-8</t>
  </si>
  <si>
    <t>N(alpha)-phosphorylvalyltryptophan</t>
  </si>
  <si>
    <t>76168-82-6</t>
  </si>
  <si>
    <t>ramoplanin</t>
  </si>
  <si>
    <t>76168-84-8</t>
  </si>
  <si>
    <t>BBM-928 D</t>
  </si>
  <si>
    <t>7617-64-3</t>
  </si>
  <si>
    <t>bis(2-bromoethyl)sulfide</t>
  </si>
  <si>
    <t>76174-56-6</t>
  </si>
  <si>
    <t>adenomycin</t>
  </si>
  <si>
    <t>76177-28-1</t>
  </si>
  <si>
    <t>mimocine</t>
  </si>
  <si>
    <t>7618-86-2</t>
  </si>
  <si>
    <t>furtrethonium</t>
  </si>
  <si>
    <t>76180-96-6</t>
  </si>
  <si>
    <t>2-amino-3-methylimidazo(4,5-f)quinoline</t>
  </si>
  <si>
    <t>76186-50-0</t>
  </si>
  <si>
    <t>tri-(deoxyguanylic acid-deoxycytidylic acid)</t>
  </si>
  <si>
    <t>76186-63-5</t>
  </si>
  <si>
    <t>1-acetyl-1-methyl-2-nitroso-2-phenylhydrazine</t>
  </si>
  <si>
    <t>76187-10-5</t>
  </si>
  <si>
    <t>capnine</t>
  </si>
  <si>
    <t>7619-35-4</t>
  </si>
  <si>
    <t>SK&amp;F 10047</t>
  </si>
  <si>
    <t>76190-52-8</t>
  </si>
  <si>
    <t>BBM-928</t>
  </si>
  <si>
    <t>76191-51-0</t>
  </si>
  <si>
    <t>WS-5995 A</t>
  </si>
  <si>
    <t>76191-52-1</t>
  </si>
  <si>
    <t>WS-5995 B</t>
  </si>
  <si>
    <t>76197-35-8</t>
  </si>
  <si>
    <t>2,3-anthracenedicarboxaldehyde</t>
  </si>
  <si>
    <t>76199-91-2</t>
  </si>
  <si>
    <t>stilbazochrome-P</t>
  </si>
  <si>
    <t>762-29-8</t>
  </si>
  <si>
    <t>farnesylacetone</t>
  </si>
  <si>
    <t>762-42-5</t>
  </si>
  <si>
    <t>acetylenedicarboxylic acid dimethyl ester</t>
  </si>
  <si>
    <t>762-49-2</t>
  </si>
  <si>
    <t>2-fluoroethyl bromide</t>
  </si>
  <si>
    <t>7620-46-4</t>
  </si>
  <si>
    <t>isothiocyanatoacridine</t>
  </si>
  <si>
    <t>76201-95-1</t>
  </si>
  <si>
    <t>Ro 5-5172</t>
  </si>
  <si>
    <t>76202-00-1</t>
  </si>
  <si>
    <t>juliflorine</t>
  </si>
  <si>
    <t>76206-36-5</t>
  </si>
  <si>
    <t>1-naphthyl-N-ethyl-N-nitrosocarbamate</t>
  </si>
  <si>
    <t>76206-37-6</t>
  </si>
  <si>
    <t>1-naphthyl-N-propyl-N-nitrosocarbamate</t>
  </si>
  <si>
    <t>76206-38-7</t>
  </si>
  <si>
    <t>1-naphthyl-N-butyl-N-nitrosocarbamate</t>
  </si>
  <si>
    <t>76207-53-9</t>
  </si>
  <si>
    <t>Corti-Dynexan</t>
  </si>
  <si>
    <t>76207-57-3</t>
  </si>
  <si>
    <t>1,2-cyclohexylimidocarbonate</t>
  </si>
  <si>
    <t>76207-83-5</t>
  </si>
  <si>
    <t>herbimycin B</t>
  </si>
  <si>
    <t>76225-44-0</t>
  </si>
  <si>
    <t>Ro 14-9012</t>
  </si>
  <si>
    <t>76227-25-3</t>
  </si>
  <si>
    <t>3-methyl-2'-deoxyadenosine</t>
  </si>
  <si>
    <t>76239-32-2</t>
  </si>
  <si>
    <t>KP 136</t>
  </si>
  <si>
    <t>7624-33-1</t>
  </si>
  <si>
    <t>1-allyl-2-tetrazoline-5-thione</t>
  </si>
  <si>
    <t>76248-24-3</t>
  </si>
  <si>
    <t>cyclo-CTP</t>
  </si>
  <si>
    <t>7625-23-2</t>
  </si>
  <si>
    <t>3,6-anhydroglucose</t>
  </si>
  <si>
    <t>76252-06-7</t>
  </si>
  <si>
    <t>nicainoprol</t>
  </si>
  <si>
    <t>76260-73-6</t>
  </si>
  <si>
    <t>2-hydroxy-5-chloromuconic acid semialdehyde</t>
  </si>
  <si>
    <t>76260-78-1</t>
  </si>
  <si>
    <t>substance P, methyl ester-</t>
  </si>
  <si>
    <t>76263-13-3</t>
  </si>
  <si>
    <t>fluzinamide</t>
  </si>
  <si>
    <t>76264-92-1</t>
  </si>
  <si>
    <t>6-O-methylaclacinomycin</t>
  </si>
  <si>
    <t>76264-95-4</t>
  </si>
  <si>
    <t>betaclamycin A</t>
  </si>
  <si>
    <t>76265-39-9</t>
  </si>
  <si>
    <t>izumenolide</t>
  </si>
  <si>
    <t>76265-48-0</t>
  </si>
  <si>
    <t>nodusmicin</t>
  </si>
  <si>
    <t>76265-73-1</t>
  </si>
  <si>
    <t>geraniol 3-chlorophenyl ether</t>
  </si>
  <si>
    <t>76266-34-7</t>
  </si>
  <si>
    <t>1,1,3-trimethyl-5-phenylbiuret</t>
  </si>
  <si>
    <t>76267-49-7</t>
  </si>
  <si>
    <t>1-(2-allylphenoxy)-3-((8-amino-4-menthane-1-yl)amino)-2-propanol</t>
  </si>
  <si>
    <t>76267-50-0</t>
  </si>
  <si>
    <t>1-(2-allylphenoxy)-3-((1-amino-4-menthane-8-yl)amino)-2-propanol</t>
  </si>
  <si>
    <t>7627-87-4</t>
  </si>
  <si>
    <t>16-methylene estradiol</t>
  </si>
  <si>
    <t>76270-03-6</t>
  </si>
  <si>
    <t>adamexina</t>
  </si>
  <si>
    <t>76270-04-7</t>
  </si>
  <si>
    <t>1,1-diphenyl-2-(2-naphthyl)ethylene</t>
  </si>
  <si>
    <t>76270-05-8</t>
  </si>
  <si>
    <t>althiazide, canrenoate potassium, rescinnamine drug combination</t>
  </si>
  <si>
    <t>76270-06-9</t>
  </si>
  <si>
    <t>spironolactone, althiazide drug combination</t>
  </si>
  <si>
    <t>76270-08-1</t>
  </si>
  <si>
    <t>allantoin, chloramphenicol, hydrocortisone, nicoboxil, sulfur drug combination</t>
  </si>
  <si>
    <t>76270-09-2</t>
  </si>
  <si>
    <t>ethosuximide, quinacrine drug combination</t>
  </si>
  <si>
    <t>76272-78-1</t>
  </si>
  <si>
    <t>BRL 24682</t>
  </si>
  <si>
    <t>76276-98-7</t>
  </si>
  <si>
    <t>tetraacetylmelitten</t>
  </si>
  <si>
    <t>76280-44-9</t>
  </si>
  <si>
    <t>1-trifluoromethyl-1,2-diphenylethylene</t>
  </si>
  <si>
    <t>76280-91-6</t>
  </si>
  <si>
    <t>techlofthalam</t>
  </si>
  <si>
    <t>76281-91-9</t>
  </si>
  <si>
    <t>methyl 5'-(6-aminopurin-9-yl)-5'-deoxy-beta-D-ribofuranoside 2',3'-cyclic monophosphate</t>
  </si>
  <si>
    <t>76282-90-1</t>
  </si>
  <si>
    <t>carbaspirin calcium, thiamine nitrate drug combination</t>
  </si>
  <si>
    <t>76282-99-0</t>
  </si>
  <si>
    <t>methyl alpha-D-6-(12-(9-anthroyl)stearoyl)glucoside</t>
  </si>
  <si>
    <t>76283-00-6</t>
  </si>
  <si>
    <t>cogazocine lactate</t>
  </si>
  <si>
    <t>76283-02-8</t>
  </si>
  <si>
    <t>4-bromo-7-hydroxyindan oxime</t>
  </si>
  <si>
    <t>76283-03-9</t>
  </si>
  <si>
    <t>CCI 17810</t>
  </si>
  <si>
    <t>76283-04-0</t>
  </si>
  <si>
    <t>5-(3,3-dimethyl-1-triazeno)-1-methylimidazole-4-carboxamide</t>
  </si>
  <si>
    <t>7629-91-6</t>
  </si>
  <si>
    <t>sulfocholine</t>
  </si>
  <si>
    <t>76296-42-9</t>
  </si>
  <si>
    <t>eosin maleimide</t>
  </si>
  <si>
    <t>76298-40-3</t>
  </si>
  <si>
    <t>bromoacetyltiamulin</t>
  </si>
  <si>
    <t>76298-89-0</t>
  </si>
  <si>
    <t>1-(2-allylphenoxy)-3-((8-bromoacetylamino-4-menthane-1-yl)amino)-1-propanol</t>
  </si>
  <si>
    <t>76298-90-3</t>
  </si>
  <si>
    <t>1-(2-allylphenoxy)-3-((1-bromoacetylamino-4-menthane-8-yl)amino)-2-propanol</t>
  </si>
  <si>
    <t>76299-94-0</t>
  </si>
  <si>
    <t>silver mono(2-aminoethyl)phosphate</t>
  </si>
  <si>
    <t>76299-95-1</t>
  </si>
  <si>
    <t>N-hydroxy-4-acetylamino-4'-fluorobiphenyl</t>
  </si>
  <si>
    <t>763-10-0</t>
  </si>
  <si>
    <t>geranyl pyrophosphate</t>
  </si>
  <si>
    <t>763-25-7</t>
  </si>
  <si>
    <t>ethylene glycol bisphosphate</t>
  </si>
  <si>
    <t>763-32-6</t>
  </si>
  <si>
    <t>isobutenylcarbinol</t>
  </si>
  <si>
    <t>763-69-9</t>
  </si>
  <si>
    <t>ethyl 3-ethoxypropionate</t>
  </si>
  <si>
    <t>76301-19-4</t>
  </si>
  <si>
    <t>timefurone</t>
  </si>
  <si>
    <t>76304-86-4</t>
  </si>
  <si>
    <t>4-O-methylaclacinomycin</t>
  </si>
  <si>
    <t>7631-86-9</t>
  </si>
  <si>
    <t>Silicon Dioxide</t>
  </si>
  <si>
    <t>7631-90-5</t>
  </si>
  <si>
    <t>sodium bisulfite</t>
  </si>
  <si>
    <t>7631-95-0</t>
  </si>
  <si>
    <t>sodium molybdate(VI)</t>
  </si>
  <si>
    <t>7631-99-4</t>
  </si>
  <si>
    <t>sodium nitrate</t>
  </si>
  <si>
    <t>76310-14-0</t>
  </si>
  <si>
    <t>enkephalin-Met, Arg(6)-</t>
  </si>
  <si>
    <t>76310-16-2</t>
  </si>
  <si>
    <t>guanosine 5'-monophosphorothioate</t>
  </si>
  <si>
    <t>76313-96-7</t>
  </si>
  <si>
    <t>CI 628M</t>
  </si>
  <si>
    <t>76314-99-3</t>
  </si>
  <si>
    <t>N(alpha)-palmitoyl-ornithylornithine ethyl ester</t>
  </si>
  <si>
    <t>76319-51-2</t>
  </si>
  <si>
    <t>2-acetamido-2-deoxyglucosylgalactitol</t>
  </si>
  <si>
    <t>7632-00-0</t>
  </si>
  <si>
    <t>Sodium Nitrite</t>
  </si>
  <si>
    <t>7632-50-0</t>
  </si>
  <si>
    <t>ammonium citrate</t>
  </si>
  <si>
    <t>7633-68-3</t>
  </si>
  <si>
    <t>isotalatizidine</t>
  </si>
  <si>
    <t>76330-20-6</t>
  </si>
  <si>
    <t>glucosamine 3-O-sulfate</t>
  </si>
  <si>
    <t>76330-71-7</t>
  </si>
  <si>
    <t>altanserin</t>
  </si>
  <si>
    <t>76330-73-9</t>
  </si>
  <si>
    <t>ketanserinol</t>
  </si>
  <si>
    <t>76333-26-1</t>
  </si>
  <si>
    <t>D-mannopyranosyl-(1-6)-D-mannopyranosyl-(1-4)-2-acetamido-2-deoxy-D-glucopyranosyl-(1-4)-2-acetamido-1-N-(4'-L-aspartyl)-2-deoxy-beta-D-glucopyranosylamine</t>
  </si>
  <si>
    <t>76334-69-5</t>
  </si>
  <si>
    <t>hyetellose, povidone drug combination</t>
  </si>
  <si>
    <t>76338-50-6</t>
  </si>
  <si>
    <t>1,25-dihydroxy-24-oxo-vitamin D3</t>
  </si>
  <si>
    <t>76341-47-4</t>
  </si>
  <si>
    <t>alpha-methyl-6-aminodopamine</t>
  </si>
  <si>
    <t>76341-59-8</t>
  </si>
  <si>
    <t>N-(1-pyrenesulfonyl)dipalmitoyl-L-alpha-phosphatidylethanolamine</t>
  </si>
  <si>
    <t>76343-22-1</t>
  </si>
  <si>
    <t>1-myristoyl-2-stearoylphosphatidylcholine</t>
  </si>
  <si>
    <t>76343-23-2</t>
  </si>
  <si>
    <t>uridine-5-oxyacetic acid 5'-monophosphate</t>
  </si>
  <si>
    <t>76343-78-7</t>
  </si>
  <si>
    <t>monacolin J</t>
  </si>
  <si>
    <t>76343-93-6</t>
  </si>
  <si>
    <t>latrunculin A</t>
  </si>
  <si>
    <t>76343-94-7</t>
  </si>
  <si>
    <t>latrunculin B</t>
  </si>
  <si>
    <t>76348-84-0</t>
  </si>
  <si>
    <t>toxin NT-2</t>
  </si>
  <si>
    <t>76352-13-1</t>
  </si>
  <si>
    <t>tropapride</t>
  </si>
  <si>
    <t>76353-74-7</t>
  </si>
  <si>
    <t>4-hydroperoxydechlorocyclophosphamide</t>
  </si>
  <si>
    <t>76355-23-2</t>
  </si>
  <si>
    <t>24,25,26-trihydroxyvitamin D3</t>
  </si>
  <si>
    <t>76359-31-4</t>
  </si>
  <si>
    <t>aerovitan</t>
  </si>
  <si>
    <t>76359-32-5</t>
  </si>
  <si>
    <t>ispaghula, senna drug combination</t>
  </si>
  <si>
    <t>76359-33-6</t>
  </si>
  <si>
    <t>Agnolyt</t>
  </si>
  <si>
    <t>76359-36-9</t>
  </si>
  <si>
    <t>glucagon, 2-nitro-4-azidophenylsulfenyl-</t>
  </si>
  <si>
    <t>7636-28-4</t>
  </si>
  <si>
    <t>2-amino-4-phenylbutyric acid</t>
  </si>
  <si>
    <t>76375-61-6</t>
  </si>
  <si>
    <t>2-acetamido-1,3,4,6-tetra-O-acetyl-2-deoxymannopyranose</t>
  </si>
  <si>
    <t>76379-66-3</t>
  </si>
  <si>
    <t>5,7,11-dodecatriyn-1-ol</t>
  </si>
  <si>
    <t>76379-67-4</t>
  </si>
  <si>
    <t>5,7,11,13-octadecatrayne-1,18-diol</t>
  </si>
  <si>
    <t>76385-49-4</t>
  </si>
  <si>
    <t>5-fluoro-4-oxopentanoic acid</t>
  </si>
  <si>
    <t>76391-71-4</t>
  </si>
  <si>
    <t>diprosone Depot</t>
  </si>
  <si>
    <t>76391-73-6</t>
  </si>
  <si>
    <t>betamethasone-17,21-dipropionate, gentamicin drug combination</t>
  </si>
  <si>
    <t>76391-74-7</t>
  </si>
  <si>
    <t>Dilpavan</t>
  </si>
  <si>
    <t>76391-75-8</t>
  </si>
  <si>
    <t>diconal</t>
  </si>
  <si>
    <t>76391-78-1</t>
  </si>
  <si>
    <t>Daktacort</t>
  </si>
  <si>
    <t>76391-80-5</t>
  </si>
  <si>
    <t>Cysto-Myacyne</t>
  </si>
  <si>
    <t>76391-81-6</t>
  </si>
  <si>
    <t>alpha-phenylglycidate</t>
  </si>
  <si>
    <t>76391-82-7</t>
  </si>
  <si>
    <t>degmin</t>
  </si>
  <si>
    <t>76391-83-8</t>
  </si>
  <si>
    <t>1,2-dielaidoylphosphatidylethanolamine</t>
  </si>
  <si>
    <t>76391-85-0</t>
  </si>
  <si>
    <t>diazido-propidium</t>
  </si>
  <si>
    <t>76391-86-1</t>
  </si>
  <si>
    <t>diazido-ethidium</t>
  </si>
  <si>
    <t>76391-87-2</t>
  </si>
  <si>
    <t>dimethylaminoethyl-alpha-phenylcinnamate</t>
  </si>
  <si>
    <t>76391-88-3</t>
  </si>
  <si>
    <t>Dimerasulfa</t>
  </si>
  <si>
    <t>76391-89-4</t>
  </si>
  <si>
    <t>diiodofluorescein isothiocyanate</t>
  </si>
  <si>
    <t>76391-90-7</t>
  </si>
  <si>
    <t>dihydrokepone</t>
  </si>
  <si>
    <t>76394-50-8</t>
  </si>
  <si>
    <t>(2-oxo-3-morpholino)propyltriphenylphosphonium</t>
  </si>
  <si>
    <t>76397-85-8</t>
  </si>
  <si>
    <t>6,7-dihydroxy-4'-methoxyisoflavanone</t>
  </si>
  <si>
    <t>764-17-0</t>
  </si>
  <si>
    <t>Diazooxonorleucine</t>
  </si>
  <si>
    <t>764-22-7</t>
  </si>
  <si>
    <t>safingol</t>
  </si>
  <si>
    <t>764-39-6</t>
  </si>
  <si>
    <t>2-pentenal</t>
  </si>
  <si>
    <t>764-41-0</t>
  </si>
  <si>
    <t>1,4-dichloro-2-butene</t>
  </si>
  <si>
    <t>764-42-1</t>
  </si>
  <si>
    <t>fumaronitrile</t>
  </si>
  <si>
    <t>764-48-7</t>
  </si>
  <si>
    <t>ethylene glycol monovinyl ether</t>
  </si>
  <si>
    <t>764-67-0</t>
  </si>
  <si>
    <t>2-hydroxyhexadecanoic acid</t>
  </si>
  <si>
    <t>764-89-6</t>
  </si>
  <si>
    <t>8-hydroxyoctanoic acid</t>
  </si>
  <si>
    <t>7640-51-9</t>
  </si>
  <si>
    <t>promethazine sulfoxide</t>
  </si>
  <si>
    <t>76400-07-2</t>
  </si>
  <si>
    <t>N-(1-carboxy-3-phenylpropyl)leucyltryptophan</t>
  </si>
  <si>
    <t>76402-49-8</t>
  </si>
  <si>
    <t>succinyl-tyrosyl-leucyl-valine-4-nitroanilide</t>
  </si>
  <si>
    <t>76402-66-9</t>
  </si>
  <si>
    <t>yuanhuadine</t>
  </si>
  <si>
    <t>76403-90-2</t>
  </si>
  <si>
    <t>diiodosulfophenylisothiocyanate</t>
  </si>
  <si>
    <t>76403-92-4</t>
  </si>
  <si>
    <t>disuccinimidyl suberate</t>
  </si>
  <si>
    <t>76403-96-8</t>
  </si>
  <si>
    <t>Mekcase</t>
  </si>
  <si>
    <t>76403-97-9</t>
  </si>
  <si>
    <t>diskilene</t>
  </si>
  <si>
    <t>76403-98-0</t>
  </si>
  <si>
    <t>dogmagel</t>
  </si>
  <si>
    <t>76403-99-1</t>
  </si>
  <si>
    <t>neomycin, prednisolone, surfen, trypsin-chymotrypsin drug combination</t>
  </si>
  <si>
    <t>76404-00-7</t>
  </si>
  <si>
    <t>Dolo-Rubriment</t>
  </si>
  <si>
    <t>76404-01-8</t>
  </si>
  <si>
    <t>Dolo-Neurobion</t>
  </si>
  <si>
    <t>76404-02-9</t>
  </si>
  <si>
    <t>Dolo-Menthoneurin</t>
  </si>
  <si>
    <t>76404-03-0</t>
  </si>
  <si>
    <t>Dolo-Adamon</t>
  </si>
  <si>
    <t>76404-04-1</t>
  </si>
  <si>
    <t>dolo visano</t>
  </si>
  <si>
    <t>76404-05-2</t>
  </si>
  <si>
    <t>Dolibrax</t>
  </si>
  <si>
    <t>76404-06-3</t>
  </si>
  <si>
    <t>duo-tran</t>
  </si>
  <si>
    <t>76404-07-4</t>
  </si>
  <si>
    <t>doxidan</t>
  </si>
  <si>
    <t>76404-08-5</t>
  </si>
  <si>
    <t>doxivenil gel</t>
  </si>
  <si>
    <t>76404-10-9</t>
  </si>
  <si>
    <t>duopect</t>
  </si>
  <si>
    <t>76404-11-0</t>
  </si>
  <si>
    <t>Doxiproct</t>
  </si>
  <si>
    <t>76404-12-1</t>
  </si>
  <si>
    <t>Doxiproct Plus</t>
  </si>
  <si>
    <t>76404-16-5</t>
  </si>
  <si>
    <t>tetramethylcyclobutadiene nickel</t>
  </si>
  <si>
    <t>76409-26-2</t>
  </si>
  <si>
    <t>alpha-monofluoromethyl-beta-(2,3-dihydroxyphenyl)alanine</t>
  </si>
  <si>
    <t>76410-48-5</t>
  </si>
  <si>
    <t>6-deoxy-6-fluorosucrose</t>
  </si>
  <si>
    <t>76410-56-5</t>
  </si>
  <si>
    <t>dihydroxyaflavinine</t>
  </si>
  <si>
    <t>76410-58-7</t>
  </si>
  <si>
    <t>4-boronophenylalanine</t>
  </si>
  <si>
    <t>76412-62-9</t>
  </si>
  <si>
    <t>O(6)-n-butylguanine</t>
  </si>
  <si>
    <t>76416-99-4</t>
  </si>
  <si>
    <t>U-60,394</t>
  </si>
  <si>
    <t>76417-04-4</t>
  </si>
  <si>
    <t>virantmycin</t>
  </si>
  <si>
    <t>76417-82-8</t>
  </si>
  <si>
    <t>poly(dC,dG,m(6)dG)</t>
  </si>
  <si>
    <t>76418-42-3</t>
  </si>
  <si>
    <t>1-O-methyl-di-N-trifluoroacetyl-beta-chitobioside</t>
  </si>
  <si>
    <t>7642-52-6</t>
  </si>
  <si>
    <t>U-13,851</t>
  </si>
  <si>
    <t>7642-64-0</t>
  </si>
  <si>
    <t>nandrolone furylpropionate</t>
  </si>
  <si>
    <t>76420-81-0</t>
  </si>
  <si>
    <t>1,2-didocos-13-enoyl phoshatidylcholine</t>
  </si>
  <si>
    <t>76421-73-3</t>
  </si>
  <si>
    <t>monochlorobimane</t>
  </si>
  <si>
    <t>76422-10-1</t>
  </si>
  <si>
    <t>Dolo-Buscopan Suppository</t>
  </si>
  <si>
    <t>76425-74-6</t>
  </si>
  <si>
    <t>sulfinoacetaldehyde</t>
  </si>
  <si>
    <t>76425-91-7</t>
  </si>
  <si>
    <t>5,7-dihydroxy-2-aminotetralin</t>
  </si>
  <si>
    <t>76426-40-9</t>
  </si>
  <si>
    <t>S-adenosyl-3-thio-1,8-diaminooctane</t>
  </si>
  <si>
    <t>76432-33-2</t>
  </si>
  <si>
    <t>methylsulfinylmethyl 2-acetoxybenzoate</t>
  </si>
  <si>
    <t>76432-78-5</t>
  </si>
  <si>
    <t>chlorocitric acid</t>
  </si>
  <si>
    <t>76437-40-6</t>
  </si>
  <si>
    <t>4-(trifluoromethyl)-2,3,5,6-tetrafluorobenzyl bromide</t>
  </si>
  <si>
    <t>76439-76-4</t>
  </si>
  <si>
    <t>4'''-deoxy-4'''-aminoaclacinomycin</t>
  </si>
  <si>
    <t>7644-67-9</t>
  </si>
  <si>
    <t>azotomycin</t>
  </si>
  <si>
    <t>76444-16-1</t>
  </si>
  <si>
    <t>3-bromo-2-ketoglutarate</t>
  </si>
  <si>
    <t>76444-18-3</t>
  </si>
  <si>
    <t>beta-(4-azidophenyl)adenylyl-(3'-5')-uridine 5'-diphosphate</t>
  </si>
  <si>
    <t>76444-55-8</t>
  </si>
  <si>
    <t>angoletin</t>
  </si>
  <si>
    <t>76448-32-3</t>
  </si>
  <si>
    <t>di(4-tolyl)tin bis(pyrrolidine dithiocarbamate)</t>
  </si>
  <si>
    <t>76448-33-4</t>
  </si>
  <si>
    <t>di(4-tolyl)tin bis(piperidine dithiocarbamate)</t>
  </si>
  <si>
    <t>76448-34-5</t>
  </si>
  <si>
    <t>12-hydroxy-4,8,10-heptadecatrienoic acid</t>
  </si>
  <si>
    <t>76448-35-6</t>
  </si>
  <si>
    <t>delta(9)-tetrahydrocannabinol-11-oic acid glucuronide</t>
  </si>
  <si>
    <t>76448-36-7</t>
  </si>
  <si>
    <t>demethylphytylplastoquinone</t>
  </si>
  <si>
    <t>76448-37-8</t>
  </si>
  <si>
    <t>desmethyltetrachlorvinphos</t>
  </si>
  <si>
    <t>7645-25-2</t>
  </si>
  <si>
    <t>lead arsenate</t>
  </si>
  <si>
    <t>76455-48-6</t>
  </si>
  <si>
    <t>4-bromo-A-23187</t>
  </si>
  <si>
    <t>76455-86-2</t>
  </si>
  <si>
    <t>5-hydroxyisaxonine</t>
  </si>
  <si>
    <t>7646-78-8</t>
  </si>
  <si>
    <t>stannic chloride</t>
  </si>
  <si>
    <t>7646-79-9</t>
  </si>
  <si>
    <t>cobaltous chloride</t>
  </si>
  <si>
    <t>7646-85-7</t>
  </si>
  <si>
    <t>zinc chloride</t>
  </si>
  <si>
    <t>76461-19-3</t>
  </si>
  <si>
    <t>1 beta-D-ribofuranosylbenzimidazole cyclic 3',5'-phosphate</t>
  </si>
  <si>
    <t>76465-76-4</t>
  </si>
  <si>
    <t>dihydrofuranocaulesone</t>
  </si>
  <si>
    <t>76466-24-5</t>
  </si>
  <si>
    <t>asparenomycin</t>
  </si>
  <si>
    <t>76467-15-7</t>
  </si>
  <si>
    <t>rudmollin</t>
  </si>
  <si>
    <t>7647-01-0</t>
  </si>
  <si>
    <t>Hydrochloric Acid</t>
  </si>
  <si>
    <t>7647-15-6</t>
  </si>
  <si>
    <t>sodium bromide</t>
  </si>
  <si>
    <t>7647-17-8</t>
  </si>
  <si>
    <t>cesium chloride</t>
  </si>
  <si>
    <t>7647-18-9</t>
  </si>
  <si>
    <t>antimony pentachloride</t>
  </si>
  <si>
    <t>76470-20-7</t>
  </si>
  <si>
    <t>2,9-dimethyladenine</t>
  </si>
  <si>
    <t>76470-87-6</t>
  </si>
  <si>
    <t>OPC 3911</t>
  </si>
  <si>
    <t>76472-28-1</t>
  </si>
  <si>
    <t>ONO 3307</t>
  </si>
  <si>
    <t>76472-87-2</t>
  </si>
  <si>
    <t>kuwanon H</t>
  </si>
  <si>
    <t>76472-90-7</t>
  </si>
  <si>
    <t>S72014</t>
  </si>
  <si>
    <t>76474-52-7</t>
  </si>
  <si>
    <t>N-benzyloxycarbonylarginyl-L-arginine-2-naphthylamide</t>
  </si>
  <si>
    <t>76474-54-9</t>
  </si>
  <si>
    <t>gerberinside</t>
  </si>
  <si>
    <t>76474-63-0</t>
  </si>
  <si>
    <t>thiocarnitine</t>
  </si>
  <si>
    <t>76474-64-1</t>
  </si>
  <si>
    <t>S-acetylthiocarnitine</t>
  </si>
  <si>
    <t>76478-28-9</t>
  </si>
  <si>
    <t>3-pyridylalanine</t>
  </si>
  <si>
    <t>76481-55-5</t>
  </si>
  <si>
    <t>diabtyl</t>
  </si>
  <si>
    <t>76481-56-6</t>
  </si>
  <si>
    <t>dioparin</t>
  </si>
  <si>
    <t>76487-32-6</t>
  </si>
  <si>
    <t>74-637</t>
  </si>
  <si>
    <t>76487-51-9</t>
  </si>
  <si>
    <t>5-acetamido-9-azido-3,5,9-trideoxyglycerogalacto-2-nonulosonic acid</t>
  </si>
  <si>
    <t>7649-05-0</t>
  </si>
  <si>
    <t>androstenedione 3-enol glucosiduronate</t>
  </si>
  <si>
    <t>76490-22-7</t>
  </si>
  <si>
    <t>FK 156</t>
  </si>
  <si>
    <t>76495-81-3</t>
  </si>
  <si>
    <t>7-(2-aminoethyl)guanine</t>
  </si>
  <si>
    <t>76496-10-1</t>
  </si>
  <si>
    <t>enkephalin-Met, Arg(6,7)-</t>
  </si>
  <si>
    <t>76496-12-3</t>
  </si>
  <si>
    <t>3-hydroxy-sulfonyloxybenzoic acid</t>
  </si>
  <si>
    <t>76497-13-7</t>
  </si>
  <si>
    <t>sultamicillin</t>
  </si>
  <si>
    <t>76497-76-2</t>
  </si>
  <si>
    <t>3-chloro-1-carbacephem</t>
  </si>
  <si>
    <t>765-01-5</t>
  </si>
  <si>
    <t>10-hydroxy-2-decenoic acid</t>
  </si>
  <si>
    <t>765-17-3</t>
  </si>
  <si>
    <t>bombykol</t>
  </si>
  <si>
    <t>765-30-0</t>
  </si>
  <si>
    <t>cyclopropylamine</t>
  </si>
  <si>
    <t>765-70-8</t>
  </si>
  <si>
    <t>3-methyl-1,2-cyclopentanedione</t>
  </si>
  <si>
    <t>76500-07-7</t>
  </si>
  <si>
    <t>gossypol beta-aminoethyl sodium sulfate</t>
  </si>
  <si>
    <t>76500-08-8</t>
  </si>
  <si>
    <t>LHRH, Leu(6)-Leu(N-alpha-Me)(7)-N-Et-ProNH2(9)-</t>
  </si>
  <si>
    <t>76500-10-2</t>
  </si>
  <si>
    <t>N-phosphopyridoxyl-L-serine</t>
  </si>
  <si>
    <t>76500-11-3</t>
  </si>
  <si>
    <t>(5'-(tryptaminocarbonyl)-2'-deoxyribofuranosyl)thymine</t>
  </si>
  <si>
    <t>76500-12-4</t>
  </si>
  <si>
    <t>angiotensin I, Sar(1)-(S-Me)Cys(8)-</t>
  </si>
  <si>
    <t>7651-40-3</t>
  </si>
  <si>
    <t>thiohexital</t>
  </si>
  <si>
    <t>7651-86-7</t>
  </si>
  <si>
    <t>4-hydroxyphenanthrene</t>
  </si>
  <si>
    <t>76515-02-1</t>
  </si>
  <si>
    <t>Venelbin</t>
  </si>
  <si>
    <t>76515-03-2</t>
  </si>
  <si>
    <t>Palerol</t>
  </si>
  <si>
    <t>76527-87-2</t>
  </si>
  <si>
    <t>7-methylbenz(c)acridine-5,6-oxide</t>
  </si>
  <si>
    <t>76528-22-8</t>
  </si>
  <si>
    <t>poly(5-methoxycytidylic acid)</t>
  </si>
  <si>
    <t>76530-09-1</t>
  </si>
  <si>
    <t>insulin, des(pentapeptide)(B1-B5)-</t>
  </si>
  <si>
    <t>76530-10-4</t>
  </si>
  <si>
    <t>deteclo</t>
  </si>
  <si>
    <t>76537-53-6</t>
  </si>
  <si>
    <t>8-(1-piperazinyl)imidazo(1,2-a)pyrazine</t>
  </si>
  <si>
    <t>76540-25-5</t>
  </si>
  <si>
    <t>gammaceran-3,21-diol</t>
  </si>
  <si>
    <t>76541-72-5</t>
  </si>
  <si>
    <t>mifobate</t>
  </si>
  <si>
    <t>76543-15-2</t>
  </si>
  <si>
    <t>2,3-bis(3'-hydroxybenzyl)butyrolactone</t>
  </si>
  <si>
    <t>76543-16-3</t>
  </si>
  <si>
    <t>2,3-bis(3'-hydroxybenzyl)butane-1,4-diol</t>
  </si>
  <si>
    <t>76544-00-8</t>
  </si>
  <si>
    <t>Matrex Gel Green A</t>
  </si>
  <si>
    <t>76544-01-9</t>
  </si>
  <si>
    <t>matrex gel orange A</t>
  </si>
  <si>
    <t>76544-50-8</t>
  </si>
  <si>
    <t>tunicamycin B3</t>
  </si>
  <si>
    <t>76554-66-0</t>
  </si>
  <si>
    <t>Ro 09-0410</t>
  </si>
  <si>
    <t>76559-69-8</t>
  </si>
  <si>
    <t>afrigilimycin A</t>
  </si>
  <si>
    <t>76567-21-0</t>
  </si>
  <si>
    <t>4-aminobenzoyl-poly-gamma-glutamate</t>
  </si>
  <si>
    <t>76567-24-3</t>
  </si>
  <si>
    <t>1-deamino-2-deoxy-2-epi-aminofortimycin A</t>
  </si>
  <si>
    <t>76567-25-4</t>
  </si>
  <si>
    <t>chloramphenicol oxamic acid</t>
  </si>
  <si>
    <t>76567-26-5</t>
  </si>
  <si>
    <t>1-(3-methyl-2-butenyl)-4-(2-(3-hydroxyphenyl)-1-phenylethyl)piperazine</t>
  </si>
  <si>
    <t>76567-27-6</t>
  </si>
  <si>
    <t>alpha-glutamylthymine</t>
  </si>
  <si>
    <t>76567-28-7</t>
  </si>
  <si>
    <t>albendazole sulfone</t>
  </si>
  <si>
    <t>76567-41-4</t>
  </si>
  <si>
    <t>REN-293</t>
  </si>
  <si>
    <t>76568-68-8</t>
  </si>
  <si>
    <t>flosequinoxan</t>
  </si>
  <si>
    <t>76571-91-0</t>
  </si>
  <si>
    <t>17-methyl-17a-chloro-D-homoandrostan-3-ol</t>
  </si>
  <si>
    <t>76572-09-3</t>
  </si>
  <si>
    <t>alanyl-beta-chloroalanine</t>
  </si>
  <si>
    <t>76573-09-6</t>
  </si>
  <si>
    <t>alanosyl-5-amino-4-imidazolecarboxylic acid ribonucleotide</t>
  </si>
  <si>
    <t>76573-20-1</t>
  </si>
  <si>
    <t>7(O)-(2,3,5-trideoxy-3-C-formylpentafuranosyl)daunomycinone</t>
  </si>
  <si>
    <t>76578-14-8</t>
  </si>
  <si>
    <t>quizalofop-ethyl</t>
  </si>
  <si>
    <t>76580-72-8</t>
  </si>
  <si>
    <t>2,2'anhydro-1-(beta-arabinofuranosyl)orotic acid hydrazide</t>
  </si>
  <si>
    <t>76583-06-7</t>
  </si>
  <si>
    <t>11 beta-(1-aziridinylmethyl)estradiol</t>
  </si>
  <si>
    <t>76584-53-7</t>
  </si>
  <si>
    <t>O-(2-iodoethyl)choline</t>
  </si>
  <si>
    <t>76584-54-8</t>
  </si>
  <si>
    <t>O-(2-bromoethyl)choline</t>
  </si>
  <si>
    <t>76584-56-0</t>
  </si>
  <si>
    <t>vitamin A, pentifyllin, nicotinic acid, and vitamin E combination</t>
  </si>
  <si>
    <t>7659-36-1</t>
  </si>
  <si>
    <t>2-aminoethylmethacrylate</t>
  </si>
  <si>
    <t>7659-86-1</t>
  </si>
  <si>
    <t>thioglycolic acid-2-ethylhexyl esters</t>
  </si>
  <si>
    <t>7659-95-2</t>
  </si>
  <si>
    <t>betanin</t>
  </si>
  <si>
    <t>76591-80-5</t>
  </si>
  <si>
    <t>4,7,5'-trimethylallopsoralen</t>
  </si>
  <si>
    <t>76596-57-1</t>
  </si>
  <si>
    <t>broxaterol</t>
  </si>
  <si>
    <t>76597-98-3</t>
  </si>
  <si>
    <t>thionium</t>
  </si>
  <si>
    <t>76599-75-2</t>
  </si>
  <si>
    <t>5,6-dichloroamiloride</t>
  </si>
  <si>
    <t>766-09-6</t>
  </si>
  <si>
    <t>1-ethylpiperidine</t>
  </si>
  <si>
    <t>766-15-4</t>
  </si>
  <si>
    <t>4,4-dimethyl-1,3-dioxane</t>
  </si>
  <si>
    <t>766-38-1</t>
  </si>
  <si>
    <t>mucobromic acid</t>
  </si>
  <si>
    <t>766-39-2</t>
  </si>
  <si>
    <t>2,3-dimethylmaleic anhydride</t>
  </si>
  <si>
    <t>766-40-5</t>
  </si>
  <si>
    <t>3,4-(dichloro)-5-hydroxy-2(5H)-furanone</t>
  </si>
  <si>
    <t>766-93-8</t>
  </si>
  <si>
    <t>N-cyclohexylformamide</t>
  </si>
  <si>
    <t>766-94-9</t>
  </si>
  <si>
    <t>phenyl vinyl ether</t>
  </si>
  <si>
    <t>76600-30-1</t>
  </si>
  <si>
    <t>NPT 15392</t>
  </si>
  <si>
    <t>76600-38-9</t>
  </si>
  <si>
    <t>leucinostatin A</t>
  </si>
  <si>
    <t>76600-67-4</t>
  </si>
  <si>
    <t>Tecoflex</t>
  </si>
  <si>
    <t>76604-64-3</t>
  </si>
  <si>
    <t>2-(4-(3-methyl-2-thienyl)phenyl)propionic acid</t>
  </si>
  <si>
    <t>76605-09-9</t>
  </si>
  <si>
    <t>2-amino-1-(4-chlorophenyl)-3-fluoropropane</t>
  </si>
  <si>
    <t>76607-95-9</t>
  </si>
  <si>
    <t>3-heptadecadienyl pyrocatechol</t>
  </si>
  <si>
    <t>76610-84-9</t>
  </si>
  <si>
    <t>cefbuperazone</t>
  </si>
  <si>
    <t>76611-59-1</t>
  </si>
  <si>
    <t>beta-(4-azidophenyl)adenosine 5'-diphosphate</t>
  </si>
  <si>
    <t>76611-60-4</t>
  </si>
  <si>
    <t>4-azidophenylphosphorimidazolidate</t>
  </si>
  <si>
    <t>76612-30-1</t>
  </si>
  <si>
    <t>17-methyl-D-homoandrostane-3,17-diol</t>
  </si>
  <si>
    <t>76620-73-0</t>
  </si>
  <si>
    <t>2-aminomisonidazole</t>
  </si>
  <si>
    <t>76622-26-9</t>
  </si>
  <si>
    <t>BAM 22P</t>
  </si>
  <si>
    <t>76624-12-9</t>
  </si>
  <si>
    <t>methacryloyl fluoride-methyl methacrylate copolymer</t>
  </si>
  <si>
    <t>76625-78-0</t>
  </si>
  <si>
    <t>1-phenylvinyl phosphate</t>
  </si>
  <si>
    <t>76626-36-3</t>
  </si>
  <si>
    <t>valyl-phenylalanyl-lysine-4-nitroanilide</t>
  </si>
  <si>
    <t>7663-77-6</t>
  </si>
  <si>
    <t>N-(3-aminopropyl)pyrrolidin-2-one</t>
  </si>
  <si>
    <t>76630-71-2</t>
  </si>
  <si>
    <t>naltrexone 3-glucuronide</t>
  </si>
  <si>
    <t>76631-39-5</t>
  </si>
  <si>
    <t>CT 345</t>
  </si>
  <si>
    <t>76631-40-8</t>
  </si>
  <si>
    <t>CT 346</t>
  </si>
  <si>
    <t>76631-41-9</t>
  </si>
  <si>
    <t>lipovitan</t>
  </si>
  <si>
    <t>76631-42-0</t>
  </si>
  <si>
    <t>nocardicin</t>
  </si>
  <si>
    <t>76631-43-1</t>
  </si>
  <si>
    <t>SHH340AB</t>
  </si>
  <si>
    <t>76631-46-4</t>
  </si>
  <si>
    <t>detomidine</t>
  </si>
  <si>
    <t>76632-81-0</t>
  </si>
  <si>
    <t>PA 789-80</t>
  </si>
  <si>
    <t>76634-96-3</t>
  </si>
  <si>
    <t>N-formyl-13-dihydrocarminomycin</t>
  </si>
  <si>
    <t>76637-14-4</t>
  </si>
  <si>
    <t>N-benzoyloxymethylchlorpromazine</t>
  </si>
  <si>
    <t>76639-93-5</t>
  </si>
  <si>
    <t>florfenicol amine</t>
  </si>
  <si>
    <t>7664-38-2</t>
  </si>
  <si>
    <t>phosphoric acid</t>
  </si>
  <si>
    <t>7664-39-3</t>
  </si>
  <si>
    <t>Hydrofluoric Acid</t>
  </si>
  <si>
    <t>7664-41-7</t>
  </si>
  <si>
    <t>Ammonia</t>
  </si>
  <si>
    <t>7664-93-9</t>
  </si>
  <si>
    <t>sulfuric acid</t>
  </si>
  <si>
    <t>76644-41-2</t>
  </si>
  <si>
    <t>4-hydroxynitrofurantoin</t>
  </si>
  <si>
    <t>76644-51-4</t>
  </si>
  <si>
    <t>ATP gamma-(N-(2-hydroxyethyl)-N-methyl)amide</t>
  </si>
  <si>
    <t>76647-54-6</t>
  </si>
  <si>
    <t>2'-N-formylsisomycin</t>
  </si>
  <si>
    <t>76648-39-0</t>
  </si>
  <si>
    <t>1-tetrahydroberberine, camphor sulfonate drug combination</t>
  </si>
  <si>
    <t>76648-58-3</t>
  </si>
  <si>
    <t>estriol-16alpha-glucuronyl-6-aminobutyl-ethyl-isoluminol</t>
  </si>
  <si>
    <t>7665-72-7</t>
  </si>
  <si>
    <t>tert-butyl glycidyl ether</t>
  </si>
  <si>
    <t>7665-99-8</t>
  </si>
  <si>
    <t>Cyclic GMP</t>
  </si>
  <si>
    <t>76652-72-7</t>
  </si>
  <si>
    <t>decasilate</t>
  </si>
  <si>
    <t>7666-00-4</t>
  </si>
  <si>
    <t>alpha-tocopheramine</t>
  </si>
  <si>
    <t>76663-30-4</t>
  </si>
  <si>
    <t>gadusol</t>
  </si>
  <si>
    <t>76663-52-0</t>
  </si>
  <si>
    <t>leucinostatin B</t>
  </si>
  <si>
    <t>76674-14-1</t>
  </si>
  <si>
    <t>R 151885</t>
  </si>
  <si>
    <t>76674-22-1</t>
  </si>
  <si>
    <t>ICI 153066</t>
  </si>
  <si>
    <t>76674-42-5</t>
  </si>
  <si>
    <t>fluphenazine 4-chlorophenoxyisobutyrate ester</t>
  </si>
  <si>
    <t>76676-33-0</t>
  </si>
  <si>
    <t>7-propyl spirolactone</t>
  </si>
  <si>
    <t>76676-34-1</t>
  </si>
  <si>
    <t>RU 28318</t>
  </si>
  <si>
    <t>76678-86-9</t>
  </si>
  <si>
    <t>O-(2-diethylaminoethyl)-2',6'-mandeloxylidide</t>
  </si>
  <si>
    <t>76678-87-0</t>
  </si>
  <si>
    <t>N-(2-diethylaminoethyl)-2',6'-mandeloxylidide</t>
  </si>
  <si>
    <t>76684-31-6</t>
  </si>
  <si>
    <t>antibiotic 460</t>
  </si>
  <si>
    <t>76684-34-9</t>
  </si>
  <si>
    <t>aminoquinolone</t>
  </si>
  <si>
    <t>76687-98-4</t>
  </si>
  <si>
    <t>turigeran</t>
  </si>
  <si>
    <t>76688-14-7</t>
  </si>
  <si>
    <t>insulin, (2-nitro-4-azidophenylacetyl)(B2)-des-Phe(B1)-</t>
  </si>
  <si>
    <t>76688-24-9</t>
  </si>
  <si>
    <t>insulin, (2-nitro-azidophenylacetyl)(B1)-</t>
  </si>
  <si>
    <t>76688-25-0</t>
  </si>
  <si>
    <t>insulin, (2-nitro-4-azidophenylacetyl) (B29)-</t>
  </si>
  <si>
    <t>76688-83-0</t>
  </si>
  <si>
    <t>ganglioside T1</t>
  </si>
  <si>
    <t>76689-49-1</t>
  </si>
  <si>
    <t>somatostatin, 5-methoxy-Trp(8)-</t>
  </si>
  <si>
    <t>7669-54-7</t>
  </si>
  <si>
    <t>2-nitrobenzenesulfenyl chloride</t>
  </si>
  <si>
    <t>76690-94-3</t>
  </si>
  <si>
    <t>ketoprofen glucuronide</t>
  </si>
  <si>
    <t>76693-49-7</t>
  </si>
  <si>
    <t>3-aminopropyl-N'-methylisothiourea</t>
  </si>
  <si>
    <t>767-00-0</t>
  </si>
  <si>
    <t>4-cyanophenol</t>
  </si>
  <si>
    <t>767-64-6</t>
  </si>
  <si>
    <t>4-aminobenzo-2,1,3-thiadiazole</t>
  </si>
  <si>
    <t>767-81-7</t>
  </si>
  <si>
    <t>6-methyl-1,2,4-benzenetriol</t>
  </si>
  <si>
    <t>767-98-6</t>
  </si>
  <si>
    <t>mallorepine</t>
  </si>
  <si>
    <t>76702-27-7</t>
  </si>
  <si>
    <t>4,4'-bis(N-maleimido)benzophenone</t>
  </si>
  <si>
    <t>76705-38-9</t>
  </si>
  <si>
    <t>angiokapsul</t>
  </si>
  <si>
    <t>76705-39-0</t>
  </si>
  <si>
    <t>Amyorel</t>
  </si>
  <si>
    <t>76705-41-4</t>
  </si>
  <si>
    <t>aminophenazone-2-hydroxyquinoline sulfonate</t>
  </si>
  <si>
    <t>76709-18-7</t>
  </si>
  <si>
    <t>guanosine-5'-O-(3-thio-(acetylaminoethyl)-1-naphthylamine-5-sulfonic acid)triphosphate</t>
  </si>
  <si>
    <t>76710-73-1</t>
  </si>
  <si>
    <t>cyclo(prolylsarcosyl)4</t>
  </si>
  <si>
    <t>76712-82-8</t>
  </si>
  <si>
    <t>histrelin</t>
  </si>
  <si>
    <t>76712-83-9</t>
  </si>
  <si>
    <t>LHRH, N-Ac-Gly(1)-(4-Cl-Phe)(2)-Trp(3,6)-</t>
  </si>
  <si>
    <t>76714-88-0</t>
  </si>
  <si>
    <t>diniconazole</t>
  </si>
  <si>
    <t>76716-60-4</t>
  </si>
  <si>
    <t>fluprazine</t>
  </si>
  <si>
    <t>76716-82-0</t>
  </si>
  <si>
    <t>DU 27725</t>
  </si>
  <si>
    <t>76721-87-4</t>
  </si>
  <si>
    <t>alpha,N(alpha)-dimethylhistamine</t>
  </si>
  <si>
    <t>76721-89-6</t>
  </si>
  <si>
    <t>Thiorphan</t>
  </si>
  <si>
    <t>76721-90-9</t>
  </si>
  <si>
    <t>acetyl-beta-(methylthio)choline</t>
  </si>
  <si>
    <t>76721-93-2</t>
  </si>
  <si>
    <t>pelargonoyl-cyclic decapeptide polymyxin B(1)</t>
  </si>
  <si>
    <t>76721-94-3</t>
  </si>
  <si>
    <t>antigrippen</t>
  </si>
  <si>
    <t>76723-44-9</t>
  </si>
  <si>
    <t>black mamba protein A</t>
  </si>
  <si>
    <t>76726-99-3</t>
  </si>
  <si>
    <t>2-(S-glutathionyl)hydroquinone</t>
  </si>
  <si>
    <t>76727-51-0</t>
  </si>
  <si>
    <t>2'-amino-2'deoxy-2-chloroinosine</t>
  </si>
  <si>
    <t>76727-72-5</t>
  </si>
  <si>
    <t>4-chloro-2-(2-imidazolin-2-ylamino)isoindoline</t>
  </si>
  <si>
    <t>76732-75-7</t>
  </si>
  <si>
    <t>RP 40749</t>
  </si>
  <si>
    <t>76733-03-4</t>
  </si>
  <si>
    <t>2-(2',3'-dichloro-4'-carboxymethyleneoxybenzoyl)chromone</t>
  </si>
  <si>
    <t>76738-62-0</t>
  </si>
  <si>
    <t>paclobutrazol</t>
  </si>
  <si>
    <t>76739-71-4</t>
  </si>
  <si>
    <t>trichoverrol A</t>
  </si>
  <si>
    <t>7674-80-8</t>
  </si>
  <si>
    <t>2,3-dihydroxycholestan-6-one</t>
  </si>
  <si>
    <t>76740-71-1</t>
  </si>
  <si>
    <t>aminotricycline</t>
  </si>
  <si>
    <t>76741-88-3</t>
  </si>
  <si>
    <t>cleomycin B2</t>
  </si>
  <si>
    <t>76741-89-4</t>
  </si>
  <si>
    <t>alpha-((tert-butylamino)methyl)-3,4-dihydroxybenzyl alcohol-3,4-di(4-toluate)methanesulfonate</t>
  </si>
  <si>
    <t>76741-90-7</t>
  </si>
  <si>
    <t>alpha-ethyl alpha-aminopropylpenicillin</t>
  </si>
  <si>
    <t>76741-94-1</t>
  </si>
  <si>
    <t>aminopyrine, atropine, codeine, promethazine drug combination</t>
  </si>
  <si>
    <t>76748-72-6</t>
  </si>
  <si>
    <t>aspirin phenylalanine ethyl ester</t>
  </si>
  <si>
    <t>76748-73-7</t>
  </si>
  <si>
    <t>N(6)-aminohexyl-flavin adenine dinucleotide</t>
  </si>
  <si>
    <t>76749-50-3</t>
  </si>
  <si>
    <t>1,2-dipentadecylmethylidene phosphatidic acid</t>
  </si>
  <si>
    <t>76752-41-5</t>
  </si>
  <si>
    <t>22-hydroxy-25-fluorocholesterol</t>
  </si>
  <si>
    <t>76756-12-2</t>
  </si>
  <si>
    <t>thymidyl 3'-(4-nitrophenyl)phosphorothioate</t>
  </si>
  <si>
    <t>76757-85-2</t>
  </si>
  <si>
    <t>N-nitrosoglycocholic acid</t>
  </si>
  <si>
    <t>76760-06-0</t>
  </si>
  <si>
    <t>thyrotropin releasing hormone diazomethyl ketone</t>
  </si>
  <si>
    <t>76760-84-4</t>
  </si>
  <si>
    <t>4,5-secodihydrotestosterone</t>
  </si>
  <si>
    <t>7677-24-9</t>
  </si>
  <si>
    <t>trimethylsilyl cyanide</t>
  </si>
  <si>
    <t>76773-72-3</t>
  </si>
  <si>
    <t>antibiotic 2562</t>
  </si>
  <si>
    <t>76773-73-4</t>
  </si>
  <si>
    <t>antibiotic 3980</t>
  </si>
  <si>
    <t>76773-74-5</t>
  </si>
  <si>
    <t>antibiotics M-4365</t>
  </si>
  <si>
    <t>76773-75-6</t>
  </si>
  <si>
    <t>antidyne</t>
  </si>
  <si>
    <t>76773-80-3</t>
  </si>
  <si>
    <t>2-methylbenzylsulfate</t>
  </si>
  <si>
    <t>76773-81-4</t>
  </si>
  <si>
    <t>triredisol</t>
  </si>
  <si>
    <t>76773-82-5</t>
  </si>
  <si>
    <t>analgesin</t>
  </si>
  <si>
    <t>76773-83-6</t>
  </si>
  <si>
    <t>N-(4'-(delta-1'-piperidyl-N-oxide))-4-amino-5-chloro-2-methoxybenzamide</t>
  </si>
  <si>
    <t>76773-84-7</t>
  </si>
  <si>
    <t>N-(4'-(N-hydroxypiperidyl))-4-amino-5-chloro-2-methoxybenzamide</t>
  </si>
  <si>
    <t>76773-85-8</t>
  </si>
  <si>
    <t>cortisol-aminopentylethylisoluminol conjugate</t>
  </si>
  <si>
    <t>76774-97-5</t>
  </si>
  <si>
    <t>istamycins</t>
  </si>
  <si>
    <t>76775-32-1</t>
  </si>
  <si>
    <t>quadevit</t>
  </si>
  <si>
    <t>76775-49-0</t>
  </si>
  <si>
    <t>thymone A</t>
  </si>
  <si>
    <t>76775-50-3</t>
  </si>
  <si>
    <t>thymone C</t>
  </si>
  <si>
    <t>76775-55-8</t>
  </si>
  <si>
    <t>thymone B</t>
  </si>
  <si>
    <t>76778-23-9</t>
  </si>
  <si>
    <t>GBR 13119</t>
  </si>
  <si>
    <t>76785-49-4</t>
  </si>
  <si>
    <t>3-(4-bromo-3-oxobutanesulfonyl)-1-propionic acid 4-nitrophenyl ester</t>
  </si>
  <si>
    <t>76785-50-7</t>
  </si>
  <si>
    <t>3-(4-bromo-3-oxobutanesulfonyl)1-propionic acid N-hydroxysuccinimide ester</t>
  </si>
  <si>
    <t>76788-82-4</t>
  </si>
  <si>
    <t>quinacillin sulfone</t>
  </si>
  <si>
    <t>76788-83-5</t>
  </si>
  <si>
    <t>cloxacillin sulfone</t>
  </si>
  <si>
    <t>76788-93-7</t>
  </si>
  <si>
    <t>benzhydrazone</t>
  </si>
  <si>
    <t>76790-04-0</t>
  </si>
  <si>
    <t>1-(2-pyridylazo)-2-naphthol-6-sulfonic acid</t>
  </si>
  <si>
    <t>76792-45-5</t>
  </si>
  <si>
    <t>UK-4</t>
  </si>
  <si>
    <t>76798-65-7</t>
  </si>
  <si>
    <t>tiodazosin levulinate</t>
  </si>
  <si>
    <t>76799-87-6</t>
  </si>
  <si>
    <t>2-chloromuconolactone</t>
  </si>
  <si>
    <t>768-03-6</t>
  </si>
  <si>
    <t>3-oxo-3-phenylpropene</t>
  </si>
  <si>
    <t>768-33-2</t>
  </si>
  <si>
    <t>chlorodimethylphenylsilane</t>
  </si>
  <si>
    <t>768-52-5</t>
  </si>
  <si>
    <t>N-isopropylaniline</t>
  </si>
  <si>
    <t>768-58-1</t>
  </si>
  <si>
    <t>2-ethyl-5,5-dimethyl-1,3-dioxane</t>
  </si>
  <si>
    <t>768-94-5</t>
  </si>
  <si>
    <t>Amantadine</t>
  </si>
  <si>
    <t>7680-59-3</t>
  </si>
  <si>
    <t>4-aminopyridine methiodide</t>
  </si>
  <si>
    <t>76801-85-9</t>
  </si>
  <si>
    <t>10-dihydro-10-deoxo-11-azaerythromycin A</t>
  </si>
  <si>
    <t>76805-48-6</t>
  </si>
  <si>
    <t>KF 4317</t>
  </si>
  <si>
    <t>76806-95-6</t>
  </si>
  <si>
    <t>desethylprocainamide</t>
  </si>
  <si>
    <t>76808-14-5</t>
  </si>
  <si>
    <t>alpha-(2,4,6-trimethylphenyl)ethylamine</t>
  </si>
  <si>
    <t>76808-15-6</t>
  </si>
  <si>
    <t>ebelactone B</t>
  </si>
  <si>
    <t>76808-16-7</t>
  </si>
  <si>
    <t>ebelactone A</t>
  </si>
  <si>
    <t>76808-18-9</t>
  </si>
  <si>
    <t>propyl beta-carboline-3-carboxylate</t>
  </si>
  <si>
    <t>76809-63-7</t>
  </si>
  <si>
    <t>benzophenone-4-iodoacetamide</t>
  </si>
  <si>
    <t>7681-11-0</t>
  </si>
  <si>
    <t>Potassium Iodide</t>
  </si>
  <si>
    <t>7681-14-3</t>
  </si>
  <si>
    <t>prednisolone tebutate</t>
  </si>
  <si>
    <t>7681-15-4</t>
  </si>
  <si>
    <t>nicodan</t>
  </si>
  <si>
    <t>7681-49-4</t>
  </si>
  <si>
    <t>Sodium Fluoride</t>
  </si>
  <si>
    <t>7681-52-9</t>
  </si>
  <si>
    <t>Sodium Hypochlorite</t>
  </si>
  <si>
    <t>7681-53-0</t>
  </si>
  <si>
    <t>sodium hypophosphite</t>
  </si>
  <si>
    <t>7681-55-2</t>
  </si>
  <si>
    <t>sodium iodate</t>
  </si>
  <si>
    <t>7681-57-4</t>
  </si>
  <si>
    <t>sodium metabisulfite</t>
  </si>
  <si>
    <t>7681-65-4</t>
  </si>
  <si>
    <t>cuprous iodide</t>
  </si>
  <si>
    <t>7681-76-7</t>
  </si>
  <si>
    <t>Ronidazole</t>
  </si>
  <si>
    <t>7681-78-9</t>
  </si>
  <si>
    <t>mebezonium</t>
  </si>
  <si>
    <t>7681-79-0</t>
  </si>
  <si>
    <t>etafedrine</t>
  </si>
  <si>
    <t>7681-82-5</t>
  </si>
  <si>
    <t>Sodium Iodide</t>
  </si>
  <si>
    <t>7681-93-8</t>
  </si>
  <si>
    <t>Natamycin</t>
  </si>
  <si>
    <t>7681-99-4</t>
  </si>
  <si>
    <t>5,7-dimethyl-(1,2,4)triazolo(1,5-a)pyrimidine</t>
  </si>
  <si>
    <t>76812-43-6</t>
  </si>
  <si>
    <t>indomethacin ethoxycarbonylmethyl ester</t>
  </si>
  <si>
    <t>76819-95-9</t>
  </si>
  <si>
    <t>thyrotropin releasing hormone chloromethyl ketone</t>
  </si>
  <si>
    <t>7682-38-4</t>
  </si>
  <si>
    <t>2,4,5-trichloroimidazole</t>
  </si>
  <si>
    <t>76820-40-1</t>
  </si>
  <si>
    <t>L-pyroglutamyl-L-histidyl-3,3-dimethylprolinamide</t>
  </si>
  <si>
    <t>76822-80-5</t>
  </si>
  <si>
    <t>oganomycins</t>
  </si>
  <si>
    <t>76822-81-6</t>
  </si>
  <si>
    <t>Ormobyl</t>
  </si>
  <si>
    <t>76822-83-8</t>
  </si>
  <si>
    <t>psorin</t>
  </si>
  <si>
    <t>76822-97-4</t>
  </si>
  <si>
    <t>palmitoylhomocysteine</t>
  </si>
  <si>
    <t>76823-03-5</t>
  </si>
  <si>
    <t>4-carboxyfluorescein</t>
  </si>
  <si>
    <t>76824-35-6</t>
  </si>
  <si>
    <t>Famotidine</t>
  </si>
  <si>
    <t>76828-82-5</t>
  </si>
  <si>
    <t>dnacins</t>
  </si>
  <si>
    <t>76828-87-0</t>
  </si>
  <si>
    <t>IV(4)-galactosyl-N-acetylganglioside M1b</t>
  </si>
  <si>
    <t>7683-27-4</t>
  </si>
  <si>
    <t>anthramycin 11-methyl ether</t>
  </si>
  <si>
    <t>7683-59-2</t>
  </si>
  <si>
    <t>Isoproterenol</t>
  </si>
  <si>
    <t>76833-32-4</t>
  </si>
  <si>
    <t>azidonitrophenylaminobutyryl-ADP</t>
  </si>
  <si>
    <t>76833-34-6</t>
  </si>
  <si>
    <t>beta-4-hydroxyphenylhydracrylic acid</t>
  </si>
  <si>
    <t>76833-40-4</t>
  </si>
  <si>
    <t>ST 1967</t>
  </si>
  <si>
    <t>76833-60-8</t>
  </si>
  <si>
    <t>FPL 57231</t>
  </si>
  <si>
    <t>7684-18-6</t>
  </si>
  <si>
    <t>1-amino-2,2-dimethyl-2-mercaptoethane</t>
  </si>
  <si>
    <t>76841-00-4</t>
  </si>
  <si>
    <t>2-(5-chloro-2-phenoxyanilino)-2-imidazoline</t>
  </si>
  <si>
    <t>76841-57-1</t>
  </si>
  <si>
    <t>17-fluorescein estrone</t>
  </si>
  <si>
    <t>76847-52-4</t>
  </si>
  <si>
    <t>ascorbic acid, copper sulfate, sodium percarbonate drug combination</t>
  </si>
  <si>
    <t>76847-53-5</t>
  </si>
  <si>
    <t>diethylaminosalicylate, heparin, nicotinic acid methyl ester drug combination</t>
  </si>
  <si>
    <t>76847-54-6</t>
  </si>
  <si>
    <t>magnesium chlorphenoxyisobutyrate, mesoinositol hexanicotinate drug combination</t>
  </si>
  <si>
    <t>76847-71-7</t>
  </si>
  <si>
    <t>FPL 59257</t>
  </si>
  <si>
    <t>76849-19-9</t>
  </si>
  <si>
    <t>CB 3717</t>
  </si>
  <si>
    <t>7685-30-5</t>
  </si>
  <si>
    <t>1-butyltrimethylammonium</t>
  </si>
  <si>
    <t>7685-50-9</t>
  </si>
  <si>
    <t>2-deoxyribose 5-phosphate</t>
  </si>
  <si>
    <t>76862-29-8</t>
  </si>
  <si>
    <t>AQM 263</t>
  </si>
  <si>
    <t>76862-65-2</t>
  </si>
  <si>
    <t>conotoxin GI</t>
  </si>
  <si>
    <t>76862-66-3</t>
  </si>
  <si>
    <t>conotoxin GII</t>
  </si>
  <si>
    <t>76865-42-4</t>
  </si>
  <si>
    <t>QM 7184</t>
  </si>
  <si>
    <t>76868-97-8</t>
  </si>
  <si>
    <t>pyrenocine A</t>
  </si>
  <si>
    <t>76871-95-9</t>
  </si>
  <si>
    <t>DH 6471</t>
  </si>
  <si>
    <t>76875-01-9</t>
  </si>
  <si>
    <t>3-iodopindolol</t>
  </si>
  <si>
    <t>76875-69-9</t>
  </si>
  <si>
    <t>pentacaine</t>
  </si>
  <si>
    <t>76877-33-3</t>
  </si>
  <si>
    <t>N-(4-(7-diethylamino-4-methylcoumarin-3-yl)phenyl)maleimide</t>
  </si>
  <si>
    <t>76877-34-4</t>
  </si>
  <si>
    <t>N-(4-(7-diethylamino 4-methylcoumarin-3-yl)phenyl)iodoacetamide</t>
  </si>
  <si>
    <t>7688-64-4</t>
  </si>
  <si>
    <t>O-acetylcamptothecin</t>
  </si>
  <si>
    <t>76880-29-0</t>
  </si>
  <si>
    <t>t-butyloxycarbonyl-(S-(3-nitro-2-pyridinesulfenyl))cysteine</t>
  </si>
  <si>
    <t>76893-25-9</t>
  </si>
  <si>
    <t>3-(2,2,5,5-tetramethyl-1--oxypyrrolidinyl)-2-propen-1-ol</t>
  </si>
  <si>
    <t>76893-26-0</t>
  </si>
  <si>
    <t>3-(2,2,5,5-tetramethyl-1-oxypyrrolidinyl)-2-propenal</t>
  </si>
  <si>
    <t>76896-80-5</t>
  </si>
  <si>
    <t>triacsin C</t>
  </si>
  <si>
    <t>76896-81-6</t>
  </si>
  <si>
    <t>triacsin D</t>
  </si>
  <si>
    <t>76898-47-0</t>
  </si>
  <si>
    <t>15-Hydroxy-11 alpha,9 alpha-(epoxymethano)prosta-5,13-dienoic Acid</t>
  </si>
  <si>
    <t>769-39-1</t>
  </si>
  <si>
    <t>2,3,5,6-tetrafluorophenol</t>
  </si>
  <si>
    <t>769-40-4</t>
  </si>
  <si>
    <t>2,3,5,6-tetrafluorobenzenethiol</t>
  </si>
  <si>
    <t>769-42-6</t>
  </si>
  <si>
    <t>1,3-dimethylbarbituric acid</t>
  </si>
  <si>
    <t>7690-51-9</t>
  </si>
  <si>
    <t>pelargonidin</t>
  </si>
  <si>
    <t>76900-75-9</t>
  </si>
  <si>
    <t>arogya-wardhani</t>
  </si>
  <si>
    <t>76900-76-0</t>
  </si>
  <si>
    <t>azetomycins</t>
  </si>
  <si>
    <t>76900-77-1</t>
  </si>
  <si>
    <t>bifidobacterin</t>
  </si>
  <si>
    <t>76900-79-3</t>
  </si>
  <si>
    <t>bilignin</t>
  </si>
  <si>
    <t>76900-80-6</t>
  </si>
  <si>
    <t>EDH adhesive</t>
  </si>
  <si>
    <t>76901-59-2</t>
  </si>
  <si>
    <t>speract</t>
  </si>
  <si>
    <t>76902-28-8</t>
  </si>
  <si>
    <t>trisulfamid</t>
  </si>
  <si>
    <t>76906-79-1</t>
  </si>
  <si>
    <t>6-(2-isopropylaminopropyl)-3-pyridinol</t>
  </si>
  <si>
    <t>76907-76-1</t>
  </si>
  <si>
    <t>dehydrostephanine</t>
  </si>
  <si>
    <t>76907-77-2</t>
  </si>
  <si>
    <t>veratrilogenin</t>
  </si>
  <si>
    <t>76907-78-3</t>
  </si>
  <si>
    <t>veratriloside</t>
  </si>
  <si>
    <t>76910-23-1</t>
  </si>
  <si>
    <t>pteroyltyrosine</t>
  </si>
  <si>
    <t>76911-61-0</t>
  </si>
  <si>
    <t>cyclo(valyl-prolyl-glycyl-valyl-prolyl)</t>
  </si>
  <si>
    <t>76917-15-2</t>
  </si>
  <si>
    <t>1-diazo-2-oxoundecane</t>
  </si>
  <si>
    <t>76924-95-3</t>
  </si>
  <si>
    <t>N-(3-oxohexanoyl)-3-aminodihydro-2(3H)-furanone</t>
  </si>
  <si>
    <t>76929-94-7</t>
  </si>
  <si>
    <t>10-carboxydecylamino-sepharose</t>
  </si>
  <si>
    <t>76930-49-9</t>
  </si>
  <si>
    <t>SynChropak AX-300</t>
  </si>
  <si>
    <t>76931-93-6</t>
  </si>
  <si>
    <t>N-hydroxysuccinimide S-acetylthioacetate</t>
  </si>
  <si>
    <t>76932-34-8</t>
  </si>
  <si>
    <t>ST 520</t>
  </si>
  <si>
    <t>76932-56-4</t>
  </si>
  <si>
    <t>Nafarelin</t>
  </si>
  <si>
    <t>76932-83-7</t>
  </si>
  <si>
    <t>tyrosyl-tryptophyl-alanyl-tryptophyl-phenylalaninamide</t>
  </si>
  <si>
    <t>76933-83-0</t>
  </si>
  <si>
    <t>2-cyano-2-hydroxyiminoacetamide copper</t>
  </si>
  <si>
    <t>76936-87-3</t>
  </si>
  <si>
    <t>N-(1-pyrenyl)iodoacetamide</t>
  </si>
  <si>
    <t>76939-27-0</t>
  </si>
  <si>
    <t>enkephalin, Arg(2)-Leu(5)-</t>
  </si>
  <si>
    <t>76939-72-5</t>
  </si>
  <si>
    <t>ribosylthymine phosphate-pseudouridine phosphate-cytidine phosphate-guanosine phosphate</t>
  </si>
  <si>
    <t>7694-45-3</t>
  </si>
  <si>
    <t>perillic acid</t>
  </si>
  <si>
    <t>7694-81-7</t>
  </si>
  <si>
    <t>phthalazine carbonitrile</t>
  </si>
  <si>
    <t>76948-31-7</t>
  </si>
  <si>
    <t>dezocine glucuronide</t>
  </si>
  <si>
    <t>76948-72-6</t>
  </si>
  <si>
    <t>cleomiscosin A</t>
  </si>
  <si>
    <t>7695-70-7</t>
  </si>
  <si>
    <t>1-salicylate glucuronide</t>
  </si>
  <si>
    <t>76956-02-0</t>
  </si>
  <si>
    <t>loxtidine</t>
  </si>
  <si>
    <t>76958-98-0</t>
  </si>
  <si>
    <t>hydroxyphenacetyl aminoclonidine</t>
  </si>
  <si>
    <t>76958-99-1</t>
  </si>
  <si>
    <t>14-deoxy-11,12-didehydroandrographolide 3,19-disuccinate</t>
  </si>
  <si>
    <t>76959-15-4</t>
  </si>
  <si>
    <t>somatostatin 14, Tyr(7)-Gly(10)-</t>
  </si>
  <si>
    <t>7696-12-0</t>
  </si>
  <si>
    <t>tetramethrin</t>
  </si>
  <si>
    <t>7696-67-5</t>
  </si>
  <si>
    <t>4-ethoxy-4'-nitrosodiphenylamine</t>
  </si>
  <si>
    <t>76960-27-5</t>
  </si>
  <si>
    <t>enkephalin, N-(1-(Cl-Ac)-3-methylbutyl)-PheNH2(4)-</t>
  </si>
  <si>
    <t>76960-32-2</t>
  </si>
  <si>
    <t>decaglycine</t>
  </si>
  <si>
    <t>76961-11-0</t>
  </si>
  <si>
    <t>4,4'-di(methacryloylamino)azobenzene</t>
  </si>
  <si>
    <t>76963-36-5</t>
  </si>
  <si>
    <t>6-hydroxypyridoxine</t>
  </si>
  <si>
    <t>76963-39-8</t>
  </si>
  <si>
    <t>pivalopril</t>
  </si>
  <si>
    <t>76963-41-2</t>
  </si>
  <si>
    <t>Nizatidine</t>
  </si>
  <si>
    <t>76964-60-8</t>
  </si>
  <si>
    <t>5,15-dihydroperoxyeicosatetraenoic acid</t>
  </si>
  <si>
    <t>76964-74-4</t>
  </si>
  <si>
    <t>6-bromo-2-naphthyl sulfate</t>
  </si>
  <si>
    <t>76966-72-8</t>
  </si>
  <si>
    <t>carnitinylmaleate-isoluminol</t>
  </si>
  <si>
    <t>7697-37-2</t>
  </si>
  <si>
    <t>Nitric Acid</t>
  </si>
  <si>
    <t>76970-77-9</t>
  </si>
  <si>
    <t>hexahydro-3a,7a-dimethyl-4,7-epoxy-1H-isoindole-1,3(2H)-dione</t>
  </si>
  <si>
    <t>76970-78-0</t>
  </si>
  <si>
    <t>cantharidin methylimide</t>
  </si>
  <si>
    <t>76970-94-0</t>
  </si>
  <si>
    <t>N-bromoacetyl-3,3',5-triiodothyronine</t>
  </si>
  <si>
    <t>76971-20-5</t>
  </si>
  <si>
    <t>paramecyl alcohol</t>
  </si>
  <si>
    <t>76975-04-7</t>
  </si>
  <si>
    <t>pseudobactin</t>
  </si>
  <si>
    <t>76975-05-8</t>
  </si>
  <si>
    <t>pyracrine phosphate</t>
  </si>
  <si>
    <t>76975-06-9</t>
  </si>
  <si>
    <t>RCK-136</t>
  </si>
  <si>
    <t>7698-92-2</t>
  </si>
  <si>
    <t>NSC 86047</t>
  </si>
  <si>
    <t>7698-93-3</t>
  </si>
  <si>
    <t>17 beta-estradiol hemisuccinate</t>
  </si>
  <si>
    <t>7698-97-7</t>
  </si>
  <si>
    <t>fenestrel</t>
  </si>
  <si>
    <t>76985-29-0</t>
  </si>
  <si>
    <t>1,2-oxidolinalool</t>
  </si>
  <si>
    <t>76986-26-0</t>
  </si>
  <si>
    <t>6-chloro-6-deoxyglucitol</t>
  </si>
  <si>
    <t>76986-85-1</t>
  </si>
  <si>
    <t>bromoacetylcholamine</t>
  </si>
  <si>
    <t>76986-86-2</t>
  </si>
  <si>
    <t>bis(3-azidopyridinium)-1,10-decane</t>
  </si>
  <si>
    <t>76986-88-4</t>
  </si>
  <si>
    <t>bis(dinitrofluorobenzene)pimelic acid amide</t>
  </si>
  <si>
    <t>76986-89-5</t>
  </si>
  <si>
    <t>Brompton mixture</t>
  </si>
  <si>
    <t>76986-90-8</t>
  </si>
  <si>
    <t>bronchodilat</t>
  </si>
  <si>
    <t>76988-39-1</t>
  </si>
  <si>
    <t>9-chloro-7-(2-chlorophenyl)-5H-pyrimido(5,4-d)(2)benzazepine</t>
  </si>
  <si>
    <t>7699-43-6</t>
  </si>
  <si>
    <t>zirconium oxychloride</t>
  </si>
  <si>
    <t>7699-45-8</t>
  </si>
  <si>
    <t>zinc bromide</t>
  </si>
  <si>
    <t>76990-56-2</t>
  </si>
  <si>
    <t>milacemide</t>
  </si>
  <si>
    <t>76993-12-9</t>
  </si>
  <si>
    <t>RHC 2963</t>
  </si>
  <si>
    <t>76993-14-1</t>
  </si>
  <si>
    <t>RHC 3414</t>
  </si>
  <si>
    <t>76994-39-3</t>
  </si>
  <si>
    <t>acnistin E</t>
  </si>
  <si>
    <t>76994-60-0</t>
  </si>
  <si>
    <t>iodipamide ethyl ester</t>
  </si>
  <si>
    <t>76995-89-6</t>
  </si>
  <si>
    <t>azoenkephalin</t>
  </si>
  <si>
    <t>76995-91-0</t>
  </si>
  <si>
    <t>enkephalin-Leu, 4-(hydroxyphenyl)azo-</t>
  </si>
  <si>
    <t>76997-30-3</t>
  </si>
  <si>
    <t>almitrine, raubasine drug combination</t>
  </si>
  <si>
    <t>77-01-0</t>
  </si>
  <si>
    <t>fenpipramide</t>
  </si>
  <si>
    <t>77-02-1</t>
  </si>
  <si>
    <t>allylpropymal</t>
  </si>
  <si>
    <t>77-03-2</t>
  </si>
  <si>
    <t>3,3-diethyl-2,4-dioxopiperidine</t>
  </si>
  <si>
    <t>77-04-3</t>
  </si>
  <si>
    <t>pyrithyldione</t>
  </si>
  <si>
    <t>77-06-5</t>
  </si>
  <si>
    <t>gibberellic acid</t>
  </si>
  <si>
    <t>77-07-6</t>
  </si>
  <si>
    <t>Levorphanol</t>
  </si>
  <si>
    <t>77-09-8</t>
  </si>
  <si>
    <t>Phenolphthalein</t>
  </si>
  <si>
    <t>77-10-1</t>
  </si>
  <si>
    <t>Phencyclidine</t>
  </si>
  <si>
    <t>77-15-6</t>
  </si>
  <si>
    <t>ethoheptazine</t>
  </si>
  <si>
    <t>77-17-8</t>
  </si>
  <si>
    <t>normeperidine</t>
  </si>
  <si>
    <t>77-19-0</t>
  </si>
  <si>
    <t>Dicyclomine</t>
  </si>
  <si>
    <t>77-20-3</t>
  </si>
  <si>
    <t>Alphaprodine</t>
  </si>
  <si>
    <t>77-21-4</t>
  </si>
  <si>
    <t>Glutethimide</t>
  </si>
  <si>
    <t>77-23-6</t>
  </si>
  <si>
    <t>carbetapentane</t>
  </si>
  <si>
    <t>77-26-9</t>
  </si>
  <si>
    <t>butalbital</t>
  </si>
  <si>
    <t>77-27-0</t>
  </si>
  <si>
    <t>Thiamylal</t>
  </si>
  <si>
    <t>77-28-1</t>
  </si>
  <si>
    <t>butobarbital</t>
  </si>
  <si>
    <t>77-32-7</t>
  </si>
  <si>
    <t>thiobarbital</t>
  </si>
  <si>
    <t>77-36-1</t>
  </si>
  <si>
    <t>Chlorthalidone</t>
  </si>
  <si>
    <t>77-37-2</t>
  </si>
  <si>
    <t>Procyclidine</t>
  </si>
  <si>
    <t>77-38-3</t>
  </si>
  <si>
    <t>chlorphenoxamine</t>
  </si>
  <si>
    <t>77-46-3</t>
  </si>
  <si>
    <t>Acedapsone</t>
  </si>
  <si>
    <t>77-47-4</t>
  </si>
  <si>
    <t>hexachlorocyclopentadiene</t>
  </si>
  <si>
    <t>77-48-5</t>
  </si>
  <si>
    <t>1,3-dibromo-5,5-dimethylhydantoin</t>
  </si>
  <si>
    <t>77-51-0</t>
  </si>
  <si>
    <t>isoaminile</t>
  </si>
  <si>
    <t>77-52-1</t>
  </si>
  <si>
    <t>ursolic acid</t>
  </si>
  <si>
    <t>77-53-2</t>
  </si>
  <si>
    <t>cedrol</t>
  </si>
  <si>
    <t>77-58-7</t>
  </si>
  <si>
    <t>dibutyltin dilaurate</t>
  </si>
  <si>
    <t>77-59-8</t>
  </si>
  <si>
    <t>tomatidine</t>
  </si>
  <si>
    <t>77-65-6</t>
  </si>
  <si>
    <t>carbromal</t>
  </si>
  <si>
    <t>77-67-8</t>
  </si>
  <si>
    <t>Ethosuximide</t>
  </si>
  <si>
    <t>77-71-4</t>
  </si>
  <si>
    <t>5,5-dimethylhydantoin</t>
  </si>
  <si>
    <t>77-73-6</t>
  </si>
  <si>
    <t>dicyclopentadiene</t>
  </si>
  <si>
    <t>77-76-9</t>
  </si>
  <si>
    <t>2,2-dimethoxypropane</t>
  </si>
  <si>
    <t>77-77-0</t>
  </si>
  <si>
    <t>divinyl sulfone</t>
  </si>
  <si>
    <t>77-78-1</t>
  </si>
  <si>
    <t>dimethyl sulfate</t>
  </si>
  <si>
    <t>77-81-6</t>
  </si>
  <si>
    <t>tabun</t>
  </si>
  <si>
    <t>77-83-8</t>
  </si>
  <si>
    <t>ethyl methylphenylglycidate</t>
  </si>
  <si>
    <t>77-86-1</t>
  </si>
  <si>
    <t>Tromethamine</t>
  </si>
  <si>
    <t>77-90-7</t>
  </si>
  <si>
    <t>2-acetyltributylcitrate</t>
  </si>
  <si>
    <t>77-92-9</t>
  </si>
  <si>
    <t>Citric Acid</t>
  </si>
  <si>
    <t>77-93-0</t>
  </si>
  <si>
    <t>ethyl citrate</t>
  </si>
  <si>
    <t>77-94-1</t>
  </si>
  <si>
    <t>tributyl citrate</t>
  </si>
  <si>
    <t>77-95-2</t>
  </si>
  <si>
    <t>Quinic Acid</t>
  </si>
  <si>
    <t>77-99-6</t>
  </si>
  <si>
    <t>trimethylolpropane</t>
  </si>
  <si>
    <t>770-12-7</t>
  </si>
  <si>
    <t>phenyl dichlorophosphate</t>
  </si>
  <si>
    <t>770-35-4</t>
  </si>
  <si>
    <t>propylene phenoxetol</t>
  </si>
  <si>
    <t>7700-17-6</t>
  </si>
  <si>
    <t>crotoxyphos</t>
  </si>
  <si>
    <t>77000-34-1</t>
  </si>
  <si>
    <t>insulin, butyrimidylpyridine disulfide-</t>
  </si>
  <si>
    <t>77006-27-0</t>
  </si>
  <si>
    <t>alpha-amino-3-(hydroxy)-5-methyl-4-isoxazoleacetic acid</t>
  </si>
  <si>
    <t>77006-28-1</t>
  </si>
  <si>
    <t>2-amino-3-(2,5-dihydro-5-oxo-4-isoxazolyl)propanoic acid</t>
  </si>
  <si>
    <t>7701-62-4</t>
  </si>
  <si>
    <t>Chlorisondamine</t>
  </si>
  <si>
    <t>77011-62-2</t>
  </si>
  <si>
    <t>acnistin A</t>
  </si>
  <si>
    <t>77012-53-4</t>
  </si>
  <si>
    <t>3-chlorolevulinic acid</t>
  </si>
  <si>
    <t>77016-85-4</t>
  </si>
  <si>
    <t>plomestane</t>
  </si>
  <si>
    <t>77029-83-5</t>
  </si>
  <si>
    <t>hypocrellin A</t>
  </si>
  <si>
    <t>7703-36-8</t>
  </si>
  <si>
    <t>difunone</t>
  </si>
  <si>
    <t>7703-83-5</t>
  </si>
  <si>
    <t>22-iso-ecdysone</t>
  </si>
  <si>
    <t>77030-45-6</t>
  </si>
  <si>
    <t>endorphin, humoral</t>
  </si>
  <si>
    <t>77030-95-6</t>
  </si>
  <si>
    <t>octadecyl silane-bonded silica</t>
  </si>
  <si>
    <t>77035-54-2</t>
  </si>
  <si>
    <t>isoarecaidine propyl ester</t>
  </si>
  <si>
    <t>77035-70-2</t>
  </si>
  <si>
    <t>oxazolone thioglycolic acid</t>
  </si>
  <si>
    <t>77036-53-4</t>
  </si>
  <si>
    <t>2,5-bis(2-hydroxyethylamino)-3,6-bis(carboethoxyamino)-1,4-benzoquinone</t>
  </si>
  <si>
    <t>7704-34-9</t>
  </si>
  <si>
    <t>Sulfur</t>
  </si>
  <si>
    <t>7704-67-8</t>
  </si>
  <si>
    <t>erythromycin thiocyanate</t>
  </si>
  <si>
    <t>77044-70-3</t>
  </si>
  <si>
    <t>TEST mixture</t>
  </si>
  <si>
    <t>77044-71-4</t>
  </si>
  <si>
    <t>tetrazolo-oxo-purine nucleoside triphosphate</t>
  </si>
  <si>
    <t>77044-72-5</t>
  </si>
  <si>
    <t>methyl 3-imidate-2,2,5,5-tetramethylpyrroline 1-oxide</t>
  </si>
  <si>
    <t>77044-74-7</t>
  </si>
  <si>
    <t>ethyl 4-azidobenzoylaminoacetimidate</t>
  </si>
  <si>
    <t>77044-76-9</t>
  </si>
  <si>
    <t>enkephalin, AlaNH2(5)-</t>
  </si>
  <si>
    <t>77044-77-0</t>
  </si>
  <si>
    <t>S-(2-aminopentyl)isothiourea</t>
  </si>
  <si>
    <t>77044-78-1</t>
  </si>
  <si>
    <t>Forcide 78</t>
  </si>
  <si>
    <t>7705-08-0</t>
  </si>
  <si>
    <t>ferric chloride</t>
  </si>
  <si>
    <t>77052-96-1</t>
  </si>
  <si>
    <t>2-hydroxysagamicin</t>
  </si>
  <si>
    <t>77052-97-2</t>
  </si>
  <si>
    <t>cyclo(phenylalanylmethionine-epsilon-aminohexanoic acid)</t>
  </si>
  <si>
    <t>77053-05-5</t>
  </si>
  <si>
    <t>N-(bromoacetyl)-3-((4-arsonophenyl)azo)tyrosine</t>
  </si>
  <si>
    <t>77053-56-6</t>
  </si>
  <si>
    <t>ethyl-2-bromo-4-methoxyphenylacetate</t>
  </si>
  <si>
    <t>77059-14-4</t>
  </si>
  <si>
    <t>6-hydroxycholanoic acid</t>
  </si>
  <si>
    <t>7706-57-2</t>
  </si>
  <si>
    <t>phenylbutenolide acetic acid</t>
  </si>
  <si>
    <t>77060-24-3</t>
  </si>
  <si>
    <t>cyclo(3,4-didehydroprolyl-4-chlorophenylalanyl-tryptophyl-seryl-tyrosyl-tryptophyl-N-methylleucyl-arginyl-prolyl-beta-alanyl)</t>
  </si>
  <si>
    <t>77062-77-2</t>
  </si>
  <si>
    <t>enkephalin-Leu, (Ala(2)-Cl-Phe(4))-</t>
  </si>
  <si>
    <t>77063-44-6</t>
  </si>
  <si>
    <t>4-acetoxyaminoquinoline 1-oxide</t>
  </si>
  <si>
    <t>77065-87-3</t>
  </si>
  <si>
    <t>inosine 5'-(3-thiotriphosphate)</t>
  </si>
  <si>
    <t>77069-64-8</t>
  </si>
  <si>
    <t>isobornyl alpha-(methylthio)acetate</t>
  </si>
  <si>
    <t>77069-88-6</t>
  </si>
  <si>
    <t>MSH, des-Asp-</t>
  </si>
  <si>
    <t>77074-42-1</t>
  </si>
  <si>
    <t>methylprednisolone 17-hemisuccinate</t>
  </si>
  <si>
    <t>77074-49-8</t>
  </si>
  <si>
    <t>thyroxine sulfate</t>
  </si>
  <si>
    <t>77076-18-7</t>
  </si>
  <si>
    <t>guanylurea cimetidine</t>
  </si>
  <si>
    <t>77086-22-7</t>
  </si>
  <si>
    <t>Dizocilpine Maleate</t>
  </si>
  <si>
    <t>77087-68-4</t>
  </si>
  <si>
    <t>cyclo(glycyl-phenylalanyl-prolyl-N(beta)-(N-maleoylglycyl)-alpha,beta-diaminopropanoyl)</t>
  </si>
  <si>
    <t>77087-97-9</t>
  </si>
  <si>
    <t>ethyl-(p-chlorophenoxy)-3-hydroxy-3-methylpentanoate</t>
  </si>
  <si>
    <t>77092-93-4</t>
  </si>
  <si>
    <t>picrylthioglycolic acid</t>
  </si>
  <si>
    <t>77094-11-2</t>
  </si>
  <si>
    <t>2-amino-3,4-dimethylimidazo(4,5-f)quinoline</t>
  </si>
  <si>
    <t>77097-79-1</t>
  </si>
  <si>
    <t>synerlac</t>
  </si>
  <si>
    <t>77097-80-4</t>
  </si>
  <si>
    <t>sulphonaphthyl red</t>
  </si>
  <si>
    <t>77097-81-5</t>
  </si>
  <si>
    <t>iodo-alpha-bungarotoxin</t>
  </si>
  <si>
    <t>77097-83-7</t>
  </si>
  <si>
    <t>epinephrine derived ATPase inhibitor</t>
  </si>
  <si>
    <t>77097-84-8</t>
  </si>
  <si>
    <t>Ergo-Lonarid</t>
  </si>
  <si>
    <t>77097-85-9</t>
  </si>
  <si>
    <t>efferalgan</t>
  </si>
  <si>
    <t>771-15-3</t>
  </si>
  <si>
    <t>2-bromo-1-naphthol</t>
  </si>
  <si>
    <t>771-60-8</t>
  </si>
  <si>
    <t>2,3,4,5,6-pentafluoroaniline</t>
  </si>
  <si>
    <t>771-61-9</t>
  </si>
  <si>
    <t>2,3,4,5,6-pentafluorophenol</t>
  </si>
  <si>
    <t>771-97-1</t>
  </si>
  <si>
    <t>2,3-diaminonaphthalene</t>
  </si>
  <si>
    <t>771-98-2</t>
  </si>
  <si>
    <t>1-phenylcyclohex-1-ene</t>
  </si>
  <si>
    <t>771-99-3</t>
  </si>
  <si>
    <t>4-phenylpiperidine</t>
  </si>
  <si>
    <t>77100-18-6</t>
  </si>
  <si>
    <t>cyclo(glycyl-phenylalanyl-prolyl-N-(beta)-(tert-butoxycarbonyl)-alpha,beta-diaminopropanyoly)</t>
  </si>
  <si>
    <t>77101-32-7</t>
  </si>
  <si>
    <t>enkephalin-Leu, Arg(6,7)-</t>
  </si>
  <si>
    <t>77101-87-2</t>
  </si>
  <si>
    <t>verrucarin L</t>
  </si>
  <si>
    <t>77102-28-4</t>
  </si>
  <si>
    <t>2-mercaptomethyl-3-guanidinoethylthiopropionic acid</t>
  </si>
  <si>
    <t>77102-82-0</t>
  </si>
  <si>
    <t>3,3',4,4'-tetrabromobiphenyl</t>
  </si>
  <si>
    <t>77107-52-9</t>
  </si>
  <si>
    <t>CP 48630</t>
  </si>
  <si>
    <t>77108-00-0</t>
  </si>
  <si>
    <t>delta-philanthotoxin</t>
  </si>
  <si>
    <t>77108-01-1</t>
  </si>
  <si>
    <t>physalitoxin</t>
  </si>
  <si>
    <t>77108-50-0</t>
  </si>
  <si>
    <t>zhengguangmycin</t>
  </si>
  <si>
    <t>77110-34-0</t>
  </si>
  <si>
    <t>4-hydroxymethyl isobutyl ketone</t>
  </si>
  <si>
    <t>77111-05-8</t>
  </si>
  <si>
    <t>gossypol-polyvinylpyrrolidone</t>
  </si>
  <si>
    <t>77111-06-9</t>
  </si>
  <si>
    <t>palmitoyl-palmityl-lecithin ether</t>
  </si>
  <si>
    <t>77111-07-0</t>
  </si>
  <si>
    <t>4-hydroxyestrone-17-(O-carboxymethyl)oxime</t>
  </si>
  <si>
    <t>77111-08-1</t>
  </si>
  <si>
    <t>lysine clofibrate</t>
  </si>
  <si>
    <t>77114-81-9</t>
  </si>
  <si>
    <t>coenzyme A-sepharose</t>
  </si>
  <si>
    <t>77117-73-8</t>
  </si>
  <si>
    <t>8-hydroxydesmethylmianserin</t>
  </si>
  <si>
    <t>77119-37-0</t>
  </si>
  <si>
    <t>propiolic acid beta-naphthyl methyl ester</t>
  </si>
  <si>
    <t>77119-79-0</t>
  </si>
  <si>
    <t>triprolyl angiotensin II</t>
  </si>
  <si>
    <t>7712-28-9</t>
  </si>
  <si>
    <t>3-hydroxy-2-quinoxalinepropionic acid</t>
  </si>
  <si>
    <t>7712-46-1</t>
  </si>
  <si>
    <t>8-hydroxycarvotanacetone</t>
  </si>
  <si>
    <t>7712-50-7</t>
  </si>
  <si>
    <t>myrtecaine</t>
  </si>
  <si>
    <t>77121-90-5</t>
  </si>
  <si>
    <t>4'-O-methyldoxorubicin</t>
  </si>
  <si>
    <t>77124-30-2</t>
  </si>
  <si>
    <t>brondiletten retard</t>
  </si>
  <si>
    <t>77124-31-3</t>
  </si>
  <si>
    <t>aspririn, bamethan, escin drug combination</t>
  </si>
  <si>
    <t>77124-32-4</t>
  </si>
  <si>
    <t>bactoprenylpyrophosphate</t>
  </si>
  <si>
    <t>77128-69-9</t>
  </si>
  <si>
    <t>substance P (5-11), pGlu(5)-MePhe(8)-MeGly(9)-</t>
  </si>
  <si>
    <t>77133-59-6</t>
  </si>
  <si>
    <t>N(6)-carboxymethyl-5'-AMP</t>
  </si>
  <si>
    <t>77133-61-0</t>
  </si>
  <si>
    <t>tyrosyl-prolyl-leucyl-glycinamide</t>
  </si>
  <si>
    <t>77139-82-3</t>
  </si>
  <si>
    <t>N-methyl-2-(1-adamantyl)imidazole</t>
  </si>
  <si>
    <t>77145-08-5</t>
  </si>
  <si>
    <t>4-dimethylaminoazobenzene-4'-iodoacetamide</t>
  </si>
  <si>
    <t>77145-71-2</t>
  </si>
  <si>
    <t>4-chloroisoprenaline</t>
  </si>
  <si>
    <t>77145-92-7</t>
  </si>
  <si>
    <t>6-methyl-16 alpha,17 alpha-cyclohexylpregna-4,6-dien-3,20-dione</t>
  </si>
  <si>
    <t>77146-42-0</t>
  </si>
  <si>
    <t>chlorhexidine phosphanilate</t>
  </si>
  <si>
    <t>7715-94-8</t>
  </si>
  <si>
    <t>mansonone A</t>
  </si>
  <si>
    <t>77155-94-3</t>
  </si>
  <si>
    <t>6-chloro-4-hydroxychroman-2-carboxylic acid lactone</t>
  </si>
  <si>
    <t>77160-13-5</t>
  </si>
  <si>
    <t>1-(2,6-dimethylphenyl)-3-isobutoxyamidinourea</t>
  </si>
  <si>
    <t>77160-81-7</t>
  </si>
  <si>
    <t>5-(1-phenylcyclohexylamine valeraldehyde)</t>
  </si>
  <si>
    <t>77160-83-9</t>
  </si>
  <si>
    <t>5-(N-(1'-phenylcyclohexyl)amino)pentanoic acid</t>
  </si>
  <si>
    <t>77160-85-1</t>
  </si>
  <si>
    <t>substance P (6-11), pGlu(6)-N-MePhe(7)-</t>
  </si>
  <si>
    <t>77160-86-2</t>
  </si>
  <si>
    <t>substance P (6-11), pGlu(6)-N-MeLeu(10)-</t>
  </si>
  <si>
    <t>77160-98-6</t>
  </si>
  <si>
    <t>fluorescein-thyrotropin-releasing hormone</t>
  </si>
  <si>
    <t>77162-07-3</t>
  </si>
  <si>
    <t>azidofluorescein diacetate</t>
  </si>
  <si>
    <t>77162-08-4</t>
  </si>
  <si>
    <t>azidofluorescein</t>
  </si>
  <si>
    <t>77162-47-1</t>
  </si>
  <si>
    <t>3-amino-4-fluorobutanoic acid</t>
  </si>
  <si>
    <t>77162-65-3</t>
  </si>
  <si>
    <t>drummondol</t>
  </si>
  <si>
    <t>77162-70-0</t>
  </si>
  <si>
    <t>1-nitro-9-(2-dihydroxyethylaminoethylamino)acridine</t>
  </si>
  <si>
    <t>77162-73-3</t>
  </si>
  <si>
    <t>4-azidobenzoylglycyllysine</t>
  </si>
  <si>
    <t>77162-74-4</t>
  </si>
  <si>
    <t>2,3-dimethoxy-5-methyl-6-(10-(2,2,5,5-tetramethyl-3-pyrrolin-1-oxyl-3-carboxy)decyl)-1,4-benzoquinone</t>
  </si>
  <si>
    <t>77164-65-9</t>
  </si>
  <si>
    <t>27753R.P.</t>
  </si>
  <si>
    <t>77165-61-8</t>
  </si>
  <si>
    <t>1-palmitoyl-2-tridecanylcarbamyloxy-sn-glycero-3-phosphocholine</t>
  </si>
  <si>
    <t>77165-71-0</t>
  </si>
  <si>
    <t>DA 3505</t>
  </si>
  <si>
    <t>77165-74-3</t>
  </si>
  <si>
    <t>leukotriene D-3</t>
  </si>
  <si>
    <t>77165-75-4</t>
  </si>
  <si>
    <t>triornicin</t>
  </si>
  <si>
    <t>77165-77-6</t>
  </si>
  <si>
    <t>1,11a-didehydroanhydroanthramycin</t>
  </si>
  <si>
    <t>77167-93-2</t>
  </si>
  <si>
    <t>L 640035</t>
  </si>
  <si>
    <t>77168-88-8</t>
  </si>
  <si>
    <t>4,5-dihydro-6-methyl-5-oxo-2-pyrazinecarboxylic acid 1-oxide</t>
  </si>
  <si>
    <t>77171-32-5</t>
  </si>
  <si>
    <t>delta(1)-thienamycin</t>
  </si>
  <si>
    <t>77171-72-3</t>
  </si>
  <si>
    <t>enkephalin-Leu, cyclo-N(gamma)-diNH-butyryl-</t>
  </si>
  <si>
    <t>77172-69-1</t>
  </si>
  <si>
    <t>pyridoxal phosphoglucose</t>
  </si>
  <si>
    <t>77172-80-6</t>
  </si>
  <si>
    <t>cholestane-3,7,12,25-tetrol-3-glucuronide</t>
  </si>
  <si>
    <t>77175-51-0</t>
  </si>
  <si>
    <t>croconazole</t>
  </si>
  <si>
    <t>77178-73-5</t>
  </si>
  <si>
    <t>4,7,10,13-eicosatetraynoic acid</t>
  </si>
  <si>
    <t>77179-33-0</t>
  </si>
  <si>
    <t>vitamin K1 aglycone III</t>
  </si>
  <si>
    <t>77179-39-6</t>
  </si>
  <si>
    <t>1-(1-phenylcyclohexyl)-4-phenyl-4-piperidinol</t>
  </si>
  <si>
    <t>7718-54-9</t>
  </si>
  <si>
    <t>nickel chloride</t>
  </si>
  <si>
    <t>77180-12-2</t>
  </si>
  <si>
    <t>benzyloxycarbonylalanyl-alanyl-proline diazomethyl ketone</t>
  </si>
  <si>
    <t>77181-26-1</t>
  </si>
  <si>
    <t>3-acetylaconitine</t>
  </si>
  <si>
    <t>77181-69-2</t>
  </si>
  <si>
    <t>sorivudine</t>
  </si>
  <si>
    <t>77181-70-5</t>
  </si>
  <si>
    <t>1-beta-arabinofuranosyl-5-(2-chlorovinyl)uracil</t>
  </si>
  <si>
    <t>77182-37-7</t>
  </si>
  <si>
    <t>fenclofenac glucuronide</t>
  </si>
  <si>
    <t>77182-38-8</t>
  </si>
  <si>
    <t>5-hydroxyfenclofenac</t>
  </si>
  <si>
    <t>77184-03-3</t>
  </si>
  <si>
    <t>SAN 85-190</t>
  </si>
  <si>
    <t>77190-06-8</t>
  </si>
  <si>
    <t>insulin, (2-nitro-4-trimethylammoniophenyl)(A1)-</t>
  </si>
  <si>
    <t>77190-09-1</t>
  </si>
  <si>
    <t>BAY 2222</t>
  </si>
  <si>
    <t>77190-10-4</t>
  </si>
  <si>
    <t>bellodona alkaloid, ergotamine, phenolbarbital drug combination</t>
  </si>
  <si>
    <t>77190-11-5</t>
  </si>
  <si>
    <t>ediol</t>
  </si>
  <si>
    <t>77190-12-6</t>
  </si>
  <si>
    <t>Enelbin</t>
  </si>
  <si>
    <t>77190-13-7</t>
  </si>
  <si>
    <t>epithane-3</t>
  </si>
  <si>
    <t>77191-36-7</t>
  </si>
  <si>
    <t>nefiracetam</t>
  </si>
  <si>
    <t>77191-38-9</t>
  </si>
  <si>
    <t>2-oxo-1-pyrrolidinepropanoic acid</t>
  </si>
  <si>
    <t>77193-02-3</t>
  </si>
  <si>
    <t>agrocinopine</t>
  </si>
  <si>
    <t>77193-03-4</t>
  </si>
  <si>
    <t>agrocinopin B</t>
  </si>
  <si>
    <t>77193-15-8</t>
  </si>
  <si>
    <t>befungin</t>
  </si>
  <si>
    <t>77193-78-3</t>
  </si>
  <si>
    <t>Migraine-Kranit</t>
  </si>
  <si>
    <t>77195-99-4</t>
  </si>
  <si>
    <t>1QN-echinomycin</t>
  </si>
  <si>
    <t>77196-00-0</t>
  </si>
  <si>
    <t>2QN-echinomycin</t>
  </si>
  <si>
    <t>77196-46-4</t>
  </si>
  <si>
    <t>1-hydroxy-1-hydroperoxyheptane</t>
  </si>
  <si>
    <t>77196-81-7</t>
  </si>
  <si>
    <t>1-methylcaffeine</t>
  </si>
  <si>
    <t>772-00-9</t>
  </si>
  <si>
    <t>4-phenyl-1,3-dioxane</t>
  </si>
  <si>
    <t>772-33-8</t>
  </si>
  <si>
    <t>2-Hydroxy-5-nitrobenzyl Bromide</t>
  </si>
  <si>
    <t>7720-39-0</t>
  </si>
  <si>
    <t>2-aminoimidazole</t>
  </si>
  <si>
    <t>77201-60-6</t>
  </si>
  <si>
    <t>somatostatin, seleno-Cys(3,14)-Trp(8)-</t>
  </si>
  <si>
    <t>77204-95-6</t>
  </si>
  <si>
    <t>18,19,20-trinor-17-cyclohexyl-13,14-dehydroprostaglandin F2alpha methyl ester</t>
  </si>
  <si>
    <t>77207-49-9</t>
  </si>
  <si>
    <t>ICI 142269</t>
  </si>
  <si>
    <t>77209-23-5</t>
  </si>
  <si>
    <t>6 alpha-methyl-16 alpha,17 alpha-cyclohexylpregn-4-en-3,20-dione</t>
  </si>
  <si>
    <t>77209-76-8</t>
  </si>
  <si>
    <t>3,4-epoxy-1,2,3,4-tetrahydrobenzene-1,2-diol</t>
  </si>
  <si>
    <t>77209-77-9</t>
  </si>
  <si>
    <t>leukotriene C-3</t>
  </si>
  <si>
    <t>77214-85-8</t>
  </si>
  <si>
    <t>chlorozil</t>
  </si>
  <si>
    <t>77215-58-8</t>
  </si>
  <si>
    <t>N(3)-(bromoacetyl)-2,3-diaminopropanoic acid</t>
  </si>
  <si>
    <t>77217-02-8</t>
  </si>
  <si>
    <t>enkephalinamide, Thr(2)-delta(3)Pro(5)-</t>
  </si>
  <si>
    <t>7722-15-8</t>
  </si>
  <si>
    <t>N-demethylchlordiazepoxide</t>
  </si>
  <si>
    <t>7722-64-7</t>
  </si>
  <si>
    <t>Potassium Permanganate</t>
  </si>
  <si>
    <t>7722-84-1</t>
  </si>
  <si>
    <t>Hydrogen Peroxide</t>
  </si>
  <si>
    <t>7722-88-5</t>
  </si>
  <si>
    <t>sodium pyrophosphate</t>
  </si>
  <si>
    <t>77220-86-1</t>
  </si>
  <si>
    <t>4-hydroxyisovaleric acid</t>
  </si>
  <si>
    <t>77220-88-3</t>
  </si>
  <si>
    <t>15-fluoro-15-deoxyprostaglandin F2alpha</t>
  </si>
  <si>
    <t>77220-89-4</t>
  </si>
  <si>
    <t>N-(5-hydroxypentyl)-1-phenylcyclohexylamine</t>
  </si>
  <si>
    <t>77222-61-8</t>
  </si>
  <si>
    <t>5-(2-bromovinyl)-2'-deoxyuridine-5'-triphosphate</t>
  </si>
  <si>
    <t>77225-24-2</t>
  </si>
  <si>
    <t>oxytocin, Sar(7)-</t>
  </si>
  <si>
    <t>77228-87-6</t>
  </si>
  <si>
    <t>4-(N-2-aminoethylthioureal)fluorescein</t>
  </si>
  <si>
    <t>77228-88-7</t>
  </si>
  <si>
    <t>4-(N-6-aminohexylthioureal)fluorescein</t>
  </si>
  <si>
    <t>77229-68-6</t>
  </si>
  <si>
    <t>8-(3-carboxy-1-methylpropylamino)-6-methoxyquinoline</t>
  </si>
  <si>
    <t>7723-14-0</t>
  </si>
  <si>
    <t>Phosphorus</t>
  </si>
  <si>
    <t>77236-35-2</t>
  </si>
  <si>
    <t>cyclo(Trp-Lys-Thr-Phe-Pro-Phe)acetate</t>
  </si>
  <si>
    <t>77238-17-6</t>
  </si>
  <si>
    <t>aphantoxin</t>
  </si>
  <si>
    <t>77238-29-0</t>
  </si>
  <si>
    <t>TSK-Gel G 3000SW</t>
  </si>
  <si>
    <t>77238-31-4</t>
  </si>
  <si>
    <t>Interferon-beta</t>
  </si>
  <si>
    <t>77238-39-2</t>
  </si>
  <si>
    <t>microcystin</t>
  </si>
  <si>
    <t>7724-15-4</t>
  </si>
  <si>
    <t>2-(4-toluidino)-6-naphthalenesulfonic acid</t>
  </si>
  <si>
    <t>7724-76-7</t>
  </si>
  <si>
    <t>Isopentenyladenosine</t>
  </si>
  <si>
    <t>77242-25-2</t>
  </si>
  <si>
    <t>FLA 69</t>
  </si>
  <si>
    <t>77245-43-3</t>
  </si>
  <si>
    <t>N-(3-(4-methylpiperazin-1-yl)-2-cyanophenyl)-1H-tetrazole-5-carboxamide</t>
  </si>
  <si>
    <t>77249-81-1</t>
  </si>
  <si>
    <t>N-ethylsuccinimide-beta-galactoside</t>
  </si>
  <si>
    <t>77249-82-2</t>
  </si>
  <si>
    <t>N-ethylmaleimide-beta-galactoside</t>
  </si>
  <si>
    <t>77251-57-1</t>
  </si>
  <si>
    <t>13-oxoellipticine</t>
  </si>
  <si>
    <t>77254-85-4</t>
  </si>
  <si>
    <t>theophylline magnesium salicylate</t>
  </si>
  <si>
    <t>77255-07-3</t>
  </si>
  <si>
    <t>A-nor-3,7-bisthiaestra-1,5(10),8,14-tetraen-17(e)-ol</t>
  </si>
  <si>
    <t>77257-31-9</t>
  </si>
  <si>
    <t>flastipiol</t>
  </si>
  <si>
    <t>77257-32-0</t>
  </si>
  <si>
    <t>Farmicor</t>
  </si>
  <si>
    <t>77257-33-1</t>
  </si>
  <si>
    <t>Fe-Cap Folic</t>
  </si>
  <si>
    <t>77257-34-2</t>
  </si>
  <si>
    <t>fenalgin</t>
  </si>
  <si>
    <t>77257-35-3</t>
  </si>
  <si>
    <t>Ferlixir triplex</t>
  </si>
  <si>
    <t>77257-37-5</t>
  </si>
  <si>
    <t>finorgal</t>
  </si>
  <si>
    <t>77257-39-7</t>
  </si>
  <si>
    <t>Tubilicid</t>
  </si>
  <si>
    <t>77259-54-2</t>
  </si>
  <si>
    <t>dynorphin A (1-9)</t>
  </si>
  <si>
    <t>7726-95-6</t>
  </si>
  <si>
    <t>Bromine</t>
  </si>
  <si>
    <t>77263-11-7</t>
  </si>
  <si>
    <t>abyssinone V</t>
  </si>
  <si>
    <t>77263-46-8</t>
  </si>
  <si>
    <t>3-methoxycyproheptadine</t>
  </si>
  <si>
    <t>77267-12-0</t>
  </si>
  <si>
    <t>1-nitroso-3,4,5-trimethylpiperazine</t>
  </si>
  <si>
    <t>7727-18-6</t>
  </si>
  <si>
    <t>trichlorooxo vanadium</t>
  </si>
  <si>
    <t>7727-21-1</t>
  </si>
  <si>
    <t>potassium persulfate</t>
  </si>
  <si>
    <t>7727-37-9</t>
  </si>
  <si>
    <t>Nitrogen</t>
  </si>
  <si>
    <t>7727-43-7</t>
  </si>
  <si>
    <t>Barium Sulfate</t>
  </si>
  <si>
    <t>7727-54-0</t>
  </si>
  <si>
    <t>ammonium peroxydisulfate</t>
  </si>
  <si>
    <t>77270-71-4</t>
  </si>
  <si>
    <t>monosialosylpentahexosyl ceramide</t>
  </si>
  <si>
    <t>77270-72-5</t>
  </si>
  <si>
    <t>wei-ling-xian</t>
  </si>
  <si>
    <t>77271-42-2</t>
  </si>
  <si>
    <t>LIA-0735</t>
  </si>
  <si>
    <t>77271-56-8</t>
  </si>
  <si>
    <t>biopulp</t>
  </si>
  <si>
    <t>77271-57-9</t>
  </si>
  <si>
    <t>blood coagulation factor X1</t>
  </si>
  <si>
    <t>77271-96-6</t>
  </si>
  <si>
    <t>Fusion (silane derivative)</t>
  </si>
  <si>
    <t>77271-98-8</t>
  </si>
  <si>
    <t>gannibamycin</t>
  </si>
  <si>
    <t>77272-43-6</t>
  </si>
  <si>
    <t>San-red RC</t>
  </si>
  <si>
    <t>77272-67-4</t>
  </si>
  <si>
    <t>zenazocine</t>
  </si>
  <si>
    <t>77273-74-6</t>
  </si>
  <si>
    <t>UM 1046</t>
  </si>
  <si>
    <t>77273-75-7</t>
  </si>
  <si>
    <t>A 274</t>
  </si>
  <si>
    <t>77273-77-9</t>
  </si>
  <si>
    <t>Ro 31-0313</t>
  </si>
  <si>
    <t>77275-51-5</t>
  </si>
  <si>
    <t>acetylcholecystokinin C-terminal heptapeptide</t>
  </si>
  <si>
    <t>77275-70-8</t>
  </si>
  <si>
    <t>substance P, Pro(2)-Phe(7)-Trp(9)-</t>
  </si>
  <si>
    <t>77275-80-0</t>
  </si>
  <si>
    <t>technetium Tc 99m N,N'-bis(mercaptoacetamido)ethylenediamine</t>
  </si>
  <si>
    <t>77278-64-9</t>
  </si>
  <si>
    <t>1-isobutoxycarbonyl-4-methylpiperazine</t>
  </si>
  <si>
    <t>7728-40-7</t>
  </si>
  <si>
    <t>monoethylglycinexylidide</t>
  </si>
  <si>
    <t>7728-74-7</t>
  </si>
  <si>
    <t>4-(beta-aminoethyl)thiazole</t>
  </si>
  <si>
    <t>7728-75-8</t>
  </si>
  <si>
    <t>IEM 760</t>
  </si>
  <si>
    <t>7728-98-5</t>
  </si>
  <si>
    <t>S-methylcysteine</t>
  </si>
  <si>
    <t>77280-56-9</t>
  </si>
  <si>
    <t>2-aziridinyl-5-(2-hydroxyethylamino)-3,5-bis(carboethoxyamino)-1,4-benzoquinone</t>
  </si>
  <si>
    <t>77280-68-3</t>
  </si>
  <si>
    <t>1-(4-thiazolyl)-3-cyano-1-propanone</t>
  </si>
  <si>
    <t>77282-60-1</t>
  </si>
  <si>
    <t>desacetylscalaradial</t>
  </si>
  <si>
    <t>77285-87-1</t>
  </si>
  <si>
    <t>mevinolinic acid</t>
  </si>
  <si>
    <t>77286-42-1</t>
  </si>
  <si>
    <t>farnesylacetone epoxide</t>
  </si>
  <si>
    <t>77287-05-9</t>
  </si>
  <si>
    <t>Rioprostil</t>
  </si>
  <si>
    <t>77287-88-8</t>
  </si>
  <si>
    <t>fermento duodenal</t>
  </si>
  <si>
    <t>77287-89-9</t>
  </si>
  <si>
    <t>N-(cyclobutylmethyl)-8 beta-methyl-6-methylenemorphinan-3-ol</t>
  </si>
  <si>
    <t>7729-23-9</t>
  </si>
  <si>
    <t>hirsutine</t>
  </si>
  <si>
    <t>773-76-2</t>
  </si>
  <si>
    <t>chloroxine</t>
  </si>
  <si>
    <t>7730-00-9</t>
  </si>
  <si>
    <t>3-hydroxypregnan-3-one 3-sulfate</t>
  </si>
  <si>
    <t>7730-21-4</t>
  </si>
  <si>
    <t>4-fluoro-3-hydroxyanthranilic acid</t>
  </si>
  <si>
    <t>7730-23-6</t>
  </si>
  <si>
    <t>4-amino-5-hydroxymethylpyrimidine</t>
  </si>
  <si>
    <t>77303-12-9</t>
  </si>
  <si>
    <t>butyloxycarbonyl-alanyl-alanyl-phenylalanine-isoluminolamide</t>
  </si>
  <si>
    <t>77303-18-5</t>
  </si>
  <si>
    <t>AR-L 100 BS</t>
  </si>
  <si>
    <t>77306-10-6</t>
  </si>
  <si>
    <t>ethyl pipecolylacetate</t>
  </si>
  <si>
    <t>77306-11-7</t>
  </si>
  <si>
    <t>ethyl-4((tetrahydro-1,2,3,4-naphthyl-2)-1'-piperidine-4'-spiro)-5-oxazolidinone-2</t>
  </si>
  <si>
    <t>77306-13-9</t>
  </si>
  <si>
    <t>exrheudon-dragees</t>
  </si>
  <si>
    <t>77306-14-0</t>
  </si>
  <si>
    <t>Eskornade Spansules</t>
  </si>
  <si>
    <t>7731-34-2</t>
  </si>
  <si>
    <t>alpha-phenyl-N-tert-butyloxaziridine</t>
  </si>
  <si>
    <t>77312-55-1</t>
  </si>
  <si>
    <t>2''-formimidoylistamycin B</t>
  </si>
  <si>
    <t>77312-66-4</t>
  </si>
  <si>
    <t>4-demethoxy-11-deoxydaunomycin</t>
  </si>
  <si>
    <t>77312-69-7</t>
  </si>
  <si>
    <t>4-demethoxy-11-deoxyadriamycin</t>
  </si>
  <si>
    <t>77313-12-3</t>
  </si>
  <si>
    <t>4-demethoxydaunorubicin bis(hydrazone)</t>
  </si>
  <si>
    <t>77314-23-9</t>
  </si>
  <si>
    <t>2-hydroxyamino-3-methylimidazolo(4,5-f)quinoline</t>
  </si>
  <si>
    <t>77314-77-3</t>
  </si>
  <si>
    <t>3-amino-5-(2-(ethylamino)-4-pyridyl)-1,2,4-triazole</t>
  </si>
  <si>
    <t>77318-34-4</t>
  </si>
  <si>
    <t>2,4-dinitrophenyl-beta-alanine hydrazide</t>
  </si>
  <si>
    <t>77319-01-8</t>
  </si>
  <si>
    <t>cyclic adenosine 3',5'-diphosphate</t>
  </si>
  <si>
    <t>77319-02-9</t>
  </si>
  <si>
    <t>N-alpha-carbobenzoxypyroglutamic acid chloromethyl ketone</t>
  </si>
  <si>
    <t>77319-03-0</t>
  </si>
  <si>
    <t>pyroglutamic acid chloromethyl ketone</t>
  </si>
  <si>
    <t>7732-18-5</t>
  </si>
  <si>
    <t>Water</t>
  </si>
  <si>
    <t>7732-97-0</t>
  </si>
  <si>
    <t>estradiol dienanthate</t>
  </si>
  <si>
    <t>77321-48-3</t>
  </si>
  <si>
    <t>Cefasabal</t>
  </si>
  <si>
    <t>77321-50-7</t>
  </si>
  <si>
    <t>aluminum hydroxide, magnesium hydroxide, methylpolysiloxane, sorbitol drug combination</t>
  </si>
  <si>
    <t>77321-51-8</t>
  </si>
  <si>
    <t>aluminum hydroxide - benzocaine - flatugel - magnesium hydroxide - methylpolysiloxane - sorbitol</t>
  </si>
  <si>
    <t>77321-52-9</t>
  </si>
  <si>
    <t>Sinupret</t>
  </si>
  <si>
    <t>77322-99-7</t>
  </si>
  <si>
    <t>ganglioside M5</t>
  </si>
  <si>
    <t>77323-26-3</t>
  </si>
  <si>
    <t>armatan</t>
  </si>
  <si>
    <t>77323-91-2</t>
  </si>
  <si>
    <t>diazodiiodoarsanilic acid</t>
  </si>
  <si>
    <t>77327-42-5</t>
  </si>
  <si>
    <t>oxytocin, 1-(beta-mercapto-beta, beta-cyclopentamethylenepropionic acid)-Orn(8)-</t>
  </si>
  <si>
    <t>77327-44-7</t>
  </si>
  <si>
    <t>vasotocin, 1-(beta-mercapto-beta,beta-diethylpropionic acid)-(OEt-Tyr)(2)-Orn(8)-</t>
  </si>
  <si>
    <t>77327-45-8</t>
  </si>
  <si>
    <t>oxytocin,1-(beta-mercapto-(beta, beta-cyclopentamethylene)propionic acid)-Tyr(OMe)(2)-Orn(8)-</t>
  </si>
  <si>
    <t>77327-46-9</t>
  </si>
  <si>
    <t>oxytocin, 1-(1-mercaptocyclohexaneacetic acid)-(OEt-Tyr)(2)-Orn(8)-</t>
  </si>
  <si>
    <t>7733-02-0</t>
  </si>
  <si>
    <t>Zinc Sulfate</t>
  </si>
  <si>
    <t>77331-69-2</t>
  </si>
  <si>
    <t>5-iminodoxorubicin</t>
  </si>
  <si>
    <t>77337-54-3</t>
  </si>
  <si>
    <t>N-n-propyl-N-formylhydrazine</t>
  </si>
  <si>
    <t>77337-76-9</t>
  </si>
  <si>
    <t>Acamprosate</t>
  </si>
  <si>
    <t>77354-26-8</t>
  </si>
  <si>
    <t>triadenylyl-(2'-3')-adenylyl-cytidylic acid</t>
  </si>
  <si>
    <t>77355-97-6</t>
  </si>
  <si>
    <t>5-((cyanomethylene)oxy)-2'-deoxyuridine</t>
  </si>
  <si>
    <t>77356-46-8</t>
  </si>
  <si>
    <t>alpha-galactose-(1-3)-N-acetyllactosamine</t>
  </si>
  <si>
    <t>77357-10-9</t>
  </si>
  <si>
    <t>4-(3'-nitro-2'-pyridinesulfenyloxymethyl)phenylacetic acid</t>
  </si>
  <si>
    <t>77360-52-2</t>
  </si>
  <si>
    <t>cefatiolene</t>
  </si>
  <si>
    <t>77363-65-6</t>
  </si>
  <si>
    <t>myricetin 3-O-glucuronide</t>
  </si>
  <si>
    <t>77368-59-3</t>
  </si>
  <si>
    <t>nikkomycin J</t>
  </si>
  <si>
    <t>77369-37-0</t>
  </si>
  <si>
    <t>1,2-dihydroxyhexahydrocannabinol acetate</t>
  </si>
  <si>
    <t>77372-59-9</t>
  </si>
  <si>
    <t>1,25,26-trihydroxyvitamin D3</t>
  </si>
  <si>
    <t>77372-70-4</t>
  </si>
  <si>
    <t>bencylina-1</t>
  </si>
  <si>
    <t>77372-73-7</t>
  </si>
  <si>
    <t>6-nitroquipazine</t>
  </si>
  <si>
    <t>77376-01-3</t>
  </si>
  <si>
    <t>2-nitrobenzyl acetate</t>
  </si>
  <si>
    <t>77377-52-7</t>
  </si>
  <si>
    <t>N-methyl-N-(tert-butyldimethylsilyl)trifluoroacetamide</t>
  </si>
  <si>
    <t>77378-53-1</t>
  </si>
  <si>
    <t>Ro 15-2041</t>
  </si>
  <si>
    <t>7738-93-4</t>
  </si>
  <si>
    <t>androsta-1,4-diene-3,11,17-trione</t>
  </si>
  <si>
    <t>7738-99-0</t>
  </si>
  <si>
    <t>2-(4-chlorophenyl)thiazolidine</t>
  </si>
  <si>
    <t>77382-69-5</t>
  </si>
  <si>
    <t>bromoaspirin</t>
  </si>
  <si>
    <t>77386-12-0</t>
  </si>
  <si>
    <t>SK&amp;F 85174</t>
  </si>
  <si>
    <t>77386-61-9</t>
  </si>
  <si>
    <t>3'-azidocarboxin</t>
  </si>
  <si>
    <t>77392-58-6</t>
  </si>
  <si>
    <t>paraherquamide</t>
  </si>
  <si>
    <t>77394-06-0</t>
  </si>
  <si>
    <t>bivittoside D</t>
  </si>
  <si>
    <t>774-40-3</t>
  </si>
  <si>
    <t>ethyl mandelate</t>
  </si>
  <si>
    <t>77400-65-8</t>
  </si>
  <si>
    <t>asocainol</t>
  </si>
  <si>
    <t>77403-95-3</t>
  </si>
  <si>
    <t>vasopressin, des-Tyr(2-methyl)-4-Val-D-8-Arg-</t>
  </si>
  <si>
    <t>77403-97-5</t>
  </si>
  <si>
    <t>argipressin, beta-mercapto beta,beta-cyclopentamethylenepropionic acid(1)-O-methyl-Tyr(2)-Val(4)-</t>
  </si>
  <si>
    <t>77405-41-5</t>
  </si>
  <si>
    <t>5-(1-hydroxy-2-(isopropylamino)butyl)-7-hydroxycarbostyril</t>
  </si>
  <si>
    <t>77406-93-0</t>
  </si>
  <si>
    <t>4-iodobutyraldehyde</t>
  </si>
  <si>
    <t>77410-18-5</t>
  </si>
  <si>
    <t>1-methyl-2-methylsulfinyl-5-methoxycarbonylimidazole</t>
  </si>
  <si>
    <t>77414-15-4</t>
  </si>
  <si>
    <t>N(G)-methylagmatine</t>
  </si>
  <si>
    <t>77414-24-5</t>
  </si>
  <si>
    <t>sulmazole sulfone</t>
  </si>
  <si>
    <t>77414-25-6</t>
  </si>
  <si>
    <t>AR-L 113 BS</t>
  </si>
  <si>
    <t>77416-65-0</t>
  </si>
  <si>
    <t>exepanol</t>
  </si>
  <si>
    <t>77416-66-1</t>
  </si>
  <si>
    <t>galactosyl-beta-D-(1-4)-N-acetyllactosamine</t>
  </si>
  <si>
    <t>77416-67-2</t>
  </si>
  <si>
    <t>GK 101E</t>
  </si>
  <si>
    <t>77416-69-4</t>
  </si>
  <si>
    <t>Germakhellin</t>
  </si>
  <si>
    <t>77416-70-7</t>
  </si>
  <si>
    <t>Gapona</t>
  </si>
  <si>
    <t>77416-72-9</t>
  </si>
  <si>
    <t>gefarnax</t>
  </si>
  <si>
    <t>77416-73-0</t>
  </si>
  <si>
    <t>FZ 560</t>
  </si>
  <si>
    <t>77421-85-3</t>
  </si>
  <si>
    <t>5-fluoro-5'-O-nitro-2'-deoxyuridine</t>
  </si>
  <si>
    <t>77423-48-4</t>
  </si>
  <si>
    <t>5-(hydroxymethyl-O-pyrophosphoryl)deoxyuridylate</t>
  </si>
  <si>
    <t>7743-39-7</t>
  </si>
  <si>
    <t>3,5-diacetamidobenzoic acid</t>
  </si>
  <si>
    <t>7743-94-4</t>
  </si>
  <si>
    <t>(2-ethoxyethoxy)acetic acid</t>
  </si>
  <si>
    <t>77430-00-3</t>
  </si>
  <si>
    <t>S-mercuric-N-dansylcysteine</t>
  </si>
  <si>
    <t>77430-01-4</t>
  </si>
  <si>
    <t>Eupond</t>
  </si>
  <si>
    <t>77430-02-5</t>
  </si>
  <si>
    <t>Essaven Gel</t>
  </si>
  <si>
    <t>77430-27-4</t>
  </si>
  <si>
    <t>glycyl compound</t>
  </si>
  <si>
    <t>77430-28-5</t>
  </si>
  <si>
    <t>glycyl-4-azido-2-nitro-phenylalanine</t>
  </si>
  <si>
    <t>77430-29-6</t>
  </si>
  <si>
    <t>glycylglycylaniline</t>
  </si>
  <si>
    <t>77430-90-1</t>
  </si>
  <si>
    <t>salmozan</t>
  </si>
  <si>
    <t>77431-77-7</t>
  </si>
  <si>
    <t>5-((hydroxymethyl)-O-pyrophosphoryl)uracil</t>
  </si>
  <si>
    <t>77437-53-7</t>
  </si>
  <si>
    <t>glucosyl-glucosyl-glucosyl-asparagine</t>
  </si>
  <si>
    <t>77439-64-6</t>
  </si>
  <si>
    <t>1-(2-(4-ethyl-2,3-dioxo-1-piperaziny)ethyl)-3-methylurea</t>
  </si>
  <si>
    <t>77439-72-6</t>
  </si>
  <si>
    <t>1,3-bis(4-(4-ethyl-2,3-dioxo-1-piperazinyl)butyl)urea</t>
  </si>
  <si>
    <t>77439-76-0</t>
  </si>
  <si>
    <t>3-chloro-4-(dichloromethyl)-5-hydroxy-2(5H)-furanone</t>
  </si>
  <si>
    <t>77440-13-2</t>
  </si>
  <si>
    <t>N(5)-methyl-N(5)-formyl-2,5,6-triamino-4-hydroxypyrimidine</t>
  </si>
  <si>
    <t>77442-45-6</t>
  </si>
  <si>
    <t>VD 2085</t>
  </si>
  <si>
    <t>77444-81-6</t>
  </si>
  <si>
    <t>dyphylline clofibrinate</t>
  </si>
  <si>
    <t>77446-71-0</t>
  </si>
  <si>
    <t>3'-O-dansyladenosine</t>
  </si>
  <si>
    <t>77448-58-9</t>
  </si>
  <si>
    <t>cleonine</t>
  </si>
  <si>
    <t>77449-02-6</t>
  </si>
  <si>
    <t>2-amino-3-fluoro-1-phenylpropane</t>
  </si>
  <si>
    <t>77449-91-3</t>
  </si>
  <si>
    <t>pyridine-2-azo-4-dimethylaniline cephalosporin</t>
  </si>
  <si>
    <t>77450-67-0</t>
  </si>
  <si>
    <t>2',3' O-(2,4,6-trinitrophenyl)adenosine 5'-diphosphate</t>
  </si>
  <si>
    <t>77453-01-1</t>
  </si>
  <si>
    <t>1-(beta-mercapto-beta,beta-cyclopentamethylenepropionic acid)-2-(O-ethyl-Tyr)-4-Val-arginine vasopressin</t>
  </si>
  <si>
    <t>77459-78-0</t>
  </si>
  <si>
    <t>5'-hydroxypiroxicam</t>
  </si>
  <si>
    <t>77462-61-4</t>
  </si>
  <si>
    <t>citric acid, ispaghula husk, sodium bicarbonate drug combination</t>
  </si>
  <si>
    <t>77462-62-5</t>
  </si>
  <si>
    <t>gastroluft</t>
  </si>
  <si>
    <t>77462-63-6</t>
  </si>
  <si>
    <t>gelenine</t>
  </si>
  <si>
    <t>77462-64-7</t>
  </si>
  <si>
    <t>gonyautoxins</t>
  </si>
  <si>
    <t>77462-65-8</t>
  </si>
  <si>
    <t>Gelimentum</t>
  </si>
  <si>
    <t>77463-71-9</t>
  </si>
  <si>
    <t>5-hydroxy-6-methoxyindole glucuronide</t>
  </si>
  <si>
    <t>77463-72-0</t>
  </si>
  <si>
    <t>6-hydroxy-5-methoxyindole glucuronide</t>
  </si>
  <si>
    <t>77465-73-7</t>
  </si>
  <si>
    <t>fasicularelysin</t>
  </si>
  <si>
    <t>77466-09-2</t>
  </si>
  <si>
    <t>miglyol 840</t>
  </si>
  <si>
    <t>77466-76-3</t>
  </si>
  <si>
    <t>vita-iodouroltriphosphadenine</t>
  </si>
  <si>
    <t>77467-12-0</t>
  </si>
  <si>
    <t>quinamic acid</t>
  </si>
  <si>
    <t>77469-44-4</t>
  </si>
  <si>
    <t>N,N'-bis((2-chloroethyl)nitrosocarbamoyl)cystamine</t>
  </si>
  <si>
    <t>77469-50-2</t>
  </si>
  <si>
    <t>epinephrine sulfate</t>
  </si>
  <si>
    <t>77469-70-6</t>
  </si>
  <si>
    <t>UD CG 212 Cl</t>
  </si>
  <si>
    <t>77470-90-7</t>
  </si>
  <si>
    <t>5-hydroxyhexano-2',6'-xylidide</t>
  </si>
  <si>
    <t>77472-70-9</t>
  </si>
  <si>
    <t>4-phenylpiracetam</t>
  </si>
  <si>
    <t>77472-98-1</t>
  </si>
  <si>
    <t>pipequaline</t>
  </si>
  <si>
    <t>77472-99-2</t>
  </si>
  <si>
    <t>PK 9084</t>
  </si>
  <si>
    <t>77474-50-1</t>
  </si>
  <si>
    <t>5-fluoro-1-((2-hydroxyethoxy)methyl)uracil</t>
  </si>
  <si>
    <t>77481-24-4</t>
  </si>
  <si>
    <t>guanosine 5'-O-(1-thiodiphosphate)</t>
  </si>
  <si>
    <t>77482-44-1</t>
  </si>
  <si>
    <t>guanidinoethylmercaptosuccinic acid</t>
  </si>
  <si>
    <t>77482-45-2</t>
  </si>
  <si>
    <t>guanidinopropylsuccinic acid</t>
  </si>
  <si>
    <t>77482-46-3</t>
  </si>
  <si>
    <t>Helmoral B</t>
  </si>
  <si>
    <t>77491-30-6</t>
  </si>
  <si>
    <t>safrotin</t>
  </si>
  <si>
    <t>775-01-9</t>
  </si>
  <si>
    <t>3,4-dihydroxymandelic acid</t>
  </si>
  <si>
    <t>775-11-1</t>
  </si>
  <si>
    <t>N-benzylnitrosourea</t>
  </si>
  <si>
    <t>775-33-7</t>
  </si>
  <si>
    <t>N,N-dimethyl-4-methoxyphenylethylamine</t>
  </si>
  <si>
    <t>77500-04-0</t>
  </si>
  <si>
    <t>2-amino-3,8-dimethylimidazo(4,5-f)quinoxaline</t>
  </si>
  <si>
    <t>77502-64-8</t>
  </si>
  <si>
    <t>5,7-ethano-4,5,5a,6,7,11b-hexahydro-2,6,7-trimethyl-1H-benzo(g)homoquinolin-9-ol</t>
  </si>
  <si>
    <t>77502-66-0</t>
  </si>
  <si>
    <t>4,6-ethano-3,4,4a,5,6,10b-hexahydro-2,5,6-trimethylbenzo(f)quinolin-8-ol</t>
  </si>
  <si>
    <t>77502-96-6</t>
  </si>
  <si>
    <t>amiflamine</t>
  </si>
  <si>
    <t>77503-17-4</t>
  </si>
  <si>
    <t>N-(4-(2-furyl)-2-thiazolyl)formamide</t>
  </si>
  <si>
    <t>77503-27-6</t>
  </si>
  <si>
    <t>9,10-dibromopalmitic acid</t>
  </si>
  <si>
    <t>77504-33-7</t>
  </si>
  <si>
    <t>4-S-cysteinylcatechol</t>
  </si>
  <si>
    <t>77504-36-0</t>
  </si>
  <si>
    <t>S-2-histidylcysteine</t>
  </si>
  <si>
    <t>77511-34-3</t>
  </si>
  <si>
    <t>LHRH, cyclohexyl-Ala(7)-</t>
  </si>
  <si>
    <t>77517-27-2</t>
  </si>
  <si>
    <t>cosmomycin B</t>
  </si>
  <si>
    <t>77517-29-4</t>
  </si>
  <si>
    <t>dihydromevinolin</t>
  </si>
  <si>
    <t>77518-34-4</t>
  </si>
  <si>
    <t>2-parinarolyllecithin</t>
  </si>
  <si>
    <t>7752-62-7</t>
  </si>
  <si>
    <t>(3-cyanopropyl)triphenylphosphonium</t>
  </si>
  <si>
    <t>77520-65-1</t>
  </si>
  <si>
    <t>LHRH, cLeu(7)-</t>
  </si>
  <si>
    <t>77521-29-0</t>
  </si>
  <si>
    <t>alpha-Amino-3-hydroxy-5-methyl-4-isoxazolepropionic Acid</t>
  </si>
  <si>
    <t>77523-52-5</t>
  </si>
  <si>
    <t>7-methoxynaphtho(2,1-b)furan</t>
  </si>
  <si>
    <t>77527-71-0</t>
  </si>
  <si>
    <t>L 640876</t>
  </si>
  <si>
    <t>77533-92-7</t>
  </si>
  <si>
    <t>2-nitroimipramine</t>
  </si>
  <si>
    <t>77536-23-3</t>
  </si>
  <si>
    <t>griseusin</t>
  </si>
  <si>
    <t>77536-24-4</t>
  </si>
  <si>
    <t>guanamycin</t>
  </si>
  <si>
    <t>77536-25-5</t>
  </si>
  <si>
    <t>gumisol</t>
  </si>
  <si>
    <t>77536-26-6</t>
  </si>
  <si>
    <t>Helminta-P</t>
  </si>
  <si>
    <t>77536-27-7</t>
  </si>
  <si>
    <t>hemofuchsin</t>
  </si>
  <si>
    <t>77536-28-8</t>
  </si>
  <si>
    <t>hepalotoxin</t>
  </si>
  <si>
    <t>77536-29-9</t>
  </si>
  <si>
    <t>hepaplastin</t>
  </si>
  <si>
    <t>77536-60-8</t>
  </si>
  <si>
    <t>Fleboplex</t>
  </si>
  <si>
    <t>77536-62-0</t>
  </si>
  <si>
    <t>flexsol</t>
  </si>
  <si>
    <t>77536-63-1</t>
  </si>
  <si>
    <t>Fostex</t>
  </si>
  <si>
    <t>77536-64-2</t>
  </si>
  <si>
    <t>fultrexin</t>
  </si>
  <si>
    <t>77536-65-3</t>
  </si>
  <si>
    <t>framycort</t>
  </si>
  <si>
    <t>77538-22-8</t>
  </si>
  <si>
    <t>endocardin</t>
  </si>
  <si>
    <t>77538-38-6</t>
  </si>
  <si>
    <t>galabiosylceramide</t>
  </si>
  <si>
    <t>77538-50-2</t>
  </si>
  <si>
    <t>ICI 17363</t>
  </si>
  <si>
    <t>77542-78-0</t>
  </si>
  <si>
    <t>tert-butyloxycarbonyl-methionyl-leucyl-phenylalanine methyl ester</t>
  </si>
  <si>
    <t>77542-87-1</t>
  </si>
  <si>
    <t>N-tert-butyloxycarbonylnorleucyl-leucyl-phenylalanine</t>
  </si>
  <si>
    <t>77543-03-4</t>
  </si>
  <si>
    <t>N-formylmethionyl sulfoxide-leucyl-phenylalanine</t>
  </si>
  <si>
    <t>7755-28-4</t>
  </si>
  <si>
    <t>AY 17,605</t>
  </si>
  <si>
    <t>77550-18-6</t>
  </si>
  <si>
    <t>9-fluorocamphor</t>
  </si>
  <si>
    <t>77550-86-8</t>
  </si>
  <si>
    <t>northienamycin</t>
  </si>
  <si>
    <t>77550-87-9</t>
  </si>
  <si>
    <t>siderochelin A</t>
  </si>
  <si>
    <t>77554-83-7</t>
  </si>
  <si>
    <t>pelargonoyl cyclic decapeptide polymyxin M(1)</t>
  </si>
  <si>
    <t>77568-41-3</t>
  </si>
  <si>
    <t>cholecystokinin (25-33), Thr(28)-Nle(31)-</t>
  </si>
  <si>
    <t>7757-79-1</t>
  </si>
  <si>
    <t>potassium nitrate</t>
  </si>
  <si>
    <t>7757-82-6</t>
  </si>
  <si>
    <t>sodium sulfate</t>
  </si>
  <si>
    <t>7757-95-1</t>
  </si>
  <si>
    <t>nickel sulfite</t>
  </si>
  <si>
    <t>77572-72-6</t>
  </si>
  <si>
    <t>silabolin</t>
  </si>
  <si>
    <t>77572-83-9</t>
  </si>
  <si>
    <t>hydroxyaminopimelic acid</t>
  </si>
  <si>
    <t>77572-84-0</t>
  </si>
  <si>
    <t>H8208</t>
  </si>
  <si>
    <t>77572-85-1</t>
  </si>
  <si>
    <t>1-((3,4-diethoxyphenyl)methyl)-6, 5,7-dichloro-8-quinolinol, 7-diethoxyisoquinoline hydrochloride, pancreatin drug combination</t>
  </si>
  <si>
    <t>77573-68-3</t>
  </si>
  <si>
    <t>Hepatofalk</t>
  </si>
  <si>
    <t>77573-69-4</t>
  </si>
  <si>
    <t>rubigine tirel</t>
  </si>
  <si>
    <t>7758-09-0</t>
  </si>
  <si>
    <t>potassium nitrite</t>
  </si>
  <si>
    <t>7758-23-8</t>
  </si>
  <si>
    <t>calcium phosphate, monobasic</t>
  </si>
  <si>
    <t>7758-33-0</t>
  </si>
  <si>
    <t>glycyl-histidyl-glycine</t>
  </si>
  <si>
    <t>7758-42-1</t>
  </si>
  <si>
    <t>1-naphthylalanine</t>
  </si>
  <si>
    <t>7758-87-4</t>
  </si>
  <si>
    <t>tricalcium phosphate</t>
  </si>
  <si>
    <t>7758-89-6</t>
  </si>
  <si>
    <t>cuprous chloride</t>
  </si>
  <si>
    <t>7758-94-3</t>
  </si>
  <si>
    <t>ferrous chloride</t>
  </si>
  <si>
    <t>7758-95-4</t>
  </si>
  <si>
    <t>lead chloride</t>
  </si>
  <si>
    <t>7758-98-7</t>
  </si>
  <si>
    <t>Copper Sulfate</t>
  </si>
  <si>
    <t>77588-46-6</t>
  </si>
  <si>
    <t>4-chlorotamoxifen</t>
  </si>
  <si>
    <t>7759-35-5</t>
  </si>
  <si>
    <t>ST 1435</t>
  </si>
  <si>
    <t>77590-96-6</t>
  </si>
  <si>
    <t>flordipine</t>
  </si>
  <si>
    <t>77591-18-5</t>
  </si>
  <si>
    <t>thiola-cysteine disulfide</t>
  </si>
  <si>
    <t>77599-17-8</t>
  </si>
  <si>
    <t>panomifene</t>
  </si>
  <si>
    <t>776-75-0</t>
  </si>
  <si>
    <t>N-benzoylpiperidine</t>
  </si>
  <si>
    <t>77605-72-2</t>
  </si>
  <si>
    <t>N-(3-chloro-2-hydroxymethylphenyl)anthranilic acid</t>
  </si>
  <si>
    <t>77605-73-3</t>
  </si>
  <si>
    <t>N-(3-chloro-4-hydroxy-2-methylphenyl)anthranilic acid</t>
  </si>
  <si>
    <t>77607-09-1</t>
  </si>
  <si>
    <t>2,3,3',4,4',5-hexabromobiphenyl</t>
  </si>
  <si>
    <t>7761-80-0</t>
  </si>
  <si>
    <t>indophenyl acetate</t>
  </si>
  <si>
    <t>7761-88-8</t>
  </si>
  <si>
    <t>Silver Nitrate</t>
  </si>
  <si>
    <t>77610-44-7</t>
  </si>
  <si>
    <t>foncitril 4000</t>
  </si>
  <si>
    <t>77614-16-5</t>
  </si>
  <si>
    <t>dermorphin</t>
  </si>
  <si>
    <t>77614-17-6</t>
  </si>
  <si>
    <t>dermorphin, 4-Hyp(6)-</t>
  </si>
  <si>
    <t>77617-75-5</t>
  </si>
  <si>
    <t>CP 17193</t>
  </si>
  <si>
    <t>7762-32-5</t>
  </si>
  <si>
    <t>dibozane</t>
  </si>
  <si>
    <t>77621-88-6</t>
  </si>
  <si>
    <t>glymarite</t>
  </si>
  <si>
    <t>77625-76-4</t>
  </si>
  <si>
    <t>N-(2,6-diamino-6-hydroxymethylpimelyl)alanine</t>
  </si>
  <si>
    <t>7763-65-7</t>
  </si>
  <si>
    <t>histidylleucine</t>
  </si>
  <si>
    <t>7763-77-1</t>
  </si>
  <si>
    <t>chloroethylene oxide</t>
  </si>
  <si>
    <t>77630-28-5</t>
  </si>
  <si>
    <t>Fluoram</t>
  </si>
  <si>
    <t>77630-29-6</t>
  </si>
  <si>
    <t>fulvomycin</t>
  </si>
  <si>
    <t>77630-30-9</t>
  </si>
  <si>
    <t>hypolind</t>
  </si>
  <si>
    <t>77630-31-0</t>
  </si>
  <si>
    <t>Hydroxyline</t>
  </si>
  <si>
    <t>77630-32-1</t>
  </si>
  <si>
    <t>imacidins</t>
  </si>
  <si>
    <t>77630-33-2</t>
  </si>
  <si>
    <t>formatrix</t>
  </si>
  <si>
    <t>77630-46-7</t>
  </si>
  <si>
    <t>Hyparez</t>
  </si>
  <si>
    <t>77632-94-1</t>
  </si>
  <si>
    <t>morphine-7,8-oxide</t>
  </si>
  <si>
    <t>77632-95-2</t>
  </si>
  <si>
    <t>heroin-7,8-oxide</t>
  </si>
  <si>
    <t>77636-92-1</t>
  </si>
  <si>
    <t>2-((5-chloro-2-methoxyphenyl)azo)-1H-imidazole</t>
  </si>
  <si>
    <t>77639-70-4</t>
  </si>
  <si>
    <t>prinomide</t>
  </si>
  <si>
    <t>7764-30-9</t>
  </si>
  <si>
    <t>N,N'-dithiobisphthalimide</t>
  </si>
  <si>
    <t>7764-45-6</t>
  </si>
  <si>
    <t>19,19-difluoroandrost-4-ene-3,17-dione</t>
  </si>
  <si>
    <t>77641-11-3</t>
  </si>
  <si>
    <t>detoxin D</t>
  </si>
  <si>
    <t>77641-30-6</t>
  </si>
  <si>
    <t>gilatoxin</t>
  </si>
  <si>
    <t>77641-53-3</t>
  </si>
  <si>
    <t>LY 97962</t>
  </si>
  <si>
    <t>77641-54-4</t>
  </si>
  <si>
    <t>LY 121998</t>
  </si>
  <si>
    <t>77642-19-4</t>
  </si>
  <si>
    <t>stubomycin</t>
  </si>
  <si>
    <t>77646-83-4</t>
  </si>
  <si>
    <t>Sch 29482</t>
  </si>
  <si>
    <t>77648-51-2</t>
  </si>
  <si>
    <t>holacanthone</t>
  </si>
  <si>
    <t>77648-52-3</t>
  </si>
  <si>
    <t>acetic acid, calcium hydroxide (Ca(OH)2), calcium salt (2:1), mercapto-, strontium hydroxide (Sr(OH)2) drug combination</t>
  </si>
  <si>
    <t>77648-56-7</t>
  </si>
  <si>
    <t>iruxol</t>
  </si>
  <si>
    <t>77648-57-8</t>
  </si>
  <si>
    <t>imposit</t>
  </si>
  <si>
    <t>77648-60-3</t>
  </si>
  <si>
    <t>choline, dehydrocholic acid, magnesium orotate, orotic acid, Vitamin B12 drug combination</t>
  </si>
  <si>
    <t>77648-79-4</t>
  </si>
  <si>
    <t>oxytocin, 1-desamino-(O-Et-Tyr)(2)-</t>
  </si>
  <si>
    <t>77650-95-4</t>
  </si>
  <si>
    <t>proterguride</t>
  </si>
  <si>
    <t>77656-73-6</t>
  </si>
  <si>
    <t>1,4-butanediol divalproate</t>
  </si>
  <si>
    <t>77659-42-8</t>
  </si>
  <si>
    <t>N(alpha)-(4-aminobutyryl)cystathionine</t>
  </si>
  <si>
    <t>77667-01-7</t>
  </si>
  <si>
    <t>3'-bromo-3,5,5'-triiodothyronine</t>
  </si>
  <si>
    <t>77667-08-4</t>
  </si>
  <si>
    <t>8,15-leukotriene B4</t>
  </si>
  <si>
    <t>77667-09-5</t>
  </si>
  <si>
    <t>14,15-leukotriene B4</t>
  </si>
  <si>
    <t>77671-29-5</t>
  </si>
  <si>
    <t>RMI 82249</t>
  </si>
  <si>
    <t>77671-31-9</t>
  </si>
  <si>
    <t>Enoximone</t>
  </si>
  <si>
    <t>77672-35-6</t>
  </si>
  <si>
    <t>isoleucyl-prolyl-arginine-4-nitroanilide</t>
  </si>
  <si>
    <t>77673-48-4</t>
  </si>
  <si>
    <t>dye XXIII</t>
  </si>
  <si>
    <t>77674-99-8</t>
  </si>
  <si>
    <t>AI 77B</t>
  </si>
  <si>
    <t>77679-27-7</t>
  </si>
  <si>
    <t>3-Iodobenzylguanidine</t>
  </si>
  <si>
    <t>7768-28-7</t>
  </si>
  <si>
    <t>2-hydroxyphenylethanol</t>
  </si>
  <si>
    <t>77680-87-6</t>
  </si>
  <si>
    <t>pentazirinocyclodiphosphathiazene</t>
  </si>
  <si>
    <t>77691-03-3</t>
  </si>
  <si>
    <t>9-deazaadenosine</t>
  </si>
  <si>
    <t>77694-48-5</t>
  </si>
  <si>
    <t>3-(chloromethyl)thiochromone 1,1-dioxide</t>
  </si>
  <si>
    <t>77697-23-5</t>
  </si>
  <si>
    <t>4-hydroxyhippuryl-histidyl-leucine</t>
  </si>
  <si>
    <t>77697-44-0</t>
  </si>
  <si>
    <t>2-aminonorbornene</t>
  </si>
  <si>
    <t>77698-19-2</t>
  </si>
  <si>
    <t>N-nitrosobis(2-oxobutyl)amine</t>
  </si>
  <si>
    <t>77698-20-5</t>
  </si>
  <si>
    <t>N-nitroso(2-oxobutyl)(2-oxopropyl)amine</t>
  </si>
  <si>
    <t>77698-96-5</t>
  </si>
  <si>
    <t>ZK 71677</t>
  </si>
  <si>
    <t>77698-97-6</t>
  </si>
  <si>
    <t>homo-3 beta-hydroxycard-5,22-dienolide</t>
  </si>
  <si>
    <t>77699-45-7</t>
  </si>
  <si>
    <t>hepasteril</t>
  </si>
  <si>
    <t>77699-46-8</t>
  </si>
  <si>
    <t>herbicidins</t>
  </si>
  <si>
    <t>77699-48-0</t>
  </si>
  <si>
    <t>HOE 747</t>
  </si>
  <si>
    <t>77699-49-1</t>
  </si>
  <si>
    <t>Hybrimycins</t>
  </si>
  <si>
    <t>777-84-4</t>
  </si>
  <si>
    <t>2-chloro-4-nitrophenyl acetate</t>
  </si>
  <si>
    <t>77700-05-1</t>
  </si>
  <si>
    <t>N-acetylneuraminosyl lacto-N-noroctaosyl ceramide</t>
  </si>
  <si>
    <t>77700-84-6</t>
  </si>
  <si>
    <t>carbonyl(deuteroporphinato)(tetrahydrofuran)iron</t>
  </si>
  <si>
    <t>77704-19-9</t>
  </si>
  <si>
    <t>HGG 52</t>
  </si>
  <si>
    <t>77704-61-1</t>
  </si>
  <si>
    <t>mycinolide IV</t>
  </si>
  <si>
    <t>7771-22-4</t>
  </si>
  <si>
    <t>4,5-dimethyl-3-pentadecylcatechol</t>
  </si>
  <si>
    <t>77717-05-6</t>
  </si>
  <si>
    <t>mycinolide V</t>
  </si>
  <si>
    <t>7772-99-8</t>
  </si>
  <si>
    <t>stannous chloride</t>
  </si>
  <si>
    <t>77727-10-7</t>
  </si>
  <si>
    <t>nacartocin</t>
  </si>
  <si>
    <t>77727-17-4</t>
  </si>
  <si>
    <t>rigin</t>
  </si>
  <si>
    <t>7773-52-6</t>
  </si>
  <si>
    <t>Cetylpyridinium</t>
  </si>
  <si>
    <t>7773-60-6</t>
  </si>
  <si>
    <t>diethylstilbestrol monomethyl ether</t>
  </si>
  <si>
    <t>7773-69-5</t>
  </si>
  <si>
    <t>1-benzyl-4-(guanidinoiminomethyl)piperazine</t>
  </si>
  <si>
    <t>77732-09-3</t>
  </si>
  <si>
    <t>oxadixyl</t>
  </si>
  <si>
    <t>77732-43-5</t>
  </si>
  <si>
    <t>PR-amide</t>
  </si>
  <si>
    <t>77732-98-0</t>
  </si>
  <si>
    <t>benzo(d,e)estra-1,3,5(10)-triene-3,17 beta-diol 17-acetate</t>
  </si>
  <si>
    <t>77733-16-5</t>
  </si>
  <si>
    <t>23,25-dihydroxyvitamin D3</t>
  </si>
  <si>
    <t>77733-28-9</t>
  </si>
  <si>
    <t>n-tetradecylphosphorylcholine</t>
  </si>
  <si>
    <t>77736-02-8</t>
  </si>
  <si>
    <t>isoguvacine oxide</t>
  </si>
  <si>
    <t>77739-16-3</t>
  </si>
  <si>
    <t>delta sleep-inducing peptide, Trp(1)-</t>
  </si>
  <si>
    <t>77739-21-0</t>
  </si>
  <si>
    <t>beta-neo-endorphin</t>
  </si>
  <si>
    <t>77739-71-0</t>
  </si>
  <si>
    <t>acanthifolicin</t>
  </si>
  <si>
    <t>7774-29-0</t>
  </si>
  <si>
    <t>mercuric iodide, red</t>
  </si>
  <si>
    <t>77741-66-3</t>
  </si>
  <si>
    <t>3-(3-methyl-2-thienyl)acrylic acid</t>
  </si>
  <si>
    <t>77741-79-8</t>
  </si>
  <si>
    <t>azidowarfarin</t>
  </si>
  <si>
    <t>77749-49-6</t>
  </si>
  <si>
    <t>RX-RA 69</t>
  </si>
  <si>
    <t>77749-81-6</t>
  </si>
  <si>
    <t>RX-RA 85</t>
  </si>
  <si>
    <t>7775-27-1</t>
  </si>
  <si>
    <t>sodium persulfate</t>
  </si>
  <si>
    <t>77750-09-5</t>
  </si>
  <si>
    <t>6-(7-beta-galactosylcoumarin-3-carboxamido)hexylamine</t>
  </si>
  <si>
    <t>77751-68-9</t>
  </si>
  <si>
    <t>dolichyl oleate</t>
  </si>
  <si>
    <t>77752-08-0</t>
  </si>
  <si>
    <t>Polident</t>
  </si>
  <si>
    <t>77752-20-6</t>
  </si>
  <si>
    <t>ribocitrin</t>
  </si>
  <si>
    <t>77757-14-3</t>
  </si>
  <si>
    <t>13,15-dideoxyaconitine</t>
  </si>
  <si>
    <t>77760-96-4</t>
  </si>
  <si>
    <t>pentaammineruthenium(III)histidine complex</t>
  </si>
  <si>
    <t>77761-20-7</t>
  </si>
  <si>
    <t>bradykinin, Gly-Leu-Met-Lys</t>
  </si>
  <si>
    <t>77761-27-4</t>
  </si>
  <si>
    <t>beta-endorphin (6-31)</t>
  </si>
  <si>
    <t>77761-73-0</t>
  </si>
  <si>
    <t>2,10,11-trihydroxy-N-n-propylnoraporphine</t>
  </si>
  <si>
    <t>77767-14-7</t>
  </si>
  <si>
    <t>3,7-bis(3-trifluoromethylphenyl)-1,5,3,7-dioxadiazocane</t>
  </si>
  <si>
    <t>77767-16-9</t>
  </si>
  <si>
    <t>3,7-bis-(4-trifluoromethylphenyl)-1,5,3,7-dioxadiazocane</t>
  </si>
  <si>
    <t>77768-57-1</t>
  </si>
  <si>
    <t>E 0702</t>
  </si>
  <si>
    <t>77769-31-4</t>
  </si>
  <si>
    <t>9-chloro-9-(4-diethylaminophenyl)-10-phenylacridan</t>
  </si>
  <si>
    <t>77779-36-3</t>
  </si>
  <si>
    <t>2-(4-chlorophenyl)-2,5-dihydropyrazolo(4,3-c)quinoline-3(3H)-one</t>
  </si>
  <si>
    <t>77779-50-1</t>
  </si>
  <si>
    <t>2,5-dihydro-2-(4-methoxyphenyl)-3H-pyrazolo(4,3-c)quinolin-3-one</t>
  </si>
  <si>
    <t>77779-51-2</t>
  </si>
  <si>
    <t>CGS 11361</t>
  </si>
  <si>
    <t>77779-60-3</t>
  </si>
  <si>
    <t>2-phenylpyrazolo(4,3-c)quinolin-3(5H)-one</t>
  </si>
  <si>
    <t>7778-18-9</t>
  </si>
  <si>
    <t>Calcium Sulfate</t>
  </si>
  <si>
    <t>7778-39-4</t>
  </si>
  <si>
    <t>arsenic acid</t>
  </si>
  <si>
    <t>7778-44-1</t>
  </si>
  <si>
    <t>calcium arsenate</t>
  </si>
  <si>
    <t>7778-50-9</t>
  </si>
  <si>
    <t>Potassium Dichromate</t>
  </si>
  <si>
    <t>7778-54-3</t>
  </si>
  <si>
    <t>calcium hypochlorite</t>
  </si>
  <si>
    <t>7778-80-5</t>
  </si>
  <si>
    <t>potassium sulfate</t>
  </si>
  <si>
    <t>7779-23-9</t>
  </si>
  <si>
    <t>3,7-dimethyl-1,6-octadien-3-yl hexanoate</t>
  </si>
  <si>
    <t>7779-27-3</t>
  </si>
  <si>
    <t>hexahydro-1,3,5-triethyl-s-triazine</t>
  </si>
  <si>
    <t>7779-78-4</t>
  </si>
  <si>
    <t>4-methyl-1-phenylpentan-2-ol</t>
  </si>
  <si>
    <t>7779-88-6</t>
  </si>
  <si>
    <t>zinc nitrate</t>
  </si>
  <si>
    <t>778-82-5</t>
  </si>
  <si>
    <t>indole-3-acetic acid ethyl ester</t>
  </si>
  <si>
    <t>7780-20-3</t>
  </si>
  <si>
    <t>piperine</t>
  </si>
  <si>
    <t>7782-39-0</t>
  </si>
  <si>
    <t>Deuterium</t>
  </si>
  <si>
    <t>7782-40-3</t>
  </si>
  <si>
    <t>Diamond</t>
  </si>
  <si>
    <t>7782-41-4</t>
  </si>
  <si>
    <t>Fluorine</t>
  </si>
  <si>
    <t>7782-42-5</t>
  </si>
  <si>
    <t>Graphite</t>
  </si>
  <si>
    <t>7782-44-7</t>
  </si>
  <si>
    <t>Oxygen</t>
  </si>
  <si>
    <t>7782-49-2</t>
  </si>
  <si>
    <t>Selenium</t>
  </si>
  <si>
    <t>7782-50-5</t>
  </si>
  <si>
    <t>Chlorine</t>
  </si>
  <si>
    <t>7782-66-3</t>
  </si>
  <si>
    <t>mercury phosphate</t>
  </si>
  <si>
    <t>7782-68-5</t>
  </si>
  <si>
    <t>iodic acid</t>
  </si>
  <si>
    <t>7782-77-6</t>
  </si>
  <si>
    <t>Nitrous Acid</t>
  </si>
  <si>
    <t>7782-79-8</t>
  </si>
  <si>
    <t>hydrazoic acid</t>
  </si>
  <si>
    <t>77823-96-2</t>
  </si>
  <si>
    <t>decahydroquinoline-5-carboxylic acid</t>
  </si>
  <si>
    <t>77824-43-2</t>
  </si>
  <si>
    <t>antimonyl-7-formyl-8-hydroxyquinoline-5-sulphonate</t>
  </si>
  <si>
    <t>77828-24-1</t>
  </si>
  <si>
    <t>isofetil</t>
  </si>
  <si>
    <t>77828-25-2</t>
  </si>
  <si>
    <t>KABI 2023</t>
  </si>
  <si>
    <t>77828-26-3</t>
  </si>
  <si>
    <t>L 6727</t>
  </si>
  <si>
    <t>77828-66-1</t>
  </si>
  <si>
    <t>Klion-D</t>
  </si>
  <si>
    <t>77828-67-2</t>
  </si>
  <si>
    <t>Jaikal</t>
  </si>
  <si>
    <t>7783-00-8</t>
  </si>
  <si>
    <t>Selenious Acid</t>
  </si>
  <si>
    <t>7783-18-8</t>
  </si>
  <si>
    <t>ammonium thiosulfate</t>
  </si>
  <si>
    <t>7783-20-2</t>
  </si>
  <si>
    <t>Ammonium Sulfate</t>
  </si>
  <si>
    <t>7783-22-4</t>
  </si>
  <si>
    <t>ammonium diuranate</t>
  </si>
  <si>
    <t>7783-33-7</t>
  </si>
  <si>
    <t>potassium tetraiodomercurate</t>
  </si>
  <si>
    <t>7783-35-9</t>
  </si>
  <si>
    <t>mercuric sulfate</t>
  </si>
  <si>
    <t>7783-40-6</t>
  </si>
  <si>
    <t>magnesium fluoride</t>
  </si>
  <si>
    <t>7783-41-7</t>
  </si>
  <si>
    <t>fluorine monoxide</t>
  </si>
  <si>
    <t>7783-49-5</t>
  </si>
  <si>
    <t>zinc fluoride</t>
  </si>
  <si>
    <t>7783-51-9</t>
  </si>
  <si>
    <t>gallium fluoride</t>
  </si>
  <si>
    <t>7783-60-0</t>
  </si>
  <si>
    <t>sulfur tetrafluoride</t>
  </si>
  <si>
    <t>7783-61-1</t>
  </si>
  <si>
    <t>silicon tetrafluoride</t>
  </si>
  <si>
    <t>7783-63-3</t>
  </si>
  <si>
    <t>titanium tetrafluoride</t>
  </si>
  <si>
    <t>7783-81-5</t>
  </si>
  <si>
    <t>uranium hexafluoride</t>
  </si>
  <si>
    <t>7783-83-7</t>
  </si>
  <si>
    <t>ammonium ferric sulfate</t>
  </si>
  <si>
    <t>7783-90-6</t>
  </si>
  <si>
    <t>silver chloride</t>
  </si>
  <si>
    <t>7783-93-9</t>
  </si>
  <si>
    <t>silver perchlorate</t>
  </si>
  <si>
    <t>7783-96-2</t>
  </si>
  <si>
    <t>silver iodide</t>
  </si>
  <si>
    <t>77831-91-5</t>
  </si>
  <si>
    <t>3,10b-dimethyl-9-hydroxy-1,2,3,4,4a,5,6,10b-octahydrobenzo(f)isoquinoline</t>
  </si>
  <si>
    <t>77832-22-5</t>
  </si>
  <si>
    <t>EU 4865</t>
  </si>
  <si>
    <t>77834-86-7</t>
  </si>
  <si>
    <t>1-phenyl-2-nitro-1,3-diacetoxypropane</t>
  </si>
  <si>
    <t>77836-86-3</t>
  </si>
  <si>
    <t>O-geranylsinapyl alcohol</t>
  </si>
  <si>
    <t>77839-67-9</t>
  </si>
  <si>
    <t>4-methyl-2-aminopyridine-palladium chloride</t>
  </si>
  <si>
    <t>7784-09-0</t>
  </si>
  <si>
    <t>silver phosphate</t>
  </si>
  <si>
    <t>7784-18-1</t>
  </si>
  <si>
    <t>aluminum fluoride</t>
  </si>
  <si>
    <t>7784-25-0</t>
  </si>
  <si>
    <t>aluminum ammonium sulfate</t>
  </si>
  <si>
    <t>7784-34-1</t>
  </si>
  <si>
    <t>arsenic trichloride</t>
  </si>
  <si>
    <t>7784-36-3</t>
  </si>
  <si>
    <t>arsenic pentafluoride</t>
  </si>
  <si>
    <t>7784-42-1</t>
  </si>
  <si>
    <t>arsine</t>
  </si>
  <si>
    <t>77840-23-4</t>
  </si>
  <si>
    <t>N-dansyl-1,8-diaminooctane</t>
  </si>
  <si>
    <t>77840-25-6</t>
  </si>
  <si>
    <t>N-12-(anthryl)-11-dodecenoylsphingosine-1-phosphorylcholine</t>
  </si>
  <si>
    <t>77844-97-4</t>
  </si>
  <si>
    <t>6,8-dimethoxy-3-methyl-3,4-dihydroisocoumarin</t>
  </si>
  <si>
    <t>77847-85-9</t>
  </si>
  <si>
    <t>kajyoli</t>
  </si>
  <si>
    <t>7785-23-1</t>
  </si>
  <si>
    <t>silver bromide</t>
  </si>
  <si>
    <t>7785-87-7</t>
  </si>
  <si>
    <t>manganese sulfate</t>
  </si>
  <si>
    <t>7785-88-8</t>
  </si>
  <si>
    <t>aluminum sodium phosphate</t>
  </si>
  <si>
    <t>77858-21-0</t>
  </si>
  <si>
    <t>5-(2-formyl-3-hydroxyphenoxy)pentanoic acid</t>
  </si>
  <si>
    <t>7786-30-3</t>
  </si>
  <si>
    <t>Magnesium Chloride</t>
  </si>
  <si>
    <t>7786-34-7</t>
  </si>
  <si>
    <t>Mevinphos</t>
  </si>
  <si>
    <t>7786-61-0</t>
  </si>
  <si>
    <t>4-vinylguaiacol</t>
  </si>
  <si>
    <t>7786-81-4</t>
  </si>
  <si>
    <t>nickel sulfate</t>
  </si>
  <si>
    <t>77862-92-1</t>
  </si>
  <si>
    <t>falipamil</t>
  </si>
  <si>
    <t>77862-93-2</t>
  </si>
  <si>
    <t>GBR 13069</t>
  </si>
  <si>
    <t>77862-94-3</t>
  </si>
  <si>
    <t>GBR 13098</t>
  </si>
  <si>
    <t>7787-41-9</t>
  </si>
  <si>
    <t>barium selenate</t>
  </si>
  <si>
    <t>7787-47-5</t>
  </si>
  <si>
    <t>beryllium chloride</t>
  </si>
  <si>
    <t>7787-49-7</t>
  </si>
  <si>
    <t>beryllium fluoride</t>
  </si>
  <si>
    <t>7787-59-9</t>
  </si>
  <si>
    <t>bismuth oxychloride</t>
  </si>
  <si>
    <t>7787-69-1</t>
  </si>
  <si>
    <t>cesium bromide</t>
  </si>
  <si>
    <t>77879-89-1</t>
  </si>
  <si>
    <t>gilvocarcin M</t>
  </si>
  <si>
    <t>77879-90-4</t>
  </si>
  <si>
    <t>gilvocarcin V</t>
  </si>
  <si>
    <t>77887-18-4</t>
  </si>
  <si>
    <t>5-(1-pentynyl)-2'-deoxyuridine</t>
  </si>
  <si>
    <t>77889-73-7</t>
  </si>
  <si>
    <t>4-azidobenzoylglycylhydrazide</t>
  </si>
  <si>
    <t>7789-00-6</t>
  </si>
  <si>
    <t>potassium chromate(VI)</t>
  </si>
  <si>
    <t>7789-04-0</t>
  </si>
  <si>
    <t>chromic phosphate</t>
  </si>
  <si>
    <t>7789-17-5</t>
  </si>
  <si>
    <t>cesium iodide</t>
  </si>
  <si>
    <t>7789-19-7</t>
  </si>
  <si>
    <t>copper fluoride</t>
  </si>
  <si>
    <t>7789-20-0</t>
  </si>
  <si>
    <t>Deuterium Oxide</t>
  </si>
  <si>
    <t>7789-21-1</t>
  </si>
  <si>
    <t>fluorosulfonic acid</t>
  </si>
  <si>
    <t>7789-23-3</t>
  </si>
  <si>
    <t>potassium fluoride</t>
  </si>
  <si>
    <t>7789-24-4</t>
  </si>
  <si>
    <t>lithium fluoride</t>
  </si>
  <si>
    <t>7789-29-9</t>
  </si>
  <si>
    <t>potassium hydrogen fluoride</t>
  </si>
  <si>
    <t>7789-33-5</t>
  </si>
  <si>
    <t>iodobromine</t>
  </si>
  <si>
    <t>7789-38-0</t>
  </si>
  <si>
    <t>sodium bromate</t>
  </si>
  <si>
    <t>7789-41-5</t>
  </si>
  <si>
    <t>calcium bromide</t>
  </si>
  <si>
    <t>7789-43-7</t>
  </si>
  <si>
    <t>cobalt dibromide</t>
  </si>
  <si>
    <t>7789-47-1</t>
  </si>
  <si>
    <t>mercuric bromide</t>
  </si>
  <si>
    <t>7789-75-5</t>
  </si>
  <si>
    <t>Calcium Fluoride</t>
  </si>
  <si>
    <t>77890-09-6</t>
  </si>
  <si>
    <t>1-(indol-4-yloxy)-3-(1-(4-azido-3-iodophenyl)-2-isobutylamine)-2-propanol</t>
  </si>
  <si>
    <t>779-02-2</t>
  </si>
  <si>
    <t>9-methylanthracene</t>
  </si>
  <si>
    <t>779-47-5</t>
  </si>
  <si>
    <t>N-isopropylterephthalamic acid</t>
  </si>
  <si>
    <t>7790-21-8</t>
  </si>
  <si>
    <t>potassium periodate</t>
  </si>
  <si>
    <t>7790-28-5</t>
  </si>
  <si>
    <t>metaperiodate</t>
  </si>
  <si>
    <t>7790-29-6</t>
  </si>
  <si>
    <t>rubidium iodide</t>
  </si>
  <si>
    <t>7790-58-1</t>
  </si>
  <si>
    <t>potassium tellurate(IV)</t>
  </si>
  <si>
    <t>7790-75-2</t>
  </si>
  <si>
    <t>calcium tungstate</t>
  </si>
  <si>
    <t>7790-80-9</t>
  </si>
  <si>
    <t>cadmium iodide</t>
  </si>
  <si>
    <t>7790-85-4</t>
  </si>
  <si>
    <t>cadmium tungsten oxide</t>
  </si>
  <si>
    <t>7790-86-5</t>
  </si>
  <si>
    <t>cerous chloride</t>
  </si>
  <si>
    <t>7790-91-2</t>
  </si>
  <si>
    <t>chlorine trifluoride</t>
  </si>
  <si>
    <t>7790-92-3</t>
  </si>
  <si>
    <t>Hypochlorous Acid</t>
  </si>
  <si>
    <t>7790-93-4</t>
  </si>
  <si>
    <t>chloric acid</t>
  </si>
  <si>
    <t>7790-94-5</t>
  </si>
  <si>
    <t>chlorosulfonic acid</t>
  </si>
  <si>
    <t>7790-98-9</t>
  </si>
  <si>
    <t>ammonium perchlorate</t>
  </si>
  <si>
    <t>7790-99-0</t>
  </si>
  <si>
    <t>iodine monochloride</t>
  </si>
  <si>
    <t>77904-41-7</t>
  </si>
  <si>
    <t>kyumeigan</t>
  </si>
  <si>
    <t>77904-42-8</t>
  </si>
  <si>
    <t>kloxil</t>
  </si>
  <si>
    <t>77904-43-9</t>
  </si>
  <si>
    <t>kosso</t>
  </si>
  <si>
    <t>77904-44-0</t>
  </si>
  <si>
    <t>Jectofer Compound</t>
  </si>
  <si>
    <t>77904-45-1</t>
  </si>
  <si>
    <t>juglomycin</t>
  </si>
  <si>
    <t>77904-46-2</t>
  </si>
  <si>
    <t>juston</t>
  </si>
  <si>
    <t>77904-48-4</t>
  </si>
  <si>
    <t>kallichrome</t>
  </si>
  <si>
    <t>77904-49-5</t>
  </si>
  <si>
    <t>Isoton</t>
  </si>
  <si>
    <t>77907-02-9</t>
  </si>
  <si>
    <t>blue guaran</t>
  </si>
  <si>
    <t>77907-32-5</t>
  </si>
  <si>
    <t>Cibacron navyblue 2G-E</t>
  </si>
  <si>
    <t>77907-43-8</t>
  </si>
  <si>
    <t>dezam</t>
  </si>
  <si>
    <t>7791-12-0</t>
  </si>
  <si>
    <t>thallium chloride</t>
  </si>
  <si>
    <t>7791-25-5</t>
  </si>
  <si>
    <t>sulfonyl chloride</t>
  </si>
  <si>
    <t>7791-26-6</t>
  </si>
  <si>
    <t>uranyl chloride</t>
  </si>
  <si>
    <t>77910-00-0</t>
  </si>
  <si>
    <t>somatostatin 28, Trp(22)-</t>
  </si>
  <si>
    <t>77912-79-9</t>
  </si>
  <si>
    <t>sulfazecin</t>
  </si>
  <si>
    <t>77912-87-9</t>
  </si>
  <si>
    <t>1-(decanoylthio)-2-decanoyl-3-phosphatidylcholine</t>
  </si>
  <si>
    <t>77913-02-1</t>
  </si>
  <si>
    <t>4-propionyl-3-methoxy-omega-nitrostyrene</t>
  </si>
  <si>
    <t>77918-04-8</t>
  </si>
  <si>
    <t>1-(4-(5-amino-6-chloro-2-pyridyl)aminobenzyl)-4-benzyl-2,3-dioxopiperazine</t>
  </si>
  <si>
    <t>77921-44-9</t>
  </si>
  <si>
    <t>5,11-methenyltetrahydrohomofolate</t>
  </si>
  <si>
    <t>77928-71-3</t>
  </si>
  <si>
    <t>N',N''-diacetylspermine</t>
  </si>
  <si>
    <t>7793-27-3</t>
  </si>
  <si>
    <t>dexamethasone sulfate ester</t>
  </si>
  <si>
    <t>77935-71-8</t>
  </si>
  <si>
    <t>1-(3-chloro-4-hydroxyphenyl)-5-methoxy-3-(N-methylcarbamoyl)pyrazole</t>
  </si>
  <si>
    <t>77935-72-9</t>
  </si>
  <si>
    <t>3-carbamoyl-1-(3-chloro-4-hydroxyphenyl)-5-methoxypyrazole</t>
  </si>
  <si>
    <t>77943-39-6</t>
  </si>
  <si>
    <t>4-methyl-5-phenyl-1,3-oxazolidin-2-one</t>
  </si>
  <si>
    <t>77944-84-4</t>
  </si>
  <si>
    <t>loscon</t>
  </si>
  <si>
    <t>77944-85-5</t>
  </si>
  <si>
    <t>linctifed</t>
  </si>
  <si>
    <t>77944-87-7</t>
  </si>
  <si>
    <t>Limptar</t>
  </si>
  <si>
    <t>77944-88-8</t>
  </si>
  <si>
    <t>lucifer yellow</t>
  </si>
  <si>
    <t>77946-49-7</t>
  </si>
  <si>
    <t>AF-CX 921XX</t>
  </si>
  <si>
    <t>77951-49-6</t>
  </si>
  <si>
    <t>N,N'-dipropyl-4,4'-bipyridinium sulfonate</t>
  </si>
  <si>
    <t>77954-39-3</t>
  </si>
  <si>
    <t>1-butyl-isonicotinoylpiperidine</t>
  </si>
  <si>
    <t>77963-70-3</t>
  </si>
  <si>
    <t>RU 27849</t>
  </si>
  <si>
    <t>77975-75-8</t>
  </si>
  <si>
    <t>N-pivaloylprolyl-N-methyl-N'-isopropylalaninamide</t>
  </si>
  <si>
    <t>77983-84-7</t>
  </si>
  <si>
    <t>androstan-3,17-diol-11-one</t>
  </si>
  <si>
    <t>77987-52-1</t>
  </si>
  <si>
    <t>1-N-(3-aminopropoxycarbonyl)kanamycin A</t>
  </si>
  <si>
    <t>77992-21-3</t>
  </si>
  <si>
    <t>N-(4-chloro-2-(trifluoromethyl)phenyl)-4,5-dihydro-1H-pyrazole-2-amine</t>
  </si>
  <si>
    <t>77992-61-1</t>
  </si>
  <si>
    <t>3-benzoyl-N-beta-ethoxyisopropyl-2-methylindole</t>
  </si>
  <si>
    <t>77996-03-3</t>
  </si>
  <si>
    <t>rutacridone epoxide</t>
  </si>
  <si>
    <t>77999-07-6</t>
  </si>
  <si>
    <t>4-(p-sulfamoylbenzoyl)-N-methyl-piperidine</t>
  </si>
  <si>
    <t>78-00-2</t>
  </si>
  <si>
    <t>Tetraethyl Lead</t>
  </si>
  <si>
    <t>78-10-4</t>
  </si>
  <si>
    <t>tetraethoxysilane</t>
  </si>
  <si>
    <t>78-11-5</t>
  </si>
  <si>
    <t>Pentaerythritol Tetranitrate</t>
  </si>
  <si>
    <t>78-21-7</t>
  </si>
  <si>
    <t>cetethyl morpholinium</t>
  </si>
  <si>
    <t>78-28-4</t>
  </si>
  <si>
    <t>emylcamate</t>
  </si>
  <si>
    <t>78-30-8</t>
  </si>
  <si>
    <t>tri-o-cresyl phosphate</t>
  </si>
  <si>
    <t>78-34-2</t>
  </si>
  <si>
    <t>dioxathion</t>
  </si>
  <si>
    <t>78-36-4</t>
  </si>
  <si>
    <t>3,7-dimethyl-1,6-octadien-3-yl butyrate</t>
  </si>
  <si>
    <t>78-37-5</t>
  </si>
  <si>
    <t>3,7-dimethyl-1,6-octadien-3-yl cinnamtae</t>
  </si>
  <si>
    <t>78-40-0</t>
  </si>
  <si>
    <t>triethyl phosphate</t>
  </si>
  <si>
    <t>78-41-1</t>
  </si>
  <si>
    <t>Triparanol</t>
  </si>
  <si>
    <t>78-42-2</t>
  </si>
  <si>
    <t>tris(2-ethylhexyl)phosphate</t>
  </si>
  <si>
    <t>78-43-3</t>
  </si>
  <si>
    <t>tris(2,3-dichloropropyl)phosphate</t>
  </si>
  <si>
    <t>78-44-4</t>
  </si>
  <si>
    <t>Carisoprodol</t>
  </si>
  <si>
    <t>78-46-6</t>
  </si>
  <si>
    <t>dibutyl butyl phosphonate</t>
  </si>
  <si>
    <t>78-50-2</t>
  </si>
  <si>
    <t>trioctyl phosphine oxide</t>
  </si>
  <si>
    <t>78-51-3</t>
  </si>
  <si>
    <t>tris(2-butoxyethyl) phosphate</t>
  </si>
  <si>
    <t>78-53-5</t>
  </si>
  <si>
    <t>amiton</t>
  </si>
  <si>
    <t>78-57-9</t>
  </si>
  <si>
    <t>menazon</t>
  </si>
  <si>
    <t>78-59-1</t>
  </si>
  <si>
    <t>isophorone</t>
  </si>
  <si>
    <t>78-67-1</t>
  </si>
  <si>
    <t>azobis(isobutyronitrile)</t>
  </si>
  <si>
    <t>78-70-6</t>
  </si>
  <si>
    <t>linalool</t>
  </si>
  <si>
    <t>78-75-1</t>
  </si>
  <si>
    <t>1,2-dibromopropane</t>
  </si>
  <si>
    <t>78-76-2</t>
  </si>
  <si>
    <t>2-bromobutane</t>
  </si>
  <si>
    <t>78-78-4</t>
  </si>
  <si>
    <t>isopentane</t>
  </si>
  <si>
    <t>78-79-5</t>
  </si>
  <si>
    <t>isoprene</t>
  </si>
  <si>
    <t>78-81-9</t>
  </si>
  <si>
    <t>isobutylamine</t>
  </si>
  <si>
    <t>78-82-0</t>
  </si>
  <si>
    <t>isobutyronitrile</t>
  </si>
  <si>
    <t>78-83-1</t>
  </si>
  <si>
    <t>isobutyl alcohol</t>
  </si>
  <si>
    <t>78-84-2</t>
  </si>
  <si>
    <t>isobutyraldehyde</t>
  </si>
  <si>
    <t>78-85-3</t>
  </si>
  <si>
    <t>methacrylaldehyde</t>
  </si>
  <si>
    <t>78-87-5</t>
  </si>
  <si>
    <t>propylene dichloride</t>
  </si>
  <si>
    <t>78-88-6</t>
  </si>
  <si>
    <t>2,3-dichloro-1-propene</t>
  </si>
  <si>
    <t>78-89-7</t>
  </si>
  <si>
    <t>2-chloro-1-propanol</t>
  </si>
  <si>
    <t>78-90-0</t>
  </si>
  <si>
    <t>1,2-diaminopropane</t>
  </si>
  <si>
    <t>78-91-1</t>
  </si>
  <si>
    <t>2-aminopropanol</t>
  </si>
  <si>
    <t>78-92-2</t>
  </si>
  <si>
    <t>2-butanol</t>
  </si>
  <si>
    <t>78-93-3</t>
  </si>
  <si>
    <t>methylethyl ketone</t>
  </si>
  <si>
    <t>78-94-4</t>
  </si>
  <si>
    <t>3-buten-2-one</t>
  </si>
  <si>
    <t>78-95-5</t>
  </si>
  <si>
    <t>chloroacetone</t>
  </si>
  <si>
    <t>78-96-6</t>
  </si>
  <si>
    <t>monoisopropanolamine</t>
  </si>
  <si>
    <t>78-97-7</t>
  </si>
  <si>
    <t>lactonitrile</t>
  </si>
  <si>
    <t>78-98-8</t>
  </si>
  <si>
    <t>Pyruvaldehyde</t>
  </si>
  <si>
    <t>780-00-7</t>
  </si>
  <si>
    <t>hydroxydiiodophenylpyruvic acid</t>
  </si>
  <si>
    <t>780-21-2</t>
  </si>
  <si>
    <t>N-benzylidene-4-chloroaniline</t>
  </si>
  <si>
    <t>78000-58-5</t>
  </si>
  <si>
    <t>9-(5'-(2-oxo-1,3,2-dioxaphosphorinan-2-yl)-beta-arabinosyl)adenine</t>
  </si>
  <si>
    <t>78000-89-2</t>
  </si>
  <si>
    <t>14-iodo-15-hydroxyeicosatrienoic acid, omega lactone</t>
  </si>
  <si>
    <t>78000-90-5</t>
  </si>
  <si>
    <t>15-iodo-14-hydroxyeicosatrienoic acid, omega lactone</t>
  </si>
  <si>
    <t>78005-04-6</t>
  </si>
  <si>
    <t>LL-AM 31 antibiotics</t>
  </si>
  <si>
    <t>7801-18-5</t>
  </si>
  <si>
    <t>11-hydroxy-1,4-androstadiene-3,17-dione</t>
  </si>
  <si>
    <t>7801-32-3</t>
  </si>
  <si>
    <t>1,2,4,5-tetrahydrotestolactone</t>
  </si>
  <si>
    <t>78013-07-7</t>
  </si>
  <si>
    <t>bactobolamine</t>
  </si>
  <si>
    <t>78014-14-9</t>
  </si>
  <si>
    <t>E 1487</t>
  </si>
  <si>
    <t>78014-96-7</t>
  </si>
  <si>
    <t>6-hydroxyethylguanine</t>
  </si>
  <si>
    <t>78022-86-3</t>
  </si>
  <si>
    <t>diammine platinum(II) dilactate</t>
  </si>
  <si>
    <t>78025-06-6</t>
  </si>
  <si>
    <t>oligostatin C</t>
  </si>
  <si>
    <t>78025-83-9</t>
  </si>
  <si>
    <t>2,4-diamino-5-((3,5-dimethoxy-4-(4-bromoacetamidophenoxy)benzyl)pyrimidine)</t>
  </si>
  <si>
    <t>78028-03-2</t>
  </si>
  <si>
    <t>5-(4-carboxyphenyl)azo-2-hydroxybenzeneacetic acid</t>
  </si>
  <si>
    <t>7803-49-8</t>
  </si>
  <si>
    <t>Hydroxylamine</t>
  </si>
  <si>
    <t>7803-51-2</t>
  </si>
  <si>
    <t>phosphine</t>
  </si>
  <si>
    <t>7803-52-3</t>
  </si>
  <si>
    <t>stibine</t>
  </si>
  <si>
    <t>7803-55-6</t>
  </si>
  <si>
    <t>ammonium metavanadate</t>
  </si>
  <si>
    <t>7803-62-5</t>
  </si>
  <si>
    <t>monosilane</t>
  </si>
  <si>
    <t>7803-63-6</t>
  </si>
  <si>
    <t>ammonium bisulfate</t>
  </si>
  <si>
    <t>7803-88-5</t>
  </si>
  <si>
    <t>6'-O-methylguanosine</t>
  </si>
  <si>
    <t>78031-79-5</t>
  </si>
  <si>
    <t>argipressin, Asp(5)-</t>
  </si>
  <si>
    <t>78037-84-0</t>
  </si>
  <si>
    <t>15-ketodihydrokaurenoic acid methyl ester</t>
  </si>
  <si>
    <t>78039-88-0</t>
  </si>
  <si>
    <t>Kaologeais</t>
  </si>
  <si>
    <t>78039-89-1</t>
  </si>
  <si>
    <t>khelepin</t>
  </si>
  <si>
    <t>78044-16-3</t>
  </si>
  <si>
    <t>3-trifluoromethylbenzoyl-dialanine-4-nitroanilide</t>
  </si>
  <si>
    <t>78044-52-7</t>
  </si>
  <si>
    <t>iodoglycyltyrosine 5-hydroxyindole acetic acid</t>
  </si>
  <si>
    <t>78054-17-8</t>
  </si>
  <si>
    <t>2,4-diisopropyldeuteroheme</t>
  </si>
  <si>
    <t>78058-02-3</t>
  </si>
  <si>
    <t>thyrotropin-releasing hormone, nVal(2)-</t>
  </si>
  <si>
    <t>78065-40-4</t>
  </si>
  <si>
    <t>Medrol Veriderm</t>
  </si>
  <si>
    <t>78065-42-6</t>
  </si>
  <si>
    <t>maxafil</t>
  </si>
  <si>
    <t>78065-43-7</t>
  </si>
  <si>
    <t>Levadial</t>
  </si>
  <si>
    <t>78065-44-8</t>
  </si>
  <si>
    <t>legrazol</t>
  </si>
  <si>
    <t>78065-45-9</t>
  </si>
  <si>
    <t>Laxsil</t>
  </si>
  <si>
    <t>78065-46-0</t>
  </si>
  <si>
    <t>laxos</t>
  </si>
  <si>
    <t>78081-74-0</t>
  </si>
  <si>
    <t>6-diazo-5-oxo-L-norleucylglycine</t>
  </si>
  <si>
    <t>78085-51-5</t>
  </si>
  <si>
    <t>gadolinium 1,4,7-triazacyclononane-N,N',N''-triacetic acid</t>
  </si>
  <si>
    <t>78088-05-8</t>
  </si>
  <si>
    <t>2-deoxy-3-demethoxyfortimicin A</t>
  </si>
  <si>
    <t>78090-11-6</t>
  </si>
  <si>
    <t>picoprazole</t>
  </si>
  <si>
    <t>78090-19-4</t>
  </si>
  <si>
    <t>magnesium citrate, potassium citrate, pyridoxine HCl, sodium citrate drug combination</t>
  </si>
  <si>
    <t>78092-58-7</t>
  </si>
  <si>
    <t>5-(1,3-dimethylbutyl)-5-barbituric acid</t>
  </si>
  <si>
    <t>78092-66-7</t>
  </si>
  <si>
    <t>pirtianol</t>
  </si>
  <si>
    <t>78093-77-3</t>
  </si>
  <si>
    <t>7,8-dimethylisoalloxazine-10-acetic acid-adenin-9-ylethylamine complex</t>
  </si>
  <si>
    <t>78094-12-9</t>
  </si>
  <si>
    <t>7 alpha,12 alpha,26-trihydroxy-5 beta-cholestan-3-one</t>
  </si>
  <si>
    <t>78094-13-0</t>
  </si>
  <si>
    <t>7 alpha,12 alpha-dihydroxy-3-oxo-5 beta-cholestan-26-al</t>
  </si>
  <si>
    <t>781-43-1</t>
  </si>
  <si>
    <t>9,10-dimethylanthracene</t>
  </si>
  <si>
    <t>78100-57-9</t>
  </si>
  <si>
    <t>vanilol</t>
  </si>
  <si>
    <t>78101-34-5</t>
  </si>
  <si>
    <t>methoxymethyl apovincaminate</t>
  </si>
  <si>
    <t>78101-73-2</t>
  </si>
  <si>
    <t>diguanosine pentaphosphate</t>
  </si>
  <si>
    <t>78103-27-2</t>
  </si>
  <si>
    <t>N-fluoroacetylmannosamine</t>
  </si>
  <si>
    <t>78107-92-3</t>
  </si>
  <si>
    <t>N-fructosylamphotericin B</t>
  </si>
  <si>
    <t>78107-95-6</t>
  </si>
  <si>
    <t>H-phenylalanyl-isoleucyl-tyrosyl-histidyl-seryl-tyrosyl-lysine</t>
  </si>
  <si>
    <t>78110-38-0</t>
  </si>
  <si>
    <t>Aztreonam</t>
  </si>
  <si>
    <t>78111-14-5</t>
  </si>
  <si>
    <t>methyl okadaate</t>
  </si>
  <si>
    <t>78111-16-7</t>
  </si>
  <si>
    <t>acanthifolicin methyl ester</t>
  </si>
  <si>
    <t>78111-17-8</t>
  </si>
  <si>
    <t>Okadaic Acid</t>
  </si>
  <si>
    <t>78112-02-4</t>
  </si>
  <si>
    <t>omega-(3-diazirinophenoxy)hexadecanoic acid</t>
  </si>
  <si>
    <t>78113-36-7</t>
  </si>
  <si>
    <t>romurtide</t>
  </si>
  <si>
    <t>78119-50-3</t>
  </si>
  <si>
    <t>1-stearoyl-2-caproyl-sn-glycero-3-phosphocholine</t>
  </si>
  <si>
    <t>78124-18-2</t>
  </si>
  <si>
    <t>3-nonenylnitrolic acid</t>
  </si>
  <si>
    <t>78130-16-2</t>
  </si>
  <si>
    <t>2,2'-azoxymisonidazole</t>
  </si>
  <si>
    <t>78130-17-3</t>
  </si>
  <si>
    <t>2,2'-azomisonidazole</t>
  </si>
  <si>
    <t>78138-59-7</t>
  </si>
  <si>
    <t>2-methyl-(2-acetamido-4-O-acetyl-6-O-benzyl-3-O-(2-butenyl)-1,2-dideoxy alpha-D-glucopyrano)(2,1-d)-2-oxazoline</t>
  </si>
  <si>
    <t>78144-00-0</t>
  </si>
  <si>
    <t>6 beta-hydroxybetamethasone 17-propionate</t>
  </si>
  <si>
    <t>78144-19-1</t>
  </si>
  <si>
    <t>5-iodo-4-hydroxy-7,10,13,16,19-docosapentaenoic acid gamma-lactone</t>
  </si>
  <si>
    <t>78144-69-1</t>
  </si>
  <si>
    <t>5-fluorouracil tromethamine</t>
  </si>
  <si>
    <t>78146-26-6</t>
  </si>
  <si>
    <t>1,4-bis(2,3-epoxypropylamino)-9,10-anthracenedione</t>
  </si>
  <si>
    <t>78150-03-5</t>
  </si>
  <si>
    <t>methyl-4,5-benzindan-2-carboxylate</t>
  </si>
  <si>
    <t>78150-04-6</t>
  </si>
  <si>
    <t>methyldichlorobenzene sulfonate</t>
  </si>
  <si>
    <t>78150-05-7</t>
  </si>
  <si>
    <t>metobrin</t>
  </si>
  <si>
    <t>78150-06-8</t>
  </si>
  <si>
    <t>MK 1-907</t>
  </si>
  <si>
    <t>78150-07-9</t>
  </si>
  <si>
    <t>MNIP</t>
  </si>
  <si>
    <t>78152-53-1</t>
  </si>
  <si>
    <t>2-chloro-6(dichloromethyl)pyridine</t>
  </si>
  <si>
    <t>78153-66-9</t>
  </si>
  <si>
    <t>ara-tubercidin 5'-triphosphate</t>
  </si>
  <si>
    <t>78164-00-8</t>
  </si>
  <si>
    <t>vineomycin A1</t>
  </si>
  <si>
    <t>78164-40-6</t>
  </si>
  <si>
    <t>4-(4-bromophenyl)-2-methyl-5-nitrooxazole</t>
  </si>
  <si>
    <t>78168-74-8</t>
  </si>
  <si>
    <t>3-phenylpropargylamine</t>
  </si>
  <si>
    <t>78168-90-8</t>
  </si>
  <si>
    <t>migraleve</t>
  </si>
  <si>
    <t>78168-91-9</t>
  </si>
  <si>
    <t>migraeflux-orange</t>
  </si>
  <si>
    <t>78168-92-0</t>
  </si>
  <si>
    <t>filenadol</t>
  </si>
  <si>
    <t>78170-58-8</t>
  </si>
  <si>
    <t>gonobactin</t>
  </si>
  <si>
    <t>78170-65-7</t>
  </si>
  <si>
    <t>Kloroperka</t>
  </si>
  <si>
    <t>78170-67-9</t>
  </si>
  <si>
    <t>meningobactin</t>
  </si>
  <si>
    <t>78173-88-3</t>
  </si>
  <si>
    <t>sulfurmycinone</t>
  </si>
  <si>
    <t>78173-89-4</t>
  </si>
  <si>
    <t>auramycinone</t>
  </si>
  <si>
    <t>78173-90-7</t>
  </si>
  <si>
    <t>sulfurmycin A</t>
  </si>
  <si>
    <t>78173-91-8</t>
  </si>
  <si>
    <t>auramycin B</t>
  </si>
  <si>
    <t>78173-92-9</t>
  </si>
  <si>
    <t>auramycin A</t>
  </si>
  <si>
    <t>78173-95-2</t>
  </si>
  <si>
    <t>5-(carboxymethylaminomethyl)-2-thiouridine</t>
  </si>
  <si>
    <t>78180-86-6</t>
  </si>
  <si>
    <t>3-thiomethylparacetamol glucuronide</t>
  </si>
  <si>
    <t>78182-92-0</t>
  </si>
  <si>
    <t>B 669</t>
  </si>
  <si>
    <t>78182-93-1</t>
  </si>
  <si>
    <t>B 749</t>
  </si>
  <si>
    <t>78182-94-2</t>
  </si>
  <si>
    <t>B 775</t>
  </si>
  <si>
    <t>78182-95-3</t>
  </si>
  <si>
    <t>B 1056</t>
  </si>
  <si>
    <t>78185-58-7</t>
  </si>
  <si>
    <t>MME</t>
  </si>
  <si>
    <t>78186-34-2</t>
  </si>
  <si>
    <t>bisantrene</t>
  </si>
  <si>
    <t>78193-30-3</t>
  </si>
  <si>
    <t>sulfurmycin B</t>
  </si>
  <si>
    <t>78194-29-3</t>
  </si>
  <si>
    <t>2-chloro-N-(ethoxymethyl)-N-(2-methyl-6-(trifluoromethyl)phenyl)acetamide</t>
  </si>
  <si>
    <t>78196-39-1</t>
  </si>
  <si>
    <t>N-(4-azidobenzoylglycyl)-S-(2-thiopyridyl)cysteine</t>
  </si>
  <si>
    <t>78197-84-9</t>
  </si>
  <si>
    <t>3-hydroxyguanfacine</t>
  </si>
  <si>
    <t>782-08-1</t>
  </si>
  <si>
    <t>1,1-bis(4-chlorophenyl)chloromethane</t>
  </si>
  <si>
    <t>78200-23-4</t>
  </si>
  <si>
    <t>LA 313-B</t>
  </si>
  <si>
    <t>78200-24-5</t>
  </si>
  <si>
    <t>lacri-lube</t>
  </si>
  <si>
    <t>78200-25-6</t>
  </si>
  <si>
    <t>mastodynon</t>
  </si>
  <si>
    <t>78200-26-7</t>
  </si>
  <si>
    <t>michicarcin</t>
  </si>
  <si>
    <t>78200-27-8</t>
  </si>
  <si>
    <t>Micro-Megas E spray</t>
  </si>
  <si>
    <t>78200-28-9</t>
  </si>
  <si>
    <t>MM 19290</t>
  </si>
  <si>
    <t>78200-33-6</t>
  </si>
  <si>
    <t>methyl-4-hydroxy-3-nitrobenzimidate</t>
  </si>
  <si>
    <t>78200-36-9</t>
  </si>
  <si>
    <t>methyl hydroxyurea</t>
  </si>
  <si>
    <t>78201-80-6</t>
  </si>
  <si>
    <t>1-(4-diethylaminobenzyl)-4-n-hexyl-2,3-dioxopiperazine</t>
  </si>
  <si>
    <t>78206-77-6</t>
  </si>
  <si>
    <t>procholecystokinin</t>
  </si>
  <si>
    <t>78207-24-6</t>
  </si>
  <si>
    <t>beta-agkistrodotoxin</t>
  </si>
  <si>
    <t>78212-16-5</t>
  </si>
  <si>
    <t>acetyltyrosyl-arginyl-arginyl-glutamyl-arginyl-thioglycyl</t>
  </si>
  <si>
    <t>78212-36-9</t>
  </si>
  <si>
    <t>insulin, Asn(B12)-</t>
  </si>
  <si>
    <t>78213-27-1</t>
  </si>
  <si>
    <t>l-alpha-methyl-8-methoxy-6,7-dihydroxy-1-(6,7-dimethoxy-3-phthalidyl)-1,2,3,4-tetrahydroisoquinoline</t>
  </si>
  <si>
    <t>78213-30-6</t>
  </si>
  <si>
    <t>6-hydroxy-7-methoxyphthalide</t>
  </si>
  <si>
    <t>78213-54-4</t>
  </si>
  <si>
    <t>glysperin C</t>
  </si>
  <si>
    <t>78213-55-5</t>
  </si>
  <si>
    <t>glysperin B</t>
  </si>
  <si>
    <t>78213-56-6</t>
  </si>
  <si>
    <t>glysperin A</t>
  </si>
  <si>
    <t>78213-86-2</t>
  </si>
  <si>
    <t>polytanol</t>
  </si>
  <si>
    <t>78214-33-2</t>
  </si>
  <si>
    <t>ginsenoside Rh2</t>
  </si>
  <si>
    <t>78218-09-4</t>
  </si>
  <si>
    <t>dazoxiben</t>
  </si>
  <si>
    <t>78232-14-1</t>
  </si>
  <si>
    <t>neomedrol-veriderm</t>
  </si>
  <si>
    <t>78232-15-2</t>
  </si>
  <si>
    <t>neocidol powder</t>
  </si>
  <si>
    <t>78232-16-3</t>
  </si>
  <si>
    <t>chlorobutanol, methylprednisolone, neomycin drug combination</t>
  </si>
  <si>
    <t>78232-17-4</t>
  </si>
  <si>
    <t>nafpenzal</t>
  </si>
  <si>
    <t>78232-18-5</t>
  </si>
  <si>
    <t>mycosolon</t>
  </si>
  <si>
    <t>78232-31-2</t>
  </si>
  <si>
    <t>N,N-diethyl-2,5-dinitropyrrole-1-acetamide</t>
  </si>
  <si>
    <t>78232-33-4</t>
  </si>
  <si>
    <t>N(4)-hydroxydeoxycytidine triphosphate</t>
  </si>
  <si>
    <t>78232-35-6</t>
  </si>
  <si>
    <t>N(6),O(2)-dipivaloyl cyclic AMP</t>
  </si>
  <si>
    <t>78232-36-7</t>
  </si>
  <si>
    <t>N-(estradiol-17 beta-succinylaminohexyl)-N'-fluoresceinyl-thiourea</t>
  </si>
  <si>
    <t>78232-37-8</t>
  </si>
  <si>
    <t>N-(prednisolone-21-succinylaminohexyl)-N'-fluoresceinyl-thiourea</t>
  </si>
  <si>
    <t>78232-38-9</t>
  </si>
  <si>
    <t>N-(4-aminobutyl)methamphetamine</t>
  </si>
  <si>
    <t>78233-48-4</t>
  </si>
  <si>
    <t>1,3-thiazine-2-carboxylic acid</t>
  </si>
  <si>
    <t>78245-08-6</t>
  </si>
  <si>
    <t>Tego 103G</t>
  </si>
  <si>
    <t>78246-24-9</t>
  </si>
  <si>
    <t>N'-nitrosonornicotine-N-oxide</t>
  </si>
  <si>
    <t>78246-53-4</t>
  </si>
  <si>
    <t>4-(hydroxymethyl)benzenediazonium ion</t>
  </si>
  <si>
    <t>78246-87-4</t>
  </si>
  <si>
    <t>methyl-3,5-di-O-benzyl-2-chloro-2-deoxy-D-arabinofuranoside</t>
  </si>
  <si>
    <t>78249-59-9</t>
  </si>
  <si>
    <t>N-amidinophenylphthalimide</t>
  </si>
  <si>
    <t>78249-60-2</t>
  </si>
  <si>
    <t>N-methyl-alpha-tocopheramine nitroxide</t>
  </si>
  <si>
    <t>78249-61-3</t>
  </si>
  <si>
    <t>N-methyl-2,3-dihydroxybenzamide</t>
  </si>
  <si>
    <t>78249-62-4</t>
  </si>
  <si>
    <t>N-nitrosospermidine</t>
  </si>
  <si>
    <t>78249-63-5</t>
  </si>
  <si>
    <t>merthiolate-iodine-formalin fixative</t>
  </si>
  <si>
    <t>78249-64-6</t>
  </si>
  <si>
    <t>N-(desoxycorticosterone-21-succinylaminohexyl)-N'-fluoresceinyl-thiourea</t>
  </si>
  <si>
    <t>78250-21-2</t>
  </si>
  <si>
    <t>5-hydroxy-7-oxo-7H-benzo(c)fluorene</t>
  </si>
  <si>
    <t>78250-23-4</t>
  </si>
  <si>
    <t>VUFB 13468</t>
  </si>
  <si>
    <t>78255-70-6</t>
  </si>
  <si>
    <t>Wy 43657</t>
  </si>
  <si>
    <t>78263-45-3</t>
  </si>
  <si>
    <t>syndyphalin</t>
  </si>
  <si>
    <t>78263-73-7</t>
  </si>
  <si>
    <t>6-(decyldithio)-1H-purine</t>
  </si>
  <si>
    <t>78263-87-3</t>
  </si>
  <si>
    <t>6-(decyldithio)-1H-purin-2-amine</t>
  </si>
  <si>
    <t>78263-90-8</t>
  </si>
  <si>
    <t>2-methyl-5-HT</t>
  </si>
  <si>
    <t>78265-95-9</t>
  </si>
  <si>
    <t>N-hydroxy-2-methoxy-4-(phenylazo)-benzenamine</t>
  </si>
  <si>
    <t>78272-90-9</t>
  </si>
  <si>
    <t>fusaric acid N,N-diethylaminoethylamide</t>
  </si>
  <si>
    <t>78273-80-0</t>
  </si>
  <si>
    <t>desacetyl-TZU-0460</t>
  </si>
  <si>
    <t>78274-32-5</t>
  </si>
  <si>
    <t>methoxypolyethylene glycol succinimidylsuccinate</t>
  </si>
  <si>
    <t>78279-88-6</t>
  </si>
  <si>
    <t>CH 141</t>
  </si>
  <si>
    <t>78280-49-6</t>
  </si>
  <si>
    <t>Laxogas</t>
  </si>
  <si>
    <t>78281-06-8</t>
  </si>
  <si>
    <t>N-hydroxy-4-formylaminobiphenyl</t>
  </si>
  <si>
    <t>78281-08-0</t>
  </si>
  <si>
    <t>N-(guanosin-8-yl)-4-aminobiphenyl-5'-monophosphate</t>
  </si>
  <si>
    <t>78281-73-9</t>
  </si>
  <si>
    <t>AHR 10037</t>
  </si>
  <si>
    <t>78287-27-1</t>
  </si>
  <si>
    <t>7-ethylcamptothecin</t>
  </si>
  <si>
    <t>78295-91-7</t>
  </si>
  <si>
    <t>3-carboxy-4-oxo-6-fluoro-7-(1-piperazinyl)-1,4-dihydroquinolone</t>
  </si>
  <si>
    <t>78298-71-2</t>
  </si>
  <si>
    <t>4'-methylrecordil</t>
  </si>
  <si>
    <t>78299-53-3</t>
  </si>
  <si>
    <t>tiacrilast</t>
  </si>
  <si>
    <t>78299-79-3</t>
  </si>
  <si>
    <t>2,3-dihydro-7-methyl-9-phenyl-1H-pyrazolo(1,2-a)indazolium</t>
  </si>
  <si>
    <t>78302-37-1</t>
  </si>
  <si>
    <t>2-bromo-7,12-dimethylbenz(a)anthracene</t>
  </si>
  <si>
    <t>78302-38-2</t>
  </si>
  <si>
    <t>3-bromo-7,12-dimethylbenz(a)anthracene</t>
  </si>
  <si>
    <t>78302-39-3</t>
  </si>
  <si>
    <t>4-bromo-7,12-dimethylbenz(a)anthracene</t>
  </si>
  <si>
    <t>78303-20-5</t>
  </si>
  <si>
    <t>diisethionyl-3,3'-dithiobispropionimidate</t>
  </si>
  <si>
    <t>78305-11-0</t>
  </si>
  <si>
    <t>10-(2-dimethylaminoethyl)acridan</t>
  </si>
  <si>
    <t>78307-41-2</t>
  </si>
  <si>
    <t>4,5-epoxy-2-heptenal</t>
  </si>
  <si>
    <t>78308-22-2</t>
  </si>
  <si>
    <t>1-hydroxy-6,7,8-trimethoxy-3-methylanthraquinone</t>
  </si>
  <si>
    <t>78308-32-4</t>
  </si>
  <si>
    <t>Aromex</t>
  </si>
  <si>
    <t>78308-33-5</t>
  </si>
  <si>
    <t>neoscabexaan</t>
  </si>
  <si>
    <t>78308-34-6</t>
  </si>
  <si>
    <t>neoviridogriseins</t>
  </si>
  <si>
    <t>78308-42-6</t>
  </si>
  <si>
    <t>2-iodobenzyldimethylethylammonium</t>
  </si>
  <si>
    <t>78308-43-7</t>
  </si>
  <si>
    <t>nicotinic acid N-alpha-arabinoside</t>
  </si>
  <si>
    <t>78308-44-8</t>
  </si>
  <si>
    <t>nitroglucagon</t>
  </si>
  <si>
    <t>78308-46-0</t>
  </si>
  <si>
    <t>NSC-114460</t>
  </si>
  <si>
    <t>78308-47-1</t>
  </si>
  <si>
    <t>Nova-Lyseen</t>
  </si>
  <si>
    <t>78308-48-2</t>
  </si>
  <si>
    <t>antazoline, xylometazoline drug combination</t>
  </si>
  <si>
    <t>78309-56-5</t>
  </si>
  <si>
    <t>estrone 3-carboranylmethyl ether</t>
  </si>
  <si>
    <t>78313-84-5</t>
  </si>
  <si>
    <t>2-n-dodecyltetrahydrothiophene</t>
  </si>
  <si>
    <t>78314-57-5</t>
  </si>
  <si>
    <t>deglycobleomycin</t>
  </si>
  <si>
    <t>78316-86-6</t>
  </si>
  <si>
    <t>DJ 7141</t>
  </si>
  <si>
    <t>78321-13-8</t>
  </si>
  <si>
    <t>pricoron</t>
  </si>
  <si>
    <t>78325-28-7</t>
  </si>
  <si>
    <t>alpha-N-acetyl beta-endorphin (1-26)</t>
  </si>
  <si>
    <t>78325-32-3</t>
  </si>
  <si>
    <t>N,N-diethylaminoethyl(2-N-methyl)benzoate</t>
  </si>
  <si>
    <t>78328-63-9</t>
  </si>
  <si>
    <t>estradiol-17beta 3-carboranylmethyl ether</t>
  </si>
  <si>
    <t>78333-16-1</t>
  </si>
  <si>
    <t>carbobenzoxyvalyl-glycyl-arginine-4-nitroanilide</t>
  </si>
  <si>
    <t>78335-51-0</t>
  </si>
  <si>
    <t>pyrenesulfonylhydrazine</t>
  </si>
  <si>
    <t>78336-02-4</t>
  </si>
  <si>
    <t>3-hydroxycyclophosphamide</t>
  </si>
  <si>
    <t>78338-40-6</t>
  </si>
  <si>
    <t>argipressin, AlaNH2(9)-</t>
  </si>
  <si>
    <t>78340-36-0</t>
  </si>
  <si>
    <t>9,10,11,12,14,15-hexahydroleukotriene C4</t>
  </si>
  <si>
    <t>78340-51-9</t>
  </si>
  <si>
    <t>3-hydroxyaniracetam</t>
  </si>
  <si>
    <t>78351-75-4</t>
  </si>
  <si>
    <t>MY 5445</t>
  </si>
  <si>
    <t>78355-44-9</t>
  </si>
  <si>
    <t>Novo-Helisen Depot</t>
  </si>
  <si>
    <t>78355-45-0</t>
  </si>
  <si>
    <t>Novolep</t>
  </si>
  <si>
    <t>78355-46-1</t>
  </si>
  <si>
    <t>nutramin C</t>
  </si>
  <si>
    <t>78355-47-2</t>
  </si>
  <si>
    <t>oidiomycin</t>
  </si>
  <si>
    <t>78355-48-3</t>
  </si>
  <si>
    <t>Noctran</t>
  </si>
  <si>
    <t>78355-49-4</t>
  </si>
  <si>
    <t>peroxy Y nucleoside</t>
  </si>
  <si>
    <t>78355-50-7</t>
  </si>
  <si>
    <t>peptide E (adrenal medulla)</t>
  </si>
  <si>
    <t>78361-78-1</t>
  </si>
  <si>
    <t>cinropeptin</t>
  </si>
  <si>
    <t>78362-01-3</t>
  </si>
  <si>
    <t>polyfepan</t>
  </si>
  <si>
    <t>78366-44-6</t>
  </si>
  <si>
    <t>dihydrocompactin</t>
  </si>
  <si>
    <t>78366-46-8</t>
  </si>
  <si>
    <t>rubeomycin B</t>
  </si>
  <si>
    <t>78368-53-3</t>
  </si>
  <si>
    <t>ethenoadenylyl imidodiphosphate</t>
  </si>
  <si>
    <t>78368-54-4</t>
  </si>
  <si>
    <t>3'-hydroxy HT-2 toxin</t>
  </si>
  <si>
    <t>78370-13-5</t>
  </si>
  <si>
    <t>emopamil</t>
  </si>
  <si>
    <t>78371-61-6</t>
  </si>
  <si>
    <t>phenrytmat</t>
  </si>
  <si>
    <t>78371-62-7</t>
  </si>
  <si>
    <t>Pevisone</t>
  </si>
  <si>
    <t>78371-63-8</t>
  </si>
  <si>
    <t>peroben</t>
  </si>
  <si>
    <t>78371-64-9</t>
  </si>
  <si>
    <t>Peritrast 400 comp</t>
  </si>
  <si>
    <t>78371-65-0</t>
  </si>
  <si>
    <t>acetaminophen, phenyltoloxamine drug combination</t>
  </si>
  <si>
    <t>78371-66-1</t>
  </si>
  <si>
    <t>bucromarone</t>
  </si>
  <si>
    <t>78371-67-2</t>
  </si>
  <si>
    <t>oxycyclosol</t>
  </si>
  <si>
    <t>78371-68-3</t>
  </si>
  <si>
    <t>oxybiciron</t>
  </si>
  <si>
    <t>78371-69-4</t>
  </si>
  <si>
    <t>Oxaine M</t>
  </si>
  <si>
    <t>78371-70-7</t>
  </si>
  <si>
    <t>oterna</t>
  </si>
  <si>
    <t>78372-23-3</t>
  </si>
  <si>
    <t>4-(n-tetradecyloxy)phenyltrimethylammonium</t>
  </si>
  <si>
    <t>78372-24-4</t>
  </si>
  <si>
    <t>4-benzoylsalicylic acid</t>
  </si>
  <si>
    <t>78377-23-8</t>
  </si>
  <si>
    <t>1-pyrenyldiazomethane</t>
  </si>
  <si>
    <t>78381-94-9</t>
  </si>
  <si>
    <t>fluoromethylglyoxal</t>
  </si>
  <si>
    <t>78382-91-9</t>
  </si>
  <si>
    <t>5,6-dihydro-11-oxodibenz(b,e)azepine-3-acetic acid</t>
  </si>
  <si>
    <t>78392-29-7</t>
  </si>
  <si>
    <t>mannosyl(6)-N-acetylglucosamine(2)</t>
  </si>
  <si>
    <t>78393-40-5</t>
  </si>
  <si>
    <t>Preparation ABP</t>
  </si>
  <si>
    <t>78393-41-6</t>
  </si>
  <si>
    <t>flumedroxone acetate, meprobamate, n-pentylhydroflumethiazide drug combination</t>
  </si>
  <si>
    <t>78393-42-7</t>
  </si>
  <si>
    <t>Prefil</t>
  </si>
  <si>
    <t>78393-43-8</t>
  </si>
  <si>
    <t>prednefrin</t>
  </si>
  <si>
    <t>78393-44-9</t>
  </si>
  <si>
    <t>polymagma</t>
  </si>
  <si>
    <t>78393-48-3</t>
  </si>
  <si>
    <t>poly-N-acetylgalactosamine</t>
  </si>
  <si>
    <t>784-71-4</t>
  </si>
  <si>
    <t>2'fluoro-2'-deoxyuridine</t>
  </si>
  <si>
    <t>78400-33-6</t>
  </si>
  <si>
    <t>BRL 20459</t>
  </si>
  <si>
    <t>78408-03-4</t>
  </si>
  <si>
    <t>Ovaribran</t>
  </si>
  <si>
    <t>78408-04-5</t>
  </si>
  <si>
    <t>ovomycin</t>
  </si>
  <si>
    <t>78408-05-6</t>
  </si>
  <si>
    <t>perfuromycin</t>
  </si>
  <si>
    <t>78408-99-8</t>
  </si>
  <si>
    <t>N-palmitoylmuramyl-alanyl-isoglutamine</t>
  </si>
  <si>
    <t>78410-57-8</t>
  </si>
  <si>
    <t>HOE 825</t>
  </si>
  <si>
    <t>78413-38-4</t>
  </si>
  <si>
    <t>succinoylaminoethyl-sepharose</t>
  </si>
  <si>
    <t>78414-55-8</t>
  </si>
  <si>
    <t>S-(2-hydroxycyclohexyl)-N-acetyl-(L)-cysteine methyl ester</t>
  </si>
  <si>
    <t>78415-48-2</t>
  </si>
  <si>
    <t>onitinoside</t>
  </si>
  <si>
    <t>78415-50-6</t>
  </si>
  <si>
    <t>UKJ 72J</t>
  </si>
  <si>
    <t>78415-72-2</t>
  </si>
  <si>
    <t>Milrinone</t>
  </si>
  <si>
    <t>78417-90-0</t>
  </si>
  <si>
    <t>salifluor</t>
  </si>
  <si>
    <t>78432-77-6</t>
  </si>
  <si>
    <t>10-deacetyltaxol</t>
  </si>
  <si>
    <t>78432-78-7</t>
  </si>
  <si>
    <t>19-hydroxybaccatin III</t>
  </si>
  <si>
    <t>78433-81-5</t>
  </si>
  <si>
    <t>3-(3-methoxy-4-hydroxy)phenoxy-N-methylmorphinan</t>
  </si>
  <si>
    <t>78433-82-6</t>
  </si>
  <si>
    <t>2-methyl-1-(3-(6-oxopyridyl))-2-(3-pyridyl)-1-propanone</t>
  </si>
  <si>
    <t>78436-01-8</t>
  </si>
  <si>
    <t>pimafutri</t>
  </si>
  <si>
    <t>78436-02-9</t>
  </si>
  <si>
    <t>Piadar</t>
  </si>
  <si>
    <t>78436-03-0</t>
  </si>
  <si>
    <t>Plasmutan</t>
  </si>
  <si>
    <t>78439-06-2</t>
  </si>
  <si>
    <t>Ceftazidime</t>
  </si>
  <si>
    <t>78441-46-0</t>
  </si>
  <si>
    <t>ORF 17583</t>
  </si>
  <si>
    <t>78441-84-6</t>
  </si>
  <si>
    <t>BL 6341A</t>
  </si>
  <si>
    <t>78442-39-4</t>
  </si>
  <si>
    <t>L 643441</t>
  </si>
  <si>
    <t>78447-89-9</t>
  </si>
  <si>
    <t>2-(9-anthroyloxy)stearic acid</t>
  </si>
  <si>
    <t>78448-04-1</t>
  </si>
  <si>
    <t>N,N-dimethylglycylbenzocaine</t>
  </si>
  <si>
    <t>78448-07-4</t>
  </si>
  <si>
    <t>3-hydroxy-7H-dibenzo(c,g)carbazole</t>
  </si>
  <si>
    <t>78456-92-5</t>
  </si>
  <si>
    <t>polyrane</t>
  </si>
  <si>
    <t>78456-94-7</t>
  </si>
  <si>
    <t>Pr 112</t>
  </si>
  <si>
    <t>78456-95-8</t>
  </si>
  <si>
    <t>praecordin</t>
  </si>
  <si>
    <t>78456-96-9</t>
  </si>
  <si>
    <t>pitaf</t>
  </si>
  <si>
    <t>78456-97-0</t>
  </si>
  <si>
    <t>phosphovanillin</t>
  </si>
  <si>
    <t>78456-98-1</t>
  </si>
  <si>
    <t>phytex</t>
  </si>
  <si>
    <t>78456-99-2</t>
  </si>
  <si>
    <t>presocyl</t>
  </si>
  <si>
    <t>78457-00-8</t>
  </si>
  <si>
    <t>proctofoam-HC</t>
  </si>
  <si>
    <t>78457-01-9</t>
  </si>
  <si>
    <t>PCG (combination)</t>
  </si>
  <si>
    <t>78457-02-0</t>
  </si>
  <si>
    <t>paidipyrin</t>
  </si>
  <si>
    <t>78459-19-5</t>
  </si>
  <si>
    <t>adimolol</t>
  </si>
  <si>
    <t>78463-86-2</t>
  </si>
  <si>
    <t>GYKI 32887</t>
  </si>
  <si>
    <t>78466-98-5</t>
  </si>
  <si>
    <t>HOE 175</t>
  </si>
  <si>
    <t>78474-28-9</t>
  </si>
  <si>
    <t>G 937</t>
  </si>
  <si>
    <t>78474-51-8</t>
  </si>
  <si>
    <t>sorbin peptide</t>
  </si>
  <si>
    <t>78478-28-1</t>
  </si>
  <si>
    <t>praeruptorin E</t>
  </si>
  <si>
    <t>78486-46-1</t>
  </si>
  <si>
    <t>1-(4-chlorobenzoyl)-3-(2-(1H-imidazol-1-yl)-2-oxoethyl)-5-methoxy-2-methyl-1H-indole</t>
  </si>
  <si>
    <t>78491-00-6</t>
  </si>
  <si>
    <t>2-(N,N-dimethylaminomethyl)-2,3,7,8-tetrahydro-1H-quino(1,8-ab)(1)benzazepine</t>
  </si>
  <si>
    <t>78491-02-8</t>
  </si>
  <si>
    <t>diazolidinylurea</t>
  </si>
  <si>
    <t>78493-10-4</t>
  </si>
  <si>
    <t>N(6)-(12-methylbenzanthracenyl-7-methyl)deoxyadenosine</t>
  </si>
  <si>
    <t>78493-49-9</t>
  </si>
  <si>
    <t>LHRH, N-Ac-(4-F-Phe)(1)-(4-Cl-Phe)(2)-Trp(3,6)-AlaNH2(10)-</t>
  </si>
  <si>
    <t>78493-58-0</t>
  </si>
  <si>
    <t>LHRH,(N)-Ac-(4-Cl-Phe)(1)-(4-Cl-Phe)(2)-Trp(3)-Phe(6)-AlaNH2(10)-</t>
  </si>
  <si>
    <t>78493-59-1</t>
  </si>
  <si>
    <t>LHRH,(N)-Ac-Trp(1)-(4-Cl-Phe)(2)-Trp(3)-Phe(6)-AlaNH2(10)-</t>
  </si>
  <si>
    <t>78493-62-6</t>
  </si>
  <si>
    <t>3-(2-iodophenoxy)-1-((3,4-dimethoxyphenylethyl)amino)propan-2-ol</t>
  </si>
  <si>
    <t>78494-75-4</t>
  </si>
  <si>
    <t>6-(1-hydroxy)benzylpenicillanic acid S,S-dioxide</t>
  </si>
  <si>
    <t>78495-93-9</t>
  </si>
  <si>
    <t>1-methyl-4-(1-methylpyrrol-2-yl)-4-piperidinol</t>
  </si>
  <si>
    <t>78499-27-1</t>
  </si>
  <si>
    <t>bermoprofen</t>
  </si>
  <si>
    <t>785-30-8</t>
  </si>
  <si>
    <t>4,4'-diaminobenzanilide</t>
  </si>
  <si>
    <t>78505-11-0</t>
  </si>
  <si>
    <t>methylmercury glutathione</t>
  </si>
  <si>
    <t>78513-74-3</t>
  </si>
  <si>
    <t>N-methylnantradol</t>
  </si>
  <si>
    <t>78515-75-0</t>
  </si>
  <si>
    <t>phytoestrol</t>
  </si>
  <si>
    <t>78515-76-1</t>
  </si>
  <si>
    <t>pamoestrol</t>
  </si>
  <si>
    <t>78515-77-2</t>
  </si>
  <si>
    <t>paolin</t>
  </si>
  <si>
    <t>78515-78-3</t>
  </si>
  <si>
    <t>Paragerm</t>
  </si>
  <si>
    <t>78515-80-7</t>
  </si>
  <si>
    <t>pentaene 2814-P</t>
  </si>
  <si>
    <t>78515-81-8</t>
  </si>
  <si>
    <t>pinal</t>
  </si>
  <si>
    <t>78515-82-9</t>
  </si>
  <si>
    <t>pirymidant</t>
  </si>
  <si>
    <t>78515-84-1</t>
  </si>
  <si>
    <t>proper-myl</t>
  </si>
  <si>
    <t>78515-85-2</t>
  </si>
  <si>
    <t>propiovit</t>
  </si>
  <si>
    <t>78515-86-3</t>
  </si>
  <si>
    <t>proteisane</t>
  </si>
  <si>
    <t>78515-87-4</t>
  </si>
  <si>
    <t>protostreptovaricin</t>
  </si>
  <si>
    <t>78515-88-5</t>
  </si>
  <si>
    <t>R 4911</t>
  </si>
  <si>
    <t>78515-89-6</t>
  </si>
  <si>
    <t>puricilina</t>
  </si>
  <si>
    <t>78515-90-9</t>
  </si>
  <si>
    <t>pyrogastrone</t>
  </si>
  <si>
    <t>78515-92-1</t>
  </si>
  <si>
    <t>Quadrinal</t>
  </si>
  <si>
    <t>78515-93-2</t>
  </si>
  <si>
    <t>quinaband</t>
  </si>
  <si>
    <t>78515-94-3</t>
  </si>
  <si>
    <t>pulpomixine</t>
  </si>
  <si>
    <t>78515-96-5</t>
  </si>
  <si>
    <t>quinoderm</t>
  </si>
  <si>
    <t>78515-97-6</t>
  </si>
  <si>
    <t>quinoderm hydrocortisone</t>
  </si>
  <si>
    <t>78518-10-2</t>
  </si>
  <si>
    <t>7,8-methanodihydrocodeinone</t>
  </si>
  <si>
    <t>78520-72-6</t>
  </si>
  <si>
    <t>11-oxahomoaminopterin</t>
  </si>
  <si>
    <t>78521-08-1</t>
  </si>
  <si>
    <t>zinc tetraphenylporphyrintrisulfonate</t>
  </si>
  <si>
    <t>78523-30-5</t>
  </si>
  <si>
    <t>3-hydroxydihydroquinine</t>
  </si>
  <si>
    <t>78523-31-6</t>
  </si>
  <si>
    <t>quinine-10,11-epoxide</t>
  </si>
  <si>
    <t>78524-63-7</t>
  </si>
  <si>
    <t>2-hydroxyaminomisonidazole</t>
  </si>
  <si>
    <t>78524-72-8</t>
  </si>
  <si>
    <t>6'''-deamino-6'''-hydroxyparomomycin I</t>
  </si>
  <si>
    <t>78524-73-9</t>
  </si>
  <si>
    <t>6'''-deamino-6'''-hydroxyneomycin B</t>
  </si>
  <si>
    <t>78524-74-0</t>
  </si>
  <si>
    <t>4-keto-5-amino-6-hydroxyhexanoic acid</t>
  </si>
  <si>
    <t>78524-95-5</t>
  </si>
  <si>
    <t>1-beta-arabinofuranosyl-5-butyluracil-5'-triphosphate</t>
  </si>
  <si>
    <t>78527-81-8</t>
  </si>
  <si>
    <t>LHRH, N-epsilon-azidobenzoyl-Lys(6)-</t>
  </si>
  <si>
    <t>78529-87-0</t>
  </si>
  <si>
    <t>1,2-(diguanosin-7-yl)ethane</t>
  </si>
  <si>
    <t>78529-88-1</t>
  </si>
  <si>
    <t>1,2-(ditetradecyl)phosphatidic acid</t>
  </si>
  <si>
    <t>78529-89-2</t>
  </si>
  <si>
    <t>1-methyl-N(4)-hydroxycytosine</t>
  </si>
  <si>
    <t>78529-90-5</t>
  </si>
  <si>
    <t>1-phenyl-2,6-nonadiene</t>
  </si>
  <si>
    <t>78536-37-5</t>
  </si>
  <si>
    <t>excisanin A</t>
  </si>
  <si>
    <t>78538-74-6</t>
  </si>
  <si>
    <t>FG 7142</t>
  </si>
  <si>
    <t>78541-81-8</t>
  </si>
  <si>
    <t>CS 224</t>
  </si>
  <si>
    <t>78541-97-6</t>
  </si>
  <si>
    <t>Ro 22-1319</t>
  </si>
  <si>
    <t>78542-68-4</t>
  </si>
  <si>
    <t>13,14-didehydro-20-methylcarboprostacyclin</t>
  </si>
  <si>
    <t>78543-24-5</t>
  </si>
  <si>
    <t>4-benzamido-4'-isothiocyanostilbene-2,2'-disulfonate</t>
  </si>
  <si>
    <t>78544-76-0</t>
  </si>
  <si>
    <t>1-hydroxycyclopropanecarboxylic acid phosphate</t>
  </si>
  <si>
    <t>78548-88-6</t>
  </si>
  <si>
    <t>Ro 12-7554</t>
  </si>
  <si>
    <t>78558-95-9</t>
  </si>
  <si>
    <t>N-methylchlorphentermine</t>
  </si>
  <si>
    <t>78564-74-6</t>
  </si>
  <si>
    <t>insulin, Leu(B25)-</t>
  </si>
  <si>
    <t>78564-75-7</t>
  </si>
  <si>
    <t>insulin, Leu(B24)-</t>
  </si>
  <si>
    <t>78566-20-8</t>
  </si>
  <si>
    <t>4,4'-bis(4-nitro-1,2,3-benzoxadiazolyl)dihydrostilbene-2,2'-disulfonate</t>
  </si>
  <si>
    <t>78567-67-6</t>
  </si>
  <si>
    <t>N2LL poly(amido-amine)</t>
  </si>
  <si>
    <t>78571-94-5</t>
  </si>
  <si>
    <t>plumfain</t>
  </si>
  <si>
    <t>78571-95-6</t>
  </si>
  <si>
    <t>Punarnavadi-kwath</t>
  </si>
  <si>
    <t>78571-97-8</t>
  </si>
  <si>
    <t>pulsnorma</t>
  </si>
  <si>
    <t>78573-70-3</t>
  </si>
  <si>
    <t>B 807-27</t>
  </si>
  <si>
    <t>78578-24-2</t>
  </si>
  <si>
    <t>oxytocin, penicillamyl(1)-Thr(4)-</t>
  </si>
  <si>
    <t>78578-27-5</t>
  </si>
  <si>
    <t>oxytocin, 1-penicillamyl-Phe(2)-Thr(4)-</t>
  </si>
  <si>
    <t>78579-48-3</t>
  </si>
  <si>
    <t>3-(4-azido-2-nitrobenzoylseleno)propionic acid</t>
  </si>
  <si>
    <t>78582-17-9</t>
  </si>
  <si>
    <t>3-deaza-2'-deoxyadenosine</t>
  </si>
  <si>
    <t>78590-82-6</t>
  </si>
  <si>
    <t>Nogenol</t>
  </si>
  <si>
    <t>78591-52-3</t>
  </si>
  <si>
    <t>demethoxyeleutherin</t>
  </si>
  <si>
    <t>78592-87-7</t>
  </si>
  <si>
    <t>16 beta-hydroxy-19-nortestosterone 16,17-acetonide</t>
  </si>
  <si>
    <t>78592-91-3</t>
  </si>
  <si>
    <t>1,2,3,4-tetrahydro-4,4-dimethylisoquinoline</t>
  </si>
  <si>
    <t>78598-43-3</t>
  </si>
  <si>
    <t>2,7-diaminomitosene</t>
  </si>
  <si>
    <t>786-19-6</t>
  </si>
  <si>
    <t>carbophenothion</t>
  </si>
  <si>
    <t>786-66-3</t>
  </si>
  <si>
    <t>15,16-dihydrocyclopenta(a)phenanthren-17-one</t>
  </si>
  <si>
    <t>786-97-0</t>
  </si>
  <si>
    <t>SU 10603</t>
  </si>
  <si>
    <t>78606-97-0</t>
  </si>
  <si>
    <t>7-methyldibenz(a,j)anthracene</t>
  </si>
  <si>
    <t>78608-65-8</t>
  </si>
  <si>
    <t>1-O-ethyl-D-glucofuranouronic acid para-ethoxyphenylhydrazide</t>
  </si>
  <si>
    <t>78609-12-8</t>
  </si>
  <si>
    <t>O-mannopyranosylthreonine</t>
  </si>
  <si>
    <t>78609-14-0</t>
  </si>
  <si>
    <t>O-mannopyranosylserine</t>
  </si>
  <si>
    <t>78609-43-5</t>
  </si>
  <si>
    <t>4-N-(4-aminobenzenesulfonyl)fortimicin B</t>
  </si>
  <si>
    <t>78609-45-7</t>
  </si>
  <si>
    <t>4-N-(2-aminoethanesulfonyl)fortimicin B</t>
  </si>
  <si>
    <t>78609-64-0</t>
  </si>
  <si>
    <t>1-alpha, 25-difluorovitamin D3</t>
  </si>
  <si>
    <t>78610-63-6</t>
  </si>
  <si>
    <t>1,3-dioctadecenoyl-2-hexadecylglycerol</t>
  </si>
  <si>
    <t>78614-49-0</t>
  </si>
  <si>
    <t>digitoxigenin arabinoside</t>
  </si>
  <si>
    <t>78617-03-5</t>
  </si>
  <si>
    <t>dansylgalactosamine</t>
  </si>
  <si>
    <t>78617-10-4</t>
  </si>
  <si>
    <t>JB 1-0</t>
  </si>
  <si>
    <t>78619-09-7</t>
  </si>
  <si>
    <t>1-vinylbenzene-3,4-oxide</t>
  </si>
  <si>
    <t>78620-28-7</t>
  </si>
  <si>
    <t>RHC 3288</t>
  </si>
  <si>
    <t>78620-31-2</t>
  </si>
  <si>
    <t>3-chloro-2-(2,3-dihydro-2-oxo-1,3,4-oxadiazol-5-yl)benzo(b)thiophene</t>
  </si>
  <si>
    <t>78620-37-8</t>
  </si>
  <si>
    <t>RHC 3024</t>
  </si>
  <si>
    <t>78620-93-6</t>
  </si>
  <si>
    <t>3-cyclohexyl-3-hydroxy-3-phenylpropanoic acid</t>
  </si>
  <si>
    <t>78628-28-1</t>
  </si>
  <si>
    <t>roxatidine acetate</t>
  </si>
  <si>
    <t>78636-53-0</t>
  </si>
  <si>
    <t>2'-fluoro-5-methylarabino-furanosylcytosine</t>
  </si>
  <si>
    <t>78642-64-5</t>
  </si>
  <si>
    <t>Coomassie blue</t>
  </si>
  <si>
    <t>78643-18-2</t>
  </si>
  <si>
    <t>hexachlorocyclohexane x-factor</t>
  </si>
  <si>
    <t>78644-42-5</t>
  </si>
  <si>
    <t>poly(malate)</t>
  </si>
  <si>
    <t>78648-95-0</t>
  </si>
  <si>
    <t>27-norcholestane-3,7,12,24,25-pentol</t>
  </si>
  <si>
    <t>78649-41-9</t>
  </si>
  <si>
    <t>iomeprol</t>
  </si>
  <si>
    <t>78655-52-4</t>
  </si>
  <si>
    <t>1-hydroxy-2,7-diaminomitosene</t>
  </si>
  <si>
    <t>78664-73-0</t>
  </si>
  <si>
    <t>posatirelin</t>
  </si>
  <si>
    <t>78666-15-6</t>
  </si>
  <si>
    <t>Maxitrol</t>
  </si>
  <si>
    <t>78673-24-2</t>
  </si>
  <si>
    <t>2-amino-4-carbamyl-6-methoxy-4-methyltetralin</t>
  </si>
  <si>
    <t>78679-19-3</t>
  </si>
  <si>
    <t>9 beta-D-arabinofuranosyladenine 5'-diphosphate-5'-1,2-dipalmitin</t>
  </si>
  <si>
    <t>78679-20-6</t>
  </si>
  <si>
    <t>tubercidin 5'-diphosphate-5'-1,2-dipalmitin</t>
  </si>
  <si>
    <t>78680-83-8</t>
  </si>
  <si>
    <t>N,N-diethyl-2-(1-pyridyl)ethylamine</t>
  </si>
  <si>
    <t>78682-42-5</t>
  </si>
  <si>
    <t>NSC 297169</t>
  </si>
  <si>
    <t>78682-43-6</t>
  </si>
  <si>
    <t>1,2-dipropyl-1,2-bis(3'-hydroxyphenyl)ethane</t>
  </si>
  <si>
    <t>78683-77-9</t>
  </si>
  <si>
    <t>amicoumacin A</t>
  </si>
  <si>
    <t>78685-98-0</t>
  </si>
  <si>
    <t>1-acetyl-3-phenylamidine thiocarbamide</t>
  </si>
  <si>
    <t>78685-99-1</t>
  </si>
  <si>
    <t>1-(2',4',5-trimethoxybenzyl)-6,7-dihydroxy-1,2,3,4-tetrahydroisoquinoline</t>
  </si>
  <si>
    <t>78686-00-7</t>
  </si>
  <si>
    <t>1-(2-(diethylaminoethoxy))-2-phenyl-5-methyl-6- nitrobenzimidazole</t>
  </si>
  <si>
    <t>78686-01-8</t>
  </si>
  <si>
    <t>1 beta-D-ribofuranosylpyridin-4-one 3-carboxamide</t>
  </si>
  <si>
    <t>78686-02-9</t>
  </si>
  <si>
    <t>xylamine</t>
  </si>
  <si>
    <t>78690-04-7</t>
  </si>
  <si>
    <t>2-iminobiotin-6-aminohexyl-sepharose 4B</t>
  </si>
  <si>
    <t>78690-80-9</t>
  </si>
  <si>
    <t>rhomotoxin</t>
  </si>
  <si>
    <t>78691-22-2</t>
  </si>
  <si>
    <t>insulin, des-Gly(1A)-N-((trimethylammonio)acetyl)Ile(2A)-</t>
  </si>
  <si>
    <t>78693-86-4</t>
  </si>
  <si>
    <t>LY 88329</t>
  </si>
  <si>
    <t>78694-17-4</t>
  </si>
  <si>
    <t>pemptohemin</t>
  </si>
  <si>
    <t>78694-18-5</t>
  </si>
  <si>
    <t>isopemptohemin</t>
  </si>
  <si>
    <t>78697-56-0</t>
  </si>
  <si>
    <t>lophotoxin</t>
  </si>
  <si>
    <t>78698-54-1</t>
  </si>
  <si>
    <t>1-(3-hydroxycyclohexyl)-1-phenyl-3-(1-pyrrolidinyl)-1-propanol</t>
  </si>
  <si>
    <t>787-93-9</t>
  </si>
  <si>
    <t>ameltolide</t>
  </si>
  <si>
    <t>78700-74-0</t>
  </si>
  <si>
    <t>tyrosyl-alanyl-phenylalanyl-glycine</t>
  </si>
  <si>
    <t>78700-75-1</t>
  </si>
  <si>
    <t>tyrosyl-alanyl-phenylalanyl-glycinamide</t>
  </si>
  <si>
    <t>78708-33-5</t>
  </si>
  <si>
    <t>plantagoside</t>
  </si>
  <si>
    <t>78708-43-7</t>
  </si>
  <si>
    <t>LHRH, Ac-dehydro-Pro(1)-4-F-Phe(2)-Trp(3,6)-</t>
  </si>
  <si>
    <t>78715-23-8</t>
  </si>
  <si>
    <t>norbuprenorphine</t>
  </si>
  <si>
    <t>78717-58-5</t>
  </si>
  <si>
    <t>2,2,6,6-tetramethyl-4-chloromercuricarbobenzoxypiperidine-1-oxyl</t>
  </si>
  <si>
    <t>78717-59-6</t>
  </si>
  <si>
    <t>2,2,6,6-tetramethylpiperidine 4-amino-(N,N-dichlorotriazine)</t>
  </si>
  <si>
    <t>78718-52-2</t>
  </si>
  <si>
    <t>benexate</t>
  </si>
  <si>
    <t>78723-47-4</t>
  </si>
  <si>
    <t>procainamide methacrylamide</t>
  </si>
  <si>
    <t>78723-99-6</t>
  </si>
  <si>
    <t>S-carbamidomethylglutathione</t>
  </si>
  <si>
    <t>78725-73-2</t>
  </si>
  <si>
    <t>1-(4'-nitrophenyl)-2-propyn-1-ol</t>
  </si>
  <si>
    <t>78729-83-6</t>
  </si>
  <si>
    <t>9-hydroxy-alpha-naphthoflavone</t>
  </si>
  <si>
    <t>78729-84-7</t>
  </si>
  <si>
    <t>alpha-naphthoflavone-5,6-dihydrodiol</t>
  </si>
  <si>
    <t>78729-88-1</t>
  </si>
  <si>
    <t>3,5-diethyl-3'-isopropylthyronine</t>
  </si>
  <si>
    <t>78730-58-2</t>
  </si>
  <si>
    <t>digitoxigenin-3-tosyloxyacetate</t>
  </si>
  <si>
    <t>78730-59-3</t>
  </si>
  <si>
    <t>strophanthidin-3-tosyloxyacetate</t>
  </si>
  <si>
    <t>78734-45-9</t>
  </si>
  <si>
    <t>laidlomycin butyrate</t>
  </si>
  <si>
    <t>78738-97-3</t>
  </si>
  <si>
    <t>LY 99335</t>
  </si>
  <si>
    <t>78740-70-2</t>
  </si>
  <si>
    <t>19-deformyldesmycosin</t>
  </si>
  <si>
    <t>78755-81-4</t>
  </si>
  <si>
    <t>Flumazenil</t>
  </si>
  <si>
    <t>78756-03-3</t>
  </si>
  <si>
    <t>Ro 14-7437</t>
  </si>
  <si>
    <t>78756-33-9</t>
  </si>
  <si>
    <t>Ro 15-3505</t>
  </si>
  <si>
    <t>78756-61-3</t>
  </si>
  <si>
    <t>alifedrine</t>
  </si>
  <si>
    <t>78761-61-2</t>
  </si>
  <si>
    <t>enkephalin-Met, Arg(6)-PheNH2(7)-</t>
  </si>
  <si>
    <t>787621-78-7</t>
  </si>
  <si>
    <t>LY3201</t>
  </si>
  <si>
    <t>78765-33-0</t>
  </si>
  <si>
    <t>3,4-bis(3'-methoxy-4'-hydroxyphenyl)-3-hexene</t>
  </si>
  <si>
    <t>78768-62-4</t>
  </si>
  <si>
    <t>benzothiazole-rifamycin</t>
  </si>
  <si>
    <t>78768-79-3</t>
  </si>
  <si>
    <t>prothrombin fragment 2</t>
  </si>
  <si>
    <t>78769-14-9</t>
  </si>
  <si>
    <t>mytilan</t>
  </si>
  <si>
    <t>78769-16-1</t>
  </si>
  <si>
    <t>nafocare</t>
  </si>
  <si>
    <t>78774-26-2</t>
  </si>
  <si>
    <t>RU 5135</t>
  </si>
  <si>
    <t>78774-43-3</t>
  </si>
  <si>
    <t>16-iodohexadecanoic acid</t>
  </si>
  <si>
    <t>78774-48-8</t>
  </si>
  <si>
    <t>5-dimethylsulfoniopentanoate</t>
  </si>
  <si>
    <t>78777-02-3</t>
  </si>
  <si>
    <t>ptilocaulin</t>
  </si>
  <si>
    <t>78779-29-0</t>
  </si>
  <si>
    <t>Wy 44221</t>
  </si>
  <si>
    <t>78779-58-5</t>
  </si>
  <si>
    <t>catharanthamine</t>
  </si>
  <si>
    <t>78782-46-4</t>
  </si>
  <si>
    <t>3,5-dichloro-2,6-dimethoxyphenol</t>
  </si>
  <si>
    <t>78783-29-6</t>
  </si>
  <si>
    <t>ACTH (1-38), Phe(2)-Nle(4)-</t>
  </si>
  <si>
    <t>78793-09-6</t>
  </si>
  <si>
    <t>N-(2-aminoethyl)-3,7,12-trihydroxycholan-24-amide</t>
  </si>
  <si>
    <t>78793-10-9</t>
  </si>
  <si>
    <t>N-(2-aminoethyl)-3,7-dihydroxycholan-24-amide</t>
  </si>
  <si>
    <t>78793-11-0</t>
  </si>
  <si>
    <t>12,15-bisthia-1,3,5(10),6,8,13(14)-gonahexaen-17-one</t>
  </si>
  <si>
    <t>78797-02-1</t>
  </si>
  <si>
    <t>2,2'-bipyridyl-6-carbothioamide</t>
  </si>
  <si>
    <t>78798-08-0</t>
  </si>
  <si>
    <t>kijanimicin</t>
  </si>
  <si>
    <t>78798-46-6</t>
  </si>
  <si>
    <t>N-(2-dimethylaminoethyl)-2-anisamide</t>
  </si>
  <si>
    <t>78801-18-0</t>
  </si>
  <si>
    <t>3-hydroxycholestan-27-al</t>
  </si>
  <si>
    <t>78806-45-8</t>
  </si>
  <si>
    <t>3 beta,11 alpha,15 beta-trihydroxy-5-pregnen-20-one</t>
  </si>
  <si>
    <t>78806-56-1</t>
  </si>
  <si>
    <t>3-hydroxycholest-7-ene-9-carbonitrile</t>
  </si>
  <si>
    <t>78809-76-4</t>
  </si>
  <si>
    <t>somatotropin fragment 87-124</t>
  </si>
  <si>
    <t>78809-83-3</t>
  </si>
  <si>
    <t>angiotensin I, Sar(1)-</t>
  </si>
  <si>
    <t>78809-84-4</t>
  </si>
  <si>
    <t>angiotensin I, Sar(1)-Ala(7)-</t>
  </si>
  <si>
    <t>78809-85-5</t>
  </si>
  <si>
    <t>angiotensin II, Sar(1)-Ala(7)-</t>
  </si>
  <si>
    <t>78816-67-8</t>
  </si>
  <si>
    <t>tiracizine</t>
  </si>
  <si>
    <t>78822-05-6</t>
  </si>
  <si>
    <t>TX 3047</t>
  </si>
  <si>
    <t>78822-40-9</t>
  </si>
  <si>
    <t>pirlimycin</t>
  </si>
  <si>
    <t>78832-65-2</t>
  </si>
  <si>
    <t>2-furanacryloyl-leucyl-glycyl-prolyl-alanine</t>
  </si>
  <si>
    <t>78832-67-4</t>
  </si>
  <si>
    <t>ecdysone 2-hemisuccinate</t>
  </si>
  <si>
    <t>78837-96-4</t>
  </si>
  <si>
    <t>Vasoforte</t>
  </si>
  <si>
    <t>78837-98-6</t>
  </si>
  <si>
    <t>vitacic</t>
  </si>
  <si>
    <t>78838-00-3</t>
  </si>
  <si>
    <t>Whitfield's Ointment</t>
  </si>
  <si>
    <t>78838-01-4</t>
  </si>
  <si>
    <t>VUFB 6207</t>
  </si>
  <si>
    <t>78841-24-4</t>
  </si>
  <si>
    <t>somatostatin, cyclo(des-Ala(1)-des-Gly(2)-S-COMe-homo-CysNH2(3)-Trp(8)-des-Cys(14))-</t>
  </si>
  <si>
    <t>78842-13-4</t>
  </si>
  <si>
    <t>2'-deoxy-2'-fluoroguanosine</t>
  </si>
  <si>
    <t>78849-13-5</t>
  </si>
  <si>
    <t>Harmony Hard</t>
  </si>
  <si>
    <t>78851-85-1</t>
  </si>
  <si>
    <t>2-succinylamido-1,3,4-thiadiazole-5-sulfonamide</t>
  </si>
  <si>
    <t>78853-64-2</t>
  </si>
  <si>
    <t>2-methyl-A-nor-3-oxa-16-thia-D-homo-1,5(10),8,14-estratetraen-17-ol</t>
  </si>
  <si>
    <t>78854-35-0</t>
  </si>
  <si>
    <t>A-nor-3,16-dithia-D-homo-1,5(10),8,14-estratetraen-17-ol</t>
  </si>
  <si>
    <t>78858-44-3</t>
  </si>
  <si>
    <t>1-hexadecyl-2-methoxyglycero-3-phosphocholine</t>
  </si>
  <si>
    <t>78859-42-4</t>
  </si>
  <si>
    <t>5'-(4-fluorosulfonylbenzoyl)adenosine</t>
  </si>
  <si>
    <t>78859-44-6</t>
  </si>
  <si>
    <t>enkephalin, Ala(2)-Val(5)-</t>
  </si>
  <si>
    <t>78859-46-8</t>
  </si>
  <si>
    <t>cairomycin A</t>
  </si>
  <si>
    <t>78859-47-9</t>
  </si>
  <si>
    <t>5,8,11,14-eicosatetraenyl (3-aminopropyl)phosphonate</t>
  </si>
  <si>
    <t>78864-51-4</t>
  </si>
  <si>
    <t>hydantoin 454C77</t>
  </si>
  <si>
    <t>78869-40-6</t>
  </si>
  <si>
    <t>polymethylphenanthrene</t>
  </si>
  <si>
    <t>78870-19-6</t>
  </si>
  <si>
    <t>batrachotoxinin A 20-alpha-benzoate</t>
  </si>
  <si>
    <t>78873-50-4</t>
  </si>
  <si>
    <t>enkephalin, Ala(2)-ValNH2(5)-</t>
  </si>
  <si>
    <t>78880-62-3</t>
  </si>
  <si>
    <t>3-ribofuranosyl-pyrimido(1,2-a)purin-10(3H)-one</t>
  </si>
  <si>
    <t>78887-12-4</t>
  </si>
  <si>
    <t>amaninamide, deoxy-Ile(3)-Ala(7)-</t>
  </si>
  <si>
    <t>78891-88-0</t>
  </si>
  <si>
    <t>vendal neu</t>
  </si>
  <si>
    <t>78891-89-1</t>
  </si>
  <si>
    <t>valpinax</t>
  </si>
  <si>
    <t>78891-91-5</t>
  </si>
  <si>
    <t>Ulcrux powder</t>
  </si>
  <si>
    <t>78891-92-6</t>
  </si>
  <si>
    <t>Ulcrux</t>
  </si>
  <si>
    <t>78891-93-7</t>
  </si>
  <si>
    <t>vagoserine</t>
  </si>
  <si>
    <t>78891-94-8</t>
  </si>
  <si>
    <t>acetarsol, dimethicone, neomycin, nystatin, polymyxin drug combination</t>
  </si>
  <si>
    <t>78891-95-9</t>
  </si>
  <si>
    <t>Urovalidin</t>
  </si>
  <si>
    <t>78891-96-0</t>
  </si>
  <si>
    <t>tris-iodomethylacetic acid</t>
  </si>
  <si>
    <t>78892-44-1</t>
  </si>
  <si>
    <t>4(5)-(2,6-dimethylbenzyl)imidazole</t>
  </si>
  <si>
    <t>78897-51-5</t>
  </si>
  <si>
    <t>amaninamide, deoxy-Ile(3)-Ala(5)-</t>
  </si>
  <si>
    <t>78897-57-1</t>
  </si>
  <si>
    <t>4-azido-2-nitrobenzoylthiamine</t>
  </si>
  <si>
    <t>789-02-6</t>
  </si>
  <si>
    <t>o,p'-DDT</t>
  </si>
  <si>
    <t>789-07-1</t>
  </si>
  <si>
    <t>2-nitropyrene</t>
  </si>
  <si>
    <t>789-46-8</t>
  </si>
  <si>
    <t>15,16-dihydro-12-methylcyclopenta(a)phenanthren-17-one</t>
  </si>
  <si>
    <t>789-47-9</t>
  </si>
  <si>
    <t>2-aminochrysene</t>
  </si>
  <si>
    <t>789-61-7</t>
  </si>
  <si>
    <t>beta-2'-deoxythioguanosine</t>
  </si>
  <si>
    <t>78900-84-2</t>
  </si>
  <si>
    <t>2'(3')-O-(glycyl)guanosine-5'-(O-methylphosphate)</t>
  </si>
  <si>
    <t>78900-94-4</t>
  </si>
  <si>
    <t>polymethylnaphthalene</t>
  </si>
  <si>
    <t>78901-91-4</t>
  </si>
  <si>
    <t>3-hydroxy-3-methyl-4-carboxybutyl-coenzyme A</t>
  </si>
  <si>
    <t>78901-95-8</t>
  </si>
  <si>
    <t>dexamethasone 21-tributylacetate</t>
  </si>
  <si>
    <t>78919-13-8</t>
  </si>
  <si>
    <t>Iloprost</t>
  </si>
  <si>
    <t>78919-26-3</t>
  </si>
  <si>
    <t>isoursodeoxycholic acid</t>
  </si>
  <si>
    <t>78920-39-5</t>
  </si>
  <si>
    <t>Vascularin-Gel</t>
  </si>
  <si>
    <t>78920-40-8</t>
  </si>
  <si>
    <t>Wenckebach's Dragee</t>
  </si>
  <si>
    <t>78920-41-9</t>
  </si>
  <si>
    <t>Veinobiase</t>
  </si>
  <si>
    <t>78920-42-0</t>
  </si>
  <si>
    <t>Venocuran</t>
  </si>
  <si>
    <t>78920-45-3</t>
  </si>
  <si>
    <t>vinylite resin HV 19</t>
  </si>
  <si>
    <t>78920-48-6</t>
  </si>
  <si>
    <t>Vulnuzan</t>
  </si>
  <si>
    <t>78920-52-2</t>
  </si>
  <si>
    <t>utonex</t>
  </si>
  <si>
    <t>78921-99-0</t>
  </si>
  <si>
    <t>insulin, Nle(A2)-</t>
  </si>
  <si>
    <t>78922-12-0</t>
  </si>
  <si>
    <t>cairomycin C</t>
  </si>
  <si>
    <t>78922-62-0</t>
  </si>
  <si>
    <t>Thymic Factor, Circulating</t>
  </si>
  <si>
    <t>78934-83-5</t>
  </si>
  <si>
    <t>SAN 58035</t>
  </si>
  <si>
    <t>78939-98-7</t>
  </si>
  <si>
    <t>trichotine</t>
  </si>
  <si>
    <t>78939-99-8</t>
  </si>
  <si>
    <t>tolbutaphen</t>
  </si>
  <si>
    <t>78940-00-8</t>
  </si>
  <si>
    <t>Tranquo-Buscopan</t>
  </si>
  <si>
    <t>78940-01-9</t>
  </si>
  <si>
    <t>Travocort</t>
  </si>
  <si>
    <t>78940-02-0</t>
  </si>
  <si>
    <t>tribenoside (combination)</t>
  </si>
  <si>
    <t>78940-03-1</t>
  </si>
  <si>
    <t>trifluoroacetylbromhexine</t>
  </si>
  <si>
    <t>78940-62-2</t>
  </si>
  <si>
    <t>2-(3,4-dichlorophenoxy)-5-nitrobenzonitrile</t>
  </si>
  <si>
    <t>78944-63-5</t>
  </si>
  <si>
    <t>poly(1,2-ethylenepiperidine) N-oxide</t>
  </si>
  <si>
    <t>78948-09-1</t>
  </si>
  <si>
    <t>acetyl hypofluorite</t>
  </si>
  <si>
    <t>78948-87-5</t>
  </si>
  <si>
    <t>magnesium monoperoxyphthalate</t>
  </si>
  <si>
    <t>78949-89-0</t>
  </si>
  <si>
    <t>4-(2-aminoethyl)thio-2-methylimidazole-1-ethanol</t>
  </si>
  <si>
    <t>78949-95-8</t>
  </si>
  <si>
    <t>N-(7-nitrobenz-2-oxa-1,3-diazole)-23,24-dinor-5-cholen-22-amine-3beta-ol</t>
  </si>
  <si>
    <t>78949-97-0</t>
  </si>
  <si>
    <t>22-amino-23,24-bisnor-5-cholen-3-ol</t>
  </si>
  <si>
    <t>78950-78-4</t>
  </si>
  <si>
    <t>8-Hydroxy-2-(di-n-propylamino)tetralin</t>
  </si>
  <si>
    <t>78950-88-6</t>
  </si>
  <si>
    <t>6,7,8,9-tetrahydro-1-hydroxy-N,N-dipropyl-5H-benzocyclohepten-6-ylamine</t>
  </si>
  <si>
    <t>78954-23-1</t>
  </si>
  <si>
    <t>yakuchinone-A</t>
  </si>
  <si>
    <t>78962-23-9</t>
  </si>
  <si>
    <t>12-hydroxy-3-oxo-1,4-pregnadiene-20-carboxylic acid</t>
  </si>
  <si>
    <t>78962-39-7</t>
  </si>
  <si>
    <t>methyl 6-O-mannopyranosylmannopyranoside</t>
  </si>
  <si>
    <t>78966-55-9</t>
  </si>
  <si>
    <t>glutamine-8 beta-endorphin</t>
  </si>
  <si>
    <t>78967-00-7</t>
  </si>
  <si>
    <t>A-B-A triblock copolymer</t>
  </si>
  <si>
    <t>78967-07-4</t>
  </si>
  <si>
    <t>mofezolac</t>
  </si>
  <si>
    <t>78969-61-6</t>
  </si>
  <si>
    <t>diethylstilbestrol-3,4-oxide</t>
  </si>
  <si>
    <t>78969-69-4</t>
  </si>
  <si>
    <t>2,4,6-triiodo-3-acetamidobenzoic acid (N-cyclohexylcarbamyloxy)ethyl ester</t>
  </si>
  <si>
    <t>78971-64-9</t>
  </si>
  <si>
    <t>diglutathionyl dithiocarbonate</t>
  </si>
  <si>
    <t>78982-40-8</t>
  </si>
  <si>
    <t>4'-methylangelicin</t>
  </si>
  <si>
    <t>78987-26-5</t>
  </si>
  <si>
    <t>trewiasine</t>
  </si>
  <si>
    <t>78991-74-9</t>
  </si>
  <si>
    <t>Bay 02752</t>
  </si>
  <si>
    <t>78994-23-7</t>
  </si>
  <si>
    <t>levormeloxifene</t>
  </si>
  <si>
    <t>78995-14-9</t>
  </si>
  <si>
    <t>F 7302</t>
  </si>
  <si>
    <t>78995-59-2</t>
  </si>
  <si>
    <t>4-nitrophenyl 2-azidobenzoate</t>
  </si>
  <si>
    <t>79-00-5</t>
  </si>
  <si>
    <t>1,1,2-trichloroethane</t>
  </si>
  <si>
    <t>79-01-6</t>
  </si>
  <si>
    <t>Trichloroethylene</t>
  </si>
  <si>
    <t>79-02-7</t>
  </si>
  <si>
    <t>dichloroacetaldehyde</t>
  </si>
  <si>
    <t>79-03-8</t>
  </si>
  <si>
    <t>propanoyl chloride</t>
  </si>
  <si>
    <t>79-04-9</t>
  </si>
  <si>
    <t>chloroacetyl chloride</t>
  </si>
  <si>
    <t>79-05-0</t>
  </si>
  <si>
    <t>propionamide</t>
  </si>
  <si>
    <t>79-06-1</t>
  </si>
  <si>
    <t>Acrylamide</t>
  </si>
  <si>
    <t>79-07-2</t>
  </si>
  <si>
    <t>chloroacetamide</t>
  </si>
  <si>
    <t>79-09-4</t>
  </si>
  <si>
    <t>propionic acid</t>
  </si>
  <si>
    <t>79-10-7</t>
  </si>
  <si>
    <t>acrylic acid</t>
  </si>
  <si>
    <t>79-11-8</t>
  </si>
  <si>
    <t>chloroacetic acid</t>
  </si>
  <si>
    <t>79-14-1</t>
  </si>
  <si>
    <t>glycolic acid</t>
  </si>
  <si>
    <t>79-15-2</t>
  </si>
  <si>
    <t>N-bromoacetamide</t>
  </si>
  <si>
    <t>79-16-3</t>
  </si>
  <si>
    <t>N-methylacetamide</t>
  </si>
  <si>
    <t>79-17-4</t>
  </si>
  <si>
    <t>pimagedine</t>
  </si>
  <si>
    <t>79-19-6</t>
  </si>
  <si>
    <t>thiosemicarbazide</t>
  </si>
  <si>
    <t>79-20-9</t>
  </si>
  <si>
    <t>methyl acetate</t>
  </si>
  <si>
    <t>79-21-0</t>
  </si>
  <si>
    <t>Peracetic Acid</t>
  </si>
  <si>
    <t>79-22-1</t>
  </si>
  <si>
    <t>methyl chloroformate</t>
  </si>
  <si>
    <t>79-24-3</t>
  </si>
  <si>
    <t>nitroethane</t>
  </si>
  <si>
    <t>79-25-4</t>
  </si>
  <si>
    <t>formaldehydesulfoxylate</t>
  </si>
  <si>
    <t>79-27-6</t>
  </si>
  <si>
    <t>1,1,2,2-tetrabromoethane</t>
  </si>
  <si>
    <t>79-29-8</t>
  </si>
  <si>
    <t>2,3-dimethylbutane</t>
  </si>
  <si>
    <t>79-31-2</t>
  </si>
  <si>
    <t>isobutyric acid</t>
  </si>
  <si>
    <t>79-34-5</t>
  </si>
  <si>
    <t>1,1,2,2-tetrachloroethane</t>
  </si>
  <si>
    <t>79-35-6</t>
  </si>
  <si>
    <t>1,1-dichloro-2,2-difluoroethylene</t>
  </si>
  <si>
    <t>79-36-7</t>
  </si>
  <si>
    <t>2,2-dichloroacetyl chloride</t>
  </si>
  <si>
    <t>79-38-9</t>
  </si>
  <si>
    <t>chlorotrifluoroethylene</t>
  </si>
  <si>
    <t>79-39-0</t>
  </si>
  <si>
    <t>methacrylamide</t>
  </si>
  <si>
    <t>79-40-3</t>
  </si>
  <si>
    <t>rubeanic acid</t>
  </si>
  <si>
    <t>79-41-4</t>
  </si>
  <si>
    <t>methacrylic acid</t>
  </si>
  <si>
    <t>79-42-5</t>
  </si>
  <si>
    <t>thiolactic acid</t>
  </si>
  <si>
    <t>79-43-6</t>
  </si>
  <si>
    <t>Dichloroacetic Acid</t>
  </si>
  <si>
    <t>79-44-7</t>
  </si>
  <si>
    <t>dimethylcarbamyl chloride</t>
  </si>
  <si>
    <t>79-46-9</t>
  </si>
  <si>
    <t>2-nitropropane</t>
  </si>
  <si>
    <t>79-47-0</t>
  </si>
  <si>
    <t>1,1,2,3,3-pentafluoro-3-chloropropene</t>
  </si>
  <si>
    <t>79-49-2</t>
  </si>
  <si>
    <t>pentabromoacetone</t>
  </si>
  <si>
    <t>79-50-5</t>
  </si>
  <si>
    <t>pantolactone</t>
  </si>
  <si>
    <t>79-55-0</t>
  </si>
  <si>
    <t>Pempidine</t>
  </si>
  <si>
    <t>79-57-2</t>
  </si>
  <si>
    <t>Oxytetracycline</t>
  </si>
  <si>
    <t>79-60-7</t>
  </si>
  <si>
    <t>9-fluorocortisone</t>
  </si>
  <si>
    <t>79-61-8</t>
  </si>
  <si>
    <t>dichlorisone acetate</t>
  </si>
  <si>
    <t>79-62-9</t>
  </si>
  <si>
    <t>lanostenol</t>
  </si>
  <si>
    <t>79-63-0</t>
  </si>
  <si>
    <t>Lanosterol</t>
  </si>
  <si>
    <t>79-64-1</t>
  </si>
  <si>
    <t>Dimethisterone</t>
  </si>
  <si>
    <t>79-69-6</t>
  </si>
  <si>
    <t>alpha-irone</t>
  </si>
  <si>
    <t>79-80-1</t>
  </si>
  <si>
    <t>vitamin A2</t>
  </si>
  <si>
    <t>79-81-2</t>
  </si>
  <si>
    <t>retinol palmitate</t>
  </si>
  <si>
    <t>79-83-4</t>
  </si>
  <si>
    <t>Pantothenic Acid</t>
  </si>
  <si>
    <t>79-92-5</t>
  </si>
  <si>
    <t>camphene</t>
  </si>
  <si>
    <t>79-93-6</t>
  </si>
  <si>
    <t>phenaglycodol</t>
  </si>
  <si>
    <t>79-94-7</t>
  </si>
  <si>
    <t>tetrabromobisphenol A</t>
  </si>
  <si>
    <t>79-95-8</t>
  </si>
  <si>
    <t>tetrachlorodian</t>
  </si>
  <si>
    <t>790-60-3</t>
  </si>
  <si>
    <t>benzanthracene-5,6-oxide</t>
  </si>
  <si>
    <t>790-69-2</t>
  </si>
  <si>
    <t>fluonilid</t>
  </si>
  <si>
    <t>79003-68-2</t>
  </si>
  <si>
    <t>dihydromycoplanecin A</t>
  </si>
  <si>
    <t>79008-24-5</t>
  </si>
  <si>
    <t>5,12,20-trihydroxy-6,8,10,14-eicosatetraenoic acid</t>
  </si>
  <si>
    <t>79008-78-9</t>
  </si>
  <si>
    <t>2-hydroxyaklavinone</t>
  </si>
  <si>
    <t>79013-69-7</t>
  </si>
  <si>
    <t>SQ 26533</t>
  </si>
  <si>
    <t>79025-08-4</t>
  </si>
  <si>
    <t>4-hydroxymephobarbital</t>
  </si>
  <si>
    <t>79026-37-2</t>
  </si>
  <si>
    <t>2,3-dehydro-4-epi-N-acetylneuraminic acid</t>
  </si>
  <si>
    <t>79028-50-5</t>
  </si>
  <si>
    <t>thymol amylose</t>
  </si>
  <si>
    <t>79028-51-6</t>
  </si>
  <si>
    <t>sulfanizolone</t>
  </si>
  <si>
    <t>79028-52-7</t>
  </si>
  <si>
    <t>Streptotriad</t>
  </si>
  <si>
    <t>79028-53-8</t>
  </si>
  <si>
    <t>thiobanzyme</t>
  </si>
  <si>
    <t>79028-54-9</t>
  </si>
  <si>
    <t>Terracortril Gel Sterajet</t>
  </si>
  <si>
    <t>79028-55-0</t>
  </si>
  <si>
    <t>tenebral</t>
  </si>
  <si>
    <t>79028-57-2</t>
  </si>
  <si>
    <t>tertiary-butyloxycarbonyl-L-iodotyrosine-N-hydroxysuccininimide ester</t>
  </si>
  <si>
    <t>79028-58-3</t>
  </si>
  <si>
    <t>thiazolo(5,4-f)quinolinecarboxylic acid</t>
  </si>
  <si>
    <t>79028-60-7</t>
  </si>
  <si>
    <t>styryldehydroalanine</t>
  </si>
  <si>
    <t>79029-92-8</t>
  </si>
  <si>
    <t>adolapin</t>
  </si>
  <si>
    <t>79029-98-4</t>
  </si>
  <si>
    <t>coriaria lactone</t>
  </si>
  <si>
    <t>79030-08-3</t>
  </si>
  <si>
    <t>griseolic acid</t>
  </si>
  <si>
    <t>79030-51-6</t>
  </si>
  <si>
    <t>Me-quingestanol</t>
  </si>
  <si>
    <t>79032-48-7</t>
  </si>
  <si>
    <t>S-Nitroso-N-Acetylpenicillamine</t>
  </si>
  <si>
    <t>79039-56-8</t>
  </si>
  <si>
    <t>25-desacetylrifapentine</t>
  </si>
  <si>
    <t>79048-58-1</t>
  </si>
  <si>
    <t>N-acetyl-3-hydroxyprocainamide</t>
  </si>
  <si>
    <t>79050-06-9</t>
  </si>
  <si>
    <t>7-hydroxycoumarin-3-(N-(2-hydroxyethyl))carboxamide</t>
  </si>
  <si>
    <t>79057-46-8</t>
  </si>
  <si>
    <t>epithienamycin E</t>
  </si>
  <si>
    <t>79057-87-7</t>
  </si>
  <si>
    <t>stenoptin</t>
  </si>
  <si>
    <t>79067-75-7</t>
  </si>
  <si>
    <t>bastadin 5</t>
  </si>
  <si>
    <t>79069-94-6</t>
  </si>
  <si>
    <t>fanetizole</t>
  </si>
  <si>
    <t>79072-75-6</t>
  </si>
  <si>
    <t>neophenoxine</t>
  </si>
  <si>
    <t>79072-90-5</t>
  </si>
  <si>
    <t>5,8,14-eicosatrienoic acid</t>
  </si>
  <si>
    <t>79073-31-7</t>
  </si>
  <si>
    <t>Ro 13-6307</t>
  </si>
  <si>
    <t>79082-05-6</t>
  </si>
  <si>
    <t>gusanlung B</t>
  </si>
  <si>
    <t>79082-92-1</t>
  </si>
  <si>
    <t>fructose 2,6-diphosphate</t>
  </si>
  <si>
    <t>79083-69-5</t>
  </si>
  <si>
    <t>sapintoxin A</t>
  </si>
  <si>
    <t>79084-76-7</t>
  </si>
  <si>
    <t>selenocystaldimine</t>
  </si>
  <si>
    <t>79084-77-8</t>
  </si>
  <si>
    <t>showdomycin diphosphate</t>
  </si>
  <si>
    <t>79084-78-9</t>
  </si>
  <si>
    <t>Seda-Miroton</t>
  </si>
  <si>
    <t>79084-79-0</t>
  </si>
  <si>
    <t>Sedocalaine</t>
  </si>
  <si>
    <t>79084-80-3</t>
  </si>
  <si>
    <t>silargent</t>
  </si>
  <si>
    <t>79084-81-4</t>
  </si>
  <si>
    <t>Silentan</t>
  </si>
  <si>
    <t>79084-82-5</t>
  </si>
  <si>
    <t>selenoguanosine platinum(II)</t>
  </si>
  <si>
    <t>791-35-5</t>
  </si>
  <si>
    <t>clofedanol</t>
  </si>
  <si>
    <t>79102-49-1</t>
  </si>
  <si>
    <t>staphyloimmunocide</t>
  </si>
  <si>
    <t>79102-50-4</t>
  </si>
  <si>
    <t>Sted-eze</t>
  </si>
  <si>
    <t>79102-52-6</t>
  </si>
  <si>
    <t>terpichol</t>
  </si>
  <si>
    <t>79102-53-7</t>
  </si>
  <si>
    <t>statiflor</t>
  </si>
  <si>
    <t>79102-54-8</t>
  </si>
  <si>
    <t>Stomapin</t>
  </si>
  <si>
    <t>79102-55-9</t>
  </si>
  <si>
    <t>thermosan</t>
  </si>
  <si>
    <t>79102-56-0</t>
  </si>
  <si>
    <t>thiopeptin A</t>
  </si>
  <si>
    <t>79102-57-1</t>
  </si>
  <si>
    <t>thoromangan</t>
  </si>
  <si>
    <t>79102-58-2</t>
  </si>
  <si>
    <t>Synalgos</t>
  </si>
  <si>
    <t>79102-61-7</t>
  </si>
  <si>
    <t>tardyferon fol</t>
  </si>
  <si>
    <t>79103-34-7</t>
  </si>
  <si>
    <t>thymopoietin III</t>
  </si>
  <si>
    <t>79103-98-3</t>
  </si>
  <si>
    <t>preprorelaxin</t>
  </si>
  <si>
    <t>79104-62-4</t>
  </si>
  <si>
    <t>ginsenoside B</t>
  </si>
  <si>
    <t>79113-16-9</t>
  </si>
  <si>
    <t>interferon eicosapeptide (human lymphoblastoid)</t>
  </si>
  <si>
    <t>79114-72-0</t>
  </si>
  <si>
    <t>4-(3-diazo-2-oxopropylidene)-2,2,6,6-tetramethylpiperidine-1-oxyl</t>
  </si>
  <si>
    <t>79114-73-1</t>
  </si>
  <si>
    <t>3-(4-diazo-3-oxo-cis-1-butenyl)-2,2,5,5-tetramethylpyrroline-1-oxyl</t>
  </si>
  <si>
    <t>79120-38-0</t>
  </si>
  <si>
    <t>7 beta-(2-carboxy-2-(4-hydroxyphenyl)acetamido)-7 alpha-methoxy-3-(((1-methyl-1H-tetrazol-5-yl)thio)methyl)-1-oxa-1-dethia-3-cephem-4-carboxylic acid</t>
  </si>
  <si>
    <t>79121-49-6</t>
  </si>
  <si>
    <t>sureptil</t>
  </si>
  <si>
    <t>79126-29-7</t>
  </si>
  <si>
    <t>4'-acetamidophenyl 4-guanidinobenzoate</t>
  </si>
  <si>
    <t>79127-35-8</t>
  </si>
  <si>
    <t>echinosporin</t>
  </si>
  <si>
    <t>79127-36-9</t>
  </si>
  <si>
    <t>2-hydroxyaclacinomycin A</t>
  </si>
  <si>
    <t>79127-47-2</t>
  </si>
  <si>
    <t>N-myristoyloxy-N-acetyl-2-amino-7-iodofluorene</t>
  </si>
  <si>
    <t>79127-57-4</t>
  </si>
  <si>
    <t>2,7,9-tricarboxy-1H-pyrrolo(2,3-f)quinoline-4,5-diol</t>
  </si>
  <si>
    <t>79127-58-5</t>
  </si>
  <si>
    <t>hepta-N-acetylchitoheptaose</t>
  </si>
  <si>
    <t>79127-59-6</t>
  </si>
  <si>
    <t>17,18-dibromostearic acid</t>
  </si>
  <si>
    <t>79127-94-9</t>
  </si>
  <si>
    <t>Forplix</t>
  </si>
  <si>
    <t>79133-10-1</t>
  </si>
  <si>
    <t>gamma-glutamyl 4-phenylene diamine mustard</t>
  </si>
  <si>
    <t>79146-88-6</t>
  </si>
  <si>
    <t>6-hydroxyindoramin</t>
  </si>
  <si>
    <t>79152-81-1</t>
  </si>
  <si>
    <t>TA-RO CAP</t>
  </si>
  <si>
    <t>79152-85-5</t>
  </si>
  <si>
    <t>acodazole</t>
  </si>
  <si>
    <t>79156-86-8</t>
  </si>
  <si>
    <t>deisopropylindecainide</t>
  </si>
  <si>
    <t>79162-31-5</t>
  </si>
  <si>
    <t>methionine sulfone hydrazide</t>
  </si>
  <si>
    <t>79171-49-6</t>
  </si>
  <si>
    <t>3-hydroxydecanoyl-coenzyme A</t>
  </si>
  <si>
    <t>79173-09-4</t>
  </si>
  <si>
    <t>teferrol</t>
  </si>
  <si>
    <t>79173-10-7</t>
  </si>
  <si>
    <t>spaslar</t>
  </si>
  <si>
    <t>79173-11-8</t>
  </si>
  <si>
    <t>spasman combination</t>
  </si>
  <si>
    <t>79173-12-9</t>
  </si>
  <si>
    <t>spasmocanulase</t>
  </si>
  <si>
    <t>79173-13-0</t>
  </si>
  <si>
    <t>Spalt-tablette</t>
  </si>
  <si>
    <t>79173-14-1</t>
  </si>
  <si>
    <t>1,3,5-benzenetriol, 1,3,5-trimethoxybenzene drug combination</t>
  </si>
  <si>
    <t>79173-15-2</t>
  </si>
  <si>
    <t>amobarbital, glutethimide, promethazine drug combination</t>
  </si>
  <si>
    <t>79173-16-3</t>
  </si>
  <si>
    <t>Sofradex</t>
  </si>
  <si>
    <t>79173-80-1</t>
  </si>
  <si>
    <t>HOE 768159</t>
  </si>
  <si>
    <t>79177-29-0</t>
  </si>
  <si>
    <t>prothrombin residue (1-39)</t>
  </si>
  <si>
    <t>79178-11-3</t>
  </si>
  <si>
    <t>cysteine isopropyl ester</t>
  </si>
  <si>
    <t>79181-90-1</t>
  </si>
  <si>
    <t>beta-galactosylumbelliferone theophylline</t>
  </si>
  <si>
    <t>79181-97-8</t>
  </si>
  <si>
    <t>5-phenyl-5-(4-aminobutyl)barbituric acid</t>
  </si>
  <si>
    <t>79189-73-4</t>
  </si>
  <si>
    <t>N-(9H-fluoren-9-ylacetyl)tryptophan</t>
  </si>
  <si>
    <t>79189-81-4</t>
  </si>
  <si>
    <t>3-hydroxycarbofuran angelate</t>
  </si>
  <si>
    <t>79190-00-4</t>
  </si>
  <si>
    <t>kirrothricin</t>
  </si>
  <si>
    <t>79195-20-3</t>
  </si>
  <si>
    <t>2,3-dehydrodeoxamuscarine</t>
  </si>
  <si>
    <t>79195-22-5</t>
  </si>
  <si>
    <t>2,3-dehydrodeoxamuscarone</t>
  </si>
  <si>
    <t>792-39-2</t>
  </si>
  <si>
    <t>2-chlorobenzoyl chloride azine</t>
  </si>
  <si>
    <t>79201-85-7</t>
  </si>
  <si>
    <t>picenadol</t>
  </si>
  <si>
    <t>79206-51-2</t>
  </si>
  <si>
    <t>N-(5'-carboxypentyl)-1-deoxynojirimycin</t>
  </si>
  <si>
    <t>79206-72-7</t>
  </si>
  <si>
    <t>1-hydroxyauramycin B</t>
  </si>
  <si>
    <t>79211-10-2</t>
  </si>
  <si>
    <t>iosimide</t>
  </si>
  <si>
    <t>79211-41-9</t>
  </si>
  <si>
    <t>2,4,6-triiodotrimesic acid</t>
  </si>
  <si>
    <t>79215-53-5</t>
  </si>
  <si>
    <t>sirodesmin</t>
  </si>
  <si>
    <t>79215-54-6</t>
  </si>
  <si>
    <t>SK&amp;F 22340</t>
  </si>
  <si>
    <t>79215-55-7</t>
  </si>
  <si>
    <t>Solcoray</t>
  </si>
  <si>
    <t>79215-56-8</t>
  </si>
  <si>
    <t>sporaricins</t>
  </si>
  <si>
    <t>79215-58-0</t>
  </si>
  <si>
    <t>Solacy</t>
  </si>
  <si>
    <t>79217-17-7</t>
  </si>
  <si>
    <t>1-hydroxyauramycin A</t>
  </si>
  <si>
    <t>79217-18-8</t>
  </si>
  <si>
    <t>1-hydroxysulfurmycin B</t>
  </si>
  <si>
    <t>79217-48-4</t>
  </si>
  <si>
    <t>ACTH (1-38), Phe(2)-Nle(4)-iodo-Tyr(23)-</t>
  </si>
  <si>
    <t>79232-04-5</t>
  </si>
  <si>
    <t>somatostatin, 4-NH2-Phe(4)-Trp(8)-</t>
  </si>
  <si>
    <t>79232-29-4</t>
  </si>
  <si>
    <t>alliacol A</t>
  </si>
  <si>
    <t>79232-33-0</t>
  </si>
  <si>
    <t>alliacol B</t>
  </si>
  <si>
    <t>79233-02-6</t>
  </si>
  <si>
    <t>hainanensine</t>
  </si>
  <si>
    <t>79234-27-8</t>
  </si>
  <si>
    <t>rheunervol</t>
  </si>
  <si>
    <t>79234-28-9</t>
  </si>
  <si>
    <t>Rebolin</t>
  </si>
  <si>
    <t>79234-29-0</t>
  </si>
  <si>
    <t>recto-reparil</t>
  </si>
  <si>
    <t>79234-30-3</t>
  </si>
  <si>
    <t>Repredsol</t>
  </si>
  <si>
    <t>79234-31-4</t>
  </si>
  <si>
    <t>Respaton</t>
  </si>
  <si>
    <t>79234-80-3</t>
  </si>
  <si>
    <t>1-hydroxysulfurmycin A</t>
  </si>
  <si>
    <t>79236-56-9</t>
  </si>
  <si>
    <t>N-methylprotoporphyrin IX</t>
  </si>
  <si>
    <t>79239-19-3</t>
  </si>
  <si>
    <t>cefazolin delta-2-methyl ester</t>
  </si>
  <si>
    <t>79243-67-7</t>
  </si>
  <si>
    <t>17-propylmesterolone</t>
  </si>
  <si>
    <t>79250-58-1</t>
  </si>
  <si>
    <t>11-dehydro-13,14-dihydro-15-keto-thromboxane B2</t>
  </si>
  <si>
    <t>79250-89-8</t>
  </si>
  <si>
    <t>heptadecan-2-onyl-dethio-coenzyme A</t>
  </si>
  <si>
    <t>79252-23-6</t>
  </si>
  <si>
    <t>benz(a)anthracene 10,11-epoxide</t>
  </si>
  <si>
    <t>79262-46-7</t>
  </si>
  <si>
    <t>cipazoxapine</t>
  </si>
  <si>
    <t>79270-63-6</t>
  </si>
  <si>
    <t>4-(3-(2,6,6-trimethyl-1-methyl-1-cyclohexen-1-yl)-2-(propenylidene)-2-cyclohepten-1-ylidene)acetaldehyde</t>
  </si>
  <si>
    <t>79270-98-7</t>
  </si>
  <si>
    <t>8-azidoadenine</t>
  </si>
  <si>
    <t>79275-73-3</t>
  </si>
  <si>
    <t>hormonin</t>
  </si>
  <si>
    <t>79277-27-3</t>
  </si>
  <si>
    <t>thifensulfuron methyl</t>
  </si>
  <si>
    <t>79288-93-0</t>
  </si>
  <si>
    <t>3-(iodo-4-hydroxyphenyl)propionyl carbohydrazide</t>
  </si>
  <si>
    <t>79294-81-8</t>
  </si>
  <si>
    <t>glucuronyl-2-hydroxyhippurate</t>
  </si>
  <si>
    <t>79294-83-0</t>
  </si>
  <si>
    <t>32-oxolanosterol</t>
  </si>
  <si>
    <t>79298-16-1</t>
  </si>
  <si>
    <t>2',3,-O-isopropylidene-5'-deoxy-6(R),5'-cyclo-5,6-dihydrouridine</t>
  </si>
  <si>
    <t>793-24-8</t>
  </si>
  <si>
    <t>N-(1,3-dimethylbutyl)-N'-phenyl-1,4-phenylenediamine</t>
  </si>
  <si>
    <t>793-54-4</t>
  </si>
  <si>
    <t>13-ethyl-17-hydroxy-gon-4-en-3-one</t>
  </si>
  <si>
    <t>79300-04-2</t>
  </si>
  <si>
    <t>remedial S</t>
  </si>
  <si>
    <t>79303-68-7</t>
  </si>
  <si>
    <t>AM 6201</t>
  </si>
  <si>
    <t>79304-40-8</t>
  </si>
  <si>
    <t>toosendanin</t>
  </si>
  <si>
    <t>79315-17-6</t>
  </si>
  <si>
    <t>2,4-decadienoyl-coenzyme A</t>
  </si>
  <si>
    <t>79319-85-0</t>
  </si>
  <si>
    <t>N,N'-methylene-bis(2-amino-5-sulfhydryl-1,3,4-thiadiazole)</t>
  </si>
  <si>
    <t>79319-92-9</t>
  </si>
  <si>
    <t>2,3-diacetamido-2,3-dideoxy-glucuronic acid</t>
  </si>
  <si>
    <t>79319-94-1</t>
  </si>
  <si>
    <t>C22-prostaglandin F4alpha</t>
  </si>
  <si>
    <t>79320-86-8</t>
  </si>
  <si>
    <t>2'-methyl-15-acetoxy-3-hydroxy-12,13-epoxytrichotheceno(3,4-d)oxazole</t>
  </si>
  <si>
    <t>79320-89-1</t>
  </si>
  <si>
    <t>15-acetoxy-3-hydroxy-3,4-O,O-ethylidene-12,13-epoxytrichothec-9-ene</t>
  </si>
  <si>
    <t>79322-24-0</t>
  </si>
  <si>
    <t>1-phenyl-3-trimethylaminopropyl carbodiimide</t>
  </si>
  <si>
    <t>79324-70-2</t>
  </si>
  <si>
    <t>mannosucrose</t>
  </si>
  <si>
    <t>79329-86-5</t>
  </si>
  <si>
    <t>sagittacin</t>
  </si>
  <si>
    <t>79329-87-6</t>
  </si>
  <si>
    <t>Ru-Vert</t>
  </si>
  <si>
    <t>79329-88-7</t>
  </si>
  <si>
    <t>S-(2,3-dihydroxyphenyl)cysteine</t>
  </si>
  <si>
    <t>79329-89-8</t>
  </si>
  <si>
    <t>SC 10644</t>
  </si>
  <si>
    <t>79335-75-4</t>
  </si>
  <si>
    <t>FK 565</t>
  </si>
  <si>
    <t>79338-56-0</t>
  </si>
  <si>
    <t>phenylalanyl-prolyl-arginine</t>
  </si>
  <si>
    <t>79338-80-0</t>
  </si>
  <si>
    <t>3,5-dihydroxy-4-ethylstilbene</t>
  </si>
  <si>
    <t>79338-84-4</t>
  </si>
  <si>
    <t>3,5-dihydroxy-4-isopropylstilbene</t>
  </si>
  <si>
    <t>79349-15-8</t>
  </si>
  <si>
    <t>triiodothyronine, reverse sulfate</t>
  </si>
  <si>
    <t>79350-37-1</t>
  </si>
  <si>
    <t>Cefixime</t>
  </si>
  <si>
    <t>79352-78-6</t>
  </si>
  <si>
    <t>desethylamodiaquine</t>
  </si>
  <si>
    <t>79353-04-1</t>
  </si>
  <si>
    <t>9-((2-aminoethoxy)methyl)guanine</t>
  </si>
  <si>
    <t>79356-08-4</t>
  </si>
  <si>
    <t>X 14868A</t>
  </si>
  <si>
    <t>79358-73-9</t>
  </si>
  <si>
    <t>prolyl-phenylalanyl-N-heptylargininamide</t>
  </si>
  <si>
    <t>79358-92-2</t>
  </si>
  <si>
    <t>enkephalin-Leu, Arg(6)-Phe(7)-</t>
  </si>
  <si>
    <t>79360-43-3</t>
  </si>
  <si>
    <t>nocloprost</t>
  </si>
  <si>
    <t>79368-80-2</t>
  </si>
  <si>
    <t>2,3-ditetradecyloxypropionic acid 1-dodecyl ester</t>
  </si>
  <si>
    <t>79368-81-3</t>
  </si>
  <si>
    <t>2,3-dihexadecyloxypropionic acid 1-decyl ester</t>
  </si>
  <si>
    <t>79378-26-0</t>
  </si>
  <si>
    <t>CF 19415</t>
  </si>
  <si>
    <t>79378-27-1</t>
  </si>
  <si>
    <t>CL 116069</t>
  </si>
  <si>
    <t>79380-99-7</t>
  </si>
  <si>
    <t>MR 708</t>
  </si>
  <si>
    <t>79381-26-3</t>
  </si>
  <si>
    <t>2,9-dibromobenzanthrone</t>
  </si>
  <si>
    <t>79381-29-6</t>
  </si>
  <si>
    <t>N-nitrosobutyl-N-(4-hydroxybutyl)amine glucuronide</t>
  </si>
  <si>
    <t>79386-01-9</t>
  </si>
  <si>
    <t>destruxin B1</t>
  </si>
  <si>
    <t>79386-02-0</t>
  </si>
  <si>
    <t>destruxin A2</t>
  </si>
  <si>
    <t>79390-81-1</t>
  </si>
  <si>
    <t>trimannosyldilysine</t>
  </si>
  <si>
    <t>79391-09-6</t>
  </si>
  <si>
    <t>4'''-aclacinomycinamide</t>
  </si>
  <si>
    <t>79392-32-8</t>
  </si>
  <si>
    <t>roseorubicins</t>
  </si>
  <si>
    <t>79392-33-9</t>
  </si>
  <si>
    <t>rubransarols</t>
  </si>
  <si>
    <t>79392-51-1</t>
  </si>
  <si>
    <t>zervamicin-IC</t>
  </si>
  <si>
    <t>79394-15-3</t>
  </si>
  <si>
    <t>dolastatin 1</t>
  </si>
  <si>
    <t>79394-47-1</t>
  </si>
  <si>
    <t>monacolin L</t>
  </si>
  <si>
    <t>79395-85-0</t>
  </si>
  <si>
    <t>zervamicin IIB</t>
  </si>
  <si>
    <t>79395-86-1</t>
  </si>
  <si>
    <t>zervamicin IIA</t>
  </si>
  <si>
    <t>79397-11-8</t>
  </si>
  <si>
    <t>acetylcysteinyl-leucyl-glutamyl-glutamyl-prolyl-cysteine methyl ester cyclic disulfide</t>
  </si>
  <si>
    <t>794-93-4</t>
  </si>
  <si>
    <t>dihydroxymethylfuratrizine</t>
  </si>
  <si>
    <t>79403-55-7</t>
  </si>
  <si>
    <t>methyl N-succinimidoxyacetate</t>
  </si>
  <si>
    <t>79403-56-8</t>
  </si>
  <si>
    <t>ethyl N-succinimidoxyacetate</t>
  </si>
  <si>
    <t>79404-91-4</t>
  </si>
  <si>
    <t>cilofungin</t>
  </si>
  <si>
    <t>79405-82-6</t>
  </si>
  <si>
    <t>sonderianin</t>
  </si>
  <si>
    <t>79406-75-0</t>
  </si>
  <si>
    <t>SK&amp;F 29029</t>
  </si>
  <si>
    <t>79408-05-2</t>
  </si>
  <si>
    <t>hydroxymesoheme</t>
  </si>
  <si>
    <t>79408-85-8</t>
  </si>
  <si>
    <t>4-methyllumbelliferyl stearate</t>
  </si>
  <si>
    <t>79415-97-7</t>
  </si>
  <si>
    <t>ricinoleic acid dimer</t>
  </si>
  <si>
    <t>79416-52-7</t>
  </si>
  <si>
    <t>hydroxyethylclavam</t>
  </si>
  <si>
    <t>79438-64-5</t>
  </si>
  <si>
    <t>pseudobactin A</t>
  </si>
  <si>
    <t>79438-97-4</t>
  </si>
  <si>
    <t>feudomycin B</t>
  </si>
  <si>
    <t>79439-84-2</t>
  </si>
  <si>
    <t>bruceantinoside B</t>
  </si>
  <si>
    <t>79439-85-3</t>
  </si>
  <si>
    <t>bruceantinoside A</t>
  </si>
  <si>
    <t>79441-38-6</t>
  </si>
  <si>
    <t>7-(5-carboxypentyl)guanosine 5'-diphosphate</t>
  </si>
  <si>
    <t>79441-42-2</t>
  </si>
  <si>
    <t>2',3'-O-(1-(2-carboxyethyl)ethylidene)-7-methylguanosine 5'-diphosphate</t>
  </si>
  <si>
    <t>79445-14-0</t>
  </si>
  <si>
    <t>5-tridecylpyrazole-3-carboxylic acid</t>
  </si>
  <si>
    <t>79449-95-9</t>
  </si>
  <si>
    <t>citrated nalidixic acid</t>
  </si>
  <si>
    <t>79451-27-7</t>
  </si>
  <si>
    <t>N-(N'-(2-(4'-methylmorpholinio)ethyl)-N''-cyclohexylguanyl)amphotericin B methyl ester</t>
  </si>
  <si>
    <t>79455-30-4</t>
  </si>
  <si>
    <t>nicaraven</t>
  </si>
  <si>
    <t>79466-08-3</t>
  </si>
  <si>
    <t>menthol glucuronide</t>
  </si>
  <si>
    <t>79466-09-4</t>
  </si>
  <si>
    <t>feudomycin A</t>
  </si>
  <si>
    <t>79467-19-9</t>
  </si>
  <si>
    <t>sintropium</t>
  </si>
  <si>
    <t>79467-23-5</t>
  </si>
  <si>
    <t>mioflazine</t>
  </si>
  <si>
    <t>79472-91-6</t>
  </si>
  <si>
    <t>fluvalinate</t>
  </si>
  <si>
    <t>79473-10-2</t>
  </si>
  <si>
    <t>5-azido-1H-indole-3-acetic acid</t>
  </si>
  <si>
    <t>79483-68-4</t>
  </si>
  <si>
    <t>dan-shen root extract</t>
  </si>
  <si>
    <t>79484-89-2</t>
  </si>
  <si>
    <t>methanopterin</t>
  </si>
  <si>
    <t>79486-46-7</t>
  </si>
  <si>
    <t>4-(N-2-chloroethyl-N-methyl)aminobenzyl-5'-phosphoamide heptauridylate</t>
  </si>
  <si>
    <t>79486-60-5</t>
  </si>
  <si>
    <t>San 201-456</t>
  </si>
  <si>
    <t>79491-58-0</t>
  </si>
  <si>
    <t>aethiopinone</t>
  </si>
  <si>
    <t>79493-80-4</t>
  </si>
  <si>
    <t>vasectrin III</t>
  </si>
  <si>
    <t>79495-65-1</t>
  </si>
  <si>
    <t>7 beta-(5-aminoadipamido)-3 beta-hydroxy-3 alpha-methylcepham-4 alpha-carboxylic acid</t>
  </si>
  <si>
    <t>79495-72-0</t>
  </si>
  <si>
    <t>3-demethoxy-3-ethoxytetracenomycin C</t>
  </si>
  <si>
    <t>79495-87-7</t>
  </si>
  <si>
    <t>protomycinolide IV</t>
  </si>
  <si>
    <t>79495-92-4</t>
  </si>
  <si>
    <t>ajugareptansone A</t>
  </si>
  <si>
    <t>79498-31-0</t>
  </si>
  <si>
    <t>glaucocalyxin A</t>
  </si>
  <si>
    <t>79508-19-3</t>
  </si>
  <si>
    <t>O,O'-didodecyl-N-(4-(2-trimethylammonioethyloxy)benzoyl)-glutamte</t>
  </si>
  <si>
    <t>79516-68-0</t>
  </si>
  <si>
    <t>levocabastine</t>
  </si>
  <si>
    <t>79517-78-5</t>
  </si>
  <si>
    <t>6-acetoxy-4-methylhexanal</t>
  </si>
  <si>
    <t>79520-77-7</t>
  </si>
  <si>
    <t>CI 924</t>
  </si>
  <si>
    <t>79522-53-5</t>
  </si>
  <si>
    <t>10-methylamino-11-H-indeno(2-b)quinoline-11-one</t>
  </si>
  <si>
    <t>79524-41-7</t>
  </si>
  <si>
    <t>19-O-carboxymethoxyandrostenedione</t>
  </si>
  <si>
    <t>79525-56-7</t>
  </si>
  <si>
    <t>cyclic leucine enkephalin</t>
  </si>
  <si>
    <t>79528-70-4</t>
  </si>
  <si>
    <t>lysinomicin</t>
  </si>
  <si>
    <t>79541-46-1</t>
  </si>
  <si>
    <t>4-azidophlorhizin</t>
  </si>
  <si>
    <t>79546-55-7</t>
  </si>
  <si>
    <t>S-(3-nitro-2-pyridinesulfenyl)cysteine</t>
  </si>
  <si>
    <t>79548-61-1</t>
  </si>
  <si>
    <t>triptonolide</t>
  </si>
  <si>
    <t>79551-14-7</t>
  </si>
  <si>
    <t>Ferene-S</t>
  </si>
  <si>
    <t>79551-81-8</t>
  </si>
  <si>
    <t>14,15-dihydroxy-5,8,11-eicosatrienoic acid</t>
  </si>
  <si>
    <t>79551-82-9</t>
  </si>
  <si>
    <t>11,12-dihydroxy-5,8,14-eicosatrienoic acid</t>
  </si>
  <si>
    <t>79551-84-1</t>
  </si>
  <si>
    <t>20-carboxyarachidonic acid</t>
  </si>
  <si>
    <t>79551-85-2</t>
  </si>
  <si>
    <t>19-hydroxy-5,8,11,14-eicosatetraenoic acid</t>
  </si>
  <si>
    <t>79551-86-3</t>
  </si>
  <si>
    <t>20-hydroxy-5,8,11,14-eicosatetraenoic acid</t>
  </si>
  <si>
    <t>79551-90-9</t>
  </si>
  <si>
    <t>5-(2-bromovinyl)-1-arabinofuranosyluracil 5'-triphosphate</t>
  </si>
  <si>
    <t>79551-91-0</t>
  </si>
  <si>
    <t>5-propenyl-dUTP</t>
  </si>
  <si>
    <t>79553-45-0</t>
  </si>
  <si>
    <t>cytovaricin</t>
  </si>
  <si>
    <t>79561-22-1</t>
  </si>
  <si>
    <t>LHRH, Ala(6)-Gly(10)-ethylamide-</t>
  </si>
  <si>
    <t>79561-42-5</t>
  </si>
  <si>
    <t>LY 123502</t>
  </si>
  <si>
    <t>79567-43-4</t>
  </si>
  <si>
    <t>4-methylamino-alpha,2-dimethylphenethylamine</t>
  </si>
  <si>
    <t>79568-73-3</t>
  </si>
  <si>
    <t>MF-D-80</t>
  </si>
  <si>
    <t>79568-74-4</t>
  </si>
  <si>
    <t>viriditoxin, rattlesnake</t>
  </si>
  <si>
    <t>79568-96-0</t>
  </si>
  <si>
    <t>Lyspafen</t>
  </si>
  <si>
    <t>79570-62-0</t>
  </si>
  <si>
    <t>1-(2'-deoxy-2'-fluoro-beta-arabinofuranosyl)-5-methylcytosine triphosphate</t>
  </si>
  <si>
    <t>79574-11-1</t>
  </si>
  <si>
    <t>butyl-platonin</t>
  </si>
  <si>
    <t>79577-58-5</t>
  </si>
  <si>
    <t>geranylfarnesol</t>
  </si>
  <si>
    <t>79578-12-4</t>
  </si>
  <si>
    <t>RS 85095</t>
  </si>
  <si>
    <t>79578-14-6</t>
  </si>
  <si>
    <t>timobesone acetate</t>
  </si>
  <si>
    <t>79580-28-2</t>
  </si>
  <si>
    <t>brevetoxin B</t>
  </si>
  <si>
    <t>79580-50-0</t>
  </si>
  <si>
    <t>4-nitrophenyl 2-O-alpha-D-galactopyranosyl-alpha-D-mannopyranoside</t>
  </si>
  <si>
    <t>79580-51-1</t>
  </si>
  <si>
    <t>4-nitrophenyl 2-O-alpha-D-glucopyranosyl-alpha-D-mannopyranoside</t>
  </si>
  <si>
    <t>79585-39-0</t>
  </si>
  <si>
    <t>antibiotic 2928</t>
  </si>
  <si>
    <t>79585-40-3</t>
  </si>
  <si>
    <t>antibiotic 5590</t>
  </si>
  <si>
    <t>79585-96-9</t>
  </si>
  <si>
    <t>rubescensine A</t>
  </si>
  <si>
    <t>79586-00-8</t>
  </si>
  <si>
    <t>Silar (3M)</t>
  </si>
  <si>
    <t>79586-20-2</t>
  </si>
  <si>
    <t>Cerebratulus lacteus toxin B-II</t>
  </si>
  <si>
    <t>79595-80-5</t>
  </si>
  <si>
    <t>13-hydroxy-14,15-epoxyeicosa-5,8,11-trienoic acid</t>
  </si>
  <si>
    <t>79595-81-6</t>
  </si>
  <si>
    <t>11,14,15-trihydroxyeicosa-5,8,12-trienoic acid</t>
  </si>
  <si>
    <t>79595-97-4</t>
  </si>
  <si>
    <t>norbergenin</t>
  </si>
  <si>
    <t>796-28-1</t>
  </si>
  <si>
    <t>10-hydroxyimipramine</t>
  </si>
  <si>
    <t>796-29-2</t>
  </si>
  <si>
    <t>ketipramine</t>
  </si>
  <si>
    <t>79611-85-1</t>
  </si>
  <si>
    <t>cui xing an</t>
  </si>
  <si>
    <t>79617-96-2</t>
  </si>
  <si>
    <t>Sertraline</t>
  </si>
  <si>
    <t>79619-29-7</t>
  </si>
  <si>
    <t>photobilirubin</t>
  </si>
  <si>
    <t>79619-31-1</t>
  </si>
  <si>
    <t>flavodilol</t>
  </si>
  <si>
    <t>79621-14-0</t>
  </si>
  <si>
    <t>thymalin</t>
  </si>
  <si>
    <t>79622-59-6</t>
  </si>
  <si>
    <t>fluazinam</t>
  </si>
  <si>
    <t>79623-81-7</t>
  </si>
  <si>
    <t>cymantrenylalanine</t>
  </si>
  <si>
    <t>79624-33-2</t>
  </si>
  <si>
    <t>3-nitroso-5-methyl-2-oxazolidone</t>
  </si>
  <si>
    <t>79624-37-6</t>
  </si>
  <si>
    <t>N-propanoylmannosamine</t>
  </si>
  <si>
    <t>79633-09-3</t>
  </si>
  <si>
    <t>Ossobolin</t>
  </si>
  <si>
    <t>79633-24-2</t>
  </si>
  <si>
    <t>neuronal bungarotoxin</t>
  </si>
  <si>
    <t>79634-05-2</t>
  </si>
  <si>
    <t>BL-P 2013</t>
  </si>
  <si>
    <t>79640-76-9</t>
  </si>
  <si>
    <t>gamma-tert-butyl methotrexate</t>
  </si>
  <si>
    <t>79642-43-6</t>
  </si>
  <si>
    <t>homotamoxifen aziridine</t>
  </si>
  <si>
    <t>79642-44-7</t>
  </si>
  <si>
    <t>tamoxifen aziridine</t>
  </si>
  <si>
    <t>79642-61-8</t>
  </si>
  <si>
    <t>furoyl saccharin</t>
  </si>
  <si>
    <t>79644-90-9</t>
  </si>
  <si>
    <t>benofloxacin</t>
  </si>
  <si>
    <t>79645-00-4</t>
  </si>
  <si>
    <t>3-dansylamidomethyl-7-beta(thienyl-2')-acetamidoceph-3-em-4-oate</t>
  </si>
  <si>
    <t>79645-16-2</t>
  </si>
  <si>
    <t>pimelautide</t>
  </si>
  <si>
    <t>79647-25-9</t>
  </si>
  <si>
    <t>9,10-dihydroxy-7,8-epoxy-7,8,9,10-tetrahydro-3-methylcholanthrene</t>
  </si>
  <si>
    <t>79647-29-3</t>
  </si>
  <si>
    <t>4a-carbinolamine tetrahydrobiopterin</t>
  </si>
  <si>
    <t>79650-37-6</t>
  </si>
  <si>
    <t>5-amino-2-thiocytosine</t>
  </si>
  <si>
    <t>79660-71-2</t>
  </si>
  <si>
    <t>N-demethylfleroxacin</t>
  </si>
  <si>
    <t>79660-72-3</t>
  </si>
  <si>
    <t>Fleroxacin</t>
  </si>
  <si>
    <t>79660-76-7</t>
  </si>
  <si>
    <t>Org 10325</t>
  </si>
  <si>
    <t>79664-58-7</t>
  </si>
  <si>
    <t>7-methoxy-1,6-dimethyl-5,8-dihydroisoquinoline-5,8-dione</t>
  </si>
  <si>
    <t>79671-06-0</t>
  </si>
  <si>
    <t>methyl 6-(2-acetamido-2-deoxy-alpha-glucopyranosyl phosphate)-alpha-mannopyranoside</t>
  </si>
  <si>
    <t>79672-08-5</t>
  </si>
  <si>
    <t>cholecystokinin octapeptide, des-NH2-Tyr</t>
  </si>
  <si>
    <t>79672-87-0</t>
  </si>
  <si>
    <t>U 56467</t>
  </si>
  <si>
    <t>79672-88-1</t>
  </si>
  <si>
    <t>piriprost</t>
  </si>
  <si>
    <t>79678-32-3</t>
  </si>
  <si>
    <t>CP 55244</t>
  </si>
  <si>
    <t>79679-46-2</t>
  </si>
  <si>
    <t>2 alpha,3 beta,20 beta-urs-delta 12-ene-23 beta,28-dioic acid 2,3-diacetate</t>
  </si>
  <si>
    <t>79682-25-0</t>
  </si>
  <si>
    <t>2,3,3',4,4'5,6-heptabromobiphenyl</t>
  </si>
  <si>
    <t>79682-26-1</t>
  </si>
  <si>
    <t>Fluvaleas</t>
  </si>
  <si>
    <t>79682-27-2</t>
  </si>
  <si>
    <t>Neo-fluvaleas</t>
  </si>
  <si>
    <t>79682-28-3</t>
  </si>
  <si>
    <t>Malun 25</t>
  </si>
  <si>
    <t>79682-29-4</t>
  </si>
  <si>
    <t>Stomalene</t>
  </si>
  <si>
    <t>79682-30-7</t>
  </si>
  <si>
    <t>1,2,3-propanetriol sulfinylbis(methane) mixture</t>
  </si>
  <si>
    <t>79683-94-6</t>
  </si>
  <si>
    <t>3,12-dihydroxy-9(10)-secoandrosta-1,3,5(10)-triene-9,17-dione</t>
  </si>
  <si>
    <t>79684-42-7</t>
  </si>
  <si>
    <t>N-(4-(beta-N'-morpholinoethoxy)phenyl)phthalimide</t>
  </si>
  <si>
    <t>79684-43-8</t>
  </si>
  <si>
    <t>N-(4-(gamma-N'-morpholinopropoxy)phenyl)phthalimide</t>
  </si>
  <si>
    <t>79685-11-3</t>
  </si>
  <si>
    <t>NY 4138</t>
  </si>
  <si>
    <t>79685-33-9</t>
  </si>
  <si>
    <t>2-(2-thenyl)sulfonyl-5-bromopyrimidine</t>
  </si>
  <si>
    <t>79690-61-2</t>
  </si>
  <si>
    <t>FR 50948</t>
  </si>
  <si>
    <t>79691-18-2</t>
  </si>
  <si>
    <t>6-(2-(8-((4-fluorobenzyl)oxy)-1,2,6,7,8,8a-hexahydro-2,6-dimethyl-1-naphthyl)ethyl)-4-hydroxy-3,4,5,6-tetrahydro-2H-pyran-2-one</t>
  </si>
  <si>
    <t>79695-14-0</t>
  </si>
  <si>
    <t>leukotriene E5</t>
  </si>
  <si>
    <t>79697-89-5</t>
  </si>
  <si>
    <t>4-azidobenzylcarazolol</t>
  </si>
  <si>
    <t>79698-13-8</t>
  </si>
  <si>
    <t>methyl 2-deoxy-2-fluoro-D-galactopyranoside</t>
  </si>
  <si>
    <t>797-63-7</t>
  </si>
  <si>
    <t>Levonorgestrel</t>
  </si>
  <si>
    <t>797-64-8</t>
  </si>
  <si>
    <t>dextronorgestrel</t>
  </si>
  <si>
    <t>79700-61-1</t>
  </si>
  <si>
    <t>4205CERM</t>
  </si>
  <si>
    <t>79703-02-9</t>
  </si>
  <si>
    <t>6-bromopenicillanic acid S-sulfoxide</t>
  </si>
  <si>
    <t>79703-24-5</t>
  </si>
  <si>
    <t>SQ 26536</t>
  </si>
  <si>
    <t>79703-25-6</t>
  </si>
  <si>
    <t>sceptrin</t>
  </si>
  <si>
    <t>79704-88-4</t>
  </si>
  <si>
    <t>alpha-methylfentanyl</t>
  </si>
  <si>
    <t>79712-55-3</t>
  </si>
  <si>
    <t>tazifylline</t>
  </si>
  <si>
    <t>79714-31-1</t>
  </si>
  <si>
    <t>risarestat</t>
  </si>
  <si>
    <t>79720-08-4</t>
  </si>
  <si>
    <t>SQ 26180</t>
  </si>
  <si>
    <t>79720-70-0</t>
  </si>
  <si>
    <t>5-phenylpyrrole-2-propionic acid</t>
  </si>
  <si>
    <t>79720-73-3</t>
  </si>
  <si>
    <t>RGH 4417</t>
  </si>
  <si>
    <t>79728-54-4</t>
  </si>
  <si>
    <t>10-hydroxy-8-decenoic acid</t>
  </si>
  <si>
    <t>79735-35-6</t>
  </si>
  <si>
    <t>trimethoprim sulfamethizole</t>
  </si>
  <si>
    <t>79735-36-7</t>
  </si>
  <si>
    <t>calcium specific chelator</t>
  </si>
  <si>
    <t>79741-28-9</t>
  </si>
  <si>
    <t>12,13-epoxy-11-oxo-9-octadecenoic acid</t>
  </si>
  <si>
    <t>79743-26-3</t>
  </si>
  <si>
    <t>prostaglandin F2alpha 11-methyl ether</t>
  </si>
  <si>
    <t>79743-27-4</t>
  </si>
  <si>
    <t>prostaglandin F2alpha 9-methyl ether</t>
  </si>
  <si>
    <t>79743-29-6</t>
  </si>
  <si>
    <t>prostaglandin I2 15-methyl ether</t>
  </si>
  <si>
    <t>79743-30-9</t>
  </si>
  <si>
    <t>prostaglandin I2 11-methyl ether</t>
  </si>
  <si>
    <t>79748-87-1</t>
  </si>
  <si>
    <t>largomycin</t>
  </si>
  <si>
    <t>79748-90-6</t>
  </si>
  <si>
    <t>NSC 327459</t>
  </si>
  <si>
    <t>79755-43-4</t>
  </si>
  <si>
    <t>3,5-dibromo-2-(2,4-dibromophenoxy)phenol</t>
  </si>
  <si>
    <t>79762-80-4</t>
  </si>
  <si>
    <t>5-ethynyl-2'-deoxyuridylic acid</t>
  </si>
  <si>
    <t>79763-00-1</t>
  </si>
  <si>
    <t>pyrrolomycin B</t>
  </si>
  <si>
    <t>79763-01-2</t>
  </si>
  <si>
    <t>pyrrolomycin A</t>
  </si>
  <si>
    <t>79769-52-1</t>
  </si>
  <si>
    <t>2,4-dibromo-17-ethynyl(6,7)estradiol</t>
  </si>
  <si>
    <t>79774-98-4</t>
  </si>
  <si>
    <t>6-valine-tyrocidine A</t>
  </si>
  <si>
    <t>79774-99-5</t>
  </si>
  <si>
    <t>7-ornithine-tyrocidine A</t>
  </si>
  <si>
    <t>79775-19-2</t>
  </si>
  <si>
    <t>septide</t>
  </si>
  <si>
    <t>79778-41-9</t>
  </si>
  <si>
    <t>6-amino-1-hydroxyhexane-1,1-diphosphonate</t>
  </si>
  <si>
    <t>79786-00-8</t>
  </si>
  <si>
    <t>casuarictin</t>
  </si>
  <si>
    <t>79786-08-6</t>
  </si>
  <si>
    <t>tellimagrandin I</t>
  </si>
  <si>
    <t>79787-03-4</t>
  </si>
  <si>
    <t>2-hydroxyestradiol-2,3-dibenzoate</t>
  </si>
  <si>
    <t>79787-27-2</t>
  </si>
  <si>
    <t>N-acetylmuramyl-alanylglutamine methyl ester</t>
  </si>
  <si>
    <t>79787-43-2</t>
  </si>
  <si>
    <t>3-hydroxyphencyclidine</t>
  </si>
  <si>
    <t>79794-75-5</t>
  </si>
  <si>
    <t>Loratadine</t>
  </si>
  <si>
    <t>79795-26-9</t>
  </si>
  <si>
    <t>4-hydroxyestradiol-3,4-dibenzoate</t>
  </si>
  <si>
    <t>79795-28-1</t>
  </si>
  <si>
    <t>N-acetylmuramyl-alanyl-isoglutamine 3'-n-propyl ester</t>
  </si>
  <si>
    <t>79804-78-7</t>
  </si>
  <si>
    <t>insulin, bis(tert-butyloxycarbonyl)desoctapeptide-phenylhydrazide-</t>
  </si>
  <si>
    <t>79804-88-9</t>
  </si>
  <si>
    <t>somatotropin (73-128) glycinamide</t>
  </si>
  <si>
    <t>79805-24-6</t>
  </si>
  <si>
    <t>beta-casomorphins</t>
  </si>
  <si>
    <t>79805-68-8</t>
  </si>
  <si>
    <t>nephroton</t>
  </si>
  <si>
    <t>79806-18-1</t>
  </si>
  <si>
    <t>Flucexin</t>
  </si>
  <si>
    <t>79806-85-2</t>
  </si>
  <si>
    <t>1,2-dilauroylphosphatidic acid</t>
  </si>
  <si>
    <t>79807-13-9</t>
  </si>
  <si>
    <t>N-butyloxycarbonylphenylalanyl-dehydroalanyl-methyl ester</t>
  </si>
  <si>
    <t>79808-98-3</t>
  </si>
  <si>
    <t>veprisinium salt</t>
  </si>
  <si>
    <t>79811-16-8</t>
  </si>
  <si>
    <t>WW-781</t>
  </si>
  <si>
    <t>79817-41-7</t>
  </si>
  <si>
    <t>barium sulfate mixt. with calcium hydroxide, caseins and magnesium hydroxide</t>
  </si>
  <si>
    <t>79817-42-8</t>
  </si>
  <si>
    <t>benzyl pyridine-3-carboxylate, camphor, capsici extract, diethylammonium salicylate, dolo visano, salicylamide drug combination.</t>
  </si>
  <si>
    <t>79817-43-9</t>
  </si>
  <si>
    <t>mucuna gum</t>
  </si>
  <si>
    <t>79817-45-1</t>
  </si>
  <si>
    <t>Pereflat</t>
  </si>
  <si>
    <t>79817-46-2</t>
  </si>
  <si>
    <t>Synten Brown</t>
  </si>
  <si>
    <t>79818-56-7</t>
  </si>
  <si>
    <t>dioxalim</t>
  </si>
  <si>
    <t>79819-02-6</t>
  </si>
  <si>
    <t>taurimycin</t>
  </si>
  <si>
    <t>79819-99-1</t>
  </si>
  <si>
    <t>N,N-dimethyltrilobine</t>
  </si>
  <si>
    <t>79820-31-8</t>
  </si>
  <si>
    <t>RSU 4013</t>
  </si>
  <si>
    <t>79821-07-1</t>
  </si>
  <si>
    <t>4-(4-chlorophenyl)-2-hydroxytetronic acid</t>
  </si>
  <si>
    <t>79821-50-4</t>
  </si>
  <si>
    <t>7-oxoprostaglandin I2</t>
  </si>
  <si>
    <t>79821-52-6</t>
  </si>
  <si>
    <t>2-deoxyribosyl-8-azapurine-2-one 5'-monophosphate</t>
  </si>
  <si>
    <t>79831-76-8</t>
  </si>
  <si>
    <t>castanospermine</t>
  </si>
  <si>
    <t>79838-51-0</t>
  </si>
  <si>
    <t>4-hydroxyclomiphene</t>
  </si>
  <si>
    <t>79848-61-6</t>
  </si>
  <si>
    <t>Koe 3290</t>
  </si>
  <si>
    <t>79855-88-2</t>
  </si>
  <si>
    <t>trequinsin</t>
  </si>
  <si>
    <t>79859-42-0</t>
  </si>
  <si>
    <t>trichorabdal B</t>
  </si>
  <si>
    <t>79862-68-3</t>
  </si>
  <si>
    <t>17 beta-bromoacetylamino-4-androsten-3-one</t>
  </si>
  <si>
    <t>79862-95-6</t>
  </si>
  <si>
    <t>carminazine</t>
  </si>
  <si>
    <t>79863-24-4</t>
  </si>
  <si>
    <t>lapidin</t>
  </si>
  <si>
    <t>79867-76-8</t>
  </si>
  <si>
    <t>3'-(4-methoxy-1-piperidinyl)-3'-deaminodaunorubicin</t>
  </si>
  <si>
    <t>79867-78-0</t>
  </si>
  <si>
    <t>3'-(4-morpholinyl)-3'-deaminodaunorubicin</t>
  </si>
  <si>
    <t>79868-89-6</t>
  </si>
  <si>
    <t>3,17-dipyrrolidin-1'-yl-5-delta(9,11)-androstene dimethiodide</t>
  </si>
  <si>
    <t>79868-97-6</t>
  </si>
  <si>
    <t>hemicholinium 3-bromo mustard</t>
  </si>
  <si>
    <t>79873-93-1</t>
  </si>
  <si>
    <t>GF 109</t>
  </si>
  <si>
    <t>79874-76-3</t>
  </si>
  <si>
    <t>delmopinol</t>
  </si>
  <si>
    <t>79881-89-3</t>
  </si>
  <si>
    <t>3-(3-acetyl-4-hydroxyphenyl)-1,1-diethylurea</t>
  </si>
  <si>
    <t>79886-50-3</t>
  </si>
  <si>
    <t>1,2,3,6-tetragalloylglucose</t>
  </si>
  <si>
    <t>79886-55-8</t>
  </si>
  <si>
    <t>succinimidyl 4-(4-maleimidophenyl)butyrate</t>
  </si>
  <si>
    <t>79889-39-7</t>
  </si>
  <si>
    <t>YM 11124</t>
  </si>
  <si>
    <t>799-87-1</t>
  </si>
  <si>
    <t>bis(4-nitrophenyl)methyl phosphate</t>
  </si>
  <si>
    <t>79902-63-9</t>
  </si>
  <si>
    <t>Simvastatin</t>
  </si>
  <si>
    <t>79919-77-0</t>
  </si>
  <si>
    <t>(2'-5')-3'-deoxyadenosine triphosphate-3'-deoxyadenosine monophosphate</t>
  </si>
  <si>
    <t>79920-18-6</t>
  </si>
  <si>
    <t>Affi-Gel 15</t>
  </si>
  <si>
    <t>79920-52-8</t>
  </si>
  <si>
    <t>Cytodex</t>
  </si>
  <si>
    <t>79924-62-2</t>
  </si>
  <si>
    <t>beta-endorphin (2-9)</t>
  </si>
  <si>
    <t>79928-22-6</t>
  </si>
  <si>
    <t>4(5)-2-(2,6-dimethylphenyl)ethylimidazole</t>
  </si>
  <si>
    <t>79929-28-5</t>
  </si>
  <si>
    <t>2-carbamoylphenyl thiamine monophosphate</t>
  </si>
  <si>
    <t>79933-22-5</t>
  </si>
  <si>
    <t>Alveospad</t>
  </si>
  <si>
    <t>79933-23-6</t>
  </si>
  <si>
    <t>CL 205241</t>
  </si>
  <si>
    <t>79933-25-8</t>
  </si>
  <si>
    <t>Eucatex</t>
  </si>
  <si>
    <t>79933-26-9</t>
  </si>
  <si>
    <t>Gastrozol</t>
  </si>
  <si>
    <t>79933-27-0</t>
  </si>
  <si>
    <t>Procal</t>
  </si>
  <si>
    <t>79933-28-1</t>
  </si>
  <si>
    <t>PZ68B</t>
  </si>
  <si>
    <t>79933-29-2</t>
  </si>
  <si>
    <t>Trevalon universal</t>
  </si>
  <si>
    <t>79943-68-3</t>
  </si>
  <si>
    <t>head activator peptide</t>
  </si>
  <si>
    <t>79944-58-4</t>
  </si>
  <si>
    <t>Idazoxan</t>
  </si>
  <si>
    <t>79951-01-2</t>
  </si>
  <si>
    <t>maleimidomethyl-3-maleimido propionate</t>
  </si>
  <si>
    <t>79951-66-9</t>
  </si>
  <si>
    <t>dinostanol</t>
  </si>
  <si>
    <t>79953-00-7</t>
  </si>
  <si>
    <t>8-(phenylazo)guanine</t>
  </si>
  <si>
    <t>79953-79-0</t>
  </si>
  <si>
    <t>NK 2761</t>
  </si>
  <si>
    <t>79953-80-3</t>
  </si>
  <si>
    <t>3,3'-diheptyloxycarbocyanine</t>
  </si>
  <si>
    <t>79953-81-4</t>
  </si>
  <si>
    <t>Syndol</t>
  </si>
  <si>
    <t>79955-27-4</t>
  </si>
  <si>
    <t>5-carboxyfluorescein diacetate</t>
  </si>
  <si>
    <t>79955-36-5</t>
  </si>
  <si>
    <t>N'-(2-chloroethyl)-N-(2-(methylsulfonyl)ethyl)-N'-nitrosourea</t>
  </si>
  <si>
    <t>79955-48-9</t>
  </si>
  <si>
    <t>carboxymethyl-coenzyme A</t>
  </si>
  <si>
    <t>79955-77-4</t>
  </si>
  <si>
    <t>cholecystokinin 39</t>
  </si>
  <si>
    <t>79962-97-3</t>
  </si>
  <si>
    <t>acetylsulphametrole</t>
  </si>
  <si>
    <t>79962-98-4</t>
  </si>
  <si>
    <t>1,2-4,4-difluoromyristoyl-sn-glycero-3-phosphorylcholine</t>
  </si>
  <si>
    <t>79965-09-6</t>
  </si>
  <si>
    <t>5-fluorouridine diphosphate glucose</t>
  </si>
  <si>
    <t>79965-10-9</t>
  </si>
  <si>
    <t>N-(4-methoxyphenyl)retinamide</t>
  </si>
  <si>
    <t>79973-90-3</t>
  </si>
  <si>
    <t>1,2-dimethyl-4-phenyl-4-(propionyloxy)piperidine</t>
  </si>
  <si>
    <t>79982-56-2</t>
  </si>
  <si>
    <t>osmium bis(2,2'-bipyridine)chloride</t>
  </si>
  <si>
    <t>79982-99-3</t>
  </si>
  <si>
    <t>conotoxin GIA</t>
  </si>
  <si>
    <t>79983-00-9</t>
  </si>
  <si>
    <t>Gelastypt M</t>
  </si>
  <si>
    <t>79985-34-5</t>
  </si>
  <si>
    <t>dynorphin (1-11)</t>
  </si>
  <si>
    <t>79985-35-6</t>
  </si>
  <si>
    <t>dynorphin (1-12)</t>
  </si>
  <si>
    <t>79985-49-2</t>
  </si>
  <si>
    <t>dynorphin amide (1-10)</t>
  </si>
  <si>
    <t>79986-03-1</t>
  </si>
  <si>
    <t>3,7-dihydroxy-2-(1,4-benzodioxan-6-yl)chroman-4-one</t>
  </si>
  <si>
    <t>79986-04-2</t>
  </si>
  <si>
    <t>3,7-dihydroxy-2-((2,3-diphenyl)-1,4-benzdioxan-6-yl)chroman-4-one</t>
  </si>
  <si>
    <t>79990-42-4</t>
  </si>
  <si>
    <t>moroxybrate</t>
  </si>
  <si>
    <t>79992-73-7</t>
  </si>
  <si>
    <t>S-3105</t>
  </si>
  <si>
    <t>80-05-7</t>
  </si>
  <si>
    <t>bisphenol A</t>
  </si>
  <si>
    <t>80-06-8</t>
  </si>
  <si>
    <t>chlorfenethol</t>
  </si>
  <si>
    <t>80-07-9</t>
  </si>
  <si>
    <t>4,4'-dichlorodiphenyl sulfone</t>
  </si>
  <si>
    <t>80-08-0</t>
  </si>
  <si>
    <t>Dapsone</t>
  </si>
  <si>
    <t>80-09-1</t>
  </si>
  <si>
    <t>bis(4-hydroxyphenyl)sulfone</t>
  </si>
  <si>
    <t>80-10-4</t>
  </si>
  <si>
    <t>dichlorodiphenylsilane</t>
  </si>
  <si>
    <t>80-11-5</t>
  </si>
  <si>
    <t>diazalo</t>
  </si>
  <si>
    <t>80-12-6</t>
  </si>
  <si>
    <t>tetramethylenedisulfotetramine</t>
  </si>
  <si>
    <t>80-13-7</t>
  </si>
  <si>
    <t>halazone</t>
  </si>
  <si>
    <t>80-15-9</t>
  </si>
  <si>
    <t>cumene hydroperoxide</t>
  </si>
  <si>
    <t>80-17-1</t>
  </si>
  <si>
    <t>benzenesulfohydrazide</t>
  </si>
  <si>
    <t>80-32-0</t>
  </si>
  <si>
    <t>Sulfachlorpyridazine</t>
  </si>
  <si>
    <t>80-33-1</t>
  </si>
  <si>
    <t>ovex</t>
  </si>
  <si>
    <t>80-35-3</t>
  </si>
  <si>
    <t>Sulfamethoxypyridazine</t>
  </si>
  <si>
    <t>80-38-6</t>
  </si>
  <si>
    <t>fenson</t>
  </si>
  <si>
    <t>80-39-7</t>
  </si>
  <si>
    <t>N-ethyl-4-toluenesulfonamide</t>
  </si>
  <si>
    <t>80-43-3</t>
  </si>
  <si>
    <t>dicumyl peroxide</t>
  </si>
  <si>
    <t>80-46-6</t>
  </si>
  <si>
    <t>p-tert-amylphenol</t>
  </si>
  <si>
    <t>80-48-8</t>
  </si>
  <si>
    <t>methyl 4-toluene sulfonate</t>
  </si>
  <si>
    <t>80-49-9</t>
  </si>
  <si>
    <t>homatropine methylbromide</t>
  </si>
  <si>
    <t>80-53-5</t>
  </si>
  <si>
    <t>terpin</t>
  </si>
  <si>
    <t>80-54-6</t>
  </si>
  <si>
    <t>lilial</t>
  </si>
  <si>
    <t>80-56-8</t>
  </si>
  <si>
    <t>alpha-pinene</t>
  </si>
  <si>
    <t>80-57-9</t>
  </si>
  <si>
    <t>verbenone</t>
  </si>
  <si>
    <t>80-60-4</t>
  </si>
  <si>
    <t>alpha-aminobutyric acid</t>
  </si>
  <si>
    <t>80-62-6</t>
  </si>
  <si>
    <t>Methylmethacrylate</t>
  </si>
  <si>
    <t>80-65-9</t>
  </si>
  <si>
    <t>3-amino-2-oxazolidinone</t>
  </si>
  <si>
    <t>80-69-3</t>
  </si>
  <si>
    <t>tartronic acid</t>
  </si>
  <si>
    <t>80-71-7</t>
  </si>
  <si>
    <t>cyclotene</t>
  </si>
  <si>
    <t>80-72-8</t>
  </si>
  <si>
    <t>reductic acid</t>
  </si>
  <si>
    <t>80-74-0</t>
  </si>
  <si>
    <t>acetyl sulfisoxazole</t>
  </si>
  <si>
    <t>80-77-3</t>
  </si>
  <si>
    <t>Chlormezanone</t>
  </si>
  <si>
    <t>80-78-4</t>
  </si>
  <si>
    <t>solanidine</t>
  </si>
  <si>
    <t>80-97-7</t>
  </si>
  <si>
    <t>Cholestanol</t>
  </si>
  <si>
    <t>80-99-9</t>
  </si>
  <si>
    <t>lathosterol</t>
  </si>
  <si>
    <t>800-22-6</t>
  </si>
  <si>
    <t>chloracizine</t>
  </si>
  <si>
    <t>800-24-8</t>
  </si>
  <si>
    <t>2,5-bis(1-aziridinyl)-3,6-bis(2-methoxyethoxy)-4-benzoquinone</t>
  </si>
  <si>
    <t>800-73-7</t>
  </si>
  <si>
    <t>2'-deoxycytidine diphosphate</t>
  </si>
  <si>
    <t>8000-25-7</t>
  </si>
  <si>
    <t>rosemary oil</t>
  </si>
  <si>
    <t>8000-28-0</t>
  </si>
  <si>
    <t>lavender oil</t>
  </si>
  <si>
    <t>8000-48-4</t>
  </si>
  <si>
    <t>ingalipt</t>
  </si>
  <si>
    <t>80003-50-5</t>
  </si>
  <si>
    <t>17,17-dimethylprostaglandin E2</t>
  </si>
  <si>
    <t>80003-51-6</t>
  </si>
  <si>
    <t>18,18,20-trimethylprostaglandin E2</t>
  </si>
  <si>
    <t>80003-63-0</t>
  </si>
  <si>
    <t>2-amino-4-oxo-6-acetyl-7,8-dihydro-3H,9H-pyrimidodiazepine</t>
  </si>
  <si>
    <t>8001-18-1</t>
  </si>
  <si>
    <t>echinacin</t>
  </si>
  <si>
    <t>8001-22-7</t>
  </si>
  <si>
    <t>Soybean Oil</t>
  </si>
  <si>
    <t>8001-23-8</t>
  </si>
  <si>
    <t>Safflower Oil</t>
  </si>
  <si>
    <t>8001-24-9</t>
  </si>
  <si>
    <t>thyroidin</t>
  </si>
  <si>
    <t>8001-26-1</t>
  </si>
  <si>
    <t>Linseed Oil</t>
  </si>
  <si>
    <t>8001-28-3</t>
  </si>
  <si>
    <t>Croton Oil</t>
  </si>
  <si>
    <t>8001-30-7</t>
  </si>
  <si>
    <t>Corn Oil</t>
  </si>
  <si>
    <t>8001-35-2</t>
  </si>
  <si>
    <t>Toxaphene</t>
  </si>
  <si>
    <t>8001-40-9</t>
  </si>
  <si>
    <t>Iodized Oil</t>
  </si>
  <si>
    <t>8001-45-4</t>
  </si>
  <si>
    <t>Hashish oil</t>
  </si>
  <si>
    <t>8001-69-2</t>
  </si>
  <si>
    <t>Cod Liver Oil</t>
  </si>
  <si>
    <t>8001-74-9</t>
  </si>
  <si>
    <t>chaulmoogra oil</t>
  </si>
  <si>
    <t>8001-79-4</t>
  </si>
  <si>
    <t>Castor Oil</t>
  </si>
  <si>
    <t>80010-98-6</t>
  </si>
  <si>
    <t>4-hydroxy-3,4-dihydrocyclopenta(cd)pyrene</t>
  </si>
  <si>
    <t>80011-25-2</t>
  </si>
  <si>
    <t>tetrakis(pyrophosphito)diplatinate(II)</t>
  </si>
  <si>
    <t>80012-43-7</t>
  </si>
  <si>
    <t>epinastine</t>
  </si>
  <si>
    <t>80015-07-2</t>
  </si>
  <si>
    <t>CB 3731</t>
  </si>
  <si>
    <t>80015-09-4</t>
  </si>
  <si>
    <t>N(10)-(cyanomethyl)-5,8-dideazafolic acid</t>
  </si>
  <si>
    <t>80015-51-6</t>
  </si>
  <si>
    <t>5-(2-fluorovinyl)-2'-deoxyuridine</t>
  </si>
  <si>
    <t>80015-76-5</t>
  </si>
  <si>
    <t>3'-amino-3'-deoxyguanosine</t>
  </si>
  <si>
    <t>80018-06-0</t>
  </si>
  <si>
    <t>fengabine</t>
  </si>
  <si>
    <t>8002-00-4</t>
  </si>
  <si>
    <t>adoniside</t>
  </si>
  <si>
    <t>8002-06-0</t>
  </si>
  <si>
    <t>camphorated phenol</t>
  </si>
  <si>
    <t>8002-23-1</t>
  </si>
  <si>
    <t>spermaceti</t>
  </si>
  <si>
    <t>8002-27-5</t>
  </si>
  <si>
    <t>targesin</t>
  </si>
  <si>
    <t>8002-31-1</t>
  </si>
  <si>
    <t>cocoa butter</t>
  </si>
  <si>
    <t>8002-41-3</t>
  </si>
  <si>
    <t>laurel oil</t>
  </si>
  <si>
    <t>8002-50-4</t>
  </si>
  <si>
    <t>Menhaden oil</t>
  </si>
  <si>
    <t>8002-55-9</t>
  </si>
  <si>
    <t>myrtol</t>
  </si>
  <si>
    <t>8002-71-9</t>
  </si>
  <si>
    <t>gomenol</t>
  </si>
  <si>
    <t>8002-72-0</t>
  </si>
  <si>
    <t>onion oil</t>
  </si>
  <si>
    <t>8002-74-2</t>
  </si>
  <si>
    <t>Paraffin</t>
  </si>
  <si>
    <t>80021-12-1</t>
  </si>
  <si>
    <t>N-(1H-tetrazol-5-yl)-4-methyl-6-(4-(methylamino)phenyl)-2-pyridinecarboxamide</t>
  </si>
  <si>
    <t>80024-83-5</t>
  </si>
  <si>
    <t>OR H3088</t>
  </si>
  <si>
    <t>80028-57-5</t>
  </si>
  <si>
    <t>2-vinyl-4H-1,3-dithiin</t>
  </si>
  <si>
    <t>8003-18-7</t>
  </si>
  <si>
    <t>camphorated parachlorophenol</t>
  </si>
  <si>
    <t>8003-19-8</t>
  </si>
  <si>
    <t>Fumigant 93</t>
  </si>
  <si>
    <t>8003-22-3</t>
  </si>
  <si>
    <t>2-((2'-quinolinyl)-1,3-indandione)</t>
  </si>
  <si>
    <t>8003-26-7</t>
  </si>
  <si>
    <t>coumarin, resin, rutin, volatile oil drug combination</t>
  </si>
  <si>
    <t>8003-88-1</t>
  </si>
  <si>
    <t>acid orange 51</t>
  </si>
  <si>
    <t>80035-27-4</t>
  </si>
  <si>
    <t>O-alpha fucopyranosyl-(1-2)-O-beta-galactopyranosyl-(1-3)-O-(alpha-fucopyranosyl)-(1-4)-2-acetamido-2-deoxy-glucopyranose</t>
  </si>
  <si>
    <t>80036-97-1</t>
  </si>
  <si>
    <t>N,N,N',N'-tetrakis(2-fluoro-2,2-dinitroethyl)oxamide</t>
  </si>
  <si>
    <t>80037-86-1</t>
  </si>
  <si>
    <t>succinylacetone pyrrole</t>
  </si>
  <si>
    <t>80038-04-6</t>
  </si>
  <si>
    <t>N-(deoxyguanosin-C(8)-yl)-4-aminoquinoline 1-oxide</t>
  </si>
  <si>
    <t>80038-46-6</t>
  </si>
  <si>
    <t>propylinium</t>
  </si>
  <si>
    <t>8004-13-5</t>
  </si>
  <si>
    <t>dowtherm</t>
  </si>
  <si>
    <t>8004-24-8</t>
  </si>
  <si>
    <t>xykos</t>
  </si>
  <si>
    <t>8004-38-4</t>
  </si>
  <si>
    <t>Cafilon</t>
  </si>
  <si>
    <t>8004-91-9</t>
  </si>
  <si>
    <t>aniline blue</t>
  </si>
  <si>
    <t>80040-98-8</t>
  </si>
  <si>
    <t>2,5,7,8-tetramethyl-2-(4,8,12-trimethyltridecyl)-6-chlorochroman</t>
  </si>
  <si>
    <t>80042-32-6</t>
  </si>
  <si>
    <t>Crystona</t>
  </si>
  <si>
    <t>80042-34-8</t>
  </si>
  <si>
    <t>Nobudyne</t>
  </si>
  <si>
    <t>80042-41-7</t>
  </si>
  <si>
    <t>prototapen</t>
  </si>
  <si>
    <t>80043-53-4</t>
  </si>
  <si>
    <t>Gastrin-Releasing Peptide</t>
  </si>
  <si>
    <t>80044-26-4</t>
  </si>
  <si>
    <t>poly(beta-(acetylsalicylyloxy)ethylmethacrylate)</t>
  </si>
  <si>
    <t>80045-65-4</t>
  </si>
  <si>
    <t>1-acetyl-2-methyl-2-formylhydrazine</t>
  </si>
  <si>
    <t>80045-69-8</t>
  </si>
  <si>
    <t>(4-toluoyl-3-nitro)piperazine</t>
  </si>
  <si>
    <t>80045-71-2</t>
  </si>
  <si>
    <t>S(4-ethylphenylcarbonylmethylene)-thiosulfuric acid</t>
  </si>
  <si>
    <t>80047-12-7</t>
  </si>
  <si>
    <t>N-methylpiperidin-4-yl propionate</t>
  </si>
  <si>
    <t>80047-23-0</t>
  </si>
  <si>
    <t>1,2-dimethyl-6-oxo-1,6-dihydro-3,4'-bipyridine-5-carbonitrile</t>
  </si>
  <si>
    <t>80047-30-9</t>
  </si>
  <si>
    <t>2-methyl-3,4'-bipyridin-6(1H)-one</t>
  </si>
  <si>
    <t>80047-67-2</t>
  </si>
  <si>
    <t>peroxyhypocrellin</t>
  </si>
  <si>
    <t>80049-85-0</t>
  </si>
  <si>
    <t>7-succinylglycyl-prolyl-4-methylcoumaryl-7-amide</t>
  </si>
  <si>
    <t>80049-86-1</t>
  </si>
  <si>
    <t>EDTA-cystine copolymer</t>
  </si>
  <si>
    <t>80049-87-2</t>
  </si>
  <si>
    <t>2'-deoxy-2'-fluoroinosine</t>
  </si>
  <si>
    <t>80049-88-3</t>
  </si>
  <si>
    <t>(2-ethylhexenyl)succinic anhydride</t>
  </si>
  <si>
    <t>80049-89-4</t>
  </si>
  <si>
    <t>antimonyl-2-hydroxy-3-carboxy-1-sodium acrylate naphthalene</t>
  </si>
  <si>
    <t>80049-90-7</t>
  </si>
  <si>
    <t>antimonyl-2-hydroxy-1,3-dicarboxynaphthalene</t>
  </si>
  <si>
    <t>80049-91-8</t>
  </si>
  <si>
    <t>antimonyl-2,4-dihydroxy-5-hydroxymethylpyrimidine</t>
  </si>
  <si>
    <t>8005-44-5</t>
  </si>
  <si>
    <t>cetostearyl alcohol</t>
  </si>
  <si>
    <t>8006-54-0</t>
  </si>
  <si>
    <t>Lanolin</t>
  </si>
  <si>
    <t>8006-77-7</t>
  </si>
  <si>
    <t>pimenta oil</t>
  </si>
  <si>
    <t>8006-84-6</t>
  </si>
  <si>
    <t>fennel oil, bitter</t>
  </si>
  <si>
    <t>8006-90-4</t>
  </si>
  <si>
    <t>peppermint oil</t>
  </si>
  <si>
    <t>8006-91-5</t>
  </si>
  <si>
    <t>dextrin maltose</t>
  </si>
  <si>
    <t>8006-99-3</t>
  </si>
  <si>
    <t>oil of Chenopodium</t>
  </si>
  <si>
    <t>80060-09-9</t>
  </si>
  <si>
    <t>diafenthiuron</t>
  </si>
  <si>
    <t>80061-25-2</t>
  </si>
  <si>
    <t>4-methyl-5-(4-fluorophenoxy)primaquine</t>
  </si>
  <si>
    <t>80061-37-6</t>
  </si>
  <si>
    <t>4-acetoxy-6-decyloxy-7-isopropoxy-3-methoxycarbonylquinoline</t>
  </si>
  <si>
    <t>80063-35-0</t>
  </si>
  <si>
    <t>rat gastrin C-terminal pentagastrin</t>
  </si>
  <si>
    <t>80065-55-0</t>
  </si>
  <si>
    <t>WR 225448</t>
  </si>
  <si>
    <t>80066-02-0</t>
  </si>
  <si>
    <t>Compound 69-224</t>
  </si>
  <si>
    <t>80066-81-5</t>
  </si>
  <si>
    <t>RP 44081</t>
  </si>
  <si>
    <t>8007-00-9</t>
  </si>
  <si>
    <t>Peruvian balsam</t>
  </si>
  <si>
    <t>8007-18-9</t>
  </si>
  <si>
    <t>nickel rutile yellow</t>
  </si>
  <si>
    <t>8007-35-0</t>
  </si>
  <si>
    <t>terpinyl acetate</t>
  </si>
  <si>
    <t>8007-40-7</t>
  </si>
  <si>
    <t>mustard oil</t>
  </si>
  <si>
    <t>8007-44-1</t>
  </si>
  <si>
    <t>pennyroyal oil</t>
  </si>
  <si>
    <t>8007-45-2</t>
  </si>
  <si>
    <t>Coal Tar</t>
  </si>
  <si>
    <t>8007-56-5</t>
  </si>
  <si>
    <t>aqua regia</t>
  </si>
  <si>
    <t>80072-86-2</t>
  </si>
  <si>
    <t>CENTA</t>
  </si>
  <si>
    <t>80073-10-5</t>
  </si>
  <si>
    <t>N-acetyl-(1-amino-2-naphthol-6-sulfonic acid)</t>
  </si>
  <si>
    <t>80073-32-1</t>
  </si>
  <si>
    <t>5-methyl-3-isoxazolepropionic acid</t>
  </si>
  <si>
    <t>8008-20-6</t>
  </si>
  <si>
    <t>JP5 jet fuel</t>
  </si>
  <si>
    <t>8008-53-5</t>
  </si>
  <si>
    <t>Ethiodized Oil</t>
  </si>
  <si>
    <t>8008-60-4</t>
  </si>
  <si>
    <t>Opium</t>
  </si>
  <si>
    <t>8008-74-0</t>
  </si>
  <si>
    <t>Sesame Oil</t>
  </si>
  <si>
    <t>8008-93-3</t>
  </si>
  <si>
    <t>absinthium</t>
  </si>
  <si>
    <t>80082-65-1</t>
  </si>
  <si>
    <t>3-amino-4-methylmonobactamic acid</t>
  </si>
  <si>
    <t>80087-23-6</t>
  </si>
  <si>
    <t>1-cyclohexyl-4-(1-phenyl-5-tetrazolyl)thio-1-butanone</t>
  </si>
  <si>
    <t>80092-76-8</t>
  </si>
  <si>
    <t>WR 243251</t>
  </si>
  <si>
    <t>80095-30-3</t>
  </si>
  <si>
    <t>4-(2-(3-indoyl)ethyl)-2-piperdinone</t>
  </si>
  <si>
    <t>80095-44-9</t>
  </si>
  <si>
    <t>4-nitrophenyl-6-sulfo-2-acetamido-2-deoxyglucose</t>
  </si>
  <si>
    <t>80096-78-2</t>
  </si>
  <si>
    <t>bisbrusatolyl malonate</t>
  </si>
  <si>
    <t>80097-73-0</t>
  </si>
  <si>
    <t>17-acetoxy-6,16-dimethylene-4-pregnene-3,20-dione</t>
  </si>
  <si>
    <t>801-52-5</t>
  </si>
  <si>
    <t>Porfiromycin</t>
  </si>
  <si>
    <t>80106-39-4</t>
  </si>
  <si>
    <t>Correctol eyedrops</t>
  </si>
  <si>
    <t>80106-40-7</t>
  </si>
  <si>
    <t>Direction compound</t>
  </si>
  <si>
    <t>80106-42-9</t>
  </si>
  <si>
    <t>Genie</t>
  </si>
  <si>
    <t>80106-43-0</t>
  </si>
  <si>
    <t>Nuva Tach</t>
  </si>
  <si>
    <t>80106-44-1</t>
  </si>
  <si>
    <t>rhin A.T.P.</t>
  </si>
  <si>
    <t>80106-45-2</t>
  </si>
  <si>
    <t>Venex Gel</t>
  </si>
  <si>
    <t>80106-52-1</t>
  </si>
  <si>
    <t>2-(bicyclo(2.2.1)hept-2-ylidene)ethanamine</t>
  </si>
  <si>
    <t>80106-53-2</t>
  </si>
  <si>
    <t>(bicyclo(2.2.1)hept-2-ylidene)acetamide</t>
  </si>
  <si>
    <t>80106-54-3</t>
  </si>
  <si>
    <t>clofibric furanoglucuronate</t>
  </si>
  <si>
    <t>80106-55-4</t>
  </si>
  <si>
    <t>5-benzyloxy-1-oxo-2-butyl-2-indan propionic acid</t>
  </si>
  <si>
    <t>80109-27-9</t>
  </si>
  <si>
    <t>ciladopa</t>
  </si>
  <si>
    <t>8011-63-0</t>
  </si>
  <si>
    <t>Bordeaux mixture</t>
  </si>
  <si>
    <t>8011-76-5</t>
  </si>
  <si>
    <t>superphosphate</t>
  </si>
  <si>
    <t>8011-96-9</t>
  </si>
  <si>
    <t>calamine (pharmaceutical preparation)</t>
  </si>
  <si>
    <t>80110-77-6</t>
  </si>
  <si>
    <t>10-hydroxy-12-octadecenoic acid</t>
  </si>
  <si>
    <t>80112-34-1</t>
  </si>
  <si>
    <t>setamycin</t>
  </si>
  <si>
    <t>80112-38-5</t>
  </si>
  <si>
    <t>vipoxin</t>
  </si>
  <si>
    <t>80115-54-4</t>
  </si>
  <si>
    <t>6-(N-glutarylphenylalanylamido)quinoline</t>
  </si>
  <si>
    <t>80115-55-5</t>
  </si>
  <si>
    <t>1,2-bis(4-(1-pyreno)butanoyl)-sn-glycero-3-phosphorylcholine</t>
  </si>
  <si>
    <t>80115-94-2</t>
  </si>
  <si>
    <t>N-acetylleukotriene D4</t>
  </si>
  <si>
    <t>80115-95-3</t>
  </si>
  <si>
    <t>N-acetylleukotriene E4</t>
  </si>
  <si>
    <t>80118-77-0</t>
  </si>
  <si>
    <t>4'-O-demethyldianemycin</t>
  </si>
  <si>
    <t>80118-78-1</t>
  </si>
  <si>
    <t>3'-hydroxydianemycin</t>
  </si>
  <si>
    <t>8012-95-1</t>
  </si>
  <si>
    <t>paraffin oils</t>
  </si>
  <si>
    <t>8012-96-2</t>
  </si>
  <si>
    <t>Ipecac</t>
  </si>
  <si>
    <t>80123-59-7</t>
  </si>
  <si>
    <t>technetium Tc 99m bis(1,2-dimethylphosphino)ethane</t>
  </si>
  <si>
    <t>80125-14-0</t>
  </si>
  <si>
    <t>Remoxipride</t>
  </si>
  <si>
    <t>80126-17-6</t>
  </si>
  <si>
    <t>3-bromo-1,2-epoxycyclohexane</t>
  </si>
  <si>
    <t>80127-69-1</t>
  </si>
  <si>
    <t>Nestosyl ointment</t>
  </si>
  <si>
    <t>80127-70-4</t>
  </si>
  <si>
    <t>N-ethylprotoporphyrin IX</t>
  </si>
  <si>
    <t>80128-71-8</t>
  </si>
  <si>
    <t>4'-(beta-D-glucopyranosyluronic acid)-delta(1)-tetrahydrocannabinol</t>
  </si>
  <si>
    <t>8013-17-0</t>
  </si>
  <si>
    <t>invert sugar</t>
  </si>
  <si>
    <t>8013-38-5</t>
  </si>
  <si>
    <t>Impletol</t>
  </si>
  <si>
    <t>8013-46-5</t>
  </si>
  <si>
    <t>Mysteclin-Ovula</t>
  </si>
  <si>
    <t>8013-75-0</t>
  </si>
  <si>
    <t>fusel oil</t>
  </si>
  <si>
    <t>80134-56-1</t>
  </si>
  <si>
    <t>5,6-epoxyretinylphosphate</t>
  </si>
  <si>
    <t>80135-16-6</t>
  </si>
  <si>
    <t>3-acetamido-3,6-dideoxyglucose</t>
  </si>
  <si>
    <t>80146-09-4</t>
  </si>
  <si>
    <t>Neoalleviase</t>
  </si>
  <si>
    <t>80148-45-4</t>
  </si>
  <si>
    <t>A 33853</t>
  </si>
  <si>
    <t>80149-87-7</t>
  </si>
  <si>
    <t>3,3'-dihydroxy-alpha,beta-diethylstilbene</t>
  </si>
  <si>
    <t>8015-13-2</t>
  </si>
  <si>
    <t>eunalgit</t>
  </si>
  <si>
    <t>8015-14-3</t>
  </si>
  <si>
    <t>Noracycline</t>
  </si>
  <si>
    <t>8015-19-8</t>
  </si>
  <si>
    <t>Oracon</t>
  </si>
  <si>
    <t>8015-20-1</t>
  </si>
  <si>
    <t>chlordiazepoxide, clidinium drug combination</t>
  </si>
  <si>
    <t>8015-24-5</t>
  </si>
  <si>
    <t>Esimil</t>
  </si>
  <si>
    <t>8015-29-0</t>
  </si>
  <si>
    <t>Norinyl</t>
  </si>
  <si>
    <t>8015-30-3</t>
  </si>
  <si>
    <t>Infecundin</t>
  </si>
  <si>
    <t>8015-41-6</t>
  </si>
  <si>
    <t>supronal</t>
  </si>
  <si>
    <t>8015-42-7</t>
  </si>
  <si>
    <t>Agronex</t>
  </si>
  <si>
    <t>8015-45-0</t>
  </si>
  <si>
    <t>beroxan</t>
  </si>
  <si>
    <t>8015-48-3</t>
  </si>
  <si>
    <t>ammifurin</t>
  </si>
  <si>
    <t>8015-51-8</t>
  </si>
  <si>
    <t>prethcamide</t>
  </si>
  <si>
    <t>8015-54-1</t>
  </si>
  <si>
    <t>1-ethyl-2-pyrrolidinylmethyl-alpha-phenylcyclopentylglycolate, 1-ethyl-3-piperidyl-alpha-phenylcyclopentylglycolate drug combination</t>
  </si>
  <si>
    <t>8015-61-0</t>
  </si>
  <si>
    <t>alloin</t>
  </si>
  <si>
    <t>8015-73-4</t>
  </si>
  <si>
    <t>basil oil</t>
  </si>
  <si>
    <t>8015-86-9</t>
  </si>
  <si>
    <t>carnauba wax</t>
  </si>
  <si>
    <t>80151-82-2</t>
  </si>
  <si>
    <t>norstephalagine</t>
  </si>
  <si>
    <t>80151-98-0</t>
  </si>
  <si>
    <t>heyneanine hydroxy-indolenine</t>
  </si>
  <si>
    <t>80152-22-3</t>
  </si>
  <si>
    <t>LHRH, Ac-dehydro-Pro(1)-4-Cl-Phe(2)-Trp(3,6)-</t>
  </si>
  <si>
    <t>80153-69-1</t>
  </si>
  <si>
    <t>4-(N-(2-chloroethyl)-N-nitrosocarbamoyl)morpholine</t>
  </si>
  <si>
    <t>80154-34-3</t>
  </si>
  <si>
    <t>helicide</t>
  </si>
  <si>
    <t>80154-41-2</t>
  </si>
  <si>
    <t>ACTH (1-26), Cys-carboxamidomethyl(25)-</t>
  </si>
  <si>
    <t>80154-52-5</t>
  </si>
  <si>
    <t>12-deoxyphorbol-13-(2,4,6-decatrienate)</t>
  </si>
  <si>
    <t>80154-53-6</t>
  </si>
  <si>
    <t>25,26-epidihydrophysalin C</t>
  </si>
  <si>
    <t>80155-82-4</t>
  </si>
  <si>
    <t>AT 1902</t>
  </si>
  <si>
    <t>80155-83-5</t>
  </si>
  <si>
    <t>3,4-dihydro-3,4-dihydroxybenzo(a,i)pyrene</t>
  </si>
  <si>
    <t>80155-85-7</t>
  </si>
  <si>
    <t>1,2-dihydro-1,2-dihydroxydibenzo(a)pyrene</t>
  </si>
  <si>
    <t>80155-95-9</t>
  </si>
  <si>
    <t>defucogilvocarcin V</t>
  </si>
  <si>
    <t>80156-61-2</t>
  </si>
  <si>
    <t>N-(guanin-8-yl)-1-naphthylamine</t>
  </si>
  <si>
    <t>8016-13-5</t>
  </si>
  <si>
    <t>Promega</t>
  </si>
  <si>
    <t>8016-37-3</t>
  </si>
  <si>
    <t>myrrh oil</t>
  </si>
  <si>
    <t>8016-69-1</t>
  </si>
  <si>
    <t>asarum oil</t>
  </si>
  <si>
    <t>80161-47-3</t>
  </si>
  <si>
    <t>tetraacetyl A 33853</t>
  </si>
  <si>
    <t>80164-20-1</t>
  </si>
  <si>
    <t>1,2-didecanoyl-3-phosphatidic acid</t>
  </si>
  <si>
    <t>80165-08-8</t>
  </si>
  <si>
    <t>O-(4-diazo-3,5-diiodobenzoyl)sucrose</t>
  </si>
  <si>
    <t>80168-39-4</t>
  </si>
  <si>
    <t>BW 357U</t>
  </si>
  <si>
    <t>80168-44-1</t>
  </si>
  <si>
    <t>1-(5-chlorothien-2-yl)-2-(1H-imidazol-1-yl)ethanone 2,6-dichlorophenylhydrazone</t>
  </si>
  <si>
    <t>8017-16-1</t>
  </si>
  <si>
    <t>polyphosphoric acid</t>
  </si>
  <si>
    <t>8017-57-0</t>
  </si>
  <si>
    <t>trisulfapyrimidine</t>
  </si>
  <si>
    <t>8017-89-8</t>
  </si>
  <si>
    <t>Amyl Nitrite</t>
  </si>
  <si>
    <t>80173-27-9</t>
  </si>
  <si>
    <t>7-benzylcysteinyl-4-methylcoumarinylamide</t>
  </si>
  <si>
    <t>80173-34-8</t>
  </si>
  <si>
    <t>3-hydroxypropylpentanoic acid ethyl ester</t>
  </si>
  <si>
    <t>80173-35-9</t>
  </si>
  <si>
    <t>5-(2-cyanovinyl)-2'-deoxyuridine</t>
  </si>
  <si>
    <t>80177-51-1</t>
  </si>
  <si>
    <t>Org 7797</t>
  </si>
  <si>
    <t>80180-63-8</t>
  </si>
  <si>
    <t>N-formyl-methionyl-leucyl-phenylalanyl-phenylalanine</t>
  </si>
  <si>
    <t>80180-68-3</t>
  </si>
  <si>
    <t>6,6'-diselenobis-(3-nitrobenzoic acid)</t>
  </si>
  <si>
    <t>80180-69-4</t>
  </si>
  <si>
    <t>4-methylumbelliferyl thymidine 3'-phosphate</t>
  </si>
  <si>
    <t>80180-70-7</t>
  </si>
  <si>
    <t>4-methylumbelliferyl thymidine 5'-phosphate</t>
  </si>
  <si>
    <t>80181-40-4</t>
  </si>
  <si>
    <t>dyphylline nicotinate</t>
  </si>
  <si>
    <t>80183-07-9</t>
  </si>
  <si>
    <t>clofibric pyranoglucuronate</t>
  </si>
  <si>
    <t>80186-81-8</t>
  </si>
  <si>
    <t>S-(2-carboxypropyl)cysteamine</t>
  </si>
  <si>
    <t>80186-82-9</t>
  </si>
  <si>
    <t>dimethyl-3,8-diaza-4,7-dioxo-5,6-dihydroxydecanbis(imidate)</t>
  </si>
  <si>
    <t>80186-83-0</t>
  </si>
  <si>
    <t>adenyl-5'-O-phosphorothioate-(3'-5')adenosine</t>
  </si>
  <si>
    <t>80186-84-1</t>
  </si>
  <si>
    <t>nafpenzol D.C.</t>
  </si>
  <si>
    <t>80186-85-2</t>
  </si>
  <si>
    <t>poly(ribosylurea phosphate)</t>
  </si>
  <si>
    <t>80186-86-3</t>
  </si>
  <si>
    <t>3-O,4-O-dibenzoylisoproterenol</t>
  </si>
  <si>
    <t>80186-87-4</t>
  </si>
  <si>
    <t>adenosine 5'-diphosphate-glycero-mannoheptose</t>
  </si>
  <si>
    <t>80186-88-5</t>
  </si>
  <si>
    <t>2,8-dinitroimipramine</t>
  </si>
  <si>
    <t>80186-90-9</t>
  </si>
  <si>
    <t>cycloalkannin</t>
  </si>
  <si>
    <t>80186-91-0</t>
  </si>
  <si>
    <t>cycloalkannin leucoacetate</t>
  </si>
  <si>
    <t>80186-92-1</t>
  </si>
  <si>
    <t>acebutolol azide</t>
  </si>
  <si>
    <t>80186-93-2</t>
  </si>
  <si>
    <t>litalgin</t>
  </si>
  <si>
    <t>80186-95-4</t>
  </si>
  <si>
    <t>Pencardin</t>
  </si>
  <si>
    <t>80186-96-5</t>
  </si>
  <si>
    <t>TCP (antiseptic)</t>
  </si>
  <si>
    <t>80188-99-4</t>
  </si>
  <si>
    <t>12-O-retinoylphorbol-13-acetate</t>
  </si>
  <si>
    <t>80189-44-2</t>
  </si>
  <si>
    <t>1-hydroxy-5,8-bis(2-((2-hydroxyethyl)amino)ethylamino)-9,10-anthracenedione</t>
  </si>
  <si>
    <t>802-31-3</t>
  </si>
  <si>
    <t>prostaglandin E3</t>
  </si>
  <si>
    <t>8020-83-5</t>
  </si>
  <si>
    <t>Mineral Oil</t>
  </si>
  <si>
    <t>80200-09-5</t>
  </si>
  <si>
    <t>1-(4-hydroxybenzyl)pyrazole</t>
  </si>
  <si>
    <t>80206-83-3</t>
  </si>
  <si>
    <t>Adeps Solidus</t>
  </si>
  <si>
    <t>80206-87-7</t>
  </si>
  <si>
    <t>fluolite particles</t>
  </si>
  <si>
    <t>80206-90-2</t>
  </si>
  <si>
    <t>Spenco Flakes</t>
  </si>
  <si>
    <t>80206-91-3</t>
  </si>
  <si>
    <t>8-(4-sulfophenyl)theophylline</t>
  </si>
  <si>
    <t>80208-73-7</t>
  </si>
  <si>
    <t>ACTH (1-26), bis(Cys(25))-</t>
  </si>
  <si>
    <t>80208-96-4</t>
  </si>
  <si>
    <t>chelex</t>
  </si>
  <si>
    <t>8021-39-4</t>
  </si>
  <si>
    <t>Creosote</t>
  </si>
  <si>
    <t>8021-48-5</t>
  </si>
  <si>
    <t>bone wax</t>
  </si>
  <si>
    <t>8021-84-9</t>
  </si>
  <si>
    <t>albamycin T</t>
  </si>
  <si>
    <t>80214-45-5</t>
  </si>
  <si>
    <t>dansylamino deoxy-ATP</t>
  </si>
  <si>
    <t>80214-53-5</t>
  </si>
  <si>
    <t>5'-deoxy-5'-chlorothymidine 3'-(4-nitrophenyl)phosphate</t>
  </si>
  <si>
    <t>80214-54-6</t>
  </si>
  <si>
    <t>5'-deoxy-5'-chlorothymidine-3'-(4-nitrophenyl)phosphorothioate</t>
  </si>
  <si>
    <t>80214-56-8</t>
  </si>
  <si>
    <t>N,N-bis(alpha-iodoacetyl)-2,2'-dithiobis(ethylamine)</t>
  </si>
  <si>
    <t>80214-83-1</t>
  </si>
  <si>
    <t>Roxithromycin</t>
  </si>
  <si>
    <t>8022-00-2</t>
  </si>
  <si>
    <t>methyl mercaptophos</t>
  </si>
  <si>
    <t>8022-49-9</t>
  </si>
  <si>
    <t>emulgade F</t>
  </si>
  <si>
    <t>8022-96-6</t>
  </si>
  <si>
    <t>jasmine oil</t>
  </si>
  <si>
    <t>80220-04-8</t>
  </si>
  <si>
    <t>3'-O-(3-(2-nitro-4-azidophenyl)propionyl)adenosine triphosphate</t>
  </si>
  <si>
    <t>80225-28-1</t>
  </si>
  <si>
    <t>tilsuprost</t>
  </si>
  <si>
    <t>80226-62-6</t>
  </si>
  <si>
    <t>gonyautoxin VIII</t>
  </si>
  <si>
    <t>80226-91-1</t>
  </si>
  <si>
    <t>10,10-difluoro-13-dehydroprostacyclin</t>
  </si>
  <si>
    <t>80227-17-4</t>
  </si>
  <si>
    <t>2'-deoxyadenosine 5'-O-(2-thiotriphosphate)</t>
  </si>
  <si>
    <t>80229-05-6</t>
  </si>
  <si>
    <t>2'-deoxycytidylyl-(3--5)-2'-deoxy-8-(N-fluoren-2-ylacetamido)guanosine</t>
  </si>
  <si>
    <t>8023-70-9</t>
  </si>
  <si>
    <t>lycopodium oil</t>
  </si>
  <si>
    <t>8023-85-6</t>
  </si>
  <si>
    <t>cedarwood oil</t>
  </si>
  <si>
    <t>8023-88-9</t>
  </si>
  <si>
    <t>costus absolute</t>
  </si>
  <si>
    <t>80234-20-4</t>
  </si>
  <si>
    <t>desdimethyltamoxifen</t>
  </si>
  <si>
    <t>80238-98-8</t>
  </si>
  <si>
    <t>1,2,3-thiadiazole-5-carboxaldoxime glucuronide</t>
  </si>
  <si>
    <t>8024-20-2</t>
  </si>
  <si>
    <t>Beuthanasia Special</t>
  </si>
  <si>
    <t>8024-50-8</t>
  </si>
  <si>
    <t>hemicellulose</t>
  </si>
  <si>
    <t>8024-67-7</t>
  </si>
  <si>
    <t>Predni aquos opthiole</t>
  </si>
  <si>
    <t>80240-61-5</t>
  </si>
  <si>
    <t>4'-deoxymycaminosyltylonolide</t>
  </si>
  <si>
    <t>80241-24-3</t>
  </si>
  <si>
    <t>4'-dexydemycarosyltylosin</t>
  </si>
  <si>
    <t>80242-42-8</t>
  </si>
  <si>
    <t>guanosine 5'-phospho-2-methylimidazolide</t>
  </si>
  <si>
    <t>80244-05-9</t>
  </si>
  <si>
    <t>parieval</t>
  </si>
  <si>
    <t>80244-08-2</t>
  </si>
  <si>
    <t>mono-4-coumarylputrescine</t>
  </si>
  <si>
    <t>8025-20-5</t>
  </si>
  <si>
    <t>fluocinolone-neomycin combination</t>
  </si>
  <si>
    <t>8025-50-1</t>
  </si>
  <si>
    <t>Albacillin</t>
  </si>
  <si>
    <t>8025-63-6</t>
  </si>
  <si>
    <t>Nebacetin</t>
  </si>
  <si>
    <t>8025-81-8</t>
  </si>
  <si>
    <t>Spiramycin</t>
  </si>
  <si>
    <t>80251-33-8</t>
  </si>
  <si>
    <t>4-(beta-amidinoethenyl)phenyl-4-guanidinobenzoate dimethanesulfonate</t>
  </si>
  <si>
    <t>80251-34-9</t>
  </si>
  <si>
    <t>4-amidino-2-benzoylphenyl 4-guanidinobenzoate dimethanesulfonate</t>
  </si>
  <si>
    <t>80251-98-5</t>
  </si>
  <si>
    <t>1-methylbenzo(e)pyrene</t>
  </si>
  <si>
    <t>8026-38-8</t>
  </si>
  <si>
    <t>polbicillin</t>
  </si>
  <si>
    <t>80262-44-8</t>
  </si>
  <si>
    <t>cucurbit(6)uril</t>
  </si>
  <si>
    <t>80263-69-0</t>
  </si>
  <si>
    <t>16-doxylstearoyl maleimide</t>
  </si>
  <si>
    <t>80263-70-3</t>
  </si>
  <si>
    <t>(2-(3,4-dihydroxyphenyl)-2-oxoethyl)dimethylsulfonium</t>
  </si>
  <si>
    <t>80263-71-4</t>
  </si>
  <si>
    <t>(2-(3,4-dihydroxyphenyl)ethyl)dimethylsulfonium</t>
  </si>
  <si>
    <t>80263-73-6</t>
  </si>
  <si>
    <t>2-ethoxyethyl 5-chlorobenzoxazole-2-carboxylate</t>
  </si>
  <si>
    <t>80267-23-8</t>
  </si>
  <si>
    <t>3-((2-phenylethyl)amino)alanine</t>
  </si>
  <si>
    <t>80270-68-4</t>
  </si>
  <si>
    <t>2-acetamido-8-methoxytetralin</t>
  </si>
  <si>
    <t>80271-00-7</t>
  </si>
  <si>
    <t>6-((4-diethylamino-1-methylbutyl)aminomethyl)-5,8-dimethoxy-2,4-dimethylquinoline</t>
  </si>
  <si>
    <t>80273-79-6</t>
  </si>
  <si>
    <t>tefludazine</t>
  </si>
  <si>
    <t>80279-24-9</t>
  </si>
  <si>
    <t>tilivalline</t>
  </si>
  <si>
    <t>80279-97-6</t>
  </si>
  <si>
    <t>12,13-dihydro-12,13-dihydroxydibenzo(a,e)fluoranthene</t>
  </si>
  <si>
    <t>80279-98-7</t>
  </si>
  <si>
    <t>3,4-dihydro-3,4-dihydroxydibenzo(a,e)fluoranthene</t>
  </si>
  <si>
    <t>80284-15-7</t>
  </si>
  <si>
    <t>3-tert-butyl-4,5-dihydroxyanisole</t>
  </si>
  <si>
    <t>80284-77-1</t>
  </si>
  <si>
    <t>bis(4-methylumbelliferyl)pyrophosphate</t>
  </si>
  <si>
    <t>80286-58-4</t>
  </si>
  <si>
    <t>artemisic acid</t>
  </si>
  <si>
    <t>80288-49-9</t>
  </si>
  <si>
    <t>furafylline</t>
  </si>
  <si>
    <t>8029-34-3</t>
  </si>
  <si>
    <t>Butter</t>
  </si>
  <si>
    <t>8029-82-1</t>
  </si>
  <si>
    <t>Margarine</t>
  </si>
  <si>
    <t>8029-99-0</t>
  </si>
  <si>
    <t>paregoric</t>
  </si>
  <si>
    <t>80294-17-3</t>
  </si>
  <si>
    <t>bis(1,2-(methacryloyloxy)dodecanoyl)phosphatidylcholine</t>
  </si>
  <si>
    <t>80294-24-2</t>
  </si>
  <si>
    <t>Epoxycal</t>
  </si>
  <si>
    <t>80296-66-8</t>
  </si>
  <si>
    <t>AC 85</t>
  </si>
  <si>
    <t>80296-67-9</t>
  </si>
  <si>
    <t>AC 119</t>
  </si>
  <si>
    <t>80296-68-0</t>
  </si>
  <si>
    <t>AC 155</t>
  </si>
  <si>
    <t>80296-97-5</t>
  </si>
  <si>
    <t>preprocalcitonin</t>
  </si>
  <si>
    <t>8030-30-6</t>
  </si>
  <si>
    <t>naphtha</t>
  </si>
  <si>
    <t>8030-97-5</t>
  </si>
  <si>
    <t>wood vinegar</t>
  </si>
  <si>
    <t>80301-56-0</t>
  </si>
  <si>
    <t>4-nitrobenzylmaleimide</t>
  </si>
  <si>
    <t>80307-08-0</t>
  </si>
  <si>
    <t>1,4-dihydro-2,6-dimethyl-4-(3-methylphenyl)-3,5-pyridinedicarboxylic acid dimethyl ester</t>
  </si>
  <si>
    <t>80307-12-6</t>
  </si>
  <si>
    <t>N-(gamma-maleimidobutyryloxy)succinimide</t>
  </si>
  <si>
    <t>8031-18-3</t>
  </si>
  <si>
    <t>Fuller's Earth</t>
  </si>
  <si>
    <t>8031-20-7</t>
  </si>
  <si>
    <t>prosparol</t>
  </si>
  <si>
    <t>8031-56-9</t>
  </si>
  <si>
    <t>chlorodyne</t>
  </si>
  <si>
    <t>8031-65-0</t>
  </si>
  <si>
    <t>ozothine</t>
  </si>
  <si>
    <t>8031-66-1</t>
  </si>
  <si>
    <t>Osmaron B</t>
  </si>
  <si>
    <t>8031-67-2</t>
  </si>
  <si>
    <t>royal jelly</t>
  </si>
  <si>
    <t>8031-72-9</t>
  </si>
  <si>
    <t>cypripedin</t>
  </si>
  <si>
    <t>8031-76-3</t>
  </si>
  <si>
    <t>Plenosol</t>
  </si>
  <si>
    <t>80311-20-2</t>
  </si>
  <si>
    <t>alpha-(4-dodecyloxyphenyl)-N-tert-butyl nitrone</t>
  </si>
  <si>
    <t>80312-32-9</t>
  </si>
  <si>
    <t>4-O-glucopyranosylmoranoline</t>
  </si>
  <si>
    <t>80317-95-9</t>
  </si>
  <si>
    <t>glicentin-related pancreatic peptide</t>
  </si>
  <si>
    <t>80317-97-1</t>
  </si>
  <si>
    <t>N,N-dimethylalanylbenzocaine</t>
  </si>
  <si>
    <t>80317-98-2</t>
  </si>
  <si>
    <t>Escarol</t>
  </si>
  <si>
    <t>80318-70-3</t>
  </si>
  <si>
    <t>pepstatyl, Asp-Arg-</t>
  </si>
  <si>
    <t>8032-32-4</t>
  </si>
  <si>
    <t>ligroin</t>
  </si>
  <si>
    <t>80321-63-7</t>
  </si>
  <si>
    <t>gypenoside IX</t>
  </si>
  <si>
    <t>80321-89-7</t>
  </si>
  <si>
    <t>1,3,4,6-tetra-O-acetyl-2-azido-2-deoxyglucopyranose</t>
  </si>
  <si>
    <t>80323-70-2</t>
  </si>
  <si>
    <t>4-benzylideneamino-2,2,6,6-tetramethylpiperidine-1-oxyl</t>
  </si>
  <si>
    <t>80324-43-2</t>
  </si>
  <si>
    <t>Bismark Brown</t>
  </si>
  <si>
    <t>80340-27-8</t>
  </si>
  <si>
    <t>gastrovision</t>
  </si>
  <si>
    <t>80340-28-9</t>
  </si>
  <si>
    <t>methuracol</t>
  </si>
  <si>
    <t>80340-29-0</t>
  </si>
  <si>
    <t>Super-Sep</t>
  </si>
  <si>
    <t>80340-30-3</t>
  </si>
  <si>
    <t>antimonyl-2,4-dihydroxypyrimidine</t>
  </si>
  <si>
    <t>80341-20-4</t>
  </si>
  <si>
    <t>Neobond II</t>
  </si>
  <si>
    <t>80343-63-1</t>
  </si>
  <si>
    <t>sufotidine</t>
  </si>
  <si>
    <t>80349-58-2</t>
  </si>
  <si>
    <t>panuramine</t>
  </si>
  <si>
    <t>80353-09-9</t>
  </si>
  <si>
    <t>1-methyl-4-(2-thienyl)-1,2,3,6-tetrahydropyridine</t>
  </si>
  <si>
    <t>8036-49-5</t>
  </si>
  <si>
    <t>eucerin</t>
  </si>
  <si>
    <t>8036-77-9</t>
  </si>
  <si>
    <t>POE sorbitan lanolate</t>
  </si>
  <si>
    <t>80360-09-4</t>
  </si>
  <si>
    <t>5-deazaaminopterin</t>
  </si>
  <si>
    <t>80362-01-2</t>
  </si>
  <si>
    <t>1-palmitoyl-2-(9,10-epoxystearoyl)phosphatidylcholine</t>
  </si>
  <si>
    <t>80362-02-3</t>
  </si>
  <si>
    <t>1-stearoyl-2-(9,10-epoxystearoyl)phosphatidylcholine</t>
  </si>
  <si>
    <t>80366-21-8</t>
  </si>
  <si>
    <t>2,3-di-exo-methylencepham</t>
  </si>
  <si>
    <t>80367-88-0</t>
  </si>
  <si>
    <t>beta-phenylbiliverdin IXa</t>
  </si>
  <si>
    <t>80367-89-1</t>
  </si>
  <si>
    <t>N-phenylprotoporphyrin IX</t>
  </si>
  <si>
    <t>80374-27-2</t>
  </si>
  <si>
    <t>panasinsanol A</t>
  </si>
  <si>
    <t>80374-74-9</t>
  </si>
  <si>
    <t>leurosidine N'b-oxide</t>
  </si>
  <si>
    <t>80380-40-1</t>
  </si>
  <si>
    <t>3 beta,15 beta,17 alpha-trihydroxy-5-pregnen-20-one</t>
  </si>
  <si>
    <t>80380-41-2</t>
  </si>
  <si>
    <t>3,15,17-trihydroxypregnan-20-one</t>
  </si>
  <si>
    <t>80382-39-4</t>
  </si>
  <si>
    <t>N-acetoxy-7-ethyl-N-2-acetylaminofluorene</t>
  </si>
  <si>
    <t>80384-36-7</t>
  </si>
  <si>
    <t>5-bromoethynyl-2'-deoxyuridine</t>
  </si>
  <si>
    <t>80387-94-6</t>
  </si>
  <si>
    <t>phenyl-alpha-2-fucosyl-beta-D-galactoside</t>
  </si>
  <si>
    <t>80387-95-7</t>
  </si>
  <si>
    <t>2-amino-5,8-dimethoxy-6-methyl-1,2-dihydronaphthalene</t>
  </si>
  <si>
    <t>80390-90-5</t>
  </si>
  <si>
    <t>3-amino-6-methyl-5-phenyl-2(1H)-pyridinone</t>
  </si>
  <si>
    <t>80393-44-8</t>
  </si>
  <si>
    <t>2-bromo-1,5-dihydroxy-3-pentanone 1,5-bisphosphate</t>
  </si>
  <si>
    <t>80394-65-6</t>
  </si>
  <si>
    <t>cationomycin</t>
  </si>
  <si>
    <t>80394-72-5</t>
  </si>
  <si>
    <t>oxanosine</t>
  </si>
  <si>
    <t>80399-54-8</t>
  </si>
  <si>
    <t>Cal-Mer cement</t>
  </si>
  <si>
    <t>80399-55-9</t>
  </si>
  <si>
    <t>glucoendomycopsin</t>
  </si>
  <si>
    <t>80399-58-2</t>
  </si>
  <si>
    <t>Sarapin</t>
  </si>
  <si>
    <t>80399-69-5</t>
  </si>
  <si>
    <t>aminosilochrome</t>
  </si>
  <si>
    <t>804-10-4</t>
  </si>
  <si>
    <t>Chromonar</t>
  </si>
  <si>
    <t>804-30-8</t>
  </si>
  <si>
    <t>Fursultiamin</t>
  </si>
  <si>
    <t>804-36-4</t>
  </si>
  <si>
    <t>Nitrovin</t>
  </si>
  <si>
    <t>80407-56-3</t>
  </si>
  <si>
    <t>lysine-methotrexate</t>
  </si>
  <si>
    <t>80407-72-3</t>
  </si>
  <si>
    <t>arginine butyrate</t>
  </si>
  <si>
    <t>80407-73-4</t>
  </si>
  <si>
    <t>ornithine-methotrexate</t>
  </si>
  <si>
    <t>80407-93-8</t>
  </si>
  <si>
    <t>d(GGTATACC)</t>
  </si>
  <si>
    <t>80408-46-4</t>
  </si>
  <si>
    <t>STA 2</t>
  </si>
  <si>
    <t>80410-36-2</t>
  </si>
  <si>
    <t>fezolamine</t>
  </si>
  <si>
    <t>80413-77-0</t>
  </si>
  <si>
    <t>N,N'-bis(4-hydroxycyclohexyl)-N'-nitrosourea</t>
  </si>
  <si>
    <t>80428-29-1</t>
  </si>
  <si>
    <t>mafoprazine</t>
  </si>
  <si>
    <t>8043-32-1</t>
  </si>
  <si>
    <t>Tego 103S</t>
  </si>
  <si>
    <t>80434-77-1</t>
  </si>
  <si>
    <t>NSC 181928</t>
  </si>
  <si>
    <t>80434-78-2</t>
  </si>
  <si>
    <t>dimethyl-3,3'-dithiobis-succinimidylpropionate</t>
  </si>
  <si>
    <t>80434-79-3</t>
  </si>
  <si>
    <t>glycyl-glycyl-argininal</t>
  </si>
  <si>
    <t>80434-80-6</t>
  </si>
  <si>
    <t>succinylamino aspirin</t>
  </si>
  <si>
    <t>80434-81-7</t>
  </si>
  <si>
    <t>4-(acetylamino)benzylphosphonate</t>
  </si>
  <si>
    <t>80434-82-8</t>
  </si>
  <si>
    <t>20-carboxyleukotriene B4</t>
  </si>
  <si>
    <t>80434-86-2</t>
  </si>
  <si>
    <t>substance P, prolyl(2)-tryptophan(7,9)-</t>
  </si>
  <si>
    <t>80441-61-8</t>
  </si>
  <si>
    <t>thiodigalactoside</t>
  </si>
  <si>
    <t>80445-66-5</t>
  </si>
  <si>
    <t>leukotriene B5</t>
  </si>
  <si>
    <t>80445-76-7</t>
  </si>
  <si>
    <t>N-maleyldaunomycin</t>
  </si>
  <si>
    <t>80445-77-8</t>
  </si>
  <si>
    <t>N-aconityldaunomycin</t>
  </si>
  <si>
    <t>80446-63-5</t>
  </si>
  <si>
    <t>3,4',5-trihydroxystilbene-4'-O-(6''-O-galloyl)glucopyranoside</t>
  </si>
  <si>
    <t>80446-84-0</t>
  </si>
  <si>
    <t>methyl 4-O-galactopyranosylgalactopyranoside</t>
  </si>
  <si>
    <t>80446-87-3</t>
  </si>
  <si>
    <t>4-O-(4-O-alpha-galactopyranosyl-beta-galactopyranosyl)glucopyranose</t>
  </si>
  <si>
    <t>80448-82-4</t>
  </si>
  <si>
    <t>Direct-On II</t>
  </si>
  <si>
    <t>80448-83-5</t>
  </si>
  <si>
    <t>migmatoxin</t>
  </si>
  <si>
    <t>80448-84-6</t>
  </si>
  <si>
    <t>orseillein-aniline blue</t>
  </si>
  <si>
    <t>80448-85-7</t>
  </si>
  <si>
    <t>Supracream</t>
  </si>
  <si>
    <t>80449-42-9</t>
  </si>
  <si>
    <t>rofetan GOT</t>
  </si>
  <si>
    <t>80450-11-9</t>
  </si>
  <si>
    <t>niphithricin A</t>
  </si>
  <si>
    <t>80450-12-0</t>
  </si>
  <si>
    <t>niphithricin B</t>
  </si>
  <si>
    <t>80450-55-1</t>
  </si>
  <si>
    <t>emulsan</t>
  </si>
  <si>
    <t>80451-04-3</t>
  </si>
  <si>
    <t>cecropin A</t>
  </si>
  <si>
    <t>80451-07-6</t>
  </si>
  <si>
    <t>carboxymethyl dextran hydroxamate</t>
  </si>
  <si>
    <t>80451-74-7</t>
  </si>
  <si>
    <t>3',4'-dideoxyparomomycin</t>
  </si>
  <si>
    <t>80454-42-8</t>
  </si>
  <si>
    <t>paeoniflorigenone</t>
  </si>
  <si>
    <t>80455-68-1</t>
  </si>
  <si>
    <t>fredericamycin A</t>
  </si>
  <si>
    <t>80455-95-4</t>
  </si>
  <si>
    <t>mesoglycan</t>
  </si>
  <si>
    <t>80456-02-6</t>
  </si>
  <si>
    <t>rhatannin</t>
  </si>
  <si>
    <t>80456-55-9</t>
  </si>
  <si>
    <t>vibunazole</t>
  </si>
  <si>
    <t>80456-99-1</t>
  </si>
  <si>
    <t>N(alpha)-(4-toluenesulfonyl)-4-amidinophenylalanylpiperidine</t>
  </si>
  <si>
    <t>80457-09-6</t>
  </si>
  <si>
    <t>N(alpha)-(4-toluenesulfonyl)-3-amidinophenylalanylpiperidine</t>
  </si>
  <si>
    <t>80458-01-1</t>
  </si>
  <si>
    <t>oligo(dG-dC)</t>
  </si>
  <si>
    <t>80460-62-4</t>
  </si>
  <si>
    <t>deoxy-(thymidylyl-adenylyl-adenylyl-thymidylic acid)</t>
  </si>
  <si>
    <t>80462-88-0</t>
  </si>
  <si>
    <t>4,4'-bis(alpha-iminodiacetic acid)azotoluene</t>
  </si>
  <si>
    <t>80462-89-1</t>
  </si>
  <si>
    <t>1,6,11,16-tetra-(epsilon-N-DNP)-L-lysine(16)</t>
  </si>
  <si>
    <t>80462-90-4</t>
  </si>
  <si>
    <t>6-benzyl-5H-dibenzodiazepine</t>
  </si>
  <si>
    <t>80462-91-5</t>
  </si>
  <si>
    <t>2-cyclobutylamino-5,6-dihydroxy-1,2,3,4-tetrahydro-1-naphthalenol</t>
  </si>
  <si>
    <t>80463-19-0</t>
  </si>
  <si>
    <t>23-dehydro-25-hydroxyvitamin D3</t>
  </si>
  <si>
    <t>80463-20-3</t>
  </si>
  <si>
    <t>23,24,25-trihydroxyvitamin D3</t>
  </si>
  <si>
    <t>80465-54-9</t>
  </si>
  <si>
    <t>N-chloroacetyliodotyramine</t>
  </si>
  <si>
    <t>80466-19-9</t>
  </si>
  <si>
    <t>trimethylene-1-(4-aldoximinopyridinium)-1'-(4-carboxamidopyridinium)</t>
  </si>
  <si>
    <t>80466-34-8</t>
  </si>
  <si>
    <t>2,4-hexadienal</t>
  </si>
  <si>
    <t>8047-27-6</t>
  </si>
  <si>
    <t>Cascara</t>
  </si>
  <si>
    <t>8047-39-0</t>
  </si>
  <si>
    <t>pectin-kaolin combination</t>
  </si>
  <si>
    <t>8047-67-4</t>
  </si>
  <si>
    <t>Ferric Oxide, Saccharated</t>
  </si>
  <si>
    <t>8047-82-3</t>
  </si>
  <si>
    <t>Eusol</t>
  </si>
  <si>
    <t>80470-08-2</t>
  </si>
  <si>
    <t>trisarubicinol</t>
  </si>
  <si>
    <t>80471-63-2</t>
  </si>
  <si>
    <t>epostane</t>
  </si>
  <si>
    <t>80479-93-2</t>
  </si>
  <si>
    <t>omega-(4-iodophenyl)pentadecanoic acid</t>
  </si>
  <si>
    <t>8048-44-0</t>
  </si>
  <si>
    <t>oletetrin</t>
  </si>
  <si>
    <t>8048-52-0</t>
  </si>
  <si>
    <t>Acriflavine</t>
  </si>
  <si>
    <t>8048-94-0</t>
  </si>
  <si>
    <t>biioquinol</t>
  </si>
  <si>
    <t>80480-15-5</t>
  </si>
  <si>
    <t>1-bromoacetylpyrene</t>
  </si>
  <si>
    <t>80480-43-9</t>
  </si>
  <si>
    <t>DDTA</t>
  </si>
  <si>
    <t>80483-77-8</t>
  </si>
  <si>
    <t>1-amino-2-ethylcyclopropane-1-carboxylic acid</t>
  </si>
  <si>
    <t>8049-17-0</t>
  </si>
  <si>
    <t>ferrosilicon</t>
  </si>
  <si>
    <t>8049-62-5</t>
  </si>
  <si>
    <t>Insulin, Lente</t>
  </si>
  <si>
    <t>8049-65-8</t>
  </si>
  <si>
    <t>Plastibase</t>
  </si>
  <si>
    <t>8049-96-5</t>
  </si>
  <si>
    <t>iodipine</t>
  </si>
  <si>
    <t>80496-44-2</t>
  </si>
  <si>
    <t>SDK 47</t>
  </si>
  <si>
    <t>80497-41-2</t>
  </si>
  <si>
    <t>Ts-72</t>
  </si>
  <si>
    <t>80497-65-0</t>
  </si>
  <si>
    <t>Anti-Mullerian Hormone</t>
  </si>
  <si>
    <t>80498-14-2</t>
  </si>
  <si>
    <t>insulin, 4-(azidophenylacetyl)-2,4-diaminobutyric acid(A1)-</t>
  </si>
  <si>
    <t>805-63-0</t>
  </si>
  <si>
    <t>6-mercaptopurine ribonucleoside 5'-diphosphate</t>
  </si>
  <si>
    <t>805-84-5</t>
  </si>
  <si>
    <t>methylene-dehydroacetoxy-progesterone</t>
  </si>
  <si>
    <t>8050-31-5</t>
  </si>
  <si>
    <t>Foral 85</t>
  </si>
  <si>
    <t>8050-81-5</t>
  </si>
  <si>
    <t>Simethicone</t>
  </si>
  <si>
    <t>8050-84-8</t>
  </si>
  <si>
    <t>Wescodyne</t>
  </si>
  <si>
    <t>8050-97-3</t>
  </si>
  <si>
    <t>calamine, phenol drug combination</t>
  </si>
  <si>
    <t>80500-29-4</t>
  </si>
  <si>
    <t>3-nitro-4-(6-aminohexylamido)phenylboronic acid</t>
  </si>
  <si>
    <t>80501-44-6</t>
  </si>
  <si>
    <t>enkephalin-Met, Arg(6)-Gly(7)-Leu(8)-</t>
  </si>
  <si>
    <t>80503-44-2</t>
  </si>
  <si>
    <t>5-O-benzoyl pyridoxine</t>
  </si>
  <si>
    <t>80503-45-3</t>
  </si>
  <si>
    <t>15-(4-bromophenyl)pentadecanoic acid</t>
  </si>
  <si>
    <t>80503-46-4</t>
  </si>
  <si>
    <t>pyridoxal(5')diphospho(1)-glucose</t>
  </si>
  <si>
    <t>80508-23-2</t>
  </si>
  <si>
    <t>N'-nitrosonornicotine</t>
  </si>
  <si>
    <t>80508-25-4</t>
  </si>
  <si>
    <t>2',3'-O-(4-(N-(2-chloroethyl)-N-(methylamino))benzylidene)nonathymidyluridine</t>
  </si>
  <si>
    <t>80508-81-2</t>
  </si>
  <si>
    <t>glaucocalyxin B</t>
  </si>
  <si>
    <t>80508-99-2</t>
  </si>
  <si>
    <t>elatone</t>
  </si>
  <si>
    <t>80518-95-2</t>
  </si>
  <si>
    <t>dimethyl-2-(tetrahydro-2-furanyl)ethylsulfonium</t>
  </si>
  <si>
    <t>8052-16-2</t>
  </si>
  <si>
    <t>cactinomycin</t>
  </si>
  <si>
    <t>8052-41-3</t>
  </si>
  <si>
    <t>Stoddard solvent</t>
  </si>
  <si>
    <t>8052-42-4</t>
  </si>
  <si>
    <t>asphalt</t>
  </si>
  <si>
    <t>80525-47-9</t>
  </si>
  <si>
    <t>(22E,24R)-24,26-dimethylcholesta-5,22,25(27)-trien-3beta-ol</t>
  </si>
  <si>
    <t>80525-48-0</t>
  </si>
  <si>
    <t>5 alpha-ergostane-3 beta,5,6 beta,7 beta-tetrol</t>
  </si>
  <si>
    <t>80525-49-1</t>
  </si>
  <si>
    <t>ergosta-5,22,25-trien-3-ol</t>
  </si>
  <si>
    <t>80529-93-7</t>
  </si>
  <si>
    <t>Gadolinium DTPA</t>
  </si>
  <si>
    <t>8053-92-7</t>
  </si>
  <si>
    <t>Bonain's liquid</t>
  </si>
  <si>
    <t>80531-03-9</t>
  </si>
  <si>
    <t>O-(3-(trimethylammonium)phenyl)-1,3,2-dioxaphosphorinane 2-oxide</t>
  </si>
  <si>
    <t>80534-17-4</t>
  </si>
  <si>
    <t>6-chloromercuricholesterol</t>
  </si>
  <si>
    <t>80538-64-3</t>
  </si>
  <si>
    <t>8-(2,2,6,6-tetramethylpiperidin-4-yl-1-oxyl)amino-adenosine triphosphate</t>
  </si>
  <si>
    <t>80539-94-2</t>
  </si>
  <si>
    <t>proksifein</t>
  </si>
  <si>
    <t>80539-95-3</t>
  </si>
  <si>
    <t>cofplaton</t>
  </si>
  <si>
    <t>8054-36-2</t>
  </si>
  <si>
    <t>activated charcoal, colloidal silver, dimethicone, liquorice, silicone dioxide drug combination</t>
  </si>
  <si>
    <t>8054-43-1</t>
  </si>
  <si>
    <t>cernilton</t>
  </si>
  <si>
    <t>8054-74-8</t>
  </si>
  <si>
    <t>Gerioptil</t>
  </si>
  <si>
    <t>8054-81-7</t>
  </si>
  <si>
    <t>Senilex</t>
  </si>
  <si>
    <t>80543-46-0</t>
  </si>
  <si>
    <t>benzylmonobactam</t>
  </si>
  <si>
    <t>80547-18-8</t>
  </si>
  <si>
    <t>ETH 1644</t>
  </si>
  <si>
    <t>80547-69-9</t>
  </si>
  <si>
    <t>3-hydroxy-4-methoxy-5-nitrobenzaldehyde</t>
  </si>
  <si>
    <t>80547-87-1</t>
  </si>
  <si>
    <t>5-hydroxy-3-mercapto-4-methoxybenzoic acid</t>
  </si>
  <si>
    <t>80549-01-5</t>
  </si>
  <si>
    <t>technetium Tc 99m 3-amino-1-hydroxypropane-1,1-diphosphonate</t>
  </si>
  <si>
    <t>8055-16-1</t>
  </si>
  <si>
    <t>deladroxate</t>
  </si>
  <si>
    <t>8055-46-7</t>
  </si>
  <si>
    <t>Felsol (powder)</t>
  </si>
  <si>
    <t>8055-95-6</t>
  </si>
  <si>
    <t>granugenol oil</t>
  </si>
  <si>
    <t>80550-27-2</t>
  </si>
  <si>
    <t>1-(malonylamino)cyclopropane-1-carboxylic cid</t>
  </si>
  <si>
    <t>80552-14-3</t>
  </si>
  <si>
    <t>3-(4-chlorophenyl)-4-hydroxybutyric acid</t>
  </si>
  <si>
    <t>80552-29-0</t>
  </si>
  <si>
    <t>5-nitraquine</t>
  </si>
  <si>
    <t>80554-58-1</t>
  </si>
  <si>
    <t>schinifoline</t>
  </si>
  <si>
    <t>80556-89-4</t>
  </si>
  <si>
    <t>N-(2-hydroxyethyl)-N-carboxymethylnitrosamine</t>
  </si>
  <si>
    <t>80557-10-4</t>
  </si>
  <si>
    <t>8-hydroxysubspinosin</t>
  </si>
  <si>
    <t>80557-13-7</t>
  </si>
  <si>
    <t>cristatic acid</t>
  </si>
  <si>
    <t>80558-61-8</t>
  </si>
  <si>
    <t>11-deoxy-16-phenoxy-17,18,19,20-tetranorprostaglandin E1</t>
  </si>
  <si>
    <t>8056-47-1</t>
  </si>
  <si>
    <t>pethilorfan</t>
  </si>
  <si>
    <t>8056-51-7</t>
  </si>
  <si>
    <t>Ethinyl Estradiol-Norgestrel Combination</t>
  </si>
  <si>
    <t>8056-60-8</t>
  </si>
  <si>
    <t>Pentrium</t>
  </si>
  <si>
    <t>8056-81-3</t>
  </si>
  <si>
    <t>nethaprin dospan</t>
  </si>
  <si>
    <t>8056-92-6</t>
  </si>
  <si>
    <t>Bisecurin I</t>
  </si>
  <si>
    <t>80562-33-0</t>
  </si>
  <si>
    <t>N-pepstatinyl-S-bimanyl-2-aminoethanethiol</t>
  </si>
  <si>
    <t>80565-16-8</t>
  </si>
  <si>
    <t>subspinosin</t>
  </si>
  <si>
    <t>80565-17-9</t>
  </si>
  <si>
    <t>2'-deoxyadenylyl(3'-5')thymidylyl(3'-5')deoxyguanosylyl(3'-5')thymidine</t>
  </si>
  <si>
    <t>80565-58-8</t>
  </si>
  <si>
    <t>SaRI 59-801</t>
  </si>
  <si>
    <t>8057-00-9</t>
  </si>
  <si>
    <t>neoterramycin</t>
  </si>
  <si>
    <t>8057-13-4</t>
  </si>
  <si>
    <t>Midrin</t>
  </si>
  <si>
    <t>8057-37-2</t>
  </si>
  <si>
    <t>bacitracin zinc, neomycin sulfate, polymyxin B, drug combination</t>
  </si>
  <si>
    <t>8057-72-5</t>
  </si>
  <si>
    <t>Esberitox</t>
  </si>
  <si>
    <t>8057-77-0</t>
  </si>
  <si>
    <t>mercenene</t>
  </si>
  <si>
    <t>8057-98-5</t>
  </si>
  <si>
    <t>ephedrine, phenobarbital, theophylline drug combination</t>
  </si>
  <si>
    <t>80576-77-8</t>
  </si>
  <si>
    <t>10-methyl-10-deazaaminopterin</t>
  </si>
  <si>
    <t>80576-83-6</t>
  </si>
  <si>
    <t>edatrexate</t>
  </si>
  <si>
    <t>80576-88-1</t>
  </si>
  <si>
    <t>10,10-dimethyl-10-deazaaminopterin</t>
  </si>
  <si>
    <t>8058-14-8</t>
  </si>
  <si>
    <t>isopryn, phenylbutazone drug combination</t>
  </si>
  <si>
    <t>8058-25-1</t>
  </si>
  <si>
    <t>Regroton</t>
  </si>
  <si>
    <t>8058-35-3</t>
  </si>
  <si>
    <t>Robaxisal</t>
  </si>
  <si>
    <t>8058-55-7</t>
  </si>
  <si>
    <t>itridal</t>
  </si>
  <si>
    <t>8058-79-5</t>
  </si>
  <si>
    <t>Paraprost</t>
  </si>
  <si>
    <t>8058-86-4</t>
  </si>
  <si>
    <t>franol</t>
  </si>
  <si>
    <t>80584-12-9</t>
  </si>
  <si>
    <t>pyridine pentaamineruthenium(III)</t>
  </si>
  <si>
    <t>80589-10-2</t>
  </si>
  <si>
    <t>adenylyl 5'-peroxydiphosphate</t>
  </si>
  <si>
    <t>80589-23-7</t>
  </si>
  <si>
    <t>2-furyl-4-ethoxymethylene-5-oxazolone</t>
  </si>
  <si>
    <t>80589-24-8</t>
  </si>
  <si>
    <t>2-(1'-propenyl)-4-ethoxymethylene-5-oxazolone</t>
  </si>
  <si>
    <t>80589-35-1</t>
  </si>
  <si>
    <t>N,N-dimethylcarbamic acid 2,3-dihydro-1,3,3-trimethylindol-5-yl ester</t>
  </si>
  <si>
    <t>80589-36-2</t>
  </si>
  <si>
    <t>KAS 010</t>
  </si>
  <si>
    <t>8059-24-3</t>
  </si>
  <si>
    <t>Vitamin B 6</t>
  </si>
  <si>
    <t>8059-46-9</t>
  </si>
  <si>
    <t>Sulfapral</t>
  </si>
  <si>
    <t>8059-68-5</t>
  </si>
  <si>
    <t>Ledermix</t>
  </si>
  <si>
    <t>8059-84-5</t>
  </si>
  <si>
    <t>Sucsan-azulen</t>
  </si>
  <si>
    <t>8059-88-9</t>
  </si>
  <si>
    <t>Amosan</t>
  </si>
  <si>
    <t>80595-70-6</t>
  </si>
  <si>
    <t>Keralux S</t>
  </si>
  <si>
    <t>8060-30-8</t>
  </si>
  <si>
    <t>Miroton</t>
  </si>
  <si>
    <t>8060-43-3</t>
  </si>
  <si>
    <t>Implix</t>
  </si>
  <si>
    <t>8060-44-4</t>
  </si>
  <si>
    <t>meprocalm</t>
  </si>
  <si>
    <t>8060-63-7</t>
  </si>
  <si>
    <t>sigmamycin</t>
  </si>
  <si>
    <t>8060-71-7</t>
  </si>
  <si>
    <t>fenpiverinium bromide, pitofenone hydrochloride, dipyrone drug combination</t>
  </si>
  <si>
    <t>8060-72-8</t>
  </si>
  <si>
    <t>chlorhexidine gluconate, lidocaine drug combination</t>
  </si>
  <si>
    <t>8060-82-0</t>
  </si>
  <si>
    <t>brobenzoxaldine, broxyquinoline drug combination</t>
  </si>
  <si>
    <t>8060-90-0</t>
  </si>
  <si>
    <t>Venopyronum Dragee</t>
  </si>
  <si>
    <t>80603-53-8</t>
  </si>
  <si>
    <t>N-methylhematoporphyrin</t>
  </si>
  <si>
    <t>80604-83-7</t>
  </si>
  <si>
    <t>Compound 78-788</t>
  </si>
  <si>
    <t>8061-52-7</t>
  </si>
  <si>
    <t>calcium lignosulfonate</t>
  </si>
  <si>
    <t>8061-58-3</t>
  </si>
  <si>
    <t>thyroxine, triiodothyronine drug combination</t>
  </si>
  <si>
    <t>8061-70-9</t>
  </si>
  <si>
    <t>Preparyl</t>
  </si>
  <si>
    <t>8061-91-4</t>
  </si>
  <si>
    <t>progresin (Retard)</t>
  </si>
  <si>
    <t>80614-27-3</t>
  </si>
  <si>
    <t>1-(3-benzyloxy-1(E)octenyl)imidazole</t>
  </si>
  <si>
    <t>80619-62-1</t>
  </si>
  <si>
    <t>motropin</t>
  </si>
  <si>
    <t>80619-66-5</t>
  </si>
  <si>
    <t>nutralipid</t>
  </si>
  <si>
    <t>8062-00-8</t>
  </si>
  <si>
    <t>pyoverdin</t>
  </si>
  <si>
    <t>8062-14-4</t>
  </si>
  <si>
    <t>Brown FK</t>
  </si>
  <si>
    <t>8062-15-5</t>
  </si>
  <si>
    <t>lignosulfuric acid</t>
  </si>
  <si>
    <t>80626-07-9</t>
  </si>
  <si>
    <t>ITA 529</t>
  </si>
  <si>
    <t>8063-16-9</t>
  </si>
  <si>
    <t>Psyllium</t>
  </si>
  <si>
    <t>8063-62-5</t>
  </si>
  <si>
    <t>Vesitan</t>
  </si>
  <si>
    <t>8063-77-2</t>
  </si>
  <si>
    <t>carbogen</t>
  </si>
  <si>
    <t>80632-50-4</t>
  </si>
  <si>
    <t>cortisol-21-hemisuccinate-aminobutylisoluminol</t>
  </si>
  <si>
    <t>80632-51-5</t>
  </si>
  <si>
    <t>cortisol-21-hemisuccinate-aminobutylethylisoluminol</t>
  </si>
  <si>
    <t>80632-52-6</t>
  </si>
  <si>
    <t>enkephalin-Leu, sulfonated</t>
  </si>
  <si>
    <t>80638-45-5</t>
  </si>
  <si>
    <t>taurine dichloramine</t>
  </si>
  <si>
    <t>80639-97-0</t>
  </si>
  <si>
    <t>alpha-(2-acetoxy)benzoyloxy-beta-phenylpropionic acid</t>
  </si>
  <si>
    <t>8064-35-5</t>
  </si>
  <si>
    <t>basfungin</t>
  </si>
  <si>
    <t>8064-38-8</t>
  </si>
  <si>
    <t>togal</t>
  </si>
  <si>
    <t>8064-42-4</t>
  </si>
  <si>
    <t>dikar</t>
  </si>
  <si>
    <t>8064-45-7</t>
  </si>
  <si>
    <t>M-1960</t>
  </si>
  <si>
    <t>8064-47-9</t>
  </si>
  <si>
    <t>folcysteine</t>
  </si>
  <si>
    <t>8064-51-5</t>
  </si>
  <si>
    <t>megestranol</t>
  </si>
  <si>
    <t>8064-60-6</t>
  </si>
  <si>
    <t>primuline</t>
  </si>
  <si>
    <t>8064-66-2</t>
  </si>
  <si>
    <t>Oraconal</t>
  </si>
  <si>
    <t>8064-76-4</t>
  </si>
  <si>
    <t>Ministat</t>
  </si>
  <si>
    <t>8064-90-2</t>
  </si>
  <si>
    <t>Trimethoprim, Sulfamethoxazole Drug Combination</t>
  </si>
  <si>
    <t>8064-93-5</t>
  </si>
  <si>
    <t>Saridon</t>
  </si>
  <si>
    <t>80646-53-3</t>
  </si>
  <si>
    <t>5-(2-bromovinyl)-3-amino-2',3'-dideoxyuridine</t>
  </si>
  <si>
    <t>80646-65-7</t>
  </si>
  <si>
    <t>2'-deoxy-6-methyl-5-azacytidine</t>
  </si>
  <si>
    <t>80648-26-6</t>
  </si>
  <si>
    <t>3,5-dimethylstyrene oxide</t>
  </si>
  <si>
    <t>8065-22-3</t>
  </si>
  <si>
    <t>Sitrin</t>
  </si>
  <si>
    <t>8065-26-7</t>
  </si>
  <si>
    <t>adimicin</t>
  </si>
  <si>
    <t>8065-31-4</t>
  </si>
  <si>
    <t>dexamyl</t>
  </si>
  <si>
    <t>8065-41-6</t>
  </si>
  <si>
    <t>aureofungin</t>
  </si>
  <si>
    <t>8065-53-0</t>
  </si>
  <si>
    <t>6-S-hexadecyl-2-methoxythioascorbic acid</t>
  </si>
  <si>
    <t>8065-60-9</t>
  </si>
  <si>
    <t>galascorbin</t>
  </si>
  <si>
    <t>8065-71-2</t>
  </si>
  <si>
    <t>gliftor</t>
  </si>
  <si>
    <t>8065-81-4</t>
  </si>
  <si>
    <t>olbrotol-18</t>
  </si>
  <si>
    <t>8065-91-6</t>
  </si>
  <si>
    <t>Ovosiston</t>
  </si>
  <si>
    <t>8065-92-7</t>
  </si>
  <si>
    <t>DDB</t>
  </si>
  <si>
    <t>80651-76-9</t>
  </si>
  <si>
    <t>sanggenone C</t>
  </si>
  <si>
    <t>80656-52-6</t>
  </si>
  <si>
    <t>3-hydroxy-5-cholestan-15-one</t>
  </si>
  <si>
    <t>80658-46-4</t>
  </si>
  <si>
    <t>GF 94</t>
  </si>
  <si>
    <t>80658-48-6</t>
  </si>
  <si>
    <t>ethyl-10-iododecanoate</t>
  </si>
  <si>
    <t>80658-49-7</t>
  </si>
  <si>
    <t>imidazolecarboxamide</t>
  </si>
  <si>
    <t>8066-16-8</t>
  </si>
  <si>
    <t>Persteril</t>
  </si>
  <si>
    <t>8066-21-5</t>
  </si>
  <si>
    <t>cuprocin</t>
  </si>
  <si>
    <t>8066-27-1</t>
  </si>
  <si>
    <t>fentiuram</t>
  </si>
  <si>
    <t>8066-67-9</t>
  </si>
  <si>
    <t>Remanex</t>
  </si>
  <si>
    <t>8066-74-8</t>
  </si>
  <si>
    <t>omnacillin</t>
  </si>
  <si>
    <t>8066-94-2</t>
  </si>
  <si>
    <t>phenylbutazone, propyphenazone drug combination</t>
  </si>
  <si>
    <t>8066-99-7</t>
  </si>
  <si>
    <t>perphyllon</t>
  </si>
  <si>
    <t>80666-65-5</t>
  </si>
  <si>
    <t>clemontanoside C</t>
  </si>
  <si>
    <t>80667-13-6</t>
  </si>
  <si>
    <t>5'-O-(L-valyl)-5-fluorouridine hydrochloride</t>
  </si>
  <si>
    <t>8067-16-1</t>
  </si>
  <si>
    <t>Instenon</t>
  </si>
  <si>
    <t>8067-24-1</t>
  </si>
  <si>
    <t>Ergoloid Mesylates</t>
  </si>
  <si>
    <t>8067-26-3</t>
  </si>
  <si>
    <t>vascunicol</t>
  </si>
  <si>
    <t>8067-29-6</t>
  </si>
  <si>
    <t>bacteriochlorophyll d</t>
  </si>
  <si>
    <t>8067-31-0</t>
  </si>
  <si>
    <t>essaven</t>
  </si>
  <si>
    <t>8067-32-1</t>
  </si>
  <si>
    <t>precirol</t>
  </si>
  <si>
    <t>8067-46-7</t>
  </si>
  <si>
    <t>1,5-naphthalenedisulfonic acid, 1-(3,4-dichlorophenyl)-1,6-dihydro-6,6-dimethyl-1,3,5-triazine-2,4-diamine drug combination</t>
  </si>
  <si>
    <t>8067-59-2</t>
  </si>
  <si>
    <t>Innovar</t>
  </si>
  <si>
    <t>8067-69-4</t>
  </si>
  <si>
    <t>halquinol</t>
  </si>
  <si>
    <t>8067-76-3</t>
  </si>
  <si>
    <t>duocoxin</t>
  </si>
  <si>
    <t>8067-77-4</t>
  </si>
  <si>
    <t>Ves-Phene</t>
  </si>
  <si>
    <t>8067-78-5</t>
  </si>
  <si>
    <t>Resiguard</t>
  </si>
  <si>
    <t>8067-82-1</t>
  </si>
  <si>
    <t>Alfaxalone Alfadolone Mixture</t>
  </si>
  <si>
    <t>8067-85-4</t>
  </si>
  <si>
    <t>broadcillin</t>
  </si>
  <si>
    <t>8068-44-8</t>
  </si>
  <si>
    <t>clophen A50</t>
  </si>
  <si>
    <t>8068-83-5</t>
  </si>
  <si>
    <t>N2 Dental Cement</t>
  </si>
  <si>
    <t>80680-43-9</t>
  </si>
  <si>
    <t>neosurugatoxin</t>
  </si>
  <si>
    <t>80681-27-2</t>
  </si>
  <si>
    <t>2'-deoxy-2'-fluoroguanylyl-(3'-5')uridine</t>
  </si>
  <si>
    <t>80681-73-8</t>
  </si>
  <si>
    <t>KI 8110</t>
  </si>
  <si>
    <t>80685-23-0</t>
  </si>
  <si>
    <t>8-hydroxyacyclovir</t>
  </si>
  <si>
    <t>80685-24-1</t>
  </si>
  <si>
    <t>N(1)-cholesterylcarbamoyl-N(8)-(4-nitrobenzo-2-oxa-1,3-diazole)-3,6-dioxaoctyl-1,8-diamine</t>
  </si>
  <si>
    <t>80687-06-5</t>
  </si>
  <si>
    <t>N-(2-chloroethyl)-N-nitrosocarbamoylglycinamide</t>
  </si>
  <si>
    <t>8069-42-9</t>
  </si>
  <si>
    <t>formose sugars</t>
  </si>
  <si>
    <t>8069-44-1</t>
  </si>
  <si>
    <t>Gelum oral-rd</t>
  </si>
  <si>
    <t>8069-45-2</t>
  </si>
  <si>
    <t>Orthoheptamine</t>
  </si>
  <si>
    <t>80690-77-3</t>
  </si>
  <si>
    <t>phenylalanyl-leucyl-arginyl phenylalaninamide</t>
  </si>
  <si>
    <t>80690-78-4</t>
  </si>
  <si>
    <t>enkephalin-Leu, Arg(6)-PheNH2(7)-</t>
  </si>
  <si>
    <t>807-31-8</t>
  </si>
  <si>
    <t>acetabutone</t>
  </si>
  <si>
    <t>807-38-5</t>
  </si>
  <si>
    <t>fluocinolone</t>
  </si>
  <si>
    <t>80700-40-9</t>
  </si>
  <si>
    <t>contrapsin</t>
  </si>
  <si>
    <t>80700-73-8</t>
  </si>
  <si>
    <t>parathyroid hormone (41-84), bovine</t>
  </si>
  <si>
    <t>80700-77-2</t>
  </si>
  <si>
    <t>VLDV neurophysin</t>
  </si>
  <si>
    <t>80701-02-6</t>
  </si>
  <si>
    <t>antibiotic 1588</t>
  </si>
  <si>
    <t>80701-06-0</t>
  </si>
  <si>
    <t>antibiotic AS 40</t>
  </si>
  <si>
    <t>80701-11-7</t>
  </si>
  <si>
    <t>JA 20</t>
  </si>
  <si>
    <t>80701-28-6</t>
  </si>
  <si>
    <t>canatoxin</t>
  </si>
  <si>
    <t>80701-96-8</t>
  </si>
  <si>
    <t>sulfoglycolipid P</t>
  </si>
  <si>
    <t>80702-64-3</t>
  </si>
  <si>
    <t>TAL 3</t>
  </si>
  <si>
    <t>80702-87-0</t>
  </si>
  <si>
    <t>verotetrone</t>
  </si>
  <si>
    <t>80702-92-7</t>
  </si>
  <si>
    <t>VUFB 13763</t>
  </si>
  <si>
    <t>80708-30-1</t>
  </si>
  <si>
    <t>RHC 2851</t>
  </si>
  <si>
    <t>80708-33-4</t>
  </si>
  <si>
    <t>7-chloro-5-propyl-1,2,4-triazolo(4,3-a)quinoxaline-1,4(2H,5H)-dione</t>
  </si>
  <si>
    <t>80712-94-3</t>
  </si>
  <si>
    <t>AS 701</t>
  </si>
  <si>
    <t>80713-06-0</t>
  </si>
  <si>
    <t>gramicidin A, Leu(2)-</t>
  </si>
  <si>
    <t>80714-61-0</t>
  </si>
  <si>
    <t>ACTH (4-7), Pro-Gly-Pro-</t>
  </si>
  <si>
    <t>8072-20-6</t>
  </si>
  <si>
    <t>milbex</t>
  </si>
  <si>
    <t>8072-45-5</t>
  </si>
  <si>
    <t>atropine, pralidoxime iodide, trichlorofon drug combination</t>
  </si>
  <si>
    <t>8072-81-9</t>
  </si>
  <si>
    <t>caragard</t>
  </si>
  <si>
    <t>8072-88-6</t>
  </si>
  <si>
    <t>pimafucort</t>
  </si>
  <si>
    <t>8072-89-7</t>
  </si>
  <si>
    <t>Includal</t>
  </si>
  <si>
    <t>8072-95-5</t>
  </si>
  <si>
    <t>suberin</t>
  </si>
  <si>
    <t>80724-14-7</t>
  </si>
  <si>
    <t>3-keto-4-pentenoyl-coenzyme A</t>
  </si>
  <si>
    <t>80724-82-9</t>
  </si>
  <si>
    <t>OH 8356</t>
  </si>
  <si>
    <t>80724-92-1</t>
  </si>
  <si>
    <t>lithooxazoline</t>
  </si>
  <si>
    <t>80724-93-2</t>
  </si>
  <si>
    <t>chenooxazoline</t>
  </si>
  <si>
    <t>80724-95-4</t>
  </si>
  <si>
    <t>7-methylchenooxazoline</t>
  </si>
  <si>
    <t>80730-81-0</t>
  </si>
  <si>
    <t>L 642946</t>
  </si>
  <si>
    <t>80733-88-6</t>
  </si>
  <si>
    <t>dansyl-glycyl-nitrophenylalanyl-proline</t>
  </si>
  <si>
    <t>80733-96-6</t>
  </si>
  <si>
    <t>7-(hydroxymethyl)-12-methylbenz(a)anthracene sulfate ester</t>
  </si>
  <si>
    <t>80734-02-7</t>
  </si>
  <si>
    <t>lenampicillin</t>
  </si>
  <si>
    <t>80736-41-0</t>
  </si>
  <si>
    <t>castasterone</t>
  </si>
  <si>
    <t>80738-37-0</t>
  </si>
  <si>
    <t>N-dimethyl beta-endorphin</t>
  </si>
  <si>
    <t>80738-38-1</t>
  </si>
  <si>
    <t>somatotropin (135-191)</t>
  </si>
  <si>
    <t>80738-39-2</t>
  </si>
  <si>
    <t>Frialit</t>
  </si>
  <si>
    <t>80738-40-5</t>
  </si>
  <si>
    <t>Granofurin</t>
  </si>
  <si>
    <t>80738-41-6</t>
  </si>
  <si>
    <t>kanacryl</t>
  </si>
  <si>
    <t>80738-42-7</t>
  </si>
  <si>
    <t>methyl lentinan</t>
  </si>
  <si>
    <t>80738-44-9</t>
  </si>
  <si>
    <t>NitroMac retard</t>
  </si>
  <si>
    <t>80738-45-0</t>
  </si>
  <si>
    <t>polyzin 50</t>
  </si>
  <si>
    <t>80738-46-1</t>
  </si>
  <si>
    <t>sedi-stain</t>
  </si>
  <si>
    <t>8074-13-3</t>
  </si>
  <si>
    <t>mycoceton</t>
  </si>
  <si>
    <t>8074-25-7</t>
  </si>
  <si>
    <t>kavaform</t>
  </si>
  <si>
    <t>8074-50-8</t>
  </si>
  <si>
    <t>betamix</t>
  </si>
  <si>
    <t>80741-20-4</t>
  </si>
  <si>
    <t>1-deamino-triglycyl-8-lysine-vasopressin</t>
  </si>
  <si>
    <t>80748-12-5</t>
  </si>
  <si>
    <t>citralva</t>
  </si>
  <si>
    <t>80749-89-9</t>
  </si>
  <si>
    <t>1,3-dioleoyl-2-(4-pyrenylbutanoyl)glycerol</t>
  </si>
  <si>
    <t>8075-72-7</t>
  </si>
  <si>
    <t>Levoplast</t>
  </si>
  <si>
    <t>8075-77-2</t>
  </si>
  <si>
    <t>prothidryl</t>
  </si>
  <si>
    <t>8075-78-3</t>
  </si>
  <si>
    <t>SC-11800 EE</t>
  </si>
  <si>
    <t>8075-86-3</t>
  </si>
  <si>
    <t>Dona 200</t>
  </si>
  <si>
    <t>8075-94-3</t>
  </si>
  <si>
    <t>pircophen</t>
  </si>
  <si>
    <t>8075-98-7</t>
  </si>
  <si>
    <t>ascorbigen</t>
  </si>
  <si>
    <t>80751-38-8</t>
  </si>
  <si>
    <t>N-(N-octyl)glutarimide</t>
  </si>
  <si>
    <t>80751-44-6</t>
  </si>
  <si>
    <t>2-azidoimipramine</t>
  </si>
  <si>
    <t>80751-65-1</t>
  </si>
  <si>
    <t>SK&amp;F 82958</t>
  </si>
  <si>
    <t>80751-85-5</t>
  </si>
  <si>
    <t>SK&amp;F 83959</t>
  </si>
  <si>
    <t>80755-51-7</t>
  </si>
  <si>
    <t>bunazosin</t>
  </si>
  <si>
    <t>8076-32-2</t>
  </si>
  <si>
    <t>arenarin</t>
  </si>
  <si>
    <t>8076-99-1</t>
  </si>
  <si>
    <t>Mandrax</t>
  </si>
  <si>
    <t>80763-86-6</t>
  </si>
  <si>
    <t>glunicate</t>
  </si>
  <si>
    <t>8077-28-9</t>
  </si>
  <si>
    <t>Gelusil</t>
  </si>
  <si>
    <t>8077-77-8</t>
  </si>
  <si>
    <t>sterolibrin</t>
  </si>
  <si>
    <t>80770-03-2</t>
  </si>
  <si>
    <t>4-(cyclopropylmethyl)-3,4,5,6-tetrahydro-2H-1,5-methano-1,4-benzodiazocin-9-amine</t>
  </si>
  <si>
    <t>80787-29-7</t>
  </si>
  <si>
    <t>N-trifluoroacetyladriamycin-14-O-hemiadipate</t>
  </si>
  <si>
    <t>80789-74-8</t>
  </si>
  <si>
    <t>isatin-5-sulfonic acid</t>
  </si>
  <si>
    <t>80790-68-7</t>
  </si>
  <si>
    <t>NSC 354646</t>
  </si>
  <si>
    <t>80798-22-7</t>
  </si>
  <si>
    <t>1-deoxy-1-(6-thiopurinyl)-beta-glucopyranosiduronamide</t>
  </si>
  <si>
    <t>80798-23-8</t>
  </si>
  <si>
    <t>valyl-glycyl-arginine-4-nitroanilide</t>
  </si>
  <si>
    <t>80799-31-1</t>
  </si>
  <si>
    <t>lanost-8-en-3-ol-24-one</t>
  </si>
  <si>
    <t>808-26-4</t>
  </si>
  <si>
    <t>sancycline</t>
  </si>
  <si>
    <t>808-48-0</t>
  </si>
  <si>
    <t>deoxycortone pivalate</t>
  </si>
  <si>
    <t>80801-26-9</t>
  </si>
  <si>
    <t>antrimycin</t>
  </si>
  <si>
    <t>80802-62-6</t>
  </si>
  <si>
    <t>sepharose-4B-(dodecanate)-5'-luciferinylglucuronate</t>
  </si>
  <si>
    <t>80802-63-7</t>
  </si>
  <si>
    <t>sepharose-4B-polyisoluminol</t>
  </si>
  <si>
    <t>80803-88-9</t>
  </si>
  <si>
    <t>rodexman</t>
  </si>
  <si>
    <t>80809-81-0</t>
  </si>
  <si>
    <t>2,3,5-trimethyl-6-(12-hydroxy-5,10-dodecadiynyl)-1,4-benzoquinone</t>
  </si>
  <si>
    <t>80809-95-6</t>
  </si>
  <si>
    <t>AA 863</t>
  </si>
  <si>
    <t>80826-98-8</t>
  </si>
  <si>
    <t>phosphorylleucylphenylalanine</t>
  </si>
  <si>
    <t>80830-33-7</t>
  </si>
  <si>
    <t>N-hydroxy-3-methoxy-4-(phenylazo)-benzenamine</t>
  </si>
  <si>
    <t>80830-39-3</t>
  </si>
  <si>
    <t>3-methoxy-4-aminoazobenzene</t>
  </si>
  <si>
    <t>80832-44-6</t>
  </si>
  <si>
    <t>pyracrenic acid</t>
  </si>
  <si>
    <t>80832-46-8</t>
  </si>
  <si>
    <t>3-(4-hydroxyanilino)-10-(4-chlorophenyl)-2,10-dihydro-2-isopropyliminophenazine</t>
  </si>
  <si>
    <t>80832-47-9</t>
  </si>
  <si>
    <t>3-(beta-D-glucopyranosiduronic acid)-10-(4-chlorophenyl)-2,10-dihydro-2-isopropyliminophenazine</t>
  </si>
  <si>
    <t>80832-89-9</t>
  </si>
  <si>
    <t>4'-hydroxymethohexital</t>
  </si>
  <si>
    <t>80841-47-0</t>
  </si>
  <si>
    <t>asulacrine</t>
  </si>
  <si>
    <t>80842-07-5</t>
  </si>
  <si>
    <t>3-hydroxymethyl-N-methylpiperidyl (4-chlorophenoxy)acetate</t>
  </si>
  <si>
    <t>80842-08-6</t>
  </si>
  <si>
    <t>PM 170</t>
  </si>
  <si>
    <t>80844-07-1</t>
  </si>
  <si>
    <t>ethofenprox</t>
  </si>
  <si>
    <t>80851-14-5</t>
  </si>
  <si>
    <t>1,2-O-(1-methoxyethylidene)rhamnopyranose</t>
  </si>
  <si>
    <t>80859-11-6</t>
  </si>
  <si>
    <t>G 1026</t>
  </si>
  <si>
    <t>80860-78-2</t>
  </si>
  <si>
    <t>fructosyl-methionine</t>
  </si>
  <si>
    <t>80860-95-3</t>
  </si>
  <si>
    <t>phloretinyl-3'-benzylazide</t>
  </si>
  <si>
    <t>80863-10-1</t>
  </si>
  <si>
    <t>3-hydroxyphenyl-3H-diazirine</t>
  </si>
  <si>
    <t>80863-31-6</t>
  </si>
  <si>
    <t>palmitoyl thioglycolate</t>
  </si>
  <si>
    <t>80863-62-3</t>
  </si>
  <si>
    <t>alitame</t>
  </si>
  <si>
    <t>80876-01-3</t>
  </si>
  <si>
    <t>Indolapril</t>
  </si>
  <si>
    <t>80879-63-6</t>
  </si>
  <si>
    <t>emiglitate</t>
  </si>
  <si>
    <t>80880-90-6</t>
  </si>
  <si>
    <t>telenzepine</t>
  </si>
  <si>
    <t>80882-69-5</t>
  </si>
  <si>
    <t>4-(4-(2-methylpyridyl))-2-methyl-1H-imidazole</t>
  </si>
  <si>
    <t>80887-44-1</t>
  </si>
  <si>
    <t>neurotensin (1-8)</t>
  </si>
  <si>
    <t>80888-68-2</t>
  </si>
  <si>
    <t>17 beta-hydroxy-10-methylthioestra-1,4-dien-3-one</t>
  </si>
  <si>
    <t>80890-46-6</t>
  </si>
  <si>
    <t>hylambatin</t>
  </si>
  <si>
    <t>80890-47-7</t>
  </si>
  <si>
    <t>concanamycin A</t>
  </si>
  <si>
    <t>80892-37-1</t>
  </si>
  <si>
    <t>bacillomycin L dimethyl ester</t>
  </si>
  <si>
    <t>80893-93-2</t>
  </si>
  <si>
    <t>lumin</t>
  </si>
  <si>
    <t>80894-73-1</t>
  </si>
  <si>
    <t>methylsulfonylnorleucyl-glycyl-arginine-4-nitroanilide</t>
  </si>
  <si>
    <t>80899-87-2</t>
  </si>
  <si>
    <t>18-vinylprogesterone</t>
  </si>
  <si>
    <t>80899-91-8</t>
  </si>
  <si>
    <t>18-ethynyldeoxycorticosterone</t>
  </si>
  <si>
    <t>809-73-4</t>
  </si>
  <si>
    <t>3,3',5,5'-tetrabis(tert-butyl)stilbenequinone</t>
  </si>
  <si>
    <t>80900-76-1</t>
  </si>
  <si>
    <t>2-(3,4-dimethoxybenzyl)cyclopentylamine</t>
  </si>
  <si>
    <t>80900-78-3</t>
  </si>
  <si>
    <t>3-(mercaptomethyl)-2-oxo-1-piperidineacetic acid</t>
  </si>
  <si>
    <t>80902-00-7</t>
  </si>
  <si>
    <t>cyanobacterin</t>
  </si>
  <si>
    <t>80902-01-8</t>
  </si>
  <si>
    <t>haloquinone</t>
  </si>
  <si>
    <t>80902-43-8</t>
  </si>
  <si>
    <t>spergualin</t>
  </si>
  <si>
    <t>80904-71-8</t>
  </si>
  <si>
    <t>gamma-(4-(benzoylphenyl)methylamido)-7-methylguanosine-5'-triphosphate</t>
  </si>
  <si>
    <t>80904-74-1</t>
  </si>
  <si>
    <t>siphonoside</t>
  </si>
  <si>
    <t>80904-83-2</t>
  </si>
  <si>
    <t>ceftazidime monobactam</t>
  </si>
  <si>
    <t>80912-09-0</t>
  </si>
  <si>
    <t>5-amino-1,2-dimethylimidazole</t>
  </si>
  <si>
    <t>80926-66-5</t>
  </si>
  <si>
    <t>glyoxylylspermidine</t>
  </si>
  <si>
    <t>80928-52-5</t>
  </si>
  <si>
    <t>vineomycin B2</t>
  </si>
  <si>
    <t>80930-57-0</t>
  </si>
  <si>
    <t>beta-isorhodomycinone</t>
  </si>
  <si>
    <t>80930-59-2</t>
  </si>
  <si>
    <t>feudomycin D</t>
  </si>
  <si>
    <t>80930-91-2</t>
  </si>
  <si>
    <t>2-homopiperidino-methyl-3-(2-tolyl)-4-(3H)-6-iodoquinazolone</t>
  </si>
  <si>
    <t>80934-59-4</t>
  </si>
  <si>
    <t>4-((3-hydroxy-1H-indazol-1-yl)phenyl)acetic acid</t>
  </si>
  <si>
    <t>80934-60-7</t>
  </si>
  <si>
    <t>4-((3-hydroxy-1H-indazol-1-yl)phenyl)-2-methylacetic acid</t>
  </si>
  <si>
    <t>80935-13-3</t>
  </si>
  <si>
    <t>N-isopropyliodoacetamide</t>
  </si>
  <si>
    <t>80936-07-8</t>
  </si>
  <si>
    <t>16-iodo-9-hexadecenoic acid</t>
  </si>
  <si>
    <t>80937-31-1</t>
  </si>
  <si>
    <t>flosulide</t>
  </si>
  <si>
    <t>80937-34-4</t>
  </si>
  <si>
    <t>gilvocarcin E</t>
  </si>
  <si>
    <t>80938-51-8</t>
  </si>
  <si>
    <t>6-aminomethyl-3-methyl-4H-1,2,4-benzothiadiazine 1,1-dioxide</t>
  </si>
  <si>
    <t>80938-76-7</t>
  </si>
  <si>
    <t>tuftsinyltuftsin</t>
  </si>
  <si>
    <t>80940-35-8</t>
  </si>
  <si>
    <t>zaponin</t>
  </si>
  <si>
    <t>80940-61-0</t>
  </si>
  <si>
    <t>Acanthophis antarcticus toxin Aa c</t>
  </si>
  <si>
    <t>80943-05-1</t>
  </si>
  <si>
    <t>bradykinin, des-Pro(3)-</t>
  </si>
  <si>
    <t>80943-73-3</t>
  </si>
  <si>
    <t>d(AATTGCAATT)</t>
  </si>
  <si>
    <t>80944-48-5</t>
  </si>
  <si>
    <t>2-propylisonicotinamide</t>
  </si>
  <si>
    <t>80944-67-8</t>
  </si>
  <si>
    <t>6-(N-(4-aminoethyl)-N-ethyl)amino-2,3-dihydro-1,4-phthalazine-1,4-dione</t>
  </si>
  <si>
    <t>80948-57-8</t>
  </si>
  <si>
    <t>adenylyl-(3'-5')-virazole</t>
  </si>
  <si>
    <t>80949-07-1</t>
  </si>
  <si>
    <t>N-(3-methylphenyl)-N'-cyanobenzamidine</t>
  </si>
  <si>
    <t>80951-48-0</t>
  </si>
  <si>
    <t>N,N-dibenzyldaunorubicin</t>
  </si>
  <si>
    <t>80952-74-5</t>
  </si>
  <si>
    <t>dammaran-3,6,12,20,25-pentol-6-O-rhamnopyranosyl-(1-2)-O-glucopyranoside</t>
  </si>
  <si>
    <t>80953-07-7</t>
  </si>
  <si>
    <t>isobornyl bromoacetate</t>
  </si>
  <si>
    <t>80953-31-7</t>
  </si>
  <si>
    <t>argipressin, 3-mercapto-3-methylbutyryl(1)-MeTyr(2)-</t>
  </si>
  <si>
    <t>80955-19-7</t>
  </si>
  <si>
    <t>Glanduphen</t>
  </si>
  <si>
    <t>80955-60-8</t>
  </si>
  <si>
    <t>oligostatin E</t>
  </si>
  <si>
    <t>80955-61-9</t>
  </si>
  <si>
    <t>oligostatin D</t>
  </si>
  <si>
    <t>80970-04-3</t>
  </si>
  <si>
    <t>leucine thiorphan</t>
  </si>
  <si>
    <t>80971-60-4</t>
  </si>
  <si>
    <t>butyl fructofuranoside</t>
  </si>
  <si>
    <t>80976-67-6</t>
  </si>
  <si>
    <t>desethyloxybutynin</t>
  </si>
  <si>
    <t>80976-68-7</t>
  </si>
  <si>
    <t>oxybutynin N-oxide</t>
  </si>
  <si>
    <t>80976-69-8</t>
  </si>
  <si>
    <t>benzylpenicilloyl-heptapeptide</t>
  </si>
  <si>
    <t>80980-81-0</t>
  </si>
  <si>
    <t>cholecystokinin (26-33)</t>
  </si>
  <si>
    <t>80980-82-1</t>
  </si>
  <si>
    <t>cholecystokinin (1-14)</t>
  </si>
  <si>
    <t>80981-48-2</t>
  </si>
  <si>
    <t>octamethylene bis(methanethiosulfonate)</t>
  </si>
  <si>
    <t>80983-34-2</t>
  </si>
  <si>
    <t>albendazole-2-aminosulfone</t>
  </si>
  <si>
    <t>80994-06-5</t>
  </si>
  <si>
    <t>dotriacolide</t>
  </si>
  <si>
    <t>80994-53-2</t>
  </si>
  <si>
    <t>SK&amp;F 88070</t>
  </si>
  <si>
    <t>80994-60-1</t>
  </si>
  <si>
    <t>2-methylthio-N-isopropylacetanilide</t>
  </si>
  <si>
    <t>80995-98-8</t>
  </si>
  <si>
    <t>1,2-dioleoyl-3-S-tetradecyl-3-thioglycerol S-oxide</t>
  </si>
  <si>
    <t>80996-23-2</t>
  </si>
  <si>
    <t>9,10-anhydroadriamycin</t>
  </si>
  <si>
    <t>80997-81-5</t>
  </si>
  <si>
    <t>poly-karaya</t>
  </si>
  <si>
    <t>80998-07-8</t>
  </si>
  <si>
    <t>sapintoxin D</t>
  </si>
  <si>
    <t>81-07-2</t>
  </si>
  <si>
    <t>Saccharin</t>
  </si>
  <si>
    <t>81-08-3</t>
  </si>
  <si>
    <t>2-sulfobenzoic acid cyclic anhydride</t>
  </si>
  <si>
    <t>81-11-8</t>
  </si>
  <si>
    <t>amsonic acid</t>
  </si>
  <si>
    <t>81-14-1</t>
  </si>
  <si>
    <t>musk ketone</t>
  </si>
  <si>
    <t>81-15-2</t>
  </si>
  <si>
    <t>musk xylene</t>
  </si>
  <si>
    <t>81-16-3</t>
  </si>
  <si>
    <t>2-naphthylamine-1-sulfonic acid</t>
  </si>
  <si>
    <t>81-23-2</t>
  </si>
  <si>
    <t>Dehydrocholic Acid</t>
  </si>
  <si>
    <t>81-24-3</t>
  </si>
  <si>
    <t>Taurocholic Acid</t>
  </si>
  <si>
    <t>81-25-4</t>
  </si>
  <si>
    <t>Cholic Acid</t>
  </si>
  <si>
    <t>81-37-8</t>
  </si>
  <si>
    <t>C.I. Solvent Green 4</t>
  </si>
  <si>
    <t>81-42-5</t>
  </si>
  <si>
    <t>1,4-diamino-2,3-dichloroanthraquinone</t>
  </si>
  <si>
    <t>81-49-2</t>
  </si>
  <si>
    <t>1-amino-2,4-dibromoanthraquinone</t>
  </si>
  <si>
    <t>81-64-1</t>
  </si>
  <si>
    <t>1,4-dihydroxyanthraquinone</t>
  </si>
  <si>
    <t>81-81-2</t>
  </si>
  <si>
    <t>Warfarin</t>
  </si>
  <si>
    <t>81-84-5</t>
  </si>
  <si>
    <t>1,8-naphthalenedicarboxylic acid anhydride</t>
  </si>
  <si>
    <t>81-93-6</t>
  </si>
  <si>
    <t>phenosafranine</t>
  </si>
  <si>
    <t>81-96-9</t>
  </si>
  <si>
    <t>3-bromobenzanthrone</t>
  </si>
  <si>
    <t>81004-53-7</t>
  </si>
  <si>
    <t>1-palmitoyl-2-dihydrosterculoyl-sn-glycero-3-phosphocholine</t>
  </si>
  <si>
    <t>81004-54-8</t>
  </si>
  <si>
    <t>1,N(6)-etheno-2'-deoxyadenosine 5'-triphosphate</t>
  </si>
  <si>
    <t>81005-34-7</t>
  </si>
  <si>
    <t>1-palmitoyl-2-(6-(N-(7-nitrobenz)-2-oxa-1,3-diazol-4-yl)aminocaproyl)phosphatidylcholine</t>
  </si>
  <si>
    <t>81010-22-2</t>
  </si>
  <si>
    <t>adenylyl (2'-5')-adenylyl-(2'-5')adenosine bis-phosphoramidate</t>
  </si>
  <si>
    <t>81012-92-2</t>
  </si>
  <si>
    <t>succinimidyl 2-naphthoxyacetate</t>
  </si>
  <si>
    <t>81017-03-0</t>
  </si>
  <si>
    <t>4-hydroxy-6-undecyl-2H-pyran-2-one</t>
  </si>
  <si>
    <t>81018-64-6</t>
  </si>
  <si>
    <t>delta(2)-thiazoline-2-carboxylate</t>
  </si>
  <si>
    <t>81018-65-7</t>
  </si>
  <si>
    <t>N-oxalylcysteamine</t>
  </si>
  <si>
    <t>81024-99-9</t>
  </si>
  <si>
    <t>ethyl alpha-D-fructofuranoside</t>
  </si>
  <si>
    <t>81026-38-2</t>
  </si>
  <si>
    <t>lobohedleolide</t>
  </si>
  <si>
    <t>81026-63-3</t>
  </si>
  <si>
    <t>enisoprost</t>
  </si>
  <si>
    <t>81031-67-6</t>
  </si>
  <si>
    <t>M 106</t>
  </si>
  <si>
    <t>81032-41-9</t>
  </si>
  <si>
    <t>preprovasoactive intestinal peptide</t>
  </si>
  <si>
    <t>81034-76-6</t>
  </si>
  <si>
    <t>mannosyl(2)-N-acetyl(2)-glucose</t>
  </si>
  <si>
    <t>81036-52-4</t>
  </si>
  <si>
    <t>Sch 33440</t>
  </si>
  <si>
    <t>81039-79-4</t>
  </si>
  <si>
    <t>3-quinuclidinyl 4-azidobenzilate</t>
  </si>
  <si>
    <t>81039-85-2</t>
  </si>
  <si>
    <t>substance P (4-11), Pro(4)-Trp(7,9)-</t>
  </si>
  <si>
    <t>81039-89-6</t>
  </si>
  <si>
    <t>N-methyl-4-piperidyl 4-azidobenzilate</t>
  </si>
  <si>
    <t>81040-68-8</t>
  </si>
  <si>
    <t>penamaldic acid</t>
  </si>
  <si>
    <t>81043-56-3</t>
  </si>
  <si>
    <t>metrenperone</t>
  </si>
  <si>
    <t>81045-33-2</t>
  </si>
  <si>
    <t>iodecol</t>
  </si>
  <si>
    <t>81047-99-6</t>
  </si>
  <si>
    <t>CGP 12177</t>
  </si>
  <si>
    <t>81050-71-7</t>
  </si>
  <si>
    <t>chlorambucyl-proline</t>
  </si>
  <si>
    <t>81051-35-6</t>
  </si>
  <si>
    <t>2(2-(dodecyloxy)ethoxy)ethyl-2-pyridioethyl phosphate</t>
  </si>
  <si>
    <t>81053-26-1</t>
  </si>
  <si>
    <t>aridanin</t>
  </si>
  <si>
    <t>81059-04-3</t>
  </si>
  <si>
    <t>CGP 20376</t>
  </si>
  <si>
    <t>81064-46-2</t>
  </si>
  <si>
    <t>Solutan</t>
  </si>
  <si>
    <t>81068-96-4</t>
  </si>
  <si>
    <t>B 3839</t>
  </si>
  <si>
    <t>81069-02-5</t>
  </si>
  <si>
    <t>3,3'-dithiobis(sulfosuccinimidyl propionate)</t>
  </si>
  <si>
    <t>81069-03-6</t>
  </si>
  <si>
    <t>N-succinyl-4-amino-2,2,6,6-tetramethylpiperidine-1-oxyl</t>
  </si>
  <si>
    <t>81075-14-1</t>
  </si>
  <si>
    <t>M 12285</t>
  </si>
  <si>
    <t>81078-82-2</t>
  </si>
  <si>
    <t>4-(1-piperazinyl)-5-aza-6-methylbenzofuran maleate</t>
  </si>
  <si>
    <t>81081-59-6</t>
  </si>
  <si>
    <t>lysyl-prolyl-glycyl-glutamyl-prolyl-glycyl-prolyl-lysine</t>
  </si>
  <si>
    <t>81087-59-4</t>
  </si>
  <si>
    <t>3-(2-chlorophenyl)-6-ethoxycarbonyl-5,7-dimethyl-2,4(1H,3H)-quinazolidinedione</t>
  </si>
  <si>
    <t>81093-37-0</t>
  </si>
  <si>
    <t>Pravastatin</t>
  </si>
  <si>
    <t>81094-03-3</t>
  </si>
  <si>
    <t>1-(2-mercapto-beta,beta-cyclopentamethylenepropionic acid)-2-phenylalanyl-4-valine-argipressin</t>
  </si>
  <si>
    <t>81094-06-6</t>
  </si>
  <si>
    <t>argipressin, (1-mercaptocyclohexaneacetic acid)(1)-Ile(2)-Val(4)-</t>
  </si>
  <si>
    <t>81094-15-7</t>
  </si>
  <si>
    <t>argipressin,-(1-mercaptocyclohexaneacetic acid)(1)-Tyr(2)-Val(4)-</t>
  </si>
  <si>
    <t>81094-65-7</t>
  </si>
  <si>
    <t>2-amino-1,2-dihydronaphthalene</t>
  </si>
  <si>
    <t>81098-60-4</t>
  </si>
  <si>
    <t>Cisapride</t>
  </si>
  <si>
    <t>811-96-1</t>
  </si>
  <si>
    <t>chlorodifluoroacetaldehyde</t>
  </si>
  <si>
    <t>81103-11-9</t>
  </si>
  <si>
    <t>Clarithromycin</t>
  </si>
  <si>
    <t>81109-91-3</t>
  </si>
  <si>
    <t>N-carboxymethyl-phenylalanylleucine</t>
  </si>
  <si>
    <t>81112-41-6</t>
  </si>
  <si>
    <t>beta-ionylideneethanol bromoacetate</t>
  </si>
  <si>
    <t>81112-42-7</t>
  </si>
  <si>
    <t>beta-ionylbromoacetate</t>
  </si>
  <si>
    <t>81112-43-8</t>
  </si>
  <si>
    <t>retinyl bromoacetate</t>
  </si>
  <si>
    <t>81117-26-2</t>
  </si>
  <si>
    <t>glicentin (62-69)</t>
  </si>
  <si>
    <t>81119-95-1</t>
  </si>
  <si>
    <t>diammine(2'-deoxyguanylyl-(5'-3')-2'-deoxy-5'-guanylyl)platinate</t>
  </si>
  <si>
    <t>81120-73-2</t>
  </si>
  <si>
    <t>patellamide A</t>
  </si>
  <si>
    <t>81124-85-8</t>
  </si>
  <si>
    <t>9-hydroxy-10-methyl-3-(3-methyl-2-butenyl)-1,2,3,4,4a,5,6,10b-octahydrobenzo(f)isoquinoline</t>
  </si>
  <si>
    <t>81126-70-7</t>
  </si>
  <si>
    <t>amethystoidin A</t>
  </si>
  <si>
    <t>81126-88-7</t>
  </si>
  <si>
    <t>eniclobrate</t>
  </si>
  <si>
    <t>81127-16-4</t>
  </si>
  <si>
    <t>thapsivillosin A</t>
  </si>
  <si>
    <t>81129-36-4</t>
  </si>
  <si>
    <t>9-(2-hydroxy-3-nonyl)purine</t>
  </si>
  <si>
    <t>81129-37-5</t>
  </si>
  <si>
    <t>1,6-dihydro-6-(hydroxymethyl)-9-(2-hydroxy-3-nonyl)purine</t>
  </si>
  <si>
    <t>81129-73-9</t>
  </si>
  <si>
    <t>difructose anhydride III</t>
  </si>
  <si>
    <t>81131-88-6</t>
  </si>
  <si>
    <t>argipressin, 1-(beta-mercapto-beta,beta-diethylpropionic acid)-</t>
  </si>
  <si>
    <t>81133-24-6</t>
  </si>
  <si>
    <t>conotoxin GIV</t>
  </si>
  <si>
    <t>81133-26-8</t>
  </si>
  <si>
    <t>fluoretec M</t>
  </si>
  <si>
    <t>81133-27-9</t>
  </si>
  <si>
    <t>gelplastin</t>
  </si>
  <si>
    <t>81133-28-0</t>
  </si>
  <si>
    <t>Remodent</t>
  </si>
  <si>
    <t>81133-30-4</t>
  </si>
  <si>
    <t>Salhumin</t>
  </si>
  <si>
    <t>81134-44-3</t>
  </si>
  <si>
    <t>4-dimethylaminomethyl-1-(3-hydroxyphenyl)-1-nonen-3-one</t>
  </si>
  <si>
    <t>81134-73-8</t>
  </si>
  <si>
    <t>8-chloro-tetrahydroisoquinoline-7-sulfonamide</t>
  </si>
  <si>
    <t>81138-39-8</t>
  </si>
  <si>
    <t>1-N-acylkanamycin B</t>
  </si>
  <si>
    <t>81138-41-2</t>
  </si>
  <si>
    <t>noradrenaline sulfate</t>
  </si>
  <si>
    <t>81138-65-0</t>
  </si>
  <si>
    <t>Prosil 28</t>
  </si>
  <si>
    <t>81142-50-9</t>
  </si>
  <si>
    <t>1,4-bis(3,3'-amidinophenoxymethyl)cyclohexane dilactate</t>
  </si>
  <si>
    <t>81148-15-4</t>
  </si>
  <si>
    <t>ALS 8123</t>
  </si>
  <si>
    <t>81156-93-6</t>
  </si>
  <si>
    <t>arginyl-arginyl-leucyl-isoleucyl-glutamyl-aspartyl-alanyl-glutamyl-tyrosyl-alanyl-alanyl-arginyl-glycine</t>
  </si>
  <si>
    <t>81164-05-8</t>
  </si>
  <si>
    <t>5,6-epoxyretinoyl glucuronide</t>
  </si>
  <si>
    <t>81166-10-1</t>
  </si>
  <si>
    <t>5-(O-(2-O-(6-amino-6-deoxy-beta-idopyranosyl)-beta-ribofuranosyl)-1-N-4-amino-2-hydroxybutanoyl)-3'-deoxyparomamine</t>
  </si>
  <si>
    <t>81166-12-3</t>
  </si>
  <si>
    <t>5-(O-(3-O-(6-amino-6-deoxy-beta-idopyranosyl)-beta-ribofuranosyl)-1-N-4-amino-2-hydroxybutanoyl)-3'-deoxyparomamine</t>
  </si>
  <si>
    <t>81166-14-5</t>
  </si>
  <si>
    <t>1-deamino-2-deoxyfortimicin B</t>
  </si>
  <si>
    <t>81166-17-8</t>
  </si>
  <si>
    <t>1-deamino-2-deoxyfortimicin A</t>
  </si>
  <si>
    <t>81167-16-0</t>
  </si>
  <si>
    <t>Imiloxan</t>
  </si>
  <si>
    <t>81171-23-5</t>
  </si>
  <si>
    <t>1,4-butanediol diisethionate</t>
  </si>
  <si>
    <t>81178-26-9</t>
  </si>
  <si>
    <t>calcium hydroxide, carboxymethylcellulose, dried blood plasma, zinc oxide drug combination</t>
  </si>
  <si>
    <t>81178-27-0</t>
  </si>
  <si>
    <t>Fluoretec F</t>
  </si>
  <si>
    <t>81178-28-1</t>
  </si>
  <si>
    <t>Mayer's hemalum</t>
  </si>
  <si>
    <t>81178-29-2</t>
  </si>
  <si>
    <t>TMM(M)-Si3N4</t>
  </si>
  <si>
    <t>81178-30-5</t>
  </si>
  <si>
    <t>diethyltoluamide, ethanol, glycerin, terpineol, water drug combination</t>
  </si>
  <si>
    <t>81181-36-4</t>
  </si>
  <si>
    <t>virin EKS</t>
  </si>
  <si>
    <t>81181-37-5</t>
  </si>
  <si>
    <t>virin ENSh</t>
  </si>
  <si>
    <t>81185-85-5</t>
  </si>
  <si>
    <t>SGB 483</t>
  </si>
  <si>
    <t>81186-95-0</t>
  </si>
  <si>
    <t>1-(2,4,6-triisopropylbenzenesulfonyl)-5-(pyridin-2-yl)tetrazolide</t>
  </si>
  <si>
    <t>81199-24-8</t>
  </si>
  <si>
    <t>3,5-dibromophenylsuccinic acid N-methylimide</t>
  </si>
  <si>
    <t>812-00-0</t>
  </si>
  <si>
    <t>methylphosphate</t>
  </si>
  <si>
    <t>81202-83-7</t>
  </si>
  <si>
    <t>2''-formimidoylistamycin A</t>
  </si>
  <si>
    <t>81203-50-1</t>
  </si>
  <si>
    <t>1,25-dihydroxyvitamin D3-26,23-lactone</t>
  </si>
  <si>
    <t>81203-55-6</t>
  </si>
  <si>
    <t>pedicularioside</t>
  </si>
  <si>
    <t>81203-56-7</t>
  </si>
  <si>
    <t>penstemonoside</t>
  </si>
  <si>
    <t>81205-31-4</t>
  </si>
  <si>
    <t>cyclo(tyrosylarginyl)</t>
  </si>
  <si>
    <t>81207-57-0</t>
  </si>
  <si>
    <t>Theravit</t>
  </si>
  <si>
    <t>81209-86-1</t>
  </si>
  <si>
    <t>Orabase</t>
  </si>
  <si>
    <t>81213-52-7</t>
  </si>
  <si>
    <t>(1-oxyl-2,2,5,5-tetramethylpyrroline-3-methyl)methanethiosulfonate</t>
  </si>
  <si>
    <t>81213-55-0</t>
  </si>
  <si>
    <t>N-formylmethionyl-leucyl-phenylalanyl-lysine</t>
  </si>
  <si>
    <t>81214-87-1</t>
  </si>
  <si>
    <t>3-bromo-2-buten-2-yl phenylacetate</t>
  </si>
  <si>
    <t>81214-88-2</t>
  </si>
  <si>
    <t>5-bromo-4-oxo-2-phenylhexanoic acid</t>
  </si>
  <si>
    <t>81215-72-7</t>
  </si>
  <si>
    <t>3-(2-methoxy-ethyl)-2,3,4,5,7,12-hexahydro-1H-(1,2,5)triazepino(1,2-b)phthalazin-1,5-dione</t>
  </si>
  <si>
    <t>81218-95-3</t>
  </si>
  <si>
    <t>1-stearyl-2-stearoylaminodeoxyphosphatidylcholine</t>
  </si>
  <si>
    <t>81219-14-9</t>
  </si>
  <si>
    <t>Trikolpon</t>
  </si>
  <si>
    <t>81222-52-8</t>
  </si>
  <si>
    <t>thyrotropin-releasing hormone, 2-diazohistidinyl-</t>
  </si>
  <si>
    <t>81222-57-3</t>
  </si>
  <si>
    <t>thyrotropin releasing hormone 5-fluoroimidazole</t>
  </si>
  <si>
    <t>81226-60-0</t>
  </si>
  <si>
    <t>3-(4-(4-chlorophenyl-4-hydroxypiperidino)methyl)indole</t>
  </si>
  <si>
    <t>81235-33-8</t>
  </si>
  <si>
    <t>tetramethylrhodamine iodoacetamide</t>
  </si>
  <si>
    <t>81241-79-4</t>
  </si>
  <si>
    <t>1-(gamma-chloropropyl)-2-chloromethylpiperidine</t>
  </si>
  <si>
    <t>81244-91-9</t>
  </si>
  <si>
    <t>6-ethyl-9-oxaergoline</t>
  </si>
  <si>
    <t>81246-66-4</t>
  </si>
  <si>
    <t>arginine, indomethacin, isamfazone drug combination</t>
  </si>
  <si>
    <t>81246-84-6</t>
  </si>
  <si>
    <t>5,6-epoxy-8,11,14-eicosatrienoic acid</t>
  </si>
  <si>
    <t>81246-85-7</t>
  </si>
  <si>
    <t>8,9-epoxyeicosatrienoic acid</t>
  </si>
  <si>
    <t>81247-23-6</t>
  </si>
  <si>
    <t>tetracosahexaenoic acid</t>
  </si>
  <si>
    <t>81247-66-7</t>
  </si>
  <si>
    <t>metakelfin</t>
  </si>
  <si>
    <t>81251-17-4</t>
  </si>
  <si>
    <t>poly(G,A).poly(C)</t>
  </si>
  <si>
    <t>81252-13-3</t>
  </si>
  <si>
    <t>ST 71</t>
  </si>
  <si>
    <t>81252-14-4</t>
  </si>
  <si>
    <t>ST 90</t>
  </si>
  <si>
    <t>81256-81-7</t>
  </si>
  <si>
    <t>1-hydroxymethylmidazolam glucuronide</t>
  </si>
  <si>
    <t>81256-84-0</t>
  </si>
  <si>
    <t>isoguvacine propyl ester</t>
  </si>
  <si>
    <t>81262-06-8</t>
  </si>
  <si>
    <t>1,2-dimethyl-3-(4-chlorophenyl)diaziridine</t>
  </si>
  <si>
    <t>81264-57-5</t>
  </si>
  <si>
    <t>10,11-methylenedioxy-N-propylnoraporphine</t>
  </si>
  <si>
    <t>81265-32-9</t>
  </si>
  <si>
    <t>N-(2,2,2-trifluoroethoxycarbonyl)imidazole</t>
  </si>
  <si>
    <t>81276-03-1</t>
  </si>
  <si>
    <t>14,15-epoxy-5,8,11-eicosatrienoic acid</t>
  </si>
  <si>
    <t>81276-12-2</t>
  </si>
  <si>
    <t>tetracosapentaenoic acid</t>
  </si>
  <si>
    <t>81278-82-2</t>
  </si>
  <si>
    <t>Bazoton</t>
  </si>
  <si>
    <t>81278-84-4</t>
  </si>
  <si>
    <t>Prosta-Capsules</t>
  </si>
  <si>
    <t>81281-22-3</t>
  </si>
  <si>
    <t>1,2-di-O-tetradecyl-3-O-(glucopyranosyl)glycerol</t>
  </si>
  <si>
    <t>81281-26-7</t>
  </si>
  <si>
    <t>2,3-di-O-tetradecyl-1-O-(galactopyranosyl)glycerol</t>
  </si>
  <si>
    <t>81286-16-0</t>
  </si>
  <si>
    <t>somatostatin 28-(1-12)</t>
  </si>
  <si>
    <t>81292-80-0</t>
  </si>
  <si>
    <t>2-iminopyrrolidone-5,5-diphosphonic acid</t>
  </si>
  <si>
    <t>81296-87-9</t>
  </si>
  <si>
    <t>Seda-Presomen</t>
  </si>
  <si>
    <t>813-78-5</t>
  </si>
  <si>
    <t>dimethyl phosphate</t>
  </si>
  <si>
    <t>81306-52-7</t>
  </si>
  <si>
    <t>halocynthiaxanthin</t>
  </si>
  <si>
    <t>81309-33-3</t>
  </si>
  <si>
    <t>deoxycorticosterone-19-oic</t>
  </si>
  <si>
    <t>81311-33-3</t>
  </si>
  <si>
    <t>N,2-dicyclohexyl-2-phenethylamine</t>
  </si>
  <si>
    <t>81316-84-9</t>
  </si>
  <si>
    <t>1-nitrocoronene</t>
  </si>
  <si>
    <t>81319-50-8</t>
  </si>
  <si>
    <t>tetrocarcin F-1</t>
  </si>
  <si>
    <t>81325-79-3</t>
  </si>
  <si>
    <t>benzyl 2,2-dimethyloctanoate</t>
  </si>
  <si>
    <t>81325-80-6</t>
  </si>
  <si>
    <t>benzyl-2,2,4,4-tetramethylpentanoate</t>
  </si>
  <si>
    <t>81329-72-8</t>
  </si>
  <si>
    <t>SC 33459</t>
  </si>
  <si>
    <t>81334-34-1</t>
  </si>
  <si>
    <t>imazapyr</t>
  </si>
  <si>
    <t>81335-37-7</t>
  </si>
  <si>
    <t>imazaquin</t>
  </si>
  <si>
    <t>81335-77-5</t>
  </si>
  <si>
    <t>imazethapyr</t>
  </si>
  <si>
    <t>81335-92-4</t>
  </si>
  <si>
    <t>4-hydroxy-2-tetradecenal</t>
  </si>
  <si>
    <t>81336-74-5</t>
  </si>
  <si>
    <t>adenosine-5'-O-(beta,gamma-dichloromethane)triphosphate</t>
  </si>
  <si>
    <t>81336-78-9</t>
  </si>
  <si>
    <t>5'-adenylyl (beta,gamma-difluoromethylene)diphosphonate</t>
  </si>
  <si>
    <t>81340-54-7</t>
  </si>
  <si>
    <t>androst-4-ene-3 beta,17 beta-diol dienanthate</t>
  </si>
  <si>
    <t>81340-55-8</t>
  </si>
  <si>
    <t>N,N'-bis(9-acridinyl)-4-aza-4-(4-azidobenzoyl)-1,7-diaminoheptane</t>
  </si>
  <si>
    <t>81340-56-9</t>
  </si>
  <si>
    <t>3-(trifluoromethyl)-3-(3-iodophenyl)diazirine</t>
  </si>
  <si>
    <t>81340-57-0</t>
  </si>
  <si>
    <t>Socketol</t>
  </si>
  <si>
    <t>81340-58-1</t>
  </si>
  <si>
    <t>3-nitrobenzo(e)pyrene</t>
  </si>
  <si>
    <t>81341-47-1</t>
  </si>
  <si>
    <t>maggiemycin</t>
  </si>
  <si>
    <t>81352-82-1</t>
  </si>
  <si>
    <t>biotinylestrone</t>
  </si>
  <si>
    <t>81354-99-6</t>
  </si>
  <si>
    <t>3-hydroxy-17-methyl-18-norandrost-13(17)-ene-16-one</t>
  </si>
  <si>
    <t>81358-96-5</t>
  </si>
  <si>
    <t>WR 242511</t>
  </si>
  <si>
    <t>81361-00-4</t>
  </si>
  <si>
    <t>androst-4-ene-3 beta,17 beta-diol dicyclopentylpropionate</t>
  </si>
  <si>
    <t>81361-01-5</t>
  </si>
  <si>
    <t>daunorubicin 13-tert-butoxycarbonylhydrazone</t>
  </si>
  <si>
    <t>81361-53-7</t>
  </si>
  <si>
    <t>1-pyrenebutyltrimethylammonium</t>
  </si>
  <si>
    <t>81364-78-5</t>
  </si>
  <si>
    <t>2-n-octadecylindole-5-carboxylic acid</t>
  </si>
  <si>
    <t>81371-57-5</t>
  </si>
  <si>
    <t>xylo 2-5A core</t>
  </si>
  <si>
    <t>81377-02-8</t>
  </si>
  <si>
    <t>seglitide</t>
  </si>
  <si>
    <t>81377-14-2</t>
  </si>
  <si>
    <t>4-chloro-7-sulfobenzofurazan</t>
  </si>
  <si>
    <t>81377-20-0</t>
  </si>
  <si>
    <t>7-chloro-4-sulfobenzoxadiazole</t>
  </si>
  <si>
    <t>81381-56-8</t>
  </si>
  <si>
    <t>4-azidophenylalanyl-alanyl-glycyl-glycine</t>
  </si>
  <si>
    <t>81381-93-3</t>
  </si>
  <si>
    <t>3-quinuclidinyl-4-iodobenzilate</t>
  </si>
  <si>
    <t>81381-96-6</t>
  </si>
  <si>
    <t>somatostatin 28, Leu(8)-Trp(22)-iodo-Tyr(25)-</t>
  </si>
  <si>
    <t>81382-05-0</t>
  </si>
  <si>
    <t>4-O-demethyl-11-deoxydoxorubicin</t>
  </si>
  <si>
    <t>81382-09-4</t>
  </si>
  <si>
    <t>25-dihydrosaframycin A</t>
  </si>
  <si>
    <t>81382-12-9</t>
  </si>
  <si>
    <t>vitamin K-1 epoxide-1,4-diol</t>
  </si>
  <si>
    <t>81382-52-7</t>
  </si>
  <si>
    <t>CGS 10746B</t>
  </si>
  <si>
    <t>81384-50-1</t>
  </si>
  <si>
    <t>pyrroloindolizine</t>
  </si>
  <si>
    <t>81391-23-3</t>
  </si>
  <si>
    <t>chloramphenicol, dexamethasone isonicotinate, oxytetracycline drug combination</t>
  </si>
  <si>
    <t>81391-38-0</t>
  </si>
  <si>
    <t>phenylalanyl-prolyl-alanine</t>
  </si>
  <si>
    <t>81395-70-2</t>
  </si>
  <si>
    <t>6-hydroxynorketamine</t>
  </si>
  <si>
    <t>81395-75-7</t>
  </si>
  <si>
    <t>6-hydroxyketamine</t>
  </si>
  <si>
    <t>81397-66-2</t>
  </si>
  <si>
    <t>Ro 22-6923</t>
  </si>
  <si>
    <t>81397-67-3</t>
  </si>
  <si>
    <t>acetylvalerenolic acid</t>
  </si>
  <si>
    <t>81397-68-4</t>
  </si>
  <si>
    <t>valerenolic acid</t>
  </si>
  <si>
    <t>814-67-5</t>
  </si>
  <si>
    <t>1,2-dimercaptopropane</t>
  </si>
  <si>
    <t>814-68-6</t>
  </si>
  <si>
    <t>acryloyl chloride</t>
  </si>
  <si>
    <t>81405-11-0</t>
  </si>
  <si>
    <t>4-diphenylacetoxy-1,1-dimethylpiperidinium</t>
  </si>
  <si>
    <t>81406-06-6</t>
  </si>
  <si>
    <t>chloracetophon</t>
  </si>
  <si>
    <t>81406-37-3</t>
  </si>
  <si>
    <t>fluroxypyr methylheptyl ester</t>
  </si>
  <si>
    <t>81406-48-6</t>
  </si>
  <si>
    <t>sulfoglycolipid A</t>
  </si>
  <si>
    <t>81409-90-7</t>
  </si>
  <si>
    <t>Cabergoline</t>
  </si>
  <si>
    <t>81416-72-0</t>
  </si>
  <si>
    <t>15-keto-5,8,11,13-eicosatetraenoic acid</t>
  </si>
  <si>
    <t>81416-97-9</t>
  </si>
  <si>
    <t>2-hydroxy-2-methyllevulinic acid</t>
  </si>
  <si>
    <t>81418-58-8</t>
  </si>
  <si>
    <t>phenyl-2-aminoethylselenide</t>
  </si>
  <si>
    <t>81420-31-7</t>
  </si>
  <si>
    <t>ICI 105552</t>
  </si>
  <si>
    <t>81420-32-8</t>
  </si>
  <si>
    <t>isethionyl 3-(N-2,4-dinitrophenyl)-aminopropioimidate</t>
  </si>
  <si>
    <t>81424-60-4</t>
  </si>
  <si>
    <t>Kominek's mixture</t>
  </si>
  <si>
    <t>81424-61-5</t>
  </si>
  <si>
    <t>ajmaline phenylbarbiturate</t>
  </si>
  <si>
    <t>81424-62-6</t>
  </si>
  <si>
    <t>N-aminomethylmorpholine 3,3-diethyl-2,4-pyridinedione</t>
  </si>
  <si>
    <t>81424-63-7</t>
  </si>
  <si>
    <t>N-aminomethylpiperazine 3,3-diethyl-2,4-pyridinedione</t>
  </si>
  <si>
    <t>81424-64-8</t>
  </si>
  <si>
    <t>granatane-3-spiro-5'-hydantoin</t>
  </si>
  <si>
    <t>81424-65-9</t>
  </si>
  <si>
    <t>3-phenoxybenzoyl-coenzyme A</t>
  </si>
  <si>
    <t>81424-67-1</t>
  </si>
  <si>
    <t>caracemide</t>
  </si>
  <si>
    <t>81425-71-0</t>
  </si>
  <si>
    <t>N-5-dimethylaminonaphthalene-1-sulfonyl-dipalmitoylphosphatidylethanolamine</t>
  </si>
  <si>
    <t>81427-15-8</t>
  </si>
  <si>
    <t>hazaleamide</t>
  </si>
  <si>
    <t>81428-04-8</t>
  </si>
  <si>
    <t>taltrimide</t>
  </si>
  <si>
    <t>81428-46-8</t>
  </si>
  <si>
    <t>3-(3-(2-chloroethyl)-3-nitrosoureido)-3-deoxyallose</t>
  </si>
  <si>
    <t>81428-58-2</t>
  </si>
  <si>
    <t>phenol oxazoline</t>
  </si>
  <si>
    <t>81428-88-8</t>
  </si>
  <si>
    <t>2,2,2-trifluoromethazolamide</t>
  </si>
  <si>
    <t>81435-66-7</t>
  </si>
  <si>
    <t>antimony choline</t>
  </si>
  <si>
    <t>81435-67-8</t>
  </si>
  <si>
    <t>losulazine hydrochloride</t>
  </si>
  <si>
    <t>81440-41-7</t>
  </si>
  <si>
    <t>3-(2-benzothiazolyl)alanine</t>
  </si>
  <si>
    <t>81440-45-1</t>
  </si>
  <si>
    <t>3-(2-benzimidazolyl)alanine</t>
  </si>
  <si>
    <t>81443-73-4</t>
  </si>
  <si>
    <t>AH 23848</t>
  </si>
  <si>
    <t>81445-91-2</t>
  </si>
  <si>
    <t>N-demethylmenogaril</t>
  </si>
  <si>
    <t>81446-12-0</t>
  </si>
  <si>
    <t>22,25-dihydroxyvitamin D3</t>
  </si>
  <si>
    <t>81447-76-9</t>
  </si>
  <si>
    <t>LHRH, rhodamine-Lys(6)-</t>
  </si>
  <si>
    <t>81447-80-5</t>
  </si>
  <si>
    <t>diprafenone</t>
  </si>
  <si>
    <t>81456-41-9</t>
  </si>
  <si>
    <t>caerulein, beta-Asp(9)-</t>
  </si>
  <si>
    <t>81457-61-6</t>
  </si>
  <si>
    <t>Rockal</t>
  </si>
  <si>
    <t>81457-62-7</t>
  </si>
  <si>
    <t>vineomycin A2</t>
  </si>
  <si>
    <t>81457-63-8</t>
  </si>
  <si>
    <t>vineomycin B1</t>
  </si>
  <si>
    <t>81460-15-3</t>
  </si>
  <si>
    <t>FK 316</t>
  </si>
  <si>
    <t>81482-39-5</t>
  </si>
  <si>
    <t>3,3-didemethylpiperacillin</t>
  </si>
  <si>
    <t>81482-43-1</t>
  </si>
  <si>
    <t>18-deoxynargenicin A1</t>
  </si>
  <si>
    <t>81483-81-0</t>
  </si>
  <si>
    <t>ATP gammaP-imidazolidate</t>
  </si>
  <si>
    <t>81484-15-3</t>
  </si>
  <si>
    <t>benzoylleucyl-alanyl-arginine-alpha-naphthylester</t>
  </si>
  <si>
    <t>81485-13-4</t>
  </si>
  <si>
    <t>pepstatin ketone analog</t>
  </si>
  <si>
    <t>81485-19-0</t>
  </si>
  <si>
    <t>gamma-aminobutyric acid hydroxamate</t>
  </si>
  <si>
    <t>81485-25-8</t>
  </si>
  <si>
    <t>3,7,11,15-tetramethyl-2,4,6,10,14-hexadecapentaenoic acid</t>
  </si>
  <si>
    <t>81486-02-4</t>
  </si>
  <si>
    <t>1-(2'-tetrahydrothienyl)-5 fluorouracil-1-'1'-dioxide</t>
  </si>
  <si>
    <t>81486-22-8</t>
  </si>
  <si>
    <t>nipradilol</t>
  </si>
  <si>
    <t>81489-57-8</t>
  </si>
  <si>
    <t>S-(2-(5-(4-chlorophenyl)pentyl)oxiranecarboxylate)-coenzyme A</t>
  </si>
  <si>
    <t>81490-05-3</t>
  </si>
  <si>
    <t>1-palmitoyl-2-oleoylglycero-3-phosphoglycerol</t>
  </si>
  <si>
    <t>81497-25-8</t>
  </si>
  <si>
    <t>alpha-methylepinephrine dipivalate</t>
  </si>
  <si>
    <t>81497-26-9</t>
  </si>
  <si>
    <t>N-(2,4,6-trinitrophenyl-6-N-aminocaproyl)-1,2-dipalmitoylphosphatidylethanolamine</t>
  </si>
  <si>
    <t>815-58-7</t>
  </si>
  <si>
    <t>trichloroacryloyl chloride</t>
  </si>
  <si>
    <t>815-89-4</t>
  </si>
  <si>
    <t>5-ketogluconic acid</t>
  </si>
  <si>
    <t>815-91-8</t>
  </si>
  <si>
    <t>sedoheptulose 1,7-bisphosphate</t>
  </si>
  <si>
    <t>81503-63-1</t>
  </si>
  <si>
    <t>2-amino-2'-deoxyadenosine 5'-triphosphate</t>
  </si>
  <si>
    <t>81514-80-9</t>
  </si>
  <si>
    <t>beta-endorphin, Trp(27)</t>
  </si>
  <si>
    <t>81515-15-3</t>
  </si>
  <si>
    <t>23,25,26-trihydroxyvitamin D3</t>
  </si>
  <si>
    <t>81517-87-5</t>
  </si>
  <si>
    <t>5-hydroxyeicosatetraenoic acid lactone</t>
  </si>
  <si>
    <t>81522-11-4</t>
  </si>
  <si>
    <t>5-(N-(N-biotinyl-epsilon-aminocaproyl)-3-aminoallyl)-2'-deoxuridine 5'-triphosphate</t>
  </si>
  <si>
    <t>81523-92-4</t>
  </si>
  <si>
    <t>valyl-leucyl-arginine-4-methoxy-2-naphthylamide</t>
  </si>
  <si>
    <t>81524-50-7</t>
  </si>
  <si>
    <t>1-O-octadecyl-2-acetyl-sn-glycerol-3-phosphate</t>
  </si>
  <si>
    <t>81524-74-5</t>
  </si>
  <si>
    <t>5-azidoindole</t>
  </si>
  <si>
    <t>81525-10-2</t>
  </si>
  <si>
    <t>nafamostat</t>
  </si>
  <si>
    <t>81525-61-3</t>
  </si>
  <si>
    <t>citracridone-I</t>
  </si>
  <si>
    <t>81530-23-6</t>
  </si>
  <si>
    <t>3-iodo-4-aminophentermine</t>
  </si>
  <si>
    <t>81531-57-9</t>
  </si>
  <si>
    <t>detalliptinium</t>
  </si>
  <si>
    <t>81531-67-1</t>
  </si>
  <si>
    <t>9-hydroxy-2-methylolivacinium</t>
  </si>
  <si>
    <t>81534-63-6</t>
  </si>
  <si>
    <t>majonoside R2</t>
  </si>
  <si>
    <t>81536-53-0</t>
  </si>
  <si>
    <t>Apisartron</t>
  </si>
  <si>
    <t>81536-58-5</t>
  </si>
  <si>
    <t>isoxepac glucuronide</t>
  </si>
  <si>
    <t>81536-59-6</t>
  </si>
  <si>
    <t>thioinosine 5'-(beta, gamma-methylene)triphosphate</t>
  </si>
  <si>
    <t>81536-60-9</t>
  </si>
  <si>
    <t>thiocellobiose</t>
  </si>
  <si>
    <t>81538-91-2</t>
  </si>
  <si>
    <t>substance P, amino(4)-Phe(7)-</t>
  </si>
  <si>
    <t>81541-26-6</t>
  </si>
  <si>
    <t>3,6-bis(2-piperidinoethoxy)acridine trihydrochloride</t>
  </si>
  <si>
    <t>81542-82-7</t>
  </si>
  <si>
    <t>4-hydroxypenbutolol</t>
  </si>
  <si>
    <t>81542-84-9</t>
  </si>
  <si>
    <t>4-nitrophenyl methyl(4-trifluoromethylphenyl)phosphinate</t>
  </si>
  <si>
    <t>81542-87-2</t>
  </si>
  <si>
    <t>arazide 5'-triphosphate</t>
  </si>
  <si>
    <t>81542-99-6</t>
  </si>
  <si>
    <t>prothracarcin</t>
  </si>
  <si>
    <t>81552-33-2</t>
  </si>
  <si>
    <t>concanamycin B</t>
  </si>
  <si>
    <t>81552-34-3</t>
  </si>
  <si>
    <t>concanamycin C</t>
  </si>
  <si>
    <t>81557-54-2</t>
  </si>
  <si>
    <t>LHRH, N-Ac-Ala(1)-(4-Cl-Phe)(2)-Trp(3,6)-</t>
  </si>
  <si>
    <t>81559-22-0</t>
  </si>
  <si>
    <t>isotriornicine</t>
  </si>
  <si>
    <t>81560-70-5</t>
  </si>
  <si>
    <t>20-deoxorosaranolide</t>
  </si>
  <si>
    <t>81560-75-0</t>
  </si>
  <si>
    <t>5,6-epoxycamphor</t>
  </si>
  <si>
    <t>81566-72-5</t>
  </si>
  <si>
    <t>N-dansylpsychosine</t>
  </si>
  <si>
    <t>81566-77-0</t>
  </si>
  <si>
    <t>cyclaradine-5'-methoxyacetate</t>
  </si>
  <si>
    <t>81566-92-9</t>
  </si>
  <si>
    <t>4-hydroxy-N-(3-diethylaminopropyl)benzamide</t>
  </si>
  <si>
    <t>81568-83-4</t>
  </si>
  <si>
    <t>2-bromohippuric acid</t>
  </si>
  <si>
    <t>81569-96-2</t>
  </si>
  <si>
    <t>Gynodian</t>
  </si>
  <si>
    <t>81571-28-0</t>
  </si>
  <si>
    <t>vinleucinol</t>
  </si>
  <si>
    <t>81571-39-3</t>
  </si>
  <si>
    <t>vintriptol acid</t>
  </si>
  <si>
    <t>81575-46-4</t>
  </si>
  <si>
    <t>3-(2,2-dichlorodiethyl)aminopropionic acid oxythiamine ester</t>
  </si>
  <si>
    <t>81591-69-7</t>
  </si>
  <si>
    <t>dansylpropranolol</t>
  </si>
  <si>
    <t>816-39-7</t>
  </si>
  <si>
    <t>1,3-dibromo-2-propanone</t>
  </si>
  <si>
    <t>816-57-9</t>
  </si>
  <si>
    <t>propylnitrosourea</t>
  </si>
  <si>
    <t>816-66-0</t>
  </si>
  <si>
    <t>alpha-ketoisocaproic acid</t>
  </si>
  <si>
    <t>816-90-0</t>
  </si>
  <si>
    <t>Formiminoglutamic Acid</t>
  </si>
  <si>
    <t>81600-06-8</t>
  </si>
  <si>
    <t>vintriptol</t>
  </si>
  <si>
    <t>81601-33-4</t>
  </si>
  <si>
    <t>carbocyclic 3-deazaadenosine</t>
  </si>
  <si>
    <t>81603-59-0</t>
  </si>
  <si>
    <t>cobra toxin D</t>
  </si>
  <si>
    <t>81603-60-3</t>
  </si>
  <si>
    <t>Peripac</t>
  </si>
  <si>
    <t>81604-65-1</t>
  </si>
  <si>
    <t>Heparin Cofactor II</t>
  </si>
  <si>
    <t>81604-73-1</t>
  </si>
  <si>
    <t>irumamycin</t>
  </si>
  <si>
    <t>81604-85-5</t>
  </si>
  <si>
    <t>neocarzinostatin chromophore</t>
  </si>
  <si>
    <t>81605-18-7</t>
  </si>
  <si>
    <t>smooth muscle inhibitory factor</t>
  </si>
  <si>
    <t>81605-86-9</t>
  </si>
  <si>
    <t>ketobemidone, N,N-dimethyl-3,3-diphenyl-1-methylallylamine drug combination</t>
  </si>
  <si>
    <t>81608-06-2</t>
  </si>
  <si>
    <t>2-(5-bromo-2-pyridylazo)-5-(N-n-propyl-N-3-sulfopropylamino)phenol</t>
  </si>
  <si>
    <t>81608-27-7</t>
  </si>
  <si>
    <t>cyanopindolol</t>
  </si>
  <si>
    <t>81608-29-9</t>
  </si>
  <si>
    <t>gastrin releasing peptide (14-27)</t>
  </si>
  <si>
    <t>81608-30-2</t>
  </si>
  <si>
    <t>neuromedin C</t>
  </si>
  <si>
    <t>81608-49-3</t>
  </si>
  <si>
    <t>LHRH, N-Ac-(4-Cl-Phe)(1,2)-Trp(3)-Arg(6)-AlaNH2(10)-</t>
  </si>
  <si>
    <t>81608-50-6</t>
  </si>
  <si>
    <t>GnRH, Ac(4-Cl-Phe(1,2)-Trp(3)-Tyr(5)-Lys(6)-Ala(10))-</t>
  </si>
  <si>
    <t>81608-55-1</t>
  </si>
  <si>
    <t>N-Ac-(4-Cl-Phe)(1)-(4-Cl-Phe)(2)-Trp(3)-Lys(6)-AlaNH2(10)-LHRH</t>
  </si>
  <si>
    <t>81608-60-8</t>
  </si>
  <si>
    <t>4-hydroxy-equilenin</t>
  </si>
  <si>
    <t>81608-62-0</t>
  </si>
  <si>
    <t>4-hydroxy-equilin</t>
  </si>
  <si>
    <t>81613-59-4</t>
  </si>
  <si>
    <t>flupropadine</t>
  </si>
  <si>
    <t>81614-86-0</t>
  </si>
  <si>
    <t>N-(6-(2,4-difluorophenoxy)indan-5-yl)methanesulfonamide</t>
  </si>
  <si>
    <t>81619-12-7</t>
  </si>
  <si>
    <t>desoxyfructo-L-DOPA</t>
  </si>
  <si>
    <t>81620-91-9</t>
  </si>
  <si>
    <t>2-hydroxy-N-(3,4-dimethyl-5-isoxazolyl)-1,4-naphthoquinone imine</t>
  </si>
  <si>
    <t>81620-95-3</t>
  </si>
  <si>
    <t>N-(3,4-dimethyl-5-isoxazolyl)-4-amino-1,2-naphthoquinone</t>
  </si>
  <si>
    <t>81620-99-7</t>
  </si>
  <si>
    <t>2-(3,4-dimethyl-5-isoxazolylamine)-N-(3,4-dimethyl-5-isoxazolyl)-1,4-naphthoquinone-4-imine</t>
  </si>
  <si>
    <t>81621-00-3</t>
  </si>
  <si>
    <t>2-(4-methyl-5-isoxazolylamine)-N-(4-methyl-5-isoxazolyl)-1,4-naphthoquinone-4-imine</t>
  </si>
  <si>
    <t>81626-28-0</t>
  </si>
  <si>
    <t>retinoid 7901</t>
  </si>
  <si>
    <t>81626-29-1</t>
  </si>
  <si>
    <t>retinoid 7902</t>
  </si>
  <si>
    <t>81627-83-0</t>
  </si>
  <si>
    <t>Macrophage Colony-Stimulating Factor</t>
  </si>
  <si>
    <t>81627-84-1</t>
  </si>
  <si>
    <t>comethylenamine</t>
  </si>
  <si>
    <t>81627-92-1</t>
  </si>
  <si>
    <t>ethiotrast</t>
  </si>
  <si>
    <t>81628-03-7</t>
  </si>
  <si>
    <t>insulin-glucagon liberin</t>
  </si>
  <si>
    <t>81630-85-5</t>
  </si>
  <si>
    <t>2-(5-methoxy-3-indolyl)-3-aminopropanol</t>
  </si>
  <si>
    <t>81633-87-6</t>
  </si>
  <si>
    <t>((2-dimethylphenylsilyl)ethylthio)ethylamine</t>
  </si>
  <si>
    <t>81635-83-8</t>
  </si>
  <si>
    <t>PCA 4233</t>
  </si>
  <si>
    <t>81643-69-8</t>
  </si>
  <si>
    <t>Dihydergot plus</t>
  </si>
  <si>
    <t>81644-19-1</t>
  </si>
  <si>
    <t>10-deoxymethynolide</t>
  </si>
  <si>
    <t>81645-08-1</t>
  </si>
  <si>
    <t>cadeguomycin</t>
  </si>
  <si>
    <t>81645-09-2</t>
  </si>
  <si>
    <t>lavendamycin</t>
  </si>
  <si>
    <t>81645-12-7</t>
  </si>
  <si>
    <t>acetyldipeptide A2</t>
  </si>
  <si>
    <t>81645-70-7</t>
  </si>
  <si>
    <t>6-heptyne-2,5-diamine</t>
  </si>
  <si>
    <t>81647-80-5</t>
  </si>
  <si>
    <t>Anotox</t>
  </si>
  <si>
    <t>81647-86-1</t>
  </si>
  <si>
    <t>gangliotriaosylceramide 3'-sulfate</t>
  </si>
  <si>
    <t>81649-55-0</t>
  </si>
  <si>
    <t>6-O-(3-hydroxy-2-docosylhexacosanoyl)muramyl dipeptide</t>
  </si>
  <si>
    <t>81650-07-9</t>
  </si>
  <si>
    <t>10-N-nonylacridinium orange</t>
  </si>
  <si>
    <t>81652-42-8</t>
  </si>
  <si>
    <t>norcocaine nitroxide</t>
  </si>
  <si>
    <t>81652-49-5</t>
  </si>
  <si>
    <t>2-isobutyl-3-oxo-4-chloro-2-butylcarbonate</t>
  </si>
  <si>
    <t>81654-62-8</t>
  </si>
  <si>
    <t>SK&amp;F 89124</t>
  </si>
  <si>
    <t>81655-27-8</t>
  </si>
  <si>
    <t>beta-cyanoethyl-adenosine 5'-(1-thiodiphosphate)</t>
  </si>
  <si>
    <t>81655-72-3</t>
  </si>
  <si>
    <t>muramoyl-alanylisoglutamine</t>
  </si>
  <si>
    <t>81655-86-9</t>
  </si>
  <si>
    <t>silenoside A</t>
  </si>
  <si>
    <t>81660-38-0</t>
  </si>
  <si>
    <t>methyldopa pivaloyloxyethyl ester</t>
  </si>
  <si>
    <t>81661-90-7</t>
  </si>
  <si>
    <t>5-O-mycaminosylprotylonolide</t>
  </si>
  <si>
    <t>81666-88-8</t>
  </si>
  <si>
    <t>3-aminotyramine</t>
  </si>
  <si>
    <t>81674-79-5</t>
  </si>
  <si>
    <t>guaimesal</t>
  </si>
  <si>
    <t>81677-64-7</t>
  </si>
  <si>
    <t>1-(4-bromoacetamidobenzyl)EDTA</t>
  </si>
  <si>
    <t>81678-18-4</t>
  </si>
  <si>
    <t>furanogermenone</t>
  </si>
  <si>
    <t>81689-13-6</t>
  </si>
  <si>
    <t>gelastypt S</t>
  </si>
  <si>
    <t>81689-14-7</t>
  </si>
  <si>
    <t>LA 1225</t>
  </si>
  <si>
    <t>81689-15-8</t>
  </si>
  <si>
    <t>LA-1275</t>
  </si>
  <si>
    <t>81689-97-6</t>
  </si>
  <si>
    <t>bacillomycin F</t>
  </si>
  <si>
    <t>81689-98-7</t>
  </si>
  <si>
    <t>bacteriopheophorbide c methyl ester</t>
  </si>
  <si>
    <t>81690-22-4</t>
  </si>
  <si>
    <t>preprogastrin</t>
  </si>
  <si>
    <t>81690-92-8</t>
  </si>
  <si>
    <t>N-acetyl-S-(propionamide)cysteine</t>
  </si>
  <si>
    <t>81691-06-7</t>
  </si>
  <si>
    <t>3-methylpseudouridine</t>
  </si>
  <si>
    <t>81691-10-3</t>
  </si>
  <si>
    <t>2'-deoxy-3-methylpseudouridine</t>
  </si>
  <si>
    <t>817-99-2</t>
  </si>
  <si>
    <t>diazoacetylglycine amide</t>
  </si>
  <si>
    <t>81703-01-7</t>
  </si>
  <si>
    <t>dictyoprolenol</t>
  </si>
  <si>
    <t>81705-01-3</t>
  </si>
  <si>
    <t>tricresyl ethyl phthalate</t>
  </si>
  <si>
    <t>81705-03-5</t>
  </si>
  <si>
    <t>prontalgine</t>
  </si>
  <si>
    <t>81705-04-6</t>
  </si>
  <si>
    <t>N-(4-aminobutyl)-5-chloro-2-naphthalenesulfonamide</t>
  </si>
  <si>
    <t>81705-07-9</t>
  </si>
  <si>
    <t>3-((2-nitro-4-azidophenyl)-2-aminoethyldithio)-N-succinimidyl propionate</t>
  </si>
  <si>
    <t>81705-94-4</t>
  </si>
  <si>
    <t>N,N'-bis(1-adamantyl)ethylenediamine</t>
  </si>
  <si>
    <t>81718-68-5</t>
  </si>
  <si>
    <t>7-chloro-N,N-3-trimethylbenzo(b)furan-2-carboxamide</t>
  </si>
  <si>
    <t>81732-65-2</t>
  </si>
  <si>
    <t>bambuterol</t>
  </si>
  <si>
    <t>81732-67-4</t>
  </si>
  <si>
    <t>D 2439</t>
  </si>
  <si>
    <t>81732-69-6</t>
  </si>
  <si>
    <t>4-ureidooxycyclophosphamide</t>
  </si>
  <si>
    <t>81733-82-6</t>
  </si>
  <si>
    <t>tyrosyl-alanyl-glycyl-nitrophenylalanylamide</t>
  </si>
  <si>
    <t>81737-62-4</t>
  </si>
  <si>
    <t>CGS 10078B</t>
  </si>
  <si>
    <t>81740-05-8</t>
  </si>
  <si>
    <t>3'-angeloyloxy-4'-acetoxy-3',4'-dihydroseselin</t>
  </si>
  <si>
    <t>81740-07-0</t>
  </si>
  <si>
    <t>anomalin</t>
  </si>
  <si>
    <t>81741-99-3</t>
  </si>
  <si>
    <t>Ro 22-0654</t>
  </si>
  <si>
    <t>81742-16-7</t>
  </si>
  <si>
    <t>ZIK 1392</t>
  </si>
  <si>
    <t>81746-15-8</t>
  </si>
  <si>
    <t>GP 4</t>
  </si>
  <si>
    <t>81759-44-6</t>
  </si>
  <si>
    <t>swainsonine N-oxide</t>
  </si>
  <si>
    <t>81760-45-4</t>
  </si>
  <si>
    <t>kahweol palmitate</t>
  </si>
  <si>
    <t>81760-46-5</t>
  </si>
  <si>
    <t>cafestol palmitate</t>
  </si>
  <si>
    <t>81760-47-6</t>
  </si>
  <si>
    <t>kahweol acetate</t>
  </si>
  <si>
    <t>81760-48-7</t>
  </si>
  <si>
    <t>cafestol acetate</t>
  </si>
  <si>
    <t>81771-19-9</t>
  </si>
  <si>
    <t>lolitrem B</t>
  </si>
  <si>
    <t>81771-20-2</t>
  </si>
  <si>
    <t>lolitrem A</t>
  </si>
  <si>
    <t>81771-37-1</t>
  </si>
  <si>
    <t>antiarrhythmic peptide</t>
  </si>
  <si>
    <t>81771-84-8</t>
  </si>
  <si>
    <t>2-amino-8-phosphonooctanoic acid</t>
  </si>
  <si>
    <t>81774-76-7</t>
  </si>
  <si>
    <t>RH 398</t>
  </si>
  <si>
    <t>81775-03-3</t>
  </si>
  <si>
    <t>thymosin beta(8)</t>
  </si>
  <si>
    <t>81775-04-4</t>
  </si>
  <si>
    <t>thymosin beta(9)</t>
  </si>
  <si>
    <t>81777-89-1</t>
  </si>
  <si>
    <t>clomazone</t>
  </si>
  <si>
    <t>81781-58-0</t>
  </si>
  <si>
    <t>astato-2-methyl-1,4-naphthoquinol diphosphate</t>
  </si>
  <si>
    <t>81788-49-0</t>
  </si>
  <si>
    <t>enkephalin-Met, Tyr-O-sulfate</t>
  </si>
  <si>
    <t>81790-80-9</t>
  </si>
  <si>
    <t>N(alpha)-4-tosyl-glycyl-prolyl-arginine-4-nitroanilide</t>
  </si>
  <si>
    <t>81790-81-0</t>
  </si>
  <si>
    <t>S-(3-oxobutyl)coenzyme A</t>
  </si>
  <si>
    <t>81790-82-1</t>
  </si>
  <si>
    <t>3'-O-(4-benzoyl)benzoyladenosine 5'-triphosphate</t>
  </si>
  <si>
    <t>81792-35-0</t>
  </si>
  <si>
    <t>teopranitol</t>
  </si>
  <si>
    <t>818-08-6</t>
  </si>
  <si>
    <t>dibutyltin oxide</t>
  </si>
  <si>
    <t>818-38-2</t>
  </si>
  <si>
    <t>diethyl glutarate</t>
  </si>
  <si>
    <t>818-61-1</t>
  </si>
  <si>
    <t>2-hydroxyethyl acrylate</t>
  </si>
  <si>
    <t>81801-12-9</t>
  </si>
  <si>
    <t>Xamoterol</t>
  </si>
  <si>
    <t>81811-27-0</t>
  </si>
  <si>
    <t>3-hydroxy-5-oxo-5,6-secocholestan-6-al</t>
  </si>
  <si>
    <t>81811-83-8</t>
  </si>
  <si>
    <t>N-(3-phenylpropionyl)glycine methylthio ester</t>
  </si>
  <si>
    <t>81815-29-4</t>
  </si>
  <si>
    <t>15-(4-iodophenyl)-6-tellurapentadecanoic acid</t>
  </si>
  <si>
    <t>81819-61-6</t>
  </si>
  <si>
    <t>AO 1100</t>
  </si>
  <si>
    <t>81820-68-0</t>
  </si>
  <si>
    <t>1-phthalidyl-5-fluorouracil</t>
  </si>
  <si>
    <t>81821-86-5</t>
  </si>
  <si>
    <t>1,3-didecanoyl-2-(6-(5-fluorouracil-1-yl)carbonylamino)glyceride</t>
  </si>
  <si>
    <t>81827-55-6</t>
  </si>
  <si>
    <t>kolanone</t>
  </si>
  <si>
    <t>81827-56-7</t>
  </si>
  <si>
    <t>islandic acid</t>
  </si>
  <si>
    <t>81827-74-9</t>
  </si>
  <si>
    <t>neotriptophenolide</t>
  </si>
  <si>
    <t>81827-76-1</t>
  </si>
  <si>
    <t>1a,1b-dihomothromboxane B2</t>
  </si>
  <si>
    <t>81831-78-9</t>
  </si>
  <si>
    <t>cloxic</t>
  </si>
  <si>
    <t>81831-80-3</t>
  </si>
  <si>
    <t>trioxacarcin</t>
  </si>
  <si>
    <t>81833-84-3</t>
  </si>
  <si>
    <t>geriforte</t>
  </si>
  <si>
    <t>81834-84-6</t>
  </si>
  <si>
    <t>15-deoxy-16-methyl-16-hydroxy-3,4-didehydroprostaglandin E2 methyl ester</t>
  </si>
  <si>
    <t>81840-15-5</t>
  </si>
  <si>
    <t>vesnarinone</t>
  </si>
  <si>
    <t>81840-58-6</t>
  </si>
  <si>
    <t>LI 32-468</t>
  </si>
  <si>
    <t>81844-74-8</t>
  </si>
  <si>
    <t>1,2-oleoylthionphosphatidylcholine</t>
  </si>
  <si>
    <t>81844-75-9</t>
  </si>
  <si>
    <t>Ro 12-2503</t>
  </si>
  <si>
    <t>81844-76-0</t>
  </si>
  <si>
    <t>3,15,17-trihydroxy-5-androstene</t>
  </si>
  <si>
    <t>81845-44-5</t>
  </si>
  <si>
    <t>ciprostene</t>
  </si>
  <si>
    <t>81846-19-7</t>
  </si>
  <si>
    <t>U 62840</t>
  </si>
  <si>
    <t>81849-98-1</t>
  </si>
  <si>
    <t>tripynadine</t>
  </si>
  <si>
    <t>81851-67-4</t>
  </si>
  <si>
    <t>9,10-epoxy-7,8-dihydroxy-7,8,9,10-tetrahydro-5-methylchrysene</t>
  </si>
  <si>
    <t>81851-68-5</t>
  </si>
  <si>
    <t>1,2-dihydroxy-epoxy-1,2,3,4-tetrahydro-5-methylchrysene</t>
  </si>
  <si>
    <t>81851-82-3</t>
  </si>
  <si>
    <t>enkephalin, dehydro-Ala(3)-</t>
  </si>
  <si>
    <t>81853-83-0</t>
  </si>
  <si>
    <t>21-decyano-25-dihydrosaframycin A</t>
  </si>
  <si>
    <t>81857-53-6</t>
  </si>
  <si>
    <t>elastin polypentapeptide</t>
  </si>
  <si>
    <t>81858-93-7</t>
  </si>
  <si>
    <t>insectotoxin I5A</t>
  </si>
  <si>
    <t>81859-20-3</t>
  </si>
  <si>
    <t>CC 1014</t>
  </si>
  <si>
    <t>81859-23-6</t>
  </si>
  <si>
    <t>Kaoprompt H</t>
  </si>
  <si>
    <t>81861-73-6</t>
  </si>
  <si>
    <t>pterosupin</t>
  </si>
  <si>
    <t>81861-75-8</t>
  </si>
  <si>
    <t>bis-homo-columbinic acid</t>
  </si>
  <si>
    <t>81868-53-3</t>
  </si>
  <si>
    <t>bis(tripolyphosphate)dysprosium(III)</t>
  </si>
  <si>
    <t>81886-52-4</t>
  </si>
  <si>
    <t>dichlorophenyl-bis-triazolylpropanol</t>
  </si>
  <si>
    <t>81904-15-6</t>
  </si>
  <si>
    <t>mycotrienol I</t>
  </si>
  <si>
    <t>81907-20-2</t>
  </si>
  <si>
    <t>beta-4(hydroxyphenoxy)lactic acid</t>
  </si>
  <si>
    <t>81907-78-0</t>
  </si>
  <si>
    <t>NCO 650</t>
  </si>
  <si>
    <t>81907-79-1</t>
  </si>
  <si>
    <t>ORF 12592</t>
  </si>
  <si>
    <t>81910-06-7</t>
  </si>
  <si>
    <t>pyrrolomycin C</t>
  </si>
  <si>
    <t>81910-07-8</t>
  </si>
  <si>
    <t>pyrrolomycin D</t>
  </si>
  <si>
    <t>81910-23-8</t>
  </si>
  <si>
    <t>N-carbobenzoxypyroglutamyl diazomethyl ketone</t>
  </si>
  <si>
    <t>81913-29-3</t>
  </si>
  <si>
    <t>clonidine 4-isothiocyanate</t>
  </si>
  <si>
    <t>81916-73-6</t>
  </si>
  <si>
    <t>bis(bromoacetyl)hexestrol</t>
  </si>
  <si>
    <t>81918-89-0</t>
  </si>
  <si>
    <t>4-(3,3-dimethyl-1-oxotridecyl)benzenesulfonic acid</t>
  </si>
  <si>
    <t>81918-96-9</t>
  </si>
  <si>
    <t>14,15-leukotriene A4</t>
  </si>
  <si>
    <t>81918-99-2</t>
  </si>
  <si>
    <t>coenzyme A persulfide</t>
  </si>
  <si>
    <t>81919-09-7</t>
  </si>
  <si>
    <t>21-isopentylcholesterol</t>
  </si>
  <si>
    <t>81919-18-8</t>
  </si>
  <si>
    <t>6,6'-(ethylenebis(oxyethyleneimino))bis(17-cyclopropylmethyl)-4,5-epoxymorphinan-3,14-diol</t>
  </si>
  <si>
    <t>81919-29-1</t>
  </si>
  <si>
    <t>2-decarboxamido-2-acetyl-4-dedimethyl-9-methyltetracycline</t>
  </si>
  <si>
    <t>81920-20-9</t>
  </si>
  <si>
    <t>5,6-dihydroxy-8,11,14-eicosatrienoic acid</t>
  </si>
  <si>
    <t>81923-89-9</t>
  </si>
  <si>
    <t>1-pyrenebutyryl-coenzyme A</t>
  </si>
  <si>
    <t>81923-90-2</t>
  </si>
  <si>
    <t>1-pyrenebutyrylcarnitine</t>
  </si>
  <si>
    <t>81924-67-6</t>
  </si>
  <si>
    <t>prenalterol sulfate ester</t>
  </si>
  <si>
    <t>81927-47-1</t>
  </si>
  <si>
    <t>1,2-diamino-4,5-ethylenedioxybenzene</t>
  </si>
  <si>
    <t>81931-05-7</t>
  </si>
  <si>
    <t>Bis-Q</t>
  </si>
  <si>
    <t>81943-37-5</t>
  </si>
  <si>
    <t>acetoxymethylphenylnitrosamine</t>
  </si>
  <si>
    <t>81943-52-4</t>
  </si>
  <si>
    <t>5,3',4'-trihydroxy-3,6,7,8-tetramethoxyflavone</t>
  </si>
  <si>
    <t>81943-91-1</t>
  </si>
  <si>
    <t>tert-butyloxycarbonyl-norleucyl-glutaminyl-leucyl-glycyl-arginine-7-amino-4-methylcoumarin</t>
  </si>
  <si>
    <t>81944-31-2</t>
  </si>
  <si>
    <t>M antigen, Brucella melitensis</t>
  </si>
  <si>
    <t>81944-82-3</t>
  </si>
  <si>
    <t>thiopurinol ribonucleoside monophosphate</t>
  </si>
  <si>
    <t>81947-79-7</t>
  </si>
  <si>
    <t>octanoylprimaquine</t>
  </si>
  <si>
    <t>81948-65-4</t>
  </si>
  <si>
    <t>bis(adeninato-N(9))-diphenyltin IV</t>
  </si>
  <si>
    <t>81949-03-3</t>
  </si>
  <si>
    <t>estrone 3-bromoacetate</t>
  </si>
  <si>
    <t>81957-68-8</t>
  </si>
  <si>
    <t>retinotaurine</t>
  </si>
  <si>
    <t>81965-31-3</t>
  </si>
  <si>
    <t>N-chloroethylnitrosourea asparaginamide</t>
  </si>
  <si>
    <t>81965-44-8</t>
  </si>
  <si>
    <t>N-(2-chloroethyl)-N-nitrosocarbamoylvalinamide</t>
  </si>
  <si>
    <t>81968-16-3</t>
  </si>
  <si>
    <t>mergocriptine</t>
  </si>
  <si>
    <t>81968-78-7</t>
  </si>
  <si>
    <t>3-hydroxy-5,7-pregnadien-20-one</t>
  </si>
  <si>
    <t>81972-22-7</t>
  </si>
  <si>
    <t>indanidine</t>
  </si>
  <si>
    <t>81982-32-3</t>
  </si>
  <si>
    <t>RIV 2093</t>
  </si>
  <si>
    <t>81988-07-0</t>
  </si>
  <si>
    <t>antibiotic 1107</t>
  </si>
  <si>
    <t>81988-08-1</t>
  </si>
  <si>
    <t>Isopaque 260</t>
  </si>
  <si>
    <t>81988-71-8</t>
  </si>
  <si>
    <t>FA 2097</t>
  </si>
  <si>
    <t>81988-76-3</t>
  </si>
  <si>
    <t>paulomycin B</t>
  </si>
  <si>
    <t>81988-77-4</t>
  </si>
  <si>
    <t>paulomycin A</t>
  </si>
  <si>
    <t>81997-33-3</t>
  </si>
  <si>
    <t>L 644711</t>
  </si>
  <si>
    <t>81998-39-2</t>
  </si>
  <si>
    <t>bis(glutathionato)platinum(II)</t>
  </si>
  <si>
    <t>82-00-8</t>
  </si>
  <si>
    <t>transergan</t>
  </si>
  <si>
    <t>82-02-0</t>
  </si>
  <si>
    <t>Khellin</t>
  </si>
  <si>
    <t>82-05-3</t>
  </si>
  <si>
    <t>benzanthrone</t>
  </si>
  <si>
    <t>82-07-5</t>
  </si>
  <si>
    <t>xanthene-9-carboxylic acid</t>
  </si>
  <si>
    <t>82-08-6</t>
  </si>
  <si>
    <t>rottlerin</t>
  </si>
  <si>
    <t>82-12-2</t>
  </si>
  <si>
    <t>rufigallol</t>
  </si>
  <si>
    <t>82-18-8</t>
  </si>
  <si>
    <t>N,N'-1,5-anthraquinonylenebisbenzamide</t>
  </si>
  <si>
    <t>82-28-0</t>
  </si>
  <si>
    <t>1-amino-2-methylanthraquinone</t>
  </si>
  <si>
    <t>82-29-1</t>
  </si>
  <si>
    <t>2,7,8-trihydroxyanthraquinone</t>
  </si>
  <si>
    <t>82-38-2</t>
  </si>
  <si>
    <t>disperse red 9</t>
  </si>
  <si>
    <t>82-45-1</t>
  </si>
  <si>
    <t>1-aminoanthraquinone</t>
  </si>
  <si>
    <t>82-47-3</t>
  </si>
  <si>
    <t>chicago acid</t>
  </si>
  <si>
    <t>82-49-5</t>
  </si>
  <si>
    <t>anthraquinone 1-sulfonate</t>
  </si>
  <si>
    <t>82-54-2</t>
  </si>
  <si>
    <t>cotarnine</t>
  </si>
  <si>
    <t>82-57-5</t>
  </si>
  <si>
    <t>visnagin</t>
  </si>
  <si>
    <t>82-58-6</t>
  </si>
  <si>
    <t>Lysergic Acid</t>
  </si>
  <si>
    <t>82-66-6</t>
  </si>
  <si>
    <t>diphenadione</t>
  </si>
  <si>
    <t>82-68-8</t>
  </si>
  <si>
    <t>quintozene</t>
  </si>
  <si>
    <t>82-75-7</t>
  </si>
  <si>
    <t>1-naphthylamine-8-sulfonic acid</t>
  </si>
  <si>
    <t>82-82-6</t>
  </si>
  <si>
    <t>Pyridoxic Acid</t>
  </si>
  <si>
    <t>82-86-0</t>
  </si>
  <si>
    <t>acenaphthenequinone</t>
  </si>
  <si>
    <t>82-88-2</t>
  </si>
  <si>
    <t>phenindamine</t>
  </si>
  <si>
    <t>82-89-3</t>
  </si>
  <si>
    <t>Prodigiosin</t>
  </si>
  <si>
    <t>82-92-8</t>
  </si>
  <si>
    <t>Cyclizine</t>
  </si>
  <si>
    <t>82-93-9</t>
  </si>
  <si>
    <t>chlorcyclizine</t>
  </si>
  <si>
    <t>82-94-0</t>
  </si>
  <si>
    <t>Methyl Green</t>
  </si>
  <si>
    <t>82-95-1</t>
  </si>
  <si>
    <t>buclizine</t>
  </si>
  <si>
    <t>82-98-4</t>
  </si>
  <si>
    <t>piperidolate</t>
  </si>
  <si>
    <t>82-99-5</t>
  </si>
  <si>
    <t>thiphenamil</t>
  </si>
  <si>
    <t>820-11-1</t>
  </si>
  <si>
    <t>3-phosphoglycerate</t>
  </si>
  <si>
    <t>820-75-7</t>
  </si>
  <si>
    <t>N-diazoacetylglycine hydrazide</t>
  </si>
  <si>
    <t>82002-76-4</t>
  </si>
  <si>
    <t>auramycin D</t>
  </si>
  <si>
    <t>82003-85-8</t>
  </si>
  <si>
    <t>3-hydroxydeoxyartemisinin</t>
  </si>
  <si>
    <t>82004-90-8</t>
  </si>
  <si>
    <t>1-(3,4-dihydroxyphenyl)-2-(n-propylamino)propane</t>
  </si>
  <si>
    <t>82006-58-4</t>
  </si>
  <si>
    <t>alpha-(fluoromethyl)dehydroputrescine</t>
  </si>
  <si>
    <t>82006-97-1</t>
  </si>
  <si>
    <t>tert-butoxycarbonyl-beta-phenacyl-aspartyl-phenylalanineamide</t>
  </si>
  <si>
    <t>82008-60-4</t>
  </si>
  <si>
    <t>tyrosyl-glycyl-glycyl-phenylalanyl-leucyl-arginine</t>
  </si>
  <si>
    <t>82009-34-5</t>
  </si>
  <si>
    <t>Cilastatin</t>
  </si>
  <si>
    <t>82014-23-1</t>
  </si>
  <si>
    <t>isoscutellarein 6-galactoside</t>
  </si>
  <si>
    <t>82014-86-6</t>
  </si>
  <si>
    <t>8-oxyguanine</t>
  </si>
  <si>
    <t>82017-64-9</t>
  </si>
  <si>
    <t>guanyl-DAMME</t>
  </si>
  <si>
    <t>82018-90-4</t>
  </si>
  <si>
    <t>N-nitroso-(2,2,2-trifluoroethyl)ethylamine</t>
  </si>
  <si>
    <t>82019-03-2</t>
  </si>
  <si>
    <t>2-hydroxy-1,3,7,8-tetrachlorodibenzo-4-dioxin</t>
  </si>
  <si>
    <t>82019-04-3</t>
  </si>
  <si>
    <t>2-hydroxy-3,7,8-trichlorodibenzo-4-dioxin</t>
  </si>
  <si>
    <t>82023-70-9</t>
  </si>
  <si>
    <t>4,9-dioxo-5,10-diazatetradecane</t>
  </si>
  <si>
    <t>82026-06-0</t>
  </si>
  <si>
    <t>3-ketoaphidicolin</t>
  </si>
  <si>
    <t>82027-58-5</t>
  </si>
  <si>
    <t>scombrotoxin</t>
  </si>
  <si>
    <t>82029-16-1</t>
  </si>
  <si>
    <t>8006-I</t>
  </si>
  <si>
    <t>82029-27-4</t>
  </si>
  <si>
    <t>EM 5519</t>
  </si>
  <si>
    <t>82030-87-3</t>
  </si>
  <si>
    <t>somatrem</t>
  </si>
  <si>
    <t>82030-90-8</t>
  </si>
  <si>
    <t>striatoxin protein, Conus striatus</t>
  </si>
  <si>
    <t>82031-30-9</t>
  </si>
  <si>
    <t>oxytocin, 9 alpha-aminoacetonitrile-</t>
  </si>
  <si>
    <t>82034-45-5</t>
  </si>
  <si>
    <t>chloromethyl 9-fluoro-17-ethoxycarbonyloxy-11-hydroxy-16-methylandrosta-1,4-dien-3-one-17-carboxylate</t>
  </si>
  <si>
    <t>82040-51-5</t>
  </si>
  <si>
    <t>4-thioxylobiose</t>
  </si>
  <si>
    <t>82042-38-4</t>
  </si>
  <si>
    <t>schizandrer A</t>
  </si>
  <si>
    <t>82043-11-6</t>
  </si>
  <si>
    <t>apigenin 6,8-digalactoside</t>
  </si>
  <si>
    <t>82048-29-1</t>
  </si>
  <si>
    <t>4-succinyl-2,2,6,6-tetramethylpiperidine-N-oxide</t>
  </si>
  <si>
    <t>82048-76-8</t>
  </si>
  <si>
    <t>6-nitrocholesterol</t>
  </si>
  <si>
    <t>82050-16-6</t>
  </si>
  <si>
    <t>butyloxycarbonyl-phenylalanyl-leucyl-lysine</t>
  </si>
  <si>
    <t>82050-19-9</t>
  </si>
  <si>
    <t>butyloxycarbonyl-glutaminyl-leucyl-lysinal</t>
  </si>
  <si>
    <t>82050-51-9</t>
  </si>
  <si>
    <t>4-chloro-3',6'-dimethyl-2,2'-iminodibenzoate</t>
  </si>
  <si>
    <t>82054-49-7</t>
  </si>
  <si>
    <t>azidofibrate</t>
  </si>
  <si>
    <t>82059-29-8</t>
  </si>
  <si>
    <t>Wy 26392</t>
  </si>
  <si>
    <t>82059-40-3</t>
  </si>
  <si>
    <t>Wy 25309</t>
  </si>
  <si>
    <t>82059-49-2</t>
  </si>
  <si>
    <t>Wy 26703</t>
  </si>
  <si>
    <t>82064-83-3</t>
  </si>
  <si>
    <t>uvaricin</t>
  </si>
  <si>
    <t>82079-32-1</t>
  </si>
  <si>
    <t>thiolactomycin</t>
  </si>
  <si>
    <t>82080-04-4</t>
  </si>
  <si>
    <t>copoly(alanine, methionine)</t>
  </si>
  <si>
    <t>82080-92-0</t>
  </si>
  <si>
    <t>N-methoxycarbonylphenylalanylglycine 4-nitrophenyl ester</t>
  </si>
  <si>
    <t>82080-93-1</t>
  </si>
  <si>
    <t>1,6-anhydromuramic acid</t>
  </si>
  <si>
    <t>82084-92-2</t>
  </si>
  <si>
    <t>t-butoxycarbonyl-phenylalanyl-phenylalanyl-lysinal</t>
  </si>
  <si>
    <t>82085-03-8</t>
  </si>
  <si>
    <t>monoanilinogossypol</t>
  </si>
  <si>
    <t>82085-61-8</t>
  </si>
  <si>
    <t>4-chloro-2-hydroxyphenylacetic acid</t>
  </si>
  <si>
    <t>82085-94-7</t>
  </si>
  <si>
    <t>TEI 5103</t>
  </si>
  <si>
    <t>82089-23-4</t>
  </si>
  <si>
    <t>2'-guanidyl-2'-deaminogentamicin C1</t>
  </si>
  <si>
    <t>82095-23-6</t>
  </si>
  <si>
    <t>1,25-dihydroxy-23-oxo-vitamin D3</t>
  </si>
  <si>
    <t>82095-24-7</t>
  </si>
  <si>
    <t>1,25,26-trihydroxy-23-oxo-vitamin D3</t>
  </si>
  <si>
    <t>821-09-0</t>
  </si>
  <si>
    <t>pent-4-en-1-ol</t>
  </si>
  <si>
    <t>821-33-0</t>
  </si>
  <si>
    <t>4,4'-oxydi-2-butanol</t>
  </si>
  <si>
    <t>821-42-1</t>
  </si>
  <si>
    <t>glutaconaldehyde</t>
  </si>
  <si>
    <t>821-55-6</t>
  </si>
  <si>
    <t>2-nonanone</t>
  </si>
  <si>
    <t>82101-10-8</t>
  </si>
  <si>
    <t>flerobuterol</t>
  </si>
  <si>
    <t>82101-17-5</t>
  </si>
  <si>
    <t>ipsalazide</t>
  </si>
  <si>
    <t>82101-18-6</t>
  </si>
  <si>
    <t>balsalazide</t>
  </si>
  <si>
    <t>82114-14-5</t>
  </si>
  <si>
    <t>beta-endorphin, Trp(27)-2-nitrophenylsulfenyl chloride</t>
  </si>
  <si>
    <t>82114-19-0</t>
  </si>
  <si>
    <t>amflutizole</t>
  </si>
  <si>
    <t>82115-62-6</t>
  </si>
  <si>
    <t>Interferon-gamma</t>
  </si>
  <si>
    <t>82115-64-8</t>
  </si>
  <si>
    <t>khonsuride</t>
  </si>
  <si>
    <t>82117-52-0</t>
  </si>
  <si>
    <t>HR 375</t>
  </si>
  <si>
    <t>82123-81-7</t>
  </si>
  <si>
    <t>glutamyl-glutamyl-glutamyl-glutamyl-tyrosyl-methionyl-prolyl-methionyl-glutamic acid</t>
  </si>
  <si>
    <t>82123-96-4</t>
  </si>
  <si>
    <t>17 alpha-iodovinylestradiol</t>
  </si>
  <si>
    <t>82123-98-6</t>
  </si>
  <si>
    <t>16 alpha-bromo-11 beta-methoxy-17 beta-estradiol</t>
  </si>
  <si>
    <t>82130-68-5</t>
  </si>
  <si>
    <t>1-(4-azidobenzoyl)-3,3-dimethyl-6-hydroxy-7-(2-cyano-3-iodoindol-4-yloxy)-1,4-diazaheptane</t>
  </si>
  <si>
    <t>82131-82-6</t>
  </si>
  <si>
    <t>H 77</t>
  </si>
  <si>
    <t>82137-66-4</t>
  </si>
  <si>
    <t>1-(4-azidobenzimidyl)-3,3-dimethyl-6-hydroxy-7-(2-cyano-3-iodoindol-4-yloxy)-1,4-diazaheptane</t>
  </si>
  <si>
    <t>82137-90-4</t>
  </si>
  <si>
    <t>dexamethasone-17-carboxamide</t>
  </si>
  <si>
    <t>82138-45-2</t>
  </si>
  <si>
    <t>3-amino-7-methoxyacridine</t>
  </si>
  <si>
    <t>82138-64-5</t>
  </si>
  <si>
    <t>pluracidomycin</t>
  </si>
  <si>
    <t>82144-59-0</t>
  </si>
  <si>
    <t>11,12,15-trihydroxyeicosatrienoic acid</t>
  </si>
  <si>
    <t>82147-31-7</t>
  </si>
  <si>
    <t>WR 151327</t>
  </si>
  <si>
    <t>82147-51-1</t>
  </si>
  <si>
    <t>glutathione amide</t>
  </si>
  <si>
    <t>82151-95-9</t>
  </si>
  <si>
    <t>6 alpha-senecioyloxychaparrin</t>
  </si>
  <si>
    <t>82154-09-4</t>
  </si>
  <si>
    <t>retrothiorphan</t>
  </si>
  <si>
    <t>82154-73-2</t>
  </si>
  <si>
    <t>bromoethylisothiourea</t>
  </si>
  <si>
    <t>82154-74-3</t>
  </si>
  <si>
    <t>9-fluoro-16-methyl-6,11,16-trihydroxy-1,4-androstadiene-3,17-dione</t>
  </si>
  <si>
    <t>82154-75-4</t>
  </si>
  <si>
    <t>6-guanidinohexanesulfonic acid</t>
  </si>
  <si>
    <t>82155-66-6</t>
  </si>
  <si>
    <t>succinyl-alanyl-tyrosyl-leucyl-valyl-4-nitroanilide</t>
  </si>
  <si>
    <t>82159-09-9</t>
  </si>
  <si>
    <t>epalrestat</t>
  </si>
  <si>
    <t>82162-05-8</t>
  </si>
  <si>
    <t>3-hydroxy-2-methyl-3-phytyl-2,3-dihydronaphthoquinone</t>
  </si>
  <si>
    <t>82163-55-1</t>
  </si>
  <si>
    <t>EG 1088</t>
  </si>
  <si>
    <t>82166-77-6</t>
  </si>
  <si>
    <t>CI 201-678</t>
  </si>
  <si>
    <t>82168-26-1</t>
  </si>
  <si>
    <t>adafenoxate</t>
  </si>
  <si>
    <t>82168-60-3</t>
  </si>
  <si>
    <t>4'-hydroxybutobarbitone</t>
  </si>
  <si>
    <t>82169-58-2</t>
  </si>
  <si>
    <t>6-(4,6-dichlorotriazinyl)aminofluorescein</t>
  </si>
  <si>
    <t>82177-89-7</t>
  </si>
  <si>
    <t>cysteamine, S-(4-amino-2,4-dicarboxybutyl)-</t>
  </si>
  <si>
    <t>82178-46-9</t>
  </si>
  <si>
    <t>1,2-bis(9,10-dibromooleoyl)phosphatidylcholine</t>
  </si>
  <si>
    <t>82178-47-0</t>
  </si>
  <si>
    <t>2,3-diamino-2,3-dideoxyglucuronic acid</t>
  </si>
  <si>
    <t>82183-62-8</t>
  </si>
  <si>
    <t>ecdysone-22-phosphate</t>
  </si>
  <si>
    <t>82183-63-9</t>
  </si>
  <si>
    <t>2-deoxyecdysone-22-phosphate</t>
  </si>
  <si>
    <t>82183-64-0</t>
  </si>
  <si>
    <t>10 beta-hydroxy-4-estrene-3,17-dione formate</t>
  </si>
  <si>
    <t>82184-57-4</t>
  </si>
  <si>
    <t>glutathione, S-(4-amino-2,4-dicarboxybutyl)-</t>
  </si>
  <si>
    <t>82184-73-4</t>
  </si>
  <si>
    <t>N (2-hydroxyethyl)-2-nitroimidazole-1-acetamide acetate</t>
  </si>
  <si>
    <t>82186-71-8</t>
  </si>
  <si>
    <t>halofuginone lactate</t>
  </si>
  <si>
    <t>82186-77-4</t>
  </si>
  <si>
    <t>Lumefantrine</t>
  </si>
  <si>
    <t>82187-51-7</t>
  </si>
  <si>
    <t>4-(1,2-dicarba-closo-dodecaboran-2-yl)benzenediazonium</t>
  </si>
  <si>
    <t>82188-63-4</t>
  </si>
  <si>
    <t>1-palmitoyl-2-parinaroylphosphatidylcholine</t>
  </si>
  <si>
    <t>82189-03-5</t>
  </si>
  <si>
    <t>mycotrienin I</t>
  </si>
  <si>
    <t>82189-04-6</t>
  </si>
  <si>
    <t>mycotrienin II</t>
  </si>
  <si>
    <t>82190-87-2</t>
  </si>
  <si>
    <t>chlotazol</t>
  </si>
  <si>
    <t>82190-91-8</t>
  </si>
  <si>
    <t>flufylline</t>
  </si>
  <si>
    <t>82196-88-1</t>
  </si>
  <si>
    <t>chrysomycin A</t>
  </si>
  <si>
    <t>82197-56-6</t>
  </si>
  <si>
    <t>MT81 mycotoxin</t>
  </si>
  <si>
    <t>82197-74-8</t>
  </si>
  <si>
    <t>RC-18</t>
  </si>
  <si>
    <t>822-06-0</t>
  </si>
  <si>
    <t>1,6-hexamethylene diisocyanate</t>
  </si>
  <si>
    <t>822-87-7</t>
  </si>
  <si>
    <t>2-chlorocyclohexanone</t>
  </si>
  <si>
    <t>822-90-2</t>
  </si>
  <si>
    <t>2,4,5-trimethylimidazole</t>
  </si>
  <si>
    <t>82200-87-1</t>
  </si>
  <si>
    <t>5,15-dihydroxy-6,8,11,13-eicosatetraenoic acid</t>
  </si>
  <si>
    <t>82203-01-8</t>
  </si>
  <si>
    <t>agrimoniin</t>
  </si>
  <si>
    <t>82204-96-4</t>
  </si>
  <si>
    <t>estradiol-17-arachidonate</t>
  </si>
  <si>
    <t>82205-00-3</t>
  </si>
  <si>
    <t>estradiol-17-stearate</t>
  </si>
  <si>
    <t>82205-64-9</t>
  </si>
  <si>
    <t>2-amino-6,7-diacetoxy-1,2,3,4-tetrahydronaphthalene</t>
  </si>
  <si>
    <t>82205-83-2</t>
  </si>
  <si>
    <t>alpha-lactylthiamine</t>
  </si>
  <si>
    <t>82205-95-6</t>
  </si>
  <si>
    <t>RA 263</t>
  </si>
  <si>
    <t>82206-10-8</t>
  </si>
  <si>
    <t>tetronomycin</t>
  </si>
  <si>
    <t>82208-84-2</t>
  </si>
  <si>
    <t>3-allylfentanyl</t>
  </si>
  <si>
    <t>82209-72-1</t>
  </si>
  <si>
    <t>14-deoxyandrographoside</t>
  </si>
  <si>
    <t>82209-75-4</t>
  </si>
  <si>
    <t>liconeolignan</t>
  </si>
  <si>
    <t>82209-76-5</t>
  </si>
  <si>
    <t>andrographoside</t>
  </si>
  <si>
    <t>82211-24-3</t>
  </si>
  <si>
    <t>inabenfide</t>
  </si>
  <si>
    <t>82212-22-4</t>
  </si>
  <si>
    <t>8-nitroellipticine</t>
  </si>
  <si>
    <t>82221-89-4</t>
  </si>
  <si>
    <t>enkephalinamide-Leu, Ala(2)-aminoethyl dimer-</t>
  </si>
  <si>
    <t>82224-83-7</t>
  </si>
  <si>
    <t>glycyl-histidyl-arginine</t>
  </si>
  <si>
    <t>82224-85-9</t>
  </si>
  <si>
    <t>IRX 1767</t>
  </si>
  <si>
    <t>82224-87-1</t>
  </si>
  <si>
    <t>IRX 1775</t>
  </si>
  <si>
    <t>82227-38-1</t>
  </si>
  <si>
    <t>UCB JO28</t>
  </si>
  <si>
    <t>82230-53-3</t>
  </si>
  <si>
    <t>girisopam</t>
  </si>
  <si>
    <t>82231-60-5</t>
  </si>
  <si>
    <t>cuminyl hydroperoxide</t>
  </si>
  <si>
    <t>82231-61-6</t>
  </si>
  <si>
    <t>diarachidonyl diglyceride</t>
  </si>
  <si>
    <t>82239-52-9</t>
  </si>
  <si>
    <t>CM 30366</t>
  </si>
  <si>
    <t>82239-77-8</t>
  </si>
  <si>
    <t>AU 8001</t>
  </si>
  <si>
    <t>82249-33-0</t>
  </si>
  <si>
    <t>softisan 649</t>
  </si>
  <si>
    <t>82249-54-5</t>
  </si>
  <si>
    <t>xylosylphosphoryldolichol</t>
  </si>
  <si>
    <t>82249-55-6</t>
  </si>
  <si>
    <t>yiki-huoxue</t>
  </si>
  <si>
    <t>82251-59-0</t>
  </si>
  <si>
    <t>dehydrooogoniol</t>
  </si>
  <si>
    <t>82252-46-8</t>
  </si>
  <si>
    <t>angiotensinogen (6-13)</t>
  </si>
  <si>
    <t>82258-36-4</t>
  </si>
  <si>
    <t>etomoxir</t>
  </si>
  <si>
    <t>82263-00-1</t>
  </si>
  <si>
    <t>4-carboxyarabinitol 1,5-biphosphate</t>
  </si>
  <si>
    <t>82263-43-2</t>
  </si>
  <si>
    <t>cyclo(phenylalanyl-prolyl)4</t>
  </si>
  <si>
    <t>82273-25-4</t>
  </si>
  <si>
    <t>2-guaiacolethanol acetylsalicylate</t>
  </si>
  <si>
    <t>82277-62-1</t>
  </si>
  <si>
    <t>tetracenomycin A2</t>
  </si>
  <si>
    <t>82277-78-9</t>
  </si>
  <si>
    <t>3-(2,3-dihydro-2,2-dimethylbenzofuran-7-yl)-5-methoxy-1,3,4-oxadiazol-2(3H)-one</t>
  </si>
  <si>
    <t>82278-28-2</t>
  </si>
  <si>
    <t>DU 28412</t>
  </si>
  <si>
    <t>82280-61-3</t>
  </si>
  <si>
    <t>3,7,12,25-tetrahydroxycholestan-24-one</t>
  </si>
  <si>
    <t>82284-46-6</t>
  </si>
  <si>
    <t>beta-endorphin, Tyr(31)</t>
  </si>
  <si>
    <t>82289-41-6</t>
  </si>
  <si>
    <t>beta-casomorphin, des-Tyr-</t>
  </si>
  <si>
    <t>82290-17-3</t>
  </si>
  <si>
    <t>sergeolide</t>
  </si>
  <si>
    <t>823-40-5</t>
  </si>
  <si>
    <t>2,6-diaminotoluene</t>
  </si>
  <si>
    <t>823-86-9</t>
  </si>
  <si>
    <t>4-chlorophenylhydroxylamine</t>
  </si>
  <si>
    <t>82308-56-3</t>
  </si>
  <si>
    <t>5-cyano-2-(trifluoromethyl)-1H-imidazole-4-carboxamide</t>
  </si>
  <si>
    <t>82318-25-0</t>
  </si>
  <si>
    <t>10-propargylaminopterin</t>
  </si>
  <si>
    <t>82319-87-7</t>
  </si>
  <si>
    <t>M 79175</t>
  </si>
  <si>
    <t>82326-40-7</t>
  </si>
  <si>
    <t>2-(2-naphthylmethyl)benzimidazole</t>
  </si>
  <si>
    <t>82332-92-1</t>
  </si>
  <si>
    <t>1,3-di-(4-amidinophenoxy)-2,2-bis-(4-amidinophenoxymethyl)propane</t>
  </si>
  <si>
    <t>82334-40-5</t>
  </si>
  <si>
    <t>methotrexate polyglutamate</t>
  </si>
  <si>
    <t>82334-97-2</t>
  </si>
  <si>
    <t>3-keto-2-carboxyarabinitol 1,5-bisphosphate</t>
  </si>
  <si>
    <t>82339-36-4</t>
  </si>
  <si>
    <t>lysine-iodoacetylmethotrexate</t>
  </si>
  <si>
    <t>82343-12-2</t>
  </si>
  <si>
    <t>N-methylerythromycin A</t>
  </si>
  <si>
    <t>82345-75-3</t>
  </si>
  <si>
    <t>dazoxiben glucuronide</t>
  </si>
  <si>
    <t>82346-95-0</t>
  </si>
  <si>
    <t>cystamine-sepharose</t>
  </si>
  <si>
    <t>82347-53-3</t>
  </si>
  <si>
    <t>Surgicel</t>
  </si>
  <si>
    <t>82351-05-1</t>
  </si>
  <si>
    <t>3,4-dichlorophenyl propenylisobutylamide</t>
  </si>
  <si>
    <t>82351-35-7</t>
  </si>
  <si>
    <t>Rennie</t>
  </si>
  <si>
    <t>82354-19-6</t>
  </si>
  <si>
    <t>Texas red</t>
  </si>
  <si>
    <t>82354-35-6</t>
  </si>
  <si>
    <t>glyfoline</t>
  </si>
  <si>
    <t>82354-38-9</t>
  </si>
  <si>
    <t>humantenmine</t>
  </si>
  <si>
    <t>82355-81-5</t>
  </si>
  <si>
    <t>N(1')-ethylindirubin</t>
  </si>
  <si>
    <t>82358-78-9</t>
  </si>
  <si>
    <t>di(2-pyridyl)-N,N-di((8-quinolyl)amino)methane</t>
  </si>
  <si>
    <t>82358-93-8</t>
  </si>
  <si>
    <t>4-methylumbelliferyl-galactosyl(1-3)-N-acetylgalactosaminide</t>
  </si>
  <si>
    <t>82375-28-8</t>
  </si>
  <si>
    <t>humantendine</t>
  </si>
  <si>
    <t>82375-29-9</t>
  </si>
  <si>
    <t>humantenine</t>
  </si>
  <si>
    <t>82375-30-2</t>
  </si>
  <si>
    <t>humantenirine</t>
  </si>
  <si>
    <t>82380-21-0</t>
  </si>
  <si>
    <t>maesanin</t>
  </si>
  <si>
    <t>82381-67-7</t>
  </si>
  <si>
    <t>Ro 31-0052</t>
  </si>
  <si>
    <t>82382-19-2</t>
  </si>
  <si>
    <t>3'-hydroxyhexestrol</t>
  </si>
  <si>
    <t>82391-10-4</t>
  </si>
  <si>
    <t>allylfluorescein</t>
  </si>
  <si>
    <t>82392-97-0</t>
  </si>
  <si>
    <t>tetragastrin, iso-Asp(3)-</t>
  </si>
  <si>
    <t>824-11-3</t>
  </si>
  <si>
    <t>trimethylolpropane phosphite</t>
  </si>
  <si>
    <t>824-69-1</t>
  </si>
  <si>
    <t>2,5-dichlorohydroquinone</t>
  </si>
  <si>
    <t>824-75-9</t>
  </si>
  <si>
    <t>4-fluorobenzamide</t>
  </si>
  <si>
    <t>824-90-8</t>
  </si>
  <si>
    <t>1-phenyl-1-butene</t>
  </si>
  <si>
    <t>82400-20-2</t>
  </si>
  <si>
    <t>solpadeine</t>
  </si>
  <si>
    <t>82402-68-4</t>
  </si>
  <si>
    <t>ONO 11119</t>
  </si>
  <si>
    <t>82402-81-1</t>
  </si>
  <si>
    <t>ONO 11105</t>
  </si>
  <si>
    <t>82408-63-7</t>
  </si>
  <si>
    <t>4-aminobenzylcarazolol</t>
  </si>
  <si>
    <t>82410-32-0</t>
  </si>
  <si>
    <t>Ganciclovir</t>
  </si>
  <si>
    <t>82412-15-5</t>
  </si>
  <si>
    <t>7-anilinocoumarin-4-acetic acid</t>
  </si>
  <si>
    <t>82412-16-6</t>
  </si>
  <si>
    <t>7-anilino-4-methylcoumarin-3-acetic acid</t>
  </si>
  <si>
    <t>82413-33-0</t>
  </si>
  <si>
    <t>phencyclidine N-oxide</t>
  </si>
  <si>
    <t>82419-36-1</t>
  </si>
  <si>
    <t>Ofloxacin</t>
  </si>
  <si>
    <t>82419-46-3</t>
  </si>
  <si>
    <t>desmethylofloxacin</t>
  </si>
  <si>
    <t>82420-81-3</t>
  </si>
  <si>
    <t>4-amino-N-fluorescein isothiocyanate-17-estradiol</t>
  </si>
  <si>
    <t>82422-25-1</t>
  </si>
  <si>
    <t>thiobenzyl N-heptafluorobutyrylanthranilate</t>
  </si>
  <si>
    <t>82422-46-6</t>
  </si>
  <si>
    <t>2-trifluoroacetamidobenzenesulfonyl fluoride</t>
  </si>
  <si>
    <t>82423-05-0</t>
  </si>
  <si>
    <t>cyanonaphthyridinomycin</t>
  </si>
  <si>
    <t>82425-48-7</t>
  </si>
  <si>
    <t>gliocladic acid</t>
  </si>
  <si>
    <t>82432-17-5</t>
  </si>
  <si>
    <t>lurgyl</t>
  </si>
  <si>
    <t>82436-78-0</t>
  </si>
  <si>
    <t>N-hydroxysulfosuccinimide</t>
  </si>
  <si>
    <t>82441-98-3</t>
  </si>
  <si>
    <t>poly-N-acetyllactosamine</t>
  </si>
  <si>
    <t>82446-32-0</t>
  </si>
  <si>
    <t>dolichyl palmitate</t>
  </si>
  <si>
    <t>82451-61-4</t>
  </si>
  <si>
    <t>15-hydroxyeicosatrienoic acid</t>
  </si>
  <si>
    <t>82459-41-4</t>
  </si>
  <si>
    <t>delta-9-tetrahydrocannabinol dichloroethyl carbamoyl ester</t>
  </si>
  <si>
    <t>82460-75-1</t>
  </si>
  <si>
    <t>rabdosin C</t>
  </si>
  <si>
    <t>82461-08-3</t>
  </si>
  <si>
    <t>michefucscalide</t>
  </si>
  <si>
    <t>82463-42-1</t>
  </si>
  <si>
    <t>isodiazinon</t>
  </si>
  <si>
    <t>82467-51-4</t>
  </si>
  <si>
    <t>rubschisandrin</t>
  </si>
  <si>
    <t>82468-60-8</t>
  </si>
  <si>
    <t>EMD 33290</t>
  </si>
  <si>
    <t>82469-79-2</t>
  </si>
  <si>
    <t>butyryl-n-trihexylcitrate</t>
  </si>
  <si>
    <t>82473-24-3</t>
  </si>
  <si>
    <t>chapso</t>
  </si>
  <si>
    <t>82475-09-0</t>
  </si>
  <si>
    <t>OA 6129C</t>
  </si>
  <si>
    <t>82475-11-4</t>
  </si>
  <si>
    <t>OA 6129A</t>
  </si>
  <si>
    <t>82475-12-5</t>
  </si>
  <si>
    <t>naphthocyanidine</t>
  </si>
  <si>
    <t>82482-77-7</t>
  </si>
  <si>
    <t>1,2-dipalmitoyl-sn-glycero-3-thiophosphocholine</t>
  </si>
  <si>
    <t>82486-67-7</t>
  </si>
  <si>
    <t>glycyl-glycyl-tyrosine N-methylamide</t>
  </si>
  <si>
    <t>82494-08-4</t>
  </si>
  <si>
    <t>octyl maltopyranoside</t>
  </si>
  <si>
    <t>82494-50-6</t>
  </si>
  <si>
    <t>S-nitroso-coenzyme A</t>
  </si>
  <si>
    <t>82496-87-5</t>
  </si>
  <si>
    <t>cyclotropium</t>
  </si>
  <si>
    <t>82497-06-1</t>
  </si>
  <si>
    <t>inzoma</t>
  </si>
  <si>
    <t>82499-60-3</t>
  </si>
  <si>
    <t>((4-bromobenzyl)oxy)acetic acid</t>
  </si>
  <si>
    <t>825-86-5</t>
  </si>
  <si>
    <t>4-iodobenzenesulfonamide</t>
  </si>
  <si>
    <t>82501-56-2</t>
  </si>
  <si>
    <t>basidalin</t>
  </si>
  <si>
    <t>82502-10-1</t>
  </si>
  <si>
    <t>4-benzylhydroxybenzoic acid 2-hydroxy-3-(theophylline-7-ol)propyl ester</t>
  </si>
  <si>
    <t>82502-19-0</t>
  </si>
  <si>
    <t>Ro 14-1761</t>
  </si>
  <si>
    <t>82507-21-9</t>
  </si>
  <si>
    <t>4-aminobenzo(a)pyrene</t>
  </si>
  <si>
    <t>82507-22-0</t>
  </si>
  <si>
    <t>11-aminobenzo(a)pyrene</t>
  </si>
  <si>
    <t>82507-23-1</t>
  </si>
  <si>
    <t>12-aminobenzo(a)pyrene</t>
  </si>
  <si>
    <t>82507-24-2</t>
  </si>
  <si>
    <t>4-N,N-diacetylaminobenzo(a)pyrene</t>
  </si>
  <si>
    <t>82508-14-3</t>
  </si>
  <si>
    <t>beta-turmerone</t>
  </si>
  <si>
    <t>82508-31-4</t>
  </si>
  <si>
    <t>pseudolaric acid B</t>
  </si>
  <si>
    <t>82508-32-5</t>
  </si>
  <si>
    <t>pseudolaric acid A</t>
  </si>
  <si>
    <t>82509-57-7</t>
  </si>
  <si>
    <t>VX-VC 43</t>
  </si>
  <si>
    <t>82510-13-2</t>
  </si>
  <si>
    <t>OA 6129B(1)</t>
  </si>
  <si>
    <t>82512-60-5</t>
  </si>
  <si>
    <t>monoformyl gramicidin S</t>
  </si>
  <si>
    <t>82513-28-8</t>
  </si>
  <si>
    <t>3,4-dichlorobenzyloxyacetic acid</t>
  </si>
  <si>
    <t>82513-50-6</t>
  </si>
  <si>
    <t>poly(7-deazaguanylic acid)</t>
  </si>
  <si>
    <t>82513-66-4</t>
  </si>
  <si>
    <t>12-N,N-diacetylaminobenzo(a)pyrene</t>
  </si>
  <si>
    <t>82516-67-4</t>
  </si>
  <si>
    <t>U-62162</t>
  </si>
  <si>
    <t>82516-84-5</t>
  </si>
  <si>
    <t>5-isothiocyanato-1-naphthalene azide</t>
  </si>
  <si>
    <t>82518-82-9</t>
  </si>
  <si>
    <t>enkephalin-Met, 5-amino-Val(2)-des-Gly(3)-</t>
  </si>
  <si>
    <t>82522-70-1</t>
  </si>
  <si>
    <t>3-methoxy-O-demethylencainide</t>
  </si>
  <si>
    <t>82531-23-5</t>
  </si>
  <si>
    <t>5,5-dimethyl-1,3-cyclohexanedione bis(thiosemicarbazone)</t>
  </si>
  <si>
    <t>82534-57-4</t>
  </si>
  <si>
    <t>16,17-dihydro-17-hydroxyrifamycin S</t>
  </si>
  <si>
    <t>82534-62-1</t>
  </si>
  <si>
    <t>meitonii</t>
  </si>
  <si>
    <t>82535-65-7</t>
  </si>
  <si>
    <t>1-O-glucosyl-2-N-(dimethylaminonaphthalene-5-sulfonyl)sphingosine</t>
  </si>
  <si>
    <t>82537-96-0</t>
  </si>
  <si>
    <t>insulin, disulfide-des-Ala(B30)-</t>
  </si>
  <si>
    <t>82540-26-9</t>
  </si>
  <si>
    <t>LHRH, Lys(6)-EGS-Lys(6)-LHRH</t>
  </si>
  <si>
    <t>82540-40-7</t>
  </si>
  <si>
    <t>1,1-diethoxy-3-(1-naphthoxy)-2-propanol</t>
  </si>
  <si>
    <t>82542-92-5</t>
  </si>
  <si>
    <t>15,23-dihydrosirohydrochlorin</t>
  </si>
  <si>
    <t>82543-28-0</t>
  </si>
  <si>
    <t>dansyl-phenylalanyl-leucyl-arginine</t>
  </si>
  <si>
    <t>82543-37-1</t>
  </si>
  <si>
    <t>O(6)-butylguanosine</t>
  </si>
  <si>
    <t>82543-40-6</t>
  </si>
  <si>
    <t>O(2)-butylthymidine</t>
  </si>
  <si>
    <t>82543-41-7</t>
  </si>
  <si>
    <t>O(4)-butylthymidine</t>
  </si>
  <si>
    <t>82545-77-5</t>
  </si>
  <si>
    <t>mandaratoxin</t>
  </si>
  <si>
    <t>82547-07-7</t>
  </si>
  <si>
    <t>penta-O-ethylquercetin</t>
  </si>
  <si>
    <t>82547-81-7</t>
  </si>
  <si>
    <t>cefteram pivoxil</t>
  </si>
  <si>
    <t>82556-10-3</t>
  </si>
  <si>
    <t>3,4-pyruvylated galactose</t>
  </si>
  <si>
    <t>82556-11-4</t>
  </si>
  <si>
    <t>2-chlorophenyl phosphoro-4-anisidochloridate</t>
  </si>
  <si>
    <t>82558-50-7</t>
  </si>
  <si>
    <t>isoxaben</t>
  </si>
  <si>
    <t>82560-54-1</t>
  </si>
  <si>
    <t>benfuracarb</t>
  </si>
  <si>
    <t>82563-75-5</t>
  </si>
  <si>
    <t>1,2,3,4-tetrahydro-2-methyl-4,6,7-isoquinolinetriol</t>
  </si>
  <si>
    <t>82564-34-9</t>
  </si>
  <si>
    <t>epoxyagroclavine-1</t>
  </si>
  <si>
    <t>82568-64-7</t>
  </si>
  <si>
    <t>4-caprylamidophenol</t>
  </si>
  <si>
    <t>82570-34-1</t>
  </si>
  <si>
    <t>lemnalol</t>
  </si>
  <si>
    <t>82571-50-4</t>
  </si>
  <si>
    <t>4-nitrobenzyl selenosulfuric acid</t>
  </si>
  <si>
    <t>82571-51-5</t>
  </si>
  <si>
    <t>benzylselenium sulfuric acid</t>
  </si>
  <si>
    <t>82571-52-6</t>
  </si>
  <si>
    <t>PRC 2362</t>
  </si>
  <si>
    <t>82571-53-7</t>
  </si>
  <si>
    <t>ozagrel</t>
  </si>
  <si>
    <t>82576-32-7</t>
  </si>
  <si>
    <t>tert-butyloxycarbonyl-valyl-leucyl-glycyl-arginine-3-amino-9-ethylcarbazole</t>
  </si>
  <si>
    <t>82576-33-8</t>
  </si>
  <si>
    <t>N-benzoylarginine-3-amino-9-ethylcarbazole</t>
  </si>
  <si>
    <t>82576-50-9</t>
  </si>
  <si>
    <t>alahopcin</t>
  </si>
  <si>
    <t>82576-52-1</t>
  </si>
  <si>
    <t>bendazac lysine</t>
  </si>
  <si>
    <t>82576-64-5</t>
  </si>
  <si>
    <t>3-(1-oxy-2,2,6,6-tetramethyl-4-piperidinyl)cyclophosphamide</t>
  </si>
  <si>
    <t>82583-52-6</t>
  </si>
  <si>
    <t>3,7,12-trihydroxy-27-carboxymethylcholestan-26-oic acid</t>
  </si>
  <si>
    <t>82585-90-8</t>
  </si>
  <si>
    <t>NSC 269416</t>
  </si>
  <si>
    <t>82585-91-9</t>
  </si>
  <si>
    <t>NSC 330770</t>
  </si>
  <si>
    <t>82585-92-0</t>
  </si>
  <si>
    <t>canertinib dihydrochloride</t>
  </si>
  <si>
    <t>82586-55-8</t>
  </si>
  <si>
    <t>Quinapril</t>
  </si>
  <si>
    <t>82586-78-5</t>
  </si>
  <si>
    <t>N-desmethylnizatidine</t>
  </si>
  <si>
    <t>82588-29-2</t>
  </si>
  <si>
    <t>2-acetoxycyclobutyltrimethylammonium</t>
  </si>
  <si>
    <t>82597-50-0</t>
  </si>
  <si>
    <t>4,6-pyruvylated galactose</t>
  </si>
  <si>
    <t>82597-51-1</t>
  </si>
  <si>
    <t>EP 045</t>
  </si>
  <si>
    <t>82597-74-8</t>
  </si>
  <si>
    <t>sarsasapogenin</t>
  </si>
  <si>
    <t>82598-17-2</t>
  </si>
  <si>
    <t>rosaprostol</t>
  </si>
  <si>
    <t>82599-24-4</t>
  </si>
  <si>
    <t>somatostatin, iodo-Tyr(1)-</t>
  </si>
  <si>
    <t>82599-25-5</t>
  </si>
  <si>
    <t>imidazole alpha-ketoglutarate</t>
  </si>
  <si>
    <t>826-36-8</t>
  </si>
  <si>
    <t>tempidon</t>
  </si>
  <si>
    <t>82601-22-7</t>
  </si>
  <si>
    <t>niadenate</t>
  </si>
  <si>
    <t>82602-88-8</t>
  </si>
  <si>
    <t>delta sleep-inducing peptide, isoAsp(5)-</t>
  </si>
  <si>
    <t>82612-05-3</t>
  </si>
  <si>
    <t>tetrocarcin F</t>
  </si>
  <si>
    <t>82617-23-0</t>
  </si>
  <si>
    <t>vinyl carbamate epoxide</t>
  </si>
  <si>
    <t>82619-04-3</t>
  </si>
  <si>
    <t>cefpodoxime</t>
  </si>
  <si>
    <t>82622-62-6</t>
  </si>
  <si>
    <t>SL 80-0522</t>
  </si>
  <si>
    <t>82626-01-5</t>
  </si>
  <si>
    <t>alpidem</t>
  </si>
  <si>
    <t>82632-79-9</t>
  </si>
  <si>
    <t>1-iodo-3-aminomethyl-5,6,7,8-tetrahydro-2-naphthol</t>
  </si>
  <si>
    <t>82636-28-0</t>
  </si>
  <si>
    <t>centbucridine</t>
  </si>
  <si>
    <t>82637-01-2</t>
  </si>
  <si>
    <t>N(epsilon)-acetimidoglucagon, des-His(1)-</t>
  </si>
  <si>
    <t>82637-95-4</t>
  </si>
  <si>
    <t>2-n-propyl-platelet activating factor</t>
  </si>
  <si>
    <t>82640-01-5</t>
  </si>
  <si>
    <t>MVI-12</t>
  </si>
  <si>
    <t>82640-02-6</t>
  </si>
  <si>
    <t>Septodont</t>
  </si>
  <si>
    <t>82640-03-7</t>
  </si>
  <si>
    <t>URG-71</t>
  </si>
  <si>
    <t>82641-39-2</t>
  </si>
  <si>
    <t>armator III alloy</t>
  </si>
  <si>
    <t>82643-00-3</t>
  </si>
  <si>
    <t>D 287-170</t>
  </si>
  <si>
    <t>82643-48-9</t>
  </si>
  <si>
    <t>Spherex</t>
  </si>
  <si>
    <t>82647-22-1</t>
  </si>
  <si>
    <t>sparsophenicol</t>
  </si>
  <si>
    <t>82647-38-9</t>
  </si>
  <si>
    <t>hydroxyethylvinyldeuteroporphyrin</t>
  </si>
  <si>
    <t>82650-28-0</t>
  </si>
  <si>
    <t>3-nitro-2-pyridyl disulfide</t>
  </si>
  <si>
    <t>82654-75-9</t>
  </si>
  <si>
    <t>1,4-dihydroxy-5,8-bis((2-(2-hydroxyethoxy)ethyl)amino)-9,10-anthracenedione</t>
  </si>
  <si>
    <t>82657-04-3</t>
  </si>
  <si>
    <t>bifenthrin</t>
  </si>
  <si>
    <t>82658-22-8</t>
  </si>
  <si>
    <t>cervinomycin A2</t>
  </si>
  <si>
    <t>82658-23-9</t>
  </si>
  <si>
    <t>cervinomycin A1</t>
  </si>
  <si>
    <t>82658-75-1</t>
  </si>
  <si>
    <t>myxovalargins</t>
  </si>
  <si>
    <t>82660-86-4</t>
  </si>
  <si>
    <t>exo-3,6-endo-epoxy-4,5-epoxyhexahydrophthalic anhydride</t>
  </si>
  <si>
    <t>82660-96-6</t>
  </si>
  <si>
    <t>N-nitrosotaurocholic acid</t>
  </si>
  <si>
    <t>82662-94-0</t>
  </si>
  <si>
    <t>CCI 22277</t>
  </si>
  <si>
    <t>82664-20-8</t>
  </si>
  <si>
    <t>flurithromycin</t>
  </si>
  <si>
    <t>82668-32-4</t>
  </si>
  <si>
    <t>2-N,N-di-n-propylamino-4,7-dimethoxyindan</t>
  </si>
  <si>
    <t>82682-91-5</t>
  </si>
  <si>
    <t>N-(deoxyguanosin-8-yl)benzidine</t>
  </si>
  <si>
    <t>82683-45-2</t>
  </si>
  <si>
    <t>10-acetoxy-17-hydroxy-17-ethinylestr-4-en-3-one</t>
  </si>
  <si>
    <t>82683-92-9</t>
  </si>
  <si>
    <t>3-bromo-3,5-cyclohexadiene-1,2-diol</t>
  </si>
  <si>
    <t>82691-18-7</t>
  </si>
  <si>
    <t>NRDC 157</t>
  </si>
  <si>
    <t>82694-73-3</t>
  </si>
  <si>
    <t>1,25-dihydroxyvitamin D3 monoglucuronide</t>
  </si>
  <si>
    <t>82695-69-0</t>
  </si>
  <si>
    <t>gastrin heptadecapeptide, Nle(15)-</t>
  </si>
  <si>
    <t>82695-94-1</t>
  </si>
  <si>
    <t>1-desoxyfructo-alpha,beta-dehydro-4,5-dioxotryptamine</t>
  </si>
  <si>
    <t>82697-73-2</t>
  </si>
  <si>
    <t>KM 1146</t>
  </si>
  <si>
    <t>82699-01-2</t>
  </si>
  <si>
    <t>2,3-epoxy-3,4-bis(4'-acetoxyphenyl)-4-hexene</t>
  </si>
  <si>
    <t>82699-02-3</t>
  </si>
  <si>
    <t>2,3,4,5-bis(epoxy)-3,4-bis(4'-acetoxyphenyl)hexane</t>
  </si>
  <si>
    <t>827-16-7</t>
  </si>
  <si>
    <t>trimethyl isocyanurate</t>
  </si>
  <si>
    <t>827-52-1</t>
  </si>
  <si>
    <t>phenylcyclohexane</t>
  </si>
  <si>
    <t>827-61-2</t>
  </si>
  <si>
    <t>aceclidine</t>
  </si>
  <si>
    <t>82701-91-5</t>
  </si>
  <si>
    <t>1,7-phenanthroline-5,6-dione</t>
  </si>
  <si>
    <t>82707-59-3</t>
  </si>
  <si>
    <t>N(alpha)-biotinyl-N-(epsilon)-acetimidoglucagon</t>
  </si>
  <si>
    <t>82711-93-1</t>
  </si>
  <si>
    <t>2-hydroxyethyl-2-hydroxydodecyldimethylammonium</t>
  </si>
  <si>
    <t>82720-46-5</t>
  </si>
  <si>
    <t>N-(4-nitrophenyl)dimethylphosphinamide</t>
  </si>
  <si>
    <t>82720-47-6</t>
  </si>
  <si>
    <t>N,N,N',N'-tetramethyl-N''-(4-nitrophenyl)phosphoric triamide</t>
  </si>
  <si>
    <t>82721-25-3</t>
  </si>
  <si>
    <t>6,10-dimethylbenzo(a)pyrene</t>
  </si>
  <si>
    <t>82721-27-5</t>
  </si>
  <si>
    <t>6-diethylcarbamyloxy-2'-deoxyguanosine</t>
  </si>
  <si>
    <t>82727-36-4</t>
  </si>
  <si>
    <t>tert-butyloxycarbonyl-hydroxyprolyl-alpha-aminoisobutyryl-alpha-aminoisobutyryl-phenylalaninol</t>
  </si>
  <si>
    <t>82734-92-7</t>
  </si>
  <si>
    <t>n-pentylsorbopyranoside</t>
  </si>
  <si>
    <t>82735-51-1</t>
  </si>
  <si>
    <t>N-ethoxyacetylglycine</t>
  </si>
  <si>
    <t>82736-00-3</t>
  </si>
  <si>
    <t>D 890</t>
  </si>
  <si>
    <t>82758-00-7</t>
  </si>
  <si>
    <t>diamminechloro(guanosine-N(7))platinum(II)</t>
  </si>
  <si>
    <t>82760-77-8</t>
  </si>
  <si>
    <t>4-(4'-bromo(1,1'-biphenyl)-4-yl)-2,4-dioxobutanoic acid</t>
  </si>
  <si>
    <t>82765-18-2</t>
  </si>
  <si>
    <t>ditercalinium</t>
  </si>
  <si>
    <t>82768-37-4</t>
  </si>
  <si>
    <t>carbapenem-3-carboxylic acid</t>
  </si>
  <si>
    <t>82768-85-2</t>
  </si>
  <si>
    <t>quinaprilat</t>
  </si>
  <si>
    <t>82773-07-7</t>
  </si>
  <si>
    <t>catechol-3,6-bis(methyleneiminodiacetic acid)</t>
  </si>
  <si>
    <t>82773-09-9</t>
  </si>
  <si>
    <t>3-nitrobenzothiazolo(3,2-a)quinolinium</t>
  </si>
  <si>
    <t>82773-20-4</t>
  </si>
  <si>
    <t>O-isopropylguanosine</t>
  </si>
  <si>
    <t>82773-63-5</t>
  </si>
  <si>
    <t>3-aminopyridine 1,N(6)-ethenoadenine dinucleotide</t>
  </si>
  <si>
    <t>82778-57-2</t>
  </si>
  <si>
    <t>LHRH, N-Ac-Pro(1)-(4-Cl-Phe)(2)-(2-naphthyl-Ala)(3,6)-</t>
  </si>
  <si>
    <t>82779-14-4</t>
  </si>
  <si>
    <t>acetamidofluorescein</t>
  </si>
  <si>
    <t>82780-18-5</t>
  </si>
  <si>
    <t>pyroglutamyl-3-methylhistidyl-glycine</t>
  </si>
  <si>
    <t>82780-19-6</t>
  </si>
  <si>
    <t>pyroglutamyl-histidyl-alanine</t>
  </si>
  <si>
    <t>82780-90-3</t>
  </si>
  <si>
    <t>2-(2,3,6-trichlorophenylimino)imidazolidine</t>
  </si>
  <si>
    <t>82784-82-5</t>
  </si>
  <si>
    <t>3,4-dihydroxyphthalic acid</t>
  </si>
  <si>
    <t>82789-49-9</t>
  </si>
  <si>
    <t>benzyl-2-chloro-1,1,2-trifluoroethyl sulfide</t>
  </si>
  <si>
    <t>82793-05-3</t>
  </si>
  <si>
    <t>hispidacin</t>
  </si>
  <si>
    <t>82793-56-4</t>
  </si>
  <si>
    <t>9-(2-anthryl)nonanoic acid</t>
  </si>
  <si>
    <t>82793-82-6</t>
  </si>
  <si>
    <t>2'-oxoquinidinone</t>
  </si>
  <si>
    <t>82793-84-8</t>
  </si>
  <si>
    <t>BW 306U</t>
  </si>
  <si>
    <t>82795-38-8</t>
  </si>
  <si>
    <t>Aquatreat DNM-30</t>
  </si>
  <si>
    <t>82799-30-2</t>
  </si>
  <si>
    <t>hibiscin</t>
  </si>
  <si>
    <t>828-00-2</t>
  </si>
  <si>
    <t>dimethoxane</t>
  </si>
  <si>
    <t>828-51-3</t>
  </si>
  <si>
    <t>adamantanecarboxylic acid</t>
  </si>
  <si>
    <t>828-73-9</t>
  </si>
  <si>
    <t>(pentafluorophenyl)hydrazine</t>
  </si>
  <si>
    <t>82800-43-9</t>
  </si>
  <si>
    <t>senacarcin A</t>
  </si>
  <si>
    <t>82801-37-4</t>
  </si>
  <si>
    <t>4-anisoyl-3-(1,2,2-trimethylcyclopentane carboxylic acid)</t>
  </si>
  <si>
    <t>82801-42-1</t>
  </si>
  <si>
    <t>piroxafos</t>
  </si>
  <si>
    <t>82801-73-8</t>
  </si>
  <si>
    <t>arginyl-lysyl-arginyl-alanyl-arginyl-lysyl-glutamic acid</t>
  </si>
  <si>
    <t>82801-84-1</t>
  </si>
  <si>
    <t>2-(2,3-dichloro-6-methylphenylimino)imidazolidine</t>
  </si>
  <si>
    <t>82803-97-2</t>
  </si>
  <si>
    <t>poly((2-9)-alpha-N-acetylneuraminic acid)</t>
  </si>
  <si>
    <t>82807-37-2</t>
  </si>
  <si>
    <t>2-hydroxyphenyl glycol</t>
  </si>
  <si>
    <t>82810-44-4</t>
  </si>
  <si>
    <t>gonyautoxin VI</t>
  </si>
  <si>
    <t>82810-68-2</t>
  </si>
  <si>
    <t>16-iodostanolone</t>
  </si>
  <si>
    <t>82810-71-7</t>
  </si>
  <si>
    <t>4-azido-3-iodophenylalanine</t>
  </si>
  <si>
    <t>82822-14-8</t>
  </si>
  <si>
    <t>1-morpholinomethyl-tetrahydro-1(1H)-pyrimidinone</t>
  </si>
  <si>
    <t>82823-99-2</t>
  </si>
  <si>
    <t>naltrexonazine</t>
  </si>
  <si>
    <t>82824-00-8</t>
  </si>
  <si>
    <t>oxymorphonazine</t>
  </si>
  <si>
    <t>82824-01-9</t>
  </si>
  <si>
    <t>naloxonazine</t>
  </si>
  <si>
    <t>82824-02-0</t>
  </si>
  <si>
    <t>glycyrrhetinyl-glycine conjugate</t>
  </si>
  <si>
    <t>82824-05-3</t>
  </si>
  <si>
    <t>despa-kowa</t>
  </si>
  <si>
    <t>82824-07-5</t>
  </si>
  <si>
    <t>TEC solution</t>
  </si>
  <si>
    <t>82824-08-6</t>
  </si>
  <si>
    <t>spasmofen</t>
  </si>
  <si>
    <t>82829-54-7</t>
  </si>
  <si>
    <t>passicapsin</t>
  </si>
  <si>
    <t>82830-18-0</t>
  </si>
  <si>
    <t>7-(2,3-epoxypropoxy)actinomycin D</t>
  </si>
  <si>
    <t>82834-16-0</t>
  </si>
  <si>
    <t>Perindopril</t>
  </si>
  <si>
    <t>82837-65-8</t>
  </si>
  <si>
    <t>antibiotic PS 8</t>
  </si>
  <si>
    <t>82838-35-5</t>
  </si>
  <si>
    <t>N-acetylgalactosaminuronic acid</t>
  </si>
  <si>
    <t>82841-75-6</t>
  </si>
  <si>
    <t>dolaconine</t>
  </si>
  <si>
    <t>82846-25-1</t>
  </si>
  <si>
    <t>3,4-bis(3',3'-dimethoxyphenyl)-3-hexene</t>
  </si>
  <si>
    <t>82849-76-1</t>
  </si>
  <si>
    <t>compound 17710</t>
  </si>
  <si>
    <t>82850-10-0</t>
  </si>
  <si>
    <t>leukotriene D-4 sulfone</t>
  </si>
  <si>
    <t>82850-11-1</t>
  </si>
  <si>
    <t>leukotriene E-4 sulfone</t>
  </si>
  <si>
    <t>82851-52-3</t>
  </si>
  <si>
    <t>pingpeimine B</t>
  </si>
  <si>
    <t>82855-09-2</t>
  </si>
  <si>
    <t>combretastatin</t>
  </si>
  <si>
    <t>82857-69-0</t>
  </si>
  <si>
    <t>5-benzylacyclouridine</t>
  </si>
  <si>
    <t>82857-75-8</t>
  </si>
  <si>
    <t>5-benzyloxybenzylacyclouridine</t>
  </si>
  <si>
    <t>82859-89-0</t>
  </si>
  <si>
    <t>5-(3-(4-(4-fluorophenyl)-1-piperazinyl)propoxy)indan</t>
  </si>
  <si>
    <t>82867-31-0</t>
  </si>
  <si>
    <t>acetylalanyl-alanyl-lysyl nitrite-phenylalanyl-alanyl-alaninamide</t>
  </si>
  <si>
    <t>82867-32-1</t>
  </si>
  <si>
    <t>lactoylpepstatin</t>
  </si>
  <si>
    <t>82867-71-8</t>
  </si>
  <si>
    <t>acetyl-asparaginyl-prolyl-methyltyrosinamide</t>
  </si>
  <si>
    <t>82867-72-9</t>
  </si>
  <si>
    <t>acetyl-tyrosyl-prolyl-methylasparaginamide</t>
  </si>
  <si>
    <t>82868-96-0</t>
  </si>
  <si>
    <t>demethyleustomin</t>
  </si>
  <si>
    <t>82869-85-0</t>
  </si>
  <si>
    <t>toxin V (Anemonia sulcata)</t>
  </si>
  <si>
    <t>82870-40-4</t>
  </si>
  <si>
    <t>bromoacetylalprenololmenthane</t>
  </si>
  <si>
    <t>82872-24-0</t>
  </si>
  <si>
    <t>5-mercurideoxycytidine monophosphate</t>
  </si>
  <si>
    <t>82876-27-5</t>
  </si>
  <si>
    <t>FR 48217</t>
  </si>
  <si>
    <t>82889-90-5</t>
  </si>
  <si>
    <t>antibiotic 6643-X</t>
  </si>
  <si>
    <t>82890-06-0</t>
  </si>
  <si>
    <t>leukotriene C-4 sulfone</t>
  </si>
  <si>
    <t>82900-57-0</t>
  </si>
  <si>
    <t>BP 554</t>
  </si>
  <si>
    <t>82905-30-4</t>
  </si>
  <si>
    <t>glucagon-like-immunoreactivity</t>
  </si>
  <si>
    <t>82909-97-5</t>
  </si>
  <si>
    <t>N,N'-dicyclopropylmethylpiperazine</t>
  </si>
  <si>
    <t>82911-13-5</t>
  </si>
  <si>
    <t>2,3-dihydroxy-1,10b-epoxy-1,2,3-trihydrofluoranthene</t>
  </si>
  <si>
    <t>82911-69-1</t>
  </si>
  <si>
    <t>9-fluorenylmethylsuccinimidyl carbonate</t>
  </si>
  <si>
    <t>82920-01-2</t>
  </si>
  <si>
    <t>4-chloro-4-deoxy-alpha-galactopyranosyl 3,4-anhydro-1,6-dichloro-1,6-dideoxy-beta-lyxo-hexulofuranoside</t>
  </si>
  <si>
    <t>82924-03-6</t>
  </si>
  <si>
    <t>CGS 13945</t>
  </si>
  <si>
    <t>82925-71-1</t>
  </si>
  <si>
    <t>tetrocarcin E(1)</t>
  </si>
  <si>
    <t>82925-85-7</t>
  </si>
  <si>
    <t>thiaminocycline</t>
  </si>
  <si>
    <t>82940-77-0</t>
  </si>
  <si>
    <t>CM 54903</t>
  </si>
  <si>
    <t>82944-21-6</t>
  </si>
  <si>
    <t>2,2-dimethyl-4-oxo-6-methoxybenzo-1,3-dioxin</t>
  </si>
  <si>
    <t>82947-63-5</t>
  </si>
  <si>
    <t>3,3-bis(trifluoromethyl)bicyclo(2.2.1)heptane-2,2-dicarbonitrile</t>
  </si>
  <si>
    <t>82950-18-3</t>
  </si>
  <si>
    <t>3-de-O-methylsporaricin A sulfate</t>
  </si>
  <si>
    <t>82950-75-2</t>
  </si>
  <si>
    <t>pentoprilat</t>
  </si>
  <si>
    <t>82951-55-1</t>
  </si>
  <si>
    <t>carbocysteine-lysine</t>
  </si>
  <si>
    <t>82951-56-2</t>
  </si>
  <si>
    <t>theophylline-7-acetylaminobutanol</t>
  </si>
  <si>
    <t>82953-40-0</t>
  </si>
  <si>
    <t>2,3-diacetamido-2,3-dideoxymannuronic acid</t>
  </si>
  <si>
    <t>82958-11-0</t>
  </si>
  <si>
    <t>AF 698</t>
  </si>
  <si>
    <t>82970-70-5</t>
  </si>
  <si>
    <t>LY 117413</t>
  </si>
  <si>
    <t>82970-72-7</t>
  </si>
  <si>
    <t>LY 106737</t>
  </si>
  <si>
    <t>82970-82-9</t>
  </si>
  <si>
    <t>ethyl O-(N-(4-carboxyphenyl)carbamoyl)mycophenolate</t>
  </si>
  <si>
    <t>82972-54-1</t>
  </si>
  <si>
    <t>diazoketone methotrexate</t>
  </si>
  <si>
    <t>82975-15-3</t>
  </si>
  <si>
    <t>2,3-(1-acetyl-2-methyl-2-imidazolino-5,4)-2,3-dideoxymannuronic acid</t>
  </si>
  <si>
    <t>82975-76-6</t>
  </si>
  <si>
    <t>14-chloroacetylnaltrexone</t>
  </si>
  <si>
    <t>82975-77-7</t>
  </si>
  <si>
    <t>14 beta-bromoacetamidomorphine</t>
  </si>
  <si>
    <t>82977-27-3</t>
  </si>
  <si>
    <t>glucose-1-methylenephosphonate</t>
  </si>
  <si>
    <t>82978-00-5</t>
  </si>
  <si>
    <t>sanguiin H 6</t>
  </si>
  <si>
    <t>82982-73-8</t>
  </si>
  <si>
    <t>3-methenylthiochroman-4-one-1,1-dioxide</t>
  </si>
  <si>
    <t>82985-31-7</t>
  </si>
  <si>
    <t>RMI 12330A</t>
  </si>
  <si>
    <t>82987-09-5</t>
  </si>
  <si>
    <t>lavendomycin</t>
  </si>
  <si>
    <t>82987-77-7</t>
  </si>
  <si>
    <t>pancreatic spasmolytic polypeptide</t>
  </si>
  <si>
    <t>82989-25-1</t>
  </si>
  <si>
    <t>tazanolast</t>
  </si>
  <si>
    <t>82989-82-0</t>
  </si>
  <si>
    <t>5-aminoimidazole-4-carboxamide-1-ribofuranosyl triphosphate</t>
  </si>
  <si>
    <t>82996-76-7</t>
  </si>
  <si>
    <t>poly(deoxyguanylic acid-5-bromo-deoxycytidylic acid)</t>
  </si>
  <si>
    <t>83-01-2</t>
  </si>
  <si>
    <t>diphenylcarbamyl chloride</t>
  </si>
  <si>
    <t>83-05-6</t>
  </si>
  <si>
    <t>bis(p-chlorophenyl)acetic acid</t>
  </si>
  <si>
    <t>83-07-8</t>
  </si>
  <si>
    <t>Ampyrone</t>
  </si>
  <si>
    <t>83-08-9</t>
  </si>
  <si>
    <t>quinophthalone</t>
  </si>
  <si>
    <t>83-12-5</t>
  </si>
  <si>
    <t>Phenindione</t>
  </si>
  <si>
    <t>83-14-7</t>
  </si>
  <si>
    <t>pellotine</t>
  </si>
  <si>
    <t>83-15-8</t>
  </si>
  <si>
    <t>N-acetylaminoantipyrine</t>
  </si>
  <si>
    <t>83-26-1</t>
  </si>
  <si>
    <t>pindone</t>
  </si>
  <si>
    <t>83-30-7</t>
  </si>
  <si>
    <t>2,4,6-trihydroxybenzoic acid</t>
  </si>
  <si>
    <t>83-31-8</t>
  </si>
  <si>
    <t>naphthosultone</t>
  </si>
  <si>
    <t>83-32-9</t>
  </si>
  <si>
    <t>acenaphthene</t>
  </si>
  <si>
    <t>83-34-1</t>
  </si>
  <si>
    <t>Skatole</t>
  </si>
  <si>
    <t>83-39-6</t>
  </si>
  <si>
    <t>glycarbylamide</t>
  </si>
  <si>
    <t>83-43-2</t>
  </si>
  <si>
    <t>Methylprednisolone</t>
  </si>
  <si>
    <t>83-44-3</t>
  </si>
  <si>
    <t>Deoxycholic Acid</t>
  </si>
  <si>
    <t>83-45-4</t>
  </si>
  <si>
    <t>stigmastanol</t>
  </si>
  <si>
    <t>83-48-7</t>
  </si>
  <si>
    <t>Stigmasterol</t>
  </si>
  <si>
    <t>83-49-8</t>
  </si>
  <si>
    <t>hyodeoxycholic acid</t>
  </si>
  <si>
    <t>83-54-5</t>
  </si>
  <si>
    <t>echinopsine</t>
  </si>
  <si>
    <t>83-55-6</t>
  </si>
  <si>
    <t>5-amino-1-naphthol</t>
  </si>
  <si>
    <t>83-56-7</t>
  </si>
  <si>
    <t>1,5-dihydroxynaphthalene</t>
  </si>
  <si>
    <t>83-59-0</t>
  </si>
  <si>
    <t>propyl isome</t>
  </si>
  <si>
    <t>83-60-3</t>
  </si>
  <si>
    <t>reserpic acid</t>
  </si>
  <si>
    <t>83-61-4</t>
  </si>
  <si>
    <t>Alizarin Red S</t>
  </si>
  <si>
    <t>83-63-6</t>
  </si>
  <si>
    <t>diacetazotol</t>
  </si>
  <si>
    <t>83-66-9</t>
  </si>
  <si>
    <t>musk ambrette (artificial)</t>
  </si>
  <si>
    <t>83-67-0</t>
  </si>
  <si>
    <t>Theobromine</t>
  </si>
  <si>
    <t>83-70-5</t>
  </si>
  <si>
    <t>vitamin k5</t>
  </si>
  <si>
    <t>83-72-7</t>
  </si>
  <si>
    <t>lawsone</t>
  </si>
  <si>
    <t>83-73-8</t>
  </si>
  <si>
    <t>Iodoquinol</t>
  </si>
  <si>
    <t>83-74-9</t>
  </si>
  <si>
    <t>Ibogaine</t>
  </si>
  <si>
    <t>83-79-4</t>
  </si>
  <si>
    <t>Rotenone</t>
  </si>
  <si>
    <t>83-86-3</t>
  </si>
  <si>
    <t>Phytic Acid</t>
  </si>
  <si>
    <t>83-88-5</t>
  </si>
  <si>
    <t>Riboflavin</t>
  </si>
  <si>
    <t>83-89-6</t>
  </si>
  <si>
    <t>Quinacrine</t>
  </si>
  <si>
    <t>83-94-3</t>
  </si>
  <si>
    <t>tabernanthine</t>
  </si>
  <si>
    <t>83-95-4</t>
  </si>
  <si>
    <t>skimmianine</t>
  </si>
  <si>
    <t>83-98-7</t>
  </si>
  <si>
    <t>Orphenadrine</t>
  </si>
  <si>
    <t>830-03-5</t>
  </si>
  <si>
    <t>4-nitrophenyl acetate</t>
  </si>
  <si>
    <t>830-09-1</t>
  </si>
  <si>
    <t>4-methoxycinnamic acid</t>
  </si>
  <si>
    <t>830-81-9</t>
  </si>
  <si>
    <t>alpha-naphthyl acetate</t>
  </si>
  <si>
    <t>830-89-7</t>
  </si>
  <si>
    <t>albutoin</t>
  </si>
  <si>
    <t>830-96-6</t>
  </si>
  <si>
    <t>indolepropionic acid</t>
  </si>
  <si>
    <t>83003-12-7</t>
  </si>
  <si>
    <t>3-(2-hydroxy-4-(1,1-dimethylheptyl)phenyl)-4-(3-hydroxypropyl)cyclohexanol</t>
  </si>
  <si>
    <t>83008-59-7</t>
  </si>
  <si>
    <t>1-(N(3)-deoxycytidyl)-2-(N(1)-deoxyguanosinyl)ethane</t>
  </si>
  <si>
    <t>83008-69-9</t>
  </si>
  <si>
    <t>adenosine 5' P(1)-tetraphosphate-P(4)-5'''-cytidine</t>
  </si>
  <si>
    <t>83009-96-5</t>
  </si>
  <si>
    <t>15-cyclohexyl-omega-pentanor-7-thiaprostaglandin E1</t>
  </si>
  <si>
    <t>83010-28-0</t>
  </si>
  <si>
    <t>4-thiaprostaglandin E1</t>
  </si>
  <si>
    <t>83014-44-2</t>
  </si>
  <si>
    <t>Quin2</t>
  </si>
  <si>
    <t>83016-32-4</t>
  </si>
  <si>
    <t>7-azidofluphenazine</t>
  </si>
  <si>
    <t>83016-35-7</t>
  </si>
  <si>
    <t>fluphenazine-N-mustard</t>
  </si>
  <si>
    <t>83016-61-9</t>
  </si>
  <si>
    <t>N-(3-(3-iodo-4-hydroxybenzyl)propionyl)-1,2-dipalmitoylphosphatidylethanolamine</t>
  </si>
  <si>
    <t>83016-63-1</t>
  </si>
  <si>
    <t>3,5-dibromo-4-nitrosobenzenesulfonate</t>
  </si>
  <si>
    <t>83024-92-4</t>
  </si>
  <si>
    <t>leukotriene B4 dimethylamide</t>
  </si>
  <si>
    <t>83036-83-3</t>
  </si>
  <si>
    <t>3-O-tetradecanoylingenol</t>
  </si>
  <si>
    <t>83044-82-0</t>
  </si>
  <si>
    <t>ICI Resin FS3798</t>
  </si>
  <si>
    <t>83047-17-0</t>
  </si>
  <si>
    <t>tribestan</t>
  </si>
  <si>
    <t>83047-45-4</t>
  </si>
  <si>
    <t>MK 0641</t>
  </si>
  <si>
    <t>83048-35-5</t>
  </si>
  <si>
    <t>quercetin 3-sambubioside</t>
  </si>
  <si>
    <t>83053-23-0</t>
  </si>
  <si>
    <t>beta-hydroxy-5-methoxytryptamine</t>
  </si>
  <si>
    <t>83053-30-9</t>
  </si>
  <si>
    <t>farnesyl diazomethyl ketone</t>
  </si>
  <si>
    <t>83053-71-8</t>
  </si>
  <si>
    <t>N-acetyl-S-lactoylcysteine</t>
  </si>
  <si>
    <t>83053-95-6</t>
  </si>
  <si>
    <t>6-beta-(trifluoromethanesulfonyl)amido-penicillanic acid sulfone</t>
  </si>
  <si>
    <t>83055-99-6</t>
  </si>
  <si>
    <t>methyl bensulfuron</t>
  </si>
  <si>
    <t>83058-69-9</t>
  </si>
  <si>
    <t>TFC 612</t>
  </si>
  <si>
    <t>83058-94-0</t>
  </si>
  <si>
    <t>terrecyclic acid A</t>
  </si>
  <si>
    <t>83059-56-7</t>
  </si>
  <si>
    <t>zabicipril</t>
  </si>
  <si>
    <t>83061-20-5</t>
  </si>
  <si>
    <t>6-dimethylamino-2'-deoxyguanosine</t>
  </si>
  <si>
    <t>83061-21-6</t>
  </si>
  <si>
    <t>ipomeanol 4-glucuronide</t>
  </si>
  <si>
    <t>83062-05-9</t>
  </si>
  <si>
    <t>Wax D</t>
  </si>
  <si>
    <t>83071-96-9</t>
  </si>
  <si>
    <t>1-N-((S)-4-amino-2-hydroxybutyryl)-2''-deoxykanamycin B</t>
  </si>
  <si>
    <t>83073-74-9</t>
  </si>
  <si>
    <t>2-(N-3'-sialyllactityl)aminopyridine</t>
  </si>
  <si>
    <t>83073-75-0</t>
  </si>
  <si>
    <t>2-(N-lactityl)aminopyridine</t>
  </si>
  <si>
    <t>83075-94-9</t>
  </si>
  <si>
    <t>diphenylborate</t>
  </si>
  <si>
    <t>83085-97-6</t>
  </si>
  <si>
    <t>4-(4'-(((3,4-dihydro-3-hydroxy-2H-1,5-benzodioxepin-3-yl)methyl)thio)(1,1'-biphenyl)-4-yl)-2,4-dioxobutanoic acid</t>
  </si>
  <si>
    <t>83086-14-0</t>
  </si>
  <si>
    <t>Ro 17-2218</t>
  </si>
  <si>
    <t>83093-58-7</t>
  </si>
  <si>
    <t>N-2-diazo-3,3,3-trifluoropropionyl-3,5,3'-triiodothyronine</t>
  </si>
  <si>
    <t>83097-09-0</t>
  </si>
  <si>
    <t>astrin</t>
  </si>
  <si>
    <t>83097-10-3</t>
  </si>
  <si>
    <t>gengxinmycin</t>
  </si>
  <si>
    <t>83097-11-4</t>
  </si>
  <si>
    <t>SM-92</t>
  </si>
  <si>
    <t>831-23-2</t>
  </si>
  <si>
    <t>2-naphthylthiolacetate</t>
  </si>
  <si>
    <t>831-61-8</t>
  </si>
  <si>
    <t>ethyl gallate</t>
  </si>
  <si>
    <t>83104-76-1</t>
  </si>
  <si>
    <t>1,2-dehydro-N-acetyldopamine</t>
  </si>
  <si>
    <t>83104-85-2</t>
  </si>
  <si>
    <t>Quin2-acetoxymethyl ester</t>
  </si>
  <si>
    <t>83112-05-4</t>
  </si>
  <si>
    <t>SQ 26517</t>
  </si>
  <si>
    <t>83114-27-6</t>
  </si>
  <si>
    <t>ZIMET 54-79</t>
  </si>
  <si>
    <t>83114-37-8</t>
  </si>
  <si>
    <t>BL 4712A</t>
  </si>
  <si>
    <t>83118-50-7</t>
  </si>
  <si>
    <t>2-amino-6-trifluoromethylbenzonorbornene</t>
  </si>
  <si>
    <t>83120-66-5</t>
  </si>
  <si>
    <t>poly(3-hydroxyvalerate)</t>
  </si>
  <si>
    <t>83121-18-0</t>
  </si>
  <si>
    <t>teflubenzuron</t>
  </si>
  <si>
    <t>83126-99-2</t>
  </si>
  <si>
    <t>dichloroglycineuracil platinum(II)</t>
  </si>
  <si>
    <t>83133-70-4</t>
  </si>
  <si>
    <t>5'-(4-fluorosulfonylbenzoyl)inosine</t>
  </si>
  <si>
    <t>83136-06-5</t>
  </si>
  <si>
    <t>calcifediol lactol</t>
  </si>
  <si>
    <t>83136-87-2</t>
  </si>
  <si>
    <t>PL 732</t>
  </si>
  <si>
    <t>83138-78-7</t>
  </si>
  <si>
    <t>ruboxyl</t>
  </si>
  <si>
    <t>83144-41-6</t>
  </si>
  <si>
    <t>1-(2-chloroethyl)-3-(1-oxyl-2,2,6,6-tetramethylpiperidinyl)-1-nitrosourea</t>
  </si>
  <si>
    <t>83145-47-5</t>
  </si>
  <si>
    <t>hydroxymethylenetanshinquinone</t>
  </si>
  <si>
    <t>83148-65-6</t>
  </si>
  <si>
    <t>5-benzamido-2-methyl-4-oxo-6-phenylhexanoylproline</t>
  </si>
  <si>
    <t>83150-76-9</t>
  </si>
  <si>
    <t>Octreotide</t>
  </si>
  <si>
    <t>83151-26-2</t>
  </si>
  <si>
    <t>6-acetylmethylenepenicillanic acid</t>
  </si>
  <si>
    <t>83153-39-3</t>
  </si>
  <si>
    <t>tiprinast</t>
  </si>
  <si>
    <t>83159-95-9</t>
  </si>
  <si>
    <t>enkephalin, H-Tyr-cyclo-(N(delta)-Orn-Gly-Phe-Leu)-</t>
  </si>
  <si>
    <t>83160-46-7</t>
  </si>
  <si>
    <t>1,2-naphthoquinone thiosemicarbazone</t>
  </si>
  <si>
    <t>83160-47-8</t>
  </si>
  <si>
    <t>chloromethylketone methotrexate</t>
  </si>
  <si>
    <t>83160-48-9</t>
  </si>
  <si>
    <t>methylsulfonylleucyl-glycyl-arginine-4-nitroanilide</t>
  </si>
  <si>
    <t>83160-78-5</t>
  </si>
  <si>
    <t>5-aminomethyl-1,2,4-triazol-3-one</t>
  </si>
  <si>
    <t>83164-33-4</t>
  </si>
  <si>
    <t>diflufenican</t>
  </si>
  <si>
    <t>83166-18-1</t>
  </si>
  <si>
    <t>tampramine fumarate</t>
  </si>
  <si>
    <t>83167-05-9</t>
  </si>
  <si>
    <t>2,5-dinitrobenzimidazole</t>
  </si>
  <si>
    <t>83172-18-3</t>
  </si>
  <si>
    <t>cholesteryl iopanoate</t>
  </si>
  <si>
    <t>83181-42-4</t>
  </si>
  <si>
    <t>iodonorhexestrol</t>
  </si>
  <si>
    <t>83181-43-5</t>
  </si>
  <si>
    <t>bromonorhexestrol</t>
  </si>
  <si>
    <t>83181-47-9</t>
  </si>
  <si>
    <t>N-(ethyl-2-diazomalonyl)thyroxine</t>
  </si>
  <si>
    <t>83184-12-7</t>
  </si>
  <si>
    <t>DA 4360</t>
  </si>
  <si>
    <t>83184-14-9</t>
  </si>
  <si>
    <t>DA 4626</t>
  </si>
  <si>
    <t>83184-43-4</t>
  </si>
  <si>
    <t>mifentidine</t>
  </si>
  <si>
    <t>83186-58-7</t>
  </si>
  <si>
    <t>5-nitro-2-furyl-alpha,beta-dibromopropionamide</t>
  </si>
  <si>
    <t>83197-87-9</t>
  </si>
  <si>
    <t>1-(4-chlorophenylthiomethyl)-N-methylethylamine fumarate</t>
  </si>
  <si>
    <t>83197-99-3</t>
  </si>
  <si>
    <t>dibenz(a,h)anthracene-1,2,3,4-tetrahydro-3,4-diol</t>
  </si>
  <si>
    <t>83198-27-0</t>
  </si>
  <si>
    <t>saphenamycin</t>
  </si>
  <si>
    <t>83199-31-9</t>
  </si>
  <si>
    <t>homocysteine sulfonamide</t>
  </si>
  <si>
    <t>832-01-9</t>
  </si>
  <si>
    <t>4-methoxycinnamate methyl ester</t>
  </si>
  <si>
    <t>832-53-1</t>
  </si>
  <si>
    <t>pentafluorobenzenesulfonyl chloride</t>
  </si>
  <si>
    <t>832-69-9</t>
  </si>
  <si>
    <t>1-methylphenanthrene</t>
  </si>
  <si>
    <t>832-80-4</t>
  </si>
  <si>
    <t>2-diazofluorene</t>
  </si>
  <si>
    <t>83200-08-2</t>
  </si>
  <si>
    <t>eproxindine</t>
  </si>
  <si>
    <t>83200-10-6</t>
  </si>
  <si>
    <t>anipamil</t>
  </si>
  <si>
    <t>83200-90-2</t>
  </si>
  <si>
    <t>4-bromomisonidazole</t>
  </si>
  <si>
    <t>83201-13-2</t>
  </si>
  <si>
    <t>7-hydroxyolivacine</t>
  </si>
  <si>
    <t>83202-72-6</t>
  </si>
  <si>
    <t>epidermal growth factor (1-45)</t>
  </si>
  <si>
    <t>83203-44-5</t>
  </si>
  <si>
    <t>SSHA</t>
  </si>
  <si>
    <t>83207-65-2</t>
  </si>
  <si>
    <t>silenoside C</t>
  </si>
  <si>
    <t>83208-25-7</t>
  </si>
  <si>
    <t>ara-CMP-dipalmitin</t>
  </si>
  <si>
    <t>83209-65-8</t>
  </si>
  <si>
    <t>HC toxin</t>
  </si>
  <si>
    <t>83209-68-1</t>
  </si>
  <si>
    <t>(4-N-(2-chloroethyl)-N-methylaminobenzyl)amide guanosine-5'-triphosphate</t>
  </si>
  <si>
    <t>83209-81-8</t>
  </si>
  <si>
    <t>4-(9-acridinylamino)-N-(lysylglycyl)aniline</t>
  </si>
  <si>
    <t>83210-83-7</t>
  </si>
  <si>
    <t>4-(N-2-chloroethyl-N-methylamino)-benzylphosphamide hexauridylate</t>
  </si>
  <si>
    <t>83213-62-1</t>
  </si>
  <si>
    <t>5,6-methanoleukotriene A4</t>
  </si>
  <si>
    <t>83214-11-3</t>
  </si>
  <si>
    <t>1(beta)-arabinofuranosylcytosine 5'-diphosphate-1,2-distearin</t>
  </si>
  <si>
    <t>83214-12-4</t>
  </si>
  <si>
    <t>1 beta-arabinofuranosylcytosine 5'-diphosphate-1,2-diolein</t>
  </si>
  <si>
    <t>83219-99-2</t>
  </si>
  <si>
    <t>10-hydroxywarfarin</t>
  </si>
  <si>
    <t>83235-86-3</t>
  </si>
  <si>
    <t>glycotriosyl glutamine</t>
  </si>
  <si>
    <t>83259-66-9</t>
  </si>
  <si>
    <t>tetrocarcin E(2)</t>
  </si>
  <si>
    <t>83269-10-7</t>
  </si>
  <si>
    <t>NSC 350386</t>
  </si>
  <si>
    <t>83270-84-2</t>
  </si>
  <si>
    <t>cortexin</t>
  </si>
  <si>
    <t>83271-20-9</t>
  </si>
  <si>
    <t>fluosol</t>
  </si>
  <si>
    <t>83281-46-3</t>
  </si>
  <si>
    <t>oxytocin, malamidic acid(5-beta)-</t>
  </si>
  <si>
    <t>83282-08-0</t>
  </si>
  <si>
    <t>6-methyl-N-(1H-tetrazol-5-yl)-2-pyridinecarboxamide</t>
  </si>
  <si>
    <t>83285-81-8</t>
  </si>
  <si>
    <t>2-hydroxy-5-(4-carboxybenzenesulfonyloxy)benzene sulfonic acid</t>
  </si>
  <si>
    <t>83285-82-9</t>
  </si>
  <si>
    <t>pinacidil pyridine N-oxide</t>
  </si>
  <si>
    <t>83285-83-0</t>
  </si>
  <si>
    <t>thiazole-4-carboxamide adenine dinucleotide</t>
  </si>
  <si>
    <t>83291-20-7</t>
  </si>
  <si>
    <t>iproplatin</t>
  </si>
  <si>
    <t>83291-95-6</t>
  </si>
  <si>
    <t>hemicholinium 15-bromo mustard</t>
  </si>
  <si>
    <t>83296-42-8</t>
  </si>
  <si>
    <t>pro-opiomelanocortin joining peptide(79-108)</t>
  </si>
  <si>
    <t>833-48-7</t>
  </si>
  <si>
    <t>dibenzocycloheptadiene</t>
  </si>
  <si>
    <t>83303-93-9</t>
  </si>
  <si>
    <t>1-fluoro-norhexestrol</t>
  </si>
  <si>
    <t>83305-95-7</t>
  </si>
  <si>
    <t>adenosine 6-N-phosphoramidate</t>
  </si>
  <si>
    <t>83306-45-0</t>
  </si>
  <si>
    <t>alpha-monofluoromethylputrescine</t>
  </si>
  <si>
    <t>83310-33-2</t>
  </si>
  <si>
    <t>MSH, Lys-gamma(3)</t>
  </si>
  <si>
    <t>83310-72-9</t>
  </si>
  <si>
    <t>antibiotic C 19393E5</t>
  </si>
  <si>
    <t>83314-01-6</t>
  </si>
  <si>
    <t>bryostatin 1</t>
  </si>
  <si>
    <t>83324-48-5</t>
  </si>
  <si>
    <t>colletochlorin B</t>
  </si>
  <si>
    <t>83327-20-2</t>
  </si>
  <si>
    <t>4-hydroxy-3-indolylmethylglucosinolate</t>
  </si>
  <si>
    <t>83327-21-3</t>
  </si>
  <si>
    <t>4-methoxy-3-indolylmethyl glucosinolate</t>
  </si>
  <si>
    <t>83328-02-3</t>
  </si>
  <si>
    <t>2-mercaptoacetyl-phenylalanylleucine</t>
  </si>
  <si>
    <t>83328-05-6</t>
  </si>
  <si>
    <t>N-phosphoryl-L-leucinamide</t>
  </si>
  <si>
    <t>83328-95-4</t>
  </si>
  <si>
    <t>dynorphin (1-32)</t>
  </si>
  <si>
    <t>83329-14-0</t>
  </si>
  <si>
    <t>armillarin</t>
  </si>
  <si>
    <t>83329-16-2</t>
  </si>
  <si>
    <t>N-nitrosobis(2,2,3,3,4,4,4-heptafluorobutyl)amine</t>
  </si>
  <si>
    <t>83334-92-3</t>
  </si>
  <si>
    <t>substance P (4-11), Pro(4)-Trp(7,9,10)-</t>
  </si>
  <si>
    <t>83335-32-4</t>
  </si>
  <si>
    <t>N-nitroso-bis(4,4,4-trifluorobutyl)amine</t>
  </si>
  <si>
    <t>83335-41-5</t>
  </si>
  <si>
    <t>rimorphin</t>
  </si>
  <si>
    <t>83339-80-4</t>
  </si>
  <si>
    <t>N-methylfunaltrexamine</t>
  </si>
  <si>
    <t>83348-78-1</t>
  </si>
  <si>
    <t>CGS 13928C</t>
  </si>
  <si>
    <t>83349-36-4</t>
  </si>
  <si>
    <t>1,2-anhydro-6-bromomannitol</t>
  </si>
  <si>
    <t>83351-95-5</t>
  </si>
  <si>
    <t>5-phosphopyridoxal-aminooxyacetate</t>
  </si>
  <si>
    <t>83353-04-2</t>
  </si>
  <si>
    <t>2-pyridyldithioethylmethylamidodiethoxyethane methylaminomethyltrimethylpsoralen</t>
  </si>
  <si>
    <t>83353-53-1</t>
  </si>
  <si>
    <t>methyl(methylthio)acetimidate</t>
  </si>
  <si>
    <t>83353-84-8</t>
  </si>
  <si>
    <t>23-keto-25-hydroxyvitamin D3</t>
  </si>
  <si>
    <t>83355-52-6</t>
  </si>
  <si>
    <t>4-(hydroxy-(4-nitrophenyl)methyl)phenyl-beta-D-xylopyranoside</t>
  </si>
  <si>
    <t>83364-03-8</t>
  </si>
  <si>
    <t>D 15413</t>
  </si>
  <si>
    <t>83366-66-9</t>
  </si>
  <si>
    <t>nefazodone</t>
  </si>
  <si>
    <t>83373-60-8</t>
  </si>
  <si>
    <t>tricyclodecane-9-yl-xanthogenate</t>
  </si>
  <si>
    <t>83374-51-0</t>
  </si>
  <si>
    <t>1,2-dipalmityl(cellobiosyl(1'--3))glycerol</t>
  </si>
  <si>
    <t>83374-71-4</t>
  </si>
  <si>
    <t>substance P, Arg(1)-Pro(2)-Trp(7,9)-Leu(11)-</t>
  </si>
  <si>
    <t>83374-72-5</t>
  </si>
  <si>
    <t>3-diazirinophenylretinal</t>
  </si>
  <si>
    <t>83375-11-5</t>
  </si>
  <si>
    <t>N-acetyl-thiomuramyl-alanyl-isoglutamine</t>
  </si>
  <si>
    <t>83377-36-0</t>
  </si>
  <si>
    <t>methyl-6-deoxy-6-aminogalactopyranoside</t>
  </si>
  <si>
    <t>83378-41-0</t>
  </si>
  <si>
    <t>5-(2-bromovinyl)-2'-deoxyuridylate</t>
  </si>
  <si>
    <t>83379-28-6</t>
  </si>
  <si>
    <t>2'-deoxysangivamycin</t>
  </si>
  <si>
    <t>83379-31-1</t>
  </si>
  <si>
    <t>3'-deoxysangivamycin</t>
  </si>
  <si>
    <t>83379-52-6</t>
  </si>
  <si>
    <t>heptauridylic acid</t>
  </si>
  <si>
    <t>83380-08-9</t>
  </si>
  <si>
    <t>enkephalinamide, Met-metazocine-</t>
  </si>
  <si>
    <t>83381-53-7</t>
  </si>
  <si>
    <t>insulin, Ala(B24)-</t>
  </si>
  <si>
    <t>83381-67-3</t>
  </si>
  <si>
    <t>2,2-diphenylpropylamine-sepharose</t>
  </si>
  <si>
    <t>83381-92-4</t>
  </si>
  <si>
    <t>cholecystokinin 58</t>
  </si>
  <si>
    <t>83382-71-2</t>
  </si>
  <si>
    <t>praeruptorin C</t>
  </si>
  <si>
    <t>83385-95-9</t>
  </si>
  <si>
    <t>P(1),P(2)-bis(O(2'),O(3')-dihexanoyl-6-mercaptopurine-9 beta-ribofuranoside)-5'-pyrophosphate</t>
  </si>
  <si>
    <t>83385-96-0</t>
  </si>
  <si>
    <t>P(1),P(2)-bis(O(2'),O(3')-dibutyryl-6-mercaptopurine-9 beta-ribofuranoside)-5'-pyrophosphate</t>
  </si>
  <si>
    <t>83385-97-1</t>
  </si>
  <si>
    <t>8-hydroxyclomipramine</t>
  </si>
  <si>
    <t>83385-99-3</t>
  </si>
  <si>
    <t>P(1),P(2)-bis(6-mercaptopurine-9 beta-ribofuranoside)-5'-pyrophosphate</t>
  </si>
  <si>
    <t>83386-35-0</t>
  </si>
  <si>
    <t>tifluadom</t>
  </si>
  <si>
    <t>83387-07-9</t>
  </si>
  <si>
    <t>4-(N,N-dimethylamino)cinnamaldoxime</t>
  </si>
  <si>
    <t>83387-25-1</t>
  </si>
  <si>
    <t>methylnaltrexone</t>
  </si>
  <si>
    <t>83395-21-5</t>
  </si>
  <si>
    <t>ridazolol</t>
  </si>
  <si>
    <t>83395-43-1</t>
  </si>
  <si>
    <t>2-acetyl-3-phenyl-1,2,4-oxadiazin-5-one</t>
  </si>
  <si>
    <t>83397-56-2</t>
  </si>
  <si>
    <t>morphiceptin, N-Me-Phe(3)-</t>
  </si>
  <si>
    <t>834-12-8</t>
  </si>
  <si>
    <t>ametryne</t>
  </si>
  <si>
    <t>834-24-2</t>
  </si>
  <si>
    <t>4-aminostilbene</t>
  </si>
  <si>
    <t>834-91-3</t>
  </si>
  <si>
    <t>fluorodopan</t>
  </si>
  <si>
    <t>83400-97-9</t>
  </si>
  <si>
    <t>2-hydroxy-N-(1-phenylcyclohexyl)piperidine</t>
  </si>
  <si>
    <t>83404-42-6</t>
  </si>
  <si>
    <t>enkephalin-Met, Lys(6)-Arg(7)-</t>
  </si>
  <si>
    <t>83404-59-5</t>
  </si>
  <si>
    <t>benzyl-2-acetoxyethyl-2'-chloroethylamine</t>
  </si>
  <si>
    <t>83409-32-9</t>
  </si>
  <si>
    <t>desethylamiodarone</t>
  </si>
  <si>
    <t>83416-29-9</t>
  </si>
  <si>
    <t>N(alpha)-(4-amino-4-deoxy-N(10)-methylpteroyl)-N-(epsilon)-(5-(N,N-dimethylamino)-1-naphthalenesulfonyl)lysine</t>
  </si>
  <si>
    <t>83418-59-1</t>
  </si>
  <si>
    <t>N-(4-tolyl)glycine-glycidyl methacrylate</t>
  </si>
  <si>
    <t>83420-94-4</t>
  </si>
  <si>
    <t>ICI 154129</t>
  </si>
  <si>
    <t>83435-65-8</t>
  </si>
  <si>
    <t>N-(N-(1-carboxy-3-phenylpropyl)alanyl)-N-(indan-2-yl)glycine</t>
  </si>
  <si>
    <t>83435-67-0</t>
  </si>
  <si>
    <t>delapril</t>
  </si>
  <si>
    <t>83437-30-3</t>
  </si>
  <si>
    <t>desaminotyrosylfibrinopeptide A</t>
  </si>
  <si>
    <t>83437-31-4</t>
  </si>
  <si>
    <t>N-(2-hydroxy-4-(isobutylcarbamoyl)butyryl)histidylprolinamide</t>
  </si>
  <si>
    <t>83437-32-5</t>
  </si>
  <si>
    <t>2-hydroxy-4-carboxybutyrylhistidylprolinamide</t>
  </si>
  <si>
    <t>83439-20-7</t>
  </si>
  <si>
    <t>7-dihydrobenfluron</t>
  </si>
  <si>
    <t>83439-25-2</t>
  </si>
  <si>
    <t>VUFB 13431</t>
  </si>
  <si>
    <t>83439-31-0</t>
  </si>
  <si>
    <t>VUFB 13371</t>
  </si>
  <si>
    <t>83440-02-2</t>
  </si>
  <si>
    <t>SG 212</t>
  </si>
  <si>
    <t>83440-03-3</t>
  </si>
  <si>
    <t>SG 209</t>
  </si>
  <si>
    <t>83440-04-4</t>
  </si>
  <si>
    <t>substance P, Arg(1)-Pro(2)-Trp(7,9)-</t>
  </si>
  <si>
    <t>83447-91-0</t>
  </si>
  <si>
    <t>leucyl-leucyl-4-azido-2-nitrophenylalanine</t>
  </si>
  <si>
    <t>83452-92-0</t>
  </si>
  <si>
    <t>cardiodigin</t>
  </si>
  <si>
    <t>83453-56-9</t>
  </si>
  <si>
    <t>procion black</t>
  </si>
  <si>
    <t>83454-04-0</t>
  </si>
  <si>
    <t>hydroxyisolongifolaldehyde</t>
  </si>
  <si>
    <t>83455-48-5</t>
  </si>
  <si>
    <t>bromerguride</t>
  </si>
  <si>
    <t>83456-59-1</t>
  </si>
  <si>
    <t>3-bromoacetoxyandrostan-17-one</t>
  </si>
  <si>
    <t>83463-62-1</t>
  </si>
  <si>
    <t>bromochloroacetonitrile</t>
  </si>
  <si>
    <t>83465-15-0</t>
  </si>
  <si>
    <t>morphine 3-nicotinate</t>
  </si>
  <si>
    <t>83465-22-9</t>
  </si>
  <si>
    <t>valiolamine</t>
  </si>
  <si>
    <t>83467-47-4</t>
  </si>
  <si>
    <t>5-fluoro-(2'-nitrofuryl)-2-benzimidazole</t>
  </si>
  <si>
    <t>83469-76-5</t>
  </si>
  <si>
    <t>6-hydroxy-2-methylfluoran</t>
  </si>
  <si>
    <t>83471-41-4</t>
  </si>
  <si>
    <t>pincainide</t>
  </si>
  <si>
    <t>83475-37-0</t>
  </si>
  <si>
    <t>10-hydroxy-undeca-2,4,6,8-tetraynamide</t>
  </si>
  <si>
    <t>83475-38-1</t>
  </si>
  <si>
    <t>3,4,13-trihydroxy-tetradeca-5,7,9,11-tetraynoic acid-gamma-lactone</t>
  </si>
  <si>
    <t>83481-39-4</t>
  </si>
  <si>
    <t>cyclo(N-methyltyrosylarginyl)</t>
  </si>
  <si>
    <t>83481-43-0</t>
  </si>
  <si>
    <t>7-hydroxymethylbenz(a)anthracene-3,4-dihydrodiol</t>
  </si>
  <si>
    <t>83481-45-2</t>
  </si>
  <si>
    <t>conotoxin MI</t>
  </si>
  <si>
    <t>83481-69-0</t>
  </si>
  <si>
    <t>N-methyl-N-(1-methyl-4-pyrrolidino-2-butynyl)acetamide</t>
  </si>
  <si>
    <t>83482-58-0</t>
  </si>
  <si>
    <t>demethoxyrapamycin</t>
  </si>
  <si>
    <t>83487-84-7</t>
  </si>
  <si>
    <t>pepstatyl, Gly-Lys-Lys-</t>
  </si>
  <si>
    <t>83487-85-8</t>
  </si>
  <si>
    <t>AcMu-Ala-iso-Gln-meso-2,2'-diaminopimelic acid-Ala-Ala</t>
  </si>
  <si>
    <t>83487-86-9</t>
  </si>
  <si>
    <t>N-11-(4-iodophenylsulfonamide)undecanoic acid</t>
  </si>
  <si>
    <t>83487-87-0</t>
  </si>
  <si>
    <t>N-12-(4-iodophenylsulfonamide)dodecanoic acid</t>
  </si>
  <si>
    <t>83487-88-1</t>
  </si>
  <si>
    <t>navidrex-K</t>
  </si>
  <si>
    <t>83498-72-0</t>
  </si>
  <si>
    <t>Iodocyanopindolol</t>
  </si>
  <si>
    <t>835-31-4</t>
  </si>
  <si>
    <t>Naphazoline</t>
  </si>
  <si>
    <t>83504-21-6</t>
  </si>
  <si>
    <t>2,3,6,7-tetrahydroxycholanoic acid</t>
  </si>
  <si>
    <t>83504-29-4</t>
  </si>
  <si>
    <t>hematobiliverdin</t>
  </si>
  <si>
    <t>83507-88-4</t>
  </si>
  <si>
    <t>spiraprilat</t>
  </si>
  <si>
    <t>83508-93-4</t>
  </si>
  <si>
    <t>glucosyldiphosphoundecaprenol</t>
  </si>
  <si>
    <t>83509-42-6</t>
  </si>
  <si>
    <t>homocastasterone</t>
  </si>
  <si>
    <t>83511-99-3</t>
  </si>
  <si>
    <t>acmycin</t>
  </si>
  <si>
    <t>83512-37-2</t>
  </si>
  <si>
    <t>N(epsilon)-hexanoylglucagon</t>
  </si>
  <si>
    <t>83512-38-3</t>
  </si>
  <si>
    <t>N(epsilon)-decanoylglucagon</t>
  </si>
  <si>
    <t>83512-61-2</t>
  </si>
  <si>
    <t>FR 900109</t>
  </si>
  <si>
    <t>83512-85-0</t>
  </si>
  <si>
    <t>N-(carboxymethyl)chitosan</t>
  </si>
  <si>
    <t>83513-48-8</t>
  </si>
  <si>
    <t>danaparoid</t>
  </si>
  <si>
    <t>83514-04-9</t>
  </si>
  <si>
    <t>VULM 411</t>
  </si>
  <si>
    <t>83514-22-1</t>
  </si>
  <si>
    <t>Midol</t>
  </si>
  <si>
    <t>83524-63-4</t>
  </si>
  <si>
    <t>desmethyl LM 24056</t>
  </si>
  <si>
    <t>83525-76-2</t>
  </si>
  <si>
    <t>titanocene bis(hydrogenmaleinate)</t>
  </si>
  <si>
    <t>83526-33-4</t>
  </si>
  <si>
    <t>5-hydroxy-N-(2-piperidinylmethyl)-2-(2,2,2-trifluoroethoxy)benzamide</t>
  </si>
  <si>
    <t>83532-37-0</t>
  </si>
  <si>
    <t>3-(pentadec-10-enyl)catechol</t>
  </si>
  <si>
    <t>83538-74-3</t>
  </si>
  <si>
    <t>phenithionate</t>
  </si>
  <si>
    <t>83538-85-6</t>
  </si>
  <si>
    <t>4-azido-3-iodobenzylcarazolol</t>
  </si>
  <si>
    <t>83539-08-6</t>
  </si>
  <si>
    <t>LHRH, N-acetyl-(4-chlorophenylalanyl)(1)-(4-chlorophenylalanyl)(2)-tryptophyl(3)-arginyl(6)-alanine(10)-</t>
  </si>
  <si>
    <t>83539-21-3</t>
  </si>
  <si>
    <t>CK 683A</t>
  </si>
  <si>
    <t>83539-24-6</t>
  </si>
  <si>
    <t>4(5)-(2-(4-azido-2-nitroanilino)ethyl)imidazole</t>
  </si>
  <si>
    <t>83541-82-6</t>
  </si>
  <si>
    <t>2-amino-6,7-dihydroxybenzonorbornene</t>
  </si>
  <si>
    <t>83542-31-8</t>
  </si>
  <si>
    <t>melochinine</t>
  </si>
  <si>
    <t>83544-71-2</t>
  </si>
  <si>
    <t>enkephalinamide-Leu, Ala(2)-N-(2-((4-azido-2-nitrophenyl)amino)N-ethyl(5))-</t>
  </si>
  <si>
    <t>83546-42-3</t>
  </si>
  <si>
    <t>1-(2-deoxy-2-fluoroarabinofuranosyl)-5-ethyluracil</t>
  </si>
  <si>
    <t>83554-62-5</t>
  </si>
  <si>
    <t>1,3-dipalmitoyl-2-succinylglycerol</t>
  </si>
  <si>
    <t>83560-86-5</t>
  </si>
  <si>
    <t>4-(2,3-dimethylmaleimido)hippuric acid</t>
  </si>
  <si>
    <t>83560-87-6</t>
  </si>
  <si>
    <t>4-maleimidohippuric acid</t>
  </si>
  <si>
    <t>83560-98-9</t>
  </si>
  <si>
    <t>pseudopterolide</t>
  </si>
  <si>
    <t>83563-61-5</t>
  </si>
  <si>
    <t>N-acetylneuraminyl-(2-3)-galactose</t>
  </si>
  <si>
    <t>83572-65-0</t>
  </si>
  <si>
    <t>6-alpha-hydroxyethyl-2-acetoxymethyl-2-penem-3-carboxylic acid</t>
  </si>
  <si>
    <t>83574-28-1</t>
  </si>
  <si>
    <t>cyclosporin F</t>
  </si>
  <si>
    <t>83575-50-2</t>
  </si>
  <si>
    <t>benzyloxycarbonylglycyl-phenylalanyl-citrulline 4-nitroanilide</t>
  </si>
  <si>
    <t>83578-20-5</t>
  </si>
  <si>
    <t>2-(N'-acetylphenylalanylamino)ethyl-2'-pyridyl disulfide</t>
  </si>
  <si>
    <t>83578-21-6</t>
  </si>
  <si>
    <t>pyridyldithioethylamine</t>
  </si>
  <si>
    <t>83579-43-5</t>
  </si>
  <si>
    <t>3-(2'-phenyl-2,4'-bithiazole-4-carboxamido)propyldimethylsulfonium</t>
  </si>
  <si>
    <t>83579-68-4</t>
  </si>
  <si>
    <t>6'-O-4-azidobenzoylatractyloside</t>
  </si>
  <si>
    <t>83586-81-6</t>
  </si>
  <si>
    <t>7-cysteaminomitosane</t>
  </si>
  <si>
    <t>83587-63-7</t>
  </si>
  <si>
    <t>3-deaza-2'-deoxyguanosine</t>
  </si>
  <si>
    <t>83588-03-8</t>
  </si>
  <si>
    <t>1,2-pentadecanoylphosphatidylcholine</t>
  </si>
  <si>
    <t>83590-77-6</t>
  </si>
  <si>
    <t>3-methoxy-4-hydroxymethylphenoxyacetic acid</t>
  </si>
  <si>
    <t>83590-79-8</t>
  </si>
  <si>
    <t>N-benzyloxycarbonylphenylalanyl-citrulline 4-nitroanilide</t>
  </si>
  <si>
    <t>83591-99-5</t>
  </si>
  <si>
    <t>N-formylaminoglutethimide</t>
  </si>
  <si>
    <t>83592-07-8</t>
  </si>
  <si>
    <t>3-(4-biotinoyl-6-aminocaproyloxy)phenylpropionic acid N-hydroxysuccinimide ester</t>
  </si>
  <si>
    <t>83601-86-9</t>
  </si>
  <si>
    <t>trandolaprilat</t>
  </si>
  <si>
    <t>83602-05-5</t>
  </si>
  <si>
    <t>SCH 33861</t>
  </si>
  <si>
    <t>83602-39-5</t>
  </si>
  <si>
    <t>cyclosporin H</t>
  </si>
  <si>
    <t>83602-41-9</t>
  </si>
  <si>
    <t>SDZ 33-243</t>
  </si>
  <si>
    <t>83606-93-3</t>
  </si>
  <si>
    <t>18-hydroxy-18-methyl-16,17-methylene-D-homoandrostane-3-one</t>
  </si>
  <si>
    <t>83608-80-4</t>
  </si>
  <si>
    <t>dynorphin (2-17)</t>
  </si>
  <si>
    <t>83608-86-0</t>
  </si>
  <si>
    <t>3-(4-hydroxy-3-methoxyphenyl)-N-(2-(4-hydroxy-3-methoxyphenyl)ethyl)-2-propenamide</t>
  </si>
  <si>
    <t>83614-18-0</t>
  </si>
  <si>
    <t>poly-8-oxyinosinic acid</t>
  </si>
  <si>
    <t>83614-45-3</t>
  </si>
  <si>
    <t>(salicylaldehydebenzoylhydrazonato)copper(II)</t>
  </si>
  <si>
    <t>83616-10-8</t>
  </si>
  <si>
    <t>fluorescein mono-p-guanidinobenzoate</t>
  </si>
  <si>
    <t>83616-19-7</t>
  </si>
  <si>
    <t>alpha-propylnorfenfluramine</t>
  </si>
  <si>
    <t>83616-20-0</t>
  </si>
  <si>
    <t>di-beta-(morpholinoethyl)selenide</t>
  </si>
  <si>
    <t>83616-21-1</t>
  </si>
  <si>
    <t>di-beta-(piperidinoethyl)selenide</t>
  </si>
  <si>
    <t>83619-73-2</t>
  </si>
  <si>
    <t>1,4-diacetoxy-2,3-dicyanobenzene</t>
  </si>
  <si>
    <t>83638-83-9</t>
  </si>
  <si>
    <t>allomalformin</t>
  </si>
  <si>
    <t>83643-94-1</t>
  </si>
  <si>
    <t>hypoxoside</t>
  </si>
  <si>
    <t>83644-00-2</t>
  </si>
  <si>
    <t>rooperol</t>
  </si>
  <si>
    <t>83646-86-0</t>
  </si>
  <si>
    <t>RU 38882</t>
  </si>
  <si>
    <t>83647-33-0</t>
  </si>
  <si>
    <t>N-demethyldroloxifene</t>
  </si>
  <si>
    <t>83647-97-6</t>
  </si>
  <si>
    <t>spirapril</t>
  </si>
  <si>
    <t>83651-95-0</t>
  </si>
  <si>
    <t>ACTH, thiolglycine-</t>
  </si>
  <si>
    <t>83652-15-7</t>
  </si>
  <si>
    <t>phomenoic acid</t>
  </si>
  <si>
    <t>83652-16-8</t>
  </si>
  <si>
    <t>phomenolactone</t>
  </si>
  <si>
    <t>83653-35-4</t>
  </si>
  <si>
    <t>Unite resin</t>
  </si>
  <si>
    <t>83654-05-1</t>
  </si>
  <si>
    <t>1,6-bis(cyclohexyloximinocarbonyl)hexane</t>
  </si>
  <si>
    <t>83654-06-2</t>
  </si>
  <si>
    <t>AM 2159</t>
  </si>
  <si>
    <t>83656-28-4</t>
  </si>
  <si>
    <t>mexiprostil</t>
  </si>
  <si>
    <t>83656-38-6</t>
  </si>
  <si>
    <t>ipramidil</t>
  </si>
  <si>
    <t>83661-65-8</t>
  </si>
  <si>
    <t>thiamine indole-3-propionate</t>
  </si>
  <si>
    <t>83661-89-6</t>
  </si>
  <si>
    <t>5-demethylbupranolol</t>
  </si>
  <si>
    <t>83662-03-7</t>
  </si>
  <si>
    <t>6-anilino-1-naphthalenesulfonic acid</t>
  </si>
  <si>
    <t>83662-06-0</t>
  </si>
  <si>
    <t>1-(2-hydroxyethyl)-2,5-dimethylpyrrole</t>
  </si>
  <si>
    <t>83663-53-0</t>
  </si>
  <si>
    <t>dynorphin (1-24)</t>
  </si>
  <si>
    <t>83664-21-5</t>
  </si>
  <si>
    <t>lumirubin</t>
  </si>
  <si>
    <t>83665-31-0</t>
  </si>
  <si>
    <t>O-(N-phthalimido)acetophenone</t>
  </si>
  <si>
    <t>83668-91-1</t>
  </si>
  <si>
    <t>4-(6-(4-dibutylaminophenyl)-1,3,5-hexatrienyl)-1-(4'-sulfobutyl)pyridinium</t>
  </si>
  <si>
    <t>83668-92-2</t>
  </si>
  <si>
    <t>RH 160</t>
  </si>
  <si>
    <t>83670-99-9</t>
  </si>
  <si>
    <t>6-sulfoaminopenicillanic acid</t>
  </si>
  <si>
    <t>83671-43-6</t>
  </si>
  <si>
    <t>N-methyl-4-(N,N-dimethylamino)benzylamine</t>
  </si>
  <si>
    <t>83674-78-6</t>
  </si>
  <si>
    <t>Sch 30497</t>
  </si>
  <si>
    <t>83677-24-1</t>
  </si>
  <si>
    <t>KME 4</t>
  </si>
  <si>
    <t>83682-94-4</t>
  </si>
  <si>
    <t>methinin</t>
  </si>
  <si>
    <t>83683-90-3</t>
  </si>
  <si>
    <t>1-deazatubercidin</t>
  </si>
  <si>
    <t>83685-19-2</t>
  </si>
  <si>
    <t>fissistigine C</t>
  </si>
  <si>
    <t>83685-24-9</t>
  </si>
  <si>
    <t>episcopalidine</t>
  </si>
  <si>
    <t>83688-78-2</t>
  </si>
  <si>
    <t>2-(2-benzothiazolylazo)-5-dimethylaminobenzoic acid</t>
  </si>
  <si>
    <t>83688-84-0</t>
  </si>
  <si>
    <t>tertatolol</t>
  </si>
  <si>
    <t>837-45-6</t>
  </si>
  <si>
    <t>9-phenanthrenecarboxylic acid</t>
  </si>
  <si>
    <t>837-73-0</t>
  </si>
  <si>
    <t>3,6-diamino-10-methylacridinium</t>
  </si>
  <si>
    <t>83700-65-6</t>
  </si>
  <si>
    <t>S-methyl-N-oleoylmercuryethylamide</t>
  </si>
  <si>
    <t>83700-69-0</t>
  </si>
  <si>
    <t>8-azidoadenosine-5'-triphosphate 2',3'-dialdehyde</t>
  </si>
  <si>
    <t>83700-86-1</t>
  </si>
  <si>
    <t>methyl 9-hydroperoxy-12,13-epoxy-10-octadecenoic acid</t>
  </si>
  <si>
    <t>83701-22-8</t>
  </si>
  <si>
    <t>minoxidil sulfate ester</t>
  </si>
  <si>
    <t>83704-88-5</t>
  </si>
  <si>
    <t>1',2',3',4',5',6'-hexahydrohomofolic acid</t>
  </si>
  <si>
    <t>83705-13-9</t>
  </si>
  <si>
    <t>selenazofurin</t>
  </si>
  <si>
    <t>83707-12-4</t>
  </si>
  <si>
    <t>2'-O-anthraniloyl cyclic AMP</t>
  </si>
  <si>
    <t>83707-15-7</t>
  </si>
  <si>
    <t>2'-methylanthraniloyl guanosine cyclic monophosphate</t>
  </si>
  <si>
    <t>83709-97-1</t>
  </si>
  <si>
    <t>N(alpha)-methylbenzyl-N,N-dimethylmyristylammonium</t>
  </si>
  <si>
    <t>83711-65-3</t>
  </si>
  <si>
    <t>dinitranyl</t>
  </si>
  <si>
    <t>83711-66-4</t>
  </si>
  <si>
    <t>cystine ketimine</t>
  </si>
  <si>
    <t>83711-67-5</t>
  </si>
  <si>
    <t>lanthionine ketimine</t>
  </si>
  <si>
    <t>83711-68-6</t>
  </si>
  <si>
    <t>12-oxo-8,10-heptadecadienoic acid</t>
  </si>
  <si>
    <t>83712-56-5</t>
  </si>
  <si>
    <t>CHR 8</t>
  </si>
  <si>
    <t>83712-60-1</t>
  </si>
  <si>
    <t>defibrotide</t>
  </si>
  <si>
    <t>83712-86-1</t>
  </si>
  <si>
    <t>lactosillan</t>
  </si>
  <si>
    <t>83713-05-7</t>
  </si>
  <si>
    <t>disialosyl paragloboside</t>
  </si>
  <si>
    <t>83718-64-3</t>
  </si>
  <si>
    <t>B-HT 958</t>
  </si>
  <si>
    <t>83726-76-5</t>
  </si>
  <si>
    <t>N-(2''-(dimethylamino)ethyl)-4-(thien-2'-yl)pyrimidin-2-amine</t>
  </si>
  <si>
    <t>83726-78-7</t>
  </si>
  <si>
    <t>N,N-dimethyl-2-((4'-(thien-2''-yl)pyrimidin-2'-yl)thio)ethylamine</t>
  </si>
  <si>
    <t>83730-55-6</t>
  </si>
  <si>
    <t>hexathionine sulfoximine</t>
  </si>
  <si>
    <t>83733-82-8</t>
  </si>
  <si>
    <t>phosmethylan</t>
  </si>
  <si>
    <t>83747-76-6</t>
  </si>
  <si>
    <t>McN 4130</t>
  </si>
  <si>
    <t>83753-71-3</t>
  </si>
  <si>
    <t>auramycin C</t>
  </si>
  <si>
    <t>83753-72-4</t>
  </si>
  <si>
    <t>auramycin E</t>
  </si>
  <si>
    <t>83753-73-5</t>
  </si>
  <si>
    <t>auramycin G</t>
  </si>
  <si>
    <t>83753-74-6</t>
  </si>
  <si>
    <t>sulfurmycin D</t>
  </si>
  <si>
    <t>83753-75-7</t>
  </si>
  <si>
    <t>sulfurmycin C</t>
  </si>
  <si>
    <t>83753-76-8</t>
  </si>
  <si>
    <t>sulfurmycin E</t>
  </si>
  <si>
    <t>83753-81-5</t>
  </si>
  <si>
    <t>sulfurmycin G</t>
  </si>
  <si>
    <t>83759-54-0</t>
  </si>
  <si>
    <t>neo-kyotorphin</t>
  </si>
  <si>
    <t>83768-92-7</t>
  </si>
  <si>
    <t>6-fluorobenzo(a)pyrene-7,8-dihydrodiol</t>
  </si>
  <si>
    <t>83771-36-2</t>
  </si>
  <si>
    <t>docosahexaenoic acid hydroperoxide</t>
  </si>
  <si>
    <t>83777-30-4</t>
  </si>
  <si>
    <t>N-ethyl-N-(2-hydroxy-3-sulfopropyl)-3,5-dimethoxyaniline</t>
  </si>
  <si>
    <t>83778-53-4</t>
  </si>
  <si>
    <t>2-isocyanatoethyl propionate</t>
  </si>
  <si>
    <t>83783-25-9</t>
  </si>
  <si>
    <t>1-(4-amidinobenzyl)indole</t>
  </si>
  <si>
    <t>83791-86-0</t>
  </si>
  <si>
    <t>ethylene-2,2'-bis(dithio)bis(ethanol)</t>
  </si>
  <si>
    <t>83796-68-3</t>
  </si>
  <si>
    <t>N,N-dimethylamino-3-phenyl-3-(1,2-benzisothiazol-3-yl)propylamine</t>
  </si>
  <si>
    <t>83796-96-7</t>
  </si>
  <si>
    <t>tetrabromorhodamine 123</t>
  </si>
  <si>
    <t>83796-99-0</t>
  </si>
  <si>
    <t>ORF 13811</t>
  </si>
  <si>
    <t>83797-05-1</t>
  </si>
  <si>
    <t>3-hydroxy-17-(4-nitrophenyldithio)-1,3,5(10)-estratriene</t>
  </si>
  <si>
    <t>83797-14-2</t>
  </si>
  <si>
    <t>poly(hydroxyprolyl-prolyl-glycine)(10)</t>
  </si>
  <si>
    <t>83799-24-0</t>
  </si>
  <si>
    <t>4-(1-hydroxy-4-(4-(hydroxydiphenylmethyl)-1-piperidinyl)butyl)-alpha,alpha-dimethylbenzeneacetic acid</t>
  </si>
  <si>
    <t>838-07-3</t>
  </si>
  <si>
    <t>5-methyldeoxycytidine</t>
  </si>
  <si>
    <t>838-88-0</t>
  </si>
  <si>
    <t>4,4'-methylene bis(2-methylaniline)</t>
  </si>
  <si>
    <t>83800-17-3</t>
  </si>
  <si>
    <t>triacetoxyphenylpyruvic acid</t>
  </si>
  <si>
    <t>83800-25-3</t>
  </si>
  <si>
    <t>phenylacetic dipalmitate</t>
  </si>
  <si>
    <t>83800-45-7</t>
  </si>
  <si>
    <t>N-pentafluorobenzoylmethionylglycine-N-hydroxysuccinimide ester</t>
  </si>
  <si>
    <t>83800-77-5</t>
  </si>
  <si>
    <t>1-((4-bromophenyl)sulfonyl)hydantoin</t>
  </si>
  <si>
    <t>83801-01-8</t>
  </si>
  <si>
    <t>3-(2,3-dihydroxyphenyl)butyric acid</t>
  </si>
  <si>
    <t>83802-77-1</t>
  </si>
  <si>
    <t>retinoyl fluoride</t>
  </si>
  <si>
    <t>83805-11-2</t>
  </si>
  <si>
    <t>26,26,26,27,27,27-hexafluoro-1,25-dihydroxyvitamin D3</t>
  </si>
  <si>
    <t>83807-30-1</t>
  </si>
  <si>
    <t>N-hexylmorpholine-2',5'-oligoadenylate</t>
  </si>
  <si>
    <t>83807-40-3</t>
  </si>
  <si>
    <t>geranylgeranic acid</t>
  </si>
  <si>
    <t>83808-35-9</t>
  </si>
  <si>
    <t>glutaryl-alanyl-alanyl-alanyl-ethylamide</t>
  </si>
  <si>
    <t>83808-37-1</t>
  </si>
  <si>
    <t>glutaryl-alanyl-alanyl-prolylethylamide</t>
  </si>
  <si>
    <t>83808-39-3</t>
  </si>
  <si>
    <t>glutaryl-alanyl-alanyl-alanyl-propylamide</t>
  </si>
  <si>
    <t>83808-56-4</t>
  </si>
  <si>
    <t>8-hydroxy-4-methyl-3,4-dihydroxycoumarin</t>
  </si>
  <si>
    <t>83812-65-1</t>
  </si>
  <si>
    <t>ICI 147798</t>
  </si>
  <si>
    <t>83829-32-7</t>
  </si>
  <si>
    <t>auramycin F</t>
  </si>
  <si>
    <t>83829-33-8</t>
  </si>
  <si>
    <t>sulfurmycin F</t>
  </si>
  <si>
    <t>83831-25-8</t>
  </si>
  <si>
    <t>1,2-diamino-4-beta-ribofuranosylpyrazin-2-onium</t>
  </si>
  <si>
    <t>83831-64-5</t>
  </si>
  <si>
    <t>1-(2-O-nitro-beta-D-arabinofuranosyl)cytosine</t>
  </si>
  <si>
    <t>83843-49-6</t>
  </si>
  <si>
    <t>GYKI 23107</t>
  </si>
  <si>
    <t>83851-42-7</t>
  </si>
  <si>
    <t>leukotriene F-4</t>
  </si>
  <si>
    <t>83852-56-6</t>
  </si>
  <si>
    <t>chrysomycin B</t>
  </si>
  <si>
    <t>83852-59-9</t>
  </si>
  <si>
    <t>ferensimycin A</t>
  </si>
  <si>
    <t>83852-60-2</t>
  </si>
  <si>
    <t>ferensimycin B</t>
  </si>
  <si>
    <t>83858-82-6</t>
  </si>
  <si>
    <t>piperazinomycin</t>
  </si>
  <si>
    <t>83859-88-5</t>
  </si>
  <si>
    <t>4-aminobenzenediazonium ouabain</t>
  </si>
  <si>
    <t>83860-24-6</t>
  </si>
  <si>
    <t>12-hydroxymethylretinoic acid delta-lactone</t>
  </si>
  <si>
    <t>83861-02-3</t>
  </si>
  <si>
    <t>SCH 32615</t>
  </si>
  <si>
    <t>83864-77-1</t>
  </si>
  <si>
    <t>obovatal</t>
  </si>
  <si>
    <t>83864-78-2</t>
  </si>
  <si>
    <t>obovatol</t>
  </si>
  <si>
    <t>83868-85-3</t>
  </si>
  <si>
    <t>Ronoxan A</t>
  </si>
  <si>
    <t>83869-56-1</t>
  </si>
  <si>
    <t>Granulocyte-Macrophage Colony-Stimulating Factor</t>
  </si>
  <si>
    <t>83874-22-0</t>
  </si>
  <si>
    <t>cezomycin</t>
  </si>
  <si>
    <t>83874-24-2</t>
  </si>
  <si>
    <t>glucagon, oxindolyl-Ala(25)-</t>
  </si>
  <si>
    <t>83881-51-0</t>
  </si>
  <si>
    <t>Cetirizine</t>
  </si>
  <si>
    <t>83883-27-6</t>
  </si>
  <si>
    <t>dedesosaminyl-5-O-mycaminosyl-10,11-dihydromycinamicin IV</t>
  </si>
  <si>
    <t>83889-68-3</t>
  </si>
  <si>
    <t>N-(2-(S-coenzyme A)acetyl)spermidine</t>
  </si>
  <si>
    <t>83889-80-9</t>
  </si>
  <si>
    <t>marsupsin</t>
  </si>
  <si>
    <t>83890-42-0</t>
  </si>
  <si>
    <t>stearylphenylethyldimethylammonium tosylate</t>
  </si>
  <si>
    <t>839-78-1</t>
  </si>
  <si>
    <t>4-fluorosulfonyl-1-hydroxy-2-naphthoic acid</t>
  </si>
  <si>
    <t>83901-40-0</t>
  </si>
  <si>
    <t>AZ-DF 265</t>
  </si>
  <si>
    <t>83903-06-4</t>
  </si>
  <si>
    <t>lupitidine</t>
  </si>
  <si>
    <t>83903-26-8</t>
  </si>
  <si>
    <t>phenylalanyl-norleucyl-arginyl-phenylalaninamide</t>
  </si>
  <si>
    <t>83903-33-7</t>
  </si>
  <si>
    <t>tryptophyl-norleucyl-arginyl-phenylalaninamide</t>
  </si>
  <si>
    <t>83905-01-5</t>
  </si>
  <si>
    <t>Azithromycin</t>
  </si>
  <si>
    <t>83907-40-8</t>
  </si>
  <si>
    <t>6-methoxy-N-(3-sulfopropyl)quinolinium</t>
  </si>
  <si>
    <t>83908-32-1</t>
  </si>
  <si>
    <t>BW 540C</t>
  </si>
  <si>
    <t>83910-34-3</t>
  </si>
  <si>
    <t>ZK 91296</t>
  </si>
  <si>
    <t>83910-44-5</t>
  </si>
  <si>
    <t>ZK 93423</t>
  </si>
  <si>
    <t>83912-90-7</t>
  </si>
  <si>
    <t>gliovirin</t>
  </si>
  <si>
    <t>83912-99-6</t>
  </si>
  <si>
    <t>6-methyl-4,5,6,7-tetrahydroisoxazolo(5,4-c)pyridin-3-ol</t>
  </si>
  <si>
    <t>83913-02-4</t>
  </si>
  <si>
    <t>N,N-dimethylthiomuscimol</t>
  </si>
  <si>
    <t>83913-04-6</t>
  </si>
  <si>
    <t>UP 614-04</t>
  </si>
  <si>
    <t>83915-83-7</t>
  </si>
  <si>
    <t>Lisinopril</t>
  </si>
  <si>
    <t>83916-01-2</t>
  </si>
  <si>
    <t>biphalin</t>
  </si>
  <si>
    <t>83916-02-3</t>
  </si>
  <si>
    <t>tyrosyl-alanyl glycyl-phenylalaninamide-propyl-phenylalaninamide-glycyl-alanyl-tyrosine</t>
  </si>
  <si>
    <t>83917-57-1</t>
  </si>
  <si>
    <t>antibiotic X 14885A</t>
  </si>
  <si>
    <t>83919-28-2</t>
  </si>
  <si>
    <t>undecaprenyl biphosphate-N-acetylmuramoyl-pentapeptide</t>
  </si>
  <si>
    <t>83919-48-6</t>
  </si>
  <si>
    <t>4-azido-3-nitrophenyl-azo-(5-hydroxytryptamine)</t>
  </si>
  <si>
    <t>83920-54-1</t>
  </si>
  <si>
    <t>lysine theophylline</t>
  </si>
  <si>
    <t>83920-83-6</t>
  </si>
  <si>
    <t>4-hydroperoxy-2-nonenal</t>
  </si>
  <si>
    <t>83922-29-6</t>
  </si>
  <si>
    <t>2-isopropyl-platelet activating factor</t>
  </si>
  <si>
    <t>83922-30-9</t>
  </si>
  <si>
    <t>2-isobutyl-platelet activating factor</t>
  </si>
  <si>
    <t>83928-76-1</t>
  </si>
  <si>
    <t>gepirone</t>
  </si>
  <si>
    <t>83930-18-1</t>
  </si>
  <si>
    <t>bulgecin</t>
  </si>
  <si>
    <t>83930-55-6</t>
  </si>
  <si>
    <t>enacyloxin IIIa</t>
  </si>
  <si>
    <t>83952-37-8</t>
  </si>
  <si>
    <t>Inderex</t>
  </si>
  <si>
    <t>83952-40-3</t>
  </si>
  <si>
    <t>5-hydroxy-6,8,11,14,17-eicosapentaenoic acid</t>
  </si>
  <si>
    <t>83953-67-7</t>
  </si>
  <si>
    <t>2,3-dihydro-2,3-(N(5)-formyl-2',5',6'-triamino-4-oxo-N(5)-pyrimidyl)-3-hydroxyaflatoxin B(1)</t>
  </si>
  <si>
    <t>83960-29-6</t>
  </si>
  <si>
    <t>azidothiorphan</t>
  </si>
  <si>
    <t>83961-79-9</t>
  </si>
  <si>
    <t>formylmethionyl-alanyl-leucine</t>
  </si>
  <si>
    <t>83964-59-4</t>
  </si>
  <si>
    <t>2-di-n-propylamino-5,8-dimethoxytetralin</t>
  </si>
  <si>
    <t>83964-62-9</t>
  </si>
  <si>
    <t>N-ethyl-6,7-dihydroxyoctahydrobenzo(g)quinoline</t>
  </si>
  <si>
    <t>83966-27-2</t>
  </si>
  <si>
    <t>N-alpha-(4-amino-4-deoxy-N(10)-methylpteroyl)-N(delta)-(5-(N,N-dimethylamino)-1-naphthalenesulfonyl)ornithine</t>
  </si>
  <si>
    <t>83967-03-7</t>
  </si>
  <si>
    <t>carbocyclic 5-iodo-2'-deoxyuridine</t>
  </si>
  <si>
    <t>83972-73-0</t>
  </si>
  <si>
    <t>HGG 12</t>
  </si>
  <si>
    <t>83972-76-3</t>
  </si>
  <si>
    <t>BDB 27</t>
  </si>
  <si>
    <t>83982-78-9</t>
  </si>
  <si>
    <t>enoximone sulfoxide</t>
  </si>
  <si>
    <t>83983-74-8</t>
  </si>
  <si>
    <t>U 43465F</t>
  </si>
  <si>
    <t>83984-91-2</t>
  </si>
  <si>
    <t>pluronic dibenzoyl ester</t>
  </si>
  <si>
    <t>83991-64-4</t>
  </si>
  <si>
    <t>deoxylimonol</t>
  </si>
  <si>
    <t>83993-19-5</t>
  </si>
  <si>
    <t>dipalmitoylglycerophospho-N-((N-(1-oxyl-2,2,6,6-tetramethyl-4-piperidinyl)carbamoyl)methyl)ethanolamine</t>
  </si>
  <si>
    <t>83995-34-0</t>
  </si>
  <si>
    <t>alloxime</t>
  </si>
  <si>
    <t>83996-50-3</t>
  </si>
  <si>
    <t>ambamustine</t>
  </si>
  <si>
    <t>83997-19-7</t>
  </si>
  <si>
    <t>ataprost</t>
  </si>
  <si>
    <t>83997-75-5</t>
  </si>
  <si>
    <t>4'-deoxy-4'-iododoxorubicin</t>
  </si>
  <si>
    <t>84-01-5</t>
  </si>
  <si>
    <t>chlorproethazine</t>
  </si>
  <si>
    <t>84-06-0</t>
  </si>
  <si>
    <t>thiopropazate</t>
  </si>
  <si>
    <t>84-08-2</t>
  </si>
  <si>
    <t>pyrathiazine</t>
  </si>
  <si>
    <t>84-11-7</t>
  </si>
  <si>
    <t>9,10-phenanthrenequinone</t>
  </si>
  <si>
    <t>84-12-8</t>
  </si>
  <si>
    <t>phanquinone</t>
  </si>
  <si>
    <t>84-17-3</t>
  </si>
  <si>
    <t>Dienestrol</t>
  </si>
  <si>
    <t>84-19-5</t>
  </si>
  <si>
    <t>dienestrol diacetate</t>
  </si>
  <si>
    <t>84-22-0</t>
  </si>
  <si>
    <t>tetrahydrozoline</t>
  </si>
  <si>
    <t>84-24-2</t>
  </si>
  <si>
    <t>physodic acid</t>
  </si>
  <si>
    <t>84-26-4</t>
  </si>
  <si>
    <t>rutecarpine</t>
  </si>
  <si>
    <t>84-36-6</t>
  </si>
  <si>
    <t>syrosingopine</t>
  </si>
  <si>
    <t>84-53-7</t>
  </si>
  <si>
    <t>3'-uridylic acid</t>
  </si>
  <si>
    <t>84-54-8</t>
  </si>
  <si>
    <t>2-methylanthraquinone</t>
  </si>
  <si>
    <t>84-55-9</t>
  </si>
  <si>
    <t>viquidil</t>
  </si>
  <si>
    <t>84-60-6</t>
  </si>
  <si>
    <t>2,6-dihydroxyanthraquinone</t>
  </si>
  <si>
    <t>84-61-7</t>
  </si>
  <si>
    <t>dicyclohexyl phthalate</t>
  </si>
  <si>
    <t>84-65-1</t>
  </si>
  <si>
    <t>9,10-anthraquinone</t>
  </si>
  <si>
    <t>84-66-2</t>
  </si>
  <si>
    <t>diethyl phthalate</t>
  </si>
  <si>
    <t>84-69-5</t>
  </si>
  <si>
    <t>diisobutyl phthalate</t>
  </si>
  <si>
    <t>84-74-2</t>
  </si>
  <si>
    <t>Dibutyl Phthalate</t>
  </si>
  <si>
    <t>84-75-3</t>
  </si>
  <si>
    <t>di-n-hexyl phthalate</t>
  </si>
  <si>
    <t>84-76-4</t>
  </si>
  <si>
    <t>dinonylphthalate</t>
  </si>
  <si>
    <t>84-77-5</t>
  </si>
  <si>
    <t>didecyl phthalate</t>
  </si>
  <si>
    <t>84-79-7</t>
  </si>
  <si>
    <t>lapachol</t>
  </si>
  <si>
    <t>84-80-0</t>
  </si>
  <si>
    <t>Vitamin K 1</t>
  </si>
  <si>
    <t>84-81-1</t>
  </si>
  <si>
    <t>menaquinone 6</t>
  </si>
  <si>
    <t>84-82-2</t>
  </si>
  <si>
    <t>toxoflavin</t>
  </si>
  <si>
    <t>84-86-6</t>
  </si>
  <si>
    <t>naphthionic acid</t>
  </si>
  <si>
    <t>84-87-7</t>
  </si>
  <si>
    <t>1-naphthol-4-sulfonic acid</t>
  </si>
  <si>
    <t>84-88-8</t>
  </si>
  <si>
    <t>8-hydroxyquinoline-5-sulfonic acid</t>
  </si>
  <si>
    <t>84-89-9</t>
  </si>
  <si>
    <t>1-naphthylamine-5-sulfonic acid</t>
  </si>
  <si>
    <t>84-96-8</t>
  </si>
  <si>
    <t>Trimeprazine</t>
  </si>
  <si>
    <t>84-97-9</t>
  </si>
  <si>
    <t>Perazine</t>
  </si>
  <si>
    <t>84000-58-8</t>
  </si>
  <si>
    <t>1-(1-glycero)tetradeca-1,3,5,7,9-pentaene</t>
  </si>
  <si>
    <t>84000-59-9</t>
  </si>
  <si>
    <t>1-(1-glycero)dodeca-1,3,5,7,9-pentaene</t>
  </si>
  <si>
    <t>84003-58-7</t>
  </si>
  <si>
    <t>2-fluoro-9-benzylpurine</t>
  </si>
  <si>
    <t>84010-23-1</t>
  </si>
  <si>
    <t>7-tosyl-7-desacetylforskolin</t>
  </si>
  <si>
    <t>84012-70-4</t>
  </si>
  <si>
    <t>coenzyme MF(430)</t>
  </si>
  <si>
    <t>84012-85-1</t>
  </si>
  <si>
    <t>glucagon, di-(delta-(5-nitro-2-pyrimidyl)Orn)(17,18)-</t>
  </si>
  <si>
    <t>84013-72-9</t>
  </si>
  <si>
    <t>ORG 2058 affinity resin</t>
  </si>
  <si>
    <t>84013-95-6</t>
  </si>
  <si>
    <t>karotolin</t>
  </si>
  <si>
    <t>84014-70-0</t>
  </si>
  <si>
    <t>aristoloside</t>
  </si>
  <si>
    <t>84015-55-4</t>
  </si>
  <si>
    <t>3-lauroyl-glycero-1-phosphate</t>
  </si>
  <si>
    <t>84020-72-4</t>
  </si>
  <si>
    <t>aminopyrine, dexamethasone, phenylbutazone, thiamine, vitamin B12 drug combination</t>
  </si>
  <si>
    <t>84023-64-3</t>
  </si>
  <si>
    <t>AHR 9294</t>
  </si>
  <si>
    <t>84030-86-4</t>
  </si>
  <si>
    <t>esbiothrin</t>
  </si>
  <si>
    <t>84031-24-3</t>
  </si>
  <si>
    <t>poloxalene benzoyl ester</t>
  </si>
  <si>
    <t>84031-41-4</t>
  </si>
  <si>
    <t>starch-acrylamide polymer</t>
  </si>
  <si>
    <t>84031-85-6</t>
  </si>
  <si>
    <t>bikethoxal</t>
  </si>
  <si>
    <t>84057-84-1</t>
  </si>
  <si>
    <t>Lamotrigine</t>
  </si>
  <si>
    <t>84057-87-4</t>
  </si>
  <si>
    <t>parathyroid hormone (19-38)</t>
  </si>
  <si>
    <t>84057-88-5</t>
  </si>
  <si>
    <t>N-maleoylmethionine sulfone</t>
  </si>
  <si>
    <t>84057-89-6</t>
  </si>
  <si>
    <t>Polypress</t>
  </si>
  <si>
    <t>84057-90-9</t>
  </si>
  <si>
    <t>dibromoreserpine</t>
  </si>
  <si>
    <t>84057-91-0</t>
  </si>
  <si>
    <t>bromoreserpine</t>
  </si>
  <si>
    <t>84057-92-1</t>
  </si>
  <si>
    <t>Trofodermin</t>
  </si>
  <si>
    <t>84057-94-3</t>
  </si>
  <si>
    <t>esmolol</t>
  </si>
  <si>
    <t>84057-95-4</t>
  </si>
  <si>
    <t>Ropivacaine</t>
  </si>
  <si>
    <t>84061-72-3</t>
  </si>
  <si>
    <t>3,4-pentadienoyl-coenzyme A</t>
  </si>
  <si>
    <t>84061-77-8</t>
  </si>
  <si>
    <t>11-3-diazirinophenoxyundecanoate</t>
  </si>
  <si>
    <t>84062-61-3</t>
  </si>
  <si>
    <t>1-palmitoyl-2-acetyl-sn-glycero-3-phosphocholine</t>
  </si>
  <si>
    <t>84067-18-5</t>
  </si>
  <si>
    <t>1,15-bis(4'-trioxsalen)-2,6,10,14-tetramethyl-2,6,10,14-tetrazapentadecane</t>
  </si>
  <si>
    <t>84069-06-7</t>
  </si>
  <si>
    <t>parathyroid hormone (46-84)</t>
  </si>
  <si>
    <t>84069-38-5</t>
  </si>
  <si>
    <t>CGP 6809</t>
  </si>
  <si>
    <t>84070-69-9</t>
  </si>
  <si>
    <t>25-hydroxyvitamin D3-26,23-peroxylactone</t>
  </si>
  <si>
    <t>84071-15-8</t>
  </si>
  <si>
    <t>ramixotidine</t>
  </si>
  <si>
    <t>84080-55-7</t>
  </si>
  <si>
    <t>CPW 86363</t>
  </si>
  <si>
    <t>84082-34-8</t>
  </si>
  <si>
    <t>Vaccinium myrtillus extract</t>
  </si>
  <si>
    <t>84095-08-9</t>
  </si>
  <si>
    <t>RS 11635</t>
  </si>
  <si>
    <t>841-73-6</t>
  </si>
  <si>
    <t>bucolome</t>
  </si>
  <si>
    <t>841-77-0</t>
  </si>
  <si>
    <t>norcyclizine</t>
  </si>
  <si>
    <t>84104-70-1</t>
  </si>
  <si>
    <t>wilforlide B</t>
  </si>
  <si>
    <t>84104-71-2</t>
  </si>
  <si>
    <t>wilforlide A</t>
  </si>
  <si>
    <t>84104-83-6</t>
  </si>
  <si>
    <t>regelindiol B</t>
  </si>
  <si>
    <t>84107-30-2</t>
  </si>
  <si>
    <t>cyclo(alanyl-prolyl-phenylalanyl-proline)</t>
  </si>
  <si>
    <t>84107-69-7</t>
  </si>
  <si>
    <t>9,10-dihydro-9-glutathionyl-10-hydroxyphenanthrene</t>
  </si>
  <si>
    <t>84109-08-0</t>
  </si>
  <si>
    <t>carbocyanine dye DiIC12(3)</t>
  </si>
  <si>
    <t>84109-09-1</t>
  </si>
  <si>
    <t>ditetradecylindocarbocyanine</t>
  </si>
  <si>
    <t>84114-76-1</t>
  </si>
  <si>
    <t>4-hydroxymethyl-3,3,4-trimethyl-1,2-dioxetane</t>
  </si>
  <si>
    <t>84120-26-3</t>
  </si>
  <si>
    <t>dichloro(N,N,N',N'-tetrakis(2-aminoethyl)-1,6-hexamethylenediamminediplatinum(II))</t>
  </si>
  <si>
    <t>84121-11-9</t>
  </si>
  <si>
    <t>16-aminoprostaglandin F2alpha methyl ester</t>
  </si>
  <si>
    <t>84122-84-9</t>
  </si>
  <si>
    <t>coenzyme A thiosulfonate</t>
  </si>
  <si>
    <t>84128-36-9</t>
  </si>
  <si>
    <t>2-fluoroinosine monophosphate</t>
  </si>
  <si>
    <t>84128-91-6</t>
  </si>
  <si>
    <t>pneumoxide</t>
  </si>
  <si>
    <t>84128-96-1</t>
  </si>
  <si>
    <t>Nomilen</t>
  </si>
  <si>
    <t>84132-11-6</t>
  </si>
  <si>
    <t>fenoctimine</t>
  </si>
  <si>
    <t>84133-51-7</t>
  </si>
  <si>
    <t>iodocyanine green</t>
  </si>
  <si>
    <t>84134-95-2</t>
  </si>
  <si>
    <t>insulin, Trp(A1)-</t>
  </si>
  <si>
    <t>84145-82-4</t>
  </si>
  <si>
    <t>punky blue</t>
  </si>
  <si>
    <t>84145-87-9</t>
  </si>
  <si>
    <t>1-(2-hydroxyethyl)-2-methyl-5-aminoimidazole</t>
  </si>
  <si>
    <t>84145-88-0</t>
  </si>
  <si>
    <t>enkephalinamide-Leu, de-Tyr(1)-Ala(2)-</t>
  </si>
  <si>
    <t>84151-71-3</t>
  </si>
  <si>
    <t>dichlorobis(1-(2-hydroxyethyl)-2-methyl-5-nitroimidazole)platinum (II)</t>
  </si>
  <si>
    <t>84152-26-1</t>
  </si>
  <si>
    <t>dichlorobis(tranylcypromine)platinum(II)</t>
  </si>
  <si>
    <t>84152-28-3</t>
  </si>
  <si>
    <t>dichloro(guanethidine)platinum(II)</t>
  </si>
  <si>
    <t>84164-55-6</t>
  </si>
  <si>
    <t>23,25-dihydroxy-24-oxovitamin D3</t>
  </si>
  <si>
    <t>84170-13-8</t>
  </si>
  <si>
    <t>2-hydroxy-2',3',4,5,5',6'-hexachlorodiphenyl ether</t>
  </si>
  <si>
    <t>84170-14-9</t>
  </si>
  <si>
    <t>octachloro-2-phenoxyphenol</t>
  </si>
  <si>
    <t>84177-73-1</t>
  </si>
  <si>
    <t>manganese(III)-tetra(4-N,N,N-trimethylanilinium)porphyrin</t>
  </si>
  <si>
    <t>84180-62-1</t>
  </si>
  <si>
    <t>dichlorobispyridoxolpalladium (II)</t>
  </si>
  <si>
    <t>84182-19-4</t>
  </si>
  <si>
    <t>9-(3,4-dioxopentyl)hypoxanthine</t>
  </si>
  <si>
    <t>84184-92-9</t>
  </si>
  <si>
    <t>ethenoadenosine triphosphate-2',3'-dialdehyde</t>
  </si>
  <si>
    <t>842-00-2</t>
  </si>
  <si>
    <t>4-ethylsulfonylnaphthalene-1-sulfonamide</t>
  </si>
  <si>
    <t>842-07-9</t>
  </si>
  <si>
    <t>1-phenylazo-2-naphthol</t>
  </si>
  <si>
    <t>84201-40-1</t>
  </si>
  <si>
    <t>7-methyl-6,8-bis(methylthio)pyrrolo(1,2-a)pyrazine</t>
  </si>
  <si>
    <t>84203-09-8</t>
  </si>
  <si>
    <t>trifenagrel</t>
  </si>
  <si>
    <t>84206-78-0</t>
  </si>
  <si>
    <t>dichlorobispyridoxalpalladium (II)</t>
  </si>
  <si>
    <t>84210-00-4</t>
  </si>
  <si>
    <t>baimuxiangic acid</t>
  </si>
  <si>
    <t>84210-26-4</t>
  </si>
  <si>
    <t>5-hydroxy-1-methylhydantoin</t>
  </si>
  <si>
    <t>84211-35-8</t>
  </si>
  <si>
    <t>dynorphin A, desTyr(1)-desTrp(14)-desAsp(15)-desAsn(16)-desGlu(17)-</t>
  </si>
  <si>
    <t>84211-47-2</t>
  </si>
  <si>
    <t>N-succinyldesferrioxamine B</t>
  </si>
  <si>
    <t>84211-54-1</t>
  </si>
  <si>
    <t>cyclo(7-aminoheptanoylphenylalanyl-tryptophyl-lysyl-benzylthreonyl)</t>
  </si>
  <si>
    <t>84213-44-5</t>
  </si>
  <si>
    <t>suspensaside</t>
  </si>
  <si>
    <t>84214-65-3</t>
  </si>
  <si>
    <t>maltose hexastearate</t>
  </si>
  <si>
    <t>84217-11-8</t>
  </si>
  <si>
    <t>7-fluoroprostacyclin</t>
  </si>
  <si>
    <t>84222-47-9</t>
  </si>
  <si>
    <t>BIOLF 70</t>
  </si>
  <si>
    <t>84223-03-0</t>
  </si>
  <si>
    <t>24-methylcholesta-7,9(11),24(28)-trien-3-ol</t>
  </si>
  <si>
    <t>84224-66-8</t>
  </si>
  <si>
    <t>methylsulfenyl trifluoromethanesulfonate</t>
  </si>
  <si>
    <t>84225-95-6</t>
  </si>
  <si>
    <t>Raclopride</t>
  </si>
  <si>
    <t>84226-06-2</t>
  </si>
  <si>
    <t>3-iodo-2-hydroxy-6-methoxy-N-((1-ethyl-2-pyrrolidinyl)methyl)benzamide</t>
  </si>
  <si>
    <t>84226-12-0</t>
  </si>
  <si>
    <t>eticlopride</t>
  </si>
  <si>
    <t>84226-14-2</t>
  </si>
  <si>
    <t>FLA 797</t>
  </si>
  <si>
    <t>84226-38-0</t>
  </si>
  <si>
    <t>CM 57493</t>
  </si>
  <si>
    <t>84233-61-4</t>
  </si>
  <si>
    <t>nesosteine</t>
  </si>
  <si>
    <t>84235-60-9</t>
  </si>
  <si>
    <t>talopeptin</t>
  </si>
  <si>
    <t>84236-31-7</t>
  </si>
  <si>
    <t>2-hydroxy-2',3',4,4',5,5',6'-heptachlorodiphenyl ether</t>
  </si>
  <si>
    <t>84243-58-3</t>
  </si>
  <si>
    <t>imazodan</t>
  </si>
  <si>
    <t>84243-98-1</t>
  </si>
  <si>
    <t>2-deoxy-2-fluoro-3-O-methylglucose</t>
  </si>
  <si>
    <t>84245-14-7</t>
  </si>
  <si>
    <t>tetrachlorofluorodibenzo-4-dioxin</t>
  </si>
  <si>
    <t>84252-03-9</t>
  </si>
  <si>
    <t>erythromycin propionate-N-acetylcysteinate</t>
  </si>
  <si>
    <t>84255-86-7</t>
  </si>
  <si>
    <t>cyclo(methyltyrosyl-isoleucyl-prolyl-leucyl)</t>
  </si>
  <si>
    <t>84256-90-6</t>
  </si>
  <si>
    <t>aminobenzyl-EDTA</t>
  </si>
  <si>
    <t>84257-60-3</t>
  </si>
  <si>
    <t>4-amino-2,alpha-dimethylethylphenethylamine</t>
  </si>
  <si>
    <t>84260-62-8</t>
  </si>
  <si>
    <t>SX 284</t>
  </si>
  <si>
    <t>84264-84-6</t>
  </si>
  <si>
    <t>sumarotene</t>
  </si>
  <si>
    <t>84268-38-2</t>
  </si>
  <si>
    <t>physcion diglucoside</t>
  </si>
  <si>
    <t>84268-42-8</t>
  </si>
  <si>
    <t>asparaginyl-alanyl-glycyl-alanine</t>
  </si>
  <si>
    <t>84269-98-7</t>
  </si>
  <si>
    <t>4-bromobenzoyl-methyladamantylamine</t>
  </si>
  <si>
    <t>84272-18-4</t>
  </si>
  <si>
    <t>beta-endorphinyl-thioglycine</t>
  </si>
  <si>
    <t>84272-25-3</t>
  </si>
  <si>
    <t>argipressin, Asu(1,6)-Phe(4-N3)(3)-</t>
  </si>
  <si>
    <t>84272-64-0</t>
  </si>
  <si>
    <t>S 2613</t>
  </si>
  <si>
    <t>84280-27-3</t>
  </si>
  <si>
    <t>streptococcal polysaccharide Ib group B</t>
  </si>
  <si>
    <t>84280-28-4</t>
  </si>
  <si>
    <t>streptococcal polysaccharide Ia group B</t>
  </si>
  <si>
    <t>84283-22-7</t>
  </si>
  <si>
    <t>UDP-N-methylglucosamine phosphate</t>
  </si>
  <si>
    <t>84290-27-7</t>
  </si>
  <si>
    <t>tucaresol</t>
  </si>
  <si>
    <t>84294-78-0</t>
  </si>
  <si>
    <t>isodonoic acid</t>
  </si>
  <si>
    <t>84297-24-5</t>
  </si>
  <si>
    <t>N-methylhexahydro-9-methylindeno(2,1-c)pyridine</t>
  </si>
  <si>
    <t>84300-23-2</t>
  </si>
  <si>
    <t>3-methoxy-17-aza-homoandrost-5-ene-17-one</t>
  </si>
  <si>
    <t>84303-06-0</t>
  </si>
  <si>
    <t>polyoxotungstate PM 19</t>
  </si>
  <si>
    <t>84304-14-3</t>
  </si>
  <si>
    <t>3-trimethylaminomethylcatechol</t>
  </si>
  <si>
    <t>84304-91-6</t>
  </si>
  <si>
    <t>rabdosin A</t>
  </si>
  <si>
    <t>84304-92-7</t>
  </si>
  <si>
    <t>rabdosin B</t>
  </si>
  <si>
    <t>84305-41-9</t>
  </si>
  <si>
    <t>cefminox</t>
  </si>
  <si>
    <t>84311-50-2</t>
  </si>
  <si>
    <t>NPH-peptide</t>
  </si>
  <si>
    <t>84315-89-9</t>
  </si>
  <si>
    <t>dicyclohexyl 2,3-epoxysuccinate</t>
  </si>
  <si>
    <t>84321-35-7</t>
  </si>
  <si>
    <t>6-phenyl-7(6H)-isoselenazolo(4,3-d)pyrimidone</t>
  </si>
  <si>
    <t>84321-36-8</t>
  </si>
  <si>
    <t>4-methyl-3-phenylcarbamoyl-1,2,5-selenadiazole</t>
  </si>
  <si>
    <t>84328-12-1</t>
  </si>
  <si>
    <t>2',3'-dideoxyguanosine 5'-diphosphate</t>
  </si>
  <si>
    <t>84331-31-7</t>
  </si>
  <si>
    <t>hidamicin</t>
  </si>
  <si>
    <t>84331-34-0</t>
  </si>
  <si>
    <t>gentiodelphin</t>
  </si>
  <si>
    <t>84332-64-9</t>
  </si>
  <si>
    <t>5'-O-thymidyl 3'-O-thymidylphosphate</t>
  </si>
  <si>
    <t>84332-82-1</t>
  </si>
  <si>
    <t>2-((trifluoroacetoxy)mercuri)-4-fluorophenol</t>
  </si>
  <si>
    <t>84332-83-2</t>
  </si>
  <si>
    <t>4-(acetoxymercuri)phenyl azide</t>
  </si>
  <si>
    <t>84333-59-5</t>
  </si>
  <si>
    <t>N-desmethyltrimebutine</t>
  </si>
  <si>
    <t>84356-52-5</t>
  </si>
  <si>
    <t>18,19-dihydroxydeoxycorticosterone</t>
  </si>
  <si>
    <t>84356-77-4</t>
  </si>
  <si>
    <t>3-((N-acetylseryl)amino)-3,6-dideoxyglucose</t>
  </si>
  <si>
    <t>84366-53-0</t>
  </si>
  <si>
    <t>glucuronosyl(1-4)-rhamnose</t>
  </si>
  <si>
    <t>84371-05-1</t>
  </si>
  <si>
    <t>2,7,9-tricarboxypyrrolo(2,3-f)quinoline-4-ol-5-one</t>
  </si>
  <si>
    <t>84371-31-3</t>
  </si>
  <si>
    <t>6 alpha,16 alpha-dihydroxyestrone 6-hemisuccinate</t>
  </si>
  <si>
    <t>84371-40-4</t>
  </si>
  <si>
    <t>6 beta-(2'-fluoro)ethyl-19-norcholest-5(10)-en-3 beta-ol</t>
  </si>
  <si>
    <t>84371-65-3</t>
  </si>
  <si>
    <t>Mifepristone</t>
  </si>
  <si>
    <t>84373-74-0</t>
  </si>
  <si>
    <t>4-N-glycyllysinomicin</t>
  </si>
  <si>
    <t>84375-71-3</t>
  </si>
  <si>
    <t>n-hexyl vanillate</t>
  </si>
  <si>
    <t>84376-30-7</t>
  </si>
  <si>
    <t>dynorphin B (1-29)</t>
  </si>
  <si>
    <t>84378-44-9</t>
  </si>
  <si>
    <t>Ro 15-3890</t>
  </si>
  <si>
    <t>84379-13-5</t>
  </si>
  <si>
    <t>bretazenil</t>
  </si>
  <si>
    <t>84386-11-8</t>
  </si>
  <si>
    <t>4-oxo-4-(3,4,5-trimethoxyphenyl)-2-butenoic acid</t>
  </si>
  <si>
    <t>84392-17-6</t>
  </si>
  <si>
    <t>xenalipin</t>
  </si>
  <si>
    <t>84393-31-7</t>
  </si>
  <si>
    <t>gabalid</t>
  </si>
  <si>
    <t>84393-64-6</t>
  </si>
  <si>
    <t>2-carbomethoxy-A-nor-5 alpha-cholestan-3-one</t>
  </si>
  <si>
    <t>84396-34-9</t>
  </si>
  <si>
    <t>SS 554</t>
  </si>
  <si>
    <t>844-11-1</t>
  </si>
  <si>
    <t>Ro 5-3438</t>
  </si>
  <si>
    <t>844-26-8</t>
  </si>
  <si>
    <t>bithionol sulfoxide</t>
  </si>
  <si>
    <t>844-51-9</t>
  </si>
  <si>
    <t>2,5-diphenyl-4-benzoquinone</t>
  </si>
  <si>
    <t>84408-51-5</t>
  </si>
  <si>
    <t>1,2-dioleoyl-3-(9-(3-perylenoyl)nonanoyl)glycerol</t>
  </si>
  <si>
    <t>84412-90-8</t>
  </si>
  <si>
    <t>3 beta-acetoxy-5,6 beta-dichloromethylene-5 beta-androstan-17-one</t>
  </si>
  <si>
    <t>84412-94-2</t>
  </si>
  <si>
    <t>Emoxyl</t>
  </si>
  <si>
    <t>84414-09-5</t>
  </si>
  <si>
    <t>11-desoxyprostacyclin</t>
  </si>
  <si>
    <t>84418-31-5</t>
  </si>
  <si>
    <t>N-hydroxypropranolol</t>
  </si>
  <si>
    <t>84418-34-8</t>
  </si>
  <si>
    <t>propranolol N-aldonitrone</t>
  </si>
  <si>
    <t>84418-35-9</t>
  </si>
  <si>
    <t>N-nitrosopropranolol</t>
  </si>
  <si>
    <t>84430-16-0</t>
  </si>
  <si>
    <t>2',3'-O (2,4,6-trinitrocyclohexadienylidine)adenosine 5'-monophosphate</t>
  </si>
  <si>
    <t>84430-17-1</t>
  </si>
  <si>
    <t>2',3'-(O-(2,4,6-trinitrocyclohexadienylidine))adenosine 5'-diphosphate</t>
  </si>
  <si>
    <t>84433-07-8</t>
  </si>
  <si>
    <t>3'-(4-azidobenzoyl)guanosine triphosphate</t>
  </si>
  <si>
    <t>84435-25-6</t>
  </si>
  <si>
    <t>4-O-carboxymethylascochlorin</t>
  </si>
  <si>
    <t>84445-38-5</t>
  </si>
  <si>
    <t>2',3'-dideoxyuridine-5'-triphosphate</t>
  </si>
  <si>
    <t>84447-04-1</t>
  </si>
  <si>
    <t>2,5-anhydro-1-O-(4-tolylsulfonyl)mannitol</t>
  </si>
  <si>
    <t>84453-67-8</t>
  </si>
  <si>
    <t>3'-O-(5-azidonaphthoyl)adenosine diphosphate</t>
  </si>
  <si>
    <t>84454-35-3</t>
  </si>
  <si>
    <t>N-butyl beta-carboline-3-carboxylate</t>
  </si>
  <si>
    <t>84454-87-5</t>
  </si>
  <si>
    <t>N-allylbis(2-(hexadecanoyloxy)ethyl)methylammonium</t>
  </si>
  <si>
    <t>84461-59-6</t>
  </si>
  <si>
    <t>difluorescein disulfide</t>
  </si>
  <si>
    <t>84461-99-4</t>
  </si>
  <si>
    <t>BR 227</t>
  </si>
  <si>
    <t>84468-17-7</t>
  </si>
  <si>
    <t>N-(2-aminoethyl)-5-isoquinolinesulfonamide</t>
  </si>
  <si>
    <t>84468-24-6</t>
  </si>
  <si>
    <t>1-(5-isoquinolinesulfonyl)piperazine</t>
  </si>
  <si>
    <t>84472-85-5</t>
  </si>
  <si>
    <t>3'-azido-2',3'-dideoxyuridine</t>
  </si>
  <si>
    <t>84472-86-6</t>
  </si>
  <si>
    <t>3'-amino-2',3'-dideoxyuridine</t>
  </si>
  <si>
    <t>84472-90-2</t>
  </si>
  <si>
    <t>3'-amino-2',3'-dideoxycytidine</t>
  </si>
  <si>
    <t>84474-35-1</t>
  </si>
  <si>
    <t>3'-hydroxy-T-2 toxin</t>
  </si>
  <si>
    <t>84475-07-0</t>
  </si>
  <si>
    <t>FCE 22250</t>
  </si>
  <si>
    <t>84477-73-6</t>
  </si>
  <si>
    <t>1-(5-isoquinolinylsulfonyl)-3-methylpiperazine</t>
  </si>
  <si>
    <t>84477-87-2</t>
  </si>
  <si>
    <t>1-(5-Isoquinolinesulfonyl)-2-Methylpiperazine</t>
  </si>
  <si>
    <t>84478-11-5</t>
  </si>
  <si>
    <t>N-(2-(methylamino)ethyl)-5-isoquinolinesulfonamide</t>
  </si>
  <si>
    <t>84478-52-4</t>
  </si>
  <si>
    <t>S 23121</t>
  </si>
  <si>
    <t>84483-30-7</t>
  </si>
  <si>
    <t>4-amino-3,5-dibromoacetanilide</t>
  </si>
  <si>
    <t>84484-78-6</t>
  </si>
  <si>
    <t>BTS 54 505</t>
  </si>
  <si>
    <t>84489-09-8</t>
  </si>
  <si>
    <t>iminophosphamide</t>
  </si>
  <si>
    <t>84489-15-6</t>
  </si>
  <si>
    <t>clofibrate mercapturate</t>
  </si>
  <si>
    <t>84494-72-4</t>
  </si>
  <si>
    <t>4,7,10,13,16,19-docosahexaenoic acid ethyl ester</t>
  </si>
  <si>
    <t>84495-20-5</t>
  </si>
  <si>
    <t>2'-epi-distichonic acid A</t>
  </si>
  <si>
    <t>84498-18-0</t>
  </si>
  <si>
    <t>5'-(6-aminopurin-9-yl)-5'-deoxyribofuranose 1',2'-cyclic monophosphate</t>
  </si>
  <si>
    <t>84499-62-7</t>
  </si>
  <si>
    <t>2'-O-glycyl acyclovir</t>
  </si>
  <si>
    <t>845-30-7</t>
  </si>
  <si>
    <t>3,3'-dichlorodibenzoyl peroxide</t>
  </si>
  <si>
    <t>845-64-7</t>
  </si>
  <si>
    <t>difluorotriphenylphosphorane</t>
  </si>
  <si>
    <t>84518-62-7</t>
  </si>
  <si>
    <t>2,5-3,4-dianhydroaltritol</t>
  </si>
  <si>
    <t>84519-42-6</t>
  </si>
  <si>
    <t>9-deoxydoxorubicin</t>
  </si>
  <si>
    <t>84520-45-6</t>
  </si>
  <si>
    <t>deoxy(thymidylyl-cytidylyl-guanylyl-adenylic acid)</t>
  </si>
  <si>
    <t>84536-45-8</t>
  </si>
  <si>
    <t>poly(rG-dC).poly(rG-dC)</t>
  </si>
  <si>
    <t>84542-26-7</t>
  </si>
  <si>
    <t>ZK 91587</t>
  </si>
  <si>
    <t>84545-30-2</t>
  </si>
  <si>
    <t>ICI 162846</t>
  </si>
  <si>
    <t>84551-43-9</t>
  </si>
  <si>
    <t>bis(perfluorobutyl)ethene</t>
  </si>
  <si>
    <t>84558-93-0</t>
  </si>
  <si>
    <t>5-propynylarabinofuranosyluracil</t>
  </si>
  <si>
    <t>84559-54-6</t>
  </si>
  <si>
    <t>1-methoxybicyclo(3.2.0)hepta-3,6-dien-2-one</t>
  </si>
  <si>
    <t>84563-30-4</t>
  </si>
  <si>
    <t>8-(2,4-dinitrophenyl-2,6-aminohexyl)aminoadenosine 5'-triphosphate</t>
  </si>
  <si>
    <t>84563-47-3</t>
  </si>
  <si>
    <t>glorin</t>
  </si>
  <si>
    <t>84573-10-4</t>
  </si>
  <si>
    <t>3-dehydrolithocholylglycine</t>
  </si>
  <si>
    <t>84573-16-0</t>
  </si>
  <si>
    <t>rocaglamide</t>
  </si>
  <si>
    <t>84573-32-0</t>
  </si>
  <si>
    <t>quinocarcinol</t>
  </si>
  <si>
    <t>84573-33-1</t>
  </si>
  <si>
    <t>quinocarcin</t>
  </si>
  <si>
    <t>84573-39-7</t>
  </si>
  <si>
    <t>somatotropin (4-15)</t>
  </si>
  <si>
    <t>84574-81-2</t>
  </si>
  <si>
    <t>5-vinyl-2'-deoxycytidine</t>
  </si>
  <si>
    <t>84579-82-8</t>
  </si>
  <si>
    <t>NCO 700</t>
  </si>
  <si>
    <t>84588-89-6</t>
  </si>
  <si>
    <t>hemoregulatory peptide 5b</t>
  </si>
  <si>
    <t>84593-00-0</t>
  </si>
  <si>
    <t>CC 1014B</t>
  </si>
  <si>
    <t>84593-23-7</t>
  </si>
  <si>
    <t>isoglobotriaosylceramide</t>
  </si>
  <si>
    <t>84593-29-3</t>
  </si>
  <si>
    <t>janthitrem D</t>
  </si>
  <si>
    <t>84593-32-8</t>
  </si>
  <si>
    <t>K 644</t>
  </si>
  <si>
    <t>84593-55-5</t>
  </si>
  <si>
    <t>polyactin A</t>
  </si>
  <si>
    <t>84593-61-3</t>
  </si>
  <si>
    <t>Rowatinex</t>
  </si>
  <si>
    <t>846-49-1</t>
  </si>
  <si>
    <t>Lorazepam</t>
  </si>
  <si>
    <t>846-50-4</t>
  </si>
  <si>
    <t>Temazepam</t>
  </si>
  <si>
    <t>84600-89-5</t>
  </si>
  <si>
    <t>factumycin</t>
  </si>
  <si>
    <t>84605-02-7</t>
  </si>
  <si>
    <t>methyl-(2-phenyl-2-(thienyl)vinyl)sulfoxide</t>
  </si>
  <si>
    <t>84605-03-8</t>
  </si>
  <si>
    <t>2,4-dinitroestriol</t>
  </si>
  <si>
    <t>84605-04-9</t>
  </si>
  <si>
    <t>N-nitroso-N-methyltyramine</t>
  </si>
  <si>
    <t>84605-05-0</t>
  </si>
  <si>
    <t>N-nitroso-N-methyl-3-aminomethylindole</t>
  </si>
  <si>
    <t>84605-06-1</t>
  </si>
  <si>
    <t>N'-nitroso-N-nitroso-N-methyl-3-aminomethylindole</t>
  </si>
  <si>
    <t>84605-07-2</t>
  </si>
  <si>
    <t>ACTH (27-39)</t>
  </si>
  <si>
    <t>84611-23-4</t>
  </si>
  <si>
    <t>erdosteine</t>
  </si>
  <si>
    <t>84614-60-8</t>
  </si>
  <si>
    <t>6-(N-carbobenzoxy-alanyl-alanyl-alanylamido)quinoline</t>
  </si>
  <si>
    <t>84619-48-7</t>
  </si>
  <si>
    <t>2,5-piperidinedicarboxylic acid</t>
  </si>
  <si>
    <t>84619-63-6</t>
  </si>
  <si>
    <t>asparaginyl-alanyl-glycyl-alaninamide</t>
  </si>
  <si>
    <t>84619-64-7</t>
  </si>
  <si>
    <t>asparaginyl-alanyl-glycyl-alanyl-asparagine</t>
  </si>
  <si>
    <t>84625-58-1</t>
  </si>
  <si>
    <t>N-4-azido 2-nitrophenyl gamma-aminobutyryl-5-adenylyl imidodiphosphate</t>
  </si>
  <si>
    <t>84625-59-2</t>
  </si>
  <si>
    <t>dotarizine</t>
  </si>
  <si>
    <t>84625-61-6</t>
  </si>
  <si>
    <t>Itraconazole</t>
  </si>
  <si>
    <t>84628-22-8</t>
  </si>
  <si>
    <t>9-(2-carboxyethyl)guanine</t>
  </si>
  <si>
    <t>84633-28-3</t>
  </si>
  <si>
    <t>eurycomanol</t>
  </si>
  <si>
    <t>84638-28-8</t>
  </si>
  <si>
    <t>pericine</t>
  </si>
  <si>
    <t>84640-43-7</t>
  </si>
  <si>
    <t>chromium protoporphyrin IX</t>
  </si>
  <si>
    <t>84647-86-9</t>
  </si>
  <si>
    <t>N(alpha)-maltoglucagon</t>
  </si>
  <si>
    <t>84658-37-7</t>
  </si>
  <si>
    <t>5-(hydroxy-3-indolyl)lactic acid</t>
  </si>
  <si>
    <t>84661-56-3</t>
  </si>
  <si>
    <t>N,N-diimidazoylmethane</t>
  </si>
  <si>
    <t>84666-71-7</t>
  </si>
  <si>
    <t>2-(6'-methylheptanol-1'-yl)-3-hydroxymethyl-4-butanolide</t>
  </si>
  <si>
    <t>84676-48-2</t>
  </si>
  <si>
    <t>alanyl-leucyl-alanyl-leucine</t>
  </si>
  <si>
    <t>84676-91-5</t>
  </si>
  <si>
    <t>substance P, Arg(1)-Pro(2)-Trp(7),(9)-LeuNH(2)(11)-</t>
  </si>
  <si>
    <t>84678-40-0</t>
  </si>
  <si>
    <t>4-ethoxybenzenesulfonic acid 2-(dimethylamino)ethyl ester</t>
  </si>
  <si>
    <t>84680-54-6</t>
  </si>
  <si>
    <t>Enalaprilat</t>
  </si>
  <si>
    <t>84680-56-8</t>
  </si>
  <si>
    <t>antibiotic X 14931A</t>
  </si>
  <si>
    <t>84680-76-2</t>
  </si>
  <si>
    <t>tris(carboxymethyl)ethylenediamine-sepharose</t>
  </si>
  <si>
    <t>84685-94-9</t>
  </si>
  <si>
    <t>arabinosylxylotriose</t>
  </si>
  <si>
    <t>84692-81-9</t>
  </si>
  <si>
    <t>poly(alanyl-glutamyl-tyrosyl-glycine)</t>
  </si>
  <si>
    <t>84692-83-1</t>
  </si>
  <si>
    <t>poly(alanyl-tyrosyl-glutamyl-glycine)</t>
  </si>
  <si>
    <t>84692-85-3</t>
  </si>
  <si>
    <t>poly(glutamyl-alanyl-tyrosyl-glycine)</t>
  </si>
  <si>
    <t>84692-91-1</t>
  </si>
  <si>
    <t>arglabin</t>
  </si>
  <si>
    <t>84693-92-5</t>
  </si>
  <si>
    <t>16-fluoroestradiol</t>
  </si>
  <si>
    <t>84697-22-3</t>
  </si>
  <si>
    <t>tubulazole</t>
  </si>
  <si>
    <t>84698-58-8</t>
  </si>
  <si>
    <t>monoperoxyphthalate</t>
  </si>
  <si>
    <t>84699-93-4</t>
  </si>
  <si>
    <t>silenoside B</t>
  </si>
  <si>
    <t>847-22-3</t>
  </si>
  <si>
    <t>5-fluoro-2'-deoxycytidine 5'-monophosphate</t>
  </si>
  <si>
    <t>847-83-6</t>
  </si>
  <si>
    <t>(4-methoxyphenyl) diphenylmethanol</t>
  </si>
  <si>
    <t>847-86-9</t>
  </si>
  <si>
    <t>dihydrothobainone</t>
  </si>
  <si>
    <t>84710-57-6</t>
  </si>
  <si>
    <t>altruronic acid</t>
  </si>
  <si>
    <t>84713-38-2</t>
  </si>
  <si>
    <t>6-(4-N-piperidinylphenyl)azobenzothiazole</t>
  </si>
  <si>
    <t>84713-43-9</t>
  </si>
  <si>
    <t>dienone A</t>
  </si>
  <si>
    <t>84713-89-3</t>
  </si>
  <si>
    <t>N-acetylisopenicillin</t>
  </si>
  <si>
    <t>84714-33-0</t>
  </si>
  <si>
    <t>karasamine</t>
  </si>
  <si>
    <t>84714-46-5</t>
  </si>
  <si>
    <t>homocyclocreatine</t>
  </si>
  <si>
    <t>84714-57-8</t>
  </si>
  <si>
    <t>oxythiamine amyl disulfide</t>
  </si>
  <si>
    <t>84714-58-9</t>
  </si>
  <si>
    <t>oxythiamine hexyl disulfide</t>
  </si>
  <si>
    <t>84718-96-7</t>
  </si>
  <si>
    <t>2-phenyl-1-propyl glucuronide</t>
  </si>
  <si>
    <t>84718-97-8</t>
  </si>
  <si>
    <t>N,N,N'-trimethyl-N'-(2-hydroxy-3-methyl-5-iodobenzyl)-1,3-propanediamine</t>
  </si>
  <si>
    <t>84720-75-2</t>
  </si>
  <si>
    <t>carboxy-5,6,7,8-tetrahydromethanopterin</t>
  </si>
  <si>
    <t>84730-06-3</t>
  </si>
  <si>
    <t>4-nitrophenyl 2-fucopyranosyl-fucopyranoside</t>
  </si>
  <si>
    <t>847353-30-4</t>
  </si>
  <si>
    <t>arbaclofen placarbil</t>
  </si>
  <si>
    <t>84736-60-7</t>
  </si>
  <si>
    <t>N-formyl-4-nitrophenylhydroxylamine</t>
  </si>
  <si>
    <t>84742-92-7</t>
  </si>
  <si>
    <t>diacetylnadolol</t>
  </si>
  <si>
    <t>84744-28-5</t>
  </si>
  <si>
    <t>calceolarioside A</t>
  </si>
  <si>
    <t>84744-41-2</t>
  </si>
  <si>
    <t>dihydroheptaprenyl phosphate</t>
  </si>
  <si>
    <t>84744-48-9</t>
  </si>
  <si>
    <t>rugosin A</t>
  </si>
  <si>
    <t>84744-51-4</t>
  </si>
  <si>
    <t>rugosin E</t>
  </si>
  <si>
    <t>84744-77-4</t>
  </si>
  <si>
    <t>phosphohomocyclocreatine</t>
  </si>
  <si>
    <t>84745-01-7</t>
  </si>
  <si>
    <t>sarubicin B</t>
  </si>
  <si>
    <t>84745-02-8</t>
  </si>
  <si>
    <t>5-hydroxybendazac</t>
  </si>
  <si>
    <t>84745-89-1</t>
  </si>
  <si>
    <t>leukotriene F-4 sulfone</t>
  </si>
  <si>
    <t>84746-03-2</t>
  </si>
  <si>
    <t>3-amino-6-methoxyacridine</t>
  </si>
  <si>
    <t>84746-04-3</t>
  </si>
  <si>
    <t>3-dimethylamino-6-methoxyacridine</t>
  </si>
  <si>
    <t>84746-43-0</t>
  </si>
  <si>
    <t>small cardioactive peptide B</t>
  </si>
  <si>
    <t>84749-92-8</t>
  </si>
  <si>
    <t>21-acetoxyfriedelan-3-one</t>
  </si>
  <si>
    <t>84750-08-3</t>
  </si>
  <si>
    <t>Pellit</t>
  </si>
  <si>
    <t>84750-41-4</t>
  </si>
  <si>
    <t>1-(2,3-bis((4-methoxyphenyl)methoxy)propyl)-1H-imidazole</t>
  </si>
  <si>
    <t>84761-80-8</t>
  </si>
  <si>
    <t>1,2,7,8-tetrabromodibenzofuran</t>
  </si>
  <si>
    <t>84768-09-2</t>
  </si>
  <si>
    <t>BRL 36378</t>
  </si>
  <si>
    <t>84768-29-6</t>
  </si>
  <si>
    <t>somatostatin 28, Nle(8)-</t>
  </si>
  <si>
    <t>84774-03-8</t>
  </si>
  <si>
    <t>MRZ 2549</t>
  </si>
  <si>
    <t>84777-75-3</t>
  </si>
  <si>
    <t>Nystaform-HC</t>
  </si>
  <si>
    <t>84777-85-5</t>
  </si>
  <si>
    <t>virustomycin A</t>
  </si>
  <si>
    <t>84779-04-4</t>
  </si>
  <si>
    <t>beta-endorphin, Arg(9,19,24,28,29)-</t>
  </si>
  <si>
    <t>84782-20-7</t>
  </si>
  <si>
    <t>1-(4-carboxyphenoxy)-10-(4-chlorophenoxy)decane</t>
  </si>
  <si>
    <t>84782-21-8</t>
  </si>
  <si>
    <t>CGP 8716</t>
  </si>
  <si>
    <t>84783-21-1</t>
  </si>
  <si>
    <t>3-acetoxy-7,15-oxido-16-oxaandrostan-17-one</t>
  </si>
  <si>
    <t>84783-77-7</t>
  </si>
  <si>
    <t>cisticide M</t>
  </si>
  <si>
    <t>84788-22-7</t>
  </si>
  <si>
    <t>Diumide-K continus</t>
  </si>
  <si>
    <t>84788-92-1</t>
  </si>
  <si>
    <t>tribulin</t>
  </si>
  <si>
    <t>848-21-5</t>
  </si>
  <si>
    <t>Norgestrienone</t>
  </si>
  <si>
    <t>848-53-3</t>
  </si>
  <si>
    <t>homochlorocyclizine</t>
  </si>
  <si>
    <t>848-75-9</t>
  </si>
  <si>
    <t>lormetazepam</t>
  </si>
  <si>
    <t>84800-62-4</t>
  </si>
  <si>
    <t>oxymorphamine</t>
  </si>
  <si>
    <t>84803-44-1</t>
  </si>
  <si>
    <t>methylene blue paramolybdate</t>
  </si>
  <si>
    <t>84806-27-9</t>
  </si>
  <si>
    <t>7-fluorobenzo-2-oxa-1,3-diazole-4-sulfonate</t>
  </si>
  <si>
    <t>84806-41-7</t>
  </si>
  <si>
    <t>LHRH, biotin-Lys(6)-</t>
  </si>
  <si>
    <t>84807-66-9</t>
  </si>
  <si>
    <t>homocaldopentamine</t>
  </si>
  <si>
    <t>84808-29-7</t>
  </si>
  <si>
    <t>peonon</t>
  </si>
  <si>
    <t>84812-30-6</t>
  </si>
  <si>
    <t>6,6-dimethyltetrahydropterin</t>
  </si>
  <si>
    <t>84824-01-1</t>
  </si>
  <si>
    <t>2',5'-oligoadenyl-5'-diphosphate</t>
  </si>
  <si>
    <t>84843-69-6</t>
  </si>
  <si>
    <t>tryptose</t>
  </si>
  <si>
    <t>84845-57-8</t>
  </si>
  <si>
    <t>ritipenem</t>
  </si>
  <si>
    <t>84845-75-0</t>
  </si>
  <si>
    <t>niperotidine</t>
  </si>
  <si>
    <t>84856-18-8</t>
  </si>
  <si>
    <t>2-(4-isobutylcyclohexyl)-2-oxoethyl benzenesulfonate</t>
  </si>
  <si>
    <t>84861-22-3</t>
  </si>
  <si>
    <t>poly(histidyl-aspartyl-seryl-glycine)</t>
  </si>
  <si>
    <t>84861-74-5</t>
  </si>
  <si>
    <t>ganglioside, GD1b-lactone</t>
  </si>
  <si>
    <t>84861-96-1</t>
  </si>
  <si>
    <t>primor</t>
  </si>
  <si>
    <t>84864-69-7</t>
  </si>
  <si>
    <t>2-(2-quinolinyl)-1H--indene-1,3(2H)-dione-8'-sulfonic acid</t>
  </si>
  <si>
    <t>84869-30-7</t>
  </si>
  <si>
    <t>21-amino-17-hydroxyprogesterone</t>
  </si>
  <si>
    <t>84869-38-5</t>
  </si>
  <si>
    <t>7-carboxylumichrome</t>
  </si>
  <si>
    <t>84869-39-6</t>
  </si>
  <si>
    <t>8-carboxylumichrome</t>
  </si>
  <si>
    <t>84871-06-7</t>
  </si>
  <si>
    <t>glaucasterol</t>
  </si>
  <si>
    <t>84871-07-8</t>
  </si>
  <si>
    <t>24,26-cyclocholesterol</t>
  </si>
  <si>
    <t>84872-35-5</t>
  </si>
  <si>
    <t>3-aminoharman</t>
  </si>
  <si>
    <t>84872-84-4</t>
  </si>
  <si>
    <t>4-hydroxy-2-methylestradiol</t>
  </si>
  <si>
    <t>84872-88-8</t>
  </si>
  <si>
    <t>6'-O-dansyl-gamma-aminobutyryl atractyloside</t>
  </si>
  <si>
    <t>84873-14-3</t>
  </si>
  <si>
    <t>24-ethylcholesta-5,7,23-trien-3-ol</t>
  </si>
  <si>
    <t>84876-00-6</t>
  </si>
  <si>
    <t>delta(1)-11-oxa-11-deoxycortisol</t>
  </si>
  <si>
    <t>84878-33-1</t>
  </si>
  <si>
    <t>hexadecyl isononanoate</t>
  </si>
  <si>
    <t>84881-71-0</t>
  </si>
  <si>
    <t>2'-deoxyguanosine-3'-(phospho-2''-O-glycolic acid)</t>
  </si>
  <si>
    <t>84888-30-2</t>
  </si>
  <si>
    <t>N-tert-butyloxycarbonyl-S-9-fluorenylmethylcysteine 4-nitrophenyl ester</t>
  </si>
  <si>
    <t>84888-65-3</t>
  </si>
  <si>
    <t>N-methyldehydroalanine</t>
  </si>
  <si>
    <t>84888-75-5</t>
  </si>
  <si>
    <t>2-methylcysteinesulfinic acid</t>
  </si>
  <si>
    <t>84890-90-4</t>
  </si>
  <si>
    <t>antibiotic K 4</t>
  </si>
  <si>
    <t>849-99-0</t>
  </si>
  <si>
    <t>adipic acid dicyclohexyl ester</t>
  </si>
  <si>
    <t>84902-97-6</t>
  </si>
  <si>
    <t>tert-butyloxycarbonyl-2-aminoisobutyryl-prolyl-prolyl-methylamide</t>
  </si>
  <si>
    <t>84906-73-0</t>
  </si>
  <si>
    <t>mycotrienol II</t>
  </si>
  <si>
    <t>84926-55-6</t>
  </si>
  <si>
    <t>plutonium phytate</t>
  </si>
  <si>
    <t>84928-92-7</t>
  </si>
  <si>
    <t>poly(3-methylthiophene)</t>
  </si>
  <si>
    <t>84930-19-8</t>
  </si>
  <si>
    <t>glucagon, N(alpha)-citraconyl</t>
  </si>
  <si>
    <t>84930-20-1</t>
  </si>
  <si>
    <t>N-(4-hydroxyphenyl)-1-isopropyladenosine</t>
  </si>
  <si>
    <t>84930-21-2</t>
  </si>
  <si>
    <t>N-pivaloylprolylproline</t>
  </si>
  <si>
    <t>84930-22-3</t>
  </si>
  <si>
    <t>compound NG</t>
  </si>
  <si>
    <t>84930-23-4</t>
  </si>
  <si>
    <t>Eucebral-N</t>
  </si>
  <si>
    <t>84930-92-7</t>
  </si>
  <si>
    <t>cannitracin</t>
  </si>
  <si>
    <t>84931-49-7</t>
  </si>
  <si>
    <t>Hydrex</t>
  </si>
  <si>
    <t>84931-86-2</t>
  </si>
  <si>
    <t>lantibiotic Pep5</t>
  </si>
  <si>
    <t>84932-19-4</t>
  </si>
  <si>
    <t>troxevasin</t>
  </si>
  <si>
    <t>84937-45-1</t>
  </si>
  <si>
    <t>gusperimus</t>
  </si>
  <si>
    <t>84937-49-5</t>
  </si>
  <si>
    <t>spergualin-15-phosphate</t>
  </si>
  <si>
    <t>84952-27-2</t>
  </si>
  <si>
    <t>2-(2-(tert-butylamino)-1-hydroxyethyl)-7-benzofuranyl methyl ketone</t>
  </si>
  <si>
    <t>84953-75-3</t>
  </si>
  <si>
    <t>vasopressinase-altered vasopressin</t>
  </si>
  <si>
    <t>84953-76-4</t>
  </si>
  <si>
    <t>argipressin (3-9), (4-1')-disulfide Cys(6)-</t>
  </si>
  <si>
    <t>84953-77-5</t>
  </si>
  <si>
    <t>argipressin (4-9), (3-1')-disulfide Cys(6)-</t>
  </si>
  <si>
    <t>849550-05-6</t>
  </si>
  <si>
    <t>cevipabulin</t>
  </si>
  <si>
    <t>84957-29-9</t>
  </si>
  <si>
    <t>cefpirome</t>
  </si>
  <si>
    <t>84957-30-2</t>
  </si>
  <si>
    <t>cefquinome</t>
  </si>
  <si>
    <t>84957-89-1</t>
  </si>
  <si>
    <t>ACC 7513</t>
  </si>
  <si>
    <t>84958-35-0</t>
  </si>
  <si>
    <t>4-ethenylideneandrostane-3,17-dione</t>
  </si>
  <si>
    <t>84958-36-1</t>
  </si>
  <si>
    <t>4-ethenylideneandrostane-3,17-diol</t>
  </si>
  <si>
    <t>84965-66-2</t>
  </si>
  <si>
    <t>3,7,12-triformoxycholan-24-al</t>
  </si>
  <si>
    <t>84979-67-9</t>
  </si>
  <si>
    <t>thymopoietin II octadecapeptide (32-49)</t>
  </si>
  <si>
    <t>84979-89-5</t>
  </si>
  <si>
    <t>12-O-(azidoformyl)stearic acid methyl ester</t>
  </si>
  <si>
    <t>84979-91-9</t>
  </si>
  <si>
    <t>LHRH, Ac-delta(3)-Pro(1)-4-F-Phe(2)-Trp(3)-Lys(6)-</t>
  </si>
  <si>
    <t>84980-20-1</t>
  </si>
  <si>
    <t>8-azido-S-adenosylmethionine</t>
  </si>
  <si>
    <t>84981-49-7</t>
  </si>
  <si>
    <t>S-(5'-deoxyadenosyl-5')-S-methylthioethylhydroxylamine</t>
  </si>
  <si>
    <t>84987-77-9</t>
  </si>
  <si>
    <t>3-(2-chloroethoxy)-1,2-dichloropropene</t>
  </si>
  <si>
    <t>84989-49-1</t>
  </si>
  <si>
    <t>Gallo-Merz</t>
  </si>
  <si>
    <t>84989-50-4</t>
  </si>
  <si>
    <t>methylphenylephrine</t>
  </si>
  <si>
    <t>85-01-8</t>
  </si>
  <si>
    <t>phenanthrene</t>
  </si>
  <si>
    <t>85-02-9</t>
  </si>
  <si>
    <t>benzo(f)quinoline</t>
  </si>
  <si>
    <t>85-10-9</t>
  </si>
  <si>
    <t>3-methylchloroquine</t>
  </si>
  <si>
    <t>85-17-6</t>
  </si>
  <si>
    <t>streptidine</t>
  </si>
  <si>
    <t>85-18-7</t>
  </si>
  <si>
    <t>8-chlorotheophylline</t>
  </si>
  <si>
    <t>85-23-4</t>
  </si>
  <si>
    <t>spinulosin</t>
  </si>
  <si>
    <t>85-31-4</t>
  </si>
  <si>
    <t>6-thioguanosine</t>
  </si>
  <si>
    <t>85-32-5</t>
  </si>
  <si>
    <t>Guanosine Monophosphate</t>
  </si>
  <si>
    <t>85-34-7</t>
  </si>
  <si>
    <t>chlorfenac</t>
  </si>
  <si>
    <t>85-36-9</t>
  </si>
  <si>
    <t>Acetrizoic Acid</t>
  </si>
  <si>
    <t>85-41-6</t>
  </si>
  <si>
    <t>phthalimide</t>
  </si>
  <si>
    <t>85-44-9</t>
  </si>
  <si>
    <t>phthalic anhydride</t>
  </si>
  <si>
    <t>85-52-9</t>
  </si>
  <si>
    <t>2-benzoylbenzoic acid</t>
  </si>
  <si>
    <t>85-60-9</t>
  </si>
  <si>
    <t>Santowhite powder</t>
  </si>
  <si>
    <t>85-61-0</t>
  </si>
  <si>
    <t>Coenzyme A</t>
  </si>
  <si>
    <t>85-66-5</t>
  </si>
  <si>
    <t>Pyocyanine</t>
  </si>
  <si>
    <t>85-68-7</t>
  </si>
  <si>
    <t>butylbenzyl phthalate</t>
  </si>
  <si>
    <t>85-70-1</t>
  </si>
  <si>
    <t>butyl phthalyl butyl glycolate</t>
  </si>
  <si>
    <t>85-73-4</t>
  </si>
  <si>
    <t>phthalylsulfathiazole</t>
  </si>
  <si>
    <t>85-79-0</t>
  </si>
  <si>
    <t>Dibucaine</t>
  </si>
  <si>
    <t>85-83-6</t>
  </si>
  <si>
    <t>Scarlet Red</t>
  </si>
  <si>
    <t>85-84-7</t>
  </si>
  <si>
    <t>1-phenylazo-2-naphthylamine</t>
  </si>
  <si>
    <t>85-85-8</t>
  </si>
  <si>
    <t>1-(2-pyridylazo)-2-naphthol</t>
  </si>
  <si>
    <t>85-86-9</t>
  </si>
  <si>
    <t>sudan III</t>
  </si>
  <si>
    <t>85-87-0</t>
  </si>
  <si>
    <t>Pyridoxamine</t>
  </si>
  <si>
    <t>85-90-5</t>
  </si>
  <si>
    <t>3-methylchromone</t>
  </si>
  <si>
    <t>85-95-0</t>
  </si>
  <si>
    <t>benzestrol</t>
  </si>
  <si>
    <t>85-98-3</t>
  </si>
  <si>
    <t>N,N'-diethylcarbanilide</t>
  </si>
  <si>
    <t>850140-72-6</t>
  </si>
  <si>
    <t>Afatinib</t>
  </si>
  <si>
    <t>85027-24-3</t>
  </si>
  <si>
    <t>16-methylprogesterone</t>
  </si>
  <si>
    <t>85027-35-6</t>
  </si>
  <si>
    <t>insulin, Arg(B22)-</t>
  </si>
  <si>
    <t>85042-77-9</t>
  </si>
  <si>
    <t>1',2'-dihydro-2',6-dihydroxyrotenone</t>
  </si>
  <si>
    <t>85045-34-7</t>
  </si>
  <si>
    <t>omega-(diazirinophenoxy)nonanoic acid</t>
  </si>
  <si>
    <t>85048-88-0</t>
  </si>
  <si>
    <t>5-amino-5-hydroxy-2,4,6(1H,3H,5H)pyrimidinetrione</t>
  </si>
  <si>
    <t>85057-32-5</t>
  </si>
  <si>
    <t>7-chloro-5-(2'-fluorophenyl)-2,3-dihydro-2-oxo-1H-1,4-benzodiazepine-1-acetaldehyde</t>
  </si>
  <si>
    <t>85057-67-6</t>
  </si>
  <si>
    <t>3,4-dihydroxy-1,2-epoxy 1,2,3,4-tetrahydrodibenzo(a,e)fluoranthene</t>
  </si>
  <si>
    <t>85070-11-7</t>
  </si>
  <si>
    <t>dicesium N-succinimidyl 3-(undecahydrododecaboranyldithio)propionate</t>
  </si>
  <si>
    <t>85071-10-9</t>
  </si>
  <si>
    <t>cortol-3-glucuronide</t>
  </si>
  <si>
    <t>85073-83-2</t>
  </si>
  <si>
    <t>RS 2232</t>
  </si>
  <si>
    <t>85077-79-8</t>
  </si>
  <si>
    <t>substance P (5-11), Arg(5)-Trp(7,9)-</t>
  </si>
  <si>
    <t>85079-38-5</t>
  </si>
  <si>
    <t>5-(3-diethylaminopropoxy)psoralen</t>
  </si>
  <si>
    <t>85079-39-6</t>
  </si>
  <si>
    <t>8-(3-diethylaminopropoxy)psoralen</t>
  </si>
  <si>
    <t>85079-48-7</t>
  </si>
  <si>
    <t>brevetoxin T17</t>
  </si>
  <si>
    <t>85089-67-4</t>
  </si>
  <si>
    <t>OF 4452</t>
  </si>
  <si>
    <t>85089-73-2</t>
  </si>
  <si>
    <t>N-(1-phenylcyclohexyl)-1,2,3,4-tetrahydropyridine</t>
  </si>
  <si>
    <t>85099-00-9</t>
  </si>
  <si>
    <t>6-phenyl-1,3,4,6-tetrahydro-2H-5,1-benzothiazocin-2-one-1-carboxylic acid</t>
  </si>
  <si>
    <t>85099-01-0</t>
  </si>
  <si>
    <t>4-oxo-6-hydroxyheptanoic acid</t>
  </si>
  <si>
    <t>85099-47-4</t>
  </si>
  <si>
    <t>polymethylene-bis(2-amino-1,3-diazepine)</t>
  </si>
  <si>
    <t>85099-48-5</t>
  </si>
  <si>
    <t>polyhydroxyethylene-bis(2-amino-1,3-diazepine)</t>
  </si>
  <si>
    <t>85099-49-6</t>
  </si>
  <si>
    <t>SR 82 tablets</t>
  </si>
  <si>
    <t>85100-17-0</t>
  </si>
  <si>
    <t>N-monodemethyldiltiazem</t>
  </si>
  <si>
    <t>85107-54-6</t>
  </si>
  <si>
    <t>4-carboxy-2-nitrobenzeneboronic acid</t>
  </si>
  <si>
    <t>85107-83-1</t>
  </si>
  <si>
    <t>N(6)-(4-azidobenzyl)adenosine</t>
  </si>
  <si>
    <t>85114-98-3</t>
  </si>
  <si>
    <t>vasopressin, 1-deamino-(2-(O-methyl)Tyr)-4-Val-8-Arg-</t>
  </si>
  <si>
    <t>85118-43-0</t>
  </si>
  <si>
    <t>fluprophylline</t>
  </si>
  <si>
    <t>85118-44-1</t>
  </si>
  <si>
    <t>minocromil</t>
  </si>
  <si>
    <t>85119-89-7</t>
  </si>
  <si>
    <t>4-azidobenzoyltrimethionine</t>
  </si>
  <si>
    <t>85120-53-2</t>
  </si>
  <si>
    <t>5-carboxyethylenediamine-N,N'-bis(2-hydroxyphenylacetic acid)</t>
  </si>
  <si>
    <t>85121-73-9</t>
  </si>
  <si>
    <t>3-iodocholic acid</t>
  </si>
  <si>
    <t>85125-40-2</t>
  </si>
  <si>
    <t>1-(4'-carboxyethyl)-6-diphenyl-1,3,5-hexatriene</t>
  </si>
  <si>
    <t>85136-71-6</t>
  </si>
  <si>
    <t>tilisolol</t>
  </si>
  <si>
    <t>85136-73-8</t>
  </si>
  <si>
    <t>4-hydroxy-4-carboxy-3-benzylthiazolidin-2-thione</t>
  </si>
  <si>
    <t>85137-47-9</t>
  </si>
  <si>
    <t>4,4'-(carbonylbis(benzene-4,1-diyl)bis(imino))bis(benzene sulfonate) sodium salt</t>
  </si>
  <si>
    <t>85138-49-4</t>
  </si>
  <si>
    <t>2',7'-bis(carboxyethyl)-5(6)-carboxyfluorescein</t>
  </si>
  <si>
    <t>85139-12-4</t>
  </si>
  <si>
    <t>H 142</t>
  </si>
  <si>
    <t>85145-21-7</t>
  </si>
  <si>
    <t>pefloxacin N-oxide</t>
  </si>
  <si>
    <t>85145-22-8</t>
  </si>
  <si>
    <t>oxoperfloxacin</t>
  </si>
  <si>
    <t>85145-53-5</t>
  </si>
  <si>
    <t>carminomycin 13-cyclohexylidenehydrazone</t>
  </si>
  <si>
    <t>85146-10-7</t>
  </si>
  <si>
    <t>AK-toxin II</t>
  </si>
  <si>
    <t>85150-36-3</t>
  </si>
  <si>
    <t>TAB antidote</t>
  </si>
  <si>
    <t>85160-58-3</t>
  </si>
  <si>
    <t>streptobicillin depot</t>
  </si>
  <si>
    <t>85166-02-5</t>
  </si>
  <si>
    <t>3,1-meso-tetrakis(2-acetamidophenyl)porphyrin</t>
  </si>
  <si>
    <t>85166-09-2</t>
  </si>
  <si>
    <t>dansylparomomycin</t>
  </si>
  <si>
    <t>85166-31-0</t>
  </si>
  <si>
    <t>Inositol 1,4,5-Trisphosphate</t>
  </si>
  <si>
    <t>85175-67-3</t>
  </si>
  <si>
    <t>zatebradine</t>
  </si>
  <si>
    <t>85178-52-5</t>
  </si>
  <si>
    <t>X-14881D</t>
  </si>
  <si>
    <t>85178-64-9</t>
  </si>
  <si>
    <t>(hydroxyphosphinyl)lactic acid</t>
  </si>
  <si>
    <t>85179-36-8</t>
  </si>
  <si>
    <t>2-(N-6'-sialyllactityl)aminopyridine</t>
  </si>
  <si>
    <t>85179-50-6</t>
  </si>
  <si>
    <t>uridine 5'-phospho-2-methylimidazolide</t>
  </si>
  <si>
    <t>85179-51-7</t>
  </si>
  <si>
    <t>cytidine 5'-phospho-2-methylimidazolide</t>
  </si>
  <si>
    <t>85179-60-8</t>
  </si>
  <si>
    <t>4-oxalmesaconic acid</t>
  </si>
  <si>
    <t>85179-66-4</t>
  </si>
  <si>
    <t>17-bromoethinylestradiol</t>
  </si>
  <si>
    <t>85187-54-8</t>
  </si>
  <si>
    <t>acrasin</t>
  </si>
  <si>
    <t>85187-55-9</t>
  </si>
  <si>
    <t>dansyl alprenolol</t>
  </si>
  <si>
    <t>85188-69-8</t>
  </si>
  <si>
    <t>parathyroid hormone (37-84)</t>
  </si>
  <si>
    <t>85189-46-4</t>
  </si>
  <si>
    <t>Reigning resin</t>
  </si>
  <si>
    <t>85191-43-1</t>
  </si>
  <si>
    <t>1,5-bis(di-2-pyridylmethylene)thiocarbonohydrazide</t>
  </si>
  <si>
    <t>85197-20-2</t>
  </si>
  <si>
    <t>4-methylumbelliferyl phenylphosphonate</t>
  </si>
  <si>
    <t>85197-77-9</t>
  </si>
  <si>
    <t>tipredane</t>
  </si>
  <si>
    <t>852-19-7</t>
  </si>
  <si>
    <t>1-phenyl-3-methyl-5-sulfanilamidopyrazole</t>
  </si>
  <si>
    <t>852-20-0</t>
  </si>
  <si>
    <t>oxynide</t>
  </si>
  <si>
    <t>85201-86-1</t>
  </si>
  <si>
    <t>heme a3 bis-imidazole</t>
  </si>
  <si>
    <t>85204-43-9</t>
  </si>
  <si>
    <t>LL-BM 782</t>
  </si>
  <si>
    <t>85205-08-9</t>
  </si>
  <si>
    <t>DEAE affigel blue</t>
  </si>
  <si>
    <t>85205-36-3</t>
  </si>
  <si>
    <t>glucagon releasing peptide</t>
  </si>
  <si>
    <t>85205-49-8</t>
  </si>
  <si>
    <t>noxiustoxin</t>
  </si>
  <si>
    <t>85205-64-7</t>
  </si>
  <si>
    <t>S 2423</t>
  </si>
  <si>
    <t>85209-74-1</t>
  </si>
  <si>
    <t>2-(4-(2',4'-difluorophenyl)phenoxy)propionic acid</t>
  </si>
  <si>
    <t>85213-55-4</t>
  </si>
  <si>
    <t>stella blue</t>
  </si>
  <si>
    <t>85213-84-9</t>
  </si>
  <si>
    <t>neurotensin-related hexapeptide</t>
  </si>
  <si>
    <t>85213-92-9</t>
  </si>
  <si>
    <t>4-(cis-4-menthan-8-yloxy)benzanilide</t>
  </si>
  <si>
    <t>85215-20-9</t>
  </si>
  <si>
    <t>bis(benzenethiolato)nitrosyl(tris(3,5-dimethyl-1-pyrazolyl)hydroborato)molybdenum(II)</t>
  </si>
  <si>
    <t>85223-60-5</t>
  </si>
  <si>
    <t>6-(3-methyl-2-butenyl)-1-phenazinecarboxylic acid</t>
  </si>
  <si>
    <t>85228-87-1</t>
  </si>
  <si>
    <t>T 22083</t>
  </si>
  <si>
    <t>85230-66-6</t>
  </si>
  <si>
    <t>3,7-anhydro-1,2-dideoxygalacto-oct-2-enitol</t>
  </si>
  <si>
    <t>85232-93-5</t>
  </si>
  <si>
    <t>2-(3,4,alpha-trihydroxybenzyl)imidazoline</t>
  </si>
  <si>
    <t>852329-66-9</t>
  </si>
  <si>
    <t>dutogliptin</t>
  </si>
  <si>
    <t>85233-19-8</t>
  </si>
  <si>
    <t>1,2-bis(2-aminophenoxy)ethane-N,N,N',N'-tetraacetic acid</t>
  </si>
  <si>
    <t>85233-21-2</t>
  </si>
  <si>
    <t>5,5'-difluoro-1,2-bis(2-aminophenoxy)ethane-N,N,N',N'-tetraacetic acid</t>
  </si>
  <si>
    <t>85233-22-3</t>
  </si>
  <si>
    <t>4,4'-difluoro-1,2-bis(2-aminophenoxy)ethane-N,N,N',N'-tetraacetic acid</t>
  </si>
  <si>
    <t>85233-29-0</t>
  </si>
  <si>
    <t>3,7-dihydroxytropolone</t>
  </si>
  <si>
    <t>85236-92-6</t>
  </si>
  <si>
    <t>3'-azido-2',3'-dideoxy-5-iodouridine</t>
  </si>
  <si>
    <t>85247-77-4</t>
  </si>
  <si>
    <t>ronipamil</t>
  </si>
  <si>
    <t>85252-86-4</t>
  </si>
  <si>
    <t>dioxobis(malonatoosmalate)(IV)</t>
  </si>
  <si>
    <t>85259-71-8</t>
  </si>
  <si>
    <t>benzenesulfonic acid, 4-chloro-N-1H-1,2,4-triazol-3-yl-</t>
  </si>
  <si>
    <t>85261-19-4</t>
  </si>
  <si>
    <t>nonanoyl-N-methylglucamide</t>
  </si>
  <si>
    <t>85261-20-7</t>
  </si>
  <si>
    <t>decanoyl-N-methylglucamide</t>
  </si>
  <si>
    <t>85263-97-4</t>
  </si>
  <si>
    <t>thiotetromycin</t>
  </si>
  <si>
    <t>85270-49-1</t>
  </si>
  <si>
    <t>S-carbobenzoxyglutathione</t>
  </si>
  <si>
    <t>85273-95-6</t>
  </si>
  <si>
    <t>2-((2-(dimethylamino)ethyl)thio)-3-phenylquinoline</t>
  </si>
  <si>
    <t>85275-48-5</t>
  </si>
  <si>
    <t>ICI 170809</t>
  </si>
  <si>
    <t>85275-59-8</t>
  </si>
  <si>
    <t>desmethyletimizol</t>
  </si>
  <si>
    <t>85278-66-6</t>
  </si>
  <si>
    <t>2-(3,4-dimethoxyphenyl)-3-fluoroallylamine</t>
  </si>
  <si>
    <t>85278-68-8</t>
  </si>
  <si>
    <t>(E)-beta-fluoromethylene-m-tyramine</t>
  </si>
  <si>
    <t>85279-97-6</t>
  </si>
  <si>
    <t>myxovirescin A</t>
  </si>
  <si>
    <t>85280-90-6</t>
  </si>
  <si>
    <t>15-methylprostaglandin D2</t>
  </si>
  <si>
    <t>85284-79-3</t>
  </si>
  <si>
    <t>1-palmitoyl-2-(4-doxylpentanoyl)glycerophosphocholine</t>
  </si>
  <si>
    <t>85286-38-0</t>
  </si>
  <si>
    <t>deltakephalin</t>
  </si>
  <si>
    <t>85287-37-2</t>
  </si>
  <si>
    <t>succinimido-6-N-(4-azidobenzoyl)aminohexanoate</t>
  </si>
  <si>
    <t>85287-40-7</t>
  </si>
  <si>
    <t>succinimido-6-mercapto-S-(4-azidothiophenyl)hexanoate</t>
  </si>
  <si>
    <t>85287-49-6</t>
  </si>
  <si>
    <t>3'-O-anthraniloyl ATP</t>
  </si>
  <si>
    <t>85287-55-4</t>
  </si>
  <si>
    <t>3'-O-(N-methylanthraniloyl)adenosine 5'-diphosphate</t>
  </si>
  <si>
    <t>85287-56-5</t>
  </si>
  <si>
    <t>3'-O-(N-methylanthraniloyl) ATP</t>
  </si>
  <si>
    <t>85287-57-6</t>
  </si>
  <si>
    <t>2'(3')-O-(N-methyl)anthraniloylguanosine 5'-triphosphate</t>
  </si>
  <si>
    <t>85287-58-7</t>
  </si>
  <si>
    <t>macrocalyxoformin A</t>
  </si>
  <si>
    <t>85287-61-2</t>
  </si>
  <si>
    <t>cefpimizole</t>
  </si>
  <si>
    <t>853-17-8</t>
  </si>
  <si>
    <t>N-tosyllysylglycine</t>
  </si>
  <si>
    <t>853-23-6</t>
  </si>
  <si>
    <t>dehydroepiandrosterone acetate</t>
  </si>
  <si>
    <t>853-34-9</t>
  </si>
  <si>
    <t>kebuzone</t>
  </si>
  <si>
    <t>85316-98-9</t>
  </si>
  <si>
    <t>MEGA 8</t>
  </si>
  <si>
    <t>85318-25-8</t>
  </si>
  <si>
    <t>riccardin A</t>
  </si>
  <si>
    <t>85326-06-3</t>
  </si>
  <si>
    <t>2',3'-dideoxyguanosine</t>
  </si>
  <si>
    <t>85329-59-5</t>
  </si>
  <si>
    <t>trichorabdal A</t>
  </si>
  <si>
    <t>85333-47-7</t>
  </si>
  <si>
    <t>3-amino-2-methyl-8-phenylmethoxyimidazo(1,2-a)pyrazine</t>
  </si>
  <si>
    <t>85335-06-4</t>
  </si>
  <si>
    <t>longicautadine</t>
  </si>
  <si>
    <t>85337-18-4</t>
  </si>
  <si>
    <t>3,5,5-trimethyl-2-morpholinon-3-yl radical dimer</t>
  </si>
  <si>
    <t>85337-29-7</t>
  </si>
  <si>
    <t>1-((4-(2-(crotonylamino)ethyl)phenyl)sulfonyl)-3-cyclohexyl-2-iminoimidazolidine</t>
  </si>
  <si>
    <t>85340-56-3</t>
  </si>
  <si>
    <t>PK 11195</t>
  </si>
  <si>
    <t>85344-30-5</t>
  </si>
  <si>
    <t>5,8-dideazaisopteroyl triglutamate</t>
  </si>
  <si>
    <t>85344-77-0</t>
  </si>
  <si>
    <t>thyrotropin-releasing hormone, Gly</t>
  </si>
  <si>
    <t>85345-62-6</t>
  </si>
  <si>
    <t>trichorabdal C</t>
  </si>
  <si>
    <t>85351-02-6</t>
  </si>
  <si>
    <t>4-(5-amino-2-furyl)thiazole</t>
  </si>
  <si>
    <t>85351-27-5</t>
  </si>
  <si>
    <t>N-propyl-9-oxaergoline</t>
  </si>
  <si>
    <t>85352-97-2</t>
  </si>
  <si>
    <t>cyclic 1,N(2)-propanodeoxyguanosine</t>
  </si>
  <si>
    <t>85353-23-7</t>
  </si>
  <si>
    <t>dansyl-alanyl-alanyl-phenylalanyl-phenylalanine-3-(4-(N-methyl)pyridyl)-1-propionate</t>
  </si>
  <si>
    <t>85354-07-0</t>
  </si>
  <si>
    <t>beta-apo-13-carotenone</t>
  </si>
  <si>
    <t>85368-95-2</t>
  </si>
  <si>
    <t>N(6)-butyrylcordycepin</t>
  </si>
  <si>
    <t>85369-28-4</t>
  </si>
  <si>
    <t>N-(9H-fluoren-9-ylacetyl)-S-methylcysteine</t>
  </si>
  <si>
    <t>85371-64-8</t>
  </si>
  <si>
    <t>Pinacidil</t>
  </si>
  <si>
    <t>85371-77-3</t>
  </si>
  <si>
    <t>LHRH, pGlu(1)-Phe(2)-Trp(3)-Ser(4)-N-epsilon-azidobenzoyl-Lys(6)-</t>
  </si>
  <si>
    <t>85373-04-2</t>
  </si>
  <si>
    <t>G(M1)-oligosaccharide</t>
  </si>
  <si>
    <t>85375-85-5</t>
  </si>
  <si>
    <t>N-(4,4-diphenyl-3-butenyl)nipecotic acid</t>
  </si>
  <si>
    <t>85375-88-8</t>
  </si>
  <si>
    <t>SK&amp;F 100330-A</t>
  </si>
  <si>
    <t>85379-09-5</t>
  </si>
  <si>
    <t>5-methoxy-1-methyl-2-(n-propylamino)tetralin</t>
  </si>
  <si>
    <t>85382-36-1</t>
  </si>
  <si>
    <t>4,5-epoxyestrene-3-one-17-ol</t>
  </si>
  <si>
    <t>85382-75-8</t>
  </si>
  <si>
    <t>dihydroacarbose</t>
  </si>
  <si>
    <t>85382-79-2</t>
  </si>
  <si>
    <t>TMC 016</t>
  </si>
  <si>
    <t>85382-81-6</t>
  </si>
  <si>
    <t>TMC 015</t>
  </si>
  <si>
    <t>85386-84-1</t>
  </si>
  <si>
    <t>1-(3-fluoro-2-pyridinyl)piperazine</t>
  </si>
  <si>
    <t>85387-35-5</t>
  </si>
  <si>
    <t>benidipine hydrochloride</t>
  </si>
  <si>
    <t>85394-14-5</t>
  </si>
  <si>
    <t>MK 789</t>
  </si>
  <si>
    <t>85394-19-0</t>
  </si>
  <si>
    <t>3-(thymin-1'-yl)-2-propenal</t>
  </si>
  <si>
    <t>85405-59-0</t>
  </si>
  <si>
    <t>3-hydroxyhydroquinidine</t>
  </si>
  <si>
    <t>85405-60-3</t>
  </si>
  <si>
    <t>3-hydroxydihydroquinidine</t>
  </si>
  <si>
    <t>85410-66-8</t>
  </si>
  <si>
    <t>thymosin beta(4)alanine</t>
  </si>
  <si>
    <t>85411-35-4</t>
  </si>
  <si>
    <t>saframycin R</t>
  </si>
  <si>
    <t>85414-25-1</t>
  </si>
  <si>
    <t>OA 6129D</t>
  </si>
  <si>
    <t>85414-26-2</t>
  </si>
  <si>
    <t>OA 6129E</t>
  </si>
  <si>
    <t>85414-47-7</t>
  </si>
  <si>
    <t>SA 76</t>
  </si>
  <si>
    <t>85414-48-8</t>
  </si>
  <si>
    <t>butafenone</t>
  </si>
  <si>
    <t>85416-36-0</t>
  </si>
  <si>
    <t>pentalenolactone F</t>
  </si>
  <si>
    <t>85416-37-1</t>
  </si>
  <si>
    <t>7 beta-(5-hydroxy-5-carboxyvarelamido)-3-hydroxymethyl-3-cephem-4-carboxylic acid</t>
  </si>
  <si>
    <t>85416-40-6</t>
  </si>
  <si>
    <t>1,2-epoxy-3-(4'-azido-2'-nitrophenoxy)propane</t>
  </si>
  <si>
    <t>85416-56-4</t>
  </si>
  <si>
    <t>LHRH, N-Ac-(4-Cl-Phe)(1,2)-Phe(3)-Arg(6)-AlaNH2(10)-</t>
  </si>
  <si>
    <t>85416-57-5</t>
  </si>
  <si>
    <t>O-acetyl-5-hydroxytryptophol</t>
  </si>
  <si>
    <t>85419-94-9</t>
  </si>
  <si>
    <t>polyethylene glycol bis(succinimidyl succinate)</t>
  </si>
  <si>
    <t>85421-76-7</t>
  </si>
  <si>
    <t>2-(6-carboxyhexyl)cyclopentanone hexylhydrazone</t>
  </si>
  <si>
    <t>85421-85-8</t>
  </si>
  <si>
    <t>7-(6-deoxy-beta-D-allofuranosyl)hypoxanthine</t>
  </si>
  <si>
    <t>85421-86-9</t>
  </si>
  <si>
    <t>9-(6'-deoxy-beta-D-allofuranosyl)hypoxanthine</t>
  </si>
  <si>
    <t>85421-88-1</t>
  </si>
  <si>
    <t>7-(6'-deoxy-beta-D-allofuranosyl)guanine</t>
  </si>
  <si>
    <t>85421-89-2</t>
  </si>
  <si>
    <t>9-(6'-deoxy-beta-D-allofuranosyl)guanine</t>
  </si>
  <si>
    <t>85422-92-0</t>
  </si>
  <si>
    <t>chloroparaffin 40G</t>
  </si>
  <si>
    <t>85426-63-7</t>
  </si>
  <si>
    <t>6''-chloro-6''-deoxyamikacin</t>
  </si>
  <si>
    <t>85426-74-0</t>
  </si>
  <si>
    <t>6-aminoallopurinol riboside</t>
  </si>
  <si>
    <t>85431-61-4</t>
  </si>
  <si>
    <t>phaseolinone</t>
  </si>
  <si>
    <t>85432-35-5</t>
  </si>
  <si>
    <t>N-isopropylbarbitone</t>
  </si>
  <si>
    <t>85432-38-8</t>
  </si>
  <si>
    <t>4-O-isopropyl barbitone</t>
  </si>
  <si>
    <t>85438-96-6</t>
  </si>
  <si>
    <t>5-acetylamino-6-formylamino-3-methyluracil</t>
  </si>
  <si>
    <t>85438-98-8</t>
  </si>
  <si>
    <t>2-n-undecyltetrahydrothiophene</t>
  </si>
  <si>
    <t>85441-51-6</t>
  </si>
  <si>
    <t>licorice acid</t>
  </si>
  <si>
    <t>85441-63-0</t>
  </si>
  <si>
    <t>pentalenolactone F methyl ester</t>
  </si>
  <si>
    <t>85441-65-2</t>
  </si>
  <si>
    <t>glucosyl (1-4) N-acetylglucosamine</t>
  </si>
  <si>
    <t>85443-48-7</t>
  </si>
  <si>
    <t>bencianol</t>
  </si>
  <si>
    <t>85444-64-0</t>
  </si>
  <si>
    <t>poly(galactosylglycerol phosphate)</t>
  </si>
  <si>
    <t>85445-03-0</t>
  </si>
  <si>
    <t>2-O-isopropyl barbitone</t>
  </si>
  <si>
    <t>85446-67-9</t>
  </si>
  <si>
    <t>5-thioglucal</t>
  </si>
  <si>
    <t>85446-70-4</t>
  </si>
  <si>
    <t>alpha-tocopherol 5-n-butyl-2-pyridinecarboxylate</t>
  </si>
  <si>
    <t>85451-34-9</t>
  </si>
  <si>
    <t>4-trifluoroacetamidophenyl-beta-mannopyranosyl(1-4)-alpha-rhamnopyranosyl(1-3)-alpha-galactopyranoside</t>
  </si>
  <si>
    <t>85465-82-3</t>
  </si>
  <si>
    <t>RGH 0205</t>
  </si>
  <si>
    <t>85466-18-8</t>
  </si>
  <si>
    <t>thymocartin</t>
  </si>
  <si>
    <t>85473-17-2</t>
  </si>
  <si>
    <t>UK 39671</t>
  </si>
  <si>
    <t>85473-31-0</t>
  </si>
  <si>
    <t>4'-sulfonyloxy-N-(glutathion-S-methylene)-4-aminoazobenzene</t>
  </si>
  <si>
    <t>85476-59-1</t>
  </si>
  <si>
    <t>FK 401</t>
  </si>
  <si>
    <t>85476-81-9</t>
  </si>
  <si>
    <t>FK 375</t>
  </si>
  <si>
    <t>85476-90-0</t>
  </si>
  <si>
    <t>FK 386</t>
  </si>
  <si>
    <t>85483-00-7</t>
  </si>
  <si>
    <t>3-deoxyaphidicolin</t>
  </si>
  <si>
    <t>85493-98-7</t>
  </si>
  <si>
    <t>L 645164</t>
  </si>
  <si>
    <t>85496-63-5</t>
  </si>
  <si>
    <t>I(3)SO3-galactosylceramide</t>
  </si>
  <si>
    <t>85497-46-7</t>
  </si>
  <si>
    <t>synenkephalin</t>
  </si>
  <si>
    <t>85497-48-9</t>
  </si>
  <si>
    <t>tessulatoxin</t>
  </si>
  <si>
    <t>855-05-0</t>
  </si>
  <si>
    <t>15 alpha-hydroxy-11-oxoprogesterone</t>
  </si>
  <si>
    <t>855-19-6</t>
  </si>
  <si>
    <t>turinabol</t>
  </si>
  <si>
    <t>855-22-1</t>
  </si>
  <si>
    <t>dihydrotestosterone propionate</t>
  </si>
  <si>
    <t>855-91-4</t>
  </si>
  <si>
    <t>N4-acetylsulfaphenazole</t>
  </si>
  <si>
    <t>855-96-9</t>
  </si>
  <si>
    <t>eupatorin</t>
  </si>
  <si>
    <t>855-97-0</t>
  </si>
  <si>
    <t>5,7,3',4'-tetramethylluteolin</t>
  </si>
  <si>
    <t>85502-23-4</t>
  </si>
  <si>
    <t>3-methylnitrosaminopropionaldehyde</t>
  </si>
  <si>
    <t>85505-64-2</t>
  </si>
  <si>
    <t>vapiprost</t>
  </si>
  <si>
    <t>85509-19-9</t>
  </si>
  <si>
    <t>flusilazole</t>
  </si>
  <si>
    <t>85514-40-5</t>
  </si>
  <si>
    <t>N-nitrosopyridinol carbamate</t>
  </si>
  <si>
    <t>85514-41-6</t>
  </si>
  <si>
    <t>ferruginine methiodide</t>
  </si>
  <si>
    <t>85527-84-0</t>
  </si>
  <si>
    <t>ostodin</t>
  </si>
  <si>
    <t>85527-86-2</t>
  </si>
  <si>
    <t>12-O-undecadienoylphorbol-13-acetate</t>
  </si>
  <si>
    <t>85533-02-4</t>
  </si>
  <si>
    <t>fomajorin S</t>
  </si>
  <si>
    <t>85533-54-6</t>
  </si>
  <si>
    <t>poly(ethyleneimine-methylphosphonic acid)</t>
  </si>
  <si>
    <t>85533-80-8</t>
  </si>
  <si>
    <t>3-benzyl-6-chloro-2-pyrone</t>
  </si>
  <si>
    <t>85537-36-6</t>
  </si>
  <si>
    <t>botrocetin</t>
  </si>
  <si>
    <t>85539-83-9</t>
  </si>
  <si>
    <t>1,4-phenylenebis(methylene)selenocyanate</t>
  </si>
  <si>
    <t>85540-98-3</t>
  </si>
  <si>
    <t>3-hydroxy-(28-4-coumaroyloxy)lup-20(29)-en-27-oic acid</t>
  </si>
  <si>
    <t>85541-78-2</t>
  </si>
  <si>
    <t>pyroglutamyl-glutamyl-proline amide</t>
  </si>
  <si>
    <t>85547-22-4</t>
  </si>
  <si>
    <t>aaptamine</t>
  </si>
  <si>
    <t>85549-75-3</t>
  </si>
  <si>
    <t>17-iodovinylestradiol-3-methyl ether</t>
  </si>
  <si>
    <t>85550-66-9</t>
  </si>
  <si>
    <t>PL 385</t>
  </si>
  <si>
    <t>85551-39-9</t>
  </si>
  <si>
    <t>6-acetoxy-5-hexadecanolide</t>
  </si>
  <si>
    <t>85559-46-2</t>
  </si>
  <si>
    <t>4-(3-trifluoromethyldiazirino)benzoic acid</t>
  </si>
  <si>
    <t>85559-48-4</t>
  </si>
  <si>
    <t>1-(2-(3-trifluoromethyldiazirino)benzoyl)-3,3-dimethyl-6-hydroxy-7-(2-cyano-3-iodoindol-4-yloxy)-1,4-diazaheptane</t>
  </si>
  <si>
    <t>85559-86-0</t>
  </si>
  <si>
    <t>benzidine N-glucuronide</t>
  </si>
  <si>
    <t>85561-27-9</t>
  </si>
  <si>
    <t>technetium Tc 99m N-phosphorylaminoethyl phosphate</t>
  </si>
  <si>
    <t>85562-22-7</t>
  </si>
  <si>
    <t>4-iodospiperone</t>
  </si>
  <si>
    <t>85563-10-6</t>
  </si>
  <si>
    <t>2,5-dimethoxy-N,N-dimethyl-4-iodoamphetamine</t>
  </si>
  <si>
    <t>85563-15-1</t>
  </si>
  <si>
    <t>4,5,6,7-tetrabromo-2-cresolphthalein-3'-methyliminodiacetic acid</t>
  </si>
  <si>
    <t>85563-30-0</t>
  </si>
  <si>
    <t>tyrosyl-prolyl-glycyl-glycine</t>
  </si>
  <si>
    <t>85563-59-3</t>
  </si>
  <si>
    <t>retinyl hexadecyl ether</t>
  </si>
  <si>
    <t>85563-62-8</t>
  </si>
  <si>
    <t>11,12-epoxy-10-hydroxy-8-heptadecenoic acid</t>
  </si>
  <si>
    <t>85568-45-2</t>
  </si>
  <si>
    <t>ichythyosan</t>
  </si>
  <si>
    <t>85568-58-7</t>
  </si>
  <si>
    <t>MESK</t>
  </si>
  <si>
    <t>85572-47-0</t>
  </si>
  <si>
    <t>ursodeoxycholic acid 7-oleyl ester</t>
  </si>
  <si>
    <t>85578-85-4</t>
  </si>
  <si>
    <t>14-(iodophenyl)-3-methyltetradecanoic acid</t>
  </si>
  <si>
    <t>85579-17-5</t>
  </si>
  <si>
    <t>1,7-dioxa-2,6-diaza-4,7a-dithia-3H,5H-benzo(cd)pentalene</t>
  </si>
  <si>
    <t>85579-26-6</t>
  </si>
  <si>
    <t>1,7-(dioxa)-2,6-diaza-4,7a-dithia-3H,5H-benzo(cd)pentalene-4-oxide</t>
  </si>
  <si>
    <t>85579-27-7</t>
  </si>
  <si>
    <t>1,7-dioxa-2,6-diaza-4,4-dioxide-4,7a-dithia-3H,5H-benzo(cd)pentalene</t>
  </si>
  <si>
    <t>85581-65-3</t>
  </si>
  <si>
    <t>MJ 13980-1</t>
  </si>
  <si>
    <t>85582-31-6</t>
  </si>
  <si>
    <t>2-(1H-tetrazol-5-yl)-4,5-dihydro-4-oxo-indenopyran</t>
  </si>
  <si>
    <t>85589-23-7</t>
  </si>
  <si>
    <t>leucyl-alanyl-dansylethylenediamine</t>
  </si>
  <si>
    <t>85589-24-8</t>
  </si>
  <si>
    <t>8-hydroxy-11,12-epoxyeicosa-5,9,14-trienoic acid</t>
  </si>
  <si>
    <t>85589-25-9</t>
  </si>
  <si>
    <t>10,11,12-trihydroxyeicosatrienoic acid</t>
  </si>
  <si>
    <t>85589-36-2</t>
  </si>
  <si>
    <t>2-(2,2-diphenylcyclopropyl)-1H-imidazole</t>
  </si>
  <si>
    <t>85590-00-7</t>
  </si>
  <si>
    <t>methacryloyloxydecyl dihydrogen phosphate</t>
  </si>
  <si>
    <t>85592-61-6</t>
  </si>
  <si>
    <t>5-hydroxy-2-methyl-2-(di-n-propylamino)tetralin</t>
  </si>
  <si>
    <t>85595-46-6</t>
  </si>
  <si>
    <t>GP 55129</t>
  </si>
  <si>
    <t>85597-17-7</t>
  </si>
  <si>
    <t>5-deazafolic acid</t>
  </si>
  <si>
    <t>85597-18-8</t>
  </si>
  <si>
    <t>5,10-dideazafolic acid</t>
  </si>
  <si>
    <t>85604-00-8</t>
  </si>
  <si>
    <t>zaltidine</t>
  </si>
  <si>
    <t>85606-67-3</t>
  </si>
  <si>
    <t>1-stearoyl-2-myristoylglycerol</t>
  </si>
  <si>
    <t>85606-97-9</t>
  </si>
  <si>
    <t>tenilsetam</t>
  </si>
  <si>
    <t>85609-79-6</t>
  </si>
  <si>
    <t>etheofazine</t>
  </si>
  <si>
    <t>85611-43-4</t>
  </si>
  <si>
    <t>19-hydroxysenecionine</t>
  </si>
  <si>
    <t>85613-77-0</t>
  </si>
  <si>
    <t>succinyl-alanyl-alanyl-phenylalanyl-4-methoxy-2-naphthylamide</t>
  </si>
  <si>
    <t>85618-20-8</t>
  </si>
  <si>
    <t>heptyl 1-thioglucoside</t>
  </si>
  <si>
    <t>85618-21-9</t>
  </si>
  <si>
    <t>n-octyl-beta-D-thioglucopyranoside</t>
  </si>
  <si>
    <t>85619-68-7</t>
  </si>
  <si>
    <t>3-acetyl-N-(cyclpropylmethyl)morphinan</t>
  </si>
  <si>
    <t>85622-93-1</t>
  </si>
  <si>
    <t>Temozolomide</t>
  </si>
  <si>
    <t>85622-95-3</t>
  </si>
  <si>
    <t>mitozolomide</t>
  </si>
  <si>
    <t>85622-96-4</t>
  </si>
  <si>
    <t>8-(N-methyl)mitozolomide</t>
  </si>
  <si>
    <t>85623-00-3</t>
  </si>
  <si>
    <t>8-(N,N-dimethyl)mitozolomide</t>
  </si>
  <si>
    <t>85625-48-5</t>
  </si>
  <si>
    <t>rutin-N-mustard</t>
  </si>
  <si>
    <t>85628-24-6</t>
  </si>
  <si>
    <t>1-nitropyrene-2-ol</t>
  </si>
  <si>
    <t>85637-73-6</t>
  </si>
  <si>
    <t>Atrial Natriuretic Factor</t>
  </si>
  <si>
    <t>85639-52-7</t>
  </si>
  <si>
    <t>3-(deacetoxy)vecuronium</t>
  </si>
  <si>
    <t>85639-54-9</t>
  </si>
  <si>
    <t>3-(deacetoxy)pancuronium</t>
  </si>
  <si>
    <t>85643-04-5</t>
  </si>
  <si>
    <t>pirlimycin adenylate</t>
  </si>
  <si>
    <t>85643-19-2</t>
  </si>
  <si>
    <t>curculigoside</t>
  </si>
  <si>
    <t>85648-09-5</t>
  </si>
  <si>
    <t>L 643717-01J10</t>
  </si>
  <si>
    <t>85648-55-1</t>
  </si>
  <si>
    <t>deoxypentalenylglucuron</t>
  </si>
  <si>
    <t>85653-38-9</t>
  </si>
  <si>
    <t>dimethylarsinopenicillamine</t>
  </si>
  <si>
    <t>85653-39-0</t>
  </si>
  <si>
    <t>dimethylarsinomercaptoethanol</t>
  </si>
  <si>
    <t>85663-20-3</t>
  </si>
  <si>
    <t>(3-(3,4-dichlorophenyl)indan-1-yl)-4-methylpiperazine</t>
  </si>
  <si>
    <t>85666-17-7</t>
  </si>
  <si>
    <t>furegrelate</t>
  </si>
  <si>
    <t>85666-96-2</t>
  </si>
  <si>
    <t>textilotoxin</t>
  </si>
  <si>
    <t>85668-54-8</t>
  </si>
  <si>
    <t>3,4-dinitrophenyl-beta-galactopyranoside</t>
  </si>
  <si>
    <t>85673-87-6</t>
  </si>
  <si>
    <t>revenast</t>
  </si>
  <si>
    <t>85676-05-7</t>
  </si>
  <si>
    <t>cyclo(ethyltyrosylhomoarginyl)</t>
  </si>
  <si>
    <t>85679-51-2</t>
  </si>
  <si>
    <t>ornoprostil</t>
  </si>
  <si>
    <t>85683-41-6</t>
  </si>
  <si>
    <t>metipamide</t>
  </si>
  <si>
    <t>85684-24-8</t>
  </si>
  <si>
    <t>N(alpha)-acetylsomatotropin (7-13)</t>
  </si>
  <si>
    <t>85687-99-6</t>
  </si>
  <si>
    <t>4-(4-dimethylaminostyryl)-1-dodecylpyridinium</t>
  </si>
  <si>
    <t>85697-89-8</t>
  </si>
  <si>
    <t>N(G)-nitroarginine-4-nitroanilide</t>
  </si>
  <si>
    <t>857-07-8</t>
  </si>
  <si>
    <t>N-tosylarginylglycine</t>
  </si>
  <si>
    <t>857-95-4</t>
  </si>
  <si>
    <t>phentyrin</t>
  </si>
  <si>
    <t>85700-43-2</t>
  </si>
  <si>
    <t>clavulone II</t>
  </si>
  <si>
    <t>85700-56-7</t>
  </si>
  <si>
    <t>anisodinic acid</t>
  </si>
  <si>
    <t>85703-73-7</t>
  </si>
  <si>
    <t>CV 3988</t>
  </si>
  <si>
    <t>85708-72-1</t>
  </si>
  <si>
    <t>angiotensin II, 1-malyl-Leu(8)-</t>
  </si>
  <si>
    <t>85708-73-2</t>
  </si>
  <si>
    <t>angiotensin II, 1-malyl-</t>
  </si>
  <si>
    <t>85708-79-8</t>
  </si>
  <si>
    <t>lidocaine ethiodide</t>
  </si>
  <si>
    <t>85709-86-0</t>
  </si>
  <si>
    <t>(2-(3,4-dimethoxyphenyl)ethyl)dimethylselenonium</t>
  </si>
  <si>
    <t>85709-88-2</t>
  </si>
  <si>
    <t>(2 (3,4-dihydroxyphenyl)ethyl)dimethylselenonium</t>
  </si>
  <si>
    <t>85713-14-0</t>
  </si>
  <si>
    <t>arphamenine A</t>
  </si>
  <si>
    <t>85713-62-8</t>
  </si>
  <si>
    <t>atraxin</t>
  </si>
  <si>
    <t>85713-99-1</t>
  </si>
  <si>
    <t>di(methylene diallylamine)fluorescein diacetate</t>
  </si>
  <si>
    <t>85719-78-4</t>
  </si>
  <si>
    <t>sesbanimide</t>
  </si>
  <si>
    <t>85721-33-1</t>
  </si>
  <si>
    <t>Ciprofloxacin</t>
  </si>
  <si>
    <t>85724-39-6</t>
  </si>
  <si>
    <t>pentaerythritol trimethacrylate phosphate</t>
  </si>
  <si>
    <t>85724-49-8</t>
  </si>
  <si>
    <t>cyclo-bis(valyl-prolyl-alanyl)</t>
  </si>
  <si>
    <t>85733-82-0</t>
  </si>
  <si>
    <t>perhydromonoeneretinyl phosphate</t>
  </si>
  <si>
    <t>85733-85-3</t>
  </si>
  <si>
    <t>6'-N-4-azidobenzyltobramycin</t>
  </si>
  <si>
    <t>85733-91-1</t>
  </si>
  <si>
    <t>1-0-octadecyl 2-0-acetyl sn-glycero-3-phosphorylcholine</t>
  </si>
  <si>
    <t>85741-21-5</t>
  </si>
  <si>
    <t>4-(3-bromophenyl)-1,3-dihydro-2H-1,5-benzodiazepin-2-thione</t>
  </si>
  <si>
    <t>85741-29-3</t>
  </si>
  <si>
    <t>7-(4-chlorophenyl)-8-phenoxy-4,5-benzo-3-aza-2-nonem</t>
  </si>
  <si>
    <t>85741-32-8</t>
  </si>
  <si>
    <t>7-(4-bromophenyl)-8-phenoxy-4,5-benzo-3-aza-2-nonem</t>
  </si>
  <si>
    <t>85743-61-9</t>
  </si>
  <si>
    <t>2,2,3,4,4-pentachloro-3-butenoic acid</t>
  </si>
  <si>
    <t>85746-30-1</t>
  </si>
  <si>
    <t>laprol</t>
  </si>
  <si>
    <t>85746-32-3</t>
  </si>
  <si>
    <t>Life (dental material)</t>
  </si>
  <si>
    <t>85746-53-8</t>
  </si>
  <si>
    <t>Reocap E</t>
  </si>
  <si>
    <t>85747-62-2</t>
  </si>
  <si>
    <t>bismethidium spermine</t>
  </si>
  <si>
    <t>85748-14-7</t>
  </si>
  <si>
    <t>sokotrasterol sulfate</t>
  </si>
  <si>
    <t>85750-39-6</t>
  </si>
  <si>
    <t>etilefrine pivalate</t>
  </si>
  <si>
    <t>85754-73-0</t>
  </si>
  <si>
    <t>2-deoxy-2-fluoroglucopyranosyl fluoride</t>
  </si>
  <si>
    <t>85758-83-4</t>
  </si>
  <si>
    <t>delta-sleep-inducing peptide, cyclo-Gly-</t>
  </si>
  <si>
    <t>85760-74-3</t>
  </si>
  <si>
    <t>Quinpirole</t>
  </si>
  <si>
    <t>85761-68-8</t>
  </si>
  <si>
    <t>17-acetoxy-18-methyl-4-estren-3-one</t>
  </si>
  <si>
    <t>85763-07-1</t>
  </si>
  <si>
    <t>1,3-dipalmitoyl-2-(4-(bis(2-chloroethyl)amino)benzenebutanoyl)glycerol</t>
  </si>
  <si>
    <t>85764-63-2</t>
  </si>
  <si>
    <t>insulin, (2-nitro-4-azidophenyl)-Gly(B29)-</t>
  </si>
  <si>
    <t>85764-88-1</t>
  </si>
  <si>
    <t>Gisadent NCA</t>
  </si>
  <si>
    <t>85766-69-4</t>
  </si>
  <si>
    <t>6-O-phenylascorbic acid</t>
  </si>
  <si>
    <t>85769-44-4</t>
  </si>
  <si>
    <t>puntarenine</t>
  </si>
  <si>
    <t>85774-38-5</t>
  </si>
  <si>
    <t>gastrin heptadecapeptide, methoxine(15)-</t>
  </si>
  <si>
    <t>85775-41-3</t>
  </si>
  <si>
    <t>8-oxoguanosine 2'-phosphate</t>
  </si>
  <si>
    <t>85775-46-8</t>
  </si>
  <si>
    <t>MSH, beta, (6-8)</t>
  </si>
  <si>
    <t>85791-99-7</t>
  </si>
  <si>
    <t>phallotoxin, rhodaminyl-Lys-</t>
  </si>
  <si>
    <t>85793-29-9</t>
  </si>
  <si>
    <t>KC 3791</t>
  </si>
  <si>
    <t>85798-84-1</t>
  </si>
  <si>
    <t>ONO 11120</t>
  </si>
  <si>
    <t>85798-96-5</t>
  </si>
  <si>
    <t>6-hydroxyisocompactin</t>
  </si>
  <si>
    <t>858-68-4</t>
  </si>
  <si>
    <t>1-phenyl-1-(2',5'-dimethoxyphenyl)-3-piperidinobutanol</t>
  </si>
  <si>
    <t>85803-29-8</t>
  </si>
  <si>
    <t>2'-fluoroaminopterin</t>
  </si>
  <si>
    <t>85803-34-5</t>
  </si>
  <si>
    <t>3'-fluoroaminopterin</t>
  </si>
  <si>
    <t>85803-92-5</t>
  </si>
  <si>
    <t>rhizonin A</t>
  </si>
  <si>
    <t>85807-50-7</t>
  </si>
  <si>
    <t>alanyl-glycyl-serine</t>
  </si>
  <si>
    <t>85819-03-0</t>
  </si>
  <si>
    <t>2,4-piperidinedicarboxylic acid</t>
  </si>
  <si>
    <t>85819-28-9</t>
  </si>
  <si>
    <t>N-acetyl-9-deoxy-9-fluoroneuraminic acid</t>
  </si>
  <si>
    <t>85819-31-4</t>
  </si>
  <si>
    <t>ansatrienin A3</t>
  </si>
  <si>
    <t>85819-32-5</t>
  </si>
  <si>
    <t>ansatrienin A2</t>
  </si>
  <si>
    <t>85819-51-8</t>
  </si>
  <si>
    <t>capillartemisin B</t>
  </si>
  <si>
    <t>85819-52-9</t>
  </si>
  <si>
    <t>capillartemisin A</t>
  </si>
  <si>
    <t>85819-82-5</t>
  </si>
  <si>
    <t>2-hydroxyaclacinomycin B</t>
  </si>
  <si>
    <t>85819-86-9</t>
  </si>
  <si>
    <t>pyrimethamine pamoate</t>
  </si>
  <si>
    <t>85824-40-4</t>
  </si>
  <si>
    <t>poly(d(G-T).d(C-A))</t>
  </si>
  <si>
    <t>85851-95-2</t>
  </si>
  <si>
    <t>2,3-dihydro-8-(2-hydroxy-3-(4-(1-oxo-3-(3,4,5-trimethoxyphenyl)-2-propenyl)-1-piperazinyl)propoxy)-1,4-benzodioxin-5-carboxylic acid isopentyl ester</t>
  </si>
  <si>
    <t>85852-48-8</t>
  </si>
  <si>
    <t>S-aminoethylmercaptolactic acid</t>
  </si>
  <si>
    <t>85852-71-7</t>
  </si>
  <si>
    <t>2-methyl-5,6-dihydro-1,3-thiazino(2,3-b)quinazolin-4-one</t>
  </si>
  <si>
    <t>85854-32-6</t>
  </si>
  <si>
    <t>A 19</t>
  </si>
  <si>
    <t>85858-77-1</t>
  </si>
  <si>
    <t>FK 448</t>
  </si>
  <si>
    <t>85872-51-1</t>
  </si>
  <si>
    <t>1,3-dipropyl-8-(2-amino-4-chlorophenyl)xanthine</t>
  </si>
  <si>
    <t>85872-53-3</t>
  </si>
  <si>
    <t>1,3-dipropyl-8-phenylxanthine</t>
  </si>
  <si>
    <t>85872-58-8</t>
  </si>
  <si>
    <t>BW A533U</t>
  </si>
  <si>
    <t>85878-62-2</t>
  </si>
  <si>
    <t>pyrido(3,4-c)psoralen</t>
  </si>
  <si>
    <t>85878-63-3</t>
  </si>
  <si>
    <t>pyrido(3,4-c)-7-methylpsoralen</t>
  </si>
  <si>
    <t>85883-86-9</t>
  </si>
  <si>
    <t>neotil</t>
  </si>
  <si>
    <t>85885-77-4</t>
  </si>
  <si>
    <t>cerium hydroxide</t>
  </si>
  <si>
    <t>85888-68-2</t>
  </si>
  <si>
    <t>N,N-dimethylkynuramine</t>
  </si>
  <si>
    <t>85894-46-8</t>
  </si>
  <si>
    <t>2',5-difluoro-1-arabinosyluridine monophosphate</t>
  </si>
  <si>
    <t>85896-58-8</t>
  </si>
  <si>
    <t>2-methyl-5-tert-butyl-1,3-benzodioxole</t>
  </si>
  <si>
    <t>85896-59-9</t>
  </si>
  <si>
    <t>2'-carboxybenzalpyruvate</t>
  </si>
  <si>
    <t>85898-14-2</t>
  </si>
  <si>
    <t>ftorlak</t>
  </si>
  <si>
    <t>859-07-4</t>
  </si>
  <si>
    <t>cefaloram</t>
  </si>
  <si>
    <t>859-65-4</t>
  </si>
  <si>
    <t>SK&amp;F 45349</t>
  </si>
  <si>
    <t>85901-57-1</t>
  </si>
  <si>
    <t>pyroglutamyl-phenylalanyl-leucine-4-nitroanilide</t>
  </si>
  <si>
    <t>85911-04-2</t>
  </si>
  <si>
    <t>10-hydroxyochratoxin A</t>
  </si>
  <si>
    <t>85915-86-2</t>
  </si>
  <si>
    <t>TA 078</t>
  </si>
  <si>
    <t>85916-30-9</t>
  </si>
  <si>
    <t>N,N'-bis(S-benzoylmercaptoacetyl)-2,3-diaminopropionic acid ethyl ester</t>
  </si>
  <si>
    <t>85916-47-8</t>
  </si>
  <si>
    <t>katacalcin</t>
  </si>
  <si>
    <t>85916-80-9</t>
  </si>
  <si>
    <t>O-acetyl-N-amino-N,N-dimethylaminoethanol</t>
  </si>
  <si>
    <t>85917-14-2</t>
  </si>
  <si>
    <t>5,10-methylenetetrahydrofolate polyglutamate</t>
  </si>
  <si>
    <t>85922-81-2</t>
  </si>
  <si>
    <t>iron-ethylenediamine-N,N'-bis(2-hydroxyphenylacetic acid)</t>
  </si>
  <si>
    <t>85923-25-7</t>
  </si>
  <si>
    <t>SQ 27986</t>
  </si>
  <si>
    <t>85923-37-1</t>
  </si>
  <si>
    <t>3,6-dimethylcholanthrene</t>
  </si>
  <si>
    <t>85924-31-8</t>
  </si>
  <si>
    <t>7,7-dimethylarachidonic acid</t>
  </si>
  <si>
    <t>85924-32-9</t>
  </si>
  <si>
    <t>10,10-dimethylarachidonic acid</t>
  </si>
  <si>
    <t>85924-33-0</t>
  </si>
  <si>
    <t>5,6-benzoarachidonic acid</t>
  </si>
  <si>
    <t>85925-89-9</t>
  </si>
  <si>
    <t>19-nor-10-ketovitamin D2</t>
  </si>
  <si>
    <t>85925-90-2</t>
  </si>
  <si>
    <t>19-nor-10-keto-25-hydroxyvitamin D3</t>
  </si>
  <si>
    <t>85932-85-0</t>
  </si>
  <si>
    <t>lophyrotomin</t>
  </si>
  <si>
    <t>85945-12-6</t>
  </si>
  <si>
    <t>ICI 145680</t>
  </si>
  <si>
    <t>85951-62-8</t>
  </si>
  <si>
    <t>lipoxin C4</t>
  </si>
  <si>
    <t>85951-63-9</t>
  </si>
  <si>
    <t>fentanyl isothiocyanate</t>
  </si>
  <si>
    <t>85951-65-1</t>
  </si>
  <si>
    <t>2-(4-ethoxybenzyl)-1-diethylaminoethyl-5-isothiocyanatobenzimidazole</t>
  </si>
  <si>
    <t>85954-16-1</t>
  </si>
  <si>
    <t>dodecagalacturonic acid</t>
  </si>
  <si>
    <t>85963-48-0</t>
  </si>
  <si>
    <t>lipoxin E4</t>
  </si>
  <si>
    <t>85963-89-9</t>
  </si>
  <si>
    <t>5,5-dimethyl-5-hydroperoxy-1-pyrrolidinyloxy</t>
  </si>
  <si>
    <t>85964-28-9</t>
  </si>
  <si>
    <t>N-hydroxy-2-aminopyrene</t>
  </si>
  <si>
    <t>85969-07-9</t>
  </si>
  <si>
    <t>diethoxy-(1-phenyl-1,3-butanedionato)titanium (IV)</t>
  </si>
  <si>
    <t>85976-82-5</t>
  </si>
  <si>
    <t>18-iodo-13-tellura-17-octadecenoic acid</t>
  </si>
  <si>
    <t>85976-90-5</t>
  </si>
  <si>
    <t>18-iodo-7-tellura-17-octadecenoic acid</t>
  </si>
  <si>
    <t>85977-19-1</t>
  </si>
  <si>
    <t>5'-(((4-azidophenacyl)thio)phosphoryl)adenylyl(3'-5')uridine</t>
  </si>
  <si>
    <t>85977-49-7</t>
  </si>
  <si>
    <t>1-(2-chloroethyl)-3-(2-(dimethylaminosulfonyl)ethyl)-1-nitrosourea</t>
  </si>
  <si>
    <t>85985-44-0</t>
  </si>
  <si>
    <t>9-anthranoylnitrile</t>
  </si>
  <si>
    <t>85985-46-2</t>
  </si>
  <si>
    <t>3,4'-dimethyl-8-methoxypsoralen</t>
  </si>
  <si>
    <t>85987-45-7</t>
  </si>
  <si>
    <t>CP 530</t>
  </si>
  <si>
    <t>85989-43-1</t>
  </si>
  <si>
    <t>N-(deoxyguanosin-8-yl)-1-aminopyrene</t>
  </si>
  <si>
    <t>85994-54-3</t>
  </si>
  <si>
    <t>lipoxin D4</t>
  </si>
  <si>
    <t>86-01-1</t>
  </si>
  <si>
    <t>Guanosine Triphosphate</t>
  </si>
  <si>
    <t>86-04-4</t>
  </si>
  <si>
    <t>Inosine Diphosphate</t>
  </si>
  <si>
    <t>86-07-7</t>
  </si>
  <si>
    <t>3-pyridinealdehyde-NAD</t>
  </si>
  <si>
    <t>86-08-8</t>
  </si>
  <si>
    <t>3-acetylpyridine adenine dinucleotide</t>
  </si>
  <si>
    <t>86-12-4</t>
  </si>
  <si>
    <t>thenalidine</t>
  </si>
  <si>
    <t>86-13-5</t>
  </si>
  <si>
    <t>Benztropine</t>
  </si>
  <si>
    <t>86-14-6</t>
  </si>
  <si>
    <t>thiambutene</t>
  </si>
  <si>
    <t>86-21-5</t>
  </si>
  <si>
    <t>Pheniramine</t>
  </si>
  <si>
    <t>86-22-6</t>
  </si>
  <si>
    <t>Brompheniramine</t>
  </si>
  <si>
    <t>86-30-6</t>
  </si>
  <si>
    <t>N-nitrosodiphenylamine</t>
  </si>
  <si>
    <t>86-34-0</t>
  </si>
  <si>
    <t>phensuximide</t>
  </si>
  <si>
    <t>86-39-5</t>
  </si>
  <si>
    <t>2-chlorothioxanthen-9-one</t>
  </si>
  <si>
    <t>86-42-0</t>
  </si>
  <si>
    <t>Amodiaquine</t>
  </si>
  <si>
    <t>86-43-1</t>
  </si>
  <si>
    <t>Propoxycaine</t>
  </si>
  <si>
    <t>86-48-6</t>
  </si>
  <si>
    <t>1-hydroxy-2-naphthoic acid</t>
  </si>
  <si>
    <t>86-50-0</t>
  </si>
  <si>
    <t>Azinphosmethyl</t>
  </si>
  <si>
    <t>86-54-4</t>
  </si>
  <si>
    <t>Hydralazine</t>
  </si>
  <si>
    <t>86-55-5</t>
  </si>
  <si>
    <t>1-naphthoic acid</t>
  </si>
  <si>
    <t>86-56-6</t>
  </si>
  <si>
    <t>N,N-dimethyl-1-naphthylamine</t>
  </si>
  <si>
    <t>86-57-7</t>
  </si>
  <si>
    <t>1-nitronaphthalene</t>
  </si>
  <si>
    <t>86-60-2</t>
  </si>
  <si>
    <t>badische acid</t>
  </si>
  <si>
    <t>86-65-7</t>
  </si>
  <si>
    <t>amido-G-acid</t>
  </si>
  <si>
    <t>86-73-7</t>
  </si>
  <si>
    <t>fluorene</t>
  </si>
  <si>
    <t>86-74-8</t>
  </si>
  <si>
    <t>carbazole</t>
  </si>
  <si>
    <t>86-78-2</t>
  </si>
  <si>
    <t>pentaquine</t>
  </si>
  <si>
    <t>86-79-3</t>
  </si>
  <si>
    <t>2-hydroxycarbazole</t>
  </si>
  <si>
    <t>86-80-6</t>
  </si>
  <si>
    <t>dimethisoquin</t>
  </si>
  <si>
    <t>86-84-0</t>
  </si>
  <si>
    <t>alpha-naphthyl isocyanate</t>
  </si>
  <si>
    <t>86-87-3</t>
  </si>
  <si>
    <t>1-naphthaleneacetic acid</t>
  </si>
  <si>
    <t>86-88-4</t>
  </si>
  <si>
    <t>alpha-naphthyl thiourea</t>
  </si>
  <si>
    <t>86-93-1</t>
  </si>
  <si>
    <t>1-phenyl-5-mercaptotetrazole</t>
  </si>
  <si>
    <t>86-96-4</t>
  </si>
  <si>
    <t>2,4(1H,3H)-quinazolinedione</t>
  </si>
  <si>
    <t>86-98-6</t>
  </si>
  <si>
    <t>4,7-dichloroquinoline</t>
  </si>
  <si>
    <t>86-99-7</t>
  </si>
  <si>
    <t>7-chloro-4-hydroxyquinoline</t>
  </si>
  <si>
    <t>860-22-0</t>
  </si>
  <si>
    <t>Indigo Carmine</t>
  </si>
  <si>
    <t>860-79-7</t>
  </si>
  <si>
    <t>cyclovirobuxine D</t>
  </si>
  <si>
    <t>86003-82-9</t>
  </si>
  <si>
    <t>Ro 22-4679</t>
  </si>
  <si>
    <t>86004-56-0</t>
  </si>
  <si>
    <t>16-hydroxytrichodermadienediol A</t>
  </si>
  <si>
    <t>86004-57-1</t>
  </si>
  <si>
    <t>6-hydroxy-3-oxo-1,2-benzisoxazolin</t>
  </si>
  <si>
    <t>86004-83-3</t>
  </si>
  <si>
    <t>4-dimethylamino-2-phenyl-2-(1,2-benzisothiazol-3-yl)butyramide</t>
  </si>
  <si>
    <t>86013-84-5</t>
  </si>
  <si>
    <t>1-palmitoyl-2-(10-(4-((trifluoromethyl)diazirinyl)phenyl)-8-oxadecanoyl)-sn-glycero-3-phosphocholine</t>
  </si>
  <si>
    <t>86016-42-4</t>
  </si>
  <si>
    <t>insulin, N-methylpyridinium</t>
  </si>
  <si>
    <t>86016-61-7</t>
  </si>
  <si>
    <t>decilorubicin</t>
  </si>
  <si>
    <t>86017-21-2</t>
  </si>
  <si>
    <t>TEI 3096</t>
  </si>
  <si>
    <t>86022-39-1</t>
  </si>
  <si>
    <t>5-nitroprostaglandin I2</t>
  </si>
  <si>
    <t>86022-88-0</t>
  </si>
  <si>
    <t>cyclomethasone</t>
  </si>
  <si>
    <t>86022-93-7</t>
  </si>
  <si>
    <t>N-nitrosomethamphetamine</t>
  </si>
  <si>
    <t>86023-75-8</t>
  </si>
  <si>
    <t>16-hydroxytrichodermadienediol B</t>
  </si>
  <si>
    <t>86030-63-9</t>
  </si>
  <si>
    <t>T-kinin</t>
  </si>
  <si>
    <t>86030-90-2</t>
  </si>
  <si>
    <t>3-(4-nitrophenoxy)acrolein</t>
  </si>
  <si>
    <t>86042-51-5</t>
  </si>
  <si>
    <t>cistinexine</t>
  </si>
  <si>
    <t>86044-76-0</t>
  </si>
  <si>
    <t>LHRH, N-Ac-Trp(1)-(4-Cl-Phe)(2)-Trp(3)-Arg(6)-Ala(10)-</t>
  </si>
  <si>
    <t>86044-78-2</t>
  </si>
  <si>
    <t>LHRH, N-Ac-naphthyl(1)-(4-Cl-Phe)(2)-Trp(3)-Arg(6)-Ala(10)-</t>
  </si>
  <si>
    <t>86048-40-0</t>
  </si>
  <si>
    <t>quazolast</t>
  </si>
  <si>
    <t>86060-81-3</t>
  </si>
  <si>
    <t>N(alpha)-fluorenylmethyloxycarbonyl-S-acetamidomethylcysteine</t>
  </si>
  <si>
    <t>86070-74-8</t>
  </si>
  <si>
    <t>antibiotic FK 089</t>
  </si>
  <si>
    <t>86071-23-0</t>
  </si>
  <si>
    <t>J 2931</t>
  </si>
  <si>
    <t>86073-07-6</t>
  </si>
  <si>
    <t>7-hydroxymethylriboflavin</t>
  </si>
  <si>
    <t>86073-85-0</t>
  </si>
  <si>
    <t>quinacainol</t>
  </si>
  <si>
    <t>86073-86-1</t>
  </si>
  <si>
    <t>EMD 39593</t>
  </si>
  <si>
    <t>86073-87-2</t>
  </si>
  <si>
    <t>EMD 41717</t>
  </si>
  <si>
    <t>86074-10-4</t>
  </si>
  <si>
    <t>monoperoxydecanoic acid</t>
  </si>
  <si>
    <t>86090-08-6</t>
  </si>
  <si>
    <t>Angiostatins</t>
  </si>
  <si>
    <t>86091-39-6</t>
  </si>
  <si>
    <t>wofatit Y 55</t>
  </si>
  <si>
    <t>86091-65-8</t>
  </si>
  <si>
    <t>N-(3,5-dinitrobenzoyl)tyrosine</t>
  </si>
  <si>
    <t>86098-91-1</t>
  </si>
  <si>
    <t>6-methylprogesteron-17-pivalate</t>
  </si>
  <si>
    <t>86103-48-2</t>
  </si>
  <si>
    <t>polyriboadenylic acid-polyribo-5-dimethylaminouridylic acid</t>
  </si>
  <si>
    <t>86107-52-0</t>
  </si>
  <si>
    <t>tetramethylrhodaminylphalloidine</t>
  </si>
  <si>
    <t>86108-26-1</t>
  </si>
  <si>
    <t>riboflavin 3',5'-bisphosphate</t>
  </si>
  <si>
    <t>86111-11-7</t>
  </si>
  <si>
    <t>D 15414</t>
  </si>
  <si>
    <t>86111-26-4</t>
  </si>
  <si>
    <t>zindoxifene</t>
  </si>
  <si>
    <t>86116-44-1</t>
  </si>
  <si>
    <t>3-carbethoxypyranocoumarin</t>
  </si>
  <si>
    <t>86120-56-1</t>
  </si>
  <si>
    <t>20-oxopregnacalciferol</t>
  </si>
  <si>
    <t>86120-57-2</t>
  </si>
  <si>
    <t>9-allyloxy-6-chloro-3-methyl-2,3,4,5-tetrahydro-1H-benzazepine</t>
  </si>
  <si>
    <t>86120-58-3</t>
  </si>
  <si>
    <t>alpha-difluoromethylputrescine</t>
  </si>
  <si>
    <t>86123-13-9</t>
  </si>
  <si>
    <t>LHRH, 1,6-cyclo(Ac-Glu(1)-Phe(2)-Trp(3)-Lys(6))-</t>
  </si>
  <si>
    <t>86125-27-1</t>
  </si>
  <si>
    <t>2'(3')-O-alanyl hexainosinic acid</t>
  </si>
  <si>
    <t>86125-48-6</t>
  </si>
  <si>
    <t>N(alpha)-(2-naphthylsulfonylglycyl)-4-amidinophenylalanine piperidide</t>
  </si>
  <si>
    <t>86126-02-5</t>
  </si>
  <si>
    <t>2-amino-6-O-(2-amino-2-deoxy-glucopyranosyl)-2-deoxyglucose</t>
  </si>
  <si>
    <t>86126-12-7</t>
  </si>
  <si>
    <t>alpha-naphthoflavone-7,8-dihydrodiol</t>
  </si>
  <si>
    <t>86131-94-4</t>
  </si>
  <si>
    <t>19-deformyl-5-O-desosaminyl tylonide</t>
  </si>
  <si>
    <t>86134-80-7</t>
  </si>
  <si>
    <t>BMY 25368</t>
  </si>
  <si>
    <t>86153-46-0</t>
  </si>
  <si>
    <t>L 363564</t>
  </si>
  <si>
    <t>86154-18-9</t>
  </si>
  <si>
    <t>dehydroisocoproporphyrinogen</t>
  </si>
  <si>
    <t>86158-06-7</t>
  </si>
  <si>
    <t>1,3,3',5'-tetrabromophlorhizin</t>
  </si>
  <si>
    <t>86158-07-8</t>
  </si>
  <si>
    <t>1,3,3'-tribromophlorhizin</t>
  </si>
  <si>
    <t>86158-09-0</t>
  </si>
  <si>
    <t>3,3',5'-tribromophlorhizin</t>
  </si>
  <si>
    <t>86159-08-2</t>
  </si>
  <si>
    <t>heliobond</t>
  </si>
  <si>
    <t>86161-89-9</t>
  </si>
  <si>
    <t>1-palmitoyl-2-heptadec-10-enylcarbamyloxy-sn-glycero-3-phosphorylcholine</t>
  </si>
  <si>
    <t>86163-78-2</t>
  </si>
  <si>
    <t>SL 77499</t>
  </si>
  <si>
    <t>86168-20-9</t>
  </si>
  <si>
    <t>sialosylgloboside</t>
  </si>
  <si>
    <t>86168-21-0</t>
  </si>
  <si>
    <t>fucosylgloboside</t>
  </si>
  <si>
    <t>86168-78-7</t>
  </si>
  <si>
    <t>Sermorelin</t>
  </si>
  <si>
    <t>86170-12-9</t>
  </si>
  <si>
    <t>CGP 23996</t>
  </si>
  <si>
    <t>86179-12-6</t>
  </si>
  <si>
    <t>cytolysin III (Stoichactis helianthus)</t>
  </si>
  <si>
    <t>86181-42-2</t>
  </si>
  <si>
    <t>temelastine</t>
  </si>
  <si>
    <t>86181-45-5</t>
  </si>
  <si>
    <t>2-(4-(5-bromo-3-methylpyrid-2-yl)butylamino)-5-(6-hydroxymethylpyrid-3-ylmethyl)pyrimidin-4(1H)-one</t>
  </si>
  <si>
    <t>86187-86-2</t>
  </si>
  <si>
    <t>LF 1695</t>
  </si>
  <si>
    <t>86189-63-1</t>
  </si>
  <si>
    <t>blue flavin</t>
  </si>
  <si>
    <t>86189-66-4</t>
  </si>
  <si>
    <t>idarubicinol</t>
  </si>
  <si>
    <t>86190-22-9</t>
  </si>
  <si>
    <t>S 2484</t>
  </si>
  <si>
    <t>86194-94-7</t>
  </si>
  <si>
    <t>tertiary-butyloxycarbonyl-alanine imidazolide</t>
  </si>
  <si>
    <t>862-53-3</t>
  </si>
  <si>
    <t>cholestane-3,7,12,26-tetrol</t>
  </si>
  <si>
    <t>862-89-5</t>
  </si>
  <si>
    <t>nandrolone undecanoate</t>
  </si>
  <si>
    <t>86209-51-0</t>
  </si>
  <si>
    <t>primisulfuron</t>
  </si>
  <si>
    <t>86223-08-7</t>
  </si>
  <si>
    <t>4-(4,10-dihydro-10-oxothieno(3,2-c)(1)-benzoxepin-8-yl)butanol</t>
  </si>
  <si>
    <t>86227-20-5</t>
  </si>
  <si>
    <t>5,6,7,8-tetrahydrotrazodone</t>
  </si>
  <si>
    <t>86227-34-1</t>
  </si>
  <si>
    <t>substance P, Tyr(1)-Nle(11)-</t>
  </si>
  <si>
    <t>86229-44-9</t>
  </si>
  <si>
    <t>4-acryloyloxyacetanilide</t>
  </si>
  <si>
    <t>86247-86-1</t>
  </si>
  <si>
    <t>3,4-dihydro-8-(2-hydroxy-3-isopropylaminopropoxy)-2H-1-benzopyran-3-ol</t>
  </si>
  <si>
    <t>86248-47-7</t>
  </si>
  <si>
    <t>triptosine</t>
  </si>
  <si>
    <t>86248-66-0</t>
  </si>
  <si>
    <t>18-hydroxysclareol</t>
  </si>
  <si>
    <t>86248-85-3</t>
  </si>
  <si>
    <t>enkephalin, Ala(2)-O-benzyl-Ser(5)-</t>
  </si>
  <si>
    <t>86261-23-6</t>
  </si>
  <si>
    <t>3-carboxypropyl-(2-propenyl)nitrosamine</t>
  </si>
  <si>
    <t>86263-61-8</t>
  </si>
  <si>
    <t>1-ethylimidazole-4,5-dicarboxylic acid</t>
  </si>
  <si>
    <t>86271-56-9</t>
  </si>
  <si>
    <t>2,6-diamino-5-hydroxy-3-(phenylazo)pyridine</t>
  </si>
  <si>
    <t>86271-88-7</t>
  </si>
  <si>
    <t>11 alpha-diazoacetate progesterone</t>
  </si>
  <si>
    <t>86277-62-5</t>
  </si>
  <si>
    <t>8-(bis(ethoxycarbonylmethyl)amino)-6-methoxy-2-(bis(ethoxycarbonylmethyl)amino)styrylquinoline</t>
  </si>
  <si>
    <t>86277-63-6</t>
  </si>
  <si>
    <t>4-diazophenylgalactoside</t>
  </si>
  <si>
    <t>86282-02-2</t>
  </si>
  <si>
    <t>6-methylprednisolone 17-methoxyacetate</t>
  </si>
  <si>
    <t>86287-13-0</t>
  </si>
  <si>
    <t>SK&amp;F 89748</t>
  </si>
  <si>
    <t>86290-85-9</t>
  </si>
  <si>
    <t>copel</t>
  </si>
  <si>
    <t>86290-91-7</t>
  </si>
  <si>
    <t>dimetpramid</t>
  </si>
  <si>
    <t>86290-92-8</t>
  </si>
  <si>
    <t>DP-neuralgen</t>
  </si>
  <si>
    <t>86290-93-9</t>
  </si>
  <si>
    <t>saludopin</t>
  </si>
  <si>
    <t>86298-26-2</t>
  </si>
  <si>
    <t>N-desmethylmetaclazepam</t>
  </si>
  <si>
    <t>863-03-6</t>
  </si>
  <si>
    <t>epicatechin gallate</t>
  </si>
  <si>
    <t>863-39-8</t>
  </si>
  <si>
    <t>3,7,12-trihydroxycoprostanic acid</t>
  </si>
  <si>
    <t>863-61-6</t>
  </si>
  <si>
    <t>menatetrenone</t>
  </si>
  <si>
    <t>863-76-3</t>
  </si>
  <si>
    <t>amyrin acetate</t>
  </si>
  <si>
    <t>86303-25-5</t>
  </si>
  <si>
    <t>biotin-11-dUTP</t>
  </si>
  <si>
    <t>86315-52-8</t>
  </si>
  <si>
    <t>2-(2-methoxy-4-(methylsulfinyl)phenyl)-1H-imidazo(4,5-c)pyridine</t>
  </si>
  <si>
    <t>86315-69-7</t>
  </si>
  <si>
    <t>LY 137150</t>
  </si>
  <si>
    <t>86316-83-8</t>
  </si>
  <si>
    <t>1-phospho-5-S-methylthioribulose</t>
  </si>
  <si>
    <t>86321-57-5</t>
  </si>
  <si>
    <t>3,3',5,5'-tetrafluorodiethylstilbestrol quinone</t>
  </si>
  <si>
    <t>86327-82-4</t>
  </si>
  <si>
    <t>methyl-2,4-diamino-2,4-dideoxy-6-O-(2,6-diamino-2,6-dideoxy-alpha-D-glucopyranosyl)-beta-D-glucopyranoside</t>
  </si>
  <si>
    <t>86329-06-8</t>
  </si>
  <si>
    <t>CP 59430</t>
  </si>
  <si>
    <t>86332-16-3</t>
  </si>
  <si>
    <t>N-cyclohexyl-N'-(4-dimethylamino-alpha-naphthyl)carbodiimide</t>
  </si>
  <si>
    <t>86333-80-4</t>
  </si>
  <si>
    <t>4-demethoxydoxorubicinone</t>
  </si>
  <si>
    <t>86334-99-8</t>
  </si>
  <si>
    <t>delta-(spiro-4-hydroxy-2,5-cyclohexadienyl)pyroglutamate</t>
  </si>
  <si>
    <t>86335-59-3</t>
  </si>
  <si>
    <t>purine-6-sulfenic acid</t>
  </si>
  <si>
    <t>86336-32-5</t>
  </si>
  <si>
    <t>galenika</t>
  </si>
  <si>
    <t>86336-33-6</t>
  </si>
  <si>
    <t>hexargin</t>
  </si>
  <si>
    <t>86336-34-7</t>
  </si>
  <si>
    <t>RAL 555</t>
  </si>
  <si>
    <t>86336-35-8</t>
  </si>
  <si>
    <t>M.G. 6669</t>
  </si>
  <si>
    <t>86336-36-9</t>
  </si>
  <si>
    <t>1-(tert-butylthio)-1,2-hydrazinedicarboxylic acid</t>
  </si>
  <si>
    <t>86341-83-5</t>
  </si>
  <si>
    <t>S-dodecyl thiouronium</t>
  </si>
  <si>
    <t>86342-06-5</t>
  </si>
  <si>
    <t>adenosine 5'-(beta-imidazolidate)diphosphate</t>
  </si>
  <si>
    <t>86347-14-0</t>
  </si>
  <si>
    <t>Medetomidine</t>
  </si>
  <si>
    <t>86356-71-0</t>
  </si>
  <si>
    <t>misonidazole-glutathione conjugate</t>
  </si>
  <si>
    <t>86356-77-6</t>
  </si>
  <si>
    <t>PS 915</t>
  </si>
  <si>
    <t>86357-22-4</t>
  </si>
  <si>
    <t>9-((2-hydroxy-1,3,2-dioxaphosphorinan-5-yl)oxymethyl)guanine P-oxide</t>
  </si>
  <si>
    <t>86360-62-5</t>
  </si>
  <si>
    <t>3,4-dihydro-2H-1,4-thiazine-3,5-dicarboxylic acid</t>
  </si>
  <si>
    <t>86360-66-9</t>
  </si>
  <si>
    <t>14-hydroxydocosahexaenoic acid</t>
  </si>
  <si>
    <t>86360-68-1</t>
  </si>
  <si>
    <t>11-hydroxydocosahexaenoic acid</t>
  </si>
  <si>
    <t>86361-68-4</t>
  </si>
  <si>
    <t>6-fluorocholesterol</t>
  </si>
  <si>
    <t>86362-50-7</t>
  </si>
  <si>
    <t>1-deaminogentamicin C2</t>
  </si>
  <si>
    <t>86363-41-9</t>
  </si>
  <si>
    <t>1,2-dihexadecyl-3-O-beta-maltosylglycerol</t>
  </si>
  <si>
    <t>86363-50-0</t>
  </si>
  <si>
    <t>5,8-epidioxyergosta-6,9(11),22-trien-3-ol</t>
  </si>
  <si>
    <t>86365-02-8</t>
  </si>
  <si>
    <t>2'-O-(1,3-benzodithiol-2-yl)-3',5'-O-(1,1,3,3-tetraisopropyldisiloxan-1,3-diyl)uridine</t>
  </si>
  <si>
    <t>86367-90-0</t>
  </si>
  <si>
    <t>cholecystokinin (27-32)-amide</t>
  </si>
  <si>
    <t>86370-00-5</t>
  </si>
  <si>
    <t>calcitonin, salmon, des-Leu(16)-</t>
  </si>
  <si>
    <t>86370-01-6</t>
  </si>
  <si>
    <t>calcitonin, human, des-Phe(16)-</t>
  </si>
  <si>
    <t>86370-03-8</t>
  </si>
  <si>
    <t>O-tert-butyl lysyl-tryptophyl-glycyl-lysinate</t>
  </si>
  <si>
    <t>86370-20-9</t>
  </si>
  <si>
    <t>3-ketostearoyl-coenzyme A</t>
  </si>
  <si>
    <t>86371-40-6</t>
  </si>
  <si>
    <t>CI 923</t>
  </si>
  <si>
    <t>86383-21-3</t>
  </si>
  <si>
    <t>N-depropylpropafenone</t>
  </si>
  <si>
    <t>86384-10-3</t>
  </si>
  <si>
    <t>5-hydroxypropafenone</t>
  </si>
  <si>
    <t>86384-17-0</t>
  </si>
  <si>
    <t>1,1,3,3-tetraaziridino-2,4,6-triaza-5,5-dipyrrolidinyl-1,3,5-triphosphorin</t>
  </si>
  <si>
    <t>86384-98-7</t>
  </si>
  <si>
    <t>CV 159</t>
  </si>
  <si>
    <t>86386-47-2</t>
  </si>
  <si>
    <t>2,4,6-trinitrophenylglutathione</t>
  </si>
  <si>
    <t>86386-61-0</t>
  </si>
  <si>
    <t>24-norchenodeoxycholic acid</t>
  </si>
  <si>
    <t>86386-73-4</t>
  </si>
  <si>
    <t>Fluconazole</t>
  </si>
  <si>
    <t>86390-77-4</t>
  </si>
  <si>
    <t>1-oleoyl-2-acetylglycerol</t>
  </si>
  <si>
    <t>86391-68-6</t>
  </si>
  <si>
    <t>5-(2-bromovinyl)uridine</t>
  </si>
  <si>
    <t>86393-37-5</t>
  </si>
  <si>
    <t>amifloxacin</t>
  </si>
  <si>
    <t>86394-16-3</t>
  </si>
  <si>
    <t>geographutoxin I</t>
  </si>
  <si>
    <t>86394-94-7</t>
  </si>
  <si>
    <t>L 645151</t>
  </si>
  <si>
    <t>86402-37-1</t>
  </si>
  <si>
    <t>WF 3161</t>
  </si>
  <si>
    <t>86402-43-9</t>
  </si>
  <si>
    <t>decilonitrose</t>
  </si>
  <si>
    <t>86402-44-0</t>
  </si>
  <si>
    <t>4-O-succinyl diginose</t>
  </si>
  <si>
    <t>86408-21-1</t>
  </si>
  <si>
    <t>baimuxinal</t>
  </si>
  <si>
    <t>86408-33-5</t>
  </si>
  <si>
    <t>N-(2-(2-iodophenoxy)ethyl)cyclopropylamine</t>
  </si>
  <si>
    <t>86408-34-6</t>
  </si>
  <si>
    <t>N-(deoxyguanosin-8-yl)-4-aminobiphenyl</t>
  </si>
  <si>
    <t>86408-35-7</t>
  </si>
  <si>
    <t>N-(deoxyadenosin-8-yl)-4-aminobiphenyl</t>
  </si>
  <si>
    <t>86408-36-8</t>
  </si>
  <si>
    <t>polymyxin B nonapeptide</t>
  </si>
  <si>
    <t>86408-37-9</t>
  </si>
  <si>
    <t>isohematinic acid</t>
  </si>
  <si>
    <t>86413-60-7</t>
  </si>
  <si>
    <t>thielavin C</t>
  </si>
  <si>
    <t>86413-75-4</t>
  </si>
  <si>
    <t>sakyomicin A</t>
  </si>
  <si>
    <t>86413-76-5</t>
  </si>
  <si>
    <t>sakyomicin C</t>
  </si>
  <si>
    <t>86413-77-6</t>
  </si>
  <si>
    <t>sakyomicin D</t>
  </si>
  <si>
    <t>86414-28-0</t>
  </si>
  <si>
    <t>IS 35</t>
  </si>
  <si>
    <t>86414-29-1</t>
  </si>
  <si>
    <t>geographutoxin II</t>
  </si>
  <si>
    <t>86416-32-2</t>
  </si>
  <si>
    <t>21-hydroxy-9beta,10alpha-pregna-5,7-diene-3-ol-20-one</t>
  </si>
  <si>
    <t>86418-55-5</t>
  </si>
  <si>
    <t>Tegin G</t>
  </si>
  <si>
    <t>86422-04-0</t>
  </si>
  <si>
    <t>2-hydroxy-5-(3,4-dichlorophenyl)-6,7-bis(hydroxymethyl)-2,3-dihydro-1H-pyrrolizine bis(2-propylcarbamate)</t>
  </si>
  <si>
    <t>86425-28-7</t>
  </si>
  <si>
    <t>3-furfuryl-beta-glucoside</t>
  </si>
  <si>
    <t>86425-67-4</t>
  </si>
  <si>
    <t>praelolide</t>
  </si>
  <si>
    <t>86433-39-8</t>
  </si>
  <si>
    <t>terflavoxate</t>
  </si>
  <si>
    <t>86434-57-3</t>
  </si>
  <si>
    <t>SX 810</t>
  </si>
  <si>
    <t>86438-26-8</t>
  </si>
  <si>
    <t>Chemfil</t>
  </si>
  <si>
    <t>86446-16-4</t>
  </si>
  <si>
    <t>Ro 12-9150</t>
  </si>
  <si>
    <t>86450-73-9</t>
  </si>
  <si>
    <t>N-(4'-azido-2'-nitrophenyl)-12-aminododecanoyl-coenzyme A</t>
  </si>
  <si>
    <t>86451-37-8</t>
  </si>
  <si>
    <t>N-nitrosomethyl-2,3-dihydroxypropylamine</t>
  </si>
  <si>
    <t>86451-38-9</t>
  </si>
  <si>
    <t>4-(methylmercapto)phenyl succinimidyl succinate</t>
  </si>
  <si>
    <t>86456-35-1</t>
  </si>
  <si>
    <t>poly(8-methyladenylic acid)</t>
  </si>
  <si>
    <t>86470-27-1</t>
  </si>
  <si>
    <t>sakyomicin B</t>
  </si>
  <si>
    <t>86471-13-8</t>
  </si>
  <si>
    <t>6-(2-(2,6,6-trimethyl-1-cyclohexen-1-yl)ethen-1-yl)-2-naphthalenecarboxylic acid</t>
  </si>
  <si>
    <t>86471-16-1</t>
  </si>
  <si>
    <t>6-(1,2,3,4-tetrahydro-1,1,4,4-tetramethyl-6-naphthyl)-2-naphthalenecarboxylic acid</t>
  </si>
  <si>
    <t>86472-71-1</t>
  </si>
  <si>
    <t>somatotropin releasing hormone (1-43)</t>
  </si>
  <si>
    <t>86473-14-5</t>
  </si>
  <si>
    <t>Ketac-cem</t>
  </si>
  <si>
    <t>86473-18-9</t>
  </si>
  <si>
    <t>marinactan</t>
  </si>
  <si>
    <t>86480-37-7</t>
  </si>
  <si>
    <t>2-fluoro-8-azaadenosine</t>
  </si>
  <si>
    <t>86482-18-0</t>
  </si>
  <si>
    <t>ticarcillin-clavulanic acid</t>
  </si>
  <si>
    <t>86486-16-0</t>
  </si>
  <si>
    <t>benzyl 2-pyridylketone 2-quinolylhydrazone</t>
  </si>
  <si>
    <t>86487-64-1</t>
  </si>
  <si>
    <t>setoperone</t>
  </si>
  <si>
    <t>86495-14-9</t>
  </si>
  <si>
    <t>fluorophen</t>
  </si>
  <si>
    <t>86498-65-9</t>
  </si>
  <si>
    <t>Migril</t>
  </si>
  <si>
    <t>865-21-4</t>
  </si>
  <si>
    <t>Vinblastine</t>
  </si>
  <si>
    <t>865-33-8</t>
  </si>
  <si>
    <t>potassium methylate</t>
  </si>
  <si>
    <t>865-40-7</t>
  </si>
  <si>
    <t>nitrosomethane</t>
  </si>
  <si>
    <t>865-47-4</t>
  </si>
  <si>
    <t>tert-butoxide, potassium</t>
  </si>
  <si>
    <t>86508-37-4</t>
  </si>
  <si>
    <t>24-(isopropylseleno)chol-5-en-3-ol</t>
  </si>
  <si>
    <t>86510-96-5</t>
  </si>
  <si>
    <t>spirobramin</t>
  </si>
  <si>
    <t>86527-19-7</t>
  </si>
  <si>
    <t>7-(6'-deoxytalofuranosyl)hypoxanthine</t>
  </si>
  <si>
    <t>86527-20-0</t>
  </si>
  <si>
    <t>9-(6'-deoxytalofuranosyl)hypoxanthine</t>
  </si>
  <si>
    <t>86527-23-3</t>
  </si>
  <si>
    <t>9-(6'-deoxytalofuranoysl)-6-thiopurine</t>
  </si>
  <si>
    <t>86532-88-9</t>
  </si>
  <si>
    <t>20-(1-hexynyl)-5-pregnen-3,20-diol</t>
  </si>
  <si>
    <t>86532-89-0</t>
  </si>
  <si>
    <t>20-(1,5-hexadiynyl)-5-pregnen-3,20-diol</t>
  </si>
  <si>
    <t>86533-29-1</t>
  </si>
  <si>
    <t>enkephalin-Met, Arg(6)-Gly(7)-Leu(8)-Lys(9)-</t>
  </si>
  <si>
    <t>86533-46-2</t>
  </si>
  <si>
    <t>6-methyldiosgenin</t>
  </si>
  <si>
    <t>86539-71-1</t>
  </si>
  <si>
    <t>7-methoxy-1-methyl-2-nitronaphtho(2,1-b)furan</t>
  </si>
  <si>
    <t>86541-75-5</t>
  </si>
  <si>
    <t>benazepril</t>
  </si>
  <si>
    <t>86546-87-4</t>
  </si>
  <si>
    <t>apigenin 7-O-(6-O-malonylglucoside)</t>
  </si>
  <si>
    <t>86548-56-3</t>
  </si>
  <si>
    <t>N-isopentenoylphosphotriamide</t>
  </si>
  <si>
    <t>86548-95-0</t>
  </si>
  <si>
    <t>ETMA resin</t>
  </si>
  <si>
    <t>86549-01-1</t>
  </si>
  <si>
    <t>methyl-8-(2-anthroyl)octanoate</t>
  </si>
  <si>
    <t>86550-16-5</t>
  </si>
  <si>
    <t>poly(deoxy(adenylic acid-thymidine 5'-O-phosporothioate))</t>
  </si>
  <si>
    <t>86550-55-2</t>
  </si>
  <si>
    <t>(5'-deoxyadenosyl)(4-(3-indolyl)but-1-yl)methylsulfonium</t>
  </si>
  <si>
    <t>86550-66-5</t>
  </si>
  <si>
    <t>(5'-deoxyadenosyl)(3-(3-indolyl)prop-1-yl)methylsulfonium</t>
  </si>
  <si>
    <t>86555-35-3</t>
  </si>
  <si>
    <t>malantide</t>
  </si>
  <si>
    <t>86559-73-1</t>
  </si>
  <si>
    <t>lipid X</t>
  </si>
  <si>
    <t>86561-72-0</t>
  </si>
  <si>
    <t>3-methylglycidic acid</t>
  </si>
  <si>
    <t>86562-07-4</t>
  </si>
  <si>
    <t>20-(1-propynyl)-5-pregnen-3,20-diol</t>
  </si>
  <si>
    <t>86562-14-3</t>
  </si>
  <si>
    <t>stearoylvelutinal</t>
  </si>
  <si>
    <t>86568-55-0</t>
  </si>
  <si>
    <t>9-deazaadenosine triphosphate</t>
  </si>
  <si>
    <t>86571-26-8</t>
  </si>
  <si>
    <t>1,1,1-trifluoro-4-phenylbutan-2-one</t>
  </si>
  <si>
    <t>86577-96-0</t>
  </si>
  <si>
    <t>2-deoxy-20-hydroxyecdysone-22-phosphate</t>
  </si>
  <si>
    <t>86577-97-1</t>
  </si>
  <si>
    <t>20-hydroxyecdysone-22-phosphate</t>
  </si>
  <si>
    <t>86580-77-0</t>
  </si>
  <si>
    <t>BRL 34778</t>
  </si>
  <si>
    <t>86581-29-5</t>
  </si>
  <si>
    <t>6-fluoropalmitic acid</t>
  </si>
  <si>
    <t>86581-30-8</t>
  </si>
  <si>
    <t>7-fluoropalmitic acid</t>
  </si>
  <si>
    <t>86583-16-6</t>
  </si>
  <si>
    <t>iodoacetamidoerythrosin</t>
  </si>
  <si>
    <t>86589-32-4</t>
  </si>
  <si>
    <t>misonidazole glucuronide</t>
  </si>
  <si>
    <t>86589-37-9</t>
  </si>
  <si>
    <t>daunomycin-arachidonic acid complex</t>
  </si>
  <si>
    <t>86594-16-3</t>
  </si>
  <si>
    <t>N-nitrosothioproline</t>
  </si>
  <si>
    <t>86594-48-1</t>
  </si>
  <si>
    <t>poly(deoxy(thymidylic acid-adenosine 5'-O-phosphorothioate))</t>
  </si>
  <si>
    <t>86595-05-3</t>
  </si>
  <si>
    <t>insulin, Pro(B21)-</t>
  </si>
  <si>
    <t>86596-26-1</t>
  </si>
  <si>
    <t>trestatin</t>
  </si>
  <si>
    <t>866-55-7</t>
  </si>
  <si>
    <t>diethyltindichloride</t>
  </si>
  <si>
    <t>866-71-7</t>
  </si>
  <si>
    <t>3,3-dimethyl-2,5-hexanedione</t>
  </si>
  <si>
    <t>86604-68-4</t>
  </si>
  <si>
    <t>B 823-10</t>
  </si>
  <si>
    <t>86604-69-5</t>
  </si>
  <si>
    <t>B 823-08</t>
  </si>
  <si>
    <t>86611-89-4</t>
  </si>
  <si>
    <t>glucagon, 12-(N(6)-(4-azidophenylamidino)Lys)-</t>
  </si>
  <si>
    <t>86621-92-3</t>
  </si>
  <si>
    <t>BM 15766</t>
  </si>
  <si>
    <t>86630-09-3</t>
  </si>
  <si>
    <t>acromelic acid A</t>
  </si>
  <si>
    <t>86630-31-1</t>
  </si>
  <si>
    <t>saccharocin</t>
  </si>
  <si>
    <t>86630-50-4</t>
  </si>
  <si>
    <t>methylcyclohexyl piperidine perfluoride</t>
  </si>
  <si>
    <t>86632-20-4</t>
  </si>
  <si>
    <t>orthosphenic acid</t>
  </si>
  <si>
    <t>86636-92-2</t>
  </si>
  <si>
    <t>acrylodan</t>
  </si>
  <si>
    <t>86636-97-7</t>
  </si>
  <si>
    <t>4-carbamoyl-4,5-dihydrodiazepam</t>
  </si>
  <si>
    <t>86639-63-6</t>
  </si>
  <si>
    <t>10-aminocamptothecin</t>
  </si>
  <si>
    <t>86641-76-1</t>
  </si>
  <si>
    <t>spirobromin</t>
  </si>
  <si>
    <t>86646-88-0</t>
  </si>
  <si>
    <t>3,6,7,8-tetrahydro-3-((2-hydroxyethoxy)methyl)imidazo(4,5-d)(1,3)diazepin-8-ol</t>
  </si>
  <si>
    <t>86659-90-7</t>
  </si>
  <si>
    <t>prostaglandin E2 methyl oxime</t>
  </si>
  <si>
    <t>86669-21-8</t>
  </si>
  <si>
    <t>tetrakis(4-(dimethylamino)phenyl)ethylene</t>
  </si>
  <si>
    <t>86674-49-9</t>
  </si>
  <si>
    <t>1-nitropyrene-3-ol</t>
  </si>
  <si>
    <t>86674-51-3</t>
  </si>
  <si>
    <t>1-nitrosopyrene</t>
  </si>
  <si>
    <t>86675-60-7</t>
  </si>
  <si>
    <t>luteotropin, decidual</t>
  </si>
  <si>
    <t>86677-62-5</t>
  </si>
  <si>
    <t>24-fluoro-1,25-dihydroxycholecalciferol</t>
  </si>
  <si>
    <t>86680-32-2</t>
  </si>
  <si>
    <t>citrusinine I</t>
  </si>
  <si>
    <t>86687-37-8</t>
  </si>
  <si>
    <t>3,4-di-O-galloylquinic acid</t>
  </si>
  <si>
    <t>86688-59-7</t>
  </si>
  <si>
    <t>cobalt-tetrammine cation</t>
  </si>
  <si>
    <t>86689-99-8</t>
  </si>
  <si>
    <t>23-(trimethylstannyl)-24-norcholan-3-ol</t>
  </si>
  <si>
    <t>86690-14-4</t>
  </si>
  <si>
    <t>halenaquinone</t>
  </si>
  <si>
    <t>86695-18-3</t>
  </si>
  <si>
    <t>tatsiensine</t>
  </si>
  <si>
    <t>86697-68-9</t>
  </si>
  <si>
    <t>fasciculin</t>
  </si>
  <si>
    <t>86699-73-2</t>
  </si>
  <si>
    <t>2-aza-2-dihydrosqualene</t>
  </si>
  <si>
    <t>86699-75-4</t>
  </si>
  <si>
    <t>N,N-diethylazasqualene</t>
  </si>
  <si>
    <t>867-13-0</t>
  </si>
  <si>
    <t>triethyl phosphonoacetate</t>
  </si>
  <si>
    <t>867-64-1</t>
  </si>
  <si>
    <t>gadolinium oxalate</t>
  </si>
  <si>
    <t>86701-10-2</t>
  </si>
  <si>
    <t>N-(7-(4-nitrobenzo-2-oxa-1,3-diazole))-6-aminocaproyl sphingosine</t>
  </si>
  <si>
    <t>86701-12-4</t>
  </si>
  <si>
    <t>ascidiacyclamide</t>
  </si>
  <si>
    <t>86701-33-9</t>
  </si>
  <si>
    <t>1,23,25-trihydroxyvitamin D3</t>
  </si>
  <si>
    <t>86702-02-5</t>
  </si>
  <si>
    <t>magnoshinin</t>
  </si>
  <si>
    <t>86702-45-6</t>
  </si>
  <si>
    <t>cefoperazone monobactam</t>
  </si>
  <si>
    <t>86703-96-0</t>
  </si>
  <si>
    <t>3-N-(1',8'-naphthalimido)propionic acid</t>
  </si>
  <si>
    <t>86708-78-3</t>
  </si>
  <si>
    <t>5-deoxyribose 1-phosphate</t>
  </si>
  <si>
    <t>86710-50-1</t>
  </si>
  <si>
    <t>cefsulodin monobactam</t>
  </si>
  <si>
    <t>86714-34-3</t>
  </si>
  <si>
    <t>perfluoro-N-methyldecahydroisoquinoline</t>
  </si>
  <si>
    <t>86725-08-8</t>
  </si>
  <si>
    <t>N-maleamide homocysteine thiolactome amide</t>
  </si>
  <si>
    <t>86727-00-6</t>
  </si>
  <si>
    <t>CK 17</t>
  </si>
  <si>
    <t>86727-60-8</t>
  </si>
  <si>
    <t>3,1-meso-tetrakis(2-propionamidophenyl)porphyrin</t>
  </si>
  <si>
    <t>86741-97-1</t>
  </si>
  <si>
    <t>N-acetyl-gamma-endorphin</t>
  </si>
  <si>
    <t>86756-45-8</t>
  </si>
  <si>
    <t>FCE 22807</t>
  </si>
  <si>
    <t>86762-35-8</t>
  </si>
  <si>
    <t>pseudouridinedicarboxaldehyde</t>
  </si>
  <si>
    <t>86762-75-6</t>
  </si>
  <si>
    <t>norethindrone isonicotinyl hydrazone</t>
  </si>
  <si>
    <t>86762-89-2</t>
  </si>
  <si>
    <t>2,5-anhydro-1-deoxy-1-phosphonoaltritol</t>
  </si>
  <si>
    <t>86780-43-0</t>
  </si>
  <si>
    <t>(N-(2-oxo-1-pyrrolidinyl)acetyl)-N'-(3-phenylprop-2-en-2-yl)piperazine</t>
  </si>
  <si>
    <t>86780-90-7</t>
  </si>
  <si>
    <t>aranidipine</t>
  </si>
  <si>
    <t>86781-07-9</t>
  </si>
  <si>
    <t>MPC 2101</t>
  </si>
  <si>
    <t>86785-86-6</t>
  </si>
  <si>
    <t>argipressin, 1-deaminopentamethylene-Phe(2)-Ile(4)-</t>
  </si>
  <si>
    <t>86785-94-6</t>
  </si>
  <si>
    <t>argipressin, d(CH2)5-Phe(2,4)-</t>
  </si>
  <si>
    <t>86797-87-7</t>
  </si>
  <si>
    <t>2-amino-11H-pyrido(2,1-b)quinazolin-11-one</t>
  </si>
  <si>
    <t>86797-91-3</t>
  </si>
  <si>
    <t>cycloprodigiosin</t>
  </si>
  <si>
    <t>86797-92-4</t>
  </si>
  <si>
    <t>droxicainide</t>
  </si>
  <si>
    <t>86798-57-4</t>
  </si>
  <si>
    <t>uracil-2-propenal</t>
  </si>
  <si>
    <t>86798-59-6</t>
  </si>
  <si>
    <t>4,5-dihydro-6-(4-(imidazol-1-yl)phenyl)-5-methyl-3(2H)-pyridazinone</t>
  </si>
  <si>
    <t>86799-45-3</t>
  </si>
  <si>
    <t>N,N-dimethyl-4-amino-3-chloroangelicin</t>
  </si>
  <si>
    <t>868-63-3</t>
  </si>
  <si>
    <t>N,N'-(1,2-dihydroxyethylene)bisacrylamide</t>
  </si>
  <si>
    <t>868-77-9</t>
  </si>
  <si>
    <t>hydroxyethyl methacrylate</t>
  </si>
  <si>
    <t>868-85-9</t>
  </si>
  <si>
    <t>dimethyl hydrogen phosphite</t>
  </si>
  <si>
    <t>86807-55-8</t>
  </si>
  <si>
    <t>dermorphin, O-sulfated</t>
  </si>
  <si>
    <t>86807-97-8</t>
  </si>
  <si>
    <t>bradykinin chloromethyl ketone</t>
  </si>
  <si>
    <t>86808-62-0</t>
  </si>
  <si>
    <t>8-bromoguanosine 2'-phosphate</t>
  </si>
  <si>
    <t>86808-63-1</t>
  </si>
  <si>
    <t>8-bromoguanosine 3'-phosphate</t>
  </si>
  <si>
    <t>86810-21-1</t>
  </si>
  <si>
    <t>N-tertiary-butyloxycarbonyl-leucyl-phenylalanine-ethanolamide</t>
  </si>
  <si>
    <t>86811-09-8</t>
  </si>
  <si>
    <t>litoxetine</t>
  </si>
  <si>
    <t>86811-46-3</t>
  </si>
  <si>
    <t>2-((2-carboxyphenoxy)carbonyl)phenyl-1-(4-chlorobenzoyl)-5-methoxy-2-methylindole-3-acetate</t>
  </si>
  <si>
    <t>86811-58-7</t>
  </si>
  <si>
    <t>fluazuron</t>
  </si>
  <si>
    <t>86819-20-7</t>
  </si>
  <si>
    <t>sarpogrelate</t>
  </si>
  <si>
    <t>86820-21-5</t>
  </si>
  <si>
    <t>6-fluoronorepinephrine</t>
  </si>
  <si>
    <t>86827-77-2</t>
  </si>
  <si>
    <t>dihydromonacolin L</t>
  </si>
  <si>
    <t>86827-89-6</t>
  </si>
  <si>
    <t>lysine valproate</t>
  </si>
  <si>
    <t>86828-07-1</t>
  </si>
  <si>
    <t>mallotojaponin</t>
  </si>
  <si>
    <t>86829-00-7</t>
  </si>
  <si>
    <t>bactobilin</t>
  </si>
  <si>
    <t>86831-65-4</t>
  </si>
  <si>
    <t>1,1-diethyl-2-hydroxy-2-nitrosohydrazine</t>
  </si>
  <si>
    <t>86834-22-2</t>
  </si>
  <si>
    <t>polydeoxyadenylic acid-polythymidylic acid</t>
  </si>
  <si>
    <t>86835-16-7</t>
  </si>
  <si>
    <t>carbobenzoxy-glycyl(p)-leucyl-alanine</t>
  </si>
  <si>
    <t>86836-08-0</t>
  </si>
  <si>
    <t>eclosion hormone</t>
  </si>
  <si>
    <t>86836-81-9</t>
  </si>
  <si>
    <t>Visio-Bond</t>
  </si>
  <si>
    <t>86836-91-1</t>
  </si>
  <si>
    <t>ACTH (1-37)</t>
  </si>
  <si>
    <t>86848-57-9</t>
  </si>
  <si>
    <t>beta-(N-(7-nitro-2,1,3-benzoxadiazol-4-yl))alanyl-coenzyme A</t>
  </si>
  <si>
    <t>86852-07-5</t>
  </si>
  <si>
    <t>10-keto-25-hydroxyvitamin D3</t>
  </si>
  <si>
    <t>86855-16-5</t>
  </si>
  <si>
    <t>LHRH, acetyl-2-(2-naphthyl)-Ala(1)-4-F-Phe(2)-Trp(3)-Arg(6)-</t>
  </si>
  <si>
    <t>86855-26-7</t>
  </si>
  <si>
    <t>hexadecanesulfonyl fluoride</t>
  </si>
  <si>
    <t>86860-76-6</t>
  </si>
  <si>
    <t>N-gamma-glutamyldiaminopropionic acid</t>
  </si>
  <si>
    <t>86870-52-2</t>
  </si>
  <si>
    <t>7,8-dihydrothiazole(3,2e)hypoxanthine</t>
  </si>
  <si>
    <t>86879-33-6</t>
  </si>
  <si>
    <t>N-4-(2,2,6,6-tetramethyl-1-oxyl)piperidinyl-N'-4-(4'-nitro-2,2'-stilbenedisulfonic acid)thiourea</t>
  </si>
  <si>
    <t>86879-37-0</t>
  </si>
  <si>
    <t>3-carboxy-5-propyl-2-furanpropionic acid</t>
  </si>
  <si>
    <t>86879-39-2</t>
  </si>
  <si>
    <t>3-carboxy-4-methyl-5-propyl-2-furanpropionic acid</t>
  </si>
  <si>
    <t>86880-38-8</t>
  </si>
  <si>
    <t>4-arsono-2-hydroxybutanoic acid</t>
  </si>
  <si>
    <t>86880-40-2</t>
  </si>
  <si>
    <t>2-amino-4-arsonobutanoic acid</t>
  </si>
  <si>
    <t>86880-83-3</t>
  </si>
  <si>
    <t>2,6-dimethyl-3,5-dicarbomethoxy-4-(2-isothiocyano)phenyl-1,4-dihydropyridine</t>
  </si>
  <si>
    <t>86883-55-8</t>
  </si>
  <si>
    <t>N-sulfo-2-aminotricarballylate</t>
  </si>
  <si>
    <t>86889-50-1</t>
  </si>
  <si>
    <t>5-deazaflavin 4,5-epoxide</t>
  </si>
  <si>
    <t>86890-79-1</t>
  </si>
  <si>
    <t>7-bromo-5-(2-fluorophenyl)-1-methyl-1,3-dihydro-2H-1,4-benzodiazepin-2-one</t>
  </si>
  <si>
    <t>869-01-2</t>
  </si>
  <si>
    <t>N-nitrosobutylurea</t>
  </si>
  <si>
    <t>869-17-0</t>
  </si>
  <si>
    <t>trifluoromethylglyoxal-bis(guanylhydrazone)</t>
  </si>
  <si>
    <t>869-19-2</t>
  </si>
  <si>
    <t>glycylleucine</t>
  </si>
  <si>
    <t>869-52-3</t>
  </si>
  <si>
    <t>triethylenetetraminehexaacetic acid</t>
  </si>
  <si>
    <t>86900-32-5</t>
  </si>
  <si>
    <t>2-trifluoroacetamido-1,3,4,6-tetra-O-acetyl-2-deoxymannopyranose</t>
  </si>
  <si>
    <t>86903-77-7</t>
  </si>
  <si>
    <t>C 31G</t>
  </si>
  <si>
    <t>86903-80-2</t>
  </si>
  <si>
    <t>cymezol</t>
  </si>
  <si>
    <t>86903-96-0</t>
  </si>
  <si>
    <t>fasavin E4</t>
  </si>
  <si>
    <t>86917-56-8</t>
  </si>
  <si>
    <t>substance P (4-11), Pro(4)-Val(8)-Trp(7,9,10)-</t>
  </si>
  <si>
    <t>86917-61-5</t>
  </si>
  <si>
    <t>demethylolivomycin A</t>
  </si>
  <si>
    <t>86917-62-6</t>
  </si>
  <si>
    <t>demethylchromomycin A2</t>
  </si>
  <si>
    <t>86917-63-7</t>
  </si>
  <si>
    <t>demethylolivomycin B</t>
  </si>
  <si>
    <t>86917-64-8</t>
  </si>
  <si>
    <t>demethylchromomycin A3</t>
  </si>
  <si>
    <t>86918-62-9</t>
  </si>
  <si>
    <t>1,3-dihydroxy-8-decen-5-one</t>
  </si>
  <si>
    <t>86918-67-4</t>
  </si>
  <si>
    <t>VUFB 14162</t>
  </si>
  <si>
    <t>86921-48-4</t>
  </si>
  <si>
    <t>2-acetamido-N-benzyl-2-methylacetamide</t>
  </si>
  <si>
    <t>86924-16-5</t>
  </si>
  <si>
    <t>polycyanine</t>
  </si>
  <si>
    <t>86925-97-5</t>
  </si>
  <si>
    <t>N-benzyloxycarbonylprolylprolinal</t>
  </si>
  <si>
    <t>86933-74-6</t>
  </si>
  <si>
    <t>Neurokinin A</t>
  </si>
  <si>
    <t>86933-75-7</t>
  </si>
  <si>
    <t>Neurokinin B</t>
  </si>
  <si>
    <t>86933-99-5</t>
  </si>
  <si>
    <t>vanoxonin</t>
  </si>
  <si>
    <t>86934-09-0</t>
  </si>
  <si>
    <t>myxalamid A</t>
  </si>
  <si>
    <t>86934-10-3</t>
  </si>
  <si>
    <t>myxalamid B</t>
  </si>
  <si>
    <t>86934-11-4</t>
  </si>
  <si>
    <t>myxalamid C</t>
  </si>
  <si>
    <t>86934-12-5</t>
  </si>
  <si>
    <t>myxalamid D</t>
  </si>
  <si>
    <t>86936-90-5</t>
  </si>
  <si>
    <t>chryscandin</t>
  </si>
  <si>
    <t>86939-10-8</t>
  </si>
  <si>
    <t>indatraline</t>
  </si>
  <si>
    <t>86944-87-8</t>
  </si>
  <si>
    <t>CG 11</t>
  </si>
  <si>
    <t>86945-54-2</t>
  </si>
  <si>
    <t>N,N-dimethyl-3-(4'-bromophenyl)-1-indanamine</t>
  </si>
  <si>
    <t>86946-16-9</t>
  </si>
  <si>
    <t>N,N-dimethyl-3-(2',4'-dichlorophenyl)indanamine</t>
  </si>
  <si>
    <t>86969-15-5</t>
  </si>
  <si>
    <t>4-ethyl-4,7-dihydro-2-phenylpyrazolo(1,5-a)pyrimidin-7-one</t>
  </si>
  <si>
    <t>86969-97-3</t>
  </si>
  <si>
    <t>oxytocin, Thr(4)-N-MeAla(7)-</t>
  </si>
  <si>
    <t>86976-45-6</t>
  </si>
  <si>
    <t>6-O-methylerythromycin B</t>
  </si>
  <si>
    <t>86976-77-4</t>
  </si>
  <si>
    <t>tetradecyl 2'-deoxy-5-fluoro-5'-uridylate</t>
  </si>
  <si>
    <t>86977-19-7</t>
  </si>
  <si>
    <t>3'-octanoyl-5-fluoro-2'-deoxyuridine</t>
  </si>
  <si>
    <t>86979-64-8</t>
  </si>
  <si>
    <t>6-N-(4-azido-2-hydroxy-3,5-diiodobenzoyl)glucosamine</t>
  </si>
  <si>
    <t>86989-09-5</t>
  </si>
  <si>
    <t>myomontanone</t>
  </si>
  <si>
    <t>86993-34-2</t>
  </si>
  <si>
    <t>lacto-N-neohexaosylceramide</t>
  </si>
  <si>
    <t>86995-94-0</t>
  </si>
  <si>
    <t>1-(indolyl)-3-isopropylmethylpropargylamine</t>
  </si>
  <si>
    <t>86996-65-8</t>
  </si>
  <si>
    <t>1-(2-(2,4-dichlorobenzyloxy)-n-octyl)imidazole oxalate</t>
  </si>
  <si>
    <t>87-00-3</t>
  </si>
  <si>
    <t>homatropine</t>
  </si>
  <si>
    <t>87-01-4</t>
  </si>
  <si>
    <t>7-dimethylamino-4-methylcoumarin</t>
  </si>
  <si>
    <t>87-02-5</t>
  </si>
  <si>
    <t>7-amino-4-hydroxy-2-naphthalenesulfonic acid</t>
  </si>
  <si>
    <t>87-05-8</t>
  </si>
  <si>
    <t>4-methyl-7-ethoxycoumarin</t>
  </si>
  <si>
    <t>87-08-1</t>
  </si>
  <si>
    <t>Penicillin V</t>
  </si>
  <si>
    <t>87-10-5</t>
  </si>
  <si>
    <t>tribromsalan</t>
  </si>
  <si>
    <t>87-11-6</t>
  </si>
  <si>
    <t>acetopyrrothine</t>
  </si>
  <si>
    <t>87-12-7</t>
  </si>
  <si>
    <t>dibromsalan</t>
  </si>
  <si>
    <t>87-16-1</t>
  </si>
  <si>
    <t>guaiacol salicylate</t>
  </si>
  <si>
    <t>87-17-2</t>
  </si>
  <si>
    <t>salicylanilide</t>
  </si>
  <si>
    <t>87-20-7</t>
  </si>
  <si>
    <t>isoamyl salicylate</t>
  </si>
  <si>
    <t>87-28-5</t>
  </si>
  <si>
    <t>glycol salicylate</t>
  </si>
  <si>
    <t>87-29-6</t>
  </si>
  <si>
    <t>cinnamyl anthranilate</t>
  </si>
  <si>
    <t>87-33-2</t>
  </si>
  <si>
    <t>Isosorbide Dinitrate</t>
  </si>
  <si>
    <t>87-41-2</t>
  </si>
  <si>
    <t>phthalide</t>
  </si>
  <si>
    <t>87-42-3</t>
  </si>
  <si>
    <t>6-chloropurine</t>
  </si>
  <si>
    <t>87-46-7</t>
  </si>
  <si>
    <t>borogluconate</t>
  </si>
  <si>
    <t>87-47-8</t>
  </si>
  <si>
    <t>pyrolan</t>
  </si>
  <si>
    <t>87-48-9</t>
  </si>
  <si>
    <t>5-bromoisatin</t>
  </si>
  <si>
    <t>87-51-4</t>
  </si>
  <si>
    <t>indoleacetic acid</t>
  </si>
  <si>
    <t>87-52-5</t>
  </si>
  <si>
    <t>gramine</t>
  </si>
  <si>
    <t>87-53-6</t>
  </si>
  <si>
    <t>Penicillanic Acid</t>
  </si>
  <si>
    <t>87-56-9</t>
  </si>
  <si>
    <t>mucochloric acid</t>
  </si>
  <si>
    <t>87-60-5</t>
  </si>
  <si>
    <t>3-chloro-2-methylaniline</t>
  </si>
  <si>
    <t>87-62-7</t>
  </si>
  <si>
    <t>2,6-xylidine</t>
  </si>
  <si>
    <t>87-65-0</t>
  </si>
  <si>
    <t>2,6-dichlorophenol</t>
  </si>
  <si>
    <t>87-66-1</t>
  </si>
  <si>
    <t>Pyrogallol</t>
  </si>
  <si>
    <t>87-68-3</t>
  </si>
  <si>
    <t>hexachlorobutadiene</t>
  </si>
  <si>
    <t>87-82-1</t>
  </si>
  <si>
    <t>hexabromobenzene</t>
  </si>
  <si>
    <t>87-83-2</t>
  </si>
  <si>
    <t>2,3,4,5,6-pentabromotoluene</t>
  </si>
  <si>
    <t>87-86-5</t>
  </si>
  <si>
    <t>Pentachlorophenol</t>
  </si>
  <si>
    <t>87-87-6</t>
  </si>
  <si>
    <t>2,3,5,6-tetrachlorohydroquinone</t>
  </si>
  <si>
    <t>87-88-7</t>
  </si>
  <si>
    <t>chloranilic acid</t>
  </si>
  <si>
    <t>87-90-1</t>
  </si>
  <si>
    <t>symclosene</t>
  </si>
  <si>
    <t>87-91-2</t>
  </si>
  <si>
    <t>diethyl tartrate</t>
  </si>
  <si>
    <t>87-99-0</t>
  </si>
  <si>
    <t>Xylitol</t>
  </si>
  <si>
    <t>870-03-1</t>
  </si>
  <si>
    <t>N,N'-ethylenebis(5-(2-bromoethylthio)valeramide)</t>
  </si>
  <si>
    <t>870-05-3</t>
  </si>
  <si>
    <t>S-176 mustard</t>
  </si>
  <si>
    <t>870-55-3</t>
  </si>
  <si>
    <t>glycolaldehyde phosphate</t>
  </si>
  <si>
    <t>87002-37-7</t>
  </si>
  <si>
    <t>aldosterone-3-(O-carboxymethyl)oximino-(2-iodohistamine)</t>
  </si>
  <si>
    <t>87004-01-1</t>
  </si>
  <si>
    <t>prorelaxin</t>
  </si>
  <si>
    <t>87004-59-9</t>
  </si>
  <si>
    <t>3-N-ribosyluric acid 5'-monophosphate</t>
  </si>
  <si>
    <t>87004-89-5</t>
  </si>
  <si>
    <t>N-carbobenzoxyglycyl-prolyl-argininamide-9-ethylcarbazole</t>
  </si>
  <si>
    <t>87005-03-6</t>
  </si>
  <si>
    <t>panaxytriol</t>
  </si>
  <si>
    <t>87005-14-9</t>
  </si>
  <si>
    <t>N-acetoxy-7-N-butyl-N-2-acetylaminofluorene</t>
  </si>
  <si>
    <t>87015-37-0</t>
  </si>
  <si>
    <t>N-acetyl-4-benzosemiquinone imine</t>
  </si>
  <si>
    <t>87018-26-6</t>
  </si>
  <si>
    <t>stahlianthusone</t>
  </si>
  <si>
    <t>87023-81-2</t>
  </si>
  <si>
    <t>angiotensin-II, Sar-Arg-Val-Tyr-Val-His-Pro-(2',3',4',5',6'-pentabromo)-Phe</t>
  </si>
  <si>
    <t>87026-40-2</t>
  </si>
  <si>
    <t>substance P (4-11), Pro(4)-Trp(7,9)-LeuNH2(11)-</t>
  </si>
  <si>
    <t>87027-09-6</t>
  </si>
  <si>
    <t>CHF 10-21</t>
  </si>
  <si>
    <t>87028-22-6</t>
  </si>
  <si>
    <t>29-fluorostigmasterol</t>
  </si>
  <si>
    <t>87035-60-7</t>
  </si>
  <si>
    <t>2-(5-bromo-2-pyridylazo)-5-(N-propyl-N-sulfopropylamino)aniline</t>
  </si>
  <si>
    <t>87039-52-9</t>
  </si>
  <si>
    <t>6,7-bis(1-aziridinyl)-5,8-quinazolinedione</t>
  </si>
  <si>
    <t>87045-04-3</t>
  </si>
  <si>
    <t>N-(10-carboxy)decamethylene-4-(1-naphthylvinyl)pyridinium</t>
  </si>
  <si>
    <t>87046-69-3</t>
  </si>
  <si>
    <t>O-ethyl-S(2)-diisopropylaminoethylmethyl phosphorothiolate</t>
  </si>
  <si>
    <t>87050-82-6</t>
  </si>
  <si>
    <t>2,2'-ethylenebis(6-hydroxymethyl)-4-benzoquinone</t>
  </si>
  <si>
    <t>87050-83-7</t>
  </si>
  <si>
    <t>2,2'-ethylenebis(6-(bromomethyl)-4-benzoquinone)</t>
  </si>
  <si>
    <t>87050-85-9</t>
  </si>
  <si>
    <t>2,2'-cyclopropylenebis(5-methyl-4-benzoquinone)</t>
  </si>
  <si>
    <t>87051-43-2</t>
  </si>
  <si>
    <t>Ritanserin</t>
  </si>
  <si>
    <t>87051-46-5</t>
  </si>
  <si>
    <t>butanserin</t>
  </si>
  <si>
    <t>87056-78-8</t>
  </si>
  <si>
    <t>quinagolide</t>
  </si>
  <si>
    <t>87064-17-3</t>
  </si>
  <si>
    <t>arnebinol</t>
  </si>
  <si>
    <t>87075-15-8</t>
  </si>
  <si>
    <t>Sch 23324</t>
  </si>
  <si>
    <t>87075-33-0</t>
  </si>
  <si>
    <t>4'-hydroxypropranolol sulfate ester</t>
  </si>
  <si>
    <t>87075-47-6</t>
  </si>
  <si>
    <t>2',3'-dialdehyde NADP</t>
  </si>
  <si>
    <t>87079-94-5</t>
  </si>
  <si>
    <t>tripalmitoyl cysteine</t>
  </si>
  <si>
    <t>87079-96-7</t>
  </si>
  <si>
    <t>4'-hydroxypentobarbitone</t>
  </si>
  <si>
    <t>87079-99-0</t>
  </si>
  <si>
    <t>N(6)-methoxy-2',3',5'-tri-O-methyladenosine</t>
  </si>
  <si>
    <t>87081-35-4</t>
  </si>
  <si>
    <t>leptomycin B</t>
  </si>
  <si>
    <t>87081-36-5</t>
  </si>
  <si>
    <t>leptomycin A</t>
  </si>
  <si>
    <t>87081-44-5</t>
  </si>
  <si>
    <t>substance P, aminoethyl(2)-Met(11)-</t>
  </si>
  <si>
    <t>87081-53-6</t>
  </si>
  <si>
    <t>texazone</t>
  </si>
  <si>
    <t>87081-57-0</t>
  </si>
  <si>
    <t>strobilurin C</t>
  </si>
  <si>
    <t>87084-47-7</t>
  </si>
  <si>
    <t>chimeramycin A</t>
  </si>
  <si>
    <t>87084-52-4</t>
  </si>
  <si>
    <t>mannopine</t>
  </si>
  <si>
    <t>87084-98-8</t>
  </si>
  <si>
    <t>neoisostegane</t>
  </si>
  <si>
    <t>87085-00-5</t>
  </si>
  <si>
    <t>mulberrofuran G</t>
  </si>
  <si>
    <t>87089-74-5</t>
  </si>
  <si>
    <t>cytozyme</t>
  </si>
  <si>
    <t>87090-05-9</t>
  </si>
  <si>
    <t>IRP 6</t>
  </si>
  <si>
    <t>87090-27-5</t>
  </si>
  <si>
    <t>RS 49910</t>
  </si>
  <si>
    <t>87092-22-6</t>
  </si>
  <si>
    <t>alpha-thiodeoxyadenosine triphosphate</t>
  </si>
  <si>
    <t>87092-83-9</t>
  </si>
  <si>
    <t>chimeramycin B</t>
  </si>
  <si>
    <t>87096-84-2</t>
  </si>
  <si>
    <t>neuromedin B</t>
  </si>
  <si>
    <t>871-70-5</t>
  </si>
  <si>
    <t>octadecane-1,18-dioic acid</t>
  </si>
  <si>
    <t>871-76-1</t>
  </si>
  <si>
    <t>lanthionamine</t>
  </si>
  <si>
    <t>871-92-1</t>
  </si>
  <si>
    <t>octylsilane</t>
  </si>
  <si>
    <t>871-95-4</t>
  </si>
  <si>
    <t>dodecyldimethylphosphine oxide</t>
  </si>
  <si>
    <t>87105-09-7</t>
  </si>
  <si>
    <t>(2-amino-4-(4-methoxyphenyl)butanoic acid)-AM toxin I</t>
  </si>
  <si>
    <t>87105-10-0</t>
  </si>
  <si>
    <t>(2-amino-6-(4-methoxyphenyl)hexanoic acid)-AM toxin I</t>
  </si>
  <si>
    <t>87107-94-6</t>
  </si>
  <si>
    <t>ORF 17910</t>
  </si>
  <si>
    <t>87112-04-7</t>
  </si>
  <si>
    <t>3,4-dihydroxyphenylacetamidine</t>
  </si>
  <si>
    <t>87112-48-9</t>
  </si>
  <si>
    <t>XMO 10</t>
  </si>
  <si>
    <t>87112-49-0</t>
  </si>
  <si>
    <t>Ro 09-0680</t>
  </si>
  <si>
    <t>87112-65-0</t>
  </si>
  <si>
    <t>1-(((3,4-dimethoxyphenyl)ethyl)amino)-3-(4-hydroxyphenoxy)-2-propanol</t>
  </si>
  <si>
    <t>87129-71-3</t>
  </si>
  <si>
    <t>arnolol</t>
  </si>
  <si>
    <t>87130-20-9</t>
  </si>
  <si>
    <t>diethofencarb</t>
  </si>
  <si>
    <t>87135-04-4</t>
  </si>
  <si>
    <t>2-(6-(1,4-benzodioxanyl)amino)imidazoline maleate</t>
  </si>
  <si>
    <t>87135-05-5</t>
  </si>
  <si>
    <t>2-(3,4-dimethoxyphenylamino)imidazoline</t>
  </si>
  <si>
    <t>87138-72-5</t>
  </si>
  <si>
    <t>3-chlorotriamcinolone acetonide</t>
  </si>
  <si>
    <t>87138-77-0</t>
  </si>
  <si>
    <t>3-chlorofluocinolone acetonide</t>
  </si>
  <si>
    <t>87139-37-5</t>
  </si>
  <si>
    <t>carpetimycin D</t>
  </si>
  <si>
    <t>87139-71-7</t>
  </si>
  <si>
    <t>Fillcanal</t>
  </si>
  <si>
    <t>87139-86-4</t>
  </si>
  <si>
    <t>Immunoferon</t>
  </si>
  <si>
    <t>87140-29-2</t>
  </si>
  <si>
    <t>sleep-promoting factor B</t>
  </si>
  <si>
    <t>87140-35-0</t>
  </si>
  <si>
    <t>trimcanal</t>
  </si>
  <si>
    <t>87147-48-6</t>
  </si>
  <si>
    <t>1,23,25-trihydroxy-24-oxo-vitamin D3</t>
  </si>
  <si>
    <t>87147-90-8</t>
  </si>
  <si>
    <t>1-pyrenylalanine</t>
  </si>
  <si>
    <t>87151-85-7</t>
  </si>
  <si>
    <t>spiradoline</t>
  </si>
  <si>
    <t>87159-42-0</t>
  </si>
  <si>
    <t>neuramide</t>
  </si>
  <si>
    <t>87164-90-7</t>
  </si>
  <si>
    <t>ICI 153110</t>
  </si>
  <si>
    <t>87168-24-9</t>
  </si>
  <si>
    <t>3-hydroxy-2,3-dihydrowithanolide F</t>
  </si>
  <si>
    <t>87168-26-1</t>
  </si>
  <si>
    <t>4'-(2-ethyldiazomalonyl)digitoxigenin monodigitoxiside</t>
  </si>
  <si>
    <t>87171-21-9</t>
  </si>
  <si>
    <t>5-ethyl-5-(1-ethylpropyl)-2-thiobarbituric acid</t>
  </si>
  <si>
    <t>87171-83-3</t>
  </si>
  <si>
    <t>3-(2'-deoxyribofuranosyl)pyrimido(1,2-a)purin-10(3H)-one</t>
  </si>
  <si>
    <t>87173-03-3</t>
  </si>
  <si>
    <t>2,3-bis(palmitoyloxy)-2-propyl-N-palmitoyl-cysteinyl-seryl-seryl-asparaginyl-alanine</t>
  </si>
  <si>
    <t>87178-48-1</t>
  </si>
  <si>
    <t>AO 1535</t>
  </si>
  <si>
    <t>87179-33-7</t>
  </si>
  <si>
    <t>1-(3-methoxy-4-methylphenyl)-2-aminopropane</t>
  </si>
  <si>
    <t>87184-16-5</t>
  </si>
  <si>
    <t>3-fluorophenylalanyl-alanyl-alanine</t>
  </si>
  <si>
    <t>87186-60-5</t>
  </si>
  <si>
    <t>LY 81067</t>
  </si>
  <si>
    <t>87189-13-7</t>
  </si>
  <si>
    <t>prodiame</t>
  </si>
  <si>
    <t>87189-24-0</t>
  </si>
  <si>
    <t>zinc monoglycerolate</t>
  </si>
  <si>
    <t>87190-06-5</t>
  </si>
  <si>
    <t>U 59282</t>
  </si>
  <si>
    <t>87190-79-2</t>
  </si>
  <si>
    <t>3'-azido-2',3'-dideoxy-5-methylcytidine</t>
  </si>
  <si>
    <t>87198-64-9</t>
  </si>
  <si>
    <t>2-(4-methoxyphenyl)-4'-(2-(1-pyrrolidinyl)ethoxy)deoxybenzoin</t>
  </si>
  <si>
    <t>87198-89-8</t>
  </si>
  <si>
    <t>4-(2-succinimidyloxycarbonylethyl)phenyl-10-methylacridinium-9-carboxylate</t>
  </si>
  <si>
    <t>872-35-5</t>
  </si>
  <si>
    <t>2-mercaptoimidazole</t>
  </si>
  <si>
    <t>872-36-6</t>
  </si>
  <si>
    <t>vinylene carbonate</t>
  </si>
  <si>
    <t>872-82-2</t>
  </si>
  <si>
    <t>histaminol</t>
  </si>
  <si>
    <t>87202-50-4</t>
  </si>
  <si>
    <t>beta-endorphin (6-21)</t>
  </si>
  <si>
    <t>87205-45-6</t>
  </si>
  <si>
    <t>beta-chloroalanyl-beta-chloroalanine</t>
  </si>
  <si>
    <t>87209-80-1</t>
  </si>
  <si>
    <t>mobilat</t>
  </si>
  <si>
    <t>87215-07-4</t>
  </si>
  <si>
    <t>1-(3'-C-methyl-beta-D-ribofuranosyl)uracil 5'-triphosphate</t>
  </si>
  <si>
    <t>87230-85-1</t>
  </si>
  <si>
    <t>glycyl-seryl-histidyl-lysine</t>
  </si>
  <si>
    <t>87233-23-6</t>
  </si>
  <si>
    <t>phosphono-platelet activating factor</t>
  </si>
  <si>
    <t>87233-61-2</t>
  </si>
  <si>
    <t>emedastine</t>
  </si>
  <si>
    <t>87234-24-0</t>
  </si>
  <si>
    <t>piroxicam cinnamate</t>
  </si>
  <si>
    <t>87235-61-8</t>
  </si>
  <si>
    <t>Ro 16-6491</t>
  </si>
  <si>
    <t>87237-39-6</t>
  </si>
  <si>
    <t>tyrosylvalinamide</t>
  </si>
  <si>
    <t>87238-52-6</t>
  </si>
  <si>
    <t>FCE 22891</t>
  </si>
  <si>
    <t>87240-82-2</t>
  </si>
  <si>
    <t>1,6-dithiabenz(3,4)homoestra-3,5(10),8,14-tetraen-17-one</t>
  </si>
  <si>
    <t>87251-90-9</t>
  </si>
  <si>
    <t>1-dodecylpyridoxal</t>
  </si>
  <si>
    <t>87254-91-9</t>
  </si>
  <si>
    <t>S-methylthiola</t>
  </si>
  <si>
    <t>87254-95-3</t>
  </si>
  <si>
    <t>cystathionine ketimine</t>
  </si>
  <si>
    <t>87255-09-2</t>
  </si>
  <si>
    <t>arnebinone</t>
  </si>
  <si>
    <t>87259-28-7</t>
  </si>
  <si>
    <t>3-cholesteryl 6-(N-iminobis(ethylenenitrilo)tetracetic acid)hexyl ether</t>
  </si>
  <si>
    <t>87261-30-1</t>
  </si>
  <si>
    <t>undecaphosphotungstate</t>
  </si>
  <si>
    <t>87261-96-9</t>
  </si>
  <si>
    <t>2-(4-(2-nitro-1-(4-methoxyphenyl)-2-phenylvinyl)phenoxy)-N-ethylpyrrolidin-2-one</t>
  </si>
  <si>
    <t>87262-02-0</t>
  </si>
  <si>
    <t>angiotensin II, Sar(1)-4-azido-Phe(8)-</t>
  </si>
  <si>
    <t>87263-93-2</t>
  </si>
  <si>
    <t>amphotericin B, N-(N'-(3-dimethylaminopropyl)-N''-ethylguanyl)-</t>
  </si>
  <si>
    <t>87269-97-4</t>
  </si>
  <si>
    <t>ramiprilat</t>
  </si>
  <si>
    <t>87272-20-6</t>
  </si>
  <si>
    <t>MEDICA 16</t>
  </si>
  <si>
    <t>872847-66-0</t>
  </si>
  <si>
    <t>cenersen</t>
  </si>
  <si>
    <t>87286-08-6</t>
  </si>
  <si>
    <t>CM 40874</t>
  </si>
  <si>
    <t>873-49-4</t>
  </si>
  <si>
    <t>cyclopropylbenzene</t>
  </si>
  <si>
    <t>873-50-7</t>
  </si>
  <si>
    <t>1-carbamoyl-3-methylpyrazole</t>
  </si>
  <si>
    <t>873-69-8</t>
  </si>
  <si>
    <t>pyridine-2-aldoxime</t>
  </si>
  <si>
    <t>873-74-5</t>
  </si>
  <si>
    <t>4-aminobenzonitrile</t>
  </si>
  <si>
    <t>873-75-6</t>
  </si>
  <si>
    <t>4-bromobenzyl alcohol</t>
  </si>
  <si>
    <t>873-83-6</t>
  </si>
  <si>
    <t>6-aminouracil</t>
  </si>
  <si>
    <t>873-94-9</t>
  </si>
  <si>
    <t>dihydro-isophorone</t>
  </si>
  <si>
    <t>87303-94-4</t>
  </si>
  <si>
    <t>1,6-dithiabenz(3,4)estra-3,5(10),8,14-tetraen-17-one</t>
  </si>
  <si>
    <t>87307-37-7</t>
  </si>
  <si>
    <t>14-(2-bromoacetamido)morphinone</t>
  </si>
  <si>
    <t>87321-06-0</t>
  </si>
  <si>
    <t>WR 250016</t>
  </si>
  <si>
    <t>87321-45-7</t>
  </si>
  <si>
    <t>N-acetyl-S-(N-allylthiocarbamoyl)cysteine</t>
  </si>
  <si>
    <t>87321-98-0</t>
  </si>
  <si>
    <t>benzyl 2-acetamido-2-deoxy-3-O-beta fucopyranosyl-alpha-galactopyranoside</t>
  </si>
  <si>
    <t>87333-19-5</t>
  </si>
  <si>
    <t>Ramipril</t>
  </si>
  <si>
    <t>87340-28-1</t>
  </si>
  <si>
    <t>11-methoxymacusine A</t>
  </si>
  <si>
    <t>87340-64-5</t>
  </si>
  <si>
    <t>8-(4-chlorophenyl)thiazolo(3,2-a)pyrimidine-5,7-dione</t>
  </si>
  <si>
    <t>87344-00-1</t>
  </si>
  <si>
    <t>methyl-4H-1,2,4-benzothiadiazin-3-yl-carbamodithioate-S,S-dioxide</t>
  </si>
  <si>
    <t>87344-05-6</t>
  </si>
  <si>
    <t>tolmetin glycinamide</t>
  </si>
  <si>
    <t>87347-15-7</t>
  </si>
  <si>
    <t>insulin, 3,5-diiodo-Tyr(A19)-</t>
  </si>
  <si>
    <t>87359-44-2</t>
  </si>
  <si>
    <t>LY 163252</t>
  </si>
  <si>
    <t>87363-64-2</t>
  </si>
  <si>
    <t>N(1)-2-carboxy-4,6-dinitrophenyl-N(6)-lactobionoyl-1,6-hexanediamine</t>
  </si>
  <si>
    <t>87367-07-5</t>
  </si>
  <si>
    <t>1-(omega-diethylaminopropylamido)-4-hydroxy-9,10-anthracenedione</t>
  </si>
  <si>
    <t>87367-08-6</t>
  </si>
  <si>
    <t>1-(omega-diethylaminopropylamide)-2-methoxy-4-hydroxy-9,10-anthracenedione</t>
  </si>
  <si>
    <t>87367-17-7</t>
  </si>
  <si>
    <t>S-(2-(N(7)-guanyl)ethyl)glutathione</t>
  </si>
  <si>
    <t>87368-00-1</t>
  </si>
  <si>
    <t>hydroxygliclazide</t>
  </si>
  <si>
    <t>87370-86-3</t>
  </si>
  <si>
    <t>bryostatin 3</t>
  </si>
  <si>
    <t>87372-75-6</t>
  </si>
  <si>
    <t>2-methyl-1-phenyl-2-(3-pyridinyl)-1-propanone</t>
  </si>
  <si>
    <t>87373-98-6</t>
  </si>
  <si>
    <t>cofosfolactamine</t>
  </si>
  <si>
    <t>87375-90-4</t>
  </si>
  <si>
    <t>2-methylene beta-alanine methyl ester</t>
  </si>
  <si>
    <t>87376-15-6</t>
  </si>
  <si>
    <t>N-bromoacetyl-N'-(1-sulfo-5-naphthyl)ethylenediamine</t>
  </si>
  <si>
    <t>87376-16-7</t>
  </si>
  <si>
    <t>pyrrolomycin E</t>
  </si>
  <si>
    <t>87385-18-0</t>
  </si>
  <si>
    <t>ditrisarubicin C</t>
  </si>
  <si>
    <t>87385-19-1</t>
  </si>
  <si>
    <t>ditrisarubicin B</t>
  </si>
  <si>
    <t>87395-48-0</t>
  </si>
  <si>
    <t>5-fluoro-(2',3')-dideoxy-3'-fluorouridine 5'-phosphate</t>
  </si>
  <si>
    <t>87396-41-6</t>
  </si>
  <si>
    <t>somatotropin releasing hormone (1-40)-OH, Ala(34)-Ser(38)-Arg(40)-</t>
  </si>
  <si>
    <t>87397-91-9</t>
  </si>
  <si>
    <t>thymosin beta(10)</t>
  </si>
  <si>
    <t>87399-21-1</t>
  </si>
  <si>
    <t>ditrisarubicin A</t>
  </si>
  <si>
    <t>874-14-6</t>
  </si>
  <si>
    <t>1,3-dimethyluracil</t>
  </si>
  <si>
    <t>874-23-7</t>
  </si>
  <si>
    <t>2-acetylcyclohexanone</t>
  </si>
  <si>
    <t>874-24-8</t>
  </si>
  <si>
    <t>3-hydroxypicolinic acid</t>
  </si>
  <si>
    <t>874-52-2</t>
  </si>
  <si>
    <t>dimethylaniline N-oxide</t>
  </si>
  <si>
    <t>874-56-6</t>
  </si>
  <si>
    <t>hexamethylenedithiocarbamic acid</t>
  </si>
  <si>
    <t>874-61-3</t>
  </si>
  <si>
    <t>4-ketocyclohexanecarboxylic acid</t>
  </si>
  <si>
    <t>874-90-8</t>
  </si>
  <si>
    <t>4-methoxybenzonitrile</t>
  </si>
  <si>
    <t>87405-61-6</t>
  </si>
  <si>
    <t>9-amino-6-trifluoromethylbenzonorbornene</t>
  </si>
  <si>
    <t>87407-70-3</t>
  </si>
  <si>
    <t>1,25-dihydroxy-23-azavitamin D3</t>
  </si>
  <si>
    <t>87413-60-3</t>
  </si>
  <si>
    <t>Sedyn-A-forte</t>
  </si>
  <si>
    <t>87414-18-4</t>
  </si>
  <si>
    <t>diamminebis(2'-deoxy-5'-guanylyl)platinate</t>
  </si>
  <si>
    <t>87414-22-0</t>
  </si>
  <si>
    <t>5-(4-benzoquinonyl)-2'-deoxyuridine 5'-phosphate</t>
  </si>
  <si>
    <t>87414-49-1</t>
  </si>
  <si>
    <t>butyrolactone I</t>
  </si>
  <si>
    <t>87419-56-5</t>
  </si>
  <si>
    <t>galactosucrose</t>
  </si>
  <si>
    <t>87420-41-5</t>
  </si>
  <si>
    <t>2,3-bis(palmitoyloxy)-2-propyl-1-palmitoylcysteine</t>
  </si>
  <si>
    <t>87424-25-7</t>
  </si>
  <si>
    <t>3-demethylthiocolchicine</t>
  </si>
  <si>
    <t>87424-26-8</t>
  </si>
  <si>
    <t>2-demethylthiocolchicine</t>
  </si>
  <si>
    <t>87425-73-8</t>
  </si>
  <si>
    <t>haloperidol hemisuccinate</t>
  </si>
  <si>
    <t>87427-25-6</t>
  </si>
  <si>
    <t>2-(2,3,3-triiodoallyl)-2H-tetrazole</t>
  </si>
  <si>
    <t>87435-39-0</t>
  </si>
  <si>
    <t>calciferin</t>
  </si>
  <si>
    <t>87435-55-0</t>
  </si>
  <si>
    <t>GP 11</t>
  </si>
  <si>
    <t>87440-45-7</t>
  </si>
  <si>
    <t>taprostene</t>
  </si>
  <si>
    <t>87453-63-2</t>
  </si>
  <si>
    <t>endo-ethenotetrahydrooripavine</t>
  </si>
  <si>
    <t>87453-64-3</t>
  </si>
  <si>
    <t>arecolone methiodide</t>
  </si>
  <si>
    <t>87453-65-4</t>
  </si>
  <si>
    <t>intetrix</t>
  </si>
  <si>
    <t>87466-13-5</t>
  </si>
  <si>
    <t>MTP 1403</t>
  </si>
  <si>
    <t>87468-07-3</t>
  </si>
  <si>
    <t>isopropyl-2-acetoxyethyl-2'-chloroethylamine</t>
  </si>
  <si>
    <t>87468-57-3</t>
  </si>
  <si>
    <t>substance P (3-11), alpha-biotinyl-Lys(3)-</t>
  </si>
  <si>
    <t>87468-58-4</t>
  </si>
  <si>
    <t>substance P, alpha-biotinyl-Arg(1) -</t>
  </si>
  <si>
    <t>87468-59-5</t>
  </si>
  <si>
    <t>substance P, epsilon-biotinyl-Lys(3)-</t>
  </si>
  <si>
    <t>87471-33-8</t>
  </si>
  <si>
    <t>4-demethoxy-4'-O-methyldoxorubicin</t>
  </si>
  <si>
    <t>87476-50-4</t>
  </si>
  <si>
    <t>Wy 45086</t>
  </si>
  <si>
    <t>87476-99-1</t>
  </si>
  <si>
    <t>Wy 45253</t>
  </si>
  <si>
    <t>87479-20-7</t>
  </si>
  <si>
    <t>2-piperazinyl-4-methylamino-5-methylthieno(2,3-d)pyrimidine</t>
  </si>
  <si>
    <t>87480-00-0</t>
  </si>
  <si>
    <t>1,25-dihydroxy-23-thiavitamin D3</t>
  </si>
  <si>
    <t>87489-40-5</t>
  </si>
  <si>
    <t>cyclohexyl-2-acetoxyethyl-2'-chloroethylamine</t>
  </si>
  <si>
    <t>87489-99-4</t>
  </si>
  <si>
    <t>N-hydroxymethyl-N-methylbenzamide</t>
  </si>
  <si>
    <t>87494-15-3</t>
  </si>
  <si>
    <t>N-(2-chloroethyl)-N-nitrosocarbamoyl-omega-lysine</t>
  </si>
  <si>
    <t>87494-16-4</t>
  </si>
  <si>
    <t>alanyl-seryl-glycine</t>
  </si>
  <si>
    <t>87494-17-5</t>
  </si>
  <si>
    <t>glycyl-seryl-phenylalanine</t>
  </si>
  <si>
    <t>87495-25-8</t>
  </si>
  <si>
    <t>pagoda red no. 9</t>
  </si>
  <si>
    <t>87495-26-9</t>
  </si>
  <si>
    <t>R 33956</t>
  </si>
  <si>
    <t>87495-27-0</t>
  </si>
  <si>
    <t>efavit</t>
  </si>
  <si>
    <t>87495-31-6</t>
  </si>
  <si>
    <t>disoxaril</t>
  </si>
  <si>
    <t>87496-48-8</t>
  </si>
  <si>
    <t>N(1')-octadecylindirubin</t>
  </si>
  <si>
    <t>87498-79-1</t>
  </si>
  <si>
    <t>oxalylbis(methionyl-4-nitrophenyl ester)</t>
  </si>
  <si>
    <t>87498-80-4</t>
  </si>
  <si>
    <t>malonylbis(methionyl-4-nitrophenyl ester)</t>
  </si>
  <si>
    <t>875-99-0</t>
  </si>
  <si>
    <t>beta-pericyclocamphanone</t>
  </si>
  <si>
    <t>87501-14-2</t>
  </si>
  <si>
    <t>clerocidin</t>
  </si>
  <si>
    <t>87501-61-9</t>
  </si>
  <si>
    <t>blood group A-active hexaglycosylceramide type 1 chain</t>
  </si>
  <si>
    <t>87502-38-3</t>
  </si>
  <si>
    <t>tetrafungin</t>
  </si>
  <si>
    <t>87502-47-4</t>
  </si>
  <si>
    <t>vasoactive intestinal peptide precursor</t>
  </si>
  <si>
    <t>87508-45-0</t>
  </si>
  <si>
    <t>S 6123</t>
  </si>
  <si>
    <t>87508-98-3</t>
  </si>
  <si>
    <t>norchlorpromazine isothiocyanate</t>
  </si>
  <si>
    <t>87519-84-4</t>
  </si>
  <si>
    <t>McN 4612</t>
  </si>
  <si>
    <t>87531-63-3</t>
  </si>
  <si>
    <t>neobiphylline</t>
  </si>
  <si>
    <t>87532-76-1</t>
  </si>
  <si>
    <t>3-hydroxy-1-methyl-3-phenyl-2-piperidinone</t>
  </si>
  <si>
    <t>87532-77-2</t>
  </si>
  <si>
    <t>3-methoxy-3-phenyl-2-piperidinone</t>
  </si>
  <si>
    <t>87532-78-3</t>
  </si>
  <si>
    <t>1-(ethoxycarbonyl)-3-methoxy-3-phenyl-2-piperidinone</t>
  </si>
  <si>
    <t>87533-94-6</t>
  </si>
  <si>
    <t>trophobolen</t>
  </si>
  <si>
    <t>87533-95-7</t>
  </si>
  <si>
    <t>N-benzyloxycarbonylargininamidorhodamine</t>
  </si>
  <si>
    <t>87533-97-9</t>
  </si>
  <si>
    <t>N-n-propyl-7-hydroxyoctahydrobenzo(f)quinoline</t>
  </si>
  <si>
    <t>87535-95-3</t>
  </si>
  <si>
    <t>arabinofuranosyl-E-5-iodovinyluracil</t>
  </si>
  <si>
    <t>87536-00-3</t>
  </si>
  <si>
    <t>thymine-hydroxyprogesterone</t>
  </si>
  <si>
    <t>87539-19-3</t>
  </si>
  <si>
    <t>3-N-methylspiperone</t>
  </si>
  <si>
    <t>87544-68-1</t>
  </si>
  <si>
    <t>Ro 15-0216</t>
  </si>
  <si>
    <t>87545-58-2</t>
  </si>
  <si>
    <t>YM 13650</t>
  </si>
  <si>
    <t>87549-35-7</t>
  </si>
  <si>
    <t>alpha-hydroxybetaxolol</t>
  </si>
  <si>
    <t>87549-36-8</t>
  </si>
  <si>
    <t>MR 897</t>
  </si>
  <si>
    <t>87549-52-8</t>
  </si>
  <si>
    <t>alpha-bag cell peptide</t>
  </si>
  <si>
    <t>87549-53-9</t>
  </si>
  <si>
    <t>bag cell peptide (Aplysia) (1-8)</t>
  </si>
  <si>
    <t>87549-54-0</t>
  </si>
  <si>
    <t>bag cell peptide (Aplysia) (1-7)</t>
  </si>
  <si>
    <t>87550-03-6</t>
  </si>
  <si>
    <t>3'-O-(4-benzoyl)benzoyladenosine diphosphate</t>
  </si>
  <si>
    <t>87551-98-2</t>
  </si>
  <si>
    <t>empedopeptin</t>
  </si>
  <si>
    <t>87555-28-0</t>
  </si>
  <si>
    <t>1,3,5-triacetylbenzene tris(guanylhydrazone)</t>
  </si>
  <si>
    <t>87563-41-5</t>
  </si>
  <si>
    <t>1-(4'-acetamidophenylazo)-2-naphthol</t>
  </si>
  <si>
    <t>87564-74-7</t>
  </si>
  <si>
    <t>bis(2,2'-bipyridyl)(dipyrido(3,2-alpha-2',3'-c)phenazine)ruthenium (II)</t>
  </si>
  <si>
    <t>87565-51-3</t>
  </si>
  <si>
    <t>MI 1544</t>
  </si>
  <si>
    <t>87566-34-5</t>
  </si>
  <si>
    <t>KC 5944</t>
  </si>
  <si>
    <t>87569-96-8</t>
  </si>
  <si>
    <t>ethoxyfluorescein ethyl ester</t>
  </si>
  <si>
    <t>87578-63-0</t>
  </si>
  <si>
    <t>N-(4-butoxybenzyl)formamide</t>
  </si>
  <si>
    <t>87578-98-1</t>
  </si>
  <si>
    <t>safracin A</t>
  </si>
  <si>
    <t>87578-99-2</t>
  </si>
  <si>
    <t>safracin B</t>
  </si>
  <si>
    <t>87581-14-4</t>
  </si>
  <si>
    <t>N(1),N(10)-bis(4-nitrobenzoyl)spermidine</t>
  </si>
  <si>
    <t>87581-16-6</t>
  </si>
  <si>
    <t>N(1),N(14)-bis(4-nitrobenzoyl)spermine</t>
  </si>
  <si>
    <t>87588-66-7</t>
  </si>
  <si>
    <t>S-(2-(diethylamino)ethyl) 4-methylbenzothiohydroximate</t>
  </si>
  <si>
    <t>87590-89-4</t>
  </si>
  <si>
    <t>oxytocin, beta-cyano-Ala(5)-</t>
  </si>
  <si>
    <t>87590-99-6</t>
  </si>
  <si>
    <t>17-methyl-9,10-methyleneoctadecanoic acid</t>
  </si>
  <si>
    <t>87592-85-6</t>
  </si>
  <si>
    <t>encecanescin</t>
  </si>
  <si>
    <t>87597-26-0</t>
  </si>
  <si>
    <t>5-bromoimidazo(1,2-a)pyrazine</t>
  </si>
  <si>
    <t>87607-70-3</t>
  </si>
  <si>
    <t>chloro(2,3,7,8,12,13,17,18-octaethylporphinato)gallium(III)</t>
  </si>
  <si>
    <t>87614-40-2</t>
  </si>
  <si>
    <t>diazaquinomycin A</t>
  </si>
  <si>
    <t>87615-44-9</t>
  </si>
  <si>
    <t>6-amino-1,3-dihydroxybenzocycloheptene</t>
  </si>
  <si>
    <t>87615-48-3</t>
  </si>
  <si>
    <t>2-amino-4,6-dihydroxyindan</t>
  </si>
  <si>
    <t>87616-84-0</t>
  </si>
  <si>
    <t>growth hormone releasing hexapeptide</t>
  </si>
  <si>
    <t>87619-62-3</t>
  </si>
  <si>
    <t>tyrosyl-methionyl-phenylalanyl-glycinamide</t>
  </si>
  <si>
    <t>87619-74-7</t>
  </si>
  <si>
    <t>aminobutylethylisoluminol succinyl cyclic AMP</t>
  </si>
  <si>
    <t>87619-82-7</t>
  </si>
  <si>
    <t>S-pentachlorobuta-1,3-dien-yl-cysteine</t>
  </si>
  <si>
    <t>87619-87-2</t>
  </si>
  <si>
    <t>argipressin (4-9)</t>
  </si>
  <si>
    <t>87619-88-3</t>
  </si>
  <si>
    <t>argipressin (5-9), (2-1')-disulfide Cys(6)-</t>
  </si>
  <si>
    <t>87620-09-5</t>
  </si>
  <si>
    <t>neurotensin (1-6)</t>
  </si>
  <si>
    <t>87620-10-8</t>
  </si>
  <si>
    <t>4-amino-6,7-dimethoxy-2-(4-(5-(3-iodo-4-azidophenyl)pentanoyl)-1-piperazinyl)quinazoline</t>
  </si>
  <si>
    <t>87621-00-9</t>
  </si>
  <si>
    <t>N-alanylproline-O-(4-nitrobenzoyl)hydroxylamine</t>
  </si>
  <si>
    <t>87622-09-1</t>
  </si>
  <si>
    <t>maleic acid-methacrylic acid copolymer</t>
  </si>
  <si>
    <t>87622-51-3</t>
  </si>
  <si>
    <t>tetrahydrosepiapterin</t>
  </si>
  <si>
    <t>87623-39-0</t>
  </si>
  <si>
    <t>S-bimanylcysteine</t>
  </si>
  <si>
    <t>87625-62-5</t>
  </si>
  <si>
    <t>ptaquiloside</t>
  </si>
  <si>
    <t>87626-55-9</t>
  </si>
  <si>
    <t>flavone acetic acid</t>
  </si>
  <si>
    <t>87626-56-0</t>
  </si>
  <si>
    <t>LM 985</t>
  </si>
  <si>
    <t>87626-74-2</t>
  </si>
  <si>
    <t>6-methylflavone-8-acetic acid</t>
  </si>
  <si>
    <t>87627-28-9</t>
  </si>
  <si>
    <t>3-methyl-2-(3-pyridyl)-1-indoleoctanoic acid</t>
  </si>
  <si>
    <t>87638-04-8</t>
  </si>
  <si>
    <t>carumonam</t>
  </si>
  <si>
    <t>87640-11-7</t>
  </si>
  <si>
    <t>18-iodo-17-octadecenoic acid</t>
  </si>
  <si>
    <t>87640-31-1</t>
  </si>
  <si>
    <t>4-((((2-chloroethyl)nitrosoamino)carbonyl)methylamino)cyclohexanecarboxylic acid</t>
  </si>
  <si>
    <t>87646-83-1</t>
  </si>
  <si>
    <t>Ro 16-0521</t>
  </si>
  <si>
    <t>87647-91-4</t>
  </si>
  <si>
    <t>(4,4'-diaminopropionic acid)gramicidin S</t>
  </si>
  <si>
    <t>87657-14-5</t>
  </si>
  <si>
    <t>6,8-dihydroxy-1,2,3,4,4a,5,10,10a-octahydrobenzo(g)quinoline</t>
  </si>
  <si>
    <t>87657-26-9</t>
  </si>
  <si>
    <t>7,9-dihydroxy-1,2,3,4,4a,5,6,10b-octahydrobenzo(f)quinoline</t>
  </si>
  <si>
    <t>87657-28-1</t>
  </si>
  <si>
    <t>Ha 118</t>
  </si>
  <si>
    <t>87657-30-5</t>
  </si>
  <si>
    <t>Ha 117</t>
  </si>
  <si>
    <t>87668-61-9</t>
  </si>
  <si>
    <t>2,5-dichlorophenyl phosphorodichloridothioate</t>
  </si>
  <si>
    <t>87668-72-2</t>
  </si>
  <si>
    <t>N(4)-dinitrophenyl-2,4-diaminobutyric acid hydrazide</t>
  </si>
  <si>
    <t>87668-74-4</t>
  </si>
  <si>
    <t>cytidine 5'-diphosphate 2',3'-dialdehyde</t>
  </si>
  <si>
    <t>87672-07-9</t>
  </si>
  <si>
    <t>galactosylpyridinoline</t>
  </si>
  <si>
    <t>87678-01-1</t>
  </si>
  <si>
    <t>24-keto-1,23,25-trihydroxyvitamin D3</t>
  </si>
  <si>
    <t>87680-15-7</t>
  </si>
  <si>
    <t>1,25-dihydroxyvitamin D3-23,26-lactol</t>
  </si>
  <si>
    <t>87686-36-0</t>
  </si>
  <si>
    <t>netzahualcoyone</t>
  </si>
  <si>
    <t>87687-02-3</t>
  </si>
  <si>
    <t>benzyloxyresorufin</t>
  </si>
  <si>
    <t>87687-12-5</t>
  </si>
  <si>
    <t>Low's mixture</t>
  </si>
  <si>
    <t>87687-70-5</t>
  </si>
  <si>
    <t>amphotericin B, deoxycholate drug combination</t>
  </si>
  <si>
    <t>87691-91-6</t>
  </si>
  <si>
    <t>tiospirone</t>
  </si>
  <si>
    <t>87692-41-9</t>
  </si>
  <si>
    <t>5,6-dihydroxyprostaglandin F1</t>
  </si>
  <si>
    <t>87693-14-9</t>
  </si>
  <si>
    <t>3-(1H-tetrazol-5-yl)-4(3H)-quinazolinone</t>
  </si>
  <si>
    <t>87695-64-5</t>
  </si>
  <si>
    <t>carpetimycin C</t>
  </si>
  <si>
    <t>87695-80-5</t>
  </si>
  <si>
    <t>U 56407</t>
  </si>
  <si>
    <t>87697-99-2</t>
  </si>
  <si>
    <t>kelletinin I</t>
  </si>
  <si>
    <t>877-11-2</t>
  </si>
  <si>
    <t>2,3,4,5,6-pentachlorotoluene</t>
  </si>
  <si>
    <t>877-44-1</t>
  </si>
  <si>
    <t>1,2,4-triethylbenzene</t>
  </si>
  <si>
    <t>877-67-8</t>
  </si>
  <si>
    <t>4-hydroxylaminobenzenesulfonamide</t>
  </si>
  <si>
    <t>877-95-2</t>
  </si>
  <si>
    <t>N-acetyl-2-phenylethylamine</t>
  </si>
  <si>
    <t>87700-06-9</t>
  </si>
  <si>
    <t>tauronorcholic acid</t>
  </si>
  <si>
    <t>87705-26-8</t>
  </si>
  <si>
    <t>Rodogyl</t>
  </si>
  <si>
    <t>87711-68-0</t>
  </si>
  <si>
    <t>glutathiohydroxyacetone</t>
  </si>
  <si>
    <t>87713-59-5</t>
  </si>
  <si>
    <t>3-amino-3-demethoxyfortimicin A</t>
  </si>
  <si>
    <t>87714-31-6</t>
  </si>
  <si>
    <t>dielsin B</t>
  </si>
  <si>
    <t>87719-32-2</t>
  </si>
  <si>
    <t>Ro 15-1570</t>
  </si>
  <si>
    <t>87721-62-8</t>
  </si>
  <si>
    <t>flestolol</t>
  </si>
  <si>
    <t>87726-17-8</t>
  </si>
  <si>
    <t>panipenem</t>
  </si>
  <si>
    <t>87727-68-2</t>
  </si>
  <si>
    <t>5-(2-iodovinyl)-2'-deoxyuridine</t>
  </si>
  <si>
    <t>87729-89-3</t>
  </si>
  <si>
    <t>seganserin</t>
  </si>
  <si>
    <t>87734-76-7</t>
  </si>
  <si>
    <t>phyllolitorin, Leu-8-</t>
  </si>
  <si>
    <t>87734-77-8</t>
  </si>
  <si>
    <t>phyllolitorin</t>
  </si>
  <si>
    <t>87736-85-4</t>
  </si>
  <si>
    <t>3-(4-tolyl)-3-(trifluoromethyl)diazirine</t>
  </si>
  <si>
    <t>87739-93-3</t>
  </si>
  <si>
    <t>4,6-diamino-1,2-dihydro-2,2-dimethyl-1-(4-phenylthiomethylphenyl)-1,3,5-triazine</t>
  </si>
  <si>
    <t>87740-99-6</t>
  </si>
  <si>
    <t>Kuan-Xiong</t>
  </si>
  <si>
    <t>87741-80-8</t>
  </si>
  <si>
    <t>glaucoside H</t>
  </si>
  <si>
    <t>87745-28-6</t>
  </si>
  <si>
    <t>bryostatin 2</t>
  </si>
  <si>
    <t>87746-47-2</t>
  </si>
  <si>
    <t>sigmoidin B</t>
  </si>
  <si>
    <t>87746-48-3</t>
  </si>
  <si>
    <t>sigmoidin A</t>
  </si>
  <si>
    <t>87751-80-2</t>
  </si>
  <si>
    <t>2-naphthyl-3-(3,4-dimethoxy)phenylpropenoic acid</t>
  </si>
  <si>
    <t>87760-38-1</t>
  </si>
  <si>
    <t>2-amino-3-O-demethyl-2-deoxyfortimicin A</t>
  </si>
  <si>
    <t>87764-47-4</t>
  </si>
  <si>
    <t>4-deoxy-4-fluoromannose</t>
  </si>
  <si>
    <t>87764-57-6</t>
  </si>
  <si>
    <t>N(1')-methanesulfonyl-N(4')-(9-acridinyl)-3'-methoxy-2',5'-cyclohexanediene-1',4'-diimine</t>
  </si>
  <si>
    <t>87766-32-3</t>
  </si>
  <si>
    <t>pyroglutamylbenzylamide</t>
  </si>
  <si>
    <t>87768-72-7</t>
  </si>
  <si>
    <t>antibiotic A 19009</t>
  </si>
  <si>
    <t>87770-13-6</t>
  </si>
  <si>
    <t>L 647318</t>
  </si>
  <si>
    <t>87771-40-2</t>
  </si>
  <si>
    <t>ioversol</t>
  </si>
  <si>
    <t>87771-55-9</t>
  </si>
  <si>
    <t>9-methoxy-4,5-dihydroxy-4,5-dihydrobenzo(a)pyrene</t>
  </si>
  <si>
    <t>87777-66-0</t>
  </si>
  <si>
    <t>17-aza-homo-delta (1,3,5(10)) estratrien-3-ol-17-one-4-N,N-bis(2-chloroethyl)aminophenylacetate</t>
  </si>
  <si>
    <t>87781-96-2</t>
  </si>
  <si>
    <t>N(2)-(4-n-butylphenyl) 2'-deoxyguanosine</t>
  </si>
  <si>
    <t>87782-05-6</t>
  </si>
  <si>
    <t>N(2)-(4-n-butylphenyl)-2'-deoxyguanosine 5'-triphosphate</t>
  </si>
  <si>
    <t>87782-49-8</t>
  </si>
  <si>
    <t>1-(2-deoxy-(2-fluoroarabinofuranosyl))-5-vinyluracil</t>
  </si>
  <si>
    <t>87787-87-9</t>
  </si>
  <si>
    <t>hydroxylaminoglutethimide</t>
  </si>
  <si>
    <t>87790-39-4</t>
  </si>
  <si>
    <t>SUN 0237</t>
  </si>
  <si>
    <t>878-13-7</t>
  </si>
  <si>
    <t>cycloundecanone</t>
  </si>
  <si>
    <t>87804-24-8</t>
  </si>
  <si>
    <t>1-O-methylascorbic acid</t>
  </si>
  <si>
    <t>87805-34-3</t>
  </si>
  <si>
    <t>glucagon-like peptide 1 (1-37)</t>
  </si>
  <si>
    <t>87810-47-7</t>
  </si>
  <si>
    <t>4-O-(3,4-O-(1-carboxyethylidene)-beta-galactopyranosyl)erithritol</t>
  </si>
  <si>
    <t>87810-49-9</t>
  </si>
  <si>
    <t>5-fluoro-2'-deoxyuridine diphosphate-N-acetylglucosamine</t>
  </si>
  <si>
    <t>87810-56-8</t>
  </si>
  <si>
    <t>fostriecin</t>
  </si>
  <si>
    <t>87820-88-0</t>
  </si>
  <si>
    <t>2-(1-(ethoxyimino)propyl)-3-hydroxy-5-(2,4,6-trimethylphenyl)cyclohex-2-enone</t>
  </si>
  <si>
    <t>87823-83-4</t>
  </si>
  <si>
    <t>ZK 90886</t>
  </si>
  <si>
    <t>87827-02-9</t>
  </si>
  <si>
    <t>M 8218</t>
  </si>
  <si>
    <t>87827-55-2</t>
  </si>
  <si>
    <t>alismol</t>
  </si>
  <si>
    <t>87830-29-3</t>
  </si>
  <si>
    <t>1,4-cubanediyldiammonium</t>
  </si>
  <si>
    <t>87830-63-5</t>
  </si>
  <si>
    <t>24-azido-3-((2,6-dideoxy-beta-hexapyranosyl)oxy)-14-hydroxy-21-norchol-20(22)-en-23-one</t>
  </si>
  <si>
    <t>87838-97-9</t>
  </si>
  <si>
    <t>dehydroindicolactone</t>
  </si>
  <si>
    <t>87857-27-0</t>
  </si>
  <si>
    <t>2-(N-phenethyl-N-propyl)amino-5-hydroxytetralin</t>
  </si>
  <si>
    <t>87857-41-8</t>
  </si>
  <si>
    <t>desmethylsertraline</t>
  </si>
  <si>
    <t>87857-42-9</t>
  </si>
  <si>
    <t>BRL 26830A</t>
  </si>
  <si>
    <t>87858-57-9</t>
  </si>
  <si>
    <t>ADD 4743</t>
  </si>
  <si>
    <t>87860-37-5</t>
  </si>
  <si>
    <t>PD 113270</t>
  </si>
  <si>
    <t>87860-38-6</t>
  </si>
  <si>
    <t>PD 113271</t>
  </si>
  <si>
    <t>87865-72-3</t>
  </si>
  <si>
    <t>3-aminopyridine-1,N(6)-ethenoadenine dinucleotide phosphate</t>
  </si>
  <si>
    <t>87871-08-7</t>
  </si>
  <si>
    <t>9-(2-hydroxy-3-nonyl)-1-deazaadenine</t>
  </si>
  <si>
    <t>87871-09-8</t>
  </si>
  <si>
    <t>(2R,3S)-3-(4-Amino-1H-imidazo(4,5-c)pyridin-1-yl)-2-nonanol</t>
  </si>
  <si>
    <t>87872-71-7</t>
  </si>
  <si>
    <t>naloxone-6-spirohydantoin</t>
  </si>
  <si>
    <t>87877-77-8</t>
  </si>
  <si>
    <t>4,5-dihydroxy-n-decanoic acid-4-lactone</t>
  </si>
  <si>
    <t>87893-54-7</t>
  </si>
  <si>
    <t>9-deoxy-9,10-didehydro-12,13-didehydro-13,14-dihydroprostaglandin D2</t>
  </si>
  <si>
    <t>87896-52-4</t>
  </si>
  <si>
    <t>A 58365A</t>
  </si>
  <si>
    <t>87896-53-5</t>
  </si>
  <si>
    <t>A 58365B</t>
  </si>
  <si>
    <t>879-08-3</t>
  </si>
  <si>
    <t>9-ethylguanine</t>
  </si>
  <si>
    <t>879-37-8</t>
  </si>
  <si>
    <t>indoleacetamide</t>
  </si>
  <si>
    <t>879-65-2</t>
  </si>
  <si>
    <t>quinoxaline-2-carboxylic acid</t>
  </si>
  <si>
    <t>87903-99-9</t>
  </si>
  <si>
    <t>3'-aminomethyldihydrospectinomycin</t>
  </si>
  <si>
    <t>87904-11-8</t>
  </si>
  <si>
    <t>N,N'-dibenzyloxycarbonyl-3'-spectinomycin cyanohydrin</t>
  </si>
  <si>
    <t>87912-47-8</t>
  </si>
  <si>
    <t>karabemycin</t>
  </si>
  <si>
    <t>87912-51-4</t>
  </si>
  <si>
    <t>aculeximycin</t>
  </si>
  <si>
    <t>87912-98-9</t>
  </si>
  <si>
    <t>hazimicin</t>
  </si>
  <si>
    <t>87913-21-1</t>
  </si>
  <si>
    <t>tagetitoxin</t>
  </si>
  <si>
    <t>87913-35-7</t>
  </si>
  <si>
    <t>awamycin</t>
  </si>
  <si>
    <t>87915-42-2</t>
  </si>
  <si>
    <t>diamphotoxin</t>
  </si>
  <si>
    <t>87916-17-4</t>
  </si>
  <si>
    <t>pyrocurin</t>
  </si>
  <si>
    <t>87917-30-4</t>
  </si>
  <si>
    <t>cobalt(II) tetra-(2,3-N-methylpyridinium)porphyrin</t>
  </si>
  <si>
    <t>87922-29-0</t>
  </si>
  <si>
    <t>2,3-dimethoxy-6-methyl-8,9-(methylenedioxy)-11H-indeno(1,2-c)isoquinoline</t>
  </si>
  <si>
    <t>87922-33-6</t>
  </si>
  <si>
    <t>N-methyl-3-(3,4-(methylenedioxy)phenyl)-6,7-dimethoxyisoquinoline</t>
  </si>
  <si>
    <t>87922-67-6</t>
  </si>
  <si>
    <t>2-tert-butyl-7-(2,4-dichlorophenyl)octahydro-2H-quinolizin-2-ol</t>
  </si>
  <si>
    <t>87925-15-3</t>
  </si>
  <si>
    <t>4-(5-chloro-2-oxo-3(2H)-benzothiazolyl)acetyl-1-piperazinesulfonic acid</t>
  </si>
  <si>
    <t>87932-45-4</t>
  </si>
  <si>
    <t>5'-bromoacetamido-5'-deoxyadenosine</t>
  </si>
  <si>
    <t>87933-49-1</t>
  </si>
  <si>
    <t>CNI H1894</t>
  </si>
  <si>
    <t>87936-24-1</t>
  </si>
  <si>
    <t>6-methyl-2-aminopyridine palladium dichloride</t>
  </si>
  <si>
    <t>87936-82-1</t>
  </si>
  <si>
    <t>tazadolene succinate</t>
  </si>
  <si>
    <t>87937-69-7</t>
  </si>
  <si>
    <t>angiotensin II, Cys(1,8)-</t>
  </si>
  <si>
    <t>87939-12-6</t>
  </si>
  <si>
    <t>4-oxo-enoxacin</t>
  </si>
  <si>
    <t>87940-60-1</t>
  </si>
  <si>
    <t>befol</t>
  </si>
  <si>
    <t>87952-98-5</t>
  </si>
  <si>
    <t>mespirenone</t>
  </si>
  <si>
    <t>87958-64-3</t>
  </si>
  <si>
    <t>CGP 19984</t>
  </si>
  <si>
    <t>87958-67-6</t>
  </si>
  <si>
    <t>CGP 52608</t>
  </si>
  <si>
    <t>87963-80-2</t>
  </si>
  <si>
    <t>4-dimethylaminophenylazophenyl-4'-maleimide</t>
  </si>
  <si>
    <t>87964-79-2</t>
  </si>
  <si>
    <t>2,3-dimethoxy-N-(9-(4-fluorobenzyl)-9-azabicyclo(3.3.1)nonan-3-yl)benzamide</t>
  </si>
  <si>
    <t>87976-77-0</t>
  </si>
  <si>
    <t>7-sulfooxymethylbenz(a)anthracene</t>
  </si>
  <si>
    <t>87979-81-5</t>
  </si>
  <si>
    <t>Ro 03-6037</t>
  </si>
  <si>
    <t>87980-02-7</t>
  </si>
  <si>
    <t>xanthylallantoin</t>
  </si>
  <si>
    <t>87983-63-9</t>
  </si>
  <si>
    <t>SQ 28668</t>
  </si>
  <si>
    <t>87988-85-0</t>
  </si>
  <si>
    <t>N,N-dimethyltetrahydroellipticine</t>
  </si>
  <si>
    <t>87994-68-1</t>
  </si>
  <si>
    <t>19-amino-4-androstene-3,17-dione</t>
  </si>
  <si>
    <t>88-02-8</t>
  </si>
  <si>
    <t>2,4,6-triaminotoluene</t>
  </si>
  <si>
    <t>88-04-0</t>
  </si>
  <si>
    <t>chloroxylenol</t>
  </si>
  <si>
    <t>88-05-1</t>
  </si>
  <si>
    <t>2,4,6-trimethylaniline</t>
  </si>
  <si>
    <t>88-06-2</t>
  </si>
  <si>
    <t>2,4,6-trichlorophenol</t>
  </si>
  <si>
    <t>88-10-8</t>
  </si>
  <si>
    <t>diethylcarbamoyl chloride</t>
  </si>
  <si>
    <t>88-12-0</t>
  </si>
  <si>
    <t>N-vinyl-2-pyrrolidinone</t>
  </si>
  <si>
    <t>88-14-2</t>
  </si>
  <si>
    <t>2-furoic acid</t>
  </si>
  <si>
    <t>88-18-6</t>
  </si>
  <si>
    <t>2-tert-butylphenol</t>
  </si>
  <si>
    <t>88-19-7</t>
  </si>
  <si>
    <t>2-toluenesulfonamide</t>
  </si>
  <si>
    <t>88-21-1</t>
  </si>
  <si>
    <t>2-sulfanilic acid</t>
  </si>
  <si>
    <t>88-24-4</t>
  </si>
  <si>
    <t>2,2'-methylenebis(ethyl-6-tert-butylphenol)</t>
  </si>
  <si>
    <t>88-26-6</t>
  </si>
  <si>
    <t>2,6-di-tert-butyl-4-hydroxymethylphenol</t>
  </si>
  <si>
    <t>88-29-9</t>
  </si>
  <si>
    <t>versalide</t>
  </si>
  <si>
    <t>88-30-2</t>
  </si>
  <si>
    <t>3-trifluoromethyl-4-nitrophenol</t>
  </si>
  <si>
    <t>88-32-4</t>
  </si>
  <si>
    <t>2-tert-butyl-4-hydroxyanisole</t>
  </si>
  <si>
    <t>88-45-9</t>
  </si>
  <si>
    <t>2,5-diaminobenzenesulfonic acid</t>
  </si>
  <si>
    <t>88-53-9</t>
  </si>
  <si>
    <t>2-amino-5-chloro-4-methylbenzenesulfonic acid</t>
  </si>
  <si>
    <t>88-63-1</t>
  </si>
  <si>
    <t>2,4-diaminobenzenesulfonic acid</t>
  </si>
  <si>
    <t>88-65-3</t>
  </si>
  <si>
    <t>2-bromobenzoate</t>
  </si>
  <si>
    <t>88-67-5</t>
  </si>
  <si>
    <t>2-iodobenzoic acid</t>
  </si>
  <si>
    <t>88-69-7</t>
  </si>
  <si>
    <t>2-isopropylphenol</t>
  </si>
  <si>
    <t>88-72-2</t>
  </si>
  <si>
    <t>2-nitrotoluene</t>
  </si>
  <si>
    <t>88-73-3</t>
  </si>
  <si>
    <t>2-chloronitrobenzene</t>
  </si>
  <si>
    <t>88-75-5</t>
  </si>
  <si>
    <t>2-nitrophenol</t>
  </si>
  <si>
    <t>88-82-4</t>
  </si>
  <si>
    <t>2,3,5-triiodobenzoic acid</t>
  </si>
  <si>
    <t>88-84-6</t>
  </si>
  <si>
    <t>guaiene</t>
  </si>
  <si>
    <t>88-85-7</t>
  </si>
  <si>
    <t>dinoseb</t>
  </si>
  <si>
    <t>88-88-0</t>
  </si>
  <si>
    <t>Picryl Chloride</t>
  </si>
  <si>
    <t>88-89-1</t>
  </si>
  <si>
    <t>picric acid</t>
  </si>
  <si>
    <t>88-95-9</t>
  </si>
  <si>
    <t>1,2-phthaloyl dichloride</t>
  </si>
  <si>
    <t>88-99-3</t>
  </si>
  <si>
    <t>phthalic acid</t>
  </si>
  <si>
    <t>880-14-8</t>
  </si>
  <si>
    <t>N-allyl-N'-2-pyridylthiourea</t>
  </si>
  <si>
    <t>880-36-4</t>
  </si>
  <si>
    <t>2-n-octylthiophene</t>
  </si>
  <si>
    <t>880-90-0</t>
  </si>
  <si>
    <t>Antiphein</t>
  </si>
  <si>
    <t>88001-59-6</t>
  </si>
  <si>
    <t>octylsparsomycin</t>
  </si>
  <si>
    <t>88002-42-0</t>
  </si>
  <si>
    <t>nitrosofungin</t>
  </si>
  <si>
    <t>88015-39-8</t>
  </si>
  <si>
    <t>3'(2')-tryptophyladenosine 5'-phosphate</t>
  </si>
  <si>
    <t>88017-05-4</t>
  </si>
  <si>
    <t>H 142-08</t>
  </si>
  <si>
    <t>88022-87-1</t>
  </si>
  <si>
    <t>YM 14471</t>
  </si>
  <si>
    <t>88025-84-7</t>
  </si>
  <si>
    <t>cortinarin A</t>
  </si>
  <si>
    <t>88025-85-8</t>
  </si>
  <si>
    <t>cortinarin C</t>
  </si>
  <si>
    <t>88025-93-8</t>
  </si>
  <si>
    <t>N,N-dimethylcarbamoyl-4-(4-guanidinobenzyloxy)phenyl acetate methane sulfate</t>
  </si>
  <si>
    <t>88026-14-6</t>
  </si>
  <si>
    <t>IS 23</t>
  </si>
  <si>
    <t>88026-15-7</t>
  </si>
  <si>
    <t>IS 33</t>
  </si>
  <si>
    <t>88026-74-8</t>
  </si>
  <si>
    <t>trichorzianine</t>
  </si>
  <si>
    <t>88031-66-7</t>
  </si>
  <si>
    <t>bis(mu-propionato)diaquatetrabromodirhenium (III)</t>
  </si>
  <si>
    <t>88034-27-9</t>
  </si>
  <si>
    <t>lantadene C</t>
  </si>
  <si>
    <t>88034-74-6</t>
  </si>
  <si>
    <t>bergamotenol</t>
  </si>
  <si>
    <t>88035-46-5</t>
  </si>
  <si>
    <t>cytidine 5'-diphosphate-1,2-dipalmitoylglycerol</t>
  </si>
  <si>
    <t>88040-01-1</t>
  </si>
  <si>
    <t>6-chloro-3(2H)-isoflavene</t>
  </si>
  <si>
    <t>88040-23-7</t>
  </si>
  <si>
    <t>Cefepime</t>
  </si>
  <si>
    <t>88054-24-4</t>
  </si>
  <si>
    <t>deepoxy-deoxynivalenol</t>
  </si>
  <si>
    <t>88056-28-4</t>
  </si>
  <si>
    <t>silver norfloxacin</t>
  </si>
  <si>
    <t>88058-88-2</t>
  </si>
  <si>
    <t>naxagolide</t>
  </si>
  <si>
    <t>88068-72-8</t>
  </si>
  <si>
    <t>SGB 1534</t>
  </si>
  <si>
    <t>88069-49-2</t>
  </si>
  <si>
    <t>pilsicainide</t>
  </si>
  <si>
    <t>88070-93-3</t>
  </si>
  <si>
    <t>isovalerylglucuronide</t>
  </si>
  <si>
    <t>88070-96-6</t>
  </si>
  <si>
    <t>3-phenyl-6-bromomethylenetetrahydropyran-2-one</t>
  </si>
  <si>
    <t>88070-98-8</t>
  </si>
  <si>
    <t>6-(bromomethylene)tetrahydro-3-(1-naphthaleneyl)-2H-pyran-2-one</t>
  </si>
  <si>
    <t>88071-55-0</t>
  </si>
  <si>
    <t>methyl 6,6-di-C-methylgalactopyranoside</t>
  </si>
  <si>
    <t>88088-23-7</t>
  </si>
  <si>
    <t>ferric gluconate</t>
  </si>
  <si>
    <t>88089-34-3</t>
  </si>
  <si>
    <t>2,5-di-(2'-thienyl)furan</t>
  </si>
  <si>
    <t>88090-55-5</t>
  </si>
  <si>
    <t>alanylalanyl-S-(4-(N-(2-thioethyl))aminopyridine-2,6-dicarboxylic acid)cysteine</t>
  </si>
  <si>
    <t>88090-56-6</t>
  </si>
  <si>
    <t>4-(N-(2-mercaptoethyl))aminopyridine-2,6-dicarboxylic acid</t>
  </si>
  <si>
    <t>88090-57-7</t>
  </si>
  <si>
    <t>lipid Y</t>
  </si>
  <si>
    <t>88095-81-2</t>
  </si>
  <si>
    <t>6,6'-bieckol</t>
  </si>
  <si>
    <t>88096-03-1</t>
  </si>
  <si>
    <t>5-(delta-carboxybutyl)homocysteine</t>
  </si>
  <si>
    <t>88096-15-5</t>
  </si>
  <si>
    <t>neurotensin, iodo-Tyr(3)-</t>
  </si>
  <si>
    <t>88096-16-6</t>
  </si>
  <si>
    <t>neurotensin, iodo-Tyr(11)-</t>
  </si>
  <si>
    <t>88096-19-9</t>
  </si>
  <si>
    <t>IC 831423</t>
  </si>
  <si>
    <t>88097-86-3</t>
  </si>
  <si>
    <t>3-(2'-aminobenzhydryloxy)tropane</t>
  </si>
  <si>
    <t>88099-35-8</t>
  </si>
  <si>
    <t>leukotriene B3</t>
  </si>
  <si>
    <t>881-99-2</t>
  </si>
  <si>
    <t>hexachlorometaxylol</t>
  </si>
  <si>
    <t>88106-70-1</t>
  </si>
  <si>
    <t>gamma-(4-aminophenyl) 7-methylguanosine 5'-triphosphate</t>
  </si>
  <si>
    <t>88107-10-2</t>
  </si>
  <si>
    <t>LY 171883</t>
  </si>
  <si>
    <t>88108-86-5</t>
  </si>
  <si>
    <t>methanotetramethrin</t>
  </si>
  <si>
    <t>88114-56-1</t>
  </si>
  <si>
    <t>CIS 19</t>
  </si>
  <si>
    <t>881202-45-5</t>
  </si>
  <si>
    <t>JNJ 26854165</t>
  </si>
  <si>
    <t>88122-33-2</t>
  </si>
  <si>
    <t>7-azidotriflupromazine methiodide</t>
  </si>
  <si>
    <t>88122-99-0</t>
  </si>
  <si>
    <t>octyl triazone</t>
  </si>
  <si>
    <t>88124-26-9</t>
  </si>
  <si>
    <t>adosupine</t>
  </si>
  <si>
    <t>88124-27-0</t>
  </si>
  <si>
    <t>etazepine</t>
  </si>
  <si>
    <t>88127-29-1</t>
  </si>
  <si>
    <t>N-isovalerylsarcosine</t>
  </si>
  <si>
    <t>88132-47-2</t>
  </si>
  <si>
    <t>6-hydroxy-4-(2-(di-n-propylamino)ethyl)indole</t>
  </si>
  <si>
    <t>88133-11-3</t>
  </si>
  <si>
    <t>bemitradine</t>
  </si>
  <si>
    <t>88135-00-6</t>
  </si>
  <si>
    <t>O-(2-hydroxy-3-(tert-butylamino)propyl)-3,3,5-trimethylcyclohexanone oxime</t>
  </si>
  <si>
    <t>88140-34-5</t>
  </si>
  <si>
    <t>ginsenoside Rb1, malonyl</t>
  </si>
  <si>
    <t>88142-50-1</t>
  </si>
  <si>
    <t>benzyl 4-guanidinothiobenzoate</t>
  </si>
  <si>
    <t>88142-60-3</t>
  </si>
  <si>
    <t>bianfugenine</t>
  </si>
  <si>
    <t>88144-99-4</t>
  </si>
  <si>
    <t>4-nitrophenyl chloromethyl(phenyl)phosphinate</t>
  </si>
  <si>
    <t>88145-47-5</t>
  </si>
  <si>
    <t>platelet factor 4 (59-70)</t>
  </si>
  <si>
    <t>88149-94-4</t>
  </si>
  <si>
    <t>DuP 697</t>
  </si>
  <si>
    <t>88150-42-9</t>
  </si>
  <si>
    <t>Amlodipine</t>
  </si>
  <si>
    <t>88152-93-6</t>
  </si>
  <si>
    <t>perfluorodimethyladamantane-perfluorotrimethylbicyclononane</t>
  </si>
  <si>
    <t>88154-94-3</t>
  </si>
  <si>
    <t>FV 82</t>
  </si>
  <si>
    <t>88158-43-4</t>
  </si>
  <si>
    <t>dexamethasone 21-glucoside</t>
  </si>
  <si>
    <t>88158-44-5</t>
  </si>
  <si>
    <t>prednisolone 21-glucoside</t>
  </si>
  <si>
    <t>88159-20-0</t>
  </si>
  <si>
    <t>4-azido-2-nitrophenyluridylyl pyrophosphate</t>
  </si>
  <si>
    <t>88160-82-1</t>
  </si>
  <si>
    <t>thymosin beta(10)arginine</t>
  </si>
  <si>
    <t>88161-04-0</t>
  </si>
  <si>
    <t>bactoculicide</t>
  </si>
  <si>
    <t>88161-48-2</t>
  </si>
  <si>
    <t>litonit</t>
  </si>
  <si>
    <t>88161-53-9</t>
  </si>
  <si>
    <t>nikogamol</t>
  </si>
  <si>
    <t>88161-63-1</t>
  </si>
  <si>
    <t>Y glycolipid</t>
  </si>
  <si>
    <t>88167-28-6</t>
  </si>
  <si>
    <t>(2,3-dihydroxybenzoyl)-L-alanyl-L-threonine</t>
  </si>
  <si>
    <t>88167-37-7</t>
  </si>
  <si>
    <t>NIH 10236</t>
  </si>
  <si>
    <t>88168-80-3</t>
  </si>
  <si>
    <t>4-aminophenytoin</t>
  </si>
  <si>
    <t>88168-90-5</t>
  </si>
  <si>
    <t>gingerglycolipid B</t>
  </si>
  <si>
    <t>88169-58-8</t>
  </si>
  <si>
    <t>acetyldipeptide B2</t>
  </si>
  <si>
    <t>88169-73-7</t>
  </si>
  <si>
    <t>2'-(6-aminopurinyl-9)-4'-hydroxymethyl-3'-oxa-1'-oxopentyl-5'-diphosphate</t>
  </si>
  <si>
    <t>88171-14-6</t>
  </si>
  <si>
    <t>tuftsinyltuftsin, Lys(4)-</t>
  </si>
  <si>
    <t>88179-67-3</t>
  </si>
  <si>
    <t>homoharringtonine, 3H-labeled, (3(R))-isomer</t>
  </si>
  <si>
    <t>88181-59-3</t>
  </si>
  <si>
    <t>ruthenium-tris-1,4,5,8-tetraazaphenanthrene</t>
  </si>
  <si>
    <t>88190-97-0</t>
  </si>
  <si>
    <t>9,10-dihydroxy-9,10-dihydrobenzo(e)pyrene</t>
  </si>
  <si>
    <t>88191-01-9</t>
  </si>
  <si>
    <t>dibenzo(a,l)pyrene 11,12-dihydrodiol</t>
  </si>
  <si>
    <t>88191-63-3</t>
  </si>
  <si>
    <t>bis(tyrosyl-alanyl-phenylalaninamide)hydrazide</t>
  </si>
  <si>
    <t>88191-66-6</t>
  </si>
  <si>
    <t>bis(tyrosyl-prolyl-phenylalaninamide)hydrazide</t>
  </si>
  <si>
    <t>88191-84-8</t>
  </si>
  <si>
    <t>calpain inhibitor III</t>
  </si>
  <si>
    <t>88192-18-1</t>
  </si>
  <si>
    <t>azidoalanine</t>
  </si>
  <si>
    <t>88192-98-7</t>
  </si>
  <si>
    <t>myxopyronin A</t>
  </si>
  <si>
    <t>88192-99-8</t>
  </si>
  <si>
    <t>myxopyronin B</t>
  </si>
  <si>
    <t>88193-04-8</t>
  </si>
  <si>
    <t>5,9-dimethyldibenzo(c,g)carbazole</t>
  </si>
  <si>
    <t>88194-24-5</t>
  </si>
  <si>
    <t>succinamopine</t>
  </si>
  <si>
    <t>88195-59-9</t>
  </si>
  <si>
    <t>4-hydroxymethylbenz(a)anthracene-8,9-dihydrodiol</t>
  </si>
  <si>
    <t>88195-60-2</t>
  </si>
  <si>
    <t>4-hydroxymethylbenz(a)anthracene-10,11-dihydrodiol</t>
  </si>
  <si>
    <t>882-09-7</t>
  </si>
  <si>
    <t>Clofibric Acid</t>
  </si>
  <si>
    <t>882-33-7</t>
  </si>
  <si>
    <t>diphenyl disulfide</t>
  </si>
  <si>
    <t>882-58-6</t>
  </si>
  <si>
    <t>phosphazine</t>
  </si>
  <si>
    <t>88200-28-6</t>
  </si>
  <si>
    <t>24,25,26,27-tetranor-23-hydroxyvitamin D3</t>
  </si>
  <si>
    <t>88201-41-6</t>
  </si>
  <si>
    <t>ancovenin</t>
  </si>
  <si>
    <t>88205-90-7</t>
  </si>
  <si>
    <t>oxirapentyn</t>
  </si>
  <si>
    <t>88206-46-6</t>
  </si>
  <si>
    <t>notopterol</t>
  </si>
  <si>
    <t>88208-16-6</t>
  </si>
  <si>
    <t>N-nitrosoallyl-2,3-dihydroxypropylamine</t>
  </si>
  <si>
    <t>88210-91-7</t>
  </si>
  <si>
    <t>vasopressin, 1-penicillamine-2-O-meTyr-8-Lys-</t>
  </si>
  <si>
    <t>88210-96-2</t>
  </si>
  <si>
    <t>5,6-dimethoyxindole-2-carboxylic acid</t>
  </si>
  <si>
    <t>88217-23-6</t>
  </si>
  <si>
    <t>vibriobactin</t>
  </si>
  <si>
    <t>88223-89-6</t>
  </si>
  <si>
    <t>ponfolin</t>
  </si>
  <si>
    <t>88228-58-4</t>
  </si>
  <si>
    <t>ruppuran</t>
  </si>
  <si>
    <t>88232-15-9</t>
  </si>
  <si>
    <t>CG 97967</t>
  </si>
  <si>
    <t>88235-25-0</t>
  </si>
  <si>
    <t>7-nitrobenzoxadiazole-6-aminohexanoic acid</t>
  </si>
  <si>
    <t>88241-95-6</t>
  </si>
  <si>
    <t>1-butyl-3-(4-formylphenyl)sulfonylurea</t>
  </si>
  <si>
    <t>88247-58-9</t>
  </si>
  <si>
    <t>M&amp;B 31426</t>
  </si>
  <si>
    <t>88247-59-0</t>
  </si>
  <si>
    <t>M&amp;B 30227</t>
  </si>
  <si>
    <t>88253-16-1</t>
  </si>
  <si>
    <t>phosphoenol-3-fluoropyruvate</t>
  </si>
  <si>
    <t>88254-04-0</t>
  </si>
  <si>
    <t>holocyclotoxin</t>
  </si>
  <si>
    <t>88254-06-2</t>
  </si>
  <si>
    <t>Phakan</t>
  </si>
  <si>
    <t>88254-07-3</t>
  </si>
  <si>
    <t>3'-deamino-3'-(3-cyano-4-morpholinyl)doxorubicin</t>
  </si>
  <si>
    <t>88254-08-4</t>
  </si>
  <si>
    <t>O(4)-methylthymidine monophosphate</t>
  </si>
  <si>
    <t>88254-09-5</t>
  </si>
  <si>
    <t>O(4)-methylthymidine triphosphate</t>
  </si>
  <si>
    <t>88255-01-0</t>
  </si>
  <si>
    <t>netobimin</t>
  </si>
  <si>
    <t>88255-98-5</t>
  </si>
  <si>
    <t>N-4-azido-2-nitrophenyl-4-aminobutyryl-NAD</t>
  </si>
  <si>
    <t>88263-35-8</t>
  </si>
  <si>
    <t>antibiotic X 14873G</t>
  </si>
  <si>
    <t>88263-36-9</t>
  </si>
  <si>
    <t>antibiotic X 14873H</t>
  </si>
  <si>
    <t>88263-37-0</t>
  </si>
  <si>
    <t>antibiotic X 14873A</t>
  </si>
  <si>
    <t>88264-63-5</t>
  </si>
  <si>
    <t>N-acetyl-alpha-endorphin</t>
  </si>
  <si>
    <t>88264-65-7</t>
  </si>
  <si>
    <t>leucinthiol</t>
  </si>
  <si>
    <t>88266-67-5</t>
  </si>
  <si>
    <t>liblomycin</t>
  </si>
  <si>
    <t>88273-26-1</t>
  </si>
  <si>
    <t>SQ 28332</t>
  </si>
  <si>
    <t>88280-54-0</t>
  </si>
  <si>
    <t>cyclic-2,3-diphosphoglycerate</t>
  </si>
  <si>
    <t>88285-66-9</t>
  </si>
  <si>
    <t>enkephalin-Leu, N,N-diallyl-Ala(2)-</t>
  </si>
  <si>
    <t>88285-69-2</t>
  </si>
  <si>
    <t>2-(3,4-dimethylthiazolium)ethyl indole-3-propionate</t>
  </si>
  <si>
    <t>88287-77-8</t>
  </si>
  <si>
    <t>4-amino-3-(2,3,5-tri-O-benzyl-beta-ribofuranosyl)-5-pyrazole carbonitrile</t>
  </si>
  <si>
    <t>88293-12-3</t>
  </si>
  <si>
    <t>methyl 2-O-methyl-4-O-homodichloroorsellinate-beta-rhamnoside</t>
  </si>
  <si>
    <t>88296-21-3</t>
  </si>
  <si>
    <t>1,2-dihydro-4,4-dimethyl-1-oxo-2-naphthalenecarboxylic acid</t>
  </si>
  <si>
    <t>88296-61-1</t>
  </si>
  <si>
    <t>medorinone</t>
  </si>
  <si>
    <t>88296-62-2</t>
  </si>
  <si>
    <t>transcainide</t>
  </si>
  <si>
    <t>883-40-9</t>
  </si>
  <si>
    <t>diazodiphenylmethane</t>
  </si>
  <si>
    <t>883-84-1</t>
  </si>
  <si>
    <t>4-deoxypyridoxine 5'-phosphate</t>
  </si>
  <si>
    <t>883-93-2</t>
  </si>
  <si>
    <t>2-phenylbenzothiazole</t>
  </si>
  <si>
    <t>88321-10-2</t>
  </si>
  <si>
    <t>1-hydroxytrimazosin</t>
  </si>
  <si>
    <t>88331-14-0</t>
  </si>
  <si>
    <t>BW 443C</t>
  </si>
  <si>
    <t>88333-74-8</t>
  </si>
  <si>
    <t>BM 42304</t>
  </si>
  <si>
    <t>88335-93-7</t>
  </si>
  <si>
    <t>6-methoxycarbonyl-3-cyclohexene-1-carboxylic acid</t>
  </si>
  <si>
    <t>88337-96-6</t>
  </si>
  <si>
    <t>15-acetyldeoxynivalenol</t>
  </si>
  <si>
    <t>88338-63-0</t>
  </si>
  <si>
    <t>CHINOIN 170</t>
  </si>
  <si>
    <t>88343-72-0</t>
  </si>
  <si>
    <t>clomesone</t>
  </si>
  <si>
    <t>88343-73-1</t>
  </si>
  <si>
    <t>2-fluoroethyl (methylsulfonyl)methanesulfonate</t>
  </si>
  <si>
    <t>88343-74-2</t>
  </si>
  <si>
    <t>2-bromoethyl (methylsulfonyl)methanesulfonate</t>
  </si>
  <si>
    <t>88352-44-7</t>
  </si>
  <si>
    <t>ethyl 2-(4-chlorophenyl)-5-(2-furyl)-4-oxzoleacetate</t>
  </si>
  <si>
    <t>88354-79-4</t>
  </si>
  <si>
    <t>O-(2-(4-phenoxyphenoxy)ethyl)propionaldoxime</t>
  </si>
  <si>
    <t>88357-67-9</t>
  </si>
  <si>
    <t>poly(2-methylthio-7-deazainosinic acid)</t>
  </si>
  <si>
    <t>88358-30-9</t>
  </si>
  <si>
    <t>4-(4,10-dihydro-10-oxothieno(3,2-c)(1)benzoxepin-8-yl)butyric acid</t>
  </si>
  <si>
    <t>88360-87-6</t>
  </si>
  <si>
    <t>amauromine</t>
  </si>
  <si>
    <t>88360-88-7</t>
  </si>
  <si>
    <t>O-desmethylbouvardin</t>
  </si>
  <si>
    <t>88364-69-6</t>
  </si>
  <si>
    <t>cyclo(glycyl-alanyl-valyl-leucyl-isoleucyl)</t>
  </si>
  <si>
    <t>88373-08-4</t>
  </si>
  <si>
    <t>9-(6-(2-diazocyclopentadienylcarbonyloxy)hexylamino)acridine</t>
  </si>
  <si>
    <t>88373-10-8</t>
  </si>
  <si>
    <t>9-(6-(4-azidobenzamido)hexylamino)acridine</t>
  </si>
  <si>
    <t>88373-30-2</t>
  </si>
  <si>
    <t>6-(4-vinylbenzyl-n-propyl)amino-1,3,5-triazine-2,4-dithiol</t>
  </si>
  <si>
    <t>88373-73-3</t>
  </si>
  <si>
    <t>Enkephalin, D-Penicillamine (2,5)-</t>
  </si>
  <si>
    <t>88374-72-5</t>
  </si>
  <si>
    <t>6-methyl-8 alpha-N-methylsulfamoylaminoergoline</t>
  </si>
  <si>
    <t>88377-24-6</t>
  </si>
  <si>
    <t>4-methoxy-N-methylacridin-9-one</t>
  </si>
  <si>
    <t>88377-68-8</t>
  </si>
  <si>
    <t>adrenorphin</t>
  </si>
  <si>
    <t>88378-35-2</t>
  </si>
  <si>
    <t>19-oxo-11-deoxycorticosterone acetate</t>
  </si>
  <si>
    <t>88381-35-5</t>
  </si>
  <si>
    <t>N(1),N(7)-bis(2,3-dihydroxybenzoyl)norspermidine</t>
  </si>
  <si>
    <t>88381-44-6</t>
  </si>
  <si>
    <t>N-nitrosothiazolidine-4-carboxylic acid</t>
  </si>
  <si>
    <t>88385-01-7</t>
  </si>
  <si>
    <t>OM 173</t>
  </si>
  <si>
    <t>88385-55-1</t>
  </si>
  <si>
    <t>Immobiline</t>
  </si>
  <si>
    <t>88385-81-3</t>
  </si>
  <si>
    <t>neosugar</t>
  </si>
  <si>
    <t>88385-95-9</t>
  </si>
  <si>
    <t>pentaiodide</t>
  </si>
  <si>
    <t>88389-49-5</t>
  </si>
  <si>
    <t>glucagon (1-17)</t>
  </si>
  <si>
    <t>88389-69-9</t>
  </si>
  <si>
    <t>pro-opiomelanocortin joining peptide(14-23)</t>
  </si>
  <si>
    <t>88389-71-3</t>
  </si>
  <si>
    <t>verrucosidin</t>
  </si>
  <si>
    <t>88392-04-5</t>
  </si>
  <si>
    <t>methyl 4-(3-ethyl-3-hydroxymethyltriazen-1-yl)benzoate</t>
  </si>
  <si>
    <t>88394-46-1</t>
  </si>
  <si>
    <t>parathyroid hormone (35-84), bovine</t>
  </si>
  <si>
    <t>884-33-3</t>
  </si>
  <si>
    <t>benzylsuccinic acid</t>
  </si>
  <si>
    <t>88403-16-1</t>
  </si>
  <si>
    <t>SQ 28502</t>
  </si>
  <si>
    <t>88403-17-2</t>
  </si>
  <si>
    <t>SQ 28503</t>
  </si>
  <si>
    <t>88403-34-3</t>
  </si>
  <si>
    <t>toxofactor</t>
  </si>
  <si>
    <t>88404-01-7</t>
  </si>
  <si>
    <t>LF 14</t>
  </si>
  <si>
    <t>88404-25-5</t>
  </si>
  <si>
    <t>4-bromomethyl-6,7-dimethoxycoumarin</t>
  </si>
  <si>
    <t>88404-44-8</t>
  </si>
  <si>
    <t>4-(3-chloroanilino)quinazoline</t>
  </si>
  <si>
    <t>88410-68-8</t>
  </si>
  <si>
    <t>poly(5-fluoro-2'-deoxyuridylic acid)</t>
  </si>
  <si>
    <t>88411-60-3</t>
  </si>
  <si>
    <t>penta-N-methylpyrrolecarboxamide-EDTA-Fe(II)</t>
  </si>
  <si>
    <t>88411-77-2</t>
  </si>
  <si>
    <t>6-hydroxybudesonide</t>
  </si>
  <si>
    <t>88416-64-2</t>
  </si>
  <si>
    <t>2-(4-tolyl)-1,2-propanediol</t>
  </si>
  <si>
    <t>88418-46-6</t>
  </si>
  <si>
    <t>marchantin A</t>
  </si>
  <si>
    <t>88426-33-9</t>
  </si>
  <si>
    <t>buparvaquone</t>
  </si>
  <si>
    <t>88426-35-1</t>
  </si>
  <si>
    <t>bouvardin catechol</t>
  </si>
  <si>
    <t>88428-97-1</t>
  </si>
  <si>
    <t>benzyldimethylhexadecylammonium cholate</t>
  </si>
  <si>
    <t>88430-50-6</t>
  </si>
  <si>
    <t>beraprost</t>
  </si>
  <si>
    <t>88433-78-7</t>
  </si>
  <si>
    <t>calcitonin, salmon, Gly(8)-</t>
  </si>
  <si>
    <t>88434-67-7</t>
  </si>
  <si>
    <t>2,6-dimethyl-4-(2-nitrophenyl)-3,5-pyridinedicarboxylic acid</t>
  </si>
  <si>
    <t>88437-23-4</t>
  </si>
  <si>
    <t>N-acetoacetyl-N-deacetylcolchicine</t>
  </si>
  <si>
    <t>88442-68-6</t>
  </si>
  <si>
    <t>cysteine-2-mercaptopyridine</t>
  </si>
  <si>
    <t>88446-86-0</t>
  </si>
  <si>
    <t>sarcochenodeoxycholic acid</t>
  </si>
  <si>
    <t>88446-87-1</t>
  </si>
  <si>
    <t>sarcoursodeoxycholic acid</t>
  </si>
  <si>
    <t>88456-69-3</t>
  </si>
  <si>
    <t>metaproterenol-3-O-sulfate</t>
  </si>
  <si>
    <t>88456-71-7</t>
  </si>
  <si>
    <t>4-hydroxyprimidone</t>
  </si>
  <si>
    <t>88457-22-1</t>
  </si>
  <si>
    <t>enkephalin-Leu, Ala(2)-melphalan methyl ester-</t>
  </si>
  <si>
    <t>88463-10-9</t>
  </si>
  <si>
    <t>benzyloxycarbonyl-phenylalanyl-dehydrophenylalanine</t>
  </si>
  <si>
    <t>88465-80-9</t>
  </si>
  <si>
    <t>arugomycin</t>
  </si>
  <si>
    <t>88465-81-0</t>
  </si>
  <si>
    <t>arphamenine B</t>
  </si>
  <si>
    <t>88466-08-4</t>
  </si>
  <si>
    <t>enkephalin-Leu, Ala(2)-(cyclopropyl-Phe)(4)-</t>
  </si>
  <si>
    <t>88467-32-7</t>
  </si>
  <si>
    <t>2-(2-(4-bromoacetamidophenyl)ethyl)-5,9 alpha-dimethyl-2'-hydroxy-6,7-benzomorphan</t>
  </si>
  <si>
    <t>88467-45-2</t>
  </si>
  <si>
    <t>succinylalanylalanyl-prolyl-phenylalanine-4-methylcoumaryl-7-amide</t>
  </si>
  <si>
    <t>88467-65-6</t>
  </si>
  <si>
    <t>2-methyl-3-glutathionyl-1,4-naphthoquinone</t>
  </si>
  <si>
    <t>88476-94-2</t>
  </si>
  <si>
    <t>N-nitroso-prolylglycine</t>
  </si>
  <si>
    <t>88476-96-4</t>
  </si>
  <si>
    <t>N-nitroso-prolyl-4-hydroxyproline</t>
  </si>
  <si>
    <t>88477-96-7</t>
  </si>
  <si>
    <t>2-norleukotriene D1</t>
  </si>
  <si>
    <t>88485-37-4</t>
  </si>
  <si>
    <t>fluxofenim</t>
  </si>
  <si>
    <t>88492-34-6</t>
  </si>
  <si>
    <t>9-(3-azido-2-hydroxypropyl)adenine</t>
  </si>
  <si>
    <t>88492-42-6</t>
  </si>
  <si>
    <t>enkephalin-Leu, 4-hydroxycinnamoyl(1)-</t>
  </si>
  <si>
    <t>88495-63-0</t>
  </si>
  <si>
    <t>artesunic acid</t>
  </si>
  <si>
    <t>88497-87-4</t>
  </si>
  <si>
    <t>manassantin A</t>
  </si>
  <si>
    <t>88498-52-6</t>
  </si>
  <si>
    <t>aldoamanitin</t>
  </si>
  <si>
    <t>885-11-0</t>
  </si>
  <si>
    <t>4-nitrosoantipyrine</t>
  </si>
  <si>
    <t>885-19-8</t>
  </si>
  <si>
    <t>1,4-dihydroanthraquinone</t>
  </si>
  <si>
    <t>885-23-4</t>
  </si>
  <si>
    <t>9-acridinecarboxaldehyde</t>
  </si>
  <si>
    <t>885-70-1</t>
  </si>
  <si>
    <t>LS 75</t>
  </si>
  <si>
    <t>88500-51-0</t>
  </si>
  <si>
    <t>N-(dibenzyloxyphosphinoyl)alanyl-prolyl-proline</t>
  </si>
  <si>
    <t>88508-68-3</t>
  </si>
  <si>
    <t>3'-ketoadenosine</t>
  </si>
  <si>
    <t>88508-87-6</t>
  </si>
  <si>
    <t>oxytocin, (1-desaminopenicillamine, 8-alpha-hydroxyisocaproic acid)-</t>
  </si>
  <si>
    <t>88509-90-4</t>
  </si>
  <si>
    <t>oaxacacin</t>
  </si>
  <si>
    <t>88509-91-5</t>
  </si>
  <si>
    <t>dichotomitin</t>
  </si>
  <si>
    <t>88515-58-6</t>
  </si>
  <si>
    <t>rosamultin</t>
  </si>
  <si>
    <t>88515-59-7</t>
  </si>
  <si>
    <t>mollislactone</t>
  </si>
  <si>
    <t>88526-44-7</t>
  </si>
  <si>
    <t>paracelsin</t>
  </si>
  <si>
    <t>88526-45-8</t>
  </si>
  <si>
    <t>5-aminoacetamido-4,6-dimethyl-2-hydroxyisophthalic acid diethyl ester</t>
  </si>
  <si>
    <t>88527-18-8</t>
  </si>
  <si>
    <t>mycoversilin</t>
  </si>
  <si>
    <t>88527-77-9</t>
  </si>
  <si>
    <t>ADEKO</t>
  </si>
  <si>
    <t>88527-97-3</t>
  </si>
  <si>
    <t>BAY 1 8201</t>
  </si>
  <si>
    <t>88528-32-9</t>
  </si>
  <si>
    <t>GM2 N-glycolylneuraminic acid ganglioside</t>
  </si>
  <si>
    <t>88529-05-9</t>
  </si>
  <si>
    <t>spherons</t>
  </si>
  <si>
    <t>88542-91-0</t>
  </si>
  <si>
    <t>18-hydroxy-19-nordeoxycorticosterone</t>
  </si>
  <si>
    <t>88546-55-8</t>
  </si>
  <si>
    <t>omeprazole sulfone</t>
  </si>
  <si>
    <t>88549-23-9</t>
  </si>
  <si>
    <t>3-(2-benzoxazolyl)alanine</t>
  </si>
  <si>
    <t>88550-29-2</t>
  </si>
  <si>
    <t>2,9-dimethyl-5-(3-hydroxyphenyl)morphan</t>
  </si>
  <si>
    <t>88552-32-3</t>
  </si>
  <si>
    <t>Ro 14-5974</t>
  </si>
  <si>
    <t>88555-56-0</t>
  </si>
  <si>
    <t>1-triacontanoyl-2-(pyren-1-yl)hexanoyl-sn-glycero-3-phosphocholine</t>
  </si>
  <si>
    <t>88566-80-7</t>
  </si>
  <si>
    <t>Norgesic forte</t>
  </si>
  <si>
    <t>88569-53-3</t>
  </si>
  <si>
    <t>amifloxacin N-oxide</t>
  </si>
  <si>
    <t>88569-57-7</t>
  </si>
  <si>
    <t>N-desmethylamifloxacin</t>
  </si>
  <si>
    <t>88569-82-8</t>
  </si>
  <si>
    <t>piritetrate</t>
  </si>
  <si>
    <t>88578-07-8</t>
  </si>
  <si>
    <t>RP 58802B</t>
  </si>
  <si>
    <t>88579-28-6</t>
  </si>
  <si>
    <t>ethyl 4-(2-(3,4-dihydro-4,4-dimethyl-2H-1 benzopyran-6-yl)-1-propenyl)benzoate</t>
  </si>
  <si>
    <t>88579-35-5</t>
  </si>
  <si>
    <t>ethyl 4-(2-(4,4-dimethylthiochroman-6-yl)propenyl)benzoate</t>
  </si>
  <si>
    <t>88579-39-9</t>
  </si>
  <si>
    <t>tasuldine</t>
  </si>
  <si>
    <t>88580-14-7</t>
  </si>
  <si>
    <t>4-amino-3-(3-aminopropyl)phenol</t>
  </si>
  <si>
    <t>88580-19-2</t>
  </si>
  <si>
    <t>1-(N-piperidino)-3-(2-aminophenyl)-3-oxopropane</t>
  </si>
  <si>
    <t>88580-27-2</t>
  </si>
  <si>
    <t>desacetylravidomycin</t>
  </si>
  <si>
    <t>88587-94-4</t>
  </si>
  <si>
    <t>1-hexadecyl-2-palmitoyl-sn-glycero-3-phosphocholine</t>
  </si>
  <si>
    <t>88587-98-8</t>
  </si>
  <si>
    <t>1-stearoyl-2-arachidonoyl phosphatidylinositol</t>
  </si>
  <si>
    <t>88589-84-8</t>
  </si>
  <si>
    <t>1,2-bis(2,4-hexadecadienoyl)phosphatidylcholine</t>
  </si>
  <si>
    <t>88594-08-5</t>
  </si>
  <si>
    <t>CD 349</t>
  </si>
  <si>
    <t>88594-78-9</t>
  </si>
  <si>
    <t>DPN 205-734</t>
  </si>
  <si>
    <t>88598-26-9</t>
  </si>
  <si>
    <t>1-carboxysalsoline</t>
  </si>
  <si>
    <t>88598-54-3</t>
  </si>
  <si>
    <t>1-nitrobenzo(a)pyrene-7,8-diol-9,10-epoxide</t>
  </si>
  <si>
    <t>88598-56-5</t>
  </si>
  <si>
    <t>1-nitro-7,8,9,10-tetrahydrobenzo(a)pyrene</t>
  </si>
  <si>
    <t>88598-57-6</t>
  </si>
  <si>
    <t>3-nitro-7,8,9,10-tetrahydrobenzo(a)pyrene</t>
  </si>
  <si>
    <t>88599-32-0</t>
  </si>
  <si>
    <t>ethyl 2-carbamoyloxybenzoate</t>
  </si>
  <si>
    <t>886-08-8</t>
  </si>
  <si>
    <t>norletimol</t>
  </si>
  <si>
    <t>886-38-4</t>
  </si>
  <si>
    <t>diphenylcyclopropenone</t>
  </si>
  <si>
    <t>886-50-0</t>
  </si>
  <si>
    <t>terbutryne</t>
  </si>
  <si>
    <t>886-60-2</t>
  </si>
  <si>
    <t>N-phenyl-N'-2-pyridylthiourea</t>
  </si>
  <si>
    <t>886-65-7</t>
  </si>
  <si>
    <t>1,4-diphenylbutadiene</t>
  </si>
  <si>
    <t>886-66-8</t>
  </si>
  <si>
    <t>1,4-diphenylbutadiyne</t>
  </si>
  <si>
    <t>886-74-8</t>
  </si>
  <si>
    <t>chlorphenesin carbamate</t>
  </si>
  <si>
    <t>886-77-1</t>
  </si>
  <si>
    <t>difurfurylideneacetone</t>
  </si>
  <si>
    <t>88623-79-4</t>
  </si>
  <si>
    <t>5'-malonylriboflavin</t>
  </si>
  <si>
    <t>88623-94-3</t>
  </si>
  <si>
    <t>pinen-10-yl vicianoside</t>
  </si>
  <si>
    <t>88630-25-5</t>
  </si>
  <si>
    <t>LAB 170250F</t>
  </si>
  <si>
    <t>88641-27-4</t>
  </si>
  <si>
    <t>1,2-cyclohexanedione bis(4-diethylenoxythiosemicarbazone)</t>
  </si>
  <si>
    <t>88641-51-4</t>
  </si>
  <si>
    <t>2',3'-epoxypropyl-1-thioglucoside</t>
  </si>
  <si>
    <t>88643-48-5</t>
  </si>
  <si>
    <t>sinulariolide</t>
  </si>
  <si>
    <t>88645-24-3</t>
  </si>
  <si>
    <t>BZC jelly</t>
  </si>
  <si>
    <t>88650-62-8</t>
  </si>
  <si>
    <t>aggregoserpentin</t>
  </si>
  <si>
    <t>88650-88-8</t>
  </si>
  <si>
    <t>methylglycol chitosan</t>
  </si>
  <si>
    <t>88652-01-1</t>
  </si>
  <si>
    <t>rovicurt</t>
  </si>
  <si>
    <t>88660-47-3</t>
  </si>
  <si>
    <t>DCN 203-922</t>
  </si>
  <si>
    <t>88663-11-0</t>
  </si>
  <si>
    <t>norgestrel 17-cyclopentanecarboxylate</t>
  </si>
  <si>
    <t>88668-53-5</t>
  </si>
  <si>
    <t>diosgenin 3-O-(rhamnopyranosyl-1-2-(glucopyranosyl-1-3))glucopyranoside</t>
  </si>
  <si>
    <t>88669-64-1</t>
  </si>
  <si>
    <t>poly-5-mercuriuridylic acid</t>
  </si>
  <si>
    <t>88678-17-5</t>
  </si>
  <si>
    <t>sodium paeonol sulfate</t>
  </si>
  <si>
    <t>88678-31-3</t>
  </si>
  <si>
    <t>liranaftate</t>
  </si>
  <si>
    <t>88686-52-6</t>
  </si>
  <si>
    <t>argipressin, beta-mercapto-beta,beta-cyclopentamethylenepropionic acid(1)-Ile(2)-Abu(4)-</t>
  </si>
  <si>
    <t>88686-54-8</t>
  </si>
  <si>
    <t>argipressin, beta-mercapto-(beta,beta)cyclopentamethylenepropionic acid(1)-Ile(2)-Thr(4)-</t>
  </si>
  <si>
    <t>88686-55-9</t>
  </si>
  <si>
    <t>argipressin, (beta-mercapto-beta,beta-cyclopentamethylenepropionic acid)(1)-Ile(2)-Ala(4)-</t>
  </si>
  <si>
    <t>88687-51-8</t>
  </si>
  <si>
    <t>2,3,4,4a,5,9b-hexahydro-1H-indeno(1,2-b)pyridine</t>
  </si>
  <si>
    <t>88689-69-4</t>
  </si>
  <si>
    <t>fosfolip</t>
  </si>
  <si>
    <t>88700-35-0</t>
  </si>
  <si>
    <t>1-borneol-beta-apisyl-beta-glucopyranoside</t>
  </si>
  <si>
    <t>88703-32-6</t>
  </si>
  <si>
    <t>20-((2-trimethylsilyl)ethyl)pregn-5-en-3,20-diol</t>
  </si>
  <si>
    <t>88704-39-6</t>
  </si>
  <si>
    <t>eudistomin M</t>
  </si>
  <si>
    <t>88704-40-9</t>
  </si>
  <si>
    <t>eudistomin O</t>
  </si>
  <si>
    <t>88704-44-3</t>
  </si>
  <si>
    <t>eudistomin H</t>
  </si>
  <si>
    <t>88704-45-4</t>
  </si>
  <si>
    <t>eudistomin I</t>
  </si>
  <si>
    <t>88704-51-2</t>
  </si>
  <si>
    <t>eudistomin E</t>
  </si>
  <si>
    <t>88708-96-7</t>
  </si>
  <si>
    <t>AF-CX 1325</t>
  </si>
  <si>
    <t>88718-86-9</t>
  </si>
  <si>
    <t>tert-butoxycarbonyl-ethyltyrosylhomoarginine methyl ester</t>
  </si>
  <si>
    <t>88721-92-0</t>
  </si>
  <si>
    <t>N(alpha)-acetyl-N(epsilon)-4-(7-nitrobenzofurazanyl)lysyl-alanyl-alanine</t>
  </si>
  <si>
    <t>88725-33-1</t>
  </si>
  <si>
    <t>4-amino-2-(S-cysteinyl)butyric acid</t>
  </si>
  <si>
    <t>88732-39-2</t>
  </si>
  <si>
    <t>O-(2-acetamido-2-deoxy-alpha-galactopyranosyl)-(1-3)-N-acetylserine methyl ester</t>
  </si>
  <si>
    <t>88733-12-4</t>
  </si>
  <si>
    <t>4-hydroxyurapidil</t>
  </si>
  <si>
    <t>88736-32-7</t>
  </si>
  <si>
    <t>15-fluoro-15-deoxyprostaglandin E2</t>
  </si>
  <si>
    <t>88746-71-8</t>
  </si>
  <si>
    <t>Asta Z 7557</t>
  </si>
  <si>
    <t>88746-72-9</t>
  </si>
  <si>
    <t>diamidino yellow</t>
  </si>
  <si>
    <t>88750-74-7</t>
  </si>
  <si>
    <t>propylmethylenedioxyindene</t>
  </si>
  <si>
    <t>88751-11-5</t>
  </si>
  <si>
    <t>N-hydroxy-N-formyl-4-phenetidine</t>
  </si>
  <si>
    <t>88760-87-6</t>
  </si>
  <si>
    <t>amino sugar U 7</t>
  </si>
  <si>
    <t>88763-89-7</t>
  </si>
  <si>
    <t>SDZ 205-152</t>
  </si>
  <si>
    <t>88767-13-9</t>
  </si>
  <si>
    <t>3-(4-amino-1H-pyrrolo(2,3-d)pyrimidin-1-yl)-5-(hydroxymethyl)-1,2-cyclopentanediol</t>
  </si>
  <si>
    <t>88793-96-8</t>
  </si>
  <si>
    <t>H-norleucyl-hexahydrotyrosyl-lysine-4-nitroanilide</t>
  </si>
  <si>
    <t>88795-41-9</t>
  </si>
  <si>
    <t>1,2-cyclic-diphytanylglycerol ether</t>
  </si>
  <si>
    <t>88798-74-7</t>
  </si>
  <si>
    <t>eckol</t>
  </si>
  <si>
    <t>88803-36-5</t>
  </si>
  <si>
    <t>myocoril</t>
  </si>
  <si>
    <t>88803-37-6</t>
  </si>
  <si>
    <t>alumacide</t>
  </si>
  <si>
    <t>88813-36-9</t>
  </si>
  <si>
    <t>Galanin</t>
  </si>
  <si>
    <t>88823-01-2</t>
  </si>
  <si>
    <t>toxurazine</t>
  </si>
  <si>
    <t>88837-63-2</t>
  </si>
  <si>
    <t>SN 6999</t>
  </si>
  <si>
    <t>88840-01-1</t>
  </si>
  <si>
    <t>xestospongin B</t>
  </si>
  <si>
    <t>88845-25-4</t>
  </si>
  <si>
    <t>aromatol</t>
  </si>
  <si>
    <t>88847-76-1</t>
  </si>
  <si>
    <t>3-acetylecdysone-2-phosphate</t>
  </si>
  <si>
    <t>88847-78-3</t>
  </si>
  <si>
    <t>phorphin</t>
  </si>
  <si>
    <t>88847-87-4</t>
  </si>
  <si>
    <t>2-chloroestradiol</t>
  </si>
  <si>
    <t>88847-88-5</t>
  </si>
  <si>
    <t>4-chloroestradiol</t>
  </si>
  <si>
    <t>88847-89-6</t>
  </si>
  <si>
    <t>8-oxo-7-hydrodeoxyguanosine</t>
  </si>
  <si>
    <t>88848-79-7</t>
  </si>
  <si>
    <t>cholesterylsuccinyl-N-hydroxysuccinimide</t>
  </si>
  <si>
    <t>88851-65-4</t>
  </si>
  <si>
    <t>Ro 31-2201</t>
  </si>
  <si>
    <t>88852-12-4</t>
  </si>
  <si>
    <t>limaprost</t>
  </si>
  <si>
    <t>88852-54-4</t>
  </si>
  <si>
    <t>6-(2-(3-(5-chloro-3,4-dihydroxybenzoyl)-3-(3-hydroxypropyl)-1-ureido)-2-phenylacetamido)penicillanic acid</t>
  </si>
  <si>
    <t>88859-04-5</t>
  </si>
  <si>
    <t>mafosfamide</t>
  </si>
  <si>
    <t>88861-43-2</t>
  </si>
  <si>
    <t>4-(diazomethyl)-7-(diethylamino)coumarin</t>
  </si>
  <si>
    <t>88863-96-1</t>
  </si>
  <si>
    <t>stronger neominophagen C</t>
  </si>
  <si>
    <t>88874-01-5</t>
  </si>
  <si>
    <t>N-(alanyl-alanyl-alanyl)isonicotinic acid hydrazide</t>
  </si>
  <si>
    <t>88874-23-1</t>
  </si>
  <si>
    <t>2-methylurocanic acid</t>
  </si>
  <si>
    <t>88874-29-7</t>
  </si>
  <si>
    <t>angiotensin II, Sar(1)-Me-Tyr(4)-</t>
  </si>
  <si>
    <t>88876-88-4</t>
  </si>
  <si>
    <t>1-(2-nitro-1-imidazolyl)-3-aziridino-2-propanol</t>
  </si>
  <si>
    <t>88876-89-5</t>
  </si>
  <si>
    <t>RSU 1131</t>
  </si>
  <si>
    <t>88887-42-7</t>
  </si>
  <si>
    <t>5-hexadecyl methotrexate</t>
  </si>
  <si>
    <t>88887-99-4</t>
  </si>
  <si>
    <t>2-diazo-3-trifluoropropionyloxy geranyl pyrophosphate</t>
  </si>
  <si>
    <t>88895-34-5</t>
  </si>
  <si>
    <t>beta-latrotoxin</t>
  </si>
  <si>
    <t>88899-00-7</t>
  </si>
  <si>
    <t>2'-deoxyoxanosine</t>
  </si>
  <si>
    <t>88899-55-2</t>
  </si>
  <si>
    <t>bafilomycin A1</t>
  </si>
  <si>
    <t>88899-56-3</t>
  </si>
  <si>
    <t>bafilomycin B1</t>
  </si>
  <si>
    <t>88899-60-9</t>
  </si>
  <si>
    <t>solanapyrone B</t>
  </si>
  <si>
    <t>88899-61-0</t>
  </si>
  <si>
    <t>solanapyrone A</t>
  </si>
  <si>
    <t>88899-70-1</t>
  </si>
  <si>
    <t>2-nitroso-6-methyldipyrido(1,2-a-3',2'-d)imidazole</t>
  </si>
  <si>
    <t>88901-36-4</t>
  </si>
  <si>
    <t>mogroside V</t>
  </si>
  <si>
    <t>88901-69-3</t>
  </si>
  <si>
    <t>alterporriol B</t>
  </si>
  <si>
    <t>88909-96-0</t>
  </si>
  <si>
    <t>isodibut</t>
  </si>
  <si>
    <t>88912-57-6</t>
  </si>
  <si>
    <t>pyrrofolic acid</t>
  </si>
  <si>
    <t>88924-72-5</t>
  </si>
  <si>
    <t>5-sulfo-1-naphthoxyacetic acid N-hydroxysuccinimide ester</t>
  </si>
  <si>
    <t>88927-74-6</t>
  </si>
  <si>
    <t>cyclo(prolyl-valyl-prolyl-valyl)</t>
  </si>
  <si>
    <t>88929-43-5</t>
  </si>
  <si>
    <t>dihydroheptaprenol</t>
  </si>
  <si>
    <t>88930-47-6</t>
  </si>
  <si>
    <t>bidentate tetraaquarhodium-adenosine 5'-diphosphate complex</t>
  </si>
  <si>
    <t>88931-51-5</t>
  </si>
  <si>
    <t>TEI 9090</t>
  </si>
  <si>
    <t>88935-99-3</t>
  </si>
  <si>
    <t>DK 118</t>
  </si>
  <si>
    <t>88937-61-5</t>
  </si>
  <si>
    <t>benzyloxycarbonylarginyl-arginine 4-methylcoumarin-7-ylamide</t>
  </si>
  <si>
    <t>88939-84-8</t>
  </si>
  <si>
    <t>N-(4-1H-imidazol-1-yl)butyl-2-(1-methylethyl)-11-oxo-11H-pyrido(2,1b)quinazoline-8-carboxamide</t>
  </si>
  <si>
    <t>88941-45-1</t>
  </si>
  <si>
    <t>Y 19018</t>
  </si>
  <si>
    <t>88949-01-3</t>
  </si>
  <si>
    <t>N(6)-((dimethylamino)methylene)mitomycin C</t>
  </si>
  <si>
    <t>88949-02-4</t>
  </si>
  <si>
    <t>7-N-(N',N'-dimethylaminomethylene)aminoporfiromycin</t>
  </si>
  <si>
    <t>88954-77-2</t>
  </si>
  <si>
    <t>5,10,15,20-tetra(4-N-sulfoethylpyridinim)porphyrin</t>
  </si>
  <si>
    <t>88966-73-8</t>
  </si>
  <si>
    <t>4'-trifluoromethyl-2,3,4,5-tetrachlorobiphenyl</t>
  </si>
  <si>
    <t>88969-06-6</t>
  </si>
  <si>
    <t>N,N'-dipyridoxylethylenediamine-N,N'-diacetic acid</t>
  </si>
  <si>
    <t>88973-10-8</t>
  </si>
  <si>
    <t>1-methyl-2-(2-(methylthio)-2-piperidinovinyl)quinolinium</t>
  </si>
  <si>
    <t>88973-46-0</t>
  </si>
  <si>
    <t>6-oxohexa-2,4-dienoic acid</t>
  </si>
  <si>
    <t>88973-47-1</t>
  </si>
  <si>
    <t>6-hydroxy-2,4-hexadienoic acid</t>
  </si>
  <si>
    <t>88978-30-7</t>
  </si>
  <si>
    <t>S-dimethylarsino-coenzyme A</t>
  </si>
  <si>
    <t>88979-61-7</t>
  </si>
  <si>
    <t>bafilomycin C1</t>
  </si>
  <si>
    <t>88981-45-7</t>
  </si>
  <si>
    <t>trans-retinoyl chloromethane</t>
  </si>
  <si>
    <t>88992-32-9</t>
  </si>
  <si>
    <t>manganese(III)tetraphenylporphine sulfonate</t>
  </si>
  <si>
    <t>89-00-9</t>
  </si>
  <si>
    <t>Quinolinic Acid</t>
  </si>
  <si>
    <t>89-02-1</t>
  </si>
  <si>
    <t>2,4-dinitrobenzenesulfonic acid</t>
  </si>
  <si>
    <t>89-04-3</t>
  </si>
  <si>
    <t>trioctyl trimellitate</t>
  </si>
  <si>
    <t>89-05-4</t>
  </si>
  <si>
    <t>pyromellitic acid</t>
  </si>
  <si>
    <t>89-24-7</t>
  </si>
  <si>
    <t>5-phenylhydantoin</t>
  </si>
  <si>
    <t>89-25-8</t>
  </si>
  <si>
    <t>Edaravone</t>
  </si>
  <si>
    <t>89-31-6</t>
  </si>
  <si>
    <t>salsoline</t>
  </si>
  <si>
    <t>89-32-7</t>
  </si>
  <si>
    <t>pyromellitic dianhydride</t>
  </si>
  <si>
    <t>89-38-3</t>
  </si>
  <si>
    <t>pteropterin</t>
  </si>
  <si>
    <t>89-40-7</t>
  </si>
  <si>
    <t>4-nitrophthalimide</t>
  </si>
  <si>
    <t>89-51-0</t>
  </si>
  <si>
    <t>homophthalic acid</t>
  </si>
  <si>
    <t>89-52-1</t>
  </si>
  <si>
    <t>N-acetylanthranilic acid</t>
  </si>
  <si>
    <t>89-57-6</t>
  </si>
  <si>
    <t>Mesalamine</t>
  </si>
  <si>
    <t>89-61-2</t>
  </si>
  <si>
    <t>2,5-dichloronitrobenzene</t>
  </si>
  <si>
    <t>89-63-4</t>
  </si>
  <si>
    <t>4-chloro-2-nitroaniline</t>
  </si>
  <si>
    <t>89-65-6</t>
  </si>
  <si>
    <t>isoascorbic acid</t>
  </si>
  <si>
    <t>89-72-5</t>
  </si>
  <si>
    <t>2-sec-butylphenol</t>
  </si>
  <si>
    <t>89-73-6</t>
  </si>
  <si>
    <t>salicylhydroxamic acid</t>
  </si>
  <si>
    <t>89-80-5</t>
  </si>
  <si>
    <t>menthone</t>
  </si>
  <si>
    <t>89-83-8</t>
  </si>
  <si>
    <t>Thymol</t>
  </si>
  <si>
    <t>89-84-9</t>
  </si>
  <si>
    <t>2,4-dihydroxyacetophenone</t>
  </si>
  <si>
    <t>89-86-1</t>
  </si>
  <si>
    <t>beta-resorcylic acid</t>
  </si>
  <si>
    <t>89-93-0</t>
  </si>
  <si>
    <t>alpha-amino-2-xylene</t>
  </si>
  <si>
    <t>89-95-2</t>
  </si>
  <si>
    <t>2-methylbenzyl alcohol</t>
  </si>
  <si>
    <t>89-98-5</t>
  </si>
  <si>
    <t>2-chlorobenzaldehyde</t>
  </si>
  <si>
    <t>890-38-0</t>
  </si>
  <si>
    <t>deoxyinosine</t>
  </si>
  <si>
    <t>890-98-2</t>
  </si>
  <si>
    <t>benzylmandelate</t>
  </si>
  <si>
    <t>89014-18-6</t>
  </si>
  <si>
    <t>N-(9 beta-D-2'-deoxyribofuranosylpurin-6-yl)glycinamide</t>
  </si>
  <si>
    <t>89014-24-4</t>
  </si>
  <si>
    <t>compound A 12</t>
  </si>
  <si>
    <t>89016-98-8</t>
  </si>
  <si>
    <t>arachidonate hydroxamic acid</t>
  </si>
  <si>
    <t>89017-63-0</t>
  </si>
  <si>
    <t>3-hydroxy-4,5,6,7-tetrahydroisoxazolo(5,4-c)pyridine-7-carboxylic acid</t>
  </si>
  <si>
    <t>89019-82-9</t>
  </si>
  <si>
    <t>3',7-dihydroxyisoflavan</t>
  </si>
  <si>
    <t>89020-28-0</t>
  </si>
  <si>
    <t>N-beta-acetylstreptothricin D</t>
  </si>
  <si>
    <t>89020-30-4</t>
  </si>
  <si>
    <t>MM 14201</t>
  </si>
  <si>
    <t>89020-33-7</t>
  </si>
  <si>
    <t>territrem C</t>
  </si>
  <si>
    <t>89021-88-5</t>
  </si>
  <si>
    <t>S-(1,2,3,4,4-pentachloro-1,3-butadienyl)glutathione</t>
  </si>
  <si>
    <t>89022-11-7</t>
  </si>
  <si>
    <t>2'-carbomethoxyphenyl 4-guanidinobenzoate</t>
  </si>
  <si>
    <t>89026-13-1</t>
  </si>
  <si>
    <t>N-formylmethionyl-cycloleucyl-phenylalanine</t>
  </si>
  <si>
    <t>89026-15-3</t>
  </si>
  <si>
    <t>formylmethionyl-alpha-aminoisobutyryl-phenylalanine</t>
  </si>
  <si>
    <t>89026-20-0</t>
  </si>
  <si>
    <t>2-amino-5-methylhistamine</t>
  </si>
  <si>
    <t>89026-42-6</t>
  </si>
  <si>
    <t>glutamyl ribose 5-phosphate</t>
  </si>
  <si>
    <t>89043-18-5</t>
  </si>
  <si>
    <t>NSC 620480</t>
  </si>
  <si>
    <t>89052-67-5</t>
  </si>
  <si>
    <t>Ro 22-8515</t>
  </si>
  <si>
    <t>89066-78-4</t>
  </si>
  <si>
    <t>docusate sodium mixt. with phenolphtalein</t>
  </si>
  <si>
    <t>89067-91-4</t>
  </si>
  <si>
    <t>4-O-acetyl-3,6-di-O-benzyl-2-deoxy-2-phthalimido-alpha,beta-glucopyranosyl chloride</t>
  </si>
  <si>
    <t>89070-65-5</t>
  </si>
  <si>
    <t>oxytocin, 1-penicillamyl-O-MeTyr(2)-</t>
  </si>
  <si>
    <t>89072-13-9</t>
  </si>
  <si>
    <t>SF 2185</t>
  </si>
  <si>
    <t>89072-21-9</t>
  </si>
  <si>
    <t>histidinomycin</t>
  </si>
  <si>
    <t>89072-27-5</t>
  </si>
  <si>
    <t>thymosin alpha(11)</t>
  </si>
  <si>
    <t>89073-20-1</t>
  </si>
  <si>
    <t>Renew (dental material)</t>
  </si>
  <si>
    <t>89073-57-4</t>
  </si>
  <si>
    <t>1,3-dipropyl-8-(4-sulfophenyl)xanthine</t>
  </si>
  <si>
    <t>89079-38-9</t>
  </si>
  <si>
    <t>2-O-(2,4,6-trihydroxyphenyl)-6,6'-bieckol</t>
  </si>
  <si>
    <t>89083-93-2</t>
  </si>
  <si>
    <t>2-chloroethylnitrosocarbamoylalanine 17-dihydrotestosterone ester</t>
  </si>
  <si>
    <t>89089-54-3</t>
  </si>
  <si>
    <t>AV 156</t>
  </si>
  <si>
    <t>89093-43-6</t>
  </si>
  <si>
    <t>Sunrise alloy</t>
  </si>
  <si>
    <t>891-60-1</t>
  </si>
  <si>
    <t>declopramide</t>
  </si>
  <si>
    <t>89108-58-7</t>
  </si>
  <si>
    <t>Sch 33303</t>
  </si>
  <si>
    <t>89109-20-6</t>
  </si>
  <si>
    <t>SCH 12223</t>
  </si>
  <si>
    <t>89109-82-0</t>
  </si>
  <si>
    <t>23-O-benzyl-5-mycaminosyl-tylonolide</t>
  </si>
  <si>
    <t>89139-28-6</t>
  </si>
  <si>
    <t>LY 171859</t>
  </si>
  <si>
    <t>89139-29-7</t>
  </si>
  <si>
    <t>U 10029A</t>
  </si>
  <si>
    <t>89139-42-4</t>
  </si>
  <si>
    <t>teicoplanin aglycone</t>
  </si>
  <si>
    <t>89139-54-8</t>
  </si>
  <si>
    <t>atrial natriuretic factor (5-27)</t>
  </si>
  <si>
    <t>89141-50-4</t>
  </si>
  <si>
    <t>melaminylthioarsenate</t>
  </si>
  <si>
    <t>89142-98-3</t>
  </si>
  <si>
    <t>cytarabine 5'-carboxypropylphosphate</t>
  </si>
  <si>
    <t>89147-18-2</t>
  </si>
  <si>
    <t>A 41030</t>
  </si>
  <si>
    <t>89147-46-6</t>
  </si>
  <si>
    <t>insulin, Ser(B24)-</t>
  </si>
  <si>
    <t>89149-85-9</t>
  </si>
  <si>
    <t>L 646462</t>
  </si>
  <si>
    <t>89156-94-5</t>
  </si>
  <si>
    <t>akrobomycin</t>
  </si>
  <si>
    <t>89157-12-0</t>
  </si>
  <si>
    <t>sarcinapterin</t>
  </si>
  <si>
    <t>89157-28-8</t>
  </si>
  <si>
    <t>cholera toxin, B subunit (50-64)</t>
  </si>
  <si>
    <t>89160-13-4</t>
  </si>
  <si>
    <t>methyl C-gentiobioside</t>
  </si>
  <si>
    <t>89160-45-2</t>
  </si>
  <si>
    <t>4-phenyl-1,2,3,4-tetrahydroisoquinoline</t>
  </si>
  <si>
    <t>89164-74-9</t>
  </si>
  <si>
    <t>cyanomorpholinodaunomycin</t>
  </si>
  <si>
    <t>89173-83-1</t>
  </si>
  <si>
    <t>methaniline</t>
  </si>
  <si>
    <t>89177-61-7</t>
  </si>
  <si>
    <t>3-(mercaptomethyl-2,3,4,5-tetrahydro-2-oxo-1H-1-benzazepine-1-acetic acid), dicyclohexylamine salt</t>
  </si>
  <si>
    <t>89177-63-9</t>
  </si>
  <si>
    <t>3-(mercaptomethyl)-3,4,5,6-tetrahydro-2-oxo-1H-1-benzazocine-1-acetic acid</t>
  </si>
  <si>
    <t>89178-21-2</t>
  </si>
  <si>
    <t>2-bromo-2'-deoxyadenosine</t>
  </si>
  <si>
    <t>89182-58-1</t>
  </si>
  <si>
    <t>debelysin</t>
  </si>
  <si>
    <t>89185-98-8</t>
  </si>
  <si>
    <t>methyl-O-(3-deoxy-3-fluorogalactopyranosyl)(1-6)galactopyranosyl(1-6)galactopyranoside</t>
  </si>
  <si>
    <t>89187-22-4</t>
  </si>
  <si>
    <t>somatotropin (32-46)</t>
  </si>
  <si>
    <t>89197-32-0</t>
  </si>
  <si>
    <t>efaroxan</t>
  </si>
  <si>
    <t>892-17-1</t>
  </si>
  <si>
    <t>15,16-dihydro-11-methylcyclopenta(a)phenanthren-17-one</t>
  </si>
  <si>
    <t>892-21-7</t>
  </si>
  <si>
    <t>3-nitrofluoranthene</t>
  </si>
  <si>
    <t>892-48-8</t>
  </si>
  <si>
    <t>5'-chloro-5'-deoxyadenosine</t>
  </si>
  <si>
    <t>892-49-9</t>
  </si>
  <si>
    <t>arabinosyl-6-mercaptopurine</t>
  </si>
  <si>
    <t>89200-00-0</t>
  </si>
  <si>
    <t>mulberrofuran F</t>
  </si>
  <si>
    <t>89202-80-2</t>
  </si>
  <si>
    <t>dynorphin (3-13)</t>
  </si>
  <si>
    <t>89203-60-1</t>
  </si>
  <si>
    <t>SK&amp;F 100844-A</t>
  </si>
  <si>
    <t>89207-21-6</t>
  </si>
  <si>
    <t>homo-12,15-bisthia-1,3,5(10),6,8,13-gonahexaen-17-one</t>
  </si>
  <si>
    <t>89210-11-7</t>
  </si>
  <si>
    <t>trimix</t>
  </si>
  <si>
    <t>89210-68-4</t>
  </si>
  <si>
    <t>cholesteryl gamma-aminobutyrate</t>
  </si>
  <si>
    <t>89212-58-8</t>
  </si>
  <si>
    <t>rhinasal</t>
  </si>
  <si>
    <t>89217-08-3</t>
  </si>
  <si>
    <t>2-ethoxy-6(5-tetrazolyl)xanthone</t>
  </si>
  <si>
    <t>89217-37-8</t>
  </si>
  <si>
    <t>BWA 440C</t>
  </si>
  <si>
    <t>89223-80-3</t>
  </si>
  <si>
    <t>dipfluzine</t>
  </si>
  <si>
    <t>89226-50-6</t>
  </si>
  <si>
    <t>manidipine</t>
  </si>
  <si>
    <t>89232-34-8</t>
  </si>
  <si>
    <t>thiophosphoenolpyruvate</t>
  </si>
  <si>
    <t>89232-83-7</t>
  </si>
  <si>
    <t>ursodeoxycholate-3-sulfate</t>
  </si>
  <si>
    <t>89238-78-8</t>
  </si>
  <si>
    <t>gizzerosine</t>
  </si>
  <si>
    <t>89239-35-0</t>
  </si>
  <si>
    <t>CI 943</t>
  </si>
  <si>
    <t>89239-93-0</t>
  </si>
  <si>
    <t>PD 112488</t>
  </si>
  <si>
    <t>89248-68-0</t>
  </si>
  <si>
    <t>1,1-pentamethylenetetrahydroisoquinoline</t>
  </si>
  <si>
    <t>89266-70-6</t>
  </si>
  <si>
    <t>1,2-diacetoxy-4-propylbenzene</t>
  </si>
  <si>
    <t>89267-17-4</t>
  </si>
  <si>
    <t>mercryl lauryle</t>
  </si>
  <si>
    <t>89267-41-4</t>
  </si>
  <si>
    <t>BAY-m 4786</t>
  </si>
  <si>
    <t>89270-23-5</t>
  </si>
  <si>
    <t>cyclosporine metabolite M21</t>
  </si>
  <si>
    <t>89270-28-0</t>
  </si>
  <si>
    <t>cyclosporine metabolite M17</t>
  </si>
  <si>
    <t>89270-97-3</t>
  </si>
  <si>
    <t>H-tyrosyl-glutaminyl-glutaminyl-glutaminyl-hydroxyproline</t>
  </si>
  <si>
    <t>89270-99-5</t>
  </si>
  <si>
    <t>insulin B (22-30)</t>
  </si>
  <si>
    <t>89286-72-6</t>
  </si>
  <si>
    <t>collarein</t>
  </si>
  <si>
    <t>89286-74-8</t>
  </si>
  <si>
    <t>cortinarin B</t>
  </si>
  <si>
    <t>89286-76-0</t>
  </si>
  <si>
    <t>dioxadet</t>
  </si>
  <si>
    <t>89288-70-0</t>
  </si>
  <si>
    <t>2,3-bisaza-A-nor-1,5(10)-estradien-17-ol</t>
  </si>
  <si>
    <t>89289-93-0</t>
  </si>
  <si>
    <t>CGP 28392</t>
  </si>
  <si>
    <t>89303-63-9</t>
  </si>
  <si>
    <t>atiprosin</t>
  </si>
  <si>
    <t>89314-80-7</t>
  </si>
  <si>
    <t>5-((methylamino)methyl)-2-selenouridine</t>
  </si>
  <si>
    <t>89314-81-8</t>
  </si>
  <si>
    <t>2-acetyl-S-octadecyl-1-thioglycero-3-phosphocholine</t>
  </si>
  <si>
    <t>89314-86-3</t>
  </si>
  <si>
    <t>N,N-diethylphosphoramide</t>
  </si>
  <si>
    <t>89315-18-4</t>
  </si>
  <si>
    <t>SMR 6</t>
  </si>
  <si>
    <t>89315-19-5</t>
  </si>
  <si>
    <t>dansylhydrazide-leucyl-glycine</t>
  </si>
  <si>
    <t>89315-20-8</t>
  </si>
  <si>
    <t>1,3-dichloropyrene</t>
  </si>
  <si>
    <t>89315-21-9</t>
  </si>
  <si>
    <t>1,6-dichloropyrene</t>
  </si>
  <si>
    <t>89315-22-0</t>
  </si>
  <si>
    <t>1,8-dichloropyrene</t>
  </si>
  <si>
    <t>89315-28-6</t>
  </si>
  <si>
    <t>kemptamide</t>
  </si>
  <si>
    <t>89315-42-4</t>
  </si>
  <si>
    <t>1-O-hexadecanoyl-2-acetylglycerol</t>
  </si>
  <si>
    <t>89315-60-6</t>
  </si>
  <si>
    <t>dilinoleoylphosphatidylglycerol</t>
  </si>
  <si>
    <t>89321-96-0</t>
  </si>
  <si>
    <t>11-hydroxyvitamin D3</t>
  </si>
  <si>
    <t>89323-10-4</t>
  </si>
  <si>
    <t>2,6-diamino-3-nitrosopyridine</t>
  </si>
  <si>
    <t>89332-49-0</t>
  </si>
  <si>
    <t>OPC 13135</t>
  </si>
  <si>
    <t>89339-11-7</t>
  </si>
  <si>
    <t>SL-glutathione</t>
  </si>
  <si>
    <t>89339-12-8</t>
  </si>
  <si>
    <t>SL-mercaptoethanol</t>
  </si>
  <si>
    <t>89352-67-0</t>
  </si>
  <si>
    <t>N,N-diallyl-tyrosyl-alpha-aminoisobutyric acid-phenylalanyl-leucine</t>
  </si>
  <si>
    <t>89353-64-0</t>
  </si>
  <si>
    <t>homoquinolinic acid, 2-methyl ester</t>
  </si>
  <si>
    <t>89353-72-0</t>
  </si>
  <si>
    <t>N,N-bis(2-chloroethyl)-3-chloropropionamidine</t>
  </si>
  <si>
    <t>89354-15-4</t>
  </si>
  <si>
    <t>azepinomycin</t>
  </si>
  <si>
    <t>89354-44-9</t>
  </si>
  <si>
    <t>fumotoshidin A</t>
  </si>
  <si>
    <t>89355-26-0</t>
  </si>
  <si>
    <t>calcitonin, human, Val(8)-</t>
  </si>
  <si>
    <t>89360-52-1</t>
  </si>
  <si>
    <t>1,1,1-trifluoro-3-mercaptophenylacetone</t>
  </si>
  <si>
    <t>89362-84-5</t>
  </si>
  <si>
    <t>(8R)-3beta,8-dihydroxypolypoda-13E,17E,21-triene</t>
  </si>
  <si>
    <t>89367-14-6</t>
  </si>
  <si>
    <t>N-nitrosomethyl(2-oxobutyl)amine</t>
  </si>
  <si>
    <t>89367-15-7</t>
  </si>
  <si>
    <t>N-nitrosomethyl(3-oxobutyl)amine</t>
  </si>
  <si>
    <t>89367-58-8</t>
  </si>
  <si>
    <t>2,2,5,5-tetramethylpyrroline-1-oxyl-3-carboxy ethylhydrazine</t>
  </si>
  <si>
    <t>89367-59-9</t>
  </si>
  <si>
    <t>2,2,6,6-tetramethylpiperidino-1-oxyl-4-hydrazine</t>
  </si>
  <si>
    <t>89367-91-9</t>
  </si>
  <si>
    <t>yersiniose</t>
  </si>
  <si>
    <t>89367-92-0</t>
  </si>
  <si>
    <t>5(4'-hydroxybenzylidenoimino)-3-methylisothiazolo(5,4-d)pyrimidine-(7H)-4,6-dione</t>
  </si>
  <si>
    <t>89371-37-9</t>
  </si>
  <si>
    <t>imidapril</t>
  </si>
  <si>
    <t>89398-04-9</t>
  </si>
  <si>
    <t>7-benzyl-3-thia-7-azabicyclo(3.3.1)nonan-9-one</t>
  </si>
  <si>
    <t>89398-06-1</t>
  </si>
  <si>
    <t>7-benzyl 3-thia-7-azabicyclo(3.3.1)nonane</t>
  </si>
  <si>
    <t>89398-08-3</t>
  </si>
  <si>
    <t>7-benzyl-9-phenyl-3-thia-7-azabicyclo(3.3.1)nonan-9-ol</t>
  </si>
  <si>
    <t>894-76-8</t>
  </si>
  <si>
    <t>7-aminodesmethylflunitrazepam</t>
  </si>
  <si>
    <t>89401-22-9</t>
  </si>
  <si>
    <t>2,4-dideoxyhexopyranose</t>
  </si>
  <si>
    <t>89406-16-6</t>
  </si>
  <si>
    <t>phenyl-3-methoxy-4-hydroxystyryl ketone</t>
  </si>
  <si>
    <t>89408-03-7</t>
  </si>
  <si>
    <t>2-acetylthiophene-2-thiazolylhydrazone</t>
  </si>
  <si>
    <t>89411-46-1</t>
  </si>
  <si>
    <t>3-diazotyramine</t>
  </si>
  <si>
    <t>89412-79-3</t>
  </si>
  <si>
    <t>anemodeanin A</t>
  </si>
  <si>
    <t>89414-91-5</t>
  </si>
  <si>
    <t>3,7-dihydroxy-22,23-methylenecholan-24-oic acid</t>
  </si>
  <si>
    <t>89425-94-5</t>
  </si>
  <si>
    <t>ICI 180080</t>
  </si>
  <si>
    <t>89426-64-2</t>
  </si>
  <si>
    <t>BO 1165</t>
  </si>
  <si>
    <t>89430-34-2</t>
  </si>
  <si>
    <t>substance P (4-11), Pro(4)-Trp(7,9)-Nle(11)-</t>
  </si>
  <si>
    <t>89430-36-4</t>
  </si>
  <si>
    <t>substance P (4-11), Pro(4)-Trp(7,9)-PheNH2(11)-</t>
  </si>
  <si>
    <t>89433-57-8</t>
  </si>
  <si>
    <t>SM 4470</t>
  </si>
  <si>
    <t>89434-45-7</t>
  </si>
  <si>
    <t>methylsulfinylwarfarin</t>
  </si>
  <si>
    <t>89438-55-1</t>
  </si>
  <si>
    <t>2-butyl-1,2-dihydro-3H-indazol-3-one</t>
  </si>
  <si>
    <t>89444-58-6</t>
  </si>
  <si>
    <t>Met(5)-pentatryptophyllin-5-amide</t>
  </si>
  <si>
    <t>89445-12-5</t>
  </si>
  <si>
    <t>8,8'-bieckol</t>
  </si>
  <si>
    <t>89445-34-1</t>
  </si>
  <si>
    <t>FOE 3440 A</t>
  </si>
  <si>
    <t>89453-66-7</t>
  </si>
  <si>
    <t>androstane-3,7-diol disulfate</t>
  </si>
  <si>
    <t>89455-74-3</t>
  </si>
  <si>
    <t>3-(2-carboxyhydrazine)phenylimino-2-oximobutane</t>
  </si>
  <si>
    <t>89455-78-7</t>
  </si>
  <si>
    <t>thyrotropin-releasing hormone, Gly-Lys-Arg-</t>
  </si>
  <si>
    <t>89456-57-5</t>
  </si>
  <si>
    <t>naphthalenesulfonamide</t>
  </si>
  <si>
    <t>89457-19-2</t>
  </si>
  <si>
    <t>substance P(4-11), Pro(4)-Trp(7,9,10)-LeuNH2(11)-</t>
  </si>
  <si>
    <t>89457-20-5</t>
  </si>
  <si>
    <t>substance P (4-11), Pro(4)-Trp-(7,9,10)-Phe(11)-</t>
  </si>
  <si>
    <t>89457-70-5</t>
  </si>
  <si>
    <t>1-hydroxyvitamin D3-cellobioside</t>
  </si>
  <si>
    <t>89458-19-5</t>
  </si>
  <si>
    <t>9-deazainosine</t>
  </si>
  <si>
    <t>89459-25-6</t>
  </si>
  <si>
    <t>N-(2'-(dimethylamino)ethyl)acridine-4-carboxamide</t>
  </si>
  <si>
    <t>89459-43-8</t>
  </si>
  <si>
    <t>N-((2-dimethylamino)ethyl)-9-aminoacridine-4-carboxamide</t>
  </si>
  <si>
    <t>89460-92-4</t>
  </si>
  <si>
    <t>tris(diphenylphenanthroline)cobalt(III)</t>
  </si>
  <si>
    <t>89462-75-9</t>
  </si>
  <si>
    <t>beta-ruthenocenylalanine</t>
  </si>
  <si>
    <t>89468-25-7</t>
  </si>
  <si>
    <t>insulin, Nle(B17)-</t>
  </si>
  <si>
    <t>89468-62-2</t>
  </si>
  <si>
    <t>heliodermin</t>
  </si>
  <si>
    <t>89469-04-5</t>
  </si>
  <si>
    <t>trofopar</t>
  </si>
  <si>
    <t>89472-50-4</t>
  </si>
  <si>
    <t>6-methylprednisolone 17-(methylthio)acetate</t>
  </si>
  <si>
    <t>89482-00-8</t>
  </si>
  <si>
    <t>zaltoprofen sodium salt</t>
  </si>
  <si>
    <t>89482-17-7</t>
  </si>
  <si>
    <t>triadimenol A</t>
  </si>
  <si>
    <t>89482-60-0</t>
  </si>
  <si>
    <t>tazasubrate</t>
  </si>
  <si>
    <t>89492-35-3</t>
  </si>
  <si>
    <t>T-activin</t>
  </si>
  <si>
    <t>89492-76-2</t>
  </si>
  <si>
    <t>3-morpholine-2-hydroxypropyl dextran ether</t>
  </si>
  <si>
    <t>89493-19-6</t>
  </si>
  <si>
    <t>Ketac-Fil</t>
  </si>
  <si>
    <t>89499-17-2</t>
  </si>
  <si>
    <t>rifamdin</t>
  </si>
  <si>
    <t>89509-90-0</t>
  </si>
  <si>
    <t>5-butyl-3H-1,3-oxazine-2,6-dione</t>
  </si>
  <si>
    <t>89519-94-8</t>
  </si>
  <si>
    <t>indaniline</t>
  </si>
  <si>
    <t>89524-80-1</t>
  </si>
  <si>
    <t>7,8-dihydroxy-7,8-dihydro-8-methylbenzo(a)pyrene</t>
  </si>
  <si>
    <t>89524-81-2</t>
  </si>
  <si>
    <t>7,8-dihydroxy-9,10-epoxy-8-methyl-7,8,9,10-tetrahydrobenzo(a)pyrene</t>
  </si>
  <si>
    <t>89541-55-9</t>
  </si>
  <si>
    <t>5-(4-acetamidophenyl)pyrazin-2(1H)-one</t>
  </si>
  <si>
    <t>89544-10-5</t>
  </si>
  <si>
    <t>aprikalim</t>
  </si>
  <si>
    <t>89550-93-6</t>
  </si>
  <si>
    <t>thiotropocin</t>
  </si>
  <si>
    <t>89556-70-7</t>
  </si>
  <si>
    <t>1-(2,5-dimethoxy)-4-(2-methylpropyl)phenyl-2-aminopropane</t>
  </si>
  <si>
    <t>89556-71-8</t>
  </si>
  <si>
    <t>1-(2,5-dimethoxy-4-(2-butyl)phenyl)-2-aminopropane</t>
  </si>
  <si>
    <t>89560-01-0</t>
  </si>
  <si>
    <t>7,7-dimethyl-5,8-eicosadienoic acid</t>
  </si>
  <si>
    <t>89565-68-4</t>
  </si>
  <si>
    <t>Tropisetron</t>
  </si>
  <si>
    <t>89567-03-3</t>
  </si>
  <si>
    <t>2-chloromethyl-5,6,7,8-tetrahydrobenzo(b)thieno(2,3-d)pyrimidin-4(3H)-one</t>
  </si>
  <si>
    <t>89578-47-2</t>
  </si>
  <si>
    <t>10-amino-4-estrene-3,17-dione</t>
  </si>
  <si>
    <t>89590-95-4</t>
  </si>
  <si>
    <t>mogroside IV</t>
  </si>
  <si>
    <t>89590-98-7</t>
  </si>
  <si>
    <t>mogroside VI</t>
  </si>
  <si>
    <t>89592-45-0</t>
  </si>
  <si>
    <t>ZK 93426</t>
  </si>
  <si>
    <t>89622-90-2</t>
  </si>
  <si>
    <t>SR 33287</t>
  </si>
  <si>
    <t>89624-02-2</t>
  </si>
  <si>
    <t>preprocholecystokinin</t>
  </si>
  <si>
    <t>89631-79-8</t>
  </si>
  <si>
    <t>17-N,N-diisopropylcarbamoyl-4-azaandrostan-3-one</t>
  </si>
  <si>
    <t>89643-23-2</t>
  </si>
  <si>
    <t>GM 53</t>
  </si>
  <si>
    <t>89648-14-6</t>
  </si>
  <si>
    <t>pantetheine-3-pyruvate</t>
  </si>
  <si>
    <t>89648-76-0</t>
  </si>
  <si>
    <t>FCE 20700</t>
  </si>
  <si>
    <t>89662-30-6</t>
  </si>
  <si>
    <t>detirelix</t>
  </si>
  <si>
    <t>89664-16-4</t>
  </si>
  <si>
    <t>2-(5'-dimethylaminonaphthalene-1'-sulfonamido)methylimidic acid methyl ester</t>
  </si>
  <si>
    <t>89665-79-2</t>
  </si>
  <si>
    <t>2-chlorobenzylsulfonamide</t>
  </si>
  <si>
    <t>89665-83-8</t>
  </si>
  <si>
    <t>5-(carboxy(hydroxy)methyl)uridine methyl ester</t>
  </si>
  <si>
    <t>89667-40-3</t>
  </si>
  <si>
    <t>isbogrel</t>
  </si>
  <si>
    <t>89672-11-7</t>
  </si>
  <si>
    <t>cioteronel</t>
  </si>
  <si>
    <t>89673-11-0</t>
  </si>
  <si>
    <t>dichlorobis(isopropylamine) dihydroxyplatinum IV-hydrogen peroxide</t>
  </si>
  <si>
    <t>89675-37-6</t>
  </si>
  <si>
    <t>chicamycin A</t>
  </si>
  <si>
    <t>89675-39-8</t>
  </si>
  <si>
    <t>chicamycin B</t>
  </si>
  <si>
    <t>89678-55-7</t>
  </si>
  <si>
    <t>isoquassinic acid</t>
  </si>
  <si>
    <t>89683-26-1</t>
  </si>
  <si>
    <t>10-((1-carboxy-2-methylpropylidene)amino)-9-hydroxy-2-methylellipticinium</t>
  </si>
  <si>
    <t>89687-06-9</t>
  </si>
  <si>
    <t>A 55453</t>
  </si>
  <si>
    <t>89687-39-8</t>
  </si>
  <si>
    <t>dyspropterin</t>
  </si>
  <si>
    <t>89699-33-2</t>
  </si>
  <si>
    <t>fosfonochlorin</t>
  </si>
  <si>
    <t>89699-91-2</t>
  </si>
  <si>
    <t>orientotoxin</t>
  </si>
  <si>
    <t>897-06-3</t>
  </si>
  <si>
    <t>1,4-androstadiene-3,17-dione</t>
  </si>
  <si>
    <t>897-83-6</t>
  </si>
  <si>
    <t>diethylumbelliferyl phosphate</t>
  </si>
  <si>
    <t>89703-08-2</t>
  </si>
  <si>
    <t>N-(3-methyl-2-pyridyl)-3-(4-chlorophenyl)succinimide</t>
  </si>
  <si>
    <t>89703-09-3</t>
  </si>
  <si>
    <t>N-(3-methyl-2-pyridyl)-3-phenylsuccinimide</t>
  </si>
  <si>
    <t>89705-56-6</t>
  </si>
  <si>
    <t>enkephalin-Leu, 4'-bromo-Phe(4)-</t>
  </si>
  <si>
    <t>89705-57-7</t>
  </si>
  <si>
    <t>enkephalin-Met, 4'-bromo-Phe(4)-</t>
  </si>
  <si>
    <t>89708-25-8</t>
  </si>
  <si>
    <t>4-menth-8-en-1,2-diol</t>
  </si>
  <si>
    <t>89710-82-7</t>
  </si>
  <si>
    <t>3,4-dihydroxypropranolol</t>
  </si>
  <si>
    <t>89711-10-4</t>
  </si>
  <si>
    <t>N-(carboxymethyl)-4-(beta-1-naphthylvinyl)pyridinium</t>
  </si>
  <si>
    <t>89711-12-6</t>
  </si>
  <si>
    <t>N-(2-aminoethyl)-4-(beta-1-naphthylvinyl)-3-methylpyridinium</t>
  </si>
  <si>
    <t>89724-35-6</t>
  </si>
  <si>
    <t>5-methyl-2-(1-methylcyclohexyl)-4-oxazoleacetic acid</t>
  </si>
  <si>
    <t>89725-97-3</t>
  </si>
  <si>
    <t>manganese bleomycin</t>
  </si>
  <si>
    <t>89735-41-1</t>
  </si>
  <si>
    <t>N,N,N',N'-tetrakis(2'-benzimidazolylmethyl)-1,4-diethylene amino glycol ether</t>
  </si>
  <si>
    <t>89747-91-1</t>
  </si>
  <si>
    <t>benazeprilat</t>
  </si>
  <si>
    <t>89750-14-1</t>
  </si>
  <si>
    <t>Glucagon-Like Peptide 1</t>
  </si>
  <si>
    <t>89756-57-0</t>
  </si>
  <si>
    <t>GLA 27</t>
  </si>
  <si>
    <t>89759-83-1</t>
  </si>
  <si>
    <t>acrylochlorin</t>
  </si>
  <si>
    <t>89760-24-7</t>
  </si>
  <si>
    <t>proinsulin (46-70)</t>
  </si>
  <si>
    <t>89771-93-7</t>
  </si>
  <si>
    <t>bilirubin ditaurine</t>
  </si>
  <si>
    <t>89778-26-7</t>
  </si>
  <si>
    <t>Toremifene</t>
  </si>
  <si>
    <t>89780-24-5</t>
  </si>
  <si>
    <t>RP 61605</t>
  </si>
  <si>
    <t>89780-72-3</t>
  </si>
  <si>
    <t>4'-deoxydoxorubicinol</t>
  </si>
  <si>
    <t>89781-55-5</t>
  </si>
  <si>
    <t>rolafagrel</t>
  </si>
  <si>
    <t>89781-84-0</t>
  </si>
  <si>
    <t>ethyl 2-((5,6-dihydro-7-(1H-imidazol-1-yl)-2-naphthalenyl)oxy)-2-methylpropanoate</t>
  </si>
  <si>
    <t>89784-39-4</t>
  </si>
  <si>
    <t>N-acetyl-S-pentachloro-1,3-butadienylcysteine</t>
  </si>
  <si>
    <t>89789-11-7</t>
  </si>
  <si>
    <t>interferon, alpha 1(111-166)</t>
  </si>
  <si>
    <t>89790-06-7</t>
  </si>
  <si>
    <t>3-(4-butoxyphenyl)propyl thioamide</t>
  </si>
  <si>
    <t>89790-07-8</t>
  </si>
  <si>
    <t>3-(4-butoxyphenyl)propionyl hydrazide</t>
  </si>
  <si>
    <t>89796-99-6</t>
  </si>
  <si>
    <t>aceclofenac</t>
  </si>
  <si>
    <t>89797-00-2</t>
  </si>
  <si>
    <t>iopentol</t>
  </si>
  <si>
    <t>89800-63-5</t>
  </si>
  <si>
    <t>somatotropin (1-43)</t>
  </si>
  <si>
    <t>89802-97-1</t>
  </si>
  <si>
    <t>N(1)-glycolylbiuret</t>
  </si>
  <si>
    <t>89813-21-8</t>
  </si>
  <si>
    <t>adamantylamide-alanyl-isoglutamine</t>
  </si>
  <si>
    <t>89813-31-0</t>
  </si>
  <si>
    <t>SQ 27786</t>
  </si>
  <si>
    <t>89820-00-8</t>
  </si>
  <si>
    <t>3-octylthio-1,1,1-trifluoro-2-propanone</t>
  </si>
  <si>
    <t>89821-88-5</t>
  </si>
  <si>
    <t>3,6-di-O-methyl-beta-glucopyranosyl-(1-4)-2,3-di-O-methyl-alpha-rhamnopyranose</t>
  </si>
  <si>
    <t>89825-31-0</t>
  </si>
  <si>
    <t>4-amino-5,6-heptadienoic acid</t>
  </si>
  <si>
    <t>89825-69-4</t>
  </si>
  <si>
    <t>L 641953</t>
  </si>
  <si>
    <t>89838-96-0</t>
  </si>
  <si>
    <t>octimibate</t>
  </si>
  <si>
    <t>89845-17-0</t>
  </si>
  <si>
    <t>gastrofenzin</t>
  </si>
  <si>
    <t>89846-13-9</t>
  </si>
  <si>
    <t>N-acetylglucosaminylglucuronic acid-N-acetylglucosamine</t>
  </si>
  <si>
    <t>89846-17-3</t>
  </si>
  <si>
    <t>iduronate 2-sulfate</t>
  </si>
  <si>
    <t>89873-30-3</t>
  </si>
  <si>
    <t>phosphonoacetohydroxamate</t>
  </si>
  <si>
    <t>89873-36-9</t>
  </si>
  <si>
    <t>carbon dioxide reduction factor</t>
  </si>
  <si>
    <t>89875-86-5</t>
  </si>
  <si>
    <t>tiflucarbine</t>
  </si>
  <si>
    <t>89886-42-0</t>
  </si>
  <si>
    <t>9-hydroxy-10,12,15-octadecatrienoic acid</t>
  </si>
  <si>
    <t>89899-18-3</t>
  </si>
  <si>
    <t>safran</t>
  </si>
  <si>
    <t>89900-49-2</t>
  </si>
  <si>
    <t>ent-8-hydroxylabda-13(16),14-diene</t>
  </si>
  <si>
    <t>89911-50-2</t>
  </si>
  <si>
    <t>N-acryloylaminoethoxyethanol</t>
  </si>
  <si>
    <t>89911-78-4</t>
  </si>
  <si>
    <t>N-nitro-N-(2,3-dihydroxypropyl)-N-(2-hydroxyethyl)amine</t>
  </si>
  <si>
    <t>89912-77-6</t>
  </si>
  <si>
    <t>NSC 331962</t>
  </si>
  <si>
    <t>89915-35-5</t>
  </si>
  <si>
    <t>necatorin</t>
  </si>
  <si>
    <t>89919-23-3</t>
  </si>
  <si>
    <t>poly(d(A-Br(5)C).d(G-T))</t>
  </si>
  <si>
    <t>89947-76-2</t>
  </si>
  <si>
    <t>N-hydroxy-N-glucuronosyl-2-aminofluorene</t>
  </si>
  <si>
    <t>89948-18-5</t>
  </si>
  <si>
    <t>SQ 28300</t>
  </si>
  <si>
    <t>89955-40-8</t>
  </si>
  <si>
    <t>naxaprostene</t>
  </si>
  <si>
    <t>89958-37-2</t>
  </si>
  <si>
    <t>insulin, N(alpha)(B1), biotinyl-epsilon-aminocaproyl-</t>
  </si>
  <si>
    <t>89964-00-1</t>
  </si>
  <si>
    <t>ryosidine</t>
  </si>
  <si>
    <t>89964-48-7</t>
  </si>
  <si>
    <t>sorbamine</t>
  </si>
  <si>
    <t>89970-78-5</t>
  </si>
  <si>
    <t>4-hydroxypiperidine-N-dithiocarboxylate</t>
  </si>
  <si>
    <t>89972-77-0</t>
  </si>
  <si>
    <t>4'-(4-methylphenyl)-2,2'-6',2''-terpyridine</t>
  </si>
  <si>
    <t>89989-28-6</t>
  </si>
  <si>
    <t>neocopiamycin A</t>
  </si>
  <si>
    <t>89989-32-2</t>
  </si>
  <si>
    <t>aflatoxin Q2a</t>
  </si>
  <si>
    <t>89991-62-8</t>
  </si>
  <si>
    <t>benzyloxycarbonylglycyl-glycyl-arginine-4-nitroanilide</t>
  </si>
  <si>
    <t>89992-14-3</t>
  </si>
  <si>
    <t>2-4-toluidinylnaphthalene-6-(N-beta-ethylamine)sulfonamide</t>
  </si>
  <si>
    <t>89992-50-7</t>
  </si>
  <si>
    <t>1,4-bis(aminomethyl)-2,3,5,6-tetrafluorobenzene</t>
  </si>
  <si>
    <t>89999-10-0</t>
  </si>
  <si>
    <t>tetramethylammonium guanosine 5'-monophosphate</t>
  </si>
  <si>
    <t>89999-20-2</t>
  </si>
  <si>
    <t>Win 19578</t>
  </si>
  <si>
    <t>90-01-7</t>
  </si>
  <si>
    <t>salicyl alcohol</t>
  </si>
  <si>
    <t>90-02-8</t>
  </si>
  <si>
    <t>salicylaldehyde</t>
  </si>
  <si>
    <t>90-04-0</t>
  </si>
  <si>
    <t>2-anisidine</t>
  </si>
  <si>
    <t>90-05-1</t>
  </si>
  <si>
    <t>Guaiacol</t>
  </si>
  <si>
    <t>90-11-9</t>
  </si>
  <si>
    <t>alpha-bromonaphthalene</t>
  </si>
  <si>
    <t>90-12-0</t>
  </si>
  <si>
    <t>1-methylnaphthalene</t>
  </si>
  <si>
    <t>90-13-1</t>
  </si>
  <si>
    <t>1-chloronaphthalene</t>
  </si>
  <si>
    <t>90-15-3</t>
  </si>
  <si>
    <t>1-naphthol</t>
  </si>
  <si>
    <t>90-16-4</t>
  </si>
  <si>
    <t>1,2,3-benzotriazin-4-one</t>
  </si>
  <si>
    <t>90-19-7</t>
  </si>
  <si>
    <t>rhamnetin</t>
  </si>
  <si>
    <t>90-22-2</t>
  </si>
  <si>
    <t>valethamate</t>
  </si>
  <si>
    <t>90-26-6</t>
  </si>
  <si>
    <t>phenylbutyramide</t>
  </si>
  <si>
    <t>90-29-9</t>
  </si>
  <si>
    <t>psi-baptigenin</t>
  </si>
  <si>
    <t>90-30-2</t>
  </si>
  <si>
    <t>N-phenyl-1-naphthylamine</t>
  </si>
  <si>
    <t>90-33-5</t>
  </si>
  <si>
    <t>Hymecromone</t>
  </si>
  <si>
    <t>90-34-6</t>
  </si>
  <si>
    <t>Primaquine</t>
  </si>
  <si>
    <t>90-39-1</t>
  </si>
  <si>
    <t>Sparteine</t>
  </si>
  <si>
    <t>90-41-5</t>
  </si>
  <si>
    <t>2-aminodiphenyl</t>
  </si>
  <si>
    <t>90-42-6</t>
  </si>
  <si>
    <t>bicyclohexanone</t>
  </si>
  <si>
    <t>90-43-7</t>
  </si>
  <si>
    <t>2-phenylphenol</t>
  </si>
  <si>
    <t>90-44-8</t>
  </si>
  <si>
    <t>anthrone</t>
  </si>
  <si>
    <t>90-45-9</t>
  </si>
  <si>
    <t>Aminacrine</t>
  </si>
  <si>
    <t>90-47-1</t>
  </si>
  <si>
    <t>xanthone</t>
  </si>
  <si>
    <t>90-49-3</t>
  </si>
  <si>
    <t>pheneturide</t>
  </si>
  <si>
    <t>90-54-0</t>
  </si>
  <si>
    <t>etafenone</t>
  </si>
  <si>
    <t>90-59-5</t>
  </si>
  <si>
    <t>3,5-dibromosalicylaldehyde</t>
  </si>
  <si>
    <t>90-63-1</t>
  </si>
  <si>
    <t>1-hydroxy-1-phenyl-2-propanone</t>
  </si>
  <si>
    <t>90-64-2</t>
  </si>
  <si>
    <t>mandelic acid</t>
  </si>
  <si>
    <t>90-65-3</t>
  </si>
  <si>
    <t>Penicillic Acid</t>
  </si>
  <si>
    <t>90-66-4</t>
  </si>
  <si>
    <t>2,2'-thiobis(4-methyl-6-tert-butylphenol)</t>
  </si>
  <si>
    <t>90-69-7</t>
  </si>
  <si>
    <t>Lobeline</t>
  </si>
  <si>
    <t>90-72-2</t>
  </si>
  <si>
    <t>2,4,6-tris(dimethylaminomethyl)phenol</t>
  </si>
  <si>
    <t>90-80-2</t>
  </si>
  <si>
    <t>beta-glucono-1,5-lactone</t>
  </si>
  <si>
    <t>90-82-4</t>
  </si>
  <si>
    <t>Pseudoephedrine</t>
  </si>
  <si>
    <t>90-84-6</t>
  </si>
  <si>
    <t>Diethylpropion</t>
  </si>
  <si>
    <t>90-86-8</t>
  </si>
  <si>
    <t>cinnamedrine</t>
  </si>
  <si>
    <t>90-89-1</t>
  </si>
  <si>
    <t>Diethylcarbamazine</t>
  </si>
  <si>
    <t>90-94-8</t>
  </si>
  <si>
    <t>Michler's ketone</t>
  </si>
  <si>
    <t>90-97-1</t>
  </si>
  <si>
    <t>4,4'-dichlorobenzhydrol</t>
  </si>
  <si>
    <t>90-98-2</t>
  </si>
  <si>
    <t>4,4'-dichlorobenzophenone</t>
  </si>
  <si>
    <t>900-77-6</t>
  </si>
  <si>
    <t>drocarbil</t>
  </si>
  <si>
    <t>900-95-8</t>
  </si>
  <si>
    <t>phentin acetate</t>
  </si>
  <si>
    <t>9000-14-0</t>
  </si>
  <si>
    <t>copal rosin varnish</t>
  </si>
  <si>
    <t>9000-21-9</t>
  </si>
  <si>
    <t>furcellaran</t>
  </si>
  <si>
    <t>9000-28-6</t>
  </si>
  <si>
    <t>gum ghatti</t>
  </si>
  <si>
    <t>9000-29-7</t>
  </si>
  <si>
    <t>Guaiac</t>
  </si>
  <si>
    <t>9000-30-0</t>
  </si>
  <si>
    <t>guar gum</t>
  </si>
  <si>
    <t>9000-32-2</t>
  </si>
  <si>
    <t>Gutta-Percha</t>
  </si>
  <si>
    <t>9000-36-6</t>
  </si>
  <si>
    <t>Karaya Gum</t>
  </si>
  <si>
    <t>9000-40-2</t>
  </si>
  <si>
    <t>locust bean gum</t>
  </si>
  <si>
    <t>9000-45-7</t>
  </si>
  <si>
    <t>myrrh resin</t>
  </si>
  <si>
    <t>9000-47-9</t>
  </si>
  <si>
    <t>prosopis gum</t>
  </si>
  <si>
    <t>9000-55-9</t>
  </si>
  <si>
    <t>Podophyllin</t>
  </si>
  <si>
    <t>9000-59-3</t>
  </si>
  <si>
    <t>shellac</t>
  </si>
  <si>
    <t>9000-64-0</t>
  </si>
  <si>
    <t>Tolu balsam</t>
  </si>
  <si>
    <t>9000-65-1</t>
  </si>
  <si>
    <t>Tragacanth</t>
  </si>
  <si>
    <t>9000-94-6</t>
  </si>
  <si>
    <t>Antithrombin III</t>
  </si>
  <si>
    <t>9001-24-5</t>
  </si>
  <si>
    <t>Factor V</t>
  </si>
  <si>
    <t>9001-25-6</t>
  </si>
  <si>
    <t>Factor VII</t>
  </si>
  <si>
    <t>9001-26-7</t>
  </si>
  <si>
    <t>Prothrombin</t>
  </si>
  <si>
    <t>9001-27-8</t>
  </si>
  <si>
    <t>Factor VIII</t>
  </si>
  <si>
    <t>9001-28-9</t>
  </si>
  <si>
    <t>Factor IX</t>
  </si>
  <si>
    <t>9001-29-0</t>
  </si>
  <si>
    <t>Factor X</t>
  </si>
  <si>
    <t>9001-30-3</t>
  </si>
  <si>
    <t>Factor XII</t>
  </si>
  <si>
    <t>9001-32-5</t>
  </si>
  <si>
    <t>Fibrinogen</t>
  </si>
  <si>
    <t>9002-18-0</t>
  </si>
  <si>
    <t>Agar</t>
  </si>
  <si>
    <t>9002-23-7</t>
  </si>
  <si>
    <t>Amberlite IR-120</t>
  </si>
  <si>
    <t>9002-60-2</t>
  </si>
  <si>
    <t>Adrenocorticotropic Hormone</t>
  </si>
  <si>
    <t>9002-62-4</t>
  </si>
  <si>
    <t>Prolactin</t>
  </si>
  <si>
    <t>9002-67-9</t>
  </si>
  <si>
    <t>Luteinizing Hormone</t>
  </si>
  <si>
    <t>9002-68-0</t>
  </si>
  <si>
    <t>Follicle Stimulating Hormone</t>
  </si>
  <si>
    <t>9002-69-1</t>
  </si>
  <si>
    <t>Relaxin</t>
  </si>
  <si>
    <t>9002-70-4</t>
  </si>
  <si>
    <t>Gestyl</t>
  </si>
  <si>
    <t>9002-71-5</t>
  </si>
  <si>
    <t>Thyrotropin</t>
  </si>
  <si>
    <t>9002-72-6</t>
  </si>
  <si>
    <t>Growth Hormone</t>
  </si>
  <si>
    <t>9002-79-3</t>
  </si>
  <si>
    <t>Melanocyte-Stimulating Hormones</t>
  </si>
  <si>
    <t>9002-83-9</t>
  </si>
  <si>
    <t>polychlorotrifluoroethylene</t>
  </si>
  <si>
    <t>9002-85-1</t>
  </si>
  <si>
    <t>polyvinylidene chloride</t>
  </si>
  <si>
    <t>9002-86-2</t>
  </si>
  <si>
    <t>Polyvinyl Chloride</t>
  </si>
  <si>
    <t>9002-88-4</t>
  </si>
  <si>
    <t>Polyethylene</t>
  </si>
  <si>
    <t>9002-89-5</t>
  </si>
  <si>
    <t>Polyvinyl Alcohol</t>
  </si>
  <si>
    <t>9002-91-9</t>
  </si>
  <si>
    <t>metaldehyde</t>
  </si>
  <si>
    <t>9002-92-0</t>
  </si>
  <si>
    <t>Polidocanol</t>
  </si>
  <si>
    <t>9002-93-1</t>
  </si>
  <si>
    <t>Octoxynol</t>
  </si>
  <si>
    <t>9002-98-6</t>
  </si>
  <si>
    <t>Polyethyleneimine</t>
  </si>
  <si>
    <t>90024-63-8</t>
  </si>
  <si>
    <t>adenosine 5'-(alpha-thio)diphospho-5'-ribofuranosylnicotinamide</t>
  </si>
  <si>
    <t>90029-73-5</t>
  </si>
  <si>
    <t>9-(3-oxoprop-1-enyl)adenine</t>
  </si>
  <si>
    <t>90029-85-9</t>
  </si>
  <si>
    <t>3-(3-oxoprop-2-enyl)thymidine</t>
  </si>
  <si>
    <t>9003-00-3</t>
  </si>
  <si>
    <t>acrylonitrile vinyl chloride copolymer</t>
  </si>
  <si>
    <t>9003-07-0</t>
  </si>
  <si>
    <t>celgard</t>
  </si>
  <si>
    <t>9003-17-2</t>
  </si>
  <si>
    <t>polybutadiene</t>
  </si>
  <si>
    <t>9003-20-7</t>
  </si>
  <si>
    <t>polyvinyl acetate</t>
  </si>
  <si>
    <t>9003-22-9</t>
  </si>
  <si>
    <t>poly(vinyl chloride)-poly(vinyl acetate) copolymer</t>
  </si>
  <si>
    <t>9003-27-4</t>
  </si>
  <si>
    <t>polyisobutylene</t>
  </si>
  <si>
    <t>9003-29-6</t>
  </si>
  <si>
    <t>polybutene</t>
  </si>
  <si>
    <t>9003-31-0</t>
  </si>
  <si>
    <t>1,4-polyisoprene</t>
  </si>
  <si>
    <t>9003-35-4</t>
  </si>
  <si>
    <t>phenol-formaldehyde resin</t>
  </si>
  <si>
    <t>9003-42-3</t>
  </si>
  <si>
    <t>poly(ethylmethacrylate)</t>
  </si>
  <si>
    <t>9003-53-6</t>
  </si>
  <si>
    <t>styrofoam</t>
  </si>
  <si>
    <t>9003-54-7</t>
  </si>
  <si>
    <t>AS resin</t>
  </si>
  <si>
    <t>9003-56-9</t>
  </si>
  <si>
    <t>ABS resin</t>
  </si>
  <si>
    <t>9003-62-7</t>
  </si>
  <si>
    <t>polyvinylbutyral</t>
  </si>
  <si>
    <t>9003-63-8</t>
  </si>
  <si>
    <t>polybutyl methacrylate</t>
  </si>
  <si>
    <t>9003-69-4</t>
  </si>
  <si>
    <t>poly(divinylbenzene)</t>
  </si>
  <si>
    <t>9003-70-7</t>
  </si>
  <si>
    <t>chromosorb 102</t>
  </si>
  <si>
    <t>90032-33-0</t>
  </si>
  <si>
    <t>deoxypyridinoline</t>
  </si>
  <si>
    <t>90035-08-8</t>
  </si>
  <si>
    <t>flocoumafen</t>
  </si>
  <si>
    <t>90037-89-1</t>
  </si>
  <si>
    <t>6-hydroxynicotinic acid N-oxide</t>
  </si>
  <si>
    <t>90038-07-6</t>
  </si>
  <si>
    <t>2-naphthyl 2-diazo-3,3,3-trifluoropropionate</t>
  </si>
  <si>
    <t>90039-80-8</t>
  </si>
  <si>
    <t>antibiotic A 47934</t>
  </si>
  <si>
    <t>9004-34-6</t>
  </si>
  <si>
    <t>Cellulose</t>
  </si>
  <si>
    <t>9004-35-7</t>
  </si>
  <si>
    <t>acetylcellulose</t>
  </si>
  <si>
    <t>9004-36-8</t>
  </si>
  <si>
    <t>cellulose acetate-butyrate</t>
  </si>
  <si>
    <t>9004-38-0</t>
  </si>
  <si>
    <t>cellulose acetate phthalate</t>
  </si>
  <si>
    <t>9004-39-1</t>
  </si>
  <si>
    <t>cellulose acetate propionate</t>
  </si>
  <si>
    <t>9004-44-8</t>
  </si>
  <si>
    <t>cellulose, hydrogen phthalate</t>
  </si>
  <si>
    <t>9004-53-9</t>
  </si>
  <si>
    <t>caloreen</t>
  </si>
  <si>
    <t>9004-54-0</t>
  </si>
  <si>
    <t>Dextrans</t>
  </si>
  <si>
    <t>9004-57-3</t>
  </si>
  <si>
    <t>ethyl cellulose</t>
  </si>
  <si>
    <t>9004-58-4</t>
  </si>
  <si>
    <t>ethyl-2-hydroxyethylcellulose</t>
  </si>
  <si>
    <t>9004-59-5</t>
  </si>
  <si>
    <t>methylethylcellulose</t>
  </si>
  <si>
    <t>9004-61-9</t>
  </si>
  <si>
    <t>Hyaluronic Acid</t>
  </si>
  <si>
    <t>9004-62-0</t>
  </si>
  <si>
    <t>hydroxyethylcellulose</t>
  </si>
  <si>
    <t>9004-64-2</t>
  </si>
  <si>
    <t>hydroxypropylcellulose</t>
  </si>
  <si>
    <t>9004-66-4</t>
  </si>
  <si>
    <t>Iron-Dextran Complex</t>
  </si>
  <si>
    <t>9004-67-5</t>
  </si>
  <si>
    <t>Methylcellulose</t>
  </si>
  <si>
    <t>9004-74-4</t>
  </si>
  <si>
    <t>monomethoxypolyethylene glycol</t>
  </si>
  <si>
    <t>9004-76-6</t>
  </si>
  <si>
    <t>glycofurol</t>
  </si>
  <si>
    <t>9004-81-3</t>
  </si>
  <si>
    <t>laurox 9</t>
  </si>
  <si>
    <t>9004-87-9</t>
  </si>
  <si>
    <t>phenoxol 8-10</t>
  </si>
  <si>
    <t>9004-89-1</t>
  </si>
  <si>
    <t>polyethylene glycol myristate</t>
  </si>
  <si>
    <t>9004-94-8</t>
  </si>
  <si>
    <t>polyethyleneglycol palmitate</t>
  </si>
  <si>
    <t>9004-95-9</t>
  </si>
  <si>
    <t>Cetomacrogol</t>
  </si>
  <si>
    <t>9004-98-2</t>
  </si>
  <si>
    <t>polyethylene glycol oleyl ether</t>
  </si>
  <si>
    <t>9004-99-3</t>
  </si>
  <si>
    <t>polyethylene glycol monostearate</t>
  </si>
  <si>
    <t>90044-18-1</t>
  </si>
  <si>
    <t>dapiramicin B</t>
  </si>
  <si>
    <t>90044-33-0</t>
  </si>
  <si>
    <t>sambucinol</t>
  </si>
  <si>
    <t>90047-61-3</t>
  </si>
  <si>
    <t>(1-iodo-1-penten-5-yl)triphenylphosphonium</t>
  </si>
  <si>
    <t>9005-00-9</t>
  </si>
  <si>
    <t>octadecyl polyoxyethylene ether</t>
  </si>
  <si>
    <t>9005-25-8</t>
  </si>
  <si>
    <t>Starch</t>
  </si>
  <si>
    <t>9005-37-2</t>
  </si>
  <si>
    <t>propylene glycol alginate ester</t>
  </si>
  <si>
    <t>9005-49-6</t>
  </si>
  <si>
    <t>Heparin</t>
  </si>
  <si>
    <t>9005-53-2</t>
  </si>
  <si>
    <t>Lignin</t>
  </si>
  <si>
    <t>9005-79-2</t>
  </si>
  <si>
    <t>Glycogen</t>
  </si>
  <si>
    <t>9005-80-5</t>
  </si>
  <si>
    <t>Inulin</t>
  </si>
  <si>
    <t>9005-82-7</t>
  </si>
  <si>
    <t>Amylose</t>
  </si>
  <si>
    <t>9005-84-9</t>
  </si>
  <si>
    <t>amylodextrins</t>
  </si>
  <si>
    <t>9005-93-0</t>
  </si>
  <si>
    <t>ameroid</t>
  </si>
  <si>
    <t>90052-02-1</t>
  </si>
  <si>
    <t>myricanol-15-glucoside</t>
  </si>
  <si>
    <t>90052-75-8</t>
  </si>
  <si>
    <t>octyldodecyl stearoyl stearate</t>
  </si>
  <si>
    <t>90053-16-0</t>
  </si>
  <si>
    <t>3'-deoxy-3'-aminothymidine-5'triphosphate</t>
  </si>
  <si>
    <t>90053-53-5</t>
  </si>
  <si>
    <t>Tolerzide</t>
  </si>
  <si>
    <t>90055-97-3</t>
  </si>
  <si>
    <t>tienoxolol</t>
  </si>
  <si>
    <t>90058-29-0</t>
  </si>
  <si>
    <t>cyclo(alanine-(1-amino-1-cyclopentane)carbonyl)</t>
  </si>
  <si>
    <t>90059-52-2</t>
  </si>
  <si>
    <t>3-phenyl-2-oxo-5-(2-(4-methylpiperazin-1-yl)acetyl)-1H-tetrahydropyrido(2,3b)(1,4)diazepine</t>
  </si>
  <si>
    <t>90059-59-9</t>
  </si>
  <si>
    <t>4-phenyl-2-oxo-5-(2-(4-methylpiperazin-1-yl)acetyl)-1H-tetrahydropyrido(2,3-b)(1,4-)diazepine</t>
  </si>
  <si>
    <t>9006-26-2</t>
  </si>
  <si>
    <t>ethylene-maleic anhydride copolymer</t>
  </si>
  <si>
    <t>9006-42-2</t>
  </si>
  <si>
    <t>polymarcine</t>
  </si>
  <si>
    <t>9006-59-1</t>
  </si>
  <si>
    <t>Ovalbumin</t>
  </si>
  <si>
    <t>9006-97-7</t>
  </si>
  <si>
    <t>bagasse</t>
  </si>
  <si>
    <t>90060-06-3</t>
  </si>
  <si>
    <t>bis((N(1)-methyl-N(2)-methylsulfonyl)guanidinylethyl)disulfide</t>
  </si>
  <si>
    <t>90065-35-3</t>
  </si>
  <si>
    <t>1,3,4,6,7,11b-hexahydro-2-methyl-7-phenyl-2H-pyrazino(2,1-a)isoquinoline</t>
  </si>
  <si>
    <t>90068-11-4</t>
  </si>
  <si>
    <t>undecenoyl-aspartyl-dialanyl-proline ethylamide</t>
  </si>
  <si>
    <t>9007-27-6</t>
  </si>
  <si>
    <t>Chondroitin</t>
  </si>
  <si>
    <t>9007-28-7</t>
  </si>
  <si>
    <t>Chondroitin Sulfates</t>
  </si>
  <si>
    <t>9007-35-6</t>
  </si>
  <si>
    <t>collargol</t>
  </si>
  <si>
    <t>9007-40-3</t>
  </si>
  <si>
    <t>Crotoxin</t>
  </si>
  <si>
    <t>9007-67-4</t>
  </si>
  <si>
    <t>enterogastrone</t>
  </si>
  <si>
    <t>9007-81-2</t>
  </si>
  <si>
    <t>Freund's Adjuvant</t>
  </si>
  <si>
    <t>9007-92-5</t>
  </si>
  <si>
    <t>Glucagon</t>
  </si>
  <si>
    <t>9008-22-4</t>
  </si>
  <si>
    <t>laminaran</t>
  </si>
  <si>
    <t>9008-23-5</t>
  </si>
  <si>
    <t>laminarin sulfate</t>
  </si>
  <si>
    <t>9008-99-5</t>
  </si>
  <si>
    <t>Piromen</t>
  </si>
  <si>
    <t>9009-54-5</t>
  </si>
  <si>
    <t>polyurethane foam</t>
  </si>
  <si>
    <t>9009-58-9</t>
  </si>
  <si>
    <t>porphyropsin</t>
  </si>
  <si>
    <t>9009-62-5</t>
  </si>
  <si>
    <t>Propolis</t>
  </si>
  <si>
    <t>9009-72-7</t>
  </si>
  <si>
    <t>purothionin</t>
  </si>
  <si>
    <t>9009-81-8</t>
  </si>
  <si>
    <t>Rhodopsin</t>
  </si>
  <si>
    <t>90093-39-3</t>
  </si>
  <si>
    <t>Superose 6b</t>
  </si>
  <si>
    <t>90094-77-2</t>
  </si>
  <si>
    <t>alpha beta, beta gamma-dimethylenedeoxythymidine 5'-triphosphate</t>
  </si>
  <si>
    <t>90094-81-8</t>
  </si>
  <si>
    <t>3-hydroperoxy-3-methylphthalide</t>
  </si>
  <si>
    <t>901-47-3</t>
  </si>
  <si>
    <t>Tosylarginine Methyl Ester</t>
  </si>
  <si>
    <t>901-56-4</t>
  </si>
  <si>
    <t>5-pregnene-3,20-diol</t>
  </si>
  <si>
    <t>901-93-9</t>
  </si>
  <si>
    <t>acetoxyestrone</t>
  </si>
  <si>
    <t>9010-38-2</t>
  </si>
  <si>
    <t>Transcortin</t>
  </si>
  <si>
    <t>9010-72-4</t>
  </si>
  <si>
    <t>Zymosan</t>
  </si>
  <si>
    <t>9010-77-9</t>
  </si>
  <si>
    <t>(polyethylene-acrylic acid) copolymer</t>
  </si>
  <si>
    <t>9010-86-0</t>
  </si>
  <si>
    <t>poly(ethylene-ethyl acrylate)</t>
  </si>
  <si>
    <t>9010-88-2</t>
  </si>
  <si>
    <t>Eudragit E 30D</t>
  </si>
  <si>
    <t>9010-98-4</t>
  </si>
  <si>
    <t>Neoprene</t>
  </si>
  <si>
    <t>90101-16-9</t>
  </si>
  <si>
    <t>droxicam</t>
  </si>
  <si>
    <t>90103-92-7</t>
  </si>
  <si>
    <t>zabiciprilat</t>
  </si>
  <si>
    <t>90109-12-9</t>
  </si>
  <si>
    <t>1,2-dihydroxy-6,7,8,9-tetrahydro-6-aminobenzocycloheptene</t>
  </si>
  <si>
    <t>90109-14-1</t>
  </si>
  <si>
    <t>1,2-dihydroxy-6-(N-(2-methylethyl)amino)-6,7,8,9-tetrahydrobenzocycloheptene</t>
  </si>
  <si>
    <t>90109-16-3</t>
  </si>
  <si>
    <t>1,2-dihydroxy-6-((N-dipropyl)amino)-6,7,8,9-tetrahydrobenzocycloheptene</t>
  </si>
  <si>
    <t>9011-13-6</t>
  </si>
  <si>
    <t>Styromal</t>
  </si>
  <si>
    <t>9011-14-7</t>
  </si>
  <si>
    <t>Polymethyl Methacrylate</t>
  </si>
  <si>
    <t>9011-15-8</t>
  </si>
  <si>
    <t>poly(isobutyl methacrylate)</t>
  </si>
  <si>
    <t>9011-16-9</t>
  </si>
  <si>
    <t>poly(methyl vinyl ether-co-maleic anhydride)</t>
  </si>
  <si>
    <t>9011-21-6</t>
  </si>
  <si>
    <t>polyoxyethylene-glycerin monostearate</t>
  </si>
  <si>
    <t>9011-87-4</t>
  </si>
  <si>
    <t>methyl acrylate-methyl methacrylate copolymer</t>
  </si>
  <si>
    <t>9011-97-6</t>
  </si>
  <si>
    <t>Cholecystokinin</t>
  </si>
  <si>
    <t>90119-88-3</t>
  </si>
  <si>
    <t>alphostatin</t>
  </si>
  <si>
    <t>9012-22-0</t>
  </si>
  <si>
    <t>cecekin vitrum</t>
  </si>
  <si>
    <t>9012-24-2</t>
  </si>
  <si>
    <t>capron</t>
  </si>
  <si>
    <t>9012-36-6</t>
  </si>
  <si>
    <t>Sepharose</t>
  </si>
  <si>
    <t>9012-63-9</t>
  </si>
  <si>
    <t>Cholera Toxin</t>
  </si>
  <si>
    <t>9012-72-0</t>
  </si>
  <si>
    <t>polyglucosan</t>
  </si>
  <si>
    <t>9012-76-4</t>
  </si>
  <si>
    <t>Chitosan</t>
  </si>
  <si>
    <t>9012-87-7</t>
  </si>
  <si>
    <t>colanic acid</t>
  </si>
  <si>
    <t>9013-15-4</t>
  </si>
  <si>
    <t>colominic acid</t>
  </si>
  <si>
    <t>9013-34-7</t>
  </si>
  <si>
    <t>DEAE-Cellulose</t>
  </si>
  <si>
    <t>9013-42-7</t>
  </si>
  <si>
    <t>Ebimar</t>
  </si>
  <si>
    <t>9013-46-1</t>
  </si>
  <si>
    <t>exophthalmos producing substance</t>
  </si>
  <si>
    <t>9013-55-2</t>
  </si>
  <si>
    <t>Factor XI</t>
  </si>
  <si>
    <t>9013-56-3</t>
  </si>
  <si>
    <t>Factor XIII</t>
  </si>
  <si>
    <t>9013-60-9</t>
  </si>
  <si>
    <t>Forssman Antigen</t>
  </si>
  <si>
    <t>9013-72-3</t>
  </si>
  <si>
    <t>Hemocyanins</t>
  </si>
  <si>
    <t>9013-95-0</t>
  </si>
  <si>
    <t>levan</t>
  </si>
  <si>
    <t>90134-00-2</t>
  </si>
  <si>
    <t>1-(3-sulfonatopropyl)-4-(beta)(2-(di-n-butylamino)-6-naphthylvinyl)pyridinium betaine</t>
  </si>
  <si>
    <t>90134-60-4</t>
  </si>
  <si>
    <t>1,3,5,6-tetrahydroxyandrostan-17-one</t>
  </si>
  <si>
    <t>90134-61-5</t>
  </si>
  <si>
    <t>methyl 1,3-dihydroxycholan-24-oate</t>
  </si>
  <si>
    <t>90139-06-3</t>
  </si>
  <si>
    <t>cilazaprilat</t>
  </si>
  <si>
    <t>9014-42-0</t>
  </si>
  <si>
    <t>Thrombopoietin</t>
  </si>
  <si>
    <t>9014-44-2</t>
  </si>
  <si>
    <t>toxohormone</t>
  </si>
  <si>
    <t>9014-63-5</t>
  </si>
  <si>
    <t>1,3-xylan</t>
  </si>
  <si>
    <t>9014-68-0</t>
  </si>
  <si>
    <t>polyphloroglucinol phosphate</t>
  </si>
  <si>
    <t>9014-72-6</t>
  </si>
  <si>
    <t>Polyphloretin Phosphate</t>
  </si>
  <si>
    <t>9014-76-0</t>
  </si>
  <si>
    <t>sephadex</t>
  </si>
  <si>
    <t>90145-64-5</t>
  </si>
  <si>
    <t>H 189</t>
  </si>
  <si>
    <t>90146-07-9</t>
  </si>
  <si>
    <t>MI 658</t>
  </si>
  <si>
    <t>90148-94-0</t>
  </si>
  <si>
    <t>1,1,1-tris(5-methoxysalicylaldiminomethyl)ethane</t>
  </si>
  <si>
    <t>90149-40-9</t>
  </si>
  <si>
    <t>N,N'-bis(2-pyridylmethylene)-1,4-butanediamine (N,N',N'',N''')-Cu(II)diperchlorate</t>
  </si>
  <si>
    <t>9015-13-8</t>
  </si>
  <si>
    <t>epichlorohydrin triethanolamine cellulose</t>
  </si>
  <si>
    <t>9015-14-9</t>
  </si>
  <si>
    <t>phosphocellulose</t>
  </si>
  <si>
    <t>9015-56-9</t>
  </si>
  <si>
    <t>Polygeline</t>
  </si>
  <si>
    <t>9015-71-8</t>
  </si>
  <si>
    <t>Corticotropin-Releasing Hormone</t>
  </si>
  <si>
    <t>9015-73-0</t>
  </si>
  <si>
    <t>DEAE-Dextran</t>
  </si>
  <si>
    <t>90155-19-4</t>
  </si>
  <si>
    <t>clotrimazole, hydrocortisone drug combination</t>
  </si>
  <si>
    <t>90158-59-1</t>
  </si>
  <si>
    <t>3-methoxy-11-methyldibenz(b,f)oxazepine-8-carboxylate</t>
  </si>
  <si>
    <t>9016-80-2</t>
  </si>
  <si>
    <t>poly(methylpentene)</t>
  </si>
  <si>
    <t>9016-83-5</t>
  </si>
  <si>
    <t>tricresolformalin</t>
  </si>
  <si>
    <t>9016-87-9</t>
  </si>
  <si>
    <t>polymethylene polyphenylisocyanate</t>
  </si>
  <si>
    <t>90162-60-0</t>
  </si>
  <si>
    <t>isbufylline</t>
  </si>
  <si>
    <t>9017-33-8</t>
  </si>
  <si>
    <t>naphthalenesulfonic acid, polymer with formaldehyde</t>
  </si>
  <si>
    <t>9017-37-2</t>
  </si>
  <si>
    <t>methylmethacrylate-divinylbenzene polymer</t>
  </si>
  <si>
    <t>90182-92-6</t>
  </si>
  <si>
    <t>zacopride</t>
  </si>
  <si>
    <t>90193-07-0</t>
  </si>
  <si>
    <t>16-methylamino-3-methoxy-1,3,5-estratrien-17-ol</t>
  </si>
  <si>
    <t>902-00-1</t>
  </si>
  <si>
    <t>triphenyltetrazolium</t>
  </si>
  <si>
    <t>902-04-5</t>
  </si>
  <si>
    <t>2'-deoxyguanosine 5'-phosphate</t>
  </si>
  <si>
    <t>90204-40-3</t>
  </si>
  <si>
    <t>propylallylacetamide</t>
  </si>
  <si>
    <t>90212-02-5</t>
  </si>
  <si>
    <t>19-mercaptoandrost-4-ene-3,17-dione</t>
  </si>
  <si>
    <t>90212-03-6</t>
  </si>
  <si>
    <t>19-thiomethylandrost-4-ene-3,17-dione</t>
  </si>
  <si>
    <t>90213-06-2</t>
  </si>
  <si>
    <t>N'-(N-(2-chloroethyl)-N-nitroso)carbamoylcysteamine</t>
  </si>
  <si>
    <t>9022-52-0</t>
  </si>
  <si>
    <t>polychlorinated styrene</t>
  </si>
  <si>
    <t>90236-91-2</t>
  </si>
  <si>
    <t>3-chloro-4-dimethylaminothioangelicin</t>
  </si>
  <si>
    <t>90246-16-5</t>
  </si>
  <si>
    <t>8 beta-(bis(2-chloroethyl)amino)-6,7-didehydro-3-hydroxy-17-methyl-4,5 alpha-epoxymorphinan</t>
  </si>
  <si>
    <t>90247-08-8</t>
  </si>
  <si>
    <t>A 56234</t>
  </si>
  <si>
    <t>90250-05-8</t>
  </si>
  <si>
    <t>postural asymmetry factor</t>
  </si>
  <si>
    <t>90269-31-1</t>
  </si>
  <si>
    <t>6-(6-(4-bromo-2,3-dioxobutyl)thio)deaminoadenosine 5'-monophosphate</t>
  </si>
  <si>
    <t>90269-32-2</t>
  </si>
  <si>
    <t>6-((4-bromo-2,3-dioxobutyl)thio)-6-deaminoadenosine 5'-diphosphate</t>
  </si>
  <si>
    <t>90269-36-6</t>
  </si>
  <si>
    <t>1,2,3,4,4a,5,10,10a-octahydro-5,10(1',2')-benzenobenz(g)isoquinoline</t>
  </si>
  <si>
    <t>90275-02-8</t>
  </si>
  <si>
    <t>3,4-O-isopropylidene-3,3',4,5'-tetrahydroxystilbene</t>
  </si>
  <si>
    <t>90279-19-9</t>
  </si>
  <si>
    <t>9-hydroxy-3-methylimidazo(4,5-f)quinoline</t>
  </si>
  <si>
    <t>90283-09-3</t>
  </si>
  <si>
    <t>oxaprozin-1-glucuronide</t>
  </si>
  <si>
    <t>90288-44-1</t>
  </si>
  <si>
    <t>furostanol I</t>
  </si>
  <si>
    <t>90293-01-9</t>
  </si>
  <si>
    <t>bifemelane</t>
  </si>
  <si>
    <t>90293-03-1</t>
  </si>
  <si>
    <t>9-enol-prostaglandin E2 methyl ester trimethylsilyl ether</t>
  </si>
  <si>
    <t>90293-60-0</t>
  </si>
  <si>
    <t>UDP-N(2),3-di(3-hydroxymyristoyl)glucosamine</t>
  </si>
  <si>
    <t>90293-62-2</t>
  </si>
  <si>
    <t>2-hydroxybenzalpyruvate</t>
  </si>
  <si>
    <t>90293-81-5</t>
  </si>
  <si>
    <t>ofloxacin O-glucuronide</t>
  </si>
  <si>
    <t>90295-68-4</t>
  </si>
  <si>
    <t>norbadione A</t>
  </si>
  <si>
    <t>90295-72-0</t>
  </si>
  <si>
    <t>pseudobactin 7SR1</t>
  </si>
  <si>
    <t>90297-50-0</t>
  </si>
  <si>
    <t>PD 113325</t>
  </si>
  <si>
    <t>90297-52-2</t>
  </si>
  <si>
    <t>olivoretin</t>
  </si>
  <si>
    <t>903-67-3</t>
  </si>
  <si>
    <t>5-pregnene-3 beta,17 alpha,20 alpha-triol</t>
  </si>
  <si>
    <t>903-71-9</t>
  </si>
  <si>
    <t>6-alpha-methyl-progesterone</t>
  </si>
  <si>
    <t>90301-59-0</t>
  </si>
  <si>
    <t>5-(2-chloroethyl)-2'-deoxyuridine</t>
  </si>
  <si>
    <t>90301-64-7</t>
  </si>
  <si>
    <t>5-(2-bromoethyl)-2'-deoxyuridine</t>
  </si>
  <si>
    <t>90301-73-8</t>
  </si>
  <si>
    <t>5-(2-chloroethyl)-2'-fluoroarabinofuranosyluracil</t>
  </si>
  <si>
    <t>90316-11-3</t>
  </si>
  <si>
    <t>AA 1777</t>
  </si>
  <si>
    <t>90318-77-7</t>
  </si>
  <si>
    <t>ofloxacin N-oxide</t>
  </si>
  <si>
    <t>90319-06-5</t>
  </si>
  <si>
    <t>N-acetyltalosaminuronic acid</t>
  </si>
  <si>
    <t>9032-36-4</t>
  </si>
  <si>
    <t>aminoethyl cellulose</t>
  </si>
  <si>
    <t>9032-42-2</t>
  </si>
  <si>
    <t>methyl hydroxyethyl cellulose</t>
  </si>
  <si>
    <t>9032-43-3</t>
  </si>
  <si>
    <t>cellulose sulfate</t>
  </si>
  <si>
    <t>9032-46-6</t>
  </si>
  <si>
    <t>sulfoxyethyl cellulose</t>
  </si>
  <si>
    <t>9032-47-7</t>
  </si>
  <si>
    <t>benzoylated cellulose</t>
  </si>
  <si>
    <t>9032-51-3</t>
  </si>
  <si>
    <t>4-aminobenzylcellulose</t>
  </si>
  <si>
    <t>9032-52-4</t>
  </si>
  <si>
    <t>2,3-dialdehydocellulose</t>
  </si>
  <si>
    <t>9032-53-5</t>
  </si>
  <si>
    <t>6-carboxycellulose</t>
  </si>
  <si>
    <t>90326-82-2</t>
  </si>
  <si>
    <t>benzofurocaine</t>
  </si>
  <si>
    <t>90326-84-4</t>
  </si>
  <si>
    <t>pholcolix</t>
  </si>
  <si>
    <t>90327-80-3</t>
  </si>
  <si>
    <t>difucosylneolactonorhexaosylceramide</t>
  </si>
  <si>
    <t>90331-82-1</t>
  </si>
  <si>
    <t>prolyl-threonyl-glutamyl-phenylalanyl-4-nitrophenylalanyl-arginyl-leucine</t>
  </si>
  <si>
    <t>90332-82-4</t>
  </si>
  <si>
    <t>1-((beta-mercapto-beta)beta cyclopentamethylenepropionic acid)-2-(O-ethyl-Tyr)-4-Val-9-des-Gly-arginine vasopressin</t>
  </si>
  <si>
    <t>90332-96-0</t>
  </si>
  <si>
    <t>alpha-N-benzyloxycarbonyl-phenylalanyl-arginyl-4-methoxy-beta-naphthylamide</t>
  </si>
  <si>
    <t>90335-46-9</t>
  </si>
  <si>
    <t>N(4)-amino-2'-deoxycytidine triphosphate</t>
  </si>
  <si>
    <t>9034-39-3</t>
  </si>
  <si>
    <t>Growth Hormone-Releasing Hormone</t>
  </si>
  <si>
    <t>9034-47-3</t>
  </si>
  <si>
    <t>Prolactin Release-Inhibiting Factors</t>
  </si>
  <si>
    <t>9034-50-8</t>
  </si>
  <si>
    <t>Vasotocin</t>
  </si>
  <si>
    <t>90341-45-0</t>
  </si>
  <si>
    <t>seneciphyllinine</t>
  </si>
  <si>
    <t>90343-98-9</t>
  </si>
  <si>
    <t>N-(3-(oleoyloxy)androst-5-en-17-yl(pentyloxycarbonyl))-N-N-bis(2-chloroethyl)amine</t>
  </si>
  <si>
    <t>9035-54-5</t>
  </si>
  <si>
    <t>Placental Lactogen</t>
  </si>
  <si>
    <t>9035-55-6</t>
  </si>
  <si>
    <t>beta-Lipotropin</t>
  </si>
  <si>
    <t>9035-58-9</t>
  </si>
  <si>
    <t>Thromboplastin</t>
  </si>
  <si>
    <t>9035-68-1</t>
  </si>
  <si>
    <t>Proinsulin</t>
  </si>
  <si>
    <t>9035-69-2</t>
  </si>
  <si>
    <t>cellulose diacetate</t>
  </si>
  <si>
    <t>90358-27-3</t>
  </si>
  <si>
    <t>4,5-dihydro-4-methyl-6-oxo-5-phenyl-6H-pyrazolo(4,5-c)isoselenazole</t>
  </si>
  <si>
    <t>90358-65-9</t>
  </si>
  <si>
    <t>Ferene Triazine</t>
  </si>
  <si>
    <t>9036-19-5</t>
  </si>
  <si>
    <t>Nonidet P-40</t>
  </si>
  <si>
    <t>9036-66-2</t>
  </si>
  <si>
    <t>arabinogalactan</t>
  </si>
  <si>
    <t>9036-92-4</t>
  </si>
  <si>
    <t>IRA-93 resin</t>
  </si>
  <si>
    <t>90362-87-1</t>
  </si>
  <si>
    <t>14-benzoyloxyyohimbine</t>
  </si>
  <si>
    <t>90365-57-4</t>
  </si>
  <si>
    <t>indolactam V</t>
  </si>
  <si>
    <t>9037-22-3</t>
  </si>
  <si>
    <t>Amylopectin</t>
  </si>
  <si>
    <t>9037-49-4</t>
  </si>
  <si>
    <t>polyiodostyrene</t>
  </si>
  <si>
    <t>9037-55-2</t>
  </si>
  <si>
    <t>galactan F</t>
  </si>
  <si>
    <t>9037-88-1</t>
  </si>
  <si>
    <t>pachyman</t>
  </si>
  <si>
    <t>90370-11-9</t>
  </si>
  <si>
    <t>6,5'-dimethylangelicin</t>
  </si>
  <si>
    <t>90370-14-2</t>
  </si>
  <si>
    <t>6-methylangelicin</t>
  </si>
  <si>
    <t>90375-78-3</t>
  </si>
  <si>
    <t>tert-butyloxycarbonyl-arginylproline-2-naphthylamide</t>
  </si>
  <si>
    <t>90376-02-6</t>
  </si>
  <si>
    <t>2,3-di-(4-nitrophenyl)-5-phenyl-2H-tetrazolium</t>
  </si>
  <si>
    <t>9038-71-5</t>
  </si>
  <si>
    <t>hematodin</t>
  </si>
  <si>
    <t>9038-95-3</t>
  </si>
  <si>
    <t>UCON 50-HB-5100</t>
  </si>
  <si>
    <t>90385-02-7</t>
  </si>
  <si>
    <t>retrohydroxamate ferrichrome</t>
  </si>
  <si>
    <t>90390-21-9</t>
  </si>
  <si>
    <t>N-methyl-3,5-dichlorobenzylamine</t>
  </si>
  <si>
    <t>90392-32-8</t>
  </si>
  <si>
    <t>cyclo(glycine-(1-amino-1-cyclopentane)carbonyl)</t>
  </si>
  <si>
    <t>904-62-1</t>
  </si>
  <si>
    <t>vulgaxanthin-I</t>
  </si>
  <si>
    <t>9040-27-1</t>
  </si>
  <si>
    <t>arabinoxylan</t>
  </si>
  <si>
    <t>9040-62-4</t>
  </si>
  <si>
    <t>amylose triacetate</t>
  </si>
  <si>
    <t>90405-00-8</t>
  </si>
  <si>
    <t>amidepine</t>
  </si>
  <si>
    <t>90408-58-5</t>
  </si>
  <si>
    <t>CK 204-933</t>
  </si>
  <si>
    <t>90409-78-2</t>
  </si>
  <si>
    <t>decanedioic acid-4,4'-(1,3-propanediylbis(oxy))bis(benzoic acid) copolymer</t>
  </si>
  <si>
    <t>9041-29-6</t>
  </si>
  <si>
    <t>polyethylene glycol alkylphenyl ether</t>
  </si>
  <si>
    <t>9041-60-5</t>
  </si>
  <si>
    <t>pantripin</t>
  </si>
  <si>
    <t>9041-77-4</t>
  </si>
  <si>
    <t>dextran phosphate</t>
  </si>
  <si>
    <t>9041-80-9</t>
  </si>
  <si>
    <t>polyphenylene oxide</t>
  </si>
  <si>
    <t>9041-90-1</t>
  </si>
  <si>
    <t>Angiotensin I</t>
  </si>
  <si>
    <t>90417-68-8</t>
  </si>
  <si>
    <t>1-(4-nitrophenyl)-2-amino-1,3-propandedione</t>
  </si>
  <si>
    <t>9042-14-2</t>
  </si>
  <si>
    <t>Dextran Sulfate</t>
  </si>
  <si>
    <t>9042-44-8</t>
  </si>
  <si>
    <t>DST-30 thermoelastoplast</t>
  </si>
  <si>
    <t>9042-71-1</t>
  </si>
  <si>
    <t>sucrose myristate</t>
  </si>
  <si>
    <t>90426-22-5</t>
  </si>
  <si>
    <t>danielone</t>
  </si>
  <si>
    <t>90429-09-7</t>
  </si>
  <si>
    <t>4-formyl-6-methoxy-3-nitrophenoxyacetic acid</t>
  </si>
  <si>
    <t>9043-30-5</t>
  </si>
  <si>
    <t>genapol X 080</t>
  </si>
  <si>
    <t>90430-30-1</t>
  </si>
  <si>
    <t>(4'-chloro-2'-methoxy-3-piperidino)propiophenone hydrochloride</t>
  </si>
  <si>
    <t>9044-08-0</t>
  </si>
  <si>
    <t>phosphomannan</t>
  </si>
  <si>
    <t>9044-70-6</t>
  </si>
  <si>
    <t>coherin</t>
  </si>
  <si>
    <t>90446-66-5</t>
  </si>
  <si>
    <t>4-hydroxy-N-phenyl-3,5-bis(1-pyrrolidinylmethyl)benzamide</t>
  </si>
  <si>
    <t>9045-28-7</t>
  </si>
  <si>
    <t>starch acetate</t>
  </si>
  <si>
    <t>9045-90-3</t>
  </si>
  <si>
    <t>gastrin I</t>
  </si>
  <si>
    <t>90450-01-4</t>
  </si>
  <si>
    <t>Ro 17-1812</t>
  </si>
  <si>
    <t>90451-93-7</t>
  </si>
  <si>
    <t>KT 199</t>
  </si>
  <si>
    <t>90453-22-8</t>
  </si>
  <si>
    <t>thrombin Metz</t>
  </si>
  <si>
    <t>90453-30-8</t>
  </si>
  <si>
    <t>vasonin</t>
  </si>
  <si>
    <t>9046-34-8</t>
  </si>
  <si>
    <t>agaropectin</t>
  </si>
  <si>
    <t>9046-38-2</t>
  </si>
  <si>
    <t>polygalacturonic acid</t>
  </si>
  <si>
    <t>9046-72-4</t>
  </si>
  <si>
    <t>melanophore-dispersing hormone</t>
  </si>
  <si>
    <t>90468-14-7</t>
  </si>
  <si>
    <t>3-methylandrost-5-en-17-one</t>
  </si>
  <si>
    <t>9047-13-6</t>
  </si>
  <si>
    <t>amylopectin sulfate</t>
  </si>
  <si>
    <t>9047-50-1</t>
  </si>
  <si>
    <t>dialdehyde starch</t>
  </si>
  <si>
    <t>9047-54-5</t>
  </si>
  <si>
    <t>urotensin I</t>
  </si>
  <si>
    <t>9047-55-6</t>
  </si>
  <si>
    <t>urotensin II</t>
  </si>
  <si>
    <t>90481-32-6</t>
  </si>
  <si>
    <t>1,4-dideoxy-1,4-iminothreitol</t>
  </si>
  <si>
    <t>9049-22-3</t>
  </si>
  <si>
    <t>sephadex, 2-hydroxypropyl ether</t>
  </si>
  <si>
    <t>9049-24-5</t>
  </si>
  <si>
    <t>thrombolytin</t>
  </si>
  <si>
    <t>9049-32-5</t>
  </si>
  <si>
    <t>blue dextran</t>
  </si>
  <si>
    <t>9049-76-7</t>
  </si>
  <si>
    <t>2-hydroxypropyl starch</t>
  </si>
  <si>
    <t>90494-31-8</t>
  </si>
  <si>
    <t>23-amino-O-mycaminosyltylonolide</t>
  </si>
  <si>
    <t>905-97-5</t>
  </si>
  <si>
    <t>3,3'-diethylthiacarbocyanine iodide</t>
  </si>
  <si>
    <t>9050-15-1</t>
  </si>
  <si>
    <t>DAK 16</t>
  </si>
  <si>
    <t>9050-30-0</t>
  </si>
  <si>
    <t>Heparitin Sulfate</t>
  </si>
  <si>
    <t>9050-31-1</t>
  </si>
  <si>
    <t>hydroxypropyl methylcellulose phthalate</t>
  </si>
  <si>
    <t>9050-36-6</t>
  </si>
  <si>
    <t>maltodextrin</t>
  </si>
  <si>
    <t>90500-72-4</t>
  </si>
  <si>
    <t>6-chloro-2-pyridylmethyl nitrate</t>
  </si>
  <si>
    <t>90505-66-1</t>
  </si>
  <si>
    <t>4-(3-(bis(beta-hydroxyphenethyl)amino)butyl)benzamide</t>
  </si>
  <si>
    <t>90509-02-7</t>
  </si>
  <si>
    <t>luxabendazole</t>
  </si>
  <si>
    <t>90509-95-8</t>
  </si>
  <si>
    <t>kufaprim</t>
  </si>
  <si>
    <t>9051-95-0</t>
  </si>
  <si>
    <t>alpha-1,3-glucan</t>
  </si>
  <si>
    <t>9051-96-1</t>
  </si>
  <si>
    <t>1,4-glucan</t>
  </si>
  <si>
    <t>9051-97-2</t>
  </si>
  <si>
    <t>beta-1,3-glucan</t>
  </si>
  <si>
    <t>9051-99-4</t>
  </si>
  <si>
    <t>beta-1,2-glucan</t>
  </si>
  <si>
    <t>9052-95-3</t>
  </si>
  <si>
    <t>porapak P</t>
  </si>
  <si>
    <t>90520-42-6</t>
  </si>
  <si>
    <t>LND 623</t>
  </si>
  <si>
    <t>90521-23-6</t>
  </si>
  <si>
    <t>3-(2-chloroethyl)-3,4-dihydro-4-oxopyrazolo(5,1-d)-1,2,3,5-tetrazine-8-carboxamide</t>
  </si>
  <si>
    <t>90523-31-2</t>
  </si>
  <si>
    <t>azidopine</t>
  </si>
  <si>
    <t>90524-84-8</t>
  </si>
  <si>
    <t>3-ribofuranosylpyrazolo(3,4-e)(1,3)oxazine-5,7-dione</t>
  </si>
  <si>
    <t>9053-46-7</t>
  </si>
  <si>
    <t>Lycasin</t>
  </si>
  <si>
    <t>90540-32-2</t>
  </si>
  <si>
    <t>10-hydroperoxy-8,12-octadecadienoic acid</t>
  </si>
  <si>
    <t>90547-90-3</t>
  </si>
  <si>
    <t>avenacin A 1</t>
  </si>
  <si>
    <t>90548-62-2</t>
  </si>
  <si>
    <t>3-dimethylamino-2-dimethylaminomethyl-1-(4-methoxyphenyl)-1-propanone</t>
  </si>
  <si>
    <t>90549-83-0</t>
  </si>
  <si>
    <t>tyrosyl-arginyl-phenylalanyl-glycine</t>
  </si>
  <si>
    <t>90549-84-1</t>
  </si>
  <si>
    <t>tyrosyl-arginyl-phenylalanyl-glycine ethyl ester</t>
  </si>
  <si>
    <t>90549-86-3</t>
  </si>
  <si>
    <t>tyrosyl-arginyl-phenylalanyl-sarcosine</t>
  </si>
  <si>
    <t>90550-57-5</t>
  </si>
  <si>
    <t>cyclo(prolyl-thiomethyl-phenylalanyl-tryptophyl-lysyl-threonyl-phenylalanyl)</t>
  </si>
  <si>
    <t>9056-19-3</t>
  </si>
  <si>
    <t>Prevocell</t>
  </si>
  <si>
    <t>9056-32-0</t>
  </si>
  <si>
    <t>glycolchitin</t>
  </si>
  <si>
    <t>9056-34-2</t>
  </si>
  <si>
    <t>galactosaminoglycan</t>
  </si>
  <si>
    <t>9056-36-4</t>
  </si>
  <si>
    <t>Keratan Sulfate</t>
  </si>
  <si>
    <t>9056-49-9</t>
  </si>
  <si>
    <t>villikinin</t>
  </si>
  <si>
    <t>90569-54-3</t>
  </si>
  <si>
    <t>adenosine triphosphate-uridine monophosphate cytidine monophosphate</t>
  </si>
  <si>
    <t>9057-00-5</t>
  </si>
  <si>
    <t>Prodigiozan</t>
  </si>
  <si>
    <t>9057-91-4</t>
  </si>
  <si>
    <t>KL 3</t>
  </si>
  <si>
    <t>90577-18-7</t>
  </si>
  <si>
    <t>2-nitro-5-thiosulfobenzoic acid</t>
  </si>
  <si>
    <t>90596-73-9</t>
  </si>
  <si>
    <t>2-hexynyladenosine</t>
  </si>
  <si>
    <t>90596-75-1</t>
  </si>
  <si>
    <t>YT 146</t>
  </si>
  <si>
    <t>90597-20-9</t>
  </si>
  <si>
    <t>cyclopentenyluracil</t>
  </si>
  <si>
    <t>90597-22-1</t>
  </si>
  <si>
    <t>cyclopentenyl cytosine</t>
  </si>
  <si>
    <t>90597-58-3</t>
  </si>
  <si>
    <t>AST 120</t>
  </si>
  <si>
    <t>90599-30-7</t>
  </si>
  <si>
    <t>A(7)U(7)p</t>
  </si>
  <si>
    <t>90599-36-3</t>
  </si>
  <si>
    <t>somatotropin releasing hormone (1-37)amide</t>
  </si>
  <si>
    <t>9061-28-3</t>
  </si>
  <si>
    <t>calcemic fraction A</t>
  </si>
  <si>
    <t>9061-30-7</t>
  </si>
  <si>
    <t>cellodextrin</t>
  </si>
  <si>
    <t>9061-39-6</t>
  </si>
  <si>
    <t>fucogalactan</t>
  </si>
  <si>
    <t>9061-61-4</t>
  </si>
  <si>
    <t>Nerve Growth Factor</t>
  </si>
  <si>
    <t>90614-48-5</t>
  </si>
  <si>
    <t>diprotin A</t>
  </si>
  <si>
    <t>90614-49-6</t>
  </si>
  <si>
    <t>diprotin B</t>
  </si>
  <si>
    <t>90614-51-0</t>
  </si>
  <si>
    <t>oxanthromicin</t>
  </si>
  <si>
    <t>90614-63-4</t>
  </si>
  <si>
    <t>MG 18949</t>
  </si>
  <si>
    <t>9062-57-1</t>
  </si>
  <si>
    <t>4-O-methyl glucuronoxylan</t>
  </si>
  <si>
    <t>9063-38-1</t>
  </si>
  <si>
    <t>sodium starch glycolate</t>
  </si>
  <si>
    <t>9063-57-4</t>
  </si>
  <si>
    <t>Tuftsin</t>
  </si>
  <si>
    <t>9063-63-2</t>
  </si>
  <si>
    <t>(1-4)-xylan</t>
  </si>
  <si>
    <t>90632-46-5</t>
  </si>
  <si>
    <t>4-hydroxy-6-((1-butyl)heptyl)-2H-pyran-2-one</t>
  </si>
  <si>
    <t>90632-47-6</t>
  </si>
  <si>
    <t>4-methoxy-6-((1-butyl)heptyl)-2H-pyran-2-one</t>
  </si>
  <si>
    <t>90632-48-7</t>
  </si>
  <si>
    <t>N-methylindisocin</t>
  </si>
  <si>
    <t>90632-49-8</t>
  </si>
  <si>
    <t>indisocin</t>
  </si>
  <si>
    <t>9064-51-1</t>
  </si>
  <si>
    <t>callose</t>
  </si>
  <si>
    <t>90647-67-9</t>
  </si>
  <si>
    <t>4-methylsuberic acid</t>
  </si>
  <si>
    <t>9065-13-8</t>
  </si>
  <si>
    <t>dimethylhydantoin-formaldehyde resin</t>
  </si>
  <si>
    <t>90650-44-5</t>
  </si>
  <si>
    <t>8'-hydroxydihydroergotamine</t>
  </si>
  <si>
    <t>90652-06-5</t>
  </si>
  <si>
    <t>Vitacryl</t>
  </si>
  <si>
    <t>90654-05-0</t>
  </si>
  <si>
    <t>(2-hydroxy-5,6-dimethylbenzimidazolyl)cobamide</t>
  </si>
  <si>
    <t>90654-06-1</t>
  </si>
  <si>
    <t>(2-amino-5,6-dimethylbenzimidazolyl)cobamide</t>
  </si>
  <si>
    <t>9066-61-9</t>
  </si>
  <si>
    <t>malonyl gramicidin</t>
  </si>
  <si>
    <t>90660-20-1</t>
  </si>
  <si>
    <t>4,4-difluororetinoic acid</t>
  </si>
  <si>
    <t>90660-21-2</t>
  </si>
  <si>
    <t>4,4-difluororetinol</t>
  </si>
  <si>
    <t>90660-22-3</t>
  </si>
  <si>
    <t>4,4-difluororetinyl acetate</t>
  </si>
  <si>
    <t>90663-05-1</t>
  </si>
  <si>
    <t>ISF 3401</t>
  </si>
  <si>
    <t>90663-63-1</t>
  </si>
  <si>
    <t>pentafluorobenzyl 2-methyl-3-acetyl-4-(3-propionate)pyrrole</t>
  </si>
  <si>
    <t>90685-01-1</t>
  </si>
  <si>
    <t>pitrazepin</t>
  </si>
  <si>
    <t>90685-16-8</t>
  </si>
  <si>
    <t>oxytocin, Gly-Lys-Arg-</t>
  </si>
  <si>
    <t>90686-52-5</t>
  </si>
  <si>
    <t>piperacillin amide</t>
  </si>
  <si>
    <t>90686-89-8</t>
  </si>
  <si>
    <t>interleukin-2 (59-72)</t>
  </si>
  <si>
    <t>90689-42-2</t>
  </si>
  <si>
    <t>2',4'-dichlorobenzamil amiloride</t>
  </si>
  <si>
    <t>90693-76-8</t>
  </si>
  <si>
    <t>eptaloprost</t>
  </si>
  <si>
    <t>90697-57-7</t>
  </si>
  <si>
    <t>motapizone</t>
  </si>
  <si>
    <t>9070-19-3</t>
  </si>
  <si>
    <t>prethrombins</t>
  </si>
  <si>
    <t>90700-92-8</t>
  </si>
  <si>
    <t>S-neplanocylmethionine</t>
  </si>
  <si>
    <t>90712-46-2</t>
  </si>
  <si>
    <t>7-(2-(2-aminothiazol-4-yl)-2-methoxyiminoacetamido)-3-methyl-3-cephem-4-carboxylic acid glycyloxybenzoyloxymethyl ester</t>
  </si>
  <si>
    <t>90712-47-3</t>
  </si>
  <si>
    <t>7beta-(2-(2-aminothiazol-4-yl)-2-methoxyiminoacetamido)-3-methyl-3-cephem-4-carboxylic acid glycylaminobenzoyloxymethyl ester</t>
  </si>
  <si>
    <t>9072-19-9</t>
  </si>
  <si>
    <t>fucoidan</t>
  </si>
  <si>
    <t>90729-41-2</t>
  </si>
  <si>
    <t>oxodipine</t>
  </si>
  <si>
    <t>90729-42-3</t>
  </si>
  <si>
    <t>carebastine</t>
  </si>
  <si>
    <t>90729-43-4</t>
  </si>
  <si>
    <t>ebastine</t>
  </si>
  <si>
    <t>90730-73-7</t>
  </si>
  <si>
    <t>deoxyadenylyl-thymidylyl-deoxyguanylyl-deoxyguanosine</t>
  </si>
  <si>
    <t>90730-92-0</t>
  </si>
  <si>
    <t>O-ethyl N,N-dimethylamino-S-(2-diethylaminoethyl)thiophosphate</t>
  </si>
  <si>
    <t>90730-94-2</t>
  </si>
  <si>
    <t>BRL 28410</t>
  </si>
  <si>
    <t>90734-97-7</t>
  </si>
  <si>
    <t>4-methoxyindole-3-aldehyde</t>
  </si>
  <si>
    <t>90736-23-5</t>
  </si>
  <si>
    <t>4-fluorofentanyl</t>
  </si>
  <si>
    <t>90738-18-4</t>
  </si>
  <si>
    <t>dichloro(4,4'-(diazoamino)bis(benzamidine))platinum complex</t>
  </si>
  <si>
    <t>90746-92-2</t>
  </si>
  <si>
    <t>4-hydroxyestradiol 17-sulfate</t>
  </si>
  <si>
    <t>9076-25-9</t>
  </si>
  <si>
    <t>Peptichemio</t>
  </si>
  <si>
    <t>9076-44-2</t>
  </si>
  <si>
    <t>chymostatin</t>
  </si>
  <si>
    <t>90761-31-2</t>
  </si>
  <si>
    <t>7-(2,4-dichlorophenyl)-3-hydroxy-5-heptanolide</t>
  </si>
  <si>
    <t>90764-56-0</t>
  </si>
  <si>
    <t>2-amino-6-iodoacetamidohexanoic acid</t>
  </si>
  <si>
    <t>9078-43-7</t>
  </si>
  <si>
    <t>aminoethyldextran</t>
  </si>
  <si>
    <t>9078-78-8</t>
  </si>
  <si>
    <t>gold keratinate</t>
  </si>
  <si>
    <t>90780-52-2</t>
  </si>
  <si>
    <t>17-hydroxy-4,7,10,13,15,19-docosahexaenoic acid</t>
  </si>
  <si>
    <t>90791-14-3</t>
  </si>
  <si>
    <t>2-(2,5-dimethoxy-4-methylphenyl)cyclobutylamine</t>
  </si>
  <si>
    <t>90791-20-1</t>
  </si>
  <si>
    <t>2-(2,4,5-trimethoxyphenyl)cyclobutylamine</t>
  </si>
  <si>
    <t>908-54-3</t>
  </si>
  <si>
    <t>diminazene aceturate</t>
  </si>
  <si>
    <t>9080-49-3</t>
  </si>
  <si>
    <t>polysulfide</t>
  </si>
  <si>
    <t>9080-67-5</t>
  </si>
  <si>
    <t>polyvinylbenzyl chloride</t>
  </si>
  <si>
    <t>9080-93-7</t>
  </si>
  <si>
    <t>glucofructan</t>
  </si>
  <si>
    <t>90804-34-5</t>
  </si>
  <si>
    <t>fenozan</t>
  </si>
  <si>
    <t>90808-12-1</t>
  </si>
  <si>
    <t>divaplon</t>
  </si>
  <si>
    <t>9081-32-7</t>
  </si>
  <si>
    <t>oxytocin, methyl</t>
  </si>
  <si>
    <t>90813-74-4</t>
  </si>
  <si>
    <t>ara-sangivamycin</t>
  </si>
  <si>
    <t>90815-77-3</t>
  </si>
  <si>
    <t>TRIMU 5</t>
  </si>
  <si>
    <t>90817-52-0</t>
  </si>
  <si>
    <t>5(6)-epoxyprostaglandin E1 alpha</t>
  </si>
  <si>
    <t>90817-53-1</t>
  </si>
  <si>
    <t>5,6-dihydroxyprostaglandin E1</t>
  </si>
  <si>
    <t>90826-64-5</t>
  </si>
  <si>
    <t>2-chloro-4-nitrophenyl maltoheptaoside</t>
  </si>
  <si>
    <t>90829-56-4</t>
  </si>
  <si>
    <t>6,6'-methylenebis(2,2-dimethyl-4-methanesulfonic acid-1,2-dihydroquinoline)</t>
  </si>
  <si>
    <t>90829-84-8</t>
  </si>
  <si>
    <t>hexacosatetraenoic acid</t>
  </si>
  <si>
    <t>90829-94-0</t>
  </si>
  <si>
    <t>5,6-dicarboxyfluorescein</t>
  </si>
  <si>
    <t>90829-95-1</t>
  </si>
  <si>
    <t>phenyloxyacetyl-leucyl-valyl-phenylalanine methyl ester</t>
  </si>
  <si>
    <t>9083-23-2</t>
  </si>
  <si>
    <t>erabutoxin b</t>
  </si>
  <si>
    <t>9083-24-3</t>
  </si>
  <si>
    <t>funoran</t>
  </si>
  <si>
    <t>9083-38-9</t>
  </si>
  <si>
    <t>MSH Release-Inhibiting Hormone</t>
  </si>
  <si>
    <t>9083-48-1</t>
  </si>
  <si>
    <t>sterox SL</t>
  </si>
  <si>
    <t>9083-71-0</t>
  </si>
  <si>
    <t>triethylaminoethyl cellulose</t>
  </si>
  <si>
    <t>9083-89-0</t>
  </si>
  <si>
    <t>insulin-dextran</t>
  </si>
  <si>
    <t>90830-28-7</t>
  </si>
  <si>
    <t>somatotropin releasing hormone (1-29)</t>
  </si>
  <si>
    <t>90831-56-4</t>
  </si>
  <si>
    <t>N-4-acetyl-4-hydroxysulfamerazine</t>
  </si>
  <si>
    <t>90832-31-8</t>
  </si>
  <si>
    <t>2-(4-(4-N,N-dimethylanilinyl)-1,3-butadienyl)-3-propyl-benzothiazolium</t>
  </si>
  <si>
    <t>90832-34-1</t>
  </si>
  <si>
    <t>S 82-5455</t>
  </si>
  <si>
    <t>90845-56-0</t>
  </si>
  <si>
    <t>trecadrine</t>
  </si>
  <si>
    <t>90846-21-2</t>
  </si>
  <si>
    <t>N-methyldeferrioxamine B</t>
  </si>
  <si>
    <t>9085-17-0</t>
  </si>
  <si>
    <t>palmitoyl cellulose</t>
  </si>
  <si>
    <t>9085-80-7</t>
  </si>
  <si>
    <t>Scotchcast</t>
  </si>
  <si>
    <t>90852-27-0</t>
  </si>
  <si>
    <t>AD 2239</t>
  </si>
  <si>
    <t>90852-99-6</t>
  </si>
  <si>
    <t>ptelatoside A</t>
  </si>
  <si>
    <t>90857-55-9</t>
  </si>
  <si>
    <t>17 alpha-iodovinyl-11 beta-methoxyestradiol</t>
  </si>
  <si>
    <t>9086-70-8</t>
  </si>
  <si>
    <t>starch polyacrylate</t>
  </si>
  <si>
    <t>9086-74-2</t>
  </si>
  <si>
    <t>diapause hormone</t>
  </si>
  <si>
    <t>90866-04-9</t>
  </si>
  <si>
    <t>N-(4-methylphenyl)-1-deoxyfructosylamine</t>
  </si>
  <si>
    <t>9087-61-0</t>
  </si>
  <si>
    <t>aluminum starch octenylsuccinate</t>
  </si>
  <si>
    <t>90877-69-3</t>
  </si>
  <si>
    <t>N-palmitoyl-seryl-seryl-asparaginyl-alanine</t>
  </si>
  <si>
    <t>90880-51-6</t>
  </si>
  <si>
    <t>Alcid V</t>
  </si>
  <si>
    <t>90880-59-4</t>
  </si>
  <si>
    <t>APS 306</t>
  </si>
  <si>
    <t>90881-48-4</t>
  </si>
  <si>
    <t>crotalid hemorrhagic factor A</t>
  </si>
  <si>
    <t>90881-70-2</t>
  </si>
  <si>
    <t>SHU 454</t>
  </si>
  <si>
    <t>90881-73-5</t>
  </si>
  <si>
    <t>SL 76188</t>
  </si>
  <si>
    <t>90882-02-3</t>
  </si>
  <si>
    <t>variolysin</t>
  </si>
  <si>
    <t>90894-50-1</t>
  </si>
  <si>
    <t>dichlorobis(azomycin)platinum II</t>
  </si>
  <si>
    <t>90895-85-5</t>
  </si>
  <si>
    <t>ronactolol</t>
  </si>
  <si>
    <t>90896-82-5</t>
  </si>
  <si>
    <t>Wiron 88</t>
  </si>
  <si>
    <t>90898-90-1</t>
  </si>
  <si>
    <t>oximonam</t>
  </si>
  <si>
    <t>909-13-7</t>
  </si>
  <si>
    <t>dihydrocostatolide</t>
  </si>
  <si>
    <t>90900-64-4</t>
  </si>
  <si>
    <t>2'-deoxy-lin-benzoadenosine monophosphate</t>
  </si>
  <si>
    <t>90900-65-5</t>
  </si>
  <si>
    <t>2'-deoxy-lin-benzoadenosine diphosphate</t>
  </si>
  <si>
    <t>90900-66-6</t>
  </si>
  <si>
    <t>2'-deoxy-lin-benzoadenosine triphosphate</t>
  </si>
  <si>
    <t>90902-25-3</t>
  </si>
  <si>
    <t>methyl trisporate E</t>
  </si>
  <si>
    <t>90906-05-1</t>
  </si>
  <si>
    <t>1,2-bis(decanoylthio)-1,2-dideoxy-sn-glycerol-3-phosphorylcholine</t>
  </si>
  <si>
    <t>90906-06-2</t>
  </si>
  <si>
    <t>1,2-bis(decanoylthio)-1,2-dideoxyglycerol-3-phosphorylethanolamine</t>
  </si>
  <si>
    <t>90906-09-5</t>
  </si>
  <si>
    <t>1 alpha-(4-(N-succinimidoxycarbonyl)butyryl)mitomycin C</t>
  </si>
  <si>
    <t>90906-29-9</t>
  </si>
  <si>
    <t>ATP gamma-(N-(2-chloroethyl)-N-methyl)amide</t>
  </si>
  <si>
    <t>90906-88-0</t>
  </si>
  <si>
    <t>4-(1-methyl-3-(2,6,6-trimethyl-1-cyclohexen-1-yl)-2-(propenylidene)-2-cyclohepten-1-ylidene)ethanol</t>
  </si>
  <si>
    <t>90912-94-0</t>
  </si>
  <si>
    <t>2'-deoxy-lin-benzoadenosine</t>
  </si>
  <si>
    <t>90914-47-9</t>
  </si>
  <si>
    <t>N 10169</t>
  </si>
  <si>
    <t>90920-73-3</t>
  </si>
  <si>
    <t>6-thioguainine disulfide</t>
  </si>
  <si>
    <t>90927-40-5</t>
  </si>
  <si>
    <t>1-cyclohexene-1-carboxylic acid-5-hydroxy-3,4-isopropylidine-dioxy</t>
  </si>
  <si>
    <t>90932-80-2</t>
  </si>
  <si>
    <t>6-fluoropyridoxal phosphate</t>
  </si>
  <si>
    <t>90934-36-4</t>
  </si>
  <si>
    <t>N,N'-bis(1-decylnipecotoyl)piperazine</t>
  </si>
  <si>
    <t>90934-46-6</t>
  </si>
  <si>
    <t>N,N'-bis(1-hexylnipecotoyl)piperazine</t>
  </si>
  <si>
    <t>90936-85-9</t>
  </si>
  <si>
    <t>6-pyrenylhexanoic acid</t>
  </si>
  <si>
    <t>90937-05-6</t>
  </si>
  <si>
    <t>angiotensin II, 4-amino-Phe(6)-</t>
  </si>
  <si>
    <t>90937-07-8</t>
  </si>
  <si>
    <t>11-bromomethyl-estradiol</t>
  </si>
  <si>
    <t>90940-59-3</t>
  </si>
  <si>
    <t>N-(1-(ethoxycarbonyl)-3-phenylpropyl)-alanyl-pyroglutamic acid</t>
  </si>
  <si>
    <t>90953-04-1</t>
  </si>
  <si>
    <t>6-methyl-2-pyridinecarboxaldehyde semicarbazone</t>
  </si>
  <si>
    <t>90954-79-3</t>
  </si>
  <si>
    <t>Gelox</t>
  </si>
  <si>
    <t>90965-30-3</t>
  </si>
  <si>
    <t>rehderianin I</t>
  </si>
  <si>
    <t>90965-58-5</t>
  </si>
  <si>
    <t>defumarylhygrolidin</t>
  </si>
  <si>
    <t>90965-59-6</t>
  </si>
  <si>
    <t>hygrolidin amide</t>
  </si>
  <si>
    <t>90965-60-9</t>
  </si>
  <si>
    <t>muracein A</t>
  </si>
  <si>
    <t>90965-61-0</t>
  </si>
  <si>
    <t>muracein B</t>
  </si>
  <si>
    <t>90966-18-0</t>
  </si>
  <si>
    <t>5-hydroxythienilic acid</t>
  </si>
  <si>
    <t>90967-78-5</t>
  </si>
  <si>
    <t>GRF-PHI heptacosapeptide amide</t>
  </si>
  <si>
    <t>90968-89-1</t>
  </si>
  <si>
    <t>poly(8-bromodeoxyadenylic acid)</t>
  </si>
  <si>
    <t>90982-32-4</t>
  </si>
  <si>
    <t>chlorimuron ethyl</t>
  </si>
  <si>
    <t>90982-51-7</t>
  </si>
  <si>
    <t>6-methyl-8-methylsulfonyl-1,3,4,6-tetrahydro-2H-5,1-benzothiazocine</t>
  </si>
  <si>
    <t>90983-17-8</t>
  </si>
  <si>
    <t>nerve growth factor (75-88)</t>
  </si>
  <si>
    <t>90984-99-9</t>
  </si>
  <si>
    <t>atrial natriuretic factor 26, rat</t>
  </si>
  <si>
    <t>90986-55-3</t>
  </si>
  <si>
    <t>somatostatin 20</t>
  </si>
  <si>
    <t>90986-81-5</t>
  </si>
  <si>
    <t>pyroglutamyl-phenylalanyl-glycine</t>
  </si>
  <si>
    <t>90986-85-9</t>
  </si>
  <si>
    <t>N-propyl-4-phenyl-1,2,3,6-tetrahydropyridine</t>
  </si>
  <si>
    <t>90990-97-9</t>
  </si>
  <si>
    <t>azidoprazosin</t>
  </si>
  <si>
    <t>90991-00-7</t>
  </si>
  <si>
    <t>4-azidoatropine methiodide</t>
  </si>
  <si>
    <t>90991-75-6</t>
  </si>
  <si>
    <t>N-(1-carboxy-2-phenylethyl)-alanyl-alanyl-phenylalanine-4-aminobenzoate</t>
  </si>
  <si>
    <t>90991-90-5</t>
  </si>
  <si>
    <t>spiro(androstan-3,2'-oxiran)-17-one</t>
  </si>
  <si>
    <t>90992-23-7</t>
  </si>
  <si>
    <t>3-(dimethyl-2-(acetimidoxyethyl)ammonio)propanesulfonate</t>
  </si>
  <si>
    <t>90992-24-8</t>
  </si>
  <si>
    <t>trepress</t>
  </si>
  <si>
    <t>90992-25-9</t>
  </si>
  <si>
    <t>besulpamide</t>
  </si>
  <si>
    <t>90994-48-2</t>
  </si>
  <si>
    <t>nerve growth factor (10-25,75-88)</t>
  </si>
  <si>
    <t>90996-10-4</t>
  </si>
  <si>
    <t>4-hydroxy-alpha-(1-methylpropyl)benzenemethanol</t>
  </si>
  <si>
    <t>90996-54-6</t>
  </si>
  <si>
    <t>rhizoxin</t>
  </si>
  <si>
    <t>91-00-9</t>
  </si>
  <si>
    <t>benzhydrylamine</t>
  </si>
  <si>
    <t>91-01-0</t>
  </si>
  <si>
    <t>benzohydrol</t>
  </si>
  <si>
    <t>91-08-7</t>
  </si>
  <si>
    <t>2,6-diisocyanatotoluene</t>
  </si>
  <si>
    <t>91-10-1</t>
  </si>
  <si>
    <t>pyrogallol 1,3-dimethyl ether</t>
  </si>
  <si>
    <t>91-15-6</t>
  </si>
  <si>
    <t>1,2-benzenedicarbonitrile</t>
  </si>
  <si>
    <t>91-16-7</t>
  </si>
  <si>
    <t>veratrole</t>
  </si>
  <si>
    <t>91-17-8</t>
  </si>
  <si>
    <t>decalin</t>
  </si>
  <si>
    <t>91-20-3</t>
  </si>
  <si>
    <t>naphthalene</t>
  </si>
  <si>
    <t>91-22-5</t>
  </si>
  <si>
    <t>quinoline</t>
  </si>
  <si>
    <t>91-23-6</t>
  </si>
  <si>
    <t>2-nitroanisole</t>
  </si>
  <si>
    <t>91-33-8</t>
  </si>
  <si>
    <t>benzothiazide</t>
  </si>
  <si>
    <t>91-34-9</t>
  </si>
  <si>
    <t>Direct Yellow 4 dye</t>
  </si>
  <si>
    <t>91-40-7</t>
  </si>
  <si>
    <t>fenamic acid</t>
  </si>
  <si>
    <t>91-44-1</t>
  </si>
  <si>
    <t>4-methyl-7-diethylaminocoumarin</t>
  </si>
  <si>
    <t>91-49-6</t>
  </si>
  <si>
    <t>N-butylacetanilide</t>
  </si>
  <si>
    <t>91-50-9</t>
  </si>
  <si>
    <t>cyclamen aldehyde methyl anthranilate</t>
  </si>
  <si>
    <t>91-53-2</t>
  </si>
  <si>
    <t>Ethoxyquin</t>
  </si>
  <si>
    <t>91-55-4</t>
  </si>
  <si>
    <t>2,3-dimethylindole</t>
  </si>
  <si>
    <t>91-56-5</t>
  </si>
  <si>
    <t>Isatin</t>
  </si>
  <si>
    <t>91-57-6</t>
  </si>
  <si>
    <t>2-methylnaphthalene</t>
  </si>
  <si>
    <t>91-58-7</t>
  </si>
  <si>
    <t>2-chloronaphthalene</t>
  </si>
  <si>
    <t>91-59-8</t>
  </si>
  <si>
    <t>2-Naphthylamine</t>
  </si>
  <si>
    <t>91-60-1</t>
  </si>
  <si>
    <t>2-naphthalenethiol</t>
  </si>
  <si>
    <t>91-62-3</t>
  </si>
  <si>
    <t>6-methylquinoline</t>
  </si>
  <si>
    <t>91-63-4</t>
  </si>
  <si>
    <t>2-methylquinoline</t>
  </si>
  <si>
    <t>91-64-5</t>
  </si>
  <si>
    <t>coumarin</t>
  </si>
  <si>
    <t>91-75-8</t>
  </si>
  <si>
    <t>Antazoline</t>
  </si>
  <si>
    <t>91-77-0</t>
  </si>
  <si>
    <t>N,N-diallylmelamine</t>
  </si>
  <si>
    <t>91-79-2</t>
  </si>
  <si>
    <t>thenyldiamine</t>
  </si>
  <si>
    <t>91-80-5</t>
  </si>
  <si>
    <t>Methapyrilene</t>
  </si>
  <si>
    <t>91-81-6</t>
  </si>
  <si>
    <t>Tripelennamine</t>
  </si>
  <si>
    <t>91-82-7</t>
  </si>
  <si>
    <t>pyrrobutamine</t>
  </si>
  <si>
    <t>91-84-9</t>
  </si>
  <si>
    <t>Pyrilamine</t>
  </si>
  <si>
    <t>91-85-0</t>
  </si>
  <si>
    <t>thonzylamine</t>
  </si>
  <si>
    <t>91-94-1</t>
  </si>
  <si>
    <t>3,3'-Dichlorobenzidine</t>
  </si>
  <si>
    <t>91-95-2</t>
  </si>
  <si>
    <t>3,3'-Diaminobenzidine</t>
  </si>
  <si>
    <t>910-31-6</t>
  </si>
  <si>
    <t>3-chlorocholest-5-ene</t>
  </si>
  <si>
    <t>910-86-1</t>
  </si>
  <si>
    <t>thiocarlide</t>
  </si>
  <si>
    <t>91000-15-6</t>
  </si>
  <si>
    <t>5-hydroxy-N-methyl-7H-dibenzo(c,g)carbazole</t>
  </si>
  <si>
    <t>91000-16-7</t>
  </si>
  <si>
    <t>N-hydroxymethyl-7H-dibenzo(c,g)carbazole</t>
  </si>
  <si>
    <t>91002-72-1</t>
  </si>
  <si>
    <t>diamsar chelate</t>
  </si>
  <si>
    <t>91003-74-6</t>
  </si>
  <si>
    <t>4-demethoxy-10,10-dimethyldaunomycin</t>
  </si>
  <si>
    <t>91037-29-5</t>
  </si>
  <si>
    <t>1-hydroxyvitamin D3 3-D-glucopyranoside</t>
  </si>
  <si>
    <t>91037-65-9</t>
  </si>
  <si>
    <t>arginyl-glycyl-aspartyl-serine</t>
  </si>
  <si>
    <t>91037-75-1</t>
  </si>
  <si>
    <t>glycyl-arginyl-glycyl-aspartyl-seryl-proline</t>
  </si>
  <si>
    <t>91037-91-1</t>
  </si>
  <si>
    <t>2-(2-furoyl)-4(5)-(2-furanyl)-1H-imidazole</t>
  </si>
  <si>
    <t>91040-25-4</t>
  </si>
  <si>
    <t>P 0285</t>
  </si>
  <si>
    <t>91077-32-6</t>
  </si>
  <si>
    <t>AHR 11748</t>
  </si>
  <si>
    <t>91094-14-3</t>
  </si>
  <si>
    <t>SL 75177-10</t>
  </si>
  <si>
    <t>91094-15-4</t>
  </si>
  <si>
    <t>Synthaderm</t>
  </si>
  <si>
    <t>91097-16-4</t>
  </si>
  <si>
    <t>LHRH, His(5)-Trp(7)-Tyr(8)-</t>
  </si>
  <si>
    <t>91097-44-8</t>
  </si>
  <si>
    <t>2-(3,6-bis(dimethylamino)-10-acridinyl)ethyl-(2,3-di-O-palmitoylglycero)phosphate</t>
  </si>
  <si>
    <t>91097-81-3</t>
  </si>
  <si>
    <t>BRL 35135</t>
  </si>
  <si>
    <t>911-40-0</t>
  </si>
  <si>
    <t>7-ketodeoxycholic acid</t>
  </si>
  <si>
    <t>911-45-5</t>
  </si>
  <si>
    <t>Clomiphene</t>
  </si>
  <si>
    <t>911-65-9</t>
  </si>
  <si>
    <t>etonitazene</t>
  </si>
  <si>
    <t>911-76-2</t>
  </si>
  <si>
    <t>Benzoylarginine Nitroanilide</t>
  </si>
  <si>
    <t>91101-00-7</t>
  </si>
  <si>
    <t>2'-O-methyl-1-methyladenosine</t>
  </si>
  <si>
    <t>91104-25-5</t>
  </si>
  <si>
    <t>FR 900336</t>
  </si>
  <si>
    <t>91105-26-9</t>
  </si>
  <si>
    <t>muracein C</t>
  </si>
  <si>
    <t>91106-25-1</t>
  </si>
  <si>
    <t>celtisine</t>
  </si>
  <si>
    <t>91109-84-1</t>
  </si>
  <si>
    <t>sisamine</t>
  </si>
  <si>
    <t>91112-39-9</t>
  </si>
  <si>
    <t>S-phenethylformamidino-4-(N-ethylisothioamide)morpholine</t>
  </si>
  <si>
    <t>91121-19-6</t>
  </si>
  <si>
    <t>1,2-dideoxyribose</t>
  </si>
  <si>
    <t>91126-91-9</t>
  </si>
  <si>
    <t>deoxy-(adenylyl-guanylyl-cytidylyl-thymidine)</t>
  </si>
  <si>
    <t>91147-46-5</t>
  </si>
  <si>
    <t>UK 14819</t>
  </si>
  <si>
    <t>91147-50-1</t>
  </si>
  <si>
    <t>N-pivaloylleucyl-gamma-aminobutyric acid</t>
  </si>
  <si>
    <t>91147-86-3</t>
  </si>
  <si>
    <t>4,4-bis(acetylsarcosyl)synestrol</t>
  </si>
  <si>
    <t>91154-17-5</t>
  </si>
  <si>
    <t>2-methylphosphinoyl-2-hydroxyacetic acid</t>
  </si>
  <si>
    <t>91161-71-6</t>
  </si>
  <si>
    <t>Terbinafine</t>
  </si>
  <si>
    <t>91161-74-9</t>
  </si>
  <si>
    <t>punctaporonin A</t>
  </si>
  <si>
    <t>91173-43-2</t>
  </si>
  <si>
    <t>N(epsilon)-acetimidoglucagon, Phe(1)-</t>
  </si>
  <si>
    <t>91173-44-3</t>
  </si>
  <si>
    <t>N(epsilon)-acetimidoglucagon, Ala(1)-</t>
  </si>
  <si>
    <t>91177-68-3</t>
  </si>
  <si>
    <t>4-(hydroxymethyl)benzyl-3 beta-cholestanyl succinate</t>
  </si>
  <si>
    <t>91188-00-0</t>
  </si>
  <si>
    <t>CI 934</t>
  </si>
  <si>
    <t>91190-14-6</t>
  </si>
  <si>
    <t>phenylmorphan</t>
  </si>
  <si>
    <t>91196-33-7</t>
  </si>
  <si>
    <t>alcoholic prolamine solution</t>
  </si>
  <si>
    <t>91197-53-4</t>
  </si>
  <si>
    <t>milliamine H</t>
  </si>
  <si>
    <t>91197-54-5</t>
  </si>
  <si>
    <t>milliamine I</t>
  </si>
  <si>
    <t>912-18-5</t>
  </si>
  <si>
    <t>TSC-5</t>
  </si>
  <si>
    <t>912-25-4</t>
  </si>
  <si>
    <t>cortisone sulfate</t>
  </si>
  <si>
    <t>912-57-2</t>
  </si>
  <si>
    <t>19-norandrostenolone 17-cyclohexylpropionate</t>
  </si>
  <si>
    <t>91202-79-8</t>
  </si>
  <si>
    <t>N-(tris((beta-galactopyranosyloxy)methyl)methyl)-N(alpha)-(4-(5-cholesten-3 beta-yloxy)succinyl)glycinamide</t>
  </si>
  <si>
    <t>91219-87-3</t>
  </si>
  <si>
    <t>EU 11100</t>
  </si>
  <si>
    <t>91221-46-4</t>
  </si>
  <si>
    <t>1,1-bis(4-hydroxyphenyl)-2-phenylbut-1-ene</t>
  </si>
  <si>
    <t>91224-01-0</t>
  </si>
  <si>
    <t>RI 78</t>
  </si>
  <si>
    <t>91224-36-1</t>
  </si>
  <si>
    <t>N-(2-cis(4-hydroxyphenyl)ethenyl)formamide</t>
  </si>
  <si>
    <t>91224-37-2</t>
  </si>
  <si>
    <t>spantide</t>
  </si>
  <si>
    <t>91233-19-1</t>
  </si>
  <si>
    <t>N-(1-adamantoyloxy)pyridine-2-thione</t>
  </si>
  <si>
    <t>91234-81-0</t>
  </si>
  <si>
    <t>substance P (5-11), Arg(5)-Trp(7,9)-Nle(11)-</t>
  </si>
  <si>
    <t>91235-43-7</t>
  </si>
  <si>
    <t>N(beta)-fumarylcarboxyamido-2,3-diaminopropionic acid</t>
  </si>
  <si>
    <t>91237-20-6</t>
  </si>
  <si>
    <t>N-(1-carboxy-2-phenylethyl)phenylalanine-4-aminobenzoate</t>
  </si>
  <si>
    <t>91237-66-0</t>
  </si>
  <si>
    <t>tris(4,7-diphenyl-1,10-phenanthroline)ruthenium (II)</t>
  </si>
  <si>
    <t>91254-20-5</t>
  </si>
  <si>
    <t>osmium carmine</t>
  </si>
  <si>
    <t>91254-62-5</t>
  </si>
  <si>
    <t>2-hydroxy-6-oxo-6-(4'-chlorophenyl)hexa-2,4-dienoic acid</t>
  </si>
  <si>
    <t>91254-68-1</t>
  </si>
  <si>
    <t>delta-carboxymethylcysteinyl-cysteinyl-valine</t>
  </si>
  <si>
    <t>91254-90-9</t>
  </si>
  <si>
    <t>ceramide N-methylaminoethylphosphonate</t>
  </si>
  <si>
    <t>91254-93-2</t>
  </si>
  <si>
    <t>9-hydroxy-1-nitropyrene</t>
  </si>
  <si>
    <t>91255-90-2</t>
  </si>
  <si>
    <t>5'-methylthioformycin</t>
  </si>
  <si>
    <t>91257-14-6</t>
  </si>
  <si>
    <t>HUK 978</t>
  </si>
  <si>
    <t>91257-64-6</t>
  </si>
  <si>
    <t>E 1309</t>
  </si>
  <si>
    <t>91259-16-4</t>
  </si>
  <si>
    <t>1-nitrobenzo(e)pyrene</t>
  </si>
  <si>
    <t>91260-12-7</t>
  </si>
  <si>
    <t>iron(III)-ascorbic acid complex</t>
  </si>
  <si>
    <t>91260-89-8</t>
  </si>
  <si>
    <t>N,N'-ethylenediamineditetrodotoxin</t>
  </si>
  <si>
    <t>91261-12-0</t>
  </si>
  <si>
    <t>insulin, Gln(B30)-</t>
  </si>
  <si>
    <t>91261-64-2</t>
  </si>
  <si>
    <t>2'-deoxysepialumazine</t>
  </si>
  <si>
    <t>91264-45-8</t>
  </si>
  <si>
    <t>4-pivaloylepinephrine</t>
  </si>
  <si>
    <t>91265-66-6</t>
  </si>
  <si>
    <t>dichloro(1,2-bis(4-hydroxyphenyl)ethylenediamine)platinum II</t>
  </si>
  <si>
    <t>91265-68-8</t>
  </si>
  <si>
    <t>N-(cyclopropylmethyl)normorphinone</t>
  </si>
  <si>
    <t>91269-93-1</t>
  </si>
  <si>
    <t>valyl-leucyl-prolyl-phenylalanyl-phenylalanyl-valyl-leucine</t>
  </si>
  <si>
    <t>91269-98-6</t>
  </si>
  <si>
    <t>KYN 54</t>
  </si>
  <si>
    <t>91281-32-2</t>
  </si>
  <si>
    <t>N-acetyl-4-S-cysteaminylphenol</t>
  </si>
  <si>
    <t>91281-34-4</t>
  </si>
  <si>
    <t>4-S-cysteaminylphenol</t>
  </si>
  <si>
    <t>91283-32-8</t>
  </si>
  <si>
    <t>amidinopiperidine-4-carboxylic acid 4-tert-butylphenyl ester</t>
  </si>
  <si>
    <t>91284-30-9</t>
  </si>
  <si>
    <t>SF 2140</t>
  </si>
  <si>
    <t>91290-35-6</t>
  </si>
  <si>
    <t>glycyl-tyrosyl-lysine</t>
  </si>
  <si>
    <t>91295-35-1</t>
  </si>
  <si>
    <t>MSH, N(alpha)-Bct-1-Ser-4-Nle-7-Phe-alpha-</t>
  </si>
  <si>
    <t>91296-12-7</t>
  </si>
  <si>
    <t>2-amino-1,9-dihydro-9-(3-hydroxy-4-(hydroxymethyl)cyclopentyl)-6H-purine-6-one</t>
  </si>
  <si>
    <t>91300-59-3</t>
  </si>
  <si>
    <t>6-((3-fluorophenyl)amino)-5,8-quinoxalinedione</t>
  </si>
  <si>
    <t>91300-60-6</t>
  </si>
  <si>
    <t>6-anilino-5,8-quinolinedione</t>
  </si>
  <si>
    <t>91300-62-8</t>
  </si>
  <si>
    <t>JJC 323</t>
  </si>
  <si>
    <t>91308-65-5</t>
  </si>
  <si>
    <t>1-(2-furyl)-1,2,3,4-tetrahydro-9H-pyrido(3,4-b)indole-3-carboxylic acid</t>
  </si>
  <si>
    <t>91308-69-9</t>
  </si>
  <si>
    <t>N-nitroso-N-allyl-N-ethanolamine</t>
  </si>
  <si>
    <t>91308-70-2</t>
  </si>
  <si>
    <t>N-nitroso-2-hydroxypropylamine</t>
  </si>
  <si>
    <t>91308-71-3</t>
  </si>
  <si>
    <t>N-nitrosallyl-2-oxopropylamine</t>
  </si>
  <si>
    <t>91311-00-1</t>
  </si>
  <si>
    <t>MSH, 12-Bct-1-N(alpha)-dodecanoyl-Ser-4-Nle-7-Phe-alpha-</t>
  </si>
  <si>
    <t>91315-00-3</t>
  </si>
  <si>
    <t>insulin, Asn(B10)-</t>
  </si>
  <si>
    <t>91315-34-3</t>
  </si>
  <si>
    <t>centpropazine</t>
  </si>
  <si>
    <t>91315-88-7</t>
  </si>
  <si>
    <t>morozole-2</t>
  </si>
  <si>
    <t>91316-01-7</t>
  </si>
  <si>
    <t>oxycelodex</t>
  </si>
  <si>
    <t>91316-25-5</t>
  </si>
  <si>
    <t>resact</t>
  </si>
  <si>
    <t>91318-09-1</t>
  </si>
  <si>
    <t>(1,4-diethoxybenzene)bisatropinium dibromide</t>
  </si>
  <si>
    <t>91327-53-6</t>
  </si>
  <si>
    <t>Wy 44329</t>
  </si>
  <si>
    <t>91364-22-6</t>
  </si>
  <si>
    <t>5-amino-5-deoxymannopyranoside</t>
  </si>
  <si>
    <t>91366-65-3</t>
  </si>
  <si>
    <t>4-(aminosulfonyl)-7-fluoro-2,1,3-benzoxadiazole</t>
  </si>
  <si>
    <t>91368-55-7</t>
  </si>
  <si>
    <t>3-(2-hydroxyphenyl)catechol</t>
  </si>
  <si>
    <t>91374-21-9</t>
  </si>
  <si>
    <t>ropinirole</t>
  </si>
  <si>
    <t>91379-75-8</t>
  </si>
  <si>
    <t>macrocalyxin C</t>
  </si>
  <si>
    <t>91385-12-5</t>
  </si>
  <si>
    <t>1,5-dihydro-3-(3-sulfopropyl)lumiflavin</t>
  </si>
  <si>
    <t>91385-22-7</t>
  </si>
  <si>
    <t>5-phosphoribosyl 1-O-(2-thiodiphosphate)</t>
  </si>
  <si>
    <t>91386-17-3</t>
  </si>
  <si>
    <t>L 681176</t>
  </si>
  <si>
    <t>91389-14-9</t>
  </si>
  <si>
    <t>5-phosphoribosyl 1-O-(1-thiodiphosphate)</t>
  </si>
  <si>
    <t>914-00-1</t>
  </si>
  <si>
    <t>Methacycline</t>
  </si>
  <si>
    <t>91401-12-6</t>
  </si>
  <si>
    <t>2-(4-methyl-1-piperazinylmethyl)acrylophenone</t>
  </si>
  <si>
    <t>91401-15-9</t>
  </si>
  <si>
    <t>2-methoxy-6-chloro-9-aminoacridinyl-N-pentamethylene tetrathymidylic acid</t>
  </si>
  <si>
    <t>91401-23-9</t>
  </si>
  <si>
    <t>3-((alpha-carboxy-4-(4-hydroxy-3-iodophenoxy)-3,5-diiodophenethyl)carbamoyl)-2,2,5,5-tetramethyl-3-pyrrolin-1-yloxy</t>
  </si>
  <si>
    <t>91403-55-3</t>
  </si>
  <si>
    <t>S 9871</t>
  </si>
  <si>
    <t>91406-11-0</t>
  </si>
  <si>
    <t>esuprone</t>
  </si>
  <si>
    <t>91408-54-7</t>
  </si>
  <si>
    <t>titanocene bis(trichloroacetate)</t>
  </si>
  <si>
    <t>91409-49-3</t>
  </si>
  <si>
    <t>6-bromoacetamido-6-desoxynaltrexone</t>
  </si>
  <si>
    <t>91414-09-4</t>
  </si>
  <si>
    <t>3,7-dihydroxy-7-methylcholanoic acid</t>
  </si>
  <si>
    <t>91416-10-3</t>
  </si>
  <si>
    <t>benfluron N-oxide</t>
  </si>
  <si>
    <t>91416-19-2</t>
  </si>
  <si>
    <t>5,5'-dimethyl-bis(2-aminophenoxy)ethane-N,N,N',N'-tetraacetate</t>
  </si>
  <si>
    <t>91416-20-5</t>
  </si>
  <si>
    <t>monoazidopropidium</t>
  </si>
  <si>
    <t>91416-23-8</t>
  </si>
  <si>
    <t>nootkatone</t>
  </si>
  <si>
    <t>91418-71-2</t>
  </si>
  <si>
    <t>berlopentin</t>
  </si>
  <si>
    <t>91418-75-6</t>
  </si>
  <si>
    <t>3'-isothiocyanatobenzamidecholic acid</t>
  </si>
  <si>
    <t>91421-43-1</t>
  </si>
  <si>
    <t>9-aminocamptothecin</t>
  </si>
  <si>
    <t>91421-75-9</t>
  </si>
  <si>
    <t>stenophylline B</t>
  </si>
  <si>
    <t>91421-87-3</t>
  </si>
  <si>
    <t>atrial natriuretic factor prohormone (8-33)</t>
  </si>
  <si>
    <t>91423-89-1</t>
  </si>
  <si>
    <t>demethoxybuprenorphine</t>
  </si>
  <si>
    <t>91423-90-4</t>
  </si>
  <si>
    <t>isotrichodermin</t>
  </si>
  <si>
    <t>91431-42-4</t>
  </si>
  <si>
    <t>RS 43179</t>
  </si>
  <si>
    <t>91432-46-1</t>
  </si>
  <si>
    <t>dioxolamycin</t>
  </si>
  <si>
    <t>91432-47-2</t>
  </si>
  <si>
    <t>aklanonic acid</t>
  </si>
  <si>
    <t>91432-48-3</t>
  </si>
  <si>
    <t>ascamycin</t>
  </si>
  <si>
    <t>91432-49-4</t>
  </si>
  <si>
    <t>anhydromaggiemycin</t>
  </si>
  <si>
    <t>91432-88-1</t>
  </si>
  <si>
    <t>clonidine-displacing substance</t>
  </si>
  <si>
    <t>91433-16-8</t>
  </si>
  <si>
    <t>Leakadine</t>
  </si>
  <si>
    <t>91433-73-7</t>
  </si>
  <si>
    <t>brombenperidol</t>
  </si>
  <si>
    <t>91440-30-1</t>
  </si>
  <si>
    <t>anthrapyrazole</t>
  </si>
  <si>
    <t>91441-48-4</t>
  </si>
  <si>
    <t>teloxantrone</t>
  </si>
  <si>
    <t>91450-13-4</t>
  </si>
  <si>
    <t>stenophylline A</t>
  </si>
  <si>
    <t>91450-14-5</t>
  </si>
  <si>
    <t>stenophylline C</t>
  </si>
  <si>
    <t>91450-15-6</t>
  </si>
  <si>
    <t>stenophylline D</t>
  </si>
  <si>
    <t>91453-10-0</t>
  </si>
  <si>
    <t>diethylenetriamine N-hydroxysuccinimide pentaester</t>
  </si>
  <si>
    <t>91454-65-8</t>
  </si>
  <si>
    <t>7-(chlorocarbonylmethoxy)-4-methylcoumarin</t>
  </si>
  <si>
    <t>91456-99-4</t>
  </si>
  <si>
    <t>SDZ 51641</t>
  </si>
  <si>
    <t>91464-97-0</t>
  </si>
  <si>
    <t>H 261</t>
  </si>
  <si>
    <t>91478-09-0</t>
  </si>
  <si>
    <t>5-((2',6'-dichlorophenyl)hydroxymethyl)-6-methyl-4,5-dihydro(2H)-3-pyridazinone</t>
  </si>
  <si>
    <t>91481-35-5</t>
  </si>
  <si>
    <t>technetium Tc 99m propanetetraphosphonate</t>
  </si>
  <si>
    <t>91482-43-8</t>
  </si>
  <si>
    <t>minigastrin, des-Trp(1)-Nle(12)-</t>
  </si>
  <si>
    <t>91484-94-5</t>
  </si>
  <si>
    <t>4,4-difluororetinyl palmitate</t>
  </si>
  <si>
    <t>91485-03-9</t>
  </si>
  <si>
    <t>O-6-deoxy-6-((2-pyridyl)amino)-alpha-D-glucopyranosyl-(1-4)-O-alpha-D-glucopyranosyl-(1-4)-O-alpha-D-glucopyranosyl-(1-4)-O-alpha-D-glucopyranosyl-(1-4)-O-alpha-D-glucopyranosyl-(1-4)-D-glucitol</t>
  </si>
  <si>
    <t>91487-18-2</t>
  </si>
  <si>
    <t>N-succinimidyl 3-iodobenzoate</t>
  </si>
  <si>
    <t>91487-56-8</t>
  </si>
  <si>
    <t>LHRH, pGlu(1)-4-Cl-Phe(2)-Trp(3,6)-</t>
  </si>
  <si>
    <t>91488-26-5</t>
  </si>
  <si>
    <t>retinylidene methylnitrone</t>
  </si>
  <si>
    <t>91489-41-7</t>
  </si>
  <si>
    <t>DIAM 3</t>
  </si>
  <si>
    <t>91489-42-8</t>
  </si>
  <si>
    <t>DIAM 4</t>
  </si>
  <si>
    <t>915-30-0</t>
  </si>
  <si>
    <t>Diphenoxylate</t>
  </si>
  <si>
    <t>915-67-3</t>
  </si>
  <si>
    <t>Amaranth Dye</t>
  </si>
  <si>
    <t>91502-65-7</t>
  </si>
  <si>
    <t>tuftsin, (3,4-dehydro-Pro)(3)-</t>
  </si>
  <si>
    <t>91503-79-6</t>
  </si>
  <si>
    <t>FP 83</t>
  </si>
  <si>
    <t>91505-18-9</t>
  </si>
  <si>
    <t>LG 82-4-00</t>
  </si>
  <si>
    <t>91505-19-0</t>
  </si>
  <si>
    <t>LG 82-4-01</t>
  </si>
  <si>
    <t>91516-84-6</t>
  </si>
  <si>
    <t>9-(1,3-dihydroxy-2-propoxymethyl)-guanine-bis(monophosphate)</t>
  </si>
  <si>
    <t>91523-05-6</t>
  </si>
  <si>
    <t>6-methylprednisone</t>
  </si>
  <si>
    <t>91523-82-9</t>
  </si>
  <si>
    <t>bryostatin 4</t>
  </si>
  <si>
    <t>91524-14-0</t>
  </si>
  <si>
    <t>napamezole</t>
  </si>
  <si>
    <t>91524-15-1</t>
  </si>
  <si>
    <t>pirfloxacin</t>
  </si>
  <si>
    <t>91531-30-5</t>
  </si>
  <si>
    <t>antineoplaston A10</t>
  </si>
  <si>
    <t>91531-98-5</t>
  </si>
  <si>
    <t>amphethinile</t>
  </si>
  <si>
    <t>91541-18-3</t>
  </si>
  <si>
    <t>L 648051</t>
  </si>
  <si>
    <t>91542-58-4</t>
  </si>
  <si>
    <t>L 649923</t>
  </si>
  <si>
    <t>91544-03-5</t>
  </si>
  <si>
    <t>3-acetylisoquinoline</t>
  </si>
  <si>
    <t>91547-59-0</t>
  </si>
  <si>
    <t>1,2-dideoxyribofuranose</t>
  </si>
  <si>
    <t>91549-05-2</t>
  </si>
  <si>
    <t>enkephalin-Leu, dehydro-Phe(4)-</t>
  </si>
  <si>
    <t>91549-17-6</t>
  </si>
  <si>
    <t>5-(n-nonadecenyl)resorcinol</t>
  </si>
  <si>
    <t>91549-79-0</t>
  </si>
  <si>
    <t>N-((4-dimethylamino)butyl)-9-aminoacridine-4-carboxamide</t>
  </si>
  <si>
    <t>91553-36-5</t>
  </si>
  <si>
    <t>2,6-dimethylphenoxyethyl-N,N-dimethylamine</t>
  </si>
  <si>
    <t>91567-07-6</t>
  </si>
  <si>
    <t>3-(4'-aminophenyl)-3-ethylpyrollidine-2,5-dione</t>
  </si>
  <si>
    <t>91574-91-3</t>
  </si>
  <si>
    <t>2-benzyloxycarbonylphenyl trans-4-guanidinomethylcyclohexanecarboxylate-beta-cyclodextrin</t>
  </si>
  <si>
    <t>91575-28-9</t>
  </si>
  <si>
    <t>N-acetyl-4,4'-methylenebis(2-chloroaniline)</t>
  </si>
  <si>
    <t>91575-58-5</t>
  </si>
  <si>
    <t>1-O-hexadecyl-2-N-methylcarbamol -sn-glycerol-3-phosphocholine</t>
  </si>
  <si>
    <t>91593-18-9</t>
  </si>
  <si>
    <t>3',5'-di-O-acetyl-5-(2-bromovinyl)-2'-deoxyuridine</t>
  </si>
  <si>
    <t>91594-08-0</t>
  </si>
  <si>
    <t>di-(N-glycolylneuraminic acid)ganglioside GD1b</t>
  </si>
  <si>
    <t>91594-33-1</t>
  </si>
  <si>
    <t>X 2616</t>
  </si>
  <si>
    <t>91594-36-4</t>
  </si>
  <si>
    <t>sterofundin H</t>
  </si>
  <si>
    <t>91595-86-7</t>
  </si>
  <si>
    <t>COR 32-24</t>
  </si>
  <si>
    <t>91608-14-9</t>
  </si>
  <si>
    <t>N-(4-aminophenyl)stearylamide</t>
  </si>
  <si>
    <t>91621-12-4</t>
  </si>
  <si>
    <t>1-(2-chloroethyl)-3-(2-furylmethyl)urea</t>
  </si>
  <si>
    <t>91621-13-5</t>
  </si>
  <si>
    <t>1-(2-chloroethyl)-3-(2-pyrazinylmethyl)urea</t>
  </si>
  <si>
    <t>91625-75-1</t>
  </si>
  <si>
    <t>6-fluorovitamin D3</t>
  </si>
  <si>
    <t>91629-46-8</t>
  </si>
  <si>
    <t>cobalt(III)-tetrakis(4-sulfonatophenyl)porphyrin</t>
  </si>
  <si>
    <t>91632-07-4</t>
  </si>
  <si>
    <t>N-(7-nitro-2,1,3-benzoxadiazol-4-yl)dioleoylphosphatidylethanolamine</t>
  </si>
  <si>
    <t>91650-00-9</t>
  </si>
  <si>
    <t>N-benzyloxycarbonylvalylprolinal</t>
  </si>
  <si>
    <t>91653-50-8</t>
  </si>
  <si>
    <t>glucopyranosyl-(1-3)-deltonin</t>
  </si>
  <si>
    <t>91661-22-2</t>
  </si>
  <si>
    <t>1-(3-hydroxy-4-(hydroxymethyl)-cyclopentyl)-5-(2-bromovinyl)-2,4-(1H,3H)-pyrimidinedione</t>
  </si>
  <si>
    <t>91661-25-5</t>
  </si>
  <si>
    <t>1-(3-hydroxy-4-(hydroxymethyl)cyclopentyl)-5-(2-iodovinyl)-2,4-(1H,3H)-pyrimidinedione</t>
  </si>
  <si>
    <t>91667-49-1</t>
  </si>
  <si>
    <t>trehalose 2-sulfate</t>
  </si>
  <si>
    <t>91670-99-4</t>
  </si>
  <si>
    <t>5,7-dihydroxy-4-imino-2-oxochroman</t>
  </si>
  <si>
    <t>91674-26-9</t>
  </si>
  <si>
    <t>glucosamine 6-O-sulfate</t>
  </si>
  <si>
    <t>91677-33-7</t>
  </si>
  <si>
    <t>6-hydroxydexamethasone 17-propionate</t>
  </si>
  <si>
    <t>91677-51-9</t>
  </si>
  <si>
    <t>2-((2-ethyl(2,6-dimethoxyphenoxy)amino)methyl)1,4-dioxane-(2,3-b)naphthalene</t>
  </si>
  <si>
    <t>91677-53-1</t>
  </si>
  <si>
    <t>3-((-(2,6-dimethoxyphenoxy)ethyl)amino)methyl-1,4-dioxane(1,2-b)naphthalene</t>
  </si>
  <si>
    <t>91677-55-3</t>
  </si>
  <si>
    <t>2-((2-(2,6-dimethoxyphenoxy)ethyl)amino)methyl-1,4-dioxane(1,2-b)naphthalene</t>
  </si>
  <si>
    <t>91679-36-6</t>
  </si>
  <si>
    <t>6,6-dimethyl-2-erythrofuranosyl-4,5,6,7-tetrahydroindol-4-one</t>
  </si>
  <si>
    <t>91681-56-0</t>
  </si>
  <si>
    <t>3-dodecanoyltetradecanoic acid</t>
  </si>
  <si>
    <t>91682-94-9</t>
  </si>
  <si>
    <t>cepacin B</t>
  </si>
  <si>
    <t>91682-95-0</t>
  </si>
  <si>
    <t>cepacin A</t>
  </si>
  <si>
    <t>91682-96-1</t>
  </si>
  <si>
    <t>stigmatellin</t>
  </si>
  <si>
    <t>91683-38-4</t>
  </si>
  <si>
    <t>gemfibrozil 1-O-acylglucuronide</t>
  </si>
  <si>
    <t>91685-69-7</t>
  </si>
  <si>
    <t>2-(2-fluoroethylthio)-6-(1-hydroxyethyl)penem-3-carboxylate</t>
  </si>
  <si>
    <t>91699-71-7</t>
  </si>
  <si>
    <t>glucagon, N(alpha)-malto-Me-Met(27)-</t>
  </si>
  <si>
    <t>917-23-7</t>
  </si>
  <si>
    <t>tetraphenylporphine</t>
  </si>
  <si>
    <t>917-40-8</t>
  </si>
  <si>
    <t>dodecenoyl+2-dodecenoyl</t>
  </si>
  <si>
    <t>917-44-2</t>
  </si>
  <si>
    <t>adenylyl-(3'-5')-adenylyl-(3'-5')-adenosine</t>
  </si>
  <si>
    <t>917-61-3</t>
  </si>
  <si>
    <t>sodium cyanate</t>
  </si>
  <si>
    <t>917-95-3</t>
  </si>
  <si>
    <t>tert-nitrosobutane</t>
  </si>
  <si>
    <t>91700-92-4</t>
  </si>
  <si>
    <t>herbimycin C</t>
  </si>
  <si>
    <t>91700-98-0</t>
  </si>
  <si>
    <t>N-demethylvancomycin</t>
  </si>
  <si>
    <t>91704-85-7</t>
  </si>
  <si>
    <t>6'-N-formimidoyldibekacin</t>
  </si>
  <si>
    <t>91704-91-5</t>
  </si>
  <si>
    <t>6'-N-formimidoylamikacin</t>
  </si>
  <si>
    <t>91704-94-8</t>
  </si>
  <si>
    <t>6'-N-acetimidoylamikacin</t>
  </si>
  <si>
    <t>91706-86-4</t>
  </si>
  <si>
    <t>LY 154045</t>
  </si>
  <si>
    <t>91712-41-3</t>
  </si>
  <si>
    <t>levuglandin E2</t>
  </si>
  <si>
    <t>91712-59-3</t>
  </si>
  <si>
    <t>estrone-naloxone azine</t>
  </si>
  <si>
    <t>91714-94-2</t>
  </si>
  <si>
    <t>bromfenac</t>
  </si>
  <si>
    <t>91719-01-6</t>
  </si>
  <si>
    <t>N-(4-chlorophenyl)-N-hydroxy-N'-(3-chlorophenyl)urea</t>
  </si>
  <si>
    <t>91728-12-0</t>
  </si>
  <si>
    <t>robustoxin</t>
  </si>
  <si>
    <t>91728-73-3</t>
  </si>
  <si>
    <t>somatotropin releasing hormone (1-40-OH), Ac-Tyr(1)-</t>
  </si>
  <si>
    <t>91742-10-8</t>
  </si>
  <si>
    <t>N-(2-guanidinoethyl)-5-isoquinolinesulfonamide</t>
  </si>
  <si>
    <t>91753-07-0</t>
  </si>
  <si>
    <t>mitoquidone</t>
  </si>
  <si>
    <t>91770-38-6</t>
  </si>
  <si>
    <t>ocimum oil</t>
  </si>
  <si>
    <t>91776-47-5</t>
  </si>
  <si>
    <t>fibrostatin C</t>
  </si>
  <si>
    <t>91776-49-7</t>
  </si>
  <si>
    <t>misakimycin</t>
  </si>
  <si>
    <t>91788-04-4</t>
  </si>
  <si>
    <t>4-(4-methoxy-3-sulfophenyl)-2,6-bis-(4-sulfophenyl)pyrylium</t>
  </si>
  <si>
    <t>91790-15-7</t>
  </si>
  <si>
    <t>bis-9-aminoacridine</t>
  </si>
  <si>
    <t>91796-04-2</t>
  </si>
  <si>
    <t>poly(deoxyguanylic-5-azadeoxycytidylic acid)</t>
  </si>
  <si>
    <t>91796-92-8</t>
  </si>
  <si>
    <t>1-(N-(N-acetylisoleucyl)-tyrosyl)amino-2-(4-hydroxyphenyl)ethylphosphonic acid</t>
  </si>
  <si>
    <t>91797-46-5</t>
  </si>
  <si>
    <t>3,7-anhydro-1,2-dideoxygluco-oct-2-enitol</t>
  </si>
  <si>
    <t>918-00-3</t>
  </si>
  <si>
    <t>1,1,1-trichloroacetone</t>
  </si>
  <si>
    <t>918-21-8</t>
  </si>
  <si>
    <t>perfluoropinacol</t>
  </si>
  <si>
    <t>91811-18-6</t>
  </si>
  <si>
    <t>1-O-alpha-2-acetamido-2-deoxygalactopyranosyl-inositol</t>
  </si>
  <si>
    <t>91811-98-2</t>
  </si>
  <si>
    <t>pyruvic acid thiosemicarbazone-platinum complex</t>
  </si>
  <si>
    <t>91811-99-3</t>
  </si>
  <si>
    <t>glyoxal bis(thiosemicarbazone)-platinum complex</t>
  </si>
  <si>
    <t>91825-28-4</t>
  </si>
  <si>
    <t>hemalin</t>
  </si>
  <si>
    <t>91825-56-8</t>
  </si>
  <si>
    <t>TS 1195</t>
  </si>
  <si>
    <t>91828-72-7</t>
  </si>
  <si>
    <t>1,2-dihydro-1,2-dihydroxy-6-nitrochrysene</t>
  </si>
  <si>
    <t>91828-79-4</t>
  </si>
  <si>
    <t>alpha,beta-diacryloxypropionic acid</t>
  </si>
  <si>
    <t>91828-88-5</t>
  </si>
  <si>
    <t>7-hydroxy-7'-methoxy-4,4'-bis(1,3-benzodioxole)-5,5'-dicarboxylic acid dimethyl ester</t>
  </si>
  <si>
    <t>91828-95-4</t>
  </si>
  <si>
    <t>1,4-thiomorpholine-3,5-dicarboxylic acid</t>
  </si>
  <si>
    <t>91829-63-9</t>
  </si>
  <si>
    <t>sodium hydrogen sulfite</t>
  </si>
  <si>
    <t>91829-95-7</t>
  </si>
  <si>
    <t>1-(4-methoxybenzoyl)-5-oxo-2-pyrrolidinepropanoic acid</t>
  </si>
  <si>
    <t>91832-40-5</t>
  </si>
  <si>
    <t>Cefdinir</t>
  </si>
  <si>
    <t>91833-77-1</t>
  </si>
  <si>
    <t>rocastine</t>
  </si>
  <si>
    <t>91840-07-2</t>
  </si>
  <si>
    <t>inositol 2,4,5-trisphosphate</t>
  </si>
  <si>
    <t>91840-27-6</t>
  </si>
  <si>
    <t>N-methyl-D-glucamine dithiocarbamate</t>
  </si>
  <si>
    <t>91847-18-6</t>
  </si>
  <si>
    <t>sialyl Le(a) ganglioside</t>
  </si>
  <si>
    <t>91847-26-6</t>
  </si>
  <si>
    <t>bis(benzyloxycarbonylisoleucyl-propyl-argininamide)rhodamine</t>
  </si>
  <si>
    <t>91853-59-7</t>
  </si>
  <si>
    <t>1-(N-6-amino-n-hexyl)carbamoylimidazole</t>
  </si>
  <si>
    <t>91853-89-3</t>
  </si>
  <si>
    <t>biotinyl-6-aminoquinoline</t>
  </si>
  <si>
    <t>91853-93-9</t>
  </si>
  <si>
    <t>somatostatin(3-6)</t>
  </si>
  <si>
    <t>91853-94-0</t>
  </si>
  <si>
    <t>somatostatin(7-10)</t>
  </si>
  <si>
    <t>91856-42-7</t>
  </si>
  <si>
    <t>pyroglutamyl-glutamyl-asparaginyl-glycine</t>
  </si>
  <si>
    <t>91856-43-8</t>
  </si>
  <si>
    <t>gamma-(pyroglutamyl-glutamyl-asparaginyl-glycine)amide</t>
  </si>
  <si>
    <t>91860-73-0</t>
  </si>
  <si>
    <t>dioleoylphosphatidylthioglycerol</t>
  </si>
  <si>
    <t>91860-74-1</t>
  </si>
  <si>
    <t>dioleoylthioglycerol</t>
  </si>
  <si>
    <t>91864-32-3</t>
  </si>
  <si>
    <t>deoxyadenylyl-thymidyl-deoxyguanylyl-deoxyguanosine-cisplatin complex</t>
  </si>
  <si>
    <t>91865-42-8</t>
  </si>
  <si>
    <t>cannabistilbene II</t>
  </si>
  <si>
    <t>91868-78-9</t>
  </si>
  <si>
    <t>S-(N-methylcarbamate) cysteine ethyl ester</t>
  </si>
  <si>
    <t>91869-58-8</t>
  </si>
  <si>
    <t>somatotropin (1-29)amide, Nle(27)-</t>
  </si>
  <si>
    <t>91870-20-1</t>
  </si>
  <si>
    <t>formyl-(phenylalanyl)(6)-phenylalanine methyl ester</t>
  </si>
  <si>
    <t>91870-41-6</t>
  </si>
  <si>
    <t>cyclo(prolylphenylalanyl-epsilon-aminocaproyl)</t>
  </si>
  <si>
    <t>91874-97-4</t>
  </si>
  <si>
    <t>2-vinyl-4-(hydroxymethyl)deuteroporphyrin IX</t>
  </si>
  <si>
    <t>91874-98-5</t>
  </si>
  <si>
    <t>2-(3,4-dihydroxyphenyl)naphtho(1,2-d)thiazole</t>
  </si>
  <si>
    <t>91878-65-8</t>
  </si>
  <si>
    <t>N-acetylaltrosaminouronic acid</t>
  </si>
  <si>
    <t>91879-73-1</t>
  </si>
  <si>
    <t>lipid-associating peptides</t>
  </si>
  <si>
    <t>91886-20-3</t>
  </si>
  <si>
    <t>N(4)-methoxydeoxycytidine 5'-phosphate</t>
  </si>
  <si>
    <t>91896-57-0</t>
  </si>
  <si>
    <t>CP 66713</t>
  </si>
  <si>
    <t>919-76-6</t>
  </si>
  <si>
    <t>amidithion</t>
  </si>
  <si>
    <t>919-86-8</t>
  </si>
  <si>
    <t>demeton-S-methyl</t>
  </si>
  <si>
    <t>91907-45-8</t>
  </si>
  <si>
    <t>N'-propylnornicotine</t>
  </si>
  <si>
    <t>91912-46-8</t>
  </si>
  <si>
    <t>homocitrate lactone</t>
  </si>
  <si>
    <t>91913-76-7</t>
  </si>
  <si>
    <t>1-methoxyindole-3-carboxylic acid</t>
  </si>
  <si>
    <t>91917-65-6</t>
  </si>
  <si>
    <t>Ro 15-4513</t>
  </si>
  <si>
    <t>91918-09-1</t>
  </si>
  <si>
    <t>4-pyrazolylbutylisothiourea</t>
  </si>
  <si>
    <t>91918-34-2</t>
  </si>
  <si>
    <t>N(4)-methoxydeoxycytidine triphosphate</t>
  </si>
  <si>
    <t>91918-35-3</t>
  </si>
  <si>
    <t>N-acetyl-S-glyceroylcysteine</t>
  </si>
  <si>
    <t>91921-54-9</t>
  </si>
  <si>
    <t>somatotropin releasing hormone (1-26)amide</t>
  </si>
  <si>
    <t>91921-56-1</t>
  </si>
  <si>
    <t>insulin B (20-30)</t>
  </si>
  <si>
    <t>91925-76-7</t>
  </si>
  <si>
    <t>cannabistilbene I</t>
  </si>
  <si>
    <t>91925-83-6</t>
  </si>
  <si>
    <t>contortin</t>
  </si>
  <si>
    <t>91926-58-8</t>
  </si>
  <si>
    <t>cyclo(phenylalanylprolyl-epsilon-aminocaproyl)</t>
  </si>
  <si>
    <t>91929-53-2</t>
  </si>
  <si>
    <t>N-methylthiobenzamide S-oxide</t>
  </si>
  <si>
    <t>91932-01-3</t>
  </si>
  <si>
    <t>erythrotropin</t>
  </si>
  <si>
    <t>91939-29-6</t>
  </si>
  <si>
    <t>3-ethynylcephalosporin</t>
  </si>
  <si>
    <t>91946-52-0</t>
  </si>
  <si>
    <t>2-((dimethylamino)methyl)phenylgold(III) dichloride</t>
  </si>
  <si>
    <t>91969-06-1</t>
  </si>
  <si>
    <t>6-methoxypurine arabinoside</t>
  </si>
  <si>
    <t>91985-74-9</t>
  </si>
  <si>
    <t>3-(methoxycarbonyl)amino-beta-carboline</t>
  </si>
  <si>
    <t>91985-81-8</t>
  </si>
  <si>
    <t>3-ethoxy-beta-carboline</t>
  </si>
  <si>
    <t>91987-74-5</t>
  </si>
  <si>
    <t>1,4,7,10-tetraazacyclododecane-1,4,7,10-tetrakis(methylenephosphonic acid)</t>
  </si>
  <si>
    <t>91987-94-9</t>
  </si>
  <si>
    <t>4-deoxyverrucarol</t>
  </si>
  <si>
    <t>91992-30-2</t>
  </si>
  <si>
    <t>TNO 38</t>
  </si>
  <si>
    <t>91999-13-2</t>
  </si>
  <si>
    <t>3-(2-iodobenzoyl)estradiol</t>
  </si>
  <si>
    <t>91999-14-3</t>
  </si>
  <si>
    <t>3-(2-iodobenzoyl)estrone</t>
  </si>
  <si>
    <t>91999-66-5</t>
  </si>
  <si>
    <t>27-norcholestane-3,7,12,24,25,26-hexol</t>
  </si>
  <si>
    <t>91999-74-5</t>
  </si>
  <si>
    <t>H-asparaginyl-arginyl-valyl-tyrosyl-isoleucyl-histyl-prolyl-phenylalanyl-histyl-leucyl-valyl-isoleucyl-serine</t>
  </si>
  <si>
    <t>92-04-6</t>
  </si>
  <si>
    <t>2-chloro-4-phenylphenol</t>
  </si>
  <si>
    <t>92-09-1</t>
  </si>
  <si>
    <t>CD 3 color developer</t>
  </si>
  <si>
    <t>92-12-6</t>
  </si>
  <si>
    <t>phenyltoloxamine</t>
  </si>
  <si>
    <t>92-13-7</t>
  </si>
  <si>
    <t>Pilocarpine</t>
  </si>
  <si>
    <t>92-26-2</t>
  </si>
  <si>
    <t>acridine yellow</t>
  </si>
  <si>
    <t>92-30-8</t>
  </si>
  <si>
    <t>trifluoromethylphenothiazine</t>
  </si>
  <si>
    <t>92-31-9</t>
  </si>
  <si>
    <t>Tolonium Chloride</t>
  </si>
  <si>
    <t>92-32-0</t>
  </si>
  <si>
    <t>Pyronine</t>
  </si>
  <si>
    <t>92-35-3</t>
  </si>
  <si>
    <t>thiochrome</t>
  </si>
  <si>
    <t>92-36-4</t>
  </si>
  <si>
    <t>dehydrothio-4-toluidine</t>
  </si>
  <si>
    <t>92-43-3</t>
  </si>
  <si>
    <t>phenidone</t>
  </si>
  <si>
    <t>92-44-4</t>
  </si>
  <si>
    <t>2,3-dihydroxynaphthalene</t>
  </si>
  <si>
    <t>92-48-8</t>
  </si>
  <si>
    <t>6-methylcoumarin</t>
  </si>
  <si>
    <t>92-52-4</t>
  </si>
  <si>
    <t>diphenyl</t>
  </si>
  <si>
    <t>92-54-6</t>
  </si>
  <si>
    <t>phenylpiperazine</t>
  </si>
  <si>
    <t>92-61-5</t>
  </si>
  <si>
    <t>Scopoletin</t>
  </si>
  <si>
    <t>92-62-6</t>
  </si>
  <si>
    <t>Proflavine</t>
  </si>
  <si>
    <t>92-66-0</t>
  </si>
  <si>
    <t>4-bromobiphenyl</t>
  </si>
  <si>
    <t>92-67-1</t>
  </si>
  <si>
    <t>4-biphenylamine</t>
  </si>
  <si>
    <t>92-69-3</t>
  </si>
  <si>
    <t>4-phenylphenol</t>
  </si>
  <si>
    <t>92-70-6</t>
  </si>
  <si>
    <t>3-hydroxy-2-naphthoic acid</t>
  </si>
  <si>
    <t>92-71-7</t>
  </si>
  <si>
    <t>2,5-diphenyloxazole</t>
  </si>
  <si>
    <t>92-77-3</t>
  </si>
  <si>
    <t>naphthol AS</t>
  </si>
  <si>
    <t>92-81-9</t>
  </si>
  <si>
    <t>acridan</t>
  </si>
  <si>
    <t>92-84-2</t>
  </si>
  <si>
    <t>phenothiazine</t>
  </si>
  <si>
    <t>92-86-4</t>
  </si>
  <si>
    <t>4,4'-dibromobiphenyl</t>
  </si>
  <si>
    <t>92-87-5</t>
  </si>
  <si>
    <t>benzidine</t>
  </si>
  <si>
    <t>92-88-6</t>
  </si>
  <si>
    <t>4,4'-dihydroxybiphenyl</t>
  </si>
  <si>
    <t>92-92-2</t>
  </si>
  <si>
    <t>4-phenylbenzoic acid</t>
  </si>
  <si>
    <t>92-93-3</t>
  </si>
  <si>
    <t>4-nitrobiphenyl</t>
  </si>
  <si>
    <t>920-37-6</t>
  </si>
  <si>
    <t>2-chloroacrylonitrile</t>
  </si>
  <si>
    <t>920-46-7</t>
  </si>
  <si>
    <t>methacryloyl chloride</t>
  </si>
  <si>
    <t>92000-26-5</t>
  </si>
  <si>
    <t>penicillamine-glutathione mixed disulfide</t>
  </si>
  <si>
    <t>92008-00-9</t>
  </si>
  <si>
    <t>N-(4-(((2-amino-3,4,5,6,7,8-hexahydro-4-oxo-5-((2'-deoxyuridin-5-yl)methyl)pyrido(3,2-d)pyrimidin-6-yl)methyl)amino)benzoyl)glutamic acid 5'-monophosphate</t>
  </si>
  <si>
    <t>92046-34-9</t>
  </si>
  <si>
    <t>RTX 100</t>
  </si>
  <si>
    <t>92046-39-4</t>
  </si>
  <si>
    <t>poly(glycyl-valyl-hydroxyproline)</t>
  </si>
  <si>
    <t>92047-08-0</t>
  </si>
  <si>
    <t>cardiodilatin</t>
  </si>
  <si>
    <t>92047-42-2</t>
  </si>
  <si>
    <t>Panavia EX</t>
  </si>
  <si>
    <t>92047-76-2</t>
  </si>
  <si>
    <t>tetrachlorodecaoxide</t>
  </si>
  <si>
    <t>92060-33-8</t>
  </si>
  <si>
    <t>3,3'-diiodothyroacetic acid sulfate</t>
  </si>
  <si>
    <t>92067-82-8</t>
  </si>
  <si>
    <t>TPP-SP-G</t>
  </si>
  <si>
    <t>92071-93-7</t>
  </si>
  <si>
    <t>YM 13115</t>
  </si>
  <si>
    <t>92077-78-6</t>
  </si>
  <si>
    <t>Cilazapril</t>
  </si>
  <si>
    <t>92078-74-5</t>
  </si>
  <si>
    <t>1-oxiranylpyrene</t>
  </si>
  <si>
    <t>92078-76-7</t>
  </si>
  <si>
    <t>omega-Conotoxin GVIA</t>
  </si>
  <si>
    <t>92083-23-3</t>
  </si>
  <si>
    <t>3-(2,3-dihydro-1H-indol-1-yl)benzylmethylamine</t>
  </si>
  <si>
    <t>92089-94-6</t>
  </si>
  <si>
    <t>acetyl-S-(4-cyanoanilinomethyl)cysteine</t>
  </si>
  <si>
    <t>92092-69-8</t>
  </si>
  <si>
    <t>takaokamycin</t>
  </si>
  <si>
    <t>92092-94-9</t>
  </si>
  <si>
    <t>HEM-2G</t>
  </si>
  <si>
    <t>92096-16-7</t>
  </si>
  <si>
    <t>3-O-demethylmonensin A</t>
  </si>
  <si>
    <t>921-03-9</t>
  </si>
  <si>
    <t>1,1,3-trichloroacetone</t>
  </si>
  <si>
    <t>921-28-8</t>
  </si>
  <si>
    <t>beta-isopropylmalate</t>
  </si>
  <si>
    <t>921-40-4</t>
  </si>
  <si>
    <t>3-fluoro-N-acetylneuraminic acid</t>
  </si>
  <si>
    <t>92117-24-3</t>
  </si>
  <si>
    <t>9-(3'-azido-3'-deoxyxylofuranosyl)adenine 5'-monophosphate</t>
  </si>
  <si>
    <t>92117-26-5</t>
  </si>
  <si>
    <t>9-(3'-azido-3'-deoxy-beta-xylofuranosyl)guanine 5'-triphosphate</t>
  </si>
  <si>
    <t>92117-27-6</t>
  </si>
  <si>
    <t>9-(3'-azido-3'-deoxy-beta-D-xylofuranosyl)adenine 5'-triphosphate</t>
  </si>
  <si>
    <t>92117-83-4</t>
  </si>
  <si>
    <t>N(3)-(1-carboxy-2-nitroethyl)arginine</t>
  </si>
  <si>
    <t>92117-94-7</t>
  </si>
  <si>
    <t>4'-methoxypuerarin</t>
  </si>
  <si>
    <t>92121-46-5</t>
  </si>
  <si>
    <t>SQ 28516</t>
  </si>
  <si>
    <t>92121-55-6</t>
  </si>
  <si>
    <t>amarouciaxanthin B</t>
  </si>
  <si>
    <t>92121-62-5</t>
  </si>
  <si>
    <t>naematolon</t>
  </si>
  <si>
    <t>92121-68-1</t>
  </si>
  <si>
    <t>obafluorin</t>
  </si>
  <si>
    <t>92127-73-6</t>
  </si>
  <si>
    <t>5'-O-thymidyl 3'-O-(2'-deoxyadenosyl) phosphorothioate</t>
  </si>
  <si>
    <t>92131-67-4</t>
  </si>
  <si>
    <t>SQ 28517</t>
  </si>
  <si>
    <t>92131-78-7</t>
  </si>
  <si>
    <t>1,2-di-O-tetradecyl-3-O-alpha-sialylglycerol</t>
  </si>
  <si>
    <t>92135-00-7</t>
  </si>
  <si>
    <t>3-(hydroxymethyl)phenytoin N,N-dimethylaminoethyl carbonate</t>
  </si>
  <si>
    <t>92135-04-1</t>
  </si>
  <si>
    <t>mono-5-methylhexylphthalate</t>
  </si>
  <si>
    <t>92137-82-1</t>
  </si>
  <si>
    <t>conotoxin GI, des-Glu(1)-</t>
  </si>
  <si>
    <t>92138-10-8</t>
  </si>
  <si>
    <t>3-((aminoiminomethyl)thio)-2-propenoic acid</t>
  </si>
  <si>
    <t>92139-46-3</t>
  </si>
  <si>
    <t>dimethylaziridine platinum(II)</t>
  </si>
  <si>
    <t>92139-47-4</t>
  </si>
  <si>
    <t>diethyldiaziridine platinum(II)</t>
  </si>
  <si>
    <t>92139-48-5</t>
  </si>
  <si>
    <t>azetidine platinum(II)</t>
  </si>
  <si>
    <t>92142-38-6</t>
  </si>
  <si>
    <t>2-tetradecylglycidyl-coenzyme A</t>
  </si>
  <si>
    <t>92145-26-1</t>
  </si>
  <si>
    <t>7-methylbenz(c)acridine-3,4-dihydrodiol</t>
  </si>
  <si>
    <t>92169-28-3</t>
  </si>
  <si>
    <t>12-methoxydodecanoate</t>
  </si>
  <si>
    <t>92170-23-5</t>
  </si>
  <si>
    <t>somatotropin releasing hormone, N(alpha) biotinyl(1-44)amide</t>
  </si>
  <si>
    <t>92170-46-2</t>
  </si>
  <si>
    <t>N-carbobenzoxyglycyl-leucyl-aminohexanoyl-sepharose</t>
  </si>
  <si>
    <t>92170-50-8</t>
  </si>
  <si>
    <t>aquashade</t>
  </si>
  <si>
    <t>92172-29-7</t>
  </si>
  <si>
    <t>Deep-Heat</t>
  </si>
  <si>
    <t>92175-45-6</t>
  </si>
  <si>
    <t>enkephalinamide-Met, Tyr sulfate(1)-Ala(2)-</t>
  </si>
  <si>
    <t>92175-56-9</t>
  </si>
  <si>
    <t>(3-(N-hydroxy)carboxamido-2-benzylpropanoyl)glycine</t>
  </si>
  <si>
    <t>92175-57-0</t>
  </si>
  <si>
    <t>kelatorphan</t>
  </si>
  <si>
    <t>92175-70-7</t>
  </si>
  <si>
    <t>erythrulose 4-phosphate</t>
  </si>
  <si>
    <t>92180-79-5</t>
  </si>
  <si>
    <t>2-amino-3,7,8-trimethylimidazo(4,5-f)quinoxaline</t>
  </si>
  <si>
    <t>922-63-4</t>
  </si>
  <si>
    <t>alpha-ethylacrolein</t>
  </si>
  <si>
    <t>92211-45-5</t>
  </si>
  <si>
    <t>SUN 2071</t>
  </si>
  <si>
    <t>92218-37-6</t>
  </si>
  <si>
    <t>LY 164846</t>
  </si>
  <si>
    <t>92229-20-4</t>
  </si>
  <si>
    <t>glycerotoxin</t>
  </si>
  <si>
    <t>92229-40-8</t>
  </si>
  <si>
    <t>pestalotan</t>
  </si>
  <si>
    <t>92231-35-1</t>
  </si>
  <si>
    <t>gramicidin A, Leu(5)-</t>
  </si>
  <si>
    <t>92231-36-2</t>
  </si>
  <si>
    <t>parathyroid hormone (28-54)</t>
  </si>
  <si>
    <t>92235-39-7</t>
  </si>
  <si>
    <t>3-tert-butyloxycarbonylamino-2-piperidone</t>
  </si>
  <si>
    <t>92257-40-4</t>
  </si>
  <si>
    <t>dizatrifone</t>
  </si>
  <si>
    <t>92262-58-3</t>
  </si>
  <si>
    <t>TV 1901</t>
  </si>
  <si>
    <t>92263-88-2</t>
  </si>
  <si>
    <t>6-(glutathion-S-yl)-4-bromocatechol</t>
  </si>
  <si>
    <t>92266-72-3</t>
  </si>
  <si>
    <t>diammineascorbatoplatinum(II)</t>
  </si>
  <si>
    <t>92267-23-7</t>
  </si>
  <si>
    <t>poly(8-bromo-2'-deoxyadenylic acid)</t>
  </si>
  <si>
    <t>92278-27-8</t>
  </si>
  <si>
    <t>16 alpha-ethyl-19-nor-4-pregnene-3,20-dione-21-al</t>
  </si>
  <si>
    <t>92279-08-8</t>
  </si>
  <si>
    <t>4-hydroxybenzoylglycylphenylalanine</t>
  </si>
  <si>
    <t>92279-65-7</t>
  </si>
  <si>
    <t>N-(3-(2-pyridyldithio)propionyl)stearylamine</t>
  </si>
  <si>
    <t>92279-87-3</t>
  </si>
  <si>
    <t>N-methyl-3,4-methylenedioxyphenylisobutylamine</t>
  </si>
  <si>
    <t>92279-91-9</t>
  </si>
  <si>
    <t>penitricin</t>
  </si>
  <si>
    <t>92280-05-2</t>
  </si>
  <si>
    <t>dianhydroaurasperone C</t>
  </si>
  <si>
    <t>92285-01-3</t>
  </si>
  <si>
    <t>ajoene</t>
  </si>
  <si>
    <t>92288-54-5</t>
  </si>
  <si>
    <t>5-ethyl-5-phenyloxazolidinedione</t>
  </si>
  <si>
    <t>92297-66-0</t>
  </si>
  <si>
    <t>2-methoxy-6-(1-methylethyl)naphthalene</t>
  </si>
  <si>
    <t>923-01-3</t>
  </si>
  <si>
    <t>3-cyanoalanine</t>
  </si>
  <si>
    <t>923-06-8</t>
  </si>
  <si>
    <t>bromosuccinic acid</t>
  </si>
  <si>
    <t>923-26-2</t>
  </si>
  <si>
    <t>2-hydroxypropyl methacrylate</t>
  </si>
  <si>
    <t>923-73-9</t>
  </si>
  <si>
    <t>BAETA</t>
  </si>
  <si>
    <t>92307-51-2</t>
  </si>
  <si>
    <t>ACTH (7-39)</t>
  </si>
  <si>
    <t>92307-59-0</t>
  </si>
  <si>
    <t>preproneuropeptide Y</t>
  </si>
  <si>
    <t>92307-83-0</t>
  </si>
  <si>
    <t>CL 259971</t>
  </si>
  <si>
    <t>92308-83-3</t>
  </si>
  <si>
    <t>Zeazin S 40</t>
  </si>
  <si>
    <t>92309-29-0</t>
  </si>
  <si>
    <t>Cilastatin, Imipenem Drug Combination</t>
  </si>
  <si>
    <t>92313-25-2</t>
  </si>
  <si>
    <t>4,5-dimethoxy-2-nitrobenzyl cyclic AMP</t>
  </si>
  <si>
    <t>92313-26-3</t>
  </si>
  <si>
    <t>4,5-dimethoxy-2-nitrobenzyl cyclic GMP</t>
  </si>
  <si>
    <t>92339-08-7</t>
  </si>
  <si>
    <t>compound 2-5410-4A</t>
  </si>
  <si>
    <t>92339-11-2</t>
  </si>
  <si>
    <t>iodixanol</t>
  </si>
  <si>
    <t>92340-57-3</t>
  </si>
  <si>
    <t>5-hydroxymethylomeprazole</t>
  </si>
  <si>
    <t>92340-66-4</t>
  </si>
  <si>
    <t>tropine phenylcyclopentylglycolate</t>
  </si>
  <si>
    <t>92352-83-5</t>
  </si>
  <si>
    <t>poly(lysly-glutamine)</t>
  </si>
  <si>
    <t>92353-97-4</t>
  </si>
  <si>
    <t>oxadin</t>
  </si>
  <si>
    <t>92355-86-7</t>
  </si>
  <si>
    <t>N-acetyl-lysyl-arginyl-tyrosyl-asparaginyl-leucyl-threonyl-seryl-valinamide</t>
  </si>
  <si>
    <t>92355-87-8</t>
  </si>
  <si>
    <t>N-acetyllysyl-arginyl-tyrosyl-asparaginyl-leucinamide</t>
  </si>
  <si>
    <t>92355-88-9</t>
  </si>
  <si>
    <t>N-acylkansosamine</t>
  </si>
  <si>
    <t>92358-02-6</t>
  </si>
  <si>
    <t>S 25932</t>
  </si>
  <si>
    <t>92388-66-4</t>
  </si>
  <si>
    <t>phenylthiolato-(2,2',2''-terpyridine)platinum II</t>
  </si>
  <si>
    <t>92396-07-1</t>
  </si>
  <si>
    <t>N(1)-pentadecanoyl-N(3'')-trifluoracetylkanamycin A</t>
  </si>
  <si>
    <t>92396-88-8</t>
  </si>
  <si>
    <t>bis(tri-n-hexylsiloxy)(2,3-naphthalocyaninato)silicon</t>
  </si>
  <si>
    <t>92398-20-4</t>
  </si>
  <si>
    <t>3,6,14-trihydroxy-6-(2-carboxyallyl)-17-(cyclopropylmethyl)morphinan gamma-lactone 4,5-epoxide</t>
  </si>
  <si>
    <t>92398-22-6</t>
  </si>
  <si>
    <t>4,5-epoxy-3,6,14-trihydroxy-6-(2-carboxyallyl)-17-methylmorphinan gamma-lactone</t>
  </si>
  <si>
    <t>924-16-3</t>
  </si>
  <si>
    <t>dibutylnitrosamine</t>
  </si>
  <si>
    <t>924-46-9</t>
  </si>
  <si>
    <t>N-nitrosomethyl-N-propylamine</t>
  </si>
  <si>
    <t>92406-14-9</t>
  </si>
  <si>
    <t>methyl 3-cyclopentyl-4,7-dihydro-1,6-dimethyl-4-(3-nitrophenyl)pyrazolo(3,4-b)pyridine-5-carboxylate</t>
  </si>
  <si>
    <t>92407-79-9</t>
  </si>
  <si>
    <t>1-deamino-2-Trp-4-Val-8-Orn-OT</t>
  </si>
  <si>
    <t>92411-69-3</t>
  </si>
  <si>
    <t>pinacolyl dimethylphosphinate</t>
  </si>
  <si>
    <t>92444-08-1</t>
  </si>
  <si>
    <t>oxytocin, 1-desaminopenicillamyl-Leu(2)-</t>
  </si>
  <si>
    <t>92454-24-5</t>
  </si>
  <si>
    <t>FR 900411</t>
  </si>
  <si>
    <t>92454-60-9</t>
  </si>
  <si>
    <t>FK 409</t>
  </si>
  <si>
    <t>92455-12-4</t>
  </si>
  <si>
    <t>AD 5</t>
  </si>
  <si>
    <t>92455-23-7</t>
  </si>
  <si>
    <t>N-((2,2,5,5-tetramethyl-1-oxypyrrolidin-3-yl)carbonyl)phenylalanine tert-butyl ester</t>
  </si>
  <si>
    <t>92457-51-7</t>
  </si>
  <si>
    <t>5-(7-nitrobenz-2-oxa-1,3-diazol-4-yl)pentyl methylphosphonofluoridate</t>
  </si>
  <si>
    <t>92457-52-8</t>
  </si>
  <si>
    <t>4',5'-dimethylfluorescein isothiocyanate</t>
  </si>
  <si>
    <t>92470-27-4</t>
  </si>
  <si>
    <t>9-deoxy-9a-aza-9a-methyl-9a-homoerythromycin A</t>
  </si>
  <si>
    <t>92471-87-9</t>
  </si>
  <si>
    <t>tedanolide</t>
  </si>
  <si>
    <t>92472-61-2</t>
  </si>
  <si>
    <t>4-methyl-4-aza-3-oxopregnane-20-carboxylate</t>
  </si>
  <si>
    <t>92472-70-3</t>
  </si>
  <si>
    <t>N,N-diethyl-3-oxo-4-azaandrost-1-ene-17-carboxamide</t>
  </si>
  <si>
    <t>92473-68-2</t>
  </si>
  <si>
    <t>5-(2',5'-dimethylphenyl)-6-oxa-1-azabicyclo(3.3.0)octane</t>
  </si>
  <si>
    <t>92480-71-2</t>
  </si>
  <si>
    <t>thymosin beta(11)</t>
  </si>
  <si>
    <t>92481-71-5</t>
  </si>
  <si>
    <t>megascoliakinin</t>
  </si>
  <si>
    <t>92481-94-2</t>
  </si>
  <si>
    <t>5,6,7,8-tetrahydromethanopterin</t>
  </si>
  <si>
    <t>92481-97-5</t>
  </si>
  <si>
    <t>5-methyl-5,6,7,8-tetrahydro-methanopterin</t>
  </si>
  <si>
    <t>92484-22-5</t>
  </si>
  <si>
    <t>4-azidoretinol</t>
  </si>
  <si>
    <t>92484-23-6</t>
  </si>
  <si>
    <t>thyrotropin-releasing hormone, 2-fluoromethylimidazole-</t>
  </si>
  <si>
    <t>925-44-0</t>
  </si>
  <si>
    <t>12-oxooctadecanoic acid</t>
  </si>
  <si>
    <t>925-90-6</t>
  </si>
  <si>
    <t>ethyl magnesium bromide</t>
  </si>
  <si>
    <t>92502-72-2</t>
  </si>
  <si>
    <t>betamethasone dipropionate, salicylic acid drug combination</t>
  </si>
  <si>
    <t>92518-14-4</t>
  </si>
  <si>
    <t>2-hydroxy-3-propyl-4-(6-(tetrazol-5-yl)hexyloxy)acetophenone</t>
  </si>
  <si>
    <t>92519-15-8</t>
  </si>
  <si>
    <t>BIOLF 143</t>
  </si>
  <si>
    <t>92519-91-0</t>
  </si>
  <si>
    <t>ganhuangenin</t>
  </si>
  <si>
    <t>92522-90-2</t>
  </si>
  <si>
    <t>frumil</t>
  </si>
  <si>
    <t>92526-18-6</t>
  </si>
  <si>
    <t>antiadipositum X 112</t>
  </si>
  <si>
    <t>92526-19-7</t>
  </si>
  <si>
    <t>Metharmon F</t>
  </si>
  <si>
    <t>92530-58-0</t>
  </si>
  <si>
    <t>N(6)-(3-iodo-4-hydroxyphenyl)-1-isopropyladenosine</t>
  </si>
  <si>
    <t>92535-15-4</t>
  </si>
  <si>
    <t>ICI 174865</t>
  </si>
  <si>
    <t>92543-42-5</t>
  </si>
  <si>
    <t>bis(1,10-phenanthroline)(dipyrido(3,2-alpha-2'.3'-C)phenazine)ruthenium (II)</t>
  </si>
  <si>
    <t>92544-21-3</t>
  </si>
  <si>
    <t>2'-deoxy-3'-ketouridine 5'-diphosphate</t>
  </si>
  <si>
    <t>92544-22-4</t>
  </si>
  <si>
    <t>2-methylene-3(2H)-furanone</t>
  </si>
  <si>
    <t>92544-26-8</t>
  </si>
  <si>
    <t>2'-chloro-2'-deoxyuridine 5'-phosphate</t>
  </si>
  <si>
    <t>92545-61-4</t>
  </si>
  <si>
    <t>6-desmethylsulfadimethoxine</t>
  </si>
  <si>
    <t>92557-61-4</t>
  </si>
  <si>
    <t>1'-methylascorbigen</t>
  </si>
  <si>
    <t>92558-19-5</t>
  </si>
  <si>
    <t>N-NBD-1,2-dilauroylphosphatidylethanolamine</t>
  </si>
  <si>
    <t>92562-88-4</t>
  </si>
  <si>
    <t>3'-fluoro-2',3'-dideoxyguanosine</t>
  </si>
  <si>
    <t>92565-17-8</t>
  </si>
  <si>
    <t>CRE 223</t>
  </si>
  <si>
    <t>92567-89-0</t>
  </si>
  <si>
    <t>phosalacine</t>
  </si>
  <si>
    <t>92569-01-2</t>
  </si>
  <si>
    <t>saframycin H</t>
  </si>
  <si>
    <t>92569-02-3</t>
  </si>
  <si>
    <t>saframycin G</t>
  </si>
  <si>
    <t>92569-03-4</t>
  </si>
  <si>
    <t>saframycin F</t>
  </si>
  <si>
    <t>92569-44-3</t>
  </si>
  <si>
    <t>di-(5-hexenyl)phthalate</t>
  </si>
  <si>
    <t>92569-45-4</t>
  </si>
  <si>
    <t>di-(9-decenyl)phthalate</t>
  </si>
  <si>
    <t>92569-54-5</t>
  </si>
  <si>
    <t>methyl 4,6-O-(1-carboxyethylidene)galactopyranoside</t>
  </si>
  <si>
    <t>92569-68-1</t>
  </si>
  <si>
    <t>2-(4,5-dimethyl-2-thiazolylazo)-5-diethylaminophenol</t>
  </si>
  <si>
    <t>92575-16-1</t>
  </si>
  <si>
    <t>2-amino-2-methyl-6,7-dihydroxy-1,2,3,4-tetrahydronaphthalene</t>
  </si>
  <si>
    <t>92585-03-0</t>
  </si>
  <si>
    <t>3-(2,4-dinitroanilino)-3'-amino-N-methyldipropylamine</t>
  </si>
  <si>
    <t>92586-35-1</t>
  </si>
  <si>
    <t>3'-azido-3'-deoxythymidine 5'-triphosphate</t>
  </si>
  <si>
    <t>92587-05-8</t>
  </si>
  <si>
    <t>beta,gamma-methylene-7,8-dihydroneopterin 3'-triphosphate</t>
  </si>
  <si>
    <t>92587-08-1</t>
  </si>
  <si>
    <t>N-(4-nitrophenyl)valienamine</t>
  </si>
  <si>
    <t>92588-09-5</t>
  </si>
  <si>
    <t>pyrextramine</t>
  </si>
  <si>
    <t>92588-10-8</t>
  </si>
  <si>
    <t>WAL 1307</t>
  </si>
  <si>
    <t>92589-98-5</t>
  </si>
  <si>
    <t>ipsapirone</t>
  </si>
  <si>
    <t>92593-44-7</t>
  </si>
  <si>
    <t>6-fluoro-6-desoxyoxymorphone</t>
  </si>
  <si>
    <t>92593-91-4</t>
  </si>
  <si>
    <t>16-hydroxycleroda-3,13(14)-dien-15,16-olide</t>
  </si>
  <si>
    <t>92594-03-1</t>
  </si>
  <si>
    <t>rollinone</t>
  </si>
  <si>
    <t>92596-11-7</t>
  </si>
  <si>
    <t>6-thiosucrose</t>
  </si>
  <si>
    <t>92596-12-8</t>
  </si>
  <si>
    <t>6-deoxysucrose</t>
  </si>
  <si>
    <t>92596-17-3</t>
  </si>
  <si>
    <t>3-O-(2-acetamido-4,6-di-O-acetyl-2-deoxy-3-O-(2,3,4,6-tetra-O-acetyl-beta-galactopyranosyl)-beta-glucopyranosyl)-2,4,6-tri-O-acetyl-alpha-galactopyranosyl bromide</t>
  </si>
  <si>
    <t>926-06-7</t>
  </si>
  <si>
    <t>isopropylmethanesulfonate</t>
  </si>
  <si>
    <t>926-39-6</t>
  </si>
  <si>
    <t>ethanolamine O-sulfate</t>
  </si>
  <si>
    <t>926-43-2</t>
  </si>
  <si>
    <t>hydroxyacetone phosphate</t>
  </si>
  <si>
    <t>926-57-8</t>
  </si>
  <si>
    <t>1,3-dichloro-2-butene</t>
  </si>
  <si>
    <t>926-61-4</t>
  </si>
  <si>
    <t>malonic semialdehyde</t>
  </si>
  <si>
    <t>926-77-2</t>
  </si>
  <si>
    <t>N-glycylalanine</t>
  </si>
  <si>
    <t>926-79-4</t>
  </si>
  <si>
    <t>alanyl-alanyl-alanyl-alanine</t>
  </si>
  <si>
    <t>926-93-2</t>
  </si>
  <si>
    <t>Methallibure</t>
  </si>
  <si>
    <t>92601-69-9</t>
  </si>
  <si>
    <t>N-(2-hydroxyethyl)-N-(formylmethyl)nitrosamine</t>
  </si>
  <si>
    <t>92606-82-1</t>
  </si>
  <si>
    <t>FL 155</t>
  </si>
  <si>
    <t>92614-44-3</t>
  </si>
  <si>
    <t>15-bromosafracin A</t>
  </si>
  <si>
    <t>92623-83-1</t>
  </si>
  <si>
    <t>pravadoline</t>
  </si>
  <si>
    <t>92626-27-2</t>
  </si>
  <si>
    <t>triamcinolone acetonide 21-palmitate</t>
  </si>
  <si>
    <t>92627-93-5</t>
  </si>
  <si>
    <t>6-O-stearoyl-N-acetylmuramyl-alpha-aminobutyryl-isoglutamine</t>
  </si>
  <si>
    <t>92631-69-1</t>
  </si>
  <si>
    <t>kumujancine</t>
  </si>
  <si>
    <t>92634-49-6</t>
  </si>
  <si>
    <t>3,4-diisovaleryl adrenalone</t>
  </si>
  <si>
    <t>92634-50-9</t>
  </si>
  <si>
    <t>3,4-diisovaleryl adrenaline</t>
  </si>
  <si>
    <t>92638-14-7</t>
  </si>
  <si>
    <t>CGP 28861</t>
  </si>
  <si>
    <t>92642-58-5</t>
  </si>
  <si>
    <t>1-deoxygluco-heptulose 2-phosphate</t>
  </si>
  <si>
    <t>92642-94-9</t>
  </si>
  <si>
    <t>benoxathian</t>
  </si>
  <si>
    <t>92662-82-3</t>
  </si>
  <si>
    <t>oleoylalanyl-alanyl-prolyl-valine</t>
  </si>
  <si>
    <t>92664-76-1</t>
  </si>
  <si>
    <t>agelasine B</t>
  </si>
  <si>
    <t>92665-29-7</t>
  </si>
  <si>
    <t>cefprozil</t>
  </si>
  <si>
    <t>92679-50-0</t>
  </si>
  <si>
    <t>insulin, Leu(B30)-</t>
  </si>
  <si>
    <t>92680-80-3</t>
  </si>
  <si>
    <t>vinilin</t>
  </si>
  <si>
    <t>92689-45-7</t>
  </si>
  <si>
    <t>4-(trifluoroacetamido)phenyl-2-acetamido-2-deoxy-4-O-beta-mannopyranosyl-beta-glucopyranoside</t>
  </si>
  <si>
    <t>92689-49-1</t>
  </si>
  <si>
    <t>annamycin</t>
  </si>
  <si>
    <t>927-74-2</t>
  </si>
  <si>
    <t>3-butyn-1-ol</t>
  </si>
  <si>
    <t>927-89-9</t>
  </si>
  <si>
    <t>crotonic acid betaine</t>
  </si>
  <si>
    <t>92711-55-2</t>
  </si>
  <si>
    <t>9-oxo-15-hydroxy-delta 7,10,13-prostatrienoic acid methyl ester</t>
  </si>
  <si>
    <t>92714-12-0</t>
  </si>
  <si>
    <t>9-(3-diethylaminopropyloxy)-3H-naphtho(2,1-b)pyran-3-one</t>
  </si>
  <si>
    <t>92734-29-7</t>
  </si>
  <si>
    <t>1,2-dipalmitoyl-3-acetyl-sn-glycerol</t>
  </si>
  <si>
    <t>92739-15-6</t>
  </si>
  <si>
    <t>sulperazone</t>
  </si>
  <si>
    <t>92748-40-8</t>
  </si>
  <si>
    <t>5-fluorouridine 5'-diphosphate galactose</t>
  </si>
  <si>
    <t>92751-07-0</t>
  </si>
  <si>
    <t>hydrazinosuccinic acid</t>
  </si>
  <si>
    <t>92751-45-6</t>
  </si>
  <si>
    <t>LS 82-556</t>
  </si>
  <si>
    <t>92751-84-3</t>
  </si>
  <si>
    <t>2,6-dimethyl-6-(3-O-(beta-glucopyranosyl)-4-O-(2-methylbutyroyl)alpha-arabinopyranosyloxy)-2,7-octadienoic acid</t>
  </si>
  <si>
    <t>92751-87-6</t>
  </si>
  <si>
    <t>6 alpha-arabinosyloxy-2,6-dimethyl-2,7-octadienoic acid</t>
  </si>
  <si>
    <t>92754-66-0</t>
  </si>
  <si>
    <t>3-methyl-2'-deoxyguanosine</t>
  </si>
  <si>
    <t>92755-76-5</t>
  </si>
  <si>
    <t>1,2-dihydro-1,2-dihydroxy-12-fluoro-5-methylchrysene</t>
  </si>
  <si>
    <t>92755-77-6</t>
  </si>
  <si>
    <t>7,8-dihydro-7,8-dihydroxy-12-fluoro-5-methylchrysene</t>
  </si>
  <si>
    <t>92756-01-9</t>
  </si>
  <si>
    <t>N-(2-(2-butanoyl)-4-nitrophenoxyethyl)-N,N-bis(2-chloroethyl)amine</t>
  </si>
  <si>
    <t>92756-02-0</t>
  </si>
  <si>
    <t>N,N-bis(2-(2-butanoyl)-4-nitrophenoxyethyl)-N-(2-chloroethyl)amine</t>
  </si>
  <si>
    <t>92758-43-5</t>
  </si>
  <si>
    <t>1-aminobenzo(a)pyrene</t>
  </si>
  <si>
    <t>92758-88-8</t>
  </si>
  <si>
    <t>1-O-myristoyl-2-acetyl-glycerol</t>
  </si>
  <si>
    <t>92758-98-0</t>
  </si>
  <si>
    <t>MS 1-2</t>
  </si>
  <si>
    <t>92758-99-1</t>
  </si>
  <si>
    <t>tyrosylarginine methyl ester</t>
  </si>
  <si>
    <t>92759-00-7</t>
  </si>
  <si>
    <t>ethyltyrosylarginine methyl ester</t>
  </si>
  <si>
    <t>92759-01-8</t>
  </si>
  <si>
    <t>ethyltyrosyl-arginyl-phenylalanyl-glycine ethyl ester</t>
  </si>
  <si>
    <t>92762-44-2</t>
  </si>
  <si>
    <t>N-acetylgalactosaminyl-(1-4)-glucose</t>
  </si>
  <si>
    <t>92767-35-6</t>
  </si>
  <si>
    <t>sialylfucosyllactosaminoglycan</t>
  </si>
  <si>
    <t>92768-70-2</t>
  </si>
  <si>
    <t>3-(phenyloxy)-2-hydroxypropylagarose</t>
  </si>
  <si>
    <t>92772-42-4</t>
  </si>
  <si>
    <t>crown lactone I</t>
  </si>
  <si>
    <t>92773-65-4</t>
  </si>
  <si>
    <t>6-(2-(3-(2-chloro-3,4-dihydroxybenzoyl)-3-(3-hydroxypropyl)-1-ureido)-2-phenylacetamido)penicillanic acid</t>
  </si>
  <si>
    <t>92773-66-5</t>
  </si>
  <si>
    <t>6-(2-(3-(2,5-dichloro-3,4-dihydroxybenzoyl)-3-(3-hydroxypropyl)-1-ureido)-2-phenylacetamido)penicillanic acid</t>
  </si>
  <si>
    <t>92773-91-6</t>
  </si>
  <si>
    <t>cholecystokinin (27-32) amide, benzoyloxycarbonyl-</t>
  </si>
  <si>
    <t>92780-95-5</t>
  </si>
  <si>
    <t>4-chloro-11-hydroxy-17-methylandrosta-1,4-dien-3-one</t>
  </si>
  <si>
    <t>92780-96-6</t>
  </si>
  <si>
    <t>10-alpha-S-glutathionylmorphine</t>
  </si>
  <si>
    <t>92782-48-4</t>
  </si>
  <si>
    <t>4-methyl-N-ethyl pyrrolo(3,2-g)coumarin</t>
  </si>
  <si>
    <t>92784-30-0</t>
  </si>
  <si>
    <t>ARK 62-62</t>
  </si>
  <si>
    <t>92788-09-5</t>
  </si>
  <si>
    <t>4,4-dimethylthiochroman-6-yl methyl ketone 1,1-dioxide</t>
  </si>
  <si>
    <t>92788-10-8</t>
  </si>
  <si>
    <t>rogletimide</t>
  </si>
  <si>
    <t>927880-90-8</t>
  </si>
  <si>
    <t>RAF265</t>
  </si>
  <si>
    <t>928-24-5</t>
  </si>
  <si>
    <t>dioleoyl ethylene glycol</t>
  </si>
  <si>
    <t>928-96-1</t>
  </si>
  <si>
    <t>3-hexen-1-ol</t>
  </si>
  <si>
    <t>92803-82-2</t>
  </si>
  <si>
    <t>aphidicolin glycinate</t>
  </si>
  <si>
    <t>92817-14-6</t>
  </si>
  <si>
    <t>17-ethynyl-16-fluoroestradiol</t>
  </si>
  <si>
    <t>92818-79-6</t>
  </si>
  <si>
    <t>diethylamine dinitric oxide adduct</t>
  </si>
  <si>
    <t>92823-03-5</t>
  </si>
  <si>
    <t>flomoxef</t>
  </si>
  <si>
    <t>92830-04-1</t>
  </si>
  <si>
    <t>N,N'-bis(5-bromo-2-hydroxybenzyl)ethylenediamine diacetic acid</t>
  </si>
  <si>
    <t>92832-17-2</t>
  </si>
  <si>
    <t>JCI 3661</t>
  </si>
  <si>
    <t>92832-53-6</t>
  </si>
  <si>
    <t>hexa(methacryloylethylenedioxy)cyclotriphosphazene</t>
  </si>
  <si>
    <t>92835-19-3</t>
  </si>
  <si>
    <t>2-methyl-3-(4-oxo-3-phenylthiazolidin-2-ylidenamino)-4-(3H)-quinazolinone</t>
  </si>
  <si>
    <t>92836-37-8</t>
  </si>
  <si>
    <t>P 7521</t>
  </si>
  <si>
    <t>92837-05-3</t>
  </si>
  <si>
    <t>threonyl-(2,6-diamino-4-hexynoate)proline</t>
  </si>
  <si>
    <t>92838-21-6</t>
  </si>
  <si>
    <t>dihydrocitrinin</t>
  </si>
  <si>
    <t>92843-37-3</t>
  </si>
  <si>
    <t>3-(3,4-dihydroxyphenyl)-N-methylserine</t>
  </si>
  <si>
    <t>92879-83-9</t>
  </si>
  <si>
    <t>human inhibin-like peptide (1-31)</t>
  </si>
  <si>
    <t>92881-28-2</t>
  </si>
  <si>
    <t>pyorubin</t>
  </si>
  <si>
    <t>92887-88-2</t>
  </si>
  <si>
    <t>6-(4-(N-2-cyanoethyl-N-methylamino)phenylazo)benzothiazole</t>
  </si>
  <si>
    <t>92891-93-5</t>
  </si>
  <si>
    <t>2-((((2-chloroethyl)nitrosoamino)carbonyl)amino)propanamide</t>
  </si>
  <si>
    <t>92892-92-7</t>
  </si>
  <si>
    <t>REV 6134</t>
  </si>
  <si>
    <t>92899-39-3</t>
  </si>
  <si>
    <t>valyl-glycyl-valyl-alanyl-prolyl-glycine</t>
  </si>
  <si>
    <t>929-06-6</t>
  </si>
  <si>
    <t>2-(2-aminoethoxy)ethanol</t>
  </si>
  <si>
    <t>929-16-8</t>
  </si>
  <si>
    <t>2-chloroethyl palmitate</t>
  </si>
  <si>
    <t>92911-19-8</t>
  </si>
  <si>
    <t>6-monomethylaminophenylazobenzothiazole</t>
  </si>
  <si>
    <t>92911-21-2</t>
  </si>
  <si>
    <t>10-(3-propionyloxysuccinimide)-2-(trifluoromethyl)phenothiazine</t>
  </si>
  <si>
    <t>92921-04-5</t>
  </si>
  <si>
    <t>3 beta-azidocholyl-2-iodohistamine</t>
  </si>
  <si>
    <t>92923-32-5</t>
  </si>
  <si>
    <t>gadopentetate dimeglumine polylysine</t>
  </si>
  <si>
    <t>92923-41-6</t>
  </si>
  <si>
    <t>dysprosium DTPA</t>
  </si>
  <si>
    <t>92928-47-7</t>
  </si>
  <si>
    <t>Ro 15-5458</t>
  </si>
  <si>
    <t>92932-75-7</t>
  </si>
  <si>
    <t>1,2,3,4 tetrahydro-2-(3-mercapto-1-oxopropyl)-1-isoquinolinecarboxylic acid</t>
  </si>
  <si>
    <t>92935-30-3</t>
  </si>
  <si>
    <t>9-O-lactoyl-N-acetylneuraminic acid</t>
  </si>
  <si>
    <t>92944-71-3</t>
  </si>
  <si>
    <t>benzophenone-4-maleimide</t>
  </si>
  <si>
    <t>92948-00-0</t>
  </si>
  <si>
    <t>21,22-di-O-angeloyl-R(1)-barrigenol</t>
  </si>
  <si>
    <t>92950-21-5</t>
  </si>
  <si>
    <t>M 279</t>
  </si>
  <si>
    <t>92950-22-6</t>
  </si>
  <si>
    <t>M 280</t>
  </si>
  <si>
    <t>92950-25-9</t>
  </si>
  <si>
    <t>lipoxin B4</t>
  </si>
  <si>
    <t>92950-39-5</t>
  </si>
  <si>
    <t>7-acetyltaxol</t>
  </si>
  <si>
    <t>92950-40-8</t>
  </si>
  <si>
    <t>2'-acetyltaxol</t>
  </si>
  <si>
    <t>92952-33-5</t>
  </si>
  <si>
    <t>2-beta-arabinofuranosylthiazole-4-carboxamide</t>
  </si>
  <si>
    <t>92952-40-4</t>
  </si>
  <si>
    <t>2-beta-xylofuranosylthiazole-4-carboxamide</t>
  </si>
  <si>
    <t>92952-95-9</t>
  </si>
  <si>
    <t>parathyroid hormone (44-68), 43-Tyr-</t>
  </si>
  <si>
    <t>92953-41-8</t>
  </si>
  <si>
    <t>U 54494A</t>
  </si>
  <si>
    <t>92953-54-3</t>
  </si>
  <si>
    <t>bulgecin A</t>
  </si>
  <si>
    <t>92953-76-9</t>
  </si>
  <si>
    <t>2-tosylamino-4-phenylbutyryl-4-amidinoanilide</t>
  </si>
  <si>
    <t>92954-83-1</t>
  </si>
  <si>
    <t>vasopressin, beta-mercapto beta,beta-cyclopentamethylenepropionic acid(1)-O-ethyl-Tyr(2)-Val(4)-Cit(8)-</t>
  </si>
  <si>
    <t>92958-30-0</t>
  </si>
  <si>
    <t>4-(glutamo)-4'-((1-oxy-2,2,5,5-tetramethyl-3-pyrrolidinyl)amino)-3,3'-dinitrophenyl sulfone</t>
  </si>
  <si>
    <t>92990-90-4</t>
  </si>
  <si>
    <t>azapride</t>
  </si>
  <si>
    <t>92999-28-5</t>
  </si>
  <si>
    <t>5-(N-biotinyl-3-aminoallyl)uridine 5'-triphosphate</t>
  </si>
  <si>
    <t>92999-29-6</t>
  </si>
  <si>
    <t>9-(3-hydroxy-2-phosphonylmethoxypropyl)adenine</t>
  </si>
  <si>
    <t>92999-93-4</t>
  </si>
  <si>
    <t>10-deacetylbaccatine III</t>
  </si>
  <si>
    <t>93-00-5</t>
  </si>
  <si>
    <t>6-aminonaphthalene-2-sulfonic acid</t>
  </si>
  <si>
    <t>93-01-6</t>
  </si>
  <si>
    <t>2-naphthol-6-sulfonic acid</t>
  </si>
  <si>
    <t>93-03-8</t>
  </si>
  <si>
    <t>veratryl alcohol</t>
  </si>
  <si>
    <t>93-04-9</t>
  </si>
  <si>
    <t>2-methoxynaphthalene</t>
  </si>
  <si>
    <t>93-05-0</t>
  </si>
  <si>
    <t>N,N-diethyl 4-phenylenediamine</t>
  </si>
  <si>
    <t>93-07-2</t>
  </si>
  <si>
    <t>veratric acid</t>
  </si>
  <si>
    <t>93-09-4</t>
  </si>
  <si>
    <t>2-naphthoic acid</t>
  </si>
  <si>
    <t>93-10-7</t>
  </si>
  <si>
    <t>quinaldic acid</t>
  </si>
  <si>
    <t>93-11-8</t>
  </si>
  <si>
    <t>2-naphthalenesulfonyl chloride</t>
  </si>
  <si>
    <t>93-14-1</t>
  </si>
  <si>
    <t>Guaifenesin</t>
  </si>
  <si>
    <t>93-15-2</t>
  </si>
  <si>
    <t>methyleugenol</t>
  </si>
  <si>
    <t>93-16-3</t>
  </si>
  <si>
    <t>isomethyleugenol</t>
  </si>
  <si>
    <t>93-17-4</t>
  </si>
  <si>
    <t>3,4-dimethoxyphenylacetonitrile</t>
  </si>
  <si>
    <t>93-20-9</t>
  </si>
  <si>
    <t>2-(2-naphthyloxy)ethanol</t>
  </si>
  <si>
    <t>93-28-7</t>
  </si>
  <si>
    <t>acetyleugenol</t>
  </si>
  <si>
    <t>93-29-8</t>
  </si>
  <si>
    <t>2-methoxy-4-prop-1-enylphenyl acetate</t>
  </si>
  <si>
    <t>93-30-1</t>
  </si>
  <si>
    <t>methoxyphenamine</t>
  </si>
  <si>
    <t>93-35-6</t>
  </si>
  <si>
    <t>7-hydroxycoumarin</t>
  </si>
  <si>
    <t>93-36-7</t>
  </si>
  <si>
    <t>2-amino-7-naphthol</t>
  </si>
  <si>
    <t>93-42-5</t>
  </si>
  <si>
    <t>thionalide</t>
  </si>
  <si>
    <t>93-46-9</t>
  </si>
  <si>
    <t>diafen NN</t>
  </si>
  <si>
    <t>93-51-6</t>
  </si>
  <si>
    <t>creosol</t>
  </si>
  <si>
    <t>93-52-7</t>
  </si>
  <si>
    <t>1,2-dibromo-1-phenylethane</t>
  </si>
  <si>
    <t>93-53-8</t>
  </si>
  <si>
    <t>hydratropic aldehyde</t>
  </si>
  <si>
    <t>93-54-9</t>
  </si>
  <si>
    <t>alpha-ethylbenzyl alcohol</t>
  </si>
  <si>
    <t>93-56-1</t>
  </si>
  <si>
    <t>styrene glycol</t>
  </si>
  <si>
    <t>93-58-3</t>
  </si>
  <si>
    <t>methyl benzoate</t>
  </si>
  <si>
    <t>93-59-4</t>
  </si>
  <si>
    <t>peroxybenzoic acid</t>
  </si>
  <si>
    <t>93-62-9</t>
  </si>
  <si>
    <t>N-(2-hydroxyethyl)iminodiacetic acid</t>
  </si>
  <si>
    <t>93-65-2</t>
  </si>
  <si>
    <t>mecoprop</t>
  </si>
  <si>
    <t>93-69-6</t>
  </si>
  <si>
    <t>2-tolylbiguanide</t>
  </si>
  <si>
    <t>93-71-0</t>
  </si>
  <si>
    <t>CDAA</t>
  </si>
  <si>
    <t>93-72-1</t>
  </si>
  <si>
    <t>fenoprop</t>
  </si>
  <si>
    <t>93-76-5</t>
  </si>
  <si>
    <t>2,4,5-Trichlorophenoxyacetic Acid</t>
  </si>
  <si>
    <t>93-79-8</t>
  </si>
  <si>
    <t>2,4,5-trichlorophenoxyacetic acid butyl ester</t>
  </si>
  <si>
    <t>93-80-1</t>
  </si>
  <si>
    <t>4-(2,4,5-trichlorophenoxy)butyric acid</t>
  </si>
  <si>
    <t>93-91-4</t>
  </si>
  <si>
    <t>benzoylacetone</t>
  </si>
  <si>
    <t>93-92-5</t>
  </si>
  <si>
    <t>methylphenylcarbinyl acetate</t>
  </si>
  <si>
    <t>93-97-0</t>
  </si>
  <si>
    <t>benzoic anhydride</t>
  </si>
  <si>
    <t>93-98-1</t>
  </si>
  <si>
    <t>benzanilide</t>
  </si>
  <si>
    <t>93-99-2</t>
  </si>
  <si>
    <t>diphenylcarboxylate</t>
  </si>
  <si>
    <t>930-22-3</t>
  </si>
  <si>
    <t>3,4-epoxy-1-butene</t>
  </si>
  <si>
    <t>930-27-8</t>
  </si>
  <si>
    <t>3-methylfuran</t>
  </si>
  <si>
    <t>930-30-3</t>
  </si>
  <si>
    <t>cyclopentenone</t>
  </si>
  <si>
    <t>930-37-0</t>
  </si>
  <si>
    <t>Denacol EX-131</t>
  </si>
  <si>
    <t>930-55-2</t>
  </si>
  <si>
    <t>N-Nitrosopyrrolidine</t>
  </si>
  <si>
    <t>930-60-9</t>
  </si>
  <si>
    <t>4-cyclopentene-1,3-dione</t>
  </si>
  <si>
    <t>930-68-7</t>
  </si>
  <si>
    <t>2-cyclohexen-1-one</t>
  </si>
  <si>
    <t>93001-12-8</t>
  </si>
  <si>
    <t>3,7-dihydroxy-22,23-methylene-cholan-24-oic acid (2-sulfoethyl)amide</t>
  </si>
  <si>
    <t>93035-33-7</t>
  </si>
  <si>
    <t>tamolarizine</t>
  </si>
  <si>
    <t>93037-39-9</t>
  </si>
  <si>
    <t>chloroethylnitrosocarbamoyl-glycinemethylamide</t>
  </si>
  <si>
    <t>93040-42-7</t>
  </si>
  <si>
    <t>6-(methyoxymethylene)penicillanic acid</t>
  </si>
  <si>
    <t>93050-48-7</t>
  </si>
  <si>
    <t>parathyroid hormone (1-41), bovine</t>
  </si>
  <si>
    <t>93050-80-7</t>
  </si>
  <si>
    <t>C.I. reactive yellow 145</t>
  </si>
  <si>
    <t>93050-91-0</t>
  </si>
  <si>
    <t>N-dansyl-(1,4-guanidino)phenylalanine piperdide</t>
  </si>
  <si>
    <t>93057-16-0</t>
  </si>
  <si>
    <t>FF 707</t>
  </si>
  <si>
    <t>93060-87-8</t>
  </si>
  <si>
    <t>inositol 4,5-bisphosphate</t>
  </si>
  <si>
    <t>93065-08-8</t>
  </si>
  <si>
    <t>5,6-heptadiene-1,4-diamine</t>
  </si>
  <si>
    <t>93076-89-2</t>
  </si>
  <si>
    <t>R 59022</t>
  </si>
  <si>
    <t>93083-39-7</t>
  </si>
  <si>
    <t>bis(cyclopentadienyl)acetonitrilechlorotitanium (IV) tetrachloroferrate (III)</t>
  </si>
  <si>
    <t>93090-88-1</t>
  </si>
  <si>
    <t>3-hydroxydecanedioc acid dimethyl ester</t>
  </si>
  <si>
    <t>931-17-9</t>
  </si>
  <si>
    <t>1,2-cyclohexanediol</t>
  </si>
  <si>
    <t>931-54-4</t>
  </si>
  <si>
    <t>phenylisocyanide</t>
  </si>
  <si>
    <t>931-55-5</t>
  </si>
  <si>
    <t>phenyldiazene</t>
  </si>
  <si>
    <t>931-85-1</t>
  </si>
  <si>
    <t>6-azacytosine</t>
  </si>
  <si>
    <t>93106-60-6</t>
  </si>
  <si>
    <t>Enrofloxacin</t>
  </si>
  <si>
    <t>93111-28-5</t>
  </si>
  <si>
    <t>N-(4-(7-(diethylamino)-4-methylcoumarin-3-yl))maleimide</t>
  </si>
  <si>
    <t>93128-04-2</t>
  </si>
  <si>
    <t>4'-bromophenacyl triflate</t>
  </si>
  <si>
    <t>93128-11-1</t>
  </si>
  <si>
    <t>galactosyl-beta 1-4-N-acetylglucosaminyl-beta 1-3-(galactosyl-beta 1-4-N-acetylglucosaminyl-beta 1-6)galactosyl-beta 1-4-N-acetylglucosaminylpyranoside</t>
  </si>
  <si>
    <t>93129-27-2</t>
  </si>
  <si>
    <t>2,4-diamino-6-(bis-2-chloroethyl)aminomethylpteridine</t>
  </si>
  <si>
    <t>93132-85-5</t>
  </si>
  <si>
    <t>arabinose 1,5-diphosphate</t>
  </si>
  <si>
    <t>93134-69-1</t>
  </si>
  <si>
    <t>2',3'-O-bis(4,4'-dimethoxytrityl)uridine 5'-(4-chlorophenyl)phosphate</t>
  </si>
  <si>
    <t>93134-82-8</t>
  </si>
  <si>
    <t>2',3'-O-(methoxymethylene)uridine 5'-(4-chlorophenyl)phosphate</t>
  </si>
  <si>
    <t>93176-68-2</t>
  </si>
  <si>
    <t>10-hydroperoxy-7-methylnorethindrone 17-heptanoate</t>
  </si>
  <si>
    <t>93176-75-1</t>
  </si>
  <si>
    <t>17-acetamido-3-aza-A-homo-4-androsten-4-one</t>
  </si>
  <si>
    <t>93177-03-8</t>
  </si>
  <si>
    <t>18,21-anhydroaldosterone</t>
  </si>
  <si>
    <t>93181-81-8</t>
  </si>
  <si>
    <t>CM 40907</t>
  </si>
  <si>
    <t>93181-85-2</t>
  </si>
  <si>
    <t>1-(6-(2,4-dichlorophenyl)-3-pyridazinyl)-4-piperidinol</t>
  </si>
  <si>
    <t>93185-40-1</t>
  </si>
  <si>
    <t>(2-(4-pyridyl)ethyl)diethylmethylammonium</t>
  </si>
  <si>
    <t>93194-37-7</t>
  </si>
  <si>
    <t>5-thiobredinin</t>
  </si>
  <si>
    <t>93196-18-0</t>
  </si>
  <si>
    <t>hepatopoietin B</t>
  </si>
  <si>
    <t>93196-20-4</t>
  </si>
  <si>
    <t>ilexonin A</t>
  </si>
  <si>
    <t>93196-29-3</t>
  </si>
  <si>
    <t>kuprosal</t>
  </si>
  <si>
    <t>93196-67-9</t>
  </si>
  <si>
    <t>beta-philanthotoxin</t>
  </si>
  <si>
    <t>93196-98-6</t>
  </si>
  <si>
    <t>tunichrome</t>
  </si>
  <si>
    <t>93197-02-5</t>
  </si>
  <si>
    <t>Vivonex</t>
  </si>
  <si>
    <t>932-30-9</t>
  </si>
  <si>
    <t>2-(aminomethyl)phenol</t>
  </si>
  <si>
    <t>932-52-5</t>
  </si>
  <si>
    <t>5-aminouracil</t>
  </si>
  <si>
    <t>932-53-6</t>
  </si>
  <si>
    <t>6-azathymine</t>
  </si>
  <si>
    <t>932-64-9</t>
  </si>
  <si>
    <t>5-nitro-1,2,4-triazol-3-one</t>
  </si>
  <si>
    <t>932-74-1</t>
  </si>
  <si>
    <t>morpholinophosphordichloridite</t>
  </si>
  <si>
    <t>932-83-2</t>
  </si>
  <si>
    <t>N-nitrosoperhydroazepine</t>
  </si>
  <si>
    <t>932-96-7</t>
  </si>
  <si>
    <t>4-chloro-N-methylaniline</t>
  </si>
  <si>
    <t>932-97-8</t>
  </si>
  <si>
    <t>4-diazoquinone</t>
  </si>
  <si>
    <t>932-98-9</t>
  </si>
  <si>
    <t>4-chloronitrosobenzene</t>
  </si>
  <si>
    <t>93207-22-8</t>
  </si>
  <si>
    <t>crabrolin</t>
  </si>
  <si>
    <t>93207-23-9</t>
  </si>
  <si>
    <t>mastoparan C</t>
  </si>
  <si>
    <t>93207-55-7</t>
  </si>
  <si>
    <t>RSU 1113</t>
  </si>
  <si>
    <t>93208-44-7</t>
  </si>
  <si>
    <t>2-benzocyclobutane-4,5-dihydro-1-H-imidazole</t>
  </si>
  <si>
    <t>93208-51-6</t>
  </si>
  <si>
    <t>glutamyl-valyl-asparaginyl-phenylalanyl-seryl-prolyl-asparaginyl-tryptophanamide</t>
  </si>
  <si>
    <t>93211-49-5</t>
  </si>
  <si>
    <t>4-bromo-2,7-dimethoxy-3H-phenothiazin-3-one</t>
  </si>
  <si>
    <t>93231-79-9</t>
  </si>
  <si>
    <t>Hoe 288</t>
  </si>
  <si>
    <t>93239-10-2</t>
  </si>
  <si>
    <t>17-(3'-hydroxypropyl)-1,3,5,6,8(9)-estrapentaene-3,17-diol</t>
  </si>
  <si>
    <t>93240-39-2</t>
  </si>
  <si>
    <t>glutamyl-leucyl-threonyl-phenylalanyl-threonyl-prolyl-asparaginyl-tryptophanamide</t>
  </si>
  <si>
    <t>93240-40-5</t>
  </si>
  <si>
    <t>O-(N-dansylamino-3-tetradecanoyl)-12,O-acetyl-13-phorbol</t>
  </si>
  <si>
    <t>93240-95-0</t>
  </si>
  <si>
    <t>N-acetylphenylalanyl-adenosine monophosphate-anhydride</t>
  </si>
  <si>
    <t>93241-67-9</t>
  </si>
  <si>
    <t>3-(2-(2-thienyl)ethyl)-2,4-oxazolidenedione</t>
  </si>
  <si>
    <t>93245-26-2</t>
  </si>
  <si>
    <t>bis(trifluoroacetyl)primaquine</t>
  </si>
  <si>
    <t>93245-29-5</t>
  </si>
  <si>
    <t>M 8506</t>
  </si>
  <si>
    <t>93245-71-7</t>
  </si>
  <si>
    <t>valyl-tyrosyl-prolyl-isoaspartyl-glycyl-alanine</t>
  </si>
  <si>
    <t>93245-72-8</t>
  </si>
  <si>
    <t>2-bromo-1-decanal</t>
  </si>
  <si>
    <t>93253-86-2</t>
  </si>
  <si>
    <t>DuP 925</t>
  </si>
  <si>
    <t>93255-33-5</t>
  </si>
  <si>
    <t>pyrenedodecanoyl-coenzyme A</t>
  </si>
  <si>
    <t>93255-34-6</t>
  </si>
  <si>
    <t>pyrenedodecanoylcarnitine</t>
  </si>
  <si>
    <t>93264-02-9</t>
  </si>
  <si>
    <t>5,5-difluorocamphor</t>
  </si>
  <si>
    <t>93265-41-9</t>
  </si>
  <si>
    <t>(2'-methoxyvinyl)pyrene</t>
  </si>
  <si>
    <t>93265-81-7</t>
  </si>
  <si>
    <t>1-(2-deoxy-beta-ribofuranosyl)-5-iodo-2-pyrimidinone</t>
  </si>
  <si>
    <t>93265-82-8</t>
  </si>
  <si>
    <t>5'-ethynylthymidine</t>
  </si>
  <si>
    <t>93267-38-0</t>
  </si>
  <si>
    <t>RSU 1130</t>
  </si>
  <si>
    <t>93270-40-7</t>
  </si>
  <si>
    <t>7,8-dimethoxy-1H-3-benzazepin-2-amine hydrochloride</t>
  </si>
  <si>
    <t>93281-21-1</t>
  </si>
  <si>
    <t>diproform</t>
  </si>
  <si>
    <t>93281-22-2</t>
  </si>
  <si>
    <t>uranidil A</t>
  </si>
  <si>
    <t>93281-23-3</t>
  </si>
  <si>
    <t>N-isobutyloxycarbonyl-di-n-butylamide-taurine</t>
  </si>
  <si>
    <t>93281-24-4</t>
  </si>
  <si>
    <t>methanesulfonyl isopropyl lactate</t>
  </si>
  <si>
    <t>93285-68-8</t>
  </si>
  <si>
    <t>pyruvate hydrazone</t>
  </si>
  <si>
    <t>93285-75-7</t>
  </si>
  <si>
    <t>N-iodoacetyl-N'-biotinylhexylenediamine</t>
  </si>
  <si>
    <t>93287-54-8</t>
  </si>
  <si>
    <t>CGP 29287</t>
  </si>
  <si>
    <t>93289-76-0</t>
  </si>
  <si>
    <t>hexa(beta-glucopyranosyl)glucitol</t>
  </si>
  <si>
    <t>93299-11-7</t>
  </si>
  <si>
    <t>chloroethylnitrosocarbamoyl-alanyl-alanine</t>
  </si>
  <si>
    <t>933-78-8</t>
  </si>
  <si>
    <t>2,3,5-trichlorophenol</t>
  </si>
  <si>
    <t>933-87-9</t>
  </si>
  <si>
    <t>1-methyl-5-bromo-4-nitroimidazole</t>
  </si>
  <si>
    <t>933-90-4</t>
  </si>
  <si>
    <t>3-hydroxypicolinamide</t>
  </si>
  <si>
    <t>933-99-3</t>
  </si>
  <si>
    <t>3-ethylcatechol</t>
  </si>
  <si>
    <t>93333-86-9</t>
  </si>
  <si>
    <t>Celastrus oil</t>
  </si>
  <si>
    <t>93338-62-6</t>
  </si>
  <si>
    <t>3-aminobenzylguanidine</t>
  </si>
  <si>
    <t>93338-63-7</t>
  </si>
  <si>
    <t>3-nitrobenzylguanidine</t>
  </si>
  <si>
    <t>93344-38-8</t>
  </si>
  <si>
    <t>methyl 5-phenyl-2-propionyl-3-pyrrolecarboxylate</t>
  </si>
  <si>
    <t>93348-96-0</t>
  </si>
  <si>
    <t>Spherogel TSK 2000SW</t>
  </si>
  <si>
    <t>93349-26-9</t>
  </si>
  <si>
    <t>1,2-dilinolenoyl-3-(4-aminobutyryl)propane-1,2,3-triol</t>
  </si>
  <si>
    <t>93359-23-0</t>
  </si>
  <si>
    <t>2-(phenylalanylglycyl)amino-3-(4-nitrophenyl)-1,3-propanediol</t>
  </si>
  <si>
    <t>93361-64-9</t>
  </si>
  <si>
    <t>pentalenolactone O</t>
  </si>
  <si>
    <t>93361-65-0</t>
  </si>
  <si>
    <t>rishirilide A</t>
  </si>
  <si>
    <t>93361-66-1</t>
  </si>
  <si>
    <t>histargin</t>
  </si>
  <si>
    <t>93361-67-2</t>
  </si>
  <si>
    <t>rishirilide B</t>
  </si>
  <si>
    <t>93361-68-3</t>
  </si>
  <si>
    <t>pentalenolactone P</t>
  </si>
  <si>
    <t>93363-02-1</t>
  </si>
  <si>
    <t>N-(3-chlorophenyl)-3-(3-pyridinyl)-1H,3H-pyrrolo(1,2-c)thiazole-7-carboxamide</t>
  </si>
  <si>
    <t>93363-11-2</t>
  </si>
  <si>
    <t>3-(3-pyridinyl)-1H,3H-pyrrolo(1,2-c)thiazole-7-carboxamide</t>
  </si>
  <si>
    <t>93368-81-1</t>
  </si>
  <si>
    <t>S-anisylformamidino-4-(N-methylisothioamide)morpholine</t>
  </si>
  <si>
    <t>93372-65-7</t>
  </si>
  <si>
    <t>1-amino-3-methoxypropan-2-ol</t>
  </si>
  <si>
    <t>93375-50-9</t>
  </si>
  <si>
    <t>OF 4949-II</t>
  </si>
  <si>
    <t>93375-51-0</t>
  </si>
  <si>
    <t>OF 4949-I</t>
  </si>
  <si>
    <t>93375-53-2</t>
  </si>
  <si>
    <t>OF 4949-F</t>
  </si>
  <si>
    <t>93375-68-9</t>
  </si>
  <si>
    <t>OF 4949-D</t>
  </si>
  <si>
    <t>93376-02-4</t>
  </si>
  <si>
    <t>N-(4-(4-azido-3-iodophenylazo)benzoyl)-3-aminopropyl-N'-oxysulfosuccinimide ester</t>
  </si>
  <si>
    <t>93376-03-5</t>
  </si>
  <si>
    <t>magnosalicin</t>
  </si>
  <si>
    <t>93376-04-6</t>
  </si>
  <si>
    <t>prestegane B</t>
  </si>
  <si>
    <t>93376-67-1</t>
  </si>
  <si>
    <t>FAT 16</t>
  </si>
  <si>
    <t>93376-68-2</t>
  </si>
  <si>
    <t>FAT 17</t>
  </si>
  <si>
    <t>93379-98-7</t>
  </si>
  <si>
    <t>6,6'-dicorynomycolyl trehalose</t>
  </si>
  <si>
    <t>93383-17-6</t>
  </si>
  <si>
    <t>1-linolenoyl-2,3-bis(4-aminobutyryl)propane-1,2,3-triol</t>
  </si>
  <si>
    <t>93383-53-0</t>
  </si>
  <si>
    <t>2-keto-4,4,4-trifluorobutyl phosphate</t>
  </si>
  <si>
    <t>93390-81-9</t>
  </si>
  <si>
    <t>fosphenytoin</t>
  </si>
  <si>
    <t>93398-32-4</t>
  </si>
  <si>
    <t>dictyochromenol</t>
  </si>
  <si>
    <t>93398-55-1</t>
  </si>
  <si>
    <t>1-(2-chloroethyl)-1-nitrosocarbamoylalanine estradiol-17-ester</t>
  </si>
  <si>
    <t>934-00-9</t>
  </si>
  <si>
    <t>3-methoxycatechol</t>
  </si>
  <si>
    <t>934-22-5</t>
  </si>
  <si>
    <t>5-aminobenzimidazole</t>
  </si>
  <si>
    <t>934-32-7</t>
  </si>
  <si>
    <t>2-aminobenzimidazole</t>
  </si>
  <si>
    <t>934-87-2</t>
  </si>
  <si>
    <t>thiophenyl acetate</t>
  </si>
  <si>
    <t>93413-04-8</t>
  </si>
  <si>
    <t>asperlicin</t>
  </si>
  <si>
    <t>93413-05-9</t>
  </si>
  <si>
    <t>asperlicin E</t>
  </si>
  <si>
    <t>93413-06-0</t>
  </si>
  <si>
    <t>asperlicin C</t>
  </si>
  <si>
    <t>93413-07-1</t>
  </si>
  <si>
    <t>asperlicin D</t>
  </si>
  <si>
    <t>93413-08-2</t>
  </si>
  <si>
    <t>asperlicin B</t>
  </si>
  <si>
    <t>93413-75-3</t>
  </si>
  <si>
    <t>Wy 45881</t>
  </si>
  <si>
    <t>93414-07-4</t>
  </si>
  <si>
    <t>benzyl 2-acetamido-6-O-(2-acetamido-2-deoxy-beta glucopyranosyl)-2-deoxy-3-O-beta fucopyranosyl-alpha galactopyranoside</t>
  </si>
  <si>
    <t>93422-88-9</t>
  </si>
  <si>
    <t>4'-(3-iodo-4-azidobenzene sulfonyl)cymarin</t>
  </si>
  <si>
    <t>93423-02-0</t>
  </si>
  <si>
    <t>schaunardimycin</t>
  </si>
  <si>
    <t>93426-60-9</t>
  </si>
  <si>
    <t>P 536</t>
  </si>
  <si>
    <t>93426-89-2</t>
  </si>
  <si>
    <t>methyl O-(3-deoxy-3-fluorogalactopyranosyl)(1-6)galactopyranoside</t>
  </si>
  <si>
    <t>93438-37-0</t>
  </si>
  <si>
    <t>helospectin I</t>
  </si>
  <si>
    <t>93438-65-4</t>
  </si>
  <si>
    <t>conotoxin GV</t>
  </si>
  <si>
    <t>93443-12-0</t>
  </si>
  <si>
    <t>Inhibin-beta Subunits</t>
  </si>
  <si>
    <t>93443-17-5</t>
  </si>
  <si>
    <t>A 1079</t>
  </si>
  <si>
    <t>93443-35-7</t>
  </si>
  <si>
    <t>preproenkephalin</t>
  </si>
  <si>
    <t>93446-09-4</t>
  </si>
  <si>
    <t>1-(2-phenyl-2-hydroxyiminoethyl)-1-(4-methylquinolinium)</t>
  </si>
  <si>
    <t>93446-10-7</t>
  </si>
  <si>
    <t>1-(2-phenyl-2-hydroxyiminoethyl)-1-(6-methylquinolinium)</t>
  </si>
  <si>
    <t>93449-27-5</t>
  </si>
  <si>
    <t>N-(4-aminosulfonylphenyl)retinamide</t>
  </si>
  <si>
    <t>93450-55-6</t>
  </si>
  <si>
    <t>enkephalin-Leu, N,N-diallyl-Ala(2)-bis(cystine)(6)-</t>
  </si>
  <si>
    <t>93452-23-4</t>
  </si>
  <si>
    <t>allamcin</t>
  </si>
  <si>
    <t>93460-56-1</t>
  </si>
  <si>
    <t>somatostatin 28, Tyr(7)-Gly(10)-</t>
  </si>
  <si>
    <t>93467-77-7</t>
  </si>
  <si>
    <t>galactopyranosyl(1-4)acetylglucosaminyl(1-3)acetylgalactosamine</t>
  </si>
  <si>
    <t>93468-87-2</t>
  </si>
  <si>
    <t>4-desmethoxyverapamil</t>
  </si>
  <si>
    <t>93485-63-3</t>
  </si>
  <si>
    <t>chlormadinone-17-acetate 3 beta-hemisuccinate</t>
  </si>
  <si>
    <t>93490-22-3</t>
  </si>
  <si>
    <t>7,9-bis(2-carboxyethyl)guanine</t>
  </si>
  <si>
    <t>93490-31-4</t>
  </si>
  <si>
    <t>4-chloro-6-methoxyindole</t>
  </si>
  <si>
    <t>93490-35-8</t>
  </si>
  <si>
    <t>substance P (4-11), Pro(4)-Npa(7,9)-Phe(11)-</t>
  </si>
  <si>
    <t>93491-53-3</t>
  </si>
  <si>
    <t>N-(4-(2-chloromethylpyrrolidino)-2-butynyl)-2-pyrrolidone</t>
  </si>
  <si>
    <t>93495-81-9</t>
  </si>
  <si>
    <t>propyl O-beta galactopyranosyl-(1-4)-O-beta galactopyranosyl-(1-4)-alpha galactopyranoside</t>
  </si>
  <si>
    <t>93496-18-5</t>
  </si>
  <si>
    <t>1-propyl-4-O-beta galactopyranosyl-alpha galactopyranoside</t>
  </si>
  <si>
    <t>93496-42-5</t>
  </si>
  <si>
    <t>2-nitrophenyl-2-acetamido-2-deoxy-6-O-beta galactopyranosyl-alpha galactopyranoside</t>
  </si>
  <si>
    <t>935-30-8</t>
  </si>
  <si>
    <t>2-azacyclononanone</t>
  </si>
  <si>
    <t>935-42-2</t>
  </si>
  <si>
    <t>1-(phenylcyclopropyl)methylamine</t>
  </si>
  <si>
    <t>935-69-3</t>
  </si>
  <si>
    <t>7-methyladenine</t>
  </si>
  <si>
    <t>93511-94-5</t>
  </si>
  <si>
    <t>arginyl-arginyl-lysyl-alanyl-seryl-glycyl-prolyl-prolyl-valine</t>
  </si>
  <si>
    <t>93513-59-8</t>
  </si>
  <si>
    <t>MT-81 toxin</t>
  </si>
  <si>
    <t>93515-00-5</t>
  </si>
  <si>
    <t>2-iodomelatonin</t>
  </si>
  <si>
    <t>93522-10-2</t>
  </si>
  <si>
    <t>L 681217</t>
  </si>
  <si>
    <t>93522-20-4</t>
  </si>
  <si>
    <t>CDRI 81-470</t>
  </si>
  <si>
    <t>93522-96-4</t>
  </si>
  <si>
    <t>24-methylcholestane-3,7,12,25-tetrol</t>
  </si>
  <si>
    <t>93522-97-5</t>
  </si>
  <si>
    <t>24-ethylcholestane-3,7,12,24-tetrol</t>
  </si>
  <si>
    <t>93525-28-1</t>
  </si>
  <si>
    <t>2-acetamido-4-benzoquinone</t>
  </si>
  <si>
    <t>93528-38-2</t>
  </si>
  <si>
    <t>Tazobactam</t>
  </si>
  <si>
    <t>93552-53-5</t>
  </si>
  <si>
    <t>diglutamylphosphatidylethanolamine dihexadecyl ether</t>
  </si>
  <si>
    <t>93553-55-0</t>
  </si>
  <si>
    <t>3-(3,5-dichlorophenyl)-1-methyl-2,5-pyrrolidinedione</t>
  </si>
  <si>
    <t>93557-19-8</t>
  </si>
  <si>
    <t>cis-Pt(II)(DDH)bis(metafluorobenzoic acid)</t>
  </si>
  <si>
    <t>93565-00-5</t>
  </si>
  <si>
    <t>N-methyl-N-(2,3-butadienyl)-1,4-butanediamine</t>
  </si>
  <si>
    <t>93565-01-6</t>
  </si>
  <si>
    <t>MDL 72527</t>
  </si>
  <si>
    <t>93565-03-8</t>
  </si>
  <si>
    <t>N-methyl-N-(2-propenyl)-1,4-butanediamine</t>
  </si>
  <si>
    <t>93565-14-1</t>
  </si>
  <si>
    <t>SK&amp;F 102652</t>
  </si>
  <si>
    <t>93565-45-8</t>
  </si>
  <si>
    <t>1,3-dichloro-6,7-dihydro-5H-dibenz(b,g)-1,4-oxazocine</t>
  </si>
  <si>
    <t>93565-99-2</t>
  </si>
  <si>
    <t>2-(6-amino-2,4-dichlorophenoxy)phenylacetic acid</t>
  </si>
  <si>
    <t>93583-03-0</t>
  </si>
  <si>
    <t>4-((bis(carboxymethyl)aminomethyl)carbamino)hippuric acid</t>
  </si>
  <si>
    <t>93585-83-2</t>
  </si>
  <si>
    <t>helospectin II</t>
  </si>
  <si>
    <t>93586-17-5</t>
  </si>
  <si>
    <t>antixol</t>
  </si>
  <si>
    <t>93586-27-7</t>
  </si>
  <si>
    <t>chordin</t>
  </si>
  <si>
    <t>93590-12-6</t>
  </si>
  <si>
    <t>8-azidoguanosine-3',5'-diphosphate</t>
  </si>
  <si>
    <t>936-02-7</t>
  </si>
  <si>
    <t>salicyl hydrazide</t>
  </si>
  <si>
    <t>936-05-0</t>
  </si>
  <si>
    <t>2-hydroxymethyl-1-methyl-5-nitroimidazole</t>
  </si>
  <si>
    <t>936-16-3</t>
  </si>
  <si>
    <t>1,2-benzoisothiazoline 1,1-dioxide</t>
  </si>
  <si>
    <t>936-49-2</t>
  </si>
  <si>
    <t>2-phenyl-2-imidazoline</t>
  </si>
  <si>
    <t>93601-73-1</t>
  </si>
  <si>
    <t>2-acetamido-2-deoxy-6-O-beta galactopyranosylgalactopyranose</t>
  </si>
  <si>
    <t>93602-72-3</t>
  </si>
  <si>
    <t>6,6'-di-O-corynomycolyl galactopyranosyl-galactopyranoside</t>
  </si>
  <si>
    <t>93604-15-0</t>
  </si>
  <si>
    <t>4-(4'-chlorobenzyloxy)benzoyl-coenzyme A</t>
  </si>
  <si>
    <t>93605-01-7</t>
  </si>
  <si>
    <t>P(1)-(1-hexadecyl)-P(2)-(1-beta-arabinofuranosylcytosin-5'-yl)pyrophosphate</t>
  </si>
  <si>
    <t>93605-02-8</t>
  </si>
  <si>
    <t>P(1)-(1-cyclohexylmethyl)-P(2)-(1-beta-arabinofuranosylcytosin-5'-yl)pyrophosphate</t>
  </si>
  <si>
    <t>93614-10-9</t>
  </si>
  <si>
    <t>1-(N-methyl-N-nitrosamino)methyl pivaloate</t>
  </si>
  <si>
    <t>93615-51-1</t>
  </si>
  <si>
    <t>L 681110</t>
  </si>
  <si>
    <t>93620-52-1</t>
  </si>
  <si>
    <t>acetylaspartyl-valyl-aspartyl-alanine</t>
  </si>
  <si>
    <t>93620-54-3</t>
  </si>
  <si>
    <t>1-O-galactosyl-2-N-(6-(2-anthroyl)hexanoyl)-4-sphingenine</t>
  </si>
  <si>
    <t>93623-15-5</t>
  </si>
  <si>
    <t>2,3-dihydroxypropyl dichloroacetate</t>
  </si>
  <si>
    <t>93629-01-7</t>
  </si>
  <si>
    <t>(N-tert-butyloxycarbonyl-cysteinyl-alanyl-cysteinyl-methylamide)2</t>
  </si>
  <si>
    <t>93672-46-9</t>
  </si>
  <si>
    <t>1,3,4,5,6-pentachlorocyclohexene-1-oxide</t>
  </si>
  <si>
    <t>93674-97-6</t>
  </si>
  <si>
    <t>RGES peptide</t>
  </si>
  <si>
    <t>93674-98-7</t>
  </si>
  <si>
    <t>arginyl-glycyl-aspartyl-alanine</t>
  </si>
  <si>
    <t>93674-99-8</t>
  </si>
  <si>
    <t>arginyl-glycyl-aspartyl-valine</t>
  </si>
  <si>
    <t>93675-01-5</t>
  </si>
  <si>
    <t>poly (arginyl-glycyl-aspartyl-threonine)</t>
  </si>
  <si>
    <t>93675-09-3</t>
  </si>
  <si>
    <t>glutamyl-asparaginyl-prolyl-seryl-glutaminyl-phenylalanyl-tyrosyl-glutamyl-arginyl-leucyl-cysteinamide</t>
  </si>
  <si>
    <t>93675-36-6</t>
  </si>
  <si>
    <t>2,3-dehydrococaine</t>
  </si>
  <si>
    <t>93677-01-1</t>
  </si>
  <si>
    <t>1-(O-acetyl-acetohydroxamic acid)-3-nitropyrazole</t>
  </si>
  <si>
    <t>93677-02-2</t>
  </si>
  <si>
    <t>1-acetohydroxamic acid-3-nitropyrazole</t>
  </si>
  <si>
    <t>93679-08-4</t>
  </si>
  <si>
    <t>RK 27</t>
  </si>
  <si>
    <t>93679-12-0</t>
  </si>
  <si>
    <t>RK 29</t>
  </si>
  <si>
    <t>937-13-3</t>
  </si>
  <si>
    <t>Oxonic Acid</t>
  </si>
  <si>
    <t>937-25-7</t>
  </si>
  <si>
    <t>N-nitroso-N-methyl-4-fluoroaniline</t>
  </si>
  <si>
    <t>937-34-8</t>
  </si>
  <si>
    <t>phenylsulfate</t>
  </si>
  <si>
    <t>937-35-9</t>
  </si>
  <si>
    <t>hydroxymethylmelamine</t>
  </si>
  <si>
    <t>937-40-6</t>
  </si>
  <si>
    <t>nitrosobenzylmethylamine</t>
  </si>
  <si>
    <t>93705-06-7</t>
  </si>
  <si>
    <t>mono(3,5-dibromosalicyl)fumarate</t>
  </si>
  <si>
    <t>93710-27-1</t>
  </si>
  <si>
    <t>leuconolam</t>
  </si>
  <si>
    <t>93714-04-6</t>
  </si>
  <si>
    <t>6,6'-di-O-corynomycoloyl-alpha-mannopyranosyl-alpha-mannopyranoside</t>
  </si>
  <si>
    <t>93729-75-0</t>
  </si>
  <si>
    <t>carbobenzoxycoumarin</t>
  </si>
  <si>
    <t>93738-40-0</t>
  </si>
  <si>
    <t>Ralitoline</t>
  </si>
  <si>
    <t>93739-45-8</t>
  </si>
  <si>
    <t>Ro 17-6661</t>
  </si>
  <si>
    <t>93750-14-2</t>
  </si>
  <si>
    <t>N 1518</t>
  </si>
  <si>
    <t>93751-71-4</t>
  </si>
  <si>
    <t>4-methylumbelliferyl-6-sulfo-2-acetamido-2-deoxy-beta-glucopyranoside</t>
  </si>
  <si>
    <t>93752-54-6</t>
  </si>
  <si>
    <t>LL-C 10037alpha</t>
  </si>
  <si>
    <t>93752-78-4</t>
  </si>
  <si>
    <t>avenacein Y</t>
  </si>
  <si>
    <t>93753-74-3</t>
  </si>
  <si>
    <t>N-benzyloxycarbonylalanyl-arginyl-arginyl-4-trifluoromethyl-7-coumarylamide</t>
  </si>
  <si>
    <t>93754-83-7</t>
  </si>
  <si>
    <t>phlegmariurine B</t>
  </si>
  <si>
    <t>93755-83-0</t>
  </si>
  <si>
    <t>N-2-methylpropyl-N-1-methylacetonylnitrosamine</t>
  </si>
  <si>
    <t>93767-27-2</t>
  </si>
  <si>
    <t>antioquine</t>
  </si>
  <si>
    <t>93768-40-2</t>
  </si>
  <si>
    <t>1,6-dihydroxy-2-chlorophenazine</t>
  </si>
  <si>
    <t>93768-49-1</t>
  </si>
  <si>
    <t>I5B2</t>
  </si>
  <si>
    <t>93772-08-8</t>
  </si>
  <si>
    <t>rhazimine</t>
  </si>
  <si>
    <t>93772-31-7</t>
  </si>
  <si>
    <t>neo-gambogic acid</t>
  </si>
  <si>
    <t>93772-67-9</t>
  </si>
  <si>
    <t>tyrosyl-isoleucyl-phenylalanyl-valine</t>
  </si>
  <si>
    <t>93772-80-6</t>
  </si>
  <si>
    <t>2-deoxy-2-formamidogalacturonic acid</t>
  </si>
  <si>
    <t>93773-63-8</t>
  </si>
  <si>
    <t>WS 30581B</t>
  </si>
  <si>
    <t>93773-64-9</t>
  </si>
  <si>
    <t>WS 30581A</t>
  </si>
  <si>
    <t>93775-36-1</t>
  </si>
  <si>
    <t>bis(choline)-N-(4-nitrobenzo-2-oxa-1,3-diazol-7-yl)imino dipropionate</t>
  </si>
  <si>
    <t>93777-69-6</t>
  </si>
  <si>
    <t>DEA-dihydroxypalmityl phosphate</t>
  </si>
  <si>
    <t>93781-75-0</t>
  </si>
  <si>
    <t>macrocalin B</t>
  </si>
  <si>
    <t>93783-79-0</t>
  </si>
  <si>
    <t>ES 52</t>
  </si>
  <si>
    <t>93790-40-0</t>
  </si>
  <si>
    <t>2-acetamido-2-deoxygalacturonamide</t>
  </si>
  <si>
    <t>93793-76-1</t>
  </si>
  <si>
    <t>Swormlure 4</t>
  </si>
  <si>
    <t>93793-83-0</t>
  </si>
  <si>
    <t>TZU 0460</t>
  </si>
  <si>
    <t>93794-06-0</t>
  </si>
  <si>
    <t>3-(1-(2-benzoxazolyl)hydrazino)propanenitrile</t>
  </si>
  <si>
    <t>938-18-1</t>
  </si>
  <si>
    <t>mesitoyl chloride</t>
  </si>
  <si>
    <t>938-42-1</t>
  </si>
  <si>
    <t>2-amino-4-hydroxypteridine</t>
  </si>
  <si>
    <t>938-73-8</t>
  </si>
  <si>
    <t>ethenzamide</t>
  </si>
  <si>
    <t>938-85-2</t>
  </si>
  <si>
    <t>1-methylguanine</t>
  </si>
  <si>
    <t>938-94-3</t>
  </si>
  <si>
    <t>2-(4-tolyl)propanoic acid</t>
  </si>
  <si>
    <t>938-97-6</t>
  </si>
  <si>
    <t>4-hydroxyphenylglycine</t>
  </si>
  <si>
    <t>93800-35-2</t>
  </si>
  <si>
    <t>19-hydroxy-16,16-dimethylprostaglandin E2</t>
  </si>
  <si>
    <t>93800-43-2</t>
  </si>
  <si>
    <t>3'-acetyl-3,5-diiodothyronine</t>
  </si>
  <si>
    <t>93801-18-4</t>
  </si>
  <si>
    <t>N-(4-aminophenethyl)spiroperidol</t>
  </si>
  <si>
    <t>93801-23-1</t>
  </si>
  <si>
    <t>3-nitrophenyl 3-piperidinecarboxylate</t>
  </si>
  <si>
    <t>93801-58-2</t>
  </si>
  <si>
    <t>4-amino-2,2,6,6-tetramethylpiperidin-1-oxy-ouabain</t>
  </si>
  <si>
    <t>93811-58-6</t>
  </si>
  <si>
    <t>LY 231617</t>
  </si>
  <si>
    <t>93822-42-5</t>
  </si>
  <si>
    <t>CQA 206-291</t>
  </si>
  <si>
    <t>93824-31-8</t>
  </si>
  <si>
    <t>9-(1,3-dihydroxy-2-propoxymethyl)-GMP</t>
  </si>
  <si>
    <t>93835-05-3</t>
  </si>
  <si>
    <t>tert-butyl beta-carboline-3-carboxylate</t>
  </si>
  <si>
    <t>93835-65-5</t>
  </si>
  <si>
    <t>5-azidonaphthoic acid</t>
  </si>
  <si>
    <t>93835-83-7</t>
  </si>
  <si>
    <t>4-hydroxystyrene 7,8-oxide</t>
  </si>
  <si>
    <t>93836-11-4</t>
  </si>
  <si>
    <t>methyl 4-O-(4 alpha-glucopyranosyloxy-4-methoxybutyl)-alpha-glucopyranoside</t>
  </si>
  <si>
    <t>93851-00-4</t>
  </si>
  <si>
    <t>ICI 118233</t>
  </si>
  <si>
    <t>93856-31-6</t>
  </si>
  <si>
    <t>dichloro(1,2-bis(3-hydroxyphenyl)ethylenediamine)platinum II</t>
  </si>
  <si>
    <t>939-23-1</t>
  </si>
  <si>
    <t>4-phenylpyridine</t>
  </si>
  <si>
    <t>939-53-7</t>
  </si>
  <si>
    <t>SG 1842</t>
  </si>
  <si>
    <t>939-90-2</t>
  </si>
  <si>
    <t>2-phenylcyclopropanecarboxylic acid</t>
  </si>
  <si>
    <t>93906-63-9</t>
  </si>
  <si>
    <t>DM 119</t>
  </si>
  <si>
    <t>93907-68-7</t>
  </si>
  <si>
    <t>Toyobo TM 5</t>
  </si>
  <si>
    <t>93908-02-2</t>
  </si>
  <si>
    <t>rebeccamycin</t>
  </si>
  <si>
    <t>93909-73-0</t>
  </si>
  <si>
    <t>CGP 31362</t>
  </si>
  <si>
    <t>93920-46-8</t>
  </si>
  <si>
    <t>2-phenyl-(4-cinnamylidene)oxazolin-5-one</t>
  </si>
  <si>
    <t>93921-83-6</t>
  </si>
  <si>
    <t>3-C-methylerythritol</t>
  </si>
  <si>
    <t>93928-47-3</t>
  </si>
  <si>
    <t>thrombin Tokushima</t>
  </si>
  <si>
    <t>93939-74-3</t>
  </si>
  <si>
    <t>4-fluorophenylglycine</t>
  </si>
  <si>
    <t>93942-88-2</t>
  </si>
  <si>
    <t>somatotropin releasing hormone (1-29)amide, N-acetyl-Tyr(1),Ala(2)-</t>
  </si>
  <si>
    <t>93942-91-7</t>
  </si>
  <si>
    <t>somatotropin releasing hormone (1-29)amide, N-acetyl-tyrosyl(1)-arginyl(2)-</t>
  </si>
  <si>
    <t>93957-54-1</t>
  </si>
  <si>
    <t>Fluvastatin</t>
  </si>
  <si>
    <t>93965-89-0</t>
  </si>
  <si>
    <t>somatotropin releasing hormone (1-29)-amide, N-Ac-Tyr(1)-Phe(2)-</t>
  </si>
  <si>
    <t>93969-09-6</t>
  </si>
  <si>
    <t>2,2,5,5-tetramethyl-N-(1-methyl-2-(2,6-dimethylphenoxy)ethyl)-2,5-dihydro-1H-pyrrole-3-carboxamide</t>
  </si>
  <si>
    <t>93973-61-6</t>
  </si>
  <si>
    <t>siderochelin C</t>
  </si>
  <si>
    <t>93982-17-3</t>
  </si>
  <si>
    <t>barucainide</t>
  </si>
  <si>
    <t>93984-39-5</t>
  </si>
  <si>
    <t>5-nitroprostaglandin I1</t>
  </si>
  <si>
    <t>93998-22-2</t>
  </si>
  <si>
    <t>18-norandrost-4-ene-3,17-dione</t>
  </si>
  <si>
    <t>94-07-5</t>
  </si>
  <si>
    <t>Synephrine</t>
  </si>
  <si>
    <t>94-10-0</t>
  </si>
  <si>
    <t>ethoxazene</t>
  </si>
  <si>
    <t>94-12-2</t>
  </si>
  <si>
    <t>propyl 4-aminobenzoate</t>
  </si>
  <si>
    <t>94-13-3</t>
  </si>
  <si>
    <t>propylparaben</t>
  </si>
  <si>
    <t>94-15-5</t>
  </si>
  <si>
    <t>dimethocaine</t>
  </si>
  <si>
    <t>94-18-8</t>
  </si>
  <si>
    <t>benzylparaben</t>
  </si>
  <si>
    <t>94-19-9</t>
  </si>
  <si>
    <t>sulfaethidole</t>
  </si>
  <si>
    <t>94-20-2</t>
  </si>
  <si>
    <t>Chlorpropamide</t>
  </si>
  <si>
    <t>94-24-6</t>
  </si>
  <si>
    <t>Tetracaine</t>
  </si>
  <si>
    <t>94-26-8</t>
  </si>
  <si>
    <t>butylparaben</t>
  </si>
  <si>
    <t>94-31-5</t>
  </si>
  <si>
    <t>4-((2-chloroethyl)methylamino)benzaldehyde</t>
  </si>
  <si>
    <t>94-34-8</t>
  </si>
  <si>
    <t>3-(N-methylanilino)propiononitrile</t>
  </si>
  <si>
    <t>94-36-0</t>
  </si>
  <si>
    <t>Benzoyl Peroxide</t>
  </si>
  <si>
    <t>94-37-1</t>
  </si>
  <si>
    <t>bis(1-piperidylthiocarbonyl)disulfide</t>
  </si>
  <si>
    <t>94-41-7</t>
  </si>
  <si>
    <t>Chalcone</t>
  </si>
  <si>
    <t>94-44-0</t>
  </si>
  <si>
    <t>nicotinic acid benzyl ester</t>
  </si>
  <si>
    <t>94-53-1</t>
  </si>
  <si>
    <t>piperonylic acid</t>
  </si>
  <si>
    <t>94-58-6</t>
  </si>
  <si>
    <t>dihydrosafrole</t>
  </si>
  <si>
    <t>94-59-7</t>
  </si>
  <si>
    <t>Safrole</t>
  </si>
  <si>
    <t>94-67-7</t>
  </si>
  <si>
    <t>salicylaldoxime</t>
  </si>
  <si>
    <t>94-71-3</t>
  </si>
  <si>
    <t>guaethol</t>
  </si>
  <si>
    <t>94-74-6</t>
  </si>
  <si>
    <t>2-Methyl-4-chlorophenoxyacetic Acid</t>
  </si>
  <si>
    <t>94-75-7</t>
  </si>
  <si>
    <t>2,4-Dichlorophenoxyacetic Acid</t>
  </si>
  <si>
    <t>94-78-0</t>
  </si>
  <si>
    <t>Phenazopyridine</t>
  </si>
  <si>
    <t>94-80-4</t>
  </si>
  <si>
    <t>2,4-D n-butyl ester</t>
  </si>
  <si>
    <t>94-81-5</t>
  </si>
  <si>
    <t>2-methyl-4-chlorophenoxy gamma-butyric acid</t>
  </si>
  <si>
    <t>94-82-6</t>
  </si>
  <si>
    <t>4-(2,4-dichlorophenoxy)butyric acid</t>
  </si>
  <si>
    <t>94-93-9</t>
  </si>
  <si>
    <t>disalicylaldehyde ethylenediamine</t>
  </si>
  <si>
    <t>94-96-2</t>
  </si>
  <si>
    <t>ethohexadiol</t>
  </si>
  <si>
    <t>940-14-7</t>
  </si>
  <si>
    <t>(4-nitrophenyl)vinyl ether</t>
  </si>
  <si>
    <t>940-31-8</t>
  </si>
  <si>
    <t>2-phenoxypropanoic acid</t>
  </si>
  <si>
    <t>940-69-2</t>
  </si>
  <si>
    <t>lipoamide</t>
  </si>
  <si>
    <t>940-71-6</t>
  </si>
  <si>
    <t>hexachlorocyclotriphosphazene</t>
  </si>
  <si>
    <t>94011-82-2</t>
  </si>
  <si>
    <t>SR 95191</t>
  </si>
  <si>
    <t>94015-46-0</t>
  </si>
  <si>
    <t>BW 58C</t>
  </si>
  <si>
    <t>94015-53-9</t>
  </si>
  <si>
    <t>Atovaquone</t>
  </si>
  <si>
    <t>94034-78-3</t>
  </si>
  <si>
    <t>somatotropin-releasing hormone (1-32)amide, His(1),Nle(27)-</t>
  </si>
  <si>
    <t>94035-92-4</t>
  </si>
  <si>
    <t>8-hydroxydamnacanthol-omega-ethyl ether</t>
  </si>
  <si>
    <t>94040-23-0</t>
  </si>
  <si>
    <t>MEPNA 184</t>
  </si>
  <si>
    <t>94055-76-2</t>
  </si>
  <si>
    <t>suplatast tosilate</t>
  </si>
  <si>
    <t>94061-80-0</t>
  </si>
  <si>
    <t>SRI 62320</t>
  </si>
  <si>
    <t>94099-50-0</t>
  </si>
  <si>
    <t>1,1,1,2,2-pentafluorohexane</t>
  </si>
  <si>
    <t>94099-56-6</t>
  </si>
  <si>
    <t>4 alpha-hydroperoxy-5-ethyl-3,8,10-trimethylisoalloxazine</t>
  </si>
  <si>
    <t>941-57-1</t>
  </si>
  <si>
    <t>benzothiazole-2-sulfonic acid</t>
  </si>
  <si>
    <t>941-69-5</t>
  </si>
  <si>
    <t>N-phenylmaleimide</t>
  </si>
  <si>
    <t>94105-87-0</t>
  </si>
  <si>
    <t>6,7,4'-trihydroxyisoflavanone</t>
  </si>
  <si>
    <t>94105-89-2</t>
  </si>
  <si>
    <t>6,7,4'-trihydroxyisoflavan</t>
  </si>
  <si>
    <t>94116-20-8</t>
  </si>
  <si>
    <t>guanidylfungin B</t>
  </si>
  <si>
    <t>94116-22-0</t>
  </si>
  <si>
    <t>guanidylfungin A</t>
  </si>
  <si>
    <t>94120-01-1</t>
  </si>
  <si>
    <t>S-(acetonyl)glutathione</t>
  </si>
  <si>
    <t>94125-34-5</t>
  </si>
  <si>
    <t>prosulfuron</t>
  </si>
  <si>
    <t>94129-60-9</t>
  </si>
  <si>
    <t>7-(hydroxyamino)-5,8-quinolinedione</t>
  </si>
  <si>
    <t>94129-75-6</t>
  </si>
  <si>
    <t>1,7,9,11-tetrahydroxy-3-methyl-8,13-dioxo-5,6,8,13-tetrahydrobenzo(a)tetracene-2-carboxylic acid</t>
  </si>
  <si>
    <t>94129-85-8</t>
  </si>
  <si>
    <t>benzo(a)naphthacene-8,13-dione, 5,6-dihydro-1,7,9,11-tetrahydroxy-3-methyl-</t>
  </si>
  <si>
    <t>94148-67-1</t>
  </si>
  <si>
    <t>1,4-bis(4-aminophenoxy)-2-phenylbenzene</t>
  </si>
  <si>
    <t>94149-28-7</t>
  </si>
  <si>
    <t>7-lysylalanyl-4-methylcoumarinamide</t>
  </si>
  <si>
    <t>94149-41-4</t>
  </si>
  <si>
    <t>midesteine</t>
  </si>
  <si>
    <t>94152-60-0</t>
  </si>
  <si>
    <t>somatostatin 25-(1-9)</t>
  </si>
  <si>
    <t>94152-62-2</t>
  </si>
  <si>
    <t>17-ketotrilostane</t>
  </si>
  <si>
    <t>94156-75-9</t>
  </si>
  <si>
    <t>22-thiacholesterol</t>
  </si>
  <si>
    <t>94157-11-6</t>
  </si>
  <si>
    <t>dimercaptopropanol-zinc complex</t>
  </si>
  <si>
    <t>94161-15-6</t>
  </si>
  <si>
    <t>glycerophosphoinositol 4,5-bisphosphate</t>
  </si>
  <si>
    <t>94162-23-9</t>
  </si>
  <si>
    <t>renin inhibitory peptide, statine</t>
  </si>
  <si>
    <t>94168-98-6</t>
  </si>
  <si>
    <t>rifametane</t>
  </si>
  <si>
    <t>94187-87-8</t>
  </si>
  <si>
    <t>aseptin P</t>
  </si>
  <si>
    <t>94187-96-9</t>
  </si>
  <si>
    <t>chandramycin</t>
  </si>
  <si>
    <t>94188-83-7</t>
  </si>
  <si>
    <t>PCR 3787</t>
  </si>
  <si>
    <t>94192-59-3</t>
  </si>
  <si>
    <t>lixazinone</t>
  </si>
  <si>
    <t>942-01-8</t>
  </si>
  <si>
    <t>1,2,3,4-tetrahydrocarbazole</t>
  </si>
  <si>
    <t>94201-17-9</t>
  </si>
  <si>
    <t>jinkoheremol</t>
  </si>
  <si>
    <t>94204-13-4</t>
  </si>
  <si>
    <t>8-hydroxyasterolid</t>
  </si>
  <si>
    <t>94219-41-7</t>
  </si>
  <si>
    <t>RU 32007</t>
  </si>
  <si>
    <t>94227-17-5</t>
  </si>
  <si>
    <t>8-hydroxy-N-methylaporphine</t>
  </si>
  <si>
    <t>94230-52-1</t>
  </si>
  <si>
    <t>N-acetylmannosaminuronic acid-N-acetylglucosamine-pyrophosphorylundecaprenol</t>
  </si>
  <si>
    <t>94235-42-4</t>
  </si>
  <si>
    <t>15-hydroxy-5,6-oxido-7,9,11,13-eicosatetraenoic acid</t>
  </si>
  <si>
    <t>94236-41-6</t>
  </si>
  <si>
    <t>tert-butyloxycarbonyl-tryptophyl-leucyl-asparagine</t>
  </si>
  <si>
    <t>94242-53-2</t>
  </si>
  <si>
    <t>8-fluorociprofloxacin</t>
  </si>
  <si>
    <t>94242-58-7</t>
  </si>
  <si>
    <t>N-nonylsuccinimide</t>
  </si>
  <si>
    <t>94242-60-1</t>
  </si>
  <si>
    <t>gossylic nitrile-1,1'-diacetate</t>
  </si>
  <si>
    <t>94242-71-4</t>
  </si>
  <si>
    <t>5-phenylpent-4-enyl-1-hydroperoxide</t>
  </si>
  <si>
    <t>94242-73-6</t>
  </si>
  <si>
    <t>O-methyl-succinyl-alanyl-alanyl-prolyl-borovaline</t>
  </si>
  <si>
    <t>94242-92-9</t>
  </si>
  <si>
    <t>methyl-O-succinyl-alanyl-alanyl-prolyl-borovaline-pinacol</t>
  </si>
  <si>
    <t>94267-74-0</t>
  </si>
  <si>
    <t>1-acetyl-4-(2-tolyl)thiosemicarbazide</t>
  </si>
  <si>
    <t>94270-93-6</t>
  </si>
  <si>
    <t>TL 350</t>
  </si>
  <si>
    <t>94271-08-6</t>
  </si>
  <si>
    <t>2-styryl-4-ethoxymethylene-5-oxazolone</t>
  </si>
  <si>
    <t>943-39-5</t>
  </si>
  <si>
    <t>4-nitroperbenzoic acid</t>
  </si>
  <si>
    <t>943-41-9</t>
  </si>
  <si>
    <t>N-nitroso-N-methyl-4-nitroaniline</t>
  </si>
  <si>
    <t>943-45-3</t>
  </si>
  <si>
    <t>fibric acid</t>
  </si>
  <si>
    <t>943-82-8</t>
  </si>
  <si>
    <t>beta-(5-hydroxy-2-pyridyl)alanine</t>
  </si>
  <si>
    <t>94317-95-0</t>
  </si>
  <si>
    <t>di-N-desethylamiodarone</t>
  </si>
  <si>
    <t>94333-34-3</t>
  </si>
  <si>
    <t>cysteine octyl ester</t>
  </si>
  <si>
    <t>94335-68-9</t>
  </si>
  <si>
    <t>sulfotrinaphthyleneofuran</t>
  </si>
  <si>
    <t>94336-05-7</t>
  </si>
  <si>
    <t>Dowco 439</t>
  </si>
  <si>
    <t>94342-73-1</t>
  </si>
  <si>
    <t>RP 46166</t>
  </si>
  <si>
    <t>94344-54-4</t>
  </si>
  <si>
    <t>sappanchalcone</t>
  </si>
  <si>
    <t>94344-71-5</t>
  </si>
  <si>
    <t>4-(2,3-bis(bis(carboxymethylamino))propyl)phenyl isothiocyanate</t>
  </si>
  <si>
    <t>94344-92-0</t>
  </si>
  <si>
    <t>O(6)-ethylthioethyldeoxyguanosine</t>
  </si>
  <si>
    <t>94345-04-7</t>
  </si>
  <si>
    <t>panacyl bromide</t>
  </si>
  <si>
    <t>94345-34-3</t>
  </si>
  <si>
    <t>atrial natriuretic factor (1-16)</t>
  </si>
  <si>
    <t>94357-79-6</t>
  </si>
  <si>
    <t>3-(3,4-dihydroxyphenyl)-1-n-propylpyrrolidine</t>
  </si>
  <si>
    <t>94359-14-5</t>
  </si>
  <si>
    <t>SQ 28370</t>
  </si>
  <si>
    <t>94359-48-5</t>
  </si>
  <si>
    <t>tuftsin-M</t>
  </si>
  <si>
    <t>94363-06-1</t>
  </si>
  <si>
    <t>Rubberloid</t>
  </si>
  <si>
    <t>94363-11-8</t>
  </si>
  <si>
    <t>Surgident</t>
  </si>
  <si>
    <t>94363-16-3</t>
  </si>
  <si>
    <t>Ultrafine</t>
  </si>
  <si>
    <t>94367-20-1</t>
  </si>
  <si>
    <t>succinyl-leucyl-tyrosyl-4-methyl-7-coumarylamide</t>
  </si>
  <si>
    <t>94367-21-2</t>
  </si>
  <si>
    <t>succinyl-leucyl-leucyl-valyl-tyrosyl-methylcoumarinamide</t>
  </si>
  <si>
    <t>94367-43-8</t>
  </si>
  <si>
    <t>7,2'-dihydroxy-3',4'-dimethoxyisoflavane-7-O-glucoside</t>
  </si>
  <si>
    <t>94367-65-4</t>
  </si>
  <si>
    <t>N-(5-dimethylaminonaphthalene-1-sulfonyl)-4-aminophenyl-beta-lactoside</t>
  </si>
  <si>
    <t>94369-26-3</t>
  </si>
  <si>
    <t>cytidine-5'-O-dimethylphosphate</t>
  </si>
  <si>
    <t>94386-65-9</t>
  </si>
  <si>
    <t>pelrinone</t>
  </si>
  <si>
    <t>94388-32-6</t>
  </si>
  <si>
    <t>N-acetylcilastatin</t>
  </si>
  <si>
    <t>94388-67-7</t>
  </si>
  <si>
    <t>nummularogenin</t>
  </si>
  <si>
    <t>94395-07-0</t>
  </si>
  <si>
    <t>1,2-bis(1,4,6,9-tetraazotricyclo(4,4,1,4,9))decane ethylene</t>
  </si>
  <si>
    <t>944-22-9</t>
  </si>
  <si>
    <t>Fonofos</t>
  </si>
  <si>
    <t>944-73-0</t>
  </si>
  <si>
    <t>1,3-dimethyluric acid</t>
  </si>
  <si>
    <t>94406-11-8</t>
  </si>
  <si>
    <t>1,6-dioxapyrene</t>
  </si>
  <si>
    <t>94410-28-3</t>
  </si>
  <si>
    <t>darendoside B</t>
  </si>
  <si>
    <t>94415-03-9</t>
  </si>
  <si>
    <t>R 836</t>
  </si>
  <si>
    <t>94415-61-9</t>
  </si>
  <si>
    <t>20,22-dihydroxycholest-4-en-3-one</t>
  </si>
  <si>
    <t>94421-68-8</t>
  </si>
  <si>
    <t>anandamide</t>
  </si>
  <si>
    <t>94423-99-1</t>
  </si>
  <si>
    <t>Vasobral</t>
  </si>
  <si>
    <t>94425-13-5</t>
  </si>
  <si>
    <t>foramidocillin</t>
  </si>
  <si>
    <t>94425-22-6</t>
  </si>
  <si>
    <t>5-hydroxy-2-aminotetralin</t>
  </si>
  <si>
    <t>94441-99-3</t>
  </si>
  <si>
    <t>2',6'-dihydroxy-4,4'-dimethoxychalcone</t>
  </si>
  <si>
    <t>94448-15-4</t>
  </si>
  <si>
    <t>DC 86M</t>
  </si>
  <si>
    <t>94450-11-0</t>
  </si>
  <si>
    <t>morindaparvin B</t>
  </si>
  <si>
    <t>94452-17-2</t>
  </si>
  <si>
    <t>6-hexadecanoylamino-4-methylumbelliferyl-galactopyranoside</t>
  </si>
  <si>
    <t>94452-30-9</t>
  </si>
  <si>
    <t>N-(4-azido-2-nitrophenyl)-5-hydroxytryptamine</t>
  </si>
  <si>
    <t>94457-09-7</t>
  </si>
  <si>
    <t>KC 764</t>
  </si>
  <si>
    <t>94458-82-9</t>
  </si>
  <si>
    <t>3-adenin-9-yl-2-hydroxypropanoic acid isobutyl ester</t>
  </si>
  <si>
    <t>94470-67-4</t>
  </si>
  <si>
    <t>Cromakalim</t>
  </si>
  <si>
    <t>94474-29-0</t>
  </si>
  <si>
    <t>differanisole A</t>
  </si>
  <si>
    <t>94474-69-8</t>
  </si>
  <si>
    <t>pyrenocine C</t>
  </si>
  <si>
    <t>94482-56-1</t>
  </si>
  <si>
    <t>thymeleatoxin</t>
  </si>
  <si>
    <t>94483-60-0</t>
  </si>
  <si>
    <t>formylmethanofuran</t>
  </si>
  <si>
    <t>94483-87-1</t>
  </si>
  <si>
    <t>3,4-diphenyl-1H-pyrazole-1-propanamine</t>
  </si>
  <si>
    <t>94492-33-8</t>
  </si>
  <si>
    <t>tyrosyl-alanyl-glycyl-phenylalanyl-cysteine S-ethyl ester</t>
  </si>
  <si>
    <t>94492-35-0</t>
  </si>
  <si>
    <t>tyrosyl-alanylglycyl-phenylalanyl-cysteine S-butyl ester</t>
  </si>
  <si>
    <t>94495-17-7</t>
  </si>
  <si>
    <t>cAD1 bacterial sex hormone</t>
  </si>
  <si>
    <t>94497-51-5</t>
  </si>
  <si>
    <t>tamibarotene</t>
  </si>
  <si>
    <t>945-32-4</t>
  </si>
  <si>
    <t>pyrrole-2,3,5-tricarboxylic acid</t>
  </si>
  <si>
    <t>94500-43-3</t>
  </si>
  <si>
    <t>12-hydroxymethylbenzo(a)pyrene</t>
  </si>
  <si>
    <t>94500-44-4</t>
  </si>
  <si>
    <t>12-chloromethylbenzo(a)pyrene</t>
  </si>
  <si>
    <t>94500-53-5</t>
  </si>
  <si>
    <t>11-hydroxymethylbenzo(a)pyrene</t>
  </si>
  <si>
    <t>94500-54-6</t>
  </si>
  <si>
    <t>11-chloromethylbenzo(a)pyrene</t>
  </si>
  <si>
    <t>94506-86-2</t>
  </si>
  <si>
    <t>antazoline sulfate, naphazoline mononitrate drug combination</t>
  </si>
  <si>
    <t>94513-55-0</t>
  </si>
  <si>
    <t>9,21-didehydroryanodine</t>
  </si>
  <si>
    <t>94513-96-9</t>
  </si>
  <si>
    <t>19-allylaminoherbimycin A</t>
  </si>
  <si>
    <t>94514-09-7</t>
  </si>
  <si>
    <t>11 alpha-methoxyquinestrol</t>
  </si>
  <si>
    <t>94516-25-3</t>
  </si>
  <si>
    <t>pyridine 1,N(6)-ethenoadenine dinucleotide</t>
  </si>
  <si>
    <t>94516-26-4</t>
  </si>
  <si>
    <t>4-hydrazinocarbonylpyridine-1,N(6)-ethenoadenine dinucleotide</t>
  </si>
  <si>
    <t>94530-90-2</t>
  </si>
  <si>
    <t>guavin B</t>
  </si>
  <si>
    <t>94535-01-0</t>
  </si>
  <si>
    <t>halleridone</t>
  </si>
  <si>
    <t>94535-32-7</t>
  </si>
  <si>
    <t>3-adenin-9-yl-2-hydroxypropanoic acid</t>
  </si>
  <si>
    <t>94535-60-1</t>
  </si>
  <si>
    <t>kaempferol-2,4-dicoumaroyl-3-O-glucoside</t>
  </si>
  <si>
    <t>94538-00-8</t>
  </si>
  <si>
    <t>1,3-dichlorodibenzofuran</t>
  </si>
  <si>
    <t>94552-47-3</t>
  </si>
  <si>
    <t>discodermin A, Discodermia kiiensis</t>
  </si>
  <si>
    <t>94552-81-5</t>
  </si>
  <si>
    <t>tris(4,7-diphenyl-1,10-phenanthroline)-rhodium (III)</t>
  </si>
  <si>
    <t>94555-00-7</t>
  </si>
  <si>
    <t>paldimycin A</t>
  </si>
  <si>
    <t>94555-01-8</t>
  </si>
  <si>
    <t>paldimycin B</t>
  </si>
  <si>
    <t>94555-72-3</t>
  </si>
  <si>
    <t>dolichyl dolichoate</t>
  </si>
  <si>
    <t>94555-90-5</t>
  </si>
  <si>
    <t>flurofocon A</t>
  </si>
  <si>
    <t>94591-24-9</t>
  </si>
  <si>
    <t>biolumazine</t>
  </si>
  <si>
    <t>94591-68-1</t>
  </si>
  <si>
    <t>thymidine-8-methoxypsoralen tetramethylethylene diadduct</t>
  </si>
  <si>
    <t>94593-72-3</t>
  </si>
  <si>
    <t>serirubicin</t>
  </si>
  <si>
    <t>94593-78-9</t>
  </si>
  <si>
    <t>BMY 28160</t>
  </si>
  <si>
    <t>94593-91-6</t>
  </si>
  <si>
    <t>cinosulfuron</t>
  </si>
  <si>
    <t>94596-26-6</t>
  </si>
  <si>
    <t>dynorphin (1-11), Pro(10)-</t>
  </si>
  <si>
    <t>946-76-9</t>
  </si>
  <si>
    <t>carbonylcyanide 4-chlorophenylhydrazone</t>
  </si>
  <si>
    <t>946-82-7</t>
  </si>
  <si>
    <t>cyclohexanone phenylhydrazone</t>
  </si>
  <si>
    <t>94608-59-0</t>
  </si>
  <si>
    <t>1,4-dinitro-2,3-diphenyl-2-butene</t>
  </si>
  <si>
    <t>94613-45-3</t>
  </si>
  <si>
    <t>1-methyl-4-phenyl-2,3-dihydropyridinium</t>
  </si>
  <si>
    <t>94613-70-4</t>
  </si>
  <si>
    <t>4',4'-dichloromercuric-2,2,2',2'-bistilbene tetrasulfonic acid</t>
  </si>
  <si>
    <t>94617-26-2</t>
  </si>
  <si>
    <t>3-(N-acetoxy-N-acetylamino)-4,6-dimethyldipyrido(1,2-a-3',2'-d)imidazole</t>
  </si>
  <si>
    <t>94617-29-5</t>
  </si>
  <si>
    <t>thiochrome caproate</t>
  </si>
  <si>
    <t>94619-52-0</t>
  </si>
  <si>
    <t>O-(alpha-idopyranosyluronic acid)-(1-3)-2,5-anhydroalditol-4-sulfate</t>
  </si>
  <si>
    <t>94631-87-5</t>
  </si>
  <si>
    <t>2-((4-hydroxyphenyl)amino)-5-methoxybenzenemethanol</t>
  </si>
  <si>
    <t>94636-28-9</t>
  </si>
  <si>
    <t>PD 114595</t>
  </si>
  <si>
    <t>94641-11-9</t>
  </si>
  <si>
    <t>aminozolamide</t>
  </si>
  <si>
    <t>94644-73-2</t>
  </si>
  <si>
    <t>3-beta-ribofuranosylthieno(2,3-d)pyrimidin-4-one</t>
  </si>
  <si>
    <t>94650-45-0</t>
  </si>
  <si>
    <t>alpha-amino-alpha-methyl-beta-carboxyethanephosphinic acid</t>
  </si>
  <si>
    <t>94656-26-5</t>
  </si>
  <si>
    <t>avicine pseudocyanide</t>
  </si>
  <si>
    <t>94659-41-3</t>
  </si>
  <si>
    <t>4,4'-bis(ethylsulfonyl)-2,2',5,5'-tetrachlorobiphenyl</t>
  </si>
  <si>
    <t>94662-39-2</t>
  </si>
  <si>
    <t>N-(4-(3-(1-piperidinylmethyl)phenoxy)propyl)thieno(3,4-d)isothiazol-3-amine 1,1,-dioxide</t>
  </si>
  <si>
    <t>94662-52-9</t>
  </si>
  <si>
    <t>Wy 45662</t>
  </si>
  <si>
    <t>94663-91-9</t>
  </si>
  <si>
    <t>gillusdin</t>
  </si>
  <si>
    <t>94664-05-8</t>
  </si>
  <si>
    <t>kazusamycin A</t>
  </si>
  <si>
    <t>94664-48-9</t>
  </si>
  <si>
    <t>glutamyl-histidyl-phenylalanyl-arginyl-tryptophyl-glycyl-lysyl-prolyl-valyl-glycinamide cyclic peptide</t>
  </si>
  <si>
    <t>94666-07-6</t>
  </si>
  <si>
    <t>YM 12617</t>
  </si>
  <si>
    <t>94666-09-8</t>
  </si>
  <si>
    <t>YM 11133</t>
  </si>
  <si>
    <t>94696-53-4</t>
  </si>
  <si>
    <t>3-acetyl-6-deoxy-6-fluoronaltrexone</t>
  </si>
  <si>
    <t>94696-78-3</t>
  </si>
  <si>
    <t>4-(((((3,5-diamino-6-chloropyrazinyl)carbonyl)amino)iminomethyl)amino)-2,2,6,6-tetramethyl-1-piperidinyloxy</t>
  </si>
  <si>
    <t>947-02-4</t>
  </si>
  <si>
    <t>phosfolan</t>
  </si>
  <si>
    <t>947-42-2</t>
  </si>
  <si>
    <t>diphenylsilanediol</t>
  </si>
  <si>
    <t>947-73-9</t>
  </si>
  <si>
    <t>9-aminophenanthrene</t>
  </si>
  <si>
    <t>947-92-2</t>
  </si>
  <si>
    <t>N-nitrosodicyclohexylamine</t>
  </si>
  <si>
    <t>94700-82-0</t>
  </si>
  <si>
    <t>mycocerein</t>
  </si>
  <si>
    <t>94720-18-0</t>
  </si>
  <si>
    <t>2-bromo-3,4,5,6-tetrachlorophenol</t>
  </si>
  <si>
    <t>94720-19-1</t>
  </si>
  <si>
    <t>pentafluorobenzoylcytosine</t>
  </si>
  <si>
    <t>94721-46-7</t>
  </si>
  <si>
    <t>2,7-diiodo-9-diazofluorene</t>
  </si>
  <si>
    <t>94722-74-4</t>
  </si>
  <si>
    <t>3-deoxyoctulosonic acid-(alpha-2-4)-3-deoxyoctulosonic acid</t>
  </si>
  <si>
    <t>94729-09-6</t>
  </si>
  <si>
    <t>bromobenzarone</t>
  </si>
  <si>
    <t>94731-13-2</t>
  </si>
  <si>
    <t>4-hydroxypropranolol glucuronide</t>
  </si>
  <si>
    <t>94736-67-1</t>
  </si>
  <si>
    <t>perforatic acid</t>
  </si>
  <si>
    <t>94739-29-4</t>
  </si>
  <si>
    <t>NPK 1886</t>
  </si>
  <si>
    <t>94739-57-8</t>
  </si>
  <si>
    <t>NPK 1868</t>
  </si>
  <si>
    <t>94739-62-5</t>
  </si>
  <si>
    <t>NPK 1867</t>
  </si>
  <si>
    <t>94739-81-8</t>
  </si>
  <si>
    <t>paulomenol A</t>
  </si>
  <si>
    <t>94740-40-6</t>
  </si>
  <si>
    <t>N-(N-acetylprolyl)-N-nitrosoglycine</t>
  </si>
  <si>
    <t>94765-85-2</t>
  </si>
  <si>
    <t>monocyto-angiotropin</t>
  </si>
  <si>
    <t>94766-07-1</t>
  </si>
  <si>
    <t>sorbothane</t>
  </si>
  <si>
    <t>94772-40-4</t>
  </si>
  <si>
    <t>poly(hydroxyethylmethacrylate bisglycolacrylate)</t>
  </si>
  <si>
    <t>94773-24-7</t>
  </si>
  <si>
    <t>valyl-glutamyl-prolyl-isoleucyl-prolyl-tyrosine</t>
  </si>
  <si>
    <t>94776-62-2</t>
  </si>
  <si>
    <t>1-amino-2-hydroxyethane P-methyl phosphonic acid</t>
  </si>
  <si>
    <t>94779-68-7</t>
  </si>
  <si>
    <t>2-(2-benzoyl-4-chlorophenoxy)-N-methylpropionamide</t>
  </si>
  <si>
    <t>94781-78-9</t>
  </si>
  <si>
    <t>BW A1433U</t>
  </si>
  <si>
    <t>94788-68-8</t>
  </si>
  <si>
    <t>CGP 31523A</t>
  </si>
  <si>
    <t>94788-69-9</t>
  </si>
  <si>
    <t>7(alpha-fluoro-2-thienylacetamido)cephalosporanic acid</t>
  </si>
  <si>
    <t>94790-37-1</t>
  </si>
  <si>
    <t>2-(1H-benzotriazol-1-yl)-1,1,3,3-tetramethyluronium hexafluorophosphate</t>
  </si>
  <si>
    <t>948-65-2</t>
  </si>
  <si>
    <t>alpha-phenylindole</t>
  </si>
  <si>
    <t>948-71-0</t>
  </si>
  <si>
    <t>5-hydroxythiabendazole</t>
  </si>
  <si>
    <t>94805-71-7</t>
  </si>
  <si>
    <t>arnebifuranone</t>
  </si>
  <si>
    <t>94805-85-3</t>
  </si>
  <si>
    <t>melongoside F</t>
  </si>
  <si>
    <t>94809-13-9</t>
  </si>
  <si>
    <t>Biobond II</t>
  </si>
  <si>
    <t>94818-02-7</t>
  </si>
  <si>
    <t>alldimycin C</t>
  </si>
  <si>
    <t>94818-84-5</t>
  </si>
  <si>
    <t>phenacein</t>
  </si>
  <si>
    <t>94818-85-6</t>
  </si>
  <si>
    <t>oxetin</t>
  </si>
  <si>
    <t>94820-09-4</t>
  </si>
  <si>
    <t>cadexomer iodine</t>
  </si>
  <si>
    <t>94840-66-1</t>
  </si>
  <si>
    <t>S-(1,1,2,2-tetrafluoroethyl)cysteine</t>
  </si>
  <si>
    <t>94840-69-4</t>
  </si>
  <si>
    <t>6-hydroxymelatonin glucuronide</t>
  </si>
  <si>
    <t>94840-70-7</t>
  </si>
  <si>
    <t>6-hydroxyketanserin</t>
  </si>
  <si>
    <t>94841-40-4</t>
  </si>
  <si>
    <t>1-amino-2-hydroxyethane phosphonic acid</t>
  </si>
  <si>
    <t>94843-50-2</t>
  </si>
  <si>
    <t>N-(4,6-dimethyl-2-pyridinyl)benzamide</t>
  </si>
  <si>
    <t>94843-57-9</t>
  </si>
  <si>
    <t>3-chloro-N-(4,6-dimethyl-2-pyridiny)benzamide</t>
  </si>
  <si>
    <t>94843-77-3</t>
  </si>
  <si>
    <t>10-acetyl-5,8-dideazafolic acid</t>
  </si>
  <si>
    <t>94843-85-3</t>
  </si>
  <si>
    <t>methoxycarbonyl phosphate</t>
  </si>
  <si>
    <t>94843-89-7</t>
  </si>
  <si>
    <t>4-hydroxy-2-(di-n-propylamino)indan</t>
  </si>
  <si>
    <t>94847-66-2</t>
  </si>
  <si>
    <t>2,4,5-tribromoimidazole-1-dimethylcarbamic acid</t>
  </si>
  <si>
    <t>94853-87-9</t>
  </si>
  <si>
    <t>itaconate epoxide</t>
  </si>
  <si>
    <t>94854-85-0</t>
  </si>
  <si>
    <t>4,4'-((2,2-bis((4-(aminoiminomethyl)-2-iodophenoxy)methyl)-1,3-propanediyl)bis(oxy))bis(3-iodobenzenecarboximidamide)</t>
  </si>
  <si>
    <t>94856-91-4</t>
  </si>
  <si>
    <t>1-(4-chlorobenzoyl)piperazine-2,3-dicarboxylic acid</t>
  </si>
  <si>
    <t>94856-92-5</t>
  </si>
  <si>
    <t>1-(4-bromobenzoyl)piperazine-2,3-dicarboxylic acid</t>
  </si>
  <si>
    <t>94859-17-3</t>
  </si>
  <si>
    <t>7-(N,N-bis(2-chloroethyl)amino)-6,14-endoethenotetrahydrooripavine</t>
  </si>
  <si>
    <t>94883-66-6</t>
  </si>
  <si>
    <t>4,4'-(2,2-bis((4-(aminoiminomethyl)-2-bromophenoxy)methyl)-1,3-propanediyl)bis(oxy))bis(3-bromobenzenecarboximidamide</t>
  </si>
  <si>
    <t>94885-04-8</t>
  </si>
  <si>
    <t>N-(N-(7-nitro-2,1,3-benzoxadiazol-4-yl)-epsilon-aminohexanoyl)sphingosylphosphorylcholine</t>
  </si>
  <si>
    <t>94885-17-3</t>
  </si>
  <si>
    <t>3,7-anhydro-2-azi-1,2-dideoxyoctitol</t>
  </si>
  <si>
    <t>94885-44-6</t>
  </si>
  <si>
    <t>amidorphin</t>
  </si>
  <si>
    <t>94887-70-4</t>
  </si>
  <si>
    <t>17-iodovinyl-11-methoxyestradiol-3-methyl ether</t>
  </si>
  <si>
    <t>94887-71-5</t>
  </si>
  <si>
    <t>5-hydroxy-3,3'-dichloro-4,4'-diaminodiphenylmethane-5-sulfate</t>
  </si>
  <si>
    <t>94887-73-7</t>
  </si>
  <si>
    <t>6-(4-hydroxy-3,5-diiodobenzamido)penicilloic acid</t>
  </si>
  <si>
    <t>94895-36-0</t>
  </si>
  <si>
    <t>preprosecapin</t>
  </si>
  <si>
    <t>94899-83-9</t>
  </si>
  <si>
    <t>711389-S</t>
  </si>
  <si>
    <t>94926-74-6</t>
  </si>
  <si>
    <t>poly-5-methylthiouridylic acid</t>
  </si>
  <si>
    <t>94935-24-7</t>
  </si>
  <si>
    <t>indolizomycin</t>
  </si>
  <si>
    <t>94935-63-4</t>
  </si>
  <si>
    <t>sulacillin</t>
  </si>
  <si>
    <t>94935-97-4</t>
  </si>
  <si>
    <t>grossularine 1</t>
  </si>
  <si>
    <t>94936-90-0</t>
  </si>
  <si>
    <t>FK 664</t>
  </si>
  <si>
    <t>94944-70-4</t>
  </si>
  <si>
    <t>2-acetyl-4(5)-tetrahydroxybutylimidazole</t>
  </si>
  <si>
    <t>94947-55-4</t>
  </si>
  <si>
    <t>cephabacins</t>
  </si>
  <si>
    <t>94948-60-4</t>
  </si>
  <si>
    <t>tumor necrosis factor precursor</t>
  </si>
  <si>
    <t>94978-71-9</t>
  </si>
  <si>
    <t>4-azido-5-iodoclebopride</t>
  </si>
  <si>
    <t>94985-29-2</t>
  </si>
  <si>
    <t>MDL 72567</t>
  </si>
  <si>
    <t>94987-16-3</t>
  </si>
  <si>
    <t>N-succinimidyl ((bromoacetyl)amino)benzoate</t>
  </si>
  <si>
    <t>95-02-3</t>
  </si>
  <si>
    <t>2-methyl-4-amino-5-aminomethylpyrimidine</t>
  </si>
  <si>
    <t>95-03-4</t>
  </si>
  <si>
    <t>5-chloroanisidine</t>
  </si>
  <si>
    <t>95-04-5</t>
  </si>
  <si>
    <t>N-(aminocarbonyl)-2-ethyl-2-butenamide</t>
  </si>
  <si>
    <t>95-05-6</t>
  </si>
  <si>
    <t>monosulfiram</t>
  </si>
  <si>
    <t>95-13-6</t>
  </si>
  <si>
    <t>indene</t>
  </si>
  <si>
    <t>95-16-9</t>
  </si>
  <si>
    <t>benzothiazole</t>
  </si>
  <si>
    <t>95-20-5</t>
  </si>
  <si>
    <t>2-methylindole</t>
  </si>
  <si>
    <t>95-25-0</t>
  </si>
  <si>
    <t>Chlorzoxazone</t>
  </si>
  <si>
    <t>95-27-2</t>
  </si>
  <si>
    <t>diamthazole</t>
  </si>
  <si>
    <t>95-31-8</t>
  </si>
  <si>
    <t>N-tert-butyl-2-benzothiazolesulfenamide</t>
  </si>
  <si>
    <t>95-33-0</t>
  </si>
  <si>
    <t>thiohexam</t>
  </si>
  <si>
    <t>95-45-4</t>
  </si>
  <si>
    <t>dimethylglyoxime</t>
  </si>
  <si>
    <t>95-47-6</t>
  </si>
  <si>
    <t>2-xylene</t>
  </si>
  <si>
    <t>95-48-7</t>
  </si>
  <si>
    <t>2-cresol</t>
  </si>
  <si>
    <t>95-49-8</t>
  </si>
  <si>
    <t>2-chlorotoluene</t>
  </si>
  <si>
    <t>95-50-1</t>
  </si>
  <si>
    <t>2-dichlorobenzene</t>
  </si>
  <si>
    <t>95-51-2</t>
  </si>
  <si>
    <t>2-chloroaniline</t>
  </si>
  <si>
    <t>95-53-4</t>
  </si>
  <si>
    <t>2-toluidine</t>
  </si>
  <si>
    <t>95-54-5</t>
  </si>
  <si>
    <t>1,2-diaminobenzene</t>
  </si>
  <si>
    <t>95-55-6</t>
  </si>
  <si>
    <t>2-aminophenol</t>
  </si>
  <si>
    <t>95-56-7</t>
  </si>
  <si>
    <t>2-bromophenol</t>
  </si>
  <si>
    <t>95-57-8</t>
  </si>
  <si>
    <t>2-chlorophenol</t>
  </si>
  <si>
    <t>95-63-6</t>
  </si>
  <si>
    <t>pseudocumene</t>
  </si>
  <si>
    <t>95-64-7</t>
  </si>
  <si>
    <t>3,4-xylidine</t>
  </si>
  <si>
    <t>95-65-8</t>
  </si>
  <si>
    <t>3,4-dimethylphenol</t>
  </si>
  <si>
    <t>95-68-1</t>
  </si>
  <si>
    <t>2,4-xylidine</t>
  </si>
  <si>
    <t>95-70-5</t>
  </si>
  <si>
    <t>2,5-diaminotoluene</t>
  </si>
  <si>
    <t>95-71-6</t>
  </si>
  <si>
    <t>2-methyl-1,4-hydroquinone</t>
  </si>
  <si>
    <t>95-73-8</t>
  </si>
  <si>
    <t>2,4-dichlorotoluene</t>
  </si>
  <si>
    <t>95-74-9</t>
  </si>
  <si>
    <t>starlicide</t>
  </si>
  <si>
    <t>95-76-1</t>
  </si>
  <si>
    <t>3,4-dichloroaniline</t>
  </si>
  <si>
    <t>95-77-2</t>
  </si>
  <si>
    <t>3,4-dichlorophenol</t>
  </si>
  <si>
    <t>95-78-3</t>
  </si>
  <si>
    <t>2,5-xylidene</t>
  </si>
  <si>
    <t>95-79-4</t>
  </si>
  <si>
    <t>5-chloroaminotoluene</t>
  </si>
  <si>
    <t>95-80-7</t>
  </si>
  <si>
    <t>2,4-diaminotoluene</t>
  </si>
  <si>
    <t>95-83-0</t>
  </si>
  <si>
    <t>4-chloro-1,2-diaminobenzene</t>
  </si>
  <si>
    <t>95-84-1</t>
  </si>
  <si>
    <t>2-amino-4-methylphenol</t>
  </si>
  <si>
    <t>95-85-2</t>
  </si>
  <si>
    <t>2-amino-4-chlorophenol</t>
  </si>
  <si>
    <t>95-86-3</t>
  </si>
  <si>
    <t>2,4-diaminophenol</t>
  </si>
  <si>
    <t>95-87-4</t>
  </si>
  <si>
    <t>2,5-xylenol</t>
  </si>
  <si>
    <t>95-93-2</t>
  </si>
  <si>
    <t>durene</t>
  </si>
  <si>
    <t>95-94-3</t>
  </si>
  <si>
    <t>1,2,4,5-tetrachlorobenzene</t>
  </si>
  <si>
    <t>95-95-4</t>
  </si>
  <si>
    <t>2,4,5-trichlorophenol</t>
  </si>
  <si>
    <t>95-96-5</t>
  </si>
  <si>
    <t>dilactide</t>
  </si>
  <si>
    <t>950-10-7</t>
  </si>
  <si>
    <t>mephosfolan</t>
  </si>
  <si>
    <t>950-35-6</t>
  </si>
  <si>
    <t>methylparaoxon</t>
  </si>
  <si>
    <t>950-37-8</t>
  </si>
  <si>
    <t>methidathion</t>
  </si>
  <si>
    <t>950-56-1</t>
  </si>
  <si>
    <t>3,5-di-tert-butyl-4-hydroxytoluene</t>
  </si>
  <si>
    <t>950-99-2</t>
  </si>
  <si>
    <t>2,2,5,7,8-pentamethyl-1-hydroxychroman</t>
  </si>
  <si>
    <t>95013-42-6</t>
  </si>
  <si>
    <t>des-O-methylolivoretin C</t>
  </si>
  <si>
    <t>95017-33-7</t>
  </si>
  <si>
    <t>fluodexan</t>
  </si>
  <si>
    <t>95017-34-8</t>
  </si>
  <si>
    <t>impletol depot Bayer</t>
  </si>
  <si>
    <t>95031-15-5</t>
  </si>
  <si>
    <t>ferric aluminum fluoride</t>
  </si>
  <si>
    <t>95032-31-8</t>
  </si>
  <si>
    <t>panaxans</t>
  </si>
  <si>
    <t>95032-49-8</t>
  </si>
  <si>
    <t>Silurem</t>
  </si>
  <si>
    <t>95034-01-8</t>
  </si>
  <si>
    <t>N-(bromoacetylamino)cyanopindolol</t>
  </si>
  <si>
    <t>95034-25-6</t>
  </si>
  <si>
    <t>2-(beta-(3-iodo-4-hydroxyphenyl)ethylaminomethyl)tetralone</t>
  </si>
  <si>
    <t>95034-26-7</t>
  </si>
  <si>
    <t>RI 61</t>
  </si>
  <si>
    <t>95034-35-8</t>
  </si>
  <si>
    <t>thymopoietin (38-45)</t>
  </si>
  <si>
    <t>95036-97-8</t>
  </si>
  <si>
    <t>Ro 12-9933</t>
  </si>
  <si>
    <t>95041-49-9</t>
  </si>
  <si>
    <t>1,2-dideoxy-1-phenyl-beta ribofuranose</t>
  </si>
  <si>
    <t>95041-97-7</t>
  </si>
  <si>
    <t>spenolimycin</t>
  </si>
  <si>
    <t>95041-98-8</t>
  </si>
  <si>
    <t>chitinovorin A</t>
  </si>
  <si>
    <t>95043-48-4</t>
  </si>
  <si>
    <t>5-hydroxymethyl-1,2,3,4-cyclohexanetetrol</t>
  </si>
  <si>
    <t>95043-82-6</t>
  </si>
  <si>
    <t>epoxyhomofarnesyl diazoacetate</t>
  </si>
  <si>
    <t>95049-79-9</t>
  </si>
  <si>
    <t>butyloxycarbonyl-4-methylene-glutamyl-glutamyl-valine</t>
  </si>
  <si>
    <t>95050-99-0</t>
  </si>
  <si>
    <t>SL-procion</t>
  </si>
  <si>
    <t>95051-06-2</t>
  </si>
  <si>
    <t>neurotensin, azidobenzoyl-Lys(6)-Trp(11)-</t>
  </si>
  <si>
    <t>95056-36-3</t>
  </si>
  <si>
    <t>N-7-(2-(nitrophenyldithio)ethyl)mitomycin C</t>
  </si>
  <si>
    <t>95061-84-0</t>
  </si>
  <si>
    <t>7-hydroxy-2-oxoindole-3-acetic acid 7'-O-glucopyranoside</t>
  </si>
  <si>
    <t>95061-94-2</t>
  </si>
  <si>
    <t>4-hydroxy-5-((2-carboxyethyl)thio)-6-nonadecenoic acid</t>
  </si>
  <si>
    <t>95069-72-0</t>
  </si>
  <si>
    <t>titanium 2-((5-bromopyridyl)azo)-5-(N-propyl-N-sulfopropylamino)phenol</t>
  </si>
  <si>
    <t>95076-89-4</t>
  </si>
  <si>
    <t>factor IX BM Lake Elsinore</t>
  </si>
  <si>
    <t>95077-07-9</t>
  </si>
  <si>
    <t>pro-calcitonin gene-related peptide</t>
  </si>
  <si>
    <t>95078-61-8</t>
  </si>
  <si>
    <t>novo-pyrexal</t>
  </si>
  <si>
    <t>95078-68-5</t>
  </si>
  <si>
    <t>veractamycin A</t>
  </si>
  <si>
    <t>95078-69-6</t>
  </si>
  <si>
    <t>veractamycin B</t>
  </si>
  <si>
    <t>95079-19-9</t>
  </si>
  <si>
    <t>resorufin galactopyranoside</t>
  </si>
  <si>
    <t>95087-05-1</t>
  </si>
  <si>
    <t>3'-C-methyldaunorubicin</t>
  </si>
  <si>
    <t>951-01-9</t>
  </si>
  <si>
    <t>9-amino-10-methylacridinium</t>
  </si>
  <si>
    <t>951-77-9</t>
  </si>
  <si>
    <t>Deoxycytidine</t>
  </si>
  <si>
    <t>951-78-0</t>
  </si>
  <si>
    <t>Deoxyuridine</t>
  </si>
  <si>
    <t>951-82-6</t>
  </si>
  <si>
    <t>3,4,5-trimethoxyphenylacetic acid</t>
  </si>
  <si>
    <t>95114-79-7</t>
  </si>
  <si>
    <t>2-phosphinomethylmalic acid</t>
  </si>
  <si>
    <t>95120-27-7</t>
  </si>
  <si>
    <t>6-deoxyallitol</t>
  </si>
  <si>
    <t>95134-61-5</t>
  </si>
  <si>
    <t>N,N'-bis(hydroxycarbonylmethyl)-N,N'-bis(alpha-hydroxycarbonyl-2-hydroxytolyl)diaminoethane</t>
  </si>
  <si>
    <t>95145-16-7</t>
  </si>
  <si>
    <t>antineoplaston A2</t>
  </si>
  <si>
    <t>95152-88-8</t>
  </si>
  <si>
    <t>difficidin</t>
  </si>
  <si>
    <t>95152-89-9</t>
  </si>
  <si>
    <t>oxydifficidin</t>
  </si>
  <si>
    <t>95153-31-4</t>
  </si>
  <si>
    <t>perindoprilat</t>
  </si>
  <si>
    <t>95160-20-6</t>
  </si>
  <si>
    <t>2-cyanoprogesterone</t>
  </si>
  <si>
    <t>95181-01-4</t>
  </si>
  <si>
    <t>ketomethine</t>
  </si>
  <si>
    <t>95183-47-4</t>
  </si>
  <si>
    <t>7-methoxyfenoldopam</t>
  </si>
  <si>
    <t>95183-48-5</t>
  </si>
  <si>
    <t>8-methoxyfenoldopam</t>
  </si>
  <si>
    <t>95189-02-9</t>
  </si>
  <si>
    <t>1,4-dideoxy-1,4-iminomannitol</t>
  </si>
  <si>
    <t>952-37-4</t>
  </si>
  <si>
    <t>prosympal</t>
  </si>
  <si>
    <t>952-45-4</t>
  </si>
  <si>
    <t>cycloleucylleucine</t>
  </si>
  <si>
    <t>952-54-5</t>
  </si>
  <si>
    <t>morphazinamide</t>
  </si>
  <si>
    <t>952-92-1</t>
  </si>
  <si>
    <t>benzyldihydronicotinamide</t>
  </si>
  <si>
    <t>952-97-6</t>
  </si>
  <si>
    <t>4-nitrodiphenyl thioether</t>
  </si>
  <si>
    <t>95210-75-6</t>
  </si>
  <si>
    <t>beta casomorphin 8 protein, human</t>
  </si>
  <si>
    <t>95211-04-4</t>
  </si>
  <si>
    <t>angiotensin I, Asn(1)-Val(5)-Gly(9)-</t>
  </si>
  <si>
    <t>95211-87-3</t>
  </si>
  <si>
    <t>Ro 31-2269</t>
  </si>
  <si>
    <t>95211-90-8</t>
  </si>
  <si>
    <t>Ro 31-2655</t>
  </si>
  <si>
    <t>95211-91-9</t>
  </si>
  <si>
    <t>1012S</t>
  </si>
  <si>
    <t>95215-51-3</t>
  </si>
  <si>
    <t>CP 41</t>
  </si>
  <si>
    <t>95217-75-7</t>
  </si>
  <si>
    <t>18-bromo-5-tellura-17-octadecenoic acid</t>
  </si>
  <si>
    <t>95230-44-7</t>
  </si>
  <si>
    <t>7-((methylethoxyphosphinyl)oxy)-1-methylquinolinium</t>
  </si>
  <si>
    <t>95230-98-1</t>
  </si>
  <si>
    <t>chitinovorin C</t>
  </si>
  <si>
    <t>95231-13-3</t>
  </si>
  <si>
    <t>3-O-methyldobutamine</t>
  </si>
  <si>
    <t>95232-68-1</t>
  </si>
  <si>
    <t>2-(2-thiophenecarboxy)benzoic acid</t>
  </si>
  <si>
    <t>95237-33-5</t>
  </si>
  <si>
    <t>4-methyl-2,3-secocholestane-2,3-diol</t>
  </si>
  <si>
    <t>95238-29-2</t>
  </si>
  <si>
    <t>1-(N-acetylmuramyl-alanyl-isoglutaminyl)-2,3-dipalmitoyl-sn-glycerol</t>
  </si>
  <si>
    <t>95240-93-0</t>
  </si>
  <si>
    <t>L 44-0</t>
  </si>
  <si>
    <t>95258-11-0</t>
  </si>
  <si>
    <t>yadanzioside F</t>
  </si>
  <si>
    <t>95261-51-1</t>
  </si>
  <si>
    <t>antibiotic 834-B1</t>
  </si>
  <si>
    <t>95262-48-9</t>
  </si>
  <si>
    <t>niga-ichigoside F1</t>
  </si>
  <si>
    <t>95262-82-1</t>
  </si>
  <si>
    <t>angiotensin I, Sar(1)-Val(5)-N-Me-Ala(7)-</t>
  </si>
  <si>
    <t>95262-83-2</t>
  </si>
  <si>
    <t>angiotensin I, Sar(1,7)-Val(5)-</t>
  </si>
  <si>
    <t>95263-31-3</t>
  </si>
  <si>
    <t>esculentoside F</t>
  </si>
  <si>
    <t>95263-69-7</t>
  </si>
  <si>
    <t>cornusiin A</t>
  </si>
  <si>
    <t>95263-70-0</t>
  </si>
  <si>
    <t>cornusiin B</t>
  </si>
  <si>
    <t>95263-77-7</t>
  </si>
  <si>
    <t>trichotoxin A 50E</t>
  </si>
  <si>
    <t>95270-41-0</t>
  </si>
  <si>
    <t>1,24-dihydroxy-22-dehydrovitamin D3</t>
  </si>
  <si>
    <t>95272-99-4</t>
  </si>
  <si>
    <t>IdB 1031</t>
  </si>
  <si>
    <t>95285-11-3</t>
  </si>
  <si>
    <t>mesotrin</t>
  </si>
  <si>
    <t>95297-83-9</t>
  </si>
  <si>
    <t>4-carboxyethylphenylglyoxal-bis(N-methylthiosemicarbazone)</t>
  </si>
  <si>
    <t>95310-55-7</t>
  </si>
  <si>
    <t>plaunotol M-4</t>
  </si>
  <si>
    <t>95310-63-7</t>
  </si>
  <si>
    <t>plaunotol M-5</t>
  </si>
  <si>
    <t>95313-04-5</t>
  </si>
  <si>
    <t>1-((3-hydroxy)-4-(hydroxymethyl)cyclopentyl)-4-amino-5-(2-bromovinyl)-2(1H)-pyrimidinone</t>
  </si>
  <si>
    <t>95326-12-8</t>
  </si>
  <si>
    <t>N-nitroso-prolylalanine</t>
  </si>
  <si>
    <t>95327-19-8</t>
  </si>
  <si>
    <t>adenylyl dihydrostreptomycin</t>
  </si>
  <si>
    <t>95328-09-9</t>
  </si>
  <si>
    <t>insect repellent M 3535</t>
  </si>
  <si>
    <t>95328-48-6</t>
  </si>
  <si>
    <t>parathymosin alpha</t>
  </si>
  <si>
    <t>95328-84-0</t>
  </si>
  <si>
    <t>tash 3</t>
  </si>
  <si>
    <t>95328-85-1</t>
  </si>
  <si>
    <t>tash 4</t>
  </si>
  <si>
    <t>95328-86-2</t>
  </si>
  <si>
    <t>tash 5</t>
  </si>
  <si>
    <t>95333-64-5</t>
  </si>
  <si>
    <t>1-(4-hydroxybenzyl)imidazole-2-thiol</t>
  </si>
  <si>
    <t>95360-17-1</t>
  </si>
  <si>
    <t>nitramarine</t>
  </si>
  <si>
    <t>95360-35-3</t>
  </si>
  <si>
    <t>4-deoxy-3'-bromopyrido(1',2'-1,2)imidazo(5,4-c)rifamycin S</t>
  </si>
  <si>
    <t>95378-00-0</t>
  </si>
  <si>
    <t>radermachol</t>
  </si>
  <si>
    <t>95386-99-5</t>
  </si>
  <si>
    <t>NIH 10358</t>
  </si>
  <si>
    <t>95387-01-2</t>
  </si>
  <si>
    <t>NIH 10364</t>
  </si>
  <si>
    <t>95397-29-8</t>
  </si>
  <si>
    <t>1',2'-dihydro-1'-6-dihydroxyrotenone</t>
  </si>
  <si>
    <t>954-27-8</t>
  </si>
  <si>
    <t>4-pyridoxic acid 5'-phosphate</t>
  </si>
  <si>
    <t>954-46-1</t>
  </si>
  <si>
    <t>9-nitrophenanthrene</t>
  </si>
  <si>
    <t>95405-79-1</t>
  </si>
  <si>
    <t>3'-deamino-3'-hydroxydaunorubicin</t>
  </si>
  <si>
    <t>95407-69-5</t>
  </si>
  <si>
    <t>4-methoxy-2,2,6,6-tetramethylpiperidinyl-1-oxy</t>
  </si>
  <si>
    <t>95415-63-7</t>
  </si>
  <si>
    <t>somatotropin releasing hormone (1-24)amide</t>
  </si>
  <si>
    <t>95415-91-1</t>
  </si>
  <si>
    <t>Sch 34343</t>
  </si>
  <si>
    <t>95416-14-1</t>
  </si>
  <si>
    <t>10-dihydrocurvularin</t>
  </si>
  <si>
    <t>95416-26-5</t>
  </si>
  <si>
    <t>3-(N-phenylamino)-1,2-propanediol 1,2-dioleoyl ester</t>
  </si>
  <si>
    <t>95416-28-7</t>
  </si>
  <si>
    <t>alanyl-alanyl-alanyl-seryl-phenylalanyl-lysyl-alanyl-lysyl-lysinamide</t>
  </si>
  <si>
    <t>95416-30-1</t>
  </si>
  <si>
    <t>glycyl-glycyl-cysteine</t>
  </si>
  <si>
    <t>95417-67-7</t>
  </si>
  <si>
    <t>L 687384</t>
  </si>
  <si>
    <t>95445-79-7</t>
  </si>
  <si>
    <t>FPL 62129</t>
  </si>
  <si>
    <t>95458-40-5</t>
  </si>
  <si>
    <t>3-azidopyrimethamine</t>
  </si>
  <si>
    <t>95461-73-7</t>
  </si>
  <si>
    <t>hybromet</t>
  </si>
  <si>
    <t>95463-62-0</t>
  </si>
  <si>
    <t>1',2'-dihydro-6-hydroxyrotenone</t>
  </si>
  <si>
    <t>95465-60-4</t>
  </si>
  <si>
    <t>6-(2-(2,4-dichloro-6-hydroxyphenyl)ethyl)-3,4,5,6-tetrahydro-4-hydroxy-2H-pyran-2-one</t>
  </si>
  <si>
    <t>95478-50-5</t>
  </si>
  <si>
    <t>anilinium tripolyphosphate</t>
  </si>
  <si>
    <t>95480-21-0</t>
  </si>
  <si>
    <t>2,4-diaminopteridinylglyoxal</t>
  </si>
  <si>
    <t>95480-31-2</t>
  </si>
  <si>
    <t>4-carboxamidopiperidine-N-dithiocarboxylate</t>
  </si>
  <si>
    <t>95480-84-5</t>
  </si>
  <si>
    <t>10-ketovitamin D3</t>
  </si>
  <si>
    <t>95481-62-2</t>
  </si>
  <si>
    <t>estasol</t>
  </si>
  <si>
    <t>95481-89-3</t>
  </si>
  <si>
    <t>5-(4'-aminobuty)-2,4-diketothiazolidine</t>
  </si>
  <si>
    <t>95484-98-3</t>
  </si>
  <si>
    <t>gamma-tert-butyl aminopterin</t>
  </si>
  <si>
    <t>95498-96-7</t>
  </si>
  <si>
    <t>3,7-dihydroxy-20,22-methylenecholan-23-oic acid</t>
  </si>
  <si>
    <t>955-59-9</t>
  </si>
  <si>
    <t>beta-hydroxyethyl-2,4-dinitrophenyl disulfide</t>
  </si>
  <si>
    <t>955-83-9</t>
  </si>
  <si>
    <t>2,5-diphenylfuran</t>
  </si>
  <si>
    <t>95500-67-7</t>
  </si>
  <si>
    <t>ICI 186756</t>
  </si>
  <si>
    <t>95507-59-8</t>
  </si>
  <si>
    <t>Geritol</t>
  </si>
  <si>
    <t>95507-60-1</t>
  </si>
  <si>
    <t>glyderinine</t>
  </si>
  <si>
    <t>95507-88-3</t>
  </si>
  <si>
    <t>disialo-lacto-N-norhexaosyl ceramide</t>
  </si>
  <si>
    <t>95508-14-8</t>
  </si>
  <si>
    <t>Super-bond</t>
  </si>
  <si>
    <t>95508-61-5</t>
  </si>
  <si>
    <t>isoteolin</t>
  </si>
  <si>
    <t>95511-28-7</t>
  </si>
  <si>
    <t>hyodeoxyoxazoline</t>
  </si>
  <si>
    <t>95514-79-7</t>
  </si>
  <si>
    <t>1-salicylidene-5-(2-pyridylmethylidene)isothiocarbonohydrazide-mercury (II) complex</t>
  </si>
  <si>
    <t>95514-80-0</t>
  </si>
  <si>
    <t>1-(2-pyridylmethylidene)-5-(salicylidene)thiocarbonylhydrazone</t>
  </si>
  <si>
    <t>95523-13-0</t>
  </si>
  <si>
    <t>N(6)-(4-aminobenzyl)adenosine</t>
  </si>
  <si>
    <t>95523-14-1</t>
  </si>
  <si>
    <t>3-iodo-N(6)-4-aminobenzyladenosine</t>
  </si>
  <si>
    <t>95536-04-2</t>
  </si>
  <si>
    <t>beta-lipotropin, Gln(9)-</t>
  </si>
  <si>
    <t>95536-41-7</t>
  </si>
  <si>
    <t>corynebactin</t>
  </si>
  <si>
    <t>95537-14-7</t>
  </si>
  <si>
    <t>tyrosyl-alanyl-glycyl-(4-azidomethylphenylalanyl)-glycine-OH</t>
  </si>
  <si>
    <t>95537-15-8</t>
  </si>
  <si>
    <t>tyrosyl-threonyl-glycyl-(4-azidophenylalanyl)-leucyl-threonine</t>
  </si>
  <si>
    <t>95537-94-3</t>
  </si>
  <si>
    <t>N-(3-acetylaminophenyl)piperazine</t>
  </si>
  <si>
    <t>95548-36-0</t>
  </si>
  <si>
    <t>methacyne</t>
  </si>
  <si>
    <t>95548-37-1</t>
  </si>
  <si>
    <t>calcitonin, human, Gly(8)-</t>
  </si>
  <si>
    <t>95566-41-9</t>
  </si>
  <si>
    <t>1,6-hexamethyleneaminoisocyanate</t>
  </si>
  <si>
    <t>95569-43-0</t>
  </si>
  <si>
    <t>hymenialdisine</t>
  </si>
  <si>
    <t>95574-30-4</t>
  </si>
  <si>
    <t>7,8-dihydroxy-N,N-didesmethylchlorpromazine</t>
  </si>
  <si>
    <t>95574-31-5</t>
  </si>
  <si>
    <t>7,8-dioxo-N,N-didesmethylchlorpromazine</t>
  </si>
  <si>
    <t>95574-36-0</t>
  </si>
  <si>
    <t>glycyl-prolyl-methionyl-2-naphthylamide</t>
  </si>
  <si>
    <t>95574-38-2</t>
  </si>
  <si>
    <t>glycyl-prolyl-leucyl-2-naphthylamide</t>
  </si>
  <si>
    <t>95574-95-1</t>
  </si>
  <si>
    <t>2,7-anhydro-N-acetylneuraminic acid</t>
  </si>
  <si>
    <t>95575-11-4</t>
  </si>
  <si>
    <t>N,N-diallylpentobarbital</t>
  </si>
  <si>
    <t>95576-27-5</t>
  </si>
  <si>
    <t>procainamide 4-hydroxylamine</t>
  </si>
  <si>
    <t>95576-28-6</t>
  </si>
  <si>
    <t>4-nitrosoprocainamide</t>
  </si>
  <si>
    <t>95576-32-2</t>
  </si>
  <si>
    <t>7-(n-decyl)-2-methyl-4-(3',5'-dichlorophen-4'-one)indonaphthal-1-ol</t>
  </si>
  <si>
    <t>95579-17-2</t>
  </si>
  <si>
    <t>3-methoxy-4,5,6,7-tetrahydroisoxazolo(4,5-c)pyridine</t>
  </si>
  <si>
    <t>95593-76-3</t>
  </si>
  <si>
    <t>4-hydroxyphenyl beta-fructofuranoside</t>
  </si>
  <si>
    <t>95596-29-5</t>
  </si>
  <si>
    <t>1,2,3,6-tetrahydropyridine-4-sulfonic acid</t>
  </si>
  <si>
    <t>95596-30-8</t>
  </si>
  <si>
    <t>pyrrolidin-3-yl-methanesulfonic acid</t>
  </si>
  <si>
    <t>95596-55-7</t>
  </si>
  <si>
    <t>N-2-cyanoethyltranylcypromine</t>
  </si>
  <si>
    <t>95599-36-3</t>
  </si>
  <si>
    <t>6-hydroxyethoxzolamide</t>
  </si>
  <si>
    <t>95599-38-5</t>
  </si>
  <si>
    <t>antibiotic A447 C</t>
  </si>
  <si>
    <t>956-48-9</t>
  </si>
  <si>
    <t>2,6-Dichloroindophenol</t>
  </si>
  <si>
    <t>95602-94-1</t>
  </si>
  <si>
    <t>hernandulcin</t>
  </si>
  <si>
    <t>95602-96-3</t>
  </si>
  <si>
    <t>chloroacetyl-N-hydroxyleucyl-alanyl-glycinamide</t>
  </si>
  <si>
    <t>95603-54-6</t>
  </si>
  <si>
    <t>7-(2-(4-hydroxyphenethylamino)cyclopentyl)heptanoic acid</t>
  </si>
  <si>
    <t>95605-21-3</t>
  </si>
  <si>
    <t>O-(4-diazo-3-iodobenzoyl)sucrose</t>
  </si>
  <si>
    <t>95610-68-7</t>
  </si>
  <si>
    <t>3-(bromoacetyl)chloramphenicol</t>
  </si>
  <si>
    <t>95611-08-8</t>
  </si>
  <si>
    <t>2-amino-2-deoxy-N'-methyl-N'-nitrosoureido-1,3,4,6-tetra-O-acetylmannopyranose</t>
  </si>
  <si>
    <t>95611-10-2</t>
  </si>
  <si>
    <t>2-(biotinylamido)ethanol</t>
  </si>
  <si>
    <t>95617-30-4</t>
  </si>
  <si>
    <t>11-azapentacyclo(6.2.1).0(2,7).0(4,10).0(5,9)decane</t>
  </si>
  <si>
    <t>95632-86-3</t>
  </si>
  <si>
    <t>3-dehydroretinol palmitate</t>
  </si>
  <si>
    <t>95632-87-4</t>
  </si>
  <si>
    <t>3-hexenyl-beta-glucopyranoside</t>
  </si>
  <si>
    <t>95634-82-5</t>
  </si>
  <si>
    <t>batelapine</t>
  </si>
  <si>
    <t>95646-60-9</t>
  </si>
  <si>
    <t>pulmophylline (new)</t>
  </si>
  <si>
    <t>95646-61-0</t>
  </si>
  <si>
    <t>secradex</t>
  </si>
  <si>
    <t>95646-62-1</t>
  </si>
  <si>
    <t>variclene</t>
  </si>
  <si>
    <t>95651-08-4</t>
  </si>
  <si>
    <t>HW 165</t>
  </si>
  <si>
    <t>95651-93-7</t>
  </si>
  <si>
    <t>4,4'-bis(2,4-diaminoquinazol-6-(N-formyl-aminomethyl))benzene</t>
  </si>
  <si>
    <t>95653-71-7</t>
  </si>
  <si>
    <t>7-azidoketanserin</t>
  </si>
  <si>
    <t>95654-14-1</t>
  </si>
  <si>
    <t>n-heptafluorobutyryl isobutyl ester of gamma-carboxyglutamic acid</t>
  </si>
  <si>
    <t>95657-12-8</t>
  </si>
  <si>
    <t>3-(2,4-dioxoimidazolidin-1-yl)alanine</t>
  </si>
  <si>
    <t>95657-13-9</t>
  </si>
  <si>
    <t>3-(3,5-dioxo-1,2,4-triazolidin-1-yl)alanine</t>
  </si>
  <si>
    <t>95660-03-0</t>
  </si>
  <si>
    <t>1,6-galactan</t>
  </si>
  <si>
    <t>95661-94-2</t>
  </si>
  <si>
    <t>sodium tetrachloronitrido technetate</t>
  </si>
  <si>
    <t>95667-04-2</t>
  </si>
  <si>
    <t>diphenylphosphoric toluene-4-sulfonic anhydride</t>
  </si>
  <si>
    <t>95668-39-6</t>
  </si>
  <si>
    <t>CBS 1276</t>
  </si>
  <si>
    <t>95669-35-5</t>
  </si>
  <si>
    <t>Wy 27127</t>
  </si>
  <si>
    <t>95672-01-8</t>
  </si>
  <si>
    <t>3-acetoxymethyl-7-chloro-3-cephem-4-carboxylate-1,1-dioxide tert-butylester</t>
  </si>
  <si>
    <t>95673-10-2</t>
  </si>
  <si>
    <t>zincophorin</t>
  </si>
  <si>
    <t>95674-53-6</t>
  </si>
  <si>
    <t>5,10-dideazaaminopterin</t>
  </si>
  <si>
    <t>95674-54-7</t>
  </si>
  <si>
    <t>5,10-dideaza-5,6,7,8-tetrahydroaminopterin</t>
  </si>
  <si>
    <t>95676-71-4</t>
  </si>
  <si>
    <t>bis((9-acridinyl)seryl-alanyl-cysteinyl-valine)dilactone disulfide</t>
  </si>
  <si>
    <t>95676-81-6</t>
  </si>
  <si>
    <t>cosmomycin D</t>
  </si>
  <si>
    <t>95676-89-4</t>
  </si>
  <si>
    <t>4-(1-naphthoyloxy)-2,2,6,6-tetramethylpiperidine-1-oxyl</t>
  </si>
  <si>
    <t>95683-16-2</t>
  </si>
  <si>
    <t>N,N'-bis(dimethylundecyl)-3-methylaza-1,5-pentanediammonium dibromide</t>
  </si>
  <si>
    <t>95688-34-9</t>
  </si>
  <si>
    <t>FCE 22716</t>
  </si>
  <si>
    <t>95690-77-0</t>
  </si>
  <si>
    <t>cholecystokinin 22 C-terminal fragment</t>
  </si>
  <si>
    <t>95693-76-8</t>
  </si>
  <si>
    <t>lometrexol</t>
  </si>
  <si>
    <t>957-51-7</t>
  </si>
  <si>
    <t>diphenamid</t>
  </si>
  <si>
    <t>957-56-2</t>
  </si>
  <si>
    <t>fluindione</t>
  </si>
  <si>
    <t>957-68-6</t>
  </si>
  <si>
    <t>7-aminocephalosporanic acid</t>
  </si>
  <si>
    <t>957-75-5</t>
  </si>
  <si>
    <t>5-bromouridine</t>
  </si>
  <si>
    <t>957-77-7</t>
  </si>
  <si>
    <t>5-hydroxyuridine</t>
  </si>
  <si>
    <t>957-86-8</t>
  </si>
  <si>
    <t>pulcherriminic acid</t>
  </si>
  <si>
    <t>95713-52-3</t>
  </si>
  <si>
    <t>Marfey's reagent</t>
  </si>
  <si>
    <t>95715-61-0</t>
  </si>
  <si>
    <t>N,N-diethylcyclohexaneacetamide</t>
  </si>
  <si>
    <t>95722-07-9</t>
  </si>
  <si>
    <t>cicaprost</t>
  </si>
  <si>
    <t>95722-34-2</t>
  </si>
  <si>
    <t>11,12-leukotriene A4</t>
  </si>
  <si>
    <t>95722-75-1</t>
  </si>
  <si>
    <t>aranciamycinone</t>
  </si>
  <si>
    <t>95722-76-2</t>
  </si>
  <si>
    <t>chitinovorin B</t>
  </si>
  <si>
    <t>95727-08-5</t>
  </si>
  <si>
    <t>MY 336-a</t>
  </si>
  <si>
    <t>95727-24-5</t>
  </si>
  <si>
    <t>3-azido-2-methyl-5-methoxy-6-(3,7-dimethyloctyl)-1,4-benzoquinone</t>
  </si>
  <si>
    <t>95729-65-0</t>
  </si>
  <si>
    <t>azetirelin</t>
  </si>
  <si>
    <t>95732-45-9</t>
  </si>
  <si>
    <t>15-deacetylsergeolide</t>
  </si>
  <si>
    <t>95733-02-1</t>
  </si>
  <si>
    <t>daphnodorin B</t>
  </si>
  <si>
    <t>95733-03-2</t>
  </si>
  <si>
    <t>daphnodorin A</t>
  </si>
  <si>
    <t>95733-04-3</t>
  </si>
  <si>
    <t>daphnodorin C</t>
  </si>
  <si>
    <t>95734-82-0</t>
  </si>
  <si>
    <t>nedaplatin</t>
  </si>
  <si>
    <t>95737-68-1</t>
  </si>
  <si>
    <t>pyriproxyfen</t>
  </si>
  <si>
    <t>95742-05-5</t>
  </si>
  <si>
    <t>1,2-bis-manephosphotidylcholine</t>
  </si>
  <si>
    <t>95751-66-9</t>
  </si>
  <si>
    <t>F 801</t>
  </si>
  <si>
    <t>95752-07-1</t>
  </si>
  <si>
    <t>H-hexahydrotyrosyl-alanyl-arginine-4-nitroanilide</t>
  </si>
  <si>
    <t>95754-28-2</t>
  </si>
  <si>
    <t>N-(4-azido-3-iodophenethyl)spiperone</t>
  </si>
  <si>
    <t>95754-66-8</t>
  </si>
  <si>
    <t>2'-O-(N-(2-aminoethyl)carbamoylethyl)phosphono-NAD</t>
  </si>
  <si>
    <t>95754-67-9</t>
  </si>
  <si>
    <t>N(6)-(N-(2-aminoethyl)carbamoyl)NADP</t>
  </si>
  <si>
    <t>95754-68-0</t>
  </si>
  <si>
    <t>2'-(O)-(N-(2-aminoethyl)carbamoylethyl)phosphono-N(6)-(N-(2-aminoethyl)carbamoylethyl)NAD</t>
  </si>
  <si>
    <t>95755-29-6</t>
  </si>
  <si>
    <t>N-butyloxycarbonyl-prolyl-dehydroleucine methyl ester</t>
  </si>
  <si>
    <t>95758-95-5</t>
  </si>
  <si>
    <t>3-(4-(3-(trifluoromethyl)-3H-diazirin-3-yl)phenyl)alanine</t>
  </si>
  <si>
    <t>95761-91-4</t>
  </si>
  <si>
    <t>cefotiam hexetil</t>
  </si>
  <si>
    <t>95778-69-1</t>
  </si>
  <si>
    <t>Br-AAM-pindolol</t>
  </si>
  <si>
    <t>95781-70-7</t>
  </si>
  <si>
    <t>alteichin</t>
  </si>
  <si>
    <t>95782-09-5</t>
  </si>
  <si>
    <t>valproylcarnitine</t>
  </si>
  <si>
    <t>95786-11-1</t>
  </si>
  <si>
    <t>3,3',5-triiodothyroacetic acid sulfate</t>
  </si>
  <si>
    <t>958-09-8</t>
  </si>
  <si>
    <t>2'-deoxyadenosine</t>
  </si>
  <si>
    <t>958-74-7</t>
  </si>
  <si>
    <t>methylthymidine</t>
  </si>
  <si>
    <t>95826-03-2</t>
  </si>
  <si>
    <t>23,23-difluoro-25-hydroxyvitamin D3</t>
  </si>
  <si>
    <t>95826-45-2</t>
  </si>
  <si>
    <t>cortolone-3-glucuronide</t>
  </si>
  <si>
    <t>95828-41-4</t>
  </si>
  <si>
    <t>atrial natriuretic factor 88</t>
  </si>
  <si>
    <t>95828-48-1</t>
  </si>
  <si>
    <t>crisamicin B</t>
  </si>
  <si>
    <t>95832-17-0</t>
  </si>
  <si>
    <t>11,14-dihydroxypregn-4-ene-3,20-dione</t>
  </si>
  <si>
    <t>95833-19-5</t>
  </si>
  <si>
    <t>DA 4643</t>
  </si>
  <si>
    <t>95841-71-7</t>
  </si>
  <si>
    <t>7-dehydrocholesterol 5,6-oxide</t>
  </si>
  <si>
    <t>95846-28-9</t>
  </si>
  <si>
    <t>1-chloroestradiol</t>
  </si>
  <si>
    <t>95846-66-5</t>
  </si>
  <si>
    <t>8,13-diaza-3-thia-A-norgona-1,5(10)-dien-17-one</t>
  </si>
  <si>
    <t>95847-87-3</t>
  </si>
  <si>
    <t>Bay Vq 7813</t>
  </si>
  <si>
    <t>95851-20-0</t>
  </si>
  <si>
    <t>lipoxin A5</t>
  </si>
  <si>
    <t>95851-21-1</t>
  </si>
  <si>
    <t>lipoxin B5</t>
  </si>
  <si>
    <t>95851-37-9</t>
  </si>
  <si>
    <t>kadsurenone</t>
  </si>
  <si>
    <t>95851-41-5</t>
  </si>
  <si>
    <t>momordin II (Oleanolic Acid)</t>
  </si>
  <si>
    <t>95860-08-5</t>
  </si>
  <si>
    <t>1-(2-(3-bromoacetamidophenyl)ethyl)-4-(3-trifluoromethylphenyl)piperazine</t>
  </si>
  <si>
    <t>95864-17-8</t>
  </si>
  <si>
    <t>1-palmitoyl-2-(1'-pyreneoctanoyl)glycero-3-phosphochine</t>
  </si>
  <si>
    <t>95889-31-9</t>
  </si>
  <si>
    <t>3,6,7,12-tetrahydroxycholestanoic acid</t>
  </si>
  <si>
    <t>95893-19-9</t>
  </si>
  <si>
    <t>HX-CH 44BS</t>
  </si>
  <si>
    <t>95896-08-5</t>
  </si>
  <si>
    <t>anaritide</t>
  </si>
  <si>
    <t>95896-48-3</t>
  </si>
  <si>
    <t>Iofetamine</t>
  </si>
  <si>
    <t>95896-78-9</t>
  </si>
  <si>
    <t>3,4,8-trimethylimidazo(4,5-f)quinoxalin-2-amine</t>
  </si>
  <si>
    <t>95896-85-8</t>
  </si>
  <si>
    <t>3-(2,3-dihydroxypropyl)thymidine</t>
  </si>
  <si>
    <t>95897-98-6</t>
  </si>
  <si>
    <t>N-(1-carboethoxylpropen-1-y-2)daunorubicin</t>
  </si>
  <si>
    <t>95899-36-8</t>
  </si>
  <si>
    <t>K 154028</t>
  </si>
  <si>
    <t>95899-39-1</t>
  </si>
  <si>
    <t>MDL 310</t>
  </si>
  <si>
    <t>959-14-8</t>
  </si>
  <si>
    <t>oxolamine</t>
  </si>
  <si>
    <t>959-23-9</t>
  </si>
  <si>
    <t>4'-methoxychalcone</t>
  </si>
  <si>
    <t>959-52-4</t>
  </si>
  <si>
    <t>1,3,5-triacryloylhexahydrotriazine</t>
  </si>
  <si>
    <t>95906-67-5</t>
  </si>
  <si>
    <t>3,5-di-tert-butylchalcone 4'-carboxylic acid</t>
  </si>
  <si>
    <t>95906-68-6</t>
  </si>
  <si>
    <t>Ch 80</t>
  </si>
  <si>
    <t>95909-85-6</t>
  </si>
  <si>
    <t>dihydrodinoreburnameninol</t>
  </si>
  <si>
    <t>95911-99-2</t>
  </si>
  <si>
    <t>7,9-di-decarboxy methoxatin</t>
  </si>
  <si>
    <t>95913-74-9</t>
  </si>
  <si>
    <t>SFN 70</t>
  </si>
  <si>
    <t>95918-03-9</t>
  </si>
  <si>
    <t>Gluma</t>
  </si>
  <si>
    <t>95923-66-3</t>
  </si>
  <si>
    <t>YM 534</t>
  </si>
  <si>
    <t>95924-98-4</t>
  </si>
  <si>
    <t>hydrocortisone-21-lysinate</t>
  </si>
  <si>
    <t>95925-22-7</t>
  </si>
  <si>
    <t>11,12-epoxypukalide</t>
  </si>
  <si>
    <t>95927-67-6</t>
  </si>
  <si>
    <t>swinholide A</t>
  </si>
  <si>
    <t>95927-71-2</t>
  </si>
  <si>
    <t>chlorocardicin</t>
  </si>
  <si>
    <t>95933-72-5</t>
  </si>
  <si>
    <t>Amidox</t>
  </si>
  <si>
    <t>95969-40-7</t>
  </si>
  <si>
    <t>1-methyl-4-phenyl-1,2,3,6-(tetrahydropyridine)-N-oxide</t>
  </si>
  <si>
    <t>95973-32-3</t>
  </si>
  <si>
    <t>N-4-azido-2-nitrophenylpyridoxyl-5-phosphate</t>
  </si>
  <si>
    <t>95975-55-6</t>
  </si>
  <si>
    <t>pregna-4,17-diene-3,16-dione</t>
  </si>
  <si>
    <t>95978-55-5</t>
  </si>
  <si>
    <t>19-iodo-18-nonadecenoic acid</t>
  </si>
  <si>
    <t>95992-79-3</t>
  </si>
  <si>
    <t>RGW 2568</t>
  </si>
  <si>
    <t>95998-63-3</t>
  </si>
  <si>
    <t>19-iodo-3-methyl-18-nonadecenoic acid</t>
  </si>
  <si>
    <t>95998-72-4</t>
  </si>
  <si>
    <t>S-(4-nitrocarbobenzoxy)glutathione</t>
  </si>
  <si>
    <t>95998-73-5</t>
  </si>
  <si>
    <t>S-(2-nitrocarbobenzoxy)glutathione</t>
  </si>
  <si>
    <t>95998-74-6</t>
  </si>
  <si>
    <t>S-(3-nitrocarbobenzoxy)glutathione</t>
  </si>
  <si>
    <t>95999-11-4</t>
  </si>
  <si>
    <t>UH 232</t>
  </si>
  <si>
    <t>96-05-9</t>
  </si>
  <si>
    <t>allyl methacrylate</t>
  </si>
  <si>
    <t>96-09-3</t>
  </si>
  <si>
    <t>styrene oxide</t>
  </si>
  <si>
    <t>96-12-8</t>
  </si>
  <si>
    <t>1,2-dibromo-3-chloropropane</t>
  </si>
  <si>
    <t>96-13-9</t>
  </si>
  <si>
    <t>2,3-dibromopropanol</t>
  </si>
  <si>
    <t>96-18-4</t>
  </si>
  <si>
    <t>1,2,3-trichloropropane</t>
  </si>
  <si>
    <t>96-19-5</t>
  </si>
  <si>
    <t>1,2,3-trichloropropene</t>
  </si>
  <si>
    <t>96-20-8</t>
  </si>
  <si>
    <t>2-amino-1-butanol</t>
  </si>
  <si>
    <t>96-21-9</t>
  </si>
  <si>
    <t>1,3-dibromo-2-propanol</t>
  </si>
  <si>
    <t>96-22-0</t>
  </si>
  <si>
    <t>diethyl ketone</t>
  </si>
  <si>
    <t>96-23-1</t>
  </si>
  <si>
    <t>1,3-dichloro-2-propanol</t>
  </si>
  <si>
    <t>96-24-2</t>
  </si>
  <si>
    <t>alpha-Chlorohydrin</t>
  </si>
  <si>
    <t>96-26-4</t>
  </si>
  <si>
    <t>Dihydroxyacetone</t>
  </si>
  <si>
    <t>96-27-5</t>
  </si>
  <si>
    <t>thioglycerol</t>
  </si>
  <si>
    <t>96-29-7</t>
  </si>
  <si>
    <t>2-butanone oxime</t>
  </si>
  <si>
    <t>96-31-1</t>
  </si>
  <si>
    <t>1,3-dimethylurea</t>
  </si>
  <si>
    <t>96-33-3</t>
  </si>
  <si>
    <t>methyl acrylate</t>
  </si>
  <si>
    <t>96-41-3</t>
  </si>
  <si>
    <t>cyclopentanol</t>
  </si>
  <si>
    <t>96-45-7</t>
  </si>
  <si>
    <t>Ethylenethiourea</t>
  </si>
  <si>
    <t>96-48-0</t>
  </si>
  <si>
    <t>4-Butyrolactone</t>
  </si>
  <si>
    <t>96-49-1</t>
  </si>
  <si>
    <t>ethylene carbonate</t>
  </si>
  <si>
    <t>96-50-4</t>
  </si>
  <si>
    <t>2-aminothiazole</t>
  </si>
  <si>
    <t>96-53-7</t>
  </si>
  <si>
    <t>2-mercaptothiazoline</t>
  </si>
  <si>
    <t>96-54-8</t>
  </si>
  <si>
    <t>N-methylpyrrole</t>
  </si>
  <si>
    <t>96-62-8</t>
  </si>
  <si>
    <t>dinsed</t>
  </si>
  <si>
    <t>96-64-0</t>
  </si>
  <si>
    <t>Soman</t>
  </si>
  <si>
    <t>96-69-5</t>
  </si>
  <si>
    <t>4,4'-thiobis(6-tert-butyl-3-cresol)</t>
  </si>
  <si>
    <t>96-70-8</t>
  </si>
  <si>
    <t>2-tert-butyl-4-ethylphenol</t>
  </si>
  <si>
    <t>96-82-2</t>
  </si>
  <si>
    <t>lactobionic acid</t>
  </si>
  <si>
    <t>96-83-3</t>
  </si>
  <si>
    <t>Iopanoic Acid</t>
  </si>
  <si>
    <t>96-84-4</t>
  </si>
  <si>
    <t>iophenoxic acid</t>
  </si>
  <si>
    <t>96-88-8</t>
  </si>
  <si>
    <t>Mepivacaine</t>
  </si>
  <si>
    <t>96-91-3</t>
  </si>
  <si>
    <t>picramic acid</t>
  </si>
  <si>
    <t>96-99-1</t>
  </si>
  <si>
    <t>4-chloro-3-nitrobenzoic acid</t>
  </si>
  <si>
    <t>96000-11-2</t>
  </si>
  <si>
    <t>20-(hydroxymethyl)-4-methyl-4-aza-2-oxapregnan-3-one</t>
  </si>
  <si>
    <t>96027-03-1</t>
  </si>
  <si>
    <t>O(4)-ethylthymidine 5'-triphosphate</t>
  </si>
  <si>
    <t>96027-42-8</t>
  </si>
  <si>
    <t>1-(2-hydroxyethoxymethyl)-6-azauracil</t>
  </si>
  <si>
    <t>96027-62-2</t>
  </si>
  <si>
    <t>1-O-(6-aminohexanoyl)-2,3-diphosphoglycerol</t>
  </si>
  <si>
    <t>96028-18-1</t>
  </si>
  <si>
    <t>2-(4-(2,2-dichlorovinyl)phenyl)propionic acid</t>
  </si>
  <si>
    <t>96036-03-2</t>
  </si>
  <si>
    <t>Meropenem</t>
  </si>
  <si>
    <t>96036-10-1</t>
  </si>
  <si>
    <t>(5-dimethylaminocarbonylpyrrolidin-3-ylthio)-6-(1-hydroxyethyl)penem-3-carboxylic acid</t>
  </si>
  <si>
    <t>96037-80-8</t>
  </si>
  <si>
    <t>menicon O2</t>
  </si>
  <si>
    <t>96038-87-8</t>
  </si>
  <si>
    <t>liriodendrin</t>
  </si>
  <si>
    <t>96053-96-2</t>
  </si>
  <si>
    <t>WB 3559 B</t>
  </si>
  <si>
    <t>96053-97-3</t>
  </si>
  <si>
    <t>WB 3559 A</t>
  </si>
  <si>
    <t>96056-51-8</t>
  </si>
  <si>
    <t>2-benzyl-4-oxo-5,5,5,-trifluoropentanoic acid</t>
  </si>
  <si>
    <t>96081-70-8</t>
  </si>
  <si>
    <t>nucleoticidin</t>
  </si>
  <si>
    <t>96081-74-2</t>
  </si>
  <si>
    <t>1,2-diaminocyclohexaneplatinum II citrate</t>
  </si>
  <si>
    <t>96081-75-3</t>
  </si>
  <si>
    <t>platuran</t>
  </si>
  <si>
    <t>96086-52-1</t>
  </si>
  <si>
    <t>methyl 1,2,3,4-tetrahydro-3-hydroxymethyl-beta-carboline-2-carbodithioate</t>
  </si>
  <si>
    <t>96086-67-8</t>
  </si>
  <si>
    <t>1,5-dihydro-7-(1-piperidinyl)-imidazo(2,1-b)quinazolin-2(3H)-one</t>
  </si>
  <si>
    <t>96087-24-0</t>
  </si>
  <si>
    <t>3-spirooxiranylpregnan-20-ol</t>
  </si>
  <si>
    <t>96087-34-2</t>
  </si>
  <si>
    <t>5(6)-epoxyprostaglandin F1 alpha</t>
  </si>
  <si>
    <t>96087-37-5</t>
  </si>
  <si>
    <t>photobiotin</t>
  </si>
  <si>
    <t>96090-00-5</t>
  </si>
  <si>
    <t>2-(N-piperidine)ethylamine-1-naphthyl-5-sulfonylchloride</t>
  </si>
  <si>
    <t>96095-04-4</t>
  </si>
  <si>
    <t>WB 3559 D</t>
  </si>
  <si>
    <t>96095-05-5</t>
  </si>
  <si>
    <t>WB 3559 C</t>
  </si>
  <si>
    <t>961-04-6</t>
  </si>
  <si>
    <t>3-dimethylaminopropyldiphenylphosphine</t>
  </si>
  <si>
    <t>961-07-9</t>
  </si>
  <si>
    <t>Deoxyguanosine</t>
  </si>
  <si>
    <t>961-22-8</t>
  </si>
  <si>
    <t>azinphosmethyl oxon</t>
  </si>
  <si>
    <t>961-29-5</t>
  </si>
  <si>
    <t>isoliquiritigenin</t>
  </si>
  <si>
    <t>961-45-5</t>
  </si>
  <si>
    <t>8-phenyltheophylline</t>
  </si>
  <si>
    <t>96100-27-5</t>
  </si>
  <si>
    <t>eicosa-5,8,14-trynoic acid</t>
  </si>
  <si>
    <t>96107-38-9</t>
  </si>
  <si>
    <t>AF 57</t>
  </si>
  <si>
    <t>96108-89-3</t>
  </si>
  <si>
    <t>1-benzyl-5-(2,6-dimethyl-1,5-heptadienyl)imidazole</t>
  </si>
  <si>
    <t>96118-75-1</t>
  </si>
  <si>
    <t>corticotropin releasing hormone (9-41)</t>
  </si>
  <si>
    <t>96124-70-8</t>
  </si>
  <si>
    <t>FCE 20635</t>
  </si>
  <si>
    <t>96141-37-6</t>
  </si>
  <si>
    <t>3'-O-benzyl-2'-deoxy-5-trifluoromethyluridine</t>
  </si>
  <si>
    <t>96148-66-2</t>
  </si>
  <si>
    <t>5-hydroxy-1-methyl-2-(di-n-propylamino)tetralin</t>
  </si>
  <si>
    <t>96156-15-9</t>
  </si>
  <si>
    <t>5'-deoxy-5'-phosphonomethyladenosine phosphate</t>
  </si>
  <si>
    <t>96158-78-0</t>
  </si>
  <si>
    <t>N-n-propylnorisoapocodeine</t>
  </si>
  <si>
    <t>96180-79-9</t>
  </si>
  <si>
    <t>cyanoginosin-LA</t>
  </si>
  <si>
    <t>96182-95-5</t>
  </si>
  <si>
    <t>beta-inhibin (67-94)</t>
  </si>
  <si>
    <t>96187-53-0</t>
  </si>
  <si>
    <t>brequinar</t>
  </si>
  <si>
    <t>96189-14-9</t>
  </si>
  <si>
    <t>N-(4-azido-2-nitrophenyl)-2-aminoethyl diphosphate</t>
  </si>
  <si>
    <t>96193-23-6</t>
  </si>
  <si>
    <t>ethyl 2-(benzyloxycarbonylamino)-3-sulfamoylpropionate</t>
  </si>
  <si>
    <t>962-58-3</t>
  </si>
  <si>
    <t>diazoxon</t>
  </si>
  <si>
    <t>96201-52-4</t>
  </si>
  <si>
    <t>S 8660</t>
  </si>
  <si>
    <t>96203-22-4</t>
  </si>
  <si>
    <t>26-nor-25-doxylcholestanol</t>
  </si>
  <si>
    <t>96212-36-1</t>
  </si>
  <si>
    <t>3-chloropropionyl-coenzyme A</t>
  </si>
  <si>
    <t>96222-01-4</t>
  </si>
  <si>
    <t>4-(3-cyclohexylpropionyl)-1-(2-ethoxyphenyl)piperazine</t>
  </si>
  <si>
    <t>96224-26-9</t>
  </si>
  <si>
    <t>CL 277082</t>
  </si>
  <si>
    <t>96235-91-5</t>
  </si>
  <si>
    <t>atrial natriuretic factor (7-23)</t>
  </si>
  <si>
    <t>96244-85-8</t>
  </si>
  <si>
    <t>6a-carbaprostaglandin I3</t>
  </si>
  <si>
    <t>96245-87-3</t>
  </si>
  <si>
    <t>1-(2-deoxy-beta-ribofuranosyl)-5-bromo-2-pyrimidinone</t>
  </si>
  <si>
    <t>96253-68-8</t>
  </si>
  <si>
    <t>nirurin</t>
  </si>
  <si>
    <t>96281-16-2</t>
  </si>
  <si>
    <t>fibrin self-assembly inhibitor</t>
  </si>
  <si>
    <t>96281-31-1</t>
  </si>
  <si>
    <t>pancratistatin</t>
  </si>
  <si>
    <t>96282-35-8</t>
  </si>
  <si>
    <t>interleukin-1beta-converting enzyme inhibitor</t>
  </si>
  <si>
    <t>96287-03-5</t>
  </si>
  <si>
    <t>Glu-P-3</t>
  </si>
  <si>
    <t>96287-38-6</t>
  </si>
  <si>
    <t>chloromonilicin</t>
  </si>
  <si>
    <t>96297-09-5</t>
  </si>
  <si>
    <t>iron bis(1,2-dimethylphosphino)ethane complex</t>
  </si>
  <si>
    <t>96298-76-9</t>
  </si>
  <si>
    <t>1,4-di-(methacryloyloxymethyl)naphthalene-divinylbenzene copolymer</t>
  </si>
  <si>
    <t>963-14-4</t>
  </si>
  <si>
    <t>sulfaethoxypyridazine</t>
  </si>
  <si>
    <t>963-74-6</t>
  </si>
  <si>
    <t>androstan-17-one</t>
  </si>
  <si>
    <t>963-75-7</t>
  </si>
  <si>
    <t>androst-2-en-17-one</t>
  </si>
  <si>
    <t>963-89-3</t>
  </si>
  <si>
    <t>7,9-dimethylbenz(c)acridine</t>
  </si>
  <si>
    <t>96300-95-7</t>
  </si>
  <si>
    <t>santicizer 148</t>
  </si>
  <si>
    <t>96301-34-7</t>
  </si>
  <si>
    <t>atamestane</t>
  </si>
  <si>
    <t>96304-42-6</t>
  </si>
  <si>
    <t>trypanothione</t>
  </si>
  <si>
    <t>96304-50-6</t>
  </si>
  <si>
    <t>perhydroretinol</t>
  </si>
  <si>
    <t>96304-54-0</t>
  </si>
  <si>
    <t>3-N-acetylhydroxyamino-4,6-dimethyldipyrido(1,2-a-3',2'-d)imidazole</t>
  </si>
  <si>
    <t>96304-57-3</t>
  </si>
  <si>
    <t>N-(guanosin-8-yl)-3-N-acetylamino-4,6-dimethyldipyrido(1,2-a-3',2'-d)imidazole</t>
  </si>
  <si>
    <t>96304-84-6</t>
  </si>
  <si>
    <t>5-(7-nitrobenz-2-oxa-1,3-diazol-4-yl)aminoethylmethylphosphonofluoridate</t>
  </si>
  <si>
    <t>96304-85-7</t>
  </si>
  <si>
    <t>(7-nitrobenz-2-oxa-1,3-diazol-4-yl)aminopentylmethylphosphonofluoridate</t>
  </si>
  <si>
    <t>96304-95-9</t>
  </si>
  <si>
    <t>thyrsiferyl 23-acetate</t>
  </si>
  <si>
    <t>96304-96-0</t>
  </si>
  <si>
    <t>3-deoxy-5-O-rhamnopyranosyl-2-octulopyranosonate</t>
  </si>
  <si>
    <t>96306-34-2</t>
  </si>
  <si>
    <t>timelotem</t>
  </si>
  <si>
    <t>96313-98-3</t>
  </si>
  <si>
    <t>7-pentacosene</t>
  </si>
  <si>
    <t>96314-49-7</t>
  </si>
  <si>
    <t>8-(2-naphthyl)-5,6-trans-5,6-methano-7-octenoic acid</t>
  </si>
  <si>
    <t>96314-96-4</t>
  </si>
  <si>
    <t>indo-1</t>
  </si>
  <si>
    <t>96314-98-6</t>
  </si>
  <si>
    <t>Fura-2</t>
  </si>
  <si>
    <t>96316-00-6</t>
  </si>
  <si>
    <t>metaphit</t>
  </si>
  <si>
    <t>96322-12-2</t>
  </si>
  <si>
    <t>N-methyliminodiacetato-1,2-diaminocyclohexane platinum(II)</t>
  </si>
  <si>
    <t>96322-25-7</t>
  </si>
  <si>
    <t>1,2-diaminocyclohexane-bis(shikimato)platinum(II)</t>
  </si>
  <si>
    <t>96322-71-3</t>
  </si>
  <si>
    <t>bis(cyclopentenecarboxylato)-1,2-diaminocyclohexane-platinum(II)</t>
  </si>
  <si>
    <t>96322-75-7</t>
  </si>
  <si>
    <t>diammine platinum(II) lactate</t>
  </si>
  <si>
    <t>96323-20-5</t>
  </si>
  <si>
    <t>N-(2,3-dihydro-1H-inden-1-yl)adenosine</t>
  </si>
  <si>
    <t>96328-17-5</t>
  </si>
  <si>
    <t>adechlorin</t>
  </si>
  <si>
    <t>96328-44-8</t>
  </si>
  <si>
    <t>1-((2-hydroxy-1-(hydroxymethyl)ethoxy)methyl)-5-benzyluracil</t>
  </si>
  <si>
    <t>96328-45-9</t>
  </si>
  <si>
    <t>1-((2-hydroxy-1-(aminomethyl)ethoxy)methyl)-5-benzyluracil</t>
  </si>
  <si>
    <t>96332-05-7</t>
  </si>
  <si>
    <t>14-hydroxy-7,10,12-nonadecatrienoic acid</t>
  </si>
  <si>
    <t>96333-07-2</t>
  </si>
  <si>
    <t>N-methyl-N-propargyl-2-aminotetralin</t>
  </si>
  <si>
    <t>96333-09-4</t>
  </si>
  <si>
    <t>dianoside G</t>
  </si>
  <si>
    <t>96337-39-2</t>
  </si>
  <si>
    <t>9-amino-3-azido-7-methoxyacridine</t>
  </si>
  <si>
    <t>96337-55-2</t>
  </si>
  <si>
    <t>trinitrophenylaminolauryl triglyceride</t>
  </si>
  <si>
    <t>96337-56-3</t>
  </si>
  <si>
    <t>trinitrophenylaminolauryl cholesterol</t>
  </si>
  <si>
    <t>96345-59-4</t>
  </si>
  <si>
    <t>A 103</t>
  </si>
  <si>
    <t>96351-10-9</t>
  </si>
  <si>
    <t>insulin, Arg(B31)-</t>
  </si>
  <si>
    <t>96352-56-6</t>
  </si>
  <si>
    <t>formula F 70</t>
  </si>
  <si>
    <t>96355-92-9</t>
  </si>
  <si>
    <t>5-((2',6'-dichlorobenzylidene))-6-methyl-(2H,4H)-3-pyridazinone</t>
  </si>
  <si>
    <t>96381-07-6</t>
  </si>
  <si>
    <t>1,5-bis(1-aziridinyl)gem-1,3,3',5,7,7'-hexakis(methylamino)-2,4,6,8,1,3,5,7-tetraazatetraphosphocine</t>
  </si>
  <si>
    <t>96382-72-8</t>
  </si>
  <si>
    <t>cyclo(tyrosyl-ornithyl-phenylalanyl-aspartamide)</t>
  </si>
  <si>
    <t>96383-86-7</t>
  </si>
  <si>
    <t>9-hydroxy-1,2-dihydro-1,2-dihydroxychrysene</t>
  </si>
  <si>
    <t>96384-03-1</t>
  </si>
  <si>
    <t>phenylalanyl-cyclo(cysteinyl-tyrosyltryptophyl-lysyl-threonyl-penicillamine)threoninamide</t>
  </si>
  <si>
    <t>96384-04-2</t>
  </si>
  <si>
    <t>Phe-Cys-Phe-Trp-Lys-Thr-Pen-Thr-NH2</t>
  </si>
  <si>
    <t>96384-09-7</t>
  </si>
  <si>
    <t>EP 092</t>
  </si>
  <si>
    <t>96386-05-9</t>
  </si>
  <si>
    <t>butyloxycarbonyl-phenylalanyl-phenylalanyl-lysine</t>
  </si>
  <si>
    <t>96389-68-3</t>
  </si>
  <si>
    <t>crisnatol</t>
  </si>
  <si>
    <t>96391-64-9</t>
  </si>
  <si>
    <t>ergosta-7,22-dien-3-ol</t>
  </si>
  <si>
    <t>96394-82-0</t>
  </si>
  <si>
    <t>LHRH, (N)-Ac-3(2-naphthyl)Ala(1)-(4-Cl-Phe)(2)-Trp(3)-Arg(6)-Phe(7)-AlaNH2(10)-</t>
  </si>
  <si>
    <t>96399-51-8</t>
  </si>
  <si>
    <t>O-glucopyranosyl(1-6)-O-glucopyranosyl(1-6)-O-glucopyransoyl(1-6) 1,6''-anhydride nonaacetate</t>
  </si>
  <si>
    <t>964-21-6</t>
  </si>
  <si>
    <t>O(6)-methyl-2'-deoxyguanosine</t>
  </si>
  <si>
    <t>964-26-1</t>
  </si>
  <si>
    <t>2'-deoxyuridylic acid</t>
  </si>
  <si>
    <t>96404-52-3</t>
  </si>
  <si>
    <t>1,3-propanediol, 2-((3-fluoranthenylmethyl)amino)-2-methyl-</t>
  </si>
  <si>
    <t>96405-62-8</t>
  </si>
  <si>
    <t>goniotriol</t>
  </si>
  <si>
    <t>96406-05-2</t>
  </si>
  <si>
    <t>2-ketosuberate</t>
  </si>
  <si>
    <t>96407-33-9</t>
  </si>
  <si>
    <t>beta-endorphin, Cys(11,26),Phe(27), Gly(31)-</t>
  </si>
  <si>
    <t>96409-11-9</t>
  </si>
  <si>
    <t>10-N-(bromoacetyl)amino-1-decylglucopyranoside</t>
  </si>
  <si>
    <t>96413-13-7</t>
  </si>
  <si>
    <t>N'-(2-chloroethyl)-N-(2-(methylsulfinyl)ethyl)-N'-nitrosourea</t>
  </si>
  <si>
    <t>96420-12-1</t>
  </si>
  <si>
    <t>beta-endorphin, Arg(9,12,24,28,29)-</t>
  </si>
  <si>
    <t>96425-84-2</t>
  </si>
  <si>
    <t>tyrosyl-arginyl-phenylalanyl-alanine</t>
  </si>
  <si>
    <t>96425-96-6</t>
  </si>
  <si>
    <t>dermorphin, Arg(2)-</t>
  </si>
  <si>
    <t>96426-21-0</t>
  </si>
  <si>
    <t>glycyl-arginyl-glycyl-aspartyl-serine</t>
  </si>
  <si>
    <t>96426-45-8</t>
  </si>
  <si>
    <t>8-methoxy-2-(N-2'-chloropropyl-N-propyl)aminotetralin</t>
  </si>
  <si>
    <t>96429-66-2</t>
  </si>
  <si>
    <t>9-((2,3-dihydroxy-1-propoxy)methyl)guanine</t>
  </si>
  <si>
    <t>96430-25-0</t>
  </si>
  <si>
    <t>2,3,4,4a,5,6-hexahydro-9-(trifluoromethyl)-1H-pyrazino(1,2-a)quinoline</t>
  </si>
  <si>
    <t>96436-73-6</t>
  </si>
  <si>
    <t>AHR 10718</t>
  </si>
  <si>
    <t>96440-63-0</t>
  </si>
  <si>
    <t>2-(carboxy-3'-propyl)-3-amino-4-methyl-6-phenylpyridazinium chloride</t>
  </si>
  <si>
    <t>96441-29-1</t>
  </si>
  <si>
    <t>N-succinimidyl-3-(2-nitrovinyl)benzoate</t>
  </si>
  <si>
    <t>96443-38-8</t>
  </si>
  <si>
    <t>2-acetamido-2-deoxy-3-O-rhamnopyranosylglucose</t>
  </si>
  <si>
    <t>96445-14-6</t>
  </si>
  <si>
    <t>10-ketonaltrexone</t>
  </si>
  <si>
    <t>96445-15-7</t>
  </si>
  <si>
    <t>10-ketooxymorphone</t>
  </si>
  <si>
    <t>96445-91-9</t>
  </si>
  <si>
    <t>1-(2-hydroxyethoxymethyl)-1,2,4-tiazole-5-carboxamide</t>
  </si>
  <si>
    <t>96448-59-8</t>
  </si>
  <si>
    <t>2-octynoyl-coenzyme A</t>
  </si>
  <si>
    <t>96453-66-6</t>
  </si>
  <si>
    <t>NIH 10366</t>
  </si>
  <si>
    <t>96453-67-7</t>
  </si>
  <si>
    <t>NIH 10367</t>
  </si>
  <si>
    <t>96474-20-3</t>
  </si>
  <si>
    <t>3-butoxy-2-acetylaminopropionic acid</t>
  </si>
  <si>
    <t>96474-35-0</t>
  </si>
  <si>
    <t>2-methyl-4-hydroxytamoxifen</t>
  </si>
  <si>
    <t>96475-98-8</t>
  </si>
  <si>
    <t>NBD-nystatin</t>
  </si>
  <si>
    <t>96478-25-0</t>
  </si>
  <si>
    <t>manniprus</t>
  </si>
  <si>
    <t>96478-43-2</t>
  </si>
  <si>
    <t>irindalone</t>
  </si>
  <si>
    <t>96479-74-2</t>
  </si>
  <si>
    <t>1-N-amidino-1-N-demethyl-2-hydroxydestomycin A</t>
  </si>
  <si>
    <t>96479-87-7</t>
  </si>
  <si>
    <t>falintolol</t>
  </si>
  <si>
    <t>96480-49-8</t>
  </si>
  <si>
    <t>5'-hydroxy-2''-demethyldihydrostreptomycin</t>
  </si>
  <si>
    <t>96481-61-7</t>
  </si>
  <si>
    <t>cobalt tetrakis(2-aminophenyl)porphyrin</t>
  </si>
  <si>
    <t>96487-37-5</t>
  </si>
  <si>
    <t>nuvenzepine</t>
  </si>
  <si>
    <t>96489-71-3</t>
  </si>
  <si>
    <t>pyridaben</t>
  </si>
  <si>
    <t>96497-67-5</t>
  </si>
  <si>
    <t>rodorubicin</t>
  </si>
  <si>
    <t>96497-68-6</t>
  </si>
  <si>
    <t>6,7-dibromostearic acid</t>
  </si>
  <si>
    <t>96497-73-3</t>
  </si>
  <si>
    <t>monacolin X</t>
  </si>
  <si>
    <t>96497-76-6</t>
  </si>
  <si>
    <t>N-ethyl-N-(2-hydroxy-3-sulfopropyl)-3-toluidine</t>
  </si>
  <si>
    <t>96497-82-4</t>
  </si>
  <si>
    <t>5-oxo-pro-his-trp-ser-tyr-gly-trp-leu-pro-glynh2</t>
  </si>
  <si>
    <t>96497-86-8</t>
  </si>
  <si>
    <t>N-nitrosooxprenolol</t>
  </si>
  <si>
    <t>965-52-6</t>
  </si>
  <si>
    <t>nifuroxazide</t>
  </si>
  <si>
    <t>965-90-2</t>
  </si>
  <si>
    <t>Ethylestrenol</t>
  </si>
  <si>
    <t>965-93-5</t>
  </si>
  <si>
    <t>Metribolone</t>
  </si>
  <si>
    <t>96513-83-6</t>
  </si>
  <si>
    <t>propisomide</t>
  </si>
  <si>
    <t>96515-74-1</t>
  </si>
  <si>
    <t>TC 81</t>
  </si>
  <si>
    <t>96518-36-4</t>
  </si>
  <si>
    <t>4-azido-2-nitrophenylaminoacetylmonoiodoapamin</t>
  </si>
  <si>
    <t>96518-97-7</t>
  </si>
  <si>
    <t>5-((5-methyl-3-thienyl)oxy)-2(1H)-pyrimidinone</t>
  </si>
  <si>
    <t>96538-33-9</t>
  </si>
  <si>
    <t>N-glycylglycyl-S-acetylcysteamine trifluoroacetate</t>
  </si>
  <si>
    <t>96538-83-9</t>
  </si>
  <si>
    <t>SR 41319</t>
  </si>
  <si>
    <t>96551-58-5</t>
  </si>
  <si>
    <t>8 beta-hydroxymethyl-delta(1)-tetrahydrocannabinol</t>
  </si>
  <si>
    <t>96554-86-8</t>
  </si>
  <si>
    <t>15-methyl-8-aza-16-oxagona-1,3,5(10),13-tetraen-17-one</t>
  </si>
  <si>
    <t>96555-48-5</t>
  </si>
  <si>
    <t>6-azacadeguomycin</t>
  </si>
  <si>
    <t>96555-65-6</t>
  </si>
  <si>
    <t>CL 232468</t>
  </si>
  <si>
    <t>96557-41-4</t>
  </si>
  <si>
    <t>N-(3-isobutyl-9,10-dimethoxy-1,2,3,4,6,7-hexahydro-11bH-benzo(a)quinolizin-2-yl)-4-((4-azido-2-nitrophenyl)amino)butanamide</t>
  </si>
  <si>
    <t>96558-24-6</t>
  </si>
  <si>
    <t>dimethylaminohydroxypropoxytriamterene</t>
  </si>
  <si>
    <t>96558-25-7</t>
  </si>
  <si>
    <t>N-acetylglutamic acid-N-(N(2)-(5-n-butyl-2-pyridyl)hydrazide)</t>
  </si>
  <si>
    <t>96562-88-8</t>
  </si>
  <si>
    <t>szechenyine</t>
  </si>
  <si>
    <t>96563-00-7</t>
  </si>
  <si>
    <t>Rohdei-litorin</t>
  </si>
  <si>
    <t>96563-01-8</t>
  </si>
  <si>
    <t>S-(2-chloro-1,1,2-trifluoroethyl)cysteine</t>
  </si>
  <si>
    <t>96565-32-1</t>
  </si>
  <si>
    <t>dealanylalahopcin</t>
  </si>
  <si>
    <t>96566-25-5</t>
  </si>
  <si>
    <t>ablukast</t>
  </si>
  <si>
    <t>96568-33-1</t>
  </si>
  <si>
    <t>PD 118879</t>
  </si>
  <si>
    <t>96573-89-6</t>
  </si>
  <si>
    <t>atrial natriuretic factor prohormone (6-33), rat</t>
  </si>
  <si>
    <t>96575-24-5</t>
  </si>
  <si>
    <t>2,3-dehydrobrevicomin</t>
  </si>
  <si>
    <t>96576-24-8</t>
  </si>
  <si>
    <t>ethoxyidazoxan</t>
  </si>
  <si>
    <t>96593-21-4</t>
  </si>
  <si>
    <t>2-piperidinoethyl-4-heptyloxyphenylcarbamate</t>
  </si>
  <si>
    <t>96597-11-4</t>
  </si>
  <si>
    <t>4-demethyl-6-deoxydoxorubicin</t>
  </si>
  <si>
    <t>96602-46-9</t>
  </si>
  <si>
    <t>4-azidosalicylic acid N-hydroxysuccinimide ester</t>
  </si>
  <si>
    <t>96602-47-0</t>
  </si>
  <si>
    <t>N-(2,4-dinitro-5-fluorophenyl)-1,2-bis(mannos-4'-yloxy)propyl-2-amine</t>
  </si>
  <si>
    <t>96602-48-1</t>
  </si>
  <si>
    <t>N-(2-nitro-4-azophenyl)-1,3-bis(mannos-4'-yloxy)propyl-2-amine</t>
  </si>
  <si>
    <t>96603-22-4</t>
  </si>
  <si>
    <t>1-methyl-3-(2-nitrophenyl)triazene N-oxide</t>
  </si>
  <si>
    <t>96608-40-1</t>
  </si>
  <si>
    <t>6-methylprednisolone-21-hemisuberate N,N,N'-triethylenediamine amide</t>
  </si>
  <si>
    <t>96608-80-9</t>
  </si>
  <si>
    <t>SDZ 204-090</t>
  </si>
  <si>
    <t>96609-38-0</t>
  </si>
  <si>
    <t>K 13-004</t>
  </si>
  <si>
    <t>96611-31-3</t>
  </si>
  <si>
    <t>2-hydrazino-5-n-butylpyridine</t>
  </si>
  <si>
    <t>96614-59-4</t>
  </si>
  <si>
    <t>S-(1,2-dichlorovinyl)glutathione</t>
  </si>
  <si>
    <t>96616-70-5</t>
  </si>
  <si>
    <t>25-hydroxy-6,19-dihydro-6,19-ethanovitamin D3</t>
  </si>
  <si>
    <t>96617-52-6</t>
  </si>
  <si>
    <t>agelasidine C</t>
  </si>
  <si>
    <t>96622-00-3</t>
  </si>
  <si>
    <t>4a-hydroxy-FAD</t>
  </si>
  <si>
    <t>96622-96-7</t>
  </si>
  <si>
    <t>N-(4-azidosalicylamide)-1,2-bis(mannos-4'-yloxy)propyl-2-amine</t>
  </si>
  <si>
    <t>96623-01-7</t>
  </si>
  <si>
    <t>halenaquinol sulfate</t>
  </si>
  <si>
    <t>96624-37-2</t>
  </si>
  <si>
    <t>yuehchukene</t>
  </si>
  <si>
    <t>96626-42-5</t>
  </si>
  <si>
    <t>CNK 6004</t>
  </si>
  <si>
    <t>96627-10-0</t>
  </si>
  <si>
    <t>nudaphantin</t>
  </si>
  <si>
    <t>96627-12-2</t>
  </si>
  <si>
    <t>isoscutellarein-7-O-(allosyl(1-2)glucoside)</t>
  </si>
  <si>
    <t>96627-71-3</t>
  </si>
  <si>
    <t>BRL 31660</t>
  </si>
  <si>
    <t>96643-92-4</t>
  </si>
  <si>
    <t>6-fluoromevalonate-5-pyrophosphate</t>
  </si>
  <si>
    <t>96648-30-5</t>
  </si>
  <si>
    <t>3-hydroxy-7-methylcholanoic acid</t>
  </si>
  <si>
    <t>96656-34-7</t>
  </si>
  <si>
    <t>monofuco-lacto-N-hexaose</t>
  </si>
  <si>
    <t>96657-96-4</t>
  </si>
  <si>
    <t>12-O-(5-azido-2-nitrobenzoylphorbol)-13-acetate</t>
  </si>
  <si>
    <t>96662-64-5</t>
  </si>
  <si>
    <t>N,N,N',N'-bis(1,2-ethanediyl)-N''-(1-oxyl-2,2,6,6-tetramethyl-4-piperidinylaminocarbonyl)phosphoric triamide</t>
  </si>
  <si>
    <t>96666-84-1</t>
  </si>
  <si>
    <t>2,3,3a,4,5,6,7,7a-octahydro-3-oxoisoxazolo(5,4-c)pyridine</t>
  </si>
  <si>
    <t>96681-50-4</t>
  </si>
  <si>
    <t>bianfugecine</t>
  </si>
  <si>
    <t>96681-51-5</t>
  </si>
  <si>
    <t>bianfugedine</t>
  </si>
  <si>
    <t>96681-54-8</t>
  </si>
  <si>
    <t>14-hydroxygelsedine</t>
  </si>
  <si>
    <t>96681-97-9</t>
  </si>
  <si>
    <t>3-(deoxyguanosin-N2-yl)-4-aminoquinoline 1-oxide</t>
  </si>
  <si>
    <t>96684-27-4</t>
  </si>
  <si>
    <t>gamma-glutamyl-seryl-glycine</t>
  </si>
  <si>
    <t>96684-29-6</t>
  </si>
  <si>
    <t>4-iodophentermine</t>
  </si>
  <si>
    <t>96684-37-6</t>
  </si>
  <si>
    <t>chitinovorin D</t>
  </si>
  <si>
    <t>96684-38-7</t>
  </si>
  <si>
    <t>streptonigrone</t>
  </si>
  <si>
    <t>96684-39-8</t>
  </si>
  <si>
    <t>piroxicam-beta-cyclodextrin</t>
  </si>
  <si>
    <t>96684-80-9</t>
  </si>
  <si>
    <t>armillaridin</t>
  </si>
  <si>
    <t>96684-84-3</t>
  </si>
  <si>
    <t>beta-endorphin, Tyr(18), Trp(27)-</t>
  </si>
  <si>
    <t>96685-01-7</t>
  </si>
  <si>
    <t>rabdoserrin A</t>
  </si>
  <si>
    <t>96686-58-7</t>
  </si>
  <si>
    <t>2-benzyl-3-formylpropanoic acid</t>
  </si>
  <si>
    <t>96686-59-8</t>
  </si>
  <si>
    <t>N-succinimidyl-7-dimethylaminocoumarin-4-acetate</t>
  </si>
  <si>
    <t>96686-60-1</t>
  </si>
  <si>
    <t>5-hydroxy-6-indolyl-O-sulfate</t>
  </si>
  <si>
    <t>96687-23-9</t>
  </si>
  <si>
    <t>N-methyl-1,2-dioleoylphosphatidylethanolamine</t>
  </si>
  <si>
    <t>96692-00-1</t>
  </si>
  <si>
    <t>21-diazo-4-methyl-4-azapregnane-3,20-dione</t>
  </si>
  <si>
    <t>96693-35-5</t>
  </si>
  <si>
    <t>sincalide, pGlu-</t>
  </si>
  <si>
    <t>96695-56-6</t>
  </si>
  <si>
    <t>LL-BM 726</t>
  </si>
  <si>
    <t>96695-57-7</t>
  </si>
  <si>
    <t>fujianmycin A</t>
  </si>
  <si>
    <t>96695-58-8</t>
  </si>
  <si>
    <t>fujianmycin B</t>
  </si>
  <si>
    <t>96695-80-6</t>
  </si>
  <si>
    <t>1-eicosanoyl-3''-N-(trifluoroacetyl)kanamycin</t>
  </si>
  <si>
    <t>96699-71-7</t>
  </si>
  <si>
    <t>3'-(3-(2-chloroethyl)-3-nitrosoureido)-2',3'-dideoxy-5-fluorouridine</t>
  </si>
  <si>
    <t>96699-73-9</t>
  </si>
  <si>
    <t>3' (3-(2-chloroethyl)-3-nitrosoureido)-2',3'-dideoxyuridine</t>
  </si>
  <si>
    <t>96699-75-1</t>
  </si>
  <si>
    <t>monoacetoxyscirpenol</t>
  </si>
  <si>
    <t>96705-22-5</t>
  </si>
  <si>
    <t>rhodilunancin A</t>
  </si>
  <si>
    <t>96705-56-5</t>
  </si>
  <si>
    <t>NSC 355457</t>
  </si>
  <si>
    <t>96706-46-6</t>
  </si>
  <si>
    <t>4-dibenzofurancarboxaldehyde</t>
  </si>
  <si>
    <t>96720-06-8</t>
  </si>
  <si>
    <t>oleyloxyethylphosphorylcholine</t>
  </si>
  <si>
    <t>96723-97-6</t>
  </si>
  <si>
    <t>7-methyl-10,17-diacetoxy-4-estren-3-one</t>
  </si>
  <si>
    <t>96724-44-6</t>
  </si>
  <si>
    <t>1-nitroso-1-ethyl-3-(2-hydroxyethyl)urea</t>
  </si>
  <si>
    <t>96724-45-7</t>
  </si>
  <si>
    <t>1-nitroso-1-(2-hydroxyethyl)-3-ethylurea</t>
  </si>
  <si>
    <t>96725-29-0</t>
  </si>
  <si>
    <t>ambocarb</t>
  </si>
  <si>
    <t>96725-48-3</t>
  </si>
  <si>
    <t>beta-endorphin, 2-nitro-4-azidophenylsulfenyl-</t>
  </si>
  <si>
    <t>96725-56-3</t>
  </si>
  <si>
    <t>atrial natriuretic factor prohormone (49-126)</t>
  </si>
  <si>
    <t>96728-13-1</t>
  </si>
  <si>
    <t>Neutraseal</t>
  </si>
  <si>
    <t>96728-14-2</t>
  </si>
  <si>
    <t>Timodine</t>
  </si>
  <si>
    <t>96728-16-4</t>
  </si>
  <si>
    <t>Varnal</t>
  </si>
  <si>
    <t>96733-83-4</t>
  </si>
  <si>
    <t>5'-O-palmitoyl-5-fluoro-2'-deoxyuridine</t>
  </si>
  <si>
    <t>96735-88-5</t>
  </si>
  <si>
    <t>7-hydroxycoumarin-3-acetic acid N-hydroxysuccinimidyl ester</t>
  </si>
  <si>
    <t>96736-12-8</t>
  </si>
  <si>
    <t>substance P, Phe(5)-Trp(7,9)-Leu(11)-</t>
  </si>
  <si>
    <t>96736-31-1</t>
  </si>
  <si>
    <t>24-methylcholestane-3,5,6,22,24-pentol 6-acetate</t>
  </si>
  <si>
    <t>96740-53-3</t>
  </si>
  <si>
    <t>suprofen acyl glucuronide</t>
  </si>
  <si>
    <t>96740-74-8</t>
  </si>
  <si>
    <t>ethyl 2-(5-hydroxy-2-methyl-4-nitro-1-imidazolyl)ethylsulfone</t>
  </si>
  <si>
    <t>96740-78-2</t>
  </si>
  <si>
    <t>2-formamido-4,4-diphenyl-5-heptanone</t>
  </si>
  <si>
    <t>96743-85-0</t>
  </si>
  <si>
    <t>dihydroergotoxine, raubasine drug combination</t>
  </si>
  <si>
    <t>96744-62-6</t>
  </si>
  <si>
    <t>20-methyl-13,14-didehydro-2,4-inter-3-phenylene prostaglandin I2</t>
  </si>
  <si>
    <t>96744-75-1</t>
  </si>
  <si>
    <t>U 69593</t>
  </si>
  <si>
    <t>96744-97-7</t>
  </si>
  <si>
    <t>3,17-dihydroxy-5-estrene</t>
  </si>
  <si>
    <t>96760-69-9</t>
  </si>
  <si>
    <t>adenosine amine congener</t>
  </si>
  <si>
    <t>96761-00-1</t>
  </si>
  <si>
    <t>ribal</t>
  </si>
  <si>
    <t>96778-06-2</t>
  </si>
  <si>
    <t>OL 2</t>
  </si>
  <si>
    <t>96790-49-7</t>
  </si>
  <si>
    <t>9-(5'-(2-oxo-1,3,2-oxazaphosphorinan-2-yl)-beta-arabinosyl)adenine</t>
  </si>
  <si>
    <t>96790-89-5</t>
  </si>
  <si>
    <t>cetylmannoside</t>
  </si>
  <si>
    <t>96792-93-7</t>
  </si>
  <si>
    <t>2-methylharmalinium</t>
  </si>
  <si>
    <t>96795-49-2</t>
  </si>
  <si>
    <t>5-(4-(3,4-dichloro-2-propylphenoxy)butyl)-1H-tetrazole</t>
  </si>
  <si>
    <t>96795-88-9</t>
  </si>
  <si>
    <t>McN 5707</t>
  </si>
  <si>
    <t>968-21-8</t>
  </si>
  <si>
    <t>leucyltyrosine</t>
  </si>
  <si>
    <t>968-46-7</t>
  </si>
  <si>
    <t>benzacine</t>
  </si>
  <si>
    <t>968-49-0</t>
  </si>
  <si>
    <t>19-oxo-delta(4) androstene-3,17-dione</t>
  </si>
  <si>
    <t>968-81-0</t>
  </si>
  <si>
    <t>Acetohexamide</t>
  </si>
  <si>
    <t>968-93-4</t>
  </si>
  <si>
    <t>Testolactone</t>
  </si>
  <si>
    <t>96800-41-8</t>
  </si>
  <si>
    <t>4-methylsulfinylphenyloxooxazolidinylmethylacetamide</t>
  </si>
  <si>
    <t>96803-89-3</t>
  </si>
  <si>
    <t>L 650719</t>
  </si>
  <si>
    <t>96803-92-8</t>
  </si>
  <si>
    <t>6-hydroxybenzo(b)thiophene-2-sulfonamide acetate ester</t>
  </si>
  <si>
    <t>96806-34-7</t>
  </si>
  <si>
    <t>1-nitroso-1-(2-hydroxyethyl)-3-(2-chloroethyl)urea</t>
  </si>
  <si>
    <t>96806-35-8</t>
  </si>
  <si>
    <t>1-nitroso-1-(2-hydroxypropyl)-3-(2-chloroethyl)urea</t>
  </si>
  <si>
    <t>96817-69-5</t>
  </si>
  <si>
    <t>N-didemethylbromadoline</t>
  </si>
  <si>
    <t>96817-70-8</t>
  </si>
  <si>
    <t>N-demethylbromadoline</t>
  </si>
  <si>
    <t>96818-63-2</t>
  </si>
  <si>
    <t>5-iodoindoxyl-3-phenylphosphonate</t>
  </si>
  <si>
    <t>96826-17-4</t>
  </si>
  <si>
    <t>2,3-bis(2-fluoro-4-hydroxyphenyl)-2,3-dimethylbutane</t>
  </si>
  <si>
    <t>96826-57-2</t>
  </si>
  <si>
    <t>(2-quinolinylmethylene)-N-hydroxy-N'-aminoguanidine</t>
  </si>
  <si>
    <t>96826-68-5</t>
  </si>
  <si>
    <t>(1-isoquinolinylmethylene)-N-hydroxy-N'-aminoguanidine</t>
  </si>
  <si>
    <t>96827-80-4</t>
  </si>
  <si>
    <t>moyukamycin</t>
  </si>
  <si>
    <t>96827-88-2</t>
  </si>
  <si>
    <t>pholasin</t>
  </si>
  <si>
    <t>96827-99-5</t>
  </si>
  <si>
    <t>SQ 28504</t>
  </si>
  <si>
    <t>96828-00-1</t>
  </si>
  <si>
    <t>SQ 28546</t>
  </si>
  <si>
    <t>96829-58-2</t>
  </si>
  <si>
    <t>Orlistat</t>
  </si>
  <si>
    <t>96829-59-3</t>
  </si>
  <si>
    <t>lipstatin</t>
  </si>
  <si>
    <t>96837-32-0</t>
  </si>
  <si>
    <t>S-acrylyl-N-acetylcysteamine</t>
  </si>
  <si>
    <t>96839-29-1</t>
  </si>
  <si>
    <t>przewaquinone C</t>
  </si>
  <si>
    <t>96839-30-4</t>
  </si>
  <si>
    <t>przewaquinone D</t>
  </si>
  <si>
    <t>96839-31-5</t>
  </si>
  <si>
    <t>przewaquinone F</t>
  </si>
  <si>
    <t>96839-34-8</t>
  </si>
  <si>
    <t>2,6-dinitrobenzyl alcohol</t>
  </si>
  <si>
    <t>96848-60-1</t>
  </si>
  <si>
    <t>methyl 4-pyridyl disulfide</t>
  </si>
  <si>
    <t>96848-85-0</t>
  </si>
  <si>
    <t>3-(4-hydroxy-1-naphthoxy)lactic acid</t>
  </si>
  <si>
    <t>96850-33-8</t>
  </si>
  <si>
    <t>6,8-nonacosanediol</t>
  </si>
  <si>
    <t>96854-29-4</t>
  </si>
  <si>
    <t>(2-carboxy-2-((methoxycarbonyl)amino)ethyl)triphenylphosphonium</t>
  </si>
  <si>
    <t>96860-23-0</t>
  </si>
  <si>
    <t>A 1110U</t>
  </si>
  <si>
    <t>96861-65-3</t>
  </si>
  <si>
    <t>5-(N-methyl-N-isobutyl)amiloride</t>
  </si>
  <si>
    <t>96865-21-3</t>
  </si>
  <si>
    <t>CP 65207</t>
  </si>
  <si>
    <t>96865-83-7</t>
  </si>
  <si>
    <t>8-(4-carboxymethyloxy)phenyl-1,3-dipropylxanthine</t>
  </si>
  <si>
    <t>96865-92-8</t>
  </si>
  <si>
    <t>8-(4-((2-aminoethyl)aminocarbonylmethyloxy)phenyl)-1,3-dipropylxanthine</t>
  </si>
  <si>
    <t>96866-37-4</t>
  </si>
  <si>
    <t>1-amino-1-methyl-2-tetralone</t>
  </si>
  <si>
    <t>96866-39-6</t>
  </si>
  <si>
    <t>2-amino-2-methyl-1-tetralone</t>
  </si>
  <si>
    <t>96881-39-9</t>
  </si>
  <si>
    <t>7-methylwye</t>
  </si>
  <si>
    <t>96883-53-3</t>
  </si>
  <si>
    <t>(Z,Z)-7,11-hexadecadienal</t>
  </si>
  <si>
    <t>96886-38-3</t>
  </si>
  <si>
    <t>SK&amp;F 85738</t>
  </si>
  <si>
    <t>96886-66-7</t>
  </si>
  <si>
    <t>2'-deoxyguanosine 3',5'-diphosphoimidazolide</t>
  </si>
  <si>
    <t>96886-70-3</t>
  </si>
  <si>
    <t>cholesteryl-6-pyrenylhexanoate</t>
  </si>
  <si>
    <t>96886-77-0</t>
  </si>
  <si>
    <t>4,4'-(1-methyl-1,2-ethanediyl)bis(1-methyl-2,6-piperazinedione)</t>
  </si>
  <si>
    <t>96886-78-1</t>
  </si>
  <si>
    <t>monoanhydroaklavinone</t>
  </si>
  <si>
    <t>96887-49-9</t>
  </si>
  <si>
    <t>corticosterone 21-stearate</t>
  </si>
  <si>
    <t>96888-50-5</t>
  </si>
  <si>
    <t>2-methyl-5-phytylbenzoquinone</t>
  </si>
  <si>
    <t>96893-70-8</t>
  </si>
  <si>
    <t>2'-deoxyformycin A</t>
  </si>
  <si>
    <t>96895-17-9</t>
  </si>
  <si>
    <t>empenthrin</t>
  </si>
  <si>
    <t>96895-25-9</t>
  </si>
  <si>
    <t>nyasol</t>
  </si>
  <si>
    <t>969-99-3</t>
  </si>
  <si>
    <t>opromazine</t>
  </si>
  <si>
    <t>96902-44-2</t>
  </si>
  <si>
    <t>DN 9550</t>
  </si>
  <si>
    <t>96902-45-3</t>
  </si>
  <si>
    <t>P(1)-adenylyl-5'-2'-adenylyl-5'-2'-adenosyl-P(3)-n-decylaminotriphosphate</t>
  </si>
  <si>
    <t>96910-25-7</t>
  </si>
  <si>
    <t>poly-N-4-vinylbenzyllactonamide</t>
  </si>
  <si>
    <t>96912-01-5</t>
  </si>
  <si>
    <t>1-myristoyl-2-(2-azido-4-nitrobenzoyl)phosphatidylcholine</t>
  </si>
  <si>
    <t>96913-12-1</t>
  </si>
  <si>
    <t>corticosterone 21-oleate</t>
  </si>
  <si>
    <t>96914-16-8</t>
  </si>
  <si>
    <t>lysyl-5-fluorotryptophyl-lysine</t>
  </si>
  <si>
    <t>96914-40-8</t>
  </si>
  <si>
    <t>SC 36602</t>
  </si>
  <si>
    <t>96920-07-9</t>
  </si>
  <si>
    <t>N(3)-(4-methoxyfumaroyl)-2,3-diaminopropionic acid</t>
  </si>
  <si>
    <t>96920-30-8</t>
  </si>
  <si>
    <t>5-(2'-naphthyl)-7-phenyl-(2,3,6,8-tetrahydro)pyrrolo-(3,4-e)(1,4)-diazepine-6-thioxo-8-(1H,7H)one</t>
  </si>
  <si>
    <t>96920-51-3</t>
  </si>
  <si>
    <t>di(1,N(6)-ethenoadenosine)-5',5'''-P(1),P(4)-tetraphosphate</t>
  </si>
  <si>
    <t>96920-56-8</t>
  </si>
  <si>
    <t>3-(4-fluorobenzoyl)tropane</t>
  </si>
  <si>
    <t>96922-80-4</t>
  </si>
  <si>
    <t>pantenicate</t>
  </si>
  <si>
    <t>96923-17-0</t>
  </si>
  <si>
    <t>SZJ 3361</t>
  </si>
  <si>
    <t>96927-63-8</t>
  </si>
  <si>
    <t>fibroblast growth factor (1-10)</t>
  </si>
  <si>
    <t>96935-20-5</t>
  </si>
  <si>
    <t>vesiculosin</t>
  </si>
  <si>
    <t>96935-22-7</t>
  </si>
  <si>
    <t>isovesiculosin</t>
  </si>
  <si>
    <t>96935-26-1</t>
  </si>
  <si>
    <t>ambinine</t>
  </si>
  <si>
    <t>96935-31-8</t>
  </si>
  <si>
    <t>wubangziside A</t>
  </si>
  <si>
    <t>96935-32-9</t>
  </si>
  <si>
    <t>wubangziside B</t>
  </si>
  <si>
    <t>96935-47-6</t>
  </si>
  <si>
    <t>5-(2'-naphthyl)-7-4-chlorophenyl-(2,3,6,8-tetrahydro)pyrrolo-(3,4-e)(1,4)-diazepine-6-thioxo-8-(1H,7H)one</t>
  </si>
  <si>
    <t>96937-87-0</t>
  </si>
  <si>
    <t>7-(4'-bromoacetamido)phenylthio-4-androstene-3,17-dione</t>
  </si>
  <si>
    <t>96948-64-0</t>
  </si>
  <si>
    <t>KWD 2066</t>
  </si>
  <si>
    <t>96949-21-2</t>
  </si>
  <si>
    <t>rhamsan</t>
  </si>
  <si>
    <t>96949-22-3</t>
  </si>
  <si>
    <t>welan</t>
  </si>
  <si>
    <t>96955-97-4</t>
  </si>
  <si>
    <t>albicidin</t>
  </si>
  <si>
    <t>96957-05-0</t>
  </si>
  <si>
    <t>adroxazine</t>
  </si>
  <si>
    <t>96957-27-6</t>
  </si>
  <si>
    <t>Dentacolor</t>
  </si>
  <si>
    <t>96957-66-3</t>
  </si>
  <si>
    <t>isothiobarbamin</t>
  </si>
  <si>
    <t>96964-39-5</t>
  </si>
  <si>
    <t>5-(2-dodecylphenyl)-4,6-dithianonanedioic acid</t>
  </si>
  <si>
    <t>96964-40-8</t>
  </si>
  <si>
    <t>5-(2-(8-phenyloctyl)phenyl)-4,6-dithianonanedioic acid</t>
  </si>
  <si>
    <t>96989-32-1</t>
  </si>
  <si>
    <t>chaetiacandin</t>
  </si>
  <si>
    <t>96991-48-9</t>
  </si>
  <si>
    <t>3-(2-(4-methylphenyl)thioethyl)-5-sydnone</t>
  </si>
  <si>
    <t>96997-98-7</t>
  </si>
  <si>
    <t>sinpeinine A</t>
  </si>
  <si>
    <t>96999-67-6</t>
  </si>
  <si>
    <t>19,25-dihydroxy-6,19-dihydro-6,19-epoxyvitamin D3</t>
  </si>
  <si>
    <t>96999-68-7</t>
  </si>
  <si>
    <t>25-hydroxy-6,19-epoxyvitamin D3</t>
  </si>
  <si>
    <t>97-00-7</t>
  </si>
  <si>
    <t>Dinitrochlorobenzene</t>
  </si>
  <si>
    <t>97-02-9</t>
  </si>
  <si>
    <t>2,4-dinitroaniline</t>
  </si>
  <si>
    <t>97-16-5</t>
  </si>
  <si>
    <t>Genite</t>
  </si>
  <si>
    <t>97-17-6</t>
  </si>
  <si>
    <t>dichlofenthion</t>
  </si>
  <si>
    <t>97-18-7</t>
  </si>
  <si>
    <t>Bithionol</t>
  </si>
  <si>
    <t>97-22-3</t>
  </si>
  <si>
    <t>bis-5,5'-(2,4,2',4'-tetraminotolyl)methane</t>
  </si>
  <si>
    <t>97-23-4</t>
  </si>
  <si>
    <t>Dichlorophen</t>
  </si>
  <si>
    <t>97-24-5</t>
  </si>
  <si>
    <t>fentichlor</t>
  </si>
  <si>
    <t>97-25-6</t>
  </si>
  <si>
    <t>urochloralic acid</t>
  </si>
  <si>
    <t>97-31-4</t>
  </si>
  <si>
    <t>Normetanephrine</t>
  </si>
  <si>
    <t>97-39-2</t>
  </si>
  <si>
    <t>1,3-ditolylguanidine</t>
  </si>
  <si>
    <t>97-41-6</t>
  </si>
  <si>
    <t>ethyl chrysanthemate</t>
  </si>
  <si>
    <t>97-44-9</t>
  </si>
  <si>
    <t>acetarsol</t>
  </si>
  <si>
    <t>97-51-8</t>
  </si>
  <si>
    <t>5-nitrosalicylaldehyde</t>
  </si>
  <si>
    <t>97-53-0</t>
  </si>
  <si>
    <t>Eugenol</t>
  </si>
  <si>
    <t>97-54-1</t>
  </si>
  <si>
    <t>isoeugenol</t>
  </si>
  <si>
    <t>97-56-3</t>
  </si>
  <si>
    <t>o-Aminoazotoluene</t>
  </si>
  <si>
    <t>97-59-6</t>
  </si>
  <si>
    <t>Allantoin</t>
  </si>
  <si>
    <t>97-61-0</t>
  </si>
  <si>
    <t>2-methylvaleric acid</t>
  </si>
  <si>
    <t>97-63-2</t>
  </si>
  <si>
    <t>ethyl methacrylate monomer</t>
  </si>
  <si>
    <t>97-64-3</t>
  </si>
  <si>
    <t>ethyl lactate</t>
  </si>
  <si>
    <t>97-65-4</t>
  </si>
  <si>
    <t>itaconic acid</t>
  </si>
  <si>
    <t>97-69-8</t>
  </si>
  <si>
    <t>N-acetylalanine</t>
  </si>
  <si>
    <t>97-74-5</t>
  </si>
  <si>
    <t>tetramethylthiuram monosulfide</t>
  </si>
  <si>
    <t>97-75-6</t>
  </si>
  <si>
    <t>hyoscine N-oxide</t>
  </si>
  <si>
    <t>97-77-8</t>
  </si>
  <si>
    <t>Disulfiram</t>
  </si>
  <si>
    <t>97-84-7</t>
  </si>
  <si>
    <t>N,N,N',N'-tetramethyl-1,3-butanediamine</t>
  </si>
  <si>
    <t>97-88-1</t>
  </si>
  <si>
    <t>butyl methacrylate monomer</t>
  </si>
  <si>
    <t>97-90-5</t>
  </si>
  <si>
    <t>ethylene dimethacrylate</t>
  </si>
  <si>
    <t>97-99-4</t>
  </si>
  <si>
    <t>tetrahydrofurfuryl alcohol</t>
  </si>
  <si>
    <t>97000-20-9</t>
  </si>
  <si>
    <t>3-(3-hydroxyphenyl)-5-((methylmercapto)methyl)-N-n-propylpiperidine</t>
  </si>
  <si>
    <t>97011-16-0</t>
  </si>
  <si>
    <t>cyclo(prolylglycyl)</t>
  </si>
  <si>
    <t>97012-61-8</t>
  </si>
  <si>
    <t>CL 118326</t>
  </si>
  <si>
    <t>97012-62-9</t>
  </si>
  <si>
    <t>3-((3-(acetyloxy)-4-(hexadecyloxy)butyl)sulfonyl)-N,N,N-trimethyl-1-propanaminium</t>
  </si>
  <si>
    <t>97042-55-2</t>
  </si>
  <si>
    <t>LY 188544</t>
  </si>
  <si>
    <t>97047-95-5</t>
  </si>
  <si>
    <t>2-3-N-acetylneuraminyl-1-3-galactosyl-1-3-N-acetylglucosyl-1-4-galactosyl-1-glucosylceramide</t>
  </si>
  <si>
    <t>97055-09-9</t>
  </si>
  <si>
    <t>Icaria chemotactic peptide</t>
  </si>
  <si>
    <t>97055-11-3</t>
  </si>
  <si>
    <t>14-hydroxypregna-1,4-diene-3,20-dione</t>
  </si>
  <si>
    <t>97055-84-0</t>
  </si>
  <si>
    <t>4-methylumbelliferyl phosphorylcholine</t>
  </si>
  <si>
    <t>97058-30-5</t>
  </si>
  <si>
    <t>S-(2-chloro-1,1,2-trifluoroethyl)glutathione</t>
  </si>
  <si>
    <t>97066-96-1</t>
  </si>
  <si>
    <t>4-iodophenyl-9-methylpentadecanoic acid</t>
  </si>
  <si>
    <t>97067-70-4</t>
  </si>
  <si>
    <t>Dihematoporphyrin Ether</t>
  </si>
  <si>
    <t>97068-12-7</t>
  </si>
  <si>
    <t>biotin-12-SS-dUTP</t>
  </si>
  <si>
    <t>97068-28-5</t>
  </si>
  <si>
    <t>fluorescein n-acetylimidazole</t>
  </si>
  <si>
    <t>97068-30-9</t>
  </si>
  <si>
    <t>elsamicin A</t>
  </si>
  <si>
    <t>97068-31-0</t>
  </si>
  <si>
    <t>elsamicin B</t>
  </si>
  <si>
    <t>97073-66-0</t>
  </si>
  <si>
    <t>4-methyl-5,6-dihydroxytryptamine</t>
  </si>
  <si>
    <t>97073-69-3</t>
  </si>
  <si>
    <t>7-methyl-5,6-dihydroxytryptamine</t>
  </si>
  <si>
    <t>97073-72-8</t>
  </si>
  <si>
    <t>4,7-dimethyl-5,6-dihydroxytryptamine</t>
  </si>
  <si>
    <t>97089-56-0</t>
  </si>
  <si>
    <t>factor XIIIb</t>
  </si>
  <si>
    <t>97089-72-0</t>
  </si>
  <si>
    <t>ammodytoxin A</t>
  </si>
  <si>
    <t>97091-01-5</t>
  </si>
  <si>
    <t>guanidinooxypropylamine</t>
  </si>
  <si>
    <t>971-60-8</t>
  </si>
  <si>
    <t>benzohexonium</t>
  </si>
  <si>
    <t>97122-52-6</t>
  </si>
  <si>
    <t>2',3'-O-(2,4,6-trinitrocyclohexadienylidene)guanosine 5'-triphosphate</t>
  </si>
  <si>
    <t>97123-35-8</t>
  </si>
  <si>
    <t>insulin, despentapeptide (B26-B30)-PheNH2(B25)-</t>
  </si>
  <si>
    <t>97123-80-3</t>
  </si>
  <si>
    <t>kamizol</t>
  </si>
  <si>
    <t>97127-12-3</t>
  </si>
  <si>
    <t>poly IC-polylysine carboxymethyl dextran</t>
  </si>
  <si>
    <t>97141-40-7</t>
  </si>
  <si>
    <t>N(1),N(8)-diethylspermidine</t>
  </si>
  <si>
    <t>97142-19-3</t>
  </si>
  <si>
    <t>methyl 17,20-acetonidodihydroprednisolonate</t>
  </si>
  <si>
    <t>97142-21-7</t>
  </si>
  <si>
    <t>N-propyl-20-dihydroprednisolonamide</t>
  </si>
  <si>
    <t>97142-25-1</t>
  </si>
  <si>
    <t>N-pentafluorobenzoyl-di-n-butylamide taurine</t>
  </si>
  <si>
    <t>97143-05-0</t>
  </si>
  <si>
    <t>N(alpha)-(1-adamantanesulfonyl)-N(epsilon)-(4-carboxybenzoyl)lysyl-alanyl-valinal</t>
  </si>
  <si>
    <t>97143-16-3</t>
  </si>
  <si>
    <t>patulolide A</t>
  </si>
  <si>
    <t>97143-48-1</t>
  </si>
  <si>
    <t>5'-(4-bromomethylbenzoyl)adenosine</t>
  </si>
  <si>
    <t>97145-43-2</t>
  </si>
  <si>
    <t>KKI 5</t>
  </si>
  <si>
    <t>97148-48-6</t>
  </si>
  <si>
    <t>methoxybemitil</t>
  </si>
  <si>
    <t>97151-23-0</t>
  </si>
  <si>
    <t>9-((1,3-dihydroxy-2-propylthio)methyl)guanine</t>
  </si>
  <si>
    <t>97161-97-2</t>
  </si>
  <si>
    <t>staurosporine aglycone</t>
  </si>
  <si>
    <t>97162-18-0</t>
  </si>
  <si>
    <t>Canadaphore</t>
  </si>
  <si>
    <t>97162-50-0</t>
  </si>
  <si>
    <t>melanocidin A</t>
  </si>
  <si>
    <t>97162-51-1</t>
  </si>
  <si>
    <t>melanocidin B</t>
  </si>
  <si>
    <t>97162-56-6</t>
  </si>
  <si>
    <t>ceramide heptassaccharide</t>
  </si>
  <si>
    <t>97165-32-7</t>
  </si>
  <si>
    <t>3'-(4-guanidinobenzoyloxy)spiro(isobenzofuran-1-(3H),9'-(9H)xanthen)-3-one</t>
  </si>
  <si>
    <t>97165-34-9</t>
  </si>
  <si>
    <t>N(1)-methyl-2-iodo-lysergic acid diethylamide</t>
  </si>
  <si>
    <t>97181-56-1</t>
  </si>
  <si>
    <t>2,2-dimethyl-n-benzylmalonamide</t>
  </si>
  <si>
    <t>97187-32-1</t>
  </si>
  <si>
    <t>homospectinomycin</t>
  </si>
  <si>
    <t>97190-30-2</t>
  </si>
  <si>
    <t>pulo'upone</t>
  </si>
  <si>
    <t>97199-03-6</t>
  </si>
  <si>
    <t>insulin-like growth factor I, Thr(59)-</t>
  </si>
  <si>
    <t>97199-04-7</t>
  </si>
  <si>
    <t>insulin-like growth factor I, Val(59)-</t>
  </si>
  <si>
    <t>972-02-1</t>
  </si>
  <si>
    <t>diphenidol</t>
  </si>
  <si>
    <t>97205-34-0</t>
  </si>
  <si>
    <t>nebracetam</t>
  </si>
  <si>
    <t>97207-35-7</t>
  </si>
  <si>
    <t>tert-butyloxycarbonyl-phenylalanyl-phenylalanyl-glycine hydroxylamine</t>
  </si>
  <si>
    <t>97207-36-8</t>
  </si>
  <si>
    <t>3-iododesaminotyrosyl-phenylalanyl-phenylalanyl-glycine hydroxamic acid</t>
  </si>
  <si>
    <t>97207-37-9</t>
  </si>
  <si>
    <t>substance P (6-11), N(alpha)-(3-iododesaminotyrosyl)-</t>
  </si>
  <si>
    <t>97207-47-1</t>
  </si>
  <si>
    <t>N-methylisoindigotin</t>
  </si>
  <si>
    <t>97217-84-0</t>
  </si>
  <si>
    <t>SAN 202791</t>
  </si>
  <si>
    <t>97218-42-3</t>
  </si>
  <si>
    <t>elloramycin</t>
  </si>
  <si>
    <t>97219-10-8</t>
  </si>
  <si>
    <t>8 alpha-N-imidazolylriboflavin</t>
  </si>
  <si>
    <t>97220-08-1</t>
  </si>
  <si>
    <t>N-(3-methyl-1-(2-(1,2,3,4-tetrahydro)naphthyl)-4-piperidinyl)-N-phenylpropanamide</t>
  </si>
  <si>
    <t>97221-06-2</t>
  </si>
  <si>
    <t>Ro 12-8095</t>
  </si>
  <si>
    <t>97226-61-4</t>
  </si>
  <si>
    <t>4-(2'-carboxyphenyl)-4-oxobutyryl-coenzyme A ester</t>
  </si>
  <si>
    <t>97228-80-3</t>
  </si>
  <si>
    <t>I-PTA-OH</t>
  </si>
  <si>
    <t>97229-15-7</t>
  </si>
  <si>
    <t>Lu 19005</t>
  </si>
  <si>
    <t>97229-54-4</t>
  </si>
  <si>
    <t>8-amino-6-fluoro-9-ribofuranosyl-9H-purine</t>
  </si>
  <si>
    <t>97233-26-6</t>
  </si>
  <si>
    <t>MDL 19744A</t>
  </si>
  <si>
    <t>97240-79-4</t>
  </si>
  <si>
    <t>Topiramate</t>
  </si>
  <si>
    <t>97242-16-5</t>
  </si>
  <si>
    <t>trichokonin VI</t>
  </si>
  <si>
    <t>97242-25-6</t>
  </si>
  <si>
    <t>nalorphine-7,8-oxide</t>
  </si>
  <si>
    <t>97242-57-4</t>
  </si>
  <si>
    <t>3-nitro-1-nitroso-1-(p-pyridylmethyl)guanidine</t>
  </si>
  <si>
    <t>97275-40-6</t>
  </si>
  <si>
    <t>cefcanel daloxate</t>
  </si>
  <si>
    <t>97276-49-8</t>
  </si>
  <si>
    <t>1(3)-dipalmitoyl-3(1)-(glucopyranosyl-(1-4)-glucopyranosyl)-glycerol</t>
  </si>
  <si>
    <t>97280-40-5</t>
  </si>
  <si>
    <t>N(alpha)-(diphenoxyphosphoryl)alanylproline</t>
  </si>
  <si>
    <t>97280-42-7</t>
  </si>
  <si>
    <t>N(alpha)-(bis(4-nitrophenoxy)phosphoryl)alanylproline</t>
  </si>
  <si>
    <t>97280-48-3</t>
  </si>
  <si>
    <t>N(alpha)-((2-phenylethyl)phenoxyphosphoryl)alanylproline</t>
  </si>
  <si>
    <t>97287-75-7</t>
  </si>
  <si>
    <t>benzo(a)pyrene-3,6-quinol diglucuronide</t>
  </si>
  <si>
    <t>97290-20-5</t>
  </si>
  <si>
    <t>UK 55444</t>
  </si>
  <si>
    <t>973-21-7</t>
  </si>
  <si>
    <t>dinobuton</t>
  </si>
  <si>
    <t>97305-48-1</t>
  </si>
  <si>
    <t>somatotropin (32-38)</t>
  </si>
  <si>
    <t>97314-05-1</t>
  </si>
  <si>
    <t>S-acetyl-N-glycylcysteamine</t>
  </si>
  <si>
    <t>97321-86-3</t>
  </si>
  <si>
    <t>DOPA 3-phosphate</t>
  </si>
  <si>
    <t>97322-87-7</t>
  </si>
  <si>
    <t>Troglitazone</t>
  </si>
  <si>
    <t>97325-55-8</t>
  </si>
  <si>
    <t>1,3-di-(2-pyrenyl)propane</t>
  </si>
  <si>
    <t>97327-57-6</t>
  </si>
  <si>
    <t>anglerfish peptide YG</t>
  </si>
  <si>
    <t>97328-74-0</t>
  </si>
  <si>
    <t>treponemycin</t>
  </si>
  <si>
    <t>97328-77-3</t>
  </si>
  <si>
    <t>SB 22484</t>
  </si>
  <si>
    <t>97333-55-6</t>
  </si>
  <si>
    <t>platinated 2'-deoxyguanylyl-(3'--5')-3'-deoxyguanosine</t>
  </si>
  <si>
    <t>97343-12-9</t>
  </si>
  <si>
    <t>mederrhodin B</t>
  </si>
  <si>
    <t>97343-15-2</t>
  </si>
  <si>
    <t>polyetherurethane urea</t>
  </si>
  <si>
    <t>97343-36-7</t>
  </si>
  <si>
    <t>phosphazomycin A</t>
  </si>
  <si>
    <t>97345-76-1</t>
  </si>
  <si>
    <t>14-hydroxydihydromorphazine</t>
  </si>
  <si>
    <t>97359-75-6</t>
  </si>
  <si>
    <t>irisone B</t>
  </si>
  <si>
    <t>97366-71-7</t>
  </si>
  <si>
    <t>manganese tetrasulfophthalocyanine</t>
  </si>
  <si>
    <t>97374-44-2</t>
  </si>
  <si>
    <t>poly(2-amino-8-methyladenylic acid)</t>
  </si>
  <si>
    <t>97380-32-0</t>
  </si>
  <si>
    <t>N-(4-nitrophenyl)validamine</t>
  </si>
  <si>
    <t>97387-14-9</t>
  </si>
  <si>
    <t>dansyl undecanoic acid</t>
  </si>
  <si>
    <t>97387-24-1</t>
  </si>
  <si>
    <t>benzo(a)pyrene-3,6-quinol monoglucuronide</t>
  </si>
  <si>
    <t>97387-93-4</t>
  </si>
  <si>
    <t>hypoestestatin 1</t>
  </si>
  <si>
    <t>97396-55-9</t>
  </si>
  <si>
    <t>aldosterone secretion inhibitory factor</t>
  </si>
  <si>
    <t>97397-05-2</t>
  </si>
  <si>
    <t>Plasmalyte A</t>
  </si>
  <si>
    <t>97397-06-3</t>
  </si>
  <si>
    <t>Plasmalyte R</t>
  </si>
  <si>
    <t>97397-92-7</t>
  </si>
  <si>
    <t>poly(leucyl-leucyl-phenylalanyl-proline)</t>
  </si>
  <si>
    <t>97399-67-2</t>
  </si>
  <si>
    <t>tert-butyloxycarbonyl-leucyl-alanyl-leucyl-alanyl-leucyl-tryptophan</t>
  </si>
  <si>
    <t>97399-96-7</t>
  </si>
  <si>
    <t>cynatratoside A</t>
  </si>
  <si>
    <t>974-76-5</t>
  </si>
  <si>
    <t>BDH 2398</t>
  </si>
  <si>
    <t>97412-76-5</t>
  </si>
  <si>
    <t>curromycin A</t>
  </si>
  <si>
    <t>97412-77-6</t>
  </si>
  <si>
    <t>curromycin B</t>
  </si>
  <si>
    <t>97412-78-7</t>
  </si>
  <si>
    <t>N-acetylbialaphos</t>
  </si>
  <si>
    <t>97413-40-6</t>
  </si>
  <si>
    <t>10-heptadecen-2-one</t>
  </si>
  <si>
    <t>97413-41-7</t>
  </si>
  <si>
    <t>mederrhodin A</t>
  </si>
  <si>
    <t>97415-40-2</t>
  </si>
  <si>
    <t>hypoestestatin 2</t>
  </si>
  <si>
    <t>97420-53-6</t>
  </si>
  <si>
    <t>2-(3',4'-dihydroxyphenyl-1-azo)benzimidazole</t>
  </si>
  <si>
    <t>97420-55-8</t>
  </si>
  <si>
    <t>2-(2',4'-dihydroxyphenyl-1-azo)benzimidazole</t>
  </si>
  <si>
    <t>97420-57-0</t>
  </si>
  <si>
    <t>2,4-dihydroxy-5-(2-benzimidazolylazo)benzoic acid</t>
  </si>
  <si>
    <t>97423-58-0</t>
  </si>
  <si>
    <t>thymidylyl(3'-5')thymidine cyanoethyl ester</t>
  </si>
  <si>
    <t>97430-31-4</t>
  </si>
  <si>
    <t>antibiotic X 14952B</t>
  </si>
  <si>
    <t>97451-32-6</t>
  </si>
  <si>
    <t>xanthurenic acid 8-O-glucoside</t>
  </si>
  <si>
    <t>97451-40-6</t>
  </si>
  <si>
    <t>glutathione diethyl ester</t>
  </si>
  <si>
    <t>97451-46-2</t>
  </si>
  <si>
    <t>glutathione monoisopropyl ester</t>
  </si>
  <si>
    <t>97452-63-6</t>
  </si>
  <si>
    <t>5-(1,1-dimethylheptyl)cannabidiol</t>
  </si>
  <si>
    <t>97453-39-9</t>
  </si>
  <si>
    <t>beta-casomorphin I</t>
  </si>
  <si>
    <t>97457-27-7</t>
  </si>
  <si>
    <t>pentachlorophenyl palmitate</t>
  </si>
  <si>
    <t>97457-31-3</t>
  </si>
  <si>
    <t>qingdainone</t>
  </si>
  <si>
    <t>97458-51-0</t>
  </si>
  <si>
    <t>K 152564</t>
  </si>
  <si>
    <t>97458-54-3</t>
  </si>
  <si>
    <t>4-(bromoacetamido)benzylcarazolol</t>
  </si>
  <si>
    <t>97458-57-6</t>
  </si>
  <si>
    <t>4-(bromoacetamido)benzyl-1-iodocarazolol</t>
  </si>
  <si>
    <t>97458-79-2</t>
  </si>
  <si>
    <t>cyclo(valyl-prolylglycyl)4</t>
  </si>
  <si>
    <t>97460-20-3</t>
  </si>
  <si>
    <t>desproglumideproglumetacin</t>
  </si>
  <si>
    <t>97461-81-9</t>
  </si>
  <si>
    <t>glycyl-arginyl-glycyl-aspartic acid</t>
  </si>
  <si>
    <t>97462-02-7</t>
  </si>
  <si>
    <t>methyl O-(3-deoxy-3-fluoro-galactopyranosyl)(1-6)-O-galactopyranosyl(1-6)-3-deoxy-3-fluorogalactopyranoside</t>
  </si>
  <si>
    <t>97466-90-5</t>
  </si>
  <si>
    <t>quinelorane</t>
  </si>
  <si>
    <t>97467-06-6</t>
  </si>
  <si>
    <t>2-((4-azido-2-nitrophenyl)amino)ethyl triphosphate</t>
  </si>
  <si>
    <t>97467-29-3</t>
  </si>
  <si>
    <t>HT 74</t>
  </si>
  <si>
    <t>97473-92-2</t>
  </si>
  <si>
    <t>1,25-dihydroxy-26,27-dimethylcholecalciferol</t>
  </si>
  <si>
    <t>97474-07-2</t>
  </si>
  <si>
    <t>argipressin, (4-azido)Phe(3)-</t>
  </si>
  <si>
    <t>97474-27-6</t>
  </si>
  <si>
    <t>5'-adenylyl (alpha,beta-bromomethylene)diphosphonate</t>
  </si>
  <si>
    <t>97475-26-8</t>
  </si>
  <si>
    <t>MSH, N(alpha)-chlorotriazinylaminofluorescein-1-Ser-4-Nle-7-Phe-alpha-</t>
  </si>
  <si>
    <t>97483-83-5</t>
  </si>
  <si>
    <t>PYL(a)</t>
  </si>
  <si>
    <t>975-17-7</t>
  </si>
  <si>
    <t>fluorone Black</t>
  </si>
  <si>
    <t>975-77-9</t>
  </si>
  <si>
    <t>pericyclivine</t>
  </si>
  <si>
    <t>975-91-7</t>
  </si>
  <si>
    <t>N(1)-(5-phosphoribosyl)-5,6-dimethylbenzimidazole</t>
  </si>
  <si>
    <t>97502-36-8</t>
  </si>
  <si>
    <t>cannflavin</t>
  </si>
  <si>
    <t>97503-06-5</t>
  </si>
  <si>
    <t>Urol (pharmaceutical)</t>
  </si>
  <si>
    <t>97507-71-6</t>
  </si>
  <si>
    <t>selenobetaine</t>
  </si>
  <si>
    <t>97508-25-3</t>
  </si>
  <si>
    <t>2-piperidinoethyl dibenzylglycolate</t>
  </si>
  <si>
    <t>97508-29-7</t>
  </si>
  <si>
    <t>3-tert-butylphenyl sec-butylcarbamate</t>
  </si>
  <si>
    <t>97509-27-8</t>
  </si>
  <si>
    <t>3,4-dihydroxy-9-nitro-3,4-dihydroanthracene</t>
  </si>
  <si>
    <t>97509-29-0</t>
  </si>
  <si>
    <t>1,2-dihydroxy-9-nitro-1,2-dihydroanthracene</t>
  </si>
  <si>
    <t>97512-84-0</t>
  </si>
  <si>
    <t>S-(phenylsulfonyl)glutathione</t>
  </si>
  <si>
    <t>97516-41-1</t>
  </si>
  <si>
    <t>2-methyl-8,12,14-eicosatrienoic acid</t>
  </si>
  <si>
    <t>97516-64-8</t>
  </si>
  <si>
    <t>triethylstannylmaleimide</t>
  </si>
  <si>
    <t>97519-39-6</t>
  </si>
  <si>
    <t>Ceftibuten</t>
  </si>
  <si>
    <t>97521-28-3</t>
  </si>
  <si>
    <t>N-formylmethionyl-leucyl-tyrosine</t>
  </si>
  <si>
    <t>97524-30-6</t>
  </si>
  <si>
    <t>1-benzoyl-4-(2-tolyl)thiosemicarbazide</t>
  </si>
  <si>
    <t>97525-39-8</t>
  </si>
  <si>
    <t>dicaproylphosphatidic acid</t>
  </si>
  <si>
    <t>97530-18-2</t>
  </si>
  <si>
    <t>N(alpha)-acetylasparaginyl-lysyl-N(epsilon)-4-azidobenzoyl-threoninamide</t>
  </si>
  <si>
    <t>97540-02-8</t>
  </si>
  <si>
    <t>4-methoxybenzylaminodecamethylene guanidine</t>
  </si>
  <si>
    <t>97540-03-9</t>
  </si>
  <si>
    <t>benzylaminododecylguanine</t>
  </si>
  <si>
    <t>97540-22-2</t>
  </si>
  <si>
    <t>adenosylmethionine tosylate bis(sulfate)</t>
  </si>
  <si>
    <t>97541-63-4</t>
  </si>
  <si>
    <t>di-2-pyridyl-2-furoylhydrazone</t>
  </si>
  <si>
    <t>97541-74-7</t>
  </si>
  <si>
    <t>5-chloro-5,8-dideazaisoaminopterin</t>
  </si>
  <si>
    <t>97542-41-1</t>
  </si>
  <si>
    <t>copper(II)-methyl 2-(2-aminoethyl)aminoethylpyridine-6-carboxylhistidinate</t>
  </si>
  <si>
    <t>97546-74-2</t>
  </si>
  <si>
    <t>N-1-hydroxymethyl-2,3-dihydroxypropyl-2,2,5,5-tetramethylpyrrolidin-1-oxyl-3-carboxamide</t>
  </si>
  <si>
    <t>97549-54-7</t>
  </si>
  <si>
    <t>N-methylcalycotomine</t>
  </si>
  <si>
    <t>97557-30-7</t>
  </si>
  <si>
    <t>(asparaginyl-alanyl-asparaginyl-proline)3</t>
  </si>
  <si>
    <t>97558-62-8</t>
  </si>
  <si>
    <t>flumolol</t>
  </si>
  <si>
    <t>97559-35-8</t>
  </si>
  <si>
    <t>neurokinin A(4-10)</t>
  </si>
  <si>
    <t>97559-39-2</t>
  </si>
  <si>
    <t>neurokinin B (4-10)</t>
  </si>
  <si>
    <t>97560-58-2</t>
  </si>
  <si>
    <t>iron(II)-methyl 2-(2-aminoethyl)aminomethylpyridine-6-carboxylhistidinate</t>
  </si>
  <si>
    <t>97564-60-8</t>
  </si>
  <si>
    <t>passitrifasciatin</t>
  </si>
  <si>
    <t>97564-61-9</t>
  </si>
  <si>
    <t>passibiflorin</t>
  </si>
  <si>
    <t>97564-91-5</t>
  </si>
  <si>
    <t>pectenotoxin 2</t>
  </si>
  <si>
    <t>97576-48-2</t>
  </si>
  <si>
    <t>2-O-acetyl-3-O-allyl-4-O-benzyl-6-O-tert-butyldiphenylsilylglucopyranosyl chloride</t>
  </si>
  <si>
    <t>97581-08-3</t>
  </si>
  <si>
    <t>N-formyl-1,2-dihydrorenierone</t>
  </si>
  <si>
    <t>97581-70-9</t>
  </si>
  <si>
    <t>LY 163443</t>
  </si>
  <si>
    <t>97583-07-8</t>
  </si>
  <si>
    <t>10-carboxy-13-deoxocarminomycin</t>
  </si>
  <si>
    <t>97590-10-8</t>
  </si>
  <si>
    <t>O-methylsuccinyl-alanyl-alanyl-prolyl-borophenylalanine</t>
  </si>
  <si>
    <t>97599-42-3</t>
  </si>
  <si>
    <t>Superose 12</t>
  </si>
  <si>
    <t>976-71-6</t>
  </si>
  <si>
    <t>Canrenone</t>
  </si>
  <si>
    <t>97605-82-8</t>
  </si>
  <si>
    <t>alldimycin B</t>
  </si>
  <si>
    <t>97613-64-4</t>
  </si>
  <si>
    <t>MK 0642</t>
  </si>
  <si>
    <t>97613-65-5</t>
  </si>
  <si>
    <t>parathyroid hormone (42-55), 55-Tyr-</t>
  </si>
  <si>
    <t>97613-66-6</t>
  </si>
  <si>
    <t>insulin B (9-30)</t>
  </si>
  <si>
    <t>97613-67-7</t>
  </si>
  <si>
    <t>1-carboxymethyl-3-hydroxy-2,2,3-trimethylcyclopentane</t>
  </si>
  <si>
    <t>97613-68-8</t>
  </si>
  <si>
    <t>1-((6,10-dimethyl-4,9-undecadienyl)oxy)-2,3,5-trimethylbenzene</t>
  </si>
  <si>
    <t>97613-69-9</t>
  </si>
  <si>
    <t>9-ethoxy-5,9-dimethyl-1-((3,4-methylenedioxy)phenoxy)-3-decene</t>
  </si>
  <si>
    <t>97613-92-8</t>
  </si>
  <si>
    <t>acridine trimer 2</t>
  </si>
  <si>
    <t>97613-93-9</t>
  </si>
  <si>
    <t>acridine trimer 1</t>
  </si>
  <si>
    <t>97622-01-0</t>
  </si>
  <si>
    <t>I 102</t>
  </si>
  <si>
    <t>97631-49-7</t>
  </si>
  <si>
    <t>CERM 11956</t>
  </si>
  <si>
    <t>97633-18-6</t>
  </si>
  <si>
    <t>aluminoxamine</t>
  </si>
  <si>
    <t>97633-36-8</t>
  </si>
  <si>
    <t>Tenesor</t>
  </si>
  <si>
    <t>97634-97-4</t>
  </si>
  <si>
    <t>2-(9,10-dimethoxyanthracenyl)-tert-butylhydroxylamine</t>
  </si>
  <si>
    <t>97642-75-6</t>
  </si>
  <si>
    <t>parathyroid hormone (43-68), 68-Tyr-</t>
  </si>
  <si>
    <t>97654-04-1</t>
  </si>
  <si>
    <t>uridine diphosphopyridoxal</t>
  </si>
  <si>
    <t>97654-07-4</t>
  </si>
  <si>
    <t>4-azidobenzoyl-2-mercapto-N-ethylamide-2'-thiopyridine disulfide</t>
  </si>
  <si>
    <t>97666-60-9</t>
  </si>
  <si>
    <t>mithramycin A</t>
  </si>
  <si>
    <t>97666-64-3</t>
  </si>
  <si>
    <t>N-acetylglucosaminyl-beta-1-3-galactosyl-1-4-(N-acetylglucosaminyl)-1-3-galactosyl-1-4-glucosyl-1-ceramide</t>
  </si>
  <si>
    <t>97670-28-5</t>
  </si>
  <si>
    <t>paulomenol B</t>
  </si>
  <si>
    <t>97671-94-8</t>
  </si>
  <si>
    <t>X 14889D</t>
  </si>
  <si>
    <t>97671-95-9</t>
  </si>
  <si>
    <t>X 14889C</t>
  </si>
  <si>
    <t>97671-96-0</t>
  </si>
  <si>
    <t>X 14889A</t>
  </si>
  <si>
    <t>97672-08-7</t>
  </si>
  <si>
    <t>1-nitrosoindole-3-acetonitrile</t>
  </si>
  <si>
    <t>97672-09-8</t>
  </si>
  <si>
    <t>inositol 1,2-cyclic 4-bisphosphate</t>
  </si>
  <si>
    <t>97676-19-2</t>
  </si>
  <si>
    <t>black currant oil</t>
  </si>
  <si>
    <t>97677-19-5</t>
  </si>
  <si>
    <t>alconil</t>
  </si>
  <si>
    <t>97697-84-2</t>
  </si>
  <si>
    <t>trimag</t>
  </si>
  <si>
    <t>977-79-7</t>
  </si>
  <si>
    <t>Medrogestone</t>
  </si>
  <si>
    <t>97702-82-4</t>
  </si>
  <si>
    <t>iosarcol</t>
  </si>
  <si>
    <t>97707-52-3</t>
  </si>
  <si>
    <t>aurantinin B</t>
  </si>
  <si>
    <t>97708-84-4</t>
  </si>
  <si>
    <t>NGM-1</t>
  </si>
  <si>
    <t>97716-11-5</t>
  </si>
  <si>
    <t>2-hydroxycarpipramine</t>
  </si>
  <si>
    <t>97716-27-3</t>
  </si>
  <si>
    <t>2',5-dichloro-2'-deoxycytidine</t>
  </si>
  <si>
    <t>97716-74-0</t>
  </si>
  <si>
    <t>ethazolastone</t>
  </si>
  <si>
    <t>97720-16-6</t>
  </si>
  <si>
    <t>1-(4-azidophenyl)-4-t-butyl-2,6,7-trioxabicyclo(2.2.2)octane</t>
  </si>
  <si>
    <t>97727-47-4</t>
  </si>
  <si>
    <t>carbocyclic guanosine monophosphate</t>
  </si>
  <si>
    <t>97727-48-5</t>
  </si>
  <si>
    <t>carbocyclic inosine monophosphate</t>
  </si>
  <si>
    <t>97729-48-1</t>
  </si>
  <si>
    <t>N-methylnornicotinium</t>
  </si>
  <si>
    <t>97729-49-2</t>
  </si>
  <si>
    <t>3-chloro-2-hydroxypropylmercapturic acid</t>
  </si>
  <si>
    <t>97729-56-1</t>
  </si>
  <si>
    <t>mitoxantrone carboxylic acid</t>
  </si>
  <si>
    <t>97729-57-2</t>
  </si>
  <si>
    <t>mitoxantrone dicarboxylic acid</t>
  </si>
  <si>
    <t>97729-66-3</t>
  </si>
  <si>
    <t>6-chloropenicillanic acid S-sulfoxide</t>
  </si>
  <si>
    <t>97730-55-7</t>
  </si>
  <si>
    <t>2-bromophosphonoacetic acid</t>
  </si>
  <si>
    <t>97730-74-0</t>
  </si>
  <si>
    <t>cytochrophin-4</t>
  </si>
  <si>
    <t>97730-95-5</t>
  </si>
  <si>
    <t>DPI 201-106</t>
  </si>
  <si>
    <t>97730-98-8</t>
  </si>
  <si>
    <t>mediterraneol A</t>
  </si>
  <si>
    <t>97741-14-5</t>
  </si>
  <si>
    <t>somatotropin releasing hormone (1-32)amide, His(1)-I-Tyr(10)-Nle(27)-</t>
  </si>
  <si>
    <t>97743-96-9</t>
  </si>
  <si>
    <t>xestoquinone</t>
  </si>
  <si>
    <t>97744-00-8</t>
  </si>
  <si>
    <t>cyan-desipramine</t>
  </si>
  <si>
    <t>97744-84-8</t>
  </si>
  <si>
    <t>4-bromomethyl-6,7-methylenedioxycoumarin</t>
  </si>
  <si>
    <t>97746-12-8</t>
  </si>
  <si>
    <t>methazathioprine</t>
  </si>
  <si>
    <t>97747-88-1</t>
  </si>
  <si>
    <t>lilopristone</t>
  </si>
  <si>
    <t>97747-93-8</t>
  </si>
  <si>
    <t>argipressin,(1-mercaptocyclohexaneacetic acid)(1)-O-ethyl-Tyr(2)-</t>
  </si>
  <si>
    <t>97753-82-7</t>
  </si>
  <si>
    <t>5-bromo-3-indolyl-beta-galactoside</t>
  </si>
  <si>
    <t>97762-32-8</t>
  </si>
  <si>
    <t>Ro 31-0258</t>
  </si>
  <si>
    <t>97773-00-7</t>
  </si>
  <si>
    <t>ACTH (1-24), Phe(2)-Nle(4)-</t>
  </si>
  <si>
    <t>97777-78-1</t>
  </si>
  <si>
    <t>4-demethyl-6-O-methyldoxorubicin</t>
  </si>
  <si>
    <t>97779-04-9</t>
  </si>
  <si>
    <t>hycanthone N-methylcarbamate</t>
  </si>
  <si>
    <t>97779-14-1</t>
  </si>
  <si>
    <t>batrachotoxinin-A N-methylanthranilate</t>
  </si>
  <si>
    <t>97780-06-8</t>
  </si>
  <si>
    <t>methyl 2-(((((4-ethoxy-6-(methylamino)-1,3,5-triazin-2-yl)amino)carbonyl)amino)sulfonyl)benzoate</t>
  </si>
  <si>
    <t>97782-02-0</t>
  </si>
  <si>
    <t>N-succinyl-1,2-dioleoylphosphatidylethanolamine</t>
  </si>
  <si>
    <t>97782-03-1</t>
  </si>
  <si>
    <t>2-aminoformycin</t>
  </si>
  <si>
    <t>97782-08-6</t>
  </si>
  <si>
    <t>2-fluoroformycin</t>
  </si>
  <si>
    <t>97792-39-7</t>
  </si>
  <si>
    <t>7-(N-benzyloxycarbonylglycyl-glycyl-leucyl)amino-4-methylcoumarin</t>
  </si>
  <si>
    <t>97792-42-2</t>
  </si>
  <si>
    <t>7-(N-benzyloxycarbonyl-beta-benzylaspartyl-prolyl-leucyl)amino-4-methylcoumarin</t>
  </si>
  <si>
    <t>97792-45-5</t>
  </si>
  <si>
    <t>allapinin</t>
  </si>
  <si>
    <t>97794-22-4</t>
  </si>
  <si>
    <t>Optisol</t>
  </si>
  <si>
    <t>97794-69-9</t>
  </si>
  <si>
    <t>1-bromoestradiol</t>
  </si>
  <si>
    <t>97794-92-8</t>
  </si>
  <si>
    <t>vasopressin, 1-deamino-(3-(4-azido-Phe))-8-Lys-</t>
  </si>
  <si>
    <t>97795-13-6</t>
  </si>
  <si>
    <t>N-nitroso-N-acetylglycine</t>
  </si>
  <si>
    <t>97801-57-5</t>
  </si>
  <si>
    <t>selenodjenkolate</t>
  </si>
  <si>
    <t>97805-54-4</t>
  </si>
  <si>
    <t>2-((tert-butylamino)methyl)-7-methyl-2,7-benzofurandimethanol</t>
  </si>
  <si>
    <t>97807-21-1</t>
  </si>
  <si>
    <t>1-methyl-3-(N (4-iodophenylethyl)carbamoyl)pyridinium</t>
  </si>
  <si>
    <t>97807-23-3</t>
  </si>
  <si>
    <t>1-methyl-3-(N-(4-iodophenylethyl)carbamoyl)-1,4-dihydropyridine</t>
  </si>
  <si>
    <t>97807-25-5</t>
  </si>
  <si>
    <t>1-methyl-3-(N-(4-iodophenyl)carbamoyl)pyridinium iodide</t>
  </si>
  <si>
    <t>97807-27-7</t>
  </si>
  <si>
    <t>1-methyl-3-(N-(4-iodophenyl)carbamoyl)-1,4-dihydropyridine</t>
  </si>
  <si>
    <t>97812-69-6</t>
  </si>
  <si>
    <t>alpha-inhibin-92</t>
  </si>
  <si>
    <t>97813-21-3</t>
  </si>
  <si>
    <t>vasopressin, 1-desamino-(8-rhodamine-Lys)-</t>
  </si>
  <si>
    <t>97816-60-9</t>
  </si>
  <si>
    <t>FLB 524</t>
  </si>
  <si>
    <t>97816-62-1</t>
  </si>
  <si>
    <t>emestrin</t>
  </si>
  <si>
    <t>97816-65-4</t>
  </si>
  <si>
    <t>4-(2-((3-(3-benzenecarboxamide)-1-methylpropyl)amino)ethyl)-1,2-benzenediol</t>
  </si>
  <si>
    <t>97818-93-4</t>
  </si>
  <si>
    <t>tamoxifen acid</t>
  </si>
  <si>
    <t>97825-07-5</t>
  </si>
  <si>
    <t>bradykinin, (Thi-Ala)(5,8)-Phe(7)-</t>
  </si>
  <si>
    <t>97825-25-7</t>
  </si>
  <si>
    <t>ractopamine</t>
  </si>
  <si>
    <t>97827-63-9</t>
  </si>
  <si>
    <t>trichorzianine A IIIc</t>
  </si>
  <si>
    <t>97837-44-0</t>
  </si>
  <si>
    <t>glucagon, carboxy-Me-Met(27)-</t>
  </si>
  <si>
    <t>97849-84-8</t>
  </si>
  <si>
    <t>1-nitro-4,5-dihydro-4,5-dihydroxypyrene</t>
  </si>
  <si>
    <t>97850-04-9</t>
  </si>
  <si>
    <t>bryostatin 5</t>
  </si>
  <si>
    <t>97850-14-1</t>
  </si>
  <si>
    <t>15-hydroxy-5,8,11,13,17-eicosapentaenoic acid</t>
  </si>
  <si>
    <t>97850-15-2</t>
  </si>
  <si>
    <t>LHRH, His(5)-Arg(6)-Trp(7)-Tyr(8)-</t>
  </si>
  <si>
    <t>97850-20-9</t>
  </si>
  <si>
    <t>methotrexate-gamma-glycerophosphatidylethanolamine</t>
  </si>
  <si>
    <t>97850-83-4</t>
  </si>
  <si>
    <t>3-(10-pyrenedecanoyl)cholesterol</t>
  </si>
  <si>
    <t>97850-84-5</t>
  </si>
  <si>
    <t>1-(10-pyrenedecanoyl)-2,3-dioleoylglycerol</t>
  </si>
  <si>
    <t>97852-72-7</t>
  </si>
  <si>
    <t>tibenelast</t>
  </si>
  <si>
    <t>97856-31-0</t>
  </si>
  <si>
    <t>BAY-P 8857</t>
  </si>
  <si>
    <t>97858-30-5</t>
  </si>
  <si>
    <t>thermoplasmaquinone</t>
  </si>
  <si>
    <t>97860-14-5</t>
  </si>
  <si>
    <t>dextroamphetamine N-thiourea</t>
  </si>
  <si>
    <t>97860-59-8</t>
  </si>
  <si>
    <t>3,3'-(1,4-naphthylidene)diproprionate</t>
  </si>
  <si>
    <t>97866-97-2</t>
  </si>
  <si>
    <t>methotrexate-gamma-1,2-dimyristoylphosphatidylethanolamine</t>
  </si>
  <si>
    <t>97870-25-2</t>
  </si>
  <si>
    <t>ZK 97894</t>
  </si>
  <si>
    <t>97871-44-8</t>
  </si>
  <si>
    <t>isochuanliansu</t>
  </si>
  <si>
    <t>97885-00-2</t>
  </si>
  <si>
    <t>30-(5'-adenosyl)hopane</t>
  </si>
  <si>
    <t>97885-88-6</t>
  </si>
  <si>
    <t>N-retinoylphenylalanine</t>
  </si>
  <si>
    <t>97886-45-8</t>
  </si>
  <si>
    <t>dithiopyr</t>
  </si>
  <si>
    <t>97889-56-0</t>
  </si>
  <si>
    <t>hyrtial</t>
  </si>
  <si>
    <t>979-02-2</t>
  </si>
  <si>
    <t>dehydropregnenolone acetate</t>
  </si>
  <si>
    <t>979-92-0</t>
  </si>
  <si>
    <t>S-Adenosylhomocysteine</t>
  </si>
  <si>
    <t>97901-21-8</t>
  </si>
  <si>
    <t>nafagrel</t>
  </si>
  <si>
    <t>97903-37-2</t>
  </si>
  <si>
    <t>1,23-dihydroxy-24,25,26,27-tetranorvitamin D3</t>
  </si>
  <si>
    <t>97908-43-5</t>
  </si>
  <si>
    <t>N-ethylmaleimide-S-glutathione</t>
  </si>
  <si>
    <t>97919-22-7</t>
  </si>
  <si>
    <t>5-chloroquinoxaline-2-sulfanilamide</t>
  </si>
  <si>
    <t>97919-43-2</t>
  </si>
  <si>
    <t>S-acetyl-3-mercaptopropanoyl-coenzyme A</t>
  </si>
  <si>
    <t>97929-43-6</t>
  </si>
  <si>
    <t>flacumin</t>
  </si>
  <si>
    <t>97929-99-2</t>
  </si>
  <si>
    <t>tanaflon</t>
  </si>
  <si>
    <t>97930-52-4</t>
  </si>
  <si>
    <t>parathyroid hormone (1-34)amide, Nle(8), Nle(18), Tyr(34)-</t>
  </si>
  <si>
    <t>97930-92-2</t>
  </si>
  <si>
    <t>6-azidoketanserin</t>
  </si>
  <si>
    <t>97931-76-5</t>
  </si>
  <si>
    <t>Y 18598</t>
  </si>
  <si>
    <t>97937-19-4</t>
  </si>
  <si>
    <t>4,5-dimethylthiazole-N-oxide-S-oxide</t>
  </si>
  <si>
    <t>97937-29-6</t>
  </si>
  <si>
    <t>capoamycin</t>
  </si>
  <si>
    <t>97938-30-2</t>
  </si>
  <si>
    <t>vexibinol</t>
  </si>
  <si>
    <t>97950-37-3</t>
  </si>
  <si>
    <t>5-(N-biotinyl-3-aminoallyl)uridine 5'-monophosphate</t>
  </si>
  <si>
    <t>97955-35-6</t>
  </si>
  <si>
    <t>black mamba venom protein CM 3</t>
  </si>
  <si>
    <t>97955-49-2</t>
  </si>
  <si>
    <t>FR 900405</t>
  </si>
  <si>
    <t>97961-51-8</t>
  </si>
  <si>
    <t>(2,9)(6,9)-purinophane</t>
  </si>
  <si>
    <t>97963-96-7</t>
  </si>
  <si>
    <t>SK&amp;F 95448</t>
  </si>
  <si>
    <t>97965-20-3</t>
  </si>
  <si>
    <t>7-((3-(2-furoyl)ureido)phenylacetamido)cephalosporanic acid</t>
  </si>
  <si>
    <t>97966-86-4</t>
  </si>
  <si>
    <t>B 8301-078</t>
  </si>
  <si>
    <t>97975-31-0</t>
  </si>
  <si>
    <t>1-(N-carbobenzoxy-gamma-glutamyl)indoline-2-carboxylic acid</t>
  </si>
  <si>
    <t>97975-46-7</t>
  </si>
  <si>
    <t>1-(N-carbobenzoxy-gamma-glutamyl)perhydroindoline-2-carboxylic acid</t>
  </si>
  <si>
    <t>97984-85-5</t>
  </si>
  <si>
    <t>K 582 A</t>
  </si>
  <si>
    <t>97985-87-0</t>
  </si>
  <si>
    <t>4082CERM</t>
  </si>
  <si>
    <t>97987-88-7</t>
  </si>
  <si>
    <t>vamicamide</t>
  </si>
  <si>
    <t>97987-89-8</t>
  </si>
  <si>
    <t>ardisianone A</t>
  </si>
  <si>
    <t>97987-90-1</t>
  </si>
  <si>
    <t>ardisianone B</t>
  </si>
  <si>
    <t>97992-01-3</t>
  </si>
  <si>
    <t>tyrosyl-alanyl-delta-phenylalanyl-glycinamide</t>
  </si>
  <si>
    <t>97992-16-0</t>
  </si>
  <si>
    <t>acetyl-N,N-diethylhomocholine</t>
  </si>
  <si>
    <t>97992-77-3</t>
  </si>
  <si>
    <t>1-palmitoyl-2-(9-(2-anthryl)nonanoyl)glycero-3-phosphocholine</t>
  </si>
  <si>
    <t>98-00-0</t>
  </si>
  <si>
    <t>furfuryl alcohol</t>
  </si>
  <si>
    <t>98-01-1</t>
  </si>
  <si>
    <t>Furaldehyde</t>
  </si>
  <si>
    <t>98-05-5</t>
  </si>
  <si>
    <t>benzenearsonic acid</t>
  </si>
  <si>
    <t>98-06-6</t>
  </si>
  <si>
    <t>tert-butylbenzene</t>
  </si>
  <si>
    <t>98-07-7</t>
  </si>
  <si>
    <t>benzotrichloride</t>
  </si>
  <si>
    <t>98-08-8</t>
  </si>
  <si>
    <t>benzotrifluoride</t>
  </si>
  <si>
    <t>98-09-9</t>
  </si>
  <si>
    <t>benzenesulfonyl chloride</t>
  </si>
  <si>
    <t>98-10-2</t>
  </si>
  <si>
    <t>benzenesulfonamide</t>
  </si>
  <si>
    <t>98-11-3</t>
  </si>
  <si>
    <t>benzenesulfonic acid</t>
  </si>
  <si>
    <t>98-16-8</t>
  </si>
  <si>
    <t>3-aminobenzotrifluoride</t>
  </si>
  <si>
    <t>98-29-3</t>
  </si>
  <si>
    <t>p-tert-butyl catechol</t>
  </si>
  <si>
    <t>98-32-8</t>
  </si>
  <si>
    <t>4-hydroxymetanilamide</t>
  </si>
  <si>
    <t>98-47-5</t>
  </si>
  <si>
    <t>3-nitrobenzenesulfonic acid</t>
  </si>
  <si>
    <t>98-48-6</t>
  </si>
  <si>
    <t>benzene 1,3-disulfonate</t>
  </si>
  <si>
    <t>98-51-1</t>
  </si>
  <si>
    <t>4-tert-butyltoluene</t>
  </si>
  <si>
    <t>98-54-4</t>
  </si>
  <si>
    <t>butylphen</t>
  </si>
  <si>
    <t>98-55-5</t>
  </si>
  <si>
    <t>alpha-terpineol</t>
  </si>
  <si>
    <t>98-56-6</t>
  </si>
  <si>
    <t>4-chloro-alpha,alpha,alpha-trifluorotoluene</t>
  </si>
  <si>
    <t>98-57-7</t>
  </si>
  <si>
    <t>4-chlorophenyl methyl sulfone</t>
  </si>
  <si>
    <t>98-59-9</t>
  </si>
  <si>
    <t>4-toluenesulfonyl chloride</t>
  </si>
  <si>
    <t>98-61-3</t>
  </si>
  <si>
    <t>pipsyl chloride</t>
  </si>
  <si>
    <t>98-62-4</t>
  </si>
  <si>
    <t>sulfanilyl fluoride</t>
  </si>
  <si>
    <t>98-64-6</t>
  </si>
  <si>
    <t>4-chlorobenzenesulfonamide</t>
  </si>
  <si>
    <t>98-67-9</t>
  </si>
  <si>
    <t>4-phenolsulfonic acid</t>
  </si>
  <si>
    <t>98-72-6</t>
  </si>
  <si>
    <t>nitarsone</t>
  </si>
  <si>
    <t>98-73-7</t>
  </si>
  <si>
    <t>4-tert-butylbenzoic acid</t>
  </si>
  <si>
    <t>98-79-3</t>
  </si>
  <si>
    <t>Pyrrolidonecarboxylic Acid</t>
  </si>
  <si>
    <t>98-80-6</t>
  </si>
  <si>
    <t>benzeneboronic acid</t>
  </si>
  <si>
    <t>98-82-8</t>
  </si>
  <si>
    <t>cumene</t>
  </si>
  <si>
    <t>98-83-9</t>
  </si>
  <si>
    <t>alpha-methylstyrol</t>
  </si>
  <si>
    <t>98-84-0</t>
  </si>
  <si>
    <t>1-phenethylamine</t>
  </si>
  <si>
    <t>98-85-1</t>
  </si>
  <si>
    <t>methylphenyl carbinol</t>
  </si>
  <si>
    <t>98-86-2</t>
  </si>
  <si>
    <t>acetophenone</t>
  </si>
  <si>
    <t>98-87-3</t>
  </si>
  <si>
    <t>benzal chloride</t>
  </si>
  <si>
    <t>98-88-4</t>
  </si>
  <si>
    <t>benzoyl chloride</t>
  </si>
  <si>
    <t>98-89-5</t>
  </si>
  <si>
    <t>cyclohexanecarboxylic acid</t>
  </si>
  <si>
    <t>98-92-0</t>
  </si>
  <si>
    <t>Niacinamide</t>
  </si>
  <si>
    <t>98-94-2</t>
  </si>
  <si>
    <t>N,N-dimethylcyclohexylamine</t>
  </si>
  <si>
    <t>98-95-3</t>
  </si>
  <si>
    <t>nitrobenzene</t>
  </si>
  <si>
    <t>98-96-4</t>
  </si>
  <si>
    <t>Pyrazinamide</t>
  </si>
  <si>
    <t>98-97-5</t>
  </si>
  <si>
    <t>pyrazinoic acid</t>
  </si>
  <si>
    <t>98-98-6</t>
  </si>
  <si>
    <t>picolinic acid</t>
  </si>
  <si>
    <t>98001-71-9</t>
  </si>
  <si>
    <t>insulin, dicitraconyl Gly(A1)Phe(B1)-</t>
  </si>
  <si>
    <t>98004-40-1</t>
  </si>
  <si>
    <t>10,11,12-trihydroxy-5,8,14,17-eicosatetraenoic acid</t>
  </si>
  <si>
    <t>98007-99-9</t>
  </si>
  <si>
    <t>ICI 164384</t>
  </si>
  <si>
    <t>98014-38-1</t>
  </si>
  <si>
    <t>1-palmitoyl-2-((2-(4-(6-phenyl-1,3,4-hexatrienyl)phenyl)ethyl)carbonyl)-3-phosphatidylcholine</t>
  </si>
  <si>
    <t>98022-26-5</t>
  </si>
  <si>
    <t>beta-sulfopyruvic acid</t>
  </si>
  <si>
    <t>98025-31-1</t>
  </si>
  <si>
    <t>S-(1,2,3-trichlorovinyl)cysteine</t>
  </si>
  <si>
    <t>98033-11-5</t>
  </si>
  <si>
    <t>stigmastanyl-phosphorylcholine</t>
  </si>
  <si>
    <t>98033-20-6</t>
  </si>
  <si>
    <t>2'-O-anthraniloyl adenosine monophosphate</t>
  </si>
  <si>
    <t>98033-27-3</t>
  </si>
  <si>
    <t>N-nitrosoethanolamine</t>
  </si>
  <si>
    <t>98033-68-2</t>
  </si>
  <si>
    <t>WIN 53338</t>
  </si>
  <si>
    <t>98034-30-1</t>
  </si>
  <si>
    <t>Win 52035</t>
  </si>
  <si>
    <t>98035-79-1</t>
  </si>
  <si>
    <t>small cardioactive peptide A</t>
  </si>
  <si>
    <t>98036-85-2</t>
  </si>
  <si>
    <t>azacaine</t>
  </si>
  <si>
    <t>98036-98-7</t>
  </si>
  <si>
    <t>fluoreszenz indikator F254</t>
  </si>
  <si>
    <t>98040-59-6</t>
  </si>
  <si>
    <t>1-25-dihydroxy-23,23-difluorovitamin D3</t>
  </si>
  <si>
    <t>98043-36-8</t>
  </si>
  <si>
    <t>erysulfone</t>
  </si>
  <si>
    <t>98043-37-9</t>
  </si>
  <si>
    <t>erysulfoxide</t>
  </si>
  <si>
    <t>98043-60-8</t>
  </si>
  <si>
    <t>mosapramine</t>
  </si>
  <si>
    <t>98048-97-6</t>
  </si>
  <si>
    <t>Fosinopril</t>
  </si>
  <si>
    <t>98056-23-6</t>
  </si>
  <si>
    <t>REV 6207</t>
  </si>
  <si>
    <t>98057-31-9</t>
  </si>
  <si>
    <t>6-bromobenzamil</t>
  </si>
  <si>
    <t>98063-02-6</t>
  </si>
  <si>
    <t>(N-((chloroacetyl)amino)-3,5-dihydroxy-2-morpholinyl)methyl guanosine diphosphate</t>
  </si>
  <si>
    <t>98063-03-7</t>
  </si>
  <si>
    <t>2-(1-pyrrolidinyl)cyclohexyl 4-pentyloxyphenylcarbamate</t>
  </si>
  <si>
    <t>98063-09-3</t>
  </si>
  <si>
    <t>3',4'-dehydro-4'-deoxydothistromin</t>
  </si>
  <si>
    <t>98063-21-9</t>
  </si>
  <si>
    <t>emeriamine</t>
  </si>
  <si>
    <t>98064-99-4</t>
  </si>
  <si>
    <t>(bromoacetyl)trichodermin</t>
  </si>
  <si>
    <t>98066-12-7</t>
  </si>
  <si>
    <t>2'',3''-dihydrogeiparvarin</t>
  </si>
  <si>
    <t>98079-51-7</t>
  </si>
  <si>
    <t>lomefloxacin</t>
  </si>
  <si>
    <t>98084-68-5</t>
  </si>
  <si>
    <t>atrial natriuretic factor prohormone (103-123)</t>
  </si>
  <si>
    <t>98084-69-6</t>
  </si>
  <si>
    <t>atrial natriuretic factor prohormone (103-125)</t>
  </si>
  <si>
    <t>98084-70-9</t>
  </si>
  <si>
    <t>atrotoxin</t>
  </si>
  <si>
    <t>98086-36-3</t>
  </si>
  <si>
    <t>chlorethylclonidine</t>
  </si>
  <si>
    <t>98087-57-1</t>
  </si>
  <si>
    <t>N-succinimidyl 3-(3-hydroxy-5-iodophenyl)propionate</t>
  </si>
  <si>
    <t>98087-58-2</t>
  </si>
  <si>
    <t>1-(2-(2-iodophenoxy)ethyl)-2-nitroimidazole</t>
  </si>
  <si>
    <t>98088-69-8</t>
  </si>
  <si>
    <t>2-((4-bromo-2,3-dioxobutyl)thio)-1,N(6)-ethenoadenosine 2',5'-bisphosphate</t>
  </si>
  <si>
    <t>98092-14-9</t>
  </si>
  <si>
    <t>SR 42128</t>
  </si>
  <si>
    <t>98093-82-4</t>
  </si>
  <si>
    <t>5-hydroxy-6-ketoprostaglandin F1 alpha</t>
  </si>
  <si>
    <t>98093-85-7</t>
  </si>
  <si>
    <t>substance P, Gly(12)-</t>
  </si>
  <si>
    <t>98093-86-8</t>
  </si>
  <si>
    <t>substance P, Gly(12)-Lys(13)-</t>
  </si>
  <si>
    <t>98094-77-0</t>
  </si>
  <si>
    <t>1-(3,4-dimethoxyphenyl)-2-phenylethanediol</t>
  </si>
  <si>
    <t>98095-77-3</t>
  </si>
  <si>
    <t>1,3,8-trimethylallantoin</t>
  </si>
  <si>
    <t>981-15-7</t>
  </si>
  <si>
    <t>ailanthone</t>
  </si>
  <si>
    <t>98102-30-8</t>
  </si>
  <si>
    <t>4-fluoroandrostenedione</t>
  </si>
  <si>
    <t>98102-61-5</t>
  </si>
  <si>
    <t>Win 52084</t>
  </si>
  <si>
    <t>98102-63-7</t>
  </si>
  <si>
    <t>inositol 1,3,4-trisphosphate</t>
  </si>
  <si>
    <t>98103-10-7</t>
  </si>
  <si>
    <t>3',6'-dihydroxy-3',5'-diepidaunorubicin</t>
  </si>
  <si>
    <t>98103-13-0</t>
  </si>
  <si>
    <t>3'-hydroxy-3',5'-diepidaunorubicin</t>
  </si>
  <si>
    <t>98104-37-1</t>
  </si>
  <si>
    <t>(N-(chloroacetylamino)-3,5-dihydroxy-2-morpholinyl)methyl guanosine triphosphate</t>
  </si>
  <si>
    <t>98105-34-1</t>
  </si>
  <si>
    <t>renin inhibitory peptide, 4-amino-5-cyclohexyl-3-hydroxypentanoic acid</t>
  </si>
  <si>
    <t>98105-45-4</t>
  </si>
  <si>
    <t>tert-butyloxycarbonyl-4-amino-3-hydroxy-5-cyclohexylpentanoic acid</t>
  </si>
  <si>
    <t>98105-99-8</t>
  </si>
  <si>
    <t>sarafloxacin</t>
  </si>
  <si>
    <t>98106-17-3</t>
  </si>
  <si>
    <t>difloxacin</t>
  </si>
  <si>
    <t>98112-41-5</t>
  </si>
  <si>
    <t>Brevetoxin A</t>
  </si>
  <si>
    <t>98112-81-3</t>
  </si>
  <si>
    <t>HOE 33378</t>
  </si>
  <si>
    <t>98116-53-1</t>
  </si>
  <si>
    <t>LY 170680</t>
  </si>
  <si>
    <t>98119-88-1</t>
  </si>
  <si>
    <t>2-phenyl-6-(2'-(4'-(ethoxycarbonyl)thiazolyl))thiazolo(3,2-b)(1,2,4)triazole</t>
  </si>
  <si>
    <t>98125-69-0</t>
  </si>
  <si>
    <t>Sch 399</t>
  </si>
  <si>
    <t>98125-71-4</t>
  </si>
  <si>
    <t>Thormaehlen positive compound B</t>
  </si>
  <si>
    <t>98125-76-9</t>
  </si>
  <si>
    <t>tripalmitoyl-S-glyceryl-cysteine-epidermal growth factor receptor(516-529)</t>
  </si>
  <si>
    <t>98141-17-4</t>
  </si>
  <si>
    <t>N(2)-methyl-8-oxoguanine</t>
  </si>
  <si>
    <t>98151-77-0</t>
  </si>
  <si>
    <t>pyroglutamyl diazomethyl ketone</t>
  </si>
  <si>
    <t>98151-92-9</t>
  </si>
  <si>
    <t>3-aminobenzo(a)pyrene</t>
  </si>
  <si>
    <t>98159-91-2</t>
  </si>
  <si>
    <t>5-(1-hydroxyethyl)etoperidone</t>
  </si>
  <si>
    <t>98164-11-5</t>
  </si>
  <si>
    <t>R 57720</t>
  </si>
  <si>
    <t>98166-62-2</t>
  </si>
  <si>
    <t>34-hydroxymycotrienin II</t>
  </si>
  <si>
    <t>98167-04-5</t>
  </si>
  <si>
    <t>3-(2-pyridyldithio)propionyl-polyglutamic acid</t>
  </si>
  <si>
    <t>98167-05-6</t>
  </si>
  <si>
    <t>8-isopropylscopolamine</t>
  </si>
  <si>
    <t>98169-56-3</t>
  </si>
  <si>
    <t>raphanusamic acid</t>
  </si>
  <si>
    <t>98169-69-8</t>
  </si>
  <si>
    <t>monoaminocarboxydihydroborane</t>
  </si>
  <si>
    <t>98183-93-8</t>
  </si>
  <si>
    <t>1-hydroxyserirubicin</t>
  </si>
  <si>
    <t>98189-46-9</t>
  </si>
  <si>
    <t>2-(2'-thienyl)-4,4,5,5-tetramethylimidazoline-3-oxide 1-oxyl</t>
  </si>
  <si>
    <t>98193-06-7</t>
  </si>
  <si>
    <t>SC 39070</t>
  </si>
  <si>
    <t>98193-29-4</t>
  </si>
  <si>
    <t>7-(3-(4-acetyl-3-hydroxy-2-propylphenoxy)propoxy)-3,4-dihydro-8-propyl-2H-1-benzopyran-2-propionic acid</t>
  </si>
  <si>
    <t>982-24-1</t>
  </si>
  <si>
    <t>Clopenthixol</t>
  </si>
  <si>
    <t>982-43-4</t>
  </si>
  <si>
    <t>libexin</t>
  </si>
  <si>
    <t>98205-50-6</t>
  </si>
  <si>
    <t>daigremontianin</t>
  </si>
  <si>
    <t>98205-61-9</t>
  </si>
  <si>
    <t>saframycin Yd-2</t>
  </si>
  <si>
    <t>98205-62-0</t>
  </si>
  <si>
    <t>saframycin Y3</t>
  </si>
  <si>
    <t>98205-63-1</t>
  </si>
  <si>
    <t>saframycin Yd-1</t>
  </si>
  <si>
    <t>98206-10-1</t>
  </si>
  <si>
    <t>flesinoxan</t>
  </si>
  <si>
    <t>98211-68-8</t>
  </si>
  <si>
    <t>dimethylaminoazobenzene-4-thiosulfonate</t>
  </si>
  <si>
    <t>98212-93-2</t>
  </si>
  <si>
    <t>4-amino-5-fluoropent-2-enoic acid</t>
  </si>
  <si>
    <t>98224-03-4</t>
  </si>
  <si>
    <t>eltoprazine</t>
  </si>
  <si>
    <t>98225-48-0</t>
  </si>
  <si>
    <t>brevetoxin</t>
  </si>
  <si>
    <t>98226-24-5</t>
  </si>
  <si>
    <t>MP-15</t>
  </si>
  <si>
    <t>98226-43-8</t>
  </si>
  <si>
    <t>toxin-LR</t>
  </si>
  <si>
    <t>98226-45-0</t>
  </si>
  <si>
    <t>tsugaresinol</t>
  </si>
  <si>
    <t>98227-54-4</t>
  </si>
  <si>
    <t>VCRC-INS-A-23</t>
  </si>
  <si>
    <t>98227-73-7</t>
  </si>
  <si>
    <t>antibiotic AK 165-3</t>
  </si>
  <si>
    <t>98229-45-9</t>
  </si>
  <si>
    <t>solanesyl phosphate</t>
  </si>
  <si>
    <t>98236-55-6</t>
  </si>
  <si>
    <t>AWD 140076</t>
  </si>
  <si>
    <t>98241-48-6</t>
  </si>
  <si>
    <t>4-hydroxypentadecenal</t>
  </si>
  <si>
    <t>98242-54-7</t>
  </si>
  <si>
    <t>2,4-dinitrophenyl dextran</t>
  </si>
  <si>
    <t>98242-55-8</t>
  </si>
  <si>
    <t>1-diethylcarbamyl-4-ethylpiperazine</t>
  </si>
  <si>
    <t>98242-56-9</t>
  </si>
  <si>
    <t>N-(3-tolyl)-4-methoxybenzohydroxamic acid</t>
  </si>
  <si>
    <t>98242-57-0</t>
  </si>
  <si>
    <t>1-N-5-iodovaleramido-3,7,8-trichlorodibenzo-4-dioxin</t>
  </si>
  <si>
    <t>98242-82-1</t>
  </si>
  <si>
    <t>4-epitetrodotoxin</t>
  </si>
  <si>
    <t>98253-52-2</t>
  </si>
  <si>
    <t>N-sulfooxy-2-aminofluorene</t>
  </si>
  <si>
    <t>98267-21-1</t>
  </si>
  <si>
    <t>hymoquinolone</t>
  </si>
  <si>
    <t>98277-87-3</t>
  </si>
  <si>
    <t>taumustine</t>
  </si>
  <si>
    <t>98285-52-0</t>
  </si>
  <si>
    <t>spectrum orange</t>
  </si>
  <si>
    <t>98296-22-1</t>
  </si>
  <si>
    <t>plastatin</t>
  </si>
  <si>
    <t>98299-38-8</t>
  </si>
  <si>
    <t>pivaloylcarnitine</t>
  </si>
  <si>
    <t>98299-40-2</t>
  </si>
  <si>
    <t>hexahydrosiladifenidol</t>
  </si>
  <si>
    <t>98299-53-7</t>
  </si>
  <si>
    <t>3,5-diamino-N-(aminoiminomethyl)-6-bromopyrazine-N-methylcarboxamide</t>
  </si>
  <si>
    <t>98299-61-7</t>
  </si>
  <si>
    <t>SQ 29548</t>
  </si>
  <si>
    <t>98299-78-6</t>
  </si>
  <si>
    <t>ferujol</t>
  </si>
  <si>
    <t>983-30-2</t>
  </si>
  <si>
    <t>estradiol-17 beta-benzoate</t>
  </si>
  <si>
    <t>983-85-7</t>
  </si>
  <si>
    <t>penamecillin</t>
  </si>
  <si>
    <t>98300-80-2</t>
  </si>
  <si>
    <t>cytidine monophosphate-N-glycoloylneuraminic acid</t>
  </si>
  <si>
    <t>98303-80-1</t>
  </si>
  <si>
    <t>21-(4'-methoxyphenylazo)-1,4,7,14,23-pentaoxa(7.2.2)orthometaorthobenzenophane</t>
  </si>
  <si>
    <t>98311-62-7</t>
  </si>
  <si>
    <t>4-(beta-erythrofuranosyl)imidazoline-2-thione</t>
  </si>
  <si>
    <t>98311-64-9</t>
  </si>
  <si>
    <t>BW 942C</t>
  </si>
  <si>
    <t>98316-95-1</t>
  </si>
  <si>
    <t>2,2-dimethylpenam sulfone</t>
  </si>
  <si>
    <t>98319-26-7</t>
  </si>
  <si>
    <t>Finasteride</t>
  </si>
  <si>
    <t>98320-12-8</t>
  </si>
  <si>
    <t>ZSY 27</t>
  </si>
  <si>
    <t>98323-83-2</t>
  </si>
  <si>
    <t>carmoxirole</t>
  </si>
  <si>
    <t>98326-33-1</t>
  </si>
  <si>
    <t>MCI 154</t>
  </si>
  <si>
    <t>98330-05-3</t>
  </si>
  <si>
    <t>anpirtoline</t>
  </si>
  <si>
    <t>98350-46-0</t>
  </si>
  <si>
    <t>5-(6-carboxyhexyl)-1-(3-cyclohexane-3-hydroxypropyl)-5-deoxyhydantoin</t>
  </si>
  <si>
    <t>98352-22-8</t>
  </si>
  <si>
    <t>U 68204</t>
  </si>
  <si>
    <t>98353-78-7</t>
  </si>
  <si>
    <t>3-thiovitamin D3</t>
  </si>
  <si>
    <t>98358-64-6</t>
  </si>
  <si>
    <t>3-dimethylamino-5-(2',6'-dichlorobenzylidene)-6-methyl(4H)-pyridazine</t>
  </si>
  <si>
    <t>98358-90-8</t>
  </si>
  <si>
    <t>4-(N,N-dimethylaminosulfonyl)-7-fluoro-2,1,3-benzoxadiazole</t>
  </si>
  <si>
    <t>98359-76-3</t>
  </si>
  <si>
    <t>difuco-lacto-N-hexaose</t>
  </si>
  <si>
    <t>98359-78-5</t>
  </si>
  <si>
    <t>valclavam</t>
  </si>
  <si>
    <t>98368-88-8</t>
  </si>
  <si>
    <t>Iodoplex</t>
  </si>
  <si>
    <t>98374-55-1</t>
  </si>
  <si>
    <t>AWD 26-06</t>
  </si>
  <si>
    <t>98383-18-7</t>
  </si>
  <si>
    <t>ecomustine</t>
  </si>
  <si>
    <t>98383-40-5</t>
  </si>
  <si>
    <t>N(6)-(2,2-diphenylethyl)adenosine</t>
  </si>
  <si>
    <t>98385-67-2</t>
  </si>
  <si>
    <t>pyroglutamyl-leucyl-tryptophan methyl ester</t>
  </si>
  <si>
    <t>98394-38-8</t>
  </si>
  <si>
    <t>gamma-kainylglutamic acid</t>
  </si>
  <si>
    <t>984-46-3</t>
  </si>
  <si>
    <t>6-hydroxy-6-methyl-17-acetoxyprogesterone</t>
  </si>
  <si>
    <t>984-84-9</t>
  </si>
  <si>
    <t>cholest-4-en-3,6-dione</t>
  </si>
  <si>
    <t>98409-42-8</t>
  </si>
  <si>
    <t>3-(2-(4-azidobenzamidino)ethyl)-5-hydroxyindole</t>
  </si>
  <si>
    <t>98410-36-7</t>
  </si>
  <si>
    <t>palatrigine</t>
  </si>
  <si>
    <t>98416-49-0</t>
  </si>
  <si>
    <t>1,2,3,4-tetra-O-acetyl-6-O-bromoacetylgalactopyranose</t>
  </si>
  <si>
    <t>98420-26-9</t>
  </si>
  <si>
    <t>beta-endorphin (13-31)</t>
  </si>
  <si>
    <t>98421-02-4</t>
  </si>
  <si>
    <t>6-anilino-2-thiouracil</t>
  </si>
  <si>
    <t>98443-65-3</t>
  </si>
  <si>
    <t>actigel</t>
  </si>
  <si>
    <t>98445-47-7</t>
  </si>
  <si>
    <t>Miraxid</t>
  </si>
  <si>
    <t>98449-05-9</t>
  </si>
  <si>
    <t>butixocort 21-propionate</t>
  </si>
  <si>
    <t>98449-39-9</t>
  </si>
  <si>
    <t>cordatolide A</t>
  </si>
  <si>
    <t>98451-51-5</t>
  </si>
  <si>
    <t>2-amino-6-nitrobenzyl alcohol</t>
  </si>
  <si>
    <t>98457-88-6</t>
  </si>
  <si>
    <t>aminopterin N-hydroxysuccinimide ester</t>
  </si>
  <si>
    <t>98459-16-6</t>
  </si>
  <si>
    <t>centphenaquin</t>
  </si>
  <si>
    <t>98474-20-5</t>
  </si>
  <si>
    <t>kerriamycin A</t>
  </si>
  <si>
    <t>98474-21-6</t>
  </si>
  <si>
    <t>kerriamycin B</t>
  </si>
  <si>
    <t>98474-78-3</t>
  </si>
  <si>
    <t>pseudoginsenoside RT5</t>
  </si>
  <si>
    <t>98482-18-9</t>
  </si>
  <si>
    <t>2-pentynoyl-coenzyme A</t>
  </si>
  <si>
    <t>98483-26-2</t>
  </si>
  <si>
    <t>(1-hydroxyethyl)-5-methyl-1-beta-ribofuranosylimidazole</t>
  </si>
  <si>
    <t>98495-22-8</t>
  </si>
  <si>
    <t>dermorphin, Arg(2)-Gly(3)-Phe(4)-</t>
  </si>
  <si>
    <t>98495-35-3</t>
  </si>
  <si>
    <t>pyroglutamyl-aspartyl-prolyl-phenylalanyl-leucyl-arginyl-phenylalaninamide</t>
  </si>
  <si>
    <t>98495-38-6</t>
  </si>
  <si>
    <t>kerriamycin C</t>
  </si>
  <si>
    <t>98495-43-3</t>
  </si>
  <si>
    <t>2-(1-piperidinyl)ethyl 2-(decyloxy)phenylcarbamate</t>
  </si>
  <si>
    <t>98496-22-1</t>
  </si>
  <si>
    <t>alprenolol-NBD</t>
  </si>
  <si>
    <t>98503-07-2</t>
  </si>
  <si>
    <t>dilactitol tyramine</t>
  </si>
  <si>
    <t>98513-15-6</t>
  </si>
  <si>
    <t>Cavalite</t>
  </si>
  <si>
    <t>98513-20-3</t>
  </si>
  <si>
    <t>2-hydroxyethyl-beta-cyclodextrin</t>
  </si>
  <si>
    <t>98513-32-7</t>
  </si>
  <si>
    <t>interferon gamma, Cys(-3), Tyr(-2), Cys(-1)-</t>
  </si>
  <si>
    <t>98516-76-8</t>
  </si>
  <si>
    <t>7-(alpha-glutamyl)-4-methylcoumarylamide</t>
  </si>
  <si>
    <t>98517-62-5</t>
  </si>
  <si>
    <t>glucuronic acid 2-sulfate</t>
  </si>
  <si>
    <t>98518-49-1</t>
  </si>
  <si>
    <t>SK&amp;F 102102</t>
  </si>
  <si>
    <t>98523-34-3</t>
  </si>
  <si>
    <t>Renovaine</t>
  </si>
  <si>
    <t>98530-27-9</t>
  </si>
  <si>
    <t>neuromedin U 8</t>
  </si>
  <si>
    <t>98530-28-0</t>
  </si>
  <si>
    <t>neuromedin U 25</t>
  </si>
  <si>
    <t>98532-00-4</t>
  </si>
  <si>
    <t>1-aminooxy-3-aminopropane</t>
  </si>
  <si>
    <t>98537-17-8</t>
  </si>
  <si>
    <t>4-azidosulpiride</t>
  </si>
  <si>
    <t>98537-27-0</t>
  </si>
  <si>
    <t>U 23469-boronated</t>
  </si>
  <si>
    <t>98537-30-5</t>
  </si>
  <si>
    <t>N,N'-bis(4-azidobenzoyl)cystine</t>
  </si>
  <si>
    <t>98540-87-5</t>
  </si>
  <si>
    <t>N-cyclohexyl-N'-(1-pyrenyl)carbodiimide</t>
  </si>
  <si>
    <t>98566-24-6</t>
  </si>
  <si>
    <t>G-C Unifast LC</t>
  </si>
  <si>
    <t>98569-62-1</t>
  </si>
  <si>
    <t>mallotochromene</t>
  </si>
  <si>
    <t>98575-84-9</t>
  </si>
  <si>
    <t>vasoactive intestinal peptide, iodo-Tyr(10)-Met sulfoxide(17)-</t>
  </si>
  <si>
    <t>98584-68-0</t>
  </si>
  <si>
    <t>cholyldiglycylhistamine</t>
  </si>
  <si>
    <t>98584-70-4</t>
  </si>
  <si>
    <t>cholyltetraglycylhistamine</t>
  </si>
  <si>
    <t>98586-86-8</t>
  </si>
  <si>
    <t>8-((5'-amino-1'-methyl-3'-thiapentyl)amino)-6-methoxy-4-methyl-5-((3-trifluoromethyl)phenoxy)quinoline</t>
  </si>
  <si>
    <t>98586-87-9</t>
  </si>
  <si>
    <t>8-((5'-amino-2'-methyl-3'-thiapentyl)amino)-6-methoxy-4-methyl-5-(3-(trifluoromethyl)phenoxy)quinoline</t>
  </si>
  <si>
    <t>98598-79-9</t>
  </si>
  <si>
    <t>2,3-bis-(palmitoyloxy)-2-propyl-N-palmitoyl-cysteinylserine</t>
  </si>
  <si>
    <t>986-45-8</t>
  </si>
  <si>
    <t>tomatillidine</t>
  </si>
  <si>
    <t>98600-65-8</t>
  </si>
  <si>
    <t>Ro 11-2933</t>
  </si>
  <si>
    <t>98602-08-5</t>
  </si>
  <si>
    <t>6-(2-chlorophenyl)-4-hydroxy-4H-imidazo(1,5-a)(1,4)benzodiazepine-3-carboxamide</t>
  </si>
  <si>
    <t>98606-14-5</t>
  </si>
  <si>
    <t>magnesium monovinylprotoporphyrin</t>
  </si>
  <si>
    <t>98612-56-7</t>
  </si>
  <si>
    <t>N-(1,3,4,6,7,12b-hexahydro-2H-benzo(b)furo(2,3-a)quinolizin-2-yl)-N-methyl-2-hydroxyethanesulfonamide</t>
  </si>
  <si>
    <t>98615-15-7</t>
  </si>
  <si>
    <t>cerestore</t>
  </si>
  <si>
    <t>98616-54-7</t>
  </si>
  <si>
    <t>pro-thyrotropin releasing hormone</t>
  </si>
  <si>
    <t>98627-74-8</t>
  </si>
  <si>
    <t>N-(2-hydroxyethyl)-N-(2-(7-guaninyl)ethyl)amine</t>
  </si>
  <si>
    <t>98629-44-8</t>
  </si>
  <si>
    <t>15-deoxymethylspergualin</t>
  </si>
  <si>
    <t>98631-95-9</t>
  </si>
  <si>
    <t>sobuzoxane</t>
  </si>
  <si>
    <t>98632-46-3</t>
  </si>
  <si>
    <t>CGA 110755</t>
  </si>
  <si>
    <t>98632-47-4</t>
  </si>
  <si>
    <t>CGA 114635</t>
  </si>
  <si>
    <t>98632-68-9</t>
  </si>
  <si>
    <t>O-(glucuronic acid 2-sulfate)-(1--4)-O-(2,5)-anhydromannitol 6-sulfate</t>
  </si>
  <si>
    <t>98634-91-4</t>
  </si>
  <si>
    <t>2-(3,4-diacetoxyphenyl)-2-chloro-N-isopropyl-1-ethanamine</t>
  </si>
  <si>
    <t>98640-66-5</t>
  </si>
  <si>
    <t>cholecystokinin (27-33), tert-butyloxycarbonyl-Nle(28,31)-</t>
  </si>
  <si>
    <t>98640-98-3</t>
  </si>
  <si>
    <t>Win 44577</t>
  </si>
  <si>
    <t>98641-01-1</t>
  </si>
  <si>
    <t>angiotensin II, Sar(1)-Phe(4)-Ile(8)-</t>
  </si>
  <si>
    <t>98641-02-2</t>
  </si>
  <si>
    <t>angiotensin II, Sar(1)-Phe(4)-</t>
  </si>
  <si>
    <t>98641-05-5</t>
  </si>
  <si>
    <t>de-(N-methyl)-8,9-anhydroerythromycin A 6,9-hemicetal</t>
  </si>
  <si>
    <t>98641-06-6</t>
  </si>
  <si>
    <t>bucolome N-glucuronide</t>
  </si>
  <si>
    <t>98644-22-5</t>
  </si>
  <si>
    <t>CM 57373</t>
  </si>
  <si>
    <t>98644-23-6</t>
  </si>
  <si>
    <t>7,12-dihydroxymethylbenz(a)anthracene 7-sulfate</t>
  </si>
  <si>
    <t>98652-64-3</t>
  </si>
  <si>
    <t>N-(4-azido-2-nitrophenyl)glycyl-(prolyl-prolyl-glycyl)(5)</t>
  </si>
  <si>
    <t>98659-21-3</t>
  </si>
  <si>
    <t>6-ethyl-5H-dibenz(c,e)azepine</t>
  </si>
  <si>
    <t>98665-32-8</t>
  </si>
  <si>
    <t>docosahexenoylcarnitine</t>
  </si>
  <si>
    <t>98666-22-9</t>
  </si>
  <si>
    <t>isolamtidine</t>
  </si>
  <si>
    <t>98676-80-3</t>
  </si>
  <si>
    <t>4,5-didehydroisocarbacyclin</t>
  </si>
  <si>
    <t>98677-34-0</t>
  </si>
  <si>
    <t>NP 13 A</t>
  </si>
  <si>
    <t>98677-35-1</t>
  </si>
  <si>
    <t>NP 01A</t>
  </si>
  <si>
    <t>98677-36-2</t>
  </si>
  <si>
    <t>NP 07 A</t>
  </si>
  <si>
    <t>98695-80-8</t>
  </si>
  <si>
    <t>8-amino-2'-nordeoxyguanosine</t>
  </si>
  <si>
    <t>987-78-0</t>
  </si>
  <si>
    <t>Cytidine Diphosphate Choline</t>
  </si>
  <si>
    <t>98711-09-2</t>
  </si>
  <si>
    <t>4,4'-dihydroxy-3,5-di-(hydroxymethyl)diphenylmethane</t>
  </si>
  <si>
    <t>98716-29-1</t>
  </si>
  <si>
    <t>cyclooctadiene-(2-pyridinalmethylimine)rhodamine I</t>
  </si>
  <si>
    <t>98716-30-4</t>
  </si>
  <si>
    <t>cyclooctadiene-(2-pyridinalethylimine)rhodamine I</t>
  </si>
  <si>
    <t>98716-31-5</t>
  </si>
  <si>
    <t>cyclooctadiene-(2-pyridinalisopropylimine)rhodamine I</t>
  </si>
  <si>
    <t>98726-08-0</t>
  </si>
  <si>
    <t>Phytochelatins</t>
  </si>
  <si>
    <t>98728-28-0</t>
  </si>
  <si>
    <t>1,25-dihydroxyvitamin D3-3-(N-(4-azido-2-nitrophenyl)glycinate)</t>
  </si>
  <si>
    <t>98735-18-3</t>
  </si>
  <si>
    <t>Martius scarlet blue trichrome</t>
  </si>
  <si>
    <t>98736-93-7</t>
  </si>
  <si>
    <t>5-ethyl-1-(3-hydroxy-4-(hydroxymethyl)cyclopentyl)-2,4(1H,3H)-pyrimidinedione</t>
  </si>
  <si>
    <t>98736-95-9</t>
  </si>
  <si>
    <t>5-ethynyl-1-(3-hydroxy-4-(hydroxymethyl)cyclopentyl)-2,4(1H,3H)-pyrimidinedione</t>
  </si>
  <si>
    <t>98743-26-1</t>
  </si>
  <si>
    <t>9-O-acetyl-GD3 ganglioside</t>
  </si>
  <si>
    <t>98749-66-7</t>
  </si>
  <si>
    <t>enkephalin-Met, Ala(2)-4-azido-Phe(4)-</t>
  </si>
  <si>
    <t>98750-94-8</t>
  </si>
  <si>
    <t>ethyl phenyl selenone</t>
  </si>
  <si>
    <t>98751-93-0</t>
  </si>
  <si>
    <t>lysyl-prolyl-isoleucyl-glutamyl-phenylalanyl-4-nitrophenylalanyl-arginyl-leucine</t>
  </si>
  <si>
    <t>98753-24-3</t>
  </si>
  <si>
    <t>3-O-arabinofuranosylchlormadinol acetate</t>
  </si>
  <si>
    <t>98753-25-4</t>
  </si>
  <si>
    <t>3-O-rhamnosylchlormadinol acetate</t>
  </si>
  <si>
    <t>98753-27-6</t>
  </si>
  <si>
    <t>androstane-3,14-diol</t>
  </si>
  <si>
    <t>98755-25-0</t>
  </si>
  <si>
    <t>isothymusin</t>
  </si>
  <si>
    <t>98767-45-4</t>
  </si>
  <si>
    <t>desacetyluvaricin</t>
  </si>
  <si>
    <t>98769-81-4</t>
  </si>
  <si>
    <t>Reboxetine</t>
  </si>
  <si>
    <t>98770-54-8</t>
  </si>
  <si>
    <t>Bay R 1531</t>
  </si>
  <si>
    <t>98772-05-5</t>
  </si>
  <si>
    <t>MAR 99</t>
  </si>
  <si>
    <t>98774-24-4</t>
  </si>
  <si>
    <t>tert-butylbicyclo-2-benzoate</t>
  </si>
  <si>
    <t>98790-49-9</t>
  </si>
  <si>
    <t>benzyldimethyllaurylammonium</t>
  </si>
  <si>
    <t>98791-58-3</t>
  </si>
  <si>
    <t>1-hydroxy-11-deoxycarminomycin II</t>
  </si>
  <si>
    <t>988-75-0</t>
  </si>
  <si>
    <t>benzyloxycarbonylglutamyltyrosine</t>
  </si>
  <si>
    <t>98808-82-3</t>
  </si>
  <si>
    <t>2-deoxy-2-fluorotalose</t>
  </si>
  <si>
    <t>98812-27-2</t>
  </si>
  <si>
    <t>acetylethylcholine mustard</t>
  </si>
  <si>
    <t>98813-13-9</t>
  </si>
  <si>
    <t>bafilomycin D</t>
  </si>
  <si>
    <t>98813-21-9</t>
  </si>
  <si>
    <t>cysteinyl-glutamyl-asparaginyl-prolyl-serinyl-glutaminyl-phenylalanyl-tyrosyl-glutamyl-aspartyl-leucine</t>
  </si>
  <si>
    <t>98813-22-0</t>
  </si>
  <si>
    <t>steffimycin C</t>
  </si>
  <si>
    <t>98815-38-4</t>
  </si>
  <si>
    <t>beta casomorphin 4027</t>
  </si>
  <si>
    <t>98816-32-1</t>
  </si>
  <si>
    <t>N-hydroxymethyl-3-methylpyrazole</t>
  </si>
  <si>
    <t>98819-09-1</t>
  </si>
  <si>
    <t>picropolygamain</t>
  </si>
  <si>
    <t>98824-17-0</t>
  </si>
  <si>
    <t>octacyclomycin</t>
  </si>
  <si>
    <t>98824-94-3</t>
  </si>
  <si>
    <t>flavone II</t>
  </si>
  <si>
    <t>98824-96-5</t>
  </si>
  <si>
    <t>N-acetylglucosyl--2-mannosyl--3-mannosyl--4-glucosyl--1-ceramide</t>
  </si>
  <si>
    <t>98827-47-5</t>
  </si>
  <si>
    <t>IDPH-791</t>
  </si>
  <si>
    <t>98829-12-0</t>
  </si>
  <si>
    <t>2-O-octadecylascorbic acid</t>
  </si>
  <si>
    <t>98830-20-7</t>
  </si>
  <si>
    <t>25-hydroxydihydrotachysterol(2)</t>
  </si>
  <si>
    <t>98845-64-8</t>
  </si>
  <si>
    <t>mafosfamide-lysine</t>
  </si>
  <si>
    <t>98849-70-8</t>
  </si>
  <si>
    <t>2-nitro-5-(6-bromohexanoylamino)benzoic acid</t>
  </si>
  <si>
    <t>98849-86-6</t>
  </si>
  <si>
    <t>tyrosyl-methionyl(O)-glycyl-ethylphenylalanine-2-acetylhydrazide</t>
  </si>
  <si>
    <t>98849-88-8</t>
  </si>
  <si>
    <t>FLAG peptide</t>
  </si>
  <si>
    <t>98849-99-1</t>
  </si>
  <si>
    <t>N(6)-(3-iodo-4-azidobenzyl)adenosine</t>
  </si>
  <si>
    <t>98854-01-4</t>
  </si>
  <si>
    <t>3-(tetra-O-benzoyl-alpha-glucopyranosyl)-1-propene</t>
  </si>
  <si>
    <t>98855-02-8</t>
  </si>
  <si>
    <t>1,3,3-trimethyl-4-phenyl-4-(propionyloxy)piperidine</t>
  </si>
  <si>
    <t>98855-43-7</t>
  </si>
  <si>
    <t>3-acetylaminocarnitine</t>
  </si>
  <si>
    <t>98873-75-7</t>
  </si>
  <si>
    <t>rupestric acid</t>
  </si>
  <si>
    <t>98873-76-8</t>
  </si>
  <si>
    <t>danshenxinkun D</t>
  </si>
  <si>
    <t>98873-77-9</t>
  </si>
  <si>
    <t>knoxiadin</t>
  </si>
  <si>
    <t>98873-82-6</t>
  </si>
  <si>
    <t>22-O-methylmycotrienin II</t>
  </si>
  <si>
    <t>98873-83-7</t>
  </si>
  <si>
    <t>trienomycin A</t>
  </si>
  <si>
    <t>98890-01-8</t>
  </si>
  <si>
    <t>griseolic acid B</t>
  </si>
  <si>
    <t>98891-84-0</t>
  </si>
  <si>
    <t>SC 37211</t>
  </si>
  <si>
    <t>98893-66-4</t>
  </si>
  <si>
    <t>14,15-episulfide eicosatrienoic acid</t>
  </si>
  <si>
    <t>98896-96-9</t>
  </si>
  <si>
    <t>2-(4-hydroxy-3-methoxyphenyl)thiazolidine</t>
  </si>
  <si>
    <t>98897-08-6</t>
  </si>
  <si>
    <t>sulfosuccinimidyl 2-(4-azidosalicylamido)ethyl-1,3'-dithiopropionate</t>
  </si>
  <si>
    <t>98897-10-0</t>
  </si>
  <si>
    <t>N-(4-iodoazidosalicyl)-6-amido-6-deoxyglucopyranose</t>
  </si>
  <si>
    <t>98897-11-1</t>
  </si>
  <si>
    <t>2-azido-N(6)-4-hydroxyphenylisopropyladenosine</t>
  </si>
  <si>
    <t>98897-14-4</t>
  </si>
  <si>
    <t>N(6)-hydroxymethyladenosine</t>
  </si>
  <si>
    <t>98897-16-6</t>
  </si>
  <si>
    <t>12-O-(12(N)-dansylaminododecanoyl)phorbol 12,20-diacetate</t>
  </si>
  <si>
    <t>98897-17-7</t>
  </si>
  <si>
    <t>12-O-(12-N-dansylaminododecanoyl)phorbol</t>
  </si>
  <si>
    <t>98897-20-2</t>
  </si>
  <si>
    <t>atrial natriuretic factor (5-28)</t>
  </si>
  <si>
    <t>98897-21-3</t>
  </si>
  <si>
    <t>atrial natriuretic factor (1-11)</t>
  </si>
  <si>
    <t>989-38-8</t>
  </si>
  <si>
    <t>rhodamine 6G</t>
  </si>
  <si>
    <t>989-51-5</t>
  </si>
  <si>
    <t>epigallocatechin gallate</t>
  </si>
  <si>
    <t>98900-28-8</t>
  </si>
  <si>
    <t>enkephalinamide, Gly(2)-psi-(methyleneoxy)-Gly(3)-Leu(5)-</t>
  </si>
  <si>
    <t>98900-29-9</t>
  </si>
  <si>
    <t>substance P (6-11), pGlu(6)-Phe(8)-psi-(methyleneoxy)-Gly(9)-</t>
  </si>
  <si>
    <t>98908-06-6</t>
  </si>
  <si>
    <t>NIP 101</t>
  </si>
  <si>
    <t>98910-80-6</t>
  </si>
  <si>
    <t>N,N-dimethyladriamycin-14-valerate</t>
  </si>
  <si>
    <t>98914-01-3</t>
  </si>
  <si>
    <t>sboA protein, Bacillus subtilis</t>
  </si>
  <si>
    <t>98930-71-3</t>
  </si>
  <si>
    <t>3-(N-maleimidopropionyl)biocytin</t>
  </si>
  <si>
    <t>98930-79-1</t>
  </si>
  <si>
    <t>MDL 20828</t>
  </si>
  <si>
    <t>98941-86-7</t>
  </si>
  <si>
    <t>sitoindoside IV</t>
  </si>
  <si>
    <t>98966-14-4</t>
  </si>
  <si>
    <t>2,2'-dihydroxy-5,5'-diacetyldiaminebiphenyl</t>
  </si>
  <si>
    <t>98968-92-4</t>
  </si>
  <si>
    <t>S,S'-(2-(dimethylamino)-1,3-propanediyl)thiosulfuric acid ester</t>
  </si>
  <si>
    <t>98971-74-5</t>
  </si>
  <si>
    <t>12,13-didehydro-F430</t>
  </si>
  <si>
    <t>98977-43-6</t>
  </si>
  <si>
    <t>5,6,7,8-tetrahydro-4H-isoxazolo(4,3-c)azepin-3-ol</t>
  </si>
  <si>
    <t>98982-99-1</t>
  </si>
  <si>
    <t>pyrilamine N-oxide</t>
  </si>
  <si>
    <t>98983-21-2</t>
  </si>
  <si>
    <t>N-benzyladriamycin-14-valerate</t>
  </si>
  <si>
    <t>98985-22-9</t>
  </si>
  <si>
    <t>hupeheninoside</t>
  </si>
  <si>
    <t>98985-24-1</t>
  </si>
  <si>
    <t>yibeinoside A</t>
  </si>
  <si>
    <t>98985-54-7</t>
  </si>
  <si>
    <t>5-(3',4'-dihydroxybutyl)-2-pyridinecarboxylic acid</t>
  </si>
  <si>
    <t>98987-40-7</t>
  </si>
  <si>
    <t>6'-(4'-azido-2'-nitrophenylamino)hexanoyldeacetylcolchicine</t>
  </si>
  <si>
    <t>99-00-3</t>
  </si>
  <si>
    <t>picadex</t>
  </si>
  <si>
    <t>99-03-6</t>
  </si>
  <si>
    <t>3-aminoacetophenone</t>
  </si>
  <si>
    <t>99-04-7</t>
  </si>
  <si>
    <t>3-toluic acid</t>
  </si>
  <si>
    <t>99-05-8</t>
  </si>
  <si>
    <t>3-aminobenzoic acid</t>
  </si>
  <si>
    <t>99-06-9</t>
  </si>
  <si>
    <t>3-hydroxybenzoic acid</t>
  </si>
  <si>
    <t>99-07-0</t>
  </si>
  <si>
    <t>3-dimethylaminophenol</t>
  </si>
  <si>
    <t>99-08-1</t>
  </si>
  <si>
    <t>3-nitrotoluene</t>
  </si>
  <si>
    <t>99-10-5</t>
  </si>
  <si>
    <t>alpha-resorcylic acid</t>
  </si>
  <si>
    <t>99-14-9</t>
  </si>
  <si>
    <t>tricarballylic acid</t>
  </si>
  <si>
    <t>99-16-1</t>
  </si>
  <si>
    <t>allantoic acid</t>
  </si>
  <si>
    <t>99-17-2</t>
  </si>
  <si>
    <t>populin</t>
  </si>
  <si>
    <t>99-18-3</t>
  </si>
  <si>
    <t>prunasin</t>
  </si>
  <si>
    <t>99-20-7</t>
  </si>
  <si>
    <t>Trehalose</t>
  </si>
  <si>
    <t>99-22-9</t>
  </si>
  <si>
    <t>dibenzyldithiocarbamate</t>
  </si>
  <si>
    <t>99-24-1</t>
  </si>
  <si>
    <t>methyl gallate</t>
  </si>
  <si>
    <t>99-26-3</t>
  </si>
  <si>
    <t>bismuth subgallate</t>
  </si>
  <si>
    <t>99-31-0</t>
  </si>
  <si>
    <t>5-aminoisophthalic acid</t>
  </si>
  <si>
    <t>99-32-1</t>
  </si>
  <si>
    <t>chelidonic acid</t>
  </si>
  <si>
    <t>99-33-2</t>
  </si>
  <si>
    <t>3,5-dinitrobenzoyl chloride</t>
  </si>
  <si>
    <t>99-35-4</t>
  </si>
  <si>
    <t>sym-trinitrobenzene</t>
  </si>
  <si>
    <t>99-36-5</t>
  </si>
  <si>
    <t>methyl 3-toluate</t>
  </si>
  <si>
    <t>99-43-4</t>
  </si>
  <si>
    <t>benoxinate</t>
  </si>
  <si>
    <t>99-45-6</t>
  </si>
  <si>
    <t>adrenalone</t>
  </si>
  <si>
    <t>99-48-9</t>
  </si>
  <si>
    <t>carveol</t>
  </si>
  <si>
    <t>99-50-3</t>
  </si>
  <si>
    <t>protocatechuic acid</t>
  </si>
  <si>
    <t>99-51-4</t>
  </si>
  <si>
    <t>1,2-dimethyl-4-nitrobenzene</t>
  </si>
  <si>
    <t>99-54-7</t>
  </si>
  <si>
    <t>1,2-dichloro-4-nitrobenzene</t>
  </si>
  <si>
    <t>99-55-8</t>
  </si>
  <si>
    <t>5-nitro-2-toluidine</t>
  </si>
  <si>
    <t>99-56-9</t>
  </si>
  <si>
    <t>1,2-diamino-4-nitrobenzene</t>
  </si>
  <si>
    <t>99-57-0</t>
  </si>
  <si>
    <t>2-amino-4-nitrophenol</t>
  </si>
  <si>
    <t>99-59-2</t>
  </si>
  <si>
    <t>5-nitro-2-methoxyaniline</t>
  </si>
  <si>
    <t>99-61-6</t>
  </si>
  <si>
    <t>3-nitrobenzaldehyde</t>
  </si>
  <si>
    <t>99-63-8</t>
  </si>
  <si>
    <t>isophthaloyl dichloride</t>
  </si>
  <si>
    <t>99-64-9</t>
  </si>
  <si>
    <t>3-(dimethylamino)benzoic acid</t>
  </si>
  <si>
    <t>99-65-0</t>
  </si>
  <si>
    <t>3-dinitrobenzene</t>
  </si>
  <si>
    <t>99-66-1</t>
  </si>
  <si>
    <t>Valproic Acid</t>
  </si>
  <si>
    <t>99-72-9</t>
  </si>
  <si>
    <t>4-methylhydratropaldehyde</t>
  </si>
  <si>
    <t>99-73-0</t>
  </si>
  <si>
    <t>4-bromophenacyl bromide</t>
  </si>
  <si>
    <t>99-76-3</t>
  </si>
  <si>
    <t>methylparaben</t>
  </si>
  <si>
    <t>99-79-6</t>
  </si>
  <si>
    <t>Iophendylate</t>
  </si>
  <si>
    <t>99-80-9</t>
  </si>
  <si>
    <t>N,4-dinitrosomethylaniline</t>
  </si>
  <si>
    <t>99-81-0</t>
  </si>
  <si>
    <t>2-bromo-4'-nitroacetophenone</t>
  </si>
  <si>
    <t>99-83-2</t>
  </si>
  <si>
    <t>alpha phellandrene</t>
  </si>
  <si>
    <t>99-85-4</t>
  </si>
  <si>
    <t>gamma-terpinene</t>
  </si>
  <si>
    <t>99-87-6</t>
  </si>
  <si>
    <t>4-cymene</t>
  </si>
  <si>
    <t>99-89-8</t>
  </si>
  <si>
    <t>4-isopropylphenol</t>
  </si>
  <si>
    <t>99-90-1</t>
  </si>
  <si>
    <t>4-bromoacetophenone</t>
  </si>
  <si>
    <t>99-91-2</t>
  </si>
  <si>
    <t>4-chloroacetophenone</t>
  </si>
  <si>
    <t>99-92-3</t>
  </si>
  <si>
    <t>4-aminoacetophenone</t>
  </si>
  <si>
    <t>99-93-4</t>
  </si>
  <si>
    <t>4-hydroxyacetophenone</t>
  </si>
  <si>
    <t>99-94-5</t>
  </si>
  <si>
    <t>4-toluic acid</t>
  </si>
  <si>
    <t>99-96-7</t>
  </si>
  <si>
    <t>4-hydroxybenzoic acid</t>
  </si>
  <si>
    <t>99-97-8</t>
  </si>
  <si>
    <t>dimethyl-4-toluidine</t>
  </si>
  <si>
    <t>99-98-9</t>
  </si>
  <si>
    <t>dimethyl-4-phenylenediamine</t>
  </si>
  <si>
    <t>99-99-0</t>
  </si>
  <si>
    <t>4-nitrotoluene</t>
  </si>
  <si>
    <t>99011-02-6</t>
  </si>
  <si>
    <t>Imiquimod</t>
  </si>
  <si>
    <t>99018-93-6</t>
  </si>
  <si>
    <t>2'-deoxycardiolipin (diphosphatidyl-1,3-propanediol)</t>
  </si>
  <si>
    <t>99026-65-0</t>
  </si>
  <si>
    <t>N-acetyl-3-hydroxy-1-aminopyrene</t>
  </si>
  <si>
    <t>99026-79-6</t>
  </si>
  <si>
    <t>2-((1-(2-chloro-5-methylphenoxy)-3-tert-butylamino-2-propoxy)succinyl)-1,3-dipalmitoylglyceroyl</t>
  </si>
  <si>
    <t>99026-94-5</t>
  </si>
  <si>
    <t>N-(3-hydroxyaminocarbonyl-2-benzyl-1-oxopropyl)glycine</t>
  </si>
  <si>
    <t>99033-29-1</t>
  </si>
  <si>
    <t>7-((N-tosylphenylalanyl)amino)-4-chloro-3-methoxyisocoumarin</t>
  </si>
  <si>
    <t>99038-38-7</t>
  </si>
  <si>
    <t>(ammine)cyclohexylaminedichloroplatinum(II)</t>
  </si>
  <si>
    <t>99040-04-7</t>
  </si>
  <si>
    <t>impacine</t>
  </si>
  <si>
    <t>99043-48-8</t>
  </si>
  <si>
    <t>enkephalin-Leu, Ala(2)-cystamine-dimer-</t>
  </si>
  <si>
    <t>99043-51-3</t>
  </si>
  <si>
    <t>enkephalin, Ala(2)-cysteamine(5)-</t>
  </si>
  <si>
    <t>99046-40-9</t>
  </si>
  <si>
    <t>L 651142</t>
  </si>
  <si>
    <t>99081-68-2</t>
  </si>
  <si>
    <t>aminomenthylnorepinephrine</t>
  </si>
  <si>
    <t>99081-70-6</t>
  </si>
  <si>
    <t>bromoacetylaminomenthylnorepinephrine</t>
  </si>
  <si>
    <t>99081-85-3</t>
  </si>
  <si>
    <t>2,7-dibromo-9-oxo-10-acridineacetate</t>
  </si>
  <si>
    <t>99083-11-1</t>
  </si>
  <si>
    <t>BTG 502</t>
  </si>
  <si>
    <t>99096-13-6</t>
  </si>
  <si>
    <t>(methyl 2,3,6-trideoxy-alpha-talopyranosido)-(3,2-d)-2-cyclohexanone</t>
  </si>
  <si>
    <t>99098-32-5</t>
  </si>
  <si>
    <t>2-((4-bromo-2,3-dioxobutyl)thio)adenosine 5'-monophosphate</t>
  </si>
  <si>
    <t>991-01-5</t>
  </si>
  <si>
    <t>Isodesmosine</t>
  </si>
  <si>
    <t>991-20-8</t>
  </si>
  <si>
    <t>testosterone palmitate</t>
  </si>
  <si>
    <t>991-42-4</t>
  </si>
  <si>
    <t>norbormide</t>
  </si>
  <si>
    <t>99102-39-3</t>
  </si>
  <si>
    <t>5'-O-(6-O-malonylglucopyranosyl)pyridoxine</t>
  </si>
  <si>
    <t>99102-40-6</t>
  </si>
  <si>
    <t>prosurugatoxin</t>
  </si>
  <si>
    <t>99102-88-2</t>
  </si>
  <si>
    <t>inositol-1,2-cyclic-4,5-triphosphate</t>
  </si>
  <si>
    <t>99103-16-9</t>
  </si>
  <si>
    <t>U 66985</t>
  </si>
  <si>
    <t>99103-18-1</t>
  </si>
  <si>
    <t>U 66982</t>
  </si>
  <si>
    <t>99103-20-5</t>
  </si>
  <si>
    <t>dihydrodecaprenyl phosphate</t>
  </si>
  <si>
    <t>99103-35-2</t>
  </si>
  <si>
    <t>2,5-bis(3,4,5-trimethoxyphenyl)tetrahydrofuran</t>
  </si>
  <si>
    <t>99103-36-3</t>
  </si>
  <si>
    <t>chlorimidazine</t>
  </si>
  <si>
    <t>99107-52-5</t>
  </si>
  <si>
    <t>bunaprolast</t>
  </si>
  <si>
    <t>99107-70-7</t>
  </si>
  <si>
    <t>U 68244</t>
  </si>
  <si>
    <t>99108-12-0</t>
  </si>
  <si>
    <t>5-aminomethylene-1,3-dibutylbarbituric acid</t>
  </si>
  <si>
    <t>99110-76-6</t>
  </si>
  <si>
    <t>CP 130</t>
  </si>
  <si>
    <t>99110-81-3</t>
  </si>
  <si>
    <t>3-hydroxypyridin-2-one</t>
  </si>
  <si>
    <t>99112-26-2</t>
  </si>
  <si>
    <t>12-hydroxy-E-gamma-bisabolene</t>
  </si>
  <si>
    <t>99112-29-5</t>
  </si>
  <si>
    <t>norethisterone acetate 3-cyclopentylpropionate</t>
  </si>
  <si>
    <t>99119-72-9</t>
  </si>
  <si>
    <t>flemiphilippinin D</t>
  </si>
  <si>
    <t>99120-56-6</t>
  </si>
  <si>
    <t>2,3-diethyl-4-methoxy-1-naphthalenol acetate</t>
  </si>
  <si>
    <t>99123-36-1</t>
  </si>
  <si>
    <t>bis(3-bis(4-chlorophenyl)methyl-4-dimethylaminophenyl)amine</t>
  </si>
  <si>
    <t>99125-17-4</t>
  </si>
  <si>
    <t>ferric-adenosine triphosphate complex</t>
  </si>
  <si>
    <t>99126-15-5</t>
  </si>
  <si>
    <t>Pameton</t>
  </si>
  <si>
    <t>99127-64-7</t>
  </si>
  <si>
    <t>N-ethylmaleimide-cysteinyl-glycine</t>
  </si>
  <si>
    <t>99128-91-3</t>
  </si>
  <si>
    <t>NT2 purpurin</t>
  </si>
  <si>
    <t>99128-95-7</t>
  </si>
  <si>
    <t>3-cyanophosphoenolpyruvate</t>
  </si>
  <si>
    <t>99132-20-4</t>
  </si>
  <si>
    <t>3'-desamino-3'-dimethylformamidine rubomycin</t>
  </si>
  <si>
    <t>99132-38-4</t>
  </si>
  <si>
    <t>3-azidosalicyl-N-(n-octadecyl)amide</t>
  </si>
  <si>
    <t>99134-12-0</t>
  </si>
  <si>
    <t>N-(3-fluoropropyl)-N-normetazocine</t>
  </si>
  <si>
    <t>99134-29-9</t>
  </si>
  <si>
    <t>L 651896</t>
  </si>
  <si>
    <t>99143-17-6</t>
  </si>
  <si>
    <t>N-(dexamethasone 21-S-ethyl-2'-amino)tetramethylrhodamine</t>
  </si>
  <si>
    <t>99144-93-1</t>
  </si>
  <si>
    <t>(11-ferrocenylundecyl)trimethylammonium</t>
  </si>
  <si>
    <t>99147-61-2</t>
  </si>
  <si>
    <t>blood group A active hexaglycosylceramide type 2 chain</t>
  </si>
  <si>
    <t>99148-34-2</t>
  </si>
  <si>
    <t>2-(4'-isobutylphenyl)propionitrile</t>
  </si>
  <si>
    <t>99148-80-8</t>
  </si>
  <si>
    <t>aerodin</t>
  </si>
  <si>
    <t>99148-86-4</t>
  </si>
  <si>
    <t>bronhodin</t>
  </si>
  <si>
    <t>99150-60-4</t>
  </si>
  <si>
    <t>formadicin</t>
  </si>
  <si>
    <t>99152-10-0</t>
  </si>
  <si>
    <t>N-(N-acetylvalyl)-N-nitrosoglycine</t>
  </si>
  <si>
    <t>99156-05-5</t>
  </si>
  <si>
    <t>ADP-ribosylcysteine</t>
  </si>
  <si>
    <t>99156-44-2</t>
  </si>
  <si>
    <t>1,3,3-trimethyl-4-phenyl-1,2,3,6-tetrahydropyridine</t>
  </si>
  <si>
    <t>99157-83-2</t>
  </si>
  <si>
    <t>R 58639</t>
  </si>
  <si>
    <t>99165-17-0</t>
  </si>
  <si>
    <t>epidermin</t>
  </si>
  <si>
    <t>99165-87-4</t>
  </si>
  <si>
    <t>(n-octanoylthio)phosphatidylcholine</t>
  </si>
  <si>
    <t>99195-33-2</t>
  </si>
  <si>
    <t>11-progesteryl-2-succinoyltyramine-4-(10-methyl)acridinium-9-carboxylate</t>
  </si>
  <si>
    <t>992-18-7</t>
  </si>
  <si>
    <t>flavaspidic acid-N-methylglucaminate</t>
  </si>
  <si>
    <t>992-20-1</t>
  </si>
  <si>
    <t>salannin</t>
  </si>
  <si>
    <t>992-21-2</t>
  </si>
  <si>
    <t>Lymecycline</t>
  </si>
  <si>
    <t>992-59-6</t>
  </si>
  <si>
    <t>benzopurpurine 4B</t>
  </si>
  <si>
    <t>992-67-6</t>
  </si>
  <si>
    <t>crotonyl-coenzyme A</t>
  </si>
  <si>
    <t>992-69-8</t>
  </si>
  <si>
    <t>erythromycin 2'-acetate</t>
  </si>
  <si>
    <t>99206-01-6</t>
  </si>
  <si>
    <t>glucagon, Tyr(22)-</t>
  </si>
  <si>
    <t>99207-79-1</t>
  </si>
  <si>
    <t>5-pregnen-3,20-diol glucoside</t>
  </si>
  <si>
    <t>99208-28-3</t>
  </si>
  <si>
    <t>6-isopropylaminopiperazino-2-carbothioamide</t>
  </si>
  <si>
    <t>99208-90-9</t>
  </si>
  <si>
    <t>15-hexadecynoic acid</t>
  </si>
  <si>
    <t>99208-91-0</t>
  </si>
  <si>
    <t>N(1)-nitroso-3-nitromethylindole</t>
  </si>
  <si>
    <t>99208-92-1</t>
  </si>
  <si>
    <t>4-(((1,3-benzodioxol)-5-yl)methyl)aminobenzoic acid</t>
  </si>
  <si>
    <t>99212-30-3</t>
  </si>
  <si>
    <t>deoxyfuconojirimycin</t>
  </si>
  <si>
    <t>99217-62-6</t>
  </si>
  <si>
    <t>mannose 6-sulfate</t>
  </si>
  <si>
    <t>99217-67-1</t>
  </si>
  <si>
    <t>caesalpin J</t>
  </si>
  <si>
    <t>99217-68-2</t>
  </si>
  <si>
    <t>broussochalcone A</t>
  </si>
  <si>
    <t>99223-34-4</t>
  </si>
  <si>
    <t>1-(5-aminopentyl)-3-phenylthiourea</t>
  </si>
  <si>
    <t>99232-07-2</t>
  </si>
  <si>
    <t>Gastro-caine</t>
  </si>
  <si>
    <t>99234-87-4</t>
  </si>
  <si>
    <t>1-phenyl-3-methyl-8-hydroxy-2,3,4,5-tetrahydro-1H-3-benzazepine</t>
  </si>
  <si>
    <t>99237-10-2</t>
  </si>
  <si>
    <t>N-methylstreptothricin F</t>
  </si>
  <si>
    <t>99237-11-3</t>
  </si>
  <si>
    <t>epoxykidamycin</t>
  </si>
  <si>
    <t>99239-15-3</t>
  </si>
  <si>
    <t>6-epipurpurosamine B</t>
  </si>
  <si>
    <t>99242-09-8</t>
  </si>
  <si>
    <t>succinyl-tyrosyl-leucyl-phenylalanine-4-nitroanilide</t>
  </si>
  <si>
    <t>99247-35-5</t>
  </si>
  <si>
    <t>3-C-hydroxymethylpentose</t>
  </si>
  <si>
    <t>99248-32-5</t>
  </si>
  <si>
    <t>donetidine</t>
  </si>
  <si>
    <t>99251-56-6</t>
  </si>
  <si>
    <t>sulfogangliotetraosylceramide IV(3)</t>
  </si>
  <si>
    <t>99254-95-2</t>
  </si>
  <si>
    <t>McN 5691</t>
  </si>
  <si>
    <t>99257-07-5</t>
  </si>
  <si>
    <t>2-fluoro-2-deoxy-6-phosphogluconate</t>
  </si>
  <si>
    <t>99257-84-8</t>
  </si>
  <si>
    <t>1-phenyl-5-vinyl-2-imidazolidinethione</t>
  </si>
  <si>
    <t>99260-65-8</t>
  </si>
  <si>
    <t>saquayamycin</t>
  </si>
  <si>
    <t>99260-67-0</t>
  </si>
  <si>
    <t>saquayamycin B</t>
  </si>
  <si>
    <t>99260-70-5</t>
  </si>
  <si>
    <t>saquayamycin C</t>
  </si>
  <si>
    <t>99260-71-6</t>
  </si>
  <si>
    <t>saquayamycin D</t>
  </si>
  <si>
    <t>99260-72-7</t>
  </si>
  <si>
    <t>bisanhydro-13-dihydrodaunomycinone</t>
  </si>
  <si>
    <t>99260-73-8</t>
  </si>
  <si>
    <t>glycocinnasperimicin D</t>
  </si>
  <si>
    <t>99267-41-1</t>
  </si>
  <si>
    <t>angiolam A</t>
  </si>
  <si>
    <t>99268-53-8</t>
  </si>
  <si>
    <t>N-salicyloyl-N'-(2-furylthiocarbonyl)hydrazine</t>
  </si>
  <si>
    <t>99268-54-9</t>
  </si>
  <si>
    <t>copper(II)-N-salicyloyl-N'-(2-furylthiocarbonyl)hydrazine</t>
  </si>
  <si>
    <t>99270-01-6</t>
  </si>
  <si>
    <t>sohbumycin</t>
  </si>
  <si>
    <t>99270-09-4</t>
  </si>
  <si>
    <t>AM 8402</t>
  </si>
  <si>
    <t>99270-13-0</t>
  </si>
  <si>
    <t>CLS 2210</t>
  </si>
  <si>
    <t>99273-04-8</t>
  </si>
  <si>
    <t>CKS 17</t>
  </si>
  <si>
    <t>99278-03-2</t>
  </si>
  <si>
    <t>GSK peptide</t>
  </si>
  <si>
    <t>99281-05-7</t>
  </si>
  <si>
    <t>hexadecyl 4-formylphenyl phosphate</t>
  </si>
  <si>
    <t>99281-07-9</t>
  </si>
  <si>
    <t>methyl 4-formylphenyl phosphate</t>
  </si>
  <si>
    <t>99281-50-2</t>
  </si>
  <si>
    <t>ETH 1810</t>
  </si>
  <si>
    <t>99282-16-3</t>
  </si>
  <si>
    <t>3-(fluoromethyl)-3-butenyl diphosphate</t>
  </si>
  <si>
    <t>99286-22-3</t>
  </si>
  <si>
    <t>dihomo-prostaglandin I(2)</t>
  </si>
  <si>
    <t>99287-30-6</t>
  </si>
  <si>
    <t>azuletil</t>
  </si>
  <si>
    <t>99290-94-5</t>
  </si>
  <si>
    <t>(N-piperidinomethyl)-2-chroman</t>
  </si>
  <si>
    <t>99290-96-7</t>
  </si>
  <si>
    <t>1-mercapto-2,2-di-(isopropoxycarbonyl)ethenyl-1-thioglucosiduronic acid</t>
  </si>
  <si>
    <t>99291-20-0</t>
  </si>
  <si>
    <t>V-9-M cholecystokinin nonapeptide</t>
  </si>
  <si>
    <t>99291-29-9</t>
  </si>
  <si>
    <t>Q 2636</t>
  </si>
  <si>
    <t>99292-90-7</t>
  </si>
  <si>
    <t>N-acetylboromycin</t>
  </si>
  <si>
    <t>99292-91-8</t>
  </si>
  <si>
    <t>N-formylboromycin</t>
  </si>
  <si>
    <t>99296-47-6</t>
  </si>
  <si>
    <t>N-acetyl-13-dihydrodaunomycin</t>
  </si>
  <si>
    <t>99296-82-9</t>
  </si>
  <si>
    <t>1-oleoyl-2-docosahexaenoyl phosphatidylcholine</t>
  </si>
  <si>
    <t>993-11-3</t>
  </si>
  <si>
    <t>tetramethylphosphonium</t>
  </si>
  <si>
    <t>993-13-5</t>
  </si>
  <si>
    <t>methylphosphonic acid</t>
  </si>
  <si>
    <t>99300-65-9</t>
  </si>
  <si>
    <t>6,7-dimethoxy-2-(4-thiomorpholinyl)-4-quinazolinamine</t>
  </si>
  <si>
    <t>99300-77-3</t>
  </si>
  <si>
    <t>3-dimethylamino-5-(3'-trifluoromethyl)-6-methyl(4H)-pyridazine</t>
  </si>
  <si>
    <t>99304-80-0</t>
  </si>
  <si>
    <t>2-chloro-4-nitrophenyl-maltopentaoside</t>
  </si>
  <si>
    <t>99304-81-1</t>
  </si>
  <si>
    <t>2-(4-n-butylanilino)adenine</t>
  </si>
  <si>
    <t>99304-84-4</t>
  </si>
  <si>
    <t>4-n-butylanilino dATP</t>
  </si>
  <si>
    <t>99308-34-6</t>
  </si>
  <si>
    <t>3'(2')-O-(2-nitro-4-azidobenzoyl)adenosine 5'-triphosphate</t>
  </si>
  <si>
    <t>99308-35-7</t>
  </si>
  <si>
    <t>3'(2')-O-(2-nitro-4-azidobenzoyl)guanosine 5'-triphosphate</t>
  </si>
  <si>
    <t>99312-73-9</t>
  </si>
  <si>
    <t>somatostatin, des-Ala(1)-des-Gly(2)-Trp(8)-Asn(3,14)-</t>
  </si>
  <si>
    <t>99316-85-5</t>
  </si>
  <si>
    <t>ditaurobilirubin</t>
  </si>
  <si>
    <t>99318-09-9</t>
  </si>
  <si>
    <t>N-hydroxy-N-methyl-7-propoxy-2-naphthaleneethanamine</t>
  </si>
  <si>
    <t>99319-03-6</t>
  </si>
  <si>
    <t>pyrrolidine-2,4-dicarboxylic acid</t>
  </si>
  <si>
    <t>99323-21-4</t>
  </si>
  <si>
    <t>inaperisone</t>
  </si>
  <si>
    <t>99328-13-9</t>
  </si>
  <si>
    <t>M-bromoacetyldistamycin</t>
  </si>
  <si>
    <t>99332-03-3</t>
  </si>
  <si>
    <t>ganoderan A</t>
  </si>
  <si>
    <t>99332-04-4</t>
  </si>
  <si>
    <t>ganoderan B</t>
  </si>
  <si>
    <t>99332-36-2</t>
  </si>
  <si>
    <t>pseudobactin A214</t>
  </si>
  <si>
    <t>99332-97-5</t>
  </si>
  <si>
    <t>N-4-azido-2-nitrophenyl-beta-alanyl-gamma-tocopherol</t>
  </si>
  <si>
    <t>99339-98-7</t>
  </si>
  <si>
    <t>galactopyranosyl(1-4)-N-acetylgalactosaminyl(1-6)galactose</t>
  </si>
  <si>
    <t>99339-99-8</t>
  </si>
  <si>
    <t>3-chlorofluocinolone acetonide 21-acetate</t>
  </si>
  <si>
    <t>99346-47-1</t>
  </si>
  <si>
    <t>3-hydroxy-7,8-dihydro-7,8-dihydroxybenzo(a)pyrene</t>
  </si>
  <si>
    <t>99352-94-0</t>
  </si>
  <si>
    <t>oxodihydrothiochrome</t>
  </si>
  <si>
    <t>99390-76-8</t>
  </si>
  <si>
    <t>BRL 20627</t>
  </si>
  <si>
    <t>99390-77-9</t>
  </si>
  <si>
    <t>nicospan</t>
  </si>
  <si>
    <t>99396-19-7</t>
  </si>
  <si>
    <t>7-N-(4-O-glucopyranosyl)phenyl-9-methoxymitosane</t>
  </si>
  <si>
    <t>994-05-8</t>
  </si>
  <si>
    <t>tertiary-amyl methyl ether</t>
  </si>
  <si>
    <t>99401-18-0</t>
  </si>
  <si>
    <t>Panotile</t>
  </si>
  <si>
    <t>99401-76-0</t>
  </si>
  <si>
    <t>spirocardin A</t>
  </si>
  <si>
    <t>99401-77-1</t>
  </si>
  <si>
    <t>spirocardin B</t>
  </si>
  <si>
    <t>99402-78-5</t>
  </si>
  <si>
    <t>amocarzine</t>
  </si>
  <si>
    <t>99434-90-9</t>
  </si>
  <si>
    <t>ADN 138</t>
  </si>
  <si>
    <t>99435-38-8</t>
  </si>
  <si>
    <t>Ph CL 28A</t>
  </si>
  <si>
    <t>99442-12-3</t>
  </si>
  <si>
    <t>SF 1008C</t>
  </si>
  <si>
    <t>99446-80-7</t>
  </si>
  <si>
    <t>BP 16</t>
  </si>
  <si>
    <t>99447-30-0</t>
  </si>
  <si>
    <t>25-hydroxyvitamin D3 3-sulfate ester</t>
  </si>
  <si>
    <t>99447-37-7</t>
  </si>
  <si>
    <t>3-(dimethylamino)-2,2-dimethyl-7-hydroxy-1-tetralone</t>
  </si>
  <si>
    <t>99447-45-7</t>
  </si>
  <si>
    <t>3,3-dimethyl-1-phenyl-1-phthalylacetic acid oxythiamine ester</t>
  </si>
  <si>
    <t>99450-77-8</t>
  </si>
  <si>
    <t>4'-carbomethoxyphenyl 4-guanidinobenzoate</t>
  </si>
  <si>
    <t>99450-97-2</t>
  </si>
  <si>
    <t>desmethylterbinafine</t>
  </si>
  <si>
    <t>99451-04-4</t>
  </si>
  <si>
    <t>P 7548</t>
  </si>
  <si>
    <t>99451-22-6</t>
  </si>
  <si>
    <t>1-benzamido-1-methoxycarbonyl-2-chlorocyclopropane</t>
  </si>
  <si>
    <t>99451-79-3</t>
  </si>
  <si>
    <t>5-formyl-5,6,7,8-tetrahydromethanopterin</t>
  </si>
  <si>
    <t>99452-52-5</t>
  </si>
  <si>
    <t>N(alpha)-tosylglycyl-4-amidinophenylalanine piperidide</t>
  </si>
  <si>
    <t>99457-12-2</t>
  </si>
  <si>
    <t>9-O-daunosaminyl-4-demethoxydaunorubicin</t>
  </si>
  <si>
    <t>99464-64-9</t>
  </si>
  <si>
    <t>ampiroxicam</t>
  </si>
  <si>
    <t>99464-90-1</t>
  </si>
  <si>
    <t>U 68215</t>
  </si>
  <si>
    <t>99464-91-2</t>
  </si>
  <si>
    <t>RSU 1137</t>
  </si>
  <si>
    <t>99465-44-8</t>
  </si>
  <si>
    <t>AFD 21</t>
  </si>
  <si>
    <t>99465-62-0</t>
  </si>
  <si>
    <t>4-isobutylamino-1,1-diphenyl-1-butanol maleate</t>
  </si>
  <si>
    <t>99469-31-5</t>
  </si>
  <si>
    <t>5'-trimethylammonium-delta(8)-tetrahydrocannabinol</t>
  </si>
  <si>
    <t>99470-74-3</t>
  </si>
  <si>
    <t>6-(pyridin-3-yl)quinolin-2(1H)-one</t>
  </si>
  <si>
    <t>99471-46-2</t>
  </si>
  <si>
    <t>UK 59572</t>
  </si>
  <si>
    <t>99473-03-7</t>
  </si>
  <si>
    <t>9,10-dimethylmethano-11,12-methano-16-(4-methoxyphenyl)-13,14-dihydro-13-aza-15-tetranorthromboxane A2</t>
  </si>
  <si>
    <t>99473-64-0</t>
  </si>
  <si>
    <t>O-(4-chlorocinnamoyl)phenyllactate</t>
  </si>
  <si>
    <t>99473-73-1</t>
  </si>
  <si>
    <t>N(2)-(1-carboxyethyl)methionine</t>
  </si>
  <si>
    <t>99475-95-3</t>
  </si>
  <si>
    <t>N-acetoxy-N-trifluoroacetyl-2-aminofluorene</t>
  </si>
  <si>
    <t>99477-47-1</t>
  </si>
  <si>
    <t>ganglioside GM3 lactone</t>
  </si>
  <si>
    <t>99480-76-9</t>
  </si>
  <si>
    <t>CL 68A</t>
  </si>
  <si>
    <t>99480-96-3</t>
  </si>
  <si>
    <t>CL 42A</t>
  </si>
  <si>
    <t>99486-47-2</t>
  </si>
  <si>
    <t>4-fluoro-1-(1-(2-thienyl)cyclohexyl)piperidine</t>
  </si>
  <si>
    <t>99486-49-4</t>
  </si>
  <si>
    <t>myrotoxin B</t>
  </si>
  <si>
    <t>99486-52-9</t>
  </si>
  <si>
    <t>3'-O-decarbamoylirumamycin</t>
  </si>
  <si>
    <t>99499-82-8</t>
  </si>
  <si>
    <t>3,5,6-trihydroxy-4',7'-dimethoxyflavone</t>
  </si>
  <si>
    <t>99502-89-3</t>
  </si>
  <si>
    <t>N-chlorocarbonyloxy-5-norborene-2,3,-dicarboximide</t>
  </si>
  <si>
    <t>99504-05-9</t>
  </si>
  <si>
    <t>N-(deoxyguanosin-8-yl)-2-aminophenanthrene</t>
  </si>
  <si>
    <t>99518-28-2</t>
  </si>
  <si>
    <t>N-acetylmuramyl-alanyl-isoglutamine-alanyl-cholesterol</t>
  </si>
  <si>
    <t>99520-79-3</t>
  </si>
  <si>
    <t>aloe-emodin dianthrone diglucoside</t>
  </si>
  <si>
    <t>99522-79-9</t>
  </si>
  <si>
    <t>pranidipine</t>
  </si>
  <si>
    <t>99529-30-3</t>
  </si>
  <si>
    <t>3,7,11,15,18,22,26,30-octamethyldotriacontane-1,32-diol</t>
  </si>
  <si>
    <t>99533-80-9</t>
  </si>
  <si>
    <t>SF 2370</t>
  </si>
  <si>
    <t>99534-03-9</t>
  </si>
  <si>
    <t>IP 20</t>
  </si>
  <si>
    <t>99541-29-4</t>
  </si>
  <si>
    <t>3-((4'-mercapto)butylthio)-1,1,1-trifluoropropan-2-one</t>
  </si>
  <si>
    <t>99541-30-7</t>
  </si>
  <si>
    <t>3-(4'-butylphenylthio)-1,1,1-trifluoropropan-2-one</t>
  </si>
  <si>
    <t>99541-39-6</t>
  </si>
  <si>
    <t>5-hydroxybucindolol</t>
  </si>
  <si>
    <t>99541-79-4</t>
  </si>
  <si>
    <t>35-aminobacteriohopane-30,31,32,33,34-pentol</t>
  </si>
  <si>
    <t>99541-80-7</t>
  </si>
  <si>
    <t>35-amino-3-methylbacteriohopane-30,31,32,33,34-pentol</t>
  </si>
  <si>
    <t>99552-24-6</t>
  </si>
  <si>
    <t>bipinnatin B</t>
  </si>
  <si>
    <t>99552-28-0</t>
  </si>
  <si>
    <t>bipinnatin A</t>
  </si>
  <si>
    <t>99552-37-1</t>
  </si>
  <si>
    <t>6-deoxy-6-fluorocyclomaltoheptaose</t>
  </si>
  <si>
    <t>99558-89-1</t>
  </si>
  <si>
    <t>5-S-cysteinyldopamine</t>
  </si>
  <si>
    <t>99559-58-7</t>
  </si>
  <si>
    <t>methoxypolyethoxylated cholesterol</t>
  </si>
  <si>
    <t>99566-27-5</t>
  </si>
  <si>
    <t>phenylalanyl-leucyl-phenylalanyl-glutaminyl-prolyl-glutaminyl-arginyl-phenylalaninamide</t>
  </si>
  <si>
    <t>99566-32-2</t>
  </si>
  <si>
    <t>1-oleoyl-2-(7-(4-nitrobenzo-2-oxa-1,3-diazole))-6-aminocaproylphosphatidylcholine</t>
  </si>
  <si>
    <t>99570-16-8</t>
  </si>
  <si>
    <t>11-ketotetranorprostaglandin F2alpha</t>
  </si>
  <si>
    <t>99570-17-9</t>
  </si>
  <si>
    <t>ACTH (19-24)</t>
  </si>
  <si>
    <t>99571-07-0</t>
  </si>
  <si>
    <t>(H-Tyr-Lys-Gly-Phe-Glu-NH2)2</t>
  </si>
  <si>
    <t>99571-73-0</t>
  </si>
  <si>
    <t>gramicidin A, 7-alanine-</t>
  </si>
  <si>
    <t>99576-02-0</t>
  </si>
  <si>
    <t>astasilid</t>
  </si>
  <si>
    <t>99588-52-0</t>
  </si>
  <si>
    <t>A18Famide</t>
  </si>
  <si>
    <t>99590-80-4</t>
  </si>
  <si>
    <t>N(2)-succinylornithine</t>
  </si>
  <si>
    <t>99590-86-0</t>
  </si>
  <si>
    <t>EGTA acetoxymethyl ester</t>
  </si>
  <si>
    <t>99590-87-1</t>
  </si>
  <si>
    <t>EGTA ethyl ester</t>
  </si>
  <si>
    <t>99591-73-8</t>
  </si>
  <si>
    <t>cyclodisone</t>
  </si>
  <si>
    <t>99592-32-2</t>
  </si>
  <si>
    <t>sertaconazole</t>
  </si>
  <si>
    <t>99593-01-8</t>
  </si>
  <si>
    <t>t-butoxycarbonylleucyl-leucyl-leucyl-leucyl-aminoisobutyryl-leucyl-leucyl-leucyl-leucyl-aminoisobutyric acid benzyl ester</t>
  </si>
  <si>
    <t>99593-25-6</t>
  </si>
  <si>
    <t>rilmazafone</t>
  </si>
  <si>
    <t>99599-78-7</t>
  </si>
  <si>
    <t>E 0747</t>
  </si>
  <si>
    <t>996-98-5</t>
  </si>
  <si>
    <t>oxalic acid hydrazide</t>
  </si>
  <si>
    <t>99604-10-1</t>
  </si>
  <si>
    <t>3,15-diacetyldeoxynivalenol</t>
  </si>
  <si>
    <t>99605-71-7</t>
  </si>
  <si>
    <t>2-(2-thienyl)allylamine</t>
  </si>
  <si>
    <t>99607-27-9</t>
  </si>
  <si>
    <t>epihaloquine</t>
  </si>
  <si>
    <t>99608-22-7</t>
  </si>
  <si>
    <t>(2-iodovinyl)-19-nortestosterone</t>
  </si>
  <si>
    <t>99610-84-1</t>
  </si>
  <si>
    <t>5-(hydroxyimino)-4-methoxy-2-(pivaloylimino)thiazolidine-3-acetamide</t>
  </si>
  <si>
    <t>99614-02-5</t>
  </si>
  <si>
    <t>Ondansetron</t>
  </si>
  <si>
    <t>99614-77-4</t>
  </si>
  <si>
    <t>3'-azido-3'-deoxyarabinothymidine</t>
  </si>
  <si>
    <t>99615-99-3</t>
  </si>
  <si>
    <t>clarkeanidine</t>
  </si>
  <si>
    <t>99616-00-9</t>
  </si>
  <si>
    <t>5,6-epoxy-1-hydroxy-6-isopropyl-3,11-dimethyl-3-azatricyclo(6.2.1.04(5,11))undecan-2-one</t>
  </si>
  <si>
    <t>99616-15-6</t>
  </si>
  <si>
    <t>4-azidoclonidine</t>
  </si>
  <si>
    <t>99616-64-5</t>
  </si>
  <si>
    <t>1-(2-hydroxyethyl)-2-methyl-5-nitroimidazole N-(5-carboxy-5-aminopentane)carbamate</t>
  </si>
  <si>
    <t>99624-08-5</t>
  </si>
  <si>
    <t>7-hydroxytrichodermol</t>
  </si>
  <si>
    <t>99624-67-6</t>
  </si>
  <si>
    <t>paeonimetabolin I</t>
  </si>
  <si>
    <t>99626-88-7</t>
  </si>
  <si>
    <t>toluene-4-isocyanate-2-amine</t>
  </si>
  <si>
    <t>99632-94-7</t>
  </si>
  <si>
    <t>Ro 19-4603</t>
  </si>
  <si>
    <t>99633-82-6</t>
  </si>
  <si>
    <t>gamma-glutamyl octopamine</t>
  </si>
  <si>
    <t>99634-12-5</t>
  </si>
  <si>
    <t>bis(3,5-dimethyl-5-hydroxymethyl-2-oxomorpholin-3-yl)</t>
  </si>
  <si>
    <t>99635-24-2</t>
  </si>
  <si>
    <t>poly(dG-Br(5)dC).poly(dG-Br(5)dC)</t>
  </si>
  <si>
    <t>99638-41-2</t>
  </si>
  <si>
    <t>alpha-endopsychosin</t>
  </si>
  <si>
    <t>99658-04-5</t>
  </si>
  <si>
    <t>glucagon-like peptide 1 (1-36)amide</t>
  </si>
  <si>
    <t>99659-62-8</t>
  </si>
  <si>
    <t>ONO 6240</t>
  </si>
  <si>
    <t>99660-13-6</t>
  </si>
  <si>
    <t>RC 121</t>
  </si>
  <si>
    <t>99660-94-3</t>
  </si>
  <si>
    <t>1,2,3-trieicosapentaenoyl glycerol</t>
  </si>
  <si>
    <t>99661-27-5</t>
  </si>
  <si>
    <t>PU 122</t>
  </si>
  <si>
    <t>99661-28-6</t>
  </si>
  <si>
    <t>SP 294</t>
  </si>
  <si>
    <t>99664-83-2</t>
  </si>
  <si>
    <t>diacetylspiramycin III</t>
  </si>
  <si>
    <t>99664-84-3</t>
  </si>
  <si>
    <t>diacetylspiramycin II</t>
  </si>
  <si>
    <t>99665-31-3</t>
  </si>
  <si>
    <t>desethermuscarine</t>
  </si>
  <si>
    <t>99674-26-7</t>
  </si>
  <si>
    <t>esperamicin A1</t>
  </si>
  <si>
    <t>99675-03-3</t>
  </si>
  <si>
    <t>methyl-ISP</t>
  </si>
  <si>
    <t>99675-34-0</t>
  </si>
  <si>
    <t>R 51703</t>
  </si>
  <si>
    <t>99678-18-9</t>
  </si>
  <si>
    <t>benzyloxycarbonylphenylalanine 4-methylcoumaryl-7-ester</t>
  </si>
  <si>
    <t>99682-33-4</t>
  </si>
  <si>
    <t>LY 170198</t>
  </si>
  <si>
    <t>99683-86-0</t>
  </si>
  <si>
    <t>N-allylpentobarbital</t>
  </si>
  <si>
    <t>99684-86-3</t>
  </si>
  <si>
    <t>N-4-nitrobenzo-2-oxa-1,3-diazoledipalmitoyl phosphatidylethanolamine</t>
  </si>
  <si>
    <t>99684-91-0</t>
  </si>
  <si>
    <t>4-chloro-6-methoxy-2-hydroxy-N(1)-nitrosoindolin-3-one oxime</t>
  </si>
  <si>
    <t>99685-66-2</t>
  </si>
  <si>
    <t>somatostatin RC 102</t>
  </si>
  <si>
    <t>99685-96-8</t>
  </si>
  <si>
    <t>fullerene C60</t>
  </si>
  <si>
    <t>99688-02-5</t>
  </si>
  <si>
    <t>5,5-dimethyl-1,2,3-cyclohexanetrione 1,2-dioxime 3-thiosemicarbazone</t>
  </si>
  <si>
    <t>99697-24-2</t>
  </si>
  <si>
    <t>24-norursodeoxycholic acid</t>
  </si>
  <si>
    <t>997-10-4</t>
  </si>
  <si>
    <t>hydroxypyruvaldehyde</t>
  </si>
  <si>
    <t>997-20-6</t>
  </si>
  <si>
    <t>tetralysine</t>
  </si>
  <si>
    <t>997-50-2</t>
  </si>
  <si>
    <t>triethyltin</t>
  </si>
  <si>
    <t>997-62-6</t>
  </si>
  <si>
    <t>glycyllysine</t>
  </si>
  <si>
    <t>99700-74-0</t>
  </si>
  <si>
    <t>N-chlorosulfonyl dicyclohexylamine</t>
  </si>
  <si>
    <t>99705-65-4</t>
  </si>
  <si>
    <t>MK 458</t>
  </si>
  <si>
    <t>99732-49-7</t>
  </si>
  <si>
    <t>dipalmitoylphosphatidylcholine, hexadecanol, tyloxapol drug combination</t>
  </si>
  <si>
    <t>99734-97-1</t>
  </si>
  <si>
    <t>PD 117588</t>
  </si>
  <si>
    <t>99734-98-2</t>
  </si>
  <si>
    <t>PD-117596</t>
  </si>
  <si>
    <t>99740-06-4</t>
  </si>
  <si>
    <t>isamoltane</t>
  </si>
  <si>
    <t>99743-20-1</t>
  </si>
  <si>
    <t>LL-D49194 beta1</t>
  </si>
  <si>
    <t>99743-21-2</t>
  </si>
  <si>
    <t>LL-D49194 beta2</t>
  </si>
  <si>
    <t>99745-62-7</t>
  </si>
  <si>
    <t>3,4,5-tri-O-galloylquinic acid</t>
  </si>
  <si>
    <t>99745-70-7</t>
  </si>
  <si>
    <t>7,12-dimethylbenz(a)anthracene-deoxyadenosine adduct</t>
  </si>
  <si>
    <t>99751-42-5</t>
  </si>
  <si>
    <t>LIQ 4</t>
  </si>
  <si>
    <t>99751-63-0</t>
  </si>
  <si>
    <t>neutral lipid, phosphatidylcholine, phosphatidylethanolamine drug combination</t>
  </si>
  <si>
    <t>99752-37-1</t>
  </si>
  <si>
    <t>kentin</t>
  </si>
  <si>
    <t>99752-82-6</t>
  </si>
  <si>
    <t>perftoran</t>
  </si>
  <si>
    <t>99753-54-5</t>
  </si>
  <si>
    <t>Mexase</t>
  </si>
  <si>
    <t>99754-06-0</t>
  </si>
  <si>
    <t>2-(4-amylcinnamoyl)amino-4-chlorobenzoic acid</t>
  </si>
  <si>
    <t>99754-65-1</t>
  </si>
  <si>
    <t>8-azidoguanosine cyclic monophosphate</t>
  </si>
  <si>
    <t>99755-38-1</t>
  </si>
  <si>
    <t>LL-D49194 alpha1</t>
  </si>
  <si>
    <t>99759-20-3</t>
  </si>
  <si>
    <t>wubangziside C</t>
  </si>
  <si>
    <t>99759-40-7</t>
  </si>
  <si>
    <t>2,6-dimethylellipticine</t>
  </si>
  <si>
    <t>99759-48-5</t>
  </si>
  <si>
    <t>6-benzoylheteratisine</t>
  </si>
  <si>
    <t>99759-59-8</t>
  </si>
  <si>
    <t>2-benzyl-3-(O-ethylphosphono)propionic acid</t>
  </si>
  <si>
    <t>99759-60-1</t>
  </si>
  <si>
    <t>2-benzyl-3-phosphonopropionic acid</t>
  </si>
  <si>
    <t>99759-68-9</t>
  </si>
  <si>
    <t>desmethylsufentanil</t>
  </si>
  <si>
    <t>99760-99-3</t>
  </si>
  <si>
    <t>N-ethyl-17-methyl-delta(8)-tetrahydrocannabinol-18-oic amide</t>
  </si>
  <si>
    <t>99761-11-2</t>
  </si>
  <si>
    <t>3-diethylaminomethyl-3,3-diphenyl-2-dihydrofuranone</t>
  </si>
  <si>
    <t>99762-52-4</t>
  </si>
  <si>
    <t>4-benzylphenoxy-N-ethylmorpholine</t>
  </si>
  <si>
    <t>99762-88-6</t>
  </si>
  <si>
    <t>1,2-dihydroxy-3,4-epoxy-1,2,3,4-tetrahydro-6-methylchrysene</t>
  </si>
  <si>
    <t>99764-53-1</t>
  </si>
  <si>
    <t>cyclo(lysyl-tyrosyl-glycyl-glycyl-phenylalanyl-leucyl)</t>
  </si>
  <si>
    <t>99773-72-5</t>
  </si>
  <si>
    <t>2-fluorodaunosamine</t>
  </si>
  <si>
    <t>99773-75-8</t>
  </si>
  <si>
    <t>2-fluororistosamine</t>
  </si>
  <si>
    <t>99776-28-0</t>
  </si>
  <si>
    <t>9-(4-hydroxy-3-hydroxymethyl-2-butenyl)guanine</t>
  </si>
  <si>
    <t>99776-42-8</t>
  </si>
  <si>
    <t>8-(5-thioacetamidofluorescein)cyclic-GMP</t>
  </si>
  <si>
    <t>99777-22-7</t>
  </si>
  <si>
    <t>GLA 40</t>
  </si>
  <si>
    <t>99778-26-4</t>
  </si>
  <si>
    <t>2-keto-3-deoxy-1,7-dicarboxyheptonic acid</t>
  </si>
  <si>
    <t>99780-72-0</t>
  </si>
  <si>
    <t>3-mercaptopyridine-2-sulfonamide</t>
  </si>
  <si>
    <t>99780-73-1</t>
  </si>
  <si>
    <t>carbamylated triiodothyronine</t>
  </si>
  <si>
    <t>99781-72-3</t>
  </si>
  <si>
    <t>cyclo(glycyl-prolyl-psi(CH2S)-glycyl-phenylalanyl-prolyl)</t>
  </si>
  <si>
    <t>99792-79-7</t>
  </si>
  <si>
    <t>chlorophenol red galactopyranoside</t>
  </si>
  <si>
    <t>99794-88-4</t>
  </si>
  <si>
    <t>retinal(O-ethyl)oxime</t>
  </si>
  <si>
    <t>99795-08-1</t>
  </si>
  <si>
    <t>N(alpha)-benzyloxycarbonyl-4-guanidinophenylalanine beta-naphthylamide</t>
  </si>
  <si>
    <t>99795-09-2</t>
  </si>
  <si>
    <t>SK&amp;F 102229</t>
  </si>
  <si>
    <t>99795-34-3</t>
  </si>
  <si>
    <t>mevalonate-5-(2-thiodiphosphate)</t>
  </si>
  <si>
    <t>99796-69-7</t>
  </si>
  <si>
    <t>ginkgolide B</t>
  </si>
  <si>
    <t>998-40-3</t>
  </si>
  <si>
    <t>tri-n-butylphosphine</t>
  </si>
  <si>
    <t>99803-32-4</t>
  </si>
  <si>
    <t>KK 3</t>
  </si>
  <si>
    <t>99803-60-8</t>
  </si>
  <si>
    <t>4-nitrosofenitrothion</t>
  </si>
  <si>
    <t>99814-12-7</t>
  </si>
  <si>
    <t>SIPPR 113</t>
  </si>
  <si>
    <t>99815-08-4</t>
  </si>
  <si>
    <t>rhodamine 110, (Sar-Pro-Arg)(2)-</t>
  </si>
  <si>
    <t>99820-21-0</t>
  </si>
  <si>
    <t>luminamicin</t>
  </si>
  <si>
    <t>99821-09-7</t>
  </si>
  <si>
    <t>veractamycin E</t>
  </si>
  <si>
    <t>99821-10-0</t>
  </si>
  <si>
    <t>veractamycin D</t>
  </si>
  <si>
    <t>99827-20-0</t>
  </si>
  <si>
    <t>Sanox</t>
  </si>
  <si>
    <t>99827-21-1</t>
  </si>
  <si>
    <t>Katoxyn</t>
  </si>
  <si>
    <t>99832-61-8</t>
  </si>
  <si>
    <t>RH 3421</t>
  </si>
  <si>
    <t>99839-26-6</t>
  </si>
  <si>
    <t>delta(2)-piperidine-2-carboxylic acid</t>
  </si>
  <si>
    <t>99874-23-4</t>
  </si>
  <si>
    <t>aluminum lactate</t>
  </si>
  <si>
    <t>99875-17-9</t>
  </si>
  <si>
    <t>2-bis((2-hydroxyphenylmethylene)amino)methylphenol</t>
  </si>
  <si>
    <t>99876-41-2</t>
  </si>
  <si>
    <t>prolame</t>
  </si>
  <si>
    <t>99876-94-5</t>
  </si>
  <si>
    <t>17-hydroxy-3-aza-A-homo-4-androsten-4-one (4-(bis(2-chloroethyl)amino)phenyl)butyrate</t>
  </si>
  <si>
    <t>99880-61-2</t>
  </si>
  <si>
    <t>N-formylmethionyl-leucyl-phenylalanyl tert-butyl ester</t>
  </si>
  <si>
    <t>99889-99-3</t>
  </si>
  <si>
    <t>nigedase</t>
  </si>
  <si>
    <t>99891-31-3</t>
  </si>
  <si>
    <t>fialuridine monophosphate</t>
  </si>
  <si>
    <t>99896-85-2</t>
  </si>
  <si>
    <t>arginyl-glycyl-aspartic acid</t>
  </si>
  <si>
    <t>99896-88-5</t>
  </si>
  <si>
    <t>glycyl-arginyl-glycyl-glutamyl-seryl-proline</t>
  </si>
  <si>
    <t>99899-45-3</t>
  </si>
  <si>
    <t>SM 2470</t>
  </si>
  <si>
    <t>99899-46-4</t>
  </si>
  <si>
    <t>SM 911</t>
  </si>
  <si>
    <t>999-29-1</t>
  </si>
  <si>
    <t>ethyl diazoacetylglycinate</t>
  </si>
  <si>
    <t>999-81-5</t>
  </si>
  <si>
    <t>Chlormequat</t>
  </si>
  <si>
    <t>999-97-3</t>
  </si>
  <si>
    <t>hexamethylsilazane</t>
  </si>
  <si>
    <t>99901-15-2</t>
  </si>
  <si>
    <t>15-hydroperoxy-5,8,11,14,17-eicosapentaenoic acid</t>
  </si>
  <si>
    <t>99901-16-3</t>
  </si>
  <si>
    <t>8,2'-ethano-cyclo-2'-deoxyadenosine</t>
  </si>
  <si>
    <t>99901-17-4</t>
  </si>
  <si>
    <t>2'-deoxy-8,2'-methylene-cycloadenosine</t>
  </si>
  <si>
    <t>99908-88-0</t>
  </si>
  <si>
    <t>6-(3,4-dichlorophenoxy)-3-(ethylthio)-2-pyridinecarbonitrile</t>
  </si>
  <si>
    <t>99910-55-1</t>
  </si>
  <si>
    <t>octanoylglucuronide</t>
  </si>
  <si>
    <t>99910-85-7</t>
  </si>
  <si>
    <t>cholesteryl-2-coumarate</t>
  </si>
  <si>
    <t>99921-84-3</t>
  </si>
  <si>
    <t>2'-deoxy-8,2'-methylene-cycloguanosine</t>
  </si>
  <si>
    <t>99929-11-0</t>
  </si>
  <si>
    <t>N-formylmethionine-thioamide-leucyl-phenylalanine methyl ester</t>
  </si>
  <si>
    <t>99931-58-5</t>
  </si>
  <si>
    <t>BMY 14786</t>
  </si>
  <si>
    <t>99933-16-1</t>
  </si>
  <si>
    <t>N-acetyl-2'-O-methyllactosamine</t>
  </si>
  <si>
    <t>99933-27-4</t>
  </si>
  <si>
    <t>pyroglutamyl-histidyl-proline thioamide</t>
  </si>
  <si>
    <t>99933-30-9</t>
  </si>
  <si>
    <t>villosolside</t>
  </si>
  <si>
    <t>99935-65-6</t>
  </si>
  <si>
    <t>imidazolyl-4-allylamine</t>
  </si>
  <si>
    <t>99935-66-7</t>
  </si>
  <si>
    <t>imidazolyl-4-propargylamine</t>
  </si>
  <si>
    <t>99945-31-0</t>
  </si>
  <si>
    <t>3-hydroxynortropane-8-spiro-1'-pyrrolidinium</t>
  </si>
  <si>
    <t>99945-82-1</t>
  </si>
  <si>
    <t>1-palmityl-2-acetylglycerol</t>
  </si>
  <si>
    <t>99946-24-4</t>
  </si>
  <si>
    <t>9-O-methanoprostaglandin I</t>
  </si>
  <si>
    <t>99948-56-8</t>
  </si>
  <si>
    <t>N-methyl-3-(4'-aminophenyl)-3-ethylpyrrolidine-2,5-dione</t>
  </si>
  <si>
    <t>99956-32-8</t>
  </si>
  <si>
    <t>ursodeoxycholyl N-carboxymethylglycine</t>
  </si>
  <si>
    <t>99957-90-1</t>
  </si>
  <si>
    <t>19-(ethyldithio)androst-4-ene-3,17-dione</t>
  </si>
  <si>
    <t>#N/A</t>
  </si>
  <si>
    <t>S-medium</t>
  </si>
  <si>
    <t>S9-mix</t>
  </si>
  <si>
    <t>S9 mix Pooled from Rat liver</t>
  </si>
  <si>
    <t>THF/ETH</t>
  </si>
  <si>
    <t>Tetrahydrofuran versus ethanol</t>
  </si>
  <si>
    <t>UVCB1</t>
  </si>
  <si>
    <t>UVCB2</t>
  </si>
  <si>
    <t>UVCB3</t>
  </si>
  <si>
    <t>UVCB4</t>
  </si>
  <si>
    <t>UVCB5</t>
  </si>
  <si>
    <t>UVCB6</t>
  </si>
  <si>
    <t>UVCB7</t>
  </si>
  <si>
    <t>UVCB8</t>
  </si>
  <si>
    <t>UVCB9</t>
  </si>
  <si>
    <t>UVCB10</t>
  </si>
  <si>
    <t>UVCB11</t>
  </si>
  <si>
    <t>UVCB12</t>
  </si>
  <si>
    <t>UVCB13</t>
  </si>
  <si>
    <t>UVCB14</t>
  </si>
  <si>
    <t>UVCB15</t>
  </si>
  <si>
    <t>UVCB16</t>
  </si>
  <si>
    <t>UVCB17</t>
  </si>
  <si>
    <t>UVCB18</t>
  </si>
  <si>
    <t>UVCB19</t>
  </si>
  <si>
    <t>UVCB20</t>
  </si>
  <si>
    <t>26952-14-7</t>
  </si>
  <si>
    <t xml:space="preserve">Hexadecene </t>
  </si>
  <si>
    <t>UVCB W1</t>
  </si>
  <si>
    <t>UVCB W2</t>
  </si>
  <si>
    <t>UVCB W3</t>
  </si>
  <si>
    <t xml:space="preserve">UVCB W4 </t>
  </si>
  <si>
    <t>UVCB W5</t>
  </si>
  <si>
    <t>UVCB W6</t>
  </si>
  <si>
    <t>UVCB W7</t>
  </si>
  <si>
    <t>UVCB W8</t>
  </si>
  <si>
    <t>UVCB W9</t>
  </si>
  <si>
    <t>UVCB W10</t>
  </si>
  <si>
    <t>UVCB W11</t>
  </si>
  <si>
    <t>UVCB W12</t>
  </si>
  <si>
    <t>UVCB W13</t>
  </si>
  <si>
    <t>UVCB W14</t>
  </si>
  <si>
    <t>UVCB W15</t>
  </si>
  <si>
    <t>UVCB W16</t>
  </si>
  <si>
    <t>UVCB W17</t>
  </si>
  <si>
    <t>UVCB W18</t>
  </si>
  <si>
    <t>UVCB W19</t>
  </si>
  <si>
    <t>UVCB W20</t>
  </si>
  <si>
    <t>v1d</t>
  </si>
  <si>
    <t>ExpParameters</t>
  </si>
  <si>
    <t>ADD column 'rawData'</t>
  </si>
  <si>
    <t>ExpLookup</t>
  </si>
  <si>
    <t>column 'expResearcher'</t>
  </si>
  <si>
    <t>add Sergio Reijnders / Ellis Herder</t>
  </si>
  <si>
    <t>v1e</t>
  </si>
  <si>
    <t>ADD column 'dropCode'</t>
  </si>
  <si>
    <t>v2a</t>
  </si>
  <si>
    <t>column "compConcentration"</t>
  </si>
  <si>
    <t xml:space="preserve"> delete data validation (numbers) and make it available for any values</t>
  </si>
  <si>
    <t xml:space="preserve">column "compCASnr' </t>
  </si>
  <si>
    <t>add THF/ETHANOL combination</t>
  </si>
  <si>
    <t>THF versus ETHANOL</t>
  </si>
  <si>
    <t>v2b</t>
  </si>
  <si>
    <t>column "compUnit"</t>
  </si>
  <si>
    <t>add mg/L and g/L</t>
  </si>
  <si>
    <t>add UVCB1 - UVCB 20</t>
  </si>
  <si>
    <t>v2c</t>
  </si>
  <si>
    <t>add UVCB W1 - UVCB W20</t>
  </si>
  <si>
    <t>CURRENT</t>
  </si>
  <si>
    <t>add Hexadecene</t>
  </si>
  <si>
    <t>CE.LIQ.001</t>
  </si>
  <si>
    <t>CE.LIQ.002</t>
  </si>
  <si>
    <t>CE.LIQ.003</t>
  </si>
  <si>
    <t>CE.LIQ.004</t>
  </si>
  <si>
    <t>wobble-rotate</t>
  </si>
  <si>
    <t>CE.LIQ.005</t>
  </si>
  <si>
    <t>CE.LIQ.006</t>
  </si>
  <si>
    <t>CE.LIQ.007</t>
  </si>
  <si>
    <t>CE.LIQ.008</t>
  </si>
  <si>
    <t>CE.LIQ.009</t>
  </si>
  <si>
    <t>CE.LIQ.010</t>
  </si>
  <si>
    <t>CE.LIQ.011</t>
  </si>
  <si>
    <t>CE.LIQ.012</t>
  </si>
  <si>
    <t>CE.LIQ.013</t>
  </si>
  <si>
    <t>CE.LIQ.014</t>
  </si>
  <si>
    <t>CE.LIQ.015</t>
  </si>
  <si>
    <t>CE.LIQ.016</t>
  </si>
  <si>
    <t>CE.LIQ.017</t>
  </si>
  <si>
    <t>CE.LIQ.018</t>
  </si>
  <si>
    <t>CE.LIQ.019</t>
  </si>
  <si>
    <t>CE.LIQ.020</t>
  </si>
  <si>
    <t>CE.LIQ.021</t>
  </si>
  <si>
    <t>CE.LIQ.022</t>
  </si>
  <si>
    <t>CE.LIQ.023</t>
  </si>
  <si>
    <t>CE.LIQ.024</t>
  </si>
  <si>
    <t>CE.LIQ.025</t>
  </si>
  <si>
    <t>CE.LIQ.026</t>
  </si>
  <si>
    <t>CE.LIQ.027</t>
  </si>
  <si>
    <t>CE.LIQ.028</t>
  </si>
  <si>
    <t>CE.LIQ.029</t>
  </si>
  <si>
    <t>CE.LIQ.030</t>
  </si>
  <si>
    <t>CE.LIQ.031</t>
  </si>
  <si>
    <t>CE.LIQ.032</t>
  </si>
  <si>
    <t>CE.LIQ.033</t>
  </si>
  <si>
    <t>CE.LIQ.034</t>
  </si>
  <si>
    <t>CE.LIQ.035</t>
  </si>
  <si>
    <t>CE.LIQ.036</t>
  </si>
  <si>
    <t>CE.LIQ.037</t>
  </si>
  <si>
    <t>CE.LIQ.038</t>
  </si>
  <si>
    <t>CE.LIQ.039</t>
  </si>
  <si>
    <t>CE.LIQ.040</t>
  </si>
  <si>
    <t>CE.LIQ.041</t>
  </si>
  <si>
    <t>CE.LIQ.042</t>
  </si>
  <si>
    <t>CE.LIQ.043</t>
  </si>
  <si>
    <t>CE.LIQ.044</t>
  </si>
  <si>
    <t>CE.LIQ.045</t>
  </si>
  <si>
    <t>CE.LIQ.046</t>
  </si>
  <si>
    <t>CE.LIQ.047</t>
  </si>
  <si>
    <t>CE.LIQ.048</t>
  </si>
  <si>
    <t>CE.LIQ.049</t>
  </si>
  <si>
    <t>CE.LIQ.050</t>
  </si>
  <si>
    <t>CE.LIQ.051</t>
  </si>
  <si>
    <t>CE.LIQ.052</t>
  </si>
  <si>
    <t>CE.LIQ.053</t>
  </si>
  <si>
    <t>CE.LIQ.054</t>
  </si>
  <si>
    <t>CE.LIQ.055</t>
  </si>
  <si>
    <t>CE.LIQ.056</t>
  </si>
  <si>
    <t>CE.LIQ.057</t>
  </si>
  <si>
    <t>CE.LIQ.058</t>
  </si>
  <si>
    <t>CE.LIQ.059</t>
  </si>
  <si>
    <t>CE.LIQ.060</t>
  </si>
  <si>
    <t>CE.LIQ.061</t>
  </si>
  <si>
    <t>CE.LIQ.062</t>
  </si>
  <si>
    <t>CE.LIQ.063</t>
  </si>
  <si>
    <t>CE.LIQ.064</t>
  </si>
  <si>
    <t>CE.LIQ.065</t>
  </si>
  <si>
    <t>CE.LIQ.066</t>
  </si>
  <si>
    <t>CE.LIQ.067</t>
  </si>
  <si>
    <t>CE.LIQ.068</t>
  </si>
  <si>
    <t>CE.LIQ.069</t>
  </si>
  <si>
    <t>CE.LIQ.070</t>
  </si>
  <si>
    <t>CE.LIQ.071</t>
  </si>
  <si>
    <t>CE.LIQ.072</t>
  </si>
  <si>
    <t>CE.LIQ.073</t>
  </si>
  <si>
    <t>CE.LIQ.074</t>
  </si>
  <si>
    <t>CE.LIQ.075</t>
  </si>
  <si>
    <t>CE.LIQ.076</t>
  </si>
  <si>
    <t>CE.LIQ.077</t>
  </si>
  <si>
    <t>CE.LIQ.078</t>
  </si>
  <si>
    <t>CE.LIQ.079</t>
  </si>
  <si>
    <t>CE.LIQ.080</t>
  </si>
  <si>
    <t>CE.LIQ.081</t>
  </si>
  <si>
    <t>CE.LIQ.082</t>
  </si>
  <si>
    <t>CE.LIQ.083</t>
  </si>
  <si>
    <t>CE.LIQ.084</t>
  </si>
  <si>
    <t>CE.LIQ.085</t>
  </si>
  <si>
    <t>CE.LIQ.086</t>
  </si>
  <si>
    <t>CE.LIQ.087</t>
  </si>
  <si>
    <t>CE.LIQ.088</t>
  </si>
  <si>
    <t>CE.LIQ.089</t>
  </si>
  <si>
    <t>CE.LIQ.090</t>
  </si>
  <si>
    <t>CE.LIQ.091</t>
  </si>
  <si>
    <t>CE.LIQ.092</t>
  </si>
  <si>
    <t>CE.LIQ.093</t>
  </si>
  <si>
    <t>CE.LIQ.094</t>
  </si>
  <si>
    <t>CE.LIQ.095</t>
  </si>
  <si>
    <t>CE.LIQ.096</t>
  </si>
  <si>
    <t>CE.LIQ.097</t>
  </si>
  <si>
    <t>CE.LIQ.098</t>
  </si>
  <si>
    <t>CE.LIQ.099</t>
  </si>
  <si>
    <t>CE.LIQ.100</t>
  </si>
  <si>
    <t>CE.LIQ.101</t>
  </si>
  <si>
    <t>CE.LIQ.102</t>
  </si>
  <si>
    <t>CE.LIQ.103</t>
  </si>
  <si>
    <t>CE.LIQ.104</t>
  </si>
  <si>
    <t>CE.LIQ.105</t>
  </si>
  <si>
    <t>CE.LIQ.106</t>
  </si>
  <si>
    <t>CE.LIQ.107</t>
  </si>
  <si>
    <t>CE.LIQ.108</t>
  </si>
  <si>
    <t>CE.LIQ.109</t>
  </si>
  <si>
    <t>CE.LIQ.110</t>
  </si>
  <si>
    <t>CE.LIQ.111</t>
  </si>
  <si>
    <t>CE.LIQ.112</t>
  </si>
  <si>
    <t>CE.LIQ.113</t>
  </si>
  <si>
    <t>CE.LIQ.114</t>
  </si>
  <si>
    <t>CE.LIQ.115</t>
  </si>
  <si>
    <t>CE.LIQ.116</t>
  </si>
  <si>
    <t>CE.LIQ.117</t>
  </si>
  <si>
    <t>CE.LIQ.118</t>
  </si>
  <si>
    <t>CE.LIQ.119</t>
  </si>
  <si>
    <t>CE.LIQ.120</t>
  </si>
  <si>
    <t>CE.LIQ.121</t>
  </si>
  <si>
    <t>CE.LIQ.122</t>
  </si>
  <si>
    <t>CE.LIQ.123</t>
  </si>
  <si>
    <t>CE.LIQ.124</t>
  </si>
  <si>
    <t>CE.LIQ.125</t>
  </si>
  <si>
    <t>CE.LIQ.126</t>
  </si>
  <si>
    <t>CE.LIQ.127</t>
  </si>
  <si>
    <t>CE.LIQ.128</t>
  </si>
  <si>
    <t>CE.LIQ.129</t>
  </si>
  <si>
    <t>CE.LIQ.130</t>
  </si>
  <si>
    <t>CE.LIQ.131</t>
  </si>
  <si>
    <t>CE.LIQ.132</t>
  </si>
  <si>
    <t>CE.LIQ.133</t>
  </si>
  <si>
    <t>CE.LIQ.134</t>
  </si>
  <si>
    <t>CE.LIQ.135</t>
  </si>
  <si>
    <t>CE.LIQ.136</t>
  </si>
  <si>
    <t>CE.LIQ.137</t>
  </si>
  <si>
    <t>CE.LIQ.138</t>
  </si>
  <si>
    <t>CE.LIQ.139</t>
  </si>
  <si>
    <t>CE.LIQ.140</t>
  </si>
  <si>
    <t>CE.LIQ.141</t>
  </si>
  <si>
    <t>CE.LIQ.142</t>
  </si>
  <si>
    <t>CE.LIQ.143</t>
  </si>
  <si>
    <t>CE.LIQ.144</t>
  </si>
  <si>
    <t>CE.LIQ.145</t>
  </si>
  <si>
    <t>CE.LIQ.146</t>
  </si>
  <si>
    <t>CE.LIQ.147</t>
  </si>
  <si>
    <t>CE.LIQ.148</t>
  </si>
  <si>
    <t>CE.LIQ.149</t>
  </si>
  <si>
    <t>CE.LIQ.150</t>
  </si>
  <si>
    <t>CE.LIQ.151</t>
  </si>
  <si>
    <t>CE.LIQ.152</t>
  </si>
  <si>
    <t>CE.LIQ.153</t>
  </si>
  <si>
    <t>CE.LIQ.154</t>
  </si>
  <si>
    <t>CE.LIQ.155</t>
  </si>
  <si>
    <t>CE.LIQ.156</t>
  </si>
  <si>
    <t>CE.LIQ.157</t>
  </si>
  <si>
    <t>CE.LIQ.158</t>
  </si>
  <si>
    <t>CE.LIQ.159</t>
  </si>
  <si>
    <t>CE.LIQ.160</t>
  </si>
  <si>
    <t>CE.LIQ.161</t>
  </si>
  <si>
    <t>CE.LIQ.162</t>
  </si>
  <si>
    <t>CE.LIQ.163</t>
  </si>
  <si>
    <t>CE.LIQ.164</t>
  </si>
  <si>
    <t>CE.LIQ.165</t>
  </si>
  <si>
    <t>CE.LIQ.166</t>
  </si>
  <si>
    <t>CE.LIQ.167</t>
  </si>
  <si>
    <t>CE.LIQ.168</t>
  </si>
  <si>
    <t>CE.LIQ.169</t>
  </si>
  <si>
    <t>CE.LIQ.170</t>
  </si>
  <si>
    <t>CE.LIQ.171</t>
  </si>
  <si>
    <t>CE.LIQ.172</t>
  </si>
  <si>
    <t>CE.LIQ.173</t>
  </si>
  <si>
    <t>CE.LIQ.174</t>
  </si>
  <si>
    <t>CE.LIQ.175</t>
  </si>
  <si>
    <t>CE.LIQ.176</t>
  </si>
  <si>
    <t>CE.LIQ.177</t>
  </si>
  <si>
    <t>CE.LIQ.178</t>
  </si>
  <si>
    <t>CE.LIQ.179</t>
  </si>
  <si>
    <t>CE.LIQ.180</t>
  </si>
  <si>
    <t>CE.LIQ.181</t>
  </si>
  <si>
    <t>CE.LIQ.182</t>
  </si>
  <si>
    <t>CE.LIQ.183</t>
  </si>
  <si>
    <t>CE.LIQ.184</t>
  </si>
  <si>
    <t>CE.LIQ.185</t>
  </si>
  <si>
    <t>CE.LIQ.186</t>
  </si>
  <si>
    <t>CE.LIQ.187</t>
  </si>
  <si>
    <t>CE.LIQ.188</t>
  </si>
  <si>
    <t>CE.LIQ.189</t>
  </si>
  <si>
    <t>CE.LIQ.190</t>
  </si>
  <si>
    <t>CE.LIQ.191</t>
  </si>
  <si>
    <t>CE.LIQ.192</t>
  </si>
  <si>
    <t>CE.LIQ.193</t>
  </si>
  <si>
    <t>CE.LIQ.194</t>
  </si>
  <si>
    <t>CE.LIQ.195</t>
  </si>
  <si>
    <t>CE.LIQ.196</t>
  </si>
  <si>
    <t>CE.LIQ.197</t>
  </si>
  <si>
    <t>CE.LIQ.198</t>
  </si>
  <si>
    <t>CE.LIQ.199</t>
  </si>
  <si>
    <t>CE.LIQ.200</t>
  </si>
  <si>
    <t>CE.LIQ.201</t>
  </si>
  <si>
    <t>CE.LIQ.202</t>
  </si>
  <si>
    <t>CE.LIQ.203</t>
  </si>
  <si>
    <t>CE.LIQ.204</t>
  </si>
  <si>
    <t>CE.LIQ.205</t>
  </si>
  <si>
    <t>CE.LIQ.206</t>
  </si>
  <si>
    <t>CE.LIQ.207</t>
  </si>
  <si>
    <t>CE.LIQ.208</t>
  </si>
  <si>
    <t>CE.LIQ.209</t>
  </si>
  <si>
    <t>CE.LIQ.210</t>
  </si>
  <si>
    <t>CE.LIQ.211</t>
  </si>
  <si>
    <t>CE.LIQ.212</t>
  </si>
  <si>
    <t>CE.LIQ.213</t>
  </si>
  <si>
    <t>CE.LIQ.214</t>
  </si>
  <si>
    <t>CE.LIQ.215</t>
  </si>
  <si>
    <t>CE.LIQ.216</t>
  </si>
  <si>
    <t>CE.LIQ.217</t>
  </si>
  <si>
    <t>CE.LIQ.218</t>
  </si>
  <si>
    <t>CE.LIQ.219</t>
  </si>
  <si>
    <t>CE.LIQ.220</t>
  </si>
  <si>
    <t>CE.LIQ.221</t>
  </si>
  <si>
    <t>CE.LIQ.222</t>
  </si>
  <si>
    <t>CE.LIQ.223</t>
  </si>
  <si>
    <t>CE.LIQ.224</t>
  </si>
  <si>
    <t>CE.LIQ.225</t>
  </si>
  <si>
    <t>CE.LIQ.226</t>
  </si>
  <si>
    <t>CE.LIQ.227</t>
  </si>
  <si>
    <t>CE.LIQ.228</t>
  </si>
  <si>
    <t>CE.LIQ.229</t>
  </si>
  <si>
    <t>CE.LIQ.230</t>
  </si>
  <si>
    <t>CE.LIQ.231</t>
  </si>
  <si>
    <t>CE.LIQ.232</t>
  </si>
  <si>
    <t>CE.LIQ.233</t>
  </si>
  <si>
    <t>CE.LIQ.234</t>
  </si>
  <si>
    <t>CE.LIQ.235</t>
  </si>
  <si>
    <t>CE.LIQ.236</t>
  </si>
  <si>
    <t>CE.LIQ.237</t>
  </si>
  <si>
    <t>CE.LIQ.238</t>
  </si>
  <si>
    <t>CE.LIQ.239</t>
  </si>
  <si>
    <t>CE.LIQ.240</t>
  </si>
  <si>
    <t>CE.LIQ.241</t>
  </si>
  <si>
    <t>CE.LIQ.242</t>
  </si>
  <si>
    <t>CE.LIQ.243</t>
  </si>
  <si>
    <t>CE.LIQ.244</t>
  </si>
  <si>
    <t>CE.LIQ.245</t>
  </si>
  <si>
    <t>CE.LIQ.246</t>
  </si>
  <si>
    <t>CE.LIQ.247</t>
  </si>
  <si>
    <t>CE.LIQ.248</t>
  </si>
  <si>
    <t>CE.LIQ.249</t>
  </si>
  <si>
    <t>CE.LIQ.250</t>
  </si>
  <si>
    <t>CE.LIQ.251</t>
  </si>
  <si>
    <t>CE.LIQ.252</t>
  </si>
  <si>
    <t>CE.LIQ.253</t>
  </si>
  <si>
    <t>CE.LIQ.254</t>
  </si>
  <si>
    <t>CE.LIQ.255</t>
  </si>
  <si>
    <t>CE.LIQ.256</t>
  </si>
  <si>
    <t>CE.LIQ.257</t>
  </si>
  <si>
    <t>CE.LIQ.258</t>
  </si>
  <si>
    <t>CE.LIQ.259</t>
  </si>
  <si>
    <t>CE.LIQ.260</t>
  </si>
  <si>
    <t>CE.LIQ.261</t>
  </si>
  <si>
    <t>CE.LIQ.262</t>
  </si>
  <si>
    <t>CE.LIQ.263</t>
  </si>
  <si>
    <t>CE.LIQ.264</t>
  </si>
  <si>
    <t>CE.LIQ.265</t>
  </si>
  <si>
    <t>CE.LIQ.266</t>
  </si>
  <si>
    <t>CE.LIQ.267</t>
  </si>
  <si>
    <t>CE.LIQ.268</t>
  </si>
  <si>
    <t>CE.LIQ.269</t>
  </si>
  <si>
    <t>CE.LIQ.270</t>
  </si>
  <si>
    <t>CE.LIQ.271</t>
  </si>
  <si>
    <t>CE.LIQ.272</t>
  </si>
  <si>
    <t>CE.LIQ.273</t>
  </si>
  <si>
    <t>CE.LIQ.274</t>
  </si>
  <si>
    <t>CE.LIQ.275</t>
  </si>
  <si>
    <t>CE.LIQ.276</t>
  </si>
  <si>
    <t>CE.LIQ.277</t>
  </si>
  <si>
    <t>CE.LIQ.278</t>
  </si>
  <si>
    <t>CE.LIQ.279</t>
  </si>
  <si>
    <t>CE.LIQ.280</t>
  </si>
  <si>
    <t>CE.LIQ.281</t>
  </si>
  <si>
    <t>CE.LIQ.282</t>
  </si>
  <si>
    <t>CE.LIQ.283</t>
  </si>
  <si>
    <t>CE.LIQ.284</t>
  </si>
  <si>
    <t>CE.LIQ.285</t>
  </si>
  <si>
    <t>CE.LIQ.286</t>
  </si>
  <si>
    <t>CE.LIQ.287</t>
  </si>
  <si>
    <t>CE.LIQ.288</t>
  </si>
  <si>
    <t>CE.LIQ.289</t>
  </si>
  <si>
    <t>CE.LIQ.290</t>
  </si>
  <si>
    <t>CE.LIQ.291</t>
  </si>
  <si>
    <t>CE.LIQ.292</t>
  </si>
  <si>
    <t>CE.LIQ.293</t>
  </si>
  <si>
    <t>CE.LIQ.294</t>
  </si>
  <si>
    <t>CE.LIQ.295</t>
  </si>
  <si>
    <t>CE.LIQ.296</t>
  </si>
  <si>
    <t>CE.LIQ.297</t>
  </si>
  <si>
    <t>CE.LIQ.298</t>
  </si>
  <si>
    <t>CE.LIQ.299</t>
  </si>
  <si>
    <t>CE.LIQ.300</t>
  </si>
  <si>
    <t>CE.LIQ.301</t>
  </si>
  <si>
    <t>CE.LIQ.302</t>
  </si>
  <si>
    <t>CE.LIQ.303</t>
  </si>
  <si>
    <t>CE.LIQ.304</t>
  </si>
  <si>
    <t>CE.LIQ.305</t>
  </si>
  <si>
    <t>CE.LIQ.306</t>
  </si>
  <si>
    <t>CE.LIQ.307</t>
  </si>
  <si>
    <t>CE.LIQ.308</t>
  </si>
  <si>
    <t>CE.LIQ.309</t>
  </si>
  <si>
    <t>CE.LIQ.310</t>
  </si>
  <si>
    <t>CE.LIQ.311</t>
  </si>
  <si>
    <t>CE.LIQ.312</t>
  </si>
  <si>
    <t>CE.LIQ.313</t>
  </si>
  <si>
    <t>CE.LIQ.314</t>
  </si>
  <si>
    <t>CE.LIQ.315</t>
  </si>
  <si>
    <t>CE.LIQ.316</t>
  </si>
  <si>
    <t>CE.LIQ.317</t>
  </si>
  <si>
    <t>CE.LIQ.318</t>
  </si>
  <si>
    <t>CE.LIQ.319</t>
  </si>
  <si>
    <t>CE.LIQ.320</t>
  </si>
  <si>
    <t>CE.LIQ.321</t>
  </si>
  <si>
    <t>CE.LIQ.322</t>
  </si>
  <si>
    <t>CE.LIQ.323</t>
  </si>
  <si>
    <t>CE.LIQ.324</t>
  </si>
  <si>
    <t>CE.LIQ.325</t>
  </si>
  <si>
    <t>CE.LIQ.326</t>
  </si>
  <si>
    <t>CE.LIQ.327</t>
  </si>
  <si>
    <t>CE.LIQ.328</t>
  </si>
  <si>
    <t>CE.LIQ.329</t>
  </si>
  <si>
    <t>CE.LIQ.330</t>
  </si>
  <si>
    <t>CE.LIQ.331</t>
  </si>
  <si>
    <t>CE.LIQ.332</t>
  </si>
  <si>
    <t>CE.LIQ.333</t>
  </si>
  <si>
    <t>CE.LIQ.334</t>
  </si>
  <si>
    <t>CE.LIQ.335</t>
  </si>
  <si>
    <t>CE.LIQ.336</t>
  </si>
  <si>
    <t>CE.LIQ.337</t>
  </si>
  <si>
    <t>CE.LIQ.338</t>
  </si>
  <si>
    <t>CE.LIQ.339</t>
  </si>
  <si>
    <t>CE.LIQ.340</t>
  </si>
  <si>
    <t>CE.LIQ.341</t>
  </si>
  <si>
    <t>CE.LIQ.342</t>
  </si>
  <si>
    <t>CE.LIQ.343</t>
  </si>
  <si>
    <t>CE.LIQ.344</t>
  </si>
  <si>
    <t>CE.LIQ.345</t>
  </si>
  <si>
    <t>CE.LIQ.346</t>
  </si>
  <si>
    <t>CE.LIQ.347</t>
  </si>
  <si>
    <t>CE.LIQ.348</t>
  </si>
  <si>
    <t>CE.LIQ.349</t>
  </si>
  <si>
    <t>CE.LIQ.350</t>
  </si>
  <si>
    <t>CE.LIQ.351</t>
  </si>
  <si>
    <t>CE.LIQ.352</t>
  </si>
  <si>
    <t>CE.LIQ.353</t>
  </si>
  <si>
    <t>CE.LIQ.354</t>
  </si>
  <si>
    <t>CE.LIQ.355</t>
  </si>
  <si>
    <t>CE.LIQ.356</t>
  </si>
  <si>
    <t>CE.LIQ.357</t>
  </si>
  <si>
    <t>CE.LIQ.358</t>
  </si>
  <si>
    <t>CE.LIQ.359</t>
  </si>
  <si>
    <t>CE.LIQ.360</t>
  </si>
  <si>
    <t>CE.LIQ.361</t>
  </si>
  <si>
    <t>CE.LIQ.362</t>
  </si>
  <si>
    <t>CE.LIQ.363</t>
  </si>
  <si>
    <t>CE.LIQ.364</t>
  </si>
  <si>
    <t>CE.LIQ.365</t>
  </si>
  <si>
    <t>CE.LIQ.366</t>
  </si>
  <si>
    <t>CE.LIQ.367</t>
  </si>
  <si>
    <t>CE.LIQ.368</t>
  </si>
  <si>
    <t>CE.LIQ.369</t>
  </si>
  <si>
    <t>CE.LIQ.370</t>
  </si>
  <si>
    <t>CE.LIQ.371</t>
  </si>
  <si>
    <t>CE.LIQ.372</t>
  </si>
  <si>
    <t>CE.LIQ.373</t>
  </si>
  <si>
    <t>CE.LIQ.374</t>
  </si>
  <si>
    <t>CE.LIQ.375</t>
  </si>
  <si>
    <t>CE.LIQ.376</t>
  </si>
  <si>
    <t>CE.LIQ.377</t>
  </si>
  <si>
    <t>CE.LIQ.378</t>
  </si>
  <si>
    <t>CE.LIQ.379</t>
  </si>
  <si>
    <t>CE.LIQ.380</t>
  </si>
  <si>
    <t>CE.LIQ.381</t>
  </si>
  <si>
    <t>CE.LIQ.382</t>
  </si>
  <si>
    <t>CE.LIQ.383</t>
  </si>
  <si>
    <t>CE.LIQ.384</t>
  </si>
  <si>
    <t>CE.LIQ.385</t>
  </si>
  <si>
    <t>CE.LIQ.386</t>
  </si>
  <si>
    <t>CE.LIQ.387</t>
  </si>
  <si>
    <t>CE.LIQ.388</t>
  </si>
  <si>
    <t>CE.LIQ.389</t>
  </si>
  <si>
    <t>CE.LIQ.390</t>
  </si>
  <si>
    <t>CE.LIQ.391</t>
  </si>
  <si>
    <t>CE.LIQ.392</t>
  </si>
  <si>
    <t>CE.LIQ.393</t>
  </si>
  <si>
    <t>CE.LIQ.394</t>
  </si>
  <si>
    <t>CE.LIQ.395</t>
  </si>
  <si>
    <t>CE.LIQ.396</t>
  </si>
  <si>
    <t>CE.LIQ.397</t>
  </si>
  <si>
    <t>CE.LIQ.398</t>
  </si>
  <si>
    <t>CE.LIQ.399</t>
  </si>
  <si>
    <t>CE.LIQ.400</t>
  </si>
  <si>
    <t>CE.LIQ.401</t>
  </si>
  <si>
    <t>CE.LIQ.402</t>
  </si>
  <si>
    <t>CE.LIQ.403</t>
  </si>
  <si>
    <t>CE.LIQ.404</t>
  </si>
  <si>
    <t>CE.LIQ.405</t>
  </si>
  <si>
    <t>CE.LIQ.406</t>
  </si>
  <si>
    <t>CE.LIQ.407</t>
  </si>
  <si>
    <t>CE.LIQ.408</t>
  </si>
  <si>
    <t>CE.LIQ.409</t>
  </si>
  <si>
    <t>CE.LIQ.410</t>
  </si>
  <si>
    <t>CE.LIQ.411</t>
  </si>
  <si>
    <t>CE.LIQ.412</t>
  </si>
  <si>
    <t>CE.LIQ.413</t>
  </si>
  <si>
    <t>CE.LIQ.414</t>
  </si>
  <si>
    <t>CE.LIQ.415</t>
  </si>
  <si>
    <t>CE.LIQ.416</t>
  </si>
  <si>
    <t>CE.LIQ.417</t>
  </si>
  <si>
    <t>CE.LIQ.418</t>
  </si>
  <si>
    <t>CE.LIQ.419</t>
  </si>
  <si>
    <t>CE.LIQ.420</t>
  </si>
  <si>
    <t>CE.LIQ.421</t>
  </si>
  <si>
    <t>CE.LIQ.422</t>
  </si>
  <si>
    <t>CE.LIQ.423</t>
  </si>
  <si>
    <t>CE.LIQ.424</t>
  </si>
  <si>
    <t>CE.LIQ.425</t>
  </si>
  <si>
    <t>CE.LIQ.426</t>
  </si>
  <si>
    <t>CE.LIQ.427</t>
  </si>
  <si>
    <t>CE.LIQ.428</t>
  </si>
  <si>
    <t>CE.LIQ.429</t>
  </si>
  <si>
    <t>CE.LIQ.430</t>
  </si>
  <si>
    <t>CE.LIQ.431</t>
  </si>
  <si>
    <t>CE.LIQ.432</t>
  </si>
  <si>
    <t>CE.LIQ.433</t>
  </si>
  <si>
    <t>CE.LIQ.434</t>
  </si>
  <si>
    <t>CE.LIQ.435</t>
  </si>
  <si>
    <t>CE.LIQ.436</t>
  </si>
  <si>
    <t>CE.LIQ.437</t>
  </si>
  <si>
    <t>CE.LIQ.438</t>
  </si>
  <si>
    <t>CE.LIQ.439</t>
  </si>
  <si>
    <t>CE.LIQ.440</t>
  </si>
  <si>
    <t>CE.LIQ.441</t>
  </si>
  <si>
    <t>CE.LIQ.442</t>
  </si>
  <si>
    <t>CE.LIQ.443</t>
  </si>
  <si>
    <t>CE.LIQ.444</t>
  </si>
  <si>
    <t>CE.LIQ.445</t>
  </si>
  <si>
    <t>CE.LIQ.446</t>
  </si>
  <si>
    <t>CE.LIQ.447</t>
  </si>
  <si>
    <t>CE.LIQ.448</t>
  </si>
  <si>
    <t>CE.LIQ.449</t>
  </si>
  <si>
    <t>CE.LIQ.450</t>
  </si>
  <si>
    <t>CE.LIQ.451</t>
  </si>
  <si>
    <t>CE.LIQ.452</t>
  </si>
  <si>
    <t>CE.LIQ.453</t>
  </si>
  <si>
    <t>CE.LIQ.454</t>
  </si>
  <si>
    <t>CE.LIQ.455</t>
  </si>
  <si>
    <t>CE.LIQ.456</t>
  </si>
  <si>
    <t>CE.LIQ.457</t>
  </si>
  <si>
    <t>CE.LIQ.458</t>
  </si>
  <si>
    <t>CE.LIQ.459</t>
  </si>
  <si>
    <t>CE.LIQ.460</t>
  </si>
  <si>
    <t>CE.LIQ.461</t>
  </si>
  <si>
    <t>CE.LIQ.462</t>
  </si>
  <si>
    <t>CE.LIQ.463</t>
  </si>
  <si>
    <t>CE.LIQ.464</t>
  </si>
  <si>
    <t>CE.LIQ.465</t>
  </si>
  <si>
    <t>CE.LIQ.466</t>
  </si>
  <si>
    <t>CE.LIQ.467</t>
  </si>
  <si>
    <t>CE.LIQ.468</t>
  </si>
  <si>
    <t>CE.LIQ.469</t>
  </si>
  <si>
    <t>CE.LIQ.470</t>
  </si>
  <si>
    <t>CE.LIQ.471</t>
  </si>
  <si>
    <t>CE.LIQ.472</t>
  </si>
  <si>
    <t>CE.LIQ.473</t>
  </si>
  <si>
    <t>CE.LIQ.474</t>
  </si>
  <si>
    <t>CE.LIQ.475</t>
  </si>
  <si>
    <t>CE.LIQ.476</t>
  </si>
  <si>
    <t>CE.LIQ.477</t>
  </si>
  <si>
    <t>CE.LIQ.478</t>
  </si>
  <si>
    <t>CE.LIQ.479</t>
  </si>
  <si>
    <t>CE.LIQ.480</t>
  </si>
  <si>
    <t>CE.LIQ.481</t>
  </si>
  <si>
    <t>CE.LIQ.482</t>
  </si>
  <si>
    <t>CE.LIQ.483</t>
  </si>
  <si>
    <t>CE.LIQ.484</t>
  </si>
  <si>
    <t>CE.LIQ.485</t>
  </si>
  <si>
    <t>CE.LIQ.486</t>
  </si>
  <si>
    <t>CE.LIQ.487</t>
  </si>
  <si>
    <t>CE.LIQ.488</t>
  </si>
  <si>
    <t>CE.LIQ.489</t>
  </si>
  <si>
    <t>CE.LIQ.490</t>
  </si>
  <si>
    <t>CE.LIQ.491</t>
  </si>
  <si>
    <t>CE.LIQ.492</t>
  </si>
  <si>
    <t>CE.LIQ.493</t>
  </si>
  <si>
    <t>CE.LIQ.494</t>
  </si>
  <si>
    <t>CE.LIQ.495</t>
  </si>
  <si>
    <t>CE.LIQ.496</t>
  </si>
  <si>
    <t>CE.LIQ.497</t>
  </si>
  <si>
    <t>CE.LIQ.498</t>
  </si>
  <si>
    <t>CE.LIQ.499</t>
  </si>
  <si>
    <t>CE.LIQ.500</t>
  </si>
  <si>
    <t>CE.LIQ.501</t>
  </si>
  <si>
    <t>CE.LIQ.502</t>
  </si>
  <si>
    <t>CE.LIQ.503</t>
  </si>
  <si>
    <t>CE.LIQ.504</t>
  </si>
  <si>
    <t>CE.LIQ.505</t>
  </si>
  <si>
    <t>CE.LIQ.506</t>
  </si>
  <si>
    <t>CE.LIQ.507</t>
  </si>
  <si>
    <t>CE.LIQ.508</t>
  </si>
  <si>
    <t>CE.LIQ.509</t>
  </si>
  <si>
    <t>CE.LIQ.510</t>
  </si>
  <si>
    <t>CE.LIQ.511</t>
  </si>
  <si>
    <t>CE.LIQ.512</t>
  </si>
  <si>
    <t>CE.LIQ.513</t>
  </si>
  <si>
    <t>CE.LIQ.514</t>
  </si>
  <si>
    <t>CE.LIQ.515</t>
  </si>
  <si>
    <t>CE.LIQ.516</t>
  </si>
  <si>
    <t>CE.LIQ.517</t>
  </si>
  <si>
    <t>CE.LIQ.518</t>
  </si>
  <si>
    <t>CE.LIQ.519</t>
  </si>
  <si>
    <t>CE.LIQ.520</t>
  </si>
  <si>
    <t>CE.LIQ.521</t>
  </si>
  <si>
    <t>CE.LIQ.522</t>
  </si>
  <si>
    <t>CE.LIQ.523</t>
  </si>
  <si>
    <t>CE.LIQ.524</t>
  </si>
  <si>
    <t>CE.LIQ.525</t>
  </si>
  <si>
    <t>CE.LIQ.526</t>
  </si>
  <si>
    <t>CE.LIQ.527</t>
  </si>
  <si>
    <t>CE.LIQ.528</t>
  </si>
  <si>
    <t>CE.LIQ.529</t>
  </si>
  <si>
    <t>CE.LIQ.530</t>
  </si>
  <si>
    <t>CE.LIQ.531</t>
  </si>
  <si>
    <t>CE.LIQ.532</t>
  </si>
  <si>
    <t>CE.LIQ.533</t>
  </si>
  <si>
    <t>CE.LIQ.534</t>
  </si>
  <si>
    <t>CE.LIQ.535</t>
  </si>
  <si>
    <t>CE.LIQ.536</t>
  </si>
  <si>
    <t>CE.LIQ.537</t>
  </si>
  <si>
    <t>CE.LIQ.538</t>
  </si>
  <si>
    <t>CE.LIQ.539</t>
  </si>
  <si>
    <t>CE.LIQ.540</t>
  </si>
  <si>
    <t>CE.LIQ.541</t>
  </si>
  <si>
    <t>CE.LIQ.542</t>
  </si>
  <si>
    <t>CE.LIQ.543</t>
  </si>
  <si>
    <t>CE.LIQ.544</t>
  </si>
  <si>
    <t>CE.LIQ.545</t>
  </si>
  <si>
    <t>CE.LIQ.546</t>
  </si>
  <si>
    <t>CE.LIQ.547</t>
  </si>
  <si>
    <t>CE.LIQ.548</t>
  </si>
  <si>
    <t>CE.LIQ.549</t>
  </si>
  <si>
    <t>CE.LIQ.550</t>
  </si>
  <si>
    <t>CE.LIQ.551</t>
  </si>
  <si>
    <t>CE.LIQ.552</t>
  </si>
  <si>
    <t>CE.LIQ.553</t>
  </si>
  <si>
    <t>CE.LIQ.554</t>
  </si>
  <si>
    <t>CE.LIQ.555</t>
  </si>
  <si>
    <t>CE.LIQ.556</t>
  </si>
  <si>
    <t>CE.LIQ.557</t>
  </si>
  <si>
    <t>CE.LIQ.558</t>
  </si>
  <si>
    <t>CE.LIQ.559</t>
  </si>
  <si>
    <t>CE.LIQ.560</t>
  </si>
  <si>
    <t>CE.LIQ.561</t>
  </si>
  <si>
    <t>CE.LIQ.562</t>
  </si>
  <si>
    <t>CE.LIQ.563</t>
  </si>
  <si>
    <t>CE.LIQ.564</t>
  </si>
  <si>
    <t>CE.LIQ.565</t>
  </si>
  <si>
    <t>CE.LIQ.566</t>
  </si>
  <si>
    <t>CE.LIQ.567</t>
  </si>
  <si>
    <t>CE.LIQ.568</t>
  </si>
  <si>
    <t>CE.LIQ.569</t>
  </si>
  <si>
    <t>CE.LIQ.570</t>
  </si>
  <si>
    <t>CE.LIQ.571</t>
  </si>
  <si>
    <t>CE.LIQ.572</t>
  </si>
  <si>
    <t>CE.LIQ.573</t>
  </si>
  <si>
    <t>CE.LIQ.574</t>
  </si>
  <si>
    <t>CE.LIQ.575</t>
  </si>
  <si>
    <t>CE.LIQ.576</t>
  </si>
  <si>
    <t>CE.LIQ.577</t>
  </si>
  <si>
    <t>CE.LIQ.578</t>
  </si>
  <si>
    <t>CE.LIQ.579</t>
  </si>
  <si>
    <t>CE.LIQ.580</t>
  </si>
  <si>
    <t>CE.LIQ.581</t>
  </si>
  <si>
    <t>CE.LIQ.582</t>
  </si>
  <si>
    <t>CE.LIQ.583</t>
  </si>
  <si>
    <t>CE.LIQ.584</t>
  </si>
  <si>
    <t>CE.LIQ.585</t>
  </si>
  <si>
    <t>CE.LIQ.586</t>
  </si>
  <si>
    <t>CE.LIQ.587</t>
  </si>
  <si>
    <t>CE.LIQ.588</t>
  </si>
  <si>
    <t>CE.LIQ.589</t>
  </si>
  <si>
    <t>CE.LIQ.590</t>
  </si>
  <si>
    <t>CE.LIQ.591</t>
  </si>
  <si>
    <t>CE.LIQ.592</t>
  </si>
  <si>
    <t>CE.LIQ.593</t>
  </si>
  <si>
    <t>CE.LIQ.594</t>
  </si>
  <si>
    <t>CE.LIQ.595</t>
  </si>
  <si>
    <t>CE.LIQ.596</t>
  </si>
  <si>
    <t>CE.LIQ.597</t>
  </si>
  <si>
    <t>CE.LIQ.598</t>
  </si>
  <si>
    <t>CE.LIQ.599</t>
  </si>
  <si>
    <t>CE.LIQ.600</t>
  </si>
  <si>
    <t>CE.LIQ.601</t>
  </si>
  <si>
    <t>CE.LIQ.602</t>
  </si>
  <si>
    <t>CE.LIQ.603</t>
  </si>
  <si>
    <t>CE.LIQ.604</t>
  </si>
  <si>
    <t>CE.LIQ.605</t>
  </si>
  <si>
    <t>CE.LIQ.606</t>
  </si>
  <si>
    <t>CE.LIQ.607</t>
  </si>
  <si>
    <t>CE.LIQ.608</t>
  </si>
  <si>
    <t>CE.LIQ.609</t>
  </si>
  <si>
    <t>CE.LIQ.610</t>
  </si>
  <si>
    <t>CE.LIQ.611</t>
  </si>
  <si>
    <t>CE.LIQ.612</t>
  </si>
  <si>
    <t>CE.LIQ.613</t>
  </si>
  <si>
    <t>CE.LIQ.614</t>
  </si>
  <si>
    <t>CE.LIQ.615</t>
  </si>
  <si>
    <t>CE.LIQ.616</t>
  </si>
  <si>
    <t>CE.LIQ.617</t>
  </si>
  <si>
    <t>CE.LIQ.618</t>
  </si>
  <si>
    <t>CE.LIQ.619</t>
  </si>
  <si>
    <t>CE.LIQ.620</t>
  </si>
  <si>
    <t>CE.LIQ.621</t>
  </si>
  <si>
    <t>CE.LIQ.622</t>
  </si>
  <si>
    <t>CE.LIQ.623</t>
  </si>
  <si>
    <t>CE.LIQ.624</t>
  </si>
  <si>
    <t>CE.LIQ.625</t>
  </si>
  <si>
    <t>CE.LIQ.626</t>
  </si>
  <si>
    <t>CE.LIQ.627</t>
  </si>
  <si>
    <t>CE.LIQ.628</t>
  </si>
  <si>
    <t>CE.LIQ.629</t>
  </si>
  <si>
    <t>CE.LIQ.630</t>
  </si>
  <si>
    <t>CE.LIQ.631</t>
  </si>
  <si>
    <t>CE.LIQ.632</t>
  </si>
  <si>
    <t>CE.LIQ.633</t>
  </si>
  <si>
    <t>CE.LIQ.634</t>
  </si>
  <si>
    <t>CE.LIQ.635</t>
  </si>
  <si>
    <t>CE.LIQ.636</t>
  </si>
  <si>
    <t>CE.LIQ.637</t>
  </si>
  <si>
    <t>CE.LIQ.638</t>
  </si>
  <si>
    <t>CE.LIQ.639</t>
  </si>
  <si>
    <t>CE.LIQ.640</t>
  </si>
  <si>
    <t>CE.LIQ.641</t>
  </si>
  <si>
    <t>CE.LIQ.642</t>
  </si>
  <si>
    <t>CE.LIQ.643</t>
  </si>
  <si>
    <t>CE.LIQ.644</t>
  </si>
  <si>
    <t>CE.LIQ.645</t>
  </si>
  <si>
    <t>CE.LIQ.646</t>
  </si>
  <si>
    <t>CE.LIQ.647</t>
  </si>
  <si>
    <t>CE.LIQ.648</t>
  </si>
  <si>
    <t>CE.LIQ.649</t>
  </si>
  <si>
    <t>CE.LIQ.650</t>
  </si>
  <si>
    <t>CE.LIQ.651</t>
  </si>
  <si>
    <t>CE.LIQ.652</t>
  </si>
  <si>
    <t>CE.LIQ.653</t>
  </si>
  <si>
    <t>CE.LIQ.654</t>
  </si>
  <si>
    <t>CE.LIQ.655</t>
  </si>
  <si>
    <t>CE.LIQ.656</t>
  </si>
  <si>
    <t>CE.LIQ.657</t>
  </si>
  <si>
    <t>CE.LIQ.658</t>
  </si>
  <si>
    <t>CE.LIQ.659</t>
  </si>
  <si>
    <t>CE.LIQ.660</t>
  </si>
  <si>
    <t>CE.LIQ.661</t>
  </si>
  <si>
    <t>CE.LIQ.662</t>
  </si>
  <si>
    <t>CE.LIQ.663</t>
  </si>
  <si>
    <t>CE.LIQ.664</t>
  </si>
  <si>
    <t>CE.LIQ.665</t>
  </si>
  <si>
    <t>CE.LIQ.666</t>
  </si>
  <si>
    <t>CE.LIQ.667</t>
  </si>
  <si>
    <t>CE.LIQ.668</t>
  </si>
  <si>
    <t>CE.LIQ.669</t>
  </si>
  <si>
    <t>CE.LIQ.670</t>
  </si>
  <si>
    <t>CE.LIQ.671</t>
  </si>
  <si>
    <t>CE.LIQ.672</t>
  </si>
  <si>
    <t>CE.LIQ.673</t>
  </si>
  <si>
    <t>CE.LIQ.674</t>
  </si>
  <si>
    <t>CE.LIQ.675</t>
  </si>
  <si>
    <t>CE.LIQ.676</t>
  </si>
  <si>
    <t>CE.LIQ.677</t>
  </si>
  <si>
    <t>CE.LIQ.678</t>
  </si>
  <si>
    <t>CE.LIQ.679</t>
  </si>
  <si>
    <t>CE.LIQ.680</t>
  </si>
  <si>
    <t>CE.LIQ.681</t>
  </si>
  <si>
    <t>CE.LIQ.682</t>
  </si>
  <si>
    <t>CE.LIQ.683</t>
  </si>
  <si>
    <t>CE.LIQ.684</t>
  </si>
  <si>
    <t>CE.LIQ.685</t>
  </si>
  <si>
    <t>CE.LIQ.686</t>
  </si>
  <si>
    <t>CE.LIQ.687</t>
  </si>
  <si>
    <t>CE.LIQ.688</t>
  </si>
  <si>
    <t>CE.LIQ.689</t>
  </si>
  <si>
    <t>CE.LIQ.690</t>
  </si>
  <si>
    <t>CE.LIQ.691</t>
  </si>
  <si>
    <t>CE.LIQ.692</t>
  </si>
  <si>
    <t>CE.LIQ.693</t>
  </si>
  <si>
    <t>CE.LIQ.694</t>
  </si>
  <si>
    <t>CE.LIQ.695</t>
  </si>
  <si>
    <t>CE.LIQ.696</t>
  </si>
  <si>
    <t>CE.LIQ.697</t>
  </si>
  <si>
    <t>CE.LIQ.698</t>
  </si>
  <si>
    <t>CE.LIQ.699</t>
  </si>
  <si>
    <t>CE.LIQ.700</t>
  </si>
  <si>
    <t>CE.LIQ.701</t>
  </si>
  <si>
    <t>CE.LIQ.702</t>
  </si>
  <si>
    <t>CE.LIQ.703</t>
  </si>
  <si>
    <t>CE.LIQ.704</t>
  </si>
  <si>
    <t>CE.LIQ.705</t>
  </si>
  <si>
    <t>CE.LIQ.706</t>
  </si>
  <si>
    <t>CE.LIQ.707</t>
  </si>
  <si>
    <t>CE.LIQ.708</t>
  </si>
  <si>
    <t>CE.LIQ.709</t>
  </si>
  <si>
    <t>CE.LIQ.710</t>
  </si>
  <si>
    <t>CE.LIQ.711</t>
  </si>
  <si>
    <t>CE.LIQ.712</t>
  </si>
  <si>
    <t>CE.LIQ.713</t>
  </si>
  <si>
    <t>CE.LIQ.714</t>
  </si>
  <si>
    <t>CE.LIQ.715</t>
  </si>
  <si>
    <t>CE.LIQ.716</t>
  </si>
  <si>
    <t>CE.LIQ.717</t>
  </si>
  <si>
    <t>CE.LIQ.718</t>
  </si>
  <si>
    <t>CE.LIQ.719</t>
  </si>
  <si>
    <t>CE.LIQ.720</t>
  </si>
  <si>
    <t>CE.LIQ.721</t>
  </si>
  <si>
    <t>CE.LIQ.722</t>
  </si>
  <si>
    <t>CE.LIQ.723</t>
  </si>
  <si>
    <t>CE.LIQ.724</t>
  </si>
  <si>
    <t>CE.LIQ.725</t>
  </si>
  <si>
    <t>CE.LIQ.726</t>
  </si>
  <si>
    <t>CE.LIQ.727</t>
  </si>
  <si>
    <t>CE.LIQ.728</t>
  </si>
  <si>
    <t>CE.LIQ.729</t>
  </si>
  <si>
    <t>CE.LIQ.730</t>
  </si>
  <si>
    <t>CE.LIQ.731</t>
  </si>
  <si>
    <t>CE.LIQ.732</t>
  </si>
  <si>
    <t>CE.LIQ.733</t>
  </si>
  <si>
    <t>CE.LIQ.734</t>
  </si>
  <si>
    <t>CE.LIQ.735</t>
  </si>
  <si>
    <t>CE.LIQ.736</t>
  </si>
  <si>
    <t>CE.LIQ.737</t>
  </si>
  <si>
    <t>CE.LIQ.738</t>
  </si>
  <si>
    <t>CE.LIQ.739</t>
  </si>
  <si>
    <t>CE.LIQ.740</t>
  </si>
  <si>
    <t>CE.LIQ.741</t>
  </si>
  <si>
    <t>CE.LIQ.742</t>
  </si>
  <si>
    <t>CE.LIQ.743</t>
  </si>
  <si>
    <t>CE.LIQ.744</t>
  </si>
  <si>
    <t>CE.LIQ.745</t>
  </si>
  <si>
    <t>CE.LIQ.746</t>
  </si>
  <si>
    <t>CE.LIQ.747</t>
  </si>
  <si>
    <t>CE.LIQ.748</t>
  </si>
  <si>
    <t>CE.LIQ.749</t>
  </si>
  <si>
    <t>CE.LIQ.750</t>
  </si>
  <si>
    <t>CE.LIQ.751</t>
  </si>
  <si>
    <t>CE.LIQ.752</t>
  </si>
  <si>
    <t>CE.LIQ.753</t>
  </si>
  <si>
    <t>CE.LIQ.754</t>
  </si>
  <si>
    <t>CE.LIQ.755</t>
  </si>
  <si>
    <t>CE.LIQ.756</t>
  </si>
  <si>
    <t>CE.LIQ.757</t>
  </si>
  <si>
    <t>CE.LIQ.758</t>
  </si>
  <si>
    <t>CE.LIQ.759</t>
  </si>
  <si>
    <t>CE.LIQ.760</t>
  </si>
  <si>
    <t>CE.LIQ.761</t>
  </si>
  <si>
    <t>CE.LIQ.762</t>
  </si>
  <si>
    <t>CE.LIQ.763</t>
  </si>
  <si>
    <t>CE.LIQ.764</t>
  </si>
  <si>
    <t>CE.LIQ.765</t>
  </si>
  <si>
    <t>CE.LIQ.766</t>
  </si>
  <si>
    <t>CE.LIQ.767</t>
  </si>
  <si>
    <t>CE.LIQ.768</t>
  </si>
  <si>
    <t>CE.LIQ.769</t>
  </si>
  <si>
    <t>CE.LIQ.770</t>
  </si>
  <si>
    <t>CE.LIQ.771</t>
  </si>
  <si>
    <t>CE.LIQ.772</t>
  </si>
  <si>
    <t>CE.LIQ.773</t>
  </si>
  <si>
    <t>CE.LIQ.774</t>
  </si>
  <si>
    <t>CE.LIQ.775</t>
  </si>
  <si>
    <t>CE.LIQ.776</t>
  </si>
  <si>
    <t>CE.LIQ.777</t>
  </si>
  <si>
    <t>CE.LIQ.778</t>
  </si>
  <si>
    <t>CE.LIQ.779</t>
  </si>
  <si>
    <t>CE.LIQ.780</t>
  </si>
  <si>
    <t>CE.LIQ.781</t>
  </si>
  <si>
    <t>CE.LIQ.782</t>
  </si>
  <si>
    <t>CE.LIQ.783</t>
  </si>
  <si>
    <t>CE.LIQ.784</t>
  </si>
  <si>
    <t>CE.LIQ.785</t>
  </si>
  <si>
    <t>CE.LIQ.786</t>
  </si>
  <si>
    <t>CE.LIQ.787</t>
  </si>
  <si>
    <t>CE.LIQ.788</t>
  </si>
  <si>
    <t>CE.LIQ.789</t>
  </si>
  <si>
    <t>CE.LIQ.790</t>
  </si>
  <si>
    <t>CE.LIQ.791</t>
  </si>
  <si>
    <t>CE.LIQ.792</t>
  </si>
  <si>
    <t>CE.LIQ.793</t>
  </si>
  <si>
    <t>CE.LIQ.794</t>
  </si>
  <si>
    <t>CE.LIQ.795</t>
  </si>
  <si>
    <t>CE.LIQ.796</t>
  </si>
  <si>
    <t>CE.LIQ.797</t>
  </si>
  <si>
    <t>CE.LIQ.798</t>
  </si>
  <si>
    <t>CE.LIQ.799</t>
  </si>
  <si>
    <t>CE.LIQ.800</t>
  </si>
  <si>
    <t>CE.LIQ.801</t>
  </si>
  <si>
    <t>CE.LIQ.802</t>
  </si>
  <si>
    <t>CE.LIQ.803</t>
  </si>
  <si>
    <t>CE.LIQ.804</t>
  </si>
  <si>
    <t>CE.LIQ.805</t>
  </si>
  <si>
    <t>CE.LIQ.806</t>
  </si>
  <si>
    <t>CE.LIQ.807</t>
  </si>
  <si>
    <t>CE.LIQ.808</t>
  </si>
  <si>
    <t>CE.LIQ.809</t>
  </si>
  <si>
    <t>CE.LIQ.810</t>
  </si>
  <si>
    <t>CE.LIQ.811</t>
  </si>
  <si>
    <t>CE.LIQ.812</t>
  </si>
  <si>
    <t>CE.LIQ.813</t>
  </si>
  <si>
    <t>CE.LIQ.814</t>
  </si>
  <si>
    <t>CE.LIQ.815</t>
  </si>
  <si>
    <t>CE.LIQ.816</t>
  </si>
  <si>
    <t>CE.LIQ.817</t>
  </si>
  <si>
    <t>CE.LIQ.818</t>
  </si>
  <si>
    <t>CE.LIQ.819</t>
  </si>
  <si>
    <t>CE.LIQ.820</t>
  </si>
  <si>
    <t>CE.LIQ.821</t>
  </si>
  <si>
    <t>CE.LIQ.822</t>
  </si>
  <si>
    <t>CE.LIQ.823</t>
  </si>
  <si>
    <t>CE.LIQ.824</t>
  </si>
  <si>
    <t>CE.LIQ.825</t>
  </si>
  <si>
    <t>CE.LIQ.826</t>
  </si>
  <si>
    <t>CE.LIQ.827</t>
  </si>
  <si>
    <t>CE.LIQ.828</t>
  </si>
  <si>
    <t>CE.LIQ.829</t>
  </si>
  <si>
    <t>CE.LIQ.830</t>
  </si>
  <si>
    <t>CE.LIQ.831</t>
  </si>
  <si>
    <t>CE.LIQ.832</t>
  </si>
  <si>
    <t>CE.LIQ.833</t>
  </si>
  <si>
    <t>CE.LIQ.834</t>
  </si>
  <si>
    <t>CE.LIQ.835</t>
  </si>
  <si>
    <t>CE.LIQ.836</t>
  </si>
  <si>
    <t>CE.LIQ.837</t>
  </si>
  <si>
    <t>CE.LIQ.838</t>
  </si>
  <si>
    <t>CE.LIQ.839</t>
  </si>
  <si>
    <t>CE.LIQ.840</t>
  </si>
  <si>
    <t>CE.LIQ.841</t>
  </si>
  <si>
    <t>CE.LIQ.842</t>
  </si>
  <si>
    <t>CE.LIQ.843</t>
  </si>
  <si>
    <t>CE.LIQ.844</t>
  </si>
  <si>
    <t>CE.LIQ.845</t>
  </si>
  <si>
    <t>CE.LIQ.846</t>
  </si>
  <si>
    <t>CE.LIQ.847</t>
  </si>
  <si>
    <t>CE.LIQ.848</t>
  </si>
  <si>
    <t>CE.LIQ.849</t>
  </si>
  <si>
    <t>CE.LIQ.850</t>
  </si>
  <si>
    <t>CE.LIQ.851</t>
  </si>
  <si>
    <t>CE.LIQ.852</t>
  </si>
  <si>
    <t>CE.LIQ.853</t>
  </si>
  <si>
    <t>CE.LIQ.854</t>
  </si>
  <si>
    <t>CE.LIQ.855</t>
  </si>
  <si>
    <t>CE.LIQ.856</t>
  </si>
  <si>
    <t>CE.LIQ.857</t>
  </si>
  <si>
    <t>CE.LIQ.858</t>
  </si>
  <si>
    <t>CE.LIQ.859</t>
  </si>
  <si>
    <t>CE.LIQ.860</t>
  </si>
  <si>
    <t>CE.LIQ.861</t>
  </si>
  <si>
    <t>CE.LIQ.862</t>
  </si>
  <si>
    <t>CE.LIQ.863</t>
  </si>
  <si>
    <t>CE.LIQ.864</t>
  </si>
  <si>
    <t>CE.LIQ.865</t>
  </si>
  <si>
    <t>CE.LIQ.866</t>
  </si>
  <si>
    <t>CE.LIQ.867</t>
  </si>
  <si>
    <t>CE.LIQ.868</t>
  </si>
  <si>
    <t>CE.LIQ.869</t>
  </si>
  <si>
    <t>CE.LIQ.870</t>
  </si>
  <si>
    <t>CE.LIQ.871</t>
  </si>
  <si>
    <t>CE.LIQ.872</t>
  </si>
  <si>
    <t>CE.LIQ.873</t>
  </si>
  <si>
    <t>CE.LIQ.874</t>
  </si>
  <si>
    <t>CE.LIQ.875</t>
  </si>
  <si>
    <t>CE.LIQ.876</t>
  </si>
  <si>
    <t>CE.LIQ.877</t>
  </si>
  <si>
    <t>CE.LIQ.878</t>
  </si>
  <si>
    <t>CE.LIQ.879</t>
  </si>
  <si>
    <t>CE.LIQ.880</t>
  </si>
  <si>
    <t>CE.LIQ.881</t>
  </si>
  <si>
    <t>CE.LIQ.882</t>
  </si>
  <si>
    <t>CE.LIQ.883</t>
  </si>
  <si>
    <t>CE.LIQ.884</t>
  </si>
  <si>
    <t>CE.LIQ.885</t>
  </si>
  <si>
    <t>CE.LIQ.886</t>
  </si>
  <si>
    <t>CE.LIQ.887</t>
  </si>
  <si>
    <t>CE.LIQ.888</t>
  </si>
  <si>
    <t>CE.LIQ.889</t>
  </si>
  <si>
    <t>CE.LIQ.890</t>
  </si>
  <si>
    <t>CE.LIQ.891</t>
  </si>
  <si>
    <t>CE.LIQ.892</t>
  </si>
  <si>
    <t>CE.LIQ.893</t>
  </si>
  <si>
    <t>CE.LIQ.894</t>
  </si>
  <si>
    <t>CE.LIQ.895</t>
  </si>
  <si>
    <t>CE.LIQ.896</t>
  </si>
  <si>
    <t>CE.LIQ.897</t>
  </si>
  <si>
    <t>CE.LIQ.898</t>
  </si>
  <si>
    <t>CE.LIQ.899</t>
  </si>
  <si>
    <t>CE.LIQ.900</t>
  </si>
  <si>
    <t>CE.LIQ.901</t>
  </si>
  <si>
    <t>CE.LIQ.902</t>
  </si>
  <si>
    <t>CE.LIQ.903</t>
  </si>
  <si>
    <t>CE.LIQ.904</t>
  </si>
  <si>
    <t>CE.LIQ.905</t>
  </si>
  <si>
    <t>CE.LIQ.906</t>
  </si>
  <si>
    <t>CE.LIQ.907</t>
  </si>
  <si>
    <t>CE.LIQ.908</t>
  </si>
  <si>
    <t>CE.LIQ.909</t>
  </si>
  <si>
    <t>CE.LIQ.910</t>
  </si>
  <si>
    <t>CE.LIQ.911</t>
  </si>
  <si>
    <t>CE.LIQ.912</t>
  </si>
  <si>
    <t>CE.LIQ.913</t>
  </si>
  <si>
    <t>CE.LIQ.914</t>
  </si>
  <si>
    <t>CE.LIQ.915</t>
  </si>
  <si>
    <t>CE.LIQ.916</t>
  </si>
  <si>
    <t>CE.LIQ.917</t>
  </si>
  <si>
    <t>CE.LIQ.918</t>
  </si>
  <si>
    <t>CE.LIQ.919</t>
  </si>
  <si>
    <t>CE.LIQ.920</t>
  </si>
  <si>
    <t>CE.LIQ.921</t>
  </si>
  <si>
    <t>CE.LIQ.922</t>
  </si>
  <si>
    <t>CE.LIQ.923</t>
  </si>
  <si>
    <t>CE.LIQ.924</t>
  </si>
  <si>
    <t>CE.LIQ.925</t>
  </si>
  <si>
    <t>CE.LIQ.926</t>
  </si>
  <si>
    <t>CE.LIQ.927</t>
  </si>
  <si>
    <t>CE.LIQ.928</t>
  </si>
  <si>
    <t>CE.LIQ.929</t>
  </si>
  <si>
    <t>CE.LIQ.930</t>
  </si>
  <si>
    <t>CE.LIQ.931</t>
  </si>
  <si>
    <t>CE.LIQ.932</t>
  </si>
  <si>
    <t>CE.LIQ.933</t>
  </si>
  <si>
    <t>CE.LIQ.934</t>
  </si>
  <si>
    <t>CE.LIQ.935</t>
  </si>
  <si>
    <t>CE.LIQ.936</t>
  </si>
  <si>
    <t>CE.LIQ.937</t>
  </si>
  <si>
    <t>CE.LIQ.938</t>
  </si>
  <si>
    <t>CE.LIQ.939</t>
  </si>
  <si>
    <t>CE.LIQ.940</t>
  </si>
  <si>
    <t>CE.LIQ.941</t>
  </si>
  <si>
    <t>CE.LIQ.942</t>
  </si>
  <si>
    <t>CE.LIQ.943</t>
  </si>
  <si>
    <t>CE.LIQ.944</t>
  </si>
  <si>
    <t>CE.LIQ.945</t>
  </si>
  <si>
    <t>CE.LIQ.946</t>
  </si>
  <si>
    <t>CE.LIQ.947</t>
  </si>
  <si>
    <t>CE.LIQ.948</t>
  </si>
  <si>
    <t>CE.LIQ.949</t>
  </si>
  <si>
    <t>CE.LIQ.950</t>
  </si>
  <si>
    <t>CE.LIQ.951</t>
  </si>
  <si>
    <t>CE.LIQ.952</t>
  </si>
  <si>
    <t>CE.LIQ.953</t>
  </si>
  <si>
    <t>CE.LIQ.954</t>
  </si>
  <si>
    <t>CE.LIQ.955</t>
  </si>
  <si>
    <t>CE.LIQ.956</t>
  </si>
  <si>
    <t>CE.LIQ.957</t>
  </si>
  <si>
    <t>CE.LIQ.958</t>
  </si>
  <si>
    <t>CE.LIQ.959</t>
  </si>
  <si>
    <t>CE.LIQ.960</t>
  </si>
  <si>
    <t>CE.LIQ.961</t>
  </si>
  <si>
    <t>CE.LIQ.962</t>
  </si>
  <si>
    <t>CE.LIQ.963</t>
  </si>
  <si>
    <t>CE.LIQ.964</t>
  </si>
  <si>
    <t>CE.LIQ.965</t>
  </si>
  <si>
    <t>CE.LIQ.966</t>
  </si>
  <si>
    <t>CE.LIQ.967</t>
  </si>
  <si>
    <t>CE.LIQ.968</t>
  </si>
  <si>
    <t>CE.LIQ.969</t>
  </si>
  <si>
    <t>CE.LIQ.970</t>
  </si>
  <si>
    <t>CE.LIQ.971</t>
  </si>
  <si>
    <t>CE.LIQ.972</t>
  </si>
  <si>
    <t>CE.LIQ.973</t>
  </si>
  <si>
    <t>CE.LIQ.974</t>
  </si>
  <si>
    <t>CE.LIQ.975</t>
  </si>
  <si>
    <t>CE.LIQ.976</t>
  </si>
  <si>
    <t>CE.LIQ.977</t>
  </si>
  <si>
    <t>CE.LIQ.978</t>
  </si>
  <si>
    <t>CE.LIQ.979</t>
  </si>
  <si>
    <t>CE.LIQ.980</t>
  </si>
  <si>
    <t>CE.LIQ.981</t>
  </si>
  <si>
    <t>CE.LIQ.982</t>
  </si>
  <si>
    <t>CE.LIQ.983</t>
  </si>
  <si>
    <t>CE.LIQ.984</t>
  </si>
  <si>
    <t>CE.LIQ.985</t>
  </si>
  <si>
    <t>CE.LIQ.986</t>
  </si>
  <si>
    <t>CE.LIQ.987</t>
  </si>
  <si>
    <t>CE.LIQ.988</t>
  </si>
  <si>
    <t>CE.LIQ.989</t>
  </si>
  <si>
    <t>CE.LIQ.990</t>
  </si>
  <si>
    <t>CE.LIQ.991</t>
  </si>
  <si>
    <t>CE.LIQ.992</t>
  </si>
  <si>
    <t>CE.LIQ.993</t>
  </si>
  <si>
    <t>CE.LIQ.994</t>
  </si>
  <si>
    <t>CE.LIQ.995</t>
  </si>
  <si>
    <t>CE.LIQ.996</t>
  </si>
  <si>
    <t>CE.LIQ.997</t>
  </si>
  <si>
    <t>CE.LIQ.998</t>
  </si>
  <si>
    <t>CE.LIQ.999</t>
  </si>
  <si>
    <t>EFRO-0001</t>
  </si>
  <si>
    <t>CE.LIQ.FLOW.062</t>
  </si>
  <si>
    <t>0,000195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</si>
</sst>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49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49" fontId="1" fillId="3" borderId="4" xfId="0" applyNumberFormat="1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7" borderId="4" xfId="0" applyFont="1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9" borderId="3" xfId="0" applyFill="1" applyBorder="1" applyAlignment="1">
      <alignment horizontal="left"/>
    </xf>
    <xf numFmtId="0" fontId="0" fillId="10" borderId="0" xfId="0" applyFill="1" applyAlignment="1" applyProtection="1">
      <alignment horizontal="left"/>
      <protection locked="0"/>
    </xf>
    <xf numFmtId="0" fontId="0" fillId="6" borderId="0" xfId="0" applyFill="1" applyAlignment="1" applyProtection="1">
      <alignment horizontal="left"/>
      <protection locked="0"/>
    </xf>
    <xf numFmtId="14" fontId="0" fillId="6" borderId="0" xfId="0" applyNumberFormat="1" applyFill="1" applyAlignment="1" applyProtection="1">
      <alignment horizontal="left"/>
      <protection locked="0"/>
    </xf>
    <xf numFmtId="49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4" borderId="0" xfId="0" applyFill="1" applyAlignment="1" applyProtection="1">
      <alignment horizontal="left"/>
      <protection locked="0"/>
    </xf>
    <xf numFmtId="0" fontId="0" fillId="5" borderId="0" xfId="0" applyFill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49" fontId="0" fillId="0" borderId="0" xfId="0" applyNumberForma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3" borderId="0" xfId="0" applyFont="1" applyFill="1" applyAlignment="1">
      <alignment horizontal="left"/>
    </xf>
    <xf numFmtId="1" fontId="3" fillId="0" borderId="3" xfId="0" applyNumberFormat="1" applyFont="1" applyBorder="1" applyAlignment="1" applyProtection="1">
      <alignment horizontal="left"/>
      <protection locked="0"/>
    </xf>
    <xf numFmtId="0" fontId="1" fillId="5" borderId="4" xfId="0" applyFont="1" applyFill="1" applyBorder="1" applyAlignment="1">
      <alignment horizontal="center"/>
    </xf>
    <xf numFmtId="0" fontId="4" fillId="0" borderId="0" xfId="0" applyFont="1" applyAlignment="1" applyProtection="1">
      <alignment horizontal="left"/>
      <protection locked="0"/>
    </xf>
    <xf numFmtId="0" fontId="0" fillId="3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2" fillId="11" borderId="0" xfId="0" applyFont="1" applyFill="1" applyAlignment="1">
      <alignment horizontal="center"/>
    </xf>
    <xf numFmtId="0" fontId="0" fillId="11" borderId="0" xfId="0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5" fillId="0" borderId="0" xfId="0" applyFont="1"/>
    <xf numFmtId="49" fontId="0" fillId="13" borderId="6" xfId="0" applyNumberFormat="1" applyFill="1" applyBorder="1" applyAlignment="1">
      <alignment horizontal="left"/>
    </xf>
    <xf numFmtId="49" fontId="0" fillId="13" borderId="7" xfId="0" applyNumberFormat="1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14" borderId="8" xfId="0" applyNumberFormat="1" applyFill="1" applyBorder="1" applyAlignment="1">
      <alignment horizontal="left"/>
    </xf>
    <xf numFmtId="49" fontId="0" fillId="14" borderId="9" xfId="0" applyNumberFormat="1" applyFill="1" applyBorder="1" applyAlignment="1">
      <alignment horizontal="left"/>
    </xf>
    <xf numFmtId="0" fontId="5" fillId="15" borderId="0" xfId="0" applyFont="1" applyFill="1"/>
    <xf numFmtId="49" fontId="0" fillId="13" borderId="8" xfId="0" applyNumberFormat="1" applyFill="1" applyBorder="1" applyAlignment="1">
      <alignment horizontal="left"/>
    </xf>
    <xf numFmtId="49" fontId="0" fillId="13" borderId="9" xfId="0" applyNumberFormat="1" applyFill="1" applyBorder="1" applyAlignment="1">
      <alignment horizontal="left"/>
    </xf>
  </cellXfs>
  <cellStyles count="1">
    <cellStyle name="Standaard" xfId="0" builtinId="0"/>
  </cellStyles>
  <dxfs count="21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0" formatCode="@"/>
      <alignment horizontal="left" vertical="bottom" textRotation="0" wrapText="0" indent="0" justifyLastLine="0" shrinkToFit="0" readingOrder="0"/>
      <protection locked="0" hidden="0"/>
    </dxf>
    <dxf>
      <numFmt numFmtId="30" formatCode="@"/>
      <alignment horizontal="left" vertical="bottom" textRotation="0" wrapText="0" indent="0" justifyLastLine="0" shrinkToFit="0" readingOrder="0"/>
      <protection locked="0" hidden="0"/>
    </dxf>
    <dxf>
      <numFmt numFmtId="30" formatCode="@"/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  <protection locked="0" hidden="0"/>
    </dxf>
    <dxf>
      <numFmt numFmtId="1" formatCode="0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  <protection locked="0" hidden="0"/>
    </dxf>
    <dxf>
      <numFmt numFmtId="30" formatCode="@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numFmt numFmtId="1" formatCode="0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5"/>
          <bgColor theme="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0" formatCode="@"/>
      <alignment horizontal="left" vertical="bottom" textRotation="0" wrapText="0" indent="0" justifyLastLine="0" shrinkToFit="0" readingOrder="0"/>
      <protection locked="0" hidden="0"/>
    </dxf>
    <dxf>
      <numFmt numFmtId="30" formatCode="@"/>
      <alignment horizontal="left" vertical="bottom" textRotation="0" wrapText="0" indent="0" justifyLastLine="0" shrinkToFit="0" readingOrder="0"/>
      <protection locked="0" hidden="0"/>
    </dxf>
    <dxf>
      <numFmt numFmtId="30" formatCode="@"/>
      <alignment horizontal="left" vertical="bottom" textRotation="0" wrapText="0" indent="0" justifyLastLine="0" shrinkToFit="0" readingOrder="0"/>
      <protection locked="0" hidden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  <protection locked="0" hidden="0"/>
    </dxf>
    <dxf>
      <numFmt numFmtId="1" formatCode="0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  <protection locked="0" hidden="0"/>
    </dxf>
    <dxf>
      <numFmt numFmtId="30" formatCode="@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5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5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5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5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5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5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7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7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protection locked="1" hidden="0"/>
    </dxf>
    <dxf>
      <numFmt numFmtId="30" formatCode="@"/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FF99CC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numFmt numFmtId="164" formatCode="dd/mm/yyyy"/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2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2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2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theme="2"/>
        </patternFill>
      </fill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9CC"/>
      <color rgb="FFFF6699"/>
      <color rgb="FFFF66FF"/>
      <color rgb="FF9966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H361" totalsRowShown="0" headerRowDxfId="212" dataDxfId="211">
  <tableColumns count="34">
    <tableColumn id="1" xr3:uid="{00000000-0010-0000-0000-000001000000}" name="plateRow" dataDxfId="210"/>
    <tableColumn id="2" xr3:uid="{00000000-0010-0000-0000-000002000000}" name="plateColumn" dataDxfId="209"/>
    <tableColumn id="37" xr3:uid="{00000000-0010-0000-0000-000025000000}" name="vialNr" dataDxfId="208"/>
    <tableColumn id="12" xr3:uid="{0FC7CB1D-8D92-48B5-921B-E21F6C8F5526}" name="dropCode" dataDxfId="207"/>
    <tableColumn id="3" xr3:uid="{00000000-0010-0000-0000-000003000000}" name="expType" dataDxfId="206"/>
    <tableColumn id="4" xr3:uid="{00000000-0010-0000-0000-000004000000}" name="expReplicate" dataDxfId="205"/>
    <tableColumn id="25" xr3:uid="{00000000-0010-0000-0000-000019000000}" name="expName" dataDxfId="204"/>
    <tableColumn id="26" xr3:uid="{00000000-0010-0000-0000-00001A000000}" name="expDate" dataDxfId="203"/>
    <tableColumn id="27" xr3:uid="{00000000-0010-0000-0000-00001B000000}" name="expResearcher" dataDxfId="202"/>
    <tableColumn id="31" xr3:uid="{00000000-0010-0000-0000-00001F000000}" name="expTime" dataDxfId="201"/>
    <tableColumn id="32" xr3:uid="{00000000-0010-0000-0000-000020000000}" name="expUnit" dataDxfId="200"/>
    <tableColumn id="8" xr3:uid="{00000000-0010-0000-0000-000008000000}" name="expVolumeCounted" dataDxfId="199"/>
    <tableColumn id="10" xr3:uid="{5CAA7F05-C340-4919-8BB8-4B2E3C819C1F}" name="RawData" dataDxfId="198"/>
    <tableColumn id="5" xr3:uid="{00000000-0010-0000-0000-000005000000}" name="compCASRN" dataDxfId="197"/>
    <tableColumn id="24" xr3:uid="{00000000-0010-0000-0000-000018000000}" name="compName" dataDxfId="196">
      <calculatedColumnFormula>VLOOKUP(Table3[[#This Row],[compCASRN]],expLookup!S:T,2,FALSE)</calculatedColumnFormula>
    </tableColumn>
    <tableColumn id="6" xr3:uid="{00000000-0010-0000-0000-000006000000}" name="compConcentration" dataDxfId="195"/>
    <tableColumn id="7" xr3:uid="{00000000-0010-0000-0000-000007000000}" name="compUnit" dataDxfId="194"/>
    <tableColumn id="29" xr3:uid="{00000000-0010-0000-0000-00001D000000}" name="compDelivery" dataDxfId="193"/>
    <tableColumn id="30" xr3:uid="{00000000-0010-0000-0000-00001E000000}" name="compVehicle" dataDxfId="192"/>
    <tableColumn id="11" xr3:uid="{00000000-0010-0000-0000-00000B000000}" name="elegansStrain" dataDxfId="191"/>
    <tableColumn id="13" xr3:uid="{00000000-0010-0000-0000-00000D000000}" name="elegansInput" dataDxfId="190"/>
    <tableColumn id="33" xr3:uid="{00000000-0010-0000-0000-000021000000}" name="bacterialStrain" dataDxfId="189"/>
    <tableColumn id="28" xr3:uid="{00000000-0010-0000-0000-00001C000000}" name="bacterialTreatment" dataDxfId="188"/>
    <tableColumn id="34" xr3:uid="{00000000-0010-0000-0000-000022000000}" name="bacterialOD600" dataDxfId="187"/>
    <tableColumn id="36" xr3:uid="{00000000-0010-0000-0000-000024000000}" name="bacterialConcX" dataDxfId="186"/>
    <tableColumn id="22" xr3:uid="{00000000-0010-0000-0000-000016000000}" name="bacterialVolume" dataDxfId="185"/>
    <tableColumn id="23" xr3:uid="{00000000-0010-0000-0000-000017000000}" name="bacterialVolUnit" dataDxfId="184"/>
    <tableColumn id="14" xr3:uid="{00000000-0010-0000-0000-00000E000000}" name="incubationVial" dataDxfId="183"/>
    <tableColumn id="15" xr3:uid="{00000000-0010-0000-0000-00000F000000}" name="incubationVolume" dataDxfId="182"/>
    <tableColumn id="16" xr3:uid="{00000000-0010-0000-0000-000010000000}" name="incubationUnit" dataDxfId="181"/>
    <tableColumn id="17" xr3:uid="{00000000-0010-0000-0000-000011000000}" name="incubationMethod" dataDxfId="180"/>
    <tableColumn id="9" xr3:uid="{00000000-0010-0000-0000-000009000000}" name="incubationRPM" dataDxfId="179"/>
    <tableColumn id="35" xr3:uid="{00000000-0010-0000-0000-000023000000}" name="bubble" dataDxfId="178"/>
    <tableColumn id="43" xr3:uid="{00000000-0010-0000-0000-00002B000000}" name="incubateTemperature" dataDxfId="17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A10" totalsRowShown="0" headerRowDxfId="176" dataDxfId="175">
  <sortState xmlns:xlrd2="http://schemas.microsoft.com/office/spreadsheetml/2017/richdata2" ref="A2:A10">
    <sortCondition ref="A2:A10"/>
  </sortState>
  <tableColumns count="1">
    <tableColumn id="1" xr3:uid="{00000000-0010-0000-0100-000001000000}" name="plateRow" dataDxfId="174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C1:C14" totalsRowShown="0" headerRowDxfId="173" dataDxfId="172">
  <tableColumns count="1">
    <tableColumn id="1" xr3:uid="{00000000-0010-0000-0200-000001000000}" name="plateColumn" dataDxfId="171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I1:I8" totalsRowShown="0" headerRowDxfId="170" dataDxfId="169">
  <tableColumns count="1">
    <tableColumn id="1" xr3:uid="{00000000-0010-0000-0300-000001000000}" name="expType" dataDxfId="16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K1:K11" totalsRowShown="0" headerRowDxfId="167" dataDxfId="166">
  <tableColumns count="1">
    <tableColumn id="1" xr3:uid="{00000000-0010-0000-0400-000001000000}" name="expReplicate" dataDxfId="16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S1:T55619" totalsRowShown="0" headerRowDxfId="164" dataDxfId="162" headerRowBorderDxfId="163">
  <tableColumns count="2">
    <tableColumn id="1" xr3:uid="{00000000-0010-0000-0500-000001000000}" name="compCASRN" dataDxfId="161"/>
    <tableColumn id="2" xr3:uid="{00000000-0010-0000-0500-000002000000}" name="compName" dataDxfId="160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C1:AD3" totalsRowShown="0" headerRowDxfId="159" dataDxfId="157" headerRowBorderDxfId="158">
  <tableColumns count="2">
    <tableColumn id="1" xr3:uid="{00000000-0010-0000-0600-000001000000}" name="elegansStrain" dataDxfId="156"/>
    <tableColumn id="2" xr3:uid="{00000000-0010-0000-0600-000002000000}" name="elegansGenotype" dataDxfId="155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9" displayName="Table9" ref="AF1:AF5" totalsRowShown="0" headerRowDxfId="154" dataDxfId="152" headerRowBorderDxfId="153">
  <tableColumns count="1">
    <tableColumn id="1" xr3:uid="{00000000-0010-0000-0700-000001000000}" name="bacterialStrain" dataDxfId="151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able10" displayName="Table10" ref="O1:O17" totalsRowShown="0" headerRowDxfId="150" dataDxfId="148" headerRowBorderDxfId="149">
  <tableColumns count="1">
    <tableColumn id="1" xr3:uid="{00000000-0010-0000-0800-000001000000}" name="expResearcher" dataDxfId="14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e12" displayName="Table12" ref="Q1:Q3" totalsRowShown="0" headerRowDxfId="146" dataDxfId="144" headerRowBorderDxfId="145">
  <tableColumns count="1">
    <tableColumn id="1" xr3:uid="{00000000-0010-0000-0900-000001000000}" name="expUnit" dataDxfId="143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e13" displayName="Table13" ref="AP1:AP3" totalsRowShown="0" headerRowDxfId="142" dataDxfId="140" headerRowBorderDxfId="141">
  <tableColumns count="1">
    <tableColumn id="1" xr3:uid="{00000000-0010-0000-0A00-000001000000}" name="incubationUnit" dataDxfId="139"/>
  </tableColumns>
  <tableStyleInfo name="TableStyleMedium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e14" displayName="Table14" ref="AR1:AR6" totalsRowShown="0" headerRowDxfId="138" dataDxfId="136" headerRowBorderDxfId="137">
  <tableColumns count="1">
    <tableColumn id="1" xr3:uid="{00000000-0010-0000-0B00-000001000000}" name="incubationMethod" dataDxfId="135"/>
  </tableColumns>
  <tableStyleInfo name="TableStyleMedium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Table15" displayName="Table15" ref="X1:Y4" totalsRowShown="0" headerRowDxfId="134" dataDxfId="133">
  <tableColumns count="2">
    <tableColumn id="1" xr3:uid="{00000000-0010-0000-0C00-000001000000}" name="compDelivery" dataDxfId="132"/>
    <tableColumn id="2" xr3:uid="{00000000-0010-0000-0C00-000002000000}" name="Description" dataDxfId="131"/>
  </tableColumns>
  <tableStyleInfo name="TableStyleMedium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Table16" displayName="Table16" ref="V1:V8" totalsRowShown="0" headerRowDxfId="130" dataDxfId="128" headerRowBorderDxfId="129">
  <tableColumns count="1">
    <tableColumn id="1" xr3:uid="{00000000-0010-0000-0D00-000001000000}" name="compUnit" dataDxfId="127"/>
  </tableColumns>
  <tableStyleInfo name="TableStyleMedium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Table17" displayName="Table17" ref="AN1:AN7" totalsRowShown="0" headerRowDxfId="126" dataDxfId="125">
  <tableColumns count="1">
    <tableColumn id="1" xr3:uid="{00000000-0010-0000-0E00-000001000000}" name="incubationVial" dataDxfId="124"/>
  </tableColumns>
  <tableStyleInfo name="TableStyleMedium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able18" displayName="Table18" ref="M1:M1000" totalsRowShown="0" headerRowDxfId="123" dataDxfId="122">
  <tableColumns count="1">
    <tableColumn id="1" xr3:uid="{00000000-0010-0000-0F00-000001000000}" name="expName" dataDxfId="121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Table19" displayName="Table19" ref="AA1:AA6" totalsRowShown="0" headerRowDxfId="120" dataDxfId="118" headerRowBorderDxfId="119">
  <tableColumns count="1">
    <tableColumn id="1" xr3:uid="{00000000-0010-0000-1000-000001000000}" name="compVehicle" dataDxfId="117"/>
  </tableColumns>
  <tableStyleInfo name="TableStyleMedium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1000000}" name="Table23" displayName="Table23" ref="AT1:AT4" totalsRowShown="0" headerRowDxfId="116" dataDxfId="114" headerRowBorderDxfId="115" tableBorderDxfId="113" totalsRowBorderDxfId="112">
  <tableColumns count="1">
    <tableColumn id="1" xr3:uid="{00000000-0010-0000-1100-000001000000}" name="incubateO2" dataDxfId="111"/>
  </tableColumns>
  <tableStyleInfo name="TableStyleMedium1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2000000}" name="Table24" displayName="Table24" ref="E1:E53" totalsRowShown="0" headerRowDxfId="110" dataDxfId="109">
  <tableColumns count="1">
    <tableColumn id="1" xr3:uid="{00000000-0010-0000-1200-000001000000}" name="vialNr" dataDxfId="108"/>
  </tableColumns>
  <tableStyleInfo name="TableStyleMedium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3000000}" name="Table25" displayName="Table25" ref="AV1:AV6" totalsRowShown="0" headerRowDxfId="107" dataDxfId="106">
  <tableColumns count="1">
    <tableColumn id="1" xr3:uid="{00000000-0010-0000-1300-000001000000}" name="incubateTemperature" dataDxfId="105"/>
  </tableColumns>
  <tableStyleInfo name="TableStyleMedium1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Table22" displayName="Table22" ref="AJ1:AJ12" totalsRowShown="0" headerRowDxfId="104" dataDxfId="102" headerRowBorderDxfId="103" tableBorderDxfId="101" totalsRowBorderDxfId="100">
  <tableColumns count="1">
    <tableColumn id="1" xr3:uid="{00000000-0010-0000-1400-000001000000}" name="bacterialConcX" dataDxfId="99"/>
  </tableColumns>
  <tableStyleInfo name="TableStyleMedium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5000000}" name="Table7" displayName="Table7" ref="AH1:AH4" totalsRowShown="0" headerRowDxfId="98" headerRowBorderDxfId="97">
  <tableColumns count="1">
    <tableColumn id="1" xr3:uid="{00000000-0010-0000-1500-000001000000}" name="bacterialTreatment"/>
  </tableColumns>
  <tableStyleInfo name="TableStyleMedium1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6000000}" name="Table11" displayName="Table11" ref="AL1:AL3" totalsRowShown="0" headerRowDxfId="96" dataDxfId="94" headerRowBorderDxfId="95">
  <tableColumns count="1">
    <tableColumn id="1" xr3:uid="{00000000-0010-0000-1600-000001000000}" name="bacterialVolUnit" dataDxfId="93"/>
  </tableColumns>
  <tableStyleInfo name="TableStyleMedium1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2DFF5D5-D4A6-4830-95DF-B5F97C860BFC}" name="Table46" displayName="Table46" ref="AX1:AX21" totalsRowShown="0" headerRowDxfId="92" dataDxfId="91">
  <autoFilter ref="AX1:AX21" xr:uid="{34A45473-68B4-497D-A3D9-5F54C0863465}"/>
  <tableColumns count="1">
    <tableColumn id="1" xr3:uid="{F9B792F0-516D-49D4-BC95-CCE26C906526}" name="TEST" dataDxfId="90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81206EA4-2F98-478F-86CC-4225BC1391AC}" name="Table55" displayName="Table55" ref="G1:G1048576" totalsRowShown="0" headerRowDxfId="89" dataDxfId="88">
  <autoFilter ref="G1:G1048576" xr:uid="{025D2B23-42DA-449A-86ED-5B431DAD7955}"/>
  <tableColumns count="1">
    <tableColumn id="1" xr3:uid="{5122FBD1-9CBF-44E9-BCB0-53A647AC0EC9}" name="dropCode" dataDxfId="87"/>
  </tableColumns>
  <tableStyleInfo name="TableStyleMedium1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85A8E912-1224-4582-BD49-C6C1AC26A35A}" name="Table56" displayName="Table56" ref="AY1:AY1048576" totalsRowShown="0" headerRowDxfId="86" dataDxfId="85">
  <autoFilter ref="AY1:AY1048576" xr:uid="{3556663C-7E07-4596-8292-9E519EAD9AE9}"/>
  <tableColumns count="1">
    <tableColumn id="1" xr3:uid="{1BF6D1E2-C1E5-4DF0-ACF4-CB86A4EF57B5}" name="TEST2" dataDxfId="84"/>
  </tableColumns>
  <tableStyleInfo name="TableStyleMedium1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7000000}" name="Table121" displayName="Table121" ref="A1:A10" totalsRowShown="0" headerRowDxfId="83" dataDxfId="82">
  <sortState xmlns:xlrd2="http://schemas.microsoft.com/office/spreadsheetml/2017/richdata2" ref="A2:A10">
    <sortCondition ref="A2:A10"/>
  </sortState>
  <tableColumns count="1">
    <tableColumn id="1" xr3:uid="{00000000-0010-0000-1700-000001000000}" name="plateRow" dataDxfId="81"/>
  </tableColumns>
  <tableStyleInfo name="TableStyleMedium1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8000000}" name="Table222" displayName="Table222" ref="C1:C14" totalsRowShown="0" headerRowDxfId="80" dataDxfId="79">
  <tableColumns count="1">
    <tableColumn id="1" xr3:uid="{00000000-0010-0000-1800-000001000000}" name="plateColumn" dataDxfId="78"/>
  </tableColumns>
  <tableStyleInfo name="TableStyleMedium1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427" displayName="Table427" ref="G1:G8" totalsRowShown="0" headerRowDxfId="77" dataDxfId="76">
  <tableColumns count="1">
    <tableColumn id="1" xr3:uid="{00000000-0010-0000-1900-000001000000}" name="expType" dataDxfId="75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528" displayName="Table528" ref="I1:I11" totalsRowShown="0" headerRowDxfId="74" dataDxfId="73">
  <tableColumns count="1">
    <tableColumn id="1" xr3:uid="{00000000-0010-0000-1A00-000001000000}" name="expReplicate" dataDxfId="72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629" displayName="Table629" ref="Q1:R55573" totalsRowShown="0" headerRowDxfId="71" dataDxfId="69" headerRowBorderDxfId="70">
  <tableColumns count="2">
    <tableColumn id="1" xr3:uid="{00000000-0010-0000-1B00-000001000000}" name="compCASRN" dataDxfId="68"/>
    <tableColumn id="2" xr3:uid="{00000000-0010-0000-1B00-000002000000}" name="compName" dataDxfId="67"/>
  </tableColumns>
  <tableStyleInfo name="TableStyleMedium1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830" displayName="Table830" ref="AA1:AB3" totalsRowShown="0" headerRowDxfId="66" dataDxfId="64" headerRowBorderDxfId="65">
  <tableColumns count="2">
    <tableColumn id="1" xr3:uid="{00000000-0010-0000-1C00-000001000000}" name="elegansStrain" dataDxfId="63"/>
    <tableColumn id="2" xr3:uid="{00000000-0010-0000-1C00-000002000000}" name="elegansGenotype" dataDxfId="62"/>
  </tableColumns>
  <tableStyleInfo name="TableStyleMedium1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931" displayName="Table931" ref="AD1:AD5" totalsRowShown="0" headerRowDxfId="61" dataDxfId="59" headerRowBorderDxfId="60">
  <tableColumns count="1">
    <tableColumn id="1" xr3:uid="{00000000-0010-0000-1D00-000001000000}" name="bacterialStrain" dataDxfId="58"/>
  </tableColumns>
  <tableStyleInfo name="TableStyleMedium10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1032" displayName="Table1032" ref="M1:M7" totalsRowShown="0" headerRowDxfId="57" dataDxfId="55" headerRowBorderDxfId="56">
  <tableColumns count="1">
    <tableColumn id="1" xr3:uid="{00000000-0010-0000-1E00-000001000000}" name="expResearcher" dataDxfId="54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1233" displayName="Table1233" ref="O1:O3" totalsRowShown="0" headerRowDxfId="53" dataDxfId="51" headerRowBorderDxfId="52">
  <tableColumns count="1">
    <tableColumn id="1" xr3:uid="{00000000-0010-0000-1F00-000001000000}" name="expUnit" dataDxfId="50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1334" displayName="Table1334" ref="AN1:AN3" totalsRowShown="0" headerRowDxfId="49" dataDxfId="47" headerRowBorderDxfId="48">
  <tableColumns count="1">
    <tableColumn id="1" xr3:uid="{00000000-0010-0000-2000-000001000000}" name="incubationUnit" dataDxfId="46"/>
  </tableColumns>
  <tableStyleInfo name="TableStyleMedium1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1435" displayName="Table1435" ref="AP1:AP5" totalsRowShown="0" headerRowDxfId="45" dataDxfId="43" headerRowBorderDxfId="44">
  <tableColumns count="1">
    <tableColumn id="1" xr3:uid="{00000000-0010-0000-2100-000001000000}" name="incubationMethod" dataDxfId="42"/>
  </tableColumns>
  <tableStyleInfo name="TableStyleMedium13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1536" displayName="Table1536" ref="V1:W4" totalsRowShown="0" headerRowDxfId="41" dataDxfId="40">
  <tableColumns count="2">
    <tableColumn id="1" xr3:uid="{00000000-0010-0000-2200-000001000000}" name="compDelivery" dataDxfId="39"/>
    <tableColumn id="2" xr3:uid="{00000000-0010-0000-2200-000002000000}" name="Description" dataDxfId="38"/>
  </tableColumns>
  <tableStyleInfo name="TableStyleMedium14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1637" displayName="Table1637" ref="T1:T6" totalsRowShown="0" headerRowDxfId="37" dataDxfId="35" headerRowBorderDxfId="36">
  <tableColumns count="1">
    <tableColumn id="1" xr3:uid="{00000000-0010-0000-2300-000001000000}" name="compUnit" dataDxfId="34"/>
  </tableColumns>
  <tableStyleInfo name="TableStyleMedium14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1738" displayName="Table1738" ref="AL1:AL2" totalsRowShown="0" headerRowDxfId="33" dataDxfId="32">
  <tableColumns count="1">
    <tableColumn id="1" xr3:uid="{00000000-0010-0000-2400-000001000000}" name="incubationVial" dataDxfId="31"/>
  </tableColumns>
  <tableStyleInfo name="TableStyleMedium13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1839" displayName="Table1839" ref="K1:K1000" totalsRowShown="0" headerRowDxfId="30" dataDxfId="29">
  <tableColumns count="1">
    <tableColumn id="1" xr3:uid="{00000000-0010-0000-2500-000001000000}" name="expName" dataDxfId="28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1940" displayName="Table1940" ref="Y1:Y5" totalsRowShown="0" headerRowDxfId="27" dataDxfId="25" headerRowBorderDxfId="26">
  <tableColumns count="1">
    <tableColumn id="1" xr3:uid="{00000000-0010-0000-2600-000001000000}" name="compVehicle" dataDxfId="24"/>
  </tableColumns>
  <tableStyleInfo name="TableStyleMedium14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2341" displayName="Table2341" ref="AR1:AR4" totalsRowShown="0" headerRowDxfId="23" dataDxfId="21" headerRowBorderDxfId="22" tableBorderDxfId="20" totalsRowBorderDxfId="19">
  <tableColumns count="1">
    <tableColumn id="1" xr3:uid="{00000000-0010-0000-2700-000001000000}" name="incubateO2" dataDxfId="18"/>
  </tableColumns>
  <tableStyleInfo name="TableStyleMedium13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2442" displayName="Table2442" ref="E1:E53" totalsRowShown="0" headerRowDxfId="17" dataDxfId="16">
  <tableColumns count="1">
    <tableColumn id="1" xr3:uid="{00000000-0010-0000-2800-000001000000}" name="vialNr" dataDxfId="15"/>
  </tableColumns>
  <tableStyleInfo name="TableStyleMedium1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2543" displayName="Table2543" ref="AT1:AT6" totalsRowShown="0" headerRowDxfId="14" dataDxfId="13">
  <tableColumns count="1">
    <tableColumn id="1" xr3:uid="{00000000-0010-0000-2900-000001000000}" name="incubateTemperature" dataDxfId="12"/>
  </tableColumns>
  <tableStyleInfo name="TableStyleMedium13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2244" displayName="Table2244" ref="AH1:AH9" totalsRowShown="0" headerRowDxfId="11" dataDxfId="9" headerRowBorderDxfId="10" tableBorderDxfId="8" totalsRowBorderDxfId="7">
  <tableColumns count="1">
    <tableColumn id="1" xr3:uid="{00000000-0010-0000-2A00-000001000000}" name="bacterialConcX" dataDxfId="6"/>
  </tableColumns>
  <tableStyleInfo name="TableStyleMedium10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745" displayName="Table745" ref="AF1:AF4" totalsRowShown="0" headerRowDxfId="5" headerRowBorderDxfId="4">
  <tableColumns count="1">
    <tableColumn id="1" xr3:uid="{00000000-0010-0000-2B00-000001000000}" name="bacterialTreatment"/>
  </tableColumns>
  <tableStyleInfo name="TableStyleMedium10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1146" displayName="Table1146" ref="AJ1:AJ3" totalsRowShown="0" headerRowDxfId="3" dataDxfId="1" headerRowBorderDxfId="2">
  <tableColumns count="1">
    <tableColumn id="1" xr3:uid="{00000000-0010-0000-2C00-000001000000}" name="bacterialVolUnit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.xml"/><Relationship Id="rId13" Type="http://schemas.openxmlformats.org/officeDocument/2006/relationships/table" Target="../tables/table39.xml"/><Relationship Id="rId18" Type="http://schemas.openxmlformats.org/officeDocument/2006/relationships/table" Target="../tables/table44.xml"/><Relationship Id="rId3" Type="http://schemas.openxmlformats.org/officeDocument/2006/relationships/table" Target="../tables/table29.xml"/><Relationship Id="rId21" Type="http://schemas.openxmlformats.org/officeDocument/2006/relationships/table" Target="../tables/table47.xml"/><Relationship Id="rId7" Type="http://schemas.openxmlformats.org/officeDocument/2006/relationships/table" Target="../tables/table33.xml"/><Relationship Id="rId12" Type="http://schemas.openxmlformats.org/officeDocument/2006/relationships/table" Target="../tables/table38.xml"/><Relationship Id="rId17" Type="http://schemas.openxmlformats.org/officeDocument/2006/relationships/table" Target="../tables/table43.xml"/><Relationship Id="rId2" Type="http://schemas.openxmlformats.org/officeDocument/2006/relationships/table" Target="../tables/table28.xml"/><Relationship Id="rId16" Type="http://schemas.openxmlformats.org/officeDocument/2006/relationships/table" Target="../tables/table42.xml"/><Relationship Id="rId20" Type="http://schemas.openxmlformats.org/officeDocument/2006/relationships/table" Target="../tables/table46.xml"/><Relationship Id="rId1" Type="http://schemas.openxmlformats.org/officeDocument/2006/relationships/table" Target="../tables/table27.xml"/><Relationship Id="rId6" Type="http://schemas.openxmlformats.org/officeDocument/2006/relationships/table" Target="../tables/table32.xml"/><Relationship Id="rId11" Type="http://schemas.openxmlformats.org/officeDocument/2006/relationships/table" Target="../tables/table37.xml"/><Relationship Id="rId5" Type="http://schemas.openxmlformats.org/officeDocument/2006/relationships/table" Target="../tables/table31.xml"/><Relationship Id="rId15" Type="http://schemas.openxmlformats.org/officeDocument/2006/relationships/table" Target="../tables/table41.xml"/><Relationship Id="rId10" Type="http://schemas.openxmlformats.org/officeDocument/2006/relationships/table" Target="../tables/table36.xml"/><Relationship Id="rId19" Type="http://schemas.openxmlformats.org/officeDocument/2006/relationships/table" Target="../tables/table45.xml"/><Relationship Id="rId4" Type="http://schemas.openxmlformats.org/officeDocument/2006/relationships/table" Target="../tables/table30.xml"/><Relationship Id="rId9" Type="http://schemas.openxmlformats.org/officeDocument/2006/relationships/table" Target="../tables/table35.xml"/><Relationship Id="rId14" Type="http://schemas.openxmlformats.org/officeDocument/2006/relationships/table" Target="../tables/table40.xml"/><Relationship Id="rId22" Type="http://schemas.openxmlformats.org/officeDocument/2006/relationships/table" Target="../tables/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1"/>
  <sheetViews>
    <sheetView tabSelected="1" zoomScale="64" zoomScaleNormal="120" workbookViewId="0">
      <selection activeCell="M197" sqref="M197"/>
    </sheetView>
  </sheetViews>
  <sheetFormatPr defaultColWidth="8.7265625" defaultRowHeight="14.5" x14ac:dyDescent="0.35"/>
  <cols>
    <col min="1" max="1" width="12.1796875" style="23" customWidth="1"/>
    <col min="2" max="2" width="12" style="23" bestFit="1" customWidth="1"/>
    <col min="3" max="4" width="12" style="23" customWidth="1"/>
    <col min="5" max="5" width="13.26953125" style="23" bestFit="1" customWidth="1"/>
    <col min="6" max="6" width="11.26953125" style="23" bestFit="1" customWidth="1"/>
    <col min="7" max="7" width="11.453125" style="23" customWidth="1"/>
    <col min="8" max="8" width="10.453125" style="23" bestFit="1" customWidth="1"/>
    <col min="9" max="9" width="12.7265625" style="23" bestFit="1" customWidth="1"/>
    <col min="10" max="10" width="7.7265625" style="23" bestFit="1" customWidth="1"/>
    <col min="11" max="11" width="7.26953125" style="23" bestFit="1" customWidth="1"/>
    <col min="12" max="12" width="17" style="23" bestFit="1" customWidth="1"/>
    <col min="13" max="13" width="17" style="37" customWidth="1"/>
    <col min="14" max="14" width="10.7265625" style="23" bestFit="1" customWidth="1"/>
    <col min="15" max="15" width="21.7265625" style="23" bestFit="1" customWidth="1"/>
    <col min="16" max="16" width="16.7265625" style="23" bestFit="1" customWidth="1"/>
    <col min="17" max="17" width="8.7265625" style="23" bestFit="1" customWidth="1"/>
    <col min="18" max="18" width="12" style="23" bestFit="1" customWidth="1"/>
    <col min="19" max="19" width="13.26953125" style="23" bestFit="1" customWidth="1"/>
    <col min="20" max="20" width="11.453125" style="23" bestFit="1" customWidth="1"/>
    <col min="21" max="21" width="11.1796875" style="23" bestFit="1" customWidth="1"/>
    <col min="22" max="22" width="12.453125" style="23" bestFit="1" customWidth="1"/>
    <col min="23" max="23" width="17.453125" style="23" customWidth="1"/>
    <col min="24" max="24" width="13.26953125" style="23" bestFit="1" customWidth="1"/>
    <col min="25" max="25" width="11.7265625" style="23" bestFit="1" customWidth="1"/>
    <col min="26" max="26" width="14.7265625" style="23" bestFit="1" customWidth="1"/>
    <col min="27" max="27" width="14.1796875" style="23" customWidth="1"/>
    <col min="28" max="28" width="12.453125" style="23" bestFit="1" customWidth="1"/>
    <col min="29" max="29" width="17.453125" style="23" customWidth="1"/>
    <col min="30" max="30" width="14.26953125" style="23" customWidth="1"/>
    <col min="31" max="31" width="17.7265625" style="23" customWidth="1"/>
    <col min="32" max="32" width="15.7265625" style="23" customWidth="1"/>
    <col min="33" max="33" width="10.1796875" style="23" bestFit="1" customWidth="1"/>
    <col min="34" max="34" width="20.54296875" style="24" customWidth="1"/>
    <col min="35" max="16384" width="8.7265625" style="24"/>
  </cols>
  <sheetData>
    <row r="1" spans="1:34" s="2" customFormat="1" ht="15" thickBot="1" x14ac:dyDescent="0.4">
      <c r="A1" s="7" t="s">
        <v>0</v>
      </c>
      <c r="B1" s="7" t="s">
        <v>1</v>
      </c>
      <c r="C1" s="7" t="s">
        <v>2</v>
      </c>
      <c r="D1" s="38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36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7" t="s">
        <v>32</v>
      </c>
      <c r="AH1" s="2" t="s">
        <v>33</v>
      </c>
    </row>
    <row r="2" spans="1:34" s="23" customFormat="1" ht="15" thickTop="1" x14ac:dyDescent="0.35">
      <c r="A2" s="16"/>
      <c r="B2" s="16"/>
      <c r="C2" s="16">
        <v>1</v>
      </c>
      <c r="D2" s="16" t="s">
        <v>39</v>
      </c>
      <c r="E2" s="17" t="s">
        <v>40</v>
      </c>
      <c r="F2" s="17">
        <v>3</v>
      </c>
      <c r="G2" s="17" t="s">
        <v>112320</v>
      </c>
      <c r="H2" s="18">
        <v>44165</v>
      </c>
      <c r="I2" s="17" t="s">
        <v>120</v>
      </c>
      <c r="J2" s="17">
        <v>68</v>
      </c>
      <c r="K2" s="17" t="s">
        <v>42</v>
      </c>
      <c r="L2" s="17">
        <v>50</v>
      </c>
      <c r="M2" s="37">
        <v>44</v>
      </c>
      <c r="N2" s="19" t="s">
        <v>46263</v>
      </c>
      <c r="O2" s="34" t="str">
        <f>VLOOKUP(Table3[[#This Row],[compCASRN]],expLookup!S:T,2,FALSE)</f>
        <v>2,6-diisopropylnaphthalene</v>
      </c>
      <c r="P2" s="20">
        <v>4.99</v>
      </c>
      <c r="Q2" s="20" t="s">
        <v>63</v>
      </c>
      <c r="R2" s="20" t="s">
        <v>64</v>
      </c>
      <c r="S2" s="20" t="s">
        <v>48</v>
      </c>
      <c r="T2" s="21" t="s">
        <v>49</v>
      </c>
      <c r="U2" s="21">
        <v>25</v>
      </c>
      <c r="V2" s="22" t="s">
        <v>51</v>
      </c>
      <c r="W2" s="22" t="s">
        <v>84</v>
      </c>
      <c r="X2" s="22">
        <v>0.74299999999999999</v>
      </c>
      <c r="Y2" s="22">
        <v>8</v>
      </c>
      <c r="Z2" s="22">
        <v>300</v>
      </c>
      <c r="AA2" s="22" t="s">
        <v>53</v>
      </c>
      <c r="AB2" s="17" t="s">
        <v>54</v>
      </c>
      <c r="AC2" s="17">
        <v>1000</v>
      </c>
      <c r="AD2" s="17" t="s">
        <v>53</v>
      </c>
      <c r="AE2" s="17" t="s">
        <v>95</v>
      </c>
      <c r="AF2" s="17">
        <v>35</v>
      </c>
      <c r="AG2" s="17" t="e">
        <v>#N/A</v>
      </c>
      <c r="AH2" s="17">
        <v>20</v>
      </c>
    </row>
    <row r="3" spans="1:34" s="23" customFormat="1" x14ac:dyDescent="0.35">
      <c r="A3" s="16"/>
      <c r="B3" s="16"/>
      <c r="C3" s="16">
        <v>1</v>
      </c>
      <c r="D3" s="16" t="s">
        <v>57</v>
      </c>
      <c r="E3" s="17" t="s">
        <v>40</v>
      </c>
      <c r="F3" s="17">
        <v>3</v>
      </c>
      <c r="G3" s="17" t="s">
        <v>112320</v>
      </c>
      <c r="H3" s="18">
        <v>44165</v>
      </c>
      <c r="I3" s="17" t="s">
        <v>120</v>
      </c>
      <c r="J3" s="17">
        <v>68</v>
      </c>
      <c r="K3" s="17" t="s">
        <v>42</v>
      </c>
      <c r="L3" s="17">
        <v>50</v>
      </c>
      <c r="M3" s="37">
        <v>37</v>
      </c>
      <c r="N3" s="19" t="s">
        <v>46263</v>
      </c>
      <c r="O3" s="34" t="str">
        <f>VLOOKUP(Table3[[#This Row],[compCASRN]],expLookup!S:T,2,FALSE)</f>
        <v>2,6-diisopropylnaphthalene</v>
      </c>
      <c r="P3" s="20">
        <v>4.99</v>
      </c>
      <c r="Q3" s="20" t="s">
        <v>63</v>
      </c>
      <c r="R3" s="20" t="s">
        <v>64</v>
      </c>
      <c r="S3" s="20" t="s">
        <v>48</v>
      </c>
      <c r="T3" s="21" t="s">
        <v>49</v>
      </c>
      <c r="U3" s="21">
        <v>25</v>
      </c>
      <c r="V3" s="22" t="s">
        <v>51</v>
      </c>
      <c r="W3" s="22" t="s">
        <v>84</v>
      </c>
      <c r="X3" s="22">
        <v>0.74299999999999999</v>
      </c>
      <c r="Y3" s="22">
        <v>8</v>
      </c>
      <c r="Z3" s="22">
        <v>300</v>
      </c>
      <c r="AA3" s="22" t="s">
        <v>53</v>
      </c>
      <c r="AB3" s="17" t="s">
        <v>54</v>
      </c>
      <c r="AC3" s="17">
        <v>1000</v>
      </c>
      <c r="AD3" s="17" t="s">
        <v>53</v>
      </c>
      <c r="AE3" s="17" t="s">
        <v>95</v>
      </c>
      <c r="AF3" s="17">
        <v>35</v>
      </c>
      <c r="AG3" s="17" t="e">
        <v>#N/A</v>
      </c>
      <c r="AH3" s="17">
        <v>20</v>
      </c>
    </row>
    <row r="4" spans="1:34" x14ac:dyDescent="0.35">
      <c r="A4" s="16"/>
      <c r="B4" s="16"/>
      <c r="C4" s="16">
        <v>1</v>
      </c>
      <c r="D4" s="16" t="s">
        <v>75</v>
      </c>
      <c r="E4" s="17" t="s">
        <v>40</v>
      </c>
      <c r="F4" s="17">
        <v>3</v>
      </c>
      <c r="G4" s="17" t="s">
        <v>112320</v>
      </c>
      <c r="H4" s="18">
        <v>44165</v>
      </c>
      <c r="I4" s="17" t="s">
        <v>120</v>
      </c>
      <c r="J4" s="17">
        <v>68</v>
      </c>
      <c r="K4" s="17" t="s">
        <v>42</v>
      </c>
      <c r="L4" s="17">
        <v>50</v>
      </c>
      <c r="M4" s="37">
        <v>45</v>
      </c>
      <c r="N4" s="19" t="s">
        <v>46263</v>
      </c>
      <c r="O4" s="34" t="str">
        <f>VLOOKUP(Table3[[#This Row],[compCASRN]],expLookup!S:T,2,FALSE)</f>
        <v>2,6-diisopropylnaphthalene</v>
      </c>
      <c r="P4" s="20">
        <v>4.99</v>
      </c>
      <c r="Q4" s="20" t="s">
        <v>63</v>
      </c>
      <c r="R4" s="20" t="s">
        <v>64</v>
      </c>
      <c r="S4" s="20" t="s">
        <v>48</v>
      </c>
      <c r="T4" s="21" t="s">
        <v>49</v>
      </c>
      <c r="U4" s="21">
        <v>25</v>
      </c>
      <c r="V4" s="22" t="s">
        <v>51</v>
      </c>
      <c r="W4" s="22" t="s">
        <v>84</v>
      </c>
      <c r="X4" s="22">
        <v>0.74299999999999999</v>
      </c>
      <c r="Y4" s="22">
        <v>8</v>
      </c>
      <c r="Z4" s="22">
        <v>300</v>
      </c>
      <c r="AA4" s="22" t="s">
        <v>53</v>
      </c>
      <c r="AB4" s="17" t="s">
        <v>54</v>
      </c>
      <c r="AC4" s="17">
        <v>1000</v>
      </c>
      <c r="AD4" s="17" t="s">
        <v>53</v>
      </c>
      <c r="AE4" s="17" t="s">
        <v>95</v>
      </c>
      <c r="AF4" s="17">
        <v>35</v>
      </c>
      <c r="AG4" s="17" t="e">
        <v>#N/A</v>
      </c>
      <c r="AH4" s="17">
        <v>20</v>
      </c>
    </row>
    <row r="5" spans="1:34" x14ac:dyDescent="0.35">
      <c r="A5" s="16"/>
      <c r="B5" s="16"/>
      <c r="C5" s="16">
        <v>1</v>
      </c>
      <c r="D5" s="16" t="s">
        <v>88</v>
      </c>
      <c r="E5" s="17" t="s">
        <v>40</v>
      </c>
      <c r="F5" s="17">
        <v>3</v>
      </c>
      <c r="G5" s="17" t="s">
        <v>112320</v>
      </c>
      <c r="H5" s="18">
        <v>44165</v>
      </c>
      <c r="I5" s="17" t="s">
        <v>120</v>
      </c>
      <c r="J5" s="17">
        <v>68</v>
      </c>
      <c r="K5" s="17" t="s">
        <v>42</v>
      </c>
      <c r="L5" s="17">
        <v>50</v>
      </c>
      <c r="M5" s="37">
        <v>47</v>
      </c>
      <c r="N5" s="19" t="s">
        <v>46263</v>
      </c>
      <c r="O5" s="34" t="str">
        <f>VLOOKUP(Table3[[#This Row],[compCASRN]],expLookup!S:T,2,FALSE)</f>
        <v>2,6-diisopropylnaphthalene</v>
      </c>
      <c r="P5" s="20">
        <v>4.99</v>
      </c>
      <c r="Q5" s="20" t="s">
        <v>63</v>
      </c>
      <c r="R5" s="20" t="s">
        <v>64</v>
      </c>
      <c r="S5" s="20" t="s">
        <v>48</v>
      </c>
      <c r="T5" s="21" t="s">
        <v>49</v>
      </c>
      <c r="U5" s="21">
        <v>25</v>
      </c>
      <c r="V5" s="22" t="s">
        <v>51</v>
      </c>
      <c r="W5" s="22" t="s">
        <v>84</v>
      </c>
      <c r="X5" s="22">
        <v>0.74299999999999999</v>
      </c>
      <c r="Y5" s="22">
        <v>8</v>
      </c>
      <c r="Z5" s="22">
        <v>300</v>
      </c>
      <c r="AA5" s="22" t="s">
        <v>53</v>
      </c>
      <c r="AB5" s="17" t="s">
        <v>54</v>
      </c>
      <c r="AC5" s="17">
        <v>1000</v>
      </c>
      <c r="AD5" s="17" t="s">
        <v>53</v>
      </c>
      <c r="AE5" s="17" t="s">
        <v>95</v>
      </c>
      <c r="AF5" s="17">
        <v>35</v>
      </c>
      <c r="AG5" s="17" t="e">
        <v>#N/A</v>
      </c>
      <c r="AH5" s="17">
        <v>20</v>
      </c>
    </row>
    <row r="6" spans="1:34" x14ac:dyDescent="0.35">
      <c r="A6" s="16"/>
      <c r="B6" s="16"/>
      <c r="C6" s="16">
        <v>1</v>
      </c>
      <c r="D6" s="16" t="s">
        <v>97</v>
      </c>
      <c r="E6" s="17" t="s">
        <v>40</v>
      </c>
      <c r="F6" s="17">
        <v>3</v>
      </c>
      <c r="G6" s="17" t="s">
        <v>112320</v>
      </c>
      <c r="H6" s="18">
        <v>44165</v>
      </c>
      <c r="I6" s="17" t="s">
        <v>120</v>
      </c>
      <c r="J6" s="17">
        <v>68</v>
      </c>
      <c r="K6" s="17" t="s">
        <v>42</v>
      </c>
      <c r="L6" s="17">
        <v>50</v>
      </c>
      <c r="M6" s="37">
        <v>41</v>
      </c>
      <c r="N6" s="19" t="s">
        <v>46263</v>
      </c>
      <c r="O6" s="34" t="str">
        <f>VLOOKUP(Table3[[#This Row],[compCASRN]],expLookup!S:T,2,FALSE)</f>
        <v>2,6-diisopropylnaphthalene</v>
      </c>
      <c r="P6" s="20">
        <v>4.99</v>
      </c>
      <c r="Q6" s="20" t="s">
        <v>63</v>
      </c>
      <c r="R6" s="20" t="s">
        <v>64</v>
      </c>
      <c r="S6" s="20" t="s">
        <v>48</v>
      </c>
      <c r="T6" s="21" t="s">
        <v>49</v>
      </c>
      <c r="U6" s="21">
        <v>25</v>
      </c>
      <c r="V6" s="22" t="s">
        <v>51</v>
      </c>
      <c r="W6" s="22" t="s">
        <v>84</v>
      </c>
      <c r="X6" s="22">
        <v>0.74299999999999999</v>
      </c>
      <c r="Y6" s="22">
        <v>8</v>
      </c>
      <c r="Z6" s="22">
        <v>300</v>
      </c>
      <c r="AA6" s="22" t="s">
        <v>53</v>
      </c>
      <c r="AB6" s="17" t="s">
        <v>54</v>
      </c>
      <c r="AC6" s="17">
        <v>1000</v>
      </c>
      <c r="AD6" s="17" t="s">
        <v>53</v>
      </c>
      <c r="AE6" s="17" t="s">
        <v>95</v>
      </c>
      <c r="AF6" s="17">
        <v>35</v>
      </c>
      <c r="AG6" s="17" t="e">
        <v>#N/A</v>
      </c>
      <c r="AH6" s="17">
        <v>20</v>
      </c>
    </row>
    <row r="7" spans="1:34" x14ac:dyDescent="0.35">
      <c r="A7" s="16"/>
      <c r="B7" s="16"/>
      <c r="C7" s="16">
        <v>2</v>
      </c>
      <c r="D7" s="16" t="s">
        <v>39</v>
      </c>
      <c r="E7" s="17" t="s">
        <v>40</v>
      </c>
      <c r="F7" s="17">
        <v>3</v>
      </c>
      <c r="G7" s="17" t="s">
        <v>112320</v>
      </c>
      <c r="H7" s="18">
        <v>44165</v>
      </c>
      <c r="I7" s="17" t="s">
        <v>120</v>
      </c>
      <c r="J7" s="17">
        <v>68</v>
      </c>
      <c r="K7" s="17" t="s">
        <v>42</v>
      </c>
      <c r="L7" s="17">
        <v>50</v>
      </c>
      <c r="M7" s="37">
        <v>35</v>
      </c>
      <c r="N7" s="19" t="s">
        <v>46263</v>
      </c>
      <c r="O7" s="34" t="str">
        <f>VLOOKUP(Table3[[#This Row],[compCASRN]],expLookup!S:T,2,FALSE)</f>
        <v>2,6-diisopropylnaphthalene</v>
      </c>
      <c r="P7" s="20">
        <v>4.99</v>
      </c>
      <c r="Q7" s="20" t="s">
        <v>63</v>
      </c>
      <c r="R7" s="20" t="s">
        <v>64</v>
      </c>
      <c r="S7" s="20" t="s">
        <v>48</v>
      </c>
      <c r="T7" s="21" t="s">
        <v>49</v>
      </c>
      <c r="U7" s="21">
        <v>25</v>
      </c>
      <c r="V7" s="22" t="s">
        <v>51</v>
      </c>
      <c r="W7" s="22" t="s">
        <v>84</v>
      </c>
      <c r="X7" s="22">
        <v>0.74299999999999999</v>
      </c>
      <c r="Y7" s="22">
        <v>8</v>
      </c>
      <c r="Z7" s="22">
        <v>300</v>
      </c>
      <c r="AA7" s="22" t="s">
        <v>53</v>
      </c>
      <c r="AB7" s="17" t="s">
        <v>54</v>
      </c>
      <c r="AC7" s="17">
        <v>1000</v>
      </c>
      <c r="AD7" s="17" t="s">
        <v>53</v>
      </c>
      <c r="AE7" s="17" t="s">
        <v>95</v>
      </c>
      <c r="AF7" s="17">
        <v>35</v>
      </c>
      <c r="AG7" s="17" t="e">
        <v>#N/A</v>
      </c>
      <c r="AH7" s="17">
        <v>20</v>
      </c>
    </row>
    <row r="8" spans="1:34" x14ac:dyDescent="0.35">
      <c r="A8" s="16"/>
      <c r="B8" s="16"/>
      <c r="C8" s="16">
        <v>2</v>
      </c>
      <c r="D8" s="16" t="s">
        <v>57</v>
      </c>
      <c r="E8" s="17" t="s">
        <v>40</v>
      </c>
      <c r="F8" s="17">
        <v>3</v>
      </c>
      <c r="G8" s="17" t="s">
        <v>112320</v>
      </c>
      <c r="H8" s="18">
        <v>44165</v>
      </c>
      <c r="I8" s="17" t="s">
        <v>120</v>
      </c>
      <c r="J8" s="17">
        <v>68</v>
      </c>
      <c r="K8" s="17" t="s">
        <v>42</v>
      </c>
      <c r="L8" s="17">
        <v>50</v>
      </c>
      <c r="M8" s="37">
        <v>41</v>
      </c>
      <c r="N8" s="19" t="s">
        <v>46263</v>
      </c>
      <c r="O8" s="34" t="str">
        <f>VLOOKUP(Table3[[#This Row],[compCASRN]],expLookup!S:T,2,FALSE)</f>
        <v>2,6-diisopropylnaphthalene</v>
      </c>
      <c r="P8" s="20">
        <v>4.99</v>
      </c>
      <c r="Q8" s="20" t="s">
        <v>63</v>
      </c>
      <c r="R8" s="20" t="s">
        <v>64</v>
      </c>
      <c r="S8" s="20" t="s">
        <v>48</v>
      </c>
      <c r="T8" s="21" t="s">
        <v>49</v>
      </c>
      <c r="U8" s="21">
        <v>25</v>
      </c>
      <c r="V8" s="22" t="s">
        <v>51</v>
      </c>
      <c r="W8" s="22" t="s">
        <v>84</v>
      </c>
      <c r="X8" s="22">
        <v>0.74299999999999999</v>
      </c>
      <c r="Y8" s="22">
        <v>8</v>
      </c>
      <c r="Z8" s="22">
        <v>300</v>
      </c>
      <c r="AA8" s="22" t="s">
        <v>53</v>
      </c>
      <c r="AB8" s="17" t="s">
        <v>54</v>
      </c>
      <c r="AC8" s="17">
        <v>1000</v>
      </c>
      <c r="AD8" s="17" t="s">
        <v>53</v>
      </c>
      <c r="AE8" s="17" t="s">
        <v>95</v>
      </c>
      <c r="AF8" s="17">
        <v>35</v>
      </c>
      <c r="AG8" s="17" t="e">
        <v>#N/A</v>
      </c>
      <c r="AH8" s="17">
        <v>20</v>
      </c>
    </row>
    <row r="9" spans="1:34" s="23" customFormat="1" x14ac:dyDescent="0.35">
      <c r="A9" s="16"/>
      <c r="B9" s="16"/>
      <c r="C9" s="16">
        <v>2</v>
      </c>
      <c r="D9" s="16" t="s">
        <v>75</v>
      </c>
      <c r="E9" s="17" t="s">
        <v>40</v>
      </c>
      <c r="F9" s="17">
        <v>3</v>
      </c>
      <c r="G9" s="17" t="s">
        <v>112320</v>
      </c>
      <c r="H9" s="18">
        <v>44165</v>
      </c>
      <c r="I9" s="17" t="s">
        <v>120</v>
      </c>
      <c r="J9" s="17">
        <v>68</v>
      </c>
      <c r="K9" s="17" t="s">
        <v>42</v>
      </c>
      <c r="L9" s="17">
        <v>50</v>
      </c>
      <c r="M9" s="37">
        <v>36</v>
      </c>
      <c r="N9" s="19" t="s">
        <v>46263</v>
      </c>
      <c r="O9" s="34" t="str">
        <f>VLOOKUP(Table3[[#This Row],[compCASRN]],expLookup!S:T,2,FALSE)</f>
        <v>2,6-diisopropylnaphthalene</v>
      </c>
      <c r="P9" s="20">
        <v>4.99</v>
      </c>
      <c r="Q9" s="20" t="s">
        <v>63</v>
      </c>
      <c r="R9" s="20" t="s">
        <v>64</v>
      </c>
      <c r="S9" s="20" t="s">
        <v>48</v>
      </c>
      <c r="T9" s="21" t="s">
        <v>49</v>
      </c>
      <c r="U9" s="21">
        <v>25</v>
      </c>
      <c r="V9" s="22" t="s">
        <v>51</v>
      </c>
      <c r="W9" s="22" t="s">
        <v>84</v>
      </c>
      <c r="X9" s="22">
        <v>0.74299999999999999</v>
      </c>
      <c r="Y9" s="22">
        <v>8</v>
      </c>
      <c r="Z9" s="22">
        <v>300</v>
      </c>
      <c r="AA9" s="22" t="s">
        <v>53</v>
      </c>
      <c r="AB9" s="17" t="s">
        <v>54</v>
      </c>
      <c r="AC9" s="17">
        <v>1000</v>
      </c>
      <c r="AD9" s="17" t="s">
        <v>53</v>
      </c>
      <c r="AE9" s="17" t="s">
        <v>95</v>
      </c>
      <c r="AF9" s="17">
        <v>35</v>
      </c>
      <c r="AG9" s="17" t="e">
        <v>#N/A</v>
      </c>
      <c r="AH9" s="17">
        <v>20</v>
      </c>
    </row>
    <row r="10" spans="1:34" x14ac:dyDescent="0.35">
      <c r="A10" s="16"/>
      <c r="B10" s="16"/>
      <c r="C10" s="16">
        <v>2</v>
      </c>
      <c r="D10" s="16" t="s">
        <v>88</v>
      </c>
      <c r="E10" s="17" t="s">
        <v>40</v>
      </c>
      <c r="F10" s="17">
        <v>3</v>
      </c>
      <c r="G10" s="17" t="s">
        <v>112320</v>
      </c>
      <c r="H10" s="18">
        <v>44165</v>
      </c>
      <c r="I10" s="17" t="s">
        <v>120</v>
      </c>
      <c r="J10" s="17">
        <v>68</v>
      </c>
      <c r="K10" s="17" t="s">
        <v>42</v>
      </c>
      <c r="L10" s="17">
        <v>50</v>
      </c>
      <c r="M10" s="37">
        <v>40</v>
      </c>
      <c r="N10" s="19" t="s">
        <v>46263</v>
      </c>
      <c r="O10" s="34" t="str">
        <f>VLOOKUP(Table3[[#This Row],[compCASRN]],expLookup!S:T,2,FALSE)</f>
        <v>2,6-diisopropylnaphthalene</v>
      </c>
      <c r="P10" s="20">
        <v>4.99</v>
      </c>
      <c r="Q10" s="20" t="s">
        <v>63</v>
      </c>
      <c r="R10" s="20" t="s">
        <v>64</v>
      </c>
      <c r="S10" s="20" t="s">
        <v>48</v>
      </c>
      <c r="T10" s="21" t="s">
        <v>49</v>
      </c>
      <c r="U10" s="21">
        <v>25</v>
      </c>
      <c r="V10" s="22" t="s">
        <v>51</v>
      </c>
      <c r="W10" s="22" t="s">
        <v>84</v>
      </c>
      <c r="X10" s="22">
        <v>0.74299999999999999</v>
      </c>
      <c r="Y10" s="22">
        <v>8</v>
      </c>
      <c r="Z10" s="22">
        <v>300</v>
      </c>
      <c r="AA10" s="22" t="s">
        <v>53</v>
      </c>
      <c r="AB10" s="17" t="s">
        <v>54</v>
      </c>
      <c r="AC10" s="17">
        <v>1000</v>
      </c>
      <c r="AD10" s="17" t="s">
        <v>53</v>
      </c>
      <c r="AE10" s="17" t="s">
        <v>95</v>
      </c>
      <c r="AF10" s="17">
        <v>35</v>
      </c>
      <c r="AG10" s="17" t="e">
        <v>#N/A</v>
      </c>
      <c r="AH10" s="17">
        <v>20</v>
      </c>
    </row>
    <row r="11" spans="1:34" x14ac:dyDescent="0.35">
      <c r="A11" s="16"/>
      <c r="B11" s="16"/>
      <c r="C11" s="16">
        <v>2</v>
      </c>
      <c r="D11" s="16" t="s">
        <v>97</v>
      </c>
      <c r="E11" s="17" t="s">
        <v>40</v>
      </c>
      <c r="F11" s="17">
        <v>3</v>
      </c>
      <c r="G11" s="17" t="s">
        <v>112320</v>
      </c>
      <c r="H11" s="18">
        <v>44165</v>
      </c>
      <c r="I11" s="17" t="s">
        <v>120</v>
      </c>
      <c r="J11" s="17">
        <v>68</v>
      </c>
      <c r="K11" s="17" t="s">
        <v>42</v>
      </c>
      <c r="L11" s="17">
        <v>50</v>
      </c>
      <c r="M11" s="37">
        <v>38</v>
      </c>
      <c r="N11" s="19" t="s">
        <v>46263</v>
      </c>
      <c r="O11" s="34" t="str">
        <f>VLOOKUP(Table3[[#This Row],[compCASRN]],expLookup!S:T,2,FALSE)</f>
        <v>2,6-diisopropylnaphthalene</v>
      </c>
      <c r="P11" s="20">
        <v>4.99</v>
      </c>
      <c r="Q11" s="20" t="s">
        <v>63</v>
      </c>
      <c r="R11" s="20" t="s">
        <v>64</v>
      </c>
      <c r="S11" s="20" t="s">
        <v>48</v>
      </c>
      <c r="T11" s="21" t="s">
        <v>49</v>
      </c>
      <c r="U11" s="21">
        <v>25</v>
      </c>
      <c r="V11" s="22" t="s">
        <v>51</v>
      </c>
      <c r="W11" s="22" t="s">
        <v>84</v>
      </c>
      <c r="X11" s="22">
        <v>0.74299999999999999</v>
      </c>
      <c r="Y11" s="22">
        <v>8</v>
      </c>
      <c r="Z11" s="22">
        <v>300</v>
      </c>
      <c r="AA11" s="22" t="s">
        <v>53</v>
      </c>
      <c r="AB11" s="17" t="s">
        <v>54</v>
      </c>
      <c r="AC11" s="17">
        <v>1000</v>
      </c>
      <c r="AD11" s="17" t="s">
        <v>53</v>
      </c>
      <c r="AE11" s="17" t="s">
        <v>95</v>
      </c>
      <c r="AF11" s="17">
        <v>35</v>
      </c>
      <c r="AG11" s="17" t="e">
        <v>#N/A</v>
      </c>
      <c r="AH11" s="17">
        <v>20</v>
      </c>
    </row>
    <row r="12" spans="1:34" x14ac:dyDescent="0.35">
      <c r="A12" s="16"/>
      <c r="B12" s="16"/>
      <c r="C12" s="16">
        <v>3</v>
      </c>
      <c r="D12" s="16" t="s">
        <v>39</v>
      </c>
      <c r="E12" s="17" t="s">
        <v>40</v>
      </c>
      <c r="F12" s="17">
        <v>3</v>
      </c>
      <c r="G12" s="17" t="s">
        <v>112320</v>
      </c>
      <c r="H12" s="18">
        <v>44165</v>
      </c>
      <c r="I12" s="17" t="s">
        <v>120</v>
      </c>
      <c r="J12" s="17">
        <v>68</v>
      </c>
      <c r="K12" s="17" t="s">
        <v>42</v>
      </c>
      <c r="L12" s="17">
        <v>50</v>
      </c>
      <c r="M12" s="37">
        <v>44</v>
      </c>
      <c r="N12" s="19" t="s">
        <v>46263</v>
      </c>
      <c r="O12" s="34" t="str">
        <f>VLOOKUP(Table3[[#This Row],[compCASRN]],expLookup!S:T,2,FALSE)</f>
        <v>2,6-diisopropylnaphthalene</v>
      </c>
      <c r="P12" s="20">
        <v>4.99</v>
      </c>
      <c r="Q12" s="20" t="s">
        <v>63</v>
      </c>
      <c r="R12" s="20" t="s">
        <v>64</v>
      </c>
      <c r="S12" s="20" t="s">
        <v>48</v>
      </c>
      <c r="T12" s="21" t="s">
        <v>49</v>
      </c>
      <c r="U12" s="21">
        <v>25</v>
      </c>
      <c r="V12" s="22" t="s">
        <v>51</v>
      </c>
      <c r="W12" s="22" t="s">
        <v>84</v>
      </c>
      <c r="X12" s="22">
        <v>0.74299999999999999</v>
      </c>
      <c r="Y12" s="22">
        <v>8</v>
      </c>
      <c r="Z12" s="22">
        <v>300</v>
      </c>
      <c r="AA12" s="22" t="s">
        <v>53</v>
      </c>
      <c r="AB12" s="17" t="s">
        <v>54</v>
      </c>
      <c r="AC12" s="17">
        <v>1000</v>
      </c>
      <c r="AD12" s="17" t="s">
        <v>53</v>
      </c>
      <c r="AE12" s="17" t="s">
        <v>95</v>
      </c>
      <c r="AF12" s="17">
        <v>35</v>
      </c>
      <c r="AG12" s="17" t="e">
        <v>#N/A</v>
      </c>
      <c r="AH12" s="17">
        <v>20</v>
      </c>
    </row>
    <row r="13" spans="1:34" x14ac:dyDescent="0.35">
      <c r="A13" s="16"/>
      <c r="B13" s="16"/>
      <c r="C13" s="16">
        <v>3</v>
      </c>
      <c r="D13" s="16" t="s">
        <v>57</v>
      </c>
      <c r="E13" s="17" t="s">
        <v>40</v>
      </c>
      <c r="F13" s="17">
        <v>3</v>
      </c>
      <c r="G13" s="17" t="s">
        <v>112320</v>
      </c>
      <c r="H13" s="18">
        <v>44165</v>
      </c>
      <c r="I13" s="17" t="s">
        <v>120</v>
      </c>
      <c r="J13" s="17">
        <v>68</v>
      </c>
      <c r="K13" s="17" t="s">
        <v>42</v>
      </c>
      <c r="L13" s="17">
        <v>50</v>
      </c>
      <c r="M13" s="37">
        <v>48</v>
      </c>
      <c r="N13" s="19" t="s">
        <v>46263</v>
      </c>
      <c r="O13" s="34" t="str">
        <f>VLOOKUP(Table3[[#This Row],[compCASRN]],expLookup!S:T,2,FALSE)</f>
        <v>2,6-diisopropylnaphthalene</v>
      </c>
      <c r="P13" s="20">
        <v>4.99</v>
      </c>
      <c r="Q13" s="20" t="s">
        <v>63</v>
      </c>
      <c r="R13" s="20" t="s">
        <v>64</v>
      </c>
      <c r="S13" s="20" t="s">
        <v>48</v>
      </c>
      <c r="T13" s="21" t="s">
        <v>49</v>
      </c>
      <c r="U13" s="21">
        <v>25</v>
      </c>
      <c r="V13" s="22" t="s">
        <v>51</v>
      </c>
      <c r="W13" s="22" t="s">
        <v>84</v>
      </c>
      <c r="X13" s="22">
        <v>0.74299999999999999</v>
      </c>
      <c r="Y13" s="22">
        <v>8</v>
      </c>
      <c r="Z13" s="22">
        <v>300</v>
      </c>
      <c r="AA13" s="22" t="s">
        <v>53</v>
      </c>
      <c r="AB13" s="17" t="s">
        <v>54</v>
      </c>
      <c r="AC13" s="17">
        <v>1000</v>
      </c>
      <c r="AD13" s="17" t="s">
        <v>53</v>
      </c>
      <c r="AE13" s="17" t="s">
        <v>95</v>
      </c>
      <c r="AF13" s="17">
        <v>35</v>
      </c>
      <c r="AG13" s="17" t="e">
        <v>#N/A</v>
      </c>
      <c r="AH13" s="17">
        <v>20</v>
      </c>
    </row>
    <row r="14" spans="1:34" x14ac:dyDescent="0.35">
      <c r="A14" s="16"/>
      <c r="B14" s="16"/>
      <c r="C14" s="16">
        <v>3</v>
      </c>
      <c r="D14" s="16" t="s">
        <v>75</v>
      </c>
      <c r="E14" s="17" t="s">
        <v>40</v>
      </c>
      <c r="F14" s="17">
        <v>3</v>
      </c>
      <c r="G14" s="17" t="s">
        <v>112320</v>
      </c>
      <c r="H14" s="18">
        <v>44165</v>
      </c>
      <c r="I14" s="17" t="s">
        <v>120</v>
      </c>
      <c r="J14" s="17">
        <v>68</v>
      </c>
      <c r="K14" s="17" t="s">
        <v>42</v>
      </c>
      <c r="L14" s="17">
        <v>50</v>
      </c>
      <c r="M14" s="37">
        <v>43</v>
      </c>
      <c r="N14" s="19" t="s">
        <v>46263</v>
      </c>
      <c r="O14" s="34" t="str">
        <f>VLOOKUP(Table3[[#This Row],[compCASRN]],expLookup!S:T,2,FALSE)</f>
        <v>2,6-diisopropylnaphthalene</v>
      </c>
      <c r="P14" s="20">
        <v>4.99</v>
      </c>
      <c r="Q14" s="20" t="s">
        <v>63</v>
      </c>
      <c r="R14" s="20" t="s">
        <v>64</v>
      </c>
      <c r="S14" s="20" t="s">
        <v>48</v>
      </c>
      <c r="T14" s="21" t="s">
        <v>49</v>
      </c>
      <c r="U14" s="21">
        <v>25</v>
      </c>
      <c r="V14" s="22" t="s">
        <v>51</v>
      </c>
      <c r="W14" s="22" t="s">
        <v>84</v>
      </c>
      <c r="X14" s="22">
        <v>0.74299999999999999</v>
      </c>
      <c r="Y14" s="22">
        <v>8</v>
      </c>
      <c r="Z14" s="22">
        <v>300</v>
      </c>
      <c r="AA14" s="22" t="s">
        <v>53</v>
      </c>
      <c r="AB14" s="17" t="s">
        <v>54</v>
      </c>
      <c r="AC14" s="17">
        <v>1000</v>
      </c>
      <c r="AD14" s="17" t="s">
        <v>53</v>
      </c>
      <c r="AE14" s="17" t="s">
        <v>95</v>
      </c>
      <c r="AF14" s="17">
        <v>35</v>
      </c>
      <c r="AG14" s="17" t="e">
        <v>#N/A</v>
      </c>
      <c r="AH14" s="17">
        <v>20</v>
      </c>
    </row>
    <row r="15" spans="1:34" s="23" customFormat="1" x14ac:dyDescent="0.35">
      <c r="A15" s="16"/>
      <c r="B15" s="16"/>
      <c r="C15" s="16">
        <v>3</v>
      </c>
      <c r="D15" s="16" t="s">
        <v>88</v>
      </c>
      <c r="E15" s="17" t="s">
        <v>40</v>
      </c>
      <c r="F15" s="17">
        <v>3</v>
      </c>
      <c r="G15" s="17" t="s">
        <v>112320</v>
      </c>
      <c r="H15" s="18">
        <v>44165</v>
      </c>
      <c r="I15" s="17" t="s">
        <v>120</v>
      </c>
      <c r="J15" s="17">
        <v>68</v>
      </c>
      <c r="K15" s="17" t="s">
        <v>42</v>
      </c>
      <c r="L15" s="17">
        <v>50</v>
      </c>
      <c r="M15" s="37">
        <v>50</v>
      </c>
      <c r="N15" s="19" t="s">
        <v>46263</v>
      </c>
      <c r="O15" s="34" t="str">
        <f>VLOOKUP(Table3[[#This Row],[compCASRN]],expLookup!S:T,2,FALSE)</f>
        <v>2,6-diisopropylnaphthalene</v>
      </c>
      <c r="P15" s="20">
        <v>4.99</v>
      </c>
      <c r="Q15" s="20" t="s">
        <v>63</v>
      </c>
      <c r="R15" s="20" t="s">
        <v>64</v>
      </c>
      <c r="S15" s="20" t="s">
        <v>48</v>
      </c>
      <c r="T15" s="21" t="s">
        <v>49</v>
      </c>
      <c r="U15" s="21">
        <v>25</v>
      </c>
      <c r="V15" s="22" t="s">
        <v>51</v>
      </c>
      <c r="W15" s="22" t="s">
        <v>84</v>
      </c>
      <c r="X15" s="22">
        <v>0.74299999999999999</v>
      </c>
      <c r="Y15" s="22">
        <v>8</v>
      </c>
      <c r="Z15" s="22">
        <v>300</v>
      </c>
      <c r="AA15" s="22" t="s">
        <v>53</v>
      </c>
      <c r="AB15" s="17" t="s">
        <v>54</v>
      </c>
      <c r="AC15" s="17">
        <v>1000</v>
      </c>
      <c r="AD15" s="17" t="s">
        <v>53</v>
      </c>
      <c r="AE15" s="17" t="s">
        <v>95</v>
      </c>
      <c r="AF15" s="17">
        <v>35</v>
      </c>
      <c r="AG15" s="17" t="e">
        <v>#N/A</v>
      </c>
      <c r="AH15" s="17">
        <v>20</v>
      </c>
    </row>
    <row r="16" spans="1:34" s="23" customFormat="1" x14ac:dyDescent="0.35">
      <c r="A16" s="16"/>
      <c r="B16" s="16"/>
      <c r="C16" s="16">
        <v>3</v>
      </c>
      <c r="D16" s="16" t="s">
        <v>97</v>
      </c>
      <c r="E16" s="17" t="s">
        <v>40</v>
      </c>
      <c r="F16" s="17">
        <v>3</v>
      </c>
      <c r="G16" s="17" t="s">
        <v>112320</v>
      </c>
      <c r="H16" s="18">
        <v>44165</v>
      </c>
      <c r="I16" s="17" t="s">
        <v>120</v>
      </c>
      <c r="J16" s="17">
        <v>68</v>
      </c>
      <c r="K16" s="17" t="s">
        <v>42</v>
      </c>
      <c r="L16" s="17">
        <v>50</v>
      </c>
      <c r="M16" s="37">
        <v>16</v>
      </c>
      <c r="N16" s="19" t="s">
        <v>46263</v>
      </c>
      <c r="O16" s="34" t="str">
        <f>VLOOKUP(Table3[[#This Row],[compCASRN]],expLookup!S:T,2,FALSE)</f>
        <v>2,6-diisopropylnaphthalene</v>
      </c>
      <c r="P16" s="20">
        <v>4.99</v>
      </c>
      <c r="Q16" s="20" t="s">
        <v>63</v>
      </c>
      <c r="R16" s="20" t="s">
        <v>64</v>
      </c>
      <c r="S16" s="20" t="s">
        <v>48</v>
      </c>
      <c r="T16" s="21" t="s">
        <v>49</v>
      </c>
      <c r="U16" s="21">
        <v>25</v>
      </c>
      <c r="V16" s="22" t="s">
        <v>51</v>
      </c>
      <c r="W16" s="22" t="s">
        <v>84</v>
      </c>
      <c r="X16" s="22">
        <v>0.74299999999999999</v>
      </c>
      <c r="Y16" s="22">
        <v>8</v>
      </c>
      <c r="Z16" s="22">
        <v>300</v>
      </c>
      <c r="AA16" s="22" t="s">
        <v>53</v>
      </c>
      <c r="AB16" s="17" t="s">
        <v>54</v>
      </c>
      <c r="AC16" s="17">
        <v>1000</v>
      </c>
      <c r="AD16" s="17" t="s">
        <v>53</v>
      </c>
      <c r="AE16" s="17" t="s">
        <v>95</v>
      </c>
      <c r="AF16" s="17">
        <v>35</v>
      </c>
      <c r="AG16" s="17" t="e">
        <v>#N/A</v>
      </c>
      <c r="AH16" s="17">
        <v>20</v>
      </c>
    </row>
    <row r="17" spans="1:34" s="23" customFormat="1" x14ac:dyDescent="0.35">
      <c r="A17" s="16"/>
      <c r="B17" s="16"/>
      <c r="C17" s="16">
        <v>1</v>
      </c>
      <c r="D17" s="16" t="s">
        <v>39</v>
      </c>
      <c r="E17" s="17" t="s">
        <v>40</v>
      </c>
      <c r="F17" s="17">
        <v>3</v>
      </c>
      <c r="G17" s="17" t="s">
        <v>112320</v>
      </c>
      <c r="H17" s="18">
        <v>44165</v>
      </c>
      <c r="I17" s="17" t="s">
        <v>120</v>
      </c>
      <c r="J17" s="17">
        <v>68</v>
      </c>
      <c r="K17" s="17" t="s">
        <v>42</v>
      </c>
      <c r="L17" s="17">
        <v>50</v>
      </c>
      <c r="M17" s="37">
        <v>48</v>
      </c>
      <c r="N17" s="19" t="s">
        <v>46263</v>
      </c>
      <c r="O17" s="34" t="str">
        <f>VLOOKUP(Table3[[#This Row],[compCASRN]],expLookup!S:T,2,FALSE)</f>
        <v>2,6-diisopropylnaphthalene</v>
      </c>
      <c r="P17" s="20">
        <v>0.499</v>
      </c>
      <c r="Q17" s="20" t="s">
        <v>63</v>
      </c>
      <c r="R17" s="20" t="s">
        <v>64</v>
      </c>
      <c r="S17" s="20" t="s">
        <v>48</v>
      </c>
      <c r="T17" s="21" t="s">
        <v>49</v>
      </c>
      <c r="U17" s="21">
        <v>25</v>
      </c>
      <c r="V17" s="22" t="s">
        <v>51</v>
      </c>
      <c r="W17" s="22" t="s">
        <v>84</v>
      </c>
      <c r="X17" s="22">
        <v>0.74299999999999999</v>
      </c>
      <c r="Y17" s="22">
        <v>8</v>
      </c>
      <c r="Z17" s="22">
        <v>300</v>
      </c>
      <c r="AA17" s="22" t="s">
        <v>53</v>
      </c>
      <c r="AB17" s="17" t="s">
        <v>54</v>
      </c>
      <c r="AC17" s="17">
        <v>1000</v>
      </c>
      <c r="AD17" s="17" t="s">
        <v>53</v>
      </c>
      <c r="AE17" s="17" t="s">
        <v>95</v>
      </c>
      <c r="AF17" s="17">
        <v>35</v>
      </c>
      <c r="AG17" s="17" t="e">
        <v>#N/A</v>
      </c>
      <c r="AH17" s="17">
        <v>20</v>
      </c>
    </row>
    <row r="18" spans="1:34" s="23" customFormat="1" ht="13.9" customHeight="1" x14ac:dyDescent="0.35">
      <c r="A18" s="16"/>
      <c r="B18" s="16"/>
      <c r="C18" s="16">
        <v>1</v>
      </c>
      <c r="D18" s="16" t="s">
        <v>57</v>
      </c>
      <c r="E18" s="17" t="s">
        <v>40</v>
      </c>
      <c r="F18" s="17">
        <v>3</v>
      </c>
      <c r="G18" s="17" t="s">
        <v>112320</v>
      </c>
      <c r="H18" s="18">
        <v>44165</v>
      </c>
      <c r="I18" s="17" t="s">
        <v>120</v>
      </c>
      <c r="J18" s="17">
        <v>68</v>
      </c>
      <c r="K18" s="17" t="s">
        <v>42</v>
      </c>
      <c r="L18" s="17">
        <v>50</v>
      </c>
      <c r="M18" s="37">
        <v>42</v>
      </c>
      <c r="N18" s="19" t="s">
        <v>46263</v>
      </c>
      <c r="O18" s="34" t="str">
        <f>VLOOKUP(Table3[[#This Row],[compCASRN]],expLookup!S:T,2,FALSE)</f>
        <v>2,6-diisopropylnaphthalene</v>
      </c>
      <c r="P18" s="20">
        <v>0.499</v>
      </c>
      <c r="Q18" s="20" t="s">
        <v>63</v>
      </c>
      <c r="R18" s="20" t="s">
        <v>64</v>
      </c>
      <c r="S18" s="20" t="s">
        <v>48</v>
      </c>
      <c r="T18" s="21" t="s">
        <v>49</v>
      </c>
      <c r="U18" s="21">
        <v>25</v>
      </c>
      <c r="V18" s="22" t="s">
        <v>51</v>
      </c>
      <c r="W18" s="22" t="s">
        <v>84</v>
      </c>
      <c r="X18" s="22">
        <v>0.74299999999999999</v>
      </c>
      <c r="Y18" s="22">
        <v>8</v>
      </c>
      <c r="Z18" s="22">
        <v>300</v>
      </c>
      <c r="AA18" s="22" t="s">
        <v>53</v>
      </c>
      <c r="AB18" s="17" t="s">
        <v>54</v>
      </c>
      <c r="AC18" s="17">
        <v>1000</v>
      </c>
      <c r="AD18" s="17" t="s">
        <v>53</v>
      </c>
      <c r="AE18" s="17" t="s">
        <v>95</v>
      </c>
      <c r="AF18" s="17">
        <v>35</v>
      </c>
      <c r="AG18" s="17" t="e">
        <v>#N/A</v>
      </c>
      <c r="AH18" s="17">
        <v>20</v>
      </c>
    </row>
    <row r="19" spans="1:34" s="23" customFormat="1" ht="13.9" customHeight="1" x14ac:dyDescent="0.35">
      <c r="A19" s="16"/>
      <c r="B19" s="16"/>
      <c r="C19" s="16">
        <v>1</v>
      </c>
      <c r="D19" s="16" t="s">
        <v>75</v>
      </c>
      <c r="E19" s="17" t="s">
        <v>40</v>
      </c>
      <c r="F19" s="17">
        <v>3</v>
      </c>
      <c r="G19" s="17" t="s">
        <v>112320</v>
      </c>
      <c r="H19" s="18">
        <v>44165</v>
      </c>
      <c r="I19" s="17" t="s">
        <v>120</v>
      </c>
      <c r="J19" s="17">
        <v>68</v>
      </c>
      <c r="K19" s="17" t="s">
        <v>42</v>
      </c>
      <c r="L19" s="17">
        <v>50</v>
      </c>
      <c r="M19" s="37">
        <v>41</v>
      </c>
      <c r="N19" s="19" t="s">
        <v>46263</v>
      </c>
      <c r="O19" s="34" t="str">
        <f>VLOOKUP(Table3[[#This Row],[compCASRN]],expLookup!S:T,2,FALSE)</f>
        <v>2,6-diisopropylnaphthalene</v>
      </c>
      <c r="P19" s="20">
        <v>0.499</v>
      </c>
      <c r="Q19" s="20" t="s">
        <v>63</v>
      </c>
      <c r="R19" s="20" t="s">
        <v>64</v>
      </c>
      <c r="S19" s="20" t="s">
        <v>48</v>
      </c>
      <c r="T19" s="21" t="s">
        <v>49</v>
      </c>
      <c r="U19" s="21">
        <v>25</v>
      </c>
      <c r="V19" s="22" t="s">
        <v>51</v>
      </c>
      <c r="W19" s="22" t="s">
        <v>84</v>
      </c>
      <c r="X19" s="22">
        <v>0.74299999999999999</v>
      </c>
      <c r="Y19" s="22">
        <v>8</v>
      </c>
      <c r="Z19" s="22">
        <v>300</v>
      </c>
      <c r="AA19" s="22" t="s">
        <v>53</v>
      </c>
      <c r="AB19" s="17" t="s">
        <v>54</v>
      </c>
      <c r="AC19" s="17">
        <v>1000</v>
      </c>
      <c r="AD19" s="17" t="s">
        <v>53</v>
      </c>
      <c r="AE19" s="17" t="s">
        <v>95</v>
      </c>
      <c r="AF19" s="17">
        <v>35</v>
      </c>
      <c r="AG19" s="17" t="e">
        <v>#N/A</v>
      </c>
      <c r="AH19" s="17">
        <v>20</v>
      </c>
    </row>
    <row r="20" spans="1:34" s="23" customFormat="1" ht="13.9" customHeight="1" x14ac:dyDescent="0.35">
      <c r="A20" s="16"/>
      <c r="B20" s="16"/>
      <c r="C20" s="16">
        <v>1</v>
      </c>
      <c r="D20" s="16" t="s">
        <v>88</v>
      </c>
      <c r="E20" s="17" t="s">
        <v>40</v>
      </c>
      <c r="F20" s="17">
        <v>3</v>
      </c>
      <c r="G20" s="17" t="s">
        <v>112320</v>
      </c>
      <c r="H20" s="18">
        <v>44165</v>
      </c>
      <c r="I20" s="17" t="s">
        <v>120</v>
      </c>
      <c r="J20" s="17">
        <v>68</v>
      </c>
      <c r="K20" s="17" t="s">
        <v>42</v>
      </c>
      <c r="L20" s="17">
        <v>50</v>
      </c>
      <c r="M20" s="37">
        <v>44</v>
      </c>
      <c r="N20" s="19" t="s">
        <v>46263</v>
      </c>
      <c r="O20" s="34" t="str">
        <f>VLOOKUP(Table3[[#This Row],[compCASRN]],expLookup!S:T,2,FALSE)</f>
        <v>2,6-diisopropylnaphthalene</v>
      </c>
      <c r="P20" s="20">
        <v>0.499</v>
      </c>
      <c r="Q20" s="20" t="s">
        <v>63</v>
      </c>
      <c r="R20" s="20" t="s">
        <v>64</v>
      </c>
      <c r="S20" s="20" t="s">
        <v>48</v>
      </c>
      <c r="T20" s="21" t="s">
        <v>49</v>
      </c>
      <c r="U20" s="21">
        <v>25</v>
      </c>
      <c r="V20" s="22" t="s">
        <v>51</v>
      </c>
      <c r="W20" s="22" t="s">
        <v>84</v>
      </c>
      <c r="X20" s="22">
        <v>0.74299999999999999</v>
      </c>
      <c r="Y20" s="22">
        <v>8</v>
      </c>
      <c r="Z20" s="22">
        <v>300</v>
      </c>
      <c r="AA20" s="22" t="s">
        <v>53</v>
      </c>
      <c r="AB20" s="17" t="s">
        <v>54</v>
      </c>
      <c r="AC20" s="17">
        <v>1000</v>
      </c>
      <c r="AD20" s="17" t="s">
        <v>53</v>
      </c>
      <c r="AE20" s="17" t="s">
        <v>95</v>
      </c>
      <c r="AF20" s="17">
        <v>35</v>
      </c>
      <c r="AG20" s="17" t="e">
        <v>#N/A</v>
      </c>
      <c r="AH20" s="17">
        <v>20</v>
      </c>
    </row>
    <row r="21" spans="1:34" s="23" customFormat="1" ht="13.9" customHeight="1" x14ac:dyDescent="0.35">
      <c r="A21" s="16"/>
      <c r="B21" s="16"/>
      <c r="C21" s="16">
        <v>1</v>
      </c>
      <c r="D21" s="16" t="s">
        <v>97</v>
      </c>
      <c r="E21" s="17" t="s">
        <v>40</v>
      </c>
      <c r="F21" s="17">
        <v>3</v>
      </c>
      <c r="G21" s="17" t="s">
        <v>112320</v>
      </c>
      <c r="H21" s="18">
        <v>44165</v>
      </c>
      <c r="I21" s="17" t="s">
        <v>120</v>
      </c>
      <c r="J21" s="17">
        <v>68</v>
      </c>
      <c r="K21" s="17" t="s">
        <v>42</v>
      </c>
      <c r="L21" s="17">
        <v>50</v>
      </c>
      <c r="M21" s="37">
        <v>40</v>
      </c>
      <c r="N21" s="19" t="s">
        <v>46263</v>
      </c>
      <c r="O21" s="34" t="str">
        <f>VLOOKUP(Table3[[#This Row],[compCASRN]],expLookup!S:T,2,FALSE)</f>
        <v>2,6-diisopropylnaphthalene</v>
      </c>
      <c r="P21" s="20">
        <v>0.499</v>
      </c>
      <c r="Q21" s="20" t="s">
        <v>63</v>
      </c>
      <c r="R21" s="20" t="s">
        <v>64</v>
      </c>
      <c r="S21" s="20" t="s">
        <v>48</v>
      </c>
      <c r="T21" s="21" t="s">
        <v>49</v>
      </c>
      <c r="U21" s="21">
        <v>25</v>
      </c>
      <c r="V21" s="22" t="s">
        <v>51</v>
      </c>
      <c r="W21" s="22" t="s">
        <v>84</v>
      </c>
      <c r="X21" s="22">
        <v>0.74299999999999999</v>
      </c>
      <c r="Y21" s="22">
        <v>8</v>
      </c>
      <c r="Z21" s="22">
        <v>300</v>
      </c>
      <c r="AA21" s="22" t="s">
        <v>53</v>
      </c>
      <c r="AB21" s="17" t="s">
        <v>54</v>
      </c>
      <c r="AC21" s="17">
        <v>1000</v>
      </c>
      <c r="AD21" s="17" t="s">
        <v>53</v>
      </c>
      <c r="AE21" s="17" t="s">
        <v>95</v>
      </c>
      <c r="AF21" s="17">
        <v>35</v>
      </c>
      <c r="AG21" s="17" t="e">
        <v>#N/A</v>
      </c>
      <c r="AH21" s="17">
        <v>20</v>
      </c>
    </row>
    <row r="22" spans="1:34" s="23" customFormat="1" ht="13.9" customHeight="1" x14ac:dyDescent="0.35">
      <c r="A22" s="16"/>
      <c r="B22" s="16"/>
      <c r="C22" s="16">
        <v>2</v>
      </c>
      <c r="D22" s="16" t="s">
        <v>39</v>
      </c>
      <c r="E22" s="17" t="s">
        <v>40</v>
      </c>
      <c r="F22" s="17">
        <v>3</v>
      </c>
      <c r="G22" s="17" t="s">
        <v>112320</v>
      </c>
      <c r="H22" s="18">
        <v>44165</v>
      </c>
      <c r="I22" s="17" t="s">
        <v>120</v>
      </c>
      <c r="J22" s="17">
        <v>68</v>
      </c>
      <c r="K22" s="17" t="s">
        <v>42</v>
      </c>
      <c r="L22" s="17">
        <v>50</v>
      </c>
      <c r="M22" s="37">
        <v>38</v>
      </c>
      <c r="N22" s="19" t="s">
        <v>46263</v>
      </c>
      <c r="O22" s="34" t="str">
        <f>VLOOKUP(Table3[[#This Row],[compCASRN]],expLookup!S:T,2,FALSE)</f>
        <v>2,6-diisopropylnaphthalene</v>
      </c>
      <c r="P22" s="20">
        <v>0.499</v>
      </c>
      <c r="Q22" s="20" t="s">
        <v>63</v>
      </c>
      <c r="R22" s="20" t="s">
        <v>64</v>
      </c>
      <c r="S22" s="20" t="s">
        <v>48</v>
      </c>
      <c r="T22" s="21" t="s">
        <v>49</v>
      </c>
      <c r="U22" s="21">
        <v>25</v>
      </c>
      <c r="V22" s="22" t="s">
        <v>51</v>
      </c>
      <c r="W22" s="22" t="s">
        <v>84</v>
      </c>
      <c r="X22" s="22">
        <v>0.74299999999999999</v>
      </c>
      <c r="Y22" s="22">
        <v>8</v>
      </c>
      <c r="Z22" s="22">
        <v>300</v>
      </c>
      <c r="AA22" s="22" t="s">
        <v>53</v>
      </c>
      <c r="AB22" s="17" t="s">
        <v>54</v>
      </c>
      <c r="AC22" s="17">
        <v>1000</v>
      </c>
      <c r="AD22" s="17" t="s">
        <v>53</v>
      </c>
      <c r="AE22" s="17" t="s">
        <v>95</v>
      </c>
      <c r="AF22" s="17">
        <v>35</v>
      </c>
      <c r="AG22" s="17" t="e">
        <v>#N/A</v>
      </c>
      <c r="AH22" s="17">
        <v>20</v>
      </c>
    </row>
    <row r="23" spans="1:34" s="23" customFormat="1" ht="13.9" customHeight="1" x14ac:dyDescent="0.35">
      <c r="A23" s="16"/>
      <c r="B23" s="16"/>
      <c r="C23" s="16">
        <v>2</v>
      </c>
      <c r="D23" s="16" t="s">
        <v>57</v>
      </c>
      <c r="E23" s="17" t="s">
        <v>40</v>
      </c>
      <c r="F23" s="17">
        <v>3</v>
      </c>
      <c r="G23" s="17" t="s">
        <v>112320</v>
      </c>
      <c r="H23" s="18">
        <v>44165</v>
      </c>
      <c r="I23" s="17" t="s">
        <v>120</v>
      </c>
      <c r="J23" s="17">
        <v>68</v>
      </c>
      <c r="K23" s="17" t="s">
        <v>42</v>
      </c>
      <c r="L23" s="17">
        <v>50</v>
      </c>
      <c r="M23" s="37">
        <v>41</v>
      </c>
      <c r="N23" s="19" t="s">
        <v>46263</v>
      </c>
      <c r="O23" s="34" t="str">
        <f>VLOOKUP(Table3[[#This Row],[compCASRN]],expLookup!S:T,2,FALSE)</f>
        <v>2,6-diisopropylnaphthalene</v>
      </c>
      <c r="P23" s="20">
        <v>0.499</v>
      </c>
      <c r="Q23" s="20" t="s">
        <v>63</v>
      </c>
      <c r="R23" s="20" t="s">
        <v>64</v>
      </c>
      <c r="S23" s="20" t="s">
        <v>48</v>
      </c>
      <c r="T23" s="21" t="s">
        <v>49</v>
      </c>
      <c r="U23" s="21">
        <v>25</v>
      </c>
      <c r="V23" s="22" t="s">
        <v>51</v>
      </c>
      <c r="W23" s="22" t="s">
        <v>84</v>
      </c>
      <c r="X23" s="22">
        <v>0.74299999999999999</v>
      </c>
      <c r="Y23" s="22">
        <v>8</v>
      </c>
      <c r="Z23" s="22">
        <v>300</v>
      </c>
      <c r="AA23" s="22" t="s">
        <v>53</v>
      </c>
      <c r="AB23" s="17" t="s">
        <v>54</v>
      </c>
      <c r="AC23" s="17">
        <v>1000</v>
      </c>
      <c r="AD23" s="17" t="s">
        <v>53</v>
      </c>
      <c r="AE23" s="17" t="s">
        <v>95</v>
      </c>
      <c r="AF23" s="17">
        <v>35</v>
      </c>
      <c r="AG23" s="17" t="e">
        <v>#N/A</v>
      </c>
      <c r="AH23" s="17">
        <v>20</v>
      </c>
    </row>
    <row r="24" spans="1:34" s="23" customFormat="1" ht="13.9" customHeight="1" x14ac:dyDescent="0.35">
      <c r="A24" s="16"/>
      <c r="B24" s="16"/>
      <c r="C24" s="16">
        <v>2</v>
      </c>
      <c r="D24" s="16" t="s">
        <v>75</v>
      </c>
      <c r="E24" s="17" t="s">
        <v>40</v>
      </c>
      <c r="F24" s="17">
        <v>3</v>
      </c>
      <c r="G24" s="17" t="s">
        <v>112320</v>
      </c>
      <c r="H24" s="18">
        <v>44165</v>
      </c>
      <c r="I24" s="17" t="s">
        <v>120</v>
      </c>
      <c r="J24" s="17">
        <v>68</v>
      </c>
      <c r="K24" s="17" t="s">
        <v>42</v>
      </c>
      <c r="L24" s="17">
        <v>50</v>
      </c>
      <c r="M24" s="37">
        <v>37</v>
      </c>
      <c r="N24" s="19" t="s">
        <v>46263</v>
      </c>
      <c r="O24" s="34" t="str">
        <f>VLOOKUP(Table3[[#This Row],[compCASRN]],expLookup!S:T,2,FALSE)</f>
        <v>2,6-diisopropylnaphthalene</v>
      </c>
      <c r="P24" s="20">
        <v>0.499</v>
      </c>
      <c r="Q24" s="20" t="s">
        <v>63</v>
      </c>
      <c r="R24" s="20" t="s">
        <v>64</v>
      </c>
      <c r="S24" s="20" t="s">
        <v>48</v>
      </c>
      <c r="T24" s="21" t="s">
        <v>49</v>
      </c>
      <c r="U24" s="21">
        <v>25</v>
      </c>
      <c r="V24" s="22" t="s">
        <v>51</v>
      </c>
      <c r="W24" s="22" t="s">
        <v>84</v>
      </c>
      <c r="X24" s="22">
        <v>0.74299999999999999</v>
      </c>
      <c r="Y24" s="22">
        <v>8</v>
      </c>
      <c r="Z24" s="22">
        <v>300</v>
      </c>
      <c r="AA24" s="22" t="s">
        <v>53</v>
      </c>
      <c r="AB24" s="17" t="s">
        <v>54</v>
      </c>
      <c r="AC24" s="17">
        <v>1000</v>
      </c>
      <c r="AD24" s="17" t="s">
        <v>53</v>
      </c>
      <c r="AE24" s="17" t="s">
        <v>95</v>
      </c>
      <c r="AF24" s="17">
        <v>35</v>
      </c>
      <c r="AG24" s="17" t="e">
        <v>#N/A</v>
      </c>
      <c r="AH24" s="17">
        <v>20</v>
      </c>
    </row>
    <row r="25" spans="1:34" s="23" customFormat="1" ht="13.9" customHeight="1" x14ac:dyDescent="0.35">
      <c r="A25" s="16"/>
      <c r="B25" s="16"/>
      <c r="C25" s="16">
        <v>2</v>
      </c>
      <c r="D25" s="16" t="s">
        <v>88</v>
      </c>
      <c r="E25" s="17" t="s">
        <v>40</v>
      </c>
      <c r="F25" s="17">
        <v>3</v>
      </c>
      <c r="G25" s="17" t="s">
        <v>112320</v>
      </c>
      <c r="H25" s="18">
        <v>44165</v>
      </c>
      <c r="I25" s="17" t="s">
        <v>120</v>
      </c>
      <c r="J25" s="17">
        <v>68</v>
      </c>
      <c r="K25" s="17" t="s">
        <v>42</v>
      </c>
      <c r="L25" s="17">
        <v>50</v>
      </c>
      <c r="M25" s="37">
        <v>43</v>
      </c>
      <c r="N25" s="19" t="s">
        <v>46263</v>
      </c>
      <c r="O25" s="34" t="str">
        <f>VLOOKUP(Table3[[#This Row],[compCASRN]],expLookup!S:T,2,FALSE)</f>
        <v>2,6-diisopropylnaphthalene</v>
      </c>
      <c r="P25" s="20">
        <v>0.499</v>
      </c>
      <c r="Q25" s="20" t="s">
        <v>63</v>
      </c>
      <c r="R25" s="20" t="s">
        <v>64</v>
      </c>
      <c r="S25" s="20" t="s">
        <v>48</v>
      </c>
      <c r="T25" s="21" t="s">
        <v>49</v>
      </c>
      <c r="U25" s="21">
        <v>25</v>
      </c>
      <c r="V25" s="22" t="s">
        <v>51</v>
      </c>
      <c r="W25" s="22" t="s">
        <v>84</v>
      </c>
      <c r="X25" s="22">
        <v>0.74299999999999999</v>
      </c>
      <c r="Y25" s="22">
        <v>8</v>
      </c>
      <c r="Z25" s="22">
        <v>300</v>
      </c>
      <c r="AA25" s="22" t="s">
        <v>53</v>
      </c>
      <c r="AB25" s="17" t="s">
        <v>54</v>
      </c>
      <c r="AC25" s="17">
        <v>1000</v>
      </c>
      <c r="AD25" s="17" t="s">
        <v>53</v>
      </c>
      <c r="AE25" s="17" t="s">
        <v>95</v>
      </c>
      <c r="AF25" s="17">
        <v>35</v>
      </c>
      <c r="AG25" s="17" t="e">
        <v>#N/A</v>
      </c>
      <c r="AH25" s="17">
        <v>20</v>
      </c>
    </row>
    <row r="26" spans="1:34" s="23" customFormat="1" ht="13.9" customHeight="1" x14ac:dyDescent="0.35">
      <c r="A26" s="16"/>
      <c r="B26" s="16"/>
      <c r="C26" s="16">
        <v>2</v>
      </c>
      <c r="D26" s="16" t="s">
        <v>97</v>
      </c>
      <c r="E26" s="17" t="s">
        <v>40</v>
      </c>
      <c r="F26" s="17">
        <v>3</v>
      </c>
      <c r="G26" s="17" t="s">
        <v>112320</v>
      </c>
      <c r="H26" s="18">
        <v>44165</v>
      </c>
      <c r="I26" s="17" t="s">
        <v>120</v>
      </c>
      <c r="J26" s="17">
        <v>68</v>
      </c>
      <c r="K26" s="17" t="s">
        <v>42</v>
      </c>
      <c r="L26" s="17">
        <v>50</v>
      </c>
      <c r="M26" s="37">
        <v>39</v>
      </c>
      <c r="N26" s="19" t="s">
        <v>46263</v>
      </c>
      <c r="O26" s="34" t="str">
        <f>VLOOKUP(Table3[[#This Row],[compCASRN]],expLookup!S:T,2,FALSE)</f>
        <v>2,6-diisopropylnaphthalene</v>
      </c>
      <c r="P26" s="20">
        <v>0.499</v>
      </c>
      <c r="Q26" s="20" t="s">
        <v>63</v>
      </c>
      <c r="R26" s="20" t="s">
        <v>64</v>
      </c>
      <c r="S26" s="20" t="s">
        <v>48</v>
      </c>
      <c r="T26" s="21" t="s">
        <v>49</v>
      </c>
      <c r="U26" s="21">
        <v>25</v>
      </c>
      <c r="V26" s="22" t="s">
        <v>51</v>
      </c>
      <c r="W26" s="22" t="s">
        <v>84</v>
      </c>
      <c r="X26" s="22">
        <v>0.74299999999999999</v>
      </c>
      <c r="Y26" s="22">
        <v>8</v>
      </c>
      <c r="Z26" s="22">
        <v>300</v>
      </c>
      <c r="AA26" s="22" t="s">
        <v>53</v>
      </c>
      <c r="AB26" s="17" t="s">
        <v>54</v>
      </c>
      <c r="AC26" s="17">
        <v>1000</v>
      </c>
      <c r="AD26" s="17" t="s">
        <v>53</v>
      </c>
      <c r="AE26" s="17" t="s">
        <v>95</v>
      </c>
      <c r="AF26" s="17">
        <v>35</v>
      </c>
      <c r="AG26" s="17" t="e">
        <v>#N/A</v>
      </c>
      <c r="AH26" s="17">
        <v>20</v>
      </c>
    </row>
    <row r="27" spans="1:34" s="23" customFormat="1" ht="13.9" customHeight="1" x14ac:dyDescent="0.35">
      <c r="A27" s="16"/>
      <c r="B27" s="16"/>
      <c r="C27" s="16">
        <v>3</v>
      </c>
      <c r="D27" s="16" t="s">
        <v>39</v>
      </c>
      <c r="E27" s="17" t="s">
        <v>40</v>
      </c>
      <c r="F27" s="17">
        <v>3</v>
      </c>
      <c r="G27" s="17" t="s">
        <v>112320</v>
      </c>
      <c r="H27" s="18">
        <v>44165</v>
      </c>
      <c r="I27" s="17" t="s">
        <v>120</v>
      </c>
      <c r="J27" s="17">
        <v>68</v>
      </c>
      <c r="K27" s="17" t="s">
        <v>42</v>
      </c>
      <c r="L27" s="17">
        <v>50</v>
      </c>
      <c r="M27" s="37">
        <v>34</v>
      </c>
      <c r="N27" s="19" t="s">
        <v>46263</v>
      </c>
      <c r="O27" s="34" t="str">
        <f>VLOOKUP(Table3[[#This Row],[compCASRN]],expLookup!S:T,2,FALSE)</f>
        <v>2,6-diisopropylnaphthalene</v>
      </c>
      <c r="P27" s="20">
        <v>0.499</v>
      </c>
      <c r="Q27" s="20" t="s">
        <v>63</v>
      </c>
      <c r="R27" s="20" t="s">
        <v>64</v>
      </c>
      <c r="S27" s="20" t="s">
        <v>48</v>
      </c>
      <c r="T27" s="21" t="s">
        <v>49</v>
      </c>
      <c r="U27" s="21">
        <v>25</v>
      </c>
      <c r="V27" s="22" t="s">
        <v>51</v>
      </c>
      <c r="W27" s="22" t="s">
        <v>84</v>
      </c>
      <c r="X27" s="22">
        <v>0.74299999999999999</v>
      </c>
      <c r="Y27" s="22">
        <v>8</v>
      </c>
      <c r="Z27" s="22">
        <v>300</v>
      </c>
      <c r="AA27" s="22" t="s">
        <v>53</v>
      </c>
      <c r="AB27" s="17" t="s">
        <v>54</v>
      </c>
      <c r="AC27" s="17">
        <v>1000</v>
      </c>
      <c r="AD27" s="17" t="s">
        <v>53</v>
      </c>
      <c r="AE27" s="17" t="s">
        <v>95</v>
      </c>
      <c r="AF27" s="17">
        <v>35</v>
      </c>
      <c r="AG27" s="17" t="e">
        <v>#N/A</v>
      </c>
      <c r="AH27" s="17">
        <v>20</v>
      </c>
    </row>
    <row r="28" spans="1:34" s="23" customFormat="1" ht="13.9" customHeight="1" x14ac:dyDescent="0.35">
      <c r="A28" s="16"/>
      <c r="B28" s="16"/>
      <c r="C28" s="16">
        <v>3</v>
      </c>
      <c r="D28" s="16" t="s">
        <v>57</v>
      </c>
      <c r="E28" s="17" t="s">
        <v>40</v>
      </c>
      <c r="F28" s="17">
        <v>3</v>
      </c>
      <c r="G28" s="17" t="s">
        <v>112320</v>
      </c>
      <c r="H28" s="18">
        <v>44165</v>
      </c>
      <c r="I28" s="17" t="s">
        <v>120</v>
      </c>
      <c r="J28" s="17">
        <v>68</v>
      </c>
      <c r="K28" s="17" t="s">
        <v>42</v>
      </c>
      <c r="L28" s="17">
        <v>50</v>
      </c>
      <c r="M28" s="37">
        <v>55</v>
      </c>
      <c r="N28" s="19" t="s">
        <v>46263</v>
      </c>
      <c r="O28" s="34" t="str">
        <f>VLOOKUP(Table3[[#This Row],[compCASRN]],expLookup!S:T,2,FALSE)</f>
        <v>2,6-diisopropylnaphthalene</v>
      </c>
      <c r="P28" s="20">
        <v>0.499</v>
      </c>
      <c r="Q28" s="20" t="s">
        <v>63</v>
      </c>
      <c r="R28" s="20" t="s">
        <v>64</v>
      </c>
      <c r="S28" s="20" t="s">
        <v>48</v>
      </c>
      <c r="T28" s="21" t="s">
        <v>49</v>
      </c>
      <c r="U28" s="21">
        <v>25</v>
      </c>
      <c r="V28" s="22" t="s">
        <v>51</v>
      </c>
      <c r="W28" s="22" t="s">
        <v>84</v>
      </c>
      <c r="X28" s="22">
        <v>0.74299999999999999</v>
      </c>
      <c r="Y28" s="22">
        <v>8</v>
      </c>
      <c r="Z28" s="22">
        <v>300</v>
      </c>
      <c r="AA28" s="22" t="s">
        <v>53</v>
      </c>
      <c r="AB28" s="17" t="s">
        <v>54</v>
      </c>
      <c r="AC28" s="17">
        <v>1000</v>
      </c>
      <c r="AD28" s="17" t="s">
        <v>53</v>
      </c>
      <c r="AE28" s="17" t="s">
        <v>95</v>
      </c>
      <c r="AF28" s="17">
        <v>35</v>
      </c>
      <c r="AG28" s="17" t="e">
        <v>#N/A</v>
      </c>
      <c r="AH28" s="17">
        <v>20</v>
      </c>
    </row>
    <row r="29" spans="1:34" s="23" customFormat="1" ht="13.9" customHeight="1" x14ac:dyDescent="0.35">
      <c r="A29" s="16"/>
      <c r="B29" s="16"/>
      <c r="C29" s="16">
        <v>3</v>
      </c>
      <c r="D29" s="16" t="s">
        <v>75</v>
      </c>
      <c r="E29" s="17" t="s">
        <v>40</v>
      </c>
      <c r="F29" s="17">
        <v>3</v>
      </c>
      <c r="G29" s="17" t="s">
        <v>112320</v>
      </c>
      <c r="H29" s="18">
        <v>44165</v>
      </c>
      <c r="I29" s="17" t="s">
        <v>120</v>
      </c>
      <c r="J29" s="17">
        <v>68</v>
      </c>
      <c r="K29" s="17" t="s">
        <v>42</v>
      </c>
      <c r="L29" s="17">
        <v>50</v>
      </c>
      <c r="M29" s="37">
        <v>50</v>
      </c>
      <c r="N29" s="19" t="s">
        <v>46263</v>
      </c>
      <c r="O29" s="34" t="str">
        <f>VLOOKUP(Table3[[#This Row],[compCASRN]],expLookup!S:T,2,FALSE)</f>
        <v>2,6-diisopropylnaphthalene</v>
      </c>
      <c r="P29" s="20">
        <v>0.499</v>
      </c>
      <c r="Q29" s="20" t="s">
        <v>63</v>
      </c>
      <c r="R29" s="20" t="s">
        <v>64</v>
      </c>
      <c r="S29" s="20" t="s">
        <v>48</v>
      </c>
      <c r="T29" s="21" t="s">
        <v>49</v>
      </c>
      <c r="U29" s="21">
        <v>25</v>
      </c>
      <c r="V29" s="22" t="s">
        <v>51</v>
      </c>
      <c r="W29" s="22" t="s">
        <v>84</v>
      </c>
      <c r="X29" s="22">
        <v>0.74299999999999999</v>
      </c>
      <c r="Y29" s="22">
        <v>8</v>
      </c>
      <c r="Z29" s="22">
        <v>300</v>
      </c>
      <c r="AA29" s="22" t="s">
        <v>53</v>
      </c>
      <c r="AB29" s="17" t="s">
        <v>54</v>
      </c>
      <c r="AC29" s="17">
        <v>1000</v>
      </c>
      <c r="AD29" s="17" t="s">
        <v>53</v>
      </c>
      <c r="AE29" s="17" t="s">
        <v>95</v>
      </c>
      <c r="AF29" s="17">
        <v>35</v>
      </c>
      <c r="AG29" s="17" t="e">
        <v>#N/A</v>
      </c>
      <c r="AH29" s="17">
        <v>20</v>
      </c>
    </row>
    <row r="30" spans="1:34" s="23" customFormat="1" x14ac:dyDescent="0.35">
      <c r="A30" s="16"/>
      <c r="B30" s="16"/>
      <c r="C30" s="16">
        <v>3</v>
      </c>
      <c r="D30" s="16" t="s">
        <v>88</v>
      </c>
      <c r="E30" s="17" t="s">
        <v>40</v>
      </c>
      <c r="F30" s="17">
        <v>3</v>
      </c>
      <c r="G30" s="17" t="s">
        <v>112320</v>
      </c>
      <c r="H30" s="18">
        <v>44165</v>
      </c>
      <c r="I30" s="17" t="s">
        <v>120</v>
      </c>
      <c r="J30" s="17">
        <v>68</v>
      </c>
      <c r="K30" s="17" t="s">
        <v>42</v>
      </c>
      <c r="L30" s="17">
        <v>50</v>
      </c>
      <c r="M30" s="37">
        <v>55</v>
      </c>
      <c r="N30" s="19" t="s">
        <v>46263</v>
      </c>
      <c r="O30" s="34" t="str">
        <f>VLOOKUP(Table3[[#This Row],[compCASRN]],expLookup!S:T,2,FALSE)</f>
        <v>2,6-diisopropylnaphthalene</v>
      </c>
      <c r="P30" s="20">
        <v>0.499</v>
      </c>
      <c r="Q30" s="20" t="s">
        <v>63</v>
      </c>
      <c r="R30" s="20" t="s">
        <v>64</v>
      </c>
      <c r="S30" s="20" t="s">
        <v>48</v>
      </c>
      <c r="T30" s="21" t="s">
        <v>49</v>
      </c>
      <c r="U30" s="21">
        <v>25</v>
      </c>
      <c r="V30" s="22" t="s">
        <v>51</v>
      </c>
      <c r="W30" s="22" t="s">
        <v>84</v>
      </c>
      <c r="X30" s="22">
        <v>0.74299999999999999</v>
      </c>
      <c r="Y30" s="22">
        <v>8</v>
      </c>
      <c r="Z30" s="22">
        <v>300</v>
      </c>
      <c r="AA30" s="22" t="s">
        <v>53</v>
      </c>
      <c r="AB30" s="17" t="s">
        <v>54</v>
      </c>
      <c r="AC30" s="17">
        <v>1000</v>
      </c>
      <c r="AD30" s="17" t="s">
        <v>53</v>
      </c>
      <c r="AE30" s="17" t="s">
        <v>95</v>
      </c>
      <c r="AF30" s="17">
        <v>35</v>
      </c>
      <c r="AG30" s="17" t="e">
        <v>#N/A</v>
      </c>
      <c r="AH30" s="17">
        <v>20</v>
      </c>
    </row>
    <row r="31" spans="1:34" s="23" customFormat="1" x14ac:dyDescent="0.35">
      <c r="A31" s="16"/>
      <c r="B31" s="16"/>
      <c r="C31" s="16">
        <v>3</v>
      </c>
      <c r="D31" s="16" t="s">
        <v>97</v>
      </c>
      <c r="E31" s="17" t="s">
        <v>40</v>
      </c>
      <c r="F31" s="17">
        <v>3</v>
      </c>
      <c r="G31" s="17" t="s">
        <v>112320</v>
      </c>
      <c r="H31" s="18">
        <v>44165</v>
      </c>
      <c r="I31" s="17" t="s">
        <v>120</v>
      </c>
      <c r="J31" s="17">
        <v>68</v>
      </c>
      <c r="K31" s="17" t="s">
        <v>42</v>
      </c>
      <c r="L31" s="17">
        <v>50</v>
      </c>
      <c r="M31" s="37">
        <v>42</v>
      </c>
      <c r="N31" s="19" t="s">
        <v>46263</v>
      </c>
      <c r="O31" s="34" t="str">
        <f>VLOOKUP(Table3[[#This Row],[compCASRN]],expLookup!S:T,2,FALSE)</f>
        <v>2,6-diisopropylnaphthalene</v>
      </c>
      <c r="P31" s="20">
        <v>0.499</v>
      </c>
      <c r="Q31" s="20" t="s">
        <v>63</v>
      </c>
      <c r="R31" s="20" t="s">
        <v>64</v>
      </c>
      <c r="S31" s="20" t="s">
        <v>48</v>
      </c>
      <c r="T31" s="21" t="s">
        <v>49</v>
      </c>
      <c r="U31" s="21">
        <v>25</v>
      </c>
      <c r="V31" s="22" t="s">
        <v>51</v>
      </c>
      <c r="W31" s="22" t="s">
        <v>84</v>
      </c>
      <c r="X31" s="22">
        <v>0.74299999999999999</v>
      </c>
      <c r="Y31" s="22">
        <v>8</v>
      </c>
      <c r="Z31" s="22">
        <v>300</v>
      </c>
      <c r="AA31" s="22" t="s">
        <v>53</v>
      </c>
      <c r="AB31" s="17" t="s">
        <v>54</v>
      </c>
      <c r="AC31" s="17">
        <v>1000</v>
      </c>
      <c r="AD31" s="17" t="s">
        <v>53</v>
      </c>
      <c r="AE31" s="17" t="s">
        <v>95</v>
      </c>
      <c r="AF31" s="17">
        <v>35</v>
      </c>
      <c r="AG31" s="17" t="e">
        <v>#N/A</v>
      </c>
      <c r="AH31" s="17">
        <v>20</v>
      </c>
    </row>
    <row r="32" spans="1:34" s="23" customFormat="1" x14ac:dyDescent="0.35">
      <c r="A32" s="16"/>
      <c r="B32" s="16"/>
      <c r="C32" s="16">
        <v>1</v>
      </c>
      <c r="D32" s="16" t="s">
        <v>39</v>
      </c>
      <c r="E32" s="17" t="s">
        <v>40</v>
      </c>
      <c r="F32" s="17">
        <v>3</v>
      </c>
      <c r="G32" s="17" t="s">
        <v>112320</v>
      </c>
      <c r="H32" s="18">
        <v>44165</v>
      </c>
      <c r="I32" s="17" t="s">
        <v>120</v>
      </c>
      <c r="J32" s="17">
        <v>68</v>
      </c>
      <c r="K32" s="17" t="s">
        <v>42</v>
      </c>
      <c r="L32" s="17">
        <v>50</v>
      </c>
      <c r="M32" s="37">
        <v>49</v>
      </c>
      <c r="N32" s="19" t="s">
        <v>46263</v>
      </c>
      <c r="O32" s="34" t="str">
        <f>VLOOKUP(Table3[[#This Row],[compCASRN]],expLookup!S:T,2,FALSE)</f>
        <v>2,6-diisopropylnaphthalene</v>
      </c>
      <c r="P32" s="20">
        <v>4.99E-2</v>
      </c>
      <c r="Q32" s="20" t="s">
        <v>63</v>
      </c>
      <c r="R32" s="20" t="s">
        <v>64</v>
      </c>
      <c r="S32" s="20" t="s">
        <v>48</v>
      </c>
      <c r="T32" s="21" t="s">
        <v>49</v>
      </c>
      <c r="U32" s="21">
        <v>25</v>
      </c>
      <c r="V32" s="22" t="s">
        <v>51</v>
      </c>
      <c r="W32" s="22" t="s">
        <v>84</v>
      </c>
      <c r="X32" s="22">
        <v>0.74299999999999999</v>
      </c>
      <c r="Y32" s="22">
        <v>8</v>
      </c>
      <c r="Z32" s="22">
        <v>300</v>
      </c>
      <c r="AA32" s="22" t="s">
        <v>53</v>
      </c>
      <c r="AB32" s="17" t="s">
        <v>54</v>
      </c>
      <c r="AC32" s="17">
        <v>1000</v>
      </c>
      <c r="AD32" s="17" t="s">
        <v>53</v>
      </c>
      <c r="AE32" s="17" t="s">
        <v>95</v>
      </c>
      <c r="AF32" s="17">
        <v>35</v>
      </c>
      <c r="AG32" s="17" t="e">
        <v>#N/A</v>
      </c>
      <c r="AH32" s="17">
        <v>20</v>
      </c>
    </row>
    <row r="33" spans="1:34" s="23" customFormat="1" x14ac:dyDescent="0.35">
      <c r="A33" s="16"/>
      <c r="B33" s="16"/>
      <c r="C33" s="16">
        <v>1</v>
      </c>
      <c r="D33" s="16" t="s">
        <v>57</v>
      </c>
      <c r="E33" s="17" t="s">
        <v>40</v>
      </c>
      <c r="F33" s="17">
        <v>3</v>
      </c>
      <c r="G33" s="17" t="s">
        <v>112320</v>
      </c>
      <c r="H33" s="18">
        <v>44165</v>
      </c>
      <c r="I33" s="17" t="s">
        <v>120</v>
      </c>
      <c r="J33" s="17">
        <v>68</v>
      </c>
      <c r="K33" s="17" t="s">
        <v>42</v>
      </c>
      <c r="L33" s="17">
        <v>50</v>
      </c>
      <c r="M33" s="37">
        <v>56</v>
      </c>
      <c r="N33" s="19" t="s">
        <v>46263</v>
      </c>
      <c r="O33" s="34" t="str">
        <f>VLOOKUP(Table3[[#This Row],[compCASRN]],expLookup!S:T,2,FALSE)</f>
        <v>2,6-diisopropylnaphthalene</v>
      </c>
      <c r="P33" s="20">
        <v>4.99E-2</v>
      </c>
      <c r="Q33" s="20" t="s">
        <v>63</v>
      </c>
      <c r="R33" s="20" t="s">
        <v>64</v>
      </c>
      <c r="S33" s="20" t="s">
        <v>48</v>
      </c>
      <c r="T33" s="21" t="s">
        <v>49</v>
      </c>
      <c r="U33" s="21">
        <v>25</v>
      </c>
      <c r="V33" s="22" t="s">
        <v>51</v>
      </c>
      <c r="W33" s="22" t="s">
        <v>84</v>
      </c>
      <c r="X33" s="22">
        <v>0.74299999999999999</v>
      </c>
      <c r="Y33" s="22">
        <v>8</v>
      </c>
      <c r="Z33" s="22">
        <v>300</v>
      </c>
      <c r="AA33" s="22" t="s">
        <v>53</v>
      </c>
      <c r="AB33" s="17" t="s">
        <v>54</v>
      </c>
      <c r="AC33" s="17">
        <v>1000</v>
      </c>
      <c r="AD33" s="17" t="s">
        <v>53</v>
      </c>
      <c r="AE33" s="17" t="s">
        <v>95</v>
      </c>
      <c r="AF33" s="17">
        <v>35</v>
      </c>
      <c r="AG33" s="17" t="e">
        <v>#N/A</v>
      </c>
      <c r="AH33" s="17">
        <v>20</v>
      </c>
    </row>
    <row r="34" spans="1:34" s="23" customFormat="1" x14ac:dyDescent="0.35">
      <c r="A34" s="16"/>
      <c r="B34" s="16"/>
      <c r="C34" s="16">
        <v>1</v>
      </c>
      <c r="D34" s="16" t="s">
        <v>75</v>
      </c>
      <c r="E34" s="17" t="s">
        <v>40</v>
      </c>
      <c r="F34" s="17">
        <v>3</v>
      </c>
      <c r="G34" s="17" t="s">
        <v>112320</v>
      </c>
      <c r="H34" s="18">
        <v>44165</v>
      </c>
      <c r="I34" s="17" t="s">
        <v>120</v>
      </c>
      <c r="J34" s="17">
        <v>68</v>
      </c>
      <c r="K34" s="17" t="s">
        <v>42</v>
      </c>
      <c r="L34" s="17">
        <v>50</v>
      </c>
      <c r="M34" s="37">
        <v>63</v>
      </c>
      <c r="N34" s="19" t="s">
        <v>46263</v>
      </c>
      <c r="O34" s="34" t="str">
        <f>VLOOKUP(Table3[[#This Row],[compCASRN]],expLookup!S:T,2,FALSE)</f>
        <v>2,6-diisopropylnaphthalene</v>
      </c>
      <c r="P34" s="20">
        <v>4.99E-2</v>
      </c>
      <c r="Q34" s="20" t="s">
        <v>63</v>
      </c>
      <c r="R34" s="20" t="s">
        <v>64</v>
      </c>
      <c r="S34" s="20" t="s">
        <v>48</v>
      </c>
      <c r="T34" s="21" t="s">
        <v>49</v>
      </c>
      <c r="U34" s="21">
        <v>25</v>
      </c>
      <c r="V34" s="22" t="s">
        <v>51</v>
      </c>
      <c r="W34" s="22" t="s">
        <v>84</v>
      </c>
      <c r="X34" s="22">
        <v>0.74299999999999999</v>
      </c>
      <c r="Y34" s="22">
        <v>8</v>
      </c>
      <c r="Z34" s="22">
        <v>300</v>
      </c>
      <c r="AA34" s="22" t="s">
        <v>53</v>
      </c>
      <c r="AB34" s="17" t="s">
        <v>54</v>
      </c>
      <c r="AC34" s="17">
        <v>1000</v>
      </c>
      <c r="AD34" s="17" t="s">
        <v>53</v>
      </c>
      <c r="AE34" s="17" t="s">
        <v>95</v>
      </c>
      <c r="AF34" s="17">
        <v>35</v>
      </c>
      <c r="AG34" s="17" t="e">
        <v>#N/A</v>
      </c>
      <c r="AH34" s="17">
        <v>20</v>
      </c>
    </row>
    <row r="35" spans="1:34" s="23" customFormat="1" x14ac:dyDescent="0.35">
      <c r="A35" s="16"/>
      <c r="B35" s="16"/>
      <c r="C35" s="16">
        <v>1</v>
      </c>
      <c r="D35" s="16" t="s">
        <v>88</v>
      </c>
      <c r="E35" s="17" t="s">
        <v>40</v>
      </c>
      <c r="F35" s="17">
        <v>3</v>
      </c>
      <c r="G35" s="17" t="s">
        <v>112320</v>
      </c>
      <c r="H35" s="18">
        <v>44165</v>
      </c>
      <c r="I35" s="17" t="s">
        <v>120</v>
      </c>
      <c r="J35" s="17">
        <v>68</v>
      </c>
      <c r="K35" s="17" t="s">
        <v>42</v>
      </c>
      <c r="L35" s="17">
        <v>50</v>
      </c>
      <c r="M35" s="37">
        <v>60</v>
      </c>
      <c r="N35" s="19" t="s">
        <v>46263</v>
      </c>
      <c r="O35" s="34" t="str">
        <f>VLOOKUP(Table3[[#This Row],[compCASRN]],expLookup!S:T,2,FALSE)</f>
        <v>2,6-diisopropylnaphthalene</v>
      </c>
      <c r="P35" s="20">
        <v>4.99E-2</v>
      </c>
      <c r="Q35" s="20" t="s">
        <v>63</v>
      </c>
      <c r="R35" s="20" t="s">
        <v>64</v>
      </c>
      <c r="S35" s="20" t="s">
        <v>48</v>
      </c>
      <c r="T35" s="21" t="s">
        <v>49</v>
      </c>
      <c r="U35" s="21">
        <v>25</v>
      </c>
      <c r="V35" s="22" t="s">
        <v>51</v>
      </c>
      <c r="W35" s="22" t="s">
        <v>84</v>
      </c>
      <c r="X35" s="22">
        <v>0.74299999999999999</v>
      </c>
      <c r="Y35" s="22">
        <v>8</v>
      </c>
      <c r="Z35" s="22">
        <v>300</v>
      </c>
      <c r="AA35" s="22" t="s">
        <v>53</v>
      </c>
      <c r="AB35" s="17" t="s">
        <v>54</v>
      </c>
      <c r="AC35" s="17">
        <v>1000</v>
      </c>
      <c r="AD35" s="17" t="s">
        <v>53</v>
      </c>
      <c r="AE35" s="17" t="s">
        <v>95</v>
      </c>
      <c r="AF35" s="17">
        <v>35</v>
      </c>
      <c r="AG35" s="17" t="e">
        <v>#N/A</v>
      </c>
      <c r="AH35" s="17">
        <v>20</v>
      </c>
    </row>
    <row r="36" spans="1:34" s="23" customFormat="1" x14ac:dyDescent="0.35">
      <c r="A36" s="16"/>
      <c r="B36" s="16"/>
      <c r="C36" s="16">
        <v>1</v>
      </c>
      <c r="D36" s="16" t="s">
        <v>97</v>
      </c>
      <c r="E36" s="17" t="s">
        <v>40</v>
      </c>
      <c r="F36" s="17">
        <v>3</v>
      </c>
      <c r="G36" s="17" t="s">
        <v>112320</v>
      </c>
      <c r="H36" s="18">
        <v>44165</v>
      </c>
      <c r="I36" s="17" t="s">
        <v>120</v>
      </c>
      <c r="J36" s="17">
        <v>68</v>
      </c>
      <c r="K36" s="17" t="s">
        <v>42</v>
      </c>
      <c r="L36" s="17">
        <v>50</v>
      </c>
      <c r="M36" s="37">
        <v>58</v>
      </c>
      <c r="N36" s="19" t="s">
        <v>46263</v>
      </c>
      <c r="O36" s="34" t="str">
        <f>VLOOKUP(Table3[[#This Row],[compCASRN]],expLookup!S:T,2,FALSE)</f>
        <v>2,6-diisopropylnaphthalene</v>
      </c>
      <c r="P36" s="20">
        <v>4.99E-2</v>
      </c>
      <c r="Q36" s="20" t="s">
        <v>63</v>
      </c>
      <c r="R36" s="20" t="s">
        <v>64</v>
      </c>
      <c r="S36" s="20" t="s">
        <v>48</v>
      </c>
      <c r="T36" s="21" t="s">
        <v>49</v>
      </c>
      <c r="U36" s="21">
        <v>25</v>
      </c>
      <c r="V36" s="22" t="s">
        <v>51</v>
      </c>
      <c r="W36" s="22" t="s">
        <v>84</v>
      </c>
      <c r="X36" s="22">
        <v>0.74299999999999999</v>
      </c>
      <c r="Y36" s="22">
        <v>8</v>
      </c>
      <c r="Z36" s="22">
        <v>300</v>
      </c>
      <c r="AA36" s="22" t="s">
        <v>53</v>
      </c>
      <c r="AB36" s="17" t="s">
        <v>54</v>
      </c>
      <c r="AC36" s="17">
        <v>1000</v>
      </c>
      <c r="AD36" s="17" t="s">
        <v>53</v>
      </c>
      <c r="AE36" s="17" t="s">
        <v>95</v>
      </c>
      <c r="AF36" s="17">
        <v>35</v>
      </c>
      <c r="AG36" s="17" t="e">
        <v>#N/A</v>
      </c>
      <c r="AH36" s="17">
        <v>20</v>
      </c>
    </row>
    <row r="37" spans="1:34" s="23" customFormat="1" x14ac:dyDescent="0.35">
      <c r="A37" s="16"/>
      <c r="B37" s="16"/>
      <c r="C37" s="16">
        <v>2</v>
      </c>
      <c r="D37" s="16" t="s">
        <v>39</v>
      </c>
      <c r="E37" s="17" t="s">
        <v>40</v>
      </c>
      <c r="F37" s="17">
        <v>3</v>
      </c>
      <c r="G37" s="17" t="s">
        <v>112320</v>
      </c>
      <c r="H37" s="18">
        <v>44165</v>
      </c>
      <c r="I37" s="17" t="s">
        <v>120</v>
      </c>
      <c r="J37" s="17">
        <v>68</v>
      </c>
      <c r="K37" s="17" t="s">
        <v>42</v>
      </c>
      <c r="L37" s="17">
        <v>50</v>
      </c>
      <c r="M37" s="37">
        <v>56</v>
      </c>
      <c r="N37" s="19" t="s">
        <v>46263</v>
      </c>
      <c r="O37" s="34" t="str">
        <f>VLOOKUP(Table3[[#This Row],[compCASRN]],expLookup!S:T,2,FALSE)</f>
        <v>2,6-diisopropylnaphthalene</v>
      </c>
      <c r="P37" s="20">
        <v>4.99E-2</v>
      </c>
      <c r="Q37" s="20" t="s">
        <v>63</v>
      </c>
      <c r="R37" s="20" t="s">
        <v>64</v>
      </c>
      <c r="S37" s="20" t="s">
        <v>48</v>
      </c>
      <c r="T37" s="21" t="s">
        <v>49</v>
      </c>
      <c r="U37" s="21">
        <v>25</v>
      </c>
      <c r="V37" s="22" t="s">
        <v>51</v>
      </c>
      <c r="W37" s="22" t="s">
        <v>84</v>
      </c>
      <c r="X37" s="22">
        <v>0.74299999999999999</v>
      </c>
      <c r="Y37" s="22">
        <v>8</v>
      </c>
      <c r="Z37" s="22">
        <v>300</v>
      </c>
      <c r="AA37" s="22" t="s">
        <v>53</v>
      </c>
      <c r="AB37" s="17" t="s">
        <v>54</v>
      </c>
      <c r="AC37" s="17">
        <v>1000</v>
      </c>
      <c r="AD37" s="17" t="s">
        <v>53</v>
      </c>
      <c r="AE37" s="17" t="s">
        <v>95</v>
      </c>
      <c r="AF37" s="17">
        <v>35</v>
      </c>
      <c r="AG37" s="17" t="e">
        <v>#N/A</v>
      </c>
      <c r="AH37" s="17">
        <v>20</v>
      </c>
    </row>
    <row r="38" spans="1:34" s="23" customFormat="1" x14ac:dyDescent="0.35">
      <c r="A38" s="16"/>
      <c r="B38" s="16"/>
      <c r="C38" s="16">
        <v>2</v>
      </c>
      <c r="D38" s="16" t="s">
        <v>57</v>
      </c>
      <c r="E38" s="17" t="s">
        <v>40</v>
      </c>
      <c r="F38" s="17">
        <v>3</v>
      </c>
      <c r="G38" s="17" t="s">
        <v>112320</v>
      </c>
      <c r="H38" s="18">
        <v>44165</v>
      </c>
      <c r="I38" s="17" t="s">
        <v>120</v>
      </c>
      <c r="J38" s="17">
        <v>68</v>
      </c>
      <c r="K38" s="17" t="s">
        <v>42</v>
      </c>
      <c r="L38" s="17">
        <v>50</v>
      </c>
      <c r="M38" s="37">
        <v>57</v>
      </c>
      <c r="N38" s="19" t="s">
        <v>46263</v>
      </c>
      <c r="O38" s="34" t="str">
        <f>VLOOKUP(Table3[[#This Row],[compCASRN]],expLookup!S:T,2,FALSE)</f>
        <v>2,6-diisopropylnaphthalene</v>
      </c>
      <c r="P38" s="20">
        <v>4.99E-2</v>
      </c>
      <c r="Q38" s="20" t="s">
        <v>63</v>
      </c>
      <c r="R38" s="20" t="s">
        <v>64</v>
      </c>
      <c r="S38" s="20" t="s">
        <v>48</v>
      </c>
      <c r="T38" s="21" t="s">
        <v>49</v>
      </c>
      <c r="U38" s="21">
        <v>25</v>
      </c>
      <c r="V38" s="22" t="s">
        <v>51</v>
      </c>
      <c r="W38" s="22" t="s">
        <v>84</v>
      </c>
      <c r="X38" s="22">
        <v>0.74299999999999999</v>
      </c>
      <c r="Y38" s="22">
        <v>8</v>
      </c>
      <c r="Z38" s="22">
        <v>300</v>
      </c>
      <c r="AA38" s="22" t="s">
        <v>53</v>
      </c>
      <c r="AB38" s="17" t="s">
        <v>54</v>
      </c>
      <c r="AC38" s="17">
        <v>1000</v>
      </c>
      <c r="AD38" s="17" t="s">
        <v>53</v>
      </c>
      <c r="AE38" s="17" t="s">
        <v>95</v>
      </c>
      <c r="AF38" s="17">
        <v>35</v>
      </c>
      <c r="AG38" s="17" t="e">
        <v>#N/A</v>
      </c>
      <c r="AH38" s="17">
        <v>20</v>
      </c>
    </row>
    <row r="39" spans="1:34" s="23" customFormat="1" x14ac:dyDescent="0.35">
      <c r="A39" s="16"/>
      <c r="B39" s="16"/>
      <c r="C39" s="16">
        <v>2</v>
      </c>
      <c r="D39" s="16" t="s">
        <v>75</v>
      </c>
      <c r="E39" s="17" t="s">
        <v>40</v>
      </c>
      <c r="F39" s="17">
        <v>3</v>
      </c>
      <c r="G39" s="17" t="s">
        <v>112320</v>
      </c>
      <c r="H39" s="18">
        <v>44165</v>
      </c>
      <c r="I39" s="17" t="s">
        <v>120</v>
      </c>
      <c r="J39" s="17">
        <v>68</v>
      </c>
      <c r="K39" s="17" t="s">
        <v>42</v>
      </c>
      <c r="L39" s="17">
        <v>50</v>
      </c>
      <c r="M39" s="37">
        <v>57</v>
      </c>
      <c r="N39" s="19" t="s">
        <v>46263</v>
      </c>
      <c r="O39" s="34" t="str">
        <f>VLOOKUP(Table3[[#This Row],[compCASRN]],expLookup!S:T,2,FALSE)</f>
        <v>2,6-diisopropylnaphthalene</v>
      </c>
      <c r="P39" s="20">
        <v>4.99E-2</v>
      </c>
      <c r="Q39" s="20" t="s">
        <v>63</v>
      </c>
      <c r="R39" s="20" t="s">
        <v>64</v>
      </c>
      <c r="S39" s="20" t="s">
        <v>48</v>
      </c>
      <c r="T39" s="21" t="s">
        <v>49</v>
      </c>
      <c r="U39" s="21">
        <v>25</v>
      </c>
      <c r="V39" s="22" t="s">
        <v>51</v>
      </c>
      <c r="W39" s="22" t="s">
        <v>84</v>
      </c>
      <c r="X39" s="22">
        <v>0.74299999999999999</v>
      </c>
      <c r="Y39" s="22">
        <v>8</v>
      </c>
      <c r="Z39" s="22">
        <v>300</v>
      </c>
      <c r="AA39" s="22" t="s">
        <v>53</v>
      </c>
      <c r="AB39" s="17" t="s">
        <v>54</v>
      </c>
      <c r="AC39" s="17">
        <v>1000</v>
      </c>
      <c r="AD39" s="17" t="s">
        <v>53</v>
      </c>
      <c r="AE39" s="17" t="s">
        <v>95</v>
      </c>
      <c r="AF39" s="17">
        <v>35</v>
      </c>
      <c r="AG39" s="17" t="e">
        <v>#N/A</v>
      </c>
      <c r="AH39" s="17">
        <v>20</v>
      </c>
    </row>
    <row r="40" spans="1:34" s="23" customFormat="1" x14ac:dyDescent="0.35">
      <c r="A40" s="16"/>
      <c r="B40" s="16"/>
      <c r="C40" s="16">
        <v>2</v>
      </c>
      <c r="D40" s="16" t="s">
        <v>88</v>
      </c>
      <c r="E40" s="17" t="s">
        <v>40</v>
      </c>
      <c r="F40" s="17">
        <v>3</v>
      </c>
      <c r="G40" s="17" t="s">
        <v>112320</v>
      </c>
      <c r="H40" s="18">
        <v>44165</v>
      </c>
      <c r="I40" s="17" t="s">
        <v>120</v>
      </c>
      <c r="J40" s="17">
        <v>68</v>
      </c>
      <c r="K40" s="17" t="s">
        <v>42</v>
      </c>
      <c r="L40" s="17">
        <v>50</v>
      </c>
      <c r="M40" s="37">
        <v>64</v>
      </c>
      <c r="N40" s="19" t="s">
        <v>46263</v>
      </c>
      <c r="O40" s="34" t="str">
        <f>VLOOKUP(Table3[[#This Row],[compCASRN]],expLookup!S:T,2,FALSE)</f>
        <v>2,6-diisopropylnaphthalene</v>
      </c>
      <c r="P40" s="20">
        <v>4.99E-2</v>
      </c>
      <c r="Q40" s="20" t="s">
        <v>63</v>
      </c>
      <c r="R40" s="20" t="s">
        <v>64</v>
      </c>
      <c r="S40" s="20" t="s">
        <v>48</v>
      </c>
      <c r="T40" s="21" t="s">
        <v>49</v>
      </c>
      <c r="U40" s="21">
        <v>25</v>
      </c>
      <c r="V40" s="22" t="s">
        <v>51</v>
      </c>
      <c r="W40" s="22" t="s">
        <v>84</v>
      </c>
      <c r="X40" s="22">
        <v>0.74299999999999999</v>
      </c>
      <c r="Y40" s="22">
        <v>8</v>
      </c>
      <c r="Z40" s="22">
        <v>300</v>
      </c>
      <c r="AA40" s="22" t="s">
        <v>53</v>
      </c>
      <c r="AB40" s="17" t="s">
        <v>54</v>
      </c>
      <c r="AC40" s="17">
        <v>1000</v>
      </c>
      <c r="AD40" s="17" t="s">
        <v>53</v>
      </c>
      <c r="AE40" s="17" t="s">
        <v>95</v>
      </c>
      <c r="AF40" s="17">
        <v>35</v>
      </c>
      <c r="AG40" s="17" t="e">
        <v>#N/A</v>
      </c>
      <c r="AH40" s="17">
        <v>20</v>
      </c>
    </row>
    <row r="41" spans="1:34" s="23" customFormat="1" x14ac:dyDescent="0.35">
      <c r="A41" s="16"/>
      <c r="B41" s="16"/>
      <c r="C41" s="16">
        <v>2</v>
      </c>
      <c r="D41" s="16" t="s">
        <v>97</v>
      </c>
      <c r="E41" s="17" t="s">
        <v>40</v>
      </c>
      <c r="F41" s="17">
        <v>3</v>
      </c>
      <c r="G41" s="17" t="s">
        <v>112320</v>
      </c>
      <c r="H41" s="18">
        <v>44165</v>
      </c>
      <c r="I41" s="17" t="s">
        <v>120</v>
      </c>
      <c r="J41" s="17">
        <v>68</v>
      </c>
      <c r="K41" s="17" t="s">
        <v>42</v>
      </c>
      <c r="L41" s="17">
        <v>50</v>
      </c>
      <c r="M41" s="37">
        <v>61</v>
      </c>
      <c r="N41" s="19" t="s">
        <v>46263</v>
      </c>
      <c r="O41" s="34" t="str">
        <f>VLOOKUP(Table3[[#This Row],[compCASRN]],expLookup!S:T,2,FALSE)</f>
        <v>2,6-diisopropylnaphthalene</v>
      </c>
      <c r="P41" s="20">
        <v>4.99E-2</v>
      </c>
      <c r="Q41" s="20" t="s">
        <v>63</v>
      </c>
      <c r="R41" s="20" t="s">
        <v>64</v>
      </c>
      <c r="S41" s="20" t="s">
        <v>48</v>
      </c>
      <c r="T41" s="21" t="s">
        <v>49</v>
      </c>
      <c r="U41" s="21">
        <v>25</v>
      </c>
      <c r="V41" s="22" t="s">
        <v>51</v>
      </c>
      <c r="W41" s="22" t="s">
        <v>84</v>
      </c>
      <c r="X41" s="22">
        <v>0.74299999999999999</v>
      </c>
      <c r="Y41" s="22">
        <v>8</v>
      </c>
      <c r="Z41" s="22">
        <v>300</v>
      </c>
      <c r="AA41" s="22" t="s">
        <v>53</v>
      </c>
      <c r="AB41" s="17" t="s">
        <v>54</v>
      </c>
      <c r="AC41" s="17">
        <v>1000</v>
      </c>
      <c r="AD41" s="17" t="s">
        <v>53</v>
      </c>
      <c r="AE41" s="17" t="s">
        <v>95</v>
      </c>
      <c r="AF41" s="17">
        <v>35</v>
      </c>
      <c r="AG41" s="17" t="e">
        <v>#N/A</v>
      </c>
      <c r="AH41" s="17">
        <v>20</v>
      </c>
    </row>
    <row r="42" spans="1:34" s="23" customFormat="1" x14ac:dyDescent="0.35">
      <c r="A42" s="16"/>
      <c r="B42" s="16"/>
      <c r="C42" s="16">
        <v>3</v>
      </c>
      <c r="D42" s="16" t="s">
        <v>39</v>
      </c>
      <c r="E42" s="17" t="s">
        <v>40</v>
      </c>
      <c r="F42" s="17">
        <v>3</v>
      </c>
      <c r="G42" s="17" t="s">
        <v>112320</v>
      </c>
      <c r="H42" s="18">
        <v>44165</v>
      </c>
      <c r="I42" s="17" t="s">
        <v>120</v>
      </c>
      <c r="J42" s="17">
        <v>68</v>
      </c>
      <c r="K42" s="17" t="s">
        <v>42</v>
      </c>
      <c r="L42" s="17">
        <v>50</v>
      </c>
      <c r="M42" s="37">
        <v>68</v>
      </c>
      <c r="N42" s="19" t="s">
        <v>46263</v>
      </c>
      <c r="O42" s="34" t="str">
        <f>VLOOKUP(Table3[[#This Row],[compCASRN]],expLookup!S:T,2,FALSE)</f>
        <v>2,6-diisopropylnaphthalene</v>
      </c>
      <c r="P42" s="20">
        <v>4.99E-2</v>
      </c>
      <c r="Q42" s="20" t="s">
        <v>63</v>
      </c>
      <c r="R42" s="20" t="s">
        <v>64</v>
      </c>
      <c r="S42" s="20" t="s">
        <v>48</v>
      </c>
      <c r="T42" s="21" t="s">
        <v>49</v>
      </c>
      <c r="U42" s="21">
        <v>25</v>
      </c>
      <c r="V42" s="22" t="s">
        <v>51</v>
      </c>
      <c r="W42" s="22" t="s">
        <v>84</v>
      </c>
      <c r="X42" s="22">
        <v>0.74299999999999999</v>
      </c>
      <c r="Y42" s="22">
        <v>8</v>
      </c>
      <c r="Z42" s="22">
        <v>300</v>
      </c>
      <c r="AA42" s="22" t="s">
        <v>53</v>
      </c>
      <c r="AB42" s="17" t="s">
        <v>54</v>
      </c>
      <c r="AC42" s="17">
        <v>1000</v>
      </c>
      <c r="AD42" s="17" t="s">
        <v>53</v>
      </c>
      <c r="AE42" s="17" t="s">
        <v>95</v>
      </c>
      <c r="AF42" s="17">
        <v>35</v>
      </c>
      <c r="AG42" s="17" t="e">
        <v>#N/A</v>
      </c>
      <c r="AH42" s="17">
        <v>20</v>
      </c>
    </row>
    <row r="43" spans="1:34" s="23" customFormat="1" x14ac:dyDescent="0.35">
      <c r="A43" s="16"/>
      <c r="B43" s="16"/>
      <c r="C43" s="16">
        <v>3</v>
      </c>
      <c r="D43" s="16" t="s">
        <v>57</v>
      </c>
      <c r="E43" s="17" t="s">
        <v>40</v>
      </c>
      <c r="F43" s="17">
        <v>3</v>
      </c>
      <c r="G43" s="17" t="s">
        <v>112320</v>
      </c>
      <c r="H43" s="18">
        <v>44165</v>
      </c>
      <c r="I43" s="17" t="s">
        <v>120</v>
      </c>
      <c r="J43" s="17">
        <v>68</v>
      </c>
      <c r="K43" s="17" t="s">
        <v>42</v>
      </c>
      <c r="L43" s="17">
        <v>50</v>
      </c>
      <c r="M43" s="37">
        <v>60</v>
      </c>
      <c r="N43" s="19" t="s">
        <v>46263</v>
      </c>
      <c r="O43" s="34" t="str">
        <f>VLOOKUP(Table3[[#This Row],[compCASRN]],expLookup!S:T,2,FALSE)</f>
        <v>2,6-diisopropylnaphthalene</v>
      </c>
      <c r="P43" s="20">
        <v>4.99E-2</v>
      </c>
      <c r="Q43" s="20" t="s">
        <v>63</v>
      </c>
      <c r="R43" s="20" t="s">
        <v>64</v>
      </c>
      <c r="S43" s="20" t="s">
        <v>48</v>
      </c>
      <c r="T43" s="21" t="s">
        <v>49</v>
      </c>
      <c r="U43" s="21">
        <v>25</v>
      </c>
      <c r="V43" s="22" t="s">
        <v>51</v>
      </c>
      <c r="W43" s="22" t="s">
        <v>84</v>
      </c>
      <c r="X43" s="22">
        <v>0.74299999999999999</v>
      </c>
      <c r="Y43" s="22">
        <v>8</v>
      </c>
      <c r="Z43" s="22">
        <v>300</v>
      </c>
      <c r="AA43" s="22" t="s">
        <v>53</v>
      </c>
      <c r="AB43" s="17" t="s">
        <v>54</v>
      </c>
      <c r="AC43" s="17">
        <v>1000</v>
      </c>
      <c r="AD43" s="17" t="s">
        <v>53</v>
      </c>
      <c r="AE43" s="17" t="s">
        <v>95</v>
      </c>
      <c r="AF43" s="17">
        <v>35</v>
      </c>
      <c r="AG43" s="17" t="e">
        <v>#N/A</v>
      </c>
      <c r="AH43" s="17">
        <v>20</v>
      </c>
    </row>
    <row r="44" spans="1:34" s="23" customFormat="1" x14ac:dyDescent="0.35">
      <c r="A44" s="16"/>
      <c r="B44" s="16"/>
      <c r="C44" s="16">
        <v>3</v>
      </c>
      <c r="D44" s="16" t="s">
        <v>75</v>
      </c>
      <c r="E44" s="17" t="s">
        <v>40</v>
      </c>
      <c r="F44" s="17">
        <v>3</v>
      </c>
      <c r="G44" s="17" t="s">
        <v>112320</v>
      </c>
      <c r="H44" s="18">
        <v>44165</v>
      </c>
      <c r="I44" s="17" t="s">
        <v>120</v>
      </c>
      <c r="J44" s="17">
        <v>68</v>
      </c>
      <c r="K44" s="17" t="s">
        <v>42</v>
      </c>
      <c r="L44" s="17">
        <v>50</v>
      </c>
      <c r="M44" s="37">
        <v>65</v>
      </c>
      <c r="N44" s="19" t="s">
        <v>46263</v>
      </c>
      <c r="O44" s="34" t="str">
        <f>VLOOKUP(Table3[[#This Row],[compCASRN]],expLookup!S:T,2,FALSE)</f>
        <v>2,6-diisopropylnaphthalene</v>
      </c>
      <c r="P44" s="20">
        <v>4.99E-2</v>
      </c>
      <c r="Q44" s="20" t="s">
        <v>63</v>
      </c>
      <c r="R44" s="20" t="s">
        <v>64</v>
      </c>
      <c r="S44" s="20" t="s">
        <v>48</v>
      </c>
      <c r="T44" s="21" t="s">
        <v>49</v>
      </c>
      <c r="U44" s="21">
        <v>25</v>
      </c>
      <c r="V44" s="22" t="s">
        <v>51</v>
      </c>
      <c r="W44" s="22" t="s">
        <v>84</v>
      </c>
      <c r="X44" s="22">
        <v>0.74299999999999999</v>
      </c>
      <c r="Y44" s="22">
        <v>8</v>
      </c>
      <c r="Z44" s="22">
        <v>300</v>
      </c>
      <c r="AA44" s="22" t="s">
        <v>53</v>
      </c>
      <c r="AB44" s="17" t="s">
        <v>54</v>
      </c>
      <c r="AC44" s="17">
        <v>1000</v>
      </c>
      <c r="AD44" s="17" t="s">
        <v>53</v>
      </c>
      <c r="AE44" s="17" t="s">
        <v>95</v>
      </c>
      <c r="AF44" s="17">
        <v>35</v>
      </c>
      <c r="AG44" s="17" t="e">
        <v>#N/A</v>
      </c>
      <c r="AH44" s="17">
        <v>20</v>
      </c>
    </row>
    <row r="45" spans="1:34" s="23" customFormat="1" x14ac:dyDescent="0.35">
      <c r="A45" s="16"/>
      <c r="B45" s="16"/>
      <c r="C45" s="16">
        <v>3</v>
      </c>
      <c r="D45" s="16" t="s">
        <v>88</v>
      </c>
      <c r="E45" s="17" t="s">
        <v>40</v>
      </c>
      <c r="F45" s="17">
        <v>3</v>
      </c>
      <c r="G45" s="17" t="s">
        <v>112320</v>
      </c>
      <c r="H45" s="18">
        <v>44165</v>
      </c>
      <c r="I45" s="17" t="s">
        <v>120</v>
      </c>
      <c r="J45" s="17">
        <v>68</v>
      </c>
      <c r="K45" s="17" t="s">
        <v>42</v>
      </c>
      <c r="L45" s="17">
        <v>50</v>
      </c>
      <c r="M45" s="37">
        <v>52</v>
      </c>
      <c r="N45" s="19" t="s">
        <v>46263</v>
      </c>
      <c r="O45" s="34" t="str">
        <f>VLOOKUP(Table3[[#This Row],[compCASRN]],expLookup!S:T,2,FALSE)</f>
        <v>2,6-diisopropylnaphthalene</v>
      </c>
      <c r="P45" s="20">
        <v>4.99E-2</v>
      </c>
      <c r="Q45" s="20" t="s">
        <v>63</v>
      </c>
      <c r="R45" s="20" t="s">
        <v>64</v>
      </c>
      <c r="S45" s="20" t="s">
        <v>48</v>
      </c>
      <c r="T45" s="21" t="s">
        <v>49</v>
      </c>
      <c r="U45" s="21">
        <v>25</v>
      </c>
      <c r="V45" s="22" t="s">
        <v>51</v>
      </c>
      <c r="W45" s="22" t="s">
        <v>84</v>
      </c>
      <c r="X45" s="22">
        <v>0.74299999999999999</v>
      </c>
      <c r="Y45" s="22">
        <v>8</v>
      </c>
      <c r="Z45" s="22">
        <v>300</v>
      </c>
      <c r="AA45" s="22" t="s">
        <v>53</v>
      </c>
      <c r="AB45" s="17" t="s">
        <v>54</v>
      </c>
      <c r="AC45" s="17">
        <v>1000</v>
      </c>
      <c r="AD45" s="17" t="s">
        <v>53</v>
      </c>
      <c r="AE45" s="17" t="s">
        <v>95</v>
      </c>
      <c r="AF45" s="17">
        <v>35</v>
      </c>
      <c r="AG45" s="17" t="e">
        <v>#N/A</v>
      </c>
      <c r="AH45" s="17">
        <v>20</v>
      </c>
    </row>
    <row r="46" spans="1:34" s="23" customFormat="1" x14ac:dyDescent="0.35">
      <c r="A46" s="16"/>
      <c r="B46" s="16"/>
      <c r="C46" s="16">
        <v>3</v>
      </c>
      <c r="D46" s="16" t="s">
        <v>97</v>
      </c>
      <c r="E46" s="17" t="s">
        <v>40</v>
      </c>
      <c r="F46" s="17">
        <v>3</v>
      </c>
      <c r="G46" s="17" t="s">
        <v>112320</v>
      </c>
      <c r="H46" s="18">
        <v>44165</v>
      </c>
      <c r="I46" s="17" t="s">
        <v>120</v>
      </c>
      <c r="J46" s="17">
        <v>68</v>
      </c>
      <c r="K46" s="17" t="s">
        <v>42</v>
      </c>
      <c r="L46" s="17">
        <v>50</v>
      </c>
      <c r="M46" s="37">
        <v>59</v>
      </c>
      <c r="N46" s="19" t="s">
        <v>46263</v>
      </c>
      <c r="O46" s="34" t="str">
        <f>VLOOKUP(Table3[[#This Row],[compCASRN]],expLookup!S:T,2,FALSE)</f>
        <v>2,6-diisopropylnaphthalene</v>
      </c>
      <c r="P46" s="20">
        <v>4.99E-2</v>
      </c>
      <c r="Q46" s="20" t="s">
        <v>63</v>
      </c>
      <c r="R46" s="20" t="s">
        <v>64</v>
      </c>
      <c r="S46" s="20" t="s">
        <v>48</v>
      </c>
      <c r="T46" s="21" t="s">
        <v>49</v>
      </c>
      <c r="U46" s="21">
        <v>25</v>
      </c>
      <c r="V46" s="22" t="s">
        <v>51</v>
      </c>
      <c r="W46" s="22" t="s">
        <v>84</v>
      </c>
      <c r="X46" s="22">
        <v>0.74299999999999999</v>
      </c>
      <c r="Y46" s="22">
        <v>8</v>
      </c>
      <c r="Z46" s="22">
        <v>300</v>
      </c>
      <c r="AA46" s="22" t="s">
        <v>53</v>
      </c>
      <c r="AB46" s="17" t="s">
        <v>54</v>
      </c>
      <c r="AC46" s="17">
        <v>1000</v>
      </c>
      <c r="AD46" s="17" t="s">
        <v>53</v>
      </c>
      <c r="AE46" s="17" t="s">
        <v>95</v>
      </c>
      <c r="AF46" s="17">
        <v>35</v>
      </c>
      <c r="AG46" s="17" t="e">
        <v>#N/A</v>
      </c>
      <c r="AH46" s="17">
        <v>20</v>
      </c>
    </row>
    <row r="47" spans="1:34" s="23" customFormat="1" x14ac:dyDescent="0.35">
      <c r="A47" s="16"/>
      <c r="B47" s="16"/>
      <c r="C47" s="16">
        <v>1</v>
      </c>
      <c r="D47" s="16" t="s">
        <v>39</v>
      </c>
      <c r="E47" s="17" t="s">
        <v>40</v>
      </c>
      <c r="F47" s="17">
        <v>3</v>
      </c>
      <c r="G47" s="17" t="s">
        <v>112320</v>
      </c>
      <c r="H47" s="18">
        <v>44165</v>
      </c>
      <c r="I47" s="17" t="s">
        <v>120</v>
      </c>
      <c r="J47" s="17">
        <v>68</v>
      </c>
      <c r="K47" s="17" t="s">
        <v>42</v>
      </c>
      <c r="L47" s="17">
        <v>50</v>
      </c>
      <c r="M47" s="37">
        <v>67</v>
      </c>
      <c r="N47" s="19" t="s">
        <v>46263</v>
      </c>
      <c r="O47" s="34" t="str">
        <f>VLOOKUP(Table3[[#This Row],[compCASRN]],expLookup!S:T,2,FALSE)</f>
        <v>2,6-diisopropylnaphthalene</v>
      </c>
      <c r="P47" s="20">
        <v>4.9899999999999996E-3</v>
      </c>
      <c r="Q47" s="20" t="s">
        <v>63</v>
      </c>
      <c r="R47" s="20" t="s">
        <v>64</v>
      </c>
      <c r="S47" s="20" t="s">
        <v>48</v>
      </c>
      <c r="T47" s="21" t="s">
        <v>49</v>
      </c>
      <c r="U47" s="21">
        <v>25</v>
      </c>
      <c r="V47" s="22" t="s">
        <v>51</v>
      </c>
      <c r="W47" s="22" t="s">
        <v>84</v>
      </c>
      <c r="X47" s="22">
        <v>0.74299999999999999</v>
      </c>
      <c r="Y47" s="22">
        <v>8</v>
      </c>
      <c r="Z47" s="22">
        <v>300</v>
      </c>
      <c r="AA47" s="22" t="s">
        <v>53</v>
      </c>
      <c r="AB47" s="17" t="s">
        <v>54</v>
      </c>
      <c r="AC47" s="17">
        <v>1000</v>
      </c>
      <c r="AD47" s="17" t="s">
        <v>53</v>
      </c>
      <c r="AE47" s="17" t="s">
        <v>95</v>
      </c>
      <c r="AF47" s="17">
        <v>35</v>
      </c>
      <c r="AG47" s="17" t="e">
        <v>#N/A</v>
      </c>
      <c r="AH47" s="17">
        <v>20</v>
      </c>
    </row>
    <row r="48" spans="1:34" x14ac:dyDescent="0.35">
      <c r="A48" s="16"/>
      <c r="B48" s="16"/>
      <c r="C48" s="16">
        <v>1</v>
      </c>
      <c r="D48" s="16" t="s">
        <v>57</v>
      </c>
      <c r="E48" s="17" t="s">
        <v>40</v>
      </c>
      <c r="F48" s="17">
        <v>3</v>
      </c>
      <c r="G48" s="17" t="s">
        <v>112320</v>
      </c>
      <c r="H48" s="18">
        <v>44165</v>
      </c>
      <c r="I48" s="17" t="s">
        <v>120</v>
      </c>
      <c r="J48" s="17">
        <v>68</v>
      </c>
      <c r="K48" s="17" t="s">
        <v>42</v>
      </c>
      <c r="L48" s="17">
        <v>50</v>
      </c>
      <c r="M48" s="37">
        <v>80</v>
      </c>
      <c r="N48" s="19" t="s">
        <v>46263</v>
      </c>
      <c r="O48" s="34" t="str">
        <f>VLOOKUP(Table3[[#This Row],[compCASRN]],expLookup!S:T,2,FALSE)</f>
        <v>2,6-diisopropylnaphthalene</v>
      </c>
      <c r="P48" s="20">
        <v>4.9899999999999996E-3</v>
      </c>
      <c r="Q48" s="20" t="s">
        <v>63</v>
      </c>
      <c r="R48" s="20" t="s">
        <v>64</v>
      </c>
      <c r="S48" s="20" t="s">
        <v>48</v>
      </c>
      <c r="T48" s="21" t="s">
        <v>49</v>
      </c>
      <c r="U48" s="21">
        <v>25</v>
      </c>
      <c r="V48" s="22" t="s">
        <v>51</v>
      </c>
      <c r="W48" s="22" t="s">
        <v>84</v>
      </c>
      <c r="X48" s="22">
        <v>0.74299999999999999</v>
      </c>
      <c r="Y48" s="22">
        <v>8</v>
      </c>
      <c r="Z48" s="22">
        <v>300</v>
      </c>
      <c r="AA48" s="22" t="s">
        <v>53</v>
      </c>
      <c r="AB48" s="17" t="s">
        <v>54</v>
      </c>
      <c r="AC48" s="17">
        <v>1000</v>
      </c>
      <c r="AD48" s="17" t="s">
        <v>53</v>
      </c>
      <c r="AE48" s="17" t="s">
        <v>95</v>
      </c>
      <c r="AF48" s="17">
        <v>35</v>
      </c>
      <c r="AG48" s="17" t="e">
        <v>#N/A</v>
      </c>
      <c r="AH48" s="17">
        <v>20</v>
      </c>
    </row>
    <row r="49" spans="1:34" x14ac:dyDescent="0.35">
      <c r="A49" s="16"/>
      <c r="B49" s="16"/>
      <c r="C49" s="16">
        <v>1</v>
      </c>
      <c r="D49" s="16" t="s">
        <v>75</v>
      </c>
      <c r="E49" s="17" t="s">
        <v>40</v>
      </c>
      <c r="F49" s="17">
        <v>3</v>
      </c>
      <c r="G49" s="17" t="s">
        <v>112320</v>
      </c>
      <c r="H49" s="18">
        <v>44165</v>
      </c>
      <c r="I49" s="17" t="s">
        <v>120</v>
      </c>
      <c r="J49" s="17">
        <v>68</v>
      </c>
      <c r="K49" s="17" t="s">
        <v>42</v>
      </c>
      <c r="L49" s="17">
        <v>50</v>
      </c>
      <c r="M49" s="37">
        <v>70</v>
      </c>
      <c r="N49" s="19" t="s">
        <v>46263</v>
      </c>
      <c r="O49" s="34" t="str">
        <f>VLOOKUP(Table3[[#This Row],[compCASRN]],expLookup!S:T,2,FALSE)</f>
        <v>2,6-diisopropylnaphthalene</v>
      </c>
      <c r="P49" s="20">
        <v>4.9899999999999996E-3</v>
      </c>
      <c r="Q49" s="20" t="s">
        <v>63</v>
      </c>
      <c r="R49" s="20" t="s">
        <v>64</v>
      </c>
      <c r="S49" s="20" t="s">
        <v>48</v>
      </c>
      <c r="T49" s="21" t="s">
        <v>49</v>
      </c>
      <c r="U49" s="21">
        <v>25</v>
      </c>
      <c r="V49" s="22" t="s">
        <v>51</v>
      </c>
      <c r="W49" s="22" t="s">
        <v>84</v>
      </c>
      <c r="X49" s="22">
        <v>0.74299999999999999</v>
      </c>
      <c r="Y49" s="22">
        <v>8</v>
      </c>
      <c r="Z49" s="22">
        <v>300</v>
      </c>
      <c r="AA49" s="22" t="s">
        <v>53</v>
      </c>
      <c r="AB49" s="17" t="s">
        <v>54</v>
      </c>
      <c r="AC49" s="17">
        <v>1000</v>
      </c>
      <c r="AD49" s="17" t="s">
        <v>53</v>
      </c>
      <c r="AE49" s="17" t="s">
        <v>95</v>
      </c>
      <c r="AF49" s="17">
        <v>35</v>
      </c>
      <c r="AG49" s="17" t="e">
        <v>#N/A</v>
      </c>
      <c r="AH49" s="17">
        <v>20</v>
      </c>
    </row>
    <row r="50" spans="1:34" x14ac:dyDescent="0.35">
      <c r="A50" s="16"/>
      <c r="B50" s="16"/>
      <c r="C50" s="16">
        <v>1</v>
      </c>
      <c r="D50" s="16" t="s">
        <v>88</v>
      </c>
      <c r="E50" s="17" t="s">
        <v>40</v>
      </c>
      <c r="F50" s="17">
        <v>3</v>
      </c>
      <c r="G50" s="17" t="s">
        <v>112320</v>
      </c>
      <c r="H50" s="18">
        <v>44165</v>
      </c>
      <c r="I50" s="17" t="s">
        <v>120</v>
      </c>
      <c r="J50" s="17">
        <v>68</v>
      </c>
      <c r="K50" s="17" t="s">
        <v>42</v>
      </c>
      <c r="L50" s="17">
        <v>50</v>
      </c>
      <c r="M50" s="37">
        <v>72</v>
      </c>
      <c r="N50" s="19" t="s">
        <v>46263</v>
      </c>
      <c r="O50" s="34" t="str">
        <f>VLOOKUP(Table3[[#This Row],[compCASRN]],expLookup!S:T,2,FALSE)</f>
        <v>2,6-diisopropylnaphthalene</v>
      </c>
      <c r="P50" s="20">
        <v>4.9899999999999996E-3</v>
      </c>
      <c r="Q50" s="20" t="s">
        <v>63</v>
      </c>
      <c r="R50" s="20" t="s">
        <v>64</v>
      </c>
      <c r="S50" s="20" t="s">
        <v>48</v>
      </c>
      <c r="T50" s="21" t="s">
        <v>49</v>
      </c>
      <c r="U50" s="21">
        <v>25</v>
      </c>
      <c r="V50" s="22" t="s">
        <v>51</v>
      </c>
      <c r="W50" s="22" t="s">
        <v>84</v>
      </c>
      <c r="X50" s="22">
        <v>0.74299999999999999</v>
      </c>
      <c r="Y50" s="22">
        <v>8</v>
      </c>
      <c r="Z50" s="22">
        <v>300</v>
      </c>
      <c r="AA50" s="22" t="s">
        <v>53</v>
      </c>
      <c r="AB50" s="17" t="s">
        <v>54</v>
      </c>
      <c r="AC50" s="17">
        <v>1000</v>
      </c>
      <c r="AD50" s="17" t="s">
        <v>53</v>
      </c>
      <c r="AE50" s="17" t="s">
        <v>95</v>
      </c>
      <c r="AF50" s="17">
        <v>35</v>
      </c>
      <c r="AG50" s="17" t="e">
        <v>#N/A</v>
      </c>
      <c r="AH50" s="17">
        <v>20</v>
      </c>
    </row>
    <row r="51" spans="1:34" x14ac:dyDescent="0.35">
      <c r="A51" s="16"/>
      <c r="B51" s="16"/>
      <c r="C51" s="16">
        <v>1</v>
      </c>
      <c r="D51" s="16" t="s">
        <v>97</v>
      </c>
      <c r="E51" s="17" t="s">
        <v>40</v>
      </c>
      <c r="F51" s="17">
        <v>3</v>
      </c>
      <c r="G51" s="17" t="s">
        <v>112320</v>
      </c>
      <c r="H51" s="18">
        <v>44165</v>
      </c>
      <c r="I51" s="17" t="s">
        <v>120</v>
      </c>
      <c r="J51" s="17">
        <v>68</v>
      </c>
      <c r="K51" s="17" t="s">
        <v>42</v>
      </c>
      <c r="L51" s="17">
        <v>50</v>
      </c>
      <c r="M51" s="37">
        <v>85</v>
      </c>
      <c r="N51" s="19" t="s">
        <v>46263</v>
      </c>
      <c r="O51" s="34" t="str">
        <f>VLOOKUP(Table3[[#This Row],[compCASRN]],expLookup!S:T,2,FALSE)</f>
        <v>2,6-diisopropylnaphthalene</v>
      </c>
      <c r="P51" s="20">
        <v>4.9899999999999996E-3</v>
      </c>
      <c r="Q51" s="20" t="s">
        <v>63</v>
      </c>
      <c r="R51" s="20" t="s">
        <v>64</v>
      </c>
      <c r="S51" s="20" t="s">
        <v>48</v>
      </c>
      <c r="T51" s="21" t="s">
        <v>49</v>
      </c>
      <c r="U51" s="21">
        <v>25</v>
      </c>
      <c r="V51" s="22" t="s">
        <v>51</v>
      </c>
      <c r="W51" s="22" t="s">
        <v>84</v>
      </c>
      <c r="X51" s="22">
        <v>0.74299999999999999</v>
      </c>
      <c r="Y51" s="22">
        <v>8</v>
      </c>
      <c r="Z51" s="22">
        <v>300</v>
      </c>
      <c r="AA51" s="22" t="s">
        <v>53</v>
      </c>
      <c r="AB51" s="17" t="s">
        <v>54</v>
      </c>
      <c r="AC51" s="17">
        <v>1000</v>
      </c>
      <c r="AD51" s="17" t="s">
        <v>53</v>
      </c>
      <c r="AE51" s="17" t="s">
        <v>95</v>
      </c>
      <c r="AF51" s="17">
        <v>35</v>
      </c>
      <c r="AG51" s="17" t="e">
        <v>#N/A</v>
      </c>
      <c r="AH51" s="17">
        <v>20</v>
      </c>
    </row>
    <row r="52" spans="1:34" x14ac:dyDescent="0.35">
      <c r="A52" s="16"/>
      <c r="B52" s="16"/>
      <c r="C52" s="16">
        <v>2</v>
      </c>
      <c r="D52" s="16" t="s">
        <v>39</v>
      </c>
      <c r="E52" s="17" t="s">
        <v>40</v>
      </c>
      <c r="F52" s="17">
        <v>3</v>
      </c>
      <c r="G52" s="17" t="s">
        <v>112320</v>
      </c>
      <c r="H52" s="18">
        <v>44165</v>
      </c>
      <c r="I52" s="17" t="s">
        <v>120</v>
      </c>
      <c r="J52" s="17">
        <v>68</v>
      </c>
      <c r="K52" s="17" t="s">
        <v>42</v>
      </c>
      <c r="L52" s="17">
        <v>50</v>
      </c>
      <c r="M52" s="37">
        <v>91</v>
      </c>
      <c r="N52" s="19" t="s">
        <v>46263</v>
      </c>
      <c r="O52" s="34" t="str">
        <f>VLOOKUP(Table3[[#This Row],[compCASRN]],expLookup!S:T,2,FALSE)</f>
        <v>2,6-diisopropylnaphthalene</v>
      </c>
      <c r="P52" s="20">
        <v>4.9899999999999996E-3</v>
      </c>
      <c r="Q52" s="20" t="s">
        <v>63</v>
      </c>
      <c r="R52" s="20" t="s">
        <v>64</v>
      </c>
      <c r="S52" s="20" t="s">
        <v>48</v>
      </c>
      <c r="T52" s="21" t="s">
        <v>49</v>
      </c>
      <c r="U52" s="21">
        <v>25</v>
      </c>
      <c r="V52" s="22" t="s">
        <v>51</v>
      </c>
      <c r="W52" s="22" t="s">
        <v>84</v>
      </c>
      <c r="X52" s="22">
        <v>0.74299999999999999</v>
      </c>
      <c r="Y52" s="22">
        <v>8</v>
      </c>
      <c r="Z52" s="22">
        <v>300</v>
      </c>
      <c r="AA52" s="22" t="s">
        <v>53</v>
      </c>
      <c r="AB52" s="17" t="s">
        <v>54</v>
      </c>
      <c r="AC52" s="17">
        <v>1000</v>
      </c>
      <c r="AD52" s="17" t="s">
        <v>53</v>
      </c>
      <c r="AE52" s="17" t="s">
        <v>95</v>
      </c>
      <c r="AF52" s="17">
        <v>35</v>
      </c>
      <c r="AG52" s="17" t="e">
        <v>#N/A</v>
      </c>
      <c r="AH52" s="17">
        <v>20</v>
      </c>
    </row>
    <row r="53" spans="1:34" x14ac:dyDescent="0.35">
      <c r="A53" s="16"/>
      <c r="B53" s="16"/>
      <c r="C53" s="16">
        <v>2</v>
      </c>
      <c r="D53" s="16" t="s">
        <v>57</v>
      </c>
      <c r="E53" s="17" t="s">
        <v>40</v>
      </c>
      <c r="F53" s="17">
        <v>3</v>
      </c>
      <c r="G53" s="17" t="s">
        <v>112320</v>
      </c>
      <c r="H53" s="18">
        <v>44165</v>
      </c>
      <c r="I53" s="17" t="s">
        <v>120</v>
      </c>
      <c r="J53" s="17">
        <v>68</v>
      </c>
      <c r="K53" s="17" t="s">
        <v>42</v>
      </c>
      <c r="L53" s="17">
        <v>50</v>
      </c>
      <c r="M53" s="37">
        <v>75</v>
      </c>
      <c r="N53" s="19" t="s">
        <v>46263</v>
      </c>
      <c r="O53" s="34" t="str">
        <f>VLOOKUP(Table3[[#This Row],[compCASRN]],expLookup!S:T,2,FALSE)</f>
        <v>2,6-diisopropylnaphthalene</v>
      </c>
      <c r="P53" s="20">
        <v>4.9899999999999996E-3</v>
      </c>
      <c r="Q53" s="20" t="s">
        <v>63</v>
      </c>
      <c r="R53" s="20" t="s">
        <v>64</v>
      </c>
      <c r="S53" s="20" t="s">
        <v>48</v>
      </c>
      <c r="T53" s="21" t="s">
        <v>49</v>
      </c>
      <c r="U53" s="21">
        <v>25</v>
      </c>
      <c r="V53" s="22" t="s">
        <v>51</v>
      </c>
      <c r="W53" s="22" t="s">
        <v>84</v>
      </c>
      <c r="X53" s="22">
        <v>0.74299999999999999</v>
      </c>
      <c r="Y53" s="22">
        <v>8</v>
      </c>
      <c r="Z53" s="22">
        <v>300</v>
      </c>
      <c r="AA53" s="22" t="s">
        <v>53</v>
      </c>
      <c r="AB53" s="17" t="s">
        <v>54</v>
      </c>
      <c r="AC53" s="17">
        <v>1000</v>
      </c>
      <c r="AD53" s="17" t="s">
        <v>53</v>
      </c>
      <c r="AE53" s="17" t="s">
        <v>95</v>
      </c>
      <c r="AF53" s="17">
        <v>35</v>
      </c>
      <c r="AG53" s="17" t="e">
        <v>#N/A</v>
      </c>
      <c r="AH53" s="17">
        <v>20</v>
      </c>
    </row>
    <row r="54" spans="1:34" x14ac:dyDescent="0.35">
      <c r="A54" s="16"/>
      <c r="B54" s="16"/>
      <c r="C54" s="16">
        <v>2</v>
      </c>
      <c r="D54" s="16" t="s">
        <v>75</v>
      </c>
      <c r="E54" s="17" t="s">
        <v>40</v>
      </c>
      <c r="F54" s="17">
        <v>3</v>
      </c>
      <c r="G54" s="17" t="s">
        <v>112320</v>
      </c>
      <c r="H54" s="18">
        <v>44165</v>
      </c>
      <c r="I54" s="17" t="s">
        <v>120</v>
      </c>
      <c r="J54" s="17">
        <v>68</v>
      </c>
      <c r="K54" s="17" t="s">
        <v>42</v>
      </c>
      <c r="L54" s="17">
        <v>50</v>
      </c>
      <c r="M54" s="37">
        <v>77</v>
      </c>
      <c r="N54" s="19" t="s">
        <v>46263</v>
      </c>
      <c r="O54" s="34" t="str">
        <f>VLOOKUP(Table3[[#This Row],[compCASRN]],expLookup!S:T,2,FALSE)</f>
        <v>2,6-diisopropylnaphthalene</v>
      </c>
      <c r="P54" s="20">
        <v>4.9899999999999996E-3</v>
      </c>
      <c r="Q54" s="20" t="s">
        <v>63</v>
      </c>
      <c r="R54" s="20" t="s">
        <v>64</v>
      </c>
      <c r="S54" s="20" t="s">
        <v>48</v>
      </c>
      <c r="T54" s="21" t="s">
        <v>49</v>
      </c>
      <c r="U54" s="21">
        <v>25</v>
      </c>
      <c r="V54" s="22" t="s">
        <v>51</v>
      </c>
      <c r="W54" s="22" t="s">
        <v>84</v>
      </c>
      <c r="X54" s="22">
        <v>0.74299999999999999</v>
      </c>
      <c r="Y54" s="22">
        <v>8</v>
      </c>
      <c r="Z54" s="22">
        <v>300</v>
      </c>
      <c r="AA54" s="22" t="s">
        <v>53</v>
      </c>
      <c r="AB54" s="17" t="s">
        <v>54</v>
      </c>
      <c r="AC54" s="17">
        <v>1000</v>
      </c>
      <c r="AD54" s="17" t="s">
        <v>53</v>
      </c>
      <c r="AE54" s="17" t="s">
        <v>95</v>
      </c>
      <c r="AF54" s="17">
        <v>35</v>
      </c>
      <c r="AG54" s="17" t="e">
        <v>#N/A</v>
      </c>
      <c r="AH54" s="17">
        <v>20</v>
      </c>
    </row>
    <row r="55" spans="1:34" x14ac:dyDescent="0.35">
      <c r="A55" s="16"/>
      <c r="B55" s="16"/>
      <c r="C55" s="16">
        <v>2</v>
      </c>
      <c r="D55" s="16" t="s">
        <v>88</v>
      </c>
      <c r="E55" s="17" t="s">
        <v>40</v>
      </c>
      <c r="F55" s="17">
        <v>3</v>
      </c>
      <c r="G55" s="17" t="s">
        <v>112320</v>
      </c>
      <c r="H55" s="18">
        <v>44165</v>
      </c>
      <c r="I55" s="17" t="s">
        <v>120</v>
      </c>
      <c r="J55" s="17">
        <v>68</v>
      </c>
      <c r="K55" s="17" t="s">
        <v>42</v>
      </c>
      <c r="L55" s="17">
        <v>50</v>
      </c>
      <c r="M55" s="37">
        <v>65</v>
      </c>
      <c r="N55" s="19" t="s">
        <v>46263</v>
      </c>
      <c r="O55" s="34" t="str">
        <f>VLOOKUP(Table3[[#This Row],[compCASRN]],expLookup!S:T,2,FALSE)</f>
        <v>2,6-diisopropylnaphthalene</v>
      </c>
      <c r="P55" s="20">
        <v>4.9899999999999996E-3</v>
      </c>
      <c r="Q55" s="20" t="s">
        <v>63</v>
      </c>
      <c r="R55" s="20" t="s">
        <v>64</v>
      </c>
      <c r="S55" s="20" t="s">
        <v>48</v>
      </c>
      <c r="T55" s="21" t="s">
        <v>49</v>
      </c>
      <c r="U55" s="21">
        <v>25</v>
      </c>
      <c r="V55" s="22" t="s">
        <v>51</v>
      </c>
      <c r="W55" s="22" t="s">
        <v>84</v>
      </c>
      <c r="X55" s="22">
        <v>0.74299999999999999</v>
      </c>
      <c r="Y55" s="22">
        <v>8</v>
      </c>
      <c r="Z55" s="22">
        <v>300</v>
      </c>
      <c r="AA55" s="22" t="s">
        <v>53</v>
      </c>
      <c r="AB55" s="17" t="s">
        <v>54</v>
      </c>
      <c r="AC55" s="17">
        <v>1000</v>
      </c>
      <c r="AD55" s="17" t="s">
        <v>53</v>
      </c>
      <c r="AE55" s="17" t="s">
        <v>95</v>
      </c>
      <c r="AF55" s="17">
        <v>35</v>
      </c>
      <c r="AG55" s="17" t="e">
        <v>#N/A</v>
      </c>
      <c r="AH55" s="17">
        <v>20</v>
      </c>
    </row>
    <row r="56" spans="1:34" x14ac:dyDescent="0.35">
      <c r="A56" s="16"/>
      <c r="B56" s="16"/>
      <c r="C56" s="16">
        <v>2</v>
      </c>
      <c r="D56" s="16" t="s">
        <v>97</v>
      </c>
      <c r="E56" s="17" t="s">
        <v>40</v>
      </c>
      <c r="F56" s="17">
        <v>3</v>
      </c>
      <c r="G56" s="17" t="s">
        <v>112320</v>
      </c>
      <c r="H56" s="18">
        <v>44165</v>
      </c>
      <c r="I56" s="17" t="s">
        <v>120</v>
      </c>
      <c r="J56" s="17">
        <v>68</v>
      </c>
      <c r="K56" s="17" t="s">
        <v>42</v>
      </c>
      <c r="L56" s="17">
        <v>50</v>
      </c>
      <c r="M56" s="37">
        <v>78</v>
      </c>
      <c r="N56" s="19" t="s">
        <v>46263</v>
      </c>
      <c r="O56" s="34" t="str">
        <f>VLOOKUP(Table3[[#This Row],[compCASRN]],expLookup!S:T,2,FALSE)</f>
        <v>2,6-diisopropylnaphthalene</v>
      </c>
      <c r="P56" s="20">
        <v>4.9899999999999996E-3</v>
      </c>
      <c r="Q56" s="20" t="s">
        <v>63</v>
      </c>
      <c r="R56" s="20" t="s">
        <v>64</v>
      </c>
      <c r="S56" s="20" t="s">
        <v>48</v>
      </c>
      <c r="T56" s="21" t="s">
        <v>49</v>
      </c>
      <c r="U56" s="21">
        <v>25</v>
      </c>
      <c r="V56" s="22" t="s">
        <v>51</v>
      </c>
      <c r="W56" s="22" t="s">
        <v>84</v>
      </c>
      <c r="X56" s="22">
        <v>0.74299999999999999</v>
      </c>
      <c r="Y56" s="22">
        <v>8</v>
      </c>
      <c r="Z56" s="22">
        <v>300</v>
      </c>
      <c r="AA56" s="22" t="s">
        <v>53</v>
      </c>
      <c r="AB56" s="17" t="s">
        <v>54</v>
      </c>
      <c r="AC56" s="17">
        <v>1000</v>
      </c>
      <c r="AD56" s="17" t="s">
        <v>53</v>
      </c>
      <c r="AE56" s="17" t="s">
        <v>95</v>
      </c>
      <c r="AF56" s="17">
        <v>35</v>
      </c>
      <c r="AG56" s="17" t="e">
        <v>#N/A</v>
      </c>
      <c r="AH56" s="17">
        <v>20</v>
      </c>
    </row>
    <row r="57" spans="1:34" x14ac:dyDescent="0.35">
      <c r="A57" s="16"/>
      <c r="B57" s="16"/>
      <c r="C57" s="16">
        <v>3</v>
      </c>
      <c r="D57" s="16" t="s">
        <v>39</v>
      </c>
      <c r="E57" s="17" t="s">
        <v>40</v>
      </c>
      <c r="F57" s="17">
        <v>3</v>
      </c>
      <c r="G57" s="17" t="s">
        <v>112320</v>
      </c>
      <c r="H57" s="18">
        <v>44165</v>
      </c>
      <c r="I57" s="17" t="s">
        <v>120</v>
      </c>
      <c r="J57" s="17">
        <v>68</v>
      </c>
      <c r="K57" s="17" t="s">
        <v>42</v>
      </c>
      <c r="L57" s="17">
        <v>50</v>
      </c>
      <c r="M57" s="37">
        <v>90</v>
      </c>
      <c r="N57" s="19" t="s">
        <v>46263</v>
      </c>
      <c r="O57" s="34" t="str">
        <f>VLOOKUP(Table3[[#This Row],[compCASRN]],expLookup!S:T,2,FALSE)</f>
        <v>2,6-diisopropylnaphthalene</v>
      </c>
      <c r="P57" s="20">
        <v>4.9899999999999996E-3</v>
      </c>
      <c r="Q57" s="20" t="s">
        <v>63</v>
      </c>
      <c r="R57" s="20" t="s">
        <v>64</v>
      </c>
      <c r="S57" s="20" t="s">
        <v>48</v>
      </c>
      <c r="T57" s="21" t="s">
        <v>49</v>
      </c>
      <c r="U57" s="21">
        <v>25</v>
      </c>
      <c r="V57" s="22" t="s">
        <v>51</v>
      </c>
      <c r="W57" s="22" t="s">
        <v>84</v>
      </c>
      <c r="X57" s="22">
        <v>0.74299999999999999</v>
      </c>
      <c r="Y57" s="22">
        <v>8</v>
      </c>
      <c r="Z57" s="22">
        <v>300</v>
      </c>
      <c r="AA57" s="22" t="s">
        <v>53</v>
      </c>
      <c r="AB57" s="17" t="s">
        <v>54</v>
      </c>
      <c r="AC57" s="17">
        <v>1000</v>
      </c>
      <c r="AD57" s="17" t="s">
        <v>53</v>
      </c>
      <c r="AE57" s="17" t="s">
        <v>95</v>
      </c>
      <c r="AF57" s="17">
        <v>35</v>
      </c>
      <c r="AG57" s="17" t="e">
        <v>#N/A</v>
      </c>
      <c r="AH57" s="17">
        <v>20</v>
      </c>
    </row>
    <row r="58" spans="1:34" x14ac:dyDescent="0.35">
      <c r="A58" s="16"/>
      <c r="B58" s="16"/>
      <c r="C58" s="16">
        <v>3</v>
      </c>
      <c r="D58" s="16" t="s">
        <v>57</v>
      </c>
      <c r="E58" s="17" t="s">
        <v>40</v>
      </c>
      <c r="F58" s="17">
        <v>3</v>
      </c>
      <c r="G58" s="17" t="s">
        <v>112320</v>
      </c>
      <c r="H58" s="18">
        <v>44165</v>
      </c>
      <c r="I58" s="17" t="s">
        <v>120</v>
      </c>
      <c r="J58" s="17">
        <v>68</v>
      </c>
      <c r="K58" s="17" t="s">
        <v>42</v>
      </c>
      <c r="L58" s="17">
        <v>50</v>
      </c>
      <c r="M58" s="37">
        <v>57</v>
      </c>
      <c r="N58" s="19" t="s">
        <v>46263</v>
      </c>
      <c r="O58" s="34" t="str">
        <f>VLOOKUP(Table3[[#This Row],[compCASRN]],expLookup!S:T,2,FALSE)</f>
        <v>2,6-diisopropylnaphthalene</v>
      </c>
      <c r="P58" s="20">
        <v>4.9899999999999996E-3</v>
      </c>
      <c r="Q58" s="20" t="s">
        <v>63</v>
      </c>
      <c r="R58" s="20" t="s">
        <v>64</v>
      </c>
      <c r="S58" s="20" t="s">
        <v>48</v>
      </c>
      <c r="T58" s="21" t="s">
        <v>49</v>
      </c>
      <c r="U58" s="21">
        <v>25</v>
      </c>
      <c r="V58" s="22" t="s">
        <v>51</v>
      </c>
      <c r="W58" s="22" t="s">
        <v>84</v>
      </c>
      <c r="X58" s="22">
        <v>0.74299999999999999</v>
      </c>
      <c r="Y58" s="22">
        <v>8</v>
      </c>
      <c r="Z58" s="22">
        <v>300</v>
      </c>
      <c r="AA58" s="22" t="s">
        <v>53</v>
      </c>
      <c r="AB58" s="17" t="s">
        <v>54</v>
      </c>
      <c r="AC58" s="17">
        <v>1000</v>
      </c>
      <c r="AD58" s="17" t="s">
        <v>53</v>
      </c>
      <c r="AE58" s="17" t="s">
        <v>95</v>
      </c>
      <c r="AF58" s="17">
        <v>35</v>
      </c>
      <c r="AG58" s="17" t="e">
        <v>#N/A</v>
      </c>
      <c r="AH58" s="17">
        <v>20</v>
      </c>
    </row>
    <row r="59" spans="1:34" x14ac:dyDescent="0.35">
      <c r="A59" s="16"/>
      <c r="B59" s="16"/>
      <c r="C59" s="16">
        <v>3</v>
      </c>
      <c r="D59" s="16" t="s">
        <v>75</v>
      </c>
      <c r="E59" s="17" t="s">
        <v>40</v>
      </c>
      <c r="F59" s="17">
        <v>3</v>
      </c>
      <c r="G59" s="17" t="s">
        <v>112320</v>
      </c>
      <c r="H59" s="18">
        <v>44165</v>
      </c>
      <c r="I59" s="17" t="s">
        <v>120</v>
      </c>
      <c r="J59" s="17">
        <v>68</v>
      </c>
      <c r="K59" s="17" t="s">
        <v>42</v>
      </c>
      <c r="L59" s="17">
        <v>50</v>
      </c>
      <c r="M59" s="37">
        <v>70</v>
      </c>
      <c r="N59" s="19" t="s">
        <v>46263</v>
      </c>
      <c r="O59" s="34" t="str">
        <f>VLOOKUP(Table3[[#This Row],[compCASRN]],expLookup!S:T,2,FALSE)</f>
        <v>2,6-diisopropylnaphthalene</v>
      </c>
      <c r="P59" s="20">
        <v>4.9899999999999996E-3</v>
      </c>
      <c r="Q59" s="20" t="s">
        <v>63</v>
      </c>
      <c r="R59" s="20" t="s">
        <v>64</v>
      </c>
      <c r="S59" s="20" t="s">
        <v>48</v>
      </c>
      <c r="T59" s="21" t="s">
        <v>49</v>
      </c>
      <c r="U59" s="21">
        <v>25</v>
      </c>
      <c r="V59" s="22" t="s">
        <v>51</v>
      </c>
      <c r="W59" s="22" t="s">
        <v>84</v>
      </c>
      <c r="X59" s="22">
        <v>0.74299999999999999</v>
      </c>
      <c r="Y59" s="22">
        <v>8</v>
      </c>
      <c r="Z59" s="22">
        <v>300</v>
      </c>
      <c r="AA59" s="22" t="s">
        <v>53</v>
      </c>
      <c r="AB59" s="17" t="s">
        <v>54</v>
      </c>
      <c r="AC59" s="17">
        <v>1000</v>
      </c>
      <c r="AD59" s="17" t="s">
        <v>53</v>
      </c>
      <c r="AE59" s="17" t="s">
        <v>95</v>
      </c>
      <c r="AF59" s="17">
        <v>35</v>
      </c>
      <c r="AG59" s="17" t="e">
        <v>#N/A</v>
      </c>
      <c r="AH59" s="17">
        <v>20</v>
      </c>
    </row>
    <row r="60" spans="1:34" x14ac:dyDescent="0.35">
      <c r="A60" s="16"/>
      <c r="B60" s="16"/>
      <c r="C60" s="16">
        <v>3</v>
      </c>
      <c r="D60" s="16" t="s">
        <v>88</v>
      </c>
      <c r="E60" s="17" t="s">
        <v>40</v>
      </c>
      <c r="F60" s="17">
        <v>3</v>
      </c>
      <c r="G60" s="17" t="s">
        <v>112320</v>
      </c>
      <c r="H60" s="18">
        <v>44165</v>
      </c>
      <c r="I60" s="17" t="s">
        <v>120</v>
      </c>
      <c r="J60" s="17">
        <v>68</v>
      </c>
      <c r="K60" s="17" t="s">
        <v>42</v>
      </c>
      <c r="L60" s="17">
        <v>50</v>
      </c>
      <c r="M60" s="37">
        <v>83</v>
      </c>
      <c r="N60" s="19" t="s">
        <v>46263</v>
      </c>
      <c r="O60" s="34" t="str">
        <f>VLOOKUP(Table3[[#This Row],[compCASRN]],expLookup!S:T,2,FALSE)</f>
        <v>2,6-diisopropylnaphthalene</v>
      </c>
      <c r="P60" s="20">
        <v>4.9899999999999996E-3</v>
      </c>
      <c r="Q60" s="20" t="s">
        <v>63</v>
      </c>
      <c r="R60" s="20" t="s">
        <v>64</v>
      </c>
      <c r="S60" s="20" t="s">
        <v>48</v>
      </c>
      <c r="T60" s="21" t="s">
        <v>49</v>
      </c>
      <c r="U60" s="21">
        <v>25</v>
      </c>
      <c r="V60" s="22" t="s">
        <v>51</v>
      </c>
      <c r="W60" s="22" t="s">
        <v>84</v>
      </c>
      <c r="X60" s="22">
        <v>0.74299999999999999</v>
      </c>
      <c r="Y60" s="22">
        <v>8</v>
      </c>
      <c r="Z60" s="22">
        <v>300</v>
      </c>
      <c r="AA60" s="22" t="s">
        <v>53</v>
      </c>
      <c r="AB60" s="17" t="s">
        <v>54</v>
      </c>
      <c r="AC60" s="17">
        <v>1000</v>
      </c>
      <c r="AD60" s="17" t="s">
        <v>53</v>
      </c>
      <c r="AE60" s="17" t="s">
        <v>95</v>
      </c>
      <c r="AF60" s="17">
        <v>35</v>
      </c>
      <c r="AG60" s="17" t="e">
        <v>#N/A</v>
      </c>
      <c r="AH60" s="17">
        <v>20</v>
      </c>
    </row>
    <row r="61" spans="1:34" x14ac:dyDescent="0.35">
      <c r="A61" s="16"/>
      <c r="B61" s="16"/>
      <c r="C61" s="16">
        <v>3</v>
      </c>
      <c r="D61" s="16" t="s">
        <v>97</v>
      </c>
      <c r="E61" s="17" t="s">
        <v>40</v>
      </c>
      <c r="F61" s="17">
        <v>3</v>
      </c>
      <c r="G61" s="17" t="s">
        <v>112320</v>
      </c>
      <c r="H61" s="18">
        <v>44165</v>
      </c>
      <c r="I61" s="17" t="s">
        <v>120</v>
      </c>
      <c r="J61" s="17">
        <v>68</v>
      </c>
      <c r="K61" s="17" t="s">
        <v>42</v>
      </c>
      <c r="L61" s="17">
        <v>50</v>
      </c>
      <c r="M61" s="37">
        <v>67</v>
      </c>
      <c r="N61" s="19" t="s">
        <v>46263</v>
      </c>
      <c r="O61" s="34" t="str">
        <f>VLOOKUP(Table3[[#This Row],[compCASRN]],expLookup!S:T,2,FALSE)</f>
        <v>2,6-diisopropylnaphthalene</v>
      </c>
      <c r="P61" s="20">
        <v>4.9899999999999996E-3</v>
      </c>
      <c r="Q61" s="20" t="s">
        <v>63</v>
      </c>
      <c r="R61" s="20" t="s">
        <v>64</v>
      </c>
      <c r="S61" s="20" t="s">
        <v>48</v>
      </c>
      <c r="T61" s="21" t="s">
        <v>49</v>
      </c>
      <c r="U61" s="21">
        <v>25</v>
      </c>
      <c r="V61" s="22" t="s">
        <v>51</v>
      </c>
      <c r="W61" s="22" t="s">
        <v>84</v>
      </c>
      <c r="X61" s="22">
        <v>0.74299999999999999</v>
      </c>
      <c r="Y61" s="22">
        <v>8</v>
      </c>
      <c r="Z61" s="22">
        <v>300</v>
      </c>
      <c r="AA61" s="22" t="s">
        <v>53</v>
      </c>
      <c r="AB61" s="17" t="s">
        <v>54</v>
      </c>
      <c r="AC61" s="17">
        <v>1000</v>
      </c>
      <c r="AD61" s="17" t="s">
        <v>53</v>
      </c>
      <c r="AE61" s="17" t="s">
        <v>95</v>
      </c>
      <c r="AF61" s="17">
        <v>35</v>
      </c>
      <c r="AG61" s="17" t="e">
        <v>#N/A</v>
      </c>
      <c r="AH61" s="17">
        <v>20</v>
      </c>
    </row>
    <row r="62" spans="1:34" x14ac:dyDescent="0.35">
      <c r="A62" s="16"/>
      <c r="B62" s="16"/>
      <c r="C62" s="16">
        <v>1</v>
      </c>
      <c r="D62" s="16" t="s">
        <v>39</v>
      </c>
      <c r="E62" s="17" t="s">
        <v>40</v>
      </c>
      <c r="F62" s="17">
        <v>3</v>
      </c>
      <c r="G62" s="17" t="s">
        <v>112320</v>
      </c>
      <c r="H62" s="18">
        <v>44165</v>
      </c>
      <c r="I62" s="17" t="s">
        <v>120</v>
      </c>
      <c r="J62" s="17">
        <v>68</v>
      </c>
      <c r="K62" s="17" t="s">
        <v>42</v>
      </c>
      <c r="L62" s="17">
        <v>50</v>
      </c>
      <c r="M62" s="37">
        <v>120</v>
      </c>
      <c r="N62" s="19" t="s">
        <v>46263</v>
      </c>
      <c r="O62" s="34" t="str">
        <f>VLOOKUP(Table3[[#This Row],[compCASRN]],expLookup!S:T,2,FALSE)</f>
        <v>2,6-diisopropylnaphthalene</v>
      </c>
      <c r="P62" s="20">
        <v>4.9899999999999999E-4</v>
      </c>
      <c r="Q62" s="20" t="s">
        <v>63</v>
      </c>
      <c r="R62" s="20" t="s">
        <v>64</v>
      </c>
      <c r="S62" s="20" t="s">
        <v>48</v>
      </c>
      <c r="T62" s="21" t="s">
        <v>49</v>
      </c>
      <c r="U62" s="21">
        <v>25</v>
      </c>
      <c r="V62" s="22" t="s">
        <v>51</v>
      </c>
      <c r="W62" s="22" t="s">
        <v>84</v>
      </c>
      <c r="X62" s="22">
        <v>0.74299999999999999</v>
      </c>
      <c r="Y62" s="22">
        <v>8</v>
      </c>
      <c r="Z62" s="22">
        <v>300</v>
      </c>
      <c r="AA62" s="22" t="s">
        <v>53</v>
      </c>
      <c r="AB62" s="17" t="s">
        <v>54</v>
      </c>
      <c r="AC62" s="17">
        <v>1000</v>
      </c>
      <c r="AD62" s="17" t="s">
        <v>53</v>
      </c>
      <c r="AE62" s="17" t="s">
        <v>95</v>
      </c>
      <c r="AF62" s="17">
        <v>35</v>
      </c>
      <c r="AG62" s="17" t="e">
        <v>#N/A</v>
      </c>
      <c r="AH62" s="17">
        <v>20</v>
      </c>
    </row>
    <row r="63" spans="1:34" x14ac:dyDescent="0.35">
      <c r="A63" s="16"/>
      <c r="B63" s="16"/>
      <c r="C63" s="16">
        <v>1</v>
      </c>
      <c r="D63" s="16" t="s">
        <v>57</v>
      </c>
      <c r="E63" s="17" t="s">
        <v>40</v>
      </c>
      <c r="F63" s="17">
        <v>3</v>
      </c>
      <c r="G63" s="17" t="s">
        <v>112320</v>
      </c>
      <c r="H63" s="18">
        <v>44165</v>
      </c>
      <c r="I63" s="17" t="s">
        <v>120</v>
      </c>
      <c r="J63" s="17">
        <v>68</v>
      </c>
      <c r="K63" s="17" t="s">
        <v>42</v>
      </c>
      <c r="L63" s="17">
        <v>50</v>
      </c>
      <c r="M63" s="37">
        <v>86</v>
      </c>
      <c r="N63" s="19" t="s">
        <v>46263</v>
      </c>
      <c r="O63" s="34" t="str">
        <f>VLOOKUP(Table3[[#This Row],[compCASRN]],expLookup!S:T,2,FALSE)</f>
        <v>2,6-diisopropylnaphthalene</v>
      </c>
      <c r="P63" s="20">
        <v>4.9899999999999999E-4</v>
      </c>
      <c r="Q63" s="20" t="s">
        <v>63</v>
      </c>
      <c r="R63" s="20" t="s">
        <v>64</v>
      </c>
      <c r="S63" s="20" t="s">
        <v>48</v>
      </c>
      <c r="T63" s="21" t="s">
        <v>49</v>
      </c>
      <c r="U63" s="21">
        <v>25</v>
      </c>
      <c r="V63" s="22" t="s">
        <v>51</v>
      </c>
      <c r="W63" s="22" t="s">
        <v>84</v>
      </c>
      <c r="X63" s="22">
        <v>0.74299999999999999</v>
      </c>
      <c r="Y63" s="22">
        <v>8</v>
      </c>
      <c r="Z63" s="22">
        <v>300</v>
      </c>
      <c r="AA63" s="22" t="s">
        <v>53</v>
      </c>
      <c r="AB63" s="17" t="s">
        <v>54</v>
      </c>
      <c r="AC63" s="17">
        <v>1000</v>
      </c>
      <c r="AD63" s="17" t="s">
        <v>53</v>
      </c>
      <c r="AE63" s="17" t="s">
        <v>95</v>
      </c>
      <c r="AF63" s="17">
        <v>35</v>
      </c>
      <c r="AG63" s="17" t="e">
        <v>#N/A</v>
      </c>
      <c r="AH63" s="17">
        <v>20</v>
      </c>
    </row>
    <row r="64" spans="1:34" x14ac:dyDescent="0.35">
      <c r="A64" s="16"/>
      <c r="B64" s="16"/>
      <c r="C64" s="16">
        <v>1</v>
      </c>
      <c r="D64" s="16" t="s">
        <v>75</v>
      </c>
      <c r="E64" s="17" t="s">
        <v>40</v>
      </c>
      <c r="F64" s="17">
        <v>3</v>
      </c>
      <c r="G64" s="17" t="s">
        <v>112320</v>
      </c>
      <c r="H64" s="18">
        <v>44165</v>
      </c>
      <c r="I64" s="17" t="s">
        <v>120</v>
      </c>
      <c r="J64" s="17">
        <v>68</v>
      </c>
      <c r="K64" s="17" t="s">
        <v>42</v>
      </c>
      <c r="L64" s="17">
        <v>50</v>
      </c>
      <c r="M64" s="37">
        <v>106</v>
      </c>
      <c r="N64" s="19" t="s">
        <v>46263</v>
      </c>
      <c r="O64" s="34" t="str">
        <f>VLOOKUP(Table3[[#This Row],[compCASRN]],expLookup!S:T,2,FALSE)</f>
        <v>2,6-diisopropylnaphthalene</v>
      </c>
      <c r="P64" s="20">
        <v>4.9899999999999999E-4</v>
      </c>
      <c r="Q64" s="20" t="s">
        <v>63</v>
      </c>
      <c r="R64" s="20" t="s">
        <v>64</v>
      </c>
      <c r="S64" s="20" t="s">
        <v>48</v>
      </c>
      <c r="T64" s="21" t="s">
        <v>49</v>
      </c>
      <c r="U64" s="21">
        <v>25</v>
      </c>
      <c r="V64" s="22" t="s">
        <v>51</v>
      </c>
      <c r="W64" s="22" t="s">
        <v>84</v>
      </c>
      <c r="X64" s="22">
        <v>0.74299999999999999</v>
      </c>
      <c r="Y64" s="22">
        <v>8</v>
      </c>
      <c r="Z64" s="22">
        <v>300</v>
      </c>
      <c r="AA64" s="22" t="s">
        <v>53</v>
      </c>
      <c r="AB64" s="17" t="s">
        <v>54</v>
      </c>
      <c r="AC64" s="17">
        <v>1000</v>
      </c>
      <c r="AD64" s="17" t="s">
        <v>53</v>
      </c>
      <c r="AE64" s="17" t="s">
        <v>95</v>
      </c>
      <c r="AF64" s="17">
        <v>35</v>
      </c>
      <c r="AG64" s="17" t="e">
        <v>#N/A</v>
      </c>
      <c r="AH64" s="17">
        <v>20</v>
      </c>
    </row>
    <row r="65" spans="1:34" x14ac:dyDescent="0.35">
      <c r="A65" s="16"/>
      <c r="B65" s="16"/>
      <c r="C65" s="16">
        <v>1</v>
      </c>
      <c r="D65" s="16" t="s">
        <v>88</v>
      </c>
      <c r="E65" s="17" t="s">
        <v>40</v>
      </c>
      <c r="F65" s="17">
        <v>3</v>
      </c>
      <c r="G65" s="17" t="s">
        <v>112320</v>
      </c>
      <c r="H65" s="18">
        <v>44165</v>
      </c>
      <c r="I65" s="17" t="s">
        <v>120</v>
      </c>
      <c r="J65" s="17">
        <v>68</v>
      </c>
      <c r="K65" s="17" t="s">
        <v>42</v>
      </c>
      <c r="L65" s="17">
        <v>50</v>
      </c>
      <c r="M65" s="37">
        <v>107</v>
      </c>
      <c r="N65" s="19" t="s">
        <v>46263</v>
      </c>
      <c r="O65" s="34" t="str">
        <f>VLOOKUP(Table3[[#This Row],[compCASRN]],expLookup!S:T,2,FALSE)</f>
        <v>2,6-diisopropylnaphthalene</v>
      </c>
      <c r="P65" s="20">
        <v>4.9899999999999999E-4</v>
      </c>
      <c r="Q65" s="20" t="s">
        <v>63</v>
      </c>
      <c r="R65" s="20" t="s">
        <v>64</v>
      </c>
      <c r="S65" s="20" t="s">
        <v>48</v>
      </c>
      <c r="T65" s="21" t="s">
        <v>49</v>
      </c>
      <c r="U65" s="21">
        <v>25</v>
      </c>
      <c r="V65" s="22" t="s">
        <v>51</v>
      </c>
      <c r="W65" s="22" t="s">
        <v>84</v>
      </c>
      <c r="X65" s="22">
        <v>0.74299999999999999</v>
      </c>
      <c r="Y65" s="22">
        <v>8</v>
      </c>
      <c r="Z65" s="22">
        <v>300</v>
      </c>
      <c r="AA65" s="22" t="s">
        <v>53</v>
      </c>
      <c r="AB65" s="17" t="s">
        <v>54</v>
      </c>
      <c r="AC65" s="17">
        <v>1000</v>
      </c>
      <c r="AD65" s="17" t="s">
        <v>53</v>
      </c>
      <c r="AE65" s="17" t="s">
        <v>95</v>
      </c>
      <c r="AF65" s="17">
        <v>35</v>
      </c>
      <c r="AG65" s="17" t="e">
        <v>#N/A</v>
      </c>
      <c r="AH65" s="17">
        <v>20</v>
      </c>
    </row>
    <row r="66" spans="1:34" x14ac:dyDescent="0.35">
      <c r="A66" s="16"/>
      <c r="B66" s="16"/>
      <c r="C66" s="16">
        <v>1</v>
      </c>
      <c r="D66" s="16" t="s">
        <v>97</v>
      </c>
      <c r="E66" s="17" t="s">
        <v>40</v>
      </c>
      <c r="F66" s="17">
        <v>3</v>
      </c>
      <c r="G66" s="17" t="s">
        <v>112320</v>
      </c>
      <c r="H66" s="18">
        <v>44165</v>
      </c>
      <c r="I66" s="17" t="s">
        <v>120</v>
      </c>
      <c r="J66" s="17">
        <v>68</v>
      </c>
      <c r="K66" s="17" t="s">
        <v>42</v>
      </c>
      <c r="L66" s="17">
        <v>50</v>
      </c>
      <c r="M66" s="37">
        <v>99</v>
      </c>
      <c r="N66" s="19" t="s">
        <v>46263</v>
      </c>
      <c r="O66" s="34" t="str">
        <f>VLOOKUP(Table3[[#This Row],[compCASRN]],expLookup!S:T,2,FALSE)</f>
        <v>2,6-diisopropylnaphthalene</v>
      </c>
      <c r="P66" s="20">
        <v>4.9899999999999999E-4</v>
      </c>
      <c r="Q66" s="20" t="s">
        <v>63</v>
      </c>
      <c r="R66" s="20" t="s">
        <v>64</v>
      </c>
      <c r="S66" s="20" t="s">
        <v>48</v>
      </c>
      <c r="T66" s="21" t="s">
        <v>49</v>
      </c>
      <c r="U66" s="21">
        <v>25</v>
      </c>
      <c r="V66" s="22" t="s">
        <v>51</v>
      </c>
      <c r="W66" s="22" t="s">
        <v>84</v>
      </c>
      <c r="X66" s="22">
        <v>0.74299999999999999</v>
      </c>
      <c r="Y66" s="22">
        <v>8</v>
      </c>
      <c r="Z66" s="22">
        <v>300</v>
      </c>
      <c r="AA66" s="22" t="s">
        <v>53</v>
      </c>
      <c r="AB66" s="17" t="s">
        <v>54</v>
      </c>
      <c r="AC66" s="17">
        <v>1000</v>
      </c>
      <c r="AD66" s="17" t="s">
        <v>53</v>
      </c>
      <c r="AE66" s="17" t="s">
        <v>95</v>
      </c>
      <c r="AF66" s="17">
        <v>35</v>
      </c>
      <c r="AG66" s="17" t="e">
        <v>#N/A</v>
      </c>
      <c r="AH66" s="17">
        <v>20</v>
      </c>
    </row>
    <row r="67" spans="1:34" x14ac:dyDescent="0.35">
      <c r="A67" s="16"/>
      <c r="B67" s="16"/>
      <c r="C67" s="16">
        <v>2</v>
      </c>
      <c r="D67" s="16" t="s">
        <v>39</v>
      </c>
      <c r="E67" s="17" t="s">
        <v>40</v>
      </c>
      <c r="F67" s="17">
        <v>3</v>
      </c>
      <c r="G67" s="17" t="s">
        <v>112320</v>
      </c>
      <c r="H67" s="18">
        <v>44165</v>
      </c>
      <c r="I67" s="17" t="s">
        <v>120</v>
      </c>
      <c r="J67" s="17">
        <v>68</v>
      </c>
      <c r="K67" s="17" t="s">
        <v>42</v>
      </c>
      <c r="L67" s="17">
        <v>50</v>
      </c>
      <c r="M67" s="37">
        <v>81</v>
      </c>
      <c r="N67" s="19" t="s">
        <v>46263</v>
      </c>
      <c r="O67" s="34" t="str">
        <f>VLOOKUP(Table3[[#This Row],[compCASRN]],expLookup!S:T,2,FALSE)</f>
        <v>2,6-diisopropylnaphthalene</v>
      </c>
      <c r="P67" s="20">
        <v>4.9899999999999999E-4</v>
      </c>
      <c r="Q67" s="20" t="s">
        <v>63</v>
      </c>
      <c r="R67" s="20" t="s">
        <v>64</v>
      </c>
      <c r="S67" s="20" t="s">
        <v>48</v>
      </c>
      <c r="T67" s="21" t="s">
        <v>49</v>
      </c>
      <c r="U67" s="21">
        <v>25</v>
      </c>
      <c r="V67" s="22" t="s">
        <v>51</v>
      </c>
      <c r="W67" s="22" t="s">
        <v>84</v>
      </c>
      <c r="X67" s="22">
        <v>0.74299999999999999</v>
      </c>
      <c r="Y67" s="22">
        <v>8</v>
      </c>
      <c r="Z67" s="22">
        <v>300</v>
      </c>
      <c r="AA67" s="22" t="s">
        <v>53</v>
      </c>
      <c r="AB67" s="17" t="s">
        <v>54</v>
      </c>
      <c r="AC67" s="17">
        <v>1000</v>
      </c>
      <c r="AD67" s="17" t="s">
        <v>53</v>
      </c>
      <c r="AE67" s="17" t="s">
        <v>95</v>
      </c>
      <c r="AF67" s="17">
        <v>35</v>
      </c>
      <c r="AG67" s="17" t="e">
        <v>#N/A</v>
      </c>
      <c r="AH67" s="17">
        <v>20</v>
      </c>
    </row>
    <row r="68" spans="1:34" x14ac:dyDescent="0.35">
      <c r="A68" s="16"/>
      <c r="B68" s="16"/>
      <c r="C68" s="16">
        <v>2</v>
      </c>
      <c r="D68" s="16" t="s">
        <v>57</v>
      </c>
      <c r="E68" s="17" t="s">
        <v>40</v>
      </c>
      <c r="F68" s="17">
        <v>3</v>
      </c>
      <c r="G68" s="17" t="s">
        <v>112320</v>
      </c>
      <c r="H68" s="18">
        <v>44165</v>
      </c>
      <c r="I68" s="17" t="s">
        <v>120</v>
      </c>
      <c r="J68" s="17">
        <v>68</v>
      </c>
      <c r="K68" s="17" t="s">
        <v>42</v>
      </c>
      <c r="L68" s="17">
        <v>50</v>
      </c>
      <c r="M68" s="37">
        <v>62</v>
      </c>
      <c r="N68" s="19" t="s">
        <v>46263</v>
      </c>
      <c r="O68" s="34" t="str">
        <f>VLOOKUP(Table3[[#This Row],[compCASRN]],expLookup!S:T,2,FALSE)</f>
        <v>2,6-diisopropylnaphthalene</v>
      </c>
      <c r="P68" s="20">
        <v>4.9899999999999999E-4</v>
      </c>
      <c r="Q68" s="20" t="s">
        <v>63</v>
      </c>
      <c r="R68" s="20" t="s">
        <v>64</v>
      </c>
      <c r="S68" s="20" t="s">
        <v>48</v>
      </c>
      <c r="T68" s="21" t="s">
        <v>49</v>
      </c>
      <c r="U68" s="21">
        <v>25</v>
      </c>
      <c r="V68" s="22" t="s">
        <v>51</v>
      </c>
      <c r="W68" s="22" t="s">
        <v>84</v>
      </c>
      <c r="X68" s="22">
        <v>0.74299999999999999</v>
      </c>
      <c r="Y68" s="22">
        <v>8</v>
      </c>
      <c r="Z68" s="22">
        <v>300</v>
      </c>
      <c r="AA68" s="22" t="s">
        <v>53</v>
      </c>
      <c r="AB68" s="17" t="s">
        <v>54</v>
      </c>
      <c r="AC68" s="17">
        <v>1000</v>
      </c>
      <c r="AD68" s="17" t="s">
        <v>53</v>
      </c>
      <c r="AE68" s="17" t="s">
        <v>95</v>
      </c>
      <c r="AF68" s="17">
        <v>35</v>
      </c>
      <c r="AG68" s="17" t="e">
        <v>#N/A</v>
      </c>
      <c r="AH68" s="17">
        <v>20</v>
      </c>
    </row>
    <row r="69" spans="1:34" x14ac:dyDescent="0.35">
      <c r="A69" s="16"/>
      <c r="B69" s="16"/>
      <c r="C69" s="16">
        <v>2</v>
      </c>
      <c r="D69" s="16" t="s">
        <v>75</v>
      </c>
      <c r="E69" s="17" t="s">
        <v>40</v>
      </c>
      <c r="F69" s="17">
        <v>3</v>
      </c>
      <c r="G69" s="17" t="s">
        <v>112320</v>
      </c>
      <c r="H69" s="18">
        <v>44165</v>
      </c>
      <c r="I69" s="17" t="s">
        <v>120</v>
      </c>
      <c r="J69" s="17">
        <v>68</v>
      </c>
      <c r="K69" s="17" t="s">
        <v>42</v>
      </c>
      <c r="L69" s="17">
        <v>50</v>
      </c>
      <c r="M69" s="37">
        <v>72</v>
      </c>
      <c r="N69" s="19" t="s">
        <v>46263</v>
      </c>
      <c r="O69" s="34" t="str">
        <f>VLOOKUP(Table3[[#This Row],[compCASRN]],expLookup!S:T,2,FALSE)</f>
        <v>2,6-diisopropylnaphthalene</v>
      </c>
      <c r="P69" s="20">
        <v>4.9899999999999999E-4</v>
      </c>
      <c r="Q69" s="20" t="s">
        <v>63</v>
      </c>
      <c r="R69" s="20" t="s">
        <v>64</v>
      </c>
      <c r="S69" s="20" t="s">
        <v>48</v>
      </c>
      <c r="T69" s="21" t="s">
        <v>49</v>
      </c>
      <c r="U69" s="21">
        <v>25</v>
      </c>
      <c r="V69" s="22" t="s">
        <v>51</v>
      </c>
      <c r="W69" s="22" t="s">
        <v>84</v>
      </c>
      <c r="X69" s="22">
        <v>0.74299999999999999</v>
      </c>
      <c r="Y69" s="22">
        <v>8</v>
      </c>
      <c r="Z69" s="22">
        <v>300</v>
      </c>
      <c r="AA69" s="22" t="s">
        <v>53</v>
      </c>
      <c r="AB69" s="17" t="s">
        <v>54</v>
      </c>
      <c r="AC69" s="17">
        <v>1000</v>
      </c>
      <c r="AD69" s="17" t="s">
        <v>53</v>
      </c>
      <c r="AE69" s="17" t="s">
        <v>95</v>
      </c>
      <c r="AF69" s="17">
        <v>35</v>
      </c>
      <c r="AG69" s="17" t="e">
        <v>#N/A</v>
      </c>
      <c r="AH69" s="17">
        <v>20</v>
      </c>
    </row>
    <row r="70" spans="1:34" x14ac:dyDescent="0.35">
      <c r="A70" s="16"/>
      <c r="B70" s="16"/>
      <c r="C70" s="16">
        <v>2</v>
      </c>
      <c r="D70" s="16" t="s">
        <v>88</v>
      </c>
      <c r="E70" s="17" t="s">
        <v>40</v>
      </c>
      <c r="F70" s="17">
        <v>3</v>
      </c>
      <c r="G70" s="17" t="s">
        <v>112320</v>
      </c>
      <c r="H70" s="18">
        <v>44165</v>
      </c>
      <c r="I70" s="17" t="s">
        <v>120</v>
      </c>
      <c r="J70" s="17">
        <v>68</v>
      </c>
      <c r="K70" s="17" t="s">
        <v>42</v>
      </c>
      <c r="L70" s="17">
        <v>50</v>
      </c>
      <c r="M70" s="37">
        <v>68</v>
      </c>
      <c r="N70" s="19" t="s">
        <v>46263</v>
      </c>
      <c r="O70" s="34" t="str">
        <f>VLOOKUP(Table3[[#This Row],[compCASRN]],expLookup!S:T,2,FALSE)</f>
        <v>2,6-diisopropylnaphthalene</v>
      </c>
      <c r="P70" s="20">
        <v>4.9899999999999999E-4</v>
      </c>
      <c r="Q70" s="20" t="s">
        <v>63</v>
      </c>
      <c r="R70" s="20" t="s">
        <v>64</v>
      </c>
      <c r="S70" s="20" t="s">
        <v>48</v>
      </c>
      <c r="T70" s="21" t="s">
        <v>49</v>
      </c>
      <c r="U70" s="21">
        <v>25</v>
      </c>
      <c r="V70" s="22" t="s">
        <v>51</v>
      </c>
      <c r="W70" s="22" t="s">
        <v>84</v>
      </c>
      <c r="X70" s="22">
        <v>0.74299999999999999</v>
      </c>
      <c r="Y70" s="22">
        <v>8</v>
      </c>
      <c r="Z70" s="22">
        <v>300</v>
      </c>
      <c r="AA70" s="22" t="s">
        <v>53</v>
      </c>
      <c r="AB70" s="17" t="s">
        <v>54</v>
      </c>
      <c r="AC70" s="17">
        <v>1000</v>
      </c>
      <c r="AD70" s="17" t="s">
        <v>53</v>
      </c>
      <c r="AE70" s="17" t="s">
        <v>95</v>
      </c>
      <c r="AF70" s="17">
        <v>35</v>
      </c>
      <c r="AG70" s="17" t="e">
        <v>#N/A</v>
      </c>
      <c r="AH70" s="17">
        <v>20</v>
      </c>
    </row>
    <row r="71" spans="1:34" x14ac:dyDescent="0.35">
      <c r="A71" s="16"/>
      <c r="B71" s="16"/>
      <c r="C71" s="16">
        <v>2</v>
      </c>
      <c r="D71" s="16" t="s">
        <v>97</v>
      </c>
      <c r="E71" s="17" t="s">
        <v>40</v>
      </c>
      <c r="F71" s="17">
        <v>3</v>
      </c>
      <c r="G71" s="17" t="s">
        <v>112320</v>
      </c>
      <c r="H71" s="18">
        <v>44165</v>
      </c>
      <c r="I71" s="17" t="s">
        <v>120</v>
      </c>
      <c r="J71" s="17">
        <v>68</v>
      </c>
      <c r="K71" s="17" t="s">
        <v>42</v>
      </c>
      <c r="L71" s="17">
        <v>50</v>
      </c>
      <c r="M71" s="37">
        <v>72</v>
      </c>
      <c r="N71" s="19" t="s">
        <v>46263</v>
      </c>
      <c r="O71" s="34" t="str">
        <f>VLOOKUP(Table3[[#This Row],[compCASRN]],expLookup!S:T,2,FALSE)</f>
        <v>2,6-diisopropylnaphthalene</v>
      </c>
      <c r="P71" s="20">
        <v>4.9899999999999999E-4</v>
      </c>
      <c r="Q71" s="20" t="s">
        <v>63</v>
      </c>
      <c r="R71" s="20" t="s">
        <v>64</v>
      </c>
      <c r="S71" s="20" t="s">
        <v>48</v>
      </c>
      <c r="T71" s="21" t="s">
        <v>49</v>
      </c>
      <c r="U71" s="21">
        <v>25</v>
      </c>
      <c r="V71" s="22" t="s">
        <v>51</v>
      </c>
      <c r="W71" s="22" t="s">
        <v>84</v>
      </c>
      <c r="X71" s="22">
        <v>0.74299999999999999</v>
      </c>
      <c r="Y71" s="22">
        <v>8</v>
      </c>
      <c r="Z71" s="22">
        <v>300</v>
      </c>
      <c r="AA71" s="22" t="s">
        <v>53</v>
      </c>
      <c r="AB71" s="17" t="s">
        <v>54</v>
      </c>
      <c r="AC71" s="17">
        <v>1000</v>
      </c>
      <c r="AD71" s="17" t="s">
        <v>53</v>
      </c>
      <c r="AE71" s="17" t="s">
        <v>95</v>
      </c>
      <c r="AF71" s="17">
        <v>35</v>
      </c>
      <c r="AG71" s="17" t="e">
        <v>#N/A</v>
      </c>
      <c r="AH71" s="17">
        <v>20</v>
      </c>
    </row>
    <row r="72" spans="1:34" x14ac:dyDescent="0.35">
      <c r="A72" s="16"/>
      <c r="B72" s="16"/>
      <c r="C72" s="16">
        <v>3</v>
      </c>
      <c r="D72" s="16" t="s">
        <v>39</v>
      </c>
      <c r="E72" s="17" t="s">
        <v>40</v>
      </c>
      <c r="F72" s="17">
        <v>3</v>
      </c>
      <c r="G72" s="17" t="s">
        <v>112320</v>
      </c>
      <c r="H72" s="18">
        <v>44165</v>
      </c>
      <c r="I72" s="17" t="s">
        <v>120</v>
      </c>
      <c r="J72" s="17">
        <v>68</v>
      </c>
      <c r="K72" s="17" t="s">
        <v>42</v>
      </c>
      <c r="L72" s="17">
        <v>50</v>
      </c>
      <c r="M72" s="37">
        <v>68</v>
      </c>
      <c r="N72" s="19" t="s">
        <v>46263</v>
      </c>
      <c r="O72" s="34" t="str">
        <f>VLOOKUP(Table3[[#This Row],[compCASRN]],expLookup!S:T,2,FALSE)</f>
        <v>2,6-diisopropylnaphthalene</v>
      </c>
      <c r="P72" s="20">
        <v>4.9899999999999999E-4</v>
      </c>
      <c r="Q72" s="20" t="s">
        <v>63</v>
      </c>
      <c r="R72" s="20" t="s">
        <v>64</v>
      </c>
      <c r="S72" s="20" t="s">
        <v>48</v>
      </c>
      <c r="T72" s="21" t="s">
        <v>49</v>
      </c>
      <c r="U72" s="21">
        <v>25</v>
      </c>
      <c r="V72" s="22" t="s">
        <v>51</v>
      </c>
      <c r="W72" s="22" t="s">
        <v>84</v>
      </c>
      <c r="X72" s="22">
        <v>0.74299999999999999</v>
      </c>
      <c r="Y72" s="22">
        <v>8</v>
      </c>
      <c r="Z72" s="22">
        <v>300</v>
      </c>
      <c r="AA72" s="22" t="s">
        <v>53</v>
      </c>
      <c r="AB72" s="17" t="s">
        <v>54</v>
      </c>
      <c r="AC72" s="17">
        <v>1000</v>
      </c>
      <c r="AD72" s="17" t="s">
        <v>53</v>
      </c>
      <c r="AE72" s="17" t="s">
        <v>95</v>
      </c>
      <c r="AF72" s="17">
        <v>35</v>
      </c>
      <c r="AG72" s="17" t="e">
        <v>#N/A</v>
      </c>
      <c r="AH72" s="17">
        <v>20</v>
      </c>
    </row>
    <row r="73" spans="1:34" x14ac:dyDescent="0.35">
      <c r="A73" s="16"/>
      <c r="B73" s="16"/>
      <c r="C73" s="16">
        <v>3</v>
      </c>
      <c r="D73" s="16" t="s">
        <v>57</v>
      </c>
      <c r="E73" s="17" t="s">
        <v>40</v>
      </c>
      <c r="F73" s="17">
        <v>3</v>
      </c>
      <c r="G73" s="17" t="s">
        <v>112320</v>
      </c>
      <c r="H73" s="18">
        <v>44165</v>
      </c>
      <c r="I73" s="17" t="s">
        <v>120</v>
      </c>
      <c r="J73" s="17">
        <v>68</v>
      </c>
      <c r="K73" s="17" t="s">
        <v>42</v>
      </c>
      <c r="L73" s="17">
        <v>50</v>
      </c>
      <c r="M73" s="37">
        <v>71</v>
      </c>
      <c r="N73" s="19" t="s">
        <v>46263</v>
      </c>
      <c r="O73" s="34" t="str">
        <f>VLOOKUP(Table3[[#This Row],[compCASRN]],expLookup!S:T,2,FALSE)</f>
        <v>2,6-diisopropylnaphthalene</v>
      </c>
      <c r="P73" s="20">
        <v>4.9899999999999999E-4</v>
      </c>
      <c r="Q73" s="20" t="s">
        <v>63</v>
      </c>
      <c r="R73" s="20" t="s">
        <v>64</v>
      </c>
      <c r="S73" s="20" t="s">
        <v>48</v>
      </c>
      <c r="T73" s="21" t="s">
        <v>49</v>
      </c>
      <c r="U73" s="21">
        <v>25</v>
      </c>
      <c r="V73" s="22" t="s">
        <v>51</v>
      </c>
      <c r="W73" s="22" t="s">
        <v>84</v>
      </c>
      <c r="X73" s="22">
        <v>0.74299999999999999</v>
      </c>
      <c r="Y73" s="22">
        <v>8</v>
      </c>
      <c r="Z73" s="22">
        <v>300</v>
      </c>
      <c r="AA73" s="22" t="s">
        <v>53</v>
      </c>
      <c r="AB73" s="17" t="s">
        <v>54</v>
      </c>
      <c r="AC73" s="17">
        <v>1000</v>
      </c>
      <c r="AD73" s="17" t="s">
        <v>53</v>
      </c>
      <c r="AE73" s="17" t="s">
        <v>95</v>
      </c>
      <c r="AF73" s="17">
        <v>35</v>
      </c>
      <c r="AG73" s="17" t="e">
        <v>#N/A</v>
      </c>
      <c r="AH73" s="17">
        <v>20</v>
      </c>
    </row>
    <row r="74" spans="1:34" x14ac:dyDescent="0.35">
      <c r="A74" s="16"/>
      <c r="B74" s="16"/>
      <c r="C74" s="16">
        <v>3</v>
      </c>
      <c r="D74" s="16" t="s">
        <v>75</v>
      </c>
      <c r="E74" s="17" t="s">
        <v>40</v>
      </c>
      <c r="F74" s="17">
        <v>3</v>
      </c>
      <c r="G74" s="17" t="s">
        <v>112320</v>
      </c>
      <c r="H74" s="18">
        <v>44165</v>
      </c>
      <c r="I74" s="17" t="s">
        <v>120</v>
      </c>
      <c r="J74" s="17">
        <v>68</v>
      </c>
      <c r="K74" s="17" t="s">
        <v>42</v>
      </c>
      <c r="L74" s="17">
        <v>50</v>
      </c>
      <c r="M74" s="37">
        <v>78</v>
      </c>
      <c r="N74" s="19" t="s">
        <v>46263</v>
      </c>
      <c r="O74" s="34" t="str">
        <f>VLOOKUP(Table3[[#This Row],[compCASRN]],expLookup!S:T,2,FALSE)</f>
        <v>2,6-diisopropylnaphthalene</v>
      </c>
      <c r="P74" s="20">
        <v>4.9899999999999999E-4</v>
      </c>
      <c r="Q74" s="20" t="s">
        <v>63</v>
      </c>
      <c r="R74" s="20" t="s">
        <v>64</v>
      </c>
      <c r="S74" s="20" t="s">
        <v>48</v>
      </c>
      <c r="T74" s="21" t="s">
        <v>49</v>
      </c>
      <c r="U74" s="21">
        <v>25</v>
      </c>
      <c r="V74" s="22" t="s">
        <v>51</v>
      </c>
      <c r="W74" s="22" t="s">
        <v>84</v>
      </c>
      <c r="X74" s="22">
        <v>0.74299999999999999</v>
      </c>
      <c r="Y74" s="22">
        <v>8</v>
      </c>
      <c r="Z74" s="22">
        <v>300</v>
      </c>
      <c r="AA74" s="22" t="s">
        <v>53</v>
      </c>
      <c r="AB74" s="17" t="s">
        <v>54</v>
      </c>
      <c r="AC74" s="17">
        <v>1000</v>
      </c>
      <c r="AD74" s="17" t="s">
        <v>53</v>
      </c>
      <c r="AE74" s="17" t="s">
        <v>95</v>
      </c>
      <c r="AF74" s="17">
        <v>35</v>
      </c>
      <c r="AG74" s="17" t="e">
        <v>#N/A</v>
      </c>
      <c r="AH74" s="17">
        <v>20</v>
      </c>
    </row>
    <row r="75" spans="1:34" x14ac:dyDescent="0.35">
      <c r="A75" s="16"/>
      <c r="B75" s="16"/>
      <c r="C75" s="16">
        <v>3</v>
      </c>
      <c r="D75" s="16" t="s">
        <v>88</v>
      </c>
      <c r="E75" s="17" t="s">
        <v>40</v>
      </c>
      <c r="F75" s="17">
        <v>3</v>
      </c>
      <c r="G75" s="17" t="s">
        <v>112320</v>
      </c>
      <c r="H75" s="18">
        <v>44165</v>
      </c>
      <c r="I75" s="17" t="s">
        <v>120</v>
      </c>
      <c r="J75" s="17">
        <v>68</v>
      </c>
      <c r="K75" s="17" t="s">
        <v>42</v>
      </c>
      <c r="L75" s="17">
        <v>50</v>
      </c>
      <c r="M75" s="37">
        <v>86</v>
      </c>
      <c r="N75" s="19" t="s">
        <v>46263</v>
      </c>
      <c r="O75" s="34" t="str">
        <f>VLOOKUP(Table3[[#This Row],[compCASRN]],expLookup!S:T,2,FALSE)</f>
        <v>2,6-diisopropylnaphthalene</v>
      </c>
      <c r="P75" s="20">
        <v>4.9899999999999999E-4</v>
      </c>
      <c r="Q75" s="20" t="s">
        <v>63</v>
      </c>
      <c r="R75" s="20" t="s">
        <v>64</v>
      </c>
      <c r="S75" s="20" t="s">
        <v>48</v>
      </c>
      <c r="T75" s="21" t="s">
        <v>49</v>
      </c>
      <c r="U75" s="21">
        <v>25</v>
      </c>
      <c r="V75" s="22" t="s">
        <v>51</v>
      </c>
      <c r="W75" s="22" t="s">
        <v>84</v>
      </c>
      <c r="X75" s="22">
        <v>0.74299999999999999</v>
      </c>
      <c r="Y75" s="22">
        <v>8</v>
      </c>
      <c r="Z75" s="22">
        <v>300</v>
      </c>
      <c r="AA75" s="22" t="s">
        <v>53</v>
      </c>
      <c r="AB75" s="17" t="s">
        <v>54</v>
      </c>
      <c r="AC75" s="17">
        <v>1000</v>
      </c>
      <c r="AD75" s="17" t="s">
        <v>53</v>
      </c>
      <c r="AE75" s="17" t="s">
        <v>95</v>
      </c>
      <c r="AF75" s="17">
        <v>35</v>
      </c>
      <c r="AG75" s="17" t="e">
        <v>#N/A</v>
      </c>
      <c r="AH75" s="17">
        <v>20</v>
      </c>
    </row>
    <row r="76" spans="1:34" x14ac:dyDescent="0.35">
      <c r="A76" s="16"/>
      <c r="B76" s="16"/>
      <c r="C76" s="16">
        <v>3</v>
      </c>
      <c r="D76" s="16" t="s">
        <v>97</v>
      </c>
      <c r="E76" s="17" t="s">
        <v>40</v>
      </c>
      <c r="F76" s="17">
        <v>3</v>
      </c>
      <c r="G76" s="17" t="s">
        <v>112320</v>
      </c>
      <c r="H76" s="18">
        <v>44165</v>
      </c>
      <c r="I76" s="17" t="s">
        <v>120</v>
      </c>
      <c r="J76" s="17">
        <v>68</v>
      </c>
      <c r="K76" s="17" t="s">
        <v>42</v>
      </c>
      <c r="L76" s="17">
        <v>50</v>
      </c>
      <c r="M76" s="37">
        <v>70</v>
      </c>
      <c r="N76" s="19" t="s">
        <v>46263</v>
      </c>
      <c r="O76" s="34" t="str">
        <f>VLOOKUP(Table3[[#This Row],[compCASRN]],expLookup!S:T,2,FALSE)</f>
        <v>2,6-diisopropylnaphthalene</v>
      </c>
      <c r="P76" s="20">
        <v>4.9899999999999999E-4</v>
      </c>
      <c r="Q76" s="20" t="s">
        <v>63</v>
      </c>
      <c r="R76" s="20" t="s">
        <v>64</v>
      </c>
      <c r="S76" s="20" t="s">
        <v>48</v>
      </c>
      <c r="T76" s="21" t="s">
        <v>49</v>
      </c>
      <c r="U76" s="21">
        <v>25</v>
      </c>
      <c r="V76" s="22" t="s">
        <v>51</v>
      </c>
      <c r="W76" s="22" t="s">
        <v>84</v>
      </c>
      <c r="X76" s="22">
        <v>0.74299999999999999</v>
      </c>
      <c r="Y76" s="22">
        <v>8</v>
      </c>
      <c r="Z76" s="22">
        <v>300</v>
      </c>
      <c r="AA76" s="22" t="s">
        <v>53</v>
      </c>
      <c r="AB76" s="17" t="s">
        <v>54</v>
      </c>
      <c r="AC76" s="17">
        <v>1000</v>
      </c>
      <c r="AD76" s="17" t="s">
        <v>53</v>
      </c>
      <c r="AE76" s="17" t="s">
        <v>95</v>
      </c>
      <c r="AF76" s="17">
        <v>35</v>
      </c>
      <c r="AG76" s="17" t="e">
        <v>#N/A</v>
      </c>
      <c r="AH76" s="17">
        <v>20</v>
      </c>
    </row>
    <row r="77" spans="1:34" x14ac:dyDescent="0.35">
      <c r="A77" s="16"/>
      <c r="B77" s="16"/>
      <c r="C77" s="16">
        <v>1</v>
      </c>
      <c r="D77" s="16" t="s">
        <v>39</v>
      </c>
      <c r="E77" s="17" t="s">
        <v>40</v>
      </c>
      <c r="F77" s="17">
        <v>3</v>
      </c>
      <c r="G77" s="17" t="s">
        <v>112320</v>
      </c>
      <c r="H77" s="18">
        <v>44165</v>
      </c>
      <c r="I77" s="17" t="s">
        <v>120</v>
      </c>
      <c r="J77" s="17">
        <v>68</v>
      </c>
      <c r="K77" s="17" t="s">
        <v>42</v>
      </c>
      <c r="L77" s="17">
        <v>50</v>
      </c>
      <c r="M77" s="37">
        <v>100</v>
      </c>
      <c r="N77" s="19" t="s">
        <v>46263</v>
      </c>
      <c r="O77" s="34" t="str">
        <f>VLOOKUP(Table3[[#This Row],[compCASRN]],expLookup!S:T,2,FALSE)</f>
        <v>2,6-diisopropylnaphthalene</v>
      </c>
      <c r="P77" s="20">
        <v>4.99E-5</v>
      </c>
      <c r="Q77" s="20" t="s">
        <v>63</v>
      </c>
      <c r="R77" s="20" t="s">
        <v>64</v>
      </c>
      <c r="S77" s="20" t="s">
        <v>48</v>
      </c>
      <c r="T77" s="21" t="s">
        <v>49</v>
      </c>
      <c r="U77" s="21">
        <v>25</v>
      </c>
      <c r="V77" s="22" t="s">
        <v>51</v>
      </c>
      <c r="W77" s="22" t="s">
        <v>84</v>
      </c>
      <c r="X77" s="22">
        <v>0.74299999999999999</v>
      </c>
      <c r="Y77" s="22">
        <v>8</v>
      </c>
      <c r="Z77" s="22">
        <v>300</v>
      </c>
      <c r="AA77" s="22" t="s">
        <v>53</v>
      </c>
      <c r="AB77" s="17" t="s">
        <v>54</v>
      </c>
      <c r="AC77" s="17">
        <v>1000</v>
      </c>
      <c r="AD77" s="17" t="s">
        <v>53</v>
      </c>
      <c r="AE77" s="17" t="s">
        <v>95</v>
      </c>
      <c r="AF77" s="17">
        <v>35</v>
      </c>
      <c r="AG77" s="17" t="e">
        <v>#N/A</v>
      </c>
      <c r="AH77" s="17">
        <v>20</v>
      </c>
    </row>
    <row r="78" spans="1:34" x14ac:dyDescent="0.35">
      <c r="A78" s="16"/>
      <c r="B78" s="16"/>
      <c r="C78" s="16">
        <v>1</v>
      </c>
      <c r="D78" s="16" t="s">
        <v>57</v>
      </c>
      <c r="E78" s="17" t="s">
        <v>40</v>
      </c>
      <c r="F78" s="17">
        <v>3</v>
      </c>
      <c r="G78" s="17" t="s">
        <v>112320</v>
      </c>
      <c r="H78" s="18">
        <v>44165</v>
      </c>
      <c r="I78" s="17" t="s">
        <v>120</v>
      </c>
      <c r="J78" s="17">
        <v>68</v>
      </c>
      <c r="K78" s="17" t="s">
        <v>42</v>
      </c>
      <c r="L78" s="17">
        <v>50</v>
      </c>
      <c r="M78" s="37">
        <v>88</v>
      </c>
      <c r="N78" s="19" t="s">
        <v>46263</v>
      </c>
      <c r="O78" s="34" t="str">
        <f>VLOOKUP(Table3[[#This Row],[compCASRN]],expLookup!S:T,2,FALSE)</f>
        <v>2,6-diisopropylnaphthalene</v>
      </c>
      <c r="P78" s="20">
        <v>4.99E-5</v>
      </c>
      <c r="Q78" s="20" t="s">
        <v>63</v>
      </c>
      <c r="R78" s="20" t="s">
        <v>64</v>
      </c>
      <c r="S78" s="20" t="s">
        <v>48</v>
      </c>
      <c r="T78" s="21" t="s">
        <v>49</v>
      </c>
      <c r="U78" s="21">
        <v>25</v>
      </c>
      <c r="V78" s="22" t="s">
        <v>51</v>
      </c>
      <c r="W78" s="22" t="s">
        <v>84</v>
      </c>
      <c r="X78" s="22">
        <v>0.74299999999999999</v>
      </c>
      <c r="Y78" s="22">
        <v>8</v>
      </c>
      <c r="Z78" s="22">
        <v>300</v>
      </c>
      <c r="AA78" s="22" t="s">
        <v>53</v>
      </c>
      <c r="AB78" s="17" t="s">
        <v>54</v>
      </c>
      <c r="AC78" s="17">
        <v>1000</v>
      </c>
      <c r="AD78" s="17" t="s">
        <v>53</v>
      </c>
      <c r="AE78" s="17" t="s">
        <v>95</v>
      </c>
      <c r="AF78" s="17">
        <v>35</v>
      </c>
      <c r="AG78" s="17" t="e">
        <v>#N/A</v>
      </c>
      <c r="AH78" s="17">
        <v>20</v>
      </c>
    </row>
    <row r="79" spans="1:34" x14ac:dyDescent="0.35">
      <c r="A79" s="16"/>
      <c r="B79" s="16"/>
      <c r="C79" s="16">
        <v>1</v>
      </c>
      <c r="D79" s="16" t="s">
        <v>75</v>
      </c>
      <c r="E79" s="17" t="s">
        <v>40</v>
      </c>
      <c r="F79" s="17">
        <v>3</v>
      </c>
      <c r="G79" s="17" t="s">
        <v>112320</v>
      </c>
      <c r="H79" s="18">
        <v>44165</v>
      </c>
      <c r="I79" s="17" t="s">
        <v>120</v>
      </c>
      <c r="J79" s="17">
        <v>68</v>
      </c>
      <c r="K79" s="17" t="s">
        <v>42</v>
      </c>
      <c r="L79" s="17">
        <v>50</v>
      </c>
      <c r="M79" s="37">
        <v>100</v>
      </c>
      <c r="N79" s="19" t="s">
        <v>46263</v>
      </c>
      <c r="O79" s="34" t="str">
        <f>VLOOKUP(Table3[[#This Row],[compCASRN]],expLookup!S:T,2,FALSE)</f>
        <v>2,6-diisopropylnaphthalene</v>
      </c>
      <c r="P79" s="20">
        <v>4.99E-5</v>
      </c>
      <c r="Q79" s="20" t="s">
        <v>63</v>
      </c>
      <c r="R79" s="20" t="s">
        <v>64</v>
      </c>
      <c r="S79" s="20" t="s">
        <v>48</v>
      </c>
      <c r="T79" s="21" t="s">
        <v>49</v>
      </c>
      <c r="U79" s="21">
        <v>25</v>
      </c>
      <c r="V79" s="22" t="s">
        <v>51</v>
      </c>
      <c r="W79" s="22" t="s">
        <v>84</v>
      </c>
      <c r="X79" s="22">
        <v>0.74299999999999999</v>
      </c>
      <c r="Y79" s="22">
        <v>8</v>
      </c>
      <c r="Z79" s="22">
        <v>300</v>
      </c>
      <c r="AA79" s="22" t="s">
        <v>53</v>
      </c>
      <c r="AB79" s="17" t="s">
        <v>54</v>
      </c>
      <c r="AC79" s="17">
        <v>1000</v>
      </c>
      <c r="AD79" s="17" t="s">
        <v>53</v>
      </c>
      <c r="AE79" s="17" t="s">
        <v>95</v>
      </c>
      <c r="AF79" s="17">
        <v>35</v>
      </c>
      <c r="AG79" s="17" t="e">
        <v>#N/A</v>
      </c>
      <c r="AH79" s="17">
        <v>20</v>
      </c>
    </row>
    <row r="80" spans="1:34" x14ac:dyDescent="0.35">
      <c r="A80" s="16"/>
      <c r="B80" s="16"/>
      <c r="C80" s="16">
        <v>1</v>
      </c>
      <c r="D80" s="16" t="s">
        <v>88</v>
      </c>
      <c r="E80" s="17" t="s">
        <v>40</v>
      </c>
      <c r="F80" s="17">
        <v>3</v>
      </c>
      <c r="G80" s="17" t="s">
        <v>112320</v>
      </c>
      <c r="H80" s="18">
        <v>44165</v>
      </c>
      <c r="I80" s="17" t="s">
        <v>120</v>
      </c>
      <c r="J80" s="17">
        <v>68</v>
      </c>
      <c r="K80" s="17" t="s">
        <v>42</v>
      </c>
      <c r="L80" s="17">
        <v>50</v>
      </c>
      <c r="M80" s="37">
        <v>104</v>
      </c>
      <c r="N80" s="19" t="s">
        <v>46263</v>
      </c>
      <c r="O80" s="34" t="str">
        <f>VLOOKUP(Table3[[#This Row],[compCASRN]],expLookup!S:T,2,FALSE)</f>
        <v>2,6-diisopropylnaphthalene</v>
      </c>
      <c r="P80" s="20">
        <v>4.99E-5</v>
      </c>
      <c r="Q80" s="20" t="s">
        <v>63</v>
      </c>
      <c r="R80" s="20" t="s">
        <v>64</v>
      </c>
      <c r="S80" s="20" t="s">
        <v>48</v>
      </c>
      <c r="T80" s="21" t="s">
        <v>49</v>
      </c>
      <c r="U80" s="21">
        <v>25</v>
      </c>
      <c r="V80" s="22" t="s">
        <v>51</v>
      </c>
      <c r="W80" s="22" t="s">
        <v>84</v>
      </c>
      <c r="X80" s="22">
        <v>0.74299999999999999</v>
      </c>
      <c r="Y80" s="22">
        <v>8</v>
      </c>
      <c r="Z80" s="22">
        <v>300</v>
      </c>
      <c r="AA80" s="22" t="s">
        <v>53</v>
      </c>
      <c r="AB80" s="17" t="s">
        <v>54</v>
      </c>
      <c r="AC80" s="17">
        <v>1000</v>
      </c>
      <c r="AD80" s="17" t="s">
        <v>53</v>
      </c>
      <c r="AE80" s="17" t="s">
        <v>95</v>
      </c>
      <c r="AF80" s="17">
        <v>35</v>
      </c>
      <c r="AG80" s="17" t="e">
        <v>#N/A</v>
      </c>
      <c r="AH80" s="17">
        <v>20</v>
      </c>
    </row>
    <row r="81" spans="1:34" x14ac:dyDescent="0.35">
      <c r="A81" s="16"/>
      <c r="B81" s="16"/>
      <c r="C81" s="16">
        <v>1</v>
      </c>
      <c r="D81" s="16" t="s">
        <v>97</v>
      </c>
      <c r="E81" s="17" t="s">
        <v>40</v>
      </c>
      <c r="F81" s="17">
        <v>3</v>
      </c>
      <c r="G81" s="17" t="s">
        <v>112320</v>
      </c>
      <c r="H81" s="18">
        <v>44165</v>
      </c>
      <c r="I81" s="17" t="s">
        <v>120</v>
      </c>
      <c r="J81" s="17">
        <v>68</v>
      </c>
      <c r="K81" s="17" t="s">
        <v>42</v>
      </c>
      <c r="L81" s="17">
        <v>50</v>
      </c>
      <c r="M81" s="37">
        <v>86</v>
      </c>
      <c r="N81" s="19" t="s">
        <v>46263</v>
      </c>
      <c r="O81" s="34" t="str">
        <f>VLOOKUP(Table3[[#This Row],[compCASRN]],expLookup!S:T,2,FALSE)</f>
        <v>2,6-diisopropylnaphthalene</v>
      </c>
      <c r="P81" s="20">
        <v>4.99E-5</v>
      </c>
      <c r="Q81" s="20" t="s">
        <v>63</v>
      </c>
      <c r="R81" s="20" t="s">
        <v>64</v>
      </c>
      <c r="S81" s="20" t="s">
        <v>48</v>
      </c>
      <c r="T81" s="21" t="s">
        <v>49</v>
      </c>
      <c r="U81" s="21">
        <v>25</v>
      </c>
      <c r="V81" s="22" t="s">
        <v>51</v>
      </c>
      <c r="W81" s="22" t="s">
        <v>84</v>
      </c>
      <c r="X81" s="22">
        <v>0.74299999999999999</v>
      </c>
      <c r="Y81" s="22">
        <v>8</v>
      </c>
      <c r="Z81" s="22">
        <v>300</v>
      </c>
      <c r="AA81" s="22" t="s">
        <v>53</v>
      </c>
      <c r="AB81" s="17" t="s">
        <v>54</v>
      </c>
      <c r="AC81" s="17">
        <v>1000</v>
      </c>
      <c r="AD81" s="17" t="s">
        <v>53</v>
      </c>
      <c r="AE81" s="17" t="s">
        <v>95</v>
      </c>
      <c r="AF81" s="17">
        <v>35</v>
      </c>
      <c r="AG81" s="17" t="e">
        <v>#N/A</v>
      </c>
      <c r="AH81" s="17">
        <v>20</v>
      </c>
    </row>
    <row r="82" spans="1:34" x14ac:dyDescent="0.35">
      <c r="A82" s="16"/>
      <c r="B82" s="16"/>
      <c r="C82" s="16">
        <v>2</v>
      </c>
      <c r="D82" s="16" t="s">
        <v>39</v>
      </c>
      <c r="E82" s="17" t="s">
        <v>40</v>
      </c>
      <c r="F82" s="17">
        <v>3</v>
      </c>
      <c r="G82" s="17" t="s">
        <v>112320</v>
      </c>
      <c r="H82" s="18">
        <v>44165</v>
      </c>
      <c r="I82" s="17" t="s">
        <v>120</v>
      </c>
      <c r="J82" s="17">
        <v>68</v>
      </c>
      <c r="K82" s="17" t="s">
        <v>42</v>
      </c>
      <c r="L82" s="17">
        <v>50</v>
      </c>
      <c r="M82" s="37">
        <v>75</v>
      </c>
      <c r="N82" s="19" t="s">
        <v>46263</v>
      </c>
      <c r="O82" s="34" t="str">
        <f>VLOOKUP(Table3[[#This Row],[compCASRN]],expLookup!S:T,2,FALSE)</f>
        <v>2,6-diisopropylnaphthalene</v>
      </c>
      <c r="P82" s="20">
        <v>4.99E-5</v>
      </c>
      <c r="Q82" s="20" t="s">
        <v>63</v>
      </c>
      <c r="R82" s="20" t="s">
        <v>64</v>
      </c>
      <c r="S82" s="20" t="s">
        <v>48</v>
      </c>
      <c r="T82" s="21" t="s">
        <v>49</v>
      </c>
      <c r="U82" s="21">
        <v>25</v>
      </c>
      <c r="V82" s="22" t="s">
        <v>51</v>
      </c>
      <c r="W82" s="22" t="s">
        <v>84</v>
      </c>
      <c r="X82" s="22">
        <v>0.74299999999999999</v>
      </c>
      <c r="Y82" s="22">
        <v>8</v>
      </c>
      <c r="Z82" s="22">
        <v>300</v>
      </c>
      <c r="AA82" s="22" t="s">
        <v>53</v>
      </c>
      <c r="AB82" s="17" t="s">
        <v>54</v>
      </c>
      <c r="AC82" s="17">
        <v>1000</v>
      </c>
      <c r="AD82" s="17" t="s">
        <v>53</v>
      </c>
      <c r="AE82" s="17" t="s">
        <v>95</v>
      </c>
      <c r="AF82" s="17">
        <v>35</v>
      </c>
      <c r="AG82" s="17" t="e">
        <v>#N/A</v>
      </c>
      <c r="AH82" s="17">
        <v>20</v>
      </c>
    </row>
    <row r="83" spans="1:34" x14ac:dyDescent="0.35">
      <c r="A83" s="16"/>
      <c r="B83" s="16"/>
      <c r="C83" s="16">
        <v>2</v>
      </c>
      <c r="D83" s="16" t="s">
        <v>57</v>
      </c>
      <c r="E83" s="17" t="s">
        <v>40</v>
      </c>
      <c r="F83" s="17">
        <v>3</v>
      </c>
      <c r="G83" s="17" t="s">
        <v>112320</v>
      </c>
      <c r="H83" s="18">
        <v>44165</v>
      </c>
      <c r="I83" s="17" t="s">
        <v>120</v>
      </c>
      <c r="J83" s="17">
        <v>68</v>
      </c>
      <c r="K83" s="17" t="s">
        <v>42</v>
      </c>
      <c r="L83" s="17">
        <v>50</v>
      </c>
      <c r="M83" s="37">
        <v>86</v>
      </c>
      <c r="N83" s="19" t="s">
        <v>46263</v>
      </c>
      <c r="O83" s="34" t="str">
        <f>VLOOKUP(Table3[[#This Row],[compCASRN]],expLookup!S:T,2,FALSE)</f>
        <v>2,6-diisopropylnaphthalene</v>
      </c>
      <c r="P83" s="20">
        <v>4.99E-5</v>
      </c>
      <c r="Q83" s="20" t="s">
        <v>63</v>
      </c>
      <c r="R83" s="20" t="s">
        <v>64</v>
      </c>
      <c r="S83" s="20" t="s">
        <v>48</v>
      </c>
      <c r="T83" s="21" t="s">
        <v>49</v>
      </c>
      <c r="U83" s="21">
        <v>25</v>
      </c>
      <c r="V83" s="22" t="s">
        <v>51</v>
      </c>
      <c r="W83" s="22" t="s">
        <v>84</v>
      </c>
      <c r="X83" s="22">
        <v>0.74299999999999999</v>
      </c>
      <c r="Y83" s="22">
        <v>8</v>
      </c>
      <c r="Z83" s="22">
        <v>300</v>
      </c>
      <c r="AA83" s="22" t="s">
        <v>53</v>
      </c>
      <c r="AB83" s="17" t="s">
        <v>54</v>
      </c>
      <c r="AC83" s="17">
        <v>1000</v>
      </c>
      <c r="AD83" s="17" t="s">
        <v>53</v>
      </c>
      <c r="AE83" s="17" t="s">
        <v>95</v>
      </c>
      <c r="AF83" s="17">
        <v>35</v>
      </c>
      <c r="AG83" s="17" t="e">
        <v>#N/A</v>
      </c>
      <c r="AH83" s="17">
        <v>20</v>
      </c>
    </row>
    <row r="84" spans="1:34" x14ac:dyDescent="0.35">
      <c r="A84" s="16"/>
      <c r="B84" s="16"/>
      <c r="C84" s="16">
        <v>2</v>
      </c>
      <c r="D84" s="16" t="s">
        <v>75</v>
      </c>
      <c r="E84" s="17" t="s">
        <v>40</v>
      </c>
      <c r="F84" s="17">
        <v>3</v>
      </c>
      <c r="G84" s="17" t="s">
        <v>112320</v>
      </c>
      <c r="H84" s="18">
        <v>44165</v>
      </c>
      <c r="I84" s="17" t="s">
        <v>120</v>
      </c>
      <c r="J84" s="17">
        <v>68</v>
      </c>
      <c r="K84" s="17" t="s">
        <v>42</v>
      </c>
      <c r="L84" s="17">
        <v>50</v>
      </c>
      <c r="M84" s="37">
        <v>94</v>
      </c>
      <c r="N84" s="19" t="s">
        <v>46263</v>
      </c>
      <c r="O84" s="34" t="str">
        <f>VLOOKUP(Table3[[#This Row],[compCASRN]],expLookup!S:T,2,FALSE)</f>
        <v>2,6-diisopropylnaphthalene</v>
      </c>
      <c r="P84" s="20">
        <v>4.99E-5</v>
      </c>
      <c r="Q84" s="20" t="s">
        <v>63</v>
      </c>
      <c r="R84" s="20" t="s">
        <v>64</v>
      </c>
      <c r="S84" s="20" t="s">
        <v>48</v>
      </c>
      <c r="T84" s="21" t="s">
        <v>49</v>
      </c>
      <c r="U84" s="21">
        <v>25</v>
      </c>
      <c r="V84" s="22" t="s">
        <v>51</v>
      </c>
      <c r="W84" s="22" t="s">
        <v>84</v>
      </c>
      <c r="X84" s="22">
        <v>0.74299999999999999</v>
      </c>
      <c r="Y84" s="22">
        <v>8</v>
      </c>
      <c r="Z84" s="22">
        <v>300</v>
      </c>
      <c r="AA84" s="22" t="s">
        <v>53</v>
      </c>
      <c r="AB84" s="17" t="s">
        <v>54</v>
      </c>
      <c r="AC84" s="17">
        <v>1000</v>
      </c>
      <c r="AD84" s="17" t="s">
        <v>53</v>
      </c>
      <c r="AE84" s="17" t="s">
        <v>95</v>
      </c>
      <c r="AF84" s="17">
        <v>35</v>
      </c>
      <c r="AG84" s="17" t="e">
        <v>#N/A</v>
      </c>
      <c r="AH84" s="17">
        <v>20</v>
      </c>
    </row>
    <row r="85" spans="1:34" x14ac:dyDescent="0.35">
      <c r="A85" s="16"/>
      <c r="B85" s="16"/>
      <c r="C85" s="16">
        <v>2</v>
      </c>
      <c r="D85" s="16" t="s">
        <v>88</v>
      </c>
      <c r="E85" s="17" t="s">
        <v>40</v>
      </c>
      <c r="F85" s="17">
        <v>3</v>
      </c>
      <c r="G85" s="17" t="s">
        <v>112320</v>
      </c>
      <c r="H85" s="18">
        <v>44165</v>
      </c>
      <c r="I85" s="17" t="s">
        <v>120</v>
      </c>
      <c r="J85" s="17">
        <v>68</v>
      </c>
      <c r="K85" s="17" t="s">
        <v>42</v>
      </c>
      <c r="L85" s="17">
        <v>50</v>
      </c>
      <c r="M85" s="37">
        <v>99</v>
      </c>
      <c r="N85" s="19" t="s">
        <v>46263</v>
      </c>
      <c r="O85" s="34" t="str">
        <f>VLOOKUP(Table3[[#This Row],[compCASRN]],expLookup!S:T,2,FALSE)</f>
        <v>2,6-diisopropylnaphthalene</v>
      </c>
      <c r="P85" s="20">
        <v>4.99E-5</v>
      </c>
      <c r="Q85" s="20" t="s">
        <v>63</v>
      </c>
      <c r="R85" s="20" t="s">
        <v>64</v>
      </c>
      <c r="S85" s="20" t="s">
        <v>48</v>
      </c>
      <c r="T85" s="21" t="s">
        <v>49</v>
      </c>
      <c r="U85" s="21">
        <v>25</v>
      </c>
      <c r="V85" s="22" t="s">
        <v>51</v>
      </c>
      <c r="W85" s="22" t="s">
        <v>84</v>
      </c>
      <c r="X85" s="22">
        <v>0.74299999999999999</v>
      </c>
      <c r="Y85" s="22">
        <v>8</v>
      </c>
      <c r="Z85" s="22">
        <v>300</v>
      </c>
      <c r="AA85" s="22" t="s">
        <v>53</v>
      </c>
      <c r="AB85" s="17" t="s">
        <v>54</v>
      </c>
      <c r="AC85" s="17">
        <v>1000</v>
      </c>
      <c r="AD85" s="17" t="s">
        <v>53</v>
      </c>
      <c r="AE85" s="17" t="s">
        <v>95</v>
      </c>
      <c r="AF85" s="17">
        <v>35</v>
      </c>
      <c r="AG85" s="17" t="e">
        <v>#N/A</v>
      </c>
      <c r="AH85" s="17">
        <v>20</v>
      </c>
    </row>
    <row r="86" spans="1:34" x14ac:dyDescent="0.35">
      <c r="A86" s="16"/>
      <c r="B86" s="16"/>
      <c r="C86" s="16">
        <v>2</v>
      </c>
      <c r="D86" s="16" t="s">
        <v>97</v>
      </c>
      <c r="E86" s="17" t="s">
        <v>40</v>
      </c>
      <c r="F86" s="17">
        <v>3</v>
      </c>
      <c r="G86" s="17" t="s">
        <v>112320</v>
      </c>
      <c r="H86" s="18">
        <v>44165</v>
      </c>
      <c r="I86" s="17" t="s">
        <v>120</v>
      </c>
      <c r="J86" s="17">
        <v>68</v>
      </c>
      <c r="K86" s="17" t="s">
        <v>42</v>
      </c>
      <c r="L86" s="17">
        <v>50</v>
      </c>
      <c r="M86" s="37">
        <v>77</v>
      </c>
      <c r="N86" s="19" t="s">
        <v>46263</v>
      </c>
      <c r="O86" s="34" t="str">
        <f>VLOOKUP(Table3[[#This Row],[compCASRN]],expLookup!S:T,2,FALSE)</f>
        <v>2,6-diisopropylnaphthalene</v>
      </c>
      <c r="P86" s="20">
        <v>4.99E-5</v>
      </c>
      <c r="Q86" s="20" t="s">
        <v>63</v>
      </c>
      <c r="R86" s="20" t="s">
        <v>64</v>
      </c>
      <c r="S86" s="20" t="s">
        <v>48</v>
      </c>
      <c r="T86" s="21" t="s">
        <v>49</v>
      </c>
      <c r="U86" s="21">
        <v>25</v>
      </c>
      <c r="V86" s="22" t="s">
        <v>51</v>
      </c>
      <c r="W86" s="22" t="s">
        <v>84</v>
      </c>
      <c r="X86" s="22">
        <v>0.74299999999999999</v>
      </c>
      <c r="Y86" s="22">
        <v>8</v>
      </c>
      <c r="Z86" s="22">
        <v>300</v>
      </c>
      <c r="AA86" s="22" t="s">
        <v>53</v>
      </c>
      <c r="AB86" s="17" t="s">
        <v>54</v>
      </c>
      <c r="AC86" s="17">
        <v>1000</v>
      </c>
      <c r="AD86" s="17" t="s">
        <v>53</v>
      </c>
      <c r="AE86" s="17" t="s">
        <v>95</v>
      </c>
      <c r="AF86" s="17">
        <v>35</v>
      </c>
      <c r="AG86" s="17" t="e">
        <v>#N/A</v>
      </c>
      <c r="AH86" s="17">
        <v>20</v>
      </c>
    </row>
    <row r="87" spans="1:34" x14ac:dyDescent="0.35">
      <c r="A87" s="16"/>
      <c r="B87" s="16"/>
      <c r="C87" s="16">
        <v>3</v>
      </c>
      <c r="D87" s="16" t="s">
        <v>39</v>
      </c>
      <c r="E87" s="17" t="s">
        <v>40</v>
      </c>
      <c r="F87" s="17">
        <v>3</v>
      </c>
      <c r="G87" s="17" t="s">
        <v>112320</v>
      </c>
      <c r="H87" s="18">
        <v>44165</v>
      </c>
      <c r="I87" s="17" t="s">
        <v>120</v>
      </c>
      <c r="J87" s="17">
        <v>68</v>
      </c>
      <c r="K87" s="17" t="s">
        <v>42</v>
      </c>
      <c r="L87" s="17">
        <v>50</v>
      </c>
      <c r="M87" s="37">
        <v>93</v>
      </c>
      <c r="N87" s="19" t="s">
        <v>46263</v>
      </c>
      <c r="O87" s="34" t="str">
        <f>VLOOKUP(Table3[[#This Row],[compCASRN]],expLookup!S:T,2,FALSE)</f>
        <v>2,6-diisopropylnaphthalene</v>
      </c>
      <c r="P87" s="20">
        <v>4.99E-5</v>
      </c>
      <c r="Q87" s="20" t="s">
        <v>63</v>
      </c>
      <c r="R87" s="20" t="s">
        <v>64</v>
      </c>
      <c r="S87" s="20" t="s">
        <v>48</v>
      </c>
      <c r="T87" s="21" t="s">
        <v>49</v>
      </c>
      <c r="U87" s="21">
        <v>25</v>
      </c>
      <c r="V87" s="22" t="s">
        <v>51</v>
      </c>
      <c r="W87" s="22" t="s">
        <v>84</v>
      </c>
      <c r="X87" s="22">
        <v>0.74299999999999999</v>
      </c>
      <c r="Y87" s="22">
        <v>8</v>
      </c>
      <c r="Z87" s="22">
        <v>300</v>
      </c>
      <c r="AA87" s="22" t="s">
        <v>53</v>
      </c>
      <c r="AB87" s="17" t="s">
        <v>54</v>
      </c>
      <c r="AC87" s="17">
        <v>1000</v>
      </c>
      <c r="AD87" s="17" t="s">
        <v>53</v>
      </c>
      <c r="AE87" s="17" t="s">
        <v>95</v>
      </c>
      <c r="AF87" s="17">
        <v>35</v>
      </c>
      <c r="AG87" s="17" t="e">
        <v>#N/A</v>
      </c>
      <c r="AH87" s="17">
        <v>20</v>
      </c>
    </row>
    <row r="88" spans="1:34" x14ac:dyDescent="0.35">
      <c r="A88" s="16"/>
      <c r="B88" s="16"/>
      <c r="C88" s="16">
        <v>3</v>
      </c>
      <c r="D88" s="16" t="s">
        <v>57</v>
      </c>
      <c r="E88" s="17" t="s">
        <v>40</v>
      </c>
      <c r="F88" s="17">
        <v>3</v>
      </c>
      <c r="G88" s="17" t="s">
        <v>112320</v>
      </c>
      <c r="H88" s="18">
        <v>44165</v>
      </c>
      <c r="I88" s="17" t="s">
        <v>120</v>
      </c>
      <c r="J88" s="17">
        <v>68</v>
      </c>
      <c r="K88" s="17" t="s">
        <v>42</v>
      </c>
      <c r="L88" s="17">
        <v>50</v>
      </c>
      <c r="M88" s="37">
        <v>74</v>
      </c>
      <c r="N88" s="19" t="s">
        <v>46263</v>
      </c>
      <c r="O88" s="34" t="str">
        <f>VLOOKUP(Table3[[#This Row],[compCASRN]],expLookup!S:T,2,FALSE)</f>
        <v>2,6-diisopropylnaphthalene</v>
      </c>
      <c r="P88" s="20">
        <v>4.99E-5</v>
      </c>
      <c r="Q88" s="20" t="s">
        <v>63</v>
      </c>
      <c r="R88" s="20" t="s">
        <v>64</v>
      </c>
      <c r="S88" s="20" t="s">
        <v>48</v>
      </c>
      <c r="T88" s="21" t="s">
        <v>49</v>
      </c>
      <c r="U88" s="21">
        <v>25</v>
      </c>
      <c r="V88" s="22" t="s">
        <v>51</v>
      </c>
      <c r="W88" s="22" t="s">
        <v>84</v>
      </c>
      <c r="X88" s="22">
        <v>0.74299999999999999</v>
      </c>
      <c r="Y88" s="22">
        <v>8</v>
      </c>
      <c r="Z88" s="22">
        <v>300</v>
      </c>
      <c r="AA88" s="22" t="s">
        <v>53</v>
      </c>
      <c r="AB88" s="17" t="s">
        <v>54</v>
      </c>
      <c r="AC88" s="17">
        <v>1000</v>
      </c>
      <c r="AD88" s="17" t="s">
        <v>53</v>
      </c>
      <c r="AE88" s="17" t="s">
        <v>95</v>
      </c>
      <c r="AF88" s="17">
        <v>35</v>
      </c>
      <c r="AG88" s="17" t="e">
        <v>#N/A</v>
      </c>
      <c r="AH88" s="17">
        <v>20</v>
      </c>
    </row>
    <row r="89" spans="1:34" x14ac:dyDescent="0.35">
      <c r="A89" s="16"/>
      <c r="B89" s="16"/>
      <c r="C89" s="16">
        <v>3</v>
      </c>
      <c r="D89" s="16" t="s">
        <v>75</v>
      </c>
      <c r="E89" s="17" t="s">
        <v>40</v>
      </c>
      <c r="F89" s="17">
        <v>3</v>
      </c>
      <c r="G89" s="17" t="s">
        <v>112320</v>
      </c>
      <c r="H89" s="18">
        <v>44165</v>
      </c>
      <c r="I89" s="17" t="s">
        <v>120</v>
      </c>
      <c r="J89" s="17">
        <v>68</v>
      </c>
      <c r="K89" s="17" t="s">
        <v>42</v>
      </c>
      <c r="L89" s="17">
        <v>50</v>
      </c>
      <c r="M89" s="37">
        <v>94</v>
      </c>
      <c r="N89" s="19" t="s">
        <v>46263</v>
      </c>
      <c r="O89" s="34" t="str">
        <f>VLOOKUP(Table3[[#This Row],[compCASRN]],expLookup!S:T,2,FALSE)</f>
        <v>2,6-diisopropylnaphthalene</v>
      </c>
      <c r="P89" s="20">
        <v>4.99E-5</v>
      </c>
      <c r="Q89" s="20" t="s">
        <v>63</v>
      </c>
      <c r="R89" s="20" t="s">
        <v>64</v>
      </c>
      <c r="S89" s="20" t="s">
        <v>48</v>
      </c>
      <c r="T89" s="21" t="s">
        <v>49</v>
      </c>
      <c r="U89" s="21">
        <v>25</v>
      </c>
      <c r="V89" s="22" t="s">
        <v>51</v>
      </c>
      <c r="W89" s="22" t="s">
        <v>84</v>
      </c>
      <c r="X89" s="22">
        <v>0.74299999999999999</v>
      </c>
      <c r="Y89" s="22">
        <v>8</v>
      </c>
      <c r="Z89" s="22">
        <v>300</v>
      </c>
      <c r="AA89" s="22" t="s">
        <v>53</v>
      </c>
      <c r="AB89" s="17" t="s">
        <v>54</v>
      </c>
      <c r="AC89" s="17">
        <v>1000</v>
      </c>
      <c r="AD89" s="17" t="s">
        <v>53</v>
      </c>
      <c r="AE89" s="17" t="s">
        <v>95</v>
      </c>
      <c r="AF89" s="17">
        <v>35</v>
      </c>
      <c r="AG89" s="17" t="e">
        <v>#N/A</v>
      </c>
      <c r="AH89" s="17">
        <v>20</v>
      </c>
    </row>
    <row r="90" spans="1:34" x14ac:dyDescent="0.35">
      <c r="A90" s="16"/>
      <c r="B90" s="16"/>
      <c r="C90" s="16">
        <v>3</v>
      </c>
      <c r="D90" s="16" t="s">
        <v>88</v>
      </c>
      <c r="E90" s="17" t="s">
        <v>40</v>
      </c>
      <c r="F90" s="17">
        <v>3</v>
      </c>
      <c r="G90" s="17" t="s">
        <v>112320</v>
      </c>
      <c r="H90" s="18">
        <v>44165</v>
      </c>
      <c r="I90" s="17" t="s">
        <v>120</v>
      </c>
      <c r="J90" s="17">
        <v>68</v>
      </c>
      <c r="K90" s="17" t="s">
        <v>42</v>
      </c>
      <c r="L90" s="17">
        <v>50</v>
      </c>
      <c r="M90" s="37">
        <v>90</v>
      </c>
      <c r="N90" s="19" t="s">
        <v>46263</v>
      </c>
      <c r="O90" s="34" t="str">
        <f>VLOOKUP(Table3[[#This Row],[compCASRN]],expLookup!S:T,2,FALSE)</f>
        <v>2,6-diisopropylnaphthalene</v>
      </c>
      <c r="P90" s="20">
        <v>4.99E-5</v>
      </c>
      <c r="Q90" s="20" t="s">
        <v>63</v>
      </c>
      <c r="R90" s="20" t="s">
        <v>64</v>
      </c>
      <c r="S90" s="20" t="s">
        <v>48</v>
      </c>
      <c r="T90" s="21" t="s">
        <v>49</v>
      </c>
      <c r="U90" s="21">
        <v>25</v>
      </c>
      <c r="V90" s="22" t="s">
        <v>51</v>
      </c>
      <c r="W90" s="22" t="s">
        <v>84</v>
      </c>
      <c r="X90" s="22">
        <v>0.74299999999999999</v>
      </c>
      <c r="Y90" s="22">
        <v>8</v>
      </c>
      <c r="Z90" s="22">
        <v>300</v>
      </c>
      <c r="AA90" s="22" t="s">
        <v>53</v>
      </c>
      <c r="AB90" s="17" t="s">
        <v>54</v>
      </c>
      <c r="AC90" s="17">
        <v>1000</v>
      </c>
      <c r="AD90" s="17" t="s">
        <v>53</v>
      </c>
      <c r="AE90" s="17" t="s">
        <v>95</v>
      </c>
      <c r="AF90" s="17">
        <v>35</v>
      </c>
      <c r="AG90" s="17" t="e">
        <v>#N/A</v>
      </c>
      <c r="AH90" s="17">
        <v>20</v>
      </c>
    </row>
    <row r="91" spans="1:34" x14ac:dyDescent="0.35">
      <c r="A91" s="16"/>
      <c r="B91" s="16"/>
      <c r="C91" s="16">
        <v>3</v>
      </c>
      <c r="D91" s="16" t="s">
        <v>97</v>
      </c>
      <c r="E91" s="17" t="s">
        <v>40</v>
      </c>
      <c r="F91" s="17">
        <v>3</v>
      </c>
      <c r="G91" s="17" t="s">
        <v>112320</v>
      </c>
      <c r="H91" s="18">
        <v>44165</v>
      </c>
      <c r="I91" s="17" t="s">
        <v>120</v>
      </c>
      <c r="J91" s="17">
        <v>68</v>
      </c>
      <c r="K91" s="17" t="s">
        <v>42</v>
      </c>
      <c r="L91" s="17">
        <v>50</v>
      </c>
      <c r="M91" s="37">
        <v>79</v>
      </c>
      <c r="N91" s="19" t="s">
        <v>46263</v>
      </c>
      <c r="O91" s="34" t="str">
        <f>VLOOKUP(Table3[[#This Row],[compCASRN]],expLookup!S:T,2,FALSE)</f>
        <v>2,6-diisopropylnaphthalene</v>
      </c>
      <c r="P91" s="20">
        <v>4.99E-5</v>
      </c>
      <c r="Q91" s="20" t="s">
        <v>63</v>
      </c>
      <c r="R91" s="20" t="s">
        <v>64</v>
      </c>
      <c r="S91" s="20" t="s">
        <v>48</v>
      </c>
      <c r="T91" s="21" t="s">
        <v>49</v>
      </c>
      <c r="U91" s="21">
        <v>25</v>
      </c>
      <c r="V91" s="22" t="s">
        <v>51</v>
      </c>
      <c r="W91" s="22" t="s">
        <v>84</v>
      </c>
      <c r="X91" s="22">
        <v>0.74299999999999999</v>
      </c>
      <c r="Y91" s="22">
        <v>8</v>
      </c>
      <c r="Z91" s="22">
        <v>300</v>
      </c>
      <c r="AA91" s="22" t="s">
        <v>53</v>
      </c>
      <c r="AB91" s="17" t="s">
        <v>54</v>
      </c>
      <c r="AC91" s="17">
        <v>1000</v>
      </c>
      <c r="AD91" s="17" t="s">
        <v>53</v>
      </c>
      <c r="AE91" s="17" t="s">
        <v>95</v>
      </c>
      <c r="AF91" s="17">
        <v>35</v>
      </c>
      <c r="AG91" s="17" t="e">
        <v>#N/A</v>
      </c>
      <c r="AH91" s="17">
        <v>20</v>
      </c>
    </row>
    <row r="92" spans="1:34" x14ac:dyDescent="0.35">
      <c r="A92" s="16"/>
      <c r="B92" s="16"/>
      <c r="C92" s="16">
        <v>1</v>
      </c>
      <c r="D92" s="16" t="s">
        <v>39</v>
      </c>
      <c r="E92" s="17" t="s">
        <v>40</v>
      </c>
      <c r="F92" s="17">
        <v>3</v>
      </c>
      <c r="G92" s="17" t="s">
        <v>112320</v>
      </c>
      <c r="H92" s="18">
        <v>44165</v>
      </c>
      <c r="I92" s="17" t="s">
        <v>120</v>
      </c>
      <c r="J92" s="17">
        <v>68</v>
      </c>
      <c r="K92" s="17" t="s">
        <v>42</v>
      </c>
      <c r="L92" s="17">
        <v>50</v>
      </c>
      <c r="M92" s="37">
        <v>18</v>
      </c>
      <c r="N92" s="19" t="s">
        <v>17959</v>
      </c>
      <c r="O92" s="34" t="str">
        <f>VLOOKUP(Table3[[#This Row],[compCASRN]],expLookup!S:T,2,FALSE)</f>
        <v>decane</v>
      </c>
      <c r="P92" s="20">
        <v>4.99</v>
      </c>
      <c r="Q92" s="20" t="s">
        <v>63</v>
      </c>
      <c r="R92" s="20" t="s">
        <v>64</v>
      </c>
      <c r="S92" s="20" t="s">
        <v>48</v>
      </c>
      <c r="T92" s="21" t="s">
        <v>49</v>
      </c>
      <c r="U92" s="21">
        <v>25</v>
      </c>
      <c r="V92" s="22" t="s">
        <v>51</v>
      </c>
      <c r="W92" s="22" t="s">
        <v>84</v>
      </c>
      <c r="X92" s="22">
        <v>0.74299999999999999</v>
      </c>
      <c r="Y92" s="22">
        <v>8</v>
      </c>
      <c r="Z92" s="22">
        <v>300</v>
      </c>
      <c r="AA92" s="22" t="s">
        <v>53</v>
      </c>
      <c r="AB92" s="17" t="s">
        <v>54</v>
      </c>
      <c r="AC92" s="17">
        <v>1000</v>
      </c>
      <c r="AD92" s="17" t="s">
        <v>53</v>
      </c>
      <c r="AE92" s="17" t="s">
        <v>95</v>
      </c>
      <c r="AF92" s="17">
        <v>35</v>
      </c>
      <c r="AG92" s="17" t="e">
        <v>#N/A</v>
      </c>
      <c r="AH92" s="17">
        <v>20</v>
      </c>
    </row>
    <row r="93" spans="1:34" x14ac:dyDescent="0.35">
      <c r="A93" s="16"/>
      <c r="B93" s="16"/>
      <c r="C93" s="16">
        <v>1</v>
      </c>
      <c r="D93" s="16" t="s">
        <v>57</v>
      </c>
      <c r="E93" s="17" t="s">
        <v>40</v>
      </c>
      <c r="F93" s="17">
        <v>3</v>
      </c>
      <c r="G93" s="17" t="s">
        <v>112320</v>
      </c>
      <c r="H93" s="18">
        <v>44165</v>
      </c>
      <c r="I93" s="17" t="s">
        <v>120</v>
      </c>
      <c r="J93" s="17">
        <v>68</v>
      </c>
      <c r="K93" s="17" t="s">
        <v>42</v>
      </c>
      <c r="L93" s="17">
        <v>50</v>
      </c>
      <c r="M93" s="37">
        <v>29</v>
      </c>
      <c r="N93" s="19" t="s">
        <v>17959</v>
      </c>
      <c r="O93" s="34" t="str">
        <f>VLOOKUP(Table3[[#This Row],[compCASRN]],expLookup!S:T,2,FALSE)</f>
        <v>decane</v>
      </c>
      <c r="P93" s="20">
        <v>4.99</v>
      </c>
      <c r="Q93" s="20" t="s">
        <v>63</v>
      </c>
      <c r="R93" s="20" t="s">
        <v>64</v>
      </c>
      <c r="S93" s="20" t="s">
        <v>48</v>
      </c>
      <c r="T93" s="21" t="s">
        <v>49</v>
      </c>
      <c r="U93" s="21">
        <v>25</v>
      </c>
      <c r="V93" s="22" t="s">
        <v>51</v>
      </c>
      <c r="W93" s="22" t="s">
        <v>84</v>
      </c>
      <c r="X93" s="22">
        <v>0.74299999999999999</v>
      </c>
      <c r="Y93" s="22">
        <v>8</v>
      </c>
      <c r="Z93" s="22">
        <v>300</v>
      </c>
      <c r="AA93" s="22" t="s">
        <v>53</v>
      </c>
      <c r="AB93" s="17" t="s">
        <v>54</v>
      </c>
      <c r="AC93" s="17">
        <v>1000</v>
      </c>
      <c r="AD93" s="17" t="s">
        <v>53</v>
      </c>
      <c r="AE93" s="17" t="s">
        <v>95</v>
      </c>
      <c r="AF93" s="17">
        <v>35</v>
      </c>
      <c r="AG93" s="17" t="e">
        <v>#N/A</v>
      </c>
      <c r="AH93" s="17">
        <v>20</v>
      </c>
    </row>
    <row r="94" spans="1:34" x14ac:dyDescent="0.35">
      <c r="A94" s="16"/>
      <c r="B94" s="16"/>
      <c r="C94" s="16">
        <v>1</v>
      </c>
      <c r="D94" s="16" t="s">
        <v>75</v>
      </c>
      <c r="E94" s="17" t="s">
        <v>40</v>
      </c>
      <c r="F94" s="17">
        <v>3</v>
      </c>
      <c r="G94" s="17" t="s">
        <v>112320</v>
      </c>
      <c r="H94" s="18">
        <v>44165</v>
      </c>
      <c r="I94" s="17" t="s">
        <v>120</v>
      </c>
      <c r="J94" s="17">
        <v>68</v>
      </c>
      <c r="K94" s="17" t="s">
        <v>42</v>
      </c>
      <c r="L94" s="17">
        <v>50</v>
      </c>
      <c r="M94" s="37">
        <v>17</v>
      </c>
      <c r="N94" s="19" t="s">
        <v>17959</v>
      </c>
      <c r="O94" s="34" t="str">
        <f>VLOOKUP(Table3[[#This Row],[compCASRN]],expLookup!S:T,2,FALSE)</f>
        <v>decane</v>
      </c>
      <c r="P94" s="20">
        <v>4.99</v>
      </c>
      <c r="Q94" s="20" t="s">
        <v>63</v>
      </c>
      <c r="R94" s="20" t="s">
        <v>64</v>
      </c>
      <c r="S94" s="20" t="s">
        <v>48</v>
      </c>
      <c r="T94" s="21" t="s">
        <v>49</v>
      </c>
      <c r="U94" s="21">
        <v>25</v>
      </c>
      <c r="V94" s="22" t="s">
        <v>51</v>
      </c>
      <c r="W94" s="22" t="s">
        <v>84</v>
      </c>
      <c r="X94" s="22">
        <v>0.74299999999999999</v>
      </c>
      <c r="Y94" s="22">
        <v>8</v>
      </c>
      <c r="Z94" s="22">
        <v>300</v>
      </c>
      <c r="AA94" s="22" t="s">
        <v>53</v>
      </c>
      <c r="AB94" s="17" t="s">
        <v>54</v>
      </c>
      <c r="AC94" s="17">
        <v>1000</v>
      </c>
      <c r="AD94" s="17" t="s">
        <v>53</v>
      </c>
      <c r="AE94" s="17" t="s">
        <v>95</v>
      </c>
      <c r="AF94" s="17">
        <v>35</v>
      </c>
      <c r="AG94" s="17" t="e">
        <v>#N/A</v>
      </c>
      <c r="AH94" s="17">
        <v>20</v>
      </c>
    </row>
    <row r="95" spans="1:34" x14ac:dyDescent="0.35">
      <c r="A95" s="16"/>
      <c r="B95" s="16"/>
      <c r="C95" s="16">
        <v>1</v>
      </c>
      <c r="D95" s="16" t="s">
        <v>88</v>
      </c>
      <c r="E95" s="17" t="s">
        <v>40</v>
      </c>
      <c r="F95" s="17">
        <v>3</v>
      </c>
      <c r="G95" s="17" t="s">
        <v>112320</v>
      </c>
      <c r="H95" s="18">
        <v>44165</v>
      </c>
      <c r="I95" s="17" t="s">
        <v>120</v>
      </c>
      <c r="J95" s="17">
        <v>68</v>
      </c>
      <c r="K95" s="17" t="s">
        <v>42</v>
      </c>
      <c r="L95" s="17">
        <v>50</v>
      </c>
      <c r="M95" s="37">
        <v>19</v>
      </c>
      <c r="N95" s="19" t="s">
        <v>17959</v>
      </c>
      <c r="O95" s="34" t="str">
        <f>VLOOKUP(Table3[[#This Row],[compCASRN]],expLookup!S:T,2,FALSE)</f>
        <v>decane</v>
      </c>
      <c r="P95" s="20">
        <v>4.99</v>
      </c>
      <c r="Q95" s="20" t="s">
        <v>63</v>
      </c>
      <c r="R95" s="20" t="s">
        <v>64</v>
      </c>
      <c r="S95" s="20" t="s">
        <v>48</v>
      </c>
      <c r="T95" s="21" t="s">
        <v>49</v>
      </c>
      <c r="U95" s="21">
        <v>25</v>
      </c>
      <c r="V95" s="22" t="s">
        <v>51</v>
      </c>
      <c r="W95" s="22" t="s">
        <v>84</v>
      </c>
      <c r="X95" s="22">
        <v>0.74299999999999999</v>
      </c>
      <c r="Y95" s="22">
        <v>8</v>
      </c>
      <c r="Z95" s="22">
        <v>300</v>
      </c>
      <c r="AA95" s="22" t="s">
        <v>53</v>
      </c>
      <c r="AB95" s="17" t="s">
        <v>54</v>
      </c>
      <c r="AC95" s="17">
        <v>1000</v>
      </c>
      <c r="AD95" s="17" t="s">
        <v>53</v>
      </c>
      <c r="AE95" s="17" t="s">
        <v>95</v>
      </c>
      <c r="AF95" s="17">
        <v>35</v>
      </c>
      <c r="AG95" s="17" t="e">
        <v>#N/A</v>
      </c>
      <c r="AH95" s="17">
        <v>20</v>
      </c>
    </row>
    <row r="96" spans="1:34" x14ac:dyDescent="0.35">
      <c r="A96" s="16"/>
      <c r="B96" s="16"/>
      <c r="C96" s="16">
        <v>1</v>
      </c>
      <c r="D96" s="16" t="s">
        <v>97</v>
      </c>
      <c r="E96" s="17" t="s">
        <v>40</v>
      </c>
      <c r="F96" s="17">
        <v>3</v>
      </c>
      <c r="G96" s="17" t="s">
        <v>112320</v>
      </c>
      <c r="H96" s="18">
        <v>44165</v>
      </c>
      <c r="I96" s="17" t="s">
        <v>120</v>
      </c>
      <c r="J96" s="17">
        <v>68</v>
      </c>
      <c r="K96" s="17" t="s">
        <v>42</v>
      </c>
      <c r="L96" s="17">
        <v>50</v>
      </c>
      <c r="M96" s="37">
        <v>19</v>
      </c>
      <c r="N96" s="19" t="s">
        <v>17959</v>
      </c>
      <c r="O96" s="34" t="str">
        <f>VLOOKUP(Table3[[#This Row],[compCASRN]],expLookup!S:T,2,FALSE)</f>
        <v>decane</v>
      </c>
      <c r="P96" s="20">
        <v>4.99</v>
      </c>
      <c r="Q96" s="20" t="s">
        <v>63</v>
      </c>
      <c r="R96" s="20" t="s">
        <v>64</v>
      </c>
      <c r="S96" s="20" t="s">
        <v>48</v>
      </c>
      <c r="T96" s="21" t="s">
        <v>49</v>
      </c>
      <c r="U96" s="21">
        <v>25</v>
      </c>
      <c r="V96" s="22" t="s">
        <v>51</v>
      </c>
      <c r="W96" s="22" t="s">
        <v>84</v>
      </c>
      <c r="X96" s="22">
        <v>0.74299999999999999</v>
      </c>
      <c r="Y96" s="22">
        <v>8</v>
      </c>
      <c r="Z96" s="22">
        <v>300</v>
      </c>
      <c r="AA96" s="22" t="s">
        <v>53</v>
      </c>
      <c r="AB96" s="17" t="s">
        <v>54</v>
      </c>
      <c r="AC96" s="17">
        <v>1000</v>
      </c>
      <c r="AD96" s="17" t="s">
        <v>53</v>
      </c>
      <c r="AE96" s="17" t="s">
        <v>95</v>
      </c>
      <c r="AF96" s="17">
        <v>35</v>
      </c>
      <c r="AG96" s="17" t="e">
        <v>#N/A</v>
      </c>
      <c r="AH96" s="17">
        <v>20</v>
      </c>
    </row>
    <row r="97" spans="1:34" x14ac:dyDescent="0.35">
      <c r="A97" s="16"/>
      <c r="B97" s="16"/>
      <c r="C97" s="16">
        <v>2</v>
      </c>
      <c r="D97" s="16" t="s">
        <v>39</v>
      </c>
      <c r="E97" s="17" t="s">
        <v>40</v>
      </c>
      <c r="F97" s="17">
        <v>3</v>
      </c>
      <c r="G97" s="17" t="s">
        <v>112320</v>
      </c>
      <c r="H97" s="18">
        <v>44165</v>
      </c>
      <c r="I97" s="17" t="s">
        <v>120</v>
      </c>
      <c r="J97" s="17">
        <v>68</v>
      </c>
      <c r="K97" s="17" t="s">
        <v>42</v>
      </c>
      <c r="L97" s="17">
        <v>50</v>
      </c>
      <c r="M97" s="37">
        <v>16</v>
      </c>
      <c r="N97" s="19" t="s">
        <v>17959</v>
      </c>
      <c r="O97" s="34" t="str">
        <f>VLOOKUP(Table3[[#This Row],[compCASRN]],expLookup!S:T,2,FALSE)</f>
        <v>decane</v>
      </c>
      <c r="P97" s="20">
        <v>4.99</v>
      </c>
      <c r="Q97" s="20" t="s">
        <v>63</v>
      </c>
      <c r="R97" s="20" t="s">
        <v>64</v>
      </c>
      <c r="S97" s="20" t="s">
        <v>48</v>
      </c>
      <c r="T97" s="21" t="s">
        <v>49</v>
      </c>
      <c r="U97" s="21">
        <v>25</v>
      </c>
      <c r="V97" s="22" t="s">
        <v>51</v>
      </c>
      <c r="W97" s="22" t="s">
        <v>84</v>
      </c>
      <c r="X97" s="22">
        <v>0.74299999999999999</v>
      </c>
      <c r="Y97" s="22">
        <v>8</v>
      </c>
      <c r="Z97" s="22">
        <v>300</v>
      </c>
      <c r="AA97" s="22" t="s">
        <v>53</v>
      </c>
      <c r="AB97" s="17" t="s">
        <v>54</v>
      </c>
      <c r="AC97" s="17">
        <v>1000</v>
      </c>
      <c r="AD97" s="17" t="s">
        <v>53</v>
      </c>
      <c r="AE97" s="17" t="s">
        <v>95</v>
      </c>
      <c r="AF97" s="17">
        <v>35</v>
      </c>
      <c r="AG97" s="17" t="e">
        <v>#N/A</v>
      </c>
      <c r="AH97" s="17">
        <v>20</v>
      </c>
    </row>
    <row r="98" spans="1:34" x14ac:dyDescent="0.35">
      <c r="A98" s="16"/>
      <c r="B98" s="16"/>
      <c r="C98" s="16">
        <v>2</v>
      </c>
      <c r="D98" s="16" t="s">
        <v>57</v>
      </c>
      <c r="E98" s="17" t="s">
        <v>40</v>
      </c>
      <c r="F98" s="17">
        <v>3</v>
      </c>
      <c r="G98" s="17" t="s">
        <v>112320</v>
      </c>
      <c r="H98" s="18">
        <v>44165</v>
      </c>
      <c r="I98" s="17" t="s">
        <v>120</v>
      </c>
      <c r="J98" s="17">
        <v>68</v>
      </c>
      <c r="K98" s="17" t="s">
        <v>42</v>
      </c>
      <c r="L98" s="17">
        <v>50</v>
      </c>
      <c r="M98" s="37">
        <v>18</v>
      </c>
      <c r="N98" s="19" t="s">
        <v>17959</v>
      </c>
      <c r="O98" s="34" t="str">
        <f>VLOOKUP(Table3[[#This Row],[compCASRN]],expLookup!S:T,2,FALSE)</f>
        <v>decane</v>
      </c>
      <c r="P98" s="20">
        <v>4.99</v>
      </c>
      <c r="Q98" s="20" t="s">
        <v>63</v>
      </c>
      <c r="R98" s="20" t="s">
        <v>64</v>
      </c>
      <c r="S98" s="20" t="s">
        <v>48</v>
      </c>
      <c r="T98" s="21" t="s">
        <v>49</v>
      </c>
      <c r="U98" s="21">
        <v>25</v>
      </c>
      <c r="V98" s="22" t="s">
        <v>51</v>
      </c>
      <c r="W98" s="22" t="s">
        <v>84</v>
      </c>
      <c r="X98" s="22">
        <v>0.74299999999999999</v>
      </c>
      <c r="Y98" s="22">
        <v>8</v>
      </c>
      <c r="Z98" s="22">
        <v>300</v>
      </c>
      <c r="AA98" s="22" t="s">
        <v>53</v>
      </c>
      <c r="AB98" s="17" t="s">
        <v>54</v>
      </c>
      <c r="AC98" s="17">
        <v>1000</v>
      </c>
      <c r="AD98" s="17" t="s">
        <v>53</v>
      </c>
      <c r="AE98" s="17" t="s">
        <v>95</v>
      </c>
      <c r="AF98" s="17">
        <v>35</v>
      </c>
      <c r="AG98" s="17" t="e">
        <v>#N/A</v>
      </c>
      <c r="AH98" s="17">
        <v>20</v>
      </c>
    </row>
    <row r="99" spans="1:34" x14ac:dyDescent="0.35">
      <c r="A99" s="16"/>
      <c r="B99" s="16"/>
      <c r="C99" s="16">
        <v>2</v>
      </c>
      <c r="D99" s="16" t="s">
        <v>75</v>
      </c>
      <c r="E99" s="17" t="s">
        <v>40</v>
      </c>
      <c r="F99" s="17">
        <v>3</v>
      </c>
      <c r="G99" s="17" t="s">
        <v>112320</v>
      </c>
      <c r="H99" s="18">
        <v>44165</v>
      </c>
      <c r="I99" s="17" t="s">
        <v>120</v>
      </c>
      <c r="J99" s="17">
        <v>68</v>
      </c>
      <c r="K99" s="17" t="s">
        <v>42</v>
      </c>
      <c r="L99" s="17">
        <v>50</v>
      </c>
      <c r="M99" s="37">
        <v>20</v>
      </c>
      <c r="N99" s="19" t="s">
        <v>17959</v>
      </c>
      <c r="O99" s="34" t="str">
        <f>VLOOKUP(Table3[[#This Row],[compCASRN]],expLookup!S:T,2,FALSE)</f>
        <v>decane</v>
      </c>
      <c r="P99" s="20">
        <v>4.99</v>
      </c>
      <c r="Q99" s="20" t="s">
        <v>63</v>
      </c>
      <c r="R99" s="20" t="s">
        <v>64</v>
      </c>
      <c r="S99" s="20" t="s">
        <v>48</v>
      </c>
      <c r="T99" s="21" t="s">
        <v>49</v>
      </c>
      <c r="U99" s="21">
        <v>25</v>
      </c>
      <c r="V99" s="22" t="s">
        <v>51</v>
      </c>
      <c r="W99" s="22" t="s">
        <v>84</v>
      </c>
      <c r="X99" s="22">
        <v>0.74299999999999999</v>
      </c>
      <c r="Y99" s="22">
        <v>8</v>
      </c>
      <c r="Z99" s="22">
        <v>300</v>
      </c>
      <c r="AA99" s="22" t="s">
        <v>53</v>
      </c>
      <c r="AB99" s="17" t="s">
        <v>54</v>
      </c>
      <c r="AC99" s="17">
        <v>1000</v>
      </c>
      <c r="AD99" s="17" t="s">
        <v>53</v>
      </c>
      <c r="AE99" s="17" t="s">
        <v>95</v>
      </c>
      <c r="AF99" s="17">
        <v>35</v>
      </c>
      <c r="AG99" s="17" t="e">
        <v>#N/A</v>
      </c>
      <c r="AH99" s="17">
        <v>20</v>
      </c>
    </row>
    <row r="100" spans="1:34" x14ac:dyDescent="0.35">
      <c r="A100" s="16"/>
      <c r="B100" s="16"/>
      <c r="C100" s="16">
        <v>2</v>
      </c>
      <c r="D100" s="16" t="s">
        <v>88</v>
      </c>
      <c r="E100" s="17" t="s">
        <v>40</v>
      </c>
      <c r="F100" s="17">
        <v>3</v>
      </c>
      <c r="G100" s="17" t="s">
        <v>112320</v>
      </c>
      <c r="H100" s="18">
        <v>44165</v>
      </c>
      <c r="I100" s="17" t="s">
        <v>120</v>
      </c>
      <c r="J100" s="17">
        <v>68</v>
      </c>
      <c r="K100" s="17" t="s">
        <v>42</v>
      </c>
      <c r="L100" s="17">
        <v>50</v>
      </c>
      <c r="M100" s="37">
        <v>22</v>
      </c>
      <c r="N100" s="19" t="s">
        <v>17959</v>
      </c>
      <c r="O100" s="34" t="str">
        <f>VLOOKUP(Table3[[#This Row],[compCASRN]],expLookup!S:T,2,FALSE)</f>
        <v>decane</v>
      </c>
      <c r="P100" s="20">
        <v>4.99</v>
      </c>
      <c r="Q100" s="20" t="s">
        <v>63</v>
      </c>
      <c r="R100" s="20" t="s">
        <v>64</v>
      </c>
      <c r="S100" s="20" t="s">
        <v>48</v>
      </c>
      <c r="T100" s="21" t="s">
        <v>49</v>
      </c>
      <c r="U100" s="21">
        <v>25</v>
      </c>
      <c r="V100" s="22" t="s">
        <v>51</v>
      </c>
      <c r="W100" s="22" t="s">
        <v>84</v>
      </c>
      <c r="X100" s="22">
        <v>0.74299999999999999</v>
      </c>
      <c r="Y100" s="22">
        <v>8</v>
      </c>
      <c r="Z100" s="22">
        <v>300</v>
      </c>
      <c r="AA100" s="22" t="s">
        <v>53</v>
      </c>
      <c r="AB100" s="17" t="s">
        <v>54</v>
      </c>
      <c r="AC100" s="17">
        <v>1000</v>
      </c>
      <c r="AD100" s="17" t="s">
        <v>53</v>
      </c>
      <c r="AE100" s="17" t="s">
        <v>95</v>
      </c>
      <c r="AF100" s="17">
        <v>35</v>
      </c>
      <c r="AG100" s="17" t="e">
        <v>#N/A</v>
      </c>
      <c r="AH100" s="17">
        <v>20</v>
      </c>
    </row>
    <row r="101" spans="1:34" x14ac:dyDescent="0.35">
      <c r="A101" s="16"/>
      <c r="B101" s="16"/>
      <c r="C101" s="16">
        <v>2</v>
      </c>
      <c r="D101" s="16" t="s">
        <v>97</v>
      </c>
      <c r="E101" s="17" t="s">
        <v>40</v>
      </c>
      <c r="F101" s="17">
        <v>3</v>
      </c>
      <c r="G101" s="17" t="s">
        <v>112320</v>
      </c>
      <c r="H101" s="18">
        <v>44165</v>
      </c>
      <c r="I101" s="17" t="s">
        <v>120</v>
      </c>
      <c r="J101" s="17">
        <v>68</v>
      </c>
      <c r="K101" s="17" t="s">
        <v>42</v>
      </c>
      <c r="L101" s="17">
        <v>50</v>
      </c>
      <c r="M101" s="37">
        <v>28</v>
      </c>
      <c r="N101" s="19" t="s">
        <v>17959</v>
      </c>
      <c r="O101" s="34" t="str">
        <f>VLOOKUP(Table3[[#This Row],[compCASRN]],expLookup!S:T,2,FALSE)</f>
        <v>decane</v>
      </c>
      <c r="P101" s="20">
        <v>4.99</v>
      </c>
      <c r="Q101" s="20" t="s">
        <v>63</v>
      </c>
      <c r="R101" s="20" t="s">
        <v>64</v>
      </c>
      <c r="S101" s="20" t="s">
        <v>48</v>
      </c>
      <c r="T101" s="21" t="s">
        <v>49</v>
      </c>
      <c r="U101" s="21">
        <v>25</v>
      </c>
      <c r="V101" s="22" t="s">
        <v>51</v>
      </c>
      <c r="W101" s="22" t="s">
        <v>84</v>
      </c>
      <c r="X101" s="22">
        <v>0.74299999999999999</v>
      </c>
      <c r="Y101" s="22">
        <v>8</v>
      </c>
      <c r="Z101" s="22">
        <v>300</v>
      </c>
      <c r="AA101" s="22" t="s">
        <v>53</v>
      </c>
      <c r="AB101" s="17" t="s">
        <v>54</v>
      </c>
      <c r="AC101" s="17">
        <v>1000</v>
      </c>
      <c r="AD101" s="17" t="s">
        <v>53</v>
      </c>
      <c r="AE101" s="17" t="s">
        <v>95</v>
      </c>
      <c r="AF101" s="17">
        <v>35</v>
      </c>
      <c r="AG101" s="17" t="e">
        <v>#N/A</v>
      </c>
      <c r="AH101" s="17">
        <v>20</v>
      </c>
    </row>
    <row r="102" spans="1:34" x14ac:dyDescent="0.35">
      <c r="A102" s="16"/>
      <c r="B102" s="16"/>
      <c r="C102" s="16">
        <v>3</v>
      </c>
      <c r="D102" s="16" t="s">
        <v>39</v>
      </c>
      <c r="E102" s="17" t="s">
        <v>40</v>
      </c>
      <c r="F102" s="17">
        <v>3</v>
      </c>
      <c r="G102" s="17" t="s">
        <v>112320</v>
      </c>
      <c r="H102" s="18">
        <v>44165</v>
      </c>
      <c r="I102" s="17" t="s">
        <v>120</v>
      </c>
      <c r="J102" s="17">
        <v>68</v>
      </c>
      <c r="K102" s="17" t="s">
        <v>42</v>
      </c>
      <c r="L102" s="17">
        <v>50</v>
      </c>
      <c r="M102" s="37">
        <v>17</v>
      </c>
      <c r="N102" s="19" t="s">
        <v>17959</v>
      </c>
      <c r="O102" s="34" t="str">
        <f>VLOOKUP(Table3[[#This Row],[compCASRN]],expLookup!S:T,2,FALSE)</f>
        <v>decane</v>
      </c>
      <c r="P102" s="20">
        <v>4.99</v>
      </c>
      <c r="Q102" s="20" t="s">
        <v>63</v>
      </c>
      <c r="R102" s="20" t="s">
        <v>64</v>
      </c>
      <c r="S102" s="20" t="s">
        <v>48</v>
      </c>
      <c r="T102" s="21" t="s">
        <v>49</v>
      </c>
      <c r="U102" s="21">
        <v>25</v>
      </c>
      <c r="V102" s="22" t="s">
        <v>51</v>
      </c>
      <c r="W102" s="22" t="s">
        <v>84</v>
      </c>
      <c r="X102" s="22">
        <v>0.74299999999999999</v>
      </c>
      <c r="Y102" s="22">
        <v>8</v>
      </c>
      <c r="Z102" s="22">
        <v>300</v>
      </c>
      <c r="AA102" s="22" t="s">
        <v>53</v>
      </c>
      <c r="AB102" s="17" t="s">
        <v>54</v>
      </c>
      <c r="AC102" s="17">
        <v>1000</v>
      </c>
      <c r="AD102" s="17" t="s">
        <v>53</v>
      </c>
      <c r="AE102" s="17" t="s">
        <v>95</v>
      </c>
      <c r="AF102" s="17">
        <v>35</v>
      </c>
      <c r="AG102" s="17" t="e">
        <v>#N/A</v>
      </c>
      <c r="AH102" s="17">
        <v>20</v>
      </c>
    </row>
    <row r="103" spans="1:34" x14ac:dyDescent="0.35">
      <c r="A103" s="16"/>
      <c r="B103" s="16"/>
      <c r="C103" s="16">
        <v>3</v>
      </c>
      <c r="D103" s="16" t="s">
        <v>57</v>
      </c>
      <c r="E103" s="17" t="s">
        <v>40</v>
      </c>
      <c r="F103" s="17">
        <v>3</v>
      </c>
      <c r="G103" s="17" t="s">
        <v>112320</v>
      </c>
      <c r="H103" s="18">
        <v>44165</v>
      </c>
      <c r="I103" s="17" t="s">
        <v>120</v>
      </c>
      <c r="J103" s="17">
        <v>68</v>
      </c>
      <c r="K103" s="17" t="s">
        <v>42</v>
      </c>
      <c r="L103" s="17">
        <v>50</v>
      </c>
      <c r="M103" s="37">
        <v>14</v>
      </c>
      <c r="N103" s="19" t="s">
        <v>17959</v>
      </c>
      <c r="O103" s="34" t="str">
        <f>VLOOKUP(Table3[[#This Row],[compCASRN]],expLookup!S:T,2,FALSE)</f>
        <v>decane</v>
      </c>
      <c r="P103" s="20">
        <v>4.99</v>
      </c>
      <c r="Q103" s="20" t="s">
        <v>63</v>
      </c>
      <c r="R103" s="20" t="s">
        <v>64</v>
      </c>
      <c r="S103" s="20" t="s">
        <v>48</v>
      </c>
      <c r="T103" s="21" t="s">
        <v>49</v>
      </c>
      <c r="U103" s="21">
        <v>25</v>
      </c>
      <c r="V103" s="22" t="s">
        <v>51</v>
      </c>
      <c r="W103" s="22" t="s">
        <v>84</v>
      </c>
      <c r="X103" s="22">
        <v>0.74299999999999999</v>
      </c>
      <c r="Y103" s="22">
        <v>8</v>
      </c>
      <c r="Z103" s="22">
        <v>300</v>
      </c>
      <c r="AA103" s="22" t="s">
        <v>53</v>
      </c>
      <c r="AB103" s="17" t="s">
        <v>54</v>
      </c>
      <c r="AC103" s="17">
        <v>1000</v>
      </c>
      <c r="AD103" s="17" t="s">
        <v>53</v>
      </c>
      <c r="AE103" s="17" t="s">
        <v>95</v>
      </c>
      <c r="AF103" s="17">
        <v>35</v>
      </c>
      <c r="AG103" s="17" t="e">
        <v>#N/A</v>
      </c>
      <c r="AH103" s="17">
        <v>20</v>
      </c>
    </row>
    <row r="104" spans="1:34" x14ac:dyDescent="0.35">
      <c r="A104" s="16"/>
      <c r="B104" s="16"/>
      <c r="C104" s="16">
        <v>3</v>
      </c>
      <c r="D104" s="16" t="s">
        <v>75</v>
      </c>
      <c r="E104" s="17" t="s">
        <v>40</v>
      </c>
      <c r="F104" s="17">
        <v>3</v>
      </c>
      <c r="G104" s="17" t="s">
        <v>112320</v>
      </c>
      <c r="H104" s="18">
        <v>44165</v>
      </c>
      <c r="I104" s="17" t="s">
        <v>120</v>
      </c>
      <c r="J104" s="17">
        <v>68</v>
      </c>
      <c r="K104" s="17" t="s">
        <v>42</v>
      </c>
      <c r="L104" s="17">
        <v>50</v>
      </c>
      <c r="M104" s="37">
        <v>22</v>
      </c>
      <c r="N104" s="19" t="s">
        <v>17959</v>
      </c>
      <c r="O104" s="34" t="str">
        <f>VLOOKUP(Table3[[#This Row],[compCASRN]],expLookup!S:T,2,FALSE)</f>
        <v>decane</v>
      </c>
      <c r="P104" s="20">
        <v>4.99</v>
      </c>
      <c r="Q104" s="20" t="s">
        <v>63</v>
      </c>
      <c r="R104" s="20" t="s">
        <v>64</v>
      </c>
      <c r="S104" s="20" t="s">
        <v>48</v>
      </c>
      <c r="T104" s="21" t="s">
        <v>49</v>
      </c>
      <c r="U104" s="21">
        <v>25</v>
      </c>
      <c r="V104" s="22" t="s">
        <v>51</v>
      </c>
      <c r="W104" s="22" t="s">
        <v>84</v>
      </c>
      <c r="X104" s="22">
        <v>0.74299999999999999</v>
      </c>
      <c r="Y104" s="22">
        <v>8</v>
      </c>
      <c r="Z104" s="22">
        <v>300</v>
      </c>
      <c r="AA104" s="22" t="s">
        <v>53</v>
      </c>
      <c r="AB104" s="17" t="s">
        <v>54</v>
      </c>
      <c r="AC104" s="17">
        <v>1000</v>
      </c>
      <c r="AD104" s="17" t="s">
        <v>53</v>
      </c>
      <c r="AE104" s="17" t="s">
        <v>95</v>
      </c>
      <c r="AF104" s="17">
        <v>35</v>
      </c>
      <c r="AG104" s="17" t="e">
        <v>#N/A</v>
      </c>
      <c r="AH104" s="17">
        <v>20</v>
      </c>
    </row>
    <row r="105" spans="1:34" x14ac:dyDescent="0.35">
      <c r="A105" s="16"/>
      <c r="B105" s="16"/>
      <c r="C105" s="16">
        <v>3</v>
      </c>
      <c r="D105" s="16" t="s">
        <v>88</v>
      </c>
      <c r="E105" s="17" t="s">
        <v>40</v>
      </c>
      <c r="F105" s="17">
        <v>3</v>
      </c>
      <c r="G105" s="17" t="s">
        <v>112320</v>
      </c>
      <c r="H105" s="18">
        <v>44165</v>
      </c>
      <c r="I105" s="17" t="s">
        <v>120</v>
      </c>
      <c r="J105" s="17">
        <v>68</v>
      </c>
      <c r="K105" s="17" t="s">
        <v>42</v>
      </c>
      <c r="L105" s="17">
        <v>50</v>
      </c>
      <c r="M105" s="37">
        <v>16</v>
      </c>
      <c r="N105" s="19" t="s">
        <v>17959</v>
      </c>
      <c r="O105" s="34" t="str">
        <f>VLOOKUP(Table3[[#This Row],[compCASRN]],expLookup!S:T,2,FALSE)</f>
        <v>decane</v>
      </c>
      <c r="P105" s="20">
        <v>4.99</v>
      </c>
      <c r="Q105" s="20" t="s">
        <v>63</v>
      </c>
      <c r="R105" s="20" t="s">
        <v>64</v>
      </c>
      <c r="S105" s="20" t="s">
        <v>48</v>
      </c>
      <c r="T105" s="21" t="s">
        <v>49</v>
      </c>
      <c r="U105" s="21">
        <v>25</v>
      </c>
      <c r="V105" s="22" t="s">
        <v>51</v>
      </c>
      <c r="W105" s="22" t="s">
        <v>84</v>
      </c>
      <c r="X105" s="22">
        <v>0.74299999999999999</v>
      </c>
      <c r="Y105" s="22">
        <v>8</v>
      </c>
      <c r="Z105" s="22">
        <v>300</v>
      </c>
      <c r="AA105" s="22" t="s">
        <v>53</v>
      </c>
      <c r="AB105" s="17" t="s">
        <v>54</v>
      </c>
      <c r="AC105" s="17">
        <v>1000</v>
      </c>
      <c r="AD105" s="17" t="s">
        <v>53</v>
      </c>
      <c r="AE105" s="17" t="s">
        <v>95</v>
      </c>
      <c r="AF105" s="17">
        <v>35</v>
      </c>
      <c r="AG105" s="17" t="e">
        <v>#N/A</v>
      </c>
      <c r="AH105" s="17">
        <v>20</v>
      </c>
    </row>
    <row r="106" spans="1:34" x14ac:dyDescent="0.35">
      <c r="A106" s="16"/>
      <c r="B106" s="16"/>
      <c r="C106" s="16">
        <v>3</v>
      </c>
      <c r="D106" s="16" t="s">
        <v>97</v>
      </c>
      <c r="E106" s="17" t="s">
        <v>40</v>
      </c>
      <c r="F106" s="17">
        <v>3</v>
      </c>
      <c r="G106" s="17" t="s">
        <v>112320</v>
      </c>
      <c r="H106" s="18">
        <v>44165</v>
      </c>
      <c r="I106" s="17" t="s">
        <v>120</v>
      </c>
      <c r="J106" s="17">
        <v>68</v>
      </c>
      <c r="K106" s="17" t="s">
        <v>42</v>
      </c>
      <c r="L106" s="17">
        <v>50</v>
      </c>
      <c r="M106" s="37">
        <v>32</v>
      </c>
      <c r="N106" s="19" t="s">
        <v>17959</v>
      </c>
      <c r="O106" s="34" t="str">
        <f>VLOOKUP(Table3[[#This Row],[compCASRN]],expLookup!S:T,2,FALSE)</f>
        <v>decane</v>
      </c>
      <c r="P106" s="20">
        <v>4.99</v>
      </c>
      <c r="Q106" s="20" t="s">
        <v>63</v>
      </c>
      <c r="R106" s="20" t="s">
        <v>64</v>
      </c>
      <c r="S106" s="20" t="s">
        <v>48</v>
      </c>
      <c r="T106" s="21" t="s">
        <v>49</v>
      </c>
      <c r="U106" s="21">
        <v>25</v>
      </c>
      <c r="V106" s="22" t="s">
        <v>51</v>
      </c>
      <c r="W106" s="22" t="s">
        <v>84</v>
      </c>
      <c r="X106" s="22">
        <v>0.74299999999999999</v>
      </c>
      <c r="Y106" s="22">
        <v>8</v>
      </c>
      <c r="Z106" s="22">
        <v>300</v>
      </c>
      <c r="AA106" s="22" t="s">
        <v>53</v>
      </c>
      <c r="AB106" s="17" t="s">
        <v>54</v>
      </c>
      <c r="AC106" s="17">
        <v>1000</v>
      </c>
      <c r="AD106" s="17" t="s">
        <v>53</v>
      </c>
      <c r="AE106" s="17" t="s">
        <v>95</v>
      </c>
      <c r="AF106" s="17">
        <v>35</v>
      </c>
      <c r="AG106" s="17" t="e">
        <v>#N/A</v>
      </c>
      <c r="AH106" s="17">
        <v>20</v>
      </c>
    </row>
    <row r="107" spans="1:34" x14ac:dyDescent="0.35">
      <c r="A107" s="16"/>
      <c r="B107" s="16"/>
      <c r="C107" s="16">
        <v>1</v>
      </c>
      <c r="D107" s="16" t="s">
        <v>39</v>
      </c>
      <c r="E107" s="17" t="s">
        <v>40</v>
      </c>
      <c r="F107" s="17">
        <v>3</v>
      </c>
      <c r="G107" s="17" t="s">
        <v>112320</v>
      </c>
      <c r="H107" s="18">
        <v>44165</v>
      </c>
      <c r="I107" s="17" t="s">
        <v>120</v>
      </c>
      <c r="J107" s="17">
        <v>68</v>
      </c>
      <c r="K107" s="17" t="s">
        <v>42</v>
      </c>
      <c r="L107" s="17">
        <v>50</v>
      </c>
      <c r="M107" s="37">
        <v>21</v>
      </c>
      <c r="N107" s="19" t="s">
        <v>17959</v>
      </c>
      <c r="O107" s="34" t="str">
        <f>VLOOKUP(Table3[[#This Row],[compCASRN]],expLookup!S:T,2,FALSE)</f>
        <v>decane</v>
      </c>
      <c r="P107" s="20">
        <v>0.499</v>
      </c>
      <c r="Q107" s="20" t="s">
        <v>63</v>
      </c>
      <c r="R107" s="20" t="s">
        <v>64</v>
      </c>
      <c r="S107" s="20" t="s">
        <v>48</v>
      </c>
      <c r="T107" s="21" t="s">
        <v>49</v>
      </c>
      <c r="U107" s="21">
        <v>25</v>
      </c>
      <c r="V107" s="22" t="s">
        <v>51</v>
      </c>
      <c r="W107" s="22" t="s">
        <v>84</v>
      </c>
      <c r="X107" s="22">
        <v>0.74299999999999999</v>
      </c>
      <c r="Y107" s="22">
        <v>8</v>
      </c>
      <c r="Z107" s="22">
        <v>300</v>
      </c>
      <c r="AA107" s="22" t="s">
        <v>53</v>
      </c>
      <c r="AB107" s="17" t="s">
        <v>54</v>
      </c>
      <c r="AC107" s="17">
        <v>1000</v>
      </c>
      <c r="AD107" s="17" t="s">
        <v>53</v>
      </c>
      <c r="AE107" s="17" t="s">
        <v>95</v>
      </c>
      <c r="AF107" s="17">
        <v>35</v>
      </c>
      <c r="AG107" s="17" t="e">
        <v>#N/A</v>
      </c>
      <c r="AH107" s="17">
        <v>20</v>
      </c>
    </row>
    <row r="108" spans="1:34" x14ac:dyDescent="0.35">
      <c r="A108" s="16"/>
      <c r="B108" s="16"/>
      <c r="C108" s="16">
        <v>1</v>
      </c>
      <c r="D108" s="16" t="s">
        <v>57</v>
      </c>
      <c r="E108" s="17" t="s">
        <v>40</v>
      </c>
      <c r="F108" s="17">
        <v>3</v>
      </c>
      <c r="G108" s="17" t="s">
        <v>112320</v>
      </c>
      <c r="H108" s="18">
        <v>44165</v>
      </c>
      <c r="I108" s="17" t="s">
        <v>120</v>
      </c>
      <c r="J108" s="17">
        <v>68</v>
      </c>
      <c r="K108" s="17" t="s">
        <v>42</v>
      </c>
      <c r="L108" s="17">
        <v>50</v>
      </c>
      <c r="M108" s="37">
        <v>23</v>
      </c>
      <c r="N108" s="19" t="s">
        <v>17959</v>
      </c>
      <c r="O108" s="34" t="str">
        <f>VLOOKUP(Table3[[#This Row],[compCASRN]],expLookup!S:T,2,FALSE)</f>
        <v>decane</v>
      </c>
      <c r="P108" s="20">
        <v>0.499</v>
      </c>
      <c r="Q108" s="20" t="s">
        <v>63</v>
      </c>
      <c r="R108" s="20" t="s">
        <v>64</v>
      </c>
      <c r="S108" s="20" t="s">
        <v>48</v>
      </c>
      <c r="T108" s="21" t="s">
        <v>49</v>
      </c>
      <c r="U108" s="21">
        <v>25</v>
      </c>
      <c r="V108" s="22" t="s">
        <v>51</v>
      </c>
      <c r="W108" s="22" t="s">
        <v>84</v>
      </c>
      <c r="X108" s="22">
        <v>0.74299999999999999</v>
      </c>
      <c r="Y108" s="22">
        <v>8</v>
      </c>
      <c r="Z108" s="22">
        <v>300</v>
      </c>
      <c r="AA108" s="22" t="s">
        <v>53</v>
      </c>
      <c r="AB108" s="17" t="s">
        <v>54</v>
      </c>
      <c r="AC108" s="17">
        <v>1000</v>
      </c>
      <c r="AD108" s="17" t="s">
        <v>53</v>
      </c>
      <c r="AE108" s="17" t="s">
        <v>95</v>
      </c>
      <c r="AF108" s="17">
        <v>35</v>
      </c>
      <c r="AG108" s="17" t="e">
        <v>#N/A</v>
      </c>
      <c r="AH108" s="17">
        <v>20</v>
      </c>
    </row>
    <row r="109" spans="1:34" x14ac:dyDescent="0.35">
      <c r="A109" s="16"/>
      <c r="B109" s="16"/>
      <c r="C109" s="16">
        <v>1</v>
      </c>
      <c r="D109" s="16" t="s">
        <v>75</v>
      </c>
      <c r="E109" s="17" t="s">
        <v>40</v>
      </c>
      <c r="F109" s="17">
        <v>3</v>
      </c>
      <c r="G109" s="17" t="s">
        <v>112320</v>
      </c>
      <c r="H109" s="18">
        <v>44165</v>
      </c>
      <c r="I109" s="17" t="s">
        <v>120</v>
      </c>
      <c r="J109" s="17">
        <v>68</v>
      </c>
      <c r="K109" s="17" t="s">
        <v>42</v>
      </c>
      <c r="L109" s="17">
        <v>50</v>
      </c>
      <c r="M109" s="37">
        <v>21</v>
      </c>
      <c r="N109" s="19" t="s">
        <v>17959</v>
      </c>
      <c r="O109" s="34" t="str">
        <f>VLOOKUP(Table3[[#This Row],[compCASRN]],expLookup!S:T,2,FALSE)</f>
        <v>decane</v>
      </c>
      <c r="P109" s="20">
        <v>0.499</v>
      </c>
      <c r="Q109" s="20" t="s">
        <v>63</v>
      </c>
      <c r="R109" s="20" t="s">
        <v>64</v>
      </c>
      <c r="S109" s="20" t="s">
        <v>48</v>
      </c>
      <c r="T109" s="21" t="s">
        <v>49</v>
      </c>
      <c r="U109" s="21">
        <v>25</v>
      </c>
      <c r="V109" s="22" t="s">
        <v>51</v>
      </c>
      <c r="W109" s="22" t="s">
        <v>84</v>
      </c>
      <c r="X109" s="22">
        <v>0.74299999999999999</v>
      </c>
      <c r="Y109" s="22">
        <v>8</v>
      </c>
      <c r="Z109" s="22">
        <v>300</v>
      </c>
      <c r="AA109" s="22" t="s">
        <v>53</v>
      </c>
      <c r="AB109" s="17" t="s">
        <v>54</v>
      </c>
      <c r="AC109" s="17">
        <v>1000</v>
      </c>
      <c r="AD109" s="17" t="s">
        <v>53</v>
      </c>
      <c r="AE109" s="17" t="s">
        <v>95</v>
      </c>
      <c r="AF109" s="17">
        <v>35</v>
      </c>
      <c r="AG109" s="17" t="e">
        <v>#N/A</v>
      </c>
      <c r="AH109" s="17">
        <v>20</v>
      </c>
    </row>
    <row r="110" spans="1:34" x14ac:dyDescent="0.35">
      <c r="A110" s="16"/>
      <c r="B110" s="16"/>
      <c r="C110" s="16">
        <v>1</v>
      </c>
      <c r="D110" s="16" t="s">
        <v>88</v>
      </c>
      <c r="E110" s="17" t="s">
        <v>40</v>
      </c>
      <c r="F110" s="17">
        <v>3</v>
      </c>
      <c r="G110" s="17" t="s">
        <v>112320</v>
      </c>
      <c r="H110" s="18">
        <v>44165</v>
      </c>
      <c r="I110" s="17" t="s">
        <v>120</v>
      </c>
      <c r="J110" s="17">
        <v>68</v>
      </c>
      <c r="K110" s="17" t="s">
        <v>42</v>
      </c>
      <c r="L110" s="17">
        <v>50</v>
      </c>
      <c r="M110" s="37">
        <v>11</v>
      </c>
      <c r="N110" s="19" t="s">
        <v>17959</v>
      </c>
      <c r="O110" s="34" t="str">
        <f>VLOOKUP(Table3[[#This Row],[compCASRN]],expLookup!S:T,2,FALSE)</f>
        <v>decane</v>
      </c>
      <c r="P110" s="20">
        <v>0.499</v>
      </c>
      <c r="Q110" s="20" t="s">
        <v>63</v>
      </c>
      <c r="R110" s="20" t="s">
        <v>64</v>
      </c>
      <c r="S110" s="20" t="s">
        <v>48</v>
      </c>
      <c r="T110" s="21" t="s">
        <v>49</v>
      </c>
      <c r="U110" s="21">
        <v>25</v>
      </c>
      <c r="V110" s="22" t="s">
        <v>51</v>
      </c>
      <c r="W110" s="22" t="s">
        <v>84</v>
      </c>
      <c r="X110" s="22">
        <v>0.74299999999999999</v>
      </c>
      <c r="Y110" s="22">
        <v>8</v>
      </c>
      <c r="Z110" s="22">
        <v>300</v>
      </c>
      <c r="AA110" s="22" t="s">
        <v>53</v>
      </c>
      <c r="AB110" s="17" t="s">
        <v>54</v>
      </c>
      <c r="AC110" s="17">
        <v>1000</v>
      </c>
      <c r="AD110" s="17" t="s">
        <v>53</v>
      </c>
      <c r="AE110" s="17" t="s">
        <v>95</v>
      </c>
      <c r="AF110" s="17">
        <v>35</v>
      </c>
      <c r="AG110" s="17" t="e">
        <v>#N/A</v>
      </c>
      <c r="AH110" s="17">
        <v>20</v>
      </c>
    </row>
    <row r="111" spans="1:34" x14ac:dyDescent="0.35">
      <c r="A111" s="16"/>
      <c r="B111" s="16"/>
      <c r="C111" s="16">
        <v>1</v>
      </c>
      <c r="D111" s="16" t="s">
        <v>97</v>
      </c>
      <c r="E111" s="17" t="s">
        <v>40</v>
      </c>
      <c r="F111" s="17">
        <v>3</v>
      </c>
      <c r="G111" s="17" t="s">
        <v>112320</v>
      </c>
      <c r="H111" s="18">
        <v>44165</v>
      </c>
      <c r="I111" s="17" t="s">
        <v>120</v>
      </c>
      <c r="J111" s="17">
        <v>68</v>
      </c>
      <c r="K111" s="17" t="s">
        <v>42</v>
      </c>
      <c r="L111" s="17">
        <v>50</v>
      </c>
      <c r="M111" s="37">
        <v>19</v>
      </c>
      <c r="N111" s="19" t="s">
        <v>17959</v>
      </c>
      <c r="O111" s="34" t="str">
        <f>VLOOKUP(Table3[[#This Row],[compCASRN]],expLookup!S:T,2,FALSE)</f>
        <v>decane</v>
      </c>
      <c r="P111" s="20">
        <v>0.499</v>
      </c>
      <c r="Q111" s="20" t="s">
        <v>63</v>
      </c>
      <c r="R111" s="20" t="s">
        <v>64</v>
      </c>
      <c r="S111" s="20" t="s">
        <v>48</v>
      </c>
      <c r="T111" s="21" t="s">
        <v>49</v>
      </c>
      <c r="U111" s="21">
        <v>25</v>
      </c>
      <c r="V111" s="22" t="s">
        <v>51</v>
      </c>
      <c r="W111" s="22" t="s">
        <v>84</v>
      </c>
      <c r="X111" s="22">
        <v>0.74299999999999999</v>
      </c>
      <c r="Y111" s="22">
        <v>8</v>
      </c>
      <c r="Z111" s="22">
        <v>300</v>
      </c>
      <c r="AA111" s="22" t="s">
        <v>53</v>
      </c>
      <c r="AB111" s="17" t="s">
        <v>54</v>
      </c>
      <c r="AC111" s="17">
        <v>1000</v>
      </c>
      <c r="AD111" s="17" t="s">
        <v>53</v>
      </c>
      <c r="AE111" s="17" t="s">
        <v>95</v>
      </c>
      <c r="AF111" s="17">
        <v>35</v>
      </c>
      <c r="AG111" s="17" t="e">
        <v>#N/A</v>
      </c>
      <c r="AH111" s="17">
        <v>20</v>
      </c>
    </row>
    <row r="112" spans="1:34" x14ac:dyDescent="0.35">
      <c r="A112" s="16"/>
      <c r="B112" s="16"/>
      <c r="C112" s="16">
        <v>2</v>
      </c>
      <c r="D112" s="16" t="s">
        <v>39</v>
      </c>
      <c r="E112" s="17" t="s">
        <v>40</v>
      </c>
      <c r="F112" s="17">
        <v>3</v>
      </c>
      <c r="G112" s="17" t="s">
        <v>112320</v>
      </c>
      <c r="H112" s="18">
        <v>44165</v>
      </c>
      <c r="I112" s="17" t="s">
        <v>120</v>
      </c>
      <c r="J112" s="17">
        <v>68</v>
      </c>
      <c r="K112" s="17" t="s">
        <v>42</v>
      </c>
      <c r="L112" s="17">
        <v>50</v>
      </c>
      <c r="M112" s="37">
        <v>38</v>
      </c>
      <c r="N112" s="19" t="s">
        <v>17959</v>
      </c>
      <c r="O112" s="34" t="str">
        <f>VLOOKUP(Table3[[#This Row],[compCASRN]],expLookup!S:T,2,FALSE)</f>
        <v>decane</v>
      </c>
      <c r="P112" s="20">
        <v>0.499</v>
      </c>
      <c r="Q112" s="20" t="s">
        <v>63</v>
      </c>
      <c r="R112" s="20" t="s">
        <v>64</v>
      </c>
      <c r="S112" s="20" t="s">
        <v>48</v>
      </c>
      <c r="T112" s="21" t="s">
        <v>49</v>
      </c>
      <c r="U112" s="21">
        <v>25</v>
      </c>
      <c r="V112" s="22" t="s">
        <v>51</v>
      </c>
      <c r="W112" s="22" t="s">
        <v>84</v>
      </c>
      <c r="X112" s="22">
        <v>0.74299999999999999</v>
      </c>
      <c r="Y112" s="22">
        <v>8</v>
      </c>
      <c r="Z112" s="22">
        <v>300</v>
      </c>
      <c r="AA112" s="22" t="s">
        <v>53</v>
      </c>
      <c r="AB112" s="17" t="s">
        <v>54</v>
      </c>
      <c r="AC112" s="17">
        <v>1000</v>
      </c>
      <c r="AD112" s="17" t="s">
        <v>53</v>
      </c>
      <c r="AE112" s="17" t="s">
        <v>95</v>
      </c>
      <c r="AF112" s="17">
        <v>35</v>
      </c>
      <c r="AG112" s="17" t="e">
        <v>#N/A</v>
      </c>
      <c r="AH112" s="17">
        <v>20</v>
      </c>
    </row>
    <row r="113" spans="1:34" x14ac:dyDescent="0.35">
      <c r="A113" s="16"/>
      <c r="B113" s="16"/>
      <c r="C113" s="16">
        <v>2</v>
      </c>
      <c r="D113" s="16" t="s">
        <v>57</v>
      </c>
      <c r="E113" s="17" t="s">
        <v>40</v>
      </c>
      <c r="F113" s="17">
        <v>3</v>
      </c>
      <c r="G113" s="17" t="s">
        <v>112320</v>
      </c>
      <c r="H113" s="18">
        <v>44165</v>
      </c>
      <c r="I113" s="17" t="s">
        <v>120</v>
      </c>
      <c r="J113" s="17">
        <v>68</v>
      </c>
      <c r="K113" s="17" t="s">
        <v>42</v>
      </c>
      <c r="L113" s="17">
        <v>50</v>
      </c>
      <c r="M113" s="37">
        <v>27</v>
      </c>
      <c r="N113" s="19" t="s">
        <v>17959</v>
      </c>
      <c r="O113" s="34" t="str">
        <f>VLOOKUP(Table3[[#This Row],[compCASRN]],expLookup!S:T,2,FALSE)</f>
        <v>decane</v>
      </c>
      <c r="P113" s="20">
        <v>0.499</v>
      </c>
      <c r="Q113" s="20" t="s">
        <v>63</v>
      </c>
      <c r="R113" s="20" t="s">
        <v>64</v>
      </c>
      <c r="S113" s="20" t="s">
        <v>48</v>
      </c>
      <c r="T113" s="21" t="s">
        <v>49</v>
      </c>
      <c r="U113" s="21">
        <v>25</v>
      </c>
      <c r="V113" s="22" t="s">
        <v>51</v>
      </c>
      <c r="W113" s="22" t="s">
        <v>84</v>
      </c>
      <c r="X113" s="22">
        <v>0.74299999999999999</v>
      </c>
      <c r="Y113" s="22">
        <v>8</v>
      </c>
      <c r="Z113" s="22">
        <v>300</v>
      </c>
      <c r="AA113" s="22" t="s">
        <v>53</v>
      </c>
      <c r="AB113" s="17" t="s">
        <v>54</v>
      </c>
      <c r="AC113" s="17">
        <v>1000</v>
      </c>
      <c r="AD113" s="17" t="s">
        <v>53</v>
      </c>
      <c r="AE113" s="17" t="s">
        <v>95</v>
      </c>
      <c r="AF113" s="17">
        <v>35</v>
      </c>
      <c r="AG113" s="17" t="e">
        <v>#N/A</v>
      </c>
      <c r="AH113" s="17">
        <v>20</v>
      </c>
    </row>
    <row r="114" spans="1:34" x14ac:dyDescent="0.35">
      <c r="A114" s="16"/>
      <c r="B114" s="16"/>
      <c r="C114" s="16">
        <v>2</v>
      </c>
      <c r="D114" s="16" t="s">
        <v>75</v>
      </c>
      <c r="E114" s="17" t="s">
        <v>40</v>
      </c>
      <c r="F114" s="17">
        <v>3</v>
      </c>
      <c r="G114" s="17" t="s">
        <v>112320</v>
      </c>
      <c r="H114" s="18">
        <v>44165</v>
      </c>
      <c r="I114" s="17" t="s">
        <v>120</v>
      </c>
      <c r="J114" s="17">
        <v>68</v>
      </c>
      <c r="K114" s="17" t="s">
        <v>42</v>
      </c>
      <c r="L114" s="17">
        <v>50</v>
      </c>
      <c r="M114" s="37">
        <v>31</v>
      </c>
      <c r="N114" s="19" t="s">
        <v>17959</v>
      </c>
      <c r="O114" s="34" t="str">
        <f>VLOOKUP(Table3[[#This Row],[compCASRN]],expLookup!S:T,2,FALSE)</f>
        <v>decane</v>
      </c>
      <c r="P114" s="20">
        <v>0.499</v>
      </c>
      <c r="Q114" s="20" t="s">
        <v>63</v>
      </c>
      <c r="R114" s="20" t="s">
        <v>64</v>
      </c>
      <c r="S114" s="20" t="s">
        <v>48</v>
      </c>
      <c r="T114" s="21" t="s">
        <v>49</v>
      </c>
      <c r="U114" s="21">
        <v>25</v>
      </c>
      <c r="V114" s="22" t="s">
        <v>51</v>
      </c>
      <c r="W114" s="22" t="s">
        <v>84</v>
      </c>
      <c r="X114" s="22">
        <v>0.74299999999999999</v>
      </c>
      <c r="Y114" s="22">
        <v>8</v>
      </c>
      <c r="Z114" s="22">
        <v>300</v>
      </c>
      <c r="AA114" s="22" t="s">
        <v>53</v>
      </c>
      <c r="AB114" s="17" t="s">
        <v>54</v>
      </c>
      <c r="AC114" s="17">
        <v>1000</v>
      </c>
      <c r="AD114" s="17" t="s">
        <v>53</v>
      </c>
      <c r="AE114" s="17" t="s">
        <v>95</v>
      </c>
      <c r="AF114" s="17">
        <v>35</v>
      </c>
      <c r="AG114" s="17" t="e">
        <v>#N/A</v>
      </c>
      <c r="AH114" s="17">
        <v>20</v>
      </c>
    </row>
    <row r="115" spans="1:34" x14ac:dyDescent="0.35">
      <c r="A115" s="16"/>
      <c r="B115" s="16"/>
      <c r="C115" s="16">
        <v>2</v>
      </c>
      <c r="D115" s="16" t="s">
        <v>88</v>
      </c>
      <c r="E115" s="17" t="s">
        <v>40</v>
      </c>
      <c r="F115" s="17">
        <v>3</v>
      </c>
      <c r="G115" s="17" t="s">
        <v>112320</v>
      </c>
      <c r="H115" s="18">
        <v>44165</v>
      </c>
      <c r="I115" s="17" t="s">
        <v>120</v>
      </c>
      <c r="J115" s="17">
        <v>68</v>
      </c>
      <c r="K115" s="17" t="s">
        <v>42</v>
      </c>
      <c r="L115" s="17">
        <v>50</v>
      </c>
      <c r="M115" s="37">
        <v>25</v>
      </c>
      <c r="N115" s="19" t="s">
        <v>17959</v>
      </c>
      <c r="O115" s="34" t="str">
        <f>VLOOKUP(Table3[[#This Row],[compCASRN]],expLookup!S:T,2,FALSE)</f>
        <v>decane</v>
      </c>
      <c r="P115" s="20">
        <v>0.499</v>
      </c>
      <c r="Q115" s="20" t="s">
        <v>63</v>
      </c>
      <c r="R115" s="20" t="s">
        <v>64</v>
      </c>
      <c r="S115" s="20" t="s">
        <v>48</v>
      </c>
      <c r="T115" s="21" t="s">
        <v>49</v>
      </c>
      <c r="U115" s="21">
        <v>25</v>
      </c>
      <c r="V115" s="22" t="s">
        <v>51</v>
      </c>
      <c r="W115" s="22" t="s">
        <v>84</v>
      </c>
      <c r="X115" s="22">
        <v>0.74299999999999999</v>
      </c>
      <c r="Y115" s="22">
        <v>8</v>
      </c>
      <c r="Z115" s="22">
        <v>300</v>
      </c>
      <c r="AA115" s="22" t="s">
        <v>53</v>
      </c>
      <c r="AB115" s="17" t="s">
        <v>54</v>
      </c>
      <c r="AC115" s="17">
        <v>1000</v>
      </c>
      <c r="AD115" s="17" t="s">
        <v>53</v>
      </c>
      <c r="AE115" s="17" t="s">
        <v>95</v>
      </c>
      <c r="AF115" s="17">
        <v>35</v>
      </c>
      <c r="AG115" s="17" t="e">
        <v>#N/A</v>
      </c>
      <c r="AH115" s="17">
        <v>20</v>
      </c>
    </row>
    <row r="116" spans="1:34" x14ac:dyDescent="0.35">
      <c r="A116" s="16"/>
      <c r="B116" s="16"/>
      <c r="C116" s="16">
        <v>2</v>
      </c>
      <c r="D116" s="16" t="s">
        <v>97</v>
      </c>
      <c r="E116" s="17" t="s">
        <v>40</v>
      </c>
      <c r="F116" s="17">
        <v>3</v>
      </c>
      <c r="G116" s="17" t="s">
        <v>112320</v>
      </c>
      <c r="H116" s="18">
        <v>44165</v>
      </c>
      <c r="I116" s="17" t="s">
        <v>120</v>
      </c>
      <c r="J116" s="17">
        <v>68</v>
      </c>
      <c r="K116" s="17" t="s">
        <v>42</v>
      </c>
      <c r="L116" s="17">
        <v>50</v>
      </c>
      <c r="M116" s="37">
        <v>26</v>
      </c>
      <c r="N116" s="19" t="s">
        <v>17959</v>
      </c>
      <c r="O116" s="34" t="str">
        <f>VLOOKUP(Table3[[#This Row],[compCASRN]],expLookup!S:T,2,FALSE)</f>
        <v>decane</v>
      </c>
      <c r="P116" s="20">
        <v>0.499</v>
      </c>
      <c r="Q116" s="20" t="s">
        <v>63</v>
      </c>
      <c r="R116" s="20" t="s">
        <v>64</v>
      </c>
      <c r="S116" s="20" t="s">
        <v>48</v>
      </c>
      <c r="T116" s="21" t="s">
        <v>49</v>
      </c>
      <c r="U116" s="21">
        <v>25</v>
      </c>
      <c r="V116" s="22" t="s">
        <v>51</v>
      </c>
      <c r="W116" s="22" t="s">
        <v>84</v>
      </c>
      <c r="X116" s="22">
        <v>0.74299999999999999</v>
      </c>
      <c r="Y116" s="22">
        <v>8</v>
      </c>
      <c r="Z116" s="22">
        <v>300</v>
      </c>
      <c r="AA116" s="22" t="s">
        <v>53</v>
      </c>
      <c r="AB116" s="17" t="s">
        <v>54</v>
      </c>
      <c r="AC116" s="17">
        <v>1000</v>
      </c>
      <c r="AD116" s="17" t="s">
        <v>53</v>
      </c>
      <c r="AE116" s="17" t="s">
        <v>95</v>
      </c>
      <c r="AF116" s="17">
        <v>35</v>
      </c>
      <c r="AG116" s="17" t="e">
        <v>#N/A</v>
      </c>
      <c r="AH116" s="17">
        <v>20</v>
      </c>
    </row>
    <row r="117" spans="1:34" x14ac:dyDescent="0.35">
      <c r="A117" s="16"/>
      <c r="B117" s="16"/>
      <c r="C117" s="16">
        <v>3</v>
      </c>
      <c r="D117" s="16" t="s">
        <v>39</v>
      </c>
      <c r="E117" s="17" t="s">
        <v>40</v>
      </c>
      <c r="F117" s="17">
        <v>3</v>
      </c>
      <c r="G117" s="17" t="s">
        <v>112320</v>
      </c>
      <c r="H117" s="18">
        <v>44165</v>
      </c>
      <c r="I117" s="17" t="s">
        <v>120</v>
      </c>
      <c r="J117" s="17">
        <v>68</v>
      </c>
      <c r="K117" s="17" t="s">
        <v>42</v>
      </c>
      <c r="L117" s="17">
        <v>50</v>
      </c>
      <c r="M117" s="37">
        <v>23</v>
      </c>
      <c r="N117" s="19" t="s">
        <v>17959</v>
      </c>
      <c r="O117" s="34" t="str">
        <f>VLOOKUP(Table3[[#This Row],[compCASRN]],expLookup!S:T,2,FALSE)</f>
        <v>decane</v>
      </c>
      <c r="P117" s="20">
        <v>0.499</v>
      </c>
      <c r="Q117" s="20" t="s">
        <v>63</v>
      </c>
      <c r="R117" s="20" t="s">
        <v>64</v>
      </c>
      <c r="S117" s="20" t="s">
        <v>48</v>
      </c>
      <c r="T117" s="21" t="s">
        <v>49</v>
      </c>
      <c r="U117" s="21">
        <v>25</v>
      </c>
      <c r="V117" s="22" t="s">
        <v>51</v>
      </c>
      <c r="W117" s="22" t="s">
        <v>84</v>
      </c>
      <c r="X117" s="22">
        <v>0.74299999999999999</v>
      </c>
      <c r="Y117" s="22">
        <v>8</v>
      </c>
      <c r="Z117" s="22">
        <v>300</v>
      </c>
      <c r="AA117" s="22" t="s">
        <v>53</v>
      </c>
      <c r="AB117" s="17" t="s">
        <v>54</v>
      </c>
      <c r="AC117" s="17">
        <v>1000</v>
      </c>
      <c r="AD117" s="17" t="s">
        <v>53</v>
      </c>
      <c r="AE117" s="17" t="s">
        <v>95</v>
      </c>
      <c r="AF117" s="17">
        <v>35</v>
      </c>
      <c r="AG117" s="17" t="e">
        <v>#N/A</v>
      </c>
      <c r="AH117" s="17">
        <v>20</v>
      </c>
    </row>
    <row r="118" spans="1:34" x14ac:dyDescent="0.35">
      <c r="A118" s="16"/>
      <c r="B118" s="16"/>
      <c r="C118" s="16">
        <v>3</v>
      </c>
      <c r="D118" s="16" t="s">
        <v>57</v>
      </c>
      <c r="E118" s="17" t="s">
        <v>40</v>
      </c>
      <c r="F118" s="17">
        <v>3</v>
      </c>
      <c r="G118" s="17" t="s">
        <v>112320</v>
      </c>
      <c r="H118" s="18">
        <v>44165</v>
      </c>
      <c r="I118" s="17" t="s">
        <v>120</v>
      </c>
      <c r="J118" s="17">
        <v>68</v>
      </c>
      <c r="K118" s="17" t="s">
        <v>42</v>
      </c>
      <c r="L118" s="17">
        <v>50</v>
      </c>
      <c r="M118" s="37">
        <v>10</v>
      </c>
      <c r="N118" s="19" t="s">
        <v>17959</v>
      </c>
      <c r="O118" s="34" t="str">
        <f>VLOOKUP(Table3[[#This Row],[compCASRN]],expLookup!S:T,2,FALSE)</f>
        <v>decane</v>
      </c>
      <c r="P118" s="20">
        <v>0.499</v>
      </c>
      <c r="Q118" s="20" t="s">
        <v>63</v>
      </c>
      <c r="R118" s="20" t="s">
        <v>64</v>
      </c>
      <c r="S118" s="20" t="s">
        <v>48</v>
      </c>
      <c r="T118" s="21" t="s">
        <v>49</v>
      </c>
      <c r="U118" s="21">
        <v>25</v>
      </c>
      <c r="V118" s="22" t="s">
        <v>51</v>
      </c>
      <c r="W118" s="22" t="s">
        <v>84</v>
      </c>
      <c r="X118" s="22">
        <v>0.74299999999999999</v>
      </c>
      <c r="Y118" s="22">
        <v>8</v>
      </c>
      <c r="Z118" s="22">
        <v>300</v>
      </c>
      <c r="AA118" s="22" t="s">
        <v>53</v>
      </c>
      <c r="AB118" s="17" t="s">
        <v>54</v>
      </c>
      <c r="AC118" s="17">
        <v>1000</v>
      </c>
      <c r="AD118" s="17" t="s">
        <v>53</v>
      </c>
      <c r="AE118" s="17" t="s">
        <v>95</v>
      </c>
      <c r="AF118" s="17">
        <v>35</v>
      </c>
      <c r="AG118" s="17" t="e">
        <v>#N/A</v>
      </c>
      <c r="AH118" s="17">
        <v>20</v>
      </c>
    </row>
    <row r="119" spans="1:34" x14ac:dyDescent="0.35">
      <c r="A119" s="16"/>
      <c r="B119" s="16"/>
      <c r="C119" s="16">
        <v>3</v>
      </c>
      <c r="D119" s="16" t="s">
        <v>75</v>
      </c>
      <c r="E119" s="17" t="s">
        <v>40</v>
      </c>
      <c r="F119" s="17">
        <v>3</v>
      </c>
      <c r="G119" s="17" t="s">
        <v>112320</v>
      </c>
      <c r="H119" s="18">
        <v>44165</v>
      </c>
      <c r="I119" s="17" t="s">
        <v>120</v>
      </c>
      <c r="J119" s="17">
        <v>68</v>
      </c>
      <c r="K119" s="17" t="s">
        <v>42</v>
      </c>
      <c r="L119" s="17">
        <v>50</v>
      </c>
      <c r="M119" s="37">
        <v>15</v>
      </c>
      <c r="N119" s="19" t="s">
        <v>17959</v>
      </c>
      <c r="O119" s="34" t="str">
        <f>VLOOKUP(Table3[[#This Row],[compCASRN]],expLookup!S:T,2,FALSE)</f>
        <v>decane</v>
      </c>
      <c r="P119" s="20">
        <v>0.499</v>
      </c>
      <c r="Q119" s="20" t="s">
        <v>63</v>
      </c>
      <c r="R119" s="20" t="s">
        <v>64</v>
      </c>
      <c r="S119" s="20" t="s">
        <v>48</v>
      </c>
      <c r="T119" s="21" t="s">
        <v>49</v>
      </c>
      <c r="U119" s="21">
        <v>25</v>
      </c>
      <c r="V119" s="22" t="s">
        <v>51</v>
      </c>
      <c r="W119" s="22" t="s">
        <v>84</v>
      </c>
      <c r="X119" s="22">
        <v>0.74299999999999999</v>
      </c>
      <c r="Y119" s="22">
        <v>8</v>
      </c>
      <c r="Z119" s="22">
        <v>300</v>
      </c>
      <c r="AA119" s="22" t="s">
        <v>53</v>
      </c>
      <c r="AB119" s="17" t="s">
        <v>54</v>
      </c>
      <c r="AC119" s="17">
        <v>1000</v>
      </c>
      <c r="AD119" s="17" t="s">
        <v>53</v>
      </c>
      <c r="AE119" s="17" t="s">
        <v>95</v>
      </c>
      <c r="AF119" s="17">
        <v>35</v>
      </c>
      <c r="AG119" s="17" t="e">
        <v>#N/A</v>
      </c>
      <c r="AH119" s="17">
        <v>20</v>
      </c>
    </row>
    <row r="120" spans="1:34" x14ac:dyDescent="0.35">
      <c r="A120" s="16"/>
      <c r="B120" s="16"/>
      <c r="C120" s="16">
        <v>3</v>
      </c>
      <c r="D120" s="16" t="s">
        <v>88</v>
      </c>
      <c r="E120" s="17" t="s">
        <v>40</v>
      </c>
      <c r="F120" s="17">
        <v>3</v>
      </c>
      <c r="G120" s="17" t="s">
        <v>112320</v>
      </c>
      <c r="H120" s="18">
        <v>44165</v>
      </c>
      <c r="I120" s="17" t="s">
        <v>120</v>
      </c>
      <c r="J120" s="17">
        <v>68</v>
      </c>
      <c r="K120" s="17" t="s">
        <v>42</v>
      </c>
      <c r="L120" s="17">
        <v>50</v>
      </c>
      <c r="M120" s="37">
        <v>16</v>
      </c>
      <c r="N120" s="19" t="s">
        <v>17959</v>
      </c>
      <c r="O120" s="34" t="str">
        <f>VLOOKUP(Table3[[#This Row],[compCASRN]],expLookup!S:T,2,FALSE)</f>
        <v>decane</v>
      </c>
      <c r="P120" s="20">
        <v>0.499</v>
      </c>
      <c r="Q120" s="20" t="s">
        <v>63</v>
      </c>
      <c r="R120" s="20" t="s">
        <v>64</v>
      </c>
      <c r="S120" s="20" t="s">
        <v>48</v>
      </c>
      <c r="T120" s="21" t="s">
        <v>49</v>
      </c>
      <c r="U120" s="21">
        <v>25</v>
      </c>
      <c r="V120" s="22" t="s">
        <v>51</v>
      </c>
      <c r="W120" s="22" t="s">
        <v>84</v>
      </c>
      <c r="X120" s="22">
        <v>0.74299999999999999</v>
      </c>
      <c r="Y120" s="22">
        <v>8</v>
      </c>
      <c r="Z120" s="22">
        <v>300</v>
      </c>
      <c r="AA120" s="22" t="s">
        <v>53</v>
      </c>
      <c r="AB120" s="17" t="s">
        <v>54</v>
      </c>
      <c r="AC120" s="17">
        <v>1000</v>
      </c>
      <c r="AD120" s="17" t="s">
        <v>53</v>
      </c>
      <c r="AE120" s="17" t="s">
        <v>95</v>
      </c>
      <c r="AF120" s="17">
        <v>35</v>
      </c>
      <c r="AG120" s="17" t="e">
        <v>#N/A</v>
      </c>
      <c r="AH120" s="17">
        <v>20</v>
      </c>
    </row>
    <row r="121" spans="1:34" x14ac:dyDescent="0.35">
      <c r="A121" s="16"/>
      <c r="B121" s="16"/>
      <c r="C121" s="16">
        <v>3</v>
      </c>
      <c r="D121" s="16" t="s">
        <v>97</v>
      </c>
      <c r="E121" s="17" t="s">
        <v>40</v>
      </c>
      <c r="F121" s="17">
        <v>3</v>
      </c>
      <c r="G121" s="17" t="s">
        <v>112320</v>
      </c>
      <c r="H121" s="18">
        <v>44165</v>
      </c>
      <c r="I121" s="17" t="s">
        <v>120</v>
      </c>
      <c r="J121" s="17">
        <v>68</v>
      </c>
      <c r="K121" s="17" t="s">
        <v>42</v>
      </c>
      <c r="L121" s="17">
        <v>50</v>
      </c>
      <c r="M121" s="37">
        <v>25</v>
      </c>
      <c r="N121" s="19" t="s">
        <v>17959</v>
      </c>
      <c r="O121" s="34" t="str">
        <f>VLOOKUP(Table3[[#This Row],[compCASRN]],expLookup!S:T,2,FALSE)</f>
        <v>decane</v>
      </c>
      <c r="P121" s="20">
        <v>0.499</v>
      </c>
      <c r="Q121" s="20" t="s">
        <v>63</v>
      </c>
      <c r="R121" s="20" t="s">
        <v>64</v>
      </c>
      <c r="S121" s="20" t="s">
        <v>48</v>
      </c>
      <c r="T121" s="21" t="s">
        <v>49</v>
      </c>
      <c r="U121" s="21">
        <v>25</v>
      </c>
      <c r="V121" s="22" t="s">
        <v>51</v>
      </c>
      <c r="W121" s="22" t="s">
        <v>84</v>
      </c>
      <c r="X121" s="22">
        <v>0.74299999999999999</v>
      </c>
      <c r="Y121" s="22">
        <v>8</v>
      </c>
      <c r="Z121" s="22">
        <v>300</v>
      </c>
      <c r="AA121" s="22" t="s">
        <v>53</v>
      </c>
      <c r="AB121" s="17" t="s">
        <v>54</v>
      </c>
      <c r="AC121" s="17">
        <v>1000</v>
      </c>
      <c r="AD121" s="17" t="s">
        <v>53</v>
      </c>
      <c r="AE121" s="17" t="s">
        <v>95</v>
      </c>
      <c r="AF121" s="17">
        <v>35</v>
      </c>
      <c r="AG121" s="17" t="e">
        <v>#N/A</v>
      </c>
      <c r="AH121" s="17">
        <v>20</v>
      </c>
    </row>
    <row r="122" spans="1:34" x14ac:dyDescent="0.35">
      <c r="A122" s="16"/>
      <c r="B122" s="16"/>
      <c r="C122" s="16">
        <v>1</v>
      </c>
      <c r="D122" s="16" t="s">
        <v>39</v>
      </c>
      <c r="E122" s="17" t="s">
        <v>40</v>
      </c>
      <c r="F122" s="17">
        <v>3</v>
      </c>
      <c r="G122" s="17" t="s">
        <v>112320</v>
      </c>
      <c r="H122" s="18">
        <v>44165</v>
      </c>
      <c r="I122" s="17" t="s">
        <v>120</v>
      </c>
      <c r="J122" s="17">
        <v>68</v>
      </c>
      <c r="K122" s="17" t="s">
        <v>42</v>
      </c>
      <c r="L122" s="17">
        <v>50</v>
      </c>
      <c r="M122" s="37">
        <v>82</v>
      </c>
      <c r="N122" s="19" t="s">
        <v>17959</v>
      </c>
      <c r="O122" s="34" t="str">
        <f>VLOOKUP(Table3[[#This Row],[compCASRN]],expLookup!S:T,2,FALSE)</f>
        <v>decane</v>
      </c>
      <c r="P122" s="20">
        <v>4.99E-2</v>
      </c>
      <c r="Q122" s="20" t="s">
        <v>63</v>
      </c>
      <c r="R122" s="20" t="s">
        <v>64</v>
      </c>
      <c r="S122" s="20" t="s">
        <v>48</v>
      </c>
      <c r="T122" s="21" t="s">
        <v>49</v>
      </c>
      <c r="U122" s="21">
        <v>25</v>
      </c>
      <c r="V122" s="22" t="s">
        <v>51</v>
      </c>
      <c r="W122" s="22" t="s">
        <v>84</v>
      </c>
      <c r="X122" s="22">
        <v>0.74299999999999999</v>
      </c>
      <c r="Y122" s="22">
        <v>8</v>
      </c>
      <c r="Z122" s="22">
        <v>300</v>
      </c>
      <c r="AA122" s="22" t="s">
        <v>53</v>
      </c>
      <c r="AB122" s="17" t="s">
        <v>54</v>
      </c>
      <c r="AC122" s="17">
        <v>1000</v>
      </c>
      <c r="AD122" s="17" t="s">
        <v>53</v>
      </c>
      <c r="AE122" s="17" t="s">
        <v>95</v>
      </c>
      <c r="AF122" s="17">
        <v>35</v>
      </c>
      <c r="AG122" s="17" t="e">
        <v>#N/A</v>
      </c>
      <c r="AH122" s="17">
        <v>20</v>
      </c>
    </row>
    <row r="123" spans="1:34" x14ac:dyDescent="0.35">
      <c r="A123" s="16"/>
      <c r="B123" s="16"/>
      <c r="C123" s="16">
        <v>1</v>
      </c>
      <c r="D123" s="16" t="s">
        <v>57</v>
      </c>
      <c r="E123" s="17" t="s">
        <v>40</v>
      </c>
      <c r="F123" s="17">
        <v>3</v>
      </c>
      <c r="G123" s="17" t="s">
        <v>112320</v>
      </c>
      <c r="H123" s="18">
        <v>44165</v>
      </c>
      <c r="I123" s="17" t="s">
        <v>120</v>
      </c>
      <c r="J123" s="17">
        <v>68</v>
      </c>
      <c r="K123" s="17" t="s">
        <v>42</v>
      </c>
      <c r="L123" s="17">
        <v>50</v>
      </c>
      <c r="M123" s="37">
        <v>92</v>
      </c>
      <c r="N123" s="19" t="s">
        <v>17959</v>
      </c>
      <c r="O123" s="34" t="str">
        <f>VLOOKUP(Table3[[#This Row],[compCASRN]],expLookup!S:T,2,FALSE)</f>
        <v>decane</v>
      </c>
      <c r="P123" s="20">
        <v>4.99E-2</v>
      </c>
      <c r="Q123" s="20" t="s">
        <v>63</v>
      </c>
      <c r="R123" s="20" t="s">
        <v>64</v>
      </c>
      <c r="S123" s="20" t="s">
        <v>48</v>
      </c>
      <c r="T123" s="21" t="s">
        <v>49</v>
      </c>
      <c r="U123" s="21">
        <v>25</v>
      </c>
      <c r="V123" s="22" t="s">
        <v>51</v>
      </c>
      <c r="W123" s="22" t="s">
        <v>84</v>
      </c>
      <c r="X123" s="22">
        <v>0.74299999999999999</v>
      </c>
      <c r="Y123" s="22">
        <v>8</v>
      </c>
      <c r="Z123" s="22">
        <v>300</v>
      </c>
      <c r="AA123" s="22" t="s">
        <v>53</v>
      </c>
      <c r="AB123" s="17" t="s">
        <v>54</v>
      </c>
      <c r="AC123" s="17">
        <v>1000</v>
      </c>
      <c r="AD123" s="17" t="s">
        <v>53</v>
      </c>
      <c r="AE123" s="17" t="s">
        <v>95</v>
      </c>
      <c r="AF123" s="17">
        <v>35</v>
      </c>
      <c r="AG123" s="17" t="e">
        <v>#N/A</v>
      </c>
      <c r="AH123" s="17">
        <v>20</v>
      </c>
    </row>
    <row r="124" spans="1:34" x14ac:dyDescent="0.35">
      <c r="A124" s="16"/>
      <c r="B124" s="16"/>
      <c r="C124" s="16">
        <v>1</v>
      </c>
      <c r="D124" s="16" t="s">
        <v>75</v>
      </c>
      <c r="E124" s="17" t="s">
        <v>40</v>
      </c>
      <c r="F124" s="17">
        <v>3</v>
      </c>
      <c r="G124" s="17" t="s">
        <v>112320</v>
      </c>
      <c r="H124" s="18">
        <v>44165</v>
      </c>
      <c r="I124" s="17" t="s">
        <v>120</v>
      </c>
      <c r="J124" s="17">
        <v>68</v>
      </c>
      <c r="K124" s="17" t="s">
        <v>42</v>
      </c>
      <c r="L124" s="17">
        <v>50</v>
      </c>
      <c r="M124" s="37">
        <v>107</v>
      </c>
      <c r="N124" s="19" t="s">
        <v>17959</v>
      </c>
      <c r="O124" s="34" t="str">
        <f>VLOOKUP(Table3[[#This Row],[compCASRN]],expLookup!S:T,2,FALSE)</f>
        <v>decane</v>
      </c>
      <c r="P124" s="20">
        <v>4.99E-2</v>
      </c>
      <c r="Q124" s="20" t="s">
        <v>63</v>
      </c>
      <c r="R124" s="20" t="s">
        <v>64</v>
      </c>
      <c r="S124" s="20" t="s">
        <v>48</v>
      </c>
      <c r="T124" s="21" t="s">
        <v>49</v>
      </c>
      <c r="U124" s="21">
        <v>25</v>
      </c>
      <c r="V124" s="22" t="s">
        <v>51</v>
      </c>
      <c r="W124" s="22" t="s">
        <v>84</v>
      </c>
      <c r="X124" s="22">
        <v>0.74299999999999999</v>
      </c>
      <c r="Y124" s="22">
        <v>8</v>
      </c>
      <c r="Z124" s="22">
        <v>300</v>
      </c>
      <c r="AA124" s="22" t="s">
        <v>53</v>
      </c>
      <c r="AB124" s="17" t="s">
        <v>54</v>
      </c>
      <c r="AC124" s="17">
        <v>1000</v>
      </c>
      <c r="AD124" s="17" t="s">
        <v>53</v>
      </c>
      <c r="AE124" s="17" t="s">
        <v>95</v>
      </c>
      <c r="AF124" s="17">
        <v>35</v>
      </c>
      <c r="AG124" s="17" t="e">
        <v>#N/A</v>
      </c>
      <c r="AH124" s="17">
        <v>20</v>
      </c>
    </row>
    <row r="125" spans="1:34" x14ac:dyDescent="0.35">
      <c r="A125" s="16"/>
      <c r="B125" s="16"/>
      <c r="C125" s="16">
        <v>1</v>
      </c>
      <c r="D125" s="16" t="s">
        <v>88</v>
      </c>
      <c r="E125" s="17" t="s">
        <v>40</v>
      </c>
      <c r="F125" s="17">
        <v>3</v>
      </c>
      <c r="G125" s="17" t="s">
        <v>112320</v>
      </c>
      <c r="H125" s="18">
        <v>44165</v>
      </c>
      <c r="I125" s="17" t="s">
        <v>120</v>
      </c>
      <c r="J125" s="17">
        <v>68</v>
      </c>
      <c r="K125" s="17" t="s">
        <v>42</v>
      </c>
      <c r="L125" s="17">
        <v>50</v>
      </c>
      <c r="M125" s="37">
        <v>103</v>
      </c>
      <c r="N125" s="19" t="s">
        <v>17959</v>
      </c>
      <c r="O125" s="34" t="str">
        <f>VLOOKUP(Table3[[#This Row],[compCASRN]],expLookup!S:T,2,FALSE)</f>
        <v>decane</v>
      </c>
      <c r="P125" s="20">
        <v>4.99E-2</v>
      </c>
      <c r="Q125" s="20" t="s">
        <v>63</v>
      </c>
      <c r="R125" s="20" t="s">
        <v>64</v>
      </c>
      <c r="S125" s="20" t="s">
        <v>48</v>
      </c>
      <c r="T125" s="21" t="s">
        <v>49</v>
      </c>
      <c r="U125" s="21">
        <v>25</v>
      </c>
      <c r="V125" s="22" t="s">
        <v>51</v>
      </c>
      <c r="W125" s="22" t="s">
        <v>84</v>
      </c>
      <c r="X125" s="22">
        <v>0.74299999999999999</v>
      </c>
      <c r="Y125" s="22">
        <v>8</v>
      </c>
      <c r="Z125" s="22">
        <v>300</v>
      </c>
      <c r="AA125" s="22" t="s">
        <v>53</v>
      </c>
      <c r="AB125" s="17" t="s">
        <v>54</v>
      </c>
      <c r="AC125" s="17">
        <v>1000</v>
      </c>
      <c r="AD125" s="17" t="s">
        <v>53</v>
      </c>
      <c r="AE125" s="17" t="s">
        <v>95</v>
      </c>
      <c r="AF125" s="17">
        <v>35</v>
      </c>
      <c r="AG125" s="17" t="e">
        <v>#N/A</v>
      </c>
      <c r="AH125" s="17">
        <v>20</v>
      </c>
    </row>
    <row r="126" spans="1:34" x14ac:dyDescent="0.35">
      <c r="A126" s="16"/>
      <c r="B126" s="16"/>
      <c r="C126" s="16">
        <v>1</v>
      </c>
      <c r="D126" s="16" t="s">
        <v>97</v>
      </c>
      <c r="E126" s="17" t="s">
        <v>40</v>
      </c>
      <c r="F126" s="17">
        <v>3</v>
      </c>
      <c r="G126" s="17" t="s">
        <v>112320</v>
      </c>
      <c r="H126" s="18">
        <v>44165</v>
      </c>
      <c r="I126" s="17" t="s">
        <v>120</v>
      </c>
      <c r="J126" s="17">
        <v>68</v>
      </c>
      <c r="K126" s="17" t="s">
        <v>42</v>
      </c>
      <c r="L126" s="17">
        <v>50</v>
      </c>
      <c r="M126" s="37">
        <v>87</v>
      </c>
      <c r="N126" s="19" t="s">
        <v>17959</v>
      </c>
      <c r="O126" s="34" t="str">
        <f>VLOOKUP(Table3[[#This Row],[compCASRN]],expLookup!S:T,2,FALSE)</f>
        <v>decane</v>
      </c>
      <c r="P126" s="20">
        <v>4.99E-2</v>
      </c>
      <c r="Q126" s="20" t="s">
        <v>63</v>
      </c>
      <c r="R126" s="20" t="s">
        <v>64</v>
      </c>
      <c r="S126" s="20" t="s">
        <v>48</v>
      </c>
      <c r="T126" s="21" t="s">
        <v>49</v>
      </c>
      <c r="U126" s="21">
        <v>25</v>
      </c>
      <c r="V126" s="22" t="s">
        <v>51</v>
      </c>
      <c r="W126" s="22" t="s">
        <v>84</v>
      </c>
      <c r="X126" s="22">
        <v>0.74299999999999999</v>
      </c>
      <c r="Y126" s="22">
        <v>8</v>
      </c>
      <c r="Z126" s="22">
        <v>300</v>
      </c>
      <c r="AA126" s="22" t="s">
        <v>53</v>
      </c>
      <c r="AB126" s="17" t="s">
        <v>54</v>
      </c>
      <c r="AC126" s="17">
        <v>1000</v>
      </c>
      <c r="AD126" s="17" t="s">
        <v>53</v>
      </c>
      <c r="AE126" s="17" t="s">
        <v>95</v>
      </c>
      <c r="AF126" s="17">
        <v>35</v>
      </c>
      <c r="AG126" s="17" t="e">
        <v>#N/A</v>
      </c>
      <c r="AH126" s="17">
        <v>20</v>
      </c>
    </row>
    <row r="127" spans="1:34" x14ac:dyDescent="0.35">
      <c r="A127" s="16"/>
      <c r="B127" s="16"/>
      <c r="C127" s="16">
        <v>2</v>
      </c>
      <c r="D127" s="16" t="s">
        <v>39</v>
      </c>
      <c r="E127" s="17" t="s">
        <v>40</v>
      </c>
      <c r="F127" s="17">
        <v>3</v>
      </c>
      <c r="G127" s="17" t="s">
        <v>112320</v>
      </c>
      <c r="H127" s="18">
        <v>44165</v>
      </c>
      <c r="I127" s="17" t="s">
        <v>120</v>
      </c>
      <c r="J127" s="17">
        <v>68</v>
      </c>
      <c r="K127" s="17" t="s">
        <v>42</v>
      </c>
      <c r="L127" s="17">
        <v>50</v>
      </c>
      <c r="M127" s="37">
        <v>77</v>
      </c>
      <c r="N127" s="19" t="s">
        <v>17959</v>
      </c>
      <c r="O127" s="34" t="str">
        <f>VLOOKUP(Table3[[#This Row],[compCASRN]],expLookup!S:T,2,FALSE)</f>
        <v>decane</v>
      </c>
      <c r="P127" s="20">
        <v>4.99E-2</v>
      </c>
      <c r="Q127" s="20" t="s">
        <v>63</v>
      </c>
      <c r="R127" s="20" t="s">
        <v>64</v>
      </c>
      <c r="S127" s="20" t="s">
        <v>48</v>
      </c>
      <c r="T127" s="21" t="s">
        <v>49</v>
      </c>
      <c r="U127" s="21">
        <v>25</v>
      </c>
      <c r="V127" s="22" t="s">
        <v>51</v>
      </c>
      <c r="W127" s="22" t="s">
        <v>84</v>
      </c>
      <c r="X127" s="22">
        <v>0.74299999999999999</v>
      </c>
      <c r="Y127" s="22">
        <v>8</v>
      </c>
      <c r="Z127" s="22">
        <v>300</v>
      </c>
      <c r="AA127" s="22" t="s">
        <v>53</v>
      </c>
      <c r="AB127" s="17" t="s">
        <v>54</v>
      </c>
      <c r="AC127" s="17">
        <v>1000</v>
      </c>
      <c r="AD127" s="17" t="s">
        <v>53</v>
      </c>
      <c r="AE127" s="17" t="s">
        <v>95</v>
      </c>
      <c r="AF127" s="17">
        <v>35</v>
      </c>
      <c r="AG127" s="17" t="e">
        <v>#N/A</v>
      </c>
      <c r="AH127" s="17">
        <v>20</v>
      </c>
    </row>
    <row r="128" spans="1:34" x14ac:dyDescent="0.35">
      <c r="A128" s="16"/>
      <c r="B128" s="16"/>
      <c r="C128" s="16">
        <v>2</v>
      </c>
      <c r="D128" s="16" t="s">
        <v>57</v>
      </c>
      <c r="E128" s="17" t="s">
        <v>40</v>
      </c>
      <c r="F128" s="17">
        <v>3</v>
      </c>
      <c r="G128" s="17" t="s">
        <v>112320</v>
      </c>
      <c r="H128" s="18">
        <v>44165</v>
      </c>
      <c r="I128" s="17" t="s">
        <v>120</v>
      </c>
      <c r="J128" s="17">
        <v>68</v>
      </c>
      <c r="K128" s="17" t="s">
        <v>42</v>
      </c>
      <c r="L128" s="17">
        <v>50</v>
      </c>
      <c r="M128" s="37">
        <v>76</v>
      </c>
      <c r="N128" s="19" t="s">
        <v>17959</v>
      </c>
      <c r="O128" s="34" t="str">
        <f>VLOOKUP(Table3[[#This Row],[compCASRN]],expLookup!S:T,2,FALSE)</f>
        <v>decane</v>
      </c>
      <c r="P128" s="20">
        <v>4.99E-2</v>
      </c>
      <c r="Q128" s="20" t="s">
        <v>63</v>
      </c>
      <c r="R128" s="20" t="s">
        <v>64</v>
      </c>
      <c r="S128" s="20" t="s">
        <v>48</v>
      </c>
      <c r="T128" s="21" t="s">
        <v>49</v>
      </c>
      <c r="U128" s="21">
        <v>25</v>
      </c>
      <c r="V128" s="22" t="s">
        <v>51</v>
      </c>
      <c r="W128" s="22" t="s">
        <v>84</v>
      </c>
      <c r="X128" s="22">
        <v>0.74299999999999999</v>
      </c>
      <c r="Y128" s="22">
        <v>8</v>
      </c>
      <c r="Z128" s="22">
        <v>300</v>
      </c>
      <c r="AA128" s="22" t="s">
        <v>53</v>
      </c>
      <c r="AB128" s="17" t="s">
        <v>54</v>
      </c>
      <c r="AC128" s="17">
        <v>1000</v>
      </c>
      <c r="AD128" s="17" t="s">
        <v>53</v>
      </c>
      <c r="AE128" s="17" t="s">
        <v>95</v>
      </c>
      <c r="AF128" s="17">
        <v>35</v>
      </c>
      <c r="AG128" s="17" t="e">
        <v>#N/A</v>
      </c>
      <c r="AH128" s="17">
        <v>20</v>
      </c>
    </row>
    <row r="129" spans="1:34" x14ac:dyDescent="0.35">
      <c r="A129" s="16"/>
      <c r="B129" s="16"/>
      <c r="C129" s="16">
        <v>2</v>
      </c>
      <c r="D129" s="16" t="s">
        <v>75</v>
      </c>
      <c r="E129" s="17" t="s">
        <v>40</v>
      </c>
      <c r="F129" s="17">
        <v>3</v>
      </c>
      <c r="G129" s="17" t="s">
        <v>112320</v>
      </c>
      <c r="H129" s="18">
        <v>44165</v>
      </c>
      <c r="I129" s="17" t="s">
        <v>120</v>
      </c>
      <c r="J129" s="17">
        <v>68</v>
      </c>
      <c r="K129" s="17" t="s">
        <v>42</v>
      </c>
      <c r="L129" s="17">
        <v>50</v>
      </c>
      <c r="M129" s="37">
        <v>81</v>
      </c>
      <c r="N129" s="19" t="s">
        <v>17959</v>
      </c>
      <c r="O129" s="34" t="str">
        <f>VLOOKUP(Table3[[#This Row],[compCASRN]],expLookup!S:T,2,FALSE)</f>
        <v>decane</v>
      </c>
      <c r="P129" s="20">
        <v>4.99E-2</v>
      </c>
      <c r="Q129" s="20" t="s">
        <v>63</v>
      </c>
      <c r="R129" s="20" t="s">
        <v>64</v>
      </c>
      <c r="S129" s="20" t="s">
        <v>48</v>
      </c>
      <c r="T129" s="21" t="s">
        <v>49</v>
      </c>
      <c r="U129" s="21">
        <v>25</v>
      </c>
      <c r="V129" s="22" t="s">
        <v>51</v>
      </c>
      <c r="W129" s="22" t="s">
        <v>84</v>
      </c>
      <c r="X129" s="22">
        <v>0.74299999999999999</v>
      </c>
      <c r="Y129" s="22">
        <v>8</v>
      </c>
      <c r="Z129" s="22">
        <v>300</v>
      </c>
      <c r="AA129" s="22" t="s">
        <v>53</v>
      </c>
      <c r="AB129" s="17" t="s">
        <v>54</v>
      </c>
      <c r="AC129" s="17">
        <v>1000</v>
      </c>
      <c r="AD129" s="17" t="s">
        <v>53</v>
      </c>
      <c r="AE129" s="17" t="s">
        <v>95</v>
      </c>
      <c r="AF129" s="17">
        <v>35</v>
      </c>
      <c r="AG129" s="17" t="e">
        <v>#N/A</v>
      </c>
      <c r="AH129" s="17">
        <v>20</v>
      </c>
    </row>
    <row r="130" spans="1:34" x14ac:dyDescent="0.35">
      <c r="A130" s="16"/>
      <c r="B130" s="16"/>
      <c r="C130" s="16">
        <v>2</v>
      </c>
      <c r="D130" s="16" t="s">
        <v>88</v>
      </c>
      <c r="E130" s="17" t="s">
        <v>40</v>
      </c>
      <c r="F130" s="17">
        <v>3</v>
      </c>
      <c r="G130" s="17" t="s">
        <v>112320</v>
      </c>
      <c r="H130" s="18">
        <v>44165</v>
      </c>
      <c r="I130" s="17" t="s">
        <v>120</v>
      </c>
      <c r="J130" s="17">
        <v>68</v>
      </c>
      <c r="K130" s="17" t="s">
        <v>42</v>
      </c>
      <c r="L130" s="17">
        <v>50</v>
      </c>
      <c r="M130" s="37">
        <v>68</v>
      </c>
      <c r="N130" s="19" t="s">
        <v>17959</v>
      </c>
      <c r="O130" s="34" t="str">
        <f>VLOOKUP(Table3[[#This Row],[compCASRN]],expLookup!S:T,2,FALSE)</f>
        <v>decane</v>
      </c>
      <c r="P130" s="20">
        <v>4.99E-2</v>
      </c>
      <c r="Q130" s="20" t="s">
        <v>63</v>
      </c>
      <c r="R130" s="20" t="s">
        <v>64</v>
      </c>
      <c r="S130" s="20" t="s">
        <v>48</v>
      </c>
      <c r="T130" s="21" t="s">
        <v>49</v>
      </c>
      <c r="U130" s="21">
        <v>25</v>
      </c>
      <c r="V130" s="22" t="s">
        <v>51</v>
      </c>
      <c r="W130" s="22" t="s">
        <v>84</v>
      </c>
      <c r="X130" s="22">
        <v>0.74299999999999999</v>
      </c>
      <c r="Y130" s="22">
        <v>8</v>
      </c>
      <c r="Z130" s="22">
        <v>300</v>
      </c>
      <c r="AA130" s="22" t="s">
        <v>53</v>
      </c>
      <c r="AB130" s="17" t="s">
        <v>54</v>
      </c>
      <c r="AC130" s="17">
        <v>1000</v>
      </c>
      <c r="AD130" s="17" t="s">
        <v>53</v>
      </c>
      <c r="AE130" s="17" t="s">
        <v>95</v>
      </c>
      <c r="AF130" s="17">
        <v>35</v>
      </c>
      <c r="AG130" s="17" t="e">
        <v>#N/A</v>
      </c>
      <c r="AH130" s="17">
        <v>20</v>
      </c>
    </row>
    <row r="131" spans="1:34" x14ac:dyDescent="0.35">
      <c r="A131" s="16"/>
      <c r="B131" s="16"/>
      <c r="C131" s="16">
        <v>2</v>
      </c>
      <c r="D131" s="16" t="s">
        <v>97</v>
      </c>
      <c r="E131" s="17" t="s">
        <v>40</v>
      </c>
      <c r="F131" s="17">
        <v>3</v>
      </c>
      <c r="G131" s="17" t="s">
        <v>112320</v>
      </c>
      <c r="H131" s="18">
        <v>44165</v>
      </c>
      <c r="I131" s="17" t="s">
        <v>120</v>
      </c>
      <c r="J131" s="17">
        <v>68</v>
      </c>
      <c r="K131" s="17" t="s">
        <v>42</v>
      </c>
      <c r="L131" s="17">
        <v>50</v>
      </c>
      <c r="M131" s="37">
        <v>69</v>
      </c>
      <c r="N131" s="19" t="s">
        <v>17959</v>
      </c>
      <c r="O131" s="34" t="str">
        <f>VLOOKUP(Table3[[#This Row],[compCASRN]],expLookup!S:T,2,FALSE)</f>
        <v>decane</v>
      </c>
      <c r="P131" s="20">
        <v>4.99E-2</v>
      </c>
      <c r="Q131" s="20" t="s">
        <v>63</v>
      </c>
      <c r="R131" s="20" t="s">
        <v>64</v>
      </c>
      <c r="S131" s="20" t="s">
        <v>48</v>
      </c>
      <c r="T131" s="21" t="s">
        <v>49</v>
      </c>
      <c r="U131" s="21">
        <v>25</v>
      </c>
      <c r="V131" s="22" t="s">
        <v>51</v>
      </c>
      <c r="W131" s="22" t="s">
        <v>84</v>
      </c>
      <c r="X131" s="22">
        <v>0.74299999999999999</v>
      </c>
      <c r="Y131" s="22">
        <v>8</v>
      </c>
      <c r="Z131" s="22">
        <v>300</v>
      </c>
      <c r="AA131" s="22" t="s">
        <v>53</v>
      </c>
      <c r="AB131" s="17" t="s">
        <v>54</v>
      </c>
      <c r="AC131" s="17">
        <v>1000</v>
      </c>
      <c r="AD131" s="17" t="s">
        <v>53</v>
      </c>
      <c r="AE131" s="17" t="s">
        <v>95</v>
      </c>
      <c r="AF131" s="17">
        <v>35</v>
      </c>
      <c r="AG131" s="17" t="e">
        <v>#N/A</v>
      </c>
      <c r="AH131" s="17">
        <v>20</v>
      </c>
    </row>
    <row r="132" spans="1:34" x14ac:dyDescent="0.35">
      <c r="A132" s="16"/>
      <c r="B132" s="16"/>
      <c r="C132" s="16">
        <v>3</v>
      </c>
      <c r="D132" s="16" t="s">
        <v>39</v>
      </c>
      <c r="E132" s="17" t="s">
        <v>40</v>
      </c>
      <c r="F132" s="17">
        <v>3</v>
      </c>
      <c r="G132" s="17" t="s">
        <v>112320</v>
      </c>
      <c r="H132" s="18">
        <v>44165</v>
      </c>
      <c r="I132" s="17" t="s">
        <v>120</v>
      </c>
      <c r="J132" s="17">
        <v>68</v>
      </c>
      <c r="K132" s="17" t="s">
        <v>42</v>
      </c>
      <c r="L132" s="17">
        <v>50</v>
      </c>
      <c r="M132" s="37">
        <v>86</v>
      </c>
      <c r="N132" s="19" t="s">
        <v>17959</v>
      </c>
      <c r="O132" s="34" t="str">
        <f>VLOOKUP(Table3[[#This Row],[compCASRN]],expLookup!S:T,2,FALSE)</f>
        <v>decane</v>
      </c>
      <c r="P132" s="20">
        <v>4.99E-2</v>
      </c>
      <c r="Q132" s="20" t="s">
        <v>63</v>
      </c>
      <c r="R132" s="20" t="s">
        <v>64</v>
      </c>
      <c r="S132" s="20" t="s">
        <v>48</v>
      </c>
      <c r="T132" s="21" t="s">
        <v>49</v>
      </c>
      <c r="U132" s="21">
        <v>25</v>
      </c>
      <c r="V132" s="22" t="s">
        <v>51</v>
      </c>
      <c r="W132" s="22" t="s">
        <v>84</v>
      </c>
      <c r="X132" s="22">
        <v>0.74299999999999999</v>
      </c>
      <c r="Y132" s="22">
        <v>8</v>
      </c>
      <c r="Z132" s="22">
        <v>300</v>
      </c>
      <c r="AA132" s="22" t="s">
        <v>53</v>
      </c>
      <c r="AB132" s="17" t="s">
        <v>54</v>
      </c>
      <c r="AC132" s="17">
        <v>1000</v>
      </c>
      <c r="AD132" s="17" t="s">
        <v>53</v>
      </c>
      <c r="AE132" s="17" t="s">
        <v>95</v>
      </c>
      <c r="AF132" s="17">
        <v>35</v>
      </c>
      <c r="AG132" s="17" t="e">
        <v>#N/A</v>
      </c>
      <c r="AH132" s="17">
        <v>20</v>
      </c>
    </row>
    <row r="133" spans="1:34" x14ac:dyDescent="0.35">
      <c r="A133" s="16"/>
      <c r="B133" s="16"/>
      <c r="C133" s="16">
        <v>3</v>
      </c>
      <c r="D133" s="16" t="s">
        <v>57</v>
      </c>
      <c r="E133" s="17" t="s">
        <v>40</v>
      </c>
      <c r="F133" s="17">
        <v>3</v>
      </c>
      <c r="G133" s="17" t="s">
        <v>112320</v>
      </c>
      <c r="H133" s="18">
        <v>44165</v>
      </c>
      <c r="I133" s="17" t="s">
        <v>120</v>
      </c>
      <c r="J133" s="17">
        <v>68</v>
      </c>
      <c r="K133" s="17" t="s">
        <v>42</v>
      </c>
      <c r="L133" s="17">
        <v>50</v>
      </c>
      <c r="M133" s="37">
        <v>97</v>
      </c>
      <c r="N133" s="19" t="s">
        <v>17959</v>
      </c>
      <c r="O133" s="34" t="str">
        <f>VLOOKUP(Table3[[#This Row],[compCASRN]],expLookup!S:T,2,FALSE)</f>
        <v>decane</v>
      </c>
      <c r="P133" s="20">
        <v>4.99E-2</v>
      </c>
      <c r="Q133" s="20" t="s">
        <v>63</v>
      </c>
      <c r="R133" s="20" t="s">
        <v>64</v>
      </c>
      <c r="S133" s="20" t="s">
        <v>48</v>
      </c>
      <c r="T133" s="21" t="s">
        <v>49</v>
      </c>
      <c r="U133" s="21">
        <v>25</v>
      </c>
      <c r="V133" s="22" t="s">
        <v>51</v>
      </c>
      <c r="W133" s="22" t="s">
        <v>84</v>
      </c>
      <c r="X133" s="22">
        <v>0.74299999999999999</v>
      </c>
      <c r="Y133" s="22">
        <v>8</v>
      </c>
      <c r="Z133" s="22">
        <v>300</v>
      </c>
      <c r="AA133" s="22" t="s">
        <v>53</v>
      </c>
      <c r="AB133" s="17" t="s">
        <v>54</v>
      </c>
      <c r="AC133" s="17">
        <v>1000</v>
      </c>
      <c r="AD133" s="17" t="s">
        <v>53</v>
      </c>
      <c r="AE133" s="17" t="s">
        <v>95</v>
      </c>
      <c r="AF133" s="17">
        <v>35</v>
      </c>
      <c r="AG133" s="17" t="e">
        <v>#N/A</v>
      </c>
      <c r="AH133" s="17">
        <v>20</v>
      </c>
    </row>
    <row r="134" spans="1:34" x14ac:dyDescent="0.35">
      <c r="A134" s="16"/>
      <c r="B134" s="16"/>
      <c r="C134" s="16">
        <v>3</v>
      </c>
      <c r="D134" s="16" t="s">
        <v>75</v>
      </c>
      <c r="E134" s="17" t="s">
        <v>40</v>
      </c>
      <c r="F134" s="17">
        <v>3</v>
      </c>
      <c r="G134" s="17" t="s">
        <v>112320</v>
      </c>
      <c r="H134" s="18">
        <v>44165</v>
      </c>
      <c r="I134" s="17" t="s">
        <v>120</v>
      </c>
      <c r="J134" s="17">
        <v>68</v>
      </c>
      <c r="K134" s="17" t="s">
        <v>42</v>
      </c>
      <c r="L134" s="17">
        <v>50</v>
      </c>
      <c r="M134" s="37">
        <v>83</v>
      </c>
      <c r="N134" s="19" t="s">
        <v>17959</v>
      </c>
      <c r="O134" s="34" t="str">
        <f>VLOOKUP(Table3[[#This Row],[compCASRN]],expLookup!S:T,2,FALSE)</f>
        <v>decane</v>
      </c>
      <c r="P134" s="20">
        <v>4.99E-2</v>
      </c>
      <c r="Q134" s="20" t="s">
        <v>63</v>
      </c>
      <c r="R134" s="20" t="s">
        <v>64</v>
      </c>
      <c r="S134" s="20" t="s">
        <v>48</v>
      </c>
      <c r="T134" s="21" t="s">
        <v>49</v>
      </c>
      <c r="U134" s="21">
        <v>25</v>
      </c>
      <c r="V134" s="22" t="s">
        <v>51</v>
      </c>
      <c r="W134" s="22" t="s">
        <v>84</v>
      </c>
      <c r="X134" s="22">
        <v>0.74299999999999999</v>
      </c>
      <c r="Y134" s="22">
        <v>8</v>
      </c>
      <c r="Z134" s="22">
        <v>300</v>
      </c>
      <c r="AA134" s="22" t="s">
        <v>53</v>
      </c>
      <c r="AB134" s="17" t="s">
        <v>54</v>
      </c>
      <c r="AC134" s="17">
        <v>1000</v>
      </c>
      <c r="AD134" s="17" t="s">
        <v>53</v>
      </c>
      <c r="AE134" s="17" t="s">
        <v>95</v>
      </c>
      <c r="AF134" s="17">
        <v>35</v>
      </c>
      <c r="AG134" s="17" t="e">
        <v>#N/A</v>
      </c>
      <c r="AH134" s="17">
        <v>20</v>
      </c>
    </row>
    <row r="135" spans="1:34" x14ac:dyDescent="0.35">
      <c r="A135" s="16"/>
      <c r="B135" s="16"/>
      <c r="C135" s="16">
        <v>3</v>
      </c>
      <c r="D135" s="16" t="s">
        <v>88</v>
      </c>
      <c r="E135" s="17" t="s">
        <v>40</v>
      </c>
      <c r="F135" s="17">
        <v>3</v>
      </c>
      <c r="G135" s="17" t="s">
        <v>112320</v>
      </c>
      <c r="H135" s="18">
        <v>44165</v>
      </c>
      <c r="I135" s="17" t="s">
        <v>120</v>
      </c>
      <c r="J135" s="17">
        <v>68</v>
      </c>
      <c r="K135" s="17" t="s">
        <v>42</v>
      </c>
      <c r="L135" s="17">
        <v>50</v>
      </c>
      <c r="M135" s="37">
        <v>91</v>
      </c>
      <c r="N135" s="19" t="s">
        <v>17959</v>
      </c>
      <c r="O135" s="34" t="str">
        <f>VLOOKUP(Table3[[#This Row],[compCASRN]],expLookup!S:T,2,FALSE)</f>
        <v>decane</v>
      </c>
      <c r="P135" s="20">
        <v>4.99E-2</v>
      </c>
      <c r="Q135" s="20" t="s">
        <v>63</v>
      </c>
      <c r="R135" s="20" t="s">
        <v>64</v>
      </c>
      <c r="S135" s="20" t="s">
        <v>48</v>
      </c>
      <c r="T135" s="21" t="s">
        <v>49</v>
      </c>
      <c r="U135" s="21">
        <v>25</v>
      </c>
      <c r="V135" s="22" t="s">
        <v>51</v>
      </c>
      <c r="W135" s="22" t="s">
        <v>84</v>
      </c>
      <c r="X135" s="22">
        <v>0.74299999999999999</v>
      </c>
      <c r="Y135" s="22">
        <v>8</v>
      </c>
      <c r="Z135" s="22">
        <v>300</v>
      </c>
      <c r="AA135" s="22" t="s">
        <v>53</v>
      </c>
      <c r="AB135" s="17" t="s">
        <v>54</v>
      </c>
      <c r="AC135" s="17">
        <v>1000</v>
      </c>
      <c r="AD135" s="17" t="s">
        <v>53</v>
      </c>
      <c r="AE135" s="17" t="s">
        <v>95</v>
      </c>
      <c r="AF135" s="17">
        <v>35</v>
      </c>
      <c r="AG135" s="17" t="e">
        <v>#N/A</v>
      </c>
      <c r="AH135" s="17">
        <v>20</v>
      </c>
    </row>
    <row r="136" spans="1:34" x14ac:dyDescent="0.35">
      <c r="A136" s="16"/>
      <c r="B136" s="16"/>
      <c r="C136" s="16">
        <v>3</v>
      </c>
      <c r="D136" s="16" t="s">
        <v>97</v>
      </c>
      <c r="E136" s="17" t="s">
        <v>40</v>
      </c>
      <c r="F136" s="17">
        <v>3</v>
      </c>
      <c r="G136" s="17" t="s">
        <v>112320</v>
      </c>
      <c r="H136" s="18">
        <v>44165</v>
      </c>
      <c r="I136" s="17" t="s">
        <v>120</v>
      </c>
      <c r="J136" s="17">
        <v>68</v>
      </c>
      <c r="K136" s="17" t="s">
        <v>42</v>
      </c>
      <c r="L136" s="17">
        <v>50</v>
      </c>
      <c r="M136" s="37">
        <v>78</v>
      </c>
      <c r="N136" s="19" t="s">
        <v>17959</v>
      </c>
      <c r="O136" s="34" t="str">
        <f>VLOOKUP(Table3[[#This Row],[compCASRN]],expLookup!S:T,2,FALSE)</f>
        <v>decane</v>
      </c>
      <c r="P136" s="20">
        <v>4.99E-2</v>
      </c>
      <c r="Q136" s="20" t="s">
        <v>63</v>
      </c>
      <c r="R136" s="20" t="s">
        <v>64</v>
      </c>
      <c r="S136" s="20" t="s">
        <v>48</v>
      </c>
      <c r="T136" s="21" t="s">
        <v>49</v>
      </c>
      <c r="U136" s="21">
        <v>25</v>
      </c>
      <c r="V136" s="22" t="s">
        <v>51</v>
      </c>
      <c r="W136" s="22" t="s">
        <v>84</v>
      </c>
      <c r="X136" s="22">
        <v>0.74299999999999999</v>
      </c>
      <c r="Y136" s="22">
        <v>8</v>
      </c>
      <c r="Z136" s="22">
        <v>300</v>
      </c>
      <c r="AA136" s="22" t="s">
        <v>53</v>
      </c>
      <c r="AB136" s="17" t="s">
        <v>54</v>
      </c>
      <c r="AC136" s="17">
        <v>1000</v>
      </c>
      <c r="AD136" s="17" t="s">
        <v>53</v>
      </c>
      <c r="AE136" s="17" t="s">
        <v>95</v>
      </c>
      <c r="AF136" s="17">
        <v>35</v>
      </c>
      <c r="AG136" s="17" t="e">
        <v>#N/A</v>
      </c>
      <c r="AH136" s="17">
        <v>20</v>
      </c>
    </row>
    <row r="137" spans="1:34" x14ac:dyDescent="0.35">
      <c r="A137" s="16"/>
      <c r="B137" s="16"/>
      <c r="C137" s="16">
        <v>1</v>
      </c>
      <c r="D137" s="16" t="s">
        <v>39</v>
      </c>
      <c r="E137" s="17" t="s">
        <v>40</v>
      </c>
      <c r="F137" s="17">
        <v>3</v>
      </c>
      <c r="G137" s="17" t="s">
        <v>112320</v>
      </c>
      <c r="H137" s="18">
        <v>44165</v>
      </c>
      <c r="I137" s="17" t="s">
        <v>120</v>
      </c>
      <c r="J137" s="17">
        <v>68</v>
      </c>
      <c r="K137" s="17" t="s">
        <v>42</v>
      </c>
      <c r="L137" s="17">
        <v>50</v>
      </c>
      <c r="M137" s="37">
        <v>124</v>
      </c>
      <c r="N137" s="19" t="s">
        <v>17959</v>
      </c>
      <c r="O137" s="34" t="str">
        <f>VLOOKUP(Table3[[#This Row],[compCASRN]],expLookup!S:T,2,FALSE)</f>
        <v>decane</v>
      </c>
      <c r="P137" s="20">
        <v>4.9899999999999996E-3</v>
      </c>
      <c r="Q137" s="20" t="s">
        <v>63</v>
      </c>
      <c r="R137" s="20" t="s">
        <v>64</v>
      </c>
      <c r="S137" s="20" t="s">
        <v>48</v>
      </c>
      <c r="T137" s="21" t="s">
        <v>49</v>
      </c>
      <c r="U137" s="21">
        <v>25</v>
      </c>
      <c r="V137" s="22" t="s">
        <v>51</v>
      </c>
      <c r="W137" s="22" t="s">
        <v>84</v>
      </c>
      <c r="X137" s="22">
        <v>0.74299999999999999</v>
      </c>
      <c r="Y137" s="22">
        <v>8</v>
      </c>
      <c r="Z137" s="22">
        <v>300</v>
      </c>
      <c r="AA137" s="22" t="s">
        <v>53</v>
      </c>
      <c r="AB137" s="17" t="s">
        <v>54</v>
      </c>
      <c r="AC137" s="17">
        <v>1000</v>
      </c>
      <c r="AD137" s="17" t="s">
        <v>53</v>
      </c>
      <c r="AE137" s="17" t="s">
        <v>95</v>
      </c>
      <c r="AF137" s="17">
        <v>35</v>
      </c>
      <c r="AG137" s="17" t="e">
        <v>#N/A</v>
      </c>
      <c r="AH137" s="17">
        <v>20</v>
      </c>
    </row>
    <row r="138" spans="1:34" x14ac:dyDescent="0.35">
      <c r="A138" s="16"/>
      <c r="B138" s="16"/>
      <c r="C138" s="16">
        <v>1</v>
      </c>
      <c r="D138" s="16" t="s">
        <v>57</v>
      </c>
      <c r="E138" s="17" t="s">
        <v>40</v>
      </c>
      <c r="F138" s="17">
        <v>3</v>
      </c>
      <c r="G138" s="17" t="s">
        <v>112320</v>
      </c>
      <c r="H138" s="18">
        <v>44165</v>
      </c>
      <c r="I138" s="17" t="s">
        <v>120</v>
      </c>
      <c r="J138" s="17">
        <v>68</v>
      </c>
      <c r="K138" s="17" t="s">
        <v>42</v>
      </c>
      <c r="L138" s="17">
        <v>50</v>
      </c>
      <c r="M138" s="37">
        <v>101</v>
      </c>
      <c r="N138" s="19" t="s">
        <v>17959</v>
      </c>
      <c r="O138" s="34" t="str">
        <f>VLOOKUP(Table3[[#This Row],[compCASRN]],expLookup!S:T,2,FALSE)</f>
        <v>decane</v>
      </c>
      <c r="P138" s="20">
        <v>4.9899999999999996E-3</v>
      </c>
      <c r="Q138" s="20" t="s">
        <v>63</v>
      </c>
      <c r="R138" s="20" t="s">
        <v>64</v>
      </c>
      <c r="S138" s="20" t="s">
        <v>48</v>
      </c>
      <c r="T138" s="21" t="s">
        <v>49</v>
      </c>
      <c r="U138" s="21">
        <v>25</v>
      </c>
      <c r="V138" s="22" t="s">
        <v>51</v>
      </c>
      <c r="W138" s="22" t="s">
        <v>84</v>
      </c>
      <c r="X138" s="22">
        <v>0.74299999999999999</v>
      </c>
      <c r="Y138" s="22">
        <v>8</v>
      </c>
      <c r="Z138" s="22">
        <v>300</v>
      </c>
      <c r="AA138" s="22" t="s">
        <v>53</v>
      </c>
      <c r="AB138" s="17" t="s">
        <v>54</v>
      </c>
      <c r="AC138" s="17">
        <v>1000</v>
      </c>
      <c r="AD138" s="17" t="s">
        <v>53</v>
      </c>
      <c r="AE138" s="17" t="s">
        <v>95</v>
      </c>
      <c r="AF138" s="17">
        <v>35</v>
      </c>
      <c r="AG138" s="17" t="e">
        <v>#N/A</v>
      </c>
      <c r="AH138" s="17">
        <v>20</v>
      </c>
    </row>
    <row r="139" spans="1:34" x14ac:dyDescent="0.35">
      <c r="A139" s="16"/>
      <c r="B139" s="16"/>
      <c r="C139" s="16">
        <v>1</v>
      </c>
      <c r="D139" s="16" t="s">
        <v>75</v>
      </c>
      <c r="E139" s="17" t="s">
        <v>40</v>
      </c>
      <c r="F139" s="17">
        <v>3</v>
      </c>
      <c r="G139" s="17" t="s">
        <v>112320</v>
      </c>
      <c r="H139" s="18">
        <v>44165</v>
      </c>
      <c r="I139" s="17" t="s">
        <v>120</v>
      </c>
      <c r="J139" s="17">
        <v>68</v>
      </c>
      <c r="K139" s="17" t="s">
        <v>42</v>
      </c>
      <c r="L139" s="17">
        <v>50</v>
      </c>
      <c r="M139" s="37">
        <v>102</v>
      </c>
      <c r="N139" s="19" t="s">
        <v>17959</v>
      </c>
      <c r="O139" s="34" t="str">
        <f>VLOOKUP(Table3[[#This Row],[compCASRN]],expLookup!S:T,2,FALSE)</f>
        <v>decane</v>
      </c>
      <c r="P139" s="20">
        <v>4.9899999999999996E-3</v>
      </c>
      <c r="Q139" s="20" t="s">
        <v>63</v>
      </c>
      <c r="R139" s="20" t="s">
        <v>64</v>
      </c>
      <c r="S139" s="20" t="s">
        <v>48</v>
      </c>
      <c r="T139" s="21" t="s">
        <v>49</v>
      </c>
      <c r="U139" s="21">
        <v>25</v>
      </c>
      <c r="V139" s="22" t="s">
        <v>51</v>
      </c>
      <c r="W139" s="22" t="s">
        <v>84</v>
      </c>
      <c r="X139" s="22">
        <v>0.74299999999999999</v>
      </c>
      <c r="Y139" s="22">
        <v>8</v>
      </c>
      <c r="Z139" s="22">
        <v>300</v>
      </c>
      <c r="AA139" s="22" t="s">
        <v>53</v>
      </c>
      <c r="AB139" s="17" t="s">
        <v>54</v>
      </c>
      <c r="AC139" s="17">
        <v>1000</v>
      </c>
      <c r="AD139" s="17" t="s">
        <v>53</v>
      </c>
      <c r="AE139" s="17" t="s">
        <v>95</v>
      </c>
      <c r="AF139" s="17">
        <v>35</v>
      </c>
      <c r="AG139" s="17" t="e">
        <v>#N/A</v>
      </c>
      <c r="AH139" s="17">
        <v>20</v>
      </c>
    </row>
    <row r="140" spans="1:34" x14ac:dyDescent="0.35">
      <c r="A140" s="16"/>
      <c r="B140" s="16"/>
      <c r="C140" s="16">
        <v>1</v>
      </c>
      <c r="D140" s="16" t="s">
        <v>88</v>
      </c>
      <c r="E140" s="17" t="s">
        <v>40</v>
      </c>
      <c r="F140" s="17">
        <v>3</v>
      </c>
      <c r="G140" s="17" t="s">
        <v>112320</v>
      </c>
      <c r="H140" s="18">
        <v>44165</v>
      </c>
      <c r="I140" s="17" t="s">
        <v>120</v>
      </c>
      <c r="J140" s="17">
        <v>68</v>
      </c>
      <c r="K140" s="17" t="s">
        <v>42</v>
      </c>
      <c r="L140" s="17">
        <v>50</v>
      </c>
      <c r="M140" s="37">
        <v>86</v>
      </c>
      <c r="N140" s="19" t="s">
        <v>17959</v>
      </c>
      <c r="O140" s="34" t="str">
        <f>VLOOKUP(Table3[[#This Row],[compCASRN]],expLookup!S:T,2,FALSE)</f>
        <v>decane</v>
      </c>
      <c r="P140" s="20">
        <v>4.9899999999999996E-3</v>
      </c>
      <c r="Q140" s="20" t="s">
        <v>63</v>
      </c>
      <c r="R140" s="20" t="s">
        <v>64</v>
      </c>
      <c r="S140" s="20" t="s">
        <v>48</v>
      </c>
      <c r="T140" s="21" t="s">
        <v>49</v>
      </c>
      <c r="U140" s="21">
        <v>25</v>
      </c>
      <c r="V140" s="22" t="s">
        <v>51</v>
      </c>
      <c r="W140" s="22" t="s">
        <v>84</v>
      </c>
      <c r="X140" s="22">
        <v>0.74299999999999999</v>
      </c>
      <c r="Y140" s="22">
        <v>8</v>
      </c>
      <c r="Z140" s="22">
        <v>300</v>
      </c>
      <c r="AA140" s="22" t="s">
        <v>53</v>
      </c>
      <c r="AB140" s="17" t="s">
        <v>54</v>
      </c>
      <c r="AC140" s="17">
        <v>1000</v>
      </c>
      <c r="AD140" s="17" t="s">
        <v>53</v>
      </c>
      <c r="AE140" s="17" t="s">
        <v>95</v>
      </c>
      <c r="AF140" s="17">
        <v>35</v>
      </c>
      <c r="AG140" s="17" t="e">
        <v>#N/A</v>
      </c>
      <c r="AH140" s="17">
        <v>20</v>
      </c>
    </row>
    <row r="141" spans="1:34" x14ac:dyDescent="0.35">
      <c r="A141" s="16"/>
      <c r="B141" s="16"/>
      <c r="C141" s="16">
        <v>1</v>
      </c>
      <c r="D141" s="16" t="s">
        <v>97</v>
      </c>
      <c r="E141" s="17" t="s">
        <v>40</v>
      </c>
      <c r="F141" s="17">
        <v>3</v>
      </c>
      <c r="G141" s="17" t="s">
        <v>112320</v>
      </c>
      <c r="H141" s="18">
        <v>44165</v>
      </c>
      <c r="I141" s="17" t="s">
        <v>120</v>
      </c>
      <c r="J141" s="17">
        <v>68</v>
      </c>
      <c r="K141" s="17" t="s">
        <v>42</v>
      </c>
      <c r="L141" s="17">
        <v>50</v>
      </c>
      <c r="M141" s="37">
        <v>84</v>
      </c>
      <c r="N141" s="19" t="s">
        <v>17959</v>
      </c>
      <c r="O141" s="34" t="str">
        <f>VLOOKUP(Table3[[#This Row],[compCASRN]],expLookup!S:T,2,FALSE)</f>
        <v>decane</v>
      </c>
      <c r="P141" s="20">
        <v>4.9899999999999996E-3</v>
      </c>
      <c r="Q141" s="20" t="s">
        <v>63</v>
      </c>
      <c r="R141" s="20" t="s">
        <v>64</v>
      </c>
      <c r="S141" s="20" t="s">
        <v>48</v>
      </c>
      <c r="T141" s="21" t="s">
        <v>49</v>
      </c>
      <c r="U141" s="21">
        <v>25</v>
      </c>
      <c r="V141" s="22" t="s">
        <v>51</v>
      </c>
      <c r="W141" s="22" t="s">
        <v>84</v>
      </c>
      <c r="X141" s="22">
        <v>0.74299999999999999</v>
      </c>
      <c r="Y141" s="22">
        <v>8</v>
      </c>
      <c r="Z141" s="22">
        <v>300</v>
      </c>
      <c r="AA141" s="22" t="s">
        <v>53</v>
      </c>
      <c r="AB141" s="17" t="s">
        <v>54</v>
      </c>
      <c r="AC141" s="17">
        <v>1000</v>
      </c>
      <c r="AD141" s="17" t="s">
        <v>53</v>
      </c>
      <c r="AE141" s="17" t="s">
        <v>95</v>
      </c>
      <c r="AF141" s="17">
        <v>35</v>
      </c>
      <c r="AG141" s="17" t="e">
        <v>#N/A</v>
      </c>
      <c r="AH141" s="17">
        <v>20</v>
      </c>
    </row>
    <row r="142" spans="1:34" x14ac:dyDescent="0.35">
      <c r="A142" s="16"/>
      <c r="B142" s="16"/>
      <c r="C142" s="16">
        <v>2</v>
      </c>
      <c r="D142" s="16" t="s">
        <v>39</v>
      </c>
      <c r="E142" s="17" t="s">
        <v>40</v>
      </c>
      <c r="F142" s="17">
        <v>3</v>
      </c>
      <c r="G142" s="17" t="s">
        <v>112320</v>
      </c>
      <c r="H142" s="18">
        <v>44165</v>
      </c>
      <c r="I142" s="17" t="s">
        <v>120</v>
      </c>
      <c r="J142" s="17">
        <v>68</v>
      </c>
      <c r="K142" s="17" t="s">
        <v>42</v>
      </c>
      <c r="L142" s="17">
        <v>50</v>
      </c>
      <c r="M142" s="37">
        <v>96</v>
      </c>
      <c r="N142" s="19" t="s">
        <v>17959</v>
      </c>
      <c r="O142" s="34" t="str">
        <f>VLOOKUP(Table3[[#This Row],[compCASRN]],expLookup!S:T,2,FALSE)</f>
        <v>decane</v>
      </c>
      <c r="P142" s="20">
        <v>4.9899999999999996E-3</v>
      </c>
      <c r="Q142" s="20" t="s">
        <v>63</v>
      </c>
      <c r="R142" s="20" t="s">
        <v>64</v>
      </c>
      <c r="S142" s="20" t="s">
        <v>48</v>
      </c>
      <c r="T142" s="21" t="s">
        <v>49</v>
      </c>
      <c r="U142" s="21">
        <v>25</v>
      </c>
      <c r="V142" s="22" t="s">
        <v>51</v>
      </c>
      <c r="W142" s="22" t="s">
        <v>84</v>
      </c>
      <c r="X142" s="22">
        <v>0.74299999999999999</v>
      </c>
      <c r="Y142" s="22">
        <v>8</v>
      </c>
      <c r="Z142" s="22">
        <v>300</v>
      </c>
      <c r="AA142" s="22" t="s">
        <v>53</v>
      </c>
      <c r="AB142" s="17" t="s">
        <v>54</v>
      </c>
      <c r="AC142" s="17">
        <v>1000</v>
      </c>
      <c r="AD142" s="17" t="s">
        <v>53</v>
      </c>
      <c r="AE142" s="17" t="s">
        <v>95</v>
      </c>
      <c r="AF142" s="17">
        <v>35</v>
      </c>
      <c r="AG142" s="17" t="e">
        <v>#N/A</v>
      </c>
      <c r="AH142" s="17">
        <v>20</v>
      </c>
    </row>
    <row r="143" spans="1:34" x14ac:dyDescent="0.35">
      <c r="A143" s="16"/>
      <c r="B143" s="16"/>
      <c r="C143" s="16">
        <v>2</v>
      </c>
      <c r="D143" s="16" t="s">
        <v>57</v>
      </c>
      <c r="E143" s="17" t="s">
        <v>40</v>
      </c>
      <c r="F143" s="17">
        <v>3</v>
      </c>
      <c r="G143" s="17" t="s">
        <v>112320</v>
      </c>
      <c r="H143" s="18">
        <v>44165</v>
      </c>
      <c r="I143" s="17" t="s">
        <v>120</v>
      </c>
      <c r="J143" s="17">
        <v>68</v>
      </c>
      <c r="K143" s="17" t="s">
        <v>42</v>
      </c>
      <c r="L143" s="17">
        <v>50</v>
      </c>
      <c r="M143" s="37">
        <v>108</v>
      </c>
      <c r="N143" s="19" t="s">
        <v>17959</v>
      </c>
      <c r="O143" s="34" t="str">
        <f>VLOOKUP(Table3[[#This Row],[compCASRN]],expLookup!S:T,2,FALSE)</f>
        <v>decane</v>
      </c>
      <c r="P143" s="20">
        <v>4.9899999999999996E-3</v>
      </c>
      <c r="Q143" s="20" t="s">
        <v>63</v>
      </c>
      <c r="R143" s="20" t="s">
        <v>64</v>
      </c>
      <c r="S143" s="20" t="s">
        <v>48</v>
      </c>
      <c r="T143" s="21" t="s">
        <v>49</v>
      </c>
      <c r="U143" s="21">
        <v>25</v>
      </c>
      <c r="V143" s="22" t="s">
        <v>51</v>
      </c>
      <c r="W143" s="22" t="s">
        <v>84</v>
      </c>
      <c r="X143" s="22">
        <v>0.74299999999999999</v>
      </c>
      <c r="Y143" s="22">
        <v>8</v>
      </c>
      <c r="Z143" s="22">
        <v>300</v>
      </c>
      <c r="AA143" s="22" t="s">
        <v>53</v>
      </c>
      <c r="AB143" s="17" t="s">
        <v>54</v>
      </c>
      <c r="AC143" s="17">
        <v>1000</v>
      </c>
      <c r="AD143" s="17" t="s">
        <v>53</v>
      </c>
      <c r="AE143" s="17" t="s">
        <v>95</v>
      </c>
      <c r="AF143" s="17">
        <v>35</v>
      </c>
      <c r="AG143" s="17" t="e">
        <v>#N/A</v>
      </c>
      <c r="AH143" s="17">
        <v>20</v>
      </c>
    </row>
    <row r="144" spans="1:34" x14ac:dyDescent="0.35">
      <c r="A144" s="16"/>
      <c r="B144" s="16"/>
      <c r="C144" s="16">
        <v>2</v>
      </c>
      <c r="D144" s="16" t="s">
        <v>75</v>
      </c>
      <c r="E144" s="17" t="s">
        <v>40</v>
      </c>
      <c r="F144" s="17">
        <v>3</v>
      </c>
      <c r="G144" s="17" t="s">
        <v>112320</v>
      </c>
      <c r="H144" s="18">
        <v>44165</v>
      </c>
      <c r="I144" s="17" t="s">
        <v>120</v>
      </c>
      <c r="J144" s="17">
        <v>68</v>
      </c>
      <c r="K144" s="17" t="s">
        <v>42</v>
      </c>
      <c r="L144" s="17">
        <v>50</v>
      </c>
      <c r="M144" s="37">
        <v>74</v>
      </c>
      <c r="N144" s="19" t="s">
        <v>17959</v>
      </c>
      <c r="O144" s="34" t="str">
        <f>VLOOKUP(Table3[[#This Row],[compCASRN]],expLookup!S:T,2,FALSE)</f>
        <v>decane</v>
      </c>
      <c r="P144" s="20">
        <v>4.9899999999999996E-3</v>
      </c>
      <c r="Q144" s="20" t="s">
        <v>63</v>
      </c>
      <c r="R144" s="20" t="s">
        <v>64</v>
      </c>
      <c r="S144" s="20" t="s">
        <v>48</v>
      </c>
      <c r="T144" s="21" t="s">
        <v>49</v>
      </c>
      <c r="U144" s="21">
        <v>25</v>
      </c>
      <c r="V144" s="22" t="s">
        <v>51</v>
      </c>
      <c r="W144" s="22" t="s">
        <v>84</v>
      </c>
      <c r="X144" s="22">
        <v>0.74299999999999999</v>
      </c>
      <c r="Y144" s="22">
        <v>8</v>
      </c>
      <c r="Z144" s="22">
        <v>300</v>
      </c>
      <c r="AA144" s="22" t="s">
        <v>53</v>
      </c>
      <c r="AB144" s="17" t="s">
        <v>54</v>
      </c>
      <c r="AC144" s="17">
        <v>1000</v>
      </c>
      <c r="AD144" s="17" t="s">
        <v>53</v>
      </c>
      <c r="AE144" s="17" t="s">
        <v>95</v>
      </c>
      <c r="AF144" s="17">
        <v>35</v>
      </c>
      <c r="AG144" s="17" t="e">
        <v>#N/A</v>
      </c>
      <c r="AH144" s="17">
        <v>20</v>
      </c>
    </row>
    <row r="145" spans="1:34" x14ac:dyDescent="0.35">
      <c r="A145" s="16"/>
      <c r="B145" s="16"/>
      <c r="C145" s="16">
        <v>2</v>
      </c>
      <c r="D145" s="16" t="s">
        <v>88</v>
      </c>
      <c r="E145" s="17" t="s">
        <v>40</v>
      </c>
      <c r="F145" s="17">
        <v>3</v>
      </c>
      <c r="G145" s="17" t="s">
        <v>112320</v>
      </c>
      <c r="H145" s="18">
        <v>44165</v>
      </c>
      <c r="I145" s="17" t="s">
        <v>120</v>
      </c>
      <c r="J145" s="17">
        <v>68</v>
      </c>
      <c r="K145" s="17" t="s">
        <v>42</v>
      </c>
      <c r="L145" s="17">
        <v>50</v>
      </c>
      <c r="M145" s="37">
        <v>70</v>
      </c>
      <c r="N145" s="19" t="s">
        <v>17959</v>
      </c>
      <c r="O145" s="34" t="str">
        <f>VLOOKUP(Table3[[#This Row],[compCASRN]],expLookup!S:T,2,FALSE)</f>
        <v>decane</v>
      </c>
      <c r="P145" s="20">
        <v>4.9899999999999996E-3</v>
      </c>
      <c r="Q145" s="20" t="s">
        <v>63</v>
      </c>
      <c r="R145" s="20" t="s">
        <v>64</v>
      </c>
      <c r="S145" s="20" t="s">
        <v>48</v>
      </c>
      <c r="T145" s="21" t="s">
        <v>49</v>
      </c>
      <c r="U145" s="21">
        <v>25</v>
      </c>
      <c r="V145" s="22" t="s">
        <v>51</v>
      </c>
      <c r="W145" s="22" t="s">
        <v>84</v>
      </c>
      <c r="X145" s="22">
        <v>0.74299999999999999</v>
      </c>
      <c r="Y145" s="22">
        <v>8</v>
      </c>
      <c r="Z145" s="22">
        <v>300</v>
      </c>
      <c r="AA145" s="22" t="s">
        <v>53</v>
      </c>
      <c r="AB145" s="17" t="s">
        <v>54</v>
      </c>
      <c r="AC145" s="17">
        <v>1000</v>
      </c>
      <c r="AD145" s="17" t="s">
        <v>53</v>
      </c>
      <c r="AE145" s="17" t="s">
        <v>95</v>
      </c>
      <c r="AF145" s="17">
        <v>35</v>
      </c>
      <c r="AG145" s="17" t="e">
        <v>#N/A</v>
      </c>
      <c r="AH145" s="17">
        <v>20</v>
      </c>
    </row>
    <row r="146" spans="1:34" x14ac:dyDescent="0.35">
      <c r="A146" s="16"/>
      <c r="B146" s="16"/>
      <c r="C146" s="16">
        <v>2</v>
      </c>
      <c r="D146" s="16" t="s">
        <v>97</v>
      </c>
      <c r="E146" s="17" t="s">
        <v>40</v>
      </c>
      <c r="F146" s="17">
        <v>3</v>
      </c>
      <c r="G146" s="17" t="s">
        <v>112320</v>
      </c>
      <c r="H146" s="18">
        <v>44165</v>
      </c>
      <c r="I146" s="17" t="s">
        <v>120</v>
      </c>
      <c r="J146" s="17">
        <v>68</v>
      </c>
      <c r="K146" s="17" t="s">
        <v>42</v>
      </c>
      <c r="L146" s="17">
        <v>50</v>
      </c>
      <c r="M146" s="37">
        <v>78</v>
      </c>
      <c r="N146" s="19" t="s">
        <v>17959</v>
      </c>
      <c r="O146" s="34" t="str">
        <f>VLOOKUP(Table3[[#This Row],[compCASRN]],expLookup!S:T,2,FALSE)</f>
        <v>decane</v>
      </c>
      <c r="P146" s="20">
        <v>4.9899999999999996E-3</v>
      </c>
      <c r="Q146" s="20" t="s">
        <v>63</v>
      </c>
      <c r="R146" s="20" t="s">
        <v>64</v>
      </c>
      <c r="S146" s="20" t="s">
        <v>48</v>
      </c>
      <c r="T146" s="21" t="s">
        <v>49</v>
      </c>
      <c r="U146" s="21">
        <v>25</v>
      </c>
      <c r="V146" s="22" t="s">
        <v>51</v>
      </c>
      <c r="W146" s="22" t="s">
        <v>84</v>
      </c>
      <c r="X146" s="22">
        <v>0.74299999999999999</v>
      </c>
      <c r="Y146" s="22">
        <v>8</v>
      </c>
      <c r="Z146" s="22">
        <v>300</v>
      </c>
      <c r="AA146" s="22" t="s">
        <v>53</v>
      </c>
      <c r="AB146" s="17" t="s">
        <v>54</v>
      </c>
      <c r="AC146" s="17">
        <v>1000</v>
      </c>
      <c r="AD146" s="17" t="s">
        <v>53</v>
      </c>
      <c r="AE146" s="17" t="s">
        <v>95</v>
      </c>
      <c r="AF146" s="17">
        <v>35</v>
      </c>
      <c r="AG146" s="17" t="e">
        <v>#N/A</v>
      </c>
      <c r="AH146" s="17">
        <v>20</v>
      </c>
    </row>
    <row r="147" spans="1:34" x14ac:dyDescent="0.35">
      <c r="A147" s="16"/>
      <c r="B147" s="16"/>
      <c r="C147" s="16">
        <v>3</v>
      </c>
      <c r="D147" s="16" t="s">
        <v>39</v>
      </c>
      <c r="E147" s="17" t="s">
        <v>40</v>
      </c>
      <c r="F147" s="17">
        <v>3</v>
      </c>
      <c r="G147" s="17" t="s">
        <v>112320</v>
      </c>
      <c r="H147" s="18">
        <v>44165</v>
      </c>
      <c r="I147" s="17" t="s">
        <v>120</v>
      </c>
      <c r="J147" s="17">
        <v>68</v>
      </c>
      <c r="K147" s="17" t="s">
        <v>42</v>
      </c>
      <c r="L147" s="17">
        <v>50</v>
      </c>
      <c r="M147" s="37">
        <v>93</v>
      </c>
      <c r="N147" s="19" t="s">
        <v>17959</v>
      </c>
      <c r="O147" s="34" t="str">
        <f>VLOOKUP(Table3[[#This Row],[compCASRN]],expLookup!S:T,2,FALSE)</f>
        <v>decane</v>
      </c>
      <c r="P147" s="20">
        <v>4.9899999999999996E-3</v>
      </c>
      <c r="Q147" s="20" t="s">
        <v>63</v>
      </c>
      <c r="R147" s="20" t="s">
        <v>64</v>
      </c>
      <c r="S147" s="20" t="s">
        <v>48</v>
      </c>
      <c r="T147" s="21" t="s">
        <v>49</v>
      </c>
      <c r="U147" s="21">
        <v>25</v>
      </c>
      <c r="V147" s="22" t="s">
        <v>51</v>
      </c>
      <c r="W147" s="22" t="s">
        <v>84</v>
      </c>
      <c r="X147" s="22">
        <v>0.74299999999999999</v>
      </c>
      <c r="Y147" s="22">
        <v>8</v>
      </c>
      <c r="Z147" s="22">
        <v>300</v>
      </c>
      <c r="AA147" s="22" t="s">
        <v>53</v>
      </c>
      <c r="AB147" s="17" t="s">
        <v>54</v>
      </c>
      <c r="AC147" s="17">
        <v>1000</v>
      </c>
      <c r="AD147" s="17" t="s">
        <v>53</v>
      </c>
      <c r="AE147" s="17" t="s">
        <v>95</v>
      </c>
      <c r="AF147" s="17">
        <v>35</v>
      </c>
      <c r="AG147" s="17" t="e">
        <v>#N/A</v>
      </c>
      <c r="AH147" s="17">
        <v>20</v>
      </c>
    </row>
    <row r="148" spans="1:34" x14ac:dyDescent="0.35">
      <c r="A148" s="16"/>
      <c r="B148" s="16"/>
      <c r="C148" s="16">
        <v>3</v>
      </c>
      <c r="D148" s="16" t="s">
        <v>57</v>
      </c>
      <c r="E148" s="17" t="s">
        <v>40</v>
      </c>
      <c r="F148" s="17">
        <v>3</v>
      </c>
      <c r="G148" s="17" t="s">
        <v>112320</v>
      </c>
      <c r="H148" s="18">
        <v>44165</v>
      </c>
      <c r="I148" s="17" t="s">
        <v>120</v>
      </c>
      <c r="J148" s="17">
        <v>68</v>
      </c>
      <c r="K148" s="17" t="s">
        <v>42</v>
      </c>
      <c r="L148" s="17">
        <v>50</v>
      </c>
      <c r="M148" s="37">
        <v>93</v>
      </c>
      <c r="N148" s="19" t="s">
        <v>17959</v>
      </c>
      <c r="O148" s="34" t="str">
        <f>VLOOKUP(Table3[[#This Row],[compCASRN]],expLookup!S:T,2,FALSE)</f>
        <v>decane</v>
      </c>
      <c r="P148" s="20">
        <v>4.9899999999999996E-3</v>
      </c>
      <c r="Q148" s="20" t="s">
        <v>63</v>
      </c>
      <c r="R148" s="20" t="s">
        <v>64</v>
      </c>
      <c r="S148" s="20" t="s">
        <v>48</v>
      </c>
      <c r="T148" s="21" t="s">
        <v>49</v>
      </c>
      <c r="U148" s="21">
        <v>25</v>
      </c>
      <c r="V148" s="22" t="s">
        <v>51</v>
      </c>
      <c r="W148" s="22" t="s">
        <v>84</v>
      </c>
      <c r="X148" s="22">
        <v>0.74299999999999999</v>
      </c>
      <c r="Y148" s="22">
        <v>8</v>
      </c>
      <c r="Z148" s="22">
        <v>300</v>
      </c>
      <c r="AA148" s="22" t="s">
        <v>53</v>
      </c>
      <c r="AB148" s="17" t="s">
        <v>54</v>
      </c>
      <c r="AC148" s="17">
        <v>1000</v>
      </c>
      <c r="AD148" s="17" t="s">
        <v>53</v>
      </c>
      <c r="AE148" s="17" t="s">
        <v>95</v>
      </c>
      <c r="AF148" s="17">
        <v>35</v>
      </c>
      <c r="AG148" s="17" t="e">
        <v>#N/A</v>
      </c>
      <c r="AH148" s="17">
        <v>20</v>
      </c>
    </row>
    <row r="149" spans="1:34" x14ac:dyDescent="0.35">
      <c r="A149" s="16"/>
      <c r="B149" s="16"/>
      <c r="C149" s="16">
        <v>3</v>
      </c>
      <c r="D149" s="16" t="s">
        <v>75</v>
      </c>
      <c r="E149" s="17" t="s">
        <v>40</v>
      </c>
      <c r="F149" s="17">
        <v>3</v>
      </c>
      <c r="G149" s="17" t="s">
        <v>112320</v>
      </c>
      <c r="H149" s="18">
        <v>44165</v>
      </c>
      <c r="I149" s="17" t="s">
        <v>120</v>
      </c>
      <c r="J149" s="17">
        <v>68</v>
      </c>
      <c r="K149" s="17" t="s">
        <v>42</v>
      </c>
      <c r="L149" s="17">
        <v>50</v>
      </c>
      <c r="M149" s="37">
        <v>95</v>
      </c>
      <c r="N149" s="19" t="s">
        <v>17959</v>
      </c>
      <c r="O149" s="34" t="str">
        <f>VLOOKUP(Table3[[#This Row],[compCASRN]],expLookup!S:T,2,FALSE)</f>
        <v>decane</v>
      </c>
      <c r="P149" s="20">
        <v>4.9899999999999996E-3</v>
      </c>
      <c r="Q149" s="20" t="s">
        <v>63</v>
      </c>
      <c r="R149" s="20" t="s">
        <v>64</v>
      </c>
      <c r="S149" s="20" t="s">
        <v>48</v>
      </c>
      <c r="T149" s="21" t="s">
        <v>49</v>
      </c>
      <c r="U149" s="21">
        <v>25</v>
      </c>
      <c r="V149" s="22" t="s">
        <v>51</v>
      </c>
      <c r="W149" s="22" t="s">
        <v>84</v>
      </c>
      <c r="X149" s="22">
        <v>0.74299999999999999</v>
      </c>
      <c r="Y149" s="22">
        <v>8</v>
      </c>
      <c r="Z149" s="22">
        <v>300</v>
      </c>
      <c r="AA149" s="22" t="s">
        <v>53</v>
      </c>
      <c r="AB149" s="17" t="s">
        <v>54</v>
      </c>
      <c r="AC149" s="17">
        <v>1000</v>
      </c>
      <c r="AD149" s="17" t="s">
        <v>53</v>
      </c>
      <c r="AE149" s="17" t="s">
        <v>95</v>
      </c>
      <c r="AF149" s="17">
        <v>35</v>
      </c>
      <c r="AG149" s="17" t="e">
        <v>#N/A</v>
      </c>
      <c r="AH149" s="17">
        <v>20</v>
      </c>
    </row>
    <row r="150" spans="1:34" x14ac:dyDescent="0.35">
      <c r="A150" s="16"/>
      <c r="B150" s="16"/>
      <c r="C150" s="16">
        <v>3</v>
      </c>
      <c r="D150" s="16" t="s">
        <v>88</v>
      </c>
      <c r="E150" s="17" t="s">
        <v>40</v>
      </c>
      <c r="F150" s="17">
        <v>3</v>
      </c>
      <c r="G150" s="17" t="s">
        <v>112320</v>
      </c>
      <c r="H150" s="18">
        <v>44165</v>
      </c>
      <c r="I150" s="17" t="s">
        <v>120</v>
      </c>
      <c r="J150" s="17">
        <v>68</v>
      </c>
      <c r="K150" s="17" t="s">
        <v>42</v>
      </c>
      <c r="L150" s="17">
        <v>50</v>
      </c>
      <c r="M150" s="37">
        <v>83</v>
      </c>
      <c r="N150" s="19" t="s">
        <v>17959</v>
      </c>
      <c r="O150" s="34" t="str">
        <f>VLOOKUP(Table3[[#This Row],[compCASRN]],expLookup!S:T,2,FALSE)</f>
        <v>decane</v>
      </c>
      <c r="P150" s="20">
        <v>4.9899999999999996E-3</v>
      </c>
      <c r="Q150" s="20" t="s">
        <v>63</v>
      </c>
      <c r="R150" s="20" t="s">
        <v>64</v>
      </c>
      <c r="S150" s="20" t="s">
        <v>48</v>
      </c>
      <c r="T150" s="21" t="s">
        <v>49</v>
      </c>
      <c r="U150" s="21">
        <v>25</v>
      </c>
      <c r="V150" s="22" t="s">
        <v>51</v>
      </c>
      <c r="W150" s="22" t="s">
        <v>84</v>
      </c>
      <c r="X150" s="22">
        <v>0.74299999999999999</v>
      </c>
      <c r="Y150" s="22">
        <v>8</v>
      </c>
      <c r="Z150" s="22">
        <v>300</v>
      </c>
      <c r="AA150" s="22" t="s">
        <v>53</v>
      </c>
      <c r="AB150" s="17" t="s">
        <v>54</v>
      </c>
      <c r="AC150" s="17">
        <v>1000</v>
      </c>
      <c r="AD150" s="17" t="s">
        <v>53</v>
      </c>
      <c r="AE150" s="17" t="s">
        <v>95</v>
      </c>
      <c r="AF150" s="17">
        <v>35</v>
      </c>
      <c r="AG150" s="17" t="e">
        <v>#N/A</v>
      </c>
      <c r="AH150" s="17">
        <v>20</v>
      </c>
    </row>
    <row r="151" spans="1:34" x14ac:dyDescent="0.35">
      <c r="A151" s="16"/>
      <c r="B151" s="16"/>
      <c r="C151" s="16">
        <v>3</v>
      </c>
      <c r="D151" s="16" t="s">
        <v>97</v>
      </c>
      <c r="E151" s="17" t="s">
        <v>40</v>
      </c>
      <c r="F151" s="17">
        <v>3</v>
      </c>
      <c r="G151" s="17" t="s">
        <v>112320</v>
      </c>
      <c r="H151" s="18">
        <v>44165</v>
      </c>
      <c r="I151" s="17" t="s">
        <v>120</v>
      </c>
      <c r="J151" s="17">
        <v>68</v>
      </c>
      <c r="K151" s="17" t="s">
        <v>42</v>
      </c>
      <c r="L151" s="17">
        <v>50</v>
      </c>
      <c r="M151" s="37">
        <v>95</v>
      </c>
      <c r="N151" s="19" t="s">
        <v>17959</v>
      </c>
      <c r="O151" s="34" t="str">
        <f>VLOOKUP(Table3[[#This Row],[compCASRN]],expLookup!S:T,2,FALSE)</f>
        <v>decane</v>
      </c>
      <c r="P151" s="20">
        <v>4.9899999999999996E-3</v>
      </c>
      <c r="Q151" s="20" t="s">
        <v>63</v>
      </c>
      <c r="R151" s="20" t="s">
        <v>64</v>
      </c>
      <c r="S151" s="20" t="s">
        <v>48</v>
      </c>
      <c r="T151" s="21" t="s">
        <v>49</v>
      </c>
      <c r="U151" s="21">
        <v>25</v>
      </c>
      <c r="V151" s="22" t="s">
        <v>51</v>
      </c>
      <c r="W151" s="22" t="s">
        <v>84</v>
      </c>
      <c r="X151" s="22">
        <v>0.74299999999999999</v>
      </c>
      <c r="Y151" s="22">
        <v>8</v>
      </c>
      <c r="Z151" s="22">
        <v>300</v>
      </c>
      <c r="AA151" s="22" t="s">
        <v>53</v>
      </c>
      <c r="AB151" s="17" t="s">
        <v>54</v>
      </c>
      <c r="AC151" s="17">
        <v>1000</v>
      </c>
      <c r="AD151" s="17" t="s">
        <v>53</v>
      </c>
      <c r="AE151" s="17" t="s">
        <v>95</v>
      </c>
      <c r="AF151" s="17">
        <v>35</v>
      </c>
      <c r="AG151" s="17" t="e">
        <v>#N/A</v>
      </c>
      <c r="AH151" s="17">
        <v>20</v>
      </c>
    </row>
    <row r="152" spans="1:34" x14ac:dyDescent="0.35">
      <c r="A152" s="16"/>
      <c r="B152" s="16"/>
      <c r="C152" s="16">
        <v>1</v>
      </c>
      <c r="D152" s="16" t="s">
        <v>39</v>
      </c>
      <c r="E152" s="17" t="s">
        <v>40</v>
      </c>
      <c r="F152" s="17">
        <v>3</v>
      </c>
      <c r="G152" s="17" t="s">
        <v>112320</v>
      </c>
      <c r="H152" s="18">
        <v>44165</v>
      </c>
      <c r="I152" s="17" t="s">
        <v>120</v>
      </c>
      <c r="J152" s="17">
        <v>68</v>
      </c>
      <c r="K152" s="17" t="s">
        <v>42</v>
      </c>
      <c r="L152" s="17">
        <v>50</v>
      </c>
      <c r="M152" s="37">
        <v>80</v>
      </c>
      <c r="N152" s="19" t="s">
        <v>17959</v>
      </c>
      <c r="O152" s="34" t="str">
        <f>VLOOKUP(Table3[[#This Row],[compCASRN]],expLookup!S:T,2,FALSE)</f>
        <v>decane</v>
      </c>
      <c r="P152" s="20">
        <v>4.9899999999999999E-4</v>
      </c>
      <c r="Q152" s="20" t="s">
        <v>63</v>
      </c>
      <c r="R152" s="20" t="s">
        <v>64</v>
      </c>
      <c r="S152" s="20" t="s">
        <v>48</v>
      </c>
      <c r="T152" s="21" t="s">
        <v>49</v>
      </c>
      <c r="U152" s="21">
        <v>25</v>
      </c>
      <c r="V152" s="22" t="s">
        <v>51</v>
      </c>
      <c r="W152" s="22" t="s">
        <v>84</v>
      </c>
      <c r="X152" s="22">
        <v>0.74299999999999999</v>
      </c>
      <c r="Y152" s="22">
        <v>8</v>
      </c>
      <c r="Z152" s="22">
        <v>300</v>
      </c>
      <c r="AA152" s="22" t="s">
        <v>53</v>
      </c>
      <c r="AB152" s="17" t="s">
        <v>54</v>
      </c>
      <c r="AC152" s="17">
        <v>1000</v>
      </c>
      <c r="AD152" s="17" t="s">
        <v>53</v>
      </c>
      <c r="AE152" s="17" t="s">
        <v>95</v>
      </c>
      <c r="AF152" s="17">
        <v>35</v>
      </c>
      <c r="AG152" s="17" t="e">
        <v>#N/A</v>
      </c>
      <c r="AH152" s="17">
        <v>20</v>
      </c>
    </row>
    <row r="153" spans="1:34" x14ac:dyDescent="0.35">
      <c r="A153" s="16"/>
      <c r="B153" s="16"/>
      <c r="C153" s="16">
        <v>1</v>
      </c>
      <c r="D153" s="16" t="s">
        <v>57</v>
      </c>
      <c r="E153" s="17" t="s">
        <v>40</v>
      </c>
      <c r="F153" s="17">
        <v>3</v>
      </c>
      <c r="G153" s="17" t="s">
        <v>112320</v>
      </c>
      <c r="H153" s="18">
        <v>44165</v>
      </c>
      <c r="I153" s="17" t="s">
        <v>120</v>
      </c>
      <c r="J153" s="17">
        <v>68</v>
      </c>
      <c r="K153" s="17" t="s">
        <v>42</v>
      </c>
      <c r="L153" s="17">
        <v>50</v>
      </c>
      <c r="M153" s="37">
        <v>92</v>
      </c>
      <c r="N153" s="19" t="s">
        <v>17959</v>
      </c>
      <c r="O153" s="34" t="str">
        <f>VLOOKUP(Table3[[#This Row],[compCASRN]],expLookup!S:T,2,FALSE)</f>
        <v>decane</v>
      </c>
      <c r="P153" s="20">
        <v>4.9899999999999999E-4</v>
      </c>
      <c r="Q153" s="20" t="s">
        <v>63</v>
      </c>
      <c r="R153" s="20" t="s">
        <v>64</v>
      </c>
      <c r="S153" s="20" t="s">
        <v>48</v>
      </c>
      <c r="T153" s="21" t="s">
        <v>49</v>
      </c>
      <c r="U153" s="21">
        <v>25</v>
      </c>
      <c r="V153" s="22" t="s">
        <v>51</v>
      </c>
      <c r="W153" s="22" t="s">
        <v>84</v>
      </c>
      <c r="X153" s="22">
        <v>0.74299999999999999</v>
      </c>
      <c r="Y153" s="22">
        <v>8</v>
      </c>
      <c r="Z153" s="22">
        <v>300</v>
      </c>
      <c r="AA153" s="22" t="s">
        <v>53</v>
      </c>
      <c r="AB153" s="17" t="s">
        <v>54</v>
      </c>
      <c r="AC153" s="17">
        <v>1000</v>
      </c>
      <c r="AD153" s="17" t="s">
        <v>53</v>
      </c>
      <c r="AE153" s="17" t="s">
        <v>95</v>
      </c>
      <c r="AF153" s="17">
        <v>35</v>
      </c>
      <c r="AG153" s="17" t="e">
        <v>#N/A</v>
      </c>
      <c r="AH153" s="17">
        <v>20</v>
      </c>
    </row>
    <row r="154" spans="1:34" x14ac:dyDescent="0.35">
      <c r="A154" s="16"/>
      <c r="B154" s="16"/>
      <c r="C154" s="16">
        <v>1</v>
      </c>
      <c r="D154" s="16" t="s">
        <v>75</v>
      </c>
      <c r="E154" s="17" t="s">
        <v>40</v>
      </c>
      <c r="F154" s="17">
        <v>3</v>
      </c>
      <c r="G154" s="17" t="s">
        <v>112320</v>
      </c>
      <c r="H154" s="18">
        <v>44165</v>
      </c>
      <c r="I154" s="17" t="s">
        <v>120</v>
      </c>
      <c r="J154" s="17">
        <v>68</v>
      </c>
      <c r="K154" s="17" t="s">
        <v>42</v>
      </c>
      <c r="L154" s="17">
        <v>50</v>
      </c>
      <c r="M154" s="37">
        <v>100</v>
      </c>
      <c r="N154" s="19" t="s">
        <v>17959</v>
      </c>
      <c r="O154" s="34" t="str">
        <f>VLOOKUP(Table3[[#This Row],[compCASRN]],expLookup!S:T,2,FALSE)</f>
        <v>decane</v>
      </c>
      <c r="P154" s="20">
        <v>4.9899999999999999E-4</v>
      </c>
      <c r="Q154" s="20" t="s">
        <v>63</v>
      </c>
      <c r="R154" s="20" t="s">
        <v>64</v>
      </c>
      <c r="S154" s="20" t="s">
        <v>48</v>
      </c>
      <c r="T154" s="21" t="s">
        <v>49</v>
      </c>
      <c r="U154" s="21">
        <v>25</v>
      </c>
      <c r="V154" s="22" t="s">
        <v>51</v>
      </c>
      <c r="W154" s="22" t="s">
        <v>84</v>
      </c>
      <c r="X154" s="22">
        <v>0.74299999999999999</v>
      </c>
      <c r="Y154" s="22">
        <v>8</v>
      </c>
      <c r="Z154" s="22">
        <v>300</v>
      </c>
      <c r="AA154" s="22" t="s">
        <v>53</v>
      </c>
      <c r="AB154" s="17" t="s">
        <v>54</v>
      </c>
      <c r="AC154" s="17">
        <v>1000</v>
      </c>
      <c r="AD154" s="17" t="s">
        <v>53</v>
      </c>
      <c r="AE154" s="17" t="s">
        <v>95</v>
      </c>
      <c r="AF154" s="17">
        <v>35</v>
      </c>
      <c r="AG154" s="17" t="e">
        <v>#N/A</v>
      </c>
      <c r="AH154" s="17">
        <v>20</v>
      </c>
    </row>
    <row r="155" spans="1:34" x14ac:dyDescent="0.35">
      <c r="A155" s="16"/>
      <c r="B155" s="16"/>
      <c r="C155" s="16">
        <v>1</v>
      </c>
      <c r="D155" s="16" t="s">
        <v>88</v>
      </c>
      <c r="E155" s="17" t="s">
        <v>40</v>
      </c>
      <c r="F155" s="17">
        <v>3</v>
      </c>
      <c r="G155" s="17" t="s">
        <v>112320</v>
      </c>
      <c r="H155" s="18">
        <v>44165</v>
      </c>
      <c r="I155" s="17" t="s">
        <v>120</v>
      </c>
      <c r="J155" s="17">
        <v>68</v>
      </c>
      <c r="K155" s="17" t="s">
        <v>42</v>
      </c>
      <c r="L155" s="17">
        <v>50</v>
      </c>
      <c r="M155" s="37">
        <v>82</v>
      </c>
      <c r="N155" s="19" t="s">
        <v>17959</v>
      </c>
      <c r="O155" s="34" t="str">
        <f>VLOOKUP(Table3[[#This Row],[compCASRN]],expLookup!S:T,2,FALSE)</f>
        <v>decane</v>
      </c>
      <c r="P155" s="20">
        <v>4.9899999999999999E-4</v>
      </c>
      <c r="Q155" s="20" t="s">
        <v>63</v>
      </c>
      <c r="R155" s="20" t="s">
        <v>64</v>
      </c>
      <c r="S155" s="20" t="s">
        <v>48</v>
      </c>
      <c r="T155" s="21" t="s">
        <v>49</v>
      </c>
      <c r="U155" s="21">
        <v>25</v>
      </c>
      <c r="V155" s="22" t="s">
        <v>51</v>
      </c>
      <c r="W155" s="22" t="s">
        <v>84</v>
      </c>
      <c r="X155" s="22">
        <v>0.74299999999999999</v>
      </c>
      <c r="Y155" s="22">
        <v>8</v>
      </c>
      <c r="Z155" s="22">
        <v>300</v>
      </c>
      <c r="AA155" s="22" t="s">
        <v>53</v>
      </c>
      <c r="AB155" s="17" t="s">
        <v>54</v>
      </c>
      <c r="AC155" s="17">
        <v>1000</v>
      </c>
      <c r="AD155" s="17" t="s">
        <v>53</v>
      </c>
      <c r="AE155" s="17" t="s">
        <v>95</v>
      </c>
      <c r="AF155" s="17">
        <v>35</v>
      </c>
      <c r="AG155" s="17" t="e">
        <v>#N/A</v>
      </c>
      <c r="AH155" s="17">
        <v>20</v>
      </c>
    </row>
    <row r="156" spans="1:34" x14ac:dyDescent="0.35">
      <c r="A156" s="16"/>
      <c r="B156" s="16"/>
      <c r="C156" s="16">
        <v>1</v>
      </c>
      <c r="D156" s="16" t="s">
        <v>97</v>
      </c>
      <c r="E156" s="17" t="s">
        <v>40</v>
      </c>
      <c r="F156" s="17">
        <v>3</v>
      </c>
      <c r="G156" s="17" t="s">
        <v>112320</v>
      </c>
      <c r="H156" s="18">
        <v>44165</v>
      </c>
      <c r="I156" s="17" t="s">
        <v>120</v>
      </c>
      <c r="J156" s="17">
        <v>68</v>
      </c>
      <c r="K156" s="17" t="s">
        <v>42</v>
      </c>
      <c r="L156" s="17">
        <v>50</v>
      </c>
      <c r="M156" s="37">
        <v>94</v>
      </c>
      <c r="N156" s="19" t="s">
        <v>17959</v>
      </c>
      <c r="O156" s="34" t="str">
        <f>VLOOKUP(Table3[[#This Row],[compCASRN]],expLookup!S:T,2,FALSE)</f>
        <v>decane</v>
      </c>
      <c r="P156" s="20">
        <v>4.9899999999999999E-4</v>
      </c>
      <c r="Q156" s="20" t="s">
        <v>63</v>
      </c>
      <c r="R156" s="20" t="s">
        <v>64</v>
      </c>
      <c r="S156" s="20" t="s">
        <v>48</v>
      </c>
      <c r="T156" s="21" t="s">
        <v>49</v>
      </c>
      <c r="U156" s="21">
        <v>25</v>
      </c>
      <c r="V156" s="22" t="s">
        <v>51</v>
      </c>
      <c r="W156" s="22" t="s">
        <v>84</v>
      </c>
      <c r="X156" s="22">
        <v>0.74299999999999999</v>
      </c>
      <c r="Y156" s="22">
        <v>8</v>
      </c>
      <c r="Z156" s="22">
        <v>300</v>
      </c>
      <c r="AA156" s="22" t="s">
        <v>53</v>
      </c>
      <c r="AB156" s="17" t="s">
        <v>54</v>
      </c>
      <c r="AC156" s="17">
        <v>1000</v>
      </c>
      <c r="AD156" s="17" t="s">
        <v>53</v>
      </c>
      <c r="AE156" s="17" t="s">
        <v>95</v>
      </c>
      <c r="AF156" s="17">
        <v>35</v>
      </c>
      <c r="AG156" s="17" t="e">
        <v>#N/A</v>
      </c>
      <c r="AH156" s="17">
        <v>20</v>
      </c>
    </row>
    <row r="157" spans="1:34" x14ac:dyDescent="0.35">
      <c r="A157" s="16"/>
      <c r="B157" s="16"/>
      <c r="C157" s="16">
        <v>2</v>
      </c>
      <c r="D157" s="16" t="s">
        <v>39</v>
      </c>
      <c r="E157" s="17" t="s">
        <v>40</v>
      </c>
      <c r="F157" s="17">
        <v>3</v>
      </c>
      <c r="G157" s="17" t="s">
        <v>112320</v>
      </c>
      <c r="H157" s="18">
        <v>44165</v>
      </c>
      <c r="I157" s="17" t="s">
        <v>120</v>
      </c>
      <c r="J157" s="17">
        <v>68</v>
      </c>
      <c r="K157" s="17" t="s">
        <v>42</v>
      </c>
      <c r="L157" s="17">
        <v>50</v>
      </c>
      <c r="M157" s="37">
        <v>85</v>
      </c>
      <c r="N157" s="19" t="s">
        <v>17959</v>
      </c>
      <c r="O157" s="34" t="str">
        <f>VLOOKUP(Table3[[#This Row],[compCASRN]],expLookup!S:T,2,FALSE)</f>
        <v>decane</v>
      </c>
      <c r="P157" s="20">
        <v>4.9899999999999999E-4</v>
      </c>
      <c r="Q157" s="20" t="s">
        <v>63</v>
      </c>
      <c r="R157" s="20" t="s">
        <v>64</v>
      </c>
      <c r="S157" s="20" t="s">
        <v>48</v>
      </c>
      <c r="T157" s="21" t="s">
        <v>49</v>
      </c>
      <c r="U157" s="21">
        <v>25</v>
      </c>
      <c r="V157" s="22" t="s">
        <v>51</v>
      </c>
      <c r="W157" s="22" t="s">
        <v>84</v>
      </c>
      <c r="X157" s="22">
        <v>0.74299999999999999</v>
      </c>
      <c r="Y157" s="22">
        <v>8</v>
      </c>
      <c r="Z157" s="22">
        <v>300</v>
      </c>
      <c r="AA157" s="22" t="s">
        <v>53</v>
      </c>
      <c r="AB157" s="17" t="s">
        <v>54</v>
      </c>
      <c r="AC157" s="17">
        <v>1000</v>
      </c>
      <c r="AD157" s="17" t="s">
        <v>53</v>
      </c>
      <c r="AE157" s="17" t="s">
        <v>95</v>
      </c>
      <c r="AF157" s="17">
        <v>35</v>
      </c>
      <c r="AG157" s="17" t="e">
        <v>#N/A</v>
      </c>
      <c r="AH157" s="17">
        <v>20</v>
      </c>
    </row>
    <row r="158" spans="1:34" x14ac:dyDescent="0.35">
      <c r="A158" s="16"/>
      <c r="B158" s="16"/>
      <c r="C158" s="16">
        <v>2</v>
      </c>
      <c r="D158" s="16" t="s">
        <v>57</v>
      </c>
      <c r="E158" s="17" t="s">
        <v>40</v>
      </c>
      <c r="F158" s="17">
        <v>3</v>
      </c>
      <c r="G158" s="17" t="s">
        <v>112320</v>
      </c>
      <c r="H158" s="18">
        <v>44165</v>
      </c>
      <c r="I158" s="17" t="s">
        <v>120</v>
      </c>
      <c r="J158" s="17">
        <v>68</v>
      </c>
      <c r="K158" s="17" t="s">
        <v>42</v>
      </c>
      <c r="L158" s="17">
        <v>50</v>
      </c>
      <c r="M158" s="37">
        <v>91</v>
      </c>
      <c r="N158" s="19" t="s">
        <v>17959</v>
      </c>
      <c r="O158" s="34" t="str">
        <f>VLOOKUP(Table3[[#This Row],[compCASRN]],expLookup!S:T,2,FALSE)</f>
        <v>decane</v>
      </c>
      <c r="P158" s="20">
        <v>4.9899999999999999E-4</v>
      </c>
      <c r="Q158" s="20" t="s">
        <v>63</v>
      </c>
      <c r="R158" s="20" t="s">
        <v>64</v>
      </c>
      <c r="S158" s="20" t="s">
        <v>48</v>
      </c>
      <c r="T158" s="21" t="s">
        <v>49</v>
      </c>
      <c r="U158" s="21">
        <v>25</v>
      </c>
      <c r="V158" s="22" t="s">
        <v>51</v>
      </c>
      <c r="W158" s="22" t="s">
        <v>84</v>
      </c>
      <c r="X158" s="22">
        <v>0.74299999999999999</v>
      </c>
      <c r="Y158" s="22">
        <v>8</v>
      </c>
      <c r="Z158" s="22">
        <v>300</v>
      </c>
      <c r="AA158" s="22" t="s">
        <v>53</v>
      </c>
      <c r="AB158" s="17" t="s">
        <v>54</v>
      </c>
      <c r="AC158" s="17">
        <v>1000</v>
      </c>
      <c r="AD158" s="17" t="s">
        <v>53</v>
      </c>
      <c r="AE158" s="17" t="s">
        <v>95</v>
      </c>
      <c r="AF158" s="17">
        <v>35</v>
      </c>
      <c r="AG158" s="17" t="e">
        <v>#N/A</v>
      </c>
      <c r="AH158" s="17">
        <v>20</v>
      </c>
    </row>
    <row r="159" spans="1:34" x14ac:dyDescent="0.35">
      <c r="A159" s="16"/>
      <c r="B159" s="16"/>
      <c r="C159" s="16">
        <v>2</v>
      </c>
      <c r="D159" s="16" t="s">
        <v>75</v>
      </c>
      <c r="E159" s="17" t="s">
        <v>40</v>
      </c>
      <c r="F159" s="17">
        <v>3</v>
      </c>
      <c r="G159" s="17" t="s">
        <v>112320</v>
      </c>
      <c r="H159" s="18">
        <v>44165</v>
      </c>
      <c r="I159" s="17" t="s">
        <v>120</v>
      </c>
      <c r="J159" s="17">
        <v>68</v>
      </c>
      <c r="K159" s="17" t="s">
        <v>42</v>
      </c>
      <c r="L159" s="17">
        <v>50</v>
      </c>
      <c r="M159" s="37">
        <v>91</v>
      </c>
      <c r="N159" s="19" t="s">
        <v>17959</v>
      </c>
      <c r="O159" s="34" t="str">
        <f>VLOOKUP(Table3[[#This Row],[compCASRN]],expLookup!S:T,2,FALSE)</f>
        <v>decane</v>
      </c>
      <c r="P159" s="20">
        <v>4.9899999999999999E-4</v>
      </c>
      <c r="Q159" s="20" t="s">
        <v>63</v>
      </c>
      <c r="R159" s="20" t="s">
        <v>64</v>
      </c>
      <c r="S159" s="20" t="s">
        <v>48</v>
      </c>
      <c r="T159" s="21" t="s">
        <v>49</v>
      </c>
      <c r="U159" s="21">
        <v>25</v>
      </c>
      <c r="V159" s="22" t="s">
        <v>51</v>
      </c>
      <c r="W159" s="22" t="s">
        <v>84</v>
      </c>
      <c r="X159" s="22">
        <v>0.74299999999999999</v>
      </c>
      <c r="Y159" s="22">
        <v>8</v>
      </c>
      <c r="Z159" s="22">
        <v>300</v>
      </c>
      <c r="AA159" s="22" t="s">
        <v>53</v>
      </c>
      <c r="AB159" s="17" t="s">
        <v>54</v>
      </c>
      <c r="AC159" s="17">
        <v>1000</v>
      </c>
      <c r="AD159" s="17" t="s">
        <v>53</v>
      </c>
      <c r="AE159" s="17" t="s">
        <v>95</v>
      </c>
      <c r="AF159" s="17">
        <v>35</v>
      </c>
      <c r="AG159" s="17" t="e">
        <v>#N/A</v>
      </c>
      <c r="AH159" s="17">
        <v>20</v>
      </c>
    </row>
    <row r="160" spans="1:34" x14ac:dyDescent="0.35">
      <c r="A160" s="16"/>
      <c r="B160" s="16"/>
      <c r="C160" s="16">
        <v>2</v>
      </c>
      <c r="D160" s="16" t="s">
        <v>88</v>
      </c>
      <c r="E160" s="17" t="s">
        <v>40</v>
      </c>
      <c r="F160" s="17">
        <v>3</v>
      </c>
      <c r="G160" s="17" t="s">
        <v>112320</v>
      </c>
      <c r="H160" s="18">
        <v>44165</v>
      </c>
      <c r="I160" s="17" t="s">
        <v>120</v>
      </c>
      <c r="J160" s="17">
        <v>68</v>
      </c>
      <c r="K160" s="17" t="s">
        <v>42</v>
      </c>
      <c r="L160" s="17">
        <v>50</v>
      </c>
      <c r="M160" s="37">
        <v>113</v>
      </c>
      <c r="N160" s="19" t="s">
        <v>17959</v>
      </c>
      <c r="O160" s="34" t="str">
        <f>VLOOKUP(Table3[[#This Row],[compCASRN]],expLookup!S:T,2,FALSE)</f>
        <v>decane</v>
      </c>
      <c r="P160" s="20">
        <v>4.9899999999999999E-4</v>
      </c>
      <c r="Q160" s="20" t="s">
        <v>63</v>
      </c>
      <c r="R160" s="20" t="s">
        <v>64</v>
      </c>
      <c r="S160" s="20" t="s">
        <v>48</v>
      </c>
      <c r="T160" s="21" t="s">
        <v>49</v>
      </c>
      <c r="U160" s="21">
        <v>25</v>
      </c>
      <c r="V160" s="22" t="s">
        <v>51</v>
      </c>
      <c r="W160" s="22" t="s">
        <v>84</v>
      </c>
      <c r="X160" s="22">
        <v>0.74299999999999999</v>
      </c>
      <c r="Y160" s="22">
        <v>8</v>
      </c>
      <c r="Z160" s="22">
        <v>300</v>
      </c>
      <c r="AA160" s="22" t="s">
        <v>53</v>
      </c>
      <c r="AB160" s="17" t="s">
        <v>54</v>
      </c>
      <c r="AC160" s="17">
        <v>1000</v>
      </c>
      <c r="AD160" s="17" t="s">
        <v>53</v>
      </c>
      <c r="AE160" s="17" t="s">
        <v>95</v>
      </c>
      <c r="AF160" s="17">
        <v>35</v>
      </c>
      <c r="AG160" s="17" t="e">
        <v>#N/A</v>
      </c>
      <c r="AH160" s="17">
        <v>20</v>
      </c>
    </row>
    <row r="161" spans="1:34" x14ac:dyDescent="0.35">
      <c r="A161" s="16"/>
      <c r="B161" s="16"/>
      <c r="C161" s="16">
        <v>2</v>
      </c>
      <c r="D161" s="16" t="s">
        <v>97</v>
      </c>
      <c r="E161" s="17" t="s">
        <v>40</v>
      </c>
      <c r="F161" s="17">
        <v>3</v>
      </c>
      <c r="G161" s="17" t="s">
        <v>112320</v>
      </c>
      <c r="H161" s="18">
        <v>44165</v>
      </c>
      <c r="I161" s="17" t="s">
        <v>120</v>
      </c>
      <c r="J161" s="17">
        <v>68</v>
      </c>
      <c r="K161" s="17" t="s">
        <v>42</v>
      </c>
      <c r="L161" s="17">
        <v>50</v>
      </c>
      <c r="M161" s="37">
        <v>117</v>
      </c>
      <c r="N161" s="19" t="s">
        <v>17959</v>
      </c>
      <c r="O161" s="34" t="str">
        <f>VLOOKUP(Table3[[#This Row],[compCASRN]],expLookup!S:T,2,FALSE)</f>
        <v>decane</v>
      </c>
      <c r="P161" s="20">
        <v>4.9899999999999999E-4</v>
      </c>
      <c r="Q161" s="20" t="s">
        <v>63</v>
      </c>
      <c r="R161" s="20" t="s">
        <v>64</v>
      </c>
      <c r="S161" s="20" t="s">
        <v>48</v>
      </c>
      <c r="T161" s="21" t="s">
        <v>49</v>
      </c>
      <c r="U161" s="21">
        <v>25</v>
      </c>
      <c r="V161" s="22" t="s">
        <v>51</v>
      </c>
      <c r="W161" s="22" t="s">
        <v>84</v>
      </c>
      <c r="X161" s="22">
        <v>0.74299999999999999</v>
      </c>
      <c r="Y161" s="22">
        <v>8</v>
      </c>
      <c r="Z161" s="22">
        <v>300</v>
      </c>
      <c r="AA161" s="22" t="s">
        <v>53</v>
      </c>
      <c r="AB161" s="17" t="s">
        <v>54</v>
      </c>
      <c r="AC161" s="17">
        <v>1000</v>
      </c>
      <c r="AD161" s="17" t="s">
        <v>53</v>
      </c>
      <c r="AE161" s="17" t="s">
        <v>95</v>
      </c>
      <c r="AF161" s="17">
        <v>35</v>
      </c>
      <c r="AG161" s="17" t="e">
        <v>#N/A</v>
      </c>
      <c r="AH161" s="17">
        <v>20</v>
      </c>
    </row>
    <row r="162" spans="1:34" x14ac:dyDescent="0.35">
      <c r="A162" s="16"/>
      <c r="B162" s="16"/>
      <c r="C162" s="16">
        <v>3</v>
      </c>
      <c r="D162" s="16" t="s">
        <v>39</v>
      </c>
      <c r="E162" s="17" t="s">
        <v>40</v>
      </c>
      <c r="F162" s="17">
        <v>3</v>
      </c>
      <c r="G162" s="17" t="s">
        <v>112320</v>
      </c>
      <c r="H162" s="18">
        <v>44165</v>
      </c>
      <c r="I162" s="17" t="s">
        <v>120</v>
      </c>
      <c r="J162" s="17">
        <v>68</v>
      </c>
      <c r="K162" s="17" t="s">
        <v>42</v>
      </c>
      <c r="L162" s="17">
        <v>50</v>
      </c>
      <c r="M162" s="37">
        <v>86</v>
      </c>
      <c r="N162" s="19" t="s">
        <v>17959</v>
      </c>
      <c r="O162" s="34" t="str">
        <f>VLOOKUP(Table3[[#This Row],[compCASRN]],expLookup!S:T,2,FALSE)</f>
        <v>decane</v>
      </c>
      <c r="P162" s="20">
        <v>4.9899999999999999E-4</v>
      </c>
      <c r="Q162" s="20" t="s">
        <v>63</v>
      </c>
      <c r="R162" s="20" t="s">
        <v>64</v>
      </c>
      <c r="S162" s="20" t="s">
        <v>48</v>
      </c>
      <c r="T162" s="21" t="s">
        <v>49</v>
      </c>
      <c r="U162" s="21">
        <v>25</v>
      </c>
      <c r="V162" s="22" t="s">
        <v>51</v>
      </c>
      <c r="W162" s="22" t="s">
        <v>84</v>
      </c>
      <c r="X162" s="22">
        <v>0.74299999999999999</v>
      </c>
      <c r="Y162" s="22">
        <v>8</v>
      </c>
      <c r="Z162" s="22">
        <v>300</v>
      </c>
      <c r="AA162" s="22" t="s">
        <v>53</v>
      </c>
      <c r="AB162" s="17" t="s">
        <v>54</v>
      </c>
      <c r="AC162" s="17">
        <v>1000</v>
      </c>
      <c r="AD162" s="17" t="s">
        <v>53</v>
      </c>
      <c r="AE162" s="17" t="s">
        <v>95</v>
      </c>
      <c r="AF162" s="17">
        <v>35</v>
      </c>
      <c r="AG162" s="17" t="e">
        <v>#N/A</v>
      </c>
      <c r="AH162" s="17">
        <v>20</v>
      </c>
    </row>
    <row r="163" spans="1:34" x14ac:dyDescent="0.35">
      <c r="A163" s="16"/>
      <c r="B163" s="16"/>
      <c r="C163" s="16">
        <v>3</v>
      </c>
      <c r="D163" s="16" t="s">
        <v>57</v>
      </c>
      <c r="E163" s="17" t="s">
        <v>40</v>
      </c>
      <c r="F163" s="17">
        <v>3</v>
      </c>
      <c r="G163" s="17" t="s">
        <v>112320</v>
      </c>
      <c r="H163" s="18">
        <v>44165</v>
      </c>
      <c r="I163" s="17" t="s">
        <v>120</v>
      </c>
      <c r="J163" s="17">
        <v>68</v>
      </c>
      <c r="K163" s="17" t="s">
        <v>42</v>
      </c>
      <c r="L163" s="17">
        <v>50</v>
      </c>
      <c r="M163" s="37">
        <v>100</v>
      </c>
      <c r="N163" s="19" t="s">
        <v>17959</v>
      </c>
      <c r="O163" s="34" t="str">
        <f>VLOOKUP(Table3[[#This Row],[compCASRN]],expLookup!S:T,2,FALSE)</f>
        <v>decane</v>
      </c>
      <c r="P163" s="20">
        <v>4.9899999999999999E-4</v>
      </c>
      <c r="Q163" s="20" t="s">
        <v>63</v>
      </c>
      <c r="R163" s="20" t="s">
        <v>64</v>
      </c>
      <c r="S163" s="20" t="s">
        <v>48</v>
      </c>
      <c r="T163" s="21" t="s">
        <v>49</v>
      </c>
      <c r="U163" s="21">
        <v>25</v>
      </c>
      <c r="V163" s="22" t="s">
        <v>51</v>
      </c>
      <c r="W163" s="22" t="s">
        <v>84</v>
      </c>
      <c r="X163" s="22">
        <v>0.74299999999999999</v>
      </c>
      <c r="Y163" s="22">
        <v>8</v>
      </c>
      <c r="Z163" s="22">
        <v>300</v>
      </c>
      <c r="AA163" s="22" t="s">
        <v>53</v>
      </c>
      <c r="AB163" s="17" t="s">
        <v>54</v>
      </c>
      <c r="AC163" s="17">
        <v>1000</v>
      </c>
      <c r="AD163" s="17" t="s">
        <v>53</v>
      </c>
      <c r="AE163" s="17" t="s">
        <v>95</v>
      </c>
      <c r="AF163" s="17">
        <v>35</v>
      </c>
      <c r="AG163" s="17" t="e">
        <v>#N/A</v>
      </c>
      <c r="AH163" s="17">
        <v>20</v>
      </c>
    </row>
    <row r="164" spans="1:34" x14ac:dyDescent="0.35">
      <c r="A164" s="16"/>
      <c r="B164" s="16"/>
      <c r="C164" s="16">
        <v>3</v>
      </c>
      <c r="D164" s="16" t="s">
        <v>75</v>
      </c>
      <c r="E164" s="17" t="s">
        <v>40</v>
      </c>
      <c r="F164" s="17">
        <v>3</v>
      </c>
      <c r="G164" s="17" t="s">
        <v>112320</v>
      </c>
      <c r="H164" s="18">
        <v>44165</v>
      </c>
      <c r="I164" s="17" t="s">
        <v>120</v>
      </c>
      <c r="J164" s="17">
        <v>68</v>
      </c>
      <c r="K164" s="17" t="s">
        <v>42</v>
      </c>
      <c r="L164" s="17">
        <v>50</v>
      </c>
      <c r="M164" s="37">
        <v>93</v>
      </c>
      <c r="N164" s="19" t="s">
        <v>17959</v>
      </c>
      <c r="O164" s="34" t="str">
        <f>VLOOKUP(Table3[[#This Row],[compCASRN]],expLookup!S:T,2,FALSE)</f>
        <v>decane</v>
      </c>
      <c r="P164" s="20">
        <v>4.9899999999999999E-4</v>
      </c>
      <c r="Q164" s="20" t="s">
        <v>63</v>
      </c>
      <c r="R164" s="20" t="s">
        <v>64</v>
      </c>
      <c r="S164" s="20" t="s">
        <v>48</v>
      </c>
      <c r="T164" s="21" t="s">
        <v>49</v>
      </c>
      <c r="U164" s="21">
        <v>25</v>
      </c>
      <c r="V164" s="22" t="s">
        <v>51</v>
      </c>
      <c r="W164" s="22" t="s">
        <v>84</v>
      </c>
      <c r="X164" s="22">
        <v>0.74299999999999999</v>
      </c>
      <c r="Y164" s="22">
        <v>8</v>
      </c>
      <c r="Z164" s="22">
        <v>300</v>
      </c>
      <c r="AA164" s="22" t="s">
        <v>53</v>
      </c>
      <c r="AB164" s="17" t="s">
        <v>54</v>
      </c>
      <c r="AC164" s="17">
        <v>1000</v>
      </c>
      <c r="AD164" s="17" t="s">
        <v>53</v>
      </c>
      <c r="AE164" s="17" t="s">
        <v>95</v>
      </c>
      <c r="AF164" s="17">
        <v>35</v>
      </c>
      <c r="AG164" s="17" t="e">
        <v>#N/A</v>
      </c>
      <c r="AH164" s="17">
        <v>20</v>
      </c>
    </row>
    <row r="165" spans="1:34" x14ac:dyDescent="0.35">
      <c r="A165" s="16"/>
      <c r="B165" s="16"/>
      <c r="C165" s="16">
        <v>3</v>
      </c>
      <c r="D165" s="16" t="s">
        <v>88</v>
      </c>
      <c r="E165" s="17" t="s">
        <v>40</v>
      </c>
      <c r="F165" s="17">
        <v>3</v>
      </c>
      <c r="G165" s="17" t="s">
        <v>112320</v>
      </c>
      <c r="H165" s="18">
        <v>44165</v>
      </c>
      <c r="I165" s="17" t="s">
        <v>120</v>
      </c>
      <c r="J165" s="17">
        <v>68</v>
      </c>
      <c r="K165" s="17" t="s">
        <v>42</v>
      </c>
      <c r="L165" s="17">
        <v>50</v>
      </c>
      <c r="M165" s="37">
        <v>79</v>
      </c>
      <c r="N165" s="19" t="s">
        <v>17959</v>
      </c>
      <c r="O165" s="34" t="str">
        <f>VLOOKUP(Table3[[#This Row],[compCASRN]],expLookup!S:T,2,FALSE)</f>
        <v>decane</v>
      </c>
      <c r="P165" s="20">
        <v>4.9899999999999999E-4</v>
      </c>
      <c r="Q165" s="20" t="s">
        <v>63</v>
      </c>
      <c r="R165" s="20" t="s">
        <v>64</v>
      </c>
      <c r="S165" s="20" t="s">
        <v>48</v>
      </c>
      <c r="T165" s="21" t="s">
        <v>49</v>
      </c>
      <c r="U165" s="21">
        <v>25</v>
      </c>
      <c r="V165" s="22" t="s">
        <v>51</v>
      </c>
      <c r="W165" s="22" t="s">
        <v>84</v>
      </c>
      <c r="X165" s="22">
        <v>0.74299999999999999</v>
      </c>
      <c r="Y165" s="22">
        <v>8</v>
      </c>
      <c r="Z165" s="22">
        <v>300</v>
      </c>
      <c r="AA165" s="22" t="s">
        <v>53</v>
      </c>
      <c r="AB165" s="17" t="s">
        <v>54</v>
      </c>
      <c r="AC165" s="17">
        <v>1000</v>
      </c>
      <c r="AD165" s="17" t="s">
        <v>53</v>
      </c>
      <c r="AE165" s="17" t="s">
        <v>95</v>
      </c>
      <c r="AF165" s="17">
        <v>35</v>
      </c>
      <c r="AG165" s="17" t="e">
        <v>#N/A</v>
      </c>
      <c r="AH165" s="17">
        <v>20</v>
      </c>
    </row>
    <row r="166" spans="1:34" x14ac:dyDescent="0.35">
      <c r="A166" s="16"/>
      <c r="B166" s="16"/>
      <c r="C166" s="16">
        <v>3</v>
      </c>
      <c r="D166" s="16" t="s">
        <v>97</v>
      </c>
      <c r="E166" s="17" t="s">
        <v>40</v>
      </c>
      <c r="F166" s="17">
        <v>3</v>
      </c>
      <c r="G166" s="17" t="s">
        <v>112320</v>
      </c>
      <c r="H166" s="18">
        <v>44165</v>
      </c>
      <c r="I166" s="17" t="s">
        <v>120</v>
      </c>
      <c r="J166" s="17">
        <v>68</v>
      </c>
      <c r="K166" s="17" t="s">
        <v>42</v>
      </c>
      <c r="L166" s="17">
        <v>50</v>
      </c>
      <c r="M166" s="37">
        <v>89</v>
      </c>
      <c r="N166" s="19" t="s">
        <v>17959</v>
      </c>
      <c r="O166" s="34" t="str">
        <f>VLOOKUP(Table3[[#This Row],[compCASRN]],expLookup!S:T,2,FALSE)</f>
        <v>decane</v>
      </c>
      <c r="P166" s="20">
        <v>4.9899999999999999E-4</v>
      </c>
      <c r="Q166" s="20" t="s">
        <v>63</v>
      </c>
      <c r="R166" s="20" t="s">
        <v>64</v>
      </c>
      <c r="S166" s="20" t="s">
        <v>48</v>
      </c>
      <c r="T166" s="21" t="s">
        <v>49</v>
      </c>
      <c r="U166" s="21">
        <v>25</v>
      </c>
      <c r="V166" s="22" t="s">
        <v>51</v>
      </c>
      <c r="W166" s="22" t="s">
        <v>84</v>
      </c>
      <c r="X166" s="22">
        <v>0.74299999999999999</v>
      </c>
      <c r="Y166" s="22">
        <v>8</v>
      </c>
      <c r="Z166" s="22">
        <v>300</v>
      </c>
      <c r="AA166" s="22" t="s">
        <v>53</v>
      </c>
      <c r="AB166" s="17" t="s">
        <v>54</v>
      </c>
      <c r="AC166" s="17">
        <v>1000</v>
      </c>
      <c r="AD166" s="17" t="s">
        <v>53</v>
      </c>
      <c r="AE166" s="17" t="s">
        <v>95</v>
      </c>
      <c r="AF166" s="17">
        <v>35</v>
      </c>
      <c r="AG166" s="17" t="e">
        <v>#N/A</v>
      </c>
      <c r="AH166" s="17">
        <v>20</v>
      </c>
    </row>
    <row r="167" spans="1:34" x14ac:dyDescent="0.35">
      <c r="A167" s="16"/>
      <c r="B167" s="16"/>
      <c r="C167" s="16">
        <v>1</v>
      </c>
      <c r="D167" s="16" t="s">
        <v>39</v>
      </c>
      <c r="E167" s="17" t="s">
        <v>40</v>
      </c>
      <c r="F167" s="17">
        <v>3</v>
      </c>
      <c r="G167" s="17" t="s">
        <v>112320</v>
      </c>
      <c r="H167" s="18">
        <v>44165</v>
      </c>
      <c r="I167" s="17" t="s">
        <v>120</v>
      </c>
      <c r="J167" s="17">
        <v>68</v>
      </c>
      <c r="K167" s="17" t="s">
        <v>42</v>
      </c>
      <c r="L167" s="17">
        <v>50</v>
      </c>
      <c r="M167" s="37">
        <v>78</v>
      </c>
      <c r="N167" s="19" t="s">
        <v>17959</v>
      </c>
      <c r="O167" s="34" t="str">
        <f>VLOOKUP(Table3[[#This Row],[compCASRN]],expLookup!S:T,2,FALSE)</f>
        <v>decane</v>
      </c>
      <c r="P167" s="20">
        <v>4.99E-5</v>
      </c>
      <c r="Q167" s="20" t="s">
        <v>63</v>
      </c>
      <c r="R167" s="20" t="s">
        <v>64</v>
      </c>
      <c r="S167" s="20" t="s">
        <v>48</v>
      </c>
      <c r="T167" s="21" t="s">
        <v>49</v>
      </c>
      <c r="U167" s="21">
        <v>25</v>
      </c>
      <c r="V167" s="22" t="s">
        <v>51</v>
      </c>
      <c r="W167" s="22" t="s">
        <v>84</v>
      </c>
      <c r="X167" s="22">
        <v>0.74299999999999999</v>
      </c>
      <c r="Y167" s="22">
        <v>8</v>
      </c>
      <c r="Z167" s="22">
        <v>300</v>
      </c>
      <c r="AA167" s="22" t="s">
        <v>53</v>
      </c>
      <c r="AB167" s="17" t="s">
        <v>54</v>
      </c>
      <c r="AC167" s="17">
        <v>1000</v>
      </c>
      <c r="AD167" s="17" t="s">
        <v>53</v>
      </c>
      <c r="AE167" s="17" t="s">
        <v>95</v>
      </c>
      <c r="AF167" s="17">
        <v>35</v>
      </c>
      <c r="AG167" s="17" t="e">
        <v>#N/A</v>
      </c>
      <c r="AH167" s="17">
        <v>20</v>
      </c>
    </row>
    <row r="168" spans="1:34" x14ac:dyDescent="0.35">
      <c r="A168" s="16"/>
      <c r="B168" s="16"/>
      <c r="C168" s="16">
        <v>1</v>
      </c>
      <c r="D168" s="16" t="s">
        <v>57</v>
      </c>
      <c r="E168" s="17" t="s">
        <v>40</v>
      </c>
      <c r="F168" s="17">
        <v>3</v>
      </c>
      <c r="G168" s="17" t="s">
        <v>112320</v>
      </c>
      <c r="H168" s="18">
        <v>44165</v>
      </c>
      <c r="I168" s="17" t="s">
        <v>120</v>
      </c>
      <c r="J168" s="17">
        <v>68</v>
      </c>
      <c r="K168" s="17" t="s">
        <v>42</v>
      </c>
      <c r="L168" s="17">
        <v>50</v>
      </c>
      <c r="M168" s="37">
        <v>91</v>
      </c>
      <c r="N168" s="19" t="s">
        <v>17959</v>
      </c>
      <c r="O168" s="34" t="str">
        <f>VLOOKUP(Table3[[#This Row],[compCASRN]],expLookup!S:T,2,FALSE)</f>
        <v>decane</v>
      </c>
      <c r="P168" s="20">
        <v>4.99E-5</v>
      </c>
      <c r="Q168" s="20" t="s">
        <v>63</v>
      </c>
      <c r="R168" s="20" t="s">
        <v>64</v>
      </c>
      <c r="S168" s="20" t="s">
        <v>48</v>
      </c>
      <c r="T168" s="21" t="s">
        <v>49</v>
      </c>
      <c r="U168" s="21">
        <v>25</v>
      </c>
      <c r="V168" s="22" t="s">
        <v>51</v>
      </c>
      <c r="W168" s="22" t="s">
        <v>84</v>
      </c>
      <c r="X168" s="22">
        <v>0.74299999999999999</v>
      </c>
      <c r="Y168" s="22">
        <v>8</v>
      </c>
      <c r="Z168" s="22">
        <v>300</v>
      </c>
      <c r="AA168" s="22" t="s">
        <v>53</v>
      </c>
      <c r="AB168" s="17" t="s">
        <v>54</v>
      </c>
      <c r="AC168" s="17">
        <v>1000</v>
      </c>
      <c r="AD168" s="17" t="s">
        <v>53</v>
      </c>
      <c r="AE168" s="17" t="s">
        <v>95</v>
      </c>
      <c r="AF168" s="17">
        <v>35</v>
      </c>
      <c r="AG168" s="17" t="e">
        <v>#N/A</v>
      </c>
      <c r="AH168" s="17">
        <v>20</v>
      </c>
    </row>
    <row r="169" spans="1:34" x14ac:dyDescent="0.35">
      <c r="A169" s="16"/>
      <c r="B169" s="16"/>
      <c r="C169" s="16">
        <v>1</v>
      </c>
      <c r="D169" s="16" t="s">
        <v>75</v>
      </c>
      <c r="E169" s="17" t="s">
        <v>40</v>
      </c>
      <c r="F169" s="17">
        <v>3</v>
      </c>
      <c r="G169" s="17" t="s">
        <v>112320</v>
      </c>
      <c r="H169" s="18">
        <v>44165</v>
      </c>
      <c r="I169" s="17" t="s">
        <v>120</v>
      </c>
      <c r="J169" s="17">
        <v>68</v>
      </c>
      <c r="K169" s="17" t="s">
        <v>42</v>
      </c>
      <c r="L169" s="17">
        <v>50</v>
      </c>
      <c r="M169" s="37">
        <v>85</v>
      </c>
      <c r="N169" s="19" t="s">
        <v>17959</v>
      </c>
      <c r="O169" s="34" t="str">
        <f>VLOOKUP(Table3[[#This Row],[compCASRN]],expLookup!S:T,2,FALSE)</f>
        <v>decane</v>
      </c>
      <c r="P169" s="20">
        <v>4.99E-5</v>
      </c>
      <c r="Q169" s="20" t="s">
        <v>63</v>
      </c>
      <c r="R169" s="20" t="s">
        <v>64</v>
      </c>
      <c r="S169" s="20" t="s">
        <v>48</v>
      </c>
      <c r="T169" s="21" t="s">
        <v>49</v>
      </c>
      <c r="U169" s="21">
        <v>25</v>
      </c>
      <c r="V169" s="22" t="s">
        <v>51</v>
      </c>
      <c r="W169" s="22" t="s">
        <v>84</v>
      </c>
      <c r="X169" s="22">
        <v>0.74299999999999999</v>
      </c>
      <c r="Y169" s="22">
        <v>8</v>
      </c>
      <c r="Z169" s="22">
        <v>300</v>
      </c>
      <c r="AA169" s="22" t="s">
        <v>53</v>
      </c>
      <c r="AB169" s="17" t="s">
        <v>54</v>
      </c>
      <c r="AC169" s="17">
        <v>1000</v>
      </c>
      <c r="AD169" s="17" t="s">
        <v>53</v>
      </c>
      <c r="AE169" s="17" t="s">
        <v>95</v>
      </c>
      <c r="AF169" s="17">
        <v>35</v>
      </c>
      <c r="AG169" s="17" t="e">
        <v>#N/A</v>
      </c>
      <c r="AH169" s="17">
        <v>20</v>
      </c>
    </row>
    <row r="170" spans="1:34" x14ac:dyDescent="0.35">
      <c r="A170" s="16"/>
      <c r="B170" s="16"/>
      <c r="C170" s="16">
        <v>1</v>
      </c>
      <c r="D170" s="16" t="s">
        <v>88</v>
      </c>
      <c r="E170" s="17" t="s">
        <v>40</v>
      </c>
      <c r="F170" s="17">
        <v>3</v>
      </c>
      <c r="G170" s="17" t="s">
        <v>112320</v>
      </c>
      <c r="H170" s="18">
        <v>44165</v>
      </c>
      <c r="I170" s="17" t="s">
        <v>120</v>
      </c>
      <c r="J170" s="17">
        <v>68</v>
      </c>
      <c r="K170" s="17" t="s">
        <v>42</v>
      </c>
      <c r="L170" s="17">
        <v>50</v>
      </c>
      <c r="M170" s="37">
        <v>87</v>
      </c>
      <c r="N170" s="19" t="s">
        <v>17959</v>
      </c>
      <c r="O170" s="34" t="str">
        <f>VLOOKUP(Table3[[#This Row],[compCASRN]],expLookup!S:T,2,FALSE)</f>
        <v>decane</v>
      </c>
      <c r="P170" s="20">
        <v>4.99E-5</v>
      </c>
      <c r="Q170" s="20" t="s">
        <v>63</v>
      </c>
      <c r="R170" s="20" t="s">
        <v>64</v>
      </c>
      <c r="S170" s="20" t="s">
        <v>48</v>
      </c>
      <c r="T170" s="21" t="s">
        <v>49</v>
      </c>
      <c r="U170" s="21">
        <v>25</v>
      </c>
      <c r="V170" s="22" t="s">
        <v>51</v>
      </c>
      <c r="W170" s="22" t="s">
        <v>84</v>
      </c>
      <c r="X170" s="22">
        <v>0.74299999999999999</v>
      </c>
      <c r="Y170" s="22">
        <v>8</v>
      </c>
      <c r="Z170" s="22">
        <v>300</v>
      </c>
      <c r="AA170" s="22" t="s">
        <v>53</v>
      </c>
      <c r="AB170" s="17" t="s">
        <v>54</v>
      </c>
      <c r="AC170" s="17">
        <v>1000</v>
      </c>
      <c r="AD170" s="17" t="s">
        <v>53</v>
      </c>
      <c r="AE170" s="17" t="s">
        <v>95</v>
      </c>
      <c r="AF170" s="17">
        <v>35</v>
      </c>
      <c r="AG170" s="17" t="e">
        <v>#N/A</v>
      </c>
      <c r="AH170" s="17">
        <v>20</v>
      </c>
    </row>
    <row r="171" spans="1:34" x14ac:dyDescent="0.35">
      <c r="A171" s="16"/>
      <c r="B171" s="16"/>
      <c r="C171" s="16">
        <v>1</v>
      </c>
      <c r="D171" s="16" t="s">
        <v>97</v>
      </c>
      <c r="E171" s="17" t="s">
        <v>40</v>
      </c>
      <c r="F171" s="17">
        <v>3</v>
      </c>
      <c r="G171" s="17" t="s">
        <v>112320</v>
      </c>
      <c r="H171" s="18">
        <v>44165</v>
      </c>
      <c r="I171" s="17" t="s">
        <v>120</v>
      </c>
      <c r="J171" s="17">
        <v>68</v>
      </c>
      <c r="K171" s="17" t="s">
        <v>42</v>
      </c>
      <c r="L171" s="17">
        <v>50</v>
      </c>
      <c r="M171" s="37">
        <v>103</v>
      </c>
      <c r="N171" s="19" t="s">
        <v>17959</v>
      </c>
      <c r="O171" s="34" t="str">
        <f>VLOOKUP(Table3[[#This Row],[compCASRN]],expLookup!S:T,2,FALSE)</f>
        <v>decane</v>
      </c>
      <c r="P171" s="20">
        <v>4.99E-5</v>
      </c>
      <c r="Q171" s="20" t="s">
        <v>63</v>
      </c>
      <c r="R171" s="20" t="s">
        <v>64</v>
      </c>
      <c r="S171" s="20" t="s">
        <v>48</v>
      </c>
      <c r="T171" s="21" t="s">
        <v>49</v>
      </c>
      <c r="U171" s="21">
        <v>25</v>
      </c>
      <c r="V171" s="22" t="s">
        <v>51</v>
      </c>
      <c r="W171" s="22" t="s">
        <v>84</v>
      </c>
      <c r="X171" s="22">
        <v>0.74299999999999999</v>
      </c>
      <c r="Y171" s="22">
        <v>8</v>
      </c>
      <c r="Z171" s="22">
        <v>300</v>
      </c>
      <c r="AA171" s="22" t="s">
        <v>53</v>
      </c>
      <c r="AB171" s="17" t="s">
        <v>54</v>
      </c>
      <c r="AC171" s="17">
        <v>1000</v>
      </c>
      <c r="AD171" s="17" t="s">
        <v>53</v>
      </c>
      <c r="AE171" s="17" t="s">
        <v>95</v>
      </c>
      <c r="AF171" s="17">
        <v>35</v>
      </c>
      <c r="AG171" s="17" t="e">
        <v>#N/A</v>
      </c>
      <c r="AH171" s="17">
        <v>20</v>
      </c>
    </row>
    <row r="172" spans="1:34" x14ac:dyDescent="0.35">
      <c r="A172" s="16"/>
      <c r="B172" s="16"/>
      <c r="C172" s="16">
        <v>2</v>
      </c>
      <c r="D172" s="16" t="s">
        <v>39</v>
      </c>
      <c r="E172" s="17" t="s">
        <v>40</v>
      </c>
      <c r="F172" s="17">
        <v>3</v>
      </c>
      <c r="G172" s="17" t="s">
        <v>112320</v>
      </c>
      <c r="H172" s="18">
        <v>44165</v>
      </c>
      <c r="I172" s="17" t="s">
        <v>120</v>
      </c>
      <c r="J172" s="17">
        <v>68</v>
      </c>
      <c r="K172" s="17" t="s">
        <v>42</v>
      </c>
      <c r="L172" s="17">
        <v>50</v>
      </c>
      <c r="M172" s="37">
        <v>85</v>
      </c>
      <c r="N172" s="19" t="s">
        <v>17959</v>
      </c>
      <c r="O172" s="34" t="str">
        <f>VLOOKUP(Table3[[#This Row],[compCASRN]],expLookup!S:T,2,FALSE)</f>
        <v>decane</v>
      </c>
      <c r="P172" s="20">
        <v>4.99E-5</v>
      </c>
      <c r="Q172" s="20" t="s">
        <v>63</v>
      </c>
      <c r="R172" s="20" t="s">
        <v>64</v>
      </c>
      <c r="S172" s="20" t="s">
        <v>48</v>
      </c>
      <c r="T172" s="21" t="s">
        <v>49</v>
      </c>
      <c r="U172" s="21">
        <v>25</v>
      </c>
      <c r="V172" s="22" t="s">
        <v>51</v>
      </c>
      <c r="W172" s="22" t="s">
        <v>84</v>
      </c>
      <c r="X172" s="22">
        <v>0.74299999999999999</v>
      </c>
      <c r="Y172" s="22">
        <v>8</v>
      </c>
      <c r="Z172" s="22">
        <v>300</v>
      </c>
      <c r="AA172" s="22" t="s">
        <v>53</v>
      </c>
      <c r="AB172" s="17" t="s">
        <v>54</v>
      </c>
      <c r="AC172" s="17">
        <v>1000</v>
      </c>
      <c r="AD172" s="17" t="s">
        <v>53</v>
      </c>
      <c r="AE172" s="17" t="s">
        <v>95</v>
      </c>
      <c r="AF172" s="17">
        <v>35</v>
      </c>
      <c r="AG172" s="17" t="e">
        <v>#N/A</v>
      </c>
      <c r="AH172" s="17">
        <v>20</v>
      </c>
    </row>
    <row r="173" spans="1:34" x14ac:dyDescent="0.35">
      <c r="A173" s="16"/>
      <c r="B173" s="16"/>
      <c r="C173" s="16">
        <v>2</v>
      </c>
      <c r="D173" s="16" t="s">
        <v>57</v>
      </c>
      <c r="E173" s="17" t="s">
        <v>40</v>
      </c>
      <c r="F173" s="17">
        <v>3</v>
      </c>
      <c r="G173" s="17" t="s">
        <v>112320</v>
      </c>
      <c r="H173" s="18">
        <v>44165</v>
      </c>
      <c r="I173" s="17" t="s">
        <v>120</v>
      </c>
      <c r="J173" s="17">
        <v>68</v>
      </c>
      <c r="K173" s="17" t="s">
        <v>42</v>
      </c>
      <c r="L173" s="17">
        <v>50</v>
      </c>
      <c r="M173" s="37">
        <v>87</v>
      </c>
      <c r="N173" s="19" t="s">
        <v>17959</v>
      </c>
      <c r="O173" s="34" t="str">
        <f>VLOOKUP(Table3[[#This Row],[compCASRN]],expLookup!S:T,2,FALSE)</f>
        <v>decane</v>
      </c>
      <c r="P173" s="20">
        <v>4.99E-5</v>
      </c>
      <c r="Q173" s="20" t="s">
        <v>63</v>
      </c>
      <c r="R173" s="20" t="s">
        <v>64</v>
      </c>
      <c r="S173" s="20" t="s">
        <v>48</v>
      </c>
      <c r="T173" s="21" t="s">
        <v>49</v>
      </c>
      <c r="U173" s="21">
        <v>25</v>
      </c>
      <c r="V173" s="22" t="s">
        <v>51</v>
      </c>
      <c r="W173" s="22" t="s">
        <v>84</v>
      </c>
      <c r="X173" s="22">
        <v>0.74299999999999999</v>
      </c>
      <c r="Y173" s="22">
        <v>8</v>
      </c>
      <c r="Z173" s="22">
        <v>300</v>
      </c>
      <c r="AA173" s="22" t="s">
        <v>53</v>
      </c>
      <c r="AB173" s="17" t="s">
        <v>54</v>
      </c>
      <c r="AC173" s="17">
        <v>1000</v>
      </c>
      <c r="AD173" s="17" t="s">
        <v>53</v>
      </c>
      <c r="AE173" s="17" t="s">
        <v>95</v>
      </c>
      <c r="AF173" s="17">
        <v>35</v>
      </c>
      <c r="AG173" s="17" t="e">
        <v>#N/A</v>
      </c>
      <c r="AH173" s="17">
        <v>20</v>
      </c>
    </row>
    <row r="174" spans="1:34" x14ac:dyDescent="0.35">
      <c r="A174" s="16"/>
      <c r="B174" s="16"/>
      <c r="C174" s="16">
        <v>2</v>
      </c>
      <c r="D174" s="16" t="s">
        <v>75</v>
      </c>
      <c r="E174" s="17" t="s">
        <v>40</v>
      </c>
      <c r="F174" s="17">
        <v>3</v>
      </c>
      <c r="G174" s="17" t="s">
        <v>112320</v>
      </c>
      <c r="H174" s="18">
        <v>44165</v>
      </c>
      <c r="I174" s="17" t="s">
        <v>120</v>
      </c>
      <c r="J174" s="17">
        <v>68</v>
      </c>
      <c r="K174" s="17" t="s">
        <v>42</v>
      </c>
      <c r="L174" s="17">
        <v>50</v>
      </c>
      <c r="M174" s="37">
        <v>103</v>
      </c>
      <c r="N174" s="19" t="s">
        <v>17959</v>
      </c>
      <c r="O174" s="34" t="str">
        <f>VLOOKUP(Table3[[#This Row],[compCASRN]],expLookup!S:T,2,FALSE)</f>
        <v>decane</v>
      </c>
      <c r="P174" s="20">
        <v>4.99E-5</v>
      </c>
      <c r="Q174" s="20" t="s">
        <v>63</v>
      </c>
      <c r="R174" s="20" t="s">
        <v>64</v>
      </c>
      <c r="S174" s="20" t="s">
        <v>48</v>
      </c>
      <c r="T174" s="21" t="s">
        <v>49</v>
      </c>
      <c r="U174" s="21">
        <v>25</v>
      </c>
      <c r="V174" s="22" t="s">
        <v>51</v>
      </c>
      <c r="W174" s="22" t="s">
        <v>84</v>
      </c>
      <c r="X174" s="22">
        <v>0.74299999999999999</v>
      </c>
      <c r="Y174" s="22">
        <v>8</v>
      </c>
      <c r="Z174" s="22">
        <v>300</v>
      </c>
      <c r="AA174" s="22" t="s">
        <v>53</v>
      </c>
      <c r="AB174" s="17" t="s">
        <v>54</v>
      </c>
      <c r="AC174" s="17">
        <v>1000</v>
      </c>
      <c r="AD174" s="17" t="s">
        <v>53</v>
      </c>
      <c r="AE174" s="17" t="s">
        <v>95</v>
      </c>
      <c r="AF174" s="17">
        <v>35</v>
      </c>
      <c r="AG174" s="17" t="e">
        <v>#N/A</v>
      </c>
      <c r="AH174" s="17">
        <v>20</v>
      </c>
    </row>
    <row r="175" spans="1:34" x14ac:dyDescent="0.35">
      <c r="A175" s="16"/>
      <c r="B175" s="16"/>
      <c r="C175" s="16">
        <v>2</v>
      </c>
      <c r="D175" s="16" t="s">
        <v>88</v>
      </c>
      <c r="E175" s="17" t="s">
        <v>40</v>
      </c>
      <c r="F175" s="17">
        <v>3</v>
      </c>
      <c r="G175" s="17" t="s">
        <v>112320</v>
      </c>
      <c r="H175" s="18">
        <v>44165</v>
      </c>
      <c r="I175" s="17" t="s">
        <v>120</v>
      </c>
      <c r="J175" s="17">
        <v>68</v>
      </c>
      <c r="K175" s="17" t="s">
        <v>42</v>
      </c>
      <c r="L175" s="17">
        <v>50</v>
      </c>
      <c r="M175" s="37">
        <v>85</v>
      </c>
      <c r="N175" s="19" t="s">
        <v>17959</v>
      </c>
      <c r="O175" s="34" t="str">
        <f>VLOOKUP(Table3[[#This Row],[compCASRN]],expLookup!S:T,2,FALSE)</f>
        <v>decane</v>
      </c>
      <c r="P175" s="20">
        <v>4.99E-5</v>
      </c>
      <c r="Q175" s="20" t="s">
        <v>63</v>
      </c>
      <c r="R175" s="20" t="s">
        <v>64</v>
      </c>
      <c r="S175" s="20" t="s">
        <v>48</v>
      </c>
      <c r="T175" s="21" t="s">
        <v>49</v>
      </c>
      <c r="U175" s="21">
        <v>25</v>
      </c>
      <c r="V175" s="22" t="s">
        <v>51</v>
      </c>
      <c r="W175" s="22" t="s">
        <v>84</v>
      </c>
      <c r="X175" s="22">
        <v>0.74299999999999999</v>
      </c>
      <c r="Y175" s="22">
        <v>8</v>
      </c>
      <c r="Z175" s="22">
        <v>300</v>
      </c>
      <c r="AA175" s="22" t="s">
        <v>53</v>
      </c>
      <c r="AB175" s="17" t="s">
        <v>54</v>
      </c>
      <c r="AC175" s="17">
        <v>1000</v>
      </c>
      <c r="AD175" s="17" t="s">
        <v>53</v>
      </c>
      <c r="AE175" s="17" t="s">
        <v>95</v>
      </c>
      <c r="AF175" s="17">
        <v>35</v>
      </c>
      <c r="AG175" s="17" t="e">
        <v>#N/A</v>
      </c>
      <c r="AH175" s="17">
        <v>20</v>
      </c>
    </row>
    <row r="176" spans="1:34" x14ac:dyDescent="0.35">
      <c r="A176" s="16"/>
      <c r="B176" s="16"/>
      <c r="C176" s="16">
        <v>2</v>
      </c>
      <c r="D176" s="16" t="s">
        <v>97</v>
      </c>
      <c r="E176" s="17" t="s">
        <v>40</v>
      </c>
      <c r="F176" s="17">
        <v>3</v>
      </c>
      <c r="G176" s="17" t="s">
        <v>112320</v>
      </c>
      <c r="H176" s="18">
        <v>44165</v>
      </c>
      <c r="I176" s="17" t="s">
        <v>120</v>
      </c>
      <c r="J176" s="17">
        <v>68</v>
      </c>
      <c r="K176" s="17" t="s">
        <v>42</v>
      </c>
      <c r="L176" s="17">
        <v>50</v>
      </c>
      <c r="M176" s="37">
        <v>89</v>
      </c>
      <c r="N176" s="19" t="s">
        <v>17959</v>
      </c>
      <c r="O176" s="34" t="str">
        <f>VLOOKUP(Table3[[#This Row],[compCASRN]],expLookup!S:T,2,FALSE)</f>
        <v>decane</v>
      </c>
      <c r="P176" s="20">
        <v>4.99E-5</v>
      </c>
      <c r="Q176" s="20" t="s">
        <v>63</v>
      </c>
      <c r="R176" s="20" t="s">
        <v>64</v>
      </c>
      <c r="S176" s="20" t="s">
        <v>48</v>
      </c>
      <c r="T176" s="21" t="s">
        <v>49</v>
      </c>
      <c r="U176" s="21">
        <v>25</v>
      </c>
      <c r="V176" s="22" t="s">
        <v>51</v>
      </c>
      <c r="W176" s="22" t="s">
        <v>84</v>
      </c>
      <c r="X176" s="22">
        <v>0.74299999999999999</v>
      </c>
      <c r="Y176" s="22">
        <v>8</v>
      </c>
      <c r="Z176" s="22">
        <v>300</v>
      </c>
      <c r="AA176" s="22" t="s">
        <v>53</v>
      </c>
      <c r="AB176" s="17" t="s">
        <v>54</v>
      </c>
      <c r="AC176" s="17">
        <v>1000</v>
      </c>
      <c r="AD176" s="17" t="s">
        <v>53</v>
      </c>
      <c r="AE176" s="17" t="s">
        <v>95</v>
      </c>
      <c r="AF176" s="17">
        <v>35</v>
      </c>
      <c r="AG176" s="17" t="e">
        <v>#N/A</v>
      </c>
      <c r="AH176" s="17">
        <v>20</v>
      </c>
    </row>
    <row r="177" spans="1:34" x14ac:dyDescent="0.35">
      <c r="A177" s="16"/>
      <c r="B177" s="16"/>
      <c r="C177" s="16">
        <v>3</v>
      </c>
      <c r="D177" s="16" t="s">
        <v>39</v>
      </c>
      <c r="E177" s="17" t="s">
        <v>40</v>
      </c>
      <c r="F177" s="17">
        <v>3</v>
      </c>
      <c r="G177" s="17" t="s">
        <v>112320</v>
      </c>
      <c r="H177" s="18">
        <v>44165</v>
      </c>
      <c r="I177" s="17" t="s">
        <v>120</v>
      </c>
      <c r="J177" s="17">
        <v>68</v>
      </c>
      <c r="K177" s="17" t="s">
        <v>42</v>
      </c>
      <c r="L177" s="17">
        <v>50</v>
      </c>
      <c r="M177" s="37">
        <v>82</v>
      </c>
      <c r="N177" s="19" t="s">
        <v>17959</v>
      </c>
      <c r="O177" s="34" t="str">
        <f>VLOOKUP(Table3[[#This Row],[compCASRN]],expLookup!S:T,2,FALSE)</f>
        <v>decane</v>
      </c>
      <c r="P177" s="20">
        <v>4.99E-5</v>
      </c>
      <c r="Q177" s="20" t="s">
        <v>63</v>
      </c>
      <c r="R177" s="20" t="s">
        <v>64</v>
      </c>
      <c r="S177" s="20" t="s">
        <v>48</v>
      </c>
      <c r="T177" s="21" t="s">
        <v>49</v>
      </c>
      <c r="U177" s="21">
        <v>25</v>
      </c>
      <c r="V177" s="22" t="s">
        <v>51</v>
      </c>
      <c r="W177" s="22" t="s">
        <v>84</v>
      </c>
      <c r="X177" s="22">
        <v>0.74299999999999999</v>
      </c>
      <c r="Y177" s="22">
        <v>8</v>
      </c>
      <c r="Z177" s="22">
        <v>300</v>
      </c>
      <c r="AA177" s="22" t="s">
        <v>53</v>
      </c>
      <c r="AB177" s="17" t="s">
        <v>54</v>
      </c>
      <c r="AC177" s="17">
        <v>1000</v>
      </c>
      <c r="AD177" s="17" t="s">
        <v>53</v>
      </c>
      <c r="AE177" s="17" t="s">
        <v>95</v>
      </c>
      <c r="AF177" s="17">
        <v>35</v>
      </c>
      <c r="AG177" s="17" t="e">
        <v>#N/A</v>
      </c>
      <c r="AH177" s="17">
        <v>20</v>
      </c>
    </row>
    <row r="178" spans="1:34" x14ac:dyDescent="0.35">
      <c r="A178" s="16"/>
      <c r="B178" s="16"/>
      <c r="C178" s="16">
        <v>3</v>
      </c>
      <c r="D178" s="16" t="s">
        <v>57</v>
      </c>
      <c r="E178" s="17" t="s">
        <v>40</v>
      </c>
      <c r="F178" s="17">
        <v>3</v>
      </c>
      <c r="G178" s="17" t="s">
        <v>112320</v>
      </c>
      <c r="H178" s="18">
        <v>44165</v>
      </c>
      <c r="I178" s="17" t="s">
        <v>120</v>
      </c>
      <c r="J178" s="17">
        <v>68</v>
      </c>
      <c r="K178" s="17" t="s">
        <v>42</v>
      </c>
      <c r="L178" s="17">
        <v>50</v>
      </c>
      <c r="M178" s="37">
        <v>93</v>
      </c>
      <c r="N178" s="19" t="s">
        <v>17959</v>
      </c>
      <c r="O178" s="34" t="str">
        <f>VLOOKUP(Table3[[#This Row],[compCASRN]],expLookup!S:T,2,FALSE)</f>
        <v>decane</v>
      </c>
      <c r="P178" s="20">
        <v>4.99E-5</v>
      </c>
      <c r="Q178" s="20" t="s">
        <v>63</v>
      </c>
      <c r="R178" s="20" t="s">
        <v>64</v>
      </c>
      <c r="S178" s="20" t="s">
        <v>48</v>
      </c>
      <c r="T178" s="21" t="s">
        <v>49</v>
      </c>
      <c r="U178" s="21">
        <v>25</v>
      </c>
      <c r="V178" s="22" t="s">
        <v>51</v>
      </c>
      <c r="W178" s="22" t="s">
        <v>84</v>
      </c>
      <c r="X178" s="22">
        <v>0.74299999999999999</v>
      </c>
      <c r="Y178" s="22">
        <v>8</v>
      </c>
      <c r="Z178" s="22">
        <v>300</v>
      </c>
      <c r="AA178" s="22" t="s">
        <v>53</v>
      </c>
      <c r="AB178" s="17" t="s">
        <v>54</v>
      </c>
      <c r="AC178" s="17">
        <v>1000</v>
      </c>
      <c r="AD178" s="17" t="s">
        <v>53</v>
      </c>
      <c r="AE178" s="17" t="s">
        <v>95</v>
      </c>
      <c r="AF178" s="17">
        <v>35</v>
      </c>
      <c r="AG178" s="17" t="e">
        <v>#N/A</v>
      </c>
      <c r="AH178" s="17">
        <v>20</v>
      </c>
    </row>
    <row r="179" spans="1:34" x14ac:dyDescent="0.35">
      <c r="A179" s="16"/>
      <c r="B179" s="16"/>
      <c r="C179" s="16">
        <v>3</v>
      </c>
      <c r="D179" s="16" t="s">
        <v>75</v>
      </c>
      <c r="E179" s="17" t="s">
        <v>40</v>
      </c>
      <c r="F179" s="17">
        <v>3</v>
      </c>
      <c r="G179" s="17" t="s">
        <v>112320</v>
      </c>
      <c r="H179" s="18">
        <v>44165</v>
      </c>
      <c r="I179" s="17" t="s">
        <v>120</v>
      </c>
      <c r="J179" s="17">
        <v>68</v>
      </c>
      <c r="K179" s="17" t="s">
        <v>42</v>
      </c>
      <c r="L179" s="17">
        <v>50</v>
      </c>
      <c r="M179" s="37">
        <v>84</v>
      </c>
      <c r="N179" s="19" t="s">
        <v>17959</v>
      </c>
      <c r="O179" s="34" t="str">
        <f>VLOOKUP(Table3[[#This Row],[compCASRN]],expLookup!S:T,2,FALSE)</f>
        <v>decane</v>
      </c>
      <c r="P179" s="20">
        <v>4.99E-5</v>
      </c>
      <c r="Q179" s="20" t="s">
        <v>63</v>
      </c>
      <c r="R179" s="20" t="s">
        <v>64</v>
      </c>
      <c r="S179" s="20" t="s">
        <v>48</v>
      </c>
      <c r="T179" s="21" t="s">
        <v>49</v>
      </c>
      <c r="U179" s="21">
        <v>25</v>
      </c>
      <c r="V179" s="22" t="s">
        <v>51</v>
      </c>
      <c r="W179" s="22" t="s">
        <v>84</v>
      </c>
      <c r="X179" s="22">
        <v>0.74299999999999999</v>
      </c>
      <c r="Y179" s="22">
        <v>8</v>
      </c>
      <c r="Z179" s="22">
        <v>300</v>
      </c>
      <c r="AA179" s="22" t="s">
        <v>53</v>
      </c>
      <c r="AB179" s="17" t="s">
        <v>54</v>
      </c>
      <c r="AC179" s="17">
        <v>1000</v>
      </c>
      <c r="AD179" s="17" t="s">
        <v>53</v>
      </c>
      <c r="AE179" s="17" t="s">
        <v>95</v>
      </c>
      <c r="AF179" s="17">
        <v>35</v>
      </c>
      <c r="AG179" s="17" t="e">
        <v>#N/A</v>
      </c>
      <c r="AH179" s="17">
        <v>20</v>
      </c>
    </row>
    <row r="180" spans="1:34" x14ac:dyDescent="0.35">
      <c r="A180" s="16"/>
      <c r="B180" s="16"/>
      <c r="C180" s="16">
        <v>3</v>
      </c>
      <c r="D180" s="16" t="s">
        <v>88</v>
      </c>
      <c r="E180" s="17" t="s">
        <v>40</v>
      </c>
      <c r="F180" s="17">
        <v>3</v>
      </c>
      <c r="G180" s="17" t="s">
        <v>112320</v>
      </c>
      <c r="H180" s="18">
        <v>44165</v>
      </c>
      <c r="I180" s="17" t="s">
        <v>120</v>
      </c>
      <c r="J180" s="17">
        <v>68</v>
      </c>
      <c r="K180" s="17" t="s">
        <v>42</v>
      </c>
      <c r="L180" s="17">
        <v>50</v>
      </c>
      <c r="M180" s="37">
        <v>110</v>
      </c>
      <c r="N180" s="19" t="s">
        <v>17959</v>
      </c>
      <c r="O180" s="34" t="str">
        <f>VLOOKUP(Table3[[#This Row],[compCASRN]],expLookup!S:T,2,FALSE)</f>
        <v>decane</v>
      </c>
      <c r="P180" s="20">
        <v>4.99E-5</v>
      </c>
      <c r="Q180" s="20" t="s">
        <v>63</v>
      </c>
      <c r="R180" s="20" t="s">
        <v>64</v>
      </c>
      <c r="S180" s="20" t="s">
        <v>48</v>
      </c>
      <c r="T180" s="21" t="s">
        <v>49</v>
      </c>
      <c r="U180" s="21">
        <v>25</v>
      </c>
      <c r="V180" s="22" t="s">
        <v>51</v>
      </c>
      <c r="W180" s="22" t="s">
        <v>84</v>
      </c>
      <c r="X180" s="22">
        <v>0.74299999999999999</v>
      </c>
      <c r="Y180" s="22">
        <v>8</v>
      </c>
      <c r="Z180" s="22">
        <v>300</v>
      </c>
      <c r="AA180" s="22" t="s">
        <v>53</v>
      </c>
      <c r="AB180" s="17" t="s">
        <v>54</v>
      </c>
      <c r="AC180" s="17">
        <v>1000</v>
      </c>
      <c r="AD180" s="17" t="s">
        <v>53</v>
      </c>
      <c r="AE180" s="17" t="s">
        <v>95</v>
      </c>
      <c r="AF180" s="17">
        <v>35</v>
      </c>
      <c r="AG180" s="17" t="e">
        <v>#N/A</v>
      </c>
      <c r="AH180" s="17">
        <v>20</v>
      </c>
    </row>
    <row r="181" spans="1:34" x14ac:dyDescent="0.35">
      <c r="A181" s="16"/>
      <c r="B181" s="16"/>
      <c r="C181" s="16">
        <v>3</v>
      </c>
      <c r="D181" s="16" t="s">
        <v>97</v>
      </c>
      <c r="E181" s="17" t="s">
        <v>40</v>
      </c>
      <c r="F181" s="17">
        <v>3</v>
      </c>
      <c r="G181" s="17" t="s">
        <v>112320</v>
      </c>
      <c r="H181" s="18">
        <v>44165</v>
      </c>
      <c r="I181" s="17" t="s">
        <v>120</v>
      </c>
      <c r="J181" s="17">
        <v>68</v>
      </c>
      <c r="K181" s="17" t="s">
        <v>42</v>
      </c>
      <c r="L181" s="17">
        <v>50</v>
      </c>
      <c r="M181" s="37">
        <v>85</v>
      </c>
      <c r="N181" s="19" t="s">
        <v>17959</v>
      </c>
      <c r="O181" s="34" t="str">
        <f>VLOOKUP(Table3[[#This Row],[compCASRN]],expLookup!S:T,2,FALSE)</f>
        <v>decane</v>
      </c>
      <c r="P181" s="20">
        <v>4.99E-5</v>
      </c>
      <c r="Q181" s="20" t="s">
        <v>63</v>
      </c>
      <c r="R181" s="20" t="s">
        <v>64</v>
      </c>
      <c r="S181" s="20" t="s">
        <v>48</v>
      </c>
      <c r="T181" s="21" t="s">
        <v>49</v>
      </c>
      <c r="U181" s="21">
        <v>25</v>
      </c>
      <c r="V181" s="22" t="s">
        <v>51</v>
      </c>
      <c r="W181" s="22" t="s">
        <v>84</v>
      </c>
      <c r="X181" s="22">
        <v>0.74299999999999999</v>
      </c>
      <c r="Y181" s="22">
        <v>8</v>
      </c>
      <c r="Z181" s="22">
        <v>300</v>
      </c>
      <c r="AA181" s="22" t="s">
        <v>53</v>
      </c>
      <c r="AB181" s="17" t="s">
        <v>54</v>
      </c>
      <c r="AC181" s="17">
        <v>1000</v>
      </c>
      <c r="AD181" s="17" t="s">
        <v>53</v>
      </c>
      <c r="AE181" s="17" t="s">
        <v>95</v>
      </c>
      <c r="AF181" s="17">
        <v>35</v>
      </c>
      <c r="AG181" s="17" t="e">
        <v>#N/A</v>
      </c>
      <c r="AH181" s="17">
        <v>20</v>
      </c>
    </row>
    <row r="182" spans="1:34" x14ac:dyDescent="0.35">
      <c r="A182" s="16"/>
      <c r="B182" s="16"/>
      <c r="C182" s="16">
        <v>1</v>
      </c>
      <c r="D182" s="16" t="s">
        <v>39</v>
      </c>
      <c r="E182" s="17" t="s">
        <v>40</v>
      </c>
      <c r="F182" s="17">
        <v>3</v>
      </c>
      <c r="G182" s="17" t="s">
        <v>112320</v>
      </c>
      <c r="H182" s="18">
        <v>44165</v>
      </c>
      <c r="I182" s="17" t="s">
        <v>120</v>
      </c>
      <c r="J182" s="17">
        <v>68</v>
      </c>
      <c r="K182" s="17" t="s">
        <v>42</v>
      </c>
      <c r="L182" s="17">
        <v>50</v>
      </c>
      <c r="M182" s="37">
        <v>3</v>
      </c>
      <c r="N182" s="19" t="s">
        <v>105193</v>
      </c>
      <c r="O182" s="34" t="str">
        <f>VLOOKUP(Table3[[#This Row],[compCASRN]],expLookup!S:T,2,FALSE)</f>
        <v>naphthalene</v>
      </c>
      <c r="P182" s="20">
        <v>19.5</v>
      </c>
      <c r="Q182" s="20" t="s">
        <v>63</v>
      </c>
      <c r="R182" s="20" t="s">
        <v>64</v>
      </c>
      <c r="S182" s="20" t="s">
        <v>48</v>
      </c>
      <c r="T182" s="21" t="s">
        <v>49</v>
      </c>
      <c r="U182" s="21">
        <v>25</v>
      </c>
      <c r="V182" s="22" t="s">
        <v>51</v>
      </c>
      <c r="W182" s="22" t="s">
        <v>84</v>
      </c>
      <c r="X182" s="22">
        <v>0.74299999999999999</v>
      </c>
      <c r="Y182" s="22">
        <v>8</v>
      </c>
      <c r="Z182" s="22">
        <v>300</v>
      </c>
      <c r="AA182" s="22" t="s">
        <v>53</v>
      </c>
      <c r="AB182" s="17" t="s">
        <v>54</v>
      </c>
      <c r="AC182" s="17">
        <v>1000</v>
      </c>
      <c r="AD182" s="17" t="s">
        <v>53</v>
      </c>
      <c r="AE182" s="17" t="s">
        <v>95</v>
      </c>
      <c r="AF182" s="17">
        <v>35</v>
      </c>
      <c r="AG182" s="17" t="e">
        <v>#N/A</v>
      </c>
      <c r="AH182" s="17">
        <v>20</v>
      </c>
    </row>
    <row r="183" spans="1:34" x14ac:dyDescent="0.35">
      <c r="A183" s="16"/>
      <c r="B183" s="16"/>
      <c r="C183" s="16">
        <v>1</v>
      </c>
      <c r="D183" s="16" t="s">
        <v>57</v>
      </c>
      <c r="E183" s="17" t="s">
        <v>40</v>
      </c>
      <c r="F183" s="17">
        <v>3</v>
      </c>
      <c r="G183" s="17" t="s">
        <v>112320</v>
      </c>
      <c r="H183" s="18">
        <v>44165</v>
      </c>
      <c r="I183" s="17" t="s">
        <v>120</v>
      </c>
      <c r="J183" s="17">
        <v>68</v>
      </c>
      <c r="K183" s="17" t="s">
        <v>42</v>
      </c>
      <c r="L183" s="17">
        <v>50</v>
      </c>
      <c r="M183" s="37">
        <v>2</v>
      </c>
      <c r="N183" s="19" t="s">
        <v>105193</v>
      </c>
      <c r="O183" s="34" t="str">
        <f>VLOOKUP(Table3[[#This Row],[compCASRN]],expLookup!S:T,2,FALSE)</f>
        <v>naphthalene</v>
      </c>
      <c r="P183" s="20">
        <v>19.5</v>
      </c>
      <c r="Q183" s="20" t="s">
        <v>63</v>
      </c>
      <c r="R183" s="20" t="s">
        <v>64</v>
      </c>
      <c r="S183" s="20" t="s">
        <v>48</v>
      </c>
      <c r="T183" s="21" t="s">
        <v>49</v>
      </c>
      <c r="U183" s="21">
        <v>25</v>
      </c>
      <c r="V183" s="22" t="s">
        <v>51</v>
      </c>
      <c r="W183" s="22" t="s">
        <v>84</v>
      </c>
      <c r="X183" s="22">
        <v>0.74299999999999999</v>
      </c>
      <c r="Y183" s="22">
        <v>8</v>
      </c>
      <c r="Z183" s="22">
        <v>300</v>
      </c>
      <c r="AA183" s="22" t="s">
        <v>53</v>
      </c>
      <c r="AB183" s="17" t="s">
        <v>54</v>
      </c>
      <c r="AC183" s="17">
        <v>1000</v>
      </c>
      <c r="AD183" s="17" t="s">
        <v>53</v>
      </c>
      <c r="AE183" s="17" t="s">
        <v>95</v>
      </c>
      <c r="AF183" s="17">
        <v>35</v>
      </c>
      <c r="AG183" s="17" t="e">
        <v>#N/A</v>
      </c>
      <c r="AH183" s="17">
        <v>20</v>
      </c>
    </row>
    <row r="184" spans="1:34" x14ac:dyDescent="0.35">
      <c r="A184" s="16"/>
      <c r="B184" s="16"/>
      <c r="C184" s="16">
        <v>1</v>
      </c>
      <c r="D184" s="16" t="s">
        <v>75</v>
      </c>
      <c r="E184" s="17" t="s">
        <v>40</v>
      </c>
      <c r="F184" s="17">
        <v>3</v>
      </c>
      <c r="G184" s="17" t="s">
        <v>112320</v>
      </c>
      <c r="H184" s="18">
        <v>44165</v>
      </c>
      <c r="I184" s="17" t="s">
        <v>120</v>
      </c>
      <c r="J184" s="17">
        <v>68</v>
      </c>
      <c r="K184" s="17" t="s">
        <v>42</v>
      </c>
      <c r="L184" s="17">
        <v>50</v>
      </c>
      <c r="M184" s="37">
        <v>0</v>
      </c>
      <c r="N184" s="19" t="s">
        <v>105193</v>
      </c>
      <c r="O184" s="34" t="str">
        <f>VLOOKUP(Table3[[#This Row],[compCASRN]],expLookup!S:T,2,FALSE)</f>
        <v>naphthalene</v>
      </c>
      <c r="P184" s="20">
        <v>19.5</v>
      </c>
      <c r="Q184" s="20" t="s">
        <v>63</v>
      </c>
      <c r="R184" s="20" t="s">
        <v>64</v>
      </c>
      <c r="S184" s="20" t="s">
        <v>48</v>
      </c>
      <c r="T184" s="21" t="s">
        <v>49</v>
      </c>
      <c r="U184" s="21">
        <v>25</v>
      </c>
      <c r="V184" s="22" t="s">
        <v>51</v>
      </c>
      <c r="W184" s="22" t="s">
        <v>84</v>
      </c>
      <c r="X184" s="22">
        <v>0.74299999999999999</v>
      </c>
      <c r="Y184" s="22">
        <v>8</v>
      </c>
      <c r="Z184" s="22">
        <v>300</v>
      </c>
      <c r="AA184" s="22" t="s">
        <v>53</v>
      </c>
      <c r="AB184" s="17" t="s">
        <v>54</v>
      </c>
      <c r="AC184" s="17">
        <v>1000</v>
      </c>
      <c r="AD184" s="17" t="s">
        <v>53</v>
      </c>
      <c r="AE184" s="17" t="s">
        <v>95</v>
      </c>
      <c r="AF184" s="17">
        <v>35</v>
      </c>
      <c r="AG184" s="17" t="e">
        <v>#N/A</v>
      </c>
      <c r="AH184" s="17">
        <v>20</v>
      </c>
    </row>
    <row r="185" spans="1:34" x14ac:dyDescent="0.35">
      <c r="A185" s="16"/>
      <c r="B185" s="16"/>
      <c r="C185" s="16">
        <v>1</v>
      </c>
      <c r="D185" s="16" t="s">
        <v>88</v>
      </c>
      <c r="E185" s="17" t="s">
        <v>40</v>
      </c>
      <c r="F185" s="17">
        <v>3</v>
      </c>
      <c r="G185" s="17" t="s">
        <v>112320</v>
      </c>
      <c r="H185" s="18">
        <v>44165</v>
      </c>
      <c r="I185" s="17" t="s">
        <v>120</v>
      </c>
      <c r="J185" s="17">
        <v>68</v>
      </c>
      <c r="K185" s="17" t="s">
        <v>42</v>
      </c>
      <c r="L185" s="17">
        <v>50</v>
      </c>
      <c r="M185" s="37">
        <v>0</v>
      </c>
      <c r="N185" s="19" t="s">
        <v>105193</v>
      </c>
      <c r="O185" s="34" t="str">
        <f>VLOOKUP(Table3[[#This Row],[compCASRN]],expLookup!S:T,2,FALSE)</f>
        <v>naphthalene</v>
      </c>
      <c r="P185" s="20">
        <v>19.5</v>
      </c>
      <c r="Q185" s="20" t="s">
        <v>63</v>
      </c>
      <c r="R185" s="20" t="s">
        <v>64</v>
      </c>
      <c r="S185" s="20" t="s">
        <v>48</v>
      </c>
      <c r="T185" s="21" t="s">
        <v>49</v>
      </c>
      <c r="U185" s="21">
        <v>25</v>
      </c>
      <c r="V185" s="22" t="s">
        <v>51</v>
      </c>
      <c r="W185" s="22" t="s">
        <v>84</v>
      </c>
      <c r="X185" s="22">
        <v>0.74299999999999999</v>
      </c>
      <c r="Y185" s="22">
        <v>8</v>
      </c>
      <c r="Z185" s="22">
        <v>300</v>
      </c>
      <c r="AA185" s="22" t="s">
        <v>53</v>
      </c>
      <c r="AB185" s="17" t="s">
        <v>54</v>
      </c>
      <c r="AC185" s="17">
        <v>1000</v>
      </c>
      <c r="AD185" s="17" t="s">
        <v>53</v>
      </c>
      <c r="AE185" s="17" t="s">
        <v>95</v>
      </c>
      <c r="AF185" s="17">
        <v>35</v>
      </c>
      <c r="AG185" s="17" t="e">
        <v>#N/A</v>
      </c>
      <c r="AH185" s="17">
        <v>20</v>
      </c>
    </row>
    <row r="186" spans="1:34" x14ac:dyDescent="0.35">
      <c r="A186" s="16"/>
      <c r="B186" s="16"/>
      <c r="C186" s="16">
        <v>1</v>
      </c>
      <c r="D186" s="16" t="s">
        <v>97</v>
      </c>
      <c r="E186" s="17" t="s">
        <v>40</v>
      </c>
      <c r="F186" s="17">
        <v>3</v>
      </c>
      <c r="G186" s="17" t="s">
        <v>112320</v>
      </c>
      <c r="H186" s="18">
        <v>44165</v>
      </c>
      <c r="I186" s="17" t="s">
        <v>120</v>
      </c>
      <c r="J186" s="17">
        <v>68</v>
      </c>
      <c r="K186" s="17" t="s">
        <v>42</v>
      </c>
      <c r="L186" s="17">
        <v>50</v>
      </c>
      <c r="M186" s="37">
        <v>2</v>
      </c>
      <c r="N186" s="19" t="s">
        <v>105193</v>
      </c>
      <c r="O186" s="34" t="str">
        <f>VLOOKUP(Table3[[#This Row],[compCASRN]],expLookup!S:T,2,FALSE)</f>
        <v>naphthalene</v>
      </c>
      <c r="P186" s="20">
        <v>19.5</v>
      </c>
      <c r="Q186" s="20" t="s">
        <v>63</v>
      </c>
      <c r="R186" s="20" t="s">
        <v>64</v>
      </c>
      <c r="S186" s="20" t="s">
        <v>48</v>
      </c>
      <c r="T186" s="21" t="s">
        <v>49</v>
      </c>
      <c r="U186" s="21">
        <v>25</v>
      </c>
      <c r="V186" s="22" t="s">
        <v>51</v>
      </c>
      <c r="W186" s="22" t="s">
        <v>84</v>
      </c>
      <c r="X186" s="22">
        <v>0.74299999999999999</v>
      </c>
      <c r="Y186" s="22">
        <v>8</v>
      </c>
      <c r="Z186" s="22">
        <v>300</v>
      </c>
      <c r="AA186" s="22" t="s">
        <v>53</v>
      </c>
      <c r="AB186" s="17" t="s">
        <v>54</v>
      </c>
      <c r="AC186" s="17">
        <v>1000</v>
      </c>
      <c r="AD186" s="17" t="s">
        <v>53</v>
      </c>
      <c r="AE186" s="17" t="s">
        <v>95</v>
      </c>
      <c r="AF186" s="17">
        <v>35</v>
      </c>
      <c r="AG186" s="17" t="e">
        <v>#N/A</v>
      </c>
      <c r="AH186" s="17">
        <v>20</v>
      </c>
    </row>
    <row r="187" spans="1:34" x14ac:dyDescent="0.35">
      <c r="A187" s="16"/>
      <c r="B187" s="16"/>
      <c r="C187" s="16">
        <v>2</v>
      </c>
      <c r="D187" s="16" t="s">
        <v>39</v>
      </c>
      <c r="E187" s="17" t="s">
        <v>40</v>
      </c>
      <c r="F187" s="17">
        <v>3</v>
      </c>
      <c r="G187" s="17" t="s">
        <v>112320</v>
      </c>
      <c r="H187" s="18">
        <v>44165</v>
      </c>
      <c r="I187" s="17" t="s">
        <v>120</v>
      </c>
      <c r="J187" s="17">
        <v>68</v>
      </c>
      <c r="K187" s="17" t="s">
        <v>42</v>
      </c>
      <c r="L187" s="17">
        <v>50</v>
      </c>
      <c r="M187" s="37">
        <v>2</v>
      </c>
      <c r="N187" s="19" t="s">
        <v>105193</v>
      </c>
      <c r="O187" s="34" t="str">
        <f>VLOOKUP(Table3[[#This Row],[compCASRN]],expLookup!S:T,2,FALSE)</f>
        <v>naphthalene</v>
      </c>
      <c r="P187" s="20">
        <v>19.5</v>
      </c>
      <c r="Q187" s="20" t="s">
        <v>63</v>
      </c>
      <c r="R187" s="20" t="s">
        <v>64</v>
      </c>
      <c r="S187" s="20" t="s">
        <v>48</v>
      </c>
      <c r="T187" s="21" t="s">
        <v>49</v>
      </c>
      <c r="U187" s="21">
        <v>25</v>
      </c>
      <c r="V187" s="22" t="s">
        <v>51</v>
      </c>
      <c r="W187" s="22" t="s">
        <v>84</v>
      </c>
      <c r="X187" s="22">
        <v>0.74299999999999999</v>
      </c>
      <c r="Y187" s="22">
        <v>8</v>
      </c>
      <c r="Z187" s="22">
        <v>300</v>
      </c>
      <c r="AA187" s="22" t="s">
        <v>53</v>
      </c>
      <c r="AB187" s="17" t="s">
        <v>54</v>
      </c>
      <c r="AC187" s="17">
        <v>1000</v>
      </c>
      <c r="AD187" s="17" t="s">
        <v>53</v>
      </c>
      <c r="AE187" s="17" t="s">
        <v>95</v>
      </c>
      <c r="AF187" s="17">
        <v>35</v>
      </c>
      <c r="AG187" s="17" t="e">
        <v>#N/A</v>
      </c>
      <c r="AH187" s="17">
        <v>20</v>
      </c>
    </row>
    <row r="188" spans="1:34" x14ac:dyDescent="0.35">
      <c r="A188" s="16"/>
      <c r="B188" s="16"/>
      <c r="C188" s="16">
        <v>2</v>
      </c>
      <c r="D188" s="16" t="s">
        <v>57</v>
      </c>
      <c r="E188" s="17" t="s">
        <v>40</v>
      </c>
      <c r="F188" s="17">
        <v>3</v>
      </c>
      <c r="G188" s="17" t="s">
        <v>112320</v>
      </c>
      <c r="H188" s="18">
        <v>44165</v>
      </c>
      <c r="I188" s="17" t="s">
        <v>120</v>
      </c>
      <c r="J188" s="17">
        <v>68</v>
      </c>
      <c r="K188" s="17" t="s">
        <v>42</v>
      </c>
      <c r="L188" s="17">
        <v>50</v>
      </c>
      <c r="M188" s="37">
        <v>0</v>
      </c>
      <c r="N188" s="19" t="s">
        <v>105193</v>
      </c>
      <c r="O188" s="34" t="str">
        <f>VLOOKUP(Table3[[#This Row],[compCASRN]],expLookup!S:T,2,FALSE)</f>
        <v>naphthalene</v>
      </c>
      <c r="P188" s="20">
        <v>19.5</v>
      </c>
      <c r="Q188" s="20" t="s">
        <v>63</v>
      </c>
      <c r="R188" s="20" t="s">
        <v>64</v>
      </c>
      <c r="S188" s="20" t="s">
        <v>48</v>
      </c>
      <c r="T188" s="21" t="s">
        <v>49</v>
      </c>
      <c r="U188" s="21">
        <v>25</v>
      </c>
      <c r="V188" s="22" t="s">
        <v>51</v>
      </c>
      <c r="W188" s="22" t="s">
        <v>84</v>
      </c>
      <c r="X188" s="22">
        <v>0.74299999999999999</v>
      </c>
      <c r="Y188" s="22">
        <v>8</v>
      </c>
      <c r="Z188" s="22">
        <v>300</v>
      </c>
      <c r="AA188" s="22" t="s">
        <v>53</v>
      </c>
      <c r="AB188" s="17" t="s">
        <v>54</v>
      </c>
      <c r="AC188" s="17">
        <v>1000</v>
      </c>
      <c r="AD188" s="17" t="s">
        <v>53</v>
      </c>
      <c r="AE188" s="17" t="s">
        <v>95</v>
      </c>
      <c r="AF188" s="17">
        <v>35</v>
      </c>
      <c r="AG188" s="17" t="e">
        <v>#N/A</v>
      </c>
      <c r="AH188" s="17">
        <v>20</v>
      </c>
    </row>
    <row r="189" spans="1:34" x14ac:dyDescent="0.35">
      <c r="A189" s="16"/>
      <c r="B189" s="16"/>
      <c r="C189" s="16">
        <v>2</v>
      </c>
      <c r="D189" s="16" t="s">
        <v>75</v>
      </c>
      <c r="E189" s="17" t="s">
        <v>40</v>
      </c>
      <c r="F189" s="17">
        <v>3</v>
      </c>
      <c r="G189" s="17" t="s">
        <v>112320</v>
      </c>
      <c r="H189" s="18">
        <v>44165</v>
      </c>
      <c r="I189" s="17" t="s">
        <v>120</v>
      </c>
      <c r="J189" s="17">
        <v>68</v>
      </c>
      <c r="K189" s="17" t="s">
        <v>42</v>
      </c>
      <c r="L189" s="17">
        <v>50</v>
      </c>
      <c r="M189" s="37">
        <v>0</v>
      </c>
      <c r="N189" s="19" t="s">
        <v>105193</v>
      </c>
      <c r="O189" s="34" t="str">
        <f>VLOOKUP(Table3[[#This Row],[compCASRN]],expLookup!S:T,2,FALSE)</f>
        <v>naphthalene</v>
      </c>
      <c r="P189" s="20">
        <v>19.5</v>
      </c>
      <c r="Q189" s="20" t="s">
        <v>63</v>
      </c>
      <c r="R189" s="20" t="s">
        <v>64</v>
      </c>
      <c r="S189" s="20" t="s">
        <v>48</v>
      </c>
      <c r="T189" s="21" t="s">
        <v>49</v>
      </c>
      <c r="U189" s="21">
        <v>25</v>
      </c>
      <c r="V189" s="22" t="s">
        <v>51</v>
      </c>
      <c r="W189" s="22" t="s">
        <v>84</v>
      </c>
      <c r="X189" s="22">
        <v>0.74299999999999999</v>
      </c>
      <c r="Y189" s="22">
        <v>8</v>
      </c>
      <c r="Z189" s="22">
        <v>300</v>
      </c>
      <c r="AA189" s="22" t="s">
        <v>53</v>
      </c>
      <c r="AB189" s="17" t="s">
        <v>54</v>
      </c>
      <c r="AC189" s="17">
        <v>1000</v>
      </c>
      <c r="AD189" s="17" t="s">
        <v>53</v>
      </c>
      <c r="AE189" s="17" t="s">
        <v>95</v>
      </c>
      <c r="AF189" s="17">
        <v>35</v>
      </c>
      <c r="AG189" s="17" t="e">
        <v>#N/A</v>
      </c>
      <c r="AH189" s="17">
        <v>20</v>
      </c>
    </row>
    <row r="190" spans="1:34" x14ac:dyDescent="0.35">
      <c r="A190" s="16"/>
      <c r="B190" s="16"/>
      <c r="C190" s="16">
        <v>2</v>
      </c>
      <c r="D190" s="16" t="s">
        <v>88</v>
      </c>
      <c r="E190" s="17" t="s">
        <v>40</v>
      </c>
      <c r="F190" s="17">
        <v>3</v>
      </c>
      <c r="G190" s="17" t="s">
        <v>112320</v>
      </c>
      <c r="H190" s="18">
        <v>44165</v>
      </c>
      <c r="I190" s="17" t="s">
        <v>120</v>
      </c>
      <c r="J190" s="17">
        <v>68</v>
      </c>
      <c r="K190" s="17" t="s">
        <v>42</v>
      </c>
      <c r="L190" s="17">
        <v>50</v>
      </c>
      <c r="M190" s="37">
        <v>1</v>
      </c>
      <c r="N190" s="19" t="s">
        <v>105193</v>
      </c>
      <c r="O190" s="34" t="str">
        <f>VLOOKUP(Table3[[#This Row],[compCASRN]],expLookup!S:T,2,FALSE)</f>
        <v>naphthalene</v>
      </c>
      <c r="P190" s="20">
        <v>19.5</v>
      </c>
      <c r="Q190" s="20" t="s">
        <v>63</v>
      </c>
      <c r="R190" s="20" t="s">
        <v>64</v>
      </c>
      <c r="S190" s="20" t="s">
        <v>48</v>
      </c>
      <c r="T190" s="21" t="s">
        <v>49</v>
      </c>
      <c r="U190" s="21">
        <v>25</v>
      </c>
      <c r="V190" s="22" t="s">
        <v>51</v>
      </c>
      <c r="W190" s="22" t="s">
        <v>84</v>
      </c>
      <c r="X190" s="22">
        <v>0.74299999999999999</v>
      </c>
      <c r="Y190" s="22">
        <v>8</v>
      </c>
      <c r="Z190" s="22">
        <v>300</v>
      </c>
      <c r="AA190" s="22" t="s">
        <v>53</v>
      </c>
      <c r="AB190" s="17" t="s">
        <v>54</v>
      </c>
      <c r="AC190" s="17">
        <v>1000</v>
      </c>
      <c r="AD190" s="17" t="s">
        <v>53</v>
      </c>
      <c r="AE190" s="17" t="s">
        <v>95</v>
      </c>
      <c r="AF190" s="17">
        <v>35</v>
      </c>
      <c r="AG190" s="17" t="e">
        <v>#N/A</v>
      </c>
      <c r="AH190" s="17">
        <v>20</v>
      </c>
    </row>
    <row r="191" spans="1:34" x14ac:dyDescent="0.35">
      <c r="A191" s="16"/>
      <c r="B191" s="16"/>
      <c r="C191" s="16">
        <v>2</v>
      </c>
      <c r="D191" s="16" t="s">
        <v>97</v>
      </c>
      <c r="E191" s="17" t="s">
        <v>40</v>
      </c>
      <c r="F191" s="17">
        <v>3</v>
      </c>
      <c r="G191" s="17" t="s">
        <v>112320</v>
      </c>
      <c r="H191" s="18">
        <v>44165</v>
      </c>
      <c r="I191" s="17" t="s">
        <v>120</v>
      </c>
      <c r="J191" s="17">
        <v>68</v>
      </c>
      <c r="K191" s="17" t="s">
        <v>42</v>
      </c>
      <c r="L191" s="17">
        <v>50</v>
      </c>
      <c r="M191" s="37">
        <v>1</v>
      </c>
      <c r="N191" s="19" t="s">
        <v>105193</v>
      </c>
      <c r="O191" s="34" t="str">
        <f>VLOOKUP(Table3[[#This Row],[compCASRN]],expLookup!S:T,2,FALSE)</f>
        <v>naphthalene</v>
      </c>
      <c r="P191" s="20">
        <v>19.5</v>
      </c>
      <c r="Q191" s="20" t="s">
        <v>63</v>
      </c>
      <c r="R191" s="20" t="s">
        <v>64</v>
      </c>
      <c r="S191" s="20" t="s">
        <v>48</v>
      </c>
      <c r="T191" s="21" t="s">
        <v>49</v>
      </c>
      <c r="U191" s="21">
        <v>25</v>
      </c>
      <c r="V191" s="22" t="s">
        <v>51</v>
      </c>
      <c r="W191" s="22" t="s">
        <v>84</v>
      </c>
      <c r="X191" s="22">
        <v>0.74299999999999999</v>
      </c>
      <c r="Y191" s="22">
        <v>8</v>
      </c>
      <c r="Z191" s="22">
        <v>300</v>
      </c>
      <c r="AA191" s="22" t="s">
        <v>53</v>
      </c>
      <c r="AB191" s="17" t="s">
        <v>54</v>
      </c>
      <c r="AC191" s="17">
        <v>1000</v>
      </c>
      <c r="AD191" s="17" t="s">
        <v>53</v>
      </c>
      <c r="AE191" s="17" t="s">
        <v>95</v>
      </c>
      <c r="AF191" s="17">
        <v>35</v>
      </c>
      <c r="AG191" s="17" t="e">
        <v>#N/A</v>
      </c>
      <c r="AH191" s="17">
        <v>20</v>
      </c>
    </row>
    <row r="192" spans="1:34" x14ac:dyDescent="0.35">
      <c r="A192" s="16"/>
      <c r="B192" s="16"/>
      <c r="C192" s="16">
        <v>3</v>
      </c>
      <c r="D192" s="16" t="s">
        <v>39</v>
      </c>
      <c r="E192" s="17" t="s">
        <v>40</v>
      </c>
      <c r="F192" s="17">
        <v>3</v>
      </c>
      <c r="G192" s="17" t="s">
        <v>112320</v>
      </c>
      <c r="H192" s="18">
        <v>44165</v>
      </c>
      <c r="I192" s="17" t="s">
        <v>120</v>
      </c>
      <c r="J192" s="17">
        <v>68</v>
      </c>
      <c r="K192" s="17" t="s">
        <v>42</v>
      </c>
      <c r="L192" s="17">
        <v>50</v>
      </c>
      <c r="N192" s="19" t="s">
        <v>105193</v>
      </c>
      <c r="O192" s="34" t="str">
        <f>VLOOKUP(Table3[[#This Row],[compCASRN]],expLookup!S:T,2,FALSE)</f>
        <v>naphthalene</v>
      </c>
      <c r="P192" s="20">
        <v>19.5</v>
      </c>
      <c r="Q192" s="20" t="s">
        <v>63</v>
      </c>
      <c r="R192" s="20" t="s">
        <v>64</v>
      </c>
      <c r="S192" s="20" t="s">
        <v>48</v>
      </c>
      <c r="T192" s="21" t="s">
        <v>49</v>
      </c>
      <c r="U192" s="21">
        <v>25</v>
      </c>
      <c r="V192" s="22" t="s">
        <v>51</v>
      </c>
      <c r="W192" s="22" t="s">
        <v>84</v>
      </c>
      <c r="X192" s="22">
        <v>0.74299999999999999</v>
      </c>
      <c r="Y192" s="22">
        <v>8</v>
      </c>
      <c r="Z192" s="22">
        <v>300</v>
      </c>
      <c r="AA192" s="22" t="s">
        <v>53</v>
      </c>
      <c r="AB192" s="17" t="s">
        <v>54</v>
      </c>
      <c r="AC192" s="17">
        <v>1000</v>
      </c>
      <c r="AD192" s="17" t="s">
        <v>53</v>
      </c>
      <c r="AE192" s="17" t="s">
        <v>95</v>
      </c>
      <c r="AF192" s="17">
        <v>35</v>
      </c>
      <c r="AG192" s="17" t="e">
        <v>#N/A</v>
      </c>
      <c r="AH192" s="17">
        <v>20</v>
      </c>
    </row>
    <row r="193" spans="1:34" x14ac:dyDescent="0.35">
      <c r="A193" s="16"/>
      <c r="B193" s="16"/>
      <c r="C193" s="16">
        <v>3</v>
      </c>
      <c r="D193" s="16" t="s">
        <v>57</v>
      </c>
      <c r="E193" s="17" t="s">
        <v>40</v>
      </c>
      <c r="F193" s="17">
        <v>3</v>
      </c>
      <c r="G193" s="17" t="s">
        <v>112320</v>
      </c>
      <c r="H193" s="18">
        <v>44165</v>
      </c>
      <c r="I193" s="17" t="s">
        <v>120</v>
      </c>
      <c r="J193" s="17">
        <v>68</v>
      </c>
      <c r="K193" s="17" t="s">
        <v>42</v>
      </c>
      <c r="L193" s="17">
        <v>50</v>
      </c>
      <c r="N193" s="19" t="s">
        <v>105193</v>
      </c>
      <c r="O193" s="34" t="str">
        <f>VLOOKUP(Table3[[#This Row],[compCASRN]],expLookup!S:T,2,FALSE)</f>
        <v>naphthalene</v>
      </c>
      <c r="P193" s="20">
        <v>19.5</v>
      </c>
      <c r="Q193" s="20" t="s">
        <v>63</v>
      </c>
      <c r="R193" s="20" t="s">
        <v>64</v>
      </c>
      <c r="S193" s="20" t="s">
        <v>48</v>
      </c>
      <c r="T193" s="21" t="s">
        <v>49</v>
      </c>
      <c r="U193" s="21">
        <v>25</v>
      </c>
      <c r="V193" s="22" t="s">
        <v>51</v>
      </c>
      <c r="W193" s="22" t="s">
        <v>84</v>
      </c>
      <c r="X193" s="22">
        <v>0.74299999999999999</v>
      </c>
      <c r="Y193" s="22">
        <v>8</v>
      </c>
      <c r="Z193" s="22">
        <v>300</v>
      </c>
      <c r="AA193" s="22" t="s">
        <v>53</v>
      </c>
      <c r="AB193" s="17" t="s">
        <v>54</v>
      </c>
      <c r="AC193" s="17">
        <v>1000</v>
      </c>
      <c r="AD193" s="17" t="s">
        <v>53</v>
      </c>
      <c r="AE193" s="17" t="s">
        <v>95</v>
      </c>
      <c r="AF193" s="17">
        <v>35</v>
      </c>
      <c r="AG193" s="17" t="e">
        <v>#N/A</v>
      </c>
      <c r="AH193" s="17">
        <v>20</v>
      </c>
    </row>
    <row r="194" spans="1:34" x14ac:dyDescent="0.35">
      <c r="A194" s="16"/>
      <c r="B194" s="16"/>
      <c r="C194" s="16">
        <v>3</v>
      </c>
      <c r="D194" s="16" t="s">
        <v>75</v>
      </c>
      <c r="E194" s="17" t="s">
        <v>40</v>
      </c>
      <c r="F194" s="17">
        <v>3</v>
      </c>
      <c r="G194" s="17" t="s">
        <v>112320</v>
      </c>
      <c r="H194" s="18">
        <v>44165</v>
      </c>
      <c r="I194" s="17" t="s">
        <v>120</v>
      </c>
      <c r="J194" s="17">
        <v>68</v>
      </c>
      <c r="K194" s="17" t="s">
        <v>42</v>
      </c>
      <c r="L194" s="17">
        <v>50</v>
      </c>
      <c r="N194" s="19" t="s">
        <v>105193</v>
      </c>
      <c r="O194" s="34" t="str">
        <f>VLOOKUP(Table3[[#This Row],[compCASRN]],expLookup!S:T,2,FALSE)</f>
        <v>naphthalene</v>
      </c>
      <c r="P194" s="20">
        <v>19.5</v>
      </c>
      <c r="Q194" s="20" t="s">
        <v>63</v>
      </c>
      <c r="R194" s="20" t="s">
        <v>64</v>
      </c>
      <c r="S194" s="20" t="s">
        <v>48</v>
      </c>
      <c r="T194" s="21" t="s">
        <v>49</v>
      </c>
      <c r="U194" s="21">
        <v>25</v>
      </c>
      <c r="V194" s="22" t="s">
        <v>51</v>
      </c>
      <c r="W194" s="22" t="s">
        <v>84</v>
      </c>
      <c r="X194" s="22">
        <v>0.74299999999999999</v>
      </c>
      <c r="Y194" s="22">
        <v>8</v>
      </c>
      <c r="Z194" s="22">
        <v>300</v>
      </c>
      <c r="AA194" s="22" t="s">
        <v>53</v>
      </c>
      <c r="AB194" s="17" t="s">
        <v>54</v>
      </c>
      <c r="AC194" s="17">
        <v>1000</v>
      </c>
      <c r="AD194" s="17" t="s">
        <v>53</v>
      </c>
      <c r="AE194" s="17" t="s">
        <v>95</v>
      </c>
      <c r="AF194" s="17">
        <v>35</v>
      </c>
      <c r="AG194" s="17" t="e">
        <v>#N/A</v>
      </c>
      <c r="AH194" s="17">
        <v>20</v>
      </c>
    </row>
    <row r="195" spans="1:34" x14ac:dyDescent="0.35">
      <c r="A195" s="16"/>
      <c r="B195" s="16"/>
      <c r="C195" s="16">
        <v>3</v>
      </c>
      <c r="D195" s="16" t="s">
        <v>88</v>
      </c>
      <c r="E195" s="17" t="s">
        <v>40</v>
      </c>
      <c r="F195" s="17">
        <v>3</v>
      </c>
      <c r="G195" s="17" t="s">
        <v>112320</v>
      </c>
      <c r="H195" s="18">
        <v>44165</v>
      </c>
      <c r="I195" s="17" t="s">
        <v>120</v>
      </c>
      <c r="J195" s="17">
        <v>68</v>
      </c>
      <c r="K195" s="17" t="s">
        <v>42</v>
      </c>
      <c r="L195" s="17">
        <v>50</v>
      </c>
      <c r="N195" s="19" t="s">
        <v>105193</v>
      </c>
      <c r="O195" s="34" t="str">
        <f>VLOOKUP(Table3[[#This Row],[compCASRN]],expLookup!S:T,2,FALSE)</f>
        <v>naphthalene</v>
      </c>
      <c r="P195" s="20">
        <v>19.5</v>
      </c>
      <c r="Q195" s="20" t="s">
        <v>63</v>
      </c>
      <c r="R195" s="20" t="s">
        <v>64</v>
      </c>
      <c r="S195" s="20" t="s">
        <v>48</v>
      </c>
      <c r="T195" s="21" t="s">
        <v>49</v>
      </c>
      <c r="U195" s="21">
        <v>25</v>
      </c>
      <c r="V195" s="22" t="s">
        <v>51</v>
      </c>
      <c r="W195" s="22" t="s">
        <v>84</v>
      </c>
      <c r="X195" s="22">
        <v>0.74299999999999999</v>
      </c>
      <c r="Y195" s="22">
        <v>8</v>
      </c>
      <c r="Z195" s="22">
        <v>300</v>
      </c>
      <c r="AA195" s="22" t="s">
        <v>53</v>
      </c>
      <c r="AB195" s="17" t="s">
        <v>54</v>
      </c>
      <c r="AC195" s="17">
        <v>1000</v>
      </c>
      <c r="AD195" s="17" t="s">
        <v>53</v>
      </c>
      <c r="AE195" s="17" t="s">
        <v>95</v>
      </c>
      <c r="AF195" s="17">
        <v>35</v>
      </c>
      <c r="AG195" s="17" t="e">
        <v>#N/A</v>
      </c>
      <c r="AH195" s="17">
        <v>20</v>
      </c>
    </row>
    <row r="196" spans="1:34" x14ac:dyDescent="0.35">
      <c r="A196" s="16"/>
      <c r="B196" s="16"/>
      <c r="C196" s="16">
        <v>3</v>
      </c>
      <c r="D196" s="16" t="s">
        <v>97</v>
      </c>
      <c r="E196" s="17" t="s">
        <v>40</v>
      </c>
      <c r="F196" s="17">
        <v>3</v>
      </c>
      <c r="G196" s="17" t="s">
        <v>112320</v>
      </c>
      <c r="H196" s="18">
        <v>44165</v>
      </c>
      <c r="I196" s="17" t="s">
        <v>120</v>
      </c>
      <c r="J196" s="17">
        <v>68</v>
      </c>
      <c r="K196" s="17" t="s">
        <v>42</v>
      </c>
      <c r="L196" s="17">
        <v>50</v>
      </c>
      <c r="N196" s="19" t="s">
        <v>105193</v>
      </c>
      <c r="O196" s="34" t="str">
        <f>VLOOKUP(Table3[[#This Row],[compCASRN]],expLookup!S:T,2,FALSE)</f>
        <v>naphthalene</v>
      </c>
      <c r="P196" s="20">
        <v>19.5</v>
      </c>
      <c r="Q196" s="20" t="s">
        <v>63</v>
      </c>
      <c r="R196" s="20" t="s">
        <v>64</v>
      </c>
      <c r="S196" s="20" t="s">
        <v>48</v>
      </c>
      <c r="T196" s="21" t="s">
        <v>49</v>
      </c>
      <c r="U196" s="21">
        <v>25</v>
      </c>
      <c r="V196" s="22" t="s">
        <v>51</v>
      </c>
      <c r="W196" s="22" t="s">
        <v>84</v>
      </c>
      <c r="X196" s="22">
        <v>0.74299999999999999</v>
      </c>
      <c r="Y196" s="22">
        <v>8</v>
      </c>
      <c r="Z196" s="22">
        <v>300</v>
      </c>
      <c r="AA196" s="22" t="s">
        <v>53</v>
      </c>
      <c r="AB196" s="17" t="s">
        <v>54</v>
      </c>
      <c r="AC196" s="17">
        <v>1000</v>
      </c>
      <c r="AD196" s="17" t="s">
        <v>53</v>
      </c>
      <c r="AE196" s="17" t="s">
        <v>95</v>
      </c>
      <c r="AF196" s="17">
        <v>35</v>
      </c>
      <c r="AG196" s="17" t="e">
        <v>#N/A</v>
      </c>
      <c r="AH196" s="17">
        <v>20</v>
      </c>
    </row>
    <row r="197" spans="1:34" x14ac:dyDescent="0.35">
      <c r="A197" s="16"/>
      <c r="B197" s="16"/>
      <c r="C197" s="16">
        <v>1</v>
      </c>
      <c r="D197" s="16" t="s">
        <v>39</v>
      </c>
      <c r="E197" s="17" t="s">
        <v>40</v>
      </c>
      <c r="F197" s="17">
        <v>3</v>
      </c>
      <c r="G197" s="17" t="s">
        <v>112320</v>
      </c>
      <c r="H197" s="18">
        <v>44165</v>
      </c>
      <c r="I197" s="17" t="s">
        <v>120</v>
      </c>
      <c r="J197" s="17">
        <v>68</v>
      </c>
      <c r="K197" s="17" t="s">
        <v>42</v>
      </c>
      <c r="L197" s="17">
        <v>50</v>
      </c>
      <c r="M197" s="37">
        <v>67</v>
      </c>
      <c r="N197" s="19" t="s">
        <v>105193</v>
      </c>
      <c r="O197" s="34" t="str">
        <f>VLOOKUP(Table3[[#This Row],[compCASRN]],expLookup!S:T,2,FALSE)</f>
        <v>naphthalene</v>
      </c>
      <c r="P197" s="20">
        <v>1.95</v>
      </c>
      <c r="Q197" s="20" t="s">
        <v>63</v>
      </c>
      <c r="R197" s="20" t="s">
        <v>64</v>
      </c>
      <c r="S197" s="20" t="s">
        <v>48</v>
      </c>
      <c r="T197" s="21" t="s">
        <v>49</v>
      </c>
      <c r="U197" s="21">
        <v>25</v>
      </c>
      <c r="V197" s="22" t="s">
        <v>51</v>
      </c>
      <c r="W197" s="22" t="s">
        <v>84</v>
      </c>
      <c r="X197" s="22">
        <v>0.74299999999999999</v>
      </c>
      <c r="Y197" s="22">
        <v>8</v>
      </c>
      <c r="Z197" s="22">
        <v>300</v>
      </c>
      <c r="AA197" s="22" t="s">
        <v>53</v>
      </c>
      <c r="AB197" s="17" t="s">
        <v>54</v>
      </c>
      <c r="AC197" s="17">
        <v>1000</v>
      </c>
      <c r="AD197" s="17" t="s">
        <v>53</v>
      </c>
      <c r="AE197" s="17" t="s">
        <v>95</v>
      </c>
      <c r="AF197" s="17">
        <v>35</v>
      </c>
      <c r="AG197" s="17" t="e">
        <v>#N/A</v>
      </c>
      <c r="AH197" s="17">
        <v>20</v>
      </c>
    </row>
    <row r="198" spans="1:34" x14ac:dyDescent="0.35">
      <c r="A198" s="16"/>
      <c r="B198" s="16"/>
      <c r="C198" s="16">
        <v>1</v>
      </c>
      <c r="D198" s="16" t="s">
        <v>57</v>
      </c>
      <c r="E198" s="17" t="s">
        <v>40</v>
      </c>
      <c r="F198" s="17">
        <v>3</v>
      </c>
      <c r="G198" s="17" t="s">
        <v>112320</v>
      </c>
      <c r="H198" s="18">
        <v>44165</v>
      </c>
      <c r="I198" s="17" t="s">
        <v>120</v>
      </c>
      <c r="J198" s="17">
        <v>68</v>
      </c>
      <c r="K198" s="17" t="s">
        <v>42</v>
      </c>
      <c r="L198" s="17">
        <v>50</v>
      </c>
      <c r="M198" s="37">
        <v>69</v>
      </c>
      <c r="N198" s="19" t="s">
        <v>105193</v>
      </c>
      <c r="O198" s="34" t="str">
        <f>VLOOKUP(Table3[[#This Row],[compCASRN]],expLookup!S:T,2,FALSE)</f>
        <v>naphthalene</v>
      </c>
      <c r="P198" s="20">
        <v>1.95</v>
      </c>
      <c r="Q198" s="20" t="s">
        <v>63</v>
      </c>
      <c r="R198" s="20" t="s">
        <v>64</v>
      </c>
      <c r="S198" s="20" t="s">
        <v>48</v>
      </c>
      <c r="T198" s="21" t="s">
        <v>49</v>
      </c>
      <c r="U198" s="21">
        <v>25</v>
      </c>
      <c r="V198" s="22" t="s">
        <v>51</v>
      </c>
      <c r="W198" s="22" t="s">
        <v>84</v>
      </c>
      <c r="X198" s="22">
        <v>0.74299999999999999</v>
      </c>
      <c r="Y198" s="22">
        <v>8</v>
      </c>
      <c r="Z198" s="22">
        <v>300</v>
      </c>
      <c r="AA198" s="22" t="s">
        <v>53</v>
      </c>
      <c r="AB198" s="17" t="s">
        <v>54</v>
      </c>
      <c r="AC198" s="17">
        <v>1000</v>
      </c>
      <c r="AD198" s="17" t="s">
        <v>53</v>
      </c>
      <c r="AE198" s="17" t="s">
        <v>95</v>
      </c>
      <c r="AF198" s="17">
        <v>35</v>
      </c>
      <c r="AG198" s="17" t="e">
        <v>#N/A</v>
      </c>
      <c r="AH198" s="17">
        <v>20</v>
      </c>
    </row>
    <row r="199" spans="1:34" x14ac:dyDescent="0.35">
      <c r="A199" s="16"/>
      <c r="B199" s="16"/>
      <c r="C199" s="16">
        <v>1</v>
      </c>
      <c r="D199" s="16" t="s">
        <v>75</v>
      </c>
      <c r="E199" s="17" t="s">
        <v>40</v>
      </c>
      <c r="F199" s="17">
        <v>3</v>
      </c>
      <c r="G199" s="17" t="s">
        <v>112320</v>
      </c>
      <c r="H199" s="18">
        <v>44165</v>
      </c>
      <c r="I199" s="17" t="s">
        <v>120</v>
      </c>
      <c r="J199" s="17">
        <v>68</v>
      </c>
      <c r="K199" s="17" t="s">
        <v>42</v>
      </c>
      <c r="L199" s="17">
        <v>50</v>
      </c>
      <c r="M199" s="37">
        <v>64</v>
      </c>
      <c r="N199" s="19" t="s">
        <v>105193</v>
      </c>
      <c r="O199" s="34" t="str">
        <f>VLOOKUP(Table3[[#This Row],[compCASRN]],expLookup!S:T,2,FALSE)</f>
        <v>naphthalene</v>
      </c>
      <c r="P199" s="20">
        <v>1.95</v>
      </c>
      <c r="Q199" s="20" t="s">
        <v>63</v>
      </c>
      <c r="R199" s="20" t="s">
        <v>64</v>
      </c>
      <c r="S199" s="20" t="s">
        <v>48</v>
      </c>
      <c r="T199" s="21" t="s">
        <v>49</v>
      </c>
      <c r="U199" s="21">
        <v>25</v>
      </c>
      <c r="V199" s="22" t="s">
        <v>51</v>
      </c>
      <c r="W199" s="22" t="s">
        <v>84</v>
      </c>
      <c r="X199" s="22">
        <v>0.74299999999999999</v>
      </c>
      <c r="Y199" s="22">
        <v>8</v>
      </c>
      <c r="Z199" s="22">
        <v>300</v>
      </c>
      <c r="AA199" s="22" t="s">
        <v>53</v>
      </c>
      <c r="AB199" s="17" t="s">
        <v>54</v>
      </c>
      <c r="AC199" s="17">
        <v>1000</v>
      </c>
      <c r="AD199" s="17" t="s">
        <v>53</v>
      </c>
      <c r="AE199" s="17" t="s">
        <v>95</v>
      </c>
      <c r="AF199" s="17">
        <v>35</v>
      </c>
      <c r="AG199" s="17" t="e">
        <v>#N/A</v>
      </c>
      <c r="AH199" s="17">
        <v>20</v>
      </c>
    </row>
    <row r="200" spans="1:34" x14ac:dyDescent="0.35">
      <c r="A200" s="16"/>
      <c r="B200" s="16"/>
      <c r="C200" s="16">
        <v>1</v>
      </c>
      <c r="D200" s="16" t="s">
        <v>88</v>
      </c>
      <c r="E200" s="17" t="s">
        <v>40</v>
      </c>
      <c r="F200" s="17">
        <v>3</v>
      </c>
      <c r="G200" s="17" t="s">
        <v>112320</v>
      </c>
      <c r="H200" s="18">
        <v>44165</v>
      </c>
      <c r="I200" s="17" t="s">
        <v>120</v>
      </c>
      <c r="J200" s="17">
        <v>68</v>
      </c>
      <c r="K200" s="17" t="s">
        <v>42</v>
      </c>
      <c r="L200" s="17">
        <v>50</v>
      </c>
      <c r="M200" s="37">
        <v>45</v>
      </c>
      <c r="N200" s="19" t="s">
        <v>105193</v>
      </c>
      <c r="O200" s="34" t="str">
        <f>VLOOKUP(Table3[[#This Row],[compCASRN]],expLookup!S:T,2,FALSE)</f>
        <v>naphthalene</v>
      </c>
      <c r="P200" s="20">
        <v>1.95</v>
      </c>
      <c r="Q200" s="20" t="s">
        <v>63</v>
      </c>
      <c r="R200" s="20" t="s">
        <v>64</v>
      </c>
      <c r="S200" s="20" t="s">
        <v>48</v>
      </c>
      <c r="T200" s="21" t="s">
        <v>49</v>
      </c>
      <c r="U200" s="21">
        <v>25</v>
      </c>
      <c r="V200" s="22" t="s">
        <v>51</v>
      </c>
      <c r="W200" s="22" t="s">
        <v>84</v>
      </c>
      <c r="X200" s="22">
        <v>0.74299999999999999</v>
      </c>
      <c r="Y200" s="22">
        <v>8</v>
      </c>
      <c r="Z200" s="22">
        <v>300</v>
      </c>
      <c r="AA200" s="22" t="s">
        <v>53</v>
      </c>
      <c r="AB200" s="17" t="s">
        <v>54</v>
      </c>
      <c r="AC200" s="17">
        <v>1000</v>
      </c>
      <c r="AD200" s="17" t="s">
        <v>53</v>
      </c>
      <c r="AE200" s="17" t="s">
        <v>95</v>
      </c>
      <c r="AF200" s="17">
        <v>35</v>
      </c>
      <c r="AG200" s="17" t="e">
        <v>#N/A</v>
      </c>
      <c r="AH200" s="17">
        <v>20</v>
      </c>
    </row>
    <row r="201" spans="1:34" x14ac:dyDescent="0.35">
      <c r="A201" s="16"/>
      <c r="B201" s="16"/>
      <c r="C201" s="16">
        <v>1</v>
      </c>
      <c r="D201" s="16" t="s">
        <v>97</v>
      </c>
      <c r="E201" s="17" t="s">
        <v>40</v>
      </c>
      <c r="F201" s="17">
        <v>3</v>
      </c>
      <c r="G201" s="17" t="s">
        <v>112320</v>
      </c>
      <c r="H201" s="18">
        <v>44165</v>
      </c>
      <c r="I201" s="17" t="s">
        <v>120</v>
      </c>
      <c r="J201" s="17">
        <v>68</v>
      </c>
      <c r="K201" s="17" t="s">
        <v>42</v>
      </c>
      <c r="L201" s="17">
        <v>50</v>
      </c>
      <c r="M201" s="37">
        <v>53</v>
      </c>
      <c r="N201" s="19" t="s">
        <v>105193</v>
      </c>
      <c r="O201" s="34" t="str">
        <f>VLOOKUP(Table3[[#This Row],[compCASRN]],expLookup!S:T,2,FALSE)</f>
        <v>naphthalene</v>
      </c>
      <c r="P201" s="20">
        <v>1.95</v>
      </c>
      <c r="Q201" s="20" t="s">
        <v>63</v>
      </c>
      <c r="R201" s="20" t="s">
        <v>64</v>
      </c>
      <c r="S201" s="20" t="s">
        <v>48</v>
      </c>
      <c r="T201" s="21" t="s">
        <v>49</v>
      </c>
      <c r="U201" s="21">
        <v>25</v>
      </c>
      <c r="V201" s="22" t="s">
        <v>51</v>
      </c>
      <c r="W201" s="22" t="s">
        <v>84</v>
      </c>
      <c r="X201" s="22">
        <v>0.74299999999999999</v>
      </c>
      <c r="Y201" s="22">
        <v>8</v>
      </c>
      <c r="Z201" s="22">
        <v>300</v>
      </c>
      <c r="AA201" s="22" t="s">
        <v>53</v>
      </c>
      <c r="AB201" s="17" t="s">
        <v>54</v>
      </c>
      <c r="AC201" s="17">
        <v>1000</v>
      </c>
      <c r="AD201" s="17" t="s">
        <v>53</v>
      </c>
      <c r="AE201" s="17" t="s">
        <v>95</v>
      </c>
      <c r="AF201" s="17">
        <v>35</v>
      </c>
      <c r="AG201" s="17" t="e">
        <v>#N/A</v>
      </c>
      <c r="AH201" s="17">
        <v>20</v>
      </c>
    </row>
    <row r="202" spans="1:34" x14ac:dyDescent="0.35">
      <c r="A202" s="16"/>
      <c r="B202" s="16"/>
      <c r="C202" s="16">
        <v>2</v>
      </c>
      <c r="D202" s="16" t="s">
        <v>39</v>
      </c>
      <c r="E202" s="17" t="s">
        <v>40</v>
      </c>
      <c r="F202" s="17">
        <v>3</v>
      </c>
      <c r="G202" s="17" t="s">
        <v>112320</v>
      </c>
      <c r="H202" s="18">
        <v>44165</v>
      </c>
      <c r="I202" s="17" t="s">
        <v>120</v>
      </c>
      <c r="J202" s="17">
        <v>68</v>
      </c>
      <c r="K202" s="17" t="s">
        <v>42</v>
      </c>
      <c r="L202" s="17">
        <v>50</v>
      </c>
      <c r="M202" s="37">
        <v>78</v>
      </c>
      <c r="N202" s="19" t="s">
        <v>105193</v>
      </c>
      <c r="O202" s="34" t="str">
        <f>VLOOKUP(Table3[[#This Row],[compCASRN]],expLookup!S:T,2,FALSE)</f>
        <v>naphthalene</v>
      </c>
      <c r="P202" s="20">
        <v>1.95</v>
      </c>
      <c r="Q202" s="20" t="s">
        <v>63</v>
      </c>
      <c r="R202" s="20" t="s">
        <v>64</v>
      </c>
      <c r="S202" s="20" t="s">
        <v>48</v>
      </c>
      <c r="T202" s="21" t="s">
        <v>49</v>
      </c>
      <c r="U202" s="21">
        <v>25</v>
      </c>
      <c r="V202" s="22" t="s">
        <v>51</v>
      </c>
      <c r="W202" s="22" t="s">
        <v>84</v>
      </c>
      <c r="X202" s="22">
        <v>0.74299999999999999</v>
      </c>
      <c r="Y202" s="22">
        <v>8</v>
      </c>
      <c r="Z202" s="22">
        <v>300</v>
      </c>
      <c r="AA202" s="22" t="s">
        <v>53</v>
      </c>
      <c r="AB202" s="17" t="s">
        <v>54</v>
      </c>
      <c r="AC202" s="17">
        <v>1000</v>
      </c>
      <c r="AD202" s="17" t="s">
        <v>53</v>
      </c>
      <c r="AE202" s="17" t="s">
        <v>95</v>
      </c>
      <c r="AF202" s="17">
        <v>35</v>
      </c>
      <c r="AG202" s="17" t="e">
        <v>#N/A</v>
      </c>
      <c r="AH202" s="17">
        <v>20</v>
      </c>
    </row>
    <row r="203" spans="1:34" x14ac:dyDescent="0.35">
      <c r="A203" s="16"/>
      <c r="B203" s="16"/>
      <c r="C203" s="16">
        <v>2</v>
      </c>
      <c r="D203" s="16" t="s">
        <v>57</v>
      </c>
      <c r="E203" s="17" t="s">
        <v>40</v>
      </c>
      <c r="F203" s="17">
        <v>3</v>
      </c>
      <c r="G203" s="17" t="s">
        <v>112320</v>
      </c>
      <c r="H203" s="18">
        <v>44165</v>
      </c>
      <c r="I203" s="17" t="s">
        <v>120</v>
      </c>
      <c r="J203" s="17">
        <v>68</v>
      </c>
      <c r="K203" s="17" t="s">
        <v>42</v>
      </c>
      <c r="L203" s="17">
        <v>50</v>
      </c>
      <c r="M203" s="37">
        <v>74</v>
      </c>
      <c r="N203" s="19" t="s">
        <v>105193</v>
      </c>
      <c r="O203" s="34" t="str">
        <f>VLOOKUP(Table3[[#This Row],[compCASRN]],expLookup!S:T,2,FALSE)</f>
        <v>naphthalene</v>
      </c>
      <c r="P203" s="20">
        <v>1.95</v>
      </c>
      <c r="Q203" s="20" t="s">
        <v>63</v>
      </c>
      <c r="R203" s="20" t="s">
        <v>64</v>
      </c>
      <c r="S203" s="20" t="s">
        <v>48</v>
      </c>
      <c r="T203" s="21" t="s">
        <v>49</v>
      </c>
      <c r="U203" s="21">
        <v>25</v>
      </c>
      <c r="V203" s="22" t="s">
        <v>51</v>
      </c>
      <c r="W203" s="22" t="s">
        <v>84</v>
      </c>
      <c r="X203" s="22">
        <v>0.74299999999999999</v>
      </c>
      <c r="Y203" s="22">
        <v>8</v>
      </c>
      <c r="Z203" s="22">
        <v>300</v>
      </c>
      <c r="AA203" s="22" t="s">
        <v>53</v>
      </c>
      <c r="AB203" s="17" t="s">
        <v>54</v>
      </c>
      <c r="AC203" s="17">
        <v>1000</v>
      </c>
      <c r="AD203" s="17" t="s">
        <v>53</v>
      </c>
      <c r="AE203" s="17" t="s">
        <v>95</v>
      </c>
      <c r="AF203" s="17">
        <v>35</v>
      </c>
      <c r="AG203" s="17" t="e">
        <v>#N/A</v>
      </c>
      <c r="AH203" s="17">
        <v>20</v>
      </c>
    </row>
    <row r="204" spans="1:34" x14ac:dyDescent="0.35">
      <c r="A204" s="16"/>
      <c r="B204" s="16"/>
      <c r="C204" s="16">
        <v>2</v>
      </c>
      <c r="D204" s="16" t="s">
        <v>75</v>
      </c>
      <c r="E204" s="17" t="s">
        <v>40</v>
      </c>
      <c r="F204" s="17">
        <v>3</v>
      </c>
      <c r="G204" s="17" t="s">
        <v>112320</v>
      </c>
      <c r="H204" s="18">
        <v>44165</v>
      </c>
      <c r="I204" s="17" t="s">
        <v>120</v>
      </c>
      <c r="J204" s="17">
        <v>68</v>
      </c>
      <c r="K204" s="17" t="s">
        <v>42</v>
      </c>
      <c r="L204" s="17">
        <v>50</v>
      </c>
      <c r="M204" s="37">
        <v>72</v>
      </c>
      <c r="N204" s="19" t="s">
        <v>105193</v>
      </c>
      <c r="O204" s="34" t="str">
        <f>VLOOKUP(Table3[[#This Row],[compCASRN]],expLookup!S:T,2,FALSE)</f>
        <v>naphthalene</v>
      </c>
      <c r="P204" s="20">
        <v>1.95</v>
      </c>
      <c r="Q204" s="20" t="s">
        <v>63</v>
      </c>
      <c r="R204" s="20" t="s">
        <v>64</v>
      </c>
      <c r="S204" s="20" t="s">
        <v>48</v>
      </c>
      <c r="T204" s="21" t="s">
        <v>49</v>
      </c>
      <c r="U204" s="21">
        <v>25</v>
      </c>
      <c r="V204" s="22" t="s">
        <v>51</v>
      </c>
      <c r="W204" s="22" t="s">
        <v>84</v>
      </c>
      <c r="X204" s="22">
        <v>0.74299999999999999</v>
      </c>
      <c r="Y204" s="22">
        <v>8</v>
      </c>
      <c r="Z204" s="22">
        <v>300</v>
      </c>
      <c r="AA204" s="22" t="s">
        <v>53</v>
      </c>
      <c r="AB204" s="17" t="s">
        <v>54</v>
      </c>
      <c r="AC204" s="17">
        <v>1000</v>
      </c>
      <c r="AD204" s="17" t="s">
        <v>53</v>
      </c>
      <c r="AE204" s="17" t="s">
        <v>95</v>
      </c>
      <c r="AF204" s="17">
        <v>35</v>
      </c>
      <c r="AG204" s="17" t="e">
        <v>#N/A</v>
      </c>
      <c r="AH204" s="17">
        <v>20</v>
      </c>
    </row>
    <row r="205" spans="1:34" x14ac:dyDescent="0.35">
      <c r="A205" s="16"/>
      <c r="B205" s="16"/>
      <c r="C205" s="16">
        <v>2</v>
      </c>
      <c r="D205" s="16" t="s">
        <v>88</v>
      </c>
      <c r="E205" s="17" t="s">
        <v>40</v>
      </c>
      <c r="F205" s="17">
        <v>3</v>
      </c>
      <c r="G205" s="17" t="s">
        <v>112320</v>
      </c>
      <c r="H205" s="18">
        <v>44165</v>
      </c>
      <c r="I205" s="17" t="s">
        <v>120</v>
      </c>
      <c r="J205" s="17">
        <v>68</v>
      </c>
      <c r="K205" s="17" t="s">
        <v>42</v>
      </c>
      <c r="L205" s="17">
        <v>50</v>
      </c>
      <c r="M205" s="37">
        <v>58</v>
      </c>
      <c r="N205" s="19" t="s">
        <v>105193</v>
      </c>
      <c r="O205" s="34" t="str">
        <f>VLOOKUP(Table3[[#This Row],[compCASRN]],expLookup!S:T,2,FALSE)</f>
        <v>naphthalene</v>
      </c>
      <c r="P205" s="20">
        <v>1.95</v>
      </c>
      <c r="Q205" s="20" t="s">
        <v>63</v>
      </c>
      <c r="R205" s="20" t="s">
        <v>64</v>
      </c>
      <c r="S205" s="20" t="s">
        <v>48</v>
      </c>
      <c r="T205" s="21" t="s">
        <v>49</v>
      </c>
      <c r="U205" s="21">
        <v>25</v>
      </c>
      <c r="V205" s="22" t="s">
        <v>51</v>
      </c>
      <c r="W205" s="22" t="s">
        <v>84</v>
      </c>
      <c r="X205" s="22">
        <v>0.74299999999999999</v>
      </c>
      <c r="Y205" s="22">
        <v>8</v>
      </c>
      <c r="Z205" s="22">
        <v>300</v>
      </c>
      <c r="AA205" s="22" t="s">
        <v>53</v>
      </c>
      <c r="AB205" s="17" t="s">
        <v>54</v>
      </c>
      <c r="AC205" s="17">
        <v>1000</v>
      </c>
      <c r="AD205" s="17" t="s">
        <v>53</v>
      </c>
      <c r="AE205" s="17" t="s">
        <v>95</v>
      </c>
      <c r="AF205" s="17">
        <v>35</v>
      </c>
      <c r="AG205" s="17" t="e">
        <v>#N/A</v>
      </c>
      <c r="AH205" s="17">
        <v>20</v>
      </c>
    </row>
    <row r="206" spans="1:34" x14ac:dyDescent="0.35">
      <c r="A206" s="16"/>
      <c r="B206" s="16"/>
      <c r="C206" s="16">
        <v>2</v>
      </c>
      <c r="D206" s="16" t="s">
        <v>97</v>
      </c>
      <c r="E206" s="17" t="s">
        <v>40</v>
      </c>
      <c r="F206" s="17">
        <v>3</v>
      </c>
      <c r="G206" s="17" t="s">
        <v>112320</v>
      </c>
      <c r="H206" s="18">
        <v>44165</v>
      </c>
      <c r="I206" s="17" t="s">
        <v>120</v>
      </c>
      <c r="J206" s="17">
        <v>68</v>
      </c>
      <c r="K206" s="17" t="s">
        <v>42</v>
      </c>
      <c r="L206" s="17">
        <v>50</v>
      </c>
      <c r="M206" s="37">
        <v>60</v>
      </c>
      <c r="N206" s="19" t="s">
        <v>105193</v>
      </c>
      <c r="O206" s="34" t="str">
        <f>VLOOKUP(Table3[[#This Row],[compCASRN]],expLookup!S:T,2,FALSE)</f>
        <v>naphthalene</v>
      </c>
      <c r="P206" s="20">
        <v>1.95</v>
      </c>
      <c r="Q206" s="20" t="s">
        <v>63</v>
      </c>
      <c r="R206" s="20" t="s">
        <v>64</v>
      </c>
      <c r="S206" s="20" t="s">
        <v>48</v>
      </c>
      <c r="T206" s="21" t="s">
        <v>49</v>
      </c>
      <c r="U206" s="21">
        <v>25</v>
      </c>
      <c r="V206" s="22" t="s">
        <v>51</v>
      </c>
      <c r="W206" s="22" t="s">
        <v>84</v>
      </c>
      <c r="X206" s="22">
        <v>0.74299999999999999</v>
      </c>
      <c r="Y206" s="22">
        <v>8</v>
      </c>
      <c r="Z206" s="22">
        <v>300</v>
      </c>
      <c r="AA206" s="22" t="s">
        <v>53</v>
      </c>
      <c r="AB206" s="17" t="s">
        <v>54</v>
      </c>
      <c r="AC206" s="17">
        <v>1000</v>
      </c>
      <c r="AD206" s="17" t="s">
        <v>53</v>
      </c>
      <c r="AE206" s="17" t="s">
        <v>95</v>
      </c>
      <c r="AF206" s="17">
        <v>35</v>
      </c>
      <c r="AG206" s="17" t="e">
        <v>#N/A</v>
      </c>
      <c r="AH206" s="17">
        <v>20</v>
      </c>
    </row>
    <row r="207" spans="1:34" x14ac:dyDescent="0.35">
      <c r="A207" s="16"/>
      <c r="B207" s="16"/>
      <c r="C207" s="16">
        <v>3</v>
      </c>
      <c r="D207" s="16" t="s">
        <v>39</v>
      </c>
      <c r="E207" s="17" t="s">
        <v>40</v>
      </c>
      <c r="F207" s="17">
        <v>3</v>
      </c>
      <c r="G207" s="17" t="s">
        <v>112320</v>
      </c>
      <c r="H207" s="18">
        <v>44165</v>
      </c>
      <c r="I207" s="17" t="s">
        <v>120</v>
      </c>
      <c r="J207" s="17">
        <v>68</v>
      </c>
      <c r="K207" s="17" t="s">
        <v>42</v>
      </c>
      <c r="L207" s="17">
        <v>50</v>
      </c>
      <c r="M207" s="37">
        <v>59</v>
      </c>
      <c r="N207" s="19" t="s">
        <v>105193</v>
      </c>
      <c r="O207" s="34" t="str">
        <f>VLOOKUP(Table3[[#This Row],[compCASRN]],expLookup!S:T,2,FALSE)</f>
        <v>naphthalene</v>
      </c>
      <c r="P207" s="20">
        <v>1.95</v>
      </c>
      <c r="Q207" s="20" t="s">
        <v>63</v>
      </c>
      <c r="R207" s="20" t="s">
        <v>64</v>
      </c>
      <c r="S207" s="20" t="s">
        <v>48</v>
      </c>
      <c r="T207" s="21" t="s">
        <v>49</v>
      </c>
      <c r="U207" s="21">
        <v>25</v>
      </c>
      <c r="V207" s="22" t="s">
        <v>51</v>
      </c>
      <c r="W207" s="22" t="s">
        <v>84</v>
      </c>
      <c r="X207" s="22">
        <v>0.74299999999999999</v>
      </c>
      <c r="Y207" s="22">
        <v>8</v>
      </c>
      <c r="Z207" s="22">
        <v>300</v>
      </c>
      <c r="AA207" s="22" t="s">
        <v>53</v>
      </c>
      <c r="AB207" s="17" t="s">
        <v>54</v>
      </c>
      <c r="AC207" s="17">
        <v>1000</v>
      </c>
      <c r="AD207" s="17" t="s">
        <v>53</v>
      </c>
      <c r="AE207" s="17" t="s">
        <v>95</v>
      </c>
      <c r="AF207" s="17">
        <v>35</v>
      </c>
      <c r="AG207" s="17" t="e">
        <v>#N/A</v>
      </c>
      <c r="AH207" s="17">
        <v>20</v>
      </c>
    </row>
    <row r="208" spans="1:34" x14ac:dyDescent="0.35">
      <c r="A208" s="16"/>
      <c r="B208" s="16"/>
      <c r="C208" s="16">
        <v>3</v>
      </c>
      <c r="D208" s="16" t="s">
        <v>57</v>
      </c>
      <c r="E208" s="17" t="s">
        <v>40</v>
      </c>
      <c r="F208" s="17">
        <v>3</v>
      </c>
      <c r="G208" s="17" t="s">
        <v>112320</v>
      </c>
      <c r="H208" s="18">
        <v>44165</v>
      </c>
      <c r="I208" s="17" t="s">
        <v>120</v>
      </c>
      <c r="J208" s="17">
        <v>68</v>
      </c>
      <c r="K208" s="17" t="s">
        <v>42</v>
      </c>
      <c r="L208" s="17">
        <v>50</v>
      </c>
      <c r="M208" s="37">
        <v>53</v>
      </c>
      <c r="N208" s="19" t="s">
        <v>105193</v>
      </c>
      <c r="O208" s="34" t="str">
        <f>VLOOKUP(Table3[[#This Row],[compCASRN]],expLookup!S:T,2,FALSE)</f>
        <v>naphthalene</v>
      </c>
      <c r="P208" s="20">
        <v>1.95</v>
      </c>
      <c r="Q208" s="20" t="s">
        <v>63</v>
      </c>
      <c r="R208" s="20" t="s">
        <v>64</v>
      </c>
      <c r="S208" s="20" t="s">
        <v>48</v>
      </c>
      <c r="T208" s="21" t="s">
        <v>49</v>
      </c>
      <c r="U208" s="21">
        <v>25</v>
      </c>
      <c r="V208" s="22" t="s">
        <v>51</v>
      </c>
      <c r="W208" s="22" t="s">
        <v>84</v>
      </c>
      <c r="X208" s="22">
        <v>0.74299999999999999</v>
      </c>
      <c r="Y208" s="22">
        <v>8</v>
      </c>
      <c r="Z208" s="22">
        <v>300</v>
      </c>
      <c r="AA208" s="22" t="s">
        <v>53</v>
      </c>
      <c r="AB208" s="17" t="s">
        <v>54</v>
      </c>
      <c r="AC208" s="17">
        <v>1000</v>
      </c>
      <c r="AD208" s="17" t="s">
        <v>53</v>
      </c>
      <c r="AE208" s="17" t="s">
        <v>95</v>
      </c>
      <c r="AF208" s="17">
        <v>35</v>
      </c>
      <c r="AG208" s="17" t="e">
        <v>#N/A</v>
      </c>
      <c r="AH208" s="17">
        <v>20</v>
      </c>
    </row>
    <row r="209" spans="1:34" x14ac:dyDescent="0.35">
      <c r="A209" s="16"/>
      <c r="B209" s="16"/>
      <c r="C209" s="16">
        <v>3</v>
      </c>
      <c r="D209" s="16" t="s">
        <v>75</v>
      </c>
      <c r="E209" s="17" t="s">
        <v>40</v>
      </c>
      <c r="F209" s="17">
        <v>3</v>
      </c>
      <c r="G209" s="17" t="s">
        <v>112320</v>
      </c>
      <c r="H209" s="18">
        <v>44165</v>
      </c>
      <c r="I209" s="17" t="s">
        <v>120</v>
      </c>
      <c r="J209" s="17">
        <v>68</v>
      </c>
      <c r="K209" s="17" t="s">
        <v>42</v>
      </c>
      <c r="L209" s="17">
        <v>50</v>
      </c>
      <c r="M209" s="37">
        <v>63</v>
      </c>
      <c r="N209" s="19" t="s">
        <v>105193</v>
      </c>
      <c r="O209" s="34" t="str">
        <f>VLOOKUP(Table3[[#This Row],[compCASRN]],expLookup!S:T,2,FALSE)</f>
        <v>naphthalene</v>
      </c>
      <c r="P209" s="20">
        <v>1.95</v>
      </c>
      <c r="Q209" s="20" t="s">
        <v>63</v>
      </c>
      <c r="R209" s="20" t="s">
        <v>64</v>
      </c>
      <c r="S209" s="20" t="s">
        <v>48</v>
      </c>
      <c r="T209" s="21" t="s">
        <v>49</v>
      </c>
      <c r="U209" s="21">
        <v>25</v>
      </c>
      <c r="V209" s="22" t="s">
        <v>51</v>
      </c>
      <c r="W209" s="22" t="s">
        <v>84</v>
      </c>
      <c r="X209" s="22">
        <v>0.74299999999999999</v>
      </c>
      <c r="Y209" s="22">
        <v>8</v>
      </c>
      <c r="Z209" s="22">
        <v>300</v>
      </c>
      <c r="AA209" s="22" t="s">
        <v>53</v>
      </c>
      <c r="AB209" s="17" t="s">
        <v>54</v>
      </c>
      <c r="AC209" s="17">
        <v>1000</v>
      </c>
      <c r="AD209" s="17" t="s">
        <v>53</v>
      </c>
      <c r="AE209" s="17" t="s">
        <v>95</v>
      </c>
      <c r="AF209" s="17">
        <v>35</v>
      </c>
      <c r="AG209" s="17" t="e">
        <v>#N/A</v>
      </c>
      <c r="AH209" s="17">
        <v>20</v>
      </c>
    </row>
    <row r="210" spans="1:34" x14ac:dyDescent="0.35">
      <c r="A210" s="16"/>
      <c r="B210" s="16"/>
      <c r="C210" s="16">
        <v>3</v>
      </c>
      <c r="D210" s="16" t="s">
        <v>88</v>
      </c>
      <c r="E210" s="17" t="s">
        <v>40</v>
      </c>
      <c r="F210" s="17">
        <v>3</v>
      </c>
      <c r="G210" s="17" t="s">
        <v>112320</v>
      </c>
      <c r="H210" s="18">
        <v>44165</v>
      </c>
      <c r="I210" s="17" t="s">
        <v>120</v>
      </c>
      <c r="J210" s="17">
        <v>68</v>
      </c>
      <c r="K210" s="17" t="s">
        <v>42</v>
      </c>
      <c r="L210" s="17">
        <v>50</v>
      </c>
      <c r="M210" s="37">
        <v>67</v>
      </c>
      <c r="N210" s="19" t="s">
        <v>105193</v>
      </c>
      <c r="O210" s="34" t="str">
        <f>VLOOKUP(Table3[[#This Row],[compCASRN]],expLookup!S:T,2,FALSE)</f>
        <v>naphthalene</v>
      </c>
      <c r="P210" s="20">
        <v>1.95</v>
      </c>
      <c r="Q210" s="20" t="s">
        <v>63</v>
      </c>
      <c r="R210" s="20" t="s">
        <v>64</v>
      </c>
      <c r="S210" s="20" t="s">
        <v>48</v>
      </c>
      <c r="T210" s="21" t="s">
        <v>49</v>
      </c>
      <c r="U210" s="21">
        <v>25</v>
      </c>
      <c r="V210" s="22" t="s">
        <v>51</v>
      </c>
      <c r="W210" s="22" t="s">
        <v>84</v>
      </c>
      <c r="X210" s="22">
        <v>0.74299999999999999</v>
      </c>
      <c r="Y210" s="22">
        <v>8</v>
      </c>
      <c r="Z210" s="22">
        <v>300</v>
      </c>
      <c r="AA210" s="22" t="s">
        <v>53</v>
      </c>
      <c r="AB210" s="17" t="s">
        <v>54</v>
      </c>
      <c r="AC210" s="17">
        <v>1000</v>
      </c>
      <c r="AD210" s="17" t="s">
        <v>53</v>
      </c>
      <c r="AE210" s="17" t="s">
        <v>95</v>
      </c>
      <c r="AF210" s="17">
        <v>35</v>
      </c>
      <c r="AG210" s="17" t="e">
        <v>#N/A</v>
      </c>
      <c r="AH210" s="17">
        <v>20</v>
      </c>
    </row>
    <row r="211" spans="1:34" x14ac:dyDescent="0.35">
      <c r="A211" s="16"/>
      <c r="B211" s="16"/>
      <c r="C211" s="16">
        <v>3</v>
      </c>
      <c r="D211" s="16" t="s">
        <v>97</v>
      </c>
      <c r="E211" s="17" t="s">
        <v>40</v>
      </c>
      <c r="F211" s="17">
        <v>3</v>
      </c>
      <c r="G211" s="17" t="s">
        <v>112320</v>
      </c>
      <c r="H211" s="18">
        <v>44165</v>
      </c>
      <c r="I211" s="17" t="s">
        <v>120</v>
      </c>
      <c r="J211" s="17">
        <v>68</v>
      </c>
      <c r="K211" s="17" t="s">
        <v>42</v>
      </c>
      <c r="L211" s="17">
        <v>50</v>
      </c>
      <c r="M211" s="37">
        <v>71</v>
      </c>
      <c r="N211" s="19" t="s">
        <v>105193</v>
      </c>
      <c r="O211" s="34" t="str">
        <f>VLOOKUP(Table3[[#This Row],[compCASRN]],expLookup!S:T,2,FALSE)</f>
        <v>naphthalene</v>
      </c>
      <c r="P211" s="20">
        <v>1.95</v>
      </c>
      <c r="Q211" s="20" t="s">
        <v>63</v>
      </c>
      <c r="R211" s="20" t="s">
        <v>64</v>
      </c>
      <c r="S211" s="20" t="s">
        <v>48</v>
      </c>
      <c r="T211" s="21" t="s">
        <v>49</v>
      </c>
      <c r="U211" s="21">
        <v>25</v>
      </c>
      <c r="V211" s="22" t="s">
        <v>51</v>
      </c>
      <c r="W211" s="22" t="s">
        <v>84</v>
      </c>
      <c r="X211" s="22">
        <v>0.74299999999999999</v>
      </c>
      <c r="Y211" s="22">
        <v>8</v>
      </c>
      <c r="Z211" s="22">
        <v>300</v>
      </c>
      <c r="AA211" s="22" t="s">
        <v>53</v>
      </c>
      <c r="AB211" s="17" t="s">
        <v>54</v>
      </c>
      <c r="AC211" s="17">
        <v>1000</v>
      </c>
      <c r="AD211" s="17" t="s">
        <v>53</v>
      </c>
      <c r="AE211" s="17" t="s">
        <v>95</v>
      </c>
      <c r="AF211" s="17">
        <v>35</v>
      </c>
      <c r="AG211" s="17" t="e">
        <v>#N/A</v>
      </c>
      <c r="AH211" s="17">
        <v>20</v>
      </c>
    </row>
    <row r="212" spans="1:34" x14ac:dyDescent="0.35">
      <c r="A212" s="16"/>
      <c r="B212" s="16"/>
      <c r="C212" s="16">
        <v>1</v>
      </c>
      <c r="D212" s="16" t="s">
        <v>39</v>
      </c>
      <c r="E212" s="17" t="s">
        <v>40</v>
      </c>
      <c r="F212" s="17">
        <v>3</v>
      </c>
      <c r="G212" s="17" t="s">
        <v>112320</v>
      </c>
      <c r="H212" s="18">
        <v>44165</v>
      </c>
      <c r="I212" s="17" t="s">
        <v>120</v>
      </c>
      <c r="J212" s="17">
        <v>68</v>
      </c>
      <c r="K212" s="17" t="s">
        <v>42</v>
      </c>
      <c r="L212" s="17">
        <v>50</v>
      </c>
      <c r="M212" s="37">
        <v>69</v>
      </c>
      <c r="N212" s="19" t="s">
        <v>105193</v>
      </c>
      <c r="O212" s="34" t="str">
        <f>VLOOKUP(Table3[[#This Row],[compCASRN]],expLookup!S:T,2,FALSE)</f>
        <v>naphthalene</v>
      </c>
      <c r="P212" s="20">
        <v>0.19500000000000001</v>
      </c>
      <c r="Q212" s="20" t="s">
        <v>63</v>
      </c>
      <c r="R212" s="20" t="s">
        <v>64</v>
      </c>
      <c r="S212" s="20" t="s">
        <v>48</v>
      </c>
      <c r="T212" s="21" t="s">
        <v>49</v>
      </c>
      <c r="U212" s="21">
        <v>25</v>
      </c>
      <c r="V212" s="22" t="s">
        <v>51</v>
      </c>
      <c r="W212" s="22" t="s">
        <v>84</v>
      </c>
      <c r="X212" s="22">
        <v>0.74299999999999999</v>
      </c>
      <c r="Y212" s="22">
        <v>8</v>
      </c>
      <c r="Z212" s="22">
        <v>300</v>
      </c>
      <c r="AA212" s="22" t="s">
        <v>53</v>
      </c>
      <c r="AB212" s="17" t="s">
        <v>54</v>
      </c>
      <c r="AC212" s="17">
        <v>1000</v>
      </c>
      <c r="AD212" s="17" t="s">
        <v>53</v>
      </c>
      <c r="AE212" s="17" t="s">
        <v>95</v>
      </c>
      <c r="AF212" s="17">
        <v>35</v>
      </c>
      <c r="AG212" s="17" t="e">
        <v>#N/A</v>
      </c>
      <c r="AH212" s="17">
        <v>20</v>
      </c>
    </row>
    <row r="213" spans="1:34" x14ac:dyDescent="0.35">
      <c r="A213" s="16"/>
      <c r="B213" s="16"/>
      <c r="C213" s="16">
        <v>1</v>
      </c>
      <c r="D213" s="16" t="s">
        <v>57</v>
      </c>
      <c r="E213" s="17" t="s">
        <v>40</v>
      </c>
      <c r="F213" s="17">
        <v>3</v>
      </c>
      <c r="G213" s="17" t="s">
        <v>112320</v>
      </c>
      <c r="H213" s="18">
        <v>44165</v>
      </c>
      <c r="I213" s="17" t="s">
        <v>120</v>
      </c>
      <c r="J213" s="17">
        <v>68</v>
      </c>
      <c r="K213" s="17" t="s">
        <v>42</v>
      </c>
      <c r="L213" s="17">
        <v>50</v>
      </c>
      <c r="M213" s="37">
        <v>65</v>
      </c>
      <c r="N213" s="19" t="s">
        <v>105193</v>
      </c>
      <c r="O213" s="34" t="str">
        <f>VLOOKUP(Table3[[#This Row],[compCASRN]],expLookup!S:T,2,FALSE)</f>
        <v>naphthalene</v>
      </c>
      <c r="P213" s="20">
        <v>0.19500000000000001</v>
      </c>
      <c r="Q213" s="20" t="s">
        <v>63</v>
      </c>
      <c r="R213" s="20" t="s">
        <v>64</v>
      </c>
      <c r="S213" s="20" t="s">
        <v>48</v>
      </c>
      <c r="T213" s="21" t="s">
        <v>49</v>
      </c>
      <c r="U213" s="21">
        <v>25</v>
      </c>
      <c r="V213" s="22" t="s">
        <v>51</v>
      </c>
      <c r="W213" s="22" t="s">
        <v>84</v>
      </c>
      <c r="X213" s="22">
        <v>0.74299999999999999</v>
      </c>
      <c r="Y213" s="22">
        <v>8</v>
      </c>
      <c r="Z213" s="22">
        <v>300</v>
      </c>
      <c r="AA213" s="22" t="s">
        <v>53</v>
      </c>
      <c r="AB213" s="17" t="s">
        <v>54</v>
      </c>
      <c r="AC213" s="17">
        <v>1000</v>
      </c>
      <c r="AD213" s="17" t="s">
        <v>53</v>
      </c>
      <c r="AE213" s="17" t="s">
        <v>95</v>
      </c>
      <c r="AF213" s="17">
        <v>35</v>
      </c>
      <c r="AG213" s="17" t="e">
        <v>#N/A</v>
      </c>
      <c r="AH213" s="17">
        <v>20</v>
      </c>
    </row>
    <row r="214" spans="1:34" x14ac:dyDescent="0.35">
      <c r="A214" s="16"/>
      <c r="B214" s="16"/>
      <c r="C214" s="16">
        <v>1</v>
      </c>
      <c r="D214" s="16" t="s">
        <v>75</v>
      </c>
      <c r="E214" s="17" t="s">
        <v>40</v>
      </c>
      <c r="F214" s="17">
        <v>3</v>
      </c>
      <c r="G214" s="17" t="s">
        <v>112320</v>
      </c>
      <c r="H214" s="18">
        <v>44165</v>
      </c>
      <c r="I214" s="17" t="s">
        <v>120</v>
      </c>
      <c r="J214" s="17">
        <v>68</v>
      </c>
      <c r="K214" s="17" t="s">
        <v>42</v>
      </c>
      <c r="L214" s="17">
        <v>50</v>
      </c>
      <c r="M214" s="37">
        <v>53</v>
      </c>
      <c r="N214" s="19" t="s">
        <v>105193</v>
      </c>
      <c r="O214" s="34" t="str">
        <f>VLOOKUP(Table3[[#This Row],[compCASRN]],expLookup!S:T,2,FALSE)</f>
        <v>naphthalene</v>
      </c>
      <c r="P214" s="20">
        <v>0.19500000000000001</v>
      </c>
      <c r="Q214" s="20" t="s">
        <v>63</v>
      </c>
      <c r="R214" s="20" t="s">
        <v>64</v>
      </c>
      <c r="S214" s="20" t="s">
        <v>48</v>
      </c>
      <c r="T214" s="21" t="s">
        <v>49</v>
      </c>
      <c r="U214" s="21">
        <v>25</v>
      </c>
      <c r="V214" s="22" t="s">
        <v>51</v>
      </c>
      <c r="W214" s="22" t="s">
        <v>84</v>
      </c>
      <c r="X214" s="22">
        <v>0.74299999999999999</v>
      </c>
      <c r="Y214" s="22">
        <v>8</v>
      </c>
      <c r="Z214" s="22">
        <v>300</v>
      </c>
      <c r="AA214" s="22" t="s">
        <v>53</v>
      </c>
      <c r="AB214" s="17" t="s">
        <v>54</v>
      </c>
      <c r="AC214" s="17">
        <v>1000</v>
      </c>
      <c r="AD214" s="17" t="s">
        <v>53</v>
      </c>
      <c r="AE214" s="17" t="s">
        <v>95</v>
      </c>
      <c r="AF214" s="17">
        <v>35</v>
      </c>
      <c r="AG214" s="17" t="e">
        <v>#N/A</v>
      </c>
      <c r="AH214" s="17">
        <v>20</v>
      </c>
    </row>
    <row r="215" spans="1:34" x14ac:dyDescent="0.35">
      <c r="A215" s="16"/>
      <c r="B215" s="16"/>
      <c r="C215" s="16">
        <v>1</v>
      </c>
      <c r="D215" s="16" t="s">
        <v>88</v>
      </c>
      <c r="E215" s="17" t="s">
        <v>40</v>
      </c>
      <c r="F215" s="17">
        <v>3</v>
      </c>
      <c r="G215" s="17" t="s">
        <v>112320</v>
      </c>
      <c r="H215" s="18">
        <v>44165</v>
      </c>
      <c r="I215" s="17" t="s">
        <v>120</v>
      </c>
      <c r="J215" s="17">
        <v>68</v>
      </c>
      <c r="K215" s="17" t="s">
        <v>42</v>
      </c>
      <c r="L215" s="17">
        <v>50</v>
      </c>
      <c r="M215" s="37">
        <v>66</v>
      </c>
      <c r="N215" s="19" t="s">
        <v>105193</v>
      </c>
      <c r="O215" s="34" t="str">
        <f>VLOOKUP(Table3[[#This Row],[compCASRN]],expLookup!S:T,2,FALSE)</f>
        <v>naphthalene</v>
      </c>
      <c r="P215" s="20">
        <v>0.19500000000000001</v>
      </c>
      <c r="Q215" s="20" t="s">
        <v>63</v>
      </c>
      <c r="R215" s="20" t="s">
        <v>64</v>
      </c>
      <c r="S215" s="20" t="s">
        <v>48</v>
      </c>
      <c r="T215" s="21" t="s">
        <v>49</v>
      </c>
      <c r="U215" s="21">
        <v>25</v>
      </c>
      <c r="V215" s="22" t="s">
        <v>51</v>
      </c>
      <c r="W215" s="22" t="s">
        <v>84</v>
      </c>
      <c r="X215" s="22">
        <v>0.74299999999999999</v>
      </c>
      <c r="Y215" s="22">
        <v>8</v>
      </c>
      <c r="Z215" s="22">
        <v>300</v>
      </c>
      <c r="AA215" s="22" t="s">
        <v>53</v>
      </c>
      <c r="AB215" s="17" t="s">
        <v>54</v>
      </c>
      <c r="AC215" s="17">
        <v>1000</v>
      </c>
      <c r="AD215" s="17" t="s">
        <v>53</v>
      </c>
      <c r="AE215" s="17" t="s">
        <v>95</v>
      </c>
      <c r="AF215" s="17">
        <v>35</v>
      </c>
      <c r="AG215" s="17" t="e">
        <v>#N/A</v>
      </c>
      <c r="AH215" s="17">
        <v>20</v>
      </c>
    </row>
    <row r="216" spans="1:34" x14ac:dyDescent="0.35">
      <c r="A216" s="16"/>
      <c r="B216" s="16"/>
      <c r="C216" s="16">
        <v>1</v>
      </c>
      <c r="D216" s="16" t="s">
        <v>97</v>
      </c>
      <c r="E216" s="17" t="s">
        <v>40</v>
      </c>
      <c r="F216" s="17">
        <v>3</v>
      </c>
      <c r="G216" s="17" t="s">
        <v>112320</v>
      </c>
      <c r="H216" s="18">
        <v>44165</v>
      </c>
      <c r="I216" s="17" t="s">
        <v>120</v>
      </c>
      <c r="J216" s="17">
        <v>68</v>
      </c>
      <c r="K216" s="17" t="s">
        <v>42</v>
      </c>
      <c r="L216" s="17">
        <v>50</v>
      </c>
      <c r="M216" s="37">
        <v>50</v>
      </c>
      <c r="N216" s="19" t="s">
        <v>105193</v>
      </c>
      <c r="O216" s="34" t="str">
        <f>VLOOKUP(Table3[[#This Row],[compCASRN]],expLookup!S:T,2,FALSE)</f>
        <v>naphthalene</v>
      </c>
      <c r="P216" s="20">
        <v>0.19500000000000001</v>
      </c>
      <c r="Q216" s="20" t="s">
        <v>63</v>
      </c>
      <c r="R216" s="20" t="s">
        <v>64</v>
      </c>
      <c r="S216" s="20" t="s">
        <v>48</v>
      </c>
      <c r="T216" s="21" t="s">
        <v>49</v>
      </c>
      <c r="U216" s="21">
        <v>25</v>
      </c>
      <c r="V216" s="22" t="s">
        <v>51</v>
      </c>
      <c r="W216" s="22" t="s">
        <v>84</v>
      </c>
      <c r="X216" s="22">
        <v>0.74299999999999999</v>
      </c>
      <c r="Y216" s="22">
        <v>8</v>
      </c>
      <c r="Z216" s="22">
        <v>300</v>
      </c>
      <c r="AA216" s="22" t="s">
        <v>53</v>
      </c>
      <c r="AB216" s="17" t="s">
        <v>54</v>
      </c>
      <c r="AC216" s="17">
        <v>1000</v>
      </c>
      <c r="AD216" s="17" t="s">
        <v>53</v>
      </c>
      <c r="AE216" s="17" t="s">
        <v>95</v>
      </c>
      <c r="AF216" s="17">
        <v>35</v>
      </c>
      <c r="AG216" s="17" t="e">
        <v>#N/A</v>
      </c>
      <c r="AH216" s="17">
        <v>20</v>
      </c>
    </row>
    <row r="217" spans="1:34" x14ac:dyDescent="0.35">
      <c r="A217" s="16"/>
      <c r="B217" s="16"/>
      <c r="C217" s="16">
        <v>2</v>
      </c>
      <c r="D217" s="16" t="s">
        <v>39</v>
      </c>
      <c r="E217" s="17" t="s">
        <v>40</v>
      </c>
      <c r="F217" s="17">
        <v>3</v>
      </c>
      <c r="G217" s="17" t="s">
        <v>112320</v>
      </c>
      <c r="H217" s="18">
        <v>44165</v>
      </c>
      <c r="I217" s="17" t="s">
        <v>120</v>
      </c>
      <c r="J217" s="17">
        <v>68</v>
      </c>
      <c r="K217" s="17" t="s">
        <v>42</v>
      </c>
      <c r="L217" s="17">
        <v>50</v>
      </c>
      <c r="M217" s="37">
        <v>58</v>
      </c>
      <c r="N217" s="19" t="s">
        <v>105193</v>
      </c>
      <c r="O217" s="34" t="str">
        <f>VLOOKUP(Table3[[#This Row],[compCASRN]],expLookup!S:T,2,FALSE)</f>
        <v>naphthalene</v>
      </c>
      <c r="P217" s="20">
        <v>0.19500000000000001</v>
      </c>
      <c r="Q217" s="20" t="s">
        <v>63</v>
      </c>
      <c r="R217" s="20" t="s">
        <v>64</v>
      </c>
      <c r="S217" s="20" t="s">
        <v>48</v>
      </c>
      <c r="T217" s="21" t="s">
        <v>49</v>
      </c>
      <c r="U217" s="21">
        <v>25</v>
      </c>
      <c r="V217" s="22" t="s">
        <v>51</v>
      </c>
      <c r="W217" s="22" t="s">
        <v>84</v>
      </c>
      <c r="X217" s="22">
        <v>0.74299999999999999</v>
      </c>
      <c r="Y217" s="22">
        <v>8</v>
      </c>
      <c r="Z217" s="22">
        <v>300</v>
      </c>
      <c r="AA217" s="22" t="s">
        <v>53</v>
      </c>
      <c r="AB217" s="17" t="s">
        <v>54</v>
      </c>
      <c r="AC217" s="17">
        <v>1000</v>
      </c>
      <c r="AD217" s="17" t="s">
        <v>53</v>
      </c>
      <c r="AE217" s="17" t="s">
        <v>95</v>
      </c>
      <c r="AF217" s="17">
        <v>35</v>
      </c>
      <c r="AG217" s="17" t="e">
        <v>#N/A</v>
      </c>
      <c r="AH217" s="17">
        <v>20</v>
      </c>
    </row>
    <row r="218" spans="1:34" x14ac:dyDescent="0.35">
      <c r="A218" s="16"/>
      <c r="B218" s="16"/>
      <c r="C218" s="16">
        <v>2</v>
      </c>
      <c r="D218" s="16" t="s">
        <v>57</v>
      </c>
      <c r="E218" s="17" t="s">
        <v>40</v>
      </c>
      <c r="F218" s="17">
        <v>3</v>
      </c>
      <c r="G218" s="17" t="s">
        <v>112320</v>
      </c>
      <c r="H218" s="18">
        <v>44165</v>
      </c>
      <c r="I218" s="17" t="s">
        <v>120</v>
      </c>
      <c r="J218" s="17">
        <v>68</v>
      </c>
      <c r="K218" s="17" t="s">
        <v>42</v>
      </c>
      <c r="L218" s="17">
        <v>50</v>
      </c>
      <c r="M218" s="37">
        <v>68</v>
      </c>
      <c r="N218" s="19" t="s">
        <v>105193</v>
      </c>
      <c r="O218" s="34" t="str">
        <f>VLOOKUP(Table3[[#This Row],[compCASRN]],expLookup!S:T,2,FALSE)</f>
        <v>naphthalene</v>
      </c>
      <c r="P218" s="20">
        <v>0.19500000000000001</v>
      </c>
      <c r="Q218" s="20" t="s">
        <v>63</v>
      </c>
      <c r="R218" s="20" t="s">
        <v>64</v>
      </c>
      <c r="S218" s="20" t="s">
        <v>48</v>
      </c>
      <c r="T218" s="21" t="s">
        <v>49</v>
      </c>
      <c r="U218" s="21">
        <v>25</v>
      </c>
      <c r="V218" s="22" t="s">
        <v>51</v>
      </c>
      <c r="W218" s="22" t="s">
        <v>84</v>
      </c>
      <c r="X218" s="22">
        <v>0.74299999999999999</v>
      </c>
      <c r="Y218" s="22">
        <v>8</v>
      </c>
      <c r="Z218" s="22">
        <v>300</v>
      </c>
      <c r="AA218" s="22" t="s">
        <v>53</v>
      </c>
      <c r="AB218" s="17" t="s">
        <v>54</v>
      </c>
      <c r="AC218" s="17">
        <v>1000</v>
      </c>
      <c r="AD218" s="17" t="s">
        <v>53</v>
      </c>
      <c r="AE218" s="17" t="s">
        <v>95</v>
      </c>
      <c r="AF218" s="17">
        <v>35</v>
      </c>
      <c r="AG218" s="17" t="e">
        <v>#N/A</v>
      </c>
      <c r="AH218" s="17">
        <v>20</v>
      </c>
    </row>
    <row r="219" spans="1:34" x14ac:dyDescent="0.35">
      <c r="A219" s="16"/>
      <c r="B219" s="16"/>
      <c r="C219" s="16">
        <v>2</v>
      </c>
      <c r="D219" s="16" t="s">
        <v>75</v>
      </c>
      <c r="E219" s="17" t="s">
        <v>40</v>
      </c>
      <c r="F219" s="17">
        <v>3</v>
      </c>
      <c r="G219" s="17" t="s">
        <v>112320</v>
      </c>
      <c r="H219" s="18">
        <v>44165</v>
      </c>
      <c r="I219" s="17" t="s">
        <v>120</v>
      </c>
      <c r="J219" s="17">
        <v>68</v>
      </c>
      <c r="K219" s="17" t="s">
        <v>42</v>
      </c>
      <c r="L219" s="17">
        <v>50</v>
      </c>
      <c r="M219" s="37">
        <v>54</v>
      </c>
      <c r="N219" s="19" t="s">
        <v>105193</v>
      </c>
      <c r="O219" s="34" t="str">
        <f>VLOOKUP(Table3[[#This Row],[compCASRN]],expLookup!S:T,2,FALSE)</f>
        <v>naphthalene</v>
      </c>
      <c r="P219" s="20">
        <v>0.19500000000000001</v>
      </c>
      <c r="Q219" s="20" t="s">
        <v>63</v>
      </c>
      <c r="R219" s="20" t="s">
        <v>64</v>
      </c>
      <c r="S219" s="20" t="s">
        <v>48</v>
      </c>
      <c r="T219" s="21" t="s">
        <v>49</v>
      </c>
      <c r="U219" s="21">
        <v>25</v>
      </c>
      <c r="V219" s="22" t="s">
        <v>51</v>
      </c>
      <c r="W219" s="22" t="s">
        <v>84</v>
      </c>
      <c r="X219" s="22">
        <v>0.74299999999999999</v>
      </c>
      <c r="Y219" s="22">
        <v>8</v>
      </c>
      <c r="Z219" s="22">
        <v>300</v>
      </c>
      <c r="AA219" s="22" t="s">
        <v>53</v>
      </c>
      <c r="AB219" s="17" t="s">
        <v>54</v>
      </c>
      <c r="AC219" s="17">
        <v>1000</v>
      </c>
      <c r="AD219" s="17" t="s">
        <v>53</v>
      </c>
      <c r="AE219" s="17" t="s">
        <v>95</v>
      </c>
      <c r="AF219" s="17">
        <v>35</v>
      </c>
      <c r="AG219" s="17" t="e">
        <v>#N/A</v>
      </c>
      <c r="AH219" s="17">
        <v>20</v>
      </c>
    </row>
    <row r="220" spans="1:34" x14ac:dyDescent="0.35">
      <c r="A220" s="16"/>
      <c r="B220" s="16"/>
      <c r="C220" s="16">
        <v>2</v>
      </c>
      <c r="D220" s="16" t="s">
        <v>88</v>
      </c>
      <c r="E220" s="17" t="s">
        <v>40</v>
      </c>
      <c r="F220" s="17">
        <v>3</v>
      </c>
      <c r="G220" s="17" t="s">
        <v>112320</v>
      </c>
      <c r="H220" s="18">
        <v>44165</v>
      </c>
      <c r="I220" s="17" t="s">
        <v>120</v>
      </c>
      <c r="J220" s="17">
        <v>68</v>
      </c>
      <c r="K220" s="17" t="s">
        <v>42</v>
      </c>
      <c r="L220" s="17">
        <v>50</v>
      </c>
      <c r="M220" s="37">
        <v>79</v>
      </c>
      <c r="N220" s="19" t="s">
        <v>105193</v>
      </c>
      <c r="O220" s="34" t="str">
        <f>VLOOKUP(Table3[[#This Row],[compCASRN]],expLookup!S:T,2,FALSE)</f>
        <v>naphthalene</v>
      </c>
      <c r="P220" s="20">
        <v>0.19500000000000001</v>
      </c>
      <c r="Q220" s="20" t="s">
        <v>63</v>
      </c>
      <c r="R220" s="20" t="s">
        <v>64</v>
      </c>
      <c r="S220" s="20" t="s">
        <v>48</v>
      </c>
      <c r="T220" s="21" t="s">
        <v>49</v>
      </c>
      <c r="U220" s="21">
        <v>25</v>
      </c>
      <c r="V220" s="22" t="s">
        <v>51</v>
      </c>
      <c r="W220" s="22" t="s">
        <v>84</v>
      </c>
      <c r="X220" s="22">
        <v>0.74299999999999999</v>
      </c>
      <c r="Y220" s="22">
        <v>8</v>
      </c>
      <c r="Z220" s="22">
        <v>300</v>
      </c>
      <c r="AA220" s="22" t="s">
        <v>53</v>
      </c>
      <c r="AB220" s="17" t="s">
        <v>54</v>
      </c>
      <c r="AC220" s="17">
        <v>1000</v>
      </c>
      <c r="AD220" s="17" t="s">
        <v>53</v>
      </c>
      <c r="AE220" s="17" t="s">
        <v>95</v>
      </c>
      <c r="AF220" s="17">
        <v>35</v>
      </c>
      <c r="AG220" s="17" t="e">
        <v>#N/A</v>
      </c>
      <c r="AH220" s="17">
        <v>20</v>
      </c>
    </row>
    <row r="221" spans="1:34" x14ac:dyDescent="0.35">
      <c r="A221" s="16"/>
      <c r="B221" s="16"/>
      <c r="C221" s="16">
        <v>2</v>
      </c>
      <c r="D221" s="16" t="s">
        <v>97</v>
      </c>
      <c r="E221" s="17" t="s">
        <v>40</v>
      </c>
      <c r="F221" s="17">
        <v>3</v>
      </c>
      <c r="G221" s="17" t="s">
        <v>112320</v>
      </c>
      <c r="H221" s="18">
        <v>44165</v>
      </c>
      <c r="I221" s="17" t="s">
        <v>120</v>
      </c>
      <c r="J221" s="17">
        <v>68</v>
      </c>
      <c r="K221" s="17" t="s">
        <v>42</v>
      </c>
      <c r="L221" s="17">
        <v>50</v>
      </c>
      <c r="M221" s="37">
        <v>58</v>
      </c>
      <c r="N221" s="19" t="s">
        <v>105193</v>
      </c>
      <c r="O221" s="34" t="str">
        <f>VLOOKUP(Table3[[#This Row],[compCASRN]],expLookup!S:T,2,FALSE)</f>
        <v>naphthalene</v>
      </c>
      <c r="P221" s="20">
        <v>0.19500000000000001</v>
      </c>
      <c r="Q221" s="20" t="s">
        <v>63</v>
      </c>
      <c r="R221" s="20" t="s">
        <v>64</v>
      </c>
      <c r="S221" s="20" t="s">
        <v>48</v>
      </c>
      <c r="T221" s="21" t="s">
        <v>49</v>
      </c>
      <c r="U221" s="21">
        <v>25</v>
      </c>
      <c r="V221" s="22" t="s">
        <v>51</v>
      </c>
      <c r="W221" s="22" t="s">
        <v>84</v>
      </c>
      <c r="X221" s="22">
        <v>0.74299999999999999</v>
      </c>
      <c r="Y221" s="22">
        <v>8</v>
      </c>
      <c r="Z221" s="22">
        <v>300</v>
      </c>
      <c r="AA221" s="22" t="s">
        <v>53</v>
      </c>
      <c r="AB221" s="17" t="s">
        <v>54</v>
      </c>
      <c r="AC221" s="17">
        <v>1000</v>
      </c>
      <c r="AD221" s="17" t="s">
        <v>53</v>
      </c>
      <c r="AE221" s="17" t="s">
        <v>95</v>
      </c>
      <c r="AF221" s="17">
        <v>35</v>
      </c>
      <c r="AG221" s="17" t="e">
        <v>#N/A</v>
      </c>
      <c r="AH221" s="17">
        <v>20</v>
      </c>
    </row>
    <row r="222" spans="1:34" x14ac:dyDescent="0.35">
      <c r="A222" s="16"/>
      <c r="B222" s="16"/>
      <c r="C222" s="16">
        <v>3</v>
      </c>
      <c r="D222" s="16" t="s">
        <v>39</v>
      </c>
      <c r="E222" s="17" t="s">
        <v>40</v>
      </c>
      <c r="F222" s="17">
        <v>3</v>
      </c>
      <c r="G222" s="17" t="s">
        <v>112320</v>
      </c>
      <c r="H222" s="18">
        <v>44165</v>
      </c>
      <c r="I222" s="17" t="s">
        <v>120</v>
      </c>
      <c r="J222" s="17">
        <v>68</v>
      </c>
      <c r="K222" s="17" t="s">
        <v>42</v>
      </c>
      <c r="L222" s="17">
        <v>50</v>
      </c>
      <c r="M222" s="37">
        <v>71</v>
      </c>
      <c r="N222" s="19" t="s">
        <v>105193</v>
      </c>
      <c r="O222" s="34" t="str">
        <f>VLOOKUP(Table3[[#This Row],[compCASRN]],expLookup!S:T,2,FALSE)</f>
        <v>naphthalene</v>
      </c>
      <c r="P222" s="20">
        <v>0.19500000000000001</v>
      </c>
      <c r="Q222" s="20" t="s">
        <v>63</v>
      </c>
      <c r="R222" s="20" t="s">
        <v>64</v>
      </c>
      <c r="S222" s="20" t="s">
        <v>48</v>
      </c>
      <c r="T222" s="21" t="s">
        <v>49</v>
      </c>
      <c r="U222" s="21">
        <v>25</v>
      </c>
      <c r="V222" s="22" t="s">
        <v>51</v>
      </c>
      <c r="W222" s="22" t="s">
        <v>84</v>
      </c>
      <c r="X222" s="22">
        <v>0.74299999999999999</v>
      </c>
      <c r="Y222" s="22">
        <v>8</v>
      </c>
      <c r="Z222" s="22">
        <v>300</v>
      </c>
      <c r="AA222" s="22" t="s">
        <v>53</v>
      </c>
      <c r="AB222" s="17" t="s">
        <v>54</v>
      </c>
      <c r="AC222" s="17">
        <v>1000</v>
      </c>
      <c r="AD222" s="17" t="s">
        <v>53</v>
      </c>
      <c r="AE222" s="17" t="s">
        <v>95</v>
      </c>
      <c r="AF222" s="17">
        <v>35</v>
      </c>
      <c r="AG222" s="17" t="e">
        <v>#N/A</v>
      </c>
      <c r="AH222" s="17">
        <v>20</v>
      </c>
    </row>
    <row r="223" spans="1:34" x14ac:dyDescent="0.35">
      <c r="A223" s="16"/>
      <c r="B223" s="16"/>
      <c r="C223" s="16">
        <v>3</v>
      </c>
      <c r="D223" s="16" t="s">
        <v>57</v>
      </c>
      <c r="E223" s="17" t="s">
        <v>40</v>
      </c>
      <c r="F223" s="17">
        <v>3</v>
      </c>
      <c r="G223" s="17" t="s">
        <v>112320</v>
      </c>
      <c r="H223" s="18">
        <v>44165</v>
      </c>
      <c r="I223" s="17" t="s">
        <v>120</v>
      </c>
      <c r="J223" s="17">
        <v>68</v>
      </c>
      <c r="K223" s="17" t="s">
        <v>42</v>
      </c>
      <c r="L223" s="17">
        <v>50</v>
      </c>
      <c r="M223" s="37">
        <v>69</v>
      </c>
      <c r="N223" s="19" t="s">
        <v>105193</v>
      </c>
      <c r="O223" s="34" t="str">
        <f>VLOOKUP(Table3[[#This Row],[compCASRN]],expLookup!S:T,2,FALSE)</f>
        <v>naphthalene</v>
      </c>
      <c r="P223" s="20">
        <v>0.19500000000000001</v>
      </c>
      <c r="Q223" s="20" t="s">
        <v>63</v>
      </c>
      <c r="R223" s="20" t="s">
        <v>64</v>
      </c>
      <c r="S223" s="20" t="s">
        <v>48</v>
      </c>
      <c r="T223" s="21" t="s">
        <v>49</v>
      </c>
      <c r="U223" s="21">
        <v>25</v>
      </c>
      <c r="V223" s="22" t="s">
        <v>51</v>
      </c>
      <c r="W223" s="22" t="s">
        <v>84</v>
      </c>
      <c r="X223" s="22">
        <v>0.74299999999999999</v>
      </c>
      <c r="Y223" s="22">
        <v>8</v>
      </c>
      <c r="Z223" s="22">
        <v>300</v>
      </c>
      <c r="AA223" s="22" t="s">
        <v>53</v>
      </c>
      <c r="AB223" s="17" t="s">
        <v>54</v>
      </c>
      <c r="AC223" s="17">
        <v>1000</v>
      </c>
      <c r="AD223" s="17" t="s">
        <v>53</v>
      </c>
      <c r="AE223" s="17" t="s">
        <v>95</v>
      </c>
      <c r="AF223" s="17">
        <v>35</v>
      </c>
      <c r="AG223" s="17" t="e">
        <v>#N/A</v>
      </c>
      <c r="AH223" s="17">
        <v>20</v>
      </c>
    </row>
    <row r="224" spans="1:34" x14ac:dyDescent="0.35">
      <c r="A224" s="16"/>
      <c r="B224" s="16"/>
      <c r="C224" s="16">
        <v>3</v>
      </c>
      <c r="D224" s="16" t="s">
        <v>75</v>
      </c>
      <c r="E224" s="17" t="s">
        <v>40</v>
      </c>
      <c r="F224" s="17">
        <v>3</v>
      </c>
      <c r="G224" s="17" t="s">
        <v>112320</v>
      </c>
      <c r="H224" s="18">
        <v>44165</v>
      </c>
      <c r="I224" s="17" t="s">
        <v>120</v>
      </c>
      <c r="J224" s="17">
        <v>68</v>
      </c>
      <c r="K224" s="17" t="s">
        <v>42</v>
      </c>
      <c r="L224" s="17">
        <v>50</v>
      </c>
      <c r="M224" s="37">
        <v>67</v>
      </c>
      <c r="N224" s="19" t="s">
        <v>105193</v>
      </c>
      <c r="O224" s="34" t="str">
        <f>VLOOKUP(Table3[[#This Row],[compCASRN]],expLookup!S:T,2,FALSE)</f>
        <v>naphthalene</v>
      </c>
      <c r="P224" s="20">
        <v>0.19500000000000001</v>
      </c>
      <c r="Q224" s="20" t="s">
        <v>63</v>
      </c>
      <c r="R224" s="20" t="s">
        <v>64</v>
      </c>
      <c r="S224" s="20" t="s">
        <v>48</v>
      </c>
      <c r="T224" s="21" t="s">
        <v>49</v>
      </c>
      <c r="U224" s="21">
        <v>25</v>
      </c>
      <c r="V224" s="22" t="s">
        <v>51</v>
      </c>
      <c r="W224" s="22" t="s">
        <v>84</v>
      </c>
      <c r="X224" s="22">
        <v>0.74299999999999999</v>
      </c>
      <c r="Y224" s="22">
        <v>8</v>
      </c>
      <c r="Z224" s="22">
        <v>300</v>
      </c>
      <c r="AA224" s="22" t="s">
        <v>53</v>
      </c>
      <c r="AB224" s="17" t="s">
        <v>54</v>
      </c>
      <c r="AC224" s="17">
        <v>1000</v>
      </c>
      <c r="AD224" s="17" t="s">
        <v>53</v>
      </c>
      <c r="AE224" s="17" t="s">
        <v>95</v>
      </c>
      <c r="AF224" s="17">
        <v>35</v>
      </c>
      <c r="AG224" s="17" t="e">
        <v>#N/A</v>
      </c>
      <c r="AH224" s="17">
        <v>20</v>
      </c>
    </row>
    <row r="225" spans="1:34" x14ac:dyDescent="0.35">
      <c r="A225" s="16"/>
      <c r="B225" s="16"/>
      <c r="C225" s="16">
        <v>3</v>
      </c>
      <c r="D225" s="16" t="s">
        <v>88</v>
      </c>
      <c r="E225" s="17" t="s">
        <v>40</v>
      </c>
      <c r="F225" s="17">
        <v>3</v>
      </c>
      <c r="G225" s="17" t="s">
        <v>112320</v>
      </c>
      <c r="H225" s="18">
        <v>44165</v>
      </c>
      <c r="I225" s="17" t="s">
        <v>120</v>
      </c>
      <c r="J225" s="17">
        <v>68</v>
      </c>
      <c r="K225" s="17" t="s">
        <v>42</v>
      </c>
      <c r="L225" s="17">
        <v>50</v>
      </c>
      <c r="M225" s="37">
        <v>63</v>
      </c>
      <c r="N225" s="19" t="s">
        <v>105193</v>
      </c>
      <c r="O225" s="34" t="str">
        <f>VLOOKUP(Table3[[#This Row],[compCASRN]],expLookup!S:T,2,FALSE)</f>
        <v>naphthalene</v>
      </c>
      <c r="P225" s="20">
        <v>0.19500000000000001</v>
      </c>
      <c r="Q225" s="20" t="s">
        <v>63</v>
      </c>
      <c r="R225" s="20" t="s">
        <v>64</v>
      </c>
      <c r="S225" s="20" t="s">
        <v>48</v>
      </c>
      <c r="T225" s="21" t="s">
        <v>49</v>
      </c>
      <c r="U225" s="21">
        <v>25</v>
      </c>
      <c r="V225" s="22" t="s">
        <v>51</v>
      </c>
      <c r="W225" s="22" t="s">
        <v>84</v>
      </c>
      <c r="X225" s="22">
        <v>0.74299999999999999</v>
      </c>
      <c r="Y225" s="22">
        <v>8</v>
      </c>
      <c r="Z225" s="22">
        <v>300</v>
      </c>
      <c r="AA225" s="22" t="s">
        <v>53</v>
      </c>
      <c r="AB225" s="17" t="s">
        <v>54</v>
      </c>
      <c r="AC225" s="17">
        <v>1000</v>
      </c>
      <c r="AD225" s="17" t="s">
        <v>53</v>
      </c>
      <c r="AE225" s="17" t="s">
        <v>95</v>
      </c>
      <c r="AF225" s="17">
        <v>35</v>
      </c>
      <c r="AG225" s="17" t="e">
        <v>#N/A</v>
      </c>
      <c r="AH225" s="17">
        <v>20</v>
      </c>
    </row>
    <row r="226" spans="1:34" x14ac:dyDescent="0.35">
      <c r="A226" s="16"/>
      <c r="B226" s="16"/>
      <c r="C226" s="16">
        <v>3</v>
      </c>
      <c r="D226" s="16" t="s">
        <v>97</v>
      </c>
      <c r="E226" s="17" t="s">
        <v>40</v>
      </c>
      <c r="F226" s="17">
        <v>3</v>
      </c>
      <c r="G226" s="17" t="s">
        <v>112320</v>
      </c>
      <c r="H226" s="18">
        <v>44165</v>
      </c>
      <c r="I226" s="17" t="s">
        <v>120</v>
      </c>
      <c r="J226" s="17">
        <v>68</v>
      </c>
      <c r="K226" s="17" t="s">
        <v>42</v>
      </c>
      <c r="L226" s="17">
        <v>50</v>
      </c>
      <c r="M226" s="37">
        <v>60</v>
      </c>
      <c r="N226" s="19" t="s">
        <v>105193</v>
      </c>
      <c r="O226" s="34" t="str">
        <f>VLOOKUP(Table3[[#This Row],[compCASRN]],expLookup!S:T,2,FALSE)</f>
        <v>naphthalene</v>
      </c>
      <c r="P226" s="20">
        <v>0.19500000000000001</v>
      </c>
      <c r="Q226" s="20" t="s">
        <v>63</v>
      </c>
      <c r="R226" s="20" t="s">
        <v>64</v>
      </c>
      <c r="S226" s="20" t="s">
        <v>48</v>
      </c>
      <c r="T226" s="21" t="s">
        <v>49</v>
      </c>
      <c r="U226" s="21">
        <v>25</v>
      </c>
      <c r="V226" s="22" t="s">
        <v>51</v>
      </c>
      <c r="W226" s="22" t="s">
        <v>84</v>
      </c>
      <c r="X226" s="22">
        <v>0.74299999999999999</v>
      </c>
      <c r="Y226" s="22">
        <v>8</v>
      </c>
      <c r="Z226" s="22">
        <v>300</v>
      </c>
      <c r="AA226" s="22" t="s">
        <v>53</v>
      </c>
      <c r="AB226" s="17" t="s">
        <v>54</v>
      </c>
      <c r="AC226" s="17">
        <v>1000</v>
      </c>
      <c r="AD226" s="17" t="s">
        <v>53</v>
      </c>
      <c r="AE226" s="17" t="s">
        <v>95</v>
      </c>
      <c r="AF226" s="17">
        <v>35</v>
      </c>
      <c r="AG226" s="17" t="e">
        <v>#N/A</v>
      </c>
      <c r="AH226" s="17">
        <v>20</v>
      </c>
    </row>
    <row r="227" spans="1:34" x14ac:dyDescent="0.35">
      <c r="A227" s="16"/>
      <c r="B227" s="16"/>
      <c r="C227" s="16">
        <v>1</v>
      </c>
      <c r="D227" s="16" t="s">
        <v>39</v>
      </c>
      <c r="E227" s="17" t="s">
        <v>40</v>
      </c>
      <c r="F227" s="17">
        <v>3</v>
      </c>
      <c r="G227" s="17" t="s">
        <v>112320</v>
      </c>
      <c r="H227" s="18">
        <v>44165</v>
      </c>
      <c r="I227" s="17" t="s">
        <v>120</v>
      </c>
      <c r="J227" s="17">
        <v>68</v>
      </c>
      <c r="K227" s="17" t="s">
        <v>42</v>
      </c>
      <c r="L227" s="17">
        <v>50</v>
      </c>
      <c r="M227" s="37">
        <v>82</v>
      </c>
      <c r="N227" s="19" t="s">
        <v>105193</v>
      </c>
      <c r="O227" s="34" t="str">
        <f>VLOOKUP(Table3[[#This Row],[compCASRN]],expLookup!S:T,2,FALSE)</f>
        <v>naphthalene</v>
      </c>
      <c r="P227" s="20">
        <v>1.95E-2</v>
      </c>
      <c r="Q227" s="20" t="s">
        <v>63</v>
      </c>
      <c r="R227" s="20" t="s">
        <v>64</v>
      </c>
      <c r="S227" s="20" t="s">
        <v>48</v>
      </c>
      <c r="T227" s="21" t="s">
        <v>49</v>
      </c>
      <c r="U227" s="21">
        <v>25</v>
      </c>
      <c r="V227" s="22" t="s">
        <v>51</v>
      </c>
      <c r="W227" s="22" t="s">
        <v>84</v>
      </c>
      <c r="X227" s="22">
        <v>0.74299999999999999</v>
      </c>
      <c r="Y227" s="22">
        <v>8</v>
      </c>
      <c r="Z227" s="22">
        <v>300</v>
      </c>
      <c r="AA227" s="22" t="s">
        <v>53</v>
      </c>
      <c r="AB227" s="17" t="s">
        <v>54</v>
      </c>
      <c r="AC227" s="17">
        <v>1000</v>
      </c>
      <c r="AD227" s="17" t="s">
        <v>53</v>
      </c>
      <c r="AE227" s="17" t="s">
        <v>95</v>
      </c>
      <c r="AF227" s="17">
        <v>35</v>
      </c>
      <c r="AG227" s="17" t="e">
        <v>#N/A</v>
      </c>
      <c r="AH227" s="17">
        <v>20</v>
      </c>
    </row>
    <row r="228" spans="1:34" x14ac:dyDescent="0.35">
      <c r="A228" s="16"/>
      <c r="B228" s="16"/>
      <c r="C228" s="16">
        <v>1</v>
      </c>
      <c r="D228" s="16" t="s">
        <v>57</v>
      </c>
      <c r="E228" s="17" t="s">
        <v>40</v>
      </c>
      <c r="F228" s="17">
        <v>3</v>
      </c>
      <c r="G228" s="17" t="s">
        <v>112320</v>
      </c>
      <c r="H228" s="18">
        <v>44165</v>
      </c>
      <c r="I228" s="17" t="s">
        <v>120</v>
      </c>
      <c r="J228" s="17">
        <v>68</v>
      </c>
      <c r="K228" s="17" t="s">
        <v>42</v>
      </c>
      <c r="L228" s="17">
        <v>50</v>
      </c>
      <c r="M228" s="37">
        <v>99</v>
      </c>
      <c r="N228" s="19" t="s">
        <v>105193</v>
      </c>
      <c r="O228" s="34" t="str">
        <f>VLOOKUP(Table3[[#This Row],[compCASRN]],expLookup!S:T,2,FALSE)</f>
        <v>naphthalene</v>
      </c>
      <c r="P228" s="20">
        <v>1.95E-2</v>
      </c>
      <c r="Q228" s="20" t="s">
        <v>63</v>
      </c>
      <c r="R228" s="20" t="s">
        <v>64</v>
      </c>
      <c r="S228" s="20" t="s">
        <v>48</v>
      </c>
      <c r="T228" s="21" t="s">
        <v>49</v>
      </c>
      <c r="U228" s="21">
        <v>25</v>
      </c>
      <c r="V228" s="22" t="s">
        <v>51</v>
      </c>
      <c r="W228" s="22" t="s">
        <v>84</v>
      </c>
      <c r="X228" s="22">
        <v>0.74299999999999999</v>
      </c>
      <c r="Y228" s="22">
        <v>8</v>
      </c>
      <c r="Z228" s="22">
        <v>300</v>
      </c>
      <c r="AA228" s="22" t="s">
        <v>53</v>
      </c>
      <c r="AB228" s="17" t="s">
        <v>54</v>
      </c>
      <c r="AC228" s="17">
        <v>1000</v>
      </c>
      <c r="AD228" s="17" t="s">
        <v>53</v>
      </c>
      <c r="AE228" s="17" t="s">
        <v>95</v>
      </c>
      <c r="AF228" s="17">
        <v>35</v>
      </c>
      <c r="AG228" s="17" t="e">
        <v>#N/A</v>
      </c>
      <c r="AH228" s="17">
        <v>20</v>
      </c>
    </row>
    <row r="229" spans="1:34" x14ac:dyDescent="0.35">
      <c r="A229" s="16"/>
      <c r="B229" s="16"/>
      <c r="C229" s="16">
        <v>1</v>
      </c>
      <c r="D229" s="16" t="s">
        <v>75</v>
      </c>
      <c r="E229" s="17" t="s">
        <v>40</v>
      </c>
      <c r="F229" s="17">
        <v>3</v>
      </c>
      <c r="G229" s="17" t="s">
        <v>112320</v>
      </c>
      <c r="H229" s="18">
        <v>44165</v>
      </c>
      <c r="I229" s="17" t="s">
        <v>120</v>
      </c>
      <c r="J229" s="17">
        <v>68</v>
      </c>
      <c r="K229" s="17" t="s">
        <v>42</v>
      </c>
      <c r="L229" s="17">
        <v>50</v>
      </c>
      <c r="M229" s="37">
        <v>76</v>
      </c>
      <c r="N229" s="19" t="s">
        <v>105193</v>
      </c>
      <c r="O229" s="34" t="str">
        <f>VLOOKUP(Table3[[#This Row],[compCASRN]],expLookup!S:T,2,FALSE)</f>
        <v>naphthalene</v>
      </c>
      <c r="P229" s="20">
        <v>1.95E-2</v>
      </c>
      <c r="Q229" s="20" t="s">
        <v>63</v>
      </c>
      <c r="R229" s="20" t="s">
        <v>64</v>
      </c>
      <c r="S229" s="20" t="s">
        <v>48</v>
      </c>
      <c r="T229" s="21" t="s">
        <v>49</v>
      </c>
      <c r="U229" s="21">
        <v>25</v>
      </c>
      <c r="V229" s="22" t="s">
        <v>51</v>
      </c>
      <c r="W229" s="22" t="s">
        <v>84</v>
      </c>
      <c r="X229" s="22">
        <v>0.74299999999999999</v>
      </c>
      <c r="Y229" s="22">
        <v>8</v>
      </c>
      <c r="Z229" s="22">
        <v>300</v>
      </c>
      <c r="AA229" s="22" t="s">
        <v>53</v>
      </c>
      <c r="AB229" s="17" t="s">
        <v>54</v>
      </c>
      <c r="AC229" s="17">
        <v>1000</v>
      </c>
      <c r="AD229" s="17" t="s">
        <v>53</v>
      </c>
      <c r="AE229" s="17" t="s">
        <v>95</v>
      </c>
      <c r="AF229" s="17">
        <v>35</v>
      </c>
      <c r="AG229" s="17" t="e">
        <v>#N/A</v>
      </c>
      <c r="AH229" s="17">
        <v>20</v>
      </c>
    </row>
    <row r="230" spans="1:34" x14ac:dyDescent="0.35">
      <c r="A230" s="16"/>
      <c r="B230" s="16"/>
      <c r="C230" s="16">
        <v>1</v>
      </c>
      <c r="D230" s="16" t="s">
        <v>88</v>
      </c>
      <c r="E230" s="17" t="s">
        <v>40</v>
      </c>
      <c r="F230" s="17">
        <v>3</v>
      </c>
      <c r="G230" s="17" t="s">
        <v>112320</v>
      </c>
      <c r="H230" s="18">
        <v>44165</v>
      </c>
      <c r="I230" s="17" t="s">
        <v>120</v>
      </c>
      <c r="J230" s="17">
        <v>68</v>
      </c>
      <c r="K230" s="17" t="s">
        <v>42</v>
      </c>
      <c r="L230" s="17">
        <v>50</v>
      </c>
      <c r="M230" s="37">
        <v>64</v>
      </c>
      <c r="N230" s="19" t="s">
        <v>105193</v>
      </c>
      <c r="O230" s="34" t="str">
        <f>VLOOKUP(Table3[[#This Row],[compCASRN]],expLookup!S:T,2,FALSE)</f>
        <v>naphthalene</v>
      </c>
      <c r="P230" s="20">
        <v>1.95E-2</v>
      </c>
      <c r="Q230" s="20" t="s">
        <v>63</v>
      </c>
      <c r="R230" s="20" t="s">
        <v>64</v>
      </c>
      <c r="S230" s="20" t="s">
        <v>48</v>
      </c>
      <c r="T230" s="21" t="s">
        <v>49</v>
      </c>
      <c r="U230" s="21">
        <v>25</v>
      </c>
      <c r="V230" s="22" t="s">
        <v>51</v>
      </c>
      <c r="W230" s="22" t="s">
        <v>84</v>
      </c>
      <c r="X230" s="22">
        <v>0.74299999999999999</v>
      </c>
      <c r="Y230" s="22">
        <v>8</v>
      </c>
      <c r="Z230" s="22">
        <v>300</v>
      </c>
      <c r="AA230" s="22" t="s">
        <v>53</v>
      </c>
      <c r="AB230" s="17" t="s">
        <v>54</v>
      </c>
      <c r="AC230" s="17">
        <v>1000</v>
      </c>
      <c r="AD230" s="17" t="s">
        <v>53</v>
      </c>
      <c r="AE230" s="17" t="s">
        <v>95</v>
      </c>
      <c r="AF230" s="17">
        <v>35</v>
      </c>
      <c r="AG230" s="17" t="e">
        <v>#N/A</v>
      </c>
      <c r="AH230" s="17">
        <v>20</v>
      </c>
    </row>
    <row r="231" spans="1:34" x14ac:dyDescent="0.35">
      <c r="A231" s="16"/>
      <c r="B231" s="16"/>
      <c r="C231" s="16">
        <v>1</v>
      </c>
      <c r="D231" s="16" t="s">
        <v>97</v>
      </c>
      <c r="E231" s="17" t="s">
        <v>40</v>
      </c>
      <c r="F231" s="17">
        <v>3</v>
      </c>
      <c r="G231" s="17" t="s">
        <v>112320</v>
      </c>
      <c r="H231" s="18">
        <v>44165</v>
      </c>
      <c r="I231" s="17" t="s">
        <v>120</v>
      </c>
      <c r="J231" s="17">
        <v>68</v>
      </c>
      <c r="K231" s="17" t="s">
        <v>42</v>
      </c>
      <c r="L231" s="17">
        <v>50</v>
      </c>
      <c r="M231" s="37">
        <v>73</v>
      </c>
      <c r="N231" s="19" t="s">
        <v>105193</v>
      </c>
      <c r="O231" s="34" t="str">
        <f>VLOOKUP(Table3[[#This Row],[compCASRN]],expLookup!S:T,2,FALSE)</f>
        <v>naphthalene</v>
      </c>
      <c r="P231" s="20">
        <v>1.95E-2</v>
      </c>
      <c r="Q231" s="20" t="s">
        <v>63</v>
      </c>
      <c r="R231" s="20" t="s">
        <v>64</v>
      </c>
      <c r="S231" s="20" t="s">
        <v>48</v>
      </c>
      <c r="T231" s="21" t="s">
        <v>49</v>
      </c>
      <c r="U231" s="21">
        <v>25</v>
      </c>
      <c r="V231" s="22" t="s">
        <v>51</v>
      </c>
      <c r="W231" s="22" t="s">
        <v>84</v>
      </c>
      <c r="X231" s="22">
        <v>0.74299999999999999</v>
      </c>
      <c r="Y231" s="22">
        <v>8</v>
      </c>
      <c r="Z231" s="22">
        <v>300</v>
      </c>
      <c r="AA231" s="22" t="s">
        <v>53</v>
      </c>
      <c r="AB231" s="17" t="s">
        <v>54</v>
      </c>
      <c r="AC231" s="17">
        <v>1000</v>
      </c>
      <c r="AD231" s="17" t="s">
        <v>53</v>
      </c>
      <c r="AE231" s="17" t="s">
        <v>95</v>
      </c>
      <c r="AF231" s="17">
        <v>35</v>
      </c>
      <c r="AG231" s="17" t="e">
        <v>#N/A</v>
      </c>
      <c r="AH231" s="17">
        <v>20</v>
      </c>
    </row>
    <row r="232" spans="1:34" x14ac:dyDescent="0.35">
      <c r="A232" s="16"/>
      <c r="B232" s="16"/>
      <c r="C232" s="16">
        <v>2</v>
      </c>
      <c r="D232" s="16" t="s">
        <v>39</v>
      </c>
      <c r="E232" s="17" t="s">
        <v>40</v>
      </c>
      <c r="F232" s="17">
        <v>3</v>
      </c>
      <c r="G232" s="17" t="s">
        <v>112320</v>
      </c>
      <c r="H232" s="18">
        <v>44165</v>
      </c>
      <c r="I232" s="17" t="s">
        <v>120</v>
      </c>
      <c r="J232" s="17">
        <v>68</v>
      </c>
      <c r="K232" s="17" t="s">
        <v>42</v>
      </c>
      <c r="L232" s="17">
        <v>50</v>
      </c>
      <c r="M232" s="37">
        <v>57</v>
      </c>
      <c r="N232" s="19" t="s">
        <v>105193</v>
      </c>
      <c r="O232" s="34" t="str">
        <f>VLOOKUP(Table3[[#This Row],[compCASRN]],expLookup!S:T,2,FALSE)</f>
        <v>naphthalene</v>
      </c>
      <c r="P232" s="20">
        <v>1.95E-2</v>
      </c>
      <c r="Q232" s="20" t="s">
        <v>63</v>
      </c>
      <c r="R232" s="20" t="s">
        <v>64</v>
      </c>
      <c r="S232" s="20" t="s">
        <v>48</v>
      </c>
      <c r="T232" s="21" t="s">
        <v>49</v>
      </c>
      <c r="U232" s="21">
        <v>25</v>
      </c>
      <c r="V232" s="22" t="s">
        <v>51</v>
      </c>
      <c r="W232" s="22" t="s">
        <v>84</v>
      </c>
      <c r="X232" s="22">
        <v>0.74299999999999999</v>
      </c>
      <c r="Y232" s="22">
        <v>8</v>
      </c>
      <c r="Z232" s="22">
        <v>300</v>
      </c>
      <c r="AA232" s="22" t="s">
        <v>53</v>
      </c>
      <c r="AB232" s="17" t="s">
        <v>54</v>
      </c>
      <c r="AC232" s="17">
        <v>1000</v>
      </c>
      <c r="AD232" s="17" t="s">
        <v>53</v>
      </c>
      <c r="AE232" s="17" t="s">
        <v>95</v>
      </c>
      <c r="AF232" s="17">
        <v>35</v>
      </c>
      <c r="AG232" s="17" t="e">
        <v>#N/A</v>
      </c>
      <c r="AH232" s="17">
        <v>20</v>
      </c>
    </row>
    <row r="233" spans="1:34" x14ac:dyDescent="0.35">
      <c r="A233" s="16"/>
      <c r="B233" s="16"/>
      <c r="C233" s="16">
        <v>2</v>
      </c>
      <c r="D233" s="16" t="s">
        <v>57</v>
      </c>
      <c r="E233" s="17" t="s">
        <v>40</v>
      </c>
      <c r="F233" s="17">
        <v>3</v>
      </c>
      <c r="G233" s="17" t="s">
        <v>112320</v>
      </c>
      <c r="H233" s="18">
        <v>44165</v>
      </c>
      <c r="I233" s="17" t="s">
        <v>120</v>
      </c>
      <c r="J233" s="17">
        <v>68</v>
      </c>
      <c r="K233" s="17" t="s">
        <v>42</v>
      </c>
      <c r="L233" s="17">
        <v>50</v>
      </c>
      <c r="M233" s="37">
        <v>67</v>
      </c>
      <c r="N233" s="19" t="s">
        <v>105193</v>
      </c>
      <c r="O233" s="34" t="str">
        <f>VLOOKUP(Table3[[#This Row],[compCASRN]],expLookup!S:T,2,FALSE)</f>
        <v>naphthalene</v>
      </c>
      <c r="P233" s="20">
        <v>1.95E-2</v>
      </c>
      <c r="Q233" s="20" t="s">
        <v>63</v>
      </c>
      <c r="R233" s="20" t="s">
        <v>64</v>
      </c>
      <c r="S233" s="20" t="s">
        <v>48</v>
      </c>
      <c r="T233" s="21" t="s">
        <v>49</v>
      </c>
      <c r="U233" s="21">
        <v>25</v>
      </c>
      <c r="V233" s="22" t="s">
        <v>51</v>
      </c>
      <c r="W233" s="22" t="s">
        <v>84</v>
      </c>
      <c r="X233" s="22">
        <v>0.74299999999999999</v>
      </c>
      <c r="Y233" s="22">
        <v>8</v>
      </c>
      <c r="Z233" s="22">
        <v>300</v>
      </c>
      <c r="AA233" s="22" t="s">
        <v>53</v>
      </c>
      <c r="AB233" s="17" t="s">
        <v>54</v>
      </c>
      <c r="AC233" s="17">
        <v>1000</v>
      </c>
      <c r="AD233" s="17" t="s">
        <v>53</v>
      </c>
      <c r="AE233" s="17" t="s">
        <v>95</v>
      </c>
      <c r="AF233" s="17">
        <v>35</v>
      </c>
      <c r="AG233" s="17" t="e">
        <v>#N/A</v>
      </c>
      <c r="AH233" s="17">
        <v>20</v>
      </c>
    </row>
    <row r="234" spans="1:34" x14ac:dyDescent="0.35">
      <c r="A234" s="16"/>
      <c r="B234" s="16"/>
      <c r="C234" s="16">
        <v>2</v>
      </c>
      <c r="D234" s="16" t="s">
        <v>75</v>
      </c>
      <c r="E234" s="17" t="s">
        <v>40</v>
      </c>
      <c r="F234" s="17">
        <v>3</v>
      </c>
      <c r="G234" s="17" t="s">
        <v>112320</v>
      </c>
      <c r="H234" s="18">
        <v>44165</v>
      </c>
      <c r="I234" s="17" t="s">
        <v>120</v>
      </c>
      <c r="J234" s="17">
        <v>68</v>
      </c>
      <c r="K234" s="17" t="s">
        <v>42</v>
      </c>
      <c r="L234" s="17">
        <v>50</v>
      </c>
      <c r="M234" s="37">
        <v>70</v>
      </c>
      <c r="N234" s="19" t="s">
        <v>105193</v>
      </c>
      <c r="O234" s="34" t="str">
        <f>VLOOKUP(Table3[[#This Row],[compCASRN]],expLookup!S:T,2,FALSE)</f>
        <v>naphthalene</v>
      </c>
      <c r="P234" s="20">
        <v>1.95E-2</v>
      </c>
      <c r="Q234" s="20" t="s">
        <v>63</v>
      </c>
      <c r="R234" s="20" t="s">
        <v>64</v>
      </c>
      <c r="S234" s="20" t="s">
        <v>48</v>
      </c>
      <c r="T234" s="21" t="s">
        <v>49</v>
      </c>
      <c r="U234" s="21">
        <v>25</v>
      </c>
      <c r="V234" s="22" t="s">
        <v>51</v>
      </c>
      <c r="W234" s="22" t="s">
        <v>84</v>
      </c>
      <c r="X234" s="22">
        <v>0.74299999999999999</v>
      </c>
      <c r="Y234" s="22">
        <v>8</v>
      </c>
      <c r="Z234" s="22">
        <v>300</v>
      </c>
      <c r="AA234" s="22" t="s">
        <v>53</v>
      </c>
      <c r="AB234" s="17" t="s">
        <v>54</v>
      </c>
      <c r="AC234" s="17">
        <v>1000</v>
      </c>
      <c r="AD234" s="17" t="s">
        <v>53</v>
      </c>
      <c r="AE234" s="17" t="s">
        <v>95</v>
      </c>
      <c r="AF234" s="17">
        <v>35</v>
      </c>
      <c r="AG234" s="17" t="e">
        <v>#N/A</v>
      </c>
      <c r="AH234" s="17">
        <v>20</v>
      </c>
    </row>
    <row r="235" spans="1:34" x14ac:dyDescent="0.35">
      <c r="A235" s="16"/>
      <c r="B235" s="16"/>
      <c r="C235" s="16">
        <v>2</v>
      </c>
      <c r="D235" s="16" t="s">
        <v>88</v>
      </c>
      <c r="E235" s="17" t="s">
        <v>40</v>
      </c>
      <c r="F235" s="17">
        <v>3</v>
      </c>
      <c r="G235" s="17" t="s">
        <v>112320</v>
      </c>
      <c r="H235" s="18">
        <v>44165</v>
      </c>
      <c r="I235" s="17" t="s">
        <v>120</v>
      </c>
      <c r="J235" s="17">
        <v>68</v>
      </c>
      <c r="K235" s="17" t="s">
        <v>42</v>
      </c>
      <c r="L235" s="17">
        <v>50</v>
      </c>
      <c r="M235" s="37">
        <v>91</v>
      </c>
      <c r="N235" s="19" t="s">
        <v>105193</v>
      </c>
      <c r="O235" s="34" t="str">
        <f>VLOOKUP(Table3[[#This Row],[compCASRN]],expLookup!S:T,2,FALSE)</f>
        <v>naphthalene</v>
      </c>
      <c r="P235" s="20">
        <v>1.95E-2</v>
      </c>
      <c r="Q235" s="20" t="s">
        <v>63</v>
      </c>
      <c r="R235" s="20" t="s">
        <v>64</v>
      </c>
      <c r="S235" s="20" t="s">
        <v>48</v>
      </c>
      <c r="T235" s="21" t="s">
        <v>49</v>
      </c>
      <c r="U235" s="21">
        <v>25</v>
      </c>
      <c r="V235" s="22" t="s">
        <v>51</v>
      </c>
      <c r="W235" s="22" t="s">
        <v>84</v>
      </c>
      <c r="X235" s="22">
        <v>0.74299999999999999</v>
      </c>
      <c r="Y235" s="22">
        <v>8</v>
      </c>
      <c r="Z235" s="22">
        <v>300</v>
      </c>
      <c r="AA235" s="22" t="s">
        <v>53</v>
      </c>
      <c r="AB235" s="17" t="s">
        <v>54</v>
      </c>
      <c r="AC235" s="17">
        <v>1000</v>
      </c>
      <c r="AD235" s="17" t="s">
        <v>53</v>
      </c>
      <c r="AE235" s="17" t="s">
        <v>95</v>
      </c>
      <c r="AF235" s="17">
        <v>35</v>
      </c>
      <c r="AG235" s="17" t="e">
        <v>#N/A</v>
      </c>
      <c r="AH235" s="17">
        <v>20</v>
      </c>
    </row>
    <row r="236" spans="1:34" x14ac:dyDescent="0.35">
      <c r="A236" s="16"/>
      <c r="B236" s="16"/>
      <c r="C236" s="16">
        <v>2</v>
      </c>
      <c r="D236" s="16" t="s">
        <v>97</v>
      </c>
      <c r="E236" s="17" t="s">
        <v>40</v>
      </c>
      <c r="F236" s="17">
        <v>3</v>
      </c>
      <c r="G236" s="17" t="s">
        <v>112320</v>
      </c>
      <c r="H236" s="18">
        <v>44165</v>
      </c>
      <c r="I236" s="17" t="s">
        <v>120</v>
      </c>
      <c r="J236" s="17">
        <v>68</v>
      </c>
      <c r="K236" s="17" t="s">
        <v>42</v>
      </c>
      <c r="L236" s="17">
        <v>50</v>
      </c>
      <c r="M236" s="37">
        <v>69</v>
      </c>
      <c r="N236" s="19" t="s">
        <v>105193</v>
      </c>
      <c r="O236" s="34" t="str">
        <f>VLOOKUP(Table3[[#This Row],[compCASRN]],expLookup!S:T,2,FALSE)</f>
        <v>naphthalene</v>
      </c>
      <c r="P236" s="20">
        <v>1.95E-2</v>
      </c>
      <c r="Q236" s="20" t="s">
        <v>63</v>
      </c>
      <c r="R236" s="20" t="s">
        <v>64</v>
      </c>
      <c r="S236" s="20" t="s">
        <v>48</v>
      </c>
      <c r="T236" s="21" t="s">
        <v>49</v>
      </c>
      <c r="U236" s="21">
        <v>25</v>
      </c>
      <c r="V236" s="22" t="s">
        <v>51</v>
      </c>
      <c r="W236" s="22" t="s">
        <v>84</v>
      </c>
      <c r="X236" s="22">
        <v>0.74299999999999999</v>
      </c>
      <c r="Y236" s="22">
        <v>8</v>
      </c>
      <c r="Z236" s="22">
        <v>300</v>
      </c>
      <c r="AA236" s="22" t="s">
        <v>53</v>
      </c>
      <c r="AB236" s="17" t="s">
        <v>54</v>
      </c>
      <c r="AC236" s="17">
        <v>1000</v>
      </c>
      <c r="AD236" s="17" t="s">
        <v>53</v>
      </c>
      <c r="AE236" s="17" t="s">
        <v>95</v>
      </c>
      <c r="AF236" s="17">
        <v>35</v>
      </c>
      <c r="AG236" s="17" t="e">
        <v>#N/A</v>
      </c>
      <c r="AH236" s="17">
        <v>20</v>
      </c>
    </row>
    <row r="237" spans="1:34" x14ac:dyDescent="0.35">
      <c r="A237" s="16"/>
      <c r="B237" s="16"/>
      <c r="C237" s="16">
        <v>3</v>
      </c>
      <c r="D237" s="16" t="s">
        <v>39</v>
      </c>
      <c r="E237" s="17" t="s">
        <v>40</v>
      </c>
      <c r="F237" s="17">
        <v>3</v>
      </c>
      <c r="G237" s="17" t="s">
        <v>112320</v>
      </c>
      <c r="H237" s="18">
        <v>44165</v>
      </c>
      <c r="I237" s="17" t="s">
        <v>120</v>
      </c>
      <c r="J237" s="17">
        <v>68</v>
      </c>
      <c r="K237" s="17" t="s">
        <v>42</v>
      </c>
      <c r="L237" s="17">
        <v>50</v>
      </c>
      <c r="M237" s="37">
        <v>67</v>
      </c>
      <c r="N237" s="19" t="s">
        <v>105193</v>
      </c>
      <c r="O237" s="34" t="str">
        <f>VLOOKUP(Table3[[#This Row],[compCASRN]],expLookup!S:T,2,FALSE)</f>
        <v>naphthalene</v>
      </c>
      <c r="P237" s="20">
        <v>1.95E-2</v>
      </c>
      <c r="Q237" s="20" t="s">
        <v>63</v>
      </c>
      <c r="R237" s="20" t="s">
        <v>64</v>
      </c>
      <c r="S237" s="20" t="s">
        <v>48</v>
      </c>
      <c r="T237" s="21" t="s">
        <v>49</v>
      </c>
      <c r="U237" s="21">
        <v>25</v>
      </c>
      <c r="V237" s="22" t="s">
        <v>51</v>
      </c>
      <c r="W237" s="22" t="s">
        <v>84</v>
      </c>
      <c r="X237" s="22">
        <v>0.74299999999999999</v>
      </c>
      <c r="Y237" s="22">
        <v>8</v>
      </c>
      <c r="Z237" s="22">
        <v>300</v>
      </c>
      <c r="AA237" s="22" t="s">
        <v>53</v>
      </c>
      <c r="AB237" s="17" t="s">
        <v>54</v>
      </c>
      <c r="AC237" s="17">
        <v>1000</v>
      </c>
      <c r="AD237" s="17" t="s">
        <v>53</v>
      </c>
      <c r="AE237" s="17" t="s">
        <v>95</v>
      </c>
      <c r="AF237" s="17">
        <v>35</v>
      </c>
      <c r="AG237" s="17" t="e">
        <v>#N/A</v>
      </c>
      <c r="AH237" s="17">
        <v>20</v>
      </c>
    </row>
    <row r="238" spans="1:34" x14ac:dyDescent="0.35">
      <c r="A238" s="16"/>
      <c r="B238" s="16"/>
      <c r="C238" s="16">
        <v>3</v>
      </c>
      <c r="D238" s="16" t="s">
        <v>57</v>
      </c>
      <c r="E238" s="17" t="s">
        <v>40</v>
      </c>
      <c r="F238" s="17">
        <v>3</v>
      </c>
      <c r="G238" s="17" t="s">
        <v>112320</v>
      </c>
      <c r="H238" s="18">
        <v>44165</v>
      </c>
      <c r="I238" s="17" t="s">
        <v>120</v>
      </c>
      <c r="J238" s="17">
        <v>68</v>
      </c>
      <c r="K238" s="17" t="s">
        <v>42</v>
      </c>
      <c r="L238" s="17">
        <v>50</v>
      </c>
      <c r="M238" s="37">
        <v>107</v>
      </c>
      <c r="N238" s="19" t="s">
        <v>105193</v>
      </c>
      <c r="O238" s="34" t="str">
        <f>VLOOKUP(Table3[[#This Row],[compCASRN]],expLookup!S:T,2,FALSE)</f>
        <v>naphthalene</v>
      </c>
      <c r="P238" s="20">
        <v>1.95E-2</v>
      </c>
      <c r="Q238" s="20" t="s">
        <v>63</v>
      </c>
      <c r="R238" s="20" t="s">
        <v>64</v>
      </c>
      <c r="S238" s="20" t="s">
        <v>48</v>
      </c>
      <c r="T238" s="21" t="s">
        <v>49</v>
      </c>
      <c r="U238" s="21">
        <v>25</v>
      </c>
      <c r="V238" s="22" t="s">
        <v>51</v>
      </c>
      <c r="W238" s="22" t="s">
        <v>84</v>
      </c>
      <c r="X238" s="22">
        <v>0.74299999999999999</v>
      </c>
      <c r="Y238" s="22">
        <v>8</v>
      </c>
      <c r="Z238" s="22">
        <v>300</v>
      </c>
      <c r="AA238" s="22" t="s">
        <v>53</v>
      </c>
      <c r="AB238" s="17" t="s">
        <v>54</v>
      </c>
      <c r="AC238" s="17">
        <v>1000</v>
      </c>
      <c r="AD238" s="17" t="s">
        <v>53</v>
      </c>
      <c r="AE238" s="17" t="s">
        <v>95</v>
      </c>
      <c r="AF238" s="17">
        <v>35</v>
      </c>
      <c r="AG238" s="17" t="e">
        <v>#N/A</v>
      </c>
      <c r="AH238" s="17">
        <v>20</v>
      </c>
    </row>
    <row r="239" spans="1:34" x14ac:dyDescent="0.35">
      <c r="A239" s="16"/>
      <c r="B239" s="16"/>
      <c r="C239" s="16">
        <v>3</v>
      </c>
      <c r="D239" s="16" t="s">
        <v>75</v>
      </c>
      <c r="E239" s="17" t="s">
        <v>40</v>
      </c>
      <c r="F239" s="17">
        <v>3</v>
      </c>
      <c r="G239" s="17" t="s">
        <v>112320</v>
      </c>
      <c r="H239" s="18">
        <v>44165</v>
      </c>
      <c r="I239" s="17" t="s">
        <v>120</v>
      </c>
      <c r="J239" s="17">
        <v>68</v>
      </c>
      <c r="K239" s="17" t="s">
        <v>42</v>
      </c>
      <c r="L239" s="17">
        <v>50</v>
      </c>
      <c r="M239" s="37">
        <v>80</v>
      </c>
      <c r="N239" s="19" t="s">
        <v>105193</v>
      </c>
      <c r="O239" s="34" t="str">
        <f>VLOOKUP(Table3[[#This Row],[compCASRN]],expLookup!S:T,2,FALSE)</f>
        <v>naphthalene</v>
      </c>
      <c r="P239" s="20">
        <v>1.95E-2</v>
      </c>
      <c r="Q239" s="20" t="s">
        <v>63</v>
      </c>
      <c r="R239" s="20" t="s">
        <v>64</v>
      </c>
      <c r="S239" s="20" t="s">
        <v>48</v>
      </c>
      <c r="T239" s="21" t="s">
        <v>49</v>
      </c>
      <c r="U239" s="21">
        <v>25</v>
      </c>
      <c r="V239" s="22" t="s">
        <v>51</v>
      </c>
      <c r="W239" s="22" t="s">
        <v>84</v>
      </c>
      <c r="X239" s="22">
        <v>0.74299999999999999</v>
      </c>
      <c r="Y239" s="22">
        <v>8</v>
      </c>
      <c r="Z239" s="22">
        <v>300</v>
      </c>
      <c r="AA239" s="22" t="s">
        <v>53</v>
      </c>
      <c r="AB239" s="17" t="s">
        <v>54</v>
      </c>
      <c r="AC239" s="17">
        <v>1000</v>
      </c>
      <c r="AD239" s="17" t="s">
        <v>53</v>
      </c>
      <c r="AE239" s="17" t="s">
        <v>95</v>
      </c>
      <c r="AF239" s="17">
        <v>35</v>
      </c>
      <c r="AG239" s="17" t="e">
        <v>#N/A</v>
      </c>
      <c r="AH239" s="17">
        <v>20</v>
      </c>
    </row>
    <row r="240" spans="1:34" x14ac:dyDescent="0.35">
      <c r="A240" s="16"/>
      <c r="B240" s="16"/>
      <c r="C240" s="16">
        <v>3</v>
      </c>
      <c r="D240" s="16" t="s">
        <v>88</v>
      </c>
      <c r="E240" s="17" t="s">
        <v>40</v>
      </c>
      <c r="F240" s="17">
        <v>3</v>
      </c>
      <c r="G240" s="17" t="s">
        <v>112320</v>
      </c>
      <c r="H240" s="18">
        <v>44165</v>
      </c>
      <c r="I240" s="17" t="s">
        <v>120</v>
      </c>
      <c r="J240" s="17">
        <v>68</v>
      </c>
      <c r="K240" s="17" t="s">
        <v>42</v>
      </c>
      <c r="L240" s="17">
        <v>50</v>
      </c>
      <c r="M240" s="37">
        <v>75</v>
      </c>
      <c r="N240" s="19" t="s">
        <v>105193</v>
      </c>
      <c r="O240" s="34" t="str">
        <f>VLOOKUP(Table3[[#This Row],[compCASRN]],expLookup!S:T,2,FALSE)</f>
        <v>naphthalene</v>
      </c>
      <c r="P240" s="20">
        <v>1.95E-2</v>
      </c>
      <c r="Q240" s="20" t="s">
        <v>63</v>
      </c>
      <c r="R240" s="20" t="s">
        <v>64</v>
      </c>
      <c r="S240" s="20" t="s">
        <v>48</v>
      </c>
      <c r="T240" s="21" t="s">
        <v>49</v>
      </c>
      <c r="U240" s="21">
        <v>25</v>
      </c>
      <c r="V240" s="22" t="s">
        <v>51</v>
      </c>
      <c r="W240" s="22" t="s">
        <v>84</v>
      </c>
      <c r="X240" s="22">
        <v>0.74299999999999999</v>
      </c>
      <c r="Y240" s="22">
        <v>8</v>
      </c>
      <c r="Z240" s="22">
        <v>300</v>
      </c>
      <c r="AA240" s="22" t="s">
        <v>53</v>
      </c>
      <c r="AB240" s="17" t="s">
        <v>54</v>
      </c>
      <c r="AC240" s="17">
        <v>1000</v>
      </c>
      <c r="AD240" s="17" t="s">
        <v>53</v>
      </c>
      <c r="AE240" s="17" t="s">
        <v>95</v>
      </c>
      <c r="AF240" s="17">
        <v>35</v>
      </c>
      <c r="AG240" s="17" t="e">
        <v>#N/A</v>
      </c>
      <c r="AH240" s="17">
        <v>20</v>
      </c>
    </row>
    <row r="241" spans="1:34" x14ac:dyDescent="0.35">
      <c r="A241" s="16"/>
      <c r="B241" s="16"/>
      <c r="C241" s="16">
        <v>3</v>
      </c>
      <c r="D241" s="16" t="s">
        <v>97</v>
      </c>
      <c r="E241" s="17" t="s">
        <v>40</v>
      </c>
      <c r="F241" s="17">
        <v>3</v>
      </c>
      <c r="G241" s="17" t="s">
        <v>112320</v>
      </c>
      <c r="H241" s="18">
        <v>44165</v>
      </c>
      <c r="I241" s="17" t="s">
        <v>120</v>
      </c>
      <c r="J241" s="17">
        <v>68</v>
      </c>
      <c r="K241" s="17" t="s">
        <v>42</v>
      </c>
      <c r="L241" s="17">
        <v>50</v>
      </c>
      <c r="M241" s="37">
        <v>77</v>
      </c>
      <c r="N241" s="19" t="s">
        <v>105193</v>
      </c>
      <c r="O241" s="34" t="str">
        <f>VLOOKUP(Table3[[#This Row],[compCASRN]],expLookup!S:T,2,FALSE)</f>
        <v>naphthalene</v>
      </c>
      <c r="P241" s="20">
        <v>1.95E-2</v>
      </c>
      <c r="Q241" s="20" t="s">
        <v>63</v>
      </c>
      <c r="R241" s="20" t="s">
        <v>64</v>
      </c>
      <c r="S241" s="20" t="s">
        <v>48</v>
      </c>
      <c r="T241" s="21" t="s">
        <v>49</v>
      </c>
      <c r="U241" s="21">
        <v>25</v>
      </c>
      <c r="V241" s="22" t="s">
        <v>51</v>
      </c>
      <c r="W241" s="22" t="s">
        <v>84</v>
      </c>
      <c r="X241" s="22">
        <v>0.74299999999999999</v>
      </c>
      <c r="Y241" s="22">
        <v>8</v>
      </c>
      <c r="Z241" s="22">
        <v>300</v>
      </c>
      <c r="AA241" s="22" t="s">
        <v>53</v>
      </c>
      <c r="AB241" s="17" t="s">
        <v>54</v>
      </c>
      <c r="AC241" s="17">
        <v>1000</v>
      </c>
      <c r="AD241" s="17" t="s">
        <v>53</v>
      </c>
      <c r="AE241" s="17" t="s">
        <v>95</v>
      </c>
      <c r="AF241" s="17">
        <v>35</v>
      </c>
      <c r="AG241" s="17" t="e">
        <v>#N/A</v>
      </c>
      <c r="AH241" s="17">
        <v>20</v>
      </c>
    </row>
    <row r="242" spans="1:34" x14ac:dyDescent="0.35">
      <c r="A242" s="16"/>
      <c r="B242" s="16"/>
      <c r="C242" s="16">
        <v>1</v>
      </c>
      <c r="D242" s="16" t="s">
        <v>39</v>
      </c>
      <c r="E242" s="17" t="s">
        <v>40</v>
      </c>
      <c r="F242" s="17">
        <v>3</v>
      </c>
      <c r="G242" s="17" t="s">
        <v>112320</v>
      </c>
      <c r="H242" s="18">
        <v>44165</v>
      </c>
      <c r="I242" s="17" t="s">
        <v>120</v>
      </c>
      <c r="J242" s="17">
        <v>68</v>
      </c>
      <c r="K242" s="17" t="s">
        <v>42</v>
      </c>
      <c r="L242" s="17">
        <v>50</v>
      </c>
      <c r="M242" s="37">
        <v>101</v>
      </c>
      <c r="N242" s="19" t="s">
        <v>105193</v>
      </c>
      <c r="O242" s="34" t="str">
        <f>VLOOKUP(Table3[[#This Row],[compCASRN]],expLookup!S:T,2,FALSE)</f>
        <v>naphthalene</v>
      </c>
      <c r="P242" s="20">
        <v>1.9499999999999999E-3</v>
      </c>
      <c r="Q242" s="20" t="s">
        <v>63</v>
      </c>
      <c r="R242" s="20" t="s">
        <v>64</v>
      </c>
      <c r="S242" s="20" t="s">
        <v>48</v>
      </c>
      <c r="T242" s="21" t="s">
        <v>49</v>
      </c>
      <c r="U242" s="21">
        <v>25</v>
      </c>
      <c r="V242" s="22" t="s">
        <v>51</v>
      </c>
      <c r="W242" s="22" t="s">
        <v>84</v>
      </c>
      <c r="X242" s="22">
        <v>0.74299999999999999</v>
      </c>
      <c r="Y242" s="22">
        <v>8</v>
      </c>
      <c r="Z242" s="22">
        <v>300</v>
      </c>
      <c r="AA242" s="22" t="s">
        <v>53</v>
      </c>
      <c r="AB242" s="17" t="s">
        <v>54</v>
      </c>
      <c r="AC242" s="17">
        <v>1000</v>
      </c>
      <c r="AD242" s="17" t="s">
        <v>53</v>
      </c>
      <c r="AE242" s="17" t="s">
        <v>95</v>
      </c>
      <c r="AF242" s="17">
        <v>35</v>
      </c>
      <c r="AG242" s="17" t="e">
        <v>#N/A</v>
      </c>
      <c r="AH242" s="17">
        <v>20</v>
      </c>
    </row>
    <row r="243" spans="1:34" x14ac:dyDescent="0.35">
      <c r="A243" s="16"/>
      <c r="B243" s="16"/>
      <c r="C243" s="16">
        <v>1</v>
      </c>
      <c r="D243" s="16" t="s">
        <v>57</v>
      </c>
      <c r="E243" s="17" t="s">
        <v>40</v>
      </c>
      <c r="F243" s="17">
        <v>3</v>
      </c>
      <c r="G243" s="17" t="s">
        <v>112320</v>
      </c>
      <c r="H243" s="18">
        <v>44165</v>
      </c>
      <c r="I243" s="17" t="s">
        <v>120</v>
      </c>
      <c r="J243" s="17">
        <v>68</v>
      </c>
      <c r="K243" s="17" t="s">
        <v>42</v>
      </c>
      <c r="L243" s="17">
        <v>50</v>
      </c>
      <c r="M243" s="37">
        <v>84</v>
      </c>
      <c r="N243" s="19" t="s">
        <v>105193</v>
      </c>
      <c r="O243" s="34" t="str">
        <f>VLOOKUP(Table3[[#This Row],[compCASRN]],expLookup!S:T,2,FALSE)</f>
        <v>naphthalene</v>
      </c>
      <c r="P243" s="20">
        <v>1.9499999999999999E-3</v>
      </c>
      <c r="Q243" s="20" t="s">
        <v>63</v>
      </c>
      <c r="R243" s="20" t="s">
        <v>64</v>
      </c>
      <c r="S243" s="20" t="s">
        <v>48</v>
      </c>
      <c r="T243" s="21" t="s">
        <v>49</v>
      </c>
      <c r="U243" s="21">
        <v>25</v>
      </c>
      <c r="V243" s="22" t="s">
        <v>51</v>
      </c>
      <c r="W243" s="22" t="s">
        <v>84</v>
      </c>
      <c r="X243" s="22">
        <v>0.74299999999999999</v>
      </c>
      <c r="Y243" s="22">
        <v>8</v>
      </c>
      <c r="Z243" s="22">
        <v>300</v>
      </c>
      <c r="AA243" s="22" t="s">
        <v>53</v>
      </c>
      <c r="AB243" s="17" t="s">
        <v>54</v>
      </c>
      <c r="AC243" s="17">
        <v>1000</v>
      </c>
      <c r="AD243" s="17" t="s">
        <v>53</v>
      </c>
      <c r="AE243" s="17" t="s">
        <v>95</v>
      </c>
      <c r="AF243" s="17">
        <v>35</v>
      </c>
      <c r="AG243" s="17" t="e">
        <v>#N/A</v>
      </c>
      <c r="AH243" s="17">
        <v>20</v>
      </c>
    </row>
    <row r="244" spans="1:34" x14ac:dyDescent="0.35">
      <c r="A244" s="16"/>
      <c r="B244" s="16"/>
      <c r="C244" s="16">
        <v>1</v>
      </c>
      <c r="D244" s="16" t="s">
        <v>75</v>
      </c>
      <c r="E244" s="17" t="s">
        <v>40</v>
      </c>
      <c r="F244" s="17">
        <v>3</v>
      </c>
      <c r="G244" s="17" t="s">
        <v>112320</v>
      </c>
      <c r="H244" s="18">
        <v>44165</v>
      </c>
      <c r="I244" s="17" t="s">
        <v>120</v>
      </c>
      <c r="J244" s="17">
        <v>68</v>
      </c>
      <c r="K244" s="17" t="s">
        <v>42</v>
      </c>
      <c r="L244" s="17">
        <v>50</v>
      </c>
      <c r="M244" s="37">
        <v>74</v>
      </c>
      <c r="N244" s="19" t="s">
        <v>105193</v>
      </c>
      <c r="O244" s="34" t="str">
        <f>VLOOKUP(Table3[[#This Row],[compCASRN]],expLookup!S:T,2,FALSE)</f>
        <v>naphthalene</v>
      </c>
      <c r="P244" s="20">
        <v>1.9499999999999999E-3</v>
      </c>
      <c r="Q244" s="20" t="s">
        <v>63</v>
      </c>
      <c r="R244" s="20" t="s">
        <v>64</v>
      </c>
      <c r="S244" s="20" t="s">
        <v>48</v>
      </c>
      <c r="T244" s="21" t="s">
        <v>49</v>
      </c>
      <c r="U244" s="21">
        <v>25</v>
      </c>
      <c r="V244" s="22" t="s">
        <v>51</v>
      </c>
      <c r="W244" s="22" t="s">
        <v>84</v>
      </c>
      <c r="X244" s="22">
        <v>0.74299999999999999</v>
      </c>
      <c r="Y244" s="22">
        <v>8</v>
      </c>
      <c r="Z244" s="22">
        <v>300</v>
      </c>
      <c r="AA244" s="22" t="s">
        <v>53</v>
      </c>
      <c r="AB244" s="17" t="s">
        <v>54</v>
      </c>
      <c r="AC244" s="17">
        <v>1000</v>
      </c>
      <c r="AD244" s="17" t="s">
        <v>53</v>
      </c>
      <c r="AE244" s="17" t="s">
        <v>95</v>
      </c>
      <c r="AF244" s="17">
        <v>35</v>
      </c>
      <c r="AG244" s="17" t="e">
        <v>#N/A</v>
      </c>
      <c r="AH244" s="17">
        <v>20</v>
      </c>
    </row>
    <row r="245" spans="1:34" x14ac:dyDescent="0.35">
      <c r="A245" s="16"/>
      <c r="B245" s="16"/>
      <c r="C245" s="16">
        <v>1</v>
      </c>
      <c r="D245" s="16" t="s">
        <v>88</v>
      </c>
      <c r="E245" s="17" t="s">
        <v>40</v>
      </c>
      <c r="F245" s="17">
        <v>3</v>
      </c>
      <c r="G245" s="17" t="s">
        <v>112320</v>
      </c>
      <c r="H245" s="18">
        <v>44165</v>
      </c>
      <c r="I245" s="17" t="s">
        <v>120</v>
      </c>
      <c r="J245" s="17">
        <v>68</v>
      </c>
      <c r="K245" s="17" t="s">
        <v>42</v>
      </c>
      <c r="L245" s="17">
        <v>50</v>
      </c>
      <c r="M245" s="37">
        <v>71</v>
      </c>
      <c r="N245" s="19" t="s">
        <v>105193</v>
      </c>
      <c r="O245" s="34" t="str">
        <f>VLOOKUP(Table3[[#This Row],[compCASRN]],expLookup!S:T,2,FALSE)</f>
        <v>naphthalene</v>
      </c>
      <c r="P245" s="20">
        <v>1.9499999999999999E-3</v>
      </c>
      <c r="Q245" s="20" t="s">
        <v>63</v>
      </c>
      <c r="R245" s="20" t="s">
        <v>64</v>
      </c>
      <c r="S245" s="20" t="s">
        <v>48</v>
      </c>
      <c r="T245" s="21" t="s">
        <v>49</v>
      </c>
      <c r="U245" s="21">
        <v>25</v>
      </c>
      <c r="V245" s="22" t="s">
        <v>51</v>
      </c>
      <c r="W245" s="22" t="s">
        <v>84</v>
      </c>
      <c r="X245" s="22">
        <v>0.74299999999999999</v>
      </c>
      <c r="Y245" s="22">
        <v>8</v>
      </c>
      <c r="Z245" s="22">
        <v>300</v>
      </c>
      <c r="AA245" s="22" t="s">
        <v>53</v>
      </c>
      <c r="AB245" s="17" t="s">
        <v>54</v>
      </c>
      <c r="AC245" s="17">
        <v>1000</v>
      </c>
      <c r="AD245" s="17" t="s">
        <v>53</v>
      </c>
      <c r="AE245" s="17" t="s">
        <v>95</v>
      </c>
      <c r="AF245" s="17">
        <v>35</v>
      </c>
      <c r="AG245" s="17" t="e">
        <v>#N/A</v>
      </c>
      <c r="AH245" s="17">
        <v>20</v>
      </c>
    </row>
    <row r="246" spans="1:34" x14ac:dyDescent="0.35">
      <c r="A246" s="16"/>
      <c r="B246" s="16"/>
      <c r="C246" s="16">
        <v>1</v>
      </c>
      <c r="D246" s="16" t="s">
        <v>97</v>
      </c>
      <c r="E246" s="17" t="s">
        <v>40</v>
      </c>
      <c r="F246" s="17">
        <v>3</v>
      </c>
      <c r="G246" s="17" t="s">
        <v>112320</v>
      </c>
      <c r="H246" s="18">
        <v>44165</v>
      </c>
      <c r="I246" s="17" t="s">
        <v>120</v>
      </c>
      <c r="J246" s="17">
        <v>68</v>
      </c>
      <c r="K246" s="17" t="s">
        <v>42</v>
      </c>
      <c r="L246" s="17">
        <v>50</v>
      </c>
      <c r="M246" s="37">
        <v>90</v>
      </c>
      <c r="N246" s="19" t="s">
        <v>105193</v>
      </c>
      <c r="O246" s="34" t="str">
        <f>VLOOKUP(Table3[[#This Row],[compCASRN]],expLookup!S:T,2,FALSE)</f>
        <v>naphthalene</v>
      </c>
      <c r="P246" s="20">
        <v>1.9499999999999999E-3</v>
      </c>
      <c r="Q246" s="20" t="s">
        <v>63</v>
      </c>
      <c r="R246" s="20" t="s">
        <v>64</v>
      </c>
      <c r="S246" s="20" t="s">
        <v>48</v>
      </c>
      <c r="T246" s="21" t="s">
        <v>49</v>
      </c>
      <c r="U246" s="21">
        <v>25</v>
      </c>
      <c r="V246" s="22" t="s">
        <v>51</v>
      </c>
      <c r="W246" s="22" t="s">
        <v>84</v>
      </c>
      <c r="X246" s="22">
        <v>0.74299999999999999</v>
      </c>
      <c r="Y246" s="22">
        <v>8</v>
      </c>
      <c r="Z246" s="22">
        <v>300</v>
      </c>
      <c r="AA246" s="22" t="s">
        <v>53</v>
      </c>
      <c r="AB246" s="17" t="s">
        <v>54</v>
      </c>
      <c r="AC246" s="17">
        <v>1000</v>
      </c>
      <c r="AD246" s="17" t="s">
        <v>53</v>
      </c>
      <c r="AE246" s="17" t="s">
        <v>95</v>
      </c>
      <c r="AF246" s="17">
        <v>35</v>
      </c>
      <c r="AG246" s="17" t="e">
        <v>#N/A</v>
      </c>
      <c r="AH246" s="17">
        <v>20</v>
      </c>
    </row>
    <row r="247" spans="1:34" x14ac:dyDescent="0.35">
      <c r="A247" s="16"/>
      <c r="B247" s="16"/>
      <c r="C247" s="16">
        <v>2</v>
      </c>
      <c r="D247" s="16" t="s">
        <v>39</v>
      </c>
      <c r="E247" s="17" t="s">
        <v>40</v>
      </c>
      <c r="F247" s="17">
        <v>3</v>
      </c>
      <c r="G247" s="17" t="s">
        <v>112320</v>
      </c>
      <c r="H247" s="18">
        <v>44165</v>
      </c>
      <c r="I247" s="17" t="s">
        <v>120</v>
      </c>
      <c r="J247" s="17">
        <v>68</v>
      </c>
      <c r="K247" s="17" t="s">
        <v>42</v>
      </c>
      <c r="L247" s="17">
        <v>50</v>
      </c>
      <c r="M247" s="37">
        <v>105</v>
      </c>
      <c r="N247" s="19" t="s">
        <v>105193</v>
      </c>
      <c r="O247" s="34" t="str">
        <f>VLOOKUP(Table3[[#This Row],[compCASRN]],expLookup!S:T,2,FALSE)</f>
        <v>naphthalene</v>
      </c>
      <c r="P247" s="20">
        <v>1.9499999999999999E-3</v>
      </c>
      <c r="Q247" s="20" t="s">
        <v>63</v>
      </c>
      <c r="R247" s="20" t="s">
        <v>64</v>
      </c>
      <c r="S247" s="20" t="s">
        <v>48</v>
      </c>
      <c r="T247" s="21" t="s">
        <v>49</v>
      </c>
      <c r="U247" s="21">
        <v>25</v>
      </c>
      <c r="V247" s="22" t="s">
        <v>51</v>
      </c>
      <c r="W247" s="22" t="s">
        <v>84</v>
      </c>
      <c r="X247" s="22">
        <v>0.74299999999999999</v>
      </c>
      <c r="Y247" s="22">
        <v>8</v>
      </c>
      <c r="Z247" s="22">
        <v>300</v>
      </c>
      <c r="AA247" s="22" t="s">
        <v>53</v>
      </c>
      <c r="AB247" s="17" t="s">
        <v>54</v>
      </c>
      <c r="AC247" s="17">
        <v>1000</v>
      </c>
      <c r="AD247" s="17" t="s">
        <v>53</v>
      </c>
      <c r="AE247" s="17" t="s">
        <v>95</v>
      </c>
      <c r="AF247" s="17">
        <v>35</v>
      </c>
      <c r="AG247" s="17" t="e">
        <v>#N/A</v>
      </c>
      <c r="AH247" s="17">
        <v>20</v>
      </c>
    </row>
    <row r="248" spans="1:34" x14ac:dyDescent="0.35">
      <c r="A248" s="16"/>
      <c r="B248" s="16"/>
      <c r="C248" s="16">
        <v>2</v>
      </c>
      <c r="D248" s="16" t="s">
        <v>57</v>
      </c>
      <c r="E248" s="17" t="s">
        <v>40</v>
      </c>
      <c r="F248" s="17">
        <v>3</v>
      </c>
      <c r="G248" s="17" t="s">
        <v>112320</v>
      </c>
      <c r="H248" s="18">
        <v>44165</v>
      </c>
      <c r="I248" s="17" t="s">
        <v>120</v>
      </c>
      <c r="J248" s="17">
        <v>68</v>
      </c>
      <c r="K248" s="17" t="s">
        <v>42</v>
      </c>
      <c r="L248" s="17">
        <v>50</v>
      </c>
      <c r="M248" s="37">
        <v>81</v>
      </c>
      <c r="N248" s="19" t="s">
        <v>105193</v>
      </c>
      <c r="O248" s="34" t="str">
        <f>VLOOKUP(Table3[[#This Row],[compCASRN]],expLookup!S:T,2,FALSE)</f>
        <v>naphthalene</v>
      </c>
      <c r="P248" s="20">
        <v>1.9499999999999999E-3</v>
      </c>
      <c r="Q248" s="20" t="s">
        <v>63</v>
      </c>
      <c r="R248" s="20" t="s">
        <v>64</v>
      </c>
      <c r="S248" s="20" t="s">
        <v>48</v>
      </c>
      <c r="T248" s="21" t="s">
        <v>49</v>
      </c>
      <c r="U248" s="21">
        <v>25</v>
      </c>
      <c r="V248" s="22" t="s">
        <v>51</v>
      </c>
      <c r="W248" s="22" t="s">
        <v>84</v>
      </c>
      <c r="X248" s="22">
        <v>0.74299999999999999</v>
      </c>
      <c r="Y248" s="22">
        <v>8</v>
      </c>
      <c r="Z248" s="22">
        <v>300</v>
      </c>
      <c r="AA248" s="22" t="s">
        <v>53</v>
      </c>
      <c r="AB248" s="17" t="s">
        <v>54</v>
      </c>
      <c r="AC248" s="17">
        <v>1000</v>
      </c>
      <c r="AD248" s="17" t="s">
        <v>53</v>
      </c>
      <c r="AE248" s="17" t="s">
        <v>95</v>
      </c>
      <c r="AF248" s="17">
        <v>35</v>
      </c>
      <c r="AG248" s="17" t="e">
        <v>#N/A</v>
      </c>
      <c r="AH248" s="17">
        <v>20</v>
      </c>
    </row>
    <row r="249" spans="1:34" x14ac:dyDescent="0.35">
      <c r="A249" s="16"/>
      <c r="B249" s="16"/>
      <c r="C249" s="16">
        <v>2</v>
      </c>
      <c r="D249" s="16" t="s">
        <v>75</v>
      </c>
      <c r="E249" s="17" t="s">
        <v>40</v>
      </c>
      <c r="F249" s="17">
        <v>3</v>
      </c>
      <c r="G249" s="17" t="s">
        <v>112320</v>
      </c>
      <c r="H249" s="18">
        <v>44165</v>
      </c>
      <c r="I249" s="17" t="s">
        <v>120</v>
      </c>
      <c r="J249" s="17">
        <v>68</v>
      </c>
      <c r="K249" s="17" t="s">
        <v>42</v>
      </c>
      <c r="L249" s="17">
        <v>50</v>
      </c>
      <c r="M249" s="37">
        <v>104</v>
      </c>
      <c r="N249" s="19" t="s">
        <v>105193</v>
      </c>
      <c r="O249" s="34" t="str">
        <f>VLOOKUP(Table3[[#This Row],[compCASRN]],expLookup!S:T,2,FALSE)</f>
        <v>naphthalene</v>
      </c>
      <c r="P249" s="20">
        <v>1.9499999999999999E-3</v>
      </c>
      <c r="Q249" s="20" t="s">
        <v>63</v>
      </c>
      <c r="R249" s="20" t="s">
        <v>64</v>
      </c>
      <c r="S249" s="20" t="s">
        <v>48</v>
      </c>
      <c r="T249" s="21" t="s">
        <v>49</v>
      </c>
      <c r="U249" s="21">
        <v>25</v>
      </c>
      <c r="V249" s="22" t="s">
        <v>51</v>
      </c>
      <c r="W249" s="22" t="s">
        <v>84</v>
      </c>
      <c r="X249" s="22">
        <v>0.74299999999999999</v>
      </c>
      <c r="Y249" s="22">
        <v>8</v>
      </c>
      <c r="Z249" s="22">
        <v>300</v>
      </c>
      <c r="AA249" s="22" t="s">
        <v>53</v>
      </c>
      <c r="AB249" s="17" t="s">
        <v>54</v>
      </c>
      <c r="AC249" s="17">
        <v>1000</v>
      </c>
      <c r="AD249" s="17" t="s">
        <v>53</v>
      </c>
      <c r="AE249" s="17" t="s">
        <v>95</v>
      </c>
      <c r="AF249" s="17">
        <v>35</v>
      </c>
      <c r="AG249" s="17" t="e">
        <v>#N/A</v>
      </c>
      <c r="AH249" s="17">
        <v>20</v>
      </c>
    </row>
    <row r="250" spans="1:34" x14ac:dyDescent="0.35">
      <c r="A250" s="16"/>
      <c r="B250" s="16"/>
      <c r="C250" s="16">
        <v>2</v>
      </c>
      <c r="D250" s="16" t="s">
        <v>88</v>
      </c>
      <c r="E250" s="17" t="s">
        <v>40</v>
      </c>
      <c r="F250" s="17">
        <v>3</v>
      </c>
      <c r="G250" s="17" t="s">
        <v>112320</v>
      </c>
      <c r="H250" s="18">
        <v>44165</v>
      </c>
      <c r="I250" s="17" t="s">
        <v>120</v>
      </c>
      <c r="J250" s="17">
        <v>68</v>
      </c>
      <c r="K250" s="17" t="s">
        <v>42</v>
      </c>
      <c r="L250" s="17">
        <v>50</v>
      </c>
      <c r="M250" s="37">
        <v>84</v>
      </c>
      <c r="N250" s="19" t="s">
        <v>105193</v>
      </c>
      <c r="O250" s="34" t="str">
        <f>VLOOKUP(Table3[[#This Row],[compCASRN]],expLookup!S:T,2,FALSE)</f>
        <v>naphthalene</v>
      </c>
      <c r="P250" s="20">
        <v>1.9499999999999999E-3</v>
      </c>
      <c r="Q250" s="20" t="s">
        <v>63</v>
      </c>
      <c r="R250" s="20" t="s">
        <v>64</v>
      </c>
      <c r="S250" s="20" t="s">
        <v>48</v>
      </c>
      <c r="T250" s="21" t="s">
        <v>49</v>
      </c>
      <c r="U250" s="21">
        <v>25</v>
      </c>
      <c r="V250" s="22" t="s">
        <v>51</v>
      </c>
      <c r="W250" s="22" t="s">
        <v>84</v>
      </c>
      <c r="X250" s="22">
        <v>0.74299999999999999</v>
      </c>
      <c r="Y250" s="22">
        <v>8</v>
      </c>
      <c r="Z250" s="22">
        <v>300</v>
      </c>
      <c r="AA250" s="22" t="s">
        <v>53</v>
      </c>
      <c r="AB250" s="17" t="s">
        <v>54</v>
      </c>
      <c r="AC250" s="17">
        <v>1000</v>
      </c>
      <c r="AD250" s="17" t="s">
        <v>53</v>
      </c>
      <c r="AE250" s="17" t="s">
        <v>95</v>
      </c>
      <c r="AF250" s="17">
        <v>35</v>
      </c>
      <c r="AG250" s="17" t="e">
        <v>#N/A</v>
      </c>
      <c r="AH250" s="17">
        <v>20</v>
      </c>
    </row>
    <row r="251" spans="1:34" x14ac:dyDescent="0.35">
      <c r="A251" s="16"/>
      <c r="B251" s="16"/>
      <c r="C251" s="16">
        <v>2</v>
      </c>
      <c r="D251" s="16" t="s">
        <v>97</v>
      </c>
      <c r="E251" s="17" t="s">
        <v>40</v>
      </c>
      <c r="F251" s="17">
        <v>3</v>
      </c>
      <c r="G251" s="17" t="s">
        <v>112320</v>
      </c>
      <c r="H251" s="18">
        <v>44165</v>
      </c>
      <c r="I251" s="17" t="s">
        <v>120</v>
      </c>
      <c r="J251" s="17">
        <v>68</v>
      </c>
      <c r="K251" s="17" t="s">
        <v>42</v>
      </c>
      <c r="L251" s="17">
        <v>50</v>
      </c>
      <c r="M251" s="37">
        <v>76</v>
      </c>
      <c r="N251" s="19" t="s">
        <v>105193</v>
      </c>
      <c r="O251" s="34" t="str">
        <f>VLOOKUP(Table3[[#This Row],[compCASRN]],expLookup!S:T,2,FALSE)</f>
        <v>naphthalene</v>
      </c>
      <c r="P251" s="20">
        <v>1.9499999999999999E-3</v>
      </c>
      <c r="Q251" s="20" t="s">
        <v>63</v>
      </c>
      <c r="R251" s="20" t="s">
        <v>64</v>
      </c>
      <c r="S251" s="20" t="s">
        <v>48</v>
      </c>
      <c r="T251" s="21" t="s">
        <v>49</v>
      </c>
      <c r="U251" s="21">
        <v>25</v>
      </c>
      <c r="V251" s="22" t="s">
        <v>51</v>
      </c>
      <c r="W251" s="22" t="s">
        <v>84</v>
      </c>
      <c r="X251" s="22">
        <v>0.74299999999999999</v>
      </c>
      <c r="Y251" s="22">
        <v>8</v>
      </c>
      <c r="Z251" s="22">
        <v>300</v>
      </c>
      <c r="AA251" s="22" t="s">
        <v>53</v>
      </c>
      <c r="AB251" s="17" t="s">
        <v>54</v>
      </c>
      <c r="AC251" s="17">
        <v>1000</v>
      </c>
      <c r="AD251" s="17" t="s">
        <v>53</v>
      </c>
      <c r="AE251" s="17" t="s">
        <v>95</v>
      </c>
      <c r="AF251" s="17">
        <v>35</v>
      </c>
      <c r="AG251" s="17" t="e">
        <v>#N/A</v>
      </c>
      <c r="AH251" s="17">
        <v>20</v>
      </c>
    </row>
    <row r="252" spans="1:34" x14ac:dyDescent="0.35">
      <c r="A252" s="16"/>
      <c r="B252" s="16"/>
      <c r="C252" s="16">
        <v>3</v>
      </c>
      <c r="D252" s="16" t="s">
        <v>39</v>
      </c>
      <c r="E252" s="17" t="s">
        <v>40</v>
      </c>
      <c r="F252" s="17">
        <v>3</v>
      </c>
      <c r="G252" s="17" t="s">
        <v>112320</v>
      </c>
      <c r="H252" s="18">
        <v>44165</v>
      </c>
      <c r="I252" s="17" t="s">
        <v>120</v>
      </c>
      <c r="J252" s="17">
        <v>68</v>
      </c>
      <c r="K252" s="17" t="s">
        <v>42</v>
      </c>
      <c r="L252" s="17">
        <v>50</v>
      </c>
      <c r="M252" s="37">
        <v>96</v>
      </c>
      <c r="N252" s="19" t="s">
        <v>105193</v>
      </c>
      <c r="O252" s="34" t="str">
        <f>VLOOKUP(Table3[[#This Row],[compCASRN]],expLookup!S:T,2,FALSE)</f>
        <v>naphthalene</v>
      </c>
      <c r="P252" s="20">
        <v>1.9499999999999999E-3</v>
      </c>
      <c r="Q252" s="20" t="s">
        <v>63</v>
      </c>
      <c r="R252" s="20" t="s">
        <v>64</v>
      </c>
      <c r="S252" s="20" t="s">
        <v>48</v>
      </c>
      <c r="T252" s="21" t="s">
        <v>49</v>
      </c>
      <c r="U252" s="21">
        <v>25</v>
      </c>
      <c r="V252" s="22" t="s">
        <v>51</v>
      </c>
      <c r="W252" s="22" t="s">
        <v>84</v>
      </c>
      <c r="X252" s="22">
        <v>0.74299999999999999</v>
      </c>
      <c r="Y252" s="22">
        <v>8</v>
      </c>
      <c r="Z252" s="22">
        <v>300</v>
      </c>
      <c r="AA252" s="22" t="s">
        <v>53</v>
      </c>
      <c r="AB252" s="17" t="s">
        <v>54</v>
      </c>
      <c r="AC252" s="17">
        <v>1000</v>
      </c>
      <c r="AD252" s="17" t="s">
        <v>53</v>
      </c>
      <c r="AE252" s="17" t="s">
        <v>95</v>
      </c>
      <c r="AF252" s="17">
        <v>35</v>
      </c>
      <c r="AG252" s="17" t="e">
        <v>#N/A</v>
      </c>
      <c r="AH252" s="17">
        <v>20</v>
      </c>
    </row>
    <row r="253" spans="1:34" x14ac:dyDescent="0.35">
      <c r="A253" s="16"/>
      <c r="B253" s="16"/>
      <c r="C253" s="16">
        <v>3</v>
      </c>
      <c r="D253" s="16" t="s">
        <v>57</v>
      </c>
      <c r="E253" s="17" t="s">
        <v>40</v>
      </c>
      <c r="F253" s="17">
        <v>3</v>
      </c>
      <c r="G253" s="17" t="s">
        <v>112320</v>
      </c>
      <c r="H253" s="18">
        <v>44165</v>
      </c>
      <c r="I253" s="17" t="s">
        <v>120</v>
      </c>
      <c r="J253" s="17">
        <v>68</v>
      </c>
      <c r="K253" s="17" t="s">
        <v>42</v>
      </c>
      <c r="L253" s="17">
        <v>50</v>
      </c>
      <c r="M253" s="37">
        <v>95</v>
      </c>
      <c r="N253" s="19" t="s">
        <v>105193</v>
      </c>
      <c r="O253" s="34" t="str">
        <f>VLOOKUP(Table3[[#This Row],[compCASRN]],expLookup!S:T,2,FALSE)</f>
        <v>naphthalene</v>
      </c>
      <c r="P253" s="20">
        <v>1.9499999999999999E-3</v>
      </c>
      <c r="Q253" s="20" t="s">
        <v>63</v>
      </c>
      <c r="R253" s="20" t="s">
        <v>64</v>
      </c>
      <c r="S253" s="20" t="s">
        <v>48</v>
      </c>
      <c r="T253" s="21" t="s">
        <v>49</v>
      </c>
      <c r="U253" s="21">
        <v>25</v>
      </c>
      <c r="V253" s="22" t="s">
        <v>51</v>
      </c>
      <c r="W253" s="22" t="s">
        <v>84</v>
      </c>
      <c r="X253" s="22">
        <v>0.74299999999999999</v>
      </c>
      <c r="Y253" s="22">
        <v>8</v>
      </c>
      <c r="Z253" s="22">
        <v>300</v>
      </c>
      <c r="AA253" s="22" t="s">
        <v>53</v>
      </c>
      <c r="AB253" s="17" t="s">
        <v>54</v>
      </c>
      <c r="AC253" s="17">
        <v>1000</v>
      </c>
      <c r="AD253" s="17" t="s">
        <v>53</v>
      </c>
      <c r="AE253" s="17" t="s">
        <v>95</v>
      </c>
      <c r="AF253" s="17">
        <v>35</v>
      </c>
      <c r="AG253" s="17" t="e">
        <v>#N/A</v>
      </c>
      <c r="AH253" s="17">
        <v>20</v>
      </c>
    </row>
    <row r="254" spans="1:34" x14ac:dyDescent="0.35">
      <c r="A254" s="16"/>
      <c r="B254" s="16"/>
      <c r="C254" s="16">
        <v>3</v>
      </c>
      <c r="D254" s="16" t="s">
        <v>75</v>
      </c>
      <c r="E254" s="17" t="s">
        <v>40</v>
      </c>
      <c r="F254" s="17">
        <v>3</v>
      </c>
      <c r="G254" s="17" t="s">
        <v>112320</v>
      </c>
      <c r="H254" s="18">
        <v>44165</v>
      </c>
      <c r="I254" s="17" t="s">
        <v>120</v>
      </c>
      <c r="J254" s="17">
        <v>68</v>
      </c>
      <c r="K254" s="17" t="s">
        <v>42</v>
      </c>
      <c r="L254" s="17">
        <v>50</v>
      </c>
      <c r="M254" s="37">
        <v>96</v>
      </c>
      <c r="N254" s="19" t="s">
        <v>105193</v>
      </c>
      <c r="O254" s="34" t="str">
        <f>VLOOKUP(Table3[[#This Row],[compCASRN]],expLookup!S:T,2,FALSE)</f>
        <v>naphthalene</v>
      </c>
      <c r="P254" s="20">
        <v>1.9499999999999999E-3</v>
      </c>
      <c r="Q254" s="20" t="s">
        <v>63</v>
      </c>
      <c r="R254" s="20" t="s">
        <v>64</v>
      </c>
      <c r="S254" s="20" t="s">
        <v>48</v>
      </c>
      <c r="T254" s="21" t="s">
        <v>49</v>
      </c>
      <c r="U254" s="21">
        <v>25</v>
      </c>
      <c r="V254" s="22" t="s">
        <v>51</v>
      </c>
      <c r="W254" s="22" t="s">
        <v>84</v>
      </c>
      <c r="X254" s="22">
        <v>0.74299999999999999</v>
      </c>
      <c r="Y254" s="22">
        <v>8</v>
      </c>
      <c r="Z254" s="22">
        <v>300</v>
      </c>
      <c r="AA254" s="22" t="s">
        <v>53</v>
      </c>
      <c r="AB254" s="17" t="s">
        <v>54</v>
      </c>
      <c r="AC254" s="17">
        <v>1000</v>
      </c>
      <c r="AD254" s="17" t="s">
        <v>53</v>
      </c>
      <c r="AE254" s="17" t="s">
        <v>95</v>
      </c>
      <c r="AF254" s="17">
        <v>35</v>
      </c>
      <c r="AG254" s="17" t="e">
        <v>#N/A</v>
      </c>
      <c r="AH254" s="17">
        <v>20</v>
      </c>
    </row>
    <row r="255" spans="1:34" x14ac:dyDescent="0.35">
      <c r="A255" s="16"/>
      <c r="B255" s="16"/>
      <c r="C255" s="16">
        <v>3</v>
      </c>
      <c r="D255" s="16" t="s">
        <v>88</v>
      </c>
      <c r="E255" s="17" t="s">
        <v>40</v>
      </c>
      <c r="F255" s="17">
        <v>3</v>
      </c>
      <c r="G255" s="17" t="s">
        <v>112320</v>
      </c>
      <c r="H255" s="18">
        <v>44165</v>
      </c>
      <c r="I255" s="17" t="s">
        <v>120</v>
      </c>
      <c r="J255" s="17">
        <v>68</v>
      </c>
      <c r="K255" s="17" t="s">
        <v>42</v>
      </c>
      <c r="L255" s="17">
        <v>50</v>
      </c>
      <c r="M255" s="37">
        <v>79</v>
      </c>
      <c r="N255" s="19" t="s">
        <v>105193</v>
      </c>
      <c r="O255" s="34" t="str">
        <f>VLOOKUP(Table3[[#This Row],[compCASRN]],expLookup!S:T,2,FALSE)</f>
        <v>naphthalene</v>
      </c>
      <c r="P255" s="20">
        <v>1.9499999999999999E-3</v>
      </c>
      <c r="Q255" s="20" t="s">
        <v>63</v>
      </c>
      <c r="R255" s="20" t="s">
        <v>64</v>
      </c>
      <c r="S255" s="20" t="s">
        <v>48</v>
      </c>
      <c r="T255" s="21" t="s">
        <v>49</v>
      </c>
      <c r="U255" s="21">
        <v>25</v>
      </c>
      <c r="V255" s="22" t="s">
        <v>51</v>
      </c>
      <c r="W255" s="22" t="s">
        <v>84</v>
      </c>
      <c r="X255" s="22">
        <v>0.74299999999999999</v>
      </c>
      <c r="Y255" s="22">
        <v>8</v>
      </c>
      <c r="Z255" s="22">
        <v>300</v>
      </c>
      <c r="AA255" s="22" t="s">
        <v>53</v>
      </c>
      <c r="AB255" s="17" t="s">
        <v>54</v>
      </c>
      <c r="AC255" s="17">
        <v>1000</v>
      </c>
      <c r="AD255" s="17" t="s">
        <v>53</v>
      </c>
      <c r="AE255" s="17" t="s">
        <v>95</v>
      </c>
      <c r="AF255" s="17">
        <v>35</v>
      </c>
      <c r="AG255" s="17" t="e">
        <v>#N/A</v>
      </c>
      <c r="AH255" s="17">
        <v>20</v>
      </c>
    </row>
    <row r="256" spans="1:34" x14ac:dyDescent="0.35">
      <c r="A256" s="16"/>
      <c r="B256" s="16"/>
      <c r="C256" s="16">
        <v>3</v>
      </c>
      <c r="D256" s="16" t="s">
        <v>97</v>
      </c>
      <c r="E256" s="17" t="s">
        <v>40</v>
      </c>
      <c r="F256" s="17">
        <v>3</v>
      </c>
      <c r="G256" s="17" t="s">
        <v>112320</v>
      </c>
      <c r="H256" s="18">
        <v>44165</v>
      </c>
      <c r="I256" s="17" t="s">
        <v>120</v>
      </c>
      <c r="J256" s="17">
        <v>68</v>
      </c>
      <c r="K256" s="17" t="s">
        <v>42</v>
      </c>
      <c r="L256" s="17">
        <v>50</v>
      </c>
      <c r="M256" s="37">
        <v>104</v>
      </c>
      <c r="N256" s="19" t="s">
        <v>105193</v>
      </c>
      <c r="O256" s="34" t="str">
        <f>VLOOKUP(Table3[[#This Row],[compCASRN]],expLookup!S:T,2,FALSE)</f>
        <v>naphthalene</v>
      </c>
      <c r="P256" s="20">
        <v>1.9499999999999999E-3</v>
      </c>
      <c r="Q256" s="20" t="s">
        <v>63</v>
      </c>
      <c r="R256" s="20" t="s">
        <v>64</v>
      </c>
      <c r="S256" s="20" t="s">
        <v>48</v>
      </c>
      <c r="T256" s="21" t="s">
        <v>49</v>
      </c>
      <c r="U256" s="21">
        <v>25</v>
      </c>
      <c r="V256" s="22" t="s">
        <v>51</v>
      </c>
      <c r="W256" s="22" t="s">
        <v>84</v>
      </c>
      <c r="X256" s="22">
        <v>0.74299999999999999</v>
      </c>
      <c r="Y256" s="22">
        <v>8</v>
      </c>
      <c r="Z256" s="22">
        <v>300</v>
      </c>
      <c r="AA256" s="22" t="s">
        <v>53</v>
      </c>
      <c r="AB256" s="17" t="s">
        <v>54</v>
      </c>
      <c r="AC256" s="17">
        <v>1000</v>
      </c>
      <c r="AD256" s="17" t="s">
        <v>53</v>
      </c>
      <c r="AE256" s="17" t="s">
        <v>95</v>
      </c>
      <c r="AF256" s="17">
        <v>35</v>
      </c>
      <c r="AG256" s="17" t="e">
        <v>#N/A</v>
      </c>
      <c r="AH256" s="17">
        <v>20</v>
      </c>
    </row>
    <row r="257" spans="1:34" x14ac:dyDescent="0.35">
      <c r="A257" s="16"/>
      <c r="B257" s="16"/>
      <c r="C257" s="16">
        <v>1</v>
      </c>
      <c r="D257" s="16" t="s">
        <v>39</v>
      </c>
      <c r="E257" s="17" t="s">
        <v>40</v>
      </c>
      <c r="F257" s="17">
        <v>3</v>
      </c>
      <c r="G257" s="17" t="s">
        <v>112320</v>
      </c>
      <c r="H257" s="18">
        <v>44165</v>
      </c>
      <c r="I257" s="17" t="s">
        <v>120</v>
      </c>
      <c r="J257" s="17">
        <v>68</v>
      </c>
      <c r="K257" s="17" t="s">
        <v>42</v>
      </c>
      <c r="L257" s="17">
        <v>50</v>
      </c>
      <c r="M257" s="37">
        <v>78</v>
      </c>
      <c r="N257" s="19" t="s">
        <v>105193</v>
      </c>
      <c r="O257" s="34" t="str">
        <f>VLOOKUP(Table3[[#This Row],[compCASRN]],expLookup!S:T,2,FALSE)</f>
        <v>naphthalene</v>
      </c>
      <c r="P257" s="20">
        <v>1.95E-4</v>
      </c>
      <c r="Q257" s="20" t="s">
        <v>63</v>
      </c>
      <c r="R257" s="20" t="s">
        <v>64</v>
      </c>
      <c r="S257" s="20" t="s">
        <v>48</v>
      </c>
      <c r="T257" s="21" t="s">
        <v>49</v>
      </c>
      <c r="U257" s="21">
        <v>25</v>
      </c>
      <c r="V257" s="22" t="s">
        <v>51</v>
      </c>
      <c r="W257" s="22" t="s">
        <v>84</v>
      </c>
      <c r="X257" s="22">
        <v>0.74299999999999999</v>
      </c>
      <c r="Y257" s="22">
        <v>8</v>
      </c>
      <c r="Z257" s="22">
        <v>300</v>
      </c>
      <c r="AA257" s="22" t="s">
        <v>53</v>
      </c>
      <c r="AB257" s="17" t="s">
        <v>54</v>
      </c>
      <c r="AC257" s="17">
        <v>1000</v>
      </c>
      <c r="AD257" s="17" t="s">
        <v>53</v>
      </c>
      <c r="AE257" s="17" t="s">
        <v>95</v>
      </c>
      <c r="AF257" s="17">
        <v>35</v>
      </c>
      <c r="AG257" s="17" t="e">
        <v>#N/A</v>
      </c>
      <c r="AH257" s="17">
        <v>20</v>
      </c>
    </row>
    <row r="258" spans="1:34" x14ac:dyDescent="0.35">
      <c r="A258" s="16"/>
      <c r="B258" s="16"/>
      <c r="C258" s="16">
        <v>1</v>
      </c>
      <c r="D258" s="16" t="s">
        <v>57</v>
      </c>
      <c r="E258" s="17" t="s">
        <v>40</v>
      </c>
      <c r="F258" s="17">
        <v>3</v>
      </c>
      <c r="G258" s="17" t="s">
        <v>112320</v>
      </c>
      <c r="H258" s="18">
        <v>44165</v>
      </c>
      <c r="I258" s="17" t="s">
        <v>120</v>
      </c>
      <c r="J258" s="17">
        <v>68</v>
      </c>
      <c r="K258" s="17" t="s">
        <v>42</v>
      </c>
      <c r="L258" s="17">
        <v>50</v>
      </c>
      <c r="M258" s="37">
        <v>93</v>
      </c>
      <c r="N258" s="19" t="s">
        <v>105193</v>
      </c>
      <c r="O258" s="34" t="str">
        <f>VLOOKUP(Table3[[#This Row],[compCASRN]],expLookup!S:T,2,FALSE)</f>
        <v>naphthalene</v>
      </c>
      <c r="P258" s="20">
        <v>1.95E-4</v>
      </c>
      <c r="Q258" s="20" t="s">
        <v>63</v>
      </c>
      <c r="R258" s="20" t="s">
        <v>64</v>
      </c>
      <c r="S258" s="20" t="s">
        <v>48</v>
      </c>
      <c r="T258" s="21" t="s">
        <v>49</v>
      </c>
      <c r="U258" s="21">
        <v>25</v>
      </c>
      <c r="V258" s="22" t="s">
        <v>51</v>
      </c>
      <c r="W258" s="22" t="s">
        <v>84</v>
      </c>
      <c r="X258" s="22">
        <v>0.74299999999999999</v>
      </c>
      <c r="Y258" s="22">
        <v>8</v>
      </c>
      <c r="Z258" s="22">
        <v>300</v>
      </c>
      <c r="AA258" s="22" t="s">
        <v>53</v>
      </c>
      <c r="AB258" s="17" t="s">
        <v>54</v>
      </c>
      <c r="AC258" s="17">
        <v>1000</v>
      </c>
      <c r="AD258" s="17" t="s">
        <v>53</v>
      </c>
      <c r="AE258" s="17" t="s">
        <v>95</v>
      </c>
      <c r="AF258" s="17">
        <v>35</v>
      </c>
      <c r="AG258" s="17" t="e">
        <v>#N/A</v>
      </c>
      <c r="AH258" s="17">
        <v>20</v>
      </c>
    </row>
    <row r="259" spans="1:34" x14ac:dyDescent="0.35">
      <c r="A259" s="16"/>
      <c r="B259" s="16"/>
      <c r="C259" s="16">
        <v>1</v>
      </c>
      <c r="D259" s="16" t="s">
        <v>75</v>
      </c>
      <c r="E259" s="17" t="s">
        <v>40</v>
      </c>
      <c r="F259" s="17">
        <v>3</v>
      </c>
      <c r="G259" s="17" t="s">
        <v>112320</v>
      </c>
      <c r="H259" s="18">
        <v>44165</v>
      </c>
      <c r="I259" s="17" t="s">
        <v>120</v>
      </c>
      <c r="J259" s="17">
        <v>68</v>
      </c>
      <c r="K259" s="17" t="s">
        <v>42</v>
      </c>
      <c r="L259" s="17">
        <v>50</v>
      </c>
      <c r="M259" s="37">
        <v>78</v>
      </c>
      <c r="N259" s="19" t="s">
        <v>105193</v>
      </c>
      <c r="O259" s="34" t="str">
        <f>VLOOKUP(Table3[[#This Row],[compCASRN]],expLookup!S:T,2,FALSE)</f>
        <v>naphthalene</v>
      </c>
      <c r="P259" s="20">
        <v>1.95E-4</v>
      </c>
      <c r="Q259" s="20" t="s">
        <v>63</v>
      </c>
      <c r="R259" s="20" t="s">
        <v>64</v>
      </c>
      <c r="S259" s="20" t="s">
        <v>48</v>
      </c>
      <c r="T259" s="21" t="s">
        <v>49</v>
      </c>
      <c r="U259" s="21">
        <v>25</v>
      </c>
      <c r="V259" s="22" t="s">
        <v>51</v>
      </c>
      <c r="W259" s="22" t="s">
        <v>84</v>
      </c>
      <c r="X259" s="22">
        <v>0.74299999999999999</v>
      </c>
      <c r="Y259" s="22">
        <v>8</v>
      </c>
      <c r="Z259" s="22">
        <v>300</v>
      </c>
      <c r="AA259" s="22" t="s">
        <v>53</v>
      </c>
      <c r="AB259" s="17" t="s">
        <v>54</v>
      </c>
      <c r="AC259" s="17">
        <v>1000</v>
      </c>
      <c r="AD259" s="17" t="s">
        <v>53</v>
      </c>
      <c r="AE259" s="17" t="s">
        <v>95</v>
      </c>
      <c r="AF259" s="17">
        <v>35</v>
      </c>
      <c r="AG259" s="17" t="e">
        <v>#N/A</v>
      </c>
      <c r="AH259" s="17">
        <v>20</v>
      </c>
    </row>
    <row r="260" spans="1:34" x14ac:dyDescent="0.35">
      <c r="A260" s="16"/>
      <c r="B260" s="16"/>
      <c r="C260" s="16">
        <v>1</v>
      </c>
      <c r="D260" s="16" t="s">
        <v>88</v>
      </c>
      <c r="E260" s="17" t="s">
        <v>40</v>
      </c>
      <c r="F260" s="17">
        <v>3</v>
      </c>
      <c r="G260" s="17" t="s">
        <v>112320</v>
      </c>
      <c r="H260" s="18">
        <v>44165</v>
      </c>
      <c r="I260" s="17" t="s">
        <v>120</v>
      </c>
      <c r="J260" s="17">
        <v>68</v>
      </c>
      <c r="K260" s="17" t="s">
        <v>42</v>
      </c>
      <c r="L260" s="17">
        <v>50</v>
      </c>
      <c r="M260" s="37">
        <v>70</v>
      </c>
      <c r="N260" s="19" t="s">
        <v>105193</v>
      </c>
      <c r="O260" s="34" t="str">
        <f>VLOOKUP(Table3[[#This Row],[compCASRN]],expLookup!S:T,2,FALSE)</f>
        <v>naphthalene</v>
      </c>
      <c r="P260" s="20" t="s">
        <v>112321</v>
      </c>
      <c r="Q260" s="20" t="s">
        <v>63</v>
      </c>
      <c r="R260" s="20" t="s">
        <v>64</v>
      </c>
      <c r="S260" s="20" t="s">
        <v>48</v>
      </c>
      <c r="T260" s="21" t="s">
        <v>49</v>
      </c>
      <c r="U260" s="21">
        <v>25</v>
      </c>
      <c r="V260" s="22" t="s">
        <v>51</v>
      </c>
      <c r="W260" s="22" t="s">
        <v>84</v>
      </c>
      <c r="X260" s="22">
        <v>0.74299999999999999</v>
      </c>
      <c r="Y260" s="22">
        <v>8</v>
      </c>
      <c r="Z260" s="22">
        <v>300</v>
      </c>
      <c r="AA260" s="22" t="s">
        <v>53</v>
      </c>
      <c r="AB260" s="17" t="s">
        <v>54</v>
      </c>
      <c r="AC260" s="17">
        <v>1000</v>
      </c>
      <c r="AD260" s="17" t="s">
        <v>53</v>
      </c>
      <c r="AE260" s="17" t="s">
        <v>95</v>
      </c>
      <c r="AF260" s="17">
        <v>35</v>
      </c>
      <c r="AG260" s="17" t="e">
        <v>#N/A</v>
      </c>
      <c r="AH260" s="17">
        <v>20</v>
      </c>
    </row>
    <row r="261" spans="1:34" x14ac:dyDescent="0.35">
      <c r="A261" s="16"/>
      <c r="B261" s="16"/>
      <c r="C261" s="16">
        <v>1</v>
      </c>
      <c r="D261" s="16" t="s">
        <v>97</v>
      </c>
      <c r="E261" s="17" t="s">
        <v>40</v>
      </c>
      <c r="F261" s="17">
        <v>3</v>
      </c>
      <c r="G261" s="17" t="s">
        <v>112320</v>
      </c>
      <c r="H261" s="18">
        <v>44165</v>
      </c>
      <c r="I261" s="17" t="s">
        <v>120</v>
      </c>
      <c r="J261" s="17">
        <v>68</v>
      </c>
      <c r="K261" s="17" t="s">
        <v>42</v>
      </c>
      <c r="L261" s="17">
        <v>50</v>
      </c>
      <c r="M261" s="37">
        <v>76</v>
      </c>
      <c r="N261" s="19" t="s">
        <v>105193</v>
      </c>
      <c r="O261" s="34" t="str">
        <f>VLOOKUP(Table3[[#This Row],[compCASRN]],expLookup!S:T,2,FALSE)</f>
        <v>naphthalene</v>
      </c>
      <c r="P261" s="20">
        <v>1.95E-4</v>
      </c>
      <c r="Q261" s="20" t="s">
        <v>63</v>
      </c>
      <c r="R261" s="20" t="s">
        <v>64</v>
      </c>
      <c r="S261" s="20" t="s">
        <v>48</v>
      </c>
      <c r="T261" s="21" t="s">
        <v>49</v>
      </c>
      <c r="U261" s="21">
        <v>25</v>
      </c>
      <c r="V261" s="22" t="s">
        <v>51</v>
      </c>
      <c r="W261" s="22" t="s">
        <v>84</v>
      </c>
      <c r="X261" s="22">
        <v>0.74299999999999999</v>
      </c>
      <c r="Y261" s="22">
        <v>8</v>
      </c>
      <c r="Z261" s="22">
        <v>300</v>
      </c>
      <c r="AA261" s="22" t="s">
        <v>53</v>
      </c>
      <c r="AB261" s="17" t="s">
        <v>54</v>
      </c>
      <c r="AC261" s="17">
        <v>1000</v>
      </c>
      <c r="AD261" s="17" t="s">
        <v>53</v>
      </c>
      <c r="AE261" s="17" t="s">
        <v>95</v>
      </c>
      <c r="AF261" s="17">
        <v>35</v>
      </c>
      <c r="AG261" s="17" t="e">
        <v>#N/A</v>
      </c>
      <c r="AH261" s="17">
        <v>20</v>
      </c>
    </row>
    <row r="262" spans="1:34" x14ac:dyDescent="0.35">
      <c r="A262" s="16"/>
      <c r="B262" s="16"/>
      <c r="C262" s="16">
        <v>2</v>
      </c>
      <c r="D262" s="16" t="s">
        <v>39</v>
      </c>
      <c r="E262" s="17" t="s">
        <v>40</v>
      </c>
      <c r="F262" s="17">
        <v>3</v>
      </c>
      <c r="G262" s="17" t="s">
        <v>112320</v>
      </c>
      <c r="H262" s="18">
        <v>44165</v>
      </c>
      <c r="I262" s="17" t="s">
        <v>120</v>
      </c>
      <c r="J262" s="17">
        <v>68</v>
      </c>
      <c r="K262" s="17" t="s">
        <v>42</v>
      </c>
      <c r="L262" s="17">
        <v>50</v>
      </c>
      <c r="M262" s="37">
        <v>67</v>
      </c>
      <c r="N262" s="19" t="s">
        <v>105193</v>
      </c>
      <c r="O262" s="34" t="str">
        <f>VLOOKUP(Table3[[#This Row],[compCASRN]],expLookup!S:T,2,FALSE)</f>
        <v>naphthalene</v>
      </c>
      <c r="P262" s="20">
        <v>1.95E-4</v>
      </c>
      <c r="Q262" s="20" t="s">
        <v>63</v>
      </c>
      <c r="R262" s="20" t="s">
        <v>64</v>
      </c>
      <c r="S262" s="20" t="s">
        <v>48</v>
      </c>
      <c r="T262" s="21" t="s">
        <v>49</v>
      </c>
      <c r="U262" s="21">
        <v>25</v>
      </c>
      <c r="V262" s="22" t="s">
        <v>51</v>
      </c>
      <c r="W262" s="22" t="s">
        <v>84</v>
      </c>
      <c r="X262" s="22">
        <v>0.74299999999999999</v>
      </c>
      <c r="Y262" s="22">
        <v>8</v>
      </c>
      <c r="Z262" s="22">
        <v>300</v>
      </c>
      <c r="AA262" s="22" t="s">
        <v>53</v>
      </c>
      <c r="AB262" s="17" t="s">
        <v>54</v>
      </c>
      <c r="AC262" s="17">
        <v>1000</v>
      </c>
      <c r="AD262" s="17" t="s">
        <v>53</v>
      </c>
      <c r="AE262" s="17" t="s">
        <v>95</v>
      </c>
      <c r="AF262" s="17">
        <v>35</v>
      </c>
      <c r="AG262" s="17" t="e">
        <v>#N/A</v>
      </c>
      <c r="AH262" s="17">
        <v>20</v>
      </c>
    </row>
    <row r="263" spans="1:34" x14ac:dyDescent="0.35">
      <c r="A263" s="16"/>
      <c r="B263" s="16"/>
      <c r="C263" s="16">
        <v>2</v>
      </c>
      <c r="D263" s="16" t="s">
        <v>57</v>
      </c>
      <c r="E263" s="17" t="s">
        <v>40</v>
      </c>
      <c r="F263" s="17">
        <v>3</v>
      </c>
      <c r="G263" s="17" t="s">
        <v>112320</v>
      </c>
      <c r="H263" s="18">
        <v>44165</v>
      </c>
      <c r="I263" s="17" t="s">
        <v>120</v>
      </c>
      <c r="J263" s="17">
        <v>68</v>
      </c>
      <c r="K263" s="17" t="s">
        <v>42</v>
      </c>
      <c r="L263" s="17">
        <v>50</v>
      </c>
      <c r="M263" s="37">
        <v>64</v>
      </c>
      <c r="N263" s="19" t="s">
        <v>105193</v>
      </c>
      <c r="O263" s="34" t="str">
        <f>VLOOKUP(Table3[[#This Row],[compCASRN]],expLookup!S:T,2,FALSE)</f>
        <v>naphthalene</v>
      </c>
      <c r="P263" s="20">
        <v>1.95E-4</v>
      </c>
      <c r="Q263" s="20" t="s">
        <v>63</v>
      </c>
      <c r="R263" s="20" t="s">
        <v>64</v>
      </c>
      <c r="S263" s="20" t="s">
        <v>48</v>
      </c>
      <c r="T263" s="21" t="s">
        <v>49</v>
      </c>
      <c r="U263" s="21">
        <v>25</v>
      </c>
      <c r="V263" s="22" t="s">
        <v>51</v>
      </c>
      <c r="W263" s="22" t="s">
        <v>84</v>
      </c>
      <c r="X263" s="22">
        <v>0.74299999999999999</v>
      </c>
      <c r="Y263" s="22">
        <v>8</v>
      </c>
      <c r="Z263" s="22">
        <v>300</v>
      </c>
      <c r="AA263" s="22" t="s">
        <v>53</v>
      </c>
      <c r="AB263" s="17" t="s">
        <v>54</v>
      </c>
      <c r="AC263" s="17">
        <v>1000</v>
      </c>
      <c r="AD263" s="17" t="s">
        <v>53</v>
      </c>
      <c r="AE263" s="17" t="s">
        <v>95</v>
      </c>
      <c r="AF263" s="17">
        <v>35</v>
      </c>
      <c r="AG263" s="17" t="e">
        <v>#N/A</v>
      </c>
      <c r="AH263" s="17">
        <v>20</v>
      </c>
    </row>
    <row r="264" spans="1:34" x14ac:dyDescent="0.35">
      <c r="A264" s="16"/>
      <c r="B264" s="16"/>
      <c r="C264" s="16">
        <v>2</v>
      </c>
      <c r="D264" s="16" t="s">
        <v>75</v>
      </c>
      <c r="E264" s="17" t="s">
        <v>40</v>
      </c>
      <c r="F264" s="17">
        <v>3</v>
      </c>
      <c r="G264" s="17" t="s">
        <v>112320</v>
      </c>
      <c r="H264" s="18">
        <v>44165</v>
      </c>
      <c r="I264" s="17" t="s">
        <v>120</v>
      </c>
      <c r="J264" s="17">
        <v>68</v>
      </c>
      <c r="K264" s="17" t="s">
        <v>42</v>
      </c>
      <c r="L264" s="17">
        <v>50</v>
      </c>
      <c r="M264" s="37">
        <v>92</v>
      </c>
      <c r="N264" s="19" t="s">
        <v>105193</v>
      </c>
      <c r="O264" s="34" t="str">
        <f>VLOOKUP(Table3[[#This Row],[compCASRN]],expLookup!S:T,2,FALSE)</f>
        <v>naphthalene</v>
      </c>
      <c r="P264" s="20">
        <v>1.95E-4</v>
      </c>
      <c r="Q264" s="20" t="s">
        <v>63</v>
      </c>
      <c r="R264" s="20" t="s">
        <v>64</v>
      </c>
      <c r="S264" s="20" t="s">
        <v>48</v>
      </c>
      <c r="T264" s="21" t="s">
        <v>49</v>
      </c>
      <c r="U264" s="21">
        <v>25</v>
      </c>
      <c r="V264" s="22" t="s">
        <v>51</v>
      </c>
      <c r="W264" s="22" t="s">
        <v>84</v>
      </c>
      <c r="X264" s="22">
        <v>0.74299999999999999</v>
      </c>
      <c r="Y264" s="22">
        <v>8</v>
      </c>
      <c r="Z264" s="22">
        <v>300</v>
      </c>
      <c r="AA264" s="22" t="s">
        <v>53</v>
      </c>
      <c r="AB264" s="17" t="s">
        <v>54</v>
      </c>
      <c r="AC264" s="17">
        <v>1000</v>
      </c>
      <c r="AD264" s="17" t="s">
        <v>53</v>
      </c>
      <c r="AE264" s="17" t="s">
        <v>95</v>
      </c>
      <c r="AF264" s="17">
        <v>35</v>
      </c>
      <c r="AG264" s="17" t="e">
        <v>#N/A</v>
      </c>
      <c r="AH264" s="17">
        <v>20</v>
      </c>
    </row>
    <row r="265" spans="1:34" x14ac:dyDescent="0.35">
      <c r="A265" s="16"/>
      <c r="B265" s="16"/>
      <c r="C265" s="16">
        <v>2</v>
      </c>
      <c r="D265" s="16" t="s">
        <v>88</v>
      </c>
      <c r="E265" s="17" t="s">
        <v>40</v>
      </c>
      <c r="F265" s="17">
        <v>3</v>
      </c>
      <c r="G265" s="17" t="s">
        <v>112320</v>
      </c>
      <c r="H265" s="18">
        <v>44165</v>
      </c>
      <c r="I265" s="17" t="s">
        <v>120</v>
      </c>
      <c r="J265" s="17">
        <v>68</v>
      </c>
      <c r="K265" s="17" t="s">
        <v>42</v>
      </c>
      <c r="L265" s="17">
        <v>50</v>
      </c>
      <c r="M265" s="37">
        <v>76</v>
      </c>
      <c r="N265" s="19" t="s">
        <v>105193</v>
      </c>
      <c r="O265" s="34" t="str">
        <f>VLOOKUP(Table3[[#This Row],[compCASRN]],expLookup!S:T,2,FALSE)</f>
        <v>naphthalene</v>
      </c>
      <c r="P265" s="20">
        <v>1.95E-4</v>
      </c>
      <c r="Q265" s="20" t="s">
        <v>63</v>
      </c>
      <c r="R265" s="20" t="s">
        <v>64</v>
      </c>
      <c r="S265" s="20" t="s">
        <v>48</v>
      </c>
      <c r="T265" s="21" t="s">
        <v>49</v>
      </c>
      <c r="U265" s="21">
        <v>25</v>
      </c>
      <c r="V265" s="22" t="s">
        <v>51</v>
      </c>
      <c r="W265" s="22" t="s">
        <v>84</v>
      </c>
      <c r="X265" s="22">
        <v>0.74299999999999999</v>
      </c>
      <c r="Y265" s="22">
        <v>8</v>
      </c>
      <c r="Z265" s="22">
        <v>300</v>
      </c>
      <c r="AA265" s="22" t="s">
        <v>53</v>
      </c>
      <c r="AB265" s="17" t="s">
        <v>54</v>
      </c>
      <c r="AC265" s="17">
        <v>1000</v>
      </c>
      <c r="AD265" s="17" t="s">
        <v>53</v>
      </c>
      <c r="AE265" s="17" t="s">
        <v>95</v>
      </c>
      <c r="AF265" s="17">
        <v>35</v>
      </c>
      <c r="AG265" s="17" t="e">
        <v>#N/A</v>
      </c>
      <c r="AH265" s="17">
        <v>20</v>
      </c>
    </row>
    <row r="266" spans="1:34" x14ac:dyDescent="0.35">
      <c r="A266" s="16"/>
      <c r="B266" s="16"/>
      <c r="C266" s="16">
        <v>2</v>
      </c>
      <c r="D266" s="16" t="s">
        <v>97</v>
      </c>
      <c r="E266" s="17" t="s">
        <v>40</v>
      </c>
      <c r="F266" s="17">
        <v>3</v>
      </c>
      <c r="G266" s="17" t="s">
        <v>112320</v>
      </c>
      <c r="H266" s="18">
        <v>44165</v>
      </c>
      <c r="I266" s="17" t="s">
        <v>120</v>
      </c>
      <c r="J266" s="17">
        <v>68</v>
      </c>
      <c r="K266" s="17" t="s">
        <v>42</v>
      </c>
      <c r="L266" s="17">
        <v>50</v>
      </c>
      <c r="M266" s="37">
        <v>67</v>
      </c>
      <c r="N266" s="19" t="s">
        <v>105193</v>
      </c>
      <c r="O266" s="34" t="str">
        <f>VLOOKUP(Table3[[#This Row],[compCASRN]],expLookup!S:T,2,FALSE)</f>
        <v>naphthalene</v>
      </c>
      <c r="P266" s="20">
        <v>1.95E-4</v>
      </c>
      <c r="Q266" s="20" t="s">
        <v>63</v>
      </c>
      <c r="R266" s="20" t="s">
        <v>64</v>
      </c>
      <c r="S266" s="20" t="s">
        <v>48</v>
      </c>
      <c r="T266" s="21" t="s">
        <v>49</v>
      </c>
      <c r="U266" s="21">
        <v>25</v>
      </c>
      <c r="V266" s="22" t="s">
        <v>51</v>
      </c>
      <c r="W266" s="22" t="s">
        <v>84</v>
      </c>
      <c r="X266" s="22">
        <v>0.74299999999999999</v>
      </c>
      <c r="Y266" s="22">
        <v>8</v>
      </c>
      <c r="Z266" s="22">
        <v>300</v>
      </c>
      <c r="AA266" s="22" t="s">
        <v>53</v>
      </c>
      <c r="AB266" s="17" t="s">
        <v>54</v>
      </c>
      <c r="AC266" s="17">
        <v>1000</v>
      </c>
      <c r="AD266" s="17" t="s">
        <v>53</v>
      </c>
      <c r="AE266" s="17" t="s">
        <v>95</v>
      </c>
      <c r="AF266" s="17">
        <v>35</v>
      </c>
      <c r="AG266" s="17" t="e">
        <v>#N/A</v>
      </c>
      <c r="AH266" s="17">
        <v>20</v>
      </c>
    </row>
    <row r="267" spans="1:34" x14ac:dyDescent="0.35">
      <c r="A267" s="16"/>
      <c r="B267" s="16"/>
      <c r="C267" s="16">
        <v>3</v>
      </c>
      <c r="D267" s="16" t="s">
        <v>39</v>
      </c>
      <c r="E267" s="17" t="s">
        <v>40</v>
      </c>
      <c r="F267" s="17">
        <v>3</v>
      </c>
      <c r="G267" s="17" t="s">
        <v>112320</v>
      </c>
      <c r="H267" s="18">
        <v>44165</v>
      </c>
      <c r="I267" s="17" t="s">
        <v>120</v>
      </c>
      <c r="J267" s="17">
        <v>68</v>
      </c>
      <c r="K267" s="17" t="s">
        <v>42</v>
      </c>
      <c r="L267" s="17">
        <v>50</v>
      </c>
      <c r="M267" s="37">
        <v>62</v>
      </c>
      <c r="N267" s="19" t="s">
        <v>105193</v>
      </c>
      <c r="O267" s="34" t="str">
        <f>VLOOKUP(Table3[[#This Row],[compCASRN]],expLookup!S:T,2,FALSE)</f>
        <v>naphthalene</v>
      </c>
      <c r="P267" s="20">
        <v>1.95E-4</v>
      </c>
      <c r="Q267" s="20" t="s">
        <v>63</v>
      </c>
      <c r="R267" s="20" t="s">
        <v>64</v>
      </c>
      <c r="S267" s="20" t="s">
        <v>48</v>
      </c>
      <c r="T267" s="21" t="s">
        <v>49</v>
      </c>
      <c r="U267" s="21">
        <v>25</v>
      </c>
      <c r="V267" s="22" t="s">
        <v>51</v>
      </c>
      <c r="W267" s="22" t="s">
        <v>84</v>
      </c>
      <c r="X267" s="22">
        <v>0.74299999999999999</v>
      </c>
      <c r="Y267" s="22">
        <v>8</v>
      </c>
      <c r="Z267" s="22">
        <v>300</v>
      </c>
      <c r="AA267" s="22" t="s">
        <v>53</v>
      </c>
      <c r="AB267" s="17" t="s">
        <v>54</v>
      </c>
      <c r="AC267" s="17">
        <v>1000</v>
      </c>
      <c r="AD267" s="17" t="s">
        <v>53</v>
      </c>
      <c r="AE267" s="17" t="s">
        <v>95</v>
      </c>
      <c r="AF267" s="17">
        <v>35</v>
      </c>
      <c r="AG267" s="17" t="e">
        <v>#N/A</v>
      </c>
      <c r="AH267" s="17">
        <v>20</v>
      </c>
    </row>
    <row r="268" spans="1:34" x14ac:dyDescent="0.35">
      <c r="A268" s="16"/>
      <c r="B268" s="16"/>
      <c r="C268" s="16">
        <v>3</v>
      </c>
      <c r="D268" s="16" t="s">
        <v>57</v>
      </c>
      <c r="E268" s="17" t="s">
        <v>40</v>
      </c>
      <c r="F268" s="17">
        <v>3</v>
      </c>
      <c r="G268" s="17" t="s">
        <v>112320</v>
      </c>
      <c r="H268" s="18">
        <v>44165</v>
      </c>
      <c r="I268" s="17" t="s">
        <v>120</v>
      </c>
      <c r="J268" s="17">
        <v>68</v>
      </c>
      <c r="K268" s="17" t="s">
        <v>42</v>
      </c>
      <c r="L268" s="17">
        <v>50</v>
      </c>
      <c r="M268" s="37">
        <v>69</v>
      </c>
      <c r="N268" s="19" t="s">
        <v>105193</v>
      </c>
      <c r="O268" s="34" t="str">
        <f>VLOOKUP(Table3[[#This Row],[compCASRN]],expLookup!S:T,2,FALSE)</f>
        <v>naphthalene</v>
      </c>
      <c r="P268" s="20">
        <v>1.95E-4</v>
      </c>
      <c r="Q268" s="20" t="s">
        <v>63</v>
      </c>
      <c r="R268" s="20" t="s">
        <v>64</v>
      </c>
      <c r="S268" s="20" t="s">
        <v>48</v>
      </c>
      <c r="T268" s="21" t="s">
        <v>49</v>
      </c>
      <c r="U268" s="21">
        <v>25</v>
      </c>
      <c r="V268" s="22" t="s">
        <v>51</v>
      </c>
      <c r="W268" s="22" t="s">
        <v>84</v>
      </c>
      <c r="X268" s="22">
        <v>0.74299999999999999</v>
      </c>
      <c r="Y268" s="22">
        <v>8</v>
      </c>
      <c r="Z268" s="22">
        <v>300</v>
      </c>
      <c r="AA268" s="22" t="s">
        <v>53</v>
      </c>
      <c r="AB268" s="17" t="s">
        <v>54</v>
      </c>
      <c r="AC268" s="17">
        <v>1000</v>
      </c>
      <c r="AD268" s="17" t="s">
        <v>53</v>
      </c>
      <c r="AE268" s="17" t="s">
        <v>95</v>
      </c>
      <c r="AF268" s="17">
        <v>35</v>
      </c>
      <c r="AG268" s="17" t="e">
        <v>#N/A</v>
      </c>
      <c r="AH268" s="17">
        <v>20</v>
      </c>
    </row>
    <row r="269" spans="1:34" x14ac:dyDescent="0.35">
      <c r="A269" s="16"/>
      <c r="B269" s="16"/>
      <c r="C269" s="16">
        <v>3</v>
      </c>
      <c r="D269" s="16" t="s">
        <v>75</v>
      </c>
      <c r="E269" s="17" t="s">
        <v>40</v>
      </c>
      <c r="F269" s="17">
        <v>3</v>
      </c>
      <c r="G269" s="17" t="s">
        <v>112320</v>
      </c>
      <c r="H269" s="18">
        <v>44165</v>
      </c>
      <c r="I269" s="17" t="s">
        <v>120</v>
      </c>
      <c r="J269" s="17">
        <v>68</v>
      </c>
      <c r="K269" s="17" t="s">
        <v>42</v>
      </c>
      <c r="L269" s="17">
        <v>50</v>
      </c>
      <c r="M269" s="37">
        <v>58</v>
      </c>
      <c r="N269" s="19" t="s">
        <v>105193</v>
      </c>
      <c r="O269" s="34" t="str">
        <f>VLOOKUP(Table3[[#This Row],[compCASRN]],expLookup!S:T,2,FALSE)</f>
        <v>naphthalene</v>
      </c>
      <c r="P269" s="20">
        <v>1.95E-4</v>
      </c>
      <c r="Q269" s="20" t="s">
        <v>63</v>
      </c>
      <c r="R269" s="20" t="s">
        <v>64</v>
      </c>
      <c r="S269" s="20" t="s">
        <v>48</v>
      </c>
      <c r="T269" s="21" t="s">
        <v>49</v>
      </c>
      <c r="U269" s="21">
        <v>25</v>
      </c>
      <c r="V269" s="22" t="s">
        <v>51</v>
      </c>
      <c r="W269" s="22" t="s">
        <v>84</v>
      </c>
      <c r="X269" s="22">
        <v>0.74299999999999999</v>
      </c>
      <c r="Y269" s="22">
        <v>8</v>
      </c>
      <c r="Z269" s="22">
        <v>300</v>
      </c>
      <c r="AA269" s="22" t="s">
        <v>53</v>
      </c>
      <c r="AB269" s="17" t="s">
        <v>54</v>
      </c>
      <c r="AC269" s="17">
        <v>1000</v>
      </c>
      <c r="AD269" s="17" t="s">
        <v>53</v>
      </c>
      <c r="AE269" s="17" t="s">
        <v>95</v>
      </c>
      <c r="AF269" s="17">
        <v>35</v>
      </c>
      <c r="AG269" s="17" t="e">
        <v>#N/A</v>
      </c>
      <c r="AH269" s="17">
        <v>20</v>
      </c>
    </row>
    <row r="270" spans="1:34" x14ac:dyDescent="0.35">
      <c r="A270" s="16"/>
      <c r="B270" s="16"/>
      <c r="C270" s="16">
        <v>3</v>
      </c>
      <c r="D270" s="16" t="s">
        <v>88</v>
      </c>
      <c r="E270" s="17" t="s">
        <v>40</v>
      </c>
      <c r="F270" s="17">
        <v>3</v>
      </c>
      <c r="G270" s="17" t="s">
        <v>112320</v>
      </c>
      <c r="H270" s="18">
        <v>44165</v>
      </c>
      <c r="I270" s="17" t="s">
        <v>120</v>
      </c>
      <c r="J270" s="17">
        <v>68</v>
      </c>
      <c r="K270" s="17" t="s">
        <v>42</v>
      </c>
      <c r="L270" s="17">
        <v>50</v>
      </c>
      <c r="M270" s="37">
        <v>63</v>
      </c>
      <c r="N270" s="19" t="s">
        <v>105193</v>
      </c>
      <c r="O270" s="34" t="str">
        <f>VLOOKUP(Table3[[#This Row],[compCASRN]],expLookup!S:T,2,FALSE)</f>
        <v>naphthalene</v>
      </c>
      <c r="P270" s="20">
        <v>1.95E-4</v>
      </c>
      <c r="Q270" s="20" t="s">
        <v>63</v>
      </c>
      <c r="R270" s="20" t="s">
        <v>64</v>
      </c>
      <c r="S270" s="20" t="s">
        <v>48</v>
      </c>
      <c r="T270" s="21" t="s">
        <v>49</v>
      </c>
      <c r="U270" s="21">
        <v>25</v>
      </c>
      <c r="V270" s="22" t="s">
        <v>51</v>
      </c>
      <c r="W270" s="22" t="s">
        <v>84</v>
      </c>
      <c r="X270" s="22">
        <v>0.74299999999999999</v>
      </c>
      <c r="Y270" s="22">
        <v>8</v>
      </c>
      <c r="Z270" s="22">
        <v>300</v>
      </c>
      <c r="AA270" s="22" t="s">
        <v>53</v>
      </c>
      <c r="AB270" s="17" t="s">
        <v>54</v>
      </c>
      <c r="AC270" s="17">
        <v>1000</v>
      </c>
      <c r="AD270" s="17" t="s">
        <v>53</v>
      </c>
      <c r="AE270" s="17" t="s">
        <v>95</v>
      </c>
      <c r="AF270" s="17">
        <v>35</v>
      </c>
      <c r="AG270" s="17" t="e">
        <v>#N/A</v>
      </c>
      <c r="AH270" s="17">
        <v>20</v>
      </c>
    </row>
    <row r="271" spans="1:34" x14ac:dyDescent="0.35">
      <c r="A271" s="16"/>
      <c r="B271" s="16"/>
      <c r="C271" s="16">
        <v>3</v>
      </c>
      <c r="D271" s="16" t="s">
        <v>97</v>
      </c>
      <c r="E271" s="17" t="s">
        <v>40</v>
      </c>
      <c r="F271" s="17">
        <v>3</v>
      </c>
      <c r="G271" s="17" t="s">
        <v>112320</v>
      </c>
      <c r="H271" s="18">
        <v>44165</v>
      </c>
      <c r="I271" s="17" t="s">
        <v>120</v>
      </c>
      <c r="J271" s="17">
        <v>68</v>
      </c>
      <c r="K271" s="17" t="s">
        <v>42</v>
      </c>
      <c r="L271" s="17">
        <v>50</v>
      </c>
      <c r="M271" s="37">
        <v>55</v>
      </c>
      <c r="N271" s="19" t="s">
        <v>105193</v>
      </c>
      <c r="O271" s="34" t="str">
        <f>VLOOKUP(Table3[[#This Row],[compCASRN]],expLookup!S:T,2,FALSE)</f>
        <v>naphthalene</v>
      </c>
      <c r="P271" s="20">
        <v>1.95E-4</v>
      </c>
      <c r="Q271" s="20" t="s">
        <v>63</v>
      </c>
      <c r="R271" s="20" t="s">
        <v>64</v>
      </c>
      <c r="S271" s="20" t="s">
        <v>48</v>
      </c>
      <c r="T271" s="21" t="s">
        <v>49</v>
      </c>
      <c r="U271" s="21">
        <v>25</v>
      </c>
      <c r="V271" s="22" t="s">
        <v>51</v>
      </c>
      <c r="W271" s="22" t="s">
        <v>84</v>
      </c>
      <c r="X271" s="22">
        <v>0.74299999999999999</v>
      </c>
      <c r="Y271" s="22">
        <v>8</v>
      </c>
      <c r="Z271" s="22">
        <v>300</v>
      </c>
      <c r="AA271" s="22" t="s">
        <v>53</v>
      </c>
      <c r="AB271" s="17" t="s">
        <v>54</v>
      </c>
      <c r="AC271" s="17">
        <v>1000</v>
      </c>
      <c r="AD271" s="17" t="s">
        <v>53</v>
      </c>
      <c r="AE271" s="17" t="s">
        <v>95</v>
      </c>
      <c r="AF271" s="17">
        <v>35</v>
      </c>
      <c r="AG271" s="17" t="e">
        <v>#N/A</v>
      </c>
      <c r="AH271" s="17">
        <v>20</v>
      </c>
    </row>
    <row r="272" spans="1:34" x14ac:dyDescent="0.35">
      <c r="A272" s="16"/>
      <c r="B272" s="16"/>
      <c r="C272" s="16">
        <v>1</v>
      </c>
      <c r="D272" s="16" t="s">
        <v>39</v>
      </c>
      <c r="E272" s="17" t="s">
        <v>76</v>
      </c>
      <c r="F272" s="17">
        <v>6</v>
      </c>
      <c r="G272" s="17" t="s">
        <v>112320</v>
      </c>
      <c r="H272" s="18">
        <v>44165</v>
      </c>
      <c r="I272" s="17" t="s">
        <v>120</v>
      </c>
      <c r="J272" s="17">
        <v>68</v>
      </c>
      <c r="K272" s="17" t="s">
        <v>42</v>
      </c>
      <c r="L272" s="17">
        <v>50</v>
      </c>
      <c r="M272" s="37">
        <v>54</v>
      </c>
      <c r="N272" s="19" t="s">
        <v>78625</v>
      </c>
      <c r="O272" s="34" t="str">
        <f>VLOOKUP(Table3[[#This Row],[compCASRN]],expLookup!S:T,2,FALSE)</f>
        <v>Ethanol</v>
      </c>
      <c r="P272" s="20">
        <v>1.5</v>
      </c>
      <c r="Q272" s="20" t="s">
        <v>45</v>
      </c>
      <c r="R272" s="20" t="s">
        <v>64</v>
      </c>
      <c r="S272" s="20" t="s">
        <v>58</v>
      </c>
      <c r="T272" s="21" t="s">
        <v>49</v>
      </c>
      <c r="U272" s="21">
        <v>25</v>
      </c>
      <c r="V272" s="22" t="s">
        <v>51</v>
      </c>
      <c r="W272" s="22" t="s">
        <v>84</v>
      </c>
      <c r="X272" s="22">
        <v>0.74299999999999999</v>
      </c>
      <c r="Y272" s="22">
        <v>8</v>
      </c>
      <c r="Z272" s="22">
        <v>300</v>
      </c>
      <c r="AA272" s="22" t="s">
        <v>53</v>
      </c>
      <c r="AB272" s="17" t="s">
        <v>54</v>
      </c>
      <c r="AC272" s="17">
        <v>1000</v>
      </c>
      <c r="AD272" s="17" t="s">
        <v>53</v>
      </c>
      <c r="AE272" s="17" t="s">
        <v>95</v>
      </c>
      <c r="AF272" s="17">
        <v>35</v>
      </c>
      <c r="AG272" s="17" t="e">
        <v>#N/A</v>
      </c>
      <c r="AH272" s="17">
        <v>20</v>
      </c>
    </row>
    <row r="273" spans="1:34" x14ac:dyDescent="0.35">
      <c r="A273" s="16"/>
      <c r="B273" s="16"/>
      <c r="C273" s="16">
        <v>1</v>
      </c>
      <c r="D273" s="16" t="s">
        <v>57</v>
      </c>
      <c r="E273" s="17" t="s">
        <v>76</v>
      </c>
      <c r="F273" s="17">
        <v>6</v>
      </c>
      <c r="G273" s="17" t="s">
        <v>112320</v>
      </c>
      <c r="H273" s="18">
        <v>44165</v>
      </c>
      <c r="I273" s="17" t="s">
        <v>120</v>
      </c>
      <c r="J273" s="17">
        <v>68</v>
      </c>
      <c r="K273" s="17" t="s">
        <v>42</v>
      </c>
      <c r="L273" s="17">
        <v>50</v>
      </c>
      <c r="M273" s="37">
        <v>63</v>
      </c>
      <c r="N273" s="19" t="s">
        <v>78625</v>
      </c>
      <c r="O273" s="34" t="str">
        <f>VLOOKUP(Table3[[#This Row],[compCASRN]],expLookup!S:T,2,FALSE)</f>
        <v>Ethanol</v>
      </c>
      <c r="P273" s="20">
        <v>1.5</v>
      </c>
      <c r="Q273" s="20" t="s">
        <v>45</v>
      </c>
      <c r="R273" s="20" t="s">
        <v>64</v>
      </c>
      <c r="S273" s="20" t="s">
        <v>58</v>
      </c>
      <c r="T273" s="21" t="s">
        <v>49</v>
      </c>
      <c r="U273" s="21">
        <v>25</v>
      </c>
      <c r="V273" s="22" t="s">
        <v>51</v>
      </c>
      <c r="W273" s="22" t="s">
        <v>84</v>
      </c>
      <c r="X273" s="22">
        <v>0.74299999999999999</v>
      </c>
      <c r="Y273" s="22">
        <v>8</v>
      </c>
      <c r="Z273" s="22">
        <v>300</v>
      </c>
      <c r="AA273" s="22" t="s">
        <v>53</v>
      </c>
      <c r="AB273" s="17" t="s">
        <v>54</v>
      </c>
      <c r="AC273" s="17">
        <v>1000</v>
      </c>
      <c r="AD273" s="17" t="s">
        <v>53</v>
      </c>
      <c r="AE273" s="17" t="s">
        <v>95</v>
      </c>
      <c r="AF273" s="17">
        <v>35</v>
      </c>
      <c r="AG273" s="17" t="e">
        <v>#N/A</v>
      </c>
      <c r="AH273" s="17">
        <v>20</v>
      </c>
    </row>
    <row r="274" spans="1:34" x14ac:dyDescent="0.35">
      <c r="A274" s="16"/>
      <c r="B274" s="16"/>
      <c r="C274" s="16">
        <v>1</v>
      </c>
      <c r="D274" s="16" t="s">
        <v>75</v>
      </c>
      <c r="E274" s="17" t="s">
        <v>76</v>
      </c>
      <c r="F274" s="17">
        <v>6</v>
      </c>
      <c r="G274" s="17" t="s">
        <v>112320</v>
      </c>
      <c r="H274" s="18">
        <v>44165</v>
      </c>
      <c r="I274" s="17" t="s">
        <v>120</v>
      </c>
      <c r="J274" s="17">
        <v>68</v>
      </c>
      <c r="K274" s="17" t="s">
        <v>42</v>
      </c>
      <c r="L274" s="17">
        <v>50</v>
      </c>
      <c r="M274" s="37">
        <v>54</v>
      </c>
      <c r="N274" s="19" t="s">
        <v>78625</v>
      </c>
      <c r="O274" s="34" t="str">
        <f>VLOOKUP(Table3[[#This Row],[compCASRN]],expLookup!S:T,2,FALSE)</f>
        <v>Ethanol</v>
      </c>
      <c r="P274" s="20">
        <v>1.5</v>
      </c>
      <c r="Q274" s="20" t="s">
        <v>45</v>
      </c>
      <c r="R274" s="20" t="s">
        <v>64</v>
      </c>
      <c r="S274" s="20" t="s">
        <v>58</v>
      </c>
      <c r="T274" s="21" t="s">
        <v>49</v>
      </c>
      <c r="U274" s="21">
        <v>25</v>
      </c>
      <c r="V274" s="22" t="s">
        <v>51</v>
      </c>
      <c r="W274" s="22" t="s">
        <v>84</v>
      </c>
      <c r="X274" s="22">
        <v>0.74299999999999999</v>
      </c>
      <c r="Y274" s="22">
        <v>8</v>
      </c>
      <c r="Z274" s="22">
        <v>300</v>
      </c>
      <c r="AA274" s="22" t="s">
        <v>53</v>
      </c>
      <c r="AB274" s="17" t="s">
        <v>54</v>
      </c>
      <c r="AC274" s="17">
        <v>1000</v>
      </c>
      <c r="AD274" s="17" t="s">
        <v>53</v>
      </c>
      <c r="AE274" s="17" t="s">
        <v>95</v>
      </c>
      <c r="AF274" s="17">
        <v>35</v>
      </c>
      <c r="AG274" s="17" t="e">
        <v>#N/A</v>
      </c>
      <c r="AH274" s="17">
        <v>20</v>
      </c>
    </row>
    <row r="275" spans="1:34" x14ac:dyDescent="0.35">
      <c r="A275" s="16"/>
      <c r="B275" s="16"/>
      <c r="C275" s="16">
        <v>1</v>
      </c>
      <c r="D275" s="16" t="s">
        <v>88</v>
      </c>
      <c r="E275" s="17" t="s">
        <v>76</v>
      </c>
      <c r="F275" s="17">
        <v>6</v>
      </c>
      <c r="G275" s="17" t="s">
        <v>112320</v>
      </c>
      <c r="H275" s="18">
        <v>44165</v>
      </c>
      <c r="I275" s="17" t="s">
        <v>120</v>
      </c>
      <c r="J275" s="17">
        <v>68</v>
      </c>
      <c r="K275" s="17" t="s">
        <v>42</v>
      </c>
      <c r="L275" s="17">
        <v>50</v>
      </c>
      <c r="M275" s="37">
        <v>71</v>
      </c>
      <c r="N275" s="19" t="s">
        <v>78625</v>
      </c>
      <c r="O275" s="34" t="str">
        <f>VLOOKUP(Table3[[#This Row],[compCASRN]],expLookup!S:T,2,FALSE)</f>
        <v>Ethanol</v>
      </c>
      <c r="P275" s="20">
        <v>1.5</v>
      </c>
      <c r="Q275" s="20" t="s">
        <v>45</v>
      </c>
      <c r="R275" s="20" t="s">
        <v>64</v>
      </c>
      <c r="S275" s="20" t="s">
        <v>58</v>
      </c>
      <c r="T275" s="21" t="s">
        <v>49</v>
      </c>
      <c r="U275" s="21">
        <v>25</v>
      </c>
      <c r="V275" s="22" t="s">
        <v>51</v>
      </c>
      <c r="W275" s="22" t="s">
        <v>84</v>
      </c>
      <c r="X275" s="22">
        <v>0.74299999999999999</v>
      </c>
      <c r="Y275" s="22">
        <v>8</v>
      </c>
      <c r="Z275" s="22">
        <v>300</v>
      </c>
      <c r="AA275" s="22" t="s">
        <v>53</v>
      </c>
      <c r="AB275" s="17" t="s">
        <v>54</v>
      </c>
      <c r="AC275" s="17">
        <v>1000</v>
      </c>
      <c r="AD275" s="17" t="s">
        <v>53</v>
      </c>
      <c r="AE275" s="17" t="s">
        <v>95</v>
      </c>
      <c r="AF275" s="17">
        <v>35</v>
      </c>
      <c r="AG275" s="17" t="e">
        <v>#N/A</v>
      </c>
      <c r="AH275" s="17">
        <v>20</v>
      </c>
    </row>
    <row r="276" spans="1:34" x14ac:dyDescent="0.35">
      <c r="A276" s="16"/>
      <c r="B276" s="16"/>
      <c r="C276" s="16">
        <v>1</v>
      </c>
      <c r="D276" s="16" t="s">
        <v>97</v>
      </c>
      <c r="E276" s="17" t="s">
        <v>76</v>
      </c>
      <c r="F276" s="17">
        <v>6</v>
      </c>
      <c r="G276" s="17" t="s">
        <v>112320</v>
      </c>
      <c r="H276" s="18">
        <v>44165</v>
      </c>
      <c r="I276" s="17" t="s">
        <v>120</v>
      </c>
      <c r="J276" s="17">
        <v>68</v>
      </c>
      <c r="K276" s="17" t="s">
        <v>42</v>
      </c>
      <c r="L276" s="17">
        <v>50</v>
      </c>
      <c r="M276" s="37">
        <v>53</v>
      </c>
      <c r="N276" s="19" t="s">
        <v>78625</v>
      </c>
      <c r="O276" s="34" t="str">
        <f>VLOOKUP(Table3[[#This Row],[compCASRN]],expLookup!S:T,2,FALSE)</f>
        <v>Ethanol</v>
      </c>
      <c r="P276" s="20">
        <v>1.5</v>
      </c>
      <c r="Q276" s="20" t="s">
        <v>45</v>
      </c>
      <c r="R276" s="20" t="s">
        <v>64</v>
      </c>
      <c r="S276" s="20" t="s">
        <v>58</v>
      </c>
      <c r="T276" s="21" t="s">
        <v>49</v>
      </c>
      <c r="U276" s="21">
        <v>25</v>
      </c>
      <c r="V276" s="22" t="s">
        <v>51</v>
      </c>
      <c r="W276" s="22" t="s">
        <v>84</v>
      </c>
      <c r="X276" s="22">
        <v>0.74299999999999999</v>
      </c>
      <c r="Y276" s="22">
        <v>8</v>
      </c>
      <c r="Z276" s="22">
        <v>300</v>
      </c>
      <c r="AA276" s="22" t="s">
        <v>53</v>
      </c>
      <c r="AB276" s="17" t="s">
        <v>54</v>
      </c>
      <c r="AC276" s="17">
        <v>1000</v>
      </c>
      <c r="AD276" s="17" t="s">
        <v>53</v>
      </c>
      <c r="AE276" s="17" t="s">
        <v>95</v>
      </c>
      <c r="AF276" s="17">
        <v>35</v>
      </c>
      <c r="AG276" s="17" t="e">
        <v>#N/A</v>
      </c>
      <c r="AH276" s="17">
        <v>20</v>
      </c>
    </row>
    <row r="277" spans="1:34" x14ac:dyDescent="0.35">
      <c r="A277" s="16"/>
      <c r="B277" s="16"/>
      <c r="C277" s="16">
        <v>2</v>
      </c>
      <c r="D277" s="16" t="s">
        <v>39</v>
      </c>
      <c r="E277" s="17" t="s">
        <v>76</v>
      </c>
      <c r="F277" s="17">
        <v>6</v>
      </c>
      <c r="G277" s="17" t="s">
        <v>112320</v>
      </c>
      <c r="H277" s="18">
        <v>44165</v>
      </c>
      <c r="I277" s="17" t="s">
        <v>120</v>
      </c>
      <c r="J277" s="17">
        <v>68</v>
      </c>
      <c r="K277" s="17" t="s">
        <v>42</v>
      </c>
      <c r="L277" s="17">
        <v>50</v>
      </c>
      <c r="M277" s="37">
        <v>58</v>
      </c>
      <c r="N277" s="19" t="s">
        <v>78625</v>
      </c>
      <c r="O277" s="34" t="str">
        <f>VLOOKUP(Table3[[#This Row],[compCASRN]],expLookup!S:T,2,FALSE)</f>
        <v>Ethanol</v>
      </c>
      <c r="P277" s="20">
        <v>1.5</v>
      </c>
      <c r="Q277" s="20" t="s">
        <v>45</v>
      </c>
      <c r="R277" s="20" t="s">
        <v>64</v>
      </c>
      <c r="S277" s="20" t="s">
        <v>58</v>
      </c>
      <c r="T277" s="21" t="s">
        <v>49</v>
      </c>
      <c r="U277" s="21">
        <v>25</v>
      </c>
      <c r="V277" s="22" t="s">
        <v>51</v>
      </c>
      <c r="W277" s="22" t="s">
        <v>84</v>
      </c>
      <c r="X277" s="22">
        <v>0.74299999999999999</v>
      </c>
      <c r="Y277" s="22">
        <v>8</v>
      </c>
      <c r="Z277" s="22">
        <v>300</v>
      </c>
      <c r="AA277" s="22" t="s">
        <v>53</v>
      </c>
      <c r="AB277" s="17" t="s">
        <v>54</v>
      </c>
      <c r="AC277" s="17">
        <v>1000</v>
      </c>
      <c r="AD277" s="17" t="s">
        <v>53</v>
      </c>
      <c r="AE277" s="17" t="s">
        <v>95</v>
      </c>
      <c r="AF277" s="17">
        <v>35</v>
      </c>
      <c r="AG277" s="17" t="e">
        <v>#N/A</v>
      </c>
      <c r="AH277" s="17">
        <v>20</v>
      </c>
    </row>
    <row r="278" spans="1:34" x14ac:dyDescent="0.35">
      <c r="A278" s="16"/>
      <c r="B278" s="16"/>
      <c r="C278" s="16">
        <v>2</v>
      </c>
      <c r="D278" s="16" t="s">
        <v>57</v>
      </c>
      <c r="E278" s="17" t="s">
        <v>76</v>
      </c>
      <c r="F278" s="17">
        <v>6</v>
      </c>
      <c r="G278" s="17" t="s">
        <v>112320</v>
      </c>
      <c r="H278" s="18">
        <v>44165</v>
      </c>
      <c r="I278" s="17" t="s">
        <v>120</v>
      </c>
      <c r="J278" s="17">
        <v>68</v>
      </c>
      <c r="K278" s="17" t="s">
        <v>42</v>
      </c>
      <c r="L278" s="17">
        <v>50</v>
      </c>
      <c r="M278" s="37">
        <v>60</v>
      </c>
      <c r="N278" s="19" t="s">
        <v>78625</v>
      </c>
      <c r="O278" s="34" t="str">
        <f>VLOOKUP(Table3[[#This Row],[compCASRN]],expLookup!S:T,2,FALSE)</f>
        <v>Ethanol</v>
      </c>
      <c r="P278" s="20">
        <v>1.5</v>
      </c>
      <c r="Q278" s="20" t="s">
        <v>45</v>
      </c>
      <c r="R278" s="20" t="s">
        <v>64</v>
      </c>
      <c r="S278" s="20" t="s">
        <v>58</v>
      </c>
      <c r="T278" s="21" t="s">
        <v>49</v>
      </c>
      <c r="U278" s="21">
        <v>25</v>
      </c>
      <c r="V278" s="22" t="s">
        <v>51</v>
      </c>
      <c r="W278" s="22" t="s">
        <v>84</v>
      </c>
      <c r="X278" s="22">
        <v>0.74299999999999999</v>
      </c>
      <c r="Y278" s="22">
        <v>8</v>
      </c>
      <c r="Z278" s="22">
        <v>300</v>
      </c>
      <c r="AA278" s="22" t="s">
        <v>53</v>
      </c>
      <c r="AB278" s="17" t="s">
        <v>54</v>
      </c>
      <c r="AC278" s="17">
        <v>1000</v>
      </c>
      <c r="AD278" s="17" t="s">
        <v>53</v>
      </c>
      <c r="AE278" s="17" t="s">
        <v>95</v>
      </c>
      <c r="AF278" s="17">
        <v>35</v>
      </c>
      <c r="AG278" s="17" t="e">
        <v>#N/A</v>
      </c>
      <c r="AH278" s="17">
        <v>20</v>
      </c>
    </row>
    <row r="279" spans="1:34" x14ac:dyDescent="0.35">
      <c r="A279" s="16"/>
      <c r="B279" s="16"/>
      <c r="C279" s="16">
        <v>2</v>
      </c>
      <c r="D279" s="16" t="s">
        <v>75</v>
      </c>
      <c r="E279" s="17" t="s">
        <v>76</v>
      </c>
      <c r="F279" s="17">
        <v>6</v>
      </c>
      <c r="G279" s="17" t="s">
        <v>112320</v>
      </c>
      <c r="H279" s="18">
        <v>44165</v>
      </c>
      <c r="I279" s="17" t="s">
        <v>120</v>
      </c>
      <c r="J279" s="17">
        <v>68</v>
      </c>
      <c r="K279" s="17" t="s">
        <v>42</v>
      </c>
      <c r="L279" s="17">
        <v>50</v>
      </c>
      <c r="M279" s="37">
        <v>48</v>
      </c>
      <c r="N279" s="19" t="s">
        <v>78625</v>
      </c>
      <c r="O279" s="34" t="str">
        <f>VLOOKUP(Table3[[#This Row],[compCASRN]],expLookup!S:T,2,FALSE)</f>
        <v>Ethanol</v>
      </c>
      <c r="P279" s="20">
        <v>1.5</v>
      </c>
      <c r="Q279" s="20" t="s">
        <v>45</v>
      </c>
      <c r="R279" s="20" t="s">
        <v>64</v>
      </c>
      <c r="S279" s="20" t="s">
        <v>58</v>
      </c>
      <c r="T279" s="21" t="s">
        <v>49</v>
      </c>
      <c r="U279" s="21">
        <v>25</v>
      </c>
      <c r="V279" s="22" t="s">
        <v>51</v>
      </c>
      <c r="W279" s="22" t="s">
        <v>84</v>
      </c>
      <c r="X279" s="22">
        <v>0.74299999999999999</v>
      </c>
      <c r="Y279" s="22">
        <v>8</v>
      </c>
      <c r="Z279" s="22">
        <v>300</v>
      </c>
      <c r="AA279" s="22" t="s">
        <v>53</v>
      </c>
      <c r="AB279" s="17" t="s">
        <v>54</v>
      </c>
      <c r="AC279" s="17">
        <v>1000</v>
      </c>
      <c r="AD279" s="17" t="s">
        <v>53</v>
      </c>
      <c r="AE279" s="17" t="s">
        <v>95</v>
      </c>
      <c r="AF279" s="17">
        <v>35</v>
      </c>
      <c r="AG279" s="17" t="e">
        <v>#N/A</v>
      </c>
      <c r="AH279" s="17">
        <v>20</v>
      </c>
    </row>
    <row r="280" spans="1:34" x14ac:dyDescent="0.35">
      <c r="A280" s="16"/>
      <c r="B280" s="16"/>
      <c r="C280" s="16">
        <v>2</v>
      </c>
      <c r="D280" s="16" t="s">
        <v>88</v>
      </c>
      <c r="E280" s="17" t="s">
        <v>76</v>
      </c>
      <c r="F280" s="17">
        <v>6</v>
      </c>
      <c r="G280" s="17" t="s">
        <v>112320</v>
      </c>
      <c r="H280" s="18">
        <v>44165</v>
      </c>
      <c r="I280" s="17" t="s">
        <v>120</v>
      </c>
      <c r="J280" s="17">
        <v>68</v>
      </c>
      <c r="K280" s="17" t="s">
        <v>42</v>
      </c>
      <c r="L280" s="17">
        <v>50</v>
      </c>
      <c r="M280" s="37">
        <v>53</v>
      </c>
      <c r="N280" s="19" t="s">
        <v>78625</v>
      </c>
      <c r="O280" s="34" t="str">
        <f>VLOOKUP(Table3[[#This Row],[compCASRN]],expLookup!S:T,2,FALSE)</f>
        <v>Ethanol</v>
      </c>
      <c r="P280" s="20">
        <v>1.5</v>
      </c>
      <c r="Q280" s="20" t="s">
        <v>45</v>
      </c>
      <c r="R280" s="20" t="s">
        <v>64</v>
      </c>
      <c r="S280" s="20" t="s">
        <v>58</v>
      </c>
      <c r="T280" s="21" t="s">
        <v>49</v>
      </c>
      <c r="U280" s="21">
        <v>25</v>
      </c>
      <c r="V280" s="22" t="s">
        <v>51</v>
      </c>
      <c r="W280" s="22" t="s">
        <v>84</v>
      </c>
      <c r="X280" s="22">
        <v>0.74299999999999999</v>
      </c>
      <c r="Y280" s="22">
        <v>8</v>
      </c>
      <c r="Z280" s="22">
        <v>300</v>
      </c>
      <c r="AA280" s="22" t="s">
        <v>53</v>
      </c>
      <c r="AB280" s="17" t="s">
        <v>54</v>
      </c>
      <c r="AC280" s="17">
        <v>1000</v>
      </c>
      <c r="AD280" s="17" t="s">
        <v>53</v>
      </c>
      <c r="AE280" s="17" t="s">
        <v>95</v>
      </c>
      <c r="AF280" s="17">
        <v>35</v>
      </c>
      <c r="AG280" s="17" t="e">
        <v>#N/A</v>
      </c>
      <c r="AH280" s="17">
        <v>20</v>
      </c>
    </row>
    <row r="281" spans="1:34" x14ac:dyDescent="0.35">
      <c r="A281" s="16"/>
      <c r="B281" s="16"/>
      <c r="C281" s="16">
        <v>2</v>
      </c>
      <c r="D281" s="16" t="s">
        <v>97</v>
      </c>
      <c r="E281" s="17" t="s">
        <v>76</v>
      </c>
      <c r="F281" s="17">
        <v>6</v>
      </c>
      <c r="G281" s="17" t="s">
        <v>112320</v>
      </c>
      <c r="H281" s="18">
        <v>44165</v>
      </c>
      <c r="I281" s="17" t="s">
        <v>120</v>
      </c>
      <c r="J281" s="17">
        <v>68</v>
      </c>
      <c r="K281" s="17" t="s">
        <v>42</v>
      </c>
      <c r="L281" s="17">
        <v>50</v>
      </c>
      <c r="M281" s="37">
        <v>60</v>
      </c>
      <c r="N281" s="19" t="s">
        <v>78625</v>
      </c>
      <c r="O281" s="34" t="str">
        <f>VLOOKUP(Table3[[#This Row],[compCASRN]],expLookup!S:T,2,FALSE)</f>
        <v>Ethanol</v>
      </c>
      <c r="P281" s="20">
        <v>1.5</v>
      </c>
      <c r="Q281" s="20" t="s">
        <v>45</v>
      </c>
      <c r="R281" s="20" t="s">
        <v>64</v>
      </c>
      <c r="S281" s="20" t="s">
        <v>58</v>
      </c>
      <c r="T281" s="21" t="s">
        <v>49</v>
      </c>
      <c r="U281" s="21">
        <v>25</v>
      </c>
      <c r="V281" s="22" t="s">
        <v>51</v>
      </c>
      <c r="W281" s="22" t="s">
        <v>84</v>
      </c>
      <c r="X281" s="22">
        <v>0.74299999999999999</v>
      </c>
      <c r="Y281" s="22">
        <v>8</v>
      </c>
      <c r="Z281" s="22">
        <v>300</v>
      </c>
      <c r="AA281" s="22" t="s">
        <v>53</v>
      </c>
      <c r="AB281" s="17" t="s">
        <v>54</v>
      </c>
      <c r="AC281" s="17">
        <v>1000</v>
      </c>
      <c r="AD281" s="17" t="s">
        <v>53</v>
      </c>
      <c r="AE281" s="17" t="s">
        <v>95</v>
      </c>
      <c r="AF281" s="17">
        <v>35</v>
      </c>
      <c r="AG281" s="17" t="e">
        <v>#N/A</v>
      </c>
      <c r="AH281" s="17">
        <v>20</v>
      </c>
    </row>
    <row r="282" spans="1:34" x14ac:dyDescent="0.35">
      <c r="A282" s="16"/>
      <c r="B282" s="16"/>
      <c r="C282" s="16">
        <v>3</v>
      </c>
      <c r="D282" s="16" t="s">
        <v>39</v>
      </c>
      <c r="E282" s="17" t="s">
        <v>76</v>
      </c>
      <c r="F282" s="17">
        <v>6</v>
      </c>
      <c r="G282" s="17" t="s">
        <v>112320</v>
      </c>
      <c r="H282" s="18">
        <v>44165</v>
      </c>
      <c r="I282" s="17" t="s">
        <v>120</v>
      </c>
      <c r="J282" s="17">
        <v>68</v>
      </c>
      <c r="K282" s="17" t="s">
        <v>42</v>
      </c>
      <c r="L282" s="17">
        <v>50</v>
      </c>
      <c r="M282" s="37">
        <v>42</v>
      </c>
      <c r="N282" s="19" t="s">
        <v>78625</v>
      </c>
      <c r="O282" s="34" t="str">
        <f>VLOOKUP(Table3[[#This Row],[compCASRN]],expLookup!S:T,2,FALSE)</f>
        <v>Ethanol</v>
      </c>
      <c r="P282" s="20">
        <v>1.5</v>
      </c>
      <c r="Q282" s="20" t="s">
        <v>45</v>
      </c>
      <c r="R282" s="20" t="s">
        <v>64</v>
      </c>
      <c r="S282" s="20" t="s">
        <v>58</v>
      </c>
      <c r="T282" s="21" t="s">
        <v>49</v>
      </c>
      <c r="U282" s="21">
        <v>25</v>
      </c>
      <c r="V282" s="22" t="s">
        <v>51</v>
      </c>
      <c r="W282" s="22" t="s">
        <v>84</v>
      </c>
      <c r="X282" s="22">
        <v>0.74299999999999999</v>
      </c>
      <c r="Y282" s="22">
        <v>8</v>
      </c>
      <c r="Z282" s="22">
        <v>300</v>
      </c>
      <c r="AA282" s="22" t="s">
        <v>53</v>
      </c>
      <c r="AB282" s="17" t="s">
        <v>54</v>
      </c>
      <c r="AC282" s="17">
        <v>1000</v>
      </c>
      <c r="AD282" s="17" t="s">
        <v>53</v>
      </c>
      <c r="AE282" s="17" t="s">
        <v>95</v>
      </c>
      <c r="AF282" s="17">
        <v>35</v>
      </c>
      <c r="AG282" s="17" t="e">
        <v>#N/A</v>
      </c>
      <c r="AH282" s="17">
        <v>20</v>
      </c>
    </row>
    <row r="283" spans="1:34" x14ac:dyDescent="0.35">
      <c r="A283" s="16"/>
      <c r="B283" s="16"/>
      <c r="C283" s="16">
        <v>3</v>
      </c>
      <c r="D283" s="16" t="s">
        <v>57</v>
      </c>
      <c r="E283" s="17" t="s">
        <v>76</v>
      </c>
      <c r="F283" s="17">
        <v>6</v>
      </c>
      <c r="G283" s="17" t="s">
        <v>112320</v>
      </c>
      <c r="H283" s="18">
        <v>44165</v>
      </c>
      <c r="I283" s="17" t="s">
        <v>120</v>
      </c>
      <c r="J283" s="17">
        <v>68</v>
      </c>
      <c r="K283" s="17" t="s">
        <v>42</v>
      </c>
      <c r="L283" s="17">
        <v>50</v>
      </c>
      <c r="M283" s="37">
        <v>38</v>
      </c>
      <c r="N283" s="19" t="s">
        <v>78625</v>
      </c>
      <c r="O283" s="34" t="str">
        <f>VLOOKUP(Table3[[#This Row],[compCASRN]],expLookup!S:T,2,FALSE)</f>
        <v>Ethanol</v>
      </c>
      <c r="P283" s="20">
        <v>1.5</v>
      </c>
      <c r="Q283" s="20" t="s">
        <v>45</v>
      </c>
      <c r="R283" s="20" t="s">
        <v>64</v>
      </c>
      <c r="S283" s="20" t="s">
        <v>58</v>
      </c>
      <c r="T283" s="21" t="s">
        <v>49</v>
      </c>
      <c r="U283" s="21">
        <v>25</v>
      </c>
      <c r="V283" s="22" t="s">
        <v>51</v>
      </c>
      <c r="W283" s="22" t="s">
        <v>84</v>
      </c>
      <c r="X283" s="22">
        <v>0.74299999999999999</v>
      </c>
      <c r="Y283" s="22">
        <v>8</v>
      </c>
      <c r="Z283" s="22">
        <v>300</v>
      </c>
      <c r="AA283" s="22" t="s">
        <v>53</v>
      </c>
      <c r="AB283" s="17" t="s">
        <v>54</v>
      </c>
      <c r="AC283" s="17">
        <v>1000</v>
      </c>
      <c r="AD283" s="17" t="s">
        <v>53</v>
      </c>
      <c r="AE283" s="17" t="s">
        <v>95</v>
      </c>
      <c r="AF283" s="17">
        <v>35</v>
      </c>
      <c r="AG283" s="17" t="e">
        <v>#N/A</v>
      </c>
      <c r="AH283" s="17">
        <v>20</v>
      </c>
    </row>
    <row r="284" spans="1:34" x14ac:dyDescent="0.35">
      <c r="A284" s="16"/>
      <c r="B284" s="16"/>
      <c r="C284" s="16">
        <v>3</v>
      </c>
      <c r="D284" s="16" t="s">
        <v>75</v>
      </c>
      <c r="E284" s="17" t="s">
        <v>76</v>
      </c>
      <c r="F284" s="17">
        <v>6</v>
      </c>
      <c r="G284" s="17" t="s">
        <v>112320</v>
      </c>
      <c r="H284" s="18">
        <v>44165</v>
      </c>
      <c r="I284" s="17" t="s">
        <v>120</v>
      </c>
      <c r="J284" s="17">
        <v>68</v>
      </c>
      <c r="K284" s="17" t="s">
        <v>42</v>
      </c>
      <c r="L284" s="17">
        <v>50</v>
      </c>
      <c r="M284" s="37">
        <v>36</v>
      </c>
      <c r="N284" s="19" t="s">
        <v>78625</v>
      </c>
      <c r="O284" s="34" t="str">
        <f>VLOOKUP(Table3[[#This Row],[compCASRN]],expLookup!S:T,2,FALSE)</f>
        <v>Ethanol</v>
      </c>
      <c r="P284" s="20">
        <v>1.5</v>
      </c>
      <c r="Q284" s="20" t="s">
        <v>45</v>
      </c>
      <c r="R284" s="20" t="s">
        <v>64</v>
      </c>
      <c r="S284" s="20" t="s">
        <v>58</v>
      </c>
      <c r="T284" s="21" t="s">
        <v>49</v>
      </c>
      <c r="U284" s="21">
        <v>25</v>
      </c>
      <c r="V284" s="22" t="s">
        <v>51</v>
      </c>
      <c r="W284" s="22" t="s">
        <v>84</v>
      </c>
      <c r="X284" s="22">
        <v>0.74299999999999999</v>
      </c>
      <c r="Y284" s="22">
        <v>8</v>
      </c>
      <c r="Z284" s="22">
        <v>300</v>
      </c>
      <c r="AA284" s="22" t="s">
        <v>53</v>
      </c>
      <c r="AB284" s="17" t="s">
        <v>54</v>
      </c>
      <c r="AC284" s="17">
        <v>1000</v>
      </c>
      <c r="AD284" s="17" t="s">
        <v>53</v>
      </c>
      <c r="AE284" s="17" t="s">
        <v>95</v>
      </c>
      <c r="AF284" s="17">
        <v>35</v>
      </c>
      <c r="AG284" s="17" t="e">
        <v>#N/A</v>
      </c>
      <c r="AH284" s="17">
        <v>20</v>
      </c>
    </row>
    <row r="285" spans="1:34" x14ac:dyDescent="0.35">
      <c r="A285" s="16"/>
      <c r="B285" s="16"/>
      <c r="C285" s="16">
        <v>3</v>
      </c>
      <c r="D285" s="16" t="s">
        <v>88</v>
      </c>
      <c r="E285" s="17" t="s">
        <v>76</v>
      </c>
      <c r="F285" s="17">
        <v>6</v>
      </c>
      <c r="G285" s="17" t="s">
        <v>112320</v>
      </c>
      <c r="H285" s="18">
        <v>44165</v>
      </c>
      <c r="I285" s="17" t="s">
        <v>120</v>
      </c>
      <c r="J285" s="17">
        <v>68</v>
      </c>
      <c r="K285" s="17" t="s">
        <v>42</v>
      </c>
      <c r="L285" s="17">
        <v>50</v>
      </c>
      <c r="M285" s="37">
        <v>42</v>
      </c>
      <c r="N285" s="19" t="s">
        <v>78625</v>
      </c>
      <c r="O285" s="34" t="str">
        <f>VLOOKUP(Table3[[#This Row],[compCASRN]],expLookup!S:T,2,FALSE)</f>
        <v>Ethanol</v>
      </c>
      <c r="P285" s="20">
        <v>1.5</v>
      </c>
      <c r="Q285" s="20" t="s">
        <v>45</v>
      </c>
      <c r="R285" s="20" t="s">
        <v>64</v>
      </c>
      <c r="S285" s="20" t="s">
        <v>58</v>
      </c>
      <c r="T285" s="21" t="s">
        <v>49</v>
      </c>
      <c r="U285" s="21">
        <v>25</v>
      </c>
      <c r="V285" s="22" t="s">
        <v>51</v>
      </c>
      <c r="W285" s="22" t="s">
        <v>84</v>
      </c>
      <c r="X285" s="22">
        <v>0.74299999999999999</v>
      </c>
      <c r="Y285" s="22">
        <v>8</v>
      </c>
      <c r="Z285" s="22">
        <v>300</v>
      </c>
      <c r="AA285" s="22" t="s">
        <v>53</v>
      </c>
      <c r="AB285" s="17" t="s">
        <v>54</v>
      </c>
      <c r="AC285" s="17">
        <v>1000</v>
      </c>
      <c r="AD285" s="17" t="s">
        <v>53</v>
      </c>
      <c r="AE285" s="17" t="s">
        <v>95</v>
      </c>
      <c r="AF285" s="17">
        <v>35</v>
      </c>
      <c r="AG285" s="17" t="e">
        <v>#N/A</v>
      </c>
      <c r="AH285" s="17">
        <v>20</v>
      </c>
    </row>
    <row r="286" spans="1:34" x14ac:dyDescent="0.35">
      <c r="A286" s="16"/>
      <c r="B286" s="16"/>
      <c r="C286" s="16">
        <v>3</v>
      </c>
      <c r="D286" s="16" t="s">
        <v>97</v>
      </c>
      <c r="E286" s="17" t="s">
        <v>76</v>
      </c>
      <c r="F286" s="17">
        <v>6</v>
      </c>
      <c r="G286" s="17" t="s">
        <v>112320</v>
      </c>
      <c r="H286" s="18">
        <v>44165</v>
      </c>
      <c r="I286" s="17" t="s">
        <v>120</v>
      </c>
      <c r="J286" s="17">
        <v>68</v>
      </c>
      <c r="K286" s="17" t="s">
        <v>42</v>
      </c>
      <c r="L286" s="17">
        <v>50</v>
      </c>
      <c r="M286" s="37">
        <v>35</v>
      </c>
      <c r="N286" s="19" t="s">
        <v>78625</v>
      </c>
      <c r="O286" s="34" t="str">
        <f>VLOOKUP(Table3[[#This Row],[compCASRN]],expLookup!S:T,2,FALSE)</f>
        <v>Ethanol</v>
      </c>
      <c r="P286" s="20">
        <v>1.5</v>
      </c>
      <c r="Q286" s="20" t="s">
        <v>45</v>
      </c>
      <c r="R286" s="20" t="s">
        <v>64</v>
      </c>
      <c r="S286" s="20" t="s">
        <v>58</v>
      </c>
      <c r="T286" s="21" t="s">
        <v>49</v>
      </c>
      <c r="U286" s="21">
        <v>25</v>
      </c>
      <c r="V286" s="22" t="s">
        <v>51</v>
      </c>
      <c r="W286" s="22" t="s">
        <v>84</v>
      </c>
      <c r="X286" s="22">
        <v>0.74299999999999999</v>
      </c>
      <c r="Y286" s="22">
        <v>8</v>
      </c>
      <c r="Z286" s="22">
        <v>300</v>
      </c>
      <c r="AA286" s="22" t="s">
        <v>53</v>
      </c>
      <c r="AB286" s="17" t="s">
        <v>54</v>
      </c>
      <c r="AC286" s="17">
        <v>1000</v>
      </c>
      <c r="AD286" s="17" t="s">
        <v>53</v>
      </c>
      <c r="AE286" s="17" t="s">
        <v>95</v>
      </c>
      <c r="AF286" s="17">
        <v>35</v>
      </c>
      <c r="AG286" s="17" t="e">
        <v>#N/A</v>
      </c>
      <c r="AH286" s="17">
        <v>20</v>
      </c>
    </row>
    <row r="287" spans="1:34" x14ac:dyDescent="0.35">
      <c r="A287" s="16"/>
      <c r="B287" s="16"/>
      <c r="C287" s="16">
        <v>4</v>
      </c>
      <c r="D287" s="16" t="s">
        <v>39</v>
      </c>
      <c r="E287" s="17" t="s">
        <v>76</v>
      </c>
      <c r="F287" s="17">
        <v>6</v>
      </c>
      <c r="G287" s="17" t="s">
        <v>112320</v>
      </c>
      <c r="H287" s="18">
        <v>44165</v>
      </c>
      <c r="I287" s="17" t="s">
        <v>120</v>
      </c>
      <c r="J287" s="17">
        <v>68</v>
      </c>
      <c r="K287" s="17" t="s">
        <v>42</v>
      </c>
      <c r="L287" s="17">
        <v>50</v>
      </c>
      <c r="M287" s="37">
        <v>65</v>
      </c>
      <c r="N287" s="19" t="s">
        <v>78625</v>
      </c>
      <c r="O287" s="34" t="str">
        <f>VLOOKUP(Table3[[#This Row],[compCASRN]],expLookup!S:T,2,FALSE)</f>
        <v>Ethanol</v>
      </c>
      <c r="P287" s="20">
        <v>1.5</v>
      </c>
      <c r="Q287" s="20" t="s">
        <v>45</v>
      </c>
      <c r="R287" s="20" t="s">
        <v>64</v>
      </c>
      <c r="S287" s="20" t="s">
        <v>58</v>
      </c>
      <c r="T287" s="21" t="s">
        <v>49</v>
      </c>
      <c r="U287" s="21">
        <v>25</v>
      </c>
      <c r="V287" s="22" t="s">
        <v>51</v>
      </c>
      <c r="W287" s="22" t="s">
        <v>84</v>
      </c>
      <c r="X287" s="22">
        <v>0.74299999999999999</v>
      </c>
      <c r="Y287" s="22">
        <v>8</v>
      </c>
      <c r="Z287" s="22">
        <v>300</v>
      </c>
      <c r="AA287" s="22" t="s">
        <v>53</v>
      </c>
      <c r="AB287" s="17" t="s">
        <v>54</v>
      </c>
      <c r="AC287" s="17">
        <v>1000</v>
      </c>
      <c r="AD287" s="17" t="s">
        <v>53</v>
      </c>
      <c r="AE287" s="17" t="s">
        <v>95</v>
      </c>
      <c r="AF287" s="17">
        <v>35</v>
      </c>
      <c r="AG287" s="17" t="e">
        <v>#N/A</v>
      </c>
      <c r="AH287" s="17">
        <v>20</v>
      </c>
    </row>
    <row r="288" spans="1:34" x14ac:dyDescent="0.35">
      <c r="A288" s="16"/>
      <c r="B288" s="16"/>
      <c r="C288" s="16">
        <v>4</v>
      </c>
      <c r="D288" s="16" t="s">
        <v>57</v>
      </c>
      <c r="E288" s="17" t="s">
        <v>76</v>
      </c>
      <c r="F288" s="17">
        <v>6</v>
      </c>
      <c r="G288" s="17" t="s">
        <v>112320</v>
      </c>
      <c r="H288" s="18">
        <v>44165</v>
      </c>
      <c r="I288" s="17" t="s">
        <v>120</v>
      </c>
      <c r="J288" s="17">
        <v>68</v>
      </c>
      <c r="K288" s="17" t="s">
        <v>42</v>
      </c>
      <c r="L288" s="17">
        <v>50</v>
      </c>
      <c r="M288" s="37">
        <v>49</v>
      </c>
      <c r="N288" s="19" t="s">
        <v>78625</v>
      </c>
      <c r="O288" s="34" t="str">
        <f>VLOOKUP(Table3[[#This Row],[compCASRN]],expLookup!S:T,2,FALSE)</f>
        <v>Ethanol</v>
      </c>
      <c r="P288" s="20">
        <v>1.5</v>
      </c>
      <c r="Q288" s="20" t="s">
        <v>45</v>
      </c>
      <c r="R288" s="20" t="s">
        <v>64</v>
      </c>
      <c r="S288" s="20" t="s">
        <v>58</v>
      </c>
      <c r="T288" s="21" t="s">
        <v>49</v>
      </c>
      <c r="U288" s="21">
        <v>25</v>
      </c>
      <c r="V288" s="22" t="s">
        <v>51</v>
      </c>
      <c r="W288" s="22" t="s">
        <v>84</v>
      </c>
      <c r="X288" s="22">
        <v>0.74299999999999999</v>
      </c>
      <c r="Y288" s="22">
        <v>8</v>
      </c>
      <c r="Z288" s="22">
        <v>300</v>
      </c>
      <c r="AA288" s="22" t="s">
        <v>53</v>
      </c>
      <c r="AB288" s="17" t="s">
        <v>54</v>
      </c>
      <c r="AC288" s="17">
        <v>1000</v>
      </c>
      <c r="AD288" s="17" t="s">
        <v>53</v>
      </c>
      <c r="AE288" s="17" t="s">
        <v>95</v>
      </c>
      <c r="AF288" s="17">
        <v>35</v>
      </c>
      <c r="AG288" s="17" t="e">
        <v>#N/A</v>
      </c>
      <c r="AH288" s="17">
        <v>20</v>
      </c>
    </row>
    <row r="289" spans="1:34" x14ac:dyDescent="0.35">
      <c r="A289" s="16"/>
      <c r="B289" s="16"/>
      <c r="C289" s="16">
        <v>4</v>
      </c>
      <c r="D289" s="16" t="s">
        <v>75</v>
      </c>
      <c r="E289" s="17" t="s">
        <v>76</v>
      </c>
      <c r="F289" s="17">
        <v>6</v>
      </c>
      <c r="G289" s="17" t="s">
        <v>112320</v>
      </c>
      <c r="H289" s="18">
        <v>44165</v>
      </c>
      <c r="I289" s="17" t="s">
        <v>120</v>
      </c>
      <c r="J289" s="17">
        <v>68</v>
      </c>
      <c r="K289" s="17" t="s">
        <v>42</v>
      </c>
      <c r="L289" s="17">
        <v>50</v>
      </c>
      <c r="M289" s="37">
        <v>48</v>
      </c>
      <c r="N289" s="19" t="s">
        <v>78625</v>
      </c>
      <c r="O289" s="34" t="str">
        <f>VLOOKUP(Table3[[#This Row],[compCASRN]],expLookup!S:T,2,FALSE)</f>
        <v>Ethanol</v>
      </c>
      <c r="P289" s="20">
        <v>1.5</v>
      </c>
      <c r="Q289" s="20" t="s">
        <v>45</v>
      </c>
      <c r="R289" s="20" t="s">
        <v>64</v>
      </c>
      <c r="S289" s="20" t="s">
        <v>58</v>
      </c>
      <c r="T289" s="21" t="s">
        <v>49</v>
      </c>
      <c r="U289" s="21">
        <v>25</v>
      </c>
      <c r="V289" s="22" t="s">
        <v>51</v>
      </c>
      <c r="W289" s="22" t="s">
        <v>84</v>
      </c>
      <c r="X289" s="22">
        <v>0.74299999999999999</v>
      </c>
      <c r="Y289" s="22">
        <v>8</v>
      </c>
      <c r="Z289" s="22">
        <v>300</v>
      </c>
      <c r="AA289" s="22" t="s">
        <v>53</v>
      </c>
      <c r="AB289" s="17" t="s">
        <v>54</v>
      </c>
      <c r="AC289" s="17">
        <v>1000</v>
      </c>
      <c r="AD289" s="17" t="s">
        <v>53</v>
      </c>
      <c r="AE289" s="17" t="s">
        <v>95</v>
      </c>
      <c r="AF289" s="17">
        <v>35</v>
      </c>
      <c r="AG289" s="17" t="e">
        <v>#N/A</v>
      </c>
      <c r="AH289" s="17">
        <v>20</v>
      </c>
    </row>
    <row r="290" spans="1:34" x14ac:dyDescent="0.35">
      <c r="A290" s="16"/>
      <c r="B290" s="16"/>
      <c r="C290" s="16">
        <v>4</v>
      </c>
      <c r="D290" s="16" t="s">
        <v>88</v>
      </c>
      <c r="E290" s="17" t="s">
        <v>76</v>
      </c>
      <c r="F290" s="17">
        <v>6</v>
      </c>
      <c r="G290" s="17" t="s">
        <v>112320</v>
      </c>
      <c r="H290" s="18">
        <v>44165</v>
      </c>
      <c r="I290" s="17" t="s">
        <v>120</v>
      </c>
      <c r="J290" s="17">
        <v>68</v>
      </c>
      <c r="K290" s="17" t="s">
        <v>42</v>
      </c>
      <c r="L290" s="17">
        <v>50</v>
      </c>
      <c r="M290" s="37">
        <v>50</v>
      </c>
      <c r="N290" s="19" t="s">
        <v>78625</v>
      </c>
      <c r="O290" s="34" t="str">
        <f>VLOOKUP(Table3[[#This Row],[compCASRN]],expLookup!S:T,2,FALSE)</f>
        <v>Ethanol</v>
      </c>
      <c r="P290" s="20">
        <v>1.5</v>
      </c>
      <c r="Q290" s="20" t="s">
        <v>45</v>
      </c>
      <c r="R290" s="20" t="s">
        <v>64</v>
      </c>
      <c r="S290" s="20" t="s">
        <v>58</v>
      </c>
      <c r="T290" s="21" t="s">
        <v>49</v>
      </c>
      <c r="U290" s="21">
        <v>25</v>
      </c>
      <c r="V290" s="22" t="s">
        <v>51</v>
      </c>
      <c r="W290" s="22" t="s">
        <v>84</v>
      </c>
      <c r="X290" s="22">
        <v>0.74299999999999999</v>
      </c>
      <c r="Y290" s="22">
        <v>8</v>
      </c>
      <c r="Z290" s="22">
        <v>300</v>
      </c>
      <c r="AA290" s="22" t="s">
        <v>53</v>
      </c>
      <c r="AB290" s="17" t="s">
        <v>54</v>
      </c>
      <c r="AC290" s="17">
        <v>1000</v>
      </c>
      <c r="AD290" s="17" t="s">
        <v>53</v>
      </c>
      <c r="AE290" s="17" t="s">
        <v>95</v>
      </c>
      <c r="AF290" s="17">
        <v>35</v>
      </c>
      <c r="AG290" s="17" t="e">
        <v>#N/A</v>
      </c>
      <c r="AH290" s="17">
        <v>20</v>
      </c>
    </row>
    <row r="291" spans="1:34" x14ac:dyDescent="0.35">
      <c r="A291" s="16"/>
      <c r="B291" s="16"/>
      <c r="C291" s="16">
        <v>4</v>
      </c>
      <c r="D291" s="16" t="s">
        <v>97</v>
      </c>
      <c r="E291" s="17" t="s">
        <v>76</v>
      </c>
      <c r="F291" s="17">
        <v>6</v>
      </c>
      <c r="G291" s="17" t="s">
        <v>112320</v>
      </c>
      <c r="H291" s="18">
        <v>44165</v>
      </c>
      <c r="I291" s="17" t="s">
        <v>120</v>
      </c>
      <c r="J291" s="17">
        <v>68</v>
      </c>
      <c r="K291" s="17" t="s">
        <v>42</v>
      </c>
      <c r="L291" s="17">
        <v>50</v>
      </c>
      <c r="M291" s="37">
        <v>54</v>
      </c>
      <c r="N291" s="19" t="s">
        <v>78625</v>
      </c>
      <c r="O291" s="34" t="str">
        <f>VLOOKUP(Table3[[#This Row],[compCASRN]],expLookup!S:T,2,FALSE)</f>
        <v>Ethanol</v>
      </c>
      <c r="P291" s="20">
        <v>1.5</v>
      </c>
      <c r="Q291" s="20" t="s">
        <v>45</v>
      </c>
      <c r="R291" s="20" t="s">
        <v>64</v>
      </c>
      <c r="S291" s="20" t="s">
        <v>58</v>
      </c>
      <c r="T291" s="21" t="s">
        <v>49</v>
      </c>
      <c r="U291" s="21">
        <v>25</v>
      </c>
      <c r="V291" s="22" t="s">
        <v>51</v>
      </c>
      <c r="W291" s="22" t="s">
        <v>84</v>
      </c>
      <c r="X291" s="22">
        <v>0.74299999999999999</v>
      </c>
      <c r="Y291" s="22">
        <v>8</v>
      </c>
      <c r="Z291" s="22">
        <v>300</v>
      </c>
      <c r="AA291" s="22" t="s">
        <v>53</v>
      </c>
      <c r="AB291" s="17" t="s">
        <v>54</v>
      </c>
      <c r="AC291" s="17">
        <v>1000</v>
      </c>
      <c r="AD291" s="17" t="s">
        <v>53</v>
      </c>
      <c r="AE291" s="17" t="s">
        <v>95</v>
      </c>
      <c r="AF291" s="17">
        <v>35</v>
      </c>
      <c r="AG291" s="17" t="e">
        <v>#N/A</v>
      </c>
      <c r="AH291" s="17">
        <v>20</v>
      </c>
    </row>
    <row r="292" spans="1:34" x14ac:dyDescent="0.35">
      <c r="A292" s="16"/>
      <c r="B292" s="16"/>
      <c r="C292" s="16">
        <v>5</v>
      </c>
      <c r="D292" s="16" t="s">
        <v>39</v>
      </c>
      <c r="E292" s="17" t="s">
        <v>76</v>
      </c>
      <c r="F292" s="17">
        <v>6</v>
      </c>
      <c r="G292" s="17" t="s">
        <v>112320</v>
      </c>
      <c r="H292" s="18">
        <v>44165</v>
      </c>
      <c r="I292" s="17" t="s">
        <v>120</v>
      </c>
      <c r="J292" s="17">
        <v>68</v>
      </c>
      <c r="K292" s="17" t="s">
        <v>42</v>
      </c>
      <c r="L292" s="17">
        <v>50</v>
      </c>
      <c r="M292" s="37">
        <v>51</v>
      </c>
      <c r="N292" s="19" t="s">
        <v>78625</v>
      </c>
      <c r="O292" s="34" t="str">
        <f>VLOOKUP(Table3[[#This Row],[compCASRN]],expLookup!S:T,2,FALSE)</f>
        <v>Ethanol</v>
      </c>
      <c r="P292" s="20">
        <v>1.5</v>
      </c>
      <c r="Q292" s="20" t="s">
        <v>45</v>
      </c>
      <c r="R292" s="20" t="s">
        <v>64</v>
      </c>
      <c r="S292" s="20" t="s">
        <v>58</v>
      </c>
      <c r="T292" s="21" t="s">
        <v>49</v>
      </c>
      <c r="U292" s="21">
        <v>25</v>
      </c>
      <c r="V292" s="22" t="s">
        <v>51</v>
      </c>
      <c r="W292" s="22" t="s">
        <v>84</v>
      </c>
      <c r="X292" s="22">
        <v>0.74299999999999999</v>
      </c>
      <c r="Y292" s="22">
        <v>8</v>
      </c>
      <c r="Z292" s="22">
        <v>300</v>
      </c>
      <c r="AA292" s="22" t="s">
        <v>53</v>
      </c>
      <c r="AB292" s="17" t="s">
        <v>54</v>
      </c>
      <c r="AC292" s="17">
        <v>1000</v>
      </c>
      <c r="AD292" s="17" t="s">
        <v>53</v>
      </c>
      <c r="AE292" s="17" t="s">
        <v>95</v>
      </c>
      <c r="AF292" s="17">
        <v>35</v>
      </c>
      <c r="AG292" s="17" t="e">
        <v>#N/A</v>
      </c>
      <c r="AH292" s="17">
        <v>20</v>
      </c>
    </row>
    <row r="293" spans="1:34" x14ac:dyDescent="0.35">
      <c r="A293" s="16"/>
      <c r="B293" s="16"/>
      <c r="C293" s="16">
        <v>5</v>
      </c>
      <c r="D293" s="16" t="s">
        <v>57</v>
      </c>
      <c r="E293" s="17" t="s">
        <v>76</v>
      </c>
      <c r="F293" s="17">
        <v>6</v>
      </c>
      <c r="G293" s="17" t="s">
        <v>112320</v>
      </c>
      <c r="H293" s="18">
        <v>44165</v>
      </c>
      <c r="I293" s="17" t="s">
        <v>120</v>
      </c>
      <c r="J293" s="17">
        <v>68</v>
      </c>
      <c r="K293" s="17" t="s">
        <v>42</v>
      </c>
      <c r="L293" s="17">
        <v>50</v>
      </c>
      <c r="M293" s="37">
        <v>43</v>
      </c>
      <c r="N293" s="19" t="s">
        <v>78625</v>
      </c>
      <c r="O293" s="34" t="str">
        <f>VLOOKUP(Table3[[#This Row],[compCASRN]],expLookup!S:T,2,FALSE)</f>
        <v>Ethanol</v>
      </c>
      <c r="P293" s="20">
        <v>1.5</v>
      </c>
      <c r="Q293" s="20" t="s">
        <v>45</v>
      </c>
      <c r="R293" s="20" t="s">
        <v>64</v>
      </c>
      <c r="S293" s="20" t="s">
        <v>58</v>
      </c>
      <c r="T293" s="21" t="s">
        <v>49</v>
      </c>
      <c r="U293" s="21">
        <v>25</v>
      </c>
      <c r="V293" s="22" t="s">
        <v>51</v>
      </c>
      <c r="W293" s="22" t="s">
        <v>84</v>
      </c>
      <c r="X293" s="22">
        <v>0.74299999999999999</v>
      </c>
      <c r="Y293" s="22">
        <v>8</v>
      </c>
      <c r="Z293" s="22">
        <v>300</v>
      </c>
      <c r="AA293" s="22" t="s">
        <v>53</v>
      </c>
      <c r="AB293" s="17" t="s">
        <v>54</v>
      </c>
      <c r="AC293" s="17">
        <v>1000</v>
      </c>
      <c r="AD293" s="17" t="s">
        <v>53</v>
      </c>
      <c r="AE293" s="17" t="s">
        <v>95</v>
      </c>
      <c r="AF293" s="17">
        <v>35</v>
      </c>
      <c r="AG293" s="17" t="e">
        <v>#N/A</v>
      </c>
      <c r="AH293" s="17">
        <v>20</v>
      </c>
    </row>
    <row r="294" spans="1:34" x14ac:dyDescent="0.35">
      <c r="A294" s="16"/>
      <c r="B294" s="16"/>
      <c r="C294" s="16">
        <v>5</v>
      </c>
      <c r="D294" s="16" t="s">
        <v>75</v>
      </c>
      <c r="E294" s="17" t="s">
        <v>76</v>
      </c>
      <c r="F294" s="17">
        <v>6</v>
      </c>
      <c r="G294" s="17" t="s">
        <v>112320</v>
      </c>
      <c r="H294" s="18">
        <v>44165</v>
      </c>
      <c r="I294" s="17" t="s">
        <v>120</v>
      </c>
      <c r="J294" s="17">
        <v>68</v>
      </c>
      <c r="K294" s="17" t="s">
        <v>42</v>
      </c>
      <c r="L294" s="17">
        <v>50</v>
      </c>
      <c r="M294" s="37">
        <v>45</v>
      </c>
      <c r="N294" s="19" t="s">
        <v>78625</v>
      </c>
      <c r="O294" s="34" t="str">
        <f>VLOOKUP(Table3[[#This Row],[compCASRN]],expLookup!S:T,2,FALSE)</f>
        <v>Ethanol</v>
      </c>
      <c r="P294" s="20">
        <v>1.5</v>
      </c>
      <c r="Q294" s="20" t="s">
        <v>45</v>
      </c>
      <c r="R294" s="20" t="s">
        <v>64</v>
      </c>
      <c r="S294" s="20" t="s">
        <v>58</v>
      </c>
      <c r="T294" s="21" t="s">
        <v>49</v>
      </c>
      <c r="U294" s="21">
        <v>25</v>
      </c>
      <c r="V294" s="22" t="s">
        <v>51</v>
      </c>
      <c r="W294" s="22" t="s">
        <v>84</v>
      </c>
      <c r="X294" s="22">
        <v>0.74299999999999999</v>
      </c>
      <c r="Y294" s="22">
        <v>8</v>
      </c>
      <c r="Z294" s="22">
        <v>300</v>
      </c>
      <c r="AA294" s="22" t="s">
        <v>53</v>
      </c>
      <c r="AB294" s="17" t="s">
        <v>54</v>
      </c>
      <c r="AC294" s="17">
        <v>1000</v>
      </c>
      <c r="AD294" s="17" t="s">
        <v>53</v>
      </c>
      <c r="AE294" s="17" t="s">
        <v>95</v>
      </c>
      <c r="AF294" s="17">
        <v>35</v>
      </c>
      <c r="AG294" s="17" t="e">
        <v>#N/A</v>
      </c>
      <c r="AH294" s="17">
        <v>20</v>
      </c>
    </row>
    <row r="295" spans="1:34" x14ac:dyDescent="0.35">
      <c r="A295" s="16"/>
      <c r="B295" s="16"/>
      <c r="C295" s="16">
        <v>5</v>
      </c>
      <c r="D295" s="16" t="s">
        <v>88</v>
      </c>
      <c r="E295" s="17" t="s">
        <v>76</v>
      </c>
      <c r="F295" s="17">
        <v>6</v>
      </c>
      <c r="G295" s="17" t="s">
        <v>112320</v>
      </c>
      <c r="H295" s="18">
        <v>44165</v>
      </c>
      <c r="I295" s="17" t="s">
        <v>120</v>
      </c>
      <c r="J295" s="17">
        <v>68</v>
      </c>
      <c r="K295" s="17" t="s">
        <v>42</v>
      </c>
      <c r="L295" s="17">
        <v>50</v>
      </c>
      <c r="M295" s="37">
        <v>55</v>
      </c>
      <c r="N295" s="19" t="s">
        <v>78625</v>
      </c>
      <c r="O295" s="34" t="str">
        <f>VLOOKUP(Table3[[#This Row],[compCASRN]],expLookup!S:T,2,FALSE)</f>
        <v>Ethanol</v>
      </c>
      <c r="P295" s="20">
        <v>1.5</v>
      </c>
      <c r="Q295" s="20" t="s">
        <v>45</v>
      </c>
      <c r="R295" s="20" t="s">
        <v>64</v>
      </c>
      <c r="S295" s="20" t="s">
        <v>58</v>
      </c>
      <c r="T295" s="21" t="s">
        <v>49</v>
      </c>
      <c r="U295" s="21">
        <v>25</v>
      </c>
      <c r="V295" s="22" t="s">
        <v>51</v>
      </c>
      <c r="W295" s="22" t="s">
        <v>84</v>
      </c>
      <c r="X295" s="22">
        <v>0.74299999999999999</v>
      </c>
      <c r="Y295" s="22">
        <v>8</v>
      </c>
      <c r="Z295" s="22">
        <v>300</v>
      </c>
      <c r="AA295" s="22" t="s">
        <v>53</v>
      </c>
      <c r="AB295" s="17" t="s">
        <v>54</v>
      </c>
      <c r="AC295" s="17">
        <v>1000</v>
      </c>
      <c r="AD295" s="17" t="s">
        <v>53</v>
      </c>
      <c r="AE295" s="17" t="s">
        <v>95</v>
      </c>
      <c r="AF295" s="17">
        <v>35</v>
      </c>
      <c r="AG295" s="17" t="e">
        <v>#N/A</v>
      </c>
      <c r="AH295" s="17">
        <v>20</v>
      </c>
    </row>
    <row r="296" spans="1:34" x14ac:dyDescent="0.35">
      <c r="A296" s="16"/>
      <c r="B296" s="16"/>
      <c r="C296" s="16">
        <v>5</v>
      </c>
      <c r="D296" s="16" t="s">
        <v>97</v>
      </c>
      <c r="E296" s="17" t="s">
        <v>76</v>
      </c>
      <c r="F296" s="17">
        <v>6</v>
      </c>
      <c r="G296" s="17" t="s">
        <v>112320</v>
      </c>
      <c r="H296" s="18">
        <v>44165</v>
      </c>
      <c r="I296" s="17" t="s">
        <v>120</v>
      </c>
      <c r="J296" s="17">
        <v>68</v>
      </c>
      <c r="K296" s="17" t="s">
        <v>42</v>
      </c>
      <c r="L296" s="17">
        <v>50</v>
      </c>
      <c r="M296" s="37">
        <v>45</v>
      </c>
      <c r="N296" s="19" t="s">
        <v>78625</v>
      </c>
      <c r="O296" s="34" t="str">
        <f>VLOOKUP(Table3[[#This Row],[compCASRN]],expLookup!S:T,2,FALSE)</f>
        <v>Ethanol</v>
      </c>
      <c r="P296" s="20">
        <v>1.5</v>
      </c>
      <c r="Q296" s="20" t="s">
        <v>45</v>
      </c>
      <c r="R296" s="20" t="s">
        <v>64</v>
      </c>
      <c r="S296" s="20" t="s">
        <v>58</v>
      </c>
      <c r="T296" s="21" t="s">
        <v>49</v>
      </c>
      <c r="U296" s="21">
        <v>25</v>
      </c>
      <c r="V296" s="22" t="s">
        <v>51</v>
      </c>
      <c r="W296" s="22" t="s">
        <v>84</v>
      </c>
      <c r="X296" s="22">
        <v>0.74299999999999999</v>
      </c>
      <c r="Y296" s="22">
        <v>8</v>
      </c>
      <c r="Z296" s="22">
        <v>300</v>
      </c>
      <c r="AA296" s="22" t="s">
        <v>53</v>
      </c>
      <c r="AB296" s="17" t="s">
        <v>54</v>
      </c>
      <c r="AC296" s="17">
        <v>1000</v>
      </c>
      <c r="AD296" s="17" t="s">
        <v>53</v>
      </c>
      <c r="AE296" s="17" t="s">
        <v>95</v>
      </c>
      <c r="AF296" s="17">
        <v>35</v>
      </c>
      <c r="AG296" s="17" t="e">
        <v>#N/A</v>
      </c>
      <c r="AH296" s="17">
        <v>20</v>
      </c>
    </row>
    <row r="297" spans="1:34" x14ac:dyDescent="0.35">
      <c r="A297" s="16"/>
      <c r="B297" s="16"/>
      <c r="C297" s="16">
        <v>6</v>
      </c>
      <c r="D297" s="16" t="s">
        <v>39</v>
      </c>
      <c r="E297" s="17" t="s">
        <v>76</v>
      </c>
      <c r="F297" s="17">
        <v>6</v>
      </c>
      <c r="G297" s="17" t="s">
        <v>112320</v>
      </c>
      <c r="H297" s="18">
        <v>44165</v>
      </c>
      <c r="I297" s="17" t="s">
        <v>120</v>
      </c>
      <c r="J297" s="17">
        <v>68</v>
      </c>
      <c r="K297" s="17" t="s">
        <v>42</v>
      </c>
      <c r="L297" s="17">
        <v>50</v>
      </c>
      <c r="M297" s="37">
        <v>50</v>
      </c>
      <c r="N297" s="19" t="s">
        <v>78625</v>
      </c>
      <c r="O297" s="34" t="str">
        <f>VLOOKUP(Table3[[#This Row],[compCASRN]],expLookup!S:T,2,FALSE)</f>
        <v>Ethanol</v>
      </c>
      <c r="P297" s="20">
        <v>1.5</v>
      </c>
      <c r="Q297" s="20" t="s">
        <v>45</v>
      </c>
      <c r="R297" s="20" t="s">
        <v>64</v>
      </c>
      <c r="S297" s="20" t="s">
        <v>58</v>
      </c>
      <c r="T297" s="21" t="s">
        <v>49</v>
      </c>
      <c r="U297" s="21">
        <v>25</v>
      </c>
      <c r="V297" s="22" t="s">
        <v>51</v>
      </c>
      <c r="W297" s="22" t="s">
        <v>84</v>
      </c>
      <c r="X297" s="22">
        <v>0.74299999999999999</v>
      </c>
      <c r="Y297" s="22">
        <v>8</v>
      </c>
      <c r="Z297" s="22">
        <v>300</v>
      </c>
      <c r="AA297" s="22" t="s">
        <v>53</v>
      </c>
      <c r="AB297" s="17" t="s">
        <v>54</v>
      </c>
      <c r="AC297" s="17">
        <v>1000</v>
      </c>
      <c r="AD297" s="17" t="s">
        <v>53</v>
      </c>
      <c r="AE297" s="17" t="s">
        <v>95</v>
      </c>
      <c r="AF297" s="17">
        <v>35</v>
      </c>
      <c r="AG297" s="17" t="e">
        <v>#N/A</v>
      </c>
      <c r="AH297" s="17">
        <v>20</v>
      </c>
    </row>
    <row r="298" spans="1:34" x14ac:dyDescent="0.35">
      <c r="A298" s="16"/>
      <c r="B298" s="16"/>
      <c r="C298" s="16">
        <v>6</v>
      </c>
      <c r="D298" s="16" t="s">
        <v>57</v>
      </c>
      <c r="E298" s="17" t="s">
        <v>76</v>
      </c>
      <c r="F298" s="17">
        <v>6</v>
      </c>
      <c r="G298" s="17" t="s">
        <v>112320</v>
      </c>
      <c r="H298" s="18">
        <v>44165</v>
      </c>
      <c r="I298" s="17" t="s">
        <v>120</v>
      </c>
      <c r="J298" s="17">
        <v>68</v>
      </c>
      <c r="K298" s="17" t="s">
        <v>42</v>
      </c>
      <c r="L298" s="17">
        <v>50</v>
      </c>
      <c r="M298" s="37">
        <v>46</v>
      </c>
      <c r="N298" s="19" t="s">
        <v>78625</v>
      </c>
      <c r="O298" s="34" t="str">
        <f>VLOOKUP(Table3[[#This Row],[compCASRN]],expLookup!S:T,2,FALSE)</f>
        <v>Ethanol</v>
      </c>
      <c r="P298" s="20">
        <v>1.5</v>
      </c>
      <c r="Q298" s="20" t="s">
        <v>45</v>
      </c>
      <c r="R298" s="20" t="s">
        <v>64</v>
      </c>
      <c r="S298" s="20" t="s">
        <v>58</v>
      </c>
      <c r="T298" s="21" t="s">
        <v>49</v>
      </c>
      <c r="U298" s="21">
        <v>25</v>
      </c>
      <c r="V298" s="22" t="s">
        <v>51</v>
      </c>
      <c r="W298" s="22" t="s">
        <v>84</v>
      </c>
      <c r="X298" s="22">
        <v>0.74299999999999999</v>
      </c>
      <c r="Y298" s="22">
        <v>8</v>
      </c>
      <c r="Z298" s="22">
        <v>300</v>
      </c>
      <c r="AA298" s="22" t="s">
        <v>53</v>
      </c>
      <c r="AB298" s="17" t="s">
        <v>54</v>
      </c>
      <c r="AC298" s="17">
        <v>1000</v>
      </c>
      <c r="AD298" s="17" t="s">
        <v>53</v>
      </c>
      <c r="AE298" s="17" t="s">
        <v>95</v>
      </c>
      <c r="AF298" s="17">
        <v>35</v>
      </c>
      <c r="AG298" s="17" t="e">
        <v>#N/A</v>
      </c>
      <c r="AH298" s="17">
        <v>20</v>
      </c>
    </row>
    <row r="299" spans="1:34" x14ac:dyDescent="0.35">
      <c r="A299" s="16"/>
      <c r="B299" s="16"/>
      <c r="C299" s="16">
        <v>6</v>
      </c>
      <c r="D299" s="16" t="s">
        <v>75</v>
      </c>
      <c r="E299" s="17" t="s">
        <v>76</v>
      </c>
      <c r="F299" s="17">
        <v>6</v>
      </c>
      <c r="G299" s="17" t="s">
        <v>112320</v>
      </c>
      <c r="H299" s="18">
        <v>44165</v>
      </c>
      <c r="I299" s="17" t="s">
        <v>120</v>
      </c>
      <c r="J299" s="17">
        <v>68</v>
      </c>
      <c r="K299" s="17" t="s">
        <v>42</v>
      </c>
      <c r="L299" s="17">
        <v>50</v>
      </c>
      <c r="M299" s="37">
        <v>39</v>
      </c>
      <c r="N299" s="19" t="s">
        <v>78625</v>
      </c>
      <c r="O299" s="34" t="str">
        <f>VLOOKUP(Table3[[#This Row],[compCASRN]],expLookup!S:T,2,FALSE)</f>
        <v>Ethanol</v>
      </c>
      <c r="P299" s="20">
        <v>1.5</v>
      </c>
      <c r="Q299" s="20" t="s">
        <v>45</v>
      </c>
      <c r="R299" s="20" t="s">
        <v>64</v>
      </c>
      <c r="S299" s="20" t="s">
        <v>58</v>
      </c>
      <c r="T299" s="21" t="s">
        <v>49</v>
      </c>
      <c r="U299" s="21">
        <v>25</v>
      </c>
      <c r="V299" s="22" t="s">
        <v>51</v>
      </c>
      <c r="W299" s="22" t="s">
        <v>84</v>
      </c>
      <c r="X299" s="22">
        <v>0.74299999999999999</v>
      </c>
      <c r="Y299" s="22">
        <v>8</v>
      </c>
      <c r="Z299" s="22">
        <v>300</v>
      </c>
      <c r="AA299" s="22" t="s">
        <v>53</v>
      </c>
      <c r="AB299" s="17" t="s">
        <v>54</v>
      </c>
      <c r="AC299" s="17">
        <v>1000</v>
      </c>
      <c r="AD299" s="17" t="s">
        <v>53</v>
      </c>
      <c r="AE299" s="17" t="s">
        <v>95</v>
      </c>
      <c r="AF299" s="17">
        <v>35</v>
      </c>
      <c r="AG299" s="17" t="e">
        <v>#N/A</v>
      </c>
      <c r="AH299" s="17">
        <v>20</v>
      </c>
    </row>
    <row r="300" spans="1:34" x14ac:dyDescent="0.35">
      <c r="A300" s="16"/>
      <c r="B300" s="16"/>
      <c r="C300" s="16">
        <v>6</v>
      </c>
      <c r="D300" s="16" t="s">
        <v>88</v>
      </c>
      <c r="E300" s="17" t="s">
        <v>76</v>
      </c>
      <c r="F300" s="17">
        <v>6</v>
      </c>
      <c r="G300" s="17" t="s">
        <v>112320</v>
      </c>
      <c r="H300" s="18">
        <v>44165</v>
      </c>
      <c r="I300" s="17" t="s">
        <v>120</v>
      </c>
      <c r="J300" s="17">
        <v>68</v>
      </c>
      <c r="K300" s="17" t="s">
        <v>42</v>
      </c>
      <c r="L300" s="17">
        <v>50</v>
      </c>
      <c r="M300" s="37">
        <v>45</v>
      </c>
      <c r="N300" s="19" t="s">
        <v>78625</v>
      </c>
      <c r="O300" s="34" t="str">
        <f>VLOOKUP(Table3[[#This Row],[compCASRN]],expLookup!S:T,2,FALSE)</f>
        <v>Ethanol</v>
      </c>
      <c r="P300" s="20">
        <v>1.5</v>
      </c>
      <c r="Q300" s="20" t="s">
        <v>45</v>
      </c>
      <c r="R300" s="20" t="s">
        <v>64</v>
      </c>
      <c r="S300" s="20" t="s">
        <v>58</v>
      </c>
      <c r="T300" s="21" t="s">
        <v>49</v>
      </c>
      <c r="U300" s="21">
        <v>25</v>
      </c>
      <c r="V300" s="22" t="s">
        <v>51</v>
      </c>
      <c r="W300" s="22" t="s">
        <v>84</v>
      </c>
      <c r="X300" s="22">
        <v>0.74299999999999999</v>
      </c>
      <c r="Y300" s="22">
        <v>8</v>
      </c>
      <c r="Z300" s="22">
        <v>300</v>
      </c>
      <c r="AA300" s="22" t="s">
        <v>53</v>
      </c>
      <c r="AB300" s="17" t="s">
        <v>54</v>
      </c>
      <c r="AC300" s="17">
        <v>1000</v>
      </c>
      <c r="AD300" s="17" t="s">
        <v>53</v>
      </c>
      <c r="AE300" s="17" t="s">
        <v>95</v>
      </c>
      <c r="AF300" s="17">
        <v>35</v>
      </c>
      <c r="AG300" s="17" t="e">
        <v>#N/A</v>
      </c>
      <c r="AH300" s="17">
        <v>20</v>
      </c>
    </row>
    <row r="301" spans="1:34" x14ac:dyDescent="0.35">
      <c r="A301" s="16"/>
      <c r="B301" s="16"/>
      <c r="C301" s="16">
        <v>6</v>
      </c>
      <c r="D301" s="16" t="s">
        <v>97</v>
      </c>
      <c r="E301" s="17" t="s">
        <v>76</v>
      </c>
      <c r="F301" s="17">
        <v>6</v>
      </c>
      <c r="G301" s="17" t="s">
        <v>112320</v>
      </c>
      <c r="H301" s="18">
        <v>44165</v>
      </c>
      <c r="I301" s="17" t="s">
        <v>120</v>
      </c>
      <c r="J301" s="17">
        <v>68</v>
      </c>
      <c r="K301" s="17" t="s">
        <v>42</v>
      </c>
      <c r="L301" s="17">
        <v>50</v>
      </c>
      <c r="M301" s="37">
        <v>30</v>
      </c>
      <c r="N301" s="19" t="s">
        <v>78625</v>
      </c>
      <c r="O301" s="34" t="str">
        <f>VLOOKUP(Table3[[#This Row],[compCASRN]],expLookup!S:T,2,FALSE)</f>
        <v>Ethanol</v>
      </c>
      <c r="P301" s="20">
        <v>1.5</v>
      </c>
      <c r="Q301" s="20" t="s">
        <v>45</v>
      </c>
      <c r="R301" s="20" t="s">
        <v>64</v>
      </c>
      <c r="S301" s="20" t="s">
        <v>58</v>
      </c>
      <c r="T301" s="21" t="s">
        <v>49</v>
      </c>
      <c r="U301" s="21">
        <v>25</v>
      </c>
      <c r="V301" s="22" t="s">
        <v>51</v>
      </c>
      <c r="W301" s="22" t="s">
        <v>84</v>
      </c>
      <c r="X301" s="22">
        <v>0.74299999999999999</v>
      </c>
      <c r="Y301" s="22">
        <v>8</v>
      </c>
      <c r="Z301" s="22">
        <v>300</v>
      </c>
      <c r="AA301" s="22" t="s">
        <v>53</v>
      </c>
      <c r="AB301" s="17" t="s">
        <v>54</v>
      </c>
      <c r="AC301" s="17">
        <v>1000</v>
      </c>
      <c r="AD301" s="17" t="s">
        <v>53</v>
      </c>
      <c r="AE301" s="17" t="s">
        <v>95</v>
      </c>
      <c r="AF301" s="17">
        <v>35</v>
      </c>
      <c r="AG301" s="17" t="e">
        <v>#N/A</v>
      </c>
      <c r="AH301" s="17">
        <v>20</v>
      </c>
    </row>
    <row r="302" spans="1:34" x14ac:dyDescent="0.35">
      <c r="A302" s="16"/>
      <c r="B302" s="16"/>
      <c r="C302" s="16">
        <v>1</v>
      </c>
      <c r="D302" s="16" t="s">
        <v>39</v>
      </c>
      <c r="E302" s="17" t="s">
        <v>58</v>
      </c>
      <c r="F302" s="17">
        <v>6</v>
      </c>
      <c r="G302" s="17" t="s">
        <v>112320</v>
      </c>
      <c r="H302" s="18">
        <v>44165</v>
      </c>
      <c r="I302" s="17" t="s">
        <v>120</v>
      </c>
      <c r="J302" s="17">
        <v>68</v>
      </c>
      <c r="K302" s="17" t="s">
        <v>42</v>
      </c>
      <c r="L302" s="17">
        <v>50</v>
      </c>
      <c r="M302" s="37">
        <v>92</v>
      </c>
      <c r="N302" s="19" t="s">
        <v>111250</v>
      </c>
      <c r="O302" s="34" t="str">
        <f>VLOOKUP(Table3[[#This Row],[compCASRN]],expLookup!S:T,2,FALSE)</f>
        <v>S-medium</v>
      </c>
      <c r="P302" s="20">
        <v>0</v>
      </c>
      <c r="Q302" s="20" t="s">
        <v>45</v>
      </c>
      <c r="R302" s="20" t="s">
        <v>64</v>
      </c>
      <c r="S302" s="20" t="s">
        <v>58</v>
      </c>
      <c r="T302" s="21" t="s">
        <v>49</v>
      </c>
      <c r="U302" s="21">
        <v>25</v>
      </c>
      <c r="V302" s="22" t="s">
        <v>51</v>
      </c>
      <c r="W302" s="22" t="s">
        <v>84</v>
      </c>
      <c r="X302" s="22">
        <v>0.74299999999999999</v>
      </c>
      <c r="Y302" s="22">
        <v>8</v>
      </c>
      <c r="Z302" s="22">
        <v>300</v>
      </c>
      <c r="AA302" s="22" t="s">
        <v>53</v>
      </c>
      <c r="AB302" s="17" t="s">
        <v>54</v>
      </c>
      <c r="AC302" s="17">
        <v>1000</v>
      </c>
      <c r="AD302" s="17" t="s">
        <v>53</v>
      </c>
      <c r="AE302" s="17" t="s">
        <v>95</v>
      </c>
      <c r="AF302" s="17">
        <v>35</v>
      </c>
      <c r="AG302" s="17" t="e">
        <v>#N/A</v>
      </c>
      <c r="AH302" s="17">
        <v>20</v>
      </c>
    </row>
    <row r="303" spans="1:34" x14ac:dyDescent="0.35">
      <c r="A303" s="16"/>
      <c r="B303" s="16"/>
      <c r="C303" s="16">
        <v>1</v>
      </c>
      <c r="D303" s="16" t="s">
        <v>57</v>
      </c>
      <c r="E303" s="17" t="s">
        <v>58</v>
      </c>
      <c r="F303" s="17">
        <v>6</v>
      </c>
      <c r="G303" s="17" t="s">
        <v>112320</v>
      </c>
      <c r="H303" s="18">
        <v>44165</v>
      </c>
      <c r="I303" s="17" t="s">
        <v>120</v>
      </c>
      <c r="J303" s="17">
        <v>68</v>
      </c>
      <c r="K303" s="17" t="s">
        <v>42</v>
      </c>
      <c r="L303" s="17">
        <v>50</v>
      </c>
      <c r="M303" s="37">
        <v>101</v>
      </c>
      <c r="N303" s="19" t="s">
        <v>111250</v>
      </c>
      <c r="O303" s="34" t="str">
        <f>VLOOKUP(Table3[[#This Row],[compCASRN]],expLookup!S:T,2,FALSE)</f>
        <v>S-medium</v>
      </c>
      <c r="P303" s="20">
        <v>0</v>
      </c>
      <c r="Q303" s="20" t="s">
        <v>45</v>
      </c>
      <c r="R303" s="20" t="s">
        <v>64</v>
      </c>
      <c r="S303" s="20" t="s">
        <v>58</v>
      </c>
      <c r="T303" s="21" t="s">
        <v>49</v>
      </c>
      <c r="U303" s="21">
        <v>25</v>
      </c>
      <c r="V303" s="22" t="s">
        <v>51</v>
      </c>
      <c r="W303" s="22" t="s">
        <v>84</v>
      </c>
      <c r="X303" s="22">
        <v>0.74299999999999999</v>
      </c>
      <c r="Y303" s="22">
        <v>8</v>
      </c>
      <c r="Z303" s="22">
        <v>300</v>
      </c>
      <c r="AA303" s="22" t="s">
        <v>53</v>
      </c>
      <c r="AB303" s="17" t="s">
        <v>54</v>
      </c>
      <c r="AC303" s="17">
        <v>1000</v>
      </c>
      <c r="AD303" s="17" t="s">
        <v>53</v>
      </c>
      <c r="AE303" s="17" t="s">
        <v>95</v>
      </c>
      <c r="AF303" s="17">
        <v>35</v>
      </c>
      <c r="AG303" s="17" t="e">
        <v>#N/A</v>
      </c>
      <c r="AH303" s="17">
        <v>20</v>
      </c>
    </row>
    <row r="304" spans="1:34" x14ac:dyDescent="0.35">
      <c r="A304" s="16"/>
      <c r="B304" s="16"/>
      <c r="C304" s="16">
        <v>1</v>
      </c>
      <c r="D304" s="16" t="s">
        <v>75</v>
      </c>
      <c r="E304" s="17" t="s">
        <v>58</v>
      </c>
      <c r="F304" s="17">
        <v>6</v>
      </c>
      <c r="G304" s="17" t="s">
        <v>112320</v>
      </c>
      <c r="H304" s="18">
        <v>44165</v>
      </c>
      <c r="I304" s="17" t="s">
        <v>120</v>
      </c>
      <c r="J304" s="17">
        <v>68</v>
      </c>
      <c r="K304" s="17" t="s">
        <v>42</v>
      </c>
      <c r="L304" s="17">
        <v>50</v>
      </c>
      <c r="M304" s="37">
        <v>106</v>
      </c>
      <c r="N304" s="19" t="s">
        <v>111250</v>
      </c>
      <c r="O304" s="34" t="str">
        <f>VLOOKUP(Table3[[#This Row],[compCASRN]],expLookup!S:T,2,FALSE)</f>
        <v>S-medium</v>
      </c>
      <c r="P304" s="20">
        <v>0</v>
      </c>
      <c r="Q304" s="20" t="s">
        <v>45</v>
      </c>
      <c r="R304" s="20" t="s">
        <v>64</v>
      </c>
      <c r="S304" s="20" t="s">
        <v>58</v>
      </c>
      <c r="T304" s="21" t="s">
        <v>49</v>
      </c>
      <c r="U304" s="21">
        <v>25</v>
      </c>
      <c r="V304" s="22" t="s">
        <v>51</v>
      </c>
      <c r="W304" s="22" t="s">
        <v>84</v>
      </c>
      <c r="X304" s="22">
        <v>0.74299999999999999</v>
      </c>
      <c r="Y304" s="22">
        <v>8</v>
      </c>
      <c r="Z304" s="22">
        <v>300</v>
      </c>
      <c r="AA304" s="22" t="s">
        <v>53</v>
      </c>
      <c r="AB304" s="17" t="s">
        <v>54</v>
      </c>
      <c r="AC304" s="17">
        <v>1000</v>
      </c>
      <c r="AD304" s="17" t="s">
        <v>53</v>
      </c>
      <c r="AE304" s="17" t="s">
        <v>95</v>
      </c>
      <c r="AF304" s="17">
        <v>35</v>
      </c>
      <c r="AG304" s="17" t="e">
        <v>#N/A</v>
      </c>
      <c r="AH304" s="17">
        <v>20</v>
      </c>
    </row>
    <row r="305" spans="1:34" x14ac:dyDescent="0.35">
      <c r="A305" s="16"/>
      <c r="B305" s="16"/>
      <c r="C305" s="16">
        <v>1</v>
      </c>
      <c r="D305" s="16" t="s">
        <v>88</v>
      </c>
      <c r="E305" s="17" t="s">
        <v>58</v>
      </c>
      <c r="F305" s="17">
        <v>6</v>
      </c>
      <c r="G305" s="17" t="s">
        <v>112320</v>
      </c>
      <c r="H305" s="18">
        <v>44165</v>
      </c>
      <c r="I305" s="17" t="s">
        <v>120</v>
      </c>
      <c r="J305" s="17">
        <v>68</v>
      </c>
      <c r="K305" s="17" t="s">
        <v>42</v>
      </c>
      <c r="L305" s="17">
        <v>50</v>
      </c>
      <c r="M305" s="37">
        <v>104</v>
      </c>
      <c r="N305" s="19" t="s">
        <v>111250</v>
      </c>
      <c r="O305" s="34" t="str">
        <f>VLOOKUP(Table3[[#This Row],[compCASRN]],expLookup!S:T,2,FALSE)</f>
        <v>S-medium</v>
      </c>
      <c r="P305" s="20">
        <v>0</v>
      </c>
      <c r="Q305" s="20" t="s">
        <v>45</v>
      </c>
      <c r="R305" s="20" t="s">
        <v>64</v>
      </c>
      <c r="S305" s="20" t="s">
        <v>58</v>
      </c>
      <c r="T305" s="21" t="s">
        <v>49</v>
      </c>
      <c r="U305" s="21">
        <v>25</v>
      </c>
      <c r="V305" s="22" t="s">
        <v>51</v>
      </c>
      <c r="W305" s="22" t="s">
        <v>84</v>
      </c>
      <c r="X305" s="22">
        <v>0.74299999999999999</v>
      </c>
      <c r="Y305" s="22">
        <v>8</v>
      </c>
      <c r="Z305" s="22">
        <v>300</v>
      </c>
      <c r="AA305" s="22" t="s">
        <v>53</v>
      </c>
      <c r="AB305" s="17" t="s">
        <v>54</v>
      </c>
      <c r="AC305" s="17">
        <v>1000</v>
      </c>
      <c r="AD305" s="17" t="s">
        <v>53</v>
      </c>
      <c r="AE305" s="17" t="s">
        <v>95</v>
      </c>
      <c r="AF305" s="17">
        <v>35</v>
      </c>
      <c r="AG305" s="17" t="e">
        <v>#N/A</v>
      </c>
      <c r="AH305" s="17">
        <v>20</v>
      </c>
    </row>
    <row r="306" spans="1:34" x14ac:dyDescent="0.35">
      <c r="A306" s="16"/>
      <c r="B306" s="16"/>
      <c r="C306" s="16">
        <v>1</v>
      </c>
      <c r="D306" s="16" t="s">
        <v>97</v>
      </c>
      <c r="E306" s="17" t="s">
        <v>58</v>
      </c>
      <c r="F306" s="17">
        <v>6</v>
      </c>
      <c r="G306" s="17" t="s">
        <v>112320</v>
      </c>
      <c r="H306" s="18">
        <v>44165</v>
      </c>
      <c r="I306" s="17" t="s">
        <v>120</v>
      </c>
      <c r="J306" s="17">
        <v>68</v>
      </c>
      <c r="K306" s="17" t="s">
        <v>42</v>
      </c>
      <c r="L306" s="17">
        <v>50</v>
      </c>
      <c r="M306" s="37">
        <v>93</v>
      </c>
      <c r="N306" s="19" t="s">
        <v>111250</v>
      </c>
      <c r="O306" s="34" t="str">
        <f>VLOOKUP(Table3[[#This Row],[compCASRN]],expLookup!S:T,2,FALSE)</f>
        <v>S-medium</v>
      </c>
      <c r="P306" s="20">
        <v>0</v>
      </c>
      <c r="Q306" s="20" t="s">
        <v>45</v>
      </c>
      <c r="R306" s="20" t="s">
        <v>64</v>
      </c>
      <c r="S306" s="20" t="s">
        <v>58</v>
      </c>
      <c r="T306" s="21" t="s">
        <v>49</v>
      </c>
      <c r="U306" s="21">
        <v>25</v>
      </c>
      <c r="V306" s="22" t="s">
        <v>51</v>
      </c>
      <c r="W306" s="22" t="s">
        <v>84</v>
      </c>
      <c r="X306" s="22">
        <v>0.74299999999999999</v>
      </c>
      <c r="Y306" s="22">
        <v>8</v>
      </c>
      <c r="Z306" s="22">
        <v>300</v>
      </c>
      <c r="AA306" s="22" t="s">
        <v>53</v>
      </c>
      <c r="AB306" s="17" t="s">
        <v>54</v>
      </c>
      <c r="AC306" s="17">
        <v>1000</v>
      </c>
      <c r="AD306" s="17" t="s">
        <v>53</v>
      </c>
      <c r="AE306" s="17" t="s">
        <v>95</v>
      </c>
      <c r="AF306" s="17">
        <v>35</v>
      </c>
      <c r="AG306" s="17" t="e">
        <v>#N/A</v>
      </c>
      <c r="AH306" s="17">
        <v>20</v>
      </c>
    </row>
    <row r="307" spans="1:34" x14ac:dyDescent="0.35">
      <c r="A307" s="16"/>
      <c r="B307" s="16"/>
      <c r="C307" s="16">
        <v>2</v>
      </c>
      <c r="D307" s="16" t="s">
        <v>39</v>
      </c>
      <c r="E307" s="17" t="s">
        <v>58</v>
      </c>
      <c r="F307" s="17">
        <v>6</v>
      </c>
      <c r="G307" s="17" t="s">
        <v>112320</v>
      </c>
      <c r="H307" s="18">
        <v>44165</v>
      </c>
      <c r="I307" s="17" t="s">
        <v>120</v>
      </c>
      <c r="J307" s="17">
        <v>68</v>
      </c>
      <c r="K307" s="17" t="s">
        <v>42</v>
      </c>
      <c r="L307" s="17">
        <v>50</v>
      </c>
      <c r="M307" s="37">
        <v>73</v>
      </c>
      <c r="N307" s="19" t="s">
        <v>111250</v>
      </c>
      <c r="O307" s="34" t="str">
        <f>VLOOKUP(Table3[[#This Row],[compCASRN]],expLookup!S:T,2,FALSE)</f>
        <v>S-medium</v>
      </c>
      <c r="P307" s="20">
        <v>0</v>
      </c>
      <c r="Q307" s="20" t="s">
        <v>45</v>
      </c>
      <c r="R307" s="20" t="s">
        <v>64</v>
      </c>
      <c r="S307" s="20" t="s">
        <v>58</v>
      </c>
      <c r="T307" s="21" t="s">
        <v>49</v>
      </c>
      <c r="U307" s="21">
        <v>25</v>
      </c>
      <c r="V307" s="22" t="s">
        <v>51</v>
      </c>
      <c r="W307" s="22" t="s">
        <v>84</v>
      </c>
      <c r="X307" s="22">
        <v>0.74299999999999999</v>
      </c>
      <c r="Y307" s="22">
        <v>8</v>
      </c>
      <c r="Z307" s="22">
        <v>300</v>
      </c>
      <c r="AA307" s="22" t="s">
        <v>53</v>
      </c>
      <c r="AB307" s="17" t="s">
        <v>54</v>
      </c>
      <c r="AC307" s="17">
        <v>1000</v>
      </c>
      <c r="AD307" s="17" t="s">
        <v>53</v>
      </c>
      <c r="AE307" s="17" t="s">
        <v>95</v>
      </c>
      <c r="AF307" s="17">
        <v>35</v>
      </c>
      <c r="AG307" s="17" t="e">
        <v>#N/A</v>
      </c>
      <c r="AH307" s="17">
        <v>20</v>
      </c>
    </row>
    <row r="308" spans="1:34" x14ac:dyDescent="0.35">
      <c r="A308" s="16"/>
      <c r="B308" s="16"/>
      <c r="C308" s="16">
        <v>2</v>
      </c>
      <c r="D308" s="16" t="s">
        <v>57</v>
      </c>
      <c r="E308" s="17" t="s">
        <v>58</v>
      </c>
      <c r="F308" s="17">
        <v>6</v>
      </c>
      <c r="G308" s="17" t="s">
        <v>112320</v>
      </c>
      <c r="H308" s="18">
        <v>44165</v>
      </c>
      <c r="I308" s="17" t="s">
        <v>120</v>
      </c>
      <c r="J308" s="17">
        <v>68</v>
      </c>
      <c r="K308" s="17" t="s">
        <v>42</v>
      </c>
      <c r="L308" s="17">
        <v>50</v>
      </c>
      <c r="M308" s="37">
        <v>94</v>
      </c>
      <c r="N308" s="19" t="s">
        <v>111250</v>
      </c>
      <c r="O308" s="34" t="str">
        <f>VLOOKUP(Table3[[#This Row],[compCASRN]],expLookup!S:T,2,FALSE)</f>
        <v>S-medium</v>
      </c>
      <c r="P308" s="20">
        <v>0</v>
      </c>
      <c r="Q308" s="20" t="s">
        <v>45</v>
      </c>
      <c r="R308" s="20" t="s">
        <v>64</v>
      </c>
      <c r="S308" s="20" t="s">
        <v>58</v>
      </c>
      <c r="T308" s="21" t="s">
        <v>49</v>
      </c>
      <c r="U308" s="21">
        <v>25</v>
      </c>
      <c r="V308" s="22" t="s">
        <v>51</v>
      </c>
      <c r="W308" s="22" t="s">
        <v>84</v>
      </c>
      <c r="X308" s="22">
        <v>0.74299999999999999</v>
      </c>
      <c r="Y308" s="22">
        <v>8</v>
      </c>
      <c r="Z308" s="22">
        <v>300</v>
      </c>
      <c r="AA308" s="22" t="s">
        <v>53</v>
      </c>
      <c r="AB308" s="17" t="s">
        <v>54</v>
      </c>
      <c r="AC308" s="17">
        <v>1000</v>
      </c>
      <c r="AD308" s="17" t="s">
        <v>53</v>
      </c>
      <c r="AE308" s="17" t="s">
        <v>95</v>
      </c>
      <c r="AF308" s="17">
        <v>35</v>
      </c>
      <c r="AG308" s="17" t="e">
        <v>#N/A</v>
      </c>
      <c r="AH308" s="17">
        <v>20</v>
      </c>
    </row>
    <row r="309" spans="1:34" x14ac:dyDescent="0.35">
      <c r="A309" s="16"/>
      <c r="B309" s="16"/>
      <c r="C309" s="16">
        <v>2</v>
      </c>
      <c r="D309" s="16" t="s">
        <v>75</v>
      </c>
      <c r="E309" s="17" t="s">
        <v>58</v>
      </c>
      <c r="F309" s="17">
        <v>6</v>
      </c>
      <c r="G309" s="17" t="s">
        <v>112320</v>
      </c>
      <c r="H309" s="18">
        <v>44165</v>
      </c>
      <c r="I309" s="17" t="s">
        <v>120</v>
      </c>
      <c r="J309" s="17">
        <v>68</v>
      </c>
      <c r="K309" s="17" t="s">
        <v>42</v>
      </c>
      <c r="L309" s="17">
        <v>50</v>
      </c>
      <c r="M309" s="37">
        <v>104</v>
      </c>
      <c r="N309" s="19" t="s">
        <v>111250</v>
      </c>
      <c r="O309" s="34" t="str">
        <f>VLOOKUP(Table3[[#This Row],[compCASRN]],expLookup!S:T,2,FALSE)</f>
        <v>S-medium</v>
      </c>
      <c r="P309" s="20">
        <v>0</v>
      </c>
      <c r="Q309" s="20" t="s">
        <v>45</v>
      </c>
      <c r="R309" s="20" t="s">
        <v>64</v>
      </c>
      <c r="S309" s="20" t="s">
        <v>58</v>
      </c>
      <c r="T309" s="21" t="s">
        <v>49</v>
      </c>
      <c r="U309" s="21">
        <v>25</v>
      </c>
      <c r="V309" s="22" t="s">
        <v>51</v>
      </c>
      <c r="W309" s="22" t="s">
        <v>84</v>
      </c>
      <c r="X309" s="22">
        <v>0.74299999999999999</v>
      </c>
      <c r="Y309" s="22">
        <v>8</v>
      </c>
      <c r="Z309" s="22">
        <v>300</v>
      </c>
      <c r="AA309" s="22" t="s">
        <v>53</v>
      </c>
      <c r="AB309" s="17" t="s">
        <v>54</v>
      </c>
      <c r="AC309" s="17">
        <v>1000</v>
      </c>
      <c r="AD309" s="17" t="s">
        <v>53</v>
      </c>
      <c r="AE309" s="17" t="s">
        <v>95</v>
      </c>
      <c r="AF309" s="17">
        <v>35</v>
      </c>
      <c r="AG309" s="17" t="e">
        <v>#N/A</v>
      </c>
      <c r="AH309" s="17">
        <v>20</v>
      </c>
    </row>
    <row r="310" spans="1:34" x14ac:dyDescent="0.35">
      <c r="A310" s="16"/>
      <c r="B310" s="16"/>
      <c r="C310" s="16">
        <v>2</v>
      </c>
      <c r="D310" s="16" t="s">
        <v>88</v>
      </c>
      <c r="E310" s="17" t="s">
        <v>58</v>
      </c>
      <c r="F310" s="17">
        <v>6</v>
      </c>
      <c r="G310" s="17" t="s">
        <v>112320</v>
      </c>
      <c r="H310" s="18">
        <v>44165</v>
      </c>
      <c r="I310" s="17" t="s">
        <v>120</v>
      </c>
      <c r="J310" s="17">
        <v>68</v>
      </c>
      <c r="K310" s="17" t="s">
        <v>42</v>
      </c>
      <c r="L310" s="17">
        <v>50</v>
      </c>
      <c r="M310" s="37">
        <v>78</v>
      </c>
      <c r="N310" s="19" t="s">
        <v>111250</v>
      </c>
      <c r="O310" s="34" t="str">
        <f>VLOOKUP(Table3[[#This Row],[compCASRN]],expLookup!S:T,2,FALSE)</f>
        <v>S-medium</v>
      </c>
      <c r="P310" s="20">
        <v>0</v>
      </c>
      <c r="Q310" s="20" t="s">
        <v>45</v>
      </c>
      <c r="R310" s="20" t="s">
        <v>64</v>
      </c>
      <c r="S310" s="20" t="s">
        <v>58</v>
      </c>
      <c r="T310" s="21" t="s">
        <v>49</v>
      </c>
      <c r="U310" s="21">
        <v>25</v>
      </c>
      <c r="V310" s="22" t="s">
        <v>51</v>
      </c>
      <c r="W310" s="22" t="s">
        <v>84</v>
      </c>
      <c r="X310" s="22">
        <v>0.74299999999999999</v>
      </c>
      <c r="Y310" s="22">
        <v>8</v>
      </c>
      <c r="Z310" s="22">
        <v>300</v>
      </c>
      <c r="AA310" s="22" t="s">
        <v>53</v>
      </c>
      <c r="AB310" s="17" t="s">
        <v>54</v>
      </c>
      <c r="AC310" s="17">
        <v>1000</v>
      </c>
      <c r="AD310" s="17" t="s">
        <v>53</v>
      </c>
      <c r="AE310" s="17" t="s">
        <v>95</v>
      </c>
      <c r="AF310" s="17">
        <v>35</v>
      </c>
      <c r="AG310" s="17" t="e">
        <v>#N/A</v>
      </c>
      <c r="AH310" s="17">
        <v>20</v>
      </c>
    </row>
    <row r="311" spans="1:34" x14ac:dyDescent="0.35">
      <c r="A311" s="16"/>
      <c r="B311" s="16"/>
      <c r="C311" s="16">
        <v>2</v>
      </c>
      <c r="D311" s="16" t="s">
        <v>97</v>
      </c>
      <c r="E311" s="17" t="s">
        <v>58</v>
      </c>
      <c r="F311" s="17">
        <v>6</v>
      </c>
      <c r="G311" s="17" t="s">
        <v>112320</v>
      </c>
      <c r="H311" s="18">
        <v>44165</v>
      </c>
      <c r="I311" s="17" t="s">
        <v>120</v>
      </c>
      <c r="J311" s="17">
        <v>68</v>
      </c>
      <c r="K311" s="17" t="s">
        <v>42</v>
      </c>
      <c r="L311" s="17">
        <v>50</v>
      </c>
      <c r="M311" s="37">
        <v>103</v>
      </c>
      <c r="N311" s="19" t="s">
        <v>111250</v>
      </c>
      <c r="O311" s="34" t="str">
        <f>VLOOKUP(Table3[[#This Row],[compCASRN]],expLookup!S:T,2,FALSE)</f>
        <v>S-medium</v>
      </c>
      <c r="P311" s="20">
        <v>0</v>
      </c>
      <c r="Q311" s="20" t="s">
        <v>45</v>
      </c>
      <c r="R311" s="20" t="s">
        <v>64</v>
      </c>
      <c r="S311" s="20" t="s">
        <v>58</v>
      </c>
      <c r="T311" s="21" t="s">
        <v>49</v>
      </c>
      <c r="U311" s="21">
        <v>25</v>
      </c>
      <c r="V311" s="22" t="s">
        <v>51</v>
      </c>
      <c r="W311" s="22" t="s">
        <v>84</v>
      </c>
      <c r="X311" s="22">
        <v>0.74299999999999999</v>
      </c>
      <c r="Y311" s="22">
        <v>8</v>
      </c>
      <c r="Z311" s="22">
        <v>300</v>
      </c>
      <c r="AA311" s="22" t="s">
        <v>53</v>
      </c>
      <c r="AB311" s="17" t="s">
        <v>54</v>
      </c>
      <c r="AC311" s="17">
        <v>1000</v>
      </c>
      <c r="AD311" s="17" t="s">
        <v>53</v>
      </c>
      <c r="AE311" s="17" t="s">
        <v>95</v>
      </c>
      <c r="AF311" s="17">
        <v>35</v>
      </c>
      <c r="AG311" s="17" t="e">
        <v>#N/A</v>
      </c>
      <c r="AH311" s="17">
        <v>20</v>
      </c>
    </row>
    <row r="312" spans="1:34" x14ac:dyDescent="0.35">
      <c r="A312" s="16"/>
      <c r="B312" s="16"/>
      <c r="C312" s="16">
        <v>3</v>
      </c>
      <c r="D312" s="16" t="s">
        <v>39</v>
      </c>
      <c r="E312" s="17" t="s">
        <v>58</v>
      </c>
      <c r="F312" s="17">
        <v>6</v>
      </c>
      <c r="G312" s="17" t="s">
        <v>112320</v>
      </c>
      <c r="H312" s="18">
        <v>44165</v>
      </c>
      <c r="I312" s="17" t="s">
        <v>120</v>
      </c>
      <c r="J312" s="17">
        <v>68</v>
      </c>
      <c r="K312" s="17" t="s">
        <v>42</v>
      </c>
      <c r="L312" s="17">
        <v>50</v>
      </c>
      <c r="M312" s="37">
        <v>63</v>
      </c>
      <c r="N312" s="19" t="s">
        <v>111250</v>
      </c>
      <c r="O312" s="34" t="str">
        <f>VLOOKUP(Table3[[#This Row],[compCASRN]],expLookup!S:T,2,FALSE)</f>
        <v>S-medium</v>
      </c>
      <c r="P312" s="20">
        <v>0</v>
      </c>
      <c r="Q312" s="20" t="s">
        <v>45</v>
      </c>
      <c r="R312" s="20" t="s">
        <v>64</v>
      </c>
      <c r="S312" s="20" t="s">
        <v>58</v>
      </c>
      <c r="T312" s="21" t="s">
        <v>49</v>
      </c>
      <c r="U312" s="21">
        <v>25</v>
      </c>
      <c r="V312" s="22" t="s">
        <v>51</v>
      </c>
      <c r="W312" s="22" t="s">
        <v>84</v>
      </c>
      <c r="X312" s="22">
        <v>0.74299999999999999</v>
      </c>
      <c r="Y312" s="22">
        <v>8</v>
      </c>
      <c r="Z312" s="22">
        <v>300</v>
      </c>
      <c r="AA312" s="22" t="s">
        <v>53</v>
      </c>
      <c r="AB312" s="17" t="s">
        <v>54</v>
      </c>
      <c r="AC312" s="17">
        <v>1000</v>
      </c>
      <c r="AD312" s="17" t="s">
        <v>53</v>
      </c>
      <c r="AE312" s="17" t="s">
        <v>95</v>
      </c>
      <c r="AF312" s="17">
        <v>35</v>
      </c>
      <c r="AG312" s="17" t="e">
        <v>#N/A</v>
      </c>
      <c r="AH312" s="17">
        <v>20</v>
      </c>
    </row>
    <row r="313" spans="1:34" x14ac:dyDescent="0.35">
      <c r="A313" s="16"/>
      <c r="B313" s="16"/>
      <c r="C313" s="16">
        <v>3</v>
      </c>
      <c r="D313" s="16" t="s">
        <v>57</v>
      </c>
      <c r="E313" s="17" t="s">
        <v>58</v>
      </c>
      <c r="F313" s="17">
        <v>6</v>
      </c>
      <c r="G313" s="17" t="s">
        <v>112320</v>
      </c>
      <c r="H313" s="18">
        <v>44165</v>
      </c>
      <c r="I313" s="17" t="s">
        <v>120</v>
      </c>
      <c r="J313" s="17">
        <v>68</v>
      </c>
      <c r="K313" s="17" t="s">
        <v>42</v>
      </c>
      <c r="L313" s="17">
        <v>50</v>
      </c>
      <c r="M313" s="37">
        <v>85</v>
      </c>
      <c r="N313" s="19" t="s">
        <v>111250</v>
      </c>
      <c r="O313" s="34" t="str">
        <f>VLOOKUP(Table3[[#This Row],[compCASRN]],expLookup!S:T,2,FALSE)</f>
        <v>S-medium</v>
      </c>
      <c r="P313" s="20">
        <v>0</v>
      </c>
      <c r="Q313" s="20" t="s">
        <v>45</v>
      </c>
      <c r="R313" s="20" t="s">
        <v>64</v>
      </c>
      <c r="S313" s="20" t="s">
        <v>58</v>
      </c>
      <c r="T313" s="21" t="s">
        <v>49</v>
      </c>
      <c r="U313" s="21">
        <v>25</v>
      </c>
      <c r="V313" s="22" t="s">
        <v>51</v>
      </c>
      <c r="W313" s="22" t="s">
        <v>84</v>
      </c>
      <c r="X313" s="22">
        <v>0.74299999999999999</v>
      </c>
      <c r="Y313" s="22">
        <v>8</v>
      </c>
      <c r="Z313" s="22">
        <v>300</v>
      </c>
      <c r="AA313" s="22" t="s">
        <v>53</v>
      </c>
      <c r="AB313" s="17" t="s">
        <v>54</v>
      </c>
      <c r="AC313" s="17">
        <v>1000</v>
      </c>
      <c r="AD313" s="17" t="s">
        <v>53</v>
      </c>
      <c r="AE313" s="17" t="s">
        <v>95</v>
      </c>
      <c r="AF313" s="17">
        <v>35</v>
      </c>
      <c r="AG313" s="17" t="e">
        <v>#N/A</v>
      </c>
      <c r="AH313" s="17">
        <v>20</v>
      </c>
    </row>
    <row r="314" spans="1:34" x14ac:dyDescent="0.35">
      <c r="A314" s="16"/>
      <c r="B314" s="16"/>
      <c r="C314" s="16">
        <v>3</v>
      </c>
      <c r="D314" s="16" t="s">
        <v>75</v>
      </c>
      <c r="E314" s="17" t="s">
        <v>58</v>
      </c>
      <c r="F314" s="17">
        <v>6</v>
      </c>
      <c r="G314" s="17" t="s">
        <v>112320</v>
      </c>
      <c r="H314" s="18">
        <v>44165</v>
      </c>
      <c r="I314" s="17" t="s">
        <v>120</v>
      </c>
      <c r="J314" s="17">
        <v>68</v>
      </c>
      <c r="K314" s="17" t="s">
        <v>42</v>
      </c>
      <c r="L314" s="17">
        <v>50</v>
      </c>
      <c r="M314" s="37">
        <v>62</v>
      </c>
      <c r="N314" s="19" t="s">
        <v>111250</v>
      </c>
      <c r="O314" s="34" t="str">
        <f>VLOOKUP(Table3[[#This Row],[compCASRN]],expLookup!S:T,2,FALSE)</f>
        <v>S-medium</v>
      </c>
      <c r="P314" s="20">
        <v>0</v>
      </c>
      <c r="Q314" s="20" t="s">
        <v>45</v>
      </c>
      <c r="R314" s="20" t="s">
        <v>64</v>
      </c>
      <c r="S314" s="20" t="s">
        <v>58</v>
      </c>
      <c r="T314" s="21" t="s">
        <v>49</v>
      </c>
      <c r="U314" s="21">
        <v>25</v>
      </c>
      <c r="V314" s="22" t="s">
        <v>51</v>
      </c>
      <c r="W314" s="22" t="s">
        <v>84</v>
      </c>
      <c r="X314" s="22">
        <v>0.74299999999999999</v>
      </c>
      <c r="Y314" s="22">
        <v>8</v>
      </c>
      <c r="Z314" s="22">
        <v>300</v>
      </c>
      <c r="AA314" s="22" t="s">
        <v>53</v>
      </c>
      <c r="AB314" s="17" t="s">
        <v>54</v>
      </c>
      <c r="AC314" s="17">
        <v>1000</v>
      </c>
      <c r="AD314" s="17" t="s">
        <v>53</v>
      </c>
      <c r="AE314" s="17" t="s">
        <v>95</v>
      </c>
      <c r="AF314" s="17">
        <v>35</v>
      </c>
      <c r="AG314" s="17" t="e">
        <v>#N/A</v>
      </c>
      <c r="AH314" s="17">
        <v>20</v>
      </c>
    </row>
    <row r="315" spans="1:34" x14ac:dyDescent="0.35">
      <c r="A315" s="16"/>
      <c r="B315" s="16"/>
      <c r="C315" s="16">
        <v>3</v>
      </c>
      <c r="D315" s="16" t="s">
        <v>88</v>
      </c>
      <c r="E315" s="17" t="s">
        <v>58</v>
      </c>
      <c r="F315" s="17">
        <v>6</v>
      </c>
      <c r="G315" s="17" t="s">
        <v>112320</v>
      </c>
      <c r="H315" s="18">
        <v>44165</v>
      </c>
      <c r="I315" s="17" t="s">
        <v>120</v>
      </c>
      <c r="J315" s="17">
        <v>68</v>
      </c>
      <c r="K315" s="17" t="s">
        <v>42</v>
      </c>
      <c r="L315" s="17">
        <v>50</v>
      </c>
      <c r="M315" s="37">
        <v>75</v>
      </c>
      <c r="N315" s="19" t="s">
        <v>111250</v>
      </c>
      <c r="O315" s="34" t="str">
        <f>VLOOKUP(Table3[[#This Row],[compCASRN]],expLookup!S:T,2,FALSE)</f>
        <v>S-medium</v>
      </c>
      <c r="P315" s="20">
        <v>0</v>
      </c>
      <c r="Q315" s="20" t="s">
        <v>45</v>
      </c>
      <c r="R315" s="20" t="s">
        <v>64</v>
      </c>
      <c r="S315" s="20" t="s">
        <v>58</v>
      </c>
      <c r="T315" s="21" t="s">
        <v>49</v>
      </c>
      <c r="U315" s="21">
        <v>25</v>
      </c>
      <c r="V315" s="22" t="s">
        <v>51</v>
      </c>
      <c r="W315" s="22" t="s">
        <v>84</v>
      </c>
      <c r="X315" s="22">
        <v>0.74299999999999999</v>
      </c>
      <c r="Y315" s="22">
        <v>8</v>
      </c>
      <c r="Z315" s="22">
        <v>300</v>
      </c>
      <c r="AA315" s="22" t="s">
        <v>53</v>
      </c>
      <c r="AB315" s="17" t="s">
        <v>54</v>
      </c>
      <c r="AC315" s="17">
        <v>1000</v>
      </c>
      <c r="AD315" s="17" t="s">
        <v>53</v>
      </c>
      <c r="AE315" s="17" t="s">
        <v>95</v>
      </c>
      <c r="AF315" s="17">
        <v>35</v>
      </c>
      <c r="AG315" s="17" t="e">
        <v>#N/A</v>
      </c>
      <c r="AH315" s="17">
        <v>20</v>
      </c>
    </row>
    <row r="316" spans="1:34" x14ac:dyDescent="0.35">
      <c r="A316" s="16"/>
      <c r="B316" s="16"/>
      <c r="C316" s="16">
        <v>3</v>
      </c>
      <c r="D316" s="16" t="s">
        <v>97</v>
      </c>
      <c r="E316" s="17" t="s">
        <v>58</v>
      </c>
      <c r="F316" s="17">
        <v>6</v>
      </c>
      <c r="G316" s="17" t="s">
        <v>112320</v>
      </c>
      <c r="H316" s="18">
        <v>44165</v>
      </c>
      <c r="I316" s="17" t="s">
        <v>120</v>
      </c>
      <c r="J316" s="17">
        <v>68</v>
      </c>
      <c r="K316" s="17" t="s">
        <v>42</v>
      </c>
      <c r="L316" s="17">
        <v>50</v>
      </c>
      <c r="M316" s="37">
        <v>82</v>
      </c>
      <c r="N316" s="19" t="s">
        <v>111250</v>
      </c>
      <c r="O316" s="34" t="str">
        <f>VLOOKUP(Table3[[#This Row],[compCASRN]],expLookup!S:T,2,FALSE)</f>
        <v>S-medium</v>
      </c>
      <c r="P316" s="20">
        <v>0</v>
      </c>
      <c r="Q316" s="20" t="s">
        <v>45</v>
      </c>
      <c r="R316" s="20" t="s">
        <v>64</v>
      </c>
      <c r="S316" s="20" t="s">
        <v>58</v>
      </c>
      <c r="T316" s="21" t="s">
        <v>49</v>
      </c>
      <c r="U316" s="21">
        <v>25</v>
      </c>
      <c r="V316" s="22" t="s">
        <v>51</v>
      </c>
      <c r="W316" s="22" t="s">
        <v>84</v>
      </c>
      <c r="X316" s="22">
        <v>0.74299999999999999</v>
      </c>
      <c r="Y316" s="22">
        <v>8</v>
      </c>
      <c r="Z316" s="22">
        <v>300</v>
      </c>
      <c r="AA316" s="22" t="s">
        <v>53</v>
      </c>
      <c r="AB316" s="17" t="s">
        <v>54</v>
      </c>
      <c r="AC316" s="17">
        <v>1000</v>
      </c>
      <c r="AD316" s="17" t="s">
        <v>53</v>
      </c>
      <c r="AE316" s="17" t="s">
        <v>95</v>
      </c>
      <c r="AF316" s="17">
        <v>35</v>
      </c>
      <c r="AG316" s="17" t="e">
        <v>#N/A</v>
      </c>
      <c r="AH316" s="17">
        <v>20</v>
      </c>
    </row>
    <row r="317" spans="1:34" x14ac:dyDescent="0.35">
      <c r="A317" s="16"/>
      <c r="B317" s="16"/>
      <c r="C317" s="16">
        <v>4</v>
      </c>
      <c r="D317" s="16" t="s">
        <v>39</v>
      </c>
      <c r="E317" s="17" t="s">
        <v>58</v>
      </c>
      <c r="F317" s="17">
        <v>6</v>
      </c>
      <c r="G317" s="17" t="s">
        <v>112320</v>
      </c>
      <c r="H317" s="18">
        <v>44165</v>
      </c>
      <c r="I317" s="17" t="s">
        <v>120</v>
      </c>
      <c r="J317" s="17">
        <v>68</v>
      </c>
      <c r="K317" s="17" t="s">
        <v>42</v>
      </c>
      <c r="L317" s="17">
        <v>50</v>
      </c>
      <c r="M317" s="37">
        <v>88</v>
      </c>
      <c r="N317" s="19" t="s">
        <v>111250</v>
      </c>
      <c r="O317" s="34" t="str">
        <f>VLOOKUP(Table3[[#This Row],[compCASRN]],expLookup!S:T,2,FALSE)</f>
        <v>S-medium</v>
      </c>
      <c r="P317" s="20">
        <v>0</v>
      </c>
      <c r="Q317" s="20" t="s">
        <v>45</v>
      </c>
      <c r="R317" s="20" t="s">
        <v>64</v>
      </c>
      <c r="S317" s="20" t="s">
        <v>58</v>
      </c>
      <c r="T317" s="21" t="s">
        <v>49</v>
      </c>
      <c r="U317" s="21">
        <v>25</v>
      </c>
      <c r="V317" s="22" t="s">
        <v>51</v>
      </c>
      <c r="W317" s="22" t="s">
        <v>84</v>
      </c>
      <c r="X317" s="22">
        <v>0.74299999999999999</v>
      </c>
      <c r="Y317" s="22">
        <v>8</v>
      </c>
      <c r="Z317" s="22">
        <v>300</v>
      </c>
      <c r="AA317" s="22" t="s">
        <v>53</v>
      </c>
      <c r="AB317" s="17" t="s">
        <v>54</v>
      </c>
      <c r="AC317" s="17">
        <v>1000</v>
      </c>
      <c r="AD317" s="17" t="s">
        <v>53</v>
      </c>
      <c r="AE317" s="17" t="s">
        <v>95</v>
      </c>
      <c r="AF317" s="17">
        <v>35</v>
      </c>
      <c r="AG317" s="17" t="e">
        <v>#N/A</v>
      </c>
      <c r="AH317" s="17">
        <v>20</v>
      </c>
    </row>
    <row r="318" spans="1:34" x14ac:dyDescent="0.35">
      <c r="A318" s="16"/>
      <c r="B318" s="16"/>
      <c r="C318" s="16">
        <v>4</v>
      </c>
      <c r="D318" s="16" t="s">
        <v>57</v>
      </c>
      <c r="E318" s="17" t="s">
        <v>58</v>
      </c>
      <c r="F318" s="17">
        <v>6</v>
      </c>
      <c r="G318" s="17" t="s">
        <v>112320</v>
      </c>
      <c r="H318" s="18">
        <v>44165</v>
      </c>
      <c r="I318" s="17" t="s">
        <v>120</v>
      </c>
      <c r="J318" s="17">
        <v>68</v>
      </c>
      <c r="K318" s="17" t="s">
        <v>42</v>
      </c>
      <c r="L318" s="17">
        <v>50</v>
      </c>
      <c r="M318" s="37">
        <v>85</v>
      </c>
      <c r="N318" s="19" t="s">
        <v>111250</v>
      </c>
      <c r="O318" s="34" t="str">
        <f>VLOOKUP(Table3[[#This Row],[compCASRN]],expLookup!S:T,2,FALSE)</f>
        <v>S-medium</v>
      </c>
      <c r="P318" s="20">
        <v>0</v>
      </c>
      <c r="Q318" s="20" t="s">
        <v>45</v>
      </c>
      <c r="R318" s="20" t="s">
        <v>64</v>
      </c>
      <c r="S318" s="20" t="s">
        <v>58</v>
      </c>
      <c r="T318" s="21" t="s">
        <v>49</v>
      </c>
      <c r="U318" s="21">
        <v>25</v>
      </c>
      <c r="V318" s="22" t="s">
        <v>51</v>
      </c>
      <c r="W318" s="22" t="s">
        <v>84</v>
      </c>
      <c r="X318" s="22">
        <v>0.74299999999999999</v>
      </c>
      <c r="Y318" s="22">
        <v>8</v>
      </c>
      <c r="Z318" s="22">
        <v>300</v>
      </c>
      <c r="AA318" s="22" t="s">
        <v>53</v>
      </c>
      <c r="AB318" s="17" t="s">
        <v>54</v>
      </c>
      <c r="AC318" s="17">
        <v>1000</v>
      </c>
      <c r="AD318" s="17" t="s">
        <v>53</v>
      </c>
      <c r="AE318" s="17" t="s">
        <v>95</v>
      </c>
      <c r="AF318" s="17">
        <v>35</v>
      </c>
      <c r="AG318" s="17" t="e">
        <v>#N/A</v>
      </c>
      <c r="AH318" s="17">
        <v>20</v>
      </c>
    </row>
    <row r="319" spans="1:34" x14ac:dyDescent="0.35">
      <c r="A319" s="16"/>
      <c r="B319" s="16"/>
      <c r="C319" s="16">
        <v>4</v>
      </c>
      <c r="D319" s="16" t="s">
        <v>75</v>
      </c>
      <c r="E319" s="17" t="s">
        <v>58</v>
      </c>
      <c r="F319" s="17">
        <v>6</v>
      </c>
      <c r="G319" s="17" t="s">
        <v>112320</v>
      </c>
      <c r="H319" s="18">
        <v>44165</v>
      </c>
      <c r="I319" s="17" t="s">
        <v>120</v>
      </c>
      <c r="J319" s="17">
        <v>68</v>
      </c>
      <c r="K319" s="17" t="s">
        <v>42</v>
      </c>
      <c r="L319" s="17">
        <v>50</v>
      </c>
      <c r="M319" s="37">
        <v>67</v>
      </c>
      <c r="N319" s="19" t="s">
        <v>111250</v>
      </c>
      <c r="O319" s="34" t="str">
        <f>VLOOKUP(Table3[[#This Row],[compCASRN]],expLookup!S:T,2,FALSE)</f>
        <v>S-medium</v>
      </c>
      <c r="P319" s="20">
        <v>0</v>
      </c>
      <c r="Q319" s="20" t="s">
        <v>45</v>
      </c>
      <c r="R319" s="20" t="s">
        <v>64</v>
      </c>
      <c r="S319" s="20" t="s">
        <v>58</v>
      </c>
      <c r="T319" s="21" t="s">
        <v>49</v>
      </c>
      <c r="U319" s="21">
        <v>25</v>
      </c>
      <c r="V319" s="22" t="s">
        <v>51</v>
      </c>
      <c r="W319" s="22" t="s">
        <v>84</v>
      </c>
      <c r="X319" s="22">
        <v>0.74299999999999999</v>
      </c>
      <c r="Y319" s="22">
        <v>8</v>
      </c>
      <c r="Z319" s="22">
        <v>300</v>
      </c>
      <c r="AA319" s="22" t="s">
        <v>53</v>
      </c>
      <c r="AB319" s="17" t="s">
        <v>54</v>
      </c>
      <c r="AC319" s="17">
        <v>1000</v>
      </c>
      <c r="AD319" s="17" t="s">
        <v>53</v>
      </c>
      <c r="AE319" s="17" t="s">
        <v>95</v>
      </c>
      <c r="AF319" s="17">
        <v>35</v>
      </c>
      <c r="AG319" s="17" t="e">
        <v>#N/A</v>
      </c>
      <c r="AH319" s="17">
        <v>20</v>
      </c>
    </row>
    <row r="320" spans="1:34" x14ac:dyDescent="0.35">
      <c r="A320" s="16"/>
      <c r="B320" s="16"/>
      <c r="C320" s="16">
        <v>4</v>
      </c>
      <c r="D320" s="16" t="s">
        <v>88</v>
      </c>
      <c r="E320" s="17" t="s">
        <v>58</v>
      </c>
      <c r="F320" s="17">
        <v>6</v>
      </c>
      <c r="G320" s="17" t="s">
        <v>112320</v>
      </c>
      <c r="H320" s="18">
        <v>44165</v>
      </c>
      <c r="I320" s="17" t="s">
        <v>120</v>
      </c>
      <c r="J320" s="17">
        <v>68</v>
      </c>
      <c r="K320" s="17" t="s">
        <v>42</v>
      </c>
      <c r="L320" s="17">
        <v>50</v>
      </c>
      <c r="M320" s="37">
        <v>65</v>
      </c>
      <c r="N320" s="19" t="s">
        <v>111250</v>
      </c>
      <c r="O320" s="34" t="str">
        <f>VLOOKUP(Table3[[#This Row],[compCASRN]],expLookup!S:T,2,FALSE)</f>
        <v>S-medium</v>
      </c>
      <c r="P320" s="20">
        <v>0</v>
      </c>
      <c r="Q320" s="20" t="s">
        <v>45</v>
      </c>
      <c r="R320" s="20" t="s">
        <v>64</v>
      </c>
      <c r="S320" s="20" t="s">
        <v>58</v>
      </c>
      <c r="T320" s="21" t="s">
        <v>49</v>
      </c>
      <c r="U320" s="21">
        <v>25</v>
      </c>
      <c r="V320" s="22" t="s">
        <v>51</v>
      </c>
      <c r="W320" s="22" t="s">
        <v>84</v>
      </c>
      <c r="X320" s="22">
        <v>0.74299999999999999</v>
      </c>
      <c r="Y320" s="22">
        <v>8</v>
      </c>
      <c r="Z320" s="22">
        <v>300</v>
      </c>
      <c r="AA320" s="22" t="s">
        <v>53</v>
      </c>
      <c r="AB320" s="17" t="s">
        <v>54</v>
      </c>
      <c r="AC320" s="17">
        <v>1000</v>
      </c>
      <c r="AD320" s="17" t="s">
        <v>53</v>
      </c>
      <c r="AE320" s="17" t="s">
        <v>95</v>
      </c>
      <c r="AF320" s="17">
        <v>35</v>
      </c>
      <c r="AG320" s="17" t="e">
        <v>#N/A</v>
      </c>
      <c r="AH320" s="17">
        <v>20</v>
      </c>
    </row>
    <row r="321" spans="1:34" x14ac:dyDescent="0.35">
      <c r="A321" s="16"/>
      <c r="B321" s="16"/>
      <c r="C321" s="16">
        <v>4</v>
      </c>
      <c r="D321" s="16" t="s">
        <v>97</v>
      </c>
      <c r="E321" s="17" t="s">
        <v>58</v>
      </c>
      <c r="F321" s="17">
        <v>6</v>
      </c>
      <c r="G321" s="17" t="s">
        <v>112320</v>
      </c>
      <c r="H321" s="18">
        <v>44165</v>
      </c>
      <c r="I321" s="17" t="s">
        <v>120</v>
      </c>
      <c r="J321" s="17">
        <v>68</v>
      </c>
      <c r="K321" s="17" t="s">
        <v>42</v>
      </c>
      <c r="L321" s="17">
        <v>50</v>
      </c>
      <c r="M321" s="37">
        <v>81</v>
      </c>
      <c r="N321" s="19" t="s">
        <v>111250</v>
      </c>
      <c r="O321" s="34" t="str">
        <f>VLOOKUP(Table3[[#This Row],[compCASRN]],expLookup!S:T,2,FALSE)</f>
        <v>S-medium</v>
      </c>
      <c r="P321" s="20">
        <v>0</v>
      </c>
      <c r="Q321" s="20" t="s">
        <v>45</v>
      </c>
      <c r="R321" s="20" t="s">
        <v>64</v>
      </c>
      <c r="S321" s="20" t="s">
        <v>58</v>
      </c>
      <c r="T321" s="21" t="s">
        <v>49</v>
      </c>
      <c r="U321" s="21">
        <v>25</v>
      </c>
      <c r="V321" s="22" t="s">
        <v>51</v>
      </c>
      <c r="W321" s="22" t="s">
        <v>84</v>
      </c>
      <c r="X321" s="22">
        <v>0.74299999999999999</v>
      </c>
      <c r="Y321" s="22">
        <v>8</v>
      </c>
      <c r="Z321" s="22">
        <v>300</v>
      </c>
      <c r="AA321" s="22" t="s">
        <v>53</v>
      </c>
      <c r="AB321" s="17" t="s">
        <v>54</v>
      </c>
      <c r="AC321" s="17">
        <v>1000</v>
      </c>
      <c r="AD321" s="17" t="s">
        <v>53</v>
      </c>
      <c r="AE321" s="17" t="s">
        <v>95</v>
      </c>
      <c r="AF321" s="17">
        <v>35</v>
      </c>
      <c r="AG321" s="17" t="e">
        <v>#N/A</v>
      </c>
      <c r="AH321" s="17">
        <v>20</v>
      </c>
    </row>
    <row r="322" spans="1:34" x14ac:dyDescent="0.35">
      <c r="A322" s="16"/>
      <c r="B322" s="16"/>
      <c r="C322" s="16">
        <v>5</v>
      </c>
      <c r="D322" s="16" t="s">
        <v>39</v>
      </c>
      <c r="E322" s="17" t="s">
        <v>58</v>
      </c>
      <c r="F322" s="17">
        <v>6</v>
      </c>
      <c r="G322" s="17" t="s">
        <v>112320</v>
      </c>
      <c r="H322" s="18">
        <v>44165</v>
      </c>
      <c r="I322" s="17" t="s">
        <v>120</v>
      </c>
      <c r="J322" s="17">
        <v>68</v>
      </c>
      <c r="K322" s="17" t="s">
        <v>42</v>
      </c>
      <c r="L322" s="17">
        <v>50</v>
      </c>
      <c r="M322" s="37">
        <v>85</v>
      </c>
      <c r="N322" s="19" t="s">
        <v>111250</v>
      </c>
      <c r="O322" s="34" t="str">
        <f>VLOOKUP(Table3[[#This Row],[compCASRN]],expLookup!S:T,2,FALSE)</f>
        <v>S-medium</v>
      </c>
      <c r="P322" s="20">
        <v>0</v>
      </c>
      <c r="Q322" s="20" t="s">
        <v>45</v>
      </c>
      <c r="R322" s="20" t="s">
        <v>64</v>
      </c>
      <c r="S322" s="20" t="s">
        <v>58</v>
      </c>
      <c r="T322" s="21" t="s">
        <v>49</v>
      </c>
      <c r="U322" s="21">
        <v>25</v>
      </c>
      <c r="V322" s="22" t="s">
        <v>51</v>
      </c>
      <c r="W322" s="22" t="s">
        <v>84</v>
      </c>
      <c r="X322" s="22">
        <v>0.74299999999999999</v>
      </c>
      <c r="Y322" s="22">
        <v>8</v>
      </c>
      <c r="Z322" s="22">
        <v>300</v>
      </c>
      <c r="AA322" s="22" t="s">
        <v>53</v>
      </c>
      <c r="AB322" s="17" t="s">
        <v>54</v>
      </c>
      <c r="AC322" s="17">
        <v>1000</v>
      </c>
      <c r="AD322" s="17" t="s">
        <v>53</v>
      </c>
      <c r="AE322" s="17" t="s">
        <v>95</v>
      </c>
      <c r="AF322" s="17">
        <v>35</v>
      </c>
      <c r="AG322" s="17" t="e">
        <v>#N/A</v>
      </c>
      <c r="AH322" s="17">
        <v>20</v>
      </c>
    </row>
    <row r="323" spans="1:34" x14ac:dyDescent="0.35">
      <c r="A323" s="16"/>
      <c r="B323" s="16"/>
      <c r="C323" s="16">
        <v>5</v>
      </c>
      <c r="D323" s="16" t="s">
        <v>57</v>
      </c>
      <c r="E323" s="17" t="s">
        <v>58</v>
      </c>
      <c r="F323" s="17">
        <v>6</v>
      </c>
      <c r="G323" s="17" t="s">
        <v>112320</v>
      </c>
      <c r="H323" s="18">
        <v>44165</v>
      </c>
      <c r="I323" s="17" t="s">
        <v>120</v>
      </c>
      <c r="J323" s="17">
        <v>68</v>
      </c>
      <c r="K323" s="17" t="s">
        <v>42</v>
      </c>
      <c r="L323" s="17">
        <v>50</v>
      </c>
      <c r="M323" s="37">
        <v>83</v>
      </c>
      <c r="N323" s="19" t="s">
        <v>111250</v>
      </c>
      <c r="O323" s="34" t="str">
        <f>VLOOKUP(Table3[[#This Row],[compCASRN]],expLookup!S:T,2,FALSE)</f>
        <v>S-medium</v>
      </c>
      <c r="P323" s="20">
        <v>0</v>
      </c>
      <c r="Q323" s="20" t="s">
        <v>45</v>
      </c>
      <c r="R323" s="20" t="s">
        <v>64</v>
      </c>
      <c r="S323" s="20" t="s">
        <v>58</v>
      </c>
      <c r="T323" s="21" t="s">
        <v>49</v>
      </c>
      <c r="U323" s="21">
        <v>25</v>
      </c>
      <c r="V323" s="22" t="s">
        <v>51</v>
      </c>
      <c r="W323" s="22" t="s">
        <v>84</v>
      </c>
      <c r="X323" s="22">
        <v>0.74299999999999999</v>
      </c>
      <c r="Y323" s="22">
        <v>8</v>
      </c>
      <c r="Z323" s="22">
        <v>300</v>
      </c>
      <c r="AA323" s="22" t="s">
        <v>53</v>
      </c>
      <c r="AB323" s="17" t="s">
        <v>54</v>
      </c>
      <c r="AC323" s="17">
        <v>1000</v>
      </c>
      <c r="AD323" s="17" t="s">
        <v>53</v>
      </c>
      <c r="AE323" s="17" t="s">
        <v>95</v>
      </c>
      <c r="AF323" s="17">
        <v>35</v>
      </c>
      <c r="AG323" s="17" t="e">
        <v>#N/A</v>
      </c>
      <c r="AH323" s="17">
        <v>20</v>
      </c>
    </row>
    <row r="324" spans="1:34" x14ac:dyDescent="0.35">
      <c r="A324" s="16"/>
      <c r="B324" s="16"/>
      <c r="C324" s="16">
        <v>5</v>
      </c>
      <c r="D324" s="16" t="s">
        <v>75</v>
      </c>
      <c r="E324" s="17" t="s">
        <v>58</v>
      </c>
      <c r="F324" s="17">
        <v>6</v>
      </c>
      <c r="G324" s="17" t="s">
        <v>112320</v>
      </c>
      <c r="H324" s="18">
        <v>44165</v>
      </c>
      <c r="I324" s="17" t="s">
        <v>120</v>
      </c>
      <c r="J324" s="17">
        <v>68</v>
      </c>
      <c r="K324" s="17" t="s">
        <v>42</v>
      </c>
      <c r="L324" s="17">
        <v>50</v>
      </c>
      <c r="M324" s="37">
        <v>74</v>
      </c>
      <c r="N324" s="19" t="s">
        <v>111250</v>
      </c>
      <c r="O324" s="34" t="str">
        <f>VLOOKUP(Table3[[#This Row],[compCASRN]],expLookup!S:T,2,FALSE)</f>
        <v>S-medium</v>
      </c>
      <c r="P324" s="20">
        <v>0</v>
      </c>
      <c r="Q324" s="20" t="s">
        <v>45</v>
      </c>
      <c r="R324" s="20" t="s">
        <v>64</v>
      </c>
      <c r="S324" s="20" t="s">
        <v>58</v>
      </c>
      <c r="T324" s="21" t="s">
        <v>49</v>
      </c>
      <c r="U324" s="21">
        <v>25</v>
      </c>
      <c r="V324" s="22" t="s">
        <v>51</v>
      </c>
      <c r="W324" s="22" t="s">
        <v>84</v>
      </c>
      <c r="X324" s="22">
        <v>0.74299999999999999</v>
      </c>
      <c r="Y324" s="22">
        <v>8</v>
      </c>
      <c r="Z324" s="22">
        <v>300</v>
      </c>
      <c r="AA324" s="22" t="s">
        <v>53</v>
      </c>
      <c r="AB324" s="17" t="s">
        <v>54</v>
      </c>
      <c r="AC324" s="17">
        <v>1000</v>
      </c>
      <c r="AD324" s="17" t="s">
        <v>53</v>
      </c>
      <c r="AE324" s="17" t="s">
        <v>95</v>
      </c>
      <c r="AF324" s="17">
        <v>35</v>
      </c>
      <c r="AG324" s="17" t="e">
        <v>#N/A</v>
      </c>
      <c r="AH324" s="17">
        <v>20</v>
      </c>
    </row>
    <row r="325" spans="1:34" x14ac:dyDescent="0.35">
      <c r="A325" s="16"/>
      <c r="B325" s="16"/>
      <c r="C325" s="16">
        <v>5</v>
      </c>
      <c r="D325" s="16" t="s">
        <v>88</v>
      </c>
      <c r="E325" s="17" t="s">
        <v>58</v>
      </c>
      <c r="F325" s="17">
        <v>6</v>
      </c>
      <c r="G325" s="17" t="s">
        <v>112320</v>
      </c>
      <c r="H325" s="18">
        <v>44165</v>
      </c>
      <c r="I325" s="17" t="s">
        <v>120</v>
      </c>
      <c r="J325" s="17">
        <v>68</v>
      </c>
      <c r="K325" s="17" t="s">
        <v>42</v>
      </c>
      <c r="L325" s="17">
        <v>50</v>
      </c>
      <c r="M325" s="37">
        <v>75</v>
      </c>
      <c r="N325" s="19" t="s">
        <v>111250</v>
      </c>
      <c r="O325" s="34" t="str">
        <f>VLOOKUP(Table3[[#This Row],[compCASRN]],expLookup!S:T,2,FALSE)</f>
        <v>S-medium</v>
      </c>
      <c r="P325" s="20">
        <v>0</v>
      </c>
      <c r="Q325" s="20" t="s">
        <v>45</v>
      </c>
      <c r="R325" s="20" t="s">
        <v>64</v>
      </c>
      <c r="S325" s="20" t="s">
        <v>58</v>
      </c>
      <c r="T325" s="21" t="s">
        <v>49</v>
      </c>
      <c r="U325" s="21">
        <v>25</v>
      </c>
      <c r="V325" s="22" t="s">
        <v>51</v>
      </c>
      <c r="W325" s="22" t="s">
        <v>84</v>
      </c>
      <c r="X325" s="22">
        <v>0.74299999999999999</v>
      </c>
      <c r="Y325" s="22">
        <v>8</v>
      </c>
      <c r="Z325" s="22">
        <v>300</v>
      </c>
      <c r="AA325" s="22" t="s">
        <v>53</v>
      </c>
      <c r="AB325" s="17" t="s">
        <v>54</v>
      </c>
      <c r="AC325" s="17">
        <v>1000</v>
      </c>
      <c r="AD325" s="17" t="s">
        <v>53</v>
      </c>
      <c r="AE325" s="17" t="s">
        <v>95</v>
      </c>
      <c r="AF325" s="17">
        <v>35</v>
      </c>
      <c r="AG325" s="17" t="e">
        <v>#N/A</v>
      </c>
      <c r="AH325" s="17">
        <v>20</v>
      </c>
    </row>
    <row r="326" spans="1:34" x14ac:dyDescent="0.35">
      <c r="A326" s="16"/>
      <c r="B326" s="16"/>
      <c r="C326" s="16">
        <v>5</v>
      </c>
      <c r="D326" s="16" t="s">
        <v>97</v>
      </c>
      <c r="E326" s="17" t="s">
        <v>58</v>
      </c>
      <c r="F326" s="17">
        <v>6</v>
      </c>
      <c r="G326" s="17" t="s">
        <v>112320</v>
      </c>
      <c r="H326" s="18">
        <v>44165</v>
      </c>
      <c r="I326" s="17" t="s">
        <v>120</v>
      </c>
      <c r="J326" s="17">
        <v>68</v>
      </c>
      <c r="K326" s="17" t="s">
        <v>42</v>
      </c>
      <c r="L326" s="17">
        <v>50</v>
      </c>
      <c r="M326" s="37">
        <v>85</v>
      </c>
      <c r="N326" s="19" t="s">
        <v>111250</v>
      </c>
      <c r="O326" s="34" t="str">
        <f>VLOOKUP(Table3[[#This Row],[compCASRN]],expLookup!S:T,2,FALSE)</f>
        <v>S-medium</v>
      </c>
      <c r="P326" s="20">
        <v>0</v>
      </c>
      <c r="Q326" s="20" t="s">
        <v>45</v>
      </c>
      <c r="R326" s="20" t="s">
        <v>64</v>
      </c>
      <c r="S326" s="20" t="s">
        <v>58</v>
      </c>
      <c r="T326" s="21" t="s">
        <v>49</v>
      </c>
      <c r="U326" s="21">
        <v>25</v>
      </c>
      <c r="V326" s="22" t="s">
        <v>51</v>
      </c>
      <c r="W326" s="22" t="s">
        <v>84</v>
      </c>
      <c r="X326" s="22">
        <v>0.74299999999999999</v>
      </c>
      <c r="Y326" s="22">
        <v>8</v>
      </c>
      <c r="Z326" s="22">
        <v>300</v>
      </c>
      <c r="AA326" s="22" t="s">
        <v>53</v>
      </c>
      <c r="AB326" s="17" t="s">
        <v>54</v>
      </c>
      <c r="AC326" s="17">
        <v>1000</v>
      </c>
      <c r="AD326" s="17" t="s">
        <v>53</v>
      </c>
      <c r="AE326" s="17" t="s">
        <v>95</v>
      </c>
      <c r="AF326" s="17">
        <v>35</v>
      </c>
      <c r="AG326" s="17" t="e">
        <v>#N/A</v>
      </c>
      <c r="AH326" s="17">
        <v>20</v>
      </c>
    </row>
    <row r="327" spans="1:34" x14ac:dyDescent="0.35">
      <c r="A327" s="16"/>
      <c r="B327" s="16"/>
      <c r="C327" s="16">
        <v>6</v>
      </c>
      <c r="D327" s="16" t="s">
        <v>39</v>
      </c>
      <c r="E327" s="17" t="s">
        <v>58</v>
      </c>
      <c r="F327" s="17">
        <v>6</v>
      </c>
      <c r="G327" s="17" t="s">
        <v>112320</v>
      </c>
      <c r="H327" s="18">
        <v>44165</v>
      </c>
      <c r="I327" s="17" t="s">
        <v>120</v>
      </c>
      <c r="J327" s="17">
        <v>68</v>
      </c>
      <c r="K327" s="17" t="s">
        <v>42</v>
      </c>
      <c r="L327" s="17">
        <v>50</v>
      </c>
      <c r="M327" s="37">
        <v>95</v>
      </c>
      <c r="N327" s="19" t="s">
        <v>111250</v>
      </c>
      <c r="O327" s="34" t="str">
        <f>VLOOKUP(Table3[[#This Row],[compCASRN]],expLookup!S:T,2,FALSE)</f>
        <v>S-medium</v>
      </c>
      <c r="P327" s="20">
        <v>0</v>
      </c>
      <c r="Q327" s="20" t="s">
        <v>45</v>
      </c>
      <c r="R327" s="20" t="s">
        <v>64</v>
      </c>
      <c r="S327" s="20" t="s">
        <v>58</v>
      </c>
      <c r="T327" s="21" t="s">
        <v>49</v>
      </c>
      <c r="U327" s="21">
        <v>25</v>
      </c>
      <c r="V327" s="22" t="s">
        <v>51</v>
      </c>
      <c r="W327" s="22" t="s">
        <v>84</v>
      </c>
      <c r="X327" s="22">
        <v>0.74299999999999999</v>
      </c>
      <c r="Y327" s="22">
        <v>8</v>
      </c>
      <c r="Z327" s="22">
        <v>300</v>
      </c>
      <c r="AA327" s="22" t="s">
        <v>53</v>
      </c>
      <c r="AB327" s="17" t="s">
        <v>54</v>
      </c>
      <c r="AC327" s="17">
        <v>1000</v>
      </c>
      <c r="AD327" s="17" t="s">
        <v>53</v>
      </c>
      <c r="AE327" s="17" t="s">
        <v>95</v>
      </c>
      <c r="AF327" s="17">
        <v>35</v>
      </c>
      <c r="AG327" s="17" t="e">
        <v>#N/A</v>
      </c>
      <c r="AH327" s="17">
        <v>20</v>
      </c>
    </row>
    <row r="328" spans="1:34" x14ac:dyDescent="0.35">
      <c r="A328" s="16"/>
      <c r="B328" s="16"/>
      <c r="C328" s="16">
        <v>6</v>
      </c>
      <c r="D328" s="16" t="s">
        <v>57</v>
      </c>
      <c r="E328" s="17" t="s">
        <v>58</v>
      </c>
      <c r="F328" s="17">
        <v>6</v>
      </c>
      <c r="G328" s="17" t="s">
        <v>112320</v>
      </c>
      <c r="H328" s="18">
        <v>44165</v>
      </c>
      <c r="I328" s="17" t="s">
        <v>120</v>
      </c>
      <c r="J328" s="17">
        <v>68</v>
      </c>
      <c r="K328" s="17" t="s">
        <v>42</v>
      </c>
      <c r="L328" s="17">
        <v>50</v>
      </c>
      <c r="M328" s="37">
        <v>99</v>
      </c>
      <c r="N328" s="19" t="s">
        <v>111250</v>
      </c>
      <c r="O328" s="34" t="str">
        <f>VLOOKUP(Table3[[#This Row],[compCASRN]],expLookup!S:T,2,FALSE)</f>
        <v>S-medium</v>
      </c>
      <c r="P328" s="20">
        <v>0</v>
      </c>
      <c r="Q328" s="20" t="s">
        <v>45</v>
      </c>
      <c r="R328" s="20" t="s">
        <v>64</v>
      </c>
      <c r="S328" s="20" t="s">
        <v>58</v>
      </c>
      <c r="T328" s="21" t="s">
        <v>49</v>
      </c>
      <c r="U328" s="21">
        <v>25</v>
      </c>
      <c r="V328" s="22" t="s">
        <v>51</v>
      </c>
      <c r="W328" s="22" t="s">
        <v>84</v>
      </c>
      <c r="X328" s="22">
        <v>0.74299999999999999</v>
      </c>
      <c r="Y328" s="22">
        <v>8</v>
      </c>
      <c r="Z328" s="22">
        <v>300</v>
      </c>
      <c r="AA328" s="22" t="s">
        <v>53</v>
      </c>
      <c r="AB328" s="17" t="s">
        <v>54</v>
      </c>
      <c r="AC328" s="17">
        <v>1000</v>
      </c>
      <c r="AD328" s="17" t="s">
        <v>53</v>
      </c>
      <c r="AE328" s="17" t="s">
        <v>95</v>
      </c>
      <c r="AF328" s="17">
        <v>35</v>
      </c>
      <c r="AG328" s="17" t="e">
        <v>#N/A</v>
      </c>
      <c r="AH328" s="17">
        <v>20</v>
      </c>
    </row>
    <row r="329" spans="1:34" x14ac:dyDescent="0.35">
      <c r="A329" s="16"/>
      <c r="B329" s="16"/>
      <c r="C329" s="16">
        <v>6</v>
      </c>
      <c r="D329" s="16" t="s">
        <v>75</v>
      </c>
      <c r="E329" s="17" t="s">
        <v>58</v>
      </c>
      <c r="F329" s="17">
        <v>6</v>
      </c>
      <c r="G329" s="17" t="s">
        <v>112320</v>
      </c>
      <c r="H329" s="18">
        <v>44165</v>
      </c>
      <c r="I329" s="17" t="s">
        <v>120</v>
      </c>
      <c r="J329" s="17">
        <v>68</v>
      </c>
      <c r="K329" s="17" t="s">
        <v>42</v>
      </c>
      <c r="L329" s="17">
        <v>50</v>
      </c>
      <c r="M329" s="37">
        <v>100</v>
      </c>
      <c r="N329" s="19" t="s">
        <v>111250</v>
      </c>
      <c r="O329" s="34" t="str">
        <f>VLOOKUP(Table3[[#This Row],[compCASRN]],expLookup!S:T,2,FALSE)</f>
        <v>S-medium</v>
      </c>
      <c r="P329" s="20">
        <v>0</v>
      </c>
      <c r="Q329" s="20" t="s">
        <v>45</v>
      </c>
      <c r="R329" s="20" t="s">
        <v>64</v>
      </c>
      <c r="S329" s="20" t="s">
        <v>58</v>
      </c>
      <c r="T329" s="21" t="s">
        <v>49</v>
      </c>
      <c r="U329" s="21">
        <v>25</v>
      </c>
      <c r="V329" s="22" t="s">
        <v>51</v>
      </c>
      <c r="W329" s="22" t="s">
        <v>84</v>
      </c>
      <c r="X329" s="22">
        <v>0.74299999999999999</v>
      </c>
      <c r="Y329" s="22">
        <v>8</v>
      </c>
      <c r="Z329" s="22">
        <v>300</v>
      </c>
      <c r="AA329" s="22" t="s">
        <v>53</v>
      </c>
      <c r="AB329" s="17" t="s">
        <v>54</v>
      </c>
      <c r="AC329" s="17">
        <v>1000</v>
      </c>
      <c r="AD329" s="17" t="s">
        <v>53</v>
      </c>
      <c r="AE329" s="17" t="s">
        <v>95</v>
      </c>
      <c r="AF329" s="17">
        <v>35</v>
      </c>
      <c r="AG329" s="17" t="e">
        <v>#N/A</v>
      </c>
      <c r="AH329" s="17">
        <v>20</v>
      </c>
    </row>
    <row r="330" spans="1:34" x14ac:dyDescent="0.35">
      <c r="A330" s="16"/>
      <c r="B330" s="16"/>
      <c r="C330" s="16">
        <v>6</v>
      </c>
      <c r="D330" s="16" t="s">
        <v>88</v>
      </c>
      <c r="E330" s="17" t="s">
        <v>58</v>
      </c>
      <c r="F330" s="17">
        <v>6</v>
      </c>
      <c r="G330" s="17" t="s">
        <v>112320</v>
      </c>
      <c r="H330" s="18">
        <v>44165</v>
      </c>
      <c r="I330" s="17" t="s">
        <v>120</v>
      </c>
      <c r="J330" s="17">
        <v>68</v>
      </c>
      <c r="K330" s="17" t="s">
        <v>42</v>
      </c>
      <c r="L330" s="17">
        <v>50</v>
      </c>
      <c r="M330" s="37">
        <v>98</v>
      </c>
      <c r="N330" s="19" t="s">
        <v>111250</v>
      </c>
      <c r="O330" s="34" t="str">
        <f>VLOOKUP(Table3[[#This Row],[compCASRN]],expLookup!S:T,2,FALSE)</f>
        <v>S-medium</v>
      </c>
      <c r="P330" s="20">
        <v>0</v>
      </c>
      <c r="Q330" s="20" t="s">
        <v>45</v>
      </c>
      <c r="R330" s="20" t="s">
        <v>64</v>
      </c>
      <c r="S330" s="20" t="s">
        <v>58</v>
      </c>
      <c r="T330" s="21" t="s">
        <v>49</v>
      </c>
      <c r="U330" s="21">
        <v>25</v>
      </c>
      <c r="V330" s="22" t="s">
        <v>51</v>
      </c>
      <c r="W330" s="22" t="s">
        <v>84</v>
      </c>
      <c r="X330" s="22">
        <v>0.74299999999999999</v>
      </c>
      <c r="Y330" s="22">
        <v>8</v>
      </c>
      <c r="Z330" s="22">
        <v>300</v>
      </c>
      <c r="AA330" s="22" t="s">
        <v>53</v>
      </c>
      <c r="AB330" s="17" t="s">
        <v>54</v>
      </c>
      <c r="AC330" s="17">
        <v>1000</v>
      </c>
      <c r="AD330" s="17" t="s">
        <v>53</v>
      </c>
      <c r="AE330" s="17" t="s">
        <v>95</v>
      </c>
      <c r="AF330" s="17">
        <v>35</v>
      </c>
      <c r="AG330" s="17" t="e">
        <v>#N/A</v>
      </c>
      <c r="AH330" s="17">
        <v>20</v>
      </c>
    </row>
    <row r="331" spans="1:34" x14ac:dyDescent="0.35">
      <c r="A331" s="16"/>
      <c r="B331" s="16"/>
      <c r="C331" s="16">
        <v>6</v>
      </c>
      <c r="D331" s="16" t="s">
        <v>97</v>
      </c>
      <c r="E331" s="17" t="s">
        <v>58</v>
      </c>
      <c r="F331" s="17">
        <v>6</v>
      </c>
      <c r="G331" s="17" t="s">
        <v>112320</v>
      </c>
      <c r="H331" s="18">
        <v>44165</v>
      </c>
      <c r="I331" s="17" t="s">
        <v>120</v>
      </c>
      <c r="J331" s="17">
        <v>68</v>
      </c>
      <c r="K331" s="17" t="s">
        <v>42</v>
      </c>
      <c r="L331" s="17">
        <v>50</v>
      </c>
      <c r="M331" s="37">
        <v>82</v>
      </c>
      <c r="N331" s="19" t="s">
        <v>111250</v>
      </c>
      <c r="O331" s="34" t="str">
        <f>VLOOKUP(Table3[[#This Row],[compCASRN]],expLookup!S:T,2,FALSE)</f>
        <v>S-medium</v>
      </c>
      <c r="P331" s="20">
        <v>0</v>
      </c>
      <c r="Q331" s="20" t="s">
        <v>45</v>
      </c>
      <c r="R331" s="20" t="s">
        <v>64</v>
      </c>
      <c r="S331" s="20" t="s">
        <v>58</v>
      </c>
      <c r="T331" s="21" t="s">
        <v>49</v>
      </c>
      <c r="U331" s="21">
        <v>25</v>
      </c>
      <c r="V331" s="22" t="s">
        <v>51</v>
      </c>
      <c r="W331" s="22" t="s">
        <v>84</v>
      </c>
      <c r="X331" s="22">
        <v>0.74299999999999999</v>
      </c>
      <c r="Y331" s="22">
        <v>8</v>
      </c>
      <c r="Z331" s="22">
        <v>300</v>
      </c>
      <c r="AA331" s="22" t="s">
        <v>53</v>
      </c>
      <c r="AB331" s="17" t="s">
        <v>54</v>
      </c>
      <c r="AC331" s="17">
        <v>1000</v>
      </c>
      <c r="AD331" s="17" t="s">
        <v>53</v>
      </c>
      <c r="AE331" s="17" t="s">
        <v>95</v>
      </c>
      <c r="AF331" s="17">
        <v>35</v>
      </c>
      <c r="AG331" s="17" t="e">
        <v>#N/A</v>
      </c>
      <c r="AH331" s="17">
        <v>20</v>
      </c>
    </row>
    <row r="332" spans="1:34" x14ac:dyDescent="0.35">
      <c r="A332" s="16"/>
      <c r="B332" s="16"/>
      <c r="C332" s="16">
        <v>1</v>
      </c>
      <c r="D332" s="16" t="s">
        <v>39</v>
      </c>
      <c r="E332" s="17" t="s">
        <v>48</v>
      </c>
      <c r="F332" s="17">
        <v>6</v>
      </c>
      <c r="G332" s="17" t="s">
        <v>112320</v>
      </c>
      <c r="H332" s="18">
        <v>44165</v>
      </c>
      <c r="I332" s="17" t="s">
        <v>120</v>
      </c>
      <c r="J332" s="17">
        <v>68</v>
      </c>
      <c r="K332" s="17" t="s">
        <v>42</v>
      </c>
      <c r="L332" s="17">
        <v>50</v>
      </c>
      <c r="M332" s="37">
        <v>73</v>
      </c>
      <c r="N332" s="19" t="s">
        <v>78625</v>
      </c>
      <c r="O332" s="34" t="str">
        <f>VLOOKUP(Table3[[#This Row],[compCASRN]],expLookup!S:T,2,FALSE)</f>
        <v>Ethanol</v>
      </c>
      <c r="P332" s="20">
        <v>0.5</v>
      </c>
      <c r="Q332" s="20" t="s">
        <v>45</v>
      </c>
      <c r="R332" s="20" t="s">
        <v>64</v>
      </c>
      <c r="S332" s="20" t="s">
        <v>58</v>
      </c>
      <c r="T332" s="21" t="s">
        <v>49</v>
      </c>
      <c r="U332" s="21">
        <v>25</v>
      </c>
      <c r="V332" s="22" t="s">
        <v>51</v>
      </c>
      <c r="W332" s="22" t="s">
        <v>84</v>
      </c>
      <c r="X332" s="22">
        <v>0.74299999999999999</v>
      </c>
      <c r="Y332" s="22">
        <v>8</v>
      </c>
      <c r="Z332" s="22">
        <v>300</v>
      </c>
      <c r="AA332" s="22" t="s">
        <v>53</v>
      </c>
      <c r="AB332" s="17" t="s">
        <v>54</v>
      </c>
      <c r="AC332" s="17">
        <v>1000</v>
      </c>
      <c r="AD332" s="17" t="s">
        <v>53</v>
      </c>
      <c r="AE332" s="17" t="s">
        <v>95</v>
      </c>
      <c r="AF332" s="17">
        <v>35</v>
      </c>
      <c r="AG332" s="17" t="e">
        <v>#N/A</v>
      </c>
      <c r="AH332" s="17">
        <v>20</v>
      </c>
    </row>
    <row r="333" spans="1:34" x14ac:dyDescent="0.35">
      <c r="A333" s="16"/>
      <c r="B333" s="16"/>
      <c r="C333" s="16">
        <v>1</v>
      </c>
      <c r="D333" s="16" t="s">
        <v>57</v>
      </c>
      <c r="E333" s="17" t="s">
        <v>48</v>
      </c>
      <c r="F333" s="17">
        <v>6</v>
      </c>
      <c r="G333" s="17" t="s">
        <v>112320</v>
      </c>
      <c r="H333" s="18">
        <v>44165</v>
      </c>
      <c r="I333" s="17" t="s">
        <v>120</v>
      </c>
      <c r="J333" s="17">
        <v>68</v>
      </c>
      <c r="K333" s="17" t="s">
        <v>42</v>
      </c>
      <c r="L333" s="17">
        <v>50</v>
      </c>
      <c r="M333" s="37">
        <v>74</v>
      </c>
      <c r="N333" s="19" t="s">
        <v>78625</v>
      </c>
      <c r="O333" s="34" t="str">
        <f>VLOOKUP(Table3[[#This Row],[compCASRN]],expLookup!S:T,2,FALSE)</f>
        <v>Ethanol</v>
      </c>
      <c r="P333" s="20">
        <v>0.5</v>
      </c>
      <c r="Q333" s="20" t="s">
        <v>45</v>
      </c>
      <c r="R333" s="20" t="s">
        <v>64</v>
      </c>
      <c r="S333" s="20" t="s">
        <v>58</v>
      </c>
      <c r="T333" s="21" t="s">
        <v>49</v>
      </c>
      <c r="U333" s="21">
        <v>25</v>
      </c>
      <c r="V333" s="22" t="s">
        <v>51</v>
      </c>
      <c r="W333" s="22" t="s">
        <v>84</v>
      </c>
      <c r="X333" s="22">
        <v>0.74299999999999999</v>
      </c>
      <c r="Y333" s="22">
        <v>8</v>
      </c>
      <c r="Z333" s="22">
        <v>300</v>
      </c>
      <c r="AA333" s="22" t="s">
        <v>53</v>
      </c>
      <c r="AB333" s="17" t="s">
        <v>54</v>
      </c>
      <c r="AC333" s="17">
        <v>1000</v>
      </c>
      <c r="AD333" s="17" t="s">
        <v>53</v>
      </c>
      <c r="AE333" s="17" t="s">
        <v>95</v>
      </c>
      <c r="AF333" s="17">
        <v>35</v>
      </c>
      <c r="AG333" s="17" t="e">
        <v>#N/A</v>
      </c>
      <c r="AH333" s="17">
        <v>20</v>
      </c>
    </row>
    <row r="334" spans="1:34" x14ac:dyDescent="0.35">
      <c r="A334" s="16"/>
      <c r="B334" s="16"/>
      <c r="C334" s="16">
        <v>1</v>
      </c>
      <c r="D334" s="16" t="s">
        <v>75</v>
      </c>
      <c r="E334" s="17" t="s">
        <v>48</v>
      </c>
      <c r="F334" s="17">
        <v>6</v>
      </c>
      <c r="G334" s="17" t="s">
        <v>112320</v>
      </c>
      <c r="H334" s="18">
        <v>44165</v>
      </c>
      <c r="I334" s="17" t="s">
        <v>120</v>
      </c>
      <c r="J334" s="17">
        <v>68</v>
      </c>
      <c r="K334" s="17" t="s">
        <v>42</v>
      </c>
      <c r="L334" s="17">
        <v>50</v>
      </c>
      <c r="M334" s="37">
        <v>75</v>
      </c>
      <c r="N334" s="19" t="s">
        <v>78625</v>
      </c>
      <c r="O334" s="34" t="str">
        <f>VLOOKUP(Table3[[#This Row],[compCASRN]],expLookup!S:T,2,FALSE)</f>
        <v>Ethanol</v>
      </c>
      <c r="P334" s="20">
        <v>0.5</v>
      </c>
      <c r="Q334" s="20" t="s">
        <v>45</v>
      </c>
      <c r="R334" s="20" t="s">
        <v>64</v>
      </c>
      <c r="S334" s="20" t="s">
        <v>58</v>
      </c>
      <c r="T334" s="21" t="s">
        <v>49</v>
      </c>
      <c r="U334" s="21">
        <v>25</v>
      </c>
      <c r="V334" s="22" t="s">
        <v>51</v>
      </c>
      <c r="W334" s="22" t="s">
        <v>84</v>
      </c>
      <c r="X334" s="22">
        <v>0.74299999999999999</v>
      </c>
      <c r="Y334" s="22">
        <v>8</v>
      </c>
      <c r="Z334" s="22">
        <v>300</v>
      </c>
      <c r="AA334" s="22" t="s">
        <v>53</v>
      </c>
      <c r="AB334" s="17" t="s">
        <v>54</v>
      </c>
      <c r="AC334" s="17">
        <v>1000</v>
      </c>
      <c r="AD334" s="17" t="s">
        <v>53</v>
      </c>
      <c r="AE334" s="17" t="s">
        <v>95</v>
      </c>
      <c r="AF334" s="17">
        <v>35</v>
      </c>
      <c r="AG334" s="17" t="e">
        <v>#N/A</v>
      </c>
      <c r="AH334" s="17">
        <v>20</v>
      </c>
    </row>
    <row r="335" spans="1:34" x14ac:dyDescent="0.35">
      <c r="A335" s="16"/>
      <c r="B335" s="16"/>
      <c r="C335" s="16">
        <v>1</v>
      </c>
      <c r="D335" s="16" t="s">
        <v>88</v>
      </c>
      <c r="E335" s="17" t="s">
        <v>48</v>
      </c>
      <c r="F335" s="17">
        <v>6</v>
      </c>
      <c r="G335" s="17" t="s">
        <v>112320</v>
      </c>
      <c r="H335" s="18">
        <v>44165</v>
      </c>
      <c r="I335" s="17" t="s">
        <v>120</v>
      </c>
      <c r="J335" s="17">
        <v>68</v>
      </c>
      <c r="K335" s="17" t="s">
        <v>42</v>
      </c>
      <c r="L335" s="17">
        <v>50</v>
      </c>
      <c r="M335" s="37">
        <v>65</v>
      </c>
      <c r="N335" s="19" t="s">
        <v>78625</v>
      </c>
      <c r="O335" s="34" t="str">
        <f>VLOOKUP(Table3[[#This Row],[compCASRN]],expLookup!S:T,2,FALSE)</f>
        <v>Ethanol</v>
      </c>
      <c r="P335" s="20">
        <v>0.5</v>
      </c>
      <c r="Q335" s="20" t="s">
        <v>45</v>
      </c>
      <c r="R335" s="20" t="s">
        <v>64</v>
      </c>
      <c r="S335" s="20" t="s">
        <v>58</v>
      </c>
      <c r="T335" s="21" t="s">
        <v>49</v>
      </c>
      <c r="U335" s="21">
        <v>25</v>
      </c>
      <c r="V335" s="22" t="s">
        <v>51</v>
      </c>
      <c r="W335" s="22" t="s">
        <v>84</v>
      </c>
      <c r="X335" s="22">
        <v>0.74299999999999999</v>
      </c>
      <c r="Y335" s="22">
        <v>8</v>
      </c>
      <c r="Z335" s="22">
        <v>300</v>
      </c>
      <c r="AA335" s="22" t="s">
        <v>53</v>
      </c>
      <c r="AB335" s="17" t="s">
        <v>54</v>
      </c>
      <c r="AC335" s="17">
        <v>1000</v>
      </c>
      <c r="AD335" s="17" t="s">
        <v>53</v>
      </c>
      <c r="AE335" s="17" t="s">
        <v>95</v>
      </c>
      <c r="AF335" s="17">
        <v>35</v>
      </c>
      <c r="AG335" s="17" t="e">
        <v>#N/A</v>
      </c>
      <c r="AH335" s="17">
        <v>20</v>
      </c>
    </row>
    <row r="336" spans="1:34" x14ac:dyDescent="0.35">
      <c r="A336" s="16"/>
      <c r="B336" s="16"/>
      <c r="C336" s="16">
        <v>1</v>
      </c>
      <c r="D336" s="16" t="s">
        <v>97</v>
      </c>
      <c r="E336" s="17" t="s">
        <v>48</v>
      </c>
      <c r="F336" s="17">
        <v>6</v>
      </c>
      <c r="G336" s="17" t="s">
        <v>112320</v>
      </c>
      <c r="H336" s="18">
        <v>44165</v>
      </c>
      <c r="I336" s="17" t="s">
        <v>120</v>
      </c>
      <c r="J336" s="17">
        <v>68</v>
      </c>
      <c r="K336" s="17" t="s">
        <v>42</v>
      </c>
      <c r="L336" s="17">
        <v>50</v>
      </c>
      <c r="M336" s="37">
        <v>83</v>
      </c>
      <c r="N336" s="19" t="s">
        <v>78625</v>
      </c>
      <c r="O336" s="34" t="str">
        <f>VLOOKUP(Table3[[#This Row],[compCASRN]],expLookup!S:T,2,FALSE)</f>
        <v>Ethanol</v>
      </c>
      <c r="P336" s="20">
        <v>0.5</v>
      </c>
      <c r="Q336" s="20" t="s">
        <v>45</v>
      </c>
      <c r="R336" s="20" t="s">
        <v>64</v>
      </c>
      <c r="S336" s="20" t="s">
        <v>58</v>
      </c>
      <c r="T336" s="21" t="s">
        <v>49</v>
      </c>
      <c r="U336" s="21">
        <v>25</v>
      </c>
      <c r="V336" s="22" t="s">
        <v>51</v>
      </c>
      <c r="W336" s="22" t="s">
        <v>84</v>
      </c>
      <c r="X336" s="22">
        <v>0.74299999999999999</v>
      </c>
      <c r="Y336" s="22">
        <v>8</v>
      </c>
      <c r="Z336" s="22">
        <v>300</v>
      </c>
      <c r="AA336" s="22" t="s">
        <v>53</v>
      </c>
      <c r="AB336" s="17" t="s">
        <v>54</v>
      </c>
      <c r="AC336" s="17">
        <v>1000</v>
      </c>
      <c r="AD336" s="17" t="s">
        <v>53</v>
      </c>
      <c r="AE336" s="17" t="s">
        <v>95</v>
      </c>
      <c r="AF336" s="17">
        <v>35</v>
      </c>
      <c r="AG336" s="17" t="e">
        <v>#N/A</v>
      </c>
      <c r="AH336" s="17">
        <v>20</v>
      </c>
    </row>
    <row r="337" spans="1:34" x14ac:dyDescent="0.35">
      <c r="A337" s="16"/>
      <c r="B337" s="16"/>
      <c r="C337" s="16">
        <v>2</v>
      </c>
      <c r="D337" s="16" t="s">
        <v>39</v>
      </c>
      <c r="E337" s="17" t="s">
        <v>48</v>
      </c>
      <c r="F337" s="17">
        <v>6</v>
      </c>
      <c r="G337" s="17" t="s">
        <v>112320</v>
      </c>
      <c r="H337" s="18">
        <v>44165</v>
      </c>
      <c r="I337" s="17" t="s">
        <v>120</v>
      </c>
      <c r="J337" s="17">
        <v>68</v>
      </c>
      <c r="K337" s="17" t="s">
        <v>42</v>
      </c>
      <c r="L337" s="17">
        <v>50</v>
      </c>
      <c r="M337" s="37">
        <v>107</v>
      </c>
      <c r="N337" s="19" t="s">
        <v>78625</v>
      </c>
      <c r="O337" s="34" t="str">
        <f>VLOOKUP(Table3[[#This Row],[compCASRN]],expLookup!S:T,2,FALSE)</f>
        <v>Ethanol</v>
      </c>
      <c r="P337" s="20">
        <v>0.5</v>
      </c>
      <c r="Q337" s="20" t="s">
        <v>45</v>
      </c>
      <c r="R337" s="20" t="s">
        <v>64</v>
      </c>
      <c r="S337" s="20" t="s">
        <v>58</v>
      </c>
      <c r="T337" s="21" t="s">
        <v>49</v>
      </c>
      <c r="U337" s="21">
        <v>25</v>
      </c>
      <c r="V337" s="22" t="s">
        <v>51</v>
      </c>
      <c r="W337" s="22" t="s">
        <v>84</v>
      </c>
      <c r="X337" s="22">
        <v>0.74299999999999999</v>
      </c>
      <c r="Y337" s="22">
        <v>8</v>
      </c>
      <c r="Z337" s="22">
        <v>300</v>
      </c>
      <c r="AA337" s="22" t="s">
        <v>53</v>
      </c>
      <c r="AB337" s="17" t="s">
        <v>54</v>
      </c>
      <c r="AC337" s="17">
        <v>1000</v>
      </c>
      <c r="AD337" s="17" t="s">
        <v>53</v>
      </c>
      <c r="AE337" s="17" t="s">
        <v>95</v>
      </c>
      <c r="AF337" s="17">
        <v>35</v>
      </c>
      <c r="AG337" s="17" t="e">
        <v>#N/A</v>
      </c>
      <c r="AH337" s="17">
        <v>20</v>
      </c>
    </row>
    <row r="338" spans="1:34" x14ac:dyDescent="0.35">
      <c r="A338" s="16"/>
      <c r="B338" s="16"/>
      <c r="C338" s="16">
        <v>2</v>
      </c>
      <c r="D338" s="16" t="s">
        <v>57</v>
      </c>
      <c r="E338" s="17" t="s">
        <v>48</v>
      </c>
      <c r="F338" s="17">
        <v>6</v>
      </c>
      <c r="G338" s="17" t="s">
        <v>112320</v>
      </c>
      <c r="H338" s="18">
        <v>44165</v>
      </c>
      <c r="I338" s="17" t="s">
        <v>120</v>
      </c>
      <c r="J338" s="17">
        <v>68</v>
      </c>
      <c r="K338" s="17" t="s">
        <v>42</v>
      </c>
      <c r="L338" s="17">
        <v>50</v>
      </c>
      <c r="M338" s="37">
        <v>93</v>
      </c>
      <c r="N338" s="19" t="s">
        <v>78625</v>
      </c>
      <c r="O338" s="34" t="str">
        <f>VLOOKUP(Table3[[#This Row],[compCASRN]],expLookup!S:T,2,FALSE)</f>
        <v>Ethanol</v>
      </c>
      <c r="P338" s="20">
        <v>0.5</v>
      </c>
      <c r="Q338" s="20" t="s">
        <v>45</v>
      </c>
      <c r="R338" s="20" t="s">
        <v>64</v>
      </c>
      <c r="S338" s="20" t="s">
        <v>58</v>
      </c>
      <c r="T338" s="21" t="s">
        <v>49</v>
      </c>
      <c r="U338" s="21">
        <v>25</v>
      </c>
      <c r="V338" s="22" t="s">
        <v>51</v>
      </c>
      <c r="W338" s="22" t="s">
        <v>84</v>
      </c>
      <c r="X338" s="22">
        <v>0.74299999999999999</v>
      </c>
      <c r="Y338" s="22">
        <v>8</v>
      </c>
      <c r="Z338" s="22">
        <v>300</v>
      </c>
      <c r="AA338" s="22" t="s">
        <v>53</v>
      </c>
      <c r="AB338" s="17" t="s">
        <v>54</v>
      </c>
      <c r="AC338" s="17">
        <v>1000</v>
      </c>
      <c r="AD338" s="17" t="s">
        <v>53</v>
      </c>
      <c r="AE338" s="17" t="s">
        <v>95</v>
      </c>
      <c r="AF338" s="17">
        <v>35</v>
      </c>
      <c r="AG338" s="17" t="e">
        <v>#N/A</v>
      </c>
      <c r="AH338" s="17">
        <v>20</v>
      </c>
    </row>
    <row r="339" spans="1:34" x14ac:dyDescent="0.35">
      <c r="A339" s="16"/>
      <c r="B339" s="16"/>
      <c r="C339" s="16">
        <v>2</v>
      </c>
      <c r="D339" s="16" t="s">
        <v>75</v>
      </c>
      <c r="E339" s="17" t="s">
        <v>48</v>
      </c>
      <c r="F339" s="17">
        <v>6</v>
      </c>
      <c r="G339" s="17" t="s">
        <v>112320</v>
      </c>
      <c r="H339" s="18">
        <v>44165</v>
      </c>
      <c r="I339" s="17" t="s">
        <v>120</v>
      </c>
      <c r="J339" s="17">
        <v>68</v>
      </c>
      <c r="K339" s="17" t="s">
        <v>42</v>
      </c>
      <c r="L339" s="17">
        <v>50</v>
      </c>
      <c r="M339" s="37">
        <v>86</v>
      </c>
      <c r="N339" s="19" t="s">
        <v>78625</v>
      </c>
      <c r="O339" s="34" t="str">
        <f>VLOOKUP(Table3[[#This Row],[compCASRN]],expLookup!S:T,2,FALSE)</f>
        <v>Ethanol</v>
      </c>
      <c r="P339" s="20">
        <v>0.5</v>
      </c>
      <c r="Q339" s="20" t="s">
        <v>45</v>
      </c>
      <c r="R339" s="20" t="s">
        <v>64</v>
      </c>
      <c r="S339" s="20" t="s">
        <v>58</v>
      </c>
      <c r="T339" s="21" t="s">
        <v>49</v>
      </c>
      <c r="U339" s="21">
        <v>25</v>
      </c>
      <c r="V339" s="22" t="s">
        <v>51</v>
      </c>
      <c r="W339" s="22" t="s">
        <v>84</v>
      </c>
      <c r="X339" s="22">
        <v>0.74299999999999999</v>
      </c>
      <c r="Y339" s="22">
        <v>8</v>
      </c>
      <c r="Z339" s="22">
        <v>300</v>
      </c>
      <c r="AA339" s="22" t="s">
        <v>53</v>
      </c>
      <c r="AB339" s="17" t="s">
        <v>54</v>
      </c>
      <c r="AC339" s="17">
        <v>1000</v>
      </c>
      <c r="AD339" s="17" t="s">
        <v>53</v>
      </c>
      <c r="AE339" s="17" t="s">
        <v>95</v>
      </c>
      <c r="AF339" s="17">
        <v>35</v>
      </c>
      <c r="AG339" s="17" t="e">
        <v>#N/A</v>
      </c>
      <c r="AH339" s="17">
        <v>20</v>
      </c>
    </row>
    <row r="340" spans="1:34" x14ac:dyDescent="0.35">
      <c r="A340" s="16"/>
      <c r="B340" s="16"/>
      <c r="C340" s="16">
        <v>2</v>
      </c>
      <c r="D340" s="16" t="s">
        <v>88</v>
      </c>
      <c r="E340" s="17" t="s">
        <v>48</v>
      </c>
      <c r="F340" s="17">
        <v>6</v>
      </c>
      <c r="G340" s="17" t="s">
        <v>112320</v>
      </c>
      <c r="H340" s="18">
        <v>44165</v>
      </c>
      <c r="I340" s="17" t="s">
        <v>120</v>
      </c>
      <c r="J340" s="17">
        <v>68</v>
      </c>
      <c r="K340" s="17" t="s">
        <v>42</v>
      </c>
      <c r="L340" s="17">
        <v>50</v>
      </c>
      <c r="M340" s="37">
        <v>99</v>
      </c>
      <c r="N340" s="19" t="s">
        <v>78625</v>
      </c>
      <c r="O340" s="34" t="str">
        <f>VLOOKUP(Table3[[#This Row],[compCASRN]],expLookup!S:T,2,FALSE)</f>
        <v>Ethanol</v>
      </c>
      <c r="P340" s="20">
        <v>0.5</v>
      </c>
      <c r="Q340" s="20" t="s">
        <v>45</v>
      </c>
      <c r="R340" s="20" t="s">
        <v>64</v>
      </c>
      <c r="S340" s="20" t="s">
        <v>58</v>
      </c>
      <c r="T340" s="21" t="s">
        <v>49</v>
      </c>
      <c r="U340" s="21">
        <v>25</v>
      </c>
      <c r="V340" s="22" t="s">
        <v>51</v>
      </c>
      <c r="W340" s="22" t="s">
        <v>84</v>
      </c>
      <c r="X340" s="22">
        <v>0.74299999999999999</v>
      </c>
      <c r="Y340" s="22">
        <v>8</v>
      </c>
      <c r="Z340" s="22">
        <v>300</v>
      </c>
      <c r="AA340" s="22" t="s">
        <v>53</v>
      </c>
      <c r="AB340" s="17" t="s">
        <v>54</v>
      </c>
      <c r="AC340" s="17">
        <v>1000</v>
      </c>
      <c r="AD340" s="17" t="s">
        <v>53</v>
      </c>
      <c r="AE340" s="17" t="s">
        <v>95</v>
      </c>
      <c r="AF340" s="17">
        <v>35</v>
      </c>
      <c r="AG340" s="17" t="e">
        <v>#N/A</v>
      </c>
      <c r="AH340" s="17">
        <v>20</v>
      </c>
    </row>
    <row r="341" spans="1:34" x14ac:dyDescent="0.35">
      <c r="A341" s="16"/>
      <c r="B341" s="16"/>
      <c r="C341" s="16">
        <v>2</v>
      </c>
      <c r="D341" s="16" t="s">
        <v>97</v>
      </c>
      <c r="E341" s="17" t="s">
        <v>48</v>
      </c>
      <c r="F341" s="17">
        <v>6</v>
      </c>
      <c r="G341" s="17" t="s">
        <v>112320</v>
      </c>
      <c r="H341" s="18">
        <v>44165</v>
      </c>
      <c r="I341" s="17" t="s">
        <v>120</v>
      </c>
      <c r="J341" s="17">
        <v>68</v>
      </c>
      <c r="K341" s="17" t="s">
        <v>42</v>
      </c>
      <c r="L341" s="17">
        <v>50</v>
      </c>
      <c r="M341" s="37">
        <v>81</v>
      </c>
      <c r="N341" s="19" t="s">
        <v>78625</v>
      </c>
      <c r="O341" s="34" t="str">
        <f>VLOOKUP(Table3[[#This Row],[compCASRN]],expLookup!S:T,2,FALSE)</f>
        <v>Ethanol</v>
      </c>
      <c r="P341" s="20">
        <v>0.5</v>
      </c>
      <c r="Q341" s="20" t="s">
        <v>45</v>
      </c>
      <c r="R341" s="20" t="s">
        <v>64</v>
      </c>
      <c r="S341" s="20" t="s">
        <v>58</v>
      </c>
      <c r="T341" s="21" t="s">
        <v>49</v>
      </c>
      <c r="U341" s="21">
        <v>25</v>
      </c>
      <c r="V341" s="22" t="s">
        <v>51</v>
      </c>
      <c r="W341" s="22" t="s">
        <v>84</v>
      </c>
      <c r="X341" s="22">
        <v>0.74299999999999999</v>
      </c>
      <c r="Y341" s="22">
        <v>8</v>
      </c>
      <c r="Z341" s="22">
        <v>300</v>
      </c>
      <c r="AA341" s="22" t="s">
        <v>53</v>
      </c>
      <c r="AB341" s="17" t="s">
        <v>54</v>
      </c>
      <c r="AC341" s="17">
        <v>1000</v>
      </c>
      <c r="AD341" s="17" t="s">
        <v>53</v>
      </c>
      <c r="AE341" s="17" t="s">
        <v>95</v>
      </c>
      <c r="AF341" s="17">
        <v>35</v>
      </c>
      <c r="AG341" s="17" t="e">
        <v>#N/A</v>
      </c>
      <c r="AH341" s="17">
        <v>20</v>
      </c>
    </row>
    <row r="342" spans="1:34" x14ac:dyDescent="0.35">
      <c r="A342" s="16"/>
      <c r="B342" s="16"/>
      <c r="C342" s="16">
        <v>3</v>
      </c>
      <c r="D342" s="16" t="s">
        <v>39</v>
      </c>
      <c r="E342" s="17" t="s">
        <v>48</v>
      </c>
      <c r="F342" s="17">
        <v>6</v>
      </c>
      <c r="G342" s="17" t="s">
        <v>112320</v>
      </c>
      <c r="H342" s="18">
        <v>44165</v>
      </c>
      <c r="I342" s="17" t="s">
        <v>120</v>
      </c>
      <c r="J342" s="17">
        <v>68</v>
      </c>
      <c r="K342" s="17" t="s">
        <v>42</v>
      </c>
      <c r="L342" s="17">
        <v>50</v>
      </c>
      <c r="M342" s="37">
        <v>108</v>
      </c>
      <c r="N342" s="19" t="s">
        <v>78625</v>
      </c>
      <c r="O342" s="34" t="str">
        <f>VLOOKUP(Table3[[#This Row],[compCASRN]],expLookup!S:T,2,FALSE)</f>
        <v>Ethanol</v>
      </c>
      <c r="P342" s="20">
        <v>0.5</v>
      </c>
      <c r="Q342" s="20" t="s">
        <v>45</v>
      </c>
      <c r="R342" s="20" t="s">
        <v>64</v>
      </c>
      <c r="S342" s="20" t="s">
        <v>58</v>
      </c>
      <c r="T342" s="21" t="s">
        <v>49</v>
      </c>
      <c r="U342" s="21">
        <v>25</v>
      </c>
      <c r="V342" s="22" t="s">
        <v>51</v>
      </c>
      <c r="W342" s="22" t="s">
        <v>84</v>
      </c>
      <c r="X342" s="22">
        <v>0.74299999999999999</v>
      </c>
      <c r="Y342" s="22">
        <v>8</v>
      </c>
      <c r="Z342" s="22">
        <v>300</v>
      </c>
      <c r="AA342" s="22" t="s">
        <v>53</v>
      </c>
      <c r="AB342" s="17" t="s">
        <v>54</v>
      </c>
      <c r="AC342" s="17">
        <v>1000</v>
      </c>
      <c r="AD342" s="17" t="s">
        <v>53</v>
      </c>
      <c r="AE342" s="17" t="s">
        <v>95</v>
      </c>
      <c r="AF342" s="17">
        <v>35</v>
      </c>
      <c r="AG342" s="17" t="e">
        <v>#N/A</v>
      </c>
      <c r="AH342" s="17">
        <v>20</v>
      </c>
    </row>
    <row r="343" spans="1:34" x14ac:dyDescent="0.35">
      <c r="A343" s="16"/>
      <c r="B343" s="16"/>
      <c r="C343" s="16">
        <v>3</v>
      </c>
      <c r="D343" s="16" t="s">
        <v>57</v>
      </c>
      <c r="E343" s="17" t="s">
        <v>48</v>
      </c>
      <c r="F343" s="17">
        <v>6</v>
      </c>
      <c r="G343" s="17" t="s">
        <v>112320</v>
      </c>
      <c r="H343" s="18">
        <v>44165</v>
      </c>
      <c r="I343" s="17" t="s">
        <v>120</v>
      </c>
      <c r="J343" s="17">
        <v>68</v>
      </c>
      <c r="K343" s="17" t="s">
        <v>42</v>
      </c>
      <c r="L343" s="17">
        <v>50</v>
      </c>
      <c r="M343" s="37">
        <v>92</v>
      </c>
      <c r="N343" s="19" t="s">
        <v>78625</v>
      </c>
      <c r="O343" s="34" t="str">
        <f>VLOOKUP(Table3[[#This Row],[compCASRN]],expLookup!S:T,2,FALSE)</f>
        <v>Ethanol</v>
      </c>
      <c r="P343" s="20">
        <v>0.5</v>
      </c>
      <c r="Q343" s="20" t="s">
        <v>45</v>
      </c>
      <c r="R343" s="20" t="s">
        <v>64</v>
      </c>
      <c r="S343" s="20" t="s">
        <v>58</v>
      </c>
      <c r="T343" s="21" t="s">
        <v>49</v>
      </c>
      <c r="U343" s="21">
        <v>25</v>
      </c>
      <c r="V343" s="22" t="s">
        <v>51</v>
      </c>
      <c r="W343" s="22" t="s">
        <v>84</v>
      </c>
      <c r="X343" s="22">
        <v>0.74299999999999999</v>
      </c>
      <c r="Y343" s="22">
        <v>8</v>
      </c>
      <c r="Z343" s="22">
        <v>300</v>
      </c>
      <c r="AA343" s="22" t="s">
        <v>53</v>
      </c>
      <c r="AB343" s="17" t="s">
        <v>54</v>
      </c>
      <c r="AC343" s="17">
        <v>1000</v>
      </c>
      <c r="AD343" s="17" t="s">
        <v>53</v>
      </c>
      <c r="AE343" s="17" t="s">
        <v>95</v>
      </c>
      <c r="AF343" s="17">
        <v>35</v>
      </c>
      <c r="AG343" s="17" t="e">
        <v>#N/A</v>
      </c>
      <c r="AH343" s="17">
        <v>20</v>
      </c>
    </row>
    <row r="344" spans="1:34" x14ac:dyDescent="0.35">
      <c r="A344" s="16"/>
      <c r="B344" s="16"/>
      <c r="C344" s="16">
        <v>3</v>
      </c>
      <c r="D344" s="16" t="s">
        <v>75</v>
      </c>
      <c r="E344" s="17" t="s">
        <v>48</v>
      </c>
      <c r="F344" s="17">
        <v>6</v>
      </c>
      <c r="G344" s="17" t="s">
        <v>112320</v>
      </c>
      <c r="H344" s="18">
        <v>44165</v>
      </c>
      <c r="I344" s="17" t="s">
        <v>120</v>
      </c>
      <c r="J344" s="17">
        <v>68</v>
      </c>
      <c r="K344" s="17" t="s">
        <v>42</v>
      </c>
      <c r="L344" s="17">
        <v>50</v>
      </c>
      <c r="M344" s="37">
        <v>88</v>
      </c>
      <c r="N344" s="19" t="s">
        <v>78625</v>
      </c>
      <c r="O344" s="34" t="str">
        <f>VLOOKUP(Table3[[#This Row],[compCASRN]],expLookup!S:T,2,FALSE)</f>
        <v>Ethanol</v>
      </c>
      <c r="P344" s="20">
        <v>0.5</v>
      </c>
      <c r="Q344" s="20" t="s">
        <v>45</v>
      </c>
      <c r="R344" s="20" t="s">
        <v>64</v>
      </c>
      <c r="S344" s="20" t="s">
        <v>58</v>
      </c>
      <c r="T344" s="21" t="s">
        <v>49</v>
      </c>
      <c r="U344" s="21">
        <v>25</v>
      </c>
      <c r="V344" s="22" t="s">
        <v>51</v>
      </c>
      <c r="W344" s="22" t="s">
        <v>84</v>
      </c>
      <c r="X344" s="22">
        <v>0.74299999999999999</v>
      </c>
      <c r="Y344" s="22">
        <v>8</v>
      </c>
      <c r="Z344" s="22">
        <v>300</v>
      </c>
      <c r="AA344" s="22" t="s">
        <v>53</v>
      </c>
      <c r="AB344" s="17" t="s">
        <v>54</v>
      </c>
      <c r="AC344" s="17">
        <v>1000</v>
      </c>
      <c r="AD344" s="17" t="s">
        <v>53</v>
      </c>
      <c r="AE344" s="17" t="s">
        <v>95</v>
      </c>
      <c r="AF344" s="17">
        <v>35</v>
      </c>
      <c r="AG344" s="17" t="e">
        <v>#N/A</v>
      </c>
      <c r="AH344" s="17">
        <v>20</v>
      </c>
    </row>
    <row r="345" spans="1:34" x14ac:dyDescent="0.35">
      <c r="A345" s="16"/>
      <c r="B345" s="16"/>
      <c r="C345" s="16">
        <v>3</v>
      </c>
      <c r="D345" s="16" t="s">
        <v>88</v>
      </c>
      <c r="E345" s="17" t="s">
        <v>48</v>
      </c>
      <c r="F345" s="17">
        <v>6</v>
      </c>
      <c r="G345" s="17" t="s">
        <v>112320</v>
      </c>
      <c r="H345" s="18">
        <v>44165</v>
      </c>
      <c r="I345" s="17" t="s">
        <v>120</v>
      </c>
      <c r="J345" s="17">
        <v>68</v>
      </c>
      <c r="K345" s="17" t="s">
        <v>42</v>
      </c>
      <c r="L345" s="17">
        <v>50</v>
      </c>
      <c r="M345" s="37">
        <v>107</v>
      </c>
      <c r="N345" s="19" t="s">
        <v>78625</v>
      </c>
      <c r="O345" s="34" t="str">
        <f>VLOOKUP(Table3[[#This Row],[compCASRN]],expLookup!S:T,2,FALSE)</f>
        <v>Ethanol</v>
      </c>
      <c r="P345" s="20">
        <v>0.5</v>
      </c>
      <c r="Q345" s="20" t="s">
        <v>45</v>
      </c>
      <c r="R345" s="20" t="s">
        <v>64</v>
      </c>
      <c r="S345" s="20" t="s">
        <v>58</v>
      </c>
      <c r="T345" s="21" t="s">
        <v>49</v>
      </c>
      <c r="U345" s="21">
        <v>25</v>
      </c>
      <c r="V345" s="22" t="s">
        <v>51</v>
      </c>
      <c r="W345" s="22" t="s">
        <v>84</v>
      </c>
      <c r="X345" s="22">
        <v>0.74299999999999999</v>
      </c>
      <c r="Y345" s="22">
        <v>8</v>
      </c>
      <c r="Z345" s="22">
        <v>300</v>
      </c>
      <c r="AA345" s="22" t="s">
        <v>53</v>
      </c>
      <c r="AB345" s="17" t="s">
        <v>54</v>
      </c>
      <c r="AC345" s="17">
        <v>1000</v>
      </c>
      <c r="AD345" s="17" t="s">
        <v>53</v>
      </c>
      <c r="AE345" s="17" t="s">
        <v>95</v>
      </c>
      <c r="AF345" s="17">
        <v>35</v>
      </c>
      <c r="AG345" s="17" t="e">
        <v>#N/A</v>
      </c>
      <c r="AH345" s="17">
        <v>20</v>
      </c>
    </row>
    <row r="346" spans="1:34" x14ac:dyDescent="0.35">
      <c r="A346" s="16"/>
      <c r="B346" s="16"/>
      <c r="C346" s="16">
        <v>3</v>
      </c>
      <c r="D346" s="16" t="s">
        <v>97</v>
      </c>
      <c r="E346" s="17" t="s">
        <v>48</v>
      </c>
      <c r="F346" s="17">
        <v>6</v>
      </c>
      <c r="G346" s="17" t="s">
        <v>112320</v>
      </c>
      <c r="H346" s="18">
        <v>44165</v>
      </c>
      <c r="I346" s="17" t="s">
        <v>120</v>
      </c>
      <c r="J346" s="17">
        <v>68</v>
      </c>
      <c r="K346" s="17" t="s">
        <v>42</v>
      </c>
      <c r="L346" s="17">
        <v>50</v>
      </c>
      <c r="M346" s="37">
        <v>87</v>
      </c>
      <c r="N346" s="19" t="s">
        <v>78625</v>
      </c>
      <c r="O346" s="34" t="str">
        <f>VLOOKUP(Table3[[#This Row],[compCASRN]],expLookup!S:T,2,FALSE)</f>
        <v>Ethanol</v>
      </c>
      <c r="P346" s="20">
        <v>0.5</v>
      </c>
      <c r="Q346" s="20" t="s">
        <v>45</v>
      </c>
      <c r="R346" s="20" t="s">
        <v>64</v>
      </c>
      <c r="S346" s="20" t="s">
        <v>58</v>
      </c>
      <c r="T346" s="21" t="s">
        <v>49</v>
      </c>
      <c r="U346" s="21">
        <v>25</v>
      </c>
      <c r="V346" s="22" t="s">
        <v>51</v>
      </c>
      <c r="W346" s="22" t="s">
        <v>84</v>
      </c>
      <c r="X346" s="22">
        <v>0.74299999999999999</v>
      </c>
      <c r="Y346" s="22">
        <v>8</v>
      </c>
      <c r="Z346" s="22">
        <v>300</v>
      </c>
      <c r="AA346" s="22" t="s">
        <v>53</v>
      </c>
      <c r="AB346" s="17" t="s">
        <v>54</v>
      </c>
      <c r="AC346" s="17">
        <v>1000</v>
      </c>
      <c r="AD346" s="17" t="s">
        <v>53</v>
      </c>
      <c r="AE346" s="17" t="s">
        <v>95</v>
      </c>
      <c r="AF346" s="17">
        <v>35</v>
      </c>
      <c r="AG346" s="17" t="e">
        <v>#N/A</v>
      </c>
      <c r="AH346" s="17">
        <v>20</v>
      </c>
    </row>
    <row r="347" spans="1:34" x14ac:dyDescent="0.35">
      <c r="A347" s="16"/>
      <c r="B347" s="16"/>
      <c r="C347" s="16">
        <v>4</v>
      </c>
      <c r="D347" s="16" t="s">
        <v>39</v>
      </c>
      <c r="E347" s="17" t="s">
        <v>48</v>
      </c>
      <c r="F347" s="17">
        <v>6</v>
      </c>
      <c r="G347" s="17" t="s">
        <v>112320</v>
      </c>
      <c r="H347" s="18">
        <v>44165</v>
      </c>
      <c r="I347" s="17" t="s">
        <v>120</v>
      </c>
      <c r="J347" s="17">
        <v>68</v>
      </c>
      <c r="K347" s="17" t="s">
        <v>42</v>
      </c>
      <c r="L347" s="17">
        <v>50</v>
      </c>
      <c r="M347" s="37">
        <v>95</v>
      </c>
      <c r="N347" s="19" t="s">
        <v>78625</v>
      </c>
      <c r="O347" s="34" t="str">
        <f>VLOOKUP(Table3[[#This Row],[compCASRN]],expLookup!S:T,2,FALSE)</f>
        <v>Ethanol</v>
      </c>
      <c r="P347" s="20">
        <v>0.5</v>
      </c>
      <c r="Q347" s="20" t="s">
        <v>45</v>
      </c>
      <c r="R347" s="20" t="s">
        <v>64</v>
      </c>
      <c r="S347" s="20" t="s">
        <v>58</v>
      </c>
      <c r="T347" s="21" t="s">
        <v>49</v>
      </c>
      <c r="U347" s="21">
        <v>25</v>
      </c>
      <c r="V347" s="22" t="s">
        <v>51</v>
      </c>
      <c r="W347" s="22" t="s">
        <v>84</v>
      </c>
      <c r="X347" s="22">
        <v>0.74299999999999999</v>
      </c>
      <c r="Y347" s="22">
        <v>8</v>
      </c>
      <c r="Z347" s="22">
        <v>300</v>
      </c>
      <c r="AA347" s="22" t="s">
        <v>53</v>
      </c>
      <c r="AB347" s="17" t="s">
        <v>54</v>
      </c>
      <c r="AC347" s="17">
        <v>1000</v>
      </c>
      <c r="AD347" s="17" t="s">
        <v>53</v>
      </c>
      <c r="AE347" s="17" t="s">
        <v>95</v>
      </c>
      <c r="AF347" s="17">
        <v>35</v>
      </c>
      <c r="AG347" s="17" t="e">
        <v>#N/A</v>
      </c>
      <c r="AH347" s="17">
        <v>20</v>
      </c>
    </row>
    <row r="348" spans="1:34" x14ac:dyDescent="0.35">
      <c r="A348" s="16"/>
      <c r="B348" s="16"/>
      <c r="C348" s="16">
        <v>4</v>
      </c>
      <c r="D348" s="16" t="s">
        <v>57</v>
      </c>
      <c r="E348" s="17" t="s">
        <v>48</v>
      </c>
      <c r="F348" s="17">
        <v>6</v>
      </c>
      <c r="G348" s="17" t="s">
        <v>112320</v>
      </c>
      <c r="H348" s="18">
        <v>44165</v>
      </c>
      <c r="I348" s="17" t="s">
        <v>120</v>
      </c>
      <c r="J348" s="17">
        <v>68</v>
      </c>
      <c r="K348" s="17" t="s">
        <v>42</v>
      </c>
      <c r="L348" s="17">
        <v>50</v>
      </c>
      <c r="M348" s="37">
        <v>98</v>
      </c>
      <c r="N348" s="19" t="s">
        <v>78625</v>
      </c>
      <c r="O348" s="34" t="str">
        <f>VLOOKUP(Table3[[#This Row],[compCASRN]],expLookup!S:T,2,FALSE)</f>
        <v>Ethanol</v>
      </c>
      <c r="P348" s="20">
        <v>0.5</v>
      </c>
      <c r="Q348" s="20" t="s">
        <v>45</v>
      </c>
      <c r="R348" s="20" t="s">
        <v>64</v>
      </c>
      <c r="S348" s="20" t="s">
        <v>58</v>
      </c>
      <c r="T348" s="21" t="s">
        <v>49</v>
      </c>
      <c r="U348" s="21">
        <v>25</v>
      </c>
      <c r="V348" s="22" t="s">
        <v>51</v>
      </c>
      <c r="W348" s="22" t="s">
        <v>84</v>
      </c>
      <c r="X348" s="22">
        <v>0.74299999999999999</v>
      </c>
      <c r="Y348" s="22">
        <v>8</v>
      </c>
      <c r="Z348" s="22">
        <v>300</v>
      </c>
      <c r="AA348" s="22" t="s">
        <v>53</v>
      </c>
      <c r="AB348" s="17" t="s">
        <v>54</v>
      </c>
      <c r="AC348" s="17">
        <v>1000</v>
      </c>
      <c r="AD348" s="17" t="s">
        <v>53</v>
      </c>
      <c r="AE348" s="17" t="s">
        <v>95</v>
      </c>
      <c r="AF348" s="17">
        <v>35</v>
      </c>
      <c r="AG348" s="17" t="e">
        <v>#N/A</v>
      </c>
      <c r="AH348" s="17">
        <v>20</v>
      </c>
    </row>
    <row r="349" spans="1:34" x14ac:dyDescent="0.35">
      <c r="A349" s="16"/>
      <c r="B349" s="16"/>
      <c r="C349" s="16">
        <v>4</v>
      </c>
      <c r="D349" s="16" t="s">
        <v>75</v>
      </c>
      <c r="E349" s="17" t="s">
        <v>48</v>
      </c>
      <c r="F349" s="17">
        <v>6</v>
      </c>
      <c r="G349" s="17" t="s">
        <v>112320</v>
      </c>
      <c r="H349" s="18">
        <v>44165</v>
      </c>
      <c r="I349" s="17" t="s">
        <v>120</v>
      </c>
      <c r="J349" s="17">
        <v>68</v>
      </c>
      <c r="K349" s="17" t="s">
        <v>42</v>
      </c>
      <c r="L349" s="17">
        <v>50</v>
      </c>
      <c r="M349" s="37">
        <v>77</v>
      </c>
      <c r="N349" s="19" t="s">
        <v>78625</v>
      </c>
      <c r="O349" s="34" t="str">
        <f>VLOOKUP(Table3[[#This Row],[compCASRN]],expLookup!S:T,2,FALSE)</f>
        <v>Ethanol</v>
      </c>
      <c r="P349" s="20">
        <v>0.5</v>
      </c>
      <c r="Q349" s="20" t="s">
        <v>45</v>
      </c>
      <c r="R349" s="20" t="s">
        <v>64</v>
      </c>
      <c r="S349" s="20" t="s">
        <v>58</v>
      </c>
      <c r="T349" s="21" t="s">
        <v>49</v>
      </c>
      <c r="U349" s="21">
        <v>25</v>
      </c>
      <c r="V349" s="22" t="s">
        <v>51</v>
      </c>
      <c r="W349" s="22" t="s">
        <v>84</v>
      </c>
      <c r="X349" s="22">
        <v>0.74299999999999999</v>
      </c>
      <c r="Y349" s="22">
        <v>8</v>
      </c>
      <c r="Z349" s="22">
        <v>300</v>
      </c>
      <c r="AA349" s="22" t="s">
        <v>53</v>
      </c>
      <c r="AB349" s="17" t="s">
        <v>54</v>
      </c>
      <c r="AC349" s="17">
        <v>1000</v>
      </c>
      <c r="AD349" s="17" t="s">
        <v>53</v>
      </c>
      <c r="AE349" s="17" t="s">
        <v>95</v>
      </c>
      <c r="AF349" s="17">
        <v>35</v>
      </c>
      <c r="AG349" s="17" t="e">
        <v>#N/A</v>
      </c>
      <c r="AH349" s="17">
        <v>20</v>
      </c>
    </row>
    <row r="350" spans="1:34" x14ac:dyDescent="0.35">
      <c r="A350" s="16"/>
      <c r="B350" s="16"/>
      <c r="C350" s="16">
        <v>4</v>
      </c>
      <c r="D350" s="16" t="s">
        <v>88</v>
      </c>
      <c r="E350" s="17" t="s">
        <v>48</v>
      </c>
      <c r="F350" s="17">
        <v>6</v>
      </c>
      <c r="G350" s="17" t="s">
        <v>112320</v>
      </c>
      <c r="H350" s="18">
        <v>44165</v>
      </c>
      <c r="I350" s="17" t="s">
        <v>120</v>
      </c>
      <c r="J350" s="17">
        <v>68</v>
      </c>
      <c r="K350" s="17" t="s">
        <v>42</v>
      </c>
      <c r="L350" s="17">
        <v>50</v>
      </c>
      <c r="M350" s="37">
        <v>80</v>
      </c>
      <c r="N350" s="19" t="s">
        <v>78625</v>
      </c>
      <c r="O350" s="34" t="str">
        <f>VLOOKUP(Table3[[#This Row],[compCASRN]],expLookup!S:T,2,FALSE)</f>
        <v>Ethanol</v>
      </c>
      <c r="P350" s="20">
        <v>0.5</v>
      </c>
      <c r="Q350" s="20" t="s">
        <v>45</v>
      </c>
      <c r="R350" s="20" t="s">
        <v>64</v>
      </c>
      <c r="S350" s="20" t="s">
        <v>58</v>
      </c>
      <c r="T350" s="21" t="s">
        <v>49</v>
      </c>
      <c r="U350" s="21">
        <v>25</v>
      </c>
      <c r="V350" s="22" t="s">
        <v>51</v>
      </c>
      <c r="W350" s="22" t="s">
        <v>84</v>
      </c>
      <c r="X350" s="22">
        <v>0.74299999999999999</v>
      </c>
      <c r="Y350" s="22">
        <v>8</v>
      </c>
      <c r="Z350" s="22">
        <v>300</v>
      </c>
      <c r="AA350" s="22" t="s">
        <v>53</v>
      </c>
      <c r="AB350" s="17" t="s">
        <v>54</v>
      </c>
      <c r="AC350" s="17">
        <v>1000</v>
      </c>
      <c r="AD350" s="17" t="s">
        <v>53</v>
      </c>
      <c r="AE350" s="17" t="s">
        <v>95</v>
      </c>
      <c r="AF350" s="17">
        <v>35</v>
      </c>
      <c r="AG350" s="17" t="e">
        <v>#N/A</v>
      </c>
      <c r="AH350" s="17">
        <v>20</v>
      </c>
    </row>
    <row r="351" spans="1:34" x14ac:dyDescent="0.35">
      <c r="A351" s="16"/>
      <c r="B351" s="16"/>
      <c r="C351" s="16">
        <v>4</v>
      </c>
      <c r="D351" s="16" t="s">
        <v>97</v>
      </c>
      <c r="E351" s="17" t="s">
        <v>48</v>
      </c>
      <c r="F351" s="17">
        <v>6</v>
      </c>
      <c r="G351" s="17" t="s">
        <v>112320</v>
      </c>
      <c r="H351" s="18">
        <v>44165</v>
      </c>
      <c r="I351" s="17" t="s">
        <v>120</v>
      </c>
      <c r="J351" s="17">
        <v>68</v>
      </c>
      <c r="K351" s="17" t="s">
        <v>42</v>
      </c>
      <c r="L351" s="17">
        <v>50</v>
      </c>
      <c r="M351" s="37">
        <v>101</v>
      </c>
      <c r="N351" s="19" t="s">
        <v>78625</v>
      </c>
      <c r="O351" s="34" t="str">
        <f>VLOOKUP(Table3[[#This Row],[compCASRN]],expLookup!S:T,2,FALSE)</f>
        <v>Ethanol</v>
      </c>
      <c r="P351" s="20">
        <v>0.5</v>
      </c>
      <c r="Q351" s="20" t="s">
        <v>45</v>
      </c>
      <c r="R351" s="20" t="s">
        <v>64</v>
      </c>
      <c r="S351" s="20" t="s">
        <v>58</v>
      </c>
      <c r="T351" s="21" t="s">
        <v>49</v>
      </c>
      <c r="U351" s="21">
        <v>25</v>
      </c>
      <c r="V351" s="22" t="s">
        <v>51</v>
      </c>
      <c r="W351" s="22" t="s">
        <v>84</v>
      </c>
      <c r="X351" s="22">
        <v>0.74299999999999999</v>
      </c>
      <c r="Y351" s="22">
        <v>8</v>
      </c>
      <c r="Z351" s="22">
        <v>300</v>
      </c>
      <c r="AA351" s="22" t="s">
        <v>53</v>
      </c>
      <c r="AB351" s="17" t="s">
        <v>54</v>
      </c>
      <c r="AC351" s="17">
        <v>1000</v>
      </c>
      <c r="AD351" s="17" t="s">
        <v>53</v>
      </c>
      <c r="AE351" s="17" t="s">
        <v>95</v>
      </c>
      <c r="AF351" s="17">
        <v>35</v>
      </c>
      <c r="AG351" s="17" t="e">
        <v>#N/A</v>
      </c>
      <c r="AH351" s="17">
        <v>20</v>
      </c>
    </row>
    <row r="352" spans="1:34" x14ac:dyDescent="0.35">
      <c r="A352" s="16"/>
      <c r="B352" s="16"/>
      <c r="C352" s="16">
        <v>5</v>
      </c>
      <c r="D352" s="16" t="s">
        <v>39</v>
      </c>
      <c r="E352" s="17" t="s">
        <v>48</v>
      </c>
      <c r="F352" s="17">
        <v>6</v>
      </c>
      <c r="G352" s="17" t="s">
        <v>112320</v>
      </c>
      <c r="H352" s="18">
        <v>44165</v>
      </c>
      <c r="I352" s="17" t="s">
        <v>120</v>
      </c>
      <c r="J352" s="17">
        <v>68</v>
      </c>
      <c r="K352" s="17" t="s">
        <v>42</v>
      </c>
      <c r="L352" s="17">
        <v>50</v>
      </c>
      <c r="M352" s="37">
        <v>104</v>
      </c>
      <c r="N352" s="19" t="s">
        <v>78625</v>
      </c>
      <c r="O352" s="34" t="str">
        <f>VLOOKUP(Table3[[#This Row],[compCASRN]],expLookup!S:T,2,FALSE)</f>
        <v>Ethanol</v>
      </c>
      <c r="P352" s="20">
        <v>0.5</v>
      </c>
      <c r="Q352" s="20" t="s">
        <v>45</v>
      </c>
      <c r="R352" s="20" t="s">
        <v>64</v>
      </c>
      <c r="S352" s="20" t="s">
        <v>58</v>
      </c>
      <c r="T352" s="21" t="s">
        <v>49</v>
      </c>
      <c r="U352" s="21">
        <v>25</v>
      </c>
      <c r="V352" s="22" t="s">
        <v>51</v>
      </c>
      <c r="W352" s="22" t="s">
        <v>84</v>
      </c>
      <c r="X352" s="22">
        <v>0.74299999999999999</v>
      </c>
      <c r="Y352" s="22">
        <v>8</v>
      </c>
      <c r="Z352" s="22">
        <v>300</v>
      </c>
      <c r="AA352" s="22" t="s">
        <v>53</v>
      </c>
      <c r="AB352" s="17" t="s">
        <v>54</v>
      </c>
      <c r="AC352" s="17">
        <v>1000</v>
      </c>
      <c r="AD352" s="17" t="s">
        <v>53</v>
      </c>
      <c r="AE352" s="17" t="s">
        <v>95</v>
      </c>
      <c r="AF352" s="17">
        <v>35</v>
      </c>
      <c r="AG352" s="17" t="e">
        <v>#N/A</v>
      </c>
      <c r="AH352" s="17">
        <v>20</v>
      </c>
    </row>
    <row r="353" spans="1:34" x14ac:dyDescent="0.35">
      <c r="A353" s="16"/>
      <c r="B353" s="16"/>
      <c r="C353" s="16">
        <v>5</v>
      </c>
      <c r="D353" s="16" t="s">
        <v>57</v>
      </c>
      <c r="E353" s="17" t="s">
        <v>48</v>
      </c>
      <c r="F353" s="17">
        <v>6</v>
      </c>
      <c r="G353" s="17" t="s">
        <v>112320</v>
      </c>
      <c r="H353" s="18">
        <v>44165</v>
      </c>
      <c r="I353" s="17" t="s">
        <v>120</v>
      </c>
      <c r="J353" s="17">
        <v>68</v>
      </c>
      <c r="K353" s="17" t="s">
        <v>42</v>
      </c>
      <c r="L353" s="17">
        <v>50</v>
      </c>
      <c r="M353" s="37">
        <v>103</v>
      </c>
      <c r="N353" s="19" t="s">
        <v>78625</v>
      </c>
      <c r="O353" s="34" t="str">
        <f>VLOOKUP(Table3[[#This Row],[compCASRN]],expLookup!S:T,2,FALSE)</f>
        <v>Ethanol</v>
      </c>
      <c r="P353" s="20">
        <v>0.5</v>
      </c>
      <c r="Q353" s="20" t="s">
        <v>45</v>
      </c>
      <c r="R353" s="20" t="s">
        <v>64</v>
      </c>
      <c r="S353" s="20" t="s">
        <v>58</v>
      </c>
      <c r="T353" s="21" t="s">
        <v>49</v>
      </c>
      <c r="U353" s="21">
        <v>25</v>
      </c>
      <c r="V353" s="22" t="s">
        <v>51</v>
      </c>
      <c r="W353" s="22" t="s">
        <v>84</v>
      </c>
      <c r="X353" s="22">
        <v>0.74299999999999999</v>
      </c>
      <c r="Y353" s="22">
        <v>8</v>
      </c>
      <c r="Z353" s="22">
        <v>300</v>
      </c>
      <c r="AA353" s="22" t="s">
        <v>53</v>
      </c>
      <c r="AB353" s="17" t="s">
        <v>54</v>
      </c>
      <c r="AC353" s="17">
        <v>1000</v>
      </c>
      <c r="AD353" s="17" t="s">
        <v>53</v>
      </c>
      <c r="AE353" s="17" t="s">
        <v>95</v>
      </c>
      <c r="AF353" s="17">
        <v>35</v>
      </c>
      <c r="AG353" s="17" t="e">
        <v>#N/A</v>
      </c>
      <c r="AH353" s="17">
        <v>20</v>
      </c>
    </row>
    <row r="354" spans="1:34" x14ac:dyDescent="0.35">
      <c r="A354" s="16"/>
      <c r="B354" s="16"/>
      <c r="C354" s="16">
        <v>5</v>
      </c>
      <c r="D354" s="16" t="s">
        <v>75</v>
      </c>
      <c r="E354" s="17" t="s">
        <v>48</v>
      </c>
      <c r="F354" s="17">
        <v>6</v>
      </c>
      <c r="G354" s="17" t="s">
        <v>112320</v>
      </c>
      <c r="H354" s="18">
        <v>44165</v>
      </c>
      <c r="I354" s="17" t="s">
        <v>120</v>
      </c>
      <c r="J354" s="17">
        <v>68</v>
      </c>
      <c r="K354" s="17" t="s">
        <v>42</v>
      </c>
      <c r="L354" s="17">
        <v>50</v>
      </c>
      <c r="M354" s="37">
        <v>90</v>
      </c>
      <c r="N354" s="19" t="s">
        <v>78625</v>
      </c>
      <c r="O354" s="34" t="str">
        <f>VLOOKUP(Table3[[#This Row],[compCASRN]],expLookup!S:T,2,FALSE)</f>
        <v>Ethanol</v>
      </c>
      <c r="P354" s="20">
        <v>0.5</v>
      </c>
      <c r="Q354" s="20" t="s">
        <v>45</v>
      </c>
      <c r="R354" s="20" t="s">
        <v>64</v>
      </c>
      <c r="S354" s="20" t="s">
        <v>58</v>
      </c>
      <c r="T354" s="21" t="s">
        <v>49</v>
      </c>
      <c r="U354" s="21">
        <v>25</v>
      </c>
      <c r="V354" s="22" t="s">
        <v>51</v>
      </c>
      <c r="W354" s="22" t="s">
        <v>84</v>
      </c>
      <c r="X354" s="22">
        <v>0.74299999999999999</v>
      </c>
      <c r="Y354" s="22">
        <v>8</v>
      </c>
      <c r="Z354" s="22">
        <v>300</v>
      </c>
      <c r="AA354" s="22" t="s">
        <v>53</v>
      </c>
      <c r="AB354" s="17" t="s">
        <v>54</v>
      </c>
      <c r="AC354" s="17">
        <v>1000</v>
      </c>
      <c r="AD354" s="17" t="s">
        <v>53</v>
      </c>
      <c r="AE354" s="17" t="s">
        <v>95</v>
      </c>
      <c r="AF354" s="17">
        <v>35</v>
      </c>
      <c r="AG354" s="17" t="e">
        <v>#N/A</v>
      </c>
      <c r="AH354" s="17">
        <v>20</v>
      </c>
    </row>
    <row r="355" spans="1:34" x14ac:dyDescent="0.35">
      <c r="A355" s="16"/>
      <c r="B355" s="16"/>
      <c r="C355" s="16">
        <v>5</v>
      </c>
      <c r="D355" s="16" t="s">
        <v>88</v>
      </c>
      <c r="E355" s="17" t="s">
        <v>48</v>
      </c>
      <c r="F355" s="17">
        <v>6</v>
      </c>
      <c r="G355" s="17" t="s">
        <v>112320</v>
      </c>
      <c r="H355" s="18">
        <v>44165</v>
      </c>
      <c r="I355" s="17" t="s">
        <v>120</v>
      </c>
      <c r="J355" s="17">
        <v>68</v>
      </c>
      <c r="K355" s="17" t="s">
        <v>42</v>
      </c>
      <c r="L355" s="17">
        <v>50</v>
      </c>
      <c r="M355" s="37">
        <v>99</v>
      </c>
      <c r="N355" s="19" t="s">
        <v>78625</v>
      </c>
      <c r="O355" s="34" t="str">
        <f>VLOOKUP(Table3[[#This Row],[compCASRN]],expLookup!S:T,2,FALSE)</f>
        <v>Ethanol</v>
      </c>
      <c r="P355" s="20">
        <v>0.5</v>
      </c>
      <c r="Q355" s="20" t="s">
        <v>45</v>
      </c>
      <c r="R355" s="20" t="s">
        <v>64</v>
      </c>
      <c r="S355" s="20" t="s">
        <v>58</v>
      </c>
      <c r="T355" s="21" t="s">
        <v>49</v>
      </c>
      <c r="U355" s="21">
        <v>25</v>
      </c>
      <c r="V355" s="22" t="s">
        <v>51</v>
      </c>
      <c r="W355" s="22" t="s">
        <v>84</v>
      </c>
      <c r="X355" s="22">
        <v>0.74299999999999999</v>
      </c>
      <c r="Y355" s="22">
        <v>8</v>
      </c>
      <c r="Z355" s="22">
        <v>300</v>
      </c>
      <c r="AA355" s="22" t="s">
        <v>53</v>
      </c>
      <c r="AB355" s="17" t="s">
        <v>54</v>
      </c>
      <c r="AC355" s="17">
        <v>1000</v>
      </c>
      <c r="AD355" s="17" t="s">
        <v>53</v>
      </c>
      <c r="AE355" s="17" t="s">
        <v>95</v>
      </c>
      <c r="AF355" s="17">
        <v>35</v>
      </c>
      <c r="AG355" s="17" t="e">
        <v>#N/A</v>
      </c>
      <c r="AH355" s="17">
        <v>20</v>
      </c>
    </row>
    <row r="356" spans="1:34" x14ac:dyDescent="0.35">
      <c r="A356" s="16"/>
      <c r="B356" s="16"/>
      <c r="C356" s="16">
        <v>5</v>
      </c>
      <c r="D356" s="16" t="s">
        <v>97</v>
      </c>
      <c r="E356" s="17" t="s">
        <v>48</v>
      </c>
      <c r="F356" s="17">
        <v>6</v>
      </c>
      <c r="G356" s="17" t="s">
        <v>112320</v>
      </c>
      <c r="H356" s="18">
        <v>44165</v>
      </c>
      <c r="I356" s="17" t="s">
        <v>120</v>
      </c>
      <c r="J356" s="17">
        <v>68</v>
      </c>
      <c r="K356" s="17" t="s">
        <v>42</v>
      </c>
      <c r="L356" s="17">
        <v>50</v>
      </c>
      <c r="M356" s="37">
        <v>104</v>
      </c>
      <c r="N356" s="19" t="s">
        <v>78625</v>
      </c>
      <c r="O356" s="34" t="str">
        <f>VLOOKUP(Table3[[#This Row],[compCASRN]],expLookup!S:T,2,FALSE)</f>
        <v>Ethanol</v>
      </c>
      <c r="P356" s="20">
        <v>0.5</v>
      </c>
      <c r="Q356" s="20" t="s">
        <v>45</v>
      </c>
      <c r="R356" s="20" t="s">
        <v>64</v>
      </c>
      <c r="S356" s="20" t="s">
        <v>58</v>
      </c>
      <c r="T356" s="21" t="s">
        <v>49</v>
      </c>
      <c r="U356" s="21">
        <v>25</v>
      </c>
      <c r="V356" s="22" t="s">
        <v>51</v>
      </c>
      <c r="W356" s="22" t="s">
        <v>84</v>
      </c>
      <c r="X356" s="22">
        <v>0.74299999999999999</v>
      </c>
      <c r="Y356" s="22">
        <v>8</v>
      </c>
      <c r="Z356" s="22">
        <v>300</v>
      </c>
      <c r="AA356" s="22" t="s">
        <v>53</v>
      </c>
      <c r="AB356" s="17" t="s">
        <v>54</v>
      </c>
      <c r="AC356" s="17">
        <v>1000</v>
      </c>
      <c r="AD356" s="17" t="s">
        <v>53</v>
      </c>
      <c r="AE356" s="17" t="s">
        <v>95</v>
      </c>
      <c r="AF356" s="17">
        <v>35</v>
      </c>
      <c r="AG356" s="17" t="e">
        <v>#N/A</v>
      </c>
      <c r="AH356" s="17">
        <v>20</v>
      </c>
    </row>
    <row r="357" spans="1:34" x14ac:dyDescent="0.35">
      <c r="A357" s="16"/>
      <c r="B357" s="16"/>
      <c r="C357" s="16">
        <v>6</v>
      </c>
      <c r="D357" s="16" t="s">
        <v>39</v>
      </c>
      <c r="E357" s="17" t="s">
        <v>48</v>
      </c>
      <c r="F357" s="17">
        <v>6</v>
      </c>
      <c r="G357" s="17" t="s">
        <v>112320</v>
      </c>
      <c r="H357" s="18">
        <v>44165</v>
      </c>
      <c r="I357" s="17" t="s">
        <v>120</v>
      </c>
      <c r="J357" s="17">
        <v>68</v>
      </c>
      <c r="K357" s="17" t="s">
        <v>42</v>
      </c>
      <c r="L357" s="17">
        <v>50</v>
      </c>
      <c r="M357" s="37">
        <v>107</v>
      </c>
      <c r="N357" s="19" t="s">
        <v>78625</v>
      </c>
      <c r="O357" s="34" t="str">
        <f>VLOOKUP(Table3[[#This Row],[compCASRN]],expLookup!S:T,2,FALSE)</f>
        <v>Ethanol</v>
      </c>
      <c r="P357" s="20">
        <v>0.5</v>
      </c>
      <c r="Q357" s="20" t="s">
        <v>45</v>
      </c>
      <c r="R357" s="20" t="s">
        <v>64</v>
      </c>
      <c r="S357" s="20" t="s">
        <v>58</v>
      </c>
      <c r="T357" s="21" t="s">
        <v>49</v>
      </c>
      <c r="U357" s="21">
        <v>25</v>
      </c>
      <c r="V357" s="22" t="s">
        <v>51</v>
      </c>
      <c r="W357" s="22" t="s">
        <v>84</v>
      </c>
      <c r="X357" s="22">
        <v>0.74299999999999999</v>
      </c>
      <c r="Y357" s="22">
        <v>8</v>
      </c>
      <c r="Z357" s="22">
        <v>300</v>
      </c>
      <c r="AA357" s="22" t="s">
        <v>53</v>
      </c>
      <c r="AB357" s="17" t="s">
        <v>54</v>
      </c>
      <c r="AC357" s="17">
        <v>1000</v>
      </c>
      <c r="AD357" s="17" t="s">
        <v>53</v>
      </c>
      <c r="AE357" s="17" t="s">
        <v>95</v>
      </c>
      <c r="AF357" s="17">
        <v>35</v>
      </c>
      <c r="AG357" s="17" t="e">
        <v>#N/A</v>
      </c>
      <c r="AH357" s="17">
        <v>20</v>
      </c>
    </row>
    <row r="358" spans="1:34" x14ac:dyDescent="0.35">
      <c r="A358" s="16"/>
      <c r="B358" s="16"/>
      <c r="C358" s="16">
        <v>6</v>
      </c>
      <c r="D358" s="16" t="s">
        <v>57</v>
      </c>
      <c r="E358" s="17" t="s">
        <v>48</v>
      </c>
      <c r="F358" s="17">
        <v>6</v>
      </c>
      <c r="G358" s="17" t="s">
        <v>112320</v>
      </c>
      <c r="H358" s="18">
        <v>44165</v>
      </c>
      <c r="I358" s="17" t="s">
        <v>120</v>
      </c>
      <c r="J358" s="17">
        <v>68</v>
      </c>
      <c r="K358" s="17" t="s">
        <v>42</v>
      </c>
      <c r="L358" s="17">
        <v>50</v>
      </c>
      <c r="M358" s="37">
        <v>87</v>
      </c>
      <c r="N358" s="19" t="s">
        <v>78625</v>
      </c>
      <c r="O358" s="34" t="str">
        <f>VLOOKUP(Table3[[#This Row],[compCASRN]],expLookup!S:T,2,FALSE)</f>
        <v>Ethanol</v>
      </c>
      <c r="P358" s="20">
        <v>0.5</v>
      </c>
      <c r="Q358" s="20" t="s">
        <v>45</v>
      </c>
      <c r="R358" s="20" t="s">
        <v>64</v>
      </c>
      <c r="S358" s="20" t="s">
        <v>58</v>
      </c>
      <c r="T358" s="21" t="s">
        <v>49</v>
      </c>
      <c r="U358" s="21">
        <v>25</v>
      </c>
      <c r="V358" s="22" t="s">
        <v>51</v>
      </c>
      <c r="W358" s="22" t="s">
        <v>84</v>
      </c>
      <c r="X358" s="22">
        <v>0.74299999999999999</v>
      </c>
      <c r="Y358" s="22">
        <v>8</v>
      </c>
      <c r="Z358" s="22">
        <v>300</v>
      </c>
      <c r="AA358" s="22" t="s">
        <v>53</v>
      </c>
      <c r="AB358" s="17" t="s">
        <v>54</v>
      </c>
      <c r="AC358" s="17">
        <v>1000</v>
      </c>
      <c r="AD358" s="17" t="s">
        <v>53</v>
      </c>
      <c r="AE358" s="17" t="s">
        <v>95</v>
      </c>
      <c r="AF358" s="17">
        <v>35</v>
      </c>
      <c r="AG358" s="17" t="e">
        <v>#N/A</v>
      </c>
      <c r="AH358" s="17">
        <v>20</v>
      </c>
    </row>
    <row r="359" spans="1:34" x14ac:dyDescent="0.35">
      <c r="A359" s="16"/>
      <c r="B359" s="16"/>
      <c r="C359" s="16">
        <v>6</v>
      </c>
      <c r="D359" s="16" t="s">
        <v>75</v>
      </c>
      <c r="E359" s="17" t="s">
        <v>48</v>
      </c>
      <c r="F359" s="17">
        <v>6</v>
      </c>
      <c r="G359" s="17" t="s">
        <v>112320</v>
      </c>
      <c r="H359" s="18">
        <v>44165</v>
      </c>
      <c r="I359" s="17" t="s">
        <v>120</v>
      </c>
      <c r="J359" s="17">
        <v>68</v>
      </c>
      <c r="K359" s="17" t="s">
        <v>42</v>
      </c>
      <c r="L359" s="17">
        <v>50</v>
      </c>
      <c r="M359" s="37">
        <v>92</v>
      </c>
      <c r="N359" s="19" t="s">
        <v>78625</v>
      </c>
      <c r="O359" s="34" t="str">
        <f>VLOOKUP(Table3[[#This Row],[compCASRN]],expLookup!S:T,2,FALSE)</f>
        <v>Ethanol</v>
      </c>
      <c r="P359" s="20">
        <v>0.5</v>
      </c>
      <c r="Q359" s="20" t="s">
        <v>45</v>
      </c>
      <c r="R359" s="20" t="s">
        <v>64</v>
      </c>
      <c r="S359" s="20" t="s">
        <v>58</v>
      </c>
      <c r="T359" s="21" t="s">
        <v>49</v>
      </c>
      <c r="U359" s="21">
        <v>25</v>
      </c>
      <c r="V359" s="22" t="s">
        <v>51</v>
      </c>
      <c r="W359" s="22" t="s">
        <v>84</v>
      </c>
      <c r="X359" s="22">
        <v>0.74299999999999999</v>
      </c>
      <c r="Y359" s="22">
        <v>8</v>
      </c>
      <c r="Z359" s="22">
        <v>300</v>
      </c>
      <c r="AA359" s="22" t="s">
        <v>53</v>
      </c>
      <c r="AB359" s="17" t="s">
        <v>54</v>
      </c>
      <c r="AC359" s="17">
        <v>1000</v>
      </c>
      <c r="AD359" s="17" t="s">
        <v>53</v>
      </c>
      <c r="AE359" s="17" t="s">
        <v>95</v>
      </c>
      <c r="AF359" s="17">
        <v>35</v>
      </c>
      <c r="AG359" s="17" t="e">
        <v>#N/A</v>
      </c>
      <c r="AH359" s="17">
        <v>20</v>
      </c>
    </row>
    <row r="360" spans="1:34" x14ac:dyDescent="0.35">
      <c r="A360" s="16"/>
      <c r="B360" s="16"/>
      <c r="C360" s="16">
        <v>6</v>
      </c>
      <c r="D360" s="16" t="s">
        <v>88</v>
      </c>
      <c r="E360" s="17" t="s">
        <v>48</v>
      </c>
      <c r="F360" s="17">
        <v>6</v>
      </c>
      <c r="G360" s="17" t="s">
        <v>112320</v>
      </c>
      <c r="H360" s="18">
        <v>44165</v>
      </c>
      <c r="I360" s="17" t="s">
        <v>120</v>
      </c>
      <c r="J360" s="17">
        <v>68</v>
      </c>
      <c r="K360" s="17" t="s">
        <v>42</v>
      </c>
      <c r="L360" s="17">
        <v>50</v>
      </c>
      <c r="M360" s="37">
        <v>97</v>
      </c>
      <c r="N360" s="19" t="s">
        <v>78625</v>
      </c>
      <c r="O360" s="34" t="str">
        <f>VLOOKUP(Table3[[#This Row],[compCASRN]],expLookup!S:T,2,FALSE)</f>
        <v>Ethanol</v>
      </c>
      <c r="P360" s="20">
        <v>0.5</v>
      </c>
      <c r="Q360" s="20" t="s">
        <v>45</v>
      </c>
      <c r="R360" s="20" t="s">
        <v>64</v>
      </c>
      <c r="S360" s="20" t="s">
        <v>58</v>
      </c>
      <c r="T360" s="21" t="s">
        <v>49</v>
      </c>
      <c r="U360" s="21">
        <v>25</v>
      </c>
      <c r="V360" s="22" t="s">
        <v>51</v>
      </c>
      <c r="W360" s="22" t="s">
        <v>84</v>
      </c>
      <c r="X360" s="22">
        <v>0.74299999999999999</v>
      </c>
      <c r="Y360" s="22">
        <v>8</v>
      </c>
      <c r="Z360" s="22">
        <v>300</v>
      </c>
      <c r="AA360" s="22" t="s">
        <v>53</v>
      </c>
      <c r="AB360" s="17" t="s">
        <v>54</v>
      </c>
      <c r="AC360" s="17">
        <v>1000</v>
      </c>
      <c r="AD360" s="17" t="s">
        <v>53</v>
      </c>
      <c r="AE360" s="17" t="s">
        <v>95</v>
      </c>
      <c r="AF360" s="17">
        <v>35</v>
      </c>
      <c r="AG360" s="17" t="e">
        <v>#N/A</v>
      </c>
      <c r="AH360" s="17">
        <v>20</v>
      </c>
    </row>
    <row r="361" spans="1:34" x14ac:dyDescent="0.35">
      <c r="A361" s="16"/>
      <c r="B361" s="16"/>
      <c r="C361" s="16">
        <v>6</v>
      </c>
      <c r="D361" s="16" t="s">
        <v>97</v>
      </c>
      <c r="E361" s="17" t="s">
        <v>48</v>
      </c>
      <c r="F361" s="17">
        <v>6</v>
      </c>
      <c r="G361" s="17" t="s">
        <v>112320</v>
      </c>
      <c r="H361" s="18">
        <v>44165</v>
      </c>
      <c r="I361" s="17" t="s">
        <v>120</v>
      </c>
      <c r="J361" s="17">
        <v>68</v>
      </c>
      <c r="K361" s="17" t="s">
        <v>42</v>
      </c>
      <c r="L361" s="17">
        <v>50</v>
      </c>
      <c r="M361" s="37">
        <v>103</v>
      </c>
      <c r="N361" s="19" t="s">
        <v>78625</v>
      </c>
      <c r="O361" s="34" t="str">
        <f>VLOOKUP(Table3[[#This Row],[compCASRN]],expLookup!S:T,2,FALSE)</f>
        <v>Ethanol</v>
      </c>
      <c r="P361" s="20">
        <v>0.5</v>
      </c>
      <c r="Q361" s="20" t="s">
        <v>45</v>
      </c>
      <c r="R361" s="20" t="s">
        <v>64</v>
      </c>
      <c r="S361" s="20" t="s">
        <v>58</v>
      </c>
      <c r="T361" s="21" t="s">
        <v>49</v>
      </c>
      <c r="U361" s="21">
        <v>25</v>
      </c>
      <c r="V361" s="22" t="s">
        <v>51</v>
      </c>
      <c r="W361" s="22" t="s">
        <v>84</v>
      </c>
      <c r="X361" s="22">
        <v>0.74299999999999999</v>
      </c>
      <c r="Y361" s="22">
        <v>8</v>
      </c>
      <c r="Z361" s="22">
        <v>300</v>
      </c>
      <c r="AA361" s="22" t="s">
        <v>53</v>
      </c>
      <c r="AB361" s="17" t="s">
        <v>54</v>
      </c>
      <c r="AC361" s="17">
        <v>1000</v>
      </c>
      <c r="AD361" s="17" t="s">
        <v>53</v>
      </c>
      <c r="AE361" s="17" t="s">
        <v>95</v>
      </c>
      <c r="AF361" s="17">
        <v>35</v>
      </c>
      <c r="AG361" s="17" t="e">
        <v>#N/A</v>
      </c>
      <c r="AH361" s="17">
        <v>20</v>
      </c>
    </row>
  </sheetData>
  <sheetProtection formatCells="0" formatColumns="0" formatRows="0" sort="0" autoFilter="0"/>
  <phoneticPr fontId="6" type="noConversion"/>
  <dataValidations count="27">
    <dataValidation type="list" allowBlank="1" showInputMessage="1" showErrorMessage="1" sqref="A2:A361" xr:uid="{00000000-0002-0000-0000-000000000000}">
      <formula1>plateRow</formula1>
    </dataValidation>
    <dataValidation type="list" allowBlank="1" showInputMessage="1" showErrorMessage="1" sqref="B2:B361" xr:uid="{00000000-0002-0000-0000-000001000000}">
      <formula1>plateColumn</formula1>
    </dataValidation>
    <dataValidation type="list" allowBlank="1" showInputMessage="1" showErrorMessage="1" sqref="E2:E361" xr:uid="{00000000-0002-0000-0000-000003000000}">
      <formula1>expType</formula1>
    </dataValidation>
    <dataValidation type="list" allowBlank="1" showInputMessage="1" showErrorMessage="1" sqref="F2:F361" xr:uid="{00000000-0002-0000-0000-000004000000}">
      <formula1>expReplicate</formula1>
    </dataValidation>
    <dataValidation type="list" allowBlank="1" showInputMessage="1" showErrorMessage="1" sqref="I2:I361" xr:uid="{00000000-0002-0000-0000-000005000000}">
      <formula1>expResearcher</formula1>
    </dataValidation>
    <dataValidation type="list" allowBlank="1" showInputMessage="1" showErrorMessage="1" sqref="K2:K361" xr:uid="{00000000-0002-0000-0000-000006000000}">
      <formula1>expUnit</formula1>
    </dataValidation>
    <dataValidation type="list" allowBlank="1" showInputMessage="1" showErrorMessage="1" sqref="Q2:Q361" xr:uid="{00000000-0002-0000-0000-000007000000}">
      <formula1>compUnit</formula1>
    </dataValidation>
    <dataValidation type="list" allowBlank="1" showInputMessage="1" showErrorMessage="1" sqref="R2:R361" xr:uid="{00000000-0002-0000-0000-000008000000}">
      <formula1>compDelivery</formula1>
    </dataValidation>
    <dataValidation type="list" allowBlank="1" showInputMessage="1" showErrorMessage="1" sqref="S2:S361" xr:uid="{00000000-0002-0000-0000-000009000000}">
      <formula1>compVehicle</formula1>
    </dataValidation>
    <dataValidation type="list" allowBlank="1" showInputMessage="1" showErrorMessage="1" sqref="T2:T361" xr:uid="{00000000-0002-0000-0000-00000A000000}">
      <formula1>elegansStrain</formula1>
    </dataValidation>
    <dataValidation type="whole" allowBlank="1" showInputMessage="1" showErrorMessage="1" sqref="U2:U361" xr:uid="{00000000-0002-0000-0000-00000B000000}">
      <formula1>0</formula1>
      <formula2>10000</formula2>
    </dataValidation>
    <dataValidation type="list" allowBlank="1" showInputMessage="1" showErrorMessage="1" sqref="V2:V361" xr:uid="{00000000-0002-0000-0000-00000C000000}">
      <formula1>bacterialStrain</formula1>
    </dataValidation>
    <dataValidation type="decimal" allowBlank="1" showInputMessage="1" showErrorMessage="1" sqref="X2:X361" xr:uid="{00000000-0002-0000-0000-00000D000000}">
      <formula1>0</formula1>
      <formula2>20</formula2>
    </dataValidation>
    <dataValidation type="list" allowBlank="1" showInputMessage="1" showErrorMessage="1" sqref="AB2:AB361" xr:uid="{00000000-0002-0000-0000-00000E000000}">
      <formula1>incubationVial</formula1>
    </dataValidation>
    <dataValidation type="list" allowBlank="1" showInputMessage="1" showErrorMessage="1" sqref="AD2:AD361" xr:uid="{00000000-0002-0000-0000-00000F000000}">
      <formula1>incubationUnit</formula1>
    </dataValidation>
    <dataValidation type="list" allowBlank="1" showInputMessage="1" showErrorMessage="1" sqref="AE2:AE361" xr:uid="{00000000-0002-0000-0000-000010000000}">
      <formula1>incubationMethod</formula1>
    </dataValidation>
    <dataValidation type="list" allowBlank="1" showInputMessage="1" showErrorMessage="1" sqref="Y2:Y361" xr:uid="{00000000-0002-0000-0000-000011000000}">
      <formula1>bacterialConc</formula1>
    </dataValidation>
    <dataValidation type="list" allowBlank="1" showInputMessage="1" showErrorMessage="1" sqref="AG1:AG361" xr:uid="{00000000-0002-0000-0000-000012000000}">
      <formula1>incubateO2</formula1>
    </dataValidation>
    <dataValidation type="list" allowBlank="1" showInputMessage="1" showErrorMessage="1" sqref="C2:C361" xr:uid="{00000000-0002-0000-0000-000013000000}">
      <formula1>vialNr</formula1>
    </dataValidation>
    <dataValidation type="whole" operator="greaterThan" allowBlank="1" showInputMessage="1" showErrorMessage="1" sqref="AH2:AH361" xr:uid="{00000000-0002-0000-0000-000014000000}">
      <formula1>10</formula1>
    </dataValidation>
    <dataValidation type="list" allowBlank="1" showInputMessage="1" showErrorMessage="1" sqref="W2:W361" xr:uid="{00000000-0002-0000-0000-000015000000}">
      <formula1>bacterialTreatment</formula1>
    </dataValidation>
    <dataValidation type="list" allowBlank="1" showInputMessage="1" showErrorMessage="1" sqref="AA2:AA361" xr:uid="{00000000-0002-0000-0000-000016000000}">
      <formula1>bacterialVolUnit</formula1>
    </dataValidation>
    <dataValidation type="whole" operator="greaterThanOrEqual" allowBlank="1" showInputMessage="1" showErrorMessage="1" sqref="AF2:AF361" xr:uid="{00000000-0002-0000-0000-000017000000}">
      <formula1>0</formula1>
    </dataValidation>
    <dataValidation type="custom" allowBlank="1" showInputMessage="1" showErrorMessage="1" sqref="O2:O361" xr:uid="{00000000-0002-0000-0000-000018000000}">
      <formula1>EXACT(O2,"=VLOOKUP([@compCASRN],expLookup!Q:R,2,FALSE)")</formula1>
    </dataValidation>
    <dataValidation type="date" operator="greaterThan" allowBlank="1" showInputMessage="1" showErrorMessage="1" sqref="H2:H361" xr:uid="{00000000-0002-0000-0000-000019000000}">
      <formula1>36892</formula1>
    </dataValidation>
    <dataValidation type="list" allowBlank="1" showInputMessage="1" showErrorMessage="1" sqref="D1 D362:D1048576" xr:uid="{4BAC5FBE-F5F6-4B78-A733-B10BC93F1844}">
      <formula1>DropCode</formula1>
    </dataValidation>
    <dataValidation type="list" allowBlank="1" showInputMessage="1" showErrorMessage="1" sqref="D2:D361" xr:uid="{C6BA32D9-25C2-4772-BE50-D31B7889FA16}">
      <formula1>Drops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5616"/>
  <sheetViews>
    <sheetView topLeftCell="D55594" workbookViewId="0">
      <selection activeCell="S55596" sqref="S55596:T55596"/>
    </sheetView>
  </sheetViews>
  <sheetFormatPr defaultColWidth="10.7265625" defaultRowHeight="14.5" x14ac:dyDescent="0.35"/>
  <cols>
    <col min="1" max="1" width="8.453125" style="23" bestFit="1" customWidth="1"/>
    <col min="2" max="2" width="3.1796875" style="23" customWidth="1"/>
    <col min="3" max="3" width="11.1796875" style="23" bestFit="1" customWidth="1"/>
    <col min="4" max="4" width="3" style="23" customWidth="1"/>
    <col min="5" max="5" width="11.1796875" style="23" customWidth="1"/>
    <col min="6" max="6" width="3.26953125" style="23" customWidth="1"/>
    <col min="7" max="7" width="12.26953125" style="23" customWidth="1"/>
    <col min="8" max="8" width="3.1796875" style="23" customWidth="1"/>
    <col min="9" max="9" width="13.26953125" style="23" bestFit="1" customWidth="1"/>
    <col min="10" max="10" width="3.1796875" style="23" customWidth="1"/>
    <col min="11" max="11" width="11.26953125" style="23" bestFit="1" customWidth="1"/>
    <col min="12" max="12" width="3.1796875" style="23" customWidth="1"/>
    <col min="13" max="13" width="15.7265625" style="23" customWidth="1"/>
    <col min="14" max="14" width="3.1796875" style="23" customWidth="1"/>
    <col min="15" max="15" width="20.1796875" style="23" customWidth="1"/>
    <col min="16" max="16" width="3.1796875" style="23" customWidth="1"/>
    <col min="17" max="17" width="7.26953125" style="23" bestFit="1" customWidth="1"/>
    <col min="18" max="18" width="3.1796875" style="23" customWidth="1"/>
    <col min="19" max="19" width="11.1796875" style="25" bestFit="1" customWidth="1"/>
    <col min="20" max="20" width="61" style="25" customWidth="1"/>
    <col min="21" max="21" width="3.1796875" style="23" customWidth="1"/>
    <col min="22" max="22" width="8.7265625" style="23" bestFit="1" customWidth="1"/>
    <col min="23" max="23" width="3.1796875" style="23" customWidth="1"/>
    <col min="24" max="24" width="12" style="23" bestFit="1" customWidth="1"/>
    <col min="25" max="25" width="14.1796875" style="23" bestFit="1" customWidth="1"/>
    <col min="26" max="26" width="3.1796875" style="23" customWidth="1"/>
    <col min="27" max="27" width="13.453125" style="23" bestFit="1" customWidth="1"/>
    <col min="28" max="28" width="3.1796875" style="23" customWidth="1"/>
    <col min="29" max="29" width="11.453125" style="23" bestFit="1" customWidth="1"/>
    <col min="30" max="30" width="21" style="23" bestFit="1" customWidth="1"/>
    <col min="31" max="31" width="3.1796875" style="23" customWidth="1"/>
    <col min="32" max="32" width="14.1796875" style="23" bestFit="1" customWidth="1"/>
    <col min="33" max="33" width="3.7265625" style="23" customWidth="1"/>
    <col min="34" max="34" width="16.26953125" style="23" bestFit="1" customWidth="1"/>
    <col min="35" max="35" width="3.1796875" style="23" customWidth="1"/>
    <col min="36" max="36" width="12.7265625" style="23" bestFit="1" customWidth="1"/>
    <col min="37" max="37" width="3.1796875" style="23" customWidth="1"/>
    <col min="38" max="38" width="16.26953125" style="23" customWidth="1"/>
    <col min="39" max="39" width="3.1796875" style="23" customWidth="1"/>
    <col min="40" max="40" width="12.453125" style="23" bestFit="1" customWidth="1"/>
    <col min="41" max="41" width="3.1796875" style="23" customWidth="1"/>
    <col min="42" max="42" width="12.7265625" style="23" bestFit="1" customWidth="1"/>
    <col min="43" max="43" width="3.1796875" style="23" customWidth="1"/>
    <col min="44" max="44" width="15.7265625" style="23" bestFit="1" customWidth="1"/>
    <col min="45" max="45" width="3.7265625" style="23" customWidth="1"/>
    <col min="46" max="46" width="12.453125" style="23" customWidth="1"/>
    <col min="47" max="47" width="3.26953125" style="23" customWidth="1"/>
    <col min="48" max="48" width="18" style="23" bestFit="1" customWidth="1"/>
    <col min="49" max="49" width="14.1796875" style="23" bestFit="1" customWidth="1"/>
    <col min="50" max="50" width="7.1796875" style="23" customWidth="1"/>
    <col min="51" max="51" width="17.7265625" style="23" bestFit="1" customWidth="1"/>
    <col min="52" max="52" width="4.1796875" style="23" customWidth="1"/>
    <col min="53" max="16384" width="10.7265625" style="23"/>
  </cols>
  <sheetData>
    <row r="1" spans="1:51" s="1" customFormat="1" ht="15" thickBot="1" x14ac:dyDescent="0.4">
      <c r="A1" s="1" t="s">
        <v>0</v>
      </c>
      <c r="C1" s="1" t="s">
        <v>1</v>
      </c>
      <c r="E1" s="1" t="s">
        <v>2</v>
      </c>
      <c r="G1" s="26" t="s">
        <v>3</v>
      </c>
      <c r="I1" s="1" t="s">
        <v>4</v>
      </c>
      <c r="K1" s="1" t="s">
        <v>5</v>
      </c>
      <c r="M1" s="1" t="s">
        <v>6</v>
      </c>
      <c r="O1" s="5" t="s">
        <v>8</v>
      </c>
      <c r="P1" s="6"/>
      <c r="Q1" s="4" t="s">
        <v>10</v>
      </c>
      <c r="S1" s="3" t="s">
        <v>13</v>
      </c>
      <c r="T1" s="3" t="s">
        <v>14</v>
      </c>
      <c r="V1" s="4" t="s">
        <v>16</v>
      </c>
      <c r="X1" s="30" t="s">
        <v>17</v>
      </c>
      <c r="Y1" s="6" t="s">
        <v>34</v>
      </c>
      <c r="AA1" s="4" t="s">
        <v>18</v>
      </c>
      <c r="AC1" s="4" t="s">
        <v>19</v>
      </c>
      <c r="AD1" s="4" t="s">
        <v>35</v>
      </c>
      <c r="AF1" s="4" t="s">
        <v>21</v>
      </c>
      <c r="AG1" s="6"/>
      <c r="AH1" s="32" t="s">
        <v>22</v>
      </c>
      <c r="AJ1" s="13" t="s">
        <v>24</v>
      </c>
      <c r="AL1" s="32" t="s">
        <v>26</v>
      </c>
      <c r="AN1" s="6" t="s">
        <v>27</v>
      </c>
      <c r="AP1" s="4" t="s">
        <v>29</v>
      </c>
      <c r="AR1" s="4" t="s">
        <v>30</v>
      </c>
      <c r="AT1" s="27" t="s">
        <v>36</v>
      </c>
      <c r="AV1" s="1" t="s">
        <v>33</v>
      </c>
      <c r="AX1" s="1" t="s">
        <v>37</v>
      </c>
      <c r="AY1" s="1" t="s">
        <v>38</v>
      </c>
    </row>
    <row r="2" spans="1:51" ht="15" thickTop="1" x14ac:dyDescent="0.35">
      <c r="A2" s="26" t="e">
        <v>#N/A</v>
      </c>
      <c r="C2" s="26" t="e">
        <v>#N/A</v>
      </c>
      <c r="D2" s="26"/>
      <c r="E2" s="26" t="e">
        <v>#N/A</v>
      </c>
      <c r="F2" s="26"/>
      <c r="G2" s="26" t="s">
        <v>39</v>
      </c>
      <c r="I2" s="23" t="s">
        <v>40</v>
      </c>
      <c r="K2" s="23">
        <v>1</v>
      </c>
      <c r="O2" s="23" t="s">
        <v>41</v>
      </c>
      <c r="Q2" s="23" t="s">
        <v>42</v>
      </c>
      <c r="S2" s="25" t="s">
        <v>43</v>
      </c>
      <c r="T2" s="25" t="s">
        <v>44</v>
      </c>
      <c r="V2" s="23" t="s">
        <v>45</v>
      </c>
      <c r="X2" s="23" t="s">
        <v>46</v>
      </c>
      <c r="Y2" s="23" t="s">
        <v>47</v>
      </c>
      <c r="AA2" s="23" t="s">
        <v>48</v>
      </c>
      <c r="AC2" s="23" t="s">
        <v>49</v>
      </c>
      <c r="AD2" s="23" t="s">
        <v>50</v>
      </c>
      <c r="AF2" s="23" t="s">
        <v>51</v>
      </c>
      <c r="AH2" s="23" t="s">
        <v>52</v>
      </c>
      <c r="AJ2" s="14">
        <v>2</v>
      </c>
      <c r="AL2" s="28" t="s">
        <v>53</v>
      </c>
      <c r="AN2" s="23" t="s">
        <v>54</v>
      </c>
      <c r="AP2" s="23" t="s">
        <v>53</v>
      </c>
      <c r="AR2" s="23" t="s">
        <v>55</v>
      </c>
      <c r="AT2" s="28" t="s">
        <v>32</v>
      </c>
      <c r="AV2" s="23">
        <v>15</v>
      </c>
      <c r="AX2" s="23">
        <v>3</v>
      </c>
    </row>
    <row r="3" spans="1:51" x14ac:dyDescent="0.35">
      <c r="A3" s="25" t="s">
        <v>56</v>
      </c>
      <c r="C3" s="26">
        <v>1</v>
      </c>
      <c r="D3" s="26"/>
      <c r="E3" s="26">
        <v>1</v>
      </c>
      <c r="F3" s="26"/>
      <c r="G3" s="26" t="s">
        <v>57</v>
      </c>
      <c r="I3" s="23" t="s">
        <v>58</v>
      </c>
      <c r="K3" s="23">
        <v>2</v>
      </c>
      <c r="O3" s="23" t="s">
        <v>59</v>
      </c>
      <c r="Q3" s="23" t="s">
        <v>60</v>
      </c>
      <c r="S3" s="25" t="s">
        <v>61</v>
      </c>
      <c r="T3" s="25" t="s">
        <v>62</v>
      </c>
      <c r="V3" s="23" t="s">
        <v>63</v>
      </c>
      <c r="X3" s="23" t="s">
        <v>64</v>
      </c>
      <c r="AA3" s="23" t="s">
        <v>65</v>
      </c>
      <c r="AC3" s="23" t="s">
        <v>66</v>
      </c>
      <c r="AD3" s="23" t="s">
        <v>67</v>
      </c>
      <c r="AF3" s="23" t="s">
        <v>68</v>
      </c>
      <c r="AH3" s="23" t="s">
        <v>69</v>
      </c>
      <c r="AJ3" s="15">
        <v>4</v>
      </c>
      <c r="AL3" s="29" t="s">
        <v>70</v>
      </c>
      <c r="AN3" s="23" t="s">
        <v>71</v>
      </c>
      <c r="AP3" s="23" t="s">
        <v>70</v>
      </c>
      <c r="AR3" s="23" t="s">
        <v>72</v>
      </c>
      <c r="AT3" s="29" t="s">
        <v>73</v>
      </c>
      <c r="AV3" s="23">
        <v>16</v>
      </c>
      <c r="AX3" s="23">
        <v>4</v>
      </c>
    </row>
    <row r="4" spans="1:51" x14ac:dyDescent="0.35">
      <c r="A4" s="25" t="s">
        <v>74</v>
      </c>
      <c r="C4" s="26">
        <v>2</v>
      </c>
      <c r="D4" s="26"/>
      <c r="E4" s="26">
        <v>2</v>
      </c>
      <c r="F4" s="26"/>
      <c r="G4" s="26" t="s">
        <v>75</v>
      </c>
      <c r="I4" s="23" t="s">
        <v>76</v>
      </c>
      <c r="K4" s="23">
        <v>3</v>
      </c>
      <c r="O4" s="23" t="s">
        <v>77</v>
      </c>
      <c r="S4" s="25" t="s">
        <v>78</v>
      </c>
      <c r="T4" s="25" t="s">
        <v>79</v>
      </c>
      <c r="V4" s="23" t="s">
        <v>80</v>
      </c>
      <c r="X4" s="23" t="s">
        <v>81</v>
      </c>
      <c r="AA4" s="23" t="s">
        <v>82</v>
      </c>
      <c r="AF4" s="23" t="s">
        <v>83</v>
      </c>
      <c r="AH4" s="23" t="s">
        <v>84</v>
      </c>
      <c r="AJ4" s="35">
        <v>5</v>
      </c>
      <c r="AL4" s="33"/>
      <c r="AN4" s="23" t="s">
        <v>85</v>
      </c>
      <c r="AR4" s="23" t="s">
        <v>86</v>
      </c>
      <c r="AT4" s="31" t="e">
        <v>#N/A</v>
      </c>
      <c r="AV4" s="23">
        <v>20</v>
      </c>
      <c r="AX4" s="23">
        <v>5</v>
      </c>
    </row>
    <row r="5" spans="1:51" x14ac:dyDescent="0.35">
      <c r="A5" s="25" t="s">
        <v>87</v>
      </c>
      <c r="C5" s="26">
        <v>3</v>
      </c>
      <c r="D5" s="26"/>
      <c r="E5" s="26">
        <v>3</v>
      </c>
      <c r="F5" s="26"/>
      <c r="G5" s="26" t="s">
        <v>88</v>
      </c>
      <c r="I5" s="23" t="s">
        <v>48</v>
      </c>
      <c r="K5" s="23">
        <v>4</v>
      </c>
      <c r="O5" s="23" t="s">
        <v>89</v>
      </c>
      <c r="S5" s="25" t="s">
        <v>90</v>
      </c>
      <c r="T5" s="25" t="s">
        <v>91</v>
      </c>
      <c r="V5" s="23" t="s">
        <v>92</v>
      </c>
      <c r="AA5" s="23" t="s">
        <v>93</v>
      </c>
      <c r="AJ5" s="23">
        <v>8</v>
      </c>
      <c r="AN5" s="23" t="s">
        <v>94</v>
      </c>
      <c r="AR5" s="23" t="s">
        <v>95</v>
      </c>
      <c r="AV5" s="23">
        <v>25</v>
      </c>
      <c r="AX5" s="23">
        <v>6</v>
      </c>
    </row>
    <row r="6" spans="1:51" x14ac:dyDescent="0.35">
      <c r="A6" s="25" t="s">
        <v>96</v>
      </c>
      <c r="C6" s="26">
        <v>4</v>
      </c>
      <c r="D6" s="26"/>
      <c r="E6" s="26">
        <v>4</v>
      </c>
      <c r="F6" s="26"/>
      <c r="G6" s="26" t="s">
        <v>97</v>
      </c>
      <c r="I6" s="23" t="s">
        <v>65</v>
      </c>
      <c r="K6" s="23">
        <v>5</v>
      </c>
      <c r="O6" s="23" t="s">
        <v>98</v>
      </c>
      <c r="S6" s="25" t="s">
        <v>99</v>
      </c>
      <c r="T6" s="25" t="s">
        <v>100</v>
      </c>
      <c r="V6" s="23" t="s">
        <v>101</v>
      </c>
      <c r="AA6" s="23" t="s">
        <v>58</v>
      </c>
      <c r="AJ6" s="23">
        <v>10</v>
      </c>
      <c r="AN6" s="23" t="s">
        <v>102</v>
      </c>
      <c r="AR6" s="23" t="s">
        <v>103</v>
      </c>
      <c r="AV6" s="23" t="s">
        <v>104</v>
      </c>
    </row>
    <row r="7" spans="1:51" x14ac:dyDescent="0.35">
      <c r="A7" s="25" t="s">
        <v>105</v>
      </c>
      <c r="C7" s="26">
        <v>5</v>
      </c>
      <c r="D7" s="26"/>
      <c r="E7" s="26">
        <v>5</v>
      </c>
      <c r="F7" s="26"/>
      <c r="G7" s="26"/>
      <c r="I7" s="23" t="s">
        <v>82</v>
      </c>
      <c r="K7" s="23">
        <v>6</v>
      </c>
      <c r="S7" s="25" t="s">
        <v>106</v>
      </c>
      <c r="T7" s="25" t="s">
        <v>107</v>
      </c>
      <c r="V7" s="23" t="s">
        <v>108</v>
      </c>
      <c r="AJ7" s="23">
        <v>16</v>
      </c>
      <c r="AN7" s="23" t="s">
        <v>109</v>
      </c>
    </row>
    <row r="8" spans="1:51" x14ac:dyDescent="0.35">
      <c r="A8" s="25" t="s">
        <v>110</v>
      </c>
      <c r="C8" s="26">
        <v>6</v>
      </c>
      <c r="D8" s="26"/>
      <c r="E8" s="26">
        <v>6</v>
      </c>
      <c r="F8" s="26"/>
      <c r="G8" s="26"/>
      <c r="I8" s="23" t="s">
        <v>93</v>
      </c>
      <c r="K8" s="23">
        <v>7</v>
      </c>
      <c r="S8" s="25" t="s">
        <v>111</v>
      </c>
      <c r="T8" s="25" t="s">
        <v>112</v>
      </c>
      <c r="V8" s="23" t="s">
        <v>113</v>
      </c>
      <c r="AJ8" s="23">
        <v>20</v>
      </c>
    </row>
    <row r="9" spans="1:51" x14ac:dyDescent="0.35">
      <c r="A9" s="25" t="s">
        <v>114</v>
      </c>
      <c r="C9" s="26">
        <v>7</v>
      </c>
      <c r="D9" s="26"/>
      <c r="E9" s="26">
        <v>7</v>
      </c>
      <c r="F9" s="26"/>
      <c r="G9" s="26"/>
      <c r="K9" s="23">
        <v>8</v>
      </c>
      <c r="S9" s="25" t="s">
        <v>115</v>
      </c>
      <c r="T9" s="25" t="s">
        <v>116</v>
      </c>
      <c r="AJ9" s="23">
        <v>32</v>
      </c>
    </row>
    <row r="10" spans="1:51" x14ac:dyDescent="0.35">
      <c r="A10" s="25" t="s">
        <v>117</v>
      </c>
      <c r="C10" s="26">
        <v>8</v>
      </c>
      <c r="D10" s="26"/>
      <c r="E10" s="26">
        <v>8</v>
      </c>
      <c r="F10" s="26"/>
      <c r="G10" s="26"/>
      <c r="K10" s="23">
        <v>9</v>
      </c>
      <c r="S10" s="25" t="s">
        <v>118</v>
      </c>
      <c r="T10" s="25" t="s">
        <v>119</v>
      </c>
      <c r="AJ10" s="23">
        <v>64</v>
      </c>
    </row>
    <row r="11" spans="1:51" x14ac:dyDescent="0.35">
      <c r="C11" s="26">
        <v>9</v>
      </c>
      <c r="D11" s="26"/>
      <c r="E11" s="26">
        <v>9</v>
      </c>
      <c r="F11" s="26"/>
      <c r="G11" s="26"/>
      <c r="K11" s="23">
        <v>10</v>
      </c>
      <c r="O11" s="23" t="s">
        <v>120</v>
      </c>
      <c r="S11" s="25" t="s">
        <v>121</v>
      </c>
      <c r="T11" s="25" t="s">
        <v>122</v>
      </c>
      <c r="AJ11" s="23">
        <v>100</v>
      </c>
    </row>
    <row r="12" spans="1:51" x14ac:dyDescent="0.35">
      <c r="C12" s="26">
        <v>10</v>
      </c>
      <c r="D12" s="26"/>
      <c r="E12" s="26">
        <v>10</v>
      </c>
      <c r="F12" s="26"/>
      <c r="G12" s="26"/>
      <c r="O12" s="23" t="s">
        <v>123</v>
      </c>
      <c r="S12" s="25" t="s">
        <v>124</v>
      </c>
      <c r="T12" s="25" t="s">
        <v>125</v>
      </c>
      <c r="AJ12" s="23">
        <v>200</v>
      </c>
    </row>
    <row r="13" spans="1:51" x14ac:dyDescent="0.35">
      <c r="C13" s="26">
        <v>11</v>
      </c>
      <c r="D13" s="26"/>
      <c r="E13" s="26">
        <v>11</v>
      </c>
      <c r="F13" s="26"/>
      <c r="G13" s="26"/>
      <c r="O13" s="23" t="s">
        <v>126</v>
      </c>
      <c r="S13" s="25" t="s">
        <v>127</v>
      </c>
      <c r="T13" s="25" t="s">
        <v>128</v>
      </c>
    </row>
    <row r="14" spans="1:51" x14ac:dyDescent="0.35">
      <c r="C14" s="26">
        <v>12</v>
      </c>
      <c r="D14" s="26"/>
      <c r="E14" s="26">
        <v>12</v>
      </c>
      <c r="F14" s="26"/>
      <c r="G14" s="26"/>
      <c r="O14" s="23" t="s">
        <v>129</v>
      </c>
      <c r="S14" s="25" t="s">
        <v>130</v>
      </c>
      <c r="T14" s="25" t="s">
        <v>131</v>
      </c>
    </row>
    <row r="15" spans="1:51" x14ac:dyDescent="0.35">
      <c r="E15" s="26">
        <v>13</v>
      </c>
      <c r="F15" s="26"/>
      <c r="G15" s="26"/>
      <c r="O15" s="23" t="s">
        <v>132</v>
      </c>
      <c r="S15" s="25" t="s">
        <v>133</v>
      </c>
      <c r="T15" s="25" t="s">
        <v>134</v>
      </c>
    </row>
    <row r="16" spans="1:51" x14ac:dyDescent="0.35">
      <c r="E16" s="26">
        <v>14</v>
      </c>
      <c r="F16" s="26"/>
      <c r="G16" s="26"/>
      <c r="O16" s="23" t="s">
        <v>135</v>
      </c>
      <c r="S16" s="25" t="s">
        <v>136</v>
      </c>
      <c r="T16" s="25" t="s">
        <v>137</v>
      </c>
    </row>
    <row r="17" spans="5:20" x14ac:dyDescent="0.35">
      <c r="E17" s="26">
        <v>15</v>
      </c>
      <c r="F17" s="26"/>
      <c r="G17" s="26"/>
      <c r="O17" s="23" t="s">
        <v>138</v>
      </c>
      <c r="S17" s="25" t="s">
        <v>139</v>
      </c>
      <c r="T17" s="25" t="s">
        <v>140</v>
      </c>
    </row>
    <row r="18" spans="5:20" x14ac:dyDescent="0.35">
      <c r="E18" s="26">
        <v>16</v>
      </c>
      <c r="F18" s="26"/>
      <c r="G18" s="26"/>
      <c r="S18" s="25" t="s">
        <v>141</v>
      </c>
      <c r="T18" s="25" t="s">
        <v>142</v>
      </c>
    </row>
    <row r="19" spans="5:20" x14ac:dyDescent="0.35">
      <c r="E19" s="26">
        <v>17</v>
      </c>
      <c r="F19" s="26"/>
      <c r="G19" s="26"/>
      <c r="S19" s="25" t="s">
        <v>143</v>
      </c>
      <c r="T19" s="25" t="s">
        <v>144</v>
      </c>
    </row>
    <row r="20" spans="5:20" x14ac:dyDescent="0.35">
      <c r="E20" s="26">
        <v>18</v>
      </c>
      <c r="F20" s="26"/>
      <c r="G20" s="26"/>
      <c r="S20" s="25" t="s">
        <v>145</v>
      </c>
      <c r="T20" s="25" t="s">
        <v>146</v>
      </c>
    </row>
    <row r="21" spans="5:20" x14ac:dyDescent="0.35">
      <c r="E21" s="26">
        <v>19</v>
      </c>
      <c r="F21" s="26"/>
      <c r="G21" s="26"/>
      <c r="S21" s="25" t="s">
        <v>147</v>
      </c>
      <c r="T21" s="25" t="s">
        <v>148</v>
      </c>
    </row>
    <row r="22" spans="5:20" x14ac:dyDescent="0.35">
      <c r="E22" s="26">
        <v>20</v>
      </c>
      <c r="F22" s="26"/>
      <c r="G22" s="26"/>
      <c r="S22" s="25" t="s">
        <v>149</v>
      </c>
      <c r="T22" s="25" t="s">
        <v>150</v>
      </c>
    </row>
    <row r="23" spans="5:20" x14ac:dyDescent="0.35">
      <c r="E23" s="26">
        <v>21</v>
      </c>
      <c r="F23" s="26"/>
      <c r="G23" s="26"/>
      <c r="S23" s="25" t="s">
        <v>151</v>
      </c>
      <c r="T23" s="25" t="s">
        <v>152</v>
      </c>
    </row>
    <row r="24" spans="5:20" x14ac:dyDescent="0.35">
      <c r="E24" s="26">
        <v>22</v>
      </c>
      <c r="F24" s="26"/>
      <c r="G24" s="26"/>
      <c r="S24" s="25" t="s">
        <v>153</v>
      </c>
      <c r="T24" s="25" t="s">
        <v>154</v>
      </c>
    </row>
    <row r="25" spans="5:20" x14ac:dyDescent="0.35">
      <c r="E25" s="26">
        <v>23</v>
      </c>
      <c r="F25" s="26"/>
      <c r="G25" s="26"/>
      <c r="S25" s="25" t="s">
        <v>155</v>
      </c>
      <c r="T25" s="25" t="s">
        <v>156</v>
      </c>
    </row>
    <row r="26" spans="5:20" x14ac:dyDescent="0.35">
      <c r="E26" s="26">
        <v>24</v>
      </c>
      <c r="F26" s="26"/>
      <c r="G26" s="26"/>
      <c r="S26" s="25" t="s">
        <v>157</v>
      </c>
      <c r="T26" s="25" t="s">
        <v>158</v>
      </c>
    </row>
    <row r="27" spans="5:20" x14ac:dyDescent="0.35">
      <c r="E27" s="26">
        <v>25</v>
      </c>
      <c r="F27" s="26"/>
      <c r="G27" s="26"/>
      <c r="S27" s="25" t="s">
        <v>159</v>
      </c>
      <c r="T27" s="25" t="s">
        <v>160</v>
      </c>
    </row>
    <row r="28" spans="5:20" x14ac:dyDescent="0.35">
      <c r="E28" s="26">
        <v>26</v>
      </c>
      <c r="F28" s="26"/>
      <c r="G28" s="26"/>
      <c r="S28" s="25" t="s">
        <v>161</v>
      </c>
      <c r="T28" s="25" t="s">
        <v>162</v>
      </c>
    </row>
    <row r="29" spans="5:20" x14ac:dyDescent="0.35">
      <c r="E29" s="26">
        <v>27</v>
      </c>
      <c r="F29" s="26"/>
      <c r="G29" s="26"/>
      <c r="S29" s="25" t="s">
        <v>163</v>
      </c>
      <c r="T29" s="25" t="s">
        <v>164</v>
      </c>
    </row>
    <row r="30" spans="5:20" x14ac:dyDescent="0.35">
      <c r="E30" s="26">
        <v>28</v>
      </c>
      <c r="F30" s="26"/>
      <c r="G30" s="26"/>
      <c r="S30" s="25" t="s">
        <v>165</v>
      </c>
      <c r="T30" s="25" t="s">
        <v>166</v>
      </c>
    </row>
    <row r="31" spans="5:20" x14ac:dyDescent="0.35">
      <c r="E31" s="26">
        <v>29</v>
      </c>
      <c r="F31" s="26"/>
      <c r="G31" s="26"/>
      <c r="S31" s="25" t="s">
        <v>167</v>
      </c>
      <c r="T31" s="25" t="s">
        <v>168</v>
      </c>
    </row>
    <row r="32" spans="5:20" x14ac:dyDescent="0.35">
      <c r="E32" s="26">
        <v>30</v>
      </c>
      <c r="F32" s="26"/>
      <c r="G32" s="26"/>
      <c r="S32" s="25" t="s">
        <v>169</v>
      </c>
      <c r="T32" s="25" t="s">
        <v>170</v>
      </c>
    </row>
    <row r="33" spans="5:20" x14ac:dyDescent="0.35">
      <c r="E33" s="26">
        <v>31</v>
      </c>
      <c r="F33" s="26"/>
      <c r="G33" s="26"/>
      <c r="S33" s="25" t="s">
        <v>171</v>
      </c>
      <c r="T33" s="25" t="s">
        <v>172</v>
      </c>
    </row>
    <row r="34" spans="5:20" x14ac:dyDescent="0.35">
      <c r="E34" s="26">
        <v>32</v>
      </c>
      <c r="F34" s="26"/>
      <c r="G34" s="26"/>
      <c r="S34" s="25" t="s">
        <v>173</v>
      </c>
      <c r="T34" s="25" t="s">
        <v>174</v>
      </c>
    </row>
    <row r="35" spans="5:20" x14ac:dyDescent="0.35">
      <c r="E35" s="26">
        <v>33</v>
      </c>
      <c r="F35" s="26"/>
      <c r="G35" s="26"/>
      <c r="S35" s="25" t="s">
        <v>175</v>
      </c>
      <c r="T35" s="25" t="s">
        <v>176</v>
      </c>
    </row>
    <row r="36" spans="5:20" x14ac:dyDescent="0.35">
      <c r="E36" s="26">
        <v>34</v>
      </c>
      <c r="F36" s="26"/>
      <c r="G36" s="26"/>
      <c r="S36" s="25" t="s">
        <v>177</v>
      </c>
      <c r="T36" s="25" t="s">
        <v>178</v>
      </c>
    </row>
    <row r="37" spans="5:20" x14ac:dyDescent="0.35">
      <c r="E37" s="26">
        <v>35</v>
      </c>
      <c r="F37" s="26"/>
      <c r="G37" s="26"/>
      <c r="S37" s="25" t="s">
        <v>179</v>
      </c>
      <c r="T37" s="25" t="s">
        <v>180</v>
      </c>
    </row>
    <row r="38" spans="5:20" x14ac:dyDescent="0.35">
      <c r="E38" s="26">
        <v>36</v>
      </c>
      <c r="F38" s="26"/>
      <c r="G38" s="26"/>
      <c r="S38" s="25" t="s">
        <v>181</v>
      </c>
      <c r="T38" s="25" t="s">
        <v>182</v>
      </c>
    </row>
    <row r="39" spans="5:20" x14ac:dyDescent="0.35">
      <c r="E39" s="26">
        <v>37</v>
      </c>
      <c r="F39" s="26"/>
      <c r="G39" s="26"/>
      <c r="S39" s="25" t="s">
        <v>183</v>
      </c>
      <c r="T39" s="25" t="s">
        <v>184</v>
      </c>
    </row>
    <row r="40" spans="5:20" x14ac:dyDescent="0.35">
      <c r="E40" s="26">
        <v>38</v>
      </c>
      <c r="F40" s="26"/>
      <c r="G40" s="26"/>
      <c r="S40" s="25" t="s">
        <v>185</v>
      </c>
      <c r="T40" s="25" t="s">
        <v>186</v>
      </c>
    </row>
    <row r="41" spans="5:20" x14ac:dyDescent="0.35">
      <c r="E41" s="26">
        <v>39</v>
      </c>
      <c r="F41" s="26"/>
      <c r="G41" s="26"/>
      <c r="S41" s="25" t="s">
        <v>187</v>
      </c>
      <c r="T41" s="25" t="s">
        <v>188</v>
      </c>
    </row>
    <row r="42" spans="5:20" x14ac:dyDescent="0.35">
      <c r="E42" s="26">
        <v>40</v>
      </c>
      <c r="F42" s="26"/>
      <c r="G42" s="26"/>
      <c r="S42" s="25" t="s">
        <v>189</v>
      </c>
      <c r="T42" s="25" t="s">
        <v>190</v>
      </c>
    </row>
    <row r="43" spans="5:20" x14ac:dyDescent="0.35">
      <c r="E43" s="26">
        <v>41</v>
      </c>
      <c r="F43" s="26"/>
      <c r="G43" s="26"/>
      <c r="S43" s="25" t="s">
        <v>191</v>
      </c>
      <c r="T43" s="25" t="s">
        <v>192</v>
      </c>
    </row>
    <row r="44" spans="5:20" x14ac:dyDescent="0.35">
      <c r="E44" s="26">
        <v>42</v>
      </c>
      <c r="F44" s="26"/>
      <c r="G44" s="26"/>
      <c r="S44" s="25" t="s">
        <v>193</v>
      </c>
      <c r="T44" s="25" t="s">
        <v>194</v>
      </c>
    </row>
    <row r="45" spans="5:20" x14ac:dyDescent="0.35">
      <c r="E45" s="26">
        <v>43</v>
      </c>
      <c r="F45" s="26"/>
      <c r="G45" s="26"/>
      <c r="S45" s="25" t="s">
        <v>195</v>
      </c>
      <c r="T45" s="25" t="s">
        <v>196</v>
      </c>
    </row>
    <row r="46" spans="5:20" x14ac:dyDescent="0.35">
      <c r="E46" s="26">
        <v>44</v>
      </c>
      <c r="F46" s="26"/>
      <c r="G46" s="26"/>
      <c r="S46" s="25" t="s">
        <v>197</v>
      </c>
      <c r="T46" s="25" t="s">
        <v>198</v>
      </c>
    </row>
    <row r="47" spans="5:20" x14ac:dyDescent="0.35">
      <c r="E47" s="26">
        <v>45</v>
      </c>
      <c r="F47" s="26"/>
      <c r="G47" s="26"/>
      <c r="S47" s="25" t="s">
        <v>199</v>
      </c>
      <c r="T47" s="25" t="s">
        <v>200</v>
      </c>
    </row>
    <row r="48" spans="5:20" x14ac:dyDescent="0.35">
      <c r="E48" s="26">
        <v>46</v>
      </c>
      <c r="F48" s="26"/>
      <c r="G48" s="26"/>
      <c r="S48" s="25" t="s">
        <v>201</v>
      </c>
      <c r="T48" s="25" t="s">
        <v>202</v>
      </c>
    </row>
    <row r="49" spans="5:20" x14ac:dyDescent="0.35">
      <c r="E49" s="26">
        <v>47</v>
      </c>
      <c r="F49" s="26"/>
      <c r="G49" s="26"/>
      <c r="S49" s="25" t="s">
        <v>203</v>
      </c>
      <c r="T49" s="25" t="s">
        <v>204</v>
      </c>
    </row>
    <row r="50" spans="5:20" x14ac:dyDescent="0.35">
      <c r="E50" s="26">
        <v>48</v>
      </c>
      <c r="F50" s="26"/>
      <c r="G50" s="26"/>
      <c r="S50" s="25" t="s">
        <v>205</v>
      </c>
      <c r="T50" s="25" t="s">
        <v>206</v>
      </c>
    </row>
    <row r="51" spans="5:20" x14ac:dyDescent="0.35">
      <c r="E51" s="26">
        <v>49</v>
      </c>
      <c r="F51" s="26"/>
      <c r="G51" s="26"/>
      <c r="S51" s="25" t="s">
        <v>207</v>
      </c>
      <c r="T51" s="25" t="s">
        <v>208</v>
      </c>
    </row>
    <row r="52" spans="5:20" x14ac:dyDescent="0.35">
      <c r="E52" s="26">
        <v>50</v>
      </c>
      <c r="F52" s="26"/>
      <c r="G52" s="26"/>
      <c r="S52" s="25" t="s">
        <v>209</v>
      </c>
      <c r="T52" s="25" t="s">
        <v>210</v>
      </c>
    </row>
    <row r="53" spans="5:20" x14ac:dyDescent="0.35">
      <c r="E53" s="26">
        <v>51</v>
      </c>
      <c r="F53" s="26"/>
      <c r="G53" s="26"/>
      <c r="S53" s="25" t="s">
        <v>211</v>
      </c>
      <c r="T53" s="25" t="s">
        <v>212</v>
      </c>
    </row>
    <row r="54" spans="5:20" x14ac:dyDescent="0.35">
      <c r="E54" s="26"/>
      <c r="F54" s="26"/>
      <c r="G54" s="26"/>
      <c r="S54" s="25" t="s">
        <v>213</v>
      </c>
      <c r="T54" s="25" t="s">
        <v>214</v>
      </c>
    </row>
    <row r="55" spans="5:20" x14ac:dyDescent="0.35">
      <c r="E55" s="26"/>
      <c r="F55" s="26"/>
      <c r="S55" s="25" t="s">
        <v>215</v>
      </c>
      <c r="T55" s="25" t="s">
        <v>216</v>
      </c>
    </row>
    <row r="56" spans="5:20" x14ac:dyDescent="0.35">
      <c r="S56" s="25" t="s">
        <v>217</v>
      </c>
      <c r="T56" s="25" t="s">
        <v>218</v>
      </c>
    </row>
    <row r="57" spans="5:20" x14ac:dyDescent="0.35">
      <c r="S57" s="25" t="s">
        <v>219</v>
      </c>
      <c r="T57" s="25" t="s">
        <v>220</v>
      </c>
    </row>
    <row r="58" spans="5:20" x14ac:dyDescent="0.35">
      <c r="S58" s="25" t="s">
        <v>221</v>
      </c>
      <c r="T58" s="25" t="s">
        <v>222</v>
      </c>
    </row>
    <row r="59" spans="5:20" x14ac:dyDescent="0.35">
      <c r="S59" s="25" t="s">
        <v>223</v>
      </c>
      <c r="T59" s="25" t="s">
        <v>224</v>
      </c>
    </row>
    <row r="60" spans="5:20" x14ac:dyDescent="0.35">
      <c r="S60" s="25" t="s">
        <v>225</v>
      </c>
      <c r="T60" s="25" t="s">
        <v>226</v>
      </c>
    </row>
    <row r="61" spans="5:20" x14ac:dyDescent="0.35">
      <c r="S61" s="25" t="s">
        <v>227</v>
      </c>
      <c r="T61" s="25" t="s">
        <v>228</v>
      </c>
    </row>
    <row r="62" spans="5:20" x14ac:dyDescent="0.35">
      <c r="S62" s="25" t="s">
        <v>229</v>
      </c>
      <c r="T62" s="25" t="s">
        <v>230</v>
      </c>
    </row>
    <row r="63" spans="5:20" x14ac:dyDescent="0.35">
      <c r="S63" s="25" t="s">
        <v>231</v>
      </c>
      <c r="T63" s="25" t="s">
        <v>232</v>
      </c>
    </row>
    <row r="64" spans="5:20" x14ac:dyDescent="0.35">
      <c r="S64" s="25" t="s">
        <v>233</v>
      </c>
      <c r="T64" s="25" t="s">
        <v>234</v>
      </c>
    </row>
    <row r="65" spans="19:20" x14ac:dyDescent="0.35">
      <c r="S65" s="25" t="s">
        <v>235</v>
      </c>
      <c r="T65" s="25" t="s">
        <v>236</v>
      </c>
    </row>
    <row r="66" spans="19:20" x14ac:dyDescent="0.35">
      <c r="S66" s="25" t="s">
        <v>237</v>
      </c>
      <c r="T66" s="25" t="s">
        <v>238</v>
      </c>
    </row>
    <row r="67" spans="19:20" x14ac:dyDescent="0.35">
      <c r="S67" s="25" t="s">
        <v>239</v>
      </c>
      <c r="T67" s="25" t="s">
        <v>240</v>
      </c>
    </row>
    <row r="68" spans="19:20" x14ac:dyDescent="0.35">
      <c r="S68" s="25" t="s">
        <v>241</v>
      </c>
      <c r="T68" s="25" t="s">
        <v>242</v>
      </c>
    </row>
    <row r="69" spans="19:20" x14ac:dyDescent="0.35">
      <c r="S69" s="25" t="s">
        <v>243</v>
      </c>
      <c r="T69" s="25" t="s">
        <v>244</v>
      </c>
    </row>
    <row r="70" spans="19:20" x14ac:dyDescent="0.35">
      <c r="S70" s="25" t="s">
        <v>245</v>
      </c>
      <c r="T70" s="25" t="s">
        <v>246</v>
      </c>
    </row>
    <row r="71" spans="19:20" x14ac:dyDescent="0.35">
      <c r="S71" s="25" t="s">
        <v>247</v>
      </c>
      <c r="T71" s="25" t="s">
        <v>248</v>
      </c>
    </row>
    <row r="72" spans="19:20" x14ac:dyDescent="0.35">
      <c r="S72" s="25" t="s">
        <v>249</v>
      </c>
      <c r="T72" s="25" t="s">
        <v>250</v>
      </c>
    </row>
    <row r="73" spans="19:20" x14ac:dyDescent="0.35">
      <c r="S73" s="25" t="s">
        <v>251</v>
      </c>
      <c r="T73" s="25" t="s">
        <v>252</v>
      </c>
    </row>
    <row r="74" spans="19:20" x14ac:dyDescent="0.35">
      <c r="S74" s="25" t="s">
        <v>253</v>
      </c>
      <c r="T74" s="25" t="s">
        <v>254</v>
      </c>
    </row>
    <row r="75" spans="19:20" x14ac:dyDescent="0.35">
      <c r="S75" s="25" t="s">
        <v>255</v>
      </c>
      <c r="T75" s="25" t="s">
        <v>256</v>
      </c>
    </row>
    <row r="76" spans="19:20" x14ac:dyDescent="0.35">
      <c r="S76" s="25" t="s">
        <v>257</v>
      </c>
      <c r="T76" s="25" t="s">
        <v>258</v>
      </c>
    </row>
    <row r="77" spans="19:20" x14ac:dyDescent="0.35">
      <c r="S77" s="25" t="s">
        <v>259</v>
      </c>
      <c r="T77" s="25" t="s">
        <v>260</v>
      </c>
    </row>
    <row r="78" spans="19:20" x14ac:dyDescent="0.35">
      <c r="S78" s="25" t="s">
        <v>261</v>
      </c>
      <c r="T78" s="25" t="s">
        <v>262</v>
      </c>
    </row>
    <row r="79" spans="19:20" x14ac:dyDescent="0.35">
      <c r="S79" s="25" t="s">
        <v>263</v>
      </c>
      <c r="T79" s="25" t="s">
        <v>264</v>
      </c>
    </row>
    <row r="80" spans="19:20" x14ac:dyDescent="0.35">
      <c r="S80" s="25" t="s">
        <v>265</v>
      </c>
      <c r="T80" s="25" t="s">
        <v>266</v>
      </c>
    </row>
    <row r="81" spans="19:20" x14ac:dyDescent="0.35">
      <c r="S81" s="25" t="s">
        <v>267</v>
      </c>
      <c r="T81" s="25" t="s">
        <v>268</v>
      </c>
    </row>
    <row r="82" spans="19:20" x14ac:dyDescent="0.35">
      <c r="S82" s="25" t="s">
        <v>269</v>
      </c>
      <c r="T82" s="25" t="s">
        <v>270</v>
      </c>
    </row>
    <row r="83" spans="19:20" x14ac:dyDescent="0.35">
      <c r="S83" s="25" t="s">
        <v>271</v>
      </c>
      <c r="T83" s="25" t="s">
        <v>272</v>
      </c>
    </row>
    <row r="84" spans="19:20" x14ac:dyDescent="0.35">
      <c r="S84" s="25" t="s">
        <v>273</v>
      </c>
      <c r="T84" s="25" t="s">
        <v>274</v>
      </c>
    </row>
    <row r="85" spans="19:20" x14ac:dyDescent="0.35">
      <c r="S85" s="25" t="s">
        <v>275</v>
      </c>
      <c r="T85" s="25" t="s">
        <v>276</v>
      </c>
    </row>
    <row r="86" spans="19:20" x14ac:dyDescent="0.35">
      <c r="S86" s="25" t="s">
        <v>277</v>
      </c>
      <c r="T86" s="25" t="s">
        <v>278</v>
      </c>
    </row>
    <row r="87" spans="19:20" x14ac:dyDescent="0.35">
      <c r="S87" s="25" t="s">
        <v>279</v>
      </c>
      <c r="T87" s="25" t="s">
        <v>280</v>
      </c>
    </row>
    <row r="88" spans="19:20" x14ac:dyDescent="0.35">
      <c r="S88" s="25" t="s">
        <v>281</v>
      </c>
      <c r="T88" s="25" t="s">
        <v>282</v>
      </c>
    </row>
    <row r="89" spans="19:20" x14ac:dyDescent="0.35">
      <c r="S89" s="25" t="s">
        <v>283</v>
      </c>
      <c r="T89" s="25" t="s">
        <v>284</v>
      </c>
    </row>
    <row r="90" spans="19:20" x14ac:dyDescent="0.35">
      <c r="S90" s="25" t="s">
        <v>285</v>
      </c>
      <c r="T90" s="25" t="s">
        <v>286</v>
      </c>
    </row>
    <row r="91" spans="19:20" x14ac:dyDescent="0.35">
      <c r="S91" s="25" t="s">
        <v>287</v>
      </c>
      <c r="T91" s="25" t="s">
        <v>288</v>
      </c>
    </row>
    <row r="92" spans="19:20" x14ac:dyDescent="0.35">
      <c r="S92" s="25" t="s">
        <v>289</v>
      </c>
      <c r="T92" s="25" t="s">
        <v>290</v>
      </c>
    </row>
    <row r="93" spans="19:20" x14ac:dyDescent="0.35">
      <c r="S93" s="25" t="s">
        <v>291</v>
      </c>
      <c r="T93" s="25" t="s">
        <v>292</v>
      </c>
    </row>
    <row r="94" spans="19:20" x14ac:dyDescent="0.35">
      <c r="S94" s="25" t="s">
        <v>293</v>
      </c>
      <c r="T94" s="25" t="s">
        <v>294</v>
      </c>
    </row>
    <row r="95" spans="19:20" x14ac:dyDescent="0.35">
      <c r="S95" s="25" t="s">
        <v>295</v>
      </c>
      <c r="T95" s="25" t="s">
        <v>296</v>
      </c>
    </row>
    <row r="96" spans="19:20" x14ac:dyDescent="0.35">
      <c r="S96" s="25" t="s">
        <v>297</v>
      </c>
      <c r="T96" s="25" t="s">
        <v>298</v>
      </c>
    </row>
    <row r="97" spans="19:20" x14ac:dyDescent="0.35">
      <c r="S97" s="25" t="s">
        <v>299</v>
      </c>
      <c r="T97" s="25" t="s">
        <v>300</v>
      </c>
    </row>
    <row r="98" spans="19:20" x14ac:dyDescent="0.35">
      <c r="S98" s="25" t="s">
        <v>301</v>
      </c>
      <c r="T98" s="25" t="s">
        <v>302</v>
      </c>
    </row>
    <row r="99" spans="19:20" x14ac:dyDescent="0.35">
      <c r="S99" s="25" t="s">
        <v>303</v>
      </c>
      <c r="T99" s="25" t="s">
        <v>304</v>
      </c>
    </row>
    <row r="100" spans="19:20" x14ac:dyDescent="0.35">
      <c r="S100" s="25" t="s">
        <v>305</v>
      </c>
      <c r="T100" s="25" t="s">
        <v>306</v>
      </c>
    </row>
    <row r="101" spans="19:20" x14ac:dyDescent="0.35">
      <c r="S101" s="25" t="s">
        <v>307</v>
      </c>
      <c r="T101" s="25" t="s">
        <v>308</v>
      </c>
    </row>
    <row r="102" spans="19:20" x14ac:dyDescent="0.35">
      <c r="S102" s="25" t="s">
        <v>309</v>
      </c>
      <c r="T102" s="25" t="s">
        <v>310</v>
      </c>
    </row>
    <row r="103" spans="19:20" x14ac:dyDescent="0.35">
      <c r="S103" s="25" t="s">
        <v>311</v>
      </c>
      <c r="T103" s="25" t="s">
        <v>312</v>
      </c>
    </row>
    <row r="104" spans="19:20" x14ac:dyDescent="0.35">
      <c r="S104" s="25" t="s">
        <v>313</v>
      </c>
      <c r="T104" s="25" t="s">
        <v>314</v>
      </c>
    </row>
    <row r="105" spans="19:20" x14ac:dyDescent="0.35">
      <c r="S105" s="25" t="s">
        <v>315</v>
      </c>
      <c r="T105" s="25" t="s">
        <v>316</v>
      </c>
    </row>
    <row r="106" spans="19:20" x14ac:dyDescent="0.35">
      <c r="S106" s="25" t="s">
        <v>317</v>
      </c>
      <c r="T106" s="25" t="s">
        <v>318</v>
      </c>
    </row>
    <row r="107" spans="19:20" x14ac:dyDescent="0.35">
      <c r="S107" s="25" t="s">
        <v>319</v>
      </c>
      <c r="T107" s="25" t="s">
        <v>320</v>
      </c>
    </row>
    <row r="108" spans="19:20" x14ac:dyDescent="0.35">
      <c r="S108" s="25" t="s">
        <v>321</v>
      </c>
      <c r="T108" s="25" t="s">
        <v>322</v>
      </c>
    </row>
    <row r="109" spans="19:20" x14ac:dyDescent="0.35">
      <c r="S109" s="25" t="s">
        <v>323</v>
      </c>
      <c r="T109" s="25" t="s">
        <v>324</v>
      </c>
    </row>
    <row r="110" spans="19:20" x14ac:dyDescent="0.35">
      <c r="S110" s="25" t="s">
        <v>325</v>
      </c>
      <c r="T110" s="25" t="s">
        <v>326</v>
      </c>
    </row>
    <row r="111" spans="19:20" x14ac:dyDescent="0.35">
      <c r="S111" s="25" t="s">
        <v>327</v>
      </c>
      <c r="T111" s="25" t="s">
        <v>328</v>
      </c>
    </row>
    <row r="112" spans="19:20" x14ac:dyDescent="0.35">
      <c r="S112" s="25" t="s">
        <v>329</v>
      </c>
      <c r="T112" s="25" t="s">
        <v>330</v>
      </c>
    </row>
    <row r="113" spans="19:20" x14ac:dyDescent="0.35">
      <c r="S113" s="25" t="s">
        <v>331</v>
      </c>
      <c r="T113" s="25" t="s">
        <v>332</v>
      </c>
    </row>
    <row r="114" spans="19:20" x14ac:dyDescent="0.35">
      <c r="S114" s="25" t="s">
        <v>333</v>
      </c>
      <c r="T114" s="25" t="s">
        <v>334</v>
      </c>
    </row>
    <row r="115" spans="19:20" x14ac:dyDescent="0.35">
      <c r="S115" s="25" t="s">
        <v>335</v>
      </c>
      <c r="T115" s="25" t="s">
        <v>336</v>
      </c>
    </row>
    <row r="116" spans="19:20" x14ac:dyDescent="0.35">
      <c r="S116" s="25" t="s">
        <v>337</v>
      </c>
      <c r="T116" s="25" t="s">
        <v>338</v>
      </c>
    </row>
    <row r="117" spans="19:20" x14ac:dyDescent="0.35">
      <c r="S117" s="25" t="s">
        <v>339</v>
      </c>
      <c r="T117" s="25" t="s">
        <v>340</v>
      </c>
    </row>
    <row r="118" spans="19:20" x14ac:dyDescent="0.35">
      <c r="S118" s="25" t="s">
        <v>341</v>
      </c>
      <c r="T118" s="25" t="s">
        <v>342</v>
      </c>
    </row>
    <row r="119" spans="19:20" x14ac:dyDescent="0.35">
      <c r="S119" s="25" t="s">
        <v>343</v>
      </c>
      <c r="T119" s="25" t="s">
        <v>344</v>
      </c>
    </row>
    <row r="120" spans="19:20" x14ac:dyDescent="0.35">
      <c r="S120" s="25" t="s">
        <v>345</v>
      </c>
      <c r="T120" s="25" t="s">
        <v>346</v>
      </c>
    </row>
    <row r="121" spans="19:20" x14ac:dyDescent="0.35">
      <c r="S121" s="25" t="s">
        <v>347</v>
      </c>
      <c r="T121" s="25" t="s">
        <v>348</v>
      </c>
    </row>
    <row r="122" spans="19:20" x14ac:dyDescent="0.35">
      <c r="S122" s="25" t="s">
        <v>349</v>
      </c>
      <c r="T122" s="25" t="s">
        <v>350</v>
      </c>
    </row>
    <row r="123" spans="19:20" x14ac:dyDescent="0.35">
      <c r="S123" s="25" t="s">
        <v>351</v>
      </c>
      <c r="T123" s="25" t="s">
        <v>352</v>
      </c>
    </row>
    <row r="124" spans="19:20" x14ac:dyDescent="0.35">
      <c r="S124" s="25" t="s">
        <v>353</v>
      </c>
      <c r="T124" s="25" t="s">
        <v>354</v>
      </c>
    </row>
    <row r="125" spans="19:20" x14ac:dyDescent="0.35">
      <c r="S125" s="25" t="s">
        <v>355</v>
      </c>
      <c r="T125" s="25" t="s">
        <v>356</v>
      </c>
    </row>
    <row r="126" spans="19:20" x14ac:dyDescent="0.35">
      <c r="S126" s="25" t="s">
        <v>357</v>
      </c>
      <c r="T126" s="25" t="s">
        <v>358</v>
      </c>
    </row>
    <row r="127" spans="19:20" x14ac:dyDescent="0.35">
      <c r="S127" s="25" t="s">
        <v>359</v>
      </c>
      <c r="T127" s="25" t="s">
        <v>360</v>
      </c>
    </row>
    <row r="128" spans="19:20" x14ac:dyDescent="0.35">
      <c r="S128" s="25" t="s">
        <v>361</v>
      </c>
      <c r="T128" s="25" t="s">
        <v>362</v>
      </c>
    </row>
    <row r="129" spans="19:20" x14ac:dyDescent="0.35">
      <c r="S129" s="25" t="s">
        <v>363</v>
      </c>
      <c r="T129" s="25" t="s">
        <v>364</v>
      </c>
    </row>
    <row r="130" spans="19:20" x14ac:dyDescent="0.35">
      <c r="S130" s="25" t="s">
        <v>365</v>
      </c>
      <c r="T130" s="25" t="s">
        <v>366</v>
      </c>
    </row>
    <row r="131" spans="19:20" x14ac:dyDescent="0.35">
      <c r="S131" s="25" t="s">
        <v>367</v>
      </c>
      <c r="T131" s="25" t="s">
        <v>368</v>
      </c>
    </row>
    <row r="132" spans="19:20" x14ac:dyDescent="0.35">
      <c r="S132" s="25" t="s">
        <v>369</v>
      </c>
      <c r="T132" s="25" t="s">
        <v>370</v>
      </c>
    </row>
    <row r="133" spans="19:20" x14ac:dyDescent="0.35">
      <c r="S133" s="25" t="s">
        <v>371</v>
      </c>
      <c r="T133" s="25" t="s">
        <v>372</v>
      </c>
    </row>
    <row r="134" spans="19:20" x14ac:dyDescent="0.35">
      <c r="S134" s="25" t="s">
        <v>373</v>
      </c>
      <c r="T134" s="25" t="s">
        <v>374</v>
      </c>
    </row>
    <row r="135" spans="19:20" x14ac:dyDescent="0.35">
      <c r="S135" s="25" t="s">
        <v>375</v>
      </c>
      <c r="T135" s="25" t="s">
        <v>376</v>
      </c>
    </row>
    <row r="136" spans="19:20" x14ac:dyDescent="0.35">
      <c r="S136" s="25" t="s">
        <v>377</v>
      </c>
      <c r="T136" s="25" t="s">
        <v>378</v>
      </c>
    </row>
    <row r="137" spans="19:20" x14ac:dyDescent="0.35">
      <c r="S137" s="25" t="s">
        <v>379</v>
      </c>
      <c r="T137" s="25" t="s">
        <v>380</v>
      </c>
    </row>
    <row r="138" spans="19:20" x14ac:dyDescent="0.35">
      <c r="S138" s="25" t="s">
        <v>381</v>
      </c>
      <c r="T138" s="25" t="s">
        <v>382</v>
      </c>
    </row>
    <row r="139" spans="19:20" x14ac:dyDescent="0.35">
      <c r="S139" s="25" t="s">
        <v>383</v>
      </c>
      <c r="T139" s="25" t="s">
        <v>384</v>
      </c>
    </row>
    <row r="140" spans="19:20" x14ac:dyDescent="0.35">
      <c r="S140" s="25" t="s">
        <v>385</v>
      </c>
      <c r="T140" s="25" t="s">
        <v>386</v>
      </c>
    </row>
    <row r="141" spans="19:20" x14ac:dyDescent="0.35">
      <c r="S141" s="25" t="s">
        <v>387</v>
      </c>
      <c r="T141" s="25" t="s">
        <v>388</v>
      </c>
    </row>
    <row r="142" spans="19:20" x14ac:dyDescent="0.35">
      <c r="S142" s="25" t="s">
        <v>389</v>
      </c>
      <c r="T142" s="25" t="s">
        <v>390</v>
      </c>
    </row>
    <row r="143" spans="19:20" x14ac:dyDescent="0.35">
      <c r="S143" s="25" t="s">
        <v>391</v>
      </c>
      <c r="T143" s="25" t="s">
        <v>392</v>
      </c>
    </row>
    <row r="144" spans="19:20" x14ac:dyDescent="0.35">
      <c r="S144" s="25" t="s">
        <v>393</v>
      </c>
      <c r="T144" s="25" t="s">
        <v>394</v>
      </c>
    </row>
    <row r="145" spans="19:20" x14ac:dyDescent="0.35">
      <c r="S145" s="25" t="s">
        <v>395</v>
      </c>
      <c r="T145" s="25" t="s">
        <v>396</v>
      </c>
    </row>
    <row r="146" spans="19:20" x14ac:dyDescent="0.35">
      <c r="S146" s="25" t="s">
        <v>397</v>
      </c>
      <c r="T146" s="25" t="s">
        <v>398</v>
      </c>
    </row>
    <row r="147" spans="19:20" x14ac:dyDescent="0.35">
      <c r="S147" s="25" t="s">
        <v>399</v>
      </c>
      <c r="T147" s="25" t="s">
        <v>400</v>
      </c>
    </row>
    <row r="148" spans="19:20" x14ac:dyDescent="0.35">
      <c r="S148" s="25" t="s">
        <v>401</v>
      </c>
      <c r="T148" s="25" t="s">
        <v>402</v>
      </c>
    </row>
    <row r="149" spans="19:20" x14ac:dyDescent="0.35">
      <c r="S149" s="25" t="s">
        <v>403</v>
      </c>
      <c r="T149" s="25" t="s">
        <v>404</v>
      </c>
    </row>
    <row r="150" spans="19:20" x14ac:dyDescent="0.35">
      <c r="S150" s="25" t="s">
        <v>405</v>
      </c>
      <c r="T150" s="25" t="s">
        <v>406</v>
      </c>
    </row>
    <row r="151" spans="19:20" x14ac:dyDescent="0.35">
      <c r="S151" s="25" t="s">
        <v>407</v>
      </c>
      <c r="T151" s="25" t="s">
        <v>408</v>
      </c>
    </row>
    <row r="152" spans="19:20" x14ac:dyDescent="0.35">
      <c r="S152" s="25" t="s">
        <v>409</v>
      </c>
      <c r="T152" s="25" t="s">
        <v>410</v>
      </c>
    </row>
    <row r="153" spans="19:20" x14ac:dyDescent="0.35">
      <c r="S153" s="25" t="s">
        <v>411</v>
      </c>
      <c r="T153" s="25" t="s">
        <v>412</v>
      </c>
    </row>
    <row r="154" spans="19:20" x14ac:dyDescent="0.35">
      <c r="S154" s="25" t="s">
        <v>413</v>
      </c>
      <c r="T154" s="25" t="s">
        <v>414</v>
      </c>
    </row>
    <row r="155" spans="19:20" x14ac:dyDescent="0.35">
      <c r="S155" s="25" t="s">
        <v>415</v>
      </c>
      <c r="T155" s="25" t="s">
        <v>416</v>
      </c>
    </row>
    <row r="156" spans="19:20" x14ac:dyDescent="0.35">
      <c r="S156" s="25" t="s">
        <v>417</v>
      </c>
      <c r="T156" s="25" t="s">
        <v>418</v>
      </c>
    </row>
    <row r="157" spans="19:20" x14ac:dyDescent="0.35">
      <c r="S157" s="25" t="s">
        <v>419</v>
      </c>
      <c r="T157" s="25" t="s">
        <v>420</v>
      </c>
    </row>
    <row r="158" spans="19:20" x14ac:dyDescent="0.35">
      <c r="S158" s="25" t="s">
        <v>421</v>
      </c>
      <c r="T158" s="25" t="s">
        <v>422</v>
      </c>
    </row>
    <row r="159" spans="19:20" x14ac:dyDescent="0.35">
      <c r="S159" s="25" t="s">
        <v>423</v>
      </c>
      <c r="T159" s="25" t="s">
        <v>424</v>
      </c>
    </row>
    <row r="160" spans="19:20" x14ac:dyDescent="0.35">
      <c r="S160" s="25" t="s">
        <v>425</v>
      </c>
      <c r="T160" s="25" t="s">
        <v>426</v>
      </c>
    </row>
    <row r="161" spans="19:20" x14ac:dyDescent="0.35">
      <c r="S161" s="25" t="s">
        <v>427</v>
      </c>
      <c r="T161" s="25" t="s">
        <v>428</v>
      </c>
    </row>
    <row r="162" spans="19:20" x14ac:dyDescent="0.35">
      <c r="S162" s="25" t="s">
        <v>429</v>
      </c>
      <c r="T162" s="25" t="s">
        <v>430</v>
      </c>
    </row>
    <row r="163" spans="19:20" x14ac:dyDescent="0.35">
      <c r="S163" s="25" t="s">
        <v>431</v>
      </c>
      <c r="T163" s="25" t="s">
        <v>432</v>
      </c>
    </row>
    <row r="164" spans="19:20" x14ac:dyDescent="0.35">
      <c r="S164" s="25" t="s">
        <v>433</v>
      </c>
      <c r="T164" s="25" t="s">
        <v>434</v>
      </c>
    </row>
    <row r="165" spans="19:20" x14ac:dyDescent="0.35">
      <c r="S165" s="25" t="s">
        <v>435</v>
      </c>
      <c r="T165" s="25" t="s">
        <v>436</v>
      </c>
    </row>
    <row r="166" spans="19:20" x14ac:dyDescent="0.35">
      <c r="S166" s="25" t="s">
        <v>437</v>
      </c>
      <c r="T166" s="25" t="s">
        <v>438</v>
      </c>
    </row>
    <row r="167" spans="19:20" x14ac:dyDescent="0.35">
      <c r="S167" s="25" t="s">
        <v>439</v>
      </c>
      <c r="T167" s="25" t="s">
        <v>440</v>
      </c>
    </row>
    <row r="168" spans="19:20" x14ac:dyDescent="0.35">
      <c r="S168" s="25" t="s">
        <v>441</v>
      </c>
      <c r="T168" s="25" t="s">
        <v>442</v>
      </c>
    </row>
    <row r="169" spans="19:20" x14ac:dyDescent="0.35">
      <c r="S169" s="25" t="s">
        <v>443</v>
      </c>
      <c r="T169" s="25" t="s">
        <v>444</v>
      </c>
    </row>
    <row r="170" spans="19:20" x14ac:dyDescent="0.35">
      <c r="S170" s="25" t="s">
        <v>445</v>
      </c>
      <c r="T170" s="25" t="s">
        <v>446</v>
      </c>
    </row>
    <row r="171" spans="19:20" x14ac:dyDescent="0.35">
      <c r="S171" s="25" t="s">
        <v>447</v>
      </c>
      <c r="T171" s="25" t="s">
        <v>448</v>
      </c>
    </row>
    <row r="172" spans="19:20" x14ac:dyDescent="0.35">
      <c r="S172" s="25" t="s">
        <v>449</v>
      </c>
      <c r="T172" s="25" t="s">
        <v>450</v>
      </c>
    </row>
    <row r="173" spans="19:20" x14ac:dyDescent="0.35">
      <c r="S173" s="25" t="s">
        <v>451</v>
      </c>
      <c r="T173" s="25" t="s">
        <v>452</v>
      </c>
    </row>
    <row r="174" spans="19:20" x14ac:dyDescent="0.35">
      <c r="S174" s="25" t="s">
        <v>453</v>
      </c>
      <c r="T174" s="25" t="s">
        <v>454</v>
      </c>
    </row>
    <row r="175" spans="19:20" x14ac:dyDescent="0.35">
      <c r="S175" s="25" t="s">
        <v>455</v>
      </c>
      <c r="T175" s="25" t="s">
        <v>456</v>
      </c>
    </row>
    <row r="176" spans="19:20" x14ac:dyDescent="0.35">
      <c r="S176" s="25" t="s">
        <v>457</v>
      </c>
      <c r="T176" s="25" t="s">
        <v>458</v>
      </c>
    </row>
    <row r="177" spans="19:20" x14ac:dyDescent="0.35">
      <c r="S177" s="25" t="s">
        <v>459</v>
      </c>
      <c r="T177" s="25" t="s">
        <v>460</v>
      </c>
    </row>
    <row r="178" spans="19:20" x14ac:dyDescent="0.35">
      <c r="S178" s="25" t="s">
        <v>461</v>
      </c>
      <c r="T178" s="25" t="s">
        <v>462</v>
      </c>
    </row>
    <row r="179" spans="19:20" x14ac:dyDescent="0.35">
      <c r="S179" s="25" t="s">
        <v>463</v>
      </c>
      <c r="T179" s="25" t="s">
        <v>464</v>
      </c>
    </row>
    <row r="180" spans="19:20" x14ac:dyDescent="0.35">
      <c r="S180" s="25" t="s">
        <v>465</v>
      </c>
      <c r="T180" s="25" t="s">
        <v>466</v>
      </c>
    </row>
    <row r="181" spans="19:20" x14ac:dyDescent="0.35">
      <c r="S181" s="25" t="s">
        <v>467</v>
      </c>
      <c r="T181" s="25" t="s">
        <v>468</v>
      </c>
    </row>
    <row r="182" spans="19:20" x14ac:dyDescent="0.35">
      <c r="S182" s="25" t="s">
        <v>469</v>
      </c>
      <c r="T182" s="25" t="s">
        <v>470</v>
      </c>
    </row>
    <row r="183" spans="19:20" x14ac:dyDescent="0.35">
      <c r="S183" s="25" t="s">
        <v>471</v>
      </c>
      <c r="T183" s="25" t="s">
        <v>472</v>
      </c>
    </row>
    <row r="184" spans="19:20" x14ac:dyDescent="0.35">
      <c r="S184" s="25" t="s">
        <v>473</v>
      </c>
      <c r="T184" s="25" t="s">
        <v>474</v>
      </c>
    </row>
    <row r="185" spans="19:20" x14ac:dyDescent="0.35">
      <c r="S185" s="25" t="s">
        <v>475</v>
      </c>
      <c r="T185" s="25" t="s">
        <v>476</v>
      </c>
    </row>
    <row r="186" spans="19:20" x14ac:dyDescent="0.35">
      <c r="S186" s="25" t="s">
        <v>477</v>
      </c>
      <c r="T186" s="25" t="s">
        <v>478</v>
      </c>
    </row>
    <row r="187" spans="19:20" x14ac:dyDescent="0.35">
      <c r="S187" s="25" t="s">
        <v>479</v>
      </c>
      <c r="T187" s="25" t="s">
        <v>480</v>
      </c>
    </row>
    <row r="188" spans="19:20" x14ac:dyDescent="0.35">
      <c r="S188" s="25" t="s">
        <v>481</v>
      </c>
      <c r="T188" s="25" t="s">
        <v>482</v>
      </c>
    </row>
    <row r="189" spans="19:20" x14ac:dyDescent="0.35">
      <c r="S189" s="25" t="s">
        <v>483</v>
      </c>
      <c r="T189" s="25" t="s">
        <v>484</v>
      </c>
    </row>
    <row r="190" spans="19:20" x14ac:dyDescent="0.35">
      <c r="S190" s="25" t="s">
        <v>485</v>
      </c>
      <c r="T190" s="25" t="s">
        <v>486</v>
      </c>
    </row>
    <row r="191" spans="19:20" x14ac:dyDescent="0.35">
      <c r="S191" s="25" t="s">
        <v>487</v>
      </c>
      <c r="T191" s="25" t="s">
        <v>488</v>
      </c>
    </row>
    <row r="192" spans="19:20" x14ac:dyDescent="0.35">
      <c r="S192" s="25" t="s">
        <v>489</v>
      </c>
      <c r="T192" s="25" t="s">
        <v>490</v>
      </c>
    </row>
    <row r="193" spans="19:20" x14ac:dyDescent="0.35">
      <c r="S193" s="25" t="s">
        <v>491</v>
      </c>
      <c r="T193" s="25" t="s">
        <v>492</v>
      </c>
    </row>
    <row r="194" spans="19:20" x14ac:dyDescent="0.35">
      <c r="S194" s="25" t="s">
        <v>493</v>
      </c>
      <c r="T194" s="25" t="s">
        <v>494</v>
      </c>
    </row>
    <row r="195" spans="19:20" x14ac:dyDescent="0.35">
      <c r="S195" s="25" t="s">
        <v>495</v>
      </c>
      <c r="T195" s="25" t="s">
        <v>496</v>
      </c>
    </row>
    <row r="196" spans="19:20" x14ac:dyDescent="0.35">
      <c r="S196" s="25" t="s">
        <v>497</v>
      </c>
      <c r="T196" s="25" t="s">
        <v>498</v>
      </c>
    </row>
    <row r="197" spans="19:20" x14ac:dyDescent="0.35">
      <c r="S197" s="25" t="s">
        <v>499</v>
      </c>
      <c r="T197" s="25" t="s">
        <v>500</v>
      </c>
    </row>
    <row r="198" spans="19:20" x14ac:dyDescent="0.35">
      <c r="S198" s="25" t="s">
        <v>501</v>
      </c>
      <c r="T198" s="25" t="s">
        <v>502</v>
      </c>
    </row>
    <row r="199" spans="19:20" x14ac:dyDescent="0.35">
      <c r="S199" s="25" t="s">
        <v>503</v>
      </c>
      <c r="T199" s="25" t="s">
        <v>504</v>
      </c>
    </row>
    <row r="200" spans="19:20" x14ac:dyDescent="0.35">
      <c r="S200" s="25" t="s">
        <v>505</v>
      </c>
      <c r="T200" s="25" t="s">
        <v>506</v>
      </c>
    </row>
    <row r="201" spans="19:20" x14ac:dyDescent="0.35">
      <c r="S201" s="25" t="s">
        <v>507</v>
      </c>
      <c r="T201" s="25" t="s">
        <v>508</v>
      </c>
    </row>
    <row r="202" spans="19:20" x14ac:dyDescent="0.35">
      <c r="S202" s="25" t="s">
        <v>509</v>
      </c>
      <c r="T202" s="25" t="s">
        <v>510</v>
      </c>
    </row>
    <row r="203" spans="19:20" x14ac:dyDescent="0.35">
      <c r="S203" s="25" t="s">
        <v>511</v>
      </c>
      <c r="T203" s="25" t="s">
        <v>512</v>
      </c>
    </row>
    <row r="204" spans="19:20" x14ac:dyDescent="0.35">
      <c r="S204" s="25" t="s">
        <v>513</v>
      </c>
      <c r="T204" s="25" t="s">
        <v>514</v>
      </c>
    </row>
    <row r="205" spans="19:20" x14ac:dyDescent="0.35">
      <c r="S205" s="25" t="s">
        <v>515</v>
      </c>
      <c r="T205" s="25" t="s">
        <v>516</v>
      </c>
    </row>
    <row r="206" spans="19:20" x14ac:dyDescent="0.35">
      <c r="S206" s="25" t="s">
        <v>517</v>
      </c>
      <c r="T206" s="25" t="s">
        <v>518</v>
      </c>
    </row>
    <row r="207" spans="19:20" x14ac:dyDescent="0.35">
      <c r="S207" s="25" t="s">
        <v>519</v>
      </c>
      <c r="T207" s="25" t="s">
        <v>520</v>
      </c>
    </row>
    <row r="208" spans="19:20" x14ac:dyDescent="0.35">
      <c r="S208" s="25" t="s">
        <v>521</v>
      </c>
      <c r="T208" s="25" t="s">
        <v>522</v>
      </c>
    </row>
    <row r="209" spans="19:20" x14ac:dyDescent="0.35">
      <c r="S209" s="25" t="s">
        <v>523</v>
      </c>
      <c r="T209" s="25" t="s">
        <v>524</v>
      </c>
    </row>
    <row r="210" spans="19:20" x14ac:dyDescent="0.35">
      <c r="S210" s="25" t="s">
        <v>525</v>
      </c>
      <c r="T210" s="25" t="s">
        <v>526</v>
      </c>
    </row>
    <row r="211" spans="19:20" x14ac:dyDescent="0.35">
      <c r="S211" s="25" t="s">
        <v>527</v>
      </c>
      <c r="T211" s="25" t="s">
        <v>528</v>
      </c>
    </row>
    <row r="212" spans="19:20" x14ac:dyDescent="0.35">
      <c r="S212" s="25" t="s">
        <v>529</v>
      </c>
      <c r="T212" s="25" t="s">
        <v>530</v>
      </c>
    </row>
    <row r="213" spans="19:20" x14ac:dyDescent="0.35">
      <c r="S213" s="25" t="s">
        <v>531</v>
      </c>
      <c r="T213" s="25" t="s">
        <v>532</v>
      </c>
    </row>
    <row r="214" spans="19:20" x14ac:dyDescent="0.35">
      <c r="S214" s="25" t="s">
        <v>533</v>
      </c>
      <c r="T214" s="25" t="s">
        <v>534</v>
      </c>
    </row>
    <row r="215" spans="19:20" x14ac:dyDescent="0.35">
      <c r="S215" s="25" t="s">
        <v>535</v>
      </c>
      <c r="T215" s="25" t="s">
        <v>536</v>
      </c>
    </row>
    <row r="216" spans="19:20" x14ac:dyDescent="0.35">
      <c r="S216" s="25" t="s">
        <v>537</v>
      </c>
      <c r="T216" s="25" t="s">
        <v>538</v>
      </c>
    </row>
    <row r="217" spans="19:20" x14ac:dyDescent="0.35">
      <c r="S217" s="25" t="s">
        <v>539</v>
      </c>
      <c r="T217" s="25" t="s">
        <v>540</v>
      </c>
    </row>
    <row r="218" spans="19:20" x14ac:dyDescent="0.35">
      <c r="S218" s="25" t="s">
        <v>541</v>
      </c>
      <c r="T218" s="25" t="s">
        <v>542</v>
      </c>
    </row>
    <row r="219" spans="19:20" x14ac:dyDescent="0.35">
      <c r="S219" s="25" t="s">
        <v>543</v>
      </c>
      <c r="T219" s="25" t="s">
        <v>544</v>
      </c>
    </row>
    <row r="220" spans="19:20" x14ac:dyDescent="0.35">
      <c r="S220" s="25" t="s">
        <v>545</v>
      </c>
      <c r="T220" s="25" t="s">
        <v>546</v>
      </c>
    </row>
    <row r="221" spans="19:20" x14ac:dyDescent="0.35">
      <c r="S221" s="25" t="s">
        <v>547</v>
      </c>
      <c r="T221" s="25" t="s">
        <v>548</v>
      </c>
    </row>
    <row r="222" spans="19:20" x14ac:dyDescent="0.35">
      <c r="S222" s="25" t="s">
        <v>549</v>
      </c>
      <c r="T222" s="25" t="s">
        <v>550</v>
      </c>
    </row>
    <row r="223" spans="19:20" x14ac:dyDescent="0.35">
      <c r="S223" s="25" t="s">
        <v>551</v>
      </c>
      <c r="T223" s="25" t="s">
        <v>552</v>
      </c>
    </row>
    <row r="224" spans="19:20" x14ac:dyDescent="0.35">
      <c r="S224" s="25" t="s">
        <v>553</v>
      </c>
      <c r="T224" s="25" t="s">
        <v>554</v>
      </c>
    </row>
    <row r="225" spans="19:20" x14ac:dyDescent="0.35">
      <c r="S225" s="25" t="s">
        <v>555</v>
      </c>
      <c r="T225" s="25" t="s">
        <v>556</v>
      </c>
    </row>
    <row r="226" spans="19:20" x14ac:dyDescent="0.35">
      <c r="S226" s="25" t="s">
        <v>557</v>
      </c>
      <c r="T226" s="25" t="s">
        <v>558</v>
      </c>
    </row>
    <row r="227" spans="19:20" x14ac:dyDescent="0.35">
      <c r="S227" s="25" t="s">
        <v>559</v>
      </c>
      <c r="T227" s="25" t="s">
        <v>560</v>
      </c>
    </row>
    <row r="228" spans="19:20" x14ac:dyDescent="0.35">
      <c r="S228" s="25" t="s">
        <v>561</v>
      </c>
      <c r="T228" s="25" t="s">
        <v>562</v>
      </c>
    </row>
    <row r="229" spans="19:20" x14ac:dyDescent="0.35">
      <c r="S229" s="25" t="s">
        <v>563</v>
      </c>
      <c r="T229" s="25" t="s">
        <v>564</v>
      </c>
    </row>
    <row r="230" spans="19:20" x14ac:dyDescent="0.35">
      <c r="S230" s="25" t="s">
        <v>565</v>
      </c>
      <c r="T230" s="25" t="s">
        <v>566</v>
      </c>
    </row>
    <row r="231" spans="19:20" x14ac:dyDescent="0.35">
      <c r="S231" s="25" t="s">
        <v>567</v>
      </c>
      <c r="T231" s="25" t="s">
        <v>568</v>
      </c>
    </row>
    <row r="232" spans="19:20" x14ac:dyDescent="0.35">
      <c r="S232" s="25" t="s">
        <v>569</v>
      </c>
      <c r="T232" s="25" t="s">
        <v>570</v>
      </c>
    </row>
    <row r="233" spans="19:20" x14ac:dyDescent="0.35">
      <c r="S233" s="25" t="s">
        <v>571</v>
      </c>
      <c r="T233" s="25" t="s">
        <v>572</v>
      </c>
    </row>
    <row r="234" spans="19:20" x14ac:dyDescent="0.35">
      <c r="S234" s="25" t="s">
        <v>573</v>
      </c>
      <c r="T234" s="25" t="s">
        <v>574</v>
      </c>
    </row>
    <row r="235" spans="19:20" x14ac:dyDescent="0.35">
      <c r="S235" s="25" t="s">
        <v>575</v>
      </c>
      <c r="T235" s="25" t="s">
        <v>576</v>
      </c>
    </row>
    <row r="236" spans="19:20" x14ac:dyDescent="0.35">
      <c r="S236" s="25" t="s">
        <v>577</v>
      </c>
      <c r="T236" s="25" t="s">
        <v>578</v>
      </c>
    </row>
    <row r="237" spans="19:20" x14ac:dyDescent="0.35">
      <c r="S237" s="25" t="s">
        <v>579</v>
      </c>
      <c r="T237" s="25" t="s">
        <v>580</v>
      </c>
    </row>
    <row r="238" spans="19:20" x14ac:dyDescent="0.35">
      <c r="S238" s="25" t="s">
        <v>581</v>
      </c>
      <c r="T238" s="25" t="s">
        <v>582</v>
      </c>
    </row>
    <row r="239" spans="19:20" x14ac:dyDescent="0.35">
      <c r="S239" s="25" t="s">
        <v>583</v>
      </c>
      <c r="T239" s="25" t="s">
        <v>584</v>
      </c>
    </row>
    <row r="240" spans="19:20" x14ac:dyDescent="0.35">
      <c r="S240" s="25" t="s">
        <v>585</v>
      </c>
      <c r="T240" s="25" t="s">
        <v>586</v>
      </c>
    </row>
    <row r="241" spans="19:20" x14ac:dyDescent="0.35">
      <c r="S241" s="25" t="s">
        <v>587</v>
      </c>
      <c r="T241" s="25" t="s">
        <v>588</v>
      </c>
    </row>
    <row r="242" spans="19:20" x14ac:dyDescent="0.35">
      <c r="S242" s="25" t="s">
        <v>589</v>
      </c>
      <c r="T242" s="25" t="s">
        <v>590</v>
      </c>
    </row>
    <row r="243" spans="19:20" x14ac:dyDescent="0.35">
      <c r="S243" s="25" t="s">
        <v>591</v>
      </c>
      <c r="T243" s="25" t="s">
        <v>592</v>
      </c>
    </row>
    <row r="244" spans="19:20" x14ac:dyDescent="0.35">
      <c r="S244" s="25" t="s">
        <v>593</v>
      </c>
      <c r="T244" s="25" t="s">
        <v>594</v>
      </c>
    </row>
    <row r="245" spans="19:20" x14ac:dyDescent="0.35">
      <c r="S245" s="25" t="s">
        <v>595</v>
      </c>
      <c r="T245" s="25" t="s">
        <v>596</v>
      </c>
    </row>
    <row r="246" spans="19:20" x14ac:dyDescent="0.35">
      <c r="S246" s="25" t="s">
        <v>597</v>
      </c>
      <c r="T246" s="25" t="s">
        <v>598</v>
      </c>
    </row>
    <row r="247" spans="19:20" x14ac:dyDescent="0.35">
      <c r="S247" s="25" t="s">
        <v>599</v>
      </c>
      <c r="T247" s="25" t="s">
        <v>600</v>
      </c>
    </row>
    <row r="248" spans="19:20" x14ac:dyDescent="0.35">
      <c r="S248" s="25" t="s">
        <v>601</v>
      </c>
      <c r="T248" s="25" t="s">
        <v>602</v>
      </c>
    </row>
    <row r="249" spans="19:20" x14ac:dyDescent="0.35">
      <c r="S249" s="25" t="s">
        <v>603</v>
      </c>
      <c r="T249" s="25" t="s">
        <v>604</v>
      </c>
    </row>
    <row r="250" spans="19:20" x14ac:dyDescent="0.35">
      <c r="S250" s="25" t="s">
        <v>605</v>
      </c>
      <c r="T250" s="25" t="s">
        <v>606</v>
      </c>
    </row>
    <row r="251" spans="19:20" x14ac:dyDescent="0.35">
      <c r="S251" s="25" t="s">
        <v>607</v>
      </c>
      <c r="T251" s="25" t="s">
        <v>608</v>
      </c>
    </row>
    <row r="252" spans="19:20" x14ac:dyDescent="0.35">
      <c r="S252" s="25" t="s">
        <v>609</v>
      </c>
      <c r="T252" s="25" t="s">
        <v>610</v>
      </c>
    </row>
    <row r="253" spans="19:20" x14ac:dyDescent="0.35">
      <c r="S253" s="25" t="s">
        <v>611</v>
      </c>
      <c r="T253" s="25" t="s">
        <v>612</v>
      </c>
    </row>
    <row r="254" spans="19:20" x14ac:dyDescent="0.35">
      <c r="S254" s="25" t="s">
        <v>613</v>
      </c>
      <c r="T254" s="25" t="s">
        <v>614</v>
      </c>
    </row>
    <row r="255" spans="19:20" x14ac:dyDescent="0.35">
      <c r="S255" s="25" t="s">
        <v>615</v>
      </c>
      <c r="T255" s="25" t="s">
        <v>616</v>
      </c>
    </row>
    <row r="256" spans="19:20" x14ac:dyDescent="0.35">
      <c r="S256" s="25" t="s">
        <v>617</v>
      </c>
      <c r="T256" s="25" t="s">
        <v>618</v>
      </c>
    </row>
    <row r="257" spans="19:20" x14ac:dyDescent="0.35">
      <c r="S257" s="25" t="s">
        <v>619</v>
      </c>
      <c r="T257" s="25" t="s">
        <v>620</v>
      </c>
    </row>
    <row r="258" spans="19:20" x14ac:dyDescent="0.35">
      <c r="S258" s="25" t="s">
        <v>621</v>
      </c>
      <c r="T258" s="25" t="s">
        <v>622</v>
      </c>
    </row>
    <row r="259" spans="19:20" x14ac:dyDescent="0.35">
      <c r="S259" s="25" t="s">
        <v>623</v>
      </c>
      <c r="T259" s="25" t="s">
        <v>624</v>
      </c>
    </row>
    <row r="260" spans="19:20" x14ac:dyDescent="0.35">
      <c r="S260" s="25" t="s">
        <v>625</v>
      </c>
      <c r="T260" s="25" t="s">
        <v>626</v>
      </c>
    </row>
    <row r="261" spans="19:20" x14ac:dyDescent="0.35">
      <c r="S261" s="25" t="s">
        <v>627</v>
      </c>
      <c r="T261" s="25" t="s">
        <v>628</v>
      </c>
    </row>
    <row r="262" spans="19:20" x14ac:dyDescent="0.35">
      <c r="S262" s="25" t="s">
        <v>629</v>
      </c>
      <c r="T262" s="25" t="s">
        <v>630</v>
      </c>
    </row>
    <row r="263" spans="19:20" x14ac:dyDescent="0.35">
      <c r="S263" s="25" t="s">
        <v>631</v>
      </c>
      <c r="T263" s="25" t="s">
        <v>632</v>
      </c>
    </row>
    <row r="264" spans="19:20" x14ac:dyDescent="0.35">
      <c r="S264" s="25" t="s">
        <v>633</v>
      </c>
      <c r="T264" s="25" t="s">
        <v>634</v>
      </c>
    </row>
    <row r="265" spans="19:20" x14ac:dyDescent="0.35">
      <c r="S265" s="25" t="s">
        <v>635</v>
      </c>
      <c r="T265" s="25" t="s">
        <v>636</v>
      </c>
    </row>
    <row r="266" spans="19:20" x14ac:dyDescent="0.35">
      <c r="S266" s="25" t="s">
        <v>637</v>
      </c>
      <c r="T266" s="25" t="s">
        <v>638</v>
      </c>
    </row>
    <row r="267" spans="19:20" x14ac:dyDescent="0.35">
      <c r="S267" s="25" t="s">
        <v>639</v>
      </c>
      <c r="T267" s="25" t="s">
        <v>640</v>
      </c>
    </row>
    <row r="268" spans="19:20" x14ac:dyDescent="0.35">
      <c r="S268" s="25" t="s">
        <v>641</v>
      </c>
      <c r="T268" s="25" t="s">
        <v>642</v>
      </c>
    </row>
    <row r="269" spans="19:20" x14ac:dyDescent="0.35">
      <c r="S269" s="25" t="s">
        <v>643</v>
      </c>
      <c r="T269" s="25" t="s">
        <v>644</v>
      </c>
    </row>
    <row r="270" spans="19:20" x14ac:dyDescent="0.35">
      <c r="S270" s="25" t="s">
        <v>645</v>
      </c>
      <c r="T270" s="25" t="s">
        <v>646</v>
      </c>
    </row>
    <row r="271" spans="19:20" x14ac:dyDescent="0.35">
      <c r="S271" s="25" t="s">
        <v>647</v>
      </c>
      <c r="T271" s="25" t="s">
        <v>648</v>
      </c>
    </row>
    <row r="272" spans="19:20" x14ac:dyDescent="0.35">
      <c r="S272" s="25" t="s">
        <v>649</v>
      </c>
      <c r="T272" s="25" t="s">
        <v>650</v>
      </c>
    </row>
    <row r="273" spans="19:20" x14ac:dyDescent="0.35">
      <c r="S273" s="25" t="s">
        <v>651</v>
      </c>
      <c r="T273" s="25" t="s">
        <v>652</v>
      </c>
    </row>
    <row r="274" spans="19:20" x14ac:dyDescent="0.35">
      <c r="S274" s="25" t="s">
        <v>653</v>
      </c>
      <c r="T274" s="25" t="s">
        <v>654</v>
      </c>
    </row>
    <row r="275" spans="19:20" x14ac:dyDescent="0.35">
      <c r="S275" s="25" t="s">
        <v>655</v>
      </c>
      <c r="T275" s="25" t="s">
        <v>656</v>
      </c>
    </row>
    <row r="276" spans="19:20" x14ac:dyDescent="0.35">
      <c r="S276" s="25" t="s">
        <v>657</v>
      </c>
      <c r="T276" s="25" t="s">
        <v>658</v>
      </c>
    </row>
    <row r="277" spans="19:20" x14ac:dyDescent="0.35">
      <c r="S277" s="25" t="s">
        <v>659</v>
      </c>
      <c r="T277" s="25" t="s">
        <v>660</v>
      </c>
    </row>
    <row r="278" spans="19:20" x14ac:dyDescent="0.35">
      <c r="S278" s="25" t="s">
        <v>661</v>
      </c>
      <c r="T278" s="25" t="s">
        <v>662</v>
      </c>
    </row>
    <row r="279" spans="19:20" x14ac:dyDescent="0.35">
      <c r="S279" s="25" t="s">
        <v>663</v>
      </c>
      <c r="T279" s="25" t="s">
        <v>664</v>
      </c>
    </row>
    <row r="280" spans="19:20" x14ac:dyDescent="0.35">
      <c r="S280" s="25" t="s">
        <v>665</v>
      </c>
      <c r="T280" s="25" t="s">
        <v>666</v>
      </c>
    </row>
    <row r="281" spans="19:20" x14ac:dyDescent="0.35">
      <c r="S281" s="25" t="s">
        <v>667</v>
      </c>
      <c r="T281" s="25" t="s">
        <v>668</v>
      </c>
    </row>
    <row r="282" spans="19:20" x14ac:dyDescent="0.35">
      <c r="S282" s="25" t="s">
        <v>669</v>
      </c>
      <c r="T282" s="25" t="s">
        <v>670</v>
      </c>
    </row>
    <row r="283" spans="19:20" x14ac:dyDescent="0.35">
      <c r="S283" s="25" t="s">
        <v>671</v>
      </c>
      <c r="T283" s="25" t="s">
        <v>672</v>
      </c>
    </row>
    <row r="284" spans="19:20" x14ac:dyDescent="0.35">
      <c r="S284" s="25" t="s">
        <v>673</v>
      </c>
      <c r="T284" s="25" t="s">
        <v>674</v>
      </c>
    </row>
    <row r="285" spans="19:20" x14ac:dyDescent="0.35">
      <c r="S285" s="25" t="s">
        <v>675</v>
      </c>
      <c r="T285" s="25" t="s">
        <v>676</v>
      </c>
    </row>
    <row r="286" spans="19:20" x14ac:dyDescent="0.35">
      <c r="S286" s="25" t="s">
        <v>677</v>
      </c>
      <c r="T286" s="25" t="s">
        <v>678</v>
      </c>
    </row>
    <row r="287" spans="19:20" x14ac:dyDescent="0.35">
      <c r="S287" s="25" t="s">
        <v>679</v>
      </c>
      <c r="T287" s="25" t="s">
        <v>680</v>
      </c>
    </row>
    <row r="288" spans="19:20" x14ac:dyDescent="0.35">
      <c r="S288" s="25" t="s">
        <v>681</v>
      </c>
      <c r="T288" s="25" t="s">
        <v>682</v>
      </c>
    </row>
    <row r="289" spans="19:20" x14ac:dyDescent="0.35">
      <c r="S289" s="25" t="s">
        <v>683</v>
      </c>
      <c r="T289" s="25" t="s">
        <v>684</v>
      </c>
    </row>
    <row r="290" spans="19:20" x14ac:dyDescent="0.35">
      <c r="S290" s="25" t="s">
        <v>685</v>
      </c>
      <c r="T290" s="25" t="s">
        <v>686</v>
      </c>
    </row>
    <row r="291" spans="19:20" x14ac:dyDescent="0.35">
      <c r="S291" s="25" t="s">
        <v>687</v>
      </c>
      <c r="T291" s="25" t="s">
        <v>688</v>
      </c>
    </row>
    <row r="292" spans="19:20" x14ac:dyDescent="0.35">
      <c r="S292" s="25" t="s">
        <v>689</v>
      </c>
      <c r="T292" s="25" t="s">
        <v>690</v>
      </c>
    </row>
    <row r="293" spans="19:20" x14ac:dyDescent="0.35">
      <c r="S293" s="25" t="s">
        <v>691</v>
      </c>
      <c r="T293" s="25" t="s">
        <v>692</v>
      </c>
    </row>
    <row r="294" spans="19:20" x14ac:dyDescent="0.35">
      <c r="S294" s="25" t="s">
        <v>693</v>
      </c>
      <c r="T294" s="25" t="s">
        <v>694</v>
      </c>
    </row>
    <row r="295" spans="19:20" x14ac:dyDescent="0.35">
      <c r="S295" s="25" t="s">
        <v>695</v>
      </c>
      <c r="T295" s="25" t="s">
        <v>696</v>
      </c>
    </row>
    <row r="296" spans="19:20" x14ac:dyDescent="0.35">
      <c r="S296" s="25" t="s">
        <v>697</v>
      </c>
      <c r="T296" s="25" t="s">
        <v>698</v>
      </c>
    </row>
    <row r="297" spans="19:20" x14ac:dyDescent="0.35">
      <c r="S297" s="25" t="s">
        <v>699</v>
      </c>
      <c r="T297" s="25" t="s">
        <v>700</v>
      </c>
    </row>
    <row r="298" spans="19:20" x14ac:dyDescent="0.35">
      <c r="S298" s="25" t="s">
        <v>701</v>
      </c>
      <c r="T298" s="25" t="s">
        <v>702</v>
      </c>
    </row>
    <row r="299" spans="19:20" x14ac:dyDescent="0.35">
      <c r="S299" s="25" t="s">
        <v>703</v>
      </c>
      <c r="T299" s="25" t="s">
        <v>704</v>
      </c>
    </row>
    <row r="300" spans="19:20" x14ac:dyDescent="0.35">
      <c r="S300" s="25" t="s">
        <v>705</v>
      </c>
      <c r="T300" s="25" t="s">
        <v>706</v>
      </c>
    </row>
    <row r="301" spans="19:20" x14ac:dyDescent="0.35">
      <c r="S301" s="25" t="s">
        <v>707</v>
      </c>
      <c r="T301" s="25" t="s">
        <v>708</v>
      </c>
    </row>
    <row r="302" spans="19:20" x14ac:dyDescent="0.35">
      <c r="S302" s="25" t="s">
        <v>709</v>
      </c>
      <c r="T302" s="25" t="s">
        <v>710</v>
      </c>
    </row>
    <row r="303" spans="19:20" x14ac:dyDescent="0.35">
      <c r="S303" s="25" t="s">
        <v>711</v>
      </c>
      <c r="T303" s="25" t="s">
        <v>712</v>
      </c>
    </row>
    <row r="304" spans="19:20" x14ac:dyDescent="0.35">
      <c r="S304" s="25" t="s">
        <v>713</v>
      </c>
      <c r="T304" s="25" t="s">
        <v>714</v>
      </c>
    </row>
    <row r="305" spans="19:20" x14ac:dyDescent="0.35">
      <c r="S305" s="25" t="s">
        <v>715</v>
      </c>
      <c r="T305" s="25" t="s">
        <v>716</v>
      </c>
    </row>
    <row r="306" spans="19:20" x14ac:dyDescent="0.35">
      <c r="S306" s="25" t="s">
        <v>717</v>
      </c>
      <c r="T306" s="25" t="s">
        <v>718</v>
      </c>
    </row>
    <row r="307" spans="19:20" x14ac:dyDescent="0.35">
      <c r="S307" s="25" t="s">
        <v>719</v>
      </c>
      <c r="T307" s="25" t="s">
        <v>720</v>
      </c>
    </row>
    <row r="308" spans="19:20" x14ac:dyDescent="0.35">
      <c r="S308" s="25" t="s">
        <v>721</v>
      </c>
      <c r="T308" s="25" t="s">
        <v>722</v>
      </c>
    </row>
    <row r="309" spans="19:20" x14ac:dyDescent="0.35">
      <c r="S309" s="25" t="s">
        <v>723</v>
      </c>
      <c r="T309" s="25" t="s">
        <v>724</v>
      </c>
    </row>
    <row r="310" spans="19:20" x14ac:dyDescent="0.35">
      <c r="S310" s="25" t="s">
        <v>725</v>
      </c>
      <c r="T310" s="25" t="s">
        <v>726</v>
      </c>
    </row>
    <row r="311" spans="19:20" x14ac:dyDescent="0.35">
      <c r="S311" s="25" t="s">
        <v>727</v>
      </c>
      <c r="T311" s="25" t="s">
        <v>728</v>
      </c>
    </row>
    <row r="312" spans="19:20" x14ac:dyDescent="0.35">
      <c r="S312" s="25" t="s">
        <v>729</v>
      </c>
      <c r="T312" s="25" t="s">
        <v>730</v>
      </c>
    </row>
    <row r="313" spans="19:20" x14ac:dyDescent="0.35">
      <c r="S313" s="25" t="s">
        <v>731</v>
      </c>
      <c r="T313" s="25" t="s">
        <v>732</v>
      </c>
    </row>
    <row r="314" spans="19:20" x14ac:dyDescent="0.35">
      <c r="S314" s="25" t="s">
        <v>733</v>
      </c>
      <c r="T314" s="25" t="s">
        <v>734</v>
      </c>
    </row>
    <row r="315" spans="19:20" x14ac:dyDescent="0.35">
      <c r="S315" s="25" t="s">
        <v>735</v>
      </c>
      <c r="T315" s="25" t="s">
        <v>736</v>
      </c>
    </row>
    <row r="316" spans="19:20" x14ac:dyDescent="0.35">
      <c r="S316" s="25" t="s">
        <v>737</v>
      </c>
      <c r="T316" s="25" t="s">
        <v>738</v>
      </c>
    </row>
    <row r="317" spans="19:20" x14ac:dyDescent="0.35">
      <c r="S317" s="25" t="s">
        <v>739</v>
      </c>
      <c r="T317" s="25" t="s">
        <v>740</v>
      </c>
    </row>
    <row r="318" spans="19:20" x14ac:dyDescent="0.35">
      <c r="S318" s="25" t="s">
        <v>741</v>
      </c>
      <c r="T318" s="25" t="s">
        <v>742</v>
      </c>
    </row>
    <row r="319" spans="19:20" x14ac:dyDescent="0.35">
      <c r="S319" s="25" t="s">
        <v>743</v>
      </c>
      <c r="T319" s="25" t="s">
        <v>744</v>
      </c>
    </row>
    <row r="320" spans="19:20" x14ac:dyDescent="0.35">
      <c r="S320" s="25" t="s">
        <v>745</v>
      </c>
      <c r="T320" s="25" t="s">
        <v>746</v>
      </c>
    </row>
    <row r="321" spans="19:20" x14ac:dyDescent="0.35">
      <c r="S321" s="25" t="s">
        <v>747</v>
      </c>
      <c r="T321" s="25" t="s">
        <v>748</v>
      </c>
    </row>
    <row r="322" spans="19:20" x14ac:dyDescent="0.35">
      <c r="S322" s="25" t="s">
        <v>749</v>
      </c>
      <c r="T322" s="25" t="s">
        <v>750</v>
      </c>
    </row>
    <row r="323" spans="19:20" x14ac:dyDescent="0.35">
      <c r="S323" s="25" t="s">
        <v>751</v>
      </c>
      <c r="T323" s="25" t="s">
        <v>752</v>
      </c>
    </row>
    <row r="324" spans="19:20" x14ac:dyDescent="0.35">
      <c r="S324" s="25" t="s">
        <v>753</v>
      </c>
      <c r="T324" s="25" t="s">
        <v>754</v>
      </c>
    </row>
    <row r="325" spans="19:20" x14ac:dyDescent="0.35">
      <c r="S325" s="25" t="s">
        <v>755</v>
      </c>
      <c r="T325" s="25" t="s">
        <v>756</v>
      </c>
    </row>
    <row r="326" spans="19:20" x14ac:dyDescent="0.35">
      <c r="S326" s="25" t="s">
        <v>757</v>
      </c>
      <c r="T326" s="25" t="s">
        <v>758</v>
      </c>
    </row>
    <row r="327" spans="19:20" x14ac:dyDescent="0.35">
      <c r="S327" s="25" t="s">
        <v>759</v>
      </c>
      <c r="T327" s="25" t="s">
        <v>760</v>
      </c>
    </row>
    <row r="328" spans="19:20" x14ac:dyDescent="0.35">
      <c r="S328" s="25" t="s">
        <v>761</v>
      </c>
      <c r="T328" s="25" t="s">
        <v>762</v>
      </c>
    </row>
    <row r="329" spans="19:20" x14ac:dyDescent="0.35">
      <c r="S329" s="25" t="s">
        <v>763</v>
      </c>
      <c r="T329" s="25" t="s">
        <v>764</v>
      </c>
    </row>
    <row r="330" spans="19:20" x14ac:dyDescent="0.35">
      <c r="S330" s="25" t="s">
        <v>765</v>
      </c>
      <c r="T330" s="25" t="s">
        <v>766</v>
      </c>
    </row>
    <row r="331" spans="19:20" x14ac:dyDescent="0.35">
      <c r="S331" s="25" t="s">
        <v>767</v>
      </c>
      <c r="T331" s="25" t="s">
        <v>768</v>
      </c>
    </row>
    <row r="332" spans="19:20" x14ac:dyDescent="0.35">
      <c r="S332" s="25" t="s">
        <v>769</v>
      </c>
      <c r="T332" s="25" t="s">
        <v>770</v>
      </c>
    </row>
    <row r="333" spans="19:20" x14ac:dyDescent="0.35">
      <c r="S333" s="25" t="s">
        <v>771</v>
      </c>
      <c r="T333" s="25" t="s">
        <v>772</v>
      </c>
    </row>
    <row r="334" spans="19:20" x14ac:dyDescent="0.35">
      <c r="S334" s="25" t="s">
        <v>773</v>
      </c>
      <c r="T334" s="25" t="s">
        <v>774</v>
      </c>
    </row>
    <row r="335" spans="19:20" x14ac:dyDescent="0.35">
      <c r="S335" s="25" t="s">
        <v>775</v>
      </c>
      <c r="T335" s="25" t="s">
        <v>776</v>
      </c>
    </row>
    <row r="336" spans="19:20" x14ac:dyDescent="0.35">
      <c r="S336" s="25" t="s">
        <v>777</v>
      </c>
      <c r="T336" s="25" t="s">
        <v>778</v>
      </c>
    </row>
    <row r="337" spans="19:20" x14ac:dyDescent="0.35">
      <c r="S337" s="25" t="s">
        <v>779</v>
      </c>
      <c r="T337" s="25" t="s">
        <v>780</v>
      </c>
    </row>
    <row r="338" spans="19:20" x14ac:dyDescent="0.35">
      <c r="S338" s="25" t="s">
        <v>781</v>
      </c>
      <c r="T338" s="25" t="s">
        <v>782</v>
      </c>
    </row>
    <row r="339" spans="19:20" x14ac:dyDescent="0.35">
      <c r="S339" s="25" t="s">
        <v>783</v>
      </c>
      <c r="T339" s="25" t="s">
        <v>784</v>
      </c>
    </row>
    <row r="340" spans="19:20" x14ac:dyDescent="0.35">
      <c r="S340" s="25" t="s">
        <v>785</v>
      </c>
      <c r="T340" s="25" t="s">
        <v>786</v>
      </c>
    </row>
    <row r="341" spans="19:20" x14ac:dyDescent="0.35">
      <c r="S341" s="25" t="s">
        <v>787</v>
      </c>
      <c r="T341" s="25" t="s">
        <v>788</v>
      </c>
    </row>
    <row r="342" spans="19:20" x14ac:dyDescent="0.35">
      <c r="S342" s="25" t="s">
        <v>789</v>
      </c>
      <c r="T342" s="25" t="s">
        <v>790</v>
      </c>
    </row>
    <row r="343" spans="19:20" x14ac:dyDescent="0.35">
      <c r="S343" s="25" t="s">
        <v>791</v>
      </c>
      <c r="T343" s="25" t="s">
        <v>792</v>
      </c>
    </row>
    <row r="344" spans="19:20" x14ac:dyDescent="0.35">
      <c r="S344" s="25" t="s">
        <v>793</v>
      </c>
      <c r="T344" s="25" t="s">
        <v>794</v>
      </c>
    </row>
    <row r="345" spans="19:20" x14ac:dyDescent="0.35">
      <c r="S345" s="25" t="s">
        <v>795</v>
      </c>
      <c r="T345" s="25" t="s">
        <v>796</v>
      </c>
    </row>
    <row r="346" spans="19:20" x14ac:dyDescent="0.35">
      <c r="S346" s="25" t="s">
        <v>797</v>
      </c>
      <c r="T346" s="25" t="s">
        <v>798</v>
      </c>
    </row>
    <row r="347" spans="19:20" x14ac:dyDescent="0.35">
      <c r="S347" s="25" t="s">
        <v>799</v>
      </c>
      <c r="T347" s="25" t="s">
        <v>800</v>
      </c>
    </row>
    <row r="348" spans="19:20" x14ac:dyDescent="0.35">
      <c r="S348" s="25" t="s">
        <v>801</v>
      </c>
      <c r="T348" s="25" t="s">
        <v>802</v>
      </c>
    </row>
    <row r="349" spans="19:20" x14ac:dyDescent="0.35">
      <c r="S349" s="25" t="s">
        <v>803</v>
      </c>
      <c r="T349" s="25" t="s">
        <v>804</v>
      </c>
    </row>
    <row r="350" spans="19:20" x14ac:dyDescent="0.35">
      <c r="S350" s="25" t="s">
        <v>805</v>
      </c>
      <c r="T350" s="25" t="s">
        <v>806</v>
      </c>
    </row>
    <row r="351" spans="19:20" x14ac:dyDescent="0.35">
      <c r="S351" s="25" t="s">
        <v>807</v>
      </c>
      <c r="T351" s="25" t="s">
        <v>808</v>
      </c>
    </row>
    <row r="352" spans="19:20" x14ac:dyDescent="0.35">
      <c r="S352" s="25" t="s">
        <v>809</v>
      </c>
      <c r="T352" s="25" t="s">
        <v>810</v>
      </c>
    </row>
    <row r="353" spans="19:20" x14ac:dyDescent="0.35">
      <c r="S353" s="25" t="s">
        <v>811</v>
      </c>
      <c r="T353" s="25" t="s">
        <v>812</v>
      </c>
    </row>
    <row r="354" spans="19:20" x14ac:dyDescent="0.35">
      <c r="S354" s="25" t="s">
        <v>813</v>
      </c>
      <c r="T354" s="25" t="s">
        <v>814</v>
      </c>
    </row>
    <row r="355" spans="19:20" x14ac:dyDescent="0.35">
      <c r="S355" s="25" t="s">
        <v>815</v>
      </c>
      <c r="T355" s="25" t="s">
        <v>816</v>
      </c>
    </row>
    <row r="356" spans="19:20" x14ac:dyDescent="0.35">
      <c r="S356" s="25" t="s">
        <v>817</v>
      </c>
      <c r="T356" s="25" t="s">
        <v>818</v>
      </c>
    </row>
    <row r="357" spans="19:20" x14ac:dyDescent="0.35">
      <c r="S357" s="25" t="s">
        <v>819</v>
      </c>
      <c r="T357" s="25" t="s">
        <v>820</v>
      </c>
    </row>
    <row r="358" spans="19:20" x14ac:dyDescent="0.35">
      <c r="S358" s="25" t="s">
        <v>821</v>
      </c>
      <c r="T358" s="25" t="s">
        <v>822</v>
      </c>
    </row>
    <row r="359" spans="19:20" x14ac:dyDescent="0.35">
      <c r="S359" s="25" t="s">
        <v>823</v>
      </c>
      <c r="T359" s="25" t="s">
        <v>824</v>
      </c>
    </row>
    <row r="360" spans="19:20" x14ac:dyDescent="0.35">
      <c r="S360" s="25" t="s">
        <v>825</v>
      </c>
      <c r="T360" s="25" t="s">
        <v>826</v>
      </c>
    </row>
    <row r="361" spans="19:20" x14ac:dyDescent="0.35">
      <c r="S361" s="25" t="s">
        <v>827</v>
      </c>
      <c r="T361" s="25" t="s">
        <v>828</v>
      </c>
    </row>
    <row r="362" spans="19:20" x14ac:dyDescent="0.35">
      <c r="S362" s="25" t="s">
        <v>829</v>
      </c>
      <c r="T362" s="25" t="s">
        <v>830</v>
      </c>
    </row>
    <row r="363" spans="19:20" x14ac:dyDescent="0.35">
      <c r="S363" s="25" t="s">
        <v>831</v>
      </c>
      <c r="T363" s="25" t="s">
        <v>832</v>
      </c>
    </row>
    <row r="364" spans="19:20" x14ac:dyDescent="0.35">
      <c r="S364" s="25" t="s">
        <v>833</v>
      </c>
      <c r="T364" s="25" t="s">
        <v>834</v>
      </c>
    </row>
    <row r="365" spans="19:20" x14ac:dyDescent="0.35">
      <c r="S365" s="25" t="s">
        <v>835</v>
      </c>
      <c r="T365" s="25" t="s">
        <v>836</v>
      </c>
    </row>
    <row r="366" spans="19:20" x14ac:dyDescent="0.35">
      <c r="S366" s="25" t="s">
        <v>837</v>
      </c>
      <c r="T366" s="25" t="s">
        <v>838</v>
      </c>
    </row>
    <row r="367" spans="19:20" x14ac:dyDescent="0.35">
      <c r="S367" s="25" t="s">
        <v>839</v>
      </c>
      <c r="T367" s="25" t="s">
        <v>840</v>
      </c>
    </row>
    <row r="368" spans="19:20" x14ac:dyDescent="0.35">
      <c r="S368" s="25" t="s">
        <v>841</v>
      </c>
      <c r="T368" s="25" t="s">
        <v>842</v>
      </c>
    </row>
    <row r="369" spans="19:20" x14ac:dyDescent="0.35">
      <c r="S369" s="25" t="s">
        <v>843</v>
      </c>
      <c r="T369" s="25" t="s">
        <v>844</v>
      </c>
    </row>
    <row r="370" spans="19:20" x14ac:dyDescent="0.35">
      <c r="S370" s="25" t="s">
        <v>845</v>
      </c>
      <c r="T370" s="25" t="s">
        <v>846</v>
      </c>
    </row>
    <row r="371" spans="19:20" x14ac:dyDescent="0.35">
      <c r="S371" s="25" t="s">
        <v>847</v>
      </c>
      <c r="T371" s="25" t="s">
        <v>848</v>
      </c>
    </row>
    <row r="372" spans="19:20" x14ac:dyDescent="0.35">
      <c r="S372" s="25" t="s">
        <v>849</v>
      </c>
      <c r="T372" s="25" t="s">
        <v>850</v>
      </c>
    </row>
    <row r="373" spans="19:20" x14ac:dyDescent="0.35">
      <c r="S373" s="25" t="s">
        <v>851</v>
      </c>
      <c r="T373" s="25" t="s">
        <v>852</v>
      </c>
    </row>
    <row r="374" spans="19:20" x14ac:dyDescent="0.35">
      <c r="S374" s="25" t="s">
        <v>853</v>
      </c>
      <c r="T374" s="25" t="s">
        <v>854</v>
      </c>
    </row>
    <row r="375" spans="19:20" x14ac:dyDescent="0.35">
      <c r="S375" s="25" t="s">
        <v>855</v>
      </c>
      <c r="T375" s="25" t="s">
        <v>856</v>
      </c>
    </row>
    <row r="376" spans="19:20" x14ac:dyDescent="0.35">
      <c r="S376" s="25" t="s">
        <v>857</v>
      </c>
      <c r="T376" s="25" t="s">
        <v>858</v>
      </c>
    </row>
    <row r="377" spans="19:20" x14ac:dyDescent="0.35">
      <c r="S377" s="25" t="s">
        <v>859</v>
      </c>
      <c r="T377" s="25" t="s">
        <v>860</v>
      </c>
    </row>
    <row r="378" spans="19:20" x14ac:dyDescent="0.35">
      <c r="S378" s="25" t="s">
        <v>861</v>
      </c>
      <c r="T378" s="25" t="s">
        <v>862</v>
      </c>
    </row>
    <row r="379" spans="19:20" x14ac:dyDescent="0.35">
      <c r="S379" s="25" t="s">
        <v>863</v>
      </c>
      <c r="T379" s="25" t="s">
        <v>864</v>
      </c>
    </row>
    <row r="380" spans="19:20" x14ac:dyDescent="0.35">
      <c r="S380" s="25" t="s">
        <v>865</v>
      </c>
      <c r="T380" s="25" t="s">
        <v>866</v>
      </c>
    </row>
    <row r="381" spans="19:20" x14ac:dyDescent="0.35">
      <c r="S381" s="25" t="s">
        <v>867</v>
      </c>
      <c r="T381" s="25" t="s">
        <v>868</v>
      </c>
    </row>
    <row r="382" spans="19:20" x14ac:dyDescent="0.35">
      <c r="S382" s="25" t="s">
        <v>869</v>
      </c>
      <c r="T382" s="25" t="s">
        <v>870</v>
      </c>
    </row>
    <row r="383" spans="19:20" x14ac:dyDescent="0.35">
      <c r="S383" s="25" t="s">
        <v>871</v>
      </c>
      <c r="T383" s="25" t="s">
        <v>872</v>
      </c>
    </row>
    <row r="384" spans="19:20" x14ac:dyDescent="0.35">
      <c r="S384" s="25" t="s">
        <v>873</v>
      </c>
      <c r="T384" s="25" t="s">
        <v>874</v>
      </c>
    </row>
    <row r="385" spans="19:20" x14ac:dyDescent="0.35">
      <c r="S385" s="25" t="s">
        <v>875</v>
      </c>
      <c r="T385" s="25" t="s">
        <v>876</v>
      </c>
    </row>
    <row r="386" spans="19:20" x14ac:dyDescent="0.35">
      <c r="S386" s="25" t="s">
        <v>877</v>
      </c>
      <c r="T386" s="25" t="s">
        <v>878</v>
      </c>
    </row>
    <row r="387" spans="19:20" x14ac:dyDescent="0.35">
      <c r="S387" s="25" t="s">
        <v>879</v>
      </c>
      <c r="T387" s="25" t="s">
        <v>880</v>
      </c>
    </row>
    <row r="388" spans="19:20" x14ac:dyDescent="0.35">
      <c r="S388" s="25" t="s">
        <v>881</v>
      </c>
      <c r="T388" s="25" t="s">
        <v>882</v>
      </c>
    </row>
    <row r="389" spans="19:20" x14ac:dyDescent="0.35">
      <c r="S389" s="25" t="s">
        <v>883</v>
      </c>
      <c r="T389" s="25" t="s">
        <v>884</v>
      </c>
    </row>
    <row r="390" spans="19:20" x14ac:dyDescent="0.35">
      <c r="S390" s="25" t="s">
        <v>885</v>
      </c>
      <c r="T390" s="25" t="s">
        <v>886</v>
      </c>
    </row>
    <row r="391" spans="19:20" x14ac:dyDescent="0.35">
      <c r="S391" s="25" t="s">
        <v>887</v>
      </c>
      <c r="T391" s="25" t="s">
        <v>888</v>
      </c>
    </row>
    <row r="392" spans="19:20" x14ac:dyDescent="0.35">
      <c r="S392" s="25" t="s">
        <v>889</v>
      </c>
      <c r="T392" s="25" t="s">
        <v>890</v>
      </c>
    </row>
    <row r="393" spans="19:20" x14ac:dyDescent="0.35">
      <c r="S393" s="25" t="s">
        <v>891</v>
      </c>
      <c r="T393" s="25" t="s">
        <v>892</v>
      </c>
    </row>
    <row r="394" spans="19:20" x14ac:dyDescent="0.35">
      <c r="S394" s="25" t="s">
        <v>893</v>
      </c>
      <c r="T394" s="25" t="s">
        <v>894</v>
      </c>
    </row>
    <row r="395" spans="19:20" x14ac:dyDescent="0.35">
      <c r="S395" s="25" t="s">
        <v>895</v>
      </c>
      <c r="T395" s="25" t="s">
        <v>896</v>
      </c>
    </row>
    <row r="396" spans="19:20" x14ac:dyDescent="0.35">
      <c r="S396" s="25" t="s">
        <v>897</v>
      </c>
      <c r="T396" s="25" t="s">
        <v>898</v>
      </c>
    </row>
    <row r="397" spans="19:20" x14ac:dyDescent="0.35">
      <c r="S397" s="25" t="s">
        <v>899</v>
      </c>
      <c r="T397" s="25" t="s">
        <v>900</v>
      </c>
    </row>
    <row r="398" spans="19:20" x14ac:dyDescent="0.35">
      <c r="S398" s="25" t="s">
        <v>901</v>
      </c>
      <c r="T398" s="25" t="s">
        <v>902</v>
      </c>
    </row>
    <row r="399" spans="19:20" x14ac:dyDescent="0.35">
      <c r="S399" s="25" t="s">
        <v>903</v>
      </c>
      <c r="T399" s="25" t="s">
        <v>904</v>
      </c>
    </row>
    <row r="400" spans="19:20" x14ac:dyDescent="0.35">
      <c r="S400" s="25" t="s">
        <v>905</v>
      </c>
      <c r="T400" s="25" t="s">
        <v>906</v>
      </c>
    </row>
    <row r="401" spans="19:20" x14ac:dyDescent="0.35">
      <c r="S401" s="25" t="s">
        <v>907</v>
      </c>
      <c r="T401" s="25" t="s">
        <v>908</v>
      </c>
    </row>
    <row r="402" spans="19:20" x14ac:dyDescent="0.35">
      <c r="S402" s="25" t="s">
        <v>909</v>
      </c>
      <c r="T402" s="25" t="s">
        <v>910</v>
      </c>
    </row>
    <row r="403" spans="19:20" x14ac:dyDescent="0.35">
      <c r="S403" s="25" t="s">
        <v>911</v>
      </c>
      <c r="T403" s="25" t="s">
        <v>912</v>
      </c>
    </row>
    <row r="404" spans="19:20" x14ac:dyDescent="0.35">
      <c r="S404" s="25" t="s">
        <v>913</v>
      </c>
      <c r="T404" s="25" t="s">
        <v>914</v>
      </c>
    </row>
    <row r="405" spans="19:20" x14ac:dyDescent="0.35">
      <c r="S405" s="25" t="s">
        <v>915</v>
      </c>
      <c r="T405" s="25" t="s">
        <v>916</v>
      </c>
    </row>
    <row r="406" spans="19:20" x14ac:dyDescent="0.35">
      <c r="S406" s="25" t="s">
        <v>917</v>
      </c>
      <c r="T406" s="25" t="s">
        <v>918</v>
      </c>
    </row>
    <row r="407" spans="19:20" x14ac:dyDescent="0.35">
      <c r="S407" s="25" t="s">
        <v>919</v>
      </c>
      <c r="T407" s="25" t="s">
        <v>920</v>
      </c>
    </row>
    <row r="408" spans="19:20" x14ac:dyDescent="0.35">
      <c r="S408" s="25" t="s">
        <v>921</v>
      </c>
      <c r="T408" s="25" t="s">
        <v>922</v>
      </c>
    </row>
    <row r="409" spans="19:20" x14ac:dyDescent="0.35">
      <c r="S409" s="25" t="s">
        <v>923</v>
      </c>
      <c r="T409" s="25" t="s">
        <v>924</v>
      </c>
    </row>
    <row r="410" spans="19:20" x14ac:dyDescent="0.35">
      <c r="S410" s="25" t="s">
        <v>925</v>
      </c>
      <c r="T410" s="25" t="s">
        <v>926</v>
      </c>
    </row>
    <row r="411" spans="19:20" x14ac:dyDescent="0.35">
      <c r="S411" s="25" t="s">
        <v>927</v>
      </c>
      <c r="T411" s="25" t="s">
        <v>928</v>
      </c>
    </row>
    <row r="412" spans="19:20" x14ac:dyDescent="0.35">
      <c r="S412" s="25" t="s">
        <v>929</v>
      </c>
      <c r="T412" s="25" t="s">
        <v>930</v>
      </c>
    </row>
    <row r="413" spans="19:20" x14ac:dyDescent="0.35">
      <c r="S413" s="25" t="s">
        <v>931</v>
      </c>
      <c r="T413" s="25" t="s">
        <v>932</v>
      </c>
    </row>
    <row r="414" spans="19:20" x14ac:dyDescent="0.35">
      <c r="S414" s="25" t="s">
        <v>933</v>
      </c>
      <c r="T414" s="25" t="s">
        <v>934</v>
      </c>
    </row>
    <row r="415" spans="19:20" x14ac:dyDescent="0.35">
      <c r="S415" s="25" t="s">
        <v>935</v>
      </c>
      <c r="T415" s="25" t="s">
        <v>936</v>
      </c>
    </row>
    <row r="416" spans="19:20" x14ac:dyDescent="0.35">
      <c r="S416" s="25" t="s">
        <v>937</v>
      </c>
      <c r="T416" s="25" t="s">
        <v>938</v>
      </c>
    </row>
    <row r="417" spans="19:20" x14ac:dyDescent="0.35">
      <c r="S417" s="25" t="s">
        <v>939</v>
      </c>
      <c r="T417" s="25" t="s">
        <v>940</v>
      </c>
    </row>
    <row r="418" spans="19:20" x14ac:dyDescent="0.35">
      <c r="S418" s="25" t="s">
        <v>941</v>
      </c>
      <c r="T418" s="25" t="s">
        <v>942</v>
      </c>
    </row>
    <row r="419" spans="19:20" x14ac:dyDescent="0.35">
      <c r="S419" s="25" t="s">
        <v>943</v>
      </c>
      <c r="T419" s="25" t="s">
        <v>944</v>
      </c>
    </row>
    <row r="420" spans="19:20" x14ac:dyDescent="0.35">
      <c r="S420" s="25" t="s">
        <v>945</v>
      </c>
      <c r="T420" s="25" t="s">
        <v>946</v>
      </c>
    </row>
    <row r="421" spans="19:20" x14ac:dyDescent="0.35">
      <c r="S421" s="25" t="s">
        <v>947</v>
      </c>
      <c r="T421" s="25" t="s">
        <v>948</v>
      </c>
    </row>
    <row r="422" spans="19:20" x14ac:dyDescent="0.35">
      <c r="S422" s="25" t="s">
        <v>949</v>
      </c>
      <c r="T422" s="25" t="s">
        <v>950</v>
      </c>
    </row>
    <row r="423" spans="19:20" x14ac:dyDescent="0.35">
      <c r="S423" s="25" t="s">
        <v>951</v>
      </c>
      <c r="T423" s="25" t="s">
        <v>952</v>
      </c>
    </row>
    <row r="424" spans="19:20" x14ac:dyDescent="0.35">
      <c r="S424" s="25" t="s">
        <v>953</v>
      </c>
      <c r="T424" s="25" t="s">
        <v>954</v>
      </c>
    </row>
    <row r="425" spans="19:20" x14ac:dyDescent="0.35">
      <c r="S425" s="25" t="s">
        <v>955</v>
      </c>
      <c r="T425" s="25" t="s">
        <v>956</v>
      </c>
    </row>
    <row r="426" spans="19:20" x14ac:dyDescent="0.35">
      <c r="S426" s="25" t="s">
        <v>957</v>
      </c>
      <c r="T426" s="25" t="s">
        <v>958</v>
      </c>
    </row>
    <row r="427" spans="19:20" x14ac:dyDescent="0.35">
      <c r="S427" s="25" t="s">
        <v>959</v>
      </c>
      <c r="T427" s="25" t="s">
        <v>960</v>
      </c>
    </row>
    <row r="428" spans="19:20" x14ac:dyDescent="0.35">
      <c r="S428" s="25" t="s">
        <v>961</v>
      </c>
      <c r="T428" s="25" t="s">
        <v>962</v>
      </c>
    </row>
    <row r="429" spans="19:20" x14ac:dyDescent="0.35">
      <c r="S429" s="25" t="s">
        <v>963</v>
      </c>
      <c r="T429" s="25" t="s">
        <v>964</v>
      </c>
    </row>
    <row r="430" spans="19:20" x14ac:dyDescent="0.35">
      <c r="S430" s="25" t="s">
        <v>965</v>
      </c>
      <c r="T430" s="25" t="s">
        <v>966</v>
      </c>
    </row>
    <row r="431" spans="19:20" x14ac:dyDescent="0.35">
      <c r="S431" s="25" t="s">
        <v>967</v>
      </c>
      <c r="T431" s="25" t="s">
        <v>968</v>
      </c>
    </row>
    <row r="432" spans="19:20" x14ac:dyDescent="0.35">
      <c r="S432" s="25" t="s">
        <v>969</v>
      </c>
      <c r="T432" s="25" t="s">
        <v>970</v>
      </c>
    </row>
    <row r="433" spans="19:20" x14ac:dyDescent="0.35">
      <c r="S433" s="25" t="s">
        <v>971</v>
      </c>
      <c r="T433" s="25" t="s">
        <v>972</v>
      </c>
    </row>
    <row r="434" spans="19:20" x14ac:dyDescent="0.35">
      <c r="S434" s="25" t="s">
        <v>973</v>
      </c>
      <c r="T434" s="25" t="s">
        <v>974</v>
      </c>
    </row>
    <row r="435" spans="19:20" x14ac:dyDescent="0.35">
      <c r="S435" s="25" t="s">
        <v>975</v>
      </c>
      <c r="T435" s="25" t="s">
        <v>976</v>
      </c>
    </row>
    <row r="436" spans="19:20" x14ac:dyDescent="0.35">
      <c r="S436" s="25" t="s">
        <v>977</v>
      </c>
      <c r="T436" s="25" t="s">
        <v>978</v>
      </c>
    </row>
    <row r="437" spans="19:20" x14ac:dyDescent="0.35">
      <c r="S437" s="25" t="s">
        <v>979</v>
      </c>
      <c r="T437" s="25" t="s">
        <v>980</v>
      </c>
    </row>
    <row r="438" spans="19:20" x14ac:dyDescent="0.35">
      <c r="S438" s="25" t="s">
        <v>981</v>
      </c>
      <c r="T438" s="25" t="s">
        <v>982</v>
      </c>
    </row>
    <row r="439" spans="19:20" x14ac:dyDescent="0.35">
      <c r="S439" s="25" t="s">
        <v>983</v>
      </c>
      <c r="T439" s="25" t="s">
        <v>984</v>
      </c>
    </row>
    <row r="440" spans="19:20" x14ac:dyDescent="0.35">
      <c r="S440" s="25" t="s">
        <v>985</v>
      </c>
      <c r="T440" s="25" t="s">
        <v>986</v>
      </c>
    </row>
    <row r="441" spans="19:20" x14ac:dyDescent="0.35">
      <c r="S441" s="25" t="s">
        <v>987</v>
      </c>
      <c r="T441" s="25" t="s">
        <v>988</v>
      </c>
    </row>
    <row r="442" spans="19:20" x14ac:dyDescent="0.35">
      <c r="S442" s="25" t="s">
        <v>989</v>
      </c>
      <c r="T442" s="25" t="s">
        <v>990</v>
      </c>
    </row>
    <row r="443" spans="19:20" x14ac:dyDescent="0.35">
      <c r="S443" s="25" t="s">
        <v>991</v>
      </c>
      <c r="T443" s="25" t="s">
        <v>992</v>
      </c>
    </row>
    <row r="444" spans="19:20" x14ac:dyDescent="0.35">
      <c r="S444" s="25" t="s">
        <v>993</v>
      </c>
      <c r="T444" s="25" t="s">
        <v>994</v>
      </c>
    </row>
    <row r="445" spans="19:20" x14ac:dyDescent="0.35">
      <c r="S445" s="25" t="s">
        <v>995</v>
      </c>
      <c r="T445" s="25" t="s">
        <v>996</v>
      </c>
    </row>
    <row r="446" spans="19:20" x14ac:dyDescent="0.35">
      <c r="S446" s="25" t="s">
        <v>997</v>
      </c>
      <c r="T446" s="25" t="s">
        <v>998</v>
      </c>
    </row>
    <row r="447" spans="19:20" x14ac:dyDescent="0.35">
      <c r="S447" s="25" t="s">
        <v>999</v>
      </c>
      <c r="T447" s="25" t="s">
        <v>1000</v>
      </c>
    </row>
    <row r="448" spans="19:20" x14ac:dyDescent="0.35">
      <c r="S448" s="25" t="s">
        <v>1001</v>
      </c>
      <c r="T448" s="25" t="s">
        <v>1002</v>
      </c>
    </row>
    <row r="449" spans="19:20" x14ac:dyDescent="0.35">
      <c r="S449" s="25" t="s">
        <v>1003</v>
      </c>
      <c r="T449" s="25" t="s">
        <v>1004</v>
      </c>
    </row>
    <row r="450" spans="19:20" x14ac:dyDescent="0.35">
      <c r="S450" s="25" t="s">
        <v>1005</v>
      </c>
      <c r="T450" s="25" t="s">
        <v>1006</v>
      </c>
    </row>
    <row r="451" spans="19:20" x14ac:dyDescent="0.35">
      <c r="S451" s="25" t="s">
        <v>1007</v>
      </c>
      <c r="T451" s="25" t="s">
        <v>1008</v>
      </c>
    </row>
    <row r="452" spans="19:20" x14ac:dyDescent="0.35">
      <c r="S452" s="25" t="s">
        <v>1009</v>
      </c>
      <c r="T452" s="25" t="s">
        <v>1010</v>
      </c>
    </row>
    <row r="453" spans="19:20" x14ac:dyDescent="0.35">
      <c r="S453" s="25" t="s">
        <v>1011</v>
      </c>
      <c r="T453" s="25" t="s">
        <v>1012</v>
      </c>
    </row>
    <row r="454" spans="19:20" x14ac:dyDescent="0.35">
      <c r="S454" s="25" t="s">
        <v>1013</v>
      </c>
      <c r="T454" s="25" t="s">
        <v>1014</v>
      </c>
    </row>
    <row r="455" spans="19:20" x14ac:dyDescent="0.35">
      <c r="S455" s="25" t="s">
        <v>1015</v>
      </c>
      <c r="T455" s="25" t="s">
        <v>1016</v>
      </c>
    </row>
    <row r="456" spans="19:20" x14ac:dyDescent="0.35">
      <c r="S456" s="25" t="s">
        <v>1017</v>
      </c>
      <c r="T456" s="25" t="s">
        <v>1018</v>
      </c>
    </row>
    <row r="457" spans="19:20" x14ac:dyDescent="0.35">
      <c r="S457" s="25" t="s">
        <v>1019</v>
      </c>
      <c r="T457" s="25" t="s">
        <v>1020</v>
      </c>
    </row>
    <row r="458" spans="19:20" x14ac:dyDescent="0.35">
      <c r="S458" s="25" t="s">
        <v>1021</v>
      </c>
      <c r="T458" s="25" t="s">
        <v>1022</v>
      </c>
    </row>
    <row r="459" spans="19:20" x14ac:dyDescent="0.35">
      <c r="S459" s="25" t="s">
        <v>1023</v>
      </c>
      <c r="T459" s="25" t="s">
        <v>1024</v>
      </c>
    </row>
    <row r="460" spans="19:20" x14ac:dyDescent="0.35">
      <c r="S460" s="25" t="s">
        <v>1025</v>
      </c>
      <c r="T460" s="25" t="s">
        <v>1026</v>
      </c>
    </row>
    <row r="461" spans="19:20" x14ac:dyDescent="0.35">
      <c r="S461" s="25" t="s">
        <v>1027</v>
      </c>
      <c r="T461" s="25" t="s">
        <v>1028</v>
      </c>
    </row>
    <row r="462" spans="19:20" x14ac:dyDescent="0.35">
      <c r="S462" s="25" t="s">
        <v>1029</v>
      </c>
      <c r="T462" s="25" t="s">
        <v>1030</v>
      </c>
    </row>
    <row r="463" spans="19:20" x14ac:dyDescent="0.35">
      <c r="S463" s="25" t="s">
        <v>1031</v>
      </c>
      <c r="T463" s="25" t="s">
        <v>1032</v>
      </c>
    </row>
    <row r="464" spans="19:20" x14ac:dyDescent="0.35">
      <c r="S464" s="25" t="s">
        <v>1033</v>
      </c>
      <c r="T464" s="25" t="s">
        <v>1034</v>
      </c>
    </row>
    <row r="465" spans="19:20" x14ac:dyDescent="0.35">
      <c r="S465" s="25" t="s">
        <v>1035</v>
      </c>
      <c r="T465" s="25" t="s">
        <v>1036</v>
      </c>
    </row>
    <row r="466" spans="19:20" x14ac:dyDescent="0.35">
      <c r="S466" s="25" t="s">
        <v>1037</v>
      </c>
      <c r="T466" s="25" t="s">
        <v>1038</v>
      </c>
    </row>
    <row r="467" spans="19:20" x14ac:dyDescent="0.35">
      <c r="S467" s="25" t="s">
        <v>1039</v>
      </c>
      <c r="T467" s="25" t="s">
        <v>1040</v>
      </c>
    </row>
    <row r="468" spans="19:20" x14ac:dyDescent="0.35">
      <c r="S468" s="25" t="s">
        <v>1041</v>
      </c>
      <c r="T468" s="25" t="s">
        <v>1042</v>
      </c>
    </row>
    <row r="469" spans="19:20" x14ac:dyDescent="0.35">
      <c r="S469" s="25" t="s">
        <v>1043</v>
      </c>
      <c r="T469" s="25" t="s">
        <v>1044</v>
      </c>
    </row>
    <row r="470" spans="19:20" x14ac:dyDescent="0.35">
      <c r="S470" s="25" t="s">
        <v>1045</v>
      </c>
      <c r="T470" s="25" t="s">
        <v>1046</v>
      </c>
    </row>
    <row r="471" spans="19:20" x14ac:dyDescent="0.35">
      <c r="S471" s="25" t="s">
        <v>1047</v>
      </c>
      <c r="T471" s="25" t="s">
        <v>1048</v>
      </c>
    </row>
    <row r="472" spans="19:20" x14ac:dyDescent="0.35">
      <c r="S472" s="25" t="s">
        <v>1049</v>
      </c>
      <c r="T472" s="25" t="s">
        <v>1050</v>
      </c>
    </row>
    <row r="473" spans="19:20" x14ac:dyDescent="0.35">
      <c r="S473" s="25" t="s">
        <v>1051</v>
      </c>
      <c r="T473" s="25" t="s">
        <v>1052</v>
      </c>
    </row>
    <row r="474" spans="19:20" x14ac:dyDescent="0.35">
      <c r="S474" s="25" t="s">
        <v>1053</v>
      </c>
      <c r="T474" s="25" t="s">
        <v>1054</v>
      </c>
    </row>
    <row r="475" spans="19:20" x14ac:dyDescent="0.35">
      <c r="S475" s="25" t="s">
        <v>1055</v>
      </c>
      <c r="T475" s="25" t="s">
        <v>1056</v>
      </c>
    </row>
    <row r="476" spans="19:20" x14ac:dyDescent="0.35">
      <c r="S476" s="25" t="s">
        <v>1057</v>
      </c>
      <c r="T476" s="25" t="s">
        <v>1058</v>
      </c>
    </row>
    <row r="477" spans="19:20" x14ac:dyDescent="0.35">
      <c r="S477" s="25" t="s">
        <v>1059</v>
      </c>
      <c r="T477" s="25" t="s">
        <v>1060</v>
      </c>
    </row>
    <row r="478" spans="19:20" x14ac:dyDescent="0.35">
      <c r="S478" s="25" t="s">
        <v>1061</v>
      </c>
      <c r="T478" s="25" t="s">
        <v>1062</v>
      </c>
    </row>
    <row r="479" spans="19:20" x14ac:dyDescent="0.35">
      <c r="S479" s="25" t="s">
        <v>1063</v>
      </c>
      <c r="T479" s="25" t="s">
        <v>1064</v>
      </c>
    </row>
    <row r="480" spans="19:20" x14ac:dyDescent="0.35">
      <c r="S480" s="25" t="s">
        <v>1065</v>
      </c>
      <c r="T480" s="25" t="s">
        <v>1066</v>
      </c>
    </row>
    <row r="481" spans="19:20" x14ac:dyDescent="0.35">
      <c r="S481" s="25" t="s">
        <v>1067</v>
      </c>
      <c r="T481" s="25" t="s">
        <v>1068</v>
      </c>
    </row>
    <row r="482" spans="19:20" x14ac:dyDescent="0.35">
      <c r="S482" s="25" t="s">
        <v>1069</v>
      </c>
      <c r="T482" s="25" t="s">
        <v>1070</v>
      </c>
    </row>
    <row r="483" spans="19:20" x14ac:dyDescent="0.35">
      <c r="S483" s="25" t="s">
        <v>1071</v>
      </c>
      <c r="T483" s="25" t="s">
        <v>1072</v>
      </c>
    </row>
    <row r="484" spans="19:20" x14ac:dyDescent="0.35">
      <c r="S484" s="25" t="s">
        <v>1073</v>
      </c>
      <c r="T484" s="25" t="s">
        <v>1074</v>
      </c>
    </row>
    <row r="485" spans="19:20" x14ac:dyDescent="0.35">
      <c r="S485" s="25" t="s">
        <v>1075</v>
      </c>
      <c r="T485" s="25" t="s">
        <v>1076</v>
      </c>
    </row>
    <row r="486" spans="19:20" x14ac:dyDescent="0.35">
      <c r="S486" s="25" t="s">
        <v>1077</v>
      </c>
      <c r="T486" s="25" t="s">
        <v>1078</v>
      </c>
    </row>
    <row r="487" spans="19:20" x14ac:dyDescent="0.35">
      <c r="S487" s="25" t="s">
        <v>1079</v>
      </c>
      <c r="T487" s="25" t="s">
        <v>1080</v>
      </c>
    </row>
    <row r="488" spans="19:20" x14ac:dyDescent="0.35">
      <c r="S488" s="25" t="s">
        <v>1081</v>
      </c>
      <c r="T488" s="25" t="s">
        <v>1082</v>
      </c>
    </row>
    <row r="489" spans="19:20" x14ac:dyDescent="0.35">
      <c r="S489" s="25" t="s">
        <v>1083</v>
      </c>
      <c r="T489" s="25" t="s">
        <v>1084</v>
      </c>
    </row>
    <row r="490" spans="19:20" x14ac:dyDescent="0.35">
      <c r="S490" s="25" t="s">
        <v>1085</v>
      </c>
      <c r="T490" s="25" t="s">
        <v>1086</v>
      </c>
    </row>
    <row r="491" spans="19:20" x14ac:dyDescent="0.35">
      <c r="S491" s="25" t="s">
        <v>1087</v>
      </c>
      <c r="T491" s="25" t="s">
        <v>1088</v>
      </c>
    </row>
    <row r="492" spans="19:20" x14ac:dyDescent="0.35">
      <c r="S492" s="25" t="s">
        <v>1089</v>
      </c>
      <c r="T492" s="25" t="s">
        <v>1090</v>
      </c>
    </row>
    <row r="493" spans="19:20" x14ac:dyDescent="0.35">
      <c r="S493" s="25" t="s">
        <v>1091</v>
      </c>
      <c r="T493" s="25" t="s">
        <v>1092</v>
      </c>
    </row>
    <row r="494" spans="19:20" x14ac:dyDescent="0.35">
      <c r="S494" s="25" t="s">
        <v>1093</v>
      </c>
      <c r="T494" s="25" t="s">
        <v>1094</v>
      </c>
    </row>
    <row r="495" spans="19:20" x14ac:dyDescent="0.35">
      <c r="S495" s="25" t="s">
        <v>1095</v>
      </c>
      <c r="T495" s="25" t="s">
        <v>1096</v>
      </c>
    </row>
    <row r="496" spans="19:20" x14ac:dyDescent="0.35">
      <c r="S496" s="25" t="s">
        <v>1097</v>
      </c>
      <c r="T496" s="25" t="s">
        <v>1098</v>
      </c>
    </row>
    <row r="497" spans="19:20" x14ac:dyDescent="0.35">
      <c r="S497" s="25" t="s">
        <v>1099</v>
      </c>
      <c r="T497" s="25" t="s">
        <v>1100</v>
      </c>
    </row>
    <row r="498" spans="19:20" x14ac:dyDescent="0.35">
      <c r="S498" s="25" t="s">
        <v>1101</v>
      </c>
      <c r="T498" s="25" t="s">
        <v>1102</v>
      </c>
    </row>
    <row r="499" spans="19:20" x14ac:dyDescent="0.35">
      <c r="S499" s="25" t="s">
        <v>1103</v>
      </c>
      <c r="T499" s="25" t="s">
        <v>1104</v>
      </c>
    </row>
    <row r="500" spans="19:20" x14ac:dyDescent="0.35">
      <c r="S500" s="25" t="s">
        <v>1105</v>
      </c>
      <c r="T500" s="25" t="s">
        <v>1106</v>
      </c>
    </row>
    <row r="501" spans="19:20" x14ac:dyDescent="0.35">
      <c r="S501" s="25" t="s">
        <v>1107</v>
      </c>
      <c r="T501" s="25" t="s">
        <v>1108</v>
      </c>
    </row>
    <row r="502" spans="19:20" x14ac:dyDescent="0.35">
      <c r="S502" s="25" t="s">
        <v>1109</v>
      </c>
      <c r="T502" s="25" t="s">
        <v>1110</v>
      </c>
    </row>
    <row r="503" spans="19:20" x14ac:dyDescent="0.35">
      <c r="S503" s="25" t="s">
        <v>1111</v>
      </c>
      <c r="T503" s="25" t="s">
        <v>1112</v>
      </c>
    </row>
    <row r="504" spans="19:20" x14ac:dyDescent="0.35">
      <c r="S504" s="25" t="s">
        <v>1113</v>
      </c>
      <c r="T504" s="25" t="s">
        <v>1114</v>
      </c>
    </row>
    <row r="505" spans="19:20" x14ac:dyDescent="0.35">
      <c r="S505" s="25" t="s">
        <v>1115</v>
      </c>
      <c r="T505" s="25" t="s">
        <v>1116</v>
      </c>
    </row>
    <row r="506" spans="19:20" x14ac:dyDescent="0.35">
      <c r="S506" s="25" t="s">
        <v>1117</v>
      </c>
      <c r="T506" s="25" t="s">
        <v>1118</v>
      </c>
    </row>
    <row r="507" spans="19:20" x14ac:dyDescent="0.35">
      <c r="S507" s="25" t="s">
        <v>1119</v>
      </c>
      <c r="T507" s="25" t="s">
        <v>1120</v>
      </c>
    </row>
    <row r="508" spans="19:20" x14ac:dyDescent="0.35">
      <c r="S508" s="25" t="s">
        <v>1121</v>
      </c>
      <c r="T508" s="25" t="s">
        <v>1122</v>
      </c>
    </row>
    <row r="509" spans="19:20" x14ac:dyDescent="0.35">
      <c r="S509" s="25" t="s">
        <v>1123</v>
      </c>
      <c r="T509" s="25" t="s">
        <v>1124</v>
      </c>
    </row>
    <row r="510" spans="19:20" x14ac:dyDescent="0.35">
      <c r="S510" s="25" t="s">
        <v>1125</v>
      </c>
      <c r="T510" s="25" t="s">
        <v>1126</v>
      </c>
    </row>
    <row r="511" spans="19:20" x14ac:dyDescent="0.35">
      <c r="S511" s="25" t="s">
        <v>1127</v>
      </c>
      <c r="T511" s="25" t="s">
        <v>1128</v>
      </c>
    </row>
    <row r="512" spans="19:20" x14ac:dyDescent="0.35">
      <c r="S512" s="25" t="s">
        <v>1129</v>
      </c>
      <c r="T512" s="25" t="s">
        <v>1130</v>
      </c>
    </row>
    <row r="513" spans="19:20" x14ac:dyDescent="0.35">
      <c r="S513" s="25" t="s">
        <v>1131</v>
      </c>
      <c r="T513" s="25" t="s">
        <v>1132</v>
      </c>
    </row>
    <row r="514" spans="19:20" x14ac:dyDescent="0.35">
      <c r="S514" s="25" t="s">
        <v>1133</v>
      </c>
      <c r="T514" s="25" t="s">
        <v>1134</v>
      </c>
    </row>
    <row r="515" spans="19:20" x14ac:dyDescent="0.35">
      <c r="S515" s="25" t="s">
        <v>1135</v>
      </c>
      <c r="T515" s="25" t="s">
        <v>1136</v>
      </c>
    </row>
    <row r="516" spans="19:20" x14ac:dyDescent="0.35">
      <c r="S516" s="25" t="s">
        <v>1137</v>
      </c>
      <c r="T516" s="25" t="s">
        <v>1138</v>
      </c>
    </row>
    <row r="517" spans="19:20" x14ac:dyDescent="0.35">
      <c r="S517" s="25" t="s">
        <v>1139</v>
      </c>
      <c r="T517" s="25" t="s">
        <v>1140</v>
      </c>
    </row>
    <row r="518" spans="19:20" x14ac:dyDescent="0.35">
      <c r="S518" s="25" t="s">
        <v>1141</v>
      </c>
      <c r="T518" s="25" t="s">
        <v>1142</v>
      </c>
    </row>
    <row r="519" spans="19:20" x14ac:dyDescent="0.35">
      <c r="S519" s="25" t="s">
        <v>1143</v>
      </c>
      <c r="T519" s="25" t="s">
        <v>1144</v>
      </c>
    </row>
    <row r="520" spans="19:20" x14ac:dyDescent="0.35">
      <c r="S520" s="25" t="s">
        <v>1145</v>
      </c>
      <c r="T520" s="25" t="s">
        <v>1146</v>
      </c>
    </row>
    <row r="521" spans="19:20" x14ac:dyDescent="0.35">
      <c r="S521" s="25" t="s">
        <v>1147</v>
      </c>
      <c r="T521" s="25" t="s">
        <v>1148</v>
      </c>
    </row>
    <row r="522" spans="19:20" x14ac:dyDescent="0.35">
      <c r="S522" s="25" t="s">
        <v>1149</v>
      </c>
      <c r="T522" s="25" t="s">
        <v>1150</v>
      </c>
    </row>
    <row r="523" spans="19:20" x14ac:dyDescent="0.35">
      <c r="S523" s="25" t="s">
        <v>1151</v>
      </c>
      <c r="T523" s="25" t="s">
        <v>1152</v>
      </c>
    </row>
    <row r="524" spans="19:20" x14ac:dyDescent="0.35">
      <c r="S524" s="25" t="s">
        <v>1153</v>
      </c>
      <c r="T524" s="25" t="s">
        <v>1154</v>
      </c>
    </row>
    <row r="525" spans="19:20" x14ac:dyDescent="0.35">
      <c r="S525" s="25" t="s">
        <v>1155</v>
      </c>
      <c r="T525" s="25" t="s">
        <v>1156</v>
      </c>
    </row>
    <row r="526" spans="19:20" x14ac:dyDescent="0.35">
      <c r="S526" s="25" t="s">
        <v>1157</v>
      </c>
      <c r="T526" s="25" t="s">
        <v>1158</v>
      </c>
    </row>
    <row r="527" spans="19:20" x14ac:dyDescent="0.35">
      <c r="S527" s="25" t="s">
        <v>1159</v>
      </c>
      <c r="T527" s="25" t="s">
        <v>1160</v>
      </c>
    </row>
    <row r="528" spans="19:20" x14ac:dyDescent="0.35">
      <c r="S528" s="25" t="s">
        <v>1161</v>
      </c>
      <c r="T528" s="25" t="s">
        <v>1162</v>
      </c>
    </row>
    <row r="529" spans="19:20" x14ac:dyDescent="0.35">
      <c r="S529" s="25" t="s">
        <v>1163</v>
      </c>
      <c r="T529" s="25" t="s">
        <v>1164</v>
      </c>
    </row>
    <row r="530" spans="19:20" x14ac:dyDescent="0.35">
      <c r="S530" s="25" t="s">
        <v>1165</v>
      </c>
      <c r="T530" s="25" t="s">
        <v>1166</v>
      </c>
    </row>
    <row r="531" spans="19:20" x14ac:dyDescent="0.35">
      <c r="S531" s="25" t="s">
        <v>1167</v>
      </c>
      <c r="T531" s="25" t="s">
        <v>1168</v>
      </c>
    </row>
    <row r="532" spans="19:20" x14ac:dyDescent="0.35">
      <c r="S532" s="25" t="s">
        <v>1169</v>
      </c>
      <c r="T532" s="25" t="s">
        <v>1170</v>
      </c>
    </row>
    <row r="533" spans="19:20" x14ac:dyDescent="0.35">
      <c r="S533" s="25" t="s">
        <v>1171</v>
      </c>
      <c r="T533" s="25" t="s">
        <v>1172</v>
      </c>
    </row>
    <row r="534" spans="19:20" x14ac:dyDescent="0.35">
      <c r="S534" s="25" t="s">
        <v>1173</v>
      </c>
      <c r="T534" s="25" t="s">
        <v>1174</v>
      </c>
    </row>
    <row r="535" spans="19:20" x14ac:dyDescent="0.35">
      <c r="S535" s="25" t="s">
        <v>1175</v>
      </c>
      <c r="T535" s="25" t="s">
        <v>1176</v>
      </c>
    </row>
    <row r="536" spans="19:20" x14ac:dyDescent="0.35">
      <c r="S536" s="25" t="s">
        <v>1177</v>
      </c>
      <c r="T536" s="25" t="s">
        <v>1178</v>
      </c>
    </row>
    <row r="537" spans="19:20" x14ac:dyDescent="0.35">
      <c r="S537" s="25" t="s">
        <v>1179</v>
      </c>
      <c r="T537" s="25" t="s">
        <v>1180</v>
      </c>
    </row>
    <row r="538" spans="19:20" x14ac:dyDescent="0.35">
      <c r="S538" s="25" t="s">
        <v>1181</v>
      </c>
      <c r="T538" s="25" t="s">
        <v>1182</v>
      </c>
    </row>
    <row r="539" spans="19:20" x14ac:dyDescent="0.35">
      <c r="S539" s="25" t="s">
        <v>1183</v>
      </c>
      <c r="T539" s="25" t="s">
        <v>1184</v>
      </c>
    </row>
    <row r="540" spans="19:20" x14ac:dyDescent="0.35">
      <c r="S540" s="25" t="s">
        <v>1185</v>
      </c>
      <c r="T540" s="25" t="s">
        <v>1186</v>
      </c>
    </row>
    <row r="541" spans="19:20" x14ac:dyDescent="0.35">
      <c r="S541" s="25" t="s">
        <v>1187</v>
      </c>
      <c r="T541" s="25" t="s">
        <v>1188</v>
      </c>
    </row>
    <row r="542" spans="19:20" x14ac:dyDescent="0.35">
      <c r="S542" s="25" t="s">
        <v>1189</v>
      </c>
      <c r="T542" s="25" t="s">
        <v>1190</v>
      </c>
    </row>
    <row r="543" spans="19:20" x14ac:dyDescent="0.35">
      <c r="S543" s="25" t="s">
        <v>1191</v>
      </c>
      <c r="T543" s="25" t="s">
        <v>1192</v>
      </c>
    </row>
    <row r="544" spans="19:20" x14ac:dyDescent="0.35">
      <c r="S544" s="25" t="s">
        <v>1193</v>
      </c>
      <c r="T544" s="25" t="s">
        <v>1194</v>
      </c>
    </row>
    <row r="545" spans="19:20" x14ac:dyDescent="0.35">
      <c r="S545" s="25" t="s">
        <v>1195</v>
      </c>
      <c r="T545" s="25" t="s">
        <v>1196</v>
      </c>
    </row>
    <row r="546" spans="19:20" x14ac:dyDescent="0.35">
      <c r="S546" s="25" t="s">
        <v>1197</v>
      </c>
      <c r="T546" s="25" t="s">
        <v>1198</v>
      </c>
    </row>
    <row r="547" spans="19:20" x14ac:dyDescent="0.35">
      <c r="S547" s="25" t="s">
        <v>1199</v>
      </c>
      <c r="T547" s="25" t="s">
        <v>1200</v>
      </c>
    </row>
    <row r="548" spans="19:20" x14ac:dyDescent="0.35">
      <c r="S548" s="25" t="s">
        <v>1201</v>
      </c>
      <c r="T548" s="25" t="s">
        <v>1202</v>
      </c>
    </row>
    <row r="549" spans="19:20" x14ac:dyDescent="0.35">
      <c r="S549" s="25" t="s">
        <v>1203</v>
      </c>
      <c r="T549" s="25" t="s">
        <v>1204</v>
      </c>
    </row>
    <row r="550" spans="19:20" x14ac:dyDescent="0.35">
      <c r="S550" s="25" t="s">
        <v>1205</v>
      </c>
      <c r="T550" s="25" t="s">
        <v>1206</v>
      </c>
    </row>
    <row r="551" spans="19:20" x14ac:dyDescent="0.35">
      <c r="S551" s="25" t="s">
        <v>1207</v>
      </c>
      <c r="T551" s="25" t="s">
        <v>1208</v>
      </c>
    </row>
    <row r="552" spans="19:20" x14ac:dyDescent="0.35">
      <c r="S552" s="25" t="s">
        <v>1209</v>
      </c>
      <c r="T552" s="25" t="s">
        <v>1210</v>
      </c>
    </row>
    <row r="553" spans="19:20" x14ac:dyDescent="0.35">
      <c r="S553" s="25" t="s">
        <v>1211</v>
      </c>
      <c r="T553" s="25" t="s">
        <v>1212</v>
      </c>
    </row>
    <row r="554" spans="19:20" x14ac:dyDescent="0.35">
      <c r="S554" s="25" t="s">
        <v>1213</v>
      </c>
      <c r="T554" s="25" t="s">
        <v>1214</v>
      </c>
    </row>
    <row r="555" spans="19:20" x14ac:dyDescent="0.35">
      <c r="S555" s="25" t="s">
        <v>1215</v>
      </c>
      <c r="T555" s="25" t="s">
        <v>1216</v>
      </c>
    </row>
    <row r="556" spans="19:20" x14ac:dyDescent="0.35">
      <c r="S556" s="25" t="s">
        <v>1217</v>
      </c>
      <c r="T556" s="25" t="s">
        <v>1218</v>
      </c>
    </row>
    <row r="557" spans="19:20" x14ac:dyDescent="0.35">
      <c r="S557" s="25" t="s">
        <v>1219</v>
      </c>
      <c r="T557" s="25" t="s">
        <v>1220</v>
      </c>
    </row>
    <row r="558" spans="19:20" x14ac:dyDescent="0.35">
      <c r="S558" s="25" t="s">
        <v>1221</v>
      </c>
      <c r="T558" s="25" t="s">
        <v>1222</v>
      </c>
    </row>
    <row r="559" spans="19:20" x14ac:dyDescent="0.35">
      <c r="S559" s="25" t="s">
        <v>1223</v>
      </c>
      <c r="T559" s="25" t="s">
        <v>1224</v>
      </c>
    </row>
    <row r="560" spans="19:20" x14ac:dyDescent="0.35">
      <c r="S560" s="25" t="s">
        <v>1225</v>
      </c>
      <c r="T560" s="25" t="s">
        <v>1226</v>
      </c>
    </row>
    <row r="561" spans="19:20" x14ac:dyDescent="0.35">
      <c r="S561" s="25" t="s">
        <v>1227</v>
      </c>
      <c r="T561" s="25" t="s">
        <v>1228</v>
      </c>
    </row>
    <row r="562" spans="19:20" x14ac:dyDescent="0.35">
      <c r="S562" s="25" t="s">
        <v>1229</v>
      </c>
      <c r="T562" s="25" t="s">
        <v>1230</v>
      </c>
    </row>
    <row r="563" spans="19:20" x14ac:dyDescent="0.35">
      <c r="S563" s="25" t="s">
        <v>1231</v>
      </c>
      <c r="T563" s="25" t="s">
        <v>1232</v>
      </c>
    </row>
    <row r="564" spans="19:20" x14ac:dyDescent="0.35">
      <c r="S564" s="25" t="s">
        <v>1233</v>
      </c>
      <c r="T564" s="25" t="s">
        <v>1234</v>
      </c>
    </row>
    <row r="565" spans="19:20" x14ac:dyDescent="0.35">
      <c r="S565" s="25" t="s">
        <v>1235</v>
      </c>
      <c r="T565" s="25" t="s">
        <v>1236</v>
      </c>
    </row>
    <row r="566" spans="19:20" x14ac:dyDescent="0.35">
      <c r="S566" s="25" t="s">
        <v>1237</v>
      </c>
      <c r="T566" s="25" t="s">
        <v>1238</v>
      </c>
    </row>
    <row r="567" spans="19:20" x14ac:dyDescent="0.35">
      <c r="S567" s="25" t="s">
        <v>1239</v>
      </c>
      <c r="T567" s="25" t="s">
        <v>1240</v>
      </c>
    </row>
    <row r="568" spans="19:20" x14ac:dyDescent="0.35">
      <c r="S568" s="25" t="s">
        <v>1241</v>
      </c>
      <c r="T568" s="25" t="s">
        <v>1242</v>
      </c>
    </row>
    <row r="569" spans="19:20" x14ac:dyDescent="0.35">
      <c r="S569" s="25" t="s">
        <v>1243</v>
      </c>
      <c r="T569" s="25" t="s">
        <v>1244</v>
      </c>
    </row>
    <row r="570" spans="19:20" x14ac:dyDescent="0.35">
      <c r="S570" s="25" t="s">
        <v>1245</v>
      </c>
      <c r="T570" s="25" t="s">
        <v>1246</v>
      </c>
    </row>
    <row r="571" spans="19:20" x14ac:dyDescent="0.35">
      <c r="S571" s="25" t="s">
        <v>1247</v>
      </c>
      <c r="T571" s="25" t="s">
        <v>1248</v>
      </c>
    </row>
    <row r="572" spans="19:20" x14ac:dyDescent="0.35">
      <c r="S572" s="25" t="s">
        <v>1249</v>
      </c>
      <c r="T572" s="25" t="s">
        <v>1250</v>
      </c>
    </row>
    <row r="573" spans="19:20" x14ac:dyDescent="0.35">
      <c r="S573" s="25" t="s">
        <v>1251</v>
      </c>
      <c r="T573" s="25" t="s">
        <v>1252</v>
      </c>
    </row>
    <row r="574" spans="19:20" x14ac:dyDescent="0.35">
      <c r="S574" s="25" t="s">
        <v>1253</v>
      </c>
      <c r="T574" s="25" t="s">
        <v>1254</v>
      </c>
    </row>
    <row r="575" spans="19:20" x14ac:dyDescent="0.35">
      <c r="S575" s="25" t="s">
        <v>1255</v>
      </c>
      <c r="T575" s="25" t="s">
        <v>1256</v>
      </c>
    </row>
    <row r="576" spans="19:20" x14ac:dyDescent="0.35">
      <c r="S576" s="25" t="s">
        <v>1257</v>
      </c>
      <c r="T576" s="25" t="s">
        <v>1258</v>
      </c>
    </row>
    <row r="577" spans="19:20" x14ac:dyDescent="0.35">
      <c r="S577" s="25" t="s">
        <v>1259</v>
      </c>
      <c r="T577" s="25" t="s">
        <v>1260</v>
      </c>
    </row>
    <row r="578" spans="19:20" x14ac:dyDescent="0.35">
      <c r="S578" s="25" t="s">
        <v>1261</v>
      </c>
      <c r="T578" s="25" t="s">
        <v>1262</v>
      </c>
    </row>
    <row r="579" spans="19:20" x14ac:dyDescent="0.35">
      <c r="S579" s="25" t="s">
        <v>1263</v>
      </c>
      <c r="T579" s="25" t="s">
        <v>1264</v>
      </c>
    </row>
    <row r="580" spans="19:20" x14ac:dyDescent="0.35">
      <c r="S580" s="25" t="s">
        <v>1265</v>
      </c>
      <c r="T580" s="25" t="s">
        <v>1266</v>
      </c>
    </row>
    <row r="581" spans="19:20" x14ac:dyDescent="0.35">
      <c r="S581" s="25" t="s">
        <v>1267</v>
      </c>
      <c r="T581" s="25" t="s">
        <v>1268</v>
      </c>
    </row>
    <row r="582" spans="19:20" x14ac:dyDescent="0.35">
      <c r="S582" s="25" t="s">
        <v>1269</v>
      </c>
      <c r="T582" s="25" t="s">
        <v>1270</v>
      </c>
    </row>
    <row r="583" spans="19:20" x14ac:dyDescent="0.35">
      <c r="S583" s="25" t="s">
        <v>1271</v>
      </c>
      <c r="T583" s="25" t="s">
        <v>1272</v>
      </c>
    </row>
    <row r="584" spans="19:20" x14ac:dyDescent="0.35">
      <c r="S584" s="25" t="s">
        <v>1273</v>
      </c>
      <c r="T584" s="25" t="s">
        <v>1274</v>
      </c>
    </row>
    <row r="585" spans="19:20" x14ac:dyDescent="0.35">
      <c r="S585" s="25" t="s">
        <v>1275</v>
      </c>
      <c r="T585" s="25" t="s">
        <v>1276</v>
      </c>
    </row>
    <row r="586" spans="19:20" x14ac:dyDescent="0.35">
      <c r="S586" s="25" t="s">
        <v>1277</v>
      </c>
      <c r="T586" s="25" t="s">
        <v>1278</v>
      </c>
    </row>
    <row r="587" spans="19:20" x14ac:dyDescent="0.35">
      <c r="S587" s="25" t="s">
        <v>1279</v>
      </c>
      <c r="T587" s="25" t="s">
        <v>1280</v>
      </c>
    </row>
    <row r="588" spans="19:20" x14ac:dyDescent="0.35">
      <c r="S588" s="25" t="s">
        <v>1281</v>
      </c>
      <c r="T588" s="25" t="s">
        <v>1282</v>
      </c>
    </row>
    <row r="589" spans="19:20" x14ac:dyDescent="0.35">
      <c r="S589" s="25" t="s">
        <v>1283</v>
      </c>
      <c r="T589" s="25" t="s">
        <v>1284</v>
      </c>
    </row>
    <row r="590" spans="19:20" x14ac:dyDescent="0.35">
      <c r="S590" s="25" t="s">
        <v>1285</v>
      </c>
      <c r="T590" s="25" t="s">
        <v>1286</v>
      </c>
    </row>
    <row r="591" spans="19:20" x14ac:dyDescent="0.35">
      <c r="S591" s="25" t="s">
        <v>1287</v>
      </c>
      <c r="T591" s="25" t="s">
        <v>1288</v>
      </c>
    </row>
    <row r="592" spans="19:20" x14ac:dyDescent="0.35">
      <c r="S592" s="25" t="s">
        <v>1289</v>
      </c>
      <c r="T592" s="25" t="s">
        <v>1290</v>
      </c>
    </row>
    <row r="593" spans="19:20" x14ac:dyDescent="0.35">
      <c r="S593" s="25" t="s">
        <v>1291</v>
      </c>
      <c r="T593" s="25" t="s">
        <v>1292</v>
      </c>
    </row>
    <row r="594" spans="19:20" x14ac:dyDescent="0.35">
      <c r="S594" s="25" t="s">
        <v>1293</v>
      </c>
      <c r="T594" s="25" t="s">
        <v>1294</v>
      </c>
    </row>
    <row r="595" spans="19:20" x14ac:dyDescent="0.35">
      <c r="S595" s="25" t="s">
        <v>1295</v>
      </c>
      <c r="T595" s="25" t="s">
        <v>1296</v>
      </c>
    </row>
    <row r="596" spans="19:20" x14ac:dyDescent="0.35">
      <c r="S596" s="25" t="s">
        <v>1297</v>
      </c>
      <c r="T596" s="25" t="s">
        <v>1298</v>
      </c>
    </row>
    <row r="597" spans="19:20" x14ac:dyDescent="0.35">
      <c r="S597" s="25" t="s">
        <v>1299</v>
      </c>
      <c r="T597" s="25" t="s">
        <v>1300</v>
      </c>
    </row>
    <row r="598" spans="19:20" x14ac:dyDescent="0.35">
      <c r="S598" s="25" t="s">
        <v>1301</v>
      </c>
      <c r="T598" s="25" t="s">
        <v>1302</v>
      </c>
    </row>
    <row r="599" spans="19:20" x14ac:dyDescent="0.35">
      <c r="S599" s="25" t="s">
        <v>1303</v>
      </c>
      <c r="T599" s="25" t="s">
        <v>1304</v>
      </c>
    </row>
    <row r="600" spans="19:20" x14ac:dyDescent="0.35">
      <c r="S600" s="25" t="s">
        <v>1305</v>
      </c>
      <c r="T600" s="25" t="s">
        <v>1306</v>
      </c>
    </row>
    <row r="601" spans="19:20" x14ac:dyDescent="0.35">
      <c r="S601" s="25" t="s">
        <v>1307</v>
      </c>
      <c r="T601" s="25" t="s">
        <v>1308</v>
      </c>
    </row>
    <row r="602" spans="19:20" x14ac:dyDescent="0.35">
      <c r="S602" s="25" t="s">
        <v>1309</v>
      </c>
      <c r="T602" s="25" t="s">
        <v>1310</v>
      </c>
    </row>
    <row r="603" spans="19:20" x14ac:dyDescent="0.35">
      <c r="S603" s="25" t="s">
        <v>1311</v>
      </c>
      <c r="T603" s="25" t="s">
        <v>1312</v>
      </c>
    </row>
    <row r="604" spans="19:20" x14ac:dyDescent="0.35">
      <c r="S604" s="25" t="s">
        <v>1313</v>
      </c>
      <c r="T604" s="25" t="s">
        <v>1314</v>
      </c>
    </row>
    <row r="605" spans="19:20" x14ac:dyDescent="0.35">
      <c r="S605" s="25" t="s">
        <v>1315</v>
      </c>
      <c r="T605" s="25" t="s">
        <v>1316</v>
      </c>
    </row>
    <row r="606" spans="19:20" x14ac:dyDescent="0.35">
      <c r="S606" s="25" t="s">
        <v>1317</v>
      </c>
      <c r="T606" s="25" t="s">
        <v>1318</v>
      </c>
    </row>
    <row r="607" spans="19:20" x14ac:dyDescent="0.35">
      <c r="S607" s="25" t="s">
        <v>1319</v>
      </c>
      <c r="T607" s="25" t="s">
        <v>1320</v>
      </c>
    </row>
    <row r="608" spans="19:20" x14ac:dyDescent="0.35">
      <c r="S608" s="25" t="s">
        <v>1321</v>
      </c>
      <c r="T608" s="25" t="s">
        <v>1322</v>
      </c>
    </row>
    <row r="609" spans="19:20" x14ac:dyDescent="0.35">
      <c r="S609" s="25" t="s">
        <v>1323</v>
      </c>
      <c r="T609" s="25" t="s">
        <v>1324</v>
      </c>
    </row>
    <row r="610" spans="19:20" x14ac:dyDescent="0.35">
      <c r="S610" s="25" t="s">
        <v>1325</v>
      </c>
      <c r="T610" s="25" t="s">
        <v>1326</v>
      </c>
    </row>
    <row r="611" spans="19:20" x14ac:dyDescent="0.35">
      <c r="S611" s="25" t="s">
        <v>1327</v>
      </c>
      <c r="T611" s="25" t="s">
        <v>1328</v>
      </c>
    </row>
    <row r="612" spans="19:20" x14ac:dyDescent="0.35">
      <c r="S612" s="25" t="s">
        <v>1329</v>
      </c>
      <c r="T612" s="25" t="s">
        <v>1330</v>
      </c>
    </row>
    <row r="613" spans="19:20" x14ac:dyDescent="0.35">
      <c r="S613" s="25" t="s">
        <v>1331</v>
      </c>
      <c r="T613" s="25" t="s">
        <v>1332</v>
      </c>
    </row>
    <row r="614" spans="19:20" x14ac:dyDescent="0.35">
      <c r="S614" s="25" t="s">
        <v>1333</v>
      </c>
      <c r="T614" s="25" t="s">
        <v>1334</v>
      </c>
    </row>
    <row r="615" spans="19:20" x14ac:dyDescent="0.35">
      <c r="S615" s="25" t="s">
        <v>1335</v>
      </c>
      <c r="T615" s="25" t="s">
        <v>1336</v>
      </c>
    </row>
    <row r="616" spans="19:20" x14ac:dyDescent="0.35">
      <c r="S616" s="25" t="s">
        <v>1337</v>
      </c>
      <c r="T616" s="25" t="s">
        <v>1338</v>
      </c>
    </row>
    <row r="617" spans="19:20" x14ac:dyDescent="0.35">
      <c r="S617" s="25" t="s">
        <v>1339</v>
      </c>
      <c r="T617" s="25" t="s">
        <v>1340</v>
      </c>
    </row>
    <row r="618" spans="19:20" x14ac:dyDescent="0.35">
      <c r="S618" s="25" t="s">
        <v>1341</v>
      </c>
      <c r="T618" s="25" t="s">
        <v>1342</v>
      </c>
    </row>
    <row r="619" spans="19:20" x14ac:dyDescent="0.35">
      <c r="S619" s="25" t="s">
        <v>1343</v>
      </c>
      <c r="T619" s="25" t="s">
        <v>1344</v>
      </c>
    </row>
    <row r="620" spans="19:20" x14ac:dyDescent="0.35">
      <c r="S620" s="25" t="s">
        <v>1345</v>
      </c>
      <c r="T620" s="25" t="s">
        <v>1346</v>
      </c>
    </row>
    <row r="621" spans="19:20" x14ac:dyDescent="0.35">
      <c r="S621" s="25" t="s">
        <v>1347</v>
      </c>
      <c r="T621" s="25" t="s">
        <v>1348</v>
      </c>
    </row>
    <row r="622" spans="19:20" x14ac:dyDescent="0.35">
      <c r="S622" s="25" t="s">
        <v>1349</v>
      </c>
      <c r="T622" s="25" t="s">
        <v>1350</v>
      </c>
    </row>
    <row r="623" spans="19:20" x14ac:dyDescent="0.35">
      <c r="S623" s="25" t="s">
        <v>1351</v>
      </c>
      <c r="T623" s="25" t="s">
        <v>1352</v>
      </c>
    </row>
    <row r="624" spans="19:20" x14ac:dyDescent="0.35">
      <c r="S624" s="25" t="s">
        <v>1353</v>
      </c>
      <c r="T624" s="25" t="s">
        <v>1354</v>
      </c>
    </row>
    <row r="625" spans="19:20" x14ac:dyDescent="0.35">
      <c r="S625" s="25" t="s">
        <v>1355</v>
      </c>
      <c r="T625" s="25" t="s">
        <v>1356</v>
      </c>
    </row>
    <row r="626" spans="19:20" x14ac:dyDescent="0.35">
      <c r="S626" s="25" t="s">
        <v>1357</v>
      </c>
      <c r="T626" s="25" t="s">
        <v>1358</v>
      </c>
    </row>
    <row r="627" spans="19:20" x14ac:dyDescent="0.35">
      <c r="S627" s="25" t="s">
        <v>1359</v>
      </c>
      <c r="T627" s="25" t="s">
        <v>1360</v>
      </c>
    </row>
    <row r="628" spans="19:20" x14ac:dyDescent="0.35">
      <c r="S628" s="25" t="s">
        <v>1361</v>
      </c>
      <c r="T628" s="25" t="s">
        <v>1362</v>
      </c>
    </row>
    <row r="629" spans="19:20" x14ac:dyDescent="0.35">
      <c r="S629" s="25" t="s">
        <v>1363</v>
      </c>
      <c r="T629" s="25" t="s">
        <v>1364</v>
      </c>
    </row>
    <row r="630" spans="19:20" x14ac:dyDescent="0.35">
      <c r="S630" s="25" t="s">
        <v>1365</v>
      </c>
      <c r="T630" s="25" t="s">
        <v>1366</v>
      </c>
    </row>
    <row r="631" spans="19:20" x14ac:dyDescent="0.35">
      <c r="S631" s="25" t="s">
        <v>1367</v>
      </c>
      <c r="T631" s="25" t="s">
        <v>1368</v>
      </c>
    </row>
    <row r="632" spans="19:20" x14ac:dyDescent="0.35">
      <c r="S632" s="25" t="s">
        <v>1369</v>
      </c>
      <c r="T632" s="25" t="s">
        <v>1370</v>
      </c>
    </row>
    <row r="633" spans="19:20" x14ac:dyDescent="0.35">
      <c r="S633" s="25" t="s">
        <v>1371</v>
      </c>
      <c r="T633" s="25" t="s">
        <v>1372</v>
      </c>
    </row>
    <row r="634" spans="19:20" x14ac:dyDescent="0.35">
      <c r="S634" s="25" t="s">
        <v>1373</v>
      </c>
      <c r="T634" s="25" t="s">
        <v>1374</v>
      </c>
    </row>
    <row r="635" spans="19:20" x14ac:dyDescent="0.35">
      <c r="S635" s="25" t="s">
        <v>1375</v>
      </c>
      <c r="T635" s="25" t="s">
        <v>1376</v>
      </c>
    </row>
    <row r="636" spans="19:20" x14ac:dyDescent="0.35">
      <c r="S636" s="25" t="s">
        <v>1377</v>
      </c>
      <c r="T636" s="25" t="s">
        <v>1378</v>
      </c>
    </row>
    <row r="637" spans="19:20" x14ac:dyDescent="0.35">
      <c r="S637" s="25" t="s">
        <v>1379</v>
      </c>
      <c r="T637" s="25" t="s">
        <v>1380</v>
      </c>
    </row>
    <row r="638" spans="19:20" x14ac:dyDescent="0.35">
      <c r="S638" s="25" t="s">
        <v>1381</v>
      </c>
      <c r="T638" s="25" t="s">
        <v>1382</v>
      </c>
    </row>
    <row r="639" spans="19:20" x14ac:dyDescent="0.35">
      <c r="S639" s="25" t="s">
        <v>1383</v>
      </c>
      <c r="T639" s="25" t="s">
        <v>1384</v>
      </c>
    </row>
    <row r="640" spans="19:20" x14ac:dyDescent="0.35">
      <c r="S640" s="25" t="s">
        <v>1385</v>
      </c>
      <c r="T640" s="25" t="s">
        <v>1386</v>
      </c>
    </row>
    <row r="641" spans="19:20" x14ac:dyDescent="0.35">
      <c r="S641" s="25" t="s">
        <v>1387</v>
      </c>
      <c r="T641" s="25" t="s">
        <v>1388</v>
      </c>
    </row>
    <row r="642" spans="19:20" x14ac:dyDescent="0.35">
      <c r="S642" s="25" t="s">
        <v>1389</v>
      </c>
      <c r="T642" s="25" t="s">
        <v>1390</v>
      </c>
    </row>
    <row r="643" spans="19:20" x14ac:dyDescent="0.35">
      <c r="S643" s="25" t="s">
        <v>1391</v>
      </c>
      <c r="T643" s="25" t="s">
        <v>1392</v>
      </c>
    </row>
    <row r="644" spans="19:20" x14ac:dyDescent="0.35">
      <c r="S644" s="25" t="s">
        <v>1393</v>
      </c>
      <c r="T644" s="25" t="s">
        <v>1394</v>
      </c>
    </row>
    <row r="645" spans="19:20" x14ac:dyDescent="0.35">
      <c r="S645" s="25" t="s">
        <v>1395</v>
      </c>
      <c r="T645" s="25" t="s">
        <v>1396</v>
      </c>
    </row>
    <row r="646" spans="19:20" x14ac:dyDescent="0.35">
      <c r="S646" s="25" t="s">
        <v>1397</v>
      </c>
      <c r="T646" s="25" t="s">
        <v>1398</v>
      </c>
    </row>
    <row r="647" spans="19:20" x14ac:dyDescent="0.35">
      <c r="S647" s="25" t="s">
        <v>1399</v>
      </c>
      <c r="T647" s="25" t="s">
        <v>1400</v>
      </c>
    </row>
    <row r="648" spans="19:20" x14ac:dyDescent="0.35">
      <c r="S648" s="25" t="s">
        <v>1401</v>
      </c>
      <c r="T648" s="25" t="s">
        <v>1402</v>
      </c>
    </row>
    <row r="649" spans="19:20" x14ac:dyDescent="0.35">
      <c r="S649" s="25" t="s">
        <v>1403</v>
      </c>
      <c r="T649" s="25" t="s">
        <v>1404</v>
      </c>
    </row>
    <row r="650" spans="19:20" x14ac:dyDescent="0.35">
      <c r="S650" s="25" t="s">
        <v>1405</v>
      </c>
      <c r="T650" s="25" t="s">
        <v>1406</v>
      </c>
    </row>
    <row r="651" spans="19:20" x14ac:dyDescent="0.35">
      <c r="S651" s="25" t="s">
        <v>1407</v>
      </c>
      <c r="T651" s="25" t="s">
        <v>1408</v>
      </c>
    </row>
    <row r="652" spans="19:20" x14ac:dyDescent="0.35">
      <c r="S652" s="25" t="s">
        <v>1409</v>
      </c>
      <c r="T652" s="25" t="s">
        <v>1410</v>
      </c>
    </row>
    <row r="653" spans="19:20" x14ac:dyDescent="0.35">
      <c r="S653" s="25" t="s">
        <v>1411</v>
      </c>
      <c r="T653" s="25" t="s">
        <v>1412</v>
      </c>
    </row>
    <row r="654" spans="19:20" x14ac:dyDescent="0.35">
      <c r="S654" s="25" t="s">
        <v>1413</v>
      </c>
      <c r="T654" s="25" t="s">
        <v>1414</v>
      </c>
    </row>
    <row r="655" spans="19:20" x14ac:dyDescent="0.35">
      <c r="S655" s="25" t="s">
        <v>1415</v>
      </c>
      <c r="T655" s="25" t="s">
        <v>1416</v>
      </c>
    </row>
    <row r="656" spans="19:20" x14ac:dyDescent="0.35">
      <c r="S656" s="25" t="s">
        <v>1417</v>
      </c>
      <c r="T656" s="25" t="s">
        <v>1418</v>
      </c>
    </row>
    <row r="657" spans="19:20" x14ac:dyDescent="0.35">
      <c r="S657" s="25" t="s">
        <v>1419</v>
      </c>
      <c r="T657" s="25" t="s">
        <v>1420</v>
      </c>
    </row>
    <row r="658" spans="19:20" x14ac:dyDescent="0.35">
      <c r="S658" s="25" t="s">
        <v>1421</v>
      </c>
      <c r="T658" s="25" t="s">
        <v>1422</v>
      </c>
    </row>
    <row r="659" spans="19:20" x14ac:dyDescent="0.35">
      <c r="S659" s="25" t="s">
        <v>1423</v>
      </c>
      <c r="T659" s="25" t="s">
        <v>1424</v>
      </c>
    </row>
    <row r="660" spans="19:20" x14ac:dyDescent="0.35">
      <c r="S660" s="25" t="s">
        <v>1425</v>
      </c>
      <c r="T660" s="25" t="s">
        <v>1426</v>
      </c>
    </row>
    <row r="661" spans="19:20" x14ac:dyDescent="0.35">
      <c r="S661" s="25" t="s">
        <v>1427</v>
      </c>
      <c r="T661" s="25" t="s">
        <v>1428</v>
      </c>
    </row>
    <row r="662" spans="19:20" x14ac:dyDescent="0.35">
      <c r="S662" s="25" t="s">
        <v>1429</v>
      </c>
      <c r="T662" s="25" t="s">
        <v>1430</v>
      </c>
    </row>
    <row r="663" spans="19:20" x14ac:dyDescent="0.35">
      <c r="S663" s="25" t="s">
        <v>1431</v>
      </c>
      <c r="T663" s="25" t="s">
        <v>1432</v>
      </c>
    </row>
    <row r="664" spans="19:20" x14ac:dyDescent="0.35">
      <c r="S664" s="25" t="s">
        <v>1433</v>
      </c>
      <c r="T664" s="25" t="s">
        <v>1434</v>
      </c>
    </row>
    <row r="665" spans="19:20" x14ac:dyDescent="0.35">
      <c r="S665" s="25" t="s">
        <v>1435</v>
      </c>
      <c r="T665" s="25" t="s">
        <v>1436</v>
      </c>
    </row>
    <row r="666" spans="19:20" x14ac:dyDescent="0.35">
      <c r="S666" s="25" t="s">
        <v>1437</v>
      </c>
      <c r="T666" s="25" t="s">
        <v>1438</v>
      </c>
    </row>
    <row r="667" spans="19:20" x14ac:dyDescent="0.35">
      <c r="S667" s="25" t="s">
        <v>1439</v>
      </c>
      <c r="T667" s="25" t="s">
        <v>1440</v>
      </c>
    </row>
    <row r="668" spans="19:20" x14ac:dyDescent="0.35">
      <c r="S668" s="25" t="s">
        <v>1441</v>
      </c>
      <c r="T668" s="25" t="s">
        <v>1442</v>
      </c>
    </row>
    <row r="669" spans="19:20" x14ac:dyDescent="0.35">
      <c r="S669" s="25" t="s">
        <v>1443</v>
      </c>
      <c r="T669" s="25" t="s">
        <v>1444</v>
      </c>
    </row>
    <row r="670" spans="19:20" x14ac:dyDescent="0.35">
      <c r="S670" s="25" t="s">
        <v>1445</v>
      </c>
      <c r="T670" s="25" t="s">
        <v>1446</v>
      </c>
    </row>
    <row r="671" spans="19:20" x14ac:dyDescent="0.35">
      <c r="S671" s="25" t="s">
        <v>1447</v>
      </c>
      <c r="T671" s="25" t="s">
        <v>1448</v>
      </c>
    </row>
    <row r="672" spans="19:20" x14ac:dyDescent="0.35">
      <c r="S672" s="25" t="s">
        <v>1449</v>
      </c>
      <c r="T672" s="25" t="s">
        <v>1450</v>
      </c>
    </row>
    <row r="673" spans="19:20" x14ac:dyDescent="0.35">
      <c r="S673" s="25" t="s">
        <v>1451</v>
      </c>
      <c r="T673" s="25" t="s">
        <v>1452</v>
      </c>
    </row>
    <row r="674" spans="19:20" x14ac:dyDescent="0.35">
      <c r="S674" s="25" t="s">
        <v>1453</v>
      </c>
      <c r="T674" s="25" t="s">
        <v>1454</v>
      </c>
    </row>
    <row r="675" spans="19:20" x14ac:dyDescent="0.35">
      <c r="S675" s="25" t="s">
        <v>1455</v>
      </c>
      <c r="T675" s="25" t="s">
        <v>1456</v>
      </c>
    </row>
    <row r="676" spans="19:20" x14ac:dyDescent="0.35">
      <c r="S676" s="25" t="s">
        <v>1457</v>
      </c>
      <c r="T676" s="25" t="s">
        <v>1458</v>
      </c>
    </row>
    <row r="677" spans="19:20" x14ac:dyDescent="0.35">
      <c r="S677" s="25" t="s">
        <v>1459</v>
      </c>
      <c r="T677" s="25" t="s">
        <v>1460</v>
      </c>
    </row>
    <row r="678" spans="19:20" x14ac:dyDescent="0.35">
      <c r="S678" s="25" t="s">
        <v>1461</v>
      </c>
      <c r="T678" s="25" t="s">
        <v>1462</v>
      </c>
    </row>
    <row r="679" spans="19:20" x14ac:dyDescent="0.35">
      <c r="S679" s="25" t="s">
        <v>1463</v>
      </c>
      <c r="T679" s="25" t="s">
        <v>1464</v>
      </c>
    </row>
    <row r="680" spans="19:20" x14ac:dyDescent="0.35">
      <c r="S680" s="25" t="s">
        <v>1465</v>
      </c>
      <c r="T680" s="25" t="s">
        <v>1466</v>
      </c>
    </row>
    <row r="681" spans="19:20" x14ac:dyDescent="0.35">
      <c r="S681" s="25" t="s">
        <v>1467</v>
      </c>
      <c r="T681" s="25" t="s">
        <v>1468</v>
      </c>
    </row>
    <row r="682" spans="19:20" x14ac:dyDescent="0.35">
      <c r="S682" s="25" t="s">
        <v>1469</v>
      </c>
      <c r="T682" s="25" t="s">
        <v>1470</v>
      </c>
    </row>
    <row r="683" spans="19:20" x14ac:dyDescent="0.35">
      <c r="S683" s="25" t="s">
        <v>1471</v>
      </c>
      <c r="T683" s="25" t="s">
        <v>1472</v>
      </c>
    </row>
    <row r="684" spans="19:20" x14ac:dyDescent="0.35">
      <c r="S684" s="25" t="s">
        <v>1473</v>
      </c>
      <c r="T684" s="25" t="s">
        <v>1474</v>
      </c>
    </row>
    <row r="685" spans="19:20" x14ac:dyDescent="0.35">
      <c r="S685" s="25" t="s">
        <v>1475</v>
      </c>
      <c r="T685" s="25" t="s">
        <v>1476</v>
      </c>
    </row>
    <row r="686" spans="19:20" x14ac:dyDescent="0.35">
      <c r="S686" s="25" t="s">
        <v>1477</v>
      </c>
      <c r="T686" s="25" t="s">
        <v>1478</v>
      </c>
    </row>
    <row r="687" spans="19:20" x14ac:dyDescent="0.35">
      <c r="S687" s="25" t="s">
        <v>1479</v>
      </c>
      <c r="T687" s="25" t="s">
        <v>1480</v>
      </c>
    </row>
    <row r="688" spans="19:20" x14ac:dyDescent="0.35">
      <c r="S688" s="25" t="s">
        <v>1481</v>
      </c>
      <c r="T688" s="25" t="s">
        <v>1482</v>
      </c>
    </row>
    <row r="689" spans="19:20" x14ac:dyDescent="0.35">
      <c r="S689" s="25" t="s">
        <v>1483</v>
      </c>
      <c r="T689" s="25" t="s">
        <v>1484</v>
      </c>
    </row>
    <row r="690" spans="19:20" x14ac:dyDescent="0.35">
      <c r="S690" s="25" t="s">
        <v>1485</v>
      </c>
      <c r="T690" s="25" t="s">
        <v>1486</v>
      </c>
    </row>
    <row r="691" spans="19:20" x14ac:dyDescent="0.35">
      <c r="S691" s="25" t="s">
        <v>1487</v>
      </c>
      <c r="T691" s="25" t="s">
        <v>1488</v>
      </c>
    </row>
    <row r="692" spans="19:20" x14ac:dyDescent="0.35">
      <c r="S692" s="25" t="s">
        <v>1489</v>
      </c>
      <c r="T692" s="25" t="s">
        <v>1490</v>
      </c>
    </row>
    <row r="693" spans="19:20" x14ac:dyDescent="0.35">
      <c r="S693" s="25" t="s">
        <v>1491</v>
      </c>
      <c r="T693" s="25" t="s">
        <v>1492</v>
      </c>
    </row>
    <row r="694" spans="19:20" x14ac:dyDescent="0.35">
      <c r="S694" s="25" t="s">
        <v>1493</v>
      </c>
      <c r="T694" s="25" t="s">
        <v>1494</v>
      </c>
    </row>
    <row r="695" spans="19:20" x14ac:dyDescent="0.35">
      <c r="S695" s="25" t="s">
        <v>1495</v>
      </c>
      <c r="T695" s="25" t="s">
        <v>1496</v>
      </c>
    </row>
    <row r="696" spans="19:20" x14ac:dyDescent="0.35">
      <c r="S696" s="25" t="s">
        <v>1497</v>
      </c>
      <c r="T696" s="25" t="s">
        <v>1498</v>
      </c>
    </row>
    <row r="697" spans="19:20" x14ac:dyDescent="0.35">
      <c r="S697" s="25" t="s">
        <v>1499</v>
      </c>
      <c r="T697" s="25" t="s">
        <v>1500</v>
      </c>
    </row>
    <row r="698" spans="19:20" x14ac:dyDescent="0.35">
      <c r="S698" s="25" t="s">
        <v>1501</v>
      </c>
      <c r="T698" s="25" t="s">
        <v>1502</v>
      </c>
    </row>
    <row r="699" spans="19:20" x14ac:dyDescent="0.35">
      <c r="S699" s="25" t="s">
        <v>1503</v>
      </c>
      <c r="T699" s="25" t="s">
        <v>1504</v>
      </c>
    </row>
    <row r="700" spans="19:20" x14ac:dyDescent="0.35">
      <c r="S700" s="25" t="s">
        <v>1505</v>
      </c>
      <c r="T700" s="25" t="s">
        <v>1506</v>
      </c>
    </row>
    <row r="701" spans="19:20" x14ac:dyDescent="0.35">
      <c r="S701" s="25" t="s">
        <v>1507</v>
      </c>
      <c r="T701" s="25" t="s">
        <v>1508</v>
      </c>
    </row>
    <row r="702" spans="19:20" x14ac:dyDescent="0.35">
      <c r="S702" s="25" t="s">
        <v>1509</v>
      </c>
      <c r="T702" s="25" t="s">
        <v>1510</v>
      </c>
    </row>
    <row r="703" spans="19:20" x14ac:dyDescent="0.35">
      <c r="S703" s="25" t="s">
        <v>1511</v>
      </c>
      <c r="T703" s="25" t="s">
        <v>1512</v>
      </c>
    </row>
    <row r="704" spans="19:20" x14ac:dyDescent="0.35">
      <c r="S704" s="25" t="s">
        <v>1513</v>
      </c>
      <c r="T704" s="25" t="s">
        <v>1514</v>
      </c>
    </row>
    <row r="705" spans="19:20" x14ac:dyDescent="0.35">
      <c r="S705" s="25" t="s">
        <v>1515</v>
      </c>
      <c r="T705" s="25" t="s">
        <v>1516</v>
      </c>
    </row>
    <row r="706" spans="19:20" x14ac:dyDescent="0.35">
      <c r="S706" s="25" t="s">
        <v>1517</v>
      </c>
      <c r="T706" s="25" t="s">
        <v>1518</v>
      </c>
    </row>
    <row r="707" spans="19:20" x14ac:dyDescent="0.35">
      <c r="S707" s="25" t="s">
        <v>1519</v>
      </c>
      <c r="T707" s="25" t="s">
        <v>1520</v>
      </c>
    </row>
    <row r="708" spans="19:20" x14ac:dyDescent="0.35">
      <c r="S708" s="25" t="s">
        <v>1521</v>
      </c>
      <c r="T708" s="25" t="s">
        <v>1522</v>
      </c>
    </row>
    <row r="709" spans="19:20" x14ac:dyDescent="0.35">
      <c r="S709" s="25" t="s">
        <v>1523</v>
      </c>
      <c r="T709" s="25" t="s">
        <v>1524</v>
      </c>
    </row>
    <row r="710" spans="19:20" x14ac:dyDescent="0.35">
      <c r="S710" s="25" t="s">
        <v>1525</v>
      </c>
      <c r="T710" s="25" t="s">
        <v>1526</v>
      </c>
    </row>
    <row r="711" spans="19:20" x14ac:dyDescent="0.35">
      <c r="S711" s="25" t="s">
        <v>1527</v>
      </c>
      <c r="T711" s="25" t="s">
        <v>1528</v>
      </c>
    </row>
    <row r="712" spans="19:20" x14ac:dyDescent="0.35">
      <c r="S712" s="25" t="s">
        <v>1529</v>
      </c>
      <c r="T712" s="25" t="s">
        <v>1530</v>
      </c>
    </row>
    <row r="713" spans="19:20" x14ac:dyDescent="0.35">
      <c r="S713" s="25" t="s">
        <v>1531</v>
      </c>
      <c r="T713" s="25" t="s">
        <v>1532</v>
      </c>
    </row>
    <row r="714" spans="19:20" x14ac:dyDescent="0.35">
      <c r="S714" s="25" t="s">
        <v>1533</v>
      </c>
      <c r="T714" s="25" t="s">
        <v>1534</v>
      </c>
    </row>
    <row r="715" spans="19:20" x14ac:dyDescent="0.35">
      <c r="S715" s="25" t="s">
        <v>1535</v>
      </c>
      <c r="T715" s="25" t="s">
        <v>1536</v>
      </c>
    </row>
    <row r="716" spans="19:20" x14ac:dyDescent="0.35">
      <c r="S716" s="25" t="s">
        <v>1537</v>
      </c>
      <c r="T716" s="25" t="s">
        <v>1538</v>
      </c>
    </row>
    <row r="717" spans="19:20" x14ac:dyDescent="0.35">
      <c r="S717" s="25" t="s">
        <v>1539</v>
      </c>
      <c r="T717" s="25" t="s">
        <v>1540</v>
      </c>
    </row>
    <row r="718" spans="19:20" x14ac:dyDescent="0.35">
      <c r="S718" s="25" t="s">
        <v>1541</v>
      </c>
      <c r="T718" s="25" t="s">
        <v>1542</v>
      </c>
    </row>
    <row r="719" spans="19:20" x14ac:dyDescent="0.35">
      <c r="S719" s="25" t="s">
        <v>1543</v>
      </c>
      <c r="T719" s="25" t="s">
        <v>1544</v>
      </c>
    </row>
    <row r="720" spans="19:20" x14ac:dyDescent="0.35">
      <c r="S720" s="25" t="s">
        <v>1545</v>
      </c>
      <c r="T720" s="25" t="s">
        <v>1546</v>
      </c>
    </row>
    <row r="721" spans="19:20" x14ac:dyDescent="0.35">
      <c r="S721" s="25" t="s">
        <v>1547</v>
      </c>
      <c r="T721" s="25" t="s">
        <v>1548</v>
      </c>
    </row>
    <row r="722" spans="19:20" x14ac:dyDescent="0.35">
      <c r="S722" s="25" t="s">
        <v>1549</v>
      </c>
      <c r="T722" s="25" t="s">
        <v>1550</v>
      </c>
    </row>
    <row r="723" spans="19:20" x14ac:dyDescent="0.35">
      <c r="S723" s="25" t="s">
        <v>1551</v>
      </c>
      <c r="T723" s="25" t="s">
        <v>1552</v>
      </c>
    </row>
    <row r="724" spans="19:20" x14ac:dyDescent="0.35">
      <c r="S724" s="25" t="s">
        <v>1553</v>
      </c>
      <c r="T724" s="25" t="s">
        <v>1554</v>
      </c>
    </row>
    <row r="725" spans="19:20" x14ac:dyDescent="0.35">
      <c r="S725" s="25" t="s">
        <v>1555</v>
      </c>
      <c r="T725" s="25" t="s">
        <v>1556</v>
      </c>
    </row>
    <row r="726" spans="19:20" x14ac:dyDescent="0.35">
      <c r="S726" s="25" t="s">
        <v>1557</v>
      </c>
      <c r="T726" s="25" t="s">
        <v>1558</v>
      </c>
    </row>
    <row r="727" spans="19:20" x14ac:dyDescent="0.35">
      <c r="S727" s="25" t="s">
        <v>1559</v>
      </c>
      <c r="T727" s="25" t="s">
        <v>1560</v>
      </c>
    </row>
    <row r="728" spans="19:20" x14ac:dyDescent="0.35">
      <c r="S728" s="25" t="s">
        <v>1561</v>
      </c>
      <c r="T728" s="25" t="s">
        <v>1562</v>
      </c>
    </row>
    <row r="729" spans="19:20" x14ac:dyDescent="0.35">
      <c r="S729" s="25" t="s">
        <v>1563</v>
      </c>
      <c r="T729" s="25" t="s">
        <v>1564</v>
      </c>
    </row>
    <row r="730" spans="19:20" x14ac:dyDescent="0.35">
      <c r="S730" s="25" t="s">
        <v>1565</v>
      </c>
      <c r="T730" s="25" t="s">
        <v>1566</v>
      </c>
    </row>
    <row r="731" spans="19:20" x14ac:dyDescent="0.35">
      <c r="S731" s="25" t="s">
        <v>1567</v>
      </c>
      <c r="T731" s="25" t="s">
        <v>1568</v>
      </c>
    </row>
    <row r="732" spans="19:20" x14ac:dyDescent="0.35">
      <c r="S732" s="25" t="s">
        <v>1569</v>
      </c>
      <c r="T732" s="25" t="s">
        <v>1570</v>
      </c>
    </row>
    <row r="733" spans="19:20" x14ac:dyDescent="0.35">
      <c r="S733" s="25" t="s">
        <v>1571</v>
      </c>
      <c r="T733" s="25" t="s">
        <v>1572</v>
      </c>
    </row>
    <row r="734" spans="19:20" x14ac:dyDescent="0.35">
      <c r="S734" s="25" t="s">
        <v>1573</v>
      </c>
      <c r="T734" s="25" t="s">
        <v>1574</v>
      </c>
    </row>
    <row r="735" spans="19:20" x14ac:dyDescent="0.35">
      <c r="S735" s="25" t="s">
        <v>1575</v>
      </c>
      <c r="T735" s="25" t="s">
        <v>1576</v>
      </c>
    </row>
    <row r="736" spans="19:20" x14ac:dyDescent="0.35">
      <c r="S736" s="25" t="s">
        <v>1577</v>
      </c>
      <c r="T736" s="25" t="s">
        <v>1578</v>
      </c>
    </row>
    <row r="737" spans="19:20" x14ac:dyDescent="0.35">
      <c r="S737" s="25" t="s">
        <v>1579</v>
      </c>
      <c r="T737" s="25" t="s">
        <v>1580</v>
      </c>
    </row>
    <row r="738" spans="19:20" x14ac:dyDescent="0.35">
      <c r="S738" s="25" t="s">
        <v>1581</v>
      </c>
      <c r="T738" s="25" t="s">
        <v>1582</v>
      </c>
    </row>
    <row r="739" spans="19:20" x14ac:dyDescent="0.35">
      <c r="S739" s="25" t="s">
        <v>1583</v>
      </c>
      <c r="T739" s="25" t="s">
        <v>1584</v>
      </c>
    </row>
    <row r="740" spans="19:20" x14ac:dyDescent="0.35">
      <c r="S740" s="25" t="s">
        <v>1585</v>
      </c>
      <c r="T740" s="25" t="s">
        <v>1586</v>
      </c>
    </row>
    <row r="741" spans="19:20" x14ac:dyDescent="0.35">
      <c r="S741" s="25" t="s">
        <v>1587</v>
      </c>
      <c r="T741" s="25" t="s">
        <v>1588</v>
      </c>
    </row>
    <row r="742" spans="19:20" x14ac:dyDescent="0.35">
      <c r="S742" s="25" t="s">
        <v>1589</v>
      </c>
      <c r="T742" s="25" t="s">
        <v>1590</v>
      </c>
    </row>
    <row r="743" spans="19:20" x14ac:dyDescent="0.35">
      <c r="S743" s="25" t="s">
        <v>1591</v>
      </c>
      <c r="T743" s="25" t="s">
        <v>1592</v>
      </c>
    </row>
    <row r="744" spans="19:20" x14ac:dyDescent="0.35">
      <c r="S744" s="25" t="s">
        <v>1593</v>
      </c>
      <c r="T744" s="25" t="s">
        <v>1594</v>
      </c>
    </row>
    <row r="745" spans="19:20" x14ac:dyDescent="0.35">
      <c r="S745" s="25" t="s">
        <v>1595</v>
      </c>
      <c r="T745" s="25" t="s">
        <v>1596</v>
      </c>
    </row>
    <row r="746" spans="19:20" x14ac:dyDescent="0.35">
      <c r="S746" s="25" t="s">
        <v>1597</v>
      </c>
      <c r="T746" s="25" t="s">
        <v>1598</v>
      </c>
    </row>
    <row r="747" spans="19:20" x14ac:dyDescent="0.35">
      <c r="S747" s="25" t="s">
        <v>1599</v>
      </c>
      <c r="T747" s="25" t="s">
        <v>1600</v>
      </c>
    </row>
    <row r="748" spans="19:20" x14ac:dyDescent="0.35">
      <c r="S748" s="25" t="s">
        <v>1601</v>
      </c>
      <c r="T748" s="25" t="s">
        <v>1602</v>
      </c>
    </row>
    <row r="749" spans="19:20" x14ac:dyDescent="0.35">
      <c r="S749" s="25" t="s">
        <v>1603</v>
      </c>
      <c r="T749" s="25" t="s">
        <v>1604</v>
      </c>
    </row>
    <row r="750" spans="19:20" x14ac:dyDescent="0.35">
      <c r="S750" s="25" t="s">
        <v>1605</v>
      </c>
      <c r="T750" s="25" t="s">
        <v>1606</v>
      </c>
    </row>
    <row r="751" spans="19:20" x14ac:dyDescent="0.35">
      <c r="S751" s="25" t="s">
        <v>1607</v>
      </c>
      <c r="T751" s="25" t="s">
        <v>1608</v>
      </c>
    </row>
    <row r="752" spans="19:20" x14ac:dyDescent="0.35">
      <c r="S752" s="25" t="s">
        <v>1609</v>
      </c>
      <c r="T752" s="25" t="s">
        <v>1610</v>
      </c>
    </row>
    <row r="753" spans="19:20" x14ac:dyDescent="0.35">
      <c r="S753" s="25" t="s">
        <v>1611</v>
      </c>
      <c r="T753" s="25" t="s">
        <v>1612</v>
      </c>
    </row>
    <row r="754" spans="19:20" x14ac:dyDescent="0.35">
      <c r="S754" s="25" t="s">
        <v>1613</v>
      </c>
      <c r="T754" s="25" t="s">
        <v>1614</v>
      </c>
    </row>
    <row r="755" spans="19:20" x14ac:dyDescent="0.35">
      <c r="S755" s="25" t="s">
        <v>1615</v>
      </c>
      <c r="T755" s="25" t="s">
        <v>1616</v>
      </c>
    </row>
    <row r="756" spans="19:20" x14ac:dyDescent="0.35">
      <c r="S756" s="25" t="s">
        <v>1617</v>
      </c>
      <c r="T756" s="25" t="s">
        <v>1618</v>
      </c>
    </row>
    <row r="757" spans="19:20" x14ac:dyDescent="0.35">
      <c r="S757" s="25" t="s">
        <v>1619</v>
      </c>
      <c r="T757" s="25" t="s">
        <v>1620</v>
      </c>
    </row>
    <row r="758" spans="19:20" x14ac:dyDescent="0.35">
      <c r="S758" s="25" t="s">
        <v>1621</v>
      </c>
      <c r="T758" s="25" t="s">
        <v>1622</v>
      </c>
    </row>
    <row r="759" spans="19:20" x14ac:dyDescent="0.35">
      <c r="S759" s="25" t="s">
        <v>1623</v>
      </c>
      <c r="T759" s="25" t="s">
        <v>1624</v>
      </c>
    </row>
    <row r="760" spans="19:20" x14ac:dyDescent="0.35">
      <c r="S760" s="25" t="s">
        <v>1625</v>
      </c>
      <c r="T760" s="25" t="s">
        <v>1626</v>
      </c>
    </row>
    <row r="761" spans="19:20" x14ac:dyDescent="0.35">
      <c r="S761" s="25" t="s">
        <v>1627</v>
      </c>
      <c r="T761" s="25" t="s">
        <v>1628</v>
      </c>
    </row>
    <row r="762" spans="19:20" x14ac:dyDescent="0.35">
      <c r="S762" s="25" t="s">
        <v>1629</v>
      </c>
      <c r="T762" s="25" t="s">
        <v>1630</v>
      </c>
    </row>
    <row r="763" spans="19:20" x14ac:dyDescent="0.35">
      <c r="S763" s="25" t="s">
        <v>1631</v>
      </c>
      <c r="T763" s="25" t="s">
        <v>1632</v>
      </c>
    </row>
    <row r="764" spans="19:20" x14ac:dyDescent="0.35">
      <c r="S764" s="25" t="s">
        <v>1633</v>
      </c>
      <c r="T764" s="25" t="s">
        <v>1634</v>
      </c>
    </row>
    <row r="765" spans="19:20" x14ac:dyDescent="0.35">
      <c r="S765" s="25" t="s">
        <v>1635</v>
      </c>
      <c r="T765" s="25" t="s">
        <v>1636</v>
      </c>
    </row>
    <row r="766" spans="19:20" x14ac:dyDescent="0.35">
      <c r="S766" s="25" t="s">
        <v>1637</v>
      </c>
      <c r="T766" s="25" t="s">
        <v>1638</v>
      </c>
    </row>
    <row r="767" spans="19:20" x14ac:dyDescent="0.35">
      <c r="S767" s="25" t="s">
        <v>1639</v>
      </c>
      <c r="T767" s="25" t="s">
        <v>1640</v>
      </c>
    </row>
    <row r="768" spans="19:20" x14ac:dyDescent="0.35">
      <c r="S768" s="25" t="s">
        <v>1641</v>
      </c>
      <c r="T768" s="25" t="s">
        <v>1642</v>
      </c>
    </row>
    <row r="769" spans="19:20" x14ac:dyDescent="0.35">
      <c r="S769" s="25" t="s">
        <v>1643</v>
      </c>
      <c r="T769" s="25" t="s">
        <v>1644</v>
      </c>
    </row>
    <row r="770" spans="19:20" x14ac:dyDescent="0.35">
      <c r="S770" s="25" t="s">
        <v>1645</v>
      </c>
      <c r="T770" s="25" t="s">
        <v>1646</v>
      </c>
    </row>
    <row r="771" spans="19:20" x14ac:dyDescent="0.35">
      <c r="S771" s="25" t="s">
        <v>1647</v>
      </c>
      <c r="T771" s="25" t="s">
        <v>1648</v>
      </c>
    </row>
    <row r="772" spans="19:20" x14ac:dyDescent="0.35">
      <c r="S772" s="25" t="s">
        <v>1649</v>
      </c>
      <c r="T772" s="25" t="s">
        <v>1650</v>
      </c>
    </row>
    <row r="773" spans="19:20" x14ac:dyDescent="0.35">
      <c r="S773" s="25" t="s">
        <v>1651</v>
      </c>
      <c r="T773" s="25" t="s">
        <v>1652</v>
      </c>
    </row>
    <row r="774" spans="19:20" x14ac:dyDescent="0.35">
      <c r="S774" s="25" t="s">
        <v>1653</v>
      </c>
      <c r="T774" s="25" t="s">
        <v>1654</v>
      </c>
    </row>
    <row r="775" spans="19:20" x14ac:dyDescent="0.35">
      <c r="S775" s="25" t="s">
        <v>1655</v>
      </c>
      <c r="T775" s="25" t="s">
        <v>1656</v>
      </c>
    </row>
    <row r="776" spans="19:20" x14ac:dyDescent="0.35">
      <c r="S776" s="25" t="s">
        <v>1657</v>
      </c>
      <c r="T776" s="25" t="s">
        <v>1658</v>
      </c>
    </row>
    <row r="777" spans="19:20" x14ac:dyDescent="0.35">
      <c r="S777" s="25" t="s">
        <v>1659</v>
      </c>
      <c r="T777" s="25" t="s">
        <v>1660</v>
      </c>
    </row>
    <row r="778" spans="19:20" x14ac:dyDescent="0.35">
      <c r="S778" s="25" t="s">
        <v>1661</v>
      </c>
      <c r="T778" s="25" t="s">
        <v>1662</v>
      </c>
    </row>
    <row r="779" spans="19:20" x14ac:dyDescent="0.35">
      <c r="S779" s="25" t="s">
        <v>1663</v>
      </c>
      <c r="T779" s="25" t="s">
        <v>1664</v>
      </c>
    </row>
    <row r="780" spans="19:20" x14ac:dyDescent="0.35">
      <c r="S780" s="25" t="s">
        <v>1665</v>
      </c>
      <c r="T780" s="25" t="s">
        <v>1666</v>
      </c>
    </row>
    <row r="781" spans="19:20" x14ac:dyDescent="0.35">
      <c r="S781" s="25" t="s">
        <v>1667</v>
      </c>
      <c r="T781" s="25" t="s">
        <v>1668</v>
      </c>
    </row>
    <row r="782" spans="19:20" x14ac:dyDescent="0.35">
      <c r="S782" s="25" t="s">
        <v>1669</v>
      </c>
      <c r="T782" s="25" t="s">
        <v>1670</v>
      </c>
    </row>
    <row r="783" spans="19:20" x14ac:dyDescent="0.35">
      <c r="S783" s="25" t="s">
        <v>1671</v>
      </c>
      <c r="T783" s="25" t="s">
        <v>1672</v>
      </c>
    </row>
    <row r="784" spans="19:20" x14ac:dyDescent="0.35">
      <c r="S784" s="25" t="s">
        <v>1673</v>
      </c>
      <c r="T784" s="25" t="s">
        <v>1674</v>
      </c>
    </row>
    <row r="785" spans="19:20" x14ac:dyDescent="0.35">
      <c r="S785" s="25" t="s">
        <v>1675</v>
      </c>
      <c r="T785" s="25" t="s">
        <v>1676</v>
      </c>
    </row>
    <row r="786" spans="19:20" x14ac:dyDescent="0.35">
      <c r="S786" s="25" t="s">
        <v>1677</v>
      </c>
      <c r="T786" s="25" t="s">
        <v>1678</v>
      </c>
    </row>
    <row r="787" spans="19:20" x14ac:dyDescent="0.35">
      <c r="S787" s="25" t="s">
        <v>1679</v>
      </c>
      <c r="T787" s="25" t="s">
        <v>1680</v>
      </c>
    </row>
    <row r="788" spans="19:20" x14ac:dyDescent="0.35">
      <c r="S788" s="25" t="s">
        <v>1681</v>
      </c>
      <c r="T788" s="25" t="s">
        <v>1682</v>
      </c>
    </row>
    <row r="789" spans="19:20" x14ac:dyDescent="0.35">
      <c r="S789" s="25" t="s">
        <v>1683</v>
      </c>
      <c r="T789" s="25" t="s">
        <v>1684</v>
      </c>
    </row>
    <row r="790" spans="19:20" x14ac:dyDescent="0.35">
      <c r="S790" s="25" t="s">
        <v>1685</v>
      </c>
      <c r="T790" s="25" t="s">
        <v>1686</v>
      </c>
    </row>
    <row r="791" spans="19:20" x14ac:dyDescent="0.35">
      <c r="S791" s="25" t="s">
        <v>1687</v>
      </c>
      <c r="T791" s="25" t="s">
        <v>1688</v>
      </c>
    </row>
    <row r="792" spans="19:20" x14ac:dyDescent="0.35">
      <c r="S792" s="25" t="s">
        <v>1689</v>
      </c>
      <c r="T792" s="25" t="s">
        <v>1690</v>
      </c>
    </row>
    <row r="793" spans="19:20" x14ac:dyDescent="0.35">
      <c r="S793" s="25" t="s">
        <v>1691</v>
      </c>
      <c r="T793" s="25" t="s">
        <v>1692</v>
      </c>
    </row>
    <row r="794" spans="19:20" x14ac:dyDescent="0.35">
      <c r="S794" s="25" t="s">
        <v>1693</v>
      </c>
      <c r="T794" s="25" t="s">
        <v>1694</v>
      </c>
    </row>
    <row r="795" spans="19:20" x14ac:dyDescent="0.35">
      <c r="S795" s="25" t="s">
        <v>1695</v>
      </c>
      <c r="T795" s="25" t="s">
        <v>1696</v>
      </c>
    </row>
    <row r="796" spans="19:20" x14ac:dyDescent="0.35">
      <c r="S796" s="25" t="s">
        <v>1697</v>
      </c>
      <c r="T796" s="25" t="s">
        <v>1698</v>
      </c>
    </row>
    <row r="797" spans="19:20" x14ac:dyDescent="0.35">
      <c r="S797" s="25" t="s">
        <v>1699</v>
      </c>
      <c r="T797" s="25" t="s">
        <v>1700</v>
      </c>
    </row>
    <row r="798" spans="19:20" x14ac:dyDescent="0.35">
      <c r="S798" s="25" t="s">
        <v>1701</v>
      </c>
      <c r="T798" s="25" t="s">
        <v>1702</v>
      </c>
    </row>
    <row r="799" spans="19:20" x14ac:dyDescent="0.35">
      <c r="S799" s="25" t="s">
        <v>1703</v>
      </c>
      <c r="T799" s="25" t="s">
        <v>1704</v>
      </c>
    </row>
    <row r="800" spans="19:20" x14ac:dyDescent="0.35">
      <c r="S800" s="25" t="s">
        <v>1705</v>
      </c>
      <c r="T800" s="25" t="s">
        <v>1706</v>
      </c>
    </row>
    <row r="801" spans="19:20" x14ac:dyDescent="0.35">
      <c r="S801" s="25" t="s">
        <v>1707</v>
      </c>
      <c r="T801" s="25" t="s">
        <v>1708</v>
      </c>
    </row>
    <row r="802" spans="19:20" x14ac:dyDescent="0.35">
      <c r="S802" s="25" t="s">
        <v>1709</v>
      </c>
      <c r="T802" s="25" t="s">
        <v>1710</v>
      </c>
    </row>
    <row r="803" spans="19:20" x14ac:dyDescent="0.35">
      <c r="S803" s="25" t="s">
        <v>1711</v>
      </c>
      <c r="T803" s="25" t="s">
        <v>1712</v>
      </c>
    </row>
    <row r="804" spans="19:20" x14ac:dyDescent="0.35">
      <c r="S804" s="25" t="s">
        <v>1713</v>
      </c>
      <c r="T804" s="25" t="s">
        <v>1714</v>
      </c>
    </row>
    <row r="805" spans="19:20" x14ac:dyDescent="0.35">
      <c r="S805" s="25" t="s">
        <v>1715</v>
      </c>
      <c r="T805" s="25" t="s">
        <v>1716</v>
      </c>
    </row>
    <row r="806" spans="19:20" x14ac:dyDescent="0.35">
      <c r="S806" s="25" t="s">
        <v>1717</v>
      </c>
      <c r="T806" s="25" t="s">
        <v>1718</v>
      </c>
    </row>
    <row r="807" spans="19:20" x14ac:dyDescent="0.35">
      <c r="S807" s="25" t="s">
        <v>1719</v>
      </c>
      <c r="T807" s="25" t="s">
        <v>1720</v>
      </c>
    </row>
    <row r="808" spans="19:20" x14ac:dyDescent="0.35">
      <c r="S808" s="25" t="s">
        <v>1721</v>
      </c>
      <c r="T808" s="25" t="s">
        <v>1722</v>
      </c>
    </row>
    <row r="809" spans="19:20" x14ac:dyDescent="0.35">
      <c r="S809" s="25" t="s">
        <v>1723</v>
      </c>
      <c r="T809" s="25" t="s">
        <v>1724</v>
      </c>
    </row>
    <row r="810" spans="19:20" x14ac:dyDescent="0.35">
      <c r="S810" s="25" t="s">
        <v>1725</v>
      </c>
      <c r="T810" s="25" t="s">
        <v>1726</v>
      </c>
    </row>
    <row r="811" spans="19:20" x14ac:dyDescent="0.35">
      <c r="S811" s="25" t="s">
        <v>1727</v>
      </c>
      <c r="T811" s="25" t="s">
        <v>1728</v>
      </c>
    </row>
    <row r="812" spans="19:20" x14ac:dyDescent="0.35">
      <c r="S812" s="25" t="s">
        <v>1729</v>
      </c>
      <c r="T812" s="25" t="s">
        <v>1730</v>
      </c>
    </row>
    <row r="813" spans="19:20" x14ac:dyDescent="0.35">
      <c r="S813" s="25" t="s">
        <v>1731</v>
      </c>
      <c r="T813" s="25" t="s">
        <v>1732</v>
      </c>
    </row>
    <row r="814" spans="19:20" x14ac:dyDescent="0.35">
      <c r="S814" s="25" t="s">
        <v>1733</v>
      </c>
      <c r="T814" s="25" t="s">
        <v>1734</v>
      </c>
    </row>
    <row r="815" spans="19:20" x14ac:dyDescent="0.35">
      <c r="S815" s="25" t="s">
        <v>1735</v>
      </c>
      <c r="T815" s="25" t="s">
        <v>1736</v>
      </c>
    </row>
    <row r="816" spans="19:20" x14ac:dyDescent="0.35">
      <c r="S816" s="25" t="s">
        <v>1737</v>
      </c>
      <c r="T816" s="25" t="s">
        <v>1738</v>
      </c>
    </row>
    <row r="817" spans="19:20" x14ac:dyDescent="0.35">
      <c r="S817" s="25" t="s">
        <v>1739</v>
      </c>
      <c r="T817" s="25" t="s">
        <v>1740</v>
      </c>
    </row>
    <row r="818" spans="19:20" x14ac:dyDescent="0.35">
      <c r="S818" s="25" t="s">
        <v>1741</v>
      </c>
      <c r="T818" s="25" t="s">
        <v>1742</v>
      </c>
    </row>
    <row r="819" spans="19:20" x14ac:dyDescent="0.35">
      <c r="S819" s="25" t="s">
        <v>1743</v>
      </c>
      <c r="T819" s="25" t="s">
        <v>1744</v>
      </c>
    </row>
    <row r="820" spans="19:20" x14ac:dyDescent="0.35">
      <c r="S820" s="25" t="s">
        <v>1745</v>
      </c>
      <c r="T820" s="25" t="s">
        <v>1746</v>
      </c>
    </row>
    <row r="821" spans="19:20" x14ac:dyDescent="0.35">
      <c r="S821" s="25" t="s">
        <v>1747</v>
      </c>
      <c r="T821" s="25" t="s">
        <v>1748</v>
      </c>
    </row>
    <row r="822" spans="19:20" x14ac:dyDescent="0.35">
      <c r="S822" s="25" t="s">
        <v>1749</v>
      </c>
      <c r="T822" s="25" t="s">
        <v>1750</v>
      </c>
    </row>
    <row r="823" spans="19:20" x14ac:dyDescent="0.35">
      <c r="S823" s="25" t="s">
        <v>1751</v>
      </c>
      <c r="T823" s="25" t="s">
        <v>1752</v>
      </c>
    </row>
    <row r="824" spans="19:20" x14ac:dyDescent="0.35">
      <c r="S824" s="25" t="s">
        <v>1753</v>
      </c>
      <c r="T824" s="25" t="s">
        <v>1754</v>
      </c>
    </row>
    <row r="825" spans="19:20" x14ac:dyDescent="0.35">
      <c r="S825" s="25" t="s">
        <v>1755</v>
      </c>
      <c r="T825" s="25" t="s">
        <v>1756</v>
      </c>
    </row>
    <row r="826" spans="19:20" x14ac:dyDescent="0.35">
      <c r="S826" s="25" t="s">
        <v>1757</v>
      </c>
      <c r="T826" s="25" t="s">
        <v>1758</v>
      </c>
    </row>
    <row r="827" spans="19:20" x14ac:dyDescent="0.35">
      <c r="S827" s="25" t="s">
        <v>1759</v>
      </c>
      <c r="T827" s="25" t="s">
        <v>1760</v>
      </c>
    </row>
    <row r="828" spans="19:20" x14ac:dyDescent="0.35">
      <c r="S828" s="25" t="s">
        <v>1761</v>
      </c>
      <c r="T828" s="25" t="s">
        <v>1762</v>
      </c>
    </row>
    <row r="829" spans="19:20" x14ac:dyDescent="0.35">
      <c r="S829" s="25" t="s">
        <v>1763</v>
      </c>
      <c r="T829" s="25" t="s">
        <v>1764</v>
      </c>
    </row>
    <row r="830" spans="19:20" x14ac:dyDescent="0.35">
      <c r="S830" s="25" t="s">
        <v>1765</v>
      </c>
      <c r="T830" s="25" t="s">
        <v>1766</v>
      </c>
    </row>
    <row r="831" spans="19:20" x14ac:dyDescent="0.35">
      <c r="S831" s="25" t="s">
        <v>1767</v>
      </c>
      <c r="T831" s="25" t="s">
        <v>1768</v>
      </c>
    </row>
    <row r="832" spans="19:20" x14ac:dyDescent="0.35">
      <c r="S832" s="25" t="s">
        <v>1769</v>
      </c>
      <c r="T832" s="25" t="s">
        <v>1770</v>
      </c>
    </row>
    <row r="833" spans="19:20" x14ac:dyDescent="0.35">
      <c r="S833" s="25" t="s">
        <v>1771</v>
      </c>
      <c r="T833" s="25" t="s">
        <v>1772</v>
      </c>
    </row>
    <row r="834" spans="19:20" x14ac:dyDescent="0.35">
      <c r="S834" s="25" t="s">
        <v>1773</v>
      </c>
      <c r="T834" s="25" t="s">
        <v>1774</v>
      </c>
    </row>
    <row r="835" spans="19:20" x14ac:dyDescent="0.35">
      <c r="S835" s="25" t="s">
        <v>1775</v>
      </c>
      <c r="T835" s="25" t="s">
        <v>1776</v>
      </c>
    </row>
    <row r="836" spans="19:20" x14ac:dyDescent="0.35">
      <c r="S836" s="25" t="s">
        <v>1777</v>
      </c>
      <c r="T836" s="25" t="s">
        <v>1778</v>
      </c>
    </row>
    <row r="837" spans="19:20" x14ac:dyDescent="0.35">
      <c r="S837" s="25" t="s">
        <v>1779</v>
      </c>
      <c r="T837" s="25" t="s">
        <v>1780</v>
      </c>
    </row>
    <row r="838" spans="19:20" x14ac:dyDescent="0.35">
      <c r="S838" s="25" t="s">
        <v>1781</v>
      </c>
      <c r="T838" s="25" t="s">
        <v>1782</v>
      </c>
    </row>
    <row r="839" spans="19:20" x14ac:dyDescent="0.35">
      <c r="S839" s="25" t="s">
        <v>1783</v>
      </c>
      <c r="T839" s="25" t="s">
        <v>1784</v>
      </c>
    </row>
    <row r="840" spans="19:20" x14ac:dyDescent="0.35">
      <c r="S840" s="25" t="s">
        <v>1785</v>
      </c>
      <c r="T840" s="25" t="s">
        <v>1786</v>
      </c>
    </row>
    <row r="841" spans="19:20" x14ac:dyDescent="0.35">
      <c r="S841" s="25" t="s">
        <v>1787</v>
      </c>
      <c r="T841" s="25" t="s">
        <v>1788</v>
      </c>
    </row>
    <row r="842" spans="19:20" x14ac:dyDescent="0.35">
      <c r="S842" s="25" t="s">
        <v>1789</v>
      </c>
      <c r="T842" s="25" t="s">
        <v>1790</v>
      </c>
    </row>
    <row r="843" spans="19:20" x14ac:dyDescent="0.35">
      <c r="S843" s="25" t="s">
        <v>1791</v>
      </c>
      <c r="T843" s="25" t="s">
        <v>1792</v>
      </c>
    </row>
    <row r="844" spans="19:20" x14ac:dyDescent="0.35">
      <c r="S844" s="25" t="s">
        <v>1793</v>
      </c>
      <c r="T844" s="25" t="s">
        <v>1794</v>
      </c>
    </row>
    <row r="845" spans="19:20" x14ac:dyDescent="0.35">
      <c r="S845" s="25" t="s">
        <v>1795</v>
      </c>
      <c r="T845" s="25" t="s">
        <v>1796</v>
      </c>
    </row>
    <row r="846" spans="19:20" x14ac:dyDescent="0.35">
      <c r="S846" s="25" t="s">
        <v>1797</v>
      </c>
      <c r="T846" s="25" t="s">
        <v>1798</v>
      </c>
    </row>
    <row r="847" spans="19:20" x14ac:dyDescent="0.35">
      <c r="S847" s="25" t="s">
        <v>1799</v>
      </c>
      <c r="T847" s="25" t="s">
        <v>1800</v>
      </c>
    </row>
    <row r="848" spans="19:20" x14ac:dyDescent="0.35">
      <c r="S848" s="25" t="s">
        <v>1801</v>
      </c>
      <c r="T848" s="25" t="s">
        <v>1802</v>
      </c>
    </row>
    <row r="849" spans="19:20" x14ac:dyDescent="0.35">
      <c r="S849" s="25" t="s">
        <v>1803</v>
      </c>
      <c r="T849" s="25" t="s">
        <v>1804</v>
      </c>
    </row>
    <row r="850" spans="19:20" x14ac:dyDescent="0.35">
      <c r="S850" s="25" t="s">
        <v>1805</v>
      </c>
      <c r="T850" s="25" t="s">
        <v>1806</v>
      </c>
    </row>
    <row r="851" spans="19:20" x14ac:dyDescent="0.35">
      <c r="S851" s="25" t="s">
        <v>1807</v>
      </c>
      <c r="T851" s="25" t="s">
        <v>1808</v>
      </c>
    </row>
    <row r="852" spans="19:20" x14ac:dyDescent="0.35">
      <c r="S852" s="25" t="s">
        <v>1809</v>
      </c>
      <c r="T852" s="25" t="s">
        <v>1810</v>
      </c>
    </row>
    <row r="853" spans="19:20" x14ac:dyDescent="0.35">
      <c r="S853" s="25" t="s">
        <v>1811</v>
      </c>
      <c r="T853" s="25" t="s">
        <v>1812</v>
      </c>
    </row>
    <row r="854" spans="19:20" x14ac:dyDescent="0.35">
      <c r="S854" s="25" t="s">
        <v>1813</v>
      </c>
      <c r="T854" s="25" t="s">
        <v>1814</v>
      </c>
    </row>
    <row r="855" spans="19:20" x14ac:dyDescent="0.35">
      <c r="S855" s="25" t="s">
        <v>1815</v>
      </c>
      <c r="T855" s="25" t="s">
        <v>1816</v>
      </c>
    </row>
    <row r="856" spans="19:20" x14ac:dyDescent="0.35">
      <c r="S856" s="25" t="s">
        <v>1817</v>
      </c>
      <c r="T856" s="25" t="s">
        <v>1818</v>
      </c>
    </row>
    <row r="857" spans="19:20" x14ac:dyDescent="0.35">
      <c r="S857" s="25" t="s">
        <v>1819</v>
      </c>
      <c r="T857" s="25" t="s">
        <v>1820</v>
      </c>
    </row>
    <row r="858" spans="19:20" x14ac:dyDescent="0.35">
      <c r="S858" s="25" t="s">
        <v>1821</v>
      </c>
      <c r="T858" s="25" t="s">
        <v>1822</v>
      </c>
    </row>
    <row r="859" spans="19:20" x14ac:dyDescent="0.35">
      <c r="S859" s="25" t="s">
        <v>1823</v>
      </c>
      <c r="T859" s="25" t="s">
        <v>1824</v>
      </c>
    </row>
    <row r="860" spans="19:20" x14ac:dyDescent="0.35">
      <c r="S860" s="25" t="s">
        <v>1825</v>
      </c>
      <c r="T860" s="25" t="s">
        <v>1826</v>
      </c>
    </row>
    <row r="861" spans="19:20" x14ac:dyDescent="0.35">
      <c r="S861" s="25" t="s">
        <v>1827</v>
      </c>
      <c r="T861" s="25" t="s">
        <v>1828</v>
      </c>
    </row>
    <row r="862" spans="19:20" x14ac:dyDescent="0.35">
      <c r="S862" s="25" t="s">
        <v>1829</v>
      </c>
      <c r="T862" s="25" t="s">
        <v>1830</v>
      </c>
    </row>
    <row r="863" spans="19:20" x14ac:dyDescent="0.35">
      <c r="S863" s="25" t="s">
        <v>1831</v>
      </c>
      <c r="T863" s="25" t="s">
        <v>1832</v>
      </c>
    </row>
    <row r="864" spans="19:20" x14ac:dyDescent="0.35">
      <c r="S864" s="25" t="s">
        <v>1833</v>
      </c>
      <c r="T864" s="25" t="s">
        <v>1834</v>
      </c>
    </row>
    <row r="865" spans="19:20" x14ac:dyDescent="0.35">
      <c r="S865" s="25" t="s">
        <v>1835</v>
      </c>
      <c r="T865" s="25" t="s">
        <v>1836</v>
      </c>
    </row>
    <row r="866" spans="19:20" x14ac:dyDescent="0.35">
      <c r="S866" s="25" t="s">
        <v>1837</v>
      </c>
      <c r="T866" s="25" t="s">
        <v>1838</v>
      </c>
    </row>
    <row r="867" spans="19:20" x14ac:dyDescent="0.35">
      <c r="S867" s="25" t="s">
        <v>1839</v>
      </c>
      <c r="T867" s="25" t="s">
        <v>1840</v>
      </c>
    </row>
    <row r="868" spans="19:20" x14ac:dyDescent="0.35">
      <c r="S868" s="25" t="s">
        <v>1841</v>
      </c>
      <c r="T868" s="25" t="s">
        <v>1842</v>
      </c>
    </row>
    <row r="869" spans="19:20" x14ac:dyDescent="0.35">
      <c r="S869" s="25" t="s">
        <v>1843</v>
      </c>
      <c r="T869" s="25" t="s">
        <v>1844</v>
      </c>
    </row>
    <row r="870" spans="19:20" x14ac:dyDescent="0.35">
      <c r="S870" s="25" t="s">
        <v>1845</v>
      </c>
      <c r="T870" s="25" t="s">
        <v>1846</v>
      </c>
    </row>
    <row r="871" spans="19:20" x14ac:dyDescent="0.35">
      <c r="S871" s="25" t="s">
        <v>1847</v>
      </c>
      <c r="T871" s="25" t="s">
        <v>1848</v>
      </c>
    </row>
    <row r="872" spans="19:20" x14ac:dyDescent="0.35">
      <c r="S872" s="25" t="s">
        <v>1849</v>
      </c>
      <c r="T872" s="25" t="s">
        <v>1850</v>
      </c>
    </row>
    <row r="873" spans="19:20" x14ac:dyDescent="0.35">
      <c r="S873" s="25" t="s">
        <v>1851</v>
      </c>
      <c r="T873" s="25" t="s">
        <v>1852</v>
      </c>
    </row>
    <row r="874" spans="19:20" x14ac:dyDescent="0.35">
      <c r="S874" s="25" t="s">
        <v>1853</v>
      </c>
      <c r="T874" s="25" t="s">
        <v>1854</v>
      </c>
    </row>
    <row r="875" spans="19:20" x14ac:dyDescent="0.35">
      <c r="S875" s="25" t="s">
        <v>1855</v>
      </c>
      <c r="T875" s="25" t="s">
        <v>1856</v>
      </c>
    </row>
    <row r="876" spans="19:20" x14ac:dyDescent="0.35">
      <c r="S876" s="25" t="s">
        <v>1857</v>
      </c>
      <c r="T876" s="25" t="s">
        <v>1858</v>
      </c>
    </row>
    <row r="877" spans="19:20" x14ac:dyDescent="0.35">
      <c r="S877" s="25" t="s">
        <v>1859</v>
      </c>
      <c r="T877" s="25" t="s">
        <v>1860</v>
      </c>
    </row>
    <row r="878" spans="19:20" x14ac:dyDescent="0.35">
      <c r="S878" s="25" t="s">
        <v>1861</v>
      </c>
      <c r="T878" s="25" t="s">
        <v>1862</v>
      </c>
    </row>
    <row r="879" spans="19:20" x14ac:dyDescent="0.35">
      <c r="S879" s="25" t="s">
        <v>1863</v>
      </c>
      <c r="T879" s="25" t="s">
        <v>1864</v>
      </c>
    </row>
    <row r="880" spans="19:20" x14ac:dyDescent="0.35">
      <c r="S880" s="25" t="s">
        <v>1865</v>
      </c>
      <c r="T880" s="25" t="s">
        <v>1866</v>
      </c>
    </row>
    <row r="881" spans="19:20" x14ac:dyDescent="0.35">
      <c r="S881" s="25" t="s">
        <v>1867</v>
      </c>
      <c r="T881" s="25" t="s">
        <v>1868</v>
      </c>
    </row>
    <row r="882" spans="19:20" x14ac:dyDescent="0.35">
      <c r="S882" s="25" t="s">
        <v>1869</v>
      </c>
      <c r="T882" s="25" t="s">
        <v>1870</v>
      </c>
    </row>
    <row r="883" spans="19:20" x14ac:dyDescent="0.35">
      <c r="S883" s="25" t="s">
        <v>1871</v>
      </c>
      <c r="T883" s="25" t="s">
        <v>1872</v>
      </c>
    </row>
    <row r="884" spans="19:20" x14ac:dyDescent="0.35">
      <c r="S884" s="25" t="s">
        <v>1873</v>
      </c>
      <c r="T884" s="25" t="s">
        <v>1874</v>
      </c>
    </row>
    <row r="885" spans="19:20" x14ac:dyDescent="0.35">
      <c r="S885" s="25" t="s">
        <v>1875</v>
      </c>
      <c r="T885" s="25" t="s">
        <v>1876</v>
      </c>
    </row>
    <row r="886" spans="19:20" x14ac:dyDescent="0.35">
      <c r="S886" s="25" t="s">
        <v>1877</v>
      </c>
      <c r="T886" s="25" t="s">
        <v>1878</v>
      </c>
    </row>
    <row r="887" spans="19:20" x14ac:dyDescent="0.35">
      <c r="S887" s="25" t="s">
        <v>1879</v>
      </c>
      <c r="T887" s="25" t="s">
        <v>1880</v>
      </c>
    </row>
    <row r="888" spans="19:20" x14ac:dyDescent="0.35">
      <c r="S888" s="25" t="s">
        <v>1881</v>
      </c>
      <c r="T888" s="25" t="s">
        <v>1882</v>
      </c>
    </row>
    <row r="889" spans="19:20" x14ac:dyDescent="0.35">
      <c r="S889" s="25" t="s">
        <v>1883</v>
      </c>
      <c r="T889" s="25" t="s">
        <v>1884</v>
      </c>
    </row>
    <row r="890" spans="19:20" x14ac:dyDescent="0.35">
      <c r="S890" s="25" t="s">
        <v>1885</v>
      </c>
      <c r="T890" s="25" t="s">
        <v>1886</v>
      </c>
    </row>
    <row r="891" spans="19:20" x14ac:dyDescent="0.35">
      <c r="S891" s="25" t="s">
        <v>1887</v>
      </c>
      <c r="T891" s="25" t="s">
        <v>1888</v>
      </c>
    </row>
    <row r="892" spans="19:20" x14ac:dyDescent="0.35">
      <c r="S892" s="25" t="s">
        <v>1889</v>
      </c>
      <c r="T892" s="25" t="s">
        <v>1890</v>
      </c>
    </row>
    <row r="893" spans="19:20" x14ac:dyDescent="0.35">
      <c r="S893" s="25" t="s">
        <v>1891</v>
      </c>
      <c r="T893" s="25" t="s">
        <v>1892</v>
      </c>
    </row>
    <row r="894" spans="19:20" x14ac:dyDescent="0.35">
      <c r="S894" s="25" t="s">
        <v>1893</v>
      </c>
      <c r="T894" s="25" t="s">
        <v>1894</v>
      </c>
    </row>
    <row r="895" spans="19:20" x14ac:dyDescent="0.35">
      <c r="S895" s="25" t="s">
        <v>1895</v>
      </c>
      <c r="T895" s="25" t="s">
        <v>1896</v>
      </c>
    </row>
    <row r="896" spans="19:20" x14ac:dyDescent="0.35">
      <c r="S896" s="25" t="s">
        <v>1897</v>
      </c>
      <c r="T896" s="25" t="s">
        <v>1898</v>
      </c>
    </row>
    <row r="897" spans="19:20" x14ac:dyDescent="0.35">
      <c r="S897" s="25" t="s">
        <v>1899</v>
      </c>
      <c r="T897" s="25" t="s">
        <v>1900</v>
      </c>
    </row>
    <row r="898" spans="19:20" x14ac:dyDescent="0.35">
      <c r="S898" s="25" t="s">
        <v>1901</v>
      </c>
      <c r="T898" s="25" t="s">
        <v>1902</v>
      </c>
    </row>
    <row r="899" spans="19:20" x14ac:dyDescent="0.35">
      <c r="S899" s="25" t="s">
        <v>1903</v>
      </c>
      <c r="T899" s="25" t="s">
        <v>1904</v>
      </c>
    </row>
    <row r="900" spans="19:20" x14ac:dyDescent="0.35">
      <c r="S900" s="25" t="s">
        <v>1905</v>
      </c>
      <c r="T900" s="25" t="s">
        <v>1906</v>
      </c>
    </row>
    <row r="901" spans="19:20" x14ac:dyDescent="0.35">
      <c r="S901" s="25" t="s">
        <v>1907</v>
      </c>
      <c r="T901" s="25" t="s">
        <v>1908</v>
      </c>
    </row>
    <row r="902" spans="19:20" x14ac:dyDescent="0.35">
      <c r="S902" s="25" t="s">
        <v>1909</v>
      </c>
      <c r="T902" s="25" t="s">
        <v>1910</v>
      </c>
    </row>
    <row r="903" spans="19:20" x14ac:dyDescent="0.35">
      <c r="S903" s="25" t="s">
        <v>1911</v>
      </c>
      <c r="T903" s="25" t="s">
        <v>1912</v>
      </c>
    </row>
    <row r="904" spans="19:20" x14ac:dyDescent="0.35">
      <c r="S904" s="25" t="s">
        <v>1913</v>
      </c>
      <c r="T904" s="25" t="s">
        <v>1914</v>
      </c>
    </row>
    <row r="905" spans="19:20" x14ac:dyDescent="0.35">
      <c r="S905" s="25" t="s">
        <v>1915</v>
      </c>
      <c r="T905" s="25" t="s">
        <v>1916</v>
      </c>
    </row>
    <row r="906" spans="19:20" x14ac:dyDescent="0.35">
      <c r="S906" s="25" t="s">
        <v>1917</v>
      </c>
      <c r="T906" s="25" t="s">
        <v>1918</v>
      </c>
    </row>
    <row r="907" spans="19:20" x14ac:dyDescent="0.35">
      <c r="S907" s="25" t="s">
        <v>1919</v>
      </c>
      <c r="T907" s="25" t="s">
        <v>1920</v>
      </c>
    </row>
    <row r="908" spans="19:20" x14ac:dyDescent="0.35">
      <c r="S908" s="25" t="s">
        <v>1921</v>
      </c>
      <c r="T908" s="25" t="s">
        <v>1922</v>
      </c>
    </row>
    <row r="909" spans="19:20" x14ac:dyDescent="0.35">
      <c r="S909" s="25" t="s">
        <v>1923</v>
      </c>
      <c r="T909" s="25" t="s">
        <v>1924</v>
      </c>
    </row>
    <row r="910" spans="19:20" x14ac:dyDescent="0.35">
      <c r="S910" s="25" t="s">
        <v>1925</v>
      </c>
      <c r="T910" s="25" t="s">
        <v>1926</v>
      </c>
    </row>
    <row r="911" spans="19:20" x14ac:dyDescent="0.35">
      <c r="S911" s="25" t="s">
        <v>1927</v>
      </c>
      <c r="T911" s="25" t="s">
        <v>1928</v>
      </c>
    </row>
    <row r="912" spans="19:20" x14ac:dyDescent="0.35">
      <c r="S912" s="25" t="s">
        <v>1929</v>
      </c>
      <c r="T912" s="25" t="s">
        <v>1930</v>
      </c>
    </row>
    <row r="913" spans="19:20" x14ac:dyDescent="0.35">
      <c r="S913" s="25" t="s">
        <v>1931</v>
      </c>
      <c r="T913" s="25" t="s">
        <v>1932</v>
      </c>
    </row>
    <row r="914" spans="19:20" x14ac:dyDescent="0.35">
      <c r="S914" s="25" t="s">
        <v>1933</v>
      </c>
      <c r="T914" s="25" t="s">
        <v>1934</v>
      </c>
    </row>
    <row r="915" spans="19:20" x14ac:dyDescent="0.35">
      <c r="S915" s="25" t="s">
        <v>1935</v>
      </c>
      <c r="T915" s="25" t="s">
        <v>1936</v>
      </c>
    </row>
    <row r="916" spans="19:20" x14ac:dyDescent="0.35">
      <c r="S916" s="25" t="s">
        <v>1937</v>
      </c>
      <c r="T916" s="25" t="s">
        <v>1938</v>
      </c>
    </row>
    <row r="917" spans="19:20" x14ac:dyDescent="0.35">
      <c r="S917" s="25" t="s">
        <v>1939</v>
      </c>
      <c r="T917" s="25" t="s">
        <v>1940</v>
      </c>
    </row>
    <row r="918" spans="19:20" x14ac:dyDescent="0.35">
      <c r="S918" s="25" t="s">
        <v>1941</v>
      </c>
      <c r="T918" s="25" t="s">
        <v>1942</v>
      </c>
    </row>
    <row r="919" spans="19:20" x14ac:dyDescent="0.35">
      <c r="S919" s="25" t="s">
        <v>1943</v>
      </c>
      <c r="T919" s="25" t="s">
        <v>1944</v>
      </c>
    </row>
    <row r="920" spans="19:20" x14ac:dyDescent="0.35">
      <c r="S920" s="25" t="s">
        <v>1945</v>
      </c>
      <c r="T920" s="25" t="s">
        <v>1946</v>
      </c>
    </row>
    <row r="921" spans="19:20" x14ac:dyDescent="0.35">
      <c r="S921" s="25" t="s">
        <v>1947</v>
      </c>
      <c r="T921" s="25" t="s">
        <v>1948</v>
      </c>
    </row>
    <row r="922" spans="19:20" x14ac:dyDescent="0.35">
      <c r="S922" s="25" t="s">
        <v>1949</v>
      </c>
      <c r="T922" s="25" t="s">
        <v>1950</v>
      </c>
    </row>
    <row r="923" spans="19:20" x14ac:dyDescent="0.35">
      <c r="S923" s="25" t="s">
        <v>1951</v>
      </c>
      <c r="T923" s="25" t="s">
        <v>1952</v>
      </c>
    </row>
    <row r="924" spans="19:20" x14ac:dyDescent="0.35">
      <c r="S924" s="25" t="s">
        <v>1953</v>
      </c>
      <c r="T924" s="25" t="s">
        <v>1954</v>
      </c>
    </row>
    <row r="925" spans="19:20" x14ac:dyDescent="0.35">
      <c r="S925" s="25" t="s">
        <v>1955</v>
      </c>
      <c r="T925" s="25" t="s">
        <v>1956</v>
      </c>
    </row>
    <row r="926" spans="19:20" x14ac:dyDescent="0.35">
      <c r="S926" s="25" t="s">
        <v>1957</v>
      </c>
      <c r="T926" s="25" t="s">
        <v>1958</v>
      </c>
    </row>
    <row r="927" spans="19:20" x14ac:dyDescent="0.35">
      <c r="S927" s="25" t="s">
        <v>1959</v>
      </c>
      <c r="T927" s="25" t="s">
        <v>1960</v>
      </c>
    </row>
    <row r="928" spans="19:20" x14ac:dyDescent="0.35">
      <c r="S928" s="25" t="s">
        <v>1961</v>
      </c>
      <c r="T928" s="25" t="s">
        <v>1962</v>
      </c>
    </row>
    <row r="929" spans="19:20" x14ac:dyDescent="0.35">
      <c r="S929" s="25" t="s">
        <v>1963</v>
      </c>
      <c r="T929" s="25" t="s">
        <v>1964</v>
      </c>
    </row>
    <row r="930" spans="19:20" x14ac:dyDescent="0.35">
      <c r="S930" s="25" t="s">
        <v>1965</v>
      </c>
      <c r="T930" s="25" t="s">
        <v>1966</v>
      </c>
    </row>
    <row r="931" spans="19:20" x14ac:dyDescent="0.35">
      <c r="S931" s="25" t="s">
        <v>1967</v>
      </c>
      <c r="T931" s="25" t="s">
        <v>1968</v>
      </c>
    </row>
    <row r="932" spans="19:20" x14ac:dyDescent="0.35">
      <c r="S932" s="25" t="s">
        <v>1969</v>
      </c>
      <c r="T932" s="25" t="s">
        <v>1970</v>
      </c>
    </row>
    <row r="933" spans="19:20" x14ac:dyDescent="0.35">
      <c r="S933" s="25" t="s">
        <v>1971</v>
      </c>
      <c r="T933" s="25" t="s">
        <v>1972</v>
      </c>
    </row>
    <row r="934" spans="19:20" x14ac:dyDescent="0.35">
      <c r="S934" s="25" t="s">
        <v>1973</v>
      </c>
      <c r="T934" s="25" t="s">
        <v>1974</v>
      </c>
    </row>
    <row r="935" spans="19:20" x14ac:dyDescent="0.35">
      <c r="S935" s="25" t="s">
        <v>1975</v>
      </c>
      <c r="T935" s="25" t="s">
        <v>1976</v>
      </c>
    </row>
    <row r="936" spans="19:20" x14ac:dyDescent="0.35">
      <c r="S936" s="25" t="s">
        <v>1977</v>
      </c>
      <c r="T936" s="25" t="s">
        <v>1978</v>
      </c>
    </row>
    <row r="937" spans="19:20" x14ac:dyDescent="0.35">
      <c r="S937" s="25" t="s">
        <v>1979</v>
      </c>
      <c r="T937" s="25" t="s">
        <v>1980</v>
      </c>
    </row>
    <row r="938" spans="19:20" x14ac:dyDescent="0.35">
      <c r="S938" s="25" t="s">
        <v>1981</v>
      </c>
      <c r="T938" s="25" t="s">
        <v>1982</v>
      </c>
    </row>
    <row r="939" spans="19:20" x14ac:dyDescent="0.35">
      <c r="S939" s="25" t="s">
        <v>1983</v>
      </c>
      <c r="T939" s="25" t="s">
        <v>1984</v>
      </c>
    </row>
    <row r="940" spans="19:20" x14ac:dyDescent="0.35">
      <c r="S940" s="25" t="s">
        <v>1985</v>
      </c>
      <c r="T940" s="25" t="s">
        <v>1986</v>
      </c>
    </row>
    <row r="941" spans="19:20" x14ac:dyDescent="0.35">
      <c r="S941" s="25" t="s">
        <v>1987</v>
      </c>
      <c r="T941" s="25" t="s">
        <v>1988</v>
      </c>
    </row>
    <row r="942" spans="19:20" x14ac:dyDescent="0.35">
      <c r="S942" s="25" t="s">
        <v>1989</v>
      </c>
      <c r="T942" s="25" t="s">
        <v>1990</v>
      </c>
    </row>
    <row r="943" spans="19:20" x14ac:dyDescent="0.35">
      <c r="S943" s="25" t="s">
        <v>1991</v>
      </c>
      <c r="T943" s="25" t="s">
        <v>1992</v>
      </c>
    </row>
    <row r="944" spans="19:20" x14ac:dyDescent="0.35">
      <c r="S944" s="25" t="s">
        <v>1993</v>
      </c>
      <c r="T944" s="25" t="s">
        <v>1994</v>
      </c>
    </row>
    <row r="945" spans="19:20" x14ac:dyDescent="0.35">
      <c r="S945" s="25" t="s">
        <v>1995</v>
      </c>
      <c r="T945" s="25" t="s">
        <v>1996</v>
      </c>
    </row>
    <row r="946" spans="19:20" x14ac:dyDescent="0.35">
      <c r="S946" s="25" t="s">
        <v>1997</v>
      </c>
      <c r="T946" s="25" t="s">
        <v>1998</v>
      </c>
    </row>
    <row r="947" spans="19:20" x14ac:dyDescent="0.35">
      <c r="S947" s="25" t="s">
        <v>1999</v>
      </c>
      <c r="T947" s="25" t="s">
        <v>2000</v>
      </c>
    </row>
    <row r="948" spans="19:20" x14ac:dyDescent="0.35">
      <c r="S948" s="25" t="s">
        <v>2001</v>
      </c>
      <c r="T948" s="25" t="s">
        <v>2002</v>
      </c>
    </row>
    <row r="949" spans="19:20" x14ac:dyDescent="0.35">
      <c r="S949" s="25" t="s">
        <v>2003</v>
      </c>
      <c r="T949" s="25" t="s">
        <v>2004</v>
      </c>
    </row>
    <row r="950" spans="19:20" x14ac:dyDescent="0.35">
      <c r="S950" s="25" t="s">
        <v>2005</v>
      </c>
      <c r="T950" s="25" t="s">
        <v>2006</v>
      </c>
    </row>
    <row r="951" spans="19:20" x14ac:dyDescent="0.35">
      <c r="S951" s="25" t="s">
        <v>2007</v>
      </c>
      <c r="T951" s="25" t="s">
        <v>2008</v>
      </c>
    </row>
    <row r="952" spans="19:20" x14ac:dyDescent="0.35">
      <c r="S952" s="25" t="s">
        <v>2009</v>
      </c>
      <c r="T952" s="25" t="s">
        <v>2010</v>
      </c>
    </row>
    <row r="953" spans="19:20" x14ac:dyDescent="0.35">
      <c r="S953" s="25" t="s">
        <v>2011</v>
      </c>
      <c r="T953" s="25" t="s">
        <v>2012</v>
      </c>
    </row>
    <row r="954" spans="19:20" x14ac:dyDescent="0.35">
      <c r="S954" s="25" t="s">
        <v>2013</v>
      </c>
      <c r="T954" s="25" t="s">
        <v>2014</v>
      </c>
    </row>
    <row r="955" spans="19:20" x14ac:dyDescent="0.35">
      <c r="S955" s="25" t="s">
        <v>2015</v>
      </c>
      <c r="T955" s="25" t="s">
        <v>2016</v>
      </c>
    </row>
    <row r="956" spans="19:20" x14ac:dyDescent="0.35">
      <c r="S956" s="25" t="s">
        <v>2017</v>
      </c>
      <c r="T956" s="25" t="s">
        <v>2018</v>
      </c>
    </row>
    <row r="957" spans="19:20" x14ac:dyDescent="0.35">
      <c r="S957" s="25" t="s">
        <v>2019</v>
      </c>
      <c r="T957" s="25" t="s">
        <v>2020</v>
      </c>
    </row>
    <row r="958" spans="19:20" x14ac:dyDescent="0.35">
      <c r="S958" s="25" t="s">
        <v>2021</v>
      </c>
      <c r="T958" s="25" t="s">
        <v>2022</v>
      </c>
    </row>
    <row r="959" spans="19:20" x14ac:dyDescent="0.35">
      <c r="S959" s="25" t="s">
        <v>2023</v>
      </c>
      <c r="T959" s="25" t="s">
        <v>2024</v>
      </c>
    </row>
    <row r="960" spans="19:20" x14ac:dyDescent="0.35">
      <c r="S960" s="25" t="s">
        <v>2025</v>
      </c>
      <c r="T960" s="25" t="s">
        <v>2026</v>
      </c>
    </row>
    <row r="961" spans="19:20" x14ac:dyDescent="0.35">
      <c r="S961" s="25" t="s">
        <v>2027</v>
      </c>
      <c r="T961" s="25" t="s">
        <v>2028</v>
      </c>
    </row>
    <row r="962" spans="19:20" x14ac:dyDescent="0.35">
      <c r="S962" s="25" t="s">
        <v>2029</v>
      </c>
      <c r="T962" s="25" t="s">
        <v>2030</v>
      </c>
    </row>
    <row r="963" spans="19:20" x14ac:dyDescent="0.35">
      <c r="S963" s="25" t="s">
        <v>2031</v>
      </c>
      <c r="T963" s="25" t="s">
        <v>2032</v>
      </c>
    </row>
    <row r="964" spans="19:20" x14ac:dyDescent="0.35">
      <c r="S964" s="25" t="s">
        <v>2033</v>
      </c>
      <c r="T964" s="25" t="s">
        <v>2034</v>
      </c>
    </row>
    <row r="965" spans="19:20" x14ac:dyDescent="0.35">
      <c r="S965" s="25" t="s">
        <v>2035</v>
      </c>
      <c r="T965" s="25" t="s">
        <v>2036</v>
      </c>
    </row>
    <row r="966" spans="19:20" x14ac:dyDescent="0.35">
      <c r="S966" s="25" t="s">
        <v>2037</v>
      </c>
      <c r="T966" s="25" t="s">
        <v>2038</v>
      </c>
    </row>
    <row r="967" spans="19:20" x14ac:dyDescent="0.35">
      <c r="S967" s="25" t="s">
        <v>2039</v>
      </c>
      <c r="T967" s="25" t="s">
        <v>2040</v>
      </c>
    </row>
    <row r="968" spans="19:20" x14ac:dyDescent="0.35">
      <c r="S968" s="25" t="s">
        <v>2041</v>
      </c>
      <c r="T968" s="25" t="s">
        <v>2042</v>
      </c>
    </row>
    <row r="969" spans="19:20" x14ac:dyDescent="0.35">
      <c r="S969" s="25" t="s">
        <v>2043</v>
      </c>
      <c r="T969" s="25" t="s">
        <v>2044</v>
      </c>
    </row>
    <row r="970" spans="19:20" x14ac:dyDescent="0.35">
      <c r="S970" s="25" t="s">
        <v>2045</v>
      </c>
      <c r="T970" s="25" t="s">
        <v>2046</v>
      </c>
    </row>
    <row r="971" spans="19:20" x14ac:dyDescent="0.35">
      <c r="S971" s="25" t="s">
        <v>2047</v>
      </c>
      <c r="T971" s="25" t="s">
        <v>2048</v>
      </c>
    </row>
    <row r="972" spans="19:20" x14ac:dyDescent="0.35">
      <c r="S972" s="25" t="s">
        <v>2049</v>
      </c>
      <c r="T972" s="25" t="s">
        <v>2050</v>
      </c>
    </row>
    <row r="973" spans="19:20" x14ac:dyDescent="0.35">
      <c r="S973" s="25" t="s">
        <v>2051</v>
      </c>
      <c r="T973" s="25" t="s">
        <v>2052</v>
      </c>
    </row>
    <row r="974" spans="19:20" x14ac:dyDescent="0.35">
      <c r="S974" s="25" t="s">
        <v>2053</v>
      </c>
      <c r="T974" s="25" t="s">
        <v>2054</v>
      </c>
    </row>
    <row r="975" spans="19:20" x14ac:dyDescent="0.35">
      <c r="S975" s="25" t="s">
        <v>2055</v>
      </c>
      <c r="T975" s="25" t="s">
        <v>2056</v>
      </c>
    </row>
    <row r="976" spans="19:20" x14ac:dyDescent="0.35">
      <c r="S976" s="25" t="s">
        <v>2057</v>
      </c>
      <c r="T976" s="25" t="s">
        <v>2058</v>
      </c>
    </row>
    <row r="977" spans="19:20" x14ac:dyDescent="0.35">
      <c r="S977" s="25" t="s">
        <v>2059</v>
      </c>
      <c r="T977" s="25" t="s">
        <v>2060</v>
      </c>
    </row>
    <row r="978" spans="19:20" x14ac:dyDescent="0.35">
      <c r="S978" s="25" t="s">
        <v>2061</v>
      </c>
      <c r="T978" s="25" t="s">
        <v>2062</v>
      </c>
    </row>
    <row r="979" spans="19:20" x14ac:dyDescent="0.35">
      <c r="S979" s="25" t="s">
        <v>2063</v>
      </c>
      <c r="T979" s="25" t="s">
        <v>2064</v>
      </c>
    </row>
    <row r="980" spans="19:20" x14ac:dyDescent="0.35">
      <c r="S980" s="25" t="s">
        <v>2065</v>
      </c>
      <c r="T980" s="25" t="s">
        <v>2066</v>
      </c>
    </row>
    <row r="981" spans="19:20" x14ac:dyDescent="0.35">
      <c r="S981" s="25" t="s">
        <v>2067</v>
      </c>
      <c r="T981" s="25" t="s">
        <v>2068</v>
      </c>
    </row>
    <row r="982" spans="19:20" x14ac:dyDescent="0.35">
      <c r="S982" s="25" t="s">
        <v>2069</v>
      </c>
      <c r="T982" s="25" t="s">
        <v>2070</v>
      </c>
    </row>
    <row r="983" spans="19:20" x14ac:dyDescent="0.35">
      <c r="S983" s="25" t="s">
        <v>2071</v>
      </c>
      <c r="T983" s="25" t="s">
        <v>2072</v>
      </c>
    </row>
    <row r="984" spans="19:20" x14ac:dyDescent="0.35">
      <c r="S984" s="25" t="s">
        <v>2073</v>
      </c>
      <c r="T984" s="25" t="s">
        <v>2074</v>
      </c>
    </row>
    <row r="985" spans="19:20" x14ac:dyDescent="0.35">
      <c r="S985" s="25" t="s">
        <v>2075</v>
      </c>
      <c r="T985" s="25" t="s">
        <v>2076</v>
      </c>
    </row>
    <row r="986" spans="19:20" x14ac:dyDescent="0.35">
      <c r="S986" s="25" t="s">
        <v>2077</v>
      </c>
      <c r="T986" s="25" t="s">
        <v>2078</v>
      </c>
    </row>
    <row r="987" spans="19:20" x14ac:dyDescent="0.35">
      <c r="S987" s="25" t="s">
        <v>2079</v>
      </c>
      <c r="T987" s="25" t="s">
        <v>2080</v>
      </c>
    </row>
    <row r="988" spans="19:20" x14ac:dyDescent="0.35">
      <c r="S988" s="25" t="s">
        <v>2081</v>
      </c>
      <c r="T988" s="25" t="s">
        <v>2082</v>
      </c>
    </row>
    <row r="989" spans="19:20" x14ac:dyDescent="0.35">
      <c r="S989" s="25" t="s">
        <v>2083</v>
      </c>
      <c r="T989" s="25" t="s">
        <v>2084</v>
      </c>
    </row>
    <row r="990" spans="19:20" x14ac:dyDescent="0.35">
      <c r="S990" s="25" t="s">
        <v>2085</v>
      </c>
      <c r="T990" s="25" t="s">
        <v>2086</v>
      </c>
    </row>
    <row r="991" spans="19:20" x14ac:dyDescent="0.35">
      <c r="S991" s="25" t="s">
        <v>2087</v>
      </c>
      <c r="T991" s="25" t="s">
        <v>2088</v>
      </c>
    </row>
    <row r="992" spans="19:20" x14ac:dyDescent="0.35">
      <c r="S992" s="25" t="s">
        <v>2089</v>
      </c>
      <c r="T992" s="25" t="s">
        <v>2090</v>
      </c>
    </row>
    <row r="993" spans="19:20" x14ac:dyDescent="0.35">
      <c r="S993" s="25" t="s">
        <v>2091</v>
      </c>
      <c r="T993" s="25" t="s">
        <v>2092</v>
      </c>
    </row>
    <row r="994" spans="19:20" x14ac:dyDescent="0.35">
      <c r="S994" s="25" t="s">
        <v>2093</v>
      </c>
      <c r="T994" s="25" t="s">
        <v>2094</v>
      </c>
    </row>
    <row r="995" spans="19:20" x14ac:dyDescent="0.35">
      <c r="S995" s="25" t="s">
        <v>2095</v>
      </c>
      <c r="T995" s="25" t="s">
        <v>2096</v>
      </c>
    </row>
    <row r="996" spans="19:20" x14ac:dyDescent="0.35">
      <c r="S996" s="25" t="s">
        <v>2097</v>
      </c>
      <c r="T996" s="25" t="s">
        <v>2098</v>
      </c>
    </row>
    <row r="997" spans="19:20" x14ac:dyDescent="0.35">
      <c r="S997" s="25" t="s">
        <v>2099</v>
      </c>
      <c r="T997" s="25" t="s">
        <v>2100</v>
      </c>
    </row>
    <row r="998" spans="19:20" x14ac:dyDescent="0.35">
      <c r="S998" s="25" t="s">
        <v>2101</v>
      </c>
      <c r="T998" s="25" t="s">
        <v>2102</v>
      </c>
    </row>
    <row r="999" spans="19:20" x14ac:dyDescent="0.35">
      <c r="S999" s="25" t="s">
        <v>2103</v>
      </c>
      <c r="T999" s="25" t="s">
        <v>2104</v>
      </c>
    </row>
    <row r="1000" spans="19:20" x14ac:dyDescent="0.35">
      <c r="S1000" s="25" t="s">
        <v>2105</v>
      </c>
      <c r="T1000" s="25" t="s">
        <v>2106</v>
      </c>
    </row>
    <row r="1001" spans="19:20" x14ac:dyDescent="0.35">
      <c r="S1001" s="25" t="s">
        <v>2107</v>
      </c>
      <c r="T1001" s="25" t="s">
        <v>2108</v>
      </c>
    </row>
    <row r="1002" spans="19:20" x14ac:dyDescent="0.35">
      <c r="S1002" s="25" t="s">
        <v>2109</v>
      </c>
      <c r="T1002" s="25" t="s">
        <v>2110</v>
      </c>
    </row>
    <row r="1003" spans="19:20" x14ac:dyDescent="0.35">
      <c r="S1003" s="25" t="s">
        <v>2111</v>
      </c>
      <c r="T1003" s="25" t="s">
        <v>2112</v>
      </c>
    </row>
    <row r="1004" spans="19:20" x14ac:dyDescent="0.35">
      <c r="S1004" s="25" t="s">
        <v>2113</v>
      </c>
      <c r="T1004" s="25" t="s">
        <v>2114</v>
      </c>
    </row>
    <row r="1005" spans="19:20" x14ac:dyDescent="0.35">
      <c r="S1005" s="25" t="s">
        <v>2115</v>
      </c>
      <c r="T1005" s="25" t="s">
        <v>2116</v>
      </c>
    </row>
    <row r="1006" spans="19:20" x14ac:dyDescent="0.35">
      <c r="S1006" s="25" t="s">
        <v>2117</v>
      </c>
      <c r="T1006" s="25" t="s">
        <v>2118</v>
      </c>
    </row>
    <row r="1007" spans="19:20" x14ac:dyDescent="0.35">
      <c r="S1007" s="25" t="s">
        <v>2119</v>
      </c>
      <c r="T1007" s="25" t="s">
        <v>2120</v>
      </c>
    </row>
    <row r="1008" spans="19:20" x14ac:dyDescent="0.35">
      <c r="S1008" s="25" t="s">
        <v>2121</v>
      </c>
      <c r="T1008" s="25" t="s">
        <v>2122</v>
      </c>
    </row>
    <row r="1009" spans="19:20" x14ac:dyDescent="0.35">
      <c r="S1009" s="25" t="s">
        <v>2123</v>
      </c>
      <c r="T1009" s="25" t="s">
        <v>2124</v>
      </c>
    </row>
    <row r="1010" spans="19:20" x14ac:dyDescent="0.35">
      <c r="S1010" s="25" t="s">
        <v>2125</v>
      </c>
      <c r="T1010" s="25" t="s">
        <v>2126</v>
      </c>
    </row>
    <row r="1011" spans="19:20" x14ac:dyDescent="0.35">
      <c r="S1011" s="25" t="s">
        <v>2127</v>
      </c>
      <c r="T1011" s="25" t="s">
        <v>2128</v>
      </c>
    </row>
    <row r="1012" spans="19:20" x14ac:dyDescent="0.35">
      <c r="S1012" s="25" t="s">
        <v>2129</v>
      </c>
      <c r="T1012" s="25" t="s">
        <v>2130</v>
      </c>
    </row>
    <row r="1013" spans="19:20" x14ac:dyDescent="0.35">
      <c r="S1013" s="25" t="s">
        <v>2131</v>
      </c>
      <c r="T1013" s="25" t="s">
        <v>2132</v>
      </c>
    </row>
    <row r="1014" spans="19:20" x14ac:dyDescent="0.35">
      <c r="S1014" s="25" t="s">
        <v>2133</v>
      </c>
      <c r="T1014" s="25" t="s">
        <v>2134</v>
      </c>
    </row>
    <row r="1015" spans="19:20" x14ac:dyDescent="0.35">
      <c r="S1015" s="25" t="s">
        <v>2135</v>
      </c>
      <c r="T1015" s="25" t="s">
        <v>2136</v>
      </c>
    </row>
    <row r="1016" spans="19:20" x14ac:dyDescent="0.35">
      <c r="S1016" s="25" t="s">
        <v>2137</v>
      </c>
      <c r="T1016" s="25" t="s">
        <v>2138</v>
      </c>
    </row>
    <row r="1017" spans="19:20" x14ac:dyDescent="0.35">
      <c r="S1017" s="25" t="s">
        <v>2139</v>
      </c>
      <c r="T1017" s="25" t="s">
        <v>2140</v>
      </c>
    </row>
    <row r="1018" spans="19:20" x14ac:dyDescent="0.35">
      <c r="S1018" s="25" t="s">
        <v>2141</v>
      </c>
      <c r="T1018" s="25" t="s">
        <v>2142</v>
      </c>
    </row>
    <row r="1019" spans="19:20" x14ac:dyDescent="0.35">
      <c r="S1019" s="25" t="s">
        <v>2143</v>
      </c>
      <c r="T1019" s="25" t="s">
        <v>2144</v>
      </c>
    </row>
    <row r="1020" spans="19:20" x14ac:dyDescent="0.35">
      <c r="S1020" s="25" t="s">
        <v>2145</v>
      </c>
      <c r="T1020" s="25" t="s">
        <v>2146</v>
      </c>
    </row>
    <row r="1021" spans="19:20" x14ac:dyDescent="0.35">
      <c r="S1021" s="25" t="s">
        <v>2147</v>
      </c>
      <c r="T1021" s="25" t="s">
        <v>2148</v>
      </c>
    </row>
    <row r="1022" spans="19:20" x14ac:dyDescent="0.35">
      <c r="S1022" s="25" t="s">
        <v>2149</v>
      </c>
      <c r="T1022" s="25" t="s">
        <v>2150</v>
      </c>
    </row>
    <row r="1023" spans="19:20" x14ac:dyDescent="0.35">
      <c r="S1023" s="25" t="s">
        <v>2151</v>
      </c>
      <c r="T1023" s="25" t="s">
        <v>2152</v>
      </c>
    </row>
    <row r="1024" spans="19:20" x14ac:dyDescent="0.35">
      <c r="S1024" s="25" t="s">
        <v>2153</v>
      </c>
      <c r="T1024" s="25" t="s">
        <v>2154</v>
      </c>
    </row>
    <row r="1025" spans="19:20" x14ac:dyDescent="0.35">
      <c r="S1025" s="25" t="s">
        <v>2155</v>
      </c>
      <c r="T1025" s="25" t="s">
        <v>2156</v>
      </c>
    </row>
    <row r="1026" spans="19:20" x14ac:dyDescent="0.35">
      <c r="S1026" s="25" t="s">
        <v>2157</v>
      </c>
      <c r="T1026" s="25" t="s">
        <v>2158</v>
      </c>
    </row>
    <row r="1027" spans="19:20" x14ac:dyDescent="0.35">
      <c r="S1027" s="25" t="s">
        <v>2159</v>
      </c>
      <c r="T1027" s="25" t="s">
        <v>2160</v>
      </c>
    </row>
    <row r="1028" spans="19:20" x14ac:dyDescent="0.35">
      <c r="S1028" s="25" t="s">
        <v>2161</v>
      </c>
      <c r="T1028" s="25" t="s">
        <v>2162</v>
      </c>
    </row>
    <row r="1029" spans="19:20" x14ac:dyDescent="0.35">
      <c r="S1029" s="25" t="s">
        <v>2163</v>
      </c>
      <c r="T1029" s="25" t="s">
        <v>2164</v>
      </c>
    </row>
    <row r="1030" spans="19:20" x14ac:dyDescent="0.35">
      <c r="S1030" s="25" t="s">
        <v>2165</v>
      </c>
      <c r="T1030" s="25" t="s">
        <v>2166</v>
      </c>
    </row>
    <row r="1031" spans="19:20" x14ac:dyDescent="0.35">
      <c r="S1031" s="25" t="s">
        <v>2167</v>
      </c>
      <c r="T1031" s="25" t="s">
        <v>2168</v>
      </c>
    </row>
    <row r="1032" spans="19:20" x14ac:dyDescent="0.35">
      <c r="S1032" s="25" t="s">
        <v>2169</v>
      </c>
      <c r="T1032" s="25" t="s">
        <v>2170</v>
      </c>
    </row>
    <row r="1033" spans="19:20" x14ac:dyDescent="0.35">
      <c r="S1033" s="25" t="s">
        <v>2171</v>
      </c>
      <c r="T1033" s="25" t="s">
        <v>2172</v>
      </c>
    </row>
    <row r="1034" spans="19:20" x14ac:dyDescent="0.35">
      <c r="S1034" s="25" t="s">
        <v>2173</v>
      </c>
      <c r="T1034" s="25" t="s">
        <v>2174</v>
      </c>
    </row>
    <row r="1035" spans="19:20" x14ac:dyDescent="0.35">
      <c r="S1035" s="25" t="s">
        <v>2175</v>
      </c>
      <c r="T1035" s="25" t="s">
        <v>2176</v>
      </c>
    </row>
    <row r="1036" spans="19:20" x14ac:dyDescent="0.35">
      <c r="S1036" s="25" t="s">
        <v>2177</v>
      </c>
      <c r="T1036" s="25" t="s">
        <v>2178</v>
      </c>
    </row>
    <row r="1037" spans="19:20" x14ac:dyDescent="0.35">
      <c r="S1037" s="25" t="s">
        <v>2179</v>
      </c>
      <c r="T1037" s="25" t="s">
        <v>2180</v>
      </c>
    </row>
    <row r="1038" spans="19:20" x14ac:dyDescent="0.35">
      <c r="S1038" s="25" t="s">
        <v>2181</v>
      </c>
      <c r="T1038" s="25" t="s">
        <v>2182</v>
      </c>
    </row>
    <row r="1039" spans="19:20" x14ac:dyDescent="0.35">
      <c r="S1039" s="25" t="s">
        <v>2183</v>
      </c>
      <c r="T1039" s="25" t="s">
        <v>2184</v>
      </c>
    </row>
    <row r="1040" spans="19:20" x14ac:dyDescent="0.35">
      <c r="S1040" s="25" t="s">
        <v>2185</v>
      </c>
      <c r="T1040" s="25" t="s">
        <v>2186</v>
      </c>
    </row>
    <row r="1041" spans="19:20" x14ac:dyDescent="0.35">
      <c r="S1041" s="25" t="s">
        <v>2187</v>
      </c>
      <c r="T1041" s="25" t="s">
        <v>2188</v>
      </c>
    </row>
    <row r="1042" spans="19:20" x14ac:dyDescent="0.35">
      <c r="S1042" s="25" t="s">
        <v>2189</v>
      </c>
      <c r="T1042" s="25" t="s">
        <v>2190</v>
      </c>
    </row>
    <row r="1043" spans="19:20" x14ac:dyDescent="0.35">
      <c r="S1043" s="25" t="s">
        <v>2191</v>
      </c>
      <c r="T1043" s="25" t="s">
        <v>2192</v>
      </c>
    </row>
    <row r="1044" spans="19:20" x14ac:dyDescent="0.35">
      <c r="S1044" s="25" t="s">
        <v>2193</v>
      </c>
      <c r="T1044" s="25" t="s">
        <v>2194</v>
      </c>
    </row>
    <row r="1045" spans="19:20" x14ac:dyDescent="0.35">
      <c r="S1045" s="25" t="s">
        <v>2195</v>
      </c>
      <c r="T1045" s="25" t="s">
        <v>2196</v>
      </c>
    </row>
    <row r="1046" spans="19:20" x14ac:dyDescent="0.35">
      <c r="S1046" s="25" t="s">
        <v>2197</v>
      </c>
      <c r="T1046" s="25" t="s">
        <v>2198</v>
      </c>
    </row>
    <row r="1047" spans="19:20" x14ac:dyDescent="0.35">
      <c r="S1047" s="25" t="s">
        <v>2199</v>
      </c>
      <c r="T1047" s="25" t="s">
        <v>2200</v>
      </c>
    </row>
    <row r="1048" spans="19:20" x14ac:dyDescent="0.35">
      <c r="S1048" s="25" t="s">
        <v>2201</v>
      </c>
      <c r="T1048" s="25" t="s">
        <v>2202</v>
      </c>
    </row>
    <row r="1049" spans="19:20" x14ac:dyDescent="0.35">
      <c r="S1049" s="25" t="s">
        <v>2203</v>
      </c>
      <c r="T1049" s="25" t="s">
        <v>2204</v>
      </c>
    </row>
    <row r="1050" spans="19:20" x14ac:dyDescent="0.35">
      <c r="S1050" s="25" t="s">
        <v>2205</v>
      </c>
      <c r="T1050" s="25" t="s">
        <v>2206</v>
      </c>
    </row>
    <row r="1051" spans="19:20" x14ac:dyDescent="0.35">
      <c r="S1051" s="25" t="s">
        <v>2207</v>
      </c>
      <c r="T1051" s="25" t="s">
        <v>2208</v>
      </c>
    </row>
    <row r="1052" spans="19:20" x14ac:dyDescent="0.35">
      <c r="S1052" s="25" t="s">
        <v>2209</v>
      </c>
      <c r="T1052" s="25" t="s">
        <v>2210</v>
      </c>
    </row>
    <row r="1053" spans="19:20" x14ac:dyDescent="0.35">
      <c r="S1053" s="25" t="s">
        <v>2211</v>
      </c>
      <c r="T1053" s="25" t="s">
        <v>2212</v>
      </c>
    </row>
    <row r="1054" spans="19:20" x14ac:dyDescent="0.35">
      <c r="S1054" s="25" t="s">
        <v>2213</v>
      </c>
      <c r="T1054" s="25" t="s">
        <v>2214</v>
      </c>
    </row>
    <row r="1055" spans="19:20" x14ac:dyDescent="0.35">
      <c r="S1055" s="25" t="s">
        <v>2215</v>
      </c>
      <c r="T1055" s="25" t="s">
        <v>2216</v>
      </c>
    </row>
    <row r="1056" spans="19:20" x14ac:dyDescent="0.35">
      <c r="S1056" s="25" t="s">
        <v>2217</v>
      </c>
      <c r="T1056" s="25" t="s">
        <v>2218</v>
      </c>
    </row>
    <row r="1057" spans="19:20" x14ac:dyDescent="0.35">
      <c r="S1057" s="25" t="s">
        <v>2219</v>
      </c>
      <c r="T1057" s="25" t="s">
        <v>2220</v>
      </c>
    </row>
    <row r="1058" spans="19:20" x14ac:dyDescent="0.35">
      <c r="S1058" s="25" t="s">
        <v>2221</v>
      </c>
      <c r="T1058" s="25" t="s">
        <v>2222</v>
      </c>
    </row>
    <row r="1059" spans="19:20" x14ac:dyDescent="0.35">
      <c r="S1059" s="25" t="s">
        <v>2223</v>
      </c>
      <c r="T1059" s="25" t="s">
        <v>2224</v>
      </c>
    </row>
    <row r="1060" spans="19:20" x14ac:dyDescent="0.35">
      <c r="S1060" s="25" t="s">
        <v>2225</v>
      </c>
      <c r="T1060" s="25" t="s">
        <v>2226</v>
      </c>
    </row>
    <row r="1061" spans="19:20" x14ac:dyDescent="0.35">
      <c r="S1061" s="25" t="s">
        <v>2227</v>
      </c>
      <c r="T1061" s="25" t="s">
        <v>2228</v>
      </c>
    </row>
    <row r="1062" spans="19:20" x14ac:dyDescent="0.35">
      <c r="S1062" s="25" t="s">
        <v>2229</v>
      </c>
      <c r="T1062" s="25" t="s">
        <v>2230</v>
      </c>
    </row>
    <row r="1063" spans="19:20" x14ac:dyDescent="0.35">
      <c r="S1063" s="25" t="s">
        <v>2231</v>
      </c>
      <c r="T1063" s="25" t="s">
        <v>2232</v>
      </c>
    </row>
    <row r="1064" spans="19:20" x14ac:dyDescent="0.35">
      <c r="S1064" s="25" t="s">
        <v>2233</v>
      </c>
      <c r="T1064" s="25" t="s">
        <v>2234</v>
      </c>
    </row>
    <row r="1065" spans="19:20" x14ac:dyDescent="0.35">
      <c r="S1065" s="25" t="s">
        <v>2235</v>
      </c>
      <c r="T1065" s="25" t="s">
        <v>2236</v>
      </c>
    </row>
    <row r="1066" spans="19:20" x14ac:dyDescent="0.35">
      <c r="S1066" s="25" t="s">
        <v>2237</v>
      </c>
      <c r="T1066" s="25" t="s">
        <v>2238</v>
      </c>
    </row>
    <row r="1067" spans="19:20" x14ac:dyDescent="0.35">
      <c r="S1067" s="25" t="s">
        <v>2239</v>
      </c>
      <c r="T1067" s="25" t="s">
        <v>2240</v>
      </c>
    </row>
    <row r="1068" spans="19:20" x14ac:dyDescent="0.35">
      <c r="S1068" s="25" t="s">
        <v>2241</v>
      </c>
      <c r="T1068" s="25" t="s">
        <v>2242</v>
      </c>
    </row>
    <row r="1069" spans="19:20" x14ac:dyDescent="0.35">
      <c r="S1069" s="25" t="s">
        <v>2243</v>
      </c>
      <c r="T1069" s="25" t="s">
        <v>2244</v>
      </c>
    </row>
    <row r="1070" spans="19:20" x14ac:dyDescent="0.35">
      <c r="S1070" s="25" t="s">
        <v>2245</v>
      </c>
      <c r="T1070" s="25" t="s">
        <v>2246</v>
      </c>
    </row>
    <row r="1071" spans="19:20" x14ac:dyDescent="0.35">
      <c r="S1071" s="25" t="s">
        <v>2247</v>
      </c>
      <c r="T1071" s="25" t="s">
        <v>2248</v>
      </c>
    </row>
    <row r="1072" spans="19:20" x14ac:dyDescent="0.35">
      <c r="S1072" s="25" t="s">
        <v>2249</v>
      </c>
      <c r="T1072" s="25" t="s">
        <v>2250</v>
      </c>
    </row>
    <row r="1073" spans="19:20" x14ac:dyDescent="0.35">
      <c r="S1073" s="25" t="s">
        <v>2251</v>
      </c>
      <c r="T1073" s="25" t="s">
        <v>2252</v>
      </c>
    </row>
    <row r="1074" spans="19:20" x14ac:dyDescent="0.35">
      <c r="S1074" s="25" t="s">
        <v>2253</v>
      </c>
      <c r="T1074" s="25" t="s">
        <v>2254</v>
      </c>
    </row>
    <row r="1075" spans="19:20" x14ac:dyDescent="0.35">
      <c r="S1075" s="25" t="s">
        <v>2255</v>
      </c>
      <c r="T1075" s="25" t="s">
        <v>2256</v>
      </c>
    </row>
    <row r="1076" spans="19:20" x14ac:dyDescent="0.35">
      <c r="S1076" s="25" t="s">
        <v>2257</v>
      </c>
      <c r="T1076" s="25" t="s">
        <v>2258</v>
      </c>
    </row>
    <row r="1077" spans="19:20" x14ac:dyDescent="0.35">
      <c r="S1077" s="25" t="s">
        <v>2259</v>
      </c>
      <c r="T1077" s="25" t="s">
        <v>2260</v>
      </c>
    </row>
    <row r="1078" spans="19:20" x14ac:dyDescent="0.35">
      <c r="S1078" s="25" t="s">
        <v>2261</v>
      </c>
      <c r="T1078" s="25" t="s">
        <v>2262</v>
      </c>
    </row>
    <row r="1079" spans="19:20" x14ac:dyDescent="0.35">
      <c r="S1079" s="25" t="s">
        <v>2263</v>
      </c>
      <c r="T1079" s="25" t="s">
        <v>2264</v>
      </c>
    </row>
    <row r="1080" spans="19:20" x14ac:dyDescent="0.35">
      <c r="S1080" s="25" t="s">
        <v>2265</v>
      </c>
      <c r="T1080" s="25" t="s">
        <v>2266</v>
      </c>
    </row>
    <row r="1081" spans="19:20" x14ac:dyDescent="0.35">
      <c r="S1081" s="25" t="s">
        <v>2267</v>
      </c>
      <c r="T1081" s="25" t="s">
        <v>2268</v>
      </c>
    </row>
    <row r="1082" spans="19:20" x14ac:dyDescent="0.35">
      <c r="S1082" s="25" t="s">
        <v>2269</v>
      </c>
      <c r="T1082" s="25" t="s">
        <v>2270</v>
      </c>
    </row>
    <row r="1083" spans="19:20" x14ac:dyDescent="0.35">
      <c r="S1083" s="25" t="s">
        <v>2271</v>
      </c>
      <c r="T1083" s="25" t="s">
        <v>2272</v>
      </c>
    </row>
    <row r="1084" spans="19:20" x14ac:dyDescent="0.35">
      <c r="S1084" s="25" t="s">
        <v>2273</v>
      </c>
      <c r="T1084" s="25" t="s">
        <v>2274</v>
      </c>
    </row>
    <row r="1085" spans="19:20" x14ac:dyDescent="0.35">
      <c r="S1085" s="25" t="s">
        <v>2275</v>
      </c>
      <c r="T1085" s="25" t="s">
        <v>2276</v>
      </c>
    </row>
    <row r="1086" spans="19:20" x14ac:dyDescent="0.35">
      <c r="S1086" s="25" t="s">
        <v>2277</v>
      </c>
      <c r="T1086" s="25" t="s">
        <v>2278</v>
      </c>
    </row>
    <row r="1087" spans="19:20" x14ac:dyDescent="0.35">
      <c r="S1087" s="25" t="s">
        <v>2279</v>
      </c>
      <c r="T1087" s="25" t="s">
        <v>2280</v>
      </c>
    </row>
    <row r="1088" spans="19:20" x14ac:dyDescent="0.35">
      <c r="S1088" s="25" t="s">
        <v>2281</v>
      </c>
      <c r="T1088" s="25" t="s">
        <v>2282</v>
      </c>
    </row>
    <row r="1089" spans="19:20" x14ac:dyDescent="0.35">
      <c r="S1089" s="25" t="s">
        <v>2283</v>
      </c>
      <c r="T1089" s="25" t="s">
        <v>2284</v>
      </c>
    </row>
    <row r="1090" spans="19:20" x14ac:dyDescent="0.35">
      <c r="S1090" s="25" t="s">
        <v>2285</v>
      </c>
      <c r="T1090" s="25" t="s">
        <v>2286</v>
      </c>
    </row>
    <row r="1091" spans="19:20" x14ac:dyDescent="0.35">
      <c r="S1091" s="25" t="s">
        <v>2287</v>
      </c>
      <c r="T1091" s="25" t="s">
        <v>2288</v>
      </c>
    </row>
    <row r="1092" spans="19:20" x14ac:dyDescent="0.35">
      <c r="S1092" s="25" t="s">
        <v>2289</v>
      </c>
      <c r="T1092" s="25" t="s">
        <v>2290</v>
      </c>
    </row>
    <row r="1093" spans="19:20" x14ac:dyDescent="0.35">
      <c r="S1093" s="25" t="s">
        <v>2291</v>
      </c>
      <c r="T1093" s="25" t="s">
        <v>2292</v>
      </c>
    </row>
    <row r="1094" spans="19:20" x14ac:dyDescent="0.35">
      <c r="S1094" s="25" t="s">
        <v>2293</v>
      </c>
      <c r="T1094" s="25" t="s">
        <v>2294</v>
      </c>
    </row>
    <row r="1095" spans="19:20" x14ac:dyDescent="0.35">
      <c r="S1095" s="25" t="s">
        <v>2295</v>
      </c>
      <c r="T1095" s="25" t="s">
        <v>2296</v>
      </c>
    </row>
    <row r="1096" spans="19:20" x14ac:dyDescent="0.35">
      <c r="S1096" s="25" t="s">
        <v>2297</v>
      </c>
      <c r="T1096" s="25" t="s">
        <v>2298</v>
      </c>
    </row>
    <row r="1097" spans="19:20" x14ac:dyDescent="0.35">
      <c r="S1097" s="25" t="s">
        <v>2299</v>
      </c>
      <c r="T1097" s="25" t="s">
        <v>2300</v>
      </c>
    </row>
    <row r="1098" spans="19:20" x14ac:dyDescent="0.35">
      <c r="S1098" s="25" t="s">
        <v>2301</v>
      </c>
      <c r="T1098" s="25" t="s">
        <v>2302</v>
      </c>
    </row>
    <row r="1099" spans="19:20" x14ac:dyDescent="0.35">
      <c r="S1099" s="25" t="s">
        <v>2303</v>
      </c>
      <c r="T1099" s="25" t="s">
        <v>2304</v>
      </c>
    </row>
    <row r="1100" spans="19:20" x14ac:dyDescent="0.35">
      <c r="S1100" s="25" t="s">
        <v>2305</v>
      </c>
      <c r="T1100" s="25" t="s">
        <v>2306</v>
      </c>
    </row>
    <row r="1101" spans="19:20" x14ac:dyDescent="0.35">
      <c r="S1101" s="25" t="s">
        <v>2307</v>
      </c>
      <c r="T1101" s="25" t="s">
        <v>2308</v>
      </c>
    </row>
    <row r="1102" spans="19:20" x14ac:dyDescent="0.35">
      <c r="S1102" s="25" t="s">
        <v>2309</v>
      </c>
      <c r="T1102" s="25" t="s">
        <v>2310</v>
      </c>
    </row>
    <row r="1103" spans="19:20" x14ac:dyDescent="0.35">
      <c r="S1103" s="25" t="s">
        <v>2311</v>
      </c>
      <c r="T1103" s="25" t="s">
        <v>2312</v>
      </c>
    </row>
    <row r="1104" spans="19:20" x14ac:dyDescent="0.35">
      <c r="S1104" s="25" t="s">
        <v>2313</v>
      </c>
      <c r="T1104" s="25" t="s">
        <v>2314</v>
      </c>
    </row>
    <row r="1105" spans="19:20" x14ac:dyDescent="0.35">
      <c r="S1105" s="25" t="s">
        <v>2315</v>
      </c>
      <c r="T1105" s="25" t="s">
        <v>2316</v>
      </c>
    </row>
    <row r="1106" spans="19:20" x14ac:dyDescent="0.35">
      <c r="S1106" s="25" t="s">
        <v>2317</v>
      </c>
      <c r="T1106" s="25" t="s">
        <v>2318</v>
      </c>
    </row>
    <row r="1107" spans="19:20" x14ac:dyDescent="0.35">
      <c r="S1107" s="25" t="s">
        <v>2319</v>
      </c>
      <c r="T1107" s="25" t="s">
        <v>2320</v>
      </c>
    </row>
    <row r="1108" spans="19:20" x14ac:dyDescent="0.35">
      <c r="S1108" s="25" t="s">
        <v>2321</v>
      </c>
      <c r="T1108" s="25" t="s">
        <v>2322</v>
      </c>
    </row>
    <row r="1109" spans="19:20" x14ac:dyDescent="0.35">
      <c r="S1109" s="25" t="s">
        <v>2323</v>
      </c>
      <c r="T1109" s="25" t="s">
        <v>2324</v>
      </c>
    </row>
    <row r="1110" spans="19:20" x14ac:dyDescent="0.35">
      <c r="S1110" s="25" t="s">
        <v>2325</v>
      </c>
      <c r="T1110" s="25" t="s">
        <v>2326</v>
      </c>
    </row>
    <row r="1111" spans="19:20" x14ac:dyDescent="0.35">
      <c r="S1111" s="25" t="s">
        <v>2327</v>
      </c>
      <c r="T1111" s="25" t="s">
        <v>2328</v>
      </c>
    </row>
    <row r="1112" spans="19:20" x14ac:dyDescent="0.35">
      <c r="S1112" s="25" t="s">
        <v>2329</v>
      </c>
      <c r="T1112" s="25" t="s">
        <v>2330</v>
      </c>
    </row>
    <row r="1113" spans="19:20" x14ac:dyDescent="0.35">
      <c r="S1113" s="25" t="s">
        <v>2331</v>
      </c>
      <c r="T1113" s="25" t="s">
        <v>2332</v>
      </c>
    </row>
    <row r="1114" spans="19:20" x14ac:dyDescent="0.35">
      <c r="S1114" s="25" t="s">
        <v>2333</v>
      </c>
      <c r="T1114" s="25" t="s">
        <v>2334</v>
      </c>
    </row>
    <row r="1115" spans="19:20" x14ac:dyDescent="0.35">
      <c r="S1115" s="25" t="s">
        <v>2335</v>
      </c>
      <c r="T1115" s="25" t="s">
        <v>2336</v>
      </c>
    </row>
    <row r="1116" spans="19:20" x14ac:dyDescent="0.35">
      <c r="S1116" s="25" t="s">
        <v>2337</v>
      </c>
      <c r="T1116" s="25" t="s">
        <v>2338</v>
      </c>
    </row>
    <row r="1117" spans="19:20" x14ac:dyDescent="0.35">
      <c r="S1117" s="25" t="s">
        <v>2339</v>
      </c>
      <c r="T1117" s="25" t="s">
        <v>2340</v>
      </c>
    </row>
    <row r="1118" spans="19:20" x14ac:dyDescent="0.35">
      <c r="S1118" s="25" t="s">
        <v>2341</v>
      </c>
      <c r="T1118" s="25" t="s">
        <v>2342</v>
      </c>
    </row>
    <row r="1119" spans="19:20" x14ac:dyDescent="0.35">
      <c r="S1119" s="25" t="s">
        <v>2343</v>
      </c>
      <c r="T1119" s="25" t="s">
        <v>2344</v>
      </c>
    </row>
    <row r="1120" spans="19:20" x14ac:dyDescent="0.35">
      <c r="S1120" s="25" t="s">
        <v>2345</v>
      </c>
      <c r="T1120" s="25" t="s">
        <v>2346</v>
      </c>
    </row>
    <row r="1121" spans="19:20" x14ac:dyDescent="0.35">
      <c r="S1121" s="25" t="s">
        <v>2347</v>
      </c>
      <c r="T1121" s="25" t="s">
        <v>2348</v>
      </c>
    </row>
    <row r="1122" spans="19:20" x14ac:dyDescent="0.35">
      <c r="S1122" s="25" t="s">
        <v>2349</v>
      </c>
      <c r="T1122" s="25" t="s">
        <v>2350</v>
      </c>
    </row>
    <row r="1123" spans="19:20" x14ac:dyDescent="0.35">
      <c r="S1123" s="25" t="s">
        <v>2351</v>
      </c>
      <c r="T1123" s="25" t="s">
        <v>2352</v>
      </c>
    </row>
    <row r="1124" spans="19:20" x14ac:dyDescent="0.35">
      <c r="S1124" s="25" t="s">
        <v>2353</v>
      </c>
      <c r="T1124" s="25" t="s">
        <v>2354</v>
      </c>
    </row>
    <row r="1125" spans="19:20" x14ac:dyDescent="0.35">
      <c r="S1125" s="25" t="s">
        <v>2355</v>
      </c>
      <c r="T1125" s="25" t="s">
        <v>2356</v>
      </c>
    </row>
    <row r="1126" spans="19:20" x14ac:dyDescent="0.35">
      <c r="S1126" s="25" t="s">
        <v>2357</v>
      </c>
      <c r="T1126" s="25" t="s">
        <v>2358</v>
      </c>
    </row>
    <row r="1127" spans="19:20" x14ac:dyDescent="0.35">
      <c r="S1127" s="25" t="s">
        <v>2359</v>
      </c>
      <c r="T1127" s="25" t="s">
        <v>2360</v>
      </c>
    </row>
    <row r="1128" spans="19:20" x14ac:dyDescent="0.35">
      <c r="S1128" s="25" t="s">
        <v>2361</v>
      </c>
      <c r="T1128" s="25" t="s">
        <v>2362</v>
      </c>
    </row>
    <row r="1129" spans="19:20" x14ac:dyDescent="0.35">
      <c r="S1129" s="25" t="s">
        <v>2363</v>
      </c>
      <c r="T1129" s="25" t="s">
        <v>2364</v>
      </c>
    </row>
    <row r="1130" spans="19:20" x14ac:dyDescent="0.35">
      <c r="S1130" s="25" t="s">
        <v>2365</v>
      </c>
      <c r="T1130" s="25" t="s">
        <v>2366</v>
      </c>
    </row>
    <row r="1131" spans="19:20" x14ac:dyDescent="0.35">
      <c r="S1131" s="25" t="s">
        <v>2367</v>
      </c>
      <c r="T1131" s="25" t="s">
        <v>2368</v>
      </c>
    </row>
    <row r="1132" spans="19:20" x14ac:dyDescent="0.35">
      <c r="S1132" s="25" t="s">
        <v>2369</v>
      </c>
      <c r="T1132" s="25" t="s">
        <v>2370</v>
      </c>
    </row>
    <row r="1133" spans="19:20" x14ac:dyDescent="0.35">
      <c r="S1133" s="25" t="s">
        <v>2371</v>
      </c>
      <c r="T1133" s="25" t="s">
        <v>2372</v>
      </c>
    </row>
    <row r="1134" spans="19:20" x14ac:dyDescent="0.35">
      <c r="S1134" s="25" t="s">
        <v>2373</v>
      </c>
      <c r="T1134" s="25" t="s">
        <v>2374</v>
      </c>
    </row>
    <row r="1135" spans="19:20" x14ac:dyDescent="0.35">
      <c r="S1135" s="25" t="s">
        <v>2375</v>
      </c>
      <c r="T1135" s="25" t="s">
        <v>2376</v>
      </c>
    </row>
    <row r="1136" spans="19:20" x14ac:dyDescent="0.35">
      <c r="S1136" s="25" t="s">
        <v>2377</v>
      </c>
      <c r="T1136" s="25" t="s">
        <v>2378</v>
      </c>
    </row>
    <row r="1137" spans="19:20" x14ac:dyDescent="0.35">
      <c r="S1137" s="25" t="s">
        <v>2379</v>
      </c>
      <c r="T1137" s="25" t="s">
        <v>2380</v>
      </c>
    </row>
    <row r="1138" spans="19:20" x14ac:dyDescent="0.35">
      <c r="S1138" s="25" t="s">
        <v>2381</v>
      </c>
      <c r="T1138" s="25" t="s">
        <v>2382</v>
      </c>
    </row>
    <row r="1139" spans="19:20" x14ac:dyDescent="0.35">
      <c r="S1139" s="25" t="s">
        <v>2383</v>
      </c>
      <c r="T1139" s="25" t="s">
        <v>2384</v>
      </c>
    </row>
    <row r="1140" spans="19:20" x14ac:dyDescent="0.35">
      <c r="S1140" s="25" t="s">
        <v>2385</v>
      </c>
      <c r="T1140" s="25" t="s">
        <v>2386</v>
      </c>
    </row>
    <row r="1141" spans="19:20" x14ac:dyDescent="0.35">
      <c r="S1141" s="25" t="s">
        <v>2387</v>
      </c>
      <c r="T1141" s="25" t="s">
        <v>2388</v>
      </c>
    </row>
    <row r="1142" spans="19:20" x14ac:dyDescent="0.35">
      <c r="S1142" s="25" t="s">
        <v>2389</v>
      </c>
      <c r="T1142" s="25" t="s">
        <v>2390</v>
      </c>
    </row>
    <row r="1143" spans="19:20" x14ac:dyDescent="0.35">
      <c r="S1143" s="25" t="s">
        <v>2391</v>
      </c>
      <c r="T1143" s="25" t="s">
        <v>2392</v>
      </c>
    </row>
    <row r="1144" spans="19:20" x14ac:dyDescent="0.35">
      <c r="S1144" s="25" t="s">
        <v>2393</v>
      </c>
      <c r="T1144" s="25" t="s">
        <v>2394</v>
      </c>
    </row>
    <row r="1145" spans="19:20" x14ac:dyDescent="0.35">
      <c r="S1145" s="25" t="s">
        <v>2395</v>
      </c>
      <c r="T1145" s="25" t="s">
        <v>2396</v>
      </c>
    </row>
    <row r="1146" spans="19:20" x14ac:dyDescent="0.35">
      <c r="S1146" s="25" t="s">
        <v>2397</v>
      </c>
      <c r="T1146" s="25" t="s">
        <v>2398</v>
      </c>
    </row>
    <row r="1147" spans="19:20" x14ac:dyDescent="0.35">
      <c r="S1147" s="25" t="s">
        <v>2399</v>
      </c>
      <c r="T1147" s="25" t="s">
        <v>2400</v>
      </c>
    </row>
    <row r="1148" spans="19:20" x14ac:dyDescent="0.35">
      <c r="S1148" s="25" t="s">
        <v>2401</v>
      </c>
      <c r="T1148" s="25" t="s">
        <v>2402</v>
      </c>
    </row>
    <row r="1149" spans="19:20" x14ac:dyDescent="0.35">
      <c r="S1149" s="25" t="s">
        <v>2403</v>
      </c>
      <c r="T1149" s="25" t="s">
        <v>2404</v>
      </c>
    </row>
    <row r="1150" spans="19:20" x14ac:dyDescent="0.35">
      <c r="S1150" s="25" t="s">
        <v>2405</v>
      </c>
      <c r="T1150" s="25" t="s">
        <v>2406</v>
      </c>
    </row>
    <row r="1151" spans="19:20" x14ac:dyDescent="0.35">
      <c r="S1151" s="25" t="s">
        <v>2407</v>
      </c>
      <c r="T1151" s="25" t="s">
        <v>2408</v>
      </c>
    </row>
    <row r="1152" spans="19:20" x14ac:dyDescent="0.35">
      <c r="S1152" s="25" t="s">
        <v>2409</v>
      </c>
      <c r="T1152" s="25" t="s">
        <v>2410</v>
      </c>
    </row>
    <row r="1153" spans="19:20" x14ac:dyDescent="0.35">
      <c r="S1153" s="25" t="s">
        <v>2411</v>
      </c>
      <c r="T1153" s="25" t="s">
        <v>2412</v>
      </c>
    </row>
    <row r="1154" spans="19:20" x14ac:dyDescent="0.35">
      <c r="S1154" s="25" t="s">
        <v>2413</v>
      </c>
      <c r="T1154" s="25" t="s">
        <v>2414</v>
      </c>
    </row>
    <row r="1155" spans="19:20" x14ac:dyDescent="0.35">
      <c r="S1155" s="25" t="s">
        <v>2415</v>
      </c>
      <c r="T1155" s="25" t="s">
        <v>2416</v>
      </c>
    </row>
    <row r="1156" spans="19:20" x14ac:dyDescent="0.35">
      <c r="S1156" s="25" t="s">
        <v>2417</v>
      </c>
      <c r="T1156" s="25" t="s">
        <v>2418</v>
      </c>
    </row>
    <row r="1157" spans="19:20" x14ac:dyDescent="0.35">
      <c r="S1157" s="25" t="s">
        <v>2419</v>
      </c>
      <c r="T1157" s="25" t="s">
        <v>2420</v>
      </c>
    </row>
    <row r="1158" spans="19:20" x14ac:dyDescent="0.35">
      <c r="S1158" s="25" t="s">
        <v>2421</v>
      </c>
      <c r="T1158" s="25" t="s">
        <v>2422</v>
      </c>
    </row>
    <row r="1159" spans="19:20" x14ac:dyDescent="0.35">
      <c r="S1159" s="25" t="s">
        <v>2423</v>
      </c>
      <c r="T1159" s="25" t="s">
        <v>2424</v>
      </c>
    </row>
    <row r="1160" spans="19:20" x14ac:dyDescent="0.35">
      <c r="S1160" s="25" t="s">
        <v>2425</v>
      </c>
      <c r="T1160" s="25" t="s">
        <v>2426</v>
      </c>
    </row>
    <row r="1161" spans="19:20" x14ac:dyDescent="0.35">
      <c r="S1161" s="25" t="s">
        <v>2427</v>
      </c>
      <c r="T1161" s="25" t="s">
        <v>2428</v>
      </c>
    </row>
    <row r="1162" spans="19:20" x14ac:dyDescent="0.35">
      <c r="S1162" s="25" t="s">
        <v>2429</v>
      </c>
      <c r="T1162" s="25" t="s">
        <v>2430</v>
      </c>
    </row>
    <row r="1163" spans="19:20" x14ac:dyDescent="0.35">
      <c r="S1163" s="25" t="s">
        <v>2431</v>
      </c>
      <c r="T1163" s="25" t="s">
        <v>2432</v>
      </c>
    </row>
    <row r="1164" spans="19:20" x14ac:dyDescent="0.35">
      <c r="S1164" s="25" t="s">
        <v>2433</v>
      </c>
      <c r="T1164" s="25" t="s">
        <v>2434</v>
      </c>
    </row>
    <row r="1165" spans="19:20" x14ac:dyDescent="0.35">
      <c r="S1165" s="25" t="s">
        <v>2435</v>
      </c>
      <c r="T1165" s="25" t="s">
        <v>2436</v>
      </c>
    </row>
    <row r="1166" spans="19:20" x14ac:dyDescent="0.35">
      <c r="S1166" s="25" t="s">
        <v>2437</v>
      </c>
      <c r="T1166" s="25" t="s">
        <v>2438</v>
      </c>
    </row>
    <row r="1167" spans="19:20" x14ac:dyDescent="0.35">
      <c r="S1167" s="25" t="s">
        <v>2439</v>
      </c>
      <c r="T1167" s="25" t="s">
        <v>2440</v>
      </c>
    </row>
    <row r="1168" spans="19:20" x14ac:dyDescent="0.35">
      <c r="S1168" s="25" t="s">
        <v>2441</v>
      </c>
      <c r="T1168" s="25" t="s">
        <v>2442</v>
      </c>
    </row>
    <row r="1169" spans="19:20" x14ac:dyDescent="0.35">
      <c r="S1169" s="25" t="s">
        <v>2443</v>
      </c>
      <c r="T1169" s="25" t="s">
        <v>2444</v>
      </c>
    </row>
    <row r="1170" spans="19:20" x14ac:dyDescent="0.35">
      <c r="S1170" s="25" t="s">
        <v>2445</v>
      </c>
      <c r="T1170" s="25" t="s">
        <v>2446</v>
      </c>
    </row>
    <row r="1171" spans="19:20" x14ac:dyDescent="0.35">
      <c r="S1171" s="25" t="s">
        <v>2447</v>
      </c>
      <c r="T1171" s="25" t="s">
        <v>2448</v>
      </c>
    </row>
    <row r="1172" spans="19:20" x14ac:dyDescent="0.35">
      <c r="S1172" s="25" t="s">
        <v>2449</v>
      </c>
      <c r="T1172" s="25" t="s">
        <v>2450</v>
      </c>
    </row>
    <row r="1173" spans="19:20" x14ac:dyDescent="0.35">
      <c r="S1173" s="25" t="s">
        <v>2451</v>
      </c>
      <c r="T1173" s="25" t="s">
        <v>2452</v>
      </c>
    </row>
    <row r="1174" spans="19:20" x14ac:dyDescent="0.35">
      <c r="S1174" s="25" t="s">
        <v>2453</v>
      </c>
      <c r="T1174" s="25" t="s">
        <v>2454</v>
      </c>
    </row>
    <row r="1175" spans="19:20" x14ac:dyDescent="0.35">
      <c r="S1175" s="25" t="s">
        <v>2455</v>
      </c>
      <c r="T1175" s="25" t="s">
        <v>2456</v>
      </c>
    </row>
    <row r="1176" spans="19:20" x14ac:dyDescent="0.35">
      <c r="S1176" s="25" t="s">
        <v>2457</v>
      </c>
      <c r="T1176" s="25" t="s">
        <v>2458</v>
      </c>
    </row>
    <row r="1177" spans="19:20" x14ac:dyDescent="0.35">
      <c r="S1177" s="25" t="s">
        <v>2459</v>
      </c>
      <c r="T1177" s="25" t="s">
        <v>2460</v>
      </c>
    </row>
    <row r="1178" spans="19:20" x14ac:dyDescent="0.35">
      <c r="S1178" s="25" t="s">
        <v>2461</v>
      </c>
      <c r="T1178" s="25" t="s">
        <v>2462</v>
      </c>
    </row>
    <row r="1179" spans="19:20" x14ac:dyDescent="0.35">
      <c r="S1179" s="25" t="s">
        <v>2463</v>
      </c>
      <c r="T1179" s="25" t="s">
        <v>2464</v>
      </c>
    </row>
    <row r="1180" spans="19:20" x14ac:dyDescent="0.35">
      <c r="S1180" s="25" t="s">
        <v>2465</v>
      </c>
      <c r="T1180" s="25" t="s">
        <v>2466</v>
      </c>
    </row>
    <row r="1181" spans="19:20" x14ac:dyDescent="0.35">
      <c r="S1181" s="25" t="s">
        <v>2467</v>
      </c>
      <c r="T1181" s="25" t="s">
        <v>2468</v>
      </c>
    </row>
    <row r="1182" spans="19:20" x14ac:dyDescent="0.35">
      <c r="S1182" s="25" t="s">
        <v>2469</v>
      </c>
      <c r="T1182" s="25" t="s">
        <v>2470</v>
      </c>
    </row>
    <row r="1183" spans="19:20" x14ac:dyDescent="0.35">
      <c r="S1183" s="25" t="s">
        <v>2471</v>
      </c>
      <c r="T1183" s="25" t="s">
        <v>2472</v>
      </c>
    </row>
    <row r="1184" spans="19:20" x14ac:dyDescent="0.35">
      <c r="S1184" s="25" t="s">
        <v>2473</v>
      </c>
      <c r="T1184" s="25" t="s">
        <v>2474</v>
      </c>
    </row>
    <row r="1185" spans="19:20" x14ac:dyDescent="0.35">
      <c r="S1185" s="25" t="s">
        <v>2475</v>
      </c>
      <c r="T1185" s="25" t="s">
        <v>2476</v>
      </c>
    </row>
    <row r="1186" spans="19:20" x14ac:dyDescent="0.35">
      <c r="S1186" s="25" t="s">
        <v>2477</v>
      </c>
      <c r="T1186" s="25" t="s">
        <v>2478</v>
      </c>
    </row>
    <row r="1187" spans="19:20" x14ac:dyDescent="0.35">
      <c r="S1187" s="25" t="s">
        <v>2479</v>
      </c>
      <c r="T1187" s="25" t="s">
        <v>2480</v>
      </c>
    </row>
    <row r="1188" spans="19:20" x14ac:dyDescent="0.35">
      <c r="S1188" s="25" t="s">
        <v>2481</v>
      </c>
      <c r="T1188" s="25" t="s">
        <v>2482</v>
      </c>
    </row>
    <row r="1189" spans="19:20" x14ac:dyDescent="0.35">
      <c r="S1189" s="25" t="s">
        <v>2483</v>
      </c>
      <c r="T1189" s="25" t="s">
        <v>2484</v>
      </c>
    </row>
    <row r="1190" spans="19:20" x14ac:dyDescent="0.35">
      <c r="S1190" s="25" t="s">
        <v>2485</v>
      </c>
      <c r="T1190" s="25" t="s">
        <v>2486</v>
      </c>
    </row>
    <row r="1191" spans="19:20" x14ac:dyDescent="0.35">
      <c r="S1191" s="25" t="s">
        <v>2487</v>
      </c>
      <c r="T1191" s="25" t="s">
        <v>2488</v>
      </c>
    </row>
    <row r="1192" spans="19:20" x14ac:dyDescent="0.35">
      <c r="S1192" s="25" t="s">
        <v>2489</v>
      </c>
      <c r="T1192" s="25" t="s">
        <v>2490</v>
      </c>
    </row>
    <row r="1193" spans="19:20" x14ac:dyDescent="0.35">
      <c r="S1193" s="25" t="s">
        <v>2491</v>
      </c>
      <c r="T1193" s="25" t="s">
        <v>2492</v>
      </c>
    </row>
    <row r="1194" spans="19:20" x14ac:dyDescent="0.35">
      <c r="S1194" s="25" t="s">
        <v>2493</v>
      </c>
      <c r="T1194" s="25" t="s">
        <v>2494</v>
      </c>
    </row>
    <row r="1195" spans="19:20" x14ac:dyDescent="0.35">
      <c r="S1195" s="25" t="s">
        <v>2495</v>
      </c>
      <c r="T1195" s="25" t="s">
        <v>2496</v>
      </c>
    </row>
    <row r="1196" spans="19:20" x14ac:dyDescent="0.35">
      <c r="S1196" s="25" t="s">
        <v>2497</v>
      </c>
      <c r="T1196" s="25" t="s">
        <v>2498</v>
      </c>
    </row>
    <row r="1197" spans="19:20" x14ac:dyDescent="0.35">
      <c r="S1197" s="25" t="s">
        <v>2499</v>
      </c>
      <c r="T1197" s="25" t="s">
        <v>2500</v>
      </c>
    </row>
    <row r="1198" spans="19:20" x14ac:dyDescent="0.35">
      <c r="S1198" s="25" t="s">
        <v>2501</v>
      </c>
      <c r="T1198" s="25" t="s">
        <v>2502</v>
      </c>
    </row>
    <row r="1199" spans="19:20" x14ac:dyDescent="0.35">
      <c r="S1199" s="25" t="s">
        <v>2503</v>
      </c>
      <c r="T1199" s="25" t="s">
        <v>2504</v>
      </c>
    </row>
    <row r="1200" spans="19:20" x14ac:dyDescent="0.35">
      <c r="S1200" s="25" t="s">
        <v>2505</v>
      </c>
      <c r="T1200" s="25" t="s">
        <v>2506</v>
      </c>
    </row>
    <row r="1201" spans="19:20" x14ac:dyDescent="0.35">
      <c r="S1201" s="25" t="s">
        <v>2507</v>
      </c>
      <c r="T1201" s="25" t="s">
        <v>2508</v>
      </c>
    </row>
    <row r="1202" spans="19:20" x14ac:dyDescent="0.35">
      <c r="S1202" s="25" t="s">
        <v>2509</v>
      </c>
      <c r="T1202" s="25" t="s">
        <v>2510</v>
      </c>
    </row>
    <row r="1203" spans="19:20" x14ac:dyDescent="0.35">
      <c r="S1203" s="25" t="s">
        <v>2511</v>
      </c>
      <c r="T1203" s="25" t="s">
        <v>2512</v>
      </c>
    </row>
    <row r="1204" spans="19:20" x14ac:dyDescent="0.35">
      <c r="S1204" s="25" t="s">
        <v>2513</v>
      </c>
      <c r="T1204" s="25" t="s">
        <v>2514</v>
      </c>
    </row>
    <row r="1205" spans="19:20" x14ac:dyDescent="0.35">
      <c r="S1205" s="25" t="s">
        <v>2515</v>
      </c>
      <c r="T1205" s="25" t="s">
        <v>2516</v>
      </c>
    </row>
    <row r="1206" spans="19:20" x14ac:dyDescent="0.35">
      <c r="S1206" s="25" t="s">
        <v>2517</v>
      </c>
      <c r="T1206" s="25" t="s">
        <v>2518</v>
      </c>
    </row>
    <row r="1207" spans="19:20" x14ac:dyDescent="0.35">
      <c r="S1207" s="25" t="s">
        <v>2519</v>
      </c>
      <c r="T1207" s="25" t="s">
        <v>2520</v>
      </c>
    </row>
    <row r="1208" spans="19:20" x14ac:dyDescent="0.35">
      <c r="S1208" s="25" t="s">
        <v>2521</v>
      </c>
      <c r="T1208" s="25" t="s">
        <v>2522</v>
      </c>
    </row>
    <row r="1209" spans="19:20" x14ac:dyDescent="0.35">
      <c r="S1209" s="25" t="s">
        <v>2523</v>
      </c>
      <c r="T1209" s="25" t="s">
        <v>2524</v>
      </c>
    </row>
    <row r="1210" spans="19:20" x14ac:dyDescent="0.35">
      <c r="S1210" s="25" t="s">
        <v>2525</v>
      </c>
      <c r="T1210" s="25" t="s">
        <v>2526</v>
      </c>
    </row>
    <row r="1211" spans="19:20" x14ac:dyDescent="0.35">
      <c r="S1211" s="25" t="s">
        <v>2527</v>
      </c>
      <c r="T1211" s="25" t="s">
        <v>2528</v>
      </c>
    </row>
    <row r="1212" spans="19:20" x14ac:dyDescent="0.35">
      <c r="S1212" s="25" t="s">
        <v>2529</v>
      </c>
      <c r="T1212" s="25" t="s">
        <v>2530</v>
      </c>
    </row>
    <row r="1213" spans="19:20" x14ac:dyDescent="0.35">
      <c r="S1213" s="25" t="s">
        <v>2531</v>
      </c>
      <c r="T1213" s="25" t="s">
        <v>2532</v>
      </c>
    </row>
    <row r="1214" spans="19:20" x14ac:dyDescent="0.35">
      <c r="S1214" s="25" t="s">
        <v>2533</v>
      </c>
      <c r="T1214" s="25" t="s">
        <v>2534</v>
      </c>
    </row>
    <row r="1215" spans="19:20" x14ac:dyDescent="0.35">
      <c r="S1215" s="25" t="s">
        <v>2535</v>
      </c>
      <c r="T1215" s="25" t="s">
        <v>2536</v>
      </c>
    </row>
    <row r="1216" spans="19:20" x14ac:dyDescent="0.35">
      <c r="S1216" s="25" t="s">
        <v>2537</v>
      </c>
      <c r="T1216" s="25" t="s">
        <v>2538</v>
      </c>
    </row>
    <row r="1217" spans="19:20" x14ac:dyDescent="0.35">
      <c r="S1217" s="25" t="s">
        <v>2539</v>
      </c>
      <c r="T1217" s="25" t="s">
        <v>2540</v>
      </c>
    </row>
    <row r="1218" spans="19:20" x14ac:dyDescent="0.35">
      <c r="S1218" s="25" t="s">
        <v>2541</v>
      </c>
      <c r="T1218" s="25" t="s">
        <v>2542</v>
      </c>
    </row>
    <row r="1219" spans="19:20" x14ac:dyDescent="0.35">
      <c r="S1219" s="25" t="s">
        <v>2543</v>
      </c>
      <c r="T1219" s="25" t="s">
        <v>2544</v>
      </c>
    </row>
    <row r="1220" spans="19:20" x14ac:dyDescent="0.35">
      <c r="S1220" s="25" t="s">
        <v>2545</v>
      </c>
      <c r="T1220" s="25" t="s">
        <v>2546</v>
      </c>
    </row>
    <row r="1221" spans="19:20" x14ac:dyDescent="0.35">
      <c r="S1221" s="25" t="s">
        <v>2547</v>
      </c>
      <c r="T1221" s="25" t="s">
        <v>2548</v>
      </c>
    </row>
    <row r="1222" spans="19:20" x14ac:dyDescent="0.35">
      <c r="S1222" s="25" t="s">
        <v>2549</v>
      </c>
      <c r="T1222" s="25" t="s">
        <v>2550</v>
      </c>
    </row>
    <row r="1223" spans="19:20" x14ac:dyDescent="0.35">
      <c r="S1223" s="25" t="s">
        <v>2551</v>
      </c>
      <c r="T1223" s="25" t="s">
        <v>2552</v>
      </c>
    </row>
    <row r="1224" spans="19:20" x14ac:dyDescent="0.35">
      <c r="S1224" s="25" t="s">
        <v>2553</v>
      </c>
      <c r="T1224" s="25" t="s">
        <v>2554</v>
      </c>
    </row>
    <row r="1225" spans="19:20" x14ac:dyDescent="0.35">
      <c r="S1225" s="25" t="s">
        <v>2555</v>
      </c>
      <c r="T1225" s="25" t="s">
        <v>2556</v>
      </c>
    </row>
    <row r="1226" spans="19:20" x14ac:dyDescent="0.35">
      <c r="S1226" s="25" t="s">
        <v>2557</v>
      </c>
      <c r="T1226" s="25" t="s">
        <v>2558</v>
      </c>
    </row>
    <row r="1227" spans="19:20" x14ac:dyDescent="0.35">
      <c r="S1227" s="25" t="s">
        <v>2559</v>
      </c>
      <c r="T1227" s="25" t="s">
        <v>2560</v>
      </c>
    </row>
    <row r="1228" spans="19:20" x14ac:dyDescent="0.35">
      <c r="S1228" s="25" t="s">
        <v>2561</v>
      </c>
      <c r="T1228" s="25" t="s">
        <v>2562</v>
      </c>
    </row>
    <row r="1229" spans="19:20" x14ac:dyDescent="0.35">
      <c r="S1229" s="25" t="s">
        <v>2563</v>
      </c>
      <c r="T1229" s="25" t="s">
        <v>2564</v>
      </c>
    </row>
    <row r="1230" spans="19:20" x14ac:dyDescent="0.35">
      <c r="S1230" s="25" t="s">
        <v>2565</v>
      </c>
      <c r="T1230" s="25" t="s">
        <v>2566</v>
      </c>
    </row>
    <row r="1231" spans="19:20" x14ac:dyDescent="0.35">
      <c r="S1231" s="25" t="s">
        <v>2567</v>
      </c>
      <c r="T1231" s="25" t="s">
        <v>2568</v>
      </c>
    </row>
    <row r="1232" spans="19:20" x14ac:dyDescent="0.35">
      <c r="S1232" s="25" t="s">
        <v>2569</v>
      </c>
      <c r="T1232" s="25" t="s">
        <v>2570</v>
      </c>
    </row>
    <row r="1233" spans="19:20" x14ac:dyDescent="0.35">
      <c r="S1233" s="25" t="s">
        <v>2571</v>
      </c>
      <c r="T1233" s="25" t="s">
        <v>2572</v>
      </c>
    </row>
    <row r="1234" spans="19:20" x14ac:dyDescent="0.35">
      <c r="S1234" s="25" t="s">
        <v>2573</v>
      </c>
      <c r="T1234" s="25" t="s">
        <v>2574</v>
      </c>
    </row>
    <row r="1235" spans="19:20" x14ac:dyDescent="0.35">
      <c r="S1235" s="25" t="s">
        <v>2575</v>
      </c>
      <c r="T1235" s="25" t="s">
        <v>2576</v>
      </c>
    </row>
    <row r="1236" spans="19:20" x14ac:dyDescent="0.35">
      <c r="S1236" s="25" t="s">
        <v>2577</v>
      </c>
      <c r="T1236" s="25" t="s">
        <v>2578</v>
      </c>
    </row>
    <row r="1237" spans="19:20" x14ac:dyDescent="0.35">
      <c r="S1237" s="25" t="s">
        <v>2579</v>
      </c>
      <c r="T1237" s="25" t="s">
        <v>2580</v>
      </c>
    </row>
    <row r="1238" spans="19:20" x14ac:dyDescent="0.35">
      <c r="S1238" s="25" t="s">
        <v>2581</v>
      </c>
      <c r="T1238" s="25" t="s">
        <v>2582</v>
      </c>
    </row>
    <row r="1239" spans="19:20" x14ac:dyDescent="0.35">
      <c r="S1239" s="25" t="s">
        <v>2583</v>
      </c>
      <c r="T1239" s="25" t="s">
        <v>2584</v>
      </c>
    </row>
    <row r="1240" spans="19:20" x14ac:dyDescent="0.35">
      <c r="S1240" s="25" t="s">
        <v>2585</v>
      </c>
      <c r="T1240" s="25" t="s">
        <v>2586</v>
      </c>
    </row>
    <row r="1241" spans="19:20" x14ac:dyDescent="0.35">
      <c r="S1241" s="25" t="s">
        <v>2587</v>
      </c>
      <c r="T1241" s="25" t="s">
        <v>2588</v>
      </c>
    </row>
    <row r="1242" spans="19:20" x14ac:dyDescent="0.35">
      <c r="S1242" s="25" t="s">
        <v>2589</v>
      </c>
      <c r="T1242" s="25" t="s">
        <v>2590</v>
      </c>
    </row>
    <row r="1243" spans="19:20" x14ac:dyDescent="0.35">
      <c r="S1243" s="25" t="s">
        <v>2591</v>
      </c>
      <c r="T1243" s="25" t="s">
        <v>2592</v>
      </c>
    </row>
    <row r="1244" spans="19:20" x14ac:dyDescent="0.35">
      <c r="S1244" s="25" t="s">
        <v>2593</v>
      </c>
      <c r="T1244" s="25" t="s">
        <v>2594</v>
      </c>
    </row>
    <row r="1245" spans="19:20" x14ac:dyDescent="0.35">
      <c r="S1245" s="25" t="s">
        <v>2595</v>
      </c>
      <c r="T1245" s="25" t="s">
        <v>2596</v>
      </c>
    </row>
    <row r="1246" spans="19:20" x14ac:dyDescent="0.35">
      <c r="S1246" s="25" t="s">
        <v>2597</v>
      </c>
      <c r="T1246" s="25" t="s">
        <v>2598</v>
      </c>
    </row>
    <row r="1247" spans="19:20" x14ac:dyDescent="0.35">
      <c r="S1247" s="25" t="s">
        <v>2599</v>
      </c>
      <c r="T1247" s="25" t="s">
        <v>2600</v>
      </c>
    </row>
    <row r="1248" spans="19:20" x14ac:dyDescent="0.35">
      <c r="S1248" s="25" t="s">
        <v>2601</v>
      </c>
      <c r="T1248" s="25" t="s">
        <v>2602</v>
      </c>
    </row>
    <row r="1249" spans="19:20" x14ac:dyDescent="0.35">
      <c r="S1249" s="25" t="s">
        <v>2603</v>
      </c>
      <c r="T1249" s="25" t="s">
        <v>2604</v>
      </c>
    </row>
    <row r="1250" spans="19:20" x14ac:dyDescent="0.35">
      <c r="S1250" s="25" t="s">
        <v>2605</v>
      </c>
      <c r="T1250" s="25" t="s">
        <v>2606</v>
      </c>
    </row>
    <row r="1251" spans="19:20" x14ac:dyDescent="0.35">
      <c r="S1251" s="25" t="s">
        <v>2607</v>
      </c>
      <c r="T1251" s="25" t="s">
        <v>2608</v>
      </c>
    </row>
    <row r="1252" spans="19:20" x14ac:dyDescent="0.35">
      <c r="S1252" s="25" t="s">
        <v>2609</v>
      </c>
      <c r="T1252" s="25" t="s">
        <v>2610</v>
      </c>
    </row>
    <row r="1253" spans="19:20" x14ac:dyDescent="0.35">
      <c r="S1253" s="25" t="s">
        <v>2611</v>
      </c>
      <c r="T1253" s="25" t="s">
        <v>2612</v>
      </c>
    </row>
    <row r="1254" spans="19:20" x14ac:dyDescent="0.35">
      <c r="S1254" s="25" t="s">
        <v>2613</v>
      </c>
      <c r="T1254" s="25" t="s">
        <v>2614</v>
      </c>
    </row>
    <row r="1255" spans="19:20" x14ac:dyDescent="0.35">
      <c r="S1255" s="25" t="s">
        <v>2615</v>
      </c>
      <c r="T1255" s="25" t="s">
        <v>2616</v>
      </c>
    </row>
    <row r="1256" spans="19:20" x14ac:dyDescent="0.35">
      <c r="S1256" s="25" t="s">
        <v>2617</v>
      </c>
      <c r="T1256" s="25" t="s">
        <v>2618</v>
      </c>
    </row>
    <row r="1257" spans="19:20" x14ac:dyDescent="0.35">
      <c r="S1257" s="25" t="s">
        <v>2619</v>
      </c>
      <c r="T1257" s="25" t="s">
        <v>2620</v>
      </c>
    </row>
    <row r="1258" spans="19:20" x14ac:dyDescent="0.35">
      <c r="S1258" s="25" t="s">
        <v>2621</v>
      </c>
      <c r="T1258" s="25" t="s">
        <v>2622</v>
      </c>
    </row>
    <row r="1259" spans="19:20" x14ac:dyDescent="0.35">
      <c r="S1259" s="25" t="s">
        <v>2623</v>
      </c>
      <c r="T1259" s="25" t="s">
        <v>2624</v>
      </c>
    </row>
    <row r="1260" spans="19:20" x14ac:dyDescent="0.35">
      <c r="S1260" s="25" t="s">
        <v>2625</v>
      </c>
      <c r="T1260" s="25" t="s">
        <v>2626</v>
      </c>
    </row>
    <row r="1261" spans="19:20" x14ac:dyDescent="0.35">
      <c r="S1261" s="25" t="s">
        <v>2627</v>
      </c>
      <c r="T1261" s="25" t="s">
        <v>2628</v>
      </c>
    </row>
    <row r="1262" spans="19:20" x14ac:dyDescent="0.35">
      <c r="S1262" s="25" t="s">
        <v>2629</v>
      </c>
      <c r="T1262" s="25" t="s">
        <v>2630</v>
      </c>
    </row>
    <row r="1263" spans="19:20" x14ac:dyDescent="0.35">
      <c r="S1263" s="25" t="s">
        <v>2631</v>
      </c>
      <c r="T1263" s="25" t="s">
        <v>2632</v>
      </c>
    </row>
    <row r="1264" spans="19:20" x14ac:dyDescent="0.35">
      <c r="S1264" s="25" t="s">
        <v>2633</v>
      </c>
      <c r="T1264" s="25" t="s">
        <v>2634</v>
      </c>
    </row>
    <row r="1265" spans="19:20" x14ac:dyDescent="0.35">
      <c r="S1265" s="25" t="s">
        <v>2635</v>
      </c>
      <c r="T1265" s="25" t="s">
        <v>2636</v>
      </c>
    </row>
    <row r="1266" spans="19:20" x14ac:dyDescent="0.35">
      <c r="S1266" s="25" t="s">
        <v>2637</v>
      </c>
      <c r="T1266" s="25" t="s">
        <v>2638</v>
      </c>
    </row>
    <row r="1267" spans="19:20" x14ac:dyDescent="0.35">
      <c r="S1267" s="25" t="s">
        <v>2639</v>
      </c>
      <c r="T1267" s="25" t="s">
        <v>2640</v>
      </c>
    </row>
    <row r="1268" spans="19:20" x14ac:dyDescent="0.35">
      <c r="S1268" s="25" t="s">
        <v>2641</v>
      </c>
      <c r="T1268" s="25" t="s">
        <v>2642</v>
      </c>
    </row>
    <row r="1269" spans="19:20" x14ac:dyDescent="0.35">
      <c r="S1269" s="25" t="s">
        <v>2643</v>
      </c>
      <c r="T1269" s="25" t="s">
        <v>2644</v>
      </c>
    </row>
    <row r="1270" spans="19:20" x14ac:dyDescent="0.35">
      <c r="S1270" s="25" t="s">
        <v>2645</v>
      </c>
      <c r="T1270" s="25" t="s">
        <v>2646</v>
      </c>
    </row>
    <row r="1271" spans="19:20" x14ac:dyDescent="0.35">
      <c r="S1271" s="25" t="s">
        <v>2647</v>
      </c>
      <c r="T1271" s="25" t="s">
        <v>2648</v>
      </c>
    </row>
    <row r="1272" spans="19:20" x14ac:dyDescent="0.35">
      <c r="S1272" s="25" t="s">
        <v>2649</v>
      </c>
      <c r="T1272" s="25" t="s">
        <v>2650</v>
      </c>
    </row>
    <row r="1273" spans="19:20" x14ac:dyDescent="0.35">
      <c r="S1273" s="25" t="s">
        <v>2651</v>
      </c>
      <c r="T1273" s="25" t="s">
        <v>2652</v>
      </c>
    </row>
    <row r="1274" spans="19:20" x14ac:dyDescent="0.35">
      <c r="S1274" s="25" t="s">
        <v>2653</v>
      </c>
      <c r="T1274" s="25" t="s">
        <v>2654</v>
      </c>
    </row>
    <row r="1275" spans="19:20" x14ac:dyDescent="0.35">
      <c r="S1275" s="25" t="s">
        <v>2655</v>
      </c>
      <c r="T1275" s="25" t="s">
        <v>2656</v>
      </c>
    </row>
    <row r="1276" spans="19:20" x14ac:dyDescent="0.35">
      <c r="S1276" s="25" t="s">
        <v>2657</v>
      </c>
      <c r="T1276" s="25" t="s">
        <v>2658</v>
      </c>
    </row>
    <row r="1277" spans="19:20" x14ac:dyDescent="0.35">
      <c r="S1277" s="25" t="s">
        <v>2659</v>
      </c>
      <c r="T1277" s="25" t="s">
        <v>2660</v>
      </c>
    </row>
    <row r="1278" spans="19:20" x14ac:dyDescent="0.35">
      <c r="S1278" s="25" t="s">
        <v>2661</v>
      </c>
      <c r="T1278" s="25" t="s">
        <v>2662</v>
      </c>
    </row>
    <row r="1279" spans="19:20" x14ac:dyDescent="0.35">
      <c r="S1279" s="25" t="s">
        <v>2663</v>
      </c>
      <c r="T1279" s="25" t="s">
        <v>2664</v>
      </c>
    </row>
    <row r="1280" spans="19:20" x14ac:dyDescent="0.35">
      <c r="S1280" s="25" t="s">
        <v>2665</v>
      </c>
      <c r="T1280" s="25" t="s">
        <v>2666</v>
      </c>
    </row>
    <row r="1281" spans="19:20" x14ac:dyDescent="0.35">
      <c r="S1281" s="25" t="s">
        <v>2667</v>
      </c>
      <c r="T1281" s="25" t="s">
        <v>2668</v>
      </c>
    </row>
    <row r="1282" spans="19:20" x14ac:dyDescent="0.35">
      <c r="S1282" s="25" t="s">
        <v>2669</v>
      </c>
      <c r="T1282" s="25" t="s">
        <v>2670</v>
      </c>
    </row>
    <row r="1283" spans="19:20" x14ac:dyDescent="0.35">
      <c r="S1283" s="25" t="s">
        <v>2671</v>
      </c>
      <c r="T1283" s="25" t="s">
        <v>2672</v>
      </c>
    </row>
    <row r="1284" spans="19:20" x14ac:dyDescent="0.35">
      <c r="S1284" s="25" t="s">
        <v>2673</v>
      </c>
      <c r="T1284" s="25" t="s">
        <v>2674</v>
      </c>
    </row>
    <row r="1285" spans="19:20" x14ac:dyDescent="0.35">
      <c r="S1285" s="25" t="s">
        <v>2675</v>
      </c>
      <c r="T1285" s="25" t="s">
        <v>2676</v>
      </c>
    </row>
    <row r="1286" spans="19:20" x14ac:dyDescent="0.35">
      <c r="S1286" s="25" t="s">
        <v>2677</v>
      </c>
      <c r="T1286" s="25" t="s">
        <v>2678</v>
      </c>
    </row>
    <row r="1287" spans="19:20" x14ac:dyDescent="0.35">
      <c r="S1287" s="25" t="s">
        <v>2679</v>
      </c>
      <c r="T1287" s="25" t="s">
        <v>2680</v>
      </c>
    </row>
    <row r="1288" spans="19:20" x14ac:dyDescent="0.35">
      <c r="S1288" s="25" t="s">
        <v>2681</v>
      </c>
      <c r="T1288" s="25" t="s">
        <v>2682</v>
      </c>
    </row>
    <row r="1289" spans="19:20" x14ac:dyDescent="0.35">
      <c r="S1289" s="25" t="s">
        <v>2683</v>
      </c>
      <c r="T1289" s="25" t="s">
        <v>2684</v>
      </c>
    </row>
    <row r="1290" spans="19:20" x14ac:dyDescent="0.35">
      <c r="S1290" s="25" t="s">
        <v>2685</v>
      </c>
      <c r="T1290" s="25" t="s">
        <v>2686</v>
      </c>
    </row>
    <row r="1291" spans="19:20" x14ac:dyDescent="0.35">
      <c r="S1291" s="25" t="s">
        <v>2687</v>
      </c>
      <c r="T1291" s="25" t="s">
        <v>2688</v>
      </c>
    </row>
    <row r="1292" spans="19:20" x14ac:dyDescent="0.35">
      <c r="S1292" s="25" t="s">
        <v>2689</v>
      </c>
      <c r="T1292" s="25" t="s">
        <v>2690</v>
      </c>
    </row>
    <row r="1293" spans="19:20" x14ac:dyDescent="0.35">
      <c r="S1293" s="25" t="s">
        <v>2691</v>
      </c>
      <c r="T1293" s="25" t="s">
        <v>2692</v>
      </c>
    </row>
    <row r="1294" spans="19:20" x14ac:dyDescent="0.35">
      <c r="S1294" s="25" t="s">
        <v>2693</v>
      </c>
      <c r="T1294" s="25" t="s">
        <v>2694</v>
      </c>
    </row>
    <row r="1295" spans="19:20" x14ac:dyDescent="0.35">
      <c r="S1295" s="25" t="s">
        <v>2695</v>
      </c>
      <c r="T1295" s="25" t="s">
        <v>2696</v>
      </c>
    </row>
    <row r="1296" spans="19:20" x14ac:dyDescent="0.35">
      <c r="S1296" s="25" t="s">
        <v>2697</v>
      </c>
      <c r="T1296" s="25" t="s">
        <v>2698</v>
      </c>
    </row>
    <row r="1297" spans="19:20" x14ac:dyDescent="0.35">
      <c r="S1297" s="25" t="s">
        <v>2699</v>
      </c>
      <c r="T1297" s="25" t="s">
        <v>2700</v>
      </c>
    </row>
    <row r="1298" spans="19:20" x14ac:dyDescent="0.35">
      <c r="S1298" s="25" t="s">
        <v>2701</v>
      </c>
      <c r="T1298" s="25" t="s">
        <v>2702</v>
      </c>
    </row>
    <row r="1299" spans="19:20" x14ac:dyDescent="0.35">
      <c r="S1299" s="25" t="s">
        <v>2703</v>
      </c>
      <c r="T1299" s="25" t="s">
        <v>2704</v>
      </c>
    </row>
    <row r="1300" spans="19:20" x14ac:dyDescent="0.35">
      <c r="S1300" s="25" t="s">
        <v>2705</v>
      </c>
      <c r="T1300" s="25" t="s">
        <v>2706</v>
      </c>
    </row>
    <row r="1301" spans="19:20" x14ac:dyDescent="0.35">
      <c r="S1301" s="25" t="s">
        <v>2707</v>
      </c>
      <c r="T1301" s="25" t="s">
        <v>2708</v>
      </c>
    </row>
    <row r="1302" spans="19:20" x14ac:dyDescent="0.35">
      <c r="S1302" s="25" t="s">
        <v>2709</v>
      </c>
      <c r="T1302" s="25" t="s">
        <v>2710</v>
      </c>
    </row>
    <row r="1303" spans="19:20" x14ac:dyDescent="0.35">
      <c r="S1303" s="25" t="s">
        <v>2711</v>
      </c>
      <c r="T1303" s="25" t="s">
        <v>2712</v>
      </c>
    </row>
    <row r="1304" spans="19:20" x14ac:dyDescent="0.35">
      <c r="S1304" s="25" t="s">
        <v>2713</v>
      </c>
      <c r="T1304" s="25" t="s">
        <v>2714</v>
      </c>
    </row>
    <row r="1305" spans="19:20" x14ac:dyDescent="0.35">
      <c r="S1305" s="25" t="s">
        <v>2715</v>
      </c>
      <c r="T1305" s="25" t="s">
        <v>2716</v>
      </c>
    </row>
    <row r="1306" spans="19:20" x14ac:dyDescent="0.35">
      <c r="S1306" s="25" t="s">
        <v>2717</v>
      </c>
      <c r="T1306" s="25" t="s">
        <v>2718</v>
      </c>
    </row>
    <row r="1307" spans="19:20" x14ac:dyDescent="0.35">
      <c r="S1307" s="25" t="s">
        <v>2719</v>
      </c>
      <c r="T1307" s="25" t="s">
        <v>2720</v>
      </c>
    </row>
    <row r="1308" spans="19:20" x14ac:dyDescent="0.35">
      <c r="S1308" s="25" t="s">
        <v>2721</v>
      </c>
      <c r="T1308" s="25" t="s">
        <v>2722</v>
      </c>
    </row>
    <row r="1309" spans="19:20" x14ac:dyDescent="0.35">
      <c r="S1309" s="25" t="s">
        <v>2723</v>
      </c>
      <c r="T1309" s="25" t="s">
        <v>2724</v>
      </c>
    </row>
    <row r="1310" spans="19:20" x14ac:dyDescent="0.35">
      <c r="S1310" s="25" t="s">
        <v>2725</v>
      </c>
      <c r="T1310" s="25" t="s">
        <v>2726</v>
      </c>
    </row>
    <row r="1311" spans="19:20" x14ac:dyDescent="0.35">
      <c r="S1311" s="25" t="s">
        <v>2727</v>
      </c>
      <c r="T1311" s="25" t="s">
        <v>2728</v>
      </c>
    </row>
    <row r="1312" spans="19:20" x14ac:dyDescent="0.35">
      <c r="S1312" s="25" t="s">
        <v>2729</v>
      </c>
      <c r="T1312" s="25" t="s">
        <v>2730</v>
      </c>
    </row>
    <row r="1313" spans="19:20" x14ac:dyDescent="0.35">
      <c r="S1313" s="25" t="s">
        <v>2731</v>
      </c>
      <c r="T1313" s="25" t="s">
        <v>2732</v>
      </c>
    </row>
    <row r="1314" spans="19:20" x14ac:dyDescent="0.35">
      <c r="S1314" s="25" t="s">
        <v>2733</v>
      </c>
      <c r="T1314" s="25" t="s">
        <v>2734</v>
      </c>
    </row>
    <row r="1315" spans="19:20" x14ac:dyDescent="0.35">
      <c r="S1315" s="25" t="s">
        <v>2735</v>
      </c>
      <c r="T1315" s="25" t="s">
        <v>2736</v>
      </c>
    </row>
    <row r="1316" spans="19:20" x14ac:dyDescent="0.35">
      <c r="S1316" s="25" t="s">
        <v>2737</v>
      </c>
      <c r="T1316" s="25" t="s">
        <v>2738</v>
      </c>
    </row>
    <row r="1317" spans="19:20" x14ac:dyDescent="0.35">
      <c r="S1317" s="25" t="s">
        <v>2739</v>
      </c>
      <c r="T1317" s="25" t="s">
        <v>2740</v>
      </c>
    </row>
    <row r="1318" spans="19:20" x14ac:dyDescent="0.35">
      <c r="S1318" s="25" t="s">
        <v>2741</v>
      </c>
      <c r="T1318" s="25" t="s">
        <v>2742</v>
      </c>
    </row>
    <row r="1319" spans="19:20" x14ac:dyDescent="0.35">
      <c r="S1319" s="25" t="s">
        <v>2743</v>
      </c>
      <c r="T1319" s="25" t="s">
        <v>2744</v>
      </c>
    </row>
    <row r="1320" spans="19:20" x14ac:dyDescent="0.35">
      <c r="S1320" s="25" t="s">
        <v>2745</v>
      </c>
      <c r="T1320" s="25" t="s">
        <v>2746</v>
      </c>
    </row>
    <row r="1321" spans="19:20" x14ac:dyDescent="0.35">
      <c r="S1321" s="25" t="s">
        <v>2747</v>
      </c>
      <c r="T1321" s="25" t="s">
        <v>2748</v>
      </c>
    </row>
    <row r="1322" spans="19:20" x14ac:dyDescent="0.35">
      <c r="S1322" s="25" t="s">
        <v>2749</v>
      </c>
      <c r="T1322" s="25" t="s">
        <v>2750</v>
      </c>
    </row>
    <row r="1323" spans="19:20" x14ac:dyDescent="0.35">
      <c r="S1323" s="25" t="s">
        <v>2751</v>
      </c>
      <c r="T1323" s="25" t="s">
        <v>2752</v>
      </c>
    </row>
    <row r="1324" spans="19:20" x14ac:dyDescent="0.35">
      <c r="S1324" s="25" t="s">
        <v>2753</v>
      </c>
      <c r="T1324" s="25" t="s">
        <v>2754</v>
      </c>
    </row>
    <row r="1325" spans="19:20" x14ac:dyDescent="0.35">
      <c r="S1325" s="25" t="s">
        <v>2755</v>
      </c>
      <c r="T1325" s="25" t="s">
        <v>2756</v>
      </c>
    </row>
    <row r="1326" spans="19:20" x14ac:dyDescent="0.35">
      <c r="S1326" s="25" t="s">
        <v>2757</v>
      </c>
      <c r="T1326" s="25" t="s">
        <v>2758</v>
      </c>
    </row>
    <row r="1327" spans="19:20" x14ac:dyDescent="0.35">
      <c r="S1327" s="25" t="s">
        <v>2759</v>
      </c>
      <c r="T1327" s="25" t="s">
        <v>2760</v>
      </c>
    </row>
    <row r="1328" spans="19:20" x14ac:dyDescent="0.35">
      <c r="S1328" s="25" t="s">
        <v>2761</v>
      </c>
      <c r="T1328" s="25" t="s">
        <v>2762</v>
      </c>
    </row>
    <row r="1329" spans="19:20" x14ac:dyDescent="0.35">
      <c r="S1329" s="25" t="s">
        <v>2763</v>
      </c>
      <c r="T1329" s="25" t="s">
        <v>2764</v>
      </c>
    </row>
    <row r="1330" spans="19:20" x14ac:dyDescent="0.35">
      <c r="S1330" s="25" t="s">
        <v>2765</v>
      </c>
      <c r="T1330" s="25" t="s">
        <v>2766</v>
      </c>
    </row>
    <row r="1331" spans="19:20" x14ac:dyDescent="0.35">
      <c r="S1331" s="25" t="s">
        <v>2767</v>
      </c>
      <c r="T1331" s="25" t="s">
        <v>2768</v>
      </c>
    </row>
    <row r="1332" spans="19:20" x14ac:dyDescent="0.35">
      <c r="S1332" s="25" t="s">
        <v>2769</v>
      </c>
      <c r="T1332" s="25" t="s">
        <v>2770</v>
      </c>
    </row>
    <row r="1333" spans="19:20" x14ac:dyDescent="0.35">
      <c r="S1333" s="25" t="s">
        <v>2771</v>
      </c>
      <c r="T1333" s="25" t="s">
        <v>2772</v>
      </c>
    </row>
    <row r="1334" spans="19:20" x14ac:dyDescent="0.35">
      <c r="S1334" s="25" t="s">
        <v>2773</v>
      </c>
      <c r="T1334" s="25" t="s">
        <v>2774</v>
      </c>
    </row>
    <row r="1335" spans="19:20" x14ac:dyDescent="0.35">
      <c r="S1335" s="25" t="s">
        <v>2775</v>
      </c>
      <c r="T1335" s="25" t="s">
        <v>2776</v>
      </c>
    </row>
    <row r="1336" spans="19:20" x14ac:dyDescent="0.35">
      <c r="S1336" s="25" t="s">
        <v>2777</v>
      </c>
      <c r="T1336" s="25" t="s">
        <v>2778</v>
      </c>
    </row>
    <row r="1337" spans="19:20" x14ac:dyDescent="0.35">
      <c r="S1337" s="25" t="s">
        <v>2779</v>
      </c>
      <c r="T1337" s="25" t="s">
        <v>2780</v>
      </c>
    </row>
    <row r="1338" spans="19:20" x14ac:dyDescent="0.35">
      <c r="S1338" s="25" t="s">
        <v>2781</v>
      </c>
      <c r="T1338" s="25" t="s">
        <v>2782</v>
      </c>
    </row>
    <row r="1339" spans="19:20" x14ac:dyDescent="0.35">
      <c r="S1339" s="25" t="s">
        <v>2783</v>
      </c>
      <c r="T1339" s="25" t="s">
        <v>2784</v>
      </c>
    </row>
    <row r="1340" spans="19:20" x14ac:dyDescent="0.35">
      <c r="S1340" s="25" t="s">
        <v>2785</v>
      </c>
      <c r="T1340" s="25" t="s">
        <v>2786</v>
      </c>
    </row>
    <row r="1341" spans="19:20" x14ac:dyDescent="0.35">
      <c r="S1341" s="25" t="s">
        <v>2787</v>
      </c>
      <c r="T1341" s="25" t="s">
        <v>2788</v>
      </c>
    </row>
    <row r="1342" spans="19:20" x14ac:dyDescent="0.35">
      <c r="S1342" s="25" t="s">
        <v>2789</v>
      </c>
      <c r="T1342" s="25" t="s">
        <v>2790</v>
      </c>
    </row>
    <row r="1343" spans="19:20" x14ac:dyDescent="0.35">
      <c r="S1343" s="25" t="s">
        <v>2791</v>
      </c>
      <c r="T1343" s="25" t="s">
        <v>2792</v>
      </c>
    </row>
    <row r="1344" spans="19:20" x14ac:dyDescent="0.35">
      <c r="S1344" s="25" t="s">
        <v>2793</v>
      </c>
      <c r="T1344" s="25" t="s">
        <v>2794</v>
      </c>
    </row>
    <row r="1345" spans="19:20" x14ac:dyDescent="0.35">
      <c r="S1345" s="25" t="s">
        <v>2795</v>
      </c>
      <c r="T1345" s="25" t="s">
        <v>2796</v>
      </c>
    </row>
    <row r="1346" spans="19:20" x14ac:dyDescent="0.35">
      <c r="S1346" s="25" t="s">
        <v>2797</v>
      </c>
      <c r="T1346" s="25" t="s">
        <v>2798</v>
      </c>
    </row>
    <row r="1347" spans="19:20" x14ac:dyDescent="0.35">
      <c r="S1347" s="25" t="s">
        <v>2799</v>
      </c>
      <c r="T1347" s="25" t="s">
        <v>2800</v>
      </c>
    </row>
    <row r="1348" spans="19:20" x14ac:dyDescent="0.35">
      <c r="S1348" s="25" t="s">
        <v>2801</v>
      </c>
      <c r="T1348" s="25" t="s">
        <v>2802</v>
      </c>
    </row>
    <row r="1349" spans="19:20" x14ac:dyDescent="0.35">
      <c r="S1349" s="25" t="s">
        <v>2803</v>
      </c>
      <c r="T1349" s="25" t="s">
        <v>2804</v>
      </c>
    </row>
    <row r="1350" spans="19:20" x14ac:dyDescent="0.35">
      <c r="S1350" s="25" t="s">
        <v>2805</v>
      </c>
      <c r="T1350" s="25" t="s">
        <v>2806</v>
      </c>
    </row>
    <row r="1351" spans="19:20" x14ac:dyDescent="0.35">
      <c r="S1351" s="25" t="s">
        <v>2807</v>
      </c>
      <c r="T1351" s="25" t="s">
        <v>2808</v>
      </c>
    </row>
    <row r="1352" spans="19:20" x14ac:dyDescent="0.35">
      <c r="S1352" s="25" t="s">
        <v>2809</v>
      </c>
      <c r="T1352" s="25" t="s">
        <v>2810</v>
      </c>
    </row>
    <row r="1353" spans="19:20" x14ac:dyDescent="0.35">
      <c r="S1353" s="25" t="s">
        <v>2811</v>
      </c>
      <c r="T1353" s="25" t="s">
        <v>2812</v>
      </c>
    </row>
    <row r="1354" spans="19:20" x14ac:dyDescent="0.35">
      <c r="S1354" s="25" t="s">
        <v>2813</v>
      </c>
      <c r="T1354" s="25" t="s">
        <v>2814</v>
      </c>
    </row>
    <row r="1355" spans="19:20" x14ac:dyDescent="0.35">
      <c r="S1355" s="25" t="s">
        <v>2815</v>
      </c>
      <c r="T1355" s="25" t="s">
        <v>2816</v>
      </c>
    </row>
    <row r="1356" spans="19:20" x14ac:dyDescent="0.35">
      <c r="S1356" s="25" t="s">
        <v>2817</v>
      </c>
      <c r="T1356" s="25" t="s">
        <v>2818</v>
      </c>
    </row>
    <row r="1357" spans="19:20" x14ac:dyDescent="0.35">
      <c r="S1357" s="25" t="s">
        <v>2819</v>
      </c>
      <c r="T1357" s="25" t="s">
        <v>2820</v>
      </c>
    </row>
    <row r="1358" spans="19:20" x14ac:dyDescent="0.35">
      <c r="S1358" s="25" t="s">
        <v>2821</v>
      </c>
      <c r="T1358" s="25" t="s">
        <v>2822</v>
      </c>
    </row>
    <row r="1359" spans="19:20" x14ac:dyDescent="0.35">
      <c r="S1359" s="25" t="s">
        <v>2823</v>
      </c>
      <c r="T1359" s="25" t="s">
        <v>2824</v>
      </c>
    </row>
    <row r="1360" spans="19:20" x14ac:dyDescent="0.35">
      <c r="S1360" s="25" t="s">
        <v>2825</v>
      </c>
      <c r="T1360" s="25" t="s">
        <v>2826</v>
      </c>
    </row>
    <row r="1361" spans="19:20" x14ac:dyDescent="0.35">
      <c r="S1361" s="25" t="s">
        <v>2827</v>
      </c>
      <c r="T1361" s="25" t="s">
        <v>2828</v>
      </c>
    </row>
    <row r="1362" spans="19:20" x14ac:dyDescent="0.35">
      <c r="S1362" s="25" t="s">
        <v>2829</v>
      </c>
      <c r="T1362" s="25" t="s">
        <v>2830</v>
      </c>
    </row>
    <row r="1363" spans="19:20" x14ac:dyDescent="0.35">
      <c r="S1363" s="25" t="s">
        <v>2831</v>
      </c>
      <c r="T1363" s="25" t="s">
        <v>2832</v>
      </c>
    </row>
    <row r="1364" spans="19:20" x14ac:dyDescent="0.35">
      <c r="S1364" s="25" t="s">
        <v>2833</v>
      </c>
      <c r="T1364" s="25" t="s">
        <v>2834</v>
      </c>
    </row>
    <row r="1365" spans="19:20" x14ac:dyDescent="0.35">
      <c r="S1365" s="25" t="s">
        <v>2835</v>
      </c>
      <c r="T1365" s="25" t="s">
        <v>2836</v>
      </c>
    </row>
    <row r="1366" spans="19:20" x14ac:dyDescent="0.35">
      <c r="S1366" s="25" t="s">
        <v>2837</v>
      </c>
      <c r="T1366" s="25" t="s">
        <v>2838</v>
      </c>
    </row>
    <row r="1367" spans="19:20" x14ac:dyDescent="0.35">
      <c r="S1367" s="25" t="s">
        <v>2839</v>
      </c>
      <c r="T1367" s="25" t="s">
        <v>2840</v>
      </c>
    </row>
    <row r="1368" spans="19:20" x14ac:dyDescent="0.35">
      <c r="S1368" s="25" t="s">
        <v>2841</v>
      </c>
      <c r="T1368" s="25" t="s">
        <v>2842</v>
      </c>
    </row>
    <row r="1369" spans="19:20" x14ac:dyDescent="0.35">
      <c r="S1369" s="25" t="s">
        <v>2843</v>
      </c>
      <c r="T1369" s="25" t="s">
        <v>2844</v>
      </c>
    </row>
    <row r="1370" spans="19:20" x14ac:dyDescent="0.35">
      <c r="S1370" s="25" t="s">
        <v>2845</v>
      </c>
      <c r="T1370" s="25" t="s">
        <v>2846</v>
      </c>
    </row>
    <row r="1371" spans="19:20" x14ac:dyDescent="0.35">
      <c r="S1371" s="25" t="s">
        <v>2847</v>
      </c>
      <c r="T1371" s="25" t="s">
        <v>2848</v>
      </c>
    </row>
    <row r="1372" spans="19:20" x14ac:dyDescent="0.35">
      <c r="S1372" s="25" t="s">
        <v>2849</v>
      </c>
      <c r="T1372" s="25" t="s">
        <v>2850</v>
      </c>
    </row>
    <row r="1373" spans="19:20" x14ac:dyDescent="0.35">
      <c r="S1373" s="25" t="s">
        <v>2851</v>
      </c>
      <c r="T1373" s="25" t="s">
        <v>2852</v>
      </c>
    </row>
    <row r="1374" spans="19:20" x14ac:dyDescent="0.35">
      <c r="S1374" s="25" t="s">
        <v>2853</v>
      </c>
      <c r="T1374" s="25" t="s">
        <v>2854</v>
      </c>
    </row>
    <row r="1375" spans="19:20" x14ac:dyDescent="0.35">
      <c r="S1375" s="25" t="s">
        <v>2855</v>
      </c>
      <c r="T1375" s="25" t="s">
        <v>2856</v>
      </c>
    </row>
    <row r="1376" spans="19:20" x14ac:dyDescent="0.35">
      <c r="S1376" s="25" t="s">
        <v>2857</v>
      </c>
      <c r="T1376" s="25" t="s">
        <v>2858</v>
      </c>
    </row>
    <row r="1377" spans="19:20" x14ac:dyDescent="0.35">
      <c r="S1377" s="25" t="s">
        <v>2859</v>
      </c>
      <c r="T1377" s="25" t="s">
        <v>2860</v>
      </c>
    </row>
    <row r="1378" spans="19:20" x14ac:dyDescent="0.35">
      <c r="S1378" s="25" t="s">
        <v>2861</v>
      </c>
      <c r="T1378" s="25" t="s">
        <v>2862</v>
      </c>
    </row>
    <row r="1379" spans="19:20" x14ac:dyDescent="0.35">
      <c r="S1379" s="25" t="s">
        <v>2863</v>
      </c>
      <c r="T1379" s="25" t="s">
        <v>2864</v>
      </c>
    </row>
    <row r="1380" spans="19:20" x14ac:dyDescent="0.35">
      <c r="S1380" s="25" t="s">
        <v>2865</v>
      </c>
      <c r="T1380" s="25" t="s">
        <v>2866</v>
      </c>
    </row>
    <row r="1381" spans="19:20" x14ac:dyDescent="0.35">
      <c r="S1381" s="25" t="s">
        <v>2867</v>
      </c>
      <c r="T1381" s="25" t="s">
        <v>2868</v>
      </c>
    </row>
    <row r="1382" spans="19:20" x14ac:dyDescent="0.35">
      <c r="S1382" s="25" t="s">
        <v>2869</v>
      </c>
      <c r="T1382" s="25" t="s">
        <v>2870</v>
      </c>
    </row>
    <row r="1383" spans="19:20" x14ac:dyDescent="0.35">
      <c r="S1383" s="25" t="s">
        <v>2871</v>
      </c>
      <c r="T1383" s="25" t="s">
        <v>2872</v>
      </c>
    </row>
    <row r="1384" spans="19:20" x14ac:dyDescent="0.35">
      <c r="S1384" s="25" t="s">
        <v>2873</v>
      </c>
      <c r="T1384" s="25" t="s">
        <v>2874</v>
      </c>
    </row>
    <row r="1385" spans="19:20" x14ac:dyDescent="0.35">
      <c r="S1385" s="25" t="s">
        <v>2875</v>
      </c>
      <c r="T1385" s="25" t="s">
        <v>2876</v>
      </c>
    </row>
    <row r="1386" spans="19:20" x14ac:dyDescent="0.35">
      <c r="S1386" s="25" t="s">
        <v>2877</v>
      </c>
      <c r="T1386" s="25" t="s">
        <v>2878</v>
      </c>
    </row>
    <row r="1387" spans="19:20" x14ac:dyDescent="0.35">
      <c r="S1387" s="25" t="s">
        <v>2879</v>
      </c>
      <c r="T1387" s="25" t="s">
        <v>2880</v>
      </c>
    </row>
    <row r="1388" spans="19:20" x14ac:dyDescent="0.35">
      <c r="S1388" s="25" t="s">
        <v>2881</v>
      </c>
      <c r="T1388" s="25" t="s">
        <v>2882</v>
      </c>
    </row>
    <row r="1389" spans="19:20" x14ac:dyDescent="0.35">
      <c r="S1389" s="25" t="s">
        <v>2883</v>
      </c>
      <c r="T1389" s="25" t="s">
        <v>2884</v>
      </c>
    </row>
    <row r="1390" spans="19:20" x14ac:dyDescent="0.35">
      <c r="S1390" s="25" t="s">
        <v>2885</v>
      </c>
      <c r="T1390" s="25" t="s">
        <v>2886</v>
      </c>
    </row>
    <row r="1391" spans="19:20" x14ac:dyDescent="0.35">
      <c r="S1391" s="25" t="s">
        <v>2887</v>
      </c>
      <c r="T1391" s="25" t="s">
        <v>2888</v>
      </c>
    </row>
    <row r="1392" spans="19:20" x14ac:dyDescent="0.35">
      <c r="S1392" s="25" t="s">
        <v>2889</v>
      </c>
      <c r="T1392" s="25" t="s">
        <v>2890</v>
      </c>
    </row>
    <row r="1393" spans="19:20" x14ac:dyDescent="0.35">
      <c r="S1393" s="25" t="s">
        <v>2891</v>
      </c>
      <c r="T1393" s="25" t="s">
        <v>2892</v>
      </c>
    </row>
    <row r="1394" spans="19:20" x14ac:dyDescent="0.35">
      <c r="S1394" s="25" t="s">
        <v>2893</v>
      </c>
      <c r="T1394" s="25" t="s">
        <v>2894</v>
      </c>
    </row>
    <row r="1395" spans="19:20" x14ac:dyDescent="0.35">
      <c r="S1395" s="25" t="s">
        <v>2895</v>
      </c>
      <c r="T1395" s="25" t="s">
        <v>2896</v>
      </c>
    </row>
    <row r="1396" spans="19:20" x14ac:dyDescent="0.35">
      <c r="S1396" s="25" t="s">
        <v>2897</v>
      </c>
      <c r="T1396" s="25" t="s">
        <v>2898</v>
      </c>
    </row>
    <row r="1397" spans="19:20" x14ac:dyDescent="0.35">
      <c r="S1397" s="25" t="s">
        <v>2899</v>
      </c>
      <c r="T1397" s="25" t="s">
        <v>2900</v>
      </c>
    </row>
    <row r="1398" spans="19:20" x14ac:dyDescent="0.35">
      <c r="S1398" s="25" t="s">
        <v>2901</v>
      </c>
      <c r="T1398" s="25" t="s">
        <v>2902</v>
      </c>
    </row>
    <row r="1399" spans="19:20" x14ac:dyDescent="0.35">
      <c r="S1399" s="25" t="s">
        <v>2903</v>
      </c>
      <c r="T1399" s="25" t="s">
        <v>2904</v>
      </c>
    </row>
    <row r="1400" spans="19:20" x14ac:dyDescent="0.35">
      <c r="S1400" s="25" t="s">
        <v>2905</v>
      </c>
      <c r="T1400" s="25" t="s">
        <v>2906</v>
      </c>
    </row>
    <row r="1401" spans="19:20" x14ac:dyDescent="0.35">
      <c r="S1401" s="25" t="s">
        <v>2907</v>
      </c>
      <c r="T1401" s="25" t="s">
        <v>2908</v>
      </c>
    </row>
    <row r="1402" spans="19:20" x14ac:dyDescent="0.35">
      <c r="S1402" s="25" t="s">
        <v>2909</v>
      </c>
      <c r="T1402" s="25" t="s">
        <v>2910</v>
      </c>
    </row>
    <row r="1403" spans="19:20" x14ac:dyDescent="0.35">
      <c r="S1403" s="25" t="s">
        <v>2911</v>
      </c>
      <c r="T1403" s="25" t="s">
        <v>2912</v>
      </c>
    </row>
    <row r="1404" spans="19:20" x14ac:dyDescent="0.35">
      <c r="S1404" s="25" t="s">
        <v>2913</v>
      </c>
      <c r="T1404" s="25" t="s">
        <v>2914</v>
      </c>
    </row>
    <row r="1405" spans="19:20" x14ac:dyDescent="0.35">
      <c r="S1405" s="25" t="s">
        <v>2915</v>
      </c>
      <c r="T1405" s="25" t="s">
        <v>2916</v>
      </c>
    </row>
    <row r="1406" spans="19:20" x14ac:dyDescent="0.35">
      <c r="S1406" s="25" t="s">
        <v>2917</v>
      </c>
      <c r="T1406" s="25" t="s">
        <v>2918</v>
      </c>
    </row>
    <row r="1407" spans="19:20" x14ac:dyDescent="0.35">
      <c r="S1407" s="25" t="s">
        <v>2919</v>
      </c>
      <c r="T1407" s="25" t="s">
        <v>2920</v>
      </c>
    </row>
    <row r="1408" spans="19:20" x14ac:dyDescent="0.35">
      <c r="S1408" s="25" t="s">
        <v>2921</v>
      </c>
      <c r="T1408" s="25" t="s">
        <v>2922</v>
      </c>
    </row>
    <row r="1409" spans="19:20" x14ac:dyDescent="0.35">
      <c r="S1409" s="25" t="s">
        <v>2923</v>
      </c>
      <c r="T1409" s="25" t="s">
        <v>2924</v>
      </c>
    </row>
    <row r="1410" spans="19:20" x14ac:dyDescent="0.35">
      <c r="S1410" s="25" t="s">
        <v>2925</v>
      </c>
      <c r="T1410" s="25" t="s">
        <v>2926</v>
      </c>
    </row>
    <row r="1411" spans="19:20" x14ac:dyDescent="0.35">
      <c r="S1411" s="25" t="s">
        <v>2927</v>
      </c>
      <c r="T1411" s="25" t="s">
        <v>2928</v>
      </c>
    </row>
    <row r="1412" spans="19:20" x14ac:dyDescent="0.35">
      <c r="S1412" s="25" t="s">
        <v>2929</v>
      </c>
      <c r="T1412" s="25" t="s">
        <v>2930</v>
      </c>
    </row>
    <row r="1413" spans="19:20" x14ac:dyDescent="0.35">
      <c r="S1413" s="25" t="s">
        <v>2931</v>
      </c>
      <c r="T1413" s="25" t="s">
        <v>2932</v>
      </c>
    </row>
    <row r="1414" spans="19:20" x14ac:dyDescent="0.35">
      <c r="S1414" s="25" t="s">
        <v>2933</v>
      </c>
      <c r="T1414" s="25" t="s">
        <v>2934</v>
      </c>
    </row>
    <row r="1415" spans="19:20" x14ac:dyDescent="0.35">
      <c r="S1415" s="25" t="s">
        <v>2935</v>
      </c>
      <c r="T1415" s="25" t="s">
        <v>2936</v>
      </c>
    </row>
    <row r="1416" spans="19:20" x14ac:dyDescent="0.35">
      <c r="S1416" s="25" t="s">
        <v>2937</v>
      </c>
      <c r="T1416" s="25" t="s">
        <v>2938</v>
      </c>
    </row>
    <row r="1417" spans="19:20" x14ac:dyDescent="0.35">
      <c r="S1417" s="25" t="s">
        <v>2939</v>
      </c>
      <c r="T1417" s="25" t="s">
        <v>2940</v>
      </c>
    </row>
    <row r="1418" spans="19:20" x14ac:dyDescent="0.35">
      <c r="S1418" s="25" t="s">
        <v>2941</v>
      </c>
      <c r="T1418" s="25" t="s">
        <v>2942</v>
      </c>
    </row>
    <row r="1419" spans="19:20" x14ac:dyDescent="0.35">
      <c r="S1419" s="25" t="s">
        <v>2943</v>
      </c>
      <c r="T1419" s="25" t="s">
        <v>2944</v>
      </c>
    </row>
    <row r="1420" spans="19:20" x14ac:dyDescent="0.35">
      <c r="S1420" s="25" t="s">
        <v>2945</v>
      </c>
      <c r="T1420" s="25" t="s">
        <v>2946</v>
      </c>
    </row>
    <row r="1421" spans="19:20" x14ac:dyDescent="0.35">
      <c r="S1421" s="25" t="s">
        <v>2947</v>
      </c>
      <c r="T1421" s="25" t="s">
        <v>2948</v>
      </c>
    </row>
    <row r="1422" spans="19:20" x14ac:dyDescent="0.35">
      <c r="S1422" s="25" t="s">
        <v>2949</v>
      </c>
      <c r="T1422" s="25" t="s">
        <v>2950</v>
      </c>
    </row>
    <row r="1423" spans="19:20" x14ac:dyDescent="0.35">
      <c r="S1423" s="25" t="s">
        <v>2951</v>
      </c>
      <c r="T1423" s="25" t="s">
        <v>2952</v>
      </c>
    </row>
    <row r="1424" spans="19:20" x14ac:dyDescent="0.35">
      <c r="S1424" s="25" t="s">
        <v>2953</v>
      </c>
      <c r="T1424" s="25" t="s">
        <v>2954</v>
      </c>
    </row>
    <row r="1425" spans="19:20" x14ac:dyDescent="0.35">
      <c r="S1425" s="25" t="s">
        <v>2955</v>
      </c>
      <c r="T1425" s="25" t="s">
        <v>2956</v>
      </c>
    </row>
    <row r="1426" spans="19:20" x14ac:dyDescent="0.35">
      <c r="S1426" s="25" t="s">
        <v>2957</v>
      </c>
      <c r="T1426" s="25" t="s">
        <v>2958</v>
      </c>
    </row>
    <row r="1427" spans="19:20" x14ac:dyDescent="0.35">
      <c r="S1427" s="25" t="s">
        <v>2959</v>
      </c>
      <c r="T1427" s="25" t="s">
        <v>2960</v>
      </c>
    </row>
    <row r="1428" spans="19:20" x14ac:dyDescent="0.35">
      <c r="S1428" s="25" t="s">
        <v>2961</v>
      </c>
      <c r="T1428" s="25" t="s">
        <v>2962</v>
      </c>
    </row>
    <row r="1429" spans="19:20" x14ac:dyDescent="0.35">
      <c r="S1429" s="25" t="s">
        <v>2963</v>
      </c>
      <c r="T1429" s="25" t="s">
        <v>2964</v>
      </c>
    </row>
    <row r="1430" spans="19:20" x14ac:dyDescent="0.35">
      <c r="S1430" s="25" t="s">
        <v>2965</v>
      </c>
      <c r="T1430" s="25" t="s">
        <v>2966</v>
      </c>
    </row>
    <row r="1431" spans="19:20" x14ac:dyDescent="0.35">
      <c r="S1431" s="25" t="s">
        <v>2967</v>
      </c>
      <c r="T1431" s="25" t="s">
        <v>2968</v>
      </c>
    </row>
    <row r="1432" spans="19:20" x14ac:dyDescent="0.35">
      <c r="S1432" s="25" t="s">
        <v>2969</v>
      </c>
      <c r="T1432" s="25" t="s">
        <v>2970</v>
      </c>
    </row>
    <row r="1433" spans="19:20" x14ac:dyDescent="0.35">
      <c r="S1433" s="25" t="s">
        <v>2971</v>
      </c>
      <c r="T1433" s="25" t="s">
        <v>2972</v>
      </c>
    </row>
    <row r="1434" spans="19:20" x14ac:dyDescent="0.35">
      <c r="S1434" s="25" t="s">
        <v>2973</v>
      </c>
      <c r="T1434" s="25" t="s">
        <v>2974</v>
      </c>
    </row>
    <row r="1435" spans="19:20" x14ac:dyDescent="0.35">
      <c r="S1435" s="25" t="s">
        <v>2975</v>
      </c>
      <c r="T1435" s="25" t="s">
        <v>2976</v>
      </c>
    </row>
    <row r="1436" spans="19:20" x14ac:dyDescent="0.35">
      <c r="S1436" s="25" t="s">
        <v>2977</v>
      </c>
      <c r="T1436" s="25" t="s">
        <v>2978</v>
      </c>
    </row>
    <row r="1437" spans="19:20" x14ac:dyDescent="0.35">
      <c r="S1437" s="25" t="s">
        <v>2979</v>
      </c>
      <c r="T1437" s="25" t="s">
        <v>2980</v>
      </c>
    </row>
    <row r="1438" spans="19:20" x14ac:dyDescent="0.35">
      <c r="S1438" s="25" t="s">
        <v>2981</v>
      </c>
      <c r="T1438" s="25" t="s">
        <v>2982</v>
      </c>
    </row>
    <row r="1439" spans="19:20" x14ac:dyDescent="0.35">
      <c r="S1439" s="25" t="s">
        <v>2983</v>
      </c>
      <c r="T1439" s="25" t="s">
        <v>2984</v>
      </c>
    </row>
    <row r="1440" spans="19:20" x14ac:dyDescent="0.35">
      <c r="S1440" s="25" t="s">
        <v>2985</v>
      </c>
      <c r="T1440" s="25" t="s">
        <v>2986</v>
      </c>
    </row>
    <row r="1441" spans="19:20" x14ac:dyDescent="0.35">
      <c r="S1441" s="25" t="s">
        <v>2987</v>
      </c>
      <c r="T1441" s="25" t="s">
        <v>2988</v>
      </c>
    </row>
    <row r="1442" spans="19:20" x14ac:dyDescent="0.35">
      <c r="S1442" s="25" t="s">
        <v>2989</v>
      </c>
      <c r="T1442" s="25" t="s">
        <v>2990</v>
      </c>
    </row>
    <row r="1443" spans="19:20" x14ac:dyDescent="0.35">
      <c r="S1443" s="25" t="s">
        <v>2991</v>
      </c>
      <c r="T1443" s="25" t="s">
        <v>2992</v>
      </c>
    </row>
    <row r="1444" spans="19:20" x14ac:dyDescent="0.35">
      <c r="S1444" s="25" t="s">
        <v>2993</v>
      </c>
      <c r="T1444" s="25" t="s">
        <v>2994</v>
      </c>
    </row>
    <row r="1445" spans="19:20" x14ac:dyDescent="0.35">
      <c r="S1445" s="25" t="s">
        <v>2995</v>
      </c>
      <c r="T1445" s="25" t="s">
        <v>2996</v>
      </c>
    </row>
    <row r="1446" spans="19:20" x14ac:dyDescent="0.35">
      <c r="S1446" s="25" t="s">
        <v>2997</v>
      </c>
      <c r="T1446" s="25" t="s">
        <v>2998</v>
      </c>
    </row>
    <row r="1447" spans="19:20" x14ac:dyDescent="0.35">
      <c r="S1447" s="25" t="s">
        <v>2999</v>
      </c>
      <c r="T1447" s="25" t="s">
        <v>3000</v>
      </c>
    </row>
    <row r="1448" spans="19:20" x14ac:dyDescent="0.35">
      <c r="S1448" s="25" t="s">
        <v>3001</v>
      </c>
      <c r="T1448" s="25" t="s">
        <v>3002</v>
      </c>
    </row>
    <row r="1449" spans="19:20" x14ac:dyDescent="0.35">
      <c r="S1449" s="25" t="s">
        <v>3003</v>
      </c>
      <c r="T1449" s="25" t="s">
        <v>3004</v>
      </c>
    </row>
    <row r="1450" spans="19:20" x14ac:dyDescent="0.35">
      <c r="S1450" s="25" t="s">
        <v>3005</v>
      </c>
      <c r="T1450" s="25" t="s">
        <v>3006</v>
      </c>
    </row>
    <row r="1451" spans="19:20" x14ac:dyDescent="0.35">
      <c r="S1451" s="25" t="s">
        <v>3007</v>
      </c>
      <c r="T1451" s="25" t="s">
        <v>3008</v>
      </c>
    </row>
    <row r="1452" spans="19:20" x14ac:dyDescent="0.35">
      <c r="S1452" s="25" t="s">
        <v>3009</v>
      </c>
      <c r="T1452" s="25" t="s">
        <v>3010</v>
      </c>
    </row>
    <row r="1453" spans="19:20" x14ac:dyDescent="0.35">
      <c r="S1453" s="25" t="s">
        <v>3011</v>
      </c>
      <c r="T1453" s="25" t="s">
        <v>3012</v>
      </c>
    </row>
    <row r="1454" spans="19:20" x14ac:dyDescent="0.35">
      <c r="S1454" s="25" t="s">
        <v>3013</v>
      </c>
      <c r="T1454" s="25" t="s">
        <v>3014</v>
      </c>
    </row>
    <row r="1455" spans="19:20" x14ac:dyDescent="0.35">
      <c r="S1455" s="25" t="s">
        <v>3015</v>
      </c>
      <c r="T1455" s="25" t="s">
        <v>3016</v>
      </c>
    </row>
    <row r="1456" spans="19:20" x14ac:dyDescent="0.35">
      <c r="S1456" s="25" t="s">
        <v>3017</v>
      </c>
      <c r="T1456" s="25" t="s">
        <v>3018</v>
      </c>
    </row>
    <row r="1457" spans="19:20" x14ac:dyDescent="0.35">
      <c r="S1457" s="25" t="s">
        <v>3019</v>
      </c>
      <c r="T1457" s="25" t="s">
        <v>3020</v>
      </c>
    </row>
    <row r="1458" spans="19:20" x14ac:dyDescent="0.35">
      <c r="S1458" s="25" t="s">
        <v>3021</v>
      </c>
      <c r="T1458" s="25" t="s">
        <v>3022</v>
      </c>
    </row>
    <row r="1459" spans="19:20" x14ac:dyDescent="0.35">
      <c r="S1459" s="25" t="s">
        <v>3023</v>
      </c>
      <c r="T1459" s="25" t="s">
        <v>3024</v>
      </c>
    </row>
    <row r="1460" spans="19:20" x14ac:dyDescent="0.35">
      <c r="S1460" s="25" t="s">
        <v>3025</v>
      </c>
      <c r="T1460" s="25" t="s">
        <v>3026</v>
      </c>
    </row>
    <row r="1461" spans="19:20" x14ac:dyDescent="0.35">
      <c r="S1461" s="25" t="s">
        <v>3027</v>
      </c>
      <c r="T1461" s="25" t="s">
        <v>3028</v>
      </c>
    </row>
    <row r="1462" spans="19:20" x14ac:dyDescent="0.35">
      <c r="S1462" s="25" t="s">
        <v>3029</v>
      </c>
      <c r="T1462" s="25" t="s">
        <v>3030</v>
      </c>
    </row>
    <row r="1463" spans="19:20" x14ac:dyDescent="0.35">
      <c r="S1463" s="25" t="s">
        <v>3031</v>
      </c>
      <c r="T1463" s="25" t="s">
        <v>3032</v>
      </c>
    </row>
    <row r="1464" spans="19:20" x14ac:dyDescent="0.35">
      <c r="S1464" s="25" t="s">
        <v>3033</v>
      </c>
      <c r="T1464" s="25" t="s">
        <v>3034</v>
      </c>
    </row>
    <row r="1465" spans="19:20" x14ac:dyDescent="0.35">
      <c r="S1465" s="25" t="s">
        <v>3035</v>
      </c>
      <c r="T1465" s="25" t="s">
        <v>3036</v>
      </c>
    </row>
    <row r="1466" spans="19:20" x14ac:dyDescent="0.35">
      <c r="S1466" s="25" t="s">
        <v>3037</v>
      </c>
      <c r="T1466" s="25" t="s">
        <v>3038</v>
      </c>
    </row>
    <row r="1467" spans="19:20" x14ac:dyDescent="0.35">
      <c r="S1467" s="25" t="s">
        <v>3039</v>
      </c>
      <c r="T1467" s="25" t="s">
        <v>3040</v>
      </c>
    </row>
    <row r="1468" spans="19:20" x14ac:dyDescent="0.35">
      <c r="S1468" s="25" t="s">
        <v>3041</v>
      </c>
      <c r="T1468" s="25" t="s">
        <v>3042</v>
      </c>
    </row>
    <row r="1469" spans="19:20" x14ac:dyDescent="0.35">
      <c r="S1469" s="25" t="s">
        <v>3043</v>
      </c>
      <c r="T1469" s="25" t="s">
        <v>3044</v>
      </c>
    </row>
    <row r="1470" spans="19:20" x14ac:dyDescent="0.35">
      <c r="S1470" s="25" t="s">
        <v>3045</v>
      </c>
      <c r="T1470" s="25" t="s">
        <v>3046</v>
      </c>
    </row>
    <row r="1471" spans="19:20" x14ac:dyDescent="0.35">
      <c r="S1471" s="25" t="s">
        <v>3047</v>
      </c>
      <c r="T1471" s="25" t="s">
        <v>3048</v>
      </c>
    </row>
    <row r="1472" spans="19:20" x14ac:dyDescent="0.35">
      <c r="S1472" s="25" t="s">
        <v>3049</v>
      </c>
      <c r="T1472" s="25" t="s">
        <v>3050</v>
      </c>
    </row>
    <row r="1473" spans="19:20" x14ac:dyDescent="0.35">
      <c r="S1473" s="25" t="s">
        <v>3051</v>
      </c>
      <c r="T1473" s="25" t="s">
        <v>3052</v>
      </c>
    </row>
    <row r="1474" spans="19:20" x14ac:dyDescent="0.35">
      <c r="S1474" s="25" t="s">
        <v>3053</v>
      </c>
      <c r="T1474" s="25" t="s">
        <v>3054</v>
      </c>
    </row>
    <row r="1475" spans="19:20" x14ac:dyDescent="0.35">
      <c r="S1475" s="25" t="s">
        <v>3055</v>
      </c>
      <c r="T1475" s="25" t="s">
        <v>3056</v>
      </c>
    </row>
    <row r="1476" spans="19:20" x14ac:dyDescent="0.35">
      <c r="S1476" s="25" t="s">
        <v>3057</v>
      </c>
      <c r="T1476" s="25" t="s">
        <v>3058</v>
      </c>
    </row>
    <row r="1477" spans="19:20" x14ac:dyDescent="0.35">
      <c r="S1477" s="25" t="s">
        <v>3059</v>
      </c>
      <c r="T1477" s="25" t="s">
        <v>3060</v>
      </c>
    </row>
    <row r="1478" spans="19:20" x14ac:dyDescent="0.35">
      <c r="S1478" s="25" t="s">
        <v>3061</v>
      </c>
      <c r="T1478" s="25" t="s">
        <v>3062</v>
      </c>
    </row>
    <row r="1479" spans="19:20" x14ac:dyDescent="0.35">
      <c r="S1479" s="25" t="s">
        <v>3063</v>
      </c>
      <c r="T1479" s="25" t="s">
        <v>3064</v>
      </c>
    </row>
    <row r="1480" spans="19:20" x14ac:dyDescent="0.35">
      <c r="S1480" s="25" t="s">
        <v>3065</v>
      </c>
      <c r="T1480" s="25" t="s">
        <v>3066</v>
      </c>
    </row>
    <row r="1481" spans="19:20" x14ac:dyDescent="0.35">
      <c r="S1481" s="25" t="s">
        <v>3067</v>
      </c>
      <c r="T1481" s="25" t="s">
        <v>3068</v>
      </c>
    </row>
    <row r="1482" spans="19:20" x14ac:dyDescent="0.35">
      <c r="S1482" s="25" t="s">
        <v>3069</v>
      </c>
      <c r="T1482" s="25" t="s">
        <v>3070</v>
      </c>
    </row>
    <row r="1483" spans="19:20" x14ac:dyDescent="0.35">
      <c r="S1483" s="25" t="s">
        <v>3071</v>
      </c>
      <c r="T1483" s="25" t="s">
        <v>3072</v>
      </c>
    </row>
    <row r="1484" spans="19:20" x14ac:dyDescent="0.35">
      <c r="S1484" s="25" t="s">
        <v>3073</v>
      </c>
      <c r="T1484" s="25" t="s">
        <v>3074</v>
      </c>
    </row>
    <row r="1485" spans="19:20" x14ac:dyDescent="0.35">
      <c r="S1485" s="25" t="s">
        <v>3075</v>
      </c>
      <c r="T1485" s="25" t="s">
        <v>3076</v>
      </c>
    </row>
    <row r="1486" spans="19:20" x14ac:dyDescent="0.35">
      <c r="S1486" s="25" t="s">
        <v>3077</v>
      </c>
      <c r="T1486" s="25" t="s">
        <v>3078</v>
      </c>
    </row>
    <row r="1487" spans="19:20" x14ac:dyDescent="0.35">
      <c r="S1487" s="25" t="s">
        <v>3079</v>
      </c>
      <c r="T1487" s="25" t="s">
        <v>3080</v>
      </c>
    </row>
    <row r="1488" spans="19:20" x14ac:dyDescent="0.35">
      <c r="S1488" s="25" t="s">
        <v>3081</v>
      </c>
      <c r="T1488" s="25" t="s">
        <v>3082</v>
      </c>
    </row>
    <row r="1489" spans="19:20" x14ac:dyDescent="0.35">
      <c r="S1489" s="25" t="s">
        <v>3083</v>
      </c>
      <c r="T1489" s="25" t="s">
        <v>3084</v>
      </c>
    </row>
    <row r="1490" spans="19:20" x14ac:dyDescent="0.35">
      <c r="S1490" s="25" t="s">
        <v>3085</v>
      </c>
      <c r="T1490" s="25" t="s">
        <v>3086</v>
      </c>
    </row>
    <row r="1491" spans="19:20" x14ac:dyDescent="0.35">
      <c r="S1491" s="25" t="s">
        <v>3087</v>
      </c>
      <c r="T1491" s="25" t="s">
        <v>3088</v>
      </c>
    </row>
    <row r="1492" spans="19:20" x14ac:dyDescent="0.35">
      <c r="S1492" s="25" t="s">
        <v>3089</v>
      </c>
      <c r="T1492" s="25" t="s">
        <v>3090</v>
      </c>
    </row>
    <row r="1493" spans="19:20" x14ac:dyDescent="0.35">
      <c r="S1493" s="25" t="s">
        <v>3091</v>
      </c>
      <c r="T1493" s="25" t="s">
        <v>3092</v>
      </c>
    </row>
    <row r="1494" spans="19:20" x14ac:dyDescent="0.35">
      <c r="S1494" s="25" t="s">
        <v>3093</v>
      </c>
      <c r="T1494" s="25" t="s">
        <v>3094</v>
      </c>
    </row>
    <row r="1495" spans="19:20" x14ac:dyDescent="0.35">
      <c r="S1495" s="25" t="s">
        <v>3095</v>
      </c>
      <c r="T1495" s="25" t="s">
        <v>3096</v>
      </c>
    </row>
    <row r="1496" spans="19:20" x14ac:dyDescent="0.35">
      <c r="S1496" s="25" t="s">
        <v>3097</v>
      </c>
      <c r="T1496" s="25" t="s">
        <v>3098</v>
      </c>
    </row>
    <row r="1497" spans="19:20" x14ac:dyDescent="0.35">
      <c r="S1497" s="25" t="s">
        <v>3099</v>
      </c>
      <c r="T1497" s="25" t="s">
        <v>3100</v>
      </c>
    </row>
    <row r="1498" spans="19:20" x14ac:dyDescent="0.35">
      <c r="S1498" s="25" t="s">
        <v>3101</v>
      </c>
      <c r="T1498" s="25" t="s">
        <v>3102</v>
      </c>
    </row>
    <row r="1499" spans="19:20" x14ac:dyDescent="0.35">
      <c r="S1499" s="25" t="s">
        <v>3103</v>
      </c>
      <c r="T1499" s="25" t="s">
        <v>3104</v>
      </c>
    </row>
    <row r="1500" spans="19:20" x14ac:dyDescent="0.35">
      <c r="S1500" s="25" t="s">
        <v>3105</v>
      </c>
      <c r="T1500" s="25" t="s">
        <v>3106</v>
      </c>
    </row>
    <row r="1501" spans="19:20" x14ac:dyDescent="0.35">
      <c r="S1501" s="25" t="s">
        <v>3107</v>
      </c>
      <c r="T1501" s="25" t="s">
        <v>3108</v>
      </c>
    </row>
    <row r="1502" spans="19:20" x14ac:dyDescent="0.35">
      <c r="S1502" s="25" t="s">
        <v>3109</v>
      </c>
      <c r="T1502" s="25" t="s">
        <v>3110</v>
      </c>
    </row>
    <row r="1503" spans="19:20" x14ac:dyDescent="0.35">
      <c r="S1503" s="25" t="s">
        <v>3111</v>
      </c>
      <c r="T1503" s="25" t="s">
        <v>3112</v>
      </c>
    </row>
    <row r="1504" spans="19:20" x14ac:dyDescent="0.35">
      <c r="S1504" s="25" t="s">
        <v>3113</v>
      </c>
      <c r="T1504" s="25" t="s">
        <v>3114</v>
      </c>
    </row>
    <row r="1505" spans="19:20" x14ac:dyDescent="0.35">
      <c r="S1505" s="25" t="s">
        <v>3115</v>
      </c>
      <c r="T1505" s="25" t="s">
        <v>3116</v>
      </c>
    </row>
    <row r="1506" spans="19:20" x14ac:dyDescent="0.35">
      <c r="S1506" s="25" t="s">
        <v>3117</v>
      </c>
      <c r="T1506" s="25" t="s">
        <v>3118</v>
      </c>
    </row>
    <row r="1507" spans="19:20" x14ac:dyDescent="0.35">
      <c r="S1507" s="25" t="s">
        <v>3119</v>
      </c>
      <c r="T1507" s="25" t="s">
        <v>3120</v>
      </c>
    </row>
    <row r="1508" spans="19:20" x14ac:dyDescent="0.35">
      <c r="S1508" s="25" t="s">
        <v>3121</v>
      </c>
      <c r="T1508" s="25" t="s">
        <v>3122</v>
      </c>
    </row>
    <row r="1509" spans="19:20" x14ac:dyDescent="0.35">
      <c r="S1509" s="25" t="s">
        <v>3123</v>
      </c>
      <c r="T1509" s="25" t="s">
        <v>3124</v>
      </c>
    </row>
    <row r="1510" spans="19:20" x14ac:dyDescent="0.35">
      <c r="S1510" s="25" t="s">
        <v>3125</v>
      </c>
      <c r="T1510" s="25" t="s">
        <v>3126</v>
      </c>
    </row>
    <row r="1511" spans="19:20" x14ac:dyDescent="0.35">
      <c r="S1511" s="25" t="s">
        <v>3127</v>
      </c>
      <c r="T1511" s="25" t="s">
        <v>3128</v>
      </c>
    </row>
    <row r="1512" spans="19:20" x14ac:dyDescent="0.35">
      <c r="S1512" s="25" t="s">
        <v>3129</v>
      </c>
      <c r="T1512" s="25" t="s">
        <v>3130</v>
      </c>
    </row>
    <row r="1513" spans="19:20" x14ac:dyDescent="0.35">
      <c r="S1513" s="25" t="s">
        <v>3131</v>
      </c>
      <c r="T1513" s="25" t="s">
        <v>3132</v>
      </c>
    </row>
    <row r="1514" spans="19:20" x14ac:dyDescent="0.35">
      <c r="S1514" s="25" t="s">
        <v>3133</v>
      </c>
      <c r="T1514" s="25" t="s">
        <v>3134</v>
      </c>
    </row>
    <row r="1515" spans="19:20" x14ac:dyDescent="0.35">
      <c r="S1515" s="25" t="s">
        <v>3135</v>
      </c>
      <c r="T1515" s="25" t="s">
        <v>3136</v>
      </c>
    </row>
    <row r="1516" spans="19:20" x14ac:dyDescent="0.35">
      <c r="S1516" s="25" t="s">
        <v>3137</v>
      </c>
      <c r="T1516" s="25" t="s">
        <v>3138</v>
      </c>
    </row>
    <row r="1517" spans="19:20" x14ac:dyDescent="0.35">
      <c r="S1517" s="25" t="s">
        <v>3139</v>
      </c>
      <c r="T1517" s="25" t="s">
        <v>3140</v>
      </c>
    </row>
    <row r="1518" spans="19:20" x14ac:dyDescent="0.35">
      <c r="S1518" s="25" t="s">
        <v>3141</v>
      </c>
      <c r="T1518" s="25" t="s">
        <v>3142</v>
      </c>
    </row>
    <row r="1519" spans="19:20" x14ac:dyDescent="0.35">
      <c r="S1519" s="25" t="s">
        <v>3143</v>
      </c>
      <c r="T1519" s="25" t="s">
        <v>3144</v>
      </c>
    </row>
    <row r="1520" spans="19:20" x14ac:dyDescent="0.35">
      <c r="S1520" s="25" t="s">
        <v>3145</v>
      </c>
      <c r="T1520" s="25" t="s">
        <v>3146</v>
      </c>
    </row>
    <row r="1521" spans="19:20" x14ac:dyDescent="0.35">
      <c r="S1521" s="25" t="s">
        <v>3147</v>
      </c>
      <c r="T1521" s="25" t="s">
        <v>3148</v>
      </c>
    </row>
    <row r="1522" spans="19:20" x14ac:dyDescent="0.35">
      <c r="S1522" s="25" t="s">
        <v>3149</v>
      </c>
      <c r="T1522" s="25" t="s">
        <v>3150</v>
      </c>
    </row>
    <row r="1523" spans="19:20" x14ac:dyDescent="0.35">
      <c r="S1523" s="25" t="s">
        <v>3151</v>
      </c>
      <c r="T1523" s="25" t="s">
        <v>3152</v>
      </c>
    </row>
    <row r="1524" spans="19:20" x14ac:dyDescent="0.35">
      <c r="S1524" s="25" t="s">
        <v>3153</v>
      </c>
      <c r="T1524" s="25" t="s">
        <v>3154</v>
      </c>
    </row>
    <row r="1525" spans="19:20" x14ac:dyDescent="0.35">
      <c r="S1525" s="25" t="s">
        <v>3155</v>
      </c>
      <c r="T1525" s="25" t="s">
        <v>3156</v>
      </c>
    </row>
    <row r="1526" spans="19:20" x14ac:dyDescent="0.35">
      <c r="S1526" s="25" t="s">
        <v>3157</v>
      </c>
      <c r="T1526" s="25" t="s">
        <v>3158</v>
      </c>
    </row>
    <row r="1527" spans="19:20" x14ac:dyDescent="0.35">
      <c r="S1527" s="25" t="s">
        <v>3159</v>
      </c>
      <c r="T1527" s="25" t="s">
        <v>3160</v>
      </c>
    </row>
    <row r="1528" spans="19:20" x14ac:dyDescent="0.35">
      <c r="S1528" s="25" t="s">
        <v>3161</v>
      </c>
      <c r="T1528" s="25" t="s">
        <v>3162</v>
      </c>
    </row>
    <row r="1529" spans="19:20" x14ac:dyDescent="0.35">
      <c r="S1529" s="25" t="s">
        <v>3163</v>
      </c>
      <c r="T1529" s="25" t="s">
        <v>3164</v>
      </c>
    </row>
    <row r="1530" spans="19:20" x14ac:dyDescent="0.35">
      <c r="S1530" s="25" t="s">
        <v>3165</v>
      </c>
      <c r="T1530" s="25" t="s">
        <v>3166</v>
      </c>
    </row>
    <row r="1531" spans="19:20" x14ac:dyDescent="0.35">
      <c r="S1531" s="25" t="s">
        <v>3167</v>
      </c>
      <c r="T1531" s="25" t="s">
        <v>3168</v>
      </c>
    </row>
    <row r="1532" spans="19:20" x14ac:dyDescent="0.35">
      <c r="S1532" s="25" t="s">
        <v>3169</v>
      </c>
      <c r="T1532" s="25" t="s">
        <v>3170</v>
      </c>
    </row>
    <row r="1533" spans="19:20" x14ac:dyDescent="0.35">
      <c r="S1533" s="25" t="s">
        <v>3171</v>
      </c>
      <c r="T1533" s="25" t="s">
        <v>3172</v>
      </c>
    </row>
    <row r="1534" spans="19:20" x14ac:dyDescent="0.35">
      <c r="S1534" s="25" t="s">
        <v>3173</v>
      </c>
      <c r="T1534" s="25" t="s">
        <v>3174</v>
      </c>
    </row>
    <row r="1535" spans="19:20" x14ac:dyDescent="0.35">
      <c r="S1535" s="25" t="s">
        <v>3175</v>
      </c>
      <c r="T1535" s="25" t="s">
        <v>3176</v>
      </c>
    </row>
    <row r="1536" spans="19:20" x14ac:dyDescent="0.35">
      <c r="S1536" s="25" t="s">
        <v>3177</v>
      </c>
      <c r="T1536" s="25" t="s">
        <v>3178</v>
      </c>
    </row>
    <row r="1537" spans="19:20" x14ac:dyDescent="0.35">
      <c r="S1537" s="25" t="s">
        <v>3179</v>
      </c>
      <c r="T1537" s="25" t="s">
        <v>3180</v>
      </c>
    </row>
    <row r="1538" spans="19:20" x14ac:dyDescent="0.35">
      <c r="S1538" s="25" t="s">
        <v>3181</v>
      </c>
      <c r="T1538" s="25" t="s">
        <v>3182</v>
      </c>
    </row>
    <row r="1539" spans="19:20" x14ac:dyDescent="0.35">
      <c r="S1539" s="25" t="s">
        <v>3183</v>
      </c>
      <c r="T1539" s="25" t="s">
        <v>3184</v>
      </c>
    </row>
    <row r="1540" spans="19:20" x14ac:dyDescent="0.35">
      <c r="S1540" s="25" t="s">
        <v>3185</v>
      </c>
      <c r="T1540" s="25" t="s">
        <v>3186</v>
      </c>
    </row>
    <row r="1541" spans="19:20" x14ac:dyDescent="0.35">
      <c r="S1541" s="25" t="s">
        <v>3187</v>
      </c>
      <c r="T1541" s="25" t="s">
        <v>3188</v>
      </c>
    </row>
    <row r="1542" spans="19:20" x14ac:dyDescent="0.35">
      <c r="S1542" s="25" t="s">
        <v>3189</v>
      </c>
      <c r="T1542" s="25" t="s">
        <v>3190</v>
      </c>
    </row>
    <row r="1543" spans="19:20" x14ac:dyDescent="0.35">
      <c r="S1543" s="25" t="s">
        <v>3191</v>
      </c>
      <c r="T1543" s="25" t="s">
        <v>3192</v>
      </c>
    </row>
    <row r="1544" spans="19:20" x14ac:dyDescent="0.35">
      <c r="S1544" s="25" t="s">
        <v>3193</v>
      </c>
      <c r="T1544" s="25" t="s">
        <v>3194</v>
      </c>
    </row>
    <row r="1545" spans="19:20" x14ac:dyDescent="0.35">
      <c r="S1545" s="25" t="s">
        <v>3195</v>
      </c>
      <c r="T1545" s="25" t="s">
        <v>3196</v>
      </c>
    </row>
    <row r="1546" spans="19:20" x14ac:dyDescent="0.35">
      <c r="S1546" s="25" t="s">
        <v>3197</v>
      </c>
      <c r="T1546" s="25" t="s">
        <v>3198</v>
      </c>
    </row>
    <row r="1547" spans="19:20" x14ac:dyDescent="0.35">
      <c r="S1547" s="25" t="s">
        <v>3199</v>
      </c>
      <c r="T1547" s="25" t="s">
        <v>3200</v>
      </c>
    </row>
    <row r="1548" spans="19:20" x14ac:dyDescent="0.35">
      <c r="S1548" s="25" t="s">
        <v>3201</v>
      </c>
      <c r="T1548" s="25" t="s">
        <v>3202</v>
      </c>
    </row>
    <row r="1549" spans="19:20" x14ac:dyDescent="0.35">
      <c r="S1549" s="25" t="s">
        <v>3203</v>
      </c>
      <c r="T1549" s="25" t="s">
        <v>3204</v>
      </c>
    </row>
    <row r="1550" spans="19:20" x14ac:dyDescent="0.35">
      <c r="S1550" s="25" t="s">
        <v>3205</v>
      </c>
      <c r="T1550" s="25" t="s">
        <v>3206</v>
      </c>
    </row>
    <row r="1551" spans="19:20" x14ac:dyDescent="0.35">
      <c r="S1551" s="25" t="s">
        <v>3207</v>
      </c>
      <c r="T1551" s="25" t="s">
        <v>3208</v>
      </c>
    </row>
    <row r="1552" spans="19:20" x14ac:dyDescent="0.35">
      <c r="S1552" s="25" t="s">
        <v>3209</v>
      </c>
      <c r="T1552" s="25" t="s">
        <v>3210</v>
      </c>
    </row>
    <row r="1553" spans="19:20" x14ac:dyDescent="0.35">
      <c r="S1553" s="25" t="s">
        <v>3211</v>
      </c>
      <c r="T1553" s="25" t="s">
        <v>3212</v>
      </c>
    </row>
    <row r="1554" spans="19:20" x14ac:dyDescent="0.35">
      <c r="S1554" s="25" t="s">
        <v>3213</v>
      </c>
      <c r="T1554" s="25" t="s">
        <v>3214</v>
      </c>
    </row>
    <row r="1555" spans="19:20" x14ac:dyDescent="0.35">
      <c r="S1555" s="25" t="s">
        <v>3215</v>
      </c>
      <c r="T1555" s="25" t="s">
        <v>3216</v>
      </c>
    </row>
    <row r="1556" spans="19:20" x14ac:dyDescent="0.35">
      <c r="S1556" s="25" t="s">
        <v>3217</v>
      </c>
      <c r="T1556" s="25" t="s">
        <v>3218</v>
      </c>
    </row>
    <row r="1557" spans="19:20" x14ac:dyDescent="0.35">
      <c r="S1557" s="25" t="s">
        <v>3219</v>
      </c>
      <c r="T1557" s="25" t="s">
        <v>3220</v>
      </c>
    </row>
    <row r="1558" spans="19:20" x14ac:dyDescent="0.35">
      <c r="S1558" s="25" t="s">
        <v>3221</v>
      </c>
      <c r="T1558" s="25" t="s">
        <v>3222</v>
      </c>
    </row>
    <row r="1559" spans="19:20" x14ac:dyDescent="0.35">
      <c r="S1559" s="25" t="s">
        <v>3223</v>
      </c>
      <c r="T1559" s="25" t="s">
        <v>3224</v>
      </c>
    </row>
    <row r="1560" spans="19:20" x14ac:dyDescent="0.35">
      <c r="S1560" s="25" t="s">
        <v>3225</v>
      </c>
      <c r="T1560" s="25" t="s">
        <v>3226</v>
      </c>
    </row>
    <row r="1561" spans="19:20" x14ac:dyDescent="0.35">
      <c r="S1561" s="25" t="s">
        <v>3227</v>
      </c>
      <c r="T1561" s="25" t="s">
        <v>3228</v>
      </c>
    </row>
    <row r="1562" spans="19:20" x14ac:dyDescent="0.35">
      <c r="S1562" s="25" t="s">
        <v>3229</v>
      </c>
      <c r="T1562" s="25" t="s">
        <v>3230</v>
      </c>
    </row>
    <row r="1563" spans="19:20" x14ac:dyDescent="0.35">
      <c r="S1563" s="25" t="s">
        <v>3231</v>
      </c>
      <c r="T1563" s="25" t="s">
        <v>3232</v>
      </c>
    </row>
    <row r="1564" spans="19:20" x14ac:dyDescent="0.35">
      <c r="S1564" s="25" t="s">
        <v>3233</v>
      </c>
      <c r="T1564" s="25" t="s">
        <v>3234</v>
      </c>
    </row>
    <row r="1565" spans="19:20" x14ac:dyDescent="0.35">
      <c r="S1565" s="25" t="s">
        <v>3235</v>
      </c>
      <c r="T1565" s="25" t="s">
        <v>3236</v>
      </c>
    </row>
    <row r="1566" spans="19:20" x14ac:dyDescent="0.35">
      <c r="S1566" s="25" t="s">
        <v>3237</v>
      </c>
      <c r="T1566" s="25" t="s">
        <v>3238</v>
      </c>
    </row>
    <row r="1567" spans="19:20" x14ac:dyDescent="0.35">
      <c r="S1567" s="25" t="s">
        <v>3239</v>
      </c>
      <c r="T1567" s="25" t="s">
        <v>3240</v>
      </c>
    </row>
    <row r="1568" spans="19:20" x14ac:dyDescent="0.35">
      <c r="S1568" s="25" t="s">
        <v>3241</v>
      </c>
      <c r="T1568" s="25" t="s">
        <v>3242</v>
      </c>
    </row>
    <row r="1569" spans="19:20" x14ac:dyDescent="0.35">
      <c r="S1569" s="25" t="s">
        <v>3243</v>
      </c>
      <c r="T1569" s="25" t="s">
        <v>3244</v>
      </c>
    </row>
    <row r="1570" spans="19:20" x14ac:dyDescent="0.35">
      <c r="S1570" s="25" t="s">
        <v>3245</v>
      </c>
      <c r="T1570" s="25" t="s">
        <v>3246</v>
      </c>
    </row>
    <row r="1571" spans="19:20" x14ac:dyDescent="0.35">
      <c r="S1571" s="25" t="s">
        <v>3247</v>
      </c>
      <c r="T1571" s="25" t="s">
        <v>3248</v>
      </c>
    </row>
    <row r="1572" spans="19:20" x14ac:dyDescent="0.35">
      <c r="S1572" s="25" t="s">
        <v>3249</v>
      </c>
      <c r="T1572" s="25" t="s">
        <v>3250</v>
      </c>
    </row>
    <row r="1573" spans="19:20" x14ac:dyDescent="0.35">
      <c r="S1573" s="25" t="s">
        <v>3251</v>
      </c>
      <c r="T1573" s="25" t="s">
        <v>3252</v>
      </c>
    </row>
    <row r="1574" spans="19:20" x14ac:dyDescent="0.35">
      <c r="S1574" s="25" t="s">
        <v>3253</v>
      </c>
      <c r="T1574" s="25" t="s">
        <v>3254</v>
      </c>
    </row>
    <row r="1575" spans="19:20" x14ac:dyDescent="0.35">
      <c r="S1575" s="25" t="s">
        <v>3255</v>
      </c>
      <c r="T1575" s="25" t="s">
        <v>3256</v>
      </c>
    </row>
    <row r="1576" spans="19:20" x14ac:dyDescent="0.35">
      <c r="S1576" s="25" t="s">
        <v>3257</v>
      </c>
      <c r="T1576" s="25" t="s">
        <v>3258</v>
      </c>
    </row>
    <row r="1577" spans="19:20" x14ac:dyDescent="0.35">
      <c r="S1577" s="25" t="s">
        <v>3259</v>
      </c>
      <c r="T1577" s="25" t="s">
        <v>3260</v>
      </c>
    </row>
    <row r="1578" spans="19:20" x14ac:dyDescent="0.35">
      <c r="S1578" s="25" t="s">
        <v>3261</v>
      </c>
      <c r="T1578" s="25" t="s">
        <v>3262</v>
      </c>
    </row>
    <row r="1579" spans="19:20" x14ac:dyDescent="0.35">
      <c r="S1579" s="25" t="s">
        <v>3263</v>
      </c>
      <c r="T1579" s="25" t="s">
        <v>3264</v>
      </c>
    </row>
    <row r="1580" spans="19:20" x14ac:dyDescent="0.35">
      <c r="S1580" s="25" t="s">
        <v>3265</v>
      </c>
      <c r="T1580" s="25" t="s">
        <v>3266</v>
      </c>
    </row>
    <row r="1581" spans="19:20" x14ac:dyDescent="0.35">
      <c r="S1581" s="25" t="s">
        <v>3267</v>
      </c>
      <c r="T1581" s="25" t="s">
        <v>3268</v>
      </c>
    </row>
    <row r="1582" spans="19:20" x14ac:dyDescent="0.35">
      <c r="S1582" s="25" t="s">
        <v>3269</v>
      </c>
      <c r="T1582" s="25" t="s">
        <v>3270</v>
      </c>
    </row>
    <row r="1583" spans="19:20" x14ac:dyDescent="0.35">
      <c r="S1583" s="25" t="s">
        <v>3271</v>
      </c>
      <c r="T1583" s="25" t="s">
        <v>3272</v>
      </c>
    </row>
    <row r="1584" spans="19:20" x14ac:dyDescent="0.35">
      <c r="S1584" s="25" t="s">
        <v>3273</v>
      </c>
      <c r="T1584" s="25" t="s">
        <v>3274</v>
      </c>
    </row>
    <row r="1585" spans="19:20" x14ac:dyDescent="0.35">
      <c r="S1585" s="25" t="s">
        <v>3275</v>
      </c>
      <c r="T1585" s="25" t="s">
        <v>3276</v>
      </c>
    </row>
    <row r="1586" spans="19:20" x14ac:dyDescent="0.35">
      <c r="S1586" s="25" t="s">
        <v>3277</v>
      </c>
      <c r="T1586" s="25" t="s">
        <v>3278</v>
      </c>
    </row>
    <row r="1587" spans="19:20" x14ac:dyDescent="0.35">
      <c r="S1587" s="25" t="s">
        <v>3279</v>
      </c>
      <c r="T1587" s="25" t="s">
        <v>3280</v>
      </c>
    </row>
    <row r="1588" spans="19:20" x14ac:dyDescent="0.35">
      <c r="S1588" s="25" t="s">
        <v>3281</v>
      </c>
      <c r="T1588" s="25" t="s">
        <v>3282</v>
      </c>
    </row>
    <row r="1589" spans="19:20" x14ac:dyDescent="0.35">
      <c r="S1589" s="25" t="s">
        <v>3283</v>
      </c>
      <c r="T1589" s="25" t="s">
        <v>3284</v>
      </c>
    </row>
    <row r="1590" spans="19:20" x14ac:dyDescent="0.35">
      <c r="S1590" s="25" t="s">
        <v>3285</v>
      </c>
      <c r="T1590" s="25" t="s">
        <v>3286</v>
      </c>
    </row>
    <row r="1591" spans="19:20" x14ac:dyDescent="0.35">
      <c r="S1591" s="25" t="s">
        <v>3287</v>
      </c>
      <c r="T1591" s="25" t="s">
        <v>3288</v>
      </c>
    </row>
    <row r="1592" spans="19:20" x14ac:dyDescent="0.35">
      <c r="S1592" s="25" t="s">
        <v>3289</v>
      </c>
      <c r="T1592" s="25" t="s">
        <v>3290</v>
      </c>
    </row>
    <row r="1593" spans="19:20" x14ac:dyDescent="0.35">
      <c r="S1593" s="25" t="s">
        <v>3291</v>
      </c>
      <c r="T1593" s="25" t="s">
        <v>3292</v>
      </c>
    </row>
    <row r="1594" spans="19:20" x14ac:dyDescent="0.35">
      <c r="S1594" s="25" t="s">
        <v>3293</v>
      </c>
      <c r="T1594" s="25" t="s">
        <v>3294</v>
      </c>
    </row>
    <row r="1595" spans="19:20" x14ac:dyDescent="0.35">
      <c r="S1595" s="25" t="s">
        <v>3295</v>
      </c>
      <c r="T1595" s="25" t="s">
        <v>3296</v>
      </c>
    </row>
    <row r="1596" spans="19:20" x14ac:dyDescent="0.35">
      <c r="S1596" s="25" t="s">
        <v>3297</v>
      </c>
      <c r="T1596" s="25" t="s">
        <v>3298</v>
      </c>
    </row>
    <row r="1597" spans="19:20" x14ac:dyDescent="0.35">
      <c r="S1597" s="25" t="s">
        <v>3299</v>
      </c>
      <c r="T1597" s="25" t="s">
        <v>3300</v>
      </c>
    </row>
    <row r="1598" spans="19:20" x14ac:dyDescent="0.35">
      <c r="S1598" s="25" t="s">
        <v>3301</v>
      </c>
      <c r="T1598" s="25" t="s">
        <v>3302</v>
      </c>
    </row>
    <row r="1599" spans="19:20" x14ac:dyDescent="0.35">
      <c r="S1599" s="25" t="s">
        <v>3303</v>
      </c>
      <c r="T1599" s="25" t="s">
        <v>3304</v>
      </c>
    </row>
    <row r="1600" spans="19:20" x14ac:dyDescent="0.35">
      <c r="S1600" s="25" t="s">
        <v>3305</v>
      </c>
      <c r="T1600" s="25" t="s">
        <v>3306</v>
      </c>
    </row>
    <row r="1601" spans="19:20" x14ac:dyDescent="0.35">
      <c r="S1601" s="25" t="s">
        <v>3307</v>
      </c>
      <c r="T1601" s="25" t="s">
        <v>3308</v>
      </c>
    </row>
    <row r="1602" spans="19:20" x14ac:dyDescent="0.35">
      <c r="S1602" s="25" t="s">
        <v>3309</v>
      </c>
      <c r="T1602" s="25" t="s">
        <v>3310</v>
      </c>
    </row>
    <row r="1603" spans="19:20" x14ac:dyDescent="0.35">
      <c r="S1603" s="25" t="s">
        <v>3311</v>
      </c>
      <c r="T1603" s="25" t="s">
        <v>3312</v>
      </c>
    </row>
    <row r="1604" spans="19:20" x14ac:dyDescent="0.35">
      <c r="S1604" s="25" t="s">
        <v>3313</v>
      </c>
      <c r="T1604" s="25" t="s">
        <v>3314</v>
      </c>
    </row>
    <row r="1605" spans="19:20" x14ac:dyDescent="0.35">
      <c r="S1605" s="25" t="s">
        <v>3315</v>
      </c>
      <c r="T1605" s="25" t="s">
        <v>3316</v>
      </c>
    </row>
    <row r="1606" spans="19:20" x14ac:dyDescent="0.35">
      <c r="S1606" s="25" t="s">
        <v>3317</v>
      </c>
      <c r="T1606" s="25" t="s">
        <v>3318</v>
      </c>
    </row>
    <row r="1607" spans="19:20" x14ac:dyDescent="0.35">
      <c r="S1607" s="25" t="s">
        <v>3319</v>
      </c>
      <c r="T1607" s="25" t="s">
        <v>3320</v>
      </c>
    </row>
    <row r="1608" spans="19:20" x14ac:dyDescent="0.35">
      <c r="S1608" s="25" t="s">
        <v>3321</v>
      </c>
      <c r="T1608" s="25" t="s">
        <v>3322</v>
      </c>
    </row>
    <row r="1609" spans="19:20" x14ac:dyDescent="0.35">
      <c r="S1609" s="25" t="s">
        <v>3323</v>
      </c>
      <c r="T1609" s="25" t="s">
        <v>3324</v>
      </c>
    </row>
    <row r="1610" spans="19:20" x14ac:dyDescent="0.35">
      <c r="S1610" s="25" t="s">
        <v>3325</v>
      </c>
      <c r="T1610" s="25" t="s">
        <v>3326</v>
      </c>
    </row>
    <row r="1611" spans="19:20" x14ac:dyDescent="0.35">
      <c r="S1611" s="25" t="s">
        <v>3327</v>
      </c>
      <c r="T1611" s="25" t="s">
        <v>3328</v>
      </c>
    </row>
    <row r="1612" spans="19:20" x14ac:dyDescent="0.35">
      <c r="S1612" s="25" t="s">
        <v>3329</v>
      </c>
      <c r="T1612" s="25" t="s">
        <v>3330</v>
      </c>
    </row>
    <row r="1613" spans="19:20" x14ac:dyDescent="0.35">
      <c r="S1613" s="25" t="s">
        <v>3331</v>
      </c>
      <c r="T1613" s="25" t="s">
        <v>3332</v>
      </c>
    </row>
    <row r="1614" spans="19:20" x14ac:dyDescent="0.35">
      <c r="S1614" s="25" t="s">
        <v>3333</v>
      </c>
      <c r="T1614" s="25" t="s">
        <v>3334</v>
      </c>
    </row>
    <row r="1615" spans="19:20" x14ac:dyDescent="0.35">
      <c r="S1615" s="25" t="s">
        <v>3335</v>
      </c>
      <c r="T1615" s="25" t="s">
        <v>3336</v>
      </c>
    </row>
    <row r="1616" spans="19:20" x14ac:dyDescent="0.35">
      <c r="S1616" s="25" t="s">
        <v>3337</v>
      </c>
      <c r="T1616" s="25" t="s">
        <v>3338</v>
      </c>
    </row>
    <row r="1617" spans="19:20" x14ac:dyDescent="0.35">
      <c r="S1617" s="25" t="s">
        <v>3339</v>
      </c>
      <c r="T1617" s="25" t="s">
        <v>3340</v>
      </c>
    </row>
    <row r="1618" spans="19:20" x14ac:dyDescent="0.35">
      <c r="S1618" s="25" t="s">
        <v>3341</v>
      </c>
      <c r="T1618" s="25" t="s">
        <v>3342</v>
      </c>
    </row>
    <row r="1619" spans="19:20" x14ac:dyDescent="0.35">
      <c r="S1619" s="25" t="s">
        <v>3343</v>
      </c>
      <c r="T1619" s="25" t="s">
        <v>3344</v>
      </c>
    </row>
    <row r="1620" spans="19:20" x14ac:dyDescent="0.35">
      <c r="S1620" s="25" t="s">
        <v>3345</v>
      </c>
      <c r="T1620" s="25" t="s">
        <v>3346</v>
      </c>
    </row>
    <row r="1621" spans="19:20" x14ac:dyDescent="0.35">
      <c r="S1621" s="25" t="s">
        <v>3347</v>
      </c>
      <c r="T1621" s="25" t="s">
        <v>3348</v>
      </c>
    </row>
    <row r="1622" spans="19:20" x14ac:dyDescent="0.35">
      <c r="S1622" s="25" t="s">
        <v>3349</v>
      </c>
      <c r="T1622" s="25" t="s">
        <v>3350</v>
      </c>
    </row>
    <row r="1623" spans="19:20" x14ac:dyDescent="0.35">
      <c r="S1623" s="25" t="s">
        <v>3351</v>
      </c>
      <c r="T1623" s="25" t="s">
        <v>3352</v>
      </c>
    </row>
    <row r="1624" spans="19:20" x14ac:dyDescent="0.35">
      <c r="S1624" s="25" t="s">
        <v>3353</v>
      </c>
      <c r="T1624" s="25" t="s">
        <v>3354</v>
      </c>
    </row>
    <row r="1625" spans="19:20" x14ac:dyDescent="0.35">
      <c r="S1625" s="25" t="s">
        <v>3355</v>
      </c>
      <c r="T1625" s="25" t="s">
        <v>3356</v>
      </c>
    </row>
    <row r="1626" spans="19:20" x14ac:dyDescent="0.35">
      <c r="S1626" s="25" t="s">
        <v>3357</v>
      </c>
      <c r="T1626" s="25" t="s">
        <v>3358</v>
      </c>
    </row>
    <row r="1627" spans="19:20" x14ac:dyDescent="0.35">
      <c r="S1627" s="25" t="s">
        <v>3359</v>
      </c>
      <c r="T1627" s="25" t="s">
        <v>3360</v>
      </c>
    </row>
    <row r="1628" spans="19:20" x14ac:dyDescent="0.35">
      <c r="S1628" s="25" t="s">
        <v>3361</v>
      </c>
      <c r="T1628" s="25" t="s">
        <v>3362</v>
      </c>
    </row>
    <row r="1629" spans="19:20" x14ac:dyDescent="0.35">
      <c r="S1629" s="25" t="s">
        <v>3363</v>
      </c>
      <c r="T1629" s="25" t="s">
        <v>3364</v>
      </c>
    </row>
    <row r="1630" spans="19:20" x14ac:dyDescent="0.35">
      <c r="S1630" s="25" t="s">
        <v>3365</v>
      </c>
      <c r="T1630" s="25" t="s">
        <v>3366</v>
      </c>
    </row>
    <row r="1631" spans="19:20" x14ac:dyDescent="0.35">
      <c r="S1631" s="25" t="s">
        <v>3367</v>
      </c>
      <c r="T1631" s="25" t="s">
        <v>3368</v>
      </c>
    </row>
    <row r="1632" spans="19:20" x14ac:dyDescent="0.35">
      <c r="S1632" s="25" t="s">
        <v>3369</v>
      </c>
      <c r="T1632" s="25" t="s">
        <v>3370</v>
      </c>
    </row>
    <row r="1633" spans="19:20" x14ac:dyDescent="0.35">
      <c r="S1633" s="25" t="s">
        <v>3371</v>
      </c>
      <c r="T1633" s="25" t="s">
        <v>3372</v>
      </c>
    </row>
    <row r="1634" spans="19:20" x14ac:dyDescent="0.35">
      <c r="S1634" s="25" t="s">
        <v>3373</v>
      </c>
      <c r="T1634" s="25" t="s">
        <v>3374</v>
      </c>
    </row>
    <row r="1635" spans="19:20" x14ac:dyDescent="0.35">
      <c r="S1635" s="25" t="s">
        <v>3375</v>
      </c>
      <c r="T1635" s="25" t="s">
        <v>3376</v>
      </c>
    </row>
    <row r="1636" spans="19:20" x14ac:dyDescent="0.35">
      <c r="S1636" s="25" t="s">
        <v>3377</v>
      </c>
      <c r="T1636" s="25" t="s">
        <v>3378</v>
      </c>
    </row>
    <row r="1637" spans="19:20" x14ac:dyDescent="0.35">
      <c r="S1637" s="25" t="s">
        <v>3379</v>
      </c>
      <c r="T1637" s="25" t="s">
        <v>3380</v>
      </c>
    </row>
    <row r="1638" spans="19:20" x14ac:dyDescent="0.35">
      <c r="S1638" s="25" t="s">
        <v>3381</v>
      </c>
      <c r="T1638" s="25" t="s">
        <v>3382</v>
      </c>
    </row>
    <row r="1639" spans="19:20" x14ac:dyDescent="0.35">
      <c r="S1639" s="25" t="s">
        <v>3383</v>
      </c>
      <c r="T1639" s="25" t="s">
        <v>3384</v>
      </c>
    </row>
    <row r="1640" spans="19:20" x14ac:dyDescent="0.35">
      <c r="S1640" s="25" t="s">
        <v>3385</v>
      </c>
      <c r="T1640" s="25" t="s">
        <v>3386</v>
      </c>
    </row>
    <row r="1641" spans="19:20" x14ac:dyDescent="0.35">
      <c r="S1641" s="25" t="s">
        <v>3387</v>
      </c>
      <c r="T1641" s="25" t="s">
        <v>3388</v>
      </c>
    </row>
    <row r="1642" spans="19:20" x14ac:dyDescent="0.35">
      <c r="S1642" s="25" t="s">
        <v>3389</v>
      </c>
      <c r="T1642" s="25" t="s">
        <v>3390</v>
      </c>
    </row>
    <row r="1643" spans="19:20" x14ac:dyDescent="0.35">
      <c r="S1643" s="25" t="s">
        <v>3391</v>
      </c>
      <c r="T1643" s="25" t="s">
        <v>3392</v>
      </c>
    </row>
    <row r="1644" spans="19:20" x14ac:dyDescent="0.35">
      <c r="S1644" s="25" t="s">
        <v>3393</v>
      </c>
      <c r="T1644" s="25" t="s">
        <v>3394</v>
      </c>
    </row>
    <row r="1645" spans="19:20" x14ac:dyDescent="0.35">
      <c r="S1645" s="25" t="s">
        <v>3395</v>
      </c>
      <c r="T1645" s="25" t="s">
        <v>3396</v>
      </c>
    </row>
    <row r="1646" spans="19:20" x14ac:dyDescent="0.35">
      <c r="S1646" s="25" t="s">
        <v>3397</v>
      </c>
      <c r="T1646" s="25" t="s">
        <v>3398</v>
      </c>
    </row>
    <row r="1647" spans="19:20" x14ac:dyDescent="0.35">
      <c r="S1647" s="25" t="s">
        <v>3399</v>
      </c>
      <c r="T1647" s="25" t="s">
        <v>3400</v>
      </c>
    </row>
    <row r="1648" spans="19:20" x14ac:dyDescent="0.35">
      <c r="S1648" s="25" t="s">
        <v>3401</v>
      </c>
      <c r="T1648" s="25" t="s">
        <v>3402</v>
      </c>
    </row>
    <row r="1649" spans="19:20" x14ac:dyDescent="0.35">
      <c r="S1649" s="25" t="s">
        <v>3403</v>
      </c>
      <c r="T1649" s="25" t="s">
        <v>3404</v>
      </c>
    </row>
    <row r="1650" spans="19:20" x14ac:dyDescent="0.35">
      <c r="S1650" s="25" t="s">
        <v>3405</v>
      </c>
      <c r="T1650" s="25" t="s">
        <v>3406</v>
      </c>
    </row>
    <row r="1651" spans="19:20" x14ac:dyDescent="0.35">
      <c r="S1651" s="25" t="s">
        <v>3407</v>
      </c>
      <c r="T1651" s="25" t="s">
        <v>3408</v>
      </c>
    </row>
    <row r="1652" spans="19:20" x14ac:dyDescent="0.35">
      <c r="S1652" s="25" t="s">
        <v>3409</v>
      </c>
      <c r="T1652" s="25" t="s">
        <v>3410</v>
      </c>
    </row>
    <row r="1653" spans="19:20" x14ac:dyDescent="0.35">
      <c r="S1653" s="25" t="s">
        <v>3411</v>
      </c>
      <c r="T1653" s="25" t="s">
        <v>3412</v>
      </c>
    </row>
    <row r="1654" spans="19:20" x14ac:dyDescent="0.35">
      <c r="S1654" s="25" t="s">
        <v>3413</v>
      </c>
      <c r="T1654" s="25" t="s">
        <v>3414</v>
      </c>
    </row>
    <row r="1655" spans="19:20" x14ac:dyDescent="0.35">
      <c r="S1655" s="25" t="s">
        <v>3415</v>
      </c>
      <c r="T1655" s="25" t="s">
        <v>3416</v>
      </c>
    </row>
    <row r="1656" spans="19:20" x14ac:dyDescent="0.35">
      <c r="S1656" s="25" t="s">
        <v>3417</v>
      </c>
      <c r="T1656" s="25" t="s">
        <v>3418</v>
      </c>
    </row>
    <row r="1657" spans="19:20" x14ac:dyDescent="0.35">
      <c r="S1657" s="25" t="s">
        <v>3419</v>
      </c>
      <c r="T1657" s="25" t="s">
        <v>3420</v>
      </c>
    </row>
    <row r="1658" spans="19:20" x14ac:dyDescent="0.35">
      <c r="S1658" s="25" t="s">
        <v>3421</v>
      </c>
      <c r="T1658" s="25" t="s">
        <v>3422</v>
      </c>
    </row>
    <row r="1659" spans="19:20" x14ac:dyDescent="0.35">
      <c r="S1659" s="25" t="s">
        <v>3423</v>
      </c>
      <c r="T1659" s="25" t="s">
        <v>3424</v>
      </c>
    </row>
    <row r="1660" spans="19:20" x14ac:dyDescent="0.35">
      <c r="S1660" s="25" t="s">
        <v>3425</v>
      </c>
      <c r="T1660" s="25" t="s">
        <v>3426</v>
      </c>
    </row>
    <row r="1661" spans="19:20" x14ac:dyDescent="0.35">
      <c r="S1661" s="25" t="s">
        <v>3427</v>
      </c>
      <c r="T1661" s="25" t="s">
        <v>3428</v>
      </c>
    </row>
    <row r="1662" spans="19:20" x14ac:dyDescent="0.35">
      <c r="S1662" s="25" t="s">
        <v>3429</v>
      </c>
      <c r="T1662" s="25" t="s">
        <v>3430</v>
      </c>
    </row>
    <row r="1663" spans="19:20" x14ac:dyDescent="0.35">
      <c r="S1663" s="25" t="s">
        <v>3431</v>
      </c>
      <c r="T1663" s="25" t="s">
        <v>3432</v>
      </c>
    </row>
    <row r="1664" spans="19:20" x14ac:dyDescent="0.35">
      <c r="S1664" s="25" t="s">
        <v>3433</v>
      </c>
      <c r="T1664" s="25" t="s">
        <v>3434</v>
      </c>
    </row>
    <row r="1665" spans="19:20" x14ac:dyDescent="0.35">
      <c r="S1665" s="25" t="s">
        <v>3435</v>
      </c>
      <c r="T1665" s="25" t="s">
        <v>3436</v>
      </c>
    </row>
    <row r="1666" spans="19:20" x14ac:dyDescent="0.35">
      <c r="S1666" s="25" t="s">
        <v>3437</v>
      </c>
      <c r="T1666" s="25" t="s">
        <v>3438</v>
      </c>
    </row>
    <row r="1667" spans="19:20" x14ac:dyDescent="0.35">
      <c r="S1667" s="25" t="s">
        <v>3439</v>
      </c>
      <c r="T1667" s="25" t="s">
        <v>3440</v>
      </c>
    </row>
    <row r="1668" spans="19:20" x14ac:dyDescent="0.35">
      <c r="S1668" s="25" t="s">
        <v>3441</v>
      </c>
      <c r="T1668" s="25" t="s">
        <v>3442</v>
      </c>
    </row>
    <row r="1669" spans="19:20" x14ac:dyDescent="0.35">
      <c r="S1669" s="25" t="s">
        <v>3443</v>
      </c>
      <c r="T1669" s="25" t="s">
        <v>3444</v>
      </c>
    </row>
    <row r="1670" spans="19:20" x14ac:dyDescent="0.35">
      <c r="S1670" s="25" t="s">
        <v>3445</v>
      </c>
      <c r="T1670" s="25" t="s">
        <v>3446</v>
      </c>
    </row>
    <row r="1671" spans="19:20" x14ac:dyDescent="0.35">
      <c r="S1671" s="25" t="s">
        <v>3447</v>
      </c>
      <c r="T1671" s="25" t="s">
        <v>3448</v>
      </c>
    </row>
    <row r="1672" spans="19:20" x14ac:dyDescent="0.35">
      <c r="S1672" s="25" t="s">
        <v>3449</v>
      </c>
      <c r="T1672" s="25" t="s">
        <v>3450</v>
      </c>
    </row>
    <row r="1673" spans="19:20" x14ac:dyDescent="0.35">
      <c r="S1673" s="25" t="s">
        <v>3451</v>
      </c>
      <c r="T1673" s="25" t="s">
        <v>3452</v>
      </c>
    </row>
    <row r="1674" spans="19:20" x14ac:dyDescent="0.35">
      <c r="S1674" s="25" t="s">
        <v>3453</v>
      </c>
      <c r="T1674" s="25" t="s">
        <v>3454</v>
      </c>
    </row>
    <row r="1675" spans="19:20" x14ac:dyDescent="0.35">
      <c r="S1675" s="25" t="s">
        <v>3455</v>
      </c>
      <c r="T1675" s="25" t="s">
        <v>3456</v>
      </c>
    </row>
    <row r="1676" spans="19:20" x14ac:dyDescent="0.35">
      <c r="S1676" s="25" t="s">
        <v>3457</v>
      </c>
      <c r="T1676" s="25" t="s">
        <v>3458</v>
      </c>
    </row>
    <row r="1677" spans="19:20" x14ac:dyDescent="0.35">
      <c r="S1677" s="25" t="s">
        <v>3459</v>
      </c>
      <c r="T1677" s="25" t="s">
        <v>3460</v>
      </c>
    </row>
    <row r="1678" spans="19:20" x14ac:dyDescent="0.35">
      <c r="S1678" s="25" t="s">
        <v>3461</v>
      </c>
      <c r="T1678" s="25" t="s">
        <v>3462</v>
      </c>
    </row>
    <row r="1679" spans="19:20" x14ac:dyDescent="0.35">
      <c r="S1679" s="25" t="s">
        <v>3463</v>
      </c>
      <c r="T1679" s="25" t="s">
        <v>3464</v>
      </c>
    </row>
    <row r="1680" spans="19:20" x14ac:dyDescent="0.35">
      <c r="S1680" s="25" t="s">
        <v>3465</v>
      </c>
      <c r="T1680" s="25" t="s">
        <v>3466</v>
      </c>
    </row>
    <row r="1681" spans="19:20" x14ac:dyDescent="0.35">
      <c r="S1681" s="25" t="s">
        <v>3467</v>
      </c>
      <c r="T1681" s="25" t="s">
        <v>3468</v>
      </c>
    </row>
    <row r="1682" spans="19:20" x14ac:dyDescent="0.35">
      <c r="S1682" s="25" t="s">
        <v>3469</v>
      </c>
      <c r="T1682" s="25" t="s">
        <v>3470</v>
      </c>
    </row>
    <row r="1683" spans="19:20" x14ac:dyDescent="0.35">
      <c r="S1683" s="25" t="s">
        <v>3471</v>
      </c>
      <c r="T1683" s="25" t="s">
        <v>3472</v>
      </c>
    </row>
    <row r="1684" spans="19:20" x14ac:dyDescent="0.35">
      <c r="S1684" s="25" t="s">
        <v>3473</v>
      </c>
      <c r="T1684" s="25" t="s">
        <v>3474</v>
      </c>
    </row>
    <row r="1685" spans="19:20" x14ac:dyDescent="0.35">
      <c r="S1685" s="25" t="s">
        <v>3475</v>
      </c>
      <c r="T1685" s="25" t="s">
        <v>3476</v>
      </c>
    </row>
    <row r="1686" spans="19:20" x14ac:dyDescent="0.35">
      <c r="S1686" s="25" t="s">
        <v>3477</v>
      </c>
      <c r="T1686" s="25" t="s">
        <v>3478</v>
      </c>
    </row>
    <row r="1687" spans="19:20" x14ac:dyDescent="0.35">
      <c r="S1687" s="25" t="s">
        <v>3479</v>
      </c>
      <c r="T1687" s="25" t="s">
        <v>3480</v>
      </c>
    </row>
    <row r="1688" spans="19:20" x14ac:dyDescent="0.35">
      <c r="S1688" s="25" t="s">
        <v>3481</v>
      </c>
      <c r="T1688" s="25" t="s">
        <v>3482</v>
      </c>
    </row>
    <row r="1689" spans="19:20" x14ac:dyDescent="0.35">
      <c r="S1689" s="25" t="s">
        <v>3483</v>
      </c>
      <c r="T1689" s="25" t="s">
        <v>3484</v>
      </c>
    </row>
    <row r="1690" spans="19:20" x14ac:dyDescent="0.35">
      <c r="S1690" s="25" t="s">
        <v>3485</v>
      </c>
      <c r="T1690" s="25" t="s">
        <v>3486</v>
      </c>
    </row>
    <row r="1691" spans="19:20" x14ac:dyDescent="0.35">
      <c r="S1691" s="25" t="s">
        <v>3487</v>
      </c>
      <c r="T1691" s="25" t="s">
        <v>3488</v>
      </c>
    </row>
    <row r="1692" spans="19:20" x14ac:dyDescent="0.35">
      <c r="S1692" s="25" t="s">
        <v>3489</v>
      </c>
      <c r="T1692" s="25" t="s">
        <v>3490</v>
      </c>
    </row>
    <row r="1693" spans="19:20" x14ac:dyDescent="0.35">
      <c r="S1693" s="25" t="s">
        <v>3491</v>
      </c>
      <c r="T1693" s="25" t="s">
        <v>3492</v>
      </c>
    </row>
    <row r="1694" spans="19:20" x14ac:dyDescent="0.35">
      <c r="S1694" s="25" t="s">
        <v>3493</v>
      </c>
      <c r="T1694" s="25" t="s">
        <v>3494</v>
      </c>
    </row>
    <row r="1695" spans="19:20" x14ac:dyDescent="0.35">
      <c r="S1695" s="25" t="s">
        <v>3495</v>
      </c>
      <c r="T1695" s="25" t="s">
        <v>3496</v>
      </c>
    </row>
    <row r="1696" spans="19:20" x14ac:dyDescent="0.35">
      <c r="S1696" s="25" t="s">
        <v>3497</v>
      </c>
      <c r="T1696" s="25" t="s">
        <v>3498</v>
      </c>
    </row>
    <row r="1697" spans="19:20" x14ac:dyDescent="0.35">
      <c r="S1697" s="25" t="s">
        <v>3499</v>
      </c>
      <c r="T1697" s="25" t="s">
        <v>3500</v>
      </c>
    </row>
    <row r="1698" spans="19:20" x14ac:dyDescent="0.35">
      <c r="S1698" s="25" t="s">
        <v>3501</v>
      </c>
      <c r="T1698" s="25" t="s">
        <v>3502</v>
      </c>
    </row>
    <row r="1699" spans="19:20" x14ac:dyDescent="0.35">
      <c r="S1699" s="25" t="s">
        <v>3503</v>
      </c>
      <c r="T1699" s="25" t="s">
        <v>3504</v>
      </c>
    </row>
    <row r="1700" spans="19:20" x14ac:dyDescent="0.35">
      <c r="S1700" s="25" t="s">
        <v>3505</v>
      </c>
      <c r="T1700" s="25" t="s">
        <v>3506</v>
      </c>
    </row>
    <row r="1701" spans="19:20" x14ac:dyDescent="0.35">
      <c r="S1701" s="25" t="s">
        <v>3507</v>
      </c>
      <c r="T1701" s="25" t="s">
        <v>3508</v>
      </c>
    </row>
    <row r="1702" spans="19:20" x14ac:dyDescent="0.35">
      <c r="S1702" s="25" t="s">
        <v>3509</v>
      </c>
      <c r="T1702" s="25" t="s">
        <v>3510</v>
      </c>
    </row>
    <row r="1703" spans="19:20" x14ac:dyDescent="0.35">
      <c r="S1703" s="25" t="s">
        <v>3511</v>
      </c>
      <c r="T1703" s="25" t="s">
        <v>3512</v>
      </c>
    </row>
    <row r="1704" spans="19:20" x14ac:dyDescent="0.35">
      <c r="S1704" s="25" t="s">
        <v>3513</v>
      </c>
      <c r="T1704" s="25" t="s">
        <v>3514</v>
      </c>
    </row>
    <row r="1705" spans="19:20" x14ac:dyDescent="0.35">
      <c r="S1705" s="25" t="s">
        <v>3515</v>
      </c>
      <c r="T1705" s="25" t="s">
        <v>3516</v>
      </c>
    </row>
    <row r="1706" spans="19:20" x14ac:dyDescent="0.35">
      <c r="S1706" s="25" t="s">
        <v>3517</v>
      </c>
      <c r="T1706" s="25" t="s">
        <v>3518</v>
      </c>
    </row>
    <row r="1707" spans="19:20" x14ac:dyDescent="0.35">
      <c r="S1707" s="25" t="s">
        <v>3519</v>
      </c>
      <c r="T1707" s="25" t="s">
        <v>3520</v>
      </c>
    </row>
    <row r="1708" spans="19:20" x14ac:dyDescent="0.35">
      <c r="S1708" s="25" t="s">
        <v>3521</v>
      </c>
      <c r="T1708" s="25" t="s">
        <v>3522</v>
      </c>
    </row>
    <row r="1709" spans="19:20" x14ac:dyDescent="0.35">
      <c r="S1709" s="25" t="s">
        <v>3523</v>
      </c>
      <c r="T1709" s="25" t="s">
        <v>3524</v>
      </c>
    </row>
    <row r="1710" spans="19:20" x14ac:dyDescent="0.35">
      <c r="S1710" s="25" t="s">
        <v>3525</v>
      </c>
      <c r="T1710" s="25" t="s">
        <v>3526</v>
      </c>
    </row>
    <row r="1711" spans="19:20" x14ac:dyDescent="0.35">
      <c r="S1711" s="25" t="s">
        <v>3527</v>
      </c>
      <c r="T1711" s="25" t="s">
        <v>3528</v>
      </c>
    </row>
    <row r="1712" spans="19:20" x14ac:dyDescent="0.35">
      <c r="S1712" s="25" t="s">
        <v>3529</v>
      </c>
      <c r="T1712" s="25" t="s">
        <v>3530</v>
      </c>
    </row>
    <row r="1713" spans="19:20" x14ac:dyDescent="0.35">
      <c r="S1713" s="25" t="s">
        <v>3531</v>
      </c>
      <c r="T1713" s="25" t="s">
        <v>3532</v>
      </c>
    </row>
    <row r="1714" spans="19:20" x14ac:dyDescent="0.35">
      <c r="S1714" s="25" t="s">
        <v>3533</v>
      </c>
      <c r="T1714" s="25" t="s">
        <v>3534</v>
      </c>
    </row>
    <row r="1715" spans="19:20" x14ac:dyDescent="0.35">
      <c r="S1715" s="25" t="s">
        <v>3535</v>
      </c>
      <c r="T1715" s="25" t="s">
        <v>3536</v>
      </c>
    </row>
    <row r="1716" spans="19:20" x14ac:dyDescent="0.35">
      <c r="S1716" s="25" t="s">
        <v>3537</v>
      </c>
      <c r="T1716" s="25" t="s">
        <v>3538</v>
      </c>
    </row>
    <row r="1717" spans="19:20" x14ac:dyDescent="0.35">
      <c r="S1717" s="25" t="s">
        <v>3539</v>
      </c>
      <c r="T1717" s="25" t="s">
        <v>3540</v>
      </c>
    </row>
    <row r="1718" spans="19:20" x14ac:dyDescent="0.35">
      <c r="S1718" s="25" t="s">
        <v>3541</v>
      </c>
      <c r="T1718" s="25" t="s">
        <v>3542</v>
      </c>
    </row>
    <row r="1719" spans="19:20" x14ac:dyDescent="0.35">
      <c r="S1719" s="25" t="s">
        <v>3543</v>
      </c>
      <c r="T1719" s="25" t="s">
        <v>3544</v>
      </c>
    </row>
    <row r="1720" spans="19:20" x14ac:dyDescent="0.35">
      <c r="S1720" s="25" t="s">
        <v>3545</v>
      </c>
      <c r="T1720" s="25" t="s">
        <v>3546</v>
      </c>
    </row>
    <row r="1721" spans="19:20" x14ac:dyDescent="0.35">
      <c r="S1721" s="25" t="s">
        <v>3547</v>
      </c>
      <c r="T1721" s="25" t="s">
        <v>3548</v>
      </c>
    </row>
    <row r="1722" spans="19:20" x14ac:dyDescent="0.35">
      <c r="S1722" s="25" t="s">
        <v>3549</v>
      </c>
      <c r="T1722" s="25" t="s">
        <v>3550</v>
      </c>
    </row>
    <row r="1723" spans="19:20" x14ac:dyDescent="0.35">
      <c r="S1723" s="25" t="s">
        <v>3551</v>
      </c>
      <c r="T1723" s="25" t="s">
        <v>3552</v>
      </c>
    </row>
    <row r="1724" spans="19:20" x14ac:dyDescent="0.35">
      <c r="S1724" s="25" t="s">
        <v>3553</v>
      </c>
      <c r="T1724" s="25" t="s">
        <v>3554</v>
      </c>
    </row>
    <row r="1725" spans="19:20" x14ac:dyDescent="0.35">
      <c r="S1725" s="25" t="s">
        <v>3555</v>
      </c>
      <c r="T1725" s="25" t="s">
        <v>3556</v>
      </c>
    </row>
    <row r="1726" spans="19:20" x14ac:dyDescent="0.35">
      <c r="S1726" s="25" t="s">
        <v>3557</v>
      </c>
      <c r="T1726" s="25" t="s">
        <v>3558</v>
      </c>
    </row>
    <row r="1727" spans="19:20" x14ac:dyDescent="0.35">
      <c r="S1727" s="25" t="s">
        <v>3559</v>
      </c>
      <c r="T1727" s="25" t="s">
        <v>3560</v>
      </c>
    </row>
    <row r="1728" spans="19:20" x14ac:dyDescent="0.35">
      <c r="S1728" s="25" t="s">
        <v>3561</v>
      </c>
      <c r="T1728" s="25" t="s">
        <v>3562</v>
      </c>
    </row>
    <row r="1729" spans="19:20" x14ac:dyDescent="0.35">
      <c r="S1729" s="25" t="s">
        <v>3563</v>
      </c>
      <c r="T1729" s="25" t="s">
        <v>3564</v>
      </c>
    </row>
    <row r="1730" spans="19:20" x14ac:dyDescent="0.35">
      <c r="S1730" s="25" t="s">
        <v>3565</v>
      </c>
      <c r="T1730" s="25" t="s">
        <v>3566</v>
      </c>
    </row>
    <row r="1731" spans="19:20" x14ac:dyDescent="0.35">
      <c r="S1731" s="25" t="s">
        <v>3567</v>
      </c>
      <c r="T1731" s="25" t="s">
        <v>3568</v>
      </c>
    </row>
    <row r="1732" spans="19:20" x14ac:dyDescent="0.35">
      <c r="S1732" s="25" t="s">
        <v>3569</v>
      </c>
      <c r="T1732" s="25" t="s">
        <v>3570</v>
      </c>
    </row>
    <row r="1733" spans="19:20" x14ac:dyDescent="0.35">
      <c r="S1733" s="25" t="s">
        <v>3571</v>
      </c>
      <c r="T1733" s="25" t="s">
        <v>3572</v>
      </c>
    </row>
    <row r="1734" spans="19:20" x14ac:dyDescent="0.35">
      <c r="S1734" s="25" t="s">
        <v>3573</v>
      </c>
      <c r="T1734" s="25" t="s">
        <v>3574</v>
      </c>
    </row>
    <row r="1735" spans="19:20" x14ac:dyDescent="0.35">
      <c r="S1735" s="25" t="s">
        <v>3575</v>
      </c>
      <c r="T1735" s="25" t="s">
        <v>3576</v>
      </c>
    </row>
    <row r="1736" spans="19:20" x14ac:dyDescent="0.35">
      <c r="S1736" s="25" t="s">
        <v>3577</v>
      </c>
      <c r="T1736" s="25" t="s">
        <v>3578</v>
      </c>
    </row>
    <row r="1737" spans="19:20" x14ac:dyDescent="0.35">
      <c r="S1737" s="25" t="s">
        <v>3579</v>
      </c>
      <c r="T1737" s="25" t="s">
        <v>3580</v>
      </c>
    </row>
    <row r="1738" spans="19:20" x14ac:dyDescent="0.35">
      <c r="S1738" s="25" t="s">
        <v>3581</v>
      </c>
      <c r="T1738" s="25" t="s">
        <v>3582</v>
      </c>
    </row>
    <row r="1739" spans="19:20" x14ac:dyDescent="0.35">
      <c r="S1739" s="25" t="s">
        <v>3583</v>
      </c>
      <c r="T1739" s="25" t="s">
        <v>3584</v>
      </c>
    </row>
    <row r="1740" spans="19:20" x14ac:dyDescent="0.35">
      <c r="S1740" s="25" t="s">
        <v>3585</v>
      </c>
      <c r="T1740" s="25" t="s">
        <v>3586</v>
      </c>
    </row>
    <row r="1741" spans="19:20" x14ac:dyDescent="0.35">
      <c r="S1741" s="25" t="s">
        <v>3587</v>
      </c>
      <c r="T1741" s="25" t="s">
        <v>3588</v>
      </c>
    </row>
    <row r="1742" spans="19:20" x14ac:dyDescent="0.35">
      <c r="S1742" s="25" t="s">
        <v>3589</v>
      </c>
      <c r="T1742" s="25" t="s">
        <v>3590</v>
      </c>
    </row>
    <row r="1743" spans="19:20" x14ac:dyDescent="0.35">
      <c r="S1743" s="25" t="s">
        <v>3591</v>
      </c>
      <c r="T1743" s="25" t="s">
        <v>3592</v>
      </c>
    </row>
    <row r="1744" spans="19:20" x14ac:dyDescent="0.35">
      <c r="S1744" s="25" t="s">
        <v>3593</v>
      </c>
      <c r="T1744" s="25" t="s">
        <v>3594</v>
      </c>
    </row>
    <row r="1745" spans="19:20" x14ac:dyDescent="0.35">
      <c r="S1745" s="25" t="s">
        <v>3595</v>
      </c>
      <c r="T1745" s="25" t="s">
        <v>3596</v>
      </c>
    </row>
    <row r="1746" spans="19:20" x14ac:dyDescent="0.35">
      <c r="S1746" s="25" t="s">
        <v>3597</v>
      </c>
      <c r="T1746" s="25" t="s">
        <v>3598</v>
      </c>
    </row>
    <row r="1747" spans="19:20" x14ac:dyDescent="0.35">
      <c r="S1747" s="25" t="s">
        <v>3599</v>
      </c>
      <c r="T1747" s="25" t="s">
        <v>3600</v>
      </c>
    </row>
    <row r="1748" spans="19:20" x14ac:dyDescent="0.35">
      <c r="S1748" s="25" t="s">
        <v>3601</v>
      </c>
      <c r="T1748" s="25" t="s">
        <v>3602</v>
      </c>
    </row>
    <row r="1749" spans="19:20" x14ac:dyDescent="0.35">
      <c r="S1749" s="25" t="s">
        <v>3603</v>
      </c>
      <c r="T1749" s="25" t="s">
        <v>3604</v>
      </c>
    </row>
    <row r="1750" spans="19:20" x14ac:dyDescent="0.35">
      <c r="S1750" s="25" t="s">
        <v>3605</v>
      </c>
      <c r="T1750" s="25" t="s">
        <v>3606</v>
      </c>
    </row>
    <row r="1751" spans="19:20" x14ac:dyDescent="0.35">
      <c r="S1751" s="25" t="s">
        <v>3607</v>
      </c>
      <c r="T1751" s="25" t="s">
        <v>3608</v>
      </c>
    </row>
    <row r="1752" spans="19:20" x14ac:dyDescent="0.35">
      <c r="S1752" s="25" t="s">
        <v>3609</v>
      </c>
      <c r="T1752" s="25" t="s">
        <v>3610</v>
      </c>
    </row>
    <row r="1753" spans="19:20" x14ac:dyDescent="0.35">
      <c r="S1753" s="25" t="s">
        <v>3611</v>
      </c>
      <c r="T1753" s="25" t="s">
        <v>3612</v>
      </c>
    </row>
    <row r="1754" spans="19:20" x14ac:dyDescent="0.35">
      <c r="S1754" s="25" t="s">
        <v>3613</v>
      </c>
      <c r="T1754" s="25" t="s">
        <v>3614</v>
      </c>
    </row>
    <row r="1755" spans="19:20" x14ac:dyDescent="0.35">
      <c r="S1755" s="25" t="s">
        <v>3615</v>
      </c>
      <c r="T1755" s="25" t="s">
        <v>3616</v>
      </c>
    </row>
    <row r="1756" spans="19:20" x14ac:dyDescent="0.35">
      <c r="S1756" s="25" t="s">
        <v>3617</v>
      </c>
      <c r="T1756" s="25" t="s">
        <v>3618</v>
      </c>
    </row>
    <row r="1757" spans="19:20" x14ac:dyDescent="0.35">
      <c r="S1757" s="25" t="s">
        <v>3619</v>
      </c>
      <c r="T1757" s="25" t="s">
        <v>3620</v>
      </c>
    </row>
    <row r="1758" spans="19:20" x14ac:dyDescent="0.35">
      <c r="S1758" s="25" t="s">
        <v>3621</v>
      </c>
      <c r="T1758" s="25" t="s">
        <v>3622</v>
      </c>
    </row>
    <row r="1759" spans="19:20" x14ac:dyDescent="0.35">
      <c r="S1759" s="25" t="s">
        <v>3623</v>
      </c>
      <c r="T1759" s="25" t="s">
        <v>3624</v>
      </c>
    </row>
    <row r="1760" spans="19:20" x14ac:dyDescent="0.35">
      <c r="S1760" s="25" t="s">
        <v>3625</v>
      </c>
      <c r="T1760" s="25" t="s">
        <v>3626</v>
      </c>
    </row>
    <row r="1761" spans="19:20" x14ac:dyDescent="0.35">
      <c r="S1761" s="25" t="s">
        <v>3627</v>
      </c>
      <c r="T1761" s="25" t="s">
        <v>3628</v>
      </c>
    </row>
    <row r="1762" spans="19:20" x14ac:dyDescent="0.35">
      <c r="S1762" s="25" t="s">
        <v>3629</v>
      </c>
      <c r="T1762" s="25" t="s">
        <v>3630</v>
      </c>
    </row>
    <row r="1763" spans="19:20" x14ac:dyDescent="0.35">
      <c r="S1763" s="25" t="s">
        <v>3631</v>
      </c>
      <c r="T1763" s="25" t="s">
        <v>3632</v>
      </c>
    </row>
    <row r="1764" spans="19:20" x14ac:dyDescent="0.35">
      <c r="S1764" s="25" t="s">
        <v>3633</v>
      </c>
      <c r="T1764" s="25" t="s">
        <v>3634</v>
      </c>
    </row>
    <row r="1765" spans="19:20" x14ac:dyDescent="0.35">
      <c r="S1765" s="25" t="s">
        <v>3635</v>
      </c>
      <c r="T1765" s="25" t="s">
        <v>3636</v>
      </c>
    </row>
    <row r="1766" spans="19:20" x14ac:dyDescent="0.35">
      <c r="S1766" s="25" t="s">
        <v>3637</v>
      </c>
      <c r="T1766" s="25" t="s">
        <v>3638</v>
      </c>
    </row>
    <row r="1767" spans="19:20" x14ac:dyDescent="0.35">
      <c r="S1767" s="25" t="s">
        <v>3639</v>
      </c>
      <c r="T1767" s="25" t="s">
        <v>3640</v>
      </c>
    </row>
    <row r="1768" spans="19:20" x14ac:dyDescent="0.35">
      <c r="S1768" s="25" t="s">
        <v>3641</v>
      </c>
      <c r="T1768" s="25" t="s">
        <v>3642</v>
      </c>
    </row>
    <row r="1769" spans="19:20" x14ac:dyDescent="0.35">
      <c r="S1769" s="25" t="s">
        <v>3643</v>
      </c>
      <c r="T1769" s="25" t="s">
        <v>3644</v>
      </c>
    </row>
    <row r="1770" spans="19:20" x14ac:dyDescent="0.35">
      <c r="S1770" s="25" t="s">
        <v>3645</v>
      </c>
      <c r="T1770" s="25" t="s">
        <v>3646</v>
      </c>
    </row>
    <row r="1771" spans="19:20" x14ac:dyDescent="0.35">
      <c r="S1771" s="25" t="s">
        <v>3647</v>
      </c>
      <c r="T1771" s="25" t="s">
        <v>3648</v>
      </c>
    </row>
    <row r="1772" spans="19:20" x14ac:dyDescent="0.35">
      <c r="S1772" s="25" t="s">
        <v>3649</v>
      </c>
      <c r="T1772" s="25" t="s">
        <v>3650</v>
      </c>
    </row>
    <row r="1773" spans="19:20" x14ac:dyDescent="0.35">
      <c r="S1773" s="25" t="s">
        <v>3651</v>
      </c>
      <c r="T1773" s="25" t="s">
        <v>3652</v>
      </c>
    </row>
    <row r="1774" spans="19:20" x14ac:dyDescent="0.35">
      <c r="S1774" s="25" t="s">
        <v>3653</v>
      </c>
      <c r="T1774" s="25" t="s">
        <v>3654</v>
      </c>
    </row>
    <row r="1775" spans="19:20" x14ac:dyDescent="0.35">
      <c r="S1775" s="25" t="s">
        <v>3655</v>
      </c>
      <c r="T1775" s="25" t="s">
        <v>3656</v>
      </c>
    </row>
    <row r="1776" spans="19:20" x14ac:dyDescent="0.35">
      <c r="S1776" s="25" t="s">
        <v>3657</v>
      </c>
      <c r="T1776" s="25" t="s">
        <v>3658</v>
      </c>
    </row>
    <row r="1777" spans="19:20" x14ac:dyDescent="0.35">
      <c r="S1777" s="25" t="s">
        <v>3659</v>
      </c>
      <c r="T1777" s="25" t="s">
        <v>3660</v>
      </c>
    </row>
    <row r="1778" spans="19:20" x14ac:dyDescent="0.35">
      <c r="S1778" s="25" t="s">
        <v>3661</v>
      </c>
      <c r="T1778" s="25" t="s">
        <v>3662</v>
      </c>
    </row>
    <row r="1779" spans="19:20" x14ac:dyDescent="0.35">
      <c r="S1779" s="25" t="s">
        <v>3663</v>
      </c>
      <c r="T1779" s="25" t="s">
        <v>3664</v>
      </c>
    </row>
    <row r="1780" spans="19:20" x14ac:dyDescent="0.35">
      <c r="S1780" s="25" t="s">
        <v>3665</v>
      </c>
      <c r="T1780" s="25" t="s">
        <v>3666</v>
      </c>
    </row>
    <row r="1781" spans="19:20" x14ac:dyDescent="0.35">
      <c r="S1781" s="25" t="s">
        <v>3667</v>
      </c>
      <c r="T1781" s="25" t="s">
        <v>3668</v>
      </c>
    </row>
    <row r="1782" spans="19:20" x14ac:dyDescent="0.35">
      <c r="S1782" s="25" t="s">
        <v>3669</v>
      </c>
      <c r="T1782" s="25" t="s">
        <v>3670</v>
      </c>
    </row>
    <row r="1783" spans="19:20" x14ac:dyDescent="0.35">
      <c r="S1783" s="25" t="s">
        <v>3671</v>
      </c>
      <c r="T1783" s="25" t="s">
        <v>3672</v>
      </c>
    </row>
    <row r="1784" spans="19:20" x14ac:dyDescent="0.35">
      <c r="S1784" s="25" t="s">
        <v>3673</v>
      </c>
      <c r="T1784" s="25" t="s">
        <v>3674</v>
      </c>
    </row>
    <row r="1785" spans="19:20" x14ac:dyDescent="0.35">
      <c r="S1785" s="25" t="s">
        <v>3675</v>
      </c>
      <c r="T1785" s="25" t="s">
        <v>3676</v>
      </c>
    </row>
    <row r="1786" spans="19:20" x14ac:dyDescent="0.35">
      <c r="S1786" s="25" t="s">
        <v>3677</v>
      </c>
      <c r="T1786" s="25" t="s">
        <v>3678</v>
      </c>
    </row>
    <row r="1787" spans="19:20" x14ac:dyDescent="0.35">
      <c r="S1787" s="25" t="s">
        <v>3679</v>
      </c>
      <c r="T1787" s="25" t="s">
        <v>3680</v>
      </c>
    </row>
    <row r="1788" spans="19:20" x14ac:dyDescent="0.35">
      <c r="S1788" s="25" t="s">
        <v>3681</v>
      </c>
      <c r="T1788" s="25" t="s">
        <v>3682</v>
      </c>
    </row>
    <row r="1789" spans="19:20" x14ac:dyDescent="0.35">
      <c r="S1789" s="25" t="s">
        <v>3683</v>
      </c>
      <c r="T1789" s="25" t="s">
        <v>3684</v>
      </c>
    </row>
    <row r="1790" spans="19:20" x14ac:dyDescent="0.35">
      <c r="S1790" s="25" t="s">
        <v>3685</v>
      </c>
      <c r="T1790" s="25" t="s">
        <v>3686</v>
      </c>
    </row>
    <row r="1791" spans="19:20" x14ac:dyDescent="0.35">
      <c r="S1791" s="25" t="s">
        <v>3687</v>
      </c>
      <c r="T1791" s="25" t="s">
        <v>3688</v>
      </c>
    </row>
    <row r="1792" spans="19:20" x14ac:dyDescent="0.35">
      <c r="S1792" s="25" t="s">
        <v>3689</v>
      </c>
      <c r="T1792" s="25" t="s">
        <v>3690</v>
      </c>
    </row>
    <row r="1793" spans="19:20" x14ac:dyDescent="0.35">
      <c r="S1793" s="25" t="s">
        <v>3691</v>
      </c>
      <c r="T1793" s="25" t="s">
        <v>3692</v>
      </c>
    </row>
    <row r="1794" spans="19:20" x14ac:dyDescent="0.35">
      <c r="S1794" s="25" t="s">
        <v>3693</v>
      </c>
      <c r="T1794" s="25" t="s">
        <v>3694</v>
      </c>
    </row>
    <row r="1795" spans="19:20" x14ac:dyDescent="0.35">
      <c r="S1795" s="25" t="s">
        <v>3695</v>
      </c>
      <c r="T1795" s="25" t="s">
        <v>3696</v>
      </c>
    </row>
    <row r="1796" spans="19:20" x14ac:dyDescent="0.35">
      <c r="S1796" s="25" t="s">
        <v>3697</v>
      </c>
      <c r="T1796" s="25" t="s">
        <v>3698</v>
      </c>
    </row>
    <row r="1797" spans="19:20" x14ac:dyDescent="0.35">
      <c r="S1797" s="25" t="s">
        <v>3699</v>
      </c>
      <c r="T1797" s="25" t="s">
        <v>3700</v>
      </c>
    </row>
    <row r="1798" spans="19:20" x14ac:dyDescent="0.35">
      <c r="S1798" s="25" t="s">
        <v>3701</v>
      </c>
      <c r="T1798" s="25" t="s">
        <v>3702</v>
      </c>
    </row>
    <row r="1799" spans="19:20" x14ac:dyDescent="0.35">
      <c r="S1799" s="25" t="s">
        <v>3703</v>
      </c>
      <c r="T1799" s="25" t="s">
        <v>3704</v>
      </c>
    </row>
    <row r="1800" spans="19:20" x14ac:dyDescent="0.35">
      <c r="S1800" s="25" t="s">
        <v>3705</v>
      </c>
      <c r="T1800" s="25" t="s">
        <v>3706</v>
      </c>
    </row>
    <row r="1801" spans="19:20" x14ac:dyDescent="0.35">
      <c r="S1801" s="25" t="s">
        <v>3707</v>
      </c>
      <c r="T1801" s="25" t="s">
        <v>3708</v>
      </c>
    </row>
    <row r="1802" spans="19:20" x14ac:dyDescent="0.35">
      <c r="S1802" s="25" t="s">
        <v>3709</v>
      </c>
      <c r="T1802" s="25" t="s">
        <v>3710</v>
      </c>
    </row>
    <row r="1803" spans="19:20" x14ac:dyDescent="0.35">
      <c r="S1803" s="25" t="s">
        <v>3711</v>
      </c>
      <c r="T1803" s="25" t="s">
        <v>3712</v>
      </c>
    </row>
    <row r="1804" spans="19:20" x14ac:dyDescent="0.35">
      <c r="S1804" s="25" t="s">
        <v>3713</v>
      </c>
      <c r="T1804" s="25" t="s">
        <v>3714</v>
      </c>
    </row>
    <row r="1805" spans="19:20" x14ac:dyDescent="0.35">
      <c r="S1805" s="25" t="s">
        <v>3715</v>
      </c>
      <c r="T1805" s="25" t="s">
        <v>3716</v>
      </c>
    </row>
    <row r="1806" spans="19:20" x14ac:dyDescent="0.35">
      <c r="S1806" s="25" t="s">
        <v>3717</v>
      </c>
      <c r="T1806" s="25" t="s">
        <v>3718</v>
      </c>
    </row>
    <row r="1807" spans="19:20" x14ac:dyDescent="0.35">
      <c r="S1807" s="25" t="s">
        <v>3719</v>
      </c>
      <c r="T1807" s="25" t="s">
        <v>3720</v>
      </c>
    </row>
    <row r="1808" spans="19:20" x14ac:dyDescent="0.35">
      <c r="S1808" s="25" t="s">
        <v>3721</v>
      </c>
      <c r="T1808" s="25" t="s">
        <v>3722</v>
      </c>
    </row>
    <row r="1809" spans="19:20" x14ac:dyDescent="0.35">
      <c r="S1809" s="25" t="s">
        <v>3723</v>
      </c>
      <c r="T1809" s="25" t="s">
        <v>3724</v>
      </c>
    </row>
    <row r="1810" spans="19:20" x14ac:dyDescent="0.35">
      <c r="S1810" s="25" t="s">
        <v>3725</v>
      </c>
      <c r="T1810" s="25" t="s">
        <v>3726</v>
      </c>
    </row>
    <row r="1811" spans="19:20" x14ac:dyDescent="0.35">
      <c r="S1811" s="25" t="s">
        <v>3727</v>
      </c>
      <c r="T1811" s="25" t="s">
        <v>3728</v>
      </c>
    </row>
    <row r="1812" spans="19:20" x14ac:dyDescent="0.35">
      <c r="S1812" s="25" t="s">
        <v>3729</v>
      </c>
      <c r="T1812" s="25" t="s">
        <v>3730</v>
      </c>
    </row>
    <row r="1813" spans="19:20" x14ac:dyDescent="0.35">
      <c r="S1813" s="25" t="s">
        <v>3731</v>
      </c>
      <c r="T1813" s="25" t="s">
        <v>3732</v>
      </c>
    </row>
    <row r="1814" spans="19:20" x14ac:dyDescent="0.35">
      <c r="S1814" s="25" t="s">
        <v>3733</v>
      </c>
      <c r="T1814" s="25" t="s">
        <v>3734</v>
      </c>
    </row>
    <row r="1815" spans="19:20" x14ac:dyDescent="0.35">
      <c r="S1815" s="25" t="s">
        <v>3735</v>
      </c>
      <c r="T1815" s="25" t="s">
        <v>3736</v>
      </c>
    </row>
    <row r="1816" spans="19:20" x14ac:dyDescent="0.35">
      <c r="S1816" s="25" t="s">
        <v>3737</v>
      </c>
      <c r="T1816" s="25" t="s">
        <v>3738</v>
      </c>
    </row>
    <row r="1817" spans="19:20" x14ac:dyDescent="0.35">
      <c r="S1817" s="25" t="s">
        <v>3739</v>
      </c>
      <c r="T1817" s="25" t="s">
        <v>3740</v>
      </c>
    </row>
    <row r="1818" spans="19:20" x14ac:dyDescent="0.35">
      <c r="S1818" s="25" t="s">
        <v>3741</v>
      </c>
      <c r="T1818" s="25" t="s">
        <v>3742</v>
      </c>
    </row>
    <row r="1819" spans="19:20" x14ac:dyDescent="0.35">
      <c r="S1819" s="25" t="s">
        <v>3743</v>
      </c>
      <c r="T1819" s="25" t="s">
        <v>3744</v>
      </c>
    </row>
    <row r="1820" spans="19:20" x14ac:dyDescent="0.35">
      <c r="S1820" s="25" t="s">
        <v>3745</v>
      </c>
      <c r="T1820" s="25" t="s">
        <v>3746</v>
      </c>
    </row>
    <row r="1821" spans="19:20" x14ac:dyDescent="0.35">
      <c r="S1821" s="25" t="s">
        <v>3747</v>
      </c>
      <c r="T1821" s="25" t="s">
        <v>3748</v>
      </c>
    </row>
    <row r="1822" spans="19:20" x14ac:dyDescent="0.35">
      <c r="S1822" s="25" t="s">
        <v>3749</v>
      </c>
      <c r="T1822" s="25" t="s">
        <v>3750</v>
      </c>
    </row>
    <row r="1823" spans="19:20" x14ac:dyDescent="0.35">
      <c r="S1823" s="25" t="s">
        <v>3751</v>
      </c>
      <c r="T1823" s="25" t="s">
        <v>3752</v>
      </c>
    </row>
    <row r="1824" spans="19:20" x14ac:dyDescent="0.35">
      <c r="S1824" s="25" t="s">
        <v>3753</v>
      </c>
      <c r="T1824" s="25" t="s">
        <v>3754</v>
      </c>
    </row>
    <row r="1825" spans="19:20" x14ac:dyDescent="0.35">
      <c r="S1825" s="25" t="s">
        <v>3755</v>
      </c>
      <c r="T1825" s="25" t="s">
        <v>3756</v>
      </c>
    </row>
    <row r="1826" spans="19:20" x14ac:dyDescent="0.35">
      <c r="S1826" s="25" t="s">
        <v>3757</v>
      </c>
      <c r="T1826" s="25" t="s">
        <v>3758</v>
      </c>
    </row>
    <row r="1827" spans="19:20" x14ac:dyDescent="0.35">
      <c r="S1827" s="25" t="s">
        <v>3759</v>
      </c>
      <c r="T1827" s="25" t="s">
        <v>3760</v>
      </c>
    </row>
    <row r="1828" spans="19:20" x14ac:dyDescent="0.35">
      <c r="S1828" s="25" t="s">
        <v>3761</v>
      </c>
      <c r="T1828" s="25" t="s">
        <v>3762</v>
      </c>
    </row>
    <row r="1829" spans="19:20" x14ac:dyDescent="0.35">
      <c r="S1829" s="25" t="s">
        <v>3763</v>
      </c>
      <c r="T1829" s="25" t="s">
        <v>3764</v>
      </c>
    </row>
    <row r="1830" spans="19:20" x14ac:dyDescent="0.35">
      <c r="S1830" s="25" t="s">
        <v>3765</v>
      </c>
      <c r="T1830" s="25" t="s">
        <v>3766</v>
      </c>
    </row>
    <row r="1831" spans="19:20" x14ac:dyDescent="0.35">
      <c r="S1831" s="25" t="s">
        <v>3767</v>
      </c>
      <c r="T1831" s="25" t="s">
        <v>3768</v>
      </c>
    </row>
    <row r="1832" spans="19:20" x14ac:dyDescent="0.35">
      <c r="S1832" s="25" t="s">
        <v>3769</v>
      </c>
      <c r="T1832" s="25" t="s">
        <v>3770</v>
      </c>
    </row>
    <row r="1833" spans="19:20" x14ac:dyDescent="0.35">
      <c r="S1833" s="25" t="s">
        <v>3771</v>
      </c>
      <c r="T1833" s="25" t="s">
        <v>3772</v>
      </c>
    </row>
    <row r="1834" spans="19:20" x14ac:dyDescent="0.35">
      <c r="S1834" s="25" t="s">
        <v>3773</v>
      </c>
      <c r="T1834" s="25" t="s">
        <v>3774</v>
      </c>
    </row>
    <row r="1835" spans="19:20" x14ac:dyDescent="0.35">
      <c r="S1835" s="25" t="s">
        <v>3775</v>
      </c>
      <c r="T1835" s="25" t="s">
        <v>3776</v>
      </c>
    </row>
    <row r="1836" spans="19:20" x14ac:dyDescent="0.35">
      <c r="S1836" s="25" t="s">
        <v>3777</v>
      </c>
      <c r="T1836" s="25" t="s">
        <v>3778</v>
      </c>
    </row>
    <row r="1837" spans="19:20" x14ac:dyDescent="0.35">
      <c r="S1837" s="25" t="s">
        <v>3779</v>
      </c>
      <c r="T1837" s="25" t="s">
        <v>3780</v>
      </c>
    </row>
    <row r="1838" spans="19:20" x14ac:dyDescent="0.35">
      <c r="S1838" s="25" t="s">
        <v>3781</v>
      </c>
      <c r="T1838" s="25" t="s">
        <v>3782</v>
      </c>
    </row>
    <row r="1839" spans="19:20" x14ac:dyDescent="0.35">
      <c r="S1839" s="25" t="s">
        <v>3783</v>
      </c>
      <c r="T1839" s="25" t="s">
        <v>3784</v>
      </c>
    </row>
    <row r="1840" spans="19:20" x14ac:dyDescent="0.35">
      <c r="S1840" s="25" t="s">
        <v>3785</v>
      </c>
      <c r="T1840" s="25" t="s">
        <v>3786</v>
      </c>
    </row>
    <row r="1841" spans="19:20" x14ac:dyDescent="0.35">
      <c r="S1841" s="25" t="s">
        <v>3787</v>
      </c>
      <c r="T1841" s="25" t="s">
        <v>3788</v>
      </c>
    </row>
    <row r="1842" spans="19:20" x14ac:dyDescent="0.35">
      <c r="S1842" s="25" t="s">
        <v>3789</v>
      </c>
      <c r="T1842" s="25" t="s">
        <v>3790</v>
      </c>
    </row>
    <row r="1843" spans="19:20" x14ac:dyDescent="0.35">
      <c r="S1843" s="25" t="s">
        <v>3791</v>
      </c>
      <c r="T1843" s="25" t="s">
        <v>3792</v>
      </c>
    </row>
    <row r="1844" spans="19:20" x14ac:dyDescent="0.35">
      <c r="S1844" s="25" t="s">
        <v>3793</v>
      </c>
      <c r="T1844" s="25" t="s">
        <v>3794</v>
      </c>
    </row>
    <row r="1845" spans="19:20" x14ac:dyDescent="0.35">
      <c r="S1845" s="25" t="s">
        <v>3795</v>
      </c>
      <c r="T1845" s="25" t="s">
        <v>3796</v>
      </c>
    </row>
    <row r="1846" spans="19:20" x14ac:dyDescent="0.35">
      <c r="S1846" s="25" t="s">
        <v>3797</v>
      </c>
      <c r="T1846" s="25" t="s">
        <v>3798</v>
      </c>
    </row>
    <row r="1847" spans="19:20" x14ac:dyDescent="0.35">
      <c r="S1847" s="25" t="s">
        <v>3799</v>
      </c>
      <c r="T1847" s="25" t="s">
        <v>3800</v>
      </c>
    </row>
    <row r="1848" spans="19:20" x14ac:dyDescent="0.35">
      <c r="S1848" s="25" t="s">
        <v>3801</v>
      </c>
      <c r="T1848" s="25" t="s">
        <v>3802</v>
      </c>
    </row>
    <row r="1849" spans="19:20" x14ac:dyDescent="0.35">
      <c r="S1849" s="25" t="s">
        <v>3803</v>
      </c>
      <c r="T1849" s="25" t="s">
        <v>3804</v>
      </c>
    </row>
    <row r="1850" spans="19:20" x14ac:dyDescent="0.35">
      <c r="S1850" s="25" t="s">
        <v>3805</v>
      </c>
      <c r="T1850" s="25" t="s">
        <v>3806</v>
      </c>
    </row>
    <row r="1851" spans="19:20" x14ac:dyDescent="0.35">
      <c r="S1851" s="25" t="s">
        <v>3807</v>
      </c>
      <c r="T1851" s="25" t="s">
        <v>3808</v>
      </c>
    </row>
    <row r="1852" spans="19:20" x14ac:dyDescent="0.35">
      <c r="S1852" s="25" t="s">
        <v>3809</v>
      </c>
      <c r="T1852" s="25" t="s">
        <v>3810</v>
      </c>
    </row>
    <row r="1853" spans="19:20" x14ac:dyDescent="0.35">
      <c r="S1853" s="25" t="s">
        <v>3811</v>
      </c>
      <c r="T1853" s="25" t="s">
        <v>3812</v>
      </c>
    </row>
    <row r="1854" spans="19:20" x14ac:dyDescent="0.35">
      <c r="S1854" s="25" t="s">
        <v>3813</v>
      </c>
      <c r="T1854" s="25" t="s">
        <v>3814</v>
      </c>
    </row>
    <row r="1855" spans="19:20" x14ac:dyDescent="0.35">
      <c r="S1855" s="25" t="s">
        <v>3815</v>
      </c>
      <c r="T1855" s="25" t="s">
        <v>3816</v>
      </c>
    </row>
    <row r="1856" spans="19:20" x14ac:dyDescent="0.35">
      <c r="S1856" s="25" t="s">
        <v>3817</v>
      </c>
      <c r="T1856" s="25" t="s">
        <v>3818</v>
      </c>
    </row>
    <row r="1857" spans="19:20" x14ac:dyDescent="0.35">
      <c r="S1857" s="25" t="s">
        <v>3819</v>
      </c>
      <c r="T1857" s="25" t="s">
        <v>3820</v>
      </c>
    </row>
    <row r="1858" spans="19:20" x14ac:dyDescent="0.35">
      <c r="S1858" s="25" t="s">
        <v>3821</v>
      </c>
      <c r="T1858" s="25" t="s">
        <v>3822</v>
      </c>
    </row>
    <row r="1859" spans="19:20" x14ac:dyDescent="0.35">
      <c r="S1859" s="25" t="s">
        <v>3823</v>
      </c>
      <c r="T1859" s="25" t="s">
        <v>3824</v>
      </c>
    </row>
    <row r="1860" spans="19:20" x14ac:dyDescent="0.35">
      <c r="S1860" s="25" t="s">
        <v>3825</v>
      </c>
      <c r="T1860" s="25" t="s">
        <v>3826</v>
      </c>
    </row>
    <row r="1861" spans="19:20" x14ac:dyDescent="0.35">
      <c r="S1861" s="25" t="s">
        <v>3827</v>
      </c>
      <c r="T1861" s="25" t="s">
        <v>3828</v>
      </c>
    </row>
    <row r="1862" spans="19:20" x14ac:dyDescent="0.35">
      <c r="S1862" s="25" t="s">
        <v>3829</v>
      </c>
      <c r="T1862" s="25" t="s">
        <v>3830</v>
      </c>
    </row>
    <row r="1863" spans="19:20" x14ac:dyDescent="0.35">
      <c r="S1863" s="25" t="s">
        <v>3831</v>
      </c>
      <c r="T1863" s="25" t="s">
        <v>3832</v>
      </c>
    </row>
    <row r="1864" spans="19:20" x14ac:dyDescent="0.35">
      <c r="S1864" s="25" t="s">
        <v>3833</v>
      </c>
      <c r="T1864" s="25" t="s">
        <v>3834</v>
      </c>
    </row>
    <row r="1865" spans="19:20" x14ac:dyDescent="0.35">
      <c r="S1865" s="25" t="s">
        <v>3835</v>
      </c>
      <c r="T1865" s="25" t="s">
        <v>3836</v>
      </c>
    </row>
    <row r="1866" spans="19:20" x14ac:dyDescent="0.35">
      <c r="S1866" s="25" t="s">
        <v>3837</v>
      </c>
      <c r="T1866" s="25" t="s">
        <v>3838</v>
      </c>
    </row>
    <row r="1867" spans="19:20" x14ac:dyDescent="0.35">
      <c r="S1867" s="25" t="s">
        <v>3839</v>
      </c>
      <c r="T1867" s="25" t="s">
        <v>3840</v>
      </c>
    </row>
    <row r="1868" spans="19:20" x14ac:dyDescent="0.35">
      <c r="S1868" s="25" t="s">
        <v>3841</v>
      </c>
      <c r="T1868" s="25" t="s">
        <v>3842</v>
      </c>
    </row>
    <row r="1869" spans="19:20" x14ac:dyDescent="0.35">
      <c r="S1869" s="25" t="s">
        <v>3843</v>
      </c>
      <c r="T1869" s="25" t="s">
        <v>3844</v>
      </c>
    </row>
    <row r="1870" spans="19:20" x14ac:dyDescent="0.35">
      <c r="S1870" s="25" t="s">
        <v>3845</v>
      </c>
      <c r="T1870" s="25" t="s">
        <v>3846</v>
      </c>
    </row>
    <row r="1871" spans="19:20" x14ac:dyDescent="0.35">
      <c r="S1871" s="25" t="s">
        <v>3847</v>
      </c>
      <c r="T1871" s="25" t="s">
        <v>3848</v>
      </c>
    </row>
    <row r="1872" spans="19:20" x14ac:dyDescent="0.35">
      <c r="S1872" s="25" t="s">
        <v>3849</v>
      </c>
      <c r="T1872" s="25" t="s">
        <v>3850</v>
      </c>
    </row>
    <row r="1873" spans="19:20" x14ac:dyDescent="0.35">
      <c r="S1873" s="25" t="s">
        <v>3851</v>
      </c>
      <c r="T1873" s="25" t="s">
        <v>3852</v>
      </c>
    </row>
    <row r="1874" spans="19:20" x14ac:dyDescent="0.35">
      <c r="S1874" s="25" t="s">
        <v>3853</v>
      </c>
      <c r="T1874" s="25" t="s">
        <v>3854</v>
      </c>
    </row>
    <row r="1875" spans="19:20" x14ac:dyDescent="0.35">
      <c r="S1875" s="25" t="s">
        <v>3855</v>
      </c>
      <c r="T1875" s="25" t="s">
        <v>3856</v>
      </c>
    </row>
    <row r="1876" spans="19:20" x14ac:dyDescent="0.35">
      <c r="S1876" s="25" t="s">
        <v>3857</v>
      </c>
      <c r="T1876" s="25" t="s">
        <v>3858</v>
      </c>
    </row>
    <row r="1877" spans="19:20" x14ac:dyDescent="0.35">
      <c r="S1877" s="25" t="s">
        <v>3859</v>
      </c>
      <c r="T1877" s="25" t="s">
        <v>3860</v>
      </c>
    </row>
    <row r="1878" spans="19:20" x14ac:dyDescent="0.35">
      <c r="S1878" s="25" t="s">
        <v>3861</v>
      </c>
      <c r="T1878" s="25" t="s">
        <v>3862</v>
      </c>
    </row>
    <row r="1879" spans="19:20" x14ac:dyDescent="0.35">
      <c r="S1879" s="25" t="s">
        <v>3863</v>
      </c>
      <c r="T1879" s="25" t="s">
        <v>3864</v>
      </c>
    </row>
    <row r="1880" spans="19:20" x14ac:dyDescent="0.35">
      <c r="S1880" s="25" t="s">
        <v>3865</v>
      </c>
      <c r="T1880" s="25" t="s">
        <v>3866</v>
      </c>
    </row>
    <row r="1881" spans="19:20" x14ac:dyDescent="0.35">
      <c r="S1881" s="25" t="s">
        <v>3867</v>
      </c>
      <c r="T1881" s="25" t="s">
        <v>3868</v>
      </c>
    </row>
    <row r="1882" spans="19:20" x14ac:dyDescent="0.35">
      <c r="S1882" s="25" t="s">
        <v>3869</v>
      </c>
      <c r="T1882" s="25" t="s">
        <v>3870</v>
      </c>
    </row>
    <row r="1883" spans="19:20" x14ac:dyDescent="0.35">
      <c r="S1883" s="25" t="s">
        <v>3871</v>
      </c>
      <c r="T1883" s="25" t="s">
        <v>3872</v>
      </c>
    </row>
    <row r="1884" spans="19:20" x14ac:dyDescent="0.35">
      <c r="S1884" s="25" t="s">
        <v>3873</v>
      </c>
      <c r="T1884" s="25" t="s">
        <v>3874</v>
      </c>
    </row>
    <row r="1885" spans="19:20" x14ac:dyDescent="0.35">
      <c r="S1885" s="25" t="s">
        <v>3875</v>
      </c>
      <c r="T1885" s="25" t="s">
        <v>3876</v>
      </c>
    </row>
    <row r="1886" spans="19:20" x14ac:dyDescent="0.35">
      <c r="S1886" s="25" t="s">
        <v>3877</v>
      </c>
      <c r="T1886" s="25" t="s">
        <v>3878</v>
      </c>
    </row>
    <row r="1887" spans="19:20" x14ac:dyDescent="0.35">
      <c r="S1887" s="25" t="s">
        <v>3879</v>
      </c>
      <c r="T1887" s="25" t="s">
        <v>3880</v>
      </c>
    </row>
    <row r="1888" spans="19:20" x14ac:dyDescent="0.35">
      <c r="S1888" s="25" t="s">
        <v>3881</v>
      </c>
      <c r="T1888" s="25" t="s">
        <v>3882</v>
      </c>
    </row>
    <row r="1889" spans="19:20" x14ac:dyDescent="0.35">
      <c r="S1889" s="25" t="s">
        <v>3883</v>
      </c>
      <c r="T1889" s="25" t="s">
        <v>3884</v>
      </c>
    </row>
    <row r="1890" spans="19:20" x14ac:dyDescent="0.35">
      <c r="S1890" s="25" t="s">
        <v>3885</v>
      </c>
      <c r="T1890" s="25" t="s">
        <v>3886</v>
      </c>
    </row>
    <row r="1891" spans="19:20" x14ac:dyDescent="0.35">
      <c r="S1891" s="25" t="s">
        <v>3887</v>
      </c>
      <c r="T1891" s="25" t="s">
        <v>3888</v>
      </c>
    </row>
    <row r="1892" spans="19:20" x14ac:dyDescent="0.35">
      <c r="S1892" s="25" t="s">
        <v>3889</v>
      </c>
      <c r="T1892" s="25" t="s">
        <v>3890</v>
      </c>
    </row>
    <row r="1893" spans="19:20" x14ac:dyDescent="0.35">
      <c r="S1893" s="25" t="s">
        <v>3891</v>
      </c>
      <c r="T1893" s="25" t="s">
        <v>3892</v>
      </c>
    </row>
    <row r="1894" spans="19:20" x14ac:dyDescent="0.35">
      <c r="S1894" s="25" t="s">
        <v>3893</v>
      </c>
      <c r="T1894" s="25" t="s">
        <v>3894</v>
      </c>
    </row>
    <row r="1895" spans="19:20" x14ac:dyDescent="0.35">
      <c r="S1895" s="25" t="s">
        <v>3895</v>
      </c>
      <c r="T1895" s="25" t="s">
        <v>3896</v>
      </c>
    </row>
    <row r="1896" spans="19:20" x14ac:dyDescent="0.35">
      <c r="S1896" s="25" t="s">
        <v>3897</v>
      </c>
      <c r="T1896" s="25" t="s">
        <v>3898</v>
      </c>
    </row>
    <row r="1897" spans="19:20" x14ac:dyDescent="0.35">
      <c r="S1897" s="25" t="s">
        <v>3899</v>
      </c>
      <c r="T1897" s="25" t="s">
        <v>3900</v>
      </c>
    </row>
    <row r="1898" spans="19:20" x14ac:dyDescent="0.35">
      <c r="S1898" s="25" t="s">
        <v>3901</v>
      </c>
      <c r="T1898" s="25" t="s">
        <v>3902</v>
      </c>
    </row>
    <row r="1899" spans="19:20" x14ac:dyDescent="0.35">
      <c r="S1899" s="25" t="s">
        <v>3903</v>
      </c>
      <c r="T1899" s="25" t="s">
        <v>3904</v>
      </c>
    </row>
    <row r="1900" spans="19:20" x14ac:dyDescent="0.35">
      <c r="S1900" s="25" t="s">
        <v>3905</v>
      </c>
      <c r="T1900" s="25" t="s">
        <v>3906</v>
      </c>
    </row>
    <row r="1901" spans="19:20" x14ac:dyDescent="0.35">
      <c r="S1901" s="25" t="s">
        <v>3907</v>
      </c>
      <c r="T1901" s="25" t="s">
        <v>3908</v>
      </c>
    </row>
    <row r="1902" spans="19:20" x14ac:dyDescent="0.35">
      <c r="S1902" s="25" t="s">
        <v>3909</v>
      </c>
      <c r="T1902" s="25" t="s">
        <v>3910</v>
      </c>
    </row>
    <row r="1903" spans="19:20" x14ac:dyDescent="0.35">
      <c r="S1903" s="25" t="s">
        <v>3911</v>
      </c>
      <c r="T1903" s="25" t="s">
        <v>3912</v>
      </c>
    </row>
    <row r="1904" spans="19:20" x14ac:dyDescent="0.35">
      <c r="S1904" s="25" t="s">
        <v>3913</v>
      </c>
      <c r="T1904" s="25" t="s">
        <v>3914</v>
      </c>
    </row>
    <row r="1905" spans="19:20" x14ac:dyDescent="0.35">
      <c r="S1905" s="25" t="s">
        <v>3915</v>
      </c>
      <c r="T1905" s="25" t="s">
        <v>3916</v>
      </c>
    </row>
    <row r="1906" spans="19:20" x14ac:dyDescent="0.35">
      <c r="S1906" s="25" t="s">
        <v>3917</v>
      </c>
      <c r="T1906" s="25" t="s">
        <v>3918</v>
      </c>
    </row>
    <row r="1907" spans="19:20" x14ac:dyDescent="0.35">
      <c r="S1907" s="25" t="s">
        <v>3919</v>
      </c>
      <c r="T1907" s="25" t="s">
        <v>3920</v>
      </c>
    </row>
    <row r="1908" spans="19:20" x14ac:dyDescent="0.35">
      <c r="S1908" s="25" t="s">
        <v>3921</v>
      </c>
      <c r="T1908" s="25" t="s">
        <v>3922</v>
      </c>
    </row>
    <row r="1909" spans="19:20" x14ac:dyDescent="0.35">
      <c r="S1909" s="25" t="s">
        <v>3923</v>
      </c>
      <c r="T1909" s="25" t="s">
        <v>3924</v>
      </c>
    </row>
    <row r="1910" spans="19:20" x14ac:dyDescent="0.35">
      <c r="S1910" s="25" t="s">
        <v>3925</v>
      </c>
      <c r="T1910" s="25" t="s">
        <v>3926</v>
      </c>
    </row>
    <row r="1911" spans="19:20" x14ac:dyDescent="0.35">
      <c r="S1911" s="25" t="s">
        <v>3927</v>
      </c>
      <c r="T1911" s="25" t="s">
        <v>3928</v>
      </c>
    </row>
    <row r="1912" spans="19:20" x14ac:dyDescent="0.35">
      <c r="S1912" s="25" t="s">
        <v>3929</v>
      </c>
      <c r="T1912" s="25" t="s">
        <v>3930</v>
      </c>
    </row>
    <row r="1913" spans="19:20" x14ac:dyDescent="0.35">
      <c r="S1913" s="25" t="s">
        <v>3931</v>
      </c>
      <c r="T1913" s="25" t="s">
        <v>3932</v>
      </c>
    </row>
    <row r="1914" spans="19:20" x14ac:dyDescent="0.35">
      <c r="S1914" s="25" t="s">
        <v>3933</v>
      </c>
      <c r="T1914" s="25" t="s">
        <v>3934</v>
      </c>
    </row>
    <row r="1915" spans="19:20" x14ac:dyDescent="0.35">
      <c r="S1915" s="25" t="s">
        <v>3935</v>
      </c>
      <c r="T1915" s="25" t="s">
        <v>3936</v>
      </c>
    </row>
    <row r="1916" spans="19:20" x14ac:dyDescent="0.35">
      <c r="S1916" s="25" t="s">
        <v>3937</v>
      </c>
      <c r="T1916" s="25" t="s">
        <v>3938</v>
      </c>
    </row>
    <row r="1917" spans="19:20" x14ac:dyDescent="0.35">
      <c r="S1917" s="25" t="s">
        <v>3939</v>
      </c>
      <c r="T1917" s="25" t="s">
        <v>3940</v>
      </c>
    </row>
    <row r="1918" spans="19:20" x14ac:dyDescent="0.35">
      <c r="S1918" s="25" t="s">
        <v>3941</v>
      </c>
      <c r="T1918" s="25" t="s">
        <v>3942</v>
      </c>
    </row>
    <row r="1919" spans="19:20" x14ac:dyDescent="0.35">
      <c r="S1919" s="25" t="s">
        <v>3943</v>
      </c>
      <c r="T1919" s="25" t="s">
        <v>3944</v>
      </c>
    </row>
    <row r="1920" spans="19:20" x14ac:dyDescent="0.35">
      <c r="S1920" s="25" t="s">
        <v>3945</v>
      </c>
      <c r="T1920" s="25" t="s">
        <v>3946</v>
      </c>
    </row>
    <row r="1921" spans="19:20" x14ac:dyDescent="0.35">
      <c r="S1921" s="25" t="s">
        <v>3947</v>
      </c>
      <c r="T1921" s="25" t="s">
        <v>3948</v>
      </c>
    </row>
    <row r="1922" spans="19:20" x14ac:dyDescent="0.35">
      <c r="S1922" s="25" t="s">
        <v>3949</v>
      </c>
      <c r="T1922" s="25" t="s">
        <v>3950</v>
      </c>
    </row>
    <row r="1923" spans="19:20" x14ac:dyDescent="0.35">
      <c r="S1923" s="25" t="s">
        <v>3951</v>
      </c>
      <c r="T1923" s="25" t="s">
        <v>3952</v>
      </c>
    </row>
    <row r="1924" spans="19:20" x14ac:dyDescent="0.35">
      <c r="S1924" s="25" t="s">
        <v>3953</v>
      </c>
      <c r="T1924" s="25" t="s">
        <v>3954</v>
      </c>
    </row>
    <row r="1925" spans="19:20" x14ac:dyDescent="0.35">
      <c r="S1925" s="25" t="s">
        <v>3955</v>
      </c>
      <c r="T1925" s="25" t="s">
        <v>3956</v>
      </c>
    </row>
    <row r="1926" spans="19:20" x14ac:dyDescent="0.35">
      <c r="S1926" s="25" t="s">
        <v>3957</v>
      </c>
      <c r="T1926" s="25" t="s">
        <v>3958</v>
      </c>
    </row>
    <row r="1927" spans="19:20" x14ac:dyDescent="0.35">
      <c r="S1927" s="25" t="s">
        <v>3959</v>
      </c>
      <c r="T1927" s="25" t="s">
        <v>3960</v>
      </c>
    </row>
    <row r="1928" spans="19:20" x14ac:dyDescent="0.35">
      <c r="S1928" s="25" t="s">
        <v>3961</v>
      </c>
      <c r="T1928" s="25" t="s">
        <v>3962</v>
      </c>
    </row>
    <row r="1929" spans="19:20" x14ac:dyDescent="0.35">
      <c r="S1929" s="25" t="s">
        <v>3963</v>
      </c>
      <c r="T1929" s="25" t="s">
        <v>3964</v>
      </c>
    </row>
    <row r="1930" spans="19:20" x14ac:dyDescent="0.35">
      <c r="S1930" s="25" t="s">
        <v>3965</v>
      </c>
      <c r="T1930" s="25" t="s">
        <v>3966</v>
      </c>
    </row>
    <row r="1931" spans="19:20" x14ac:dyDescent="0.35">
      <c r="S1931" s="25" t="s">
        <v>3967</v>
      </c>
      <c r="T1931" s="25" t="s">
        <v>3968</v>
      </c>
    </row>
    <row r="1932" spans="19:20" x14ac:dyDescent="0.35">
      <c r="S1932" s="25" t="s">
        <v>3969</v>
      </c>
      <c r="T1932" s="25" t="s">
        <v>3970</v>
      </c>
    </row>
    <row r="1933" spans="19:20" x14ac:dyDescent="0.35">
      <c r="S1933" s="25" t="s">
        <v>3971</v>
      </c>
      <c r="T1933" s="25" t="s">
        <v>3972</v>
      </c>
    </row>
    <row r="1934" spans="19:20" x14ac:dyDescent="0.35">
      <c r="S1934" s="25" t="s">
        <v>3973</v>
      </c>
      <c r="T1934" s="25" t="s">
        <v>3974</v>
      </c>
    </row>
    <row r="1935" spans="19:20" x14ac:dyDescent="0.35">
      <c r="S1935" s="25" t="s">
        <v>3975</v>
      </c>
      <c r="T1935" s="25" t="s">
        <v>3976</v>
      </c>
    </row>
    <row r="1936" spans="19:20" x14ac:dyDescent="0.35">
      <c r="S1936" s="25" t="s">
        <v>3977</v>
      </c>
      <c r="T1936" s="25" t="s">
        <v>3978</v>
      </c>
    </row>
    <row r="1937" spans="19:20" x14ac:dyDescent="0.35">
      <c r="S1937" s="25" t="s">
        <v>3979</v>
      </c>
      <c r="T1937" s="25" t="s">
        <v>3980</v>
      </c>
    </row>
    <row r="1938" spans="19:20" x14ac:dyDescent="0.35">
      <c r="S1938" s="25" t="s">
        <v>3981</v>
      </c>
      <c r="T1938" s="25" t="s">
        <v>3982</v>
      </c>
    </row>
    <row r="1939" spans="19:20" x14ac:dyDescent="0.35">
      <c r="S1939" s="25" t="s">
        <v>3983</v>
      </c>
      <c r="T1939" s="25" t="s">
        <v>3984</v>
      </c>
    </row>
    <row r="1940" spans="19:20" x14ac:dyDescent="0.35">
      <c r="S1940" s="25" t="s">
        <v>3985</v>
      </c>
      <c r="T1940" s="25" t="s">
        <v>3986</v>
      </c>
    </row>
    <row r="1941" spans="19:20" x14ac:dyDescent="0.35">
      <c r="S1941" s="25" t="s">
        <v>3987</v>
      </c>
      <c r="T1941" s="25" t="s">
        <v>3988</v>
      </c>
    </row>
    <row r="1942" spans="19:20" x14ac:dyDescent="0.35">
      <c r="S1942" s="25" t="s">
        <v>3989</v>
      </c>
      <c r="T1942" s="25" t="s">
        <v>3990</v>
      </c>
    </row>
    <row r="1943" spans="19:20" x14ac:dyDescent="0.35">
      <c r="S1943" s="25" t="s">
        <v>3991</v>
      </c>
      <c r="T1943" s="25" t="s">
        <v>3992</v>
      </c>
    </row>
    <row r="1944" spans="19:20" x14ac:dyDescent="0.35">
      <c r="S1944" s="25" t="s">
        <v>3993</v>
      </c>
      <c r="T1944" s="25" t="s">
        <v>3994</v>
      </c>
    </row>
    <row r="1945" spans="19:20" x14ac:dyDescent="0.35">
      <c r="S1945" s="25" t="s">
        <v>3995</v>
      </c>
      <c r="T1945" s="25" t="s">
        <v>3996</v>
      </c>
    </row>
    <row r="1946" spans="19:20" x14ac:dyDescent="0.35">
      <c r="S1946" s="25" t="s">
        <v>3997</v>
      </c>
      <c r="T1946" s="25" t="s">
        <v>3998</v>
      </c>
    </row>
    <row r="1947" spans="19:20" x14ac:dyDescent="0.35">
      <c r="S1947" s="25" t="s">
        <v>3999</v>
      </c>
      <c r="T1947" s="25" t="s">
        <v>4000</v>
      </c>
    </row>
    <row r="1948" spans="19:20" x14ac:dyDescent="0.35">
      <c r="S1948" s="25" t="s">
        <v>4001</v>
      </c>
      <c r="T1948" s="25" t="s">
        <v>4002</v>
      </c>
    </row>
    <row r="1949" spans="19:20" x14ac:dyDescent="0.35">
      <c r="S1949" s="25" t="s">
        <v>4003</v>
      </c>
      <c r="T1949" s="25" t="s">
        <v>4004</v>
      </c>
    </row>
    <row r="1950" spans="19:20" x14ac:dyDescent="0.35">
      <c r="S1950" s="25" t="s">
        <v>4005</v>
      </c>
      <c r="T1950" s="25" t="s">
        <v>4006</v>
      </c>
    </row>
    <row r="1951" spans="19:20" x14ac:dyDescent="0.35">
      <c r="S1951" s="25" t="s">
        <v>4007</v>
      </c>
      <c r="T1951" s="25" t="s">
        <v>4008</v>
      </c>
    </row>
    <row r="1952" spans="19:20" x14ac:dyDescent="0.35">
      <c r="S1952" s="25" t="s">
        <v>4009</v>
      </c>
      <c r="T1952" s="25" t="s">
        <v>4010</v>
      </c>
    </row>
    <row r="1953" spans="19:20" x14ac:dyDescent="0.35">
      <c r="S1953" s="25" t="s">
        <v>4011</v>
      </c>
      <c r="T1953" s="25" t="s">
        <v>4012</v>
      </c>
    </row>
    <row r="1954" spans="19:20" x14ac:dyDescent="0.35">
      <c r="S1954" s="25" t="s">
        <v>4013</v>
      </c>
      <c r="T1954" s="25" t="s">
        <v>4014</v>
      </c>
    </row>
    <row r="1955" spans="19:20" x14ac:dyDescent="0.35">
      <c r="S1955" s="25" t="s">
        <v>4015</v>
      </c>
      <c r="T1955" s="25" t="s">
        <v>4016</v>
      </c>
    </row>
    <row r="1956" spans="19:20" x14ac:dyDescent="0.35">
      <c r="S1956" s="25" t="s">
        <v>4017</v>
      </c>
      <c r="T1956" s="25" t="s">
        <v>4018</v>
      </c>
    </row>
    <row r="1957" spans="19:20" x14ac:dyDescent="0.35">
      <c r="S1957" s="25" t="s">
        <v>4019</v>
      </c>
      <c r="T1957" s="25" t="s">
        <v>4020</v>
      </c>
    </row>
    <row r="1958" spans="19:20" x14ac:dyDescent="0.35">
      <c r="S1958" s="25" t="s">
        <v>4021</v>
      </c>
      <c r="T1958" s="25" t="s">
        <v>4022</v>
      </c>
    </row>
    <row r="1959" spans="19:20" x14ac:dyDescent="0.35">
      <c r="S1959" s="25" t="s">
        <v>4023</v>
      </c>
      <c r="T1959" s="25" t="s">
        <v>4024</v>
      </c>
    </row>
    <row r="1960" spans="19:20" x14ac:dyDescent="0.35">
      <c r="S1960" s="25" t="s">
        <v>4025</v>
      </c>
      <c r="T1960" s="25" t="s">
        <v>4026</v>
      </c>
    </row>
    <row r="1961" spans="19:20" x14ac:dyDescent="0.35">
      <c r="S1961" s="25" t="s">
        <v>4027</v>
      </c>
      <c r="T1961" s="25" t="s">
        <v>4028</v>
      </c>
    </row>
    <row r="1962" spans="19:20" x14ac:dyDescent="0.35">
      <c r="S1962" s="25" t="s">
        <v>4029</v>
      </c>
      <c r="T1962" s="25" t="s">
        <v>4030</v>
      </c>
    </row>
    <row r="1963" spans="19:20" x14ac:dyDescent="0.35">
      <c r="S1963" s="25" t="s">
        <v>4031</v>
      </c>
      <c r="T1963" s="25" t="s">
        <v>4032</v>
      </c>
    </row>
    <row r="1964" spans="19:20" x14ac:dyDescent="0.35">
      <c r="S1964" s="25" t="s">
        <v>4033</v>
      </c>
      <c r="T1964" s="25" t="s">
        <v>4034</v>
      </c>
    </row>
    <row r="1965" spans="19:20" x14ac:dyDescent="0.35">
      <c r="S1965" s="25" t="s">
        <v>4035</v>
      </c>
      <c r="T1965" s="25" t="s">
        <v>4036</v>
      </c>
    </row>
    <row r="1966" spans="19:20" x14ac:dyDescent="0.35">
      <c r="S1966" s="25" t="s">
        <v>4037</v>
      </c>
      <c r="T1966" s="25" t="s">
        <v>4038</v>
      </c>
    </row>
    <row r="1967" spans="19:20" x14ac:dyDescent="0.35">
      <c r="S1967" s="25" t="s">
        <v>4039</v>
      </c>
      <c r="T1967" s="25" t="s">
        <v>4040</v>
      </c>
    </row>
    <row r="1968" spans="19:20" x14ac:dyDescent="0.35">
      <c r="S1968" s="25" t="s">
        <v>4041</v>
      </c>
      <c r="T1968" s="25" t="s">
        <v>4042</v>
      </c>
    </row>
    <row r="1969" spans="19:20" x14ac:dyDescent="0.35">
      <c r="S1969" s="25" t="s">
        <v>4043</v>
      </c>
      <c r="T1969" s="25" t="s">
        <v>4044</v>
      </c>
    </row>
    <row r="1970" spans="19:20" x14ac:dyDescent="0.35">
      <c r="S1970" s="25" t="s">
        <v>4045</v>
      </c>
      <c r="T1970" s="25" t="s">
        <v>4046</v>
      </c>
    </row>
    <row r="1971" spans="19:20" x14ac:dyDescent="0.35">
      <c r="S1971" s="25" t="s">
        <v>4047</v>
      </c>
      <c r="T1971" s="25" t="s">
        <v>4048</v>
      </c>
    </row>
    <row r="1972" spans="19:20" x14ac:dyDescent="0.35">
      <c r="S1972" s="25" t="s">
        <v>4049</v>
      </c>
      <c r="T1972" s="25" t="s">
        <v>4050</v>
      </c>
    </row>
    <row r="1973" spans="19:20" x14ac:dyDescent="0.35">
      <c r="S1973" s="25" t="s">
        <v>4051</v>
      </c>
      <c r="T1973" s="25" t="s">
        <v>4052</v>
      </c>
    </row>
    <row r="1974" spans="19:20" x14ac:dyDescent="0.35">
      <c r="S1974" s="25" t="s">
        <v>4053</v>
      </c>
      <c r="T1974" s="25" t="s">
        <v>4054</v>
      </c>
    </row>
    <row r="1975" spans="19:20" x14ac:dyDescent="0.35">
      <c r="S1975" s="25" t="s">
        <v>4055</v>
      </c>
      <c r="T1975" s="25" t="s">
        <v>4056</v>
      </c>
    </row>
    <row r="1976" spans="19:20" x14ac:dyDescent="0.35">
      <c r="S1976" s="25" t="s">
        <v>4057</v>
      </c>
      <c r="T1976" s="25" t="s">
        <v>4058</v>
      </c>
    </row>
    <row r="1977" spans="19:20" x14ac:dyDescent="0.35">
      <c r="S1977" s="25" t="s">
        <v>4059</v>
      </c>
      <c r="T1977" s="25" t="s">
        <v>4060</v>
      </c>
    </row>
    <row r="1978" spans="19:20" x14ac:dyDescent="0.35">
      <c r="S1978" s="25" t="s">
        <v>4061</v>
      </c>
      <c r="T1978" s="25" t="s">
        <v>4062</v>
      </c>
    </row>
    <row r="1979" spans="19:20" x14ac:dyDescent="0.35">
      <c r="S1979" s="25" t="s">
        <v>4063</v>
      </c>
      <c r="T1979" s="25" t="s">
        <v>4064</v>
      </c>
    </row>
    <row r="1980" spans="19:20" x14ac:dyDescent="0.35">
      <c r="S1980" s="25" t="s">
        <v>4065</v>
      </c>
      <c r="T1980" s="25" t="s">
        <v>4066</v>
      </c>
    </row>
    <row r="1981" spans="19:20" x14ac:dyDescent="0.35">
      <c r="S1981" s="25" t="s">
        <v>4067</v>
      </c>
      <c r="T1981" s="25" t="s">
        <v>4068</v>
      </c>
    </row>
    <row r="1982" spans="19:20" x14ac:dyDescent="0.35">
      <c r="S1982" s="25" t="s">
        <v>4069</v>
      </c>
      <c r="T1982" s="25" t="s">
        <v>4070</v>
      </c>
    </row>
    <row r="1983" spans="19:20" x14ac:dyDescent="0.35">
      <c r="S1983" s="25" t="s">
        <v>4071</v>
      </c>
      <c r="T1983" s="25" t="s">
        <v>4072</v>
      </c>
    </row>
    <row r="1984" spans="19:20" x14ac:dyDescent="0.35">
      <c r="S1984" s="25" t="s">
        <v>4073</v>
      </c>
      <c r="T1984" s="25" t="s">
        <v>4074</v>
      </c>
    </row>
    <row r="1985" spans="19:20" x14ac:dyDescent="0.35">
      <c r="S1985" s="25" t="s">
        <v>4075</v>
      </c>
      <c r="T1985" s="25" t="s">
        <v>4076</v>
      </c>
    </row>
    <row r="1986" spans="19:20" x14ac:dyDescent="0.35">
      <c r="S1986" s="25" t="s">
        <v>4077</v>
      </c>
      <c r="T1986" s="25" t="s">
        <v>4078</v>
      </c>
    </row>
    <row r="1987" spans="19:20" x14ac:dyDescent="0.35">
      <c r="S1987" s="25" t="s">
        <v>4079</v>
      </c>
      <c r="T1987" s="25" t="s">
        <v>4080</v>
      </c>
    </row>
    <row r="1988" spans="19:20" x14ac:dyDescent="0.35">
      <c r="S1988" s="25" t="s">
        <v>4081</v>
      </c>
      <c r="T1988" s="25" t="s">
        <v>4082</v>
      </c>
    </row>
    <row r="1989" spans="19:20" x14ac:dyDescent="0.35">
      <c r="S1989" s="25" t="s">
        <v>4083</v>
      </c>
      <c r="T1989" s="25" t="s">
        <v>4084</v>
      </c>
    </row>
    <row r="1990" spans="19:20" x14ac:dyDescent="0.35">
      <c r="S1990" s="25" t="s">
        <v>4085</v>
      </c>
      <c r="T1990" s="25" t="s">
        <v>4086</v>
      </c>
    </row>
    <row r="1991" spans="19:20" x14ac:dyDescent="0.35">
      <c r="S1991" s="25" t="s">
        <v>4087</v>
      </c>
      <c r="T1991" s="25" t="s">
        <v>4088</v>
      </c>
    </row>
    <row r="1992" spans="19:20" x14ac:dyDescent="0.35">
      <c r="S1992" s="25" t="s">
        <v>4089</v>
      </c>
      <c r="T1992" s="25" t="s">
        <v>4090</v>
      </c>
    </row>
    <row r="1993" spans="19:20" x14ac:dyDescent="0.35">
      <c r="S1993" s="25" t="s">
        <v>4091</v>
      </c>
      <c r="T1993" s="25" t="s">
        <v>4092</v>
      </c>
    </row>
    <row r="1994" spans="19:20" x14ac:dyDescent="0.35">
      <c r="S1994" s="25" t="s">
        <v>4093</v>
      </c>
      <c r="T1994" s="25" t="s">
        <v>4094</v>
      </c>
    </row>
    <row r="1995" spans="19:20" x14ac:dyDescent="0.35">
      <c r="S1995" s="25" t="s">
        <v>4095</v>
      </c>
      <c r="T1995" s="25" t="s">
        <v>4096</v>
      </c>
    </row>
    <row r="1996" spans="19:20" x14ac:dyDescent="0.35">
      <c r="S1996" s="25" t="s">
        <v>4097</v>
      </c>
      <c r="T1996" s="25" t="s">
        <v>4098</v>
      </c>
    </row>
    <row r="1997" spans="19:20" x14ac:dyDescent="0.35">
      <c r="S1997" s="25" t="s">
        <v>4099</v>
      </c>
      <c r="T1997" s="25" t="s">
        <v>4100</v>
      </c>
    </row>
    <row r="1998" spans="19:20" x14ac:dyDescent="0.35">
      <c r="S1998" s="25" t="s">
        <v>4101</v>
      </c>
      <c r="T1998" s="25" t="s">
        <v>4102</v>
      </c>
    </row>
    <row r="1999" spans="19:20" x14ac:dyDescent="0.35">
      <c r="S1999" s="25" t="s">
        <v>4103</v>
      </c>
      <c r="T1999" s="25" t="s">
        <v>4104</v>
      </c>
    </row>
    <row r="2000" spans="19:20" x14ac:dyDescent="0.35">
      <c r="S2000" s="25" t="s">
        <v>4105</v>
      </c>
      <c r="T2000" s="25" t="s">
        <v>4106</v>
      </c>
    </row>
    <row r="2001" spans="19:20" x14ac:dyDescent="0.35">
      <c r="S2001" s="25" t="s">
        <v>4107</v>
      </c>
      <c r="T2001" s="25" t="s">
        <v>4108</v>
      </c>
    </row>
    <row r="2002" spans="19:20" x14ac:dyDescent="0.35">
      <c r="S2002" s="25" t="s">
        <v>4109</v>
      </c>
      <c r="T2002" s="25" t="s">
        <v>4110</v>
      </c>
    </row>
    <row r="2003" spans="19:20" x14ac:dyDescent="0.35">
      <c r="S2003" s="25" t="s">
        <v>4111</v>
      </c>
      <c r="T2003" s="25" t="s">
        <v>4112</v>
      </c>
    </row>
    <row r="2004" spans="19:20" x14ac:dyDescent="0.35">
      <c r="S2004" s="25" t="s">
        <v>4113</v>
      </c>
      <c r="T2004" s="25" t="s">
        <v>4114</v>
      </c>
    </row>
    <row r="2005" spans="19:20" x14ac:dyDescent="0.35">
      <c r="S2005" s="25" t="s">
        <v>4115</v>
      </c>
      <c r="T2005" s="25" t="s">
        <v>4116</v>
      </c>
    </row>
    <row r="2006" spans="19:20" x14ac:dyDescent="0.35">
      <c r="S2006" s="25" t="s">
        <v>4117</v>
      </c>
      <c r="T2006" s="25" t="s">
        <v>4118</v>
      </c>
    </row>
    <row r="2007" spans="19:20" x14ac:dyDescent="0.35">
      <c r="S2007" s="25" t="s">
        <v>4119</v>
      </c>
      <c r="T2007" s="25" t="s">
        <v>4120</v>
      </c>
    </row>
    <row r="2008" spans="19:20" x14ac:dyDescent="0.35">
      <c r="S2008" s="25" t="s">
        <v>4121</v>
      </c>
      <c r="T2008" s="25" t="s">
        <v>4122</v>
      </c>
    </row>
    <row r="2009" spans="19:20" x14ac:dyDescent="0.35">
      <c r="S2009" s="25" t="s">
        <v>4123</v>
      </c>
      <c r="T2009" s="25" t="s">
        <v>4124</v>
      </c>
    </row>
    <row r="2010" spans="19:20" x14ac:dyDescent="0.35">
      <c r="S2010" s="25" t="s">
        <v>4125</v>
      </c>
      <c r="T2010" s="25" t="s">
        <v>4126</v>
      </c>
    </row>
    <row r="2011" spans="19:20" x14ac:dyDescent="0.35">
      <c r="S2011" s="25" t="s">
        <v>4127</v>
      </c>
      <c r="T2011" s="25" t="s">
        <v>4128</v>
      </c>
    </row>
    <row r="2012" spans="19:20" x14ac:dyDescent="0.35">
      <c r="S2012" s="25" t="s">
        <v>4129</v>
      </c>
      <c r="T2012" s="25" t="s">
        <v>4130</v>
      </c>
    </row>
    <row r="2013" spans="19:20" x14ac:dyDescent="0.35">
      <c r="S2013" s="25" t="s">
        <v>4131</v>
      </c>
      <c r="T2013" s="25" t="s">
        <v>4132</v>
      </c>
    </row>
    <row r="2014" spans="19:20" x14ac:dyDescent="0.35">
      <c r="S2014" s="25" t="s">
        <v>4133</v>
      </c>
      <c r="T2014" s="25" t="s">
        <v>4134</v>
      </c>
    </row>
    <row r="2015" spans="19:20" x14ac:dyDescent="0.35">
      <c r="S2015" s="25" t="s">
        <v>4135</v>
      </c>
      <c r="T2015" s="25" t="s">
        <v>4136</v>
      </c>
    </row>
    <row r="2016" spans="19:20" x14ac:dyDescent="0.35">
      <c r="S2016" s="25" t="s">
        <v>4137</v>
      </c>
      <c r="T2016" s="25" t="s">
        <v>4138</v>
      </c>
    </row>
    <row r="2017" spans="19:20" x14ac:dyDescent="0.35">
      <c r="S2017" s="25" t="s">
        <v>4139</v>
      </c>
      <c r="T2017" s="25" t="s">
        <v>4140</v>
      </c>
    </row>
    <row r="2018" spans="19:20" x14ac:dyDescent="0.35">
      <c r="S2018" s="25" t="s">
        <v>4141</v>
      </c>
      <c r="T2018" s="25" t="s">
        <v>4142</v>
      </c>
    </row>
    <row r="2019" spans="19:20" x14ac:dyDescent="0.35">
      <c r="S2019" s="25" t="s">
        <v>4143</v>
      </c>
      <c r="T2019" s="25" t="s">
        <v>4144</v>
      </c>
    </row>
    <row r="2020" spans="19:20" x14ac:dyDescent="0.35">
      <c r="S2020" s="25" t="s">
        <v>4145</v>
      </c>
      <c r="T2020" s="25" t="s">
        <v>4146</v>
      </c>
    </row>
    <row r="2021" spans="19:20" x14ac:dyDescent="0.35">
      <c r="S2021" s="25" t="s">
        <v>4147</v>
      </c>
      <c r="T2021" s="25" t="s">
        <v>4148</v>
      </c>
    </row>
    <row r="2022" spans="19:20" x14ac:dyDescent="0.35">
      <c r="S2022" s="25" t="s">
        <v>4149</v>
      </c>
      <c r="T2022" s="25" t="s">
        <v>4150</v>
      </c>
    </row>
    <row r="2023" spans="19:20" x14ac:dyDescent="0.35">
      <c r="S2023" s="25" t="s">
        <v>4151</v>
      </c>
      <c r="T2023" s="25" t="s">
        <v>4152</v>
      </c>
    </row>
    <row r="2024" spans="19:20" x14ac:dyDescent="0.35">
      <c r="S2024" s="25" t="s">
        <v>4153</v>
      </c>
      <c r="T2024" s="25" t="s">
        <v>4154</v>
      </c>
    </row>
    <row r="2025" spans="19:20" x14ac:dyDescent="0.35">
      <c r="S2025" s="25" t="s">
        <v>4155</v>
      </c>
      <c r="T2025" s="25" t="s">
        <v>4156</v>
      </c>
    </row>
    <row r="2026" spans="19:20" x14ac:dyDescent="0.35">
      <c r="S2026" s="25" t="s">
        <v>4157</v>
      </c>
      <c r="T2026" s="25" t="s">
        <v>4158</v>
      </c>
    </row>
    <row r="2027" spans="19:20" x14ac:dyDescent="0.35">
      <c r="S2027" s="25" t="s">
        <v>4159</v>
      </c>
      <c r="T2027" s="25" t="s">
        <v>4160</v>
      </c>
    </row>
    <row r="2028" spans="19:20" x14ac:dyDescent="0.35">
      <c r="S2028" s="25" t="s">
        <v>4161</v>
      </c>
      <c r="T2028" s="25" t="s">
        <v>4162</v>
      </c>
    </row>
    <row r="2029" spans="19:20" x14ac:dyDescent="0.35">
      <c r="S2029" s="25" t="s">
        <v>4163</v>
      </c>
      <c r="T2029" s="25" t="s">
        <v>4164</v>
      </c>
    </row>
    <row r="2030" spans="19:20" x14ac:dyDescent="0.35">
      <c r="S2030" s="25" t="s">
        <v>4165</v>
      </c>
      <c r="T2030" s="25" t="s">
        <v>4166</v>
      </c>
    </row>
    <row r="2031" spans="19:20" x14ac:dyDescent="0.35">
      <c r="S2031" s="25" t="s">
        <v>4167</v>
      </c>
      <c r="T2031" s="25" t="s">
        <v>4168</v>
      </c>
    </row>
    <row r="2032" spans="19:20" x14ac:dyDescent="0.35">
      <c r="S2032" s="25" t="s">
        <v>4169</v>
      </c>
      <c r="T2032" s="25" t="s">
        <v>4170</v>
      </c>
    </row>
    <row r="2033" spans="19:20" x14ac:dyDescent="0.35">
      <c r="S2033" s="25" t="s">
        <v>4171</v>
      </c>
      <c r="T2033" s="25" t="s">
        <v>4172</v>
      </c>
    </row>
    <row r="2034" spans="19:20" x14ac:dyDescent="0.35">
      <c r="S2034" s="25" t="s">
        <v>4173</v>
      </c>
      <c r="T2034" s="25" t="s">
        <v>4174</v>
      </c>
    </row>
    <row r="2035" spans="19:20" x14ac:dyDescent="0.35">
      <c r="S2035" s="25" t="s">
        <v>4175</v>
      </c>
      <c r="T2035" s="25" t="s">
        <v>4176</v>
      </c>
    </row>
    <row r="2036" spans="19:20" x14ac:dyDescent="0.35">
      <c r="S2036" s="25" t="s">
        <v>4177</v>
      </c>
      <c r="T2036" s="25" t="s">
        <v>4178</v>
      </c>
    </row>
    <row r="2037" spans="19:20" x14ac:dyDescent="0.35">
      <c r="S2037" s="25" t="s">
        <v>4179</v>
      </c>
      <c r="T2037" s="25" t="s">
        <v>4180</v>
      </c>
    </row>
    <row r="2038" spans="19:20" x14ac:dyDescent="0.35">
      <c r="S2038" s="25" t="s">
        <v>4181</v>
      </c>
      <c r="T2038" s="25" t="s">
        <v>4182</v>
      </c>
    </row>
    <row r="2039" spans="19:20" x14ac:dyDescent="0.35">
      <c r="S2039" s="25" t="s">
        <v>4183</v>
      </c>
      <c r="T2039" s="25" t="s">
        <v>4184</v>
      </c>
    </row>
    <row r="2040" spans="19:20" x14ac:dyDescent="0.35">
      <c r="S2040" s="25" t="s">
        <v>4185</v>
      </c>
      <c r="T2040" s="25" t="s">
        <v>4186</v>
      </c>
    </row>
    <row r="2041" spans="19:20" x14ac:dyDescent="0.35">
      <c r="S2041" s="25" t="s">
        <v>4187</v>
      </c>
      <c r="T2041" s="25" t="s">
        <v>4188</v>
      </c>
    </row>
    <row r="2042" spans="19:20" x14ac:dyDescent="0.35">
      <c r="S2042" s="25" t="s">
        <v>4189</v>
      </c>
      <c r="T2042" s="25" t="s">
        <v>4190</v>
      </c>
    </row>
    <row r="2043" spans="19:20" x14ac:dyDescent="0.35">
      <c r="S2043" s="25" t="s">
        <v>4191</v>
      </c>
      <c r="T2043" s="25" t="s">
        <v>4192</v>
      </c>
    </row>
    <row r="2044" spans="19:20" x14ac:dyDescent="0.35">
      <c r="S2044" s="25" t="s">
        <v>4193</v>
      </c>
      <c r="T2044" s="25" t="s">
        <v>4194</v>
      </c>
    </row>
    <row r="2045" spans="19:20" x14ac:dyDescent="0.35">
      <c r="S2045" s="25" t="s">
        <v>4195</v>
      </c>
      <c r="T2045" s="25" t="s">
        <v>4196</v>
      </c>
    </row>
    <row r="2046" spans="19:20" x14ac:dyDescent="0.35">
      <c r="S2046" s="25" t="s">
        <v>4197</v>
      </c>
      <c r="T2046" s="25" t="s">
        <v>4198</v>
      </c>
    </row>
    <row r="2047" spans="19:20" x14ac:dyDescent="0.35">
      <c r="S2047" s="25" t="s">
        <v>4199</v>
      </c>
      <c r="T2047" s="25" t="s">
        <v>4200</v>
      </c>
    </row>
    <row r="2048" spans="19:20" x14ac:dyDescent="0.35">
      <c r="S2048" s="25" t="s">
        <v>4201</v>
      </c>
      <c r="T2048" s="25" t="s">
        <v>4202</v>
      </c>
    </row>
    <row r="2049" spans="19:20" x14ac:dyDescent="0.35">
      <c r="S2049" s="25" t="s">
        <v>4203</v>
      </c>
      <c r="T2049" s="25" t="s">
        <v>4204</v>
      </c>
    </row>
    <row r="2050" spans="19:20" x14ac:dyDescent="0.35">
      <c r="S2050" s="25" t="s">
        <v>4205</v>
      </c>
      <c r="T2050" s="25" t="s">
        <v>4206</v>
      </c>
    </row>
    <row r="2051" spans="19:20" x14ac:dyDescent="0.35">
      <c r="S2051" s="25" t="s">
        <v>4207</v>
      </c>
      <c r="T2051" s="25" t="s">
        <v>4208</v>
      </c>
    </row>
    <row r="2052" spans="19:20" x14ac:dyDescent="0.35">
      <c r="S2052" s="25" t="s">
        <v>4209</v>
      </c>
      <c r="T2052" s="25" t="s">
        <v>4210</v>
      </c>
    </row>
    <row r="2053" spans="19:20" x14ac:dyDescent="0.35">
      <c r="S2053" s="25" t="s">
        <v>4211</v>
      </c>
      <c r="T2053" s="25" t="s">
        <v>4212</v>
      </c>
    </row>
    <row r="2054" spans="19:20" x14ac:dyDescent="0.35">
      <c r="S2054" s="25" t="s">
        <v>4213</v>
      </c>
      <c r="T2054" s="25" t="s">
        <v>4214</v>
      </c>
    </row>
    <row r="2055" spans="19:20" x14ac:dyDescent="0.35">
      <c r="S2055" s="25" t="s">
        <v>4215</v>
      </c>
      <c r="T2055" s="25" t="s">
        <v>4216</v>
      </c>
    </row>
    <row r="2056" spans="19:20" x14ac:dyDescent="0.35">
      <c r="S2056" s="25" t="s">
        <v>4217</v>
      </c>
      <c r="T2056" s="25" t="s">
        <v>4218</v>
      </c>
    </row>
    <row r="2057" spans="19:20" x14ac:dyDescent="0.35">
      <c r="S2057" s="25" t="s">
        <v>4219</v>
      </c>
      <c r="T2057" s="25" t="s">
        <v>4220</v>
      </c>
    </row>
    <row r="2058" spans="19:20" x14ac:dyDescent="0.35">
      <c r="S2058" s="25" t="s">
        <v>4221</v>
      </c>
      <c r="T2058" s="25" t="s">
        <v>4222</v>
      </c>
    </row>
    <row r="2059" spans="19:20" x14ac:dyDescent="0.35">
      <c r="S2059" s="25" t="s">
        <v>4223</v>
      </c>
      <c r="T2059" s="25" t="s">
        <v>4224</v>
      </c>
    </row>
    <row r="2060" spans="19:20" x14ac:dyDescent="0.35">
      <c r="S2060" s="25" t="s">
        <v>4225</v>
      </c>
      <c r="T2060" s="25" t="s">
        <v>4226</v>
      </c>
    </row>
    <row r="2061" spans="19:20" x14ac:dyDescent="0.35">
      <c r="S2061" s="25" t="s">
        <v>4227</v>
      </c>
      <c r="T2061" s="25" t="s">
        <v>4228</v>
      </c>
    </row>
    <row r="2062" spans="19:20" x14ac:dyDescent="0.35">
      <c r="S2062" s="25" t="s">
        <v>4229</v>
      </c>
      <c r="T2062" s="25" t="s">
        <v>4230</v>
      </c>
    </row>
    <row r="2063" spans="19:20" x14ac:dyDescent="0.35">
      <c r="S2063" s="25" t="s">
        <v>4231</v>
      </c>
      <c r="T2063" s="25" t="s">
        <v>4232</v>
      </c>
    </row>
    <row r="2064" spans="19:20" x14ac:dyDescent="0.35">
      <c r="S2064" s="25" t="s">
        <v>4233</v>
      </c>
      <c r="T2064" s="25" t="s">
        <v>4234</v>
      </c>
    </row>
    <row r="2065" spans="19:20" x14ac:dyDescent="0.35">
      <c r="S2065" s="25" t="s">
        <v>4235</v>
      </c>
      <c r="T2065" s="25" t="s">
        <v>4236</v>
      </c>
    </row>
    <row r="2066" spans="19:20" x14ac:dyDescent="0.35">
      <c r="S2066" s="25" t="s">
        <v>4237</v>
      </c>
      <c r="T2066" s="25" t="s">
        <v>4238</v>
      </c>
    </row>
    <row r="2067" spans="19:20" x14ac:dyDescent="0.35">
      <c r="S2067" s="25" t="s">
        <v>4239</v>
      </c>
      <c r="T2067" s="25" t="s">
        <v>4240</v>
      </c>
    </row>
    <row r="2068" spans="19:20" x14ac:dyDescent="0.35">
      <c r="S2068" s="25" t="s">
        <v>4241</v>
      </c>
      <c r="T2068" s="25" t="s">
        <v>4242</v>
      </c>
    </row>
    <row r="2069" spans="19:20" x14ac:dyDescent="0.35">
      <c r="S2069" s="25" t="s">
        <v>4243</v>
      </c>
      <c r="T2069" s="25" t="s">
        <v>4244</v>
      </c>
    </row>
    <row r="2070" spans="19:20" x14ac:dyDescent="0.35">
      <c r="S2070" s="25" t="s">
        <v>4245</v>
      </c>
      <c r="T2070" s="25" t="s">
        <v>4246</v>
      </c>
    </row>
    <row r="2071" spans="19:20" x14ac:dyDescent="0.35">
      <c r="S2071" s="25" t="s">
        <v>4247</v>
      </c>
      <c r="T2071" s="25" t="s">
        <v>4248</v>
      </c>
    </row>
    <row r="2072" spans="19:20" x14ac:dyDescent="0.35">
      <c r="S2072" s="25" t="s">
        <v>4249</v>
      </c>
      <c r="T2072" s="25" t="s">
        <v>4250</v>
      </c>
    </row>
    <row r="2073" spans="19:20" x14ac:dyDescent="0.35">
      <c r="S2073" s="25" t="s">
        <v>4251</v>
      </c>
      <c r="T2073" s="25" t="s">
        <v>4252</v>
      </c>
    </row>
    <row r="2074" spans="19:20" x14ac:dyDescent="0.35">
      <c r="S2074" s="25" t="s">
        <v>4253</v>
      </c>
      <c r="T2074" s="25" t="s">
        <v>4254</v>
      </c>
    </row>
    <row r="2075" spans="19:20" x14ac:dyDescent="0.35">
      <c r="S2075" s="25" t="s">
        <v>4255</v>
      </c>
      <c r="T2075" s="25" t="s">
        <v>4256</v>
      </c>
    </row>
    <row r="2076" spans="19:20" x14ac:dyDescent="0.35">
      <c r="S2076" s="25" t="s">
        <v>4257</v>
      </c>
      <c r="T2076" s="25" t="s">
        <v>4258</v>
      </c>
    </row>
    <row r="2077" spans="19:20" x14ac:dyDescent="0.35">
      <c r="S2077" s="25" t="s">
        <v>4259</v>
      </c>
      <c r="T2077" s="25" t="s">
        <v>4260</v>
      </c>
    </row>
    <row r="2078" spans="19:20" x14ac:dyDescent="0.35">
      <c r="S2078" s="25" t="s">
        <v>4261</v>
      </c>
      <c r="T2078" s="25" t="s">
        <v>4262</v>
      </c>
    </row>
    <row r="2079" spans="19:20" x14ac:dyDescent="0.35">
      <c r="S2079" s="25" t="s">
        <v>4263</v>
      </c>
      <c r="T2079" s="25" t="s">
        <v>4264</v>
      </c>
    </row>
    <row r="2080" spans="19:20" x14ac:dyDescent="0.35">
      <c r="S2080" s="25" t="s">
        <v>4265</v>
      </c>
      <c r="T2080" s="25" t="s">
        <v>4266</v>
      </c>
    </row>
    <row r="2081" spans="19:20" x14ac:dyDescent="0.35">
      <c r="S2081" s="25" t="s">
        <v>4267</v>
      </c>
      <c r="T2081" s="25" t="s">
        <v>4268</v>
      </c>
    </row>
    <row r="2082" spans="19:20" x14ac:dyDescent="0.35">
      <c r="S2082" s="25" t="s">
        <v>4269</v>
      </c>
      <c r="T2082" s="25" t="s">
        <v>4270</v>
      </c>
    </row>
    <row r="2083" spans="19:20" x14ac:dyDescent="0.35">
      <c r="S2083" s="25" t="s">
        <v>4271</v>
      </c>
      <c r="T2083" s="25" t="s">
        <v>4272</v>
      </c>
    </row>
    <row r="2084" spans="19:20" x14ac:dyDescent="0.35">
      <c r="S2084" s="25" t="s">
        <v>4273</v>
      </c>
      <c r="T2084" s="25" t="s">
        <v>4274</v>
      </c>
    </row>
    <row r="2085" spans="19:20" x14ac:dyDescent="0.35">
      <c r="S2085" s="25" t="s">
        <v>4275</v>
      </c>
      <c r="T2085" s="25" t="s">
        <v>4276</v>
      </c>
    </row>
    <row r="2086" spans="19:20" x14ac:dyDescent="0.35">
      <c r="S2086" s="25" t="s">
        <v>4277</v>
      </c>
      <c r="T2086" s="25" t="s">
        <v>4278</v>
      </c>
    </row>
    <row r="2087" spans="19:20" x14ac:dyDescent="0.35">
      <c r="S2087" s="25" t="s">
        <v>4279</v>
      </c>
      <c r="T2087" s="25" t="s">
        <v>4280</v>
      </c>
    </row>
    <row r="2088" spans="19:20" x14ac:dyDescent="0.35">
      <c r="S2088" s="25" t="s">
        <v>4281</v>
      </c>
      <c r="T2088" s="25" t="s">
        <v>4282</v>
      </c>
    </row>
    <row r="2089" spans="19:20" x14ac:dyDescent="0.35">
      <c r="S2089" s="25" t="s">
        <v>4283</v>
      </c>
      <c r="T2089" s="25" t="s">
        <v>4284</v>
      </c>
    </row>
    <row r="2090" spans="19:20" x14ac:dyDescent="0.35">
      <c r="S2090" s="25" t="s">
        <v>4285</v>
      </c>
      <c r="T2090" s="25" t="s">
        <v>4286</v>
      </c>
    </row>
    <row r="2091" spans="19:20" x14ac:dyDescent="0.35">
      <c r="S2091" s="25" t="s">
        <v>4287</v>
      </c>
      <c r="T2091" s="25" t="s">
        <v>4288</v>
      </c>
    </row>
    <row r="2092" spans="19:20" x14ac:dyDescent="0.35">
      <c r="S2092" s="25" t="s">
        <v>4289</v>
      </c>
      <c r="T2092" s="25" t="s">
        <v>4290</v>
      </c>
    </row>
    <row r="2093" spans="19:20" x14ac:dyDescent="0.35">
      <c r="S2093" s="25" t="s">
        <v>4291</v>
      </c>
      <c r="T2093" s="25" t="s">
        <v>4292</v>
      </c>
    </row>
    <row r="2094" spans="19:20" x14ac:dyDescent="0.35">
      <c r="S2094" s="25" t="s">
        <v>4293</v>
      </c>
      <c r="T2094" s="25" t="s">
        <v>4294</v>
      </c>
    </row>
    <row r="2095" spans="19:20" x14ac:dyDescent="0.35">
      <c r="S2095" s="25" t="s">
        <v>4295</v>
      </c>
      <c r="T2095" s="25" t="s">
        <v>4296</v>
      </c>
    </row>
    <row r="2096" spans="19:20" x14ac:dyDescent="0.35">
      <c r="S2096" s="25" t="s">
        <v>4297</v>
      </c>
      <c r="T2096" s="25" t="s">
        <v>4298</v>
      </c>
    </row>
    <row r="2097" spans="19:20" x14ac:dyDescent="0.35">
      <c r="S2097" s="25" t="s">
        <v>4299</v>
      </c>
      <c r="T2097" s="25" t="s">
        <v>4300</v>
      </c>
    </row>
    <row r="2098" spans="19:20" x14ac:dyDescent="0.35">
      <c r="S2098" s="25" t="s">
        <v>4301</v>
      </c>
      <c r="T2098" s="25" t="s">
        <v>4302</v>
      </c>
    </row>
    <row r="2099" spans="19:20" x14ac:dyDescent="0.35">
      <c r="S2099" s="25" t="s">
        <v>4303</v>
      </c>
      <c r="T2099" s="25" t="s">
        <v>4304</v>
      </c>
    </row>
    <row r="2100" spans="19:20" x14ac:dyDescent="0.35">
      <c r="S2100" s="25" t="s">
        <v>4305</v>
      </c>
      <c r="T2100" s="25" t="s">
        <v>4306</v>
      </c>
    </row>
    <row r="2101" spans="19:20" x14ac:dyDescent="0.35">
      <c r="S2101" s="25" t="s">
        <v>4307</v>
      </c>
      <c r="T2101" s="25" t="s">
        <v>4308</v>
      </c>
    </row>
    <row r="2102" spans="19:20" x14ac:dyDescent="0.35">
      <c r="S2102" s="25" t="s">
        <v>4309</v>
      </c>
      <c r="T2102" s="25" t="s">
        <v>4310</v>
      </c>
    </row>
    <row r="2103" spans="19:20" x14ac:dyDescent="0.35">
      <c r="S2103" s="25" t="s">
        <v>4311</v>
      </c>
      <c r="T2103" s="25" t="s">
        <v>4312</v>
      </c>
    </row>
    <row r="2104" spans="19:20" x14ac:dyDescent="0.35">
      <c r="S2104" s="25" t="s">
        <v>4313</v>
      </c>
      <c r="T2104" s="25" t="s">
        <v>4314</v>
      </c>
    </row>
    <row r="2105" spans="19:20" x14ac:dyDescent="0.35">
      <c r="S2105" s="25" t="s">
        <v>4315</v>
      </c>
      <c r="T2105" s="25" t="s">
        <v>4316</v>
      </c>
    </row>
    <row r="2106" spans="19:20" x14ac:dyDescent="0.35">
      <c r="S2106" s="25" t="s">
        <v>4317</v>
      </c>
      <c r="T2106" s="25" t="s">
        <v>4318</v>
      </c>
    </row>
    <row r="2107" spans="19:20" x14ac:dyDescent="0.35">
      <c r="S2107" s="25" t="s">
        <v>4319</v>
      </c>
      <c r="T2107" s="25" t="s">
        <v>4320</v>
      </c>
    </row>
    <row r="2108" spans="19:20" x14ac:dyDescent="0.35">
      <c r="S2108" s="25" t="s">
        <v>4321</v>
      </c>
      <c r="T2108" s="25" t="s">
        <v>4322</v>
      </c>
    </row>
    <row r="2109" spans="19:20" x14ac:dyDescent="0.35">
      <c r="S2109" s="25" t="s">
        <v>4323</v>
      </c>
      <c r="T2109" s="25" t="s">
        <v>4324</v>
      </c>
    </row>
    <row r="2110" spans="19:20" x14ac:dyDescent="0.35">
      <c r="S2110" s="25" t="s">
        <v>4325</v>
      </c>
      <c r="T2110" s="25" t="s">
        <v>4326</v>
      </c>
    </row>
    <row r="2111" spans="19:20" x14ac:dyDescent="0.35">
      <c r="S2111" s="25" t="s">
        <v>4327</v>
      </c>
      <c r="T2111" s="25" t="s">
        <v>4328</v>
      </c>
    </row>
    <row r="2112" spans="19:20" x14ac:dyDescent="0.35">
      <c r="S2112" s="25" t="s">
        <v>4329</v>
      </c>
      <c r="T2112" s="25" t="s">
        <v>4330</v>
      </c>
    </row>
    <row r="2113" spans="19:20" x14ac:dyDescent="0.35">
      <c r="S2113" s="25" t="s">
        <v>4331</v>
      </c>
      <c r="T2113" s="25" t="s">
        <v>4332</v>
      </c>
    </row>
    <row r="2114" spans="19:20" x14ac:dyDescent="0.35">
      <c r="S2114" s="25" t="s">
        <v>4333</v>
      </c>
      <c r="T2114" s="25" t="s">
        <v>4334</v>
      </c>
    </row>
    <row r="2115" spans="19:20" x14ac:dyDescent="0.35">
      <c r="S2115" s="25" t="s">
        <v>4335</v>
      </c>
      <c r="T2115" s="25" t="s">
        <v>4336</v>
      </c>
    </row>
    <row r="2116" spans="19:20" x14ac:dyDescent="0.35">
      <c r="S2116" s="25" t="s">
        <v>4337</v>
      </c>
      <c r="T2116" s="25" t="s">
        <v>4338</v>
      </c>
    </row>
    <row r="2117" spans="19:20" x14ac:dyDescent="0.35">
      <c r="S2117" s="25" t="s">
        <v>4339</v>
      </c>
      <c r="T2117" s="25" t="s">
        <v>4340</v>
      </c>
    </row>
    <row r="2118" spans="19:20" x14ac:dyDescent="0.35">
      <c r="S2118" s="25" t="s">
        <v>4341</v>
      </c>
      <c r="T2118" s="25" t="s">
        <v>4342</v>
      </c>
    </row>
    <row r="2119" spans="19:20" x14ac:dyDescent="0.35">
      <c r="S2119" s="25" t="s">
        <v>4343</v>
      </c>
      <c r="T2119" s="25" t="s">
        <v>4344</v>
      </c>
    </row>
    <row r="2120" spans="19:20" x14ac:dyDescent="0.35">
      <c r="S2120" s="25" t="s">
        <v>4345</v>
      </c>
      <c r="T2120" s="25" t="s">
        <v>4346</v>
      </c>
    </row>
    <row r="2121" spans="19:20" x14ac:dyDescent="0.35">
      <c r="S2121" s="25" t="s">
        <v>4347</v>
      </c>
      <c r="T2121" s="25" t="s">
        <v>4348</v>
      </c>
    </row>
    <row r="2122" spans="19:20" x14ac:dyDescent="0.35">
      <c r="S2122" s="25" t="s">
        <v>4349</v>
      </c>
      <c r="T2122" s="25" t="s">
        <v>4350</v>
      </c>
    </row>
    <row r="2123" spans="19:20" x14ac:dyDescent="0.35">
      <c r="S2123" s="25" t="s">
        <v>4351</v>
      </c>
      <c r="T2123" s="25" t="s">
        <v>4352</v>
      </c>
    </row>
    <row r="2124" spans="19:20" x14ac:dyDescent="0.35">
      <c r="S2124" s="25" t="s">
        <v>4353</v>
      </c>
      <c r="T2124" s="25" t="s">
        <v>4354</v>
      </c>
    </row>
    <row r="2125" spans="19:20" x14ac:dyDescent="0.35">
      <c r="S2125" s="25" t="s">
        <v>4355</v>
      </c>
      <c r="T2125" s="25" t="s">
        <v>4356</v>
      </c>
    </row>
    <row r="2126" spans="19:20" x14ac:dyDescent="0.35">
      <c r="S2126" s="25" t="s">
        <v>4357</v>
      </c>
      <c r="T2126" s="25" t="s">
        <v>4358</v>
      </c>
    </row>
    <row r="2127" spans="19:20" x14ac:dyDescent="0.35">
      <c r="S2127" s="25" t="s">
        <v>4359</v>
      </c>
      <c r="T2127" s="25" t="s">
        <v>4360</v>
      </c>
    </row>
    <row r="2128" spans="19:20" x14ac:dyDescent="0.35">
      <c r="S2128" s="25" t="s">
        <v>4361</v>
      </c>
      <c r="T2128" s="25" t="s">
        <v>4362</v>
      </c>
    </row>
    <row r="2129" spans="19:20" x14ac:dyDescent="0.35">
      <c r="S2129" s="25" t="s">
        <v>4363</v>
      </c>
      <c r="T2129" s="25" t="s">
        <v>4364</v>
      </c>
    </row>
    <row r="2130" spans="19:20" x14ac:dyDescent="0.35">
      <c r="S2130" s="25" t="s">
        <v>4365</v>
      </c>
      <c r="T2130" s="25" t="s">
        <v>4366</v>
      </c>
    </row>
    <row r="2131" spans="19:20" x14ac:dyDescent="0.35">
      <c r="S2131" s="25" t="s">
        <v>4367</v>
      </c>
      <c r="T2131" s="25" t="s">
        <v>4368</v>
      </c>
    </row>
    <row r="2132" spans="19:20" x14ac:dyDescent="0.35">
      <c r="S2132" s="25" t="s">
        <v>4369</v>
      </c>
      <c r="T2132" s="25" t="s">
        <v>4370</v>
      </c>
    </row>
    <row r="2133" spans="19:20" x14ac:dyDescent="0.35">
      <c r="S2133" s="25" t="s">
        <v>4371</v>
      </c>
      <c r="T2133" s="25" t="s">
        <v>4372</v>
      </c>
    </row>
    <row r="2134" spans="19:20" x14ac:dyDescent="0.35">
      <c r="S2134" s="25" t="s">
        <v>4373</v>
      </c>
      <c r="T2134" s="25" t="s">
        <v>4374</v>
      </c>
    </row>
    <row r="2135" spans="19:20" x14ac:dyDescent="0.35">
      <c r="S2135" s="25" t="s">
        <v>4375</v>
      </c>
      <c r="T2135" s="25" t="s">
        <v>4376</v>
      </c>
    </row>
    <row r="2136" spans="19:20" x14ac:dyDescent="0.35">
      <c r="S2136" s="25" t="s">
        <v>4377</v>
      </c>
      <c r="T2136" s="25" t="s">
        <v>4378</v>
      </c>
    </row>
    <row r="2137" spans="19:20" x14ac:dyDescent="0.35">
      <c r="S2137" s="25" t="s">
        <v>4379</v>
      </c>
      <c r="T2137" s="25" t="s">
        <v>4380</v>
      </c>
    </row>
    <row r="2138" spans="19:20" x14ac:dyDescent="0.35">
      <c r="S2138" s="25" t="s">
        <v>4381</v>
      </c>
      <c r="T2138" s="25" t="s">
        <v>4382</v>
      </c>
    </row>
    <row r="2139" spans="19:20" x14ac:dyDescent="0.35">
      <c r="S2139" s="25" t="s">
        <v>4383</v>
      </c>
      <c r="T2139" s="25" t="s">
        <v>4384</v>
      </c>
    </row>
    <row r="2140" spans="19:20" x14ac:dyDescent="0.35">
      <c r="S2140" s="25" t="s">
        <v>4385</v>
      </c>
      <c r="T2140" s="25" t="s">
        <v>4386</v>
      </c>
    </row>
    <row r="2141" spans="19:20" x14ac:dyDescent="0.35">
      <c r="S2141" s="25" t="s">
        <v>4387</v>
      </c>
      <c r="T2141" s="25" t="s">
        <v>4388</v>
      </c>
    </row>
    <row r="2142" spans="19:20" x14ac:dyDescent="0.35">
      <c r="S2142" s="25" t="s">
        <v>4389</v>
      </c>
      <c r="T2142" s="25" t="s">
        <v>4390</v>
      </c>
    </row>
    <row r="2143" spans="19:20" x14ac:dyDescent="0.35">
      <c r="S2143" s="25" t="s">
        <v>4391</v>
      </c>
      <c r="T2143" s="25" t="s">
        <v>4392</v>
      </c>
    </row>
    <row r="2144" spans="19:20" x14ac:dyDescent="0.35">
      <c r="S2144" s="25" t="s">
        <v>4393</v>
      </c>
      <c r="T2144" s="25" t="s">
        <v>4394</v>
      </c>
    </row>
    <row r="2145" spans="19:20" x14ac:dyDescent="0.35">
      <c r="S2145" s="25" t="s">
        <v>4395</v>
      </c>
      <c r="T2145" s="25" t="s">
        <v>4396</v>
      </c>
    </row>
    <row r="2146" spans="19:20" x14ac:dyDescent="0.35">
      <c r="S2146" s="25" t="s">
        <v>4397</v>
      </c>
      <c r="T2146" s="25" t="s">
        <v>4398</v>
      </c>
    </row>
    <row r="2147" spans="19:20" x14ac:dyDescent="0.35">
      <c r="S2147" s="25" t="s">
        <v>4399</v>
      </c>
      <c r="T2147" s="25" t="s">
        <v>4400</v>
      </c>
    </row>
    <row r="2148" spans="19:20" x14ac:dyDescent="0.35">
      <c r="S2148" s="25" t="s">
        <v>4401</v>
      </c>
      <c r="T2148" s="25" t="s">
        <v>4402</v>
      </c>
    </row>
    <row r="2149" spans="19:20" x14ac:dyDescent="0.35">
      <c r="S2149" s="25" t="s">
        <v>4403</v>
      </c>
      <c r="T2149" s="25" t="s">
        <v>4404</v>
      </c>
    </row>
    <row r="2150" spans="19:20" x14ac:dyDescent="0.35">
      <c r="S2150" s="25" t="s">
        <v>4405</v>
      </c>
      <c r="T2150" s="25" t="s">
        <v>4406</v>
      </c>
    </row>
    <row r="2151" spans="19:20" x14ac:dyDescent="0.35">
      <c r="S2151" s="25" t="s">
        <v>4407</v>
      </c>
      <c r="T2151" s="25" t="s">
        <v>4408</v>
      </c>
    </row>
    <row r="2152" spans="19:20" x14ac:dyDescent="0.35">
      <c r="S2152" s="25" t="s">
        <v>4409</v>
      </c>
      <c r="T2152" s="25" t="s">
        <v>4410</v>
      </c>
    </row>
    <row r="2153" spans="19:20" x14ac:dyDescent="0.35">
      <c r="S2153" s="25" t="s">
        <v>4411</v>
      </c>
      <c r="T2153" s="25" t="s">
        <v>4412</v>
      </c>
    </row>
    <row r="2154" spans="19:20" x14ac:dyDescent="0.35">
      <c r="S2154" s="25" t="s">
        <v>4413</v>
      </c>
      <c r="T2154" s="25" t="s">
        <v>4414</v>
      </c>
    </row>
    <row r="2155" spans="19:20" x14ac:dyDescent="0.35">
      <c r="S2155" s="25" t="s">
        <v>4415</v>
      </c>
      <c r="T2155" s="25" t="s">
        <v>4416</v>
      </c>
    </row>
    <row r="2156" spans="19:20" x14ac:dyDescent="0.35">
      <c r="S2156" s="25" t="s">
        <v>4417</v>
      </c>
      <c r="T2156" s="25" t="s">
        <v>4418</v>
      </c>
    </row>
    <row r="2157" spans="19:20" x14ac:dyDescent="0.35">
      <c r="S2157" s="25" t="s">
        <v>4419</v>
      </c>
      <c r="T2157" s="25" t="s">
        <v>4420</v>
      </c>
    </row>
    <row r="2158" spans="19:20" x14ac:dyDescent="0.35">
      <c r="S2158" s="25" t="s">
        <v>4421</v>
      </c>
      <c r="T2158" s="25" t="s">
        <v>4422</v>
      </c>
    </row>
    <row r="2159" spans="19:20" x14ac:dyDescent="0.35">
      <c r="S2159" s="25" t="s">
        <v>4423</v>
      </c>
      <c r="T2159" s="25" t="s">
        <v>4424</v>
      </c>
    </row>
    <row r="2160" spans="19:20" x14ac:dyDescent="0.35">
      <c r="S2160" s="25" t="s">
        <v>4425</v>
      </c>
      <c r="T2160" s="25" t="s">
        <v>4426</v>
      </c>
    </row>
    <row r="2161" spans="19:20" x14ac:dyDescent="0.35">
      <c r="S2161" s="25" t="s">
        <v>4427</v>
      </c>
      <c r="T2161" s="25" t="s">
        <v>4428</v>
      </c>
    </row>
    <row r="2162" spans="19:20" x14ac:dyDescent="0.35">
      <c r="S2162" s="25" t="s">
        <v>4429</v>
      </c>
      <c r="T2162" s="25" t="s">
        <v>4430</v>
      </c>
    </row>
    <row r="2163" spans="19:20" x14ac:dyDescent="0.35">
      <c r="S2163" s="25" t="s">
        <v>4431</v>
      </c>
      <c r="T2163" s="25" t="s">
        <v>4432</v>
      </c>
    </row>
    <row r="2164" spans="19:20" x14ac:dyDescent="0.35">
      <c r="S2164" s="25" t="s">
        <v>4433</v>
      </c>
      <c r="T2164" s="25" t="s">
        <v>4434</v>
      </c>
    </row>
    <row r="2165" spans="19:20" x14ac:dyDescent="0.35">
      <c r="S2165" s="25" t="s">
        <v>4435</v>
      </c>
      <c r="T2165" s="25" t="s">
        <v>4436</v>
      </c>
    </row>
    <row r="2166" spans="19:20" x14ac:dyDescent="0.35">
      <c r="S2166" s="25" t="s">
        <v>4437</v>
      </c>
      <c r="T2166" s="25" t="s">
        <v>4438</v>
      </c>
    </row>
    <row r="2167" spans="19:20" x14ac:dyDescent="0.35">
      <c r="S2167" s="25" t="s">
        <v>4439</v>
      </c>
      <c r="T2167" s="25" t="s">
        <v>4440</v>
      </c>
    </row>
    <row r="2168" spans="19:20" x14ac:dyDescent="0.35">
      <c r="S2168" s="25" t="s">
        <v>4441</v>
      </c>
      <c r="T2168" s="25" t="s">
        <v>4442</v>
      </c>
    </row>
    <row r="2169" spans="19:20" x14ac:dyDescent="0.35">
      <c r="S2169" s="25" t="s">
        <v>4443</v>
      </c>
      <c r="T2169" s="25" t="s">
        <v>4444</v>
      </c>
    </row>
    <row r="2170" spans="19:20" x14ac:dyDescent="0.35">
      <c r="S2170" s="25" t="s">
        <v>4445</v>
      </c>
      <c r="T2170" s="25" t="s">
        <v>4446</v>
      </c>
    </row>
    <row r="2171" spans="19:20" x14ac:dyDescent="0.35">
      <c r="S2171" s="25" t="s">
        <v>4447</v>
      </c>
      <c r="T2171" s="25" t="s">
        <v>4448</v>
      </c>
    </row>
    <row r="2172" spans="19:20" x14ac:dyDescent="0.35">
      <c r="S2172" s="25" t="s">
        <v>4449</v>
      </c>
      <c r="T2172" s="25" t="s">
        <v>4450</v>
      </c>
    </row>
    <row r="2173" spans="19:20" x14ac:dyDescent="0.35">
      <c r="S2173" s="25" t="s">
        <v>4451</v>
      </c>
      <c r="T2173" s="25" t="s">
        <v>4452</v>
      </c>
    </row>
    <row r="2174" spans="19:20" x14ac:dyDescent="0.35">
      <c r="S2174" s="25" t="s">
        <v>4453</v>
      </c>
      <c r="T2174" s="25" t="s">
        <v>4454</v>
      </c>
    </row>
    <row r="2175" spans="19:20" x14ac:dyDescent="0.35">
      <c r="S2175" s="25" t="s">
        <v>4455</v>
      </c>
      <c r="T2175" s="25" t="s">
        <v>4456</v>
      </c>
    </row>
    <row r="2176" spans="19:20" x14ac:dyDescent="0.35">
      <c r="S2176" s="25" t="s">
        <v>4457</v>
      </c>
      <c r="T2176" s="25" t="s">
        <v>4458</v>
      </c>
    </row>
    <row r="2177" spans="19:20" x14ac:dyDescent="0.35">
      <c r="S2177" s="25" t="s">
        <v>4459</v>
      </c>
      <c r="T2177" s="25" t="s">
        <v>4460</v>
      </c>
    </row>
    <row r="2178" spans="19:20" x14ac:dyDescent="0.35">
      <c r="S2178" s="25" t="s">
        <v>4461</v>
      </c>
      <c r="T2178" s="25" t="s">
        <v>4462</v>
      </c>
    </row>
    <row r="2179" spans="19:20" x14ac:dyDescent="0.35">
      <c r="S2179" s="25" t="s">
        <v>4463</v>
      </c>
      <c r="T2179" s="25" t="s">
        <v>4464</v>
      </c>
    </row>
    <row r="2180" spans="19:20" x14ac:dyDescent="0.35">
      <c r="S2180" s="25" t="s">
        <v>4465</v>
      </c>
      <c r="T2180" s="25" t="s">
        <v>4466</v>
      </c>
    </row>
    <row r="2181" spans="19:20" x14ac:dyDescent="0.35">
      <c r="S2181" s="25" t="s">
        <v>4467</v>
      </c>
      <c r="T2181" s="25" t="s">
        <v>4468</v>
      </c>
    </row>
    <row r="2182" spans="19:20" x14ac:dyDescent="0.35">
      <c r="S2182" s="25" t="s">
        <v>4469</v>
      </c>
      <c r="T2182" s="25" t="s">
        <v>4470</v>
      </c>
    </row>
    <row r="2183" spans="19:20" x14ac:dyDescent="0.35">
      <c r="S2183" s="25" t="s">
        <v>4471</v>
      </c>
      <c r="T2183" s="25" t="s">
        <v>4472</v>
      </c>
    </row>
    <row r="2184" spans="19:20" x14ac:dyDescent="0.35">
      <c r="S2184" s="25" t="s">
        <v>4473</v>
      </c>
      <c r="T2184" s="25" t="s">
        <v>4474</v>
      </c>
    </row>
    <row r="2185" spans="19:20" x14ac:dyDescent="0.35">
      <c r="S2185" s="25" t="s">
        <v>4475</v>
      </c>
      <c r="T2185" s="25" t="s">
        <v>4476</v>
      </c>
    </row>
    <row r="2186" spans="19:20" x14ac:dyDescent="0.35">
      <c r="S2186" s="25" t="s">
        <v>4477</v>
      </c>
      <c r="T2186" s="25" t="s">
        <v>4478</v>
      </c>
    </row>
    <row r="2187" spans="19:20" x14ac:dyDescent="0.35">
      <c r="S2187" s="25" t="s">
        <v>4479</v>
      </c>
      <c r="T2187" s="25" t="s">
        <v>4480</v>
      </c>
    </row>
    <row r="2188" spans="19:20" x14ac:dyDescent="0.35">
      <c r="S2188" s="25" t="s">
        <v>4481</v>
      </c>
      <c r="T2188" s="25" t="s">
        <v>4482</v>
      </c>
    </row>
    <row r="2189" spans="19:20" x14ac:dyDescent="0.35">
      <c r="S2189" s="25" t="s">
        <v>4483</v>
      </c>
      <c r="T2189" s="25" t="s">
        <v>4484</v>
      </c>
    </row>
    <row r="2190" spans="19:20" x14ac:dyDescent="0.35">
      <c r="S2190" s="25" t="s">
        <v>4485</v>
      </c>
      <c r="T2190" s="25" t="s">
        <v>4486</v>
      </c>
    </row>
    <row r="2191" spans="19:20" x14ac:dyDescent="0.35">
      <c r="S2191" s="25" t="s">
        <v>4487</v>
      </c>
      <c r="T2191" s="25" t="s">
        <v>4488</v>
      </c>
    </row>
    <row r="2192" spans="19:20" x14ac:dyDescent="0.35">
      <c r="S2192" s="25" t="s">
        <v>4489</v>
      </c>
      <c r="T2192" s="25" t="s">
        <v>4490</v>
      </c>
    </row>
    <row r="2193" spans="19:20" x14ac:dyDescent="0.35">
      <c r="S2193" s="25" t="s">
        <v>4491</v>
      </c>
      <c r="T2193" s="25" t="s">
        <v>4492</v>
      </c>
    </row>
    <row r="2194" spans="19:20" x14ac:dyDescent="0.35">
      <c r="S2194" s="25" t="s">
        <v>4493</v>
      </c>
      <c r="T2194" s="25" t="s">
        <v>4494</v>
      </c>
    </row>
    <row r="2195" spans="19:20" x14ac:dyDescent="0.35">
      <c r="S2195" s="25" t="s">
        <v>4495</v>
      </c>
      <c r="T2195" s="25" t="s">
        <v>4496</v>
      </c>
    </row>
    <row r="2196" spans="19:20" x14ac:dyDescent="0.35">
      <c r="S2196" s="25" t="s">
        <v>4497</v>
      </c>
      <c r="T2196" s="25" t="s">
        <v>4498</v>
      </c>
    </row>
    <row r="2197" spans="19:20" x14ac:dyDescent="0.35">
      <c r="S2197" s="25" t="s">
        <v>4499</v>
      </c>
      <c r="T2197" s="25" t="s">
        <v>4500</v>
      </c>
    </row>
    <row r="2198" spans="19:20" x14ac:dyDescent="0.35">
      <c r="S2198" s="25" t="s">
        <v>4501</v>
      </c>
      <c r="T2198" s="25" t="s">
        <v>4502</v>
      </c>
    </row>
    <row r="2199" spans="19:20" x14ac:dyDescent="0.35">
      <c r="S2199" s="25" t="s">
        <v>4503</v>
      </c>
      <c r="T2199" s="25" t="s">
        <v>4504</v>
      </c>
    </row>
    <row r="2200" spans="19:20" x14ac:dyDescent="0.35">
      <c r="S2200" s="25" t="s">
        <v>4505</v>
      </c>
      <c r="T2200" s="25" t="s">
        <v>4506</v>
      </c>
    </row>
    <row r="2201" spans="19:20" x14ac:dyDescent="0.35">
      <c r="S2201" s="25" t="s">
        <v>4507</v>
      </c>
      <c r="T2201" s="25" t="s">
        <v>4508</v>
      </c>
    </row>
    <row r="2202" spans="19:20" x14ac:dyDescent="0.35">
      <c r="S2202" s="25" t="s">
        <v>4509</v>
      </c>
      <c r="T2202" s="25" t="s">
        <v>4510</v>
      </c>
    </row>
    <row r="2203" spans="19:20" x14ac:dyDescent="0.35">
      <c r="S2203" s="25" t="s">
        <v>4511</v>
      </c>
      <c r="T2203" s="25" t="s">
        <v>4512</v>
      </c>
    </row>
    <row r="2204" spans="19:20" x14ac:dyDescent="0.35">
      <c r="S2204" s="25" t="s">
        <v>4513</v>
      </c>
      <c r="T2204" s="25" t="s">
        <v>4514</v>
      </c>
    </row>
    <row r="2205" spans="19:20" x14ac:dyDescent="0.35">
      <c r="S2205" s="25" t="s">
        <v>4515</v>
      </c>
      <c r="T2205" s="25" t="s">
        <v>4516</v>
      </c>
    </row>
    <row r="2206" spans="19:20" x14ac:dyDescent="0.35">
      <c r="S2206" s="25" t="s">
        <v>4517</v>
      </c>
      <c r="T2206" s="25" t="s">
        <v>4518</v>
      </c>
    </row>
    <row r="2207" spans="19:20" x14ac:dyDescent="0.35">
      <c r="S2207" s="25" t="s">
        <v>4519</v>
      </c>
      <c r="T2207" s="25" t="s">
        <v>4520</v>
      </c>
    </row>
    <row r="2208" spans="19:20" x14ac:dyDescent="0.35">
      <c r="S2208" s="25" t="s">
        <v>4521</v>
      </c>
      <c r="T2208" s="25" t="s">
        <v>4522</v>
      </c>
    </row>
    <row r="2209" spans="19:20" x14ac:dyDescent="0.35">
      <c r="S2209" s="25" t="s">
        <v>4523</v>
      </c>
      <c r="T2209" s="25" t="s">
        <v>4524</v>
      </c>
    </row>
    <row r="2210" spans="19:20" x14ac:dyDescent="0.35">
      <c r="S2210" s="25" t="s">
        <v>4525</v>
      </c>
      <c r="T2210" s="25" t="s">
        <v>4526</v>
      </c>
    </row>
    <row r="2211" spans="19:20" x14ac:dyDescent="0.35">
      <c r="S2211" s="25" t="s">
        <v>4527</v>
      </c>
      <c r="T2211" s="25" t="s">
        <v>4528</v>
      </c>
    </row>
    <row r="2212" spans="19:20" x14ac:dyDescent="0.35">
      <c r="S2212" s="25" t="s">
        <v>4529</v>
      </c>
      <c r="T2212" s="25" t="s">
        <v>4530</v>
      </c>
    </row>
    <row r="2213" spans="19:20" x14ac:dyDescent="0.35">
      <c r="S2213" s="25" t="s">
        <v>4531</v>
      </c>
      <c r="T2213" s="25" t="s">
        <v>4532</v>
      </c>
    </row>
    <row r="2214" spans="19:20" x14ac:dyDescent="0.35">
      <c r="S2214" s="25" t="s">
        <v>4533</v>
      </c>
      <c r="T2214" s="25" t="s">
        <v>4534</v>
      </c>
    </row>
    <row r="2215" spans="19:20" x14ac:dyDescent="0.35">
      <c r="S2215" s="25" t="s">
        <v>4535</v>
      </c>
      <c r="T2215" s="25" t="s">
        <v>4536</v>
      </c>
    </row>
    <row r="2216" spans="19:20" x14ac:dyDescent="0.35">
      <c r="S2216" s="25" t="s">
        <v>4537</v>
      </c>
      <c r="T2216" s="25" t="s">
        <v>4538</v>
      </c>
    </row>
    <row r="2217" spans="19:20" x14ac:dyDescent="0.35">
      <c r="S2217" s="25" t="s">
        <v>4539</v>
      </c>
      <c r="T2217" s="25" t="s">
        <v>4540</v>
      </c>
    </row>
    <row r="2218" spans="19:20" x14ac:dyDescent="0.35">
      <c r="S2218" s="25" t="s">
        <v>4541</v>
      </c>
      <c r="T2218" s="25" t="s">
        <v>4542</v>
      </c>
    </row>
    <row r="2219" spans="19:20" x14ac:dyDescent="0.35">
      <c r="S2219" s="25" t="s">
        <v>4543</v>
      </c>
      <c r="T2219" s="25" t="s">
        <v>4544</v>
      </c>
    </row>
    <row r="2220" spans="19:20" x14ac:dyDescent="0.35">
      <c r="S2220" s="25" t="s">
        <v>4545</v>
      </c>
      <c r="T2220" s="25" t="s">
        <v>4546</v>
      </c>
    </row>
    <row r="2221" spans="19:20" x14ac:dyDescent="0.35">
      <c r="S2221" s="25" t="s">
        <v>4547</v>
      </c>
      <c r="T2221" s="25" t="s">
        <v>4548</v>
      </c>
    </row>
    <row r="2222" spans="19:20" x14ac:dyDescent="0.35">
      <c r="S2222" s="25" t="s">
        <v>4549</v>
      </c>
      <c r="T2222" s="25" t="s">
        <v>4550</v>
      </c>
    </row>
    <row r="2223" spans="19:20" x14ac:dyDescent="0.35">
      <c r="S2223" s="25" t="s">
        <v>4551</v>
      </c>
      <c r="T2223" s="25" t="s">
        <v>4552</v>
      </c>
    </row>
    <row r="2224" spans="19:20" x14ac:dyDescent="0.35">
      <c r="S2224" s="25" t="s">
        <v>4553</v>
      </c>
      <c r="T2224" s="25" t="s">
        <v>4554</v>
      </c>
    </row>
    <row r="2225" spans="19:20" x14ac:dyDescent="0.35">
      <c r="S2225" s="25" t="s">
        <v>4555</v>
      </c>
      <c r="T2225" s="25" t="s">
        <v>4556</v>
      </c>
    </row>
    <row r="2226" spans="19:20" x14ac:dyDescent="0.35">
      <c r="S2226" s="25" t="s">
        <v>4557</v>
      </c>
      <c r="T2226" s="25" t="s">
        <v>4558</v>
      </c>
    </row>
    <row r="2227" spans="19:20" x14ac:dyDescent="0.35">
      <c r="S2227" s="25" t="s">
        <v>4559</v>
      </c>
      <c r="T2227" s="25" t="s">
        <v>4560</v>
      </c>
    </row>
    <row r="2228" spans="19:20" x14ac:dyDescent="0.35">
      <c r="S2228" s="25" t="s">
        <v>4561</v>
      </c>
      <c r="T2228" s="25" t="s">
        <v>4562</v>
      </c>
    </row>
    <row r="2229" spans="19:20" x14ac:dyDescent="0.35">
      <c r="S2229" s="25" t="s">
        <v>4563</v>
      </c>
      <c r="T2229" s="25" t="s">
        <v>4564</v>
      </c>
    </row>
    <row r="2230" spans="19:20" x14ac:dyDescent="0.35">
      <c r="S2230" s="25" t="s">
        <v>4565</v>
      </c>
      <c r="T2230" s="25" t="s">
        <v>4566</v>
      </c>
    </row>
    <row r="2231" spans="19:20" x14ac:dyDescent="0.35">
      <c r="S2231" s="25" t="s">
        <v>4567</v>
      </c>
      <c r="T2231" s="25" t="s">
        <v>4568</v>
      </c>
    </row>
    <row r="2232" spans="19:20" x14ac:dyDescent="0.35">
      <c r="S2232" s="25" t="s">
        <v>4569</v>
      </c>
      <c r="T2232" s="25" t="s">
        <v>4570</v>
      </c>
    </row>
    <row r="2233" spans="19:20" x14ac:dyDescent="0.35">
      <c r="S2233" s="25" t="s">
        <v>4571</v>
      </c>
      <c r="T2233" s="25" t="s">
        <v>4572</v>
      </c>
    </row>
    <row r="2234" spans="19:20" x14ac:dyDescent="0.35">
      <c r="S2234" s="25" t="s">
        <v>4573</v>
      </c>
      <c r="T2234" s="25" t="s">
        <v>4574</v>
      </c>
    </row>
    <row r="2235" spans="19:20" x14ac:dyDescent="0.35">
      <c r="S2235" s="25" t="s">
        <v>4575</v>
      </c>
      <c r="T2235" s="25" t="s">
        <v>4576</v>
      </c>
    </row>
    <row r="2236" spans="19:20" x14ac:dyDescent="0.35">
      <c r="S2236" s="25" t="s">
        <v>4577</v>
      </c>
      <c r="T2236" s="25" t="s">
        <v>4578</v>
      </c>
    </row>
    <row r="2237" spans="19:20" x14ac:dyDescent="0.35">
      <c r="S2237" s="25" t="s">
        <v>4579</v>
      </c>
      <c r="T2237" s="25" t="s">
        <v>4580</v>
      </c>
    </row>
    <row r="2238" spans="19:20" x14ac:dyDescent="0.35">
      <c r="S2238" s="25" t="s">
        <v>4581</v>
      </c>
      <c r="T2238" s="25" t="s">
        <v>4582</v>
      </c>
    </row>
    <row r="2239" spans="19:20" x14ac:dyDescent="0.35">
      <c r="S2239" s="25" t="s">
        <v>4583</v>
      </c>
      <c r="T2239" s="25" t="s">
        <v>4584</v>
      </c>
    </row>
    <row r="2240" spans="19:20" x14ac:dyDescent="0.35">
      <c r="S2240" s="25" t="s">
        <v>4585</v>
      </c>
      <c r="T2240" s="25" t="s">
        <v>4586</v>
      </c>
    </row>
    <row r="2241" spans="19:20" x14ac:dyDescent="0.35">
      <c r="S2241" s="25" t="s">
        <v>4587</v>
      </c>
      <c r="T2241" s="25" t="s">
        <v>4588</v>
      </c>
    </row>
    <row r="2242" spans="19:20" x14ac:dyDescent="0.35">
      <c r="S2242" s="25" t="s">
        <v>4589</v>
      </c>
      <c r="T2242" s="25" t="s">
        <v>4590</v>
      </c>
    </row>
    <row r="2243" spans="19:20" x14ac:dyDescent="0.35">
      <c r="S2243" s="25" t="s">
        <v>4591</v>
      </c>
      <c r="T2243" s="25" t="s">
        <v>4592</v>
      </c>
    </row>
    <row r="2244" spans="19:20" x14ac:dyDescent="0.35">
      <c r="S2244" s="25" t="s">
        <v>4593</v>
      </c>
      <c r="T2244" s="25" t="s">
        <v>4594</v>
      </c>
    </row>
    <row r="2245" spans="19:20" x14ac:dyDescent="0.35">
      <c r="S2245" s="25" t="s">
        <v>4595</v>
      </c>
      <c r="T2245" s="25" t="s">
        <v>4596</v>
      </c>
    </row>
    <row r="2246" spans="19:20" x14ac:dyDescent="0.35">
      <c r="S2246" s="25" t="s">
        <v>4597</v>
      </c>
      <c r="T2246" s="25" t="s">
        <v>4598</v>
      </c>
    </row>
    <row r="2247" spans="19:20" x14ac:dyDescent="0.35">
      <c r="S2247" s="25" t="s">
        <v>4599</v>
      </c>
      <c r="T2247" s="25" t="s">
        <v>4600</v>
      </c>
    </row>
    <row r="2248" spans="19:20" x14ac:dyDescent="0.35">
      <c r="S2248" s="25" t="s">
        <v>4601</v>
      </c>
      <c r="T2248" s="25" t="s">
        <v>4602</v>
      </c>
    </row>
    <row r="2249" spans="19:20" x14ac:dyDescent="0.35">
      <c r="S2249" s="25" t="s">
        <v>4603</v>
      </c>
      <c r="T2249" s="25" t="s">
        <v>4604</v>
      </c>
    </row>
    <row r="2250" spans="19:20" x14ac:dyDescent="0.35">
      <c r="S2250" s="25" t="s">
        <v>4605</v>
      </c>
      <c r="T2250" s="25" t="s">
        <v>4606</v>
      </c>
    </row>
    <row r="2251" spans="19:20" x14ac:dyDescent="0.35">
      <c r="S2251" s="25" t="s">
        <v>4607</v>
      </c>
      <c r="T2251" s="25" t="s">
        <v>4608</v>
      </c>
    </row>
    <row r="2252" spans="19:20" x14ac:dyDescent="0.35">
      <c r="S2252" s="25" t="s">
        <v>4609</v>
      </c>
      <c r="T2252" s="25" t="s">
        <v>4610</v>
      </c>
    </row>
    <row r="2253" spans="19:20" x14ac:dyDescent="0.35">
      <c r="S2253" s="25" t="s">
        <v>4611</v>
      </c>
      <c r="T2253" s="25" t="s">
        <v>4612</v>
      </c>
    </row>
    <row r="2254" spans="19:20" x14ac:dyDescent="0.35">
      <c r="S2254" s="25" t="s">
        <v>4613</v>
      </c>
      <c r="T2254" s="25" t="s">
        <v>4614</v>
      </c>
    </row>
    <row r="2255" spans="19:20" x14ac:dyDescent="0.35">
      <c r="S2255" s="25" t="s">
        <v>4615</v>
      </c>
      <c r="T2255" s="25" t="s">
        <v>4616</v>
      </c>
    </row>
    <row r="2256" spans="19:20" x14ac:dyDescent="0.35">
      <c r="S2256" s="25" t="s">
        <v>4617</v>
      </c>
      <c r="T2256" s="25" t="s">
        <v>4618</v>
      </c>
    </row>
    <row r="2257" spans="19:20" x14ac:dyDescent="0.35">
      <c r="S2257" s="25" t="s">
        <v>4619</v>
      </c>
      <c r="T2257" s="25" t="s">
        <v>4620</v>
      </c>
    </row>
    <row r="2258" spans="19:20" x14ac:dyDescent="0.35">
      <c r="S2258" s="25" t="s">
        <v>4621</v>
      </c>
      <c r="T2258" s="25" t="s">
        <v>4622</v>
      </c>
    </row>
    <row r="2259" spans="19:20" x14ac:dyDescent="0.35">
      <c r="S2259" s="25" t="s">
        <v>4623</v>
      </c>
      <c r="T2259" s="25" t="s">
        <v>4624</v>
      </c>
    </row>
    <row r="2260" spans="19:20" x14ac:dyDescent="0.35">
      <c r="S2260" s="25" t="s">
        <v>4625</v>
      </c>
      <c r="T2260" s="25" t="s">
        <v>4626</v>
      </c>
    </row>
    <row r="2261" spans="19:20" x14ac:dyDescent="0.35">
      <c r="S2261" s="25" t="s">
        <v>4627</v>
      </c>
      <c r="T2261" s="25" t="s">
        <v>4628</v>
      </c>
    </row>
    <row r="2262" spans="19:20" x14ac:dyDescent="0.35">
      <c r="S2262" s="25" t="s">
        <v>4629</v>
      </c>
      <c r="T2262" s="25" t="s">
        <v>4630</v>
      </c>
    </row>
    <row r="2263" spans="19:20" x14ac:dyDescent="0.35">
      <c r="S2263" s="25" t="s">
        <v>4631</v>
      </c>
      <c r="T2263" s="25" t="s">
        <v>4632</v>
      </c>
    </row>
    <row r="2264" spans="19:20" x14ac:dyDescent="0.35">
      <c r="S2264" s="25" t="s">
        <v>4633</v>
      </c>
      <c r="T2264" s="25" t="s">
        <v>4634</v>
      </c>
    </row>
    <row r="2265" spans="19:20" x14ac:dyDescent="0.35">
      <c r="S2265" s="25" t="s">
        <v>4635</v>
      </c>
      <c r="T2265" s="25" t="s">
        <v>4636</v>
      </c>
    </row>
    <row r="2266" spans="19:20" x14ac:dyDescent="0.35">
      <c r="S2266" s="25" t="s">
        <v>4637</v>
      </c>
      <c r="T2266" s="25" t="s">
        <v>4638</v>
      </c>
    </row>
    <row r="2267" spans="19:20" x14ac:dyDescent="0.35">
      <c r="S2267" s="25" t="s">
        <v>4639</v>
      </c>
      <c r="T2267" s="25" t="s">
        <v>4640</v>
      </c>
    </row>
    <row r="2268" spans="19:20" x14ac:dyDescent="0.35">
      <c r="S2268" s="25" t="s">
        <v>4641</v>
      </c>
      <c r="T2268" s="25" t="s">
        <v>4642</v>
      </c>
    </row>
    <row r="2269" spans="19:20" x14ac:dyDescent="0.35">
      <c r="S2269" s="25" t="s">
        <v>4643</v>
      </c>
      <c r="T2269" s="25" t="s">
        <v>4644</v>
      </c>
    </row>
    <row r="2270" spans="19:20" x14ac:dyDescent="0.35">
      <c r="S2270" s="25" t="s">
        <v>4645</v>
      </c>
      <c r="T2270" s="25" t="s">
        <v>4646</v>
      </c>
    </row>
    <row r="2271" spans="19:20" x14ac:dyDescent="0.35">
      <c r="S2271" s="25" t="s">
        <v>4647</v>
      </c>
      <c r="T2271" s="25" t="s">
        <v>4648</v>
      </c>
    </row>
    <row r="2272" spans="19:20" x14ac:dyDescent="0.35">
      <c r="S2272" s="25" t="s">
        <v>4649</v>
      </c>
      <c r="T2272" s="25" t="s">
        <v>4650</v>
      </c>
    </row>
    <row r="2273" spans="19:20" x14ac:dyDescent="0.35">
      <c r="S2273" s="25" t="s">
        <v>4651</v>
      </c>
      <c r="T2273" s="25" t="s">
        <v>4652</v>
      </c>
    </row>
    <row r="2274" spans="19:20" x14ac:dyDescent="0.35">
      <c r="S2274" s="25" t="s">
        <v>4653</v>
      </c>
      <c r="T2274" s="25" t="s">
        <v>4654</v>
      </c>
    </row>
    <row r="2275" spans="19:20" x14ac:dyDescent="0.35">
      <c r="S2275" s="25" t="s">
        <v>4655</v>
      </c>
      <c r="T2275" s="25" t="s">
        <v>4656</v>
      </c>
    </row>
    <row r="2276" spans="19:20" x14ac:dyDescent="0.35">
      <c r="S2276" s="25" t="s">
        <v>4657</v>
      </c>
      <c r="T2276" s="25" t="s">
        <v>4658</v>
      </c>
    </row>
    <row r="2277" spans="19:20" x14ac:dyDescent="0.35">
      <c r="S2277" s="25" t="s">
        <v>4659</v>
      </c>
      <c r="T2277" s="25" t="s">
        <v>4660</v>
      </c>
    </row>
    <row r="2278" spans="19:20" x14ac:dyDescent="0.35">
      <c r="S2278" s="25" t="s">
        <v>4661</v>
      </c>
      <c r="T2278" s="25" t="s">
        <v>4662</v>
      </c>
    </row>
    <row r="2279" spans="19:20" x14ac:dyDescent="0.35">
      <c r="S2279" s="25" t="s">
        <v>4663</v>
      </c>
      <c r="T2279" s="25" t="s">
        <v>4664</v>
      </c>
    </row>
    <row r="2280" spans="19:20" x14ac:dyDescent="0.35">
      <c r="S2280" s="25" t="s">
        <v>4665</v>
      </c>
      <c r="T2280" s="25" t="s">
        <v>4666</v>
      </c>
    </row>
    <row r="2281" spans="19:20" x14ac:dyDescent="0.35">
      <c r="S2281" s="25" t="s">
        <v>4667</v>
      </c>
      <c r="T2281" s="25" t="s">
        <v>4668</v>
      </c>
    </row>
    <row r="2282" spans="19:20" x14ac:dyDescent="0.35">
      <c r="S2282" s="25" t="s">
        <v>4669</v>
      </c>
      <c r="T2282" s="25" t="s">
        <v>4670</v>
      </c>
    </row>
    <row r="2283" spans="19:20" x14ac:dyDescent="0.35">
      <c r="S2283" s="25" t="s">
        <v>4671</v>
      </c>
      <c r="T2283" s="25" t="s">
        <v>4672</v>
      </c>
    </row>
    <row r="2284" spans="19:20" x14ac:dyDescent="0.35">
      <c r="S2284" s="25" t="s">
        <v>4673</v>
      </c>
      <c r="T2284" s="25" t="s">
        <v>4674</v>
      </c>
    </row>
    <row r="2285" spans="19:20" x14ac:dyDescent="0.35">
      <c r="S2285" s="25" t="s">
        <v>4675</v>
      </c>
      <c r="T2285" s="25" t="s">
        <v>4676</v>
      </c>
    </row>
    <row r="2286" spans="19:20" x14ac:dyDescent="0.35">
      <c r="S2286" s="25" t="s">
        <v>4677</v>
      </c>
      <c r="T2286" s="25" t="s">
        <v>4678</v>
      </c>
    </row>
    <row r="2287" spans="19:20" x14ac:dyDescent="0.35">
      <c r="S2287" s="25" t="s">
        <v>4679</v>
      </c>
      <c r="T2287" s="25" t="s">
        <v>4680</v>
      </c>
    </row>
    <row r="2288" spans="19:20" x14ac:dyDescent="0.35">
      <c r="S2288" s="25" t="s">
        <v>4681</v>
      </c>
      <c r="T2288" s="25" t="s">
        <v>4682</v>
      </c>
    </row>
    <row r="2289" spans="19:20" x14ac:dyDescent="0.35">
      <c r="S2289" s="25" t="s">
        <v>4683</v>
      </c>
      <c r="T2289" s="25" t="s">
        <v>4684</v>
      </c>
    </row>
    <row r="2290" spans="19:20" x14ac:dyDescent="0.35">
      <c r="S2290" s="25" t="s">
        <v>4685</v>
      </c>
      <c r="T2290" s="25" t="s">
        <v>4686</v>
      </c>
    </row>
    <row r="2291" spans="19:20" x14ac:dyDescent="0.35">
      <c r="S2291" s="25" t="s">
        <v>4687</v>
      </c>
      <c r="T2291" s="25" t="s">
        <v>4688</v>
      </c>
    </row>
    <row r="2292" spans="19:20" x14ac:dyDescent="0.35">
      <c r="S2292" s="25" t="s">
        <v>4689</v>
      </c>
      <c r="T2292" s="25" t="s">
        <v>4690</v>
      </c>
    </row>
    <row r="2293" spans="19:20" x14ac:dyDescent="0.35">
      <c r="S2293" s="25" t="s">
        <v>4691</v>
      </c>
      <c r="T2293" s="25" t="s">
        <v>4692</v>
      </c>
    </row>
    <row r="2294" spans="19:20" x14ac:dyDescent="0.35">
      <c r="S2294" s="25" t="s">
        <v>4693</v>
      </c>
      <c r="T2294" s="25" t="s">
        <v>4694</v>
      </c>
    </row>
    <row r="2295" spans="19:20" x14ac:dyDescent="0.35">
      <c r="S2295" s="25" t="s">
        <v>4695</v>
      </c>
      <c r="T2295" s="25" t="s">
        <v>4696</v>
      </c>
    </row>
    <row r="2296" spans="19:20" x14ac:dyDescent="0.35">
      <c r="S2296" s="25" t="s">
        <v>4697</v>
      </c>
      <c r="T2296" s="25" t="s">
        <v>4698</v>
      </c>
    </row>
    <row r="2297" spans="19:20" x14ac:dyDescent="0.35">
      <c r="S2297" s="25" t="s">
        <v>4699</v>
      </c>
      <c r="T2297" s="25" t="s">
        <v>4700</v>
      </c>
    </row>
    <row r="2298" spans="19:20" x14ac:dyDescent="0.35">
      <c r="S2298" s="25" t="s">
        <v>4701</v>
      </c>
      <c r="T2298" s="25" t="s">
        <v>4702</v>
      </c>
    </row>
    <row r="2299" spans="19:20" x14ac:dyDescent="0.35">
      <c r="S2299" s="25" t="s">
        <v>4703</v>
      </c>
      <c r="T2299" s="25" t="s">
        <v>4704</v>
      </c>
    </row>
    <row r="2300" spans="19:20" x14ac:dyDescent="0.35">
      <c r="S2300" s="25" t="s">
        <v>4705</v>
      </c>
      <c r="T2300" s="25" t="s">
        <v>4706</v>
      </c>
    </row>
    <row r="2301" spans="19:20" x14ac:dyDescent="0.35">
      <c r="S2301" s="25" t="s">
        <v>4707</v>
      </c>
      <c r="T2301" s="25" t="s">
        <v>4708</v>
      </c>
    </row>
    <row r="2302" spans="19:20" x14ac:dyDescent="0.35">
      <c r="S2302" s="25" t="s">
        <v>4709</v>
      </c>
      <c r="T2302" s="25" t="s">
        <v>4710</v>
      </c>
    </row>
    <row r="2303" spans="19:20" x14ac:dyDescent="0.35">
      <c r="S2303" s="25" t="s">
        <v>4711</v>
      </c>
      <c r="T2303" s="25" t="s">
        <v>4712</v>
      </c>
    </row>
    <row r="2304" spans="19:20" x14ac:dyDescent="0.35">
      <c r="S2304" s="25" t="s">
        <v>4713</v>
      </c>
      <c r="T2304" s="25" t="s">
        <v>4714</v>
      </c>
    </row>
    <row r="2305" spans="19:20" x14ac:dyDescent="0.35">
      <c r="S2305" s="25" t="s">
        <v>4715</v>
      </c>
      <c r="T2305" s="25" t="s">
        <v>4716</v>
      </c>
    </row>
    <row r="2306" spans="19:20" x14ac:dyDescent="0.35">
      <c r="S2306" s="25" t="s">
        <v>4717</v>
      </c>
      <c r="T2306" s="25" t="s">
        <v>4718</v>
      </c>
    </row>
    <row r="2307" spans="19:20" x14ac:dyDescent="0.35">
      <c r="S2307" s="25" t="s">
        <v>4719</v>
      </c>
      <c r="T2307" s="25" t="s">
        <v>4720</v>
      </c>
    </row>
    <row r="2308" spans="19:20" x14ac:dyDescent="0.35">
      <c r="S2308" s="25" t="s">
        <v>4721</v>
      </c>
      <c r="T2308" s="25" t="s">
        <v>4722</v>
      </c>
    </row>
    <row r="2309" spans="19:20" x14ac:dyDescent="0.35">
      <c r="S2309" s="25" t="s">
        <v>4723</v>
      </c>
      <c r="T2309" s="25" t="s">
        <v>4724</v>
      </c>
    </row>
    <row r="2310" spans="19:20" x14ac:dyDescent="0.35">
      <c r="S2310" s="25" t="s">
        <v>4725</v>
      </c>
      <c r="T2310" s="25" t="s">
        <v>4726</v>
      </c>
    </row>
    <row r="2311" spans="19:20" x14ac:dyDescent="0.35">
      <c r="S2311" s="25" t="s">
        <v>4727</v>
      </c>
      <c r="T2311" s="25" t="s">
        <v>4728</v>
      </c>
    </row>
    <row r="2312" spans="19:20" x14ac:dyDescent="0.35">
      <c r="S2312" s="25" t="s">
        <v>4729</v>
      </c>
      <c r="T2312" s="25" t="s">
        <v>4730</v>
      </c>
    </row>
    <row r="2313" spans="19:20" x14ac:dyDescent="0.35">
      <c r="S2313" s="25" t="s">
        <v>4731</v>
      </c>
      <c r="T2313" s="25" t="s">
        <v>4732</v>
      </c>
    </row>
    <row r="2314" spans="19:20" x14ac:dyDescent="0.35">
      <c r="S2314" s="25" t="s">
        <v>4733</v>
      </c>
      <c r="T2314" s="25" t="s">
        <v>4734</v>
      </c>
    </row>
    <row r="2315" spans="19:20" x14ac:dyDescent="0.35">
      <c r="S2315" s="25" t="s">
        <v>4735</v>
      </c>
      <c r="T2315" s="25" t="s">
        <v>4736</v>
      </c>
    </row>
    <row r="2316" spans="19:20" x14ac:dyDescent="0.35">
      <c r="S2316" s="25" t="s">
        <v>4737</v>
      </c>
      <c r="T2316" s="25" t="s">
        <v>4738</v>
      </c>
    </row>
    <row r="2317" spans="19:20" x14ac:dyDescent="0.35">
      <c r="S2317" s="25" t="s">
        <v>4739</v>
      </c>
      <c r="T2317" s="25" t="s">
        <v>4740</v>
      </c>
    </row>
    <row r="2318" spans="19:20" x14ac:dyDescent="0.35">
      <c r="S2318" s="25" t="s">
        <v>4741</v>
      </c>
      <c r="T2318" s="25" t="s">
        <v>4742</v>
      </c>
    </row>
    <row r="2319" spans="19:20" x14ac:dyDescent="0.35">
      <c r="S2319" s="25" t="s">
        <v>4743</v>
      </c>
      <c r="T2319" s="25" t="s">
        <v>4744</v>
      </c>
    </row>
    <row r="2320" spans="19:20" x14ac:dyDescent="0.35">
      <c r="S2320" s="25" t="s">
        <v>4745</v>
      </c>
      <c r="T2320" s="25" t="s">
        <v>4746</v>
      </c>
    </row>
    <row r="2321" spans="19:20" x14ac:dyDescent="0.35">
      <c r="S2321" s="25" t="s">
        <v>4747</v>
      </c>
      <c r="T2321" s="25" t="s">
        <v>4748</v>
      </c>
    </row>
    <row r="2322" spans="19:20" x14ac:dyDescent="0.35">
      <c r="S2322" s="25" t="s">
        <v>4749</v>
      </c>
      <c r="T2322" s="25" t="s">
        <v>4750</v>
      </c>
    </row>
    <row r="2323" spans="19:20" x14ac:dyDescent="0.35">
      <c r="S2323" s="25" t="s">
        <v>4751</v>
      </c>
      <c r="T2323" s="25" t="s">
        <v>4752</v>
      </c>
    </row>
    <row r="2324" spans="19:20" x14ac:dyDescent="0.35">
      <c r="S2324" s="25" t="s">
        <v>4753</v>
      </c>
      <c r="T2324" s="25" t="s">
        <v>4754</v>
      </c>
    </row>
    <row r="2325" spans="19:20" x14ac:dyDescent="0.35">
      <c r="S2325" s="25" t="s">
        <v>4755</v>
      </c>
      <c r="T2325" s="25" t="s">
        <v>4756</v>
      </c>
    </row>
    <row r="2326" spans="19:20" x14ac:dyDescent="0.35">
      <c r="S2326" s="25" t="s">
        <v>4757</v>
      </c>
      <c r="T2326" s="25" t="s">
        <v>4758</v>
      </c>
    </row>
    <row r="2327" spans="19:20" x14ac:dyDescent="0.35">
      <c r="S2327" s="25" t="s">
        <v>4759</v>
      </c>
      <c r="T2327" s="25" t="s">
        <v>4760</v>
      </c>
    </row>
    <row r="2328" spans="19:20" x14ac:dyDescent="0.35">
      <c r="S2328" s="25" t="s">
        <v>4761</v>
      </c>
      <c r="T2328" s="25" t="s">
        <v>4762</v>
      </c>
    </row>
    <row r="2329" spans="19:20" x14ac:dyDescent="0.35">
      <c r="S2329" s="25" t="s">
        <v>4763</v>
      </c>
      <c r="T2329" s="25" t="s">
        <v>4764</v>
      </c>
    </row>
    <row r="2330" spans="19:20" x14ac:dyDescent="0.35">
      <c r="S2330" s="25" t="s">
        <v>4765</v>
      </c>
      <c r="T2330" s="25" t="s">
        <v>4766</v>
      </c>
    </row>
    <row r="2331" spans="19:20" x14ac:dyDescent="0.35">
      <c r="S2331" s="25" t="s">
        <v>4767</v>
      </c>
      <c r="T2331" s="25" t="s">
        <v>4768</v>
      </c>
    </row>
    <row r="2332" spans="19:20" x14ac:dyDescent="0.35">
      <c r="S2332" s="25" t="s">
        <v>4769</v>
      </c>
      <c r="T2332" s="25" t="s">
        <v>4770</v>
      </c>
    </row>
    <row r="2333" spans="19:20" x14ac:dyDescent="0.35">
      <c r="S2333" s="25" t="s">
        <v>4771</v>
      </c>
      <c r="T2333" s="25" t="s">
        <v>4772</v>
      </c>
    </row>
    <row r="2334" spans="19:20" x14ac:dyDescent="0.35">
      <c r="S2334" s="25" t="s">
        <v>4773</v>
      </c>
      <c r="T2334" s="25" t="s">
        <v>4774</v>
      </c>
    </row>
    <row r="2335" spans="19:20" x14ac:dyDescent="0.35">
      <c r="S2335" s="25" t="s">
        <v>4775</v>
      </c>
      <c r="T2335" s="25" t="s">
        <v>4776</v>
      </c>
    </row>
    <row r="2336" spans="19:20" x14ac:dyDescent="0.35">
      <c r="S2336" s="25" t="s">
        <v>4777</v>
      </c>
      <c r="T2336" s="25" t="s">
        <v>4778</v>
      </c>
    </row>
    <row r="2337" spans="19:20" x14ac:dyDescent="0.35">
      <c r="S2337" s="25" t="s">
        <v>4779</v>
      </c>
      <c r="T2337" s="25" t="s">
        <v>4780</v>
      </c>
    </row>
    <row r="2338" spans="19:20" x14ac:dyDescent="0.35">
      <c r="S2338" s="25" t="s">
        <v>4781</v>
      </c>
      <c r="T2338" s="25" t="s">
        <v>4782</v>
      </c>
    </row>
    <row r="2339" spans="19:20" x14ac:dyDescent="0.35">
      <c r="S2339" s="25" t="s">
        <v>4783</v>
      </c>
      <c r="T2339" s="25" t="s">
        <v>4784</v>
      </c>
    </row>
    <row r="2340" spans="19:20" x14ac:dyDescent="0.35">
      <c r="S2340" s="25" t="s">
        <v>4785</v>
      </c>
      <c r="T2340" s="25" t="s">
        <v>4786</v>
      </c>
    </row>
    <row r="2341" spans="19:20" x14ac:dyDescent="0.35">
      <c r="S2341" s="25" t="s">
        <v>4787</v>
      </c>
      <c r="T2341" s="25" t="s">
        <v>4788</v>
      </c>
    </row>
    <row r="2342" spans="19:20" x14ac:dyDescent="0.35">
      <c r="S2342" s="25" t="s">
        <v>4789</v>
      </c>
      <c r="T2342" s="25" t="s">
        <v>4790</v>
      </c>
    </row>
    <row r="2343" spans="19:20" x14ac:dyDescent="0.35">
      <c r="S2343" s="25" t="s">
        <v>4791</v>
      </c>
      <c r="T2343" s="25" t="s">
        <v>4792</v>
      </c>
    </row>
    <row r="2344" spans="19:20" x14ac:dyDescent="0.35">
      <c r="S2344" s="25" t="s">
        <v>4793</v>
      </c>
      <c r="T2344" s="25" t="s">
        <v>4794</v>
      </c>
    </row>
    <row r="2345" spans="19:20" x14ac:dyDescent="0.35">
      <c r="S2345" s="25" t="s">
        <v>4795</v>
      </c>
      <c r="T2345" s="25" t="s">
        <v>4796</v>
      </c>
    </row>
    <row r="2346" spans="19:20" x14ac:dyDescent="0.35">
      <c r="S2346" s="25" t="s">
        <v>4797</v>
      </c>
      <c r="T2346" s="25" t="s">
        <v>4798</v>
      </c>
    </row>
    <row r="2347" spans="19:20" x14ac:dyDescent="0.35">
      <c r="S2347" s="25" t="s">
        <v>4799</v>
      </c>
      <c r="T2347" s="25" t="s">
        <v>4800</v>
      </c>
    </row>
    <row r="2348" spans="19:20" x14ac:dyDescent="0.35">
      <c r="S2348" s="25" t="s">
        <v>4801</v>
      </c>
      <c r="T2348" s="25" t="s">
        <v>4802</v>
      </c>
    </row>
    <row r="2349" spans="19:20" x14ac:dyDescent="0.35">
      <c r="S2349" s="25" t="s">
        <v>4803</v>
      </c>
      <c r="T2349" s="25" t="s">
        <v>4804</v>
      </c>
    </row>
    <row r="2350" spans="19:20" x14ac:dyDescent="0.35">
      <c r="S2350" s="25" t="s">
        <v>4805</v>
      </c>
      <c r="T2350" s="25" t="s">
        <v>4806</v>
      </c>
    </row>
    <row r="2351" spans="19:20" x14ac:dyDescent="0.35">
      <c r="S2351" s="25" t="s">
        <v>4807</v>
      </c>
      <c r="T2351" s="25" t="s">
        <v>4808</v>
      </c>
    </row>
    <row r="2352" spans="19:20" x14ac:dyDescent="0.35">
      <c r="S2352" s="25" t="s">
        <v>4809</v>
      </c>
      <c r="T2352" s="25" t="s">
        <v>4810</v>
      </c>
    </row>
    <row r="2353" spans="19:20" x14ac:dyDescent="0.35">
      <c r="S2353" s="25" t="s">
        <v>4811</v>
      </c>
      <c r="T2353" s="25" t="s">
        <v>4812</v>
      </c>
    </row>
    <row r="2354" spans="19:20" x14ac:dyDescent="0.35">
      <c r="S2354" s="25" t="s">
        <v>4813</v>
      </c>
      <c r="T2354" s="25" t="s">
        <v>4814</v>
      </c>
    </row>
    <row r="2355" spans="19:20" x14ac:dyDescent="0.35">
      <c r="S2355" s="25" t="s">
        <v>4815</v>
      </c>
      <c r="T2355" s="25" t="s">
        <v>4816</v>
      </c>
    </row>
    <row r="2356" spans="19:20" x14ac:dyDescent="0.35">
      <c r="S2356" s="25" t="s">
        <v>4817</v>
      </c>
      <c r="T2356" s="25" t="s">
        <v>4818</v>
      </c>
    </row>
    <row r="2357" spans="19:20" x14ac:dyDescent="0.35">
      <c r="S2357" s="25" t="s">
        <v>4819</v>
      </c>
      <c r="T2357" s="25" t="s">
        <v>4820</v>
      </c>
    </row>
    <row r="2358" spans="19:20" x14ac:dyDescent="0.35">
      <c r="S2358" s="25" t="s">
        <v>4821</v>
      </c>
      <c r="T2358" s="25" t="s">
        <v>4822</v>
      </c>
    </row>
    <row r="2359" spans="19:20" x14ac:dyDescent="0.35">
      <c r="S2359" s="25" t="s">
        <v>4823</v>
      </c>
      <c r="T2359" s="25" t="s">
        <v>4824</v>
      </c>
    </row>
    <row r="2360" spans="19:20" x14ac:dyDescent="0.35">
      <c r="S2360" s="25" t="s">
        <v>4825</v>
      </c>
      <c r="T2360" s="25" t="s">
        <v>4826</v>
      </c>
    </row>
    <row r="2361" spans="19:20" x14ac:dyDescent="0.35">
      <c r="S2361" s="25" t="s">
        <v>4827</v>
      </c>
      <c r="T2361" s="25" t="s">
        <v>4828</v>
      </c>
    </row>
    <row r="2362" spans="19:20" x14ac:dyDescent="0.35">
      <c r="S2362" s="25" t="s">
        <v>4829</v>
      </c>
      <c r="T2362" s="25" t="s">
        <v>4830</v>
      </c>
    </row>
    <row r="2363" spans="19:20" x14ac:dyDescent="0.35">
      <c r="S2363" s="25" t="s">
        <v>4831</v>
      </c>
      <c r="T2363" s="25" t="s">
        <v>4832</v>
      </c>
    </row>
    <row r="2364" spans="19:20" x14ac:dyDescent="0.35">
      <c r="S2364" s="25" t="s">
        <v>4833</v>
      </c>
      <c r="T2364" s="25" t="s">
        <v>4834</v>
      </c>
    </row>
    <row r="2365" spans="19:20" x14ac:dyDescent="0.35">
      <c r="S2365" s="25" t="s">
        <v>4835</v>
      </c>
      <c r="T2365" s="25" t="s">
        <v>4836</v>
      </c>
    </row>
    <row r="2366" spans="19:20" x14ac:dyDescent="0.35">
      <c r="S2366" s="25" t="s">
        <v>4837</v>
      </c>
      <c r="T2366" s="25" t="s">
        <v>4838</v>
      </c>
    </row>
    <row r="2367" spans="19:20" x14ac:dyDescent="0.35">
      <c r="S2367" s="25" t="s">
        <v>4839</v>
      </c>
      <c r="T2367" s="25" t="s">
        <v>4840</v>
      </c>
    </row>
    <row r="2368" spans="19:20" x14ac:dyDescent="0.35">
      <c r="S2368" s="25" t="s">
        <v>4841</v>
      </c>
      <c r="T2368" s="25" t="s">
        <v>4842</v>
      </c>
    </row>
    <row r="2369" spans="19:20" x14ac:dyDescent="0.35">
      <c r="S2369" s="25" t="s">
        <v>4843</v>
      </c>
      <c r="T2369" s="25" t="s">
        <v>4844</v>
      </c>
    </row>
    <row r="2370" spans="19:20" x14ac:dyDescent="0.35">
      <c r="S2370" s="25" t="s">
        <v>4845</v>
      </c>
      <c r="T2370" s="25" t="s">
        <v>4846</v>
      </c>
    </row>
    <row r="2371" spans="19:20" x14ac:dyDescent="0.35">
      <c r="S2371" s="25" t="s">
        <v>4847</v>
      </c>
      <c r="T2371" s="25" t="s">
        <v>4848</v>
      </c>
    </row>
    <row r="2372" spans="19:20" x14ac:dyDescent="0.35">
      <c r="S2372" s="25" t="s">
        <v>4849</v>
      </c>
      <c r="T2372" s="25" t="s">
        <v>4850</v>
      </c>
    </row>
    <row r="2373" spans="19:20" x14ac:dyDescent="0.35">
      <c r="S2373" s="25" t="s">
        <v>4851</v>
      </c>
      <c r="T2373" s="25" t="s">
        <v>4852</v>
      </c>
    </row>
    <row r="2374" spans="19:20" x14ac:dyDescent="0.35">
      <c r="S2374" s="25" t="s">
        <v>4853</v>
      </c>
      <c r="T2374" s="25" t="s">
        <v>4854</v>
      </c>
    </row>
    <row r="2375" spans="19:20" x14ac:dyDescent="0.35">
      <c r="S2375" s="25" t="s">
        <v>4855</v>
      </c>
      <c r="T2375" s="25" t="s">
        <v>4856</v>
      </c>
    </row>
    <row r="2376" spans="19:20" x14ac:dyDescent="0.35">
      <c r="S2376" s="25" t="s">
        <v>4857</v>
      </c>
      <c r="T2376" s="25" t="s">
        <v>4858</v>
      </c>
    </row>
    <row r="2377" spans="19:20" x14ac:dyDescent="0.35">
      <c r="S2377" s="25" t="s">
        <v>4859</v>
      </c>
      <c r="T2377" s="25" t="s">
        <v>4860</v>
      </c>
    </row>
    <row r="2378" spans="19:20" x14ac:dyDescent="0.35">
      <c r="S2378" s="25" t="s">
        <v>4861</v>
      </c>
      <c r="T2378" s="25" t="s">
        <v>4862</v>
      </c>
    </row>
    <row r="2379" spans="19:20" x14ac:dyDescent="0.35">
      <c r="S2379" s="25" t="s">
        <v>4863</v>
      </c>
      <c r="T2379" s="25" t="s">
        <v>4864</v>
      </c>
    </row>
    <row r="2380" spans="19:20" x14ac:dyDescent="0.35">
      <c r="S2380" s="25" t="s">
        <v>4865</v>
      </c>
      <c r="T2380" s="25" t="s">
        <v>4866</v>
      </c>
    </row>
    <row r="2381" spans="19:20" x14ac:dyDescent="0.35">
      <c r="S2381" s="25" t="s">
        <v>4867</v>
      </c>
      <c r="T2381" s="25" t="s">
        <v>4868</v>
      </c>
    </row>
    <row r="2382" spans="19:20" x14ac:dyDescent="0.35">
      <c r="S2382" s="25" t="s">
        <v>4869</v>
      </c>
      <c r="T2382" s="25" t="s">
        <v>4870</v>
      </c>
    </row>
    <row r="2383" spans="19:20" x14ac:dyDescent="0.35">
      <c r="S2383" s="25" t="s">
        <v>4871</v>
      </c>
      <c r="T2383" s="25" t="s">
        <v>4872</v>
      </c>
    </row>
    <row r="2384" spans="19:20" x14ac:dyDescent="0.35">
      <c r="S2384" s="25" t="s">
        <v>4873</v>
      </c>
      <c r="T2384" s="25" t="s">
        <v>4874</v>
      </c>
    </row>
    <row r="2385" spans="19:20" x14ac:dyDescent="0.35">
      <c r="S2385" s="25" t="s">
        <v>4875</v>
      </c>
      <c r="T2385" s="25" t="s">
        <v>4876</v>
      </c>
    </row>
    <row r="2386" spans="19:20" x14ac:dyDescent="0.35">
      <c r="S2386" s="25" t="s">
        <v>4877</v>
      </c>
      <c r="T2386" s="25" t="s">
        <v>4878</v>
      </c>
    </row>
    <row r="2387" spans="19:20" x14ac:dyDescent="0.35">
      <c r="S2387" s="25" t="s">
        <v>4879</v>
      </c>
      <c r="T2387" s="25" t="s">
        <v>4880</v>
      </c>
    </row>
    <row r="2388" spans="19:20" x14ac:dyDescent="0.35">
      <c r="S2388" s="25" t="s">
        <v>4881</v>
      </c>
      <c r="T2388" s="25" t="s">
        <v>4882</v>
      </c>
    </row>
    <row r="2389" spans="19:20" x14ac:dyDescent="0.35">
      <c r="S2389" s="25" t="s">
        <v>4883</v>
      </c>
      <c r="T2389" s="25" t="s">
        <v>4884</v>
      </c>
    </row>
    <row r="2390" spans="19:20" x14ac:dyDescent="0.35">
      <c r="S2390" s="25" t="s">
        <v>4885</v>
      </c>
      <c r="T2390" s="25" t="s">
        <v>4886</v>
      </c>
    </row>
    <row r="2391" spans="19:20" x14ac:dyDescent="0.35">
      <c r="S2391" s="25" t="s">
        <v>4887</v>
      </c>
      <c r="T2391" s="25" t="s">
        <v>4888</v>
      </c>
    </row>
    <row r="2392" spans="19:20" x14ac:dyDescent="0.35">
      <c r="S2392" s="25" t="s">
        <v>4889</v>
      </c>
      <c r="T2392" s="25" t="s">
        <v>4890</v>
      </c>
    </row>
    <row r="2393" spans="19:20" x14ac:dyDescent="0.35">
      <c r="S2393" s="25" t="s">
        <v>4891</v>
      </c>
      <c r="T2393" s="25" t="s">
        <v>4892</v>
      </c>
    </row>
    <row r="2394" spans="19:20" x14ac:dyDescent="0.35">
      <c r="S2394" s="25" t="s">
        <v>4893</v>
      </c>
      <c r="T2394" s="25" t="s">
        <v>4894</v>
      </c>
    </row>
    <row r="2395" spans="19:20" x14ac:dyDescent="0.35">
      <c r="S2395" s="25" t="s">
        <v>4895</v>
      </c>
      <c r="T2395" s="25" t="s">
        <v>4896</v>
      </c>
    </row>
    <row r="2396" spans="19:20" x14ac:dyDescent="0.35">
      <c r="S2396" s="25" t="s">
        <v>4897</v>
      </c>
      <c r="T2396" s="25" t="s">
        <v>4898</v>
      </c>
    </row>
    <row r="2397" spans="19:20" x14ac:dyDescent="0.35">
      <c r="S2397" s="25" t="s">
        <v>4899</v>
      </c>
      <c r="T2397" s="25" t="s">
        <v>4900</v>
      </c>
    </row>
    <row r="2398" spans="19:20" x14ac:dyDescent="0.35">
      <c r="S2398" s="25" t="s">
        <v>4901</v>
      </c>
      <c r="T2398" s="25" t="s">
        <v>4902</v>
      </c>
    </row>
    <row r="2399" spans="19:20" x14ac:dyDescent="0.35">
      <c r="S2399" s="25" t="s">
        <v>4903</v>
      </c>
      <c r="T2399" s="25" t="s">
        <v>4904</v>
      </c>
    </row>
    <row r="2400" spans="19:20" x14ac:dyDescent="0.35">
      <c r="S2400" s="25" t="s">
        <v>4905</v>
      </c>
      <c r="T2400" s="25" t="s">
        <v>4906</v>
      </c>
    </row>
    <row r="2401" spans="19:20" x14ac:dyDescent="0.35">
      <c r="S2401" s="25" t="s">
        <v>4907</v>
      </c>
      <c r="T2401" s="25" t="s">
        <v>4908</v>
      </c>
    </row>
    <row r="2402" spans="19:20" x14ac:dyDescent="0.35">
      <c r="S2402" s="25" t="s">
        <v>4909</v>
      </c>
      <c r="T2402" s="25" t="s">
        <v>4910</v>
      </c>
    </row>
    <row r="2403" spans="19:20" x14ac:dyDescent="0.35">
      <c r="S2403" s="25" t="s">
        <v>4911</v>
      </c>
      <c r="T2403" s="25" t="s">
        <v>4912</v>
      </c>
    </row>
    <row r="2404" spans="19:20" x14ac:dyDescent="0.35">
      <c r="S2404" s="25" t="s">
        <v>4913</v>
      </c>
      <c r="T2404" s="25" t="s">
        <v>4914</v>
      </c>
    </row>
    <row r="2405" spans="19:20" x14ac:dyDescent="0.35">
      <c r="S2405" s="25" t="s">
        <v>4915</v>
      </c>
      <c r="T2405" s="25" t="s">
        <v>4916</v>
      </c>
    </row>
    <row r="2406" spans="19:20" x14ac:dyDescent="0.35">
      <c r="S2406" s="25" t="s">
        <v>4917</v>
      </c>
      <c r="T2406" s="25" t="s">
        <v>4918</v>
      </c>
    </row>
    <row r="2407" spans="19:20" x14ac:dyDescent="0.35">
      <c r="S2407" s="25" t="s">
        <v>4919</v>
      </c>
      <c r="T2407" s="25" t="s">
        <v>4920</v>
      </c>
    </row>
    <row r="2408" spans="19:20" x14ac:dyDescent="0.35">
      <c r="S2408" s="25" t="s">
        <v>4921</v>
      </c>
      <c r="T2408" s="25" t="s">
        <v>4922</v>
      </c>
    </row>
    <row r="2409" spans="19:20" x14ac:dyDescent="0.35">
      <c r="S2409" s="25" t="s">
        <v>4923</v>
      </c>
      <c r="T2409" s="25" t="s">
        <v>4924</v>
      </c>
    </row>
    <row r="2410" spans="19:20" x14ac:dyDescent="0.35">
      <c r="S2410" s="25" t="s">
        <v>4925</v>
      </c>
      <c r="T2410" s="25" t="s">
        <v>4926</v>
      </c>
    </row>
    <row r="2411" spans="19:20" x14ac:dyDescent="0.35">
      <c r="S2411" s="25" t="s">
        <v>4927</v>
      </c>
      <c r="T2411" s="25" t="s">
        <v>4928</v>
      </c>
    </row>
    <row r="2412" spans="19:20" x14ac:dyDescent="0.35">
      <c r="S2412" s="25" t="s">
        <v>4929</v>
      </c>
      <c r="T2412" s="25" t="s">
        <v>4930</v>
      </c>
    </row>
    <row r="2413" spans="19:20" x14ac:dyDescent="0.35">
      <c r="S2413" s="25" t="s">
        <v>4931</v>
      </c>
      <c r="T2413" s="25" t="s">
        <v>4932</v>
      </c>
    </row>
    <row r="2414" spans="19:20" x14ac:dyDescent="0.35">
      <c r="S2414" s="25" t="s">
        <v>4933</v>
      </c>
      <c r="T2414" s="25" t="s">
        <v>4934</v>
      </c>
    </row>
    <row r="2415" spans="19:20" x14ac:dyDescent="0.35">
      <c r="S2415" s="25" t="s">
        <v>4935</v>
      </c>
      <c r="T2415" s="25" t="s">
        <v>4936</v>
      </c>
    </row>
    <row r="2416" spans="19:20" x14ac:dyDescent="0.35">
      <c r="S2416" s="25" t="s">
        <v>4937</v>
      </c>
      <c r="T2416" s="25" t="s">
        <v>4938</v>
      </c>
    </row>
    <row r="2417" spans="19:20" x14ac:dyDescent="0.35">
      <c r="S2417" s="25" t="s">
        <v>4939</v>
      </c>
      <c r="T2417" s="25" t="s">
        <v>4940</v>
      </c>
    </row>
    <row r="2418" spans="19:20" x14ac:dyDescent="0.35">
      <c r="S2418" s="25" t="s">
        <v>4941</v>
      </c>
      <c r="T2418" s="25" t="s">
        <v>4942</v>
      </c>
    </row>
    <row r="2419" spans="19:20" x14ac:dyDescent="0.35">
      <c r="S2419" s="25" t="s">
        <v>4943</v>
      </c>
      <c r="T2419" s="25" t="s">
        <v>4944</v>
      </c>
    </row>
    <row r="2420" spans="19:20" x14ac:dyDescent="0.35">
      <c r="S2420" s="25" t="s">
        <v>4945</v>
      </c>
      <c r="T2420" s="25" t="s">
        <v>4946</v>
      </c>
    </row>
    <row r="2421" spans="19:20" x14ac:dyDescent="0.35">
      <c r="S2421" s="25" t="s">
        <v>4947</v>
      </c>
      <c r="T2421" s="25" t="s">
        <v>4948</v>
      </c>
    </row>
    <row r="2422" spans="19:20" x14ac:dyDescent="0.35">
      <c r="S2422" s="25" t="s">
        <v>4949</v>
      </c>
      <c r="T2422" s="25" t="s">
        <v>4950</v>
      </c>
    </row>
    <row r="2423" spans="19:20" x14ac:dyDescent="0.35">
      <c r="S2423" s="25" t="s">
        <v>4951</v>
      </c>
      <c r="T2423" s="25" t="s">
        <v>4952</v>
      </c>
    </row>
    <row r="2424" spans="19:20" x14ac:dyDescent="0.35">
      <c r="S2424" s="25" t="s">
        <v>4953</v>
      </c>
      <c r="T2424" s="25" t="s">
        <v>4954</v>
      </c>
    </row>
    <row r="2425" spans="19:20" x14ac:dyDescent="0.35">
      <c r="S2425" s="25" t="s">
        <v>4955</v>
      </c>
      <c r="T2425" s="25" t="s">
        <v>4956</v>
      </c>
    </row>
    <row r="2426" spans="19:20" x14ac:dyDescent="0.35">
      <c r="S2426" s="25" t="s">
        <v>4957</v>
      </c>
      <c r="T2426" s="25" t="s">
        <v>4958</v>
      </c>
    </row>
    <row r="2427" spans="19:20" x14ac:dyDescent="0.35">
      <c r="S2427" s="25" t="s">
        <v>4959</v>
      </c>
      <c r="T2427" s="25" t="s">
        <v>4960</v>
      </c>
    </row>
    <row r="2428" spans="19:20" x14ac:dyDescent="0.35">
      <c r="S2428" s="25" t="s">
        <v>4961</v>
      </c>
      <c r="T2428" s="25" t="s">
        <v>4962</v>
      </c>
    </row>
    <row r="2429" spans="19:20" x14ac:dyDescent="0.35">
      <c r="S2429" s="25" t="s">
        <v>4963</v>
      </c>
      <c r="T2429" s="25" t="s">
        <v>4964</v>
      </c>
    </row>
    <row r="2430" spans="19:20" x14ac:dyDescent="0.35">
      <c r="S2430" s="25" t="s">
        <v>4965</v>
      </c>
      <c r="T2430" s="25" t="s">
        <v>4966</v>
      </c>
    </row>
    <row r="2431" spans="19:20" x14ac:dyDescent="0.35">
      <c r="S2431" s="25" t="s">
        <v>4967</v>
      </c>
      <c r="T2431" s="25" t="s">
        <v>4968</v>
      </c>
    </row>
    <row r="2432" spans="19:20" x14ac:dyDescent="0.35">
      <c r="S2432" s="25" t="s">
        <v>4969</v>
      </c>
      <c r="T2432" s="25" t="s">
        <v>4970</v>
      </c>
    </row>
    <row r="2433" spans="19:20" x14ac:dyDescent="0.35">
      <c r="S2433" s="25" t="s">
        <v>4971</v>
      </c>
      <c r="T2433" s="25" t="s">
        <v>4972</v>
      </c>
    </row>
    <row r="2434" spans="19:20" x14ac:dyDescent="0.35">
      <c r="S2434" s="25" t="s">
        <v>4973</v>
      </c>
      <c r="T2434" s="25" t="s">
        <v>4974</v>
      </c>
    </row>
    <row r="2435" spans="19:20" x14ac:dyDescent="0.35">
      <c r="S2435" s="25" t="s">
        <v>4975</v>
      </c>
      <c r="T2435" s="25" t="s">
        <v>4976</v>
      </c>
    </row>
    <row r="2436" spans="19:20" x14ac:dyDescent="0.35">
      <c r="S2436" s="25" t="s">
        <v>4977</v>
      </c>
      <c r="T2436" s="25" t="s">
        <v>4978</v>
      </c>
    </row>
    <row r="2437" spans="19:20" x14ac:dyDescent="0.35">
      <c r="S2437" s="25" t="s">
        <v>4979</v>
      </c>
      <c r="T2437" s="25" t="s">
        <v>4980</v>
      </c>
    </row>
    <row r="2438" spans="19:20" x14ac:dyDescent="0.35">
      <c r="S2438" s="25" t="s">
        <v>4981</v>
      </c>
      <c r="T2438" s="25" t="s">
        <v>4982</v>
      </c>
    </row>
    <row r="2439" spans="19:20" x14ac:dyDescent="0.35">
      <c r="S2439" s="25" t="s">
        <v>4983</v>
      </c>
      <c r="T2439" s="25" t="s">
        <v>4984</v>
      </c>
    </row>
    <row r="2440" spans="19:20" x14ac:dyDescent="0.35">
      <c r="S2440" s="25" t="s">
        <v>4985</v>
      </c>
      <c r="T2440" s="25" t="s">
        <v>4986</v>
      </c>
    </row>
    <row r="2441" spans="19:20" x14ac:dyDescent="0.35">
      <c r="S2441" s="25" t="s">
        <v>4987</v>
      </c>
      <c r="T2441" s="25" t="s">
        <v>4988</v>
      </c>
    </row>
    <row r="2442" spans="19:20" x14ac:dyDescent="0.35">
      <c r="S2442" s="25" t="s">
        <v>4989</v>
      </c>
      <c r="T2442" s="25" t="s">
        <v>4990</v>
      </c>
    </row>
    <row r="2443" spans="19:20" x14ac:dyDescent="0.35">
      <c r="S2443" s="25" t="s">
        <v>4991</v>
      </c>
      <c r="T2443" s="25" t="s">
        <v>4992</v>
      </c>
    </row>
    <row r="2444" spans="19:20" x14ac:dyDescent="0.35">
      <c r="S2444" s="25" t="s">
        <v>4993</v>
      </c>
      <c r="T2444" s="25" t="s">
        <v>4994</v>
      </c>
    </row>
    <row r="2445" spans="19:20" x14ac:dyDescent="0.35">
      <c r="S2445" s="25" t="s">
        <v>4995</v>
      </c>
      <c r="T2445" s="25" t="s">
        <v>4996</v>
      </c>
    </row>
    <row r="2446" spans="19:20" x14ac:dyDescent="0.35">
      <c r="S2446" s="25" t="s">
        <v>4997</v>
      </c>
      <c r="T2446" s="25" t="s">
        <v>4998</v>
      </c>
    </row>
    <row r="2447" spans="19:20" x14ac:dyDescent="0.35">
      <c r="S2447" s="25" t="s">
        <v>4999</v>
      </c>
      <c r="T2447" s="25" t="s">
        <v>5000</v>
      </c>
    </row>
    <row r="2448" spans="19:20" x14ac:dyDescent="0.35">
      <c r="S2448" s="25" t="s">
        <v>5001</v>
      </c>
      <c r="T2448" s="25" t="s">
        <v>5002</v>
      </c>
    </row>
    <row r="2449" spans="19:20" x14ac:dyDescent="0.35">
      <c r="S2449" s="25" t="s">
        <v>5003</v>
      </c>
      <c r="T2449" s="25" t="s">
        <v>5004</v>
      </c>
    </row>
    <row r="2450" spans="19:20" x14ac:dyDescent="0.35">
      <c r="S2450" s="25" t="s">
        <v>5005</v>
      </c>
      <c r="T2450" s="25" t="s">
        <v>5006</v>
      </c>
    </row>
    <row r="2451" spans="19:20" x14ac:dyDescent="0.35">
      <c r="S2451" s="25" t="s">
        <v>5007</v>
      </c>
      <c r="T2451" s="25" t="s">
        <v>5008</v>
      </c>
    </row>
    <row r="2452" spans="19:20" x14ac:dyDescent="0.35">
      <c r="S2452" s="25" t="s">
        <v>5009</v>
      </c>
      <c r="T2452" s="25" t="s">
        <v>5010</v>
      </c>
    </row>
    <row r="2453" spans="19:20" x14ac:dyDescent="0.35">
      <c r="S2453" s="25" t="s">
        <v>5011</v>
      </c>
      <c r="T2453" s="25" t="s">
        <v>5012</v>
      </c>
    </row>
    <row r="2454" spans="19:20" x14ac:dyDescent="0.35">
      <c r="S2454" s="25" t="s">
        <v>5013</v>
      </c>
      <c r="T2454" s="25" t="s">
        <v>5014</v>
      </c>
    </row>
    <row r="2455" spans="19:20" x14ac:dyDescent="0.35">
      <c r="S2455" s="25" t="s">
        <v>5015</v>
      </c>
      <c r="T2455" s="25" t="s">
        <v>5016</v>
      </c>
    </row>
    <row r="2456" spans="19:20" x14ac:dyDescent="0.35">
      <c r="S2456" s="25" t="s">
        <v>5017</v>
      </c>
      <c r="T2456" s="25" t="s">
        <v>5018</v>
      </c>
    </row>
    <row r="2457" spans="19:20" x14ac:dyDescent="0.35">
      <c r="S2457" s="25" t="s">
        <v>5019</v>
      </c>
      <c r="T2457" s="25" t="s">
        <v>5020</v>
      </c>
    </row>
    <row r="2458" spans="19:20" x14ac:dyDescent="0.35">
      <c r="S2458" s="25" t="s">
        <v>5021</v>
      </c>
      <c r="T2458" s="25" t="s">
        <v>5022</v>
      </c>
    </row>
    <row r="2459" spans="19:20" x14ac:dyDescent="0.35">
      <c r="S2459" s="25" t="s">
        <v>5023</v>
      </c>
      <c r="T2459" s="25" t="s">
        <v>5024</v>
      </c>
    </row>
    <row r="2460" spans="19:20" x14ac:dyDescent="0.35">
      <c r="S2460" s="25" t="s">
        <v>5025</v>
      </c>
      <c r="T2460" s="25" t="s">
        <v>5026</v>
      </c>
    </row>
    <row r="2461" spans="19:20" x14ac:dyDescent="0.35">
      <c r="S2461" s="25" t="s">
        <v>5027</v>
      </c>
      <c r="T2461" s="25" t="s">
        <v>5028</v>
      </c>
    </row>
    <row r="2462" spans="19:20" x14ac:dyDescent="0.35">
      <c r="S2462" s="25" t="s">
        <v>5029</v>
      </c>
      <c r="T2462" s="25" t="s">
        <v>5030</v>
      </c>
    </row>
    <row r="2463" spans="19:20" x14ac:dyDescent="0.35">
      <c r="S2463" s="25" t="s">
        <v>5031</v>
      </c>
      <c r="T2463" s="25" t="s">
        <v>5032</v>
      </c>
    </row>
    <row r="2464" spans="19:20" x14ac:dyDescent="0.35">
      <c r="S2464" s="25" t="s">
        <v>5033</v>
      </c>
      <c r="T2464" s="25" t="s">
        <v>5034</v>
      </c>
    </row>
    <row r="2465" spans="19:20" x14ac:dyDescent="0.35">
      <c r="S2465" s="25" t="s">
        <v>5035</v>
      </c>
      <c r="T2465" s="25" t="s">
        <v>5036</v>
      </c>
    </row>
    <row r="2466" spans="19:20" x14ac:dyDescent="0.35">
      <c r="S2466" s="25" t="s">
        <v>5037</v>
      </c>
      <c r="T2466" s="25" t="s">
        <v>5038</v>
      </c>
    </row>
    <row r="2467" spans="19:20" x14ac:dyDescent="0.35">
      <c r="S2467" s="25" t="s">
        <v>5039</v>
      </c>
      <c r="T2467" s="25" t="s">
        <v>5040</v>
      </c>
    </row>
    <row r="2468" spans="19:20" x14ac:dyDescent="0.35">
      <c r="S2468" s="25" t="s">
        <v>5041</v>
      </c>
      <c r="T2468" s="25" t="s">
        <v>5042</v>
      </c>
    </row>
    <row r="2469" spans="19:20" x14ac:dyDescent="0.35">
      <c r="S2469" s="25" t="s">
        <v>5043</v>
      </c>
      <c r="T2469" s="25" t="s">
        <v>5044</v>
      </c>
    </row>
    <row r="2470" spans="19:20" x14ac:dyDescent="0.35">
      <c r="S2470" s="25" t="s">
        <v>5045</v>
      </c>
      <c r="T2470" s="25" t="s">
        <v>5046</v>
      </c>
    </row>
    <row r="2471" spans="19:20" x14ac:dyDescent="0.35">
      <c r="S2471" s="25" t="s">
        <v>5047</v>
      </c>
      <c r="T2471" s="25" t="s">
        <v>5048</v>
      </c>
    </row>
    <row r="2472" spans="19:20" x14ac:dyDescent="0.35">
      <c r="S2472" s="25" t="s">
        <v>5049</v>
      </c>
      <c r="T2472" s="25" t="s">
        <v>5050</v>
      </c>
    </row>
    <row r="2473" spans="19:20" x14ac:dyDescent="0.35">
      <c r="S2473" s="25" t="s">
        <v>5051</v>
      </c>
      <c r="T2473" s="25" t="s">
        <v>5052</v>
      </c>
    </row>
    <row r="2474" spans="19:20" x14ac:dyDescent="0.35">
      <c r="S2474" s="25" t="s">
        <v>5053</v>
      </c>
      <c r="T2474" s="25" t="s">
        <v>5054</v>
      </c>
    </row>
    <row r="2475" spans="19:20" x14ac:dyDescent="0.35">
      <c r="S2475" s="25" t="s">
        <v>5055</v>
      </c>
      <c r="T2475" s="25" t="s">
        <v>5056</v>
      </c>
    </row>
    <row r="2476" spans="19:20" x14ac:dyDescent="0.35">
      <c r="S2476" s="25" t="s">
        <v>5057</v>
      </c>
      <c r="T2476" s="25" t="s">
        <v>5058</v>
      </c>
    </row>
    <row r="2477" spans="19:20" x14ac:dyDescent="0.35">
      <c r="S2477" s="25" t="s">
        <v>5059</v>
      </c>
      <c r="T2477" s="25" t="s">
        <v>5060</v>
      </c>
    </row>
    <row r="2478" spans="19:20" x14ac:dyDescent="0.35">
      <c r="S2478" s="25" t="s">
        <v>5061</v>
      </c>
      <c r="T2478" s="25" t="s">
        <v>5062</v>
      </c>
    </row>
    <row r="2479" spans="19:20" x14ac:dyDescent="0.35">
      <c r="S2479" s="25" t="s">
        <v>5063</v>
      </c>
      <c r="T2479" s="25" t="s">
        <v>5064</v>
      </c>
    </row>
    <row r="2480" spans="19:20" x14ac:dyDescent="0.35">
      <c r="S2480" s="25" t="s">
        <v>5065</v>
      </c>
      <c r="T2480" s="25" t="s">
        <v>5066</v>
      </c>
    </row>
    <row r="2481" spans="19:20" x14ac:dyDescent="0.35">
      <c r="S2481" s="25" t="s">
        <v>5067</v>
      </c>
      <c r="T2481" s="25" t="s">
        <v>5068</v>
      </c>
    </row>
    <row r="2482" spans="19:20" x14ac:dyDescent="0.35">
      <c r="S2482" s="25" t="s">
        <v>5069</v>
      </c>
      <c r="T2482" s="25" t="s">
        <v>5070</v>
      </c>
    </row>
    <row r="2483" spans="19:20" x14ac:dyDescent="0.35">
      <c r="S2483" s="25" t="s">
        <v>5071</v>
      </c>
      <c r="T2483" s="25" t="s">
        <v>5072</v>
      </c>
    </row>
    <row r="2484" spans="19:20" x14ac:dyDescent="0.35">
      <c r="S2484" s="25" t="s">
        <v>5073</v>
      </c>
      <c r="T2484" s="25" t="s">
        <v>5074</v>
      </c>
    </row>
    <row r="2485" spans="19:20" x14ac:dyDescent="0.35">
      <c r="S2485" s="25" t="s">
        <v>5075</v>
      </c>
      <c r="T2485" s="25" t="s">
        <v>5076</v>
      </c>
    </row>
    <row r="2486" spans="19:20" x14ac:dyDescent="0.35">
      <c r="S2486" s="25" t="s">
        <v>5077</v>
      </c>
      <c r="T2486" s="25" t="s">
        <v>5078</v>
      </c>
    </row>
    <row r="2487" spans="19:20" x14ac:dyDescent="0.35">
      <c r="S2487" s="25" t="s">
        <v>5079</v>
      </c>
      <c r="T2487" s="25" t="s">
        <v>5080</v>
      </c>
    </row>
    <row r="2488" spans="19:20" x14ac:dyDescent="0.35">
      <c r="S2488" s="25" t="s">
        <v>5081</v>
      </c>
      <c r="T2488" s="25" t="s">
        <v>5082</v>
      </c>
    </row>
    <row r="2489" spans="19:20" x14ac:dyDescent="0.35">
      <c r="S2489" s="25" t="s">
        <v>5083</v>
      </c>
      <c r="T2489" s="25" t="s">
        <v>5084</v>
      </c>
    </row>
    <row r="2490" spans="19:20" x14ac:dyDescent="0.35">
      <c r="S2490" s="25" t="s">
        <v>5085</v>
      </c>
      <c r="T2490" s="25" t="s">
        <v>5086</v>
      </c>
    </row>
    <row r="2491" spans="19:20" x14ac:dyDescent="0.35">
      <c r="S2491" s="25" t="s">
        <v>5087</v>
      </c>
      <c r="T2491" s="25" t="s">
        <v>5088</v>
      </c>
    </row>
    <row r="2492" spans="19:20" x14ac:dyDescent="0.35">
      <c r="S2492" s="25" t="s">
        <v>5089</v>
      </c>
      <c r="T2492" s="25" t="s">
        <v>5090</v>
      </c>
    </row>
    <row r="2493" spans="19:20" x14ac:dyDescent="0.35">
      <c r="S2493" s="25" t="s">
        <v>5091</v>
      </c>
      <c r="T2493" s="25" t="s">
        <v>5092</v>
      </c>
    </row>
    <row r="2494" spans="19:20" x14ac:dyDescent="0.35">
      <c r="S2494" s="25" t="s">
        <v>5093</v>
      </c>
      <c r="T2494" s="25" t="s">
        <v>5094</v>
      </c>
    </row>
    <row r="2495" spans="19:20" x14ac:dyDescent="0.35">
      <c r="S2495" s="25" t="s">
        <v>5095</v>
      </c>
      <c r="T2495" s="25" t="s">
        <v>5096</v>
      </c>
    </row>
    <row r="2496" spans="19:20" x14ac:dyDescent="0.35">
      <c r="S2496" s="25" t="s">
        <v>5097</v>
      </c>
      <c r="T2496" s="25" t="s">
        <v>5098</v>
      </c>
    </row>
    <row r="2497" spans="19:20" x14ac:dyDescent="0.35">
      <c r="S2497" s="25" t="s">
        <v>5099</v>
      </c>
      <c r="T2497" s="25" t="s">
        <v>5100</v>
      </c>
    </row>
    <row r="2498" spans="19:20" x14ac:dyDescent="0.35">
      <c r="S2498" s="25" t="s">
        <v>5101</v>
      </c>
      <c r="T2498" s="25" t="s">
        <v>5102</v>
      </c>
    </row>
    <row r="2499" spans="19:20" x14ac:dyDescent="0.35">
      <c r="S2499" s="25" t="s">
        <v>5103</v>
      </c>
      <c r="T2499" s="25" t="s">
        <v>5104</v>
      </c>
    </row>
    <row r="2500" spans="19:20" x14ac:dyDescent="0.35">
      <c r="S2500" s="25" t="s">
        <v>5105</v>
      </c>
      <c r="T2500" s="25" t="s">
        <v>5106</v>
      </c>
    </row>
    <row r="2501" spans="19:20" x14ac:dyDescent="0.35">
      <c r="S2501" s="25" t="s">
        <v>5107</v>
      </c>
      <c r="T2501" s="25" t="s">
        <v>5108</v>
      </c>
    </row>
    <row r="2502" spans="19:20" x14ac:dyDescent="0.35">
      <c r="S2502" s="25" t="s">
        <v>5109</v>
      </c>
      <c r="T2502" s="25" t="s">
        <v>5110</v>
      </c>
    </row>
    <row r="2503" spans="19:20" x14ac:dyDescent="0.35">
      <c r="S2503" s="25" t="s">
        <v>5111</v>
      </c>
      <c r="T2503" s="25" t="s">
        <v>5112</v>
      </c>
    </row>
    <row r="2504" spans="19:20" x14ac:dyDescent="0.35">
      <c r="S2504" s="25" t="s">
        <v>5113</v>
      </c>
      <c r="T2504" s="25" t="s">
        <v>5114</v>
      </c>
    </row>
    <row r="2505" spans="19:20" x14ac:dyDescent="0.35">
      <c r="S2505" s="25" t="s">
        <v>5115</v>
      </c>
      <c r="T2505" s="25" t="s">
        <v>5116</v>
      </c>
    </row>
    <row r="2506" spans="19:20" x14ac:dyDescent="0.35">
      <c r="S2506" s="25" t="s">
        <v>5117</v>
      </c>
      <c r="T2506" s="25" t="s">
        <v>5118</v>
      </c>
    </row>
    <row r="2507" spans="19:20" x14ac:dyDescent="0.35">
      <c r="S2507" s="25" t="s">
        <v>5119</v>
      </c>
      <c r="T2507" s="25" t="s">
        <v>5120</v>
      </c>
    </row>
    <row r="2508" spans="19:20" x14ac:dyDescent="0.35">
      <c r="S2508" s="25" t="s">
        <v>5121</v>
      </c>
      <c r="T2508" s="25" t="s">
        <v>5122</v>
      </c>
    </row>
    <row r="2509" spans="19:20" x14ac:dyDescent="0.35">
      <c r="S2509" s="25" t="s">
        <v>5123</v>
      </c>
      <c r="T2509" s="25" t="s">
        <v>5124</v>
      </c>
    </row>
    <row r="2510" spans="19:20" x14ac:dyDescent="0.35">
      <c r="S2510" s="25" t="s">
        <v>5125</v>
      </c>
      <c r="T2510" s="25" t="s">
        <v>5126</v>
      </c>
    </row>
    <row r="2511" spans="19:20" x14ac:dyDescent="0.35">
      <c r="S2511" s="25" t="s">
        <v>5127</v>
      </c>
      <c r="T2511" s="25" t="s">
        <v>5128</v>
      </c>
    </row>
    <row r="2512" spans="19:20" x14ac:dyDescent="0.35">
      <c r="S2512" s="25" t="s">
        <v>5129</v>
      </c>
      <c r="T2512" s="25" t="s">
        <v>5130</v>
      </c>
    </row>
    <row r="2513" spans="19:20" x14ac:dyDescent="0.35">
      <c r="S2513" s="25" t="s">
        <v>5131</v>
      </c>
      <c r="T2513" s="25" t="s">
        <v>5132</v>
      </c>
    </row>
    <row r="2514" spans="19:20" x14ac:dyDescent="0.35">
      <c r="S2514" s="25" t="s">
        <v>5133</v>
      </c>
      <c r="T2514" s="25" t="s">
        <v>5134</v>
      </c>
    </row>
    <row r="2515" spans="19:20" x14ac:dyDescent="0.35">
      <c r="S2515" s="25" t="s">
        <v>5135</v>
      </c>
      <c r="T2515" s="25" t="s">
        <v>5136</v>
      </c>
    </row>
    <row r="2516" spans="19:20" x14ac:dyDescent="0.35">
      <c r="S2516" s="25" t="s">
        <v>5137</v>
      </c>
      <c r="T2516" s="25" t="s">
        <v>5138</v>
      </c>
    </row>
    <row r="2517" spans="19:20" x14ac:dyDescent="0.35">
      <c r="S2517" s="25" t="s">
        <v>5139</v>
      </c>
      <c r="T2517" s="25" t="s">
        <v>5140</v>
      </c>
    </row>
    <row r="2518" spans="19:20" x14ac:dyDescent="0.35">
      <c r="S2518" s="25" t="s">
        <v>5141</v>
      </c>
      <c r="T2518" s="25" t="s">
        <v>5142</v>
      </c>
    </row>
    <row r="2519" spans="19:20" x14ac:dyDescent="0.35">
      <c r="S2519" s="25" t="s">
        <v>5143</v>
      </c>
      <c r="T2519" s="25" t="s">
        <v>5144</v>
      </c>
    </row>
    <row r="2520" spans="19:20" x14ac:dyDescent="0.35">
      <c r="S2520" s="25" t="s">
        <v>5145</v>
      </c>
      <c r="T2520" s="25" t="s">
        <v>5146</v>
      </c>
    </row>
    <row r="2521" spans="19:20" x14ac:dyDescent="0.35">
      <c r="S2521" s="25" t="s">
        <v>5147</v>
      </c>
      <c r="T2521" s="25" t="s">
        <v>5148</v>
      </c>
    </row>
    <row r="2522" spans="19:20" x14ac:dyDescent="0.35">
      <c r="S2522" s="25" t="s">
        <v>5149</v>
      </c>
      <c r="T2522" s="25" t="s">
        <v>5150</v>
      </c>
    </row>
    <row r="2523" spans="19:20" x14ac:dyDescent="0.35">
      <c r="S2523" s="25" t="s">
        <v>5151</v>
      </c>
      <c r="T2523" s="25" t="s">
        <v>5152</v>
      </c>
    </row>
    <row r="2524" spans="19:20" x14ac:dyDescent="0.35">
      <c r="S2524" s="25" t="s">
        <v>5153</v>
      </c>
      <c r="T2524" s="25" t="s">
        <v>5154</v>
      </c>
    </row>
    <row r="2525" spans="19:20" x14ac:dyDescent="0.35">
      <c r="S2525" s="25" t="s">
        <v>5155</v>
      </c>
      <c r="T2525" s="25" t="s">
        <v>5156</v>
      </c>
    </row>
    <row r="2526" spans="19:20" x14ac:dyDescent="0.35">
      <c r="S2526" s="25" t="s">
        <v>5157</v>
      </c>
      <c r="T2526" s="25" t="s">
        <v>5158</v>
      </c>
    </row>
    <row r="2527" spans="19:20" x14ac:dyDescent="0.35">
      <c r="S2527" s="25" t="s">
        <v>5159</v>
      </c>
      <c r="T2527" s="25" t="s">
        <v>5160</v>
      </c>
    </row>
    <row r="2528" spans="19:20" x14ac:dyDescent="0.35">
      <c r="S2528" s="25" t="s">
        <v>5161</v>
      </c>
      <c r="T2528" s="25" t="s">
        <v>5162</v>
      </c>
    </row>
    <row r="2529" spans="19:20" x14ac:dyDescent="0.35">
      <c r="S2529" s="25" t="s">
        <v>5163</v>
      </c>
      <c r="T2529" s="25" t="s">
        <v>5164</v>
      </c>
    </row>
    <row r="2530" spans="19:20" x14ac:dyDescent="0.35">
      <c r="S2530" s="25" t="s">
        <v>5165</v>
      </c>
      <c r="T2530" s="25" t="s">
        <v>5166</v>
      </c>
    </row>
    <row r="2531" spans="19:20" x14ac:dyDescent="0.35">
      <c r="S2531" s="25" t="s">
        <v>5167</v>
      </c>
      <c r="T2531" s="25" t="s">
        <v>5168</v>
      </c>
    </row>
    <row r="2532" spans="19:20" x14ac:dyDescent="0.35">
      <c r="S2532" s="25" t="s">
        <v>5169</v>
      </c>
      <c r="T2532" s="25" t="s">
        <v>5170</v>
      </c>
    </row>
    <row r="2533" spans="19:20" x14ac:dyDescent="0.35">
      <c r="S2533" s="25" t="s">
        <v>5171</v>
      </c>
      <c r="T2533" s="25" t="s">
        <v>5172</v>
      </c>
    </row>
    <row r="2534" spans="19:20" x14ac:dyDescent="0.35">
      <c r="S2534" s="25" t="s">
        <v>5173</v>
      </c>
      <c r="T2534" s="25" t="s">
        <v>5174</v>
      </c>
    </row>
    <row r="2535" spans="19:20" x14ac:dyDescent="0.35">
      <c r="S2535" s="25" t="s">
        <v>5175</v>
      </c>
      <c r="T2535" s="25" t="s">
        <v>5176</v>
      </c>
    </row>
    <row r="2536" spans="19:20" x14ac:dyDescent="0.35">
      <c r="S2536" s="25" t="s">
        <v>5177</v>
      </c>
      <c r="T2536" s="25" t="s">
        <v>5178</v>
      </c>
    </row>
    <row r="2537" spans="19:20" x14ac:dyDescent="0.35">
      <c r="S2537" s="25" t="s">
        <v>5179</v>
      </c>
      <c r="T2537" s="25" t="s">
        <v>5180</v>
      </c>
    </row>
    <row r="2538" spans="19:20" x14ac:dyDescent="0.35">
      <c r="S2538" s="25" t="s">
        <v>5181</v>
      </c>
      <c r="T2538" s="25" t="s">
        <v>5182</v>
      </c>
    </row>
    <row r="2539" spans="19:20" x14ac:dyDescent="0.35">
      <c r="S2539" s="25" t="s">
        <v>5183</v>
      </c>
      <c r="T2539" s="25" t="s">
        <v>5184</v>
      </c>
    </row>
    <row r="2540" spans="19:20" x14ac:dyDescent="0.35">
      <c r="S2540" s="25" t="s">
        <v>5185</v>
      </c>
      <c r="T2540" s="25" t="s">
        <v>5186</v>
      </c>
    </row>
    <row r="2541" spans="19:20" x14ac:dyDescent="0.35">
      <c r="S2541" s="25" t="s">
        <v>5187</v>
      </c>
      <c r="T2541" s="25" t="s">
        <v>5188</v>
      </c>
    </row>
    <row r="2542" spans="19:20" x14ac:dyDescent="0.35">
      <c r="S2542" s="25" t="s">
        <v>5189</v>
      </c>
      <c r="T2542" s="25" t="s">
        <v>5190</v>
      </c>
    </row>
    <row r="2543" spans="19:20" x14ac:dyDescent="0.35">
      <c r="S2543" s="25" t="s">
        <v>5191</v>
      </c>
      <c r="T2543" s="25" t="s">
        <v>5192</v>
      </c>
    </row>
    <row r="2544" spans="19:20" x14ac:dyDescent="0.35">
      <c r="S2544" s="25" t="s">
        <v>5193</v>
      </c>
      <c r="T2544" s="25" t="s">
        <v>5194</v>
      </c>
    </row>
    <row r="2545" spans="19:20" x14ac:dyDescent="0.35">
      <c r="S2545" s="25" t="s">
        <v>5195</v>
      </c>
      <c r="T2545" s="25" t="s">
        <v>5196</v>
      </c>
    </row>
    <row r="2546" spans="19:20" x14ac:dyDescent="0.35">
      <c r="S2546" s="25" t="s">
        <v>5197</v>
      </c>
      <c r="T2546" s="25" t="s">
        <v>5198</v>
      </c>
    </row>
    <row r="2547" spans="19:20" x14ac:dyDescent="0.35">
      <c r="S2547" s="25" t="s">
        <v>5199</v>
      </c>
      <c r="T2547" s="25" t="s">
        <v>5200</v>
      </c>
    </row>
    <row r="2548" spans="19:20" x14ac:dyDescent="0.35">
      <c r="S2548" s="25" t="s">
        <v>5201</v>
      </c>
      <c r="T2548" s="25" t="s">
        <v>5202</v>
      </c>
    </row>
    <row r="2549" spans="19:20" x14ac:dyDescent="0.35">
      <c r="S2549" s="25" t="s">
        <v>5203</v>
      </c>
      <c r="T2549" s="25" t="s">
        <v>5204</v>
      </c>
    </row>
    <row r="2550" spans="19:20" x14ac:dyDescent="0.35">
      <c r="S2550" s="25" t="s">
        <v>5205</v>
      </c>
      <c r="T2550" s="25" t="s">
        <v>5206</v>
      </c>
    </row>
    <row r="2551" spans="19:20" x14ac:dyDescent="0.35">
      <c r="S2551" s="25" t="s">
        <v>5207</v>
      </c>
      <c r="T2551" s="25" t="s">
        <v>5208</v>
      </c>
    </row>
    <row r="2552" spans="19:20" x14ac:dyDescent="0.35">
      <c r="S2552" s="25" t="s">
        <v>5209</v>
      </c>
      <c r="T2552" s="25" t="s">
        <v>5210</v>
      </c>
    </row>
    <row r="2553" spans="19:20" x14ac:dyDescent="0.35">
      <c r="S2553" s="25" t="s">
        <v>5211</v>
      </c>
      <c r="T2553" s="25" t="s">
        <v>5212</v>
      </c>
    </row>
    <row r="2554" spans="19:20" x14ac:dyDescent="0.35">
      <c r="S2554" s="25" t="s">
        <v>5213</v>
      </c>
      <c r="T2554" s="25" t="s">
        <v>5214</v>
      </c>
    </row>
    <row r="2555" spans="19:20" x14ac:dyDescent="0.35">
      <c r="S2555" s="25" t="s">
        <v>5215</v>
      </c>
      <c r="T2555" s="25" t="s">
        <v>5216</v>
      </c>
    </row>
    <row r="2556" spans="19:20" x14ac:dyDescent="0.35">
      <c r="S2556" s="25" t="s">
        <v>5217</v>
      </c>
      <c r="T2556" s="25" t="s">
        <v>5218</v>
      </c>
    </row>
    <row r="2557" spans="19:20" x14ac:dyDescent="0.35">
      <c r="S2557" s="25" t="s">
        <v>5219</v>
      </c>
      <c r="T2557" s="25" t="s">
        <v>5220</v>
      </c>
    </row>
    <row r="2558" spans="19:20" x14ac:dyDescent="0.35">
      <c r="S2558" s="25" t="s">
        <v>5221</v>
      </c>
      <c r="T2558" s="25" t="s">
        <v>5222</v>
      </c>
    </row>
    <row r="2559" spans="19:20" x14ac:dyDescent="0.35">
      <c r="S2559" s="25" t="s">
        <v>5223</v>
      </c>
      <c r="T2559" s="25" t="s">
        <v>5224</v>
      </c>
    </row>
    <row r="2560" spans="19:20" x14ac:dyDescent="0.35">
      <c r="S2560" s="25" t="s">
        <v>5225</v>
      </c>
      <c r="T2560" s="25" t="s">
        <v>5226</v>
      </c>
    </row>
    <row r="2561" spans="19:20" x14ac:dyDescent="0.35">
      <c r="S2561" s="25" t="s">
        <v>5227</v>
      </c>
      <c r="T2561" s="25" t="s">
        <v>5228</v>
      </c>
    </row>
    <row r="2562" spans="19:20" x14ac:dyDescent="0.35">
      <c r="S2562" s="25" t="s">
        <v>5229</v>
      </c>
      <c r="T2562" s="25" t="s">
        <v>5230</v>
      </c>
    </row>
    <row r="2563" spans="19:20" x14ac:dyDescent="0.35">
      <c r="S2563" s="25" t="s">
        <v>5231</v>
      </c>
      <c r="T2563" s="25" t="s">
        <v>5232</v>
      </c>
    </row>
    <row r="2564" spans="19:20" x14ac:dyDescent="0.35">
      <c r="S2564" s="25" t="s">
        <v>5233</v>
      </c>
      <c r="T2564" s="25" t="s">
        <v>5234</v>
      </c>
    </row>
    <row r="2565" spans="19:20" x14ac:dyDescent="0.35">
      <c r="S2565" s="25" t="s">
        <v>5235</v>
      </c>
      <c r="T2565" s="25" t="s">
        <v>5236</v>
      </c>
    </row>
    <row r="2566" spans="19:20" x14ac:dyDescent="0.35">
      <c r="S2566" s="25" t="s">
        <v>5237</v>
      </c>
      <c r="T2566" s="25" t="s">
        <v>5238</v>
      </c>
    </row>
    <row r="2567" spans="19:20" x14ac:dyDescent="0.35">
      <c r="S2567" s="25" t="s">
        <v>5239</v>
      </c>
      <c r="T2567" s="25" t="s">
        <v>5240</v>
      </c>
    </row>
    <row r="2568" spans="19:20" x14ac:dyDescent="0.35">
      <c r="S2568" s="25" t="s">
        <v>5241</v>
      </c>
      <c r="T2568" s="25" t="s">
        <v>5242</v>
      </c>
    </row>
    <row r="2569" spans="19:20" x14ac:dyDescent="0.35">
      <c r="S2569" s="25" t="s">
        <v>5243</v>
      </c>
      <c r="T2569" s="25" t="s">
        <v>5244</v>
      </c>
    </row>
    <row r="2570" spans="19:20" x14ac:dyDescent="0.35">
      <c r="S2570" s="25" t="s">
        <v>5245</v>
      </c>
      <c r="T2570" s="25" t="s">
        <v>5246</v>
      </c>
    </row>
    <row r="2571" spans="19:20" x14ac:dyDescent="0.35">
      <c r="S2571" s="25" t="s">
        <v>5247</v>
      </c>
      <c r="T2571" s="25" t="s">
        <v>5248</v>
      </c>
    </row>
    <row r="2572" spans="19:20" x14ac:dyDescent="0.35">
      <c r="S2572" s="25" t="s">
        <v>5249</v>
      </c>
      <c r="T2572" s="25" t="s">
        <v>5250</v>
      </c>
    </row>
    <row r="2573" spans="19:20" x14ac:dyDescent="0.35">
      <c r="S2573" s="25" t="s">
        <v>5251</v>
      </c>
      <c r="T2573" s="25" t="s">
        <v>5252</v>
      </c>
    </row>
    <row r="2574" spans="19:20" x14ac:dyDescent="0.35">
      <c r="S2574" s="25" t="s">
        <v>5253</v>
      </c>
      <c r="T2574" s="25" t="s">
        <v>5254</v>
      </c>
    </row>
    <row r="2575" spans="19:20" x14ac:dyDescent="0.35">
      <c r="S2575" s="25" t="s">
        <v>5255</v>
      </c>
      <c r="T2575" s="25" t="s">
        <v>5256</v>
      </c>
    </row>
    <row r="2576" spans="19:20" x14ac:dyDescent="0.35">
      <c r="S2576" s="25" t="s">
        <v>5257</v>
      </c>
      <c r="T2576" s="25" t="s">
        <v>5258</v>
      </c>
    </row>
    <row r="2577" spans="19:20" x14ac:dyDescent="0.35">
      <c r="S2577" s="25" t="s">
        <v>5259</v>
      </c>
      <c r="T2577" s="25" t="s">
        <v>5260</v>
      </c>
    </row>
    <row r="2578" spans="19:20" x14ac:dyDescent="0.35">
      <c r="S2578" s="25" t="s">
        <v>5261</v>
      </c>
      <c r="T2578" s="25" t="s">
        <v>5262</v>
      </c>
    </row>
    <row r="2579" spans="19:20" x14ac:dyDescent="0.35">
      <c r="S2579" s="25" t="s">
        <v>5263</v>
      </c>
      <c r="T2579" s="25" t="s">
        <v>5264</v>
      </c>
    </row>
    <row r="2580" spans="19:20" x14ac:dyDescent="0.35">
      <c r="S2580" s="25" t="s">
        <v>5265</v>
      </c>
      <c r="T2580" s="25" t="s">
        <v>5266</v>
      </c>
    </row>
    <row r="2581" spans="19:20" x14ac:dyDescent="0.35">
      <c r="S2581" s="25" t="s">
        <v>5267</v>
      </c>
      <c r="T2581" s="25" t="s">
        <v>5268</v>
      </c>
    </row>
    <row r="2582" spans="19:20" x14ac:dyDescent="0.35">
      <c r="S2582" s="25" t="s">
        <v>5269</v>
      </c>
      <c r="T2582" s="25" t="s">
        <v>5270</v>
      </c>
    </row>
    <row r="2583" spans="19:20" x14ac:dyDescent="0.35">
      <c r="S2583" s="25" t="s">
        <v>5271</v>
      </c>
      <c r="T2583" s="25" t="s">
        <v>5272</v>
      </c>
    </row>
    <row r="2584" spans="19:20" x14ac:dyDescent="0.35">
      <c r="S2584" s="25" t="s">
        <v>5273</v>
      </c>
      <c r="T2584" s="25" t="s">
        <v>5274</v>
      </c>
    </row>
    <row r="2585" spans="19:20" x14ac:dyDescent="0.35">
      <c r="S2585" s="25" t="s">
        <v>5275</v>
      </c>
      <c r="T2585" s="25" t="s">
        <v>5276</v>
      </c>
    </row>
    <row r="2586" spans="19:20" x14ac:dyDescent="0.35">
      <c r="S2586" s="25" t="s">
        <v>5277</v>
      </c>
      <c r="T2586" s="25" t="s">
        <v>5278</v>
      </c>
    </row>
    <row r="2587" spans="19:20" x14ac:dyDescent="0.35">
      <c r="S2587" s="25" t="s">
        <v>5279</v>
      </c>
      <c r="T2587" s="25" t="s">
        <v>5280</v>
      </c>
    </row>
    <row r="2588" spans="19:20" x14ac:dyDescent="0.35">
      <c r="S2588" s="25" t="s">
        <v>5281</v>
      </c>
      <c r="T2588" s="25" t="s">
        <v>5282</v>
      </c>
    </row>
    <row r="2589" spans="19:20" x14ac:dyDescent="0.35">
      <c r="S2589" s="25" t="s">
        <v>5283</v>
      </c>
      <c r="T2589" s="25" t="s">
        <v>5284</v>
      </c>
    </row>
    <row r="2590" spans="19:20" x14ac:dyDescent="0.35">
      <c r="S2590" s="25" t="s">
        <v>5285</v>
      </c>
      <c r="T2590" s="25" t="s">
        <v>5286</v>
      </c>
    </row>
    <row r="2591" spans="19:20" x14ac:dyDescent="0.35">
      <c r="S2591" s="25" t="s">
        <v>5287</v>
      </c>
      <c r="T2591" s="25" t="s">
        <v>5288</v>
      </c>
    </row>
    <row r="2592" spans="19:20" x14ac:dyDescent="0.35">
      <c r="S2592" s="25" t="s">
        <v>5289</v>
      </c>
      <c r="T2592" s="25" t="s">
        <v>5290</v>
      </c>
    </row>
    <row r="2593" spans="19:20" x14ac:dyDescent="0.35">
      <c r="S2593" s="25" t="s">
        <v>5291</v>
      </c>
      <c r="T2593" s="25" t="s">
        <v>5292</v>
      </c>
    </row>
    <row r="2594" spans="19:20" x14ac:dyDescent="0.35">
      <c r="S2594" s="25" t="s">
        <v>5293</v>
      </c>
      <c r="T2594" s="25" t="s">
        <v>5294</v>
      </c>
    </row>
    <row r="2595" spans="19:20" x14ac:dyDescent="0.35">
      <c r="S2595" s="25" t="s">
        <v>5295</v>
      </c>
      <c r="T2595" s="25" t="s">
        <v>5296</v>
      </c>
    </row>
    <row r="2596" spans="19:20" x14ac:dyDescent="0.35">
      <c r="S2596" s="25" t="s">
        <v>5297</v>
      </c>
      <c r="T2596" s="25" t="s">
        <v>5298</v>
      </c>
    </row>
    <row r="2597" spans="19:20" x14ac:dyDescent="0.35">
      <c r="S2597" s="25" t="s">
        <v>5299</v>
      </c>
      <c r="T2597" s="25" t="s">
        <v>5300</v>
      </c>
    </row>
    <row r="2598" spans="19:20" x14ac:dyDescent="0.35">
      <c r="S2598" s="25" t="s">
        <v>5301</v>
      </c>
      <c r="T2598" s="25" t="s">
        <v>5302</v>
      </c>
    </row>
    <row r="2599" spans="19:20" x14ac:dyDescent="0.35">
      <c r="S2599" s="25" t="s">
        <v>5303</v>
      </c>
      <c r="T2599" s="25" t="s">
        <v>5304</v>
      </c>
    </row>
    <row r="2600" spans="19:20" x14ac:dyDescent="0.35">
      <c r="S2600" s="25" t="s">
        <v>5305</v>
      </c>
      <c r="T2600" s="25" t="s">
        <v>5306</v>
      </c>
    </row>
    <row r="2601" spans="19:20" x14ac:dyDescent="0.35">
      <c r="S2601" s="25" t="s">
        <v>5307</v>
      </c>
      <c r="T2601" s="25" t="s">
        <v>5308</v>
      </c>
    </row>
    <row r="2602" spans="19:20" x14ac:dyDescent="0.35">
      <c r="S2602" s="25" t="s">
        <v>5309</v>
      </c>
      <c r="T2602" s="25" t="s">
        <v>5310</v>
      </c>
    </row>
    <row r="2603" spans="19:20" x14ac:dyDescent="0.35">
      <c r="S2603" s="25" t="s">
        <v>5311</v>
      </c>
      <c r="T2603" s="25" t="s">
        <v>5312</v>
      </c>
    </row>
    <row r="2604" spans="19:20" x14ac:dyDescent="0.35">
      <c r="S2604" s="25" t="s">
        <v>5313</v>
      </c>
      <c r="T2604" s="25" t="s">
        <v>5314</v>
      </c>
    </row>
    <row r="2605" spans="19:20" x14ac:dyDescent="0.35">
      <c r="S2605" s="25" t="s">
        <v>5315</v>
      </c>
      <c r="T2605" s="25" t="s">
        <v>5316</v>
      </c>
    </row>
    <row r="2606" spans="19:20" x14ac:dyDescent="0.35">
      <c r="S2606" s="25" t="s">
        <v>5317</v>
      </c>
      <c r="T2606" s="25" t="s">
        <v>5318</v>
      </c>
    </row>
    <row r="2607" spans="19:20" x14ac:dyDescent="0.35">
      <c r="S2607" s="25" t="s">
        <v>5319</v>
      </c>
      <c r="T2607" s="25" t="s">
        <v>5320</v>
      </c>
    </row>
    <row r="2608" spans="19:20" x14ac:dyDescent="0.35">
      <c r="S2608" s="25" t="s">
        <v>5321</v>
      </c>
      <c r="T2608" s="25" t="s">
        <v>5322</v>
      </c>
    </row>
    <row r="2609" spans="19:20" x14ac:dyDescent="0.35">
      <c r="S2609" s="25" t="s">
        <v>5323</v>
      </c>
      <c r="T2609" s="25" t="s">
        <v>5324</v>
      </c>
    </row>
    <row r="2610" spans="19:20" x14ac:dyDescent="0.35">
      <c r="S2610" s="25" t="s">
        <v>5325</v>
      </c>
      <c r="T2610" s="25" t="s">
        <v>5326</v>
      </c>
    </row>
    <row r="2611" spans="19:20" x14ac:dyDescent="0.35">
      <c r="S2611" s="25" t="s">
        <v>5327</v>
      </c>
      <c r="T2611" s="25" t="s">
        <v>5328</v>
      </c>
    </row>
    <row r="2612" spans="19:20" x14ac:dyDescent="0.35">
      <c r="S2612" s="25" t="s">
        <v>5329</v>
      </c>
      <c r="T2612" s="25" t="s">
        <v>5330</v>
      </c>
    </row>
    <row r="2613" spans="19:20" x14ac:dyDescent="0.35">
      <c r="S2613" s="25" t="s">
        <v>5331</v>
      </c>
      <c r="T2613" s="25" t="s">
        <v>5332</v>
      </c>
    </row>
    <row r="2614" spans="19:20" x14ac:dyDescent="0.35">
      <c r="S2614" s="25" t="s">
        <v>5333</v>
      </c>
      <c r="T2614" s="25" t="s">
        <v>5334</v>
      </c>
    </row>
    <row r="2615" spans="19:20" x14ac:dyDescent="0.35">
      <c r="S2615" s="25" t="s">
        <v>5335</v>
      </c>
      <c r="T2615" s="25" t="s">
        <v>5336</v>
      </c>
    </row>
    <row r="2616" spans="19:20" x14ac:dyDescent="0.35">
      <c r="S2616" s="25" t="s">
        <v>5337</v>
      </c>
      <c r="T2616" s="25" t="s">
        <v>5338</v>
      </c>
    </row>
    <row r="2617" spans="19:20" x14ac:dyDescent="0.35">
      <c r="S2617" s="25" t="s">
        <v>5339</v>
      </c>
      <c r="T2617" s="25" t="s">
        <v>5340</v>
      </c>
    </row>
    <row r="2618" spans="19:20" x14ac:dyDescent="0.35">
      <c r="S2618" s="25" t="s">
        <v>5341</v>
      </c>
      <c r="T2618" s="25" t="s">
        <v>5342</v>
      </c>
    </row>
    <row r="2619" spans="19:20" x14ac:dyDescent="0.35">
      <c r="S2619" s="25" t="s">
        <v>5343</v>
      </c>
      <c r="T2619" s="25" t="s">
        <v>5344</v>
      </c>
    </row>
    <row r="2620" spans="19:20" x14ac:dyDescent="0.35">
      <c r="S2620" s="25" t="s">
        <v>5345</v>
      </c>
      <c r="T2620" s="25" t="s">
        <v>5346</v>
      </c>
    </row>
    <row r="2621" spans="19:20" x14ac:dyDescent="0.35">
      <c r="S2621" s="25" t="s">
        <v>5347</v>
      </c>
      <c r="T2621" s="25" t="s">
        <v>5348</v>
      </c>
    </row>
    <row r="2622" spans="19:20" x14ac:dyDescent="0.35">
      <c r="S2622" s="25" t="s">
        <v>5349</v>
      </c>
      <c r="T2622" s="25" t="s">
        <v>5350</v>
      </c>
    </row>
    <row r="2623" spans="19:20" x14ac:dyDescent="0.35">
      <c r="S2623" s="25" t="s">
        <v>5351</v>
      </c>
      <c r="T2623" s="25" t="s">
        <v>5352</v>
      </c>
    </row>
    <row r="2624" spans="19:20" x14ac:dyDescent="0.35">
      <c r="S2624" s="25" t="s">
        <v>5353</v>
      </c>
      <c r="T2624" s="25" t="s">
        <v>5354</v>
      </c>
    </row>
    <row r="2625" spans="19:20" x14ac:dyDescent="0.35">
      <c r="S2625" s="25" t="s">
        <v>5355</v>
      </c>
      <c r="T2625" s="25" t="s">
        <v>5356</v>
      </c>
    </row>
    <row r="2626" spans="19:20" x14ac:dyDescent="0.35">
      <c r="S2626" s="25" t="s">
        <v>5357</v>
      </c>
      <c r="T2626" s="25" t="s">
        <v>5358</v>
      </c>
    </row>
    <row r="2627" spans="19:20" x14ac:dyDescent="0.35">
      <c r="S2627" s="25" t="s">
        <v>5359</v>
      </c>
      <c r="T2627" s="25" t="s">
        <v>5360</v>
      </c>
    </row>
    <row r="2628" spans="19:20" x14ac:dyDescent="0.35">
      <c r="S2628" s="25" t="s">
        <v>5361</v>
      </c>
      <c r="T2628" s="25" t="s">
        <v>5362</v>
      </c>
    </row>
    <row r="2629" spans="19:20" x14ac:dyDescent="0.35">
      <c r="S2629" s="25" t="s">
        <v>5363</v>
      </c>
      <c r="T2629" s="25" t="s">
        <v>5364</v>
      </c>
    </row>
    <row r="2630" spans="19:20" x14ac:dyDescent="0.35">
      <c r="S2630" s="25" t="s">
        <v>5365</v>
      </c>
      <c r="T2630" s="25" t="s">
        <v>5366</v>
      </c>
    </row>
    <row r="2631" spans="19:20" x14ac:dyDescent="0.35">
      <c r="S2631" s="25" t="s">
        <v>5367</v>
      </c>
      <c r="T2631" s="25" t="s">
        <v>5368</v>
      </c>
    </row>
    <row r="2632" spans="19:20" x14ac:dyDescent="0.35">
      <c r="S2632" s="25" t="s">
        <v>5369</v>
      </c>
      <c r="T2632" s="25" t="s">
        <v>5370</v>
      </c>
    </row>
    <row r="2633" spans="19:20" x14ac:dyDescent="0.35">
      <c r="S2633" s="25" t="s">
        <v>5371</v>
      </c>
      <c r="T2633" s="25" t="s">
        <v>5372</v>
      </c>
    </row>
    <row r="2634" spans="19:20" x14ac:dyDescent="0.35">
      <c r="S2634" s="25" t="s">
        <v>5373</v>
      </c>
      <c r="T2634" s="25" t="s">
        <v>5374</v>
      </c>
    </row>
    <row r="2635" spans="19:20" x14ac:dyDescent="0.35">
      <c r="S2635" s="25" t="s">
        <v>5375</v>
      </c>
      <c r="T2635" s="25" t="s">
        <v>5376</v>
      </c>
    </row>
    <row r="2636" spans="19:20" x14ac:dyDescent="0.35">
      <c r="S2636" s="25" t="s">
        <v>5377</v>
      </c>
      <c r="T2636" s="25" t="s">
        <v>5378</v>
      </c>
    </row>
    <row r="2637" spans="19:20" x14ac:dyDescent="0.35">
      <c r="S2637" s="25" t="s">
        <v>5379</v>
      </c>
      <c r="T2637" s="25" t="s">
        <v>5380</v>
      </c>
    </row>
    <row r="2638" spans="19:20" x14ac:dyDescent="0.35">
      <c r="S2638" s="25" t="s">
        <v>5381</v>
      </c>
      <c r="T2638" s="25" t="s">
        <v>5382</v>
      </c>
    </row>
    <row r="2639" spans="19:20" x14ac:dyDescent="0.35">
      <c r="S2639" s="25" t="s">
        <v>5383</v>
      </c>
      <c r="T2639" s="25" t="s">
        <v>5384</v>
      </c>
    </row>
    <row r="2640" spans="19:20" x14ac:dyDescent="0.35">
      <c r="S2640" s="25" t="s">
        <v>5385</v>
      </c>
      <c r="T2640" s="25" t="s">
        <v>5386</v>
      </c>
    </row>
    <row r="2641" spans="19:20" x14ac:dyDescent="0.35">
      <c r="S2641" s="25" t="s">
        <v>5387</v>
      </c>
      <c r="T2641" s="25" t="s">
        <v>5388</v>
      </c>
    </row>
    <row r="2642" spans="19:20" x14ac:dyDescent="0.35">
      <c r="S2642" s="25" t="s">
        <v>5389</v>
      </c>
      <c r="T2642" s="25" t="s">
        <v>5390</v>
      </c>
    </row>
    <row r="2643" spans="19:20" x14ac:dyDescent="0.35">
      <c r="S2643" s="25" t="s">
        <v>5391</v>
      </c>
      <c r="T2643" s="25" t="s">
        <v>5392</v>
      </c>
    </row>
    <row r="2644" spans="19:20" x14ac:dyDescent="0.35">
      <c r="S2644" s="25" t="s">
        <v>5393</v>
      </c>
      <c r="T2644" s="25" t="s">
        <v>5394</v>
      </c>
    </row>
    <row r="2645" spans="19:20" x14ac:dyDescent="0.35">
      <c r="S2645" s="25" t="s">
        <v>5395</v>
      </c>
      <c r="T2645" s="25" t="s">
        <v>5396</v>
      </c>
    </row>
    <row r="2646" spans="19:20" x14ac:dyDescent="0.35">
      <c r="S2646" s="25" t="s">
        <v>5397</v>
      </c>
      <c r="T2646" s="25" t="s">
        <v>5398</v>
      </c>
    </row>
    <row r="2647" spans="19:20" x14ac:dyDescent="0.35">
      <c r="S2647" s="25" t="s">
        <v>5399</v>
      </c>
      <c r="T2647" s="25" t="s">
        <v>5400</v>
      </c>
    </row>
    <row r="2648" spans="19:20" x14ac:dyDescent="0.35">
      <c r="S2648" s="25" t="s">
        <v>5401</v>
      </c>
      <c r="T2648" s="25" t="s">
        <v>5402</v>
      </c>
    </row>
    <row r="2649" spans="19:20" x14ac:dyDescent="0.35">
      <c r="S2649" s="25" t="s">
        <v>5403</v>
      </c>
      <c r="T2649" s="25" t="s">
        <v>5404</v>
      </c>
    </row>
    <row r="2650" spans="19:20" x14ac:dyDescent="0.35">
      <c r="S2650" s="25" t="s">
        <v>5405</v>
      </c>
      <c r="T2650" s="25" t="s">
        <v>5406</v>
      </c>
    </row>
    <row r="2651" spans="19:20" x14ac:dyDescent="0.35">
      <c r="S2651" s="25" t="s">
        <v>5407</v>
      </c>
      <c r="T2651" s="25" t="s">
        <v>5408</v>
      </c>
    </row>
    <row r="2652" spans="19:20" x14ac:dyDescent="0.35">
      <c r="S2652" s="25" t="s">
        <v>5409</v>
      </c>
      <c r="T2652" s="25" t="s">
        <v>5410</v>
      </c>
    </row>
    <row r="2653" spans="19:20" x14ac:dyDescent="0.35">
      <c r="S2653" s="25" t="s">
        <v>5411</v>
      </c>
      <c r="T2653" s="25" t="s">
        <v>5412</v>
      </c>
    </row>
    <row r="2654" spans="19:20" x14ac:dyDescent="0.35">
      <c r="S2654" s="25" t="s">
        <v>5413</v>
      </c>
      <c r="T2654" s="25" t="s">
        <v>5414</v>
      </c>
    </row>
    <row r="2655" spans="19:20" x14ac:dyDescent="0.35">
      <c r="S2655" s="25" t="s">
        <v>5415</v>
      </c>
      <c r="T2655" s="25" t="s">
        <v>5416</v>
      </c>
    </row>
    <row r="2656" spans="19:20" x14ac:dyDescent="0.35">
      <c r="S2656" s="25" t="s">
        <v>5417</v>
      </c>
      <c r="T2656" s="25" t="s">
        <v>5418</v>
      </c>
    </row>
    <row r="2657" spans="19:20" x14ac:dyDescent="0.35">
      <c r="S2657" s="25" t="s">
        <v>5419</v>
      </c>
      <c r="T2657" s="25" t="s">
        <v>5420</v>
      </c>
    </row>
    <row r="2658" spans="19:20" x14ac:dyDescent="0.35">
      <c r="S2658" s="25" t="s">
        <v>5421</v>
      </c>
      <c r="T2658" s="25" t="s">
        <v>5422</v>
      </c>
    </row>
    <row r="2659" spans="19:20" x14ac:dyDescent="0.35">
      <c r="S2659" s="25" t="s">
        <v>5423</v>
      </c>
      <c r="T2659" s="25" t="s">
        <v>5424</v>
      </c>
    </row>
    <row r="2660" spans="19:20" x14ac:dyDescent="0.35">
      <c r="S2660" s="25" t="s">
        <v>5425</v>
      </c>
      <c r="T2660" s="25" t="s">
        <v>5426</v>
      </c>
    </row>
    <row r="2661" spans="19:20" x14ac:dyDescent="0.35">
      <c r="S2661" s="25" t="s">
        <v>5427</v>
      </c>
      <c r="T2661" s="25" t="s">
        <v>5428</v>
      </c>
    </row>
    <row r="2662" spans="19:20" x14ac:dyDescent="0.35">
      <c r="S2662" s="25" t="s">
        <v>5429</v>
      </c>
      <c r="T2662" s="25" t="s">
        <v>5430</v>
      </c>
    </row>
    <row r="2663" spans="19:20" x14ac:dyDescent="0.35">
      <c r="S2663" s="25" t="s">
        <v>5431</v>
      </c>
      <c r="T2663" s="25" t="s">
        <v>5432</v>
      </c>
    </row>
    <row r="2664" spans="19:20" x14ac:dyDescent="0.35">
      <c r="S2664" s="25" t="s">
        <v>5433</v>
      </c>
      <c r="T2664" s="25" t="s">
        <v>5434</v>
      </c>
    </row>
    <row r="2665" spans="19:20" x14ac:dyDescent="0.35">
      <c r="S2665" s="25" t="s">
        <v>5435</v>
      </c>
      <c r="T2665" s="25" t="s">
        <v>5436</v>
      </c>
    </row>
    <row r="2666" spans="19:20" x14ac:dyDescent="0.35">
      <c r="S2666" s="25" t="s">
        <v>5437</v>
      </c>
      <c r="T2666" s="25" t="s">
        <v>5438</v>
      </c>
    </row>
    <row r="2667" spans="19:20" x14ac:dyDescent="0.35">
      <c r="S2667" s="25" t="s">
        <v>5439</v>
      </c>
      <c r="T2667" s="25" t="s">
        <v>5440</v>
      </c>
    </row>
    <row r="2668" spans="19:20" x14ac:dyDescent="0.35">
      <c r="S2668" s="25" t="s">
        <v>5441</v>
      </c>
      <c r="T2668" s="25" t="s">
        <v>5442</v>
      </c>
    </row>
    <row r="2669" spans="19:20" x14ac:dyDescent="0.35">
      <c r="S2669" s="25" t="s">
        <v>5443</v>
      </c>
      <c r="T2669" s="25" t="s">
        <v>5444</v>
      </c>
    </row>
    <row r="2670" spans="19:20" x14ac:dyDescent="0.35">
      <c r="S2670" s="25" t="s">
        <v>5445</v>
      </c>
      <c r="T2670" s="25" t="s">
        <v>5446</v>
      </c>
    </row>
    <row r="2671" spans="19:20" x14ac:dyDescent="0.35">
      <c r="S2671" s="25" t="s">
        <v>5447</v>
      </c>
      <c r="T2671" s="25" t="s">
        <v>5448</v>
      </c>
    </row>
    <row r="2672" spans="19:20" x14ac:dyDescent="0.35">
      <c r="S2672" s="25" t="s">
        <v>5449</v>
      </c>
      <c r="T2672" s="25" t="s">
        <v>5450</v>
      </c>
    </row>
    <row r="2673" spans="19:20" x14ac:dyDescent="0.35">
      <c r="S2673" s="25" t="s">
        <v>5451</v>
      </c>
      <c r="T2673" s="25" t="s">
        <v>5452</v>
      </c>
    </row>
    <row r="2674" spans="19:20" x14ac:dyDescent="0.35">
      <c r="S2674" s="25" t="s">
        <v>5453</v>
      </c>
      <c r="T2674" s="25" t="s">
        <v>5454</v>
      </c>
    </row>
    <row r="2675" spans="19:20" x14ac:dyDescent="0.35">
      <c r="S2675" s="25" t="s">
        <v>5455</v>
      </c>
      <c r="T2675" s="25" t="s">
        <v>5456</v>
      </c>
    </row>
    <row r="2676" spans="19:20" x14ac:dyDescent="0.35">
      <c r="S2676" s="25" t="s">
        <v>5457</v>
      </c>
      <c r="T2676" s="25" t="s">
        <v>5458</v>
      </c>
    </row>
    <row r="2677" spans="19:20" x14ac:dyDescent="0.35">
      <c r="S2677" s="25" t="s">
        <v>5459</v>
      </c>
      <c r="T2677" s="25" t="s">
        <v>5460</v>
      </c>
    </row>
    <row r="2678" spans="19:20" x14ac:dyDescent="0.35">
      <c r="S2678" s="25" t="s">
        <v>5461</v>
      </c>
      <c r="T2678" s="25" t="s">
        <v>5462</v>
      </c>
    </row>
    <row r="2679" spans="19:20" x14ac:dyDescent="0.35">
      <c r="S2679" s="25" t="s">
        <v>5463</v>
      </c>
      <c r="T2679" s="25" t="s">
        <v>5464</v>
      </c>
    </row>
    <row r="2680" spans="19:20" x14ac:dyDescent="0.35">
      <c r="S2680" s="25" t="s">
        <v>5465</v>
      </c>
      <c r="T2680" s="25" t="s">
        <v>5466</v>
      </c>
    </row>
    <row r="2681" spans="19:20" x14ac:dyDescent="0.35">
      <c r="S2681" s="25" t="s">
        <v>5467</v>
      </c>
      <c r="T2681" s="25" t="s">
        <v>5468</v>
      </c>
    </row>
    <row r="2682" spans="19:20" x14ac:dyDescent="0.35">
      <c r="S2682" s="25" t="s">
        <v>5469</v>
      </c>
      <c r="T2682" s="25" t="s">
        <v>5470</v>
      </c>
    </row>
    <row r="2683" spans="19:20" x14ac:dyDescent="0.35">
      <c r="S2683" s="25" t="s">
        <v>5471</v>
      </c>
      <c r="T2683" s="25" t="s">
        <v>5472</v>
      </c>
    </row>
    <row r="2684" spans="19:20" x14ac:dyDescent="0.35">
      <c r="S2684" s="25" t="s">
        <v>5473</v>
      </c>
      <c r="T2684" s="25" t="s">
        <v>5474</v>
      </c>
    </row>
    <row r="2685" spans="19:20" x14ac:dyDescent="0.35">
      <c r="S2685" s="25" t="s">
        <v>5475</v>
      </c>
      <c r="T2685" s="25" t="s">
        <v>5476</v>
      </c>
    </row>
    <row r="2686" spans="19:20" x14ac:dyDescent="0.35">
      <c r="S2686" s="25" t="s">
        <v>5477</v>
      </c>
      <c r="T2686" s="25" t="s">
        <v>5478</v>
      </c>
    </row>
    <row r="2687" spans="19:20" x14ac:dyDescent="0.35">
      <c r="S2687" s="25" t="s">
        <v>5479</v>
      </c>
      <c r="T2687" s="25" t="s">
        <v>5480</v>
      </c>
    </row>
    <row r="2688" spans="19:20" x14ac:dyDescent="0.35">
      <c r="S2688" s="25" t="s">
        <v>5481</v>
      </c>
      <c r="T2688" s="25" t="s">
        <v>5482</v>
      </c>
    </row>
    <row r="2689" spans="19:20" x14ac:dyDescent="0.35">
      <c r="S2689" s="25" t="s">
        <v>5483</v>
      </c>
      <c r="T2689" s="25" t="s">
        <v>5484</v>
      </c>
    </row>
    <row r="2690" spans="19:20" x14ac:dyDescent="0.35">
      <c r="S2690" s="25" t="s">
        <v>5485</v>
      </c>
      <c r="T2690" s="25" t="s">
        <v>5486</v>
      </c>
    </row>
    <row r="2691" spans="19:20" x14ac:dyDescent="0.35">
      <c r="S2691" s="25" t="s">
        <v>5487</v>
      </c>
      <c r="T2691" s="25" t="s">
        <v>5488</v>
      </c>
    </row>
    <row r="2692" spans="19:20" x14ac:dyDescent="0.35">
      <c r="S2692" s="25" t="s">
        <v>5489</v>
      </c>
      <c r="T2692" s="25" t="s">
        <v>5490</v>
      </c>
    </row>
    <row r="2693" spans="19:20" x14ac:dyDescent="0.35">
      <c r="S2693" s="25" t="s">
        <v>5491</v>
      </c>
      <c r="T2693" s="25" t="s">
        <v>5492</v>
      </c>
    </row>
    <row r="2694" spans="19:20" x14ac:dyDescent="0.35">
      <c r="S2694" s="25" t="s">
        <v>5493</v>
      </c>
      <c r="T2694" s="25" t="s">
        <v>5494</v>
      </c>
    </row>
    <row r="2695" spans="19:20" x14ac:dyDescent="0.35">
      <c r="S2695" s="25" t="s">
        <v>5495</v>
      </c>
      <c r="T2695" s="25" t="s">
        <v>5496</v>
      </c>
    </row>
    <row r="2696" spans="19:20" x14ac:dyDescent="0.35">
      <c r="S2696" s="25" t="s">
        <v>5497</v>
      </c>
      <c r="T2696" s="25" t="s">
        <v>5498</v>
      </c>
    </row>
    <row r="2697" spans="19:20" x14ac:dyDescent="0.35">
      <c r="S2697" s="25" t="s">
        <v>5499</v>
      </c>
      <c r="T2697" s="25" t="s">
        <v>5500</v>
      </c>
    </row>
    <row r="2698" spans="19:20" x14ac:dyDescent="0.35">
      <c r="S2698" s="25" t="s">
        <v>5501</v>
      </c>
      <c r="T2698" s="25" t="s">
        <v>5502</v>
      </c>
    </row>
    <row r="2699" spans="19:20" x14ac:dyDescent="0.35">
      <c r="S2699" s="25" t="s">
        <v>5503</v>
      </c>
      <c r="T2699" s="25" t="s">
        <v>5504</v>
      </c>
    </row>
    <row r="2700" spans="19:20" x14ac:dyDescent="0.35">
      <c r="S2700" s="25" t="s">
        <v>5505</v>
      </c>
      <c r="T2700" s="25" t="s">
        <v>5506</v>
      </c>
    </row>
    <row r="2701" spans="19:20" x14ac:dyDescent="0.35">
      <c r="S2701" s="25" t="s">
        <v>5507</v>
      </c>
      <c r="T2701" s="25" t="s">
        <v>5508</v>
      </c>
    </row>
    <row r="2702" spans="19:20" x14ac:dyDescent="0.35">
      <c r="S2702" s="25" t="s">
        <v>5509</v>
      </c>
      <c r="T2702" s="25" t="s">
        <v>5510</v>
      </c>
    </row>
    <row r="2703" spans="19:20" x14ac:dyDescent="0.35">
      <c r="S2703" s="25" t="s">
        <v>5511</v>
      </c>
      <c r="T2703" s="25" t="s">
        <v>5512</v>
      </c>
    </row>
    <row r="2704" spans="19:20" x14ac:dyDescent="0.35">
      <c r="S2704" s="25" t="s">
        <v>5513</v>
      </c>
      <c r="T2704" s="25" t="s">
        <v>5514</v>
      </c>
    </row>
    <row r="2705" spans="19:20" x14ac:dyDescent="0.35">
      <c r="S2705" s="25" t="s">
        <v>5515</v>
      </c>
      <c r="T2705" s="25" t="s">
        <v>5516</v>
      </c>
    </row>
    <row r="2706" spans="19:20" x14ac:dyDescent="0.35">
      <c r="S2706" s="25" t="s">
        <v>5517</v>
      </c>
      <c r="T2706" s="25" t="s">
        <v>5518</v>
      </c>
    </row>
    <row r="2707" spans="19:20" x14ac:dyDescent="0.35">
      <c r="S2707" s="25" t="s">
        <v>5519</v>
      </c>
      <c r="T2707" s="25" t="s">
        <v>5520</v>
      </c>
    </row>
    <row r="2708" spans="19:20" x14ac:dyDescent="0.35">
      <c r="S2708" s="25" t="s">
        <v>5521</v>
      </c>
      <c r="T2708" s="25" t="s">
        <v>5522</v>
      </c>
    </row>
    <row r="2709" spans="19:20" x14ac:dyDescent="0.35">
      <c r="S2709" s="25" t="s">
        <v>5523</v>
      </c>
      <c r="T2709" s="25" t="s">
        <v>5524</v>
      </c>
    </row>
    <row r="2710" spans="19:20" x14ac:dyDescent="0.35">
      <c r="S2710" s="25" t="s">
        <v>5525</v>
      </c>
      <c r="T2710" s="25" t="s">
        <v>5526</v>
      </c>
    </row>
    <row r="2711" spans="19:20" x14ac:dyDescent="0.35">
      <c r="S2711" s="25" t="s">
        <v>5527</v>
      </c>
      <c r="T2711" s="25" t="s">
        <v>5528</v>
      </c>
    </row>
    <row r="2712" spans="19:20" x14ac:dyDescent="0.35">
      <c r="S2712" s="25" t="s">
        <v>5529</v>
      </c>
      <c r="T2712" s="25" t="s">
        <v>5530</v>
      </c>
    </row>
    <row r="2713" spans="19:20" x14ac:dyDescent="0.35">
      <c r="S2713" s="25" t="s">
        <v>5531</v>
      </c>
      <c r="T2713" s="25" t="s">
        <v>5532</v>
      </c>
    </row>
    <row r="2714" spans="19:20" x14ac:dyDescent="0.35">
      <c r="S2714" s="25" t="s">
        <v>5533</v>
      </c>
      <c r="T2714" s="25" t="s">
        <v>5534</v>
      </c>
    </row>
    <row r="2715" spans="19:20" x14ac:dyDescent="0.35">
      <c r="S2715" s="25" t="s">
        <v>5535</v>
      </c>
      <c r="T2715" s="25" t="s">
        <v>5536</v>
      </c>
    </row>
    <row r="2716" spans="19:20" x14ac:dyDescent="0.35">
      <c r="S2716" s="25" t="s">
        <v>5537</v>
      </c>
      <c r="T2716" s="25" t="s">
        <v>5538</v>
      </c>
    </row>
    <row r="2717" spans="19:20" x14ac:dyDescent="0.35">
      <c r="S2717" s="25" t="s">
        <v>5539</v>
      </c>
      <c r="T2717" s="25" t="s">
        <v>5540</v>
      </c>
    </row>
    <row r="2718" spans="19:20" x14ac:dyDescent="0.35">
      <c r="S2718" s="25" t="s">
        <v>5541</v>
      </c>
      <c r="T2718" s="25" t="s">
        <v>5542</v>
      </c>
    </row>
    <row r="2719" spans="19:20" x14ac:dyDescent="0.35">
      <c r="S2719" s="25" t="s">
        <v>5543</v>
      </c>
      <c r="T2719" s="25" t="s">
        <v>5544</v>
      </c>
    </row>
    <row r="2720" spans="19:20" x14ac:dyDescent="0.35">
      <c r="S2720" s="25" t="s">
        <v>5545</v>
      </c>
      <c r="T2720" s="25" t="s">
        <v>5546</v>
      </c>
    </row>
    <row r="2721" spans="19:20" x14ac:dyDescent="0.35">
      <c r="S2721" s="25" t="s">
        <v>5547</v>
      </c>
      <c r="T2721" s="25" t="s">
        <v>5548</v>
      </c>
    </row>
    <row r="2722" spans="19:20" x14ac:dyDescent="0.35">
      <c r="S2722" s="25" t="s">
        <v>5549</v>
      </c>
      <c r="T2722" s="25" t="s">
        <v>5550</v>
      </c>
    </row>
    <row r="2723" spans="19:20" x14ac:dyDescent="0.35">
      <c r="S2723" s="25" t="s">
        <v>5551</v>
      </c>
      <c r="T2723" s="25" t="s">
        <v>5552</v>
      </c>
    </row>
    <row r="2724" spans="19:20" x14ac:dyDescent="0.35">
      <c r="S2724" s="25" t="s">
        <v>5553</v>
      </c>
      <c r="T2724" s="25" t="s">
        <v>5554</v>
      </c>
    </row>
    <row r="2725" spans="19:20" x14ac:dyDescent="0.35">
      <c r="S2725" s="25" t="s">
        <v>5555</v>
      </c>
      <c r="T2725" s="25" t="s">
        <v>5556</v>
      </c>
    </row>
    <row r="2726" spans="19:20" x14ac:dyDescent="0.35">
      <c r="S2726" s="25" t="s">
        <v>5557</v>
      </c>
      <c r="T2726" s="25" t="s">
        <v>5558</v>
      </c>
    </row>
    <row r="2727" spans="19:20" x14ac:dyDescent="0.35">
      <c r="S2727" s="25" t="s">
        <v>5559</v>
      </c>
      <c r="T2727" s="25" t="s">
        <v>5560</v>
      </c>
    </row>
    <row r="2728" spans="19:20" x14ac:dyDescent="0.35">
      <c r="S2728" s="25" t="s">
        <v>5561</v>
      </c>
      <c r="T2728" s="25" t="s">
        <v>5562</v>
      </c>
    </row>
    <row r="2729" spans="19:20" x14ac:dyDescent="0.35">
      <c r="S2729" s="25" t="s">
        <v>5563</v>
      </c>
      <c r="T2729" s="25" t="s">
        <v>5564</v>
      </c>
    </row>
    <row r="2730" spans="19:20" x14ac:dyDescent="0.35">
      <c r="S2730" s="25" t="s">
        <v>5565</v>
      </c>
      <c r="T2730" s="25" t="s">
        <v>5566</v>
      </c>
    </row>
    <row r="2731" spans="19:20" x14ac:dyDescent="0.35">
      <c r="S2731" s="25" t="s">
        <v>5567</v>
      </c>
      <c r="T2731" s="25" t="s">
        <v>5568</v>
      </c>
    </row>
    <row r="2732" spans="19:20" x14ac:dyDescent="0.35">
      <c r="S2732" s="25" t="s">
        <v>5569</v>
      </c>
      <c r="T2732" s="25" t="s">
        <v>5570</v>
      </c>
    </row>
    <row r="2733" spans="19:20" x14ac:dyDescent="0.35">
      <c r="S2733" s="25" t="s">
        <v>5571</v>
      </c>
      <c r="T2733" s="25" t="s">
        <v>5572</v>
      </c>
    </row>
    <row r="2734" spans="19:20" x14ac:dyDescent="0.35">
      <c r="S2734" s="25" t="s">
        <v>5573</v>
      </c>
      <c r="T2734" s="25" t="s">
        <v>5574</v>
      </c>
    </row>
    <row r="2735" spans="19:20" x14ac:dyDescent="0.35">
      <c r="S2735" s="25" t="s">
        <v>5575</v>
      </c>
      <c r="T2735" s="25" t="s">
        <v>5576</v>
      </c>
    </row>
    <row r="2736" spans="19:20" x14ac:dyDescent="0.35">
      <c r="S2736" s="25" t="s">
        <v>5577</v>
      </c>
      <c r="T2736" s="25" t="s">
        <v>5578</v>
      </c>
    </row>
    <row r="2737" spans="19:20" x14ac:dyDescent="0.35">
      <c r="S2737" s="25" t="s">
        <v>5579</v>
      </c>
      <c r="T2737" s="25" t="s">
        <v>5580</v>
      </c>
    </row>
    <row r="2738" spans="19:20" x14ac:dyDescent="0.35">
      <c r="S2738" s="25" t="s">
        <v>5581</v>
      </c>
      <c r="T2738" s="25" t="s">
        <v>5582</v>
      </c>
    </row>
    <row r="2739" spans="19:20" x14ac:dyDescent="0.35">
      <c r="S2739" s="25" t="s">
        <v>5583</v>
      </c>
      <c r="T2739" s="25" t="s">
        <v>5584</v>
      </c>
    </row>
    <row r="2740" spans="19:20" x14ac:dyDescent="0.35">
      <c r="S2740" s="25" t="s">
        <v>5585</v>
      </c>
      <c r="T2740" s="25" t="s">
        <v>5586</v>
      </c>
    </row>
    <row r="2741" spans="19:20" x14ac:dyDescent="0.35">
      <c r="S2741" s="25" t="s">
        <v>5587</v>
      </c>
      <c r="T2741" s="25" t="s">
        <v>5588</v>
      </c>
    </row>
    <row r="2742" spans="19:20" x14ac:dyDescent="0.35">
      <c r="S2742" s="25" t="s">
        <v>5589</v>
      </c>
      <c r="T2742" s="25" t="s">
        <v>5590</v>
      </c>
    </row>
    <row r="2743" spans="19:20" x14ac:dyDescent="0.35">
      <c r="S2743" s="25" t="s">
        <v>5591</v>
      </c>
      <c r="T2743" s="25" t="s">
        <v>5592</v>
      </c>
    </row>
    <row r="2744" spans="19:20" x14ac:dyDescent="0.35">
      <c r="S2744" s="25" t="s">
        <v>5593</v>
      </c>
      <c r="T2744" s="25" t="s">
        <v>5594</v>
      </c>
    </row>
    <row r="2745" spans="19:20" x14ac:dyDescent="0.35">
      <c r="S2745" s="25" t="s">
        <v>5595</v>
      </c>
      <c r="T2745" s="25" t="s">
        <v>5596</v>
      </c>
    </row>
    <row r="2746" spans="19:20" x14ac:dyDescent="0.35">
      <c r="S2746" s="25" t="s">
        <v>5597</v>
      </c>
      <c r="T2746" s="25" t="s">
        <v>5598</v>
      </c>
    </row>
    <row r="2747" spans="19:20" x14ac:dyDescent="0.35">
      <c r="S2747" s="25" t="s">
        <v>5599</v>
      </c>
      <c r="T2747" s="25" t="s">
        <v>5600</v>
      </c>
    </row>
    <row r="2748" spans="19:20" x14ac:dyDescent="0.35">
      <c r="S2748" s="25" t="s">
        <v>5601</v>
      </c>
      <c r="T2748" s="25" t="s">
        <v>5602</v>
      </c>
    </row>
    <row r="2749" spans="19:20" x14ac:dyDescent="0.35">
      <c r="S2749" s="25" t="s">
        <v>5603</v>
      </c>
      <c r="T2749" s="25" t="s">
        <v>5604</v>
      </c>
    </row>
    <row r="2750" spans="19:20" x14ac:dyDescent="0.35">
      <c r="S2750" s="25" t="s">
        <v>5605</v>
      </c>
      <c r="T2750" s="25" t="s">
        <v>5606</v>
      </c>
    </row>
    <row r="2751" spans="19:20" x14ac:dyDescent="0.35">
      <c r="S2751" s="25" t="s">
        <v>5607</v>
      </c>
      <c r="T2751" s="25" t="s">
        <v>5608</v>
      </c>
    </row>
    <row r="2752" spans="19:20" x14ac:dyDescent="0.35">
      <c r="S2752" s="25" t="s">
        <v>5609</v>
      </c>
      <c r="T2752" s="25" t="s">
        <v>5610</v>
      </c>
    </row>
    <row r="2753" spans="19:20" x14ac:dyDescent="0.35">
      <c r="S2753" s="25" t="s">
        <v>5611</v>
      </c>
      <c r="T2753" s="25" t="s">
        <v>5612</v>
      </c>
    </row>
    <row r="2754" spans="19:20" x14ac:dyDescent="0.35">
      <c r="S2754" s="25" t="s">
        <v>5613</v>
      </c>
      <c r="T2754" s="25" t="s">
        <v>5614</v>
      </c>
    </row>
    <row r="2755" spans="19:20" x14ac:dyDescent="0.35">
      <c r="S2755" s="25" t="s">
        <v>5615</v>
      </c>
      <c r="T2755" s="25" t="s">
        <v>5616</v>
      </c>
    </row>
    <row r="2756" spans="19:20" x14ac:dyDescent="0.35">
      <c r="S2756" s="25" t="s">
        <v>5617</v>
      </c>
      <c r="T2756" s="25" t="s">
        <v>5618</v>
      </c>
    </row>
    <row r="2757" spans="19:20" x14ac:dyDescent="0.35">
      <c r="S2757" s="25" t="s">
        <v>5619</v>
      </c>
      <c r="T2757" s="25" t="s">
        <v>5620</v>
      </c>
    </row>
    <row r="2758" spans="19:20" x14ac:dyDescent="0.35">
      <c r="S2758" s="25" t="s">
        <v>5621</v>
      </c>
      <c r="T2758" s="25" t="s">
        <v>5622</v>
      </c>
    </row>
    <row r="2759" spans="19:20" x14ac:dyDescent="0.35">
      <c r="S2759" s="25" t="s">
        <v>5623</v>
      </c>
      <c r="T2759" s="25" t="s">
        <v>5624</v>
      </c>
    </row>
    <row r="2760" spans="19:20" x14ac:dyDescent="0.35">
      <c r="S2760" s="25" t="s">
        <v>5625</v>
      </c>
      <c r="T2760" s="25" t="s">
        <v>5626</v>
      </c>
    </row>
    <row r="2761" spans="19:20" x14ac:dyDescent="0.35">
      <c r="S2761" s="25" t="s">
        <v>5627</v>
      </c>
      <c r="T2761" s="25" t="s">
        <v>5628</v>
      </c>
    </row>
    <row r="2762" spans="19:20" x14ac:dyDescent="0.35">
      <c r="S2762" s="25" t="s">
        <v>5629</v>
      </c>
      <c r="T2762" s="25" t="s">
        <v>5630</v>
      </c>
    </row>
    <row r="2763" spans="19:20" x14ac:dyDescent="0.35">
      <c r="S2763" s="25" t="s">
        <v>5631</v>
      </c>
      <c r="T2763" s="25" t="s">
        <v>5632</v>
      </c>
    </row>
    <row r="2764" spans="19:20" x14ac:dyDescent="0.35">
      <c r="S2764" s="25" t="s">
        <v>5633</v>
      </c>
      <c r="T2764" s="25" t="s">
        <v>5634</v>
      </c>
    </row>
    <row r="2765" spans="19:20" x14ac:dyDescent="0.35">
      <c r="S2765" s="25" t="s">
        <v>5635</v>
      </c>
      <c r="T2765" s="25" t="s">
        <v>5636</v>
      </c>
    </row>
    <row r="2766" spans="19:20" x14ac:dyDescent="0.35">
      <c r="S2766" s="25" t="s">
        <v>5637</v>
      </c>
      <c r="T2766" s="25" t="s">
        <v>5638</v>
      </c>
    </row>
    <row r="2767" spans="19:20" x14ac:dyDescent="0.35">
      <c r="S2767" s="25" t="s">
        <v>5639</v>
      </c>
      <c r="T2767" s="25" t="s">
        <v>5640</v>
      </c>
    </row>
    <row r="2768" spans="19:20" x14ac:dyDescent="0.35">
      <c r="S2768" s="25" t="s">
        <v>5641</v>
      </c>
      <c r="T2768" s="25" t="s">
        <v>5642</v>
      </c>
    </row>
    <row r="2769" spans="19:20" x14ac:dyDescent="0.35">
      <c r="S2769" s="25" t="s">
        <v>5643</v>
      </c>
      <c r="T2769" s="25" t="s">
        <v>5644</v>
      </c>
    </row>
    <row r="2770" spans="19:20" x14ac:dyDescent="0.35">
      <c r="S2770" s="25" t="s">
        <v>5645</v>
      </c>
      <c r="T2770" s="25" t="s">
        <v>5646</v>
      </c>
    </row>
    <row r="2771" spans="19:20" x14ac:dyDescent="0.35">
      <c r="S2771" s="25" t="s">
        <v>5647</v>
      </c>
      <c r="T2771" s="25" t="s">
        <v>5648</v>
      </c>
    </row>
    <row r="2772" spans="19:20" x14ac:dyDescent="0.35">
      <c r="S2772" s="25" t="s">
        <v>5649</v>
      </c>
      <c r="T2772" s="25" t="s">
        <v>5650</v>
      </c>
    </row>
    <row r="2773" spans="19:20" x14ac:dyDescent="0.35">
      <c r="S2773" s="25" t="s">
        <v>5651</v>
      </c>
      <c r="T2773" s="25" t="s">
        <v>5652</v>
      </c>
    </row>
    <row r="2774" spans="19:20" x14ac:dyDescent="0.35">
      <c r="S2774" s="25" t="s">
        <v>5653</v>
      </c>
      <c r="T2774" s="25" t="s">
        <v>5654</v>
      </c>
    </row>
    <row r="2775" spans="19:20" x14ac:dyDescent="0.35">
      <c r="S2775" s="25" t="s">
        <v>5655</v>
      </c>
      <c r="T2775" s="25" t="s">
        <v>5656</v>
      </c>
    </row>
    <row r="2776" spans="19:20" x14ac:dyDescent="0.35">
      <c r="S2776" s="25" t="s">
        <v>5657</v>
      </c>
      <c r="T2776" s="25" t="s">
        <v>5658</v>
      </c>
    </row>
    <row r="2777" spans="19:20" x14ac:dyDescent="0.35">
      <c r="S2777" s="25" t="s">
        <v>5659</v>
      </c>
      <c r="T2777" s="25" t="s">
        <v>5660</v>
      </c>
    </row>
    <row r="2778" spans="19:20" x14ac:dyDescent="0.35">
      <c r="S2778" s="25" t="s">
        <v>5661</v>
      </c>
      <c r="T2778" s="25" t="s">
        <v>5662</v>
      </c>
    </row>
    <row r="2779" spans="19:20" x14ac:dyDescent="0.35">
      <c r="S2779" s="25" t="s">
        <v>5663</v>
      </c>
      <c r="T2779" s="25" t="s">
        <v>5664</v>
      </c>
    </row>
    <row r="2780" spans="19:20" x14ac:dyDescent="0.35">
      <c r="S2780" s="25" t="s">
        <v>5665</v>
      </c>
      <c r="T2780" s="25" t="s">
        <v>5666</v>
      </c>
    </row>
    <row r="2781" spans="19:20" x14ac:dyDescent="0.35">
      <c r="S2781" s="25" t="s">
        <v>5667</v>
      </c>
      <c r="T2781" s="25" t="s">
        <v>5668</v>
      </c>
    </row>
    <row r="2782" spans="19:20" x14ac:dyDescent="0.35">
      <c r="S2782" s="25" t="s">
        <v>5669</v>
      </c>
      <c r="T2782" s="25" t="s">
        <v>5670</v>
      </c>
    </row>
    <row r="2783" spans="19:20" x14ac:dyDescent="0.35">
      <c r="S2783" s="25" t="s">
        <v>5671</v>
      </c>
      <c r="T2783" s="25" t="s">
        <v>5672</v>
      </c>
    </row>
    <row r="2784" spans="19:20" x14ac:dyDescent="0.35">
      <c r="S2784" s="25" t="s">
        <v>5673</v>
      </c>
      <c r="T2784" s="25" t="s">
        <v>5674</v>
      </c>
    </row>
    <row r="2785" spans="19:20" x14ac:dyDescent="0.35">
      <c r="S2785" s="25" t="s">
        <v>5675</v>
      </c>
      <c r="T2785" s="25" t="s">
        <v>5676</v>
      </c>
    </row>
    <row r="2786" spans="19:20" x14ac:dyDescent="0.35">
      <c r="S2786" s="25" t="s">
        <v>5677</v>
      </c>
      <c r="T2786" s="25" t="s">
        <v>5678</v>
      </c>
    </row>
    <row r="2787" spans="19:20" x14ac:dyDescent="0.35">
      <c r="S2787" s="25" t="s">
        <v>5679</v>
      </c>
      <c r="T2787" s="25" t="s">
        <v>5680</v>
      </c>
    </row>
    <row r="2788" spans="19:20" x14ac:dyDescent="0.35">
      <c r="S2788" s="25" t="s">
        <v>5681</v>
      </c>
      <c r="T2788" s="25" t="s">
        <v>5682</v>
      </c>
    </row>
    <row r="2789" spans="19:20" x14ac:dyDescent="0.35">
      <c r="S2789" s="25" t="s">
        <v>5683</v>
      </c>
      <c r="T2789" s="25" t="s">
        <v>5684</v>
      </c>
    </row>
    <row r="2790" spans="19:20" x14ac:dyDescent="0.35">
      <c r="S2790" s="25" t="s">
        <v>5685</v>
      </c>
      <c r="T2790" s="25" t="s">
        <v>5686</v>
      </c>
    </row>
    <row r="2791" spans="19:20" x14ac:dyDescent="0.35">
      <c r="S2791" s="25" t="s">
        <v>5687</v>
      </c>
      <c r="T2791" s="25" t="s">
        <v>5688</v>
      </c>
    </row>
    <row r="2792" spans="19:20" x14ac:dyDescent="0.35">
      <c r="S2792" s="25" t="s">
        <v>5689</v>
      </c>
      <c r="T2792" s="25" t="s">
        <v>5690</v>
      </c>
    </row>
    <row r="2793" spans="19:20" x14ac:dyDescent="0.35">
      <c r="S2793" s="25" t="s">
        <v>5691</v>
      </c>
      <c r="T2793" s="25" t="s">
        <v>5692</v>
      </c>
    </row>
    <row r="2794" spans="19:20" x14ac:dyDescent="0.35">
      <c r="S2794" s="25" t="s">
        <v>5693</v>
      </c>
      <c r="T2794" s="25" t="s">
        <v>5694</v>
      </c>
    </row>
    <row r="2795" spans="19:20" x14ac:dyDescent="0.35">
      <c r="S2795" s="25" t="s">
        <v>5695</v>
      </c>
      <c r="T2795" s="25" t="s">
        <v>5696</v>
      </c>
    </row>
    <row r="2796" spans="19:20" x14ac:dyDescent="0.35">
      <c r="S2796" s="25" t="s">
        <v>5697</v>
      </c>
      <c r="T2796" s="25" t="s">
        <v>5698</v>
      </c>
    </row>
    <row r="2797" spans="19:20" x14ac:dyDescent="0.35">
      <c r="S2797" s="25" t="s">
        <v>5699</v>
      </c>
      <c r="T2797" s="25" t="s">
        <v>5700</v>
      </c>
    </row>
    <row r="2798" spans="19:20" x14ac:dyDescent="0.35">
      <c r="S2798" s="25" t="s">
        <v>5701</v>
      </c>
      <c r="T2798" s="25" t="s">
        <v>5702</v>
      </c>
    </row>
    <row r="2799" spans="19:20" x14ac:dyDescent="0.35">
      <c r="S2799" s="25" t="s">
        <v>5703</v>
      </c>
      <c r="T2799" s="25" t="s">
        <v>5704</v>
      </c>
    </row>
    <row r="2800" spans="19:20" x14ac:dyDescent="0.35">
      <c r="S2800" s="25" t="s">
        <v>5705</v>
      </c>
      <c r="T2800" s="25" t="s">
        <v>5706</v>
      </c>
    </row>
    <row r="2801" spans="19:20" x14ac:dyDescent="0.35">
      <c r="S2801" s="25" t="s">
        <v>5707</v>
      </c>
      <c r="T2801" s="25" t="s">
        <v>5708</v>
      </c>
    </row>
    <row r="2802" spans="19:20" x14ac:dyDescent="0.35">
      <c r="S2802" s="25" t="s">
        <v>5709</v>
      </c>
      <c r="T2802" s="25" t="s">
        <v>5710</v>
      </c>
    </row>
    <row r="2803" spans="19:20" x14ac:dyDescent="0.35">
      <c r="S2803" s="25" t="s">
        <v>5711</v>
      </c>
      <c r="T2803" s="25" t="s">
        <v>5712</v>
      </c>
    </row>
    <row r="2804" spans="19:20" x14ac:dyDescent="0.35">
      <c r="S2804" s="25" t="s">
        <v>5713</v>
      </c>
      <c r="T2804" s="25" t="s">
        <v>5714</v>
      </c>
    </row>
    <row r="2805" spans="19:20" x14ac:dyDescent="0.35">
      <c r="S2805" s="25" t="s">
        <v>5715</v>
      </c>
      <c r="T2805" s="25" t="s">
        <v>5716</v>
      </c>
    </row>
    <row r="2806" spans="19:20" x14ac:dyDescent="0.35">
      <c r="S2806" s="25" t="s">
        <v>5717</v>
      </c>
      <c r="T2806" s="25" t="s">
        <v>5718</v>
      </c>
    </row>
    <row r="2807" spans="19:20" x14ac:dyDescent="0.35">
      <c r="S2807" s="25" t="s">
        <v>5719</v>
      </c>
      <c r="T2807" s="25" t="s">
        <v>5720</v>
      </c>
    </row>
    <row r="2808" spans="19:20" x14ac:dyDescent="0.35">
      <c r="S2808" s="25" t="s">
        <v>5721</v>
      </c>
      <c r="T2808" s="25" t="s">
        <v>5722</v>
      </c>
    </row>
    <row r="2809" spans="19:20" x14ac:dyDescent="0.35">
      <c r="S2809" s="25" t="s">
        <v>5723</v>
      </c>
      <c r="T2809" s="25" t="s">
        <v>5724</v>
      </c>
    </row>
    <row r="2810" spans="19:20" x14ac:dyDescent="0.35">
      <c r="S2810" s="25" t="s">
        <v>5725</v>
      </c>
      <c r="T2810" s="25" t="s">
        <v>5726</v>
      </c>
    </row>
    <row r="2811" spans="19:20" x14ac:dyDescent="0.35">
      <c r="S2811" s="25" t="s">
        <v>5727</v>
      </c>
      <c r="T2811" s="25" t="s">
        <v>5728</v>
      </c>
    </row>
    <row r="2812" spans="19:20" x14ac:dyDescent="0.35">
      <c r="S2812" s="25" t="s">
        <v>5729</v>
      </c>
      <c r="T2812" s="25" t="s">
        <v>5730</v>
      </c>
    </row>
    <row r="2813" spans="19:20" x14ac:dyDescent="0.35">
      <c r="S2813" s="25" t="s">
        <v>5731</v>
      </c>
      <c r="T2813" s="25" t="s">
        <v>5732</v>
      </c>
    </row>
    <row r="2814" spans="19:20" x14ac:dyDescent="0.35">
      <c r="S2814" s="25" t="s">
        <v>5733</v>
      </c>
      <c r="T2814" s="25" t="s">
        <v>5734</v>
      </c>
    </row>
    <row r="2815" spans="19:20" x14ac:dyDescent="0.35">
      <c r="S2815" s="25" t="s">
        <v>5735</v>
      </c>
      <c r="T2815" s="25" t="s">
        <v>5736</v>
      </c>
    </row>
    <row r="2816" spans="19:20" x14ac:dyDescent="0.35">
      <c r="S2816" s="25" t="s">
        <v>5737</v>
      </c>
      <c r="T2816" s="25" t="s">
        <v>5738</v>
      </c>
    </row>
    <row r="2817" spans="19:20" x14ac:dyDescent="0.35">
      <c r="S2817" s="25" t="s">
        <v>5739</v>
      </c>
      <c r="T2817" s="25" t="s">
        <v>5740</v>
      </c>
    </row>
    <row r="2818" spans="19:20" x14ac:dyDescent="0.35">
      <c r="S2818" s="25" t="s">
        <v>5741</v>
      </c>
      <c r="T2818" s="25" t="s">
        <v>5742</v>
      </c>
    </row>
    <row r="2819" spans="19:20" x14ac:dyDescent="0.35">
      <c r="S2819" s="25" t="s">
        <v>5743</v>
      </c>
      <c r="T2819" s="25" t="s">
        <v>5744</v>
      </c>
    </row>
    <row r="2820" spans="19:20" x14ac:dyDescent="0.35">
      <c r="S2820" s="25" t="s">
        <v>5745</v>
      </c>
      <c r="T2820" s="25" t="s">
        <v>5746</v>
      </c>
    </row>
    <row r="2821" spans="19:20" x14ac:dyDescent="0.35">
      <c r="S2821" s="25" t="s">
        <v>5747</v>
      </c>
      <c r="T2821" s="25" t="s">
        <v>5748</v>
      </c>
    </row>
    <row r="2822" spans="19:20" x14ac:dyDescent="0.35">
      <c r="S2822" s="25" t="s">
        <v>5749</v>
      </c>
      <c r="T2822" s="25" t="s">
        <v>5750</v>
      </c>
    </row>
    <row r="2823" spans="19:20" x14ac:dyDescent="0.35">
      <c r="S2823" s="25" t="s">
        <v>5751</v>
      </c>
      <c r="T2823" s="25" t="s">
        <v>5752</v>
      </c>
    </row>
    <row r="2824" spans="19:20" x14ac:dyDescent="0.35">
      <c r="S2824" s="25" t="s">
        <v>5753</v>
      </c>
      <c r="T2824" s="25" t="s">
        <v>5754</v>
      </c>
    </row>
    <row r="2825" spans="19:20" x14ac:dyDescent="0.35">
      <c r="S2825" s="25" t="s">
        <v>5755</v>
      </c>
      <c r="T2825" s="25" t="s">
        <v>5756</v>
      </c>
    </row>
    <row r="2826" spans="19:20" x14ac:dyDescent="0.35">
      <c r="S2826" s="25" t="s">
        <v>5757</v>
      </c>
      <c r="T2826" s="25" t="s">
        <v>5758</v>
      </c>
    </row>
    <row r="2827" spans="19:20" x14ac:dyDescent="0.35">
      <c r="S2827" s="25" t="s">
        <v>5759</v>
      </c>
      <c r="T2827" s="25" t="s">
        <v>5760</v>
      </c>
    </row>
    <row r="2828" spans="19:20" x14ac:dyDescent="0.35">
      <c r="S2828" s="25" t="s">
        <v>5761</v>
      </c>
      <c r="T2828" s="25" t="s">
        <v>5762</v>
      </c>
    </row>
    <row r="2829" spans="19:20" x14ac:dyDescent="0.35">
      <c r="S2829" s="25" t="s">
        <v>5763</v>
      </c>
      <c r="T2829" s="25" t="s">
        <v>5764</v>
      </c>
    </row>
    <row r="2830" spans="19:20" x14ac:dyDescent="0.35">
      <c r="S2830" s="25" t="s">
        <v>5765</v>
      </c>
      <c r="T2830" s="25" t="s">
        <v>5766</v>
      </c>
    </row>
    <row r="2831" spans="19:20" x14ac:dyDescent="0.35">
      <c r="S2831" s="25" t="s">
        <v>5767</v>
      </c>
      <c r="T2831" s="25" t="s">
        <v>5768</v>
      </c>
    </row>
    <row r="2832" spans="19:20" x14ac:dyDescent="0.35">
      <c r="S2832" s="25" t="s">
        <v>5769</v>
      </c>
      <c r="T2832" s="25" t="s">
        <v>5770</v>
      </c>
    </row>
    <row r="2833" spans="19:20" x14ac:dyDescent="0.35">
      <c r="S2833" s="25" t="s">
        <v>5771</v>
      </c>
      <c r="T2833" s="25" t="s">
        <v>5772</v>
      </c>
    </row>
    <row r="2834" spans="19:20" x14ac:dyDescent="0.35">
      <c r="S2834" s="25" t="s">
        <v>5773</v>
      </c>
      <c r="T2834" s="25" t="s">
        <v>5774</v>
      </c>
    </row>
    <row r="2835" spans="19:20" x14ac:dyDescent="0.35">
      <c r="S2835" s="25" t="s">
        <v>5775</v>
      </c>
      <c r="T2835" s="25" t="s">
        <v>5776</v>
      </c>
    </row>
    <row r="2836" spans="19:20" x14ac:dyDescent="0.35">
      <c r="S2836" s="25" t="s">
        <v>5777</v>
      </c>
      <c r="T2836" s="25" t="s">
        <v>5778</v>
      </c>
    </row>
    <row r="2837" spans="19:20" x14ac:dyDescent="0.35">
      <c r="S2837" s="25" t="s">
        <v>5779</v>
      </c>
      <c r="T2837" s="25" t="s">
        <v>5780</v>
      </c>
    </row>
    <row r="2838" spans="19:20" x14ac:dyDescent="0.35">
      <c r="S2838" s="25" t="s">
        <v>5781</v>
      </c>
      <c r="T2838" s="25" t="s">
        <v>5782</v>
      </c>
    </row>
    <row r="2839" spans="19:20" x14ac:dyDescent="0.35">
      <c r="S2839" s="25" t="s">
        <v>5783</v>
      </c>
      <c r="T2839" s="25" t="s">
        <v>5784</v>
      </c>
    </row>
    <row r="2840" spans="19:20" x14ac:dyDescent="0.35">
      <c r="S2840" s="25" t="s">
        <v>5785</v>
      </c>
      <c r="T2840" s="25" t="s">
        <v>5786</v>
      </c>
    </row>
    <row r="2841" spans="19:20" x14ac:dyDescent="0.35">
      <c r="S2841" s="25" t="s">
        <v>5787</v>
      </c>
      <c r="T2841" s="25" t="s">
        <v>5788</v>
      </c>
    </row>
    <row r="2842" spans="19:20" x14ac:dyDescent="0.35">
      <c r="S2842" s="25" t="s">
        <v>5789</v>
      </c>
      <c r="T2842" s="25" t="s">
        <v>5790</v>
      </c>
    </row>
    <row r="2843" spans="19:20" x14ac:dyDescent="0.35">
      <c r="S2843" s="25" t="s">
        <v>5791</v>
      </c>
      <c r="T2843" s="25" t="s">
        <v>5792</v>
      </c>
    </row>
    <row r="2844" spans="19:20" x14ac:dyDescent="0.35">
      <c r="S2844" s="25" t="s">
        <v>5793</v>
      </c>
      <c r="T2844" s="25" t="s">
        <v>5794</v>
      </c>
    </row>
    <row r="2845" spans="19:20" x14ac:dyDescent="0.35">
      <c r="S2845" s="25" t="s">
        <v>5795</v>
      </c>
      <c r="T2845" s="25" t="s">
        <v>5796</v>
      </c>
    </row>
    <row r="2846" spans="19:20" x14ac:dyDescent="0.35">
      <c r="S2846" s="25" t="s">
        <v>5797</v>
      </c>
      <c r="T2846" s="25" t="s">
        <v>5798</v>
      </c>
    </row>
    <row r="2847" spans="19:20" x14ac:dyDescent="0.35">
      <c r="S2847" s="25" t="s">
        <v>5799</v>
      </c>
      <c r="T2847" s="25" t="s">
        <v>5800</v>
      </c>
    </row>
    <row r="2848" spans="19:20" x14ac:dyDescent="0.35">
      <c r="S2848" s="25" t="s">
        <v>5801</v>
      </c>
      <c r="T2848" s="25" t="s">
        <v>5802</v>
      </c>
    </row>
    <row r="2849" spans="19:20" x14ac:dyDescent="0.35">
      <c r="S2849" s="25" t="s">
        <v>5803</v>
      </c>
      <c r="T2849" s="25" t="s">
        <v>5804</v>
      </c>
    </row>
    <row r="2850" spans="19:20" x14ac:dyDescent="0.35">
      <c r="S2850" s="25" t="s">
        <v>5805</v>
      </c>
      <c r="T2850" s="25" t="s">
        <v>5806</v>
      </c>
    </row>
    <row r="2851" spans="19:20" x14ac:dyDescent="0.35">
      <c r="S2851" s="25" t="s">
        <v>5807</v>
      </c>
      <c r="T2851" s="25" t="s">
        <v>5808</v>
      </c>
    </row>
    <row r="2852" spans="19:20" x14ac:dyDescent="0.35">
      <c r="S2852" s="25" t="s">
        <v>5809</v>
      </c>
      <c r="T2852" s="25" t="s">
        <v>5810</v>
      </c>
    </row>
    <row r="2853" spans="19:20" x14ac:dyDescent="0.35">
      <c r="S2853" s="25" t="s">
        <v>5811</v>
      </c>
      <c r="T2853" s="25" t="s">
        <v>5812</v>
      </c>
    </row>
    <row r="2854" spans="19:20" x14ac:dyDescent="0.35">
      <c r="S2854" s="25" t="s">
        <v>5813</v>
      </c>
      <c r="T2854" s="25" t="s">
        <v>5814</v>
      </c>
    </row>
    <row r="2855" spans="19:20" x14ac:dyDescent="0.35">
      <c r="S2855" s="25" t="s">
        <v>5815</v>
      </c>
      <c r="T2855" s="25" t="s">
        <v>5816</v>
      </c>
    </row>
    <row r="2856" spans="19:20" x14ac:dyDescent="0.35">
      <c r="S2856" s="25" t="s">
        <v>5817</v>
      </c>
      <c r="T2856" s="25" t="s">
        <v>5818</v>
      </c>
    </row>
    <row r="2857" spans="19:20" x14ac:dyDescent="0.35">
      <c r="S2857" s="25" t="s">
        <v>5819</v>
      </c>
      <c r="T2857" s="25" t="s">
        <v>5820</v>
      </c>
    </row>
    <row r="2858" spans="19:20" x14ac:dyDescent="0.35">
      <c r="S2858" s="25" t="s">
        <v>5821</v>
      </c>
      <c r="T2858" s="25" t="s">
        <v>5822</v>
      </c>
    </row>
    <row r="2859" spans="19:20" x14ac:dyDescent="0.35">
      <c r="S2859" s="25" t="s">
        <v>5823</v>
      </c>
      <c r="T2859" s="25" t="s">
        <v>5824</v>
      </c>
    </row>
    <row r="2860" spans="19:20" x14ac:dyDescent="0.35">
      <c r="S2860" s="25" t="s">
        <v>5825</v>
      </c>
      <c r="T2860" s="25" t="s">
        <v>5826</v>
      </c>
    </row>
    <row r="2861" spans="19:20" x14ac:dyDescent="0.35">
      <c r="S2861" s="25" t="s">
        <v>5827</v>
      </c>
      <c r="T2861" s="25" t="s">
        <v>5828</v>
      </c>
    </row>
    <row r="2862" spans="19:20" x14ac:dyDescent="0.35">
      <c r="S2862" s="25" t="s">
        <v>5829</v>
      </c>
      <c r="T2862" s="25" t="s">
        <v>5830</v>
      </c>
    </row>
    <row r="2863" spans="19:20" x14ac:dyDescent="0.35">
      <c r="S2863" s="25" t="s">
        <v>5831</v>
      </c>
      <c r="T2863" s="25" t="s">
        <v>5832</v>
      </c>
    </row>
    <row r="2864" spans="19:20" x14ac:dyDescent="0.35">
      <c r="S2864" s="25" t="s">
        <v>5833</v>
      </c>
      <c r="T2864" s="25" t="s">
        <v>5834</v>
      </c>
    </row>
    <row r="2865" spans="19:20" x14ac:dyDescent="0.35">
      <c r="S2865" s="25" t="s">
        <v>5835</v>
      </c>
      <c r="T2865" s="25" t="s">
        <v>5836</v>
      </c>
    </row>
    <row r="2866" spans="19:20" x14ac:dyDescent="0.35">
      <c r="S2866" s="25" t="s">
        <v>5837</v>
      </c>
      <c r="T2866" s="25" t="s">
        <v>5838</v>
      </c>
    </row>
    <row r="2867" spans="19:20" x14ac:dyDescent="0.35">
      <c r="S2867" s="25" t="s">
        <v>5839</v>
      </c>
      <c r="T2867" s="25" t="s">
        <v>5840</v>
      </c>
    </row>
    <row r="2868" spans="19:20" x14ac:dyDescent="0.35">
      <c r="S2868" s="25" t="s">
        <v>5841</v>
      </c>
      <c r="T2868" s="25" t="s">
        <v>5842</v>
      </c>
    </row>
    <row r="2869" spans="19:20" x14ac:dyDescent="0.35">
      <c r="S2869" s="25" t="s">
        <v>5843</v>
      </c>
      <c r="T2869" s="25" t="s">
        <v>5844</v>
      </c>
    </row>
    <row r="2870" spans="19:20" x14ac:dyDescent="0.35">
      <c r="S2870" s="25" t="s">
        <v>5845</v>
      </c>
      <c r="T2870" s="25" t="s">
        <v>5846</v>
      </c>
    </row>
    <row r="2871" spans="19:20" x14ac:dyDescent="0.35">
      <c r="S2871" s="25" t="s">
        <v>5847</v>
      </c>
      <c r="T2871" s="25" t="s">
        <v>5848</v>
      </c>
    </row>
    <row r="2872" spans="19:20" x14ac:dyDescent="0.35">
      <c r="S2872" s="25" t="s">
        <v>5849</v>
      </c>
      <c r="T2872" s="25" t="s">
        <v>5850</v>
      </c>
    </row>
    <row r="2873" spans="19:20" x14ac:dyDescent="0.35">
      <c r="S2873" s="25" t="s">
        <v>5851</v>
      </c>
      <c r="T2873" s="25" t="s">
        <v>5852</v>
      </c>
    </row>
    <row r="2874" spans="19:20" x14ac:dyDescent="0.35">
      <c r="S2874" s="25" t="s">
        <v>5853</v>
      </c>
      <c r="T2874" s="25" t="s">
        <v>5854</v>
      </c>
    </row>
    <row r="2875" spans="19:20" x14ac:dyDescent="0.35">
      <c r="S2875" s="25" t="s">
        <v>5855</v>
      </c>
      <c r="T2875" s="25" t="s">
        <v>5856</v>
      </c>
    </row>
    <row r="2876" spans="19:20" x14ac:dyDescent="0.35">
      <c r="S2876" s="25" t="s">
        <v>5857</v>
      </c>
      <c r="T2876" s="25" t="s">
        <v>5858</v>
      </c>
    </row>
    <row r="2877" spans="19:20" x14ac:dyDescent="0.35">
      <c r="S2877" s="25" t="s">
        <v>5859</v>
      </c>
      <c r="T2877" s="25" t="s">
        <v>5860</v>
      </c>
    </row>
    <row r="2878" spans="19:20" x14ac:dyDescent="0.35">
      <c r="S2878" s="25" t="s">
        <v>5861</v>
      </c>
      <c r="T2878" s="25" t="s">
        <v>5862</v>
      </c>
    </row>
    <row r="2879" spans="19:20" x14ac:dyDescent="0.35">
      <c r="S2879" s="25" t="s">
        <v>5863</v>
      </c>
      <c r="T2879" s="25" t="s">
        <v>5864</v>
      </c>
    </row>
    <row r="2880" spans="19:20" x14ac:dyDescent="0.35">
      <c r="S2880" s="25" t="s">
        <v>5865</v>
      </c>
      <c r="T2880" s="25" t="s">
        <v>5866</v>
      </c>
    </row>
    <row r="2881" spans="19:20" x14ac:dyDescent="0.35">
      <c r="S2881" s="25" t="s">
        <v>5867</v>
      </c>
      <c r="T2881" s="25" t="s">
        <v>5868</v>
      </c>
    </row>
    <row r="2882" spans="19:20" x14ac:dyDescent="0.35">
      <c r="S2882" s="25" t="s">
        <v>5869</v>
      </c>
      <c r="T2882" s="25" t="s">
        <v>5870</v>
      </c>
    </row>
    <row r="2883" spans="19:20" x14ac:dyDescent="0.35">
      <c r="S2883" s="25" t="s">
        <v>5871</v>
      </c>
      <c r="T2883" s="25" t="s">
        <v>5872</v>
      </c>
    </row>
    <row r="2884" spans="19:20" x14ac:dyDescent="0.35">
      <c r="S2884" s="25" t="s">
        <v>5873</v>
      </c>
      <c r="T2884" s="25" t="s">
        <v>5874</v>
      </c>
    </row>
    <row r="2885" spans="19:20" x14ac:dyDescent="0.35">
      <c r="S2885" s="25" t="s">
        <v>5875</v>
      </c>
      <c r="T2885" s="25" t="s">
        <v>5876</v>
      </c>
    </row>
    <row r="2886" spans="19:20" x14ac:dyDescent="0.35">
      <c r="S2886" s="25" t="s">
        <v>5877</v>
      </c>
      <c r="T2886" s="25" t="s">
        <v>5878</v>
      </c>
    </row>
    <row r="2887" spans="19:20" x14ac:dyDescent="0.35">
      <c r="S2887" s="25" t="s">
        <v>5879</v>
      </c>
      <c r="T2887" s="25" t="s">
        <v>5880</v>
      </c>
    </row>
    <row r="2888" spans="19:20" x14ac:dyDescent="0.35">
      <c r="S2888" s="25" t="s">
        <v>5881</v>
      </c>
      <c r="T2888" s="25" t="s">
        <v>5882</v>
      </c>
    </row>
    <row r="2889" spans="19:20" x14ac:dyDescent="0.35">
      <c r="S2889" s="25" t="s">
        <v>5883</v>
      </c>
      <c r="T2889" s="25" t="s">
        <v>5884</v>
      </c>
    </row>
    <row r="2890" spans="19:20" x14ac:dyDescent="0.35">
      <c r="S2890" s="25" t="s">
        <v>5885</v>
      </c>
      <c r="T2890" s="25" t="s">
        <v>5886</v>
      </c>
    </row>
    <row r="2891" spans="19:20" x14ac:dyDescent="0.35">
      <c r="S2891" s="25" t="s">
        <v>5887</v>
      </c>
      <c r="T2891" s="25" t="s">
        <v>5888</v>
      </c>
    </row>
    <row r="2892" spans="19:20" x14ac:dyDescent="0.35">
      <c r="S2892" s="25" t="s">
        <v>5889</v>
      </c>
      <c r="T2892" s="25" t="s">
        <v>5890</v>
      </c>
    </row>
    <row r="2893" spans="19:20" x14ac:dyDescent="0.35">
      <c r="S2893" s="25" t="s">
        <v>5891</v>
      </c>
      <c r="T2893" s="25" t="s">
        <v>5892</v>
      </c>
    </row>
    <row r="2894" spans="19:20" x14ac:dyDescent="0.35">
      <c r="S2894" s="25" t="s">
        <v>5893</v>
      </c>
      <c r="T2894" s="25" t="s">
        <v>5894</v>
      </c>
    </row>
    <row r="2895" spans="19:20" x14ac:dyDescent="0.35">
      <c r="S2895" s="25" t="s">
        <v>5895</v>
      </c>
      <c r="T2895" s="25" t="s">
        <v>5896</v>
      </c>
    </row>
    <row r="2896" spans="19:20" x14ac:dyDescent="0.35">
      <c r="S2896" s="25" t="s">
        <v>5897</v>
      </c>
      <c r="T2896" s="25" t="s">
        <v>5898</v>
      </c>
    </row>
    <row r="2897" spans="19:20" x14ac:dyDescent="0.35">
      <c r="S2897" s="25" t="s">
        <v>5899</v>
      </c>
      <c r="T2897" s="25" t="s">
        <v>5900</v>
      </c>
    </row>
    <row r="2898" spans="19:20" x14ac:dyDescent="0.35">
      <c r="S2898" s="25" t="s">
        <v>5901</v>
      </c>
      <c r="T2898" s="25" t="s">
        <v>5902</v>
      </c>
    </row>
    <row r="2899" spans="19:20" x14ac:dyDescent="0.35">
      <c r="S2899" s="25" t="s">
        <v>5903</v>
      </c>
      <c r="T2899" s="25" t="s">
        <v>5904</v>
      </c>
    </row>
    <row r="2900" spans="19:20" x14ac:dyDescent="0.35">
      <c r="S2900" s="25" t="s">
        <v>5905</v>
      </c>
      <c r="T2900" s="25" t="s">
        <v>5906</v>
      </c>
    </row>
    <row r="2901" spans="19:20" x14ac:dyDescent="0.35">
      <c r="S2901" s="25" t="s">
        <v>5907</v>
      </c>
      <c r="T2901" s="25" t="s">
        <v>5908</v>
      </c>
    </row>
    <row r="2902" spans="19:20" x14ac:dyDescent="0.35">
      <c r="S2902" s="25" t="s">
        <v>5909</v>
      </c>
      <c r="T2902" s="25" t="s">
        <v>5910</v>
      </c>
    </row>
    <row r="2903" spans="19:20" x14ac:dyDescent="0.35">
      <c r="S2903" s="25" t="s">
        <v>5911</v>
      </c>
      <c r="T2903" s="25" t="s">
        <v>5912</v>
      </c>
    </row>
    <row r="2904" spans="19:20" x14ac:dyDescent="0.35">
      <c r="S2904" s="25" t="s">
        <v>5913</v>
      </c>
      <c r="T2904" s="25" t="s">
        <v>5914</v>
      </c>
    </row>
    <row r="2905" spans="19:20" x14ac:dyDescent="0.35">
      <c r="S2905" s="25" t="s">
        <v>5915</v>
      </c>
      <c r="T2905" s="25" t="s">
        <v>5916</v>
      </c>
    </row>
    <row r="2906" spans="19:20" x14ac:dyDescent="0.35">
      <c r="S2906" s="25" t="s">
        <v>5917</v>
      </c>
      <c r="T2906" s="25" t="s">
        <v>5918</v>
      </c>
    </row>
    <row r="2907" spans="19:20" x14ac:dyDescent="0.35">
      <c r="S2907" s="25" t="s">
        <v>5919</v>
      </c>
      <c r="T2907" s="25" t="s">
        <v>5920</v>
      </c>
    </row>
    <row r="2908" spans="19:20" x14ac:dyDescent="0.35">
      <c r="S2908" s="25" t="s">
        <v>5921</v>
      </c>
      <c r="T2908" s="25" t="s">
        <v>5922</v>
      </c>
    </row>
    <row r="2909" spans="19:20" x14ac:dyDescent="0.35">
      <c r="S2909" s="25" t="s">
        <v>5923</v>
      </c>
      <c r="T2909" s="25" t="s">
        <v>5924</v>
      </c>
    </row>
    <row r="2910" spans="19:20" x14ac:dyDescent="0.35">
      <c r="S2910" s="25" t="s">
        <v>5925</v>
      </c>
      <c r="T2910" s="25" t="s">
        <v>5926</v>
      </c>
    </row>
    <row r="2911" spans="19:20" x14ac:dyDescent="0.35">
      <c r="S2911" s="25" t="s">
        <v>5927</v>
      </c>
      <c r="T2911" s="25" t="s">
        <v>5928</v>
      </c>
    </row>
    <row r="2912" spans="19:20" x14ac:dyDescent="0.35">
      <c r="S2912" s="25" t="s">
        <v>5929</v>
      </c>
      <c r="T2912" s="25" t="s">
        <v>5930</v>
      </c>
    </row>
    <row r="2913" spans="19:20" x14ac:dyDescent="0.35">
      <c r="S2913" s="25" t="s">
        <v>5931</v>
      </c>
      <c r="T2913" s="25" t="s">
        <v>5932</v>
      </c>
    </row>
    <row r="2914" spans="19:20" x14ac:dyDescent="0.35">
      <c r="S2914" s="25" t="s">
        <v>5933</v>
      </c>
      <c r="T2914" s="25" t="s">
        <v>5934</v>
      </c>
    </row>
    <row r="2915" spans="19:20" x14ac:dyDescent="0.35">
      <c r="S2915" s="25" t="s">
        <v>5935</v>
      </c>
      <c r="T2915" s="25" t="s">
        <v>5936</v>
      </c>
    </row>
    <row r="2916" spans="19:20" x14ac:dyDescent="0.35">
      <c r="S2916" s="25" t="s">
        <v>5937</v>
      </c>
      <c r="T2916" s="25" t="s">
        <v>5938</v>
      </c>
    </row>
    <row r="2917" spans="19:20" x14ac:dyDescent="0.35">
      <c r="S2917" s="25" t="s">
        <v>5939</v>
      </c>
      <c r="T2917" s="25" t="s">
        <v>5940</v>
      </c>
    </row>
    <row r="2918" spans="19:20" x14ac:dyDescent="0.35">
      <c r="S2918" s="25" t="s">
        <v>5941</v>
      </c>
      <c r="T2918" s="25" t="s">
        <v>5942</v>
      </c>
    </row>
    <row r="2919" spans="19:20" x14ac:dyDescent="0.35">
      <c r="S2919" s="25" t="s">
        <v>5943</v>
      </c>
      <c r="T2919" s="25" t="s">
        <v>5944</v>
      </c>
    </row>
    <row r="2920" spans="19:20" x14ac:dyDescent="0.35">
      <c r="S2920" s="25" t="s">
        <v>5945</v>
      </c>
      <c r="T2920" s="25" t="s">
        <v>5946</v>
      </c>
    </row>
    <row r="2921" spans="19:20" x14ac:dyDescent="0.35">
      <c r="S2921" s="25" t="s">
        <v>5947</v>
      </c>
      <c r="T2921" s="25" t="s">
        <v>5948</v>
      </c>
    </row>
    <row r="2922" spans="19:20" x14ac:dyDescent="0.35">
      <c r="S2922" s="25" t="s">
        <v>5949</v>
      </c>
      <c r="T2922" s="25" t="s">
        <v>5950</v>
      </c>
    </row>
    <row r="2923" spans="19:20" x14ac:dyDescent="0.35">
      <c r="S2923" s="25" t="s">
        <v>5951</v>
      </c>
      <c r="T2923" s="25" t="s">
        <v>5952</v>
      </c>
    </row>
    <row r="2924" spans="19:20" x14ac:dyDescent="0.35">
      <c r="S2924" s="25" t="s">
        <v>5953</v>
      </c>
      <c r="T2924" s="25" t="s">
        <v>5954</v>
      </c>
    </row>
    <row r="2925" spans="19:20" x14ac:dyDescent="0.35">
      <c r="S2925" s="25" t="s">
        <v>5955</v>
      </c>
      <c r="T2925" s="25" t="s">
        <v>5956</v>
      </c>
    </row>
    <row r="2926" spans="19:20" x14ac:dyDescent="0.35">
      <c r="S2926" s="25" t="s">
        <v>5957</v>
      </c>
      <c r="T2926" s="25" t="s">
        <v>5958</v>
      </c>
    </row>
    <row r="2927" spans="19:20" x14ac:dyDescent="0.35">
      <c r="S2927" s="25" t="s">
        <v>5959</v>
      </c>
      <c r="T2927" s="25" t="s">
        <v>5960</v>
      </c>
    </row>
    <row r="2928" spans="19:20" x14ac:dyDescent="0.35">
      <c r="S2928" s="25" t="s">
        <v>5961</v>
      </c>
      <c r="T2928" s="25" t="s">
        <v>5962</v>
      </c>
    </row>
    <row r="2929" spans="19:20" x14ac:dyDescent="0.35">
      <c r="S2929" s="25" t="s">
        <v>5963</v>
      </c>
      <c r="T2929" s="25" t="s">
        <v>5964</v>
      </c>
    </row>
    <row r="2930" spans="19:20" x14ac:dyDescent="0.35">
      <c r="S2930" s="25" t="s">
        <v>5965</v>
      </c>
      <c r="T2930" s="25" t="s">
        <v>5966</v>
      </c>
    </row>
    <row r="2931" spans="19:20" x14ac:dyDescent="0.35">
      <c r="S2931" s="25" t="s">
        <v>5967</v>
      </c>
      <c r="T2931" s="25" t="s">
        <v>5968</v>
      </c>
    </row>
    <row r="2932" spans="19:20" x14ac:dyDescent="0.35">
      <c r="S2932" s="25" t="s">
        <v>5969</v>
      </c>
      <c r="T2932" s="25" t="s">
        <v>5970</v>
      </c>
    </row>
    <row r="2933" spans="19:20" x14ac:dyDescent="0.35">
      <c r="S2933" s="25" t="s">
        <v>5971</v>
      </c>
      <c r="T2933" s="25" t="s">
        <v>5972</v>
      </c>
    </row>
    <row r="2934" spans="19:20" x14ac:dyDescent="0.35">
      <c r="S2934" s="25" t="s">
        <v>5973</v>
      </c>
      <c r="T2934" s="25" t="s">
        <v>5974</v>
      </c>
    </row>
    <row r="2935" spans="19:20" x14ac:dyDescent="0.35">
      <c r="S2935" s="25" t="s">
        <v>5975</v>
      </c>
      <c r="T2935" s="25" t="s">
        <v>5976</v>
      </c>
    </row>
    <row r="2936" spans="19:20" x14ac:dyDescent="0.35">
      <c r="S2936" s="25" t="s">
        <v>5977</v>
      </c>
      <c r="T2936" s="25" t="s">
        <v>5978</v>
      </c>
    </row>
    <row r="2937" spans="19:20" x14ac:dyDescent="0.35">
      <c r="S2937" s="25" t="s">
        <v>5979</v>
      </c>
      <c r="T2937" s="25" t="s">
        <v>5980</v>
      </c>
    </row>
    <row r="2938" spans="19:20" x14ac:dyDescent="0.35">
      <c r="S2938" s="25" t="s">
        <v>5981</v>
      </c>
      <c r="T2938" s="25" t="s">
        <v>5982</v>
      </c>
    </row>
    <row r="2939" spans="19:20" x14ac:dyDescent="0.35">
      <c r="S2939" s="25" t="s">
        <v>5983</v>
      </c>
      <c r="T2939" s="25" t="s">
        <v>5984</v>
      </c>
    </row>
    <row r="2940" spans="19:20" x14ac:dyDescent="0.35">
      <c r="S2940" s="25" t="s">
        <v>5985</v>
      </c>
      <c r="T2940" s="25" t="s">
        <v>5986</v>
      </c>
    </row>
    <row r="2941" spans="19:20" x14ac:dyDescent="0.35">
      <c r="S2941" s="25" t="s">
        <v>5987</v>
      </c>
      <c r="T2941" s="25" t="s">
        <v>5988</v>
      </c>
    </row>
    <row r="2942" spans="19:20" x14ac:dyDescent="0.35">
      <c r="S2942" s="25" t="s">
        <v>5989</v>
      </c>
      <c r="T2942" s="25" t="s">
        <v>5990</v>
      </c>
    </row>
    <row r="2943" spans="19:20" x14ac:dyDescent="0.35">
      <c r="S2943" s="25" t="s">
        <v>5991</v>
      </c>
      <c r="T2943" s="25" t="s">
        <v>5992</v>
      </c>
    </row>
    <row r="2944" spans="19:20" x14ac:dyDescent="0.35">
      <c r="S2944" s="25" t="s">
        <v>5993</v>
      </c>
      <c r="T2944" s="25" t="s">
        <v>5994</v>
      </c>
    </row>
    <row r="2945" spans="19:20" x14ac:dyDescent="0.35">
      <c r="S2945" s="25" t="s">
        <v>5995</v>
      </c>
      <c r="T2945" s="25" t="s">
        <v>5996</v>
      </c>
    </row>
    <row r="2946" spans="19:20" x14ac:dyDescent="0.35">
      <c r="S2946" s="25" t="s">
        <v>5997</v>
      </c>
      <c r="T2946" s="25" t="s">
        <v>5998</v>
      </c>
    </row>
    <row r="2947" spans="19:20" x14ac:dyDescent="0.35">
      <c r="S2947" s="25" t="s">
        <v>5999</v>
      </c>
      <c r="T2947" s="25" t="s">
        <v>6000</v>
      </c>
    </row>
    <row r="2948" spans="19:20" x14ac:dyDescent="0.35">
      <c r="S2948" s="25" t="s">
        <v>6001</v>
      </c>
      <c r="T2948" s="25" t="s">
        <v>6002</v>
      </c>
    </row>
    <row r="2949" spans="19:20" x14ac:dyDescent="0.35">
      <c r="S2949" s="25" t="s">
        <v>6003</v>
      </c>
      <c r="T2949" s="25" t="s">
        <v>6004</v>
      </c>
    </row>
    <row r="2950" spans="19:20" x14ac:dyDescent="0.35">
      <c r="S2950" s="25" t="s">
        <v>6005</v>
      </c>
      <c r="T2950" s="25" t="s">
        <v>6006</v>
      </c>
    </row>
    <row r="2951" spans="19:20" x14ac:dyDescent="0.35">
      <c r="S2951" s="25" t="s">
        <v>6007</v>
      </c>
      <c r="T2951" s="25" t="s">
        <v>6008</v>
      </c>
    </row>
    <row r="2952" spans="19:20" x14ac:dyDescent="0.35">
      <c r="S2952" s="25" t="s">
        <v>6009</v>
      </c>
      <c r="T2952" s="25" t="s">
        <v>6010</v>
      </c>
    </row>
    <row r="2953" spans="19:20" x14ac:dyDescent="0.35">
      <c r="S2953" s="25" t="s">
        <v>6011</v>
      </c>
      <c r="T2953" s="25" t="s">
        <v>6012</v>
      </c>
    </row>
    <row r="2954" spans="19:20" x14ac:dyDescent="0.35">
      <c r="S2954" s="25" t="s">
        <v>6013</v>
      </c>
      <c r="T2954" s="25" t="s">
        <v>6014</v>
      </c>
    </row>
    <row r="2955" spans="19:20" x14ac:dyDescent="0.35">
      <c r="S2955" s="25" t="s">
        <v>6015</v>
      </c>
      <c r="T2955" s="25" t="s">
        <v>6016</v>
      </c>
    </row>
    <row r="2956" spans="19:20" x14ac:dyDescent="0.35">
      <c r="S2956" s="25" t="s">
        <v>6017</v>
      </c>
      <c r="T2956" s="25" t="s">
        <v>6018</v>
      </c>
    </row>
    <row r="2957" spans="19:20" x14ac:dyDescent="0.35">
      <c r="S2957" s="25" t="s">
        <v>6019</v>
      </c>
      <c r="T2957" s="25" t="s">
        <v>6020</v>
      </c>
    </row>
    <row r="2958" spans="19:20" x14ac:dyDescent="0.35">
      <c r="S2958" s="25" t="s">
        <v>6021</v>
      </c>
      <c r="T2958" s="25" t="s">
        <v>6022</v>
      </c>
    </row>
    <row r="2959" spans="19:20" x14ac:dyDescent="0.35">
      <c r="S2959" s="25" t="s">
        <v>6023</v>
      </c>
      <c r="T2959" s="25" t="s">
        <v>6024</v>
      </c>
    </row>
    <row r="2960" spans="19:20" x14ac:dyDescent="0.35">
      <c r="S2960" s="25" t="s">
        <v>6025</v>
      </c>
      <c r="T2960" s="25" t="s">
        <v>6026</v>
      </c>
    </row>
    <row r="2961" spans="19:20" x14ac:dyDescent="0.35">
      <c r="S2961" s="25" t="s">
        <v>6027</v>
      </c>
      <c r="T2961" s="25" t="s">
        <v>6028</v>
      </c>
    </row>
    <row r="2962" spans="19:20" x14ac:dyDescent="0.35">
      <c r="S2962" s="25" t="s">
        <v>6029</v>
      </c>
      <c r="T2962" s="25" t="s">
        <v>6030</v>
      </c>
    </row>
    <row r="2963" spans="19:20" x14ac:dyDescent="0.35">
      <c r="S2963" s="25" t="s">
        <v>6031</v>
      </c>
      <c r="T2963" s="25" t="s">
        <v>6032</v>
      </c>
    </row>
    <row r="2964" spans="19:20" x14ac:dyDescent="0.35">
      <c r="S2964" s="25" t="s">
        <v>6033</v>
      </c>
      <c r="T2964" s="25" t="s">
        <v>6034</v>
      </c>
    </row>
    <row r="2965" spans="19:20" x14ac:dyDescent="0.35">
      <c r="S2965" s="25" t="s">
        <v>6035</v>
      </c>
      <c r="T2965" s="25" t="s">
        <v>6036</v>
      </c>
    </row>
    <row r="2966" spans="19:20" x14ac:dyDescent="0.35">
      <c r="S2966" s="25" t="s">
        <v>6037</v>
      </c>
      <c r="T2966" s="25" t="s">
        <v>6038</v>
      </c>
    </row>
    <row r="2967" spans="19:20" x14ac:dyDescent="0.35">
      <c r="S2967" s="25" t="s">
        <v>6039</v>
      </c>
      <c r="T2967" s="25" t="s">
        <v>6040</v>
      </c>
    </row>
    <row r="2968" spans="19:20" x14ac:dyDescent="0.35">
      <c r="S2968" s="25" t="s">
        <v>6041</v>
      </c>
      <c r="T2968" s="25" t="s">
        <v>6042</v>
      </c>
    </row>
    <row r="2969" spans="19:20" x14ac:dyDescent="0.35">
      <c r="S2969" s="25" t="s">
        <v>6043</v>
      </c>
      <c r="T2969" s="25" t="s">
        <v>6044</v>
      </c>
    </row>
    <row r="2970" spans="19:20" x14ac:dyDescent="0.35">
      <c r="S2970" s="25" t="s">
        <v>6045</v>
      </c>
      <c r="T2970" s="25" t="s">
        <v>6046</v>
      </c>
    </row>
    <row r="2971" spans="19:20" x14ac:dyDescent="0.35">
      <c r="S2971" s="25" t="s">
        <v>6047</v>
      </c>
      <c r="T2971" s="25" t="s">
        <v>6048</v>
      </c>
    </row>
    <row r="2972" spans="19:20" x14ac:dyDescent="0.35">
      <c r="S2972" s="25" t="s">
        <v>6049</v>
      </c>
      <c r="T2972" s="25" t="s">
        <v>6050</v>
      </c>
    </row>
    <row r="2973" spans="19:20" x14ac:dyDescent="0.35">
      <c r="S2973" s="25" t="s">
        <v>6051</v>
      </c>
      <c r="T2973" s="25" t="s">
        <v>6052</v>
      </c>
    </row>
    <row r="2974" spans="19:20" x14ac:dyDescent="0.35">
      <c r="S2974" s="25" t="s">
        <v>6053</v>
      </c>
      <c r="T2974" s="25" t="s">
        <v>6054</v>
      </c>
    </row>
    <row r="2975" spans="19:20" x14ac:dyDescent="0.35">
      <c r="S2975" s="25" t="s">
        <v>6055</v>
      </c>
      <c r="T2975" s="25" t="s">
        <v>6056</v>
      </c>
    </row>
    <row r="2976" spans="19:20" x14ac:dyDescent="0.35">
      <c r="S2976" s="25" t="s">
        <v>6057</v>
      </c>
      <c r="T2976" s="25" t="s">
        <v>6058</v>
      </c>
    </row>
    <row r="2977" spans="19:20" x14ac:dyDescent="0.35">
      <c r="S2977" s="25" t="s">
        <v>6059</v>
      </c>
      <c r="T2977" s="25" t="s">
        <v>6060</v>
      </c>
    </row>
    <row r="2978" spans="19:20" x14ac:dyDescent="0.35">
      <c r="S2978" s="25" t="s">
        <v>6061</v>
      </c>
      <c r="T2978" s="25" t="s">
        <v>6062</v>
      </c>
    </row>
    <row r="2979" spans="19:20" x14ac:dyDescent="0.35">
      <c r="S2979" s="25" t="s">
        <v>6063</v>
      </c>
      <c r="T2979" s="25" t="s">
        <v>6064</v>
      </c>
    </row>
    <row r="2980" spans="19:20" x14ac:dyDescent="0.35">
      <c r="S2980" s="25" t="s">
        <v>6065</v>
      </c>
      <c r="T2980" s="25" t="s">
        <v>6066</v>
      </c>
    </row>
    <row r="2981" spans="19:20" x14ac:dyDescent="0.35">
      <c r="S2981" s="25" t="s">
        <v>6067</v>
      </c>
      <c r="T2981" s="25" t="s">
        <v>6068</v>
      </c>
    </row>
    <row r="2982" spans="19:20" x14ac:dyDescent="0.35">
      <c r="S2982" s="25" t="s">
        <v>6069</v>
      </c>
      <c r="T2982" s="25" t="s">
        <v>6070</v>
      </c>
    </row>
    <row r="2983" spans="19:20" x14ac:dyDescent="0.35">
      <c r="S2983" s="25" t="s">
        <v>6071</v>
      </c>
      <c r="T2983" s="25" t="s">
        <v>6072</v>
      </c>
    </row>
    <row r="2984" spans="19:20" x14ac:dyDescent="0.35">
      <c r="S2984" s="25" t="s">
        <v>6073</v>
      </c>
      <c r="T2984" s="25" t="s">
        <v>6074</v>
      </c>
    </row>
    <row r="2985" spans="19:20" x14ac:dyDescent="0.35">
      <c r="S2985" s="25" t="s">
        <v>6075</v>
      </c>
      <c r="T2985" s="25" t="s">
        <v>6076</v>
      </c>
    </row>
    <row r="2986" spans="19:20" x14ac:dyDescent="0.35">
      <c r="S2986" s="25" t="s">
        <v>6077</v>
      </c>
      <c r="T2986" s="25" t="s">
        <v>6078</v>
      </c>
    </row>
    <row r="2987" spans="19:20" x14ac:dyDescent="0.35">
      <c r="S2987" s="25" t="s">
        <v>6079</v>
      </c>
      <c r="T2987" s="25" t="s">
        <v>6080</v>
      </c>
    </row>
    <row r="2988" spans="19:20" x14ac:dyDescent="0.35">
      <c r="S2988" s="25" t="s">
        <v>6081</v>
      </c>
      <c r="T2988" s="25" t="s">
        <v>6082</v>
      </c>
    </row>
    <row r="2989" spans="19:20" x14ac:dyDescent="0.35">
      <c r="S2989" s="25" t="s">
        <v>6083</v>
      </c>
      <c r="T2989" s="25" t="s">
        <v>6084</v>
      </c>
    </row>
    <row r="2990" spans="19:20" x14ac:dyDescent="0.35">
      <c r="S2990" s="25" t="s">
        <v>6085</v>
      </c>
      <c r="T2990" s="25" t="s">
        <v>6086</v>
      </c>
    </row>
    <row r="2991" spans="19:20" x14ac:dyDescent="0.35">
      <c r="S2991" s="25" t="s">
        <v>6087</v>
      </c>
      <c r="T2991" s="25" t="s">
        <v>6088</v>
      </c>
    </row>
    <row r="2992" spans="19:20" x14ac:dyDescent="0.35">
      <c r="S2992" s="25" t="s">
        <v>6089</v>
      </c>
      <c r="T2992" s="25" t="s">
        <v>6090</v>
      </c>
    </row>
    <row r="2993" spans="19:20" x14ac:dyDescent="0.35">
      <c r="S2993" s="25" t="s">
        <v>6091</v>
      </c>
      <c r="T2993" s="25" t="s">
        <v>6092</v>
      </c>
    </row>
    <row r="2994" spans="19:20" x14ac:dyDescent="0.35">
      <c r="S2994" s="25" t="s">
        <v>6093</v>
      </c>
      <c r="T2994" s="25" t="s">
        <v>6094</v>
      </c>
    </row>
    <row r="2995" spans="19:20" x14ac:dyDescent="0.35">
      <c r="S2995" s="25" t="s">
        <v>6095</v>
      </c>
      <c r="T2995" s="25" t="s">
        <v>6096</v>
      </c>
    </row>
    <row r="2996" spans="19:20" x14ac:dyDescent="0.35">
      <c r="S2996" s="25" t="s">
        <v>6097</v>
      </c>
      <c r="T2996" s="25" t="s">
        <v>6098</v>
      </c>
    </row>
    <row r="2997" spans="19:20" x14ac:dyDescent="0.35">
      <c r="S2997" s="25" t="s">
        <v>6099</v>
      </c>
      <c r="T2997" s="25" t="s">
        <v>6100</v>
      </c>
    </row>
    <row r="2998" spans="19:20" x14ac:dyDescent="0.35">
      <c r="S2998" s="25" t="s">
        <v>6101</v>
      </c>
      <c r="T2998" s="25" t="s">
        <v>6102</v>
      </c>
    </row>
    <row r="2999" spans="19:20" x14ac:dyDescent="0.35">
      <c r="S2999" s="25" t="s">
        <v>6103</v>
      </c>
      <c r="T2999" s="25" t="s">
        <v>6104</v>
      </c>
    </row>
    <row r="3000" spans="19:20" x14ac:dyDescent="0.35">
      <c r="S3000" s="25" t="s">
        <v>6105</v>
      </c>
      <c r="T3000" s="25" t="s">
        <v>6106</v>
      </c>
    </row>
    <row r="3001" spans="19:20" x14ac:dyDescent="0.35">
      <c r="S3001" s="25" t="s">
        <v>6107</v>
      </c>
      <c r="T3001" s="25" t="s">
        <v>6108</v>
      </c>
    </row>
    <row r="3002" spans="19:20" x14ac:dyDescent="0.35">
      <c r="S3002" s="25" t="s">
        <v>6109</v>
      </c>
      <c r="T3002" s="25" t="s">
        <v>6110</v>
      </c>
    </row>
    <row r="3003" spans="19:20" x14ac:dyDescent="0.35">
      <c r="S3003" s="25" t="s">
        <v>6111</v>
      </c>
      <c r="T3003" s="25" t="s">
        <v>6112</v>
      </c>
    </row>
    <row r="3004" spans="19:20" x14ac:dyDescent="0.35">
      <c r="S3004" s="25" t="s">
        <v>6113</v>
      </c>
      <c r="T3004" s="25" t="s">
        <v>6114</v>
      </c>
    </row>
    <row r="3005" spans="19:20" x14ac:dyDescent="0.35">
      <c r="S3005" s="25" t="s">
        <v>6115</v>
      </c>
      <c r="T3005" s="25" t="s">
        <v>6116</v>
      </c>
    </row>
    <row r="3006" spans="19:20" x14ac:dyDescent="0.35">
      <c r="S3006" s="25" t="s">
        <v>6117</v>
      </c>
      <c r="T3006" s="25" t="s">
        <v>6118</v>
      </c>
    </row>
    <row r="3007" spans="19:20" x14ac:dyDescent="0.35">
      <c r="S3007" s="25" t="s">
        <v>6119</v>
      </c>
      <c r="T3007" s="25" t="s">
        <v>6120</v>
      </c>
    </row>
    <row r="3008" spans="19:20" x14ac:dyDescent="0.35">
      <c r="S3008" s="25" t="s">
        <v>6121</v>
      </c>
      <c r="T3008" s="25" t="s">
        <v>6122</v>
      </c>
    </row>
    <row r="3009" spans="19:20" x14ac:dyDescent="0.35">
      <c r="S3009" s="25" t="s">
        <v>6123</v>
      </c>
      <c r="T3009" s="25" t="s">
        <v>6124</v>
      </c>
    </row>
    <row r="3010" spans="19:20" x14ac:dyDescent="0.35">
      <c r="S3010" s="25" t="s">
        <v>6125</v>
      </c>
      <c r="T3010" s="25" t="s">
        <v>6126</v>
      </c>
    </row>
    <row r="3011" spans="19:20" x14ac:dyDescent="0.35">
      <c r="S3011" s="25" t="s">
        <v>6127</v>
      </c>
      <c r="T3011" s="25" t="s">
        <v>6128</v>
      </c>
    </row>
    <row r="3012" spans="19:20" x14ac:dyDescent="0.35">
      <c r="S3012" s="25" t="s">
        <v>6129</v>
      </c>
      <c r="T3012" s="25" t="s">
        <v>6130</v>
      </c>
    </row>
    <row r="3013" spans="19:20" x14ac:dyDescent="0.35">
      <c r="S3013" s="25" t="s">
        <v>6131</v>
      </c>
      <c r="T3013" s="25" t="s">
        <v>6132</v>
      </c>
    </row>
    <row r="3014" spans="19:20" x14ac:dyDescent="0.35">
      <c r="S3014" s="25" t="s">
        <v>6133</v>
      </c>
      <c r="T3014" s="25" t="s">
        <v>6134</v>
      </c>
    </row>
    <row r="3015" spans="19:20" x14ac:dyDescent="0.35">
      <c r="S3015" s="25" t="s">
        <v>6135</v>
      </c>
      <c r="T3015" s="25" t="s">
        <v>6136</v>
      </c>
    </row>
    <row r="3016" spans="19:20" x14ac:dyDescent="0.35">
      <c r="S3016" s="25" t="s">
        <v>6137</v>
      </c>
      <c r="T3016" s="25" t="s">
        <v>6138</v>
      </c>
    </row>
    <row r="3017" spans="19:20" x14ac:dyDescent="0.35">
      <c r="S3017" s="25" t="s">
        <v>6139</v>
      </c>
      <c r="T3017" s="25" t="s">
        <v>6140</v>
      </c>
    </row>
    <row r="3018" spans="19:20" x14ac:dyDescent="0.35">
      <c r="S3018" s="25" t="s">
        <v>6141</v>
      </c>
      <c r="T3018" s="25" t="s">
        <v>6142</v>
      </c>
    </row>
    <row r="3019" spans="19:20" x14ac:dyDescent="0.35">
      <c r="S3019" s="25" t="s">
        <v>6143</v>
      </c>
      <c r="T3019" s="25" t="s">
        <v>6144</v>
      </c>
    </row>
    <row r="3020" spans="19:20" x14ac:dyDescent="0.35">
      <c r="S3020" s="25" t="s">
        <v>6145</v>
      </c>
      <c r="T3020" s="25" t="s">
        <v>6146</v>
      </c>
    </row>
    <row r="3021" spans="19:20" x14ac:dyDescent="0.35">
      <c r="S3021" s="25" t="s">
        <v>6147</v>
      </c>
      <c r="T3021" s="25" t="s">
        <v>6148</v>
      </c>
    </row>
    <row r="3022" spans="19:20" x14ac:dyDescent="0.35">
      <c r="S3022" s="25" t="s">
        <v>6149</v>
      </c>
      <c r="T3022" s="25" t="s">
        <v>6150</v>
      </c>
    </row>
    <row r="3023" spans="19:20" x14ac:dyDescent="0.35">
      <c r="S3023" s="25" t="s">
        <v>6151</v>
      </c>
      <c r="T3023" s="25" t="s">
        <v>6152</v>
      </c>
    </row>
    <row r="3024" spans="19:20" x14ac:dyDescent="0.35">
      <c r="S3024" s="25" t="s">
        <v>6153</v>
      </c>
      <c r="T3024" s="25" t="s">
        <v>6154</v>
      </c>
    </row>
    <row r="3025" spans="19:20" x14ac:dyDescent="0.35">
      <c r="S3025" s="25" t="s">
        <v>6155</v>
      </c>
      <c r="T3025" s="25" t="s">
        <v>6156</v>
      </c>
    </row>
    <row r="3026" spans="19:20" x14ac:dyDescent="0.35">
      <c r="S3026" s="25" t="s">
        <v>6157</v>
      </c>
      <c r="T3026" s="25" t="s">
        <v>6158</v>
      </c>
    </row>
    <row r="3027" spans="19:20" x14ac:dyDescent="0.35">
      <c r="S3027" s="25" t="s">
        <v>6159</v>
      </c>
      <c r="T3027" s="25" t="s">
        <v>6160</v>
      </c>
    </row>
    <row r="3028" spans="19:20" x14ac:dyDescent="0.35">
      <c r="S3028" s="25" t="s">
        <v>6161</v>
      </c>
      <c r="T3028" s="25" t="s">
        <v>6162</v>
      </c>
    </row>
    <row r="3029" spans="19:20" x14ac:dyDescent="0.35">
      <c r="S3029" s="25" t="s">
        <v>6163</v>
      </c>
      <c r="T3029" s="25" t="s">
        <v>6164</v>
      </c>
    </row>
    <row r="3030" spans="19:20" x14ac:dyDescent="0.35">
      <c r="S3030" s="25" t="s">
        <v>6165</v>
      </c>
      <c r="T3030" s="25" t="s">
        <v>6166</v>
      </c>
    </row>
    <row r="3031" spans="19:20" x14ac:dyDescent="0.35">
      <c r="S3031" s="25" t="s">
        <v>6167</v>
      </c>
      <c r="T3031" s="25" t="s">
        <v>6168</v>
      </c>
    </row>
    <row r="3032" spans="19:20" x14ac:dyDescent="0.35">
      <c r="S3032" s="25" t="s">
        <v>6169</v>
      </c>
      <c r="T3032" s="25" t="s">
        <v>6170</v>
      </c>
    </row>
    <row r="3033" spans="19:20" x14ac:dyDescent="0.35">
      <c r="S3033" s="25" t="s">
        <v>6171</v>
      </c>
      <c r="T3033" s="25" t="s">
        <v>6172</v>
      </c>
    </row>
    <row r="3034" spans="19:20" x14ac:dyDescent="0.35">
      <c r="S3034" s="25" t="s">
        <v>6173</v>
      </c>
      <c r="T3034" s="25" t="s">
        <v>6174</v>
      </c>
    </row>
    <row r="3035" spans="19:20" x14ac:dyDescent="0.35">
      <c r="S3035" s="25" t="s">
        <v>6175</v>
      </c>
      <c r="T3035" s="25" t="s">
        <v>6176</v>
      </c>
    </row>
    <row r="3036" spans="19:20" x14ac:dyDescent="0.35">
      <c r="S3036" s="25" t="s">
        <v>6177</v>
      </c>
      <c r="T3036" s="25" t="s">
        <v>6178</v>
      </c>
    </row>
    <row r="3037" spans="19:20" x14ac:dyDescent="0.35">
      <c r="S3037" s="25" t="s">
        <v>6179</v>
      </c>
      <c r="T3037" s="25" t="s">
        <v>6180</v>
      </c>
    </row>
    <row r="3038" spans="19:20" x14ac:dyDescent="0.35">
      <c r="S3038" s="25" t="s">
        <v>6181</v>
      </c>
      <c r="T3038" s="25" t="s">
        <v>6182</v>
      </c>
    </row>
    <row r="3039" spans="19:20" x14ac:dyDescent="0.35">
      <c r="S3039" s="25" t="s">
        <v>6183</v>
      </c>
      <c r="T3039" s="25" t="s">
        <v>6184</v>
      </c>
    </row>
    <row r="3040" spans="19:20" x14ac:dyDescent="0.35">
      <c r="S3040" s="25" t="s">
        <v>6185</v>
      </c>
      <c r="T3040" s="25" t="s">
        <v>6186</v>
      </c>
    </row>
    <row r="3041" spans="19:20" x14ac:dyDescent="0.35">
      <c r="S3041" s="25" t="s">
        <v>6187</v>
      </c>
      <c r="T3041" s="25" t="s">
        <v>6188</v>
      </c>
    </row>
    <row r="3042" spans="19:20" x14ac:dyDescent="0.35">
      <c r="S3042" s="25" t="s">
        <v>6189</v>
      </c>
      <c r="T3042" s="25" t="s">
        <v>6190</v>
      </c>
    </row>
    <row r="3043" spans="19:20" x14ac:dyDescent="0.35">
      <c r="S3043" s="25" t="s">
        <v>6191</v>
      </c>
      <c r="T3043" s="25" t="s">
        <v>6192</v>
      </c>
    </row>
    <row r="3044" spans="19:20" x14ac:dyDescent="0.35">
      <c r="S3044" s="25" t="s">
        <v>6193</v>
      </c>
      <c r="T3044" s="25" t="s">
        <v>6194</v>
      </c>
    </row>
    <row r="3045" spans="19:20" x14ac:dyDescent="0.35">
      <c r="S3045" s="25" t="s">
        <v>6195</v>
      </c>
      <c r="T3045" s="25" t="s">
        <v>6196</v>
      </c>
    </row>
    <row r="3046" spans="19:20" x14ac:dyDescent="0.35">
      <c r="S3046" s="25" t="s">
        <v>6197</v>
      </c>
      <c r="T3046" s="25" t="s">
        <v>6198</v>
      </c>
    </row>
    <row r="3047" spans="19:20" x14ac:dyDescent="0.35">
      <c r="S3047" s="25" t="s">
        <v>6199</v>
      </c>
      <c r="T3047" s="25" t="s">
        <v>6200</v>
      </c>
    </row>
    <row r="3048" spans="19:20" x14ac:dyDescent="0.35">
      <c r="S3048" s="25" t="s">
        <v>6201</v>
      </c>
      <c r="T3048" s="25" t="s">
        <v>6202</v>
      </c>
    </row>
    <row r="3049" spans="19:20" x14ac:dyDescent="0.35">
      <c r="S3049" s="25" t="s">
        <v>6203</v>
      </c>
      <c r="T3049" s="25" t="s">
        <v>6204</v>
      </c>
    </row>
    <row r="3050" spans="19:20" x14ac:dyDescent="0.35">
      <c r="S3050" s="25" t="s">
        <v>6205</v>
      </c>
      <c r="T3050" s="25" t="s">
        <v>6206</v>
      </c>
    </row>
    <row r="3051" spans="19:20" x14ac:dyDescent="0.35">
      <c r="S3051" s="25" t="s">
        <v>6207</v>
      </c>
      <c r="T3051" s="25" t="s">
        <v>6208</v>
      </c>
    </row>
    <row r="3052" spans="19:20" x14ac:dyDescent="0.35">
      <c r="S3052" s="25" t="s">
        <v>6209</v>
      </c>
      <c r="T3052" s="25" t="s">
        <v>6210</v>
      </c>
    </row>
    <row r="3053" spans="19:20" x14ac:dyDescent="0.35">
      <c r="S3053" s="25" t="s">
        <v>6211</v>
      </c>
      <c r="T3053" s="25" t="s">
        <v>6212</v>
      </c>
    </row>
    <row r="3054" spans="19:20" x14ac:dyDescent="0.35">
      <c r="S3054" s="25" t="s">
        <v>6213</v>
      </c>
      <c r="T3054" s="25" t="s">
        <v>6214</v>
      </c>
    </row>
    <row r="3055" spans="19:20" x14ac:dyDescent="0.35">
      <c r="S3055" s="25" t="s">
        <v>6215</v>
      </c>
      <c r="T3055" s="25" t="s">
        <v>6216</v>
      </c>
    </row>
    <row r="3056" spans="19:20" x14ac:dyDescent="0.35">
      <c r="S3056" s="25" t="s">
        <v>6217</v>
      </c>
      <c r="T3056" s="25" t="s">
        <v>6218</v>
      </c>
    </row>
    <row r="3057" spans="19:20" x14ac:dyDescent="0.35">
      <c r="S3057" s="25" t="s">
        <v>6219</v>
      </c>
      <c r="T3057" s="25" t="s">
        <v>6220</v>
      </c>
    </row>
    <row r="3058" spans="19:20" x14ac:dyDescent="0.35">
      <c r="S3058" s="25" t="s">
        <v>6221</v>
      </c>
      <c r="T3058" s="25" t="s">
        <v>6222</v>
      </c>
    </row>
    <row r="3059" spans="19:20" x14ac:dyDescent="0.35">
      <c r="S3059" s="25" t="s">
        <v>6223</v>
      </c>
      <c r="T3059" s="25" t="s">
        <v>6224</v>
      </c>
    </row>
    <row r="3060" spans="19:20" x14ac:dyDescent="0.35">
      <c r="S3060" s="25" t="s">
        <v>6225</v>
      </c>
      <c r="T3060" s="25" t="s">
        <v>6226</v>
      </c>
    </row>
    <row r="3061" spans="19:20" x14ac:dyDescent="0.35">
      <c r="S3061" s="25" t="s">
        <v>6227</v>
      </c>
      <c r="T3061" s="25" t="s">
        <v>6228</v>
      </c>
    </row>
    <row r="3062" spans="19:20" x14ac:dyDescent="0.35">
      <c r="S3062" s="25" t="s">
        <v>6229</v>
      </c>
      <c r="T3062" s="25" t="s">
        <v>6230</v>
      </c>
    </row>
    <row r="3063" spans="19:20" x14ac:dyDescent="0.35">
      <c r="S3063" s="25" t="s">
        <v>6231</v>
      </c>
      <c r="T3063" s="25" t="s">
        <v>6232</v>
      </c>
    </row>
    <row r="3064" spans="19:20" x14ac:dyDescent="0.35">
      <c r="S3064" s="25" t="s">
        <v>6233</v>
      </c>
      <c r="T3064" s="25" t="s">
        <v>6234</v>
      </c>
    </row>
    <row r="3065" spans="19:20" x14ac:dyDescent="0.35">
      <c r="S3065" s="25" t="s">
        <v>6235</v>
      </c>
      <c r="T3065" s="25" t="s">
        <v>6236</v>
      </c>
    </row>
    <row r="3066" spans="19:20" x14ac:dyDescent="0.35">
      <c r="S3066" s="25" t="s">
        <v>6237</v>
      </c>
      <c r="T3066" s="25" t="s">
        <v>6238</v>
      </c>
    </row>
    <row r="3067" spans="19:20" x14ac:dyDescent="0.35">
      <c r="S3067" s="25" t="s">
        <v>6239</v>
      </c>
      <c r="T3067" s="25" t="s">
        <v>6240</v>
      </c>
    </row>
    <row r="3068" spans="19:20" x14ac:dyDescent="0.35">
      <c r="S3068" s="25" t="s">
        <v>6241</v>
      </c>
      <c r="T3068" s="25" t="s">
        <v>6242</v>
      </c>
    </row>
    <row r="3069" spans="19:20" x14ac:dyDescent="0.35">
      <c r="S3069" s="25" t="s">
        <v>6243</v>
      </c>
      <c r="T3069" s="25" t="s">
        <v>6244</v>
      </c>
    </row>
    <row r="3070" spans="19:20" x14ac:dyDescent="0.35">
      <c r="S3070" s="25" t="s">
        <v>6245</v>
      </c>
      <c r="T3070" s="25" t="s">
        <v>6246</v>
      </c>
    </row>
    <row r="3071" spans="19:20" x14ac:dyDescent="0.35">
      <c r="S3071" s="25" t="s">
        <v>6247</v>
      </c>
      <c r="T3071" s="25" t="s">
        <v>6248</v>
      </c>
    </row>
    <row r="3072" spans="19:20" x14ac:dyDescent="0.35">
      <c r="S3072" s="25" t="s">
        <v>6249</v>
      </c>
      <c r="T3072" s="25" t="s">
        <v>6250</v>
      </c>
    </row>
    <row r="3073" spans="19:20" x14ac:dyDescent="0.35">
      <c r="S3073" s="25" t="s">
        <v>6251</v>
      </c>
      <c r="T3073" s="25" t="s">
        <v>6252</v>
      </c>
    </row>
    <row r="3074" spans="19:20" x14ac:dyDescent="0.35">
      <c r="S3074" s="25" t="s">
        <v>6253</v>
      </c>
      <c r="T3074" s="25" t="s">
        <v>6254</v>
      </c>
    </row>
    <row r="3075" spans="19:20" x14ac:dyDescent="0.35">
      <c r="S3075" s="25" t="s">
        <v>6255</v>
      </c>
      <c r="T3075" s="25" t="s">
        <v>6256</v>
      </c>
    </row>
    <row r="3076" spans="19:20" x14ac:dyDescent="0.35">
      <c r="S3076" s="25" t="s">
        <v>6257</v>
      </c>
      <c r="T3076" s="25" t="s">
        <v>6258</v>
      </c>
    </row>
    <row r="3077" spans="19:20" x14ac:dyDescent="0.35">
      <c r="S3077" s="25" t="s">
        <v>6259</v>
      </c>
      <c r="T3077" s="25" t="s">
        <v>6260</v>
      </c>
    </row>
    <row r="3078" spans="19:20" x14ac:dyDescent="0.35">
      <c r="S3078" s="25" t="s">
        <v>6261</v>
      </c>
      <c r="T3078" s="25" t="s">
        <v>6262</v>
      </c>
    </row>
    <row r="3079" spans="19:20" x14ac:dyDescent="0.35">
      <c r="S3079" s="25" t="s">
        <v>6263</v>
      </c>
      <c r="T3079" s="25" t="s">
        <v>6264</v>
      </c>
    </row>
    <row r="3080" spans="19:20" x14ac:dyDescent="0.35">
      <c r="S3080" s="25" t="s">
        <v>6265</v>
      </c>
      <c r="T3080" s="25" t="s">
        <v>6266</v>
      </c>
    </row>
    <row r="3081" spans="19:20" x14ac:dyDescent="0.35">
      <c r="S3081" s="25" t="s">
        <v>6267</v>
      </c>
      <c r="T3081" s="25" t="s">
        <v>6268</v>
      </c>
    </row>
    <row r="3082" spans="19:20" x14ac:dyDescent="0.35">
      <c r="S3082" s="25" t="s">
        <v>6269</v>
      </c>
      <c r="T3082" s="25" t="s">
        <v>6270</v>
      </c>
    </row>
    <row r="3083" spans="19:20" x14ac:dyDescent="0.35">
      <c r="S3083" s="25" t="s">
        <v>6271</v>
      </c>
      <c r="T3083" s="25" t="s">
        <v>6272</v>
      </c>
    </row>
    <row r="3084" spans="19:20" x14ac:dyDescent="0.35">
      <c r="S3084" s="25" t="s">
        <v>6273</v>
      </c>
      <c r="T3084" s="25" t="s">
        <v>6274</v>
      </c>
    </row>
    <row r="3085" spans="19:20" x14ac:dyDescent="0.35">
      <c r="S3085" s="25" t="s">
        <v>6275</v>
      </c>
      <c r="T3085" s="25" t="s">
        <v>6276</v>
      </c>
    </row>
    <row r="3086" spans="19:20" x14ac:dyDescent="0.35">
      <c r="S3086" s="25" t="s">
        <v>6277</v>
      </c>
      <c r="T3086" s="25" t="s">
        <v>6278</v>
      </c>
    </row>
    <row r="3087" spans="19:20" x14ac:dyDescent="0.35">
      <c r="S3087" s="25" t="s">
        <v>6279</v>
      </c>
      <c r="T3087" s="25" t="s">
        <v>6280</v>
      </c>
    </row>
    <row r="3088" spans="19:20" x14ac:dyDescent="0.35">
      <c r="S3088" s="25" t="s">
        <v>6281</v>
      </c>
      <c r="T3088" s="25" t="s">
        <v>6282</v>
      </c>
    </row>
    <row r="3089" spans="19:20" x14ac:dyDescent="0.35">
      <c r="S3089" s="25" t="s">
        <v>6283</v>
      </c>
      <c r="T3089" s="25" t="s">
        <v>6284</v>
      </c>
    </row>
    <row r="3090" spans="19:20" x14ac:dyDescent="0.35">
      <c r="S3090" s="25" t="s">
        <v>6285</v>
      </c>
      <c r="T3090" s="25" t="s">
        <v>6286</v>
      </c>
    </row>
    <row r="3091" spans="19:20" x14ac:dyDescent="0.35">
      <c r="S3091" s="25" t="s">
        <v>6287</v>
      </c>
      <c r="T3091" s="25" t="s">
        <v>6288</v>
      </c>
    </row>
    <row r="3092" spans="19:20" x14ac:dyDescent="0.35">
      <c r="S3092" s="25" t="s">
        <v>6289</v>
      </c>
      <c r="T3092" s="25" t="s">
        <v>6290</v>
      </c>
    </row>
    <row r="3093" spans="19:20" x14ac:dyDescent="0.35">
      <c r="S3093" s="25" t="s">
        <v>6291</v>
      </c>
      <c r="T3093" s="25" t="s">
        <v>6292</v>
      </c>
    </row>
    <row r="3094" spans="19:20" x14ac:dyDescent="0.35">
      <c r="S3094" s="25" t="s">
        <v>6293</v>
      </c>
      <c r="T3094" s="25" t="s">
        <v>6294</v>
      </c>
    </row>
    <row r="3095" spans="19:20" x14ac:dyDescent="0.35">
      <c r="S3095" s="25" t="s">
        <v>6295</v>
      </c>
      <c r="T3095" s="25" t="s">
        <v>6296</v>
      </c>
    </row>
    <row r="3096" spans="19:20" x14ac:dyDescent="0.35">
      <c r="S3096" s="25" t="s">
        <v>6297</v>
      </c>
      <c r="T3096" s="25" t="s">
        <v>6298</v>
      </c>
    </row>
    <row r="3097" spans="19:20" x14ac:dyDescent="0.35">
      <c r="S3097" s="25" t="s">
        <v>6299</v>
      </c>
      <c r="T3097" s="25" t="s">
        <v>6300</v>
      </c>
    </row>
    <row r="3098" spans="19:20" x14ac:dyDescent="0.35">
      <c r="S3098" s="25" t="s">
        <v>6301</v>
      </c>
      <c r="T3098" s="25" t="s">
        <v>6302</v>
      </c>
    </row>
    <row r="3099" spans="19:20" x14ac:dyDescent="0.35">
      <c r="S3099" s="25" t="s">
        <v>6303</v>
      </c>
      <c r="T3099" s="25" t="s">
        <v>6304</v>
      </c>
    </row>
    <row r="3100" spans="19:20" x14ac:dyDescent="0.35">
      <c r="S3100" s="25" t="s">
        <v>6305</v>
      </c>
      <c r="T3100" s="25" t="s">
        <v>6306</v>
      </c>
    </row>
    <row r="3101" spans="19:20" x14ac:dyDescent="0.35">
      <c r="S3101" s="25" t="s">
        <v>6307</v>
      </c>
      <c r="T3101" s="25" t="s">
        <v>6308</v>
      </c>
    </row>
    <row r="3102" spans="19:20" x14ac:dyDescent="0.35">
      <c r="S3102" s="25" t="s">
        <v>6309</v>
      </c>
      <c r="T3102" s="25" t="s">
        <v>6310</v>
      </c>
    </row>
    <row r="3103" spans="19:20" x14ac:dyDescent="0.35">
      <c r="S3103" s="25" t="s">
        <v>6311</v>
      </c>
      <c r="T3103" s="25" t="s">
        <v>6312</v>
      </c>
    </row>
    <row r="3104" spans="19:20" x14ac:dyDescent="0.35">
      <c r="S3104" s="25" t="s">
        <v>6313</v>
      </c>
      <c r="T3104" s="25" t="s">
        <v>6314</v>
      </c>
    </row>
    <row r="3105" spans="19:20" x14ac:dyDescent="0.35">
      <c r="S3105" s="25" t="s">
        <v>6315</v>
      </c>
      <c r="T3105" s="25" t="s">
        <v>6316</v>
      </c>
    </row>
    <row r="3106" spans="19:20" x14ac:dyDescent="0.35">
      <c r="S3106" s="25" t="s">
        <v>6317</v>
      </c>
      <c r="T3106" s="25" t="s">
        <v>6318</v>
      </c>
    </row>
    <row r="3107" spans="19:20" x14ac:dyDescent="0.35">
      <c r="S3107" s="25" t="s">
        <v>6319</v>
      </c>
      <c r="T3107" s="25" t="s">
        <v>6320</v>
      </c>
    </row>
    <row r="3108" spans="19:20" x14ac:dyDescent="0.35">
      <c r="S3108" s="25" t="s">
        <v>6321</v>
      </c>
      <c r="T3108" s="25" t="s">
        <v>6322</v>
      </c>
    </row>
    <row r="3109" spans="19:20" x14ac:dyDescent="0.35">
      <c r="S3109" s="25" t="s">
        <v>6323</v>
      </c>
      <c r="T3109" s="25" t="s">
        <v>6324</v>
      </c>
    </row>
    <row r="3110" spans="19:20" x14ac:dyDescent="0.35">
      <c r="S3110" s="25" t="s">
        <v>6325</v>
      </c>
      <c r="T3110" s="25" t="s">
        <v>6326</v>
      </c>
    </row>
    <row r="3111" spans="19:20" x14ac:dyDescent="0.35">
      <c r="S3111" s="25" t="s">
        <v>6327</v>
      </c>
      <c r="T3111" s="25" t="s">
        <v>6328</v>
      </c>
    </row>
    <row r="3112" spans="19:20" x14ac:dyDescent="0.35">
      <c r="S3112" s="25" t="s">
        <v>6329</v>
      </c>
      <c r="T3112" s="25" t="s">
        <v>6330</v>
      </c>
    </row>
    <row r="3113" spans="19:20" x14ac:dyDescent="0.35">
      <c r="S3113" s="25" t="s">
        <v>6331</v>
      </c>
      <c r="T3113" s="25" t="s">
        <v>6332</v>
      </c>
    </row>
    <row r="3114" spans="19:20" x14ac:dyDescent="0.35">
      <c r="S3114" s="25" t="s">
        <v>6333</v>
      </c>
      <c r="T3114" s="25" t="s">
        <v>6334</v>
      </c>
    </row>
    <row r="3115" spans="19:20" x14ac:dyDescent="0.35">
      <c r="S3115" s="25" t="s">
        <v>6335</v>
      </c>
      <c r="T3115" s="25" t="s">
        <v>6336</v>
      </c>
    </row>
    <row r="3116" spans="19:20" x14ac:dyDescent="0.35">
      <c r="S3116" s="25" t="s">
        <v>6337</v>
      </c>
      <c r="T3116" s="25" t="s">
        <v>6338</v>
      </c>
    </row>
    <row r="3117" spans="19:20" x14ac:dyDescent="0.35">
      <c r="S3117" s="25" t="s">
        <v>6339</v>
      </c>
      <c r="T3117" s="25" t="s">
        <v>6340</v>
      </c>
    </row>
    <row r="3118" spans="19:20" x14ac:dyDescent="0.35">
      <c r="S3118" s="25" t="s">
        <v>6341</v>
      </c>
      <c r="T3118" s="25" t="s">
        <v>6342</v>
      </c>
    </row>
    <row r="3119" spans="19:20" x14ac:dyDescent="0.35">
      <c r="S3119" s="25" t="s">
        <v>6343</v>
      </c>
      <c r="T3119" s="25" t="s">
        <v>6344</v>
      </c>
    </row>
    <row r="3120" spans="19:20" x14ac:dyDescent="0.35">
      <c r="S3120" s="25" t="s">
        <v>6345</v>
      </c>
      <c r="T3120" s="25" t="s">
        <v>6346</v>
      </c>
    </row>
    <row r="3121" spans="19:20" x14ac:dyDescent="0.35">
      <c r="S3121" s="25" t="s">
        <v>6347</v>
      </c>
      <c r="T3121" s="25" t="s">
        <v>6348</v>
      </c>
    </row>
    <row r="3122" spans="19:20" x14ac:dyDescent="0.35">
      <c r="S3122" s="25" t="s">
        <v>6349</v>
      </c>
      <c r="T3122" s="25" t="s">
        <v>6350</v>
      </c>
    </row>
    <row r="3123" spans="19:20" x14ac:dyDescent="0.35">
      <c r="S3123" s="25" t="s">
        <v>6351</v>
      </c>
      <c r="T3123" s="25" t="s">
        <v>6352</v>
      </c>
    </row>
    <row r="3124" spans="19:20" x14ac:dyDescent="0.35">
      <c r="S3124" s="25" t="s">
        <v>6353</v>
      </c>
      <c r="T3124" s="25" t="s">
        <v>6354</v>
      </c>
    </row>
    <row r="3125" spans="19:20" x14ac:dyDescent="0.35">
      <c r="S3125" s="25" t="s">
        <v>6355</v>
      </c>
      <c r="T3125" s="25" t="s">
        <v>6356</v>
      </c>
    </row>
    <row r="3126" spans="19:20" x14ac:dyDescent="0.35">
      <c r="S3126" s="25" t="s">
        <v>6357</v>
      </c>
      <c r="T3126" s="25" t="s">
        <v>6358</v>
      </c>
    </row>
    <row r="3127" spans="19:20" x14ac:dyDescent="0.35">
      <c r="S3127" s="25" t="s">
        <v>6359</v>
      </c>
      <c r="T3127" s="25" t="s">
        <v>6360</v>
      </c>
    </row>
    <row r="3128" spans="19:20" x14ac:dyDescent="0.35">
      <c r="S3128" s="25" t="s">
        <v>6361</v>
      </c>
      <c r="T3128" s="25" t="s">
        <v>6362</v>
      </c>
    </row>
    <row r="3129" spans="19:20" x14ac:dyDescent="0.35">
      <c r="S3129" s="25" t="s">
        <v>6363</v>
      </c>
      <c r="T3129" s="25" t="s">
        <v>6364</v>
      </c>
    </row>
    <row r="3130" spans="19:20" x14ac:dyDescent="0.35">
      <c r="S3130" s="25" t="s">
        <v>6365</v>
      </c>
      <c r="T3130" s="25" t="s">
        <v>6366</v>
      </c>
    </row>
    <row r="3131" spans="19:20" x14ac:dyDescent="0.35">
      <c r="S3131" s="25" t="s">
        <v>6367</v>
      </c>
      <c r="T3131" s="25" t="s">
        <v>6368</v>
      </c>
    </row>
    <row r="3132" spans="19:20" x14ac:dyDescent="0.35">
      <c r="S3132" s="25" t="s">
        <v>6369</v>
      </c>
      <c r="T3132" s="25" t="s">
        <v>6370</v>
      </c>
    </row>
    <row r="3133" spans="19:20" x14ac:dyDescent="0.35">
      <c r="S3133" s="25" t="s">
        <v>6371</v>
      </c>
      <c r="T3133" s="25" t="s">
        <v>6372</v>
      </c>
    </row>
    <row r="3134" spans="19:20" x14ac:dyDescent="0.35">
      <c r="S3134" s="25" t="s">
        <v>6373</v>
      </c>
      <c r="T3134" s="25" t="s">
        <v>6374</v>
      </c>
    </row>
    <row r="3135" spans="19:20" x14ac:dyDescent="0.35">
      <c r="S3135" s="25" t="s">
        <v>6375</v>
      </c>
      <c r="T3135" s="25" t="s">
        <v>6376</v>
      </c>
    </row>
    <row r="3136" spans="19:20" x14ac:dyDescent="0.35">
      <c r="S3136" s="25" t="s">
        <v>6377</v>
      </c>
      <c r="T3136" s="25" t="s">
        <v>6378</v>
      </c>
    </row>
    <row r="3137" spans="19:20" x14ac:dyDescent="0.35">
      <c r="S3137" s="25" t="s">
        <v>6379</v>
      </c>
      <c r="T3137" s="25" t="s">
        <v>6380</v>
      </c>
    </row>
    <row r="3138" spans="19:20" x14ac:dyDescent="0.35">
      <c r="S3138" s="25" t="s">
        <v>6381</v>
      </c>
      <c r="T3138" s="25" t="s">
        <v>6382</v>
      </c>
    </row>
    <row r="3139" spans="19:20" x14ac:dyDescent="0.35">
      <c r="S3139" s="25" t="s">
        <v>6383</v>
      </c>
      <c r="T3139" s="25" t="s">
        <v>6384</v>
      </c>
    </row>
    <row r="3140" spans="19:20" x14ac:dyDescent="0.35">
      <c r="S3140" s="25" t="s">
        <v>6385</v>
      </c>
      <c r="T3140" s="25" t="s">
        <v>6386</v>
      </c>
    </row>
    <row r="3141" spans="19:20" x14ac:dyDescent="0.35">
      <c r="S3141" s="25" t="s">
        <v>6387</v>
      </c>
      <c r="T3141" s="25" t="s">
        <v>6388</v>
      </c>
    </row>
    <row r="3142" spans="19:20" x14ac:dyDescent="0.35">
      <c r="S3142" s="25" t="s">
        <v>6389</v>
      </c>
      <c r="T3142" s="25" t="s">
        <v>6390</v>
      </c>
    </row>
    <row r="3143" spans="19:20" x14ac:dyDescent="0.35">
      <c r="S3143" s="25" t="s">
        <v>6391</v>
      </c>
      <c r="T3143" s="25" t="s">
        <v>6392</v>
      </c>
    </row>
    <row r="3144" spans="19:20" x14ac:dyDescent="0.35">
      <c r="S3144" s="25" t="s">
        <v>6393</v>
      </c>
      <c r="T3144" s="25" t="s">
        <v>6394</v>
      </c>
    </row>
    <row r="3145" spans="19:20" x14ac:dyDescent="0.35">
      <c r="S3145" s="25" t="s">
        <v>6395</v>
      </c>
      <c r="T3145" s="25" t="s">
        <v>6396</v>
      </c>
    </row>
    <row r="3146" spans="19:20" x14ac:dyDescent="0.35">
      <c r="S3146" s="25" t="s">
        <v>6397</v>
      </c>
      <c r="T3146" s="25" t="s">
        <v>6398</v>
      </c>
    </row>
    <row r="3147" spans="19:20" x14ac:dyDescent="0.35">
      <c r="S3147" s="25" t="s">
        <v>6399</v>
      </c>
      <c r="T3147" s="25" t="s">
        <v>6400</v>
      </c>
    </row>
    <row r="3148" spans="19:20" x14ac:dyDescent="0.35">
      <c r="S3148" s="25" t="s">
        <v>6401</v>
      </c>
      <c r="T3148" s="25" t="s">
        <v>6402</v>
      </c>
    </row>
    <row r="3149" spans="19:20" x14ac:dyDescent="0.35">
      <c r="S3149" s="25" t="s">
        <v>6403</v>
      </c>
      <c r="T3149" s="25" t="s">
        <v>6404</v>
      </c>
    </row>
    <row r="3150" spans="19:20" x14ac:dyDescent="0.35">
      <c r="S3150" s="25" t="s">
        <v>6405</v>
      </c>
      <c r="T3150" s="25" t="s">
        <v>6406</v>
      </c>
    </row>
    <row r="3151" spans="19:20" x14ac:dyDescent="0.35">
      <c r="S3151" s="25" t="s">
        <v>6407</v>
      </c>
      <c r="T3151" s="25" t="s">
        <v>6408</v>
      </c>
    </row>
    <row r="3152" spans="19:20" x14ac:dyDescent="0.35">
      <c r="S3152" s="25" t="s">
        <v>6409</v>
      </c>
      <c r="T3152" s="25" t="s">
        <v>6410</v>
      </c>
    </row>
    <row r="3153" spans="19:20" x14ac:dyDescent="0.35">
      <c r="S3153" s="25" t="s">
        <v>6411</v>
      </c>
      <c r="T3153" s="25" t="s">
        <v>6412</v>
      </c>
    </row>
    <row r="3154" spans="19:20" x14ac:dyDescent="0.35">
      <c r="S3154" s="25" t="s">
        <v>6413</v>
      </c>
      <c r="T3154" s="25" t="s">
        <v>6414</v>
      </c>
    </row>
    <row r="3155" spans="19:20" x14ac:dyDescent="0.35">
      <c r="S3155" s="25" t="s">
        <v>6415</v>
      </c>
      <c r="T3155" s="25" t="s">
        <v>6416</v>
      </c>
    </row>
    <row r="3156" spans="19:20" x14ac:dyDescent="0.35">
      <c r="S3156" s="25" t="s">
        <v>6417</v>
      </c>
      <c r="T3156" s="25" t="s">
        <v>6418</v>
      </c>
    </row>
    <row r="3157" spans="19:20" x14ac:dyDescent="0.35">
      <c r="S3157" s="25" t="s">
        <v>6419</v>
      </c>
      <c r="T3157" s="25" t="s">
        <v>6420</v>
      </c>
    </row>
    <row r="3158" spans="19:20" x14ac:dyDescent="0.35">
      <c r="S3158" s="25" t="s">
        <v>6421</v>
      </c>
      <c r="T3158" s="25" t="s">
        <v>6422</v>
      </c>
    </row>
    <row r="3159" spans="19:20" x14ac:dyDescent="0.35">
      <c r="S3159" s="25" t="s">
        <v>6423</v>
      </c>
      <c r="T3159" s="25" t="s">
        <v>6424</v>
      </c>
    </row>
    <row r="3160" spans="19:20" x14ac:dyDescent="0.35">
      <c r="S3160" s="25" t="s">
        <v>6425</v>
      </c>
      <c r="T3160" s="25" t="s">
        <v>6426</v>
      </c>
    </row>
    <row r="3161" spans="19:20" x14ac:dyDescent="0.35">
      <c r="S3161" s="25" t="s">
        <v>6427</v>
      </c>
      <c r="T3161" s="25" t="s">
        <v>6428</v>
      </c>
    </row>
    <row r="3162" spans="19:20" x14ac:dyDescent="0.35">
      <c r="S3162" s="25" t="s">
        <v>6429</v>
      </c>
      <c r="T3162" s="25" t="s">
        <v>6430</v>
      </c>
    </row>
    <row r="3163" spans="19:20" x14ac:dyDescent="0.35">
      <c r="S3163" s="25" t="s">
        <v>6431</v>
      </c>
      <c r="T3163" s="25" t="s">
        <v>6432</v>
      </c>
    </row>
    <row r="3164" spans="19:20" x14ac:dyDescent="0.35">
      <c r="S3164" s="25" t="s">
        <v>6433</v>
      </c>
      <c r="T3164" s="25" t="s">
        <v>6434</v>
      </c>
    </row>
    <row r="3165" spans="19:20" x14ac:dyDescent="0.35">
      <c r="S3165" s="25" t="s">
        <v>6435</v>
      </c>
      <c r="T3165" s="25" t="s">
        <v>6436</v>
      </c>
    </row>
    <row r="3166" spans="19:20" x14ac:dyDescent="0.35">
      <c r="S3166" s="25" t="s">
        <v>6437</v>
      </c>
      <c r="T3166" s="25" t="s">
        <v>6438</v>
      </c>
    </row>
    <row r="3167" spans="19:20" x14ac:dyDescent="0.35">
      <c r="S3167" s="25" t="s">
        <v>6439</v>
      </c>
      <c r="T3167" s="25" t="s">
        <v>6440</v>
      </c>
    </row>
    <row r="3168" spans="19:20" x14ac:dyDescent="0.35">
      <c r="S3168" s="25" t="s">
        <v>6441</v>
      </c>
      <c r="T3168" s="25" t="s">
        <v>6442</v>
      </c>
    </row>
    <row r="3169" spans="19:20" x14ac:dyDescent="0.35">
      <c r="S3169" s="25" t="s">
        <v>6443</v>
      </c>
      <c r="T3169" s="25" t="s">
        <v>6444</v>
      </c>
    </row>
    <row r="3170" spans="19:20" x14ac:dyDescent="0.35">
      <c r="S3170" s="25" t="s">
        <v>6445</v>
      </c>
      <c r="T3170" s="25" t="s">
        <v>6446</v>
      </c>
    </row>
    <row r="3171" spans="19:20" x14ac:dyDescent="0.35">
      <c r="S3171" s="25" t="s">
        <v>6447</v>
      </c>
      <c r="T3171" s="25" t="s">
        <v>6448</v>
      </c>
    </row>
    <row r="3172" spans="19:20" x14ac:dyDescent="0.35">
      <c r="S3172" s="25" t="s">
        <v>6449</v>
      </c>
      <c r="T3172" s="25" t="s">
        <v>6450</v>
      </c>
    </row>
    <row r="3173" spans="19:20" x14ac:dyDescent="0.35">
      <c r="S3173" s="25" t="s">
        <v>6451</v>
      </c>
      <c r="T3173" s="25" t="s">
        <v>6452</v>
      </c>
    </row>
    <row r="3174" spans="19:20" x14ac:dyDescent="0.35">
      <c r="S3174" s="25" t="s">
        <v>6453</v>
      </c>
      <c r="T3174" s="25" t="s">
        <v>6454</v>
      </c>
    </row>
    <row r="3175" spans="19:20" x14ac:dyDescent="0.35">
      <c r="S3175" s="25" t="s">
        <v>6455</v>
      </c>
      <c r="T3175" s="25" t="s">
        <v>6456</v>
      </c>
    </row>
    <row r="3176" spans="19:20" x14ac:dyDescent="0.35">
      <c r="S3176" s="25" t="s">
        <v>6457</v>
      </c>
      <c r="T3176" s="25" t="s">
        <v>6458</v>
      </c>
    </row>
    <row r="3177" spans="19:20" x14ac:dyDescent="0.35">
      <c r="S3177" s="25" t="s">
        <v>6459</v>
      </c>
      <c r="T3177" s="25" t="s">
        <v>6460</v>
      </c>
    </row>
    <row r="3178" spans="19:20" x14ac:dyDescent="0.35">
      <c r="S3178" s="25" t="s">
        <v>6461</v>
      </c>
      <c r="T3178" s="25" t="s">
        <v>6462</v>
      </c>
    </row>
    <row r="3179" spans="19:20" x14ac:dyDescent="0.35">
      <c r="S3179" s="25" t="s">
        <v>6463</v>
      </c>
      <c r="T3179" s="25" t="s">
        <v>6464</v>
      </c>
    </row>
    <row r="3180" spans="19:20" x14ac:dyDescent="0.35">
      <c r="S3180" s="25" t="s">
        <v>6465</v>
      </c>
      <c r="T3180" s="25" t="s">
        <v>6466</v>
      </c>
    </row>
    <row r="3181" spans="19:20" x14ac:dyDescent="0.35">
      <c r="S3181" s="25" t="s">
        <v>6467</v>
      </c>
      <c r="T3181" s="25" t="s">
        <v>6468</v>
      </c>
    </row>
    <row r="3182" spans="19:20" x14ac:dyDescent="0.35">
      <c r="S3182" s="25" t="s">
        <v>6469</v>
      </c>
      <c r="T3182" s="25" t="s">
        <v>6470</v>
      </c>
    </row>
    <row r="3183" spans="19:20" x14ac:dyDescent="0.35">
      <c r="S3183" s="25" t="s">
        <v>6471</v>
      </c>
      <c r="T3183" s="25" t="s">
        <v>6472</v>
      </c>
    </row>
    <row r="3184" spans="19:20" x14ac:dyDescent="0.35">
      <c r="S3184" s="25" t="s">
        <v>6473</v>
      </c>
      <c r="T3184" s="25" t="s">
        <v>6474</v>
      </c>
    </row>
    <row r="3185" spans="19:20" x14ac:dyDescent="0.35">
      <c r="S3185" s="25" t="s">
        <v>6475</v>
      </c>
      <c r="T3185" s="25" t="s">
        <v>6476</v>
      </c>
    </row>
    <row r="3186" spans="19:20" x14ac:dyDescent="0.35">
      <c r="S3186" s="25" t="s">
        <v>6477</v>
      </c>
      <c r="T3186" s="25" t="s">
        <v>6478</v>
      </c>
    </row>
    <row r="3187" spans="19:20" x14ac:dyDescent="0.35">
      <c r="S3187" s="25" t="s">
        <v>6479</v>
      </c>
      <c r="T3187" s="25" t="s">
        <v>6480</v>
      </c>
    </row>
    <row r="3188" spans="19:20" x14ac:dyDescent="0.35">
      <c r="S3188" s="25" t="s">
        <v>6481</v>
      </c>
      <c r="T3188" s="25" t="s">
        <v>6482</v>
      </c>
    </row>
    <row r="3189" spans="19:20" x14ac:dyDescent="0.35">
      <c r="S3189" s="25" t="s">
        <v>6483</v>
      </c>
      <c r="T3189" s="25" t="s">
        <v>6484</v>
      </c>
    </row>
    <row r="3190" spans="19:20" x14ac:dyDescent="0.35">
      <c r="S3190" s="25" t="s">
        <v>6485</v>
      </c>
      <c r="T3190" s="25" t="s">
        <v>6486</v>
      </c>
    </row>
    <row r="3191" spans="19:20" x14ac:dyDescent="0.35">
      <c r="S3191" s="25" t="s">
        <v>6487</v>
      </c>
      <c r="T3191" s="25" t="s">
        <v>6488</v>
      </c>
    </row>
    <row r="3192" spans="19:20" x14ac:dyDescent="0.35">
      <c r="S3192" s="25" t="s">
        <v>6489</v>
      </c>
      <c r="T3192" s="25" t="s">
        <v>6490</v>
      </c>
    </row>
    <row r="3193" spans="19:20" x14ac:dyDescent="0.35">
      <c r="S3193" s="25" t="s">
        <v>6491</v>
      </c>
      <c r="T3193" s="25" t="s">
        <v>6492</v>
      </c>
    </row>
    <row r="3194" spans="19:20" x14ac:dyDescent="0.35">
      <c r="S3194" s="25" t="s">
        <v>6493</v>
      </c>
      <c r="T3194" s="25" t="s">
        <v>6494</v>
      </c>
    </row>
    <row r="3195" spans="19:20" x14ac:dyDescent="0.35">
      <c r="S3195" s="25" t="s">
        <v>6495</v>
      </c>
      <c r="T3195" s="25" t="s">
        <v>6496</v>
      </c>
    </row>
    <row r="3196" spans="19:20" x14ac:dyDescent="0.35">
      <c r="S3196" s="25" t="s">
        <v>6497</v>
      </c>
      <c r="T3196" s="25" t="s">
        <v>6498</v>
      </c>
    </row>
    <row r="3197" spans="19:20" x14ac:dyDescent="0.35">
      <c r="S3197" s="25" t="s">
        <v>6499</v>
      </c>
      <c r="T3197" s="25" t="s">
        <v>6500</v>
      </c>
    </row>
    <row r="3198" spans="19:20" x14ac:dyDescent="0.35">
      <c r="S3198" s="25" t="s">
        <v>6501</v>
      </c>
      <c r="T3198" s="25" t="s">
        <v>6502</v>
      </c>
    </row>
    <row r="3199" spans="19:20" x14ac:dyDescent="0.35">
      <c r="S3199" s="25" t="s">
        <v>6503</v>
      </c>
      <c r="T3199" s="25" t="s">
        <v>6504</v>
      </c>
    </row>
    <row r="3200" spans="19:20" x14ac:dyDescent="0.35">
      <c r="S3200" s="25" t="s">
        <v>6505</v>
      </c>
      <c r="T3200" s="25" t="s">
        <v>6506</v>
      </c>
    </row>
    <row r="3201" spans="19:20" x14ac:dyDescent="0.35">
      <c r="S3201" s="25" t="s">
        <v>6507</v>
      </c>
      <c r="T3201" s="25" t="s">
        <v>6508</v>
      </c>
    </row>
    <row r="3202" spans="19:20" x14ac:dyDescent="0.35">
      <c r="S3202" s="25" t="s">
        <v>6509</v>
      </c>
      <c r="T3202" s="25" t="s">
        <v>6510</v>
      </c>
    </row>
    <row r="3203" spans="19:20" x14ac:dyDescent="0.35">
      <c r="S3203" s="25" t="s">
        <v>6511</v>
      </c>
      <c r="T3203" s="25" t="s">
        <v>6512</v>
      </c>
    </row>
    <row r="3204" spans="19:20" x14ac:dyDescent="0.35">
      <c r="S3204" s="25" t="s">
        <v>6513</v>
      </c>
      <c r="T3204" s="25" t="s">
        <v>6514</v>
      </c>
    </row>
    <row r="3205" spans="19:20" x14ac:dyDescent="0.35">
      <c r="S3205" s="25" t="s">
        <v>6515</v>
      </c>
      <c r="T3205" s="25" t="s">
        <v>6516</v>
      </c>
    </row>
    <row r="3206" spans="19:20" x14ac:dyDescent="0.35">
      <c r="S3206" s="25" t="s">
        <v>6517</v>
      </c>
      <c r="T3206" s="25" t="s">
        <v>6518</v>
      </c>
    </row>
    <row r="3207" spans="19:20" x14ac:dyDescent="0.35">
      <c r="S3207" s="25" t="s">
        <v>6519</v>
      </c>
      <c r="T3207" s="25" t="s">
        <v>6520</v>
      </c>
    </row>
    <row r="3208" spans="19:20" x14ac:dyDescent="0.35">
      <c r="S3208" s="25" t="s">
        <v>6521</v>
      </c>
      <c r="T3208" s="25" t="s">
        <v>6522</v>
      </c>
    </row>
    <row r="3209" spans="19:20" x14ac:dyDescent="0.35">
      <c r="S3209" s="25" t="s">
        <v>6523</v>
      </c>
      <c r="T3209" s="25" t="s">
        <v>6524</v>
      </c>
    </row>
    <row r="3210" spans="19:20" x14ac:dyDescent="0.35">
      <c r="S3210" s="25" t="s">
        <v>6525</v>
      </c>
      <c r="T3210" s="25" t="s">
        <v>6526</v>
      </c>
    </row>
    <row r="3211" spans="19:20" x14ac:dyDescent="0.35">
      <c r="S3211" s="25" t="s">
        <v>6527</v>
      </c>
      <c r="T3211" s="25" t="s">
        <v>6528</v>
      </c>
    </row>
    <row r="3212" spans="19:20" x14ac:dyDescent="0.35">
      <c r="S3212" s="25" t="s">
        <v>6529</v>
      </c>
      <c r="T3212" s="25" t="s">
        <v>6530</v>
      </c>
    </row>
    <row r="3213" spans="19:20" x14ac:dyDescent="0.35">
      <c r="S3213" s="25" t="s">
        <v>6531</v>
      </c>
      <c r="T3213" s="25" t="s">
        <v>6532</v>
      </c>
    </row>
    <row r="3214" spans="19:20" x14ac:dyDescent="0.35">
      <c r="S3214" s="25" t="s">
        <v>6533</v>
      </c>
      <c r="T3214" s="25" t="s">
        <v>6534</v>
      </c>
    </row>
    <row r="3215" spans="19:20" x14ac:dyDescent="0.35">
      <c r="S3215" s="25" t="s">
        <v>6535</v>
      </c>
      <c r="T3215" s="25" t="s">
        <v>6536</v>
      </c>
    </row>
    <row r="3216" spans="19:20" x14ac:dyDescent="0.35">
      <c r="S3216" s="25" t="s">
        <v>6537</v>
      </c>
      <c r="T3216" s="25" t="s">
        <v>6538</v>
      </c>
    </row>
    <row r="3217" spans="19:20" x14ac:dyDescent="0.35">
      <c r="S3217" s="25" t="s">
        <v>6539</v>
      </c>
      <c r="T3217" s="25" t="s">
        <v>6540</v>
      </c>
    </row>
    <row r="3218" spans="19:20" x14ac:dyDescent="0.35">
      <c r="S3218" s="25" t="s">
        <v>6541</v>
      </c>
      <c r="T3218" s="25" t="s">
        <v>6542</v>
      </c>
    </row>
    <row r="3219" spans="19:20" x14ac:dyDescent="0.35">
      <c r="S3219" s="25" t="s">
        <v>6543</v>
      </c>
      <c r="T3219" s="25" t="s">
        <v>6544</v>
      </c>
    </row>
    <row r="3220" spans="19:20" x14ac:dyDescent="0.35">
      <c r="S3220" s="25" t="s">
        <v>6545</v>
      </c>
      <c r="T3220" s="25" t="s">
        <v>6546</v>
      </c>
    </row>
    <row r="3221" spans="19:20" x14ac:dyDescent="0.35">
      <c r="S3221" s="25" t="s">
        <v>6547</v>
      </c>
      <c r="T3221" s="25" t="s">
        <v>6548</v>
      </c>
    </row>
    <row r="3222" spans="19:20" x14ac:dyDescent="0.35">
      <c r="S3222" s="25" t="s">
        <v>6549</v>
      </c>
      <c r="T3222" s="25" t="s">
        <v>6550</v>
      </c>
    </row>
    <row r="3223" spans="19:20" x14ac:dyDescent="0.35">
      <c r="S3223" s="25" t="s">
        <v>6551</v>
      </c>
      <c r="T3223" s="25" t="s">
        <v>6552</v>
      </c>
    </row>
    <row r="3224" spans="19:20" x14ac:dyDescent="0.35">
      <c r="S3224" s="25" t="s">
        <v>6553</v>
      </c>
      <c r="T3224" s="25" t="s">
        <v>6554</v>
      </c>
    </row>
    <row r="3225" spans="19:20" x14ac:dyDescent="0.35">
      <c r="S3225" s="25" t="s">
        <v>6555</v>
      </c>
      <c r="T3225" s="25" t="s">
        <v>6556</v>
      </c>
    </row>
    <row r="3226" spans="19:20" x14ac:dyDescent="0.35">
      <c r="S3226" s="25" t="s">
        <v>6557</v>
      </c>
      <c r="T3226" s="25" t="s">
        <v>6558</v>
      </c>
    </row>
    <row r="3227" spans="19:20" x14ac:dyDescent="0.35">
      <c r="S3227" s="25" t="s">
        <v>6559</v>
      </c>
      <c r="T3227" s="25" t="s">
        <v>6560</v>
      </c>
    </row>
    <row r="3228" spans="19:20" x14ac:dyDescent="0.35">
      <c r="S3228" s="25" t="s">
        <v>6561</v>
      </c>
      <c r="T3228" s="25" t="s">
        <v>6562</v>
      </c>
    </row>
    <row r="3229" spans="19:20" x14ac:dyDescent="0.35">
      <c r="S3229" s="25" t="s">
        <v>6563</v>
      </c>
      <c r="T3229" s="25" t="s">
        <v>6564</v>
      </c>
    </row>
    <row r="3230" spans="19:20" x14ac:dyDescent="0.35">
      <c r="S3230" s="25" t="s">
        <v>6565</v>
      </c>
      <c r="T3230" s="25" t="s">
        <v>6566</v>
      </c>
    </row>
    <row r="3231" spans="19:20" x14ac:dyDescent="0.35">
      <c r="S3231" s="25" t="s">
        <v>6567</v>
      </c>
      <c r="T3231" s="25" t="s">
        <v>6568</v>
      </c>
    </row>
    <row r="3232" spans="19:20" x14ac:dyDescent="0.35">
      <c r="S3232" s="25" t="s">
        <v>6569</v>
      </c>
      <c r="T3232" s="25" t="s">
        <v>6570</v>
      </c>
    </row>
    <row r="3233" spans="19:20" x14ac:dyDescent="0.35">
      <c r="S3233" s="25" t="s">
        <v>6571</v>
      </c>
      <c r="T3233" s="25" t="s">
        <v>6572</v>
      </c>
    </row>
    <row r="3234" spans="19:20" x14ac:dyDescent="0.35">
      <c r="S3234" s="25" t="s">
        <v>6573</v>
      </c>
      <c r="T3234" s="25" t="s">
        <v>6574</v>
      </c>
    </row>
    <row r="3235" spans="19:20" x14ac:dyDescent="0.35">
      <c r="S3235" s="25" t="s">
        <v>6575</v>
      </c>
      <c r="T3235" s="25" t="s">
        <v>6576</v>
      </c>
    </row>
    <row r="3236" spans="19:20" x14ac:dyDescent="0.35">
      <c r="S3236" s="25" t="s">
        <v>6577</v>
      </c>
      <c r="T3236" s="25" t="s">
        <v>6578</v>
      </c>
    </row>
    <row r="3237" spans="19:20" x14ac:dyDescent="0.35">
      <c r="S3237" s="25" t="s">
        <v>6579</v>
      </c>
      <c r="T3237" s="25" t="s">
        <v>6580</v>
      </c>
    </row>
    <row r="3238" spans="19:20" x14ac:dyDescent="0.35">
      <c r="S3238" s="25" t="s">
        <v>6581</v>
      </c>
      <c r="T3238" s="25" t="s">
        <v>6582</v>
      </c>
    </row>
    <row r="3239" spans="19:20" x14ac:dyDescent="0.35">
      <c r="S3239" s="25" t="s">
        <v>6583</v>
      </c>
      <c r="T3239" s="25" t="s">
        <v>6584</v>
      </c>
    </row>
    <row r="3240" spans="19:20" x14ac:dyDescent="0.35">
      <c r="S3240" s="25" t="s">
        <v>6585</v>
      </c>
      <c r="T3240" s="25" t="s">
        <v>6586</v>
      </c>
    </row>
    <row r="3241" spans="19:20" x14ac:dyDescent="0.35">
      <c r="S3241" s="25" t="s">
        <v>6587</v>
      </c>
      <c r="T3241" s="25" t="s">
        <v>6588</v>
      </c>
    </row>
    <row r="3242" spans="19:20" x14ac:dyDescent="0.35">
      <c r="S3242" s="25" t="s">
        <v>6589</v>
      </c>
      <c r="T3242" s="25" t="s">
        <v>6590</v>
      </c>
    </row>
    <row r="3243" spans="19:20" x14ac:dyDescent="0.35">
      <c r="S3243" s="25" t="s">
        <v>6591</v>
      </c>
      <c r="T3243" s="25" t="s">
        <v>6592</v>
      </c>
    </row>
    <row r="3244" spans="19:20" x14ac:dyDescent="0.35">
      <c r="S3244" s="25" t="s">
        <v>6593</v>
      </c>
      <c r="T3244" s="25" t="s">
        <v>6594</v>
      </c>
    </row>
    <row r="3245" spans="19:20" x14ac:dyDescent="0.35">
      <c r="S3245" s="25" t="s">
        <v>6595</v>
      </c>
      <c r="T3245" s="25" t="s">
        <v>6596</v>
      </c>
    </row>
    <row r="3246" spans="19:20" x14ac:dyDescent="0.35">
      <c r="S3246" s="25" t="s">
        <v>6597</v>
      </c>
      <c r="T3246" s="25" t="s">
        <v>6598</v>
      </c>
    </row>
    <row r="3247" spans="19:20" x14ac:dyDescent="0.35">
      <c r="S3247" s="25" t="s">
        <v>6599</v>
      </c>
      <c r="T3247" s="25" t="s">
        <v>6600</v>
      </c>
    </row>
    <row r="3248" spans="19:20" x14ac:dyDescent="0.35">
      <c r="S3248" s="25" t="s">
        <v>6601</v>
      </c>
      <c r="T3248" s="25" t="s">
        <v>6602</v>
      </c>
    </row>
    <row r="3249" spans="19:20" x14ac:dyDescent="0.35">
      <c r="S3249" s="25" t="s">
        <v>6603</v>
      </c>
      <c r="T3249" s="25" t="s">
        <v>6604</v>
      </c>
    </row>
    <row r="3250" spans="19:20" x14ac:dyDescent="0.35">
      <c r="S3250" s="25" t="s">
        <v>6605</v>
      </c>
      <c r="T3250" s="25" t="s">
        <v>6606</v>
      </c>
    </row>
    <row r="3251" spans="19:20" x14ac:dyDescent="0.35">
      <c r="S3251" s="25" t="s">
        <v>6607</v>
      </c>
      <c r="T3251" s="25" t="s">
        <v>6608</v>
      </c>
    </row>
    <row r="3252" spans="19:20" x14ac:dyDescent="0.35">
      <c r="S3252" s="25" t="s">
        <v>6609</v>
      </c>
      <c r="T3252" s="25" t="s">
        <v>6610</v>
      </c>
    </row>
    <row r="3253" spans="19:20" x14ac:dyDescent="0.35">
      <c r="S3253" s="25" t="s">
        <v>6611</v>
      </c>
      <c r="T3253" s="25" t="s">
        <v>6612</v>
      </c>
    </row>
    <row r="3254" spans="19:20" x14ac:dyDescent="0.35">
      <c r="S3254" s="25" t="s">
        <v>6613</v>
      </c>
      <c r="T3254" s="25" t="s">
        <v>6614</v>
      </c>
    </row>
    <row r="3255" spans="19:20" x14ac:dyDescent="0.35">
      <c r="S3255" s="25" t="s">
        <v>6615</v>
      </c>
      <c r="T3255" s="25" t="s">
        <v>6616</v>
      </c>
    </row>
    <row r="3256" spans="19:20" x14ac:dyDescent="0.35">
      <c r="S3256" s="25" t="s">
        <v>6617</v>
      </c>
      <c r="T3256" s="25" t="s">
        <v>6618</v>
      </c>
    </row>
    <row r="3257" spans="19:20" x14ac:dyDescent="0.35">
      <c r="S3257" s="25" t="s">
        <v>6619</v>
      </c>
      <c r="T3257" s="25" t="s">
        <v>6620</v>
      </c>
    </row>
    <row r="3258" spans="19:20" x14ac:dyDescent="0.35">
      <c r="S3258" s="25" t="s">
        <v>6621</v>
      </c>
      <c r="T3258" s="25" t="s">
        <v>6622</v>
      </c>
    </row>
    <row r="3259" spans="19:20" x14ac:dyDescent="0.35">
      <c r="S3259" s="25" t="s">
        <v>6623</v>
      </c>
      <c r="T3259" s="25" t="s">
        <v>6624</v>
      </c>
    </row>
    <row r="3260" spans="19:20" x14ac:dyDescent="0.35">
      <c r="S3260" s="25" t="s">
        <v>6625</v>
      </c>
      <c r="T3260" s="25" t="s">
        <v>6626</v>
      </c>
    </row>
    <row r="3261" spans="19:20" x14ac:dyDescent="0.35">
      <c r="S3261" s="25" t="s">
        <v>6627</v>
      </c>
      <c r="T3261" s="25" t="s">
        <v>6628</v>
      </c>
    </row>
    <row r="3262" spans="19:20" x14ac:dyDescent="0.35">
      <c r="S3262" s="25" t="s">
        <v>6629</v>
      </c>
      <c r="T3262" s="25" t="s">
        <v>6630</v>
      </c>
    </row>
    <row r="3263" spans="19:20" x14ac:dyDescent="0.35">
      <c r="S3263" s="25" t="s">
        <v>6631</v>
      </c>
      <c r="T3263" s="25" t="s">
        <v>6632</v>
      </c>
    </row>
    <row r="3264" spans="19:20" x14ac:dyDescent="0.35">
      <c r="S3264" s="25" t="s">
        <v>6633</v>
      </c>
      <c r="T3264" s="25" t="s">
        <v>6634</v>
      </c>
    </row>
    <row r="3265" spans="19:20" x14ac:dyDescent="0.35">
      <c r="S3265" s="25" t="s">
        <v>6635</v>
      </c>
      <c r="T3265" s="25" t="s">
        <v>6636</v>
      </c>
    </row>
    <row r="3266" spans="19:20" x14ac:dyDescent="0.35">
      <c r="S3266" s="25" t="s">
        <v>6637</v>
      </c>
      <c r="T3266" s="25" t="s">
        <v>6638</v>
      </c>
    </row>
    <row r="3267" spans="19:20" x14ac:dyDescent="0.35">
      <c r="S3267" s="25" t="s">
        <v>6639</v>
      </c>
      <c r="T3267" s="25" t="s">
        <v>6640</v>
      </c>
    </row>
    <row r="3268" spans="19:20" x14ac:dyDescent="0.35">
      <c r="S3268" s="25" t="s">
        <v>6641</v>
      </c>
      <c r="T3268" s="25" t="s">
        <v>6642</v>
      </c>
    </row>
    <row r="3269" spans="19:20" x14ac:dyDescent="0.35">
      <c r="S3269" s="25" t="s">
        <v>6643</v>
      </c>
      <c r="T3269" s="25" t="s">
        <v>6644</v>
      </c>
    </row>
    <row r="3270" spans="19:20" x14ac:dyDescent="0.35">
      <c r="S3270" s="25" t="s">
        <v>6645</v>
      </c>
      <c r="T3270" s="25" t="s">
        <v>6646</v>
      </c>
    </row>
    <row r="3271" spans="19:20" x14ac:dyDescent="0.35">
      <c r="S3271" s="25" t="s">
        <v>6647</v>
      </c>
      <c r="T3271" s="25" t="s">
        <v>6648</v>
      </c>
    </row>
    <row r="3272" spans="19:20" x14ac:dyDescent="0.35">
      <c r="S3272" s="25" t="s">
        <v>6649</v>
      </c>
      <c r="T3272" s="25" t="s">
        <v>6650</v>
      </c>
    </row>
    <row r="3273" spans="19:20" x14ac:dyDescent="0.35">
      <c r="S3273" s="25" t="s">
        <v>6651</v>
      </c>
      <c r="T3273" s="25" t="s">
        <v>6652</v>
      </c>
    </row>
    <row r="3274" spans="19:20" x14ac:dyDescent="0.35">
      <c r="S3274" s="25" t="s">
        <v>6653</v>
      </c>
      <c r="T3274" s="25" t="s">
        <v>6654</v>
      </c>
    </row>
    <row r="3275" spans="19:20" x14ac:dyDescent="0.35">
      <c r="S3275" s="25" t="s">
        <v>6655</v>
      </c>
      <c r="T3275" s="25" t="s">
        <v>6656</v>
      </c>
    </row>
    <row r="3276" spans="19:20" x14ac:dyDescent="0.35">
      <c r="S3276" s="25" t="s">
        <v>6657</v>
      </c>
      <c r="T3276" s="25" t="s">
        <v>6658</v>
      </c>
    </row>
    <row r="3277" spans="19:20" x14ac:dyDescent="0.35">
      <c r="S3277" s="25" t="s">
        <v>6659</v>
      </c>
      <c r="T3277" s="25" t="s">
        <v>6660</v>
      </c>
    </row>
    <row r="3278" spans="19:20" x14ac:dyDescent="0.35">
      <c r="S3278" s="25" t="s">
        <v>6661</v>
      </c>
      <c r="T3278" s="25" t="s">
        <v>6662</v>
      </c>
    </row>
    <row r="3279" spans="19:20" x14ac:dyDescent="0.35">
      <c r="S3279" s="25" t="s">
        <v>6663</v>
      </c>
      <c r="T3279" s="25" t="s">
        <v>6664</v>
      </c>
    </row>
    <row r="3280" spans="19:20" x14ac:dyDescent="0.35">
      <c r="S3280" s="25" t="s">
        <v>6665</v>
      </c>
      <c r="T3280" s="25" t="s">
        <v>6666</v>
      </c>
    </row>
    <row r="3281" spans="19:20" x14ac:dyDescent="0.35">
      <c r="S3281" s="25" t="s">
        <v>6667</v>
      </c>
      <c r="T3281" s="25" t="s">
        <v>6668</v>
      </c>
    </row>
    <row r="3282" spans="19:20" x14ac:dyDescent="0.35">
      <c r="S3282" s="25" t="s">
        <v>6669</v>
      </c>
      <c r="T3282" s="25" t="s">
        <v>6670</v>
      </c>
    </row>
    <row r="3283" spans="19:20" x14ac:dyDescent="0.35">
      <c r="S3283" s="25" t="s">
        <v>6671</v>
      </c>
      <c r="T3283" s="25" t="s">
        <v>6672</v>
      </c>
    </row>
    <row r="3284" spans="19:20" x14ac:dyDescent="0.35">
      <c r="S3284" s="25" t="s">
        <v>6673</v>
      </c>
      <c r="T3284" s="25" t="s">
        <v>6674</v>
      </c>
    </row>
    <row r="3285" spans="19:20" x14ac:dyDescent="0.35">
      <c r="S3285" s="25" t="s">
        <v>6675</v>
      </c>
      <c r="T3285" s="25" t="s">
        <v>6676</v>
      </c>
    </row>
    <row r="3286" spans="19:20" x14ac:dyDescent="0.35">
      <c r="S3286" s="25" t="s">
        <v>6677</v>
      </c>
      <c r="T3286" s="25" t="s">
        <v>6678</v>
      </c>
    </row>
    <row r="3287" spans="19:20" x14ac:dyDescent="0.35">
      <c r="S3287" s="25" t="s">
        <v>6679</v>
      </c>
      <c r="T3287" s="25" t="s">
        <v>6680</v>
      </c>
    </row>
    <row r="3288" spans="19:20" x14ac:dyDescent="0.35">
      <c r="S3288" s="25" t="s">
        <v>6681</v>
      </c>
      <c r="T3288" s="25" t="s">
        <v>6682</v>
      </c>
    </row>
    <row r="3289" spans="19:20" x14ac:dyDescent="0.35">
      <c r="S3289" s="25" t="s">
        <v>6683</v>
      </c>
      <c r="T3289" s="25" t="s">
        <v>6684</v>
      </c>
    </row>
    <row r="3290" spans="19:20" x14ac:dyDescent="0.35">
      <c r="S3290" s="25" t="s">
        <v>6685</v>
      </c>
      <c r="T3290" s="25" t="s">
        <v>6686</v>
      </c>
    </row>
    <row r="3291" spans="19:20" x14ac:dyDescent="0.35">
      <c r="S3291" s="25" t="s">
        <v>6687</v>
      </c>
      <c r="T3291" s="25" t="s">
        <v>6688</v>
      </c>
    </row>
    <row r="3292" spans="19:20" x14ac:dyDescent="0.35">
      <c r="S3292" s="25" t="s">
        <v>6689</v>
      </c>
      <c r="T3292" s="25" t="s">
        <v>6690</v>
      </c>
    </row>
    <row r="3293" spans="19:20" x14ac:dyDescent="0.35">
      <c r="S3293" s="25" t="s">
        <v>6691</v>
      </c>
      <c r="T3293" s="25" t="s">
        <v>6692</v>
      </c>
    </row>
    <row r="3294" spans="19:20" x14ac:dyDescent="0.35">
      <c r="S3294" s="25" t="s">
        <v>6693</v>
      </c>
      <c r="T3294" s="25" t="s">
        <v>6694</v>
      </c>
    </row>
    <row r="3295" spans="19:20" x14ac:dyDescent="0.35">
      <c r="S3295" s="25" t="s">
        <v>6695</v>
      </c>
      <c r="T3295" s="25" t="s">
        <v>6696</v>
      </c>
    </row>
    <row r="3296" spans="19:20" x14ac:dyDescent="0.35">
      <c r="S3296" s="25" t="s">
        <v>6697</v>
      </c>
      <c r="T3296" s="25" t="s">
        <v>6698</v>
      </c>
    </row>
    <row r="3297" spans="19:20" x14ac:dyDescent="0.35">
      <c r="S3297" s="25" t="s">
        <v>6699</v>
      </c>
      <c r="T3297" s="25" t="s">
        <v>6700</v>
      </c>
    </row>
    <row r="3298" spans="19:20" x14ac:dyDescent="0.35">
      <c r="S3298" s="25" t="s">
        <v>6701</v>
      </c>
      <c r="T3298" s="25" t="s">
        <v>6702</v>
      </c>
    </row>
    <row r="3299" spans="19:20" x14ac:dyDescent="0.35">
      <c r="S3299" s="25" t="s">
        <v>6703</v>
      </c>
      <c r="T3299" s="25" t="s">
        <v>6704</v>
      </c>
    </row>
    <row r="3300" spans="19:20" x14ac:dyDescent="0.35">
      <c r="S3300" s="25" t="s">
        <v>6705</v>
      </c>
      <c r="T3300" s="25" t="s">
        <v>6706</v>
      </c>
    </row>
    <row r="3301" spans="19:20" x14ac:dyDescent="0.35">
      <c r="S3301" s="25" t="s">
        <v>6707</v>
      </c>
      <c r="T3301" s="25" t="s">
        <v>6708</v>
      </c>
    </row>
    <row r="3302" spans="19:20" x14ac:dyDescent="0.35">
      <c r="S3302" s="25" t="s">
        <v>6709</v>
      </c>
      <c r="T3302" s="25" t="s">
        <v>6710</v>
      </c>
    </row>
    <row r="3303" spans="19:20" x14ac:dyDescent="0.35">
      <c r="S3303" s="25" t="s">
        <v>6711</v>
      </c>
      <c r="T3303" s="25" t="s">
        <v>6712</v>
      </c>
    </row>
    <row r="3304" spans="19:20" x14ac:dyDescent="0.35">
      <c r="S3304" s="25" t="s">
        <v>6713</v>
      </c>
      <c r="T3304" s="25" t="s">
        <v>6714</v>
      </c>
    </row>
    <row r="3305" spans="19:20" x14ac:dyDescent="0.35">
      <c r="S3305" s="25" t="s">
        <v>6715</v>
      </c>
      <c r="T3305" s="25" t="s">
        <v>6716</v>
      </c>
    </row>
    <row r="3306" spans="19:20" x14ac:dyDescent="0.35">
      <c r="S3306" s="25" t="s">
        <v>6717</v>
      </c>
      <c r="T3306" s="25" t="s">
        <v>6718</v>
      </c>
    </row>
    <row r="3307" spans="19:20" x14ac:dyDescent="0.35">
      <c r="S3307" s="25" t="s">
        <v>6719</v>
      </c>
      <c r="T3307" s="25" t="s">
        <v>6720</v>
      </c>
    </row>
    <row r="3308" spans="19:20" x14ac:dyDescent="0.35">
      <c r="S3308" s="25" t="s">
        <v>6721</v>
      </c>
      <c r="T3308" s="25" t="s">
        <v>6722</v>
      </c>
    </row>
    <row r="3309" spans="19:20" x14ac:dyDescent="0.35">
      <c r="S3309" s="25" t="s">
        <v>6723</v>
      </c>
      <c r="T3309" s="25" t="s">
        <v>6724</v>
      </c>
    </row>
    <row r="3310" spans="19:20" x14ac:dyDescent="0.35">
      <c r="S3310" s="25" t="s">
        <v>6725</v>
      </c>
      <c r="T3310" s="25" t="s">
        <v>6726</v>
      </c>
    </row>
    <row r="3311" spans="19:20" x14ac:dyDescent="0.35">
      <c r="S3311" s="25" t="s">
        <v>6727</v>
      </c>
      <c r="T3311" s="25" t="s">
        <v>6728</v>
      </c>
    </row>
    <row r="3312" spans="19:20" x14ac:dyDescent="0.35">
      <c r="S3312" s="25" t="s">
        <v>6729</v>
      </c>
      <c r="T3312" s="25" t="s">
        <v>6730</v>
      </c>
    </row>
    <row r="3313" spans="19:20" x14ac:dyDescent="0.35">
      <c r="S3313" s="25" t="s">
        <v>6731</v>
      </c>
      <c r="T3313" s="25" t="s">
        <v>6732</v>
      </c>
    </row>
    <row r="3314" spans="19:20" x14ac:dyDescent="0.35">
      <c r="S3314" s="25" t="s">
        <v>6733</v>
      </c>
      <c r="T3314" s="25" t="s">
        <v>6734</v>
      </c>
    </row>
    <row r="3315" spans="19:20" x14ac:dyDescent="0.35">
      <c r="S3315" s="25" t="s">
        <v>6735</v>
      </c>
      <c r="T3315" s="25" t="s">
        <v>6736</v>
      </c>
    </row>
    <row r="3316" spans="19:20" x14ac:dyDescent="0.35">
      <c r="S3316" s="25" t="s">
        <v>6737</v>
      </c>
      <c r="T3316" s="25" t="s">
        <v>6738</v>
      </c>
    </row>
    <row r="3317" spans="19:20" x14ac:dyDescent="0.35">
      <c r="S3317" s="25" t="s">
        <v>6739</v>
      </c>
      <c r="T3317" s="25" t="s">
        <v>6740</v>
      </c>
    </row>
    <row r="3318" spans="19:20" x14ac:dyDescent="0.35">
      <c r="S3318" s="25" t="s">
        <v>6741</v>
      </c>
      <c r="T3318" s="25" t="s">
        <v>6742</v>
      </c>
    </row>
    <row r="3319" spans="19:20" x14ac:dyDescent="0.35">
      <c r="S3319" s="25" t="s">
        <v>6743</v>
      </c>
      <c r="T3319" s="25" t="s">
        <v>6744</v>
      </c>
    </row>
    <row r="3320" spans="19:20" x14ac:dyDescent="0.35">
      <c r="S3320" s="25" t="s">
        <v>6745</v>
      </c>
      <c r="T3320" s="25" t="s">
        <v>6746</v>
      </c>
    </row>
    <row r="3321" spans="19:20" x14ac:dyDescent="0.35">
      <c r="S3321" s="25" t="s">
        <v>6747</v>
      </c>
      <c r="T3321" s="25" t="s">
        <v>6748</v>
      </c>
    </row>
    <row r="3322" spans="19:20" x14ac:dyDescent="0.35">
      <c r="S3322" s="25" t="s">
        <v>6749</v>
      </c>
      <c r="T3322" s="25" t="s">
        <v>6750</v>
      </c>
    </row>
    <row r="3323" spans="19:20" x14ac:dyDescent="0.35">
      <c r="S3323" s="25" t="s">
        <v>6751</v>
      </c>
      <c r="T3323" s="25" t="s">
        <v>6752</v>
      </c>
    </row>
    <row r="3324" spans="19:20" x14ac:dyDescent="0.35">
      <c r="S3324" s="25" t="s">
        <v>6753</v>
      </c>
      <c r="T3324" s="25" t="s">
        <v>6754</v>
      </c>
    </row>
    <row r="3325" spans="19:20" x14ac:dyDescent="0.35">
      <c r="S3325" s="25" t="s">
        <v>6755</v>
      </c>
      <c r="T3325" s="25" t="s">
        <v>6756</v>
      </c>
    </row>
    <row r="3326" spans="19:20" x14ac:dyDescent="0.35">
      <c r="S3326" s="25" t="s">
        <v>6757</v>
      </c>
      <c r="T3326" s="25" t="s">
        <v>6758</v>
      </c>
    </row>
    <row r="3327" spans="19:20" x14ac:dyDescent="0.35">
      <c r="S3327" s="25" t="s">
        <v>6759</v>
      </c>
      <c r="T3327" s="25" t="s">
        <v>6760</v>
      </c>
    </row>
    <row r="3328" spans="19:20" x14ac:dyDescent="0.35">
      <c r="S3328" s="25" t="s">
        <v>6761</v>
      </c>
      <c r="T3328" s="25" t="s">
        <v>6762</v>
      </c>
    </row>
    <row r="3329" spans="19:20" x14ac:dyDescent="0.35">
      <c r="S3329" s="25" t="s">
        <v>6763</v>
      </c>
      <c r="T3329" s="25" t="s">
        <v>6764</v>
      </c>
    </row>
    <row r="3330" spans="19:20" x14ac:dyDescent="0.35">
      <c r="S3330" s="25" t="s">
        <v>6765</v>
      </c>
      <c r="T3330" s="25" t="s">
        <v>6766</v>
      </c>
    </row>
    <row r="3331" spans="19:20" x14ac:dyDescent="0.35">
      <c r="S3331" s="25" t="s">
        <v>6767</v>
      </c>
      <c r="T3331" s="25" t="s">
        <v>6768</v>
      </c>
    </row>
    <row r="3332" spans="19:20" x14ac:dyDescent="0.35">
      <c r="S3332" s="25" t="s">
        <v>6769</v>
      </c>
      <c r="T3332" s="25" t="s">
        <v>6770</v>
      </c>
    </row>
    <row r="3333" spans="19:20" x14ac:dyDescent="0.35">
      <c r="S3333" s="25" t="s">
        <v>6771</v>
      </c>
      <c r="T3333" s="25" t="s">
        <v>6772</v>
      </c>
    </row>
    <row r="3334" spans="19:20" x14ac:dyDescent="0.35">
      <c r="S3334" s="25" t="s">
        <v>6773</v>
      </c>
      <c r="T3334" s="25" t="s">
        <v>6774</v>
      </c>
    </row>
    <row r="3335" spans="19:20" x14ac:dyDescent="0.35">
      <c r="S3335" s="25" t="s">
        <v>6775</v>
      </c>
      <c r="T3335" s="25" t="s">
        <v>6776</v>
      </c>
    </row>
    <row r="3336" spans="19:20" x14ac:dyDescent="0.35">
      <c r="S3336" s="25" t="s">
        <v>6777</v>
      </c>
      <c r="T3336" s="25" t="s">
        <v>6778</v>
      </c>
    </row>
    <row r="3337" spans="19:20" x14ac:dyDescent="0.35">
      <c r="S3337" s="25" t="s">
        <v>6779</v>
      </c>
      <c r="T3337" s="25" t="s">
        <v>6780</v>
      </c>
    </row>
    <row r="3338" spans="19:20" x14ac:dyDescent="0.35">
      <c r="S3338" s="25" t="s">
        <v>6781</v>
      </c>
      <c r="T3338" s="25" t="s">
        <v>6782</v>
      </c>
    </row>
    <row r="3339" spans="19:20" x14ac:dyDescent="0.35">
      <c r="S3339" s="25" t="s">
        <v>6783</v>
      </c>
      <c r="T3339" s="25" t="s">
        <v>6784</v>
      </c>
    </row>
    <row r="3340" spans="19:20" x14ac:dyDescent="0.35">
      <c r="S3340" s="25" t="s">
        <v>6785</v>
      </c>
      <c r="T3340" s="25" t="s">
        <v>6786</v>
      </c>
    </row>
    <row r="3341" spans="19:20" x14ac:dyDescent="0.35">
      <c r="S3341" s="25" t="s">
        <v>6787</v>
      </c>
      <c r="T3341" s="25" t="s">
        <v>6788</v>
      </c>
    </row>
    <row r="3342" spans="19:20" x14ac:dyDescent="0.35">
      <c r="S3342" s="25" t="s">
        <v>6789</v>
      </c>
      <c r="T3342" s="25" t="s">
        <v>6790</v>
      </c>
    </row>
    <row r="3343" spans="19:20" x14ac:dyDescent="0.35">
      <c r="S3343" s="25" t="s">
        <v>6791</v>
      </c>
      <c r="T3343" s="25" t="s">
        <v>6792</v>
      </c>
    </row>
    <row r="3344" spans="19:20" x14ac:dyDescent="0.35">
      <c r="S3344" s="25" t="s">
        <v>6793</v>
      </c>
      <c r="T3344" s="25" t="s">
        <v>6794</v>
      </c>
    </row>
    <row r="3345" spans="19:20" x14ac:dyDescent="0.35">
      <c r="S3345" s="25" t="s">
        <v>6795</v>
      </c>
      <c r="T3345" s="25" t="s">
        <v>6796</v>
      </c>
    </row>
    <row r="3346" spans="19:20" x14ac:dyDescent="0.35">
      <c r="S3346" s="25" t="s">
        <v>6797</v>
      </c>
      <c r="T3346" s="25" t="s">
        <v>6798</v>
      </c>
    </row>
    <row r="3347" spans="19:20" x14ac:dyDescent="0.35">
      <c r="S3347" s="25" t="s">
        <v>6799</v>
      </c>
      <c r="T3347" s="25" t="s">
        <v>6800</v>
      </c>
    </row>
    <row r="3348" spans="19:20" x14ac:dyDescent="0.35">
      <c r="S3348" s="25" t="s">
        <v>6801</v>
      </c>
      <c r="T3348" s="25" t="s">
        <v>6802</v>
      </c>
    </row>
    <row r="3349" spans="19:20" x14ac:dyDescent="0.35">
      <c r="S3349" s="25" t="s">
        <v>6803</v>
      </c>
      <c r="T3349" s="25" t="s">
        <v>6804</v>
      </c>
    </row>
    <row r="3350" spans="19:20" x14ac:dyDescent="0.35">
      <c r="S3350" s="25" t="s">
        <v>6805</v>
      </c>
      <c r="T3350" s="25" t="s">
        <v>6806</v>
      </c>
    </row>
    <row r="3351" spans="19:20" x14ac:dyDescent="0.35">
      <c r="S3351" s="25" t="s">
        <v>6807</v>
      </c>
      <c r="T3351" s="25" t="s">
        <v>6808</v>
      </c>
    </row>
    <row r="3352" spans="19:20" x14ac:dyDescent="0.35">
      <c r="S3352" s="25" t="s">
        <v>6809</v>
      </c>
      <c r="T3352" s="25" t="s">
        <v>6810</v>
      </c>
    </row>
    <row r="3353" spans="19:20" x14ac:dyDescent="0.35">
      <c r="S3353" s="25" t="s">
        <v>6811</v>
      </c>
      <c r="T3353" s="25" t="s">
        <v>6812</v>
      </c>
    </row>
    <row r="3354" spans="19:20" x14ac:dyDescent="0.35">
      <c r="S3354" s="25" t="s">
        <v>6813</v>
      </c>
      <c r="T3354" s="25" t="s">
        <v>6814</v>
      </c>
    </row>
    <row r="3355" spans="19:20" x14ac:dyDescent="0.35">
      <c r="S3355" s="25" t="s">
        <v>6815</v>
      </c>
      <c r="T3355" s="25" t="s">
        <v>6816</v>
      </c>
    </row>
    <row r="3356" spans="19:20" x14ac:dyDescent="0.35">
      <c r="S3356" s="25" t="s">
        <v>6817</v>
      </c>
      <c r="T3356" s="25" t="s">
        <v>6818</v>
      </c>
    </row>
    <row r="3357" spans="19:20" x14ac:dyDescent="0.35">
      <c r="S3357" s="25" t="s">
        <v>6819</v>
      </c>
      <c r="T3357" s="25" t="s">
        <v>6820</v>
      </c>
    </row>
    <row r="3358" spans="19:20" x14ac:dyDescent="0.35">
      <c r="S3358" s="25" t="s">
        <v>6821</v>
      </c>
      <c r="T3358" s="25" t="s">
        <v>6822</v>
      </c>
    </row>
    <row r="3359" spans="19:20" x14ac:dyDescent="0.35">
      <c r="S3359" s="25" t="s">
        <v>6823</v>
      </c>
      <c r="T3359" s="25" t="s">
        <v>6824</v>
      </c>
    </row>
    <row r="3360" spans="19:20" x14ac:dyDescent="0.35">
      <c r="S3360" s="25" t="s">
        <v>6825</v>
      </c>
      <c r="T3360" s="25" t="s">
        <v>6826</v>
      </c>
    </row>
    <row r="3361" spans="19:20" x14ac:dyDescent="0.35">
      <c r="S3361" s="25" t="s">
        <v>6827</v>
      </c>
      <c r="T3361" s="25" t="s">
        <v>6828</v>
      </c>
    </row>
    <row r="3362" spans="19:20" x14ac:dyDescent="0.35">
      <c r="S3362" s="25" t="s">
        <v>6829</v>
      </c>
      <c r="T3362" s="25" t="s">
        <v>6830</v>
      </c>
    </row>
    <row r="3363" spans="19:20" x14ac:dyDescent="0.35">
      <c r="S3363" s="25" t="s">
        <v>6831</v>
      </c>
      <c r="T3363" s="25" t="s">
        <v>6832</v>
      </c>
    </row>
    <row r="3364" spans="19:20" x14ac:dyDescent="0.35">
      <c r="S3364" s="25" t="s">
        <v>6833</v>
      </c>
      <c r="T3364" s="25" t="s">
        <v>6834</v>
      </c>
    </row>
    <row r="3365" spans="19:20" x14ac:dyDescent="0.35">
      <c r="S3365" s="25" t="s">
        <v>6835</v>
      </c>
      <c r="T3365" s="25" t="s">
        <v>6836</v>
      </c>
    </row>
    <row r="3366" spans="19:20" x14ac:dyDescent="0.35">
      <c r="S3366" s="25" t="s">
        <v>6837</v>
      </c>
      <c r="T3366" s="25" t="s">
        <v>6838</v>
      </c>
    </row>
    <row r="3367" spans="19:20" x14ac:dyDescent="0.35">
      <c r="S3367" s="25" t="s">
        <v>6839</v>
      </c>
      <c r="T3367" s="25" t="s">
        <v>6840</v>
      </c>
    </row>
    <row r="3368" spans="19:20" x14ac:dyDescent="0.35">
      <c r="S3368" s="25" t="s">
        <v>6841</v>
      </c>
      <c r="T3368" s="25" t="s">
        <v>6842</v>
      </c>
    </row>
    <row r="3369" spans="19:20" x14ac:dyDescent="0.35">
      <c r="S3369" s="25" t="s">
        <v>6843</v>
      </c>
      <c r="T3369" s="25" t="s">
        <v>6844</v>
      </c>
    </row>
    <row r="3370" spans="19:20" x14ac:dyDescent="0.35">
      <c r="S3370" s="25" t="s">
        <v>6845</v>
      </c>
      <c r="T3370" s="25" t="s">
        <v>6846</v>
      </c>
    </row>
    <row r="3371" spans="19:20" x14ac:dyDescent="0.35">
      <c r="S3371" s="25" t="s">
        <v>6847</v>
      </c>
      <c r="T3371" s="25" t="s">
        <v>6848</v>
      </c>
    </row>
    <row r="3372" spans="19:20" x14ac:dyDescent="0.35">
      <c r="S3372" s="25" t="s">
        <v>6849</v>
      </c>
      <c r="T3372" s="25" t="s">
        <v>6850</v>
      </c>
    </row>
    <row r="3373" spans="19:20" x14ac:dyDescent="0.35">
      <c r="S3373" s="25" t="s">
        <v>6851</v>
      </c>
      <c r="T3373" s="25" t="s">
        <v>6852</v>
      </c>
    </row>
    <row r="3374" spans="19:20" x14ac:dyDescent="0.35">
      <c r="S3374" s="25" t="s">
        <v>6853</v>
      </c>
      <c r="T3374" s="25" t="s">
        <v>6854</v>
      </c>
    </row>
    <row r="3375" spans="19:20" x14ac:dyDescent="0.35">
      <c r="S3375" s="25" t="s">
        <v>6855</v>
      </c>
      <c r="T3375" s="25" t="s">
        <v>6856</v>
      </c>
    </row>
    <row r="3376" spans="19:20" x14ac:dyDescent="0.35">
      <c r="S3376" s="25" t="s">
        <v>6857</v>
      </c>
      <c r="T3376" s="25" t="s">
        <v>6858</v>
      </c>
    </row>
    <row r="3377" spans="19:20" x14ac:dyDescent="0.35">
      <c r="S3377" s="25" t="s">
        <v>6859</v>
      </c>
      <c r="T3377" s="25" t="s">
        <v>6860</v>
      </c>
    </row>
    <row r="3378" spans="19:20" x14ac:dyDescent="0.35">
      <c r="S3378" s="25" t="s">
        <v>6861</v>
      </c>
      <c r="T3378" s="25" t="s">
        <v>6862</v>
      </c>
    </row>
    <row r="3379" spans="19:20" x14ac:dyDescent="0.35">
      <c r="S3379" s="25" t="s">
        <v>6863</v>
      </c>
      <c r="T3379" s="25" t="s">
        <v>6864</v>
      </c>
    </row>
    <row r="3380" spans="19:20" x14ac:dyDescent="0.35">
      <c r="S3380" s="25" t="s">
        <v>6865</v>
      </c>
      <c r="T3380" s="25" t="s">
        <v>6866</v>
      </c>
    </row>
    <row r="3381" spans="19:20" x14ac:dyDescent="0.35">
      <c r="S3381" s="25" t="s">
        <v>6867</v>
      </c>
      <c r="T3381" s="25" t="s">
        <v>6868</v>
      </c>
    </row>
    <row r="3382" spans="19:20" x14ac:dyDescent="0.35">
      <c r="S3382" s="25" t="s">
        <v>6869</v>
      </c>
      <c r="T3382" s="25" t="s">
        <v>6870</v>
      </c>
    </row>
    <row r="3383" spans="19:20" x14ac:dyDescent="0.35">
      <c r="S3383" s="25" t="s">
        <v>6871</v>
      </c>
      <c r="T3383" s="25" t="s">
        <v>6872</v>
      </c>
    </row>
    <row r="3384" spans="19:20" x14ac:dyDescent="0.35">
      <c r="S3384" s="25" t="s">
        <v>6873</v>
      </c>
      <c r="T3384" s="25" t="s">
        <v>6874</v>
      </c>
    </row>
    <row r="3385" spans="19:20" x14ac:dyDescent="0.35">
      <c r="S3385" s="25" t="s">
        <v>6875</v>
      </c>
      <c r="T3385" s="25" t="s">
        <v>6876</v>
      </c>
    </row>
    <row r="3386" spans="19:20" x14ac:dyDescent="0.35">
      <c r="S3386" s="25" t="s">
        <v>6877</v>
      </c>
      <c r="T3386" s="25" t="s">
        <v>6878</v>
      </c>
    </row>
    <row r="3387" spans="19:20" x14ac:dyDescent="0.35">
      <c r="S3387" s="25" t="s">
        <v>6879</v>
      </c>
      <c r="T3387" s="25" t="s">
        <v>6880</v>
      </c>
    </row>
    <row r="3388" spans="19:20" x14ac:dyDescent="0.35">
      <c r="S3388" s="25" t="s">
        <v>6881</v>
      </c>
      <c r="T3388" s="25" t="s">
        <v>6882</v>
      </c>
    </row>
    <row r="3389" spans="19:20" x14ac:dyDescent="0.35">
      <c r="S3389" s="25" t="s">
        <v>6883</v>
      </c>
      <c r="T3389" s="25" t="s">
        <v>6884</v>
      </c>
    </row>
    <row r="3390" spans="19:20" x14ac:dyDescent="0.35">
      <c r="S3390" s="25" t="s">
        <v>6885</v>
      </c>
      <c r="T3390" s="25" t="s">
        <v>6886</v>
      </c>
    </row>
    <row r="3391" spans="19:20" x14ac:dyDescent="0.35">
      <c r="S3391" s="25" t="s">
        <v>6887</v>
      </c>
      <c r="T3391" s="25" t="s">
        <v>6888</v>
      </c>
    </row>
    <row r="3392" spans="19:20" x14ac:dyDescent="0.35">
      <c r="S3392" s="25" t="s">
        <v>6889</v>
      </c>
      <c r="T3392" s="25" t="s">
        <v>6890</v>
      </c>
    </row>
    <row r="3393" spans="19:20" x14ac:dyDescent="0.35">
      <c r="S3393" s="25" t="s">
        <v>6891</v>
      </c>
      <c r="T3393" s="25" t="s">
        <v>6892</v>
      </c>
    </row>
    <row r="3394" spans="19:20" x14ac:dyDescent="0.35">
      <c r="S3394" s="25" t="s">
        <v>6893</v>
      </c>
      <c r="T3394" s="25" t="s">
        <v>6894</v>
      </c>
    </row>
    <row r="3395" spans="19:20" x14ac:dyDescent="0.35">
      <c r="S3395" s="25" t="s">
        <v>6895</v>
      </c>
      <c r="T3395" s="25" t="s">
        <v>6896</v>
      </c>
    </row>
    <row r="3396" spans="19:20" x14ac:dyDescent="0.35">
      <c r="S3396" s="25" t="s">
        <v>6897</v>
      </c>
      <c r="T3396" s="25" t="s">
        <v>6898</v>
      </c>
    </row>
    <row r="3397" spans="19:20" x14ac:dyDescent="0.35">
      <c r="S3397" s="25" t="s">
        <v>6899</v>
      </c>
      <c r="T3397" s="25" t="s">
        <v>6900</v>
      </c>
    </row>
    <row r="3398" spans="19:20" x14ac:dyDescent="0.35">
      <c r="S3398" s="25" t="s">
        <v>6901</v>
      </c>
      <c r="T3398" s="25" t="s">
        <v>6902</v>
      </c>
    </row>
    <row r="3399" spans="19:20" x14ac:dyDescent="0.35">
      <c r="S3399" s="25" t="s">
        <v>6903</v>
      </c>
      <c r="T3399" s="25" t="s">
        <v>6904</v>
      </c>
    </row>
    <row r="3400" spans="19:20" x14ac:dyDescent="0.35">
      <c r="S3400" s="25" t="s">
        <v>6905</v>
      </c>
      <c r="T3400" s="25" t="s">
        <v>6906</v>
      </c>
    </row>
    <row r="3401" spans="19:20" x14ac:dyDescent="0.35">
      <c r="S3401" s="25" t="s">
        <v>6907</v>
      </c>
      <c r="T3401" s="25" t="s">
        <v>6908</v>
      </c>
    </row>
    <row r="3402" spans="19:20" x14ac:dyDescent="0.35">
      <c r="S3402" s="25" t="s">
        <v>6909</v>
      </c>
      <c r="T3402" s="25" t="s">
        <v>6910</v>
      </c>
    </row>
    <row r="3403" spans="19:20" x14ac:dyDescent="0.35">
      <c r="S3403" s="25" t="s">
        <v>6911</v>
      </c>
      <c r="T3403" s="25" t="s">
        <v>6912</v>
      </c>
    </row>
    <row r="3404" spans="19:20" x14ac:dyDescent="0.35">
      <c r="S3404" s="25" t="s">
        <v>6913</v>
      </c>
      <c r="T3404" s="25" t="s">
        <v>6914</v>
      </c>
    </row>
    <row r="3405" spans="19:20" x14ac:dyDescent="0.35">
      <c r="S3405" s="25" t="s">
        <v>6915</v>
      </c>
      <c r="T3405" s="25" t="s">
        <v>6916</v>
      </c>
    </row>
    <row r="3406" spans="19:20" x14ac:dyDescent="0.35">
      <c r="S3406" s="25" t="s">
        <v>6917</v>
      </c>
      <c r="T3406" s="25" t="s">
        <v>6918</v>
      </c>
    </row>
    <row r="3407" spans="19:20" x14ac:dyDescent="0.35">
      <c r="S3407" s="25" t="s">
        <v>6919</v>
      </c>
      <c r="T3407" s="25" t="s">
        <v>6920</v>
      </c>
    </row>
    <row r="3408" spans="19:20" x14ac:dyDescent="0.35">
      <c r="S3408" s="25" t="s">
        <v>6921</v>
      </c>
      <c r="T3408" s="25" t="s">
        <v>6922</v>
      </c>
    </row>
    <row r="3409" spans="19:20" x14ac:dyDescent="0.35">
      <c r="S3409" s="25" t="s">
        <v>6923</v>
      </c>
      <c r="T3409" s="25" t="s">
        <v>6924</v>
      </c>
    </row>
    <row r="3410" spans="19:20" x14ac:dyDescent="0.35">
      <c r="S3410" s="25" t="s">
        <v>6925</v>
      </c>
      <c r="T3410" s="25" t="s">
        <v>6926</v>
      </c>
    </row>
    <row r="3411" spans="19:20" x14ac:dyDescent="0.35">
      <c r="S3411" s="25" t="s">
        <v>6927</v>
      </c>
      <c r="T3411" s="25" t="s">
        <v>6928</v>
      </c>
    </row>
    <row r="3412" spans="19:20" x14ac:dyDescent="0.35">
      <c r="S3412" s="25" t="s">
        <v>6929</v>
      </c>
      <c r="T3412" s="25" t="s">
        <v>6930</v>
      </c>
    </row>
    <row r="3413" spans="19:20" x14ac:dyDescent="0.35">
      <c r="S3413" s="25" t="s">
        <v>6931</v>
      </c>
      <c r="T3413" s="25" t="s">
        <v>6932</v>
      </c>
    </row>
    <row r="3414" spans="19:20" x14ac:dyDescent="0.35">
      <c r="S3414" s="25" t="s">
        <v>6933</v>
      </c>
      <c r="T3414" s="25" t="s">
        <v>6934</v>
      </c>
    </row>
    <row r="3415" spans="19:20" x14ac:dyDescent="0.35">
      <c r="S3415" s="25" t="s">
        <v>6935</v>
      </c>
      <c r="T3415" s="25" t="s">
        <v>6936</v>
      </c>
    </row>
    <row r="3416" spans="19:20" x14ac:dyDescent="0.35">
      <c r="S3416" s="25" t="s">
        <v>6937</v>
      </c>
      <c r="T3416" s="25" t="s">
        <v>6938</v>
      </c>
    </row>
    <row r="3417" spans="19:20" x14ac:dyDescent="0.35">
      <c r="S3417" s="25" t="s">
        <v>6939</v>
      </c>
      <c r="T3417" s="25" t="s">
        <v>6940</v>
      </c>
    </row>
    <row r="3418" spans="19:20" x14ac:dyDescent="0.35">
      <c r="S3418" s="25" t="s">
        <v>6941</v>
      </c>
      <c r="T3418" s="25" t="s">
        <v>6942</v>
      </c>
    </row>
    <row r="3419" spans="19:20" x14ac:dyDescent="0.35">
      <c r="S3419" s="25" t="s">
        <v>6943</v>
      </c>
      <c r="T3419" s="25" t="s">
        <v>6944</v>
      </c>
    </row>
    <row r="3420" spans="19:20" x14ac:dyDescent="0.35">
      <c r="S3420" s="25" t="s">
        <v>6945</v>
      </c>
      <c r="T3420" s="25" t="s">
        <v>6946</v>
      </c>
    </row>
    <row r="3421" spans="19:20" x14ac:dyDescent="0.35">
      <c r="S3421" s="25" t="s">
        <v>6947</v>
      </c>
      <c r="T3421" s="25" t="s">
        <v>6948</v>
      </c>
    </row>
    <row r="3422" spans="19:20" x14ac:dyDescent="0.35">
      <c r="S3422" s="25" t="s">
        <v>6949</v>
      </c>
      <c r="T3422" s="25" t="s">
        <v>6950</v>
      </c>
    </row>
    <row r="3423" spans="19:20" x14ac:dyDescent="0.35">
      <c r="S3423" s="25" t="s">
        <v>6951</v>
      </c>
      <c r="T3423" s="25" t="s">
        <v>6952</v>
      </c>
    </row>
    <row r="3424" spans="19:20" x14ac:dyDescent="0.35">
      <c r="S3424" s="25" t="s">
        <v>6953</v>
      </c>
      <c r="T3424" s="25" t="s">
        <v>6954</v>
      </c>
    </row>
    <row r="3425" spans="19:20" x14ac:dyDescent="0.35">
      <c r="S3425" s="25" t="s">
        <v>6955</v>
      </c>
      <c r="T3425" s="25" t="s">
        <v>6956</v>
      </c>
    </row>
    <row r="3426" spans="19:20" x14ac:dyDescent="0.35">
      <c r="S3426" s="25" t="s">
        <v>6957</v>
      </c>
      <c r="T3426" s="25" t="s">
        <v>6958</v>
      </c>
    </row>
    <row r="3427" spans="19:20" x14ac:dyDescent="0.35">
      <c r="S3427" s="25" t="s">
        <v>6959</v>
      </c>
      <c r="T3427" s="25" t="s">
        <v>6960</v>
      </c>
    </row>
    <row r="3428" spans="19:20" x14ac:dyDescent="0.35">
      <c r="S3428" s="25" t="s">
        <v>6961</v>
      </c>
      <c r="T3428" s="25" t="s">
        <v>6962</v>
      </c>
    </row>
    <row r="3429" spans="19:20" x14ac:dyDescent="0.35">
      <c r="S3429" s="25" t="s">
        <v>6963</v>
      </c>
      <c r="T3429" s="25" t="s">
        <v>6964</v>
      </c>
    </row>
    <row r="3430" spans="19:20" x14ac:dyDescent="0.35">
      <c r="S3430" s="25" t="s">
        <v>6965</v>
      </c>
      <c r="T3430" s="25" t="s">
        <v>6966</v>
      </c>
    </row>
    <row r="3431" spans="19:20" x14ac:dyDescent="0.35">
      <c r="S3431" s="25" t="s">
        <v>6967</v>
      </c>
      <c r="T3431" s="25" t="s">
        <v>6968</v>
      </c>
    </row>
    <row r="3432" spans="19:20" x14ac:dyDescent="0.35">
      <c r="S3432" s="25" t="s">
        <v>6969</v>
      </c>
      <c r="T3432" s="25" t="s">
        <v>6970</v>
      </c>
    </row>
    <row r="3433" spans="19:20" x14ac:dyDescent="0.35">
      <c r="S3433" s="25" t="s">
        <v>6971</v>
      </c>
      <c r="T3433" s="25" t="s">
        <v>6972</v>
      </c>
    </row>
    <row r="3434" spans="19:20" x14ac:dyDescent="0.35">
      <c r="S3434" s="25" t="s">
        <v>6973</v>
      </c>
      <c r="T3434" s="25" t="s">
        <v>6974</v>
      </c>
    </row>
    <row r="3435" spans="19:20" x14ac:dyDescent="0.35">
      <c r="S3435" s="25" t="s">
        <v>6975</v>
      </c>
      <c r="T3435" s="25" t="s">
        <v>6976</v>
      </c>
    </row>
    <row r="3436" spans="19:20" x14ac:dyDescent="0.35">
      <c r="S3436" s="25" t="s">
        <v>6977</v>
      </c>
      <c r="T3436" s="25" t="s">
        <v>6978</v>
      </c>
    </row>
    <row r="3437" spans="19:20" x14ac:dyDescent="0.35">
      <c r="S3437" s="25" t="s">
        <v>6979</v>
      </c>
      <c r="T3437" s="25" t="s">
        <v>6980</v>
      </c>
    </row>
    <row r="3438" spans="19:20" x14ac:dyDescent="0.35">
      <c r="S3438" s="25" t="s">
        <v>6981</v>
      </c>
      <c r="T3438" s="25" t="s">
        <v>6982</v>
      </c>
    </row>
    <row r="3439" spans="19:20" x14ac:dyDescent="0.35">
      <c r="S3439" s="25" t="s">
        <v>6983</v>
      </c>
      <c r="T3439" s="25" t="s">
        <v>6984</v>
      </c>
    </row>
    <row r="3440" spans="19:20" x14ac:dyDescent="0.35">
      <c r="S3440" s="25" t="s">
        <v>6985</v>
      </c>
      <c r="T3440" s="25" t="s">
        <v>6986</v>
      </c>
    </row>
    <row r="3441" spans="19:20" x14ac:dyDescent="0.35">
      <c r="S3441" s="25" t="s">
        <v>6987</v>
      </c>
      <c r="T3441" s="25" t="s">
        <v>6988</v>
      </c>
    </row>
    <row r="3442" spans="19:20" x14ac:dyDescent="0.35">
      <c r="S3442" s="25" t="s">
        <v>6989</v>
      </c>
      <c r="T3442" s="25" t="s">
        <v>6990</v>
      </c>
    </row>
    <row r="3443" spans="19:20" x14ac:dyDescent="0.35">
      <c r="S3443" s="25" t="s">
        <v>6991</v>
      </c>
      <c r="T3443" s="25" t="s">
        <v>6992</v>
      </c>
    </row>
    <row r="3444" spans="19:20" x14ac:dyDescent="0.35">
      <c r="S3444" s="25" t="s">
        <v>6993</v>
      </c>
      <c r="T3444" s="25" t="s">
        <v>6994</v>
      </c>
    </row>
    <row r="3445" spans="19:20" x14ac:dyDescent="0.35">
      <c r="S3445" s="25" t="s">
        <v>6995</v>
      </c>
      <c r="T3445" s="25" t="s">
        <v>6996</v>
      </c>
    </row>
    <row r="3446" spans="19:20" x14ac:dyDescent="0.35">
      <c r="S3446" s="25" t="s">
        <v>6997</v>
      </c>
      <c r="T3446" s="25" t="s">
        <v>6998</v>
      </c>
    </row>
    <row r="3447" spans="19:20" x14ac:dyDescent="0.35">
      <c r="S3447" s="25" t="s">
        <v>6999</v>
      </c>
      <c r="T3447" s="25" t="s">
        <v>7000</v>
      </c>
    </row>
    <row r="3448" spans="19:20" x14ac:dyDescent="0.35">
      <c r="S3448" s="25" t="s">
        <v>7001</v>
      </c>
      <c r="T3448" s="25" t="s">
        <v>7002</v>
      </c>
    </row>
    <row r="3449" spans="19:20" x14ac:dyDescent="0.35">
      <c r="S3449" s="25" t="s">
        <v>7003</v>
      </c>
      <c r="T3449" s="25" t="s">
        <v>7004</v>
      </c>
    </row>
    <row r="3450" spans="19:20" x14ac:dyDescent="0.35">
      <c r="S3450" s="25" t="s">
        <v>7005</v>
      </c>
      <c r="T3450" s="25" t="s">
        <v>7006</v>
      </c>
    </row>
    <row r="3451" spans="19:20" x14ac:dyDescent="0.35">
      <c r="S3451" s="25" t="s">
        <v>7007</v>
      </c>
      <c r="T3451" s="25" t="s">
        <v>7008</v>
      </c>
    </row>
    <row r="3452" spans="19:20" x14ac:dyDescent="0.35">
      <c r="S3452" s="25" t="s">
        <v>7009</v>
      </c>
      <c r="T3452" s="25" t="s">
        <v>7010</v>
      </c>
    </row>
    <row r="3453" spans="19:20" x14ac:dyDescent="0.35">
      <c r="S3453" s="25" t="s">
        <v>7011</v>
      </c>
      <c r="T3453" s="25" t="s">
        <v>7012</v>
      </c>
    </row>
    <row r="3454" spans="19:20" x14ac:dyDescent="0.35">
      <c r="S3454" s="25" t="s">
        <v>7013</v>
      </c>
      <c r="T3454" s="25" t="s">
        <v>7014</v>
      </c>
    </row>
    <row r="3455" spans="19:20" x14ac:dyDescent="0.35">
      <c r="S3455" s="25" t="s">
        <v>7015</v>
      </c>
      <c r="T3455" s="25" t="s">
        <v>7016</v>
      </c>
    </row>
    <row r="3456" spans="19:20" x14ac:dyDescent="0.35">
      <c r="S3456" s="25" t="s">
        <v>7017</v>
      </c>
      <c r="T3456" s="25" t="s">
        <v>7018</v>
      </c>
    </row>
    <row r="3457" spans="19:20" x14ac:dyDescent="0.35">
      <c r="S3457" s="25" t="s">
        <v>7019</v>
      </c>
      <c r="T3457" s="25" t="s">
        <v>7020</v>
      </c>
    </row>
    <row r="3458" spans="19:20" x14ac:dyDescent="0.35">
      <c r="S3458" s="25" t="s">
        <v>7021</v>
      </c>
      <c r="T3458" s="25" t="s">
        <v>7022</v>
      </c>
    </row>
    <row r="3459" spans="19:20" x14ac:dyDescent="0.35">
      <c r="S3459" s="25" t="s">
        <v>7023</v>
      </c>
      <c r="T3459" s="25" t="s">
        <v>7024</v>
      </c>
    </row>
    <row r="3460" spans="19:20" x14ac:dyDescent="0.35">
      <c r="S3460" s="25" t="s">
        <v>7025</v>
      </c>
      <c r="T3460" s="25" t="s">
        <v>7026</v>
      </c>
    </row>
    <row r="3461" spans="19:20" x14ac:dyDescent="0.35">
      <c r="S3461" s="25" t="s">
        <v>7027</v>
      </c>
      <c r="T3461" s="25" t="s">
        <v>7028</v>
      </c>
    </row>
    <row r="3462" spans="19:20" x14ac:dyDescent="0.35">
      <c r="S3462" s="25" t="s">
        <v>7029</v>
      </c>
      <c r="T3462" s="25" t="s">
        <v>7030</v>
      </c>
    </row>
    <row r="3463" spans="19:20" x14ac:dyDescent="0.35">
      <c r="S3463" s="25" t="s">
        <v>7031</v>
      </c>
      <c r="T3463" s="25" t="s">
        <v>7032</v>
      </c>
    </row>
    <row r="3464" spans="19:20" x14ac:dyDescent="0.35">
      <c r="S3464" s="25" t="s">
        <v>7033</v>
      </c>
      <c r="T3464" s="25" t="s">
        <v>7034</v>
      </c>
    </row>
    <row r="3465" spans="19:20" x14ac:dyDescent="0.35">
      <c r="S3465" s="25" t="s">
        <v>7035</v>
      </c>
      <c r="T3465" s="25" t="s">
        <v>7036</v>
      </c>
    </row>
    <row r="3466" spans="19:20" x14ac:dyDescent="0.35">
      <c r="S3466" s="25" t="s">
        <v>7037</v>
      </c>
      <c r="T3466" s="25" t="s">
        <v>7038</v>
      </c>
    </row>
    <row r="3467" spans="19:20" x14ac:dyDescent="0.35">
      <c r="S3467" s="25" t="s">
        <v>7039</v>
      </c>
      <c r="T3467" s="25" t="s">
        <v>7040</v>
      </c>
    </row>
    <row r="3468" spans="19:20" x14ac:dyDescent="0.35">
      <c r="S3468" s="25" t="s">
        <v>7041</v>
      </c>
      <c r="T3468" s="25" t="s">
        <v>7042</v>
      </c>
    </row>
    <row r="3469" spans="19:20" x14ac:dyDescent="0.35">
      <c r="S3469" s="25" t="s">
        <v>7043</v>
      </c>
      <c r="T3469" s="25" t="s">
        <v>7044</v>
      </c>
    </row>
    <row r="3470" spans="19:20" x14ac:dyDescent="0.35">
      <c r="S3470" s="25" t="s">
        <v>7045</v>
      </c>
      <c r="T3470" s="25" t="s">
        <v>7046</v>
      </c>
    </row>
    <row r="3471" spans="19:20" x14ac:dyDescent="0.35">
      <c r="S3471" s="25" t="s">
        <v>7047</v>
      </c>
      <c r="T3471" s="25" t="s">
        <v>7048</v>
      </c>
    </row>
    <row r="3472" spans="19:20" x14ac:dyDescent="0.35">
      <c r="S3472" s="25" t="s">
        <v>7049</v>
      </c>
      <c r="T3472" s="25" t="s">
        <v>7050</v>
      </c>
    </row>
    <row r="3473" spans="19:20" x14ac:dyDescent="0.35">
      <c r="S3473" s="25" t="s">
        <v>7051</v>
      </c>
      <c r="T3473" s="25" t="s">
        <v>7052</v>
      </c>
    </row>
    <row r="3474" spans="19:20" x14ac:dyDescent="0.35">
      <c r="S3474" s="25" t="s">
        <v>7053</v>
      </c>
      <c r="T3474" s="25" t="s">
        <v>7054</v>
      </c>
    </row>
    <row r="3475" spans="19:20" x14ac:dyDescent="0.35">
      <c r="S3475" s="25" t="s">
        <v>7055</v>
      </c>
      <c r="T3475" s="25" t="s">
        <v>7056</v>
      </c>
    </row>
    <row r="3476" spans="19:20" x14ac:dyDescent="0.35">
      <c r="S3476" s="25" t="s">
        <v>7057</v>
      </c>
      <c r="T3476" s="25" t="s">
        <v>7058</v>
      </c>
    </row>
    <row r="3477" spans="19:20" x14ac:dyDescent="0.35">
      <c r="S3477" s="25" t="s">
        <v>7059</v>
      </c>
      <c r="T3477" s="25" t="s">
        <v>7060</v>
      </c>
    </row>
    <row r="3478" spans="19:20" x14ac:dyDescent="0.35">
      <c r="S3478" s="25" t="s">
        <v>7061</v>
      </c>
      <c r="T3478" s="25" t="s">
        <v>7062</v>
      </c>
    </row>
    <row r="3479" spans="19:20" x14ac:dyDescent="0.35">
      <c r="S3479" s="25" t="s">
        <v>7063</v>
      </c>
      <c r="T3479" s="25" t="s">
        <v>7064</v>
      </c>
    </row>
    <row r="3480" spans="19:20" x14ac:dyDescent="0.35">
      <c r="S3480" s="25" t="s">
        <v>7065</v>
      </c>
      <c r="T3480" s="25" t="s">
        <v>7066</v>
      </c>
    </row>
    <row r="3481" spans="19:20" x14ac:dyDescent="0.35">
      <c r="S3481" s="25" t="s">
        <v>7067</v>
      </c>
      <c r="T3481" s="25" t="s">
        <v>7068</v>
      </c>
    </row>
    <row r="3482" spans="19:20" x14ac:dyDescent="0.35">
      <c r="S3482" s="25" t="s">
        <v>7069</v>
      </c>
      <c r="T3482" s="25" t="s">
        <v>7070</v>
      </c>
    </row>
    <row r="3483" spans="19:20" x14ac:dyDescent="0.35">
      <c r="S3483" s="25" t="s">
        <v>7071</v>
      </c>
      <c r="T3483" s="25" t="s">
        <v>7072</v>
      </c>
    </row>
    <row r="3484" spans="19:20" x14ac:dyDescent="0.35">
      <c r="S3484" s="25" t="s">
        <v>7073</v>
      </c>
      <c r="T3484" s="25" t="s">
        <v>7074</v>
      </c>
    </row>
    <row r="3485" spans="19:20" x14ac:dyDescent="0.35">
      <c r="S3485" s="25" t="s">
        <v>7075</v>
      </c>
      <c r="T3485" s="25" t="s">
        <v>7076</v>
      </c>
    </row>
    <row r="3486" spans="19:20" x14ac:dyDescent="0.35">
      <c r="S3486" s="25" t="s">
        <v>7077</v>
      </c>
      <c r="T3486" s="25" t="s">
        <v>7078</v>
      </c>
    </row>
    <row r="3487" spans="19:20" x14ac:dyDescent="0.35">
      <c r="S3487" s="25" t="s">
        <v>7079</v>
      </c>
      <c r="T3487" s="25" t="s">
        <v>7080</v>
      </c>
    </row>
    <row r="3488" spans="19:20" x14ac:dyDescent="0.35">
      <c r="S3488" s="25" t="s">
        <v>7081</v>
      </c>
      <c r="T3488" s="25" t="s">
        <v>7082</v>
      </c>
    </row>
    <row r="3489" spans="19:20" x14ac:dyDescent="0.35">
      <c r="S3489" s="25" t="s">
        <v>7083</v>
      </c>
      <c r="T3489" s="25" t="s">
        <v>7084</v>
      </c>
    </row>
    <row r="3490" spans="19:20" x14ac:dyDescent="0.35">
      <c r="S3490" s="25" t="s">
        <v>7085</v>
      </c>
      <c r="T3490" s="25" t="s">
        <v>7086</v>
      </c>
    </row>
    <row r="3491" spans="19:20" x14ac:dyDescent="0.35">
      <c r="S3491" s="25" t="s">
        <v>7087</v>
      </c>
      <c r="T3491" s="25" t="s">
        <v>7088</v>
      </c>
    </row>
    <row r="3492" spans="19:20" x14ac:dyDescent="0.35">
      <c r="S3492" s="25" t="s">
        <v>7089</v>
      </c>
      <c r="T3492" s="25" t="s">
        <v>7090</v>
      </c>
    </row>
    <row r="3493" spans="19:20" x14ac:dyDescent="0.35">
      <c r="S3493" s="25" t="s">
        <v>7091</v>
      </c>
      <c r="T3493" s="25" t="s">
        <v>7092</v>
      </c>
    </row>
    <row r="3494" spans="19:20" x14ac:dyDescent="0.35">
      <c r="S3494" s="25" t="s">
        <v>7093</v>
      </c>
      <c r="T3494" s="25" t="s">
        <v>7094</v>
      </c>
    </row>
    <row r="3495" spans="19:20" x14ac:dyDescent="0.35">
      <c r="S3495" s="25" t="s">
        <v>7095</v>
      </c>
      <c r="T3495" s="25" t="s">
        <v>7096</v>
      </c>
    </row>
    <row r="3496" spans="19:20" x14ac:dyDescent="0.35">
      <c r="S3496" s="25" t="s">
        <v>7097</v>
      </c>
      <c r="T3496" s="25" t="s">
        <v>7098</v>
      </c>
    </row>
    <row r="3497" spans="19:20" x14ac:dyDescent="0.35">
      <c r="S3497" s="25" t="s">
        <v>7099</v>
      </c>
      <c r="T3497" s="25" t="s">
        <v>7100</v>
      </c>
    </row>
    <row r="3498" spans="19:20" x14ac:dyDescent="0.35">
      <c r="S3498" s="25" t="s">
        <v>7101</v>
      </c>
      <c r="T3498" s="25" t="s">
        <v>7102</v>
      </c>
    </row>
    <row r="3499" spans="19:20" x14ac:dyDescent="0.35">
      <c r="S3499" s="25" t="s">
        <v>7103</v>
      </c>
      <c r="T3499" s="25" t="s">
        <v>7104</v>
      </c>
    </row>
    <row r="3500" spans="19:20" x14ac:dyDescent="0.35">
      <c r="S3500" s="25" t="s">
        <v>7105</v>
      </c>
      <c r="T3500" s="25" t="s">
        <v>7106</v>
      </c>
    </row>
    <row r="3501" spans="19:20" x14ac:dyDescent="0.35">
      <c r="S3501" s="25" t="s">
        <v>7107</v>
      </c>
      <c r="T3501" s="25" t="s">
        <v>7108</v>
      </c>
    </row>
    <row r="3502" spans="19:20" x14ac:dyDescent="0.35">
      <c r="S3502" s="25" t="s">
        <v>7109</v>
      </c>
      <c r="T3502" s="25" t="s">
        <v>7110</v>
      </c>
    </row>
    <row r="3503" spans="19:20" x14ac:dyDescent="0.35">
      <c r="S3503" s="25" t="s">
        <v>7111</v>
      </c>
      <c r="T3503" s="25" t="s">
        <v>7112</v>
      </c>
    </row>
    <row r="3504" spans="19:20" x14ac:dyDescent="0.35">
      <c r="S3504" s="25" t="s">
        <v>7113</v>
      </c>
      <c r="T3504" s="25" t="s">
        <v>7114</v>
      </c>
    </row>
    <row r="3505" spans="19:20" x14ac:dyDescent="0.35">
      <c r="S3505" s="25" t="s">
        <v>7115</v>
      </c>
      <c r="T3505" s="25" t="s">
        <v>7116</v>
      </c>
    </row>
    <row r="3506" spans="19:20" x14ac:dyDescent="0.35">
      <c r="S3506" s="25" t="s">
        <v>7117</v>
      </c>
      <c r="T3506" s="25" t="s">
        <v>7118</v>
      </c>
    </row>
    <row r="3507" spans="19:20" x14ac:dyDescent="0.35">
      <c r="S3507" s="25" t="s">
        <v>7119</v>
      </c>
      <c r="T3507" s="25" t="s">
        <v>7120</v>
      </c>
    </row>
    <row r="3508" spans="19:20" x14ac:dyDescent="0.35">
      <c r="S3508" s="25" t="s">
        <v>7121</v>
      </c>
      <c r="T3508" s="25" t="s">
        <v>7122</v>
      </c>
    </row>
    <row r="3509" spans="19:20" x14ac:dyDescent="0.35">
      <c r="S3509" s="25" t="s">
        <v>7123</v>
      </c>
      <c r="T3509" s="25" t="s">
        <v>7124</v>
      </c>
    </row>
    <row r="3510" spans="19:20" x14ac:dyDescent="0.35">
      <c r="S3510" s="25" t="s">
        <v>7125</v>
      </c>
      <c r="T3510" s="25" t="s">
        <v>7126</v>
      </c>
    </row>
    <row r="3511" spans="19:20" x14ac:dyDescent="0.35">
      <c r="S3511" s="25" t="s">
        <v>7127</v>
      </c>
      <c r="T3511" s="25" t="s">
        <v>7128</v>
      </c>
    </row>
    <row r="3512" spans="19:20" x14ac:dyDescent="0.35">
      <c r="S3512" s="25" t="s">
        <v>7129</v>
      </c>
      <c r="T3512" s="25" t="s">
        <v>7130</v>
      </c>
    </row>
    <row r="3513" spans="19:20" x14ac:dyDescent="0.35">
      <c r="S3513" s="25" t="s">
        <v>7131</v>
      </c>
      <c r="T3513" s="25" t="s">
        <v>7132</v>
      </c>
    </row>
    <row r="3514" spans="19:20" x14ac:dyDescent="0.35">
      <c r="S3514" s="25" t="s">
        <v>7133</v>
      </c>
      <c r="T3514" s="25" t="s">
        <v>7134</v>
      </c>
    </row>
    <row r="3515" spans="19:20" x14ac:dyDescent="0.35">
      <c r="S3515" s="25" t="s">
        <v>7135</v>
      </c>
      <c r="T3515" s="25" t="s">
        <v>7136</v>
      </c>
    </row>
    <row r="3516" spans="19:20" x14ac:dyDescent="0.35">
      <c r="S3516" s="25" t="s">
        <v>7137</v>
      </c>
      <c r="T3516" s="25" t="s">
        <v>7138</v>
      </c>
    </row>
    <row r="3517" spans="19:20" x14ac:dyDescent="0.35">
      <c r="S3517" s="25" t="s">
        <v>7139</v>
      </c>
      <c r="T3517" s="25" t="s">
        <v>7140</v>
      </c>
    </row>
    <row r="3518" spans="19:20" x14ac:dyDescent="0.35">
      <c r="S3518" s="25" t="s">
        <v>7141</v>
      </c>
      <c r="T3518" s="25" t="s">
        <v>7142</v>
      </c>
    </row>
    <row r="3519" spans="19:20" x14ac:dyDescent="0.35">
      <c r="S3519" s="25" t="s">
        <v>7143</v>
      </c>
      <c r="T3519" s="25" t="s">
        <v>7144</v>
      </c>
    </row>
    <row r="3520" spans="19:20" x14ac:dyDescent="0.35">
      <c r="S3520" s="25" t="s">
        <v>7145</v>
      </c>
      <c r="T3520" s="25" t="s">
        <v>7146</v>
      </c>
    </row>
    <row r="3521" spans="19:20" x14ac:dyDescent="0.35">
      <c r="S3521" s="25" t="s">
        <v>7147</v>
      </c>
      <c r="T3521" s="25" t="s">
        <v>7148</v>
      </c>
    </row>
    <row r="3522" spans="19:20" x14ac:dyDescent="0.35">
      <c r="S3522" s="25" t="s">
        <v>7149</v>
      </c>
      <c r="T3522" s="25" t="s">
        <v>7150</v>
      </c>
    </row>
    <row r="3523" spans="19:20" x14ac:dyDescent="0.35">
      <c r="S3523" s="25" t="s">
        <v>7151</v>
      </c>
      <c r="T3523" s="25" t="s">
        <v>7152</v>
      </c>
    </row>
    <row r="3524" spans="19:20" x14ac:dyDescent="0.35">
      <c r="S3524" s="25" t="s">
        <v>7153</v>
      </c>
      <c r="T3524" s="25" t="s">
        <v>7154</v>
      </c>
    </row>
    <row r="3525" spans="19:20" x14ac:dyDescent="0.35">
      <c r="S3525" s="25" t="s">
        <v>7155</v>
      </c>
      <c r="T3525" s="25" t="s">
        <v>7156</v>
      </c>
    </row>
    <row r="3526" spans="19:20" x14ac:dyDescent="0.35">
      <c r="S3526" s="25" t="s">
        <v>7157</v>
      </c>
      <c r="T3526" s="25" t="s">
        <v>7158</v>
      </c>
    </row>
    <row r="3527" spans="19:20" x14ac:dyDescent="0.35">
      <c r="S3527" s="25" t="s">
        <v>7159</v>
      </c>
      <c r="T3527" s="25" t="s">
        <v>7160</v>
      </c>
    </row>
    <row r="3528" spans="19:20" x14ac:dyDescent="0.35">
      <c r="S3528" s="25" t="s">
        <v>7161</v>
      </c>
      <c r="T3528" s="25" t="s">
        <v>7162</v>
      </c>
    </row>
    <row r="3529" spans="19:20" x14ac:dyDescent="0.35">
      <c r="S3529" s="25" t="s">
        <v>7163</v>
      </c>
      <c r="T3529" s="25" t="s">
        <v>7164</v>
      </c>
    </row>
    <row r="3530" spans="19:20" x14ac:dyDescent="0.35">
      <c r="S3530" s="25" t="s">
        <v>7165</v>
      </c>
      <c r="T3530" s="25" t="s">
        <v>7166</v>
      </c>
    </row>
    <row r="3531" spans="19:20" x14ac:dyDescent="0.35">
      <c r="S3531" s="25" t="s">
        <v>7167</v>
      </c>
      <c r="T3531" s="25" t="s">
        <v>7168</v>
      </c>
    </row>
    <row r="3532" spans="19:20" x14ac:dyDescent="0.35">
      <c r="S3532" s="25" t="s">
        <v>7169</v>
      </c>
      <c r="T3532" s="25" t="s">
        <v>7170</v>
      </c>
    </row>
    <row r="3533" spans="19:20" x14ac:dyDescent="0.35">
      <c r="S3533" s="25" t="s">
        <v>7171</v>
      </c>
      <c r="T3533" s="25" t="s">
        <v>7172</v>
      </c>
    </row>
    <row r="3534" spans="19:20" x14ac:dyDescent="0.35">
      <c r="S3534" s="25" t="s">
        <v>7173</v>
      </c>
      <c r="T3534" s="25" t="s">
        <v>7174</v>
      </c>
    </row>
    <row r="3535" spans="19:20" x14ac:dyDescent="0.35">
      <c r="S3535" s="25" t="s">
        <v>7175</v>
      </c>
      <c r="T3535" s="25" t="s">
        <v>7176</v>
      </c>
    </row>
    <row r="3536" spans="19:20" x14ac:dyDescent="0.35">
      <c r="S3536" s="25" t="s">
        <v>7177</v>
      </c>
      <c r="T3536" s="25" t="s">
        <v>7178</v>
      </c>
    </row>
    <row r="3537" spans="19:20" x14ac:dyDescent="0.35">
      <c r="S3537" s="25" t="s">
        <v>7179</v>
      </c>
      <c r="T3537" s="25" t="s">
        <v>7180</v>
      </c>
    </row>
    <row r="3538" spans="19:20" x14ac:dyDescent="0.35">
      <c r="S3538" s="25" t="s">
        <v>7181</v>
      </c>
      <c r="T3538" s="25" t="s">
        <v>7182</v>
      </c>
    </row>
    <row r="3539" spans="19:20" x14ac:dyDescent="0.35">
      <c r="S3539" s="25" t="s">
        <v>7183</v>
      </c>
      <c r="T3539" s="25" t="s">
        <v>7184</v>
      </c>
    </row>
    <row r="3540" spans="19:20" x14ac:dyDescent="0.35">
      <c r="S3540" s="25" t="s">
        <v>7185</v>
      </c>
      <c r="T3540" s="25" t="s">
        <v>7186</v>
      </c>
    </row>
    <row r="3541" spans="19:20" x14ac:dyDescent="0.35">
      <c r="S3541" s="25" t="s">
        <v>7187</v>
      </c>
      <c r="T3541" s="25" t="s">
        <v>7188</v>
      </c>
    </row>
    <row r="3542" spans="19:20" x14ac:dyDescent="0.35">
      <c r="S3542" s="25" t="s">
        <v>7189</v>
      </c>
      <c r="T3542" s="25" t="s">
        <v>7190</v>
      </c>
    </row>
    <row r="3543" spans="19:20" x14ac:dyDescent="0.35">
      <c r="S3543" s="25" t="s">
        <v>7191</v>
      </c>
      <c r="T3543" s="25" t="s">
        <v>7192</v>
      </c>
    </row>
    <row r="3544" spans="19:20" x14ac:dyDescent="0.35">
      <c r="S3544" s="25" t="s">
        <v>7193</v>
      </c>
      <c r="T3544" s="25" t="s">
        <v>7194</v>
      </c>
    </row>
    <row r="3545" spans="19:20" x14ac:dyDescent="0.35">
      <c r="S3545" s="25" t="s">
        <v>7195</v>
      </c>
      <c r="T3545" s="25" t="s">
        <v>7196</v>
      </c>
    </row>
    <row r="3546" spans="19:20" x14ac:dyDescent="0.35">
      <c r="S3546" s="25" t="s">
        <v>7197</v>
      </c>
      <c r="T3546" s="25" t="s">
        <v>7198</v>
      </c>
    </row>
    <row r="3547" spans="19:20" x14ac:dyDescent="0.35">
      <c r="S3547" s="25" t="s">
        <v>7199</v>
      </c>
      <c r="T3547" s="25" t="s">
        <v>7200</v>
      </c>
    </row>
    <row r="3548" spans="19:20" x14ac:dyDescent="0.35">
      <c r="S3548" s="25" t="s">
        <v>7201</v>
      </c>
      <c r="T3548" s="25" t="s">
        <v>7202</v>
      </c>
    </row>
    <row r="3549" spans="19:20" x14ac:dyDescent="0.35">
      <c r="S3549" s="25" t="s">
        <v>7203</v>
      </c>
      <c r="T3549" s="25" t="s">
        <v>7204</v>
      </c>
    </row>
    <row r="3550" spans="19:20" x14ac:dyDescent="0.35">
      <c r="S3550" s="25" t="s">
        <v>7205</v>
      </c>
      <c r="T3550" s="25" t="s">
        <v>7206</v>
      </c>
    </row>
    <row r="3551" spans="19:20" x14ac:dyDescent="0.35">
      <c r="S3551" s="25" t="s">
        <v>7207</v>
      </c>
      <c r="T3551" s="25" t="s">
        <v>7208</v>
      </c>
    </row>
    <row r="3552" spans="19:20" x14ac:dyDescent="0.35">
      <c r="S3552" s="25" t="s">
        <v>7209</v>
      </c>
      <c r="T3552" s="25" t="s">
        <v>7210</v>
      </c>
    </row>
    <row r="3553" spans="19:20" x14ac:dyDescent="0.35">
      <c r="S3553" s="25" t="s">
        <v>7211</v>
      </c>
      <c r="T3553" s="25" t="s">
        <v>7212</v>
      </c>
    </row>
    <row r="3554" spans="19:20" x14ac:dyDescent="0.35">
      <c r="S3554" s="25" t="s">
        <v>7213</v>
      </c>
      <c r="T3554" s="25" t="s">
        <v>7214</v>
      </c>
    </row>
    <row r="3555" spans="19:20" x14ac:dyDescent="0.35">
      <c r="S3555" s="25" t="s">
        <v>7215</v>
      </c>
      <c r="T3555" s="25" t="s">
        <v>7216</v>
      </c>
    </row>
    <row r="3556" spans="19:20" x14ac:dyDescent="0.35">
      <c r="S3556" s="25" t="s">
        <v>7217</v>
      </c>
      <c r="T3556" s="25" t="s">
        <v>7218</v>
      </c>
    </row>
    <row r="3557" spans="19:20" x14ac:dyDescent="0.35">
      <c r="S3557" s="25" t="s">
        <v>7219</v>
      </c>
      <c r="T3557" s="25" t="s">
        <v>7220</v>
      </c>
    </row>
    <row r="3558" spans="19:20" x14ac:dyDescent="0.35">
      <c r="S3558" s="25" t="s">
        <v>7221</v>
      </c>
      <c r="T3558" s="25" t="s">
        <v>7222</v>
      </c>
    </row>
    <row r="3559" spans="19:20" x14ac:dyDescent="0.35">
      <c r="S3559" s="25" t="s">
        <v>7223</v>
      </c>
      <c r="T3559" s="25" t="s">
        <v>7224</v>
      </c>
    </row>
    <row r="3560" spans="19:20" x14ac:dyDescent="0.35">
      <c r="S3560" s="25" t="s">
        <v>7225</v>
      </c>
      <c r="T3560" s="25" t="s">
        <v>7226</v>
      </c>
    </row>
    <row r="3561" spans="19:20" x14ac:dyDescent="0.35">
      <c r="S3561" s="25" t="s">
        <v>7227</v>
      </c>
      <c r="T3561" s="25" t="s">
        <v>7228</v>
      </c>
    </row>
    <row r="3562" spans="19:20" x14ac:dyDescent="0.35">
      <c r="S3562" s="25" t="s">
        <v>7229</v>
      </c>
      <c r="T3562" s="25" t="s">
        <v>7230</v>
      </c>
    </row>
    <row r="3563" spans="19:20" x14ac:dyDescent="0.35">
      <c r="S3563" s="25" t="s">
        <v>7231</v>
      </c>
      <c r="T3563" s="25" t="s">
        <v>7232</v>
      </c>
    </row>
    <row r="3564" spans="19:20" x14ac:dyDescent="0.35">
      <c r="S3564" s="25" t="s">
        <v>7233</v>
      </c>
      <c r="T3564" s="25" t="s">
        <v>7234</v>
      </c>
    </row>
    <row r="3565" spans="19:20" x14ac:dyDescent="0.35">
      <c r="S3565" s="25" t="s">
        <v>7235</v>
      </c>
      <c r="T3565" s="25" t="s">
        <v>7236</v>
      </c>
    </row>
    <row r="3566" spans="19:20" x14ac:dyDescent="0.35">
      <c r="S3566" s="25" t="s">
        <v>7237</v>
      </c>
      <c r="T3566" s="25" t="s">
        <v>7238</v>
      </c>
    </row>
    <row r="3567" spans="19:20" x14ac:dyDescent="0.35">
      <c r="S3567" s="25" t="s">
        <v>7239</v>
      </c>
      <c r="T3567" s="25" t="s">
        <v>7240</v>
      </c>
    </row>
    <row r="3568" spans="19:20" x14ac:dyDescent="0.35">
      <c r="S3568" s="25" t="s">
        <v>7241</v>
      </c>
      <c r="T3568" s="25" t="s">
        <v>7242</v>
      </c>
    </row>
    <row r="3569" spans="19:20" x14ac:dyDescent="0.35">
      <c r="S3569" s="25" t="s">
        <v>7243</v>
      </c>
      <c r="T3569" s="25" t="s">
        <v>7244</v>
      </c>
    </row>
    <row r="3570" spans="19:20" x14ac:dyDescent="0.35">
      <c r="S3570" s="25" t="s">
        <v>7245</v>
      </c>
      <c r="T3570" s="25" t="s">
        <v>7246</v>
      </c>
    </row>
    <row r="3571" spans="19:20" x14ac:dyDescent="0.35">
      <c r="S3571" s="25" t="s">
        <v>7247</v>
      </c>
      <c r="T3571" s="25" t="s">
        <v>7248</v>
      </c>
    </row>
    <row r="3572" spans="19:20" x14ac:dyDescent="0.35">
      <c r="S3572" s="25" t="s">
        <v>7249</v>
      </c>
      <c r="T3572" s="25" t="s">
        <v>7250</v>
      </c>
    </row>
    <row r="3573" spans="19:20" x14ac:dyDescent="0.35">
      <c r="S3573" s="25" t="s">
        <v>7251</v>
      </c>
      <c r="T3573" s="25" t="s">
        <v>7252</v>
      </c>
    </row>
    <row r="3574" spans="19:20" x14ac:dyDescent="0.35">
      <c r="S3574" s="25" t="s">
        <v>7253</v>
      </c>
      <c r="T3574" s="25" t="s">
        <v>7254</v>
      </c>
    </row>
    <row r="3575" spans="19:20" x14ac:dyDescent="0.35">
      <c r="S3575" s="25" t="s">
        <v>7255</v>
      </c>
      <c r="T3575" s="25" t="s">
        <v>7256</v>
      </c>
    </row>
    <row r="3576" spans="19:20" x14ac:dyDescent="0.35">
      <c r="S3576" s="25" t="s">
        <v>7257</v>
      </c>
      <c r="T3576" s="25" t="s">
        <v>7258</v>
      </c>
    </row>
    <row r="3577" spans="19:20" x14ac:dyDescent="0.35">
      <c r="S3577" s="25" t="s">
        <v>7259</v>
      </c>
      <c r="T3577" s="25" t="s">
        <v>7260</v>
      </c>
    </row>
    <row r="3578" spans="19:20" x14ac:dyDescent="0.35">
      <c r="S3578" s="25" t="s">
        <v>7261</v>
      </c>
      <c r="T3578" s="25" t="s">
        <v>7262</v>
      </c>
    </row>
    <row r="3579" spans="19:20" x14ac:dyDescent="0.35">
      <c r="S3579" s="25" t="s">
        <v>7263</v>
      </c>
      <c r="T3579" s="25" t="s">
        <v>7264</v>
      </c>
    </row>
    <row r="3580" spans="19:20" x14ac:dyDescent="0.35">
      <c r="S3580" s="25" t="s">
        <v>7265</v>
      </c>
      <c r="T3580" s="25" t="s">
        <v>7266</v>
      </c>
    </row>
    <row r="3581" spans="19:20" x14ac:dyDescent="0.35">
      <c r="S3581" s="25" t="s">
        <v>7267</v>
      </c>
      <c r="T3581" s="25" t="s">
        <v>7268</v>
      </c>
    </row>
    <row r="3582" spans="19:20" x14ac:dyDescent="0.35">
      <c r="S3582" s="25" t="s">
        <v>7269</v>
      </c>
      <c r="T3582" s="25" t="s">
        <v>7270</v>
      </c>
    </row>
    <row r="3583" spans="19:20" x14ac:dyDescent="0.35">
      <c r="S3583" s="25" t="s">
        <v>7271</v>
      </c>
      <c r="T3583" s="25" t="s">
        <v>7272</v>
      </c>
    </row>
    <row r="3584" spans="19:20" x14ac:dyDescent="0.35">
      <c r="S3584" s="25" t="s">
        <v>7273</v>
      </c>
      <c r="T3584" s="25" t="s">
        <v>7274</v>
      </c>
    </row>
    <row r="3585" spans="19:20" x14ac:dyDescent="0.35">
      <c r="S3585" s="25" t="s">
        <v>7275</v>
      </c>
      <c r="T3585" s="25" t="s">
        <v>7276</v>
      </c>
    </row>
    <row r="3586" spans="19:20" x14ac:dyDescent="0.35">
      <c r="S3586" s="25" t="s">
        <v>7277</v>
      </c>
      <c r="T3586" s="25" t="s">
        <v>7278</v>
      </c>
    </row>
    <row r="3587" spans="19:20" x14ac:dyDescent="0.35">
      <c r="S3587" s="25" t="s">
        <v>7279</v>
      </c>
      <c r="T3587" s="25" t="s">
        <v>7280</v>
      </c>
    </row>
    <row r="3588" spans="19:20" x14ac:dyDescent="0.35">
      <c r="S3588" s="25" t="s">
        <v>7281</v>
      </c>
      <c r="T3588" s="25" t="s">
        <v>7282</v>
      </c>
    </row>
    <row r="3589" spans="19:20" x14ac:dyDescent="0.35">
      <c r="S3589" s="25" t="s">
        <v>7283</v>
      </c>
      <c r="T3589" s="25" t="s">
        <v>7284</v>
      </c>
    </row>
    <row r="3590" spans="19:20" x14ac:dyDescent="0.35">
      <c r="S3590" s="25" t="s">
        <v>7285</v>
      </c>
      <c r="T3590" s="25" t="s">
        <v>7286</v>
      </c>
    </row>
    <row r="3591" spans="19:20" x14ac:dyDescent="0.35">
      <c r="S3591" s="25" t="s">
        <v>7287</v>
      </c>
      <c r="T3591" s="25" t="s">
        <v>7288</v>
      </c>
    </row>
    <row r="3592" spans="19:20" x14ac:dyDescent="0.35">
      <c r="S3592" s="25" t="s">
        <v>7289</v>
      </c>
      <c r="T3592" s="25" t="s">
        <v>7290</v>
      </c>
    </row>
    <row r="3593" spans="19:20" x14ac:dyDescent="0.35">
      <c r="S3593" s="25" t="s">
        <v>7291</v>
      </c>
      <c r="T3593" s="25" t="s">
        <v>7292</v>
      </c>
    </row>
    <row r="3594" spans="19:20" x14ac:dyDescent="0.35">
      <c r="S3594" s="25" t="s">
        <v>7293</v>
      </c>
      <c r="T3594" s="25" t="s">
        <v>7294</v>
      </c>
    </row>
    <row r="3595" spans="19:20" x14ac:dyDescent="0.35">
      <c r="S3595" s="25" t="s">
        <v>7295</v>
      </c>
      <c r="T3595" s="25" t="s">
        <v>7296</v>
      </c>
    </row>
    <row r="3596" spans="19:20" x14ac:dyDescent="0.35">
      <c r="S3596" s="25" t="s">
        <v>7297</v>
      </c>
      <c r="T3596" s="25" t="s">
        <v>7298</v>
      </c>
    </row>
    <row r="3597" spans="19:20" x14ac:dyDescent="0.35">
      <c r="S3597" s="25" t="s">
        <v>7299</v>
      </c>
      <c r="T3597" s="25" t="s">
        <v>7300</v>
      </c>
    </row>
    <row r="3598" spans="19:20" x14ac:dyDescent="0.35">
      <c r="S3598" s="25" t="s">
        <v>7301</v>
      </c>
      <c r="T3598" s="25" t="s">
        <v>7302</v>
      </c>
    </row>
    <row r="3599" spans="19:20" x14ac:dyDescent="0.35">
      <c r="S3599" s="25" t="s">
        <v>7303</v>
      </c>
      <c r="T3599" s="25" t="s">
        <v>7304</v>
      </c>
    </row>
    <row r="3600" spans="19:20" x14ac:dyDescent="0.35">
      <c r="S3600" s="25" t="s">
        <v>7305</v>
      </c>
      <c r="T3600" s="25" t="s">
        <v>7306</v>
      </c>
    </row>
    <row r="3601" spans="19:20" x14ac:dyDescent="0.35">
      <c r="S3601" s="25" t="s">
        <v>7307</v>
      </c>
      <c r="T3601" s="25" t="s">
        <v>7308</v>
      </c>
    </row>
    <row r="3602" spans="19:20" x14ac:dyDescent="0.35">
      <c r="S3602" s="25" t="s">
        <v>7309</v>
      </c>
      <c r="T3602" s="25" t="s">
        <v>7310</v>
      </c>
    </row>
    <row r="3603" spans="19:20" x14ac:dyDescent="0.35">
      <c r="S3603" s="25" t="s">
        <v>7311</v>
      </c>
      <c r="T3603" s="25" t="s">
        <v>7312</v>
      </c>
    </row>
    <row r="3604" spans="19:20" x14ac:dyDescent="0.35">
      <c r="S3604" s="25" t="s">
        <v>7313</v>
      </c>
      <c r="T3604" s="25" t="s">
        <v>7314</v>
      </c>
    </row>
    <row r="3605" spans="19:20" x14ac:dyDescent="0.35">
      <c r="S3605" s="25" t="s">
        <v>7315</v>
      </c>
      <c r="T3605" s="25" t="s">
        <v>7316</v>
      </c>
    </row>
    <row r="3606" spans="19:20" x14ac:dyDescent="0.35">
      <c r="S3606" s="25" t="s">
        <v>7317</v>
      </c>
      <c r="T3606" s="25" t="s">
        <v>7318</v>
      </c>
    </row>
    <row r="3607" spans="19:20" x14ac:dyDescent="0.35">
      <c r="S3607" s="25" t="s">
        <v>7319</v>
      </c>
      <c r="T3607" s="25" t="s">
        <v>7320</v>
      </c>
    </row>
    <row r="3608" spans="19:20" x14ac:dyDescent="0.35">
      <c r="S3608" s="25" t="s">
        <v>7321</v>
      </c>
      <c r="T3608" s="25" t="s">
        <v>7322</v>
      </c>
    </row>
    <row r="3609" spans="19:20" x14ac:dyDescent="0.35">
      <c r="S3609" s="25" t="s">
        <v>7323</v>
      </c>
      <c r="T3609" s="25" t="s">
        <v>7324</v>
      </c>
    </row>
    <row r="3610" spans="19:20" x14ac:dyDescent="0.35">
      <c r="S3610" s="25" t="s">
        <v>7325</v>
      </c>
      <c r="T3610" s="25" t="s">
        <v>7326</v>
      </c>
    </row>
    <row r="3611" spans="19:20" x14ac:dyDescent="0.35">
      <c r="S3611" s="25" t="s">
        <v>7327</v>
      </c>
      <c r="T3611" s="25" t="s">
        <v>7328</v>
      </c>
    </row>
    <row r="3612" spans="19:20" x14ac:dyDescent="0.35">
      <c r="S3612" s="25" t="s">
        <v>7329</v>
      </c>
      <c r="T3612" s="25" t="s">
        <v>7330</v>
      </c>
    </row>
    <row r="3613" spans="19:20" x14ac:dyDescent="0.35">
      <c r="S3613" s="25" t="s">
        <v>7331</v>
      </c>
      <c r="T3613" s="25" t="s">
        <v>7332</v>
      </c>
    </row>
    <row r="3614" spans="19:20" x14ac:dyDescent="0.35">
      <c r="S3614" s="25" t="s">
        <v>7333</v>
      </c>
      <c r="T3614" s="25" t="s">
        <v>7334</v>
      </c>
    </row>
    <row r="3615" spans="19:20" x14ac:dyDescent="0.35">
      <c r="S3615" s="25" t="s">
        <v>7335</v>
      </c>
      <c r="T3615" s="25" t="s">
        <v>7336</v>
      </c>
    </row>
    <row r="3616" spans="19:20" x14ac:dyDescent="0.35">
      <c r="S3616" s="25" t="s">
        <v>7337</v>
      </c>
      <c r="T3616" s="25" t="s">
        <v>7338</v>
      </c>
    </row>
    <row r="3617" spans="19:20" x14ac:dyDescent="0.35">
      <c r="S3617" s="25" t="s">
        <v>7339</v>
      </c>
      <c r="T3617" s="25" t="s">
        <v>7340</v>
      </c>
    </row>
    <row r="3618" spans="19:20" x14ac:dyDescent="0.35">
      <c r="S3618" s="25" t="s">
        <v>7341</v>
      </c>
      <c r="T3618" s="25" t="s">
        <v>7342</v>
      </c>
    </row>
    <row r="3619" spans="19:20" x14ac:dyDescent="0.35">
      <c r="S3619" s="25" t="s">
        <v>7343</v>
      </c>
      <c r="T3619" s="25" t="s">
        <v>7344</v>
      </c>
    </row>
    <row r="3620" spans="19:20" x14ac:dyDescent="0.35">
      <c r="S3620" s="25" t="s">
        <v>7345</v>
      </c>
      <c r="T3620" s="25" t="s">
        <v>7346</v>
      </c>
    </row>
    <row r="3621" spans="19:20" x14ac:dyDescent="0.35">
      <c r="S3621" s="25" t="s">
        <v>7347</v>
      </c>
      <c r="T3621" s="25" t="s">
        <v>7348</v>
      </c>
    </row>
    <row r="3622" spans="19:20" x14ac:dyDescent="0.35">
      <c r="S3622" s="25" t="s">
        <v>7349</v>
      </c>
      <c r="T3622" s="25" t="s">
        <v>7350</v>
      </c>
    </row>
    <row r="3623" spans="19:20" x14ac:dyDescent="0.35">
      <c r="S3623" s="25" t="s">
        <v>7351</v>
      </c>
      <c r="T3623" s="25" t="s">
        <v>7352</v>
      </c>
    </row>
    <row r="3624" spans="19:20" x14ac:dyDescent="0.35">
      <c r="S3624" s="25" t="s">
        <v>7353</v>
      </c>
      <c r="T3624" s="25" t="s">
        <v>7354</v>
      </c>
    </row>
    <row r="3625" spans="19:20" x14ac:dyDescent="0.35">
      <c r="S3625" s="25" t="s">
        <v>7355</v>
      </c>
      <c r="T3625" s="25" t="s">
        <v>7356</v>
      </c>
    </row>
    <row r="3626" spans="19:20" x14ac:dyDescent="0.35">
      <c r="S3626" s="25" t="s">
        <v>7357</v>
      </c>
      <c r="T3626" s="25" t="s">
        <v>7358</v>
      </c>
    </row>
    <row r="3627" spans="19:20" x14ac:dyDescent="0.35">
      <c r="S3627" s="25" t="s">
        <v>7359</v>
      </c>
      <c r="T3627" s="25" t="s">
        <v>7360</v>
      </c>
    </row>
    <row r="3628" spans="19:20" x14ac:dyDescent="0.35">
      <c r="S3628" s="25" t="s">
        <v>7361</v>
      </c>
      <c r="T3628" s="25" t="s">
        <v>7362</v>
      </c>
    </row>
    <row r="3629" spans="19:20" x14ac:dyDescent="0.35">
      <c r="S3629" s="25" t="s">
        <v>7363</v>
      </c>
      <c r="T3629" s="25" t="s">
        <v>7364</v>
      </c>
    </row>
    <row r="3630" spans="19:20" x14ac:dyDescent="0.35">
      <c r="S3630" s="25" t="s">
        <v>7365</v>
      </c>
      <c r="T3630" s="25" t="s">
        <v>7366</v>
      </c>
    </row>
    <row r="3631" spans="19:20" x14ac:dyDescent="0.35">
      <c r="S3631" s="25" t="s">
        <v>7367</v>
      </c>
      <c r="T3631" s="25" t="s">
        <v>7368</v>
      </c>
    </row>
    <row r="3632" spans="19:20" x14ac:dyDescent="0.35">
      <c r="S3632" s="25" t="s">
        <v>7369</v>
      </c>
      <c r="T3632" s="25" t="s">
        <v>7370</v>
      </c>
    </row>
    <row r="3633" spans="19:20" x14ac:dyDescent="0.35">
      <c r="S3633" s="25" t="s">
        <v>7371</v>
      </c>
      <c r="T3633" s="25" t="s">
        <v>7372</v>
      </c>
    </row>
    <row r="3634" spans="19:20" x14ac:dyDescent="0.35">
      <c r="S3634" s="25" t="s">
        <v>7373</v>
      </c>
      <c r="T3634" s="25" t="s">
        <v>7374</v>
      </c>
    </row>
    <row r="3635" spans="19:20" x14ac:dyDescent="0.35">
      <c r="S3635" s="25" t="s">
        <v>7375</v>
      </c>
      <c r="T3635" s="25" t="s">
        <v>7376</v>
      </c>
    </row>
    <row r="3636" spans="19:20" x14ac:dyDescent="0.35">
      <c r="S3636" s="25" t="s">
        <v>7377</v>
      </c>
      <c r="T3636" s="25" t="s">
        <v>7378</v>
      </c>
    </row>
    <row r="3637" spans="19:20" x14ac:dyDescent="0.35">
      <c r="S3637" s="25" t="s">
        <v>7379</v>
      </c>
      <c r="T3637" s="25" t="s">
        <v>7380</v>
      </c>
    </row>
    <row r="3638" spans="19:20" x14ac:dyDescent="0.35">
      <c r="S3638" s="25" t="s">
        <v>7381</v>
      </c>
      <c r="T3638" s="25" t="s">
        <v>7382</v>
      </c>
    </row>
    <row r="3639" spans="19:20" x14ac:dyDescent="0.35">
      <c r="S3639" s="25" t="s">
        <v>7383</v>
      </c>
      <c r="T3639" s="25" t="s">
        <v>7384</v>
      </c>
    </row>
    <row r="3640" spans="19:20" x14ac:dyDescent="0.35">
      <c r="S3640" s="25" t="s">
        <v>7385</v>
      </c>
      <c r="T3640" s="25" t="s">
        <v>7386</v>
      </c>
    </row>
    <row r="3641" spans="19:20" x14ac:dyDescent="0.35">
      <c r="S3641" s="25" t="s">
        <v>7387</v>
      </c>
      <c r="T3641" s="25" t="s">
        <v>7388</v>
      </c>
    </row>
    <row r="3642" spans="19:20" x14ac:dyDescent="0.35">
      <c r="S3642" s="25" t="s">
        <v>7389</v>
      </c>
      <c r="T3642" s="25" t="s">
        <v>7390</v>
      </c>
    </row>
    <row r="3643" spans="19:20" x14ac:dyDescent="0.35">
      <c r="S3643" s="25" t="s">
        <v>7391</v>
      </c>
      <c r="T3643" s="25" t="s">
        <v>7392</v>
      </c>
    </row>
    <row r="3644" spans="19:20" x14ac:dyDescent="0.35">
      <c r="S3644" s="25" t="s">
        <v>7393</v>
      </c>
      <c r="T3644" s="25" t="s">
        <v>7394</v>
      </c>
    </row>
    <row r="3645" spans="19:20" x14ac:dyDescent="0.35">
      <c r="S3645" s="25" t="s">
        <v>7395</v>
      </c>
      <c r="T3645" s="25" t="s">
        <v>7396</v>
      </c>
    </row>
    <row r="3646" spans="19:20" x14ac:dyDescent="0.35">
      <c r="S3646" s="25" t="s">
        <v>7397</v>
      </c>
      <c r="T3646" s="25" t="s">
        <v>7398</v>
      </c>
    </row>
    <row r="3647" spans="19:20" x14ac:dyDescent="0.35">
      <c r="S3647" s="25" t="s">
        <v>7399</v>
      </c>
      <c r="T3647" s="25" t="s">
        <v>7400</v>
      </c>
    </row>
    <row r="3648" spans="19:20" x14ac:dyDescent="0.35">
      <c r="S3648" s="25" t="s">
        <v>7401</v>
      </c>
      <c r="T3648" s="25" t="s">
        <v>7402</v>
      </c>
    </row>
    <row r="3649" spans="19:20" x14ac:dyDescent="0.35">
      <c r="S3649" s="25" t="s">
        <v>7403</v>
      </c>
      <c r="T3649" s="25" t="s">
        <v>7404</v>
      </c>
    </row>
    <row r="3650" spans="19:20" x14ac:dyDescent="0.35">
      <c r="S3650" s="25" t="s">
        <v>7405</v>
      </c>
      <c r="T3650" s="25" t="s">
        <v>7406</v>
      </c>
    </row>
    <row r="3651" spans="19:20" x14ac:dyDescent="0.35">
      <c r="S3651" s="25" t="s">
        <v>7407</v>
      </c>
      <c r="T3651" s="25" t="s">
        <v>7408</v>
      </c>
    </row>
    <row r="3652" spans="19:20" x14ac:dyDescent="0.35">
      <c r="S3652" s="25" t="s">
        <v>7409</v>
      </c>
      <c r="T3652" s="25" t="s">
        <v>7410</v>
      </c>
    </row>
    <row r="3653" spans="19:20" x14ac:dyDescent="0.35">
      <c r="S3653" s="25" t="s">
        <v>7411</v>
      </c>
      <c r="T3653" s="25" t="s">
        <v>7412</v>
      </c>
    </row>
    <row r="3654" spans="19:20" x14ac:dyDescent="0.35">
      <c r="S3654" s="25" t="s">
        <v>7413</v>
      </c>
      <c r="T3654" s="25" t="s">
        <v>7414</v>
      </c>
    </row>
    <row r="3655" spans="19:20" x14ac:dyDescent="0.35">
      <c r="S3655" s="25" t="s">
        <v>7415</v>
      </c>
      <c r="T3655" s="25" t="s">
        <v>7416</v>
      </c>
    </row>
    <row r="3656" spans="19:20" x14ac:dyDescent="0.35">
      <c r="S3656" s="25" t="s">
        <v>7417</v>
      </c>
      <c r="T3656" s="25" t="s">
        <v>7418</v>
      </c>
    </row>
    <row r="3657" spans="19:20" x14ac:dyDescent="0.35">
      <c r="S3657" s="25" t="s">
        <v>7419</v>
      </c>
      <c r="T3657" s="25" t="s">
        <v>7420</v>
      </c>
    </row>
    <row r="3658" spans="19:20" x14ac:dyDescent="0.35">
      <c r="S3658" s="25" t="s">
        <v>7421</v>
      </c>
      <c r="T3658" s="25" t="s">
        <v>7422</v>
      </c>
    </row>
    <row r="3659" spans="19:20" x14ac:dyDescent="0.35">
      <c r="S3659" s="25" t="s">
        <v>7423</v>
      </c>
      <c r="T3659" s="25" t="s">
        <v>7424</v>
      </c>
    </row>
    <row r="3660" spans="19:20" x14ac:dyDescent="0.35">
      <c r="S3660" s="25" t="s">
        <v>7425</v>
      </c>
      <c r="T3660" s="25" t="s">
        <v>7426</v>
      </c>
    </row>
    <row r="3661" spans="19:20" x14ac:dyDescent="0.35">
      <c r="S3661" s="25" t="s">
        <v>7427</v>
      </c>
      <c r="T3661" s="25" t="s">
        <v>7428</v>
      </c>
    </row>
    <row r="3662" spans="19:20" x14ac:dyDescent="0.35">
      <c r="S3662" s="25" t="s">
        <v>7429</v>
      </c>
      <c r="T3662" s="25" t="s">
        <v>7430</v>
      </c>
    </row>
    <row r="3663" spans="19:20" x14ac:dyDescent="0.35">
      <c r="S3663" s="25" t="s">
        <v>7431</v>
      </c>
      <c r="T3663" s="25" t="s">
        <v>7432</v>
      </c>
    </row>
    <row r="3664" spans="19:20" x14ac:dyDescent="0.35">
      <c r="S3664" s="25" t="s">
        <v>7433</v>
      </c>
      <c r="T3664" s="25" t="s">
        <v>7434</v>
      </c>
    </row>
    <row r="3665" spans="19:20" x14ac:dyDescent="0.35">
      <c r="S3665" s="25" t="s">
        <v>7435</v>
      </c>
      <c r="T3665" s="25" t="s">
        <v>7436</v>
      </c>
    </row>
    <row r="3666" spans="19:20" x14ac:dyDescent="0.35">
      <c r="S3666" s="25" t="s">
        <v>7437</v>
      </c>
      <c r="T3666" s="25" t="s">
        <v>7438</v>
      </c>
    </row>
    <row r="3667" spans="19:20" x14ac:dyDescent="0.35">
      <c r="S3667" s="25" t="s">
        <v>7439</v>
      </c>
      <c r="T3667" s="25" t="s">
        <v>7440</v>
      </c>
    </row>
    <row r="3668" spans="19:20" x14ac:dyDescent="0.35">
      <c r="S3668" s="25" t="s">
        <v>7441</v>
      </c>
      <c r="T3668" s="25" t="s">
        <v>7442</v>
      </c>
    </row>
    <row r="3669" spans="19:20" x14ac:dyDescent="0.35">
      <c r="S3669" s="25" t="s">
        <v>7443</v>
      </c>
      <c r="T3669" s="25" t="s">
        <v>7444</v>
      </c>
    </row>
    <row r="3670" spans="19:20" x14ac:dyDescent="0.35">
      <c r="S3670" s="25" t="s">
        <v>7445</v>
      </c>
      <c r="T3670" s="25" t="s">
        <v>7446</v>
      </c>
    </row>
    <row r="3671" spans="19:20" x14ac:dyDescent="0.35">
      <c r="S3671" s="25" t="s">
        <v>7447</v>
      </c>
      <c r="T3671" s="25" t="s">
        <v>7448</v>
      </c>
    </row>
    <row r="3672" spans="19:20" x14ac:dyDescent="0.35">
      <c r="S3672" s="25" t="s">
        <v>7449</v>
      </c>
      <c r="T3672" s="25" t="s">
        <v>7450</v>
      </c>
    </row>
    <row r="3673" spans="19:20" x14ac:dyDescent="0.35">
      <c r="S3673" s="25" t="s">
        <v>7451</v>
      </c>
      <c r="T3673" s="25" t="s">
        <v>7452</v>
      </c>
    </row>
    <row r="3674" spans="19:20" x14ac:dyDescent="0.35">
      <c r="S3674" s="25" t="s">
        <v>7453</v>
      </c>
      <c r="T3674" s="25" t="s">
        <v>7454</v>
      </c>
    </row>
    <row r="3675" spans="19:20" x14ac:dyDescent="0.35">
      <c r="S3675" s="25" t="s">
        <v>7455</v>
      </c>
      <c r="T3675" s="25" t="s">
        <v>7456</v>
      </c>
    </row>
    <row r="3676" spans="19:20" x14ac:dyDescent="0.35">
      <c r="S3676" s="25" t="s">
        <v>7457</v>
      </c>
      <c r="T3676" s="25" t="s">
        <v>7458</v>
      </c>
    </row>
    <row r="3677" spans="19:20" x14ac:dyDescent="0.35">
      <c r="S3677" s="25" t="s">
        <v>7459</v>
      </c>
      <c r="T3677" s="25" t="s">
        <v>7460</v>
      </c>
    </row>
    <row r="3678" spans="19:20" x14ac:dyDescent="0.35">
      <c r="S3678" s="25" t="s">
        <v>7461</v>
      </c>
      <c r="T3678" s="25" t="s">
        <v>7462</v>
      </c>
    </row>
    <row r="3679" spans="19:20" x14ac:dyDescent="0.35">
      <c r="S3679" s="25" t="s">
        <v>7463</v>
      </c>
      <c r="T3679" s="25" t="s">
        <v>7464</v>
      </c>
    </row>
    <row r="3680" spans="19:20" x14ac:dyDescent="0.35">
      <c r="S3680" s="25" t="s">
        <v>7465</v>
      </c>
      <c r="T3680" s="25" t="s">
        <v>7466</v>
      </c>
    </row>
    <row r="3681" spans="19:20" x14ac:dyDescent="0.35">
      <c r="S3681" s="25" t="s">
        <v>7467</v>
      </c>
      <c r="T3681" s="25" t="s">
        <v>7468</v>
      </c>
    </row>
    <row r="3682" spans="19:20" x14ac:dyDescent="0.35">
      <c r="S3682" s="25" t="s">
        <v>7469</v>
      </c>
      <c r="T3682" s="25" t="s">
        <v>7470</v>
      </c>
    </row>
    <row r="3683" spans="19:20" x14ac:dyDescent="0.35">
      <c r="S3683" s="25" t="s">
        <v>7471</v>
      </c>
      <c r="T3683" s="25" t="s">
        <v>7472</v>
      </c>
    </row>
    <row r="3684" spans="19:20" x14ac:dyDescent="0.35">
      <c r="S3684" s="25" t="s">
        <v>7473</v>
      </c>
      <c r="T3684" s="25" t="s">
        <v>7474</v>
      </c>
    </row>
    <row r="3685" spans="19:20" x14ac:dyDescent="0.35">
      <c r="S3685" s="25" t="s">
        <v>7475</v>
      </c>
      <c r="T3685" s="25" t="s">
        <v>7476</v>
      </c>
    </row>
    <row r="3686" spans="19:20" x14ac:dyDescent="0.35">
      <c r="S3686" s="25" t="s">
        <v>7477</v>
      </c>
      <c r="T3686" s="25" t="s">
        <v>7478</v>
      </c>
    </row>
    <row r="3687" spans="19:20" x14ac:dyDescent="0.35">
      <c r="S3687" s="25" t="s">
        <v>7479</v>
      </c>
      <c r="T3687" s="25" t="s">
        <v>7480</v>
      </c>
    </row>
    <row r="3688" spans="19:20" x14ac:dyDescent="0.35">
      <c r="S3688" s="25" t="s">
        <v>7481</v>
      </c>
      <c r="T3688" s="25" t="s">
        <v>7482</v>
      </c>
    </row>
    <row r="3689" spans="19:20" x14ac:dyDescent="0.35">
      <c r="S3689" s="25" t="s">
        <v>7483</v>
      </c>
      <c r="T3689" s="25" t="s">
        <v>7484</v>
      </c>
    </row>
    <row r="3690" spans="19:20" x14ac:dyDescent="0.35">
      <c r="S3690" s="25" t="s">
        <v>7485</v>
      </c>
      <c r="T3690" s="25" t="s">
        <v>7486</v>
      </c>
    </row>
    <row r="3691" spans="19:20" x14ac:dyDescent="0.35">
      <c r="S3691" s="25" t="s">
        <v>7487</v>
      </c>
      <c r="T3691" s="25" t="s">
        <v>7488</v>
      </c>
    </row>
    <row r="3692" spans="19:20" x14ac:dyDescent="0.35">
      <c r="S3692" s="25" t="s">
        <v>7489</v>
      </c>
      <c r="T3692" s="25" t="s">
        <v>7490</v>
      </c>
    </row>
    <row r="3693" spans="19:20" x14ac:dyDescent="0.35">
      <c r="S3693" s="25" t="s">
        <v>7491</v>
      </c>
      <c r="T3693" s="25" t="s">
        <v>7492</v>
      </c>
    </row>
    <row r="3694" spans="19:20" x14ac:dyDescent="0.35">
      <c r="S3694" s="25" t="s">
        <v>7493</v>
      </c>
      <c r="T3694" s="25" t="s">
        <v>7494</v>
      </c>
    </row>
    <row r="3695" spans="19:20" x14ac:dyDescent="0.35">
      <c r="S3695" s="25" t="s">
        <v>7495</v>
      </c>
      <c r="T3695" s="25" t="s">
        <v>7496</v>
      </c>
    </row>
    <row r="3696" spans="19:20" x14ac:dyDescent="0.35">
      <c r="S3696" s="25" t="s">
        <v>7497</v>
      </c>
      <c r="T3696" s="25" t="s">
        <v>7498</v>
      </c>
    </row>
    <row r="3697" spans="19:20" x14ac:dyDescent="0.35">
      <c r="S3697" s="25" t="s">
        <v>7499</v>
      </c>
      <c r="T3697" s="25" t="s">
        <v>7500</v>
      </c>
    </row>
    <row r="3698" spans="19:20" x14ac:dyDescent="0.35">
      <c r="S3698" s="25" t="s">
        <v>7501</v>
      </c>
      <c r="T3698" s="25" t="s">
        <v>7502</v>
      </c>
    </row>
    <row r="3699" spans="19:20" x14ac:dyDescent="0.35">
      <c r="S3699" s="25" t="s">
        <v>7503</v>
      </c>
      <c r="T3699" s="25" t="s">
        <v>7504</v>
      </c>
    </row>
    <row r="3700" spans="19:20" x14ac:dyDescent="0.35">
      <c r="S3700" s="25" t="s">
        <v>7505</v>
      </c>
      <c r="T3700" s="25" t="s">
        <v>7506</v>
      </c>
    </row>
    <row r="3701" spans="19:20" x14ac:dyDescent="0.35">
      <c r="S3701" s="25" t="s">
        <v>7507</v>
      </c>
      <c r="T3701" s="25" t="s">
        <v>7508</v>
      </c>
    </row>
    <row r="3702" spans="19:20" x14ac:dyDescent="0.35">
      <c r="S3702" s="25" t="s">
        <v>7509</v>
      </c>
      <c r="T3702" s="25" t="s">
        <v>7510</v>
      </c>
    </row>
    <row r="3703" spans="19:20" x14ac:dyDescent="0.35">
      <c r="S3703" s="25" t="s">
        <v>7511</v>
      </c>
      <c r="T3703" s="25" t="s">
        <v>7512</v>
      </c>
    </row>
    <row r="3704" spans="19:20" x14ac:dyDescent="0.35">
      <c r="S3704" s="25" t="s">
        <v>7513</v>
      </c>
      <c r="T3704" s="25" t="s">
        <v>7514</v>
      </c>
    </row>
    <row r="3705" spans="19:20" x14ac:dyDescent="0.35">
      <c r="S3705" s="25" t="s">
        <v>7515</v>
      </c>
      <c r="T3705" s="25" t="s">
        <v>7516</v>
      </c>
    </row>
    <row r="3706" spans="19:20" x14ac:dyDescent="0.35">
      <c r="S3706" s="25" t="s">
        <v>7517</v>
      </c>
      <c r="T3706" s="25" t="s">
        <v>7518</v>
      </c>
    </row>
    <row r="3707" spans="19:20" x14ac:dyDescent="0.35">
      <c r="S3707" s="25" t="s">
        <v>7519</v>
      </c>
      <c r="T3707" s="25" t="s">
        <v>7520</v>
      </c>
    </row>
    <row r="3708" spans="19:20" x14ac:dyDescent="0.35">
      <c r="S3708" s="25" t="s">
        <v>7521</v>
      </c>
      <c r="T3708" s="25" t="s">
        <v>7522</v>
      </c>
    </row>
    <row r="3709" spans="19:20" x14ac:dyDescent="0.35">
      <c r="S3709" s="25" t="s">
        <v>7523</v>
      </c>
      <c r="T3709" s="25" t="s">
        <v>7524</v>
      </c>
    </row>
    <row r="3710" spans="19:20" x14ac:dyDescent="0.35">
      <c r="S3710" s="25" t="s">
        <v>7525</v>
      </c>
      <c r="T3710" s="25" t="s">
        <v>7526</v>
      </c>
    </row>
    <row r="3711" spans="19:20" x14ac:dyDescent="0.35">
      <c r="S3711" s="25" t="s">
        <v>7527</v>
      </c>
      <c r="T3711" s="25" t="s">
        <v>7528</v>
      </c>
    </row>
    <row r="3712" spans="19:20" x14ac:dyDescent="0.35">
      <c r="S3712" s="25" t="s">
        <v>7529</v>
      </c>
      <c r="T3712" s="25" t="s">
        <v>7530</v>
      </c>
    </row>
    <row r="3713" spans="19:20" x14ac:dyDescent="0.35">
      <c r="S3713" s="25" t="s">
        <v>7531</v>
      </c>
      <c r="T3713" s="25" t="s">
        <v>7532</v>
      </c>
    </row>
    <row r="3714" spans="19:20" x14ac:dyDescent="0.35">
      <c r="S3714" s="25" t="s">
        <v>7533</v>
      </c>
      <c r="T3714" s="25" t="s">
        <v>7534</v>
      </c>
    </row>
    <row r="3715" spans="19:20" x14ac:dyDescent="0.35">
      <c r="S3715" s="25" t="s">
        <v>7535</v>
      </c>
      <c r="T3715" s="25" t="s">
        <v>7536</v>
      </c>
    </row>
    <row r="3716" spans="19:20" x14ac:dyDescent="0.35">
      <c r="S3716" s="25" t="s">
        <v>7537</v>
      </c>
      <c r="T3716" s="25" t="s">
        <v>7538</v>
      </c>
    </row>
    <row r="3717" spans="19:20" x14ac:dyDescent="0.35">
      <c r="S3717" s="25" t="s">
        <v>7539</v>
      </c>
      <c r="T3717" s="25" t="s">
        <v>7540</v>
      </c>
    </row>
    <row r="3718" spans="19:20" x14ac:dyDescent="0.35">
      <c r="S3718" s="25" t="s">
        <v>7541</v>
      </c>
      <c r="T3718" s="25" t="s">
        <v>7542</v>
      </c>
    </row>
    <row r="3719" spans="19:20" x14ac:dyDescent="0.35">
      <c r="S3719" s="25" t="s">
        <v>7543</v>
      </c>
      <c r="T3719" s="25" t="s">
        <v>7544</v>
      </c>
    </row>
    <row r="3720" spans="19:20" x14ac:dyDescent="0.35">
      <c r="S3720" s="25" t="s">
        <v>7545</v>
      </c>
      <c r="T3720" s="25" t="s">
        <v>7546</v>
      </c>
    </row>
    <row r="3721" spans="19:20" x14ac:dyDescent="0.35">
      <c r="S3721" s="25" t="s">
        <v>7547</v>
      </c>
      <c r="T3721" s="25" t="s">
        <v>7548</v>
      </c>
    </row>
    <row r="3722" spans="19:20" x14ac:dyDescent="0.35">
      <c r="S3722" s="25" t="s">
        <v>7549</v>
      </c>
      <c r="T3722" s="25" t="s">
        <v>7550</v>
      </c>
    </row>
    <row r="3723" spans="19:20" x14ac:dyDescent="0.35">
      <c r="S3723" s="25" t="s">
        <v>7551</v>
      </c>
      <c r="T3723" s="25" t="s">
        <v>7552</v>
      </c>
    </row>
    <row r="3724" spans="19:20" x14ac:dyDescent="0.35">
      <c r="S3724" s="25" t="s">
        <v>7553</v>
      </c>
      <c r="T3724" s="25" t="s">
        <v>7554</v>
      </c>
    </row>
    <row r="3725" spans="19:20" x14ac:dyDescent="0.35">
      <c r="S3725" s="25" t="s">
        <v>7555</v>
      </c>
      <c r="T3725" s="25" t="s">
        <v>7556</v>
      </c>
    </row>
    <row r="3726" spans="19:20" x14ac:dyDescent="0.35">
      <c r="S3726" s="25" t="s">
        <v>7557</v>
      </c>
      <c r="T3726" s="25" t="s">
        <v>7558</v>
      </c>
    </row>
    <row r="3727" spans="19:20" x14ac:dyDescent="0.35">
      <c r="S3727" s="25" t="s">
        <v>7559</v>
      </c>
      <c r="T3727" s="25" t="s">
        <v>7560</v>
      </c>
    </row>
    <row r="3728" spans="19:20" x14ac:dyDescent="0.35">
      <c r="S3728" s="25" t="s">
        <v>7561</v>
      </c>
      <c r="T3728" s="25" t="s">
        <v>7562</v>
      </c>
    </row>
    <row r="3729" spans="19:20" x14ac:dyDescent="0.35">
      <c r="S3729" s="25" t="s">
        <v>7563</v>
      </c>
      <c r="T3729" s="25" t="s">
        <v>7564</v>
      </c>
    </row>
    <row r="3730" spans="19:20" x14ac:dyDescent="0.35">
      <c r="S3730" s="25" t="s">
        <v>7565</v>
      </c>
      <c r="T3730" s="25" t="s">
        <v>7566</v>
      </c>
    </row>
    <row r="3731" spans="19:20" x14ac:dyDescent="0.35">
      <c r="S3731" s="25" t="s">
        <v>7567</v>
      </c>
      <c r="T3731" s="25" t="s">
        <v>7568</v>
      </c>
    </row>
    <row r="3732" spans="19:20" x14ac:dyDescent="0.35">
      <c r="S3732" s="25" t="s">
        <v>7569</v>
      </c>
      <c r="T3732" s="25" t="s">
        <v>7570</v>
      </c>
    </row>
    <row r="3733" spans="19:20" x14ac:dyDescent="0.35">
      <c r="S3733" s="25" t="s">
        <v>7571</v>
      </c>
      <c r="T3733" s="25" t="s">
        <v>7572</v>
      </c>
    </row>
    <row r="3734" spans="19:20" x14ac:dyDescent="0.35">
      <c r="S3734" s="25" t="s">
        <v>7573</v>
      </c>
      <c r="T3734" s="25" t="s">
        <v>7574</v>
      </c>
    </row>
    <row r="3735" spans="19:20" x14ac:dyDescent="0.35">
      <c r="S3735" s="25" t="s">
        <v>7575</v>
      </c>
      <c r="T3735" s="25" t="s">
        <v>7576</v>
      </c>
    </row>
    <row r="3736" spans="19:20" x14ac:dyDescent="0.35">
      <c r="S3736" s="25" t="s">
        <v>7577</v>
      </c>
      <c r="T3736" s="25" t="s">
        <v>7578</v>
      </c>
    </row>
    <row r="3737" spans="19:20" x14ac:dyDescent="0.35">
      <c r="S3737" s="25" t="s">
        <v>7579</v>
      </c>
      <c r="T3737" s="25" t="s">
        <v>7580</v>
      </c>
    </row>
    <row r="3738" spans="19:20" x14ac:dyDescent="0.35">
      <c r="S3738" s="25" t="s">
        <v>7581</v>
      </c>
      <c r="T3738" s="25" t="s">
        <v>7582</v>
      </c>
    </row>
    <row r="3739" spans="19:20" x14ac:dyDescent="0.35">
      <c r="S3739" s="25" t="s">
        <v>7583</v>
      </c>
      <c r="T3739" s="25" t="s">
        <v>7584</v>
      </c>
    </row>
    <row r="3740" spans="19:20" x14ac:dyDescent="0.35">
      <c r="S3740" s="25" t="s">
        <v>7585</v>
      </c>
      <c r="T3740" s="25" t="s">
        <v>7586</v>
      </c>
    </row>
    <row r="3741" spans="19:20" x14ac:dyDescent="0.35">
      <c r="S3741" s="25" t="s">
        <v>7587</v>
      </c>
      <c r="T3741" s="25" t="s">
        <v>7588</v>
      </c>
    </row>
    <row r="3742" spans="19:20" x14ac:dyDescent="0.35">
      <c r="S3742" s="25" t="s">
        <v>7589</v>
      </c>
      <c r="T3742" s="25" t="s">
        <v>7590</v>
      </c>
    </row>
    <row r="3743" spans="19:20" x14ac:dyDescent="0.35">
      <c r="S3743" s="25" t="s">
        <v>7591</v>
      </c>
      <c r="T3743" s="25" t="s">
        <v>7592</v>
      </c>
    </row>
    <row r="3744" spans="19:20" x14ac:dyDescent="0.35">
      <c r="S3744" s="25" t="s">
        <v>7593</v>
      </c>
      <c r="T3744" s="25" t="s">
        <v>7594</v>
      </c>
    </row>
    <row r="3745" spans="19:20" x14ac:dyDescent="0.35">
      <c r="S3745" s="25" t="s">
        <v>7595</v>
      </c>
      <c r="T3745" s="25" t="s">
        <v>7596</v>
      </c>
    </row>
    <row r="3746" spans="19:20" x14ac:dyDescent="0.35">
      <c r="S3746" s="25" t="s">
        <v>7597</v>
      </c>
      <c r="T3746" s="25" t="s">
        <v>7598</v>
      </c>
    </row>
    <row r="3747" spans="19:20" x14ac:dyDescent="0.35">
      <c r="S3747" s="25" t="s">
        <v>7599</v>
      </c>
      <c r="T3747" s="25" t="s">
        <v>7600</v>
      </c>
    </row>
    <row r="3748" spans="19:20" x14ac:dyDescent="0.35">
      <c r="S3748" s="25" t="s">
        <v>7601</v>
      </c>
      <c r="T3748" s="25" t="s">
        <v>7602</v>
      </c>
    </row>
    <row r="3749" spans="19:20" x14ac:dyDescent="0.35">
      <c r="S3749" s="25" t="s">
        <v>7603</v>
      </c>
      <c r="T3749" s="25" t="s">
        <v>7604</v>
      </c>
    </row>
    <row r="3750" spans="19:20" x14ac:dyDescent="0.35">
      <c r="S3750" s="25" t="s">
        <v>7605</v>
      </c>
      <c r="T3750" s="25" t="s">
        <v>7606</v>
      </c>
    </row>
    <row r="3751" spans="19:20" x14ac:dyDescent="0.35">
      <c r="S3751" s="25" t="s">
        <v>7607</v>
      </c>
      <c r="T3751" s="25" t="s">
        <v>7608</v>
      </c>
    </row>
    <row r="3752" spans="19:20" x14ac:dyDescent="0.35">
      <c r="S3752" s="25" t="s">
        <v>7609</v>
      </c>
      <c r="T3752" s="25" t="s">
        <v>7610</v>
      </c>
    </row>
    <row r="3753" spans="19:20" x14ac:dyDescent="0.35">
      <c r="S3753" s="25" t="s">
        <v>7611</v>
      </c>
      <c r="T3753" s="25" t="s">
        <v>7612</v>
      </c>
    </row>
    <row r="3754" spans="19:20" x14ac:dyDescent="0.35">
      <c r="S3754" s="25" t="s">
        <v>7613</v>
      </c>
      <c r="T3754" s="25" t="s">
        <v>7614</v>
      </c>
    </row>
    <row r="3755" spans="19:20" x14ac:dyDescent="0.35">
      <c r="S3755" s="25" t="s">
        <v>7615</v>
      </c>
      <c r="T3755" s="25" t="s">
        <v>7616</v>
      </c>
    </row>
    <row r="3756" spans="19:20" x14ac:dyDescent="0.35">
      <c r="S3756" s="25" t="s">
        <v>7617</v>
      </c>
      <c r="T3756" s="25" t="s">
        <v>7618</v>
      </c>
    </row>
    <row r="3757" spans="19:20" x14ac:dyDescent="0.35">
      <c r="S3757" s="25" t="s">
        <v>7619</v>
      </c>
      <c r="T3757" s="25" t="s">
        <v>7620</v>
      </c>
    </row>
    <row r="3758" spans="19:20" x14ac:dyDescent="0.35">
      <c r="S3758" s="25" t="s">
        <v>7621</v>
      </c>
      <c r="T3758" s="25" t="s">
        <v>7622</v>
      </c>
    </row>
    <row r="3759" spans="19:20" x14ac:dyDescent="0.35">
      <c r="S3759" s="25" t="s">
        <v>7623</v>
      </c>
      <c r="T3759" s="25" t="s">
        <v>7624</v>
      </c>
    </row>
    <row r="3760" spans="19:20" x14ac:dyDescent="0.35">
      <c r="S3760" s="25" t="s">
        <v>7625</v>
      </c>
      <c r="T3760" s="25" t="s">
        <v>7626</v>
      </c>
    </row>
    <row r="3761" spans="19:20" x14ac:dyDescent="0.35">
      <c r="S3761" s="25" t="s">
        <v>7627</v>
      </c>
      <c r="T3761" s="25" t="s">
        <v>7628</v>
      </c>
    </row>
    <row r="3762" spans="19:20" x14ac:dyDescent="0.35">
      <c r="S3762" s="25" t="s">
        <v>7629</v>
      </c>
      <c r="T3762" s="25" t="s">
        <v>7630</v>
      </c>
    </row>
    <row r="3763" spans="19:20" x14ac:dyDescent="0.35">
      <c r="S3763" s="25" t="s">
        <v>7631</v>
      </c>
      <c r="T3763" s="25" t="s">
        <v>7632</v>
      </c>
    </row>
    <row r="3764" spans="19:20" x14ac:dyDescent="0.35">
      <c r="S3764" s="25" t="s">
        <v>7633</v>
      </c>
      <c r="T3764" s="25" t="s">
        <v>7634</v>
      </c>
    </row>
    <row r="3765" spans="19:20" x14ac:dyDescent="0.35">
      <c r="S3765" s="25" t="s">
        <v>7635</v>
      </c>
      <c r="T3765" s="25" t="s">
        <v>7636</v>
      </c>
    </row>
    <row r="3766" spans="19:20" x14ac:dyDescent="0.35">
      <c r="S3766" s="25" t="s">
        <v>7637</v>
      </c>
      <c r="T3766" s="25" t="s">
        <v>7638</v>
      </c>
    </row>
    <row r="3767" spans="19:20" x14ac:dyDescent="0.35">
      <c r="S3767" s="25" t="s">
        <v>7639</v>
      </c>
      <c r="T3767" s="25" t="s">
        <v>7640</v>
      </c>
    </row>
    <row r="3768" spans="19:20" x14ac:dyDescent="0.35">
      <c r="S3768" s="25" t="s">
        <v>7641</v>
      </c>
      <c r="T3768" s="25" t="s">
        <v>7642</v>
      </c>
    </row>
    <row r="3769" spans="19:20" x14ac:dyDescent="0.35">
      <c r="S3769" s="25" t="s">
        <v>7643</v>
      </c>
      <c r="T3769" s="25" t="s">
        <v>7644</v>
      </c>
    </row>
    <row r="3770" spans="19:20" x14ac:dyDescent="0.35">
      <c r="S3770" s="25" t="s">
        <v>7645</v>
      </c>
      <c r="T3770" s="25" t="s">
        <v>7646</v>
      </c>
    </row>
    <row r="3771" spans="19:20" x14ac:dyDescent="0.35">
      <c r="S3771" s="25" t="s">
        <v>7647</v>
      </c>
      <c r="T3771" s="25" t="s">
        <v>7648</v>
      </c>
    </row>
    <row r="3772" spans="19:20" x14ac:dyDescent="0.35">
      <c r="S3772" s="25" t="s">
        <v>7649</v>
      </c>
      <c r="T3772" s="25" t="s">
        <v>7650</v>
      </c>
    </row>
    <row r="3773" spans="19:20" x14ac:dyDescent="0.35">
      <c r="S3773" s="25" t="s">
        <v>7651</v>
      </c>
      <c r="T3773" s="25" t="s">
        <v>7652</v>
      </c>
    </row>
    <row r="3774" spans="19:20" x14ac:dyDescent="0.35">
      <c r="S3774" s="25" t="s">
        <v>7653</v>
      </c>
      <c r="T3774" s="25" t="s">
        <v>7654</v>
      </c>
    </row>
    <row r="3775" spans="19:20" x14ac:dyDescent="0.35">
      <c r="S3775" s="25" t="s">
        <v>7655</v>
      </c>
      <c r="T3775" s="25" t="s">
        <v>7656</v>
      </c>
    </row>
    <row r="3776" spans="19:20" x14ac:dyDescent="0.35">
      <c r="S3776" s="25" t="s">
        <v>7657</v>
      </c>
      <c r="T3776" s="25" t="s">
        <v>7658</v>
      </c>
    </row>
    <row r="3777" spans="19:20" x14ac:dyDescent="0.35">
      <c r="S3777" s="25" t="s">
        <v>7659</v>
      </c>
      <c r="T3777" s="25" t="s">
        <v>7660</v>
      </c>
    </row>
    <row r="3778" spans="19:20" x14ac:dyDescent="0.35">
      <c r="S3778" s="25" t="s">
        <v>7661</v>
      </c>
      <c r="T3778" s="25" t="s">
        <v>7662</v>
      </c>
    </row>
    <row r="3779" spans="19:20" x14ac:dyDescent="0.35">
      <c r="S3779" s="25" t="s">
        <v>7663</v>
      </c>
      <c r="T3779" s="25" t="s">
        <v>7664</v>
      </c>
    </row>
    <row r="3780" spans="19:20" x14ac:dyDescent="0.35">
      <c r="S3780" s="25" t="s">
        <v>7665</v>
      </c>
      <c r="T3780" s="25" t="s">
        <v>7666</v>
      </c>
    </row>
    <row r="3781" spans="19:20" x14ac:dyDescent="0.35">
      <c r="S3781" s="25" t="s">
        <v>7667</v>
      </c>
      <c r="T3781" s="25" t="s">
        <v>7668</v>
      </c>
    </row>
    <row r="3782" spans="19:20" x14ac:dyDescent="0.35">
      <c r="S3782" s="25" t="s">
        <v>7669</v>
      </c>
      <c r="T3782" s="25" t="s">
        <v>7670</v>
      </c>
    </row>
    <row r="3783" spans="19:20" x14ac:dyDescent="0.35">
      <c r="S3783" s="25" t="s">
        <v>7671</v>
      </c>
      <c r="T3783" s="25" t="s">
        <v>7672</v>
      </c>
    </row>
    <row r="3784" spans="19:20" x14ac:dyDescent="0.35">
      <c r="S3784" s="25" t="s">
        <v>7673</v>
      </c>
      <c r="T3784" s="25" t="s">
        <v>7674</v>
      </c>
    </row>
    <row r="3785" spans="19:20" x14ac:dyDescent="0.35">
      <c r="S3785" s="25" t="s">
        <v>7675</v>
      </c>
      <c r="T3785" s="25" t="s">
        <v>7676</v>
      </c>
    </row>
    <row r="3786" spans="19:20" x14ac:dyDescent="0.35">
      <c r="S3786" s="25" t="s">
        <v>7677</v>
      </c>
      <c r="T3786" s="25" t="s">
        <v>7678</v>
      </c>
    </row>
    <row r="3787" spans="19:20" x14ac:dyDescent="0.35">
      <c r="S3787" s="25" t="s">
        <v>7679</v>
      </c>
      <c r="T3787" s="25" t="s">
        <v>7680</v>
      </c>
    </row>
    <row r="3788" spans="19:20" x14ac:dyDescent="0.35">
      <c r="S3788" s="25" t="s">
        <v>7681</v>
      </c>
      <c r="T3788" s="25" t="s">
        <v>7682</v>
      </c>
    </row>
    <row r="3789" spans="19:20" x14ac:dyDescent="0.35">
      <c r="S3789" s="25" t="s">
        <v>7683</v>
      </c>
      <c r="T3789" s="25" t="s">
        <v>7684</v>
      </c>
    </row>
    <row r="3790" spans="19:20" x14ac:dyDescent="0.35">
      <c r="S3790" s="25" t="s">
        <v>7685</v>
      </c>
      <c r="T3790" s="25" t="s">
        <v>7686</v>
      </c>
    </row>
    <row r="3791" spans="19:20" x14ac:dyDescent="0.35">
      <c r="S3791" s="25" t="s">
        <v>7687</v>
      </c>
      <c r="T3791" s="25" t="s">
        <v>7688</v>
      </c>
    </row>
    <row r="3792" spans="19:20" x14ac:dyDescent="0.35">
      <c r="S3792" s="25" t="s">
        <v>7689</v>
      </c>
      <c r="T3792" s="25" t="s">
        <v>7690</v>
      </c>
    </row>
    <row r="3793" spans="19:20" x14ac:dyDescent="0.35">
      <c r="S3793" s="25" t="s">
        <v>7691</v>
      </c>
      <c r="T3793" s="25" t="s">
        <v>7692</v>
      </c>
    </row>
    <row r="3794" spans="19:20" x14ac:dyDescent="0.35">
      <c r="S3794" s="25" t="s">
        <v>7693</v>
      </c>
      <c r="T3794" s="25" t="s">
        <v>7694</v>
      </c>
    </row>
    <row r="3795" spans="19:20" x14ac:dyDescent="0.35">
      <c r="S3795" s="25" t="s">
        <v>7695</v>
      </c>
      <c r="T3795" s="25" t="s">
        <v>7696</v>
      </c>
    </row>
    <row r="3796" spans="19:20" x14ac:dyDescent="0.35">
      <c r="S3796" s="25" t="s">
        <v>7697</v>
      </c>
      <c r="T3796" s="25" t="s">
        <v>7698</v>
      </c>
    </row>
    <row r="3797" spans="19:20" x14ac:dyDescent="0.35">
      <c r="S3797" s="25" t="s">
        <v>7699</v>
      </c>
      <c r="T3797" s="25" t="s">
        <v>7700</v>
      </c>
    </row>
    <row r="3798" spans="19:20" x14ac:dyDescent="0.35">
      <c r="S3798" s="25" t="s">
        <v>7701</v>
      </c>
      <c r="T3798" s="25" t="s">
        <v>7702</v>
      </c>
    </row>
    <row r="3799" spans="19:20" x14ac:dyDescent="0.35">
      <c r="S3799" s="25" t="s">
        <v>7703</v>
      </c>
      <c r="T3799" s="25" t="s">
        <v>7704</v>
      </c>
    </row>
    <row r="3800" spans="19:20" x14ac:dyDescent="0.35">
      <c r="S3800" s="25" t="s">
        <v>7705</v>
      </c>
      <c r="T3800" s="25" t="s">
        <v>7706</v>
      </c>
    </row>
    <row r="3801" spans="19:20" x14ac:dyDescent="0.35">
      <c r="S3801" s="25" t="s">
        <v>7707</v>
      </c>
      <c r="T3801" s="25" t="s">
        <v>7708</v>
      </c>
    </row>
    <row r="3802" spans="19:20" x14ac:dyDescent="0.35">
      <c r="S3802" s="25" t="s">
        <v>7709</v>
      </c>
      <c r="T3802" s="25" t="s">
        <v>7710</v>
      </c>
    </row>
    <row r="3803" spans="19:20" x14ac:dyDescent="0.35">
      <c r="S3803" s="25" t="s">
        <v>7711</v>
      </c>
      <c r="T3803" s="25" t="s">
        <v>7712</v>
      </c>
    </row>
    <row r="3804" spans="19:20" x14ac:dyDescent="0.35">
      <c r="S3804" s="25" t="s">
        <v>7713</v>
      </c>
      <c r="T3804" s="25" t="s">
        <v>7714</v>
      </c>
    </row>
    <row r="3805" spans="19:20" x14ac:dyDescent="0.35">
      <c r="S3805" s="25" t="s">
        <v>7715</v>
      </c>
      <c r="T3805" s="25" t="s">
        <v>7716</v>
      </c>
    </row>
    <row r="3806" spans="19:20" x14ac:dyDescent="0.35">
      <c r="S3806" s="25" t="s">
        <v>7717</v>
      </c>
      <c r="T3806" s="25" t="s">
        <v>7718</v>
      </c>
    </row>
    <row r="3807" spans="19:20" x14ac:dyDescent="0.35">
      <c r="S3807" s="25" t="s">
        <v>7719</v>
      </c>
      <c r="T3807" s="25" t="s">
        <v>7720</v>
      </c>
    </row>
    <row r="3808" spans="19:20" x14ac:dyDescent="0.35">
      <c r="S3808" s="25" t="s">
        <v>7721</v>
      </c>
      <c r="T3808" s="25" t="s">
        <v>7722</v>
      </c>
    </row>
    <row r="3809" spans="19:20" x14ac:dyDescent="0.35">
      <c r="S3809" s="25" t="s">
        <v>7723</v>
      </c>
      <c r="T3809" s="25" t="s">
        <v>7724</v>
      </c>
    </row>
    <row r="3810" spans="19:20" x14ac:dyDescent="0.35">
      <c r="S3810" s="25" t="s">
        <v>7725</v>
      </c>
      <c r="T3810" s="25" t="s">
        <v>7726</v>
      </c>
    </row>
    <row r="3811" spans="19:20" x14ac:dyDescent="0.35">
      <c r="S3811" s="25" t="s">
        <v>7727</v>
      </c>
      <c r="T3811" s="25" t="s">
        <v>7728</v>
      </c>
    </row>
    <row r="3812" spans="19:20" x14ac:dyDescent="0.35">
      <c r="S3812" s="25" t="s">
        <v>7729</v>
      </c>
      <c r="T3812" s="25" t="s">
        <v>7730</v>
      </c>
    </row>
    <row r="3813" spans="19:20" x14ac:dyDescent="0.35">
      <c r="S3813" s="25" t="s">
        <v>7731</v>
      </c>
      <c r="T3813" s="25" t="s">
        <v>7732</v>
      </c>
    </row>
    <row r="3814" spans="19:20" x14ac:dyDescent="0.35">
      <c r="S3814" s="25" t="s">
        <v>7733</v>
      </c>
      <c r="T3814" s="25" t="s">
        <v>7734</v>
      </c>
    </row>
    <row r="3815" spans="19:20" x14ac:dyDescent="0.35">
      <c r="S3815" s="25" t="s">
        <v>7735</v>
      </c>
      <c r="T3815" s="25" t="s">
        <v>7736</v>
      </c>
    </row>
    <row r="3816" spans="19:20" x14ac:dyDescent="0.35">
      <c r="S3816" s="25" t="s">
        <v>7737</v>
      </c>
      <c r="T3816" s="25" t="s">
        <v>7738</v>
      </c>
    </row>
    <row r="3817" spans="19:20" x14ac:dyDescent="0.35">
      <c r="S3817" s="25" t="s">
        <v>7739</v>
      </c>
      <c r="T3817" s="25" t="s">
        <v>7740</v>
      </c>
    </row>
    <row r="3818" spans="19:20" x14ac:dyDescent="0.35">
      <c r="S3818" s="25" t="s">
        <v>7741</v>
      </c>
      <c r="T3818" s="25" t="s">
        <v>7742</v>
      </c>
    </row>
    <row r="3819" spans="19:20" x14ac:dyDescent="0.35">
      <c r="S3819" s="25" t="s">
        <v>7743</v>
      </c>
      <c r="T3819" s="25" t="s">
        <v>7744</v>
      </c>
    </row>
    <row r="3820" spans="19:20" x14ac:dyDescent="0.35">
      <c r="S3820" s="25" t="s">
        <v>7745</v>
      </c>
      <c r="T3820" s="25" t="s">
        <v>7746</v>
      </c>
    </row>
    <row r="3821" spans="19:20" x14ac:dyDescent="0.35">
      <c r="S3821" s="25" t="s">
        <v>7747</v>
      </c>
      <c r="T3821" s="25" t="s">
        <v>7748</v>
      </c>
    </row>
    <row r="3822" spans="19:20" x14ac:dyDescent="0.35">
      <c r="S3822" s="25" t="s">
        <v>7749</v>
      </c>
      <c r="T3822" s="25" t="s">
        <v>7750</v>
      </c>
    </row>
    <row r="3823" spans="19:20" x14ac:dyDescent="0.35">
      <c r="S3823" s="25" t="s">
        <v>7751</v>
      </c>
      <c r="T3823" s="25" t="s">
        <v>7752</v>
      </c>
    </row>
    <row r="3824" spans="19:20" x14ac:dyDescent="0.35">
      <c r="S3824" s="25" t="s">
        <v>7753</v>
      </c>
      <c r="T3824" s="25" t="s">
        <v>7754</v>
      </c>
    </row>
    <row r="3825" spans="19:20" x14ac:dyDescent="0.35">
      <c r="S3825" s="25" t="s">
        <v>7755</v>
      </c>
      <c r="T3825" s="25" t="s">
        <v>7756</v>
      </c>
    </row>
    <row r="3826" spans="19:20" x14ac:dyDescent="0.35">
      <c r="S3826" s="25" t="s">
        <v>7757</v>
      </c>
      <c r="T3826" s="25" t="s">
        <v>7758</v>
      </c>
    </row>
    <row r="3827" spans="19:20" x14ac:dyDescent="0.35">
      <c r="S3827" s="25" t="s">
        <v>7759</v>
      </c>
      <c r="T3827" s="25" t="s">
        <v>7760</v>
      </c>
    </row>
    <row r="3828" spans="19:20" x14ac:dyDescent="0.35">
      <c r="S3828" s="25" t="s">
        <v>7761</v>
      </c>
      <c r="T3828" s="25" t="s">
        <v>7762</v>
      </c>
    </row>
    <row r="3829" spans="19:20" x14ac:dyDescent="0.35">
      <c r="S3829" s="25" t="s">
        <v>7763</v>
      </c>
      <c r="T3829" s="25" t="s">
        <v>7764</v>
      </c>
    </row>
    <row r="3830" spans="19:20" x14ac:dyDescent="0.35">
      <c r="S3830" s="25" t="s">
        <v>7765</v>
      </c>
      <c r="T3830" s="25" t="s">
        <v>7766</v>
      </c>
    </row>
    <row r="3831" spans="19:20" x14ac:dyDescent="0.35">
      <c r="S3831" s="25" t="s">
        <v>7767</v>
      </c>
      <c r="T3831" s="25" t="s">
        <v>7768</v>
      </c>
    </row>
    <row r="3832" spans="19:20" x14ac:dyDescent="0.35">
      <c r="S3832" s="25" t="s">
        <v>7769</v>
      </c>
      <c r="T3832" s="25" t="s">
        <v>7770</v>
      </c>
    </row>
    <row r="3833" spans="19:20" x14ac:dyDescent="0.35">
      <c r="S3833" s="25" t="s">
        <v>7771</v>
      </c>
      <c r="T3833" s="25" t="s">
        <v>7772</v>
      </c>
    </row>
    <row r="3834" spans="19:20" x14ac:dyDescent="0.35">
      <c r="S3834" s="25" t="s">
        <v>7773</v>
      </c>
      <c r="T3834" s="25" t="s">
        <v>7774</v>
      </c>
    </row>
    <row r="3835" spans="19:20" x14ac:dyDescent="0.35">
      <c r="S3835" s="25" t="s">
        <v>7775</v>
      </c>
      <c r="T3835" s="25" t="s">
        <v>7776</v>
      </c>
    </row>
    <row r="3836" spans="19:20" x14ac:dyDescent="0.35">
      <c r="S3836" s="25" t="s">
        <v>7777</v>
      </c>
      <c r="T3836" s="25" t="s">
        <v>7778</v>
      </c>
    </row>
    <row r="3837" spans="19:20" x14ac:dyDescent="0.35">
      <c r="S3837" s="25" t="s">
        <v>7779</v>
      </c>
      <c r="T3837" s="25" t="s">
        <v>7780</v>
      </c>
    </row>
    <row r="3838" spans="19:20" x14ac:dyDescent="0.35">
      <c r="S3838" s="25" t="s">
        <v>7781</v>
      </c>
      <c r="T3838" s="25" t="s">
        <v>7782</v>
      </c>
    </row>
    <row r="3839" spans="19:20" x14ac:dyDescent="0.35">
      <c r="S3839" s="25" t="s">
        <v>7783</v>
      </c>
      <c r="T3839" s="25" t="s">
        <v>7784</v>
      </c>
    </row>
    <row r="3840" spans="19:20" x14ac:dyDescent="0.35">
      <c r="S3840" s="25" t="s">
        <v>7785</v>
      </c>
      <c r="T3840" s="25" t="s">
        <v>7786</v>
      </c>
    </row>
    <row r="3841" spans="19:20" x14ac:dyDescent="0.35">
      <c r="S3841" s="25" t="s">
        <v>7787</v>
      </c>
      <c r="T3841" s="25" t="s">
        <v>7788</v>
      </c>
    </row>
    <row r="3842" spans="19:20" x14ac:dyDescent="0.35">
      <c r="S3842" s="25" t="s">
        <v>7789</v>
      </c>
      <c r="T3842" s="25" t="s">
        <v>7790</v>
      </c>
    </row>
    <row r="3843" spans="19:20" x14ac:dyDescent="0.35">
      <c r="S3843" s="25" t="s">
        <v>7791</v>
      </c>
      <c r="T3843" s="25" t="s">
        <v>7792</v>
      </c>
    </row>
    <row r="3844" spans="19:20" x14ac:dyDescent="0.35">
      <c r="S3844" s="25" t="s">
        <v>7793</v>
      </c>
      <c r="T3844" s="25" t="s">
        <v>7794</v>
      </c>
    </row>
    <row r="3845" spans="19:20" x14ac:dyDescent="0.35">
      <c r="S3845" s="25" t="s">
        <v>7795</v>
      </c>
      <c r="T3845" s="25" t="s">
        <v>7796</v>
      </c>
    </row>
    <row r="3846" spans="19:20" x14ac:dyDescent="0.35">
      <c r="S3846" s="25" t="s">
        <v>7797</v>
      </c>
      <c r="T3846" s="25" t="s">
        <v>7798</v>
      </c>
    </row>
    <row r="3847" spans="19:20" x14ac:dyDescent="0.35">
      <c r="S3847" s="25" t="s">
        <v>7799</v>
      </c>
      <c r="T3847" s="25" t="s">
        <v>7800</v>
      </c>
    </row>
    <row r="3848" spans="19:20" x14ac:dyDescent="0.35">
      <c r="S3848" s="25" t="s">
        <v>7801</v>
      </c>
      <c r="T3848" s="25" t="s">
        <v>7802</v>
      </c>
    </row>
    <row r="3849" spans="19:20" x14ac:dyDescent="0.35">
      <c r="S3849" s="25" t="s">
        <v>7803</v>
      </c>
      <c r="T3849" s="25" t="s">
        <v>7804</v>
      </c>
    </row>
    <row r="3850" spans="19:20" x14ac:dyDescent="0.35">
      <c r="S3850" s="25" t="s">
        <v>7805</v>
      </c>
      <c r="T3850" s="25" t="s">
        <v>7806</v>
      </c>
    </row>
    <row r="3851" spans="19:20" x14ac:dyDescent="0.35">
      <c r="S3851" s="25" t="s">
        <v>7807</v>
      </c>
      <c r="T3851" s="25" t="s">
        <v>7808</v>
      </c>
    </row>
    <row r="3852" spans="19:20" x14ac:dyDescent="0.35">
      <c r="S3852" s="25" t="s">
        <v>7809</v>
      </c>
      <c r="T3852" s="25" t="s">
        <v>7810</v>
      </c>
    </row>
    <row r="3853" spans="19:20" x14ac:dyDescent="0.35">
      <c r="S3853" s="25" t="s">
        <v>7811</v>
      </c>
      <c r="T3853" s="25" t="s">
        <v>7812</v>
      </c>
    </row>
    <row r="3854" spans="19:20" x14ac:dyDescent="0.35">
      <c r="S3854" s="25" t="s">
        <v>7813</v>
      </c>
      <c r="T3854" s="25" t="s">
        <v>7814</v>
      </c>
    </row>
    <row r="3855" spans="19:20" x14ac:dyDescent="0.35">
      <c r="S3855" s="25" t="s">
        <v>7815</v>
      </c>
      <c r="T3855" s="25" t="s">
        <v>7816</v>
      </c>
    </row>
    <row r="3856" spans="19:20" x14ac:dyDescent="0.35">
      <c r="S3856" s="25" t="s">
        <v>7817</v>
      </c>
      <c r="T3856" s="25" t="s">
        <v>7818</v>
      </c>
    </row>
    <row r="3857" spans="19:20" x14ac:dyDescent="0.35">
      <c r="S3857" s="25" t="s">
        <v>7819</v>
      </c>
      <c r="T3857" s="25" t="s">
        <v>7820</v>
      </c>
    </row>
    <row r="3858" spans="19:20" x14ac:dyDescent="0.35">
      <c r="S3858" s="25" t="s">
        <v>7821</v>
      </c>
      <c r="T3858" s="25" t="s">
        <v>7822</v>
      </c>
    </row>
    <row r="3859" spans="19:20" x14ac:dyDescent="0.35">
      <c r="S3859" s="25" t="s">
        <v>7823</v>
      </c>
      <c r="T3859" s="25" t="s">
        <v>7824</v>
      </c>
    </row>
    <row r="3860" spans="19:20" x14ac:dyDescent="0.35">
      <c r="S3860" s="25" t="s">
        <v>7825</v>
      </c>
      <c r="T3860" s="25" t="s">
        <v>7826</v>
      </c>
    </row>
    <row r="3861" spans="19:20" x14ac:dyDescent="0.35">
      <c r="S3861" s="25" t="s">
        <v>7827</v>
      </c>
      <c r="T3861" s="25" t="s">
        <v>7828</v>
      </c>
    </row>
    <row r="3862" spans="19:20" x14ac:dyDescent="0.35">
      <c r="S3862" s="25" t="s">
        <v>7829</v>
      </c>
      <c r="T3862" s="25" t="s">
        <v>7830</v>
      </c>
    </row>
    <row r="3863" spans="19:20" x14ac:dyDescent="0.35">
      <c r="S3863" s="25" t="s">
        <v>7831</v>
      </c>
      <c r="T3863" s="25" t="s">
        <v>7832</v>
      </c>
    </row>
    <row r="3864" spans="19:20" x14ac:dyDescent="0.35">
      <c r="S3864" s="25" t="s">
        <v>7833</v>
      </c>
      <c r="T3864" s="25" t="s">
        <v>7834</v>
      </c>
    </row>
    <row r="3865" spans="19:20" x14ac:dyDescent="0.35">
      <c r="S3865" s="25" t="s">
        <v>7835</v>
      </c>
      <c r="T3865" s="25" t="s">
        <v>7836</v>
      </c>
    </row>
    <row r="3866" spans="19:20" x14ac:dyDescent="0.35">
      <c r="S3866" s="25" t="s">
        <v>7837</v>
      </c>
      <c r="T3866" s="25" t="s">
        <v>7838</v>
      </c>
    </row>
    <row r="3867" spans="19:20" x14ac:dyDescent="0.35">
      <c r="S3867" s="25" t="s">
        <v>7839</v>
      </c>
      <c r="T3867" s="25" t="s">
        <v>7840</v>
      </c>
    </row>
    <row r="3868" spans="19:20" x14ac:dyDescent="0.35">
      <c r="S3868" s="25" t="s">
        <v>7841</v>
      </c>
      <c r="T3868" s="25" t="s">
        <v>7842</v>
      </c>
    </row>
    <row r="3869" spans="19:20" x14ac:dyDescent="0.35">
      <c r="S3869" s="25" t="s">
        <v>7843</v>
      </c>
      <c r="T3869" s="25" t="s">
        <v>7844</v>
      </c>
    </row>
    <row r="3870" spans="19:20" x14ac:dyDescent="0.35">
      <c r="S3870" s="25" t="s">
        <v>7845</v>
      </c>
      <c r="T3870" s="25" t="s">
        <v>7846</v>
      </c>
    </row>
    <row r="3871" spans="19:20" x14ac:dyDescent="0.35">
      <c r="S3871" s="25" t="s">
        <v>7847</v>
      </c>
      <c r="T3871" s="25" t="s">
        <v>7848</v>
      </c>
    </row>
    <row r="3872" spans="19:20" x14ac:dyDescent="0.35">
      <c r="S3872" s="25" t="s">
        <v>7849</v>
      </c>
      <c r="T3872" s="25" t="s">
        <v>7850</v>
      </c>
    </row>
    <row r="3873" spans="19:20" x14ac:dyDescent="0.35">
      <c r="S3873" s="25" t="s">
        <v>7851</v>
      </c>
      <c r="T3873" s="25" t="s">
        <v>7852</v>
      </c>
    </row>
    <row r="3874" spans="19:20" x14ac:dyDescent="0.35">
      <c r="S3874" s="25" t="s">
        <v>7853</v>
      </c>
      <c r="T3874" s="25" t="s">
        <v>7854</v>
      </c>
    </row>
    <row r="3875" spans="19:20" x14ac:dyDescent="0.35">
      <c r="S3875" s="25" t="s">
        <v>7855</v>
      </c>
      <c r="T3875" s="25" t="s">
        <v>7856</v>
      </c>
    </row>
    <row r="3876" spans="19:20" x14ac:dyDescent="0.35">
      <c r="S3876" s="25" t="s">
        <v>7857</v>
      </c>
      <c r="T3876" s="25" t="s">
        <v>7858</v>
      </c>
    </row>
    <row r="3877" spans="19:20" x14ac:dyDescent="0.35">
      <c r="S3877" s="25" t="s">
        <v>7859</v>
      </c>
      <c r="T3877" s="25" t="s">
        <v>7860</v>
      </c>
    </row>
    <row r="3878" spans="19:20" x14ac:dyDescent="0.35">
      <c r="S3878" s="25" t="s">
        <v>7861</v>
      </c>
      <c r="T3878" s="25" t="s">
        <v>7862</v>
      </c>
    </row>
    <row r="3879" spans="19:20" x14ac:dyDescent="0.35">
      <c r="S3879" s="25" t="s">
        <v>7863</v>
      </c>
      <c r="T3879" s="25" t="s">
        <v>7864</v>
      </c>
    </row>
    <row r="3880" spans="19:20" x14ac:dyDescent="0.35">
      <c r="S3880" s="25" t="s">
        <v>7865</v>
      </c>
      <c r="T3880" s="25" t="s">
        <v>7866</v>
      </c>
    </row>
    <row r="3881" spans="19:20" x14ac:dyDescent="0.35">
      <c r="S3881" s="25" t="s">
        <v>7867</v>
      </c>
      <c r="T3881" s="25" t="s">
        <v>7868</v>
      </c>
    </row>
    <row r="3882" spans="19:20" x14ac:dyDescent="0.35">
      <c r="S3882" s="25" t="s">
        <v>7869</v>
      </c>
      <c r="T3882" s="25" t="s">
        <v>7870</v>
      </c>
    </row>
    <row r="3883" spans="19:20" x14ac:dyDescent="0.35">
      <c r="S3883" s="25" t="s">
        <v>7871</v>
      </c>
      <c r="T3883" s="25" t="s">
        <v>7872</v>
      </c>
    </row>
    <row r="3884" spans="19:20" x14ac:dyDescent="0.35">
      <c r="S3884" s="25" t="s">
        <v>7873</v>
      </c>
      <c r="T3884" s="25" t="s">
        <v>7874</v>
      </c>
    </row>
    <row r="3885" spans="19:20" x14ac:dyDescent="0.35">
      <c r="S3885" s="25" t="s">
        <v>7875</v>
      </c>
      <c r="T3885" s="25" t="s">
        <v>7876</v>
      </c>
    </row>
    <row r="3886" spans="19:20" x14ac:dyDescent="0.35">
      <c r="S3886" s="25" t="s">
        <v>7877</v>
      </c>
      <c r="T3886" s="25" t="s">
        <v>7878</v>
      </c>
    </row>
    <row r="3887" spans="19:20" x14ac:dyDescent="0.35">
      <c r="S3887" s="25" t="s">
        <v>7879</v>
      </c>
      <c r="T3887" s="25" t="s">
        <v>7880</v>
      </c>
    </row>
    <row r="3888" spans="19:20" x14ac:dyDescent="0.35">
      <c r="S3888" s="25" t="s">
        <v>7881</v>
      </c>
      <c r="T3888" s="25" t="s">
        <v>7882</v>
      </c>
    </row>
    <row r="3889" spans="19:20" x14ac:dyDescent="0.35">
      <c r="S3889" s="25" t="s">
        <v>7883</v>
      </c>
      <c r="T3889" s="25" t="s">
        <v>7884</v>
      </c>
    </row>
    <row r="3890" spans="19:20" x14ac:dyDescent="0.35">
      <c r="S3890" s="25" t="s">
        <v>7885</v>
      </c>
      <c r="T3890" s="25" t="s">
        <v>7886</v>
      </c>
    </row>
    <row r="3891" spans="19:20" x14ac:dyDescent="0.35">
      <c r="S3891" s="25" t="s">
        <v>7887</v>
      </c>
      <c r="T3891" s="25" t="s">
        <v>7888</v>
      </c>
    </row>
    <row r="3892" spans="19:20" x14ac:dyDescent="0.35">
      <c r="S3892" s="25" t="s">
        <v>7889</v>
      </c>
      <c r="T3892" s="25" t="s">
        <v>7890</v>
      </c>
    </row>
    <row r="3893" spans="19:20" x14ac:dyDescent="0.35">
      <c r="S3893" s="25" t="s">
        <v>7891</v>
      </c>
      <c r="T3893" s="25" t="s">
        <v>7892</v>
      </c>
    </row>
    <row r="3894" spans="19:20" x14ac:dyDescent="0.35">
      <c r="S3894" s="25" t="s">
        <v>7893</v>
      </c>
      <c r="T3894" s="25" t="s">
        <v>7894</v>
      </c>
    </row>
    <row r="3895" spans="19:20" x14ac:dyDescent="0.35">
      <c r="S3895" s="25" t="s">
        <v>7895</v>
      </c>
      <c r="T3895" s="25" t="s">
        <v>7896</v>
      </c>
    </row>
    <row r="3896" spans="19:20" x14ac:dyDescent="0.35">
      <c r="S3896" s="25" t="s">
        <v>7897</v>
      </c>
      <c r="T3896" s="25" t="s">
        <v>7898</v>
      </c>
    </row>
    <row r="3897" spans="19:20" x14ac:dyDescent="0.35">
      <c r="S3897" s="25" t="s">
        <v>7899</v>
      </c>
      <c r="T3897" s="25" t="s">
        <v>7900</v>
      </c>
    </row>
    <row r="3898" spans="19:20" x14ac:dyDescent="0.35">
      <c r="S3898" s="25" t="s">
        <v>7901</v>
      </c>
      <c r="T3898" s="25" t="s">
        <v>7902</v>
      </c>
    </row>
    <row r="3899" spans="19:20" x14ac:dyDescent="0.35">
      <c r="S3899" s="25" t="s">
        <v>7903</v>
      </c>
      <c r="T3899" s="25" t="s">
        <v>7904</v>
      </c>
    </row>
    <row r="3900" spans="19:20" x14ac:dyDescent="0.35">
      <c r="S3900" s="25" t="s">
        <v>7905</v>
      </c>
      <c r="T3900" s="25" t="s">
        <v>7906</v>
      </c>
    </row>
    <row r="3901" spans="19:20" x14ac:dyDescent="0.35">
      <c r="S3901" s="25" t="s">
        <v>7907</v>
      </c>
      <c r="T3901" s="25" t="s">
        <v>7908</v>
      </c>
    </row>
    <row r="3902" spans="19:20" x14ac:dyDescent="0.35">
      <c r="S3902" s="25" t="s">
        <v>7909</v>
      </c>
      <c r="T3902" s="25" t="s">
        <v>7910</v>
      </c>
    </row>
    <row r="3903" spans="19:20" x14ac:dyDescent="0.35">
      <c r="S3903" s="25" t="s">
        <v>7911</v>
      </c>
      <c r="T3903" s="25" t="s">
        <v>7912</v>
      </c>
    </row>
    <row r="3904" spans="19:20" x14ac:dyDescent="0.35">
      <c r="S3904" s="25" t="s">
        <v>7913</v>
      </c>
      <c r="T3904" s="25" t="s">
        <v>7914</v>
      </c>
    </row>
    <row r="3905" spans="19:20" x14ac:dyDescent="0.35">
      <c r="S3905" s="25" t="s">
        <v>7915</v>
      </c>
      <c r="T3905" s="25" t="s">
        <v>7916</v>
      </c>
    </row>
    <row r="3906" spans="19:20" x14ac:dyDescent="0.35">
      <c r="S3906" s="25" t="s">
        <v>7917</v>
      </c>
      <c r="T3906" s="25" t="s">
        <v>7918</v>
      </c>
    </row>
    <row r="3907" spans="19:20" x14ac:dyDescent="0.35">
      <c r="S3907" s="25" t="s">
        <v>7919</v>
      </c>
      <c r="T3907" s="25" t="s">
        <v>7920</v>
      </c>
    </row>
    <row r="3908" spans="19:20" x14ac:dyDescent="0.35">
      <c r="S3908" s="25" t="s">
        <v>7921</v>
      </c>
      <c r="T3908" s="25" t="s">
        <v>7922</v>
      </c>
    </row>
    <row r="3909" spans="19:20" x14ac:dyDescent="0.35">
      <c r="S3909" s="25" t="s">
        <v>7923</v>
      </c>
      <c r="T3909" s="25" t="s">
        <v>7924</v>
      </c>
    </row>
    <row r="3910" spans="19:20" x14ac:dyDescent="0.35">
      <c r="S3910" s="25" t="s">
        <v>7925</v>
      </c>
      <c r="T3910" s="25" t="s">
        <v>7926</v>
      </c>
    </row>
    <row r="3911" spans="19:20" x14ac:dyDescent="0.35">
      <c r="S3911" s="25" t="s">
        <v>7927</v>
      </c>
      <c r="T3911" s="25" t="s">
        <v>7928</v>
      </c>
    </row>
    <row r="3912" spans="19:20" x14ac:dyDescent="0.35">
      <c r="S3912" s="25" t="s">
        <v>7929</v>
      </c>
      <c r="T3912" s="25" t="s">
        <v>7930</v>
      </c>
    </row>
    <row r="3913" spans="19:20" x14ac:dyDescent="0.35">
      <c r="S3913" s="25" t="s">
        <v>7931</v>
      </c>
      <c r="T3913" s="25" t="s">
        <v>7932</v>
      </c>
    </row>
    <row r="3914" spans="19:20" x14ac:dyDescent="0.35">
      <c r="S3914" s="25" t="s">
        <v>7933</v>
      </c>
      <c r="T3914" s="25" t="s">
        <v>7934</v>
      </c>
    </row>
    <row r="3915" spans="19:20" x14ac:dyDescent="0.35">
      <c r="S3915" s="25" t="s">
        <v>7935</v>
      </c>
      <c r="T3915" s="25" t="s">
        <v>7936</v>
      </c>
    </row>
    <row r="3916" spans="19:20" x14ac:dyDescent="0.35">
      <c r="S3916" s="25" t="s">
        <v>7937</v>
      </c>
      <c r="T3916" s="25" t="s">
        <v>7938</v>
      </c>
    </row>
    <row r="3917" spans="19:20" x14ac:dyDescent="0.35">
      <c r="S3917" s="25" t="s">
        <v>7939</v>
      </c>
      <c r="T3917" s="25" t="s">
        <v>7940</v>
      </c>
    </row>
    <row r="3918" spans="19:20" x14ac:dyDescent="0.35">
      <c r="S3918" s="25" t="s">
        <v>7941</v>
      </c>
      <c r="T3918" s="25" t="s">
        <v>7942</v>
      </c>
    </row>
    <row r="3919" spans="19:20" x14ac:dyDescent="0.35">
      <c r="S3919" s="25" t="s">
        <v>7943</v>
      </c>
      <c r="T3919" s="25" t="s">
        <v>7944</v>
      </c>
    </row>
    <row r="3920" spans="19:20" x14ac:dyDescent="0.35">
      <c r="S3920" s="25" t="s">
        <v>7945</v>
      </c>
      <c r="T3920" s="25" t="s">
        <v>7946</v>
      </c>
    </row>
    <row r="3921" spans="19:20" x14ac:dyDescent="0.35">
      <c r="S3921" s="25" t="s">
        <v>7947</v>
      </c>
      <c r="T3921" s="25" t="s">
        <v>7948</v>
      </c>
    </row>
    <row r="3922" spans="19:20" x14ac:dyDescent="0.35">
      <c r="S3922" s="25" t="s">
        <v>7949</v>
      </c>
      <c r="T3922" s="25" t="s">
        <v>7950</v>
      </c>
    </row>
    <row r="3923" spans="19:20" x14ac:dyDescent="0.35">
      <c r="S3923" s="25" t="s">
        <v>7951</v>
      </c>
      <c r="T3923" s="25" t="s">
        <v>7952</v>
      </c>
    </row>
    <row r="3924" spans="19:20" x14ac:dyDescent="0.35">
      <c r="S3924" s="25" t="s">
        <v>7953</v>
      </c>
      <c r="T3924" s="25" t="s">
        <v>7954</v>
      </c>
    </row>
    <row r="3925" spans="19:20" x14ac:dyDescent="0.35">
      <c r="S3925" s="25" t="s">
        <v>7955</v>
      </c>
      <c r="T3925" s="25" t="s">
        <v>7956</v>
      </c>
    </row>
    <row r="3926" spans="19:20" x14ac:dyDescent="0.35">
      <c r="S3926" s="25" t="s">
        <v>7957</v>
      </c>
      <c r="T3926" s="25" t="s">
        <v>7958</v>
      </c>
    </row>
    <row r="3927" spans="19:20" x14ac:dyDescent="0.35">
      <c r="S3927" s="25" t="s">
        <v>7959</v>
      </c>
      <c r="T3927" s="25" t="s">
        <v>7960</v>
      </c>
    </row>
    <row r="3928" spans="19:20" x14ac:dyDescent="0.35">
      <c r="S3928" s="25" t="s">
        <v>7961</v>
      </c>
      <c r="T3928" s="25" t="s">
        <v>7962</v>
      </c>
    </row>
    <row r="3929" spans="19:20" x14ac:dyDescent="0.35">
      <c r="S3929" s="25" t="s">
        <v>7963</v>
      </c>
      <c r="T3929" s="25" t="s">
        <v>7964</v>
      </c>
    </row>
    <row r="3930" spans="19:20" x14ac:dyDescent="0.35">
      <c r="S3930" s="25" t="s">
        <v>7965</v>
      </c>
      <c r="T3930" s="25" t="s">
        <v>7966</v>
      </c>
    </row>
    <row r="3931" spans="19:20" x14ac:dyDescent="0.35">
      <c r="S3931" s="25" t="s">
        <v>7967</v>
      </c>
      <c r="T3931" s="25" t="s">
        <v>7968</v>
      </c>
    </row>
    <row r="3932" spans="19:20" x14ac:dyDescent="0.35">
      <c r="S3932" s="25" t="s">
        <v>7969</v>
      </c>
      <c r="T3932" s="25" t="s">
        <v>7970</v>
      </c>
    </row>
    <row r="3933" spans="19:20" x14ac:dyDescent="0.35">
      <c r="S3933" s="25" t="s">
        <v>7971</v>
      </c>
      <c r="T3933" s="25" t="s">
        <v>7972</v>
      </c>
    </row>
    <row r="3934" spans="19:20" x14ac:dyDescent="0.35">
      <c r="S3934" s="25" t="s">
        <v>7973</v>
      </c>
      <c r="T3934" s="25" t="s">
        <v>7974</v>
      </c>
    </row>
    <row r="3935" spans="19:20" x14ac:dyDescent="0.35">
      <c r="S3935" s="25" t="s">
        <v>7975</v>
      </c>
      <c r="T3935" s="25" t="s">
        <v>7976</v>
      </c>
    </row>
    <row r="3936" spans="19:20" x14ac:dyDescent="0.35">
      <c r="S3936" s="25" t="s">
        <v>7977</v>
      </c>
      <c r="T3936" s="25" t="s">
        <v>7978</v>
      </c>
    </row>
    <row r="3937" spans="19:20" x14ac:dyDescent="0.35">
      <c r="S3937" s="25" t="s">
        <v>7979</v>
      </c>
      <c r="T3937" s="25" t="s">
        <v>7980</v>
      </c>
    </row>
    <row r="3938" spans="19:20" x14ac:dyDescent="0.35">
      <c r="S3938" s="25" t="s">
        <v>7981</v>
      </c>
      <c r="T3938" s="25" t="s">
        <v>7982</v>
      </c>
    </row>
    <row r="3939" spans="19:20" x14ac:dyDescent="0.35">
      <c r="S3939" s="25" t="s">
        <v>7983</v>
      </c>
      <c r="T3939" s="25" t="s">
        <v>7984</v>
      </c>
    </row>
    <row r="3940" spans="19:20" x14ac:dyDescent="0.35">
      <c r="S3940" s="25" t="s">
        <v>7985</v>
      </c>
      <c r="T3940" s="25" t="s">
        <v>7986</v>
      </c>
    </row>
    <row r="3941" spans="19:20" x14ac:dyDescent="0.35">
      <c r="S3941" s="25" t="s">
        <v>7987</v>
      </c>
      <c r="T3941" s="25" t="s">
        <v>7988</v>
      </c>
    </row>
    <row r="3942" spans="19:20" x14ac:dyDescent="0.35">
      <c r="S3942" s="25" t="s">
        <v>7989</v>
      </c>
      <c r="T3942" s="25" t="s">
        <v>7990</v>
      </c>
    </row>
    <row r="3943" spans="19:20" x14ac:dyDescent="0.35">
      <c r="S3943" s="25" t="s">
        <v>7991</v>
      </c>
      <c r="T3943" s="25" t="s">
        <v>7992</v>
      </c>
    </row>
    <row r="3944" spans="19:20" x14ac:dyDescent="0.35">
      <c r="S3944" s="25" t="s">
        <v>7993</v>
      </c>
      <c r="T3944" s="25" t="s">
        <v>7994</v>
      </c>
    </row>
    <row r="3945" spans="19:20" x14ac:dyDescent="0.35">
      <c r="S3945" s="25" t="s">
        <v>7995</v>
      </c>
      <c r="T3945" s="25" t="s">
        <v>7996</v>
      </c>
    </row>
    <row r="3946" spans="19:20" x14ac:dyDescent="0.35">
      <c r="S3946" s="25" t="s">
        <v>7997</v>
      </c>
      <c r="T3946" s="25" t="s">
        <v>7998</v>
      </c>
    </row>
    <row r="3947" spans="19:20" x14ac:dyDescent="0.35">
      <c r="S3947" s="25" t="s">
        <v>7999</v>
      </c>
      <c r="T3947" s="25" t="s">
        <v>8000</v>
      </c>
    </row>
    <row r="3948" spans="19:20" x14ac:dyDescent="0.35">
      <c r="S3948" s="25" t="s">
        <v>8001</v>
      </c>
      <c r="T3948" s="25" t="s">
        <v>8002</v>
      </c>
    </row>
    <row r="3949" spans="19:20" x14ac:dyDescent="0.35">
      <c r="S3949" s="25" t="s">
        <v>8003</v>
      </c>
      <c r="T3949" s="25" t="s">
        <v>8004</v>
      </c>
    </row>
    <row r="3950" spans="19:20" x14ac:dyDescent="0.35">
      <c r="S3950" s="25" t="s">
        <v>8005</v>
      </c>
      <c r="T3950" s="25" t="s">
        <v>8006</v>
      </c>
    </row>
    <row r="3951" spans="19:20" x14ac:dyDescent="0.35">
      <c r="S3951" s="25" t="s">
        <v>8007</v>
      </c>
      <c r="T3951" s="25" t="s">
        <v>8008</v>
      </c>
    </row>
    <row r="3952" spans="19:20" x14ac:dyDescent="0.35">
      <c r="S3952" s="25" t="s">
        <v>8009</v>
      </c>
      <c r="T3952" s="25" t="s">
        <v>8010</v>
      </c>
    </row>
    <row r="3953" spans="19:20" x14ac:dyDescent="0.35">
      <c r="S3953" s="25" t="s">
        <v>8011</v>
      </c>
      <c r="T3953" s="25" t="s">
        <v>8012</v>
      </c>
    </row>
    <row r="3954" spans="19:20" x14ac:dyDescent="0.35">
      <c r="S3954" s="25" t="s">
        <v>8013</v>
      </c>
      <c r="T3954" s="25" t="s">
        <v>8014</v>
      </c>
    </row>
    <row r="3955" spans="19:20" x14ac:dyDescent="0.35">
      <c r="S3955" s="25" t="s">
        <v>8015</v>
      </c>
      <c r="T3955" s="25" t="s">
        <v>8016</v>
      </c>
    </row>
    <row r="3956" spans="19:20" x14ac:dyDescent="0.35">
      <c r="S3956" s="25" t="s">
        <v>8017</v>
      </c>
      <c r="T3956" s="25" t="s">
        <v>8018</v>
      </c>
    </row>
    <row r="3957" spans="19:20" x14ac:dyDescent="0.35">
      <c r="S3957" s="25" t="s">
        <v>8019</v>
      </c>
      <c r="T3957" s="25" t="s">
        <v>8020</v>
      </c>
    </row>
    <row r="3958" spans="19:20" x14ac:dyDescent="0.35">
      <c r="S3958" s="25" t="s">
        <v>8021</v>
      </c>
      <c r="T3958" s="25" t="s">
        <v>8022</v>
      </c>
    </row>
    <row r="3959" spans="19:20" x14ac:dyDescent="0.35">
      <c r="S3959" s="25" t="s">
        <v>8023</v>
      </c>
      <c r="T3959" s="25" t="s">
        <v>8024</v>
      </c>
    </row>
    <row r="3960" spans="19:20" x14ac:dyDescent="0.35">
      <c r="S3960" s="25" t="s">
        <v>8025</v>
      </c>
      <c r="T3960" s="25" t="s">
        <v>8026</v>
      </c>
    </row>
    <row r="3961" spans="19:20" x14ac:dyDescent="0.35">
      <c r="S3961" s="25" t="s">
        <v>8027</v>
      </c>
      <c r="T3961" s="25" t="s">
        <v>8028</v>
      </c>
    </row>
    <row r="3962" spans="19:20" x14ac:dyDescent="0.35">
      <c r="S3962" s="25" t="s">
        <v>8029</v>
      </c>
      <c r="T3962" s="25" t="s">
        <v>8030</v>
      </c>
    </row>
    <row r="3963" spans="19:20" x14ac:dyDescent="0.35">
      <c r="S3963" s="25" t="s">
        <v>8031</v>
      </c>
      <c r="T3963" s="25" t="s">
        <v>8032</v>
      </c>
    </row>
    <row r="3964" spans="19:20" x14ac:dyDescent="0.35">
      <c r="S3964" s="25" t="s">
        <v>8033</v>
      </c>
      <c r="T3964" s="25" t="s">
        <v>8034</v>
      </c>
    </row>
    <row r="3965" spans="19:20" x14ac:dyDescent="0.35">
      <c r="S3965" s="25" t="s">
        <v>8035</v>
      </c>
      <c r="T3965" s="25" t="s">
        <v>8036</v>
      </c>
    </row>
    <row r="3966" spans="19:20" x14ac:dyDescent="0.35">
      <c r="S3966" s="25" t="s">
        <v>8037</v>
      </c>
      <c r="T3966" s="25" t="s">
        <v>8038</v>
      </c>
    </row>
    <row r="3967" spans="19:20" x14ac:dyDescent="0.35">
      <c r="S3967" s="25" t="s">
        <v>8039</v>
      </c>
      <c r="T3967" s="25" t="s">
        <v>8040</v>
      </c>
    </row>
    <row r="3968" spans="19:20" x14ac:dyDescent="0.35">
      <c r="S3968" s="25" t="s">
        <v>8041</v>
      </c>
      <c r="T3968" s="25" t="s">
        <v>8042</v>
      </c>
    </row>
    <row r="3969" spans="19:20" x14ac:dyDescent="0.35">
      <c r="S3969" s="25" t="s">
        <v>8043</v>
      </c>
      <c r="T3969" s="25" t="s">
        <v>8044</v>
      </c>
    </row>
    <row r="3970" spans="19:20" x14ac:dyDescent="0.35">
      <c r="S3970" s="25" t="s">
        <v>8045</v>
      </c>
      <c r="T3970" s="25" t="s">
        <v>8046</v>
      </c>
    </row>
    <row r="3971" spans="19:20" x14ac:dyDescent="0.35">
      <c r="S3971" s="25" t="s">
        <v>8047</v>
      </c>
      <c r="T3971" s="25" t="s">
        <v>8048</v>
      </c>
    </row>
    <row r="3972" spans="19:20" x14ac:dyDescent="0.35">
      <c r="S3972" s="25" t="s">
        <v>8049</v>
      </c>
      <c r="T3972" s="25" t="s">
        <v>8050</v>
      </c>
    </row>
    <row r="3973" spans="19:20" x14ac:dyDescent="0.35">
      <c r="S3973" s="25" t="s">
        <v>8051</v>
      </c>
      <c r="T3973" s="25" t="s">
        <v>8052</v>
      </c>
    </row>
    <row r="3974" spans="19:20" x14ac:dyDescent="0.35">
      <c r="S3974" s="25" t="s">
        <v>8053</v>
      </c>
      <c r="T3974" s="25" t="s">
        <v>8054</v>
      </c>
    </row>
    <row r="3975" spans="19:20" x14ac:dyDescent="0.35">
      <c r="S3975" s="25" t="s">
        <v>8055</v>
      </c>
      <c r="T3975" s="25" t="s">
        <v>8056</v>
      </c>
    </row>
    <row r="3976" spans="19:20" x14ac:dyDescent="0.35">
      <c r="S3976" s="25" t="s">
        <v>8057</v>
      </c>
      <c r="T3976" s="25" t="s">
        <v>8058</v>
      </c>
    </row>
    <row r="3977" spans="19:20" x14ac:dyDescent="0.35">
      <c r="S3977" s="25" t="s">
        <v>8059</v>
      </c>
      <c r="T3977" s="25" t="s">
        <v>8060</v>
      </c>
    </row>
    <row r="3978" spans="19:20" x14ac:dyDescent="0.35">
      <c r="S3978" s="25" t="s">
        <v>8061</v>
      </c>
      <c r="T3978" s="25" t="s">
        <v>8062</v>
      </c>
    </row>
    <row r="3979" spans="19:20" x14ac:dyDescent="0.35">
      <c r="S3979" s="25" t="s">
        <v>8063</v>
      </c>
      <c r="T3979" s="25" t="s">
        <v>8064</v>
      </c>
    </row>
    <row r="3980" spans="19:20" x14ac:dyDescent="0.35">
      <c r="S3980" s="25" t="s">
        <v>8065</v>
      </c>
      <c r="T3980" s="25" t="s">
        <v>8066</v>
      </c>
    </row>
    <row r="3981" spans="19:20" x14ac:dyDescent="0.35">
      <c r="S3981" s="25" t="s">
        <v>8067</v>
      </c>
      <c r="T3981" s="25" t="s">
        <v>8068</v>
      </c>
    </row>
    <row r="3982" spans="19:20" x14ac:dyDescent="0.35">
      <c r="S3982" s="25" t="s">
        <v>8069</v>
      </c>
      <c r="T3982" s="25" t="s">
        <v>8070</v>
      </c>
    </row>
    <row r="3983" spans="19:20" x14ac:dyDescent="0.35">
      <c r="S3983" s="25" t="s">
        <v>8071</v>
      </c>
      <c r="T3983" s="25" t="s">
        <v>8072</v>
      </c>
    </row>
    <row r="3984" spans="19:20" x14ac:dyDescent="0.35">
      <c r="S3984" s="25" t="s">
        <v>8073</v>
      </c>
      <c r="T3984" s="25" t="s">
        <v>8074</v>
      </c>
    </row>
    <row r="3985" spans="19:20" x14ac:dyDescent="0.35">
      <c r="S3985" s="25" t="s">
        <v>8075</v>
      </c>
      <c r="T3985" s="25" t="s">
        <v>8076</v>
      </c>
    </row>
    <row r="3986" spans="19:20" x14ac:dyDescent="0.35">
      <c r="S3986" s="25" t="s">
        <v>8077</v>
      </c>
      <c r="T3986" s="25" t="s">
        <v>8078</v>
      </c>
    </row>
    <row r="3987" spans="19:20" x14ac:dyDescent="0.35">
      <c r="S3987" s="25" t="s">
        <v>8079</v>
      </c>
      <c r="T3987" s="25" t="s">
        <v>8080</v>
      </c>
    </row>
    <row r="3988" spans="19:20" x14ac:dyDescent="0.35">
      <c r="S3988" s="25" t="s">
        <v>8081</v>
      </c>
      <c r="T3988" s="25" t="s">
        <v>8082</v>
      </c>
    </row>
    <row r="3989" spans="19:20" x14ac:dyDescent="0.35">
      <c r="S3989" s="25" t="s">
        <v>8083</v>
      </c>
      <c r="T3989" s="25" t="s">
        <v>8084</v>
      </c>
    </row>
    <row r="3990" spans="19:20" x14ac:dyDescent="0.35">
      <c r="S3990" s="25" t="s">
        <v>8085</v>
      </c>
      <c r="T3990" s="25" t="s">
        <v>8086</v>
      </c>
    </row>
    <row r="3991" spans="19:20" x14ac:dyDescent="0.35">
      <c r="S3991" s="25" t="s">
        <v>8087</v>
      </c>
      <c r="T3991" s="25" t="s">
        <v>8088</v>
      </c>
    </row>
    <row r="3992" spans="19:20" x14ac:dyDescent="0.35">
      <c r="S3992" s="25" t="s">
        <v>8089</v>
      </c>
      <c r="T3992" s="25" t="s">
        <v>8090</v>
      </c>
    </row>
    <row r="3993" spans="19:20" x14ac:dyDescent="0.35">
      <c r="S3993" s="25" t="s">
        <v>8091</v>
      </c>
      <c r="T3993" s="25" t="s">
        <v>8092</v>
      </c>
    </row>
    <row r="3994" spans="19:20" x14ac:dyDescent="0.35">
      <c r="S3994" s="25" t="s">
        <v>8093</v>
      </c>
      <c r="T3994" s="25" t="s">
        <v>8094</v>
      </c>
    </row>
    <row r="3995" spans="19:20" x14ac:dyDescent="0.35">
      <c r="S3995" s="25" t="s">
        <v>8095</v>
      </c>
      <c r="T3995" s="25" t="s">
        <v>8096</v>
      </c>
    </row>
    <row r="3996" spans="19:20" x14ac:dyDescent="0.35">
      <c r="S3996" s="25" t="s">
        <v>8097</v>
      </c>
      <c r="T3996" s="25" t="s">
        <v>8098</v>
      </c>
    </row>
    <row r="3997" spans="19:20" x14ac:dyDescent="0.35">
      <c r="S3997" s="25" t="s">
        <v>8099</v>
      </c>
      <c r="T3997" s="25" t="s">
        <v>8100</v>
      </c>
    </row>
    <row r="3998" spans="19:20" x14ac:dyDescent="0.35">
      <c r="S3998" s="25" t="s">
        <v>8101</v>
      </c>
      <c r="T3998" s="25" t="s">
        <v>8102</v>
      </c>
    </row>
    <row r="3999" spans="19:20" x14ac:dyDescent="0.35">
      <c r="S3999" s="25" t="s">
        <v>8103</v>
      </c>
      <c r="T3999" s="25" t="s">
        <v>8104</v>
      </c>
    </row>
    <row r="4000" spans="19:20" x14ac:dyDescent="0.35">
      <c r="S4000" s="25" t="s">
        <v>8105</v>
      </c>
      <c r="T4000" s="25" t="s">
        <v>8106</v>
      </c>
    </row>
    <row r="4001" spans="19:20" x14ac:dyDescent="0.35">
      <c r="S4001" s="25" t="s">
        <v>8107</v>
      </c>
      <c r="T4001" s="25" t="s">
        <v>8108</v>
      </c>
    </row>
    <row r="4002" spans="19:20" x14ac:dyDescent="0.35">
      <c r="S4002" s="25" t="s">
        <v>8109</v>
      </c>
      <c r="T4002" s="25" t="s">
        <v>8110</v>
      </c>
    </row>
    <row r="4003" spans="19:20" x14ac:dyDescent="0.35">
      <c r="S4003" s="25" t="s">
        <v>8111</v>
      </c>
      <c r="T4003" s="25" t="s">
        <v>8112</v>
      </c>
    </row>
    <row r="4004" spans="19:20" x14ac:dyDescent="0.35">
      <c r="S4004" s="25" t="s">
        <v>8113</v>
      </c>
      <c r="T4004" s="25" t="s">
        <v>8114</v>
      </c>
    </row>
    <row r="4005" spans="19:20" x14ac:dyDescent="0.35">
      <c r="S4005" s="25" t="s">
        <v>8115</v>
      </c>
      <c r="T4005" s="25" t="s">
        <v>8116</v>
      </c>
    </row>
    <row r="4006" spans="19:20" x14ac:dyDescent="0.35">
      <c r="S4006" s="25" t="s">
        <v>8117</v>
      </c>
      <c r="T4006" s="25" t="s">
        <v>8118</v>
      </c>
    </row>
    <row r="4007" spans="19:20" x14ac:dyDescent="0.35">
      <c r="S4007" s="25" t="s">
        <v>8119</v>
      </c>
      <c r="T4007" s="25" t="s">
        <v>8120</v>
      </c>
    </row>
    <row r="4008" spans="19:20" x14ac:dyDescent="0.35">
      <c r="S4008" s="25" t="s">
        <v>8121</v>
      </c>
      <c r="T4008" s="25" t="s">
        <v>8122</v>
      </c>
    </row>
    <row r="4009" spans="19:20" x14ac:dyDescent="0.35">
      <c r="S4009" s="25" t="s">
        <v>8123</v>
      </c>
      <c r="T4009" s="25" t="s">
        <v>8124</v>
      </c>
    </row>
    <row r="4010" spans="19:20" x14ac:dyDescent="0.35">
      <c r="S4010" s="25" t="s">
        <v>8125</v>
      </c>
      <c r="T4010" s="25" t="s">
        <v>8126</v>
      </c>
    </row>
    <row r="4011" spans="19:20" x14ac:dyDescent="0.35">
      <c r="S4011" s="25" t="s">
        <v>8127</v>
      </c>
      <c r="T4011" s="25" t="s">
        <v>8128</v>
      </c>
    </row>
    <row r="4012" spans="19:20" x14ac:dyDescent="0.35">
      <c r="S4012" s="25" t="s">
        <v>8129</v>
      </c>
      <c r="T4012" s="25" t="s">
        <v>8130</v>
      </c>
    </row>
    <row r="4013" spans="19:20" x14ac:dyDescent="0.35">
      <c r="S4013" s="25" t="s">
        <v>8131</v>
      </c>
      <c r="T4013" s="25" t="s">
        <v>8132</v>
      </c>
    </row>
    <row r="4014" spans="19:20" x14ac:dyDescent="0.35">
      <c r="S4014" s="25" t="s">
        <v>8133</v>
      </c>
      <c r="T4014" s="25" t="s">
        <v>8134</v>
      </c>
    </row>
    <row r="4015" spans="19:20" x14ac:dyDescent="0.35">
      <c r="S4015" s="25" t="s">
        <v>8135</v>
      </c>
      <c r="T4015" s="25" t="s">
        <v>8136</v>
      </c>
    </row>
    <row r="4016" spans="19:20" x14ac:dyDescent="0.35">
      <c r="S4016" s="25" t="s">
        <v>8137</v>
      </c>
      <c r="T4016" s="25" t="s">
        <v>8138</v>
      </c>
    </row>
    <row r="4017" spans="19:20" x14ac:dyDescent="0.35">
      <c r="S4017" s="25" t="s">
        <v>8139</v>
      </c>
      <c r="T4017" s="25" t="s">
        <v>8140</v>
      </c>
    </row>
    <row r="4018" spans="19:20" x14ac:dyDescent="0.35">
      <c r="S4018" s="25" t="s">
        <v>8141</v>
      </c>
      <c r="T4018" s="25" t="s">
        <v>8142</v>
      </c>
    </row>
    <row r="4019" spans="19:20" x14ac:dyDescent="0.35">
      <c r="S4019" s="25" t="s">
        <v>8143</v>
      </c>
      <c r="T4019" s="25" t="s">
        <v>8144</v>
      </c>
    </row>
    <row r="4020" spans="19:20" x14ac:dyDescent="0.35">
      <c r="S4020" s="25" t="s">
        <v>8145</v>
      </c>
      <c r="T4020" s="25" t="s">
        <v>8146</v>
      </c>
    </row>
    <row r="4021" spans="19:20" x14ac:dyDescent="0.35">
      <c r="S4021" s="25" t="s">
        <v>8147</v>
      </c>
      <c r="T4021" s="25" t="s">
        <v>8148</v>
      </c>
    </row>
    <row r="4022" spans="19:20" x14ac:dyDescent="0.35">
      <c r="S4022" s="25" t="s">
        <v>8149</v>
      </c>
      <c r="T4022" s="25" t="s">
        <v>8150</v>
      </c>
    </row>
    <row r="4023" spans="19:20" x14ac:dyDescent="0.35">
      <c r="S4023" s="25" t="s">
        <v>8151</v>
      </c>
      <c r="T4023" s="25" t="s">
        <v>8152</v>
      </c>
    </row>
    <row r="4024" spans="19:20" x14ac:dyDescent="0.35">
      <c r="S4024" s="25" t="s">
        <v>8153</v>
      </c>
      <c r="T4024" s="25" t="s">
        <v>8154</v>
      </c>
    </row>
    <row r="4025" spans="19:20" x14ac:dyDescent="0.35">
      <c r="S4025" s="25" t="s">
        <v>8155</v>
      </c>
      <c r="T4025" s="25" t="s">
        <v>8156</v>
      </c>
    </row>
    <row r="4026" spans="19:20" x14ac:dyDescent="0.35">
      <c r="S4026" s="25" t="s">
        <v>8157</v>
      </c>
      <c r="T4026" s="25" t="s">
        <v>8158</v>
      </c>
    </row>
    <row r="4027" spans="19:20" x14ac:dyDescent="0.35">
      <c r="S4027" s="25" t="s">
        <v>8159</v>
      </c>
      <c r="T4027" s="25" t="s">
        <v>8160</v>
      </c>
    </row>
    <row r="4028" spans="19:20" x14ac:dyDescent="0.35">
      <c r="S4028" s="25" t="s">
        <v>8161</v>
      </c>
      <c r="T4028" s="25" t="s">
        <v>8162</v>
      </c>
    </row>
    <row r="4029" spans="19:20" x14ac:dyDescent="0.35">
      <c r="S4029" s="25" t="s">
        <v>8163</v>
      </c>
      <c r="T4029" s="25" t="s">
        <v>8164</v>
      </c>
    </row>
    <row r="4030" spans="19:20" x14ac:dyDescent="0.35">
      <c r="S4030" s="25" t="s">
        <v>8165</v>
      </c>
      <c r="T4030" s="25" t="s">
        <v>8166</v>
      </c>
    </row>
    <row r="4031" spans="19:20" x14ac:dyDescent="0.35">
      <c r="S4031" s="25" t="s">
        <v>8167</v>
      </c>
      <c r="T4031" s="25" t="s">
        <v>8168</v>
      </c>
    </row>
    <row r="4032" spans="19:20" x14ac:dyDescent="0.35">
      <c r="S4032" s="25" t="s">
        <v>8169</v>
      </c>
      <c r="T4032" s="25" t="s">
        <v>8170</v>
      </c>
    </row>
    <row r="4033" spans="19:20" x14ac:dyDescent="0.35">
      <c r="S4033" s="25" t="s">
        <v>8171</v>
      </c>
      <c r="T4033" s="25" t="s">
        <v>8172</v>
      </c>
    </row>
    <row r="4034" spans="19:20" x14ac:dyDescent="0.35">
      <c r="S4034" s="25" t="s">
        <v>8173</v>
      </c>
      <c r="T4034" s="25" t="s">
        <v>8174</v>
      </c>
    </row>
    <row r="4035" spans="19:20" x14ac:dyDescent="0.35">
      <c r="S4035" s="25" t="s">
        <v>8175</v>
      </c>
      <c r="T4035" s="25" t="s">
        <v>8176</v>
      </c>
    </row>
    <row r="4036" spans="19:20" x14ac:dyDescent="0.35">
      <c r="S4036" s="25" t="s">
        <v>8177</v>
      </c>
      <c r="T4036" s="25" t="s">
        <v>8178</v>
      </c>
    </row>
    <row r="4037" spans="19:20" x14ac:dyDescent="0.35">
      <c r="S4037" s="25" t="s">
        <v>8179</v>
      </c>
      <c r="T4037" s="25" t="s">
        <v>8180</v>
      </c>
    </row>
    <row r="4038" spans="19:20" x14ac:dyDescent="0.35">
      <c r="S4038" s="25" t="s">
        <v>8181</v>
      </c>
      <c r="T4038" s="25" t="s">
        <v>8182</v>
      </c>
    </row>
    <row r="4039" spans="19:20" x14ac:dyDescent="0.35">
      <c r="S4039" s="25" t="s">
        <v>8183</v>
      </c>
      <c r="T4039" s="25" t="s">
        <v>8184</v>
      </c>
    </row>
    <row r="4040" spans="19:20" x14ac:dyDescent="0.35">
      <c r="S4040" s="25" t="s">
        <v>8185</v>
      </c>
      <c r="T4040" s="25" t="s">
        <v>8186</v>
      </c>
    </row>
    <row r="4041" spans="19:20" x14ac:dyDescent="0.35">
      <c r="S4041" s="25" t="s">
        <v>8187</v>
      </c>
      <c r="T4041" s="25" t="s">
        <v>8188</v>
      </c>
    </row>
    <row r="4042" spans="19:20" x14ac:dyDescent="0.35">
      <c r="S4042" s="25" t="s">
        <v>8189</v>
      </c>
      <c r="T4042" s="25" t="s">
        <v>8190</v>
      </c>
    </row>
    <row r="4043" spans="19:20" x14ac:dyDescent="0.35">
      <c r="S4043" s="25" t="s">
        <v>8191</v>
      </c>
      <c r="T4043" s="25" t="s">
        <v>8192</v>
      </c>
    </row>
    <row r="4044" spans="19:20" x14ac:dyDescent="0.35">
      <c r="S4044" s="25" t="s">
        <v>8193</v>
      </c>
      <c r="T4044" s="25" t="s">
        <v>8194</v>
      </c>
    </row>
    <row r="4045" spans="19:20" x14ac:dyDescent="0.35">
      <c r="S4045" s="25" t="s">
        <v>8195</v>
      </c>
      <c r="T4045" s="25" t="s">
        <v>8196</v>
      </c>
    </row>
    <row r="4046" spans="19:20" x14ac:dyDescent="0.35">
      <c r="S4046" s="25" t="s">
        <v>8197</v>
      </c>
      <c r="T4046" s="25" t="s">
        <v>8198</v>
      </c>
    </row>
    <row r="4047" spans="19:20" x14ac:dyDescent="0.35">
      <c r="S4047" s="25" t="s">
        <v>8199</v>
      </c>
      <c r="T4047" s="25" t="s">
        <v>8200</v>
      </c>
    </row>
    <row r="4048" spans="19:20" x14ac:dyDescent="0.35">
      <c r="S4048" s="25" t="s">
        <v>8201</v>
      </c>
      <c r="T4048" s="25" t="s">
        <v>8202</v>
      </c>
    </row>
    <row r="4049" spans="19:20" x14ac:dyDescent="0.35">
      <c r="S4049" s="25" t="s">
        <v>8203</v>
      </c>
      <c r="T4049" s="25" t="s">
        <v>8204</v>
      </c>
    </row>
    <row r="4050" spans="19:20" x14ac:dyDescent="0.35">
      <c r="S4050" s="25" t="s">
        <v>8205</v>
      </c>
      <c r="T4050" s="25" t="s">
        <v>8206</v>
      </c>
    </row>
    <row r="4051" spans="19:20" x14ac:dyDescent="0.35">
      <c r="S4051" s="25" t="s">
        <v>8207</v>
      </c>
      <c r="T4051" s="25" t="s">
        <v>8208</v>
      </c>
    </row>
    <row r="4052" spans="19:20" x14ac:dyDescent="0.35">
      <c r="S4052" s="25" t="s">
        <v>8209</v>
      </c>
      <c r="T4052" s="25" t="s">
        <v>8210</v>
      </c>
    </row>
    <row r="4053" spans="19:20" x14ac:dyDescent="0.35">
      <c r="S4053" s="25" t="s">
        <v>8211</v>
      </c>
      <c r="T4053" s="25" t="s">
        <v>8212</v>
      </c>
    </row>
    <row r="4054" spans="19:20" x14ac:dyDescent="0.35">
      <c r="S4054" s="25" t="s">
        <v>8213</v>
      </c>
      <c r="T4054" s="25" t="s">
        <v>8214</v>
      </c>
    </row>
    <row r="4055" spans="19:20" x14ac:dyDescent="0.35">
      <c r="S4055" s="25" t="s">
        <v>8215</v>
      </c>
      <c r="T4055" s="25" t="s">
        <v>8216</v>
      </c>
    </row>
    <row r="4056" spans="19:20" x14ac:dyDescent="0.35">
      <c r="S4056" s="25" t="s">
        <v>8217</v>
      </c>
      <c r="T4056" s="25" t="s">
        <v>8218</v>
      </c>
    </row>
    <row r="4057" spans="19:20" x14ac:dyDescent="0.35">
      <c r="S4057" s="25" t="s">
        <v>8219</v>
      </c>
      <c r="T4057" s="25" t="s">
        <v>8220</v>
      </c>
    </row>
    <row r="4058" spans="19:20" x14ac:dyDescent="0.35">
      <c r="S4058" s="25" t="s">
        <v>8221</v>
      </c>
      <c r="T4058" s="25" t="s">
        <v>8222</v>
      </c>
    </row>
    <row r="4059" spans="19:20" x14ac:dyDescent="0.35">
      <c r="S4059" s="25" t="s">
        <v>8223</v>
      </c>
      <c r="T4059" s="25" t="s">
        <v>8224</v>
      </c>
    </row>
    <row r="4060" spans="19:20" x14ac:dyDescent="0.35">
      <c r="S4060" s="25" t="s">
        <v>8225</v>
      </c>
      <c r="T4060" s="25" t="s">
        <v>8226</v>
      </c>
    </row>
    <row r="4061" spans="19:20" x14ac:dyDescent="0.35">
      <c r="S4061" s="25" t="s">
        <v>8227</v>
      </c>
      <c r="T4061" s="25" t="s">
        <v>8228</v>
      </c>
    </row>
    <row r="4062" spans="19:20" x14ac:dyDescent="0.35">
      <c r="S4062" s="25" t="s">
        <v>8229</v>
      </c>
      <c r="T4062" s="25" t="s">
        <v>8230</v>
      </c>
    </row>
    <row r="4063" spans="19:20" x14ac:dyDescent="0.35">
      <c r="S4063" s="25" t="s">
        <v>8231</v>
      </c>
      <c r="T4063" s="25" t="s">
        <v>8232</v>
      </c>
    </row>
    <row r="4064" spans="19:20" x14ac:dyDescent="0.35">
      <c r="S4064" s="25" t="s">
        <v>8233</v>
      </c>
      <c r="T4064" s="25" t="s">
        <v>8234</v>
      </c>
    </row>
    <row r="4065" spans="19:20" x14ac:dyDescent="0.35">
      <c r="S4065" s="25" t="s">
        <v>8235</v>
      </c>
      <c r="T4065" s="25" t="s">
        <v>8236</v>
      </c>
    </row>
    <row r="4066" spans="19:20" x14ac:dyDescent="0.35">
      <c r="S4066" s="25" t="s">
        <v>8237</v>
      </c>
      <c r="T4066" s="25" t="s">
        <v>8238</v>
      </c>
    </row>
    <row r="4067" spans="19:20" x14ac:dyDescent="0.35">
      <c r="S4067" s="25" t="s">
        <v>8239</v>
      </c>
      <c r="T4067" s="25" t="s">
        <v>8240</v>
      </c>
    </row>
    <row r="4068" spans="19:20" x14ac:dyDescent="0.35">
      <c r="S4068" s="25" t="s">
        <v>8241</v>
      </c>
      <c r="T4068" s="25" t="s">
        <v>8242</v>
      </c>
    </row>
    <row r="4069" spans="19:20" x14ac:dyDescent="0.35">
      <c r="S4069" s="25" t="s">
        <v>8243</v>
      </c>
      <c r="T4069" s="25" t="s">
        <v>8244</v>
      </c>
    </row>
    <row r="4070" spans="19:20" x14ac:dyDescent="0.35">
      <c r="S4070" s="25" t="s">
        <v>8245</v>
      </c>
      <c r="T4070" s="25" t="s">
        <v>8246</v>
      </c>
    </row>
    <row r="4071" spans="19:20" x14ac:dyDescent="0.35">
      <c r="S4071" s="25" t="s">
        <v>8247</v>
      </c>
      <c r="T4071" s="25" t="s">
        <v>8248</v>
      </c>
    </row>
    <row r="4072" spans="19:20" x14ac:dyDescent="0.35">
      <c r="S4072" s="25" t="s">
        <v>8249</v>
      </c>
      <c r="T4072" s="25" t="s">
        <v>8250</v>
      </c>
    </row>
    <row r="4073" spans="19:20" x14ac:dyDescent="0.35">
      <c r="S4073" s="25" t="s">
        <v>8251</v>
      </c>
      <c r="T4073" s="25" t="s">
        <v>8252</v>
      </c>
    </row>
    <row r="4074" spans="19:20" x14ac:dyDescent="0.35">
      <c r="S4074" s="25" t="s">
        <v>8253</v>
      </c>
      <c r="T4074" s="25" t="s">
        <v>8254</v>
      </c>
    </row>
    <row r="4075" spans="19:20" x14ac:dyDescent="0.35">
      <c r="S4075" s="25" t="s">
        <v>8255</v>
      </c>
      <c r="T4075" s="25" t="s">
        <v>8256</v>
      </c>
    </row>
    <row r="4076" spans="19:20" x14ac:dyDescent="0.35">
      <c r="S4076" s="25" t="s">
        <v>8257</v>
      </c>
      <c r="T4076" s="25" t="s">
        <v>8258</v>
      </c>
    </row>
    <row r="4077" spans="19:20" x14ac:dyDescent="0.35">
      <c r="S4077" s="25" t="s">
        <v>8259</v>
      </c>
      <c r="T4077" s="25" t="s">
        <v>8260</v>
      </c>
    </row>
    <row r="4078" spans="19:20" x14ac:dyDescent="0.35">
      <c r="S4078" s="25" t="s">
        <v>8261</v>
      </c>
      <c r="T4078" s="25" t="s">
        <v>8262</v>
      </c>
    </row>
    <row r="4079" spans="19:20" x14ac:dyDescent="0.35">
      <c r="S4079" s="25" t="s">
        <v>8263</v>
      </c>
      <c r="T4079" s="25" t="s">
        <v>8264</v>
      </c>
    </row>
    <row r="4080" spans="19:20" x14ac:dyDescent="0.35">
      <c r="S4080" s="25" t="s">
        <v>8265</v>
      </c>
      <c r="T4080" s="25" t="s">
        <v>8266</v>
      </c>
    </row>
    <row r="4081" spans="19:20" x14ac:dyDescent="0.35">
      <c r="S4081" s="25" t="s">
        <v>8267</v>
      </c>
      <c r="T4081" s="25" t="s">
        <v>8268</v>
      </c>
    </row>
    <row r="4082" spans="19:20" x14ac:dyDescent="0.35">
      <c r="S4082" s="25" t="s">
        <v>8269</v>
      </c>
      <c r="T4082" s="25" t="s">
        <v>8270</v>
      </c>
    </row>
    <row r="4083" spans="19:20" x14ac:dyDescent="0.35">
      <c r="S4083" s="25" t="s">
        <v>8271</v>
      </c>
      <c r="T4083" s="25" t="s">
        <v>8272</v>
      </c>
    </row>
    <row r="4084" spans="19:20" x14ac:dyDescent="0.35">
      <c r="S4084" s="25" t="s">
        <v>8273</v>
      </c>
      <c r="T4084" s="25" t="s">
        <v>8274</v>
      </c>
    </row>
    <row r="4085" spans="19:20" x14ac:dyDescent="0.35">
      <c r="S4085" s="25" t="s">
        <v>8275</v>
      </c>
      <c r="T4085" s="25" t="s">
        <v>8276</v>
      </c>
    </row>
    <row r="4086" spans="19:20" x14ac:dyDescent="0.35">
      <c r="S4086" s="25" t="s">
        <v>8277</v>
      </c>
      <c r="T4086" s="25" t="s">
        <v>8278</v>
      </c>
    </row>
    <row r="4087" spans="19:20" x14ac:dyDescent="0.35">
      <c r="S4087" s="25" t="s">
        <v>8279</v>
      </c>
      <c r="T4087" s="25" t="s">
        <v>8280</v>
      </c>
    </row>
    <row r="4088" spans="19:20" x14ac:dyDescent="0.35">
      <c r="S4088" s="25" t="s">
        <v>8281</v>
      </c>
      <c r="T4088" s="25" t="s">
        <v>8282</v>
      </c>
    </row>
    <row r="4089" spans="19:20" x14ac:dyDescent="0.35">
      <c r="S4089" s="25" t="s">
        <v>8283</v>
      </c>
      <c r="T4089" s="25" t="s">
        <v>8284</v>
      </c>
    </row>
    <row r="4090" spans="19:20" x14ac:dyDescent="0.35">
      <c r="S4090" s="25" t="s">
        <v>8285</v>
      </c>
      <c r="T4090" s="25" t="s">
        <v>8286</v>
      </c>
    </row>
    <row r="4091" spans="19:20" x14ac:dyDescent="0.35">
      <c r="S4091" s="25" t="s">
        <v>8287</v>
      </c>
      <c r="T4091" s="25" t="s">
        <v>8288</v>
      </c>
    </row>
    <row r="4092" spans="19:20" x14ac:dyDescent="0.35">
      <c r="S4092" s="25" t="s">
        <v>8289</v>
      </c>
      <c r="T4092" s="25" t="s">
        <v>8290</v>
      </c>
    </row>
    <row r="4093" spans="19:20" x14ac:dyDescent="0.35">
      <c r="S4093" s="25" t="s">
        <v>8291</v>
      </c>
      <c r="T4093" s="25" t="s">
        <v>8292</v>
      </c>
    </row>
    <row r="4094" spans="19:20" x14ac:dyDescent="0.35">
      <c r="S4094" s="25" t="s">
        <v>8293</v>
      </c>
      <c r="T4094" s="25" t="s">
        <v>8294</v>
      </c>
    </row>
    <row r="4095" spans="19:20" x14ac:dyDescent="0.35">
      <c r="S4095" s="25" t="s">
        <v>8295</v>
      </c>
      <c r="T4095" s="25" t="s">
        <v>8296</v>
      </c>
    </row>
    <row r="4096" spans="19:20" x14ac:dyDescent="0.35">
      <c r="S4096" s="25" t="s">
        <v>8297</v>
      </c>
      <c r="T4096" s="25" t="s">
        <v>8298</v>
      </c>
    </row>
    <row r="4097" spans="19:20" x14ac:dyDescent="0.35">
      <c r="S4097" s="25" t="s">
        <v>8299</v>
      </c>
      <c r="T4097" s="25" t="s">
        <v>8300</v>
      </c>
    </row>
    <row r="4098" spans="19:20" x14ac:dyDescent="0.35">
      <c r="S4098" s="25" t="s">
        <v>8301</v>
      </c>
      <c r="T4098" s="25" t="s">
        <v>8302</v>
      </c>
    </row>
    <row r="4099" spans="19:20" x14ac:dyDescent="0.35">
      <c r="S4099" s="25" t="s">
        <v>8303</v>
      </c>
      <c r="T4099" s="25" t="s">
        <v>8304</v>
      </c>
    </row>
    <row r="4100" spans="19:20" x14ac:dyDescent="0.35">
      <c r="S4100" s="25" t="s">
        <v>8305</v>
      </c>
      <c r="T4100" s="25" t="s">
        <v>8306</v>
      </c>
    </row>
    <row r="4101" spans="19:20" x14ac:dyDescent="0.35">
      <c r="S4101" s="25" t="s">
        <v>8307</v>
      </c>
      <c r="T4101" s="25" t="s">
        <v>8308</v>
      </c>
    </row>
    <row r="4102" spans="19:20" x14ac:dyDescent="0.35">
      <c r="S4102" s="25" t="s">
        <v>8309</v>
      </c>
      <c r="T4102" s="25" t="s">
        <v>8310</v>
      </c>
    </row>
    <row r="4103" spans="19:20" x14ac:dyDescent="0.35">
      <c r="S4103" s="25" t="s">
        <v>8311</v>
      </c>
      <c r="T4103" s="25" t="s">
        <v>8312</v>
      </c>
    </row>
    <row r="4104" spans="19:20" x14ac:dyDescent="0.35">
      <c r="S4104" s="25" t="s">
        <v>8313</v>
      </c>
      <c r="T4104" s="25" t="s">
        <v>8314</v>
      </c>
    </row>
    <row r="4105" spans="19:20" x14ac:dyDescent="0.35">
      <c r="S4105" s="25" t="s">
        <v>8315</v>
      </c>
      <c r="T4105" s="25" t="s">
        <v>8316</v>
      </c>
    </row>
    <row r="4106" spans="19:20" x14ac:dyDescent="0.35">
      <c r="S4106" s="25" t="s">
        <v>8317</v>
      </c>
      <c r="T4106" s="25" t="s">
        <v>8318</v>
      </c>
    </row>
    <row r="4107" spans="19:20" x14ac:dyDescent="0.35">
      <c r="S4107" s="25" t="s">
        <v>8319</v>
      </c>
      <c r="T4107" s="25" t="s">
        <v>8320</v>
      </c>
    </row>
    <row r="4108" spans="19:20" x14ac:dyDescent="0.35">
      <c r="S4108" s="25" t="s">
        <v>8321</v>
      </c>
      <c r="T4108" s="25" t="s">
        <v>8322</v>
      </c>
    </row>
    <row r="4109" spans="19:20" x14ac:dyDescent="0.35">
      <c r="S4109" s="25" t="s">
        <v>8323</v>
      </c>
      <c r="T4109" s="25" t="s">
        <v>8324</v>
      </c>
    </row>
    <row r="4110" spans="19:20" x14ac:dyDescent="0.35">
      <c r="S4110" s="25" t="s">
        <v>8325</v>
      </c>
      <c r="T4110" s="25" t="s">
        <v>8326</v>
      </c>
    </row>
    <row r="4111" spans="19:20" x14ac:dyDescent="0.35">
      <c r="S4111" s="25" t="s">
        <v>8327</v>
      </c>
      <c r="T4111" s="25" t="s">
        <v>8328</v>
      </c>
    </row>
    <row r="4112" spans="19:20" x14ac:dyDescent="0.35">
      <c r="S4112" s="25" t="s">
        <v>8329</v>
      </c>
      <c r="T4112" s="25" t="s">
        <v>8330</v>
      </c>
    </row>
    <row r="4113" spans="19:20" x14ac:dyDescent="0.35">
      <c r="S4113" s="25" t="s">
        <v>8331</v>
      </c>
      <c r="T4113" s="25" t="s">
        <v>8332</v>
      </c>
    </row>
    <row r="4114" spans="19:20" x14ac:dyDescent="0.35">
      <c r="S4114" s="25" t="s">
        <v>8333</v>
      </c>
      <c r="T4114" s="25" t="s">
        <v>8334</v>
      </c>
    </row>
    <row r="4115" spans="19:20" x14ac:dyDescent="0.35">
      <c r="S4115" s="25" t="s">
        <v>8335</v>
      </c>
      <c r="T4115" s="25" t="s">
        <v>8336</v>
      </c>
    </row>
    <row r="4116" spans="19:20" x14ac:dyDescent="0.35">
      <c r="S4116" s="25" t="s">
        <v>8337</v>
      </c>
      <c r="T4116" s="25" t="s">
        <v>8338</v>
      </c>
    </row>
    <row r="4117" spans="19:20" x14ac:dyDescent="0.35">
      <c r="S4117" s="25" t="s">
        <v>8339</v>
      </c>
      <c r="T4117" s="25" t="s">
        <v>8340</v>
      </c>
    </row>
    <row r="4118" spans="19:20" x14ac:dyDescent="0.35">
      <c r="S4118" s="25" t="s">
        <v>8341</v>
      </c>
      <c r="T4118" s="25" t="s">
        <v>8342</v>
      </c>
    </row>
    <row r="4119" spans="19:20" x14ac:dyDescent="0.35">
      <c r="S4119" s="25" t="s">
        <v>8343</v>
      </c>
      <c r="T4119" s="25" t="s">
        <v>8344</v>
      </c>
    </row>
    <row r="4120" spans="19:20" x14ac:dyDescent="0.35">
      <c r="S4120" s="25" t="s">
        <v>8345</v>
      </c>
      <c r="T4120" s="25" t="s">
        <v>8346</v>
      </c>
    </row>
    <row r="4121" spans="19:20" x14ac:dyDescent="0.35">
      <c r="S4121" s="25" t="s">
        <v>8347</v>
      </c>
      <c r="T4121" s="25" t="s">
        <v>8348</v>
      </c>
    </row>
    <row r="4122" spans="19:20" x14ac:dyDescent="0.35">
      <c r="S4122" s="25" t="s">
        <v>8349</v>
      </c>
      <c r="T4122" s="25" t="s">
        <v>8350</v>
      </c>
    </row>
    <row r="4123" spans="19:20" x14ac:dyDescent="0.35">
      <c r="S4123" s="25" t="s">
        <v>8351</v>
      </c>
      <c r="T4123" s="25" t="s">
        <v>8352</v>
      </c>
    </row>
    <row r="4124" spans="19:20" x14ac:dyDescent="0.35">
      <c r="S4124" s="25" t="s">
        <v>8353</v>
      </c>
      <c r="T4124" s="25" t="s">
        <v>8354</v>
      </c>
    </row>
    <row r="4125" spans="19:20" x14ac:dyDescent="0.35">
      <c r="S4125" s="25" t="s">
        <v>8355</v>
      </c>
      <c r="T4125" s="25" t="s">
        <v>8356</v>
      </c>
    </row>
    <row r="4126" spans="19:20" x14ac:dyDescent="0.35">
      <c r="S4126" s="25" t="s">
        <v>8357</v>
      </c>
      <c r="T4126" s="25" t="s">
        <v>8358</v>
      </c>
    </row>
    <row r="4127" spans="19:20" x14ac:dyDescent="0.35">
      <c r="S4127" s="25" t="s">
        <v>8359</v>
      </c>
      <c r="T4127" s="25" t="s">
        <v>8360</v>
      </c>
    </row>
    <row r="4128" spans="19:20" x14ac:dyDescent="0.35">
      <c r="S4128" s="25" t="s">
        <v>8361</v>
      </c>
      <c r="T4128" s="25" t="s">
        <v>8362</v>
      </c>
    </row>
    <row r="4129" spans="19:20" x14ac:dyDescent="0.35">
      <c r="S4129" s="25" t="s">
        <v>8363</v>
      </c>
      <c r="T4129" s="25" t="s">
        <v>8364</v>
      </c>
    </row>
    <row r="4130" spans="19:20" x14ac:dyDescent="0.35">
      <c r="S4130" s="25" t="s">
        <v>8365</v>
      </c>
      <c r="T4130" s="25" t="s">
        <v>8366</v>
      </c>
    </row>
    <row r="4131" spans="19:20" x14ac:dyDescent="0.35">
      <c r="S4131" s="25" t="s">
        <v>8367</v>
      </c>
      <c r="T4131" s="25" t="s">
        <v>8368</v>
      </c>
    </row>
    <row r="4132" spans="19:20" x14ac:dyDescent="0.35">
      <c r="S4132" s="25" t="s">
        <v>8369</v>
      </c>
      <c r="T4132" s="25" t="s">
        <v>8370</v>
      </c>
    </row>
    <row r="4133" spans="19:20" x14ac:dyDescent="0.35">
      <c r="S4133" s="25" t="s">
        <v>8371</v>
      </c>
      <c r="T4133" s="25" t="s">
        <v>8372</v>
      </c>
    </row>
    <row r="4134" spans="19:20" x14ac:dyDescent="0.35">
      <c r="S4134" s="25" t="s">
        <v>8373</v>
      </c>
      <c r="T4134" s="25" t="s">
        <v>8374</v>
      </c>
    </row>
    <row r="4135" spans="19:20" x14ac:dyDescent="0.35">
      <c r="S4135" s="25" t="s">
        <v>8375</v>
      </c>
      <c r="T4135" s="25" t="s">
        <v>8376</v>
      </c>
    </row>
    <row r="4136" spans="19:20" x14ac:dyDescent="0.35">
      <c r="S4136" s="25" t="s">
        <v>8377</v>
      </c>
      <c r="T4136" s="25" t="s">
        <v>8378</v>
      </c>
    </row>
    <row r="4137" spans="19:20" x14ac:dyDescent="0.35">
      <c r="S4137" s="25" t="s">
        <v>8379</v>
      </c>
      <c r="T4137" s="25" t="s">
        <v>8380</v>
      </c>
    </row>
    <row r="4138" spans="19:20" x14ac:dyDescent="0.35">
      <c r="S4138" s="25" t="s">
        <v>8381</v>
      </c>
      <c r="T4138" s="25" t="s">
        <v>8382</v>
      </c>
    </row>
    <row r="4139" spans="19:20" x14ac:dyDescent="0.35">
      <c r="S4139" s="25" t="s">
        <v>8383</v>
      </c>
      <c r="T4139" s="25" t="s">
        <v>8384</v>
      </c>
    </row>
    <row r="4140" spans="19:20" x14ac:dyDescent="0.35">
      <c r="S4140" s="25" t="s">
        <v>8385</v>
      </c>
      <c r="T4140" s="25" t="s">
        <v>8386</v>
      </c>
    </row>
    <row r="4141" spans="19:20" x14ac:dyDescent="0.35">
      <c r="S4141" s="25" t="s">
        <v>8387</v>
      </c>
      <c r="T4141" s="25" t="s">
        <v>8388</v>
      </c>
    </row>
    <row r="4142" spans="19:20" x14ac:dyDescent="0.35">
      <c r="S4142" s="25" t="s">
        <v>8389</v>
      </c>
      <c r="T4142" s="25" t="s">
        <v>8390</v>
      </c>
    </row>
    <row r="4143" spans="19:20" x14ac:dyDescent="0.35">
      <c r="S4143" s="25" t="s">
        <v>8391</v>
      </c>
      <c r="T4143" s="25" t="s">
        <v>8392</v>
      </c>
    </row>
    <row r="4144" spans="19:20" x14ac:dyDescent="0.35">
      <c r="S4144" s="25" t="s">
        <v>8393</v>
      </c>
      <c r="T4144" s="25" t="s">
        <v>8394</v>
      </c>
    </row>
    <row r="4145" spans="19:20" x14ac:dyDescent="0.35">
      <c r="S4145" s="25" t="s">
        <v>8395</v>
      </c>
      <c r="T4145" s="25" t="s">
        <v>8396</v>
      </c>
    </row>
    <row r="4146" spans="19:20" x14ac:dyDescent="0.35">
      <c r="S4146" s="25" t="s">
        <v>8397</v>
      </c>
      <c r="T4146" s="25" t="s">
        <v>8398</v>
      </c>
    </row>
    <row r="4147" spans="19:20" x14ac:dyDescent="0.35">
      <c r="S4147" s="25" t="s">
        <v>8399</v>
      </c>
      <c r="T4147" s="25" t="s">
        <v>8400</v>
      </c>
    </row>
    <row r="4148" spans="19:20" x14ac:dyDescent="0.35">
      <c r="S4148" s="25" t="s">
        <v>8401</v>
      </c>
      <c r="T4148" s="25" t="s">
        <v>8402</v>
      </c>
    </row>
    <row r="4149" spans="19:20" x14ac:dyDescent="0.35">
      <c r="S4149" s="25" t="s">
        <v>8403</v>
      </c>
      <c r="T4149" s="25" t="s">
        <v>8404</v>
      </c>
    </row>
    <row r="4150" spans="19:20" x14ac:dyDescent="0.35">
      <c r="S4150" s="25" t="s">
        <v>8405</v>
      </c>
      <c r="T4150" s="25" t="s">
        <v>8406</v>
      </c>
    </row>
    <row r="4151" spans="19:20" x14ac:dyDescent="0.35">
      <c r="S4151" s="25" t="s">
        <v>8407</v>
      </c>
      <c r="T4151" s="25" t="s">
        <v>8408</v>
      </c>
    </row>
    <row r="4152" spans="19:20" x14ac:dyDescent="0.35">
      <c r="S4152" s="25" t="s">
        <v>8409</v>
      </c>
      <c r="T4152" s="25" t="s">
        <v>8410</v>
      </c>
    </row>
    <row r="4153" spans="19:20" x14ac:dyDescent="0.35">
      <c r="S4153" s="25" t="s">
        <v>8411</v>
      </c>
      <c r="T4153" s="25" t="s">
        <v>8412</v>
      </c>
    </row>
    <row r="4154" spans="19:20" x14ac:dyDescent="0.35">
      <c r="S4154" s="25" t="s">
        <v>8413</v>
      </c>
      <c r="T4154" s="25" t="s">
        <v>8414</v>
      </c>
    </row>
    <row r="4155" spans="19:20" x14ac:dyDescent="0.35">
      <c r="S4155" s="25" t="s">
        <v>8415</v>
      </c>
      <c r="T4155" s="25" t="s">
        <v>8416</v>
      </c>
    </row>
    <row r="4156" spans="19:20" x14ac:dyDescent="0.35">
      <c r="S4156" s="25" t="s">
        <v>8417</v>
      </c>
      <c r="T4156" s="25" t="s">
        <v>8418</v>
      </c>
    </row>
    <row r="4157" spans="19:20" x14ac:dyDescent="0.35">
      <c r="S4157" s="25" t="s">
        <v>8419</v>
      </c>
      <c r="T4157" s="25" t="s">
        <v>8420</v>
      </c>
    </row>
    <row r="4158" spans="19:20" x14ac:dyDescent="0.35">
      <c r="S4158" s="25" t="s">
        <v>8421</v>
      </c>
      <c r="T4158" s="25" t="s">
        <v>8422</v>
      </c>
    </row>
    <row r="4159" spans="19:20" x14ac:dyDescent="0.35">
      <c r="S4159" s="25" t="s">
        <v>8423</v>
      </c>
      <c r="T4159" s="25" t="s">
        <v>8424</v>
      </c>
    </row>
    <row r="4160" spans="19:20" x14ac:dyDescent="0.35">
      <c r="S4160" s="25" t="s">
        <v>8425</v>
      </c>
      <c r="T4160" s="25" t="s">
        <v>8426</v>
      </c>
    </row>
    <row r="4161" spans="19:20" x14ac:dyDescent="0.35">
      <c r="S4161" s="25" t="s">
        <v>8427</v>
      </c>
      <c r="T4161" s="25" t="s">
        <v>8428</v>
      </c>
    </row>
    <row r="4162" spans="19:20" x14ac:dyDescent="0.35">
      <c r="S4162" s="25" t="s">
        <v>8429</v>
      </c>
      <c r="T4162" s="25" t="s">
        <v>8430</v>
      </c>
    </row>
    <row r="4163" spans="19:20" x14ac:dyDescent="0.35">
      <c r="S4163" s="25" t="s">
        <v>8431</v>
      </c>
      <c r="T4163" s="25" t="s">
        <v>8432</v>
      </c>
    </row>
    <row r="4164" spans="19:20" x14ac:dyDescent="0.35">
      <c r="S4164" s="25" t="s">
        <v>8433</v>
      </c>
      <c r="T4164" s="25" t="s">
        <v>8434</v>
      </c>
    </row>
    <row r="4165" spans="19:20" x14ac:dyDescent="0.35">
      <c r="S4165" s="25" t="s">
        <v>8435</v>
      </c>
      <c r="T4165" s="25" t="s">
        <v>8436</v>
      </c>
    </row>
    <row r="4166" spans="19:20" x14ac:dyDescent="0.35">
      <c r="S4166" s="25" t="s">
        <v>8437</v>
      </c>
      <c r="T4166" s="25" t="s">
        <v>8438</v>
      </c>
    </row>
    <row r="4167" spans="19:20" x14ac:dyDescent="0.35">
      <c r="S4167" s="25" t="s">
        <v>8439</v>
      </c>
      <c r="T4167" s="25" t="s">
        <v>8440</v>
      </c>
    </row>
    <row r="4168" spans="19:20" x14ac:dyDescent="0.35">
      <c r="S4168" s="25" t="s">
        <v>8441</v>
      </c>
      <c r="T4168" s="25" t="s">
        <v>8442</v>
      </c>
    </row>
    <row r="4169" spans="19:20" x14ac:dyDescent="0.35">
      <c r="S4169" s="25" t="s">
        <v>8443</v>
      </c>
      <c r="T4169" s="25" t="s">
        <v>8444</v>
      </c>
    </row>
    <row r="4170" spans="19:20" x14ac:dyDescent="0.35">
      <c r="S4170" s="25" t="s">
        <v>8445</v>
      </c>
      <c r="T4170" s="25" t="s">
        <v>8446</v>
      </c>
    </row>
    <row r="4171" spans="19:20" x14ac:dyDescent="0.35">
      <c r="S4171" s="25" t="s">
        <v>8447</v>
      </c>
      <c r="T4171" s="25" t="s">
        <v>8448</v>
      </c>
    </row>
    <row r="4172" spans="19:20" x14ac:dyDescent="0.35">
      <c r="S4172" s="25" t="s">
        <v>8449</v>
      </c>
      <c r="T4172" s="25" t="s">
        <v>8450</v>
      </c>
    </row>
    <row r="4173" spans="19:20" x14ac:dyDescent="0.35">
      <c r="S4173" s="25" t="s">
        <v>8451</v>
      </c>
      <c r="T4173" s="25" t="s">
        <v>8452</v>
      </c>
    </row>
    <row r="4174" spans="19:20" x14ac:dyDescent="0.35">
      <c r="S4174" s="25" t="s">
        <v>8453</v>
      </c>
      <c r="T4174" s="25" t="s">
        <v>8454</v>
      </c>
    </row>
    <row r="4175" spans="19:20" x14ac:dyDescent="0.35">
      <c r="S4175" s="25" t="s">
        <v>8455</v>
      </c>
      <c r="T4175" s="25" t="s">
        <v>8456</v>
      </c>
    </row>
    <row r="4176" spans="19:20" x14ac:dyDescent="0.35">
      <c r="S4176" s="25" t="s">
        <v>8457</v>
      </c>
      <c r="T4176" s="25" t="s">
        <v>8458</v>
      </c>
    </row>
    <row r="4177" spans="19:20" x14ac:dyDescent="0.35">
      <c r="S4177" s="25" t="s">
        <v>8459</v>
      </c>
      <c r="T4177" s="25" t="s">
        <v>8460</v>
      </c>
    </row>
    <row r="4178" spans="19:20" x14ac:dyDescent="0.35">
      <c r="S4178" s="25" t="s">
        <v>8461</v>
      </c>
      <c r="T4178" s="25" t="s">
        <v>8462</v>
      </c>
    </row>
    <row r="4179" spans="19:20" x14ac:dyDescent="0.35">
      <c r="S4179" s="25" t="s">
        <v>8463</v>
      </c>
      <c r="T4179" s="25" t="s">
        <v>8464</v>
      </c>
    </row>
    <row r="4180" spans="19:20" x14ac:dyDescent="0.35">
      <c r="S4180" s="25" t="s">
        <v>8465</v>
      </c>
      <c r="T4180" s="25" t="s">
        <v>8466</v>
      </c>
    </row>
    <row r="4181" spans="19:20" x14ac:dyDescent="0.35">
      <c r="S4181" s="25" t="s">
        <v>8467</v>
      </c>
      <c r="T4181" s="25" t="s">
        <v>8468</v>
      </c>
    </row>
    <row r="4182" spans="19:20" x14ac:dyDescent="0.35">
      <c r="S4182" s="25" t="s">
        <v>8469</v>
      </c>
      <c r="T4182" s="25" t="s">
        <v>8470</v>
      </c>
    </row>
    <row r="4183" spans="19:20" x14ac:dyDescent="0.35">
      <c r="S4183" s="25" t="s">
        <v>8471</v>
      </c>
      <c r="T4183" s="25" t="s">
        <v>8472</v>
      </c>
    </row>
    <row r="4184" spans="19:20" x14ac:dyDescent="0.35">
      <c r="S4184" s="25" t="s">
        <v>8473</v>
      </c>
      <c r="T4184" s="25" t="s">
        <v>8474</v>
      </c>
    </row>
    <row r="4185" spans="19:20" x14ac:dyDescent="0.35">
      <c r="S4185" s="25" t="s">
        <v>8475</v>
      </c>
      <c r="T4185" s="25" t="s">
        <v>8476</v>
      </c>
    </row>
    <row r="4186" spans="19:20" x14ac:dyDescent="0.35">
      <c r="S4186" s="25" t="s">
        <v>8477</v>
      </c>
      <c r="T4186" s="25" t="s">
        <v>8478</v>
      </c>
    </row>
    <row r="4187" spans="19:20" x14ac:dyDescent="0.35">
      <c r="S4187" s="25" t="s">
        <v>8479</v>
      </c>
      <c r="T4187" s="25" t="s">
        <v>8480</v>
      </c>
    </row>
    <row r="4188" spans="19:20" x14ac:dyDescent="0.35">
      <c r="S4188" s="25" t="s">
        <v>8481</v>
      </c>
      <c r="T4188" s="25" t="s">
        <v>8482</v>
      </c>
    </row>
    <row r="4189" spans="19:20" x14ac:dyDescent="0.35">
      <c r="S4189" s="25" t="s">
        <v>8483</v>
      </c>
      <c r="T4189" s="25" t="s">
        <v>8484</v>
      </c>
    </row>
    <row r="4190" spans="19:20" x14ac:dyDescent="0.35">
      <c r="S4190" s="25" t="s">
        <v>8485</v>
      </c>
      <c r="T4190" s="25" t="s">
        <v>8486</v>
      </c>
    </row>
    <row r="4191" spans="19:20" x14ac:dyDescent="0.35">
      <c r="S4191" s="25" t="s">
        <v>8487</v>
      </c>
      <c r="T4191" s="25" t="s">
        <v>8488</v>
      </c>
    </row>
    <row r="4192" spans="19:20" x14ac:dyDescent="0.35">
      <c r="S4192" s="25" t="s">
        <v>8489</v>
      </c>
      <c r="T4192" s="25" t="s">
        <v>8490</v>
      </c>
    </row>
    <row r="4193" spans="19:20" x14ac:dyDescent="0.35">
      <c r="S4193" s="25" t="s">
        <v>8491</v>
      </c>
      <c r="T4193" s="25" t="s">
        <v>8492</v>
      </c>
    </row>
    <row r="4194" spans="19:20" x14ac:dyDescent="0.35">
      <c r="S4194" s="25" t="s">
        <v>8493</v>
      </c>
      <c r="T4194" s="25" t="s">
        <v>8494</v>
      </c>
    </row>
    <row r="4195" spans="19:20" x14ac:dyDescent="0.35">
      <c r="S4195" s="25" t="s">
        <v>8495</v>
      </c>
      <c r="T4195" s="25" t="s">
        <v>8496</v>
      </c>
    </row>
    <row r="4196" spans="19:20" x14ac:dyDescent="0.35">
      <c r="S4196" s="25" t="s">
        <v>8497</v>
      </c>
      <c r="T4196" s="25" t="s">
        <v>8498</v>
      </c>
    </row>
    <row r="4197" spans="19:20" x14ac:dyDescent="0.35">
      <c r="S4197" s="25" t="s">
        <v>8499</v>
      </c>
      <c r="T4197" s="25" t="s">
        <v>8500</v>
      </c>
    </row>
    <row r="4198" spans="19:20" x14ac:dyDescent="0.35">
      <c r="S4198" s="25" t="s">
        <v>8501</v>
      </c>
      <c r="T4198" s="25" t="s">
        <v>8502</v>
      </c>
    </row>
    <row r="4199" spans="19:20" x14ac:dyDescent="0.35">
      <c r="S4199" s="25" t="s">
        <v>8503</v>
      </c>
      <c r="T4199" s="25" t="s">
        <v>8504</v>
      </c>
    </row>
    <row r="4200" spans="19:20" x14ac:dyDescent="0.35">
      <c r="S4200" s="25" t="s">
        <v>8505</v>
      </c>
      <c r="T4200" s="25" t="s">
        <v>8506</v>
      </c>
    </row>
    <row r="4201" spans="19:20" x14ac:dyDescent="0.35">
      <c r="S4201" s="25" t="s">
        <v>8507</v>
      </c>
      <c r="T4201" s="25" t="s">
        <v>8508</v>
      </c>
    </row>
    <row r="4202" spans="19:20" x14ac:dyDescent="0.35">
      <c r="S4202" s="25" t="s">
        <v>8509</v>
      </c>
      <c r="T4202" s="25" t="s">
        <v>8510</v>
      </c>
    </row>
    <row r="4203" spans="19:20" x14ac:dyDescent="0.35">
      <c r="S4203" s="25" t="s">
        <v>8511</v>
      </c>
      <c r="T4203" s="25" t="s">
        <v>8512</v>
      </c>
    </row>
    <row r="4204" spans="19:20" x14ac:dyDescent="0.35">
      <c r="S4204" s="25" t="s">
        <v>8513</v>
      </c>
      <c r="T4204" s="25" t="s">
        <v>8514</v>
      </c>
    </row>
    <row r="4205" spans="19:20" x14ac:dyDescent="0.35">
      <c r="S4205" s="25" t="s">
        <v>8515</v>
      </c>
      <c r="T4205" s="25" t="s">
        <v>8516</v>
      </c>
    </row>
    <row r="4206" spans="19:20" x14ac:dyDescent="0.35">
      <c r="S4206" s="25" t="s">
        <v>8517</v>
      </c>
      <c r="T4206" s="25" t="s">
        <v>8518</v>
      </c>
    </row>
    <row r="4207" spans="19:20" x14ac:dyDescent="0.35">
      <c r="S4207" s="25" t="s">
        <v>8519</v>
      </c>
      <c r="T4207" s="25" t="s">
        <v>8520</v>
      </c>
    </row>
    <row r="4208" spans="19:20" x14ac:dyDescent="0.35">
      <c r="S4208" s="25" t="s">
        <v>8521</v>
      </c>
      <c r="T4208" s="25" t="s">
        <v>8522</v>
      </c>
    </row>
    <row r="4209" spans="19:20" x14ac:dyDescent="0.35">
      <c r="S4209" s="25" t="s">
        <v>8523</v>
      </c>
      <c r="T4209" s="25" t="s">
        <v>8524</v>
      </c>
    </row>
    <row r="4210" spans="19:20" x14ac:dyDescent="0.35">
      <c r="S4210" s="25" t="s">
        <v>8525</v>
      </c>
      <c r="T4210" s="25" t="s">
        <v>8526</v>
      </c>
    </row>
    <row r="4211" spans="19:20" x14ac:dyDescent="0.35">
      <c r="S4211" s="25" t="s">
        <v>8527</v>
      </c>
      <c r="T4211" s="25" t="s">
        <v>8528</v>
      </c>
    </row>
    <row r="4212" spans="19:20" x14ac:dyDescent="0.35">
      <c r="S4212" s="25" t="s">
        <v>8529</v>
      </c>
      <c r="T4212" s="25" t="s">
        <v>8530</v>
      </c>
    </row>
    <row r="4213" spans="19:20" x14ac:dyDescent="0.35">
      <c r="S4213" s="25" t="s">
        <v>8531</v>
      </c>
      <c r="T4213" s="25" t="s">
        <v>8532</v>
      </c>
    </row>
    <row r="4214" spans="19:20" x14ac:dyDescent="0.35">
      <c r="S4214" s="25" t="s">
        <v>8533</v>
      </c>
      <c r="T4214" s="25" t="s">
        <v>8534</v>
      </c>
    </row>
    <row r="4215" spans="19:20" x14ac:dyDescent="0.35">
      <c r="S4215" s="25" t="s">
        <v>8535</v>
      </c>
      <c r="T4215" s="25" t="s">
        <v>8536</v>
      </c>
    </row>
    <row r="4216" spans="19:20" x14ac:dyDescent="0.35">
      <c r="S4216" s="25" t="s">
        <v>8537</v>
      </c>
      <c r="T4216" s="25" t="s">
        <v>8538</v>
      </c>
    </row>
    <row r="4217" spans="19:20" x14ac:dyDescent="0.35">
      <c r="S4217" s="25" t="s">
        <v>8539</v>
      </c>
      <c r="T4217" s="25" t="s">
        <v>8540</v>
      </c>
    </row>
    <row r="4218" spans="19:20" x14ac:dyDescent="0.35">
      <c r="S4218" s="25" t="s">
        <v>8541</v>
      </c>
      <c r="T4218" s="25" t="s">
        <v>8542</v>
      </c>
    </row>
    <row r="4219" spans="19:20" x14ac:dyDescent="0.35">
      <c r="S4219" s="25" t="s">
        <v>8543</v>
      </c>
      <c r="T4219" s="25" t="s">
        <v>8544</v>
      </c>
    </row>
    <row r="4220" spans="19:20" x14ac:dyDescent="0.35">
      <c r="S4220" s="25" t="s">
        <v>8545</v>
      </c>
      <c r="T4220" s="25" t="s">
        <v>8546</v>
      </c>
    </row>
    <row r="4221" spans="19:20" x14ac:dyDescent="0.35">
      <c r="S4221" s="25" t="s">
        <v>8547</v>
      </c>
      <c r="T4221" s="25" t="s">
        <v>8548</v>
      </c>
    </row>
    <row r="4222" spans="19:20" x14ac:dyDescent="0.35">
      <c r="S4222" s="25" t="s">
        <v>8549</v>
      </c>
      <c r="T4222" s="25" t="s">
        <v>8550</v>
      </c>
    </row>
    <row r="4223" spans="19:20" x14ac:dyDescent="0.35">
      <c r="S4223" s="25" t="s">
        <v>8551</v>
      </c>
      <c r="T4223" s="25" t="s">
        <v>8552</v>
      </c>
    </row>
    <row r="4224" spans="19:20" x14ac:dyDescent="0.35">
      <c r="S4224" s="25" t="s">
        <v>8553</v>
      </c>
      <c r="T4224" s="25" t="s">
        <v>8554</v>
      </c>
    </row>
    <row r="4225" spans="19:20" x14ac:dyDescent="0.35">
      <c r="S4225" s="25" t="s">
        <v>8555</v>
      </c>
      <c r="T4225" s="25" t="s">
        <v>8556</v>
      </c>
    </row>
    <row r="4226" spans="19:20" x14ac:dyDescent="0.35">
      <c r="S4226" s="25" t="s">
        <v>8557</v>
      </c>
      <c r="T4226" s="25" t="s">
        <v>8558</v>
      </c>
    </row>
    <row r="4227" spans="19:20" x14ac:dyDescent="0.35">
      <c r="S4227" s="25" t="s">
        <v>8559</v>
      </c>
      <c r="T4227" s="25" t="s">
        <v>8560</v>
      </c>
    </row>
    <row r="4228" spans="19:20" x14ac:dyDescent="0.35">
      <c r="S4228" s="25" t="s">
        <v>8561</v>
      </c>
      <c r="T4228" s="25" t="s">
        <v>8562</v>
      </c>
    </row>
    <row r="4229" spans="19:20" x14ac:dyDescent="0.35">
      <c r="S4229" s="25" t="s">
        <v>8563</v>
      </c>
      <c r="T4229" s="25" t="s">
        <v>8564</v>
      </c>
    </row>
    <row r="4230" spans="19:20" x14ac:dyDescent="0.35">
      <c r="S4230" s="25" t="s">
        <v>8565</v>
      </c>
      <c r="T4230" s="25" t="s">
        <v>8566</v>
      </c>
    </row>
    <row r="4231" spans="19:20" x14ac:dyDescent="0.35">
      <c r="S4231" s="25" t="s">
        <v>8567</v>
      </c>
      <c r="T4231" s="25" t="s">
        <v>8568</v>
      </c>
    </row>
    <row r="4232" spans="19:20" x14ac:dyDescent="0.35">
      <c r="S4232" s="25" t="s">
        <v>8569</v>
      </c>
      <c r="T4232" s="25" t="s">
        <v>8570</v>
      </c>
    </row>
    <row r="4233" spans="19:20" x14ac:dyDescent="0.35">
      <c r="S4233" s="25" t="s">
        <v>8571</v>
      </c>
      <c r="T4233" s="25" t="s">
        <v>8572</v>
      </c>
    </row>
    <row r="4234" spans="19:20" x14ac:dyDescent="0.35">
      <c r="S4234" s="25" t="s">
        <v>8573</v>
      </c>
      <c r="T4234" s="25" t="s">
        <v>8574</v>
      </c>
    </row>
    <row r="4235" spans="19:20" x14ac:dyDescent="0.35">
      <c r="S4235" s="25" t="s">
        <v>8575</v>
      </c>
      <c r="T4235" s="25" t="s">
        <v>8576</v>
      </c>
    </row>
    <row r="4236" spans="19:20" x14ac:dyDescent="0.35">
      <c r="S4236" s="25" t="s">
        <v>8577</v>
      </c>
      <c r="T4236" s="25" t="s">
        <v>8578</v>
      </c>
    </row>
    <row r="4237" spans="19:20" x14ac:dyDescent="0.35">
      <c r="S4237" s="25" t="s">
        <v>8579</v>
      </c>
      <c r="T4237" s="25" t="s">
        <v>8580</v>
      </c>
    </row>
    <row r="4238" spans="19:20" x14ac:dyDescent="0.35">
      <c r="S4238" s="25" t="s">
        <v>8581</v>
      </c>
      <c r="T4238" s="25" t="s">
        <v>8582</v>
      </c>
    </row>
    <row r="4239" spans="19:20" x14ac:dyDescent="0.35">
      <c r="S4239" s="25" t="s">
        <v>8583</v>
      </c>
      <c r="T4239" s="25" t="s">
        <v>8584</v>
      </c>
    </row>
    <row r="4240" spans="19:20" x14ac:dyDescent="0.35">
      <c r="S4240" s="25" t="s">
        <v>8585</v>
      </c>
      <c r="T4240" s="25" t="s">
        <v>8586</v>
      </c>
    </row>
    <row r="4241" spans="19:20" x14ac:dyDescent="0.35">
      <c r="S4241" s="25" t="s">
        <v>8587</v>
      </c>
      <c r="T4241" s="25" t="s">
        <v>8588</v>
      </c>
    </row>
    <row r="4242" spans="19:20" x14ac:dyDescent="0.35">
      <c r="S4242" s="25" t="s">
        <v>8589</v>
      </c>
      <c r="T4242" s="25" t="s">
        <v>8590</v>
      </c>
    </row>
    <row r="4243" spans="19:20" x14ac:dyDescent="0.35">
      <c r="S4243" s="25" t="s">
        <v>8591</v>
      </c>
      <c r="T4243" s="25" t="s">
        <v>8592</v>
      </c>
    </row>
    <row r="4244" spans="19:20" x14ac:dyDescent="0.35">
      <c r="S4244" s="25" t="s">
        <v>8593</v>
      </c>
      <c r="T4244" s="25" t="s">
        <v>8594</v>
      </c>
    </row>
    <row r="4245" spans="19:20" x14ac:dyDescent="0.35">
      <c r="S4245" s="25" t="s">
        <v>8595</v>
      </c>
      <c r="T4245" s="25" t="s">
        <v>8596</v>
      </c>
    </row>
    <row r="4246" spans="19:20" x14ac:dyDescent="0.35">
      <c r="S4246" s="25" t="s">
        <v>8597</v>
      </c>
      <c r="T4246" s="25" t="s">
        <v>8598</v>
      </c>
    </row>
    <row r="4247" spans="19:20" x14ac:dyDescent="0.35">
      <c r="S4247" s="25" t="s">
        <v>8599</v>
      </c>
      <c r="T4247" s="25" t="s">
        <v>8600</v>
      </c>
    </row>
    <row r="4248" spans="19:20" x14ac:dyDescent="0.35">
      <c r="S4248" s="25" t="s">
        <v>8601</v>
      </c>
      <c r="T4248" s="25" t="s">
        <v>8602</v>
      </c>
    </row>
    <row r="4249" spans="19:20" x14ac:dyDescent="0.35">
      <c r="S4249" s="25" t="s">
        <v>8603</v>
      </c>
      <c r="T4249" s="25" t="s">
        <v>8604</v>
      </c>
    </row>
    <row r="4250" spans="19:20" x14ac:dyDescent="0.35">
      <c r="S4250" s="25" t="s">
        <v>8605</v>
      </c>
      <c r="T4250" s="25" t="s">
        <v>8606</v>
      </c>
    </row>
    <row r="4251" spans="19:20" x14ac:dyDescent="0.35">
      <c r="S4251" s="25" t="s">
        <v>8607</v>
      </c>
      <c r="T4251" s="25" t="s">
        <v>8608</v>
      </c>
    </row>
    <row r="4252" spans="19:20" x14ac:dyDescent="0.35">
      <c r="S4252" s="25" t="s">
        <v>8609</v>
      </c>
      <c r="T4252" s="25" t="s">
        <v>8610</v>
      </c>
    </row>
    <row r="4253" spans="19:20" x14ac:dyDescent="0.35">
      <c r="S4253" s="25" t="s">
        <v>8611</v>
      </c>
      <c r="T4253" s="25" t="s">
        <v>8612</v>
      </c>
    </row>
    <row r="4254" spans="19:20" x14ac:dyDescent="0.35">
      <c r="S4254" s="25" t="s">
        <v>8613</v>
      </c>
      <c r="T4254" s="25" t="s">
        <v>8614</v>
      </c>
    </row>
    <row r="4255" spans="19:20" x14ac:dyDescent="0.35">
      <c r="S4255" s="25" t="s">
        <v>8615</v>
      </c>
      <c r="T4255" s="25" t="s">
        <v>8616</v>
      </c>
    </row>
    <row r="4256" spans="19:20" x14ac:dyDescent="0.35">
      <c r="S4256" s="25" t="s">
        <v>8617</v>
      </c>
      <c r="T4256" s="25" t="s">
        <v>8618</v>
      </c>
    </row>
    <row r="4257" spans="19:20" x14ac:dyDescent="0.35">
      <c r="S4257" s="25" t="s">
        <v>8619</v>
      </c>
      <c r="T4257" s="25" t="s">
        <v>8620</v>
      </c>
    </row>
    <row r="4258" spans="19:20" x14ac:dyDescent="0.35">
      <c r="S4258" s="25" t="s">
        <v>8621</v>
      </c>
      <c r="T4258" s="25" t="s">
        <v>8622</v>
      </c>
    </row>
    <row r="4259" spans="19:20" x14ac:dyDescent="0.35">
      <c r="S4259" s="25" t="s">
        <v>8623</v>
      </c>
      <c r="T4259" s="25" t="s">
        <v>8624</v>
      </c>
    </row>
    <row r="4260" spans="19:20" x14ac:dyDescent="0.35">
      <c r="S4260" s="25" t="s">
        <v>8625</v>
      </c>
      <c r="T4260" s="25" t="s">
        <v>8626</v>
      </c>
    </row>
    <row r="4261" spans="19:20" x14ac:dyDescent="0.35">
      <c r="S4261" s="25" t="s">
        <v>8627</v>
      </c>
      <c r="T4261" s="25" t="s">
        <v>8628</v>
      </c>
    </row>
    <row r="4262" spans="19:20" x14ac:dyDescent="0.35">
      <c r="S4262" s="25" t="s">
        <v>8629</v>
      </c>
      <c r="T4262" s="25" t="s">
        <v>8630</v>
      </c>
    </row>
    <row r="4263" spans="19:20" x14ac:dyDescent="0.35">
      <c r="S4263" s="25" t="s">
        <v>8631</v>
      </c>
      <c r="T4263" s="25" t="s">
        <v>8632</v>
      </c>
    </row>
    <row r="4264" spans="19:20" x14ac:dyDescent="0.35">
      <c r="S4264" s="25" t="s">
        <v>8633</v>
      </c>
      <c r="T4264" s="25" t="s">
        <v>8634</v>
      </c>
    </row>
    <row r="4265" spans="19:20" x14ac:dyDescent="0.35">
      <c r="S4265" s="25" t="s">
        <v>8635</v>
      </c>
      <c r="T4265" s="25" t="s">
        <v>8636</v>
      </c>
    </row>
    <row r="4266" spans="19:20" x14ac:dyDescent="0.35">
      <c r="S4266" s="25" t="s">
        <v>8637</v>
      </c>
      <c r="T4266" s="25" t="s">
        <v>8638</v>
      </c>
    </row>
    <row r="4267" spans="19:20" x14ac:dyDescent="0.35">
      <c r="S4267" s="25" t="s">
        <v>8639</v>
      </c>
      <c r="T4267" s="25" t="s">
        <v>8640</v>
      </c>
    </row>
    <row r="4268" spans="19:20" x14ac:dyDescent="0.35">
      <c r="S4268" s="25" t="s">
        <v>8641</v>
      </c>
      <c r="T4268" s="25" t="s">
        <v>8642</v>
      </c>
    </row>
    <row r="4269" spans="19:20" x14ac:dyDescent="0.35">
      <c r="S4269" s="25" t="s">
        <v>8643</v>
      </c>
      <c r="T4269" s="25" t="s">
        <v>8644</v>
      </c>
    </row>
    <row r="4270" spans="19:20" x14ac:dyDescent="0.35">
      <c r="S4270" s="25" t="s">
        <v>8645</v>
      </c>
      <c r="T4270" s="25" t="s">
        <v>8646</v>
      </c>
    </row>
    <row r="4271" spans="19:20" x14ac:dyDescent="0.35">
      <c r="S4271" s="25" t="s">
        <v>8647</v>
      </c>
      <c r="T4271" s="25" t="s">
        <v>8648</v>
      </c>
    </row>
    <row r="4272" spans="19:20" x14ac:dyDescent="0.35">
      <c r="S4272" s="25" t="s">
        <v>8649</v>
      </c>
      <c r="T4272" s="25" t="s">
        <v>8650</v>
      </c>
    </row>
    <row r="4273" spans="19:20" x14ac:dyDescent="0.35">
      <c r="S4273" s="25" t="s">
        <v>8651</v>
      </c>
      <c r="T4273" s="25" t="s">
        <v>8652</v>
      </c>
    </row>
    <row r="4274" spans="19:20" x14ac:dyDescent="0.35">
      <c r="S4274" s="25" t="s">
        <v>8653</v>
      </c>
      <c r="T4274" s="25" t="s">
        <v>8654</v>
      </c>
    </row>
    <row r="4275" spans="19:20" x14ac:dyDescent="0.35">
      <c r="S4275" s="25" t="s">
        <v>8655</v>
      </c>
      <c r="T4275" s="25" t="s">
        <v>8656</v>
      </c>
    </row>
    <row r="4276" spans="19:20" x14ac:dyDescent="0.35">
      <c r="S4276" s="25" t="s">
        <v>8657</v>
      </c>
      <c r="T4276" s="25" t="s">
        <v>8658</v>
      </c>
    </row>
    <row r="4277" spans="19:20" x14ac:dyDescent="0.35">
      <c r="S4277" s="25" t="s">
        <v>8659</v>
      </c>
      <c r="T4277" s="25" t="s">
        <v>8660</v>
      </c>
    </row>
    <row r="4278" spans="19:20" x14ac:dyDescent="0.35">
      <c r="S4278" s="25" t="s">
        <v>8661</v>
      </c>
      <c r="T4278" s="25" t="s">
        <v>8662</v>
      </c>
    </row>
    <row r="4279" spans="19:20" x14ac:dyDescent="0.35">
      <c r="S4279" s="25" t="s">
        <v>8663</v>
      </c>
      <c r="T4279" s="25" t="s">
        <v>8664</v>
      </c>
    </row>
    <row r="4280" spans="19:20" x14ac:dyDescent="0.35">
      <c r="S4280" s="25" t="s">
        <v>8665</v>
      </c>
      <c r="T4280" s="25" t="s">
        <v>8666</v>
      </c>
    </row>
    <row r="4281" spans="19:20" x14ac:dyDescent="0.35">
      <c r="S4281" s="25" t="s">
        <v>8667</v>
      </c>
      <c r="T4281" s="25" t="s">
        <v>8668</v>
      </c>
    </row>
    <row r="4282" spans="19:20" x14ac:dyDescent="0.35">
      <c r="S4282" s="25" t="s">
        <v>8669</v>
      </c>
      <c r="T4282" s="25" t="s">
        <v>8670</v>
      </c>
    </row>
    <row r="4283" spans="19:20" x14ac:dyDescent="0.35">
      <c r="S4283" s="25" t="s">
        <v>8671</v>
      </c>
      <c r="T4283" s="25" t="s">
        <v>8672</v>
      </c>
    </row>
    <row r="4284" spans="19:20" x14ac:dyDescent="0.35">
      <c r="S4284" s="25" t="s">
        <v>8673</v>
      </c>
      <c r="T4284" s="25" t="s">
        <v>8674</v>
      </c>
    </row>
    <row r="4285" spans="19:20" x14ac:dyDescent="0.35">
      <c r="S4285" s="25" t="s">
        <v>8675</v>
      </c>
      <c r="T4285" s="25" t="s">
        <v>8676</v>
      </c>
    </row>
    <row r="4286" spans="19:20" x14ac:dyDescent="0.35">
      <c r="S4286" s="25" t="s">
        <v>8677</v>
      </c>
      <c r="T4286" s="25" t="s">
        <v>8678</v>
      </c>
    </row>
    <row r="4287" spans="19:20" x14ac:dyDescent="0.35">
      <c r="S4287" s="25" t="s">
        <v>8679</v>
      </c>
      <c r="T4287" s="25" t="s">
        <v>8680</v>
      </c>
    </row>
    <row r="4288" spans="19:20" x14ac:dyDescent="0.35">
      <c r="S4288" s="25" t="s">
        <v>8681</v>
      </c>
      <c r="T4288" s="25" t="s">
        <v>8682</v>
      </c>
    </row>
    <row r="4289" spans="19:20" x14ac:dyDescent="0.35">
      <c r="S4289" s="25" t="s">
        <v>8683</v>
      </c>
      <c r="T4289" s="25" t="s">
        <v>8684</v>
      </c>
    </row>
    <row r="4290" spans="19:20" x14ac:dyDescent="0.35">
      <c r="S4290" s="25" t="s">
        <v>8685</v>
      </c>
      <c r="T4290" s="25" t="s">
        <v>8686</v>
      </c>
    </row>
    <row r="4291" spans="19:20" x14ac:dyDescent="0.35">
      <c r="S4291" s="25" t="s">
        <v>8687</v>
      </c>
      <c r="T4291" s="25" t="s">
        <v>8688</v>
      </c>
    </row>
    <row r="4292" spans="19:20" x14ac:dyDescent="0.35">
      <c r="S4292" s="25" t="s">
        <v>8689</v>
      </c>
      <c r="T4292" s="25" t="s">
        <v>8690</v>
      </c>
    </row>
    <row r="4293" spans="19:20" x14ac:dyDescent="0.35">
      <c r="S4293" s="25" t="s">
        <v>8691</v>
      </c>
      <c r="T4293" s="25" t="s">
        <v>8692</v>
      </c>
    </row>
    <row r="4294" spans="19:20" x14ac:dyDescent="0.35">
      <c r="S4294" s="25" t="s">
        <v>8693</v>
      </c>
      <c r="T4294" s="25" t="s">
        <v>8694</v>
      </c>
    </row>
    <row r="4295" spans="19:20" x14ac:dyDescent="0.35">
      <c r="S4295" s="25" t="s">
        <v>8695</v>
      </c>
      <c r="T4295" s="25" t="s">
        <v>8696</v>
      </c>
    </row>
    <row r="4296" spans="19:20" x14ac:dyDescent="0.35">
      <c r="S4296" s="25" t="s">
        <v>8697</v>
      </c>
      <c r="T4296" s="25" t="s">
        <v>8698</v>
      </c>
    </row>
    <row r="4297" spans="19:20" x14ac:dyDescent="0.35">
      <c r="S4297" s="25" t="s">
        <v>8699</v>
      </c>
      <c r="T4297" s="25" t="s">
        <v>8700</v>
      </c>
    </row>
    <row r="4298" spans="19:20" x14ac:dyDescent="0.35">
      <c r="S4298" s="25" t="s">
        <v>8701</v>
      </c>
      <c r="T4298" s="25" t="s">
        <v>8702</v>
      </c>
    </row>
    <row r="4299" spans="19:20" x14ac:dyDescent="0.35">
      <c r="S4299" s="25" t="s">
        <v>8703</v>
      </c>
      <c r="T4299" s="25" t="s">
        <v>8704</v>
      </c>
    </row>
    <row r="4300" spans="19:20" x14ac:dyDescent="0.35">
      <c r="S4300" s="25" t="s">
        <v>8705</v>
      </c>
      <c r="T4300" s="25" t="s">
        <v>8706</v>
      </c>
    </row>
    <row r="4301" spans="19:20" x14ac:dyDescent="0.35">
      <c r="S4301" s="25" t="s">
        <v>8707</v>
      </c>
      <c r="T4301" s="25" t="s">
        <v>8708</v>
      </c>
    </row>
    <row r="4302" spans="19:20" x14ac:dyDescent="0.35">
      <c r="S4302" s="25" t="s">
        <v>8709</v>
      </c>
      <c r="T4302" s="25" t="s">
        <v>8710</v>
      </c>
    </row>
    <row r="4303" spans="19:20" x14ac:dyDescent="0.35">
      <c r="S4303" s="25" t="s">
        <v>8711</v>
      </c>
      <c r="T4303" s="25" t="s">
        <v>8712</v>
      </c>
    </row>
    <row r="4304" spans="19:20" x14ac:dyDescent="0.35">
      <c r="S4304" s="25" t="s">
        <v>8713</v>
      </c>
      <c r="T4304" s="25" t="s">
        <v>8714</v>
      </c>
    </row>
    <row r="4305" spans="19:20" x14ac:dyDescent="0.35">
      <c r="S4305" s="25" t="s">
        <v>8715</v>
      </c>
      <c r="T4305" s="25" t="s">
        <v>8716</v>
      </c>
    </row>
    <row r="4306" spans="19:20" x14ac:dyDescent="0.35">
      <c r="S4306" s="25" t="s">
        <v>8717</v>
      </c>
      <c r="T4306" s="25" t="s">
        <v>8718</v>
      </c>
    </row>
    <row r="4307" spans="19:20" x14ac:dyDescent="0.35">
      <c r="S4307" s="25" t="s">
        <v>8719</v>
      </c>
      <c r="T4307" s="25" t="s">
        <v>8720</v>
      </c>
    </row>
    <row r="4308" spans="19:20" x14ac:dyDescent="0.35">
      <c r="S4308" s="25" t="s">
        <v>8721</v>
      </c>
      <c r="T4308" s="25" t="s">
        <v>8722</v>
      </c>
    </row>
    <row r="4309" spans="19:20" x14ac:dyDescent="0.35">
      <c r="S4309" s="25" t="s">
        <v>8723</v>
      </c>
      <c r="T4309" s="25" t="s">
        <v>8724</v>
      </c>
    </row>
    <row r="4310" spans="19:20" x14ac:dyDescent="0.35">
      <c r="S4310" s="25" t="s">
        <v>8725</v>
      </c>
      <c r="T4310" s="25" t="s">
        <v>8726</v>
      </c>
    </row>
    <row r="4311" spans="19:20" x14ac:dyDescent="0.35">
      <c r="S4311" s="25" t="s">
        <v>8727</v>
      </c>
      <c r="T4311" s="25" t="s">
        <v>8728</v>
      </c>
    </row>
    <row r="4312" spans="19:20" x14ac:dyDescent="0.35">
      <c r="S4312" s="25" t="s">
        <v>8729</v>
      </c>
      <c r="T4312" s="25" t="s">
        <v>8730</v>
      </c>
    </row>
    <row r="4313" spans="19:20" x14ac:dyDescent="0.35">
      <c r="S4313" s="25" t="s">
        <v>8731</v>
      </c>
      <c r="T4313" s="25" t="s">
        <v>8732</v>
      </c>
    </row>
    <row r="4314" spans="19:20" x14ac:dyDescent="0.35">
      <c r="S4314" s="25" t="s">
        <v>8733</v>
      </c>
      <c r="T4314" s="25" t="s">
        <v>8734</v>
      </c>
    </row>
    <row r="4315" spans="19:20" x14ac:dyDescent="0.35">
      <c r="S4315" s="25" t="s">
        <v>8735</v>
      </c>
      <c r="T4315" s="25" t="s">
        <v>8736</v>
      </c>
    </row>
    <row r="4316" spans="19:20" x14ac:dyDescent="0.35">
      <c r="S4316" s="25" t="s">
        <v>8737</v>
      </c>
      <c r="T4316" s="25" t="s">
        <v>8738</v>
      </c>
    </row>
    <row r="4317" spans="19:20" x14ac:dyDescent="0.35">
      <c r="S4317" s="25" t="s">
        <v>8739</v>
      </c>
      <c r="T4317" s="25" t="s">
        <v>8740</v>
      </c>
    </row>
    <row r="4318" spans="19:20" x14ac:dyDescent="0.35">
      <c r="S4318" s="25" t="s">
        <v>8741</v>
      </c>
      <c r="T4318" s="25" t="s">
        <v>8742</v>
      </c>
    </row>
    <row r="4319" spans="19:20" x14ac:dyDescent="0.35">
      <c r="S4319" s="25" t="s">
        <v>8743</v>
      </c>
      <c r="T4319" s="25" t="s">
        <v>8744</v>
      </c>
    </row>
    <row r="4320" spans="19:20" x14ac:dyDescent="0.35">
      <c r="S4320" s="25" t="s">
        <v>8745</v>
      </c>
      <c r="T4320" s="25" t="s">
        <v>8746</v>
      </c>
    </row>
    <row r="4321" spans="19:20" x14ac:dyDescent="0.35">
      <c r="S4321" s="25" t="s">
        <v>8747</v>
      </c>
      <c r="T4321" s="25" t="s">
        <v>8748</v>
      </c>
    </row>
    <row r="4322" spans="19:20" x14ac:dyDescent="0.35">
      <c r="S4322" s="25" t="s">
        <v>8749</v>
      </c>
      <c r="T4322" s="25" t="s">
        <v>8750</v>
      </c>
    </row>
    <row r="4323" spans="19:20" x14ac:dyDescent="0.35">
      <c r="S4323" s="25" t="s">
        <v>8751</v>
      </c>
      <c r="T4323" s="25" t="s">
        <v>8752</v>
      </c>
    </row>
    <row r="4324" spans="19:20" x14ac:dyDescent="0.35">
      <c r="S4324" s="25" t="s">
        <v>8753</v>
      </c>
      <c r="T4324" s="25" t="s">
        <v>8754</v>
      </c>
    </row>
    <row r="4325" spans="19:20" x14ac:dyDescent="0.35">
      <c r="S4325" s="25" t="s">
        <v>8755</v>
      </c>
      <c r="T4325" s="25" t="s">
        <v>8756</v>
      </c>
    </row>
    <row r="4326" spans="19:20" x14ac:dyDescent="0.35">
      <c r="S4326" s="25" t="s">
        <v>8757</v>
      </c>
      <c r="T4326" s="25" t="s">
        <v>8758</v>
      </c>
    </row>
    <row r="4327" spans="19:20" x14ac:dyDescent="0.35">
      <c r="S4327" s="25" t="s">
        <v>8759</v>
      </c>
      <c r="T4327" s="25" t="s">
        <v>8760</v>
      </c>
    </row>
    <row r="4328" spans="19:20" x14ac:dyDescent="0.35">
      <c r="S4328" s="25" t="s">
        <v>8761</v>
      </c>
      <c r="T4328" s="25" t="s">
        <v>8762</v>
      </c>
    </row>
    <row r="4329" spans="19:20" x14ac:dyDescent="0.35">
      <c r="S4329" s="25" t="s">
        <v>8763</v>
      </c>
      <c r="T4329" s="25" t="s">
        <v>8764</v>
      </c>
    </row>
    <row r="4330" spans="19:20" x14ac:dyDescent="0.35">
      <c r="S4330" s="25" t="s">
        <v>8765</v>
      </c>
      <c r="T4330" s="25" t="s">
        <v>8766</v>
      </c>
    </row>
    <row r="4331" spans="19:20" x14ac:dyDescent="0.35">
      <c r="S4331" s="25" t="s">
        <v>8767</v>
      </c>
      <c r="T4331" s="25" t="s">
        <v>8768</v>
      </c>
    </row>
    <row r="4332" spans="19:20" x14ac:dyDescent="0.35">
      <c r="S4332" s="25" t="s">
        <v>8769</v>
      </c>
      <c r="T4332" s="25" t="s">
        <v>8770</v>
      </c>
    </row>
    <row r="4333" spans="19:20" x14ac:dyDescent="0.35">
      <c r="S4333" s="25" t="s">
        <v>8771</v>
      </c>
      <c r="T4333" s="25" t="s">
        <v>8772</v>
      </c>
    </row>
    <row r="4334" spans="19:20" x14ac:dyDescent="0.35">
      <c r="S4334" s="25" t="s">
        <v>8773</v>
      </c>
      <c r="T4334" s="25" t="s">
        <v>8774</v>
      </c>
    </row>
    <row r="4335" spans="19:20" x14ac:dyDescent="0.35">
      <c r="S4335" s="25" t="s">
        <v>8775</v>
      </c>
      <c r="T4335" s="25" t="s">
        <v>8776</v>
      </c>
    </row>
    <row r="4336" spans="19:20" x14ac:dyDescent="0.35">
      <c r="S4336" s="25" t="s">
        <v>8777</v>
      </c>
      <c r="T4336" s="25" t="s">
        <v>8778</v>
      </c>
    </row>
    <row r="4337" spans="19:20" x14ac:dyDescent="0.35">
      <c r="S4337" s="25" t="s">
        <v>8779</v>
      </c>
      <c r="T4337" s="25" t="s">
        <v>8780</v>
      </c>
    </row>
    <row r="4338" spans="19:20" x14ac:dyDescent="0.35">
      <c r="S4338" s="25" t="s">
        <v>8781</v>
      </c>
      <c r="T4338" s="25" t="s">
        <v>8782</v>
      </c>
    </row>
    <row r="4339" spans="19:20" x14ac:dyDescent="0.35">
      <c r="S4339" s="25" t="s">
        <v>8783</v>
      </c>
      <c r="T4339" s="25" t="s">
        <v>8784</v>
      </c>
    </row>
    <row r="4340" spans="19:20" x14ac:dyDescent="0.35">
      <c r="S4340" s="25" t="s">
        <v>8785</v>
      </c>
      <c r="T4340" s="25" t="s">
        <v>8786</v>
      </c>
    </row>
    <row r="4341" spans="19:20" x14ac:dyDescent="0.35">
      <c r="S4341" s="25" t="s">
        <v>8787</v>
      </c>
      <c r="T4341" s="25" t="s">
        <v>8788</v>
      </c>
    </row>
    <row r="4342" spans="19:20" x14ac:dyDescent="0.35">
      <c r="S4342" s="25" t="s">
        <v>8789</v>
      </c>
      <c r="T4342" s="25" t="s">
        <v>8790</v>
      </c>
    </row>
    <row r="4343" spans="19:20" x14ac:dyDescent="0.35">
      <c r="S4343" s="25" t="s">
        <v>8791</v>
      </c>
      <c r="T4343" s="25" t="s">
        <v>8792</v>
      </c>
    </row>
    <row r="4344" spans="19:20" x14ac:dyDescent="0.35">
      <c r="S4344" s="25" t="s">
        <v>8793</v>
      </c>
      <c r="T4344" s="25" t="s">
        <v>8794</v>
      </c>
    </row>
    <row r="4345" spans="19:20" x14ac:dyDescent="0.35">
      <c r="S4345" s="25" t="s">
        <v>8795</v>
      </c>
      <c r="T4345" s="25" t="s">
        <v>8796</v>
      </c>
    </row>
    <row r="4346" spans="19:20" x14ac:dyDescent="0.35">
      <c r="S4346" s="25" t="s">
        <v>8797</v>
      </c>
      <c r="T4346" s="25" t="s">
        <v>8798</v>
      </c>
    </row>
    <row r="4347" spans="19:20" x14ac:dyDescent="0.35">
      <c r="S4347" s="25" t="s">
        <v>8799</v>
      </c>
      <c r="T4347" s="25" t="s">
        <v>8800</v>
      </c>
    </row>
    <row r="4348" spans="19:20" x14ac:dyDescent="0.35">
      <c r="S4348" s="25" t="s">
        <v>8801</v>
      </c>
      <c r="T4348" s="25" t="s">
        <v>8802</v>
      </c>
    </row>
    <row r="4349" spans="19:20" x14ac:dyDescent="0.35">
      <c r="S4349" s="25" t="s">
        <v>8803</v>
      </c>
      <c r="T4349" s="25" t="s">
        <v>8804</v>
      </c>
    </row>
    <row r="4350" spans="19:20" x14ac:dyDescent="0.35">
      <c r="S4350" s="25" t="s">
        <v>8805</v>
      </c>
      <c r="T4350" s="25" t="s">
        <v>8806</v>
      </c>
    </row>
    <row r="4351" spans="19:20" x14ac:dyDescent="0.35">
      <c r="S4351" s="25" t="s">
        <v>8807</v>
      </c>
      <c r="T4351" s="25" t="s">
        <v>8808</v>
      </c>
    </row>
    <row r="4352" spans="19:20" x14ac:dyDescent="0.35">
      <c r="S4352" s="25" t="s">
        <v>8809</v>
      </c>
      <c r="T4352" s="25" t="s">
        <v>8810</v>
      </c>
    </row>
    <row r="4353" spans="19:20" x14ac:dyDescent="0.35">
      <c r="S4353" s="25" t="s">
        <v>8811</v>
      </c>
      <c r="T4353" s="25" t="s">
        <v>8812</v>
      </c>
    </row>
    <row r="4354" spans="19:20" x14ac:dyDescent="0.35">
      <c r="S4354" s="25" t="s">
        <v>8813</v>
      </c>
      <c r="T4354" s="25" t="s">
        <v>8814</v>
      </c>
    </row>
    <row r="4355" spans="19:20" x14ac:dyDescent="0.35">
      <c r="S4355" s="25" t="s">
        <v>8815</v>
      </c>
      <c r="T4355" s="25" t="s">
        <v>8816</v>
      </c>
    </row>
    <row r="4356" spans="19:20" x14ac:dyDescent="0.35">
      <c r="S4356" s="25" t="s">
        <v>8817</v>
      </c>
      <c r="T4356" s="25" t="s">
        <v>8818</v>
      </c>
    </row>
    <row r="4357" spans="19:20" x14ac:dyDescent="0.35">
      <c r="S4357" s="25" t="s">
        <v>8819</v>
      </c>
      <c r="T4357" s="25" t="s">
        <v>8820</v>
      </c>
    </row>
    <row r="4358" spans="19:20" x14ac:dyDescent="0.35">
      <c r="S4358" s="25" t="s">
        <v>8821</v>
      </c>
      <c r="T4358" s="25" t="s">
        <v>8822</v>
      </c>
    </row>
    <row r="4359" spans="19:20" x14ac:dyDescent="0.35">
      <c r="S4359" s="25" t="s">
        <v>8823</v>
      </c>
      <c r="T4359" s="25" t="s">
        <v>8824</v>
      </c>
    </row>
    <row r="4360" spans="19:20" x14ac:dyDescent="0.35">
      <c r="S4360" s="25" t="s">
        <v>8825</v>
      </c>
      <c r="T4360" s="25" t="s">
        <v>8826</v>
      </c>
    </row>
    <row r="4361" spans="19:20" x14ac:dyDescent="0.35">
      <c r="S4361" s="25" t="s">
        <v>8827</v>
      </c>
      <c r="T4361" s="25" t="s">
        <v>8828</v>
      </c>
    </row>
    <row r="4362" spans="19:20" x14ac:dyDescent="0.35">
      <c r="S4362" s="25" t="s">
        <v>8829</v>
      </c>
      <c r="T4362" s="25" t="s">
        <v>8830</v>
      </c>
    </row>
    <row r="4363" spans="19:20" x14ac:dyDescent="0.35">
      <c r="S4363" s="25" t="s">
        <v>8831</v>
      </c>
      <c r="T4363" s="25" t="s">
        <v>8832</v>
      </c>
    </row>
    <row r="4364" spans="19:20" x14ac:dyDescent="0.35">
      <c r="S4364" s="25" t="s">
        <v>8833</v>
      </c>
      <c r="T4364" s="25" t="s">
        <v>8834</v>
      </c>
    </row>
    <row r="4365" spans="19:20" x14ac:dyDescent="0.35">
      <c r="S4365" s="25" t="s">
        <v>8835</v>
      </c>
      <c r="T4365" s="25" t="s">
        <v>8836</v>
      </c>
    </row>
    <row r="4366" spans="19:20" x14ac:dyDescent="0.35">
      <c r="S4366" s="25" t="s">
        <v>8837</v>
      </c>
      <c r="T4366" s="25" t="s">
        <v>8838</v>
      </c>
    </row>
    <row r="4367" spans="19:20" x14ac:dyDescent="0.35">
      <c r="S4367" s="25" t="s">
        <v>8839</v>
      </c>
      <c r="T4367" s="25" t="s">
        <v>8840</v>
      </c>
    </row>
    <row r="4368" spans="19:20" x14ac:dyDescent="0.35">
      <c r="S4368" s="25" t="s">
        <v>8841</v>
      </c>
      <c r="T4368" s="25" t="s">
        <v>8842</v>
      </c>
    </row>
    <row r="4369" spans="19:20" x14ac:dyDescent="0.35">
      <c r="S4369" s="25" t="s">
        <v>8843</v>
      </c>
      <c r="T4369" s="25" t="s">
        <v>8844</v>
      </c>
    </row>
    <row r="4370" spans="19:20" x14ac:dyDescent="0.35">
      <c r="S4370" s="25" t="s">
        <v>8845</v>
      </c>
      <c r="T4370" s="25" t="s">
        <v>8846</v>
      </c>
    </row>
    <row r="4371" spans="19:20" x14ac:dyDescent="0.35">
      <c r="S4371" s="25" t="s">
        <v>8847</v>
      </c>
      <c r="T4371" s="25" t="s">
        <v>8848</v>
      </c>
    </row>
    <row r="4372" spans="19:20" x14ac:dyDescent="0.35">
      <c r="S4372" s="25" t="s">
        <v>8849</v>
      </c>
      <c r="T4372" s="25" t="s">
        <v>8850</v>
      </c>
    </row>
    <row r="4373" spans="19:20" x14ac:dyDescent="0.35">
      <c r="S4373" s="25" t="s">
        <v>8851</v>
      </c>
      <c r="T4373" s="25" t="s">
        <v>8852</v>
      </c>
    </row>
    <row r="4374" spans="19:20" x14ac:dyDescent="0.35">
      <c r="S4374" s="25" t="s">
        <v>8853</v>
      </c>
      <c r="T4374" s="25" t="s">
        <v>8854</v>
      </c>
    </row>
    <row r="4375" spans="19:20" x14ac:dyDescent="0.35">
      <c r="S4375" s="25" t="s">
        <v>8855</v>
      </c>
      <c r="T4375" s="25" t="s">
        <v>8856</v>
      </c>
    </row>
    <row r="4376" spans="19:20" x14ac:dyDescent="0.35">
      <c r="S4376" s="25" t="s">
        <v>8857</v>
      </c>
      <c r="T4376" s="25" t="s">
        <v>8858</v>
      </c>
    </row>
    <row r="4377" spans="19:20" x14ac:dyDescent="0.35">
      <c r="S4377" s="25" t="s">
        <v>8859</v>
      </c>
      <c r="T4377" s="25" t="s">
        <v>8860</v>
      </c>
    </row>
    <row r="4378" spans="19:20" x14ac:dyDescent="0.35">
      <c r="S4378" s="25" t="s">
        <v>8861</v>
      </c>
      <c r="T4378" s="25" t="s">
        <v>8862</v>
      </c>
    </row>
    <row r="4379" spans="19:20" x14ac:dyDescent="0.35">
      <c r="S4379" s="25" t="s">
        <v>8863</v>
      </c>
      <c r="T4379" s="25" t="s">
        <v>8864</v>
      </c>
    </row>
    <row r="4380" spans="19:20" x14ac:dyDescent="0.35">
      <c r="S4380" s="25" t="s">
        <v>8865</v>
      </c>
      <c r="T4380" s="25" t="s">
        <v>8866</v>
      </c>
    </row>
    <row r="4381" spans="19:20" x14ac:dyDescent="0.35">
      <c r="S4381" s="25" t="s">
        <v>8867</v>
      </c>
      <c r="T4381" s="25" t="s">
        <v>8868</v>
      </c>
    </row>
    <row r="4382" spans="19:20" x14ac:dyDescent="0.35">
      <c r="S4382" s="25" t="s">
        <v>8869</v>
      </c>
      <c r="T4382" s="25" t="s">
        <v>8870</v>
      </c>
    </row>
    <row r="4383" spans="19:20" x14ac:dyDescent="0.35">
      <c r="S4383" s="25" t="s">
        <v>8871</v>
      </c>
      <c r="T4383" s="25" t="s">
        <v>8872</v>
      </c>
    </row>
    <row r="4384" spans="19:20" x14ac:dyDescent="0.35">
      <c r="S4384" s="25" t="s">
        <v>8873</v>
      </c>
      <c r="T4384" s="25" t="s">
        <v>8874</v>
      </c>
    </row>
    <row r="4385" spans="19:20" x14ac:dyDescent="0.35">
      <c r="S4385" s="25" t="s">
        <v>8875</v>
      </c>
      <c r="T4385" s="25" t="s">
        <v>8876</v>
      </c>
    </row>
    <row r="4386" spans="19:20" x14ac:dyDescent="0.35">
      <c r="S4386" s="25" t="s">
        <v>8877</v>
      </c>
      <c r="T4386" s="25" t="s">
        <v>8878</v>
      </c>
    </row>
    <row r="4387" spans="19:20" x14ac:dyDescent="0.35">
      <c r="S4387" s="25" t="s">
        <v>8879</v>
      </c>
      <c r="T4387" s="25" t="s">
        <v>8880</v>
      </c>
    </row>
    <row r="4388" spans="19:20" x14ac:dyDescent="0.35">
      <c r="S4388" s="25" t="s">
        <v>8881</v>
      </c>
      <c r="T4388" s="25" t="s">
        <v>8882</v>
      </c>
    </row>
    <row r="4389" spans="19:20" x14ac:dyDescent="0.35">
      <c r="S4389" s="25" t="s">
        <v>8883</v>
      </c>
      <c r="T4389" s="25" t="s">
        <v>8884</v>
      </c>
    </row>
    <row r="4390" spans="19:20" x14ac:dyDescent="0.35">
      <c r="S4390" s="25" t="s">
        <v>8885</v>
      </c>
      <c r="T4390" s="25" t="s">
        <v>8886</v>
      </c>
    </row>
    <row r="4391" spans="19:20" x14ac:dyDescent="0.35">
      <c r="S4391" s="25" t="s">
        <v>8887</v>
      </c>
      <c r="T4391" s="25" t="s">
        <v>8888</v>
      </c>
    </row>
    <row r="4392" spans="19:20" x14ac:dyDescent="0.35">
      <c r="S4392" s="25" t="s">
        <v>8889</v>
      </c>
      <c r="T4392" s="25" t="s">
        <v>8890</v>
      </c>
    </row>
    <row r="4393" spans="19:20" x14ac:dyDescent="0.35">
      <c r="S4393" s="25" t="s">
        <v>8891</v>
      </c>
      <c r="T4393" s="25" t="s">
        <v>8892</v>
      </c>
    </row>
    <row r="4394" spans="19:20" x14ac:dyDescent="0.35">
      <c r="S4394" s="25" t="s">
        <v>8893</v>
      </c>
      <c r="T4394" s="25" t="s">
        <v>8894</v>
      </c>
    </row>
    <row r="4395" spans="19:20" x14ac:dyDescent="0.35">
      <c r="S4395" s="25" t="s">
        <v>8895</v>
      </c>
      <c r="T4395" s="25" t="s">
        <v>8896</v>
      </c>
    </row>
    <row r="4396" spans="19:20" x14ac:dyDescent="0.35">
      <c r="S4396" s="25" t="s">
        <v>8897</v>
      </c>
      <c r="T4396" s="25" t="s">
        <v>8898</v>
      </c>
    </row>
    <row r="4397" spans="19:20" x14ac:dyDescent="0.35">
      <c r="S4397" s="25" t="s">
        <v>8899</v>
      </c>
      <c r="T4397" s="25" t="s">
        <v>8900</v>
      </c>
    </row>
    <row r="4398" spans="19:20" x14ac:dyDescent="0.35">
      <c r="S4398" s="25" t="s">
        <v>8901</v>
      </c>
      <c r="T4398" s="25" t="s">
        <v>8902</v>
      </c>
    </row>
    <row r="4399" spans="19:20" x14ac:dyDescent="0.35">
      <c r="S4399" s="25" t="s">
        <v>8903</v>
      </c>
      <c r="T4399" s="25" t="s">
        <v>8904</v>
      </c>
    </row>
    <row r="4400" spans="19:20" x14ac:dyDescent="0.35">
      <c r="S4400" s="25" t="s">
        <v>8905</v>
      </c>
      <c r="T4400" s="25" t="s">
        <v>8906</v>
      </c>
    </row>
    <row r="4401" spans="19:20" x14ac:dyDescent="0.35">
      <c r="S4401" s="25" t="s">
        <v>8907</v>
      </c>
      <c r="T4401" s="25" t="s">
        <v>8908</v>
      </c>
    </row>
    <row r="4402" spans="19:20" x14ac:dyDescent="0.35">
      <c r="S4402" s="25" t="s">
        <v>8909</v>
      </c>
      <c r="T4402" s="25" t="s">
        <v>8910</v>
      </c>
    </row>
    <row r="4403" spans="19:20" x14ac:dyDescent="0.35">
      <c r="S4403" s="25" t="s">
        <v>8911</v>
      </c>
      <c r="T4403" s="25" t="s">
        <v>8912</v>
      </c>
    </row>
    <row r="4404" spans="19:20" x14ac:dyDescent="0.35">
      <c r="S4404" s="25" t="s">
        <v>8913</v>
      </c>
      <c r="T4404" s="25" t="s">
        <v>8914</v>
      </c>
    </row>
    <row r="4405" spans="19:20" x14ac:dyDescent="0.35">
      <c r="S4405" s="25" t="s">
        <v>8915</v>
      </c>
      <c r="T4405" s="25" t="s">
        <v>8916</v>
      </c>
    </row>
    <row r="4406" spans="19:20" x14ac:dyDescent="0.35">
      <c r="S4406" s="25" t="s">
        <v>8917</v>
      </c>
      <c r="T4406" s="25" t="s">
        <v>8918</v>
      </c>
    </row>
    <row r="4407" spans="19:20" x14ac:dyDescent="0.35">
      <c r="S4407" s="25" t="s">
        <v>8919</v>
      </c>
      <c r="T4407" s="25" t="s">
        <v>8920</v>
      </c>
    </row>
    <row r="4408" spans="19:20" x14ac:dyDescent="0.35">
      <c r="S4408" s="25" t="s">
        <v>8921</v>
      </c>
      <c r="T4408" s="25" t="s">
        <v>8922</v>
      </c>
    </row>
    <row r="4409" spans="19:20" x14ac:dyDescent="0.35">
      <c r="S4409" s="25" t="s">
        <v>8923</v>
      </c>
      <c r="T4409" s="25" t="s">
        <v>8924</v>
      </c>
    </row>
    <row r="4410" spans="19:20" x14ac:dyDescent="0.35">
      <c r="S4410" s="25" t="s">
        <v>8925</v>
      </c>
      <c r="T4410" s="25" t="s">
        <v>8926</v>
      </c>
    </row>
    <row r="4411" spans="19:20" x14ac:dyDescent="0.35">
      <c r="S4411" s="25" t="s">
        <v>8927</v>
      </c>
      <c r="T4411" s="25" t="s">
        <v>8928</v>
      </c>
    </row>
    <row r="4412" spans="19:20" x14ac:dyDescent="0.35">
      <c r="S4412" s="25" t="s">
        <v>8929</v>
      </c>
      <c r="T4412" s="25" t="s">
        <v>8930</v>
      </c>
    </row>
    <row r="4413" spans="19:20" x14ac:dyDescent="0.35">
      <c r="S4413" s="25" t="s">
        <v>8931</v>
      </c>
      <c r="T4413" s="25" t="s">
        <v>8932</v>
      </c>
    </row>
    <row r="4414" spans="19:20" x14ac:dyDescent="0.35">
      <c r="S4414" s="25" t="s">
        <v>8933</v>
      </c>
      <c r="T4414" s="25" t="s">
        <v>8934</v>
      </c>
    </row>
    <row r="4415" spans="19:20" x14ac:dyDescent="0.35">
      <c r="S4415" s="25" t="s">
        <v>8935</v>
      </c>
      <c r="T4415" s="25" t="s">
        <v>8936</v>
      </c>
    </row>
    <row r="4416" spans="19:20" x14ac:dyDescent="0.35">
      <c r="S4416" s="25" t="s">
        <v>8937</v>
      </c>
      <c r="T4416" s="25" t="s">
        <v>8938</v>
      </c>
    </row>
    <row r="4417" spans="19:20" x14ac:dyDescent="0.35">
      <c r="S4417" s="25" t="s">
        <v>8939</v>
      </c>
      <c r="T4417" s="25" t="s">
        <v>8940</v>
      </c>
    </row>
    <row r="4418" spans="19:20" x14ac:dyDescent="0.35">
      <c r="S4418" s="25" t="s">
        <v>8941</v>
      </c>
      <c r="T4418" s="25" t="s">
        <v>8942</v>
      </c>
    </row>
    <row r="4419" spans="19:20" x14ac:dyDescent="0.35">
      <c r="S4419" s="25" t="s">
        <v>8943</v>
      </c>
      <c r="T4419" s="25" t="s">
        <v>8944</v>
      </c>
    </row>
    <row r="4420" spans="19:20" x14ac:dyDescent="0.35">
      <c r="S4420" s="25" t="s">
        <v>8945</v>
      </c>
      <c r="T4420" s="25" t="s">
        <v>8946</v>
      </c>
    </row>
    <row r="4421" spans="19:20" x14ac:dyDescent="0.35">
      <c r="S4421" s="25" t="s">
        <v>8947</v>
      </c>
      <c r="T4421" s="25" t="s">
        <v>8948</v>
      </c>
    </row>
    <row r="4422" spans="19:20" x14ac:dyDescent="0.35">
      <c r="S4422" s="25" t="s">
        <v>8949</v>
      </c>
      <c r="T4422" s="25" t="s">
        <v>8950</v>
      </c>
    </row>
    <row r="4423" spans="19:20" x14ac:dyDescent="0.35">
      <c r="S4423" s="25" t="s">
        <v>8951</v>
      </c>
      <c r="T4423" s="25" t="s">
        <v>8952</v>
      </c>
    </row>
    <row r="4424" spans="19:20" x14ac:dyDescent="0.35">
      <c r="S4424" s="25" t="s">
        <v>8953</v>
      </c>
      <c r="T4424" s="25" t="s">
        <v>8954</v>
      </c>
    </row>
    <row r="4425" spans="19:20" x14ac:dyDescent="0.35">
      <c r="S4425" s="25" t="s">
        <v>8955</v>
      </c>
      <c r="T4425" s="25" t="s">
        <v>8956</v>
      </c>
    </row>
    <row r="4426" spans="19:20" x14ac:dyDescent="0.35">
      <c r="S4426" s="25" t="s">
        <v>8957</v>
      </c>
      <c r="T4426" s="25" t="s">
        <v>8958</v>
      </c>
    </row>
    <row r="4427" spans="19:20" x14ac:dyDescent="0.35">
      <c r="S4427" s="25" t="s">
        <v>8959</v>
      </c>
      <c r="T4427" s="25" t="s">
        <v>8960</v>
      </c>
    </row>
    <row r="4428" spans="19:20" x14ac:dyDescent="0.35">
      <c r="S4428" s="25" t="s">
        <v>8961</v>
      </c>
      <c r="T4428" s="25" t="s">
        <v>8962</v>
      </c>
    </row>
    <row r="4429" spans="19:20" x14ac:dyDescent="0.35">
      <c r="S4429" s="25" t="s">
        <v>8963</v>
      </c>
      <c r="T4429" s="25" t="s">
        <v>8964</v>
      </c>
    </row>
    <row r="4430" spans="19:20" x14ac:dyDescent="0.35">
      <c r="S4430" s="25" t="s">
        <v>8965</v>
      </c>
      <c r="T4430" s="25" t="s">
        <v>8966</v>
      </c>
    </row>
    <row r="4431" spans="19:20" x14ac:dyDescent="0.35">
      <c r="S4431" s="25" t="s">
        <v>8967</v>
      </c>
      <c r="T4431" s="25" t="s">
        <v>8968</v>
      </c>
    </row>
    <row r="4432" spans="19:20" x14ac:dyDescent="0.35">
      <c r="S4432" s="25" t="s">
        <v>8969</v>
      </c>
      <c r="T4432" s="25" t="s">
        <v>8970</v>
      </c>
    </row>
    <row r="4433" spans="19:20" x14ac:dyDescent="0.35">
      <c r="S4433" s="25" t="s">
        <v>8971</v>
      </c>
      <c r="T4433" s="25" t="s">
        <v>8972</v>
      </c>
    </row>
    <row r="4434" spans="19:20" x14ac:dyDescent="0.35">
      <c r="S4434" s="25" t="s">
        <v>8973</v>
      </c>
      <c r="T4434" s="25" t="s">
        <v>8974</v>
      </c>
    </row>
    <row r="4435" spans="19:20" x14ac:dyDescent="0.35">
      <c r="S4435" s="25" t="s">
        <v>8975</v>
      </c>
      <c r="T4435" s="25" t="s">
        <v>8976</v>
      </c>
    </row>
    <row r="4436" spans="19:20" x14ac:dyDescent="0.35">
      <c r="S4436" s="25" t="s">
        <v>8977</v>
      </c>
      <c r="T4436" s="25" t="s">
        <v>8978</v>
      </c>
    </row>
    <row r="4437" spans="19:20" x14ac:dyDescent="0.35">
      <c r="S4437" s="25" t="s">
        <v>8979</v>
      </c>
      <c r="T4437" s="25" t="s">
        <v>8980</v>
      </c>
    </row>
    <row r="4438" spans="19:20" x14ac:dyDescent="0.35">
      <c r="S4438" s="25" t="s">
        <v>8981</v>
      </c>
      <c r="T4438" s="25" t="s">
        <v>8982</v>
      </c>
    </row>
    <row r="4439" spans="19:20" x14ac:dyDescent="0.35">
      <c r="S4439" s="25" t="s">
        <v>8983</v>
      </c>
      <c r="T4439" s="25" t="s">
        <v>8984</v>
      </c>
    </row>
    <row r="4440" spans="19:20" x14ac:dyDescent="0.35">
      <c r="S4440" s="25" t="s">
        <v>8985</v>
      </c>
      <c r="T4440" s="25" t="s">
        <v>8986</v>
      </c>
    </row>
    <row r="4441" spans="19:20" x14ac:dyDescent="0.35">
      <c r="S4441" s="25" t="s">
        <v>8987</v>
      </c>
      <c r="T4441" s="25" t="s">
        <v>8988</v>
      </c>
    </row>
    <row r="4442" spans="19:20" x14ac:dyDescent="0.35">
      <c r="S4442" s="25" t="s">
        <v>8989</v>
      </c>
      <c r="T4442" s="25" t="s">
        <v>8990</v>
      </c>
    </row>
    <row r="4443" spans="19:20" x14ac:dyDescent="0.35">
      <c r="S4443" s="25" t="s">
        <v>8991</v>
      </c>
      <c r="T4443" s="25" t="s">
        <v>8992</v>
      </c>
    </row>
    <row r="4444" spans="19:20" x14ac:dyDescent="0.35">
      <c r="S4444" s="25" t="s">
        <v>8993</v>
      </c>
      <c r="T4444" s="25" t="s">
        <v>8994</v>
      </c>
    </row>
    <row r="4445" spans="19:20" x14ac:dyDescent="0.35">
      <c r="S4445" s="25" t="s">
        <v>8995</v>
      </c>
      <c r="T4445" s="25" t="s">
        <v>8996</v>
      </c>
    </row>
    <row r="4446" spans="19:20" x14ac:dyDescent="0.35">
      <c r="S4446" s="25" t="s">
        <v>8997</v>
      </c>
      <c r="T4446" s="25" t="s">
        <v>8998</v>
      </c>
    </row>
    <row r="4447" spans="19:20" x14ac:dyDescent="0.35">
      <c r="S4447" s="25" t="s">
        <v>8999</v>
      </c>
      <c r="T4447" s="25" t="s">
        <v>9000</v>
      </c>
    </row>
    <row r="4448" spans="19:20" x14ac:dyDescent="0.35">
      <c r="S4448" s="25" t="s">
        <v>9001</v>
      </c>
      <c r="T4448" s="25" t="s">
        <v>9002</v>
      </c>
    </row>
    <row r="4449" spans="19:20" x14ac:dyDescent="0.35">
      <c r="S4449" s="25" t="s">
        <v>9003</v>
      </c>
      <c r="T4449" s="25" t="s">
        <v>9004</v>
      </c>
    </row>
    <row r="4450" spans="19:20" x14ac:dyDescent="0.35">
      <c r="S4450" s="25" t="s">
        <v>9005</v>
      </c>
      <c r="T4450" s="25" t="s">
        <v>9006</v>
      </c>
    </row>
    <row r="4451" spans="19:20" x14ac:dyDescent="0.35">
      <c r="S4451" s="25" t="s">
        <v>9007</v>
      </c>
      <c r="T4451" s="25" t="s">
        <v>9008</v>
      </c>
    </row>
    <row r="4452" spans="19:20" x14ac:dyDescent="0.35">
      <c r="S4452" s="25" t="s">
        <v>9009</v>
      </c>
      <c r="T4452" s="25" t="s">
        <v>9010</v>
      </c>
    </row>
    <row r="4453" spans="19:20" x14ac:dyDescent="0.35">
      <c r="S4453" s="25" t="s">
        <v>9011</v>
      </c>
      <c r="T4453" s="25" t="s">
        <v>9012</v>
      </c>
    </row>
    <row r="4454" spans="19:20" x14ac:dyDescent="0.35">
      <c r="S4454" s="25" t="s">
        <v>9013</v>
      </c>
      <c r="T4454" s="25" t="s">
        <v>9014</v>
      </c>
    </row>
    <row r="4455" spans="19:20" x14ac:dyDescent="0.35">
      <c r="S4455" s="25" t="s">
        <v>9015</v>
      </c>
      <c r="T4455" s="25" t="s">
        <v>9016</v>
      </c>
    </row>
    <row r="4456" spans="19:20" x14ac:dyDescent="0.35">
      <c r="S4456" s="25" t="s">
        <v>9017</v>
      </c>
      <c r="T4456" s="25" t="s">
        <v>9018</v>
      </c>
    </row>
    <row r="4457" spans="19:20" x14ac:dyDescent="0.35">
      <c r="S4457" s="25" t="s">
        <v>9019</v>
      </c>
      <c r="T4457" s="25" t="s">
        <v>9020</v>
      </c>
    </row>
    <row r="4458" spans="19:20" x14ac:dyDescent="0.35">
      <c r="S4458" s="25" t="s">
        <v>9021</v>
      </c>
      <c r="T4458" s="25" t="s">
        <v>9022</v>
      </c>
    </row>
    <row r="4459" spans="19:20" x14ac:dyDescent="0.35">
      <c r="S4459" s="25" t="s">
        <v>9023</v>
      </c>
      <c r="T4459" s="25" t="s">
        <v>9024</v>
      </c>
    </row>
    <row r="4460" spans="19:20" x14ac:dyDescent="0.35">
      <c r="S4460" s="25" t="s">
        <v>9025</v>
      </c>
      <c r="T4460" s="25" t="s">
        <v>9026</v>
      </c>
    </row>
    <row r="4461" spans="19:20" x14ac:dyDescent="0.35">
      <c r="S4461" s="25" t="s">
        <v>9027</v>
      </c>
      <c r="T4461" s="25" t="s">
        <v>9028</v>
      </c>
    </row>
    <row r="4462" spans="19:20" x14ac:dyDescent="0.35">
      <c r="S4462" s="25" t="s">
        <v>9029</v>
      </c>
      <c r="T4462" s="25" t="s">
        <v>9030</v>
      </c>
    </row>
    <row r="4463" spans="19:20" x14ac:dyDescent="0.35">
      <c r="S4463" s="25" t="s">
        <v>9031</v>
      </c>
      <c r="T4463" s="25" t="s">
        <v>9032</v>
      </c>
    </row>
    <row r="4464" spans="19:20" x14ac:dyDescent="0.35">
      <c r="S4464" s="25" t="s">
        <v>9033</v>
      </c>
      <c r="T4464" s="25" t="s">
        <v>9034</v>
      </c>
    </row>
    <row r="4465" spans="19:20" x14ac:dyDescent="0.35">
      <c r="S4465" s="25" t="s">
        <v>9035</v>
      </c>
      <c r="T4465" s="25" t="s">
        <v>9036</v>
      </c>
    </row>
    <row r="4466" spans="19:20" x14ac:dyDescent="0.35">
      <c r="S4466" s="25" t="s">
        <v>9037</v>
      </c>
      <c r="T4466" s="25" t="s">
        <v>9038</v>
      </c>
    </row>
    <row r="4467" spans="19:20" x14ac:dyDescent="0.35">
      <c r="S4467" s="25" t="s">
        <v>9039</v>
      </c>
      <c r="T4467" s="25" t="s">
        <v>9040</v>
      </c>
    </row>
    <row r="4468" spans="19:20" x14ac:dyDescent="0.35">
      <c r="S4468" s="25" t="s">
        <v>9041</v>
      </c>
      <c r="T4468" s="25" t="s">
        <v>9042</v>
      </c>
    </row>
    <row r="4469" spans="19:20" x14ac:dyDescent="0.35">
      <c r="S4469" s="25" t="s">
        <v>9043</v>
      </c>
      <c r="T4469" s="25" t="s">
        <v>9044</v>
      </c>
    </row>
    <row r="4470" spans="19:20" x14ac:dyDescent="0.35">
      <c r="S4470" s="25" t="s">
        <v>9045</v>
      </c>
      <c r="T4470" s="25" t="s">
        <v>9046</v>
      </c>
    </row>
    <row r="4471" spans="19:20" x14ac:dyDescent="0.35">
      <c r="S4471" s="25" t="s">
        <v>9047</v>
      </c>
      <c r="T4471" s="25" t="s">
        <v>9048</v>
      </c>
    </row>
    <row r="4472" spans="19:20" x14ac:dyDescent="0.35">
      <c r="S4472" s="25" t="s">
        <v>9049</v>
      </c>
      <c r="T4472" s="25" t="s">
        <v>9050</v>
      </c>
    </row>
    <row r="4473" spans="19:20" x14ac:dyDescent="0.35">
      <c r="S4473" s="25" t="s">
        <v>9051</v>
      </c>
      <c r="T4473" s="25" t="s">
        <v>9052</v>
      </c>
    </row>
    <row r="4474" spans="19:20" x14ac:dyDescent="0.35">
      <c r="S4474" s="25" t="s">
        <v>9053</v>
      </c>
      <c r="T4474" s="25" t="s">
        <v>9054</v>
      </c>
    </row>
    <row r="4475" spans="19:20" x14ac:dyDescent="0.35">
      <c r="S4475" s="25" t="s">
        <v>9055</v>
      </c>
      <c r="T4475" s="25" t="s">
        <v>9056</v>
      </c>
    </row>
    <row r="4476" spans="19:20" x14ac:dyDescent="0.35">
      <c r="S4476" s="25" t="s">
        <v>9057</v>
      </c>
      <c r="T4476" s="25" t="s">
        <v>9058</v>
      </c>
    </row>
    <row r="4477" spans="19:20" x14ac:dyDescent="0.35">
      <c r="S4477" s="25" t="s">
        <v>9059</v>
      </c>
      <c r="T4477" s="25" t="s">
        <v>9060</v>
      </c>
    </row>
    <row r="4478" spans="19:20" x14ac:dyDescent="0.35">
      <c r="S4478" s="25" t="s">
        <v>9061</v>
      </c>
      <c r="T4478" s="25" t="s">
        <v>9062</v>
      </c>
    </row>
    <row r="4479" spans="19:20" x14ac:dyDescent="0.35">
      <c r="S4479" s="25" t="s">
        <v>9063</v>
      </c>
      <c r="T4479" s="25" t="s">
        <v>9064</v>
      </c>
    </row>
    <row r="4480" spans="19:20" x14ac:dyDescent="0.35">
      <c r="S4480" s="25" t="s">
        <v>9065</v>
      </c>
      <c r="T4480" s="25" t="s">
        <v>9066</v>
      </c>
    </row>
    <row r="4481" spans="19:20" x14ac:dyDescent="0.35">
      <c r="S4481" s="25" t="s">
        <v>9067</v>
      </c>
      <c r="T4481" s="25" t="s">
        <v>9068</v>
      </c>
    </row>
    <row r="4482" spans="19:20" x14ac:dyDescent="0.35">
      <c r="S4482" s="25" t="s">
        <v>9069</v>
      </c>
      <c r="T4482" s="25" t="s">
        <v>9070</v>
      </c>
    </row>
    <row r="4483" spans="19:20" x14ac:dyDescent="0.35">
      <c r="S4483" s="25" t="s">
        <v>9071</v>
      </c>
      <c r="T4483" s="25" t="s">
        <v>9072</v>
      </c>
    </row>
    <row r="4484" spans="19:20" x14ac:dyDescent="0.35">
      <c r="S4484" s="25" t="s">
        <v>9073</v>
      </c>
      <c r="T4484" s="25" t="s">
        <v>9074</v>
      </c>
    </row>
    <row r="4485" spans="19:20" x14ac:dyDescent="0.35">
      <c r="S4485" s="25" t="s">
        <v>9075</v>
      </c>
      <c r="T4485" s="25" t="s">
        <v>9076</v>
      </c>
    </row>
    <row r="4486" spans="19:20" x14ac:dyDescent="0.35">
      <c r="S4486" s="25" t="s">
        <v>9077</v>
      </c>
      <c r="T4486" s="25" t="s">
        <v>9078</v>
      </c>
    </row>
    <row r="4487" spans="19:20" x14ac:dyDescent="0.35">
      <c r="S4487" s="25" t="s">
        <v>9079</v>
      </c>
      <c r="T4487" s="25" t="s">
        <v>9080</v>
      </c>
    </row>
    <row r="4488" spans="19:20" x14ac:dyDescent="0.35">
      <c r="S4488" s="25" t="s">
        <v>9081</v>
      </c>
      <c r="T4488" s="25" t="s">
        <v>9082</v>
      </c>
    </row>
    <row r="4489" spans="19:20" x14ac:dyDescent="0.35">
      <c r="S4489" s="25" t="s">
        <v>9083</v>
      </c>
      <c r="T4489" s="25" t="s">
        <v>9084</v>
      </c>
    </row>
    <row r="4490" spans="19:20" x14ac:dyDescent="0.35">
      <c r="S4490" s="25" t="s">
        <v>9085</v>
      </c>
      <c r="T4490" s="25" t="s">
        <v>9086</v>
      </c>
    </row>
    <row r="4491" spans="19:20" x14ac:dyDescent="0.35">
      <c r="S4491" s="25" t="s">
        <v>9087</v>
      </c>
      <c r="T4491" s="25" t="s">
        <v>9088</v>
      </c>
    </row>
    <row r="4492" spans="19:20" x14ac:dyDescent="0.35">
      <c r="S4492" s="25" t="s">
        <v>9089</v>
      </c>
      <c r="T4492" s="25" t="s">
        <v>9090</v>
      </c>
    </row>
    <row r="4493" spans="19:20" x14ac:dyDescent="0.35">
      <c r="S4493" s="25" t="s">
        <v>9091</v>
      </c>
      <c r="T4493" s="25" t="s">
        <v>9092</v>
      </c>
    </row>
    <row r="4494" spans="19:20" x14ac:dyDescent="0.35">
      <c r="S4494" s="25" t="s">
        <v>9093</v>
      </c>
      <c r="T4494" s="25" t="s">
        <v>9094</v>
      </c>
    </row>
    <row r="4495" spans="19:20" x14ac:dyDescent="0.35">
      <c r="S4495" s="25" t="s">
        <v>9095</v>
      </c>
      <c r="T4495" s="25" t="s">
        <v>9096</v>
      </c>
    </row>
    <row r="4496" spans="19:20" x14ac:dyDescent="0.35">
      <c r="S4496" s="25" t="s">
        <v>9097</v>
      </c>
      <c r="T4496" s="25" t="s">
        <v>9098</v>
      </c>
    </row>
    <row r="4497" spans="19:20" x14ac:dyDescent="0.35">
      <c r="S4497" s="25" t="s">
        <v>9099</v>
      </c>
      <c r="T4497" s="25" t="s">
        <v>9100</v>
      </c>
    </row>
    <row r="4498" spans="19:20" x14ac:dyDescent="0.35">
      <c r="S4498" s="25" t="s">
        <v>9101</v>
      </c>
      <c r="T4498" s="25" t="s">
        <v>9102</v>
      </c>
    </row>
    <row r="4499" spans="19:20" x14ac:dyDescent="0.35">
      <c r="S4499" s="25" t="s">
        <v>9103</v>
      </c>
      <c r="T4499" s="25" t="s">
        <v>9104</v>
      </c>
    </row>
    <row r="4500" spans="19:20" x14ac:dyDescent="0.35">
      <c r="S4500" s="25" t="s">
        <v>9105</v>
      </c>
      <c r="T4500" s="25" t="s">
        <v>9106</v>
      </c>
    </row>
    <row r="4501" spans="19:20" x14ac:dyDescent="0.35">
      <c r="S4501" s="25" t="s">
        <v>9107</v>
      </c>
      <c r="T4501" s="25" t="s">
        <v>9108</v>
      </c>
    </row>
    <row r="4502" spans="19:20" x14ac:dyDescent="0.35">
      <c r="S4502" s="25" t="s">
        <v>9109</v>
      </c>
      <c r="T4502" s="25" t="s">
        <v>9110</v>
      </c>
    </row>
    <row r="4503" spans="19:20" x14ac:dyDescent="0.35">
      <c r="S4503" s="25" t="s">
        <v>9111</v>
      </c>
      <c r="T4503" s="25" t="s">
        <v>9112</v>
      </c>
    </row>
    <row r="4504" spans="19:20" x14ac:dyDescent="0.35">
      <c r="S4504" s="25" t="s">
        <v>9113</v>
      </c>
      <c r="T4504" s="25" t="s">
        <v>9114</v>
      </c>
    </row>
    <row r="4505" spans="19:20" x14ac:dyDescent="0.35">
      <c r="S4505" s="25" t="s">
        <v>9115</v>
      </c>
      <c r="T4505" s="25" t="s">
        <v>9116</v>
      </c>
    </row>
    <row r="4506" spans="19:20" x14ac:dyDescent="0.35">
      <c r="S4506" s="25" t="s">
        <v>9117</v>
      </c>
      <c r="T4506" s="25" t="s">
        <v>9118</v>
      </c>
    </row>
    <row r="4507" spans="19:20" x14ac:dyDescent="0.35">
      <c r="S4507" s="25" t="s">
        <v>9119</v>
      </c>
      <c r="T4507" s="25" t="s">
        <v>9120</v>
      </c>
    </row>
    <row r="4508" spans="19:20" x14ac:dyDescent="0.35">
      <c r="S4508" s="25" t="s">
        <v>9121</v>
      </c>
      <c r="T4508" s="25" t="s">
        <v>9122</v>
      </c>
    </row>
    <row r="4509" spans="19:20" x14ac:dyDescent="0.35">
      <c r="S4509" s="25" t="s">
        <v>9123</v>
      </c>
      <c r="T4509" s="25" t="s">
        <v>9124</v>
      </c>
    </row>
    <row r="4510" spans="19:20" x14ac:dyDescent="0.35">
      <c r="S4510" s="25" t="s">
        <v>9125</v>
      </c>
      <c r="T4510" s="25" t="s">
        <v>9126</v>
      </c>
    </row>
    <row r="4511" spans="19:20" x14ac:dyDescent="0.35">
      <c r="S4511" s="25" t="s">
        <v>9127</v>
      </c>
      <c r="T4511" s="25" t="s">
        <v>9128</v>
      </c>
    </row>
    <row r="4512" spans="19:20" x14ac:dyDescent="0.35">
      <c r="S4512" s="25" t="s">
        <v>9129</v>
      </c>
      <c r="T4512" s="25" t="s">
        <v>9130</v>
      </c>
    </row>
    <row r="4513" spans="19:20" x14ac:dyDescent="0.35">
      <c r="S4513" s="25" t="s">
        <v>9131</v>
      </c>
      <c r="T4513" s="25" t="s">
        <v>9132</v>
      </c>
    </row>
    <row r="4514" spans="19:20" x14ac:dyDescent="0.35">
      <c r="S4514" s="25" t="s">
        <v>9133</v>
      </c>
      <c r="T4514" s="25" t="s">
        <v>9134</v>
      </c>
    </row>
    <row r="4515" spans="19:20" x14ac:dyDescent="0.35">
      <c r="S4515" s="25" t="s">
        <v>9135</v>
      </c>
      <c r="T4515" s="25" t="s">
        <v>9136</v>
      </c>
    </row>
    <row r="4516" spans="19:20" x14ac:dyDescent="0.35">
      <c r="S4516" s="25" t="s">
        <v>9137</v>
      </c>
      <c r="T4516" s="25" t="s">
        <v>9138</v>
      </c>
    </row>
    <row r="4517" spans="19:20" x14ac:dyDescent="0.35">
      <c r="S4517" s="25" t="s">
        <v>9139</v>
      </c>
      <c r="T4517" s="25" t="s">
        <v>9140</v>
      </c>
    </row>
    <row r="4518" spans="19:20" x14ac:dyDescent="0.35">
      <c r="S4518" s="25" t="s">
        <v>9141</v>
      </c>
      <c r="T4518" s="25" t="s">
        <v>9142</v>
      </c>
    </row>
    <row r="4519" spans="19:20" x14ac:dyDescent="0.35">
      <c r="S4519" s="25" t="s">
        <v>9143</v>
      </c>
      <c r="T4519" s="25" t="s">
        <v>9144</v>
      </c>
    </row>
    <row r="4520" spans="19:20" x14ac:dyDescent="0.35">
      <c r="S4520" s="25" t="s">
        <v>9145</v>
      </c>
      <c r="T4520" s="25" t="s">
        <v>9146</v>
      </c>
    </row>
    <row r="4521" spans="19:20" x14ac:dyDescent="0.35">
      <c r="S4521" s="25" t="s">
        <v>9147</v>
      </c>
      <c r="T4521" s="25" t="s">
        <v>9148</v>
      </c>
    </row>
    <row r="4522" spans="19:20" x14ac:dyDescent="0.35">
      <c r="S4522" s="25" t="s">
        <v>9149</v>
      </c>
      <c r="T4522" s="25" t="s">
        <v>9150</v>
      </c>
    </row>
    <row r="4523" spans="19:20" x14ac:dyDescent="0.35">
      <c r="S4523" s="25" t="s">
        <v>9151</v>
      </c>
      <c r="T4523" s="25" t="s">
        <v>9152</v>
      </c>
    </row>
    <row r="4524" spans="19:20" x14ac:dyDescent="0.35">
      <c r="S4524" s="25" t="s">
        <v>9153</v>
      </c>
      <c r="T4524" s="25" t="s">
        <v>9154</v>
      </c>
    </row>
    <row r="4525" spans="19:20" x14ac:dyDescent="0.35">
      <c r="S4525" s="25" t="s">
        <v>9155</v>
      </c>
      <c r="T4525" s="25" t="s">
        <v>9156</v>
      </c>
    </row>
    <row r="4526" spans="19:20" x14ac:dyDescent="0.35">
      <c r="S4526" s="25" t="s">
        <v>9157</v>
      </c>
      <c r="T4526" s="25" t="s">
        <v>9158</v>
      </c>
    </row>
    <row r="4527" spans="19:20" x14ac:dyDescent="0.35">
      <c r="S4527" s="25" t="s">
        <v>9159</v>
      </c>
      <c r="T4527" s="25" t="s">
        <v>9160</v>
      </c>
    </row>
    <row r="4528" spans="19:20" x14ac:dyDescent="0.35">
      <c r="S4528" s="25" t="s">
        <v>9161</v>
      </c>
      <c r="T4528" s="25" t="s">
        <v>9162</v>
      </c>
    </row>
    <row r="4529" spans="19:20" x14ac:dyDescent="0.35">
      <c r="S4529" s="25" t="s">
        <v>9163</v>
      </c>
      <c r="T4529" s="25" t="s">
        <v>9164</v>
      </c>
    </row>
    <row r="4530" spans="19:20" x14ac:dyDescent="0.35">
      <c r="S4530" s="25" t="s">
        <v>9165</v>
      </c>
      <c r="T4530" s="25" t="s">
        <v>9166</v>
      </c>
    </row>
    <row r="4531" spans="19:20" x14ac:dyDescent="0.35">
      <c r="S4531" s="25" t="s">
        <v>9167</v>
      </c>
      <c r="T4531" s="25" t="s">
        <v>9168</v>
      </c>
    </row>
    <row r="4532" spans="19:20" x14ac:dyDescent="0.35">
      <c r="S4532" s="25" t="s">
        <v>9169</v>
      </c>
      <c r="T4532" s="25" t="s">
        <v>9170</v>
      </c>
    </row>
    <row r="4533" spans="19:20" x14ac:dyDescent="0.35">
      <c r="S4533" s="25" t="s">
        <v>9171</v>
      </c>
      <c r="T4533" s="25" t="s">
        <v>9172</v>
      </c>
    </row>
    <row r="4534" spans="19:20" x14ac:dyDescent="0.35">
      <c r="S4534" s="25" t="s">
        <v>9173</v>
      </c>
      <c r="T4534" s="25" t="s">
        <v>9174</v>
      </c>
    </row>
    <row r="4535" spans="19:20" x14ac:dyDescent="0.35">
      <c r="S4535" s="25" t="s">
        <v>9175</v>
      </c>
      <c r="T4535" s="25" t="s">
        <v>9176</v>
      </c>
    </row>
    <row r="4536" spans="19:20" x14ac:dyDescent="0.35">
      <c r="S4536" s="25" t="s">
        <v>9177</v>
      </c>
      <c r="T4536" s="25" t="s">
        <v>9178</v>
      </c>
    </row>
    <row r="4537" spans="19:20" x14ac:dyDescent="0.35">
      <c r="S4537" s="25" t="s">
        <v>9179</v>
      </c>
      <c r="T4537" s="25" t="s">
        <v>9180</v>
      </c>
    </row>
    <row r="4538" spans="19:20" x14ac:dyDescent="0.35">
      <c r="S4538" s="25" t="s">
        <v>9181</v>
      </c>
      <c r="T4538" s="25" t="s">
        <v>9182</v>
      </c>
    </row>
    <row r="4539" spans="19:20" x14ac:dyDescent="0.35">
      <c r="S4539" s="25" t="s">
        <v>9183</v>
      </c>
      <c r="T4539" s="25" t="s">
        <v>9184</v>
      </c>
    </row>
    <row r="4540" spans="19:20" x14ac:dyDescent="0.35">
      <c r="S4540" s="25" t="s">
        <v>9185</v>
      </c>
      <c r="T4540" s="25" t="s">
        <v>9186</v>
      </c>
    </row>
    <row r="4541" spans="19:20" x14ac:dyDescent="0.35">
      <c r="S4541" s="25" t="s">
        <v>9187</v>
      </c>
      <c r="T4541" s="25" t="s">
        <v>9188</v>
      </c>
    </row>
    <row r="4542" spans="19:20" x14ac:dyDescent="0.35">
      <c r="S4542" s="25" t="s">
        <v>9189</v>
      </c>
      <c r="T4542" s="25" t="s">
        <v>9190</v>
      </c>
    </row>
    <row r="4543" spans="19:20" x14ac:dyDescent="0.35">
      <c r="S4543" s="25" t="s">
        <v>9191</v>
      </c>
      <c r="T4543" s="25" t="s">
        <v>9192</v>
      </c>
    </row>
    <row r="4544" spans="19:20" x14ac:dyDescent="0.35">
      <c r="S4544" s="25" t="s">
        <v>9193</v>
      </c>
      <c r="T4544" s="25" t="s">
        <v>9194</v>
      </c>
    </row>
    <row r="4545" spans="19:20" x14ac:dyDescent="0.35">
      <c r="S4545" s="25" t="s">
        <v>9195</v>
      </c>
      <c r="T4545" s="25" t="s">
        <v>9196</v>
      </c>
    </row>
    <row r="4546" spans="19:20" x14ac:dyDescent="0.35">
      <c r="S4546" s="25" t="s">
        <v>9197</v>
      </c>
      <c r="T4546" s="25" t="s">
        <v>9198</v>
      </c>
    </row>
    <row r="4547" spans="19:20" x14ac:dyDescent="0.35">
      <c r="S4547" s="25" t="s">
        <v>9199</v>
      </c>
      <c r="T4547" s="25" t="s">
        <v>9200</v>
      </c>
    </row>
    <row r="4548" spans="19:20" x14ac:dyDescent="0.35">
      <c r="S4548" s="25" t="s">
        <v>9201</v>
      </c>
      <c r="T4548" s="25" t="s">
        <v>9202</v>
      </c>
    </row>
    <row r="4549" spans="19:20" x14ac:dyDescent="0.35">
      <c r="S4549" s="25" t="s">
        <v>9203</v>
      </c>
      <c r="T4549" s="25" t="s">
        <v>9204</v>
      </c>
    </row>
    <row r="4550" spans="19:20" x14ac:dyDescent="0.35">
      <c r="S4550" s="25" t="s">
        <v>9205</v>
      </c>
      <c r="T4550" s="25" t="s">
        <v>9206</v>
      </c>
    </row>
    <row r="4551" spans="19:20" x14ac:dyDescent="0.35">
      <c r="S4551" s="25" t="s">
        <v>9207</v>
      </c>
      <c r="T4551" s="25" t="s">
        <v>9208</v>
      </c>
    </row>
    <row r="4552" spans="19:20" x14ac:dyDescent="0.35">
      <c r="S4552" s="25" t="s">
        <v>9209</v>
      </c>
      <c r="T4552" s="25" t="s">
        <v>9210</v>
      </c>
    </row>
    <row r="4553" spans="19:20" x14ac:dyDescent="0.35">
      <c r="S4553" s="25" t="s">
        <v>9211</v>
      </c>
      <c r="T4553" s="25" t="s">
        <v>9212</v>
      </c>
    </row>
    <row r="4554" spans="19:20" x14ac:dyDescent="0.35">
      <c r="S4554" s="25" t="s">
        <v>9213</v>
      </c>
      <c r="T4554" s="25" t="s">
        <v>9214</v>
      </c>
    </row>
    <row r="4555" spans="19:20" x14ac:dyDescent="0.35">
      <c r="S4555" s="25" t="s">
        <v>9215</v>
      </c>
      <c r="T4555" s="25" t="s">
        <v>9216</v>
      </c>
    </row>
    <row r="4556" spans="19:20" x14ac:dyDescent="0.35">
      <c r="S4556" s="25" t="s">
        <v>9217</v>
      </c>
      <c r="T4556" s="25" t="s">
        <v>9218</v>
      </c>
    </row>
    <row r="4557" spans="19:20" x14ac:dyDescent="0.35">
      <c r="S4557" s="25" t="s">
        <v>9219</v>
      </c>
      <c r="T4557" s="25" t="s">
        <v>9220</v>
      </c>
    </row>
    <row r="4558" spans="19:20" x14ac:dyDescent="0.35">
      <c r="S4558" s="25" t="s">
        <v>9221</v>
      </c>
      <c r="T4558" s="25" t="s">
        <v>9222</v>
      </c>
    </row>
    <row r="4559" spans="19:20" x14ac:dyDescent="0.35">
      <c r="S4559" s="25" t="s">
        <v>9223</v>
      </c>
      <c r="T4559" s="25" t="s">
        <v>9224</v>
      </c>
    </row>
    <row r="4560" spans="19:20" x14ac:dyDescent="0.35">
      <c r="S4560" s="25" t="s">
        <v>9225</v>
      </c>
      <c r="T4560" s="25" t="s">
        <v>9226</v>
      </c>
    </row>
    <row r="4561" spans="19:20" x14ac:dyDescent="0.35">
      <c r="S4561" s="25" t="s">
        <v>9227</v>
      </c>
      <c r="T4561" s="25" t="s">
        <v>9228</v>
      </c>
    </row>
    <row r="4562" spans="19:20" x14ac:dyDescent="0.35">
      <c r="S4562" s="25" t="s">
        <v>9229</v>
      </c>
      <c r="T4562" s="25" t="s">
        <v>9230</v>
      </c>
    </row>
    <row r="4563" spans="19:20" x14ac:dyDescent="0.35">
      <c r="S4563" s="25" t="s">
        <v>9231</v>
      </c>
      <c r="T4563" s="25" t="s">
        <v>9232</v>
      </c>
    </row>
    <row r="4564" spans="19:20" x14ac:dyDescent="0.35">
      <c r="S4564" s="25" t="s">
        <v>9233</v>
      </c>
      <c r="T4564" s="25" t="s">
        <v>9234</v>
      </c>
    </row>
    <row r="4565" spans="19:20" x14ac:dyDescent="0.35">
      <c r="S4565" s="25" t="s">
        <v>9235</v>
      </c>
      <c r="T4565" s="25" t="s">
        <v>9236</v>
      </c>
    </row>
    <row r="4566" spans="19:20" x14ac:dyDescent="0.35">
      <c r="S4566" s="25" t="s">
        <v>9237</v>
      </c>
      <c r="T4566" s="25" t="s">
        <v>9238</v>
      </c>
    </row>
    <row r="4567" spans="19:20" x14ac:dyDescent="0.35">
      <c r="S4567" s="25" t="s">
        <v>9239</v>
      </c>
      <c r="T4567" s="25" t="s">
        <v>9240</v>
      </c>
    </row>
    <row r="4568" spans="19:20" x14ac:dyDescent="0.35">
      <c r="S4568" s="25" t="s">
        <v>9241</v>
      </c>
      <c r="T4568" s="25" t="s">
        <v>9242</v>
      </c>
    </row>
    <row r="4569" spans="19:20" x14ac:dyDescent="0.35">
      <c r="S4569" s="25" t="s">
        <v>9243</v>
      </c>
      <c r="T4569" s="25" t="s">
        <v>9244</v>
      </c>
    </row>
    <row r="4570" spans="19:20" x14ac:dyDescent="0.35">
      <c r="S4570" s="25" t="s">
        <v>9245</v>
      </c>
      <c r="T4570" s="25" t="s">
        <v>9246</v>
      </c>
    </row>
    <row r="4571" spans="19:20" x14ac:dyDescent="0.35">
      <c r="S4571" s="25" t="s">
        <v>9247</v>
      </c>
      <c r="T4571" s="25" t="s">
        <v>9248</v>
      </c>
    </row>
    <row r="4572" spans="19:20" x14ac:dyDescent="0.35">
      <c r="S4572" s="25" t="s">
        <v>9249</v>
      </c>
      <c r="T4572" s="25" t="s">
        <v>9250</v>
      </c>
    </row>
    <row r="4573" spans="19:20" x14ac:dyDescent="0.35">
      <c r="S4573" s="25" t="s">
        <v>9251</v>
      </c>
      <c r="T4573" s="25" t="s">
        <v>9252</v>
      </c>
    </row>
    <row r="4574" spans="19:20" x14ac:dyDescent="0.35">
      <c r="S4574" s="25" t="s">
        <v>9253</v>
      </c>
      <c r="T4574" s="25" t="s">
        <v>9254</v>
      </c>
    </row>
    <row r="4575" spans="19:20" x14ac:dyDescent="0.35">
      <c r="S4575" s="25" t="s">
        <v>9255</v>
      </c>
      <c r="T4575" s="25" t="s">
        <v>9256</v>
      </c>
    </row>
    <row r="4576" spans="19:20" x14ac:dyDescent="0.35">
      <c r="S4576" s="25" t="s">
        <v>9257</v>
      </c>
      <c r="T4576" s="25" t="s">
        <v>9258</v>
      </c>
    </row>
    <row r="4577" spans="19:20" x14ac:dyDescent="0.35">
      <c r="S4577" s="25" t="s">
        <v>9259</v>
      </c>
      <c r="T4577" s="25" t="s">
        <v>9260</v>
      </c>
    </row>
    <row r="4578" spans="19:20" x14ac:dyDescent="0.35">
      <c r="S4578" s="25" t="s">
        <v>9261</v>
      </c>
      <c r="T4578" s="25" t="s">
        <v>9262</v>
      </c>
    </row>
    <row r="4579" spans="19:20" x14ac:dyDescent="0.35">
      <c r="S4579" s="25" t="s">
        <v>9263</v>
      </c>
      <c r="T4579" s="25" t="s">
        <v>9264</v>
      </c>
    </row>
    <row r="4580" spans="19:20" x14ac:dyDescent="0.35">
      <c r="S4580" s="25" t="s">
        <v>9265</v>
      </c>
      <c r="T4580" s="25" t="s">
        <v>9266</v>
      </c>
    </row>
    <row r="4581" spans="19:20" x14ac:dyDescent="0.35">
      <c r="S4581" s="25" t="s">
        <v>9267</v>
      </c>
      <c r="T4581" s="25" t="s">
        <v>9268</v>
      </c>
    </row>
    <row r="4582" spans="19:20" x14ac:dyDescent="0.35">
      <c r="S4582" s="25" t="s">
        <v>9269</v>
      </c>
      <c r="T4582" s="25" t="s">
        <v>9270</v>
      </c>
    </row>
    <row r="4583" spans="19:20" x14ac:dyDescent="0.35">
      <c r="S4583" s="25" t="s">
        <v>9271</v>
      </c>
      <c r="T4583" s="25" t="s">
        <v>9272</v>
      </c>
    </row>
    <row r="4584" spans="19:20" x14ac:dyDescent="0.35">
      <c r="S4584" s="25" t="s">
        <v>9273</v>
      </c>
      <c r="T4584" s="25" t="s">
        <v>9274</v>
      </c>
    </row>
    <row r="4585" spans="19:20" x14ac:dyDescent="0.35">
      <c r="S4585" s="25" t="s">
        <v>9275</v>
      </c>
      <c r="T4585" s="25" t="s">
        <v>9276</v>
      </c>
    </row>
    <row r="4586" spans="19:20" x14ac:dyDescent="0.35">
      <c r="S4586" s="25" t="s">
        <v>9277</v>
      </c>
      <c r="T4586" s="25" t="s">
        <v>9278</v>
      </c>
    </row>
    <row r="4587" spans="19:20" x14ac:dyDescent="0.35">
      <c r="S4587" s="25" t="s">
        <v>9279</v>
      </c>
      <c r="T4587" s="25" t="s">
        <v>9280</v>
      </c>
    </row>
    <row r="4588" spans="19:20" x14ac:dyDescent="0.35">
      <c r="S4588" s="25" t="s">
        <v>9281</v>
      </c>
      <c r="T4588" s="25" t="s">
        <v>9282</v>
      </c>
    </row>
    <row r="4589" spans="19:20" x14ac:dyDescent="0.35">
      <c r="S4589" s="25" t="s">
        <v>9283</v>
      </c>
      <c r="T4589" s="25" t="s">
        <v>9284</v>
      </c>
    </row>
    <row r="4590" spans="19:20" x14ac:dyDescent="0.35">
      <c r="S4590" s="25" t="s">
        <v>9285</v>
      </c>
      <c r="T4590" s="25" t="s">
        <v>9286</v>
      </c>
    </row>
    <row r="4591" spans="19:20" x14ac:dyDescent="0.35">
      <c r="S4591" s="25" t="s">
        <v>9287</v>
      </c>
      <c r="T4591" s="25" t="s">
        <v>9288</v>
      </c>
    </row>
    <row r="4592" spans="19:20" x14ac:dyDescent="0.35">
      <c r="S4592" s="25" t="s">
        <v>9289</v>
      </c>
      <c r="T4592" s="25" t="s">
        <v>9290</v>
      </c>
    </row>
    <row r="4593" spans="19:20" x14ac:dyDescent="0.35">
      <c r="S4593" s="25" t="s">
        <v>9291</v>
      </c>
      <c r="T4593" s="25" t="s">
        <v>9292</v>
      </c>
    </row>
    <row r="4594" spans="19:20" x14ac:dyDescent="0.35">
      <c r="S4594" s="25" t="s">
        <v>9293</v>
      </c>
      <c r="T4594" s="25" t="s">
        <v>9294</v>
      </c>
    </row>
    <row r="4595" spans="19:20" x14ac:dyDescent="0.35">
      <c r="S4595" s="25" t="s">
        <v>9295</v>
      </c>
      <c r="T4595" s="25" t="s">
        <v>9296</v>
      </c>
    </row>
    <row r="4596" spans="19:20" x14ac:dyDescent="0.35">
      <c r="S4596" s="25" t="s">
        <v>9297</v>
      </c>
      <c r="T4596" s="25" t="s">
        <v>9298</v>
      </c>
    </row>
    <row r="4597" spans="19:20" x14ac:dyDescent="0.35">
      <c r="S4597" s="25" t="s">
        <v>9299</v>
      </c>
      <c r="T4597" s="25" t="s">
        <v>9300</v>
      </c>
    </row>
    <row r="4598" spans="19:20" x14ac:dyDescent="0.35">
      <c r="S4598" s="25" t="s">
        <v>9301</v>
      </c>
      <c r="T4598" s="25" t="s">
        <v>9302</v>
      </c>
    </row>
    <row r="4599" spans="19:20" x14ac:dyDescent="0.35">
      <c r="S4599" s="25" t="s">
        <v>9303</v>
      </c>
      <c r="T4599" s="25" t="s">
        <v>9304</v>
      </c>
    </row>
    <row r="4600" spans="19:20" x14ac:dyDescent="0.35">
      <c r="S4600" s="25" t="s">
        <v>9305</v>
      </c>
      <c r="T4600" s="25" t="s">
        <v>9306</v>
      </c>
    </row>
    <row r="4601" spans="19:20" x14ac:dyDescent="0.35">
      <c r="S4601" s="25" t="s">
        <v>9307</v>
      </c>
      <c r="T4601" s="25" t="s">
        <v>9308</v>
      </c>
    </row>
    <row r="4602" spans="19:20" x14ac:dyDescent="0.35">
      <c r="S4602" s="25" t="s">
        <v>9309</v>
      </c>
      <c r="T4602" s="25" t="s">
        <v>9310</v>
      </c>
    </row>
    <row r="4603" spans="19:20" x14ac:dyDescent="0.35">
      <c r="S4603" s="25" t="s">
        <v>9311</v>
      </c>
      <c r="T4603" s="25" t="s">
        <v>9312</v>
      </c>
    </row>
    <row r="4604" spans="19:20" x14ac:dyDescent="0.35">
      <c r="S4604" s="25" t="s">
        <v>9313</v>
      </c>
      <c r="T4604" s="25" t="s">
        <v>9314</v>
      </c>
    </row>
    <row r="4605" spans="19:20" x14ac:dyDescent="0.35">
      <c r="S4605" s="25" t="s">
        <v>9315</v>
      </c>
      <c r="T4605" s="25" t="s">
        <v>9316</v>
      </c>
    </row>
    <row r="4606" spans="19:20" x14ac:dyDescent="0.35">
      <c r="S4606" s="25" t="s">
        <v>9317</v>
      </c>
      <c r="T4606" s="25" t="s">
        <v>9318</v>
      </c>
    </row>
    <row r="4607" spans="19:20" x14ac:dyDescent="0.35">
      <c r="S4607" s="25" t="s">
        <v>9319</v>
      </c>
      <c r="T4607" s="25" t="s">
        <v>9320</v>
      </c>
    </row>
    <row r="4608" spans="19:20" x14ac:dyDescent="0.35">
      <c r="S4608" s="25" t="s">
        <v>9321</v>
      </c>
      <c r="T4608" s="25" t="s">
        <v>9322</v>
      </c>
    </row>
    <row r="4609" spans="19:20" x14ac:dyDescent="0.35">
      <c r="S4609" s="25" t="s">
        <v>9323</v>
      </c>
      <c r="T4609" s="25" t="s">
        <v>9324</v>
      </c>
    </row>
    <row r="4610" spans="19:20" x14ac:dyDescent="0.35">
      <c r="S4610" s="25" t="s">
        <v>9325</v>
      </c>
      <c r="T4610" s="25" t="s">
        <v>9326</v>
      </c>
    </row>
    <row r="4611" spans="19:20" x14ac:dyDescent="0.35">
      <c r="S4611" s="25" t="s">
        <v>9327</v>
      </c>
      <c r="T4611" s="25" t="s">
        <v>9328</v>
      </c>
    </row>
    <row r="4612" spans="19:20" x14ac:dyDescent="0.35">
      <c r="S4612" s="25" t="s">
        <v>9329</v>
      </c>
      <c r="T4612" s="25" t="s">
        <v>9330</v>
      </c>
    </row>
    <row r="4613" spans="19:20" x14ac:dyDescent="0.35">
      <c r="S4613" s="25" t="s">
        <v>9331</v>
      </c>
      <c r="T4613" s="25" t="s">
        <v>9332</v>
      </c>
    </row>
    <row r="4614" spans="19:20" x14ac:dyDescent="0.35">
      <c r="S4614" s="25" t="s">
        <v>9333</v>
      </c>
      <c r="T4614" s="25" t="s">
        <v>9334</v>
      </c>
    </row>
    <row r="4615" spans="19:20" x14ac:dyDescent="0.35">
      <c r="S4615" s="25" t="s">
        <v>9335</v>
      </c>
      <c r="T4615" s="25" t="s">
        <v>9336</v>
      </c>
    </row>
    <row r="4616" spans="19:20" x14ac:dyDescent="0.35">
      <c r="S4616" s="25" t="s">
        <v>9337</v>
      </c>
      <c r="T4616" s="25" t="s">
        <v>9338</v>
      </c>
    </row>
    <row r="4617" spans="19:20" x14ac:dyDescent="0.35">
      <c r="S4617" s="25" t="s">
        <v>9339</v>
      </c>
      <c r="T4617" s="25" t="s">
        <v>9340</v>
      </c>
    </row>
    <row r="4618" spans="19:20" x14ac:dyDescent="0.35">
      <c r="S4618" s="25" t="s">
        <v>9341</v>
      </c>
      <c r="T4618" s="25" t="s">
        <v>9342</v>
      </c>
    </row>
    <row r="4619" spans="19:20" x14ac:dyDescent="0.35">
      <c r="S4619" s="25" t="s">
        <v>9343</v>
      </c>
      <c r="T4619" s="25" t="s">
        <v>9344</v>
      </c>
    </row>
    <row r="4620" spans="19:20" x14ac:dyDescent="0.35">
      <c r="S4620" s="25" t="s">
        <v>9345</v>
      </c>
      <c r="T4620" s="25" t="s">
        <v>9346</v>
      </c>
    </row>
    <row r="4621" spans="19:20" x14ac:dyDescent="0.35">
      <c r="S4621" s="25" t="s">
        <v>9347</v>
      </c>
      <c r="T4621" s="25" t="s">
        <v>9348</v>
      </c>
    </row>
    <row r="4622" spans="19:20" x14ac:dyDescent="0.35">
      <c r="S4622" s="25" t="s">
        <v>9349</v>
      </c>
      <c r="T4622" s="25" t="s">
        <v>9350</v>
      </c>
    </row>
    <row r="4623" spans="19:20" x14ac:dyDescent="0.35">
      <c r="S4623" s="25" t="s">
        <v>9351</v>
      </c>
      <c r="T4623" s="25" t="s">
        <v>9352</v>
      </c>
    </row>
    <row r="4624" spans="19:20" x14ac:dyDescent="0.35">
      <c r="S4624" s="25" t="s">
        <v>9353</v>
      </c>
      <c r="T4624" s="25" t="s">
        <v>9354</v>
      </c>
    </row>
    <row r="4625" spans="19:20" x14ac:dyDescent="0.35">
      <c r="S4625" s="25" t="s">
        <v>9355</v>
      </c>
      <c r="T4625" s="25" t="s">
        <v>9356</v>
      </c>
    </row>
    <row r="4626" spans="19:20" x14ac:dyDescent="0.35">
      <c r="S4626" s="25" t="s">
        <v>9357</v>
      </c>
      <c r="T4626" s="25" t="s">
        <v>9358</v>
      </c>
    </row>
    <row r="4627" spans="19:20" x14ac:dyDescent="0.35">
      <c r="S4627" s="25" t="s">
        <v>9359</v>
      </c>
      <c r="T4627" s="25" t="s">
        <v>9360</v>
      </c>
    </row>
    <row r="4628" spans="19:20" x14ac:dyDescent="0.35">
      <c r="S4628" s="25" t="s">
        <v>9361</v>
      </c>
      <c r="T4628" s="25" t="s">
        <v>9362</v>
      </c>
    </row>
    <row r="4629" spans="19:20" x14ac:dyDescent="0.35">
      <c r="S4629" s="25" t="s">
        <v>9363</v>
      </c>
      <c r="T4629" s="25" t="s">
        <v>9364</v>
      </c>
    </row>
    <row r="4630" spans="19:20" x14ac:dyDescent="0.35">
      <c r="S4630" s="25" t="s">
        <v>9365</v>
      </c>
      <c r="T4630" s="25" t="s">
        <v>9366</v>
      </c>
    </row>
    <row r="4631" spans="19:20" x14ac:dyDescent="0.35">
      <c r="S4631" s="25" t="s">
        <v>9367</v>
      </c>
      <c r="T4631" s="25" t="s">
        <v>9368</v>
      </c>
    </row>
    <row r="4632" spans="19:20" x14ac:dyDescent="0.35">
      <c r="S4632" s="25" t="s">
        <v>9369</v>
      </c>
      <c r="T4632" s="25" t="s">
        <v>9370</v>
      </c>
    </row>
    <row r="4633" spans="19:20" x14ac:dyDescent="0.35">
      <c r="S4633" s="25" t="s">
        <v>9371</v>
      </c>
      <c r="T4633" s="25" t="s">
        <v>9372</v>
      </c>
    </row>
    <row r="4634" spans="19:20" x14ac:dyDescent="0.35">
      <c r="S4634" s="25" t="s">
        <v>9373</v>
      </c>
      <c r="T4634" s="25" t="s">
        <v>9374</v>
      </c>
    </row>
    <row r="4635" spans="19:20" x14ac:dyDescent="0.35">
      <c r="S4635" s="25" t="s">
        <v>9375</v>
      </c>
      <c r="T4635" s="25" t="s">
        <v>9376</v>
      </c>
    </row>
    <row r="4636" spans="19:20" x14ac:dyDescent="0.35">
      <c r="S4636" s="25" t="s">
        <v>9377</v>
      </c>
      <c r="T4636" s="25" t="s">
        <v>9378</v>
      </c>
    </row>
    <row r="4637" spans="19:20" x14ac:dyDescent="0.35">
      <c r="S4637" s="25" t="s">
        <v>9379</v>
      </c>
      <c r="T4637" s="25" t="s">
        <v>9380</v>
      </c>
    </row>
    <row r="4638" spans="19:20" x14ac:dyDescent="0.35">
      <c r="S4638" s="25" t="s">
        <v>9381</v>
      </c>
      <c r="T4638" s="25" t="s">
        <v>9382</v>
      </c>
    </row>
    <row r="4639" spans="19:20" x14ac:dyDescent="0.35">
      <c r="S4639" s="25" t="s">
        <v>9383</v>
      </c>
      <c r="T4639" s="25" t="s">
        <v>9384</v>
      </c>
    </row>
    <row r="4640" spans="19:20" x14ac:dyDescent="0.35">
      <c r="S4640" s="25" t="s">
        <v>9385</v>
      </c>
      <c r="T4640" s="25" t="s">
        <v>9386</v>
      </c>
    </row>
    <row r="4641" spans="19:20" x14ac:dyDescent="0.35">
      <c r="S4641" s="25" t="s">
        <v>9387</v>
      </c>
      <c r="T4641" s="25" t="s">
        <v>9388</v>
      </c>
    </row>
    <row r="4642" spans="19:20" x14ac:dyDescent="0.35">
      <c r="S4642" s="25" t="s">
        <v>9389</v>
      </c>
      <c r="T4642" s="25" t="s">
        <v>9390</v>
      </c>
    </row>
    <row r="4643" spans="19:20" x14ac:dyDescent="0.35">
      <c r="S4643" s="25" t="s">
        <v>9391</v>
      </c>
      <c r="T4643" s="25" t="s">
        <v>9392</v>
      </c>
    </row>
    <row r="4644" spans="19:20" x14ac:dyDescent="0.35">
      <c r="S4644" s="25" t="s">
        <v>9393</v>
      </c>
      <c r="T4644" s="25" t="s">
        <v>9394</v>
      </c>
    </row>
    <row r="4645" spans="19:20" x14ac:dyDescent="0.35">
      <c r="S4645" s="25" t="s">
        <v>9395</v>
      </c>
      <c r="T4645" s="25" t="s">
        <v>9396</v>
      </c>
    </row>
    <row r="4646" spans="19:20" x14ac:dyDescent="0.35">
      <c r="S4646" s="25" t="s">
        <v>9397</v>
      </c>
      <c r="T4646" s="25" t="s">
        <v>9398</v>
      </c>
    </row>
    <row r="4647" spans="19:20" x14ac:dyDescent="0.35">
      <c r="S4647" s="25" t="s">
        <v>9399</v>
      </c>
      <c r="T4647" s="25" t="s">
        <v>9400</v>
      </c>
    </row>
    <row r="4648" spans="19:20" x14ac:dyDescent="0.35">
      <c r="S4648" s="25" t="s">
        <v>9401</v>
      </c>
      <c r="T4648" s="25" t="s">
        <v>9402</v>
      </c>
    </row>
    <row r="4649" spans="19:20" x14ac:dyDescent="0.35">
      <c r="S4649" s="25" t="s">
        <v>9403</v>
      </c>
      <c r="T4649" s="25" t="s">
        <v>9404</v>
      </c>
    </row>
    <row r="4650" spans="19:20" x14ac:dyDescent="0.35">
      <c r="S4650" s="25" t="s">
        <v>9405</v>
      </c>
      <c r="T4650" s="25" t="s">
        <v>9406</v>
      </c>
    </row>
    <row r="4651" spans="19:20" x14ac:dyDescent="0.35">
      <c r="S4651" s="25" t="s">
        <v>9407</v>
      </c>
      <c r="T4651" s="25" t="s">
        <v>9408</v>
      </c>
    </row>
    <row r="4652" spans="19:20" x14ac:dyDescent="0.35">
      <c r="S4652" s="25" t="s">
        <v>9409</v>
      </c>
      <c r="T4652" s="25" t="s">
        <v>9410</v>
      </c>
    </row>
    <row r="4653" spans="19:20" x14ac:dyDescent="0.35">
      <c r="S4653" s="25" t="s">
        <v>9411</v>
      </c>
      <c r="T4653" s="25" t="s">
        <v>9412</v>
      </c>
    </row>
    <row r="4654" spans="19:20" x14ac:dyDescent="0.35">
      <c r="S4654" s="25" t="s">
        <v>9413</v>
      </c>
      <c r="T4654" s="25" t="s">
        <v>9414</v>
      </c>
    </row>
    <row r="4655" spans="19:20" x14ac:dyDescent="0.35">
      <c r="S4655" s="25" t="s">
        <v>9415</v>
      </c>
      <c r="T4655" s="25" t="s">
        <v>9416</v>
      </c>
    </row>
    <row r="4656" spans="19:20" x14ac:dyDescent="0.35">
      <c r="S4656" s="25" t="s">
        <v>9417</v>
      </c>
      <c r="T4656" s="25" t="s">
        <v>9418</v>
      </c>
    </row>
    <row r="4657" spans="19:20" x14ac:dyDescent="0.35">
      <c r="S4657" s="25" t="s">
        <v>9419</v>
      </c>
      <c r="T4657" s="25" t="s">
        <v>9420</v>
      </c>
    </row>
    <row r="4658" spans="19:20" x14ac:dyDescent="0.35">
      <c r="S4658" s="25" t="s">
        <v>9421</v>
      </c>
      <c r="T4658" s="25" t="s">
        <v>9422</v>
      </c>
    </row>
    <row r="4659" spans="19:20" x14ac:dyDescent="0.35">
      <c r="S4659" s="25" t="s">
        <v>9423</v>
      </c>
      <c r="T4659" s="25" t="s">
        <v>9424</v>
      </c>
    </row>
    <row r="4660" spans="19:20" x14ac:dyDescent="0.35">
      <c r="S4660" s="25" t="s">
        <v>9425</v>
      </c>
      <c r="T4660" s="25" t="s">
        <v>9426</v>
      </c>
    </row>
    <row r="4661" spans="19:20" x14ac:dyDescent="0.35">
      <c r="S4661" s="25" t="s">
        <v>9427</v>
      </c>
      <c r="T4661" s="25" t="s">
        <v>9428</v>
      </c>
    </row>
    <row r="4662" spans="19:20" x14ac:dyDescent="0.35">
      <c r="S4662" s="25" t="s">
        <v>9429</v>
      </c>
      <c r="T4662" s="25" t="s">
        <v>9430</v>
      </c>
    </row>
    <row r="4663" spans="19:20" x14ac:dyDescent="0.35">
      <c r="S4663" s="25" t="s">
        <v>9431</v>
      </c>
      <c r="T4663" s="25" t="s">
        <v>9432</v>
      </c>
    </row>
    <row r="4664" spans="19:20" x14ac:dyDescent="0.35">
      <c r="S4664" s="25" t="s">
        <v>9433</v>
      </c>
      <c r="T4664" s="25" t="s">
        <v>9434</v>
      </c>
    </row>
    <row r="4665" spans="19:20" x14ac:dyDescent="0.35">
      <c r="S4665" s="25" t="s">
        <v>9435</v>
      </c>
      <c r="T4665" s="25" t="s">
        <v>9436</v>
      </c>
    </row>
    <row r="4666" spans="19:20" x14ac:dyDescent="0.35">
      <c r="S4666" s="25" t="s">
        <v>9437</v>
      </c>
      <c r="T4666" s="25" t="s">
        <v>9438</v>
      </c>
    </row>
    <row r="4667" spans="19:20" x14ac:dyDescent="0.35">
      <c r="S4667" s="25" t="s">
        <v>9439</v>
      </c>
      <c r="T4667" s="25" t="s">
        <v>9440</v>
      </c>
    </row>
    <row r="4668" spans="19:20" x14ac:dyDescent="0.35">
      <c r="S4668" s="25" t="s">
        <v>9441</v>
      </c>
      <c r="T4668" s="25" t="s">
        <v>9442</v>
      </c>
    </row>
    <row r="4669" spans="19:20" x14ac:dyDescent="0.35">
      <c r="S4669" s="25" t="s">
        <v>9443</v>
      </c>
      <c r="T4669" s="25" t="s">
        <v>9444</v>
      </c>
    </row>
    <row r="4670" spans="19:20" x14ac:dyDescent="0.35">
      <c r="S4670" s="25" t="s">
        <v>9445</v>
      </c>
      <c r="T4670" s="25" t="s">
        <v>9446</v>
      </c>
    </row>
    <row r="4671" spans="19:20" x14ac:dyDescent="0.35">
      <c r="S4671" s="25" t="s">
        <v>9447</v>
      </c>
      <c r="T4671" s="25" t="s">
        <v>9448</v>
      </c>
    </row>
    <row r="4672" spans="19:20" x14ac:dyDescent="0.35">
      <c r="S4672" s="25" t="s">
        <v>9449</v>
      </c>
      <c r="T4672" s="25" t="s">
        <v>9450</v>
      </c>
    </row>
    <row r="4673" spans="19:20" x14ac:dyDescent="0.35">
      <c r="S4673" s="25" t="s">
        <v>9451</v>
      </c>
      <c r="T4673" s="25" t="s">
        <v>9452</v>
      </c>
    </row>
    <row r="4674" spans="19:20" x14ac:dyDescent="0.35">
      <c r="S4674" s="25" t="s">
        <v>9453</v>
      </c>
      <c r="T4674" s="25" t="s">
        <v>9454</v>
      </c>
    </row>
    <row r="4675" spans="19:20" x14ac:dyDescent="0.35">
      <c r="S4675" s="25" t="s">
        <v>9455</v>
      </c>
      <c r="T4675" s="25" t="s">
        <v>9456</v>
      </c>
    </row>
    <row r="4676" spans="19:20" x14ac:dyDescent="0.35">
      <c r="S4676" s="25" t="s">
        <v>9457</v>
      </c>
      <c r="T4676" s="25" t="s">
        <v>9458</v>
      </c>
    </row>
    <row r="4677" spans="19:20" x14ac:dyDescent="0.35">
      <c r="S4677" s="25" t="s">
        <v>9459</v>
      </c>
      <c r="T4677" s="25" t="s">
        <v>9460</v>
      </c>
    </row>
    <row r="4678" spans="19:20" x14ac:dyDescent="0.35">
      <c r="S4678" s="25" t="s">
        <v>9461</v>
      </c>
      <c r="T4678" s="25" t="s">
        <v>9462</v>
      </c>
    </row>
    <row r="4679" spans="19:20" x14ac:dyDescent="0.35">
      <c r="S4679" s="25" t="s">
        <v>9463</v>
      </c>
      <c r="T4679" s="25" t="s">
        <v>9464</v>
      </c>
    </row>
    <row r="4680" spans="19:20" x14ac:dyDescent="0.35">
      <c r="S4680" s="25" t="s">
        <v>9465</v>
      </c>
      <c r="T4680" s="25" t="s">
        <v>9466</v>
      </c>
    </row>
    <row r="4681" spans="19:20" x14ac:dyDescent="0.35">
      <c r="S4681" s="25" t="s">
        <v>9467</v>
      </c>
      <c r="T4681" s="25" t="s">
        <v>9468</v>
      </c>
    </row>
    <row r="4682" spans="19:20" x14ac:dyDescent="0.35">
      <c r="S4682" s="25" t="s">
        <v>9469</v>
      </c>
      <c r="T4682" s="25" t="s">
        <v>9470</v>
      </c>
    </row>
    <row r="4683" spans="19:20" x14ac:dyDescent="0.35">
      <c r="S4683" s="25" t="s">
        <v>9471</v>
      </c>
      <c r="T4683" s="25" t="s">
        <v>9472</v>
      </c>
    </row>
    <row r="4684" spans="19:20" x14ac:dyDescent="0.35">
      <c r="S4684" s="25" t="s">
        <v>9473</v>
      </c>
      <c r="T4684" s="25" t="s">
        <v>9474</v>
      </c>
    </row>
    <row r="4685" spans="19:20" x14ac:dyDescent="0.35">
      <c r="S4685" s="25" t="s">
        <v>9475</v>
      </c>
      <c r="T4685" s="25" t="s">
        <v>9476</v>
      </c>
    </row>
    <row r="4686" spans="19:20" x14ac:dyDescent="0.35">
      <c r="S4686" s="25" t="s">
        <v>9477</v>
      </c>
      <c r="T4686" s="25" t="s">
        <v>9478</v>
      </c>
    </row>
    <row r="4687" spans="19:20" x14ac:dyDescent="0.35">
      <c r="S4687" s="25" t="s">
        <v>9479</v>
      </c>
      <c r="T4687" s="25" t="s">
        <v>9480</v>
      </c>
    </row>
    <row r="4688" spans="19:20" x14ac:dyDescent="0.35">
      <c r="S4688" s="25" t="s">
        <v>9481</v>
      </c>
      <c r="T4688" s="25" t="s">
        <v>9482</v>
      </c>
    </row>
    <row r="4689" spans="19:20" x14ac:dyDescent="0.35">
      <c r="S4689" s="25" t="s">
        <v>9483</v>
      </c>
      <c r="T4689" s="25" t="s">
        <v>9484</v>
      </c>
    </row>
    <row r="4690" spans="19:20" x14ac:dyDescent="0.35">
      <c r="S4690" s="25" t="s">
        <v>9485</v>
      </c>
      <c r="T4690" s="25" t="s">
        <v>9486</v>
      </c>
    </row>
    <row r="4691" spans="19:20" x14ac:dyDescent="0.35">
      <c r="S4691" s="25" t="s">
        <v>9487</v>
      </c>
      <c r="T4691" s="25" t="s">
        <v>9488</v>
      </c>
    </row>
    <row r="4692" spans="19:20" x14ac:dyDescent="0.35">
      <c r="S4692" s="25" t="s">
        <v>9489</v>
      </c>
      <c r="T4692" s="25" t="s">
        <v>9490</v>
      </c>
    </row>
    <row r="4693" spans="19:20" x14ac:dyDescent="0.35">
      <c r="S4693" s="25" t="s">
        <v>9491</v>
      </c>
      <c r="T4693" s="25" t="s">
        <v>9492</v>
      </c>
    </row>
    <row r="4694" spans="19:20" x14ac:dyDescent="0.35">
      <c r="S4694" s="25" t="s">
        <v>9493</v>
      </c>
      <c r="T4694" s="25" t="s">
        <v>9494</v>
      </c>
    </row>
    <row r="4695" spans="19:20" x14ac:dyDescent="0.35">
      <c r="S4695" s="25" t="s">
        <v>9495</v>
      </c>
      <c r="T4695" s="25" t="s">
        <v>9496</v>
      </c>
    </row>
    <row r="4696" spans="19:20" x14ac:dyDescent="0.35">
      <c r="S4696" s="25" t="s">
        <v>9497</v>
      </c>
      <c r="T4696" s="25" t="s">
        <v>9498</v>
      </c>
    </row>
    <row r="4697" spans="19:20" x14ac:dyDescent="0.35">
      <c r="S4697" s="25" t="s">
        <v>9499</v>
      </c>
      <c r="T4697" s="25" t="s">
        <v>9500</v>
      </c>
    </row>
    <row r="4698" spans="19:20" x14ac:dyDescent="0.35">
      <c r="S4698" s="25" t="s">
        <v>9501</v>
      </c>
      <c r="T4698" s="25" t="s">
        <v>9502</v>
      </c>
    </row>
    <row r="4699" spans="19:20" x14ac:dyDescent="0.35">
      <c r="S4699" s="25" t="s">
        <v>9503</v>
      </c>
      <c r="T4699" s="25" t="s">
        <v>9504</v>
      </c>
    </row>
    <row r="4700" spans="19:20" x14ac:dyDescent="0.35">
      <c r="S4700" s="25" t="s">
        <v>9505</v>
      </c>
      <c r="T4700" s="25" t="s">
        <v>9506</v>
      </c>
    </row>
    <row r="4701" spans="19:20" x14ac:dyDescent="0.35">
      <c r="S4701" s="25" t="s">
        <v>9507</v>
      </c>
      <c r="T4701" s="25" t="s">
        <v>9508</v>
      </c>
    </row>
    <row r="4702" spans="19:20" x14ac:dyDescent="0.35">
      <c r="S4702" s="25" t="s">
        <v>9509</v>
      </c>
      <c r="T4702" s="25" t="s">
        <v>9510</v>
      </c>
    </row>
    <row r="4703" spans="19:20" x14ac:dyDescent="0.35">
      <c r="S4703" s="25" t="s">
        <v>9511</v>
      </c>
      <c r="T4703" s="25" t="s">
        <v>9512</v>
      </c>
    </row>
    <row r="4704" spans="19:20" x14ac:dyDescent="0.35">
      <c r="S4704" s="25" t="s">
        <v>9513</v>
      </c>
      <c r="T4704" s="25" t="s">
        <v>9514</v>
      </c>
    </row>
    <row r="4705" spans="19:20" x14ac:dyDescent="0.35">
      <c r="S4705" s="25" t="s">
        <v>9515</v>
      </c>
      <c r="T4705" s="25" t="s">
        <v>9516</v>
      </c>
    </row>
    <row r="4706" spans="19:20" x14ac:dyDescent="0.35">
      <c r="S4706" s="25" t="s">
        <v>9517</v>
      </c>
      <c r="T4706" s="25" t="s">
        <v>9518</v>
      </c>
    </row>
    <row r="4707" spans="19:20" x14ac:dyDescent="0.35">
      <c r="S4707" s="25" t="s">
        <v>9519</v>
      </c>
      <c r="T4707" s="25" t="s">
        <v>9520</v>
      </c>
    </row>
    <row r="4708" spans="19:20" x14ac:dyDescent="0.35">
      <c r="S4708" s="25" t="s">
        <v>9521</v>
      </c>
      <c r="T4708" s="25" t="s">
        <v>9522</v>
      </c>
    </row>
    <row r="4709" spans="19:20" x14ac:dyDescent="0.35">
      <c r="S4709" s="25" t="s">
        <v>9523</v>
      </c>
      <c r="T4709" s="25" t="s">
        <v>9524</v>
      </c>
    </row>
    <row r="4710" spans="19:20" x14ac:dyDescent="0.35">
      <c r="S4710" s="25" t="s">
        <v>9525</v>
      </c>
      <c r="T4710" s="25" t="s">
        <v>9526</v>
      </c>
    </row>
    <row r="4711" spans="19:20" x14ac:dyDescent="0.35">
      <c r="S4711" s="25" t="s">
        <v>9527</v>
      </c>
      <c r="T4711" s="25" t="s">
        <v>9528</v>
      </c>
    </row>
    <row r="4712" spans="19:20" x14ac:dyDescent="0.35">
      <c r="S4712" s="25" t="s">
        <v>9529</v>
      </c>
      <c r="T4712" s="25" t="s">
        <v>9530</v>
      </c>
    </row>
    <row r="4713" spans="19:20" x14ac:dyDescent="0.35">
      <c r="S4713" s="25" t="s">
        <v>9531</v>
      </c>
      <c r="T4713" s="25" t="s">
        <v>9532</v>
      </c>
    </row>
    <row r="4714" spans="19:20" x14ac:dyDescent="0.35">
      <c r="S4714" s="25" t="s">
        <v>9533</v>
      </c>
      <c r="T4714" s="25" t="s">
        <v>9534</v>
      </c>
    </row>
    <row r="4715" spans="19:20" x14ac:dyDescent="0.35">
      <c r="S4715" s="25" t="s">
        <v>9535</v>
      </c>
      <c r="T4715" s="25" t="s">
        <v>9536</v>
      </c>
    </row>
    <row r="4716" spans="19:20" x14ac:dyDescent="0.35">
      <c r="S4716" s="25" t="s">
        <v>9537</v>
      </c>
      <c r="T4716" s="25" t="s">
        <v>9538</v>
      </c>
    </row>
    <row r="4717" spans="19:20" x14ac:dyDescent="0.35">
      <c r="S4717" s="25" t="s">
        <v>9539</v>
      </c>
      <c r="T4717" s="25" t="s">
        <v>9540</v>
      </c>
    </row>
    <row r="4718" spans="19:20" x14ac:dyDescent="0.35">
      <c r="S4718" s="25" t="s">
        <v>9541</v>
      </c>
      <c r="T4718" s="25" t="s">
        <v>9542</v>
      </c>
    </row>
    <row r="4719" spans="19:20" x14ac:dyDescent="0.35">
      <c r="S4719" s="25" t="s">
        <v>9543</v>
      </c>
      <c r="T4719" s="25" t="s">
        <v>9544</v>
      </c>
    </row>
    <row r="4720" spans="19:20" x14ac:dyDescent="0.35">
      <c r="S4720" s="25" t="s">
        <v>9545</v>
      </c>
      <c r="T4720" s="25" t="s">
        <v>9546</v>
      </c>
    </row>
    <row r="4721" spans="19:20" x14ac:dyDescent="0.35">
      <c r="S4721" s="25" t="s">
        <v>9547</v>
      </c>
      <c r="T4721" s="25" t="s">
        <v>9548</v>
      </c>
    </row>
    <row r="4722" spans="19:20" x14ac:dyDescent="0.35">
      <c r="S4722" s="25" t="s">
        <v>9549</v>
      </c>
      <c r="T4722" s="25" t="s">
        <v>9550</v>
      </c>
    </row>
    <row r="4723" spans="19:20" x14ac:dyDescent="0.35">
      <c r="S4723" s="25" t="s">
        <v>9551</v>
      </c>
      <c r="T4723" s="25" t="s">
        <v>9552</v>
      </c>
    </row>
    <row r="4724" spans="19:20" x14ac:dyDescent="0.35">
      <c r="S4724" s="25" t="s">
        <v>9553</v>
      </c>
      <c r="T4724" s="25" t="s">
        <v>9554</v>
      </c>
    </row>
    <row r="4725" spans="19:20" x14ac:dyDescent="0.35">
      <c r="S4725" s="25" t="s">
        <v>9555</v>
      </c>
      <c r="T4725" s="25" t="s">
        <v>9556</v>
      </c>
    </row>
    <row r="4726" spans="19:20" x14ac:dyDescent="0.35">
      <c r="S4726" s="25" t="s">
        <v>9557</v>
      </c>
      <c r="T4726" s="25" t="s">
        <v>9558</v>
      </c>
    </row>
    <row r="4727" spans="19:20" x14ac:dyDescent="0.35">
      <c r="S4727" s="25" t="s">
        <v>9559</v>
      </c>
      <c r="T4727" s="25" t="s">
        <v>9560</v>
      </c>
    </row>
    <row r="4728" spans="19:20" x14ac:dyDescent="0.35">
      <c r="S4728" s="25" t="s">
        <v>9561</v>
      </c>
      <c r="T4728" s="25" t="s">
        <v>9562</v>
      </c>
    </row>
    <row r="4729" spans="19:20" x14ac:dyDescent="0.35">
      <c r="S4729" s="25" t="s">
        <v>9563</v>
      </c>
      <c r="T4729" s="25" t="s">
        <v>9564</v>
      </c>
    </row>
    <row r="4730" spans="19:20" x14ac:dyDescent="0.35">
      <c r="S4730" s="25" t="s">
        <v>9565</v>
      </c>
      <c r="T4730" s="25" t="s">
        <v>9566</v>
      </c>
    </row>
    <row r="4731" spans="19:20" x14ac:dyDescent="0.35">
      <c r="S4731" s="25" t="s">
        <v>9567</v>
      </c>
      <c r="T4731" s="25" t="s">
        <v>9568</v>
      </c>
    </row>
    <row r="4732" spans="19:20" x14ac:dyDescent="0.35">
      <c r="S4732" s="25" t="s">
        <v>9569</v>
      </c>
      <c r="T4732" s="25" t="s">
        <v>9570</v>
      </c>
    </row>
    <row r="4733" spans="19:20" x14ac:dyDescent="0.35">
      <c r="S4733" s="25" t="s">
        <v>9571</v>
      </c>
      <c r="T4733" s="25" t="s">
        <v>9572</v>
      </c>
    </row>
    <row r="4734" spans="19:20" x14ac:dyDescent="0.35">
      <c r="S4734" s="25" t="s">
        <v>9573</v>
      </c>
      <c r="T4734" s="25" t="s">
        <v>9574</v>
      </c>
    </row>
    <row r="4735" spans="19:20" x14ac:dyDescent="0.35">
      <c r="S4735" s="25" t="s">
        <v>9575</v>
      </c>
      <c r="T4735" s="25" t="s">
        <v>9576</v>
      </c>
    </row>
    <row r="4736" spans="19:20" x14ac:dyDescent="0.35">
      <c r="S4736" s="25" t="s">
        <v>9577</v>
      </c>
      <c r="T4736" s="25" t="s">
        <v>9578</v>
      </c>
    </row>
    <row r="4737" spans="19:20" x14ac:dyDescent="0.35">
      <c r="S4737" s="25" t="s">
        <v>9579</v>
      </c>
      <c r="T4737" s="25" t="s">
        <v>9580</v>
      </c>
    </row>
    <row r="4738" spans="19:20" x14ac:dyDescent="0.35">
      <c r="S4738" s="25" t="s">
        <v>9581</v>
      </c>
      <c r="T4738" s="25" t="s">
        <v>9582</v>
      </c>
    </row>
    <row r="4739" spans="19:20" x14ac:dyDescent="0.35">
      <c r="S4739" s="25" t="s">
        <v>9583</v>
      </c>
      <c r="T4739" s="25" t="s">
        <v>9584</v>
      </c>
    </row>
    <row r="4740" spans="19:20" x14ac:dyDescent="0.35">
      <c r="S4740" s="25" t="s">
        <v>9585</v>
      </c>
      <c r="T4740" s="25" t="s">
        <v>9586</v>
      </c>
    </row>
    <row r="4741" spans="19:20" x14ac:dyDescent="0.35">
      <c r="S4741" s="25" t="s">
        <v>9587</v>
      </c>
      <c r="T4741" s="25" t="s">
        <v>9588</v>
      </c>
    </row>
    <row r="4742" spans="19:20" x14ac:dyDescent="0.35">
      <c r="S4742" s="25" t="s">
        <v>9589</v>
      </c>
      <c r="T4742" s="25" t="s">
        <v>9590</v>
      </c>
    </row>
    <row r="4743" spans="19:20" x14ac:dyDescent="0.35">
      <c r="S4743" s="25" t="s">
        <v>9591</v>
      </c>
      <c r="T4743" s="25" t="s">
        <v>9592</v>
      </c>
    </row>
    <row r="4744" spans="19:20" x14ac:dyDescent="0.35">
      <c r="S4744" s="25" t="s">
        <v>9593</v>
      </c>
      <c r="T4744" s="25" t="s">
        <v>9594</v>
      </c>
    </row>
    <row r="4745" spans="19:20" x14ac:dyDescent="0.35">
      <c r="S4745" s="25" t="s">
        <v>9595</v>
      </c>
      <c r="T4745" s="25" t="s">
        <v>9596</v>
      </c>
    </row>
    <row r="4746" spans="19:20" x14ac:dyDescent="0.35">
      <c r="S4746" s="25" t="s">
        <v>9597</v>
      </c>
      <c r="T4746" s="25" t="s">
        <v>9598</v>
      </c>
    </row>
    <row r="4747" spans="19:20" x14ac:dyDescent="0.35">
      <c r="S4747" s="25" t="s">
        <v>9599</v>
      </c>
      <c r="T4747" s="25" t="s">
        <v>9600</v>
      </c>
    </row>
    <row r="4748" spans="19:20" x14ac:dyDescent="0.35">
      <c r="S4748" s="25" t="s">
        <v>9601</v>
      </c>
      <c r="T4748" s="25" t="s">
        <v>9602</v>
      </c>
    </row>
    <row r="4749" spans="19:20" x14ac:dyDescent="0.35">
      <c r="S4749" s="25" t="s">
        <v>9603</v>
      </c>
      <c r="T4749" s="25" t="s">
        <v>9604</v>
      </c>
    </row>
    <row r="4750" spans="19:20" x14ac:dyDescent="0.35">
      <c r="S4750" s="25" t="s">
        <v>9605</v>
      </c>
      <c r="T4750" s="25" t="s">
        <v>9606</v>
      </c>
    </row>
    <row r="4751" spans="19:20" x14ac:dyDescent="0.35">
      <c r="S4751" s="25" t="s">
        <v>9607</v>
      </c>
      <c r="T4751" s="25" t="s">
        <v>9608</v>
      </c>
    </row>
    <row r="4752" spans="19:20" x14ac:dyDescent="0.35">
      <c r="S4752" s="25" t="s">
        <v>9609</v>
      </c>
      <c r="T4752" s="25" t="s">
        <v>9610</v>
      </c>
    </row>
    <row r="4753" spans="19:20" x14ac:dyDescent="0.35">
      <c r="S4753" s="25" t="s">
        <v>9611</v>
      </c>
      <c r="T4753" s="25" t="s">
        <v>9612</v>
      </c>
    </row>
    <row r="4754" spans="19:20" x14ac:dyDescent="0.35">
      <c r="S4754" s="25" t="s">
        <v>9613</v>
      </c>
      <c r="T4754" s="25" t="s">
        <v>9614</v>
      </c>
    </row>
    <row r="4755" spans="19:20" x14ac:dyDescent="0.35">
      <c r="S4755" s="25" t="s">
        <v>9615</v>
      </c>
      <c r="T4755" s="25" t="s">
        <v>9616</v>
      </c>
    </row>
    <row r="4756" spans="19:20" x14ac:dyDescent="0.35">
      <c r="S4756" s="25" t="s">
        <v>9617</v>
      </c>
      <c r="T4756" s="25" t="s">
        <v>9618</v>
      </c>
    </row>
    <row r="4757" spans="19:20" x14ac:dyDescent="0.35">
      <c r="S4757" s="25" t="s">
        <v>9619</v>
      </c>
      <c r="T4757" s="25" t="s">
        <v>9620</v>
      </c>
    </row>
    <row r="4758" spans="19:20" x14ac:dyDescent="0.35">
      <c r="S4758" s="25" t="s">
        <v>9621</v>
      </c>
      <c r="T4758" s="25" t="s">
        <v>9622</v>
      </c>
    </row>
    <row r="4759" spans="19:20" x14ac:dyDescent="0.35">
      <c r="S4759" s="25" t="s">
        <v>9623</v>
      </c>
      <c r="T4759" s="25" t="s">
        <v>9624</v>
      </c>
    </row>
    <row r="4760" spans="19:20" x14ac:dyDescent="0.35">
      <c r="S4760" s="25" t="s">
        <v>9625</v>
      </c>
      <c r="T4760" s="25" t="s">
        <v>9626</v>
      </c>
    </row>
    <row r="4761" spans="19:20" x14ac:dyDescent="0.35">
      <c r="S4761" s="25" t="s">
        <v>9627</v>
      </c>
      <c r="T4761" s="25" t="s">
        <v>9628</v>
      </c>
    </row>
    <row r="4762" spans="19:20" x14ac:dyDescent="0.35">
      <c r="S4762" s="25" t="s">
        <v>9629</v>
      </c>
      <c r="T4762" s="25" t="s">
        <v>9630</v>
      </c>
    </row>
    <row r="4763" spans="19:20" x14ac:dyDescent="0.35">
      <c r="S4763" s="25" t="s">
        <v>9631</v>
      </c>
      <c r="T4763" s="25" t="s">
        <v>9632</v>
      </c>
    </row>
    <row r="4764" spans="19:20" x14ac:dyDescent="0.35">
      <c r="S4764" s="25" t="s">
        <v>9633</v>
      </c>
      <c r="T4764" s="25" t="s">
        <v>9634</v>
      </c>
    </row>
    <row r="4765" spans="19:20" x14ac:dyDescent="0.35">
      <c r="S4765" s="25" t="s">
        <v>9635</v>
      </c>
      <c r="T4765" s="25" t="s">
        <v>9636</v>
      </c>
    </row>
    <row r="4766" spans="19:20" x14ac:dyDescent="0.35">
      <c r="S4766" s="25" t="s">
        <v>9637</v>
      </c>
      <c r="T4766" s="25" t="s">
        <v>9638</v>
      </c>
    </row>
    <row r="4767" spans="19:20" x14ac:dyDescent="0.35">
      <c r="S4767" s="25" t="s">
        <v>9639</v>
      </c>
      <c r="T4767" s="25" t="s">
        <v>9640</v>
      </c>
    </row>
    <row r="4768" spans="19:20" x14ac:dyDescent="0.35">
      <c r="S4768" s="25" t="s">
        <v>9641</v>
      </c>
      <c r="T4768" s="25" t="s">
        <v>9642</v>
      </c>
    </row>
    <row r="4769" spans="19:20" x14ac:dyDescent="0.35">
      <c r="S4769" s="25" t="s">
        <v>9643</v>
      </c>
      <c r="T4769" s="25" t="s">
        <v>9644</v>
      </c>
    </row>
    <row r="4770" spans="19:20" x14ac:dyDescent="0.35">
      <c r="S4770" s="25" t="s">
        <v>9645</v>
      </c>
      <c r="T4770" s="25" t="s">
        <v>9646</v>
      </c>
    </row>
    <row r="4771" spans="19:20" x14ac:dyDescent="0.35">
      <c r="S4771" s="25" t="s">
        <v>9647</v>
      </c>
      <c r="T4771" s="25" t="s">
        <v>9648</v>
      </c>
    </row>
    <row r="4772" spans="19:20" x14ac:dyDescent="0.35">
      <c r="S4772" s="25" t="s">
        <v>9649</v>
      </c>
      <c r="T4772" s="25" t="s">
        <v>9650</v>
      </c>
    </row>
    <row r="4773" spans="19:20" x14ac:dyDescent="0.35">
      <c r="S4773" s="25" t="s">
        <v>9651</v>
      </c>
      <c r="T4773" s="25" t="s">
        <v>9652</v>
      </c>
    </row>
    <row r="4774" spans="19:20" x14ac:dyDescent="0.35">
      <c r="S4774" s="25" t="s">
        <v>9653</v>
      </c>
      <c r="T4774" s="25" t="s">
        <v>9654</v>
      </c>
    </row>
    <row r="4775" spans="19:20" x14ac:dyDescent="0.35">
      <c r="S4775" s="25" t="s">
        <v>9655</v>
      </c>
      <c r="T4775" s="25" t="s">
        <v>9656</v>
      </c>
    </row>
    <row r="4776" spans="19:20" x14ac:dyDescent="0.35">
      <c r="S4776" s="25" t="s">
        <v>9657</v>
      </c>
      <c r="T4776" s="25" t="s">
        <v>9658</v>
      </c>
    </row>
    <row r="4777" spans="19:20" x14ac:dyDescent="0.35">
      <c r="S4777" s="25" t="s">
        <v>9659</v>
      </c>
      <c r="T4777" s="25" t="s">
        <v>9660</v>
      </c>
    </row>
    <row r="4778" spans="19:20" x14ac:dyDescent="0.35">
      <c r="S4778" s="25" t="s">
        <v>9661</v>
      </c>
      <c r="T4778" s="25" t="s">
        <v>9662</v>
      </c>
    </row>
    <row r="4779" spans="19:20" x14ac:dyDescent="0.35">
      <c r="S4779" s="25" t="s">
        <v>9663</v>
      </c>
      <c r="T4779" s="25" t="s">
        <v>9664</v>
      </c>
    </row>
    <row r="4780" spans="19:20" x14ac:dyDescent="0.35">
      <c r="S4780" s="25" t="s">
        <v>9665</v>
      </c>
      <c r="T4780" s="25" t="s">
        <v>9666</v>
      </c>
    </row>
    <row r="4781" spans="19:20" x14ac:dyDescent="0.35">
      <c r="S4781" s="25" t="s">
        <v>9667</v>
      </c>
      <c r="T4781" s="25" t="s">
        <v>9668</v>
      </c>
    </row>
    <row r="4782" spans="19:20" x14ac:dyDescent="0.35">
      <c r="S4782" s="25" t="s">
        <v>9669</v>
      </c>
      <c r="T4782" s="25" t="s">
        <v>9670</v>
      </c>
    </row>
    <row r="4783" spans="19:20" x14ac:dyDescent="0.35">
      <c r="S4783" s="25" t="s">
        <v>9671</v>
      </c>
      <c r="T4783" s="25" t="s">
        <v>9672</v>
      </c>
    </row>
    <row r="4784" spans="19:20" x14ac:dyDescent="0.35">
      <c r="S4784" s="25" t="s">
        <v>9673</v>
      </c>
      <c r="T4784" s="25" t="s">
        <v>9674</v>
      </c>
    </row>
    <row r="4785" spans="19:20" x14ac:dyDescent="0.35">
      <c r="S4785" s="25" t="s">
        <v>9675</v>
      </c>
      <c r="T4785" s="25" t="s">
        <v>9676</v>
      </c>
    </row>
    <row r="4786" spans="19:20" x14ac:dyDescent="0.35">
      <c r="S4786" s="25" t="s">
        <v>9677</v>
      </c>
      <c r="T4786" s="25" t="s">
        <v>9678</v>
      </c>
    </row>
    <row r="4787" spans="19:20" x14ac:dyDescent="0.35">
      <c r="S4787" s="25" t="s">
        <v>9679</v>
      </c>
      <c r="T4787" s="25" t="s">
        <v>9680</v>
      </c>
    </row>
    <row r="4788" spans="19:20" x14ac:dyDescent="0.35">
      <c r="S4788" s="25" t="s">
        <v>9681</v>
      </c>
      <c r="T4788" s="25" t="s">
        <v>9682</v>
      </c>
    </row>
    <row r="4789" spans="19:20" x14ac:dyDescent="0.35">
      <c r="S4789" s="25" t="s">
        <v>9683</v>
      </c>
      <c r="T4789" s="25" t="s">
        <v>9684</v>
      </c>
    </row>
    <row r="4790" spans="19:20" x14ac:dyDescent="0.35">
      <c r="S4790" s="25" t="s">
        <v>9685</v>
      </c>
      <c r="T4790" s="25" t="s">
        <v>9686</v>
      </c>
    </row>
    <row r="4791" spans="19:20" x14ac:dyDescent="0.35">
      <c r="S4791" s="25" t="s">
        <v>9687</v>
      </c>
      <c r="T4791" s="25" t="s">
        <v>9688</v>
      </c>
    </row>
    <row r="4792" spans="19:20" x14ac:dyDescent="0.35">
      <c r="S4792" s="25" t="s">
        <v>9689</v>
      </c>
      <c r="T4792" s="25" t="s">
        <v>9690</v>
      </c>
    </row>
    <row r="4793" spans="19:20" x14ac:dyDescent="0.35">
      <c r="S4793" s="25" t="s">
        <v>9691</v>
      </c>
      <c r="T4793" s="25" t="s">
        <v>9692</v>
      </c>
    </row>
    <row r="4794" spans="19:20" x14ac:dyDescent="0.35">
      <c r="S4794" s="25" t="s">
        <v>9693</v>
      </c>
      <c r="T4794" s="25" t="s">
        <v>9694</v>
      </c>
    </row>
    <row r="4795" spans="19:20" x14ac:dyDescent="0.35">
      <c r="S4795" s="25" t="s">
        <v>9695</v>
      </c>
      <c r="T4795" s="25" t="s">
        <v>9696</v>
      </c>
    </row>
    <row r="4796" spans="19:20" x14ac:dyDescent="0.35">
      <c r="S4796" s="25" t="s">
        <v>9697</v>
      </c>
      <c r="T4796" s="25" t="s">
        <v>9698</v>
      </c>
    </row>
    <row r="4797" spans="19:20" x14ac:dyDescent="0.35">
      <c r="S4797" s="25" t="s">
        <v>9699</v>
      </c>
      <c r="T4797" s="25" t="s">
        <v>9700</v>
      </c>
    </row>
    <row r="4798" spans="19:20" x14ac:dyDescent="0.35">
      <c r="S4798" s="25" t="s">
        <v>9701</v>
      </c>
      <c r="T4798" s="25" t="s">
        <v>9702</v>
      </c>
    </row>
    <row r="4799" spans="19:20" x14ac:dyDescent="0.35">
      <c r="S4799" s="25" t="s">
        <v>9703</v>
      </c>
      <c r="T4799" s="25" t="s">
        <v>9704</v>
      </c>
    </row>
    <row r="4800" spans="19:20" x14ac:dyDescent="0.35">
      <c r="S4800" s="25" t="s">
        <v>9705</v>
      </c>
      <c r="T4800" s="25" t="s">
        <v>9706</v>
      </c>
    </row>
    <row r="4801" spans="19:20" x14ac:dyDescent="0.35">
      <c r="S4801" s="25" t="s">
        <v>9707</v>
      </c>
      <c r="T4801" s="25" t="s">
        <v>9708</v>
      </c>
    </row>
    <row r="4802" spans="19:20" x14ac:dyDescent="0.35">
      <c r="S4802" s="25" t="s">
        <v>9709</v>
      </c>
      <c r="T4802" s="25" t="s">
        <v>9710</v>
      </c>
    </row>
    <row r="4803" spans="19:20" x14ac:dyDescent="0.35">
      <c r="S4803" s="25" t="s">
        <v>9711</v>
      </c>
      <c r="T4803" s="25" t="s">
        <v>9712</v>
      </c>
    </row>
    <row r="4804" spans="19:20" x14ac:dyDescent="0.35">
      <c r="S4804" s="25" t="s">
        <v>9713</v>
      </c>
      <c r="T4804" s="25" t="s">
        <v>9714</v>
      </c>
    </row>
    <row r="4805" spans="19:20" x14ac:dyDescent="0.35">
      <c r="S4805" s="25" t="s">
        <v>9715</v>
      </c>
      <c r="T4805" s="25" t="s">
        <v>9716</v>
      </c>
    </row>
    <row r="4806" spans="19:20" x14ac:dyDescent="0.35">
      <c r="S4806" s="25" t="s">
        <v>9717</v>
      </c>
      <c r="T4806" s="25" t="s">
        <v>9718</v>
      </c>
    </row>
    <row r="4807" spans="19:20" x14ac:dyDescent="0.35">
      <c r="S4807" s="25" t="s">
        <v>9719</v>
      </c>
      <c r="T4807" s="25" t="s">
        <v>9720</v>
      </c>
    </row>
    <row r="4808" spans="19:20" x14ac:dyDescent="0.35">
      <c r="S4808" s="25" t="s">
        <v>9721</v>
      </c>
      <c r="T4808" s="25" t="s">
        <v>9722</v>
      </c>
    </row>
    <row r="4809" spans="19:20" x14ac:dyDescent="0.35">
      <c r="S4809" s="25" t="s">
        <v>9723</v>
      </c>
      <c r="T4809" s="25" t="s">
        <v>9724</v>
      </c>
    </row>
    <row r="4810" spans="19:20" x14ac:dyDescent="0.35">
      <c r="S4810" s="25" t="s">
        <v>9725</v>
      </c>
      <c r="T4810" s="25" t="s">
        <v>9726</v>
      </c>
    </row>
    <row r="4811" spans="19:20" x14ac:dyDescent="0.35">
      <c r="S4811" s="25" t="s">
        <v>9727</v>
      </c>
      <c r="T4811" s="25" t="s">
        <v>9728</v>
      </c>
    </row>
    <row r="4812" spans="19:20" x14ac:dyDescent="0.35">
      <c r="S4812" s="25" t="s">
        <v>9729</v>
      </c>
      <c r="T4812" s="25" t="s">
        <v>9730</v>
      </c>
    </row>
    <row r="4813" spans="19:20" x14ac:dyDescent="0.35">
      <c r="S4813" s="25" t="s">
        <v>9731</v>
      </c>
      <c r="T4813" s="25" t="s">
        <v>9732</v>
      </c>
    </row>
    <row r="4814" spans="19:20" x14ac:dyDescent="0.35">
      <c r="S4814" s="25" t="s">
        <v>9733</v>
      </c>
      <c r="T4814" s="25" t="s">
        <v>9734</v>
      </c>
    </row>
    <row r="4815" spans="19:20" x14ac:dyDescent="0.35">
      <c r="S4815" s="25" t="s">
        <v>9735</v>
      </c>
      <c r="T4815" s="25" t="s">
        <v>9736</v>
      </c>
    </row>
    <row r="4816" spans="19:20" x14ac:dyDescent="0.35">
      <c r="S4816" s="25" t="s">
        <v>9737</v>
      </c>
      <c r="T4816" s="25" t="s">
        <v>9738</v>
      </c>
    </row>
    <row r="4817" spans="19:20" x14ac:dyDescent="0.35">
      <c r="S4817" s="25" t="s">
        <v>9739</v>
      </c>
      <c r="T4817" s="25" t="s">
        <v>9740</v>
      </c>
    </row>
    <row r="4818" spans="19:20" x14ac:dyDescent="0.35">
      <c r="S4818" s="25" t="s">
        <v>9741</v>
      </c>
      <c r="T4818" s="25" t="s">
        <v>9742</v>
      </c>
    </row>
    <row r="4819" spans="19:20" x14ac:dyDescent="0.35">
      <c r="S4819" s="25" t="s">
        <v>9743</v>
      </c>
      <c r="T4819" s="25" t="s">
        <v>9744</v>
      </c>
    </row>
    <row r="4820" spans="19:20" x14ac:dyDescent="0.35">
      <c r="S4820" s="25" t="s">
        <v>9745</v>
      </c>
      <c r="T4820" s="25" t="s">
        <v>9746</v>
      </c>
    </row>
    <row r="4821" spans="19:20" x14ac:dyDescent="0.35">
      <c r="S4821" s="25" t="s">
        <v>9747</v>
      </c>
      <c r="T4821" s="25" t="s">
        <v>9748</v>
      </c>
    </row>
    <row r="4822" spans="19:20" x14ac:dyDescent="0.35">
      <c r="S4822" s="25" t="s">
        <v>9749</v>
      </c>
      <c r="T4822" s="25" t="s">
        <v>9750</v>
      </c>
    </row>
    <row r="4823" spans="19:20" x14ac:dyDescent="0.35">
      <c r="S4823" s="25" t="s">
        <v>9751</v>
      </c>
      <c r="T4823" s="25" t="s">
        <v>9752</v>
      </c>
    </row>
    <row r="4824" spans="19:20" x14ac:dyDescent="0.35">
      <c r="S4824" s="25" t="s">
        <v>9753</v>
      </c>
      <c r="T4824" s="25" t="s">
        <v>9754</v>
      </c>
    </row>
    <row r="4825" spans="19:20" x14ac:dyDescent="0.35">
      <c r="S4825" s="25" t="s">
        <v>9755</v>
      </c>
      <c r="T4825" s="25" t="s">
        <v>9756</v>
      </c>
    </row>
    <row r="4826" spans="19:20" x14ac:dyDescent="0.35">
      <c r="S4826" s="25" t="s">
        <v>9757</v>
      </c>
      <c r="T4826" s="25" t="s">
        <v>9758</v>
      </c>
    </row>
    <row r="4827" spans="19:20" x14ac:dyDescent="0.35">
      <c r="S4827" s="25" t="s">
        <v>9759</v>
      </c>
      <c r="T4827" s="25" t="s">
        <v>9760</v>
      </c>
    </row>
    <row r="4828" spans="19:20" x14ac:dyDescent="0.35">
      <c r="S4828" s="25" t="s">
        <v>9761</v>
      </c>
      <c r="T4828" s="25" t="s">
        <v>9762</v>
      </c>
    </row>
    <row r="4829" spans="19:20" x14ac:dyDescent="0.35">
      <c r="S4829" s="25" t="s">
        <v>9763</v>
      </c>
      <c r="T4829" s="25" t="s">
        <v>9764</v>
      </c>
    </row>
    <row r="4830" spans="19:20" x14ac:dyDescent="0.35">
      <c r="S4830" s="25" t="s">
        <v>9765</v>
      </c>
      <c r="T4830" s="25" t="s">
        <v>9766</v>
      </c>
    </row>
    <row r="4831" spans="19:20" x14ac:dyDescent="0.35">
      <c r="S4831" s="25" t="s">
        <v>9767</v>
      </c>
      <c r="T4831" s="25" t="s">
        <v>9768</v>
      </c>
    </row>
    <row r="4832" spans="19:20" x14ac:dyDescent="0.35">
      <c r="S4832" s="25" t="s">
        <v>9769</v>
      </c>
      <c r="T4832" s="25" t="s">
        <v>9770</v>
      </c>
    </row>
    <row r="4833" spans="19:20" x14ac:dyDescent="0.35">
      <c r="S4833" s="25" t="s">
        <v>9771</v>
      </c>
      <c r="T4833" s="25" t="s">
        <v>9772</v>
      </c>
    </row>
    <row r="4834" spans="19:20" x14ac:dyDescent="0.35">
      <c r="S4834" s="25" t="s">
        <v>9773</v>
      </c>
      <c r="T4834" s="25" t="s">
        <v>9774</v>
      </c>
    </row>
    <row r="4835" spans="19:20" x14ac:dyDescent="0.35">
      <c r="S4835" s="25" t="s">
        <v>9775</v>
      </c>
      <c r="T4835" s="25" t="s">
        <v>9776</v>
      </c>
    </row>
    <row r="4836" spans="19:20" x14ac:dyDescent="0.35">
      <c r="S4836" s="25" t="s">
        <v>9777</v>
      </c>
      <c r="T4836" s="25" t="s">
        <v>9778</v>
      </c>
    </row>
    <row r="4837" spans="19:20" x14ac:dyDescent="0.35">
      <c r="S4837" s="25" t="s">
        <v>9779</v>
      </c>
      <c r="T4837" s="25" t="s">
        <v>9780</v>
      </c>
    </row>
    <row r="4838" spans="19:20" x14ac:dyDescent="0.35">
      <c r="S4838" s="25" t="s">
        <v>9781</v>
      </c>
      <c r="T4838" s="25" t="s">
        <v>9782</v>
      </c>
    </row>
    <row r="4839" spans="19:20" x14ac:dyDescent="0.35">
      <c r="S4839" s="25" t="s">
        <v>9783</v>
      </c>
      <c r="T4839" s="25" t="s">
        <v>9784</v>
      </c>
    </row>
    <row r="4840" spans="19:20" x14ac:dyDescent="0.35">
      <c r="S4840" s="25" t="s">
        <v>9785</v>
      </c>
      <c r="T4840" s="25" t="s">
        <v>9786</v>
      </c>
    </row>
    <row r="4841" spans="19:20" x14ac:dyDescent="0.35">
      <c r="S4841" s="25" t="s">
        <v>9787</v>
      </c>
      <c r="T4841" s="25" t="s">
        <v>9788</v>
      </c>
    </row>
    <row r="4842" spans="19:20" x14ac:dyDescent="0.35">
      <c r="S4842" s="25" t="s">
        <v>9789</v>
      </c>
      <c r="T4842" s="25" t="s">
        <v>9790</v>
      </c>
    </row>
    <row r="4843" spans="19:20" x14ac:dyDescent="0.35">
      <c r="S4843" s="25" t="s">
        <v>9791</v>
      </c>
      <c r="T4843" s="25" t="s">
        <v>9792</v>
      </c>
    </row>
    <row r="4844" spans="19:20" x14ac:dyDescent="0.35">
      <c r="S4844" s="25" t="s">
        <v>9793</v>
      </c>
      <c r="T4844" s="25" t="s">
        <v>9794</v>
      </c>
    </row>
    <row r="4845" spans="19:20" x14ac:dyDescent="0.35">
      <c r="S4845" s="25" t="s">
        <v>9795</v>
      </c>
      <c r="T4845" s="25" t="s">
        <v>9796</v>
      </c>
    </row>
    <row r="4846" spans="19:20" x14ac:dyDescent="0.35">
      <c r="S4846" s="25" t="s">
        <v>9797</v>
      </c>
      <c r="T4846" s="25" t="s">
        <v>9798</v>
      </c>
    </row>
    <row r="4847" spans="19:20" x14ac:dyDescent="0.35">
      <c r="S4847" s="25" t="s">
        <v>9799</v>
      </c>
      <c r="T4847" s="25" t="s">
        <v>9800</v>
      </c>
    </row>
    <row r="4848" spans="19:20" x14ac:dyDescent="0.35">
      <c r="S4848" s="25" t="s">
        <v>9801</v>
      </c>
      <c r="T4848" s="25" t="s">
        <v>9802</v>
      </c>
    </row>
    <row r="4849" spans="19:20" x14ac:dyDescent="0.35">
      <c r="S4849" s="25" t="s">
        <v>9803</v>
      </c>
      <c r="T4849" s="25" t="s">
        <v>9804</v>
      </c>
    </row>
    <row r="4850" spans="19:20" x14ac:dyDescent="0.35">
      <c r="S4850" s="25" t="s">
        <v>9805</v>
      </c>
      <c r="T4850" s="25" t="s">
        <v>9806</v>
      </c>
    </row>
    <row r="4851" spans="19:20" x14ac:dyDescent="0.35">
      <c r="S4851" s="25" t="s">
        <v>9807</v>
      </c>
      <c r="T4851" s="25" t="s">
        <v>9808</v>
      </c>
    </row>
    <row r="4852" spans="19:20" x14ac:dyDescent="0.35">
      <c r="S4852" s="25" t="s">
        <v>9809</v>
      </c>
      <c r="T4852" s="25" t="s">
        <v>9810</v>
      </c>
    </row>
    <row r="4853" spans="19:20" x14ac:dyDescent="0.35">
      <c r="S4853" s="25" t="s">
        <v>9811</v>
      </c>
      <c r="T4853" s="25" t="s">
        <v>9812</v>
      </c>
    </row>
    <row r="4854" spans="19:20" x14ac:dyDescent="0.35">
      <c r="S4854" s="25" t="s">
        <v>9813</v>
      </c>
      <c r="T4854" s="25" t="s">
        <v>9814</v>
      </c>
    </row>
    <row r="4855" spans="19:20" x14ac:dyDescent="0.35">
      <c r="S4855" s="25" t="s">
        <v>9815</v>
      </c>
      <c r="T4855" s="25" t="s">
        <v>9816</v>
      </c>
    </row>
    <row r="4856" spans="19:20" x14ac:dyDescent="0.35">
      <c r="S4856" s="25" t="s">
        <v>9817</v>
      </c>
      <c r="T4856" s="25" t="s">
        <v>9818</v>
      </c>
    </row>
    <row r="4857" spans="19:20" x14ac:dyDescent="0.35">
      <c r="S4857" s="25" t="s">
        <v>9819</v>
      </c>
      <c r="T4857" s="25" t="s">
        <v>9820</v>
      </c>
    </row>
    <row r="4858" spans="19:20" x14ac:dyDescent="0.35">
      <c r="S4858" s="25" t="s">
        <v>9821</v>
      </c>
      <c r="T4858" s="25" t="s">
        <v>9822</v>
      </c>
    </row>
    <row r="4859" spans="19:20" x14ac:dyDescent="0.35">
      <c r="S4859" s="25" t="s">
        <v>9823</v>
      </c>
      <c r="T4859" s="25" t="s">
        <v>9824</v>
      </c>
    </row>
    <row r="4860" spans="19:20" x14ac:dyDescent="0.35">
      <c r="S4860" s="25" t="s">
        <v>9825</v>
      </c>
      <c r="T4860" s="25" t="s">
        <v>9826</v>
      </c>
    </row>
    <row r="4861" spans="19:20" x14ac:dyDescent="0.35">
      <c r="S4861" s="25" t="s">
        <v>9827</v>
      </c>
      <c r="T4861" s="25" t="s">
        <v>9828</v>
      </c>
    </row>
    <row r="4862" spans="19:20" x14ac:dyDescent="0.35">
      <c r="S4862" s="25" t="s">
        <v>9829</v>
      </c>
      <c r="T4862" s="25" t="s">
        <v>9830</v>
      </c>
    </row>
    <row r="4863" spans="19:20" x14ac:dyDescent="0.35">
      <c r="S4863" s="25" t="s">
        <v>9831</v>
      </c>
      <c r="T4863" s="25" t="s">
        <v>9832</v>
      </c>
    </row>
    <row r="4864" spans="19:20" x14ac:dyDescent="0.35">
      <c r="S4864" s="25" t="s">
        <v>9833</v>
      </c>
      <c r="T4864" s="25" t="s">
        <v>9834</v>
      </c>
    </row>
    <row r="4865" spans="19:20" x14ac:dyDescent="0.35">
      <c r="S4865" s="25" t="s">
        <v>9835</v>
      </c>
      <c r="T4865" s="25" t="s">
        <v>9836</v>
      </c>
    </row>
    <row r="4866" spans="19:20" x14ac:dyDescent="0.35">
      <c r="S4866" s="25" t="s">
        <v>9837</v>
      </c>
      <c r="T4866" s="25" t="s">
        <v>9838</v>
      </c>
    </row>
    <row r="4867" spans="19:20" x14ac:dyDescent="0.35">
      <c r="S4867" s="25" t="s">
        <v>9839</v>
      </c>
      <c r="T4867" s="25" t="s">
        <v>9840</v>
      </c>
    </row>
    <row r="4868" spans="19:20" x14ac:dyDescent="0.35">
      <c r="S4868" s="25" t="s">
        <v>9841</v>
      </c>
      <c r="T4868" s="25" t="s">
        <v>9842</v>
      </c>
    </row>
    <row r="4869" spans="19:20" x14ac:dyDescent="0.35">
      <c r="S4869" s="25" t="s">
        <v>9843</v>
      </c>
      <c r="T4869" s="25" t="s">
        <v>9844</v>
      </c>
    </row>
    <row r="4870" spans="19:20" x14ac:dyDescent="0.35">
      <c r="S4870" s="25" t="s">
        <v>9845</v>
      </c>
      <c r="T4870" s="25" t="s">
        <v>9846</v>
      </c>
    </row>
    <row r="4871" spans="19:20" x14ac:dyDescent="0.35">
      <c r="S4871" s="25" t="s">
        <v>9847</v>
      </c>
      <c r="T4871" s="25" t="s">
        <v>9848</v>
      </c>
    </row>
    <row r="4872" spans="19:20" x14ac:dyDescent="0.35">
      <c r="S4872" s="25" t="s">
        <v>9849</v>
      </c>
      <c r="T4872" s="25" t="s">
        <v>9850</v>
      </c>
    </row>
    <row r="4873" spans="19:20" x14ac:dyDescent="0.35">
      <c r="S4873" s="25" t="s">
        <v>9851</v>
      </c>
      <c r="T4873" s="25" t="s">
        <v>9852</v>
      </c>
    </row>
    <row r="4874" spans="19:20" x14ac:dyDescent="0.35">
      <c r="S4874" s="25" t="s">
        <v>9853</v>
      </c>
      <c r="T4874" s="25" t="s">
        <v>9854</v>
      </c>
    </row>
    <row r="4875" spans="19:20" x14ac:dyDescent="0.35">
      <c r="S4875" s="25" t="s">
        <v>9855</v>
      </c>
      <c r="T4875" s="25" t="s">
        <v>9856</v>
      </c>
    </row>
    <row r="4876" spans="19:20" x14ac:dyDescent="0.35">
      <c r="S4876" s="25" t="s">
        <v>9857</v>
      </c>
      <c r="T4876" s="25" t="s">
        <v>9858</v>
      </c>
    </row>
    <row r="4877" spans="19:20" x14ac:dyDescent="0.35">
      <c r="S4877" s="25" t="s">
        <v>9859</v>
      </c>
      <c r="T4877" s="25" t="s">
        <v>9860</v>
      </c>
    </row>
    <row r="4878" spans="19:20" x14ac:dyDescent="0.35">
      <c r="S4878" s="25" t="s">
        <v>9861</v>
      </c>
      <c r="T4878" s="25" t="s">
        <v>9862</v>
      </c>
    </row>
    <row r="4879" spans="19:20" x14ac:dyDescent="0.35">
      <c r="S4879" s="25" t="s">
        <v>9863</v>
      </c>
      <c r="T4879" s="25" t="s">
        <v>9864</v>
      </c>
    </row>
    <row r="4880" spans="19:20" x14ac:dyDescent="0.35">
      <c r="S4880" s="25" t="s">
        <v>9865</v>
      </c>
      <c r="T4880" s="25" t="s">
        <v>9866</v>
      </c>
    </row>
    <row r="4881" spans="19:20" x14ac:dyDescent="0.35">
      <c r="S4881" s="25" t="s">
        <v>9867</v>
      </c>
      <c r="T4881" s="25" t="s">
        <v>9868</v>
      </c>
    </row>
    <row r="4882" spans="19:20" x14ac:dyDescent="0.35">
      <c r="S4882" s="25" t="s">
        <v>9869</v>
      </c>
      <c r="T4882" s="25" t="s">
        <v>9870</v>
      </c>
    </row>
    <row r="4883" spans="19:20" x14ac:dyDescent="0.35">
      <c r="S4883" s="25" t="s">
        <v>9871</v>
      </c>
      <c r="T4883" s="25" t="s">
        <v>9872</v>
      </c>
    </row>
    <row r="4884" spans="19:20" x14ac:dyDescent="0.35">
      <c r="S4884" s="25" t="s">
        <v>9873</v>
      </c>
      <c r="T4884" s="25" t="s">
        <v>9874</v>
      </c>
    </row>
    <row r="4885" spans="19:20" x14ac:dyDescent="0.35">
      <c r="S4885" s="25" t="s">
        <v>9875</v>
      </c>
      <c r="T4885" s="25" t="s">
        <v>9876</v>
      </c>
    </row>
    <row r="4886" spans="19:20" x14ac:dyDescent="0.35">
      <c r="S4886" s="25" t="s">
        <v>9877</v>
      </c>
      <c r="T4886" s="25" t="s">
        <v>9878</v>
      </c>
    </row>
    <row r="4887" spans="19:20" x14ac:dyDescent="0.35">
      <c r="S4887" s="25" t="s">
        <v>9879</v>
      </c>
      <c r="T4887" s="25" t="s">
        <v>9880</v>
      </c>
    </row>
    <row r="4888" spans="19:20" x14ac:dyDescent="0.35">
      <c r="S4888" s="25" t="s">
        <v>9881</v>
      </c>
      <c r="T4888" s="25" t="s">
        <v>9882</v>
      </c>
    </row>
    <row r="4889" spans="19:20" x14ac:dyDescent="0.35">
      <c r="S4889" s="25" t="s">
        <v>9883</v>
      </c>
      <c r="T4889" s="25" t="s">
        <v>9884</v>
      </c>
    </row>
    <row r="4890" spans="19:20" x14ac:dyDescent="0.35">
      <c r="S4890" s="25" t="s">
        <v>9885</v>
      </c>
      <c r="T4890" s="25" t="s">
        <v>9886</v>
      </c>
    </row>
    <row r="4891" spans="19:20" x14ac:dyDescent="0.35">
      <c r="S4891" s="25" t="s">
        <v>9887</v>
      </c>
      <c r="T4891" s="25" t="s">
        <v>9888</v>
      </c>
    </row>
    <row r="4892" spans="19:20" x14ac:dyDescent="0.35">
      <c r="S4892" s="25" t="s">
        <v>9889</v>
      </c>
      <c r="T4892" s="25" t="s">
        <v>9890</v>
      </c>
    </row>
    <row r="4893" spans="19:20" x14ac:dyDescent="0.35">
      <c r="S4893" s="25" t="s">
        <v>9891</v>
      </c>
      <c r="T4893" s="25" t="s">
        <v>9892</v>
      </c>
    </row>
    <row r="4894" spans="19:20" x14ac:dyDescent="0.35">
      <c r="S4894" s="25" t="s">
        <v>9893</v>
      </c>
      <c r="T4894" s="25" t="s">
        <v>9894</v>
      </c>
    </row>
    <row r="4895" spans="19:20" x14ac:dyDescent="0.35">
      <c r="S4895" s="25" t="s">
        <v>9895</v>
      </c>
      <c r="T4895" s="25" t="s">
        <v>9896</v>
      </c>
    </row>
    <row r="4896" spans="19:20" x14ac:dyDescent="0.35">
      <c r="S4896" s="25" t="s">
        <v>9897</v>
      </c>
      <c r="T4896" s="25" t="s">
        <v>9898</v>
      </c>
    </row>
    <row r="4897" spans="19:20" x14ac:dyDescent="0.35">
      <c r="S4897" s="25" t="s">
        <v>9899</v>
      </c>
      <c r="T4897" s="25" t="s">
        <v>9900</v>
      </c>
    </row>
    <row r="4898" spans="19:20" x14ac:dyDescent="0.35">
      <c r="S4898" s="25" t="s">
        <v>9901</v>
      </c>
      <c r="T4898" s="25" t="s">
        <v>9902</v>
      </c>
    </row>
    <row r="4899" spans="19:20" x14ac:dyDescent="0.35">
      <c r="S4899" s="25" t="s">
        <v>9903</v>
      </c>
      <c r="T4899" s="25" t="s">
        <v>9904</v>
      </c>
    </row>
    <row r="4900" spans="19:20" x14ac:dyDescent="0.35">
      <c r="S4900" s="25" t="s">
        <v>9905</v>
      </c>
      <c r="T4900" s="25" t="s">
        <v>9906</v>
      </c>
    </row>
    <row r="4901" spans="19:20" x14ac:dyDescent="0.35">
      <c r="S4901" s="25" t="s">
        <v>9907</v>
      </c>
      <c r="T4901" s="25" t="s">
        <v>9908</v>
      </c>
    </row>
    <row r="4902" spans="19:20" x14ac:dyDescent="0.35">
      <c r="S4902" s="25" t="s">
        <v>9909</v>
      </c>
      <c r="T4902" s="25" t="s">
        <v>9910</v>
      </c>
    </row>
    <row r="4903" spans="19:20" x14ac:dyDescent="0.35">
      <c r="S4903" s="25" t="s">
        <v>9911</v>
      </c>
      <c r="T4903" s="25" t="s">
        <v>9912</v>
      </c>
    </row>
    <row r="4904" spans="19:20" x14ac:dyDescent="0.35">
      <c r="S4904" s="25" t="s">
        <v>9913</v>
      </c>
      <c r="T4904" s="25" t="s">
        <v>9914</v>
      </c>
    </row>
    <row r="4905" spans="19:20" x14ac:dyDescent="0.35">
      <c r="S4905" s="25" t="s">
        <v>9915</v>
      </c>
      <c r="T4905" s="25" t="s">
        <v>9916</v>
      </c>
    </row>
    <row r="4906" spans="19:20" x14ac:dyDescent="0.35">
      <c r="S4906" s="25" t="s">
        <v>9917</v>
      </c>
      <c r="T4906" s="25" t="s">
        <v>9918</v>
      </c>
    </row>
    <row r="4907" spans="19:20" x14ac:dyDescent="0.35">
      <c r="S4907" s="25" t="s">
        <v>9919</v>
      </c>
      <c r="T4907" s="25" t="s">
        <v>9920</v>
      </c>
    </row>
    <row r="4908" spans="19:20" x14ac:dyDescent="0.35">
      <c r="S4908" s="25" t="s">
        <v>9921</v>
      </c>
      <c r="T4908" s="25" t="s">
        <v>9922</v>
      </c>
    </row>
    <row r="4909" spans="19:20" x14ac:dyDescent="0.35">
      <c r="S4909" s="25" t="s">
        <v>9923</v>
      </c>
      <c r="T4909" s="25" t="s">
        <v>9924</v>
      </c>
    </row>
    <row r="4910" spans="19:20" x14ac:dyDescent="0.35">
      <c r="S4910" s="25" t="s">
        <v>9925</v>
      </c>
      <c r="T4910" s="25" t="s">
        <v>9926</v>
      </c>
    </row>
    <row r="4911" spans="19:20" x14ac:dyDescent="0.35">
      <c r="S4911" s="25" t="s">
        <v>9927</v>
      </c>
      <c r="T4911" s="25" t="s">
        <v>9928</v>
      </c>
    </row>
    <row r="4912" spans="19:20" x14ac:dyDescent="0.35">
      <c r="S4912" s="25" t="s">
        <v>9929</v>
      </c>
      <c r="T4912" s="25" t="s">
        <v>9930</v>
      </c>
    </row>
    <row r="4913" spans="19:20" x14ac:dyDescent="0.35">
      <c r="S4913" s="25" t="s">
        <v>9931</v>
      </c>
      <c r="T4913" s="25" t="s">
        <v>9932</v>
      </c>
    </row>
    <row r="4914" spans="19:20" x14ac:dyDescent="0.35">
      <c r="S4914" s="25" t="s">
        <v>9933</v>
      </c>
      <c r="T4914" s="25" t="s">
        <v>9934</v>
      </c>
    </row>
    <row r="4915" spans="19:20" x14ac:dyDescent="0.35">
      <c r="S4915" s="25" t="s">
        <v>9935</v>
      </c>
      <c r="T4915" s="25" t="s">
        <v>9936</v>
      </c>
    </row>
    <row r="4916" spans="19:20" x14ac:dyDescent="0.35">
      <c r="S4916" s="25" t="s">
        <v>9937</v>
      </c>
      <c r="T4916" s="25" t="s">
        <v>9938</v>
      </c>
    </row>
    <row r="4917" spans="19:20" x14ac:dyDescent="0.35">
      <c r="S4917" s="25" t="s">
        <v>9939</v>
      </c>
      <c r="T4917" s="25" t="s">
        <v>9940</v>
      </c>
    </row>
    <row r="4918" spans="19:20" x14ac:dyDescent="0.35">
      <c r="S4918" s="25" t="s">
        <v>9941</v>
      </c>
      <c r="T4918" s="25" t="s">
        <v>9942</v>
      </c>
    </row>
    <row r="4919" spans="19:20" x14ac:dyDescent="0.35">
      <c r="S4919" s="25" t="s">
        <v>9943</v>
      </c>
      <c r="T4919" s="25" t="s">
        <v>9944</v>
      </c>
    </row>
    <row r="4920" spans="19:20" x14ac:dyDescent="0.35">
      <c r="S4920" s="25" t="s">
        <v>9945</v>
      </c>
      <c r="T4920" s="25" t="s">
        <v>9946</v>
      </c>
    </row>
    <row r="4921" spans="19:20" x14ac:dyDescent="0.35">
      <c r="S4921" s="25" t="s">
        <v>9947</v>
      </c>
      <c r="T4921" s="25" t="s">
        <v>9948</v>
      </c>
    </row>
    <row r="4922" spans="19:20" x14ac:dyDescent="0.35">
      <c r="S4922" s="25" t="s">
        <v>9949</v>
      </c>
      <c r="T4922" s="25" t="s">
        <v>9950</v>
      </c>
    </row>
    <row r="4923" spans="19:20" x14ac:dyDescent="0.35">
      <c r="S4923" s="25" t="s">
        <v>9951</v>
      </c>
      <c r="T4923" s="25" t="s">
        <v>9952</v>
      </c>
    </row>
    <row r="4924" spans="19:20" x14ac:dyDescent="0.35">
      <c r="S4924" s="25" t="s">
        <v>9953</v>
      </c>
      <c r="T4924" s="25" t="s">
        <v>9954</v>
      </c>
    </row>
    <row r="4925" spans="19:20" x14ac:dyDescent="0.35">
      <c r="S4925" s="25" t="s">
        <v>9955</v>
      </c>
      <c r="T4925" s="25" t="s">
        <v>9956</v>
      </c>
    </row>
    <row r="4926" spans="19:20" x14ac:dyDescent="0.35">
      <c r="S4926" s="25" t="s">
        <v>9957</v>
      </c>
      <c r="T4926" s="25" t="s">
        <v>9958</v>
      </c>
    </row>
    <row r="4927" spans="19:20" x14ac:dyDescent="0.35">
      <c r="S4927" s="25" t="s">
        <v>9959</v>
      </c>
      <c r="T4927" s="25" t="s">
        <v>9960</v>
      </c>
    </row>
    <row r="4928" spans="19:20" x14ac:dyDescent="0.35">
      <c r="S4928" s="25" t="s">
        <v>9961</v>
      </c>
      <c r="T4928" s="25" t="s">
        <v>9962</v>
      </c>
    </row>
    <row r="4929" spans="19:20" x14ac:dyDescent="0.35">
      <c r="S4929" s="25" t="s">
        <v>9963</v>
      </c>
      <c r="T4929" s="25" t="s">
        <v>9964</v>
      </c>
    </row>
    <row r="4930" spans="19:20" x14ac:dyDescent="0.35">
      <c r="S4930" s="25" t="s">
        <v>9965</v>
      </c>
      <c r="T4930" s="25" t="s">
        <v>9966</v>
      </c>
    </row>
    <row r="4931" spans="19:20" x14ac:dyDescent="0.35">
      <c r="S4931" s="25" t="s">
        <v>9967</v>
      </c>
      <c r="T4931" s="25" t="s">
        <v>9968</v>
      </c>
    </row>
    <row r="4932" spans="19:20" x14ac:dyDescent="0.35">
      <c r="S4932" s="25" t="s">
        <v>9969</v>
      </c>
      <c r="T4932" s="25" t="s">
        <v>9970</v>
      </c>
    </row>
    <row r="4933" spans="19:20" x14ac:dyDescent="0.35">
      <c r="S4933" s="25" t="s">
        <v>9971</v>
      </c>
      <c r="T4933" s="25" t="s">
        <v>9972</v>
      </c>
    </row>
    <row r="4934" spans="19:20" x14ac:dyDescent="0.35">
      <c r="S4934" s="25" t="s">
        <v>9973</v>
      </c>
      <c r="T4934" s="25" t="s">
        <v>9974</v>
      </c>
    </row>
    <row r="4935" spans="19:20" x14ac:dyDescent="0.35">
      <c r="S4935" s="25" t="s">
        <v>9975</v>
      </c>
      <c r="T4935" s="25" t="s">
        <v>9976</v>
      </c>
    </row>
    <row r="4936" spans="19:20" x14ac:dyDescent="0.35">
      <c r="S4936" s="25" t="s">
        <v>9977</v>
      </c>
      <c r="T4936" s="25" t="s">
        <v>9978</v>
      </c>
    </row>
    <row r="4937" spans="19:20" x14ac:dyDescent="0.35">
      <c r="S4937" s="25" t="s">
        <v>9979</v>
      </c>
      <c r="T4937" s="25" t="s">
        <v>9980</v>
      </c>
    </row>
    <row r="4938" spans="19:20" x14ac:dyDescent="0.35">
      <c r="S4938" s="25" t="s">
        <v>9981</v>
      </c>
      <c r="T4938" s="25" t="s">
        <v>9982</v>
      </c>
    </row>
    <row r="4939" spans="19:20" x14ac:dyDescent="0.35">
      <c r="S4939" s="25" t="s">
        <v>9983</v>
      </c>
      <c r="T4939" s="25" t="s">
        <v>9984</v>
      </c>
    </row>
    <row r="4940" spans="19:20" x14ac:dyDescent="0.35">
      <c r="S4940" s="25" t="s">
        <v>9985</v>
      </c>
      <c r="T4940" s="25" t="s">
        <v>9986</v>
      </c>
    </row>
    <row r="4941" spans="19:20" x14ac:dyDescent="0.35">
      <c r="S4941" s="25" t="s">
        <v>9987</v>
      </c>
      <c r="T4941" s="25" t="s">
        <v>9988</v>
      </c>
    </row>
    <row r="4942" spans="19:20" x14ac:dyDescent="0.35">
      <c r="S4942" s="25" t="s">
        <v>9989</v>
      </c>
      <c r="T4942" s="25" t="s">
        <v>9990</v>
      </c>
    </row>
    <row r="4943" spans="19:20" x14ac:dyDescent="0.35">
      <c r="S4943" s="25" t="s">
        <v>9991</v>
      </c>
      <c r="T4943" s="25" t="s">
        <v>9992</v>
      </c>
    </row>
    <row r="4944" spans="19:20" x14ac:dyDescent="0.35">
      <c r="S4944" s="25" t="s">
        <v>9993</v>
      </c>
      <c r="T4944" s="25" t="s">
        <v>9994</v>
      </c>
    </row>
    <row r="4945" spans="19:20" x14ac:dyDescent="0.35">
      <c r="S4945" s="25" t="s">
        <v>9995</v>
      </c>
      <c r="T4945" s="25" t="s">
        <v>9996</v>
      </c>
    </row>
    <row r="4946" spans="19:20" x14ac:dyDescent="0.35">
      <c r="S4946" s="25" t="s">
        <v>9997</v>
      </c>
      <c r="T4946" s="25" t="s">
        <v>9998</v>
      </c>
    </row>
    <row r="4947" spans="19:20" x14ac:dyDescent="0.35">
      <c r="S4947" s="25" t="s">
        <v>9999</v>
      </c>
      <c r="T4947" s="25" t="s">
        <v>10000</v>
      </c>
    </row>
    <row r="4948" spans="19:20" x14ac:dyDescent="0.35">
      <c r="S4948" s="25" t="s">
        <v>10001</v>
      </c>
      <c r="T4948" s="25" t="s">
        <v>10002</v>
      </c>
    </row>
    <row r="4949" spans="19:20" x14ac:dyDescent="0.35">
      <c r="S4949" s="25" t="s">
        <v>10003</v>
      </c>
      <c r="T4949" s="25" t="s">
        <v>10004</v>
      </c>
    </row>
    <row r="4950" spans="19:20" x14ac:dyDescent="0.35">
      <c r="S4950" s="25" t="s">
        <v>10005</v>
      </c>
      <c r="T4950" s="25" t="s">
        <v>10006</v>
      </c>
    </row>
    <row r="4951" spans="19:20" x14ac:dyDescent="0.35">
      <c r="S4951" s="25" t="s">
        <v>10007</v>
      </c>
      <c r="T4951" s="25" t="s">
        <v>10008</v>
      </c>
    </row>
    <row r="4952" spans="19:20" x14ac:dyDescent="0.35">
      <c r="S4952" s="25" t="s">
        <v>10009</v>
      </c>
      <c r="T4952" s="25" t="s">
        <v>10010</v>
      </c>
    </row>
    <row r="4953" spans="19:20" x14ac:dyDescent="0.35">
      <c r="S4953" s="25" t="s">
        <v>10011</v>
      </c>
      <c r="T4953" s="25" t="s">
        <v>10012</v>
      </c>
    </row>
    <row r="4954" spans="19:20" x14ac:dyDescent="0.35">
      <c r="S4954" s="25" t="s">
        <v>10013</v>
      </c>
      <c r="T4954" s="25" t="s">
        <v>10014</v>
      </c>
    </row>
    <row r="4955" spans="19:20" x14ac:dyDescent="0.35">
      <c r="S4955" s="25" t="s">
        <v>10015</v>
      </c>
      <c r="T4955" s="25" t="s">
        <v>10016</v>
      </c>
    </row>
    <row r="4956" spans="19:20" x14ac:dyDescent="0.35">
      <c r="S4956" s="25" t="s">
        <v>10017</v>
      </c>
      <c r="T4956" s="25" t="s">
        <v>10018</v>
      </c>
    </row>
    <row r="4957" spans="19:20" x14ac:dyDescent="0.35">
      <c r="S4957" s="25" t="s">
        <v>10019</v>
      </c>
      <c r="T4957" s="25" t="s">
        <v>10020</v>
      </c>
    </row>
    <row r="4958" spans="19:20" x14ac:dyDescent="0.35">
      <c r="S4958" s="25" t="s">
        <v>10021</v>
      </c>
      <c r="T4958" s="25" t="s">
        <v>10022</v>
      </c>
    </row>
    <row r="4959" spans="19:20" x14ac:dyDescent="0.35">
      <c r="S4959" s="25" t="s">
        <v>10023</v>
      </c>
      <c r="T4959" s="25" t="s">
        <v>10024</v>
      </c>
    </row>
    <row r="4960" spans="19:20" x14ac:dyDescent="0.35">
      <c r="S4960" s="25" t="s">
        <v>10025</v>
      </c>
      <c r="T4960" s="25" t="s">
        <v>10026</v>
      </c>
    </row>
    <row r="4961" spans="19:20" x14ac:dyDescent="0.35">
      <c r="S4961" s="25" t="s">
        <v>10027</v>
      </c>
      <c r="T4961" s="25" t="s">
        <v>10028</v>
      </c>
    </row>
    <row r="4962" spans="19:20" x14ac:dyDescent="0.35">
      <c r="S4962" s="25" t="s">
        <v>10029</v>
      </c>
      <c r="T4962" s="25" t="s">
        <v>10030</v>
      </c>
    </row>
    <row r="4963" spans="19:20" x14ac:dyDescent="0.35">
      <c r="S4963" s="25" t="s">
        <v>10031</v>
      </c>
      <c r="T4963" s="25" t="s">
        <v>10032</v>
      </c>
    </row>
    <row r="4964" spans="19:20" x14ac:dyDescent="0.35">
      <c r="S4964" s="25" t="s">
        <v>10033</v>
      </c>
      <c r="T4964" s="25" t="s">
        <v>10034</v>
      </c>
    </row>
    <row r="4965" spans="19:20" x14ac:dyDescent="0.35">
      <c r="S4965" s="25" t="s">
        <v>10035</v>
      </c>
      <c r="T4965" s="25" t="s">
        <v>10036</v>
      </c>
    </row>
    <row r="4966" spans="19:20" x14ac:dyDescent="0.35">
      <c r="S4966" s="25" t="s">
        <v>10037</v>
      </c>
      <c r="T4966" s="25" t="s">
        <v>10038</v>
      </c>
    </row>
    <row r="4967" spans="19:20" x14ac:dyDescent="0.35">
      <c r="S4967" s="25" t="s">
        <v>10039</v>
      </c>
      <c r="T4967" s="25" t="s">
        <v>10040</v>
      </c>
    </row>
    <row r="4968" spans="19:20" x14ac:dyDescent="0.35">
      <c r="S4968" s="25" t="s">
        <v>10041</v>
      </c>
      <c r="T4968" s="25" t="s">
        <v>10042</v>
      </c>
    </row>
    <row r="4969" spans="19:20" x14ac:dyDescent="0.35">
      <c r="S4969" s="25" t="s">
        <v>10043</v>
      </c>
      <c r="T4969" s="25" t="s">
        <v>10044</v>
      </c>
    </row>
    <row r="4970" spans="19:20" x14ac:dyDescent="0.35">
      <c r="S4970" s="25" t="s">
        <v>10045</v>
      </c>
      <c r="T4970" s="25" t="s">
        <v>10046</v>
      </c>
    </row>
    <row r="4971" spans="19:20" x14ac:dyDescent="0.35">
      <c r="S4971" s="25" t="s">
        <v>10047</v>
      </c>
      <c r="T4971" s="25" t="s">
        <v>10048</v>
      </c>
    </row>
    <row r="4972" spans="19:20" x14ac:dyDescent="0.35">
      <c r="S4972" s="25" t="s">
        <v>10049</v>
      </c>
      <c r="T4972" s="25" t="s">
        <v>10050</v>
      </c>
    </row>
    <row r="4973" spans="19:20" x14ac:dyDescent="0.35">
      <c r="S4973" s="25" t="s">
        <v>10051</v>
      </c>
      <c r="T4973" s="25" t="s">
        <v>10052</v>
      </c>
    </row>
    <row r="4974" spans="19:20" x14ac:dyDescent="0.35">
      <c r="S4974" s="25" t="s">
        <v>10053</v>
      </c>
      <c r="T4974" s="25" t="s">
        <v>10054</v>
      </c>
    </row>
    <row r="4975" spans="19:20" x14ac:dyDescent="0.35">
      <c r="S4975" s="25" t="s">
        <v>10055</v>
      </c>
      <c r="T4975" s="25" t="s">
        <v>10056</v>
      </c>
    </row>
    <row r="4976" spans="19:20" x14ac:dyDescent="0.35">
      <c r="S4976" s="25" t="s">
        <v>10057</v>
      </c>
      <c r="T4976" s="25" t="s">
        <v>10058</v>
      </c>
    </row>
    <row r="4977" spans="19:20" x14ac:dyDescent="0.35">
      <c r="S4977" s="25" t="s">
        <v>10059</v>
      </c>
      <c r="T4977" s="25" t="s">
        <v>10060</v>
      </c>
    </row>
    <row r="4978" spans="19:20" x14ac:dyDescent="0.35">
      <c r="S4978" s="25" t="s">
        <v>10061</v>
      </c>
      <c r="T4978" s="25" t="s">
        <v>10062</v>
      </c>
    </row>
    <row r="4979" spans="19:20" x14ac:dyDescent="0.35">
      <c r="S4979" s="25" t="s">
        <v>10063</v>
      </c>
      <c r="T4979" s="25" t="s">
        <v>10064</v>
      </c>
    </row>
    <row r="4980" spans="19:20" x14ac:dyDescent="0.35">
      <c r="S4980" s="25" t="s">
        <v>10065</v>
      </c>
      <c r="T4980" s="25" t="s">
        <v>10066</v>
      </c>
    </row>
    <row r="4981" spans="19:20" x14ac:dyDescent="0.35">
      <c r="S4981" s="25" t="s">
        <v>10067</v>
      </c>
      <c r="T4981" s="25" t="s">
        <v>10068</v>
      </c>
    </row>
    <row r="4982" spans="19:20" x14ac:dyDescent="0.35">
      <c r="S4982" s="25" t="s">
        <v>10069</v>
      </c>
      <c r="T4982" s="25" t="s">
        <v>10070</v>
      </c>
    </row>
    <row r="4983" spans="19:20" x14ac:dyDescent="0.35">
      <c r="S4983" s="25" t="s">
        <v>10071</v>
      </c>
      <c r="T4983" s="25" t="s">
        <v>10072</v>
      </c>
    </row>
    <row r="4984" spans="19:20" x14ac:dyDescent="0.35">
      <c r="S4984" s="25" t="s">
        <v>10073</v>
      </c>
      <c r="T4984" s="25" t="s">
        <v>10074</v>
      </c>
    </row>
    <row r="4985" spans="19:20" x14ac:dyDescent="0.35">
      <c r="S4985" s="25" t="s">
        <v>10075</v>
      </c>
      <c r="T4985" s="25" t="s">
        <v>10076</v>
      </c>
    </row>
    <row r="4986" spans="19:20" x14ac:dyDescent="0.35">
      <c r="S4986" s="25" t="s">
        <v>10077</v>
      </c>
      <c r="T4986" s="25" t="s">
        <v>10078</v>
      </c>
    </row>
    <row r="4987" spans="19:20" x14ac:dyDescent="0.35">
      <c r="S4987" s="25" t="s">
        <v>10079</v>
      </c>
      <c r="T4987" s="25" t="s">
        <v>10080</v>
      </c>
    </row>
    <row r="4988" spans="19:20" x14ac:dyDescent="0.35">
      <c r="S4988" s="25" t="s">
        <v>10081</v>
      </c>
      <c r="T4988" s="25" t="s">
        <v>10082</v>
      </c>
    </row>
    <row r="4989" spans="19:20" x14ac:dyDescent="0.35">
      <c r="S4989" s="25" t="s">
        <v>10083</v>
      </c>
      <c r="T4989" s="25" t="s">
        <v>10084</v>
      </c>
    </row>
    <row r="4990" spans="19:20" x14ac:dyDescent="0.35">
      <c r="S4990" s="25" t="s">
        <v>10085</v>
      </c>
      <c r="T4990" s="25" t="s">
        <v>10086</v>
      </c>
    </row>
    <row r="4991" spans="19:20" x14ac:dyDescent="0.35">
      <c r="S4991" s="25" t="s">
        <v>10087</v>
      </c>
      <c r="T4991" s="25" t="s">
        <v>10088</v>
      </c>
    </row>
    <row r="4992" spans="19:20" x14ac:dyDescent="0.35">
      <c r="S4992" s="25" t="s">
        <v>10089</v>
      </c>
      <c r="T4992" s="25" t="s">
        <v>10090</v>
      </c>
    </row>
    <row r="4993" spans="19:20" x14ac:dyDescent="0.35">
      <c r="S4993" s="25" t="s">
        <v>10091</v>
      </c>
      <c r="T4993" s="25" t="s">
        <v>10092</v>
      </c>
    </row>
    <row r="4994" spans="19:20" x14ac:dyDescent="0.35">
      <c r="S4994" s="25" t="s">
        <v>10093</v>
      </c>
      <c r="T4994" s="25" t="s">
        <v>10094</v>
      </c>
    </row>
    <row r="4995" spans="19:20" x14ac:dyDescent="0.35">
      <c r="S4995" s="25" t="s">
        <v>10095</v>
      </c>
      <c r="T4995" s="25" t="s">
        <v>10096</v>
      </c>
    </row>
    <row r="4996" spans="19:20" x14ac:dyDescent="0.35">
      <c r="S4996" s="25" t="s">
        <v>10097</v>
      </c>
      <c r="T4996" s="25" t="s">
        <v>10098</v>
      </c>
    </row>
    <row r="4997" spans="19:20" x14ac:dyDescent="0.35">
      <c r="S4997" s="25" t="s">
        <v>10099</v>
      </c>
      <c r="T4997" s="25" t="s">
        <v>10100</v>
      </c>
    </row>
    <row r="4998" spans="19:20" x14ac:dyDescent="0.35">
      <c r="S4998" s="25" t="s">
        <v>10101</v>
      </c>
      <c r="T4998" s="25" t="s">
        <v>10102</v>
      </c>
    </row>
    <row r="4999" spans="19:20" x14ac:dyDescent="0.35">
      <c r="S4999" s="25" t="s">
        <v>10103</v>
      </c>
      <c r="T4999" s="25" t="s">
        <v>10104</v>
      </c>
    </row>
    <row r="5000" spans="19:20" x14ac:dyDescent="0.35">
      <c r="S5000" s="25" t="s">
        <v>10105</v>
      </c>
      <c r="T5000" s="25" t="s">
        <v>10106</v>
      </c>
    </row>
    <row r="5001" spans="19:20" x14ac:dyDescent="0.35">
      <c r="S5001" s="25" t="s">
        <v>10107</v>
      </c>
      <c r="T5001" s="25" t="s">
        <v>10108</v>
      </c>
    </row>
    <row r="5002" spans="19:20" x14ac:dyDescent="0.35">
      <c r="S5002" s="25" t="s">
        <v>10109</v>
      </c>
      <c r="T5002" s="25" t="s">
        <v>10110</v>
      </c>
    </row>
    <row r="5003" spans="19:20" x14ac:dyDescent="0.35">
      <c r="S5003" s="25" t="s">
        <v>10111</v>
      </c>
      <c r="T5003" s="25" t="s">
        <v>10112</v>
      </c>
    </row>
    <row r="5004" spans="19:20" x14ac:dyDescent="0.35">
      <c r="S5004" s="25" t="s">
        <v>10113</v>
      </c>
      <c r="T5004" s="25" t="s">
        <v>10114</v>
      </c>
    </row>
    <row r="5005" spans="19:20" x14ac:dyDescent="0.35">
      <c r="S5005" s="25" t="s">
        <v>10115</v>
      </c>
      <c r="T5005" s="25" t="s">
        <v>10116</v>
      </c>
    </row>
    <row r="5006" spans="19:20" x14ac:dyDescent="0.35">
      <c r="S5006" s="25" t="s">
        <v>10117</v>
      </c>
      <c r="T5006" s="25" t="s">
        <v>10118</v>
      </c>
    </row>
    <row r="5007" spans="19:20" x14ac:dyDescent="0.35">
      <c r="S5007" s="25" t="s">
        <v>10119</v>
      </c>
      <c r="T5007" s="25" t="s">
        <v>10120</v>
      </c>
    </row>
    <row r="5008" spans="19:20" x14ac:dyDescent="0.35">
      <c r="S5008" s="25" t="s">
        <v>10121</v>
      </c>
      <c r="T5008" s="25" t="s">
        <v>10122</v>
      </c>
    </row>
    <row r="5009" spans="19:20" x14ac:dyDescent="0.35">
      <c r="S5009" s="25" t="s">
        <v>10123</v>
      </c>
      <c r="T5009" s="25" t="s">
        <v>10124</v>
      </c>
    </row>
    <row r="5010" spans="19:20" x14ac:dyDescent="0.35">
      <c r="S5010" s="25" t="s">
        <v>10125</v>
      </c>
      <c r="T5010" s="25" t="s">
        <v>10126</v>
      </c>
    </row>
    <row r="5011" spans="19:20" x14ac:dyDescent="0.35">
      <c r="S5011" s="25" t="s">
        <v>10127</v>
      </c>
      <c r="T5011" s="25" t="s">
        <v>10128</v>
      </c>
    </row>
    <row r="5012" spans="19:20" x14ac:dyDescent="0.35">
      <c r="S5012" s="25" t="s">
        <v>10129</v>
      </c>
      <c r="T5012" s="25" t="s">
        <v>10130</v>
      </c>
    </row>
    <row r="5013" spans="19:20" x14ac:dyDescent="0.35">
      <c r="S5013" s="25" t="s">
        <v>10131</v>
      </c>
      <c r="T5013" s="25" t="s">
        <v>10132</v>
      </c>
    </row>
    <row r="5014" spans="19:20" x14ac:dyDescent="0.35">
      <c r="S5014" s="25" t="s">
        <v>10133</v>
      </c>
      <c r="T5014" s="25" t="s">
        <v>10134</v>
      </c>
    </row>
    <row r="5015" spans="19:20" x14ac:dyDescent="0.35">
      <c r="S5015" s="25" t="s">
        <v>10135</v>
      </c>
      <c r="T5015" s="25" t="s">
        <v>10136</v>
      </c>
    </row>
    <row r="5016" spans="19:20" x14ac:dyDescent="0.35">
      <c r="S5016" s="25" t="s">
        <v>10137</v>
      </c>
      <c r="T5016" s="25" t="s">
        <v>10138</v>
      </c>
    </row>
    <row r="5017" spans="19:20" x14ac:dyDescent="0.35">
      <c r="S5017" s="25" t="s">
        <v>10139</v>
      </c>
      <c r="T5017" s="25" t="s">
        <v>10140</v>
      </c>
    </row>
    <row r="5018" spans="19:20" x14ac:dyDescent="0.35">
      <c r="S5018" s="25" t="s">
        <v>10141</v>
      </c>
      <c r="T5018" s="25" t="s">
        <v>10142</v>
      </c>
    </row>
    <row r="5019" spans="19:20" x14ac:dyDescent="0.35">
      <c r="S5019" s="25" t="s">
        <v>10143</v>
      </c>
      <c r="T5019" s="25" t="s">
        <v>10144</v>
      </c>
    </row>
    <row r="5020" spans="19:20" x14ac:dyDescent="0.35">
      <c r="S5020" s="25" t="s">
        <v>10145</v>
      </c>
      <c r="T5020" s="25" t="s">
        <v>10146</v>
      </c>
    </row>
    <row r="5021" spans="19:20" x14ac:dyDescent="0.35">
      <c r="S5021" s="25" t="s">
        <v>10147</v>
      </c>
      <c r="T5021" s="25" t="s">
        <v>10148</v>
      </c>
    </row>
    <row r="5022" spans="19:20" x14ac:dyDescent="0.35">
      <c r="S5022" s="25" t="s">
        <v>10149</v>
      </c>
      <c r="T5022" s="25" t="s">
        <v>10150</v>
      </c>
    </row>
    <row r="5023" spans="19:20" x14ac:dyDescent="0.35">
      <c r="S5023" s="25" t="s">
        <v>10151</v>
      </c>
      <c r="T5023" s="25" t="s">
        <v>10152</v>
      </c>
    </row>
    <row r="5024" spans="19:20" x14ac:dyDescent="0.35">
      <c r="S5024" s="25" t="s">
        <v>10153</v>
      </c>
      <c r="T5024" s="25" t="s">
        <v>10154</v>
      </c>
    </row>
    <row r="5025" spans="19:20" x14ac:dyDescent="0.35">
      <c r="S5025" s="25" t="s">
        <v>10155</v>
      </c>
      <c r="T5025" s="25" t="s">
        <v>10156</v>
      </c>
    </row>
    <row r="5026" spans="19:20" x14ac:dyDescent="0.35">
      <c r="S5026" s="25" t="s">
        <v>10157</v>
      </c>
      <c r="T5026" s="25" t="s">
        <v>10158</v>
      </c>
    </row>
    <row r="5027" spans="19:20" x14ac:dyDescent="0.35">
      <c r="S5027" s="25" t="s">
        <v>10159</v>
      </c>
      <c r="T5027" s="25" t="s">
        <v>10160</v>
      </c>
    </row>
    <row r="5028" spans="19:20" x14ac:dyDescent="0.35">
      <c r="S5028" s="25" t="s">
        <v>10161</v>
      </c>
      <c r="T5028" s="25" t="s">
        <v>10162</v>
      </c>
    </row>
    <row r="5029" spans="19:20" x14ac:dyDescent="0.35">
      <c r="S5029" s="25" t="s">
        <v>10163</v>
      </c>
      <c r="T5029" s="25" t="s">
        <v>10164</v>
      </c>
    </row>
    <row r="5030" spans="19:20" x14ac:dyDescent="0.35">
      <c r="S5030" s="25" t="s">
        <v>10165</v>
      </c>
      <c r="T5030" s="25" t="s">
        <v>10166</v>
      </c>
    </row>
    <row r="5031" spans="19:20" x14ac:dyDescent="0.35">
      <c r="S5031" s="25" t="s">
        <v>10167</v>
      </c>
      <c r="T5031" s="25" t="s">
        <v>10168</v>
      </c>
    </row>
    <row r="5032" spans="19:20" x14ac:dyDescent="0.35">
      <c r="S5032" s="25" t="s">
        <v>10169</v>
      </c>
      <c r="T5032" s="25" t="s">
        <v>10170</v>
      </c>
    </row>
    <row r="5033" spans="19:20" x14ac:dyDescent="0.35">
      <c r="S5033" s="25" t="s">
        <v>10171</v>
      </c>
      <c r="T5033" s="25" t="s">
        <v>10172</v>
      </c>
    </row>
    <row r="5034" spans="19:20" x14ac:dyDescent="0.35">
      <c r="S5034" s="25" t="s">
        <v>10173</v>
      </c>
      <c r="T5034" s="25" t="s">
        <v>10174</v>
      </c>
    </row>
    <row r="5035" spans="19:20" x14ac:dyDescent="0.35">
      <c r="S5035" s="25" t="s">
        <v>10175</v>
      </c>
      <c r="T5035" s="25" t="s">
        <v>10176</v>
      </c>
    </row>
    <row r="5036" spans="19:20" x14ac:dyDescent="0.35">
      <c r="S5036" s="25" t="s">
        <v>10177</v>
      </c>
      <c r="T5036" s="25" t="s">
        <v>10178</v>
      </c>
    </row>
    <row r="5037" spans="19:20" x14ac:dyDescent="0.35">
      <c r="S5037" s="25" t="s">
        <v>10179</v>
      </c>
      <c r="T5037" s="25" t="s">
        <v>10180</v>
      </c>
    </row>
    <row r="5038" spans="19:20" x14ac:dyDescent="0.35">
      <c r="S5038" s="25" t="s">
        <v>10181</v>
      </c>
      <c r="T5038" s="25" t="s">
        <v>10182</v>
      </c>
    </row>
    <row r="5039" spans="19:20" x14ac:dyDescent="0.35">
      <c r="S5039" s="25" t="s">
        <v>10183</v>
      </c>
      <c r="T5039" s="25" t="s">
        <v>10184</v>
      </c>
    </row>
    <row r="5040" spans="19:20" x14ac:dyDescent="0.35">
      <c r="S5040" s="25" t="s">
        <v>10185</v>
      </c>
      <c r="T5040" s="25" t="s">
        <v>10186</v>
      </c>
    </row>
    <row r="5041" spans="19:20" x14ac:dyDescent="0.35">
      <c r="S5041" s="25" t="s">
        <v>10187</v>
      </c>
      <c r="T5041" s="25" t="s">
        <v>10188</v>
      </c>
    </row>
    <row r="5042" spans="19:20" x14ac:dyDescent="0.35">
      <c r="S5042" s="25" t="s">
        <v>10189</v>
      </c>
      <c r="T5042" s="25" t="s">
        <v>10190</v>
      </c>
    </row>
    <row r="5043" spans="19:20" x14ac:dyDescent="0.35">
      <c r="S5043" s="25" t="s">
        <v>10191</v>
      </c>
      <c r="T5043" s="25" t="s">
        <v>10192</v>
      </c>
    </row>
    <row r="5044" spans="19:20" x14ac:dyDescent="0.35">
      <c r="S5044" s="25" t="s">
        <v>10193</v>
      </c>
      <c r="T5044" s="25" t="s">
        <v>10194</v>
      </c>
    </row>
    <row r="5045" spans="19:20" x14ac:dyDescent="0.35">
      <c r="S5045" s="25" t="s">
        <v>10195</v>
      </c>
      <c r="T5045" s="25" t="s">
        <v>10196</v>
      </c>
    </row>
    <row r="5046" spans="19:20" x14ac:dyDescent="0.35">
      <c r="S5046" s="25" t="s">
        <v>10197</v>
      </c>
      <c r="T5046" s="25" t="s">
        <v>10198</v>
      </c>
    </row>
    <row r="5047" spans="19:20" x14ac:dyDescent="0.35">
      <c r="S5047" s="25" t="s">
        <v>10199</v>
      </c>
      <c r="T5047" s="25" t="s">
        <v>10200</v>
      </c>
    </row>
    <row r="5048" spans="19:20" x14ac:dyDescent="0.35">
      <c r="S5048" s="25" t="s">
        <v>10201</v>
      </c>
      <c r="T5048" s="25" t="s">
        <v>10202</v>
      </c>
    </row>
    <row r="5049" spans="19:20" x14ac:dyDescent="0.35">
      <c r="S5049" s="25" t="s">
        <v>10203</v>
      </c>
      <c r="T5049" s="25" t="s">
        <v>10204</v>
      </c>
    </row>
    <row r="5050" spans="19:20" x14ac:dyDescent="0.35">
      <c r="S5050" s="25" t="s">
        <v>10205</v>
      </c>
      <c r="T5050" s="25" t="s">
        <v>10206</v>
      </c>
    </row>
    <row r="5051" spans="19:20" x14ac:dyDescent="0.35">
      <c r="S5051" s="25" t="s">
        <v>10207</v>
      </c>
      <c r="T5051" s="25" t="s">
        <v>10208</v>
      </c>
    </row>
    <row r="5052" spans="19:20" x14ac:dyDescent="0.35">
      <c r="S5052" s="25" t="s">
        <v>10209</v>
      </c>
      <c r="T5052" s="25" t="s">
        <v>10210</v>
      </c>
    </row>
    <row r="5053" spans="19:20" x14ac:dyDescent="0.35">
      <c r="S5053" s="25" t="s">
        <v>10211</v>
      </c>
      <c r="T5053" s="25" t="s">
        <v>10212</v>
      </c>
    </row>
    <row r="5054" spans="19:20" x14ac:dyDescent="0.35">
      <c r="S5054" s="25" t="s">
        <v>10213</v>
      </c>
      <c r="T5054" s="25" t="s">
        <v>10214</v>
      </c>
    </row>
    <row r="5055" spans="19:20" x14ac:dyDescent="0.35">
      <c r="S5055" s="25" t="s">
        <v>10215</v>
      </c>
      <c r="T5055" s="25" t="s">
        <v>10216</v>
      </c>
    </row>
    <row r="5056" spans="19:20" x14ac:dyDescent="0.35">
      <c r="S5056" s="25" t="s">
        <v>10217</v>
      </c>
      <c r="T5056" s="25" t="s">
        <v>10218</v>
      </c>
    </row>
    <row r="5057" spans="19:20" x14ac:dyDescent="0.35">
      <c r="S5057" s="25" t="s">
        <v>10219</v>
      </c>
      <c r="T5057" s="25" t="s">
        <v>10220</v>
      </c>
    </row>
    <row r="5058" spans="19:20" x14ac:dyDescent="0.35">
      <c r="S5058" s="25" t="s">
        <v>10221</v>
      </c>
      <c r="T5058" s="25" t="s">
        <v>10222</v>
      </c>
    </row>
    <row r="5059" spans="19:20" x14ac:dyDescent="0.35">
      <c r="S5059" s="25" t="s">
        <v>10223</v>
      </c>
      <c r="T5059" s="25" t="s">
        <v>10224</v>
      </c>
    </row>
    <row r="5060" spans="19:20" x14ac:dyDescent="0.35">
      <c r="S5060" s="25" t="s">
        <v>10225</v>
      </c>
      <c r="T5060" s="25" t="s">
        <v>10226</v>
      </c>
    </row>
    <row r="5061" spans="19:20" x14ac:dyDescent="0.35">
      <c r="S5061" s="25" t="s">
        <v>10227</v>
      </c>
      <c r="T5061" s="25" t="s">
        <v>10228</v>
      </c>
    </row>
    <row r="5062" spans="19:20" x14ac:dyDescent="0.35">
      <c r="S5062" s="25" t="s">
        <v>10229</v>
      </c>
      <c r="T5062" s="25" t="s">
        <v>10230</v>
      </c>
    </row>
    <row r="5063" spans="19:20" x14ac:dyDescent="0.35">
      <c r="S5063" s="25" t="s">
        <v>10231</v>
      </c>
      <c r="T5063" s="25" t="s">
        <v>10232</v>
      </c>
    </row>
    <row r="5064" spans="19:20" x14ac:dyDescent="0.35">
      <c r="S5064" s="25" t="s">
        <v>10233</v>
      </c>
      <c r="T5064" s="25" t="s">
        <v>10234</v>
      </c>
    </row>
    <row r="5065" spans="19:20" x14ac:dyDescent="0.35">
      <c r="S5065" s="25" t="s">
        <v>10235</v>
      </c>
      <c r="T5065" s="25" t="s">
        <v>10236</v>
      </c>
    </row>
    <row r="5066" spans="19:20" x14ac:dyDescent="0.35">
      <c r="S5066" s="25" t="s">
        <v>10237</v>
      </c>
      <c r="T5066" s="25" t="s">
        <v>10238</v>
      </c>
    </row>
    <row r="5067" spans="19:20" x14ac:dyDescent="0.35">
      <c r="S5067" s="25" t="s">
        <v>10239</v>
      </c>
      <c r="T5067" s="25" t="s">
        <v>10240</v>
      </c>
    </row>
    <row r="5068" spans="19:20" x14ac:dyDescent="0.35">
      <c r="S5068" s="25" t="s">
        <v>10241</v>
      </c>
      <c r="T5068" s="25" t="s">
        <v>10242</v>
      </c>
    </row>
    <row r="5069" spans="19:20" x14ac:dyDescent="0.35">
      <c r="S5069" s="25" t="s">
        <v>10243</v>
      </c>
      <c r="T5069" s="25" t="s">
        <v>10244</v>
      </c>
    </row>
    <row r="5070" spans="19:20" x14ac:dyDescent="0.35">
      <c r="S5070" s="25" t="s">
        <v>10245</v>
      </c>
      <c r="T5070" s="25" t="s">
        <v>10246</v>
      </c>
    </row>
    <row r="5071" spans="19:20" x14ac:dyDescent="0.35">
      <c r="S5071" s="25" t="s">
        <v>10247</v>
      </c>
      <c r="T5071" s="25" t="s">
        <v>10248</v>
      </c>
    </row>
    <row r="5072" spans="19:20" x14ac:dyDescent="0.35">
      <c r="S5072" s="25" t="s">
        <v>10249</v>
      </c>
      <c r="T5072" s="25" t="s">
        <v>10250</v>
      </c>
    </row>
    <row r="5073" spans="19:20" x14ac:dyDescent="0.35">
      <c r="S5073" s="25" t="s">
        <v>10251</v>
      </c>
      <c r="T5073" s="25" t="s">
        <v>10252</v>
      </c>
    </row>
    <row r="5074" spans="19:20" x14ac:dyDescent="0.35">
      <c r="S5074" s="25" t="s">
        <v>10253</v>
      </c>
      <c r="T5074" s="25" t="s">
        <v>10254</v>
      </c>
    </row>
    <row r="5075" spans="19:20" x14ac:dyDescent="0.35">
      <c r="S5075" s="25" t="s">
        <v>10255</v>
      </c>
      <c r="T5075" s="25" t="s">
        <v>10256</v>
      </c>
    </row>
    <row r="5076" spans="19:20" x14ac:dyDescent="0.35">
      <c r="S5076" s="25" t="s">
        <v>10257</v>
      </c>
      <c r="T5076" s="25" t="s">
        <v>10258</v>
      </c>
    </row>
    <row r="5077" spans="19:20" x14ac:dyDescent="0.35">
      <c r="S5077" s="25" t="s">
        <v>10259</v>
      </c>
      <c r="T5077" s="25" t="s">
        <v>10260</v>
      </c>
    </row>
    <row r="5078" spans="19:20" x14ac:dyDescent="0.35">
      <c r="S5078" s="25" t="s">
        <v>10261</v>
      </c>
      <c r="T5078" s="25" t="s">
        <v>10262</v>
      </c>
    </row>
    <row r="5079" spans="19:20" x14ac:dyDescent="0.35">
      <c r="S5079" s="25" t="s">
        <v>10263</v>
      </c>
      <c r="T5079" s="25" t="s">
        <v>10264</v>
      </c>
    </row>
    <row r="5080" spans="19:20" x14ac:dyDescent="0.35">
      <c r="S5080" s="25" t="s">
        <v>10265</v>
      </c>
      <c r="T5080" s="25" t="s">
        <v>10266</v>
      </c>
    </row>
    <row r="5081" spans="19:20" x14ac:dyDescent="0.35">
      <c r="S5081" s="25" t="s">
        <v>10267</v>
      </c>
      <c r="T5081" s="25" t="s">
        <v>10268</v>
      </c>
    </row>
    <row r="5082" spans="19:20" x14ac:dyDescent="0.35">
      <c r="S5082" s="25" t="s">
        <v>10269</v>
      </c>
      <c r="T5082" s="25" t="s">
        <v>10270</v>
      </c>
    </row>
    <row r="5083" spans="19:20" x14ac:dyDescent="0.35">
      <c r="S5083" s="25" t="s">
        <v>10271</v>
      </c>
      <c r="T5083" s="25" t="s">
        <v>10272</v>
      </c>
    </row>
    <row r="5084" spans="19:20" x14ac:dyDescent="0.35">
      <c r="S5084" s="25" t="s">
        <v>10273</v>
      </c>
      <c r="T5084" s="25" t="s">
        <v>10274</v>
      </c>
    </row>
    <row r="5085" spans="19:20" x14ac:dyDescent="0.35">
      <c r="S5085" s="25" t="s">
        <v>10275</v>
      </c>
      <c r="T5085" s="25" t="s">
        <v>10276</v>
      </c>
    </row>
    <row r="5086" spans="19:20" x14ac:dyDescent="0.35">
      <c r="S5086" s="25" t="s">
        <v>10277</v>
      </c>
      <c r="T5086" s="25" t="s">
        <v>10278</v>
      </c>
    </row>
    <row r="5087" spans="19:20" x14ac:dyDescent="0.35">
      <c r="S5087" s="25" t="s">
        <v>10279</v>
      </c>
      <c r="T5087" s="25" t="s">
        <v>10280</v>
      </c>
    </row>
    <row r="5088" spans="19:20" x14ac:dyDescent="0.35">
      <c r="S5088" s="25" t="s">
        <v>10281</v>
      </c>
      <c r="T5088" s="25" t="s">
        <v>10282</v>
      </c>
    </row>
    <row r="5089" spans="19:20" x14ac:dyDescent="0.35">
      <c r="S5089" s="25" t="s">
        <v>10283</v>
      </c>
      <c r="T5089" s="25" t="s">
        <v>10284</v>
      </c>
    </row>
    <row r="5090" spans="19:20" x14ac:dyDescent="0.35">
      <c r="S5090" s="25" t="s">
        <v>10285</v>
      </c>
      <c r="T5090" s="25" t="s">
        <v>10286</v>
      </c>
    </row>
    <row r="5091" spans="19:20" x14ac:dyDescent="0.35">
      <c r="S5091" s="25" t="s">
        <v>10287</v>
      </c>
      <c r="T5091" s="25" t="s">
        <v>10288</v>
      </c>
    </row>
    <row r="5092" spans="19:20" x14ac:dyDescent="0.35">
      <c r="S5092" s="25" t="s">
        <v>10289</v>
      </c>
      <c r="T5092" s="25" t="s">
        <v>10290</v>
      </c>
    </row>
    <row r="5093" spans="19:20" x14ac:dyDescent="0.35">
      <c r="S5093" s="25" t="s">
        <v>10291</v>
      </c>
      <c r="T5093" s="25" t="s">
        <v>10292</v>
      </c>
    </row>
    <row r="5094" spans="19:20" x14ac:dyDescent="0.35">
      <c r="S5094" s="25" t="s">
        <v>10293</v>
      </c>
      <c r="T5094" s="25" t="s">
        <v>10294</v>
      </c>
    </row>
    <row r="5095" spans="19:20" x14ac:dyDescent="0.35">
      <c r="S5095" s="25" t="s">
        <v>10295</v>
      </c>
      <c r="T5095" s="25" t="s">
        <v>10296</v>
      </c>
    </row>
    <row r="5096" spans="19:20" x14ac:dyDescent="0.35">
      <c r="S5096" s="25" t="s">
        <v>10297</v>
      </c>
      <c r="T5096" s="25" t="s">
        <v>10298</v>
      </c>
    </row>
    <row r="5097" spans="19:20" x14ac:dyDescent="0.35">
      <c r="S5097" s="25" t="s">
        <v>10299</v>
      </c>
      <c r="T5097" s="25" t="s">
        <v>10300</v>
      </c>
    </row>
    <row r="5098" spans="19:20" x14ac:dyDescent="0.35">
      <c r="S5098" s="25" t="s">
        <v>10301</v>
      </c>
      <c r="T5098" s="25" t="s">
        <v>10302</v>
      </c>
    </row>
    <row r="5099" spans="19:20" x14ac:dyDescent="0.35">
      <c r="S5099" s="25" t="s">
        <v>10303</v>
      </c>
      <c r="T5099" s="25" t="s">
        <v>10304</v>
      </c>
    </row>
    <row r="5100" spans="19:20" x14ac:dyDescent="0.35">
      <c r="S5100" s="25" t="s">
        <v>10305</v>
      </c>
      <c r="T5100" s="25" t="s">
        <v>10306</v>
      </c>
    </row>
    <row r="5101" spans="19:20" x14ac:dyDescent="0.35">
      <c r="S5101" s="25" t="s">
        <v>10307</v>
      </c>
      <c r="T5101" s="25" t="s">
        <v>10308</v>
      </c>
    </row>
    <row r="5102" spans="19:20" x14ac:dyDescent="0.35">
      <c r="S5102" s="25" t="s">
        <v>10309</v>
      </c>
      <c r="T5102" s="25" t="s">
        <v>10310</v>
      </c>
    </row>
    <row r="5103" spans="19:20" x14ac:dyDescent="0.35">
      <c r="S5103" s="25" t="s">
        <v>10311</v>
      </c>
      <c r="T5103" s="25" t="s">
        <v>10312</v>
      </c>
    </row>
    <row r="5104" spans="19:20" x14ac:dyDescent="0.35">
      <c r="S5104" s="25" t="s">
        <v>10313</v>
      </c>
      <c r="T5104" s="25" t="s">
        <v>10314</v>
      </c>
    </row>
    <row r="5105" spans="19:20" x14ac:dyDescent="0.35">
      <c r="S5105" s="25" t="s">
        <v>10315</v>
      </c>
      <c r="T5105" s="25" t="s">
        <v>10316</v>
      </c>
    </row>
    <row r="5106" spans="19:20" x14ac:dyDescent="0.35">
      <c r="S5106" s="25" t="s">
        <v>10317</v>
      </c>
      <c r="T5106" s="25" t="s">
        <v>10318</v>
      </c>
    </row>
    <row r="5107" spans="19:20" x14ac:dyDescent="0.35">
      <c r="S5107" s="25" t="s">
        <v>10319</v>
      </c>
      <c r="T5107" s="25" t="s">
        <v>10320</v>
      </c>
    </row>
    <row r="5108" spans="19:20" x14ac:dyDescent="0.35">
      <c r="S5108" s="25" t="s">
        <v>10321</v>
      </c>
      <c r="T5108" s="25" t="s">
        <v>10322</v>
      </c>
    </row>
    <row r="5109" spans="19:20" x14ac:dyDescent="0.35">
      <c r="S5109" s="25" t="s">
        <v>10323</v>
      </c>
      <c r="T5109" s="25" t="s">
        <v>10324</v>
      </c>
    </row>
    <row r="5110" spans="19:20" x14ac:dyDescent="0.35">
      <c r="S5110" s="25" t="s">
        <v>10325</v>
      </c>
      <c r="T5110" s="25" t="s">
        <v>10326</v>
      </c>
    </row>
    <row r="5111" spans="19:20" x14ac:dyDescent="0.35">
      <c r="S5111" s="25" t="s">
        <v>10327</v>
      </c>
      <c r="T5111" s="25" t="s">
        <v>10328</v>
      </c>
    </row>
    <row r="5112" spans="19:20" x14ac:dyDescent="0.35">
      <c r="S5112" s="25" t="s">
        <v>10329</v>
      </c>
      <c r="T5112" s="25" t="s">
        <v>10330</v>
      </c>
    </row>
    <row r="5113" spans="19:20" x14ac:dyDescent="0.35">
      <c r="S5113" s="25" t="s">
        <v>10331</v>
      </c>
      <c r="T5113" s="25" t="s">
        <v>10332</v>
      </c>
    </row>
    <row r="5114" spans="19:20" x14ac:dyDescent="0.35">
      <c r="S5114" s="25" t="s">
        <v>10333</v>
      </c>
      <c r="T5114" s="25" t="s">
        <v>10334</v>
      </c>
    </row>
    <row r="5115" spans="19:20" x14ac:dyDescent="0.35">
      <c r="S5115" s="25" t="s">
        <v>10335</v>
      </c>
      <c r="T5115" s="25" t="s">
        <v>10336</v>
      </c>
    </row>
    <row r="5116" spans="19:20" x14ac:dyDescent="0.35">
      <c r="S5116" s="25" t="s">
        <v>10337</v>
      </c>
      <c r="T5116" s="25" t="s">
        <v>10338</v>
      </c>
    </row>
    <row r="5117" spans="19:20" x14ac:dyDescent="0.35">
      <c r="S5117" s="25" t="s">
        <v>10339</v>
      </c>
      <c r="T5117" s="25" t="s">
        <v>10340</v>
      </c>
    </row>
    <row r="5118" spans="19:20" x14ac:dyDescent="0.35">
      <c r="S5118" s="25" t="s">
        <v>10341</v>
      </c>
      <c r="T5118" s="25" t="s">
        <v>10342</v>
      </c>
    </row>
    <row r="5119" spans="19:20" x14ac:dyDescent="0.35">
      <c r="S5119" s="25" t="s">
        <v>10343</v>
      </c>
      <c r="T5119" s="25" t="s">
        <v>10344</v>
      </c>
    </row>
    <row r="5120" spans="19:20" x14ac:dyDescent="0.35">
      <c r="S5120" s="25" t="s">
        <v>10345</v>
      </c>
      <c r="T5120" s="25" t="s">
        <v>10346</v>
      </c>
    </row>
    <row r="5121" spans="19:20" x14ac:dyDescent="0.35">
      <c r="S5121" s="25" t="s">
        <v>10347</v>
      </c>
      <c r="T5121" s="25" t="s">
        <v>10348</v>
      </c>
    </row>
    <row r="5122" spans="19:20" x14ac:dyDescent="0.35">
      <c r="S5122" s="25" t="s">
        <v>10349</v>
      </c>
      <c r="T5122" s="25" t="s">
        <v>10350</v>
      </c>
    </row>
    <row r="5123" spans="19:20" x14ac:dyDescent="0.35">
      <c r="S5123" s="25" t="s">
        <v>10351</v>
      </c>
      <c r="T5123" s="25" t="s">
        <v>10352</v>
      </c>
    </row>
    <row r="5124" spans="19:20" x14ac:dyDescent="0.35">
      <c r="S5124" s="25" t="s">
        <v>10353</v>
      </c>
      <c r="T5124" s="25" t="s">
        <v>10354</v>
      </c>
    </row>
    <row r="5125" spans="19:20" x14ac:dyDescent="0.35">
      <c r="S5125" s="25" t="s">
        <v>10355</v>
      </c>
      <c r="T5125" s="25" t="s">
        <v>10356</v>
      </c>
    </row>
    <row r="5126" spans="19:20" x14ac:dyDescent="0.35">
      <c r="S5126" s="25" t="s">
        <v>10357</v>
      </c>
      <c r="T5126" s="25" t="s">
        <v>10358</v>
      </c>
    </row>
    <row r="5127" spans="19:20" x14ac:dyDescent="0.35">
      <c r="S5127" s="25" t="s">
        <v>10359</v>
      </c>
      <c r="T5127" s="25" t="s">
        <v>10360</v>
      </c>
    </row>
    <row r="5128" spans="19:20" x14ac:dyDescent="0.35">
      <c r="S5128" s="25" t="s">
        <v>10361</v>
      </c>
      <c r="T5128" s="25" t="s">
        <v>10362</v>
      </c>
    </row>
    <row r="5129" spans="19:20" x14ac:dyDescent="0.35">
      <c r="S5129" s="25" t="s">
        <v>10363</v>
      </c>
      <c r="T5129" s="25" t="s">
        <v>10364</v>
      </c>
    </row>
    <row r="5130" spans="19:20" x14ac:dyDescent="0.35">
      <c r="S5130" s="25" t="s">
        <v>10365</v>
      </c>
      <c r="T5130" s="25" t="s">
        <v>10366</v>
      </c>
    </row>
    <row r="5131" spans="19:20" x14ac:dyDescent="0.35">
      <c r="S5131" s="25" t="s">
        <v>10367</v>
      </c>
      <c r="T5131" s="25" t="s">
        <v>10368</v>
      </c>
    </row>
    <row r="5132" spans="19:20" x14ac:dyDescent="0.35">
      <c r="S5132" s="25" t="s">
        <v>10369</v>
      </c>
      <c r="T5132" s="25" t="s">
        <v>10370</v>
      </c>
    </row>
    <row r="5133" spans="19:20" x14ac:dyDescent="0.35">
      <c r="S5133" s="25" t="s">
        <v>10371</v>
      </c>
      <c r="T5133" s="25" t="s">
        <v>10372</v>
      </c>
    </row>
    <row r="5134" spans="19:20" x14ac:dyDescent="0.35">
      <c r="S5134" s="25" t="s">
        <v>10373</v>
      </c>
      <c r="T5134" s="25" t="s">
        <v>10374</v>
      </c>
    </row>
    <row r="5135" spans="19:20" x14ac:dyDescent="0.35">
      <c r="S5135" s="25" t="s">
        <v>10375</v>
      </c>
      <c r="T5135" s="25" t="s">
        <v>10376</v>
      </c>
    </row>
    <row r="5136" spans="19:20" x14ac:dyDescent="0.35">
      <c r="S5136" s="25" t="s">
        <v>10377</v>
      </c>
      <c r="T5136" s="25" t="s">
        <v>10378</v>
      </c>
    </row>
    <row r="5137" spans="19:20" x14ac:dyDescent="0.35">
      <c r="S5137" s="25" t="s">
        <v>10379</v>
      </c>
      <c r="T5137" s="25" t="s">
        <v>10380</v>
      </c>
    </row>
    <row r="5138" spans="19:20" x14ac:dyDescent="0.35">
      <c r="S5138" s="25" t="s">
        <v>10381</v>
      </c>
      <c r="T5138" s="25" t="s">
        <v>10382</v>
      </c>
    </row>
    <row r="5139" spans="19:20" x14ac:dyDescent="0.35">
      <c r="S5139" s="25" t="s">
        <v>10383</v>
      </c>
      <c r="T5139" s="25" t="s">
        <v>10384</v>
      </c>
    </row>
    <row r="5140" spans="19:20" x14ac:dyDescent="0.35">
      <c r="S5140" s="25" t="s">
        <v>10385</v>
      </c>
      <c r="T5140" s="25" t="s">
        <v>10386</v>
      </c>
    </row>
    <row r="5141" spans="19:20" x14ac:dyDescent="0.35">
      <c r="S5141" s="25" t="s">
        <v>10387</v>
      </c>
      <c r="T5141" s="25" t="s">
        <v>10388</v>
      </c>
    </row>
    <row r="5142" spans="19:20" x14ac:dyDescent="0.35">
      <c r="S5142" s="25" t="s">
        <v>10389</v>
      </c>
      <c r="T5142" s="25" t="s">
        <v>10390</v>
      </c>
    </row>
    <row r="5143" spans="19:20" x14ac:dyDescent="0.35">
      <c r="S5143" s="25" t="s">
        <v>10391</v>
      </c>
      <c r="T5143" s="25" t="s">
        <v>10392</v>
      </c>
    </row>
    <row r="5144" spans="19:20" x14ac:dyDescent="0.35">
      <c r="S5144" s="25" t="s">
        <v>10393</v>
      </c>
      <c r="T5144" s="25" t="s">
        <v>10394</v>
      </c>
    </row>
    <row r="5145" spans="19:20" x14ac:dyDescent="0.35">
      <c r="S5145" s="25" t="s">
        <v>10395</v>
      </c>
      <c r="T5145" s="25" t="s">
        <v>10396</v>
      </c>
    </row>
    <row r="5146" spans="19:20" x14ac:dyDescent="0.35">
      <c r="S5146" s="25" t="s">
        <v>10397</v>
      </c>
      <c r="T5146" s="25" t="s">
        <v>10398</v>
      </c>
    </row>
    <row r="5147" spans="19:20" x14ac:dyDescent="0.35">
      <c r="S5147" s="25" t="s">
        <v>10399</v>
      </c>
      <c r="T5147" s="25" t="s">
        <v>10400</v>
      </c>
    </row>
    <row r="5148" spans="19:20" x14ac:dyDescent="0.35">
      <c r="S5148" s="25" t="s">
        <v>10401</v>
      </c>
      <c r="T5148" s="25" t="s">
        <v>10402</v>
      </c>
    </row>
    <row r="5149" spans="19:20" x14ac:dyDescent="0.35">
      <c r="S5149" s="25" t="s">
        <v>10403</v>
      </c>
      <c r="T5149" s="25" t="s">
        <v>10404</v>
      </c>
    </row>
    <row r="5150" spans="19:20" x14ac:dyDescent="0.35">
      <c r="S5150" s="25" t="s">
        <v>10405</v>
      </c>
      <c r="T5150" s="25" t="s">
        <v>10406</v>
      </c>
    </row>
    <row r="5151" spans="19:20" x14ac:dyDescent="0.35">
      <c r="S5151" s="25" t="s">
        <v>10407</v>
      </c>
      <c r="T5151" s="25" t="s">
        <v>10408</v>
      </c>
    </row>
    <row r="5152" spans="19:20" x14ac:dyDescent="0.35">
      <c r="S5152" s="25" t="s">
        <v>10409</v>
      </c>
      <c r="T5152" s="25" t="s">
        <v>10410</v>
      </c>
    </row>
    <row r="5153" spans="19:20" x14ac:dyDescent="0.35">
      <c r="S5153" s="25" t="s">
        <v>10411</v>
      </c>
      <c r="T5153" s="25" t="s">
        <v>10412</v>
      </c>
    </row>
    <row r="5154" spans="19:20" x14ac:dyDescent="0.35">
      <c r="S5154" s="25" t="s">
        <v>10413</v>
      </c>
      <c r="T5154" s="25" t="s">
        <v>10414</v>
      </c>
    </row>
    <row r="5155" spans="19:20" x14ac:dyDescent="0.35">
      <c r="S5155" s="25" t="s">
        <v>10415</v>
      </c>
      <c r="T5155" s="25" t="s">
        <v>10416</v>
      </c>
    </row>
    <row r="5156" spans="19:20" x14ac:dyDescent="0.35">
      <c r="S5156" s="25" t="s">
        <v>10417</v>
      </c>
      <c r="T5156" s="25" t="s">
        <v>10418</v>
      </c>
    </row>
    <row r="5157" spans="19:20" x14ac:dyDescent="0.35">
      <c r="S5157" s="25" t="s">
        <v>10419</v>
      </c>
      <c r="T5157" s="25" t="s">
        <v>10420</v>
      </c>
    </row>
    <row r="5158" spans="19:20" x14ac:dyDescent="0.35">
      <c r="S5158" s="25" t="s">
        <v>10421</v>
      </c>
      <c r="T5158" s="25" t="s">
        <v>10422</v>
      </c>
    </row>
    <row r="5159" spans="19:20" x14ac:dyDescent="0.35">
      <c r="S5159" s="25" t="s">
        <v>10423</v>
      </c>
      <c r="T5159" s="25" t="s">
        <v>10424</v>
      </c>
    </row>
    <row r="5160" spans="19:20" x14ac:dyDescent="0.35">
      <c r="S5160" s="25" t="s">
        <v>10425</v>
      </c>
      <c r="T5160" s="25" t="s">
        <v>10426</v>
      </c>
    </row>
    <row r="5161" spans="19:20" x14ac:dyDescent="0.35">
      <c r="S5161" s="25" t="s">
        <v>10427</v>
      </c>
      <c r="T5161" s="25" t="s">
        <v>10428</v>
      </c>
    </row>
    <row r="5162" spans="19:20" x14ac:dyDescent="0.35">
      <c r="S5162" s="25" t="s">
        <v>10429</v>
      </c>
      <c r="T5162" s="25" t="s">
        <v>10430</v>
      </c>
    </row>
    <row r="5163" spans="19:20" x14ac:dyDescent="0.35">
      <c r="S5163" s="25" t="s">
        <v>10431</v>
      </c>
      <c r="T5163" s="25" t="s">
        <v>10432</v>
      </c>
    </row>
    <row r="5164" spans="19:20" x14ac:dyDescent="0.35">
      <c r="S5164" s="25" t="s">
        <v>10433</v>
      </c>
      <c r="T5164" s="25" t="s">
        <v>10434</v>
      </c>
    </row>
    <row r="5165" spans="19:20" x14ac:dyDescent="0.35">
      <c r="S5165" s="25" t="s">
        <v>10435</v>
      </c>
      <c r="T5165" s="25" t="s">
        <v>10436</v>
      </c>
    </row>
    <row r="5166" spans="19:20" x14ac:dyDescent="0.35">
      <c r="S5166" s="25" t="s">
        <v>10437</v>
      </c>
      <c r="T5166" s="25" t="s">
        <v>10438</v>
      </c>
    </row>
    <row r="5167" spans="19:20" x14ac:dyDescent="0.35">
      <c r="S5167" s="25" t="s">
        <v>10439</v>
      </c>
      <c r="T5167" s="25" t="s">
        <v>10440</v>
      </c>
    </row>
    <row r="5168" spans="19:20" x14ac:dyDescent="0.35">
      <c r="S5168" s="25" t="s">
        <v>10441</v>
      </c>
      <c r="T5168" s="25" t="s">
        <v>10442</v>
      </c>
    </row>
    <row r="5169" spans="19:20" x14ac:dyDescent="0.35">
      <c r="S5169" s="25" t="s">
        <v>10443</v>
      </c>
      <c r="T5169" s="25" t="s">
        <v>10444</v>
      </c>
    </row>
    <row r="5170" spans="19:20" x14ac:dyDescent="0.35">
      <c r="S5170" s="25" t="s">
        <v>10445</v>
      </c>
      <c r="T5170" s="25" t="s">
        <v>10446</v>
      </c>
    </row>
    <row r="5171" spans="19:20" x14ac:dyDescent="0.35">
      <c r="S5171" s="25" t="s">
        <v>10447</v>
      </c>
      <c r="T5171" s="25" t="s">
        <v>10448</v>
      </c>
    </row>
    <row r="5172" spans="19:20" x14ac:dyDescent="0.35">
      <c r="S5172" s="25" t="s">
        <v>10449</v>
      </c>
      <c r="T5172" s="25" t="s">
        <v>10450</v>
      </c>
    </row>
    <row r="5173" spans="19:20" x14ac:dyDescent="0.35">
      <c r="S5173" s="25" t="s">
        <v>10451</v>
      </c>
      <c r="T5173" s="25" t="s">
        <v>10452</v>
      </c>
    </row>
    <row r="5174" spans="19:20" x14ac:dyDescent="0.35">
      <c r="S5174" s="25" t="s">
        <v>10453</v>
      </c>
      <c r="T5174" s="25" t="s">
        <v>10454</v>
      </c>
    </row>
    <row r="5175" spans="19:20" x14ac:dyDescent="0.35">
      <c r="S5175" s="25" t="s">
        <v>10455</v>
      </c>
      <c r="T5175" s="25" t="s">
        <v>10456</v>
      </c>
    </row>
    <row r="5176" spans="19:20" x14ac:dyDescent="0.35">
      <c r="S5176" s="25" t="s">
        <v>10457</v>
      </c>
      <c r="T5176" s="25" t="s">
        <v>10458</v>
      </c>
    </row>
    <row r="5177" spans="19:20" x14ac:dyDescent="0.35">
      <c r="S5177" s="25" t="s">
        <v>10459</v>
      </c>
      <c r="T5177" s="25" t="s">
        <v>10460</v>
      </c>
    </row>
    <row r="5178" spans="19:20" x14ac:dyDescent="0.35">
      <c r="S5178" s="25" t="s">
        <v>10461</v>
      </c>
      <c r="T5178" s="25" t="s">
        <v>10462</v>
      </c>
    </row>
    <row r="5179" spans="19:20" x14ac:dyDescent="0.35">
      <c r="S5179" s="25" t="s">
        <v>10463</v>
      </c>
      <c r="T5179" s="25" t="s">
        <v>10464</v>
      </c>
    </row>
    <row r="5180" spans="19:20" x14ac:dyDescent="0.35">
      <c r="S5180" s="25" t="s">
        <v>10465</v>
      </c>
      <c r="T5180" s="25" t="s">
        <v>10466</v>
      </c>
    </row>
    <row r="5181" spans="19:20" x14ac:dyDescent="0.35">
      <c r="S5181" s="25" t="s">
        <v>10467</v>
      </c>
      <c r="T5181" s="25" t="s">
        <v>10468</v>
      </c>
    </row>
    <row r="5182" spans="19:20" x14ac:dyDescent="0.35">
      <c r="S5182" s="25" t="s">
        <v>10469</v>
      </c>
      <c r="T5182" s="25" t="s">
        <v>10470</v>
      </c>
    </row>
    <row r="5183" spans="19:20" x14ac:dyDescent="0.35">
      <c r="S5183" s="25" t="s">
        <v>10471</v>
      </c>
      <c r="T5183" s="25" t="s">
        <v>10472</v>
      </c>
    </row>
    <row r="5184" spans="19:20" x14ac:dyDescent="0.35">
      <c r="S5184" s="25" t="s">
        <v>10473</v>
      </c>
      <c r="T5184" s="25" t="s">
        <v>10474</v>
      </c>
    </row>
    <row r="5185" spans="19:20" x14ac:dyDescent="0.35">
      <c r="S5185" s="25" t="s">
        <v>10475</v>
      </c>
      <c r="T5185" s="25" t="s">
        <v>10476</v>
      </c>
    </row>
    <row r="5186" spans="19:20" x14ac:dyDescent="0.35">
      <c r="S5186" s="25" t="s">
        <v>10477</v>
      </c>
      <c r="T5186" s="25" t="s">
        <v>10478</v>
      </c>
    </row>
    <row r="5187" spans="19:20" x14ac:dyDescent="0.35">
      <c r="S5187" s="25" t="s">
        <v>10479</v>
      </c>
      <c r="T5187" s="25" t="s">
        <v>10480</v>
      </c>
    </row>
    <row r="5188" spans="19:20" x14ac:dyDescent="0.35">
      <c r="S5188" s="25" t="s">
        <v>10481</v>
      </c>
      <c r="T5188" s="25" t="s">
        <v>10482</v>
      </c>
    </row>
    <row r="5189" spans="19:20" x14ac:dyDescent="0.35">
      <c r="S5189" s="25" t="s">
        <v>10483</v>
      </c>
      <c r="T5189" s="25" t="s">
        <v>10484</v>
      </c>
    </row>
    <row r="5190" spans="19:20" x14ac:dyDescent="0.35">
      <c r="S5190" s="25" t="s">
        <v>10485</v>
      </c>
      <c r="T5190" s="25" t="s">
        <v>10486</v>
      </c>
    </row>
    <row r="5191" spans="19:20" x14ac:dyDescent="0.35">
      <c r="S5191" s="25" t="s">
        <v>10487</v>
      </c>
      <c r="T5191" s="25" t="s">
        <v>10488</v>
      </c>
    </row>
    <row r="5192" spans="19:20" x14ac:dyDescent="0.35">
      <c r="S5192" s="25" t="s">
        <v>10489</v>
      </c>
      <c r="T5192" s="25" t="s">
        <v>10490</v>
      </c>
    </row>
    <row r="5193" spans="19:20" x14ac:dyDescent="0.35">
      <c r="S5193" s="25" t="s">
        <v>10491</v>
      </c>
      <c r="T5193" s="25" t="s">
        <v>10492</v>
      </c>
    </row>
    <row r="5194" spans="19:20" x14ac:dyDescent="0.35">
      <c r="S5194" s="25" t="s">
        <v>10493</v>
      </c>
      <c r="T5194" s="25" t="s">
        <v>10494</v>
      </c>
    </row>
    <row r="5195" spans="19:20" x14ac:dyDescent="0.35">
      <c r="S5195" s="25" t="s">
        <v>10495</v>
      </c>
      <c r="T5195" s="25" t="s">
        <v>10496</v>
      </c>
    </row>
    <row r="5196" spans="19:20" x14ac:dyDescent="0.35">
      <c r="S5196" s="25" t="s">
        <v>10497</v>
      </c>
      <c r="T5196" s="25" t="s">
        <v>10498</v>
      </c>
    </row>
    <row r="5197" spans="19:20" x14ac:dyDescent="0.35">
      <c r="S5197" s="25" t="s">
        <v>10499</v>
      </c>
      <c r="T5197" s="25" t="s">
        <v>10500</v>
      </c>
    </row>
    <row r="5198" spans="19:20" x14ac:dyDescent="0.35">
      <c r="S5198" s="25" t="s">
        <v>10501</v>
      </c>
      <c r="T5198" s="25" t="s">
        <v>10502</v>
      </c>
    </row>
    <row r="5199" spans="19:20" x14ac:dyDescent="0.35">
      <c r="S5199" s="25" t="s">
        <v>10503</v>
      </c>
      <c r="T5199" s="25" t="s">
        <v>10504</v>
      </c>
    </row>
    <row r="5200" spans="19:20" x14ac:dyDescent="0.35">
      <c r="S5200" s="25" t="s">
        <v>10505</v>
      </c>
      <c r="T5200" s="25" t="s">
        <v>10506</v>
      </c>
    </row>
    <row r="5201" spans="19:20" x14ac:dyDescent="0.35">
      <c r="S5201" s="25" t="s">
        <v>10507</v>
      </c>
      <c r="T5201" s="25" t="s">
        <v>10508</v>
      </c>
    </row>
    <row r="5202" spans="19:20" x14ac:dyDescent="0.35">
      <c r="S5202" s="25" t="s">
        <v>10509</v>
      </c>
      <c r="T5202" s="25" t="s">
        <v>10510</v>
      </c>
    </row>
    <row r="5203" spans="19:20" x14ac:dyDescent="0.35">
      <c r="S5203" s="25" t="s">
        <v>10511</v>
      </c>
      <c r="T5203" s="25" t="s">
        <v>10512</v>
      </c>
    </row>
    <row r="5204" spans="19:20" x14ac:dyDescent="0.35">
      <c r="S5204" s="25" t="s">
        <v>10513</v>
      </c>
      <c r="T5204" s="25" t="s">
        <v>10514</v>
      </c>
    </row>
    <row r="5205" spans="19:20" x14ac:dyDescent="0.35">
      <c r="S5205" s="25" t="s">
        <v>10515</v>
      </c>
      <c r="T5205" s="25" t="s">
        <v>10516</v>
      </c>
    </row>
    <row r="5206" spans="19:20" x14ac:dyDescent="0.35">
      <c r="S5206" s="25" t="s">
        <v>10517</v>
      </c>
      <c r="T5206" s="25" t="s">
        <v>10518</v>
      </c>
    </row>
    <row r="5207" spans="19:20" x14ac:dyDescent="0.35">
      <c r="S5207" s="25" t="s">
        <v>10519</v>
      </c>
      <c r="T5207" s="25" t="s">
        <v>10520</v>
      </c>
    </row>
    <row r="5208" spans="19:20" x14ac:dyDescent="0.35">
      <c r="S5208" s="25" t="s">
        <v>10521</v>
      </c>
      <c r="T5208" s="25" t="s">
        <v>10522</v>
      </c>
    </row>
    <row r="5209" spans="19:20" x14ac:dyDescent="0.35">
      <c r="S5209" s="25" t="s">
        <v>10523</v>
      </c>
      <c r="T5209" s="25" t="s">
        <v>10524</v>
      </c>
    </row>
    <row r="5210" spans="19:20" x14ac:dyDescent="0.35">
      <c r="S5210" s="25" t="s">
        <v>10525</v>
      </c>
      <c r="T5210" s="25" t="s">
        <v>10526</v>
      </c>
    </row>
    <row r="5211" spans="19:20" x14ac:dyDescent="0.35">
      <c r="S5211" s="25" t="s">
        <v>10527</v>
      </c>
      <c r="T5211" s="25" t="s">
        <v>10528</v>
      </c>
    </row>
    <row r="5212" spans="19:20" x14ac:dyDescent="0.35">
      <c r="S5212" s="25" t="s">
        <v>10529</v>
      </c>
      <c r="T5212" s="25" t="s">
        <v>10530</v>
      </c>
    </row>
    <row r="5213" spans="19:20" x14ac:dyDescent="0.35">
      <c r="S5213" s="25" t="s">
        <v>10531</v>
      </c>
      <c r="T5213" s="25" t="s">
        <v>10532</v>
      </c>
    </row>
    <row r="5214" spans="19:20" x14ac:dyDescent="0.35">
      <c r="S5214" s="25" t="s">
        <v>10533</v>
      </c>
      <c r="T5214" s="25" t="s">
        <v>10534</v>
      </c>
    </row>
    <row r="5215" spans="19:20" x14ac:dyDescent="0.35">
      <c r="S5215" s="25" t="s">
        <v>10535</v>
      </c>
      <c r="T5215" s="25" t="s">
        <v>10536</v>
      </c>
    </row>
    <row r="5216" spans="19:20" x14ac:dyDescent="0.35">
      <c r="S5216" s="25" t="s">
        <v>10537</v>
      </c>
      <c r="T5216" s="25" t="s">
        <v>10538</v>
      </c>
    </row>
    <row r="5217" spans="19:20" x14ac:dyDescent="0.35">
      <c r="S5217" s="25" t="s">
        <v>10539</v>
      </c>
      <c r="T5217" s="25" t="s">
        <v>10540</v>
      </c>
    </row>
    <row r="5218" spans="19:20" x14ac:dyDescent="0.35">
      <c r="S5218" s="25" t="s">
        <v>10541</v>
      </c>
      <c r="T5218" s="25" t="s">
        <v>10542</v>
      </c>
    </row>
    <row r="5219" spans="19:20" x14ac:dyDescent="0.35">
      <c r="S5219" s="25" t="s">
        <v>10543</v>
      </c>
      <c r="T5219" s="25" t="s">
        <v>10544</v>
      </c>
    </row>
    <row r="5220" spans="19:20" x14ac:dyDescent="0.35">
      <c r="S5220" s="25" t="s">
        <v>10545</v>
      </c>
      <c r="T5220" s="25" t="s">
        <v>10546</v>
      </c>
    </row>
    <row r="5221" spans="19:20" x14ac:dyDescent="0.35">
      <c r="S5221" s="25" t="s">
        <v>10547</v>
      </c>
      <c r="T5221" s="25" t="s">
        <v>10548</v>
      </c>
    </row>
    <row r="5222" spans="19:20" x14ac:dyDescent="0.35">
      <c r="S5222" s="25" t="s">
        <v>10549</v>
      </c>
      <c r="T5222" s="25" t="s">
        <v>10550</v>
      </c>
    </row>
    <row r="5223" spans="19:20" x14ac:dyDescent="0.35">
      <c r="S5223" s="25" t="s">
        <v>10551</v>
      </c>
      <c r="T5223" s="25" t="s">
        <v>10552</v>
      </c>
    </row>
    <row r="5224" spans="19:20" x14ac:dyDescent="0.35">
      <c r="S5224" s="25" t="s">
        <v>10553</v>
      </c>
      <c r="T5224" s="25" t="s">
        <v>10554</v>
      </c>
    </row>
    <row r="5225" spans="19:20" x14ac:dyDescent="0.35">
      <c r="S5225" s="25" t="s">
        <v>10555</v>
      </c>
      <c r="T5225" s="25" t="s">
        <v>10556</v>
      </c>
    </row>
    <row r="5226" spans="19:20" x14ac:dyDescent="0.35">
      <c r="S5226" s="25" t="s">
        <v>10557</v>
      </c>
      <c r="T5226" s="25" t="s">
        <v>10558</v>
      </c>
    </row>
    <row r="5227" spans="19:20" x14ac:dyDescent="0.35">
      <c r="S5227" s="25" t="s">
        <v>10559</v>
      </c>
      <c r="T5227" s="25" t="s">
        <v>10560</v>
      </c>
    </row>
    <row r="5228" spans="19:20" x14ac:dyDescent="0.35">
      <c r="S5228" s="25" t="s">
        <v>10561</v>
      </c>
      <c r="T5228" s="25" t="s">
        <v>10562</v>
      </c>
    </row>
    <row r="5229" spans="19:20" x14ac:dyDescent="0.35">
      <c r="S5229" s="25" t="s">
        <v>10563</v>
      </c>
      <c r="T5229" s="25" t="s">
        <v>10564</v>
      </c>
    </row>
    <row r="5230" spans="19:20" x14ac:dyDescent="0.35">
      <c r="S5230" s="25" t="s">
        <v>10565</v>
      </c>
      <c r="T5230" s="25" t="s">
        <v>10566</v>
      </c>
    </row>
    <row r="5231" spans="19:20" x14ac:dyDescent="0.35">
      <c r="S5231" s="25" t="s">
        <v>10567</v>
      </c>
      <c r="T5231" s="25" t="s">
        <v>10568</v>
      </c>
    </row>
    <row r="5232" spans="19:20" x14ac:dyDescent="0.35">
      <c r="S5232" s="25" t="s">
        <v>10569</v>
      </c>
      <c r="T5232" s="25" t="s">
        <v>10570</v>
      </c>
    </row>
    <row r="5233" spans="19:20" x14ac:dyDescent="0.35">
      <c r="S5233" s="25" t="s">
        <v>10571</v>
      </c>
      <c r="T5233" s="25" t="s">
        <v>10572</v>
      </c>
    </row>
    <row r="5234" spans="19:20" x14ac:dyDescent="0.35">
      <c r="S5234" s="25" t="s">
        <v>10573</v>
      </c>
      <c r="T5234" s="25" t="s">
        <v>10574</v>
      </c>
    </row>
    <row r="5235" spans="19:20" x14ac:dyDescent="0.35">
      <c r="S5235" s="25" t="s">
        <v>10575</v>
      </c>
      <c r="T5235" s="25" t="s">
        <v>10576</v>
      </c>
    </row>
    <row r="5236" spans="19:20" x14ac:dyDescent="0.35">
      <c r="S5236" s="25" t="s">
        <v>10577</v>
      </c>
      <c r="T5236" s="25" t="s">
        <v>10578</v>
      </c>
    </row>
    <row r="5237" spans="19:20" x14ac:dyDescent="0.35">
      <c r="S5237" s="25" t="s">
        <v>10579</v>
      </c>
      <c r="T5237" s="25" t="s">
        <v>10580</v>
      </c>
    </row>
    <row r="5238" spans="19:20" x14ac:dyDescent="0.35">
      <c r="S5238" s="25" t="s">
        <v>10581</v>
      </c>
      <c r="T5238" s="25" t="s">
        <v>10582</v>
      </c>
    </row>
    <row r="5239" spans="19:20" x14ac:dyDescent="0.35">
      <c r="S5239" s="25" t="s">
        <v>10583</v>
      </c>
      <c r="T5239" s="25" t="s">
        <v>10584</v>
      </c>
    </row>
    <row r="5240" spans="19:20" x14ac:dyDescent="0.35">
      <c r="S5240" s="25" t="s">
        <v>10585</v>
      </c>
      <c r="T5240" s="25" t="s">
        <v>10586</v>
      </c>
    </row>
    <row r="5241" spans="19:20" x14ac:dyDescent="0.35">
      <c r="S5241" s="25" t="s">
        <v>10587</v>
      </c>
      <c r="T5241" s="25" t="s">
        <v>10588</v>
      </c>
    </row>
    <row r="5242" spans="19:20" x14ac:dyDescent="0.35">
      <c r="S5242" s="25" t="s">
        <v>10589</v>
      </c>
      <c r="T5242" s="25" t="s">
        <v>10590</v>
      </c>
    </row>
    <row r="5243" spans="19:20" x14ac:dyDescent="0.35">
      <c r="S5243" s="25" t="s">
        <v>10591</v>
      </c>
      <c r="T5243" s="25" t="s">
        <v>10592</v>
      </c>
    </row>
    <row r="5244" spans="19:20" x14ac:dyDescent="0.35">
      <c r="S5244" s="25" t="s">
        <v>10593</v>
      </c>
      <c r="T5244" s="25" t="s">
        <v>10594</v>
      </c>
    </row>
    <row r="5245" spans="19:20" x14ac:dyDescent="0.35">
      <c r="S5245" s="25" t="s">
        <v>10595</v>
      </c>
      <c r="T5245" s="25" t="s">
        <v>10596</v>
      </c>
    </row>
    <row r="5246" spans="19:20" x14ac:dyDescent="0.35">
      <c r="S5246" s="25" t="s">
        <v>10597</v>
      </c>
      <c r="T5246" s="25" t="s">
        <v>10598</v>
      </c>
    </row>
    <row r="5247" spans="19:20" x14ac:dyDescent="0.35">
      <c r="S5247" s="25" t="s">
        <v>10599</v>
      </c>
      <c r="T5247" s="25" t="s">
        <v>10600</v>
      </c>
    </row>
    <row r="5248" spans="19:20" x14ac:dyDescent="0.35">
      <c r="S5248" s="25" t="s">
        <v>10601</v>
      </c>
      <c r="T5248" s="25" t="s">
        <v>10602</v>
      </c>
    </row>
    <row r="5249" spans="19:20" x14ac:dyDescent="0.35">
      <c r="S5249" s="25" t="s">
        <v>10603</v>
      </c>
      <c r="T5249" s="25" t="s">
        <v>10604</v>
      </c>
    </row>
    <row r="5250" spans="19:20" x14ac:dyDescent="0.35">
      <c r="S5250" s="25" t="s">
        <v>10605</v>
      </c>
      <c r="T5250" s="25" t="s">
        <v>10606</v>
      </c>
    </row>
    <row r="5251" spans="19:20" x14ac:dyDescent="0.35">
      <c r="S5251" s="25" t="s">
        <v>10607</v>
      </c>
      <c r="T5251" s="25" t="s">
        <v>10608</v>
      </c>
    </row>
    <row r="5252" spans="19:20" x14ac:dyDescent="0.35">
      <c r="S5252" s="25" t="s">
        <v>10609</v>
      </c>
      <c r="T5252" s="25" t="s">
        <v>10610</v>
      </c>
    </row>
    <row r="5253" spans="19:20" x14ac:dyDescent="0.35">
      <c r="S5253" s="25" t="s">
        <v>10611</v>
      </c>
      <c r="T5253" s="25" t="s">
        <v>10612</v>
      </c>
    </row>
    <row r="5254" spans="19:20" x14ac:dyDescent="0.35">
      <c r="S5254" s="25" t="s">
        <v>10613</v>
      </c>
      <c r="T5254" s="25" t="s">
        <v>10614</v>
      </c>
    </row>
    <row r="5255" spans="19:20" x14ac:dyDescent="0.35">
      <c r="S5255" s="25" t="s">
        <v>10615</v>
      </c>
      <c r="T5255" s="25" t="s">
        <v>10616</v>
      </c>
    </row>
    <row r="5256" spans="19:20" x14ac:dyDescent="0.35">
      <c r="S5256" s="25" t="s">
        <v>10617</v>
      </c>
      <c r="T5256" s="25" t="s">
        <v>10618</v>
      </c>
    </row>
    <row r="5257" spans="19:20" x14ac:dyDescent="0.35">
      <c r="S5257" s="25" t="s">
        <v>10619</v>
      </c>
      <c r="T5257" s="25" t="s">
        <v>10620</v>
      </c>
    </row>
    <row r="5258" spans="19:20" x14ac:dyDescent="0.35">
      <c r="S5258" s="25" t="s">
        <v>10621</v>
      </c>
      <c r="T5258" s="25" t="s">
        <v>10622</v>
      </c>
    </row>
    <row r="5259" spans="19:20" x14ac:dyDescent="0.35">
      <c r="S5259" s="25" t="s">
        <v>10623</v>
      </c>
      <c r="T5259" s="25" t="s">
        <v>10624</v>
      </c>
    </row>
    <row r="5260" spans="19:20" x14ac:dyDescent="0.35">
      <c r="S5260" s="25" t="s">
        <v>10625</v>
      </c>
      <c r="T5260" s="25" t="s">
        <v>10626</v>
      </c>
    </row>
    <row r="5261" spans="19:20" x14ac:dyDescent="0.35">
      <c r="S5261" s="25" t="s">
        <v>10627</v>
      </c>
      <c r="T5261" s="25" t="s">
        <v>10628</v>
      </c>
    </row>
    <row r="5262" spans="19:20" x14ac:dyDescent="0.35">
      <c r="S5262" s="25" t="s">
        <v>10629</v>
      </c>
      <c r="T5262" s="25" t="s">
        <v>10630</v>
      </c>
    </row>
    <row r="5263" spans="19:20" x14ac:dyDescent="0.35">
      <c r="S5263" s="25" t="s">
        <v>10631</v>
      </c>
      <c r="T5263" s="25" t="s">
        <v>10632</v>
      </c>
    </row>
    <row r="5264" spans="19:20" x14ac:dyDescent="0.35">
      <c r="S5264" s="25" t="s">
        <v>10633</v>
      </c>
      <c r="T5264" s="25" t="s">
        <v>10634</v>
      </c>
    </row>
    <row r="5265" spans="19:20" x14ac:dyDescent="0.35">
      <c r="S5265" s="25" t="s">
        <v>10635</v>
      </c>
      <c r="T5265" s="25" t="s">
        <v>10636</v>
      </c>
    </row>
    <row r="5266" spans="19:20" x14ac:dyDescent="0.35">
      <c r="S5266" s="25" t="s">
        <v>10637</v>
      </c>
      <c r="T5266" s="25" t="s">
        <v>10638</v>
      </c>
    </row>
    <row r="5267" spans="19:20" x14ac:dyDescent="0.35">
      <c r="S5267" s="25" t="s">
        <v>10639</v>
      </c>
      <c r="T5267" s="25" t="s">
        <v>10640</v>
      </c>
    </row>
    <row r="5268" spans="19:20" x14ac:dyDescent="0.35">
      <c r="S5268" s="25" t="s">
        <v>10641</v>
      </c>
      <c r="T5268" s="25" t="s">
        <v>10642</v>
      </c>
    </row>
    <row r="5269" spans="19:20" x14ac:dyDescent="0.35">
      <c r="S5269" s="25" t="s">
        <v>10643</v>
      </c>
      <c r="T5269" s="25" t="s">
        <v>10644</v>
      </c>
    </row>
    <row r="5270" spans="19:20" x14ac:dyDescent="0.35">
      <c r="S5270" s="25" t="s">
        <v>10645</v>
      </c>
      <c r="T5270" s="25" t="s">
        <v>10646</v>
      </c>
    </row>
    <row r="5271" spans="19:20" x14ac:dyDescent="0.35">
      <c r="S5271" s="25" t="s">
        <v>10647</v>
      </c>
      <c r="T5271" s="25" t="s">
        <v>10648</v>
      </c>
    </row>
    <row r="5272" spans="19:20" x14ac:dyDescent="0.35">
      <c r="S5272" s="25" t="s">
        <v>10649</v>
      </c>
      <c r="T5272" s="25" t="s">
        <v>10650</v>
      </c>
    </row>
    <row r="5273" spans="19:20" x14ac:dyDescent="0.35">
      <c r="S5273" s="25" t="s">
        <v>10651</v>
      </c>
      <c r="T5273" s="25" t="s">
        <v>10652</v>
      </c>
    </row>
    <row r="5274" spans="19:20" x14ac:dyDescent="0.35">
      <c r="S5274" s="25" t="s">
        <v>10653</v>
      </c>
      <c r="T5274" s="25" t="s">
        <v>10654</v>
      </c>
    </row>
    <row r="5275" spans="19:20" x14ac:dyDescent="0.35">
      <c r="S5275" s="25" t="s">
        <v>10655</v>
      </c>
      <c r="T5275" s="25" t="s">
        <v>10656</v>
      </c>
    </row>
    <row r="5276" spans="19:20" x14ac:dyDescent="0.35">
      <c r="S5276" s="25" t="s">
        <v>10657</v>
      </c>
      <c r="T5276" s="25" t="s">
        <v>10658</v>
      </c>
    </row>
    <row r="5277" spans="19:20" x14ac:dyDescent="0.35">
      <c r="S5277" s="25" t="s">
        <v>10659</v>
      </c>
      <c r="T5277" s="25" t="s">
        <v>10660</v>
      </c>
    </row>
    <row r="5278" spans="19:20" x14ac:dyDescent="0.35">
      <c r="S5278" s="25" t="s">
        <v>10661</v>
      </c>
      <c r="T5278" s="25" t="s">
        <v>10662</v>
      </c>
    </row>
    <row r="5279" spans="19:20" x14ac:dyDescent="0.35">
      <c r="S5279" s="25" t="s">
        <v>10663</v>
      </c>
      <c r="T5279" s="25" t="s">
        <v>10664</v>
      </c>
    </row>
    <row r="5280" spans="19:20" x14ac:dyDescent="0.35">
      <c r="S5280" s="25" t="s">
        <v>10665</v>
      </c>
      <c r="T5280" s="25" t="s">
        <v>10666</v>
      </c>
    </row>
    <row r="5281" spans="19:20" x14ac:dyDescent="0.35">
      <c r="S5281" s="25" t="s">
        <v>10667</v>
      </c>
      <c r="T5281" s="25" t="s">
        <v>10668</v>
      </c>
    </row>
    <row r="5282" spans="19:20" x14ac:dyDescent="0.35">
      <c r="S5282" s="25" t="s">
        <v>10669</v>
      </c>
      <c r="T5282" s="25" t="s">
        <v>10670</v>
      </c>
    </row>
    <row r="5283" spans="19:20" x14ac:dyDescent="0.35">
      <c r="S5283" s="25" t="s">
        <v>10671</v>
      </c>
      <c r="T5283" s="25" t="s">
        <v>10672</v>
      </c>
    </row>
    <row r="5284" spans="19:20" x14ac:dyDescent="0.35">
      <c r="S5284" s="25" t="s">
        <v>10673</v>
      </c>
      <c r="T5284" s="25" t="s">
        <v>10674</v>
      </c>
    </row>
    <row r="5285" spans="19:20" x14ac:dyDescent="0.35">
      <c r="S5285" s="25" t="s">
        <v>10675</v>
      </c>
      <c r="T5285" s="25" t="s">
        <v>10676</v>
      </c>
    </row>
    <row r="5286" spans="19:20" x14ac:dyDescent="0.35">
      <c r="S5286" s="25" t="s">
        <v>10677</v>
      </c>
      <c r="T5286" s="25" t="s">
        <v>10678</v>
      </c>
    </row>
    <row r="5287" spans="19:20" x14ac:dyDescent="0.35">
      <c r="S5287" s="25" t="s">
        <v>10679</v>
      </c>
      <c r="T5287" s="25" t="s">
        <v>10680</v>
      </c>
    </row>
    <row r="5288" spans="19:20" x14ac:dyDescent="0.35">
      <c r="S5288" s="25" t="s">
        <v>10681</v>
      </c>
      <c r="T5288" s="25" t="s">
        <v>10682</v>
      </c>
    </row>
    <row r="5289" spans="19:20" x14ac:dyDescent="0.35">
      <c r="S5289" s="25" t="s">
        <v>10683</v>
      </c>
      <c r="T5289" s="25" t="s">
        <v>10684</v>
      </c>
    </row>
    <row r="5290" spans="19:20" x14ac:dyDescent="0.35">
      <c r="S5290" s="25" t="s">
        <v>10685</v>
      </c>
      <c r="T5290" s="25" t="s">
        <v>10686</v>
      </c>
    </row>
    <row r="5291" spans="19:20" x14ac:dyDescent="0.35">
      <c r="S5291" s="25" t="s">
        <v>10687</v>
      </c>
      <c r="T5291" s="25" t="s">
        <v>10688</v>
      </c>
    </row>
    <row r="5292" spans="19:20" x14ac:dyDescent="0.35">
      <c r="S5292" s="25" t="s">
        <v>10689</v>
      </c>
      <c r="T5292" s="25" t="s">
        <v>10690</v>
      </c>
    </row>
    <row r="5293" spans="19:20" x14ac:dyDescent="0.35">
      <c r="S5293" s="25" t="s">
        <v>10691</v>
      </c>
      <c r="T5293" s="25" t="s">
        <v>10692</v>
      </c>
    </row>
    <row r="5294" spans="19:20" x14ac:dyDescent="0.35">
      <c r="S5294" s="25" t="s">
        <v>10693</v>
      </c>
      <c r="T5294" s="25" t="s">
        <v>10694</v>
      </c>
    </row>
    <row r="5295" spans="19:20" x14ac:dyDescent="0.35">
      <c r="S5295" s="25" t="s">
        <v>10695</v>
      </c>
      <c r="T5295" s="25" t="s">
        <v>10696</v>
      </c>
    </row>
    <row r="5296" spans="19:20" x14ac:dyDescent="0.35">
      <c r="S5296" s="25" t="s">
        <v>10697</v>
      </c>
      <c r="T5296" s="25" t="s">
        <v>10698</v>
      </c>
    </row>
    <row r="5297" spans="19:20" x14ac:dyDescent="0.35">
      <c r="S5297" s="25" t="s">
        <v>10699</v>
      </c>
      <c r="T5297" s="25" t="s">
        <v>10700</v>
      </c>
    </row>
    <row r="5298" spans="19:20" x14ac:dyDescent="0.35">
      <c r="S5298" s="25" t="s">
        <v>10701</v>
      </c>
      <c r="T5298" s="25" t="s">
        <v>10702</v>
      </c>
    </row>
    <row r="5299" spans="19:20" x14ac:dyDescent="0.35">
      <c r="S5299" s="25" t="s">
        <v>10703</v>
      </c>
      <c r="T5299" s="25" t="s">
        <v>10704</v>
      </c>
    </row>
    <row r="5300" spans="19:20" x14ac:dyDescent="0.35">
      <c r="S5300" s="25" t="s">
        <v>10705</v>
      </c>
      <c r="T5300" s="25" t="s">
        <v>10706</v>
      </c>
    </row>
    <row r="5301" spans="19:20" x14ac:dyDescent="0.35">
      <c r="S5301" s="25" t="s">
        <v>10707</v>
      </c>
      <c r="T5301" s="25" t="s">
        <v>10708</v>
      </c>
    </row>
    <row r="5302" spans="19:20" x14ac:dyDescent="0.35">
      <c r="S5302" s="25" t="s">
        <v>10709</v>
      </c>
      <c r="T5302" s="25" t="s">
        <v>10710</v>
      </c>
    </row>
    <row r="5303" spans="19:20" x14ac:dyDescent="0.35">
      <c r="S5303" s="25" t="s">
        <v>10711</v>
      </c>
      <c r="T5303" s="25" t="s">
        <v>10712</v>
      </c>
    </row>
    <row r="5304" spans="19:20" x14ac:dyDescent="0.35">
      <c r="S5304" s="25" t="s">
        <v>10713</v>
      </c>
      <c r="T5304" s="25" t="s">
        <v>10714</v>
      </c>
    </row>
    <row r="5305" spans="19:20" x14ac:dyDescent="0.35">
      <c r="S5305" s="25" t="s">
        <v>10715</v>
      </c>
      <c r="T5305" s="25" t="s">
        <v>10716</v>
      </c>
    </row>
    <row r="5306" spans="19:20" x14ac:dyDescent="0.35">
      <c r="S5306" s="25" t="s">
        <v>10717</v>
      </c>
      <c r="T5306" s="25" t="s">
        <v>10718</v>
      </c>
    </row>
    <row r="5307" spans="19:20" x14ac:dyDescent="0.35">
      <c r="S5307" s="25" t="s">
        <v>10719</v>
      </c>
      <c r="T5307" s="25" t="s">
        <v>10720</v>
      </c>
    </row>
    <row r="5308" spans="19:20" x14ac:dyDescent="0.35">
      <c r="S5308" s="25" t="s">
        <v>10721</v>
      </c>
      <c r="T5308" s="25" t="s">
        <v>10722</v>
      </c>
    </row>
    <row r="5309" spans="19:20" x14ac:dyDescent="0.35">
      <c r="S5309" s="25" t="s">
        <v>10723</v>
      </c>
      <c r="T5309" s="25" t="s">
        <v>10724</v>
      </c>
    </row>
    <row r="5310" spans="19:20" x14ac:dyDescent="0.35">
      <c r="S5310" s="25" t="s">
        <v>10725</v>
      </c>
      <c r="T5310" s="25" t="s">
        <v>10726</v>
      </c>
    </row>
    <row r="5311" spans="19:20" x14ac:dyDescent="0.35">
      <c r="S5311" s="25" t="s">
        <v>10727</v>
      </c>
      <c r="T5311" s="25" t="s">
        <v>10728</v>
      </c>
    </row>
    <row r="5312" spans="19:20" x14ac:dyDescent="0.35">
      <c r="S5312" s="25" t="s">
        <v>10729</v>
      </c>
      <c r="T5312" s="25" t="s">
        <v>10730</v>
      </c>
    </row>
    <row r="5313" spans="19:20" x14ac:dyDescent="0.35">
      <c r="S5313" s="25" t="s">
        <v>10731</v>
      </c>
      <c r="T5313" s="25" t="s">
        <v>10732</v>
      </c>
    </row>
    <row r="5314" spans="19:20" x14ac:dyDescent="0.35">
      <c r="S5314" s="25" t="s">
        <v>10733</v>
      </c>
      <c r="T5314" s="25" t="s">
        <v>10734</v>
      </c>
    </row>
    <row r="5315" spans="19:20" x14ac:dyDescent="0.35">
      <c r="S5315" s="25" t="s">
        <v>10735</v>
      </c>
      <c r="T5315" s="25" t="s">
        <v>10736</v>
      </c>
    </row>
    <row r="5316" spans="19:20" x14ac:dyDescent="0.35">
      <c r="S5316" s="25" t="s">
        <v>10737</v>
      </c>
      <c r="T5316" s="25" t="s">
        <v>10738</v>
      </c>
    </row>
    <row r="5317" spans="19:20" x14ac:dyDescent="0.35">
      <c r="S5317" s="25" t="s">
        <v>10739</v>
      </c>
      <c r="T5317" s="25" t="s">
        <v>10740</v>
      </c>
    </row>
    <row r="5318" spans="19:20" x14ac:dyDescent="0.35">
      <c r="S5318" s="25" t="s">
        <v>10741</v>
      </c>
      <c r="T5318" s="25" t="s">
        <v>10742</v>
      </c>
    </row>
    <row r="5319" spans="19:20" x14ac:dyDescent="0.35">
      <c r="S5319" s="25" t="s">
        <v>10743</v>
      </c>
      <c r="T5319" s="25" t="s">
        <v>10744</v>
      </c>
    </row>
    <row r="5320" spans="19:20" x14ac:dyDescent="0.35">
      <c r="S5320" s="25" t="s">
        <v>10745</v>
      </c>
      <c r="T5320" s="25" t="s">
        <v>10746</v>
      </c>
    </row>
    <row r="5321" spans="19:20" x14ac:dyDescent="0.35">
      <c r="S5321" s="25" t="s">
        <v>10747</v>
      </c>
      <c r="T5321" s="25" t="s">
        <v>10748</v>
      </c>
    </row>
    <row r="5322" spans="19:20" x14ac:dyDescent="0.35">
      <c r="S5322" s="25" t="s">
        <v>10749</v>
      </c>
      <c r="T5322" s="25" t="s">
        <v>10750</v>
      </c>
    </row>
    <row r="5323" spans="19:20" x14ac:dyDescent="0.35">
      <c r="S5323" s="25" t="s">
        <v>10751</v>
      </c>
      <c r="T5323" s="25" t="s">
        <v>10752</v>
      </c>
    </row>
    <row r="5324" spans="19:20" x14ac:dyDescent="0.35">
      <c r="S5324" s="25" t="s">
        <v>10753</v>
      </c>
      <c r="T5324" s="25" t="s">
        <v>10754</v>
      </c>
    </row>
    <row r="5325" spans="19:20" x14ac:dyDescent="0.35">
      <c r="S5325" s="25" t="s">
        <v>10755</v>
      </c>
      <c r="T5325" s="25" t="s">
        <v>10756</v>
      </c>
    </row>
    <row r="5326" spans="19:20" x14ac:dyDescent="0.35">
      <c r="S5326" s="25" t="s">
        <v>10757</v>
      </c>
      <c r="T5326" s="25" t="s">
        <v>10758</v>
      </c>
    </row>
    <row r="5327" spans="19:20" x14ac:dyDescent="0.35">
      <c r="S5327" s="25" t="s">
        <v>10759</v>
      </c>
      <c r="T5327" s="25" t="s">
        <v>10760</v>
      </c>
    </row>
    <row r="5328" spans="19:20" x14ac:dyDescent="0.35">
      <c r="S5328" s="25" t="s">
        <v>10761</v>
      </c>
      <c r="T5328" s="25" t="s">
        <v>10762</v>
      </c>
    </row>
    <row r="5329" spans="19:20" x14ac:dyDescent="0.35">
      <c r="S5329" s="25" t="s">
        <v>10763</v>
      </c>
      <c r="T5329" s="25" t="s">
        <v>10764</v>
      </c>
    </row>
    <row r="5330" spans="19:20" x14ac:dyDescent="0.35">
      <c r="S5330" s="25" t="s">
        <v>10765</v>
      </c>
      <c r="T5330" s="25" t="s">
        <v>10766</v>
      </c>
    </row>
    <row r="5331" spans="19:20" x14ac:dyDescent="0.35">
      <c r="S5331" s="25" t="s">
        <v>10767</v>
      </c>
      <c r="T5331" s="25" t="s">
        <v>10768</v>
      </c>
    </row>
    <row r="5332" spans="19:20" x14ac:dyDescent="0.35">
      <c r="S5332" s="25" t="s">
        <v>10769</v>
      </c>
      <c r="T5332" s="25" t="s">
        <v>10770</v>
      </c>
    </row>
    <row r="5333" spans="19:20" x14ac:dyDescent="0.35">
      <c r="S5333" s="25" t="s">
        <v>10771</v>
      </c>
      <c r="T5333" s="25" t="s">
        <v>10772</v>
      </c>
    </row>
    <row r="5334" spans="19:20" x14ac:dyDescent="0.35">
      <c r="S5334" s="25" t="s">
        <v>10773</v>
      </c>
      <c r="T5334" s="25" t="s">
        <v>10774</v>
      </c>
    </row>
    <row r="5335" spans="19:20" x14ac:dyDescent="0.35">
      <c r="S5335" s="25" t="s">
        <v>10775</v>
      </c>
      <c r="T5335" s="25" t="s">
        <v>10776</v>
      </c>
    </row>
    <row r="5336" spans="19:20" x14ac:dyDescent="0.35">
      <c r="S5336" s="25" t="s">
        <v>10777</v>
      </c>
      <c r="T5336" s="25" t="s">
        <v>10778</v>
      </c>
    </row>
    <row r="5337" spans="19:20" x14ac:dyDescent="0.35">
      <c r="S5337" s="25" t="s">
        <v>10779</v>
      </c>
      <c r="T5337" s="25" t="s">
        <v>10780</v>
      </c>
    </row>
    <row r="5338" spans="19:20" x14ac:dyDescent="0.35">
      <c r="S5338" s="25" t="s">
        <v>10781</v>
      </c>
      <c r="T5338" s="25" t="s">
        <v>10782</v>
      </c>
    </row>
    <row r="5339" spans="19:20" x14ac:dyDescent="0.35">
      <c r="S5339" s="25" t="s">
        <v>10783</v>
      </c>
      <c r="T5339" s="25" t="s">
        <v>10784</v>
      </c>
    </row>
    <row r="5340" spans="19:20" x14ac:dyDescent="0.35">
      <c r="S5340" s="25" t="s">
        <v>10785</v>
      </c>
      <c r="T5340" s="25" t="s">
        <v>10786</v>
      </c>
    </row>
    <row r="5341" spans="19:20" x14ac:dyDescent="0.35">
      <c r="S5341" s="25" t="s">
        <v>10787</v>
      </c>
      <c r="T5341" s="25" t="s">
        <v>10788</v>
      </c>
    </row>
    <row r="5342" spans="19:20" x14ac:dyDescent="0.35">
      <c r="S5342" s="25" t="s">
        <v>10789</v>
      </c>
      <c r="T5342" s="25" t="s">
        <v>10790</v>
      </c>
    </row>
    <row r="5343" spans="19:20" x14ac:dyDescent="0.35">
      <c r="S5343" s="25" t="s">
        <v>10791</v>
      </c>
      <c r="T5343" s="25" t="s">
        <v>10792</v>
      </c>
    </row>
    <row r="5344" spans="19:20" x14ac:dyDescent="0.35">
      <c r="S5344" s="25" t="s">
        <v>10793</v>
      </c>
      <c r="T5344" s="25" t="s">
        <v>10794</v>
      </c>
    </row>
    <row r="5345" spans="19:20" x14ac:dyDescent="0.35">
      <c r="S5345" s="25" t="s">
        <v>10795</v>
      </c>
      <c r="T5345" s="25" t="s">
        <v>10796</v>
      </c>
    </row>
    <row r="5346" spans="19:20" x14ac:dyDescent="0.35">
      <c r="S5346" s="25" t="s">
        <v>10797</v>
      </c>
      <c r="T5346" s="25" t="s">
        <v>10798</v>
      </c>
    </row>
    <row r="5347" spans="19:20" x14ac:dyDescent="0.35">
      <c r="S5347" s="25" t="s">
        <v>10799</v>
      </c>
      <c r="T5347" s="25" t="s">
        <v>10800</v>
      </c>
    </row>
    <row r="5348" spans="19:20" x14ac:dyDescent="0.35">
      <c r="S5348" s="25" t="s">
        <v>10801</v>
      </c>
      <c r="T5348" s="25" t="s">
        <v>10802</v>
      </c>
    </row>
    <row r="5349" spans="19:20" x14ac:dyDescent="0.35">
      <c r="S5349" s="25" t="s">
        <v>10803</v>
      </c>
      <c r="T5349" s="25" t="s">
        <v>10804</v>
      </c>
    </row>
    <row r="5350" spans="19:20" x14ac:dyDescent="0.35">
      <c r="S5350" s="25" t="s">
        <v>10805</v>
      </c>
      <c r="T5350" s="25" t="s">
        <v>10806</v>
      </c>
    </row>
    <row r="5351" spans="19:20" x14ac:dyDescent="0.35">
      <c r="S5351" s="25" t="s">
        <v>10807</v>
      </c>
      <c r="T5351" s="25" t="s">
        <v>10808</v>
      </c>
    </row>
    <row r="5352" spans="19:20" x14ac:dyDescent="0.35">
      <c r="S5352" s="25" t="s">
        <v>10809</v>
      </c>
      <c r="T5352" s="25" t="s">
        <v>10810</v>
      </c>
    </row>
    <row r="5353" spans="19:20" x14ac:dyDescent="0.35">
      <c r="S5353" s="25" t="s">
        <v>10811</v>
      </c>
      <c r="T5353" s="25" t="s">
        <v>10812</v>
      </c>
    </row>
    <row r="5354" spans="19:20" x14ac:dyDescent="0.35">
      <c r="S5354" s="25" t="s">
        <v>10813</v>
      </c>
      <c r="T5354" s="25" t="s">
        <v>10814</v>
      </c>
    </row>
    <row r="5355" spans="19:20" x14ac:dyDescent="0.35">
      <c r="S5355" s="25" t="s">
        <v>10815</v>
      </c>
      <c r="T5355" s="25" t="s">
        <v>10816</v>
      </c>
    </row>
    <row r="5356" spans="19:20" x14ac:dyDescent="0.35">
      <c r="S5356" s="25" t="s">
        <v>10817</v>
      </c>
      <c r="T5356" s="25" t="s">
        <v>10818</v>
      </c>
    </row>
    <row r="5357" spans="19:20" x14ac:dyDescent="0.35">
      <c r="S5357" s="25" t="s">
        <v>10819</v>
      </c>
      <c r="T5357" s="25" t="s">
        <v>10820</v>
      </c>
    </row>
    <row r="5358" spans="19:20" x14ac:dyDescent="0.35">
      <c r="S5358" s="25" t="s">
        <v>10821</v>
      </c>
      <c r="T5358" s="25" t="s">
        <v>10822</v>
      </c>
    </row>
    <row r="5359" spans="19:20" x14ac:dyDescent="0.35">
      <c r="S5359" s="25" t="s">
        <v>10823</v>
      </c>
      <c r="T5359" s="25" t="s">
        <v>10824</v>
      </c>
    </row>
    <row r="5360" spans="19:20" x14ac:dyDescent="0.35">
      <c r="S5360" s="25" t="s">
        <v>10825</v>
      </c>
      <c r="T5360" s="25" t="s">
        <v>10826</v>
      </c>
    </row>
    <row r="5361" spans="19:20" x14ac:dyDescent="0.35">
      <c r="S5361" s="25" t="s">
        <v>10827</v>
      </c>
      <c r="T5361" s="25" t="s">
        <v>10828</v>
      </c>
    </row>
    <row r="5362" spans="19:20" x14ac:dyDescent="0.35">
      <c r="S5362" s="25" t="s">
        <v>10829</v>
      </c>
      <c r="T5362" s="25" t="s">
        <v>10830</v>
      </c>
    </row>
    <row r="5363" spans="19:20" x14ac:dyDescent="0.35">
      <c r="S5363" s="25" t="s">
        <v>10831</v>
      </c>
      <c r="T5363" s="25" t="s">
        <v>10832</v>
      </c>
    </row>
    <row r="5364" spans="19:20" x14ac:dyDescent="0.35">
      <c r="S5364" s="25" t="s">
        <v>10833</v>
      </c>
      <c r="T5364" s="25" t="s">
        <v>10834</v>
      </c>
    </row>
    <row r="5365" spans="19:20" x14ac:dyDescent="0.35">
      <c r="S5365" s="25" t="s">
        <v>10835</v>
      </c>
      <c r="T5365" s="25" t="s">
        <v>10836</v>
      </c>
    </row>
    <row r="5366" spans="19:20" x14ac:dyDescent="0.35">
      <c r="S5366" s="25" t="s">
        <v>10837</v>
      </c>
      <c r="T5366" s="25" t="s">
        <v>10838</v>
      </c>
    </row>
    <row r="5367" spans="19:20" x14ac:dyDescent="0.35">
      <c r="S5367" s="25" t="s">
        <v>10839</v>
      </c>
      <c r="T5367" s="25" t="s">
        <v>10840</v>
      </c>
    </row>
    <row r="5368" spans="19:20" x14ac:dyDescent="0.35">
      <c r="S5368" s="25" t="s">
        <v>10841</v>
      </c>
      <c r="T5368" s="25" t="s">
        <v>10842</v>
      </c>
    </row>
    <row r="5369" spans="19:20" x14ac:dyDescent="0.35">
      <c r="S5369" s="25" t="s">
        <v>10843</v>
      </c>
      <c r="T5369" s="25" t="s">
        <v>10844</v>
      </c>
    </row>
    <row r="5370" spans="19:20" x14ac:dyDescent="0.35">
      <c r="S5370" s="25" t="s">
        <v>10845</v>
      </c>
      <c r="T5370" s="25" t="s">
        <v>10846</v>
      </c>
    </row>
    <row r="5371" spans="19:20" x14ac:dyDescent="0.35">
      <c r="S5371" s="25" t="s">
        <v>10847</v>
      </c>
      <c r="T5371" s="25" t="s">
        <v>10848</v>
      </c>
    </row>
    <row r="5372" spans="19:20" x14ac:dyDescent="0.35">
      <c r="S5372" s="25" t="s">
        <v>10849</v>
      </c>
      <c r="T5372" s="25" t="s">
        <v>10850</v>
      </c>
    </row>
    <row r="5373" spans="19:20" x14ac:dyDescent="0.35">
      <c r="S5373" s="25" t="s">
        <v>10851</v>
      </c>
      <c r="T5373" s="25" t="s">
        <v>10852</v>
      </c>
    </row>
    <row r="5374" spans="19:20" x14ac:dyDescent="0.35">
      <c r="S5374" s="25" t="s">
        <v>10853</v>
      </c>
      <c r="T5374" s="25" t="s">
        <v>10854</v>
      </c>
    </row>
    <row r="5375" spans="19:20" x14ac:dyDescent="0.35">
      <c r="S5375" s="25" t="s">
        <v>10855</v>
      </c>
      <c r="T5375" s="25" t="s">
        <v>10856</v>
      </c>
    </row>
    <row r="5376" spans="19:20" x14ac:dyDescent="0.35">
      <c r="S5376" s="25" t="s">
        <v>10857</v>
      </c>
      <c r="T5376" s="25" t="s">
        <v>10858</v>
      </c>
    </row>
    <row r="5377" spans="19:20" x14ac:dyDescent="0.35">
      <c r="S5377" s="25" t="s">
        <v>10859</v>
      </c>
      <c r="T5377" s="25" t="s">
        <v>10860</v>
      </c>
    </row>
    <row r="5378" spans="19:20" x14ac:dyDescent="0.35">
      <c r="S5378" s="25" t="s">
        <v>10861</v>
      </c>
      <c r="T5378" s="25" t="s">
        <v>10862</v>
      </c>
    </row>
    <row r="5379" spans="19:20" x14ac:dyDescent="0.35">
      <c r="S5379" s="25" t="s">
        <v>10863</v>
      </c>
      <c r="T5379" s="25" t="s">
        <v>10864</v>
      </c>
    </row>
    <row r="5380" spans="19:20" x14ac:dyDescent="0.35">
      <c r="S5380" s="25" t="s">
        <v>10865</v>
      </c>
      <c r="T5380" s="25" t="s">
        <v>10866</v>
      </c>
    </row>
    <row r="5381" spans="19:20" x14ac:dyDescent="0.35">
      <c r="S5381" s="25" t="s">
        <v>10867</v>
      </c>
      <c r="T5381" s="25" t="s">
        <v>10868</v>
      </c>
    </row>
    <row r="5382" spans="19:20" x14ac:dyDescent="0.35">
      <c r="S5382" s="25" t="s">
        <v>10869</v>
      </c>
      <c r="T5382" s="25" t="s">
        <v>10870</v>
      </c>
    </row>
    <row r="5383" spans="19:20" x14ac:dyDescent="0.35">
      <c r="S5383" s="25" t="s">
        <v>10871</v>
      </c>
      <c r="T5383" s="25" t="s">
        <v>10872</v>
      </c>
    </row>
    <row r="5384" spans="19:20" x14ac:dyDescent="0.35">
      <c r="S5384" s="25" t="s">
        <v>10873</v>
      </c>
      <c r="T5384" s="25" t="s">
        <v>10874</v>
      </c>
    </row>
    <row r="5385" spans="19:20" x14ac:dyDescent="0.35">
      <c r="S5385" s="25" t="s">
        <v>10875</v>
      </c>
      <c r="T5385" s="25" t="s">
        <v>10876</v>
      </c>
    </row>
    <row r="5386" spans="19:20" x14ac:dyDescent="0.35">
      <c r="S5386" s="25" t="s">
        <v>10877</v>
      </c>
      <c r="T5386" s="25" t="s">
        <v>10878</v>
      </c>
    </row>
    <row r="5387" spans="19:20" x14ac:dyDescent="0.35">
      <c r="S5387" s="25" t="s">
        <v>10879</v>
      </c>
      <c r="T5387" s="25" t="s">
        <v>10880</v>
      </c>
    </row>
    <row r="5388" spans="19:20" x14ac:dyDescent="0.35">
      <c r="S5388" s="25" t="s">
        <v>10881</v>
      </c>
      <c r="T5388" s="25" t="s">
        <v>10882</v>
      </c>
    </row>
    <row r="5389" spans="19:20" x14ac:dyDescent="0.35">
      <c r="S5389" s="25" t="s">
        <v>10883</v>
      </c>
      <c r="T5389" s="25" t="s">
        <v>10884</v>
      </c>
    </row>
    <row r="5390" spans="19:20" x14ac:dyDescent="0.35">
      <c r="S5390" s="25" t="s">
        <v>10885</v>
      </c>
      <c r="T5390" s="25" t="s">
        <v>10886</v>
      </c>
    </row>
    <row r="5391" spans="19:20" x14ac:dyDescent="0.35">
      <c r="S5391" s="25" t="s">
        <v>10887</v>
      </c>
      <c r="T5391" s="25" t="s">
        <v>10888</v>
      </c>
    </row>
    <row r="5392" spans="19:20" x14ac:dyDescent="0.35">
      <c r="S5392" s="25" t="s">
        <v>10889</v>
      </c>
      <c r="T5392" s="25" t="s">
        <v>10890</v>
      </c>
    </row>
    <row r="5393" spans="19:20" x14ac:dyDescent="0.35">
      <c r="S5393" s="25" t="s">
        <v>10891</v>
      </c>
      <c r="T5393" s="25" t="s">
        <v>10892</v>
      </c>
    </row>
    <row r="5394" spans="19:20" x14ac:dyDescent="0.35">
      <c r="S5394" s="25" t="s">
        <v>10893</v>
      </c>
      <c r="T5394" s="25" t="s">
        <v>10894</v>
      </c>
    </row>
    <row r="5395" spans="19:20" x14ac:dyDescent="0.35">
      <c r="S5395" s="25" t="s">
        <v>10895</v>
      </c>
      <c r="T5395" s="25" t="s">
        <v>10896</v>
      </c>
    </row>
    <row r="5396" spans="19:20" x14ac:dyDescent="0.35">
      <c r="S5396" s="25" t="s">
        <v>10897</v>
      </c>
      <c r="T5396" s="25" t="s">
        <v>10898</v>
      </c>
    </row>
    <row r="5397" spans="19:20" x14ac:dyDescent="0.35">
      <c r="S5397" s="25" t="s">
        <v>10899</v>
      </c>
      <c r="T5397" s="25" t="s">
        <v>10900</v>
      </c>
    </row>
    <row r="5398" spans="19:20" x14ac:dyDescent="0.35">
      <c r="S5398" s="25" t="s">
        <v>10901</v>
      </c>
      <c r="T5398" s="25" t="s">
        <v>10902</v>
      </c>
    </row>
    <row r="5399" spans="19:20" x14ac:dyDescent="0.35">
      <c r="S5399" s="25" t="s">
        <v>10903</v>
      </c>
      <c r="T5399" s="25" t="s">
        <v>10904</v>
      </c>
    </row>
    <row r="5400" spans="19:20" x14ac:dyDescent="0.35">
      <c r="S5400" s="25" t="s">
        <v>10905</v>
      </c>
      <c r="T5400" s="25" t="s">
        <v>10906</v>
      </c>
    </row>
    <row r="5401" spans="19:20" x14ac:dyDescent="0.35">
      <c r="S5401" s="25" t="s">
        <v>10907</v>
      </c>
      <c r="T5401" s="25" t="s">
        <v>10908</v>
      </c>
    </row>
    <row r="5402" spans="19:20" x14ac:dyDescent="0.35">
      <c r="S5402" s="25" t="s">
        <v>10909</v>
      </c>
      <c r="T5402" s="25" t="s">
        <v>10910</v>
      </c>
    </row>
    <row r="5403" spans="19:20" x14ac:dyDescent="0.35">
      <c r="S5403" s="25" t="s">
        <v>10911</v>
      </c>
      <c r="T5403" s="25" t="s">
        <v>10912</v>
      </c>
    </row>
    <row r="5404" spans="19:20" x14ac:dyDescent="0.35">
      <c r="S5404" s="25" t="s">
        <v>10913</v>
      </c>
      <c r="T5404" s="25" t="s">
        <v>10914</v>
      </c>
    </row>
    <row r="5405" spans="19:20" x14ac:dyDescent="0.35">
      <c r="S5405" s="25" t="s">
        <v>10915</v>
      </c>
      <c r="T5405" s="25" t="s">
        <v>10916</v>
      </c>
    </row>
    <row r="5406" spans="19:20" x14ac:dyDescent="0.35">
      <c r="S5406" s="25" t="s">
        <v>10917</v>
      </c>
      <c r="T5406" s="25" t="s">
        <v>10918</v>
      </c>
    </row>
    <row r="5407" spans="19:20" x14ac:dyDescent="0.35">
      <c r="S5407" s="25" t="s">
        <v>10919</v>
      </c>
      <c r="T5407" s="25" t="s">
        <v>10920</v>
      </c>
    </row>
    <row r="5408" spans="19:20" x14ac:dyDescent="0.35">
      <c r="S5408" s="25" t="s">
        <v>10921</v>
      </c>
      <c r="T5408" s="25" t="s">
        <v>10922</v>
      </c>
    </row>
    <row r="5409" spans="19:20" x14ac:dyDescent="0.35">
      <c r="S5409" s="25" t="s">
        <v>10923</v>
      </c>
      <c r="T5409" s="25" t="s">
        <v>10924</v>
      </c>
    </row>
    <row r="5410" spans="19:20" x14ac:dyDescent="0.35">
      <c r="S5410" s="25" t="s">
        <v>10925</v>
      </c>
      <c r="T5410" s="25" t="s">
        <v>10926</v>
      </c>
    </row>
    <row r="5411" spans="19:20" x14ac:dyDescent="0.35">
      <c r="S5411" s="25" t="s">
        <v>10927</v>
      </c>
      <c r="T5411" s="25" t="s">
        <v>10928</v>
      </c>
    </row>
    <row r="5412" spans="19:20" x14ac:dyDescent="0.35">
      <c r="S5412" s="25" t="s">
        <v>10929</v>
      </c>
      <c r="T5412" s="25" t="s">
        <v>10930</v>
      </c>
    </row>
    <row r="5413" spans="19:20" x14ac:dyDescent="0.35">
      <c r="S5413" s="25" t="s">
        <v>10931</v>
      </c>
      <c r="T5413" s="25" t="s">
        <v>10932</v>
      </c>
    </row>
    <row r="5414" spans="19:20" x14ac:dyDescent="0.35">
      <c r="S5414" s="25" t="s">
        <v>10933</v>
      </c>
      <c r="T5414" s="25" t="s">
        <v>10934</v>
      </c>
    </row>
    <row r="5415" spans="19:20" x14ac:dyDescent="0.35">
      <c r="S5415" s="25" t="s">
        <v>10935</v>
      </c>
      <c r="T5415" s="25" t="s">
        <v>10936</v>
      </c>
    </row>
    <row r="5416" spans="19:20" x14ac:dyDescent="0.35">
      <c r="S5416" s="25" t="s">
        <v>10937</v>
      </c>
      <c r="T5416" s="25" t="s">
        <v>10938</v>
      </c>
    </row>
    <row r="5417" spans="19:20" x14ac:dyDescent="0.35">
      <c r="S5417" s="25" t="s">
        <v>10939</v>
      </c>
      <c r="T5417" s="25" t="s">
        <v>10940</v>
      </c>
    </row>
    <row r="5418" spans="19:20" x14ac:dyDescent="0.35">
      <c r="S5418" s="25" t="s">
        <v>10941</v>
      </c>
      <c r="T5418" s="25" t="s">
        <v>10942</v>
      </c>
    </row>
    <row r="5419" spans="19:20" x14ac:dyDescent="0.35">
      <c r="S5419" s="25" t="s">
        <v>10943</v>
      </c>
      <c r="T5419" s="25" t="s">
        <v>10944</v>
      </c>
    </row>
    <row r="5420" spans="19:20" x14ac:dyDescent="0.35">
      <c r="S5420" s="25" t="s">
        <v>10945</v>
      </c>
      <c r="T5420" s="25" t="s">
        <v>10946</v>
      </c>
    </row>
    <row r="5421" spans="19:20" x14ac:dyDescent="0.35">
      <c r="S5421" s="25" t="s">
        <v>10947</v>
      </c>
      <c r="T5421" s="25" t="s">
        <v>10948</v>
      </c>
    </row>
    <row r="5422" spans="19:20" x14ac:dyDescent="0.35">
      <c r="S5422" s="25" t="s">
        <v>10949</v>
      </c>
      <c r="T5422" s="25" t="s">
        <v>10950</v>
      </c>
    </row>
    <row r="5423" spans="19:20" x14ac:dyDescent="0.35">
      <c r="S5423" s="25" t="s">
        <v>10951</v>
      </c>
      <c r="T5423" s="25" t="s">
        <v>10952</v>
      </c>
    </row>
    <row r="5424" spans="19:20" x14ac:dyDescent="0.35">
      <c r="S5424" s="25" t="s">
        <v>10953</v>
      </c>
      <c r="T5424" s="25" t="s">
        <v>10954</v>
      </c>
    </row>
    <row r="5425" spans="19:20" x14ac:dyDescent="0.35">
      <c r="S5425" s="25" t="s">
        <v>10955</v>
      </c>
      <c r="T5425" s="25" t="s">
        <v>10956</v>
      </c>
    </row>
    <row r="5426" spans="19:20" x14ac:dyDescent="0.35">
      <c r="S5426" s="25" t="s">
        <v>10957</v>
      </c>
      <c r="T5426" s="25" t="s">
        <v>10958</v>
      </c>
    </row>
    <row r="5427" spans="19:20" x14ac:dyDescent="0.35">
      <c r="S5427" s="25" t="s">
        <v>10959</v>
      </c>
      <c r="T5427" s="25" t="s">
        <v>10960</v>
      </c>
    </row>
    <row r="5428" spans="19:20" x14ac:dyDescent="0.35">
      <c r="S5428" s="25" t="s">
        <v>10961</v>
      </c>
      <c r="T5428" s="25" t="s">
        <v>10962</v>
      </c>
    </row>
    <row r="5429" spans="19:20" x14ac:dyDescent="0.35">
      <c r="S5429" s="25" t="s">
        <v>10963</v>
      </c>
      <c r="T5429" s="25" t="s">
        <v>10964</v>
      </c>
    </row>
    <row r="5430" spans="19:20" x14ac:dyDescent="0.35">
      <c r="S5430" s="25" t="s">
        <v>10965</v>
      </c>
      <c r="T5430" s="25" t="s">
        <v>10966</v>
      </c>
    </row>
    <row r="5431" spans="19:20" x14ac:dyDescent="0.35">
      <c r="S5431" s="25" t="s">
        <v>10967</v>
      </c>
      <c r="T5431" s="25" t="s">
        <v>10968</v>
      </c>
    </row>
    <row r="5432" spans="19:20" x14ac:dyDescent="0.35">
      <c r="S5432" s="25" t="s">
        <v>10969</v>
      </c>
      <c r="T5432" s="25" t="s">
        <v>10970</v>
      </c>
    </row>
    <row r="5433" spans="19:20" x14ac:dyDescent="0.35">
      <c r="S5433" s="25" t="s">
        <v>10971</v>
      </c>
      <c r="T5433" s="25" t="s">
        <v>10972</v>
      </c>
    </row>
    <row r="5434" spans="19:20" x14ac:dyDescent="0.35">
      <c r="S5434" s="25" t="s">
        <v>10973</v>
      </c>
      <c r="T5434" s="25" t="s">
        <v>10974</v>
      </c>
    </row>
    <row r="5435" spans="19:20" x14ac:dyDescent="0.35">
      <c r="S5435" s="25" t="s">
        <v>10975</v>
      </c>
      <c r="T5435" s="25" t="s">
        <v>10976</v>
      </c>
    </row>
    <row r="5436" spans="19:20" x14ac:dyDescent="0.35">
      <c r="S5436" s="25" t="s">
        <v>10977</v>
      </c>
      <c r="T5436" s="25" t="s">
        <v>10978</v>
      </c>
    </row>
    <row r="5437" spans="19:20" x14ac:dyDescent="0.35">
      <c r="S5437" s="25" t="s">
        <v>10979</v>
      </c>
      <c r="T5437" s="25" t="s">
        <v>10980</v>
      </c>
    </row>
    <row r="5438" spans="19:20" x14ac:dyDescent="0.35">
      <c r="S5438" s="25" t="s">
        <v>10981</v>
      </c>
      <c r="T5438" s="25" t="s">
        <v>10982</v>
      </c>
    </row>
    <row r="5439" spans="19:20" x14ac:dyDescent="0.35">
      <c r="S5439" s="25" t="s">
        <v>10983</v>
      </c>
      <c r="T5439" s="25" t="s">
        <v>10984</v>
      </c>
    </row>
    <row r="5440" spans="19:20" x14ac:dyDescent="0.35">
      <c r="S5440" s="25" t="s">
        <v>10985</v>
      </c>
      <c r="T5440" s="25" t="s">
        <v>10986</v>
      </c>
    </row>
    <row r="5441" spans="19:20" x14ac:dyDescent="0.35">
      <c r="S5441" s="25" t="s">
        <v>10987</v>
      </c>
      <c r="T5441" s="25" t="s">
        <v>10988</v>
      </c>
    </row>
    <row r="5442" spans="19:20" x14ac:dyDescent="0.35">
      <c r="S5442" s="25" t="s">
        <v>10989</v>
      </c>
      <c r="T5442" s="25" t="s">
        <v>10990</v>
      </c>
    </row>
    <row r="5443" spans="19:20" x14ac:dyDescent="0.35">
      <c r="S5443" s="25" t="s">
        <v>10991</v>
      </c>
      <c r="T5443" s="25" t="s">
        <v>10992</v>
      </c>
    </row>
    <row r="5444" spans="19:20" x14ac:dyDescent="0.35">
      <c r="S5444" s="25" t="s">
        <v>10993</v>
      </c>
      <c r="T5444" s="25" t="s">
        <v>10994</v>
      </c>
    </row>
    <row r="5445" spans="19:20" x14ac:dyDescent="0.35">
      <c r="S5445" s="25" t="s">
        <v>10995</v>
      </c>
      <c r="T5445" s="25" t="s">
        <v>10996</v>
      </c>
    </row>
    <row r="5446" spans="19:20" x14ac:dyDescent="0.35">
      <c r="S5446" s="25" t="s">
        <v>10997</v>
      </c>
      <c r="T5446" s="25" t="s">
        <v>10998</v>
      </c>
    </row>
    <row r="5447" spans="19:20" x14ac:dyDescent="0.35">
      <c r="S5447" s="25" t="s">
        <v>10999</v>
      </c>
      <c r="T5447" s="25" t="s">
        <v>11000</v>
      </c>
    </row>
    <row r="5448" spans="19:20" x14ac:dyDescent="0.35">
      <c r="S5448" s="25" t="s">
        <v>11001</v>
      </c>
      <c r="T5448" s="25" t="s">
        <v>11002</v>
      </c>
    </row>
    <row r="5449" spans="19:20" x14ac:dyDescent="0.35">
      <c r="S5449" s="25" t="s">
        <v>11003</v>
      </c>
      <c r="T5449" s="25" t="s">
        <v>11004</v>
      </c>
    </row>
    <row r="5450" spans="19:20" x14ac:dyDescent="0.35">
      <c r="S5450" s="25" t="s">
        <v>11005</v>
      </c>
      <c r="T5450" s="25" t="s">
        <v>11006</v>
      </c>
    </row>
    <row r="5451" spans="19:20" x14ac:dyDescent="0.35">
      <c r="S5451" s="25" t="s">
        <v>11007</v>
      </c>
      <c r="T5451" s="25" t="s">
        <v>11008</v>
      </c>
    </row>
    <row r="5452" spans="19:20" x14ac:dyDescent="0.35">
      <c r="S5452" s="25" t="s">
        <v>11009</v>
      </c>
      <c r="T5452" s="25" t="s">
        <v>11010</v>
      </c>
    </row>
    <row r="5453" spans="19:20" x14ac:dyDescent="0.35">
      <c r="S5453" s="25" t="s">
        <v>11011</v>
      </c>
      <c r="T5453" s="25" t="s">
        <v>11012</v>
      </c>
    </row>
    <row r="5454" spans="19:20" x14ac:dyDescent="0.35">
      <c r="S5454" s="25" t="s">
        <v>11013</v>
      </c>
      <c r="T5454" s="25" t="s">
        <v>11014</v>
      </c>
    </row>
    <row r="5455" spans="19:20" x14ac:dyDescent="0.35">
      <c r="S5455" s="25" t="s">
        <v>11015</v>
      </c>
      <c r="T5455" s="25" t="s">
        <v>11016</v>
      </c>
    </row>
    <row r="5456" spans="19:20" x14ac:dyDescent="0.35">
      <c r="S5456" s="25" t="s">
        <v>11017</v>
      </c>
      <c r="T5456" s="25" t="s">
        <v>11018</v>
      </c>
    </row>
    <row r="5457" spans="19:20" x14ac:dyDescent="0.35">
      <c r="S5457" s="25" t="s">
        <v>11019</v>
      </c>
      <c r="T5457" s="25" t="s">
        <v>11020</v>
      </c>
    </row>
    <row r="5458" spans="19:20" x14ac:dyDescent="0.35">
      <c r="S5458" s="25" t="s">
        <v>11021</v>
      </c>
      <c r="T5458" s="25" t="s">
        <v>11022</v>
      </c>
    </row>
    <row r="5459" spans="19:20" x14ac:dyDescent="0.35">
      <c r="S5459" s="25" t="s">
        <v>11023</v>
      </c>
      <c r="T5459" s="25" t="s">
        <v>11024</v>
      </c>
    </row>
    <row r="5460" spans="19:20" x14ac:dyDescent="0.35">
      <c r="S5460" s="25" t="s">
        <v>11025</v>
      </c>
      <c r="T5460" s="25" t="s">
        <v>11026</v>
      </c>
    </row>
    <row r="5461" spans="19:20" x14ac:dyDescent="0.35">
      <c r="S5461" s="25" t="s">
        <v>11027</v>
      </c>
      <c r="T5461" s="25" t="s">
        <v>11028</v>
      </c>
    </row>
    <row r="5462" spans="19:20" x14ac:dyDescent="0.35">
      <c r="S5462" s="25" t="s">
        <v>11029</v>
      </c>
      <c r="T5462" s="25" t="s">
        <v>11030</v>
      </c>
    </row>
    <row r="5463" spans="19:20" x14ac:dyDescent="0.35">
      <c r="S5463" s="25" t="s">
        <v>11031</v>
      </c>
      <c r="T5463" s="25" t="s">
        <v>11032</v>
      </c>
    </row>
    <row r="5464" spans="19:20" x14ac:dyDescent="0.35">
      <c r="S5464" s="25" t="s">
        <v>11033</v>
      </c>
      <c r="T5464" s="25" t="s">
        <v>11034</v>
      </c>
    </row>
    <row r="5465" spans="19:20" x14ac:dyDescent="0.35">
      <c r="S5465" s="25" t="s">
        <v>11035</v>
      </c>
      <c r="T5465" s="25" t="s">
        <v>11036</v>
      </c>
    </row>
    <row r="5466" spans="19:20" x14ac:dyDescent="0.35">
      <c r="S5466" s="25" t="s">
        <v>11037</v>
      </c>
      <c r="T5466" s="25" t="s">
        <v>11038</v>
      </c>
    </row>
    <row r="5467" spans="19:20" x14ac:dyDescent="0.35">
      <c r="S5467" s="25" t="s">
        <v>11039</v>
      </c>
      <c r="T5467" s="25" t="s">
        <v>11040</v>
      </c>
    </row>
    <row r="5468" spans="19:20" x14ac:dyDescent="0.35">
      <c r="S5468" s="25" t="s">
        <v>11041</v>
      </c>
      <c r="T5468" s="25" t="s">
        <v>11042</v>
      </c>
    </row>
    <row r="5469" spans="19:20" x14ac:dyDescent="0.35">
      <c r="S5469" s="25" t="s">
        <v>11043</v>
      </c>
      <c r="T5469" s="25" t="s">
        <v>11044</v>
      </c>
    </row>
    <row r="5470" spans="19:20" x14ac:dyDescent="0.35">
      <c r="S5470" s="25" t="s">
        <v>11045</v>
      </c>
      <c r="T5470" s="25" t="s">
        <v>11046</v>
      </c>
    </row>
    <row r="5471" spans="19:20" x14ac:dyDescent="0.35">
      <c r="S5471" s="25" t="s">
        <v>11047</v>
      </c>
      <c r="T5471" s="25" t="s">
        <v>11048</v>
      </c>
    </row>
    <row r="5472" spans="19:20" x14ac:dyDescent="0.35">
      <c r="S5472" s="25" t="s">
        <v>11049</v>
      </c>
      <c r="T5472" s="25" t="s">
        <v>11050</v>
      </c>
    </row>
    <row r="5473" spans="19:20" x14ac:dyDescent="0.35">
      <c r="S5473" s="25" t="s">
        <v>11051</v>
      </c>
      <c r="T5473" s="25" t="s">
        <v>11052</v>
      </c>
    </row>
    <row r="5474" spans="19:20" x14ac:dyDescent="0.35">
      <c r="S5474" s="25" t="s">
        <v>11053</v>
      </c>
      <c r="T5474" s="25" t="s">
        <v>11054</v>
      </c>
    </row>
    <row r="5475" spans="19:20" x14ac:dyDescent="0.35">
      <c r="S5475" s="25" t="s">
        <v>11055</v>
      </c>
      <c r="T5475" s="25" t="s">
        <v>11056</v>
      </c>
    </row>
    <row r="5476" spans="19:20" x14ac:dyDescent="0.35">
      <c r="S5476" s="25" t="s">
        <v>11057</v>
      </c>
      <c r="T5476" s="25" t="s">
        <v>11058</v>
      </c>
    </row>
    <row r="5477" spans="19:20" x14ac:dyDescent="0.35">
      <c r="S5477" s="25" t="s">
        <v>11059</v>
      </c>
      <c r="T5477" s="25" t="s">
        <v>11060</v>
      </c>
    </row>
    <row r="5478" spans="19:20" x14ac:dyDescent="0.35">
      <c r="S5478" s="25" t="s">
        <v>11061</v>
      </c>
      <c r="T5478" s="25" t="s">
        <v>11062</v>
      </c>
    </row>
    <row r="5479" spans="19:20" x14ac:dyDescent="0.35">
      <c r="S5479" s="25" t="s">
        <v>11063</v>
      </c>
      <c r="T5479" s="25" t="s">
        <v>11064</v>
      </c>
    </row>
    <row r="5480" spans="19:20" x14ac:dyDescent="0.35">
      <c r="S5480" s="25" t="s">
        <v>11065</v>
      </c>
      <c r="T5480" s="25" t="s">
        <v>11066</v>
      </c>
    </row>
    <row r="5481" spans="19:20" x14ac:dyDescent="0.35">
      <c r="S5481" s="25" t="s">
        <v>11067</v>
      </c>
      <c r="T5481" s="25" t="s">
        <v>11068</v>
      </c>
    </row>
    <row r="5482" spans="19:20" x14ac:dyDescent="0.35">
      <c r="S5482" s="25" t="s">
        <v>11069</v>
      </c>
      <c r="T5482" s="25" t="s">
        <v>11070</v>
      </c>
    </row>
    <row r="5483" spans="19:20" x14ac:dyDescent="0.35">
      <c r="S5483" s="25" t="s">
        <v>11071</v>
      </c>
      <c r="T5483" s="25" t="s">
        <v>11072</v>
      </c>
    </row>
    <row r="5484" spans="19:20" x14ac:dyDescent="0.35">
      <c r="S5484" s="25" t="s">
        <v>11073</v>
      </c>
      <c r="T5484" s="25" t="s">
        <v>11074</v>
      </c>
    </row>
    <row r="5485" spans="19:20" x14ac:dyDescent="0.35">
      <c r="S5485" s="25" t="s">
        <v>11075</v>
      </c>
      <c r="T5485" s="25" t="s">
        <v>11076</v>
      </c>
    </row>
    <row r="5486" spans="19:20" x14ac:dyDescent="0.35">
      <c r="S5486" s="25" t="s">
        <v>11077</v>
      </c>
      <c r="T5486" s="25" t="s">
        <v>11078</v>
      </c>
    </row>
    <row r="5487" spans="19:20" x14ac:dyDescent="0.35">
      <c r="S5487" s="25" t="s">
        <v>11079</v>
      </c>
      <c r="T5487" s="25" t="s">
        <v>11080</v>
      </c>
    </row>
    <row r="5488" spans="19:20" x14ac:dyDescent="0.35">
      <c r="S5488" s="25" t="s">
        <v>11081</v>
      </c>
      <c r="T5488" s="25" t="s">
        <v>11082</v>
      </c>
    </row>
    <row r="5489" spans="19:20" x14ac:dyDescent="0.35">
      <c r="S5489" s="25" t="s">
        <v>11083</v>
      </c>
      <c r="T5489" s="25" t="s">
        <v>11084</v>
      </c>
    </row>
    <row r="5490" spans="19:20" x14ac:dyDescent="0.35">
      <c r="S5490" s="25" t="s">
        <v>11085</v>
      </c>
      <c r="T5490" s="25" t="s">
        <v>11086</v>
      </c>
    </row>
    <row r="5491" spans="19:20" x14ac:dyDescent="0.35">
      <c r="S5491" s="25" t="s">
        <v>11087</v>
      </c>
      <c r="T5491" s="25" t="s">
        <v>11088</v>
      </c>
    </row>
    <row r="5492" spans="19:20" x14ac:dyDescent="0.35">
      <c r="S5492" s="25" t="s">
        <v>11089</v>
      </c>
      <c r="T5492" s="25" t="s">
        <v>11090</v>
      </c>
    </row>
    <row r="5493" spans="19:20" x14ac:dyDescent="0.35">
      <c r="S5493" s="25" t="s">
        <v>11091</v>
      </c>
      <c r="T5493" s="25" t="s">
        <v>11092</v>
      </c>
    </row>
    <row r="5494" spans="19:20" x14ac:dyDescent="0.35">
      <c r="S5494" s="25" t="s">
        <v>11093</v>
      </c>
      <c r="T5494" s="25" t="s">
        <v>11094</v>
      </c>
    </row>
    <row r="5495" spans="19:20" x14ac:dyDescent="0.35">
      <c r="S5495" s="25" t="s">
        <v>11095</v>
      </c>
      <c r="T5495" s="25" t="s">
        <v>11096</v>
      </c>
    </row>
    <row r="5496" spans="19:20" x14ac:dyDescent="0.35">
      <c r="S5496" s="25" t="s">
        <v>11097</v>
      </c>
      <c r="T5496" s="25" t="s">
        <v>11098</v>
      </c>
    </row>
    <row r="5497" spans="19:20" x14ac:dyDescent="0.35">
      <c r="S5497" s="25" t="s">
        <v>11099</v>
      </c>
      <c r="T5497" s="25" t="s">
        <v>11100</v>
      </c>
    </row>
    <row r="5498" spans="19:20" x14ac:dyDescent="0.35">
      <c r="S5498" s="25" t="s">
        <v>11101</v>
      </c>
      <c r="T5498" s="25" t="s">
        <v>11102</v>
      </c>
    </row>
    <row r="5499" spans="19:20" x14ac:dyDescent="0.35">
      <c r="S5499" s="25" t="s">
        <v>11103</v>
      </c>
      <c r="T5499" s="25" t="s">
        <v>11104</v>
      </c>
    </row>
    <row r="5500" spans="19:20" x14ac:dyDescent="0.35">
      <c r="S5500" s="25" t="s">
        <v>11105</v>
      </c>
      <c r="T5500" s="25" t="s">
        <v>11106</v>
      </c>
    </row>
    <row r="5501" spans="19:20" x14ac:dyDescent="0.35">
      <c r="S5501" s="25" t="s">
        <v>11107</v>
      </c>
      <c r="T5501" s="25" t="s">
        <v>11108</v>
      </c>
    </row>
    <row r="5502" spans="19:20" x14ac:dyDescent="0.35">
      <c r="S5502" s="25" t="s">
        <v>11109</v>
      </c>
      <c r="T5502" s="25" t="s">
        <v>11110</v>
      </c>
    </row>
    <row r="5503" spans="19:20" x14ac:dyDescent="0.35">
      <c r="S5503" s="25" t="s">
        <v>11111</v>
      </c>
      <c r="T5503" s="25" t="s">
        <v>11112</v>
      </c>
    </row>
    <row r="5504" spans="19:20" x14ac:dyDescent="0.35">
      <c r="S5504" s="25" t="s">
        <v>11113</v>
      </c>
      <c r="T5504" s="25" t="s">
        <v>11114</v>
      </c>
    </row>
    <row r="5505" spans="19:20" x14ac:dyDescent="0.35">
      <c r="S5505" s="25" t="s">
        <v>11115</v>
      </c>
      <c r="T5505" s="25" t="s">
        <v>11116</v>
      </c>
    </row>
    <row r="5506" spans="19:20" x14ac:dyDescent="0.35">
      <c r="S5506" s="25" t="s">
        <v>11117</v>
      </c>
      <c r="T5506" s="25" t="s">
        <v>11118</v>
      </c>
    </row>
    <row r="5507" spans="19:20" x14ac:dyDescent="0.35">
      <c r="S5507" s="25" t="s">
        <v>11119</v>
      </c>
      <c r="T5507" s="25" t="s">
        <v>11120</v>
      </c>
    </row>
    <row r="5508" spans="19:20" x14ac:dyDescent="0.35">
      <c r="S5508" s="25" t="s">
        <v>11121</v>
      </c>
      <c r="T5508" s="25" t="s">
        <v>11122</v>
      </c>
    </row>
    <row r="5509" spans="19:20" x14ac:dyDescent="0.35">
      <c r="S5509" s="25" t="s">
        <v>11123</v>
      </c>
      <c r="T5509" s="25" t="s">
        <v>11124</v>
      </c>
    </row>
    <row r="5510" spans="19:20" x14ac:dyDescent="0.35">
      <c r="S5510" s="25" t="s">
        <v>11125</v>
      </c>
      <c r="T5510" s="25" t="s">
        <v>11126</v>
      </c>
    </row>
    <row r="5511" spans="19:20" x14ac:dyDescent="0.35">
      <c r="S5511" s="25" t="s">
        <v>11127</v>
      </c>
      <c r="T5511" s="25" t="s">
        <v>11128</v>
      </c>
    </row>
    <row r="5512" spans="19:20" x14ac:dyDescent="0.35">
      <c r="S5512" s="25" t="s">
        <v>11129</v>
      </c>
      <c r="T5512" s="25" t="s">
        <v>11130</v>
      </c>
    </row>
    <row r="5513" spans="19:20" x14ac:dyDescent="0.35">
      <c r="S5513" s="25" t="s">
        <v>11131</v>
      </c>
      <c r="T5513" s="25" t="s">
        <v>11132</v>
      </c>
    </row>
    <row r="5514" spans="19:20" x14ac:dyDescent="0.35">
      <c r="S5514" s="25" t="s">
        <v>11133</v>
      </c>
      <c r="T5514" s="25" t="s">
        <v>11134</v>
      </c>
    </row>
    <row r="5515" spans="19:20" x14ac:dyDescent="0.35">
      <c r="S5515" s="25" t="s">
        <v>11135</v>
      </c>
      <c r="T5515" s="25" t="s">
        <v>11136</v>
      </c>
    </row>
    <row r="5516" spans="19:20" x14ac:dyDescent="0.35">
      <c r="S5516" s="25" t="s">
        <v>11137</v>
      </c>
      <c r="T5516" s="25" t="s">
        <v>11138</v>
      </c>
    </row>
    <row r="5517" spans="19:20" x14ac:dyDescent="0.35">
      <c r="S5517" s="25" t="s">
        <v>11139</v>
      </c>
      <c r="T5517" s="25" t="s">
        <v>11140</v>
      </c>
    </row>
    <row r="5518" spans="19:20" x14ac:dyDescent="0.35">
      <c r="S5518" s="25" t="s">
        <v>11141</v>
      </c>
      <c r="T5518" s="25" t="s">
        <v>11142</v>
      </c>
    </row>
    <row r="5519" spans="19:20" x14ac:dyDescent="0.35">
      <c r="S5519" s="25" t="s">
        <v>11143</v>
      </c>
      <c r="T5519" s="25" t="s">
        <v>11144</v>
      </c>
    </row>
    <row r="5520" spans="19:20" x14ac:dyDescent="0.35">
      <c r="S5520" s="25" t="s">
        <v>11145</v>
      </c>
      <c r="T5520" s="25" t="s">
        <v>11146</v>
      </c>
    </row>
    <row r="5521" spans="19:20" x14ac:dyDescent="0.35">
      <c r="S5521" s="25" t="s">
        <v>11147</v>
      </c>
      <c r="T5521" s="25" t="s">
        <v>11148</v>
      </c>
    </row>
    <row r="5522" spans="19:20" x14ac:dyDescent="0.35">
      <c r="S5522" s="25" t="s">
        <v>11149</v>
      </c>
      <c r="T5522" s="25" t="s">
        <v>11150</v>
      </c>
    </row>
    <row r="5523" spans="19:20" x14ac:dyDescent="0.35">
      <c r="S5523" s="25" t="s">
        <v>11151</v>
      </c>
      <c r="T5523" s="25" t="s">
        <v>11152</v>
      </c>
    </row>
    <row r="5524" spans="19:20" x14ac:dyDescent="0.35">
      <c r="S5524" s="25" t="s">
        <v>11153</v>
      </c>
      <c r="T5524" s="25" t="s">
        <v>11154</v>
      </c>
    </row>
    <row r="5525" spans="19:20" x14ac:dyDescent="0.35">
      <c r="S5525" s="25" t="s">
        <v>11155</v>
      </c>
      <c r="T5525" s="25" t="s">
        <v>11156</v>
      </c>
    </row>
    <row r="5526" spans="19:20" x14ac:dyDescent="0.35">
      <c r="S5526" s="25" t="s">
        <v>11157</v>
      </c>
      <c r="T5526" s="25" t="s">
        <v>11158</v>
      </c>
    </row>
    <row r="5527" spans="19:20" x14ac:dyDescent="0.35">
      <c r="S5527" s="25" t="s">
        <v>11159</v>
      </c>
      <c r="T5527" s="25" t="s">
        <v>11160</v>
      </c>
    </row>
    <row r="5528" spans="19:20" x14ac:dyDescent="0.35">
      <c r="S5528" s="25" t="s">
        <v>11161</v>
      </c>
      <c r="T5528" s="25" t="s">
        <v>11162</v>
      </c>
    </row>
    <row r="5529" spans="19:20" x14ac:dyDescent="0.35">
      <c r="S5529" s="25" t="s">
        <v>11163</v>
      </c>
      <c r="T5529" s="25" t="s">
        <v>11164</v>
      </c>
    </row>
    <row r="5530" spans="19:20" x14ac:dyDescent="0.35">
      <c r="S5530" s="25" t="s">
        <v>11165</v>
      </c>
      <c r="T5530" s="25" t="s">
        <v>11166</v>
      </c>
    </row>
    <row r="5531" spans="19:20" x14ac:dyDescent="0.35">
      <c r="S5531" s="25" t="s">
        <v>11167</v>
      </c>
      <c r="T5531" s="25" t="s">
        <v>11168</v>
      </c>
    </row>
    <row r="5532" spans="19:20" x14ac:dyDescent="0.35">
      <c r="S5532" s="25" t="s">
        <v>11169</v>
      </c>
      <c r="T5532" s="25" t="s">
        <v>11170</v>
      </c>
    </row>
    <row r="5533" spans="19:20" x14ac:dyDescent="0.35">
      <c r="S5533" s="25" t="s">
        <v>11171</v>
      </c>
      <c r="T5533" s="25" t="s">
        <v>11172</v>
      </c>
    </row>
    <row r="5534" spans="19:20" x14ac:dyDescent="0.35">
      <c r="S5534" s="25" t="s">
        <v>11173</v>
      </c>
      <c r="T5534" s="25" t="s">
        <v>11174</v>
      </c>
    </row>
    <row r="5535" spans="19:20" x14ac:dyDescent="0.35">
      <c r="S5535" s="25" t="s">
        <v>11175</v>
      </c>
      <c r="T5535" s="25" t="s">
        <v>11176</v>
      </c>
    </row>
    <row r="5536" spans="19:20" x14ac:dyDescent="0.35">
      <c r="S5536" s="25" t="s">
        <v>11177</v>
      </c>
      <c r="T5536" s="25" t="s">
        <v>11178</v>
      </c>
    </row>
    <row r="5537" spans="19:20" x14ac:dyDescent="0.35">
      <c r="S5537" s="25" t="s">
        <v>11179</v>
      </c>
      <c r="T5537" s="25" t="s">
        <v>11180</v>
      </c>
    </row>
    <row r="5538" spans="19:20" x14ac:dyDescent="0.35">
      <c r="S5538" s="25" t="s">
        <v>11181</v>
      </c>
      <c r="T5538" s="25" t="s">
        <v>11182</v>
      </c>
    </row>
    <row r="5539" spans="19:20" x14ac:dyDescent="0.35">
      <c r="S5539" s="25" t="s">
        <v>11183</v>
      </c>
      <c r="T5539" s="25" t="s">
        <v>11184</v>
      </c>
    </row>
    <row r="5540" spans="19:20" x14ac:dyDescent="0.35">
      <c r="S5540" s="25" t="s">
        <v>11185</v>
      </c>
      <c r="T5540" s="25" t="s">
        <v>11186</v>
      </c>
    </row>
    <row r="5541" spans="19:20" x14ac:dyDescent="0.35">
      <c r="S5541" s="25" t="s">
        <v>11187</v>
      </c>
      <c r="T5541" s="25" t="s">
        <v>11188</v>
      </c>
    </row>
    <row r="5542" spans="19:20" x14ac:dyDescent="0.35">
      <c r="S5542" s="25" t="s">
        <v>11189</v>
      </c>
      <c r="T5542" s="25" t="s">
        <v>11190</v>
      </c>
    </row>
    <row r="5543" spans="19:20" x14ac:dyDescent="0.35">
      <c r="S5543" s="25" t="s">
        <v>11191</v>
      </c>
      <c r="T5543" s="25" t="s">
        <v>11192</v>
      </c>
    </row>
    <row r="5544" spans="19:20" x14ac:dyDescent="0.35">
      <c r="S5544" s="25" t="s">
        <v>11193</v>
      </c>
      <c r="T5544" s="25" t="s">
        <v>11194</v>
      </c>
    </row>
    <row r="5545" spans="19:20" x14ac:dyDescent="0.35">
      <c r="S5545" s="25" t="s">
        <v>11195</v>
      </c>
      <c r="T5545" s="25" t="s">
        <v>11196</v>
      </c>
    </row>
    <row r="5546" spans="19:20" x14ac:dyDescent="0.35">
      <c r="S5546" s="25" t="s">
        <v>11197</v>
      </c>
      <c r="T5546" s="25" t="s">
        <v>11198</v>
      </c>
    </row>
    <row r="5547" spans="19:20" x14ac:dyDescent="0.35">
      <c r="S5547" s="25" t="s">
        <v>11199</v>
      </c>
      <c r="T5547" s="25" t="s">
        <v>11200</v>
      </c>
    </row>
    <row r="5548" spans="19:20" x14ac:dyDescent="0.35">
      <c r="S5548" s="25" t="s">
        <v>11201</v>
      </c>
      <c r="T5548" s="25" t="s">
        <v>11202</v>
      </c>
    </row>
    <row r="5549" spans="19:20" x14ac:dyDescent="0.35">
      <c r="S5549" s="25" t="s">
        <v>11203</v>
      </c>
      <c r="T5549" s="25" t="s">
        <v>11204</v>
      </c>
    </row>
    <row r="5550" spans="19:20" x14ac:dyDescent="0.35">
      <c r="S5550" s="25" t="s">
        <v>11205</v>
      </c>
      <c r="T5550" s="25" t="s">
        <v>11206</v>
      </c>
    </row>
    <row r="5551" spans="19:20" x14ac:dyDescent="0.35">
      <c r="S5551" s="25" t="s">
        <v>11207</v>
      </c>
      <c r="T5551" s="25" t="s">
        <v>11208</v>
      </c>
    </row>
    <row r="5552" spans="19:20" x14ac:dyDescent="0.35">
      <c r="S5552" s="25" t="s">
        <v>11209</v>
      </c>
      <c r="T5552" s="25" t="s">
        <v>11210</v>
      </c>
    </row>
    <row r="5553" spans="19:20" x14ac:dyDescent="0.35">
      <c r="S5553" s="25" t="s">
        <v>11211</v>
      </c>
      <c r="T5553" s="25" t="s">
        <v>11212</v>
      </c>
    </row>
    <row r="5554" spans="19:20" x14ac:dyDescent="0.35">
      <c r="S5554" s="25" t="s">
        <v>11213</v>
      </c>
      <c r="T5554" s="25" t="s">
        <v>11214</v>
      </c>
    </row>
    <row r="5555" spans="19:20" x14ac:dyDescent="0.35">
      <c r="S5555" s="25" t="s">
        <v>11215</v>
      </c>
      <c r="T5555" s="25" t="s">
        <v>11216</v>
      </c>
    </row>
    <row r="5556" spans="19:20" x14ac:dyDescent="0.35">
      <c r="S5556" s="25" t="s">
        <v>11217</v>
      </c>
      <c r="T5556" s="25" t="s">
        <v>11218</v>
      </c>
    </row>
    <row r="5557" spans="19:20" x14ac:dyDescent="0.35">
      <c r="S5557" s="25" t="s">
        <v>11219</v>
      </c>
      <c r="T5557" s="25" t="s">
        <v>11220</v>
      </c>
    </row>
    <row r="5558" spans="19:20" x14ac:dyDescent="0.35">
      <c r="S5558" s="25" t="s">
        <v>11221</v>
      </c>
      <c r="T5558" s="25" t="s">
        <v>11222</v>
      </c>
    </row>
    <row r="5559" spans="19:20" x14ac:dyDescent="0.35">
      <c r="S5559" s="25" t="s">
        <v>11223</v>
      </c>
      <c r="T5559" s="25" t="s">
        <v>11224</v>
      </c>
    </row>
    <row r="5560" spans="19:20" x14ac:dyDescent="0.35">
      <c r="S5560" s="25" t="s">
        <v>11225</v>
      </c>
      <c r="T5560" s="25" t="s">
        <v>11226</v>
      </c>
    </row>
    <row r="5561" spans="19:20" x14ac:dyDescent="0.35">
      <c r="S5561" s="25" t="s">
        <v>11227</v>
      </c>
      <c r="T5561" s="25" t="s">
        <v>11228</v>
      </c>
    </row>
    <row r="5562" spans="19:20" x14ac:dyDescent="0.35">
      <c r="S5562" s="25" t="s">
        <v>11229</v>
      </c>
      <c r="T5562" s="25" t="s">
        <v>11230</v>
      </c>
    </row>
    <row r="5563" spans="19:20" x14ac:dyDescent="0.35">
      <c r="S5563" s="25" t="s">
        <v>11231</v>
      </c>
      <c r="T5563" s="25" t="s">
        <v>11232</v>
      </c>
    </row>
    <row r="5564" spans="19:20" x14ac:dyDescent="0.35">
      <c r="S5564" s="25" t="s">
        <v>11233</v>
      </c>
      <c r="T5564" s="25" t="s">
        <v>11234</v>
      </c>
    </row>
    <row r="5565" spans="19:20" x14ac:dyDescent="0.35">
      <c r="S5565" s="25" t="s">
        <v>11235</v>
      </c>
      <c r="T5565" s="25" t="s">
        <v>11236</v>
      </c>
    </row>
    <row r="5566" spans="19:20" x14ac:dyDescent="0.35">
      <c r="S5566" s="25" t="s">
        <v>11237</v>
      </c>
      <c r="T5566" s="25" t="s">
        <v>11238</v>
      </c>
    </row>
    <row r="5567" spans="19:20" x14ac:dyDescent="0.35">
      <c r="S5567" s="25" t="s">
        <v>11239</v>
      </c>
      <c r="T5567" s="25" t="s">
        <v>11240</v>
      </c>
    </row>
    <row r="5568" spans="19:20" x14ac:dyDescent="0.35">
      <c r="S5568" s="25" t="s">
        <v>11241</v>
      </c>
      <c r="T5568" s="25" t="s">
        <v>11242</v>
      </c>
    </row>
    <row r="5569" spans="19:20" x14ac:dyDescent="0.35">
      <c r="S5569" s="25" t="s">
        <v>11243</v>
      </c>
      <c r="T5569" s="25" t="s">
        <v>11244</v>
      </c>
    </row>
    <row r="5570" spans="19:20" x14ac:dyDescent="0.35">
      <c r="S5570" s="25" t="s">
        <v>11245</v>
      </c>
      <c r="T5570" s="25" t="s">
        <v>11246</v>
      </c>
    </row>
    <row r="5571" spans="19:20" x14ac:dyDescent="0.35">
      <c r="S5571" s="25" t="s">
        <v>11247</v>
      </c>
      <c r="T5571" s="25" t="s">
        <v>11248</v>
      </c>
    </row>
    <row r="5572" spans="19:20" x14ac:dyDescent="0.35">
      <c r="S5572" s="25" t="s">
        <v>11249</v>
      </c>
      <c r="T5572" s="25" t="s">
        <v>11250</v>
      </c>
    </row>
    <row r="5573" spans="19:20" x14ac:dyDescent="0.35">
      <c r="S5573" s="25" t="s">
        <v>11251</v>
      </c>
      <c r="T5573" s="25" t="s">
        <v>11252</v>
      </c>
    </row>
    <row r="5574" spans="19:20" x14ac:dyDescent="0.35">
      <c r="S5574" s="25" t="s">
        <v>11253</v>
      </c>
      <c r="T5574" s="25" t="s">
        <v>11254</v>
      </c>
    </row>
    <row r="5575" spans="19:20" x14ac:dyDescent="0.35">
      <c r="S5575" s="25" t="s">
        <v>11255</v>
      </c>
      <c r="T5575" s="25" t="s">
        <v>11256</v>
      </c>
    </row>
    <row r="5576" spans="19:20" x14ac:dyDescent="0.35">
      <c r="S5576" s="25" t="s">
        <v>11257</v>
      </c>
      <c r="T5576" s="25" t="s">
        <v>11258</v>
      </c>
    </row>
    <row r="5577" spans="19:20" x14ac:dyDescent="0.35">
      <c r="S5577" s="25" t="s">
        <v>11259</v>
      </c>
      <c r="T5577" s="25" t="s">
        <v>11260</v>
      </c>
    </row>
    <row r="5578" spans="19:20" x14ac:dyDescent="0.35">
      <c r="S5578" s="25" t="s">
        <v>11261</v>
      </c>
      <c r="T5578" s="25" t="s">
        <v>11262</v>
      </c>
    </row>
    <row r="5579" spans="19:20" x14ac:dyDescent="0.35">
      <c r="S5579" s="25" t="s">
        <v>11263</v>
      </c>
      <c r="T5579" s="25" t="s">
        <v>11264</v>
      </c>
    </row>
    <row r="5580" spans="19:20" x14ac:dyDescent="0.35">
      <c r="S5580" s="25" t="s">
        <v>11265</v>
      </c>
      <c r="T5580" s="25" t="s">
        <v>11266</v>
      </c>
    </row>
    <row r="5581" spans="19:20" x14ac:dyDescent="0.35">
      <c r="S5581" s="25" t="s">
        <v>11267</v>
      </c>
      <c r="T5581" s="25" t="s">
        <v>11268</v>
      </c>
    </row>
    <row r="5582" spans="19:20" x14ac:dyDescent="0.35">
      <c r="S5582" s="25" t="s">
        <v>11269</v>
      </c>
      <c r="T5582" s="25" t="s">
        <v>11270</v>
      </c>
    </row>
    <row r="5583" spans="19:20" x14ac:dyDescent="0.35">
      <c r="S5583" s="25" t="s">
        <v>11271</v>
      </c>
      <c r="T5583" s="25" t="s">
        <v>11272</v>
      </c>
    </row>
    <row r="5584" spans="19:20" x14ac:dyDescent="0.35">
      <c r="S5584" s="25" t="s">
        <v>11273</v>
      </c>
      <c r="T5584" s="25" t="s">
        <v>11274</v>
      </c>
    </row>
    <row r="5585" spans="19:20" x14ac:dyDescent="0.35">
      <c r="S5585" s="25" t="s">
        <v>11275</v>
      </c>
      <c r="T5585" s="25" t="s">
        <v>11276</v>
      </c>
    </row>
    <row r="5586" spans="19:20" x14ac:dyDescent="0.35">
      <c r="S5586" s="25" t="s">
        <v>11277</v>
      </c>
      <c r="T5586" s="25" t="s">
        <v>11278</v>
      </c>
    </row>
    <row r="5587" spans="19:20" x14ac:dyDescent="0.35">
      <c r="S5587" s="25" t="s">
        <v>11279</v>
      </c>
      <c r="T5587" s="25" t="s">
        <v>11280</v>
      </c>
    </row>
    <row r="5588" spans="19:20" x14ac:dyDescent="0.35">
      <c r="S5588" s="25" t="s">
        <v>11281</v>
      </c>
      <c r="T5588" s="25" t="s">
        <v>11282</v>
      </c>
    </row>
    <row r="5589" spans="19:20" x14ac:dyDescent="0.35">
      <c r="S5589" s="25" t="s">
        <v>11283</v>
      </c>
      <c r="T5589" s="25" t="s">
        <v>11284</v>
      </c>
    </row>
    <row r="5590" spans="19:20" x14ac:dyDescent="0.35">
      <c r="S5590" s="25" t="s">
        <v>11285</v>
      </c>
      <c r="T5590" s="25" t="s">
        <v>11286</v>
      </c>
    </row>
    <row r="5591" spans="19:20" x14ac:dyDescent="0.35">
      <c r="S5591" s="25" t="s">
        <v>11287</v>
      </c>
      <c r="T5591" s="25" t="s">
        <v>11288</v>
      </c>
    </row>
    <row r="5592" spans="19:20" x14ac:dyDescent="0.35">
      <c r="S5592" s="25" t="s">
        <v>11289</v>
      </c>
      <c r="T5592" s="25" t="s">
        <v>11290</v>
      </c>
    </row>
    <row r="5593" spans="19:20" x14ac:dyDescent="0.35">
      <c r="S5593" s="25" t="s">
        <v>11291</v>
      </c>
      <c r="T5593" s="25" t="s">
        <v>11292</v>
      </c>
    </row>
    <row r="5594" spans="19:20" x14ac:dyDescent="0.35">
      <c r="S5594" s="25" t="s">
        <v>11293</v>
      </c>
      <c r="T5594" s="25" t="s">
        <v>11294</v>
      </c>
    </row>
    <row r="5595" spans="19:20" x14ac:dyDescent="0.35">
      <c r="S5595" s="25" t="s">
        <v>11295</v>
      </c>
      <c r="T5595" s="25" t="s">
        <v>11296</v>
      </c>
    </row>
    <row r="5596" spans="19:20" x14ac:dyDescent="0.35">
      <c r="S5596" s="25" t="s">
        <v>11297</v>
      </c>
      <c r="T5596" s="25" t="s">
        <v>11298</v>
      </c>
    </row>
    <row r="5597" spans="19:20" x14ac:dyDescent="0.35">
      <c r="S5597" s="25" t="s">
        <v>11299</v>
      </c>
      <c r="T5597" s="25" t="s">
        <v>11300</v>
      </c>
    </row>
    <row r="5598" spans="19:20" x14ac:dyDescent="0.35">
      <c r="S5598" s="25" t="s">
        <v>11301</v>
      </c>
      <c r="T5598" s="25" t="s">
        <v>11302</v>
      </c>
    </row>
    <row r="5599" spans="19:20" x14ac:dyDescent="0.35">
      <c r="S5599" s="25" t="s">
        <v>11303</v>
      </c>
      <c r="T5599" s="25" t="s">
        <v>11304</v>
      </c>
    </row>
    <row r="5600" spans="19:20" x14ac:dyDescent="0.35">
      <c r="S5600" s="25" t="s">
        <v>11305</v>
      </c>
      <c r="T5600" s="25" t="s">
        <v>11306</v>
      </c>
    </row>
    <row r="5601" spans="19:20" x14ac:dyDescent="0.35">
      <c r="S5601" s="25" t="s">
        <v>11307</v>
      </c>
      <c r="T5601" s="25" t="s">
        <v>11308</v>
      </c>
    </row>
    <row r="5602" spans="19:20" x14ac:dyDescent="0.35">
      <c r="S5602" s="25" t="s">
        <v>11309</v>
      </c>
      <c r="T5602" s="25" t="s">
        <v>11310</v>
      </c>
    </row>
    <row r="5603" spans="19:20" x14ac:dyDescent="0.35">
      <c r="S5603" s="25" t="s">
        <v>11311</v>
      </c>
      <c r="T5603" s="25" t="s">
        <v>11312</v>
      </c>
    </row>
    <row r="5604" spans="19:20" x14ac:dyDescent="0.35">
      <c r="S5604" s="25" t="s">
        <v>11313</v>
      </c>
      <c r="T5604" s="25" t="s">
        <v>11314</v>
      </c>
    </row>
    <row r="5605" spans="19:20" x14ac:dyDescent="0.35">
      <c r="S5605" s="25" t="s">
        <v>11315</v>
      </c>
      <c r="T5605" s="25" t="s">
        <v>11316</v>
      </c>
    </row>
    <row r="5606" spans="19:20" x14ac:dyDescent="0.35">
      <c r="S5606" s="25" t="s">
        <v>11317</v>
      </c>
      <c r="T5606" s="25" t="s">
        <v>11318</v>
      </c>
    </row>
    <row r="5607" spans="19:20" x14ac:dyDescent="0.35">
      <c r="S5607" s="25" t="s">
        <v>11319</v>
      </c>
      <c r="T5607" s="25" t="s">
        <v>11320</v>
      </c>
    </row>
    <row r="5608" spans="19:20" x14ac:dyDescent="0.35">
      <c r="S5608" s="25" t="s">
        <v>11321</v>
      </c>
      <c r="T5608" s="25" t="s">
        <v>11322</v>
      </c>
    </row>
    <row r="5609" spans="19:20" x14ac:dyDescent="0.35">
      <c r="S5609" s="25" t="s">
        <v>11323</v>
      </c>
      <c r="T5609" s="25" t="s">
        <v>11324</v>
      </c>
    </row>
    <row r="5610" spans="19:20" x14ac:dyDescent="0.35">
      <c r="S5610" s="25" t="s">
        <v>11325</v>
      </c>
      <c r="T5610" s="25" t="s">
        <v>11326</v>
      </c>
    </row>
    <row r="5611" spans="19:20" x14ac:dyDescent="0.35">
      <c r="S5611" s="25" t="s">
        <v>11327</v>
      </c>
      <c r="T5611" s="25" t="s">
        <v>11328</v>
      </c>
    </row>
    <row r="5612" spans="19:20" x14ac:dyDescent="0.35">
      <c r="S5612" s="25" t="s">
        <v>11329</v>
      </c>
      <c r="T5612" s="25" t="s">
        <v>11330</v>
      </c>
    </row>
    <row r="5613" spans="19:20" x14ac:dyDescent="0.35">
      <c r="S5613" s="25" t="s">
        <v>11331</v>
      </c>
      <c r="T5613" s="25" t="s">
        <v>11332</v>
      </c>
    </row>
    <row r="5614" spans="19:20" x14ac:dyDescent="0.35">
      <c r="S5614" s="25" t="s">
        <v>11333</v>
      </c>
      <c r="T5614" s="25" t="s">
        <v>11334</v>
      </c>
    </row>
    <row r="5615" spans="19:20" x14ac:dyDescent="0.35">
      <c r="S5615" s="25" t="s">
        <v>11335</v>
      </c>
      <c r="T5615" s="25" t="s">
        <v>11336</v>
      </c>
    </row>
    <row r="5616" spans="19:20" x14ac:dyDescent="0.35">
      <c r="S5616" s="25" t="s">
        <v>11337</v>
      </c>
      <c r="T5616" s="25" t="s">
        <v>11338</v>
      </c>
    </row>
    <row r="5617" spans="19:20" x14ac:dyDescent="0.35">
      <c r="S5617" s="25" t="s">
        <v>11339</v>
      </c>
      <c r="T5617" s="25" t="s">
        <v>11340</v>
      </c>
    </row>
    <row r="5618" spans="19:20" x14ac:dyDescent="0.35">
      <c r="S5618" s="25" t="s">
        <v>11341</v>
      </c>
      <c r="T5618" s="25" t="s">
        <v>11342</v>
      </c>
    </row>
    <row r="5619" spans="19:20" x14ac:dyDescent="0.35">
      <c r="S5619" s="25" t="s">
        <v>11343</v>
      </c>
      <c r="T5619" s="25" t="s">
        <v>11344</v>
      </c>
    </row>
    <row r="5620" spans="19:20" x14ac:dyDescent="0.35">
      <c r="S5620" s="25" t="s">
        <v>11345</v>
      </c>
      <c r="T5620" s="25" t="s">
        <v>11346</v>
      </c>
    </row>
    <row r="5621" spans="19:20" x14ac:dyDescent="0.35">
      <c r="S5621" s="25" t="s">
        <v>11347</v>
      </c>
      <c r="T5621" s="25" t="s">
        <v>11348</v>
      </c>
    </row>
    <row r="5622" spans="19:20" x14ac:dyDescent="0.35">
      <c r="S5622" s="25" t="s">
        <v>11349</v>
      </c>
      <c r="T5622" s="25" t="s">
        <v>11350</v>
      </c>
    </row>
    <row r="5623" spans="19:20" x14ac:dyDescent="0.35">
      <c r="S5623" s="25" t="s">
        <v>11351</v>
      </c>
      <c r="T5623" s="25" t="s">
        <v>11352</v>
      </c>
    </row>
    <row r="5624" spans="19:20" x14ac:dyDescent="0.35">
      <c r="S5624" s="25" t="s">
        <v>11353</v>
      </c>
      <c r="T5624" s="25" t="s">
        <v>11354</v>
      </c>
    </row>
    <row r="5625" spans="19:20" x14ac:dyDescent="0.35">
      <c r="S5625" s="25" t="s">
        <v>11355</v>
      </c>
      <c r="T5625" s="25" t="s">
        <v>11356</v>
      </c>
    </row>
    <row r="5626" spans="19:20" x14ac:dyDescent="0.35">
      <c r="S5626" s="25" t="s">
        <v>11357</v>
      </c>
      <c r="T5626" s="25" t="s">
        <v>11358</v>
      </c>
    </row>
    <row r="5627" spans="19:20" x14ac:dyDescent="0.35">
      <c r="S5627" s="25" t="s">
        <v>11359</v>
      </c>
      <c r="T5627" s="25" t="s">
        <v>11360</v>
      </c>
    </row>
    <row r="5628" spans="19:20" x14ac:dyDescent="0.35">
      <c r="S5628" s="25" t="s">
        <v>11361</v>
      </c>
      <c r="T5628" s="25" t="s">
        <v>11362</v>
      </c>
    </row>
    <row r="5629" spans="19:20" x14ac:dyDescent="0.35">
      <c r="S5629" s="25" t="s">
        <v>11363</v>
      </c>
      <c r="T5629" s="25" t="s">
        <v>11364</v>
      </c>
    </row>
    <row r="5630" spans="19:20" x14ac:dyDescent="0.35">
      <c r="S5630" s="25" t="s">
        <v>11365</v>
      </c>
      <c r="T5630" s="25" t="s">
        <v>11366</v>
      </c>
    </row>
    <row r="5631" spans="19:20" x14ac:dyDescent="0.35">
      <c r="S5631" s="25" t="s">
        <v>11367</v>
      </c>
      <c r="T5631" s="25" t="s">
        <v>11368</v>
      </c>
    </row>
    <row r="5632" spans="19:20" x14ac:dyDescent="0.35">
      <c r="S5632" s="25" t="s">
        <v>11369</v>
      </c>
      <c r="T5632" s="25" t="s">
        <v>11370</v>
      </c>
    </row>
    <row r="5633" spans="19:20" x14ac:dyDescent="0.35">
      <c r="S5633" s="25" t="s">
        <v>11371</v>
      </c>
      <c r="T5633" s="25" t="s">
        <v>11372</v>
      </c>
    </row>
    <row r="5634" spans="19:20" x14ac:dyDescent="0.35">
      <c r="S5634" s="25" t="s">
        <v>11373</v>
      </c>
      <c r="T5634" s="25" t="s">
        <v>11374</v>
      </c>
    </row>
    <row r="5635" spans="19:20" x14ac:dyDescent="0.35">
      <c r="S5635" s="25" t="s">
        <v>11375</v>
      </c>
      <c r="T5635" s="25" t="s">
        <v>11376</v>
      </c>
    </row>
    <row r="5636" spans="19:20" x14ac:dyDescent="0.35">
      <c r="S5636" s="25" t="s">
        <v>11377</v>
      </c>
      <c r="T5636" s="25" t="s">
        <v>11378</v>
      </c>
    </row>
    <row r="5637" spans="19:20" x14ac:dyDescent="0.35">
      <c r="S5637" s="25" t="s">
        <v>11379</v>
      </c>
      <c r="T5637" s="25" t="s">
        <v>11380</v>
      </c>
    </row>
    <row r="5638" spans="19:20" x14ac:dyDescent="0.35">
      <c r="S5638" s="25" t="s">
        <v>11381</v>
      </c>
      <c r="T5638" s="25" t="s">
        <v>11382</v>
      </c>
    </row>
    <row r="5639" spans="19:20" x14ac:dyDescent="0.35">
      <c r="S5639" s="25" t="s">
        <v>11383</v>
      </c>
      <c r="T5639" s="25" t="s">
        <v>11384</v>
      </c>
    </row>
    <row r="5640" spans="19:20" x14ac:dyDescent="0.35">
      <c r="S5640" s="25" t="s">
        <v>11385</v>
      </c>
      <c r="T5640" s="25" t="s">
        <v>11386</v>
      </c>
    </row>
    <row r="5641" spans="19:20" x14ac:dyDescent="0.35">
      <c r="S5641" s="25" t="s">
        <v>11387</v>
      </c>
      <c r="T5641" s="25" t="s">
        <v>11388</v>
      </c>
    </row>
    <row r="5642" spans="19:20" x14ac:dyDescent="0.35">
      <c r="S5642" s="25" t="s">
        <v>11389</v>
      </c>
      <c r="T5642" s="25" t="s">
        <v>11390</v>
      </c>
    </row>
    <row r="5643" spans="19:20" x14ac:dyDescent="0.35">
      <c r="S5643" s="25" t="s">
        <v>11391</v>
      </c>
      <c r="T5643" s="25" t="s">
        <v>11392</v>
      </c>
    </row>
    <row r="5644" spans="19:20" x14ac:dyDescent="0.35">
      <c r="S5644" s="25" t="s">
        <v>11393</v>
      </c>
      <c r="T5644" s="25" t="s">
        <v>11394</v>
      </c>
    </row>
    <row r="5645" spans="19:20" x14ac:dyDescent="0.35">
      <c r="S5645" s="25" t="s">
        <v>11395</v>
      </c>
      <c r="T5645" s="25" t="s">
        <v>11396</v>
      </c>
    </row>
    <row r="5646" spans="19:20" x14ac:dyDescent="0.35">
      <c r="S5646" s="25" t="s">
        <v>11397</v>
      </c>
      <c r="T5646" s="25" t="s">
        <v>11398</v>
      </c>
    </row>
    <row r="5647" spans="19:20" x14ac:dyDescent="0.35">
      <c r="S5647" s="25" t="s">
        <v>11399</v>
      </c>
      <c r="T5647" s="25" t="s">
        <v>11400</v>
      </c>
    </row>
    <row r="5648" spans="19:20" x14ac:dyDescent="0.35">
      <c r="S5648" s="25" t="s">
        <v>11401</v>
      </c>
      <c r="T5648" s="25" t="s">
        <v>11402</v>
      </c>
    </row>
    <row r="5649" spans="19:20" x14ac:dyDescent="0.35">
      <c r="S5649" s="25" t="s">
        <v>11403</v>
      </c>
      <c r="T5649" s="25" t="s">
        <v>11404</v>
      </c>
    </row>
    <row r="5650" spans="19:20" x14ac:dyDescent="0.35">
      <c r="S5650" s="25" t="s">
        <v>11405</v>
      </c>
      <c r="T5650" s="25" t="s">
        <v>11406</v>
      </c>
    </row>
    <row r="5651" spans="19:20" x14ac:dyDescent="0.35">
      <c r="S5651" s="25" t="s">
        <v>11407</v>
      </c>
      <c r="T5651" s="25" t="s">
        <v>11408</v>
      </c>
    </row>
    <row r="5652" spans="19:20" x14ac:dyDescent="0.35">
      <c r="S5652" s="25" t="s">
        <v>11409</v>
      </c>
      <c r="T5652" s="25" t="s">
        <v>11410</v>
      </c>
    </row>
    <row r="5653" spans="19:20" x14ac:dyDescent="0.35">
      <c r="S5653" s="25" t="s">
        <v>11411</v>
      </c>
      <c r="T5653" s="25" t="s">
        <v>11412</v>
      </c>
    </row>
    <row r="5654" spans="19:20" x14ac:dyDescent="0.35">
      <c r="S5654" s="25" t="s">
        <v>11413</v>
      </c>
      <c r="T5654" s="25" t="s">
        <v>11414</v>
      </c>
    </row>
    <row r="5655" spans="19:20" x14ac:dyDescent="0.35">
      <c r="S5655" s="25" t="s">
        <v>11415</v>
      </c>
      <c r="T5655" s="25" t="s">
        <v>11416</v>
      </c>
    </row>
    <row r="5656" spans="19:20" x14ac:dyDescent="0.35">
      <c r="S5656" s="25" t="s">
        <v>11417</v>
      </c>
      <c r="T5656" s="25" t="s">
        <v>11418</v>
      </c>
    </row>
    <row r="5657" spans="19:20" x14ac:dyDescent="0.35">
      <c r="S5657" s="25" t="s">
        <v>11419</v>
      </c>
      <c r="T5657" s="25" t="s">
        <v>11420</v>
      </c>
    </row>
    <row r="5658" spans="19:20" x14ac:dyDescent="0.35">
      <c r="S5658" s="25" t="s">
        <v>11421</v>
      </c>
      <c r="T5658" s="25" t="s">
        <v>11422</v>
      </c>
    </row>
    <row r="5659" spans="19:20" x14ac:dyDescent="0.35">
      <c r="S5659" s="25" t="s">
        <v>11423</v>
      </c>
      <c r="T5659" s="25" t="s">
        <v>11424</v>
      </c>
    </row>
    <row r="5660" spans="19:20" x14ac:dyDescent="0.35">
      <c r="S5660" s="25" t="s">
        <v>11425</v>
      </c>
      <c r="T5660" s="25" t="s">
        <v>11426</v>
      </c>
    </row>
    <row r="5661" spans="19:20" x14ac:dyDescent="0.35">
      <c r="S5661" s="25" t="s">
        <v>11427</v>
      </c>
      <c r="T5661" s="25" t="s">
        <v>11428</v>
      </c>
    </row>
    <row r="5662" spans="19:20" x14ac:dyDescent="0.35">
      <c r="S5662" s="25" t="s">
        <v>11429</v>
      </c>
      <c r="T5662" s="25" t="s">
        <v>11430</v>
      </c>
    </row>
    <row r="5663" spans="19:20" x14ac:dyDescent="0.35">
      <c r="S5663" s="25" t="s">
        <v>11431</v>
      </c>
      <c r="T5663" s="25" t="s">
        <v>11432</v>
      </c>
    </row>
    <row r="5664" spans="19:20" x14ac:dyDescent="0.35">
      <c r="S5664" s="25" t="s">
        <v>11433</v>
      </c>
      <c r="T5664" s="25" t="s">
        <v>11434</v>
      </c>
    </row>
    <row r="5665" spans="19:20" x14ac:dyDescent="0.35">
      <c r="S5665" s="25" t="s">
        <v>11435</v>
      </c>
      <c r="T5665" s="25" t="s">
        <v>11436</v>
      </c>
    </row>
    <row r="5666" spans="19:20" x14ac:dyDescent="0.35">
      <c r="S5666" s="25" t="s">
        <v>11437</v>
      </c>
      <c r="T5666" s="25" t="s">
        <v>11438</v>
      </c>
    </row>
    <row r="5667" spans="19:20" x14ac:dyDescent="0.35">
      <c r="S5667" s="25" t="s">
        <v>11439</v>
      </c>
      <c r="T5667" s="25" t="s">
        <v>11440</v>
      </c>
    </row>
    <row r="5668" spans="19:20" x14ac:dyDescent="0.35">
      <c r="S5668" s="25" t="s">
        <v>11441</v>
      </c>
      <c r="T5668" s="25" t="s">
        <v>11442</v>
      </c>
    </row>
    <row r="5669" spans="19:20" x14ac:dyDescent="0.35">
      <c r="S5669" s="25" t="s">
        <v>11443</v>
      </c>
      <c r="T5669" s="25" t="s">
        <v>11444</v>
      </c>
    </row>
    <row r="5670" spans="19:20" x14ac:dyDescent="0.35">
      <c r="S5670" s="25" t="s">
        <v>11445</v>
      </c>
      <c r="T5670" s="25" t="s">
        <v>11446</v>
      </c>
    </row>
    <row r="5671" spans="19:20" x14ac:dyDescent="0.35">
      <c r="S5671" s="25" t="s">
        <v>11447</v>
      </c>
      <c r="T5671" s="25" t="s">
        <v>11448</v>
      </c>
    </row>
    <row r="5672" spans="19:20" x14ac:dyDescent="0.35">
      <c r="S5672" s="25" t="s">
        <v>11449</v>
      </c>
      <c r="T5672" s="25" t="s">
        <v>11450</v>
      </c>
    </row>
    <row r="5673" spans="19:20" x14ac:dyDescent="0.35">
      <c r="S5673" s="25" t="s">
        <v>11451</v>
      </c>
      <c r="T5673" s="25" t="s">
        <v>11452</v>
      </c>
    </row>
    <row r="5674" spans="19:20" x14ac:dyDescent="0.35">
      <c r="S5674" s="25" t="s">
        <v>11453</v>
      </c>
      <c r="T5674" s="25" t="s">
        <v>11454</v>
      </c>
    </row>
    <row r="5675" spans="19:20" x14ac:dyDescent="0.35">
      <c r="S5675" s="25" t="s">
        <v>11455</v>
      </c>
      <c r="T5675" s="25" t="s">
        <v>11456</v>
      </c>
    </row>
    <row r="5676" spans="19:20" x14ac:dyDescent="0.35">
      <c r="S5676" s="25" t="s">
        <v>11457</v>
      </c>
      <c r="T5676" s="25" t="s">
        <v>11458</v>
      </c>
    </row>
    <row r="5677" spans="19:20" x14ac:dyDescent="0.35">
      <c r="S5677" s="25" t="s">
        <v>11459</v>
      </c>
      <c r="T5677" s="25" t="s">
        <v>11460</v>
      </c>
    </row>
    <row r="5678" spans="19:20" x14ac:dyDescent="0.35">
      <c r="S5678" s="25" t="s">
        <v>11461</v>
      </c>
      <c r="T5678" s="25" t="s">
        <v>11462</v>
      </c>
    </row>
    <row r="5679" spans="19:20" x14ac:dyDescent="0.35">
      <c r="S5679" s="25" t="s">
        <v>11463</v>
      </c>
      <c r="T5679" s="25" t="s">
        <v>11464</v>
      </c>
    </row>
    <row r="5680" spans="19:20" x14ac:dyDescent="0.35">
      <c r="S5680" s="25" t="s">
        <v>11465</v>
      </c>
      <c r="T5680" s="25" t="s">
        <v>11466</v>
      </c>
    </row>
    <row r="5681" spans="19:20" x14ac:dyDescent="0.35">
      <c r="S5681" s="25" t="s">
        <v>11467</v>
      </c>
      <c r="T5681" s="25" t="s">
        <v>11468</v>
      </c>
    </row>
    <row r="5682" spans="19:20" x14ac:dyDescent="0.35">
      <c r="S5682" s="25" t="s">
        <v>11469</v>
      </c>
      <c r="T5682" s="25" t="s">
        <v>11470</v>
      </c>
    </row>
    <row r="5683" spans="19:20" x14ac:dyDescent="0.35">
      <c r="S5683" s="25" t="s">
        <v>11471</v>
      </c>
      <c r="T5683" s="25" t="s">
        <v>11472</v>
      </c>
    </row>
    <row r="5684" spans="19:20" x14ac:dyDescent="0.35">
      <c r="S5684" s="25" t="s">
        <v>11473</v>
      </c>
      <c r="T5684" s="25" t="s">
        <v>11474</v>
      </c>
    </row>
    <row r="5685" spans="19:20" x14ac:dyDescent="0.35">
      <c r="S5685" s="25" t="s">
        <v>11475</v>
      </c>
      <c r="T5685" s="25" t="s">
        <v>11476</v>
      </c>
    </row>
    <row r="5686" spans="19:20" x14ac:dyDescent="0.35">
      <c r="S5686" s="25" t="s">
        <v>11477</v>
      </c>
      <c r="T5686" s="25" t="s">
        <v>11478</v>
      </c>
    </row>
    <row r="5687" spans="19:20" x14ac:dyDescent="0.35">
      <c r="S5687" s="25" t="s">
        <v>11479</v>
      </c>
      <c r="T5687" s="25" t="s">
        <v>11480</v>
      </c>
    </row>
    <row r="5688" spans="19:20" x14ac:dyDescent="0.35">
      <c r="S5688" s="25" t="s">
        <v>11481</v>
      </c>
      <c r="T5688" s="25" t="s">
        <v>11482</v>
      </c>
    </row>
    <row r="5689" spans="19:20" x14ac:dyDescent="0.35">
      <c r="S5689" s="25" t="s">
        <v>11483</v>
      </c>
      <c r="T5689" s="25" t="s">
        <v>11484</v>
      </c>
    </row>
    <row r="5690" spans="19:20" x14ac:dyDescent="0.35">
      <c r="S5690" s="25" t="s">
        <v>11485</v>
      </c>
      <c r="T5690" s="25" t="s">
        <v>11486</v>
      </c>
    </row>
    <row r="5691" spans="19:20" x14ac:dyDescent="0.35">
      <c r="S5691" s="25" t="s">
        <v>11487</v>
      </c>
      <c r="T5691" s="25" t="s">
        <v>11488</v>
      </c>
    </row>
    <row r="5692" spans="19:20" x14ac:dyDescent="0.35">
      <c r="S5692" s="25" t="s">
        <v>11489</v>
      </c>
      <c r="T5692" s="25" t="s">
        <v>11490</v>
      </c>
    </row>
    <row r="5693" spans="19:20" x14ac:dyDescent="0.35">
      <c r="S5693" s="25" t="s">
        <v>11491</v>
      </c>
      <c r="T5693" s="25" t="s">
        <v>11492</v>
      </c>
    </row>
    <row r="5694" spans="19:20" x14ac:dyDescent="0.35">
      <c r="S5694" s="25" t="s">
        <v>11493</v>
      </c>
      <c r="T5694" s="25" t="s">
        <v>11494</v>
      </c>
    </row>
    <row r="5695" spans="19:20" x14ac:dyDescent="0.35">
      <c r="S5695" s="25" t="s">
        <v>11495</v>
      </c>
      <c r="T5695" s="25" t="s">
        <v>11496</v>
      </c>
    </row>
    <row r="5696" spans="19:20" x14ac:dyDescent="0.35">
      <c r="S5696" s="25" t="s">
        <v>11497</v>
      </c>
      <c r="T5696" s="25" t="s">
        <v>11498</v>
      </c>
    </row>
    <row r="5697" spans="19:20" x14ac:dyDescent="0.35">
      <c r="S5697" s="25" t="s">
        <v>11499</v>
      </c>
      <c r="T5697" s="25" t="s">
        <v>11500</v>
      </c>
    </row>
    <row r="5698" spans="19:20" x14ac:dyDescent="0.35">
      <c r="S5698" s="25" t="s">
        <v>11501</v>
      </c>
      <c r="T5698" s="25" t="s">
        <v>11502</v>
      </c>
    </row>
    <row r="5699" spans="19:20" x14ac:dyDescent="0.35">
      <c r="S5699" s="25" t="s">
        <v>11503</v>
      </c>
      <c r="T5699" s="25" t="s">
        <v>11504</v>
      </c>
    </row>
    <row r="5700" spans="19:20" x14ac:dyDescent="0.35">
      <c r="S5700" s="25" t="s">
        <v>11505</v>
      </c>
      <c r="T5700" s="25" t="s">
        <v>11506</v>
      </c>
    </row>
    <row r="5701" spans="19:20" x14ac:dyDescent="0.35">
      <c r="S5701" s="25" t="s">
        <v>11507</v>
      </c>
      <c r="T5701" s="25" t="s">
        <v>11508</v>
      </c>
    </row>
    <row r="5702" spans="19:20" x14ac:dyDescent="0.35">
      <c r="S5702" s="25" t="s">
        <v>11509</v>
      </c>
      <c r="T5702" s="25" t="s">
        <v>11510</v>
      </c>
    </row>
    <row r="5703" spans="19:20" x14ac:dyDescent="0.35">
      <c r="S5703" s="25" t="s">
        <v>11511</v>
      </c>
      <c r="T5703" s="25" t="s">
        <v>11512</v>
      </c>
    </row>
    <row r="5704" spans="19:20" x14ac:dyDescent="0.35">
      <c r="S5704" s="25" t="s">
        <v>11513</v>
      </c>
      <c r="T5704" s="25" t="s">
        <v>11514</v>
      </c>
    </row>
    <row r="5705" spans="19:20" x14ac:dyDescent="0.35">
      <c r="S5705" s="25" t="s">
        <v>11515</v>
      </c>
      <c r="T5705" s="25" t="s">
        <v>11516</v>
      </c>
    </row>
    <row r="5706" spans="19:20" x14ac:dyDescent="0.35">
      <c r="S5706" s="25" t="s">
        <v>11517</v>
      </c>
      <c r="T5706" s="25" t="s">
        <v>11518</v>
      </c>
    </row>
    <row r="5707" spans="19:20" x14ac:dyDescent="0.35">
      <c r="S5707" s="25" t="s">
        <v>11519</v>
      </c>
      <c r="T5707" s="25" t="s">
        <v>11520</v>
      </c>
    </row>
    <row r="5708" spans="19:20" x14ac:dyDescent="0.35">
      <c r="S5708" s="25" t="s">
        <v>11521</v>
      </c>
      <c r="T5708" s="25" t="s">
        <v>11522</v>
      </c>
    </row>
    <row r="5709" spans="19:20" x14ac:dyDescent="0.35">
      <c r="S5709" s="25" t="s">
        <v>11523</v>
      </c>
      <c r="T5709" s="25" t="s">
        <v>11524</v>
      </c>
    </row>
    <row r="5710" spans="19:20" x14ac:dyDescent="0.35">
      <c r="S5710" s="25" t="s">
        <v>11525</v>
      </c>
      <c r="T5710" s="25" t="s">
        <v>11526</v>
      </c>
    </row>
    <row r="5711" spans="19:20" x14ac:dyDescent="0.35">
      <c r="S5711" s="25" t="s">
        <v>11527</v>
      </c>
      <c r="T5711" s="25" t="s">
        <v>11528</v>
      </c>
    </row>
    <row r="5712" spans="19:20" x14ac:dyDescent="0.35">
      <c r="S5712" s="25" t="s">
        <v>11529</v>
      </c>
      <c r="T5712" s="25" t="s">
        <v>11530</v>
      </c>
    </row>
    <row r="5713" spans="19:20" x14ac:dyDescent="0.35">
      <c r="S5713" s="25" t="s">
        <v>11531</v>
      </c>
      <c r="T5713" s="25" t="s">
        <v>11532</v>
      </c>
    </row>
    <row r="5714" spans="19:20" x14ac:dyDescent="0.35">
      <c r="S5714" s="25" t="s">
        <v>11533</v>
      </c>
      <c r="T5714" s="25" t="s">
        <v>11534</v>
      </c>
    </row>
    <row r="5715" spans="19:20" x14ac:dyDescent="0.35">
      <c r="S5715" s="25" t="s">
        <v>11535</v>
      </c>
      <c r="T5715" s="25" t="s">
        <v>11536</v>
      </c>
    </row>
    <row r="5716" spans="19:20" x14ac:dyDescent="0.35">
      <c r="S5716" s="25" t="s">
        <v>11537</v>
      </c>
      <c r="T5716" s="25" t="s">
        <v>11538</v>
      </c>
    </row>
    <row r="5717" spans="19:20" x14ac:dyDescent="0.35">
      <c r="S5717" s="25" t="s">
        <v>11539</v>
      </c>
      <c r="T5717" s="25" t="s">
        <v>11540</v>
      </c>
    </row>
    <row r="5718" spans="19:20" x14ac:dyDescent="0.35">
      <c r="S5718" s="25" t="s">
        <v>11541</v>
      </c>
      <c r="T5718" s="25" t="s">
        <v>11542</v>
      </c>
    </row>
    <row r="5719" spans="19:20" x14ac:dyDescent="0.35">
      <c r="S5719" s="25" t="s">
        <v>11543</v>
      </c>
      <c r="T5719" s="25" t="s">
        <v>11544</v>
      </c>
    </row>
    <row r="5720" spans="19:20" x14ac:dyDescent="0.35">
      <c r="S5720" s="25" t="s">
        <v>11545</v>
      </c>
      <c r="T5720" s="25" t="s">
        <v>11546</v>
      </c>
    </row>
    <row r="5721" spans="19:20" x14ac:dyDescent="0.35">
      <c r="S5721" s="25" t="s">
        <v>11547</v>
      </c>
      <c r="T5721" s="25" t="s">
        <v>11548</v>
      </c>
    </row>
    <row r="5722" spans="19:20" x14ac:dyDescent="0.35">
      <c r="S5722" s="25" t="s">
        <v>11549</v>
      </c>
      <c r="T5722" s="25" t="s">
        <v>11550</v>
      </c>
    </row>
    <row r="5723" spans="19:20" x14ac:dyDescent="0.35">
      <c r="S5723" s="25" t="s">
        <v>11551</v>
      </c>
      <c r="T5723" s="25" t="s">
        <v>11552</v>
      </c>
    </row>
    <row r="5724" spans="19:20" x14ac:dyDescent="0.35">
      <c r="S5724" s="25" t="s">
        <v>11553</v>
      </c>
      <c r="T5724" s="25" t="s">
        <v>11554</v>
      </c>
    </row>
    <row r="5725" spans="19:20" x14ac:dyDescent="0.35">
      <c r="S5725" s="25" t="s">
        <v>11555</v>
      </c>
      <c r="T5725" s="25" t="s">
        <v>11556</v>
      </c>
    </row>
    <row r="5726" spans="19:20" x14ac:dyDescent="0.35">
      <c r="S5726" s="25" t="s">
        <v>11557</v>
      </c>
      <c r="T5726" s="25" t="s">
        <v>11558</v>
      </c>
    </row>
    <row r="5727" spans="19:20" x14ac:dyDescent="0.35">
      <c r="S5727" s="25" t="s">
        <v>11559</v>
      </c>
      <c r="T5727" s="25" t="s">
        <v>11560</v>
      </c>
    </row>
    <row r="5728" spans="19:20" x14ac:dyDescent="0.35">
      <c r="S5728" s="25" t="s">
        <v>11561</v>
      </c>
      <c r="T5728" s="25" t="s">
        <v>11562</v>
      </c>
    </row>
    <row r="5729" spans="19:20" x14ac:dyDescent="0.35">
      <c r="S5729" s="25" t="s">
        <v>11563</v>
      </c>
      <c r="T5729" s="25" t="s">
        <v>11564</v>
      </c>
    </row>
    <row r="5730" spans="19:20" x14ac:dyDescent="0.35">
      <c r="S5730" s="25" t="s">
        <v>11565</v>
      </c>
      <c r="T5730" s="25" t="s">
        <v>11566</v>
      </c>
    </row>
    <row r="5731" spans="19:20" x14ac:dyDescent="0.35">
      <c r="S5731" s="25" t="s">
        <v>11567</v>
      </c>
      <c r="T5731" s="25" t="s">
        <v>11568</v>
      </c>
    </row>
    <row r="5732" spans="19:20" x14ac:dyDescent="0.35">
      <c r="S5732" s="25" t="s">
        <v>11569</v>
      </c>
      <c r="T5732" s="25" t="s">
        <v>11570</v>
      </c>
    </row>
    <row r="5733" spans="19:20" x14ac:dyDescent="0.35">
      <c r="S5733" s="25" t="s">
        <v>11571</v>
      </c>
      <c r="T5733" s="25" t="s">
        <v>11572</v>
      </c>
    </row>
    <row r="5734" spans="19:20" x14ac:dyDescent="0.35">
      <c r="S5734" s="25" t="s">
        <v>11573</v>
      </c>
      <c r="T5734" s="25" t="s">
        <v>11574</v>
      </c>
    </row>
    <row r="5735" spans="19:20" x14ac:dyDescent="0.35">
      <c r="S5735" s="25" t="s">
        <v>11575</v>
      </c>
      <c r="T5735" s="25" t="s">
        <v>11576</v>
      </c>
    </row>
    <row r="5736" spans="19:20" x14ac:dyDescent="0.35">
      <c r="S5736" s="25" t="s">
        <v>11577</v>
      </c>
      <c r="T5736" s="25" t="s">
        <v>11578</v>
      </c>
    </row>
    <row r="5737" spans="19:20" x14ac:dyDescent="0.35">
      <c r="S5737" s="25" t="s">
        <v>11579</v>
      </c>
      <c r="T5737" s="25" t="s">
        <v>11580</v>
      </c>
    </row>
    <row r="5738" spans="19:20" x14ac:dyDescent="0.35">
      <c r="S5738" s="25" t="s">
        <v>11581</v>
      </c>
      <c r="T5738" s="25" t="s">
        <v>11582</v>
      </c>
    </row>
    <row r="5739" spans="19:20" x14ac:dyDescent="0.35">
      <c r="S5739" s="25" t="s">
        <v>11583</v>
      </c>
      <c r="T5739" s="25" t="s">
        <v>11584</v>
      </c>
    </row>
    <row r="5740" spans="19:20" x14ac:dyDescent="0.35">
      <c r="S5740" s="25" t="s">
        <v>11585</v>
      </c>
      <c r="T5740" s="25" t="s">
        <v>11586</v>
      </c>
    </row>
    <row r="5741" spans="19:20" x14ac:dyDescent="0.35">
      <c r="S5741" s="25" t="s">
        <v>11587</v>
      </c>
      <c r="T5741" s="25" t="s">
        <v>11588</v>
      </c>
    </row>
    <row r="5742" spans="19:20" x14ac:dyDescent="0.35">
      <c r="S5742" s="25" t="s">
        <v>11589</v>
      </c>
      <c r="T5742" s="25" t="s">
        <v>11590</v>
      </c>
    </row>
    <row r="5743" spans="19:20" x14ac:dyDescent="0.35">
      <c r="S5743" s="25" t="s">
        <v>11591</v>
      </c>
      <c r="T5743" s="25" t="s">
        <v>11592</v>
      </c>
    </row>
    <row r="5744" spans="19:20" x14ac:dyDescent="0.35">
      <c r="S5744" s="25" t="s">
        <v>11593</v>
      </c>
      <c r="T5744" s="25" t="s">
        <v>11594</v>
      </c>
    </row>
    <row r="5745" spans="19:20" x14ac:dyDescent="0.35">
      <c r="S5745" s="25" t="s">
        <v>11595</v>
      </c>
      <c r="T5745" s="25" t="s">
        <v>11596</v>
      </c>
    </row>
    <row r="5746" spans="19:20" x14ac:dyDescent="0.35">
      <c r="S5746" s="25" t="s">
        <v>11597</v>
      </c>
      <c r="T5746" s="25" t="s">
        <v>11598</v>
      </c>
    </row>
    <row r="5747" spans="19:20" x14ac:dyDescent="0.35">
      <c r="S5747" s="25" t="s">
        <v>11599</v>
      </c>
      <c r="T5747" s="25" t="s">
        <v>11600</v>
      </c>
    </row>
    <row r="5748" spans="19:20" x14ac:dyDescent="0.35">
      <c r="S5748" s="25" t="s">
        <v>11601</v>
      </c>
      <c r="T5748" s="25" t="s">
        <v>11602</v>
      </c>
    </row>
    <row r="5749" spans="19:20" x14ac:dyDescent="0.35">
      <c r="S5749" s="25" t="s">
        <v>11603</v>
      </c>
      <c r="T5749" s="25" t="s">
        <v>11604</v>
      </c>
    </row>
    <row r="5750" spans="19:20" x14ac:dyDescent="0.35">
      <c r="S5750" s="25" t="s">
        <v>11605</v>
      </c>
      <c r="T5750" s="25" t="s">
        <v>11606</v>
      </c>
    </row>
    <row r="5751" spans="19:20" x14ac:dyDescent="0.35">
      <c r="S5751" s="25" t="s">
        <v>11607</v>
      </c>
      <c r="T5751" s="25" t="s">
        <v>11608</v>
      </c>
    </row>
    <row r="5752" spans="19:20" x14ac:dyDescent="0.35">
      <c r="S5752" s="25" t="s">
        <v>11609</v>
      </c>
      <c r="T5752" s="25" t="s">
        <v>11610</v>
      </c>
    </row>
    <row r="5753" spans="19:20" x14ac:dyDescent="0.35">
      <c r="S5753" s="25" t="s">
        <v>11611</v>
      </c>
      <c r="T5753" s="25" t="s">
        <v>11612</v>
      </c>
    </row>
    <row r="5754" spans="19:20" x14ac:dyDescent="0.35">
      <c r="S5754" s="25" t="s">
        <v>11613</v>
      </c>
      <c r="T5754" s="25" t="s">
        <v>11614</v>
      </c>
    </row>
    <row r="5755" spans="19:20" x14ac:dyDescent="0.35">
      <c r="S5755" s="25" t="s">
        <v>11615</v>
      </c>
      <c r="T5755" s="25" t="s">
        <v>11616</v>
      </c>
    </row>
    <row r="5756" spans="19:20" x14ac:dyDescent="0.35">
      <c r="S5756" s="25" t="s">
        <v>11617</v>
      </c>
      <c r="T5756" s="25" t="s">
        <v>11618</v>
      </c>
    </row>
    <row r="5757" spans="19:20" x14ac:dyDescent="0.35">
      <c r="S5757" s="25" t="s">
        <v>11619</v>
      </c>
      <c r="T5757" s="25" t="s">
        <v>11620</v>
      </c>
    </row>
    <row r="5758" spans="19:20" x14ac:dyDescent="0.35">
      <c r="S5758" s="25" t="s">
        <v>11621</v>
      </c>
      <c r="T5758" s="25" t="s">
        <v>11622</v>
      </c>
    </row>
    <row r="5759" spans="19:20" x14ac:dyDescent="0.35">
      <c r="S5759" s="25" t="s">
        <v>11623</v>
      </c>
      <c r="T5759" s="25" t="s">
        <v>11624</v>
      </c>
    </row>
    <row r="5760" spans="19:20" x14ac:dyDescent="0.35">
      <c r="S5760" s="25" t="s">
        <v>11625</v>
      </c>
      <c r="T5760" s="25" t="s">
        <v>11626</v>
      </c>
    </row>
    <row r="5761" spans="19:20" x14ac:dyDescent="0.35">
      <c r="S5761" s="25" t="s">
        <v>11627</v>
      </c>
      <c r="T5761" s="25" t="s">
        <v>11628</v>
      </c>
    </row>
    <row r="5762" spans="19:20" x14ac:dyDescent="0.35">
      <c r="S5762" s="25" t="s">
        <v>11629</v>
      </c>
      <c r="T5762" s="25" t="s">
        <v>11630</v>
      </c>
    </row>
    <row r="5763" spans="19:20" x14ac:dyDescent="0.35">
      <c r="S5763" s="25" t="s">
        <v>11631</v>
      </c>
      <c r="T5763" s="25" t="s">
        <v>11632</v>
      </c>
    </row>
    <row r="5764" spans="19:20" x14ac:dyDescent="0.35">
      <c r="S5764" s="25" t="s">
        <v>11633</v>
      </c>
      <c r="T5764" s="25" t="s">
        <v>11634</v>
      </c>
    </row>
    <row r="5765" spans="19:20" x14ac:dyDescent="0.35">
      <c r="S5765" s="25" t="s">
        <v>11635</v>
      </c>
      <c r="T5765" s="25" t="s">
        <v>11636</v>
      </c>
    </row>
    <row r="5766" spans="19:20" x14ac:dyDescent="0.35">
      <c r="S5766" s="25" t="s">
        <v>11637</v>
      </c>
      <c r="T5766" s="25" t="s">
        <v>11638</v>
      </c>
    </row>
    <row r="5767" spans="19:20" x14ac:dyDescent="0.35">
      <c r="S5767" s="25" t="s">
        <v>11639</v>
      </c>
      <c r="T5767" s="25" t="s">
        <v>11640</v>
      </c>
    </row>
    <row r="5768" spans="19:20" x14ac:dyDescent="0.35">
      <c r="S5768" s="25" t="s">
        <v>11641</v>
      </c>
      <c r="T5768" s="25" t="s">
        <v>11642</v>
      </c>
    </row>
    <row r="5769" spans="19:20" x14ac:dyDescent="0.35">
      <c r="S5769" s="25" t="s">
        <v>11643</v>
      </c>
      <c r="T5769" s="25" t="s">
        <v>11644</v>
      </c>
    </row>
    <row r="5770" spans="19:20" x14ac:dyDescent="0.35">
      <c r="S5770" s="25" t="s">
        <v>11645</v>
      </c>
      <c r="T5770" s="25" t="s">
        <v>11646</v>
      </c>
    </row>
    <row r="5771" spans="19:20" x14ac:dyDescent="0.35">
      <c r="S5771" s="25" t="s">
        <v>11647</v>
      </c>
      <c r="T5771" s="25" t="s">
        <v>11648</v>
      </c>
    </row>
    <row r="5772" spans="19:20" x14ac:dyDescent="0.35">
      <c r="S5772" s="25" t="s">
        <v>11649</v>
      </c>
      <c r="T5772" s="25" t="s">
        <v>11650</v>
      </c>
    </row>
    <row r="5773" spans="19:20" x14ac:dyDescent="0.35">
      <c r="S5773" s="25" t="s">
        <v>11651</v>
      </c>
      <c r="T5773" s="25" t="s">
        <v>11652</v>
      </c>
    </row>
    <row r="5774" spans="19:20" x14ac:dyDescent="0.35">
      <c r="S5774" s="25" t="s">
        <v>11653</v>
      </c>
      <c r="T5774" s="25" t="s">
        <v>11654</v>
      </c>
    </row>
    <row r="5775" spans="19:20" x14ac:dyDescent="0.35">
      <c r="S5775" s="25" t="s">
        <v>11655</v>
      </c>
      <c r="T5775" s="25" t="s">
        <v>11656</v>
      </c>
    </row>
    <row r="5776" spans="19:20" x14ac:dyDescent="0.35">
      <c r="S5776" s="25" t="s">
        <v>11657</v>
      </c>
      <c r="T5776" s="25" t="s">
        <v>11658</v>
      </c>
    </row>
    <row r="5777" spans="19:20" x14ac:dyDescent="0.35">
      <c r="S5777" s="25" t="s">
        <v>11659</v>
      </c>
      <c r="T5777" s="25" t="s">
        <v>11660</v>
      </c>
    </row>
    <row r="5778" spans="19:20" x14ac:dyDescent="0.35">
      <c r="S5778" s="25" t="s">
        <v>11661</v>
      </c>
      <c r="T5778" s="25" t="s">
        <v>11662</v>
      </c>
    </row>
    <row r="5779" spans="19:20" x14ac:dyDescent="0.35">
      <c r="S5779" s="25" t="s">
        <v>11663</v>
      </c>
      <c r="T5779" s="25" t="s">
        <v>11664</v>
      </c>
    </row>
    <row r="5780" spans="19:20" x14ac:dyDescent="0.35">
      <c r="S5780" s="25" t="s">
        <v>11665</v>
      </c>
      <c r="T5780" s="25" t="s">
        <v>11666</v>
      </c>
    </row>
    <row r="5781" spans="19:20" x14ac:dyDescent="0.35">
      <c r="S5781" s="25" t="s">
        <v>11667</v>
      </c>
      <c r="T5781" s="25" t="s">
        <v>11668</v>
      </c>
    </row>
    <row r="5782" spans="19:20" x14ac:dyDescent="0.35">
      <c r="S5782" s="25" t="s">
        <v>11669</v>
      </c>
      <c r="T5782" s="25" t="s">
        <v>11670</v>
      </c>
    </row>
    <row r="5783" spans="19:20" x14ac:dyDescent="0.35">
      <c r="S5783" s="25" t="s">
        <v>11671</v>
      </c>
      <c r="T5783" s="25" t="s">
        <v>11672</v>
      </c>
    </row>
    <row r="5784" spans="19:20" x14ac:dyDescent="0.35">
      <c r="S5784" s="25" t="s">
        <v>11673</v>
      </c>
      <c r="T5784" s="25" t="s">
        <v>11674</v>
      </c>
    </row>
    <row r="5785" spans="19:20" x14ac:dyDescent="0.35">
      <c r="S5785" s="25" t="s">
        <v>11675</v>
      </c>
      <c r="T5785" s="25" t="s">
        <v>11676</v>
      </c>
    </row>
    <row r="5786" spans="19:20" x14ac:dyDescent="0.35">
      <c r="S5786" s="25" t="s">
        <v>11677</v>
      </c>
      <c r="T5786" s="25" t="s">
        <v>11678</v>
      </c>
    </row>
    <row r="5787" spans="19:20" x14ac:dyDescent="0.35">
      <c r="S5787" s="25" t="s">
        <v>11679</v>
      </c>
      <c r="T5787" s="25" t="s">
        <v>11680</v>
      </c>
    </row>
    <row r="5788" spans="19:20" x14ac:dyDescent="0.35">
      <c r="S5788" s="25" t="s">
        <v>11681</v>
      </c>
      <c r="T5788" s="25" t="s">
        <v>11682</v>
      </c>
    </row>
    <row r="5789" spans="19:20" x14ac:dyDescent="0.35">
      <c r="S5789" s="25" t="s">
        <v>11683</v>
      </c>
      <c r="T5789" s="25" t="s">
        <v>11684</v>
      </c>
    </row>
    <row r="5790" spans="19:20" x14ac:dyDescent="0.35">
      <c r="S5790" s="25" t="s">
        <v>11685</v>
      </c>
      <c r="T5790" s="25" t="s">
        <v>11686</v>
      </c>
    </row>
    <row r="5791" spans="19:20" x14ac:dyDescent="0.35">
      <c r="S5791" s="25" t="s">
        <v>11687</v>
      </c>
      <c r="T5791" s="25" t="s">
        <v>11688</v>
      </c>
    </row>
    <row r="5792" spans="19:20" x14ac:dyDescent="0.35">
      <c r="S5792" s="25" t="s">
        <v>11689</v>
      </c>
      <c r="T5792" s="25" t="s">
        <v>11690</v>
      </c>
    </row>
    <row r="5793" spans="19:20" x14ac:dyDescent="0.35">
      <c r="S5793" s="25" t="s">
        <v>11691</v>
      </c>
      <c r="T5793" s="25" t="s">
        <v>11692</v>
      </c>
    </row>
    <row r="5794" spans="19:20" x14ac:dyDescent="0.35">
      <c r="S5794" s="25" t="s">
        <v>11693</v>
      </c>
      <c r="T5794" s="25" t="s">
        <v>11694</v>
      </c>
    </row>
    <row r="5795" spans="19:20" x14ac:dyDescent="0.35">
      <c r="S5795" s="25" t="s">
        <v>11695</v>
      </c>
      <c r="T5795" s="25" t="s">
        <v>11696</v>
      </c>
    </row>
    <row r="5796" spans="19:20" x14ac:dyDescent="0.35">
      <c r="S5796" s="25" t="s">
        <v>11697</v>
      </c>
      <c r="T5796" s="25" t="s">
        <v>11698</v>
      </c>
    </row>
    <row r="5797" spans="19:20" x14ac:dyDescent="0.35">
      <c r="S5797" s="25" t="s">
        <v>11699</v>
      </c>
      <c r="T5797" s="25" t="s">
        <v>11700</v>
      </c>
    </row>
    <row r="5798" spans="19:20" x14ac:dyDescent="0.35">
      <c r="S5798" s="25" t="s">
        <v>11701</v>
      </c>
      <c r="T5798" s="25" t="s">
        <v>11702</v>
      </c>
    </row>
    <row r="5799" spans="19:20" x14ac:dyDescent="0.35">
      <c r="S5799" s="25" t="s">
        <v>11703</v>
      </c>
      <c r="T5799" s="25" t="s">
        <v>11704</v>
      </c>
    </row>
    <row r="5800" spans="19:20" x14ac:dyDescent="0.35">
      <c r="S5800" s="25" t="s">
        <v>11705</v>
      </c>
      <c r="T5800" s="25" t="s">
        <v>11706</v>
      </c>
    </row>
    <row r="5801" spans="19:20" x14ac:dyDescent="0.35">
      <c r="S5801" s="25" t="s">
        <v>11707</v>
      </c>
      <c r="T5801" s="25" t="s">
        <v>11708</v>
      </c>
    </row>
    <row r="5802" spans="19:20" x14ac:dyDescent="0.35">
      <c r="S5802" s="25" t="s">
        <v>11709</v>
      </c>
      <c r="T5802" s="25" t="s">
        <v>11710</v>
      </c>
    </row>
    <row r="5803" spans="19:20" x14ac:dyDescent="0.35">
      <c r="S5803" s="25" t="s">
        <v>11711</v>
      </c>
      <c r="T5803" s="25" t="s">
        <v>11712</v>
      </c>
    </row>
    <row r="5804" spans="19:20" x14ac:dyDescent="0.35">
      <c r="S5804" s="25" t="s">
        <v>11713</v>
      </c>
      <c r="T5804" s="25" t="s">
        <v>11714</v>
      </c>
    </row>
    <row r="5805" spans="19:20" x14ac:dyDescent="0.35">
      <c r="S5805" s="25" t="s">
        <v>11715</v>
      </c>
      <c r="T5805" s="25" t="s">
        <v>11716</v>
      </c>
    </row>
    <row r="5806" spans="19:20" x14ac:dyDescent="0.35">
      <c r="S5806" s="25" t="s">
        <v>11717</v>
      </c>
      <c r="T5806" s="25" t="s">
        <v>11718</v>
      </c>
    </row>
    <row r="5807" spans="19:20" x14ac:dyDescent="0.35">
      <c r="S5807" s="25" t="s">
        <v>11719</v>
      </c>
      <c r="T5807" s="25" t="s">
        <v>11720</v>
      </c>
    </row>
    <row r="5808" spans="19:20" x14ac:dyDescent="0.35">
      <c r="S5808" s="25" t="s">
        <v>11721</v>
      </c>
      <c r="T5808" s="25" t="s">
        <v>11722</v>
      </c>
    </row>
    <row r="5809" spans="19:20" x14ac:dyDescent="0.35">
      <c r="S5809" s="25" t="s">
        <v>11723</v>
      </c>
      <c r="T5809" s="25" t="s">
        <v>11724</v>
      </c>
    </row>
    <row r="5810" spans="19:20" x14ac:dyDescent="0.35">
      <c r="S5810" s="25" t="s">
        <v>11725</v>
      </c>
      <c r="T5810" s="25" t="s">
        <v>11726</v>
      </c>
    </row>
    <row r="5811" spans="19:20" x14ac:dyDescent="0.35">
      <c r="S5811" s="25" t="s">
        <v>11727</v>
      </c>
      <c r="T5811" s="25" t="s">
        <v>11728</v>
      </c>
    </row>
    <row r="5812" spans="19:20" x14ac:dyDescent="0.35">
      <c r="S5812" s="25" t="s">
        <v>11729</v>
      </c>
      <c r="T5812" s="25" t="s">
        <v>11730</v>
      </c>
    </row>
    <row r="5813" spans="19:20" x14ac:dyDescent="0.35">
      <c r="S5813" s="25" t="s">
        <v>11731</v>
      </c>
      <c r="T5813" s="25" t="s">
        <v>11732</v>
      </c>
    </row>
    <row r="5814" spans="19:20" x14ac:dyDescent="0.35">
      <c r="S5814" s="25" t="s">
        <v>11733</v>
      </c>
      <c r="T5814" s="25" t="s">
        <v>11734</v>
      </c>
    </row>
    <row r="5815" spans="19:20" x14ac:dyDescent="0.35">
      <c r="S5815" s="25" t="s">
        <v>11735</v>
      </c>
      <c r="T5815" s="25" t="s">
        <v>11736</v>
      </c>
    </row>
    <row r="5816" spans="19:20" x14ac:dyDescent="0.35">
      <c r="S5816" s="25" t="s">
        <v>11737</v>
      </c>
      <c r="T5816" s="25" t="s">
        <v>11738</v>
      </c>
    </row>
    <row r="5817" spans="19:20" x14ac:dyDescent="0.35">
      <c r="S5817" s="25" t="s">
        <v>11739</v>
      </c>
      <c r="T5817" s="25" t="s">
        <v>11740</v>
      </c>
    </row>
    <row r="5818" spans="19:20" x14ac:dyDescent="0.35">
      <c r="S5818" s="25" t="s">
        <v>11741</v>
      </c>
      <c r="T5818" s="25" t="s">
        <v>11742</v>
      </c>
    </row>
    <row r="5819" spans="19:20" x14ac:dyDescent="0.35">
      <c r="S5819" s="25" t="s">
        <v>11743</v>
      </c>
      <c r="T5819" s="25" t="s">
        <v>11744</v>
      </c>
    </row>
    <row r="5820" spans="19:20" x14ac:dyDescent="0.35">
      <c r="S5820" s="25" t="s">
        <v>11745</v>
      </c>
      <c r="T5820" s="25" t="s">
        <v>11746</v>
      </c>
    </row>
    <row r="5821" spans="19:20" x14ac:dyDescent="0.35">
      <c r="S5821" s="25" t="s">
        <v>11747</v>
      </c>
      <c r="T5821" s="25" t="s">
        <v>11748</v>
      </c>
    </row>
    <row r="5822" spans="19:20" x14ac:dyDescent="0.35">
      <c r="S5822" s="25" t="s">
        <v>11749</v>
      </c>
      <c r="T5822" s="25" t="s">
        <v>11750</v>
      </c>
    </row>
    <row r="5823" spans="19:20" x14ac:dyDescent="0.35">
      <c r="S5823" s="25" t="s">
        <v>11751</v>
      </c>
      <c r="T5823" s="25" t="s">
        <v>11752</v>
      </c>
    </row>
    <row r="5824" spans="19:20" x14ac:dyDescent="0.35">
      <c r="S5824" s="25" t="s">
        <v>11753</v>
      </c>
      <c r="T5824" s="25" t="s">
        <v>11754</v>
      </c>
    </row>
    <row r="5825" spans="19:20" x14ac:dyDescent="0.35">
      <c r="S5825" s="25" t="s">
        <v>11755</v>
      </c>
      <c r="T5825" s="25" t="s">
        <v>11756</v>
      </c>
    </row>
    <row r="5826" spans="19:20" x14ac:dyDescent="0.35">
      <c r="S5826" s="25" t="s">
        <v>11757</v>
      </c>
      <c r="T5826" s="25" t="s">
        <v>11758</v>
      </c>
    </row>
    <row r="5827" spans="19:20" x14ac:dyDescent="0.35">
      <c r="S5827" s="25" t="s">
        <v>11759</v>
      </c>
      <c r="T5827" s="25" t="s">
        <v>11760</v>
      </c>
    </row>
    <row r="5828" spans="19:20" x14ac:dyDescent="0.35">
      <c r="S5828" s="25" t="s">
        <v>11761</v>
      </c>
      <c r="T5828" s="25" t="s">
        <v>11762</v>
      </c>
    </row>
    <row r="5829" spans="19:20" x14ac:dyDescent="0.35">
      <c r="S5829" s="25" t="s">
        <v>11763</v>
      </c>
      <c r="T5829" s="25" t="s">
        <v>11764</v>
      </c>
    </row>
    <row r="5830" spans="19:20" x14ac:dyDescent="0.35">
      <c r="S5830" s="25" t="s">
        <v>11765</v>
      </c>
      <c r="T5830" s="25" t="s">
        <v>11766</v>
      </c>
    </row>
    <row r="5831" spans="19:20" x14ac:dyDescent="0.35">
      <c r="S5831" s="25" t="s">
        <v>11767</v>
      </c>
      <c r="T5831" s="25" t="s">
        <v>11768</v>
      </c>
    </row>
    <row r="5832" spans="19:20" x14ac:dyDescent="0.35">
      <c r="S5832" s="25" t="s">
        <v>11769</v>
      </c>
      <c r="T5832" s="25" t="s">
        <v>11770</v>
      </c>
    </row>
    <row r="5833" spans="19:20" x14ac:dyDescent="0.35">
      <c r="S5833" s="25" t="s">
        <v>11771</v>
      </c>
      <c r="T5833" s="25" t="s">
        <v>11772</v>
      </c>
    </row>
    <row r="5834" spans="19:20" x14ac:dyDescent="0.35">
      <c r="S5834" s="25" t="s">
        <v>11773</v>
      </c>
      <c r="T5834" s="25" t="s">
        <v>11774</v>
      </c>
    </row>
    <row r="5835" spans="19:20" x14ac:dyDescent="0.35">
      <c r="S5835" s="25" t="s">
        <v>11775</v>
      </c>
      <c r="T5835" s="25" t="s">
        <v>11776</v>
      </c>
    </row>
    <row r="5836" spans="19:20" x14ac:dyDescent="0.35">
      <c r="S5836" s="25" t="s">
        <v>11777</v>
      </c>
      <c r="T5836" s="25" t="s">
        <v>11778</v>
      </c>
    </row>
    <row r="5837" spans="19:20" x14ac:dyDescent="0.35">
      <c r="S5837" s="25" t="s">
        <v>11779</v>
      </c>
      <c r="T5837" s="25" t="s">
        <v>11780</v>
      </c>
    </row>
    <row r="5838" spans="19:20" x14ac:dyDescent="0.35">
      <c r="S5838" s="25" t="s">
        <v>11781</v>
      </c>
      <c r="T5838" s="25" t="s">
        <v>11782</v>
      </c>
    </row>
    <row r="5839" spans="19:20" x14ac:dyDescent="0.35">
      <c r="S5839" s="25" t="s">
        <v>11783</v>
      </c>
      <c r="T5839" s="25" t="s">
        <v>11784</v>
      </c>
    </row>
    <row r="5840" spans="19:20" x14ac:dyDescent="0.35">
      <c r="S5840" s="25" t="s">
        <v>11785</v>
      </c>
      <c r="T5840" s="25" t="s">
        <v>11786</v>
      </c>
    </row>
    <row r="5841" spans="19:20" x14ac:dyDescent="0.35">
      <c r="S5841" s="25" t="s">
        <v>11787</v>
      </c>
      <c r="T5841" s="25" t="s">
        <v>11788</v>
      </c>
    </row>
    <row r="5842" spans="19:20" x14ac:dyDescent="0.35">
      <c r="S5842" s="25" t="s">
        <v>11789</v>
      </c>
      <c r="T5842" s="25" t="s">
        <v>11790</v>
      </c>
    </row>
    <row r="5843" spans="19:20" x14ac:dyDescent="0.35">
      <c r="S5843" s="25" t="s">
        <v>11791</v>
      </c>
      <c r="T5843" s="25" t="s">
        <v>11792</v>
      </c>
    </row>
    <row r="5844" spans="19:20" x14ac:dyDescent="0.35">
      <c r="S5844" s="25" t="s">
        <v>11793</v>
      </c>
      <c r="T5844" s="25" t="s">
        <v>11794</v>
      </c>
    </row>
    <row r="5845" spans="19:20" x14ac:dyDescent="0.35">
      <c r="S5845" s="25" t="s">
        <v>11795</v>
      </c>
      <c r="T5845" s="25" t="s">
        <v>11796</v>
      </c>
    </row>
    <row r="5846" spans="19:20" x14ac:dyDescent="0.35">
      <c r="S5846" s="25" t="s">
        <v>11797</v>
      </c>
      <c r="T5846" s="25" t="s">
        <v>11798</v>
      </c>
    </row>
    <row r="5847" spans="19:20" x14ac:dyDescent="0.35">
      <c r="S5847" s="25" t="s">
        <v>11799</v>
      </c>
      <c r="T5847" s="25" t="s">
        <v>11800</v>
      </c>
    </row>
    <row r="5848" spans="19:20" x14ac:dyDescent="0.35">
      <c r="S5848" s="25" t="s">
        <v>11801</v>
      </c>
      <c r="T5848" s="25" t="s">
        <v>11802</v>
      </c>
    </row>
    <row r="5849" spans="19:20" x14ac:dyDescent="0.35">
      <c r="S5849" s="25" t="s">
        <v>11803</v>
      </c>
      <c r="T5849" s="25" t="s">
        <v>11804</v>
      </c>
    </row>
    <row r="5850" spans="19:20" x14ac:dyDescent="0.35">
      <c r="S5850" s="25" t="s">
        <v>11805</v>
      </c>
      <c r="T5850" s="25" t="s">
        <v>11806</v>
      </c>
    </row>
    <row r="5851" spans="19:20" x14ac:dyDescent="0.35">
      <c r="S5851" s="25" t="s">
        <v>11807</v>
      </c>
      <c r="T5851" s="25" t="s">
        <v>11808</v>
      </c>
    </row>
    <row r="5852" spans="19:20" x14ac:dyDescent="0.35">
      <c r="S5852" s="25" t="s">
        <v>11809</v>
      </c>
      <c r="T5852" s="25" t="s">
        <v>11810</v>
      </c>
    </row>
    <row r="5853" spans="19:20" x14ac:dyDescent="0.35">
      <c r="S5853" s="25" t="s">
        <v>11811</v>
      </c>
      <c r="T5853" s="25" t="s">
        <v>11812</v>
      </c>
    </row>
    <row r="5854" spans="19:20" x14ac:dyDescent="0.35">
      <c r="S5854" s="25" t="s">
        <v>11813</v>
      </c>
      <c r="T5854" s="25" t="s">
        <v>11814</v>
      </c>
    </row>
    <row r="5855" spans="19:20" x14ac:dyDescent="0.35">
      <c r="S5855" s="25" t="s">
        <v>11815</v>
      </c>
      <c r="T5855" s="25" t="s">
        <v>11816</v>
      </c>
    </row>
    <row r="5856" spans="19:20" x14ac:dyDescent="0.35">
      <c r="S5856" s="25" t="s">
        <v>11817</v>
      </c>
      <c r="T5856" s="25" t="s">
        <v>11818</v>
      </c>
    </row>
    <row r="5857" spans="19:20" x14ac:dyDescent="0.35">
      <c r="S5857" s="25" t="s">
        <v>11819</v>
      </c>
      <c r="T5857" s="25" t="s">
        <v>11820</v>
      </c>
    </row>
    <row r="5858" spans="19:20" x14ac:dyDescent="0.35">
      <c r="S5858" s="25" t="s">
        <v>11821</v>
      </c>
      <c r="T5858" s="25" t="s">
        <v>11822</v>
      </c>
    </row>
    <row r="5859" spans="19:20" x14ac:dyDescent="0.35">
      <c r="S5859" s="25" t="s">
        <v>11823</v>
      </c>
      <c r="T5859" s="25" t="s">
        <v>11824</v>
      </c>
    </row>
    <row r="5860" spans="19:20" x14ac:dyDescent="0.35">
      <c r="S5860" s="25" t="s">
        <v>11825</v>
      </c>
      <c r="T5860" s="25" t="s">
        <v>11826</v>
      </c>
    </row>
    <row r="5861" spans="19:20" x14ac:dyDescent="0.35">
      <c r="S5861" s="25" t="s">
        <v>11827</v>
      </c>
      <c r="T5861" s="25" t="s">
        <v>11828</v>
      </c>
    </row>
    <row r="5862" spans="19:20" x14ac:dyDescent="0.35">
      <c r="S5862" s="25" t="s">
        <v>11829</v>
      </c>
      <c r="T5862" s="25" t="s">
        <v>11830</v>
      </c>
    </row>
    <row r="5863" spans="19:20" x14ac:dyDescent="0.35">
      <c r="S5863" s="25" t="s">
        <v>11831</v>
      </c>
      <c r="T5863" s="25" t="s">
        <v>11832</v>
      </c>
    </row>
    <row r="5864" spans="19:20" x14ac:dyDescent="0.35">
      <c r="S5864" s="25" t="s">
        <v>11833</v>
      </c>
      <c r="T5864" s="25" t="s">
        <v>11834</v>
      </c>
    </row>
    <row r="5865" spans="19:20" x14ac:dyDescent="0.35">
      <c r="S5865" s="25" t="s">
        <v>11835</v>
      </c>
      <c r="T5865" s="25" t="s">
        <v>11836</v>
      </c>
    </row>
    <row r="5866" spans="19:20" x14ac:dyDescent="0.35">
      <c r="S5866" s="25" t="s">
        <v>11837</v>
      </c>
      <c r="T5866" s="25" t="s">
        <v>11838</v>
      </c>
    </row>
    <row r="5867" spans="19:20" x14ac:dyDescent="0.35">
      <c r="S5867" s="25" t="s">
        <v>11839</v>
      </c>
      <c r="T5867" s="25" t="s">
        <v>11840</v>
      </c>
    </row>
    <row r="5868" spans="19:20" x14ac:dyDescent="0.35">
      <c r="S5868" s="25" t="s">
        <v>11841</v>
      </c>
      <c r="T5868" s="25" t="s">
        <v>11842</v>
      </c>
    </row>
    <row r="5869" spans="19:20" x14ac:dyDescent="0.35">
      <c r="S5869" s="25" t="s">
        <v>11843</v>
      </c>
      <c r="T5869" s="25" t="s">
        <v>11844</v>
      </c>
    </row>
    <row r="5870" spans="19:20" x14ac:dyDescent="0.35">
      <c r="S5870" s="25" t="s">
        <v>11845</v>
      </c>
      <c r="T5870" s="25" t="s">
        <v>11846</v>
      </c>
    </row>
    <row r="5871" spans="19:20" x14ac:dyDescent="0.35">
      <c r="S5871" s="25" t="s">
        <v>11847</v>
      </c>
      <c r="T5871" s="25" t="s">
        <v>11848</v>
      </c>
    </row>
    <row r="5872" spans="19:20" x14ac:dyDescent="0.35">
      <c r="S5872" s="25" t="s">
        <v>11849</v>
      </c>
      <c r="T5872" s="25" t="s">
        <v>11850</v>
      </c>
    </row>
    <row r="5873" spans="19:20" x14ac:dyDescent="0.35">
      <c r="S5873" s="25" t="s">
        <v>11851</v>
      </c>
      <c r="T5873" s="25" t="s">
        <v>11852</v>
      </c>
    </row>
    <row r="5874" spans="19:20" x14ac:dyDescent="0.35">
      <c r="S5874" s="25" t="s">
        <v>11853</v>
      </c>
      <c r="T5874" s="25" t="s">
        <v>11854</v>
      </c>
    </row>
    <row r="5875" spans="19:20" x14ac:dyDescent="0.35">
      <c r="S5875" s="25" t="s">
        <v>11855</v>
      </c>
      <c r="T5875" s="25" t="s">
        <v>11856</v>
      </c>
    </row>
    <row r="5876" spans="19:20" x14ac:dyDescent="0.35">
      <c r="S5876" s="25" t="s">
        <v>11857</v>
      </c>
      <c r="T5876" s="25" t="s">
        <v>11858</v>
      </c>
    </row>
    <row r="5877" spans="19:20" x14ac:dyDescent="0.35">
      <c r="S5877" s="25" t="s">
        <v>11859</v>
      </c>
      <c r="T5877" s="25" t="s">
        <v>11860</v>
      </c>
    </row>
    <row r="5878" spans="19:20" x14ac:dyDescent="0.35">
      <c r="S5878" s="25" t="s">
        <v>11861</v>
      </c>
      <c r="T5878" s="25" t="s">
        <v>11862</v>
      </c>
    </row>
    <row r="5879" spans="19:20" x14ac:dyDescent="0.35">
      <c r="S5879" s="25" t="s">
        <v>11863</v>
      </c>
      <c r="T5879" s="25" t="s">
        <v>11864</v>
      </c>
    </row>
    <row r="5880" spans="19:20" x14ac:dyDescent="0.35">
      <c r="S5880" s="25" t="s">
        <v>11865</v>
      </c>
      <c r="T5880" s="25" t="s">
        <v>11866</v>
      </c>
    </row>
    <row r="5881" spans="19:20" x14ac:dyDescent="0.35">
      <c r="S5881" s="25" t="s">
        <v>11867</v>
      </c>
      <c r="T5881" s="25" t="s">
        <v>11868</v>
      </c>
    </row>
    <row r="5882" spans="19:20" x14ac:dyDescent="0.35">
      <c r="S5882" s="25" t="s">
        <v>11869</v>
      </c>
      <c r="T5882" s="25" t="s">
        <v>11870</v>
      </c>
    </row>
    <row r="5883" spans="19:20" x14ac:dyDescent="0.35">
      <c r="S5883" s="25" t="s">
        <v>11871</v>
      </c>
      <c r="T5883" s="25" t="s">
        <v>11872</v>
      </c>
    </row>
    <row r="5884" spans="19:20" x14ac:dyDescent="0.35">
      <c r="S5884" s="25" t="s">
        <v>11873</v>
      </c>
      <c r="T5884" s="25" t="s">
        <v>11874</v>
      </c>
    </row>
    <row r="5885" spans="19:20" x14ac:dyDescent="0.35">
      <c r="S5885" s="25" t="s">
        <v>11875</v>
      </c>
      <c r="T5885" s="25" t="s">
        <v>11876</v>
      </c>
    </row>
    <row r="5886" spans="19:20" x14ac:dyDescent="0.35">
      <c r="S5886" s="25" t="s">
        <v>11877</v>
      </c>
      <c r="T5886" s="25" t="s">
        <v>11878</v>
      </c>
    </row>
    <row r="5887" spans="19:20" x14ac:dyDescent="0.35">
      <c r="S5887" s="25" t="s">
        <v>11879</v>
      </c>
      <c r="T5887" s="25" t="s">
        <v>11880</v>
      </c>
    </row>
    <row r="5888" spans="19:20" x14ac:dyDescent="0.35">
      <c r="S5888" s="25" t="s">
        <v>11881</v>
      </c>
      <c r="T5888" s="25" t="s">
        <v>11882</v>
      </c>
    </row>
    <row r="5889" spans="19:20" x14ac:dyDescent="0.35">
      <c r="S5889" s="25" t="s">
        <v>11883</v>
      </c>
      <c r="T5889" s="25" t="s">
        <v>11884</v>
      </c>
    </row>
    <row r="5890" spans="19:20" x14ac:dyDescent="0.35">
      <c r="S5890" s="25" t="s">
        <v>11885</v>
      </c>
      <c r="T5890" s="25" t="s">
        <v>11886</v>
      </c>
    </row>
    <row r="5891" spans="19:20" x14ac:dyDescent="0.35">
      <c r="S5891" s="25" t="s">
        <v>11887</v>
      </c>
      <c r="T5891" s="25" t="s">
        <v>11888</v>
      </c>
    </row>
    <row r="5892" spans="19:20" x14ac:dyDescent="0.35">
      <c r="S5892" s="25" t="s">
        <v>11889</v>
      </c>
      <c r="T5892" s="25" t="s">
        <v>11890</v>
      </c>
    </row>
    <row r="5893" spans="19:20" x14ac:dyDescent="0.35">
      <c r="S5893" s="25" t="s">
        <v>11891</v>
      </c>
      <c r="T5893" s="25" t="s">
        <v>11892</v>
      </c>
    </row>
    <row r="5894" spans="19:20" x14ac:dyDescent="0.35">
      <c r="S5894" s="25" t="s">
        <v>11893</v>
      </c>
      <c r="T5894" s="25" t="s">
        <v>11894</v>
      </c>
    </row>
    <row r="5895" spans="19:20" x14ac:dyDescent="0.35">
      <c r="S5895" s="25" t="s">
        <v>11895</v>
      </c>
      <c r="T5895" s="25" t="s">
        <v>11896</v>
      </c>
    </row>
    <row r="5896" spans="19:20" x14ac:dyDescent="0.35">
      <c r="S5896" s="25" t="s">
        <v>11897</v>
      </c>
      <c r="T5896" s="25" t="s">
        <v>11898</v>
      </c>
    </row>
    <row r="5897" spans="19:20" x14ac:dyDescent="0.35">
      <c r="S5897" s="25" t="s">
        <v>11899</v>
      </c>
      <c r="T5897" s="25" t="s">
        <v>11900</v>
      </c>
    </row>
    <row r="5898" spans="19:20" x14ac:dyDescent="0.35">
      <c r="S5898" s="25" t="s">
        <v>11901</v>
      </c>
      <c r="T5898" s="25" t="s">
        <v>11902</v>
      </c>
    </row>
    <row r="5899" spans="19:20" x14ac:dyDescent="0.35">
      <c r="S5899" s="25" t="s">
        <v>11903</v>
      </c>
      <c r="T5899" s="25" t="s">
        <v>11904</v>
      </c>
    </row>
    <row r="5900" spans="19:20" x14ac:dyDescent="0.35">
      <c r="S5900" s="25" t="s">
        <v>11905</v>
      </c>
      <c r="T5900" s="25" t="s">
        <v>11906</v>
      </c>
    </row>
    <row r="5901" spans="19:20" x14ac:dyDescent="0.35">
      <c r="S5901" s="25" t="s">
        <v>11907</v>
      </c>
      <c r="T5901" s="25" t="s">
        <v>11908</v>
      </c>
    </row>
    <row r="5902" spans="19:20" x14ac:dyDescent="0.35">
      <c r="S5902" s="25" t="s">
        <v>11909</v>
      </c>
      <c r="T5902" s="25" t="s">
        <v>11910</v>
      </c>
    </row>
    <row r="5903" spans="19:20" x14ac:dyDescent="0.35">
      <c r="S5903" s="25" t="s">
        <v>11911</v>
      </c>
      <c r="T5903" s="25" t="s">
        <v>11912</v>
      </c>
    </row>
    <row r="5904" spans="19:20" x14ac:dyDescent="0.35">
      <c r="S5904" s="25" t="s">
        <v>11913</v>
      </c>
      <c r="T5904" s="25" t="s">
        <v>11914</v>
      </c>
    </row>
    <row r="5905" spans="19:20" x14ac:dyDescent="0.35">
      <c r="S5905" s="25" t="s">
        <v>11915</v>
      </c>
      <c r="T5905" s="25" t="s">
        <v>11916</v>
      </c>
    </row>
    <row r="5906" spans="19:20" x14ac:dyDescent="0.35">
      <c r="S5906" s="25" t="s">
        <v>11917</v>
      </c>
      <c r="T5906" s="25" t="s">
        <v>11918</v>
      </c>
    </row>
    <row r="5907" spans="19:20" x14ac:dyDescent="0.35">
      <c r="S5907" s="25" t="s">
        <v>11919</v>
      </c>
      <c r="T5907" s="25" t="s">
        <v>11920</v>
      </c>
    </row>
    <row r="5908" spans="19:20" x14ac:dyDescent="0.35">
      <c r="S5908" s="25" t="s">
        <v>11921</v>
      </c>
      <c r="T5908" s="25" t="s">
        <v>11922</v>
      </c>
    </row>
    <row r="5909" spans="19:20" x14ac:dyDescent="0.35">
      <c r="S5909" s="25" t="s">
        <v>11923</v>
      </c>
      <c r="T5909" s="25" t="s">
        <v>11924</v>
      </c>
    </row>
    <row r="5910" spans="19:20" x14ac:dyDescent="0.35">
      <c r="S5910" s="25" t="s">
        <v>11925</v>
      </c>
      <c r="T5910" s="25" t="s">
        <v>11926</v>
      </c>
    </row>
    <row r="5911" spans="19:20" x14ac:dyDescent="0.35">
      <c r="S5911" s="25" t="s">
        <v>11927</v>
      </c>
      <c r="T5911" s="25" t="s">
        <v>11928</v>
      </c>
    </row>
    <row r="5912" spans="19:20" x14ac:dyDescent="0.35">
      <c r="S5912" s="25" t="s">
        <v>11929</v>
      </c>
      <c r="T5912" s="25" t="s">
        <v>11930</v>
      </c>
    </row>
    <row r="5913" spans="19:20" x14ac:dyDescent="0.35">
      <c r="S5913" s="25" t="s">
        <v>11931</v>
      </c>
      <c r="T5913" s="25" t="s">
        <v>11932</v>
      </c>
    </row>
    <row r="5914" spans="19:20" x14ac:dyDescent="0.35">
      <c r="S5914" s="25" t="s">
        <v>11933</v>
      </c>
      <c r="T5914" s="25" t="s">
        <v>11934</v>
      </c>
    </row>
    <row r="5915" spans="19:20" x14ac:dyDescent="0.35">
      <c r="S5915" s="25" t="s">
        <v>11935</v>
      </c>
      <c r="T5915" s="25" t="s">
        <v>11936</v>
      </c>
    </row>
    <row r="5916" spans="19:20" x14ac:dyDescent="0.35">
      <c r="S5916" s="25" t="s">
        <v>11937</v>
      </c>
      <c r="T5916" s="25" t="s">
        <v>11938</v>
      </c>
    </row>
    <row r="5917" spans="19:20" x14ac:dyDescent="0.35">
      <c r="S5917" s="25" t="s">
        <v>11939</v>
      </c>
      <c r="T5917" s="25" t="s">
        <v>11940</v>
      </c>
    </row>
    <row r="5918" spans="19:20" x14ac:dyDescent="0.35">
      <c r="S5918" s="25" t="s">
        <v>11941</v>
      </c>
      <c r="T5918" s="25" t="s">
        <v>11942</v>
      </c>
    </row>
    <row r="5919" spans="19:20" x14ac:dyDescent="0.35">
      <c r="S5919" s="25" t="s">
        <v>11943</v>
      </c>
      <c r="T5919" s="25" t="s">
        <v>11944</v>
      </c>
    </row>
    <row r="5920" spans="19:20" x14ac:dyDescent="0.35">
      <c r="S5920" s="25" t="s">
        <v>11945</v>
      </c>
      <c r="T5920" s="25" t="s">
        <v>11946</v>
      </c>
    </row>
    <row r="5921" spans="19:20" x14ac:dyDescent="0.35">
      <c r="S5921" s="25" t="s">
        <v>11947</v>
      </c>
      <c r="T5921" s="25" t="s">
        <v>11948</v>
      </c>
    </row>
    <row r="5922" spans="19:20" x14ac:dyDescent="0.35">
      <c r="S5922" s="25" t="s">
        <v>11949</v>
      </c>
      <c r="T5922" s="25" t="s">
        <v>11950</v>
      </c>
    </row>
    <row r="5923" spans="19:20" x14ac:dyDescent="0.35">
      <c r="S5923" s="25" t="s">
        <v>11951</v>
      </c>
      <c r="T5923" s="25" t="s">
        <v>11952</v>
      </c>
    </row>
    <row r="5924" spans="19:20" x14ac:dyDescent="0.35">
      <c r="S5924" s="25" t="s">
        <v>11953</v>
      </c>
      <c r="T5924" s="25" t="s">
        <v>11954</v>
      </c>
    </row>
    <row r="5925" spans="19:20" x14ac:dyDescent="0.35">
      <c r="S5925" s="25" t="s">
        <v>11955</v>
      </c>
      <c r="T5925" s="25" t="s">
        <v>11956</v>
      </c>
    </row>
    <row r="5926" spans="19:20" x14ac:dyDescent="0.35">
      <c r="S5926" s="25" t="s">
        <v>11957</v>
      </c>
      <c r="T5926" s="25" t="s">
        <v>11958</v>
      </c>
    </row>
    <row r="5927" spans="19:20" x14ac:dyDescent="0.35">
      <c r="S5927" s="25" t="s">
        <v>11959</v>
      </c>
      <c r="T5927" s="25" t="s">
        <v>11960</v>
      </c>
    </row>
    <row r="5928" spans="19:20" x14ac:dyDescent="0.35">
      <c r="S5928" s="25" t="s">
        <v>11961</v>
      </c>
      <c r="T5928" s="25" t="s">
        <v>11962</v>
      </c>
    </row>
    <row r="5929" spans="19:20" x14ac:dyDescent="0.35">
      <c r="S5929" s="25" t="s">
        <v>11963</v>
      </c>
      <c r="T5929" s="25" t="s">
        <v>11964</v>
      </c>
    </row>
    <row r="5930" spans="19:20" x14ac:dyDescent="0.35">
      <c r="S5930" s="25" t="s">
        <v>11965</v>
      </c>
      <c r="T5930" s="25" t="s">
        <v>11966</v>
      </c>
    </row>
    <row r="5931" spans="19:20" x14ac:dyDescent="0.35">
      <c r="S5931" s="25" t="s">
        <v>11967</v>
      </c>
      <c r="T5931" s="25" t="s">
        <v>11968</v>
      </c>
    </row>
    <row r="5932" spans="19:20" x14ac:dyDescent="0.35">
      <c r="S5932" s="25" t="s">
        <v>11969</v>
      </c>
      <c r="T5932" s="25" t="s">
        <v>11970</v>
      </c>
    </row>
    <row r="5933" spans="19:20" x14ac:dyDescent="0.35">
      <c r="S5933" s="25" t="s">
        <v>11971</v>
      </c>
      <c r="T5933" s="25" t="s">
        <v>11972</v>
      </c>
    </row>
    <row r="5934" spans="19:20" x14ac:dyDescent="0.35">
      <c r="S5934" s="25" t="s">
        <v>11973</v>
      </c>
      <c r="T5934" s="25" t="s">
        <v>11974</v>
      </c>
    </row>
    <row r="5935" spans="19:20" x14ac:dyDescent="0.35">
      <c r="S5935" s="25" t="s">
        <v>11975</v>
      </c>
      <c r="T5935" s="25" t="s">
        <v>11976</v>
      </c>
    </row>
    <row r="5936" spans="19:20" x14ac:dyDescent="0.35">
      <c r="S5936" s="25" t="s">
        <v>11977</v>
      </c>
      <c r="T5936" s="25" t="s">
        <v>11978</v>
      </c>
    </row>
    <row r="5937" spans="19:20" x14ac:dyDescent="0.35">
      <c r="S5937" s="25" t="s">
        <v>11979</v>
      </c>
      <c r="T5937" s="25" t="s">
        <v>11980</v>
      </c>
    </row>
    <row r="5938" spans="19:20" x14ac:dyDescent="0.35">
      <c r="S5938" s="25" t="s">
        <v>11981</v>
      </c>
      <c r="T5938" s="25" t="s">
        <v>11982</v>
      </c>
    </row>
    <row r="5939" spans="19:20" x14ac:dyDescent="0.35">
      <c r="S5939" s="25" t="s">
        <v>11983</v>
      </c>
      <c r="T5939" s="25" t="s">
        <v>11984</v>
      </c>
    </row>
    <row r="5940" spans="19:20" x14ac:dyDescent="0.35">
      <c r="S5940" s="25" t="s">
        <v>11985</v>
      </c>
      <c r="T5940" s="25" t="s">
        <v>11986</v>
      </c>
    </row>
    <row r="5941" spans="19:20" x14ac:dyDescent="0.35">
      <c r="S5941" s="25" t="s">
        <v>11987</v>
      </c>
      <c r="T5941" s="25" t="s">
        <v>11988</v>
      </c>
    </row>
    <row r="5942" spans="19:20" x14ac:dyDescent="0.35">
      <c r="S5942" s="25" t="s">
        <v>11989</v>
      </c>
      <c r="T5942" s="25" t="s">
        <v>11990</v>
      </c>
    </row>
    <row r="5943" spans="19:20" x14ac:dyDescent="0.35">
      <c r="S5943" s="25" t="s">
        <v>11991</v>
      </c>
      <c r="T5943" s="25" t="s">
        <v>11992</v>
      </c>
    </row>
    <row r="5944" spans="19:20" x14ac:dyDescent="0.35">
      <c r="S5944" s="25" t="s">
        <v>11993</v>
      </c>
      <c r="T5944" s="25" t="s">
        <v>11994</v>
      </c>
    </row>
    <row r="5945" spans="19:20" x14ac:dyDescent="0.35">
      <c r="S5945" s="25" t="s">
        <v>11995</v>
      </c>
      <c r="T5945" s="25" t="s">
        <v>11996</v>
      </c>
    </row>
    <row r="5946" spans="19:20" x14ac:dyDescent="0.35">
      <c r="S5946" s="25" t="s">
        <v>11997</v>
      </c>
      <c r="T5946" s="25" t="s">
        <v>11998</v>
      </c>
    </row>
    <row r="5947" spans="19:20" x14ac:dyDescent="0.35">
      <c r="S5947" s="25" t="s">
        <v>11999</v>
      </c>
      <c r="T5947" s="25" t="s">
        <v>12000</v>
      </c>
    </row>
    <row r="5948" spans="19:20" x14ac:dyDescent="0.35">
      <c r="S5948" s="25" t="s">
        <v>12001</v>
      </c>
      <c r="T5948" s="25" t="s">
        <v>12002</v>
      </c>
    </row>
    <row r="5949" spans="19:20" x14ac:dyDescent="0.35">
      <c r="S5949" s="25" t="s">
        <v>12003</v>
      </c>
      <c r="T5949" s="25" t="s">
        <v>12004</v>
      </c>
    </row>
    <row r="5950" spans="19:20" x14ac:dyDescent="0.35">
      <c r="S5950" s="25" t="s">
        <v>12005</v>
      </c>
      <c r="T5950" s="25" t="s">
        <v>12006</v>
      </c>
    </row>
    <row r="5951" spans="19:20" x14ac:dyDescent="0.35">
      <c r="S5951" s="25" t="s">
        <v>12007</v>
      </c>
      <c r="T5951" s="25" t="s">
        <v>12008</v>
      </c>
    </row>
    <row r="5952" spans="19:20" x14ac:dyDescent="0.35">
      <c r="S5952" s="25" t="s">
        <v>12009</v>
      </c>
      <c r="T5952" s="25" t="s">
        <v>12010</v>
      </c>
    </row>
    <row r="5953" spans="19:20" x14ac:dyDescent="0.35">
      <c r="S5953" s="25" t="s">
        <v>12011</v>
      </c>
      <c r="T5953" s="25" t="s">
        <v>12012</v>
      </c>
    </row>
    <row r="5954" spans="19:20" x14ac:dyDescent="0.35">
      <c r="S5954" s="25" t="s">
        <v>12013</v>
      </c>
      <c r="T5954" s="25" t="s">
        <v>12014</v>
      </c>
    </row>
    <row r="5955" spans="19:20" x14ac:dyDescent="0.35">
      <c r="S5955" s="25" t="s">
        <v>12015</v>
      </c>
      <c r="T5955" s="25" t="s">
        <v>12016</v>
      </c>
    </row>
    <row r="5956" spans="19:20" x14ac:dyDescent="0.35">
      <c r="S5956" s="25" t="s">
        <v>12017</v>
      </c>
      <c r="T5956" s="25" t="s">
        <v>12018</v>
      </c>
    </row>
    <row r="5957" spans="19:20" x14ac:dyDescent="0.35">
      <c r="S5957" s="25" t="s">
        <v>12019</v>
      </c>
      <c r="T5957" s="25" t="s">
        <v>12020</v>
      </c>
    </row>
    <row r="5958" spans="19:20" x14ac:dyDescent="0.35">
      <c r="S5958" s="25" t="s">
        <v>12021</v>
      </c>
      <c r="T5958" s="25" t="s">
        <v>12022</v>
      </c>
    </row>
    <row r="5959" spans="19:20" x14ac:dyDescent="0.35">
      <c r="S5959" s="25" t="s">
        <v>12023</v>
      </c>
      <c r="T5959" s="25" t="s">
        <v>12024</v>
      </c>
    </row>
    <row r="5960" spans="19:20" x14ac:dyDescent="0.35">
      <c r="S5960" s="25" t="s">
        <v>12025</v>
      </c>
      <c r="T5960" s="25" t="s">
        <v>12026</v>
      </c>
    </row>
    <row r="5961" spans="19:20" x14ac:dyDescent="0.35">
      <c r="S5961" s="25" t="s">
        <v>12027</v>
      </c>
      <c r="T5961" s="25" t="s">
        <v>12028</v>
      </c>
    </row>
    <row r="5962" spans="19:20" x14ac:dyDescent="0.35">
      <c r="S5962" s="25" t="s">
        <v>12029</v>
      </c>
      <c r="T5962" s="25" t="s">
        <v>12030</v>
      </c>
    </row>
    <row r="5963" spans="19:20" x14ac:dyDescent="0.35">
      <c r="S5963" s="25" t="s">
        <v>12031</v>
      </c>
      <c r="T5963" s="25" t="s">
        <v>12032</v>
      </c>
    </row>
    <row r="5964" spans="19:20" x14ac:dyDescent="0.35">
      <c r="S5964" s="25" t="s">
        <v>12033</v>
      </c>
      <c r="T5964" s="25" t="s">
        <v>12034</v>
      </c>
    </row>
    <row r="5965" spans="19:20" x14ac:dyDescent="0.35">
      <c r="S5965" s="25" t="s">
        <v>12035</v>
      </c>
      <c r="T5965" s="25" t="s">
        <v>12036</v>
      </c>
    </row>
    <row r="5966" spans="19:20" x14ac:dyDescent="0.35">
      <c r="S5966" s="25" t="s">
        <v>12037</v>
      </c>
      <c r="T5966" s="25" t="s">
        <v>12038</v>
      </c>
    </row>
    <row r="5967" spans="19:20" x14ac:dyDescent="0.35">
      <c r="S5967" s="25" t="s">
        <v>12039</v>
      </c>
      <c r="T5967" s="25" t="s">
        <v>12040</v>
      </c>
    </row>
    <row r="5968" spans="19:20" x14ac:dyDescent="0.35">
      <c r="S5968" s="25" t="s">
        <v>12041</v>
      </c>
      <c r="T5968" s="25" t="s">
        <v>12042</v>
      </c>
    </row>
    <row r="5969" spans="19:20" x14ac:dyDescent="0.35">
      <c r="S5969" s="25" t="s">
        <v>12043</v>
      </c>
      <c r="T5969" s="25" t="s">
        <v>12044</v>
      </c>
    </row>
    <row r="5970" spans="19:20" x14ac:dyDescent="0.35">
      <c r="S5970" s="25" t="s">
        <v>12045</v>
      </c>
      <c r="T5970" s="25" t="s">
        <v>12046</v>
      </c>
    </row>
    <row r="5971" spans="19:20" x14ac:dyDescent="0.35">
      <c r="S5971" s="25" t="s">
        <v>12047</v>
      </c>
      <c r="T5971" s="25" t="s">
        <v>12048</v>
      </c>
    </row>
    <row r="5972" spans="19:20" x14ac:dyDescent="0.35">
      <c r="S5972" s="25" t="s">
        <v>12049</v>
      </c>
      <c r="T5972" s="25" t="s">
        <v>12050</v>
      </c>
    </row>
    <row r="5973" spans="19:20" x14ac:dyDescent="0.35">
      <c r="S5973" s="25" t="s">
        <v>12051</v>
      </c>
      <c r="T5973" s="25" t="s">
        <v>12052</v>
      </c>
    </row>
    <row r="5974" spans="19:20" x14ac:dyDescent="0.35">
      <c r="S5974" s="25" t="s">
        <v>12053</v>
      </c>
      <c r="T5974" s="25" t="s">
        <v>12054</v>
      </c>
    </row>
    <row r="5975" spans="19:20" x14ac:dyDescent="0.35">
      <c r="S5975" s="25" t="s">
        <v>12055</v>
      </c>
      <c r="T5975" s="25" t="s">
        <v>12056</v>
      </c>
    </row>
    <row r="5976" spans="19:20" x14ac:dyDescent="0.35">
      <c r="S5976" s="25" t="s">
        <v>12057</v>
      </c>
      <c r="T5976" s="25" t="s">
        <v>12058</v>
      </c>
    </row>
    <row r="5977" spans="19:20" x14ac:dyDescent="0.35">
      <c r="S5977" s="25" t="s">
        <v>12059</v>
      </c>
      <c r="T5977" s="25" t="s">
        <v>12060</v>
      </c>
    </row>
    <row r="5978" spans="19:20" x14ac:dyDescent="0.35">
      <c r="S5978" s="25" t="s">
        <v>12061</v>
      </c>
      <c r="T5978" s="25" t="s">
        <v>12062</v>
      </c>
    </row>
    <row r="5979" spans="19:20" x14ac:dyDescent="0.35">
      <c r="S5979" s="25" t="s">
        <v>12063</v>
      </c>
      <c r="T5979" s="25" t="s">
        <v>12064</v>
      </c>
    </row>
    <row r="5980" spans="19:20" x14ac:dyDescent="0.35">
      <c r="S5980" s="25" t="s">
        <v>12065</v>
      </c>
      <c r="T5980" s="25" t="s">
        <v>12066</v>
      </c>
    </row>
    <row r="5981" spans="19:20" x14ac:dyDescent="0.35">
      <c r="S5981" s="25" t="s">
        <v>12067</v>
      </c>
      <c r="T5981" s="25" t="s">
        <v>12068</v>
      </c>
    </row>
    <row r="5982" spans="19:20" x14ac:dyDescent="0.35">
      <c r="S5982" s="25" t="s">
        <v>12069</v>
      </c>
      <c r="T5982" s="25" t="s">
        <v>12070</v>
      </c>
    </row>
    <row r="5983" spans="19:20" x14ac:dyDescent="0.35">
      <c r="S5983" s="25" t="s">
        <v>12071</v>
      </c>
      <c r="T5983" s="25" t="s">
        <v>12072</v>
      </c>
    </row>
    <row r="5984" spans="19:20" x14ac:dyDescent="0.35">
      <c r="S5984" s="25" t="s">
        <v>12073</v>
      </c>
      <c r="T5984" s="25" t="s">
        <v>12074</v>
      </c>
    </row>
    <row r="5985" spans="19:20" x14ac:dyDescent="0.35">
      <c r="S5985" s="25" t="s">
        <v>12075</v>
      </c>
      <c r="T5985" s="25" t="s">
        <v>12076</v>
      </c>
    </row>
    <row r="5986" spans="19:20" x14ac:dyDescent="0.35">
      <c r="S5986" s="25" t="s">
        <v>12077</v>
      </c>
      <c r="T5986" s="25" t="s">
        <v>12078</v>
      </c>
    </row>
    <row r="5987" spans="19:20" x14ac:dyDescent="0.35">
      <c r="S5987" s="25" t="s">
        <v>12079</v>
      </c>
      <c r="T5987" s="25" t="s">
        <v>12080</v>
      </c>
    </row>
    <row r="5988" spans="19:20" x14ac:dyDescent="0.35">
      <c r="S5988" s="25" t="s">
        <v>12081</v>
      </c>
      <c r="T5988" s="25" t="s">
        <v>12082</v>
      </c>
    </row>
    <row r="5989" spans="19:20" x14ac:dyDescent="0.35">
      <c r="S5989" s="25" t="s">
        <v>12083</v>
      </c>
      <c r="T5989" s="25" t="s">
        <v>12084</v>
      </c>
    </row>
    <row r="5990" spans="19:20" x14ac:dyDescent="0.35">
      <c r="S5990" s="25" t="s">
        <v>12085</v>
      </c>
      <c r="T5990" s="25" t="s">
        <v>12086</v>
      </c>
    </row>
    <row r="5991" spans="19:20" x14ac:dyDescent="0.35">
      <c r="S5991" s="25" t="s">
        <v>12087</v>
      </c>
      <c r="T5991" s="25" t="s">
        <v>12088</v>
      </c>
    </row>
    <row r="5992" spans="19:20" x14ac:dyDescent="0.35">
      <c r="S5992" s="25" t="s">
        <v>12089</v>
      </c>
      <c r="T5992" s="25" t="s">
        <v>12090</v>
      </c>
    </row>
    <row r="5993" spans="19:20" x14ac:dyDescent="0.35">
      <c r="S5993" s="25" t="s">
        <v>12091</v>
      </c>
      <c r="T5993" s="25" t="s">
        <v>12092</v>
      </c>
    </row>
    <row r="5994" spans="19:20" x14ac:dyDescent="0.35">
      <c r="S5994" s="25" t="s">
        <v>12093</v>
      </c>
      <c r="T5994" s="25" t="s">
        <v>12094</v>
      </c>
    </row>
    <row r="5995" spans="19:20" x14ac:dyDescent="0.35">
      <c r="S5995" s="25" t="s">
        <v>12095</v>
      </c>
      <c r="T5995" s="25" t="s">
        <v>12096</v>
      </c>
    </row>
    <row r="5996" spans="19:20" x14ac:dyDescent="0.35">
      <c r="S5996" s="25" t="s">
        <v>12097</v>
      </c>
      <c r="T5996" s="25" t="s">
        <v>12098</v>
      </c>
    </row>
    <row r="5997" spans="19:20" x14ac:dyDescent="0.35">
      <c r="S5997" s="25" t="s">
        <v>12099</v>
      </c>
      <c r="T5997" s="25" t="s">
        <v>12100</v>
      </c>
    </row>
    <row r="5998" spans="19:20" x14ac:dyDescent="0.35">
      <c r="S5998" s="25" t="s">
        <v>12101</v>
      </c>
      <c r="T5998" s="25" t="s">
        <v>12102</v>
      </c>
    </row>
    <row r="5999" spans="19:20" x14ac:dyDescent="0.35">
      <c r="S5999" s="25" t="s">
        <v>12103</v>
      </c>
      <c r="T5999" s="25" t="s">
        <v>12104</v>
      </c>
    </row>
    <row r="6000" spans="19:20" x14ac:dyDescent="0.35">
      <c r="S6000" s="25" t="s">
        <v>12105</v>
      </c>
      <c r="T6000" s="25" t="s">
        <v>12106</v>
      </c>
    </row>
    <row r="6001" spans="19:20" x14ac:dyDescent="0.35">
      <c r="S6001" s="25" t="s">
        <v>12107</v>
      </c>
      <c r="T6001" s="25" t="s">
        <v>12108</v>
      </c>
    </row>
    <row r="6002" spans="19:20" x14ac:dyDescent="0.35">
      <c r="S6002" s="25" t="s">
        <v>12109</v>
      </c>
      <c r="T6002" s="25" t="s">
        <v>12110</v>
      </c>
    </row>
    <row r="6003" spans="19:20" x14ac:dyDescent="0.35">
      <c r="S6003" s="25" t="s">
        <v>12111</v>
      </c>
      <c r="T6003" s="25" t="s">
        <v>12112</v>
      </c>
    </row>
    <row r="6004" spans="19:20" x14ac:dyDescent="0.35">
      <c r="S6004" s="25" t="s">
        <v>12113</v>
      </c>
      <c r="T6004" s="25" t="s">
        <v>12114</v>
      </c>
    </row>
    <row r="6005" spans="19:20" x14ac:dyDescent="0.35">
      <c r="S6005" s="25" t="s">
        <v>12115</v>
      </c>
      <c r="T6005" s="25" t="s">
        <v>12116</v>
      </c>
    </row>
    <row r="6006" spans="19:20" x14ac:dyDescent="0.35">
      <c r="S6006" s="25" t="s">
        <v>12117</v>
      </c>
      <c r="T6006" s="25" t="s">
        <v>12118</v>
      </c>
    </row>
    <row r="6007" spans="19:20" x14ac:dyDescent="0.35">
      <c r="S6007" s="25" t="s">
        <v>12119</v>
      </c>
      <c r="T6007" s="25" t="s">
        <v>12120</v>
      </c>
    </row>
    <row r="6008" spans="19:20" x14ac:dyDescent="0.35">
      <c r="S6008" s="25" t="s">
        <v>12121</v>
      </c>
      <c r="T6008" s="25" t="s">
        <v>12122</v>
      </c>
    </row>
    <row r="6009" spans="19:20" x14ac:dyDescent="0.35">
      <c r="S6009" s="25" t="s">
        <v>12123</v>
      </c>
      <c r="T6009" s="25" t="s">
        <v>12124</v>
      </c>
    </row>
    <row r="6010" spans="19:20" x14ac:dyDescent="0.35">
      <c r="S6010" s="25" t="s">
        <v>12125</v>
      </c>
      <c r="T6010" s="25" t="s">
        <v>12126</v>
      </c>
    </row>
    <row r="6011" spans="19:20" x14ac:dyDescent="0.35">
      <c r="S6011" s="25" t="s">
        <v>12127</v>
      </c>
      <c r="T6011" s="25" t="s">
        <v>12128</v>
      </c>
    </row>
    <row r="6012" spans="19:20" x14ac:dyDescent="0.35">
      <c r="S6012" s="25" t="s">
        <v>12129</v>
      </c>
      <c r="T6012" s="25" t="s">
        <v>12130</v>
      </c>
    </row>
    <row r="6013" spans="19:20" x14ac:dyDescent="0.35">
      <c r="S6013" s="25" t="s">
        <v>12131</v>
      </c>
      <c r="T6013" s="25" t="s">
        <v>12132</v>
      </c>
    </row>
    <row r="6014" spans="19:20" x14ac:dyDescent="0.35">
      <c r="S6014" s="25" t="s">
        <v>12133</v>
      </c>
      <c r="T6014" s="25" t="s">
        <v>12134</v>
      </c>
    </row>
    <row r="6015" spans="19:20" x14ac:dyDescent="0.35">
      <c r="S6015" s="25" t="s">
        <v>12135</v>
      </c>
      <c r="T6015" s="25" t="s">
        <v>12136</v>
      </c>
    </row>
    <row r="6016" spans="19:20" x14ac:dyDescent="0.35">
      <c r="S6016" s="25" t="s">
        <v>12137</v>
      </c>
      <c r="T6016" s="25" t="s">
        <v>12138</v>
      </c>
    </row>
    <row r="6017" spans="19:20" x14ac:dyDescent="0.35">
      <c r="S6017" s="25" t="s">
        <v>12139</v>
      </c>
      <c r="T6017" s="25" t="s">
        <v>12140</v>
      </c>
    </row>
    <row r="6018" spans="19:20" x14ac:dyDescent="0.35">
      <c r="S6018" s="25" t="s">
        <v>12141</v>
      </c>
      <c r="T6018" s="25" t="s">
        <v>12142</v>
      </c>
    </row>
    <row r="6019" spans="19:20" x14ac:dyDescent="0.35">
      <c r="S6019" s="25" t="s">
        <v>12143</v>
      </c>
      <c r="T6019" s="25" t="s">
        <v>12144</v>
      </c>
    </row>
    <row r="6020" spans="19:20" x14ac:dyDescent="0.35">
      <c r="S6020" s="25" t="s">
        <v>12145</v>
      </c>
      <c r="T6020" s="25" t="s">
        <v>12146</v>
      </c>
    </row>
    <row r="6021" spans="19:20" x14ac:dyDescent="0.35">
      <c r="S6021" s="25" t="s">
        <v>12147</v>
      </c>
      <c r="T6021" s="25" t="s">
        <v>12148</v>
      </c>
    </row>
    <row r="6022" spans="19:20" x14ac:dyDescent="0.35">
      <c r="S6022" s="25" t="s">
        <v>12149</v>
      </c>
      <c r="T6022" s="25" t="s">
        <v>12150</v>
      </c>
    </row>
    <row r="6023" spans="19:20" x14ac:dyDescent="0.35">
      <c r="S6023" s="25" t="s">
        <v>12151</v>
      </c>
      <c r="T6023" s="25" t="s">
        <v>12152</v>
      </c>
    </row>
    <row r="6024" spans="19:20" x14ac:dyDescent="0.35">
      <c r="S6024" s="25" t="s">
        <v>12153</v>
      </c>
      <c r="T6024" s="25" t="s">
        <v>12154</v>
      </c>
    </row>
    <row r="6025" spans="19:20" x14ac:dyDescent="0.35">
      <c r="S6025" s="25" t="s">
        <v>12155</v>
      </c>
      <c r="T6025" s="25" t="s">
        <v>12156</v>
      </c>
    </row>
    <row r="6026" spans="19:20" x14ac:dyDescent="0.35">
      <c r="S6026" s="25" t="s">
        <v>12157</v>
      </c>
      <c r="T6026" s="25" t="s">
        <v>12158</v>
      </c>
    </row>
    <row r="6027" spans="19:20" x14ac:dyDescent="0.35">
      <c r="S6027" s="25" t="s">
        <v>12159</v>
      </c>
      <c r="T6027" s="25" t="s">
        <v>12160</v>
      </c>
    </row>
    <row r="6028" spans="19:20" x14ac:dyDescent="0.35">
      <c r="S6028" s="25" t="s">
        <v>12161</v>
      </c>
      <c r="T6028" s="25" t="s">
        <v>12162</v>
      </c>
    </row>
    <row r="6029" spans="19:20" x14ac:dyDescent="0.35">
      <c r="S6029" s="25" t="s">
        <v>12163</v>
      </c>
      <c r="T6029" s="25" t="s">
        <v>12164</v>
      </c>
    </row>
    <row r="6030" spans="19:20" x14ac:dyDescent="0.35">
      <c r="S6030" s="25" t="s">
        <v>12165</v>
      </c>
      <c r="T6030" s="25" t="s">
        <v>12166</v>
      </c>
    </row>
    <row r="6031" spans="19:20" x14ac:dyDescent="0.35">
      <c r="S6031" s="25" t="s">
        <v>12167</v>
      </c>
      <c r="T6031" s="25" t="s">
        <v>12168</v>
      </c>
    </row>
    <row r="6032" spans="19:20" x14ac:dyDescent="0.35">
      <c r="S6032" s="25" t="s">
        <v>12169</v>
      </c>
      <c r="T6032" s="25" t="s">
        <v>12170</v>
      </c>
    </row>
    <row r="6033" spans="19:20" x14ac:dyDescent="0.35">
      <c r="S6033" s="25" t="s">
        <v>12171</v>
      </c>
      <c r="T6033" s="25" t="s">
        <v>12172</v>
      </c>
    </row>
    <row r="6034" spans="19:20" x14ac:dyDescent="0.35">
      <c r="S6034" s="25" t="s">
        <v>12173</v>
      </c>
      <c r="T6034" s="25" t="s">
        <v>12174</v>
      </c>
    </row>
    <row r="6035" spans="19:20" x14ac:dyDescent="0.35">
      <c r="S6035" s="25" t="s">
        <v>12175</v>
      </c>
      <c r="T6035" s="25" t="s">
        <v>12176</v>
      </c>
    </row>
    <row r="6036" spans="19:20" x14ac:dyDescent="0.35">
      <c r="S6036" s="25" t="s">
        <v>12177</v>
      </c>
      <c r="T6036" s="25" t="s">
        <v>12178</v>
      </c>
    </row>
    <row r="6037" spans="19:20" x14ac:dyDescent="0.35">
      <c r="S6037" s="25" t="s">
        <v>12179</v>
      </c>
      <c r="T6037" s="25" t="s">
        <v>12180</v>
      </c>
    </row>
    <row r="6038" spans="19:20" x14ac:dyDescent="0.35">
      <c r="S6038" s="25" t="s">
        <v>12181</v>
      </c>
      <c r="T6038" s="25" t="s">
        <v>12182</v>
      </c>
    </row>
    <row r="6039" spans="19:20" x14ac:dyDescent="0.35">
      <c r="S6039" s="25" t="s">
        <v>12183</v>
      </c>
      <c r="T6039" s="25" t="s">
        <v>12184</v>
      </c>
    </row>
    <row r="6040" spans="19:20" x14ac:dyDescent="0.35">
      <c r="S6040" s="25" t="s">
        <v>12185</v>
      </c>
      <c r="T6040" s="25" t="s">
        <v>12186</v>
      </c>
    </row>
    <row r="6041" spans="19:20" x14ac:dyDescent="0.35">
      <c r="S6041" s="25" t="s">
        <v>12187</v>
      </c>
      <c r="T6041" s="25" t="s">
        <v>12188</v>
      </c>
    </row>
    <row r="6042" spans="19:20" x14ac:dyDescent="0.35">
      <c r="S6042" s="25" t="s">
        <v>12189</v>
      </c>
      <c r="T6042" s="25" t="s">
        <v>12190</v>
      </c>
    </row>
    <row r="6043" spans="19:20" x14ac:dyDescent="0.35">
      <c r="S6043" s="25" t="s">
        <v>12191</v>
      </c>
      <c r="T6043" s="25" t="s">
        <v>12192</v>
      </c>
    </row>
    <row r="6044" spans="19:20" x14ac:dyDescent="0.35">
      <c r="S6044" s="25" t="s">
        <v>12193</v>
      </c>
      <c r="T6044" s="25" t="s">
        <v>12194</v>
      </c>
    </row>
    <row r="6045" spans="19:20" x14ac:dyDescent="0.35">
      <c r="S6045" s="25" t="s">
        <v>12195</v>
      </c>
      <c r="T6045" s="25" t="s">
        <v>12196</v>
      </c>
    </row>
    <row r="6046" spans="19:20" x14ac:dyDescent="0.35">
      <c r="S6046" s="25" t="s">
        <v>12197</v>
      </c>
      <c r="T6046" s="25" t="s">
        <v>12198</v>
      </c>
    </row>
    <row r="6047" spans="19:20" x14ac:dyDescent="0.35">
      <c r="S6047" s="25" t="s">
        <v>12199</v>
      </c>
      <c r="T6047" s="25" t="s">
        <v>12200</v>
      </c>
    </row>
    <row r="6048" spans="19:20" x14ac:dyDescent="0.35">
      <c r="S6048" s="25" t="s">
        <v>12201</v>
      </c>
      <c r="T6048" s="25" t="s">
        <v>12202</v>
      </c>
    </row>
    <row r="6049" spans="19:20" x14ac:dyDescent="0.35">
      <c r="S6049" s="25" t="s">
        <v>12203</v>
      </c>
      <c r="T6049" s="25" t="s">
        <v>12204</v>
      </c>
    </row>
    <row r="6050" spans="19:20" x14ac:dyDescent="0.35">
      <c r="S6050" s="25" t="s">
        <v>12205</v>
      </c>
      <c r="T6050" s="25" t="s">
        <v>12206</v>
      </c>
    </row>
    <row r="6051" spans="19:20" x14ac:dyDescent="0.35">
      <c r="S6051" s="25" t="s">
        <v>12207</v>
      </c>
      <c r="T6051" s="25" t="s">
        <v>12208</v>
      </c>
    </row>
    <row r="6052" spans="19:20" x14ac:dyDescent="0.35">
      <c r="S6052" s="25" t="s">
        <v>12209</v>
      </c>
      <c r="T6052" s="25" t="s">
        <v>12210</v>
      </c>
    </row>
    <row r="6053" spans="19:20" x14ac:dyDescent="0.35">
      <c r="S6053" s="25" t="s">
        <v>12211</v>
      </c>
      <c r="T6053" s="25" t="s">
        <v>12212</v>
      </c>
    </row>
    <row r="6054" spans="19:20" x14ac:dyDescent="0.35">
      <c r="S6054" s="25" t="s">
        <v>12213</v>
      </c>
      <c r="T6054" s="25" t="s">
        <v>12214</v>
      </c>
    </row>
    <row r="6055" spans="19:20" x14ac:dyDescent="0.35">
      <c r="S6055" s="25" t="s">
        <v>12215</v>
      </c>
      <c r="T6055" s="25" t="s">
        <v>12216</v>
      </c>
    </row>
    <row r="6056" spans="19:20" x14ac:dyDescent="0.35">
      <c r="S6056" s="25" t="s">
        <v>12217</v>
      </c>
      <c r="T6056" s="25" t="s">
        <v>12218</v>
      </c>
    </row>
    <row r="6057" spans="19:20" x14ac:dyDescent="0.35">
      <c r="S6057" s="25" t="s">
        <v>12219</v>
      </c>
      <c r="T6057" s="25" t="s">
        <v>12220</v>
      </c>
    </row>
    <row r="6058" spans="19:20" x14ac:dyDescent="0.35">
      <c r="S6058" s="25" t="s">
        <v>12221</v>
      </c>
      <c r="T6058" s="25" t="s">
        <v>12222</v>
      </c>
    </row>
    <row r="6059" spans="19:20" x14ac:dyDescent="0.35">
      <c r="S6059" s="25" t="s">
        <v>12223</v>
      </c>
      <c r="T6059" s="25" t="s">
        <v>12224</v>
      </c>
    </row>
    <row r="6060" spans="19:20" x14ac:dyDescent="0.35">
      <c r="S6060" s="25" t="s">
        <v>12225</v>
      </c>
      <c r="T6060" s="25" t="s">
        <v>12226</v>
      </c>
    </row>
    <row r="6061" spans="19:20" x14ac:dyDescent="0.35">
      <c r="S6061" s="25" t="s">
        <v>12227</v>
      </c>
      <c r="T6061" s="25" t="s">
        <v>12228</v>
      </c>
    </row>
    <row r="6062" spans="19:20" x14ac:dyDescent="0.35">
      <c r="S6062" s="25" t="s">
        <v>12229</v>
      </c>
      <c r="T6062" s="25" t="s">
        <v>12230</v>
      </c>
    </row>
    <row r="6063" spans="19:20" x14ac:dyDescent="0.35">
      <c r="S6063" s="25" t="s">
        <v>12231</v>
      </c>
      <c r="T6063" s="25" t="s">
        <v>12232</v>
      </c>
    </row>
    <row r="6064" spans="19:20" x14ac:dyDescent="0.35">
      <c r="S6064" s="25" t="s">
        <v>12233</v>
      </c>
      <c r="T6064" s="25" t="s">
        <v>12234</v>
      </c>
    </row>
    <row r="6065" spans="19:20" x14ac:dyDescent="0.35">
      <c r="S6065" s="25" t="s">
        <v>12235</v>
      </c>
      <c r="T6065" s="25" t="s">
        <v>12236</v>
      </c>
    </row>
    <row r="6066" spans="19:20" x14ac:dyDescent="0.35">
      <c r="S6066" s="25" t="s">
        <v>12237</v>
      </c>
      <c r="T6066" s="25" t="s">
        <v>12238</v>
      </c>
    </row>
    <row r="6067" spans="19:20" x14ac:dyDescent="0.35">
      <c r="S6067" s="25" t="s">
        <v>12239</v>
      </c>
      <c r="T6067" s="25" t="s">
        <v>12240</v>
      </c>
    </row>
    <row r="6068" spans="19:20" x14ac:dyDescent="0.35">
      <c r="S6068" s="25" t="s">
        <v>12241</v>
      </c>
      <c r="T6068" s="25" t="s">
        <v>12242</v>
      </c>
    </row>
    <row r="6069" spans="19:20" x14ac:dyDescent="0.35">
      <c r="S6069" s="25" t="s">
        <v>12243</v>
      </c>
      <c r="T6069" s="25" t="s">
        <v>12244</v>
      </c>
    </row>
    <row r="6070" spans="19:20" x14ac:dyDescent="0.35">
      <c r="S6070" s="25" t="s">
        <v>12245</v>
      </c>
      <c r="T6070" s="25" t="s">
        <v>12246</v>
      </c>
    </row>
    <row r="6071" spans="19:20" x14ac:dyDescent="0.35">
      <c r="S6071" s="25" t="s">
        <v>12247</v>
      </c>
      <c r="T6071" s="25" t="s">
        <v>12248</v>
      </c>
    </row>
    <row r="6072" spans="19:20" x14ac:dyDescent="0.35">
      <c r="S6072" s="25" t="s">
        <v>12249</v>
      </c>
      <c r="T6072" s="25" t="s">
        <v>12250</v>
      </c>
    </row>
    <row r="6073" spans="19:20" x14ac:dyDescent="0.35">
      <c r="S6073" s="25" t="s">
        <v>12251</v>
      </c>
      <c r="T6073" s="25" t="s">
        <v>12252</v>
      </c>
    </row>
    <row r="6074" spans="19:20" x14ac:dyDescent="0.35">
      <c r="S6074" s="25" t="s">
        <v>12253</v>
      </c>
      <c r="T6074" s="25" t="s">
        <v>12254</v>
      </c>
    </row>
    <row r="6075" spans="19:20" x14ac:dyDescent="0.35">
      <c r="S6075" s="25" t="s">
        <v>12255</v>
      </c>
      <c r="T6075" s="25" t="s">
        <v>12256</v>
      </c>
    </row>
    <row r="6076" spans="19:20" x14ac:dyDescent="0.35">
      <c r="S6076" s="25" t="s">
        <v>12257</v>
      </c>
      <c r="T6076" s="25" t="s">
        <v>12258</v>
      </c>
    </row>
    <row r="6077" spans="19:20" x14ac:dyDescent="0.35">
      <c r="S6077" s="25" t="s">
        <v>12259</v>
      </c>
      <c r="T6077" s="25" t="s">
        <v>12260</v>
      </c>
    </row>
    <row r="6078" spans="19:20" x14ac:dyDescent="0.35">
      <c r="S6078" s="25" t="s">
        <v>12261</v>
      </c>
      <c r="T6078" s="25" t="s">
        <v>12262</v>
      </c>
    </row>
    <row r="6079" spans="19:20" x14ac:dyDescent="0.35">
      <c r="S6079" s="25" t="s">
        <v>12263</v>
      </c>
      <c r="T6079" s="25" t="s">
        <v>12264</v>
      </c>
    </row>
    <row r="6080" spans="19:20" x14ac:dyDescent="0.35">
      <c r="S6080" s="25" t="s">
        <v>12265</v>
      </c>
      <c r="T6080" s="25" t="s">
        <v>12266</v>
      </c>
    </row>
    <row r="6081" spans="19:20" x14ac:dyDescent="0.35">
      <c r="S6081" s="25" t="s">
        <v>12267</v>
      </c>
      <c r="T6081" s="25" t="s">
        <v>12268</v>
      </c>
    </row>
    <row r="6082" spans="19:20" x14ac:dyDescent="0.35">
      <c r="S6082" s="25" t="s">
        <v>12269</v>
      </c>
      <c r="T6082" s="25" t="s">
        <v>12270</v>
      </c>
    </row>
    <row r="6083" spans="19:20" x14ac:dyDescent="0.35">
      <c r="S6083" s="25" t="s">
        <v>12271</v>
      </c>
      <c r="T6083" s="25" t="s">
        <v>12272</v>
      </c>
    </row>
    <row r="6084" spans="19:20" x14ac:dyDescent="0.35">
      <c r="S6084" s="25" t="s">
        <v>12273</v>
      </c>
      <c r="T6084" s="25" t="s">
        <v>12274</v>
      </c>
    </row>
    <row r="6085" spans="19:20" x14ac:dyDescent="0.35">
      <c r="S6085" s="25" t="s">
        <v>12275</v>
      </c>
      <c r="T6085" s="25" t="s">
        <v>12276</v>
      </c>
    </row>
    <row r="6086" spans="19:20" x14ac:dyDescent="0.35">
      <c r="S6086" s="25" t="s">
        <v>12277</v>
      </c>
      <c r="T6086" s="25" t="s">
        <v>12278</v>
      </c>
    </row>
    <row r="6087" spans="19:20" x14ac:dyDescent="0.35">
      <c r="S6087" s="25" t="s">
        <v>12279</v>
      </c>
      <c r="T6087" s="25" t="s">
        <v>12280</v>
      </c>
    </row>
    <row r="6088" spans="19:20" x14ac:dyDescent="0.35">
      <c r="S6088" s="25" t="s">
        <v>12281</v>
      </c>
      <c r="T6088" s="25" t="s">
        <v>12282</v>
      </c>
    </row>
    <row r="6089" spans="19:20" x14ac:dyDescent="0.35">
      <c r="S6089" s="25" t="s">
        <v>12283</v>
      </c>
      <c r="T6089" s="25" t="s">
        <v>12284</v>
      </c>
    </row>
    <row r="6090" spans="19:20" x14ac:dyDescent="0.35">
      <c r="S6090" s="25" t="s">
        <v>12285</v>
      </c>
      <c r="T6090" s="25" t="s">
        <v>12286</v>
      </c>
    </row>
    <row r="6091" spans="19:20" x14ac:dyDescent="0.35">
      <c r="S6091" s="25" t="s">
        <v>12287</v>
      </c>
      <c r="T6091" s="25" t="s">
        <v>12288</v>
      </c>
    </row>
    <row r="6092" spans="19:20" x14ac:dyDescent="0.35">
      <c r="S6092" s="25" t="s">
        <v>12289</v>
      </c>
      <c r="T6092" s="25" t="s">
        <v>12290</v>
      </c>
    </row>
    <row r="6093" spans="19:20" x14ac:dyDescent="0.35">
      <c r="S6093" s="25" t="s">
        <v>12291</v>
      </c>
      <c r="T6093" s="25" t="s">
        <v>12292</v>
      </c>
    </row>
    <row r="6094" spans="19:20" x14ac:dyDescent="0.35">
      <c r="S6094" s="25" t="s">
        <v>12293</v>
      </c>
      <c r="T6094" s="25" t="s">
        <v>12294</v>
      </c>
    </row>
    <row r="6095" spans="19:20" x14ac:dyDescent="0.35">
      <c r="S6095" s="25" t="s">
        <v>12295</v>
      </c>
      <c r="T6095" s="25" t="s">
        <v>12296</v>
      </c>
    </row>
    <row r="6096" spans="19:20" x14ac:dyDescent="0.35">
      <c r="S6096" s="25" t="s">
        <v>12297</v>
      </c>
      <c r="T6096" s="25" t="s">
        <v>12298</v>
      </c>
    </row>
    <row r="6097" spans="19:20" x14ac:dyDescent="0.35">
      <c r="S6097" s="25" t="s">
        <v>12299</v>
      </c>
      <c r="T6097" s="25" t="s">
        <v>12300</v>
      </c>
    </row>
    <row r="6098" spans="19:20" x14ac:dyDescent="0.35">
      <c r="S6098" s="25" t="s">
        <v>12301</v>
      </c>
      <c r="T6098" s="25" t="s">
        <v>12302</v>
      </c>
    </row>
    <row r="6099" spans="19:20" x14ac:dyDescent="0.35">
      <c r="S6099" s="25" t="s">
        <v>12303</v>
      </c>
      <c r="T6099" s="25" t="s">
        <v>12304</v>
      </c>
    </row>
    <row r="6100" spans="19:20" x14ac:dyDescent="0.35">
      <c r="S6100" s="25" t="s">
        <v>12305</v>
      </c>
      <c r="T6100" s="25" t="s">
        <v>12306</v>
      </c>
    </row>
    <row r="6101" spans="19:20" x14ac:dyDescent="0.35">
      <c r="S6101" s="25" t="s">
        <v>12307</v>
      </c>
      <c r="T6101" s="25" t="s">
        <v>12308</v>
      </c>
    </row>
    <row r="6102" spans="19:20" x14ac:dyDescent="0.35">
      <c r="S6102" s="25" t="s">
        <v>12309</v>
      </c>
      <c r="T6102" s="25" t="s">
        <v>12310</v>
      </c>
    </row>
    <row r="6103" spans="19:20" x14ac:dyDescent="0.35">
      <c r="S6103" s="25" t="s">
        <v>12311</v>
      </c>
      <c r="T6103" s="25" t="s">
        <v>12312</v>
      </c>
    </row>
    <row r="6104" spans="19:20" x14ac:dyDescent="0.35">
      <c r="S6104" s="25" t="s">
        <v>12313</v>
      </c>
      <c r="T6104" s="25" t="s">
        <v>12314</v>
      </c>
    </row>
    <row r="6105" spans="19:20" x14ac:dyDescent="0.35">
      <c r="S6105" s="25" t="s">
        <v>12315</v>
      </c>
      <c r="T6105" s="25" t="s">
        <v>12316</v>
      </c>
    </row>
    <row r="6106" spans="19:20" x14ac:dyDescent="0.35">
      <c r="S6106" s="25" t="s">
        <v>12317</v>
      </c>
      <c r="T6106" s="25" t="s">
        <v>12318</v>
      </c>
    </row>
    <row r="6107" spans="19:20" x14ac:dyDescent="0.35">
      <c r="S6107" s="25" t="s">
        <v>12319</v>
      </c>
      <c r="T6107" s="25" t="s">
        <v>12320</v>
      </c>
    </row>
    <row r="6108" spans="19:20" x14ac:dyDescent="0.35">
      <c r="S6108" s="25" t="s">
        <v>12321</v>
      </c>
      <c r="T6108" s="25" t="s">
        <v>12322</v>
      </c>
    </row>
    <row r="6109" spans="19:20" x14ac:dyDescent="0.35">
      <c r="S6109" s="25" t="s">
        <v>12323</v>
      </c>
      <c r="T6109" s="25" t="s">
        <v>12324</v>
      </c>
    </row>
    <row r="6110" spans="19:20" x14ac:dyDescent="0.35">
      <c r="S6110" s="25" t="s">
        <v>12325</v>
      </c>
      <c r="T6110" s="25" t="s">
        <v>12326</v>
      </c>
    </row>
    <row r="6111" spans="19:20" x14ac:dyDescent="0.35">
      <c r="S6111" s="25" t="s">
        <v>12327</v>
      </c>
      <c r="T6111" s="25" t="s">
        <v>12328</v>
      </c>
    </row>
    <row r="6112" spans="19:20" x14ac:dyDescent="0.35">
      <c r="S6112" s="25" t="s">
        <v>12329</v>
      </c>
      <c r="T6112" s="25" t="s">
        <v>12330</v>
      </c>
    </row>
    <row r="6113" spans="19:20" x14ac:dyDescent="0.35">
      <c r="S6113" s="25" t="s">
        <v>12331</v>
      </c>
      <c r="T6113" s="25" t="s">
        <v>12332</v>
      </c>
    </row>
    <row r="6114" spans="19:20" x14ac:dyDescent="0.35">
      <c r="S6114" s="25" t="s">
        <v>12333</v>
      </c>
      <c r="T6114" s="25" t="s">
        <v>12334</v>
      </c>
    </row>
    <row r="6115" spans="19:20" x14ac:dyDescent="0.35">
      <c r="S6115" s="25" t="s">
        <v>12335</v>
      </c>
      <c r="T6115" s="25" t="s">
        <v>12336</v>
      </c>
    </row>
    <row r="6116" spans="19:20" x14ac:dyDescent="0.35">
      <c r="S6116" s="25" t="s">
        <v>12337</v>
      </c>
      <c r="T6116" s="25" t="s">
        <v>12338</v>
      </c>
    </row>
    <row r="6117" spans="19:20" x14ac:dyDescent="0.35">
      <c r="S6117" s="25" t="s">
        <v>12339</v>
      </c>
      <c r="T6117" s="25" t="s">
        <v>12340</v>
      </c>
    </row>
    <row r="6118" spans="19:20" x14ac:dyDescent="0.35">
      <c r="S6118" s="25" t="s">
        <v>12341</v>
      </c>
      <c r="T6118" s="25" t="s">
        <v>12342</v>
      </c>
    </row>
    <row r="6119" spans="19:20" x14ac:dyDescent="0.35">
      <c r="S6119" s="25" t="s">
        <v>12343</v>
      </c>
      <c r="T6119" s="25" t="s">
        <v>12344</v>
      </c>
    </row>
    <row r="6120" spans="19:20" x14ac:dyDescent="0.35">
      <c r="S6120" s="25" t="s">
        <v>12345</v>
      </c>
      <c r="T6120" s="25" t="s">
        <v>12346</v>
      </c>
    </row>
    <row r="6121" spans="19:20" x14ac:dyDescent="0.35">
      <c r="S6121" s="25" t="s">
        <v>12347</v>
      </c>
      <c r="T6121" s="25" t="s">
        <v>12348</v>
      </c>
    </row>
    <row r="6122" spans="19:20" x14ac:dyDescent="0.35">
      <c r="S6122" s="25" t="s">
        <v>12349</v>
      </c>
      <c r="T6122" s="25" t="s">
        <v>12350</v>
      </c>
    </row>
    <row r="6123" spans="19:20" x14ac:dyDescent="0.35">
      <c r="S6123" s="25" t="s">
        <v>12351</v>
      </c>
      <c r="T6123" s="25" t="s">
        <v>12352</v>
      </c>
    </row>
    <row r="6124" spans="19:20" x14ac:dyDescent="0.35">
      <c r="S6124" s="25" t="s">
        <v>12353</v>
      </c>
      <c r="T6124" s="25" t="s">
        <v>12354</v>
      </c>
    </row>
    <row r="6125" spans="19:20" x14ac:dyDescent="0.35">
      <c r="S6125" s="25" t="s">
        <v>12355</v>
      </c>
      <c r="T6125" s="25" t="s">
        <v>12356</v>
      </c>
    </row>
    <row r="6126" spans="19:20" x14ac:dyDescent="0.35">
      <c r="S6126" s="25" t="s">
        <v>12357</v>
      </c>
      <c r="T6126" s="25" t="s">
        <v>12358</v>
      </c>
    </row>
    <row r="6127" spans="19:20" x14ac:dyDescent="0.35">
      <c r="S6127" s="25" t="s">
        <v>12359</v>
      </c>
      <c r="T6127" s="25" t="s">
        <v>12360</v>
      </c>
    </row>
    <row r="6128" spans="19:20" x14ac:dyDescent="0.35">
      <c r="S6128" s="25" t="s">
        <v>12361</v>
      </c>
      <c r="T6128" s="25" t="s">
        <v>12362</v>
      </c>
    </row>
    <row r="6129" spans="19:20" x14ac:dyDescent="0.35">
      <c r="S6129" s="25" t="s">
        <v>12363</v>
      </c>
      <c r="T6129" s="25" t="s">
        <v>12364</v>
      </c>
    </row>
    <row r="6130" spans="19:20" x14ac:dyDescent="0.35">
      <c r="S6130" s="25" t="s">
        <v>12365</v>
      </c>
      <c r="T6130" s="25" t="s">
        <v>12366</v>
      </c>
    </row>
    <row r="6131" spans="19:20" x14ac:dyDescent="0.35">
      <c r="S6131" s="25" t="s">
        <v>12367</v>
      </c>
      <c r="T6131" s="25" t="s">
        <v>12368</v>
      </c>
    </row>
    <row r="6132" spans="19:20" x14ac:dyDescent="0.35">
      <c r="S6132" s="25" t="s">
        <v>12369</v>
      </c>
      <c r="T6132" s="25" t="s">
        <v>12370</v>
      </c>
    </row>
    <row r="6133" spans="19:20" x14ac:dyDescent="0.35">
      <c r="S6133" s="25" t="s">
        <v>12371</v>
      </c>
      <c r="T6133" s="25" t="s">
        <v>12372</v>
      </c>
    </row>
    <row r="6134" spans="19:20" x14ac:dyDescent="0.35">
      <c r="S6134" s="25" t="s">
        <v>12373</v>
      </c>
      <c r="T6134" s="25" t="s">
        <v>12374</v>
      </c>
    </row>
    <row r="6135" spans="19:20" x14ac:dyDescent="0.35">
      <c r="S6135" s="25" t="s">
        <v>12375</v>
      </c>
      <c r="T6135" s="25" t="s">
        <v>12376</v>
      </c>
    </row>
    <row r="6136" spans="19:20" x14ac:dyDescent="0.35">
      <c r="S6136" s="25" t="s">
        <v>12377</v>
      </c>
      <c r="T6136" s="25" t="s">
        <v>12378</v>
      </c>
    </row>
    <row r="6137" spans="19:20" x14ac:dyDescent="0.35">
      <c r="S6137" s="25" t="s">
        <v>12379</v>
      </c>
      <c r="T6137" s="25" t="s">
        <v>12380</v>
      </c>
    </row>
    <row r="6138" spans="19:20" x14ac:dyDescent="0.35">
      <c r="S6138" s="25" t="s">
        <v>12381</v>
      </c>
      <c r="T6138" s="25" t="s">
        <v>12382</v>
      </c>
    </row>
    <row r="6139" spans="19:20" x14ac:dyDescent="0.35">
      <c r="S6139" s="25" t="s">
        <v>12383</v>
      </c>
      <c r="T6139" s="25" t="s">
        <v>12384</v>
      </c>
    </row>
    <row r="6140" spans="19:20" x14ac:dyDescent="0.35">
      <c r="S6140" s="25" t="s">
        <v>12385</v>
      </c>
      <c r="T6140" s="25" t="s">
        <v>12386</v>
      </c>
    </row>
    <row r="6141" spans="19:20" x14ac:dyDescent="0.35">
      <c r="S6141" s="25" t="s">
        <v>12387</v>
      </c>
      <c r="T6141" s="25" t="s">
        <v>12388</v>
      </c>
    </row>
    <row r="6142" spans="19:20" x14ac:dyDescent="0.35">
      <c r="S6142" s="25" t="s">
        <v>12389</v>
      </c>
      <c r="T6142" s="25" t="s">
        <v>12390</v>
      </c>
    </row>
    <row r="6143" spans="19:20" x14ac:dyDescent="0.35">
      <c r="S6143" s="25" t="s">
        <v>12391</v>
      </c>
      <c r="T6143" s="25" t="s">
        <v>12392</v>
      </c>
    </row>
    <row r="6144" spans="19:20" x14ac:dyDescent="0.35">
      <c r="S6144" s="25" t="s">
        <v>12393</v>
      </c>
      <c r="T6144" s="25" t="s">
        <v>12394</v>
      </c>
    </row>
    <row r="6145" spans="19:20" x14ac:dyDescent="0.35">
      <c r="S6145" s="25" t="s">
        <v>12395</v>
      </c>
      <c r="T6145" s="25" t="s">
        <v>12396</v>
      </c>
    </row>
    <row r="6146" spans="19:20" x14ac:dyDescent="0.35">
      <c r="S6146" s="25" t="s">
        <v>12397</v>
      </c>
      <c r="T6146" s="25" t="s">
        <v>12398</v>
      </c>
    </row>
    <row r="6147" spans="19:20" x14ac:dyDescent="0.35">
      <c r="S6147" s="25" t="s">
        <v>12399</v>
      </c>
      <c r="T6147" s="25" t="s">
        <v>12400</v>
      </c>
    </row>
    <row r="6148" spans="19:20" x14ac:dyDescent="0.35">
      <c r="S6148" s="25" t="s">
        <v>12401</v>
      </c>
      <c r="T6148" s="25" t="s">
        <v>12402</v>
      </c>
    </row>
    <row r="6149" spans="19:20" x14ac:dyDescent="0.35">
      <c r="S6149" s="25" t="s">
        <v>12403</v>
      </c>
      <c r="T6149" s="25" t="s">
        <v>12404</v>
      </c>
    </row>
    <row r="6150" spans="19:20" x14ac:dyDescent="0.35">
      <c r="S6150" s="25" t="s">
        <v>12405</v>
      </c>
      <c r="T6150" s="25" t="s">
        <v>12406</v>
      </c>
    </row>
    <row r="6151" spans="19:20" x14ac:dyDescent="0.35">
      <c r="S6151" s="25" t="s">
        <v>12407</v>
      </c>
      <c r="T6151" s="25" t="s">
        <v>12408</v>
      </c>
    </row>
    <row r="6152" spans="19:20" x14ac:dyDescent="0.35">
      <c r="S6152" s="25" t="s">
        <v>12409</v>
      </c>
      <c r="T6152" s="25" t="s">
        <v>12410</v>
      </c>
    </row>
    <row r="6153" spans="19:20" x14ac:dyDescent="0.35">
      <c r="S6153" s="25" t="s">
        <v>12411</v>
      </c>
      <c r="T6153" s="25" t="s">
        <v>12412</v>
      </c>
    </row>
    <row r="6154" spans="19:20" x14ac:dyDescent="0.35">
      <c r="S6154" s="25" t="s">
        <v>12413</v>
      </c>
      <c r="T6154" s="25" t="s">
        <v>12414</v>
      </c>
    </row>
    <row r="6155" spans="19:20" x14ac:dyDescent="0.35">
      <c r="S6155" s="25" t="s">
        <v>12415</v>
      </c>
      <c r="T6155" s="25" t="s">
        <v>12416</v>
      </c>
    </row>
    <row r="6156" spans="19:20" x14ac:dyDescent="0.35">
      <c r="S6156" s="25" t="s">
        <v>12417</v>
      </c>
      <c r="T6156" s="25" t="s">
        <v>12418</v>
      </c>
    </row>
    <row r="6157" spans="19:20" x14ac:dyDescent="0.35">
      <c r="S6157" s="25" t="s">
        <v>12419</v>
      </c>
      <c r="T6157" s="25" t="s">
        <v>12420</v>
      </c>
    </row>
    <row r="6158" spans="19:20" x14ac:dyDescent="0.35">
      <c r="S6158" s="25" t="s">
        <v>12421</v>
      </c>
      <c r="T6158" s="25" t="s">
        <v>12422</v>
      </c>
    </row>
    <row r="6159" spans="19:20" x14ac:dyDescent="0.35">
      <c r="S6159" s="25" t="s">
        <v>12423</v>
      </c>
      <c r="T6159" s="25" t="s">
        <v>12424</v>
      </c>
    </row>
    <row r="6160" spans="19:20" x14ac:dyDescent="0.35">
      <c r="S6160" s="25" t="s">
        <v>12425</v>
      </c>
      <c r="T6160" s="25" t="s">
        <v>12426</v>
      </c>
    </row>
    <row r="6161" spans="19:20" x14ac:dyDescent="0.35">
      <c r="S6161" s="25" t="s">
        <v>12427</v>
      </c>
      <c r="T6161" s="25" t="s">
        <v>12428</v>
      </c>
    </row>
    <row r="6162" spans="19:20" x14ac:dyDescent="0.35">
      <c r="S6162" s="25" t="s">
        <v>12429</v>
      </c>
      <c r="T6162" s="25" t="s">
        <v>12430</v>
      </c>
    </row>
    <row r="6163" spans="19:20" x14ac:dyDescent="0.35">
      <c r="S6163" s="25" t="s">
        <v>12431</v>
      </c>
      <c r="T6163" s="25" t="s">
        <v>12432</v>
      </c>
    </row>
    <row r="6164" spans="19:20" x14ac:dyDescent="0.35">
      <c r="S6164" s="25" t="s">
        <v>12433</v>
      </c>
      <c r="T6164" s="25" t="s">
        <v>12434</v>
      </c>
    </row>
    <row r="6165" spans="19:20" x14ac:dyDescent="0.35">
      <c r="S6165" s="25" t="s">
        <v>12435</v>
      </c>
      <c r="T6165" s="25" t="s">
        <v>12436</v>
      </c>
    </row>
    <row r="6166" spans="19:20" x14ac:dyDescent="0.35">
      <c r="S6166" s="25" t="s">
        <v>12437</v>
      </c>
      <c r="T6166" s="25" t="s">
        <v>12438</v>
      </c>
    </row>
    <row r="6167" spans="19:20" x14ac:dyDescent="0.35">
      <c r="S6167" s="25" t="s">
        <v>12439</v>
      </c>
      <c r="T6167" s="25" t="s">
        <v>12440</v>
      </c>
    </row>
    <row r="6168" spans="19:20" x14ac:dyDescent="0.35">
      <c r="S6168" s="25" t="s">
        <v>12441</v>
      </c>
      <c r="T6168" s="25" t="s">
        <v>12442</v>
      </c>
    </row>
    <row r="6169" spans="19:20" x14ac:dyDescent="0.35">
      <c r="S6169" s="25" t="s">
        <v>12443</v>
      </c>
      <c r="T6169" s="25" t="s">
        <v>12444</v>
      </c>
    </row>
    <row r="6170" spans="19:20" x14ac:dyDescent="0.35">
      <c r="S6170" s="25" t="s">
        <v>12445</v>
      </c>
      <c r="T6170" s="25" t="s">
        <v>12446</v>
      </c>
    </row>
    <row r="6171" spans="19:20" x14ac:dyDescent="0.35">
      <c r="S6171" s="25" t="s">
        <v>12447</v>
      </c>
      <c r="T6171" s="25" t="s">
        <v>12448</v>
      </c>
    </row>
    <row r="6172" spans="19:20" x14ac:dyDescent="0.35">
      <c r="S6172" s="25" t="s">
        <v>12449</v>
      </c>
      <c r="T6172" s="25" t="s">
        <v>12450</v>
      </c>
    </row>
    <row r="6173" spans="19:20" x14ac:dyDescent="0.35">
      <c r="S6173" s="25" t="s">
        <v>12451</v>
      </c>
      <c r="T6173" s="25" t="s">
        <v>12452</v>
      </c>
    </row>
    <row r="6174" spans="19:20" x14ac:dyDescent="0.35">
      <c r="S6174" s="25" t="s">
        <v>12453</v>
      </c>
      <c r="T6174" s="25" t="s">
        <v>12454</v>
      </c>
    </row>
    <row r="6175" spans="19:20" x14ac:dyDescent="0.35">
      <c r="S6175" s="25" t="s">
        <v>12455</v>
      </c>
      <c r="T6175" s="25" t="s">
        <v>12456</v>
      </c>
    </row>
    <row r="6176" spans="19:20" x14ac:dyDescent="0.35">
      <c r="S6176" s="25" t="s">
        <v>12457</v>
      </c>
      <c r="T6176" s="25" t="s">
        <v>12458</v>
      </c>
    </row>
    <row r="6177" spans="19:20" x14ac:dyDescent="0.35">
      <c r="S6177" s="25" t="s">
        <v>12459</v>
      </c>
      <c r="T6177" s="25" t="s">
        <v>12460</v>
      </c>
    </row>
    <row r="6178" spans="19:20" x14ac:dyDescent="0.35">
      <c r="S6178" s="25" t="s">
        <v>12461</v>
      </c>
      <c r="T6178" s="25" t="s">
        <v>12462</v>
      </c>
    </row>
    <row r="6179" spans="19:20" x14ac:dyDescent="0.35">
      <c r="S6179" s="25" t="s">
        <v>12463</v>
      </c>
      <c r="T6179" s="25" t="s">
        <v>12464</v>
      </c>
    </row>
    <row r="6180" spans="19:20" x14ac:dyDescent="0.35">
      <c r="S6180" s="25" t="s">
        <v>12465</v>
      </c>
      <c r="T6180" s="25" t="s">
        <v>12466</v>
      </c>
    </row>
    <row r="6181" spans="19:20" x14ac:dyDescent="0.35">
      <c r="S6181" s="25" t="s">
        <v>12467</v>
      </c>
      <c r="T6181" s="25" t="s">
        <v>12468</v>
      </c>
    </row>
    <row r="6182" spans="19:20" x14ac:dyDescent="0.35">
      <c r="S6182" s="25" t="s">
        <v>12469</v>
      </c>
      <c r="T6182" s="25" t="s">
        <v>12470</v>
      </c>
    </row>
    <row r="6183" spans="19:20" x14ac:dyDescent="0.35">
      <c r="S6183" s="25" t="s">
        <v>12471</v>
      </c>
      <c r="T6183" s="25" t="s">
        <v>12472</v>
      </c>
    </row>
    <row r="6184" spans="19:20" x14ac:dyDescent="0.35">
      <c r="S6184" s="25" t="s">
        <v>12473</v>
      </c>
      <c r="T6184" s="25" t="s">
        <v>12474</v>
      </c>
    </row>
    <row r="6185" spans="19:20" x14ac:dyDescent="0.35">
      <c r="S6185" s="25" t="s">
        <v>12475</v>
      </c>
      <c r="T6185" s="25" t="s">
        <v>12476</v>
      </c>
    </row>
    <row r="6186" spans="19:20" x14ac:dyDescent="0.35">
      <c r="S6186" s="25" t="s">
        <v>12477</v>
      </c>
      <c r="T6186" s="25" t="s">
        <v>12478</v>
      </c>
    </row>
    <row r="6187" spans="19:20" x14ac:dyDescent="0.35">
      <c r="S6187" s="25" t="s">
        <v>12479</v>
      </c>
      <c r="T6187" s="25" t="s">
        <v>12480</v>
      </c>
    </row>
    <row r="6188" spans="19:20" x14ac:dyDescent="0.35">
      <c r="S6188" s="25" t="s">
        <v>12481</v>
      </c>
      <c r="T6188" s="25" t="s">
        <v>12482</v>
      </c>
    </row>
    <row r="6189" spans="19:20" x14ac:dyDescent="0.35">
      <c r="S6189" s="25" t="s">
        <v>12483</v>
      </c>
      <c r="T6189" s="25" t="s">
        <v>12484</v>
      </c>
    </row>
    <row r="6190" spans="19:20" x14ac:dyDescent="0.35">
      <c r="S6190" s="25" t="s">
        <v>12485</v>
      </c>
      <c r="T6190" s="25" t="s">
        <v>12486</v>
      </c>
    </row>
    <row r="6191" spans="19:20" x14ac:dyDescent="0.35">
      <c r="S6191" s="25" t="s">
        <v>12487</v>
      </c>
      <c r="T6191" s="25" t="s">
        <v>12488</v>
      </c>
    </row>
    <row r="6192" spans="19:20" x14ac:dyDescent="0.35">
      <c r="S6192" s="25" t="s">
        <v>12489</v>
      </c>
      <c r="T6192" s="25" t="s">
        <v>12490</v>
      </c>
    </row>
    <row r="6193" spans="19:20" x14ac:dyDescent="0.35">
      <c r="S6193" s="25" t="s">
        <v>12491</v>
      </c>
      <c r="T6193" s="25" t="s">
        <v>12492</v>
      </c>
    </row>
    <row r="6194" spans="19:20" x14ac:dyDescent="0.35">
      <c r="S6194" s="25" t="s">
        <v>12493</v>
      </c>
      <c r="T6194" s="25" t="s">
        <v>12494</v>
      </c>
    </row>
    <row r="6195" spans="19:20" x14ac:dyDescent="0.35">
      <c r="S6195" s="25" t="s">
        <v>12495</v>
      </c>
      <c r="T6195" s="25" t="s">
        <v>12496</v>
      </c>
    </row>
    <row r="6196" spans="19:20" x14ac:dyDescent="0.35">
      <c r="S6196" s="25" t="s">
        <v>12497</v>
      </c>
      <c r="T6196" s="25" t="s">
        <v>12498</v>
      </c>
    </row>
    <row r="6197" spans="19:20" x14ac:dyDescent="0.35">
      <c r="S6197" s="25" t="s">
        <v>12499</v>
      </c>
      <c r="T6197" s="25" t="s">
        <v>12500</v>
      </c>
    </row>
    <row r="6198" spans="19:20" x14ac:dyDescent="0.35">
      <c r="S6198" s="25" t="s">
        <v>12501</v>
      </c>
      <c r="T6198" s="25" t="s">
        <v>12502</v>
      </c>
    </row>
    <row r="6199" spans="19:20" x14ac:dyDescent="0.35">
      <c r="S6199" s="25" t="s">
        <v>12503</v>
      </c>
      <c r="T6199" s="25" t="s">
        <v>12504</v>
      </c>
    </row>
    <row r="6200" spans="19:20" x14ac:dyDescent="0.35">
      <c r="S6200" s="25" t="s">
        <v>12505</v>
      </c>
      <c r="T6200" s="25" t="s">
        <v>12506</v>
      </c>
    </row>
    <row r="6201" spans="19:20" x14ac:dyDescent="0.35">
      <c r="S6201" s="25" t="s">
        <v>12507</v>
      </c>
      <c r="T6201" s="25" t="s">
        <v>12508</v>
      </c>
    </row>
    <row r="6202" spans="19:20" x14ac:dyDescent="0.35">
      <c r="S6202" s="25" t="s">
        <v>12509</v>
      </c>
      <c r="T6202" s="25" t="s">
        <v>12510</v>
      </c>
    </row>
    <row r="6203" spans="19:20" x14ac:dyDescent="0.35">
      <c r="S6203" s="25" t="s">
        <v>12511</v>
      </c>
      <c r="T6203" s="25" t="s">
        <v>12512</v>
      </c>
    </row>
    <row r="6204" spans="19:20" x14ac:dyDescent="0.35">
      <c r="S6204" s="25" t="s">
        <v>12513</v>
      </c>
      <c r="T6204" s="25" t="s">
        <v>12514</v>
      </c>
    </row>
    <row r="6205" spans="19:20" x14ac:dyDescent="0.35">
      <c r="S6205" s="25" t="s">
        <v>12515</v>
      </c>
      <c r="T6205" s="25" t="s">
        <v>12516</v>
      </c>
    </row>
    <row r="6206" spans="19:20" x14ac:dyDescent="0.35">
      <c r="S6206" s="25" t="s">
        <v>12517</v>
      </c>
      <c r="T6206" s="25" t="s">
        <v>12518</v>
      </c>
    </row>
    <row r="6207" spans="19:20" x14ac:dyDescent="0.35">
      <c r="S6207" s="25" t="s">
        <v>12519</v>
      </c>
      <c r="T6207" s="25" t="s">
        <v>12520</v>
      </c>
    </row>
    <row r="6208" spans="19:20" x14ac:dyDescent="0.35">
      <c r="S6208" s="25" t="s">
        <v>12521</v>
      </c>
      <c r="T6208" s="25" t="s">
        <v>12522</v>
      </c>
    </row>
    <row r="6209" spans="19:20" x14ac:dyDescent="0.35">
      <c r="S6209" s="25" t="s">
        <v>12523</v>
      </c>
      <c r="T6209" s="25" t="s">
        <v>12524</v>
      </c>
    </row>
    <row r="6210" spans="19:20" x14ac:dyDescent="0.35">
      <c r="S6210" s="25" t="s">
        <v>12525</v>
      </c>
      <c r="T6210" s="25" t="s">
        <v>12526</v>
      </c>
    </row>
    <row r="6211" spans="19:20" x14ac:dyDescent="0.35">
      <c r="S6211" s="25" t="s">
        <v>12527</v>
      </c>
      <c r="T6211" s="25" t="s">
        <v>12528</v>
      </c>
    </row>
    <row r="6212" spans="19:20" x14ac:dyDescent="0.35">
      <c r="S6212" s="25" t="s">
        <v>12529</v>
      </c>
      <c r="T6212" s="25" t="s">
        <v>12530</v>
      </c>
    </row>
    <row r="6213" spans="19:20" x14ac:dyDescent="0.35">
      <c r="S6213" s="25" t="s">
        <v>12531</v>
      </c>
      <c r="T6213" s="25" t="s">
        <v>12532</v>
      </c>
    </row>
    <row r="6214" spans="19:20" x14ac:dyDescent="0.35">
      <c r="S6214" s="25" t="s">
        <v>12533</v>
      </c>
      <c r="T6214" s="25" t="s">
        <v>12534</v>
      </c>
    </row>
    <row r="6215" spans="19:20" x14ac:dyDescent="0.35">
      <c r="S6215" s="25" t="s">
        <v>12535</v>
      </c>
      <c r="T6215" s="25" t="s">
        <v>12536</v>
      </c>
    </row>
    <row r="6216" spans="19:20" x14ac:dyDescent="0.35">
      <c r="S6216" s="25" t="s">
        <v>12537</v>
      </c>
      <c r="T6216" s="25" t="s">
        <v>12538</v>
      </c>
    </row>
    <row r="6217" spans="19:20" x14ac:dyDescent="0.35">
      <c r="S6217" s="25" t="s">
        <v>12539</v>
      </c>
      <c r="T6217" s="25" t="s">
        <v>12540</v>
      </c>
    </row>
    <row r="6218" spans="19:20" x14ac:dyDescent="0.35">
      <c r="S6218" s="25" t="s">
        <v>12541</v>
      </c>
      <c r="T6218" s="25" t="s">
        <v>12542</v>
      </c>
    </row>
    <row r="6219" spans="19:20" x14ac:dyDescent="0.35">
      <c r="S6219" s="25" t="s">
        <v>12543</v>
      </c>
      <c r="T6219" s="25" t="s">
        <v>12544</v>
      </c>
    </row>
    <row r="6220" spans="19:20" x14ac:dyDescent="0.35">
      <c r="S6220" s="25" t="s">
        <v>12545</v>
      </c>
      <c r="T6220" s="25" t="s">
        <v>12546</v>
      </c>
    </row>
    <row r="6221" spans="19:20" x14ac:dyDescent="0.35">
      <c r="S6221" s="25" t="s">
        <v>12547</v>
      </c>
      <c r="T6221" s="25" t="s">
        <v>12548</v>
      </c>
    </row>
    <row r="6222" spans="19:20" x14ac:dyDescent="0.35">
      <c r="S6222" s="25" t="s">
        <v>12549</v>
      </c>
      <c r="T6222" s="25" t="s">
        <v>12550</v>
      </c>
    </row>
    <row r="6223" spans="19:20" x14ac:dyDescent="0.35">
      <c r="S6223" s="25" t="s">
        <v>12551</v>
      </c>
      <c r="T6223" s="25" t="s">
        <v>12552</v>
      </c>
    </row>
    <row r="6224" spans="19:20" x14ac:dyDescent="0.35">
      <c r="S6224" s="25" t="s">
        <v>12553</v>
      </c>
      <c r="T6224" s="25" t="s">
        <v>12554</v>
      </c>
    </row>
    <row r="6225" spans="19:20" x14ac:dyDescent="0.35">
      <c r="S6225" s="25" t="s">
        <v>12555</v>
      </c>
      <c r="T6225" s="25" t="s">
        <v>12556</v>
      </c>
    </row>
    <row r="6226" spans="19:20" x14ac:dyDescent="0.35">
      <c r="S6226" s="25" t="s">
        <v>12557</v>
      </c>
      <c r="T6226" s="25" t="s">
        <v>12558</v>
      </c>
    </row>
    <row r="6227" spans="19:20" x14ac:dyDescent="0.35">
      <c r="S6227" s="25" t="s">
        <v>12559</v>
      </c>
      <c r="T6227" s="25" t="s">
        <v>12560</v>
      </c>
    </row>
    <row r="6228" spans="19:20" x14ac:dyDescent="0.35">
      <c r="S6228" s="25" t="s">
        <v>12561</v>
      </c>
      <c r="T6228" s="25" t="s">
        <v>12562</v>
      </c>
    </row>
    <row r="6229" spans="19:20" x14ac:dyDescent="0.35">
      <c r="S6229" s="25" t="s">
        <v>12563</v>
      </c>
      <c r="T6229" s="25" t="s">
        <v>12564</v>
      </c>
    </row>
    <row r="6230" spans="19:20" x14ac:dyDescent="0.35">
      <c r="S6230" s="25" t="s">
        <v>12565</v>
      </c>
      <c r="T6230" s="25" t="s">
        <v>12566</v>
      </c>
    </row>
    <row r="6231" spans="19:20" x14ac:dyDescent="0.35">
      <c r="S6231" s="25" t="s">
        <v>12567</v>
      </c>
      <c r="T6231" s="25" t="s">
        <v>12568</v>
      </c>
    </row>
    <row r="6232" spans="19:20" x14ac:dyDescent="0.35">
      <c r="S6232" s="25" t="s">
        <v>12569</v>
      </c>
      <c r="T6232" s="25" t="s">
        <v>12570</v>
      </c>
    </row>
    <row r="6233" spans="19:20" x14ac:dyDescent="0.35">
      <c r="S6233" s="25" t="s">
        <v>12571</v>
      </c>
      <c r="T6233" s="25" t="s">
        <v>12572</v>
      </c>
    </row>
    <row r="6234" spans="19:20" x14ac:dyDescent="0.35">
      <c r="S6234" s="25" t="s">
        <v>12573</v>
      </c>
      <c r="T6234" s="25" t="s">
        <v>12574</v>
      </c>
    </row>
    <row r="6235" spans="19:20" x14ac:dyDescent="0.35">
      <c r="S6235" s="25" t="s">
        <v>12575</v>
      </c>
      <c r="T6235" s="25" t="s">
        <v>12576</v>
      </c>
    </row>
    <row r="6236" spans="19:20" x14ac:dyDescent="0.35">
      <c r="S6236" s="25" t="s">
        <v>12577</v>
      </c>
      <c r="T6236" s="25" t="s">
        <v>12578</v>
      </c>
    </row>
    <row r="6237" spans="19:20" x14ac:dyDescent="0.35">
      <c r="S6237" s="25" t="s">
        <v>12579</v>
      </c>
      <c r="T6237" s="25" t="s">
        <v>12580</v>
      </c>
    </row>
    <row r="6238" spans="19:20" x14ac:dyDescent="0.35">
      <c r="S6238" s="25" t="s">
        <v>12581</v>
      </c>
      <c r="T6238" s="25" t="s">
        <v>12582</v>
      </c>
    </row>
    <row r="6239" spans="19:20" x14ac:dyDescent="0.35">
      <c r="S6239" s="25" t="s">
        <v>12583</v>
      </c>
      <c r="T6239" s="25" t="s">
        <v>12584</v>
      </c>
    </row>
    <row r="6240" spans="19:20" x14ac:dyDescent="0.35">
      <c r="S6240" s="25" t="s">
        <v>12585</v>
      </c>
      <c r="T6240" s="25" t="s">
        <v>12586</v>
      </c>
    </row>
    <row r="6241" spans="19:20" x14ac:dyDescent="0.35">
      <c r="S6241" s="25" t="s">
        <v>12587</v>
      </c>
      <c r="T6241" s="25" t="s">
        <v>12588</v>
      </c>
    </row>
    <row r="6242" spans="19:20" x14ac:dyDescent="0.35">
      <c r="S6242" s="25" t="s">
        <v>12589</v>
      </c>
      <c r="T6242" s="25" t="s">
        <v>12590</v>
      </c>
    </row>
    <row r="6243" spans="19:20" x14ac:dyDescent="0.35">
      <c r="S6243" s="25" t="s">
        <v>12591</v>
      </c>
      <c r="T6243" s="25" t="s">
        <v>12592</v>
      </c>
    </row>
    <row r="6244" spans="19:20" x14ac:dyDescent="0.35">
      <c r="S6244" s="25" t="s">
        <v>12593</v>
      </c>
      <c r="T6244" s="25" t="s">
        <v>12594</v>
      </c>
    </row>
    <row r="6245" spans="19:20" x14ac:dyDescent="0.35">
      <c r="S6245" s="25" t="s">
        <v>12595</v>
      </c>
      <c r="T6245" s="25" t="s">
        <v>12596</v>
      </c>
    </row>
    <row r="6246" spans="19:20" x14ac:dyDescent="0.35">
      <c r="S6246" s="25" t="s">
        <v>12597</v>
      </c>
      <c r="T6246" s="25" t="s">
        <v>12598</v>
      </c>
    </row>
    <row r="6247" spans="19:20" x14ac:dyDescent="0.35">
      <c r="S6247" s="25" t="s">
        <v>12599</v>
      </c>
      <c r="T6247" s="25" t="s">
        <v>12600</v>
      </c>
    </row>
    <row r="6248" spans="19:20" x14ac:dyDescent="0.35">
      <c r="S6248" s="25" t="s">
        <v>12601</v>
      </c>
      <c r="T6248" s="25" t="s">
        <v>12602</v>
      </c>
    </row>
    <row r="6249" spans="19:20" x14ac:dyDescent="0.35">
      <c r="S6249" s="25" t="s">
        <v>12603</v>
      </c>
      <c r="T6249" s="25" t="s">
        <v>12604</v>
      </c>
    </row>
    <row r="6250" spans="19:20" x14ac:dyDescent="0.35">
      <c r="S6250" s="25" t="s">
        <v>12605</v>
      </c>
      <c r="T6250" s="25" t="s">
        <v>12606</v>
      </c>
    </row>
    <row r="6251" spans="19:20" x14ac:dyDescent="0.35">
      <c r="S6251" s="25" t="s">
        <v>12607</v>
      </c>
      <c r="T6251" s="25" t="s">
        <v>12608</v>
      </c>
    </row>
    <row r="6252" spans="19:20" x14ac:dyDescent="0.35">
      <c r="S6252" s="25" t="s">
        <v>12609</v>
      </c>
      <c r="T6252" s="25" t="s">
        <v>12610</v>
      </c>
    </row>
    <row r="6253" spans="19:20" x14ac:dyDescent="0.35">
      <c r="S6253" s="25" t="s">
        <v>12611</v>
      </c>
      <c r="T6253" s="25" t="s">
        <v>12612</v>
      </c>
    </row>
    <row r="6254" spans="19:20" x14ac:dyDescent="0.35">
      <c r="S6254" s="25" t="s">
        <v>12613</v>
      </c>
      <c r="T6254" s="25" t="s">
        <v>12614</v>
      </c>
    </row>
    <row r="6255" spans="19:20" x14ac:dyDescent="0.35">
      <c r="S6255" s="25" t="s">
        <v>12615</v>
      </c>
      <c r="T6255" s="25" t="s">
        <v>12616</v>
      </c>
    </row>
    <row r="6256" spans="19:20" x14ac:dyDescent="0.35">
      <c r="S6256" s="25" t="s">
        <v>12617</v>
      </c>
      <c r="T6256" s="25" t="s">
        <v>12618</v>
      </c>
    </row>
    <row r="6257" spans="19:20" x14ac:dyDescent="0.35">
      <c r="S6257" s="25" t="s">
        <v>12619</v>
      </c>
      <c r="T6257" s="25" t="s">
        <v>12620</v>
      </c>
    </row>
    <row r="6258" spans="19:20" x14ac:dyDescent="0.35">
      <c r="S6258" s="25" t="s">
        <v>12621</v>
      </c>
      <c r="T6258" s="25" t="s">
        <v>12622</v>
      </c>
    </row>
    <row r="6259" spans="19:20" x14ac:dyDescent="0.35">
      <c r="S6259" s="25" t="s">
        <v>12623</v>
      </c>
      <c r="T6259" s="25" t="s">
        <v>12624</v>
      </c>
    </row>
    <row r="6260" spans="19:20" x14ac:dyDescent="0.35">
      <c r="S6260" s="25" t="s">
        <v>12625</v>
      </c>
      <c r="T6260" s="25" t="s">
        <v>12626</v>
      </c>
    </row>
    <row r="6261" spans="19:20" x14ac:dyDescent="0.35">
      <c r="S6261" s="25" t="s">
        <v>12627</v>
      </c>
      <c r="T6261" s="25" t="s">
        <v>12628</v>
      </c>
    </row>
    <row r="6262" spans="19:20" x14ac:dyDescent="0.35">
      <c r="S6262" s="25" t="s">
        <v>12629</v>
      </c>
      <c r="T6262" s="25" t="s">
        <v>12630</v>
      </c>
    </row>
    <row r="6263" spans="19:20" x14ac:dyDescent="0.35">
      <c r="S6263" s="25" t="s">
        <v>12631</v>
      </c>
      <c r="T6263" s="25" t="s">
        <v>12632</v>
      </c>
    </row>
    <row r="6264" spans="19:20" x14ac:dyDescent="0.35">
      <c r="S6264" s="25" t="s">
        <v>12633</v>
      </c>
      <c r="T6264" s="25" t="s">
        <v>12634</v>
      </c>
    </row>
    <row r="6265" spans="19:20" x14ac:dyDescent="0.35">
      <c r="S6265" s="25" t="s">
        <v>12635</v>
      </c>
      <c r="T6265" s="25" t="s">
        <v>12636</v>
      </c>
    </row>
    <row r="6266" spans="19:20" x14ac:dyDescent="0.35">
      <c r="S6266" s="25" t="s">
        <v>12637</v>
      </c>
      <c r="T6266" s="25" t="s">
        <v>12638</v>
      </c>
    </row>
    <row r="6267" spans="19:20" x14ac:dyDescent="0.35">
      <c r="S6267" s="25" t="s">
        <v>12639</v>
      </c>
      <c r="T6267" s="25" t="s">
        <v>12640</v>
      </c>
    </row>
    <row r="6268" spans="19:20" x14ac:dyDescent="0.35">
      <c r="S6268" s="25" t="s">
        <v>12641</v>
      </c>
      <c r="T6268" s="25" t="s">
        <v>12642</v>
      </c>
    </row>
    <row r="6269" spans="19:20" x14ac:dyDescent="0.35">
      <c r="S6269" s="25" t="s">
        <v>12643</v>
      </c>
      <c r="T6269" s="25" t="s">
        <v>12644</v>
      </c>
    </row>
    <row r="6270" spans="19:20" x14ac:dyDescent="0.35">
      <c r="S6270" s="25" t="s">
        <v>12645</v>
      </c>
      <c r="T6270" s="25" t="s">
        <v>12646</v>
      </c>
    </row>
    <row r="6271" spans="19:20" x14ac:dyDescent="0.35">
      <c r="S6271" s="25" t="s">
        <v>12647</v>
      </c>
      <c r="T6271" s="25" t="s">
        <v>12648</v>
      </c>
    </row>
    <row r="6272" spans="19:20" x14ac:dyDescent="0.35">
      <c r="S6272" s="25" t="s">
        <v>12649</v>
      </c>
      <c r="T6272" s="25" t="s">
        <v>12650</v>
      </c>
    </row>
    <row r="6273" spans="19:20" x14ac:dyDescent="0.35">
      <c r="S6273" s="25" t="s">
        <v>12651</v>
      </c>
      <c r="T6273" s="25" t="s">
        <v>12652</v>
      </c>
    </row>
    <row r="6274" spans="19:20" x14ac:dyDescent="0.35">
      <c r="S6274" s="25" t="s">
        <v>12653</v>
      </c>
      <c r="T6274" s="25" t="s">
        <v>12654</v>
      </c>
    </row>
    <row r="6275" spans="19:20" x14ac:dyDescent="0.35">
      <c r="S6275" s="25" t="s">
        <v>12655</v>
      </c>
      <c r="T6275" s="25" t="s">
        <v>12656</v>
      </c>
    </row>
    <row r="6276" spans="19:20" x14ac:dyDescent="0.35">
      <c r="S6276" s="25" t="s">
        <v>12657</v>
      </c>
      <c r="T6276" s="25" t="s">
        <v>12658</v>
      </c>
    </row>
    <row r="6277" spans="19:20" x14ac:dyDescent="0.35">
      <c r="S6277" s="25" t="s">
        <v>12659</v>
      </c>
      <c r="T6277" s="25" t="s">
        <v>12660</v>
      </c>
    </row>
    <row r="6278" spans="19:20" x14ac:dyDescent="0.35">
      <c r="S6278" s="25" t="s">
        <v>12661</v>
      </c>
      <c r="T6278" s="25" t="s">
        <v>12662</v>
      </c>
    </row>
    <row r="6279" spans="19:20" x14ac:dyDescent="0.35">
      <c r="S6279" s="25" t="s">
        <v>12663</v>
      </c>
      <c r="T6279" s="25" t="s">
        <v>12664</v>
      </c>
    </row>
    <row r="6280" spans="19:20" x14ac:dyDescent="0.35">
      <c r="S6280" s="25" t="s">
        <v>12665</v>
      </c>
      <c r="T6280" s="25" t="s">
        <v>12666</v>
      </c>
    </row>
    <row r="6281" spans="19:20" x14ac:dyDescent="0.35">
      <c r="S6281" s="25" t="s">
        <v>12667</v>
      </c>
      <c r="T6281" s="25" t="s">
        <v>12668</v>
      </c>
    </row>
    <row r="6282" spans="19:20" x14ac:dyDescent="0.35">
      <c r="S6282" s="25" t="s">
        <v>12669</v>
      </c>
      <c r="T6282" s="25" t="s">
        <v>12670</v>
      </c>
    </row>
    <row r="6283" spans="19:20" x14ac:dyDescent="0.35">
      <c r="S6283" s="25" t="s">
        <v>12671</v>
      </c>
      <c r="T6283" s="25" t="s">
        <v>12672</v>
      </c>
    </row>
    <row r="6284" spans="19:20" x14ac:dyDescent="0.35">
      <c r="S6284" s="25" t="s">
        <v>12673</v>
      </c>
      <c r="T6284" s="25" t="s">
        <v>12674</v>
      </c>
    </row>
    <row r="6285" spans="19:20" x14ac:dyDescent="0.35">
      <c r="S6285" s="25" t="s">
        <v>12675</v>
      </c>
      <c r="T6285" s="25" t="s">
        <v>12676</v>
      </c>
    </row>
    <row r="6286" spans="19:20" x14ac:dyDescent="0.35">
      <c r="S6286" s="25" t="s">
        <v>12677</v>
      </c>
      <c r="T6286" s="25" t="s">
        <v>12678</v>
      </c>
    </row>
    <row r="6287" spans="19:20" x14ac:dyDescent="0.35">
      <c r="S6287" s="25" t="s">
        <v>12679</v>
      </c>
      <c r="T6287" s="25" t="s">
        <v>12680</v>
      </c>
    </row>
    <row r="6288" spans="19:20" x14ac:dyDescent="0.35">
      <c r="S6288" s="25" t="s">
        <v>12681</v>
      </c>
      <c r="T6288" s="25" t="s">
        <v>12682</v>
      </c>
    </row>
    <row r="6289" spans="19:20" x14ac:dyDescent="0.35">
      <c r="S6289" s="25" t="s">
        <v>12683</v>
      </c>
      <c r="T6289" s="25" t="s">
        <v>12684</v>
      </c>
    </row>
    <row r="6290" spans="19:20" x14ac:dyDescent="0.35">
      <c r="S6290" s="25" t="s">
        <v>12685</v>
      </c>
      <c r="T6290" s="25" t="s">
        <v>12686</v>
      </c>
    </row>
    <row r="6291" spans="19:20" x14ac:dyDescent="0.35">
      <c r="S6291" s="25" t="s">
        <v>12687</v>
      </c>
      <c r="T6291" s="25" t="s">
        <v>12688</v>
      </c>
    </row>
    <row r="6292" spans="19:20" x14ac:dyDescent="0.35">
      <c r="S6292" s="25" t="s">
        <v>12689</v>
      </c>
      <c r="T6292" s="25" t="s">
        <v>12690</v>
      </c>
    </row>
    <row r="6293" spans="19:20" x14ac:dyDescent="0.35">
      <c r="S6293" s="25" t="s">
        <v>12691</v>
      </c>
      <c r="T6293" s="25" t="s">
        <v>12692</v>
      </c>
    </row>
    <row r="6294" spans="19:20" x14ac:dyDescent="0.35">
      <c r="S6294" s="25" t="s">
        <v>12693</v>
      </c>
      <c r="T6294" s="25" t="s">
        <v>12694</v>
      </c>
    </row>
    <row r="6295" spans="19:20" x14ac:dyDescent="0.35">
      <c r="S6295" s="25" t="s">
        <v>12695</v>
      </c>
      <c r="T6295" s="25" t="s">
        <v>12696</v>
      </c>
    </row>
    <row r="6296" spans="19:20" x14ac:dyDescent="0.35">
      <c r="S6296" s="25" t="s">
        <v>12697</v>
      </c>
      <c r="T6296" s="25" t="s">
        <v>12698</v>
      </c>
    </row>
    <row r="6297" spans="19:20" x14ac:dyDescent="0.35">
      <c r="S6297" s="25" t="s">
        <v>12699</v>
      </c>
      <c r="T6297" s="25" t="s">
        <v>12700</v>
      </c>
    </row>
    <row r="6298" spans="19:20" x14ac:dyDescent="0.35">
      <c r="S6298" s="25" t="s">
        <v>12701</v>
      </c>
      <c r="T6298" s="25" t="s">
        <v>12702</v>
      </c>
    </row>
    <row r="6299" spans="19:20" x14ac:dyDescent="0.35">
      <c r="S6299" s="25" t="s">
        <v>12703</v>
      </c>
      <c r="T6299" s="25" t="s">
        <v>12704</v>
      </c>
    </row>
    <row r="6300" spans="19:20" x14ac:dyDescent="0.35">
      <c r="S6300" s="25" t="s">
        <v>12705</v>
      </c>
      <c r="T6300" s="25" t="s">
        <v>12706</v>
      </c>
    </row>
    <row r="6301" spans="19:20" x14ac:dyDescent="0.35">
      <c r="S6301" s="25" t="s">
        <v>12707</v>
      </c>
      <c r="T6301" s="25" t="s">
        <v>12708</v>
      </c>
    </row>
    <row r="6302" spans="19:20" x14ac:dyDescent="0.35">
      <c r="S6302" s="25" t="s">
        <v>12709</v>
      </c>
      <c r="T6302" s="25" t="s">
        <v>12710</v>
      </c>
    </row>
    <row r="6303" spans="19:20" x14ac:dyDescent="0.35">
      <c r="S6303" s="25" t="s">
        <v>12711</v>
      </c>
      <c r="T6303" s="25" t="s">
        <v>12712</v>
      </c>
    </row>
    <row r="6304" spans="19:20" x14ac:dyDescent="0.35">
      <c r="S6304" s="25" t="s">
        <v>12713</v>
      </c>
      <c r="T6304" s="25" t="s">
        <v>12714</v>
      </c>
    </row>
    <row r="6305" spans="19:20" x14ac:dyDescent="0.35">
      <c r="S6305" s="25" t="s">
        <v>12715</v>
      </c>
      <c r="T6305" s="25" t="s">
        <v>12716</v>
      </c>
    </row>
    <row r="6306" spans="19:20" x14ac:dyDescent="0.35">
      <c r="S6306" s="25" t="s">
        <v>12717</v>
      </c>
      <c r="T6306" s="25" t="s">
        <v>12718</v>
      </c>
    </row>
    <row r="6307" spans="19:20" x14ac:dyDescent="0.35">
      <c r="S6307" s="25" t="s">
        <v>12719</v>
      </c>
      <c r="T6307" s="25" t="s">
        <v>12720</v>
      </c>
    </row>
    <row r="6308" spans="19:20" x14ac:dyDescent="0.35">
      <c r="S6308" s="25" t="s">
        <v>12721</v>
      </c>
      <c r="T6308" s="25" t="s">
        <v>12722</v>
      </c>
    </row>
    <row r="6309" spans="19:20" x14ac:dyDescent="0.35">
      <c r="S6309" s="25" t="s">
        <v>12723</v>
      </c>
      <c r="T6309" s="25" t="s">
        <v>12724</v>
      </c>
    </row>
    <row r="6310" spans="19:20" x14ac:dyDescent="0.35">
      <c r="S6310" s="25" t="s">
        <v>12725</v>
      </c>
      <c r="T6310" s="25" t="s">
        <v>12726</v>
      </c>
    </row>
    <row r="6311" spans="19:20" x14ac:dyDescent="0.35">
      <c r="S6311" s="25" t="s">
        <v>12727</v>
      </c>
      <c r="T6311" s="25" t="s">
        <v>12728</v>
      </c>
    </row>
    <row r="6312" spans="19:20" x14ac:dyDescent="0.35">
      <c r="S6312" s="25" t="s">
        <v>12729</v>
      </c>
      <c r="T6312" s="25" t="s">
        <v>12730</v>
      </c>
    </row>
    <row r="6313" spans="19:20" x14ac:dyDescent="0.35">
      <c r="S6313" s="25" t="s">
        <v>12731</v>
      </c>
      <c r="T6313" s="25" t="s">
        <v>12732</v>
      </c>
    </row>
    <row r="6314" spans="19:20" x14ac:dyDescent="0.35">
      <c r="S6314" s="25" t="s">
        <v>12733</v>
      </c>
      <c r="T6314" s="25" t="s">
        <v>12734</v>
      </c>
    </row>
    <row r="6315" spans="19:20" x14ac:dyDescent="0.35">
      <c r="S6315" s="25" t="s">
        <v>12735</v>
      </c>
      <c r="T6315" s="25" t="s">
        <v>12736</v>
      </c>
    </row>
    <row r="6316" spans="19:20" x14ac:dyDescent="0.35">
      <c r="S6316" s="25" t="s">
        <v>12737</v>
      </c>
      <c r="T6316" s="25" t="s">
        <v>12738</v>
      </c>
    </row>
    <row r="6317" spans="19:20" x14ac:dyDescent="0.35">
      <c r="S6317" s="25" t="s">
        <v>12739</v>
      </c>
      <c r="T6317" s="25" t="s">
        <v>12740</v>
      </c>
    </row>
    <row r="6318" spans="19:20" x14ac:dyDescent="0.35">
      <c r="S6318" s="25" t="s">
        <v>12741</v>
      </c>
      <c r="T6318" s="25" t="s">
        <v>12742</v>
      </c>
    </row>
    <row r="6319" spans="19:20" x14ac:dyDescent="0.35">
      <c r="S6319" s="25" t="s">
        <v>12743</v>
      </c>
      <c r="T6319" s="25" t="s">
        <v>12744</v>
      </c>
    </row>
    <row r="6320" spans="19:20" x14ac:dyDescent="0.35">
      <c r="S6320" s="25" t="s">
        <v>12745</v>
      </c>
      <c r="T6320" s="25" t="s">
        <v>12746</v>
      </c>
    </row>
    <row r="6321" spans="19:20" x14ac:dyDescent="0.35">
      <c r="S6321" s="25" t="s">
        <v>12747</v>
      </c>
      <c r="T6321" s="25" t="s">
        <v>12748</v>
      </c>
    </row>
    <row r="6322" spans="19:20" x14ac:dyDescent="0.35">
      <c r="S6322" s="25" t="s">
        <v>12749</v>
      </c>
      <c r="T6322" s="25" t="s">
        <v>12750</v>
      </c>
    </row>
    <row r="6323" spans="19:20" x14ac:dyDescent="0.35">
      <c r="S6323" s="25" t="s">
        <v>12751</v>
      </c>
      <c r="T6323" s="25" t="s">
        <v>12752</v>
      </c>
    </row>
    <row r="6324" spans="19:20" x14ac:dyDescent="0.35">
      <c r="S6324" s="25" t="s">
        <v>12753</v>
      </c>
      <c r="T6324" s="25" t="s">
        <v>12754</v>
      </c>
    </row>
    <row r="6325" spans="19:20" x14ac:dyDescent="0.35">
      <c r="S6325" s="25" t="s">
        <v>12755</v>
      </c>
      <c r="T6325" s="25" t="s">
        <v>12756</v>
      </c>
    </row>
    <row r="6326" spans="19:20" x14ac:dyDescent="0.35">
      <c r="S6326" s="25" t="s">
        <v>12757</v>
      </c>
      <c r="T6326" s="25" t="s">
        <v>12758</v>
      </c>
    </row>
    <row r="6327" spans="19:20" x14ac:dyDescent="0.35">
      <c r="S6327" s="25" t="s">
        <v>12759</v>
      </c>
      <c r="T6327" s="25" t="s">
        <v>12760</v>
      </c>
    </row>
    <row r="6328" spans="19:20" x14ac:dyDescent="0.35">
      <c r="S6328" s="25" t="s">
        <v>12761</v>
      </c>
      <c r="T6328" s="25" t="s">
        <v>12762</v>
      </c>
    </row>
    <row r="6329" spans="19:20" x14ac:dyDescent="0.35">
      <c r="S6329" s="25" t="s">
        <v>12763</v>
      </c>
      <c r="T6329" s="25" t="s">
        <v>12764</v>
      </c>
    </row>
    <row r="6330" spans="19:20" x14ac:dyDescent="0.35">
      <c r="S6330" s="25" t="s">
        <v>12765</v>
      </c>
      <c r="T6330" s="25" t="s">
        <v>12766</v>
      </c>
    </row>
    <row r="6331" spans="19:20" x14ac:dyDescent="0.35">
      <c r="S6331" s="25" t="s">
        <v>12767</v>
      </c>
      <c r="T6331" s="25" t="s">
        <v>12768</v>
      </c>
    </row>
    <row r="6332" spans="19:20" x14ac:dyDescent="0.35">
      <c r="S6332" s="25" t="s">
        <v>12769</v>
      </c>
      <c r="T6332" s="25" t="s">
        <v>12770</v>
      </c>
    </row>
    <row r="6333" spans="19:20" x14ac:dyDescent="0.35">
      <c r="S6333" s="25" t="s">
        <v>12771</v>
      </c>
      <c r="T6333" s="25" t="s">
        <v>12772</v>
      </c>
    </row>
    <row r="6334" spans="19:20" x14ac:dyDescent="0.35">
      <c r="S6334" s="25" t="s">
        <v>12773</v>
      </c>
      <c r="T6334" s="25" t="s">
        <v>12774</v>
      </c>
    </row>
    <row r="6335" spans="19:20" x14ac:dyDescent="0.35">
      <c r="S6335" s="25" t="s">
        <v>12775</v>
      </c>
      <c r="T6335" s="25" t="s">
        <v>12776</v>
      </c>
    </row>
    <row r="6336" spans="19:20" x14ac:dyDescent="0.35">
      <c r="S6336" s="25" t="s">
        <v>12777</v>
      </c>
      <c r="T6336" s="25" t="s">
        <v>12778</v>
      </c>
    </row>
    <row r="6337" spans="19:20" x14ac:dyDescent="0.35">
      <c r="S6337" s="25" t="s">
        <v>12779</v>
      </c>
      <c r="T6337" s="25" t="s">
        <v>12780</v>
      </c>
    </row>
    <row r="6338" spans="19:20" x14ac:dyDescent="0.35">
      <c r="S6338" s="25" t="s">
        <v>12781</v>
      </c>
      <c r="T6338" s="25" t="s">
        <v>12782</v>
      </c>
    </row>
    <row r="6339" spans="19:20" x14ac:dyDescent="0.35">
      <c r="S6339" s="25" t="s">
        <v>12783</v>
      </c>
      <c r="T6339" s="25" t="s">
        <v>12784</v>
      </c>
    </row>
    <row r="6340" spans="19:20" x14ac:dyDescent="0.35">
      <c r="S6340" s="25" t="s">
        <v>12785</v>
      </c>
      <c r="T6340" s="25" t="s">
        <v>12786</v>
      </c>
    </row>
    <row r="6341" spans="19:20" x14ac:dyDescent="0.35">
      <c r="S6341" s="25" t="s">
        <v>12787</v>
      </c>
      <c r="T6341" s="25" t="s">
        <v>12788</v>
      </c>
    </row>
    <row r="6342" spans="19:20" x14ac:dyDescent="0.35">
      <c r="S6342" s="25" t="s">
        <v>12789</v>
      </c>
      <c r="T6342" s="25" t="s">
        <v>12790</v>
      </c>
    </row>
    <row r="6343" spans="19:20" x14ac:dyDescent="0.35">
      <c r="S6343" s="25" t="s">
        <v>12791</v>
      </c>
      <c r="T6343" s="25" t="s">
        <v>12792</v>
      </c>
    </row>
    <row r="6344" spans="19:20" x14ac:dyDescent="0.35">
      <c r="S6344" s="25" t="s">
        <v>12793</v>
      </c>
      <c r="T6344" s="25" t="s">
        <v>12794</v>
      </c>
    </row>
    <row r="6345" spans="19:20" x14ac:dyDescent="0.35">
      <c r="S6345" s="25" t="s">
        <v>12795</v>
      </c>
      <c r="T6345" s="25" t="s">
        <v>12796</v>
      </c>
    </row>
    <row r="6346" spans="19:20" x14ac:dyDescent="0.35">
      <c r="S6346" s="25" t="s">
        <v>12797</v>
      </c>
      <c r="T6346" s="25" t="s">
        <v>12798</v>
      </c>
    </row>
    <row r="6347" spans="19:20" x14ac:dyDescent="0.35">
      <c r="S6347" s="25" t="s">
        <v>12799</v>
      </c>
      <c r="T6347" s="25" t="s">
        <v>12800</v>
      </c>
    </row>
    <row r="6348" spans="19:20" x14ac:dyDescent="0.35">
      <c r="S6348" s="25" t="s">
        <v>12801</v>
      </c>
      <c r="T6348" s="25" t="s">
        <v>12802</v>
      </c>
    </row>
    <row r="6349" spans="19:20" x14ac:dyDescent="0.35">
      <c r="S6349" s="25" t="s">
        <v>12803</v>
      </c>
      <c r="T6349" s="25" t="s">
        <v>12804</v>
      </c>
    </row>
    <row r="6350" spans="19:20" x14ac:dyDescent="0.35">
      <c r="S6350" s="25" t="s">
        <v>12805</v>
      </c>
      <c r="T6350" s="25" t="s">
        <v>12806</v>
      </c>
    </row>
    <row r="6351" spans="19:20" x14ac:dyDescent="0.35">
      <c r="S6351" s="25" t="s">
        <v>12807</v>
      </c>
      <c r="T6351" s="25" t="s">
        <v>12808</v>
      </c>
    </row>
    <row r="6352" spans="19:20" x14ac:dyDescent="0.35">
      <c r="S6352" s="25" t="s">
        <v>12809</v>
      </c>
      <c r="T6352" s="25" t="s">
        <v>12810</v>
      </c>
    </row>
    <row r="6353" spans="19:20" x14ac:dyDescent="0.35">
      <c r="S6353" s="25" t="s">
        <v>12811</v>
      </c>
      <c r="T6353" s="25" t="s">
        <v>12812</v>
      </c>
    </row>
    <row r="6354" spans="19:20" x14ac:dyDescent="0.35">
      <c r="S6354" s="25" t="s">
        <v>12813</v>
      </c>
      <c r="T6354" s="25" t="s">
        <v>12814</v>
      </c>
    </row>
    <row r="6355" spans="19:20" x14ac:dyDescent="0.35">
      <c r="S6355" s="25" t="s">
        <v>12815</v>
      </c>
      <c r="T6355" s="25" t="s">
        <v>12816</v>
      </c>
    </row>
    <row r="6356" spans="19:20" x14ac:dyDescent="0.35">
      <c r="S6356" s="25" t="s">
        <v>12817</v>
      </c>
      <c r="T6356" s="25" t="s">
        <v>12818</v>
      </c>
    </row>
    <row r="6357" spans="19:20" x14ac:dyDescent="0.35">
      <c r="S6357" s="25" t="s">
        <v>12819</v>
      </c>
      <c r="T6357" s="25" t="s">
        <v>12820</v>
      </c>
    </row>
    <row r="6358" spans="19:20" x14ac:dyDescent="0.35">
      <c r="S6358" s="25" t="s">
        <v>12821</v>
      </c>
      <c r="T6358" s="25" t="s">
        <v>12822</v>
      </c>
    </row>
    <row r="6359" spans="19:20" x14ac:dyDescent="0.35">
      <c r="S6359" s="25" t="s">
        <v>12823</v>
      </c>
      <c r="T6359" s="25" t="s">
        <v>12824</v>
      </c>
    </row>
    <row r="6360" spans="19:20" x14ac:dyDescent="0.35">
      <c r="S6360" s="25" t="s">
        <v>12825</v>
      </c>
      <c r="T6360" s="25" t="s">
        <v>12826</v>
      </c>
    </row>
    <row r="6361" spans="19:20" x14ac:dyDescent="0.35">
      <c r="S6361" s="25" t="s">
        <v>12827</v>
      </c>
      <c r="T6361" s="25" t="s">
        <v>12828</v>
      </c>
    </row>
    <row r="6362" spans="19:20" x14ac:dyDescent="0.35">
      <c r="S6362" s="25" t="s">
        <v>12829</v>
      </c>
      <c r="T6362" s="25" t="s">
        <v>12830</v>
      </c>
    </row>
    <row r="6363" spans="19:20" x14ac:dyDescent="0.35">
      <c r="S6363" s="25" t="s">
        <v>12831</v>
      </c>
      <c r="T6363" s="25" t="s">
        <v>12832</v>
      </c>
    </row>
    <row r="6364" spans="19:20" x14ac:dyDescent="0.35">
      <c r="S6364" s="25" t="s">
        <v>12833</v>
      </c>
      <c r="T6364" s="25" t="s">
        <v>12834</v>
      </c>
    </row>
    <row r="6365" spans="19:20" x14ac:dyDescent="0.35">
      <c r="S6365" s="25" t="s">
        <v>12835</v>
      </c>
      <c r="T6365" s="25" t="s">
        <v>12836</v>
      </c>
    </row>
    <row r="6366" spans="19:20" x14ac:dyDescent="0.35">
      <c r="S6366" s="25" t="s">
        <v>12837</v>
      </c>
      <c r="T6366" s="25" t="s">
        <v>12838</v>
      </c>
    </row>
    <row r="6367" spans="19:20" x14ac:dyDescent="0.35">
      <c r="S6367" s="25" t="s">
        <v>12839</v>
      </c>
      <c r="T6367" s="25" t="s">
        <v>12840</v>
      </c>
    </row>
    <row r="6368" spans="19:20" x14ac:dyDescent="0.35">
      <c r="S6368" s="25" t="s">
        <v>12841</v>
      </c>
      <c r="T6368" s="25" t="s">
        <v>12842</v>
      </c>
    </row>
    <row r="6369" spans="19:20" x14ac:dyDescent="0.35">
      <c r="S6369" s="25" t="s">
        <v>12843</v>
      </c>
      <c r="T6369" s="25" t="s">
        <v>12844</v>
      </c>
    </row>
    <row r="6370" spans="19:20" x14ac:dyDescent="0.35">
      <c r="S6370" s="25" t="s">
        <v>12845</v>
      </c>
      <c r="T6370" s="25" t="s">
        <v>12846</v>
      </c>
    </row>
    <row r="6371" spans="19:20" x14ac:dyDescent="0.35">
      <c r="S6371" s="25" t="s">
        <v>12847</v>
      </c>
      <c r="T6371" s="25" t="s">
        <v>12848</v>
      </c>
    </row>
    <row r="6372" spans="19:20" x14ac:dyDescent="0.35">
      <c r="S6372" s="25" t="s">
        <v>12849</v>
      </c>
      <c r="T6372" s="25" t="s">
        <v>12850</v>
      </c>
    </row>
    <row r="6373" spans="19:20" x14ac:dyDescent="0.35">
      <c r="S6373" s="25" t="s">
        <v>12851</v>
      </c>
      <c r="T6373" s="25" t="s">
        <v>12852</v>
      </c>
    </row>
    <row r="6374" spans="19:20" x14ac:dyDescent="0.35">
      <c r="S6374" s="25" t="s">
        <v>12853</v>
      </c>
      <c r="T6374" s="25" t="s">
        <v>12854</v>
      </c>
    </row>
    <row r="6375" spans="19:20" x14ac:dyDescent="0.35">
      <c r="S6375" s="25" t="s">
        <v>12855</v>
      </c>
      <c r="T6375" s="25" t="s">
        <v>12856</v>
      </c>
    </row>
    <row r="6376" spans="19:20" x14ac:dyDescent="0.35">
      <c r="S6376" s="25" t="s">
        <v>12857</v>
      </c>
      <c r="T6376" s="25" t="s">
        <v>12858</v>
      </c>
    </row>
    <row r="6377" spans="19:20" x14ac:dyDescent="0.35">
      <c r="S6377" s="25" t="s">
        <v>12859</v>
      </c>
      <c r="T6377" s="25" t="s">
        <v>12860</v>
      </c>
    </row>
    <row r="6378" spans="19:20" x14ac:dyDescent="0.35">
      <c r="S6378" s="25" t="s">
        <v>12861</v>
      </c>
      <c r="T6378" s="25" t="s">
        <v>12862</v>
      </c>
    </row>
    <row r="6379" spans="19:20" x14ac:dyDescent="0.35">
      <c r="S6379" s="25" t="s">
        <v>12863</v>
      </c>
      <c r="T6379" s="25" t="s">
        <v>12864</v>
      </c>
    </row>
    <row r="6380" spans="19:20" x14ac:dyDescent="0.35">
      <c r="S6380" s="25" t="s">
        <v>12865</v>
      </c>
      <c r="T6380" s="25" t="s">
        <v>12866</v>
      </c>
    </row>
    <row r="6381" spans="19:20" x14ac:dyDescent="0.35">
      <c r="S6381" s="25" t="s">
        <v>12867</v>
      </c>
      <c r="T6381" s="25" t="s">
        <v>12868</v>
      </c>
    </row>
    <row r="6382" spans="19:20" x14ac:dyDescent="0.35">
      <c r="S6382" s="25" t="s">
        <v>12869</v>
      </c>
      <c r="T6382" s="25" t="s">
        <v>12870</v>
      </c>
    </row>
    <row r="6383" spans="19:20" x14ac:dyDescent="0.35">
      <c r="S6383" s="25" t="s">
        <v>12871</v>
      </c>
      <c r="T6383" s="25" t="s">
        <v>12872</v>
      </c>
    </row>
    <row r="6384" spans="19:20" x14ac:dyDescent="0.35">
      <c r="S6384" s="25" t="s">
        <v>12873</v>
      </c>
      <c r="T6384" s="25" t="s">
        <v>12874</v>
      </c>
    </row>
    <row r="6385" spans="19:20" x14ac:dyDescent="0.35">
      <c r="S6385" s="25" t="s">
        <v>12875</v>
      </c>
      <c r="T6385" s="25" t="s">
        <v>12876</v>
      </c>
    </row>
    <row r="6386" spans="19:20" x14ac:dyDescent="0.35">
      <c r="S6386" s="25" t="s">
        <v>12877</v>
      </c>
      <c r="T6386" s="25" t="s">
        <v>12878</v>
      </c>
    </row>
    <row r="6387" spans="19:20" x14ac:dyDescent="0.35">
      <c r="S6387" s="25" t="s">
        <v>12879</v>
      </c>
      <c r="T6387" s="25" t="s">
        <v>12880</v>
      </c>
    </row>
    <row r="6388" spans="19:20" x14ac:dyDescent="0.35">
      <c r="S6388" s="25" t="s">
        <v>12881</v>
      </c>
      <c r="T6388" s="25" t="s">
        <v>12882</v>
      </c>
    </row>
    <row r="6389" spans="19:20" x14ac:dyDescent="0.35">
      <c r="S6389" s="25" t="s">
        <v>12883</v>
      </c>
      <c r="T6389" s="25" t="s">
        <v>12884</v>
      </c>
    </row>
    <row r="6390" spans="19:20" x14ac:dyDescent="0.35">
      <c r="S6390" s="25" t="s">
        <v>12885</v>
      </c>
      <c r="T6390" s="25" t="s">
        <v>12886</v>
      </c>
    </row>
    <row r="6391" spans="19:20" x14ac:dyDescent="0.35">
      <c r="S6391" s="25" t="s">
        <v>12887</v>
      </c>
      <c r="T6391" s="25" t="s">
        <v>12888</v>
      </c>
    </row>
    <row r="6392" spans="19:20" x14ac:dyDescent="0.35">
      <c r="S6392" s="25" t="s">
        <v>12889</v>
      </c>
      <c r="T6392" s="25" t="s">
        <v>12890</v>
      </c>
    </row>
    <row r="6393" spans="19:20" x14ac:dyDescent="0.35">
      <c r="S6393" s="25" t="s">
        <v>12891</v>
      </c>
      <c r="T6393" s="25" t="s">
        <v>12892</v>
      </c>
    </row>
    <row r="6394" spans="19:20" x14ac:dyDescent="0.35">
      <c r="S6394" s="25" t="s">
        <v>12893</v>
      </c>
      <c r="T6394" s="25" t="s">
        <v>12894</v>
      </c>
    </row>
    <row r="6395" spans="19:20" x14ac:dyDescent="0.35">
      <c r="S6395" s="25" t="s">
        <v>12895</v>
      </c>
      <c r="T6395" s="25" t="s">
        <v>12896</v>
      </c>
    </row>
    <row r="6396" spans="19:20" x14ac:dyDescent="0.35">
      <c r="S6396" s="25" t="s">
        <v>12897</v>
      </c>
      <c r="T6396" s="25" t="s">
        <v>12898</v>
      </c>
    </row>
    <row r="6397" spans="19:20" x14ac:dyDescent="0.35">
      <c r="S6397" s="25" t="s">
        <v>12899</v>
      </c>
      <c r="T6397" s="25" t="s">
        <v>12900</v>
      </c>
    </row>
    <row r="6398" spans="19:20" x14ac:dyDescent="0.35">
      <c r="S6398" s="25" t="s">
        <v>12901</v>
      </c>
      <c r="T6398" s="25" t="s">
        <v>12902</v>
      </c>
    </row>
    <row r="6399" spans="19:20" x14ac:dyDescent="0.35">
      <c r="S6399" s="25" t="s">
        <v>12903</v>
      </c>
      <c r="T6399" s="25" t="s">
        <v>12904</v>
      </c>
    </row>
    <row r="6400" spans="19:20" x14ac:dyDescent="0.35">
      <c r="S6400" s="25" t="s">
        <v>12905</v>
      </c>
      <c r="T6400" s="25" t="s">
        <v>12906</v>
      </c>
    </row>
    <row r="6401" spans="19:20" x14ac:dyDescent="0.35">
      <c r="S6401" s="25" t="s">
        <v>12907</v>
      </c>
      <c r="T6401" s="25" t="s">
        <v>12908</v>
      </c>
    </row>
    <row r="6402" spans="19:20" x14ac:dyDescent="0.35">
      <c r="S6402" s="25" t="s">
        <v>12909</v>
      </c>
      <c r="T6402" s="25" t="s">
        <v>12910</v>
      </c>
    </row>
    <row r="6403" spans="19:20" x14ac:dyDescent="0.35">
      <c r="S6403" s="25" t="s">
        <v>12911</v>
      </c>
      <c r="T6403" s="25" t="s">
        <v>12912</v>
      </c>
    </row>
    <row r="6404" spans="19:20" x14ac:dyDescent="0.35">
      <c r="S6404" s="25" t="s">
        <v>12913</v>
      </c>
      <c r="T6404" s="25" t="s">
        <v>12914</v>
      </c>
    </row>
    <row r="6405" spans="19:20" x14ac:dyDescent="0.35">
      <c r="S6405" s="25" t="s">
        <v>12915</v>
      </c>
      <c r="T6405" s="25" t="s">
        <v>12916</v>
      </c>
    </row>
    <row r="6406" spans="19:20" x14ac:dyDescent="0.35">
      <c r="S6406" s="25" t="s">
        <v>12917</v>
      </c>
      <c r="T6406" s="25" t="s">
        <v>12918</v>
      </c>
    </row>
    <row r="6407" spans="19:20" x14ac:dyDescent="0.35">
      <c r="S6407" s="25" t="s">
        <v>12919</v>
      </c>
      <c r="T6407" s="25" t="s">
        <v>12920</v>
      </c>
    </row>
    <row r="6408" spans="19:20" x14ac:dyDescent="0.35">
      <c r="S6408" s="25" t="s">
        <v>12921</v>
      </c>
      <c r="T6408" s="25" t="s">
        <v>12922</v>
      </c>
    </row>
    <row r="6409" spans="19:20" x14ac:dyDescent="0.35">
      <c r="S6409" s="25" t="s">
        <v>12923</v>
      </c>
      <c r="T6409" s="25" t="s">
        <v>12924</v>
      </c>
    </row>
    <row r="6410" spans="19:20" x14ac:dyDescent="0.35">
      <c r="S6410" s="25" t="s">
        <v>12925</v>
      </c>
      <c r="T6410" s="25" t="s">
        <v>12926</v>
      </c>
    </row>
    <row r="6411" spans="19:20" x14ac:dyDescent="0.35">
      <c r="S6411" s="25" t="s">
        <v>12927</v>
      </c>
      <c r="T6411" s="25" t="s">
        <v>12928</v>
      </c>
    </row>
    <row r="6412" spans="19:20" x14ac:dyDescent="0.35">
      <c r="S6412" s="25" t="s">
        <v>12929</v>
      </c>
      <c r="T6412" s="25" t="s">
        <v>12930</v>
      </c>
    </row>
    <row r="6413" spans="19:20" x14ac:dyDescent="0.35">
      <c r="S6413" s="25" t="s">
        <v>12931</v>
      </c>
      <c r="T6413" s="25" t="s">
        <v>12932</v>
      </c>
    </row>
    <row r="6414" spans="19:20" x14ac:dyDescent="0.35">
      <c r="S6414" s="25" t="s">
        <v>12933</v>
      </c>
      <c r="T6414" s="25" t="s">
        <v>12934</v>
      </c>
    </row>
    <row r="6415" spans="19:20" x14ac:dyDescent="0.35">
      <c r="S6415" s="25" t="s">
        <v>12935</v>
      </c>
      <c r="T6415" s="25" t="s">
        <v>12936</v>
      </c>
    </row>
    <row r="6416" spans="19:20" x14ac:dyDescent="0.35">
      <c r="S6416" s="25" t="s">
        <v>12937</v>
      </c>
      <c r="T6416" s="25" t="s">
        <v>12938</v>
      </c>
    </row>
    <row r="6417" spans="19:20" x14ac:dyDescent="0.35">
      <c r="S6417" s="25" t="s">
        <v>12939</v>
      </c>
      <c r="T6417" s="25" t="s">
        <v>12940</v>
      </c>
    </row>
    <row r="6418" spans="19:20" x14ac:dyDescent="0.35">
      <c r="S6418" s="25" t="s">
        <v>12941</v>
      </c>
      <c r="T6418" s="25" t="s">
        <v>12942</v>
      </c>
    </row>
    <row r="6419" spans="19:20" x14ac:dyDescent="0.35">
      <c r="S6419" s="25" t="s">
        <v>12943</v>
      </c>
      <c r="T6419" s="25" t="s">
        <v>12944</v>
      </c>
    </row>
    <row r="6420" spans="19:20" x14ac:dyDescent="0.35">
      <c r="S6420" s="25" t="s">
        <v>12945</v>
      </c>
      <c r="T6420" s="25" t="s">
        <v>12946</v>
      </c>
    </row>
    <row r="6421" spans="19:20" x14ac:dyDescent="0.35">
      <c r="S6421" s="25" t="s">
        <v>12947</v>
      </c>
      <c r="T6421" s="25" t="s">
        <v>12948</v>
      </c>
    </row>
    <row r="6422" spans="19:20" x14ac:dyDescent="0.35">
      <c r="S6422" s="25" t="s">
        <v>12949</v>
      </c>
      <c r="T6422" s="25" t="s">
        <v>12950</v>
      </c>
    </row>
    <row r="6423" spans="19:20" x14ac:dyDescent="0.35">
      <c r="S6423" s="25" t="s">
        <v>12951</v>
      </c>
      <c r="T6423" s="25" t="s">
        <v>12952</v>
      </c>
    </row>
    <row r="6424" spans="19:20" x14ac:dyDescent="0.35">
      <c r="S6424" s="25" t="s">
        <v>12953</v>
      </c>
      <c r="T6424" s="25" t="s">
        <v>12954</v>
      </c>
    </row>
    <row r="6425" spans="19:20" x14ac:dyDescent="0.35">
      <c r="S6425" s="25" t="s">
        <v>12955</v>
      </c>
      <c r="T6425" s="25" t="s">
        <v>12956</v>
      </c>
    </row>
    <row r="6426" spans="19:20" x14ac:dyDescent="0.35">
      <c r="S6426" s="25" t="s">
        <v>12957</v>
      </c>
      <c r="T6426" s="25" t="s">
        <v>12958</v>
      </c>
    </row>
    <row r="6427" spans="19:20" x14ac:dyDescent="0.35">
      <c r="S6427" s="25" t="s">
        <v>12959</v>
      </c>
      <c r="T6427" s="25" t="s">
        <v>12960</v>
      </c>
    </row>
    <row r="6428" spans="19:20" x14ac:dyDescent="0.35">
      <c r="S6428" s="25" t="s">
        <v>12961</v>
      </c>
      <c r="T6428" s="25" t="s">
        <v>12962</v>
      </c>
    </row>
    <row r="6429" spans="19:20" x14ac:dyDescent="0.35">
      <c r="S6429" s="25" t="s">
        <v>12963</v>
      </c>
      <c r="T6429" s="25" t="s">
        <v>12964</v>
      </c>
    </row>
    <row r="6430" spans="19:20" x14ac:dyDescent="0.35">
      <c r="S6430" s="25" t="s">
        <v>12965</v>
      </c>
      <c r="T6430" s="25" t="s">
        <v>12966</v>
      </c>
    </row>
    <row r="6431" spans="19:20" x14ac:dyDescent="0.35">
      <c r="S6431" s="25" t="s">
        <v>12967</v>
      </c>
      <c r="T6431" s="25" t="s">
        <v>12968</v>
      </c>
    </row>
    <row r="6432" spans="19:20" x14ac:dyDescent="0.35">
      <c r="S6432" s="25" t="s">
        <v>12969</v>
      </c>
      <c r="T6432" s="25" t="s">
        <v>12970</v>
      </c>
    </row>
    <row r="6433" spans="19:20" x14ac:dyDescent="0.35">
      <c r="S6433" s="25" t="s">
        <v>12971</v>
      </c>
      <c r="T6433" s="25" t="s">
        <v>12972</v>
      </c>
    </row>
    <row r="6434" spans="19:20" x14ac:dyDescent="0.35">
      <c r="S6434" s="25" t="s">
        <v>12973</v>
      </c>
      <c r="T6434" s="25" t="s">
        <v>12974</v>
      </c>
    </row>
    <row r="6435" spans="19:20" x14ac:dyDescent="0.35">
      <c r="S6435" s="25" t="s">
        <v>12975</v>
      </c>
      <c r="T6435" s="25" t="s">
        <v>12976</v>
      </c>
    </row>
    <row r="6436" spans="19:20" x14ac:dyDescent="0.35">
      <c r="S6436" s="25" t="s">
        <v>12977</v>
      </c>
      <c r="T6436" s="25" t="s">
        <v>12978</v>
      </c>
    </row>
    <row r="6437" spans="19:20" x14ac:dyDescent="0.35">
      <c r="S6437" s="25" t="s">
        <v>12979</v>
      </c>
      <c r="T6437" s="25" t="s">
        <v>12980</v>
      </c>
    </row>
    <row r="6438" spans="19:20" x14ac:dyDescent="0.35">
      <c r="S6438" s="25" t="s">
        <v>12981</v>
      </c>
      <c r="T6438" s="25" t="s">
        <v>12982</v>
      </c>
    </row>
    <row r="6439" spans="19:20" x14ac:dyDescent="0.35">
      <c r="S6439" s="25" t="s">
        <v>12983</v>
      </c>
      <c r="T6439" s="25" t="s">
        <v>12984</v>
      </c>
    </row>
    <row r="6440" spans="19:20" x14ac:dyDescent="0.35">
      <c r="S6440" s="25" t="s">
        <v>12985</v>
      </c>
      <c r="T6440" s="25" t="s">
        <v>12986</v>
      </c>
    </row>
    <row r="6441" spans="19:20" x14ac:dyDescent="0.35">
      <c r="S6441" s="25" t="s">
        <v>12987</v>
      </c>
      <c r="T6441" s="25" t="s">
        <v>12988</v>
      </c>
    </row>
    <row r="6442" spans="19:20" x14ac:dyDescent="0.35">
      <c r="S6442" s="25" t="s">
        <v>12989</v>
      </c>
      <c r="T6442" s="25" t="s">
        <v>12990</v>
      </c>
    </row>
    <row r="6443" spans="19:20" x14ac:dyDescent="0.35">
      <c r="S6443" s="25" t="s">
        <v>12991</v>
      </c>
      <c r="T6443" s="25" t="s">
        <v>12992</v>
      </c>
    </row>
    <row r="6444" spans="19:20" x14ac:dyDescent="0.35">
      <c r="S6444" s="25" t="s">
        <v>12993</v>
      </c>
      <c r="T6444" s="25" t="s">
        <v>12994</v>
      </c>
    </row>
    <row r="6445" spans="19:20" x14ac:dyDescent="0.35">
      <c r="S6445" s="25" t="s">
        <v>12995</v>
      </c>
      <c r="T6445" s="25" t="s">
        <v>12996</v>
      </c>
    </row>
    <row r="6446" spans="19:20" x14ac:dyDescent="0.35">
      <c r="S6446" s="25" t="s">
        <v>12997</v>
      </c>
      <c r="T6446" s="25" t="s">
        <v>12998</v>
      </c>
    </row>
    <row r="6447" spans="19:20" x14ac:dyDescent="0.35">
      <c r="S6447" s="25" t="s">
        <v>12999</v>
      </c>
      <c r="T6447" s="25" t="s">
        <v>13000</v>
      </c>
    </row>
    <row r="6448" spans="19:20" x14ac:dyDescent="0.35">
      <c r="S6448" s="25" t="s">
        <v>13001</v>
      </c>
      <c r="T6448" s="25" t="s">
        <v>13002</v>
      </c>
    </row>
    <row r="6449" spans="19:20" x14ac:dyDescent="0.35">
      <c r="S6449" s="25" t="s">
        <v>13003</v>
      </c>
      <c r="T6449" s="25" t="s">
        <v>13004</v>
      </c>
    </row>
    <row r="6450" spans="19:20" x14ac:dyDescent="0.35">
      <c r="S6450" s="25" t="s">
        <v>13005</v>
      </c>
      <c r="T6450" s="25" t="s">
        <v>13006</v>
      </c>
    </row>
    <row r="6451" spans="19:20" x14ac:dyDescent="0.35">
      <c r="S6451" s="25" t="s">
        <v>13007</v>
      </c>
      <c r="T6451" s="25" t="s">
        <v>13008</v>
      </c>
    </row>
    <row r="6452" spans="19:20" x14ac:dyDescent="0.35">
      <c r="S6452" s="25" t="s">
        <v>13009</v>
      </c>
      <c r="T6452" s="25" t="s">
        <v>13010</v>
      </c>
    </row>
    <row r="6453" spans="19:20" x14ac:dyDescent="0.35">
      <c r="S6453" s="25" t="s">
        <v>13011</v>
      </c>
      <c r="T6453" s="25" t="s">
        <v>13012</v>
      </c>
    </row>
    <row r="6454" spans="19:20" x14ac:dyDescent="0.35">
      <c r="S6454" s="25" t="s">
        <v>13013</v>
      </c>
      <c r="T6454" s="25" t="s">
        <v>13014</v>
      </c>
    </row>
    <row r="6455" spans="19:20" x14ac:dyDescent="0.35">
      <c r="S6455" s="25" t="s">
        <v>13015</v>
      </c>
      <c r="T6455" s="25" t="s">
        <v>13016</v>
      </c>
    </row>
    <row r="6456" spans="19:20" x14ac:dyDescent="0.35">
      <c r="S6456" s="25" t="s">
        <v>13017</v>
      </c>
      <c r="T6456" s="25" t="s">
        <v>13018</v>
      </c>
    </row>
    <row r="6457" spans="19:20" x14ac:dyDescent="0.35">
      <c r="S6457" s="25" t="s">
        <v>13019</v>
      </c>
      <c r="T6457" s="25" t="s">
        <v>13020</v>
      </c>
    </row>
    <row r="6458" spans="19:20" x14ac:dyDescent="0.35">
      <c r="S6458" s="25" t="s">
        <v>13021</v>
      </c>
      <c r="T6458" s="25" t="s">
        <v>13022</v>
      </c>
    </row>
    <row r="6459" spans="19:20" x14ac:dyDescent="0.35">
      <c r="S6459" s="25" t="s">
        <v>13023</v>
      </c>
      <c r="T6459" s="25" t="s">
        <v>13024</v>
      </c>
    </row>
    <row r="6460" spans="19:20" x14ac:dyDescent="0.35">
      <c r="S6460" s="25" t="s">
        <v>13025</v>
      </c>
      <c r="T6460" s="25" t="s">
        <v>13026</v>
      </c>
    </row>
    <row r="6461" spans="19:20" x14ac:dyDescent="0.35">
      <c r="S6461" s="25" t="s">
        <v>13027</v>
      </c>
      <c r="T6461" s="25" t="s">
        <v>13028</v>
      </c>
    </row>
    <row r="6462" spans="19:20" x14ac:dyDescent="0.35">
      <c r="S6462" s="25" t="s">
        <v>13029</v>
      </c>
      <c r="T6462" s="25" t="s">
        <v>13030</v>
      </c>
    </row>
    <row r="6463" spans="19:20" x14ac:dyDescent="0.35">
      <c r="S6463" s="25" t="s">
        <v>13031</v>
      </c>
      <c r="T6463" s="25" t="s">
        <v>13032</v>
      </c>
    </row>
    <row r="6464" spans="19:20" x14ac:dyDescent="0.35">
      <c r="S6464" s="25" t="s">
        <v>13033</v>
      </c>
      <c r="T6464" s="25" t="s">
        <v>13034</v>
      </c>
    </row>
    <row r="6465" spans="19:20" x14ac:dyDescent="0.35">
      <c r="S6465" s="25" t="s">
        <v>13035</v>
      </c>
      <c r="T6465" s="25" t="s">
        <v>13036</v>
      </c>
    </row>
    <row r="6466" spans="19:20" x14ac:dyDescent="0.35">
      <c r="S6466" s="25" t="s">
        <v>13037</v>
      </c>
      <c r="T6466" s="25" t="s">
        <v>13038</v>
      </c>
    </row>
    <row r="6467" spans="19:20" x14ac:dyDescent="0.35">
      <c r="S6467" s="25" t="s">
        <v>13039</v>
      </c>
      <c r="T6467" s="25" t="s">
        <v>13040</v>
      </c>
    </row>
    <row r="6468" spans="19:20" x14ac:dyDescent="0.35">
      <c r="S6468" s="25" t="s">
        <v>13041</v>
      </c>
      <c r="T6468" s="25" t="s">
        <v>13042</v>
      </c>
    </row>
    <row r="6469" spans="19:20" x14ac:dyDescent="0.35">
      <c r="S6469" s="25" t="s">
        <v>13043</v>
      </c>
      <c r="T6469" s="25" t="s">
        <v>13044</v>
      </c>
    </row>
    <row r="6470" spans="19:20" x14ac:dyDescent="0.35">
      <c r="S6470" s="25" t="s">
        <v>13045</v>
      </c>
      <c r="T6470" s="25" t="s">
        <v>13046</v>
      </c>
    </row>
    <row r="6471" spans="19:20" x14ac:dyDescent="0.35">
      <c r="S6471" s="25" t="s">
        <v>13047</v>
      </c>
      <c r="T6471" s="25" t="s">
        <v>13048</v>
      </c>
    </row>
    <row r="6472" spans="19:20" x14ac:dyDescent="0.35">
      <c r="S6472" s="25" t="s">
        <v>13049</v>
      </c>
      <c r="T6472" s="25" t="s">
        <v>13050</v>
      </c>
    </row>
    <row r="6473" spans="19:20" x14ac:dyDescent="0.35">
      <c r="S6473" s="25" t="s">
        <v>13051</v>
      </c>
      <c r="T6473" s="25" t="s">
        <v>13052</v>
      </c>
    </row>
    <row r="6474" spans="19:20" x14ac:dyDescent="0.35">
      <c r="S6474" s="25" t="s">
        <v>13053</v>
      </c>
      <c r="T6474" s="25" t="s">
        <v>13054</v>
      </c>
    </row>
    <row r="6475" spans="19:20" x14ac:dyDescent="0.35">
      <c r="S6475" s="25" t="s">
        <v>13055</v>
      </c>
      <c r="T6475" s="25" t="s">
        <v>13056</v>
      </c>
    </row>
    <row r="6476" spans="19:20" x14ac:dyDescent="0.35">
      <c r="S6476" s="25" t="s">
        <v>13057</v>
      </c>
      <c r="T6476" s="25" t="s">
        <v>13058</v>
      </c>
    </row>
    <row r="6477" spans="19:20" x14ac:dyDescent="0.35">
      <c r="S6477" s="25" t="s">
        <v>13059</v>
      </c>
      <c r="T6477" s="25" t="s">
        <v>13060</v>
      </c>
    </row>
    <row r="6478" spans="19:20" x14ac:dyDescent="0.35">
      <c r="S6478" s="25" t="s">
        <v>13061</v>
      </c>
      <c r="T6478" s="25" t="s">
        <v>13062</v>
      </c>
    </row>
    <row r="6479" spans="19:20" x14ac:dyDescent="0.35">
      <c r="S6479" s="25" t="s">
        <v>13063</v>
      </c>
      <c r="T6479" s="25" t="s">
        <v>13064</v>
      </c>
    </row>
    <row r="6480" spans="19:20" x14ac:dyDescent="0.35">
      <c r="S6480" s="25" t="s">
        <v>13065</v>
      </c>
      <c r="T6480" s="25" t="s">
        <v>13066</v>
      </c>
    </row>
    <row r="6481" spans="19:20" x14ac:dyDescent="0.35">
      <c r="S6481" s="25" t="s">
        <v>13067</v>
      </c>
      <c r="T6481" s="25" t="s">
        <v>13068</v>
      </c>
    </row>
    <row r="6482" spans="19:20" x14ac:dyDescent="0.35">
      <c r="S6482" s="25" t="s">
        <v>13069</v>
      </c>
      <c r="T6482" s="25" t="s">
        <v>13070</v>
      </c>
    </row>
    <row r="6483" spans="19:20" x14ac:dyDescent="0.35">
      <c r="S6483" s="25" t="s">
        <v>13071</v>
      </c>
      <c r="T6483" s="25" t="s">
        <v>13072</v>
      </c>
    </row>
    <row r="6484" spans="19:20" x14ac:dyDescent="0.35">
      <c r="S6484" s="25" t="s">
        <v>13073</v>
      </c>
      <c r="T6484" s="25" t="s">
        <v>13074</v>
      </c>
    </row>
    <row r="6485" spans="19:20" x14ac:dyDescent="0.35">
      <c r="S6485" s="25" t="s">
        <v>13075</v>
      </c>
      <c r="T6485" s="25" t="s">
        <v>13076</v>
      </c>
    </row>
    <row r="6486" spans="19:20" x14ac:dyDescent="0.35">
      <c r="S6486" s="25" t="s">
        <v>13077</v>
      </c>
      <c r="T6486" s="25" t="s">
        <v>13078</v>
      </c>
    </row>
    <row r="6487" spans="19:20" x14ac:dyDescent="0.35">
      <c r="S6487" s="25" t="s">
        <v>13079</v>
      </c>
      <c r="T6487" s="25" t="s">
        <v>13080</v>
      </c>
    </row>
    <row r="6488" spans="19:20" x14ac:dyDescent="0.35">
      <c r="S6488" s="25" t="s">
        <v>13081</v>
      </c>
      <c r="T6488" s="25" t="s">
        <v>13082</v>
      </c>
    </row>
    <row r="6489" spans="19:20" x14ac:dyDescent="0.35">
      <c r="S6489" s="25" t="s">
        <v>13083</v>
      </c>
      <c r="T6489" s="25" t="s">
        <v>13084</v>
      </c>
    </row>
    <row r="6490" spans="19:20" x14ac:dyDescent="0.35">
      <c r="S6490" s="25" t="s">
        <v>13085</v>
      </c>
      <c r="T6490" s="25" t="s">
        <v>13086</v>
      </c>
    </row>
    <row r="6491" spans="19:20" x14ac:dyDescent="0.35">
      <c r="S6491" s="25" t="s">
        <v>13087</v>
      </c>
      <c r="T6491" s="25" t="s">
        <v>13088</v>
      </c>
    </row>
    <row r="6492" spans="19:20" x14ac:dyDescent="0.35">
      <c r="S6492" s="25" t="s">
        <v>13089</v>
      </c>
      <c r="T6492" s="25" t="s">
        <v>13090</v>
      </c>
    </row>
    <row r="6493" spans="19:20" x14ac:dyDescent="0.35">
      <c r="S6493" s="25" t="s">
        <v>13091</v>
      </c>
      <c r="T6493" s="25" t="s">
        <v>13092</v>
      </c>
    </row>
    <row r="6494" spans="19:20" x14ac:dyDescent="0.35">
      <c r="S6494" s="25" t="s">
        <v>13093</v>
      </c>
      <c r="T6494" s="25" t="s">
        <v>13094</v>
      </c>
    </row>
    <row r="6495" spans="19:20" x14ac:dyDescent="0.35">
      <c r="S6495" s="25" t="s">
        <v>13095</v>
      </c>
      <c r="T6495" s="25" t="s">
        <v>13096</v>
      </c>
    </row>
    <row r="6496" spans="19:20" x14ac:dyDescent="0.35">
      <c r="S6496" s="25" t="s">
        <v>13097</v>
      </c>
      <c r="T6496" s="25" t="s">
        <v>13098</v>
      </c>
    </row>
    <row r="6497" spans="19:20" x14ac:dyDescent="0.35">
      <c r="S6497" s="25" t="s">
        <v>13099</v>
      </c>
      <c r="T6497" s="25" t="s">
        <v>13100</v>
      </c>
    </row>
    <row r="6498" spans="19:20" x14ac:dyDescent="0.35">
      <c r="S6498" s="25" t="s">
        <v>13101</v>
      </c>
      <c r="T6498" s="25" t="s">
        <v>13102</v>
      </c>
    </row>
    <row r="6499" spans="19:20" x14ac:dyDescent="0.35">
      <c r="S6499" s="25" t="s">
        <v>13103</v>
      </c>
      <c r="T6499" s="25" t="s">
        <v>13104</v>
      </c>
    </row>
    <row r="6500" spans="19:20" x14ac:dyDescent="0.35">
      <c r="S6500" s="25" t="s">
        <v>13105</v>
      </c>
      <c r="T6500" s="25" t="s">
        <v>13106</v>
      </c>
    </row>
    <row r="6501" spans="19:20" x14ac:dyDescent="0.35">
      <c r="S6501" s="25" t="s">
        <v>13107</v>
      </c>
      <c r="T6501" s="25" t="s">
        <v>13108</v>
      </c>
    </row>
    <row r="6502" spans="19:20" x14ac:dyDescent="0.35">
      <c r="S6502" s="25" t="s">
        <v>13109</v>
      </c>
      <c r="T6502" s="25" t="s">
        <v>13110</v>
      </c>
    </row>
    <row r="6503" spans="19:20" x14ac:dyDescent="0.35">
      <c r="S6503" s="25" t="s">
        <v>13111</v>
      </c>
      <c r="T6503" s="25" t="s">
        <v>13112</v>
      </c>
    </row>
    <row r="6504" spans="19:20" x14ac:dyDescent="0.35">
      <c r="S6504" s="25" t="s">
        <v>13113</v>
      </c>
      <c r="T6504" s="25" t="s">
        <v>13114</v>
      </c>
    </row>
    <row r="6505" spans="19:20" x14ac:dyDescent="0.35">
      <c r="S6505" s="25" t="s">
        <v>13115</v>
      </c>
      <c r="T6505" s="25" t="s">
        <v>13116</v>
      </c>
    </row>
    <row r="6506" spans="19:20" x14ac:dyDescent="0.35">
      <c r="S6506" s="25" t="s">
        <v>13117</v>
      </c>
      <c r="T6506" s="25" t="s">
        <v>13118</v>
      </c>
    </row>
    <row r="6507" spans="19:20" x14ac:dyDescent="0.35">
      <c r="S6507" s="25" t="s">
        <v>13119</v>
      </c>
      <c r="T6507" s="25" t="s">
        <v>13120</v>
      </c>
    </row>
    <row r="6508" spans="19:20" x14ac:dyDescent="0.35">
      <c r="S6508" s="25" t="s">
        <v>13121</v>
      </c>
      <c r="T6508" s="25" t="s">
        <v>13122</v>
      </c>
    </row>
    <row r="6509" spans="19:20" x14ac:dyDescent="0.35">
      <c r="S6509" s="25" t="s">
        <v>13123</v>
      </c>
      <c r="T6509" s="25" t="s">
        <v>13124</v>
      </c>
    </row>
    <row r="6510" spans="19:20" x14ac:dyDescent="0.35">
      <c r="S6510" s="25" t="s">
        <v>13125</v>
      </c>
      <c r="T6510" s="25" t="s">
        <v>13126</v>
      </c>
    </row>
    <row r="6511" spans="19:20" x14ac:dyDescent="0.35">
      <c r="S6511" s="25" t="s">
        <v>13127</v>
      </c>
      <c r="T6511" s="25" t="s">
        <v>13128</v>
      </c>
    </row>
    <row r="6512" spans="19:20" x14ac:dyDescent="0.35">
      <c r="S6512" s="25" t="s">
        <v>13129</v>
      </c>
      <c r="T6512" s="25" t="s">
        <v>13130</v>
      </c>
    </row>
    <row r="6513" spans="19:20" x14ac:dyDescent="0.35">
      <c r="S6513" s="25" t="s">
        <v>13131</v>
      </c>
      <c r="T6513" s="25" t="s">
        <v>13132</v>
      </c>
    </row>
    <row r="6514" spans="19:20" x14ac:dyDescent="0.35">
      <c r="S6514" s="25" t="s">
        <v>13133</v>
      </c>
      <c r="T6514" s="25" t="s">
        <v>13134</v>
      </c>
    </row>
    <row r="6515" spans="19:20" x14ac:dyDescent="0.35">
      <c r="S6515" s="25" t="s">
        <v>13135</v>
      </c>
      <c r="T6515" s="25" t="s">
        <v>13136</v>
      </c>
    </row>
    <row r="6516" spans="19:20" x14ac:dyDescent="0.35">
      <c r="S6516" s="25" t="s">
        <v>13137</v>
      </c>
      <c r="T6516" s="25" t="s">
        <v>13138</v>
      </c>
    </row>
    <row r="6517" spans="19:20" x14ac:dyDescent="0.35">
      <c r="S6517" s="25" t="s">
        <v>13139</v>
      </c>
      <c r="T6517" s="25" t="s">
        <v>13140</v>
      </c>
    </row>
    <row r="6518" spans="19:20" x14ac:dyDescent="0.35">
      <c r="S6518" s="25" t="s">
        <v>13141</v>
      </c>
      <c r="T6518" s="25" t="s">
        <v>13142</v>
      </c>
    </row>
    <row r="6519" spans="19:20" x14ac:dyDescent="0.35">
      <c r="S6519" s="25" t="s">
        <v>13143</v>
      </c>
      <c r="T6519" s="25" t="s">
        <v>13144</v>
      </c>
    </row>
    <row r="6520" spans="19:20" x14ac:dyDescent="0.35">
      <c r="S6520" s="25" t="s">
        <v>13145</v>
      </c>
      <c r="T6520" s="25" t="s">
        <v>13146</v>
      </c>
    </row>
    <row r="6521" spans="19:20" x14ac:dyDescent="0.35">
      <c r="S6521" s="25" t="s">
        <v>13147</v>
      </c>
      <c r="T6521" s="25" t="s">
        <v>13148</v>
      </c>
    </row>
    <row r="6522" spans="19:20" x14ac:dyDescent="0.35">
      <c r="S6522" s="25" t="s">
        <v>13149</v>
      </c>
      <c r="T6522" s="25" t="s">
        <v>13150</v>
      </c>
    </row>
    <row r="6523" spans="19:20" x14ac:dyDescent="0.35">
      <c r="S6523" s="25" t="s">
        <v>13151</v>
      </c>
      <c r="T6523" s="25" t="s">
        <v>13152</v>
      </c>
    </row>
    <row r="6524" spans="19:20" x14ac:dyDescent="0.35">
      <c r="S6524" s="25" t="s">
        <v>13153</v>
      </c>
      <c r="T6524" s="25" t="s">
        <v>13154</v>
      </c>
    </row>
    <row r="6525" spans="19:20" x14ac:dyDescent="0.35">
      <c r="S6525" s="25" t="s">
        <v>13155</v>
      </c>
      <c r="T6525" s="25" t="s">
        <v>13156</v>
      </c>
    </row>
    <row r="6526" spans="19:20" x14ac:dyDescent="0.35">
      <c r="S6526" s="25" t="s">
        <v>13157</v>
      </c>
      <c r="T6526" s="25" t="s">
        <v>13158</v>
      </c>
    </row>
    <row r="6527" spans="19:20" x14ac:dyDescent="0.35">
      <c r="S6527" s="25" t="s">
        <v>13159</v>
      </c>
      <c r="T6527" s="25" t="s">
        <v>13160</v>
      </c>
    </row>
    <row r="6528" spans="19:20" x14ac:dyDescent="0.35">
      <c r="S6528" s="25" t="s">
        <v>13161</v>
      </c>
      <c r="T6528" s="25" t="s">
        <v>13162</v>
      </c>
    </row>
    <row r="6529" spans="19:20" x14ac:dyDescent="0.35">
      <c r="S6529" s="25" t="s">
        <v>13163</v>
      </c>
      <c r="T6529" s="25" t="s">
        <v>13164</v>
      </c>
    </row>
    <row r="6530" spans="19:20" x14ac:dyDescent="0.35">
      <c r="S6530" s="25" t="s">
        <v>13165</v>
      </c>
      <c r="T6530" s="25" t="s">
        <v>13166</v>
      </c>
    </row>
    <row r="6531" spans="19:20" x14ac:dyDescent="0.35">
      <c r="S6531" s="25" t="s">
        <v>13167</v>
      </c>
      <c r="T6531" s="25" t="s">
        <v>13168</v>
      </c>
    </row>
    <row r="6532" spans="19:20" x14ac:dyDescent="0.35">
      <c r="S6532" s="25" t="s">
        <v>13169</v>
      </c>
      <c r="T6532" s="25" t="s">
        <v>13170</v>
      </c>
    </row>
    <row r="6533" spans="19:20" x14ac:dyDescent="0.35">
      <c r="S6533" s="25" t="s">
        <v>13171</v>
      </c>
      <c r="T6533" s="25" t="s">
        <v>13172</v>
      </c>
    </row>
    <row r="6534" spans="19:20" x14ac:dyDescent="0.35">
      <c r="S6534" s="25" t="s">
        <v>13173</v>
      </c>
      <c r="T6534" s="25" t="s">
        <v>13174</v>
      </c>
    </row>
    <row r="6535" spans="19:20" x14ac:dyDescent="0.35">
      <c r="S6535" s="25" t="s">
        <v>13175</v>
      </c>
      <c r="T6535" s="25" t="s">
        <v>13176</v>
      </c>
    </row>
    <row r="6536" spans="19:20" x14ac:dyDescent="0.35">
      <c r="S6536" s="25" t="s">
        <v>13177</v>
      </c>
      <c r="T6536" s="25" t="s">
        <v>13178</v>
      </c>
    </row>
    <row r="6537" spans="19:20" x14ac:dyDescent="0.35">
      <c r="S6537" s="25" t="s">
        <v>13179</v>
      </c>
      <c r="T6537" s="25" t="s">
        <v>13180</v>
      </c>
    </row>
    <row r="6538" spans="19:20" x14ac:dyDescent="0.35">
      <c r="S6538" s="25" t="s">
        <v>13181</v>
      </c>
      <c r="T6538" s="25" t="s">
        <v>13182</v>
      </c>
    </row>
    <row r="6539" spans="19:20" x14ac:dyDescent="0.35">
      <c r="S6539" s="25" t="s">
        <v>13183</v>
      </c>
      <c r="T6539" s="25" t="s">
        <v>13184</v>
      </c>
    </row>
    <row r="6540" spans="19:20" x14ac:dyDescent="0.35">
      <c r="S6540" s="25" t="s">
        <v>13185</v>
      </c>
      <c r="T6540" s="25" t="s">
        <v>13186</v>
      </c>
    </row>
    <row r="6541" spans="19:20" x14ac:dyDescent="0.35">
      <c r="S6541" s="25" t="s">
        <v>13187</v>
      </c>
      <c r="T6541" s="25" t="s">
        <v>13188</v>
      </c>
    </row>
    <row r="6542" spans="19:20" x14ac:dyDescent="0.35">
      <c r="S6542" s="25" t="s">
        <v>13189</v>
      </c>
      <c r="T6542" s="25" t="s">
        <v>13190</v>
      </c>
    </row>
    <row r="6543" spans="19:20" x14ac:dyDescent="0.35">
      <c r="S6543" s="25" t="s">
        <v>13191</v>
      </c>
      <c r="T6543" s="25" t="s">
        <v>13192</v>
      </c>
    </row>
    <row r="6544" spans="19:20" x14ac:dyDescent="0.35">
      <c r="S6544" s="25" t="s">
        <v>13193</v>
      </c>
      <c r="T6544" s="25" t="s">
        <v>13194</v>
      </c>
    </row>
    <row r="6545" spans="19:20" x14ac:dyDescent="0.35">
      <c r="S6545" s="25" t="s">
        <v>13195</v>
      </c>
      <c r="T6545" s="25" t="s">
        <v>13196</v>
      </c>
    </row>
    <row r="6546" spans="19:20" x14ac:dyDescent="0.35">
      <c r="S6546" s="25" t="s">
        <v>13197</v>
      </c>
      <c r="T6546" s="25" t="s">
        <v>13198</v>
      </c>
    </row>
    <row r="6547" spans="19:20" x14ac:dyDescent="0.35">
      <c r="S6547" s="25" t="s">
        <v>13199</v>
      </c>
      <c r="T6547" s="25" t="s">
        <v>13200</v>
      </c>
    </row>
    <row r="6548" spans="19:20" x14ac:dyDescent="0.35">
      <c r="S6548" s="25" t="s">
        <v>13201</v>
      </c>
      <c r="T6548" s="25" t="s">
        <v>13202</v>
      </c>
    </row>
    <row r="6549" spans="19:20" x14ac:dyDescent="0.35">
      <c r="S6549" s="25" t="s">
        <v>13203</v>
      </c>
      <c r="T6549" s="25" t="s">
        <v>13204</v>
      </c>
    </row>
    <row r="6550" spans="19:20" x14ac:dyDescent="0.35">
      <c r="S6550" s="25" t="s">
        <v>13205</v>
      </c>
      <c r="T6550" s="25" t="s">
        <v>13206</v>
      </c>
    </row>
    <row r="6551" spans="19:20" x14ac:dyDescent="0.35">
      <c r="S6551" s="25" t="s">
        <v>13207</v>
      </c>
      <c r="T6551" s="25" t="s">
        <v>13208</v>
      </c>
    </row>
    <row r="6552" spans="19:20" x14ac:dyDescent="0.35">
      <c r="S6552" s="25" t="s">
        <v>13209</v>
      </c>
      <c r="T6552" s="25" t="s">
        <v>13210</v>
      </c>
    </row>
    <row r="6553" spans="19:20" x14ac:dyDescent="0.35">
      <c r="S6553" s="25" t="s">
        <v>13211</v>
      </c>
      <c r="T6553" s="25" t="s">
        <v>13212</v>
      </c>
    </row>
    <row r="6554" spans="19:20" x14ac:dyDescent="0.35">
      <c r="S6554" s="25" t="s">
        <v>13213</v>
      </c>
      <c r="T6554" s="25" t="s">
        <v>13214</v>
      </c>
    </row>
    <row r="6555" spans="19:20" x14ac:dyDescent="0.35">
      <c r="S6555" s="25" t="s">
        <v>13215</v>
      </c>
      <c r="T6555" s="25" t="s">
        <v>13216</v>
      </c>
    </row>
    <row r="6556" spans="19:20" x14ac:dyDescent="0.35">
      <c r="S6556" s="25" t="s">
        <v>13217</v>
      </c>
      <c r="T6556" s="25" t="s">
        <v>13218</v>
      </c>
    </row>
    <row r="6557" spans="19:20" x14ac:dyDescent="0.35">
      <c r="S6557" s="25" t="s">
        <v>13219</v>
      </c>
      <c r="T6557" s="25" t="s">
        <v>13220</v>
      </c>
    </row>
    <row r="6558" spans="19:20" x14ac:dyDescent="0.35">
      <c r="S6558" s="25" t="s">
        <v>13221</v>
      </c>
      <c r="T6558" s="25" t="s">
        <v>13222</v>
      </c>
    </row>
    <row r="6559" spans="19:20" x14ac:dyDescent="0.35">
      <c r="S6559" s="25" t="s">
        <v>13223</v>
      </c>
      <c r="T6559" s="25" t="s">
        <v>13224</v>
      </c>
    </row>
    <row r="6560" spans="19:20" x14ac:dyDescent="0.35">
      <c r="S6560" s="25" t="s">
        <v>13225</v>
      </c>
      <c r="T6560" s="25" t="s">
        <v>13226</v>
      </c>
    </row>
    <row r="6561" spans="19:20" x14ac:dyDescent="0.35">
      <c r="S6561" s="25" t="s">
        <v>13227</v>
      </c>
      <c r="T6561" s="25" t="s">
        <v>13228</v>
      </c>
    </row>
    <row r="6562" spans="19:20" x14ac:dyDescent="0.35">
      <c r="S6562" s="25" t="s">
        <v>13229</v>
      </c>
      <c r="T6562" s="25" t="s">
        <v>13230</v>
      </c>
    </row>
    <row r="6563" spans="19:20" x14ac:dyDescent="0.35">
      <c r="S6563" s="25" t="s">
        <v>13231</v>
      </c>
      <c r="T6563" s="25" t="s">
        <v>13232</v>
      </c>
    </row>
    <row r="6564" spans="19:20" x14ac:dyDescent="0.35">
      <c r="S6564" s="25" t="s">
        <v>13233</v>
      </c>
      <c r="T6564" s="25" t="s">
        <v>13234</v>
      </c>
    </row>
    <row r="6565" spans="19:20" x14ac:dyDescent="0.35">
      <c r="S6565" s="25" t="s">
        <v>13235</v>
      </c>
      <c r="T6565" s="25" t="s">
        <v>13236</v>
      </c>
    </row>
    <row r="6566" spans="19:20" x14ac:dyDescent="0.35">
      <c r="S6566" s="25" t="s">
        <v>13237</v>
      </c>
      <c r="T6566" s="25" t="s">
        <v>13238</v>
      </c>
    </row>
    <row r="6567" spans="19:20" x14ac:dyDescent="0.35">
      <c r="S6567" s="25" t="s">
        <v>13239</v>
      </c>
      <c r="T6567" s="25" t="s">
        <v>13240</v>
      </c>
    </row>
    <row r="6568" spans="19:20" x14ac:dyDescent="0.35">
      <c r="S6568" s="25" t="s">
        <v>13241</v>
      </c>
      <c r="T6568" s="25" t="s">
        <v>13242</v>
      </c>
    </row>
    <row r="6569" spans="19:20" x14ac:dyDescent="0.35">
      <c r="S6569" s="25" t="s">
        <v>13243</v>
      </c>
      <c r="T6569" s="25" t="s">
        <v>13244</v>
      </c>
    </row>
    <row r="6570" spans="19:20" x14ac:dyDescent="0.35">
      <c r="S6570" s="25" t="s">
        <v>13245</v>
      </c>
      <c r="T6570" s="25" t="s">
        <v>13246</v>
      </c>
    </row>
    <row r="6571" spans="19:20" x14ac:dyDescent="0.35">
      <c r="S6571" s="25" t="s">
        <v>13247</v>
      </c>
      <c r="T6571" s="25" t="s">
        <v>13248</v>
      </c>
    </row>
    <row r="6572" spans="19:20" x14ac:dyDescent="0.35">
      <c r="S6572" s="25" t="s">
        <v>13249</v>
      </c>
      <c r="T6572" s="25" t="s">
        <v>13250</v>
      </c>
    </row>
    <row r="6573" spans="19:20" x14ac:dyDescent="0.35">
      <c r="S6573" s="25" t="s">
        <v>13251</v>
      </c>
      <c r="T6573" s="25" t="s">
        <v>13252</v>
      </c>
    </row>
    <row r="6574" spans="19:20" x14ac:dyDescent="0.35">
      <c r="S6574" s="25" t="s">
        <v>13253</v>
      </c>
      <c r="T6574" s="25" t="s">
        <v>13254</v>
      </c>
    </row>
    <row r="6575" spans="19:20" x14ac:dyDescent="0.35">
      <c r="S6575" s="25" t="s">
        <v>13255</v>
      </c>
      <c r="T6575" s="25" t="s">
        <v>13256</v>
      </c>
    </row>
    <row r="6576" spans="19:20" x14ac:dyDescent="0.35">
      <c r="S6576" s="25" t="s">
        <v>13257</v>
      </c>
      <c r="T6576" s="25" t="s">
        <v>13258</v>
      </c>
    </row>
    <row r="6577" spans="19:20" x14ac:dyDescent="0.35">
      <c r="S6577" s="25" t="s">
        <v>13259</v>
      </c>
      <c r="T6577" s="25" t="s">
        <v>13260</v>
      </c>
    </row>
    <row r="6578" spans="19:20" x14ac:dyDescent="0.35">
      <c r="S6578" s="25" t="s">
        <v>13261</v>
      </c>
      <c r="T6578" s="25" t="s">
        <v>13262</v>
      </c>
    </row>
    <row r="6579" spans="19:20" x14ac:dyDescent="0.35">
      <c r="S6579" s="25" t="s">
        <v>13263</v>
      </c>
      <c r="T6579" s="25" t="s">
        <v>13264</v>
      </c>
    </row>
    <row r="6580" spans="19:20" x14ac:dyDescent="0.35">
      <c r="S6580" s="25" t="s">
        <v>13265</v>
      </c>
      <c r="T6580" s="25" t="s">
        <v>13266</v>
      </c>
    </row>
    <row r="6581" spans="19:20" x14ac:dyDescent="0.35">
      <c r="S6581" s="25" t="s">
        <v>13267</v>
      </c>
      <c r="T6581" s="25" t="s">
        <v>13268</v>
      </c>
    </row>
    <row r="6582" spans="19:20" x14ac:dyDescent="0.35">
      <c r="S6582" s="25" t="s">
        <v>13269</v>
      </c>
      <c r="T6582" s="25" t="s">
        <v>13270</v>
      </c>
    </row>
    <row r="6583" spans="19:20" x14ac:dyDescent="0.35">
      <c r="S6583" s="25" t="s">
        <v>13271</v>
      </c>
      <c r="T6583" s="25" t="s">
        <v>13272</v>
      </c>
    </row>
    <row r="6584" spans="19:20" x14ac:dyDescent="0.35">
      <c r="S6584" s="25" t="s">
        <v>13273</v>
      </c>
      <c r="T6584" s="25" t="s">
        <v>13274</v>
      </c>
    </row>
    <row r="6585" spans="19:20" x14ac:dyDescent="0.35">
      <c r="S6585" s="25" t="s">
        <v>13275</v>
      </c>
      <c r="T6585" s="25" t="s">
        <v>13276</v>
      </c>
    </row>
    <row r="6586" spans="19:20" x14ac:dyDescent="0.35">
      <c r="S6586" s="25" t="s">
        <v>13277</v>
      </c>
      <c r="T6586" s="25" t="s">
        <v>13278</v>
      </c>
    </row>
    <row r="6587" spans="19:20" x14ac:dyDescent="0.35">
      <c r="S6587" s="25" t="s">
        <v>13279</v>
      </c>
      <c r="T6587" s="25" t="s">
        <v>13280</v>
      </c>
    </row>
    <row r="6588" spans="19:20" x14ac:dyDescent="0.35">
      <c r="S6588" s="25" t="s">
        <v>13281</v>
      </c>
      <c r="T6588" s="25" t="s">
        <v>13282</v>
      </c>
    </row>
    <row r="6589" spans="19:20" x14ac:dyDescent="0.35">
      <c r="S6589" s="25" t="s">
        <v>13283</v>
      </c>
      <c r="T6589" s="25" t="s">
        <v>13284</v>
      </c>
    </row>
    <row r="6590" spans="19:20" x14ac:dyDescent="0.35">
      <c r="S6590" s="25" t="s">
        <v>13285</v>
      </c>
      <c r="T6590" s="25" t="s">
        <v>13286</v>
      </c>
    </row>
    <row r="6591" spans="19:20" x14ac:dyDescent="0.35">
      <c r="S6591" s="25" t="s">
        <v>13287</v>
      </c>
      <c r="T6591" s="25" t="s">
        <v>13288</v>
      </c>
    </row>
    <row r="6592" spans="19:20" x14ac:dyDescent="0.35">
      <c r="S6592" s="25" t="s">
        <v>13289</v>
      </c>
      <c r="T6592" s="25" t="s">
        <v>13290</v>
      </c>
    </row>
    <row r="6593" spans="19:20" x14ac:dyDescent="0.35">
      <c r="S6593" s="25" t="s">
        <v>13291</v>
      </c>
      <c r="T6593" s="25" t="s">
        <v>13292</v>
      </c>
    </row>
    <row r="6594" spans="19:20" x14ac:dyDescent="0.35">
      <c r="S6594" s="25" t="s">
        <v>13293</v>
      </c>
      <c r="T6594" s="25" t="s">
        <v>13294</v>
      </c>
    </row>
    <row r="6595" spans="19:20" x14ac:dyDescent="0.35">
      <c r="S6595" s="25" t="s">
        <v>13295</v>
      </c>
      <c r="T6595" s="25" t="s">
        <v>13296</v>
      </c>
    </row>
    <row r="6596" spans="19:20" x14ac:dyDescent="0.35">
      <c r="S6596" s="25" t="s">
        <v>13297</v>
      </c>
      <c r="T6596" s="25" t="s">
        <v>13298</v>
      </c>
    </row>
    <row r="6597" spans="19:20" x14ac:dyDescent="0.35">
      <c r="S6597" s="25" t="s">
        <v>13299</v>
      </c>
      <c r="T6597" s="25" t="s">
        <v>13300</v>
      </c>
    </row>
    <row r="6598" spans="19:20" x14ac:dyDescent="0.35">
      <c r="S6598" s="25" t="s">
        <v>13301</v>
      </c>
      <c r="T6598" s="25" t="s">
        <v>13302</v>
      </c>
    </row>
    <row r="6599" spans="19:20" x14ac:dyDescent="0.35">
      <c r="S6599" s="25" t="s">
        <v>13303</v>
      </c>
      <c r="T6599" s="25" t="s">
        <v>13304</v>
      </c>
    </row>
    <row r="6600" spans="19:20" x14ac:dyDescent="0.35">
      <c r="S6600" s="25" t="s">
        <v>13305</v>
      </c>
      <c r="T6600" s="25" t="s">
        <v>13306</v>
      </c>
    </row>
    <row r="6601" spans="19:20" x14ac:dyDescent="0.35">
      <c r="S6601" s="25" t="s">
        <v>13307</v>
      </c>
      <c r="T6601" s="25" t="s">
        <v>13308</v>
      </c>
    </row>
    <row r="6602" spans="19:20" x14ac:dyDescent="0.35">
      <c r="S6602" s="25" t="s">
        <v>13309</v>
      </c>
      <c r="T6602" s="25" t="s">
        <v>13310</v>
      </c>
    </row>
    <row r="6603" spans="19:20" x14ac:dyDescent="0.35">
      <c r="S6603" s="25" t="s">
        <v>13311</v>
      </c>
      <c r="T6603" s="25" t="s">
        <v>13312</v>
      </c>
    </row>
    <row r="6604" spans="19:20" x14ac:dyDescent="0.35">
      <c r="S6604" s="25" t="s">
        <v>13313</v>
      </c>
      <c r="T6604" s="25" t="s">
        <v>13314</v>
      </c>
    </row>
    <row r="6605" spans="19:20" x14ac:dyDescent="0.35">
      <c r="S6605" s="25" t="s">
        <v>13315</v>
      </c>
      <c r="T6605" s="25" t="s">
        <v>13316</v>
      </c>
    </row>
    <row r="6606" spans="19:20" x14ac:dyDescent="0.35">
      <c r="S6606" s="25" t="s">
        <v>13317</v>
      </c>
      <c r="T6606" s="25" t="s">
        <v>13318</v>
      </c>
    </row>
    <row r="6607" spans="19:20" x14ac:dyDescent="0.35">
      <c r="S6607" s="25" t="s">
        <v>13319</v>
      </c>
      <c r="T6607" s="25" t="s">
        <v>13320</v>
      </c>
    </row>
    <row r="6608" spans="19:20" x14ac:dyDescent="0.35">
      <c r="S6608" s="25" t="s">
        <v>13321</v>
      </c>
      <c r="T6608" s="25" t="s">
        <v>13322</v>
      </c>
    </row>
    <row r="6609" spans="19:20" x14ac:dyDescent="0.35">
      <c r="S6609" s="25" t="s">
        <v>13323</v>
      </c>
      <c r="T6609" s="25" t="s">
        <v>13324</v>
      </c>
    </row>
    <row r="6610" spans="19:20" x14ac:dyDescent="0.35">
      <c r="S6610" s="25" t="s">
        <v>13325</v>
      </c>
      <c r="T6610" s="25" t="s">
        <v>13326</v>
      </c>
    </row>
    <row r="6611" spans="19:20" x14ac:dyDescent="0.35">
      <c r="S6611" s="25" t="s">
        <v>13327</v>
      </c>
      <c r="T6611" s="25" t="s">
        <v>13328</v>
      </c>
    </row>
    <row r="6612" spans="19:20" x14ac:dyDescent="0.35">
      <c r="S6612" s="25" t="s">
        <v>13329</v>
      </c>
      <c r="T6612" s="25" t="s">
        <v>13330</v>
      </c>
    </row>
    <row r="6613" spans="19:20" x14ac:dyDescent="0.35">
      <c r="S6613" s="25" t="s">
        <v>13331</v>
      </c>
      <c r="T6613" s="25" t="s">
        <v>13332</v>
      </c>
    </row>
    <row r="6614" spans="19:20" x14ac:dyDescent="0.35">
      <c r="S6614" s="25" t="s">
        <v>13333</v>
      </c>
      <c r="T6614" s="25" t="s">
        <v>13334</v>
      </c>
    </row>
    <row r="6615" spans="19:20" x14ac:dyDescent="0.35">
      <c r="S6615" s="25" t="s">
        <v>13335</v>
      </c>
      <c r="T6615" s="25" t="s">
        <v>13336</v>
      </c>
    </row>
    <row r="6616" spans="19:20" x14ac:dyDescent="0.35">
      <c r="S6616" s="25" t="s">
        <v>13337</v>
      </c>
      <c r="T6616" s="25" t="s">
        <v>13338</v>
      </c>
    </row>
    <row r="6617" spans="19:20" x14ac:dyDescent="0.35">
      <c r="S6617" s="25" t="s">
        <v>13339</v>
      </c>
      <c r="T6617" s="25" t="s">
        <v>13340</v>
      </c>
    </row>
    <row r="6618" spans="19:20" x14ac:dyDescent="0.35">
      <c r="S6618" s="25" t="s">
        <v>13341</v>
      </c>
      <c r="T6618" s="25" t="s">
        <v>13342</v>
      </c>
    </row>
    <row r="6619" spans="19:20" x14ac:dyDescent="0.35">
      <c r="S6619" s="25" t="s">
        <v>13343</v>
      </c>
      <c r="T6619" s="25" t="s">
        <v>13344</v>
      </c>
    </row>
    <row r="6620" spans="19:20" x14ac:dyDescent="0.35">
      <c r="S6620" s="25" t="s">
        <v>13345</v>
      </c>
      <c r="T6620" s="25" t="s">
        <v>13346</v>
      </c>
    </row>
    <row r="6621" spans="19:20" x14ac:dyDescent="0.35">
      <c r="S6621" s="25" t="s">
        <v>13347</v>
      </c>
      <c r="T6621" s="25" t="s">
        <v>13348</v>
      </c>
    </row>
    <row r="6622" spans="19:20" x14ac:dyDescent="0.35">
      <c r="S6622" s="25" t="s">
        <v>13349</v>
      </c>
      <c r="T6622" s="25" t="s">
        <v>13350</v>
      </c>
    </row>
    <row r="6623" spans="19:20" x14ac:dyDescent="0.35">
      <c r="S6623" s="25" t="s">
        <v>13351</v>
      </c>
      <c r="T6623" s="25" t="s">
        <v>13352</v>
      </c>
    </row>
    <row r="6624" spans="19:20" x14ac:dyDescent="0.35">
      <c r="S6624" s="25" t="s">
        <v>13353</v>
      </c>
      <c r="T6624" s="25" t="s">
        <v>13354</v>
      </c>
    </row>
    <row r="6625" spans="19:20" x14ac:dyDescent="0.35">
      <c r="S6625" s="25" t="s">
        <v>13355</v>
      </c>
      <c r="T6625" s="25" t="s">
        <v>13356</v>
      </c>
    </row>
    <row r="6626" spans="19:20" x14ac:dyDescent="0.35">
      <c r="S6626" s="25" t="s">
        <v>13357</v>
      </c>
      <c r="T6626" s="25" t="s">
        <v>13358</v>
      </c>
    </row>
    <row r="6627" spans="19:20" x14ac:dyDescent="0.35">
      <c r="S6627" s="25" t="s">
        <v>13359</v>
      </c>
      <c r="T6627" s="25" t="s">
        <v>13360</v>
      </c>
    </row>
    <row r="6628" spans="19:20" x14ac:dyDescent="0.35">
      <c r="S6628" s="25" t="s">
        <v>13361</v>
      </c>
      <c r="T6628" s="25" t="s">
        <v>13362</v>
      </c>
    </row>
    <row r="6629" spans="19:20" x14ac:dyDescent="0.35">
      <c r="S6629" s="25" t="s">
        <v>13363</v>
      </c>
      <c r="T6629" s="25" t="s">
        <v>13364</v>
      </c>
    </row>
    <row r="6630" spans="19:20" x14ac:dyDescent="0.35">
      <c r="S6630" s="25" t="s">
        <v>13365</v>
      </c>
      <c r="T6630" s="25" t="s">
        <v>13366</v>
      </c>
    </row>
    <row r="6631" spans="19:20" x14ac:dyDescent="0.35">
      <c r="S6631" s="25" t="s">
        <v>13367</v>
      </c>
      <c r="T6631" s="25" t="s">
        <v>13368</v>
      </c>
    </row>
    <row r="6632" spans="19:20" x14ac:dyDescent="0.35">
      <c r="S6632" s="25" t="s">
        <v>13369</v>
      </c>
      <c r="T6632" s="25" t="s">
        <v>13370</v>
      </c>
    </row>
    <row r="6633" spans="19:20" x14ac:dyDescent="0.35">
      <c r="S6633" s="25" t="s">
        <v>13371</v>
      </c>
      <c r="T6633" s="25" t="s">
        <v>13372</v>
      </c>
    </row>
    <row r="6634" spans="19:20" x14ac:dyDescent="0.35">
      <c r="S6634" s="25" t="s">
        <v>13373</v>
      </c>
      <c r="T6634" s="25" t="s">
        <v>13374</v>
      </c>
    </row>
    <row r="6635" spans="19:20" x14ac:dyDescent="0.35">
      <c r="S6635" s="25" t="s">
        <v>13375</v>
      </c>
      <c r="T6635" s="25" t="s">
        <v>13376</v>
      </c>
    </row>
    <row r="6636" spans="19:20" x14ac:dyDescent="0.35">
      <c r="S6636" s="25" t="s">
        <v>13377</v>
      </c>
      <c r="T6636" s="25" t="s">
        <v>13378</v>
      </c>
    </row>
    <row r="6637" spans="19:20" x14ac:dyDescent="0.35">
      <c r="S6637" s="25" t="s">
        <v>13379</v>
      </c>
      <c r="T6637" s="25" t="s">
        <v>13380</v>
      </c>
    </row>
    <row r="6638" spans="19:20" x14ac:dyDescent="0.35">
      <c r="S6638" s="25" t="s">
        <v>13381</v>
      </c>
      <c r="T6638" s="25" t="s">
        <v>13382</v>
      </c>
    </row>
    <row r="6639" spans="19:20" x14ac:dyDescent="0.35">
      <c r="S6639" s="25" t="s">
        <v>13383</v>
      </c>
      <c r="T6639" s="25" t="s">
        <v>13384</v>
      </c>
    </row>
    <row r="6640" spans="19:20" x14ac:dyDescent="0.35">
      <c r="S6640" s="25" t="s">
        <v>13385</v>
      </c>
      <c r="T6640" s="25" t="s">
        <v>13386</v>
      </c>
    </row>
    <row r="6641" spans="19:20" x14ac:dyDescent="0.35">
      <c r="S6641" s="25" t="s">
        <v>13387</v>
      </c>
      <c r="T6641" s="25" t="s">
        <v>13388</v>
      </c>
    </row>
    <row r="6642" spans="19:20" x14ac:dyDescent="0.35">
      <c r="S6642" s="25" t="s">
        <v>13389</v>
      </c>
      <c r="T6642" s="25" t="s">
        <v>13390</v>
      </c>
    </row>
    <row r="6643" spans="19:20" x14ac:dyDescent="0.35">
      <c r="S6643" s="25" t="s">
        <v>13391</v>
      </c>
      <c r="T6643" s="25" t="s">
        <v>13392</v>
      </c>
    </row>
    <row r="6644" spans="19:20" x14ac:dyDescent="0.35">
      <c r="S6644" s="25" t="s">
        <v>13393</v>
      </c>
      <c r="T6644" s="25" t="s">
        <v>13394</v>
      </c>
    </row>
    <row r="6645" spans="19:20" x14ac:dyDescent="0.35">
      <c r="S6645" s="25" t="s">
        <v>13395</v>
      </c>
      <c r="T6645" s="25" t="s">
        <v>13396</v>
      </c>
    </row>
    <row r="6646" spans="19:20" x14ac:dyDescent="0.35">
      <c r="S6646" s="25" t="s">
        <v>13397</v>
      </c>
      <c r="T6646" s="25" t="s">
        <v>13398</v>
      </c>
    </row>
    <row r="6647" spans="19:20" x14ac:dyDescent="0.35">
      <c r="S6647" s="25" t="s">
        <v>13399</v>
      </c>
      <c r="T6647" s="25" t="s">
        <v>13400</v>
      </c>
    </row>
    <row r="6648" spans="19:20" x14ac:dyDescent="0.35">
      <c r="S6648" s="25" t="s">
        <v>13401</v>
      </c>
      <c r="T6648" s="25" t="s">
        <v>13402</v>
      </c>
    </row>
    <row r="6649" spans="19:20" x14ac:dyDescent="0.35">
      <c r="S6649" s="25" t="s">
        <v>13403</v>
      </c>
      <c r="T6649" s="25" t="s">
        <v>13404</v>
      </c>
    </row>
    <row r="6650" spans="19:20" x14ac:dyDescent="0.35">
      <c r="S6650" s="25" t="s">
        <v>13405</v>
      </c>
      <c r="T6650" s="25" t="s">
        <v>13406</v>
      </c>
    </row>
    <row r="6651" spans="19:20" x14ac:dyDescent="0.35">
      <c r="S6651" s="25" t="s">
        <v>13407</v>
      </c>
      <c r="T6651" s="25" t="s">
        <v>13408</v>
      </c>
    </row>
    <row r="6652" spans="19:20" x14ac:dyDescent="0.35">
      <c r="S6652" s="25" t="s">
        <v>13409</v>
      </c>
      <c r="T6652" s="25" t="s">
        <v>13410</v>
      </c>
    </row>
    <row r="6653" spans="19:20" x14ac:dyDescent="0.35">
      <c r="S6653" s="25" t="s">
        <v>13411</v>
      </c>
      <c r="T6653" s="25" t="s">
        <v>13412</v>
      </c>
    </row>
    <row r="6654" spans="19:20" x14ac:dyDescent="0.35">
      <c r="S6654" s="25" t="s">
        <v>13413</v>
      </c>
      <c r="T6654" s="25" t="s">
        <v>13414</v>
      </c>
    </row>
    <row r="6655" spans="19:20" x14ac:dyDescent="0.35">
      <c r="S6655" s="25" t="s">
        <v>13415</v>
      </c>
      <c r="T6655" s="25" t="s">
        <v>13416</v>
      </c>
    </row>
    <row r="6656" spans="19:20" x14ac:dyDescent="0.35">
      <c r="S6656" s="25" t="s">
        <v>13417</v>
      </c>
      <c r="T6656" s="25" t="s">
        <v>13418</v>
      </c>
    </row>
    <row r="6657" spans="19:20" x14ac:dyDescent="0.35">
      <c r="S6657" s="25" t="s">
        <v>13419</v>
      </c>
      <c r="T6657" s="25" t="s">
        <v>13420</v>
      </c>
    </row>
    <row r="6658" spans="19:20" x14ac:dyDescent="0.35">
      <c r="S6658" s="25" t="s">
        <v>13421</v>
      </c>
      <c r="T6658" s="25" t="s">
        <v>13422</v>
      </c>
    </row>
    <row r="6659" spans="19:20" x14ac:dyDescent="0.35">
      <c r="S6659" s="25" t="s">
        <v>13423</v>
      </c>
      <c r="T6659" s="25" t="s">
        <v>13424</v>
      </c>
    </row>
    <row r="6660" spans="19:20" x14ac:dyDescent="0.35">
      <c r="S6660" s="25" t="s">
        <v>13425</v>
      </c>
      <c r="T6660" s="25" t="s">
        <v>13426</v>
      </c>
    </row>
    <row r="6661" spans="19:20" x14ac:dyDescent="0.35">
      <c r="S6661" s="25" t="s">
        <v>13427</v>
      </c>
      <c r="T6661" s="25" t="s">
        <v>13428</v>
      </c>
    </row>
    <row r="6662" spans="19:20" x14ac:dyDescent="0.35">
      <c r="S6662" s="25" t="s">
        <v>13429</v>
      </c>
      <c r="T6662" s="25" t="s">
        <v>13430</v>
      </c>
    </row>
    <row r="6663" spans="19:20" x14ac:dyDescent="0.35">
      <c r="S6663" s="25" t="s">
        <v>13431</v>
      </c>
      <c r="T6663" s="25" t="s">
        <v>13432</v>
      </c>
    </row>
    <row r="6664" spans="19:20" x14ac:dyDescent="0.35">
      <c r="S6664" s="25" t="s">
        <v>13433</v>
      </c>
      <c r="T6664" s="25" t="s">
        <v>13434</v>
      </c>
    </row>
    <row r="6665" spans="19:20" x14ac:dyDescent="0.35">
      <c r="S6665" s="25" t="s">
        <v>13435</v>
      </c>
      <c r="T6665" s="25" t="s">
        <v>13436</v>
      </c>
    </row>
    <row r="6666" spans="19:20" x14ac:dyDescent="0.35">
      <c r="S6666" s="25" t="s">
        <v>13437</v>
      </c>
      <c r="T6666" s="25" t="s">
        <v>13438</v>
      </c>
    </row>
    <row r="6667" spans="19:20" x14ac:dyDescent="0.35">
      <c r="S6667" s="25" t="s">
        <v>13439</v>
      </c>
      <c r="T6667" s="25" t="s">
        <v>13440</v>
      </c>
    </row>
    <row r="6668" spans="19:20" x14ac:dyDescent="0.35">
      <c r="S6668" s="25" t="s">
        <v>13441</v>
      </c>
      <c r="T6668" s="25" t="s">
        <v>13442</v>
      </c>
    </row>
    <row r="6669" spans="19:20" x14ac:dyDescent="0.35">
      <c r="S6669" s="25" t="s">
        <v>13443</v>
      </c>
      <c r="T6669" s="25" t="s">
        <v>13444</v>
      </c>
    </row>
    <row r="6670" spans="19:20" x14ac:dyDescent="0.35">
      <c r="S6670" s="25" t="s">
        <v>13445</v>
      </c>
      <c r="T6670" s="25" t="s">
        <v>13446</v>
      </c>
    </row>
    <row r="6671" spans="19:20" x14ac:dyDescent="0.35">
      <c r="S6671" s="25" t="s">
        <v>13447</v>
      </c>
      <c r="T6671" s="25" t="s">
        <v>13448</v>
      </c>
    </row>
    <row r="6672" spans="19:20" x14ac:dyDescent="0.35">
      <c r="S6672" s="25" t="s">
        <v>13449</v>
      </c>
      <c r="T6672" s="25" t="s">
        <v>13450</v>
      </c>
    </row>
    <row r="6673" spans="19:20" x14ac:dyDescent="0.35">
      <c r="S6673" s="25" t="s">
        <v>13451</v>
      </c>
      <c r="T6673" s="25" t="s">
        <v>13452</v>
      </c>
    </row>
    <row r="6674" spans="19:20" x14ac:dyDescent="0.35">
      <c r="S6674" s="25" t="s">
        <v>13453</v>
      </c>
      <c r="T6674" s="25" t="s">
        <v>13454</v>
      </c>
    </row>
    <row r="6675" spans="19:20" x14ac:dyDescent="0.35">
      <c r="S6675" s="25" t="s">
        <v>13455</v>
      </c>
      <c r="T6675" s="25" t="s">
        <v>13456</v>
      </c>
    </row>
    <row r="6676" spans="19:20" x14ac:dyDescent="0.35">
      <c r="S6676" s="25" t="s">
        <v>13457</v>
      </c>
      <c r="T6676" s="25" t="s">
        <v>13458</v>
      </c>
    </row>
    <row r="6677" spans="19:20" x14ac:dyDescent="0.35">
      <c r="S6677" s="25" t="s">
        <v>13459</v>
      </c>
      <c r="T6677" s="25" t="s">
        <v>13460</v>
      </c>
    </row>
    <row r="6678" spans="19:20" x14ac:dyDescent="0.35">
      <c r="S6678" s="25" t="s">
        <v>13461</v>
      </c>
      <c r="T6678" s="25" t="s">
        <v>13462</v>
      </c>
    </row>
    <row r="6679" spans="19:20" x14ac:dyDescent="0.35">
      <c r="S6679" s="25" t="s">
        <v>13463</v>
      </c>
      <c r="T6679" s="25" t="s">
        <v>13464</v>
      </c>
    </row>
    <row r="6680" spans="19:20" x14ac:dyDescent="0.35">
      <c r="S6680" s="25" t="s">
        <v>13465</v>
      </c>
      <c r="T6680" s="25" t="s">
        <v>13466</v>
      </c>
    </row>
    <row r="6681" spans="19:20" x14ac:dyDescent="0.35">
      <c r="S6681" s="25" t="s">
        <v>13467</v>
      </c>
      <c r="T6681" s="25" t="s">
        <v>13468</v>
      </c>
    </row>
    <row r="6682" spans="19:20" x14ac:dyDescent="0.35">
      <c r="S6682" s="25" t="s">
        <v>13469</v>
      </c>
      <c r="T6682" s="25" t="s">
        <v>13470</v>
      </c>
    </row>
    <row r="6683" spans="19:20" x14ac:dyDescent="0.35">
      <c r="S6683" s="25" t="s">
        <v>13471</v>
      </c>
      <c r="T6683" s="25" t="s">
        <v>13472</v>
      </c>
    </row>
    <row r="6684" spans="19:20" x14ac:dyDescent="0.35">
      <c r="S6684" s="25" t="s">
        <v>13473</v>
      </c>
      <c r="T6684" s="25" t="s">
        <v>13474</v>
      </c>
    </row>
    <row r="6685" spans="19:20" x14ac:dyDescent="0.35">
      <c r="S6685" s="25" t="s">
        <v>13475</v>
      </c>
      <c r="T6685" s="25" t="s">
        <v>13476</v>
      </c>
    </row>
    <row r="6686" spans="19:20" x14ac:dyDescent="0.35">
      <c r="S6686" s="25" t="s">
        <v>13477</v>
      </c>
      <c r="T6686" s="25" t="s">
        <v>13478</v>
      </c>
    </row>
    <row r="6687" spans="19:20" x14ac:dyDescent="0.35">
      <c r="S6687" s="25" t="s">
        <v>13479</v>
      </c>
      <c r="T6687" s="25" t="s">
        <v>13480</v>
      </c>
    </row>
    <row r="6688" spans="19:20" x14ac:dyDescent="0.35">
      <c r="S6688" s="25" t="s">
        <v>13481</v>
      </c>
      <c r="T6688" s="25" t="s">
        <v>13482</v>
      </c>
    </row>
    <row r="6689" spans="19:20" x14ac:dyDescent="0.35">
      <c r="S6689" s="25" t="s">
        <v>13483</v>
      </c>
      <c r="T6689" s="25" t="s">
        <v>13484</v>
      </c>
    </row>
    <row r="6690" spans="19:20" x14ac:dyDescent="0.35">
      <c r="S6690" s="25" t="s">
        <v>13485</v>
      </c>
      <c r="T6690" s="25" t="s">
        <v>13486</v>
      </c>
    </row>
    <row r="6691" spans="19:20" x14ac:dyDescent="0.35">
      <c r="S6691" s="25" t="s">
        <v>13487</v>
      </c>
      <c r="T6691" s="25" t="s">
        <v>13488</v>
      </c>
    </row>
    <row r="6692" spans="19:20" x14ac:dyDescent="0.35">
      <c r="S6692" s="25" t="s">
        <v>13489</v>
      </c>
      <c r="T6692" s="25" t="s">
        <v>13490</v>
      </c>
    </row>
    <row r="6693" spans="19:20" x14ac:dyDescent="0.35">
      <c r="S6693" s="25" t="s">
        <v>13491</v>
      </c>
      <c r="T6693" s="25" t="s">
        <v>13492</v>
      </c>
    </row>
    <row r="6694" spans="19:20" x14ac:dyDescent="0.35">
      <c r="S6694" s="25" t="s">
        <v>13493</v>
      </c>
      <c r="T6694" s="25" t="s">
        <v>13494</v>
      </c>
    </row>
    <row r="6695" spans="19:20" x14ac:dyDescent="0.35">
      <c r="S6695" s="25" t="s">
        <v>13495</v>
      </c>
      <c r="T6695" s="25" t="s">
        <v>13496</v>
      </c>
    </row>
    <row r="6696" spans="19:20" x14ac:dyDescent="0.35">
      <c r="S6696" s="25" t="s">
        <v>13497</v>
      </c>
      <c r="T6696" s="25" t="s">
        <v>13498</v>
      </c>
    </row>
    <row r="6697" spans="19:20" x14ac:dyDescent="0.35">
      <c r="S6697" s="25" t="s">
        <v>13499</v>
      </c>
      <c r="T6697" s="25" t="s">
        <v>13500</v>
      </c>
    </row>
    <row r="6698" spans="19:20" x14ac:dyDescent="0.35">
      <c r="S6698" s="25" t="s">
        <v>13501</v>
      </c>
      <c r="T6698" s="25" t="s">
        <v>13502</v>
      </c>
    </row>
    <row r="6699" spans="19:20" x14ac:dyDescent="0.35">
      <c r="S6699" s="25" t="s">
        <v>13503</v>
      </c>
      <c r="T6699" s="25" t="s">
        <v>13504</v>
      </c>
    </row>
    <row r="6700" spans="19:20" x14ac:dyDescent="0.35">
      <c r="S6700" s="25" t="s">
        <v>13505</v>
      </c>
      <c r="T6700" s="25" t="s">
        <v>13506</v>
      </c>
    </row>
    <row r="6701" spans="19:20" x14ac:dyDescent="0.35">
      <c r="S6701" s="25" t="s">
        <v>13507</v>
      </c>
      <c r="T6701" s="25" t="s">
        <v>13508</v>
      </c>
    </row>
    <row r="6702" spans="19:20" x14ac:dyDescent="0.35">
      <c r="S6702" s="25" t="s">
        <v>13509</v>
      </c>
      <c r="T6702" s="25" t="s">
        <v>13510</v>
      </c>
    </row>
    <row r="6703" spans="19:20" x14ac:dyDescent="0.35">
      <c r="S6703" s="25" t="s">
        <v>13511</v>
      </c>
      <c r="T6703" s="25" t="s">
        <v>13512</v>
      </c>
    </row>
    <row r="6704" spans="19:20" x14ac:dyDescent="0.35">
      <c r="S6704" s="25" t="s">
        <v>13513</v>
      </c>
      <c r="T6704" s="25" t="s">
        <v>13514</v>
      </c>
    </row>
    <row r="6705" spans="19:20" x14ac:dyDescent="0.35">
      <c r="S6705" s="25" t="s">
        <v>13515</v>
      </c>
      <c r="T6705" s="25" t="s">
        <v>13516</v>
      </c>
    </row>
    <row r="6706" spans="19:20" x14ac:dyDescent="0.35">
      <c r="S6706" s="25" t="s">
        <v>13517</v>
      </c>
      <c r="T6706" s="25" t="s">
        <v>13518</v>
      </c>
    </row>
    <row r="6707" spans="19:20" x14ac:dyDescent="0.35">
      <c r="S6707" s="25" t="s">
        <v>13519</v>
      </c>
      <c r="T6707" s="25" t="s">
        <v>13520</v>
      </c>
    </row>
    <row r="6708" spans="19:20" x14ac:dyDescent="0.35">
      <c r="S6708" s="25" t="s">
        <v>13521</v>
      </c>
      <c r="T6708" s="25" t="s">
        <v>13522</v>
      </c>
    </row>
    <row r="6709" spans="19:20" x14ac:dyDescent="0.35">
      <c r="S6709" s="25" t="s">
        <v>13523</v>
      </c>
      <c r="T6709" s="25" t="s">
        <v>13524</v>
      </c>
    </row>
    <row r="6710" spans="19:20" x14ac:dyDescent="0.35">
      <c r="S6710" s="25" t="s">
        <v>13525</v>
      </c>
      <c r="T6710" s="25" t="s">
        <v>13526</v>
      </c>
    </row>
    <row r="6711" spans="19:20" x14ac:dyDescent="0.35">
      <c r="S6711" s="25" t="s">
        <v>13527</v>
      </c>
      <c r="T6711" s="25" t="s">
        <v>13528</v>
      </c>
    </row>
    <row r="6712" spans="19:20" x14ac:dyDescent="0.35">
      <c r="S6712" s="25" t="s">
        <v>13529</v>
      </c>
      <c r="T6712" s="25" t="s">
        <v>13530</v>
      </c>
    </row>
    <row r="6713" spans="19:20" x14ac:dyDescent="0.35">
      <c r="S6713" s="25" t="s">
        <v>13531</v>
      </c>
      <c r="T6713" s="25" t="s">
        <v>13532</v>
      </c>
    </row>
    <row r="6714" spans="19:20" x14ac:dyDescent="0.35">
      <c r="S6714" s="25" t="s">
        <v>13533</v>
      </c>
      <c r="T6714" s="25" t="s">
        <v>13534</v>
      </c>
    </row>
    <row r="6715" spans="19:20" x14ac:dyDescent="0.35">
      <c r="S6715" s="25" t="s">
        <v>13535</v>
      </c>
      <c r="T6715" s="25" t="s">
        <v>13536</v>
      </c>
    </row>
    <row r="6716" spans="19:20" x14ac:dyDescent="0.35">
      <c r="S6716" s="25" t="s">
        <v>13537</v>
      </c>
      <c r="T6716" s="25" t="s">
        <v>13538</v>
      </c>
    </row>
    <row r="6717" spans="19:20" x14ac:dyDescent="0.35">
      <c r="S6717" s="25" t="s">
        <v>13539</v>
      </c>
      <c r="T6717" s="25" t="s">
        <v>13540</v>
      </c>
    </row>
    <row r="6718" spans="19:20" x14ac:dyDescent="0.35">
      <c r="S6718" s="25" t="s">
        <v>13541</v>
      </c>
      <c r="T6718" s="25" t="s">
        <v>13542</v>
      </c>
    </row>
    <row r="6719" spans="19:20" x14ac:dyDescent="0.35">
      <c r="S6719" s="25" t="s">
        <v>13543</v>
      </c>
      <c r="T6719" s="25" t="s">
        <v>13544</v>
      </c>
    </row>
    <row r="6720" spans="19:20" x14ac:dyDescent="0.35">
      <c r="S6720" s="25" t="s">
        <v>13545</v>
      </c>
      <c r="T6720" s="25" t="s">
        <v>13546</v>
      </c>
    </row>
    <row r="6721" spans="19:20" x14ac:dyDescent="0.35">
      <c r="S6721" s="25" t="s">
        <v>13547</v>
      </c>
      <c r="T6721" s="25" t="s">
        <v>13548</v>
      </c>
    </row>
    <row r="6722" spans="19:20" x14ac:dyDescent="0.35">
      <c r="S6722" s="25" t="s">
        <v>13549</v>
      </c>
      <c r="T6722" s="25" t="s">
        <v>13550</v>
      </c>
    </row>
    <row r="6723" spans="19:20" x14ac:dyDescent="0.35">
      <c r="S6723" s="25" t="s">
        <v>13551</v>
      </c>
      <c r="T6723" s="25" t="s">
        <v>13552</v>
      </c>
    </row>
    <row r="6724" spans="19:20" x14ac:dyDescent="0.35">
      <c r="S6724" s="25" t="s">
        <v>13553</v>
      </c>
      <c r="T6724" s="25" t="s">
        <v>13554</v>
      </c>
    </row>
    <row r="6725" spans="19:20" x14ac:dyDescent="0.35">
      <c r="S6725" s="25" t="s">
        <v>13555</v>
      </c>
      <c r="T6725" s="25" t="s">
        <v>13556</v>
      </c>
    </row>
    <row r="6726" spans="19:20" x14ac:dyDescent="0.35">
      <c r="S6726" s="25" t="s">
        <v>13557</v>
      </c>
      <c r="T6726" s="25" t="s">
        <v>13558</v>
      </c>
    </row>
    <row r="6727" spans="19:20" x14ac:dyDescent="0.35">
      <c r="S6727" s="25" t="s">
        <v>13559</v>
      </c>
      <c r="T6727" s="25" t="s">
        <v>13560</v>
      </c>
    </row>
    <row r="6728" spans="19:20" x14ac:dyDescent="0.35">
      <c r="S6728" s="25" t="s">
        <v>13561</v>
      </c>
      <c r="T6728" s="25" t="s">
        <v>13562</v>
      </c>
    </row>
    <row r="6729" spans="19:20" x14ac:dyDescent="0.35">
      <c r="S6729" s="25" t="s">
        <v>13563</v>
      </c>
      <c r="T6729" s="25" t="s">
        <v>13564</v>
      </c>
    </row>
    <row r="6730" spans="19:20" x14ac:dyDescent="0.35">
      <c r="S6730" s="25" t="s">
        <v>13565</v>
      </c>
      <c r="T6730" s="25" t="s">
        <v>13566</v>
      </c>
    </row>
    <row r="6731" spans="19:20" x14ac:dyDescent="0.35">
      <c r="S6731" s="25" t="s">
        <v>13567</v>
      </c>
      <c r="T6731" s="25" t="s">
        <v>13568</v>
      </c>
    </row>
    <row r="6732" spans="19:20" x14ac:dyDescent="0.35">
      <c r="S6732" s="25" t="s">
        <v>13569</v>
      </c>
      <c r="T6732" s="25" t="s">
        <v>13570</v>
      </c>
    </row>
    <row r="6733" spans="19:20" x14ac:dyDescent="0.35">
      <c r="S6733" s="25" t="s">
        <v>13571</v>
      </c>
      <c r="T6733" s="25" t="s">
        <v>13572</v>
      </c>
    </row>
    <row r="6734" spans="19:20" x14ac:dyDescent="0.35">
      <c r="S6734" s="25" t="s">
        <v>13573</v>
      </c>
      <c r="T6734" s="25" t="s">
        <v>13574</v>
      </c>
    </row>
    <row r="6735" spans="19:20" x14ac:dyDescent="0.35">
      <c r="S6735" s="25" t="s">
        <v>13575</v>
      </c>
      <c r="T6735" s="25" t="s">
        <v>13576</v>
      </c>
    </row>
    <row r="6736" spans="19:20" x14ac:dyDescent="0.35">
      <c r="S6736" s="25" t="s">
        <v>13577</v>
      </c>
      <c r="T6736" s="25" t="s">
        <v>13578</v>
      </c>
    </row>
    <row r="6737" spans="19:20" x14ac:dyDescent="0.35">
      <c r="S6737" s="25" t="s">
        <v>13579</v>
      </c>
      <c r="T6737" s="25" t="s">
        <v>13580</v>
      </c>
    </row>
    <row r="6738" spans="19:20" x14ac:dyDescent="0.35">
      <c r="S6738" s="25" t="s">
        <v>13581</v>
      </c>
      <c r="T6738" s="25" t="s">
        <v>13582</v>
      </c>
    </row>
    <row r="6739" spans="19:20" x14ac:dyDescent="0.35">
      <c r="S6739" s="25" t="s">
        <v>13583</v>
      </c>
      <c r="T6739" s="25" t="s">
        <v>13584</v>
      </c>
    </row>
    <row r="6740" spans="19:20" x14ac:dyDescent="0.35">
      <c r="S6740" s="25" t="s">
        <v>13585</v>
      </c>
      <c r="T6740" s="25" t="s">
        <v>13586</v>
      </c>
    </row>
    <row r="6741" spans="19:20" x14ac:dyDescent="0.35">
      <c r="S6741" s="25" t="s">
        <v>13587</v>
      </c>
      <c r="T6741" s="25" t="s">
        <v>13588</v>
      </c>
    </row>
    <row r="6742" spans="19:20" x14ac:dyDescent="0.35">
      <c r="S6742" s="25" t="s">
        <v>13589</v>
      </c>
      <c r="T6742" s="25" t="s">
        <v>13590</v>
      </c>
    </row>
    <row r="6743" spans="19:20" x14ac:dyDescent="0.35">
      <c r="S6743" s="25" t="s">
        <v>13591</v>
      </c>
      <c r="T6743" s="25" t="s">
        <v>13592</v>
      </c>
    </row>
    <row r="6744" spans="19:20" x14ac:dyDescent="0.35">
      <c r="S6744" s="25" t="s">
        <v>13593</v>
      </c>
      <c r="T6744" s="25" t="s">
        <v>13594</v>
      </c>
    </row>
    <row r="6745" spans="19:20" x14ac:dyDescent="0.35">
      <c r="S6745" s="25" t="s">
        <v>13595</v>
      </c>
      <c r="T6745" s="25" t="s">
        <v>13596</v>
      </c>
    </row>
    <row r="6746" spans="19:20" x14ac:dyDescent="0.35">
      <c r="S6746" s="25" t="s">
        <v>13597</v>
      </c>
      <c r="T6746" s="25" t="s">
        <v>13598</v>
      </c>
    </row>
    <row r="6747" spans="19:20" x14ac:dyDescent="0.35">
      <c r="S6747" s="25" t="s">
        <v>13599</v>
      </c>
      <c r="T6747" s="25" t="s">
        <v>13600</v>
      </c>
    </row>
    <row r="6748" spans="19:20" x14ac:dyDescent="0.35">
      <c r="S6748" s="25" t="s">
        <v>13601</v>
      </c>
      <c r="T6748" s="25" t="s">
        <v>13602</v>
      </c>
    </row>
    <row r="6749" spans="19:20" x14ac:dyDescent="0.35">
      <c r="S6749" s="25" t="s">
        <v>13603</v>
      </c>
      <c r="T6749" s="25" t="s">
        <v>13604</v>
      </c>
    </row>
    <row r="6750" spans="19:20" x14ac:dyDescent="0.35">
      <c r="S6750" s="25" t="s">
        <v>13605</v>
      </c>
      <c r="T6750" s="25" t="s">
        <v>13606</v>
      </c>
    </row>
    <row r="6751" spans="19:20" x14ac:dyDescent="0.35">
      <c r="S6751" s="25" t="s">
        <v>13607</v>
      </c>
      <c r="T6751" s="25" t="s">
        <v>13608</v>
      </c>
    </row>
    <row r="6752" spans="19:20" x14ac:dyDescent="0.35">
      <c r="S6752" s="25" t="s">
        <v>13609</v>
      </c>
      <c r="T6752" s="25" t="s">
        <v>13610</v>
      </c>
    </row>
    <row r="6753" spans="19:20" x14ac:dyDescent="0.35">
      <c r="S6753" s="25" t="s">
        <v>13611</v>
      </c>
      <c r="T6753" s="25" t="s">
        <v>13612</v>
      </c>
    </row>
    <row r="6754" spans="19:20" x14ac:dyDescent="0.35">
      <c r="S6754" s="25" t="s">
        <v>13613</v>
      </c>
      <c r="T6754" s="25" t="s">
        <v>13614</v>
      </c>
    </row>
    <row r="6755" spans="19:20" x14ac:dyDescent="0.35">
      <c r="S6755" s="25" t="s">
        <v>13615</v>
      </c>
      <c r="T6755" s="25" t="s">
        <v>13616</v>
      </c>
    </row>
    <row r="6756" spans="19:20" x14ac:dyDescent="0.35">
      <c r="S6756" s="25" t="s">
        <v>13617</v>
      </c>
      <c r="T6756" s="25" t="s">
        <v>13618</v>
      </c>
    </row>
    <row r="6757" spans="19:20" x14ac:dyDescent="0.35">
      <c r="S6757" s="25" t="s">
        <v>13619</v>
      </c>
      <c r="T6757" s="25" t="s">
        <v>13620</v>
      </c>
    </row>
    <row r="6758" spans="19:20" x14ac:dyDescent="0.35">
      <c r="S6758" s="25" t="s">
        <v>13621</v>
      </c>
      <c r="T6758" s="25" t="s">
        <v>13622</v>
      </c>
    </row>
    <row r="6759" spans="19:20" x14ac:dyDescent="0.35">
      <c r="S6759" s="25" t="s">
        <v>13623</v>
      </c>
      <c r="T6759" s="25" t="s">
        <v>13624</v>
      </c>
    </row>
    <row r="6760" spans="19:20" x14ac:dyDescent="0.35">
      <c r="S6760" s="25" t="s">
        <v>13625</v>
      </c>
      <c r="T6760" s="25" t="s">
        <v>13626</v>
      </c>
    </row>
    <row r="6761" spans="19:20" x14ac:dyDescent="0.35">
      <c r="S6761" s="25" t="s">
        <v>13627</v>
      </c>
      <c r="T6761" s="25" t="s">
        <v>13628</v>
      </c>
    </row>
    <row r="6762" spans="19:20" x14ac:dyDescent="0.35">
      <c r="S6762" s="25" t="s">
        <v>13629</v>
      </c>
      <c r="T6762" s="25" t="s">
        <v>13630</v>
      </c>
    </row>
    <row r="6763" spans="19:20" x14ac:dyDescent="0.35">
      <c r="S6763" s="25" t="s">
        <v>13631</v>
      </c>
      <c r="T6763" s="25" t="s">
        <v>13632</v>
      </c>
    </row>
    <row r="6764" spans="19:20" x14ac:dyDescent="0.35">
      <c r="S6764" s="25" t="s">
        <v>13633</v>
      </c>
      <c r="T6764" s="25" t="s">
        <v>13634</v>
      </c>
    </row>
    <row r="6765" spans="19:20" x14ac:dyDescent="0.35">
      <c r="S6765" s="25" t="s">
        <v>13635</v>
      </c>
      <c r="T6765" s="25" t="s">
        <v>13636</v>
      </c>
    </row>
    <row r="6766" spans="19:20" x14ac:dyDescent="0.35">
      <c r="S6766" s="25" t="s">
        <v>13637</v>
      </c>
      <c r="T6766" s="25" t="s">
        <v>13638</v>
      </c>
    </row>
    <row r="6767" spans="19:20" x14ac:dyDescent="0.35">
      <c r="S6767" s="25" t="s">
        <v>13639</v>
      </c>
      <c r="T6767" s="25" t="s">
        <v>13640</v>
      </c>
    </row>
    <row r="6768" spans="19:20" x14ac:dyDescent="0.35">
      <c r="S6768" s="25" t="s">
        <v>13641</v>
      </c>
      <c r="T6768" s="25" t="s">
        <v>13642</v>
      </c>
    </row>
    <row r="6769" spans="19:20" x14ac:dyDescent="0.35">
      <c r="S6769" s="25" t="s">
        <v>13643</v>
      </c>
      <c r="T6769" s="25" t="s">
        <v>13644</v>
      </c>
    </row>
    <row r="6770" spans="19:20" x14ac:dyDescent="0.35">
      <c r="S6770" s="25" t="s">
        <v>13645</v>
      </c>
      <c r="T6770" s="25" t="s">
        <v>13646</v>
      </c>
    </row>
    <row r="6771" spans="19:20" x14ac:dyDescent="0.35">
      <c r="S6771" s="25" t="s">
        <v>13647</v>
      </c>
      <c r="T6771" s="25" t="s">
        <v>13648</v>
      </c>
    </row>
    <row r="6772" spans="19:20" x14ac:dyDescent="0.35">
      <c r="S6772" s="25" t="s">
        <v>13649</v>
      </c>
      <c r="T6772" s="25" t="s">
        <v>13650</v>
      </c>
    </row>
    <row r="6773" spans="19:20" x14ac:dyDescent="0.35">
      <c r="S6773" s="25" t="s">
        <v>13651</v>
      </c>
      <c r="T6773" s="25" t="s">
        <v>13652</v>
      </c>
    </row>
    <row r="6774" spans="19:20" x14ac:dyDescent="0.35">
      <c r="S6774" s="25" t="s">
        <v>13653</v>
      </c>
      <c r="T6774" s="25" t="s">
        <v>13654</v>
      </c>
    </row>
    <row r="6775" spans="19:20" x14ac:dyDescent="0.35">
      <c r="S6775" s="25" t="s">
        <v>13655</v>
      </c>
      <c r="T6775" s="25" t="s">
        <v>13656</v>
      </c>
    </row>
    <row r="6776" spans="19:20" x14ac:dyDescent="0.35">
      <c r="S6776" s="25" t="s">
        <v>13657</v>
      </c>
      <c r="T6776" s="25" t="s">
        <v>13658</v>
      </c>
    </row>
    <row r="6777" spans="19:20" x14ac:dyDescent="0.35">
      <c r="S6777" s="25" t="s">
        <v>13659</v>
      </c>
      <c r="T6777" s="25" t="s">
        <v>13660</v>
      </c>
    </row>
    <row r="6778" spans="19:20" x14ac:dyDescent="0.35">
      <c r="S6778" s="25" t="s">
        <v>13661</v>
      </c>
      <c r="T6778" s="25" t="s">
        <v>13662</v>
      </c>
    </row>
    <row r="6779" spans="19:20" x14ac:dyDescent="0.35">
      <c r="S6779" s="25" t="s">
        <v>13663</v>
      </c>
      <c r="T6779" s="25" t="s">
        <v>13664</v>
      </c>
    </row>
    <row r="6780" spans="19:20" x14ac:dyDescent="0.35">
      <c r="S6780" s="25" t="s">
        <v>13665</v>
      </c>
      <c r="T6780" s="25" t="s">
        <v>13666</v>
      </c>
    </row>
    <row r="6781" spans="19:20" x14ac:dyDescent="0.35">
      <c r="S6781" s="25" t="s">
        <v>13667</v>
      </c>
      <c r="T6781" s="25" t="s">
        <v>13668</v>
      </c>
    </row>
    <row r="6782" spans="19:20" x14ac:dyDescent="0.35">
      <c r="S6782" s="25" t="s">
        <v>13669</v>
      </c>
      <c r="T6782" s="25" t="s">
        <v>13670</v>
      </c>
    </row>
    <row r="6783" spans="19:20" x14ac:dyDescent="0.35">
      <c r="S6783" s="25" t="s">
        <v>13671</v>
      </c>
      <c r="T6783" s="25" t="s">
        <v>13672</v>
      </c>
    </row>
    <row r="6784" spans="19:20" x14ac:dyDescent="0.35">
      <c r="S6784" s="25" t="s">
        <v>13673</v>
      </c>
      <c r="T6784" s="25" t="s">
        <v>13674</v>
      </c>
    </row>
    <row r="6785" spans="19:20" x14ac:dyDescent="0.35">
      <c r="S6785" s="25" t="s">
        <v>13675</v>
      </c>
      <c r="T6785" s="25" t="s">
        <v>13676</v>
      </c>
    </row>
    <row r="6786" spans="19:20" x14ac:dyDescent="0.35">
      <c r="S6786" s="25" t="s">
        <v>13677</v>
      </c>
      <c r="T6786" s="25" t="s">
        <v>13678</v>
      </c>
    </row>
    <row r="6787" spans="19:20" x14ac:dyDescent="0.35">
      <c r="S6787" s="25" t="s">
        <v>13679</v>
      </c>
      <c r="T6787" s="25" t="s">
        <v>13680</v>
      </c>
    </row>
    <row r="6788" spans="19:20" x14ac:dyDescent="0.35">
      <c r="S6788" s="25" t="s">
        <v>13681</v>
      </c>
      <c r="T6788" s="25" t="s">
        <v>13682</v>
      </c>
    </row>
    <row r="6789" spans="19:20" x14ac:dyDescent="0.35">
      <c r="S6789" s="25" t="s">
        <v>13683</v>
      </c>
      <c r="T6789" s="25" t="s">
        <v>13684</v>
      </c>
    </row>
    <row r="6790" spans="19:20" x14ac:dyDescent="0.35">
      <c r="S6790" s="25" t="s">
        <v>13685</v>
      </c>
      <c r="T6790" s="25" t="s">
        <v>13686</v>
      </c>
    </row>
    <row r="6791" spans="19:20" x14ac:dyDescent="0.35">
      <c r="S6791" s="25" t="s">
        <v>13687</v>
      </c>
      <c r="T6791" s="25" t="s">
        <v>13688</v>
      </c>
    </row>
    <row r="6792" spans="19:20" x14ac:dyDescent="0.35">
      <c r="S6792" s="25" t="s">
        <v>13689</v>
      </c>
      <c r="T6792" s="25" t="s">
        <v>13690</v>
      </c>
    </row>
    <row r="6793" spans="19:20" x14ac:dyDescent="0.35">
      <c r="S6793" s="25" t="s">
        <v>13691</v>
      </c>
      <c r="T6793" s="25" t="s">
        <v>13692</v>
      </c>
    </row>
    <row r="6794" spans="19:20" x14ac:dyDescent="0.35">
      <c r="S6794" s="25" t="s">
        <v>13693</v>
      </c>
      <c r="T6794" s="25" t="s">
        <v>13694</v>
      </c>
    </row>
    <row r="6795" spans="19:20" x14ac:dyDescent="0.35">
      <c r="S6795" s="25" t="s">
        <v>13695</v>
      </c>
      <c r="T6795" s="25" t="s">
        <v>13696</v>
      </c>
    </row>
    <row r="6796" spans="19:20" x14ac:dyDescent="0.35">
      <c r="S6796" s="25" t="s">
        <v>13697</v>
      </c>
      <c r="T6796" s="25" t="s">
        <v>13698</v>
      </c>
    </row>
    <row r="6797" spans="19:20" x14ac:dyDescent="0.35">
      <c r="S6797" s="25" t="s">
        <v>13699</v>
      </c>
      <c r="T6797" s="25" t="s">
        <v>13700</v>
      </c>
    </row>
    <row r="6798" spans="19:20" x14ac:dyDescent="0.35">
      <c r="S6798" s="25" t="s">
        <v>13701</v>
      </c>
      <c r="T6798" s="25" t="s">
        <v>13702</v>
      </c>
    </row>
    <row r="6799" spans="19:20" x14ac:dyDescent="0.35">
      <c r="S6799" s="25" t="s">
        <v>13703</v>
      </c>
      <c r="T6799" s="25" t="s">
        <v>13704</v>
      </c>
    </row>
    <row r="6800" spans="19:20" x14ac:dyDescent="0.35">
      <c r="S6800" s="25" t="s">
        <v>13705</v>
      </c>
      <c r="T6800" s="25" t="s">
        <v>13706</v>
      </c>
    </row>
    <row r="6801" spans="19:20" x14ac:dyDescent="0.35">
      <c r="S6801" s="25" t="s">
        <v>13707</v>
      </c>
      <c r="T6801" s="25" t="s">
        <v>13708</v>
      </c>
    </row>
    <row r="6802" spans="19:20" x14ac:dyDescent="0.35">
      <c r="S6802" s="25" t="s">
        <v>13709</v>
      </c>
      <c r="T6802" s="25" t="s">
        <v>13710</v>
      </c>
    </row>
    <row r="6803" spans="19:20" x14ac:dyDescent="0.35">
      <c r="S6803" s="25" t="s">
        <v>13711</v>
      </c>
      <c r="T6803" s="25" t="s">
        <v>13712</v>
      </c>
    </row>
    <row r="6804" spans="19:20" x14ac:dyDescent="0.35">
      <c r="S6804" s="25" t="s">
        <v>13713</v>
      </c>
      <c r="T6804" s="25" t="s">
        <v>13714</v>
      </c>
    </row>
    <row r="6805" spans="19:20" x14ac:dyDescent="0.35">
      <c r="S6805" s="25" t="s">
        <v>13715</v>
      </c>
      <c r="T6805" s="25" t="s">
        <v>13716</v>
      </c>
    </row>
    <row r="6806" spans="19:20" x14ac:dyDescent="0.35">
      <c r="S6806" s="25" t="s">
        <v>13717</v>
      </c>
      <c r="T6806" s="25" t="s">
        <v>13718</v>
      </c>
    </row>
    <row r="6807" spans="19:20" x14ac:dyDescent="0.35">
      <c r="S6807" s="25" t="s">
        <v>13719</v>
      </c>
      <c r="T6807" s="25" t="s">
        <v>13720</v>
      </c>
    </row>
    <row r="6808" spans="19:20" x14ac:dyDescent="0.35">
      <c r="S6808" s="25" t="s">
        <v>13721</v>
      </c>
      <c r="T6808" s="25" t="s">
        <v>13722</v>
      </c>
    </row>
    <row r="6809" spans="19:20" x14ac:dyDescent="0.35">
      <c r="S6809" s="25" t="s">
        <v>13723</v>
      </c>
      <c r="T6809" s="25" t="s">
        <v>13724</v>
      </c>
    </row>
    <row r="6810" spans="19:20" x14ac:dyDescent="0.35">
      <c r="S6810" s="25" t="s">
        <v>13725</v>
      </c>
      <c r="T6810" s="25" t="s">
        <v>13726</v>
      </c>
    </row>
    <row r="6811" spans="19:20" x14ac:dyDescent="0.35">
      <c r="S6811" s="25" t="s">
        <v>13727</v>
      </c>
      <c r="T6811" s="25" t="s">
        <v>13728</v>
      </c>
    </row>
    <row r="6812" spans="19:20" x14ac:dyDescent="0.35">
      <c r="S6812" s="25" t="s">
        <v>13729</v>
      </c>
      <c r="T6812" s="25" t="s">
        <v>13730</v>
      </c>
    </row>
    <row r="6813" spans="19:20" x14ac:dyDescent="0.35">
      <c r="S6813" s="25" t="s">
        <v>13731</v>
      </c>
      <c r="T6813" s="25" t="s">
        <v>13732</v>
      </c>
    </row>
    <row r="6814" spans="19:20" x14ac:dyDescent="0.35">
      <c r="S6814" s="25" t="s">
        <v>13733</v>
      </c>
      <c r="T6814" s="25" t="s">
        <v>13734</v>
      </c>
    </row>
    <row r="6815" spans="19:20" x14ac:dyDescent="0.35">
      <c r="S6815" s="25" t="s">
        <v>13735</v>
      </c>
      <c r="T6815" s="25" t="s">
        <v>13736</v>
      </c>
    </row>
    <row r="6816" spans="19:20" x14ac:dyDescent="0.35">
      <c r="S6816" s="25" t="s">
        <v>13737</v>
      </c>
      <c r="T6816" s="25" t="s">
        <v>13738</v>
      </c>
    </row>
    <row r="6817" spans="19:20" x14ac:dyDescent="0.35">
      <c r="S6817" s="25" t="s">
        <v>13739</v>
      </c>
      <c r="T6817" s="25" t="s">
        <v>13740</v>
      </c>
    </row>
    <row r="6818" spans="19:20" x14ac:dyDescent="0.35">
      <c r="S6818" s="25" t="s">
        <v>13741</v>
      </c>
      <c r="T6818" s="25" t="s">
        <v>13742</v>
      </c>
    </row>
    <row r="6819" spans="19:20" x14ac:dyDescent="0.35">
      <c r="S6819" s="25" t="s">
        <v>13743</v>
      </c>
      <c r="T6819" s="25" t="s">
        <v>13744</v>
      </c>
    </row>
    <row r="6820" spans="19:20" x14ac:dyDescent="0.35">
      <c r="S6820" s="25" t="s">
        <v>13745</v>
      </c>
      <c r="T6820" s="25" t="s">
        <v>13746</v>
      </c>
    </row>
    <row r="6821" spans="19:20" x14ac:dyDescent="0.35">
      <c r="S6821" s="25" t="s">
        <v>13747</v>
      </c>
      <c r="T6821" s="25" t="s">
        <v>13748</v>
      </c>
    </row>
    <row r="6822" spans="19:20" x14ac:dyDescent="0.35">
      <c r="S6822" s="25" t="s">
        <v>13749</v>
      </c>
      <c r="T6822" s="25" t="s">
        <v>13750</v>
      </c>
    </row>
    <row r="6823" spans="19:20" x14ac:dyDescent="0.35">
      <c r="S6823" s="25" t="s">
        <v>13751</v>
      </c>
      <c r="T6823" s="25" t="s">
        <v>13752</v>
      </c>
    </row>
    <row r="6824" spans="19:20" x14ac:dyDescent="0.35">
      <c r="S6824" s="25" t="s">
        <v>13753</v>
      </c>
      <c r="T6824" s="25" t="s">
        <v>13754</v>
      </c>
    </row>
    <row r="6825" spans="19:20" x14ac:dyDescent="0.35">
      <c r="S6825" s="25" t="s">
        <v>13755</v>
      </c>
      <c r="T6825" s="25" t="s">
        <v>13756</v>
      </c>
    </row>
    <row r="6826" spans="19:20" x14ac:dyDescent="0.35">
      <c r="S6826" s="25" t="s">
        <v>13757</v>
      </c>
      <c r="T6826" s="25" t="s">
        <v>13758</v>
      </c>
    </row>
    <row r="6827" spans="19:20" x14ac:dyDescent="0.35">
      <c r="S6827" s="25" t="s">
        <v>13759</v>
      </c>
      <c r="T6827" s="25" t="s">
        <v>13760</v>
      </c>
    </row>
    <row r="6828" spans="19:20" x14ac:dyDescent="0.35">
      <c r="S6828" s="25" t="s">
        <v>13761</v>
      </c>
      <c r="T6828" s="25" t="s">
        <v>13762</v>
      </c>
    </row>
    <row r="6829" spans="19:20" x14ac:dyDescent="0.35">
      <c r="S6829" s="25" t="s">
        <v>13763</v>
      </c>
      <c r="T6829" s="25" t="s">
        <v>13764</v>
      </c>
    </row>
    <row r="6830" spans="19:20" x14ac:dyDescent="0.35">
      <c r="S6830" s="25" t="s">
        <v>13765</v>
      </c>
      <c r="T6830" s="25" t="s">
        <v>13766</v>
      </c>
    </row>
    <row r="6831" spans="19:20" x14ac:dyDescent="0.35">
      <c r="S6831" s="25" t="s">
        <v>13767</v>
      </c>
      <c r="T6831" s="25" t="s">
        <v>13768</v>
      </c>
    </row>
    <row r="6832" spans="19:20" x14ac:dyDescent="0.35">
      <c r="S6832" s="25" t="s">
        <v>13769</v>
      </c>
      <c r="T6832" s="25" t="s">
        <v>13770</v>
      </c>
    </row>
    <row r="6833" spans="19:20" x14ac:dyDescent="0.35">
      <c r="S6833" s="25" t="s">
        <v>13771</v>
      </c>
      <c r="T6833" s="25" t="s">
        <v>13772</v>
      </c>
    </row>
    <row r="6834" spans="19:20" x14ac:dyDescent="0.35">
      <c r="S6834" s="25" t="s">
        <v>13773</v>
      </c>
      <c r="T6834" s="25" t="s">
        <v>13774</v>
      </c>
    </row>
    <row r="6835" spans="19:20" x14ac:dyDescent="0.35">
      <c r="S6835" s="25" t="s">
        <v>13775</v>
      </c>
      <c r="T6835" s="25" t="s">
        <v>13776</v>
      </c>
    </row>
    <row r="6836" spans="19:20" x14ac:dyDescent="0.35">
      <c r="S6836" s="25" t="s">
        <v>13777</v>
      </c>
      <c r="T6836" s="25" t="s">
        <v>13778</v>
      </c>
    </row>
    <row r="6837" spans="19:20" x14ac:dyDescent="0.35">
      <c r="S6837" s="25" t="s">
        <v>13779</v>
      </c>
      <c r="T6837" s="25" t="s">
        <v>13780</v>
      </c>
    </row>
    <row r="6838" spans="19:20" x14ac:dyDescent="0.35">
      <c r="S6838" s="25" t="s">
        <v>13781</v>
      </c>
      <c r="T6838" s="25" t="s">
        <v>13782</v>
      </c>
    </row>
    <row r="6839" spans="19:20" x14ac:dyDescent="0.35">
      <c r="S6839" s="25" t="s">
        <v>13783</v>
      </c>
      <c r="T6839" s="25" t="s">
        <v>13784</v>
      </c>
    </row>
    <row r="6840" spans="19:20" x14ac:dyDescent="0.35">
      <c r="S6840" s="25" t="s">
        <v>13785</v>
      </c>
      <c r="T6840" s="25" t="s">
        <v>13786</v>
      </c>
    </row>
    <row r="6841" spans="19:20" x14ac:dyDescent="0.35">
      <c r="S6841" s="25" t="s">
        <v>13787</v>
      </c>
      <c r="T6841" s="25" t="s">
        <v>13788</v>
      </c>
    </row>
    <row r="6842" spans="19:20" x14ac:dyDescent="0.35">
      <c r="S6842" s="25" t="s">
        <v>13789</v>
      </c>
      <c r="T6842" s="25" t="s">
        <v>13790</v>
      </c>
    </row>
    <row r="6843" spans="19:20" x14ac:dyDescent="0.35">
      <c r="S6843" s="25" t="s">
        <v>13791</v>
      </c>
      <c r="T6843" s="25" t="s">
        <v>13792</v>
      </c>
    </row>
    <row r="6844" spans="19:20" x14ac:dyDescent="0.35">
      <c r="S6844" s="25" t="s">
        <v>13793</v>
      </c>
      <c r="T6844" s="25" t="s">
        <v>13794</v>
      </c>
    </row>
    <row r="6845" spans="19:20" x14ac:dyDescent="0.35">
      <c r="S6845" s="25" t="s">
        <v>13795</v>
      </c>
      <c r="T6845" s="25" t="s">
        <v>13796</v>
      </c>
    </row>
    <row r="6846" spans="19:20" x14ac:dyDescent="0.35">
      <c r="S6846" s="25" t="s">
        <v>13797</v>
      </c>
      <c r="T6846" s="25" t="s">
        <v>13798</v>
      </c>
    </row>
    <row r="6847" spans="19:20" x14ac:dyDescent="0.35">
      <c r="S6847" s="25" t="s">
        <v>13799</v>
      </c>
      <c r="T6847" s="25" t="s">
        <v>13800</v>
      </c>
    </row>
    <row r="6848" spans="19:20" x14ac:dyDescent="0.35">
      <c r="S6848" s="25" t="s">
        <v>13801</v>
      </c>
      <c r="T6848" s="25" t="s">
        <v>13802</v>
      </c>
    </row>
    <row r="6849" spans="19:20" x14ac:dyDescent="0.35">
      <c r="S6849" s="25" t="s">
        <v>13803</v>
      </c>
      <c r="T6849" s="25" t="s">
        <v>13804</v>
      </c>
    </row>
    <row r="6850" spans="19:20" x14ac:dyDescent="0.35">
      <c r="S6850" s="25" t="s">
        <v>13805</v>
      </c>
      <c r="T6850" s="25" t="s">
        <v>13806</v>
      </c>
    </row>
    <row r="6851" spans="19:20" x14ac:dyDescent="0.35">
      <c r="S6851" s="25" t="s">
        <v>13807</v>
      </c>
      <c r="T6851" s="25" t="s">
        <v>13808</v>
      </c>
    </row>
    <row r="6852" spans="19:20" x14ac:dyDescent="0.35">
      <c r="S6852" s="25" t="s">
        <v>13809</v>
      </c>
      <c r="T6852" s="25" t="s">
        <v>13810</v>
      </c>
    </row>
    <row r="6853" spans="19:20" x14ac:dyDescent="0.35">
      <c r="S6853" s="25" t="s">
        <v>13811</v>
      </c>
      <c r="T6853" s="25" t="s">
        <v>13812</v>
      </c>
    </row>
    <row r="6854" spans="19:20" x14ac:dyDescent="0.35">
      <c r="S6854" s="25" t="s">
        <v>13813</v>
      </c>
      <c r="T6854" s="25" t="s">
        <v>13814</v>
      </c>
    </row>
    <row r="6855" spans="19:20" x14ac:dyDescent="0.35">
      <c r="S6855" s="25" t="s">
        <v>13815</v>
      </c>
      <c r="T6855" s="25" t="s">
        <v>13816</v>
      </c>
    </row>
    <row r="6856" spans="19:20" x14ac:dyDescent="0.35">
      <c r="S6856" s="25" t="s">
        <v>13817</v>
      </c>
      <c r="T6856" s="25" t="s">
        <v>13818</v>
      </c>
    </row>
    <row r="6857" spans="19:20" x14ac:dyDescent="0.35">
      <c r="S6857" s="25" t="s">
        <v>13819</v>
      </c>
      <c r="T6857" s="25" t="s">
        <v>13820</v>
      </c>
    </row>
    <row r="6858" spans="19:20" x14ac:dyDescent="0.35">
      <c r="S6858" s="25" t="s">
        <v>13821</v>
      </c>
      <c r="T6858" s="25" t="s">
        <v>13822</v>
      </c>
    </row>
    <row r="6859" spans="19:20" x14ac:dyDescent="0.35">
      <c r="S6859" s="25" t="s">
        <v>13823</v>
      </c>
      <c r="T6859" s="25" t="s">
        <v>13824</v>
      </c>
    </row>
    <row r="6860" spans="19:20" x14ac:dyDescent="0.35">
      <c r="S6860" s="25" t="s">
        <v>13825</v>
      </c>
      <c r="T6860" s="25" t="s">
        <v>13826</v>
      </c>
    </row>
    <row r="6861" spans="19:20" x14ac:dyDescent="0.35">
      <c r="S6861" s="25" t="s">
        <v>13827</v>
      </c>
      <c r="T6861" s="25" t="s">
        <v>13828</v>
      </c>
    </row>
    <row r="6862" spans="19:20" x14ac:dyDescent="0.35">
      <c r="S6862" s="25" t="s">
        <v>13829</v>
      </c>
      <c r="T6862" s="25" t="s">
        <v>13830</v>
      </c>
    </row>
    <row r="6863" spans="19:20" x14ac:dyDescent="0.35">
      <c r="S6863" s="25" t="s">
        <v>13831</v>
      </c>
      <c r="T6863" s="25" t="s">
        <v>13832</v>
      </c>
    </row>
    <row r="6864" spans="19:20" x14ac:dyDescent="0.35">
      <c r="S6864" s="25" t="s">
        <v>13833</v>
      </c>
      <c r="T6864" s="25" t="s">
        <v>13834</v>
      </c>
    </row>
    <row r="6865" spans="19:20" x14ac:dyDescent="0.35">
      <c r="S6865" s="25" t="s">
        <v>13835</v>
      </c>
      <c r="T6865" s="25" t="s">
        <v>13836</v>
      </c>
    </row>
    <row r="6866" spans="19:20" x14ac:dyDescent="0.35">
      <c r="S6866" s="25" t="s">
        <v>13837</v>
      </c>
      <c r="T6866" s="25" t="s">
        <v>13838</v>
      </c>
    </row>
    <row r="6867" spans="19:20" x14ac:dyDescent="0.35">
      <c r="S6867" s="25" t="s">
        <v>13839</v>
      </c>
      <c r="T6867" s="25" t="s">
        <v>13840</v>
      </c>
    </row>
    <row r="6868" spans="19:20" x14ac:dyDescent="0.35">
      <c r="S6868" s="25" t="s">
        <v>13841</v>
      </c>
      <c r="T6868" s="25" t="s">
        <v>13842</v>
      </c>
    </row>
    <row r="6869" spans="19:20" x14ac:dyDescent="0.35">
      <c r="S6869" s="25" t="s">
        <v>13843</v>
      </c>
      <c r="T6869" s="25" t="s">
        <v>13844</v>
      </c>
    </row>
    <row r="6870" spans="19:20" x14ac:dyDescent="0.35">
      <c r="S6870" s="25" t="s">
        <v>13845</v>
      </c>
      <c r="T6870" s="25" t="s">
        <v>13846</v>
      </c>
    </row>
    <row r="6871" spans="19:20" x14ac:dyDescent="0.35">
      <c r="S6871" s="25" t="s">
        <v>13847</v>
      </c>
      <c r="T6871" s="25" t="s">
        <v>13848</v>
      </c>
    </row>
    <row r="6872" spans="19:20" x14ac:dyDescent="0.35">
      <c r="S6872" s="25" t="s">
        <v>13849</v>
      </c>
      <c r="T6872" s="25" t="s">
        <v>13850</v>
      </c>
    </row>
    <row r="6873" spans="19:20" x14ac:dyDescent="0.35">
      <c r="S6873" s="25" t="s">
        <v>13851</v>
      </c>
      <c r="T6873" s="25" t="s">
        <v>13852</v>
      </c>
    </row>
    <row r="6874" spans="19:20" x14ac:dyDescent="0.35">
      <c r="S6874" s="25" t="s">
        <v>13853</v>
      </c>
      <c r="T6874" s="25" t="s">
        <v>13854</v>
      </c>
    </row>
    <row r="6875" spans="19:20" x14ac:dyDescent="0.35">
      <c r="S6875" s="25" t="s">
        <v>13855</v>
      </c>
      <c r="T6875" s="25" t="s">
        <v>13856</v>
      </c>
    </row>
    <row r="6876" spans="19:20" x14ac:dyDescent="0.35">
      <c r="S6876" s="25" t="s">
        <v>13857</v>
      </c>
      <c r="T6876" s="25" t="s">
        <v>13858</v>
      </c>
    </row>
    <row r="6877" spans="19:20" x14ac:dyDescent="0.35">
      <c r="S6877" s="25" t="s">
        <v>13859</v>
      </c>
      <c r="T6877" s="25" t="s">
        <v>13860</v>
      </c>
    </row>
    <row r="6878" spans="19:20" x14ac:dyDescent="0.35">
      <c r="S6878" s="25" t="s">
        <v>13861</v>
      </c>
      <c r="T6878" s="25" t="s">
        <v>13862</v>
      </c>
    </row>
    <row r="6879" spans="19:20" x14ac:dyDescent="0.35">
      <c r="S6879" s="25" t="s">
        <v>13863</v>
      </c>
      <c r="T6879" s="25" t="s">
        <v>13864</v>
      </c>
    </row>
    <row r="6880" spans="19:20" x14ac:dyDescent="0.35">
      <c r="S6880" s="25" t="s">
        <v>13865</v>
      </c>
      <c r="T6880" s="25" t="s">
        <v>13866</v>
      </c>
    </row>
    <row r="6881" spans="19:20" x14ac:dyDescent="0.35">
      <c r="S6881" s="25" t="s">
        <v>13867</v>
      </c>
      <c r="T6881" s="25" t="s">
        <v>13868</v>
      </c>
    </row>
    <row r="6882" spans="19:20" x14ac:dyDescent="0.35">
      <c r="S6882" s="25" t="s">
        <v>13869</v>
      </c>
      <c r="T6882" s="25" t="s">
        <v>13870</v>
      </c>
    </row>
    <row r="6883" spans="19:20" x14ac:dyDescent="0.35">
      <c r="S6883" s="25" t="s">
        <v>13871</v>
      </c>
      <c r="T6883" s="25" t="s">
        <v>13872</v>
      </c>
    </row>
    <row r="6884" spans="19:20" x14ac:dyDescent="0.35">
      <c r="S6884" s="25" t="s">
        <v>13873</v>
      </c>
      <c r="T6884" s="25" t="s">
        <v>13874</v>
      </c>
    </row>
    <row r="6885" spans="19:20" x14ac:dyDescent="0.35">
      <c r="S6885" s="25" t="s">
        <v>13875</v>
      </c>
      <c r="T6885" s="25" t="s">
        <v>13876</v>
      </c>
    </row>
    <row r="6886" spans="19:20" x14ac:dyDescent="0.35">
      <c r="S6886" s="25" t="s">
        <v>13877</v>
      </c>
      <c r="T6886" s="25" t="s">
        <v>13878</v>
      </c>
    </row>
    <row r="6887" spans="19:20" x14ac:dyDescent="0.35">
      <c r="S6887" s="25" t="s">
        <v>13879</v>
      </c>
      <c r="T6887" s="25" t="s">
        <v>13880</v>
      </c>
    </row>
    <row r="6888" spans="19:20" x14ac:dyDescent="0.35">
      <c r="S6888" s="25" t="s">
        <v>13881</v>
      </c>
      <c r="T6888" s="25" t="s">
        <v>13882</v>
      </c>
    </row>
    <row r="6889" spans="19:20" x14ac:dyDescent="0.35">
      <c r="S6889" s="25" t="s">
        <v>13883</v>
      </c>
      <c r="T6889" s="25" t="s">
        <v>13884</v>
      </c>
    </row>
    <row r="6890" spans="19:20" x14ac:dyDescent="0.35">
      <c r="S6890" s="25" t="s">
        <v>13885</v>
      </c>
      <c r="T6890" s="25" t="s">
        <v>13886</v>
      </c>
    </row>
    <row r="6891" spans="19:20" x14ac:dyDescent="0.35">
      <c r="S6891" s="25" t="s">
        <v>13887</v>
      </c>
      <c r="T6891" s="25" t="s">
        <v>13888</v>
      </c>
    </row>
    <row r="6892" spans="19:20" x14ac:dyDescent="0.35">
      <c r="S6892" s="25" t="s">
        <v>13889</v>
      </c>
      <c r="T6892" s="25" t="s">
        <v>13890</v>
      </c>
    </row>
    <row r="6893" spans="19:20" x14ac:dyDescent="0.35">
      <c r="S6893" s="25" t="s">
        <v>13891</v>
      </c>
      <c r="T6893" s="25" t="s">
        <v>13892</v>
      </c>
    </row>
    <row r="6894" spans="19:20" x14ac:dyDescent="0.35">
      <c r="S6894" s="25" t="s">
        <v>13893</v>
      </c>
      <c r="T6894" s="25" t="s">
        <v>13894</v>
      </c>
    </row>
    <row r="6895" spans="19:20" x14ac:dyDescent="0.35">
      <c r="S6895" s="25" t="s">
        <v>13895</v>
      </c>
      <c r="T6895" s="25" t="s">
        <v>13896</v>
      </c>
    </row>
    <row r="6896" spans="19:20" x14ac:dyDescent="0.35">
      <c r="S6896" s="25" t="s">
        <v>13897</v>
      </c>
      <c r="T6896" s="25" t="s">
        <v>13898</v>
      </c>
    </row>
    <row r="6897" spans="19:20" x14ac:dyDescent="0.35">
      <c r="S6897" s="25" t="s">
        <v>13899</v>
      </c>
      <c r="T6897" s="25" t="s">
        <v>13900</v>
      </c>
    </row>
    <row r="6898" spans="19:20" x14ac:dyDescent="0.35">
      <c r="S6898" s="25" t="s">
        <v>13901</v>
      </c>
      <c r="T6898" s="25" t="s">
        <v>13902</v>
      </c>
    </row>
    <row r="6899" spans="19:20" x14ac:dyDescent="0.35">
      <c r="S6899" s="25" t="s">
        <v>13903</v>
      </c>
      <c r="T6899" s="25" t="s">
        <v>13904</v>
      </c>
    </row>
    <row r="6900" spans="19:20" x14ac:dyDescent="0.35">
      <c r="S6900" s="25" t="s">
        <v>13905</v>
      </c>
      <c r="T6900" s="25" t="s">
        <v>13906</v>
      </c>
    </row>
    <row r="6901" spans="19:20" x14ac:dyDescent="0.35">
      <c r="S6901" s="25" t="s">
        <v>13907</v>
      </c>
      <c r="T6901" s="25" t="s">
        <v>13908</v>
      </c>
    </row>
    <row r="6902" spans="19:20" x14ac:dyDescent="0.35">
      <c r="S6902" s="25" t="s">
        <v>13909</v>
      </c>
      <c r="T6902" s="25" t="s">
        <v>13910</v>
      </c>
    </row>
    <row r="6903" spans="19:20" x14ac:dyDescent="0.35">
      <c r="S6903" s="25" t="s">
        <v>13911</v>
      </c>
      <c r="T6903" s="25" t="s">
        <v>13912</v>
      </c>
    </row>
    <row r="6904" spans="19:20" x14ac:dyDescent="0.35">
      <c r="S6904" s="25" t="s">
        <v>13913</v>
      </c>
      <c r="T6904" s="25" t="s">
        <v>13914</v>
      </c>
    </row>
    <row r="6905" spans="19:20" x14ac:dyDescent="0.35">
      <c r="S6905" s="25" t="s">
        <v>13915</v>
      </c>
      <c r="T6905" s="25" t="s">
        <v>13916</v>
      </c>
    </row>
    <row r="6906" spans="19:20" x14ac:dyDescent="0.35">
      <c r="S6906" s="25" t="s">
        <v>13917</v>
      </c>
      <c r="T6906" s="25" t="s">
        <v>13918</v>
      </c>
    </row>
    <row r="6907" spans="19:20" x14ac:dyDescent="0.35">
      <c r="S6907" s="25" t="s">
        <v>13919</v>
      </c>
      <c r="T6907" s="25" t="s">
        <v>13920</v>
      </c>
    </row>
    <row r="6908" spans="19:20" x14ac:dyDescent="0.35">
      <c r="S6908" s="25" t="s">
        <v>13921</v>
      </c>
      <c r="T6908" s="25" t="s">
        <v>13922</v>
      </c>
    </row>
    <row r="6909" spans="19:20" x14ac:dyDescent="0.35">
      <c r="S6909" s="25" t="s">
        <v>13923</v>
      </c>
      <c r="T6909" s="25" t="s">
        <v>13924</v>
      </c>
    </row>
    <row r="6910" spans="19:20" x14ac:dyDescent="0.35">
      <c r="S6910" s="25" t="s">
        <v>13925</v>
      </c>
      <c r="T6910" s="25" t="s">
        <v>13926</v>
      </c>
    </row>
    <row r="6911" spans="19:20" x14ac:dyDescent="0.35">
      <c r="S6911" s="25" t="s">
        <v>13927</v>
      </c>
      <c r="T6911" s="25" t="s">
        <v>13928</v>
      </c>
    </row>
    <row r="6912" spans="19:20" x14ac:dyDescent="0.35">
      <c r="S6912" s="25" t="s">
        <v>13929</v>
      </c>
      <c r="T6912" s="25" t="s">
        <v>13930</v>
      </c>
    </row>
    <row r="6913" spans="19:20" x14ac:dyDescent="0.35">
      <c r="S6913" s="25" t="s">
        <v>13931</v>
      </c>
      <c r="T6913" s="25" t="s">
        <v>13932</v>
      </c>
    </row>
    <row r="6914" spans="19:20" x14ac:dyDescent="0.35">
      <c r="S6914" s="25" t="s">
        <v>13933</v>
      </c>
      <c r="T6914" s="25" t="s">
        <v>13934</v>
      </c>
    </row>
    <row r="6915" spans="19:20" x14ac:dyDescent="0.35">
      <c r="S6915" s="25" t="s">
        <v>13935</v>
      </c>
      <c r="T6915" s="25" t="s">
        <v>13936</v>
      </c>
    </row>
    <row r="6916" spans="19:20" x14ac:dyDescent="0.35">
      <c r="S6916" s="25" t="s">
        <v>13937</v>
      </c>
      <c r="T6916" s="25" t="s">
        <v>13938</v>
      </c>
    </row>
    <row r="6917" spans="19:20" x14ac:dyDescent="0.35">
      <c r="S6917" s="25" t="s">
        <v>13939</v>
      </c>
      <c r="T6917" s="25" t="s">
        <v>13940</v>
      </c>
    </row>
    <row r="6918" spans="19:20" x14ac:dyDescent="0.35">
      <c r="S6918" s="25" t="s">
        <v>13941</v>
      </c>
      <c r="T6918" s="25" t="s">
        <v>13942</v>
      </c>
    </row>
    <row r="6919" spans="19:20" x14ac:dyDescent="0.35">
      <c r="S6919" s="25" t="s">
        <v>13943</v>
      </c>
      <c r="T6919" s="25" t="s">
        <v>13944</v>
      </c>
    </row>
    <row r="6920" spans="19:20" x14ac:dyDescent="0.35">
      <c r="S6920" s="25" t="s">
        <v>13945</v>
      </c>
      <c r="T6920" s="25" t="s">
        <v>13946</v>
      </c>
    </row>
    <row r="6921" spans="19:20" x14ac:dyDescent="0.35">
      <c r="S6921" s="25" t="s">
        <v>13947</v>
      </c>
      <c r="T6921" s="25" t="s">
        <v>13948</v>
      </c>
    </row>
    <row r="6922" spans="19:20" x14ac:dyDescent="0.35">
      <c r="S6922" s="25" t="s">
        <v>13949</v>
      </c>
      <c r="T6922" s="25" t="s">
        <v>13950</v>
      </c>
    </row>
    <row r="6923" spans="19:20" x14ac:dyDescent="0.35">
      <c r="S6923" s="25" t="s">
        <v>13951</v>
      </c>
      <c r="T6923" s="25" t="s">
        <v>13952</v>
      </c>
    </row>
    <row r="6924" spans="19:20" x14ac:dyDescent="0.35">
      <c r="S6924" s="25" t="s">
        <v>13953</v>
      </c>
      <c r="T6924" s="25" t="s">
        <v>13954</v>
      </c>
    </row>
    <row r="6925" spans="19:20" x14ac:dyDescent="0.35">
      <c r="S6925" s="25" t="s">
        <v>13955</v>
      </c>
      <c r="T6925" s="25" t="s">
        <v>13956</v>
      </c>
    </row>
    <row r="6926" spans="19:20" x14ac:dyDescent="0.35">
      <c r="S6926" s="25" t="s">
        <v>13957</v>
      </c>
      <c r="T6926" s="25" t="s">
        <v>13958</v>
      </c>
    </row>
    <row r="6927" spans="19:20" x14ac:dyDescent="0.35">
      <c r="S6927" s="25" t="s">
        <v>13959</v>
      </c>
      <c r="T6927" s="25" t="s">
        <v>13960</v>
      </c>
    </row>
    <row r="6928" spans="19:20" x14ac:dyDescent="0.35">
      <c r="S6928" s="25" t="s">
        <v>13961</v>
      </c>
      <c r="T6928" s="25" t="s">
        <v>13962</v>
      </c>
    </row>
    <row r="6929" spans="19:20" x14ac:dyDescent="0.35">
      <c r="S6929" s="25" t="s">
        <v>13963</v>
      </c>
      <c r="T6929" s="25" t="s">
        <v>13964</v>
      </c>
    </row>
    <row r="6930" spans="19:20" x14ac:dyDescent="0.35">
      <c r="S6930" s="25" t="s">
        <v>13965</v>
      </c>
      <c r="T6930" s="25" t="s">
        <v>13966</v>
      </c>
    </row>
    <row r="6931" spans="19:20" x14ac:dyDescent="0.35">
      <c r="S6931" s="25" t="s">
        <v>13967</v>
      </c>
      <c r="T6931" s="25" t="s">
        <v>13968</v>
      </c>
    </row>
    <row r="6932" spans="19:20" x14ac:dyDescent="0.35">
      <c r="S6932" s="25" t="s">
        <v>13969</v>
      </c>
      <c r="T6932" s="25" t="s">
        <v>13970</v>
      </c>
    </row>
    <row r="6933" spans="19:20" x14ac:dyDescent="0.35">
      <c r="S6933" s="25" t="s">
        <v>13971</v>
      </c>
      <c r="T6933" s="25" t="s">
        <v>13972</v>
      </c>
    </row>
    <row r="6934" spans="19:20" x14ac:dyDescent="0.35">
      <c r="S6934" s="25" t="s">
        <v>13973</v>
      </c>
      <c r="T6934" s="25" t="s">
        <v>13974</v>
      </c>
    </row>
    <row r="6935" spans="19:20" x14ac:dyDescent="0.35">
      <c r="S6935" s="25" t="s">
        <v>13975</v>
      </c>
      <c r="T6935" s="25" t="s">
        <v>13976</v>
      </c>
    </row>
    <row r="6936" spans="19:20" x14ac:dyDescent="0.35">
      <c r="S6936" s="25" t="s">
        <v>13977</v>
      </c>
      <c r="T6936" s="25" t="s">
        <v>13978</v>
      </c>
    </row>
    <row r="6937" spans="19:20" x14ac:dyDescent="0.35">
      <c r="S6937" s="25" t="s">
        <v>13979</v>
      </c>
      <c r="T6937" s="25" t="s">
        <v>13980</v>
      </c>
    </row>
    <row r="6938" spans="19:20" x14ac:dyDescent="0.35">
      <c r="S6938" s="25" t="s">
        <v>13981</v>
      </c>
      <c r="T6938" s="25" t="s">
        <v>13982</v>
      </c>
    </row>
    <row r="6939" spans="19:20" x14ac:dyDescent="0.35">
      <c r="S6939" s="25" t="s">
        <v>13983</v>
      </c>
      <c r="T6939" s="25" t="s">
        <v>13984</v>
      </c>
    </row>
    <row r="6940" spans="19:20" x14ac:dyDescent="0.35">
      <c r="S6940" s="25" t="s">
        <v>13985</v>
      </c>
      <c r="T6940" s="25" t="s">
        <v>13986</v>
      </c>
    </row>
    <row r="6941" spans="19:20" x14ac:dyDescent="0.35">
      <c r="S6941" s="25" t="s">
        <v>13987</v>
      </c>
      <c r="T6941" s="25" t="s">
        <v>13988</v>
      </c>
    </row>
    <row r="6942" spans="19:20" x14ac:dyDescent="0.35">
      <c r="S6942" s="25" t="s">
        <v>13989</v>
      </c>
      <c r="T6942" s="25" t="s">
        <v>13990</v>
      </c>
    </row>
    <row r="6943" spans="19:20" x14ac:dyDescent="0.35">
      <c r="S6943" s="25" t="s">
        <v>13991</v>
      </c>
      <c r="T6943" s="25" t="s">
        <v>13992</v>
      </c>
    </row>
    <row r="6944" spans="19:20" x14ac:dyDescent="0.35">
      <c r="S6944" s="25" t="s">
        <v>13993</v>
      </c>
      <c r="T6944" s="25" t="s">
        <v>13994</v>
      </c>
    </row>
    <row r="6945" spans="19:20" x14ac:dyDescent="0.35">
      <c r="S6945" s="25" t="s">
        <v>13995</v>
      </c>
      <c r="T6945" s="25" t="s">
        <v>13996</v>
      </c>
    </row>
    <row r="6946" spans="19:20" x14ac:dyDescent="0.35">
      <c r="S6946" s="25" t="s">
        <v>13997</v>
      </c>
      <c r="T6946" s="25" t="s">
        <v>13998</v>
      </c>
    </row>
    <row r="6947" spans="19:20" x14ac:dyDescent="0.35">
      <c r="S6947" s="25" t="s">
        <v>13999</v>
      </c>
      <c r="T6947" s="25" t="s">
        <v>14000</v>
      </c>
    </row>
    <row r="6948" spans="19:20" x14ac:dyDescent="0.35">
      <c r="S6948" s="25" t="s">
        <v>14001</v>
      </c>
      <c r="T6948" s="25" t="s">
        <v>14002</v>
      </c>
    </row>
    <row r="6949" spans="19:20" x14ac:dyDescent="0.35">
      <c r="S6949" s="25" t="s">
        <v>14003</v>
      </c>
      <c r="T6949" s="25" t="s">
        <v>14004</v>
      </c>
    </row>
    <row r="6950" spans="19:20" x14ac:dyDescent="0.35">
      <c r="S6950" s="25" t="s">
        <v>14005</v>
      </c>
      <c r="T6950" s="25" t="s">
        <v>14006</v>
      </c>
    </row>
    <row r="6951" spans="19:20" x14ac:dyDescent="0.35">
      <c r="S6951" s="25" t="s">
        <v>14007</v>
      </c>
      <c r="T6951" s="25" t="s">
        <v>14008</v>
      </c>
    </row>
    <row r="6952" spans="19:20" x14ac:dyDescent="0.35">
      <c r="S6952" s="25" t="s">
        <v>14009</v>
      </c>
      <c r="T6952" s="25" t="s">
        <v>14010</v>
      </c>
    </row>
    <row r="6953" spans="19:20" x14ac:dyDescent="0.35">
      <c r="S6953" s="25" t="s">
        <v>14011</v>
      </c>
      <c r="T6953" s="25" t="s">
        <v>14012</v>
      </c>
    </row>
    <row r="6954" spans="19:20" x14ac:dyDescent="0.35">
      <c r="S6954" s="25" t="s">
        <v>14013</v>
      </c>
      <c r="T6954" s="25" t="s">
        <v>14014</v>
      </c>
    </row>
    <row r="6955" spans="19:20" x14ac:dyDescent="0.35">
      <c r="S6955" s="25" t="s">
        <v>14015</v>
      </c>
      <c r="T6955" s="25" t="s">
        <v>14016</v>
      </c>
    </row>
    <row r="6956" spans="19:20" x14ac:dyDescent="0.35">
      <c r="S6956" s="25" t="s">
        <v>14017</v>
      </c>
      <c r="T6956" s="25" t="s">
        <v>14018</v>
      </c>
    </row>
    <row r="6957" spans="19:20" x14ac:dyDescent="0.35">
      <c r="S6957" s="25" t="s">
        <v>14019</v>
      </c>
      <c r="T6957" s="25" t="s">
        <v>14020</v>
      </c>
    </row>
    <row r="6958" spans="19:20" x14ac:dyDescent="0.35">
      <c r="S6958" s="25" t="s">
        <v>14021</v>
      </c>
      <c r="T6958" s="25" t="s">
        <v>14022</v>
      </c>
    </row>
    <row r="6959" spans="19:20" x14ac:dyDescent="0.35">
      <c r="S6959" s="25" t="s">
        <v>14023</v>
      </c>
      <c r="T6959" s="25" t="s">
        <v>14024</v>
      </c>
    </row>
    <row r="6960" spans="19:20" x14ac:dyDescent="0.35">
      <c r="S6960" s="25" t="s">
        <v>14025</v>
      </c>
      <c r="T6960" s="25" t="s">
        <v>14026</v>
      </c>
    </row>
    <row r="6961" spans="19:20" x14ac:dyDescent="0.35">
      <c r="S6961" s="25" t="s">
        <v>14027</v>
      </c>
      <c r="T6961" s="25" t="s">
        <v>14028</v>
      </c>
    </row>
    <row r="6962" spans="19:20" x14ac:dyDescent="0.35">
      <c r="S6962" s="25" t="s">
        <v>14029</v>
      </c>
      <c r="T6962" s="25" t="s">
        <v>14030</v>
      </c>
    </row>
    <row r="6963" spans="19:20" x14ac:dyDescent="0.35">
      <c r="S6963" s="25" t="s">
        <v>14031</v>
      </c>
      <c r="T6963" s="25" t="s">
        <v>14032</v>
      </c>
    </row>
    <row r="6964" spans="19:20" x14ac:dyDescent="0.35">
      <c r="S6964" s="25" t="s">
        <v>14033</v>
      </c>
      <c r="T6964" s="25" t="s">
        <v>14034</v>
      </c>
    </row>
    <row r="6965" spans="19:20" x14ac:dyDescent="0.35">
      <c r="S6965" s="25" t="s">
        <v>14035</v>
      </c>
      <c r="T6965" s="25" t="s">
        <v>14036</v>
      </c>
    </row>
    <row r="6966" spans="19:20" x14ac:dyDescent="0.35">
      <c r="S6966" s="25" t="s">
        <v>14037</v>
      </c>
      <c r="T6966" s="25" t="s">
        <v>14038</v>
      </c>
    </row>
    <row r="6967" spans="19:20" x14ac:dyDescent="0.35">
      <c r="S6967" s="25" t="s">
        <v>14039</v>
      </c>
      <c r="T6967" s="25" t="s">
        <v>14040</v>
      </c>
    </row>
    <row r="6968" spans="19:20" x14ac:dyDescent="0.35">
      <c r="S6968" s="25" t="s">
        <v>14041</v>
      </c>
      <c r="T6968" s="25" t="s">
        <v>14042</v>
      </c>
    </row>
    <row r="6969" spans="19:20" x14ac:dyDescent="0.35">
      <c r="S6969" s="25" t="s">
        <v>14043</v>
      </c>
      <c r="T6969" s="25" t="s">
        <v>14044</v>
      </c>
    </row>
    <row r="6970" spans="19:20" x14ac:dyDescent="0.35">
      <c r="S6970" s="25" t="s">
        <v>14045</v>
      </c>
      <c r="T6970" s="25" t="s">
        <v>14046</v>
      </c>
    </row>
    <row r="6971" spans="19:20" x14ac:dyDescent="0.35">
      <c r="S6971" s="25" t="s">
        <v>14047</v>
      </c>
      <c r="T6971" s="25" t="s">
        <v>14048</v>
      </c>
    </row>
    <row r="6972" spans="19:20" x14ac:dyDescent="0.35">
      <c r="S6972" s="25" t="s">
        <v>14049</v>
      </c>
      <c r="T6972" s="25" t="s">
        <v>14050</v>
      </c>
    </row>
    <row r="6973" spans="19:20" x14ac:dyDescent="0.35">
      <c r="S6973" s="25" t="s">
        <v>14051</v>
      </c>
      <c r="T6973" s="25" t="s">
        <v>14052</v>
      </c>
    </row>
    <row r="6974" spans="19:20" x14ac:dyDescent="0.35">
      <c r="S6974" s="25" t="s">
        <v>14053</v>
      </c>
      <c r="T6974" s="25" t="s">
        <v>14054</v>
      </c>
    </row>
    <row r="6975" spans="19:20" x14ac:dyDescent="0.35">
      <c r="S6975" s="25" t="s">
        <v>14055</v>
      </c>
      <c r="T6975" s="25" t="s">
        <v>14056</v>
      </c>
    </row>
    <row r="6976" spans="19:20" x14ac:dyDescent="0.35">
      <c r="S6976" s="25" t="s">
        <v>14057</v>
      </c>
      <c r="T6976" s="25" t="s">
        <v>14058</v>
      </c>
    </row>
    <row r="6977" spans="19:20" x14ac:dyDescent="0.35">
      <c r="S6977" s="25" t="s">
        <v>14059</v>
      </c>
      <c r="T6977" s="25" t="s">
        <v>14060</v>
      </c>
    </row>
    <row r="6978" spans="19:20" x14ac:dyDescent="0.35">
      <c r="S6978" s="25" t="s">
        <v>14061</v>
      </c>
      <c r="T6978" s="25" t="s">
        <v>14062</v>
      </c>
    </row>
    <row r="6979" spans="19:20" x14ac:dyDescent="0.35">
      <c r="S6979" s="25" t="s">
        <v>14063</v>
      </c>
      <c r="T6979" s="25" t="s">
        <v>14064</v>
      </c>
    </row>
    <row r="6980" spans="19:20" x14ac:dyDescent="0.35">
      <c r="S6980" s="25" t="s">
        <v>14065</v>
      </c>
      <c r="T6980" s="25" t="s">
        <v>14066</v>
      </c>
    </row>
    <row r="6981" spans="19:20" x14ac:dyDescent="0.35">
      <c r="S6981" s="25" t="s">
        <v>14067</v>
      </c>
      <c r="T6981" s="25" t="s">
        <v>14068</v>
      </c>
    </row>
    <row r="6982" spans="19:20" x14ac:dyDescent="0.35">
      <c r="S6982" s="25" t="s">
        <v>14069</v>
      </c>
      <c r="T6982" s="25" t="s">
        <v>14070</v>
      </c>
    </row>
    <row r="6983" spans="19:20" x14ac:dyDescent="0.35">
      <c r="S6983" s="25" t="s">
        <v>14071</v>
      </c>
      <c r="T6983" s="25" t="s">
        <v>14072</v>
      </c>
    </row>
    <row r="6984" spans="19:20" x14ac:dyDescent="0.35">
      <c r="S6984" s="25" t="s">
        <v>14073</v>
      </c>
      <c r="T6984" s="25" t="s">
        <v>14074</v>
      </c>
    </row>
    <row r="6985" spans="19:20" x14ac:dyDescent="0.35">
      <c r="S6985" s="25" t="s">
        <v>14075</v>
      </c>
      <c r="T6985" s="25" t="s">
        <v>14076</v>
      </c>
    </row>
    <row r="6986" spans="19:20" x14ac:dyDescent="0.35">
      <c r="S6986" s="25" t="s">
        <v>14077</v>
      </c>
      <c r="T6986" s="25" t="s">
        <v>14078</v>
      </c>
    </row>
    <row r="6987" spans="19:20" x14ac:dyDescent="0.35">
      <c r="S6987" s="25" t="s">
        <v>14079</v>
      </c>
      <c r="T6987" s="25" t="s">
        <v>14080</v>
      </c>
    </row>
    <row r="6988" spans="19:20" x14ac:dyDescent="0.35">
      <c r="S6988" s="25" t="s">
        <v>14081</v>
      </c>
      <c r="T6988" s="25" t="s">
        <v>14082</v>
      </c>
    </row>
    <row r="6989" spans="19:20" x14ac:dyDescent="0.35">
      <c r="S6989" s="25" t="s">
        <v>14083</v>
      </c>
      <c r="T6989" s="25" t="s">
        <v>14084</v>
      </c>
    </row>
    <row r="6990" spans="19:20" x14ac:dyDescent="0.35">
      <c r="S6990" s="25" t="s">
        <v>14085</v>
      </c>
      <c r="T6990" s="25" t="s">
        <v>14086</v>
      </c>
    </row>
    <row r="6991" spans="19:20" x14ac:dyDescent="0.35">
      <c r="S6991" s="25" t="s">
        <v>14087</v>
      </c>
      <c r="T6991" s="25" t="s">
        <v>14088</v>
      </c>
    </row>
    <row r="6992" spans="19:20" x14ac:dyDescent="0.35">
      <c r="S6992" s="25" t="s">
        <v>14089</v>
      </c>
      <c r="T6992" s="25" t="s">
        <v>14090</v>
      </c>
    </row>
    <row r="6993" spans="19:20" x14ac:dyDescent="0.35">
      <c r="S6993" s="25" t="s">
        <v>14091</v>
      </c>
      <c r="T6993" s="25" t="s">
        <v>14092</v>
      </c>
    </row>
    <row r="6994" spans="19:20" x14ac:dyDescent="0.35">
      <c r="S6994" s="25" t="s">
        <v>14093</v>
      </c>
      <c r="T6994" s="25" t="s">
        <v>14094</v>
      </c>
    </row>
    <row r="6995" spans="19:20" x14ac:dyDescent="0.35">
      <c r="S6995" s="25" t="s">
        <v>14095</v>
      </c>
      <c r="T6995" s="25" t="s">
        <v>14096</v>
      </c>
    </row>
    <row r="6996" spans="19:20" x14ac:dyDescent="0.35">
      <c r="S6996" s="25" t="s">
        <v>14097</v>
      </c>
      <c r="T6996" s="25" t="s">
        <v>14098</v>
      </c>
    </row>
    <row r="6997" spans="19:20" x14ac:dyDescent="0.35">
      <c r="S6997" s="25" t="s">
        <v>14099</v>
      </c>
      <c r="T6997" s="25" t="s">
        <v>14100</v>
      </c>
    </row>
    <row r="6998" spans="19:20" x14ac:dyDescent="0.35">
      <c r="S6998" s="25" t="s">
        <v>14101</v>
      </c>
      <c r="T6998" s="25" t="s">
        <v>14102</v>
      </c>
    </row>
    <row r="6999" spans="19:20" x14ac:dyDescent="0.35">
      <c r="S6999" s="25" t="s">
        <v>14103</v>
      </c>
      <c r="T6999" s="25" t="s">
        <v>14104</v>
      </c>
    </row>
    <row r="7000" spans="19:20" x14ac:dyDescent="0.35">
      <c r="S7000" s="25" t="s">
        <v>14105</v>
      </c>
      <c r="T7000" s="25" t="s">
        <v>14106</v>
      </c>
    </row>
    <row r="7001" spans="19:20" x14ac:dyDescent="0.35">
      <c r="S7001" s="25" t="s">
        <v>14107</v>
      </c>
      <c r="T7001" s="25" t="s">
        <v>14108</v>
      </c>
    </row>
    <row r="7002" spans="19:20" x14ac:dyDescent="0.35">
      <c r="S7002" s="25" t="s">
        <v>14109</v>
      </c>
      <c r="T7002" s="25" t="s">
        <v>14110</v>
      </c>
    </row>
    <row r="7003" spans="19:20" x14ac:dyDescent="0.35">
      <c r="S7003" s="25" t="s">
        <v>14111</v>
      </c>
      <c r="T7003" s="25" t="s">
        <v>14112</v>
      </c>
    </row>
    <row r="7004" spans="19:20" x14ac:dyDescent="0.35">
      <c r="S7004" s="25" t="s">
        <v>14113</v>
      </c>
      <c r="T7004" s="25" t="s">
        <v>14114</v>
      </c>
    </row>
    <row r="7005" spans="19:20" x14ac:dyDescent="0.35">
      <c r="S7005" s="25" t="s">
        <v>14115</v>
      </c>
      <c r="T7005" s="25" t="s">
        <v>14116</v>
      </c>
    </row>
    <row r="7006" spans="19:20" x14ac:dyDescent="0.35">
      <c r="S7006" s="25" t="s">
        <v>14117</v>
      </c>
      <c r="T7006" s="25" t="s">
        <v>14118</v>
      </c>
    </row>
    <row r="7007" spans="19:20" x14ac:dyDescent="0.35">
      <c r="S7007" s="25" t="s">
        <v>14119</v>
      </c>
      <c r="T7007" s="25" t="s">
        <v>14120</v>
      </c>
    </row>
    <row r="7008" spans="19:20" x14ac:dyDescent="0.35">
      <c r="S7008" s="25" t="s">
        <v>14121</v>
      </c>
      <c r="T7008" s="25" t="s">
        <v>14122</v>
      </c>
    </row>
    <row r="7009" spans="19:20" x14ac:dyDescent="0.35">
      <c r="S7009" s="25" t="s">
        <v>14123</v>
      </c>
      <c r="T7009" s="25" t="s">
        <v>14124</v>
      </c>
    </row>
    <row r="7010" spans="19:20" x14ac:dyDescent="0.35">
      <c r="S7010" s="25" t="s">
        <v>14125</v>
      </c>
      <c r="T7010" s="25" t="s">
        <v>14126</v>
      </c>
    </row>
    <row r="7011" spans="19:20" x14ac:dyDescent="0.35">
      <c r="S7011" s="25" t="s">
        <v>14127</v>
      </c>
      <c r="T7011" s="25" t="s">
        <v>14128</v>
      </c>
    </row>
    <row r="7012" spans="19:20" x14ac:dyDescent="0.35">
      <c r="S7012" s="25" t="s">
        <v>14129</v>
      </c>
      <c r="T7012" s="25" t="s">
        <v>14130</v>
      </c>
    </row>
    <row r="7013" spans="19:20" x14ac:dyDescent="0.35">
      <c r="S7013" s="25" t="s">
        <v>14131</v>
      </c>
      <c r="T7013" s="25" t="s">
        <v>14132</v>
      </c>
    </row>
    <row r="7014" spans="19:20" x14ac:dyDescent="0.35">
      <c r="S7014" s="25" t="s">
        <v>14133</v>
      </c>
      <c r="T7014" s="25" t="s">
        <v>14134</v>
      </c>
    </row>
    <row r="7015" spans="19:20" x14ac:dyDescent="0.35">
      <c r="S7015" s="25" t="s">
        <v>14135</v>
      </c>
      <c r="T7015" s="25" t="s">
        <v>14136</v>
      </c>
    </row>
    <row r="7016" spans="19:20" x14ac:dyDescent="0.35">
      <c r="S7016" s="25" t="s">
        <v>14137</v>
      </c>
      <c r="T7016" s="25" t="s">
        <v>14138</v>
      </c>
    </row>
    <row r="7017" spans="19:20" x14ac:dyDescent="0.35">
      <c r="S7017" s="25" t="s">
        <v>14139</v>
      </c>
      <c r="T7017" s="25" t="s">
        <v>14140</v>
      </c>
    </row>
    <row r="7018" spans="19:20" x14ac:dyDescent="0.35">
      <c r="S7018" s="25" t="s">
        <v>14141</v>
      </c>
      <c r="T7018" s="25" t="s">
        <v>14142</v>
      </c>
    </row>
    <row r="7019" spans="19:20" x14ac:dyDescent="0.35">
      <c r="S7019" s="25" t="s">
        <v>14143</v>
      </c>
      <c r="T7019" s="25" t="s">
        <v>14144</v>
      </c>
    </row>
    <row r="7020" spans="19:20" x14ac:dyDescent="0.35">
      <c r="S7020" s="25" t="s">
        <v>14145</v>
      </c>
      <c r="T7020" s="25" t="s">
        <v>14146</v>
      </c>
    </row>
    <row r="7021" spans="19:20" x14ac:dyDescent="0.35">
      <c r="S7021" s="25" t="s">
        <v>14147</v>
      </c>
      <c r="T7021" s="25" t="s">
        <v>14148</v>
      </c>
    </row>
    <row r="7022" spans="19:20" x14ac:dyDescent="0.35">
      <c r="S7022" s="25" t="s">
        <v>14149</v>
      </c>
      <c r="T7022" s="25" t="s">
        <v>14150</v>
      </c>
    </row>
    <row r="7023" spans="19:20" x14ac:dyDescent="0.35">
      <c r="S7023" s="25" t="s">
        <v>14151</v>
      </c>
      <c r="T7023" s="25" t="s">
        <v>14152</v>
      </c>
    </row>
    <row r="7024" spans="19:20" x14ac:dyDescent="0.35">
      <c r="S7024" s="25" t="s">
        <v>14153</v>
      </c>
      <c r="T7024" s="25" t="s">
        <v>14154</v>
      </c>
    </row>
    <row r="7025" spans="19:20" x14ac:dyDescent="0.35">
      <c r="S7025" s="25" t="s">
        <v>14155</v>
      </c>
      <c r="T7025" s="25" t="s">
        <v>14156</v>
      </c>
    </row>
    <row r="7026" spans="19:20" x14ac:dyDescent="0.35">
      <c r="S7026" s="25" t="s">
        <v>14157</v>
      </c>
      <c r="T7026" s="25" t="s">
        <v>14158</v>
      </c>
    </row>
    <row r="7027" spans="19:20" x14ac:dyDescent="0.35">
      <c r="S7027" s="25" t="s">
        <v>14159</v>
      </c>
      <c r="T7027" s="25" t="s">
        <v>14160</v>
      </c>
    </row>
    <row r="7028" spans="19:20" x14ac:dyDescent="0.35">
      <c r="S7028" s="25" t="s">
        <v>14161</v>
      </c>
      <c r="T7028" s="25" t="s">
        <v>14162</v>
      </c>
    </row>
    <row r="7029" spans="19:20" x14ac:dyDescent="0.35">
      <c r="S7029" s="25" t="s">
        <v>14163</v>
      </c>
      <c r="T7029" s="25" t="s">
        <v>14164</v>
      </c>
    </row>
    <row r="7030" spans="19:20" x14ac:dyDescent="0.35">
      <c r="S7030" s="25" t="s">
        <v>14165</v>
      </c>
      <c r="T7030" s="25" t="s">
        <v>14166</v>
      </c>
    </row>
    <row r="7031" spans="19:20" x14ac:dyDescent="0.35">
      <c r="S7031" s="25" t="s">
        <v>14167</v>
      </c>
      <c r="T7031" s="25" t="s">
        <v>14168</v>
      </c>
    </row>
    <row r="7032" spans="19:20" x14ac:dyDescent="0.35">
      <c r="S7032" s="25" t="s">
        <v>14169</v>
      </c>
      <c r="T7032" s="25" t="s">
        <v>14170</v>
      </c>
    </row>
    <row r="7033" spans="19:20" x14ac:dyDescent="0.35">
      <c r="S7033" s="25" t="s">
        <v>14171</v>
      </c>
      <c r="T7033" s="25" t="s">
        <v>14172</v>
      </c>
    </row>
    <row r="7034" spans="19:20" x14ac:dyDescent="0.35">
      <c r="S7034" s="25" t="s">
        <v>14173</v>
      </c>
      <c r="T7034" s="25" t="s">
        <v>14174</v>
      </c>
    </row>
    <row r="7035" spans="19:20" x14ac:dyDescent="0.35">
      <c r="S7035" s="25" t="s">
        <v>14175</v>
      </c>
      <c r="T7035" s="25" t="s">
        <v>14176</v>
      </c>
    </row>
    <row r="7036" spans="19:20" x14ac:dyDescent="0.35">
      <c r="S7036" s="25" t="s">
        <v>14177</v>
      </c>
      <c r="T7036" s="25" t="s">
        <v>14178</v>
      </c>
    </row>
    <row r="7037" spans="19:20" x14ac:dyDescent="0.35">
      <c r="S7037" s="25" t="s">
        <v>14179</v>
      </c>
      <c r="T7037" s="25" t="s">
        <v>14180</v>
      </c>
    </row>
    <row r="7038" spans="19:20" x14ac:dyDescent="0.35">
      <c r="S7038" s="25" t="s">
        <v>14181</v>
      </c>
      <c r="T7038" s="25" t="s">
        <v>14182</v>
      </c>
    </row>
    <row r="7039" spans="19:20" x14ac:dyDescent="0.35">
      <c r="S7039" s="25" t="s">
        <v>14183</v>
      </c>
      <c r="T7039" s="25" t="s">
        <v>14184</v>
      </c>
    </row>
    <row r="7040" spans="19:20" x14ac:dyDescent="0.35">
      <c r="S7040" s="25" t="s">
        <v>14185</v>
      </c>
      <c r="T7040" s="25" t="s">
        <v>14186</v>
      </c>
    </row>
    <row r="7041" spans="19:20" x14ac:dyDescent="0.35">
      <c r="S7041" s="25" t="s">
        <v>14187</v>
      </c>
      <c r="T7041" s="25" t="s">
        <v>14188</v>
      </c>
    </row>
    <row r="7042" spans="19:20" x14ac:dyDescent="0.35">
      <c r="S7042" s="25" t="s">
        <v>14189</v>
      </c>
      <c r="T7042" s="25" t="s">
        <v>14190</v>
      </c>
    </row>
    <row r="7043" spans="19:20" x14ac:dyDescent="0.35">
      <c r="S7043" s="25" t="s">
        <v>14191</v>
      </c>
      <c r="T7043" s="25" t="s">
        <v>14192</v>
      </c>
    </row>
    <row r="7044" spans="19:20" x14ac:dyDescent="0.35">
      <c r="S7044" s="25" t="s">
        <v>14193</v>
      </c>
      <c r="T7044" s="25" t="s">
        <v>14194</v>
      </c>
    </row>
    <row r="7045" spans="19:20" x14ac:dyDescent="0.35">
      <c r="S7045" s="25" t="s">
        <v>14195</v>
      </c>
      <c r="T7045" s="25" t="s">
        <v>14196</v>
      </c>
    </row>
    <row r="7046" spans="19:20" x14ac:dyDescent="0.35">
      <c r="S7046" s="25" t="s">
        <v>14197</v>
      </c>
      <c r="T7046" s="25" t="s">
        <v>14198</v>
      </c>
    </row>
    <row r="7047" spans="19:20" x14ac:dyDescent="0.35">
      <c r="S7047" s="25" t="s">
        <v>14199</v>
      </c>
      <c r="T7047" s="25" t="s">
        <v>14200</v>
      </c>
    </row>
    <row r="7048" spans="19:20" x14ac:dyDescent="0.35">
      <c r="S7048" s="25" t="s">
        <v>14201</v>
      </c>
      <c r="T7048" s="25" t="s">
        <v>14202</v>
      </c>
    </row>
    <row r="7049" spans="19:20" x14ac:dyDescent="0.35">
      <c r="S7049" s="25" t="s">
        <v>14203</v>
      </c>
      <c r="T7049" s="25" t="s">
        <v>14204</v>
      </c>
    </row>
    <row r="7050" spans="19:20" x14ac:dyDescent="0.35">
      <c r="S7050" s="25" t="s">
        <v>14205</v>
      </c>
      <c r="T7050" s="25" t="s">
        <v>14206</v>
      </c>
    </row>
    <row r="7051" spans="19:20" x14ac:dyDescent="0.35">
      <c r="S7051" s="25" t="s">
        <v>14207</v>
      </c>
      <c r="T7051" s="25" t="s">
        <v>14208</v>
      </c>
    </row>
    <row r="7052" spans="19:20" x14ac:dyDescent="0.35">
      <c r="S7052" s="25" t="s">
        <v>14209</v>
      </c>
      <c r="T7052" s="25" t="s">
        <v>14210</v>
      </c>
    </row>
    <row r="7053" spans="19:20" x14ac:dyDescent="0.35">
      <c r="S7053" s="25" t="s">
        <v>14211</v>
      </c>
      <c r="T7053" s="25" t="s">
        <v>14212</v>
      </c>
    </row>
    <row r="7054" spans="19:20" x14ac:dyDescent="0.35">
      <c r="S7054" s="25" t="s">
        <v>14213</v>
      </c>
      <c r="T7054" s="25" t="s">
        <v>14214</v>
      </c>
    </row>
    <row r="7055" spans="19:20" x14ac:dyDescent="0.35">
      <c r="S7055" s="25" t="s">
        <v>14215</v>
      </c>
      <c r="T7055" s="25" t="s">
        <v>14216</v>
      </c>
    </row>
    <row r="7056" spans="19:20" x14ac:dyDescent="0.35">
      <c r="S7056" s="25" t="s">
        <v>14217</v>
      </c>
      <c r="T7056" s="25" t="s">
        <v>14218</v>
      </c>
    </row>
    <row r="7057" spans="19:20" x14ac:dyDescent="0.35">
      <c r="S7057" s="25" t="s">
        <v>14219</v>
      </c>
      <c r="T7057" s="25" t="s">
        <v>14220</v>
      </c>
    </row>
    <row r="7058" spans="19:20" x14ac:dyDescent="0.35">
      <c r="S7058" s="25" t="s">
        <v>14221</v>
      </c>
      <c r="T7058" s="25" t="s">
        <v>14222</v>
      </c>
    </row>
    <row r="7059" spans="19:20" x14ac:dyDescent="0.35">
      <c r="S7059" s="25" t="s">
        <v>14223</v>
      </c>
      <c r="T7059" s="25" t="s">
        <v>14224</v>
      </c>
    </row>
    <row r="7060" spans="19:20" x14ac:dyDescent="0.35">
      <c r="S7060" s="25" t="s">
        <v>14225</v>
      </c>
      <c r="T7060" s="25" t="s">
        <v>14226</v>
      </c>
    </row>
    <row r="7061" spans="19:20" x14ac:dyDescent="0.35">
      <c r="S7061" s="25" t="s">
        <v>14227</v>
      </c>
      <c r="T7061" s="25" t="s">
        <v>14228</v>
      </c>
    </row>
    <row r="7062" spans="19:20" x14ac:dyDescent="0.35">
      <c r="S7062" s="25" t="s">
        <v>14229</v>
      </c>
      <c r="T7062" s="25" t="s">
        <v>14230</v>
      </c>
    </row>
    <row r="7063" spans="19:20" x14ac:dyDescent="0.35">
      <c r="S7063" s="25" t="s">
        <v>14231</v>
      </c>
      <c r="T7063" s="25" t="s">
        <v>14232</v>
      </c>
    </row>
    <row r="7064" spans="19:20" x14ac:dyDescent="0.35">
      <c r="S7064" s="25" t="s">
        <v>14233</v>
      </c>
      <c r="T7064" s="25" t="s">
        <v>14234</v>
      </c>
    </row>
    <row r="7065" spans="19:20" x14ac:dyDescent="0.35">
      <c r="S7065" s="25" t="s">
        <v>14235</v>
      </c>
      <c r="T7065" s="25" t="s">
        <v>14236</v>
      </c>
    </row>
    <row r="7066" spans="19:20" x14ac:dyDescent="0.35">
      <c r="S7066" s="25" t="s">
        <v>14237</v>
      </c>
      <c r="T7066" s="25" t="s">
        <v>14238</v>
      </c>
    </row>
    <row r="7067" spans="19:20" x14ac:dyDescent="0.35">
      <c r="S7067" s="25" t="s">
        <v>14239</v>
      </c>
      <c r="T7067" s="25" t="s">
        <v>14240</v>
      </c>
    </row>
    <row r="7068" spans="19:20" x14ac:dyDescent="0.35">
      <c r="S7068" s="25" t="s">
        <v>14241</v>
      </c>
      <c r="T7068" s="25" t="s">
        <v>14242</v>
      </c>
    </row>
    <row r="7069" spans="19:20" x14ac:dyDescent="0.35">
      <c r="S7069" s="25" t="s">
        <v>14243</v>
      </c>
      <c r="T7069" s="25" t="s">
        <v>14244</v>
      </c>
    </row>
    <row r="7070" spans="19:20" x14ac:dyDescent="0.35">
      <c r="S7070" s="25" t="s">
        <v>14245</v>
      </c>
      <c r="T7070" s="25" t="s">
        <v>14246</v>
      </c>
    </row>
    <row r="7071" spans="19:20" x14ac:dyDescent="0.35">
      <c r="S7071" s="25" t="s">
        <v>14247</v>
      </c>
      <c r="T7071" s="25" t="s">
        <v>14248</v>
      </c>
    </row>
    <row r="7072" spans="19:20" x14ac:dyDescent="0.35">
      <c r="S7072" s="25" t="s">
        <v>14249</v>
      </c>
      <c r="T7072" s="25" t="s">
        <v>14250</v>
      </c>
    </row>
    <row r="7073" spans="19:20" x14ac:dyDescent="0.35">
      <c r="S7073" s="25" t="s">
        <v>14251</v>
      </c>
      <c r="T7073" s="25" t="s">
        <v>14252</v>
      </c>
    </row>
    <row r="7074" spans="19:20" x14ac:dyDescent="0.35">
      <c r="S7074" s="25" t="s">
        <v>14253</v>
      </c>
      <c r="T7074" s="25" t="s">
        <v>14254</v>
      </c>
    </row>
    <row r="7075" spans="19:20" x14ac:dyDescent="0.35">
      <c r="S7075" s="25" t="s">
        <v>14255</v>
      </c>
      <c r="T7075" s="25" t="s">
        <v>14256</v>
      </c>
    </row>
    <row r="7076" spans="19:20" x14ac:dyDescent="0.35">
      <c r="S7076" s="25" t="s">
        <v>14257</v>
      </c>
      <c r="T7076" s="25" t="s">
        <v>14258</v>
      </c>
    </row>
    <row r="7077" spans="19:20" x14ac:dyDescent="0.35">
      <c r="S7077" s="25" t="s">
        <v>14259</v>
      </c>
      <c r="T7077" s="25" t="s">
        <v>14260</v>
      </c>
    </row>
    <row r="7078" spans="19:20" x14ac:dyDescent="0.35">
      <c r="S7078" s="25" t="s">
        <v>14261</v>
      </c>
      <c r="T7078" s="25" t="s">
        <v>14262</v>
      </c>
    </row>
    <row r="7079" spans="19:20" x14ac:dyDescent="0.35">
      <c r="S7079" s="25" t="s">
        <v>14263</v>
      </c>
      <c r="T7079" s="25" t="s">
        <v>14264</v>
      </c>
    </row>
    <row r="7080" spans="19:20" x14ac:dyDescent="0.35">
      <c r="S7080" s="25" t="s">
        <v>14265</v>
      </c>
      <c r="T7080" s="25" t="s">
        <v>14266</v>
      </c>
    </row>
    <row r="7081" spans="19:20" x14ac:dyDescent="0.35">
      <c r="S7081" s="25" t="s">
        <v>14267</v>
      </c>
      <c r="T7081" s="25" t="s">
        <v>14268</v>
      </c>
    </row>
    <row r="7082" spans="19:20" x14ac:dyDescent="0.35">
      <c r="S7082" s="25" t="s">
        <v>14269</v>
      </c>
      <c r="T7082" s="25" t="s">
        <v>14270</v>
      </c>
    </row>
    <row r="7083" spans="19:20" x14ac:dyDescent="0.35">
      <c r="S7083" s="25" t="s">
        <v>14271</v>
      </c>
      <c r="T7083" s="25" t="s">
        <v>14272</v>
      </c>
    </row>
    <row r="7084" spans="19:20" x14ac:dyDescent="0.35">
      <c r="S7084" s="25" t="s">
        <v>14273</v>
      </c>
      <c r="T7084" s="25" t="s">
        <v>14274</v>
      </c>
    </row>
    <row r="7085" spans="19:20" x14ac:dyDescent="0.35">
      <c r="S7085" s="25" t="s">
        <v>14275</v>
      </c>
      <c r="T7085" s="25" t="s">
        <v>14276</v>
      </c>
    </row>
    <row r="7086" spans="19:20" x14ac:dyDescent="0.35">
      <c r="S7086" s="25" t="s">
        <v>14277</v>
      </c>
      <c r="T7086" s="25" t="s">
        <v>14278</v>
      </c>
    </row>
    <row r="7087" spans="19:20" x14ac:dyDescent="0.35">
      <c r="S7087" s="25" t="s">
        <v>14279</v>
      </c>
      <c r="T7087" s="25" t="s">
        <v>14280</v>
      </c>
    </row>
    <row r="7088" spans="19:20" x14ac:dyDescent="0.35">
      <c r="S7088" s="25" t="s">
        <v>14281</v>
      </c>
      <c r="T7088" s="25" t="s">
        <v>14282</v>
      </c>
    </row>
    <row r="7089" spans="19:20" x14ac:dyDescent="0.35">
      <c r="S7089" s="25" t="s">
        <v>14283</v>
      </c>
      <c r="T7089" s="25" t="s">
        <v>14284</v>
      </c>
    </row>
    <row r="7090" spans="19:20" x14ac:dyDescent="0.35">
      <c r="S7090" s="25" t="s">
        <v>14285</v>
      </c>
      <c r="T7090" s="25" t="s">
        <v>14286</v>
      </c>
    </row>
    <row r="7091" spans="19:20" x14ac:dyDescent="0.35">
      <c r="S7091" s="25" t="s">
        <v>14287</v>
      </c>
      <c r="T7091" s="25" t="s">
        <v>14288</v>
      </c>
    </row>
    <row r="7092" spans="19:20" x14ac:dyDescent="0.35">
      <c r="S7092" s="25" t="s">
        <v>14289</v>
      </c>
      <c r="T7092" s="25" t="s">
        <v>14290</v>
      </c>
    </row>
    <row r="7093" spans="19:20" x14ac:dyDescent="0.35">
      <c r="S7093" s="25" t="s">
        <v>14291</v>
      </c>
      <c r="T7093" s="25" t="s">
        <v>14292</v>
      </c>
    </row>
    <row r="7094" spans="19:20" x14ac:dyDescent="0.35">
      <c r="S7094" s="25" t="s">
        <v>14293</v>
      </c>
      <c r="T7094" s="25" t="s">
        <v>14294</v>
      </c>
    </row>
    <row r="7095" spans="19:20" x14ac:dyDescent="0.35">
      <c r="S7095" s="25" t="s">
        <v>14295</v>
      </c>
      <c r="T7095" s="25" t="s">
        <v>14296</v>
      </c>
    </row>
    <row r="7096" spans="19:20" x14ac:dyDescent="0.35">
      <c r="S7096" s="25" t="s">
        <v>14297</v>
      </c>
      <c r="T7096" s="25" t="s">
        <v>14298</v>
      </c>
    </row>
    <row r="7097" spans="19:20" x14ac:dyDescent="0.35">
      <c r="S7097" s="25" t="s">
        <v>14299</v>
      </c>
      <c r="T7097" s="25" t="s">
        <v>14300</v>
      </c>
    </row>
    <row r="7098" spans="19:20" x14ac:dyDescent="0.35">
      <c r="S7098" s="25" t="s">
        <v>14301</v>
      </c>
      <c r="T7098" s="25" t="s">
        <v>14302</v>
      </c>
    </row>
    <row r="7099" spans="19:20" x14ac:dyDescent="0.35">
      <c r="S7099" s="25" t="s">
        <v>14303</v>
      </c>
      <c r="T7099" s="25" t="s">
        <v>14304</v>
      </c>
    </row>
    <row r="7100" spans="19:20" x14ac:dyDescent="0.35">
      <c r="S7100" s="25" t="s">
        <v>14305</v>
      </c>
      <c r="T7100" s="25" t="s">
        <v>14306</v>
      </c>
    </row>
    <row r="7101" spans="19:20" x14ac:dyDescent="0.35">
      <c r="S7101" s="25" t="s">
        <v>14307</v>
      </c>
      <c r="T7101" s="25" t="s">
        <v>14308</v>
      </c>
    </row>
    <row r="7102" spans="19:20" x14ac:dyDescent="0.35">
      <c r="S7102" s="25" t="s">
        <v>14309</v>
      </c>
      <c r="T7102" s="25" t="s">
        <v>14310</v>
      </c>
    </row>
    <row r="7103" spans="19:20" x14ac:dyDescent="0.35">
      <c r="S7103" s="25" t="s">
        <v>14311</v>
      </c>
      <c r="T7103" s="25" t="s">
        <v>14312</v>
      </c>
    </row>
    <row r="7104" spans="19:20" x14ac:dyDescent="0.35">
      <c r="S7104" s="25" t="s">
        <v>14313</v>
      </c>
      <c r="T7104" s="25" t="s">
        <v>14314</v>
      </c>
    </row>
    <row r="7105" spans="19:20" x14ac:dyDescent="0.35">
      <c r="S7105" s="25" t="s">
        <v>14315</v>
      </c>
      <c r="T7105" s="25" t="s">
        <v>14316</v>
      </c>
    </row>
    <row r="7106" spans="19:20" x14ac:dyDescent="0.35">
      <c r="S7106" s="25" t="s">
        <v>14317</v>
      </c>
      <c r="T7106" s="25" t="s">
        <v>14318</v>
      </c>
    </row>
    <row r="7107" spans="19:20" x14ac:dyDescent="0.35">
      <c r="S7107" s="25" t="s">
        <v>14319</v>
      </c>
      <c r="T7107" s="25" t="s">
        <v>14320</v>
      </c>
    </row>
    <row r="7108" spans="19:20" x14ac:dyDescent="0.35">
      <c r="S7108" s="25" t="s">
        <v>14321</v>
      </c>
      <c r="T7108" s="25" t="s">
        <v>14322</v>
      </c>
    </row>
    <row r="7109" spans="19:20" x14ac:dyDescent="0.35">
      <c r="S7109" s="25" t="s">
        <v>14323</v>
      </c>
      <c r="T7109" s="25" t="s">
        <v>14324</v>
      </c>
    </row>
    <row r="7110" spans="19:20" x14ac:dyDescent="0.35">
      <c r="S7110" s="25" t="s">
        <v>14325</v>
      </c>
      <c r="T7110" s="25" t="s">
        <v>14326</v>
      </c>
    </row>
    <row r="7111" spans="19:20" x14ac:dyDescent="0.35">
      <c r="S7111" s="25" t="s">
        <v>14327</v>
      </c>
      <c r="T7111" s="25" t="s">
        <v>14328</v>
      </c>
    </row>
    <row r="7112" spans="19:20" x14ac:dyDescent="0.35">
      <c r="S7112" s="25" t="s">
        <v>14329</v>
      </c>
      <c r="T7112" s="25" t="s">
        <v>14330</v>
      </c>
    </row>
    <row r="7113" spans="19:20" x14ac:dyDescent="0.35">
      <c r="S7113" s="25" t="s">
        <v>14331</v>
      </c>
      <c r="T7113" s="25" t="s">
        <v>14332</v>
      </c>
    </row>
    <row r="7114" spans="19:20" x14ac:dyDescent="0.35">
      <c r="S7114" s="25" t="s">
        <v>14333</v>
      </c>
      <c r="T7114" s="25" t="s">
        <v>14334</v>
      </c>
    </row>
    <row r="7115" spans="19:20" x14ac:dyDescent="0.35">
      <c r="S7115" s="25" t="s">
        <v>14335</v>
      </c>
      <c r="T7115" s="25" t="s">
        <v>14336</v>
      </c>
    </row>
    <row r="7116" spans="19:20" x14ac:dyDescent="0.35">
      <c r="S7116" s="25" t="s">
        <v>14337</v>
      </c>
      <c r="T7116" s="25" t="s">
        <v>14338</v>
      </c>
    </row>
    <row r="7117" spans="19:20" x14ac:dyDescent="0.35">
      <c r="S7117" s="25" t="s">
        <v>14339</v>
      </c>
      <c r="T7117" s="25" t="s">
        <v>14340</v>
      </c>
    </row>
    <row r="7118" spans="19:20" x14ac:dyDescent="0.35">
      <c r="S7118" s="25" t="s">
        <v>14341</v>
      </c>
      <c r="T7118" s="25" t="s">
        <v>14342</v>
      </c>
    </row>
    <row r="7119" spans="19:20" x14ac:dyDescent="0.35">
      <c r="S7119" s="25" t="s">
        <v>14343</v>
      </c>
      <c r="T7119" s="25" t="s">
        <v>14344</v>
      </c>
    </row>
    <row r="7120" spans="19:20" x14ac:dyDescent="0.35">
      <c r="S7120" s="25" t="s">
        <v>14345</v>
      </c>
      <c r="T7120" s="25" t="s">
        <v>14346</v>
      </c>
    </row>
    <row r="7121" spans="19:20" x14ac:dyDescent="0.35">
      <c r="S7121" s="25" t="s">
        <v>14347</v>
      </c>
      <c r="T7121" s="25" t="s">
        <v>14348</v>
      </c>
    </row>
    <row r="7122" spans="19:20" x14ac:dyDescent="0.35">
      <c r="S7122" s="25" t="s">
        <v>14349</v>
      </c>
      <c r="T7122" s="25" t="s">
        <v>14350</v>
      </c>
    </row>
    <row r="7123" spans="19:20" x14ac:dyDescent="0.35">
      <c r="S7123" s="25" t="s">
        <v>14351</v>
      </c>
      <c r="T7123" s="25" t="s">
        <v>14352</v>
      </c>
    </row>
    <row r="7124" spans="19:20" x14ac:dyDescent="0.35">
      <c r="S7124" s="25" t="s">
        <v>14353</v>
      </c>
      <c r="T7124" s="25" t="s">
        <v>14354</v>
      </c>
    </row>
    <row r="7125" spans="19:20" x14ac:dyDescent="0.35">
      <c r="S7125" s="25" t="s">
        <v>14355</v>
      </c>
      <c r="T7125" s="25" t="s">
        <v>14356</v>
      </c>
    </row>
    <row r="7126" spans="19:20" x14ac:dyDescent="0.35">
      <c r="S7126" s="25" t="s">
        <v>14357</v>
      </c>
      <c r="T7126" s="25" t="s">
        <v>14358</v>
      </c>
    </row>
    <row r="7127" spans="19:20" x14ac:dyDescent="0.35">
      <c r="S7127" s="25" t="s">
        <v>14359</v>
      </c>
      <c r="T7127" s="25" t="s">
        <v>14360</v>
      </c>
    </row>
    <row r="7128" spans="19:20" x14ac:dyDescent="0.35">
      <c r="S7128" s="25" t="s">
        <v>14361</v>
      </c>
      <c r="T7128" s="25" t="s">
        <v>14362</v>
      </c>
    </row>
    <row r="7129" spans="19:20" x14ac:dyDescent="0.35">
      <c r="S7129" s="25" t="s">
        <v>14363</v>
      </c>
      <c r="T7129" s="25" t="s">
        <v>14364</v>
      </c>
    </row>
    <row r="7130" spans="19:20" x14ac:dyDescent="0.35">
      <c r="S7130" s="25" t="s">
        <v>14365</v>
      </c>
      <c r="T7130" s="25" t="s">
        <v>14366</v>
      </c>
    </row>
    <row r="7131" spans="19:20" x14ac:dyDescent="0.35">
      <c r="S7131" s="25" t="s">
        <v>14367</v>
      </c>
      <c r="T7131" s="25" t="s">
        <v>14368</v>
      </c>
    </row>
    <row r="7132" spans="19:20" x14ac:dyDescent="0.35">
      <c r="S7132" s="25" t="s">
        <v>14369</v>
      </c>
      <c r="T7132" s="25" t="s">
        <v>14370</v>
      </c>
    </row>
    <row r="7133" spans="19:20" x14ac:dyDescent="0.35">
      <c r="S7133" s="25" t="s">
        <v>14371</v>
      </c>
      <c r="T7133" s="25" t="s">
        <v>14372</v>
      </c>
    </row>
    <row r="7134" spans="19:20" x14ac:dyDescent="0.35">
      <c r="S7134" s="25" t="s">
        <v>14373</v>
      </c>
      <c r="T7134" s="25" t="s">
        <v>14374</v>
      </c>
    </row>
    <row r="7135" spans="19:20" x14ac:dyDescent="0.35">
      <c r="S7135" s="25" t="s">
        <v>14375</v>
      </c>
      <c r="T7135" s="25" t="s">
        <v>14376</v>
      </c>
    </row>
    <row r="7136" spans="19:20" x14ac:dyDescent="0.35">
      <c r="S7136" s="25" t="s">
        <v>14377</v>
      </c>
      <c r="T7136" s="25" t="s">
        <v>14378</v>
      </c>
    </row>
    <row r="7137" spans="19:20" x14ac:dyDescent="0.35">
      <c r="S7137" s="25" t="s">
        <v>14379</v>
      </c>
      <c r="T7137" s="25" t="s">
        <v>14380</v>
      </c>
    </row>
    <row r="7138" spans="19:20" x14ac:dyDescent="0.35">
      <c r="S7138" s="25" t="s">
        <v>14381</v>
      </c>
      <c r="T7138" s="25" t="s">
        <v>14382</v>
      </c>
    </row>
    <row r="7139" spans="19:20" x14ac:dyDescent="0.35">
      <c r="S7139" s="25" t="s">
        <v>14383</v>
      </c>
      <c r="T7139" s="25" t="s">
        <v>14384</v>
      </c>
    </row>
    <row r="7140" spans="19:20" x14ac:dyDescent="0.35">
      <c r="S7140" s="25" t="s">
        <v>14385</v>
      </c>
      <c r="T7140" s="25" t="s">
        <v>14386</v>
      </c>
    </row>
    <row r="7141" spans="19:20" x14ac:dyDescent="0.35">
      <c r="S7141" s="25" t="s">
        <v>14387</v>
      </c>
      <c r="T7141" s="25" t="s">
        <v>14388</v>
      </c>
    </row>
    <row r="7142" spans="19:20" x14ac:dyDescent="0.35">
      <c r="S7142" s="25" t="s">
        <v>14389</v>
      </c>
      <c r="T7142" s="25" t="s">
        <v>14390</v>
      </c>
    </row>
    <row r="7143" spans="19:20" x14ac:dyDescent="0.35">
      <c r="S7143" s="25" t="s">
        <v>14391</v>
      </c>
      <c r="T7143" s="25" t="s">
        <v>14392</v>
      </c>
    </row>
    <row r="7144" spans="19:20" x14ac:dyDescent="0.35">
      <c r="S7144" s="25" t="s">
        <v>14393</v>
      </c>
      <c r="T7144" s="25" t="s">
        <v>14394</v>
      </c>
    </row>
    <row r="7145" spans="19:20" x14ac:dyDescent="0.35">
      <c r="S7145" s="25" t="s">
        <v>14395</v>
      </c>
      <c r="T7145" s="25" t="s">
        <v>14396</v>
      </c>
    </row>
    <row r="7146" spans="19:20" x14ac:dyDescent="0.35">
      <c r="S7146" s="25" t="s">
        <v>14397</v>
      </c>
      <c r="T7146" s="25" t="s">
        <v>14398</v>
      </c>
    </row>
    <row r="7147" spans="19:20" x14ac:dyDescent="0.35">
      <c r="S7147" s="25" t="s">
        <v>14399</v>
      </c>
      <c r="T7147" s="25" t="s">
        <v>14400</v>
      </c>
    </row>
    <row r="7148" spans="19:20" x14ac:dyDescent="0.35">
      <c r="S7148" s="25" t="s">
        <v>14401</v>
      </c>
      <c r="T7148" s="25" t="s">
        <v>14402</v>
      </c>
    </row>
    <row r="7149" spans="19:20" x14ac:dyDescent="0.35">
      <c r="S7149" s="25" t="s">
        <v>14403</v>
      </c>
      <c r="T7149" s="25" t="s">
        <v>14404</v>
      </c>
    </row>
    <row r="7150" spans="19:20" x14ac:dyDescent="0.35">
      <c r="S7150" s="25" t="s">
        <v>14405</v>
      </c>
      <c r="T7150" s="25" t="s">
        <v>14406</v>
      </c>
    </row>
    <row r="7151" spans="19:20" x14ac:dyDescent="0.35">
      <c r="S7151" s="25" t="s">
        <v>14407</v>
      </c>
      <c r="T7151" s="25" t="s">
        <v>14408</v>
      </c>
    </row>
    <row r="7152" spans="19:20" x14ac:dyDescent="0.35">
      <c r="S7152" s="25" t="s">
        <v>14409</v>
      </c>
      <c r="T7152" s="25" t="s">
        <v>14410</v>
      </c>
    </row>
    <row r="7153" spans="19:20" x14ac:dyDescent="0.35">
      <c r="S7153" s="25" t="s">
        <v>14411</v>
      </c>
      <c r="T7153" s="25" t="s">
        <v>14412</v>
      </c>
    </row>
    <row r="7154" spans="19:20" x14ac:dyDescent="0.35">
      <c r="S7154" s="25" t="s">
        <v>14413</v>
      </c>
      <c r="T7154" s="25" t="s">
        <v>14414</v>
      </c>
    </row>
    <row r="7155" spans="19:20" x14ac:dyDescent="0.35">
      <c r="S7155" s="25" t="s">
        <v>14415</v>
      </c>
      <c r="T7155" s="25" t="s">
        <v>14416</v>
      </c>
    </row>
    <row r="7156" spans="19:20" x14ac:dyDescent="0.35">
      <c r="S7156" s="25" t="s">
        <v>14417</v>
      </c>
      <c r="T7156" s="25" t="s">
        <v>14418</v>
      </c>
    </row>
    <row r="7157" spans="19:20" x14ac:dyDescent="0.35">
      <c r="S7157" s="25" t="s">
        <v>14419</v>
      </c>
      <c r="T7157" s="25" t="s">
        <v>14420</v>
      </c>
    </row>
    <row r="7158" spans="19:20" x14ac:dyDescent="0.35">
      <c r="S7158" s="25" t="s">
        <v>14421</v>
      </c>
      <c r="T7158" s="25" t="s">
        <v>14422</v>
      </c>
    </row>
    <row r="7159" spans="19:20" x14ac:dyDescent="0.35">
      <c r="S7159" s="25" t="s">
        <v>14423</v>
      </c>
      <c r="T7159" s="25" t="s">
        <v>14424</v>
      </c>
    </row>
    <row r="7160" spans="19:20" x14ac:dyDescent="0.35">
      <c r="S7160" s="25" t="s">
        <v>14425</v>
      </c>
      <c r="T7160" s="25" t="s">
        <v>14426</v>
      </c>
    </row>
    <row r="7161" spans="19:20" x14ac:dyDescent="0.35">
      <c r="S7161" s="25" t="s">
        <v>14427</v>
      </c>
      <c r="T7161" s="25" t="s">
        <v>14428</v>
      </c>
    </row>
    <row r="7162" spans="19:20" x14ac:dyDescent="0.35">
      <c r="S7162" s="25" t="s">
        <v>14429</v>
      </c>
      <c r="T7162" s="25" t="s">
        <v>14430</v>
      </c>
    </row>
    <row r="7163" spans="19:20" x14ac:dyDescent="0.35">
      <c r="S7163" s="25" t="s">
        <v>14431</v>
      </c>
      <c r="T7163" s="25" t="s">
        <v>14432</v>
      </c>
    </row>
    <row r="7164" spans="19:20" x14ac:dyDescent="0.35">
      <c r="S7164" s="25" t="s">
        <v>14433</v>
      </c>
      <c r="T7164" s="25" t="s">
        <v>14434</v>
      </c>
    </row>
    <row r="7165" spans="19:20" x14ac:dyDescent="0.35">
      <c r="S7165" s="25" t="s">
        <v>14435</v>
      </c>
      <c r="T7165" s="25" t="s">
        <v>14436</v>
      </c>
    </row>
    <row r="7166" spans="19:20" x14ac:dyDescent="0.35">
      <c r="S7166" s="25" t="s">
        <v>14437</v>
      </c>
      <c r="T7166" s="25" t="s">
        <v>14438</v>
      </c>
    </row>
    <row r="7167" spans="19:20" x14ac:dyDescent="0.35">
      <c r="S7167" s="25" t="s">
        <v>14439</v>
      </c>
      <c r="T7167" s="25" t="s">
        <v>14440</v>
      </c>
    </row>
    <row r="7168" spans="19:20" x14ac:dyDescent="0.35">
      <c r="S7168" s="25" t="s">
        <v>14441</v>
      </c>
      <c r="T7168" s="25" t="s">
        <v>14442</v>
      </c>
    </row>
    <row r="7169" spans="19:20" x14ac:dyDescent="0.35">
      <c r="S7169" s="25" t="s">
        <v>14443</v>
      </c>
      <c r="T7169" s="25" t="s">
        <v>14444</v>
      </c>
    </row>
    <row r="7170" spans="19:20" x14ac:dyDescent="0.35">
      <c r="S7170" s="25" t="s">
        <v>14445</v>
      </c>
      <c r="T7170" s="25" t="s">
        <v>14446</v>
      </c>
    </row>
    <row r="7171" spans="19:20" x14ac:dyDescent="0.35">
      <c r="S7171" s="25" t="s">
        <v>14447</v>
      </c>
      <c r="T7171" s="25" t="s">
        <v>14448</v>
      </c>
    </row>
    <row r="7172" spans="19:20" x14ac:dyDescent="0.35">
      <c r="S7172" s="25" t="s">
        <v>14449</v>
      </c>
      <c r="T7172" s="25" t="s">
        <v>14450</v>
      </c>
    </row>
    <row r="7173" spans="19:20" x14ac:dyDescent="0.35">
      <c r="S7173" s="25" t="s">
        <v>14451</v>
      </c>
      <c r="T7173" s="25" t="s">
        <v>14452</v>
      </c>
    </row>
    <row r="7174" spans="19:20" x14ac:dyDescent="0.35">
      <c r="S7174" s="25" t="s">
        <v>14453</v>
      </c>
      <c r="T7174" s="25" t="s">
        <v>14454</v>
      </c>
    </row>
    <row r="7175" spans="19:20" x14ac:dyDescent="0.35">
      <c r="S7175" s="25" t="s">
        <v>14455</v>
      </c>
      <c r="T7175" s="25" t="s">
        <v>14456</v>
      </c>
    </row>
    <row r="7176" spans="19:20" x14ac:dyDescent="0.35">
      <c r="S7176" s="25" t="s">
        <v>14457</v>
      </c>
      <c r="T7176" s="25" t="s">
        <v>14458</v>
      </c>
    </row>
    <row r="7177" spans="19:20" x14ac:dyDescent="0.35">
      <c r="S7177" s="25" t="s">
        <v>14459</v>
      </c>
      <c r="T7177" s="25" t="s">
        <v>14460</v>
      </c>
    </row>
    <row r="7178" spans="19:20" x14ac:dyDescent="0.35">
      <c r="S7178" s="25" t="s">
        <v>14461</v>
      </c>
      <c r="T7178" s="25" t="s">
        <v>14462</v>
      </c>
    </row>
    <row r="7179" spans="19:20" x14ac:dyDescent="0.35">
      <c r="S7179" s="25" t="s">
        <v>14463</v>
      </c>
      <c r="T7179" s="25" t="s">
        <v>14464</v>
      </c>
    </row>
    <row r="7180" spans="19:20" x14ac:dyDescent="0.35">
      <c r="S7180" s="25" t="s">
        <v>14465</v>
      </c>
      <c r="T7180" s="25" t="s">
        <v>14466</v>
      </c>
    </row>
    <row r="7181" spans="19:20" x14ac:dyDescent="0.35">
      <c r="S7181" s="25" t="s">
        <v>14467</v>
      </c>
      <c r="T7181" s="25" t="s">
        <v>14468</v>
      </c>
    </row>
    <row r="7182" spans="19:20" x14ac:dyDescent="0.35">
      <c r="S7182" s="25" t="s">
        <v>14469</v>
      </c>
      <c r="T7182" s="25" t="s">
        <v>14470</v>
      </c>
    </row>
    <row r="7183" spans="19:20" x14ac:dyDescent="0.35">
      <c r="S7183" s="25" t="s">
        <v>14471</v>
      </c>
      <c r="T7183" s="25" t="s">
        <v>14472</v>
      </c>
    </row>
    <row r="7184" spans="19:20" x14ac:dyDescent="0.35">
      <c r="S7184" s="25" t="s">
        <v>14473</v>
      </c>
      <c r="T7184" s="25" t="s">
        <v>14474</v>
      </c>
    </row>
    <row r="7185" spans="19:20" x14ac:dyDescent="0.35">
      <c r="S7185" s="25" t="s">
        <v>14475</v>
      </c>
      <c r="T7185" s="25" t="s">
        <v>14476</v>
      </c>
    </row>
    <row r="7186" spans="19:20" x14ac:dyDescent="0.35">
      <c r="S7186" s="25" t="s">
        <v>14477</v>
      </c>
      <c r="T7186" s="25" t="s">
        <v>14478</v>
      </c>
    </row>
    <row r="7187" spans="19:20" x14ac:dyDescent="0.35">
      <c r="S7187" s="25" t="s">
        <v>14479</v>
      </c>
      <c r="T7187" s="25" t="s">
        <v>14480</v>
      </c>
    </row>
    <row r="7188" spans="19:20" x14ac:dyDescent="0.35">
      <c r="S7188" s="25" t="s">
        <v>14481</v>
      </c>
      <c r="T7188" s="25" t="s">
        <v>14482</v>
      </c>
    </row>
    <row r="7189" spans="19:20" x14ac:dyDescent="0.35">
      <c r="S7189" s="25" t="s">
        <v>14483</v>
      </c>
      <c r="T7189" s="25" t="s">
        <v>14484</v>
      </c>
    </row>
    <row r="7190" spans="19:20" x14ac:dyDescent="0.35">
      <c r="S7190" s="25" t="s">
        <v>14485</v>
      </c>
      <c r="T7190" s="25" t="s">
        <v>14486</v>
      </c>
    </row>
    <row r="7191" spans="19:20" x14ac:dyDescent="0.35">
      <c r="S7191" s="25" t="s">
        <v>14487</v>
      </c>
      <c r="T7191" s="25" t="s">
        <v>14488</v>
      </c>
    </row>
    <row r="7192" spans="19:20" x14ac:dyDescent="0.35">
      <c r="S7192" s="25" t="s">
        <v>14489</v>
      </c>
      <c r="T7192" s="25" t="s">
        <v>14490</v>
      </c>
    </row>
    <row r="7193" spans="19:20" x14ac:dyDescent="0.35">
      <c r="S7193" s="25" t="s">
        <v>14491</v>
      </c>
      <c r="T7193" s="25" t="s">
        <v>14492</v>
      </c>
    </row>
    <row r="7194" spans="19:20" x14ac:dyDescent="0.35">
      <c r="S7194" s="25" t="s">
        <v>14493</v>
      </c>
      <c r="T7194" s="25" t="s">
        <v>14494</v>
      </c>
    </row>
    <row r="7195" spans="19:20" x14ac:dyDescent="0.35">
      <c r="S7195" s="25" t="s">
        <v>14495</v>
      </c>
      <c r="T7195" s="25" t="s">
        <v>14496</v>
      </c>
    </row>
    <row r="7196" spans="19:20" x14ac:dyDescent="0.35">
      <c r="S7196" s="25" t="s">
        <v>14497</v>
      </c>
      <c r="T7196" s="25" t="s">
        <v>14498</v>
      </c>
    </row>
    <row r="7197" spans="19:20" x14ac:dyDescent="0.35">
      <c r="S7197" s="25" t="s">
        <v>14499</v>
      </c>
      <c r="T7197" s="25" t="s">
        <v>14500</v>
      </c>
    </row>
    <row r="7198" spans="19:20" x14ac:dyDescent="0.35">
      <c r="S7198" s="25" t="s">
        <v>14501</v>
      </c>
      <c r="T7198" s="25" t="s">
        <v>14502</v>
      </c>
    </row>
    <row r="7199" spans="19:20" x14ac:dyDescent="0.35">
      <c r="S7199" s="25" t="s">
        <v>14503</v>
      </c>
      <c r="T7199" s="25" t="s">
        <v>14504</v>
      </c>
    </row>
    <row r="7200" spans="19:20" x14ac:dyDescent="0.35">
      <c r="S7200" s="25" t="s">
        <v>14505</v>
      </c>
      <c r="T7200" s="25" t="s">
        <v>14506</v>
      </c>
    </row>
    <row r="7201" spans="19:20" x14ac:dyDescent="0.35">
      <c r="S7201" s="25" t="s">
        <v>14507</v>
      </c>
      <c r="T7201" s="25" t="s">
        <v>14508</v>
      </c>
    </row>
    <row r="7202" spans="19:20" x14ac:dyDescent="0.35">
      <c r="S7202" s="25" t="s">
        <v>14509</v>
      </c>
      <c r="T7202" s="25" t="s">
        <v>14510</v>
      </c>
    </row>
    <row r="7203" spans="19:20" x14ac:dyDescent="0.35">
      <c r="S7203" s="25" t="s">
        <v>14511</v>
      </c>
      <c r="T7203" s="25" t="s">
        <v>14512</v>
      </c>
    </row>
    <row r="7204" spans="19:20" x14ac:dyDescent="0.35">
      <c r="S7204" s="25" t="s">
        <v>14513</v>
      </c>
      <c r="T7204" s="25" t="s">
        <v>14514</v>
      </c>
    </row>
    <row r="7205" spans="19:20" x14ac:dyDescent="0.35">
      <c r="S7205" s="25" t="s">
        <v>14515</v>
      </c>
      <c r="T7205" s="25" t="s">
        <v>14516</v>
      </c>
    </row>
    <row r="7206" spans="19:20" x14ac:dyDescent="0.35">
      <c r="S7206" s="25" t="s">
        <v>14517</v>
      </c>
      <c r="T7206" s="25" t="s">
        <v>14518</v>
      </c>
    </row>
    <row r="7207" spans="19:20" x14ac:dyDescent="0.35">
      <c r="S7207" s="25" t="s">
        <v>14519</v>
      </c>
      <c r="T7207" s="25" t="s">
        <v>14520</v>
      </c>
    </row>
    <row r="7208" spans="19:20" x14ac:dyDescent="0.35">
      <c r="S7208" s="25" t="s">
        <v>14521</v>
      </c>
      <c r="T7208" s="25" t="s">
        <v>14522</v>
      </c>
    </row>
    <row r="7209" spans="19:20" x14ac:dyDescent="0.35">
      <c r="S7209" s="25" t="s">
        <v>14523</v>
      </c>
      <c r="T7209" s="25" t="s">
        <v>14524</v>
      </c>
    </row>
    <row r="7210" spans="19:20" x14ac:dyDescent="0.35">
      <c r="S7210" s="25" t="s">
        <v>14525</v>
      </c>
      <c r="T7210" s="25" t="s">
        <v>14526</v>
      </c>
    </row>
    <row r="7211" spans="19:20" x14ac:dyDescent="0.35">
      <c r="S7211" s="25" t="s">
        <v>14527</v>
      </c>
      <c r="T7211" s="25" t="s">
        <v>14528</v>
      </c>
    </row>
    <row r="7212" spans="19:20" x14ac:dyDescent="0.35">
      <c r="S7212" s="25" t="s">
        <v>14529</v>
      </c>
      <c r="T7212" s="25" t="s">
        <v>14530</v>
      </c>
    </row>
    <row r="7213" spans="19:20" x14ac:dyDescent="0.35">
      <c r="S7213" s="25" t="s">
        <v>14531</v>
      </c>
      <c r="T7213" s="25" t="s">
        <v>14532</v>
      </c>
    </row>
    <row r="7214" spans="19:20" x14ac:dyDescent="0.35">
      <c r="S7214" s="25" t="s">
        <v>14533</v>
      </c>
      <c r="T7214" s="25" t="s">
        <v>14534</v>
      </c>
    </row>
    <row r="7215" spans="19:20" x14ac:dyDescent="0.35">
      <c r="S7215" s="25" t="s">
        <v>14535</v>
      </c>
      <c r="T7215" s="25" t="s">
        <v>14536</v>
      </c>
    </row>
    <row r="7216" spans="19:20" x14ac:dyDescent="0.35">
      <c r="S7216" s="25" t="s">
        <v>14537</v>
      </c>
      <c r="T7216" s="25" t="s">
        <v>14538</v>
      </c>
    </row>
    <row r="7217" spans="19:20" x14ac:dyDescent="0.35">
      <c r="S7217" s="25" t="s">
        <v>14539</v>
      </c>
      <c r="T7217" s="25" t="s">
        <v>14540</v>
      </c>
    </row>
    <row r="7218" spans="19:20" x14ac:dyDescent="0.35">
      <c r="S7218" s="25" t="s">
        <v>14541</v>
      </c>
      <c r="T7218" s="25" t="s">
        <v>14542</v>
      </c>
    </row>
    <row r="7219" spans="19:20" x14ac:dyDescent="0.35">
      <c r="S7219" s="25" t="s">
        <v>14543</v>
      </c>
      <c r="T7219" s="25" t="s">
        <v>14544</v>
      </c>
    </row>
    <row r="7220" spans="19:20" x14ac:dyDescent="0.35">
      <c r="S7220" s="25" t="s">
        <v>14545</v>
      </c>
      <c r="T7220" s="25" t="s">
        <v>14546</v>
      </c>
    </row>
    <row r="7221" spans="19:20" x14ac:dyDescent="0.35">
      <c r="S7221" s="25" t="s">
        <v>14547</v>
      </c>
      <c r="T7221" s="25" t="s">
        <v>14548</v>
      </c>
    </row>
    <row r="7222" spans="19:20" x14ac:dyDescent="0.35">
      <c r="S7222" s="25" t="s">
        <v>14549</v>
      </c>
      <c r="T7222" s="25" t="s">
        <v>14550</v>
      </c>
    </row>
    <row r="7223" spans="19:20" x14ac:dyDescent="0.35">
      <c r="S7223" s="25" t="s">
        <v>14551</v>
      </c>
      <c r="T7223" s="25" t="s">
        <v>14552</v>
      </c>
    </row>
    <row r="7224" spans="19:20" x14ac:dyDescent="0.35">
      <c r="S7224" s="25" t="s">
        <v>14553</v>
      </c>
      <c r="T7224" s="25" t="s">
        <v>14554</v>
      </c>
    </row>
    <row r="7225" spans="19:20" x14ac:dyDescent="0.35">
      <c r="S7225" s="25" t="s">
        <v>14555</v>
      </c>
      <c r="T7225" s="25" t="s">
        <v>14556</v>
      </c>
    </row>
    <row r="7226" spans="19:20" x14ac:dyDescent="0.35">
      <c r="S7226" s="25" t="s">
        <v>14557</v>
      </c>
      <c r="T7226" s="25" t="s">
        <v>14558</v>
      </c>
    </row>
    <row r="7227" spans="19:20" x14ac:dyDescent="0.35">
      <c r="S7227" s="25" t="s">
        <v>14559</v>
      </c>
      <c r="T7227" s="25" t="s">
        <v>14560</v>
      </c>
    </row>
    <row r="7228" spans="19:20" x14ac:dyDescent="0.35">
      <c r="S7228" s="25" t="s">
        <v>14561</v>
      </c>
      <c r="T7228" s="25" t="s">
        <v>14562</v>
      </c>
    </row>
    <row r="7229" spans="19:20" x14ac:dyDescent="0.35">
      <c r="S7229" s="25" t="s">
        <v>14563</v>
      </c>
      <c r="T7229" s="25" t="s">
        <v>14564</v>
      </c>
    </row>
    <row r="7230" spans="19:20" x14ac:dyDescent="0.35">
      <c r="S7230" s="25" t="s">
        <v>14565</v>
      </c>
      <c r="T7230" s="25" t="s">
        <v>14566</v>
      </c>
    </row>
    <row r="7231" spans="19:20" x14ac:dyDescent="0.35">
      <c r="S7231" s="25" t="s">
        <v>14567</v>
      </c>
      <c r="T7231" s="25" t="s">
        <v>14568</v>
      </c>
    </row>
    <row r="7232" spans="19:20" x14ac:dyDescent="0.35">
      <c r="S7232" s="25" t="s">
        <v>14569</v>
      </c>
      <c r="T7232" s="25" t="s">
        <v>14570</v>
      </c>
    </row>
    <row r="7233" spans="19:20" x14ac:dyDescent="0.35">
      <c r="S7233" s="25" t="s">
        <v>14571</v>
      </c>
      <c r="T7233" s="25" t="s">
        <v>14572</v>
      </c>
    </row>
    <row r="7234" spans="19:20" x14ac:dyDescent="0.35">
      <c r="S7234" s="25" t="s">
        <v>14573</v>
      </c>
      <c r="T7234" s="25" t="s">
        <v>14574</v>
      </c>
    </row>
    <row r="7235" spans="19:20" x14ac:dyDescent="0.35">
      <c r="S7235" s="25" t="s">
        <v>14575</v>
      </c>
      <c r="T7235" s="25" t="s">
        <v>14576</v>
      </c>
    </row>
    <row r="7236" spans="19:20" x14ac:dyDescent="0.35">
      <c r="S7236" s="25" t="s">
        <v>14577</v>
      </c>
      <c r="T7236" s="25" t="s">
        <v>14578</v>
      </c>
    </row>
    <row r="7237" spans="19:20" x14ac:dyDescent="0.35">
      <c r="S7237" s="25" t="s">
        <v>14579</v>
      </c>
      <c r="T7237" s="25" t="s">
        <v>14580</v>
      </c>
    </row>
    <row r="7238" spans="19:20" x14ac:dyDescent="0.35">
      <c r="S7238" s="25" t="s">
        <v>14581</v>
      </c>
      <c r="T7238" s="25" t="s">
        <v>14582</v>
      </c>
    </row>
    <row r="7239" spans="19:20" x14ac:dyDescent="0.35">
      <c r="S7239" s="25" t="s">
        <v>14583</v>
      </c>
      <c r="T7239" s="25" t="s">
        <v>14584</v>
      </c>
    </row>
    <row r="7240" spans="19:20" x14ac:dyDescent="0.35">
      <c r="S7240" s="25" t="s">
        <v>14585</v>
      </c>
      <c r="T7240" s="25" t="s">
        <v>14586</v>
      </c>
    </row>
    <row r="7241" spans="19:20" x14ac:dyDescent="0.35">
      <c r="S7241" s="25" t="s">
        <v>14587</v>
      </c>
      <c r="T7241" s="25" t="s">
        <v>14588</v>
      </c>
    </row>
    <row r="7242" spans="19:20" x14ac:dyDescent="0.35">
      <c r="S7242" s="25" t="s">
        <v>14589</v>
      </c>
      <c r="T7242" s="25" t="s">
        <v>14590</v>
      </c>
    </row>
    <row r="7243" spans="19:20" x14ac:dyDescent="0.35">
      <c r="S7243" s="25" t="s">
        <v>14591</v>
      </c>
      <c r="T7243" s="25" t="s">
        <v>14592</v>
      </c>
    </row>
    <row r="7244" spans="19:20" x14ac:dyDescent="0.35">
      <c r="S7244" s="25" t="s">
        <v>14593</v>
      </c>
      <c r="T7244" s="25" t="s">
        <v>14594</v>
      </c>
    </row>
    <row r="7245" spans="19:20" x14ac:dyDescent="0.35">
      <c r="S7245" s="25" t="s">
        <v>14595</v>
      </c>
      <c r="T7245" s="25" t="s">
        <v>14596</v>
      </c>
    </row>
    <row r="7246" spans="19:20" x14ac:dyDescent="0.35">
      <c r="S7246" s="25" t="s">
        <v>14597</v>
      </c>
      <c r="T7246" s="25" t="s">
        <v>14598</v>
      </c>
    </row>
    <row r="7247" spans="19:20" x14ac:dyDescent="0.35">
      <c r="S7247" s="25" t="s">
        <v>14599</v>
      </c>
      <c r="T7247" s="25" t="s">
        <v>14600</v>
      </c>
    </row>
    <row r="7248" spans="19:20" x14ac:dyDescent="0.35">
      <c r="S7248" s="25" t="s">
        <v>14601</v>
      </c>
      <c r="T7248" s="25" t="s">
        <v>14602</v>
      </c>
    </row>
    <row r="7249" spans="19:20" x14ac:dyDescent="0.35">
      <c r="S7249" s="25" t="s">
        <v>14603</v>
      </c>
      <c r="T7249" s="25" t="s">
        <v>14604</v>
      </c>
    </row>
    <row r="7250" spans="19:20" x14ac:dyDescent="0.35">
      <c r="S7250" s="25" t="s">
        <v>14605</v>
      </c>
      <c r="T7250" s="25" t="s">
        <v>14606</v>
      </c>
    </row>
    <row r="7251" spans="19:20" x14ac:dyDescent="0.35">
      <c r="S7251" s="25" t="s">
        <v>14607</v>
      </c>
      <c r="T7251" s="25" t="s">
        <v>14608</v>
      </c>
    </row>
    <row r="7252" spans="19:20" x14ac:dyDescent="0.35">
      <c r="S7252" s="25" t="s">
        <v>14609</v>
      </c>
      <c r="T7252" s="25" t="s">
        <v>14610</v>
      </c>
    </row>
    <row r="7253" spans="19:20" x14ac:dyDescent="0.35">
      <c r="S7253" s="25" t="s">
        <v>14611</v>
      </c>
      <c r="T7253" s="25" t="s">
        <v>14612</v>
      </c>
    </row>
    <row r="7254" spans="19:20" x14ac:dyDescent="0.35">
      <c r="S7254" s="25" t="s">
        <v>14613</v>
      </c>
      <c r="T7254" s="25" t="s">
        <v>14614</v>
      </c>
    </row>
    <row r="7255" spans="19:20" x14ac:dyDescent="0.35">
      <c r="S7255" s="25" t="s">
        <v>14615</v>
      </c>
      <c r="T7255" s="25" t="s">
        <v>14616</v>
      </c>
    </row>
    <row r="7256" spans="19:20" x14ac:dyDescent="0.35">
      <c r="S7256" s="25" t="s">
        <v>14617</v>
      </c>
      <c r="T7256" s="25" t="s">
        <v>14618</v>
      </c>
    </row>
    <row r="7257" spans="19:20" x14ac:dyDescent="0.35">
      <c r="S7257" s="25" t="s">
        <v>14619</v>
      </c>
      <c r="T7257" s="25" t="s">
        <v>14620</v>
      </c>
    </row>
    <row r="7258" spans="19:20" x14ac:dyDescent="0.35">
      <c r="S7258" s="25" t="s">
        <v>14621</v>
      </c>
      <c r="T7258" s="25" t="s">
        <v>14622</v>
      </c>
    </row>
    <row r="7259" spans="19:20" x14ac:dyDescent="0.35">
      <c r="S7259" s="25" t="s">
        <v>14623</v>
      </c>
      <c r="T7259" s="25" t="s">
        <v>14624</v>
      </c>
    </row>
    <row r="7260" spans="19:20" x14ac:dyDescent="0.35">
      <c r="S7260" s="25" t="s">
        <v>14625</v>
      </c>
      <c r="T7260" s="25" t="s">
        <v>14626</v>
      </c>
    </row>
    <row r="7261" spans="19:20" x14ac:dyDescent="0.35">
      <c r="S7261" s="25" t="s">
        <v>14627</v>
      </c>
      <c r="T7261" s="25" t="s">
        <v>14628</v>
      </c>
    </row>
    <row r="7262" spans="19:20" x14ac:dyDescent="0.35">
      <c r="S7262" s="25" t="s">
        <v>14629</v>
      </c>
      <c r="T7262" s="25" t="s">
        <v>14630</v>
      </c>
    </row>
    <row r="7263" spans="19:20" x14ac:dyDescent="0.35">
      <c r="S7263" s="25" t="s">
        <v>14631</v>
      </c>
      <c r="T7263" s="25" t="s">
        <v>14632</v>
      </c>
    </row>
    <row r="7264" spans="19:20" x14ac:dyDescent="0.35">
      <c r="S7264" s="25" t="s">
        <v>14633</v>
      </c>
      <c r="T7264" s="25" t="s">
        <v>14634</v>
      </c>
    </row>
    <row r="7265" spans="19:20" x14ac:dyDescent="0.35">
      <c r="S7265" s="25" t="s">
        <v>14635</v>
      </c>
      <c r="T7265" s="25" t="s">
        <v>14636</v>
      </c>
    </row>
    <row r="7266" spans="19:20" x14ac:dyDescent="0.35">
      <c r="S7266" s="25" t="s">
        <v>14637</v>
      </c>
      <c r="T7266" s="25" t="s">
        <v>14638</v>
      </c>
    </row>
    <row r="7267" spans="19:20" x14ac:dyDescent="0.35">
      <c r="S7267" s="25" t="s">
        <v>14639</v>
      </c>
      <c r="T7267" s="25" t="s">
        <v>14640</v>
      </c>
    </row>
    <row r="7268" spans="19:20" x14ac:dyDescent="0.35">
      <c r="S7268" s="25" t="s">
        <v>14641</v>
      </c>
      <c r="T7268" s="25" t="s">
        <v>14642</v>
      </c>
    </row>
    <row r="7269" spans="19:20" x14ac:dyDescent="0.35">
      <c r="S7269" s="25" t="s">
        <v>14643</v>
      </c>
      <c r="T7269" s="25" t="s">
        <v>14644</v>
      </c>
    </row>
    <row r="7270" spans="19:20" x14ac:dyDescent="0.35">
      <c r="S7270" s="25" t="s">
        <v>14645</v>
      </c>
      <c r="T7270" s="25" t="s">
        <v>14646</v>
      </c>
    </row>
    <row r="7271" spans="19:20" x14ac:dyDescent="0.35">
      <c r="S7271" s="25" t="s">
        <v>14647</v>
      </c>
      <c r="T7271" s="25" t="s">
        <v>14648</v>
      </c>
    </row>
    <row r="7272" spans="19:20" x14ac:dyDescent="0.35">
      <c r="S7272" s="25" t="s">
        <v>14649</v>
      </c>
      <c r="T7272" s="25" t="s">
        <v>14650</v>
      </c>
    </row>
    <row r="7273" spans="19:20" x14ac:dyDescent="0.35">
      <c r="S7273" s="25" t="s">
        <v>14651</v>
      </c>
      <c r="T7273" s="25" t="s">
        <v>14652</v>
      </c>
    </row>
    <row r="7274" spans="19:20" x14ac:dyDescent="0.35">
      <c r="S7274" s="25" t="s">
        <v>14653</v>
      </c>
      <c r="T7274" s="25" t="s">
        <v>14654</v>
      </c>
    </row>
    <row r="7275" spans="19:20" x14ac:dyDescent="0.35">
      <c r="S7275" s="25" t="s">
        <v>14655</v>
      </c>
      <c r="T7275" s="25" t="s">
        <v>14656</v>
      </c>
    </row>
    <row r="7276" spans="19:20" x14ac:dyDescent="0.35">
      <c r="S7276" s="25" t="s">
        <v>14657</v>
      </c>
      <c r="T7276" s="25" t="s">
        <v>14658</v>
      </c>
    </row>
    <row r="7277" spans="19:20" x14ac:dyDescent="0.35">
      <c r="S7277" s="25" t="s">
        <v>14659</v>
      </c>
      <c r="T7277" s="25" t="s">
        <v>14660</v>
      </c>
    </row>
    <row r="7278" spans="19:20" x14ac:dyDescent="0.35">
      <c r="S7278" s="25" t="s">
        <v>14661</v>
      </c>
      <c r="T7278" s="25" t="s">
        <v>14662</v>
      </c>
    </row>
    <row r="7279" spans="19:20" x14ac:dyDescent="0.35">
      <c r="S7279" s="25" t="s">
        <v>14663</v>
      </c>
      <c r="T7279" s="25" t="s">
        <v>14664</v>
      </c>
    </row>
    <row r="7280" spans="19:20" x14ac:dyDescent="0.35">
      <c r="S7280" s="25" t="s">
        <v>14665</v>
      </c>
      <c r="T7280" s="25" t="s">
        <v>14666</v>
      </c>
    </row>
    <row r="7281" spans="19:20" x14ac:dyDescent="0.35">
      <c r="S7281" s="25" t="s">
        <v>14667</v>
      </c>
      <c r="T7281" s="25" t="s">
        <v>14668</v>
      </c>
    </row>
    <row r="7282" spans="19:20" x14ac:dyDescent="0.35">
      <c r="S7282" s="25" t="s">
        <v>14669</v>
      </c>
      <c r="T7282" s="25" t="s">
        <v>14670</v>
      </c>
    </row>
    <row r="7283" spans="19:20" x14ac:dyDescent="0.35">
      <c r="S7283" s="25" t="s">
        <v>14671</v>
      </c>
      <c r="T7283" s="25" t="s">
        <v>14672</v>
      </c>
    </row>
    <row r="7284" spans="19:20" x14ac:dyDescent="0.35">
      <c r="S7284" s="25" t="s">
        <v>14673</v>
      </c>
      <c r="T7284" s="25" t="s">
        <v>14674</v>
      </c>
    </row>
    <row r="7285" spans="19:20" x14ac:dyDescent="0.35">
      <c r="S7285" s="25" t="s">
        <v>14675</v>
      </c>
      <c r="T7285" s="25" t="s">
        <v>14676</v>
      </c>
    </row>
    <row r="7286" spans="19:20" x14ac:dyDescent="0.35">
      <c r="S7286" s="25" t="s">
        <v>14677</v>
      </c>
      <c r="T7286" s="25" t="s">
        <v>14678</v>
      </c>
    </row>
    <row r="7287" spans="19:20" x14ac:dyDescent="0.35">
      <c r="S7287" s="25" t="s">
        <v>14679</v>
      </c>
      <c r="T7287" s="25" t="s">
        <v>14680</v>
      </c>
    </row>
    <row r="7288" spans="19:20" x14ac:dyDescent="0.35">
      <c r="S7288" s="25" t="s">
        <v>14681</v>
      </c>
      <c r="T7288" s="25" t="s">
        <v>14682</v>
      </c>
    </row>
    <row r="7289" spans="19:20" x14ac:dyDescent="0.35">
      <c r="S7289" s="25" t="s">
        <v>14683</v>
      </c>
      <c r="T7289" s="25" t="s">
        <v>14684</v>
      </c>
    </row>
    <row r="7290" spans="19:20" x14ac:dyDescent="0.35">
      <c r="S7290" s="25" t="s">
        <v>14685</v>
      </c>
      <c r="T7290" s="25" t="s">
        <v>14686</v>
      </c>
    </row>
    <row r="7291" spans="19:20" x14ac:dyDescent="0.35">
      <c r="S7291" s="25" t="s">
        <v>14687</v>
      </c>
      <c r="T7291" s="25" t="s">
        <v>14688</v>
      </c>
    </row>
    <row r="7292" spans="19:20" x14ac:dyDescent="0.35">
      <c r="S7292" s="25" t="s">
        <v>14689</v>
      </c>
      <c r="T7292" s="25" t="s">
        <v>14690</v>
      </c>
    </row>
    <row r="7293" spans="19:20" x14ac:dyDescent="0.35">
      <c r="S7293" s="25" t="s">
        <v>14691</v>
      </c>
      <c r="T7293" s="25" t="s">
        <v>14692</v>
      </c>
    </row>
    <row r="7294" spans="19:20" x14ac:dyDescent="0.35">
      <c r="S7294" s="25" t="s">
        <v>14693</v>
      </c>
      <c r="T7294" s="25" t="s">
        <v>14694</v>
      </c>
    </row>
    <row r="7295" spans="19:20" x14ac:dyDescent="0.35">
      <c r="S7295" s="25" t="s">
        <v>14695</v>
      </c>
      <c r="T7295" s="25" t="s">
        <v>14696</v>
      </c>
    </row>
    <row r="7296" spans="19:20" x14ac:dyDescent="0.35">
      <c r="S7296" s="25" t="s">
        <v>14697</v>
      </c>
      <c r="T7296" s="25" t="s">
        <v>14698</v>
      </c>
    </row>
    <row r="7297" spans="19:20" x14ac:dyDescent="0.35">
      <c r="S7297" s="25" t="s">
        <v>14699</v>
      </c>
      <c r="T7297" s="25" t="s">
        <v>14700</v>
      </c>
    </row>
    <row r="7298" spans="19:20" x14ac:dyDescent="0.35">
      <c r="S7298" s="25" t="s">
        <v>14701</v>
      </c>
      <c r="T7298" s="25" t="s">
        <v>14702</v>
      </c>
    </row>
    <row r="7299" spans="19:20" x14ac:dyDescent="0.35">
      <c r="S7299" s="25" t="s">
        <v>14703</v>
      </c>
      <c r="T7299" s="25" t="s">
        <v>14704</v>
      </c>
    </row>
    <row r="7300" spans="19:20" x14ac:dyDescent="0.35">
      <c r="S7300" s="25" t="s">
        <v>14705</v>
      </c>
      <c r="T7300" s="25" t="s">
        <v>14706</v>
      </c>
    </row>
    <row r="7301" spans="19:20" x14ac:dyDescent="0.35">
      <c r="S7301" s="25" t="s">
        <v>14707</v>
      </c>
      <c r="T7301" s="25" t="s">
        <v>14708</v>
      </c>
    </row>
    <row r="7302" spans="19:20" x14ac:dyDescent="0.35">
      <c r="S7302" s="25" t="s">
        <v>14709</v>
      </c>
      <c r="T7302" s="25" t="s">
        <v>14710</v>
      </c>
    </row>
    <row r="7303" spans="19:20" x14ac:dyDescent="0.35">
      <c r="S7303" s="25" t="s">
        <v>14711</v>
      </c>
      <c r="T7303" s="25" t="s">
        <v>14712</v>
      </c>
    </row>
    <row r="7304" spans="19:20" x14ac:dyDescent="0.35">
      <c r="S7304" s="25" t="s">
        <v>14713</v>
      </c>
      <c r="T7304" s="25" t="s">
        <v>14714</v>
      </c>
    </row>
    <row r="7305" spans="19:20" x14ac:dyDescent="0.35">
      <c r="S7305" s="25" t="s">
        <v>14715</v>
      </c>
      <c r="T7305" s="25" t="s">
        <v>14716</v>
      </c>
    </row>
    <row r="7306" spans="19:20" x14ac:dyDescent="0.35">
      <c r="S7306" s="25" t="s">
        <v>14717</v>
      </c>
      <c r="T7306" s="25" t="s">
        <v>14718</v>
      </c>
    </row>
    <row r="7307" spans="19:20" x14ac:dyDescent="0.35">
      <c r="S7307" s="25" t="s">
        <v>14719</v>
      </c>
      <c r="T7307" s="25" t="s">
        <v>14720</v>
      </c>
    </row>
    <row r="7308" spans="19:20" x14ac:dyDescent="0.35">
      <c r="S7308" s="25" t="s">
        <v>14721</v>
      </c>
      <c r="T7308" s="25" t="s">
        <v>14722</v>
      </c>
    </row>
    <row r="7309" spans="19:20" x14ac:dyDescent="0.35">
      <c r="S7309" s="25" t="s">
        <v>14723</v>
      </c>
      <c r="T7309" s="25" t="s">
        <v>14724</v>
      </c>
    </row>
    <row r="7310" spans="19:20" x14ac:dyDescent="0.35">
      <c r="S7310" s="25" t="s">
        <v>14725</v>
      </c>
      <c r="T7310" s="25" t="s">
        <v>14726</v>
      </c>
    </row>
    <row r="7311" spans="19:20" x14ac:dyDescent="0.35">
      <c r="S7311" s="25" t="s">
        <v>14727</v>
      </c>
      <c r="T7311" s="25" t="s">
        <v>14728</v>
      </c>
    </row>
    <row r="7312" spans="19:20" x14ac:dyDescent="0.35">
      <c r="S7312" s="25" t="s">
        <v>14729</v>
      </c>
      <c r="T7312" s="25" t="s">
        <v>14730</v>
      </c>
    </row>
    <row r="7313" spans="19:20" x14ac:dyDescent="0.35">
      <c r="S7313" s="25" t="s">
        <v>14731</v>
      </c>
      <c r="T7313" s="25" t="s">
        <v>14732</v>
      </c>
    </row>
    <row r="7314" spans="19:20" x14ac:dyDescent="0.35">
      <c r="S7314" s="25" t="s">
        <v>14733</v>
      </c>
      <c r="T7314" s="25" t="s">
        <v>14734</v>
      </c>
    </row>
    <row r="7315" spans="19:20" x14ac:dyDescent="0.35">
      <c r="S7315" s="25" t="s">
        <v>14735</v>
      </c>
      <c r="T7315" s="25" t="s">
        <v>14736</v>
      </c>
    </row>
    <row r="7316" spans="19:20" x14ac:dyDescent="0.35">
      <c r="S7316" s="25" t="s">
        <v>14737</v>
      </c>
      <c r="T7316" s="25" t="s">
        <v>14738</v>
      </c>
    </row>
    <row r="7317" spans="19:20" x14ac:dyDescent="0.35">
      <c r="S7317" s="25" t="s">
        <v>14739</v>
      </c>
      <c r="T7317" s="25" t="s">
        <v>14740</v>
      </c>
    </row>
    <row r="7318" spans="19:20" x14ac:dyDescent="0.35">
      <c r="S7318" s="25" t="s">
        <v>14741</v>
      </c>
      <c r="T7318" s="25" t="s">
        <v>14742</v>
      </c>
    </row>
    <row r="7319" spans="19:20" x14ac:dyDescent="0.35">
      <c r="S7319" s="25" t="s">
        <v>14743</v>
      </c>
      <c r="T7319" s="25" t="s">
        <v>14744</v>
      </c>
    </row>
    <row r="7320" spans="19:20" x14ac:dyDescent="0.35">
      <c r="S7320" s="25" t="s">
        <v>14745</v>
      </c>
      <c r="T7320" s="25" t="s">
        <v>14746</v>
      </c>
    </row>
    <row r="7321" spans="19:20" x14ac:dyDescent="0.35">
      <c r="S7321" s="25" t="s">
        <v>14747</v>
      </c>
      <c r="T7321" s="25" t="s">
        <v>14748</v>
      </c>
    </row>
    <row r="7322" spans="19:20" x14ac:dyDescent="0.35">
      <c r="S7322" s="25" t="s">
        <v>14749</v>
      </c>
      <c r="T7322" s="25" t="s">
        <v>14750</v>
      </c>
    </row>
    <row r="7323" spans="19:20" x14ac:dyDescent="0.35">
      <c r="S7323" s="25" t="s">
        <v>14751</v>
      </c>
      <c r="T7323" s="25" t="s">
        <v>14752</v>
      </c>
    </row>
    <row r="7324" spans="19:20" x14ac:dyDescent="0.35">
      <c r="S7324" s="25" t="s">
        <v>14753</v>
      </c>
      <c r="T7324" s="25" t="s">
        <v>14754</v>
      </c>
    </row>
    <row r="7325" spans="19:20" x14ac:dyDescent="0.35">
      <c r="S7325" s="25" t="s">
        <v>14755</v>
      </c>
      <c r="T7325" s="25" t="s">
        <v>14756</v>
      </c>
    </row>
    <row r="7326" spans="19:20" x14ac:dyDescent="0.35">
      <c r="S7326" s="25" t="s">
        <v>14757</v>
      </c>
      <c r="T7326" s="25" t="s">
        <v>14758</v>
      </c>
    </row>
    <row r="7327" spans="19:20" x14ac:dyDescent="0.35">
      <c r="S7327" s="25" t="s">
        <v>14759</v>
      </c>
      <c r="T7327" s="25" t="s">
        <v>14760</v>
      </c>
    </row>
    <row r="7328" spans="19:20" x14ac:dyDescent="0.35">
      <c r="S7328" s="25" t="s">
        <v>14761</v>
      </c>
      <c r="T7328" s="25" t="s">
        <v>14762</v>
      </c>
    </row>
    <row r="7329" spans="19:20" x14ac:dyDescent="0.35">
      <c r="S7329" s="25" t="s">
        <v>14763</v>
      </c>
      <c r="T7329" s="25" t="s">
        <v>14764</v>
      </c>
    </row>
    <row r="7330" spans="19:20" x14ac:dyDescent="0.35">
      <c r="S7330" s="25" t="s">
        <v>14765</v>
      </c>
      <c r="T7330" s="25" t="s">
        <v>14766</v>
      </c>
    </row>
    <row r="7331" spans="19:20" x14ac:dyDescent="0.35">
      <c r="S7331" s="25" t="s">
        <v>14767</v>
      </c>
      <c r="T7331" s="25" t="s">
        <v>14768</v>
      </c>
    </row>
    <row r="7332" spans="19:20" x14ac:dyDescent="0.35">
      <c r="S7332" s="25" t="s">
        <v>14769</v>
      </c>
      <c r="T7332" s="25" t="s">
        <v>14770</v>
      </c>
    </row>
    <row r="7333" spans="19:20" x14ac:dyDescent="0.35">
      <c r="S7333" s="25" t="s">
        <v>14771</v>
      </c>
      <c r="T7333" s="25" t="s">
        <v>14772</v>
      </c>
    </row>
    <row r="7334" spans="19:20" x14ac:dyDescent="0.35">
      <c r="S7334" s="25" t="s">
        <v>14773</v>
      </c>
      <c r="T7334" s="25" t="s">
        <v>14774</v>
      </c>
    </row>
    <row r="7335" spans="19:20" x14ac:dyDescent="0.35">
      <c r="S7335" s="25" t="s">
        <v>14775</v>
      </c>
      <c r="T7335" s="25" t="s">
        <v>14776</v>
      </c>
    </row>
    <row r="7336" spans="19:20" x14ac:dyDescent="0.35">
      <c r="S7336" s="25" t="s">
        <v>14777</v>
      </c>
      <c r="T7336" s="25" t="s">
        <v>14778</v>
      </c>
    </row>
    <row r="7337" spans="19:20" x14ac:dyDescent="0.35">
      <c r="S7337" s="25" t="s">
        <v>14779</v>
      </c>
      <c r="T7337" s="25" t="s">
        <v>14780</v>
      </c>
    </row>
    <row r="7338" spans="19:20" x14ac:dyDescent="0.35">
      <c r="S7338" s="25" t="s">
        <v>14781</v>
      </c>
      <c r="T7338" s="25" t="s">
        <v>14782</v>
      </c>
    </row>
    <row r="7339" spans="19:20" x14ac:dyDescent="0.35">
      <c r="S7339" s="25" t="s">
        <v>14783</v>
      </c>
      <c r="T7339" s="25" t="s">
        <v>14784</v>
      </c>
    </row>
    <row r="7340" spans="19:20" x14ac:dyDescent="0.35">
      <c r="S7340" s="25" t="s">
        <v>14785</v>
      </c>
      <c r="T7340" s="25" t="s">
        <v>14786</v>
      </c>
    </row>
    <row r="7341" spans="19:20" x14ac:dyDescent="0.35">
      <c r="S7341" s="25" t="s">
        <v>14787</v>
      </c>
      <c r="T7341" s="25" t="s">
        <v>14788</v>
      </c>
    </row>
    <row r="7342" spans="19:20" x14ac:dyDescent="0.35">
      <c r="S7342" s="25" t="s">
        <v>14789</v>
      </c>
      <c r="T7342" s="25" t="s">
        <v>14790</v>
      </c>
    </row>
    <row r="7343" spans="19:20" x14ac:dyDescent="0.35">
      <c r="S7343" s="25" t="s">
        <v>14791</v>
      </c>
      <c r="T7343" s="25" t="s">
        <v>14792</v>
      </c>
    </row>
    <row r="7344" spans="19:20" x14ac:dyDescent="0.35">
      <c r="S7344" s="25" t="s">
        <v>14793</v>
      </c>
      <c r="T7344" s="25" t="s">
        <v>14794</v>
      </c>
    </row>
    <row r="7345" spans="19:20" x14ac:dyDescent="0.35">
      <c r="S7345" s="25" t="s">
        <v>14795</v>
      </c>
      <c r="T7345" s="25" t="s">
        <v>14796</v>
      </c>
    </row>
    <row r="7346" spans="19:20" x14ac:dyDescent="0.35">
      <c r="S7346" s="25" t="s">
        <v>14797</v>
      </c>
      <c r="T7346" s="25" t="s">
        <v>14798</v>
      </c>
    </row>
    <row r="7347" spans="19:20" x14ac:dyDescent="0.35">
      <c r="S7347" s="25" t="s">
        <v>14799</v>
      </c>
      <c r="T7347" s="25" t="s">
        <v>14800</v>
      </c>
    </row>
    <row r="7348" spans="19:20" x14ac:dyDescent="0.35">
      <c r="S7348" s="25" t="s">
        <v>14801</v>
      </c>
      <c r="T7348" s="25" t="s">
        <v>14802</v>
      </c>
    </row>
    <row r="7349" spans="19:20" x14ac:dyDescent="0.35">
      <c r="S7349" s="25" t="s">
        <v>14803</v>
      </c>
      <c r="T7349" s="25" t="s">
        <v>14804</v>
      </c>
    </row>
    <row r="7350" spans="19:20" x14ac:dyDescent="0.35">
      <c r="S7350" s="25" t="s">
        <v>14805</v>
      </c>
      <c r="T7350" s="25" t="s">
        <v>14806</v>
      </c>
    </row>
    <row r="7351" spans="19:20" x14ac:dyDescent="0.35">
      <c r="S7351" s="25" t="s">
        <v>14807</v>
      </c>
      <c r="T7351" s="25" t="s">
        <v>14808</v>
      </c>
    </row>
    <row r="7352" spans="19:20" x14ac:dyDescent="0.35">
      <c r="S7352" s="25" t="s">
        <v>14809</v>
      </c>
      <c r="T7352" s="25" t="s">
        <v>14810</v>
      </c>
    </row>
    <row r="7353" spans="19:20" x14ac:dyDescent="0.35">
      <c r="S7353" s="25" t="s">
        <v>14811</v>
      </c>
      <c r="T7353" s="25" t="s">
        <v>14812</v>
      </c>
    </row>
    <row r="7354" spans="19:20" x14ac:dyDescent="0.35">
      <c r="S7354" s="25" t="s">
        <v>14813</v>
      </c>
      <c r="T7354" s="25" t="s">
        <v>14814</v>
      </c>
    </row>
    <row r="7355" spans="19:20" x14ac:dyDescent="0.35">
      <c r="S7355" s="25" t="s">
        <v>14815</v>
      </c>
      <c r="T7355" s="25" t="s">
        <v>14816</v>
      </c>
    </row>
    <row r="7356" spans="19:20" x14ac:dyDescent="0.35">
      <c r="S7356" s="25" t="s">
        <v>14817</v>
      </c>
      <c r="T7356" s="25" t="s">
        <v>14818</v>
      </c>
    </row>
    <row r="7357" spans="19:20" x14ac:dyDescent="0.35">
      <c r="S7357" s="25" t="s">
        <v>14819</v>
      </c>
      <c r="T7357" s="25" t="s">
        <v>14820</v>
      </c>
    </row>
    <row r="7358" spans="19:20" x14ac:dyDescent="0.35">
      <c r="S7358" s="25" t="s">
        <v>14821</v>
      </c>
      <c r="T7358" s="25" t="s">
        <v>14822</v>
      </c>
    </row>
    <row r="7359" spans="19:20" x14ac:dyDescent="0.35">
      <c r="S7359" s="25" t="s">
        <v>14823</v>
      </c>
      <c r="T7359" s="25" t="s">
        <v>14824</v>
      </c>
    </row>
    <row r="7360" spans="19:20" x14ac:dyDescent="0.35">
      <c r="S7360" s="25" t="s">
        <v>14825</v>
      </c>
      <c r="T7360" s="25" t="s">
        <v>14826</v>
      </c>
    </row>
    <row r="7361" spans="19:20" x14ac:dyDescent="0.35">
      <c r="S7361" s="25" t="s">
        <v>14827</v>
      </c>
      <c r="T7361" s="25" t="s">
        <v>14828</v>
      </c>
    </row>
    <row r="7362" spans="19:20" x14ac:dyDescent="0.35">
      <c r="S7362" s="25" t="s">
        <v>14829</v>
      </c>
      <c r="T7362" s="25" t="s">
        <v>14830</v>
      </c>
    </row>
    <row r="7363" spans="19:20" x14ac:dyDescent="0.35">
      <c r="S7363" s="25" t="s">
        <v>14831</v>
      </c>
      <c r="T7363" s="25" t="s">
        <v>14832</v>
      </c>
    </row>
    <row r="7364" spans="19:20" x14ac:dyDescent="0.35">
      <c r="S7364" s="25" t="s">
        <v>14833</v>
      </c>
      <c r="T7364" s="25" t="s">
        <v>14834</v>
      </c>
    </row>
    <row r="7365" spans="19:20" x14ac:dyDescent="0.35">
      <c r="S7365" s="25" t="s">
        <v>14835</v>
      </c>
      <c r="T7365" s="25" t="s">
        <v>14836</v>
      </c>
    </row>
    <row r="7366" spans="19:20" x14ac:dyDescent="0.35">
      <c r="S7366" s="25" t="s">
        <v>14837</v>
      </c>
      <c r="T7366" s="25" t="s">
        <v>14838</v>
      </c>
    </row>
    <row r="7367" spans="19:20" x14ac:dyDescent="0.35">
      <c r="S7367" s="25" t="s">
        <v>14839</v>
      </c>
      <c r="T7367" s="25" t="s">
        <v>14840</v>
      </c>
    </row>
    <row r="7368" spans="19:20" x14ac:dyDescent="0.35">
      <c r="S7368" s="25" t="s">
        <v>14841</v>
      </c>
      <c r="T7368" s="25" t="s">
        <v>14842</v>
      </c>
    </row>
    <row r="7369" spans="19:20" x14ac:dyDescent="0.35">
      <c r="S7369" s="25" t="s">
        <v>14843</v>
      </c>
      <c r="T7369" s="25" t="s">
        <v>14844</v>
      </c>
    </row>
    <row r="7370" spans="19:20" x14ac:dyDescent="0.35">
      <c r="S7370" s="25" t="s">
        <v>14845</v>
      </c>
      <c r="T7370" s="25" t="s">
        <v>14846</v>
      </c>
    </row>
    <row r="7371" spans="19:20" x14ac:dyDescent="0.35">
      <c r="S7371" s="25" t="s">
        <v>14847</v>
      </c>
      <c r="T7371" s="25" t="s">
        <v>14848</v>
      </c>
    </row>
    <row r="7372" spans="19:20" x14ac:dyDescent="0.35">
      <c r="S7372" s="25" t="s">
        <v>14849</v>
      </c>
      <c r="T7372" s="25" t="s">
        <v>14850</v>
      </c>
    </row>
    <row r="7373" spans="19:20" x14ac:dyDescent="0.35">
      <c r="S7373" s="25" t="s">
        <v>14851</v>
      </c>
      <c r="T7373" s="25" t="s">
        <v>14852</v>
      </c>
    </row>
    <row r="7374" spans="19:20" x14ac:dyDescent="0.35">
      <c r="S7374" s="25" t="s">
        <v>14853</v>
      </c>
      <c r="T7374" s="25" t="s">
        <v>14854</v>
      </c>
    </row>
    <row r="7375" spans="19:20" x14ac:dyDescent="0.35">
      <c r="S7375" s="25" t="s">
        <v>14855</v>
      </c>
      <c r="T7375" s="25" t="s">
        <v>14856</v>
      </c>
    </row>
    <row r="7376" spans="19:20" x14ac:dyDescent="0.35">
      <c r="S7376" s="25" t="s">
        <v>14857</v>
      </c>
      <c r="T7376" s="25" t="s">
        <v>14858</v>
      </c>
    </row>
    <row r="7377" spans="19:20" x14ac:dyDescent="0.35">
      <c r="S7377" s="25" t="s">
        <v>14859</v>
      </c>
      <c r="T7377" s="25" t="s">
        <v>14860</v>
      </c>
    </row>
    <row r="7378" spans="19:20" x14ac:dyDescent="0.35">
      <c r="S7378" s="25" t="s">
        <v>14861</v>
      </c>
      <c r="T7378" s="25" t="s">
        <v>14862</v>
      </c>
    </row>
    <row r="7379" spans="19:20" x14ac:dyDescent="0.35">
      <c r="S7379" s="25" t="s">
        <v>14863</v>
      </c>
      <c r="T7379" s="25" t="s">
        <v>14864</v>
      </c>
    </row>
    <row r="7380" spans="19:20" x14ac:dyDescent="0.35">
      <c r="S7380" s="25" t="s">
        <v>14865</v>
      </c>
      <c r="T7380" s="25" t="s">
        <v>14866</v>
      </c>
    </row>
    <row r="7381" spans="19:20" x14ac:dyDescent="0.35">
      <c r="S7381" s="25" t="s">
        <v>14867</v>
      </c>
      <c r="T7381" s="25" t="s">
        <v>14868</v>
      </c>
    </row>
    <row r="7382" spans="19:20" x14ac:dyDescent="0.35">
      <c r="S7382" s="25" t="s">
        <v>14869</v>
      </c>
      <c r="T7382" s="25" t="s">
        <v>14870</v>
      </c>
    </row>
    <row r="7383" spans="19:20" x14ac:dyDescent="0.35">
      <c r="S7383" s="25" t="s">
        <v>14871</v>
      </c>
      <c r="T7383" s="25" t="s">
        <v>14872</v>
      </c>
    </row>
    <row r="7384" spans="19:20" x14ac:dyDescent="0.35">
      <c r="S7384" s="25" t="s">
        <v>14873</v>
      </c>
      <c r="T7384" s="25" t="s">
        <v>14874</v>
      </c>
    </row>
    <row r="7385" spans="19:20" x14ac:dyDescent="0.35">
      <c r="S7385" s="25" t="s">
        <v>14875</v>
      </c>
      <c r="T7385" s="25" t="s">
        <v>14876</v>
      </c>
    </row>
    <row r="7386" spans="19:20" x14ac:dyDescent="0.35">
      <c r="S7386" s="25" t="s">
        <v>14877</v>
      </c>
      <c r="T7386" s="25" t="s">
        <v>14878</v>
      </c>
    </row>
    <row r="7387" spans="19:20" x14ac:dyDescent="0.35">
      <c r="S7387" s="25" t="s">
        <v>14879</v>
      </c>
      <c r="T7387" s="25" t="s">
        <v>14880</v>
      </c>
    </row>
    <row r="7388" spans="19:20" x14ac:dyDescent="0.35">
      <c r="S7388" s="25" t="s">
        <v>14881</v>
      </c>
      <c r="T7388" s="25" t="s">
        <v>14882</v>
      </c>
    </row>
    <row r="7389" spans="19:20" x14ac:dyDescent="0.35">
      <c r="S7389" s="25" t="s">
        <v>14883</v>
      </c>
      <c r="T7389" s="25" t="s">
        <v>14884</v>
      </c>
    </row>
    <row r="7390" spans="19:20" x14ac:dyDescent="0.35">
      <c r="S7390" s="25" t="s">
        <v>14885</v>
      </c>
      <c r="T7390" s="25" t="s">
        <v>14886</v>
      </c>
    </row>
    <row r="7391" spans="19:20" x14ac:dyDescent="0.35">
      <c r="S7391" s="25" t="s">
        <v>14887</v>
      </c>
      <c r="T7391" s="25" t="s">
        <v>14888</v>
      </c>
    </row>
    <row r="7392" spans="19:20" x14ac:dyDescent="0.35">
      <c r="S7392" s="25" t="s">
        <v>14889</v>
      </c>
      <c r="T7392" s="25" t="s">
        <v>14890</v>
      </c>
    </row>
    <row r="7393" spans="19:20" x14ac:dyDescent="0.35">
      <c r="S7393" s="25" t="s">
        <v>14891</v>
      </c>
      <c r="T7393" s="25" t="s">
        <v>14892</v>
      </c>
    </row>
    <row r="7394" spans="19:20" x14ac:dyDescent="0.35">
      <c r="S7394" s="25" t="s">
        <v>14893</v>
      </c>
      <c r="T7394" s="25" t="s">
        <v>14894</v>
      </c>
    </row>
    <row r="7395" spans="19:20" x14ac:dyDescent="0.35">
      <c r="S7395" s="25" t="s">
        <v>14895</v>
      </c>
      <c r="T7395" s="25" t="s">
        <v>14896</v>
      </c>
    </row>
    <row r="7396" spans="19:20" x14ac:dyDescent="0.35">
      <c r="S7396" s="25" t="s">
        <v>14897</v>
      </c>
      <c r="T7396" s="25" t="s">
        <v>14898</v>
      </c>
    </row>
    <row r="7397" spans="19:20" x14ac:dyDescent="0.35">
      <c r="S7397" s="25" t="s">
        <v>14899</v>
      </c>
      <c r="T7397" s="25" t="s">
        <v>14900</v>
      </c>
    </row>
    <row r="7398" spans="19:20" x14ac:dyDescent="0.35">
      <c r="S7398" s="25" t="s">
        <v>14901</v>
      </c>
      <c r="T7398" s="25" t="s">
        <v>14902</v>
      </c>
    </row>
    <row r="7399" spans="19:20" x14ac:dyDescent="0.35">
      <c r="S7399" s="25" t="s">
        <v>14903</v>
      </c>
      <c r="T7399" s="25" t="s">
        <v>14904</v>
      </c>
    </row>
    <row r="7400" spans="19:20" x14ac:dyDescent="0.35">
      <c r="S7400" s="25" t="s">
        <v>14905</v>
      </c>
      <c r="T7400" s="25" t="s">
        <v>14906</v>
      </c>
    </row>
    <row r="7401" spans="19:20" x14ac:dyDescent="0.35">
      <c r="S7401" s="25" t="s">
        <v>14907</v>
      </c>
      <c r="T7401" s="25" t="s">
        <v>14908</v>
      </c>
    </row>
    <row r="7402" spans="19:20" x14ac:dyDescent="0.35">
      <c r="S7402" s="25" t="s">
        <v>14909</v>
      </c>
      <c r="T7402" s="25" t="s">
        <v>14910</v>
      </c>
    </row>
    <row r="7403" spans="19:20" x14ac:dyDescent="0.35">
      <c r="S7403" s="25" t="s">
        <v>14911</v>
      </c>
      <c r="T7403" s="25" t="s">
        <v>14912</v>
      </c>
    </row>
    <row r="7404" spans="19:20" x14ac:dyDescent="0.35">
      <c r="S7404" s="25" t="s">
        <v>14913</v>
      </c>
      <c r="T7404" s="25" t="s">
        <v>14914</v>
      </c>
    </row>
    <row r="7405" spans="19:20" x14ac:dyDescent="0.35">
      <c r="S7405" s="25" t="s">
        <v>14915</v>
      </c>
      <c r="T7405" s="25" t="s">
        <v>14916</v>
      </c>
    </row>
    <row r="7406" spans="19:20" x14ac:dyDescent="0.35">
      <c r="S7406" s="25" t="s">
        <v>14917</v>
      </c>
      <c r="T7406" s="25" t="s">
        <v>14918</v>
      </c>
    </row>
    <row r="7407" spans="19:20" x14ac:dyDescent="0.35">
      <c r="S7407" s="25" t="s">
        <v>14919</v>
      </c>
      <c r="T7407" s="25" t="s">
        <v>14920</v>
      </c>
    </row>
    <row r="7408" spans="19:20" x14ac:dyDescent="0.35">
      <c r="S7408" s="25" t="s">
        <v>14921</v>
      </c>
      <c r="T7408" s="25" t="s">
        <v>14922</v>
      </c>
    </row>
    <row r="7409" spans="19:20" x14ac:dyDescent="0.35">
      <c r="S7409" s="25" t="s">
        <v>14923</v>
      </c>
      <c r="T7409" s="25" t="s">
        <v>14924</v>
      </c>
    </row>
    <row r="7410" spans="19:20" x14ac:dyDescent="0.35">
      <c r="S7410" s="25" t="s">
        <v>14925</v>
      </c>
      <c r="T7410" s="25" t="s">
        <v>14926</v>
      </c>
    </row>
    <row r="7411" spans="19:20" x14ac:dyDescent="0.35">
      <c r="S7411" s="25" t="s">
        <v>14927</v>
      </c>
      <c r="T7411" s="25" t="s">
        <v>14928</v>
      </c>
    </row>
    <row r="7412" spans="19:20" x14ac:dyDescent="0.35">
      <c r="S7412" s="25" t="s">
        <v>14929</v>
      </c>
      <c r="T7412" s="25" t="s">
        <v>14930</v>
      </c>
    </row>
    <row r="7413" spans="19:20" x14ac:dyDescent="0.35">
      <c r="S7413" s="25" t="s">
        <v>14931</v>
      </c>
      <c r="T7413" s="25" t="s">
        <v>14932</v>
      </c>
    </row>
    <row r="7414" spans="19:20" x14ac:dyDescent="0.35">
      <c r="S7414" s="25" t="s">
        <v>14933</v>
      </c>
      <c r="T7414" s="25" t="s">
        <v>14934</v>
      </c>
    </row>
    <row r="7415" spans="19:20" x14ac:dyDescent="0.35">
      <c r="S7415" s="25" t="s">
        <v>14935</v>
      </c>
      <c r="T7415" s="25" t="s">
        <v>14936</v>
      </c>
    </row>
    <row r="7416" spans="19:20" x14ac:dyDescent="0.35">
      <c r="S7416" s="25" t="s">
        <v>14937</v>
      </c>
      <c r="T7416" s="25" t="s">
        <v>14938</v>
      </c>
    </row>
    <row r="7417" spans="19:20" x14ac:dyDescent="0.35">
      <c r="S7417" s="25" t="s">
        <v>14939</v>
      </c>
      <c r="T7417" s="25" t="s">
        <v>14940</v>
      </c>
    </row>
    <row r="7418" spans="19:20" x14ac:dyDescent="0.35">
      <c r="S7418" s="25" t="s">
        <v>14941</v>
      </c>
      <c r="T7418" s="25" t="s">
        <v>14942</v>
      </c>
    </row>
    <row r="7419" spans="19:20" x14ac:dyDescent="0.35">
      <c r="S7419" s="25" t="s">
        <v>14943</v>
      </c>
      <c r="T7419" s="25" t="s">
        <v>14944</v>
      </c>
    </row>
    <row r="7420" spans="19:20" x14ac:dyDescent="0.35">
      <c r="S7420" s="25" t="s">
        <v>14945</v>
      </c>
      <c r="T7420" s="25" t="s">
        <v>14946</v>
      </c>
    </row>
    <row r="7421" spans="19:20" x14ac:dyDescent="0.35">
      <c r="S7421" s="25" t="s">
        <v>14947</v>
      </c>
      <c r="T7421" s="25" t="s">
        <v>14948</v>
      </c>
    </row>
    <row r="7422" spans="19:20" x14ac:dyDescent="0.35">
      <c r="S7422" s="25" t="s">
        <v>14949</v>
      </c>
      <c r="T7422" s="25" t="s">
        <v>14950</v>
      </c>
    </row>
    <row r="7423" spans="19:20" x14ac:dyDescent="0.35">
      <c r="S7423" s="25" t="s">
        <v>14951</v>
      </c>
      <c r="T7423" s="25" t="s">
        <v>14952</v>
      </c>
    </row>
    <row r="7424" spans="19:20" x14ac:dyDescent="0.35">
      <c r="S7424" s="25" t="s">
        <v>14953</v>
      </c>
      <c r="T7424" s="25" t="s">
        <v>14954</v>
      </c>
    </row>
    <row r="7425" spans="19:20" x14ac:dyDescent="0.35">
      <c r="S7425" s="25" t="s">
        <v>14955</v>
      </c>
      <c r="T7425" s="25" t="s">
        <v>14956</v>
      </c>
    </row>
    <row r="7426" spans="19:20" x14ac:dyDescent="0.35">
      <c r="S7426" s="25" t="s">
        <v>14957</v>
      </c>
      <c r="T7426" s="25" t="s">
        <v>14958</v>
      </c>
    </row>
    <row r="7427" spans="19:20" x14ac:dyDescent="0.35">
      <c r="S7427" s="25" t="s">
        <v>14959</v>
      </c>
      <c r="T7427" s="25" t="s">
        <v>14960</v>
      </c>
    </row>
    <row r="7428" spans="19:20" x14ac:dyDescent="0.35">
      <c r="S7428" s="25" t="s">
        <v>14961</v>
      </c>
      <c r="T7428" s="25" t="s">
        <v>14962</v>
      </c>
    </row>
    <row r="7429" spans="19:20" x14ac:dyDescent="0.35">
      <c r="S7429" s="25" t="s">
        <v>14963</v>
      </c>
      <c r="T7429" s="25" t="s">
        <v>14964</v>
      </c>
    </row>
    <row r="7430" spans="19:20" x14ac:dyDescent="0.35">
      <c r="S7430" s="25" t="s">
        <v>14965</v>
      </c>
      <c r="T7430" s="25" t="s">
        <v>14966</v>
      </c>
    </row>
    <row r="7431" spans="19:20" x14ac:dyDescent="0.35">
      <c r="S7431" s="25" t="s">
        <v>14967</v>
      </c>
      <c r="T7431" s="25" t="s">
        <v>14968</v>
      </c>
    </row>
    <row r="7432" spans="19:20" x14ac:dyDescent="0.35">
      <c r="S7432" s="25" t="s">
        <v>14969</v>
      </c>
      <c r="T7432" s="25" t="s">
        <v>14970</v>
      </c>
    </row>
    <row r="7433" spans="19:20" x14ac:dyDescent="0.35">
      <c r="S7433" s="25" t="s">
        <v>14971</v>
      </c>
      <c r="T7433" s="25" t="s">
        <v>14972</v>
      </c>
    </row>
    <row r="7434" spans="19:20" x14ac:dyDescent="0.35">
      <c r="S7434" s="25" t="s">
        <v>14973</v>
      </c>
      <c r="T7434" s="25" t="s">
        <v>14974</v>
      </c>
    </row>
    <row r="7435" spans="19:20" x14ac:dyDescent="0.35">
      <c r="S7435" s="25" t="s">
        <v>14975</v>
      </c>
      <c r="T7435" s="25" t="s">
        <v>14976</v>
      </c>
    </row>
    <row r="7436" spans="19:20" x14ac:dyDescent="0.35">
      <c r="S7436" s="25" t="s">
        <v>14977</v>
      </c>
      <c r="T7436" s="25" t="s">
        <v>14978</v>
      </c>
    </row>
    <row r="7437" spans="19:20" x14ac:dyDescent="0.35">
      <c r="S7437" s="25" t="s">
        <v>14979</v>
      </c>
      <c r="T7437" s="25" t="s">
        <v>14980</v>
      </c>
    </row>
    <row r="7438" spans="19:20" x14ac:dyDescent="0.35">
      <c r="S7438" s="25" t="s">
        <v>14981</v>
      </c>
      <c r="T7438" s="25" t="s">
        <v>14982</v>
      </c>
    </row>
    <row r="7439" spans="19:20" x14ac:dyDescent="0.35">
      <c r="S7439" s="25" t="s">
        <v>14983</v>
      </c>
      <c r="T7439" s="25" t="s">
        <v>14984</v>
      </c>
    </row>
    <row r="7440" spans="19:20" x14ac:dyDescent="0.35">
      <c r="S7440" s="25" t="s">
        <v>14985</v>
      </c>
      <c r="T7440" s="25" t="s">
        <v>14986</v>
      </c>
    </row>
    <row r="7441" spans="19:20" x14ac:dyDescent="0.35">
      <c r="S7441" s="25" t="s">
        <v>14987</v>
      </c>
      <c r="T7441" s="25" t="s">
        <v>14988</v>
      </c>
    </row>
    <row r="7442" spans="19:20" x14ac:dyDescent="0.35">
      <c r="S7442" s="25" t="s">
        <v>14989</v>
      </c>
      <c r="T7442" s="25" t="s">
        <v>14990</v>
      </c>
    </row>
    <row r="7443" spans="19:20" x14ac:dyDescent="0.35">
      <c r="S7443" s="25" t="s">
        <v>14991</v>
      </c>
      <c r="T7443" s="25" t="s">
        <v>14992</v>
      </c>
    </row>
    <row r="7444" spans="19:20" x14ac:dyDescent="0.35">
      <c r="S7444" s="25" t="s">
        <v>14993</v>
      </c>
      <c r="T7444" s="25" t="s">
        <v>14994</v>
      </c>
    </row>
    <row r="7445" spans="19:20" x14ac:dyDescent="0.35">
      <c r="S7445" s="25" t="s">
        <v>14995</v>
      </c>
      <c r="T7445" s="25" t="s">
        <v>14996</v>
      </c>
    </row>
    <row r="7446" spans="19:20" x14ac:dyDescent="0.35">
      <c r="S7446" s="25" t="s">
        <v>14997</v>
      </c>
      <c r="T7446" s="25" t="s">
        <v>14998</v>
      </c>
    </row>
    <row r="7447" spans="19:20" x14ac:dyDescent="0.35">
      <c r="S7447" s="25" t="s">
        <v>14999</v>
      </c>
      <c r="T7447" s="25" t="s">
        <v>15000</v>
      </c>
    </row>
    <row r="7448" spans="19:20" x14ac:dyDescent="0.35">
      <c r="S7448" s="25" t="s">
        <v>15001</v>
      </c>
      <c r="T7448" s="25" t="s">
        <v>15002</v>
      </c>
    </row>
    <row r="7449" spans="19:20" x14ac:dyDescent="0.35">
      <c r="S7449" s="25" t="s">
        <v>15003</v>
      </c>
      <c r="T7449" s="25" t="s">
        <v>15004</v>
      </c>
    </row>
    <row r="7450" spans="19:20" x14ac:dyDescent="0.35">
      <c r="S7450" s="25" t="s">
        <v>15005</v>
      </c>
      <c r="T7450" s="25" t="s">
        <v>15006</v>
      </c>
    </row>
    <row r="7451" spans="19:20" x14ac:dyDescent="0.35">
      <c r="S7451" s="25" t="s">
        <v>15007</v>
      </c>
      <c r="T7451" s="25" t="s">
        <v>15008</v>
      </c>
    </row>
    <row r="7452" spans="19:20" x14ac:dyDescent="0.35">
      <c r="S7452" s="25" t="s">
        <v>15009</v>
      </c>
      <c r="T7452" s="25" t="s">
        <v>15010</v>
      </c>
    </row>
    <row r="7453" spans="19:20" x14ac:dyDescent="0.35">
      <c r="S7453" s="25" t="s">
        <v>15011</v>
      </c>
      <c r="T7453" s="25" t="s">
        <v>15012</v>
      </c>
    </row>
    <row r="7454" spans="19:20" x14ac:dyDescent="0.35">
      <c r="S7454" s="25" t="s">
        <v>15013</v>
      </c>
      <c r="T7454" s="25" t="s">
        <v>15014</v>
      </c>
    </row>
    <row r="7455" spans="19:20" x14ac:dyDescent="0.35">
      <c r="S7455" s="25" t="s">
        <v>15015</v>
      </c>
      <c r="T7455" s="25" t="s">
        <v>15016</v>
      </c>
    </row>
    <row r="7456" spans="19:20" x14ac:dyDescent="0.35">
      <c r="S7456" s="25" t="s">
        <v>15017</v>
      </c>
      <c r="T7456" s="25" t="s">
        <v>15018</v>
      </c>
    </row>
    <row r="7457" spans="19:20" x14ac:dyDescent="0.35">
      <c r="S7457" s="25" t="s">
        <v>15019</v>
      </c>
      <c r="T7457" s="25" t="s">
        <v>15020</v>
      </c>
    </row>
    <row r="7458" spans="19:20" x14ac:dyDescent="0.35">
      <c r="S7458" s="25" t="s">
        <v>15021</v>
      </c>
      <c r="T7458" s="25" t="s">
        <v>15022</v>
      </c>
    </row>
    <row r="7459" spans="19:20" x14ac:dyDescent="0.35">
      <c r="S7459" s="25" t="s">
        <v>15023</v>
      </c>
      <c r="T7459" s="25" t="s">
        <v>15024</v>
      </c>
    </row>
    <row r="7460" spans="19:20" x14ac:dyDescent="0.35">
      <c r="S7460" s="25" t="s">
        <v>15025</v>
      </c>
      <c r="T7460" s="25" t="s">
        <v>15026</v>
      </c>
    </row>
    <row r="7461" spans="19:20" x14ac:dyDescent="0.35">
      <c r="S7461" s="25" t="s">
        <v>15027</v>
      </c>
      <c r="T7461" s="25" t="s">
        <v>15028</v>
      </c>
    </row>
    <row r="7462" spans="19:20" x14ac:dyDescent="0.35">
      <c r="S7462" s="25" t="s">
        <v>15029</v>
      </c>
      <c r="T7462" s="25" t="s">
        <v>15030</v>
      </c>
    </row>
    <row r="7463" spans="19:20" x14ac:dyDescent="0.35">
      <c r="S7463" s="25" t="s">
        <v>15031</v>
      </c>
      <c r="T7463" s="25" t="s">
        <v>15032</v>
      </c>
    </row>
    <row r="7464" spans="19:20" x14ac:dyDescent="0.35">
      <c r="S7464" s="25" t="s">
        <v>15033</v>
      </c>
      <c r="T7464" s="25" t="s">
        <v>15034</v>
      </c>
    </row>
    <row r="7465" spans="19:20" x14ac:dyDescent="0.35">
      <c r="S7465" s="25" t="s">
        <v>15035</v>
      </c>
      <c r="T7465" s="25" t="s">
        <v>15036</v>
      </c>
    </row>
    <row r="7466" spans="19:20" x14ac:dyDescent="0.35">
      <c r="S7466" s="25" t="s">
        <v>15037</v>
      </c>
      <c r="T7466" s="25" t="s">
        <v>15038</v>
      </c>
    </row>
    <row r="7467" spans="19:20" x14ac:dyDescent="0.35">
      <c r="S7467" s="25" t="s">
        <v>15039</v>
      </c>
      <c r="T7467" s="25" t="s">
        <v>15040</v>
      </c>
    </row>
    <row r="7468" spans="19:20" x14ac:dyDescent="0.35">
      <c r="S7468" s="25" t="s">
        <v>15041</v>
      </c>
      <c r="T7468" s="25" t="s">
        <v>15042</v>
      </c>
    </row>
    <row r="7469" spans="19:20" x14ac:dyDescent="0.35">
      <c r="S7469" s="25" t="s">
        <v>15043</v>
      </c>
      <c r="T7469" s="25" t="s">
        <v>15044</v>
      </c>
    </row>
    <row r="7470" spans="19:20" x14ac:dyDescent="0.35">
      <c r="S7470" s="25" t="s">
        <v>15045</v>
      </c>
      <c r="T7470" s="25" t="s">
        <v>15046</v>
      </c>
    </row>
    <row r="7471" spans="19:20" x14ac:dyDescent="0.35">
      <c r="S7471" s="25" t="s">
        <v>15047</v>
      </c>
      <c r="T7471" s="25" t="s">
        <v>15048</v>
      </c>
    </row>
    <row r="7472" spans="19:20" x14ac:dyDescent="0.35">
      <c r="S7472" s="25" t="s">
        <v>15049</v>
      </c>
      <c r="T7472" s="25" t="s">
        <v>15050</v>
      </c>
    </row>
    <row r="7473" spans="19:20" x14ac:dyDescent="0.35">
      <c r="S7473" s="25" t="s">
        <v>15051</v>
      </c>
      <c r="T7473" s="25" t="s">
        <v>15052</v>
      </c>
    </row>
    <row r="7474" spans="19:20" x14ac:dyDescent="0.35">
      <c r="S7474" s="25" t="s">
        <v>15053</v>
      </c>
      <c r="T7474" s="25" t="s">
        <v>15054</v>
      </c>
    </row>
    <row r="7475" spans="19:20" x14ac:dyDescent="0.35">
      <c r="S7475" s="25" t="s">
        <v>15055</v>
      </c>
      <c r="T7475" s="25" t="s">
        <v>15056</v>
      </c>
    </row>
    <row r="7476" spans="19:20" x14ac:dyDescent="0.35">
      <c r="S7476" s="25" t="s">
        <v>15057</v>
      </c>
      <c r="T7476" s="25" t="s">
        <v>15058</v>
      </c>
    </row>
    <row r="7477" spans="19:20" x14ac:dyDescent="0.35">
      <c r="S7477" s="25" t="s">
        <v>15059</v>
      </c>
      <c r="T7477" s="25" t="s">
        <v>15060</v>
      </c>
    </row>
    <row r="7478" spans="19:20" x14ac:dyDescent="0.35">
      <c r="S7478" s="25" t="s">
        <v>15061</v>
      </c>
      <c r="T7478" s="25" t="s">
        <v>15062</v>
      </c>
    </row>
    <row r="7479" spans="19:20" x14ac:dyDescent="0.35">
      <c r="S7479" s="25" t="s">
        <v>15063</v>
      </c>
      <c r="T7479" s="25" t="s">
        <v>15064</v>
      </c>
    </row>
    <row r="7480" spans="19:20" x14ac:dyDescent="0.35">
      <c r="S7480" s="25" t="s">
        <v>15065</v>
      </c>
      <c r="T7480" s="25" t="s">
        <v>15066</v>
      </c>
    </row>
    <row r="7481" spans="19:20" x14ac:dyDescent="0.35">
      <c r="S7481" s="25" t="s">
        <v>15067</v>
      </c>
      <c r="T7481" s="25" t="s">
        <v>15068</v>
      </c>
    </row>
    <row r="7482" spans="19:20" x14ac:dyDescent="0.35">
      <c r="S7482" s="25" t="s">
        <v>15069</v>
      </c>
      <c r="T7482" s="25" t="s">
        <v>15070</v>
      </c>
    </row>
    <row r="7483" spans="19:20" x14ac:dyDescent="0.35">
      <c r="S7483" s="25" t="s">
        <v>15071</v>
      </c>
      <c r="T7483" s="25" t="s">
        <v>15072</v>
      </c>
    </row>
    <row r="7484" spans="19:20" x14ac:dyDescent="0.35">
      <c r="S7484" s="25" t="s">
        <v>15073</v>
      </c>
      <c r="T7484" s="25" t="s">
        <v>15074</v>
      </c>
    </row>
    <row r="7485" spans="19:20" x14ac:dyDescent="0.35">
      <c r="S7485" s="25" t="s">
        <v>15075</v>
      </c>
      <c r="T7485" s="25" t="s">
        <v>15076</v>
      </c>
    </row>
    <row r="7486" spans="19:20" x14ac:dyDescent="0.35">
      <c r="S7486" s="25" t="s">
        <v>15077</v>
      </c>
      <c r="T7486" s="25" t="s">
        <v>15078</v>
      </c>
    </row>
    <row r="7487" spans="19:20" x14ac:dyDescent="0.35">
      <c r="S7487" s="25" t="s">
        <v>15079</v>
      </c>
      <c r="T7487" s="25" t="s">
        <v>15080</v>
      </c>
    </row>
    <row r="7488" spans="19:20" x14ac:dyDescent="0.35">
      <c r="S7488" s="25" t="s">
        <v>15081</v>
      </c>
      <c r="T7488" s="25" t="s">
        <v>15082</v>
      </c>
    </row>
    <row r="7489" spans="19:20" x14ac:dyDescent="0.35">
      <c r="S7489" s="25" t="s">
        <v>15083</v>
      </c>
      <c r="T7489" s="25" t="s">
        <v>15084</v>
      </c>
    </row>
    <row r="7490" spans="19:20" x14ac:dyDescent="0.35">
      <c r="S7490" s="25" t="s">
        <v>15085</v>
      </c>
      <c r="T7490" s="25" t="s">
        <v>15086</v>
      </c>
    </row>
    <row r="7491" spans="19:20" x14ac:dyDescent="0.35">
      <c r="S7491" s="25" t="s">
        <v>15087</v>
      </c>
      <c r="T7491" s="25" t="s">
        <v>15088</v>
      </c>
    </row>
    <row r="7492" spans="19:20" x14ac:dyDescent="0.35">
      <c r="S7492" s="25" t="s">
        <v>15089</v>
      </c>
      <c r="T7492" s="25" t="s">
        <v>15090</v>
      </c>
    </row>
    <row r="7493" spans="19:20" x14ac:dyDescent="0.35">
      <c r="S7493" s="25" t="s">
        <v>15091</v>
      </c>
      <c r="T7493" s="25" t="s">
        <v>15092</v>
      </c>
    </row>
    <row r="7494" spans="19:20" x14ac:dyDescent="0.35">
      <c r="S7494" s="25" t="s">
        <v>15093</v>
      </c>
      <c r="T7494" s="25" t="s">
        <v>15094</v>
      </c>
    </row>
    <row r="7495" spans="19:20" x14ac:dyDescent="0.35">
      <c r="S7495" s="25" t="s">
        <v>15095</v>
      </c>
      <c r="T7495" s="25" t="s">
        <v>15096</v>
      </c>
    </row>
    <row r="7496" spans="19:20" x14ac:dyDescent="0.35">
      <c r="S7496" s="25" t="s">
        <v>15097</v>
      </c>
      <c r="T7496" s="25" t="s">
        <v>15098</v>
      </c>
    </row>
    <row r="7497" spans="19:20" x14ac:dyDescent="0.35">
      <c r="S7497" s="25" t="s">
        <v>15099</v>
      </c>
      <c r="T7497" s="25" t="s">
        <v>15100</v>
      </c>
    </row>
    <row r="7498" spans="19:20" x14ac:dyDescent="0.35">
      <c r="S7498" s="25" t="s">
        <v>15101</v>
      </c>
      <c r="T7498" s="25" t="s">
        <v>15102</v>
      </c>
    </row>
    <row r="7499" spans="19:20" x14ac:dyDescent="0.35">
      <c r="S7499" s="25" t="s">
        <v>15103</v>
      </c>
      <c r="T7499" s="25" t="s">
        <v>15104</v>
      </c>
    </row>
    <row r="7500" spans="19:20" x14ac:dyDescent="0.35">
      <c r="S7500" s="25" t="s">
        <v>15105</v>
      </c>
      <c r="T7500" s="25" t="s">
        <v>15106</v>
      </c>
    </row>
    <row r="7501" spans="19:20" x14ac:dyDescent="0.35">
      <c r="S7501" s="25" t="s">
        <v>15107</v>
      </c>
      <c r="T7501" s="25" t="s">
        <v>15108</v>
      </c>
    </row>
    <row r="7502" spans="19:20" x14ac:dyDescent="0.35">
      <c r="S7502" s="25" t="s">
        <v>15109</v>
      </c>
      <c r="T7502" s="25" t="s">
        <v>15110</v>
      </c>
    </row>
    <row r="7503" spans="19:20" x14ac:dyDescent="0.35">
      <c r="S7503" s="25" t="s">
        <v>15111</v>
      </c>
      <c r="T7503" s="25" t="s">
        <v>15112</v>
      </c>
    </row>
    <row r="7504" spans="19:20" x14ac:dyDescent="0.35">
      <c r="S7504" s="25" t="s">
        <v>15113</v>
      </c>
      <c r="T7504" s="25" t="s">
        <v>15114</v>
      </c>
    </row>
    <row r="7505" spans="19:20" x14ac:dyDescent="0.35">
      <c r="S7505" s="25" t="s">
        <v>15115</v>
      </c>
      <c r="T7505" s="25" t="s">
        <v>15116</v>
      </c>
    </row>
    <row r="7506" spans="19:20" x14ac:dyDescent="0.35">
      <c r="S7506" s="25" t="s">
        <v>15117</v>
      </c>
      <c r="T7506" s="25" t="s">
        <v>15118</v>
      </c>
    </row>
    <row r="7507" spans="19:20" x14ac:dyDescent="0.35">
      <c r="S7507" s="25" t="s">
        <v>15119</v>
      </c>
      <c r="T7507" s="25" t="s">
        <v>15120</v>
      </c>
    </row>
    <row r="7508" spans="19:20" x14ac:dyDescent="0.35">
      <c r="S7508" s="25" t="s">
        <v>15121</v>
      </c>
      <c r="T7508" s="25" t="s">
        <v>15122</v>
      </c>
    </row>
    <row r="7509" spans="19:20" x14ac:dyDescent="0.35">
      <c r="S7509" s="25" t="s">
        <v>15123</v>
      </c>
      <c r="T7509" s="25" t="s">
        <v>15124</v>
      </c>
    </row>
    <row r="7510" spans="19:20" x14ac:dyDescent="0.35">
      <c r="S7510" s="25" t="s">
        <v>15125</v>
      </c>
      <c r="T7510" s="25" t="s">
        <v>15126</v>
      </c>
    </row>
    <row r="7511" spans="19:20" x14ac:dyDescent="0.35">
      <c r="S7511" s="25" t="s">
        <v>15127</v>
      </c>
      <c r="T7511" s="25" t="s">
        <v>15128</v>
      </c>
    </row>
    <row r="7512" spans="19:20" x14ac:dyDescent="0.35">
      <c r="S7512" s="25" t="s">
        <v>15129</v>
      </c>
      <c r="T7512" s="25" t="s">
        <v>15130</v>
      </c>
    </row>
    <row r="7513" spans="19:20" x14ac:dyDescent="0.35">
      <c r="S7513" s="25" t="s">
        <v>15131</v>
      </c>
      <c r="T7513" s="25" t="s">
        <v>15132</v>
      </c>
    </row>
    <row r="7514" spans="19:20" x14ac:dyDescent="0.35">
      <c r="S7514" s="25" t="s">
        <v>15133</v>
      </c>
      <c r="T7514" s="25" t="s">
        <v>15134</v>
      </c>
    </row>
    <row r="7515" spans="19:20" x14ac:dyDescent="0.35">
      <c r="S7515" s="25" t="s">
        <v>15135</v>
      </c>
      <c r="T7515" s="25" t="s">
        <v>15136</v>
      </c>
    </row>
    <row r="7516" spans="19:20" x14ac:dyDescent="0.35">
      <c r="S7516" s="25" t="s">
        <v>15137</v>
      </c>
      <c r="T7516" s="25" t="s">
        <v>15138</v>
      </c>
    </row>
    <row r="7517" spans="19:20" x14ac:dyDescent="0.35">
      <c r="S7517" s="25" t="s">
        <v>15139</v>
      </c>
      <c r="T7517" s="25" t="s">
        <v>15140</v>
      </c>
    </row>
    <row r="7518" spans="19:20" x14ac:dyDescent="0.35">
      <c r="S7518" s="25" t="s">
        <v>15141</v>
      </c>
      <c r="T7518" s="25" t="s">
        <v>15142</v>
      </c>
    </row>
    <row r="7519" spans="19:20" x14ac:dyDescent="0.35">
      <c r="S7519" s="25" t="s">
        <v>15143</v>
      </c>
      <c r="T7519" s="25" t="s">
        <v>15144</v>
      </c>
    </row>
    <row r="7520" spans="19:20" x14ac:dyDescent="0.35">
      <c r="S7520" s="25" t="s">
        <v>15145</v>
      </c>
      <c r="T7520" s="25" t="s">
        <v>15146</v>
      </c>
    </row>
    <row r="7521" spans="19:20" x14ac:dyDescent="0.35">
      <c r="S7521" s="25" t="s">
        <v>15147</v>
      </c>
      <c r="T7521" s="25" t="s">
        <v>15148</v>
      </c>
    </row>
    <row r="7522" spans="19:20" x14ac:dyDescent="0.35">
      <c r="S7522" s="25" t="s">
        <v>15149</v>
      </c>
      <c r="T7522" s="25" t="s">
        <v>15150</v>
      </c>
    </row>
    <row r="7523" spans="19:20" x14ac:dyDescent="0.35">
      <c r="S7523" s="25" t="s">
        <v>15151</v>
      </c>
      <c r="T7523" s="25" t="s">
        <v>15152</v>
      </c>
    </row>
    <row r="7524" spans="19:20" x14ac:dyDescent="0.35">
      <c r="S7524" s="25" t="s">
        <v>15153</v>
      </c>
      <c r="T7524" s="25" t="s">
        <v>15154</v>
      </c>
    </row>
    <row r="7525" spans="19:20" x14ac:dyDescent="0.35">
      <c r="S7525" s="25" t="s">
        <v>15155</v>
      </c>
      <c r="T7525" s="25" t="s">
        <v>15156</v>
      </c>
    </row>
    <row r="7526" spans="19:20" x14ac:dyDescent="0.35">
      <c r="S7526" s="25" t="s">
        <v>15157</v>
      </c>
      <c r="T7526" s="25" t="s">
        <v>15158</v>
      </c>
    </row>
    <row r="7527" spans="19:20" x14ac:dyDescent="0.35">
      <c r="S7527" s="25" t="s">
        <v>15159</v>
      </c>
      <c r="T7527" s="25" t="s">
        <v>15160</v>
      </c>
    </row>
    <row r="7528" spans="19:20" x14ac:dyDescent="0.35">
      <c r="S7528" s="25" t="s">
        <v>15161</v>
      </c>
      <c r="T7528" s="25" t="s">
        <v>15162</v>
      </c>
    </row>
    <row r="7529" spans="19:20" x14ac:dyDescent="0.35">
      <c r="S7529" s="25" t="s">
        <v>15163</v>
      </c>
      <c r="T7529" s="25" t="s">
        <v>15164</v>
      </c>
    </row>
    <row r="7530" spans="19:20" x14ac:dyDescent="0.35">
      <c r="S7530" s="25" t="s">
        <v>15165</v>
      </c>
      <c r="T7530" s="25" t="s">
        <v>15166</v>
      </c>
    </row>
    <row r="7531" spans="19:20" x14ac:dyDescent="0.35">
      <c r="S7531" s="25" t="s">
        <v>15167</v>
      </c>
      <c r="T7531" s="25" t="s">
        <v>15168</v>
      </c>
    </row>
    <row r="7532" spans="19:20" x14ac:dyDescent="0.35">
      <c r="S7532" s="25" t="s">
        <v>15169</v>
      </c>
      <c r="T7532" s="25" t="s">
        <v>15170</v>
      </c>
    </row>
    <row r="7533" spans="19:20" x14ac:dyDescent="0.35">
      <c r="S7533" s="25" t="s">
        <v>15171</v>
      </c>
      <c r="T7533" s="25" t="s">
        <v>15172</v>
      </c>
    </row>
    <row r="7534" spans="19:20" x14ac:dyDescent="0.35">
      <c r="S7534" s="25" t="s">
        <v>15173</v>
      </c>
      <c r="T7534" s="25" t="s">
        <v>15174</v>
      </c>
    </row>
    <row r="7535" spans="19:20" x14ac:dyDescent="0.35">
      <c r="S7535" s="25" t="s">
        <v>15175</v>
      </c>
      <c r="T7535" s="25" t="s">
        <v>15176</v>
      </c>
    </row>
    <row r="7536" spans="19:20" x14ac:dyDescent="0.35">
      <c r="S7536" s="25" t="s">
        <v>15177</v>
      </c>
      <c r="T7536" s="25" t="s">
        <v>15178</v>
      </c>
    </row>
    <row r="7537" spans="19:20" x14ac:dyDescent="0.35">
      <c r="S7537" s="25" t="s">
        <v>15179</v>
      </c>
      <c r="T7537" s="25" t="s">
        <v>15180</v>
      </c>
    </row>
    <row r="7538" spans="19:20" x14ac:dyDescent="0.35">
      <c r="S7538" s="25" t="s">
        <v>15181</v>
      </c>
      <c r="T7538" s="25" t="s">
        <v>15182</v>
      </c>
    </row>
    <row r="7539" spans="19:20" x14ac:dyDescent="0.35">
      <c r="S7539" s="25" t="s">
        <v>15183</v>
      </c>
      <c r="T7539" s="25" t="s">
        <v>15184</v>
      </c>
    </row>
    <row r="7540" spans="19:20" x14ac:dyDescent="0.35">
      <c r="S7540" s="25" t="s">
        <v>15185</v>
      </c>
      <c r="T7540" s="25" t="s">
        <v>15186</v>
      </c>
    </row>
    <row r="7541" spans="19:20" x14ac:dyDescent="0.35">
      <c r="S7541" s="25" t="s">
        <v>15187</v>
      </c>
      <c r="T7541" s="25" t="s">
        <v>15188</v>
      </c>
    </row>
    <row r="7542" spans="19:20" x14ac:dyDescent="0.35">
      <c r="S7542" s="25" t="s">
        <v>15189</v>
      </c>
      <c r="T7542" s="25" t="s">
        <v>15190</v>
      </c>
    </row>
    <row r="7543" spans="19:20" x14ac:dyDescent="0.35">
      <c r="S7543" s="25" t="s">
        <v>15191</v>
      </c>
      <c r="T7543" s="25" t="s">
        <v>15192</v>
      </c>
    </row>
    <row r="7544" spans="19:20" x14ac:dyDescent="0.35">
      <c r="S7544" s="25" t="s">
        <v>15193</v>
      </c>
      <c r="T7544" s="25" t="s">
        <v>15194</v>
      </c>
    </row>
    <row r="7545" spans="19:20" x14ac:dyDescent="0.35">
      <c r="S7545" s="25" t="s">
        <v>15195</v>
      </c>
      <c r="T7545" s="25" t="s">
        <v>15196</v>
      </c>
    </row>
    <row r="7546" spans="19:20" x14ac:dyDescent="0.35">
      <c r="S7546" s="25" t="s">
        <v>15197</v>
      </c>
      <c r="T7546" s="25" t="s">
        <v>15198</v>
      </c>
    </row>
    <row r="7547" spans="19:20" x14ac:dyDescent="0.35">
      <c r="S7547" s="25" t="s">
        <v>15199</v>
      </c>
      <c r="T7547" s="25" t="s">
        <v>15200</v>
      </c>
    </row>
    <row r="7548" spans="19:20" x14ac:dyDescent="0.35">
      <c r="S7548" s="25" t="s">
        <v>15201</v>
      </c>
      <c r="T7548" s="25" t="s">
        <v>15202</v>
      </c>
    </row>
    <row r="7549" spans="19:20" x14ac:dyDescent="0.35">
      <c r="S7549" s="25" t="s">
        <v>15203</v>
      </c>
      <c r="T7549" s="25" t="s">
        <v>15204</v>
      </c>
    </row>
    <row r="7550" spans="19:20" x14ac:dyDescent="0.35">
      <c r="S7550" s="25" t="s">
        <v>15205</v>
      </c>
      <c r="T7550" s="25" t="s">
        <v>15206</v>
      </c>
    </row>
    <row r="7551" spans="19:20" x14ac:dyDescent="0.35">
      <c r="S7551" s="25" t="s">
        <v>15207</v>
      </c>
      <c r="T7551" s="25" t="s">
        <v>15208</v>
      </c>
    </row>
    <row r="7552" spans="19:20" x14ac:dyDescent="0.35">
      <c r="S7552" s="25" t="s">
        <v>15209</v>
      </c>
      <c r="T7552" s="25" t="s">
        <v>15210</v>
      </c>
    </row>
    <row r="7553" spans="19:20" x14ac:dyDescent="0.35">
      <c r="S7553" s="25" t="s">
        <v>15211</v>
      </c>
      <c r="T7553" s="25" t="s">
        <v>15212</v>
      </c>
    </row>
    <row r="7554" spans="19:20" x14ac:dyDescent="0.35">
      <c r="S7554" s="25" t="s">
        <v>15213</v>
      </c>
      <c r="T7554" s="25" t="s">
        <v>15214</v>
      </c>
    </row>
    <row r="7555" spans="19:20" x14ac:dyDescent="0.35">
      <c r="S7555" s="25" t="s">
        <v>15215</v>
      </c>
      <c r="T7555" s="25" t="s">
        <v>15216</v>
      </c>
    </row>
    <row r="7556" spans="19:20" x14ac:dyDescent="0.35">
      <c r="S7556" s="25" t="s">
        <v>15217</v>
      </c>
      <c r="T7556" s="25" t="s">
        <v>15218</v>
      </c>
    </row>
    <row r="7557" spans="19:20" x14ac:dyDescent="0.35">
      <c r="S7557" s="25" t="s">
        <v>15219</v>
      </c>
      <c r="T7557" s="25" t="s">
        <v>15220</v>
      </c>
    </row>
    <row r="7558" spans="19:20" x14ac:dyDescent="0.35">
      <c r="S7558" s="25" t="s">
        <v>15221</v>
      </c>
      <c r="T7558" s="25" t="s">
        <v>15222</v>
      </c>
    </row>
    <row r="7559" spans="19:20" x14ac:dyDescent="0.35">
      <c r="S7559" s="25" t="s">
        <v>15223</v>
      </c>
      <c r="T7559" s="25" t="s">
        <v>15224</v>
      </c>
    </row>
    <row r="7560" spans="19:20" x14ac:dyDescent="0.35">
      <c r="S7560" s="25" t="s">
        <v>15225</v>
      </c>
      <c r="T7560" s="25" t="s">
        <v>15226</v>
      </c>
    </row>
    <row r="7561" spans="19:20" x14ac:dyDescent="0.35">
      <c r="S7561" s="25" t="s">
        <v>15227</v>
      </c>
      <c r="T7561" s="25" t="s">
        <v>15228</v>
      </c>
    </row>
    <row r="7562" spans="19:20" x14ac:dyDescent="0.35">
      <c r="S7562" s="25" t="s">
        <v>15229</v>
      </c>
      <c r="T7562" s="25" t="s">
        <v>15230</v>
      </c>
    </row>
    <row r="7563" spans="19:20" x14ac:dyDescent="0.35">
      <c r="S7563" s="25" t="s">
        <v>15231</v>
      </c>
      <c r="T7563" s="25" t="s">
        <v>15232</v>
      </c>
    </row>
    <row r="7564" spans="19:20" x14ac:dyDescent="0.35">
      <c r="S7564" s="25" t="s">
        <v>15233</v>
      </c>
      <c r="T7564" s="25" t="s">
        <v>15234</v>
      </c>
    </row>
    <row r="7565" spans="19:20" x14ac:dyDescent="0.35">
      <c r="S7565" s="25" t="s">
        <v>15235</v>
      </c>
      <c r="T7565" s="25" t="s">
        <v>15236</v>
      </c>
    </row>
    <row r="7566" spans="19:20" x14ac:dyDescent="0.35">
      <c r="S7566" s="25" t="s">
        <v>15237</v>
      </c>
      <c r="T7566" s="25" t="s">
        <v>15238</v>
      </c>
    </row>
    <row r="7567" spans="19:20" x14ac:dyDescent="0.35">
      <c r="S7567" s="25" t="s">
        <v>15239</v>
      </c>
      <c r="T7567" s="25" t="s">
        <v>15240</v>
      </c>
    </row>
    <row r="7568" spans="19:20" x14ac:dyDescent="0.35">
      <c r="S7568" s="25" t="s">
        <v>15241</v>
      </c>
      <c r="T7568" s="25" t="s">
        <v>15242</v>
      </c>
    </row>
    <row r="7569" spans="19:20" x14ac:dyDescent="0.35">
      <c r="S7569" s="25" t="s">
        <v>15243</v>
      </c>
      <c r="T7569" s="25" t="s">
        <v>15244</v>
      </c>
    </row>
    <row r="7570" spans="19:20" x14ac:dyDescent="0.35">
      <c r="S7570" s="25" t="s">
        <v>15245</v>
      </c>
      <c r="T7570" s="25" t="s">
        <v>15246</v>
      </c>
    </row>
    <row r="7571" spans="19:20" x14ac:dyDescent="0.35">
      <c r="S7571" s="25" t="s">
        <v>15247</v>
      </c>
      <c r="T7571" s="25" t="s">
        <v>15248</v>
      </c>
    </row>
    <row r="7572" spans="19:20" x14ac:dyDescent="0.35">
      <c r="S7572" s="25" t="s">
        <v>15249</v>
      </c>
      <c r="T7572" s="25" t="s">
        <v>15250</v>
      </c>
    </row>
    <row r="7573" spans="19:20" x14ac:dyDescent="0.35">
      <c r="S7573" s="25" t="s">
        <v>15251</v>
      </c>
      <c r="T7573" s="25" t="s">
        <v>15252</v>
      </c>
    </row>
    <row r="7574" spans="19:20" x14ac:dyDescent="0.35">
      <c r="S7574" s="25" t="s">
        <v>15253</v>
      </c>
      <c r="T7574" s="25" t="s">
        <v>15254</v>
      </c>
    </row>
    <row r="7575" spans="19:20" x14ac:dyDescent="0.35">
      <c r="S7575" s="25" t="s">
        <v>15255</v>
      </c>
      <c r="T7575" s="25" t="s">
        <v>15256</v>
      </c>
    </row>
    <row r="7576" spans="19:20" x14ac:dyDescent="0.35">
      <c r="S7576" s="25" t="s">
        <v>15257</v>
      </c>
      <c r="T7576" s="25" t="s">
        <v>15258</v>
      </c>
    </row>
    <row r="7577" spans="19:20" x14ac:dyDescent="0.35">
      <c r="S7577" s="25" t="s">
        <v>15259</v>
      </c>
      <c r="T7577" s="25" t="s">
        <v>15260</v>
      </c>
    </row>
    <row r="7578" spans="19:20" x14ac:dyDescent="0.35">
      <c r="S7578" s="25" t="s">
        <v>15261</v>
      </c>
      <c r="T7578" s="25" t="s">
        <v>15262</v>
      </c>
    </row>
    <row r="7579" spans="19:20" x14ac:dyDescent="0.35">
      <c r="S7579" s="25" t="s">
        <v>15263</v>
      </c>
      <c r="T7579" s="25" t="s">
        <v>15264</v>
      </c>
    </row>
    <row r="7580" spans="19:20" x14ac:dyDescent="0.35">
      <c r="S7580" s="25" t="s">
        <v>15265</v>
      </c>
      <c r="T7580" s="25" t="s">
        <v>15266</v>
      </c>
    </row>
    <row r="7581" spans="19:20" x14ac:dyDescent="0.35">
      <c r="S7581" s="25" t="s">
        <v>15267</v>
      </c>
      <c r="T7581" s="25" t="s">
        <v>15268</v>
      </c>
    </row>
    <row r="7582" spans="19:20" x14ac:dyDescent="0.35">
      <c r="S7582" s="25" t="s">
        <v>15269</v>
      </c>
      <c r="T7582" s="25" t="s">
        <v>15270</v>
      </c>
    </row>
    <row r="7583" spans="19:20" x14ac:dyDescent="0.35">
      <c r="S7583" s="25" t="s">
        <v>15271</v>
      </c>
      <c r="T7583" s="25" t="s">
        <v>15272</v>
      </c>
    </row>
    <row r="7584" spans="19:20" x14ac:dyDescent="0.35">
      <c r="S7584" s="25" t="s">
        <v>15273</v>
      </c>
      <c r="T7584" s="25" t="s">
        <v>15274</v>
      </c>
    </row>
    <row r="7585" spans="19:20" x14ac:dyDescent="0.35">
      <c r="S7585" s="25" t="s">
        <v>15275</v>
      </c>
      <c r="T7585" s="25" t="s">
        <v>15276</v>
      </c>
    </row>
    <row r="7586" spans="19:20" x14ac:dyDescent="0.35">
      <c r="S7586" s="25" t="s">
        <v>15277</v>
      </c>
      <c r="T7586" s="25" t="s">
        <v>15278</v>
      </c>
    </row>
    <row r="7587" spans="19:20" x14ac:dyDescent="0.35">
      <c r="S7587" s="25" t="s">
        <v>15279</v>
      </c>
      <c r="T7587" s="25" t="s">
        <v>15280</v>
      </c>
    </row>
    <row r="7588" spans="19:20" x14ac:dyDescent="0.35">
      <c r="S7588" s="25" t="s">
        <v>15281</v>
      </c>
      <c r="T7588" s="25" t="s">
        <v>15282</v>
      </c>
    </row>
    <row r="7589" spans="19:20" x14ac:dyDescent="0.35">
      <c r="S7589" s="25" t="s">
        <v>15283</v>
      </c>
      <c r="T7589" s="25" t="s">
        <v>15284</v>
      </c>
    </row>
    <row r="7590" spans="19:20" x14ac:dyDescent="0.35">
      <c r="S7590" s="25" t="s">
        <v>15285</v>
      </c>
      <c r="T7590" s="25" t="s">
        <v>15286</v>
      </c>
    </row>
    <row r="7591" spans="19:20" x14ac:dyDescent="0.35">
      <c r="S7591" s="25" t="s">
        <v>15287</v>
      </c>
      <c r="T7591" s="25" t="s">
        <v>15288</v>
      </c>
    </row>
    <row r="7592" spans="19:20" x14ac:dyDescent="0.35">
      <c r="S7592" s="25" t="s">
        <v>15289</v>
      </c>
      <c r="T7592" s="25" t="s">
        <v>15290</v>
      </c>
    </row>
    <row r="7593" spans="19:20" x14ac:dyDescent="0.35">
      <c r="S7593" s="25" t="s">
        <v>15291</v>
      </c>
      <c r="T7593" s="25" t="s">
        <v>15292</v>
      </c>
    </row>
    <row r="7594" spans="19:20" x14ac:dyDescent="0.35">
      <c r="S7594" s="25" t="s">
        <v>15293</v>
      </c>
      <c r="T7594" s="25" t="s">
        <v>15294</v>
      </c>
    </row>
    <row r="7595" spans="19:20" x14ac:dyDescent="0.35">
      <c r="S7595" s="25" t="s">
        <v>15295</v>
      </c>
      <c r="T7595" s="25" t="s">
        <v>15296</v>
      </c>
    </row>
    <row r="7596" spans="19:20" x14ac:dyDescent="0.35">
      <c r="S7596" s="25" t="s">
        <v>15297</v>
      </c>
      <c r="T7596" s="25" t="s">
        <v>15298</v>
      </c>
    </row>
    <row r="7597" spans="19:20" x14ac:dyDescent="0.35">
      <c r="S7597" s="25" t="s">
        <v>15299</v>
      </c>
      <c r="T7597" s="25" t="s">
        <v>15300</v>
      </c>
    </row>
    <row r="7598" spans="19:20" x14ac:dyDescent="0.35">
      <c r="S7598" s="25" t="s">
        <v>15301</v>
      </c>
      <c r="T7598" s="25" t="s">
        <v>15302</v>
      </c>
    </row>
    <row r="7599" spans="19:20" x14ac:dyDescent="0.35">
      <c r="S7599" s="25" t="s">
        <v>15303</v>
      </c>
      <c r="T7599" s="25" t="s">
        <v>15304</v>
      </c>
    </row>
    <row r="7600" spans="19:20" x14ac:dyDescent="0.35">
      <c r="S7600" s="25" t="s">
        <v>15305</v>
      </c>
      <c r="T7600" s="25" t="s">
        <v>15306</v>
      </c>
    </row>
    <row r="7601" spans="19:20" x14ac:dyDescent="0.35">
      <c r="S7601" s="25" t="s">
        <v>15307</v>
      </c>
      <c r="T7601" s="25" t="s">
        <v>15308</v>
      </c>
    </row>
    <row r="7602" spans="19:20" x14ac:dyDescent="0.35">
      <c r="S7602" s="25" t="s">
        <v>15309</v>
      </c>
      <c r="T7602" s="25" t="s">
        <v>15310</v>
      </c>
    </row>
    <row r="7603" spans="19:20" x14ac:dyDescent="0.35">
      <c r="S7603" s="25" t="s">
        <v>15311</v>
      </c>
      <c r="T7603" s="25" t="s">
        <v>15312</v>
      </c>
    </row>
    <row r="7604" spans="19:20" x14ac:dyDescent="0.35">
      <c r="S7604" s="25" t="s">
        <v>15313</v>
      </c>
      <c r="T7604" s="25" t="s">
        <v>15314</v>
      </c>
    </row>
    <row r="7605" spans="19:20" x14ac:dyDescent="0.35">
      <c r="S7605" s="25" t="s">
        <v>15315</v>
      </c>
      <c r="T7605" s="25" t="s">
        <v>15316</v>
      </c>
    </row>
    <row r="7606" spans="19:20" x14ac:dyDescent="0.35">
      <c r="S7606" s="25" t="s">
        <v>15317</v>
      </c>
      <c r="T7606" s="25" t="s">
        <v>15318</v>
      </c>
    </row>
    <row r="7607" spans="19:20" x14ac:dyDescent="0.35">
      <c r="S7607" s="25" t="s">
        <v>15319</v>
      </c>
      <c r="T7607" s="25" t="s">
        <v>15320</v>
      </c>
    </row>
    <row r="7608" spans="19:20" x14ac:dyDescent="0.35">
      <c r="S7608" s="25" t="s">
        <v>15321</v>
      </c>
      <c r="T7608" s="25" t="s">
        <v>15322</v>
      </c>
    </row>
    <row r="7609" spans="19:20" x14ac:dyDescent="0.35">
      <c r="S7609" s="25" t="s">
        <v>15323</v>
      </c>
      <c r="T7609" s="25" t="s">
        <v>15324</v>
      </c>
    </row>
    <row r="7610" spans="19:20" x14ac:dyDescent="0.35">
      <c r="S7610" s="25" t="s">
        <v>15325</v>
      </c>
      <c r="T7610" s="25" t="s">
        <v>15326</v>
      </c>
    </row>
    <row r="7611" spans="19:20" x14ac:dyDescent="0.35">
      <c r="S7611" s="25" t="s">
        <v>15327</v>
      </c>
      <c r="T7611" s="25" t="s">
        <v>15328</v>
      </c>
    </row>
    <row r="7612" spans="19:20" x14ac:dyDescent="0.35">
      <c r="S7612" s="25" t="s">
        <v>15329</v>
      </c>
      <c r="T7612" s="25" t="s">
        <v>15330</v>
      </c>
    </row>
    <row r="7613" spans="19:20" x14ac:dyDescent="0.35">
      <c r="S7613" s="25" t="s">
        <v>15331</v>
      </c>
      <c r="T7613" s="25" t="s">
        <v>15332</v>
      </c>
    </row>
    <row r="7614" spans="19:20" x14ac:dyDescent="0.35">
      <c r="S7614" s="25" t="s">
        <v>15333</v>
      </c>
      <c r="T7614" s="25" t="s">
        <v>15334</v>
      </c>
    </row>
    <row r="7615" spans="19:20" x14ac:dyDescent="0.35">
      <c r="S7615" s="25" t="s">
        <v>15335</v>
      </c>
      <c r="T7615" s="25" t="s">
        <v>15336</v>
      </c>
    </row>
    <row r="7616" spans="19:20" x14ac:dyDescent="0.35">
      <c r="S7616" s="25" t="s">
        <v>15337</v>
      </c>
      <c r="T7616" s="25" t="s">
        <v>15338</v>
      </c>
    </row>
    <row r="7617" spans="19:20" x14ac:dyDescent="0.35">
      <c r="S7617" s="25" t="s">
        <v>15339</v>
      </c>
      <c r="T7617" s="25" t="s">
        <v>15340</v>
      </c>
    </row>
    <row r="7618" spans="19:20" x14ac:dyDescent="0.35">
      <c r="S7618" s="25" t="s">
        <v>15341</v>
      </c>
      <c r="T7618" s="25" t="s">
        <v>15342</v>
      </c>
    </row>
    <row r="7619" spans="19:20" x14ac:dyDescent="0.35">
      <c r="S7619" s="25" t="s">
        <v>15343</v>
      </c>
      <c r="T7619" s="25" t="s">
        <v>15344</v>
      </c>
    </row>
    <row r="7620" spans="19:20" x14ac:dyDescent="0.35">
      <c r="S7620" s="25" t="s">
        <v>15345</v>
      </c>
      <c r="T7620" s="25" t="s">
        <v>15346</v>
      </c>
    </row>
    <row r="7621" spans="19:20" x14ac:dyDescent="0.35">
      <c r="S7621" s="25" t="s">
        <v>15347</v>
      </c>
      <c r="T7621" s="25" t="s">
        <v>15348</v>
      </c>
    </row>
    <row r="7622" spans="19:20" x14ac:dyDescent="0.35">
      <c r="S7622" s="25" t="s">
        <v>15349</v>
      </c>
      <c r="T7622" s="25" t="s">
        <v>15350</v>
      </c>
    </row>
    <row r="7623" spans="19:20" x14ac:dyDescent="0.35">
      <c r="S7623" s="25" t="s">
        <v>15351</v>
      </c>
      <c r="T7623" s="25" t="s">
        <v>15352</v>
      </c>
    </row>
    <row r="7624" spans="19:20" x14ac:dyDescent="0.35">
      <c r="S7624" s="25" t="s">
        <v>15353</v>
      </c>
      <c r="T7624" s="25" t="s">
        <v>15354</v>
      </c>
    </row>
    <row r="7625" spans="19:20" x14ac:dyDescent="0.35">
      <c r="S7625" s="25" t="s">
        <v>15355</v>
      </c>
      <c r="T7625" s="25" t="s">
        <v>15356</v>
      </c>
    </row>
    <row r="7626" spans="19:20" x14ac:dyDescent="0.35">
      <c r="S7626" s="25" t="s">
        <v>15357</v>
      </c>
      <c r="T7626" s="25" t="s">
        <v>15358</v>
      </c>
    </row>
    <row r="7627" spans="19:20" x14ac:dyDescent="0.35">
      <c r="S7627" s="25" t="s">
        <v>15359</v>
      </c>
      <c r="T7627" s="25" t="s">
        <v>15360</v>
      </c>
    </row>
    <row r="7628" spans="19:20" x14ac:dyDescent="0.35">
      <c r="S7628" s="25" t="s">
        <v>15361</v>
      </c>
      <c r="T7628" s="25" t="s">
        <v>15362</v>
      </c>
    </row>
    <row r="7629" spans="19:20" x14ac:dyDescent="0.35">
      <c r="S7629" s="25" t="s">
        <v>15363</v>
      </c>
      <c r="T7629" s="25" t="s">
        <v>15364</v>
      </c>
    </row>
    <row r="7630" spans="19:20" x14ac:dyDescent="0.35">
      <c r="S7630" s="25" t="s">
        <v>15365</v>
      </c>
      <c r="T7630" s="25" t="s">
        <v>15366</v>
      </c>
    </row>
    <row r="7631" spans="19:20" x14ac:dyDescent="0.35">
      <c r="S7631" s="25" t="s">
        <v>15367</v>
      </c>
      <c r="T7631" s="25" t="s">
        <v>15368</v>
      </c>
    </row>
    <row r="7632" spans="19:20" x14ac:dyDescent="0.35">
      <c r="S7632" s="25" t="s">
        <v>15369</v>
      </c>
      <c r="T7632" s="25" t="s">
        <v>15370</v>
      </c>
    </row>
    <row r="7633" spans="19:20" x14ac:dyDescent="0.35">
      <c r="S7633" s="25" t="s">
        <v>15371</v>
      </c>
      <c r="T7633" s="25" t="s">
        <v>15372</v>
      </c>
    </row>
    <row r="7634" spans="19:20" x14ac:dyDescent="0.35">
      <c r="S7634" s="25" t="s">
        <v>15373</v>
      </c>
      <c r="T7634" s="25" t="s">
        <v>15374</v>
      </c>
    </row>
    <row r="7635" spans="19:20" x14ac:dyDescent="0.35">
      <c r="S7635" s="25" t="s">
        <v>15375</v>
      </c>
      <c r="T7635" s="25" t="s">
        <v>15376</v>
      </c>
    </row>
    <row r="7636" spans="19:20" x14ac:dyDescent="0.35">
      <c r="S7636" s="25" t="s">
        <v>15377</v>
      </c>
      <c r="T7636" s="25" t="s">
        <v>15378</v>
      </c>
    </row>
    <row r="7637" spans="19:20" x14ac:dyDescent="0.35">
      <c r="S7637" s="25" t="s">
        <v>15379</v>
      </c>
      <c r="T7637" s="25" t="s">
        <v>15380</v>
      </c>
    </row>
    <row r="7638" spans="19:20" x14ac:dyDescent="0.35">
      <c r="S7638" s="25" t="s">
        <v>15381</v>
      </c>
      <c r="T7638" s="25" t="s">
        <v>15382</v>
      </c>
    </row>
    <row r="7639" spans="19:20" x14ac:dyDescent="0.35">
      <c r="S7639" s="25" t="s">
        <v>15383</v>
      </c>
      <c r="T7639" s="25" t="s">
        <v>15384</v>
      </c>
    </row>
    <row r="7640" spans="19:20" x14ac:dyDescent="0.35">
      <c r="S7640" s="25" t="s">
        <v>15385</v>
      </c>
      <c r="T7640" s="25" t="s">
        <v>15386</v>
      </c>
    </row>
    <row r="7641" spans="19:20" x14ac:dyDescent="0.35">
      <c r="S7641" s="25" t="s">
        <v>15387</v>
      </c>
      <c r="T7641" s="25" t="s">
        <v>15388</v>
      </c>
    </row>
    <row r="7642" spans="19:20" x14ac:dyDescent="0.35">
      <c r="S7642" s="25" t="s">
        <v>15389</v>
      </c>
      <c r="T7642" s="25" t="s">
        <v>15390</v>
      </c>
    </row>
    <row r="7643" spans="19:20" x14ac:dyDescent="0.35">
      <c r="S7643" s="25" t="s">
        <v>15391</v>
      </c>
      <c r="T7643" s="25" t="s">
        <v>15392</v>
      </c>
    </row>
    <row r="7644" spans="19:20" x14ac:dyDescent="0.35">
      <c r="S7644" s="25" t="s">
        <v>15393</v>
      </c>
      <c r="T7644" s="25" t="s">
        <v>15394</v>
      </c>
    </row>
    <row r="7645" spans="19:20" x14ac:dyDescent="0.35">
      <c r="S7645" s="25" t="s">
        <v>15395</v>
      </c>
      <c r="T7645" s="25" t="s">
        <v>15396</v>
      </c>
    </row>
    <row r="7646" spans="19:20" x14ac:dyDescent="0.35">
      <c r="S7646" s="25" t="s">
        <v>15397</v>
      </c>
      <c r="T7646" s="25" t="s">
        <v>15398</v>
      </c>
    </row>
    <row r="7647" spans="19:20" x14ac:dyDescent="0.35">
      <c r="S7647" s="25" t="s">
        <v>15399</v>
      </c>
      <c r="T7647" s="25" t="s">
        <v>15400</v>
      </c>
    </row>
    <row r="7648" spans="19:20" x14ac:dyDescent="0.35">
      <c r="S7648" s="25" t="s">
        <v>15401</v>
      </c>
      <c r="T7648" s="25" t="s">
        <v>15402</v>
      </c>
    </row>
    <row r="7649" spans="19:20" x14ac:dyDescent="0.35">
      <c r="S7649" s="25" t="s">
        <v>15403</v>
      </c>
      <c r="T7649" s="25" t="s">
        <v>15404</v>
      </c>
    </row>
    <row r="7650" spans="19:20" x14ac:dyDescent="0.35">
      <c r="S7650" s="25" t="s">
        <v>15405</v>
      </c>
      <c r="T7650" s="25" t="s">
        <v>15406</v>
      </c>
    </row>
    <row r="7651" spans="19:20" x14ac:dyDescent="0.35">
      <c r="S7651" s="25" t="s">
        <v>15407</v>
      </c>
      <c r="T7651" s="25" t="s">
        <v>15408</v>
      </c>
    </row>
    <row r="7652" spans="19:20" x14ac:dyDescent="0.35">
      <c r="S7652" s="25" t="s">
        <v>15409</v>
      </c>
      <c r="T7652" s="25" t="s">
        <v>15410</v>
      </c>
    </row>
    <row r="7653" spans="19:20" x14ac:dyDescent="0.35">
      <c r="S7653" s="25" t="s">
        <v>15411</v>
      </c>
      <c r="T7653" s="25" t="s">
        <v>15412</v>
      </c>
    </row>
    <row r="7654" spans="19:20" x14ac:dyDescent="0.35">
      <c r="S7654" s="25" t="s">
        <v>15413</v>
      </c>
      <c r="T7654" s="25" t="s">
        <v>15414</v>
      </c>
    </row>
    <row r="7655" spans="19:20" x14ac:dyDescent="0.35">
      <c r="S7655" s="25" t="s">
        <v>15415</v>
      </c>
      <c r="T7655" s="25" t="s">
        <v>15416</v>
      </c>
    </row>
    <row r="7656" spans="19:20" x14ac:dyDescent="0.35">
      <c r="S7656" s="25" t="s">
        <v>15417</v>
      </c>
      <c r="T7656" s="25" t="s">
        <v>15418</v>
      </c>
    </row>
    <row r="7657" spans="19:20" x14ac:dyDescent="0.35">
      <c r="S7657" s="25" t="s">
        <v>15419</v>
      </c>
      <c r="T7657" s="25" t="s">
        <v>15420</v>
      </c>
    </row>
    <row r="7658" spans="19:20" x14ac:dyDescent="0.35">
      <c r="S7658" s="25" t="s">
        <v>15421</v>
      </c>
      <c r="T7658" s="25" t="s">
        <v>15422</v>
      </c>
    </row>
    <row r="7659" spans="19:20" x14ac:dyDescent="0.35">
      <c r="S7659" s="25" t="s">
        <v>15423</v>
      </c>
      <c r="T7659" s="25" t="s">
        <v>15424</v>
      </c>
    </row>
    <row r="7660" spans="19:20" x14ac:dyDescent="0.35">
      <c r="S7660" s="25" t="s">
        <v>15425</v>
      </c>
      <c r="T7660" s="25" t="s">
        <v>15426</v>
      </c>
    </row>
    <row r="7661" spans="19:20" x14ac:dyDescent="0.35">
      <c r="S7661" s="25" t="s">
        <v>15427</v>
      </c>
      <c r="T7661" s="25" t="s">
        <v>15428</v>
      </c>
    </row>
    <row r="7662" spans="19:20" x14ac:dyDescent="0.35">
      <c r="S7662" s="25" t="s">
        <v>15429</v>
      </c>
      <c r="T7662" s="25" t="s">
        <v>15430</v>
      </c>
    </row>
    <row r="7663" spans="19:20" x14ac:dyDescent="0.35">
      <c r="S7663" s="25" t="s">
        <v>15431</v>
      </c>
      <c r="T7663" s="25" t="s">
        <v>15432</v>
      </c>
    </row>
    <row r="7664" spans="19:20" x14ac:dyDescent="0.35">
      <c r="S7664" s="25" t="s">
        <v>15433</v>
      </c>
      <c r="T7664" s="25" t="s">
        <v>15434</v>
      </c>
    </row>
    <row r="7665" spans="19:20" x14ac:dyDescent="0.35">
      <c r="S7665" s="25" t="s">
        <v>15435</v>
      </c>
      <c r="T7665" s="25" t="s">
        <v>15436</v>
      </c>
    </row>
    <row r="7666" spans="19:20" x14ac:dyDescent="0.35">
      <c r="S7666" s="25" t="s">
        <v>15437</v>
      </c>
      <c r="T7666" s="25" t="s">
        <v>15438</v>
      </c>
    </row>
    <row r="7667" spans="19:20" x14ac:dyDescent="0.35">
      <c r="S7667" s="25" t="s">
        <v>15439</v>
      </c>
      <c r="T7667" s="25" t="s">
        <v>15440</v>
      </c>
    </row>
    <row r="7668" spans="19:20" x14ac:dyDescent="0.35">
      <c r="S7668" s="25" t="s">
        <v>15441</v>
      </c>
      <c r="T7668" s="25" t="s">
        <v>15442</v>
      </c>
    </row>
    <row r="7669" spans="19:20" x14ac:dyDescent="0.35">
      <c r="S7669" s="25" t="s">
        <v>15443</v>
      </c>
      <c r="T7669" s="25" t="s">
        <v>15444</v>
      </c>
    </row>
    <row r="7670" spans="19:20" x14ac:dyDescent="0.35">
      <c r="S7670" s="25" t="s">
        <v>15445</v>
      </c>
      <c r="T7670" s="25" t="s">
        <v>15446</v>
      </c>
    </row>
    <row r="7671" spans="19:20" x14ac:dyDescent="0.35">
      <c r="S7671" s="25" t="s">
        <v>15447</v>
      </c>
      <c r="T7671" s="25" t="s">
        <v>15448</v>
      </c>
    </row>
    <row r="7672" spans="19:20" x14ac:dyDescent="0.35">
      <c r="S7672" s="25" t="s">
        <v>15449</v>
      </c>
      <c r="T7672" s="25" t="s">
        <v>15450</v>
      </c>
    </row>
    <row r="7673" spans="19:20" x14ac:dyDescent="0.35">
      <c r="S7673" s="25" t="s">
        <v>15451</v>
      </c>
      <c r="T7673" s="25" t="s">
        <v>15452</v>
      </c>
    </row>
    <row r="7674" spans="19:20" x14ac:dyDescent="0.35">
      <c r="S7674" s="25" t="s">
        <v>15453</v>
      </c>
      <c r="T7674" s="25" t="s">
        <v>15454</v>
      </c>
    </row>
    <row r="7675" spans="19:20" x14ac:dyDescent="0.35">
      <c r="S7675" s="25" t="s">
        <v>15455</v>
      </c>
      <c r="T7675" s="25" t="s">
        <v>15456</v>
      </c>
    </row>
    <row r="7676" spans="19:20" x14ac:dyDescent="0.35">
      <c r="S7676" s="25" t="s">
        <v>15457</v>
      </c>
      <c r="T7676" s="25" t="s">
        <v>15458</v>
      </c>
    </row>
    <row r="7677" spans="19:20" x14ac:dyDescent="0.35">
      <c r="S7677" s="25" t="s">
        <v>15459</v>
      </c>
      <c r="T7677" s="25" t="s">
        <v>15460</v>
      </c>
    </row>
    <row r="7678" spans="19:20" x14ac:dyDescent="0.35">
      <c r="S7678" s="25" t="s">
        <v>15461</v>
      </c>
      <c r="T7678" s="25" t="s">
        <v>15462</v>
      </c>
    </row>
    <row r="7679" spans="19:20" x14ac:dyDescent="0.35">
      <c r="S7679" s="25" t="s">
        <v>15463</v>
      </c>
      <c r="T7679" s="25" t="s">
        <v>15464</v>
      </c>
    </row>
    <row r="7680" spans="19:20" x14ac:dyDescent="0.35">
      <c r="S7680" s="25" t="s">
        <v>15465</v>
      </c>
      <c r="T7680" s="25" t="s">
        <v>15466</v>
      </c>
    </row>
    <row r="7681" spans="19:20" x14ac:dyDescent="0.35">
      <c r="S7681" s="25" t="s">
        <v>15467</v>
      </c>
      <c r="T7681" s="25" t="s">
        <v>15468</v>
      </c>
    </row>
    <row r="7682" spans="19:20" x14ac:dyDescent="0.35">
      <c r="S7682" s="25" t="s">
        <v>15469</v>
      </c>
      <c r="T7682" s="25" t="s">
        <v>15470</v>
      </c>
    </row>
    <row r="7683" spans="19:20" x14ac:dyDescent="0.35">
      <c r="S7683" s="25" t="s">
        <v>15471</v>
      </c>
      <c r="T7683" s="25" t="s">
        <v>15472</v>
      </c>
    </row>
    <row r="7684" spans="19:20" x14ac:dyDescent="0.35">
      <c r="S7684" s="25" t="s">
        <v>15473</v>
      </c>
      <c r="T7684" s="25" t="s">
        <v>15474</v>
      </c>
    </row>
    <row r="7685" spans="19:20" x14ac:dyDescent="0.35">
      <c r="S7685" s="25" t="s">
        <v>15475</v>
      </c>
      <c r="T7685" s="25" t="s">
        <v>15476</v>
      </c>
    </row>
    <row r="7686" spans="19:20" x14ac:dyDescent="0.35">
      <c r="S7686" s="25" t="s">
        <v>15477</v>
      </c>
      <c r="T7686" s="25" t="s">
        <v>15478</v>
      </c>
    </row>
    <row r="7687" spans="19:20" x14ac:dyDescent="0.35">
      <c r="S7687" s="25" t="s">
        <v>15479</v>
      </c>
      <c r="T7687" s="25" t="s">
        <v>15480</v>
      </c>
    </row>
    <row r="7688" spans="19:20" x14ac:dyDescent="0.35">
      <c r="S7688" s="25" t="s">
        <v>15481</v>
      </c>
      <c r="T7688" s="25" t="s">
        <v>15482</v>
      </c>
    </row>
    <row r="7689" spans="19:20" x14ac:dyDescent="0.35">
      <c r="S7689" s="25" t="s">
        <v>15483</v>
      </c>
      <c r="T7689" s="25" t="s">
        <v>15484</v>
      </c>
    </row>
    <row r="7690" spans="19:20" x14ac:dyDescent="0.35">
      <c r="S7690" s="25" t="s">
        <v>15485</v>
      </c>
      <c r="T7690" s="25" t="s">
        <v>15486</v>
      </c>
    </row>
    <row r="7691" spans="19:20" x14ac:dyDescent="0.35">
      <c r="S7691" s="25" t="s">
        <v>15487</v>
      </c>
      <c r="T7691" s="25" t="s">
        <v>15488</v>
      </c>
    </row>
    <row r="7692" spans="19:20" x14ac:dyDescent="0.35">
      <c r="S7692" s="25" t="s">
        <v>15489</v>
      </c>
      <c r="T7692" s="25" t="s">
        <v>15490</v>
      </c>
    </row>
    <row r="7693" spans="19:20" x14ac:dyDescent="0.35">
      <c r="S7693" s="25" t="s">
        <v>15491</v>
      </c>
      <c r="T7693" s="25" t="s">
        <v>15492</v>
      </c>
    </row>
    <row r="7694" spans="19:20" x14ac:dyDescent="0.35">
      <c r="S7694" s="25" t="s">
        <v>15493</v>
      </c>
      <c r="T7694" s="25" t="s">
        <v>15494</v>
      </c>
    </row>
    <row r="7695" spans="19:20" x14ac:dyDescent="0.35">
      <c r="S7695" s="25" t="s">
        <v>15495</v>
      </c>
      <c r="T7695" s="25" t="s">
        <v>15496</v>
      </c>
    </row>
    <row r="7696" spans="19:20" x14ac:dyDescent="0.35">
      <c r="S7696" s="25" t="s">
        <v>15497</v>
      </c>
      <c r="T7696" s="25" t="s">
        <v>15498</v>
      </c>
    </row>
    <row r="7697" spans="19:20" x14ac:dyDescent="0.35">
      <c r="S7697" s="25" t="s">
        <v>15499</v>
      </c>
      <c r="T7697" s="25" t="s">
        <v>15500</v>
      </c>
    </row>
    <row r="7698" spans="19:20" x14ac:dyDescent="0.35">
      <c r="S7698" s="25" t="s">
        <v>15501</v>
      </c>
      <c r="T7698" s="25" t="s">
        <v>15502</v>
      </c>
    </row>
    <row r="7699" spans="19:20" x14ac:dyDescent="0.35">
      <c r="S7699" s="25" t="s">
        <v>15503</v>
      </c>
      <c r="T7699" s="25" t="s">
        <v>15504</v>
      </c>
    </row>
    <row r="7700" spans="19:20" x14ac:dyDescent="0.35">
      <c r="S7700" s="25" t="s">
        <v>15505</v>
      </c>
      <c r="T7700" s="25" t="s">
        <v>15506</v>
      </c>
    </row>
    <row r="7701" spans="19:20" x14ac:dyDescent="0.35">
      <c r="S7701" s="25" t="s">
        <v>15507</v>
      </c>
      <c r="T7701" s="25" t="s">
        <v>15508</v>
      </c>
    </row>
    <row r="7702" spans="19:20" x14ac:dyDescent="0.35">
      <c r="S7702" s="25" t="s">
        <v>15509</v>
      </c>
      <c r="T7702" s="25" t="s">
        <v>15510</v>
      </c>
    </row>
    <row r="7703" spans="19:20" x14ac:dyDescent="0.35">
      <c r="S7703" s="25" t="s">
        <v>15511</v>
      </c>
      <c r="T7703" s="25" t="s">
        <v>15512</v>
      </c>
    </row>
    <row r="7704" spans="19:20" x14ac:dyDescent="0.35">
      <c r="S7704" s="25" t="s">
        <v>15513</v>
      </c>
      <c r="T7704" s="25" t="s">
        <v>15514</v>
      </c>
    </row>
    <row r="7705" spans="19:20" x14ac:dyDescent="0.35">
      <c r="S7705" s="25" t="s">
        <v>15515</v>
      </c>
      <c r="T7705" s="25" t="s">
        <v>15516</v>
      </c>
    </row>
    <row r="7706" spans="19:20" x14ac:dyDescent="0.35">
      <c r="S7706" s="25" t="s">
        <v>15517</v>
      </c>
      <c r="T7706" s="25" t="s">
        <v>15518</v>
      </c>
    </row>
    <row r="7707" spans="19:20" x14ac:dyDescent="0.35">
      <c r="S7707" s="25" t="s">
        <v>15519</v>
      </c>
      <c r="T7707" s="25" t="s">
        <v>15520</v>
      </c>
    </row>
    <row r="7708" spans="19:20" x14ac:dyDescent="0.35">
      <c r="S7708" s="25" t="s">
        <v>15521</v>
      </c>
      <c r="T7708" s="25" t="s">
        <v>15522</v>
      </c>
    </row>
    <row r="7709" spans="19:20" x14ac:dyDescent="0.35">
      <c r="S7709" s="25" t="s">
        <v>15523</v>
      </c>
      <c r="T7709" s="25" t="s">
        <v>15524</v>
      </c>
    </row>
    <row r="7710" spans="19:20" x14ac:dyDescent="0.35">
      <c r="S7710" s="25" t="s">
        <v>15525</v>
      </c>
      <c r="T7710" s="25" t="s">
        <v>15526</v>
      </c>
    </row>
    <row r="7711" spans="19:20" x14ac:dyDescent="0.35">
      <c r="S7711" s="25" t="s">
        <v>15527</v>
      </c>
      <c r="T7711" s="25" t="s">
        <v>15528</v>
      </c>
    </row>
    <row r="7712" spans="19:20" x14ac:dyDescent="0.35">
      <c r="S7712" s="25" t="s">
        <v>15529</v>
      </c>
      <c r="T7712" s="25" t="s">
        <v>15530</v>
      </c>
    </row>
    <row r="7713" spans="19:20" x14ac:dyDescent="0.35">
      <c r="S7713" s="25" t="s">
        <v>15531</v>
      </c>
      <c r="T7713" s="25" t="s">
        <v>15532</v>
      </c>
    </row>
    <row r="7714" spans="19:20" x14ac:dyDescent="0.35">
      <c r="S7714" s="25" t="s">
        <v>15533</v>
      </c>
      <c r="T7714" s="25" t="s">
        <v>15534</v>
      </c>
    </row>
    <row r="7715" spans="19:20" x14ac:dyDescent="0.35">
      <c r="S7715" s="25" t="s">
        <v>15535</v>
      </c>
      <c r="T7715" s="25" t="s">
        <v>15536</v>
      </c>
    </row>
    <row r="7716" spans="19:20" x14ac:dyDescent="0.35">
      <c r="S7716" s="25" t="s">
        <v>15537</v>
      </c>
      <c r="T7716" s="25" t="s">
        <v>15538</v>
      </c>
    </row>
    <row r="7717" spans="19:20" x14ac:dyDescent="0.35">
      <c r="S7717" s="25" t="s">
        <v>15539</v>
      </c>
      <c r="T7717" s="25" t="s">
        <v>15540</v>
      </c>
    </row>
    <row r="7718" spans="19:20" x14ac:dyDescent="0.35">
      <c r="S7718" s="25" t="s">
        <v>15541</v>
      </c>
      <c r="T7718" s="25" t="s">
        <v>15542</v>
      </c>
    </row>
    <row r="7719" spans="19:20" x14ac:dyDescent="0.35">
      <c r="S7719" s="25" t="s">
        <v>15543</v>
      </c>
      <c r="T7719" s="25" t="s">
        <v>15544</v>
      </c>
    </row>
    <row r="7720" spans="19:20" x14ac:dyDescent="0.35">
      <c r="S7720" s="25" t="s">
        <v>15545</v>
      </c>
      <c r="T7720" s="25" t="s">
        <v>15546</v>
      </c>
    </row>
    <row r="7721" spans="19:20" x14ac:dyDescent="0.35">
      <c r="S7721" s="25" t="s">
        <v>15547</v>
      </c>
      <c r="T7721" s="25" t="s">
        <v>15548</v>
      </c>
    </row>
    <row r="7722" spans="19:20" x14ac:dyDescent="0.35">
      <c r="S7722" s="25" t="s">
        <v>15549</v>
      </c>
      <c r="T7722" s="25" t="s">
        <v>15550</v>
      </c>
    </row>
    <row r="7723" spans="19:20" x14ac:dyDescent="0.35">
      <c r="S7723" s="25" t="s">
        <v>15551</v>
      </c>
      <c r="T7723" s="25" t="s">
        <v>15552</v>
      </c>
    </row>
    <row r="7724" spans="19:20" x14ac:dyDescent="0.35">
      <c r="S7724" s="25" t="s">
        <v>15553</v>
      </c>
      <c r="T7724" s="25" t="s">
        <v>15554</v>
      </c>
    </row>
    <row r="7725" spans="19:20" x14ac:dyDescent="0.35">
      <c r="S7725" s="25" t="s">
        <v>15555</v>
      </c>
      <c r="T7725" s="25" t="s">
        <v>15556</v>
      </c>
    </row>
    <row r="7726" spans="19:20" x14ac:dyDescent="0.35">
      <c r="S7726" s="25" t="s">
        <v>15557</v>
      </c>
      <c r="T7726" s="25" t="s">
        <v>15558</v>
      </c>
    </row>
    <row r="7727" spans="19:20" x14ac:dyDescent="0.35">
      <c r="S7727" s="25" t="s">
        <v>15559</v>
      </c>
      <c r="T7727" s="25" t="s">
        <v>15560</v>
      </c>
    </row>
    <row r="7728" spans="19:20" x14ac:dyDescent="0.35">
      <c r="S7728" s="25" t="s">
        <v>15561</v>
      </c>
      <c r="T7728" s="25" t="s">
        <v>15562</v>
      </c>
    </row>
    <row r="7729" spans="19:20" x14ac:dyDescent="0.35">
      <c r="S7729" s="25" t="s">
        <v>15563</v>
      </c>
      <c r="T7729" s="25" t="s">
        <v>15564</v>
      </c>
    </row>
    <row r="7730" spans="19:20" x14ac:dyDescent="0.35">
      <c r="S7730" s="25" t="s">
        <v>15565</v>
      </c>
      <c r="T7730" s="25" t="s">
        <v>15566</v>
      </c>
    </row>
    <row r="7731" spans="19:20" x14ac:dyDescent="0.35">
      <c r="S7731" s="25" t="s">
        <v>15567</v>
      </c>
      <c r="T7731" s="25" t="s">
        <v>15568</v>
      </c>
    </row>
    <row r="7732" spans="19:20" x14ac:dyDescent="0.35">
      <c r="S7732" s="25" t="s">
        <v>15569</v>
      </c>
      <c r="T7732" s="25" t="s">
        <v>15570</v>
      </c>
    </row>
    <row r="7733" spans="19:20" x14ac:dyDescent="0.35">
      <c r="S7733" s="25" t="s">
        <v>15571</v>
      </c>
      <c r="T7733" s="25" t="s">
        <v>15572</v>
      </c>
    </row>
    <row r="7734" spans="19:20" x14ac:dyDescent="0.35">
      <c r="S7734" s="25" t="s">
        <v>15573</v>
      </c>
      <c r="T7734" s="25" t="s">
        <v>15574</v>
      </c>
    </row>
    <row r="7735" spans="19:20" x14ac:dyDescent="0.35">
      <c r="S7735" s="25" t="s">
        <v>15575</v>
      </c>
      <c r="T7735" s="25" t="s">
        <v>15576</v>
      </c>
    </row>
    <row r="7736" spans="19:20" x14ac:dyDescent="0.35">
      <c r="S7736" s="25" t="s">
        <v>15577</v>
      </c>
      <c r="T7736" s="25" t="s">
        <v>15578</v>
      </c>
    </row>
    <row r="7737" spans="19:20" x14ac:dyDescent="0.35">
      <c r="S7737" s="25" t="s">
        <v>15579</v>
      </c>
      <c r="T7737" s="25" t="s">
        <v>15580</v>
      </c>
    </row>
    <row r="7738" spans="19:20" x14ac:dyDescent="0.35">
      <c r="S7738" s="25" t="s">
        <v>15581</v>
      </c>
      <c r="T7738" s="25" t="s">
        <v>15582</v>
      </c>
    </row>
    <row r="7739" spans="19:20" x14ac:dyDescent="0.35">
      <c r="S7739" s="25" t="s">
        <v>15583</v>
      </c>
      <c r="T7739" s="25" t="s">
        <v>15584</v>
      </c>
    </row>
    <row r="7740" spans="19:20" x14ac:dyDescent="0.35">
      <c r="S7740" s="25" t="s">
        <v>15585</v>
      </c>
      <c r="T7740" s="25" t="s">
        <v>15586</v>
      </c>
    </row>
    <row r="7741" spans="19:20" x14ac:dyDescent="0.35">
      <c r="S7741" s="25" t="s">
        <v>15587</v>
      </c>
      <c r="T7741" s="25" t="s">
        <v>15588</v>
      </c>
    </row>
    <row r="7742" spans="19:20" x14ac:dyDescent="0.35">
      <c r="S7742" s="25" t="s">
        <v>15589</v>
      </c>
      <c r="T7742" s="25" t="s">
        <v>15590</v>
      </c>
    </row>
    <row r="7743" spans="19:20" x14ac:dyDescent="0.35">
      <c r="S7743" s="25" t="s">
        <v>15591</v>
      </c>
      <c r="T7743" s="25" t="s">
        <v>15592</v>
      </c>
    </row>
    <row r="7744" spans="19:20" x14ac:dyDescent="0.35">
      <c r="S7744" s="25" t="s">
        <v>15593</v>
      </c>
      <c r="T7744" s="25" t="s">
        <v>15594</v>
      </c>
    </row>
    <row r="7745" spans="19:20" x14ac:dyDescent="0.35">
      <c r="S7745" s="25" t="s">
        <v>15595</v>
      </c>
      <c r="T7745" s="25" t="s">
        <v>15596</v>
      </c>
    </row>
    <row r="7746" spans="19:20" x14ac:dyDescent="0.35">
      <c r="S7746" s="25" t="s">
        <v>15597</v>
      </c>
      <c r="T7746" s="25" t="s">
        <v>15598</v>
      </c>
    </row>
    <row r="7747" spans="19:20" x14ac:dyDescent="0.35">
      <c r="S7747" s="25" t="s">
        <v>15599</v>
      </c>
      <c r="T7747" s="25" t="s">
        <v>15600</v>
      </c>
    </row>
    <row r="7748" spans="19:20" x14ac:dyDescent="0.35">
      <c r="S7748" s="25" t="s">
        <v>15601</v>
      </c>
      <c r="T7748" s="25" t="s">
        <v>15602</v>
      </c>
    </row>
    <row r="7749" spans="19:20" x14ac:dyDescent="0.35">
      <c r="S7749" s="25" t="s">
        <v>15603</v>
      </c>
      <c r="T7749" s="25" t="s">
        <v>15604</v>
      </c>
    </row>
    <row r="7750" spans="19:20" x14ac:dyDescent="0.35">
      <c r="S7750" s="25" t="s">
        <v>15605</v>
      </c>
      <c r="T7750" s="25" t="s">
        <v>15606</v>
      </c>
    </row>
    <row r="7751" spans="19:20" x14ac:dyDescent="0.35">
      <c r="S7751" s="25" t="s">
        <v>15607</v>
      </c>
      <c r="T7751" s="25" t="s">
        <v>15608</v>
      </c>
    </row>
    <row r="7752" spans="19:20" x14ac:dyDescent="0.35">
      <c r="S7752" s="25" t="s">
        <v>15609</v>
      </c>
      <c r="T7752" s="25" t="s">
        <v>15610</v>
      </c>
    </row>
    <row r="7753" spans="19:20" x14ac:dyDescent="0.35">
      <c r="S7753" s="25" t="s">
        <v>15611</v>
      </c>
      <c r="T7753" s="25" t="s">
        <v>15612</v>
      </c>
    </row>
    <row r="7754" spans="19:20" x14ac:dyDescent="0.35">
      <c r="S7754" s="25" t="s">
        <v>15613</v>
      </c>
      <c r="T7754" s="25" t="s">
        <v>15614</v>
      </c>
    </row>
    <row r="7755" spans="19:20" x14ac:dyDescent="0.35">
      <c r="S7755" s="25" t="s">
        <v>15615</v>
      </c>
      <c r="T7755" s="25" t="s">
        <v>15616</v>
      </c>
    </row>
    <row r="7756" spans="19:20" x14ac:dyDescent="0.35">
      <c r="S7756" s="25" t="s">
        <v>15617</v>
      </c>
      <c r="T7756" s="25" t="s">
        <v>15618</v>
      </c>
    </row>
    <row r="7757" spans="19:20" x14ac:dyDescent="0.35">
      <c r="S7757" s="25" t="s">
        <v>15619</v>
      </c>
      <c r="T7757" s="25" t="s">
        <v>15620</v>
      </c>
    </row>
    <row r="7758" spans="19:20" x14ac:dyDescent="0.35">
      <c r="S7758" s="25" t="s">
        <v>15621</v>
      </c>
      <c r="T7758" s="25" t="s">
        <v>15622</v>
      </c>
    </row>
    <row r="7759" spans="19:20" x14ac:dyDescent="0.35">
      <c r="S7759" s="25" t="s">
        <v>15623</v>
      </c>
      <c r="T7759" s="25" t="s">
        <v>15624</v>
      </c>
    </row>
    <row r="7760" spans="19:20" x14ac:dyDescent="0.35">
      <c r="S7760" s="25" t="s">
        <v>15625</v>
      </c>
      <c r="T7760" s="25" t="s">
        <v>15626</v>
      </c>
    </row>
    <row r="7761" spans="19:20" x14ac:dyDescent="0.35">
      <c r="S7761" s="25" t="s">
        <v>15627</v>
      </c>
      <c r="T7761" s="25" t="s">
        <v>15628</v>
      </c>
    </row>
    <row r="7762" spans="19:20" x14ac:dyDescent="0.35">
      <c r="S7762" s="25" t="s">
        <v>15629</v>
      </c>
      <c r="T7762" s="25" t="s">
        <v>15630</v>
      </c>
    </row>
    <row r="7763" spans="19:20" x14ac:dyDescent="0.35">
      <c r="S7763" s="25" t="s">
        <v>15631</v>
      </c>
      <c r="T7763" s="25" t="s">
        <v>15632</v>
      </c>
    </row>
    <row r="7764" spans="19:20" x14ac:dyDescent="0.35">
      <c r="S7764" s="25" t="s">
        <v>15633</v>
      </c>
      <c r="T7764" s="25" t="s">
        <v>15634</v>
      </c>
    </row>
    <row r="7765" spans="19:20" x14ac:dyDescent="0.35">
      <c r="S7765" s="25" t="s">
        <v>15635</v>
      </c>
      <c r="T7765" s="25" t="s">
        <v>15636</v>
      </c>
    </row>
    <row r="7766" spans="19:20" x14ac:dyDescent="0.35">
      <c r="S7766" s="25" t="s">
        <v>15637</v>
      </c>
      <c r="T7766" s="25" t="s">
        <v>15638</v>
      </c>
    </row>
    <row r="7767" spans="19:20" x14ac:dyDescent="0.35">
      <c r="S7767" s="25" t="s">
        <v>15639</v>
      </c>
      <c r="T7767" s="25" t="s">
        <v>15640</v>
      </c>
    </row>
    <row r="7768" spans="19:20" x14ac:dyDescent="0.35">
      <c r="S7768" s="25" t="s">
        <v>15641</v>
      </c>
      <c r="T7768" s="25" t="s">
        <v>15642</v>
      </c>
    </row>
    <row r="7769" spans="19:20" x14ac:dyDescent="0.35">
      <c r="S7769" s="25" t="s">
        <v>15643</v>
      </c>
      <c r="T7769" s="25" t="s">
        <v>15644</v>
      </c>
    </row>
    <row r="7770" spans="19:20" x14ac:dyDescent="0.35">
      <c r="S7770" s="25" t="s">
        <v>15645</v>
      </c>
      <c r="T7770" s="25" t="s">
        <v>15646</v>
      </c>
    </row>
    <row r="7771" spans="19:20" x14ac:dyDescent="0.35">
      <c r="S7771" s="25" t="s">
        <v>15647</v>
      </c>
      <c r="T7771" s="25" t="s">
        <v>15648</v>
      </c>
    </row>
    <row r="7772" spans="19:20" x14ac:dyDescent="0.35">
      <c r="S7772" s="25" t="s">
        <v>15649</v>
      </c>
      <c r="T7772" s="25" t="s">
        <v>15650</v>
      </c>
    </row>
    <row r="7773" spans="19:20" x14ac:dyDescent="0.35">
      <c r="S7773" s="25" t="s">
        <v>15651</v>
      </c>
      <c r="T7773" s="25" t="s">
        <v>15652</v>
      </c>
    </row>
    <row r="7774" spans="19:20" x14ac:dyDescent="0.35">
      <c r="S7774" s="25" t="s">
        <v>15653</v>
      </c>
      <c r="T7774" s="25" t="s">
        <v>15654</v>
      </c>
    </row>
    <row r="7775" spans="19:20" x14ac:dyDescent="0.35">
      <c r="S7775" s="25" t="s">
        <v>15655</v>
      </c>
      <c r="T7775" s="25" t="s">
        <v>15656</v>
      </c>
    </row>
    <row r="7776" spans="19:20" x14ac:dyDescent="0.35">
      <c r="S7776" s="25" t="s">
        <v>15657</v>
      </c>
      <c r="T7776" s="25" t="s">
        <v>15658</v>
      </c>
    </row>
    <row r="7777" spans="19:20" x14ac:dyDescent="0.35">
      <c r="S7777" s="25" t="s">
        <v>15659</v>
      </c>
      <c r="T7777" s="25" t="s">
        <v>15660</v>
      </c>
    </row>
    <row r="7778" spans="19:20" x14ac:dyDescent="0.35">
      <c r="S7778" s="25" t="s">
        <v>15661</v>
      </c>
      <c r="T7778" s="25" t="s">
        <v>15662</v>
      </c>
    </row>
    <row r="7779" spans="19:20" x14ac:dyDescent="0.35">
      <c r="S7779" s="25" t="s">
        <v>15663</v>
      </c>
      <c r="T7779" s="25" t="s">
        <v>15664</v>
      </c>
    </row>
    <row r="7780" spans="19:20" x14ac:dyDescent="0.35">
      <c r="S7780" s="25" t="s">
        <v>15665</v>
      </c>
      <c r="T7780" s="25" t="s">
        <v>15666</v>
      </c>
    </row>
    <row r="7781" spans="19:20" x14ac:dyDescent="0.35">
      <c r="S7781" s="25" t="s">
        <v>15667</v>
      </c>
      <c r="T7781" s="25" t="s">
        <v>15668</v>
      </c>
    </row>
    <row r="7782" spans="19:20" x14ac:dyDescent="0.35">
      <c r="S7782" s="25" t="s">
        <v>15669</v>
      </c>
      <c r="T7782" s="25" t="s">
        <v>15670</v>
      </c>
    </row>
    <row r="7783" spans="19:20" x14ac:dyDescent="0.35">
      <c r="S7783" s="25" t="s">
        <v>15671</v>
      </c>
      <c r="T7783" s="25" t="s">
        <v>15672</v>
      </c>
    </row>
    <row r="7784" spans="19:20" x14ac:dyDescent="0.35">
      <c r="S7784" s="25" t="s">
        <v>15673</v>
      </c>
      <c r="T7784" s="25" t="s">
        <v>15674</v>
      </c>
    </row>
    <row r="7785" spans="19:20" x14ac:dyDescent="0.35">
      <c r="S7785" s="25" t="s">
        <v>15675</v>
      </c>
      <c r="T7785" s="25" t="s">
        <v>15676</v>
      </c>
    </row>
    <row r="7786" spans="19:20" x14ac:dyDescent="0.35">
      <c r="S7786" s="25" t="s">
        <v>15677</v>
      </c>
      <c r="T7786" s="25" t="s">
        <v>15678</v>
      </c>
    </row>
    <row r="7787" spans="19:20" x14ac:dyDescent="0.35">
      <c r="S7787" s="25" t="s">
        <v>15679</v>
      </c>
      <c r="T7787" s="25" t="s">
        <v>15680</v>
      </c>
    </row>
    <row r="7788" spans="19:20" x14ac:dyDescent="0.35">
      <c r="S7788" s="25" t="s">
        <v>15681</v>
      </c>
      <c r="T7788" s="25" t="s">
        <v>15682</v>
      </c>
    </row>
    <row r="7789" spans="19:20" x14ac:dyDescent="0.35">
      <c r="S7789" s="25" t="s">
        <v>15683</v>
      </c>
      <c r="T7789" s="25" t="s">
        <v>15684</v>
      </c>
    </row>
    <row r="7790" spans="19:20" x14ac:dyDescent="0.35">
      <c r="S7790" s="25" t="s">
        <v>15685</v>
      </c>
      <c r="T7790" s="25" t="s">
        <v>15686</v>
      </c>
    </row>
    <row r="7791" spans="19:20" x14ac:dyDescent="0.35">
      <c r="S7791" s="25" t="s">
        <v>15687</v>
      </c>
      <c r="T7791" s="25" t="s">
        <v>15688</v>
      </c>
    </row>
    <row r="7792" spans="19:20" x14ac:dyDescent="0.35">
      <c r="S7792" s="25" t="s">
        <v>15689</v>
      </c>
      <c r="T7792" s="25" t="s">
        <v>15690</v>
      </c>
    </row>
    <row r="7793" spans="19:20" x14ac:dyDescent="0.35">
      <c r="S7793" s="25" t="s">
        <v>15691</v>
      </c>
      <c r="T7793" s="25" t="s">
        <v>15692</v>
      </c>
    </row>
    <row r="7794" spans="19:20" x14ac:dyDescent="0.35">
      <c r="S7794" s="25" t="s">
        <v>15693</v>
      </c>
      <c r="T7794" s="25" t="s">
        <v>15694</v>
      </c>
    </row>
    <row r="7795" spans="19:20" x14ac:dyDescent="0.35">
      <c r="S7795" s="25" t="s">
        <v>15695</v>
      </c>
      <c r="T7795" s="25" t="s">
        <v>15696</v>
      </c>
    </row>
    <row r="7796" spans="19:20" x14ac:dyDescent="0.35">
      <c r="S7796" s="25" t="s">
        <v>15697</v>
      </c>
      <c r="T7796" s="25" t="s">
        <v>15698</v>
      </c>
    </row>
    <row r="7797" spans="19:20" x14ac:dyDescent="0.35">
      <c r="S7797" s="25" t="s">
        <v>15699</v>
      </c>
      <c r="T7797" s="25" t="s">
        <v>15700</v>
      </c>
    </row>
    <row r="7798" spans="19:20" x14ac:dyDescent="0.35">
      <c r="S7798" s="25" t="s">
        <v>15701</v>
      </c>
      <c r="T7798" s="25" t="s">
        <v>15702</v>
      </c>
    </row>
    <row r="7799" spans="19:20" x14ac:dyDescent="0.35">
      <c r="S7799" s="25" t="s">
        <v>15703</v>
      </c>
      <c r="T7799" s="25" t="s">
        <v>15704</v>
      </c>
    </row>
    <row r="7800" spans="19:20" x14ac:dyDescent="0.35">
      <c r="S7800" s="25" t="s">
        <v>15705</v>
      </c>
      <c r="T7800" s="25" t="s">
        <v>15706</v>
      </c>
    </row>
    <row r="7801" spans="19:20" x14ac:dyDescent="0.35">
      <c r="S7801" s="25" t="s">
        <v>15707</v>
      </c>
      <c r="T7801" s="25" t="s">
        <v>15708</v>
      </c>
    </row>
    <row r="7802" spans="19:20" x14ac:dyDescent="0.35">
      <c r="S7802" s="25" t="s">
        <v>15709</v>
      </c>
      <c r="T7802" s="25" t="s">
        <v>15710</v>
      </c>
    </row>
    <row r="7803" spans="19:20" x14ac:dyDescent="0.35">
      <c r="S7803" s="25" t="s">
        <v>15711</v>
      </c>
      <c r="T7803" s="25" t="s">
        <v>15712</v>
      </c>
    </row>
    <row r="7804" spans="19:20" x14ac:dyDescent="0.35">
      <c r="S7804" s="25" t="s">
        <v>15713</v>
      </c>
      <c r="T7804" s="25" t="s">
        <v>15714</v>
      </c>
    </row>
    <row r="7805" spans="19:20" x14ac:dyDescent="0.35">
      <c r="S7805" s="25" t="s">
        <v>15715</v>
      </c>
      <c r="T7805" s="25" t="s">
        <v>15716</v>
      </c>
    </row>
    <row r="7806" spans="19:20" x14ac:dyDescent="0.35">
      <c r="S7806" s="25" t="s">
        <v>15717</v>
      </c>
      <c r="T7806" s="25" t="s">
        <v>15718</v>
      </c>
    </row>
    <row r="7807" spans="19:20" x14ac:dyDescent="0.35">
      <c r="S7807" s="25" t="s">
        <v>15719</v>
      </c>
      <c r="T7807" s="25" t="s">
        <v>15720</v>
      </c>
    </row>
    <row r="7808" spans="19:20" x14ac:dyDescent="0.35">
      <c r="S7808" s="25" t="s">
        <v>15721</v>
      </c>
      <c r="T7808" s="25" t="s">
        <v>15722</v>
      </c>
    </row>
    <row r="7809" spans="19:20" x14ac:dyDescent="0.35">
      <c r="S7809" s="25" t="s">
        <v>15723</v>
      </c>
      <c r="T7809" s="25" t="s">
        <v>15724</v>
      </c>
    </row>
    <row r="7810" spans="19:20" x14ac:dyDescent="0.35">
      <c r="S7810" s="25" t="s">
        <v>15725</v>
      </c>
      <c r="T7810" s="25" t="s">
        <v>15726</v>
      </c>
    </row>
    <row r="7811" spans="19:20" x14ac:dyDescent="0.35">
      <c r="S7811" s="25" t="s">
        <v>15727</v>
      </c>
      <c r="T7811" s="25" t="s">
        <v>15728</v>
      </c>
    </row>
    <row r="7812" spans="19:20" x14ac:dyDescent="0.35">
      <c r="S7812" s="25" t="s">
        <v>15729</v>
      </c>
      <c r="T7812" s="25" t="s">
        <v>15730</v>
      </c>
    </row>
    <row r="7813" spans="19:20" x14ac:dyDescent="0.35">
      <c r="S7813" s="25" t="s">
        <v>15731</v>
      </c>
      <c r="T7813" s="25" t="s">
        <v>15732</v>
      </c>
    </row>
    <row r="7814" spans="19:20" x14ac:dyDescent="0.35">
      <c r="S7814" s="25" t="s">
        <v>15733</v>
      </c>
      <c r="T7814" s="25" t="s">
        <v>15734</v>
      </c>
    </row>
    <row r="7815" spans="19:20" x14ac:dyDescent="0.35">
      <c r="S7815" s="25" t="s">
        <v>15735</v>
      </c>
      <c r="T7815" s="25" t="s">
        <v>15736</v>
      </c>
    </row>
    <row r="7816" spans="19:20" x14ac:dyDescent="0.35">
      <c r="S7816" s="25" t="s">
        <v>15737</v>
      </c>
      <c r="T7816" s="25" t="s">
        <v>15738</v>
      </c>
    </row>
    <row r="7817" spans="19:20" x14ac:dyDescent="0.35">
      <c r="S7817" s="25" t="s">
        <v>15739</v>
      </c>
      <c r="T7817" s="25" t="s">
        <v>15740</v>
      </c>
    </row>
    <row r="7818" spans="19:20" x14ac:dyDescent="0.35">
      <c r="S7818" s="25" t="s">
        <v>15741</v>
      </c>
      <c r="T7818" s="25" t="s">
        <v>15742</v>
      </c>
    </row>
    <row r="7819" spans="19:20" x14ac:dyDescent="0.35">
      <c r="S7819" s="25" t="s">
        <v>15743</v>
      </c>
      <c r="T7819" s="25" t="s">
        <v>15744</v>
      </c>
    </row>
    <row r="7820" spans="19:20" x14ac:dyDescent="0.35">
      <c r="S7820" s="25" t="s">
        <v>15745</v>
      </c>
      <c r="T7820" s="25" t="s">
        <v>15746</v>
      </c>
    </row>
    <row r="7821" spans="19:20" x14ac:dyDescent="0.35">
      <c r="S7821" s="25" t="s">
        <v>15747</v>
      </c>
      <c r="T7821" s="25" t="s">
        <v>15748</v>
      </c>
    </row>
    <row r="7822" spans="19:20" x14ac:dyDescent="0.35">
      <c r="S7822" s="25" t="s">
        <v>15749</v>
      </c>
      <c r="T7822" s="25" t="s">
        <v>15750</v>
      </c>
    </row>
    <row r="7823" spans="19:20" x14ac:dyDescent="0.35">
      <c r="S7823" s="25" t="s">
        <v>15751</v>
      </c>
      <c r="T7823" s="25" t="s">
        <v>15752</v>
      </c>
    </row>
    <row r="7824" spans="19:20" x14ac:dyDescent="0.35">
      <c r="S7824" s="25" t="s">
        <v>15753</v>
      </c>
      <c r="T7824" s="25" t="s">
        <v>15754</v>
      </c>
    </row>
    <row r="7825" spans="19:20" x14ac:dyDescent="0.35">
      <c r="S7825" s="25" t="s">
        <v>15755</v>
      </c>
      <c r="T7825" s="25" t="s">
        <v>15756</v>
      </c>
    </row>
    <row r="7826" spans="19:20" x14ac:dyDescent="0.35">
      <c r="S7826" s="25" t="s">
        <v>15757</v>
      </c>
      <c r="T7826" s="25" t="s">
        <v>15758</v>
      </c>
    </row>
    <row r="7827" spans="19:20" x14ac:dyDescent="0.35">
      <c r="S7827" s="25" t="s">
        <v>15759</v>
      </c>
      <c r="T7827" s="25" t="s">
        <v>15760</v>
      </c>
    </row>
    <row r="7828" spans="19:20" x14ac:dyDescent="0.35">
      <c r="S7828" s="25" t="s">
        <v>15761</v>
      </c>
      <c r="T7828" s="25" t="s">
        <v>15762</v>
      </c>
    </row>
    <row r="7829" spans="19:20" x14ac:dyDescent="0.35">
      <c r="S7829" s="25" t="s">
        <v>15763</v>
      </c>
      <c r="T7829" s="25" t="s">
        <v>15764</v>
      </c>
    </row>
    <row r="7830" spans="19:20" x14ac:dyDescent="0.35">
      <c r="S7830" s="25" t="s">
        <v>15765</v>
      </c>
      <c r="T7830" s="25" t="s">
        <v>15766</v>
      </c>
    </row>
    <row r="7831" spans="19:20" x14ac:dyDescent="0.35">
      <c r="S7831" s="25" t="s">
        <v>15767</v>
      </c>
      <c r="T7831" s="25" t="s">
        <v>15768</v>
      </c>
    </row>
    <row r="7832" spans="19:20" x14ac:dyDescent="0.35">
      <c r="S7832" s="25" t="s">
        <v>15769</v>
      </c>
      <c r="T7832" s="25" t="s">
        <v>15770</v>
      </c>
    </row>
    <row r="7833" spans="19:20" x14ac:dyDescent="0.35">
      <c r="S7833" s="25" t="s">
        <v>15771</v>
      </c>
      <c r="T7833" s="25" t="s">
        <v>15772</v>
      </c>
    </row>
    <row r="7834" spans="19:20" x14ac:dyDescent="0.35">
      <c r="S7834" s="25" t="s">
        <v>15773</v>
      </c>
      <c r="T7834" s="25" t="s">
        <v>15774</v>
      </c>
    </row>
    <row r="7835" spans="19:20" x14ac:dyDescent="0.35">
      <c r="S7835" s="25" t="s">
        <v>15775</v>
      </c>
      <c r="T7835" s="25" t="s">
        <v>15776</v>
      </c>
    </row>
    <row r="7836" spans="19:20" x14ac:dyDescent="0.35">
      <c r="S7836" s="25" t="s">
        <v>15777</v>
      </c>
      <c r="T7836" s="25" t="s">
        <v>15778</v>
      </c>
    </row>
    <row r="7837" spans="19:20" x14ac:dyDescent="0.35">
      <c r="S7837" s="25" t="s">
        <v>15779</v>
      </c>
      <c r="T7837" s="25" t="s">
        <v>15780</v>
      </c>
    </row>
    <row r="7838" spans="19:20" x14ac:dyDescent="0.35">
      <c r="S7838" s="25" t="s">
        <v>15781</v>
      </c>
      <c r="T7838" s="25" t="s">
        <v>15782</v>
      </c>
    </row>
    <row r="7839" spans="19:20" x14ac:dyDescent="0.35">
      <c r="S7839" s="25" t="s">
        <v>15783</v>
      </c>
      <c r="T7839" s="25" t="s">
        <v>15784</v>
      </c>
    </row>
    <row r="7840" spans="19:20" x14ac:dyDescent="0.35">
      <c r="S7840" s="25" t="s">
        <v>15785</v>
      </c>
      <c r="T7840" s="25" t="s">
        <v>15786</v>
      </c>
    </row>
    <row r="7841" spans="19:20" x14ac:dyDescent="0.35">
      <c r="S7841" s="25" t="s">
        <v>15787</v>
      </c>
      <c r="T7841" s="25" t="s">
        <v>15788</v>
      </c>
    </row>
    <row r="7842" spans="19:20" x14ac:dyDescent="0.35">
      <c r="S7842" s="25" t="s">
        <v>15789</v>
      </c>
      <c r="T7842" s="25" t="s">
        <v>15790</v>
      </c>
    </row>
    <row r="7843" spans="19:20" x14ac:dyDescent="0.35">
      <c r="S7843" s="25" t="s">
        <v>15791</v>
      </c>
      <c r="T7843" s="25" t="s">
        <v>15792</v>
      </c>
    </row>
    <row r="7844" spans="19:20" x14ac:dyDescent="0.35">
      <c r="S7844" s="25" t="s">
        <v>15793</v>
      </c>
      <c r="T7844" s="25" t="s">
        <v>15794</v>
      </c>
    </row>
    <row r="7845" spans="19:20" x14ac:dyDescent="0.35">
      <c r="S7845" s="25" t="s">
        <v>15795</v>
      </c>
      <c r="T7845" s="25" t="s">
        <v>15796</v>
      </c>
    </row>
    <row r="7846" spans="19:20" x14ac:dyDescent="0.35">
      <c r="S7846" s="25" t="s">
        <v>15797</v>
      </c>
      <c r="T7846" s="25" t="s">
        <v>15798</v>
      </c>
    </row>
    <row r="7847" spans="19:20" x14ac:dyDescent="0.35">
      <c r="S7847" s="25" t="s">
        <v>15799</v>
      </c>
      <c r="T7847" s="25" t="s">
        <v>15800</v>
      </c>
    </row>
    <row r="7848" spans="19:20" x14ac:dyDescent="0.35">
      <c r="S7848" s="25" t="s">
        <v>15801</v>
      </c>
      <c r="T7848" s="25" t="s">
        <v>15802</v>
      </c>
    </row>
    <row r="7849" spans="19:20" x14ac:dyDescent="0.35">
      <c r="S7849" s="25" t="s">
        <v>15803</v>
      </c>
      <c r="T7849" s="25" t="s">
        <v>15804</v>
      </c>
    </row>
    <row r="7850" spans="19:20" x14ac:dyDescent="0.35">
      <c r="S7850" s="25" t="s">
        <v>15805</v>
      </c>
      <c r="T7850" s="25" t="s">
        <v>15806</v>
      </c>
    </row>
    <row r="7851" spans="19:20" x14ac:dyDescent="0.35">
      <c r="S7851" s="25" t="s">
        <v>15807</v>
      </c>
      <c r="T7851" s="25" t="s">
        <v>15808</v>
      </c>
    </row>
    <row r="7852" spans="19:20" x14ac:dyDescent="0.35">
      <c r="S7852" s="25" t="s">
        <v>15809</v>
      </c>
      <c r="T7852" s="25" t="s">
        <v>15810</v>
      </c>
    </row>
    <row r="7853" spans="19:20" x14ac:dyDescent="0.35">
      <c r="S7853" s="25" t="s">
        <v>15811</v>
      </c>
      <c r="T7853" s="25" t="s">
        <v>15812</v>
      </c>
    </row>
    <row r="7854" spans="19:20" x14ac:dyDescent="0.35">
      <c r="S7854" s="25" t="s">
        <v>15813</v>
      </c>
      <c r="T7854" s="25" t="s">
        <v>15814</v>
      </c>
    </row>
    <row r="7855" spans="19:20" x14ac:dyDescent="0.35">
      <c r="S7855" s="25" t="s">
        <v>15815</v>
      </c>
      <c r="T7855" s="25" t="s">
        <v>15816</v>
      </c>
    </row>
    <row r="7856" spans="19:20" x14ac:dyDescent="0.35">
      <c r="S7856" s="25" t="s">
        <v>15817</v>
      </c>
      <c r="T7856" s="25" t="s">
        <v>15818</v>
      </c>
    </row>
    <row r="7857" spans="19:20" x14ac:dyDescent="0.35">
      <c r="S7857" s="25" t="s">
        <v>15819</v>
      </c>
      <c r="T7857" s="25" t="s">
        <v>15820</v>
      </c>
    </row>
    <row r="7858" spans="19:20" x14ac:dyDescent="0.35">
      <c r="S7858" s="25" t="s">
        <v>15821</v>
      </c>
      <c r="T7858" s="25" t="s">
        <v>15822</v>
      </c>
    </row>
    <row r="7859" spans="19:20" x14ac:dyDescent="0.35">
      <c r="S7859" s="25" t="s">
        <v>15823</v>
      </c>
      <c r="T7859" s="25" t="s">
        <v>15824</v>
      </c>
    </row>
    <row r="7860" spans="19:20" x14ac:dyDescent="0.35">
      <c r="S7860" s="25" t="s">
        <v>15825</v>
      </c>
      <c r="T7860" s="25" t="s">
        <v>15826</v>
      </c>
    </row>
    <row r="7861" spans="19:20" x14ac:dyDescent="0.35">
      <c r="S7861" s="25" t="s">
        <v>15827</v>
      </c>
      <c r="T7861" s="25" t="s">
        <v>15828</v>
      </c>
    </row>
    <row r="7862" spans="19:20" x14ac:dyDescent="0.35">
      <c r="S7862" s="25" t="s">
        <v>15829</v>
      </c>
      <c r="T7862" s="25" t="s">
        <v>15830</v>
      </c>
    </row>
    <row r="7863" spans="19:20" x14ac:dyDescent="0.35">
      <c r="S7863" s="25" t="s">
        <v>15831</v>
      </c>
      <c r="T7863" s="25" t="s">
        <v>15832</v>
      </c>
    </row>
    <row r="7864" spans="19:20" x14ac:dyDescent="0.35">
      <c r="S7864" s="25" t="s">
        <v>15833</v>
      </c>
      <c r="T7864" s="25" t="s">
        <v>15834</v>
      </c>
    </row>
    <row r="7865" spans="19:20" x14ac:dyDescent="0.35">
      <c r="S7865" s="25" t="s">
        <v>15835</v>
      </c>
      <c r="T7865" s="25" t="s">
        <v>15836</v>
      </c>
    </row>
    <row r="7866" spans="19:20" x14ac:dyDescent="0.35">
      <c r="S7866" s="25" t="s">
        <v>15837</v>
      </c>
      <c r="T7866" s="25" t="s">
        <v>15838</v>
      </c>
    </row>
    <row r="7867" spans="19:20" x14ac:dyDescent="0.35">
      <c r="S7867" s="25" t="s">
        <v>15839</v>
      </c>
      <c r="T7867" s="25" t="s">
        <v>15840</v>
      </c>
    </row>
    <row r="7868" spans="19:20" x14ac:dyDescent="0.35">
      <c r="S7868" s="25" t="s">
        <v>15841</v>
      </c>
      <c r="T7868" s="25" t="s">
        <v>15842</v>
      </c>
    </row>
    <row r="7869" spans="19:20" x14ac:dyDescent="0.35">
      <c r="S7869" s="25" t="s">
        <v>15843</v>
      </c>
      <c r="T7869" s="25" t="s">
        <v>15844</v>
      </c>
    </row>
    <row r="7870" spans="19:20" x14ac:dyDescent="0.35">
      <c r="S7870" s="25" t="s">
        <v>15845</v>
      </c>
      <c r="T7870" s="25" t="s">
        <v>15846</v>
      </c>
    </row>
    <row r="7871" spans="19:20" x14ac:dyDescent="0.35">
      <c r="S7871" s="25" t="s">
        <v>15847</v>
      </c>
      <c r="T7871" s="25" t="s">
        <v>15848</v>
      </c>
    </row>
    <row r="7872" spans="19:20" x14ac:dyDescent="0.35">
      <c r="S7872" s="25" t="s">
        <v>15849</v>
      </c>
      <c r="T7872" s="25" t="s">
        <v>15850</v>
      </c>
    </row>
    <row r="7873" spans="19:20" x14ac:dyDescent="0.35">
      <c r="S7873" s="25" t="s">
        <v>15851</v>
      </c>
      <c r="T7873" s="25" t="s">
        <v>15852</v>
      </c>
    </row>
    <row r="7874" spans="19:20" x14ac:dyDescent="0.35">
      <c r="S7874" s="25" t="s">
        <v>15853</v>
      </c>
      <c r="T7874" s="25" t="s">
        <v>15854</v>
      </c>
    </row>
    <row r="7875" spans="19:20" x14ac:dyDescent="0.35">
      <c r="S7875" s="25" t="s">
        <v>15855</v>
      </c>
      <c r="T7875" s="25" t="s">
        <v>15856</v>
      </c>
    </row>
    <row r="7876" spans="19:20" x14ac:dyDescent="0.35">
      <c r="S7876" s="25" t="s">
        <v>15857</v>
      </c>
      <c r="T7876" s="25" t="s">
        <v>15858</v>
      </c>
    </row>
    <row r="7877" spans="19:20" x14ac:dyDescent="0.35">
      <c r="S7877" s="25" t="s">
        <v>15859</v>
      </c>
      <c r="T7877" s="25" t="s">
        <v>15860</v>
      </c>
    </row>
    <row r="7878" spans="19:20" x14ac:dyDescent="0.35">
      <c r="S7878" s="25" t="s">
        <v>15861</v>
      </c>
      <c r="T7878" s="25" t="s">
        <v>15862</v>
      </c>
    </row>
    <row r="7879" spans="19:20" x14ac:dyDescent="0.35">
      <c r="S7879" s="25" t="s">
        <v>15863</v>
      </c>
      <c r="T7879" s="25" t="s">
        <v>15864</v>
      </c>
    </row>
    <row r="7880" spans="19:20" x14ac:dyDescent="0.35">
      <c r="S7880" s="25" t="s">
        <v>15865</v>
      </c>
      <c r="T7880" s="25" t="s">
        <v>15866</v>
      </c>
    </row>
    <row r="7881" spans="19:20" x14ac:dyDescent="0.35">
      <c r="S7881" s="25" t="s">
        <v>15867</v>
      </c>
      <c r="T7881" s="25" t="s">
        <v>15868</v>
      </c>
    </row>
    <row r="7882" spans="19:20" x14ac:dyDescent="0.35">
      <c r="S7882" s="25" t="s">
        <v>15869</v>
      </c>
      <c r="T7882" s="25" t="s">
        <v>15870</v>
      </c>
    </row>
    <row r="7883" spans="19:20" x14ac:dyDescent="0.35">
      <c r="S7883" s="25" t="s">
        <v>15871</v>
      </c>
      <c r="T7883" s="25" t="s">
        <v>15872</v>
      </c>
    </row>
    <row r="7884" spans="19:20" x14ac:dyDescent="0.35">
      <c r="S7884" s="25" t="s">
        <v>15873</v>
      </c>
      <c r="T7884" s="25" t="s">
        <v>15874</v>
      </c>
    </row>
    <row r="7885" spans="19:20" x14ac:dyDescent="0.35">
      <c r="S7885" s="25" t="s">
        <v>15875</v>
      </c>
      <c r="T7885" s="25" t="s">
        <v>15876</v>
      </c>
    </row>
    <row r="7886" spans="19:20" x14ac:dyDescent="0.35">
      <c r="S7886" s="25" t="s">
        <v>15877</v>
      </c>
      <c r="T7886" s="25" t="s">
        <v>15878</v>
      </c>
    </row>
    <row r="7887" spans="19:20" x14ac:dyDescent="0.35">
      <c r="S7887" s="25" t="s">
        <v>15879</v>
      </c>
      <c r="T7887" s="25" t="s">
        <v>15880</v>
      </c>
    </row>
    <row r="7888" spans="19:20" x14ac:dyDescent="0.35">
      <c r="S7888" s="25" t="s">
        <v>15881</v>
      </c>
      <c r="T7888" s="25" t="s">
        <v>15882</v>
      </c>
    </row>
    <row r="7889" spans="19:20" x14ac:dyDescent="0.35">
      <c r="S7889" s="25" t="s">
        <v>15883</v>
      </c>
      <c r="T7889" s="25" t="s">
        <v>15884</v>
      </c>
    </row>
    <row r="7890" spans="19:20" x14ac:dyDescent="0.35">
      <c r="S7890" s="25" t="s">
        <v>15885</v>
      </c>
      <c r="T7890" s="25" t="s">
        <v>15886</v>
      </c>
    </row>
    <row r="7891" spans="19:20" x14ac:dyDescent="0.35">
      <c r="S7891" s="25" t="s">
        <v>15887</v>
      </c>
      <c r="T7891" s="25" t="s">
        <v>15888</v>
      </c>
    </row>
    <row r="7892" spans="19:20" x14ac:dyDescent="0.35">
      <c r="S7892" s="25" t="s">
        <v>15889</v>
      </c>
      <c r="T7892" s="25" t="s">
        <v>15890</v>
      </c>
    </row>
    <row r="7893" spans="19:20" x14ac:dyDescent="0.35">
      <c r="S7893" s="25" t="s">
        <v>15891</v>
      </c>
      <c r="T7893" s="25" t="s">
        <v>15892</v>
      </c>
    </row>
    <row r="7894" spans="19:20" x14ac:dyDescent="0.35">
      <c r="S7894" s="25" t="s">
        <v>15893</v>
      </c>
      <c r="T7894" s="25" t="s">
        <v>15894</v>
      </c>
    </row>
    <row r="7895" spans="19:20" x14ac:dyDescent="0.35">
      <c r="S7895" s="25" t="s">
        <v>15895</v>
      </c>
      <c r="T7895" s="25" t="s">
        <v>15896</v>
      </c>
    </row>
    <row r="7896" spans="19:20" x14ac:dyDescent="0.35">
      <c r="S7896" s="25" t="s">
        <v>15897</v>
      </c>
      <c r="T7896" s="25" t="s">
        <v>15898</v>
      </c>
    </row>
    <row r="7897" spans="19:20" x14ac:dyDescent="0.35">
      <c r="S7897" s="25" t="s">
        <v>15899</v>
      </c>
      <c r="T7897" s="25" t="s">
        <v>15900</v>
      </c>
    </row>
    <row r="7898" spans="19:20" x14ac:dyDescent="0.35">
      <c r="S7898" s="25" t="s">
        <v>15901</v>
      </c>
      <c r="T7898" s="25" t="s">
        <v>15902</v>
      </c>
    </row>
    <row r="7899" spans="19:20" x14ac:dyDescent="0.35">
      <c r="S7899" s="25" t="s">
        <v>15903</v>
      </c>
      <c r="T7899" s="25" t="s">
        <v>15904</v>
      </c>
    </row>
    <row r="7900" spans="19:20" x14ac:dyDescent="0.35">
      <c r="S7900" s="25" t="s">
        <v>15905</v>
      </c>
      <c r="T7900" s="25" t="s">
        <v>15906</v>
      </c>
    </row>
    <row r="7901" spans="19:20" x14ac:dyDescent="0.35">
      <c r="S7901" s="25" t="s">
        <v>15907</v>
      </c>
      <c r="T7901" s="25" t="s">
        <v>15908</v>
      </c>
    </row>
    <row r="7902" spans="19:20" x14ac:dyDescent="0.35">
      <c r="S7902" s="25" t="s">
        <v>15909</v>
      </c>
      <c r="T7902" s="25" t="s">
        <v>15910</v>
      </c>
    </row>
    <row r="7903" spans="19:20" x14ac:dyDescent="0.35">
      <c r="S7903" s="25" t="s">
        <v>15911</v>
      </c>
      <c r="T7903" s="25" t="s">
        <v>15912</v>
      </c>
    </row>
    <row r="7904" spans="19:20" x14ac:dyDescent="0.35">
      <c r="S7904" s="25" t="s">
        <v>15913</v>
      </c>
      <c r="T7904" s="25" t="s">
        <v>15914</v>
      </c>
    </row>
    <row r="7905" spans="19:20" x14ac:dyDescent="0.35">
      <c r="S7905" s="25" t="s">
        <v>15915</v>
      </c>
      <c r="T7905" s="25" t="s">
        <v>15916</v>
      </c>
    </row>
    <row r="7906" spans="19:20" x14ac:dyDescent="0.35">
      <c r="S7906" s="25" t="s">
        <v>15917</v>
      </c>
      <c r="T7906" s="25" t="s">
        <v>15918</v>
      </c>
    </row>
    <row r="7907" spans="19:20" x14ac:dyDescent="0.35">
      <c r="S7907" s="25" t="s">
        <v>15919</v>
      </c>
      <c r="T7907" s="25" t="s">
        <v>15920</v>
      </c>
    </row>
    <row r="7908" spans="19:20" x14ac:dyDescent="0.35">
      <c r="S7908" s="25" t="s">
        <v>15921</v>
      </c>
      <c r="T7908" s="25" t="s">
        <v>15922</v>
      </c>
    </row>
    <row r="7909" spans="19:20" x14ac:dyDescent="0.35">
      <c r="S7909" s="25" t="s">
        <v>15923</v>
      </c>
      <c r="T7909" s="25" t="s">
        <v>15924</v>
      </c>
    </row>
    <row r="7910" spans="19:20" x14ac:dyDescent="0.35">
      <c r="S7910" s="25" t="s">
        <v>15925</v>
      </c>
      <c r="T7910" s="25" t="s">
        <v>15926</v>
      </c>
    </row>
    <row r="7911" spans="19:20" x14ac:dyDescent="0.35">
      <c r="S7911" s="25" t="s">
        <v>15927</v>
      </c>
      <c r="T7911" s="25" t="s">
        <v>15928</v>
      </c>
    </row>
    <row r="7912" spans="19:20" x14ac:dyDescent="0.35">
      <c r="S7912" s="25" t="s">
        <v>15929</v>
      </c>
      <c r="T7912" s="25" t="s">
        <v>15930</v>
      </c>
    </row>
    <row r="7913" spans="19:20" x14ac:dyDescent="0.35">
      <c r="S7913" s="25" t="s">
        <v>15931</v>
      </c>
      <c r="T7913" s="25" t="s">
        <v>15932</v>
      </c>
    </row>
    <row r="7914" spans="19:20" x14ac:dyDescent="0.35">
      <c r="S7914" s="25" t="s">
        <v>15933</v>
      </c>
      <c r="T7914" s="25" t="s">
        <v>15934</v>
      </c>
    </row>
    <row r="7915" spans="19:20" x14ac:dyDescent="0.35">
      <c r="S7915" s="25" t="s">
        <v>15935</v>
      </c>
      <c r="T7915" s="25" t="s">
        <v>15936</v>
      </c>
    </row>
    <row r="7916" spans="19:20" x14ac:dyDescent="0.35">
      <c r="S7916" s="25" t="s">
        <v>15937</v>
      </c>
      <c r="T7916" s="25" t="s">
        <v>15938</v>
      </c>
    </row>
    <row r="7917" spans="19:20" x14ac:dyDescent="0.35">
      <c r="S7917" s="25" t="s">
        <v>15939</v>
      </c>
      <c r="T7917" s="25" t="s">
        <v>15940</v>
      </c>
    </row>
    <row r="7918" spans="19:20" x14ac:dyDescent="0.35">
      <c r="S7918" s="25" t="s">
        <v>15941</v>
      </c>
      <c r="T7918" s="25" t="s">
        <v>15942</v>
      </c>
    </row>
    <row r="7919" spans="19:20" x14ac:dyDescent="0.35">
      <c r="S7919" s="25" t="s">
        <v>15943</v>
      </c>
      <c r="T7919" s="25" t="s">
        <v>15944</v>
      </c>
    </row>
    <row r="7920" spans="19:20" x14ac:dyDescent="0.35">
      <c r="S7920" s="25" t="s">
        <v>15945</v>
      </c>
      <c r="T7920" s="25" t="s">
        <v>15946</v>
      </c>
    </row>
    <row r="7921" spans="19:20" x14ac:dyDescent="0.35">
      <c r="S7921" s="25" t="s">
        <v>15947</v>
      </c>
      <c r="T7921" s="25" t="s">
        <v>15948</v>
      </c>
    </row>
    <row r="7922" spans="19:20" x14ac:dyDescent="0.35">
      <c r="S7922" s="25" t="s">
        <v>15949</v>
      </c>
      <c r="T7922" s="25" t="s">
        <v>15950</v>
      </c>
    </row>
    <row r="7923" spans="19:20" x14ac:dyDescent="0.35">
      <c r="S7923" s="25" t="s">
        <v>15951</v>
      </c>
      <c r="T7923" s="25" t="s">
        <v>15952</v>
      </c>
    </row>
    <row r="7924" spans="19:20" x14ac:dyDescent="0.35">
      <c r="S7924" s="25" t="s">
        <v>15953</v>
      </c>
      <c r="T7924" s="25" t="s">
        <v>15954</v>
      </c>
    </row>
    <row r="7925" spans="19:20" x14ac:dyDescent="0.35">
      <c r="S7925" s="25" t="s">
        <v>15955</v>
      </c>
      <c r="T7925" s="25" t="s">
        <v>15956</v>
      </c>
    </row>
    <row r="7926" spans="19:20" x14ac:dyDescent="0.35">
      <c r="S7926" s="25" t="s">
        <v>15957</v>
      </c>
      <c r="T7926" s="25" t="s">
        <v>15958</v>
      </c>
    </row>
    <row r="7927" spans="19:20" x14ac:dyDescent="0.35">
      <c r="S7927" s="25" t="s">
        <v>15959</v>
      </c>
      <c r="T7927" s="25" t="s">
        <v>15960</v>
      </c>
    </row>
    <row r="7928" spans="19:20" x14ac:dyDescent="0.35">
      <c r="S7928" s="25" t="s">
        <v>15961</v>
      </c>
      <c r="T7928" s="25" t="s">
        <v>15962</v>
      </c>
    </row>
    <row r="7929" spans="19:20" x14ac:dyDescent="0.35">
      <c r="S7929" s="25" t="s">
        <v>15963</v>
      </c>
      <c r="T7929" s="25" t="s">
        <v>15964</v>
      </c>
    </row>
    <row r="7930" spans="19:20" x14ac:dyDescent="0.35">
      <c r="S7930" s="25" t="s">
        <v>15965</v>
      </c>
      <c r="T7930" s="25" t="s">
        <v>15966</v>
      </c>
    </row>
    <row r="7931" spans="19:20" x14ac:dyDescent="0.35">
      <c r="S7931" s="25" t="s">
        <v>15967</v>
      </c>
      <c r="T7931" s="25" t="s">
        <v>15968</v>
      </c>
    </row>
    <row r="7932" spans="19:20" x14ac:dyDescent="0.35">
      <c r="S7932" s="25" t="s">
        <v>15969</v>
      </c>
      <c r="T7932" s="25" t="s">
        <v>15970</v>
      </c>
    </row>
    <row r="7933" spans="19:20" x14ac:dyDescent="0.35">
      <c r="S7933" s="25" t="s">
        <v>15971</v>
      </c>
      <c r="T7933" s="25" t="s">
        <v>15972</v>
      </c>
    </row>
    <row r="7934" spans="19:20" x14ac:dyDescent="0.35">
      <c r="S7934" s="25" t="s">
        <v>15973</v>
      </c>
      <c r="T7934" s="25" t="s">
        <v>15974</v>
      </c>
    </row>
    <row r="7935" spans="19:20" x14ac:dyDescent="0.35">
      <c r="S7935" s="25" t="s">
        <v>15975</v>
      </c>
      <c r="T7935" s="25" t="s">
        <v>15976</v>
      </c>
    </row>
    <row r="7936" spans="19:20" x14ac:dyDescent="0.35">
      <c r="S7936" s="25" t="s">
        <v>15977</v>
      </c>
      <c r="T7936" s="25" t="s">
        <v>15978</v>
      </c>
    </row>
    <row r="7937" spans="19:20" x14ac:dyDescent="0.35">
      <c r="S7937" s="25" t="s">
        <v>15979</v>
      </c>
      <c r="T7937" s="25" t="s">
        <v>15980</v>
      </c>
    </row>
    <row r="7938" spans="19:20" x14ac:dyDescent="0.35">
      <c r="S7938" s="25" t="s">
        <v>15981</v>
      </c>
      <c r="T7938" s="25" t="s">
        <v>15982</v>
      </c>
    </row>
    <row r="7939" spans="19:20" x14ac:dyDescent="0.35">
      <c r="S7939" s="25" t="s">
        <v>15983</v>
      </c>
      <c r="T7939" s="25" t="s">
        <v>15984</v>
      </c>
    </row>
    <row r="7940" spans="19:20" x14ac:dyDescent="0.35">
      <c r="S7940" s="25" t="s">
        <v>15985</v>
      </c>
      <c r="T7940" s="25" t="s">
        <v>15986</v>
      </c>
    </row>
    <row r="7941" spans="19:20" x14ac:dyDescent="0.35">
      <c r="S7941" s="25" t="s">
        <v>15987</v>
      </c>
      <c r="T7941" s="25" t="s">
        <v>15988</v>
      </c>
    </row>
    <row r="7942" spans="19:20" x14ac:dyDescent="0.35">
      <c r="S7942" s="25" t="s">
        <v>15989</v>
      </c>
      <c r="T7942" s="25" t="s">
        <v>15990</v>
      </c>
    </row>
    <row r="7943" spans="19:20" x14ac:dyDescent="0.35">
      <c r="S7943" s="25" t="s">
        <v>15991</v>
      </c>
      <c r="T7943" s="25" t="s">
        <v>15992</v>
      </c>
    </row>
    <row r="7944" spans="19:20" x14ac:dyDescent="0.35">
      <c r="S7944" s="25" t="s">
        <v>15993</v>
      </c>
      <c r="T7944" s="25" t="s">
        <v>15994</v>
      </c>
    </row>
    <row r="7945" spans="19:20" x14ac:dyDescent="0.35">
      <c r="S7945" s="25" t="s">
        <v>15995</v>
      </c>
      <c r="T7945" s="25" t="s">
        <v>15996</v>
      </c>
    </row>
    <row r="7946" spans="19:20" x14ac:dyDescent="0.35">
      <c r="S7946" s="25" t="s">
        <v>15997</v>
      </c>
      <c r="T7946" s="25" t="s">
        <v>15998</v>
      </c>
    </row>
    <row r="7947" spans="19:20" x14ac:dyDescent="0.35">
      <c r="S7947" s="25" t="s">
        <v>15999</v>
      </c>
      <c r="T7947" s="25" t="s">
        <v>16000</v>
      </c>
    </row>
    <row r="7948" spans="19:20" x14ac:dyDescent="0.35">
      <c r="S7948" s="25" t="s">
        <v>16001</v>
      </c>
      <c r="T7948" s="25" t="s">
        <v>16002</v>
      </c>
    </row>
    <row r="7949" spans="19:20" x14ac:dyDescent="0.35">
      <c r="S7949" s="25" t="s">
        <v>16003</v>
      </c>
      <c r="T7949" s="25" t="s">
        <v>16004</v>
      </c>
    </row>
    <row r="7950" spans="19:20" x14ac:dyDescent="0.35">
      <c r="S7950" s="25" t="s">
        <v>16005</v>
      </c>
      <c r="T7950" s="25" t="s">
        <v>16006</v>
      </c>
    </row>
    <row r="7951" spans="19:20" x14ac:dyDescent="0.35">
      <c r="S7951" s="25" t="s">
        <v>16007</v>
      </c>
      <c r="T7951" s="25" t="s">
        <v>16008</v>
      </c>
    </row>
    <row r="7952" spans="19:20" x14ac:dyDescent="0.35">
      <c r="S7952" s="25" t="s">
        <v>16009</v>
      </c>
      <c r="T7952" s="25" t="s">
        <v>16010</v>
      </c>
    </row>
    <row r="7953" spans="19:20" x14ac:dyDescent="0.35">
      <c r="S7953" s="25" t="s">
        <v>16011</v>
      </c>
      <c r="T7953" s="25" t="s">
        <v>16012</v>
      </c>
    </row>
    <row r="7954" spans="19:20" x14ac:dyDescent="0.35">
      <c r="S7954" s="25" t="s">
        <v>16013</v>
      </c>
      <c r="T7954" s="25" t="s">
        <v>16014</v>
      </c>
    </row>
    <row r="7955" spans="19:20" x14ac:dyDescent="0.35">
      <c r="S7955" s="25" t="s">
        <v>16015</v>
      </c>
      <c r="T7955" s="25" t="s">
        <v>16016</v>
      </c>
    </row>
    <row r="7956" spans="19:20" x14ac:dyDescent="0.35">
      <c r="S7956" s="25" t="s">
        <v>16017</v>
      </c>
      <c r="T7956" s="25" t="s">
        <v>16018</v>
      </c>
    </row>
    <row r="7957" spans="19:20" x14ac:dyDescent="0.35">
      <c r="S7957" s="25" t="s">
        <v>16019</v>
      </c>
      <c r="T7957" s="25" t="s">
        <v>16020</v>
      </c>
    </row>
    <row r="7958" spans="19:20" x14ac:dyDescent="0.35">
      <c r="S7958" s="25" t="s">
        <v>16021</v>
      </c>
      <c r="T7958" s="25" t="s">
        <v>16022</v>
      </c>
    </row>
    <row r="7959" spans="19:20" x14ac:dyDescent="0.35">
      <c r="S7959" s="25" t="s">
        <v>16023</v>
      </c>
      <c r="T7959" s="25" t="s">
        <v>16024</v>
      </c>
    </row>
    <row r="7960" spans="19:20" x14ac:dyDescent="0.35">
      <c r="S7960" s="25" t="s">
        <v>16025</v>
      </c>
      <c r="T7960" s="25" t="s">
        <v>16026</v>
      </c>
    </row>
    <row r="7961" spans="19:20" x14ac:dyDescent="0.35">
      <c r="S7961" s="25" t="s">
        <v>16027</v>
      </c>
      <c r="T7961" s="25" t="s">
        <v>16028</v>
      </c>
    </row>
    <row r="7962" spans="19:20" x14ac:dyDescent="0.35">
      <c r="S7962" s="25" t="s">
        <v>16029</v>
      </c>
      <c r="T7962" s="25" t="s">
        <v>16030</v>
      </c>
    </row>
    <row r="7963" spans="19:20" x14ac:dyDescent="0.35">
      <c r="S7963" s="25" t="s">
        <v>16031</v>
      </c>
      <c r="T7963" s="25" t="s">
        <v>16032</v>
      </c>
    </row>
    <row r="7964" spans="19:20" x14ac:dyDescent="0.35">
      <c r="S7964" s="25" t="s">
        <v>16033</v>
      </c>
      <c r="T7964" s="25" t="s">
        <v>16034</v>
      </c>
    </row>
    <row r="7965" spans="19:20" x14ac:dyDescent="0.35">
      <c r="S7965" s="25" t="s">
        <v>16035</v>
      </c>
      <c r="T7965" s="25" t="s">
        <v>16036</v>
      </c>
    </row>
    <row r="7966" spans="19:20" x14ac:dyDescent="0.35">
      <c r="S7966" s="25" t="s">
        <v>16037</v>
      </c>
      <c r="T7966" s="25" t="s">
        <v>16038</v>
      </c>
    </row>
    <row r="7967" spans="19:20" x14ac:dyDescent="0.35">
      <c r="S7967" s="25" t="s">
        <v>16039</v>
      </c>
      <c r="T7967" s="25" t="s">
        <v>16040</v>
      </c>
    </row>
    <row r="7968" spans="19:20" x14ac:dyDescent="0.35">
      <c r="S7968" s="25" t="s">
        <v>16041</v>
      </c>
      <c r="T7968" s="25" t="s">
        <v>16042</v>
      </c>
    </row>
    <row r="7969" spans="19:20" x14ac:dyDescent="0.35">
      <c r="S7969" s="25" t="s">
        <v>16043</v>
      </c>
      <c r="T7969" s="25" t="s">
        <v>16044</v>
      </c>
    </row>
    <row r="7970" spans="19:20" x14ac:dyDescent="0.35">
      <c r="S7970" s="25" t="s">
        <v>16045</v>
      </c>
      <c r="T7970" s="25" t="s">
        <v>16046</v>
      </c>
    </row>
    <row r="7971" spans="19:20" x14ac:dyDescent="0.35">
      <c r="S7971" s="25" t="s">
        <v>16047</v>
      </c>
      <c r="T7971" s="25" t="s">
        <v>16048</v>
      </c>
    </row>
    <row r="7972" spans="19:20" x14ac:dyDescent="0.35">
      <c r="S7972" s="25" t="s">
        <v>16049</v>
      </c>
      <c r="T7972" s="25" t="s">
        <v>16050</v>
      </c>
    </row>
    <row r="7973" spans="19:20" x14ac:dyDescent="0.35">
      <c r="S7973" s="25" t="s">
        <v>16051</v>
      </c>
      <c r="T7973" s="25" t="s">
        <v>16052</v>
      </c>
    </row>
    <row r="7974" spans="19:20" x14ac:dyDescent="0.35">
      <c r="S7974" s="25" t="s">
        <v>16053</v>
      </c>
      <c r="T7974" s="25" t="s">
        <v>16054</v>
      </c>
    </row>
    <row r="7975" spans="19:20" x14ac:dyDescent="0.35">
      <c r="S7975" s="25" t="s">
        <v>16055</v>
      </c>
      <c r="T7975" s="25" t="s">
        <v>16056</v>
      </c>
    </row>
    <row r="7976" spans="19:20" x14ac:dyDescent="0.35">
      <c r="S7976" s="25" t="s">
        <v>16057</v>
      </c>
      <c r="T7976" s="25" t="s">
        <v>16058</v>
      </c>
    </row>
    <row r="7977" spans="19:20" x14ac:dyDescent="0.35">
      <c r="S7977" s="25" t="s">
        <v>16059</v>
      </c>
      <c r="T7977" s="25" t="s">
        <v>16060</v>
      </c>
    </row>
    <row r="7978" spans="19:20" x14ac:dyDescent="0.35">
      <c r="S7978" s="25" t="s">
        <v>16061</v>
      </c>
      <c r="T7978" s="25" t="s">
        <v>16062</v>
      </c>
    </row>
    <row r="7979" spans="19:20" x14ac:dyDescent="0.35">
      <c r="S7979" s="25" t="s">
        <v>16063</v>
      </c>
      <c r="T7979" s="25" t="s">
        <v>16064</v>
      </c>
    </row>
    <row r="7980" spans="19:20" x14ac:dyDescent="0.35">
      <c r="S7980" s="25" t="s">
        <v>16065</v>
      </c>
      <c r="T7980" s="25" t="s">
        <v>16066</v>
      </c>
    </row>
    <row r="7981" spans="19:20" x14ac:dyDescent="0.35">
      <c r="S7981" s="25" t="s">
        <v>16067</v>
      </c>
      <c r="T7981" s="25" t="s">
        <v>16068</v>
      </c>
    </row>
    <row r="7982" spans="19:20" x14ac:dyDescent="0.35">
      <c r="S7982" s="25" t="s">
        <v>16069</v>
      </c>
      <c r="T7982" s="25" t="s">
        <v>16070</v>
      </c>
    </row>
    <row r="7983" spans="19:20" x14ac:dyDescent="0.35">
      <c r="S7983" s="25" t="s">
        <v>16071</v>
      </c>
      <c r="T7983" s="25" t="s">
        <v>16072</v>
      </c>
    </row>
    <row r="7984" spans="19:20" x14ac:dyDescent="0.35">
      <c r="S7984" s="25" t="s">
        <v>16073</v>
      </c>
      <c r="T7984" s="25" t="s">
        <v>16074</v>
      </c>
    </row>
    <row r="7985" spans="19:20" x14ac:dyDescent="0.35">
      <c r="S7985" s="25" t="s">
        <v>16075</v>
      </c>
      <c r="T7985" s="25" t="s">
        <v>16076</v>
      </c>
    </row>
    <row r="7986" spans="19:20" x14ac:dyDescent="0.35">
      <c r="S7986" s="25" t="s">
        <v>16077</v>
      </c>
      <c r="T7986" s="25" t="s">
        <v>16078</v>
      </c>
    </row>
    <row r="7987" spans="19:20" x14ac:dyDescent="0.35">
      <c r="S7987" s="25" t="s">
        <v>16079</v>
      </c>
      <c r="T7987" s="25" t="s">
        <v>16080</v>
      </c>
    </row>
    <row r="7988" spans="19:20" x14ac:dyDescent="0.35">
      <c r="S7988" s="25" t="s">
        <v>16081</v>
      </c>
      <c r="T7988" s="25" t="s">
        <v>16082</v>
      </c>
    </row>
    <row r="7989" spans="19:20" x14ac:dyDescent="0.35">
      <c r="S7989" s="25" t="s">
        <v>16083</v>
      </c>
      <c r="T7989" s="25" t="s">
        <v>16084</v>
      </c>
    </row>
    <row r="7990" spans="19:20" x14ac:dyDescent="0.35">
      <c r="S7990" s="25" t="s">
        <v>16085</v>
      </c>
      <c r="T7990" s="25" t="s">
        <v>16086</v>
      </c>
    </row>
    <row r="7991" spans="19:20" x14ac:dyDescent="0.35">
      <c r="S7991" s="25" t="s">
        <v>16087</v>
      </c>
      <c r="T7991" s="25" t="s">
        <v>16088</v>
      </c>
    </row>
    <row r="7992" spans="19:20" x14ac:dyDescent="0.35">
      <c r="S7992" s="25" t="s">
        <v>16089</v>
      </c>
      <c r="T7992" s="25" t="s">
        <v>16090</v>
      </c>
    </row>
    <row r="7993" spans="19:20" x14ac:dyDescent="0.35">
      <c r="S7993" s="25" t="s">
        <v>16091</v>
      </c>
      <c r="T7993" s="25" t="s">
        <v>16092</v>
      </c>
    </row>
    <row r="7994" spans="19:20" x14ac:dyDescent="0.35">
      <c r="S7994" s="25" t="s">
        <v>16093</v>
      </c>
      <c r="T7994" s="25" t="s">
        <v>16094</v>
      </c>
    </row>
    <row r="7995" spans="19:20" x14ac:dyDescent="0.35">
      <c r="S7995" s="25" t="s">
        <v>16095</v>
      </c>
      <c r="T7995" s="25" t="s">
        <v>16096</v>
      </c>
    </row>
    <row r="7996" spans="19:20" x14ac:dyDescent="0.35">
      <c r="S7996" s="25" t="s">
        <v>16097</v>
      </c>
      <c r="T7996" s="25" t="s">
        <v>16098</v>
      </c>
    </row>
    <row r="7997" spans="19:20" x14ac:dyDescent="0.35">
      <c r="S7997" s="25" t="s">
        <v>16099</v>
      </c>
      <c r="T7997" s="25" t="s">
        <v>16100</v>
      </c>
    </row>
    <row r="7998" spans="19:20" x14ac:dyDescent="0.35">
      <c r="S7998" s="25" t="s">
        <v>16101</v>
      </c>
      <c r="T7998" s="25" t="s">
        <v>16102</v>
      </c>
    </row>
    <row r="7999" spans="19:20" x14ac:dyDescent="0.35">
      <c r="S7999" s="25" t="s">
        <v>16103</v>
      </c>
      <c r="T7999" s="25" t="s">
        <v>16104</v>
      </c>
    </row>
    <row r="8000" spans="19:20" x14ac:dyDescent="0.35">
      <c r="S8000" s="25" t="s">
        <v>16105</v>
      </c>
      <c r="T8000" s="25" t="s">
        <v>16106</v>
      </c>
    </row>
    <row r="8001" spans="19:20" x14ac:dyDescent="0.35">
      <c r="S8001" s="25" t="s">
        <v>16107</v>
      </c>
      <c r="T8001" s="25" t="s">
        <v>16108</v>
      </c>
    </row>
    <row r="8002" spans="19:20" x14ac:dyDescent="0.35">
      <c r="S8002" s="25" t="s">
        <v>16109</v>
      </c>
      <c r="T8002" s="25" t="s">
        <v>16110</v>
      </c>
    </row>
    <row r="8003" spans="19:20" x14ac:dyDescent="0.35">
      <c r="S8003" s="25" t="s">
        <v>16111</v>
      </c>
      <c r="T8003" s="25" t="s">
        <v>16112</v>
      </c>
    </row>
    <row r="8004" spans="19:20" x14ac:dyDescent="0.35">
      <c r="S8004" s="25" t="s">
        <v>16113</v>
      </c>
      <c r="T8004" s="25" t="s">
        <v>16114</v>
      </c>
    </row>
    <row r="8005" spans="19:20" x14ac:dyDescent="0.35">
      <c r="S8005" s="25" t="s">
        <v>16115</v>
      </c>
      <c r="T8005" s="25" t="s">
        <v>16116</v>
      </c>
    </row>
    <row r="8006" spans="19:20" x14ac:dyDescent="0.35">
      <c r="S8006" s="25" t="s">
        <v>16117</v>
      </c>
      <c r="T8006" s="25" t="s">
        <v>16118</v>
      </c>
    </row>
    <row r="8007" spans="19:20" x14ac:dyDescent="0.35">
      <c r="S8007" s="25" t="s">
        <v>16119</v>
      </c>
      <c r="T8007" s="25" t="s">
        <v>16120</v>
      </c>
    </row>
    <row r="8008" spans="19:20" x14ac:dyDescent="0.35">
      <c r="S8008" s="25" t="s">
        <v>16121</v>
      </c>
      <c r="T8008" s="25" t="s">
        <v>16122</v>
      </c>
    </row>
    <row r="8009" spans="19:20" x14ac:dyDescent="0.35">
      <c r="S8009" s="25" t="s">
        <v>16123</v>
      </c>
      <c r="T8009" s="25" t="s">
        <v>16124</v>
      </c>
    </row>
    <row r="8010" spans="19:20" x14ac:dyDescent="0.35">
      <c r="S8010" s="25" t="s">
        <v>16125</v>
      </c>
      <c r="T8010" s="25" t="s">
        <v>16126</v>
      </c>
    </row>
    <row r="8011" spans="19:20" x14ac:dyDescent="0.35">
      <c r="S8011" s="25" t="s">
        <v>16127</v>
      </c>
      <c r="T8011" s="25" t="s">
        <v>16128</v>
      </c>
    </row>
    <row r="8012" spans="19:20" x14ac:dyDescent="0.35">
      <c r="S8012" s="25" t="s">
        <v>16129</v>
      </c>
      <c r="T8012" s="25" t="s">
        <v>16130</v>
      </c>
    </row>
    <row r="8013" spans="19:20" x14ac:dyDescent="0.35">
      <c r="S8013" s="25" t="s">
        <v>16131</v>
      </c>
      <c r="T8013" s="25" t="s">
        <v>16132</v>
      </c>
    </row>
    <row r="8014" spans="19:20" x14ac:dyDescent="0.35">
      <c r="S8014" s="25" t="s">
        <v>16133</v>
      </c>
      <c r="T8014" s="25" t="s">
        <v>16134</v>
      </c>
    </row>
    <row r="8015" spans="19:20" x14ac:dyDescent="0.35">
      <c r="S8015" s="25" t="s">
        <v>16135</v>
      </c>
      <c r="T8015" s="25" t="s">
        <v>16136</v>
      </c>
    </row>
    <row r="8016" spans="19:20" x14ac:dyDescent="0.35">
      <c r="S8016" s="25" t="s">
        <v>16137</v>
      </c>
      <c r="T8016" s="25" t="s">
        <v>16138</v>
      </c>
    </row>
    <row r="8017" spans="19:20" x14ac:dyDescent="0.35">
      <c r="S8017" s="25" t="s">
        <v>16139</v>
      </c>
      <c r="T8017" s="25" t="s">
        <v>16140</v>
      </c>
    </row>
    <row r="8018" spans="19:20" x14ac:dyDescent="0.35">
      <c r="S8018" s="25" t="s">
        <v>16141</v>
      </c>
      <c r="T8018" s="25" t="s">
        <v>16142</v>
      </c>
    </row>
    <row r="8019" spans="19:20" x14ac:dyDescent="0.35">
      <c r="S8019" s="25" t="s">
        <v>16143</v>
      </c>
      <c r="T8019" s="25" t="s">
        <v>16144</v>
      </c>
    </row>
    <row r="8020" spans="19:20" x14ac:dyDescent="0.35">
      <c r="S8020" s="25" t="s">
        <v>16145</v>
      </c>
      <c r="T8020" s="25" t="s">
        <v>16146</v>
      </c>
    </row>
    <row r="8021" spans="19:20" x14ac:dyDescent="0.35">
      <c r="S8021" s="25" t="s">
        <v>16147</v>
      </c>
      <c r="T8021" s="25" t="s">
        <v>16148</v>
      </c>
    </row>
    <row r="8022" spans="19:20" x14ac:dyDescent="0.35">
      <c r="S8022" s="25" t="s">
        <v>16149</v>
      </c>
      <c r="T8022" s="25" t="s">
        <v>16150</v>
      </c>
    </row>
    <row r="8023" spans="19:20" x14ac:dyDescent="0.35">
      <c r="S8023" s="25" t="s">
        <v>16151</v>
      </c>
      <c r="T8023" s="25" t="s">
        <v>16152</v>
      </c>
    </row>
    <row r="8024" spans="19:20" x14ac:dyDescent="0.35">
      <c r="S8024" s="25" t="s">
        <v>16153</v>
      </c>
      <c r="T8024" s="25" t="s">
        <v>16154</v>
      </c>
    </row>
    <row r="8025" spans="19:20" x14ac:dyDescent="0.35">
      <c r="S8025" s="25" t="s">
        <v>16155</v>
      </c>
      <c r="T8025" s="25" t="s">
        <v>16156</v>
      </c>
    </row>
    <row r="8026" spans="19:20" x14ac:dyDescent="0.35">
      <c r="S8026" s="25" t="s">
        <v>16157</v>
      </c>
      <c r="T8026" s="25" t="s">
        <v>16158</v>
      </c>
    </row>
    <row r="8027" spans="19:20" x14ac:dyDescent="0.35">
      <c r="S8027" s="25" t="s">
        <v>16159</v>
      </c>
      <c r="T8027" s="25" t="s">
        <v>16160</v>
      </c>
    </row>
    <row r="8028" spans="19:20" x14ac:dyDescent="0.35">
      <c r="S8028" s="25" t="s">
        <v>16161</v>
      </c>
      <c r="T8028" s="25" t="s">
        <v>16162</v>
      </c>
    </row>
    <row r="8029" spans="19:20" x14ac:dyDescent="0.35">
      <c r="S8029" s="25" t="s">
        <v>16163</v>
      </c>
      <c r="T8029" s="25" t="s">
        <v>16164</v>
      </c>
    </row>
    <row r="8030" spans="19:20" x14ac:dyDescent="0.35">
      <c r="S8030" s="25" t="s">
        <v>16165</v>
      </c>
      <c r="T8030" s="25" t="s">
        <v>16166</v>
      </c>
    </row>
    <row r="8031" spans="19:20" x14ac:dyDescent="0.35">
      <c r="S8031" s="25" t="s">
        <v>16167</v>
      </c>
      <c r="T8031" s="25" t="s">
        <v>16168</v>
      </c>
    </row>
    <row r="8032" spans="19:20" x14ac:dyDescent="0.35">
      <c r="S8032" s="25" t="s">
        <v>16169</v>
      </c>
      <c r="T8032" s="25" t="s">
        <v>16170</v>
      </c>
    </row>
    <row r="8033" spans="19:20" x14ac:dyDescent="0.35">
      <c r="S8033" s="25" t="s">
        <v>16171</v>
      </c>
      <c r="T8033" s="25" t="s">
        <v>16172</v>
      </c>
    </row>
    <row r="8034" spans="19:20" x14ac:dyDescent="0.35">
      <c r="S8034" s="25" t="s">
        <v>16173</v>
      </c>
      <c r="T8034" s="25" t="s">
        <v>16174</v>
      </c>
    </row>
    <row r="8035" spans="19:20" x14ac:dyDescent="0.35">
      <c r="S8035" s="25" t="s">
        <v>16175</v>
      </c>
      <c r="T8035" s="25" t="s">
        <v>16176</v>
      </c>
    </row>
    <row r="8036" spans="19:20" x14ac:dyDescent="0.35">
      <c r="S8036" s="25" t="s">
        <v>16177</v>
      </c>
      <c r="T8036" s="25" t="s">
        <v>16178</v>
      </c>
    </row>
    <row r="8037" spans="19:20" x14ac:dyDescent="0.35">
      <c r="S8037" s="25" t="s">
        <v>16179</v>
      </c>
      <c r="T8037" s="25" t="s">
        <v>16180</v>
      </c>
    </row>
    <row r="8038" spans="19:20" x14ac:dyDescent="0.35">
      <c r="S8038" s="25" t="s">
        <v>16181</v>
      </c>
      <c r="T8038" s="25" t="s">
        <v>16182</v>
      </c>
    </row>
    <row r="8039" spans="19:20" x14ac:dyDescent="0.35">
      <c r="S8039" s="25" t="s">
        <v>16183</v>
      </c>
      <c r="T8039" s="25" t="s">
        <v>16184</v>
      </c>
    </row>
    <row r="8040" spans="19:20" x14ac:dyDescent="0.35">
      <c r="S8040" s="25" t="s">
        <v>16185</v>
      </c>
      <c r="T8040" s="25" t="s">
        <v>16186</v>
      </c>
    </row>
    <row r="8041" spans="19:20" x14ac:dyDescent="0.35">
      <c r="S8041" s="25" t="s">
        <v>16187</v>
      </c>
      <c r="T8041" s="25" t="s">
        <v>16188</v>
      </c>
    </row>
    <row r="8042" spans="19:20" x14ac:dyDescent="0.35">
      <c r="S8042" s="25" t="s">
        <v>16189</v>
      </c>
      <c r="T8042" s="25" t="s">
        <v>16190</v>
      </c>
    </row>
    <row r="8043" spans="19:20" x14ac:dyDescent="0.35">
      <c r="S8043" s="25" t="s">
        <v>16191</v>
      </c>
      <c r="T8043" s="25" t="s">
        <v>16192</v>
      </c>
    </row>
    <row r="8044" spans="19:20" x14ac:dyDescent="0.35">
      <c r="S8044" s="25" t="s">
        <v>16193</v>
      </c>
      <c r="T8044" s="25" t="s">
        <v>16194</v>
      </c>
    </row>
    <row r="8045" spans="19:20" x14ac:dyDescent="0.35">
      <c r="S8045" s="25" t="s">
        <v>16195</v>
      </c>
      <c r="T8045" s="25" t="s">
        <v>16196</v>
      </c>
    </row>
    <row r="8046" spans="19:20" x14ac:dyDescent="0.35">
      <c r="S8046" s="25" t="s">
        <v>16197</v>
      </c>
      <c r="T8046" s="25" t="s">
        <v>16198</v>
      </c>
    </row>
    <row r="8047" spans="19:20" x14ac:dyDescent="0.35">
      <c r="S8047" s="25" t="s">
        <v>16199</v>
      </c>
      <c r="T8047" s="25" t="s">
        <v>16200</v>
      </c>
    </row>
    <row r="8048" spans="19:20" x14ac:dyDescent="0.35">
      <c r="S8048" s="25" t="s">
        <v>16201</v>
      </c>
      <c r="T8048" s="25" t="s">
        <v>16202</v>
      </c>
    </row>
    <row r="8049" spans="19:20" x14ac:dyDescent="0.35">
      <c r="S8049" s="25" t="s">
        <v>16203</v>
      </c>
      <c r="T8049" s="25" t="s">
        <v>16204</v>
      </c>
    </row>
    <row r="8050" spans="19:20" x14ac:dyDescent="0.35">
      <c r="S8050" s="25" t="s">
        <v>16205</v>
      </c>
      <c r="T8050" s="25" t="s">
        <v>16206</v>
      </c>
    </row>
    <row r="8051" spans="19:20" x14ac:dyDescent="0.35">
      <c r="S8051" s="25" t="s">
        <v>16207</v>
      </c>
      <c r="T8051" s="25" t="s">
        <v>16208</v>
      </c>
    </row>
    <row r="8052" spans="19:20" x14ac:dyDescent="0.35">
      <c r="S8052" s="25" t="s">
        <v>16209</v>
      </c>
      <c r="T8052" s="25" t="s">
        <v>16210</v>
      </c>
    </row>
    <row r="8053" spans="19:20" x14ac:dyDescent="0.35">
      <c r="S8053" s="25" t="s">
        <v>16211</v>
      </c>
      <c r="T8053" s="25" t="s">
        <v>16212</v>
      </c>
    </row>
    <row r="8054" spans="19:20" x14ac:dyDescent="0.35">
      <c r="S8054" s="25" t="s">
        <v>16213</v>
      </c>
      <c r="T8054" s="25" t="s">
        <v>16214</v>
      </c>
    </row>
    <row r="8055" spans="19:20" x14ac:dyDescent="0.35">
      <c r="S8055" s="25" t="s">
        <v>16215</v>
      </c>
      <c r="T8055" s="25" t="s">
        <v>16216</v>
      </c>
    </row>
    <row r="8056" spans="19:20" x14ac:dyDescent="0.35">
      <c r="S8056" s="25" t="s">
        <v>16217</v>
      </c>
      <c r="T8056" s="25" t="s">
        <v>16218</v>
      </c>
    </row>
    <row r="8057" spans="19:20" x14ac:dyDescent="0.35">
      <c r="S8057" s="25" t="s">
        <v>16219</v>
      </c>
      <c r="T8057" s="25" t="s">
        <v>16220</v>
      </c>
    </row>
    <row r="8058" spans="19:20" x14ac:dyDescent="0.35">
      <c r="S8058" s="25" t="s">
        <v>16221</v>
      </c>
      <c r="T8058" s="25" t="s">
        <v>16222</v>
      </c>
    </row>
    <row r="8059" spans="19:20" x14ac:dyDescent="0.35">
      <c r="S8059" s="25" t="s">
        <v>16223</v>
      </c>
      <c r="T8059" s="25" t="s">
        <v>16224</v>
      </c>
    </row>
    <row r="8060" spans="19:20" x14ac:dyDescent="0.35">
      <c r="S8060" s="25" t="s">
        <v>16225</v>
      </c>
      <c r="T8060" s="25" t="s">
        <v>16226</v>
      </c>
    </row>
    <row r="8061" spans="19:20" x14ac:dyDescent="0.35">
      <c r="S8061" s="25" t="s">
        <v>16227</v>
      </c>
      <c r="T8061" s="25" t="s">
        <v>16228</v>
      </c>
    </row>
    <row r="8062" spans="19:20" x14ac:dyDescent="0.35">
      <c r="S8062" s="25" t="s">
        <v>16229</v>
      </c>
      <c r="T8062" s="25" t="s">
        <v>16230</v>
      </c>
    </row>
    <row r="8063" spans="19:20" x14ac:dyDescent="0.35">
      <c r="S8063" s="25" t="s">
        <v>16231</v>
      </c>
      <c r="T8063" s="25" t="s">
        <v>16232</v>
      </c>
    </row>
    <row r="8064" spans="19:20" x14ac:dyDescent="0.35">
      <c r="S8064" s="25" t="s">
        <v>16233</v>
      </c>
      <c r="T8064" s="25" t="s">
        <v>16234</v>
      </c>
    </row>
    <row r="8065" spans="19:20" x14ac:dyDescent="0.35">
      <c r="S8065" s="25" t="s">
        <v>16235</v>
      </c>
      <c r="T8065" s="25" t="s">
        <v>16236</v>
      </c>
    </row>
    <row r="8066" spans="19:20" x14ac:dyDescent="0.35">
      <c r="S8066" s="25" t="s">
        <v>16237</v>
      </c>
      <c r="T8066" s="25" t="s">
        <v>16238</v>
      </c>
    </row>
    <row r="8067" spans="19:20" x14ac:dyDescent="0.35">
      <c r="S8067" s="25" t="s">
        <v>16239</v>
      </c>
      <c r="T8067" s="25" t="s">
        <v>16240</v>
      </c>
    </row>
    <row r="8068" spans="19:20" x14ac:dyDescent="0.35">
      <c r="S8068" s="25" t="s">
        <v>16241</v>
      </c>
      <c r="T8068" s="25" t="s">
        <v>16242</v>
      </c>
    </row>
    <row r="8069" spans="19:20" x14ac:dyDescent="0.35">
      <c r="S8069" s="25" t="s">
        <v>16243</v>
      </c>
      <c r="T8069" s="25" t="s">
        <v>16244</v>
      </c>
    </row>
    <row r="8070" spans="19:20" x14ac:dyDescent="0.35">
      <c r="S8070" s="25" t="s">
        <v>16245</v>
      </c>
      <c r="T8070" s="25" t="s">
        <v>16246</v>
      </c>
    </row>
    <row r="8071" spans="19:20" x14ac:dyDescent="0.35">
      <c r="S8071" s="25" t="s">
        <v>16247</v>
      </c>
      <c r="T8071" s="25" t="s">
        <v>16248</v>
      </c>
    </row>
    <row r="8072" spans="19:20" x14ac:dyDescent="0.35">
      <c r="S8072" s="25" t="s">
        <v>16249</v>
      </c>
      <c r="T8072" s="25" t="s">
        <v>16250</v>
      </c>
    </row>
    <row r="8073" spans="19:20" x14ac:dyDescent="0.35">
      <c r="S8073" s="25" t="s">
        <v>16251</v>
      </c>
      <c r="T8073" s="25" t="s">
        <v>16252</v>
      </c>
    </row>
    <row r="8074" spans="19:20" x14ac:dyDescent="0.35">
      <c r="S8074" s="25" t="s">
        <v>16253</v>
      </c>
      <c r="T8074" s="25" t="s">
        <v>16254</v>
      </c>
    </row>
    <row r="8075" spans="19:20" x14ac:dyDescent="0.35">
      <c r="S8075" s="25" t="s">
        <v>16255</v>
      </c>
      <c r="T8075" s="25" t="s">
        <v>16256</v>
      </c>
    </row>
    <row r="8076" spans="19:20" x14ac:dyDescent="0.35">
      <c r="S8076" s="25" t="s">
        <v>16257</v>
      </c>
      <c r="T8076" s="25" t="s">
        <v>16258</v>
      </c>
    </row>
    <row r="8077" spans="19:20" x14ac:dyDescent="0.35">
      <c r="S8077" s="25" t="s">
        <v>16259</v>
      </c>
      <c r="T8077" s="25" t="s">
        <v>16260</v>
      </c>
    </row>
    <row r="8078" spans="19:20" x14ac:dyDescent="0.35">
      <c r="S8078" s="25" t="s">
        <v>16261</v>
      </c>
      <c r="T8078" s="25" t="s">
        <v>16262</v>
      </c>
    </row>
    <row r="8079" spans="19:20" x14ac:dyDescent="0.35">
      <c r="S8079" s="25" t="s">
        <v>16263</v>
      </c>
      <c r="T8079" s="25" t="s">
        <v>16264</v>
      </c>
    </row>
    <row r="8080" spans="19:20" x14ac:dyDescent="0.35">
      <c r="S8080" s="25" t="s">
        <v>16265</v>
      </c>
      <c r="T8080" s="25" t="s">
        <v>16266</v>
      </c>
    </row>
    <row r="8081" spans="19:20" x14ac:dyDescent="0.35">
      <c r="S8081" s="25" t="s">
        <v>16267</v>
      </c>
      <c r="T8081" s="25" t="s">
        <v>16268</v>
      </c>
    </row>
    <row r="8082" spans="19:20" x14ac:dyDescent="0.35">
      <c r="S8082" s="25" t="s">
        <v>16269</v>
      </c>
      <c r="T8082" s="25" t="s">
        <v>16270</v>
      </c>
    </row>
    <row r="8083" spans="19:20" x14ac:dyDescent="0.35">
      <c r="S8083" s="25" t="s">
        <v>16271</v>
      </c>
      <c r="T8083" s="25" t="s">
        <v>16272</v>
      </c>
    </row>
    <row r="8084" spans="19:20" x14ac:dyDescent="0.35">
      <c r="S8084" s="25" t="s">
        <v>16273</v>
      </c>
      <c r="T8084" s="25" t="s">
        <v>16274</v>
      </c>
    </row>
    <row r="8085" spans="19:20" x14ac:dyDescent="0.35">
      <c r="S8085" s="25" t="s">
        <v>16275</v>
      </c>
      <c r="T8085" s="25" t="s">
        <v>16276</v>
      </c>
    </row>
    <row r="8086" spans="19:20" x14ac:dyDescent="0.35">
      <c r="S8086" s="25" t="s">
        <v>16277</v>
      </c>
      <c r="T8086" s="25" t="s">
        <v>16278</v>
      </c>
    </row>
    <row r="8087" spans="19:20" x14ac:dyDescent="0.35">
      <c r="S8087" s="25" t="s">
        <v>16279</v>
      </c>
      <c r="T8087" s="25" t="s">
        <v>16280</v>
      </c>
    </row>
    <row r="8088" spans="19:20" x14ac:dyDescent="0.35">
      <c r="S8088" s="25" t="s">
        <v>16281</v>
      </c>
      <c r="T8088" s="25" t="s">
        <v>16282</v>
      </c>
    </row>
    <row r="8089" spans="19:20" x14ac:dyDescent="0.35">
      <c r="S8089" s="25" t="s">
        <v>16283</v>
      </c>
      <c r="T8089" s="25" t="s">
        <v>16284</v>
      </c>
    </row>
    <row r="8090" spans="19:20" x14ac:dyDescent="0.35">
      <c r="S8090" s="25" t="s">
        <v>16285</v>
      </c>
      <c r="T8090" s="25" t="s">
        <v>16286</v>
      </c>
    </row>
    <row r="8091" spans="19:20" x14ac:dyDescent="0.35">
      <c r="S8091" s="25" t="s">
        <v>16287</v>
      </c>
      <c r="T8091" s="25" t="s">
        <v>16288</v>
      </c>
    </row>
    <row r="8092" spans="19:20" x14ac:dyDescent="0.35">
      <c r="S8092" s="25" t="s">
        <v>16289</v>
      </c>
      <c r="T8092" s="25" t="s">
        <v>16290</v>
      </c>
    </row>
    <row r="8093" spans="19:20" x14ac:dyDescent="0.35">
      <c r="S8093" s="25" t="s">
        <v>16291</v>
      </c>
      <c r="T8093" s="25" t="s">
        <v>16292</v>
      </c>
    </row>
    <row r="8094" spans="19:20" x14ac:dyDescent="0.35">
      <c r="S8094" s="25" t="s">
        <v>16293</v>
      </c>
      <c r="T8094" s="25" t="s">
        <v>16294</v>
      </c>
    </row>
    <row r="8095" spans="19:20" x14ac:dyDescent="0.35">
      <c r="S8095" s="25" t="s">
        <v>16295</v>
      </c>
      <c r="T8095" s="25" t="s">
        <v>16296</v>
      </c>
    </row>
    <row r="8096" spans="19:20" x14ac:dyDescent="0.35">
      <c r="S8096" s="25" t="s">
        <v>16297</v>
      </c>
      <c r="T8096" s="25" t="s">
        <v>16298</v>
      </c>
    </row>
    <row r="8097" spans="19:20" x14ac:dyDescent="0.35">
      <c r="S8097" s="25" t="s">
        <v>16299</v>
      </c>
      <c r="T8097" s="25" t="s">
        <v>16300</v>
      </c>
    </row>
    <row r="8098" spans="19:20" x14ac:dyDescent="0.35">
      <c r="S8098" s="25" t="s">
        <v>16301</v>
      </c>
      <c r="T8098" s="25" t="s">
        <v>16302</v>
      </c>
    </row>
    <row r="8099" spans="19:20" x14ac:dyDescent="0.35">
      <c r="S8099" s="25" t="s">
        <v>16303</v>
      </c>
      <c r="T8099" s="25" t="s">
        <v>16304</v>
      </c>
    </row>
    <row r="8100" spans="19:20" x14ac:dyDescent="0.35">
      <c r="S8100" s="25" t="s">
        <v>16305</v>
      </c>
      <c r="T8100" s="25" t="s">
        <v>16306</v>
      </c>
    </row>
    <row r="8101" spans="19:20" x14ac:dyDescent="0.35">
      <c r="S8101" s="25" t="s">
        <v>16307</v>
      </c>
      <c r="T8101" s="25" t="s">
        <v>16308</v>
      </c>
    </row>
    <row r="8102" spans="19:20" x14ac:dyDescent="0.35">
      <c r="S8102" s="25" t="s">
        <v>16309</v>
      </c>
      <c r="T8102" s="25" t="s">
        <v>16310</v>
      </c>
    </row>
    <row r="8103" spans="19:20" x14ac:dyDescent="0.35">
      <c r="S8103" s="25" t="s">
        <v>16311</v>
      </c>
      <c r="T8103" s="25" t="s">
        <v>16312</v>
      </c>
    </row>
    <row r="8104" spans="19:20" x14ac:dyDescent="0.35">
      <c r="S8104" s="25" t="s">
        <v>16313</v>
      </c>
      <c r="T8104" s="25" t="s">
        <v>16314</v>
      </c>
    </row>
    <row r="8105" spans="19:20" x14ac:dyDescent="0.35">
      <c r="S8105" s="25" t="s">
        <v>16315</v>
      </c>
      <c r="T8105" s="25" t="s">
        <v>16316</v>
      </c>
    </row>
    <row r="8106" spans="19:20" x14ac:dyDescent="0.35">
      <c r="S8106" s="25" t="s">
        <v>16317</v>
      </c>
      <c r="T8106" s="25" t="s">
        <v>16318</v>
      </c>
    </row>
    <row r="8107" spans="19:20" x14ac:dyDescent="0.35">
      <c r="S8107" s="25" t="s">
        <v>16319</v>
      </c>
      <c r="T8107" s="25" t="s">
        <v>16320</v>
      </c>
    </row>
    <row r="8108" spans="19:20" x14ac:dyDescent="0.35">
      <c r="S8108" s="25" t="s">
        <v>16321</v>
      </c>
      <c r="T8108" s="25" t="s">
        <v>16322</v>
      </c>
    </row>
    <row r="8109" spans="19:20" x14ac:dyDescent="0.35">
      <c r="S8109" s="25" t="s">
        <v>16323</v>
      </c>
      <c r="T8109" s="25" t="s">
        <v>16324</v>
      </c>
    </row>
    <row r="8110" spans="19:20" x14ac:dyDescent="0.35">
      <c r="S8110" s="25" t="s">
        <v>16325</v>
      </c>
      <c r="T8110" s="25" t="s">
        <v>16326</v>
      </c>
    </row>
    <row r="8111" spans="19:20" x14ac:dyDescent="0.35">
      <c r="S8111" s="25" t="s">
        <v>16327</v>
      </c>
      <c r="T8111" s="25" t="s">
        <v>16328</v>
      </c>
    </row>
    <row r="8112" spans="19:20" x14ac:dyDescent="0.35">
      <c r="S8112" s="25" t="s">
        <v>16329</v>
      </c>
      <c r="T8112" s="25" t="s">
        <v>16330</v>
      </c>
    </row>
    <row r="8113" spans="19:20" x14ac:dyDescent="0.35">
      <c r="S8113" s="25" t="s">
        <v>16331</v>
      </c>
      <c r="T8113" s="25" t="s">
        <v>16332</v>
      </c>
    </row>
    <row r="8114" spans="19:20" x14ac:dyDescent="0.35">
      <c r="S8114" s="25" t="s">
        <v>16333</v>
      </c>
      <c r="T8114" s="25" t="s">
        <v>16334</v>
      </c>
    </row>
    <row r="8115" spans="19:20" x14ac:dyDescent="0.35">
      <c r="S8115" s="25" t="s">
        <v>16335</v>
      </c>
      <c r="T8115" s="25" t="s">
        <v>16336</v>
      </c>
    </row>
    <row r="8116" spans="19:20" x14ac:dyDescent="0.35">
      <c r="S8116" s="25" t="s">
        <v>16337</v>
      </c>
      <c r="T8116" s="25" t="s">
        <v>16338</v>
      </c>
    </row>
    <row r="8117" spans="19:20" x14ac:dyDescent="0.35">
      <c r="S8117" s="25" t="s">
        <v>16339</v>
      </c>
      <c r="T8117" s="25" t="s">
        <v>16340</v>
      </c>
    </row>
    <row r="8118" spans="19:20" x14ac:dyDescent="0.35">
      <c r="S8118" s="25" t="s">
        <v>16341</v>
      </c>
      <c r="T8118" s="25" t="s">
        <v>16342</v>
      </c>
    </row>
    <row r="8119" spans="19:20" x14ac:dyDescent="0.35">
      <c r="S8119" s="25" t="s">
        <v>16343</v>
      </c>
      <c r="T8119" s="25" t="s">
        <v>16344</v>
      </c>
    </row>
    <row r="8120" spans="19:20" x14ac:dyDescent="0.35">
      <c r="S8120" s="25" t="s">
        <v>16345</v>
      </c>
      <c r="T8120" s="25" t="s">
        <v>16346</v>
      </c>
    </row>
    <row r="8121" spans="19:20" x14ac:dyDescent="0.35">
      <c r="S8121" s="25" t="s">
        <v>16347</v>
      </c>
      <c r="T8121" s="25" t="s">
        <v>16348</v>
      </c>
    </row>
    <row r="8122" spans="19:20" x14ac:dyDescent="0.35">
      <c r="S8122" s="25" t="s">
        <v>16349</v>
      </c>
      <c r="T8122" s="25" t="s">
        <v>16350</v>
      </c>
    </row>
    <row r="8123" spans="19:20" x14ac:dyDescent="0.35">
      <c r="S8123" s="25" t="s">
        <v>16351</v>
      </c>
      <c r="T8123" s="25" t="s">
        <v>16352</v>
      </c>
    </row>
    <row r="8124" spans="19:20" x14ac:dyDescent="0.35">
      <c r="S8124" s="25" t="s">
        <v>16353</v>
      </c>
      <c r="T8124" s="25" t="s">
        <v>16354</v>
      </c>
    </row>
    <row r="8125" spans="19:20" x14ac:dyDescent="0.35">
      <c r="S8125" s="25" t="s">
        <v>16355</v>
      </c>
      <c r="T8125" s="25" t="s">
        <v>16356</v>
      </c>
    </row>
    <row r="8126" spans="19:20" x14ac:dyDescent="0.35">
      <c r="S8126" s="25" t="s">
        <v>16357</v>
      </c>
      <c r="T8126" s="25" t="s">
        <v>16358</v>
      </c>
    </row>
    <row r="8127" spans="19:20" x14ac:dyDescent="0.35">
      <c r="S8127" s="25" t="s">
        <v>16359</v>
      </c>
      <c r="T8127" s="25" t="s">
        <v>16360</v>
      </c>
    </row>
    <row r="8128" spans="19:20" x14ac:dyDescent="0.35">
      <c r="S8128" s="25" t="s">
        <v>16361</v>
      </c>
      <c r="T8128" s="25" t="s">
        <v>16362</v>
      </c>
    </row>
    <row r="8129" spans="19:20" x14ac:dyDescent="0.35">
      <c r="S8129" s="25" t="s">
        <v>16363</v>
      </c>
      <c r="T8129" s="25" t="s">
        <v>16364</v>
      </c>
    </row>
    <row r="8130" spans="19:20" x14ac:dyDescent="0.35">
      <c r="S8130" s="25" t="s">
        <v>16365</v>
      </c>
      <c r="T8130" s="25" t="s">
        <v>16366</v>
      </c>
    </row>
    <row r="8131" spans="19:20" x14ac:dyDescent="0.35">
      <c r="S8131" s="25" t="s">
        <v>16367</v>
      </c>
      <c r="T8131" s="25" t="s">
        <v>16368</v>
      </c>
    </row>
    <row r="8132" spans="19:20" x14ac:dyDescent="0.35">
      <c r="S8132" s="25" t="s">
        <v>16369</v>
      </c>
      <c r="T8132" s="25" t="s">
        <v>16370</v>
      </c>
    </row>
    <row r="8133" spans="19:20" x14ac:dyDescent="0.35">
      <c r="S8133" s="25" t="s">
        <v>16371</v>
      </c>
      <c r="T8133" s="25" t="s">
        <v>16372</v>
      </c>
    </row>
    <row r="8134" spans="19:20" x14ac:dyDescent="0.35">
      <c r="S8134" s="25" t="s">
        <v>16373</v>
      </c>
      <c r="T8134" s="25" t="s">
        <v>16374</v>
      </c>
    </row>
    <row r="8135" spans="19:20" x14ac:dyDescent="0.35">
      <c r="S8135" s="25" t="s">
        <v>16375</v>
      </c>
      <c r="T8135" s="25" t="s">
        <v>16376</v>
      </c>
    </row>
    <row r="8136" spans="19:20" x14ac:dyDescent="0.35">
      <c r="S8136" s="25" t="s">
        <v>16377</v>
      </c>
      <c r="T8136" s="25" t="s">
        <v>16378</v>
      </c>
    </row>
    <row r="8137" spans="19:20" x14ac:dyDescent="0.35">
      <c r="S8137" s="25" t="s">
        <v>16379</v>
      </c>
      <c r="T8137" s="25" t="s">
        <v>16380</v>
      </c>
    </row>
    <row r="8138" spans="19:20" x14ac:dyDescent="0.35">
      <c r="S8138" s="25" t="s">
        <v>16381</v>
      </c>
      <c r="T8138" s="25" t="s">
        <v>16382</v>
      </c>
    </row>
    <row r="8139" spans="19:20" x14ac:dyDescent="0.35">
      <c r="S8139" s="25" t="s">
        <v>16383</v>
      </c>
      <c r="T8139" s="25" t="s">
        <v>16384</v>
      </c>
    </row>
    <row r="8140" spans="19:20" x14ac:dyDescent="0.35">
      <c r="S8140" s="25" t="s">
        <v>16385</v>
      </c>
      <c r="T8140" s="25" t="s">
        <v>16386</v>
      </c>
    </row>
    <row r="8141" spans="19:20" x14ac:dyDescent="0.35">
      <c r="S8141" s="25" t="s">
        <v>16387</v>
      </c>
      <c r="T8141" s="25" t="s">
        <v>16388</v>
      </c>
    </row>
    <row r="8142" spans="19:20" x14ac:dyDescent="0.35">
      <c r="S8142" s="25" t="s">
        <v>16389</v>
      </c>
      <c r="T8142" s="25" t="s">
        <v>16390</v>
      </c>
    </row>
    <row r="8143" spans="19:20" x14ac:dyDescent="0.35">
      <c r="S8143" s="25" t="s">
        <v>16391</v>
      </c>
      <c r="T8143" s="25" t="s">
        <v>16392</v>
      </c>
    </row>
    <row r="8144" spans="19:20" x14ac:dyDescent="0.35">
      <c r="S8144" s="25" t="s">
        <v>16393</v>
      </c>
      <c r="T8144" s="25" t="s">
        <v>16394</v>
      </c>
    </row>
    <row r="8145" spans="19:20" x14ac:dyDescent="0.35">
      <c r="S8145" s="25" t="s">
        <v>16395</v>
      </c>
      <c r="T8145" s="25" t="s">
        <v>16396</v>
      </c>
    </row>
    <row r="8146" spans="19:20" x14ac:dyDescent="0.35">
      <c r="S8146" s="25" t="s">
        <v>16397</v>
      </c>
      <c r="T8146" s="25" t="s">
        <v>16398</v>
      </c>
    </row>
    <row r="8147" spans="19:20" x14ac:dyDescent="0.35">
      <c r="S8147" s="25" t="s">
        <v>16399</v>
      </c>
      <c r="T8147" s="25" t="s">
        <v>16400</v>
      </c>
    </row>
    <row r="8148" spans="19:20" x14ac:dyDescent="0.35">
      <c r="S8148" s="25" t="s">
        <v>16401</v>
      </c>
      <c r="T8148" s="25" t="s">
        <v>16402</v>
      </c>
    </row>
    <row r="8149" spans="19:20" x14ac:dyDescent="0.35">
      <c r="S8149" s="25" t="s">
        <v>16403</v>
      </c>
      <c r="T8149" s="25" t="s">
        <v>16404</v>
      </c>
    </row>
    <row r="8150" spans="19:20" x14ac:dyDescent="0.35">
      <c r="S8150" s="25" t="s">
        <v>16405</v>
      </c>
      <c r="T8150" s="25" t="s">
        <v>16406</v>
      </c>
    </row>
    <row r="8151" spans="19:20" x14ac:dyDescent="0.35">
      <c r="S8151" s="25" t="s">
        <v>16407</v>
      </c>
      <c r="T8151" s="25" t="s">
        <v>16408</v>
      </c>
    </row>
    <row r="8152" spans="19:20" x14ac:dyDescent="0.35">
      <c r="S8152" s="25" t="s">
        <v>16409</v>
      </c>
      <c r="T8152" s="25" t="s">
        <v>16410</v>
      </c>
    </row>
    <row r="8153" spans="19:20" x14ac:dyDescent="0.35">
      <c r="S8153" s="25" t="s">
        <v>16411</v>
      </c>
      <c r="T8153" s="25" t="s">
        <v>16412</v>
      </c>
    </row>
    <row r="8154" spans="19:20" x14ac:dyDescent="0.35">
      <c r="S8154" s="25" t="s">
        <v>16413</v>
      </c>
      <c r="T8154" s="25" t="s">
        <v>16414</v>
      </c>
    </row>
    <row r="8155" spans="19:20" x14ac:dyDescent="0.35">
      <c r="S8155" s="25" t="s">
        <v>16415</v>
      </c>
      <c r="T8155" s="25" t="s">
        <v>16416</v>
      </c>
    </row>
    <row r="8156" spans="19:20" x14ac:dyDescent="0.35">
      <c r="S8156" s="25" t="s">
        <v>16417</v>
      </c>
      <c r="T8156" s="25" t="s">
        <v>16418</v>
      </c>
    </row>
    <row r="8157" spans="19:20" x14ac:dyDescent="0.35">
      <c r="S8157" s="25" t="s">
        <v>16419</v>
      </c>
      <c r="T8157" s="25" t="s">
        <v>16420</v>
      </c>
    </row>
    <row r="8158" spans="19:20" x14ac:dyDescent="0.35">
      <c r="S8158" s="25" t="s">
        <v>16421</v>
      </c>
      <c r="T8158" s="25" t="s">
        <v>16422</v>
      </c>
    </row>
    <row r="8159" spans="19:20" x14ac:dyDescent="0.35">
      <c r="S8159" s="25" t="s">
        <v>16423</v>
      </c>
      <c r="T8159" s="25" t="s">
        <v>16424</v>
      </c>
    </row>
    <row r="8160" spans="19:20" x14ac:dyDescent="0.35">
      <c r="S8160" s="25" t="s">
        <v>16425</v>
      </c>
      <c r="T8160" s="25" t="s">
        <v>16426</v>
      </c>
    </row>
    <row r="8161" spans="19:20" x14ac:dyDescent="0.35">
      <c r="S8161" s="25" t="s">
        <v>16427</v>
      </c>
      <c r="T8161" s="25" t="s">
        <v>16428</v>
      </c>
    </row>
    <row r="8162" spans="19:20" x14ac:dyDescent="0.35">
      <c r="S8162" s="25" t="s">
        <v>16429</v>
      </c>
      <c r="T8162" s="25" t="s">
        <v>16430</v>
      </c>
    </row>
    <row r="8163" spans="19:20" x14ac:dyDescent="0.35">
      <c r="S8163" s="25" t="s">
        <v>16431</v>
      </c>
      <c r="T8163" s="25" t="s">
        <v>16432</v>
      </c>
    </row>
    <row r="8164" spans="19:20" x14ac:dyDescent="0.35">
      <c r="S8164" s="25" t="s">
        <v>16433</v>
      </c>
      <c r="T8164" s="25" t="s">
        <v>16434</v>
      </c>
    </row>
    <row r="8165" spans="19:20" x14ac:dyDescent="0.35">
      <c r="S8165" s="25" t="s">
        <v>16435</v>
      </c>
      <c r="T8165" s="25" t="s">
        <v>16436</v>
      </c>
    </row>
    <row r="8166" spans="19:20" x14ac:dyDescent="0.35">
      <c r="S8166" s="25" t="s">
        <v>16437</v>
      </c>
      <c r="T8166" s="25" t="s">
        <v>16438</v>
      </c>
    </row>
    <row r="8167" spans="19:20" x14ac:dyDescent="0.35">
      <c r="S8167" s="25" t="s">
        <v>16439</v>
      </c>
      <c r="T8167" s="25" t="s">
        <v>16440</v>
      </c>
    </row>
    <row r="8168" spans="19:20" x14ac:dyDescent="0.35">
      <c r="S8168" s="25" t="s">
        <v>16441</v>
      </c>
      <c r="T8168" s="25" t="s">
        <v>16442</v>
      </c>
    </row>
    <row r="8169" spans="19:20" x14ac:dyDescent="0.35">
      <c r="S8169" s="25" t="s">
        <v>16443</v>
      </c>
      <c r="T8169" s="25" t="s">
        <v>16444</v>
      </c>
    </row>
    <row r="8170" spans="19:20" x14ac:dyDescent="0.35">
      <c r="S8170" s="25" t="s">
        <v>16445</v>
      </c>
      <c r="T8170" s="25" t="s">
        <v>16446</v>
      </c>
    </row>
    <row r="8171" spans="19:20" x14ac:dyDescent="0.35">
      <c r="S8171" s="25" t="s">
        <v>16447</v>
      </c>
      <c r="T8171" s="25" t="s">
        <v>16448</v>
      </c>
    </row>
    <row r="8172" spans="19:20" x14ac:dyDescent="0.35">
      <c r="S8172" s="25" t="s">
        <v>16449</v>
      </c>
      <c r="T8172" s="25" t="s">
        <v>16450</v>
      </c>
    </row>
    <row r="8173" spans="19:20" x14ac:dyDescent="0.35">
      <c r="S8173" s="25" t="s">
        <v>16451</v>
      </c>
      <c r="T8173" s="25" t="s">
        <v>16452</v>
      </c>
    </row>
    <row r="8174" spans="19:20" x14ac:dyDescent="0.35">
      <c r="S8174" s="25" t="s">
        <v>16453</v>
      </c>
      <c r="T8174" s="25" t="s">
        <v>16454</v>
      </c>
    </row>
    <row r="8175" spans="19:20" x14ac:dyDescent="0.35">
      <c r="S8175" s="25" t="s">
        <v>16455</v>
      </c>
      <c r="T8175" s="25" t="s">
        <v>16456</v>
      </c>
    </row>
    <row r="8176" spans="19:20" x14ac:dyDescent="0.35">
      <c r="S8176" s="25" t="s">
        <v>16457</v>
      </c>
      <c r="T8176" s="25" t="s">
        <v>16458</v>
      </c>
    </row>
    <row r="8177" spans="19:20" x14ac:dyDescent="0.35">
      <c r="S8177" s="25" t="s">
        <v>16459</v>
      </c>
      <c r="T8177" s="25" t="s">
        <v>16460</v>
      </c>
    </row>
    <row r="8178" spans="19:20" x14ac:dyDescent="0.35">
      <c r="S8178" s="25" t="s">
        <v>16461</v>
      </c>
      <c r="T8178" s="25" t="s">
        <v>16462</v>
      </c>
    </row>
    <row r="8179" spans="19:20" x14ac:dyDescent="0.35">
      <c r="S8179" s="25" t="s">
        <v>16463</v>
      </c>
      <c r="T8179" s="25" t="s">
        <v>16464</v>
      </c>
    </row>
    <row r="8180" spans="19:20" x14ac:dyDescent="0.35">
      <c r="S8180" s="25" t="s">
        <v>16465</v>
      </c>
      <c r="T8180" s="25" t="s">
        <v>16466</v>
      </c>
    </row>
    <row r="8181" spans="19:20" x14ac:dyDescent="0.35">
      <c r="S8181" s="25" t="s">
        <v>16467</v>
      </c>
      <c r="T8181" s="25" t="s">
        <v>16468</v>
      </c>
    </row>
    <row r="8182" spans="19:20" x14ac:dyDescent="0.35">
      <c r="S8182" s="25" t="s">
        <v>16469</v>
      </c>
      <c r="T8182" s="25" t="s">
        <v>16470</v>
      </c>
    </row>
    <row r="8183" spans="19:20" x14ac:dyDescent="0.35">
      <c r="S8183" s="25" t="s">
        <v>16471</v>
      </c>
      <c r="T8183" s="25" t="s">
        <v>16472</v>
      </c>
    </row>
    <row r="8184" spans="19:20" x14ac:dyDescent="0.35">
      <c r="S8184" s="25" t="s">
        <v>16473</v>
      </c>
      <c r="T8184" s="25" t="s">
        <v>16474</v>
      </c>
    </row>
    <row r="8185" spans="19:20" x14ac:dyDescent="0.35">
      <c r="S8185" s="25" t="s">
        <v>16475</v>
      </c>
      <c r="T8185" s="25" t="s">
        <v>16476</v>
      </c>
    </row>
    <row r="8186" spans="19:20" x14ac:dyDescent="0.35">
      <c r="S8186" s="25" t="s">
        <v>16477</v>
      </c>
      <c r="T8186" s="25" t="s">
        <v>16478</v>
      </c>
    </row>
    <row r="8187" spans="19:20" x14ac:dyDescent="0.35">
      <c r="S8187" s="25" t="s">
        <v>16479</v>
      </c>
      <c r="T8187" s="25" t="s">
        <v>16480</v>
      </c>
    </row>
    <row r="8188" spans="19:20" x14ac:dyDescent="0.35">
      <c r="S8188" s="25" t="s">
        <v>16481</v>
      </c>
      <c r="T8188" s="25" t="s">
        <v>16482</v>
      </c>
    </row>
    <row r="8189" spans="19:20" x14ac:dyDescent="0.35">
      <c r="S8189" s="25" t="s">
        <v>16483</v>
      </c>
      <c r="T8189" s="25" t="s">
        <v>16484</v>
      </c>
    </row>
    <row r="8190" spans="19:20" x14ac:dyDescent="0.35">
      <c r="S8190" s="25" t="s">
        <v>16485</v>
      </c>
      <c r="T8190" s="25" t="s">
        <v>16486</v>
      </c>
    </row>
    <row r="8191" spans="19:20" x14ac:dyDescent="0.35">
      <c r="S8191" s="25" t="s">
        <v>16487</v>
      </c>
      <c r="T8191" s="25" t="s">
        <v>16488</v>
      </c>
    </row>
    <row r="8192" spans="19:20" x14ac:dyDescent="0.35">
      <c r="S8192" s="25" t="s">
        <v>16489</v>
      </c>
      <c r="T8192" s="25" t="s">
        <v>16490</v>
      </c>
    </row>
    <row r="8193" spans="19:20" x14ac:dyDescent="0.35">
      <c r="S8193" s="25" t="s">
        <v>16491</v>
      </c>
      <c r="T8193" s="25" t="s">
        <v>16492</v>
      </c>
    </row>
    <row r="8194" spans="19:20" x14ac:dyDescent="0.35">
      <c r="S8194" s="25" t="s">
        <v>16493</v>
      </c>
      <c r="T8194" s="25" t="s">
        <v>16494</v>
      </c>
    </row>
    <row r="8195" spans="19:20" x14ac:dyDescent="0.35">
      <c r="S8195" s="25" t="s">
        <v>16495</v>
      </c>
      <c r="T8195" s="25" t="s">
        <v>16496</v>
      </c>
    </row>
    <row r="8196" spans="19:20" x14ac:dyDescent="0.35">
      <c r="S8196" s="25" t="s">
        <v>16497</v>
      </c>
      <c r="T8196" s="25" t="s">
        <v>16498</v>
      </c>
    </row>
    <row r="8197" spans="19:20" x14ac:dyDescent="0.35">
      <c r="S8197" s="25" t="s">
        <v>16499</v>
      </c>
      <c r="T8197" s="25" t="s">
        <v>16500</v>
      </c>
    </row>
    <row r="8198" spans="19:20" x14ac:dyDescent="0.35">
      <c r="S8198" s="25" t="s">
        <v>16501</v>
      </c>
      <c r="T8198" s="25" t="s">
        <v>16502</v>
      </c>
    </row>
    <row r="8199" spans="19:20" x14ac:dyDescent="0.35">
      <c r="S8199" s="25" t="s">
        <v>16503</v>
      </c>
      <c r="T8199" s="25" t="s">
        <v>16504</v>
      </c>
    </row>
    <row r="8200" spans="19:20" x14ac:dyDescent="0.35">
      <c r="S8200" s="25" t="s">
        <v>16505</v>
      </c>
      <c r="T8200" s="25" t="s">
        <v>16506</v>
      </c>
    </row>
    <row r="8201" spans="19:20" x14ac:dyDescent="0.35">
      <c r="S8201" s="25" t="s">
        <v>16507</v>
      </c>
      <c r="T8201" s="25" t="s">
        <v>16508</v>
      </c>
    </row>
    <row r="8202" spans="19:20" x14ac:dyDescent="0.35">
      <c r="S8202" s="25" t="s">
        <v>16509</v>
      </c>
      <c r="T8202" s="25" t="s">
        <v>16510</v>
      </c>
    </row>
    <row r="8203" spans="19:20" x14ac:dyDescent="0.35">
      <c r="S8203" s="25" t="s">
        <v>16511</v>
      </c>
      <c r="T8203" s="25" t="s">
        <v>16512</v>
      </c>
    </row>
    <row r="8204" spans="19:20" x14ac:dyDescent="0.35">
      <c r="S8204" s="25" t="s">
        <v>16513</v>
      </c>
      <c r="T8204" s="25" t="s">
        <v>16514</v>
      </c>
    </row>
    <row r="8205" spans="19:20" x14ac:dyDescent="0.35">
      <c r="S8205" s="25" t="s">
        <v>16515</v>
      </c>
      <c r="T8205" s="25" t="s">
        <v>16516</v>
      </c>
    </row>
    <row r="8206" spans="19:20" x14ac:dyDescent="0.35">
      <c r="S8206" s="25" t="s">
        <v>16517</v>
      </c>
      <c r="T8206" s="25" t="s">
        <v>16518</v>
      </c>
    </row>
    <row r="8207" spans="19:20" x14ac:dyDescent="0.35">
      <c r="S8207" s="25" t="s">
        <v>16519</v>
      </c>
      <c r="T8207" s="25" t="s">
        <v>16520</v>
      </c>
    </row>
    <row r="8208" spans="19:20" x14ac:dyDescent="0.35">
      <c r="S8208" s="25" t="s">
        <v>16521</v>
      </c>
      <c r="T8208" s="25" t="s">
        <v>16522</v>
      </c>
    </row>
    <row r="8209" spans="19:20" x14ac:dyDescent="0.35">
      <c r="S8209" s="25" t="s">
        <v>16523</v>
      </c>
      <c r="T8209" s="25" t="s">
        <v>16524</v>
      </c>
    </row>
    <row r="8210" spans="19:20" x14ac:dyDescent="0.35">
      <c r="S8210" s="25" t="s">
        <v>16525</v>
      </c>
      <c r="T8210" s="25" t="s">
        <v>16526</v>
      </c>
    </row>
    <row r="8211" spans="19:20" x14ac:dyDescent="0.35">
      <c r="S8211" s="25" t="s">
        <v>16527</v>
      </c>
      <c r="T8211" s="25" t="s">
        <v>16528</v>
      </c>
    </row>
    <row r="8212" spans="19:20" x14ac:dyDescent="0.35">
      <c r="S8212" s="25" t="s">
        <v>16529</v>
      </c>
      <c r="T8212" s="25" t="s">
        <v>16530</v>
      </c>
    </row>
    <row r="8213" spans="19:20" x14ac:dyDescent="0.35">
      <c r="S8213" s="25" t="s">
        <v>16531</v>
      </c>
      <c r="T8213" s="25" t="s">
        <v>16532</v>
      </c>
    </row>
    <row r="8214" spans="19:20" x14ac:dyDescent="0.35">
      <c r="S8214" s="25" t="s">
        <v>16533</v>
      </c>
      <c r="T8214" s="25" t="s">
        <v>16534</v>
      </c>
    </row>
    <row r="8215" spans="19:20" x14ac:dyDescent="0.35">
      <c r="S8215" s="25" t="s">
        <v>16535</v>
      </c>
      <c r="T8215" s="25" t="s">
        <v>16536</v>
      </c>
    </row>
    <row r="8216" spans="19:20" x14ac:dyDescent="0.35">
      <c r="S8216" s="25" t="s">
        <v>16537</v>
      </c>
      <c r="T8216" s="25" t="s">
        <v>16538</v>
      </c>
    </row>
    <row r="8217" spans="19:20" x14ac:dyDescent="0.35">
      <c r="S8217" s="25" t="s">
        <v>16539</v>
      </c>
      <c r="T8217" s="25" t="s">
        <v>16540</v>
      </c>
    </row>
    <row r="8218" spans="19:20" x14ac:dyDescent="0.35">
      <c r="S8218" s="25" t="s">
        <v>16541</v>
      </c>
      <c r="T8218" s="25" t="s">
        <v>16542</v>
      </c>
    </row>
    <row r="8219" spans="19:20" x14ac:dyDescent="0.35">
      <c r="S8219" s="25" t="s">
        <v>16543</v>
      </c>
      <c r="T8219" s="25" t="s">
        <v>16544</v>
      </c>
    </row>
    <row r="8220" spans="19:20" x14ac:dyDescent="0.35">
      <c r="S8220" s="25" t="s">
        <v>16545</v>
      </c>
      <c r="T8220" s="25" t="s">
        <v>16546</v>
      </c>
    </row>
    <row r="8221" spans="19:20" x14ac:dyDescent="0.35">
      <c r="S8221" s="25" t="s">
        <v>16547</v>
      </c>
      <c r="T8221" s="25" t="s">
        <v>16548</v>
      </c>
    </row>
    <row r="8222" spans="19:20" x14ac:dyDescent="0.35">
      <c r="S8222" s="25" t="s">
        <v>16549</v>
      </c>
      <c r="T8222" s="25" t="s">
        <v>16550</v>
      </c>
    </row>
    <row r="8223" spans="19:20" x14ac:dyDescent="0.35">
      <c r="S8223" s="25" t="s">
        <v>16551</v>
      </c>
      <c r="T8223" s="25" t="s">
        <v>16552</v>
      </c>
    </row>
    <row r="8224" spans="19:20" x14ac:dyDescent="0.35">
      <c r="S8224" s="25" t="s">
        <v>16553</v>
      </c>
      <c r="T8224" s="25" t="s">
        <v>16554</v>
      </c>
    </row>
    <row r="8225" spans="19:20" x14ac:dyDescent="0.35">
      <c r="S8225" s="25" t="s">
        <v>16555</v>
      </c>
      <c r="T8225" s="25" t="s">
        <v>16556</v>
      </c>
    </row>
    <row r="8226" spans="19:20" x14ac:dyDescent="0.35">
      <c r="S8226" s="25" t="s">
        <v>16557</v>
      </c>
      <c r="T8226" s="25" t="s">
        <v>16558</v>
      </c>
    </row>
    <row r="8227" spans="19:20" x14ac:dyDescent="0.35">
      <c r="S8227" s="25" t="s">
        <v>16559</v>
      </c>
      <c r="T8227" s="25" t="s">
        <v>16560</v>
      </c>
    </row>
    <row r="8228" spans="19:20" x14ac:dyDescent="0.35">
      <c r="S8228" s="25" t="s">
        <v>16561</v>
      </c>
      <c r="T8228" s="25" t="s">
        <v>16562</v>
      </c>
    </row>
    <row r="8229" spans="19:20" x14ac:dyDescent="0.35">
      <c r="S8229" s="25" t="s">
        <v>16563</v>
      </c>
      <c r="T8229" s="25" t="s">
        <v>16564</v>
      </c>
    </row>
    <row r="8230" spans="19:20" x14ac:dyDescent="0.35">
      <c r="S8230" s="25" t="s">
        <v>16565</v>
      </c>
      <c r="T8230" s="25" t="s">
        <v>16566</v>
      </c>
    </row>
    <row r="8231" spans="19:20" x14ac:dyDescent="0.35">
      <c r="S8231" s="25" t="s">
        <v>16567</v>
      </c>
      <c r="T8231" s="25" t="s">
        <v>16568</v>
      </c>
    </row>
    <row r="8232" spans="19:20" x14ac:dyDescent="0.35">
      <c r="S8232" s="25" t="s">
        <v>16569</v>
      </c>
      <c r="T8232" s="25" t="s">
        <v>16570</v>
      </c>
    </row>
    <row r="8233" spans="19:20" x14ac:dyDescent="0.35">
      <c r="S8233" s="25" t="s">
        <v>16571</v>
      </c>
      <c r="T8233" s="25" t="s">
        <v>16572</v>
      </c>
    </row>
    <row r="8234" spans="19:20" x14ac:dyDescent="0.35">
      <c r="S8234" s="25" t="s">
        <v>16573</v>
      </c>
      <c r="T8234" s="25" t="s">
        <v>16574</v>
      </c>
    </row>
    <row r="8235" spans="19:20" x14ac:dyDescent="0.35">
      <c r="S8235" s="25" t="s">
        <v>16575</v>
      </c>
      <c r="T8235" s="25" t="s">
        <v>16576</v>
      </c>
    </row>
    <row r="8236" spans="19:20" x14ac:dyDescent="0.35">
      <c r="S8236" s="25" t="s">
        <v>16577</v>
      </c>
      <c r="T8236" s="25" t="s">
        <v>16578</v>
      </c>
    </row>
    <row r="8237" spans="19:20" x14ac:dyDescent="0.35">
      <c r="S8237" s="25" t="s">
        <v>16579</v>
      </c>
      <c r="T8237" s="25" t="s">
        <v>16580</v>
      </c>
    </row>
    <row r="8238" spans="19:20" x14ac:dyDescent="0.35">
      <c r="S8238" s="25" t="s">
        <v>16581</v>
      </c>
      <c r="T8238" s="25" t="s">
        <v>16582</v>
      </c>
    </row>
    <row r="8239" spans="19:20" x14ac:dyDescent="0.35">
      <c r="S8239" s="25" t="s">
        <v>16583</v>
      </c>
      <c r="T8239" s="25" t="s">
        <v>16584</v>
      </c>
    </row>
    <row r="8240" spans="19:20" x14ac:dyDescent="0.35">
      <c r="S8240" s="25" t="s">
        <v>16585</v>
      </c>
      <c r="T8240" s="25" t="s">
        <v>16586</v>
      </c>
    </row>
    <row r="8241" spans="19:20" x14ac:dyDescent="0.35">
      <c r="S8241" s="25" t="s">
        <v>16587</v>
      </c>
      <c r="T8241" s="25" t="s">
        <v>16588</v>
      </c>
    </row>
    <row r="8242" spans="19:20" x14ac:dyDescent="0.35">
      <c r="S8242" s="25" t="s">
        <v>16589</v>
      </c>
      <c r="T8242" s="25" t="s">
        <v>16590</v>
      </c>
    </row>
    <row r="8243" spans="19:20" x14ac:dyDescent="0.35">
      <c r="S8243" s="25" t="s">
        <v>16591</v>
      </c>
      <c r="T8243" s="25" t="s">
        <v>16592</v>
      </c>
    </row>
    <row r="8244" spans="19:20" x14ac:dyDescent="0.35">
      <c r="S8244" s="25" t="s">
        <v>16593</v>
      </c>
      <c r="T8244" s="25" t="s">
        <v>16594</v>
      </c>
    </row>
    <row r="8245" spans="19:20" x14ac:dyDescent="0.35">
      <c r="S8245" s="25" t="s">
        <v>16595</v>
      </c>
      <c r="T8245" s="25" t="s">
        <v>16596</v>
      </c>
    </row>
    <row r="8246" spans="19:20" x14ac:dyDescent="0.35">
      <c r="S8246" s="25" t="s">
        <v>16597</v>
      </c>
      <c r="T8246" s="25" t="s">
        <v>16598</v>
      </c>
    </row>
    <row r="8247" spans="19:20" x14ac:dyDescent="0.35">
      <c r="S8247" s="25" t="s">
        <v>16599</v>
      </c>
      <c r="T8247" s="25" t="s">
        <v>16600</v>
      </c>
    </row>
    <row r="8248" spans="19:20" x14ac:dyDescent="0.35">
      <c r="S8248" s="25" t="s">
        <v>16601</v>
      </c>
      <c r="T8248" s="25" t="s">
        <v>16602</v>
      </c>
    </row>
    <row r="8249" spans="19:20" x14ac:dyDescent="0.35">
      <c r="S8249" s="25" t="s">
        <v>16603</v>
      </c>
      <c r="T8249" s="25" t="s">
        <v>16604</v>
      </c>
    </row>
    <row r="8250" spans="19:20" x14ac:dyDescent="0.35">
      <c r="S8250" s="25" t="s">
        <v>16605</v>
      </c>
      <c r="T8250" s="25" t="s">
        <v>16606</v>
      </c>
    </row>
    <row r="8251" spans="19:20" x14ac:dyDescent="0.35">
      <c r="S8251" s="25" t="s">
        <v>16607</v>
      </c>
      <c r="T8251" s="25" t="s">
        <v>16608</v>
      </c>
    </row>
    <row r="8252" spans="19:20" x14ac:dyDescent="0.35">
      <c r="S8252" s="25" t="s">
        <v>16609</v>
      </c>
      <c r="T8252" s="25" t="s">
        <v>16610</v>
      </c>
    </row>
    <row r="8253" spans="19:20" x14ac:dyDescent="0.35">
      <c r="S8253" s="25" t="s">
        <v>16611</v>
      </c>
      <c r="T8253" s="25" t="s">
        <v>16612</v>
      </c>
    </row>
    <row r="8254" spans="19:20" x14ac:dyDescent="0.35">
      <c r="S8254" s="25" t="s">
        <v>16613</v>
      </c>
      <c r="T8254" s="25" t="s">
        <v>16614</v>
      </c>
    </row>
    <row r="8255" spans="19:20" x14ac:dyDescent="0.35">
      <c r="S8255" s="25" t="s">
        <v>16615</v>
      </c>
      <c r="T8255" s="25" t="s">
        <v>16616</v>
      </c>
    </row>
    <row r="8256" spans="19:20" x14ac:dyDescent="0.35">
      <c r="S8256" s="25" t="s">
        <v>16617</v>
      </c>
      <c r="T8256" s="25" t="s">
        <v>16618</v>
      </c>
    </row>
    <row r="8257" spans="19:20" x14ac:dyDescent="0.35">
      <c r="S8257" s="25" t="s">
        <v>16619</v>
      </c>
      <c r="T8257" s="25" t="s">
        <v>16620</v>
      </c>
    </row>
    <row r="8258" spans="19:20" x14ac:dyDescent="0.35">
      <c r="S8258" s="25" t="s">
        <v>16621</v>
      </c>
      <c r="T8258" s="25" t="s">
        <v>16622</v>
      </c>
    </row>
    <row r="8259" spans="19:20" x14ac:dyDescent="0.35">
      <c r="S8259" s="25" t="s">
        <v>16623</v>
      </c>
      <c r="T8259" s="25" t="s">
        <v>16624</v>
      </c>
    </row>
    <row r="8260" spans="19:20" x14ac:dyDescent="0.35">
      <c r="S8260" s="25" t="s">
        <v>16625</v>
      </c>
      <c r="T8260" s="25" t="s">
        <v>16626</v>
      </c>
    </row>
    <row r="8261" spans="19:20" x14ac:dyDescent="0.35">
      <c r="S8261" s="25" t="s">
        <v>16627</v>
      </c>
      <c r="T8261" s="25" t="s">
        <v>16628</v>
      </c>
    </row>
    <row r="8262" spans="19:20" x14ac:dyDescent="0.35">
      <c r="S8262" s="25" t="s">
        <v>16629</v>
      </c>
      <c r="T8262" s="25" t="s">
        <v>16630</v>
      </c>
    </row>
    <row r="8263" spans="19:20" x14ac:dyDescent="0.35">
      <c r="S8263" s="25" t="s">
        <v>16631</v>
      </c>
      <c r="T8263" s="25" t="s">
        <v>16632</v>
      </c>
    </row>
    <row r="8264" spans="19:20" x14ac:dyDescent="0.35">
      <c r="S8264" s="25" t="s">
        <v>16633</v>
      </c>
      <c r="T8264" s="25" t="s">
        <v>16634</v>
      </c>
    </row>
    <row r="8265" spans="19:20" x14ac:dyDescent="0.35">
      <c r="S8265" s="25" t="s">
        <v>16635</v>
      </c>
      <c r="T8265" s="25" t="s">
        <v>16636</v>
      </c>
    </row>
    <row r="8266" spans="19:20" x14ac:dyDescent="0.35">
      <c r="S8266" s="25" t="s">
        <v>16637</v>
      </c>
      <c r="T8266" s="25" t="s">
        <v>16638</v>
      </c>
    </row>
    <row r="8267" spans="19:20" x14ac:dyDescent="0.35">
      <c r="S8267" s="25" t="s">
        <v>16639</v>
      </c>
      <c r="T8267" s="25" t="s">
        <v>16640</v>
      </c>
    </row>
    <row r="8268" spans="19:20" x14ac:dyDescent="0.35">
      <c r="S8268" s="25" t="s">
        <v>16641</v>
      </c>
      <c r="T8268" s="25" t="s">
        <v>16642</v>
      </c>
    </row>
    <row r="8269" spans="19:20" x14ac:dyDescent="0.35">
      <c r="S8269" s="25" t="s">
        <v>16643</v>
      </c>
      <c r="T8269" s="25" t="s">
        <v>16644</v>
      </c>
    </row>
    <row r="8270" spans="19:20" x14ac:dyDescent="0.35">
      <c r="S8270" s="25" t="s">
        <v>16645</v>
      </c>
      <c r="T8270" s="25" t="s">
        <v>16646</v>
      </c>
    </row>
    <row r="8271" spans="19:20" x14ac:dyDescent="0.35">
      <c r="S8271" s="25" t="s">
        <v>16647</v>
      </c>
      <c r="T8271" s="25" t="s">
        <v>16648</v>
      </c>
    </row>
    <row r="8272" spans="19:20" x14ac:dyDescent="0.35">
      <c r="S8272" s="25" t="s">
        <v>16649</v>
      </c>
      <c r="T8272" s="25" t="s">
        <v>16650</v>
      </c>
    </row>
    <row r="8273" spans="19:20" x14ac:dyDescent="0.35">
      <c r="S8273" s="25" t="s">
        <v>16651</v>
      </c>
      <c r="T8273" s="25" t="s">
        <v>16652</v>
      </c>
    </row>
    <row r="8274" spans="19:20" x14ac:dyDescent="0.35">
      <c r="S8274" s="25" t="s">
        <v>16653</v>
      </c>
      <c r="T8274" s="25" t="s">
        <v>16654</v>
      </c>
    </row>
    <row r="8275" spans="19:20" x14ac:dyDescent="0.35">
      <c r="S8275" s="25" t="s">
        <v>16655</v>
      </c>
      <c r="T8275" s="25" t="s">
        <v>16656</v>
      </c>
    </row>
    <row r="8276" spans="19:20" x14ac:dyDescent="0.35">
      <c r="S8276" s="25" t="s">
        <v>16657</v>
      </c>
      <c r="T8276" s="25" t="s">
        <v>16658</v>
      </c>
    </row>
    <row r="8277" spans="19:20" x14ac:dyDescent="0.35">
      <c r="S8277" s="25" t="s">
        <v>16659</v>
      </c>
      <c r="T8277" s="25" t="s">
        <v>16660</v>
      </c>
    </row>
    <row r="8278" spans="19:20" x14ac:dyDescent="0.35">
      <c r="S8278" s="25" t="s">
        <v>16661</v>
      </c>
      <c r="T8278" s="25" t="s">
        <v>16662</v>
      </c>
    </row>
    <row r="8279" spans="19:20" x14ac:dyDescent="0.35">
      <c r="S8279" s="25" t="s">
        <v>16663</v>
      </c>
      <c r="T8279" s="25" t="s">
        <v>16664</v>
      </c>
    </row>
    <row r="8280" spans="19:20" x14ac:dyDescent="0.35">
      <c r="S8280" s="25" t="s">
        <v>16665</v>
      </c>
      <c r="T8280" s="25" t="s">
        <v>16666</v>
      </c>
    </row>
    <row r="8281" spans="19:20" x14ac:dyDescent="0.35">
      <c r="S8281" s="25" t="s">
        <v>16667</v>
      </c>
      <c r="T8281" s="25" t="s">
        <v>16668</v>
      </c>
    </row>
    <row r="8282" spans="19:20" x14ac:dyDescent="0.35">
      <c r="S8282" s="25" t="s">
        <v>16669</v>
      </c>
      <c r="T8282" s="25" t="s">
        <v>16670</v>
      </c>
    </row>
    <row r="8283" spans="19:20" x14ac:dyDescent="0.35">
      <c r="S8283" s="25" t="s">
        <v>16671</v>
      </c>
      <c r="T8283" s="25" t="s">
        <v>16672</v>
      </c>
    </row>
    <row r="8284" spans="19:20" x14ac:dyDescent="0.35">
      <c r="S8284" s="25" t="s">
        <v>16673</v>
      </c>
      <c r="T8284" s="25" t="s">
        <v>16674</v>
      </c>
    </row>
    <row r="8285" spans="19:20" x14ac:dyDescent="0.35">
      <c r="S8285" s="25" t="s">
        <v>16675</v>
      </c>
      <c r="T8285" s="25" t="s">
        <v>16676</v>
      </c>
    </row>
    <row r="8286" spans="19:20" x14ac:dyDescent="0.35">
      <c r="S8286" s="25" t="s">
        <v>16677</v>
      </c>
      <c r="T8286" s="25" t="s">
        <v>16678</v>
      </c>
    </row>
    <row r="8287" spans="19:20" x14ac:dyDescent="0.35">
      <c r="S8287" s="25" t="s">
        <v>16679</v>
      </c>
      <c r="T8287" s="25" t="s">
        <v>16680</v>
      </c>
    </row>
    <row r="8288" spans="19:20" x14ac:dyDescent="0.35">
      <c r="S8288" s="25" t="s">
        <v>16681</v>
      </c>
      <c r="T8288" s="25" t="s">
        <v>16682</v>
      </c>
    </row>
    <row r="8289" spans="19:20" x14ac:dyDescent="0.35">
      <c r="S8289" s="25" t="s">
        <v>16683</v>
      </c>
      <c r="T8289" s="25" t="s">
        <v>16684</v>
      </c>
    </row>
    <row r="8290" spans="19:20" x14ac:dyDescent="0.35">
      <c r="S8290" s="25" t="s">
        <v>16685</v>
      </c>
      <c r="T8290" s="25" t="s">
        <v>16686</v>
      </c>
    </row>
    <row r="8291" spans="19:20" x14ac:dyDescent="0.35">
      <c r="S8291" s="25" t="s">
        <v>16687</v>
      </c>
      <c r="T8291" s="25" t="s">
        <v>16688</v>
      </c>
    </row>
    <row r="8292" spans="19:20" x14ac:dyDescent="0.35">
      <c r="S8292" s="25" t="s">
        <v>16689</v>
      </c>
      <c r="T8292" s="25" t="s">
        <v>16690</v>
      </c>
    </row>
    <row r="8293" spans="19:20" x14ac:dyDescent="0.35">
      <c r="S8293" s="25" t="s">
        <v>16691</v>
      </c>
      <c r="T8293" s="25" t="s">
        <v>16692</v>
      </c>
    </row>
    <row r="8294" spans="19:20" x14ac:dyDescent="0.35">
      <c r="S8294" s="25" t="s">
        <v>16693</v>
      </c>
      <c r="T8294" s="25" t="s">
        <v>16694</v>
      </c>
    </row>
    <row r="8295" spans="19:20" x14ac:dyDescent="0.35">
      <c r="S8295" s="25" t="s">
        <v>16695</v>
      </c>
      <c r="T8295" s="25" t="s">
        <v>16696</v>
      </c>
    </row>
    <row r="8296" spans="19:20" x14ac:dyDescent="0.35">
      <c r="S8296" s="25" t="s">
        <v>16697</v>
      </c>
      <c r="T8296" s="25" t="s">
        <v>16698</v>
      </c>
    </row>
    <row r="8297" spans="19:20" x14ac:dyDescent="0.35">
      <c r="S8297" s="25" t="s">
        <v>16699</v>
      </c>
      <c r="T8297" s="25" t="s">
        <v>16700</v>
      </c>
    </row>
    <row r="8298" spans="19:20" x14ac:dyDescent="0.35">
      <c r="S8298" s="25" t="s">
        <v>16701</v>
      </c>
      <c r="T8298" s="25" t="s">
        <v>16702</v>
      </c>
    </row>
    <row r="8299" spans="19:20" x14ac:dyDescent="0.35">
      <c r="S8299" s="25" t="s">
        <v>16703</v>
      </c>
      <c r="T8299" s="25" t="s">
        <v>16704</v>
      </c>
    </row>
    <row r="8300" spans="19:20" x14ac:dyDescent="0.35">
      <c r="S8300" s="25" t="s">
        <v>16705</v>
      </c>
      <c r="T8300" s="25" t="s">
        <v>16706</v>
      </c>
    </row>
    <row r="8301" spans="19:20" x14ac:dyDescent="0.35">
      <c r="S8301" s="25" t="s">
        <v>16707</v>
      </c>
      <c r="T8301" s="25" t="s">
        <v>16708</v>
      </c>
    </row>
    <row r="8302" spans="19:20" x14ac:dyDescent="0.35">
      <c r="S8302" s="25" t="s">
        <v>16709</v>
      </c>
      <c r="T8302" s="25" t="s">
        <v>16710</v>
      </c>
    </row>
    <row r="8303" spans="19:20" x14ac:dyDescent="0.35">
      <c r="S8303" s="25" t="s">
        <v>16711</v>
      </c>
      <c r="T8303" s="25" t="s">
        <v>16712</v>
      </c>
    </row>
    <row r="8304" spans="19:20" x14ac:dyDescent="0.35">
      <c r="S8304" s="25" t="s">
        <v>16713</v>
      </c>
      <c r="T8304" s="25" t="s">
        <v>16714</v>
      </c>
    </row>
    <row r="8305" spans="19:20" x14ac:dyDescent="0.35">
      <c r="S8305" s="25" t="s">
        <v>16715</v>
      </c>
      <c r="T8305" s="25" t="s">
        <v>16716</v>
      </c>
    </row>
    <row r="8306" spans="19:20" x14ac:dyDescent="0.35">
      <c r="S8306" s="25" t="s">
        <v>16717</v>
      </c>
      <c r="T8306" s="25" t="s">
        <v>16718</v>
      </c>
    </row>
    <row r="8307" spans="19:20" x14ac:dyDescent="0.35">
      <c r="S8307" s="25" t="s">
        <v>16719</v>
      </c>
      <c r="T8307" s="25" t="s">
        <v>16720</v>
      </c>
    </row>
    <row r="8308" spans="19:20" x14ac:dyDescent="0.35">
      <c r="S8308" s="25" t="s">
        <v>16721</v>
      </c>
      <c r="T8308" s="25" t="s">
        <v>16722</v>
      </c>
    </row>
    <row r="8309" spans="19:20" x14ac:dyDescent="0.35">
      <c r="S8309" s="25" t="s">
        <v>16723</v>
      </c>
      <c r="T8309" s="25" t="s">
        <v>16724</v>
      </c>
    </row>
    <row r="8310" spans="19:20" x14ac:dyDescent="0.35">
      <c r="S8310" s="25" t="s">
        <v>16725</v>
      </c>
      <c r="T8310" s="25" t="s">
        <v>16726</v>
      </c>
    </row>
    <row r="8311" spans="19:20" x14ac:dyDescent="0.35">
      <c r="S8311" s="25" t="s">
        <v>16727</v>
      </c>
      <c r="T8311" s="25" t="s">
        <v>16728</v>
      </c>
    </row>
    <row r="8312" spans="19:20" x14ac:dyDescent="0.35">
      <c r="S8312" s="25" t="s">
        <v>16729</v>
      </c>
      <c r="T8312" s="25" t="s">
        <v>16730</v>
      </c>
    </row>
    <row r="8313" spans="19:20" x14ac:dyDescent="0.35">
      <c r="S8313" s="25" t="s">
        <v>16731</v>
      </c>
      <c r="T8313" s="25" t="s">
        <v>16732</v>
      </c>
    </row>
    <row r="8314" spans="19:20" x14ac:dyDescent="0.35">
      <c r="S8314" s="25" t="s">
        <v>16733</v>
      </c>
      <c r="T8314" s="25" t="s">
        <v>16734</v>
      </c>
    </row>
    <row r="8315" spans="19:20" x14ac:dyDescent="0.35">
      <c r="S8315" s="25" t="s">
        <v>16735</v>
      </c>
      <c r="T8315" s="25" t="s">
        <v>16736</v>
      </c>
    </row>
    <row r="8316" spans="19:20" x14ac:dyDescent="0.35">
      <c r="S8316" s="25" t="s">
        <v>16737</v>
      </c>
      <c r="T8316" s="25" t="s">
        <v>16738</v>
      </c>
    </row>
    <row r="8317" spans="19:20" x14ac:dyDescent="0.35">
      <c r="S8317" s="25" t="s">
        <v>16739</v>
      </c>
      <c r="T8317" s="25" t="s">
        <v>16740</v>
      </c>
    </row>
    <row r="8318" spans="19:20" x14ac:dyDescent="0.35">
      <c r="S8318" s="25" t="s">
        <v>16741</v>
      </c>
      <c r="T8318" s="25" t="s">
        <v>16742</v>
      </c>
    </row>
    <row r="8319" spans="19:20" x14ac:dyDescent="0.35">
      <c r="S8319" s="25" t="s">
        <v>16743</v>
      </c>
      <c r="T8319" s="25" t="s">
        <v>16744</v>
      </c>
    </row>
    <row r="8320" spans="19:20" x14ac:dyDescent="0.35">
      <c r="S8320" s="25" t="s">
        <v>16745</v>
      </c>
      <c r="T8320" s="25" t="s">
        <v>16746</v>
      </c>
    </row>
    <row r="8321" spans="19:20" x14ac:dyDescent="0.35">
      <c r="S8321" s="25" t="s">
        <v>16747</v>
      </c>
      <c r="T8321" s="25" t="s">
        <v>16748</v>
      </c>
    </row>
    <row r="8322" spans="19:20" x14ac:dyDescent="0.35">
      <c r="S8322" s="25" t="s">
        <v>16749</v>
      </c>
      <c r="T8322" s="25" t="s">
        <v>16750</v>
      </c>
    </row>
    <row r="8323" spans="19:20" x14ac:dyDescent="0.35">
      <c r="S8323" s="25" t="s">
        <v>16751</v>
      </c>
      <c r="T8323" s="25" t="s">
        <v>16752</v>
      </c>
    </row>
    <row r="8324" spans="19:20" x14ac:dyDescent="0.35">
      <c r="S8324" s="25" t="s">
        <v>16753</v>
      </c>
      <c r="T8324" s="25" t="s">
        <v>16754</v>
      </c>
    </row>
    <row r="8325" spans="19:20" x14ac:dyDescent="0.35">
      <c r="S8325" s="25" t="s">
        <v>16755</v>
      </c>
      <c r="T8325" s="25" t="s">
        <v>16756</v>
      </c>
    </row>
    <row r="8326" spans="19:20" x14ac:dyDescent="0.35">
      <c r="S8326" s="25" t="s">
        <v>16757</v>
      </c>
      <c r="T8326" s="25" t="s">
        <v>16758</v>
      </c>
    </row>
    <row r="8327" spans="19:20" x14ac:dyDescent="0.35">
      <c r="S8327" s="25" t="s">
        <v>16759</v>
      </c>
      <c r="T8327" s="25" t="s">
        <v>16760</v>
      </c>
    </row>
    <row r="8328" spans="19:20" x14ac:dyDescent="0.35">
      <c r="S8328" s="25" t="s">
        <v>16761</v>
      </c>
      <c r="T8328" s="25" t="s">
        <v>16762</v>
      </c>
    </row>
    <row r="8329" spans="19:20" x14ac:dyDescent="0.35">
      <c r="S8329" s="25" t="s">
        <v>16763</v>
      </c>
      <c r="T8329" s="25" t="s">
        <v>16764</v>
      </c>
    </row>
    <row r="8330" spans="19:20" x14ac:dyDescent="0.35">
      <c r="S8330" s="25" t="s">
        <v>16765</v>
      </c>
      <c r="T8330" s="25" t="s">
        <v>16766</v>
      </c>
    </row>
    <row r="8331" spans="19:20" x14ac:dyDescent="0.35">
      <c r="S8331" s="25" t="s">
        <v>16767</v>
      </c>
      <c r="T8331" s="25" t="s">
        <v>16768</v>
      </c>
    </row>
    <row r="8332" spans="19:20" x14ac:dyDescent="0.35">
      <c r="S8332" s="25" t="s">
        <v>16769</v>
      </c>
      <c r="T8332" s="25" t="s">
        <v>16770</v>
      </c>
    </row>
    <row r="8333" spans="19:20" x14ac:dyDescent="0.35">
      <c r="S8333" s="25" t="s">
        <v>16771</v>
      </c>
      <c r="T8333" s="25" t="s">
        <v>16772</v>
      </c>
    </row>
    <row r="8334" spans="19:20" x14ac:dyDescent="0.35">
      <c r="S8334" s="25" t="s">
        <v>16773</v>
      </c>
      <c r="T8334" s="25" t="s">
        <v>16774</v>
      </c>
    </row>
    <row r="8335" spans="19:20" x14ac:dyDescent="0.35">
      <c r="S8335" s="25" t="s">
        <v>16775</v>
      </c>
      <c r="T8335" s="25" t="s">
        <v>16776</v>
      </c>
    </row>
    <row r="8336" spans="19:20" x14ac:dyDescent="0.35">
      <c r="S8336" s="25" t="s">
        <v>16777</v>
      </c>
      <c r="T8336" s="25" t="s">
        <v>16778</v>
      </c>
    </row>
    <row r="8337" spans="19:20" x14ac:dyDescent="0.35">
      <c r="S8337" s="25" t="s">
        <v>16779</v>
      </c>
      <c r="T8337" s="25" t="s">
        <v>16780</v>
      </c>
    </row>
    <row r="8338" spans="19:20" x14ac:dyDescent="0.35">
      <c r="S8338" s="25" t="s">
        <v>16781</v>
      </c>
      <c r="T8338" s="25" t="s">
        <v>16782</v>
      </c>
    </row>
    <row r="8339" spans="19:20" x14ac:dyDescent="0.35">
      <c r="S8339" s="25" t="s">
        <v>16783</v>
      </c>
      <c r="T8339" s="25" t="s">
        <v>16784</v>
      </c>
    </row>
    <row r="8340" spans="19:20" x14ac:dyDescent="0.35">
      <c r="S8340" s="25" t="s">
        <v>16785</v>
      </c>
      <c r="T8340" s="25" t="s">
        <v>16786</v>
      </c>
    </row>
    <row r="8341" spans="19:20" x14ac:dyDescent="0.35">
      <c r="S8341" s="25" t="s">
        <v>16787</v>
      </c>
      <c r="T8341" s="25" t="s">
        <v>16788</v>
      </c>
    </row>
    <row r="8342" spans="19:20" x14ac:dyDescent="0.35">
      <c r="S8342" s="25" t="s">
        <v>16789</v>
      </c>
      <c r="T8342" s="25" t="s">
        <v>16790</v>
      </c>
    </row>
    <row r="8343" spans="19:20" x14ac:dyDescent="0.35">
      <c r="S8343" s="25" t="s">
        <v>16791</v>
      </c>
      <c r="T8343" s="25" t="s">
        <v>16792</v>
      </c>
    </row>
    <row r="8344" spans="19:20" x14ac:dyDescent="0.35">
      <c r="S8344" s="25" t="s">
        <v>16793</v>
      </c>
      <c r="T8344" s="25" t="s">
        <v>16794</v>
      </c>
    </row>
    <row r="8345" spans="19:20" x14ac:dyDescent="0.35">
      <c r="S8345" s="25" t="s">
        <v>16795</v>
      </c>
      <c r="T8345" s="25" t="s">
        <v>16796</v>
      </c>
    </row>
    <row r="8346" spans="19:20" x14ac:dyDescent="0.35">
      <c r="S8346" s="25" t="s">
        <v>16797</v>
      </c>
      <c r="T8346" s="25" t="s">
        <v>16798</v>
      </c>
    </row>
    <row r="8347" spans="19:20" x14ac:dyDescent="0.35">
      <c r="S8347" s="25" t="s">
        <v>16799</v>
      </c>
      <c r="T8347" s="25" t="s">
        <v>16800</v>
      </c>
    </row>
    <row r="8348" spans="19:20" x14ac:dyDescent="0.35">
      <c r="S8348" s="25" t="s">
        <v>16801</v>
      </c>
      <c r="T8348" s="25" t="s">
        <v>16802</v>
      </c>
    </row>
    <row r="8349" spans="19:20" x14ac:dyDescent="0.35">
      <c r="S8349" s="25" t="s">
        <v>16803</v>
      </c>
      <c r="T8349" s="25" t="s">
        <v>16804</v>
      </c>
    </row>
    <row r="8350" spans="19:20" x14ac:dyDescent="0.35">
      <c r="S8350" s="25" t="s">
        <v>16805</v>
      </c>
      <c r="T8350" s="25" t="s">
        <v>16806</v>
      </c>
    </row>
    <row r="8351" spans="19:20" x14ac:dyDescent="0.35">
      <c r="S8351" s="25" t="s">
        <v>16807</v>
      </c>
      <c r="T8351" s="25" t="s">
        <v>16808</v>
      </c>
    </row>
    <row r="8352" spans="19:20" x14ac:dyDescent="0.35">
      <c r="S8352" s="25" t="s">
        <v>16809</v>
      </c>
      <c r="T8352" s="25" t="s">
        <v>16810</v>
      </c>
    </row>
    <row r="8353" spans="19:20" x14ac:dyDescent="0.35">
      <c r="S8353" s="25" t="s">
        <v>16811</v>
      </c>
      <c r="T8353" s="25" t="s">
        <v>16812</v>
      </c>
    </row>
    <row r="8354" spans="19:20" x14ac:dyDescent="0.35">
      <c r="S8354" s="25" t="s">
        <v>16813</v>
      </c>
      <c r="T8354" s="25" t="s">
        <v>16814</v>
      </c>
    </row>
    <row r="8355" spans="19:20" x14ac:dyDescent="0.35">
      <c r="S8355" s="25" t="s">
        <v>16815</v>
      </c>
      <c r="T8355" s="25" t="s">
        <v>16816</v>
      </c>
    </row>
    <row r="8356" spans="19:20" x14ac:dyDescent="0.35">
      <c r="S8356" s="25" t="s">
        <v>16817</v>
      </c>
      <c r="T8356" s="25" t="s">
        <v>16818</v>
      </c>
    </row>
    <row r="8357" spans="19:20" x14ac:dyDescent="0.35">
      <c r="S8357" s="25" t="s">
        <v>16819</v>
      </c>
      <c r="T8357" s="25" t="s">
        <v>16820</v>
      </c>
    </row>
    <row r="8358" spans="19:20" x14ac:dyDescent="0.35">
      <c r="S8358" s="25" t="s">
        <v>16821</v>
      </c>
      <c r="T8358" s="25" t="s">
        <v>16822</v>
      </c>
    </row>
    <row r="8359" spans="19:20" x14ac:dyDescent="0.35">
      <c r="S8359" s="25" t="s">
        <v>16823</v>
      </c>
      <c r="T8359" s="25" t="s">
        <v>16824</v>
      </c>
    </row>
    <row r="8360" spans="19:20" x14ac:dyDescent="0.35">
      <c r="S8360" s="25" t="s">
        <v>16825</v>
      </c>
      <c r="T8360" s="25" t="s">
        <v>16826</v>
      </c>
    </row>
    <row r="8361" spans="19:20" x14ac:dyDescent="0.35">
      <c r="S8361" s="25" t="s">
        <v>16827</v>
      </c>
      <c r="T8361" s="25" t="s">
        <v>16828</v>
      </c>
    </row>
    <row r="8362" spans="19:20" x14ac:dyDescent="0.35">
      <c r="S8362" s="25" t="s">
        <v>16829</v>
      </c>
      <c r="T8362" s="25" t="s">
        <v>16830</v>
      </c>
    </row>
    <row r="8363" spans="19:20" x14ac:dyDescent="0.35">
      <c r="S8363" s="25" t="s">
        <v>16831</v>
      </c>
      <c r="T8363" s="25" t="s">
        <v>16832</v>
      </c>
    </row>
    <row r="8364" spans="19:20" x14ac:dyDescent="0.35">
      <c r="S8364" s="25" t="s">
        <v>16833</v>
      </c>
      <c r="T8364" s="25" t="s">
        <v>16834</v>
      </c>
    </row>
    <row r="8365" spans="19:20" x14ac:dyDescent="0.35">
      <c r="S8365" s="25" t="s">
        <v>16835</v>
      </c>
      <c r="T8365" s="25" t="s">
        <v>16836</v>
      </c>
    </row>
    <row r="8366" spans="19:20" x14ac:dyDescent="0.35">
      <c r="S8366" s="25" t="s">
        <v>16837</v>
      </c>
      <c r="T8366" s="25" t="s">
        <v>16838</v>
      </c>
    </row>
    <row r="8367" spans="19:20" x14ac:dyDescent="0.35">
      <c r="S8367" s="25" t="s">
        <v>16839</v>
      </c>
      <c r="T8367" s="25" t="s">
        <v>16840</v>
      </c>
    </row>
    <row r="8368" spans="19:20" x14ac:dyDescent="0.35">
      <c r="S8368" s="25" t="s">
        <v>16841</v>
      </c>
      <c r="T8368" s="25" t="s">
        <v>16842</v>
      </c>
    </row>
    <row r="8369" spans="19:20" x14ac:dyDescent="0.35">
      <c r="S8369" s="25" t="s">
        <v>16843</v>
      </c>
      <c r="T8369" s="25" t="s">
        <v>16844</v>
      </c>
    </row>
    <row r="8370" spans="19:20" x14ac:dyDescent="0.35">
      <c r="S8370" s="25" t="s">
        <v>16845</v>
      </c>
      <c r="T8370" s="25" t="s">
        <v>16846</v>
      </c>
    </row>
    <row r="8371" spans="19:20" x14ac:dyDescent="0.35">
      <c r="S8371" s="25" t="s">
        <v>16847</v>
      </c>
      <c r="T8371" s="25" t="s">
        <v>16848</v>
      </c>
    </row>
    <row r="8372" spans="19:20" x14ac:dyDescent="0.35">
      <c r="S8372" s="25" t="s">
        <v>16849</v>
      </c>
      <c r="T8372" s="25" t="s">
        <v>16850</v>
      </c>
    </row>
    <row r="8373" spans="19:20" x14ac:dyDescent="0.35">
      <c r="S8373" s="25" t="s">
        <v>16851</v>
      </c>
      <c r="T8373" s="25" t="s">
        <v>16852</v>
      </c>
    </row>
    <row r="8374" spans="19:20" x14ac:dyDescent="0.35">
      <c r="S8374" s="25" t="s">
        <v>16853</v>
      </c>
      <c r="T8374" s="25" t="s">
        <v>16854</v>
      </c>
    </row>
    <row r="8375" spans="19:20" x14ac:dyDescent="0.35">
      <c r="S8375" s="25" t="s">
        <v>16855</v>
      </c>
      <c r="T8375" s="25" t="s">
        <v>16856</v>
      </c>
    </row>
    <row r="8376" spans="19:20" x14ac:dyDescent="0.35">
      <c r="S8376" s="25" t="s">
        <v>16857</v>
      </c>
      <c r="T8376" s="25" t="s">
        <v>16858</v>
      </c>
    </row>
    <row r="8377" spans="19:20" x14ac:dyDescent="0.35">
      <c r="S8377" s="25" t="s">
        <v>16859</v>
      </c>
      <c r="T8377" s="25" t="s">
        <v>16860</v>
      </c>
    </row>
    <row r="8378" spans="19:20" x14ac:dyDescent="0.35">
      <c r="S8378" s="25" t="s">
        <v>16861</v>
      </c>
      <c r="T8378" s="25" t="s">
        <v>16862</v>
      </c>
    </row>
    <row r="8379" spans="19:20" x14ac:dyDescent="0.35">
      <c r="S8379" s="25" t="s">
        <v>16863</v>
      </c>
      <c r="T8379" s="25" t="s">
        <v>16864</v>
      </c>
    </row>
    <row r="8380" spans="19:20" x14ac:dyDescent="0.35">
      <c r="S8380" s="25" t="s">
        <v>16865</v>
      </c>
      <c r="T8380" s="25" t="s">
        <v>16866</v>
      </c>
    </row>
    <row r="8381" spans="19:20" x14ac:dyDescent="0.35">
      <c r="S8381" s="25" t="s">
        <v>16867</v>
      </c>
      <c r="T8381" s="25" t="s">
        <v>16868</v>
      </c>
    </row>
    <row r="8382" spans="19:20" x14ac:dyDescent="0.35">
      <c r="S8382" s="25" t="s">
        <v>16869</v>
      </c>
      <c r="T8382" s="25" t="s">
        <v>16870</v>
      </c>
    </row>
    <row r="8383" spans="19:20" x14ac:dyDescent="0.35">
      <c r="S8383" s="25" t="s">
        <v>16871</v>
      </c>
      <c r="T8383" s="25" t="s">
        <v>16872</v>
      </c>
    </row>
    <row r="8384" spans="19:20" x14ac:dyDescent="0.35">
      <c r="S8384" s="25" t="s">
        <v>16873</v>
      </c>
      <c r="T8384" s="25" t="s">
        <v>16874</v>
      </c>
    </row>
    <row r="8385" spans="19:20" x14ac:dyDescent="0.35">
      <c r="S8385" s="25" t="s">
        <v>16875</v>
      </c>
      <c r="T8385" s="25" t="s">
        <v>16876</v>
      </c>
    </row>
    <row r="8386" spans="19:20" x14ac:dyDescent="0.35">
      <c r="S8386" s="25" t="s">
        <v>16877</v>
      </c>
      <c r="T8386" s="25" t="s">
        <v>16878</v>
      </c>
    </row>
    <row r="8387" spans="19:20" x14ac:dyDescent="0.35">
      <c r="S8387" s="25" t="s">
        <v>16879</v>
      </c>
      <c r="T8387" s="25" t="s">
        <v>16880</v>
      </c>
    </row>
    <row r="8388" spans="19:20" x14ac:dyDescent="0.35">
      <c r="S8388" s="25" t="s">
        <v>16881</v>
      </c>
      <c r="T8388" s="25" t="s">
        <v>16882</v>
      </c>
    </row>
    <row r="8389" spans="19:20" x14ac:dyDescent="0.35">
      <c r="S8389" s="25" t="s">
        <v>16883</v>
      </c>
      <c r="T8389" s="25" t="s">
        <v>16884</v>
      </c>
    </row>
    <row r="8390" spans="19:20" x14ac:dyDescent="0.35">
      <c r="S8390" s="25" t="s">
        <v>16885</v>
      </c>
      <c r="T8390" s="25" t="s">
        <v>16886</v>
      </c>
    </row>
    <row r="8391" spans="19:20" x14ac:dyDescent="0.35">
      <c r="S8391" s="25" t="s">
        <v>16887</v>
      </c>
      <c r="T8391" s="25" t="s">
        <v>16888</v>
      </c>
    </row>
    <row r="8392" spans="19:20" x14ac:dyDescent="0.35">
      <c r="S8392" s="25" t="s">
        <v>16889</v>
      </c>
      <c r="T8392" s="25" t="s">
        <v>16890</v>
      </c>
    </row>
    <row r="8393" spans="19:20" x14ac:dyDescent="0.35">
      <c r="S8393" s="25" t="s">
        <v>16891</v>
      </c>
      <c r="T8393" s="25" t="s">
        <v>16892</v>
      </c>
    </row>
    <row r="8394" spans="19:20" x14ac:dyDescent="0.35">
      <c r="S8394" s="25" t="s">
        <v>16893</v>
      </c>
      <c r="T8394" s="25" t="s">
        <v>16894</v>
      </c>
    </row>
    <row r="8395" spans="19:20" x14ac:dyDescent="0.35">
      <c r="S8395" s="25" t="s">
        <v>16895</v>
      </c>
      <c r="T8395" s="25" t="s">
        <v>16896</v>
      </c>
    </row>
    <row r="8396" spans="19:20" x14ac:dyDescent="0.35">
      <c r="S8396" s="25" t="s">
        <v>16897</v>
      </c>
      <c r="T8396" s="25" t="s">
        <v>16898</v>
      </c>
    </row>
    <row r="8397" spans="19:20" x14ac:dyDescent="0.35">
      <c r="S8397" s="25" t="s">
        <v>16899</v>
      </c>
      <c r="T8397" s="25" t="s">
        <v>16900</v>
      </c>
    </row>
    <row r="8398" spans="19:20" x14ac:dyDescent="0.35">
      <c r="S8398" s="25" t="s">
        <v>16901</v>
      </c>
      <c r="T8398" s="25" t="s">
        <v>16902</v>
      </c>
    </row>
    <row r="8399" spans="19:20" x14ac:dyDescent="0.35">
      <c r="S8399" s="25" t="s">
        <v>16903</v>
      </c>
      <c r="T8399" s="25" t="s">
        <v>16904</v>
      </c>
    </row>
    <row r="8400" spans="19:20" x14ac:dyDescent="0.35">
      <c r="S8400" s="25" t="s">
        <v>16905</v>
      </c>
      <c r="T8400" s="25" t="s">
        <v>16906</v>
      </c>
    </row>
    <row r="8401" spans="19:20" x14ac:dyDescent="0.35">
      <c r="S8401" s="25" t="s">
        <v>16907</v>
      </c>
      <c r="T8401" s="25" t="s">
        <v>16908</v>
      </c>
    </row>
    <row r="8402" spans="19:20" x14ac:dyDescent="0.35">
      <c r="S8402" s="25" t="s">
        <v>16909</v>
      </c>
      <c r="T8402" s="25" t="s">
        <v>16910</v>
      </c>
    </row>
    <row r="8403" spans="19:20" x14ac:dyDescent="0.35">
      <c r="S8403" s="25" t="s">
        <v>16911</v>
      </c>
      <c r="T8403" s="25" t="s">
        <v>16912</v>
      </c>
    </row>
    <row r="8404" spans="19:20" x14ac:dyDescent="0.35">
      <c r="S8404" s="25" t="s">
        <v>16913</v>
      </c>
      <c r="T8404" s="25" t="s">
        <v>16914</v>
      </c>
    </row>
    <row r="8405" spans="19:20" x14ac:dyDescent="0.35">
      <c r="S8405" s="25" t="s">
        <v>16915</v>
      </c>
      <c r="T8405" s="25" t="s">
        <v>16916</v>
      </c>
    </row>
    <row r="8406" spans="19:20" x14ac:dyDescent="0.35">
      <c r="S8406" s="25" t="s">
        <v>16917</v>
      </c>
      <c r="T8406" s="25" t="s">
        <v>16918</v>
      </c>
    </row>
    <row r="8407" spans="19:20" x14ac:dyDescent="0.35">
      <c r="S8407" s="25" t="s">
        <v>16919</v>
      </c>
      <c r="T8407" s="25" t="s">
        <v>16920</v>
      </c>
    </row>
    <row r="8408" spans="19:20" x14ac:dyDescent="0.35">
      <c r="S8408" s="25" t="s">
        <v>16921</v>
      </c>
      <c r="T8408" s="25" t="s">
        <v>16922</v>
      </c>
    </row>
    <row r="8409" spans="19:20" x14ac:dyDescent="0.35">
      <c r="S8409" s="25" t="s">
        <v>16923</v>
      </c>
      <c r="T8409" s="25" t="s">
        <v>16924</v>
      </c>
    </row>
    <row r="8410" spans="19:20" x14ac:dyDescent="0.35">
      <c r="S8410" s="25" t="s">
        <v>16925</v>
      </c>
      <c r="T8410" s="25" t="s">
        <v>16926</v>
      </c>
    </row>
    <row r="8411" spans="19:20" x14ac:dyDescent="0.35">
      <c r="S8411" s="25" t="s">
        <v>16927</v>
      </c>
      <c r="T8411" s="25" t="s">
        <v>16928</v>
      </c>
    </row>
    <row r="8412" spans="19:20" x14ac:dyDescent="0.35">
      <c r="S8412" s="25" t="s">
        <v>16929</v>
      </c>
      <c r="T8412" s="25" t="s">
        <v>16930</v>
      </c>
    </row>
    <row r="8413" spans="19:20" x14ac:dyDescent="0.35">
      <c r="S8413" s="25" t="s">
        <v>16931</v>
      </c>
      <c r="T8413" s="25" t="s">
        <v>16932</v>
      </c>
    </row>
    <row r="8414" spans="19:20" x14ac:dyDescent="0.35">
      <c r="S8414" s="25" t="s">
        <v>16933</v>
      </c>
      <c r="T8414" s="25" t="s">
        <v>16934</v>
      </c>
    </row>
    <row r="8415" spans="19:20" x14ac:dyDescent="0.35">
      <c r="S8415" s="25" t="s">
        <v>16935</v>
      </c>
      <c r="T8415" s="25" t="s">
        <v>16936</v>
      </c>
    </row>
    <row r="8416" spans="19:20" x14ac:dyDescent="0.35">
      <c r="S8416" s="25" t="s">
        <v>16937</v>
      </c>
      <c r="T8416" s="25" t="s">
        <v>16938</v>
      </c>
    </row>
    <row r="8417" spans="19:20" x14ac:dyDescent="0.35">
      <c r="S8417" s="25" t="s">
        <v>16939</v>
      </c>
      <c r="T8417" s="25" t="s">
        <v>16940</v>
      </c>
    </row>
    <row r="8418" spans="19:20" x14ac:dyDescent="0.35">
      <c r="S8418" s="25" t="s">
        <v>16941</v>
      </c>
      <c r="T8418" s="25" t="s">
        <v>16942</v>
      </c>
    </row>
    <row r="8419" spans="19:20" x14ac:dyDescent="0.35">
      <c r="S8419" s="25" t="s">
        <v>16943</v>
      </c>
      <c r="T8419" s="25" t="s">
        <v>16944</v>
      </c>
    </row>
    <row r="8420" spans="19:20" x14ac:dyDescent="0.35">
      <c r="S8420" s="25" t="s">
        <v>16945</v>
      </c>
      <c r="T8420" s="25" t="s">
        <v>16946</v>
      </c>
    </row>
    <row r="8421" spans="19:20" x14ac:dyDescent="0.35">
      <c r="S8421" s="25" t="s">
        <v>16947</v>
      </c>
      <c r="T8421" s="25" t="s">
        <v>16948</v>
      </c>
    </row>
    <row r="8422" spans="19:20" x14ac:dyDescent="0.35">
      <c r="S8422" s="25" t="s">
        <v>16949</v>
      </c>
      <c r="T8422" s="25" t="s">
        <v>16950</v>
      </c>
    </row>
    <row r="8423" spans="19:20" x14ac:dyDescent="0.35">
      <c r="S8423" s="25" t="s">
        <v>16951</v>
      </c>
      <c r="T8423" s="25" t="s">
        <v>16952</v>
      </c>
    </row>
    <row r="8424" spans="19:20" x14ac:dyDescent="0.35">
      <c r="S8424" s="25" t="s">
        <v>16953</v>
      </c>
      <c r="T8424" s="25" t="s">
        <v>16954</v>
      </c>
    </row>
    <row r="8425" spans="19:20" x14ac:dyDescent="0.35">
      <c r="S8425" s="25" t="s">
        <v>16955</v>
      </c>
      <c r="T8425" s="25" t="s">
        <v>16956</v>
      </c>
    </row>
    <row r="8426" spans="19:20" x14ac:dyDescent="0.35">
      <c r="S8426" s="25" t="s">
        <v>16957</v>
      </c>
      <c r="T8426" s="25" t="s">
        <v>16958</v>
      </c>
    </row>
    <row r="8427" spans="19:20" x14ac:dyDescent="0.35">
      <c r="S8427" s="25" t="s">
        <v>16959</v>
      </c>
      <c r="T8427" s="25" t="s">
        <v>16960</v>
      </c>
    </row>
    <row r="8428" spans="19:20" x14ac:dyDescent="0.35">
      <c r="S8428" s="25" t="s">
        <v>16961</v>
      </c>
      <c r="T8428" s="25" t="s">
        <v>16962</v>
      </c>
    </row>
    <row r="8429" spans="19:20" x14ac:dyDescent="0.35">
      <c r="S8429" s="25" t="s">
        <v>16963</v>
      </c>
      <c r="T8429" s="25" t="s">
        <v>16964</v>
      </c>
    </row>
    <row r="8430" spans="19:20" x14ac:dyDescent="0.35">
      <c r="S8430" s="25" t="s">
        <v>16965</v>
      </c>
      <c r="T8430" s="25" t="s">
        <v>16966</v>
      </c>
    </row>
    <row r="8431" spans="19:20" x14ac:dyDescent="0.35">
      <c r="S8431" s="25" t="s">
        <v>16967</v>
      </c>
      <c r="T8431" s="25" t="s">
        <v>16968</v>
      </c>
    </row>
    <row r="8432" spans="19:20" x14ac:dyDescent="0.35">
      <c r="S8432" s="25" t="s">
        <v>16969</v>
      </c>
      <c r="T8432" s="25" t="s">
        <v>16970</v>
      </c>
    </row>
    <row r="8433" spans="19:20" x14ac:dyDescent="0.35">
      <c r="S8433" s="25" t="s">
        <v>16971</v>
      </c>
      <c r="T8433" s="25" t="s">
        <v>16972</v>
      </c>
    </row>
    <row r="8434" spans="19:20" x14ac:dyDescent="0.35">
      <c r="S8434" s="25" t="s">
        <v>16973</v>
      </c>
      <c r="T8434" s="25" t="s">
        <v>16974</v>
      </c>
    </row>
    <row r="8435" spans="19:20" x14ac:dyDescent="0.35">
      <c r="S8435" s="25" t="s">
        <v>16975</v>
      </c>
      <c r="T8435" s="25" t="s">
        <v>16976</v>
      </c>
    </row>
    <row r="8436" spans="19:20" x14ac:dyDescent="0.35">
      <c r="S8436" s="25" t="s">
        <v>16977</v>
      </c>
      <c r="T8436" s="25" t="s">
        <v>16978</v>
      </c>
    </row>
    <row r="8437" spans="19:20" x14ac:dyDescent="0.35">
      <c r="S8437" s="25" t="s">
        <v>16979</v>
      </c>
      <c r="T8437" s="25" t="s">
        <v>16980</v>
      </c>
    </row>
    <row r="8438" spans="19:20" x14ac:dyDescent="0.35">
      <c r="S8438" s="25" t="s">
        <v>16981</v>
      </c>
      <c r="T8438" s="25" t="s">
        <v>16982</v>
      </c>
    </row>
    <row r="8439" spans="19:20" x14ac:dyDescent="0.35">
      <c r="S8439" s="25" t="s">
        <v>16983</v>
      </c>
      <c r="T8439" s="25" t="s">
        <v>16984</v>
      </c>
    </row>
    <row r="8440" spans="19:20" x14ac:dyDescent="0.35">
      <c r="S8440" s="25" t="s">
        <v>16985</v>
      </c>
      <c r="T8440" s="25" t="s">
        <v>16986</v>
      </c>
    </row>
    <row r="8441" spans="19:20" x14ac:dyDescent="0.35">
      <c r="S8441" s="25" t="s">
        <v>16987</v>
      </c>
      <c r="T8441" s="25" t="s">
        <v>16988</v>
      </c>
    </row>
    <row r="8442" spans="19:20" x14ac:dyDescent="0.35">
      <c r="S8442" s="25" t="s">
        <v>16989</v>
      </c>
      <c r="T8442" s="25" t="s">
        <v>16990</v>
      </c>
    </row>
    <row r="8443" spans="19:20" x14ac:dyDescent="0.35">
      <c r="S8443" s="25" t="s">
        <v>16991</v>
      </c>
      <c r="T8443" s="25" t="s">
        <v>16992</v>
      </c>
    </row>
    <row r="8444" spans="19:20" x14ac:dyDescent="0.35">
      <c r="S8444" s="25" t="s">
        <v>16993</v>
      </c>
      <c r="T8444" s="25" t="s">
        <v>16994</v>
      </c>
    </row>
    <row r="8445" spans="19:20" x14ac:dyDescent="0.35">
      <c r="S8445" s="25" t="s">
        <v>16995</v>
      </c>
      <c r="T8445" s="25" t="s">
        <v>16996</v>
      </c>
    </row>
    <row r="8446" spans="19:20" x14ac:dyDescent="0.35">
      <c r="S8446" s="25" t="s">
        <v>16997</v>
      </c>
      <c r="T8446" s="25" t="s">
        <v>16998</v>
      </c>
    </row>
    <row r="8447" spans="19:20" x14ac:dyDescent="0.35">
      <c r="S8447" s="25" t="s">
        <v>16999</v>
      </c>
      <c r="T8447" s="25" t="s">
        <v>17000</v>
      </c>
    </row>
    <row r="8448" spans="19:20" x14ac:dyDescent="0.35">
      <c r="S8448" s="25" t="s">
        <v>17001</v>
      </c>
      <c r="T8448" s="25" t="s">
        <v>17002</v>
      </c>
    </row>
    <row r="8449" spans="19:20" x14ac:dyDescent="0.35">
      <c r="S8449" s="25" t="s">
        <v>17003</v>
      </c>
      <c r="T8449" s="25" t="s">
        <v>17004</v>
      </c>
    </row>
    <row r="8450" spans="19:20" x14ac:dyDescent="0.35">
      <c r="S8450" s="25" t="s">
        <v>17005</v>
      </c>
      <c r="T8450" s="25" t="s">
        <v>17006</v>
      </c>
    </row>
    <row r="8451" spans="19:20" x14ac:dyDescent="0.35">
      <c r="S8451" s="25" t="s">
        <v>17007</v>
      </c>
      <c r="T8451" s="25" t="s">
        <v>17008</v>
      </c>
    </row>
    <row r="8452" spans="19:20" x14ac:dyDescent="0.35">
      <c r="S8452" s="25" t="s">
        <v>17009</v>
      </c>
      <c r="T8452" s="25" t="s">
        <v>17010</v>
      </c>
    </row>
    <row r="8453" spans="19:20" x14ac:dyDescent="0.35">
      <c r="S8453" s="25" t="s">
        <v>17011</v>
      </c>
      <c r="T8453" s="25" t="s">
        <v>17012</v>
      </c>
    </row>
    <row r="8454" spans="19:20" x14ac:dyDescent="0.35">
      <c r="S8454" s="25" t="s">
        <v>17013</v>
      </c>
      <c r="T8454" s="25" t="s">
        <v>17014</v>
      </c>
    </row>
    <row r="8455" spans="19:20" x14ac:dyDescent="0.35">
      <c r="S8455" s="25" t="s">
        <v>17015</v>
      </c>
      <c r="T8455" s="25" t="s">
        <v>17016</v>
      </c>
    </row>
    <row r="8456" spans="19:20" x14ac:dyDescent="0.35">
      <c r="S8456" s="25" t="s">
        <v>17017</v>
      </c>
      <c r="T8456" s="25" t="s">
        <v>17018</v>
      </c>
    </row>
    <row r="8457" spans="19:20" x14ac:dyDescent="0.35">
      <c r="S8457" s="25" t="s">
        <v>17019</v>
      </c>
      <c r="T8457" s="25" t="s">
        <v>17020</v>
      </c>
    </row>
    <row r="8458" spans="19:20" x14ac:dyDescent="0.35">
      <c r="S8458" s="25" t="s">
        <v>17021</v>
      </c>
      <c r="T8458" s="25" t="s">
        <v>17022</v>
      </c>
    </row>
    <row r="8459" spans="19:20" x14ac:dyDescent="0.35">
      <c r="S8459" s="25" t="s">
        <v>17023</v>
      </c>
      <c r="T8459" s="25" t="s">
        <v>17024</v>
      </c>
    </row>
    <row r="8460" spans="19:20" x14ac:dyDescent="0.35">
      <c r="S8460" s="25" t="s">
        <v>17025</v>
      </c>
      <c r="T8460" s="25" t="s">
        <v>17026</v>
      </c>
    </row>
    <row r="8461" spans="19:20" x14ac:dyDescent="0.35">
      <c r="S8461" s="25" t="s">
        <v>17027</v>
      </c>
      <c r="T8461" s="25" t="s">
        <v>17028</v>
      </c>
    </row>
    <row r="8462" spans="19:20" x14ac:dyDescent="0.35">
      <c r="S8462" s="25" t="s">
        <v>17029</v>
      </c>
      <c r="T8462" s="25" t="s">
        <v>17030</v>
      </c>
    </row>
    <row r="8463" spans="19:20" x14ac:dyDescent="0.35">
      <c r="S8463" s="25" t="s">
        <v>17031</v>
      </c>
      <c r="T8463" s="25" t="s">
        <v>17032</v>
      </c>
    </row>
    <row r="8464" spans="19:20" x14ac:dyDescent="0.35">
      <c r="S8464" s="25" t="s">
        <v>17033</v>
      </c>
      <c r="T8464" s="25" t="s">
        <v>17034</v>
      </c>
    </row>
    <row r="8465" spans="19:20" x14ac:dyDescent="0.35">
      <c r="S8465" s="25" t="s">
        <v>17035</v>
      </c>
      <c r="T8465" s="25" t="s">
        <v>17036</v>
      </c>
    </row>
    <row r="8466" spans="19:20" x14ac:dyDescent="0.35">
      <c r="S8466" s="25" t="s">
        <v>17037</v>
      </c>
      <c r="T8466" s="25" t="s">
        <v>17038</v>
      </c>
    </row>
    <row r="8467" spans="19:20" x14ac:dyDescent="0.35">
      <c r="S8467" s="25" t="s">
        <v>17039</v>
      </c>
      <c r="T8467" s="25" t="s">
        <v>17040</v>
      </c>
    </row>
    <row r="8468" spans="19:20" x14ac:dyDescent="0.35">
      <c r="S8468" s="25" t="s">
        <v>17041</v>
      </c>
      <c r="T8468" s="25" t="s">
        <v>17042</v>
      </c>
    </row>
    <row r="8469" spans="19:20" x14ac:dyDescent="0.35">
      <c r="S8469" s="25" t="s">
        <v>17043</v>
      </c>
      <c r="T8469" s="25" t="s">
        <v>17044</v>
      </c>
    </row>
    <row r="8470" spans="19:20" x14ac:dyDescent="0.35">
      <c r="S8470" s="25" t="s">
        <v>17045</v>
      </c>
      <c r="T8470" s="25" t="s">
        <v>17046</v>
      </c>
    </row>
    <row r="8471" spans="19:20" x14ac:dyDescent="0.35">
      <c r="S8471" s="25" t="s">
        <v>17047</v>
      </c>
      <c r="T8471" s="25" t="s">
        <v>17048</v>
      </c>
    </row>
    <row r="8472" spans="19:20" x14ac:dyDescent="0.35">
      <c r="S8472" s="25" t="s">
        <v>17049</v>
      </c>
      <c r="T8472" s="25" t="s">
        <v>17050</v>
      </c>
    </row>
    <row r="8473" spans="19:20" x14ac:dyDescent="0.35">
      <c r="S8473" s="25" t="s">
        <v>17051</v>
      </c>
      <c r="T8473" s="25" t="s">
        <v>17052</v>
      </c>
    </row>
    <row r="8474" spans="19:20" x14ac:dyDescent="0.35">
      <c r="S8474" s="25" t="s">
        <v>17053</v>
      </c>
      <c r="T8474" s="25" t="s">
        <v>17054</v>
      </c>
    </row>
    <row r="8475" spans="19:20" x14ac:dyDescent="0.35">
      <c r="S8475" s="25" t="s">
        <v>17055</v>
      </c>
      <c r="T8475" s="25" t="s">
        <v>17056</v>
      </c>
    </row>
    <row r="8476" spans="19:20" x14ac:dyDescent="0.35">
      <c r="S8476" s="25" t="s">
        <v>17057</v>
      </c>
      <c r="T8476" s="25" t="s">
        <v>17058</v>
      </c>
    </row>
    <row r="8477" spans="19:20" x14ac:dyDescent="0.35">
      <c r="S8477" s="25" t="s">
        <v>17059</v>
      </c>
      <c r="T8477" s="25" t="s">
        <v>17060</v>
      </c>
    </row>
    <row r="8478" spans="19:20" x14ac:dyDescent="0.35">
      <c r="S8478" s="25" t="s">
        <v>17061</v>
      </c>
      <c r="T8478" s="25" t="s">
        <v>17062</v>
      </c>
    </row>
    <row r="8479" spans="19:20" x14ac:dyDescent="0.35">
      <c r="S8479" s="25" t="s">
        <v>17063</v>
      </c>
      <c r="T8479" s="25" t="s">
        <v>17064</v>
      </c>
    </row>
    <row r="8480" spans="19:20" x14ac:dyDescent="0.35">
      <c r="S8480" s="25" t="s">
        <v>17065</v>
      </c>
      <c r="T8480" s="25" t="s">
        <v>17066</v>
      </c>
    </row>
    <row r="8481" spans="19:20" x14ac:dyDescent="0.35">
      <c r="S8481" s="25" t="s">
        <v>17067</v>
      </c>
      <c r="T8481" s="25" t="s">
        <v>17068</v>
      </c>
    </row>
    <row r="8482" spans="19:20" x14ac:dyDescent="0.35">
      <c r="S8482" s="25" t="s">
        <v>17069</v>
      </c>
      <c r="T8482" s="25" t="s">
        <v>17070</v>
      </c>
    </row>
    <row r="8483" spans="19:20" x14ac:dyDescent="0.35">
      <c r="S8483" s="25" t="s">
        <v>17071</v>
      </c>
      <c r="T8483" s="25" t="s">
        <v>17072</v>
      </c>
    </row>
    <row r="8484" spans="19:20" x14ac:dyDescent="0.35">
      <c r="S8484" s="25" t="s">
        <v>17073</v>
      </c>
      <c r="T8484" s="25" t="s">
        <v>17074</v>
      </c>
    </row>
    <row r="8485" spans="19:20" x14ac:dyDescent="0.35">
      <c r="S8485" s="25" t="s">
        <v>17075</v>
      </c>
      <c r="T8485" s="25" t="s">
        <v>17076</v>
      </c>
    </row>
    <row r="8486" spans="19:20" x14ac:dyDescent="0.35">
      <c r="S8486" s="25" t="s">
        <v>17077</v>
      </c>
      <c r="T8486" s="25" t="s">
        <v>17078</v>
      </c>
    </row>
    <row r="8487" spans="19:20" x14ac:dyDescent="0.35">
      <c r="S8487" s="25" t="s">
        <v>17079</v>
      </c>
      <c r="T8487" s="25" t="s">
        <v>17080</v>
      </c>
    </row>
    <row r="8488" spans="19:20" x14ac:dyDescent="0.35">
      <c r="S8488" s="25" t="s">
        <v>17081</v>
      </c>
      <c r="T8488" s="25" t="s">
        <v>17082</v>
      </c>
    </row>
    <row r="8489" spans="19:20" x14ac:dyDescent="0.35">
      <c r="S8489" s="25" t="s">
        <v>17083</v>
      </c>
      <c r="T8489" s="25" t="s">
        <v>17084</v>
      </c>
    </row>
    <row r="8490" spans="19:20" x14ac:dyDescent="0.35">
      <c r="S8490" s="25" t="s">
        <v>17085</v>
      </c>
      <c r="T8490" s="25" t="s">
        <v>17086</v>
      </c>
    </row>
    <row r="8491" spans="19:20" x14ac:dyDescent="0.35">
      <c r="S8491" s="25" t="s">
        <v>17087</v>
      </c>
      <c r="T8491" s="25" t="s">
        <v>17088</v>
      </c>
    </row>
    <row r="8492" spans="19:20" x14ac:dyDescent="0.35">
      <c r="S8492" s="25" t="s">
        <v>17089</v>
      </c>
      <c r="T8492" s="25" t="s">
        <v>17090</v>
      </c>
    </row>
    <row r="8493" spans="19:20" x14ac:dyDescent="0.35">
      <c r="S8493" s="25" t="s">
        <v>17091</v>
      </c>
      <c r="T8493" s="25" t="s">
        <v>17092</v>
      </c>
    </row>
    <row r="8494" spans="19:20" x14ac:dyDescent="0.35">
      <c r="S8494" s="25" t="s">
        <v>17093</v>
      </c>
      <c r="T8494" s="25" t="s">
        <v>17094</v>
      </c>
    </row>
    <row r="8495" spans="19:20" x14ac:dyDescent="0.35">
      <c r="S8495" s="25" t="s">
        <v>17095</v>
      </c>
      <c r="T8495" s="25" t="s">
        <v>17096</v>
      </c>
    </row>
    <row r="8496" spans="19:20" x14ac:dyDescent="0.35">
      <c r="S8496" s="25" t="s">
        <v>17097</v>
      </c>
      <c r="T8496" s="25" t="s">
        <v>17098</v>
      </c>
    </row>
    <row r="8497" spans="19:20" x14ac:dyDescent="0.35">
      <c r="S8497" s="25" t="s">
        <v>17099</v>
      </c>
      <c r="T8497" s="25" t="s">
        <v>17100</v>
      </c>
    </row>
    <row r="8498" spans="19:20" x14ac:dyDescent="0.35">
      <c r="S8498" s="25" t="s">
        <v>17101</v>
      </c>
      <c r="T8498" s="25" t="s">
        <v>17102</v>
      </c>
    </row>
    <row r="8499" spans="19:20" x14ac:dyDescent="0.35">
      <c r="S8499" s="25" t="s">
        <v>17103</v>
      </c>
      <c r="T8499" s="25" t="s">
        <v>17104</v>
      </c>
    </row>
    <row r="8500" spans="19:20" x14ac:dyDescent="0.35">
      <c r="S8500" s="25" t="s">
        <v>17105</v>
      </c>
      <c r="T8500" s="25" t="s">
        <v>17106</v>
      </c>
    </row>
    <row r="8501" spans="19:20" x14ac:dyDescent="0.35">
      <c r="S8501" s="25" t="s">
        <v>17107</v>
      </c>
      <c r="T8501" s="25" t="s">
        <v>17108</v>
      </c>
    </row>
    <row r="8502" spans="19:20" x14ac:dyDescent="0.35">
      <c r="S8502" s="25" t="s">
        <v>17109</v>
      </c>
      <c r="T8502" s="25" t="s">
        <v>17110</v>
      </c>
    </row>
    <row r="8503" spans="19:20" x14ac:dyDescent="0.35">
      <c r="S8503" s="25" t="s">
        <v>17111</v>
      </c>
      <c r="T8503" s="25" t="s">
        <v>17112</v>
      </c>
    </row>
    <row r="8504" spans="19:20" x14ac:dyDescent="0.35">
      <c r="S8504" s="25" t="s">
        <v>17113</v>
      </c>
      <c r="T8504" s="25" t="s">
        <v>17114</v>
      </c>
    </row>
    <row r="8505" spans="19:20" x14ac:dyDescent="0.35">
      <c r="S8505" s="25" t="s">
        <v>17115</v>
      </c>
      <c r="T8505" s="25" t="s">
        <v>17116</v>
      </c>
    </row>
    <row r="8506" spans="19:20" x14ac:dyDescent="0.35">
      <c r="S8506" s="25" t="s">
        <v>17117</v>
      </c>
      <c r="T8506" s="25" t="s">
        <v>17118</v>
      </c>
    </row>
    <row r="8507" spans="19:20" x14ac:dyDescent="0.35">
      <c r="S8507" s="25" t="s">
        <v>17119</v>
      </c>
      <c r="T8507" s="25" t="s">
        <v>17120</v>
      </c>
    </row>
    <row r="8508" spans="19:20" x14ac:dyDescent="0.35">
      <c r="S8508" s="25" t="s">
        <v>17121</v>
      </c>
      <c r="T8508" s="25" t="s">
        <v>17122</v>
      </c>
    </row>
    <row r="8509" spans="19:20" x14ac:dyDescent="0.35">
      <c r="S8509" s="25" t="s">
        <v>17123</v>
      </c>
      <c r="T8509" s="25" t="s">
        <v>17124</v>
      </c>
    </row>
    <row r="8510" spans="19:20" x14ac:dyDescent="0.35">
      <c r="S8510" s="25" t="s">
        <v>17125</v>
      </c>
      <c r="T8510" s="25" t="s">
        <v>17126</v>
      </c>
    </row>
    <row r="8511" spans="19:20" x14ac:dyDescent="0.35">
      <c r="S8511" s="25" t="s">
        <v>17127</v>
      </c>
      <c r="T8511" s="25" t="s">
        <v>17128</v>
      </c>
    </row>
    <row r="8512" spans="19:20" x14ac:dyDescent="0.35">
      <c r="S8512" s="25" t="s">
        <v>17129</v>
      </c>
      <c r="T8512" s="25" t="s">
        <v>17130</v>
      </c>
    </row>
    <row r="8513" spans="19:20" x14ac:dyDescent="0.35">
      <c r="S8513" s="25" t="s">
        <v>17131</v>
      </c>
      <c r="T8513" s="25" t="s">
        <v>17132</v>
      </c>
    </row>
    <row r="8514" spans="19:20" x14ac:dyDescent="0.35">
      <c r="S8514" s="25" t="s">
        <v>17133</v>
      </c>
      <c r="T8514" s="25" t="s">
        <v>17134</v>
      </c>
    </row>
    <row r="8515" spans="19:20" x14ac:dyDescent="0.35">
      <c r="S8515" s="25" t="s">
        <v>17135</v>
      </c>
      <c r="T8515" s="25" t="s">
        <v>17136</v>
      </c>
    </row>
    <row r="8516" spans="19:20" x14ac:dyDescent="0.35">
      <c r="S8516" s="25" t="s">
        <v>17137</v>
      </c>
      <c r="T8516" s="25" t="s">
        <v>17138</v>
      </c>
    </row>
    <row r="8517" spans="19:20" x14ac:dyDescent="0.35">
      <c r="S8517" s="25" t="s">
        <v>17139</v>
      </c>
      <c r="T8517" s="25" t="s">
        <v>17140</v>
      </c>
    </row>
    <row r="8518" spans="19:20" x14ac:dyDescent="0.35">
      <c r="S8518" s="25" t="s">
        <v>17141</v>
      </c>
      <c r="T8518" s="25" t="s">
        <v>17142</v>
      </c>
    </row>
    <row r="8519" spans="19:20" x14ac:dyDescent="0.35">
      <c r="S8519" s="25" t="s">
        <v>17143</v>
      </c>
      <c r="T8519" s="25" t="s">
        <v>17144</v>
      </c>
    </row>
    <row r="8520" spans="19:20" x14ac:dyDescent="0.35">
      <c r="S8520" s="25" t="s">
        <v>17145</v>
      </c>
      <c r="T8520" s="25" t="s">
        <v>17146</v>
      </c>
    </row>
    <row r="8521" spans="19:20" x14ac:dyDescent="0.35">
      <c r="S8521" s="25" t="s">
        <v>17147</v>
      </c>
      <c r="T8521" s="25" t="s">
        <v>17148</v>
      </c>
    </row>
    <row r="8522" spans="19:20" x14ac:dyDescent="0.35">
      <c r="S8522" s="25" t="s">
        <v>17149</v>
      </c>
      <c r="T8522" s="25" t="s">
        <v>17150</v>
      </c>
    </row>
    <row r="8523" spans="19:20" x14ac:dyDescent="0.35">
      <c r="S8523" s="25" t="s">
        <v>17151</v>
      </c>
      <c r="T8523" s="25" t="s">
        <v>17152</v>
      </c>
    </row>
    <row r="8524" spans="19:20" x14ac:dyDescent="0.35">
      <c r="S8524" s="25" t="s">
        <v>17153</v>
      </c>
      <c r="T8524" s="25" t="s">
        <v>17154</v>
      </c>
    </row>
    <row r="8525" spans="19:20" x14ac:dyDescent="0.35">
      <c r="S8525" s="25" t="s">
        <v>17155</v>
      </c>
      <c r="T8525" s="25" t="s">
        <v>17156</v>
      </c>
    </row>
    <row r="8526" spans="19:20" x14ac:dyDescent="0.35">
      <c r="S8526" s="25" t="s">
        <v>17157</v>
      </c>
      <c r="T8526" s="25" t="s">
        <v>17158</v>
      </c>
    </row>
    <row r="8527" spans="19:20" x14ac:dyDescent="0.35">
      <c r="S8527" s="25" t="s">
        <v>17159</v>
      </c>
      <c r="T8527" s="25" t="s">
        <v>17160</v>
      </c>
    </row>
    <row r="8528" spans="19:20" x14ac:dyDescent="0.35">
      <c r="S8528" s="25" t="s">
        <v>17161</v>
      </c>
      <c r="T8528" s="25" t="s">
        <v>17162</v>
      </c>
    </row>
    <row r="8529" spans="19:20" x14ac:dyDescent="0.35">
      <c r="S8529" s="25" t="s">
        <v>17163</v>
      </c>
      <c r="T8529" s="25" t="s">
        <v>17164</v>
      </c>
    </row>
    <row r="8530" spans="19:20" x14ac:dyDescent="0.35">
      <c r="S8530" s="25" t="s">
        <v>17165</v>
      </c>
      <c r="T8530" s="25" t="s">
        <v>17166</v>
      </c>
    </row>
    <row r="8531" spans="19:20" x14ac:dyDescent="0.35">
      <c r="S8531" s="25" t="s">
        <v>17167</v>
      </c>
      <c r="T8531" s="25" t="s">
        <v>17168</v>
      </c>
    </row>
    <row r="8532" spans="19:20" x14ac:dyDescent="0.35">
      <c r="S8532" s="25" t="s">
        <v>17169</v>
      </c>
      <c r="T8532" s="25" t="s">
        <v>17170</v>
      </c>
    </row>
    <row r="8533" spans="19:20" x14ac:dyDescent="0.35">
      <c r="S8533" s="25" t="s">
        <v>17171</v>
      </c>
      <c r="T8533" s="25" t="s">
        <v>17172</v>
      </c>
    </row>
    <row r="8534" spans="19:20" x14ac:dyDescent="0.35">
      <c r="S8534" s="25" t="s">
        <v>17173</v>
      </c>
      <c r="T8534" s="25" t="s">
        <v>17174</v>
      </c>
    </row>
    <row r="8535" spans="19:20" x14ac:dyDescent="0.35">
      <c r="S8535" s="25" t="s">
        <v>17175</v>
      </c>
      <c r="T8535" s="25" t="s">
        <v>17176</v>
      </c>
    </row>
    <row r="8536" spans="19:20" x14ac:dyDescent="0.35">
      <c r="S8536" s="25" t="s">
        <v>17177</v>
      </c>
      <c r="T8536" s="25" t="s">
        <v>17178</v>
      </c>
    </row>
    <row r="8537" spans="19:20" x14ac:dyDescent="0.35">
      <c r="S8537" s="25" t="s">
        <v>17179</v>
      </c>
      <c r="T8537" s="25" t="s">
        <v>17180</v>
      </c>
    </row>
    <row r="8538" spans="19:20" x14ac:dyDescent="0.35">
      <c r="S8538" s="25" t="s">
        <v>17181</v>
      </c>
      <c r="T8538" s="25" t="s">
        <v>17182</v>
      </c>
    </row>
    <row r="8539" spans="19:20" x14ac:dyDescent="0.35">
      <c r="S8539" s="25" t="s">
        <v>17183</v>
      </c>
      <c r="T8539" s="25" t="s">
        <v>17184</v>
      </c>
    </row>
    <row r="8540" spans="19:20" x14ac:dyDescent="0.35">
      <c r="S8540" s="25" t="s">
        <v>17185</v>
      </c>
      <c r="T8540" s="25" t="s">
        <v>17186</v>
      </c>
    </row>
    <row r="8541" spans="19:20" x14ac:dyDescent="0.35">
      <c r="S8541" s="25" t="s">
        <v>17187</v>
      </c>
      <c r="T8541" s="25" t="s">
        <v>17188</v>
      </c>
    </row>
    <row r="8542" spans="19:20" x14ac:dyDescent="0.35">
      <c r="S8542" s="25" t="s">
        <v>17189</v>
      </c>
      <c r="T8542" s="25" t="s">
        <v>17190</v>
      </c>
    </row>
    <row r="8543" spans="19:20" x14ac:dyDescent="0.35">
      <c r="S8543" s="25" t="s">
        <v>17191</v>
      </c>
      <c r="T8543" s="25" t="s">
        <v>17192</v>
      </c>
    </row>
    <row r="8544" spans="19:20" x14ac:dyDescent="0.35">
      <c r="S8544" s="25" t="s">
        <v>17193</v>
      </c>
      <c r="T8544" s="25" t="s">
        <v>17194</v>
      </c>
    </row>
    <row r="8545" spans="19:20" x14ac:dyDescent="0.35">
      <c r="S8545" s="25" t="s">
        <v>17195</v>
      </c>
      <c r="T8545" s="25" t="s">
        <v>17196</v>
      </c>
    </row>
    <row r="8546" spans="19:20" x14ac:dyDescent="0.35">
      <c r="S8546" s="25" t="s">
        <v>17197</v>
      </c>
      <c r="T8546" s="25" t="s">
        <v>17198</v>
      </c>
    </row>
    <row r="8547" spans="19:20" x14ac:dyDescent="0.35">
      <c r="S8547" s="25" t="s">
        <v>17199</v>
      </c>
      <c r="T8547" s="25" t="s">
        <v>17200</v>
      </c>
    </row>
    <row r="8548" spans="19:20" x14ac:dyDescent="0.35">
      <c r="S8548" s="25" t="s">
        <v>17201</v>
      </c>
      <c r="T8548" s="25" t="s">
        <v>17202</v>
      </c>
    </row>
    <row r="8549" spans="19:20" x14ac:dyDescent="0.35">
      <c r="S8549" s="25" t="s">
        <v>17203</v>
      </c>
      <c r="T8549" s="25" t="s">
        <v>17204</v>
      </c>
    </row>
    <row r="8550" spans="19:20" x14ac:dyDescent="0.35">
      <c r="S8550" s="25" t="s">
        <v>17205</v>
      </c>
      <c r="T8550" s="25" t="s">
        <v>17206</v>
      </c>
    </row>
    <row r="8551" spans="19:20" x14ac:dyDescent="0.35">
      <c r="S8551" s="25" t="s">
        <v>17207</v>
      </c>
      <c r="T8551" s="25" t="s">
        <v>17208</v>
      </c>
    </row>
    <row r="8552" spans="19:20" x14ac:dyDescent="0.35">
      <c r="S8552" s="25" t="s">
        <v>17209</v>
      </c>
      <c r="T8552" s="25" t="s">
        <v>17210</v>
      </c>
    </row>
    <row r="8553" spans="19:20" x14ac:dyDescent="0.35">
      <c r="S8553" s="25" t="s">
        <v>17211</v>
      </c>
      <c r="T8553" s="25" t="s">
        <v>17212</v>
      </c>
    </row>
    <row r="8554" spans="19:20" x14ac:dyDescent="0.35">
      <c r="S8554" s="25" t="s">
        <v>17213</v>
      </c>
      <c r="T8554" s="25" t="s">
        <v>17214</v>
      </c>
    </row>
    <row r="8555" spans="19:20" x14ac:dyDescent="0.35">
      <c r="S8555" s="25" t="s">
        <v>17215</v>
      </c>
      <c r="T8555" s="25" t="s">
        <v>17216</v>
      </c>
    </row>
    <row r="8556" spans="19:20" x14ac:dyDescent="0.35">
      <c r="S8556" s="25" t="s">
        <v>17217</v>
      </c>
      <c r="T8556" s="25" t="s">
        <v>17218</v>
      </c>
    </row>
    <row r="8557" spans="19:20" x14ac:dyDescent="0.35">
      <c r="S8557" s="25" t="s">
        <v>17219</v>
      </c>
      <c r="T8557" s="25" t="s">
        <v>17220</v>
      </c>
    </row>
    <row r="8558" spans="19:20" x14ac:dyDescent="0.35">
      <c r="S8558" s="25" t="s">
        <v>17221</v>
      </c>
      <c r="T8558" s="25" t="s">
        <v>17222</v>
      </c>
    </row>
    <row r="8559" spans="19:20" x14ac:dyDescent="0.35">
      <c r="S8559" s="25" t="s">
        <v>17223</v>
      </c>
      <c r="T8559" s="25" t="s">
        <v>17224</v>
      </c>
    </row>
    <row r="8560" spans="19:20" x14ac:dyDescent="0.35">
      <c r="S8560" s="25" t="s">
        <v>17225</v>
      </c>
      <c r="T8560" s="25" t="s">
        <v>17226</v>
      </c>
    </row>
    <row r="8561" spans="19:20" x14ac:dyDescent="0.35">
      <c r="S8561" s="25" t="s">
        <v>17227</v>
      </c>
      <c r="T8561" s="25" t="s">
        <v>17228</v>
      </c>
    </row>
    <row r="8562" spans="19:20" x14ac:dyDescent="0.35">
      <c r="S8562" s="25" t="s">
        <v>17229</v>
      </c>
      <c r="T8562" s="25" t="s">
        <v>17230</v>
      </c>
    </row>
    <row r="8563" spans="19:20" x14ac:dyDescent="0.35">
      <c r="S8563" s="25" t="s">
        <v>17231</v>
      </c>
      <c r="T8563" s="25" t="s">
        <v>17232</v>
      </c>
    </row>
    <row r="8564" spans="19:20" x14ac:dyDescent="0.35">
      <c r="S8564" s="25" t="s">
        <v>17233</v>
      </c>
      <c r="T8564" s="25" t="s">
        <v>17234</v>
      </c>
    </row>
    <row r="8565" spans="19:20" x14ac:dyDescent="0.35">
      <c r="S8565" s="25" t="s">
        <v>17235</v>
      </c>
      <c r="T8565" s="25" t="s">
        <v>17236</v>
      </c>
    </row>
    <row r="8566" spans="19:20" x14ac:dyDescent="0.35">
      <c r="S8566" s="25" t="s">
        <v>17237</v>
      </c>
      <c r="T8566" s="25" t="s">
        <v>17238</v>
      </c>
    </row>
    <row r="8567" spans="19:20" x14ac:dyDescent="0.35">
      <c r="S8567" s="25" t="s">
        <v>17239</v>
      </c>
      <c r="T8567" s="25" t="s">
        <v>17240</v>
      </c>
    </row>
    <row r="8568" spans="19:20" x14ac:dyDescent="0.35">
      <c r="S8568" s="25" t="s">
        <v>17241</v>
      </c>
      <c r="T8568" s="25" t="s">
        <v>17242</v>
      </c>
    </row>
    <row r="8569" spans="19:20" x14ac:dyDescent="0.35">
      <c r="S8569" s="25" t="s">
        <v>17243</v>
      </c>
      <c r="T8569" s="25" t="s">
        <v>17244</v>
      </c>
    </row>
    <row r="8570" spans="19:20" x14ac:dyDescent="0.35">
      <c r="S8570" s="25" t="s">
        <v>17245</v>
      </c>
      <c r="T8570" s="25" t="s">
        <v>17246</v>
      </c>
    </row>
    <row r="8571" spans="19:20" x14ac:dyDescent="0.35">
      <c r="S8571" s="25" t="s">
        <v>17247</v>
      </c>
      <c r="T8571" s="25" t="s">
        <v>17248</v>
      </c>
    </row>
    <row r="8572" spans="19:20" x14ac:dyDescent="0.35">
      <c r="S8572" s="25" t="s">
        <v>17249</v>
      </c>
      <c r="T8572" s="25" t="s">
        <v>17250</v>
      </c>
    </row>
    <row r="8573" spans="19:20" x14ac:dyDescent="0.35">
      <c r="S8573" s="25" t="s">
        <v>17251</v>
      </c>
      <c r="T8573" s="25" t="s">
        <v>17252</v>
      </c>
    </row>
    <row r="8574" spans="19:20" x14ac:dyDescent="0.35">
      <c r="S8574" s="25" t="s">
        <v>17253</v>
      </c>
      <c r="T8574" s="25" t="s">
        <v>17254</v>
      </c>
    </row>
    <row r="8575" spans="19:20" x14ac:dyDescent="0.35">
      <c r="S8575" s="25" t="s">
        <v>17255</v>
      </c>
      <c r="T8575" s="25" t="s">
        <v>17256</v>
      </c>
    </row>
    <row r="8576" spans="19:20" x14ac:dyDescent="0.35">
      <c r="S8576" s="25" t="s">
        <v>17257</v>
      </c>
      <c r="T8576" s="25" t="s">
        <v>17258</v>
      </c>
    </row>
    <row r="8577" spans="19:20" x14ac:dyDescent="0.35">
      <c r="S8577" s="25" t="s">
        <v>17259</v>
      </c>
      <c r="T8577" s="25" t="s">
        <v>17260</v>
      </c>
    </row>
    <row r="8578" spans="19:20" x14ac:dyDescent="0.35">
      <c r="S8578" s="25" t="s">
        <v>17261</v>
      </c>
      <c r="T8578" s="25" t="s">
        <v>17262</v>
      </c>
    </row>
    <row r="8579" spans="19:20" x14ac:dyDescent="0.35">
      <c r="S8579" s="25" t="s">
        <v>17263</v>
      </c>
      <c r="T8579" s="25" t="s">
        <v>17264</v>
      </c>
    </row>
    <row r="8580" spans="19:20" x14ac:dyDescent="0.35">
      <c r="S8580" s="25" t="s">
        <v>17265</v>
      </c>
      <c r="T8580" s="25" t="s">
        <v>17266</v>
      </c>
    </row>
    <row r="8581" spans="19:20" x14ac:dyDescent="0.35">
      <c r="S8581" s="25" t="s">
        <v>17267</v>
      </c>
      <c r="T8581" s="25" t="s">
        <v>17268</v>
      </c>
    </row>
    <row r="8582" spans="19:20" x14ac:dyDescent="0.35">
      <c r="S8582" s="25" t="s">
        <v>17269</v>
      </c>
      <c r="T8582" s="25" t="s">
        <v>17270</v>
      </c>
    </row>
    <row r="8583" spans="19:20" x14ac:dyDescent="0.35">
      <c r="S8583" s="25" t="s">
        <v>17271</v>
      </c>
      <c r="T8583" s="25" t="s">
        <v>17272</v>
      </c>
    </row>
    <row r="8584" spans="19:20" x14ac:dyDescent="0.35">
      <c r="S8584" s="25" t="s">
        <v>17273</v>
      </c>
      <c r="T8584" s="25" t="s">
        <v>17274</v>
      </c>
    </row>
    <row r="8585" spans="19:20" x14ac:dyDescent="0.35">
      <c r="S8585" s="25" t="s">
        <v>17275</v>
      </c>
      <c r="T8585" s="25" t="s">
        <v>17276</v>
      </c>
    </row>
    <row r="8586" spans="19:20" x14ac:dyDescent="0.35">
      <c r="S8586" s="25" t="s">
        <v>17277</v>
      </c>
      <c r="T8586" s="25" t="s">
        <v>17278</v>
      </c>
    </row>
    <row r="8587" spans="19:20" x14ac:dyDescent="0.35">
      <c r="S8587" s="25" t="s">
        <v>17279</v>
      </c>
      <c r="T8587" s="25" t="s">
        <v>17280</v>
      </c>
    </row>
    <row r="8588" spans="19:20" x14ac:dyDescent="0.35">
      <c r="S8588" s="25" t="s">
        <v>17281</v>
      </c>
      <c r="T8588" s="25" t="s">
        <v>17282</v>
      </c>
    </row>
    <row r="8589" spans="19:20" x14ac:dyDescent="0.35">
      <c r="S8589" s="25" t="s">
        <v>17283</v>
      </c>
      <c r="T8589" s="25" t="s">
        <v>17284</v>
      </c>
    </row>
    <row r="8590" spans="19:20" x14ac:dyDescent="0.35">
      <c r="S8590" s="25" t="s">
        <v>17285</v>
      </c>
      <c r="T8590" s="25" t="s">
        <v>17286</v>
      </c>
    </row>
    <row r="8591" spans="19:20" x14ac:dyDescent="0.35">
      <c r="S8591" s="25" t="s">
        <v>17287</v>
      </c>
      <c r="T8591" s="25" t="s">
        <v>17288</v>
      </c>
    </row>
    <row r="8592" spans="19:20" x14ac:dyDescent="0.35">
      <c r="S8592" s="25" t="s">
        <v>17289</v>
      </c>
      <c r="T8592" s="25" t="s">
        <v>17290</v>
      </c>
    </row>
    <row r="8593" spans="19:20" x14ac:dyDescent="0.35">
      <c r="S8593" s="25" t="s">
        <v>17291</v>
      </c>
      <c r="T8593" s="25" t="s">
        <v>17292</v>
      </c>
    </row>
    <row r="8594" spans="19:20" x14ac:dyDescent="0.35">
      <c r="S8594" s="25" t="s">
        <v>17293</v>
      </c>
      <c r="T8594" s="25" t="s">
        <v>17294</v>
      </c>
    </row>
    <row r="8595" spans="19:20" x14ac:dyDescent="0.35">
      <c r="S8595" s="25" t="s">
        <v>17295</v>
      </c>
      <c r="T8595" s="25" t="s">
        <v>17296</v>
      </c>
    </row>
    <row r="8596" spans="19:20" x14ac:dyDescent="0.35">
      <c r="S8596" s="25" t="s">
        <v>17297</v>
      </c>
      <c r="T8596" s="25" t="s">
        <v>17298</v>
      </c>
    </row>
    <row r="8597" spans="19:20" x14ac:dyDescent="0.35">
      <c r="S8597" s="25" t="s">
        <v>17299</v>
      </c>
      <c r="T8597" s="25" t="s">
        <v>17300</v>
      </c>
    </row>
    <row r="8598" spans="19:20" x14ac:dyDescent="0.35">
      <c r="S8598" s="25" t="s">
        <v>17301</v>
      </c>
      <c r="T8598" s="25" t="s">
        <v>17302</v>
      </c>
    </row>
    <row r="8599" spans="19:20" x14ac:dyDescent="0.35">
      <c r="S8599" s="25" t="s">
        <v>17303</v>
      </c>
      <c r="T8599" s="25" t="s">
        <v>17304</v>
      </c>
    </row>
    <row r="8600" spans="19:20" x14ac:dyDescent="0.35">
      <c r="S8600" s="25" t="s">
        <v>17305</v>
      </c>
      <c r="T8600" s="25" t="s">
        <v>17306</v>
      </c>
    </row>
    <row r="8601" spans="19:20" x14ac:dyDescent="0.35">
      <c r="S8601" s="25" t="s">
        <v>17307</v>
      </c>
      <c r="T8601" s="25" t="s">
        <v>17308</v>
      </c>
    </row>
    <row r="8602" spans="19:20" x14ac:dyDescent="0.35">
      <c r="S8602" s="25" t="s">
        <v>17309</v>
      </c>
      <c r="T8602" s="25" t="s">
        <v>17310</v>
      </c>
    </row>
    <row r="8603" spans="19:20" x14ac:dyDescent="0.35">
      <c r="S8603" s="25" t="s">
        <v>17311</v>
      </c>
      <c r="T8603" s="25" t="s">
        <v>17312</v>
      </c>
    </row>
    <row r="8604" spans="19:20" x14ac:dyDescent="0.35">
      <c r="S8604" s="25" t="s">
        <v>17313</v>
      </c>
      <c r="T8604" s="25" t="s">
        <v>17314</v>
      </c>
    </row>
    <row r="8605" spans="19:20" x14ac:dyDescent="0.35">
      <c r="S8605" s="25" t="s">
        <v>17315</v>
      </c>
      <c r="T8605" s="25" t="s">
        <v>17316</v>
      </c>
    </row>
    <row r="8606" spans="19:20" x14ac:dyDescent="0.35">
      <c r="S8606" s="25" t="s">
        <v>17317</v>
      </c>
      <c r="T8606" s="25" t="s">
        <v>17318</v>
      </c>
    </row>
    <row r="8607" spans="19:20" x14ac:dyDescent="0.35">
      <c r="S8607" s="25" t="s">
        <v>17319</v>
      </c>
      <c r="T8607" s="25" t="s">
        <v>17320</v>
      </c>
    </row>
    <row r="8608" spans="19:20" x14ac:dyDescent="0.35">
      <c r="S8608" s="25" t="s">
        <v>17321</v>
      </c>
      <c r="T8608" s="25" t="s">
        <v>17322</v>
      </c>
    </row>
    <row r="8609" spans="19:20" x14ac:dyDescent="0.35">
      <c r="S8609" s="25" t="s">
        <v>17323</v>
      </c>
      <c r="T8609" s="25" t="s">
        <v>17324</v>
      </c>
    </row>
    <row r="8610" spans="19:20" x14ac:dyDescent="0.35">
      <c r="S8610" s="25" t="s">
        <v>17325</v>
      </c>
      <c r="T8610" s="25" t="s">
        <v>17326</v>
      </c>
    </row>
    <row r="8611" spans="19:20" x14ac:dyDescent="0.35">
      <c r="S8611" s="25" t="s">
        <v>17327</v>
      </c>
      <c r="T8611" s="25" t="s">
        <v>17328</v>
      </c>
    </row>
    <row r="8612" spans="19:20" x14ac:dyDescent="0.35">
      <c r="S8612" s="25" t="s">
        <v>17329</v>
      </c>
      <c r="T8612" s="25" t="s">
        <v>17330</v>
      </c>
    </row>
    <row r="8613" spans="19:20" x14ac:dyDescent="0.35">
      <c r="S8613" s="25" t="s">
        <v>17331</v>
      </c>
      <c r="T8613" s="25" t="s">
        <v>17332</v>
      </c>
    </row>
    <row r="8614" spans="19:20" x14ac:dyDescent="0.35">
      <c r="S8614" s="25" t="s">
        <v>17333</v>
      </c>
      <c r="T8614" s="25" t="s">
        <v>17334</v>
      </c>
    </row>
    <row r="8615" spans="19:20" x14ac:dyDescent="0.35">
      <c r="S8615" s="25" t="s">
        <v>17335</v>
      </c>
      <c r="T8615" s="25" t="s">
        <v>17336</v>
      </c>
    </row>
    <row r="8616" spans="19:20" x14ac:dyDescent="0.35">
      <c r="S8616" s="25" t="s">
        <v>17337</v>
      </c>
      <c r="T8616" s="25" t="s">
        <v>17338</v>
      </c>
    </row>
    <row r="8617" spans="19:20" x14ac:dyDescent="0.35">
      <c r="S8617" s="25" t="s">
        <v>17339</v>
      </c>
      <c r="T8617" s="25" t="s">
        <v>17340</v>
      </c>
    </row>
    <row r="8618" spans="19:20" x14ac:dyDescent="0.35">
      <c r="S8618" s="25" t="s">
        <v>17341</v>
      </c>
      <c r="T8618" s="25" t="s">
        <v>17342</v>
      </c>
    </row>
    <row r="8619" spans="19:20" x14ac:dyDescent="0.35">
      <c r="S8619" s="25" t="s">
        <v>17343</v>
      </c>
      <c r="T8619" s="25" t="s">
        <v>17344</v>
      </c>
    </row>
    <row r="8620" spans="19:20" x14ac:dyDescent="0.35">
      <c r="S8620" s="25" t="s">
        <v>17345</v>
      </c>
      <c r="T8620" s="25" t="s">
        <v>17346</v>
      </c>
    </row>
    <row r="8621" spans="19:20" x14ac:dyDescent="0.35">
      <c r="S8621" s="25" t="s">
        <v>17347</v>
      </c>
      <c r="T8621" s="25" t="s">
        <v>17348</v>
      </c>
    </row>
    <row r="8622" spans="19:20" x14ac:dyDescent="0.35">
      <c r="S8622" s="25" t="s">
        <v>17349</v>
      </c>
      <c r="T8622" s="25" t="s">
        <v>17350</v>
      </c>
    </row>
    <row r="8623" spans="19:20" x14ac:dyDescent="0.35">
      <c r="S8623" s="25" t="s">
        <v>17351</v>
      </c>
      <c r="T8623" s="25" t="s">
        <v>17352</v>
      </c>
    </row>
    <row r="8624" spans="19:20" x14ac:dyDescent="0.35">
      <c r="S8624" s="25" t="s">
        <v>17353</v>
      </c>
      <c r="T8624" s="25" t="s">
        <v>17354</v>
      </c>
    </row>
    <row r="8625" spans="19:20" x14ac:dyDescent="0.35">
      <c r="S8625" s="25" t="s">
        <v>17355</v>
      </c>
      <c r="T8625" s="25" t="s">
        <v>17356</v>
      </c>
    </row>
    <row r="8626" spans="19:20" x14ac:dyDescent="0.35">
      <c r="S8626" s="25" t="s">
        <v>17357</v>
      </c>
      <c r="T8626" s="25" t="s">
        <v>17358</v>
      </c>
    </row>
    <row r="8627" spans="19:20" x14ac:dyDescent="0.35">
      <c r="S8627" s="25" t="s">
        <v>17359</v>
      </c>
      <c r="T8627" s="25" t="s">
        <v>17360</v>
      </c>
    </row>
    <row r="8628" spans="19:20" x14ac:dyDescent="0.35">
      <c r="S8628" s="25" t="s">
        <v>17361</v>
      </c>
      <c r="T8628" s="25" t="s">
        <v>17362</v>
      </c>
    </row>
    <row r="8629" spans="19:20" x14ac:dyDescent="0.35">
      <c r="S8629" s="25" t="s">
        <v>17363</v>
      </c>
      <c r="T8629" s="25" t="s">
        <v>17364</v>
      </c>
    </row>
    <row r="8630" spans="19:20" x14ac:dyDescent="0.35">
      <c r="S8630" s="25" t="s">
        <v>17365</v>
      </c>
      <c r="T8630" s="25" t="s">
        <v>17366</v>
      </c>
    </row>
    <row r="8631" spans="19:20" x14ac:dyDescent="0.35">
      <c r="S8631" s="25" t="s">
        <v>17367</v>
      </c>
      <c r="T8631" s="25" t="s">
        <v>17368</v>
      </c>
    </row>
    <row r="8632" spans="19:20" x14ac:dyDescent="0.35">
      <c r="S8632" s="25" t="s">
        <v>17369</v>
      </c>
      <c r="T8632" s="25" t="s">
        <v>17370</v>
      </c>
    </row>
    <row r="8633" spans="19:20" x14ac:dyDescent="0.35">
      <c r="S8633" s="25" t="s">
        <v>17371</v>
      </c>
      <c r="T8633" s="25" t="s">
        <v>17372</v>
      </c>
    </row>
    <row r="8634" spans="19:20" x14ac:dyDescent="0.35">
      <c r="S8634" s="25" t="s">
        <v>17373</v>
      </c>
      <c r="T8634" s="25" t="s">
        <v>17374</v>
      </c>
    </row>
    <row r="8635" spans="19:20" x14ac:dyDescent="0.35">
      <c r="S8635" s="25" t="s">
        <v>17375</v>
      </c>
      <c r="T8635" s="25" t="s">
        <v>17376</v>
      </c>
    </row>
    <row r="8636" spans="19:20" x14ac:dyDescent="0.35">
      <c r="S8636" s="25" t="s">
        <v>17377</v>
      </c>
      <c r="T8636" s="25" t="s">
        <v>17378</v>
      </c>
    </row>
    <row r="8637" spans="19:20" x14ac:dyDescent="0.35">
      <c r="S8637" s="25" t="s">
        <v>17379</v>
      </c>
      <c r="T8637" s="25" t="s">
        <v>17380</v>
      </c>
    </row>
    <row r="8638" spans="19:20" x14ac:dyDescent="0.35">
      <c r="S8638" s="25" t="s">
        <v>17381</v>
      </c>
      <c r="T8638" s="25" t="s">
        <v>17382</v>
      </c>
    </row>
    <row r="8639" spans="19:20" x14ac:dyDescent="0.35">
      <c r="S8639" s="25" t="s">
        <v>17383</v>
      </c>
      <c r="T8639" s="25" t="s">
        <v>17384</v>
      </c>
    </row>
    <row r="8640" spans="19:20" x14ac:dyDescent="0.35">
      <c r="S8640" s="25" t="s">
        <v>17385</v>
      </c>
      <c r="T8640" s="25" t="s">
        <v>17386</v>
      </c>
    </row>
    <row r="8641" spans="19:20" x14ac:dyDescent="0.35">
      <c r="S8641" s="25" t="s">
        <v>17387</v>
      </c>
      <c r="T8641" s="25" t="s">
        <v>17388</v>
      </c>
    </row>
    <row r="8642" spans="19:20" x14ac:dyDescent="0.35">
      <c r="S8642" s="25" t="s">
        <v>17389</v>
      </c>
      <c r="T8642" s="25" t="s">
        <v>17390</v>
      </c>
    </row>
    <row r="8643" spans="19:20" x14ac:dyDescent="0.35">
      <c r="S8643" s="25" t="s">
        <v>17391</v>
      </c>
      <c r="T8643" s="25" t="s">
        <v>17392</v>
      </c>
    </row>
    <row r="8644" spans="19:20" x14ac:dyDescent="0.35">
      <c r="S8644" s="25" t="s">
        <v>17393</v>
      </c>
      <c r="T8644" s="25" t="s">
        <v>17394</v>
      </c>
    </row>
    <row r="8645" spans="19:20" x14ac:dyDescent="0.35">
      <c r="S8645" s="25" t="s">
        <v>17395</v>
      </c>
      <c r="T8645" s="25" t="s">
        <v>17396</v>
      </c>
    </row>
    <row r="8646" spans="19:20" x14ac:dyDescent="0.35">
      <c r="S8646" s="25" t="s">
        <v>17397</v>
      </c>
      <c r="T8646" s="25" t="s">
        <v>17398</v>
      </c>
    </row>
    <row r="8647" spans="19:20" x14ac:dyDescent="0.35">
      <c r="S8647" s="25" t="s">
        <v>17399</v>
      </c>
      <c r="T8647" s="25" t="s">
        <v>17400</v>
      </c>
    </row>
    <row r="8648" spans="19:20" x14ac:dyDescent="0.35">
      <c r="S8648" s="25" t="s">
        <v>17401</v>
      </c>
      <c r="T8648" s="25" t="s">
        <v>17402</v>
      </c>
    </row>
    <row r="8649" spans="19:20" x14ac:dyDescent="0.35">
      <c r="S8649" s="25" t="s">
        <v>17403</v>
      </c>
      <c r="T8649" s="25" t="s">
        <v>17404</v>
      </c>
    </row>
    <row r="8650" spans="19:20" x14ac:dyDescent="0.35">
      <c r="S8650" s="25" t="s">
        <v>17405</v>
      </c>
      <c r="T8650" s="25" t="s">
        <v>17406</v>
      </c>
    </row>
    <row r="8651" spans="19:20" x14ac:dyDescent="0.35">
      <c r="S8651" s="25" t="s">
        <v>17407</v>
      </c>
      <c r="T8651" s="25" t="s">
        <v>17408</v>
      </c>
    </row>
    <row r="8652" spans="19:20" x14ac:dyDescent="0.35">
      <c r="S8652" s="25" t="s">
        <v>17409</v>
      </c>
      <c r="T8652" s="25" t="s">
        <v>17410</v>
      </c>
    </row>
    <row r="8653" spans="19:20" x14ac:dyDescent="0.35">
      <c r="S8653" s="25" t="s">
        <v>17411</v>
      </c>
      <c r="T8653" s="25" t="s">
        <v>17412</v>
      </c>
    </row>
    <row r="8654" spans="19:20" x14ac:dyDescent="0.35">
      <c r="S8654" s="25" t="s">
        <v>17413</v>
      </c>
      <c r="T8654" s="25" t="s">
        <v>17414</v>
      </c>
    </row>
    <row r="8655" spans="19:20" x14ac:dyDescent="0.35">
      <c r="S8655" s="25" t="s">
        <v>17415</v>
      </c>
      <c r="T8655" s="25" t="s">
        <v>17416</v>
      </c>
    </row>
    <row r="8656" spans="19:20" x14ac:dyDescent="0.35">
      <c r="S8656" s="25" t="s">
        <v>17417</v>
      </c>
      <c r="T8656" s="25" t="s">
        <v>17418</v>
      </c>
    </row>
    <row r="8657" spans="19:20" x14ac:dyDescent="0.35">
      <c r="S8657" s="25" t="s">
        <v>17419</v>
      </c>
      <c r="T8657" s="25" t="s">
        <v>17420</v>
      </c>
    </row>
    <row r="8658" spans="19:20" x14ac:dyDescent="0.35">
      <c r="S8658" s="25" t="s">
        <v>17421</v>
      </c>
      <c r="T8658" s="25" t="s">
        <v>17422</v>
      </c>
    </row>
    <row r="8659" spans="19:20" x14ac:dyDescent="0.35">
      <c r="S8659" s="25" t="s">
        <v>17423</v>
      </c>
      <c r="T8659" s="25" t="s">
        <v>17424</v>
      </c>
    </row>
    <row r="8660" spans="19:20" x14ac:dyDescent="0.35">
      <c r="S8660" s="25" t="s">
        <v>17425</v>
      </c>
      <c r="T8660" s="25" t="s">
        <v>17426</v>
      </c>
    </row>
    <row r="8661" spans="19:20" x14ac:dyDescent="0.35">
      <c r="S8661" s="25" t="s">
        <v>17427</v>
      </c>
      <c r="T8661" s="25" t="s">
        <v>17428</v>
      </c>
    </row>
    <row r="8662" spans="19:20" x14ac:dyDescent="0.35">
      <c r="S8662" s="25" t="s">
        <v>17429</v>
      </c>
      <c r="T8662" s="25" t="s">
        <v>17430</v>
      </c>
    </row>
    <row r="8663" spans="19:20" x14ac:dyDescent="0.35">
      <c r="S8663" s="25" t="s">
        <v>17431</v>
      </c>
      <c r="T8663" s="25" t="s">
        <v>17432</v>
      </c>
    </row>
    <row r="8664" spans="19:20" x14ac:dyDescent="0.35">
      <c r="S8664" s="25" t="s">
        <v>17433</v>
      </c>
      <c r="T8664" s="25" t="s">
        <v>17434</v>
      </c>
    </row>
    <row r="8665" spans="19:20" x14ac:dyDescent="0.35">
      <c r="S8665" s="25" t="s">
        <v>17435</v>
      </c>
      <c r="T8665" s="25" t="s">
        <v>17436</v>
      </c>
    </row>
    <row r="8666" spans="19:20" x14ac:dyDescent="0.35">
      <c r="S8666" s="25" t="s">
        <v>17437</v>
      </c>
      <c r="T8666" s="25" t="s">
        <v>17438</v>
      </c>
    </row>
    <row r="8667" spans="19:20" x14ac:dyDescent="0.35">
      <c r="S8667" s="25" t="s">
        <v>17439</v>
      </c>
      <c r="T8667" s="25" t="s">
        <v>17440</v>
      </c>
    </row>
    <row r="8668" spans="19:20" x14ac:dyDescent="0.35">
      <c r="S8668" s="25" t="s">
        <v>17441</v>
      </c>
      <c r="T8668" s="25" t="s">
        <v>17442</v>
      </c>
    </row>
    <row r="8669" spans="19:20" x14ac:dyDescent="0.35">
      <c r="S8669" s="25" t="s">
        <v>17443</v>
      </c>
      <c r="T8669" s="25" t="s">
        <v>17444</v>
      </c>
    </row>
    <row r="8670" spans="19:20" x14ac:dyDescent="0.35">
      <c r="S8670" s="25" t="s">
        <v>17445</v>
      </c>
      <c r="T8670" s="25" t="s">
        <v>17446</v>
      </c>
    </row>
    <row r="8671" spans="19:20" x14ac:dyDescent="0.35">
      <c r="S8671" s="25" t="s">
        <v>17447</v>
      </c>
      <c r="T8671" s="25" t="s">
        <v>17448</v>
      </c>
    </row>
    <row r="8672" spans="19:20" x14ac:dyDescent="0.35">
      <c r="S8672" s="25" t="s">
        <v>17449</v>
      </c>
      <c r="T8672" s="25" t="s">
        <v>17450</v>
      </c>
    </row>
    <row r="8673" spans="19:20" x14ac:dyDescent="0.35">
      <c r="S8673" s="25" t="s">
        <v>17451</v>
      </c>
      <c r="T8673" s="25" t="s">
        <v>17452</v>
      </c>
    </row>
    <row r="8674" spans="19:20" x14ac:dyDescent="0.35">
      <c r="S8674" s="25" t="s">
        <v>17453</v>
      </c>
      <c r="T8674" s="25" t="s">
        <v>17454</v>
      </c>
    </row>
    <row r="8675" spans="19:20" x14ac:dyDescent="0.35">
      <c r="S8675" s="25" t="s">
        <v>17455</v>
      </c>
      <c r="T8675" s="25" t="s">
        <v>17456</v>
      </c>
    </row>
    <row r="8676" spans="19:20" x14ac:dyDescent="0.35">
      <c r="S8676" s="25" t="s">
        <v>17457</v>
      </c>
      <c r="T8676" s="25" t="s">
        <v>17458</v>
      </c>
    </row>
    <row r="8677" spans="19:20" x14ac:dyDescent="0.35">
      <c r="S8677" s="25" t="s">
        <v>17459</v>
      </c>
      <c r="T8677" s="25" t="s">
        <v>17460</v>
      </c>
    </row>
    <row r="8678" spans="19:20" x14ac:dyDescent="0.35">
      <c r="S8678" s="25" t="s">
        <v>17461</v>
      </c>
      <c r="T8678" s="25" t="s">
        <v>17462</v>
      </c>
    </row>
    <row r="8679" spans="19:20" x14ac:dyDescent="0.35">
      <c r="S8679" s="25" t="s">
        <v>17463</v>
      </c>
      <c r="T8679" s="25" t="s">
        <v>17464</v>
      </c>
    </row>
    <row r="8680" spans="19:20" x14ac:dyDescent="0.35">
      <c r="S8680" s="25" t="s">
        <v>17465</v>
      </c>
      <c r="T8680" s="25" t="s">
        <v>17466</v>
      </c>
    </row>
    <row r="8681" spans="19:20" x14ac:dyDescent="0.35">
      <c r="S8681" s="25" t="s">
        <v>17467</v>
      </c>
      <c r="T8681" s="25" t="s">
        <v>17468</v>
      </c>
    </row>
    <row r="8682" spans="19:20" x14ac:dyDescent="0.35">
      <c r="S8682" s="25" t="s">
        <v>17469</v>
      </c>
      <c r="T8682" s="25" t="s">
        <v>17470</v>
      </c>
    </row>
    <row r="8683" spans="19:20" x14ac:dyDescent="0.35">
      <c r="S8683" s="25" t="s">
        <v>17471</v>
      </c>
      <c r="T8683" s="25" t="s">
        <v>17472</v>
      </c>
    </row>
    <row r="8684" spans="19:20" x14ac:dyDescent="0.35">
      <c r="S8684" s="25" t="s">
        <v>17473</v>
      </c>
      <c r="T8684" s="25" t="s">
        <v>17474</v>
      </c>
    </row>
    <row r="8685" spans="19:20" x14ac:dyDescent="0.35">
      <c r="S8685" s="25" t="s">
        <v>17475</v>
      </c>
      <c r="T8685" s="25" t="s">
        <v>17476</v>
      </c>
    </row>
    <row r="8686" spans="19:20" x14ac:dyDescent="0.35">
      <c r="S8686" s="25" t="s">
        <v>17477</v>
      </c>
      <c r="T8686" s="25" t="s">
        <v>17478</v>
      </c>
    </row>
    <row r="8687" spans="19:20" x14ac:dyDescent="0.35">
      <c r="S8687" s="25" t="s">
        <v>17479</v>
      </c>
      <c r="T8687" s="25" t="s">
        <v>17480</v>
      </c>
    </row>
    <row r="8688" spans="19:20" x14ac:dyDescent="0.35">
      <c r="S8688" s="25" t="s">
        <v>17481</v>
      </c>
      <c r="T8688" s="25" t="s">
        <v>17482</v>
      </c>
    </row>
    <row r="8689" spans="19:20" x14ac:dyDescent="0.35">
      <c r="S8689" s="25" t="s">
        <v>17483</v>
      </c>
      <c r="T8689" s="25" t="s">
        <v>17484</v>
      </c>
    </row>
    <row r="8690" spans="19:20" x14ac:dyDescent="0.35">
      <c r="S8690" s="25" t="s">
        <v>17485</v>
      </c>
      <c r="T8690" s="25" t="s">
        <v>17486</v>
      </c>
    </row>
    <row r="8691" spans="19:20" x14ac:dyDescent="0.35">
      <c r="S8691" s="25" t="s">
        <v>17487</v>
      </c>
      <c r="T8691" s="25" t="s">
        <v>17488</v>
      </c>
    </row>
    <row r="8692" spans="19:20" x14ac:dyDescent="0.35">
      <c r="S8692" s="25" t="s">
        <v>17489</v>
      </c>
      <c r="T8692" s="25" t="s">
        <v>17490</v>
      </c>
    </row>
    <row r="8693" spans="19:20" x14ac:dyDescent="0.35">
      <c r="S8693" s="25" t="s">
        <v>17491</v>
      </c>
      <c r="T8693" s="25" t="s">
        <v>17492</v>
      </c>
    </row>
    <row r="8694" spans="19:20" x14ac:dyDescent="0.35">
      <c r="S8694" s="25" t="s">
        <v>17493</v>
      </c>
      <c r="T8694" s="25" t="s">
        <v>17494</v>
      </c>
    </row>
    <row r="8695" spans="19:20" x14ac:dyDescent="0.35">
      <c r="S8695" s="25" t="s">
        <v>17495</v>
      </c>
      <c r="T8695" s="25" t="s">
        <v>17496</v>
      </c>
    </row>
    <row r="8696" spans="19:20" x14ac:dyDescent="0.35">
      <c r="S8696" s="25" t="s">
        <v>17497</v>
      </c>
      <c r="T8696" s="25" t="s">
        <v>17498</v>
      </c>
    </row>
    <row r="8697" spans="19:20" x14ac:dyDescent="0.35">
      <c r="S8697" s="25" t="s">
        <v>17499</v>
      </c>
      <c r="T8697" s="25" t="s">
        <v>17500</v>
      </c>
    </row>
    <row r="8698" spans="19:20" x14ac:dyDescent="0.35">
      <c r="S8698" s="25" t="s">
        <v>17501</v>
      </c>
      <c r="T8698" s="25" t="s">
        <v>17502</v>
      </c>
    </row>
    <row r="8699" spans="19:20" x14ac:dyDescent="0.35">
      <c r="S8699" s="25" t="s">
        <v>17503</v>
      </c>
      <c r="T8699" s="25" t="s">
        <v>17504</v>
      </c>
    </row>
    <row r="8700" spans="19:20" x14ac:dyDescent="0.35">
      <c r="S8700" s="25" t="s">
        <v>17505</v>
      </c>
      <c r="T8700" s="25" t="s">
        <v>17506</v>
      </c>
    </row>
    <row r="8701" spans="19:20" x14ac:dyDescent="0.35">
      <c r="S8701" s="25" t="s">
        <v>17507</v>
      </c>
      <c r="T8701" s="25" t="s">
        <v>17508</v>
      </c>
    </row>
    <row r="8702" spans="19:20" x14ac:dyDescent="0.35">
      <c r="S8702" s="25" t="s">
        <v>17509</v>
      </c>
      <c r="T8702" s="25" t="s">
        <v>17510</v>
      </c>
    </row>
    <row r="8703" spans="19:20" x14ac:dyDescent="0.35">
      <c r="S8703" s="25" t="s">
        <v>17511</v>
      </c>
      <c r="T8703" s="25" t="s">
        <v>17512</v>
      </c>
    </row>
    <row r="8704" spans="19:20" x14ac:dyDescent="0.35">
      <c r="S8704" s="25" t="s">
        <v>17513</v>
      </c>
      <c r="T8704" s="25" t="s">
        <v>17514</v>
      </c>
    </row>
    <row r="8705" spans="19:20" x14ac:dyDescent="0.35">
      <c r="S8705" s="25" t="s">
        <v>17515</v>
      </c>
      <c r="T8705" s="25" t="s">
        <v>17516</v>
      </c>
    </row>
    <row r="8706" spans="19:20" x14ac:dyDescent="0.35">
      <c r="S8706" s="25" t="s">
        <v>17517</v>
      </c>
      <c r="T8706" s="25" t="s">
        <v>17518</v>
      </c>
    </row>
    <row r="8707" spans="19:20" x14ac:dyDescent="0.35">
      <c r="S8707" s="25" t="s">
        <v>17519</v>
      </c>
      <c r="T8707" s="25" t="s">
        <v>17520</v>
      </c>
    </row>
    <row r="8708" spans="19:20" x14ac:dyDescent="0.35">
      <c r="S8708" s="25" t="s">
        <v>17521</v>
      </c>
      <c r="T8708" s="25" t="s">
        <v>17522</v>
      </c>
    </row>
    <row r="8709" spans="19:20" x14ac:dyDescent="0.35">
      <c r="S8709" s="25" t="s">
        <v>17523</v>
      </c>
      <c r="T8709" s="25" t="s">
        <v>17524</v>
      </c>
    </row>
    <row r="8710" spans="19:20" x14ac:dyDescent="0.35">
      <c r="S8710" s="25" t="s">
        <v>17525</v>
      </c>
      <c r="T8710" s="25" t="s">
        <v>17526</v>
      </c>
    </row>
    <row r="8711" spans="19:20" x14ac:dyDescent="0.35">
      <c r="S8711" s="25" t="s">
        <v>17527</v>
      </c>
      <c r="T8711" s="25" t="s">
        <v>17528</v>
      </c>
    </row>
    <row r="8712" spans="19:20" x14ac:dyDescent="0.35">
      <c r="S8712" s="25" t="s">
        <v>17529</v>
      </c>
      <c r="T8712" s="25" t="s">
        <v>17530</v>
      </c>
    </row>
    <row r="8713" spans="19:20" x14ac:dyDescent="0.35">
      <c r="S8713" s="25" t="s">
        <v>17531</v>
      </c>
      <c r="T8713" s="25" t="s">
        <v>17532</v>
      </c>
    </row>
    <row r="8714" spans="19:20" x14ac:dyDescent="0.35">
      <c r="S8714" s="25" t="s">
        <v>17533</v>
      </c>
      <c r="T8714" s="25" t="s">
        <v>17534</v>
      </c>
    </row>
    <row r="8715" spans="19:20" x14ac:dyDescent="0.35">
      <c r="S8715" s="25" t="s">
        <v>17535</v>
      </c>
      <c r="T8715" s="25" t="s">
        <v>17536</v>
      </c>
    </row>
    <row r="8716" spans="19:20" x14ac:dyDescent="0.35">
      <c r="S8716" s="25" t="s">
        <v>17537</v>
      </c>
      <c r="T8716" s="25" t="s">
        <v>17538</v>
      </c>
    </row>
    <row r="8717" spans="19:20" x14ac:dyDescent="0.35">
      <c r="S8717" s="25" t="s">
        <v>17539</v>
      </c>
      <c r="T8717" s="25" t="s">
        <v>17540</v>
      </c>
    </row>
    <row r="8718" spans="19:20" x14ac:dyDescent="0.35">
      <c r="S8718" s="25" t="s">
        <v>17541</v>
      </c>
      <c r="T8718" s="25" t="s">
        <v>17542</v>
      </c>
    </row>
    <row r="8719" spans="19:20" x14ac:dyDescent="0.35">
      <c r="S8719" s="25" t="s">
        <v>17543</v>
      </c>
      <c r="T8719" s="25" t="s">
        <v>17544</v>
      </c>
    </row>
    <row r="8720" spans="19:20" x14ac:dyDescent="0.35">
      <c r="S8720" s="25" t="s">
        <v>17545</v>
      </c>
      <c r="T8720" s="25" t="s">
        <v>17546</v>
      </c>
    </row>
    <row r="8721" spans="19:20" x14ac:dyDescent="0.35">
      <c r="S8721" s="25" t="s">
        <v>17547</v>
      </c>
      <c r="T8721" s="25" t="s">
        <v>17548</v>
      </c>
    </row>
    <row r="8722" spans="19:20" x14ac:dyDescent="0.35">
      <c r="S8722" s="25" t="s">
        <v>17549</v>
      </c>
      <c r="T8722" s="25" t="s">
        <v>17550</v>
      </c>
    </row>
    <row r="8723" spans="19:20" x14ac:dyDescent="0.35">
      <c r="S8723" s="25" t="s">
        <v>17551</v>
      </c>
      <c r="T8723" s="25" t="s">
        <v>17552</v>
      </c>
    </row>
    <row r="8724" spans="19:20" x14ac:dyDescent="0.35">
      <c r="S8724" s="25" t="s">
        <v>17553</v>
      </c>
      <c r="T8724" s="25" t="s">
        <v>17554</v>
      </c>
    </row>
    <row r="8725" spans="19:20" x14ac:dyDescent="0.35">
      <c r="S8725" s="25" t="s">
        <v>17555</v>
      </c>
      <c r="T8725" s="25" t="s">
        <v>17556</v>
      </c>
    </row>
    <row r="8726" spans="19:20" x14ac:dyDescent="0.35">
      <c r="S8726" s="25" t="s">
        <v>17557</v>
      </c>
      <c r="T8726" s="25" t="s">
        <v>17558</v>
      </c>
    </row>
    <row r="8727" spans="19:20" x14ac:dyDescent="0.35">
      <c r="S8727" s="25" t="s">
        <v>17559</v>
      </c>
      <c r="T8727" s="25" t="s">
        <v>17560</v>
      </c>
    </row>
    <row r="8728" spans="19:20" x14ac:dyDescent="0.35">
      <c r="S8728" s="25" t="s">
        <v>17561</v>
      </c>
      <c r="T8728" s="25" t="s">
        <v>17562</v>
      </c>
    </row>
    <row r="8729" spans="19:20" x14ac:dyDescent="0.35">
      <c r="S8729" s="25" t="s">
        <v>17563</v>
      </c>
      <c r="T8729" s="25" t="s">
        <v>17564</v>
      </c>
    </row>
    <row r="8730" spans="19:20" x14ac:dyDescent="0.35">
      <c r="S8730" s="25" t="s">
        <v>17565</v>
      </c>
      <c r="T8730" s="25" t="s">
        <v>17566</v>
      </c>
    </row>
    <row r="8731" spans="19:20" x14ac:dyDescent="0.35">
      <c r="S8731" s="25" t="s">
        <v>17567</v>
      </c>
      <c r="T8731" s="25" t="s">
        <v>17568</v>
      </c>
    </row>
    <row r="8732" spans="19:20" x14ac:dyDescent="0.35">
      <c r="S8732" s="25" t="s">
        <v>17569</v>
      </c>
      <c r="T8732" s="25" t="s">
        <v>17570</v>
      </c>
    </row>
    <row r="8733" spans="19:20" x14ac:dyDescent="0.35">
      <c r="S8733" s="25" t="s">
        <v>17571</v>
      </c>
      <c r="T8733" s="25" t="s">
        <v>17572</v>
      </c>
    </row>
    <row r="8734" spans="19:20" x14ac:dyDescent="0.35">
      <c r="S8734" s="25" t="s">
        <v>17573</v>
      </c>
      <c r="T8734" s="25" t="s">
        <v>17574</v>
      </c>
    </row>
    <row r="8735" spans="19:20" x14ac:dyDescent="0.35">
      <c r="S8735" s="25" t="s">
        <v>17575</v>
      </c>
      <c r="T8735" s="25" t="s">
        <v>17576</v>
      </c>
    </row>
    <row r="8736" spans="19:20" x14ac:dyDescent="0.35">
      <c r="S8736" s="25" t="s">
        <v>17577</v>
      </c>
      <c r="T8736" s="25" t="s">
        <v>17578</v>
      </c>
    </row>
    <row r="8737" spans="19:20" x14ac:dyDescent="0.35">
      <c r="S8737" s="25" t="s">
        <v>17579</v>
      </c>
      <c r="T8737" s="25" t="s">
        <v>17580</v>
      </c>
    </row>
    <row r="8738" spans="19:20" x14ac:dyDescent="0.35">
      <c r="S8738" s="25" t="s">
        <v>17581</v>
      </c>
      <c r="T8738" s="25" t="s">
        <v>17582</v>
      </c>
    </row>
    <row r="8739" spans="19:20" x14ac:dyDescent="0.35">
      <c r="S8739" s="25" t="s">
        <v>17583</v>
      </c>
      <c r="T8739" s="25" t="s">
        <v>17584</v>
      </c>
    </row>
    <row r="8740" spans="19:20" x14ac:dyDescent="0.35">
      <c r="S8740" s="25" t="s">
        <v>17585</v>
      </c>
      <c r="T8740" s="25" t="s">
        <v>17586</v>
      </c>
    </row>
    <row r="8741" spans="19:20" x14ac:dyDescent="0.35">
      <c r="S8741" s="25" t="s">
        <v>17587</v>
      </c>
      <c r="T8741" s="25" t="s">
        <v>17588</v>
      </c>
    </row>
    <row r="8742" spans="19:20" x14ac:dyDescent="0.35">
      <c r="S8742" s="25" t="s">
        <v>17589</v>
      </c>
      <c r="T8742" s="25" t="s">
        <v>17590</v>
      </c>
    </row>
    <row r="8743" spans="19:20" x14ac:dyDescent="0.35">
      <c r="S8743" s="25" t="s">
        <v>17591</v>
      </c>
      <c r="T8743" s="25" t="s">
        <v>17592</v>
      </c>
    </row>
    <row r="8744" spans="19:20" x14ac:dyDescent="0.35">
      <c r="S8744" s="25" t="s">
        <v>17593</v>
      </c>
      <c r="T8744" s="25" t="s">
        <v>17594</v>
      </c>
    </row>
    <row r="8745" spans="19:20" x14ac:dyDescent="0.35">
      <c r="S8745" s="25" t="s">
        <v>17595</v>
      </c>
      <c r="T8745" s="25" t="s">
        <v>17596</v>
      </c>
    </row>
    <row r="8746" spans="19:20" x14ac:dyDescent="0.35">
      <c r="S8746" s="25" t="s">
        <v>17597</v>
      </c>
      <c r="T8746" s="25" t="s">
        <v>17598</v>
      </c>
    </row>
    <row r="8747" spans="19:20" x14ac:dyDescent="0.35">
      <c r="S8747" s="25" t="s">
        <v>17599</v>
      </c>
      <c r="T8747" s="25" t="s">
        <v>17600</v>
      </c>
    </row>
    <row r="8748" spans="19:20" x14ac:dyDescent="0.35">
      <c r="S8748" s="25" t="s">
        <v>17601</v>
      </c>
      <c r="T8748" s="25" t="s">
        <v>17602</v>
      </c>
    </row>
    <row r="8749" spans="19:20" x14ac:dyDescent="0.35">
      <c r="S8749" s="25" t="s">
        <v>17603</v>
      </c>
      <c r="T8749" s="25" t="s">
        <v>17604</v>
      </c>
    </row>
    <row r="8750" spans="19:20" x14ac:dyDescent="0.35">
      <c r="S8750" s="25" t="s">
        <v>17605</v>
      </c>
      <c r="T8750" s="25" t="s">
        <v>17606</v>
      </c>
    </row>
    <row r="8751" spans="19:20" x14ac:dyDescent="0.35">
      <c r="S8751" s="25" t="s">
        <v>17607</v>
      </c>
      <c r="T8751" s="25" t="s">
        <v>17608</v>
      </c>
    </row>
    <row r="8752" spans="19:20" x14ac:dyDescent="0.35">
      <c r="S8752" s="25" t="s">
        <v>17609</v>
      </c>
      <c r="T8752" s="25" t="s">
        <v>17610</v>
      </c>
    </row>
    <row r="8753" spans="19:20" x14ac:dyDescent="0.35">
      <c r="S8753" s="25" t="s">
        <v>17611</v>
      </c>
      <c r="T8753" s="25" t="s">
        <v>17612</v>
      </c>
    </row>
    <row r="8754" spans="19:20" x14ac:dyDescent="0.35">
      <c r="S8754" s="25" t="s">
        <v>17613</v>
      </c>
      <c r="T8754" s="25" t="s">
        <v>17614</v>
      </c>
    </row>
    <row r="8755" spans="19:20" x14ac:dyDescent="0.35">
      <c r="S8755" s="25" t="s">
        <v>17615</v>
      </c>
      <c r="T8755" s="25" t="s">
        <v>17616</v>
      </c>
    </row>
    <row r="8756" spans="19:20" x14ac:dyDescent="0.35">
      <c r="S8756" s="25" t="s">
        <v>17617</v>
      </c>
      <c r="T8756" s="25" t="s">
        <v>17618</v>
      </c>
    </row>
    <row r="8757" spans="19:20" x14ac:dyDescent="0.35">
      <c r="S8757" s="25" t="s">
        <v>17619</v>
      </c>
      <c r="T8757" s="25" t="s">
        <v>17620</v>
      </c>
    </row>
    <row r="8758" spans="19:20" x14ac:dyDescent="0.35">
      <c r="S8758" s="25" t="s">
        <v>17621</v>
      </c>
      <c r="T8758" s="25" t="s">
        <v>17622</v>
      </c>
    </row>
    <row r="8759" spans="19:20" x14ac:dyDescent="0.35">
      <c r="S8759" s="25" t="s">
        <v>17623</v>
      </c>
      <c r="T8759" s="25" t="s">
        <v>17624</v>
      </c>
    </row>
    <row r="8760" spans="19:20" x14ac:dyDescent="0.35">
      <c r="S8760" s="25" t="s">
        <v>17625</v>
      </c>
      <c r="T8760" s="25" t="s">
        <v>17626</v>
      </c>
    </row>
    <row r="8761" spans="19:20" x14ac:dyDescent="0.35">
      <c r="S8761" s="25" t="s">
        <v>17627</v>
      </c>
      <c r="T8761" s="25" t="s">
        <v>17628</v>
      </c>
    </row>
    <row r="8762" spans="19:20" x14ac:dyDescent="0.35">
      <c r="S8762" s="25" t="s">
        <v>17629</v>
      </c>
      <c r="T8762" s="25" t="s">
        <v>17630</v>
      </c>
    </row>
    <row r="8763" spans="19:20" x14ac:dyDescent="0.35">
      <c r="S8763" s="25" t="s">
        <v>17631</v>
      </c>
      <c r="T8763" s="25" t="s">
        <v>17632</v>
      </c>
    </row>
    <row r="8764" spans="19:20" x14ac:dyDescent="0.35">
      <c r="S8764" s="25" t="s">
        <v>17633</v>
      </c>
      <c r="T8764" s="25" t="s">
        <v>17634</v>
      </c>
    </row>
    <row r="8765" spans="19:20" x14ac:dyDescent="0.35">
      <c r="S8765" s="25" t="s">
        <v>17635</v>
      </c>
      <c r="T8765" s="25" t="s">
        <v>17636</v>
      </c>
    </row>
    <row r="8766" spans="19:20" x14ac:dyDescent="0.35">
      <c r="S8766" s="25" t="s">
        <v>17637</v>
      </c>
      <c r="T8766" s="25" t="s">
        <v>17638</v>
      </c>
    </row>
    <row r="8767" spans="19:20" x14ac:dyDescent="0.35">
      <c r="S8767" s="25" t="s">
        <v>17639</v>
      </c>
      <c r="T8767" s="25" t="s">
        <v>17640</v>
      </c>
    </row>
    <row r="8768" spans="19:20" x14ac:dyDescent="0.35">
      <c r="S8768" s="25" t="s">
        <v>17641</v>
      </c>
      <c r="T8768" s="25" t="s">
        <v>17642</v>
      </c>
    </row>
    <row r="8769" spans="19:20" x14ac:dyDescent="0.35">
      <c r="S8769" s="25" t="s">
        <v>17643</v>
      </c>
      <c r="T8769" s="25" t="s">
        <v>17644</v>
      </c>
    </row>
    <row r="8770" spans="19:20" x14ac:dyDescent="0.35">
      <c r="S8770" s="25" t="s">
        <v>17645</v>
      </c>
      <c r="T8770" s="25" t="s">
        <v>17646</v>
      </c>
    </row>
    <row r="8771" spans="19:20" x14ac:dyDescent="0.35">
      <c r="S8771" s="25" t="s">
        <v>17647</v>
      </c>
      <c r="T8771" s="25" t="s">
        <v>17648</v>
      </c>
    </row>
    <row r="8772" spans="19:20" x14ac:dyDescent="0.35">
      <c r="S8772" s="25" t="s">
        <v>17649</v>
      </c>
      <c r="T8772" s="25" t="s">
        <v>17650</v>
      </c>
    </row>
    <row r="8773" spans="19:20" x14ac:dyDescent="0.35">
      <c r="S8773" s="25" t="s">
        <v>17651</v>
      </c>
      <c r="T8773" s="25" t="s">
        <v>17652</v>
      </c>
    </row>
    <row r="8774" spans="19:20" x14ac:dyDescent="0.35">
      <c r="S8774" s="25" t="s">
        <v>17653</v>
      </c>
      <c r="T8774" s="25" t="s">
        <v>17654</v>
      </c>
    </row>
    <row r="8775" spans="19:20" x14ac:dyDescent="0.35">
      <c r="S8775" s="25" t="s">
        <v>17655</v>
      </c>
      <c r="T8775" s="25" t="s">
        <v>17656</v>
      </c>
    </row>
    <row r="8776" spans="19:20" x14ac:dyDescent="0.35">
      <c r="S8776" s="25" t="s">
        <v>17657</v>
      </c>
      <c r="T8776" s="25" t="s">
        <v>17658</v>
      </c>
    </row>
    <row r="8777" spans="19:20" x14ac:dyDescent="0.35">
      <c r="S8777" s="25" t="s">
        <v>17659</v>
      </c>
      <c r="T8777" s="25" t="s">
        <v>17660</v>
      </c>
    </row>
    <row r="8778" spans="19:20" x14ac:dyDescent="0.35">
      <c r="S8778" s="25" t="s">
        <v>17661</v>
      </c>
      <c r="T8778" s="25" t="s">
        <v>17662</v>
      </c>
    </row>
    <row r="8779" spans="19:20" x14ac:dyDescent="0.35">
      <c r="S8779" s="25" t="s">
        <v>17663</v>
      </c>
      <c r="T8779" s="25" t="s">
        <v>17664</v>
      </c>
    </row>
    <row r="8780" spans="19:20" x14ac:dyDescent="0.35">
      <c r="S8780" s="25" t="s">
        <v>17665</v>
      </c>
      <c r="T8780" s="25" t="s">
        <v>17666</v>
      </c>
    </row>
    <row r="8781" spans="19:20" x14ac:dyDescent="0.35">
      <c r="S8781" s="25" t="s">
        <v>17667</v>
      </c>
      <c r="T8781" s="25" t="s">
        <v>17668</v>
      </c>
    </row>
    <row r="8782" spans="19:20" x14ac:dyDescent="0.35">
      <c r="S8782" s="25" t="s">
        <v>17669</v>
      </c>
      <c r="T8782" s="25" t="s">
        <v>17670</v>
      </c>
    </row>
    <row r="8783" spans="19:20" x14ac:dyDescent="0.35">
      <c r="S8783" s="25" t="s">
        <v>17671</v>
      </c>
      <c r="T8783" s="25" t="s">
        <v>17672</v>
      </c>
    </row>
    <row r="8784" spans="19:20" x14ac:dyDescent="0.35">
      <c r="S8784" s="25" t="s">
        <v>17673</v>
      </c>
      <c r="T8784" s="25" t="s">
        <v>17674</v>
      </c>
    </row>
    <row r="8785" spans="19:20" x14ac:dyDescent="0.35">
      <c r="S8785" s="25" t="s">
        <v>17675</v>
      </c>
      <c r="T8785" s="25" t="s">
        <v>17676</v>
      </c>
    </row>
    <row r="8786" spans="19:20" x14ac:dyDescent="0.35">
      <c r="S8786" s="25" t="s">
        <v>17677</v>
      </c>
      <c r="T8786" s="25" t="s">
        <v>17678</v>
      </c>
    </row>
    <row r="8787" spans="19:20" x14ac:dyDescent="0.35">
      <c r="S8787" s="25" t="s">
        <v>17679</v>
      </c>
      <c r="T8787" s="25" t="s">
        <v>17680</v>
      </c>
    </row>
    <row r="8788" spans="19:20" x14ac:dyDescent="0.35">
      <c r="S8788" s="25" t="s">
        <v>17681</v>
      </c>
      <c r="T8788" s="25" t="s">
        <v>17682</v>
      </c>
    </row>
    <row r="8789" spans="19:20" x14ac:dyDescent="0.35">
      <c r="S8789" s="25" t="s">
        <v>17683</v>
      </c>
      <c r="T8789" s="25" t="s">
        <v>17684</v>
      </c>
    </row>
    <row r="8790" spans="19:20" x14ac:dyDescent="0.35">
      <c r="S8790" s="25" t="s">
        <v>17685</v>
      </c>
      <c r="T8790" s="25" t="s">
        <v>17686</v>
      </c>
    </row>
    <row r="8791" spans="19:20" x14ac:dyDescent="0.35">
      <c r="S8791" s="25" t="s">
        <v>17687</v>
      </c>
      <c r="T8791" s="25" t="s">
        <v>17688</v>
      </c>
    </row>
    <row r="8792" spans="19:20" x14ac:dyDescent="0.35">
      <c r="S8792" s="25" t="s">
        <v>17689</v>
      </c>
      <c r="T8792" s="25" t="s">
        <v>17690</v>
      </c>
    </row>
    <row r="8793" spans="19:20" x14ac:dyDescent="0.35">
      <c r="S8793" s="25" t="s">
        <v>17691</v>
      </c>
      <c r="T8793" s="25" t="s">
        <v>17692</v>
      </c>
    </row>
    <row r="8794" spans="19:20" x14ac:dyDescent="0.35">
      <c r="S8794" s="25" t="s">
        <v>17693</v>
      </c>
      <c r="T8794" s="25" t="s">
        <v>17694</v>
      </c>
    </row>
    <row r="8795" spans="19:20" x14ac:dyDescent="0.35">
      <c r="S8795" s="25" t="s">
        <v>17695</v>
      </c>
      <c r="T8795" s="25" t="s">
        <v>17696</v>
      </c>
    </row>
    <row r="8796" spans="19:20" x14ac:dyDescent="0.35">
      <c r="S8796" s="25" t="s">
        <v>17697</v>
      </c>
      <c r="T8796" s="25" t="s">
        <v>17698</v>
      </c>
    </row>
    <row r="8797" spans="19:20" x14ac:dyDescent="0.35">
      <c r="S8797" s="25" t="s">
        <v>17699</v>
      </c>
      <c r="T8797" s="25" t="s">
        <v>17700</v>
      </c>
    </row>
    <row r="8798" spans="19:20" x14ac:dyDescent="0.35">
      <c r="S8798" s="25" t="s">
        <v>17701</v>
      </c>
      <c r="T8798" s="25" t="s">
        <v>17702</v>
      </c>
    </row>
    <row r="8799" spans="19:20" x14ac:dyDescent="0.35">
      <c r="S8799" s="25" t="s">
        <v>17703</v>
      </c>
      <c r="T8799" s="25" t="s">
        <v>17704</v>
      </c>
    </row>
    <row r="8800" spans="19:20" x14ac:dyDescent="0.35">
      <c r="S8800" s="25" t="s">
        <v>17705</v>
      </c>
      <c r="T8800" s="25" t="s">
        <v>17706</v>
      </c>
    </row>
    <row r="8801" spans="19:20" x14ac:dyDescent="0.35">
      <c r="S8801" s="25" t="s">
        <v>17707</v>
      </c>
      <c r="T8801" s="25" t="s">
        <v>17708</v>
      </c>
    </row>
    <row r="8802" spans="19:20" x14ac:dyDescent="0.35">
      <c r="S8802" s="25" t="s">
        <v>17709</v>
      </c>
      <c r="T8802" s="25" t="s">
        <v>17710</v>
      </c>
    </row>
    <row r="8803" spans="19:20" x14ac:dyDescent="0.35">
      <c r="S8803" s="25" t="s">
        <v>17711</v>
      </c>
      <c r="T8803" s="25" t="s">
        <v>17712</v>
      </c>
    </row>
    <row r="8804" spans="19:20" x14ac:dyDescent="0.35">
      <c r="S8804" s="25" t="s">
        <v>17713</v>
      </c>
      <c r="T8804" s="25" t="s">
        <v>17714</v>
      </c>
    </row>
    <row r="8805" spans="19:20" x14ac:dyDescent="0.35">
      <c r="S8805" s="25" t="s">
        <v>17715</v>
      </c>
      <c r="T8805" s="25" t="s">
        <v>17716</v>
      </c>
    </row>
    <row r="8806" spans="19:20" x14ac:dyDescent="0.35">
      <c r="S8806" s="25" t="s">
        <v>17717</v>
      </c>
      <c r="T8806" s="25" t="s">
        <v>17718</v>
      </c>
    </row>
    <row r="8807" spans="19:20" x14ac:dyDescent="0.35">
      <c r="S8807" s="25" t="s">
        <v>17719</v>
      </c>
      <c r="T8807" s="25" t="s">
        <v>17720</v>
      </c>
    </row>
    <row r="8808" spans="19:20" x14ac:dyDescent="0.35">
      <c r="S8808" s="25" t="s">
        <v>17721</v>
      </c>
      <c r="T8808" s="25" t="s">
        <v>17722</v>
      </c>
    </row>
    <row r="8809" spans="19:20" x14ac:dyDescent="0.35">
      <c r="S8809" s="25" t="s">
        <v>17723</v>
      </c>
      <c r="T8809" s="25" t="s">
        <v>17724</v>
      </c>
    </row>
    <row r="8810" spans="19:20" x14ac:dyDescent="0.35">
      <c r="S8810" s="25" t="s">
        <v>17725</v>
      </c>
      <c r="T8810" s="25" t="s">
        <v>17726</v>
      </c>
    </row>
    <row r="8811" spans="19:20" x14ac:dyDescent="0.35">
      <c r="S8811" s="25" t="s">
        <v>17727</v>
      </c>
      <c r="T8811" s="25" t="s">
        <v>17728</v>
      </c>
    </row>
    <row r="8812" spans="19:20" x14ac:dyDescent="0.35">
      <c r="S8812" s="25" t="s">
        <v>17729</v>
      </c>
      <c r="T8812" s="25" t="s">
        <v>17730</v>
      </c>
    </row>
    <row r="8813" spans="19:20" x14ac:dyDescent="0.35">
      <c r="S8813" s="25" t="s">
        <v>17731</v>
      </c>
      <c r="T8813" s="25" t="s">
        <v>17732</v>
      </c>
    </row>
    <row r="8814" spans="19:20" x14ac:dyDescent="0.35">
      <c r="S8814" s="25" t="s">
        <v>17733</v>
      </c>
      <c r="T8814" s="25" t="s">
        <v>17734</v>
      </c>
    </row>
    <row r="8815" spans="19:20" x14ac:dyDescent="0.35">
      <c r="S8815" s="25" t="s">
        <v>17735</v>
      </c>
      <c r="T8815" s="25" t="s">
        <v>17736</v>
      </c>
    </row>
    <row r="8816" spans="19:20" x14ac:dyDescent="0.35">
      <c r="S8816" s="25" t="s">
        <v>17737</v>
      </c>
      <c r="T8816" s="25" t="s">
        <v>17738</v>
      </c>
    </row>
    <row r="8817" spans="19:20" x14ac:dyDescent="0.35">
      <c r="S8817" s="25" t="s">
        <v>17739</v>
      </c>
      <c r="T8817" s="25" t="s">
        <v>17740</v>
      </c>
    </row>
    <row r="8818" spans="19:20" x14ac:dyDescent="0.35">
      <c r="S8818" s="25" t="s">
        <v>17741</v>
      </c>
      <c r="T8818" s="25" t="s">
        <v>17742</v>
      </c>
    </row>
    <row r="8819" spans="19:20" x14ac:dyDescent="0.35">
      <c r="S8819" s="25" t="s">
        <v>17743</v>
      </c>
      <c r="T8819" s="25" t="s">
        <v>17744</v>
      </c>
    </row>
    <row r="8820" spans="19:20" x14ac:dyDescent="0.35">
      <c r="S8820" s="25" t="s">
        <v>17745</v>
      </c>
      <c r="T8820" s="25" t="s">
        <v>17746</v>
      </c>
    </row>
    <row r="8821" spans="19:20" x14ac:dyDescent="0.35">
      <c r="S8821" s="25" t="s">
        <v>17747</v>
      </c>
      <c r="T8821" s="25" t="s">
        <v>17748</v>
      </c>
    </row>
    <row r="8822" spans="19:20" x14ac:dyDescent="0.35">
      <c r="S8822" s="25" t="s">
        <v>17749</v>
      </c>
      <c r="T8822" s="25" t="s">
        <v>17750</v>
      </c>
    </row>
    <row r="8823" spans="19:20" x14ac:dyDescent="0.35">
      <c r="S8823" s="25" t="s">
        <v>17751</v>
      </c>
      <c r="T8823" s="25" t="s">
        <v>17752</v>
      </c>
    </row>
    <row r="8824" spans="19:20" x14ac:dyDescent="0.35">
      <c r="S8824" s="25" t="s">
        <v>17753</v>
      </c>
      <c r="T8824" s="25" t="s">
        <v>17754</v>
      </c>
    </row>
    <row r="8825" spans="19:20" x14ac:dyDescent="0.35">
      <c r="S8825" s="25" t="s">
        <v>17755</v>
      </c>
      <c r="T8825" s="25" t="s">
        <v>17756</v>
      </c>
    </row>
    <row r="8826" spans="19:20" x14ac:dyDescent="0.35">
      <c r="S8826" s="25" t="s">
        <v>17757</v>
      </c>
      <c r="T8826" s="25" t="s">
        <v>17758</v>
      </c>
    </row>
    <row r="8827" spans="19:20" x14ac:dyDescent="0.35">
      <c r="S8827" s="25" t="s">
        <v>17759</v>
      </c>
      <c r="T8827" s="25" t="s">
        <v>17760</v>
      </c>
    </row>
    <row r="8828" spans="19:20" x14ac:dyDescent="0.35">
      <c r="S8828" s="25" t="s">
        <v>17761</v>
      </c>
      <c r="T8828" s="25" t="s">
        <v>17762</v>
      </c>
    </row>
    <row r="8829" spans="19:20" x14ac:dyDescent="0.35">
      <c r="S8829" s="25" t="s">
        <v>17763</v>
      </c>
      <c r="T8829" s="25" t="s">
        <v>17764</v>
      </c>
    </row>
    <row r="8830" spans="19:20" x14ac:dyDescent="0.35">
      <c r="S8830" s="25" t="s">
        <v>17765</v>
      </c>
      <c r="T8830" s="25" t="s">
        <v>17766</v>
      </c>
    </row>
    <row r="8831" spans="19:20" x14ac:dyDescent="0.35">
      <c r="S8831" s="25" t="s">
        <v>17767</v>
      </c>
      <c r="T8831" s="25" t="s">
        <v>17768</v>
      </c>
    </row>
    <row r="8832" spans="19:20" x14ac:dyDescent="0.35">
      <c r="S8832" s="25" t="s">
        <v>17769</v>
      </c>
      <c r="T8832" s="25" t="s">
        <v>17770</v>
      </c>
    </row>
    <row r="8833" spans="19:20" x14ac:dyDescent="0.35">
      <c r="S8833" s="25" t="s">
        <v>17771</v>
      </c>
      <c r="T8833" s="25" t="s">
        <v>17772</v>
      </c>
    </row>
    <row r="8834" spans="19:20" x14ac:dyDescent="0.35">
      <c r="S8834" s="25" t="s">
        <v>17773</v>
      </c>
      <c r="T8834" s="25" t="s">
        <v>17774</v>
      </c>
    </row>
    <row r="8835" spans="19:20" x14ac:dyDescent="0.35">
      <c r="S8835" s="25" t="s">
        <v>17775</v>
      </c>
      <c r="T8835" s="25" t="s">
        <v>17776</v>
      </c>
    </row>
    <row r="8836" spans="19:20" x14ac:dyDescent="0.35">
      <c r="S8836" s="25" t="s">
        <v>17777</v>
      </c>
      <c r="T8836" s="25" t="s">
        <v>17778</v>
      </c>
    </row>
    <row r="8837" spans="19:20" x14ac:dyDescent="0.35">
      <c r="S8837" s="25" t="s">
        <v>17779</v>
      </c>
      <c r="T8837" s="25" t="s">
        <v>17780</v>
      </c>
    </row>
    <row r="8838" spans="19:20" x14ac:dyDescent="0.35">
      <c r="S8838" s="25" t="s">
        <v>17781</v>
      </c>
      <c r="T8838" s="25" t="s">
        <v>17782</v>
      </c>
    </row>
    <row r="8839" spans="19:20" x14ac:dyDescent="0.35">
      <c r="S8839" s="25" t="s">
        <v>17783</v>
      </c>
      <c r="T8839" s="25" t="s">
        <v>17784</v>
      </c>
    </row>
    <row r="8840" spans="19:20" x14ac:dyDescent="0.35">
      <c r="S8840" s="25" t="s">
        <v>17785</v>
      </c>
      <c r="T8840" s="25" t="s">
        <v>17786</v>
      </c>
    </row>
    <row r="8841" spans="19:20" x14ac:dyDescent="0.35">
      <c r="S8841" s="25" t="s">
        <v>17787</v>
      </c>
      <c r="T8841" s="25" t="s">
        <v>17788</v>
      </c>
    </row>
    <row r="8842" spans="19:20" x14ac:dyDescent="0.35">
      <c r="S8842" s="25" t="s">
        <v>17789</v>
      </c>
      <c r="T8842" s="25" t="s">
        <v>17790</v>
      </c>
    </row>
    <row r="8843" spans="19:20" x14ac:dyDescent="0.35">
      <c r="S8843" s="25" t="s">
        <v>17791</v>
      </c>
      <c r="T8843" s="25" t="s">
        <v>17792</v>
      </c>
    </row>
    <row r="8844" spans="19:20" x14ac:dyDescent="0.35">
      <c r="S8844" s="25" t="s">
        <v>17793</v>
      </c>
      <c r="T8844" s="25" t="s">
        <v>17794</v>
      </c>
    </row>
    <row r="8845" spans="19:20" x14ac:dyDescent="0.35">
      <c r="S8845" s="25" t="s">
        <v>17795</v>
      </c>
      <c r="T8845" s="25" t="s">
        <v>17796</v>
      </c>
    </row>
    <row r="8846" spans="19:20" x14ac:dyDescent="0.35">
      <c r="S8846" s="25" t="s">
        <v>17797</v>
      </c>
      <c r="T8846" s="25" t="s">
        <v>17798</v>
      </c>
    </row>
    <row r="8847" spans="19:20" x14ac:dyDescent="0.35">
      <c r="S8847" s="25" t="s">
        <v>17799</v>
      </c>
      <c r="T8847" s="25" t="s">
        <v>17800</v>
      </c>
    </row>
    <row r="8848" spans="19:20" x14ac:dyDescent="0.35">
      <c r="S8848" s="25" t="s">
        <v>17801</v>
      </c>
      <c r="T8848" s="25" t="s">
        <v>17802</v>
      </c>
    </row>
    <row r="8849" spans="19:20" x14ac:dyDescent="0.35">
      <c r="S8849" s="25" t="s">
        <v>17803</v>
      </c>
      <c r="T8849" s="25" t="s">
        <v>17804</v>
      </c>
    </row>
    <row r="8850" spans="19:20" x14ac:dyDescent="0.35">
      <c r="S8850" s="25" t="s">
        <v>17805</v>
      </c>
      <c r="T8850" s="25" t="s">
        <v>17806</v>
      </c>
    </row>
    <row r="8851" spans="19:20" x14ac:dyDescent="0.35">
      <c r="S8851" s="25" t="s">
        <v>17807</v>
      </c>
      <c r="T8851" s="25" t="s">
        <v>17808</v>
      </c>
    </row>
    <row r="8852" spans="19:20" x14ac:dyDescent="0.35">
      <c r="S8852" s="25" t="s">
        <v>17809</v>
      </c>
      <c r="T8852" s="25" t="s">
        <v>17810</v>
      </c>
    </row>
    <row r="8853" spans="19:20" x14ac:dyDescent="0.35">
      <c r="S8853" s="25" t="s">
        <v>17811</v>
      </c>
      <c r="T8853" s="25" t="s">
        <v>17812</v>
      </c>
    </row>
    <row r="8854" spans="19:20" x14ac:dyDescent="0.35">
      <c r="S8854" s="25" t="s">
        <v>17813</v>
      </c>
      <c r="T8854" s="25" t="s">
        <v>17814</v>
      </c>
    </row>
    <row r="8855" spans="19:20" x14ac:dyDescent="0.35">
      <c r="S8855" s="25" t="s">
        <v>17815</v>
      </c>
      <c r="T8855" s="25" t="s">
        <v>17816</v>
      </c>
    </row>
    <row r="8856" spans="19:20" x14ac:dyDescent="0.35">
      <c r="S8856" s="25" t="s">
        <v>17817</v>
      </c>
      <c r="T8856" s="25" t="s">
        <v>17818</v>
      </c>
    </row>
    <row r="8857" spans="19:20" x14ac:dyDescent="0.35">
      <c r="S8857" s="25" t="s">
        <v>17819</v>
      </c>
      <c r="T8857" s="25" t="s">
        <v>17820</v>
      </c>
    </row>
    <row r="8858" spans="19:20" x14ac:dyDescent="0.35">
      <c r="S8858" s="25" t="s">
        <v>17821</v>
      </c>
      <c r="T8858" s="25" t="s">
        <v>17822</v>
      </c>
    </row>
    <row r="8859" spans="19:20" x14ac:dyDescent="0.35">
      <c r="S8859" s="25" t="s">
        <v>17823</v>
      </c>
      <c r="T8859" s="25" t="s">
        <v>17824</v>
      </c>
    </row>
    <row r="8860" spans="19:20" x14ac:dyDescent="0.35">
      <c r="S8860" s="25" t="s">
        <v>17825</v>
      </c>
      <c r="T8860" s="25" t="s">
        <v>17826</v>
      </c>
    </row>
    <row r="8861" spans="19:20" x14ac:dyDescent="0.35">
      <c r="S8861" s="25" t="s">
        <v>17827</v>
      </c>
      <c r="T8861" s="25" t="s">
        <v>17828</v>
      </c>
    </row>
    <row r="8862" spans="19:20" x14ac:dyDescent="0.35">
      <c r="S8862" s="25" t="s">
        <v>17829</v>
      </c>
      <c r="T8862" s="25" t="s">
        <v>17830</v>
      </c>
    </row>
    <row r="8863" spans="19:20" x14ac:dyDescent="0.35">
      <c r="S8863" s="25" t="s">
        <v>17831</v>
      </c>
      <c r="T8863" s="25" t="s">
        <v>17832</v>
      </c>
    </row>
    <row r="8864" spans="19:20" x14ac:dyDescent="0.35">
      <c r="S8864" s="25" t="s">
        <v>17833</v>
      </c>
      <c r="T8864" s="25" t="s">
        <v>17834</v>
      </c>
    </row>
    <row r="8865" spans="19:20" x14ac:dyDescent="0.35">
      <c r="S8865" s="25" t="s">
        <v>17835</v>
      </c>
      <c r="T8865" s="25" t="s">
        <v>17836</v>
      </c>
    </row>
    <row r="8866" spans="19:20" x14ac:dyDescent="0.35">
      <c r="S8866" s="25" t="s">
        <v>17837</v>
      </c>
      <c r="T8866" s="25" t="s">
        <v>17838</v>
      </c>
    </row>
    <row r="8867" spans="19:20" x14ac:dyDescent="0.35">
      <c r="S8867" s="25" t="s">
        <v>17839</v>
      </c>
      <c r="T8867" s="25" t="s">
        <v>17840</v>
      </c>
    </row>
    <row r="8868" spans="19:20" x14ac:dyDescent="0.35">
      <c r="S8868" s="25" t="s">
        <v>17841</v>
      </c>
      <c r="T8868" s="25" t="s">
        <v>17842</v>
      </c>
    </row>
    <row r="8869" spans="19:20" x14ac:dyDescent="0.35">
      <c r="S8869" s="25" t="s">
        <v>17843</v>
      </c>
      <c r="T8869" s="25" t="s">
        <v>17844</v>
      </c>
    </row>
    <row r="8870" spans="19:20" x14ac:dyDescent="0.35">
      <c r="S8870" s="25" t="s">
        <v>17845</v>
      </c>
      <c r="T8870" s="25" t="s">
        <v>17846</v>
      </c>
    </row>
    <row r="8871" spans="19:20" x14ac:dyDescent="0.35">
      <c r="S8871" s="25" t="s">
        <v>17847</v>
      </c>
      <c r="T8871" s="25" t="s">
        <v>17848</v>
      </c>
    </row>
    <row r="8872" spans="19:20" x14ac:dyDescent="0.35">
      <c r="S8872" s="25" t="s">
        <v>17849</v>
      </c>
      <c r="T8872" s="25" t="s">
        <v>17850</v>
      </c>
    </row>
    <row r="8873" spans="19:20" x14ac:dyDescent="0.35">
      <c r="S8873" s="25" t="s">
        <v>17851</v>
      </c>
      <c r="T8873" s="25" t="s">
        <v>17852</v>
      </c>
    </row>
    <row r="8874" spans="19:20" x14ac:dyDescent="0.35">
      <c r="S8874" s="25" t="s">
        <v>17853</v>
      </c>
      <c r="T8874" s="25" t="s">
        <v>17854</v>
      </c>
    </row>
    <row r="8875" spans="19:20" x14ac:dyDescent="0.35">
      <c r="S8875" s="25" t="s">
        <v>17855</v>
      </c>
      <c r="T8875" s="25" t="s">
        <v>17856</v>
      </c>
    </row>
    <row r="8876" spans="19:20" x14ac:dyDescent="0.35">
      <c r="S8876" s="25" t="s">
        <v>17857</v>
      </c>
      <c r="T8876" s="25" t="s">
        <v>17858</v>
      </c>
    </row>
    <row r="8877" spans="19:20" x14ac:dyDescent="0.35">
      <c r="S8877" s="25" t="s">
        <v>17859</v>
      </c>
      <c r="T8877" s="25" t="s">
        <v>17860</v>
      </c>
    </row>
    <row r="8878" spans="19:20" x14ac:dyDescent="0.35">
      <c r="S8878" s="25" t="s">
        <v>17861</v>
      </c>
      <c r="T8878" s="25" t="s">
        <v>17862</v>
      </c>
    </row>
    <row r="8879" spans="19:20" x14ac:dyDescent="0.35">
      <c r="S8879" s="25" t="s">
        <v>17863</v>
      </c>
      <c r="T8879" s="25" t="s">
        <v>17864</v>
      </c>
    </row>
    <row r="8880" spans="19:20" x14ac:dyDescent="0.35">
      <c r="S8880" s="25" t="s">
        <v>17865</v>
      </c>
      <c r="T8880" s="25" t="s">
        <v>17866</v>
      </c>
    </row>
    <row r="8881" spans="19:20" x14ac:dyDescent="0.35">
      <c r="S8881" s="25" t="s">
        <v>17867</v>
      </c>
      <c r="T8881" s="25" t="s">
        <v>17868</v>
      </c>
    </row>
    <row r="8882" spans="19:20" x14ac:dyDescent="0.35">
      <c r="S8882" s="25" t="s">
        <v>17869</v>
      </c>
      <c r="T8882" s="25" t="s">
        <v>17870</v>
      </c>
    </row>
    <row r="8883" spans="19:20" x14ac:dyDescent="0.35">
      <c r="S8883" s="25" t="s">
        <v>17871</v>
      </c>
      <c r="T8883" s="25" t="s">
        <v>17872</v>
      </c>
    </row>
    <row r="8884" spans="19:20" x14ac:dyDescent="0.35">
      <c r="S8884" s="25" t="s">
        <v>17873</v>
      </c>
      <c r="T8884" s="25" t="s">
        <v>17874</v>
      </c>
    </row>
    <row r="8885" spans="19:20" x14ac:dyDescent="0.35">
      <c r="S8885" s="25" t="s">
        <v>17875</v>
      </c>
      <c r="T8885" s="25" t="s">
        <v>17876</v>
      </c>
    </row>
    <row r="8886" spans="19:20" x14ac:dyDescent="0.35">
      <c r="S8886" s="25" t="s">
        <v>17877</v>
      </c>
      <c r="T8886" s="25" t="s">
        <v>17878</v>
      </c>
    </row>
    <row r="8887" spans="19:20" x14ac:dyDescent="0.35">
      <c r="S8887" s="25" t="s">
        <v>17879</v>
      </c>
      <c r="T8887" s="25" t="s">
        <v>17880</v>
      </c>
    </row>
    <row r="8888" spans="19:20" x14ac:dyDescent="0.35">
      <c r="S8888" s="25" t="s">
        <v>17881</v>
      </c>
      <c r="T8888" s="25" t="s">
        <v>17882</v>
      </c>
    </row>
    <row r="8889" spans="19:20" x14ac:dyDescent="0.35">
      <c r="S8889" s="25" t="s">
        <v>17883</v>
      </c>
      <c r="T8889" s="25" t="s">
        <v>17884</v>
      </c>
    </row>
    <row r="8890" spans="19:20" x14ac:dyDescent="0.35">
      <c r="S8890" s="25" t="s">
        <v>17885</v>
      </c>
      <c r="T8890" s="25" t="s">
        <v>17886</v>
      </c>
    </row>
    <row r="8891" spans="19:20" x14ac:dyDescent="0.35">
      <c r="S8891" s="25" t="s">
        <v>17887</v>
      </c>
      <c r="T8891" s="25" t="s">
        <v>17888</v>
      </c>
    </row>
    <row r="8892" spans="19:20" x14ac:dyDescent="0.35">
      <c r="S8892" s="25" t="s">
        <v>17889</v>
      </c>
      <c r="T8892" s="25" t="s">
        <v>17890</v>
      </c>
    </row>
    <row r="8893" spans="19:20" x14ac:dyDescent="0.35">
      <c r="S8893" s="25" t="s">
        <v>17891</v>
      </c>
      <c r="T8893" s="25" t="s">
        <v>17892</v>
      </c>
    </row>
    <row r="8894" spans="19:20" x14ac:dyDescent="0.35">
      <c r="S8894" s="25" t="s">
        <v>17893</v>
      </c>
      <c r="T8894" s="25" t="s">
        <v>17894</v>
      </c>
    </row>
    <row r="8895" spans="19:20" x14ac:dyDescent="0.35">
      <c r="S8895" s="25" t="s">
        <v>17895</v>
      </c>
      <c r="T8895" s="25" t="s">
        <v>17896</v>
      </c>
    </row>
    <row r="8896" spans="19:20" x14ac:dyDescent="0.35">
      <c r="S8896" s="25" t="s">
        <v>17897</v>
      </c>
      <c r="T8896" s="25" t="s">
        <v>17898</v>
      </c>
    </row>
    <row r="8897" spans="19:20" x14ac:dyDescent="0.35">
      <c r="S8897" s="25" t="s">
        <v>17899</v>
      </c>
      <c r="T8897" s="25" t="s">
        <v>17900</v>
      </c>
    </row>
    <row r="8898" spans="19:20" x14ac:dyDescent="0.35">
      <c r="S8898" s="25" t="s">
        <v>17901</v>
      </c>
      <c r="T8898" s="25" t="s">
        <v>17902</v>
      </c>
    </row>
    <row r="8899" spans="19:20" x14ac:dyDescent="0.35">
      <c r="S8899" s="25" t="s">
        <v>17903</v>
      </c>
      <c r="T8899" s="25" t="s">
        <v>17904</v>
      </c>
    </row>
    <row r="8900" spans="19:20" x14ac:dyDescent="0.35">
      <c r="S8900" s="25" t="s">
        <v>17905</v>
      </c>
      <c r="T8900" s="25" t="s">
        <v>17906</v>
      </c>
    </row>
    <row r="8901" spans="19:20" x14ac:dyDescent="0.35">
      <c r="S8901" s="25" t="s">
        <v>17907</v>
      </c>
      <c r="T8901" s="25" t="s">
        <v>17908</v>
      </c>
    </row>
    <row r="8902" spans="19:20" x14ac:dyDescent="0.35">
      <c r="S8902" s="25" t="s">
        <v>17909</v>
      </c>
      <c r="T8902" s="25" t="s">
        <v>17910</v>
      </c>
    </row>
    <row r="8903" spans="19:20" x14ac:dyDescent="0.35">
      <c r="S8903" s="25" t="s">
        <v>17911</v>
      </c>
      <c r="T8903" s="25" t="s">
        <v>17912</v>
      </c>
    </row>
    <row r="8904" spans="19:20" x14ac:dyDescent="0.35">
      <c r="S8904" s="25" t="s">
        <v>17913</v>
      </c>
      <c r="T8904" s="25" t="s">
        <v>17914</v>
      </c>
    </row>
    <row r="8905" spans="19:20" x14ac:dyDescent="0.35">
      <c r="S8905" s="25" t="s">
        <v>17915</v>
      </c>
      <c r="T8905" s="25" t="s">
        <v>17916</v>
      </c>
    </row>
    <row r="8906" spans="19:20" x14ac:dyDescent="0.35">
      <c r="S8906" s="25" t="s">
        <v>17917</v>
      </c>
      <c r="T8906" s="25" t="s">
        <v>17918</v>
      </c>
    </row>
    <row r="8907" spans="19:20" x14ac:dyDescent="0.35">
      <c r="S8907" s="25" t="s">
        <v>17919</v>
      </c>
      <c r="T8907" s="25" t="s">
        <v>17920</v>
      </c>
    </row>
    <row r="8908" spans="19:20" x14ac:dyDescent="0.35">
      <c r="S8908" s="25" t="s">
        <v>17921</v>
      </c>
      <c r="T8908" s="25" t="s">
        <v>17922</v>
      </c>
    </row>
    <row r="8909" spans="19:20" x14ac:dyDescent="0.35">
      <c r="S8909" s="25" t="s">
        <v>17923</v>
      </c>
      <c r="T8909" s="25" t="s">
        <v>17924</v>
      </c>
    </row>
    <row r="8910" spans="19:20" x14ac:dyDescent="0.35">
      <c r="S8910" s="25" t="s">
        <v>17925</v>
      </c>
      <c r="T8910" s="25" t="s">
        <v>17926</v>
      </c>
    </row>
    <row r="8911" spans="19:20" x14ac:dyDescent="0.35">
      <c r="S8911" s="25" t="s">
        <v>17927</v>
      </c>
      <c r="T8911" s="25" t="s">
        <v>17928</v>
      </c>
    </row>
    <row r="8912" spans="19:20" x14ac:dyDescent="0.35">
      <c r="S8912" s="25" t="s">
        <v>17929</v>
      </c>
      <c r="T8912" s="25" t="s">
        <v>17930</v>
      </c>
    </row>
    <row r="8913" spans="19:20" x14ac:dyDescent="0.35">
      <c r="S8913" s="25" t="s">
        <v>17931</v>
      </c>
      <c r="T8913" s="25" t="s">
        <v>17932</v>
      </c>
    </row>
    <row r="8914" spans="19:20" x14ac:dyDescent="0.35">
      <c r="S8914" s="25" t="s">
        <v>17933</v>
      </c>
      <c r="T8914" s="25" t="s">
        <v>17934</v>
      </c>
    </row>
    <row r="8915" spans="19:20" x14ac:dyDescent="0.35">
      <c r="S8915" s="25" t="s">
        <v>17935</v>
      </c>
      <c r="T8915" s="25" t="s">
        <v>17936</v>
      </c>
    </row>
    <row r="8916" spans="19:20" x14ac:dyDescent="0.35">
      <c r="S8916" s="25" t="s">
        <v>17937</v>
      </c>
      <c r="T8916" s="25" t="s">
        <v>17938</v>
      </c>
    </row>
    <row r="8917" spans="19:20" x14ac:dyDescent="0.35">
      <c r="S8917" s="25" t="s">
        <v>17939</v>
      </c>
      <c r="T8917" s="25" t="s">
        <v>17940</v>
      </c>
    </row>
    <row r="8918" spans="19:20" x14ac:dyDescent="0.35">
      <c r="S8918" s="25" t="s">
        <v>17941</v>
      </c>
      <c r="T8918" s="25" t="s">
        <v>17942</v>
      </c>
    </row>
    <row r="8919" spans="19:20" x14ac:dyDescent="0.35">
      <c r="S8919" s="25" t="s">
        <v>17943</v>
      </c>
      <c r="T8919" s="25" t="s">
        <v>17944</v>
      </c>
    </row>
    <row r="8920" spans="19:20" x14ac:dyDescent="0.35">
      <c r="S8920" s="25" t="s">
        <v>17945</v>
      </c>
      <c r="T8920" s="25" t="s">
        <v>17946</v>
      </c>
    </row>
    <row r="8921" spans="19:20" x14ac:dyDescent="0.35">
      <c r="S8921" s="25" t="s">
        <v>17947</v>
      </c>
      <c r="T8921" s="25" t="s">
        <v>17948</v>
      </c>
    </row>
    <row r="8922" spans="19:20" x14ac:dyDescent="0.35">
      <c r="S8922" s="25" t="s">
        <v>17949</v>
      </c>
      <c r="T8922" s="25" t="s">
        <v>17950</v>
      </c>
    </row>
    <row r="8923" spans="19:20" x14ac:dyDescent="0.35">
      <c r="S8923" s="25" t="s">
        <v>17951</v>
      </c>
      <c r="T8923" s="25" t="s">
        <v>17952</v>
      </c>
    </row>
    <row r="8924" spans="19:20" x14ac:dyDescent="0.35">
      <c r="S8924" s="25" t="s">
        <v>17953</v>
      </c>
      <c r="T8924" s="25" t="s">
        <v>17954</v>
      </c>
    </row>
    <row r="8925" spans="19:20" x14ac:dyDescent="0.35">
      <c r="S8925" s="25" t="s">
        <v>17955</v>
      </c>
      <c r="T8925" s="25" t="s">
        <v>17956</v>
      </c>
    </row>
    <row r="8926" spans="19:20" x14ac:dyDescent="0.35">
      <c r="S8926" s="25" t="s">
        <v>17957</v>
      </c>
      <c r="T8926" s="25" t="s">
        <v>17958</v>
      </c>
    </row>
    <row r="8927" spans="19:20" x14ac:dyDescent="0.35">
      <c r="S8927" s="25" t="s">
        <v>17959</v>
      </c>
      <c r="T8927" s="25" t="s">
        <v>17960</v>
      </c>
    </row>
    <row r="8928" spans="19:20" x14ac:dyDescent="0.35">
      <c r="S8928" s="25" t="s">
        <v>17961</v>
      </c>
      <c r="T8928" s="25" t="s">
        <v>17962</v>
      </c>
    </row>
    <row r="8929" spans="19:20" x14ac:dyDescent="0.35">
      <c r="S8929" s="25" t="s">
        <v>17963</v>
      </c>
      <c r="T8929" s="25" t="s">
        <v>17964</v>
      </c>
    </row>
    <row r="8930" spans="19:20" x14ac:dyDescent="0.35">
      <c r="S8930" s="25" t="s">
        <v>17965</v>
      </c>
      <c r="T8930" s="25" t="s">
        <v>17966</v>
      </c>
    </row>
    <row r="8931" spans="19:20" x14ac:dyDescent="0.35">
      <c r="S8931" s="25" t="s">
        <v>17967</v>
      </c>
      <c r="T8931" s="25" t="s">
        <v>17968</v>
      </c>
    </row>
    <row r="8932" spans="19:20" x14ac:dyDescent="0.35">
      <c r="S8932" s="25" t="s">
        <v>17969</v>
      </c>
      <c r="T8932" s="25" t="s">
        <v>17970</v>
      </c>
    </row>
    <row r="8933" spans="19:20" x14ac:dyDescent="0.35">
      <c r="S8933" s="25" t="s">
        <v>17971</v>
      </c>
      <c r="T8933" s="25" t="s">
        <v>17972</v>
      </c>
    </row>
    <row r="8934" spans="19:20" x14ac:dyDescent="0.35">
      <c r="S8934" s="25" t="s">
        <v>17973</v>
      </c>
      <c r="T8934" s="25" t="s">
        <v>17974</v>
      </c>
    </row>
    <row r="8935" spans="19:20" x14ac:dyDescent="0.35">
      <c r="S8935" s="25" t="s">
        <v>17975</v>
      </c>
      <c r="T8935" s="25" t="s">
        <v>17976</v>
      </c>
    </row>
    <row r="8936" spans="19:20" x14ac:dyDescent="0.35">
      <c r="S8936" s="25" t="s">
        <v>17977</v>
      </c>
      <c r="T8936" s="25" t="s">
        <v>17978</v>
      </c>
    </row>
    <row r="8937" spans="19:20" x14ac:dyDescent="0.35">
      <c r="S8937" s="25" t="s">
        <v>17979</v>
      </c>
      <c r="T8937" s="25" t="s">
        <v>17980</v>
      </c>
    </row>
    <row r="8938" spans="19:20" x14ac:dyDescent="0.35">
      <c r="S8938" s="25" t="s">
        <v>17981</v>
      </c>
      <c r="T8938" s="25" t="s">
        <v>17982</v>
      </c>
    </row>
    <row r="8939" spans="19:20" x14ac:dyDescent="0.35">
      <c r="S8939" s="25" t="s">
        <v>17983</v>
      </c>
      <c r="T8939" s="25" t="s">
        <v>17984</v>
      </c>
    </row>
    <row r="8940" spans="19:20" x14ac:dyDescent="0.35">
      <c r="S8940" s="25" t="s">
        <v>17985</v>
      </c>
      <c r="T8940" s="25" t="s">
        <v>17986</v>
      </c>
    </row>
    <row r="8941" spans="19:20" x14ac:dyDescent="0.35">
      <c r="S8941" s="25" t="s">
        <v>17987</v>
      </c>
      <c r="T8941" s="25" t="s">
        <v>17988</v>
      </c>
    </row>
    <row r="8942" spans="19:20" x14ac:dyDescent="0.35">
      <c r="S8942" s="25" t="s">
        <v>17989</v>
      </c>
      <c r="T8942" s="25" t="s">
        <v>17990</v>
      </c>
    </row>
    <row r="8943" spans="19:20" x14ac:dyDescent="0.35">
      <c r="S8943" s="25" t="s">
        <v>17991</v>
      </c>
      <c r="T8943" s="25" t="s">
        <v>17992</v>
      </c>
    </row>
    <row r="8944" spans="19:20" x14ac:dyDescent="0.35">
      <c r="S8944" s="25" t="s">
        <v>17993</v>
      </c>
      <c r="T8944" s="25" t="s">
        <v>17994</v>
      </c>
    </row>
    <row r="8945" spans="19:20" x14ac:dyDescent="0.35">
      <c r="S8945" s="25" t="s">
        <v>17995</v>
      </c>
      <c r="T8945" s="25" t="s">
        <v>17996</v>
      </c>
    </row>
    <row r="8946" spans="19:20" x14ac:dyDescent="0.35">
      <c r="S8946" s="25" t="s">
        <v>17997</v>
      </c>
      <c r="T8946" s="25" t="s">
        <v>17998</v>
      </c>
    </row>
    <row r="8947" spans="19:20" x14ac:dyDescent="0.35">
      <c r="S8947" s="25" t="s">
        <v>17999</v>
      </c>
      <c r="T8947" s="25" t="s">
        <v>18000</v>
      </c>
    </row>
    <row r="8948" spans="19:20" x14ac:dyDescent="0.35">
      <c r="S8948" s="25" t="s">
        <v>18001</v>
      </c>
      <c r="T8948" s="25" t="s">
        <v>18002</v>
      </c>
    </row>
    <row r="8949" spans="19:20" x14ac:dyDescent="0.35">
      <c r="S8949" s="25" t="s">
        <v>18003</v>
      </c>
      <c r="T8949" s="25" t="s">
        <v>18004</v>
      </c>
    </row>
    <row r="8950" spans="19:20" x14ac:dyDescent="0.35">
      <c r="S8950" s="25" t="s">
        <v>18005</v>
      </c>
      <c r="T8950" s="25" t="s">
        <v>18006</v>
      </c>
    </row>
    <row r="8951" spans="19:20" x14ac:dyDescent="0.35">
      <c r="S8951" s="25" t="s">
        <v>18007</v>
      </c>
      <c r="T8951" s="25" t="s">
        <v>18008</v>
      </c>
    </row>
    <row r="8952" spans="19:20" x14ac:dyDescent="0.35">
      <c r="S8952" s="25" t="s">
        <v>18009</v>
      </c>
      <c r="T8952" s="25" t="s">
        <v>18010</v>
      </c>
    </row>
    <row r="8953" spans="19:20" x14ac:dyDescent="0.35">
      <c r="S8953" s="25" t="s">
        <v>18011</v>
      </c>
      <c r="T8953" s="25" t="s">
        <v>18012</v>
      </c>
    </row>
    <row r="8954" spans="19:20" x14ac:dyDescent="0.35">
      <c r="S8954" s="25" t="s">
        <v>18013</v>
      </c>
      <c r="T8954" s="25" t="s">
        <v>18014</v>
      </c>
    </row>
    <row r="8955" spans="19:20" x14ac:dyDescent="0.35">
      <c r="S8955" s="25" t="s">
        <v>18015</v>
      </c>
      <c r="T8955" s="25" t="s">
        <v>18016</v>
      </c>
    </row>
    <row r="8956" spans="19:20" x14ac:dyDescent="0.35">
      <c r="S8956" s="25" t="s">
        <v>18017</v>
      </c>
      <c r="T8956" s="25" t="s">
        <v>18018</v>
      </c>
    </row>
    <row r="8957" spans="19:20" x14ac:dyDescent="0.35">
      <c r="S8957" s="25" t="s">
        <v>18019</v>
      </c>
      <c r="T8957" s="25" t="s">
        <v>18020</v>
      </c>
    </row>
    <row r="8958" spans="19:20" x14ac:dyDescent="0.35">
      <c r="S8958" s="25" t="s">
        <v>18021</v>
      </c>
      <c r="T8958" s="25" t="s">
        <v>18022</v>
      </c>
    </row>
    <row r="8959" spans="19:20" x14ac:dyDescent="0.35">
      <c r="S8959" s="25" t="s">
        <v>18023</v>
      </c>
      <c r="T8959" s="25" t="s">
        <v>18024</v>
      </c>
    </row>
    <row r="8960" spans="19:20" x14ac:dyDescent="0.35">
      <c r="S8960" s="25" t="s">
        <v>18025</v>
      </c>
      <c r="T8960" s="25" t="s">
        <v>18026</v>
      </c>
    </row>
    <row r="8961" spans="19:20" x14ac:dyDescent="0.35">
      <c r="S8961" s="25" t="s">
        <v>18027</v>
      </c>
      <c r="T8961" s="25" t="s">
        <v>18028</v>
      </c>
    </row>
    <row r="8962" spans="19:20" x14ac:dyDescent="0.35">
      <c r="S8962" s="25" t="s">
        <v>18029</v>
      </c>
      <c r="T8962" s="25" t="s">
        <v>18030</v>
      </c>
    </row>
    <row r="8963" spans="19:20" x14ac:dyDescent="0.35">
      <c r="S8963" s="25" t="s">
        <v>18031</v>
      </c>
      <c r="T8963" s="25" t="s">
        <v>18032</v>
      </c>
    </row>
    <row r="8964" spans="19:20" x14ac:dyDescent="0.35">
      <c r="S8964" s="25" t="s">
        <v>18033</v>
      </c>
      <c r="T8964" s="25" t="s">
        <v>18034</v>
      </c>
    </row>
    <row r="8965" spans="19:20" x14ac:dyDescent="0.35">
      <c r="S8965" s="25" t="s">
        <v>18035</v>
      </c>
      <c r="T8965" s="25" t="s">
        <v>18036</v>
      </c>
    </row>
    <row r="8966" spans="19:20" x14ac:dyDescent="0.35">
      <c r="S8966" s="25" t="s">
        <v>18037</v>
      </c>
      <c r="T8966" s="25" t="s">
        <v>18038</v>
      </c>
    </row>
    <row r="8967" spans="19:20" x14ac:dyDescent="0.35">
      <c r="S8967" s="25" t="s">
        <v>18039</v>
      </c>
      <c r="T8967" s="25" t="s">
        <v>18040</v>
      </c>
    </row>
    <row r="8968" spans="19:20" x14ac:dyDescent="0.35">
      <c r="S8968" s="25" t="s">
        <v>18041</v>
      </c>
      <c r="T8968" s="25" t="s">
        <v>18042</v>
      </c>
    </row>
    <row r="8969" spans="19:20" x14ac:dyDescent="0.35">
      <c r="S8969" s="25" t="s">
        <v>18043</v>
      </c>
      <c r="T8969" s="25" t="s">
        <v>18044</v>
      </c>
    </row>
    <row r="8970" spans="19:20" x14ac:dyDescent="0.35">
      <c r="S8970" s="25" t="s">
        <v>18045</v>
      </c>
      <c r="T8970" s="25" t="s">
        <v>18046</v>
      </c>
    </row>
    <row r="8971" spans="19:20" x14ac:dyDescent="0.35">
      <c r="S8971" s="25" t="s">
        <v>18047</v>
      </c>
      <c r="T8971" s="25" t="s">
        <v>18048</v>
      </c>
    </row>
    <row r="8972" spans="19:20" x14ac:dyDescent="0.35">
      <c r="S8972" s="25" t="s">
        <v>18049</v>
      </c>
      <c r="T8972" s="25" t="s">
        <v>18050</v>
      </c>
    </row>
    <row r="8973" spans="19:20" x14ac:dyDescent="0.35">
      <c r="S8973" s="25" t="s">
        <v>18051</v>
      </c>
      <c r="T8973" s="25" t="s">
        <v>18052</v>
      </c>
    </row>
    <row r="8974" spans="19:20" x14ac:dyDescent="0.35">
      <c r="S8974" s="25" t="s">
        <v>18053</v>
      </c>
      <c r="T8974" s="25" t="s">
        <v>18054</v>
      </c>
    </row>
    <row r="8975" spans="19:20" x14ac:dyDescent="0.35">
      <c r="S8975" s="25" t="s">
        <v>18055</v>
      </c>
      <c r="T8975" s="25" t="s">
        <v>18056</v>
      </c>
    </row>
    <row r="8976" spans="19:20" x14ac:dyDescent="0.35">
      <c r="S8976" s="25" t="s">
        <v>18057</v>
      </c>
      <c r="T8976" s="25" t="s">
        <v>18058</v>
      </c>
    </row>
    <row r="8977" spans="19:20" x14ac:dyDescent="0.35">
      <c r="S8977" s="25" t="s">
        <v>18059</v>
      </c>
      <c r="T8977" s="25" t="s">
        <v>18060</v>
      </c>
    </row>
    <row r="8978" spans="19:20" x14ac:dyDescent="0.35">
      <c r="S8978" s="25" t="s">
        <v>18061</v>
      </c>
      <c r="T8978" s="25" t="s">
        <v>18062</v>
      </c>
    </row>
    <row r="8979" spans="19:20" x14ac:dyDescent="0.35">
      <c r="S8979" s="25" t="s">
        <v>18063</v>
      </c>
      <c r="T8979" s="25" t="s">
        <v>18064</v>
      </c>
    </row>
    <row r="8980" spans="19:20" x14ac:dyDescent="0.35">
      <c r="S8980" s="25" t="s">
        <v>18065</v>
      </c>
      <c r="T8980" s="25" t="s">
        <v>18066</v>
      </c>
    </row>
    <row r="8981" spans="19:20" x14ac:dyDescent="0.35">
      <c r="S8981" s="25" t="s">
        <v>18067</v>
      </c>
      <c r="T8981" s="25" t="s">
        <v>18068</v>
      </c>
    </row>
    <row r="8982" spans="19:20" x14ac:dyDescent="0.35">
      <c r="S8982" s="25" t="s">
        <v>18069</v>
      </c>
      <c r="T8982" s="25" t="s">
        <v>18070</v>
      </c>
    </row>
    <row r="8983" spans="19:20" x14ac:dyDescent="0.35">
      <c r="S8983" s="25" t="s">
        <v>18071</v>
      </c>
      <c r="T8983" s="25" t="s">
        <v>18072</v>
      </c>
    </row>
    <row r="8984" spans="19:20" x14ac:dyDescent="0.35">
      <c r="S8984" s="25" t="s">
        <v>18073</v>
      </c>
      <c r="T8984" s="25" t="s">
        <v>18074</v>
      </c>
    </row>
    <row r="8985" spans="19:20" x14ac:dyDescent="0.35">
      <c r="S8985" s="25" t="s">
        <v>18075</v>
      </c>
      <c r="T8985" s="25" t="s">
        <v>18076</v>
      </c>
    </row>
    <row r="8986" spans="19:20" x14ac:dyDescent="0.35">
      <c r="S8986" s="25" t="s">
        <v>18077</v>
      </c>
      <c r="T8986" s="25" t="s">
        <v>18078</v>
      </c>
    </row>
    <row r="8987" spans="19:20" x14ac:dyDescent="0.35">
      <c r="S8987" s="25" t="s">
        <v>18079</v>
      </c>
      <c r="T8987" s="25" t="s">
        <v>18080</v>
      </c>
    </row>
    <row r="8988" spans="19:20" x14ac:dyDescent="0.35">
      <c r="S8988" s="25" t="s">
        <v>18081</v>
      </c>
      <c r="T8988" s="25" t="s">
        <v>18082</v>
      </c>
    </row>
    <row r="8989" spans="19:20" x14ac:dyDescent="0.35">
      <c r="S8989" s="25" t="s">
        <v>18083</v>
      </c>
      <c r="T8989" s="25" t="s">
        <v>18084</v>
      </c>
    </row>
    <row r="8990" spans="19:20" x14ac:dyDescent="0.35">
      <c r="S8990" s="25" t="s">
        <v>18085</v>
      </c>
      <c r="T8990" s="25" t="s">
        <v>18086</v>
      </c>
    </row>
    <row r="8991" spans="19:20" x14ac:dyDescent="0.35">
      <c r="S8991" s="25" t="s">
        <v>18087</v>
      </c>
      <c r="T8991" s="25" t="s">
        <v>18088</v>
      </c>
    </row>
    <row r="8992" spans="19:20" x14ac:dyDescent="0.35">
      <c r="S8992" s="25" t="s">
        <v>18089</v>
      </c>
      <c r="T8992" s="25" t="s">
        <v>18090</v>
      </c>
    </row>
    <row r="8993" spans="19:20" x14ac:dyDescent="0.35">
      <c r="S8993" s="25" t="s">
        <v>18091</v>
      </c>
      <c r="T8993" s="25" t="s">
        <v>18092</v>
      </c>
    </row>
    <row r="8994" spans="19:20" x14ac:dyDescent="0.35">
      <c r="S8994" s="25" t="s">
        <v>18093</v>
      </c>
      <c r="T8994" s="25" t="s">
        <v>18094</v>
      </c>
    </row>
    <row r="8995" spans="19:20" x14ac:dyDescent="0.35">
      <c r="S8995" s="25" t="s">
        <v>18095</v>
      </c>
      <c r="T8995" s="25" t="s">
        <v>18096</v>
      </c>
    </row>
    <row r="8996" spans="19:20" x14ac:dyDescent="0.35">
      <c r="S8996" s="25" t="s">
        <v>18097</v>
      </c>
      <c r="T8996" s="25" t="s">
        <v>18098</v>
      </c>
    </row>
    <row r="8997" spans="19:20" x14ac:dyDescent="0.35">
      <c r="S8997" s="25" t="s">
        <v>18099</v>
      </c>
      <c r="T8997" s="25" t="s">
        <v>18100</v>
      </c>
    </row>
    <row r="8998" spans="19:20" x14ac:dyDescent="0.35">
      <c r="S8998" s="25" t="s">
        <v>18101</v>
      </c>
      <c r="T8998" s="25" t="s">
        <v>18102</v>
      </c>
    </row>
    <row r="8999" spans="19:20" x14ac:dyDescent="0.35">
      <c r="S8999" s="25" t="s">
        <v>18103</v>
      </c>
      <c r="T8999" s="25" t="s">
        <v>18104</v>
      </c>
    </row>
    <row r="9000" spans="19:20" x14ac:dyDescent="0.35">
      <c r="S9000" s="25" t="s">
        <v>18105</v>
      </c>
      <c r="T9000" s="25" t="s">
        <v>18106</v>
      </c>
    </row>
    <row r="9001" spans="19:20" x14ac:dyDescent="0.35">
      <c r="S9001" s="25" t="s">
        <v>18107</v>
      </c>
      <c r="T9001" s="25" t="s">
        <v>18108</v>
      </c>
    </row>
    <row r="9002" spans="19:20" x14ac:dyDescent="0.35">
      <c r="S9002" s="25" t="s">
        <v>18109</v>
      </c>
      <c r="T9002" s="25" t="s">
        <v>18110</v>
      </c>
    </row>
    <row r="9003" spans="19:20" x14ac:dyDescent="0.35">
      <c r="S9003" s="25" t="s">
        <v>18111</v>
      </c>
      <c r="T9003" s="25" t="s">
        <v>18112</v>
      </c>
    </row>
    <row r="9004" spans="19:20" x14ac:dyDescent="0.35">
      <c r="S9004" s="25" t="s">
        <v>18113</v>
      </c>
      <c r="T9004" s="25" t="s">
        <v>18114</v>
      </c>
    </row>
    <row r="9005" spans="19:20" x14ac:dyDescent="0.35">
      <c r="S9005" s="25" t="s">
        <v>18115</v>
      </c>
      <c r="T9005" s="25" t="s">
        <v>18116</v>
      </c>
    </row>
    <row r="9006" spans="19:20" x14ac:dyDescent="0.35">
      <c r="S9006" s="25" t="s">
        <v>18117</v>
      </c>
      <c r="T9006" s="25" t="s">
        <v>18118</v>
      </c>
    </row>
    <row r="9007" spans="19:20" x14ac:dyDescent="0.35">
      <c r="S9007" s="25" t="s">
        <v>18119</v>
      </c>
      <c r="T9007" s="25" t="s">
        <v>18120</v>
      </c>
    </row>
    <row r="9008" spans="19:20" x14ac:dyDescent="0.35">
      <c r="S9008" s="25" t="s">
        <v>18121</v>
      </c>
      <c r="T9008" s="25" t="s">
        <v>18122</v>
      </c>
    </row>
    <row r="9009" spans="19:20" x14ac:dyDescent="0.35">
      <c r="S9009" s="25" t="s">
        <v>18123</v>
      </c>
      <c r="T9009" s="25" t="s">
        <v>18124</v>
      </c>
    </row>
    <row r="9010" spans="19:20" x14ac:dyDescent="0.35">
      <c r="S9010" s="25" t="s">
        <v>18125</v>
      </c>
      <c r="T9010" s="25" t="s">
        <v>18126</v>
      </c>
    </row>
    <row r="9011" spans="19:20" x14ac:dyDescent="0.35">
      <c r="S9011" s="25" t="s">
        <v>18127</v>
      </c>
      <c r="T9011" s="25" t="s">
        <v>18128</v>
      </c>
    </row>
    <row r="9012" spans="19:20" x14ac:dyDescent="0.35">
      <c r="S9012" s="25" t="s">
        <v>18129</v>
      </c>
      <c r="T9012" s="25" t="s">
        <v>18130</v>
      </c>
    </row>
    <row r="9013" spans="19:20" x14ac:dyDescent="0.35">
      <c r="S9013" s="25" t="s">
        <v>18131</v>
      </c>
      <c r="T9013" s="25" t="s">
        <v>18132</v>
      </c>
    </row>
    <row r="9014" spans="19:20" x14ac:dyDescent="0.35">
      <c r="S9014" s="25" t="s">
        <v>18133</v>
      </c>
      <c r="T9014" s="25" t="s">
        <v>18134</v>
      </c>
    </row>
    <row r="9015" spans="19:20" x14ac:dyDescent="0.35">
      <c r="S9015" s="25" t="s">
        <v>18135</v>
      </c>
      <c r="T9015" s="25" t="s">
        <v>18136</v>
      </c>
    </row>
    <row r="9016" spans="19:20" x14ac:dyDescent="0.35">
      <c r="S9016" s="25" t="s">
        <v>18137</v>
      </c>
      <c r="T9016" s="25" t="s">
        <v>18138</v>
      </c>
    </row>
    <row r="9017" spans="19:20" x14ac:dyDescent="0.35">
      <c r="S9017" s="25" t="s">
        <v>18139</v>
      </c>
      <c r="T9017" s="25" t="s">
        <v>18140</v>
      </c>
    </row>
    <row r="9018" spans="19:20" x14ac:dyDescent="0.35">
      <c r="S9018" s="25" t="s">
        <v>18141</v>
      </c>
      <c r="T9018" s="25" t="s">
        <v>18142</v>
      </c>
    </row>
    <row r="9019" spans="19:20" x14ac:dyDescent="0.35">
      <c r="S9019" s="25" t="s">
        <v>18143</v>
      </c>
      <c r="T9019" s="25" t="s">
        <v>18144</v>
      </c>
    </row>
    <row r="9020" spans="19:20" x14ac:dyDescent="0.35">
      <c r="S9020" s="25" t="s">
        <v>18145</v>
      </c>
      <c r="T9020" s="25" t="s">
        <v>18146</v>
      </c>
    </row>
    <row r="9021" spans="19:20" x14ac:dyDescent="0.35">
      <c r="S9021" s="25" t="s">
        <v>18147</v>
      </c>
      <c r="T9021" s="25" t="s">
        <v>18148</v>
      </c>
    </row>
    <row r="9022" spans="19:20" x14ac:dyDescent="0.35">
      <c r="S9022" s="25" t="s">
        <v>18149</v>
      </c>
      <c r="T9022" s="25" t="s">
        <v>18150</v>
      </c>
    </row>
    <row r="9023" spans="19:20" x14ac:dyDescent="0.35">
      <c r="S9023" s="25" t="s">
        <v>18151</v>
      </c>
      <c r="T9023" s="25" t="s">
        <v>18152</v>
      </c>
    </row>
    <row r="9024" spans="19:20" x14ac:dyDescent="0.35">
      <c r="S9024" s="25" t="s">
        <v>18153</v>
      </c>
      <c r="T9024" s="25" t="s">
        <v>18154</v>
      </c>
    </row>
    <row r="9025" spans="19:20" x14ac:dyDescent="0.35">
      <c r="S9025" s="25" t="s">
        <v>18155</v>
      </c>
      <c r="T9025" s="25" t="s">
        <v>18156</v>
      </c>
    </row>
    <row r="9026" spans="19:20" x14ac:dyDescent="0.35">
      <c r="S9026" s="25" t="s">
        <v>18157</v>
      </c>
      <c r="T9026" s="25" t="s">
        <v>18158</v>
      </c>
    </row>
    <row r="9027" spans="19:20" x14ac:dyDescent="0.35">
      <c r="S9027" s="25" t="s">
        <v>18159</v>
      </c>
      <c r="T9027" s="25" t="s">
        <v>18160</v>
      </c>
    </row>
    <row r="9028" spans="19:20" x14ac:dyDescent="0.35">
      <c r="S9028" s="25" t="s">
        <v>18161</v>
      </c>
      <c r="T9028" s="25" t="s">
        <v>18162</v>
      </c>
    </row>
    <row r="9029" spans="19:20" x14ac:dyDescent="0.35">
      <c r="S9029" s="25" t="s">
        <v>18163</v>
      </c>
      <c r="T9029" s="25" t="s">
        <v>18164</v>
      </c>
    </row>
    <row r="9030" spans="19:20" x14ac:dyDescent="0.35">
      <c r="S9030" s="25" t="s">
        <v>18165</v>
      </c>
      <c r="T9030" s="25" t="s">
        <v>18166</v>
      </c>
    </row>
    <row r="9031" spans="19:20" x14ac:dyDescent="0.35">
      <c r="S9031" s="25" t="s">
        <v>18167</v>
      </c>
      <c r="T9031" s="25" t="s">
        <v>18168</v>
      </c>
    </row>
    <row r="9032" spans="19:20" x14ac:dyDescent="0.35">
      <c r="S9032" s="25" t="s">
        <v>18169</v>
      </c>
      <c r="T9032" s="25" t="s">
        <v>18170</v>
      </c>
    </row>
    <row r="9033" spans="19:20" x14ac:dyDescent="0.35">
      <c r="S9033" s="25" t="s">
        <v>18171</v>
      </c>
      <c r="T9033" s="25" t="s">
        <v>18172</v>
      </c>
    </row>
    <row r="9034" spans="19:20" x14ac:dyDescent="0.35">
      <c r="S9034" s="25" t="s">
        <v>18173</v>
      </c>
      <c r="T9034" s="25" t="s">
        <v>18174</v>
      </c>
    </row>
    <row r="9035" spans="19:20" x14ac:dyDescent="0.35">
      <c r="S9035" s="25" t="s">
        <v>18175</v>
      </c>
      <c r="T9035" s="25" t="s">
        <v>18176</v>
      </c>
    </row>
    <row r="9036" spans="19:20" x14ac:dyDescent="0.35">
      <c r="S9036" s="25" t="s">
        <v>18177</v>
      </c>
      <c r="T9036" s="25" t="s">
        <v>18178</v>
      </c>
    </row>
    <row r="9037" spans="19:20" x14ac:dyDescent="0.35">
      <c r="S9037" s="25" t="s">
        <v>18179</v>
      </c>
      <c r="T9037" s="25" t="s">
        <v>18180</v>
      </c>
    </row>
    <row r="9038" spans="19:20" x14ac:dyDescent="0.35">
      <c r="S9038" s="25" t="s">
        <v>18181</v>
      </c>
      <c r="T9038" s="25" t="s">
        <v>18182</v>
      </c>
    </row>
    <row r="9039" spans="19:20" x14ac:dyDescent="0.35">
      <c r="S9039" s="25" t="s">
        <v>18183</v>
      </c>
      <c r="T9039" s="25" t="s">
        <v>18184</v>
      </c>
    </row>
    <row r="9040" spans="19:20" x14ac:dyDescent="0.35">
      <c r="S9040" s="25" t="s">
        <v>18185</v>
      </c>
      <c r="T9040" s="25" t="s">
        <v>18186</v>
      </c>
    </row>
    <row r="9041" spans="19:20" x14ac:dyDescent="0.35">
      <c r="S9041" s="25" t="s">
        <v>18187</v>
      </c>
      <c r="T9041" s="25" t="s">
        <v>18188</v>
      </c>
    </row>
    <row r="9042" spans="19:20" x14ac:dyDescent="0.35">
      <c r="S9042" s="25" t="s">
        <v>18189</v>
      </c>
      <c r="T9042" s="25" t="s">
        <v>18190</v>
      </c>
    </row>
    <row r="9043" spans="19:20" x14ac:dyDescent="0.35">
      <c r="S9043" s="25" t="s">
        <v>18191</v>
      </c>
      <c r="T9043" s="25" t="s">
        <v>18192</v>
      </c>
    </row>
    <row r="9044" spans="19:20" x14ac:dyDescent="0.35">
      <c r="S9044" s="25" t="s">
        <v>18193</v>
      </c>
      <c r="T9044" s="25" t="s">
        <v>18194</v>
      </c>
    </row>
    <row r="9045" spans="19:20" x14ac:dyDescent="0.35">
      <c r="S9045" s="25" t="s">
        <v>18195</v>
      </c>
      <c r="T9045" s="25" t="s">
        <v>18196</v>
      </c>
    </row>
    <row r="9046" spans="19:20" x14ac:dyDescent="0.35">
      <c r="S9046" s="25" t="s">
        <v>18197</v>
      </c>
      <c r="T9046" s="25" t="s">
        <v>18198</v>
      </c>
    </row>
    <row r="9047" spans="19:20" x14ac:dyDescent="0.35">
      <c r="S9047" s="25" t="s">
        <v>18199</v>
      </c>
      <c r="T9047" s="25" t="s">
        <v>18200</v>
      </c>
    </row>
    <row r="9048" spans="19:20" x14ac:dyDescent="0.35">
      <c r="S9048" s="25" t="s">
        <v>18201</v>
      </c>
      <c r="T9048" s="25" t="s">
        <v>18202</v>
      </c>
    </row>
    <row r="9049" spans="19:20" x14ac:dyDescent="0.35">
      <c r="S9049" s="25" t="s">
        <v>18203</v>
      </c>
      <c r="T9049" s="25" t="s">
        <v>18204</v>
      </c>
    </row>
    <row r="9050" spans="19:20" x14ac:dyDescent="0.35">
      <c r="S9050" s="25" t="s">
        <v>18205</v>
      </c>
      <c r="T9050" s="25" t="s">
        <v>18206</v>
      </c>
    </row>
    <row r="9051" spans="19:20" x14ac:dyDescent="0.35">
      <c r="S9051" s="25" t="s">
        <v>18207</v>
      </c>
      <c r="T9051" s="25" t="s">
        <v>18208</v>
      </c>
    </row>
    <row r="9052" spans="19:20" x14ac:dyDescent="0.35">
      <c r="S9052" s="25" t="s">
        <v>18209</v>
      </c>
      <c r="T9052" s="25" t="s">
        <v>18210</v>
      </c>
    </row>
    <row r="9053" spans="19:20" x14ac:dyDescent="0.35">
      <c r="S9053" s="25" t="s">
        <v>18211</v>
      </c>
      <c r="T9053" s="25" t="s">
        <v>18212</v>
      </c>
    </row>
    <row r="9054" spans="19:20" x14ac:dyDescent="0.35">
      <c r="S9054" s="25" t="s">
        <v>18213</v>
      </c>
      <c r="T9054" s="25" t="s">
        <v>18214</v>
      </c>
    </row>
    <row r="9055" spans="19:20" x14ac:dyDescent="0.35">
      <c r="S9055" s="25" t="s">
        <v>18215</v>
      </c>
      <c r="T9055" s="25" t="s">
        <v>18216</v>
      </c>
    </row>
    <row r="9056" spans="19:20" x14ac:dyDescent="0.35">
      <c r="S9056" s="25" t="s">
        <v>18217</v>
      </c>
      <c r="T9056" s="25" t="s">
        <v>18218</v>
      </c>
    </row>
    <row r="9057" spans="19:20" x14ac:dyDescent="0.35">
      <c r="S9057" s="25" t="s">
        <v>18219</v>
      </c>
      <c r="T9057" s="25" t="s">
        <v>18220</v>
      </c>
    </row>
    <row r="9058" spans="19:20" x14ac:dyDescent="0.35">
      <c r="S9058" s="25" t="s">
        <v>18221</v>
      </c>
      <c r="T9058" s="25" t="s">
        <v>18222</v>
      </c>
    </row>
    <row r="9059" spans="19:20" x14ac:dyDescent="0.35">
      <c r="S9059" s="25" t="s">
        <v>18223</v>
      </c>
      <c r="T9059" s="25" t="s">
        <v>18224</v>
      </c>
    </row>
    <row r="9060" spans="19:20" x14ac:dyDescent="0.35">
      <c r="S9060" s="25" t="s">
        <v>18225</v>
      </c>
      <c r="T9060" s="25" t="s">
        <v>18226</v>
      </c>
    </row>
    <row r="9061" spans="19:20" x14ac:dyDescent="0.35">
      <c r="S9061" s="25" t="s">
        <v>18227</v>
      </c>
      <c r="T9061" s="25" t="s">
        <v>18228</v>
      </c>
    </row>
    <row r="9062" spans="19:20" x14ac:dyDescent="0.35">
      <c r="S9062" s="25" t="s">
        <v>18229</v>
      </c>
      <c r="T9062" s="25" t="s">
        <v>18230</v>
      </c>
    </row>
    <row r="9063" spans="19:20" x14ac:dyDescent="0.35">
      <c r="S9063" s="25" t="s">
        <v>18231</v>
      </c>
      <c r="T9063" s="25" t="s">
        <v>18232</v>
      </c>
    </row>
    <row r="9064" spans="19:20" x14ac:dyDescent="0.35">
      <c r="S9064" s="25" t="s">
        <v>18233</v>
      </c>
      <c r="T9064" s="25" t="s">
        <v>18234</v>
      </c>
    </row>
    <row r="9065" spans="19:20" x14ac:dyDescent="0.35">
      <c r="S9065" s="25" t="s">
        <v>18235</v>
      </c>
      <c r="T9065" s="25" t="s">
        <v>18236</v>
      </c>
    </row>
    <row r="9066" spans="19:20" x14ac:dyDescent="0.35">
      <c r="S9066" s="25" t="s">
        <v>18237</v>
      </c>
      <c r="T9066" s="25" t="s">
        <v>18238</v>
      </c>
    </row>
    <row r="9067" spans="19:20" x14ac:dyDescent="0.35">
      <c r="S9067" s="25" t="s">
        <v>18239</v>
      </c>
      <c r="T9067" s="25" t="s">
        <v>18240</v>
      </c>
    </row>
    <row r="9068" spans="19:20" x14ac:dyDescent="0.35">
      <c r="S9068" s="25" t="s">
        <v>18241</v>
      </c>
      <c r="T9068" s="25" t="s">
        <v>18242</v>
      </c>
    </row>
    <row r="9069" spans="19:20" x14ac:dyDescent="0.35">
      <c r="S9069" s="25" t="s">
        <v>18243</v>
      </c>
      <c r="T9069" s="25" t="s">
        <v>18244</v>
      </c>
    </row>
    <row r="9070" spans="19:20" x14ac:dyDescent="0.35">
      <c r="S9070" s="25" t="s">
        <v>18245</v>
      </c>
      <c r="T9070" s="25" t="s">
        <v>18246</v>
      </c>
    </row>
    <row r="9071" spans="19:20" x14ac:dyDescent="0.35">
      <c r="S9071" s="25" t="s">
        <v>18247</v>
      </c>
      <c r="T9071" s="25" t="s">
        <v>18248</v>
      </c>
    </row>
    <row r="9072" spans="19:20" x14ac:dyDescent="0.35">
      <c r="S9072" s="25" t="s">
        <v>18249</v>
      </c>
      <c r="T9072" s="25" t="s">
        <v>18250</v>
      </c>
    </row>
    <row r="9073" spans="19:20" x14ac:dyDescent="0.35">
      <c r="S9073" s="25" t="s">
        <v>18251</v>
      </c>
      <c r="T9073" s="25" t="s">
        <v>18252</v>
      </c>
    </row>
    <row r="9074" spans="19:20" x14ac:dyDescent="0.35">
      <c r="S9074" s="25" t="s">
        <v>18253</v>
      </c>
      <c r="T9074" s="25" t="s">
        <v>18254</v>
      </c>
    </row>
    <row r="9075" spans="19:20" x14ac:dyDescent="0.35">
      <c r="S9075" s="25" t="s">
        <v>18255</v>
      </c>
      <c r="T9075" s="25" t="s">
        <v>18256</v>
      </c>
    </row>
    <row r="9076" spans="19:20" x14ac:dyDescent="0.35">
      <c r="S9076" s="25" t="s">
        <v>18257</v>
      </c>
      <c r="T9076" s="25" t="s">
        <v>18258</v>
      </c>
    </row>
    <row r="9077" spans="19:20" x14ac:dyDescent="0.35">
      <c r="S9077" s="25" t="s">
        <v>18259</v>
      </c>
      <c r="T9077" s="25" t="s">
        <v>18260</v>
      </c>
    </row>
    <row r="9078" spans="19:20" x14ac:dyDescent="0.35">
      <c r="S9078" s="25" t="s">
        <v>18261</v>
      </c>
      <c r="T9078" s="25" t="s">
        <v>18262</v>
      </c>
    </row>
    <row r="9079" spans="19:20" x14ac:dyDescent="0.35">
      <c r="S9079" s="25" t="s">
        <v>18263</v>
      </c>
      <c r="T9079" s="25" t="s">
        <v>18264</v>
      </c>
    </row>
    <row r="9080" spans="19:20" x14ac:dyDescent="0.35">
      <c r="S9080" s="25" t="s">
        <v>18265</v>
      </c>
      <c r="T9080" s="25" t="s">
        <v>18266</v>
      </c>
    </row>
    <row r="9081" spans="19:20" x14ac:dyDescent="0.35">
      <c r="S9081" s="25" t="s">
        <v>18267</v>
      </c>
      <c r="T9081" s="25" t="s">
        <v>18268</v>
      </c>
    </row>
    <row r="9082" spans="19:20" x14ac:dyDescent="0.35">
      <c r="S9082" s="25" t="s">
        <v>18269</v>
      </c>
      <c r="T9082" s="25" t="s">
        <v>18270</v>
      </c>
    </row>
    <row r="9083" spans="19:20" x14ac:dyDescent="0.35">
      <c r="S9083" s="25" t="s">
        <v>18271</v>
      </c>
      <c r="T9083" s="25" t="s">
        <v>18272</v>
      </c>
    </row>
    <row r="9084" spans="19:20" x14ac:dyDescent="0.35">
      <c r="S9084" s="25" t="s">
        <v>18273</v>
      </c>
      <c r="T9084" s="25" t="s">
        <v>18274</v>
      </c>
    </row>
    <row r="9085" spans="19:20" x14ac:dyDescent="0.35">
      <c r="S9085" s="25" t="s">
        <v>18275</v>
      </c>
      <c r="T9085" s="25" t="s">
        <v>18276</v>
      </c>
    </row>
    <row r="9086" spans="19:20" x14ac:dyDescent="0.35">
      <c r="S9086" s="25" t="s">
        <v>18277</v>
      </c>
      <c r="T9086" s="25" t="s">
        <v>18278</v>
      </c>
    </row>
    <row r="9087" spans="19:20" x14ac:dyDescent="0.35">
      <c r="S9087" s="25" t="s">
        <v>18279</v>
      </c>
      <c r="T9087" s="25" t="s">
        <v>18280</v>
      </c>
    </row>
    <row r="9088" spans="19:20" x14ac:dyDescent="0.35">
      <c r="S9088" s="25" t="s">
        <v>18281</v>
      </c>
      <c r="T9088" s="25" t="s">
        <v>18282</v>
      </c>
    </row>
    <row r="9089" spans="19:20" x14ac:dyDescent="0.35">
      <c r="S9089" s="25" t="s">
        <v>18283</v>
      </c>
      <c r="T9089" s="25" t="s">
        <v>18284</v>
      </c>
    </row>
    <row r="9090" spans="19:20" x14ac:dyDescent="0.35">
      <c r="S9090" s="25" t="s">
        <v>18285</v>
      </c>
      <c r="T9090" s="25" t="s">
        <v>18286</v>
      </c>
    </row>
    <row r="9091" spans="19:20" x14ac:dyDescent="0.35">
      <c r="S9091" s="25" t="s">
        <v>18287</v>
      </c>
      <c r="T9091" s="25" t="s">
        <v>18288</v>
      </c>
    </row>
    <row r="9092" spans="19:20" x14ac:dyDescent="0.35">
      <c r="S9092" s="25" t="s">
        <v>18289</v>
      </c>
      <c r="T9092" s="25" t="s">
        <v>18290</v>
      </c>
    </row>
    <row r="9093" spans="19:20" x14ac:dyDescent="0.35">
      <c r="S9093" s="25" t="s">
        <v>18291</v>
      </c>
      <c r="T9093" s="25" t="s">
        <v>18292</v>
      </c>
    </row>
    <row r="9094" spans="19:20" x14ac:dyDescent="0.35">
      <c r="S9094" s="25" t="s">
        <v>18293</v>
      </c>
      <c r="T9094" s="25" t="s">
        <v>18294</v>
      </c>
    </row>
    <row r="9095" spans="19:20" x14ac:dyDescent="0.35">
      <c r="S9095" s="25" t="s">
        <v>18295</v>
      </c>
      <c r="T9095" s="25" t="s">
        <v>18296</v>
      </c>
    </row>
    <row r="9096" spans="19:20" x14ac:dyDescent="0.35">
      <c r="S9096" s="25" t="s">
        <v>18297</v>
      </c>
      <c r="T9096" s="25" t="s">
        <v>18298</v>
      </c>
    </row>
    <row r="9097" spans="19:20" x14ac:dyDescent="0.35">
      <c r="S9097" s="25" t="s">
        <v>18299</v>
      </c>
      <c r="T9097" s="25" t="s">
        <v>18300</v>
      </c>
    </row>
    <row r="9098" spans="19:20" x14ac:dyDescent="0.35">
      <c r="S9098" s="25" t="s">
        <v>18301</v>
      </c>
      <c r="T9098" s="25" t="s">
        <v>18302</v>
      </c>
    </row>
    <row r="9099" spans="19:20" x14ac:dyDescent="0.35">
      <c r="S9099" s="25" t="s">
        <v>18303</v>
      </c>
      <c r="T9099" s="25" t="s">
        <v>18304</v>
      </c>
    </row>
    <row r="9100" spans="19:20" x14ac:dyDescent="0.35">
      <c r="S9100" s="25" t="s">
        <v>18305</v>
      </c>
      <c r="T9100" s="25" t="s">
        <v>18306</v>
      </c>
    </row>
    <row r="9101" spans="19:20" x14ac:dyDescent="0.35">
      <c r="S9101" s="25" t="s">
        <v>18307</v>
      </c>
      <c r="T9101" s="25" t="s">
        <v>18308</v>
      </c>
    </row>
    <row r="9102" spans="19:20" x14ac:dyDescent="0.35">
      <c r="S9102" s="25" t="s">
        <v>18309</v>
      </c>
      <c r="T9102" s="25" t="s">
        <v>18310</v>
      </c>
    </row>
    <row r="9103" spans="19:20" x14ac:dyDescent="0.35">
      <c r="S9103" s="25" t="s">
        <v>18311</v>
      </c>
      <c r="T9103" s="25" t="s">
        <v>18312</v>
      </c>
    </row>
    <row r="9104" spans="19:20" x14ac:dyDescent="0.35">
      <c r="S9104" s="25" t="s">
        <v>18313</v>
      </c>
      <c r="T9104" s="25" t="s">
        <v>18314</v>
      </c>
    </row>
    <row r="9105" spans="19:20" x14ac:dyDescent="0.35">
      <c r="S9105" s="25" t="s">
        <v>18315</v>
      </c>
      <c r="T9105" s="25" t="s">
        <v>18316</v>
      </c>
    </row>
    <row r="9106" spans="19:20" x14ac:dyDescent="0.35">
      <c r="S9106" s="25" t="s">
        <v>18317</v>
      </c>
      <c r="T9106" s="25" t="s">
        <v>18318</v>
      </c>
    </row>
    <row r="9107" spans="19:20" x14ac:dyDescent="0.35">
      <c r="S9107" s="25" t="s">
        <v>18319</v>
      </c>
      <c r="T9107" s="25" t="s">
        <v>18320</v>
      </c>
    </row>
    <row r="9108" spans="19:20" x14ac:dyDescent="0.35">
      <c r="S9108" s="25" t="s">
        <v>18321</v>
      </c>
      <c r="T9108" s="25" t="s">
        <v>18322</v>
      </c>
    </row>
    <row r="9109" spans="19:20" x14ac:dyDescent="0.35">
      <c r="S9109" s="25" t="s">
        <v>18323</v>
      </c>
      <c r="T9109" s="25" t="s">
        <v>18324</v>
      </c>
    </row>
    <row r="9110" spans="19:20" x14ac:dyDescent="0.35">
      <c r="S9110" s="25" t="s">
        <v>18325</v>
      </c>
      <c r="T9110" s="25" t="s">
        <v>18326</v>
      </c>
    </row>
    <row r="9111" spans="19:20" x14ac:dyDescent="0.35">
      <c r="S9111" s="25" t="s">
        <v>18327</v>
      </c>
      <c r="T9111" s="25" t="s">
        <v>18328</v>
      </c>
    </row>
    <row r="9112" spans="19:20" x14ac:dyDescent="0.35">
      <c r="S9112" s="25" t="s">
        <v>18329</v>
      </c>
      <c r="T9112" s="25" t="s">
        <v>18330</v>
      </c>
    </row>
    <row r="9113" spans="19:20" x14ac:dyDescent="0.35">
      <c r="S9113" s="25" t="s">
        <v>18331</v>
      </c>
      <c r="T9113" s="25" t="s">
        <v>18332</v>
      </c>
    </row>
    <row r="9114" spans="19:20" x14ac:dyDescent="0.35">
      <c r="S9114" s="25" t="s">
        <v>18333</v>
      </c>
      <c r="T9114" s="25" t="s">
        <v>18334</v>
      </c>
    </row>
    <row r="9115" spans="19:20" x14ac:dyDescent="0.35">
      <c r="S9115" s="25" t="s">
        <v>18335</v>
      </c>
      <c r="T9115" s="25" t="s">
        <v>18336</v>
      </c>
    </row>
    <row r="9116" spans="19:20" x14ac:dyDescent="0.35">
      <c r="S9116" s="25" t="s">
        <v>18337</v>
      </c>
      <c r="T9116" s="25" t="s">
        <v>18338</v>
      </c>
    </row>
    <row r="9117" spans="19:20" x14ac:dyDescent="0.35">
      <c r="S9117" s="25" t="s">
        <v>18339</v>
      </c>
      <c r="T9117" s="25" t="s">
        <v>18340</v>
      </c>
    </row>
    <row r="9118" spans="19:20" x14ac:dyDescent="0.35">
      <c r="S9118" s="25" t="s">
        <v>18341</v>
      </c>
      <c r="T9118" s="25" t="s">
        <v>18342</v>
      </c>
    </row>
    <row r="9119" spans="19:20" x14ac:dyDescent="0.35">
      <c r="S9119" s="25" t="s">
        <v>18343</v>
      </c>
      <c r="T9119" s="25" t="s">
        <v>18344</v>
      </c>
    </row>
    <row r="9120" spans="19:20" x14ac:dyDescent="0.35">
      <c r="S9120" s="25" t="s">
        <v>18345</v>
      </c>
      <c r="T9120" s="25" t="s">
        <v>18346</v>
      </c>
    </row>
    <row r="9121" spans="19:20" x14ac:dyDescent="0.35">
      <c r="S9121" s="25" t="s">
        <v>18347</v>
      </c>
      <c r="T9121" s="25" t="s">
        <v>18348</v>
      </c>
    </row>
    <row r="9122" spans="19:20" x14ac:dyDescent="0.35">
      <c r="S9122" s="25" t="s">
        <v>18349</v>
      </c>
      <c r="T9122" s="25" t="s">
        <v>18350</v>
      </c>
    </row>
    <row r="9123" spans="19:20" x14ac:dyDescent="0.35">
      <c r="S9123" s="25" t="s">
        <v>18351</v>
      </c>
      <c r="T9123" s="25" t="s">
        <v>18352</v>
      </c>
    </row>
    <row r="9124" spans="19:20" x14ac:dyDescent="0.35">
      <c r="S9124" s="25" t="s">
        <v>18353</v>
      </c>
      <c r="T9124" s="25" t="s">
        <v>18354</v>
      </c>
    </row>
    <row r="9125" spans="19:20" x14ac:dyDescent="0.35">
      <c r="S9125" s="25" t="s">
        <v>18355</v>
      </c>
      <c r="T9125" s="25" t="s">
        <v>18356</v>
      </c>
    </row>
    <row r="9126" spans="19:20" x14ac:dyDescent="0.35">
      <c r="S9126" s="25" t="s">
        <v>18357</v>
      </c>
      <c r="T9126" s="25" t="s">
        <v>18358</v>
      </c>
    </row>
    <row r="9127" spans="19:20" x14ac:dyDescent="0.35">
      <c r="S9127" s="25" t="s">
        <v>18359</v>
      </c>
      <c r="T9127" s="25" t="s">
        <v>18360</v>
      </c>
    </row>
    <row r="9128" spans="19:20" x14ac:dyDescent="0.35">
      <c r="S9128" s="25" t="s">
        <v>18361</v>
      </c>
      <c r="T9128" s="25" t="s">
        <v>18362</v>
      </c>
    </row>
    <row r="9129" spans="19:20" x14ac:dyDescent="0.35">
      <c r="S9129" s="25" t="s">
        <v>18363</v>
      </c>
      <c r="T9129" s="25" t="s">
        <v>18364</v>
      </c>
    </row>
    <row r="9130" spans="19:20" x14ac:dyDescent="0.35">
      <c r="S9130" s="25" t="s">
        <v>18365</v>
      </c>
      <c r="T9130" s="25" t="s">
        <v>18366</v>
      </c>
    </row>
    <row r="9131" spans="19:20" x14ac:dyDescent="0.35">
      <c r="S9131" s="25" t="s">
        <v>18367</v>
      </c>
      <c r="T9131" s="25" t="s">
        <v>18368</v>
      </c>
    </row>
    <row r="9132" spans="19:20" x14ac:dyDescent="0.35">
      <c r="S9132" s="25" t="s">
        <v>18369</v>
      </c>
      <c r="T9132" s="25" t="s">
        <v>18370</v>
      </c>
    </row>
    <row r="9133" spans="19:20" x14ac:dyDescent="0.35">
      <c r="S9133" s="25" t="s">
        <v>18371</v>
      </c>
      <c r="T9133" s="25" t="s">
        <v>18372</v>
      </c>
    </row>
    <row r="9134" spans="19:20" x14ac:dyDescent="0.35">
      <c r="S9134" s="25" t="s">
        <v>18373</v>
      </c>
      <c r="T9134" s="25" t="s">
        <v>18374</v>
      </c>
    </row>
    <row r="9135" spans="19:20" x14ac:dyDescent="0.35">
      <c r="S9135" s="25" t="s">
        <v>18375</v>
      </c>
      <c r="T9135" s="25" t="s">
        <v>18376</v>
      </c>
    </row>
    <row r="9136" spans="19:20" x14ac:dyDescent="0.35">
      <c r="S9136" s="25" t="s">
        <v>18377</v>
      </c>
      <c r="T9136" s="25" t="s">
        <v>18378</v>
      </c>
    </row>
    <row r="9137" spans="19:20" x14ac:dyDescent="0.35">
      <c r="S9137" s="25" t="s">
        <v>18379</v>
      </c>
      <c r="T9137" s="25" t="s">
        <v>18380</v>
      </c>
    </row>
    <row r="9138" spans="19:20" x14ac:dyDescent="0.35">
      <c r="S9138" s="25" t="s">
        <v>18381</v>
      </c>
      <c r="T9138" s="25" t="s">
        <v>18382</v>
      </c>
    </row>
    <row r="9139" spans="19:20" x14ac:dyDescent="0.35">
      <c r="S9139" s="25" t="s">
        <v>18383</v>
      </c>
      <c r="T9139" s="25" t="s">
        <v>18384</v>
      </c>
    </row>
    <row r="9140" spans="19:20" x14ac:dyDescent="0.35">
      <c r="S9140" s="25" t="s">
        <v>18385</v>
      </c>
      <c r="T9140" s="25" t="s">
        <v>18386</v>
      </c>
    </row>
    <row r="9141" spans="19:20" x14ac:dyDescent="0.35">
      <c r="S9141" s="25" t="s">
        <v>18387</v>
      </c>
      <c r="T9141" s="25" t="s">
        <v>18388</v>
      </c>
    </row>
    <row r="9142" spans="19:20" x14ac:dyDescent="0.35">
      <c r="S9142" s="25" t="s">
        <v>18389</v>
      </c>
      <c r="T9142" s="25" t="s">
        <v>18390</v>
      </c>
    </row>
    <row r="9143" spans="19:20" x14ac:dyDescent="0.35">
      <c r="S9143" s="25" t="s">
        <v>18391</v>
      </c>
      <c r="T9143" s="25" t="s">
        <v>18392</v>
      </c>
    </row>
    <row r="9144" spans="19:20" x14ac:dyDescent="0.35">
      <c r="S9144" s="25" t="s">
        <v>18393</v>
      </c>
      <c r="T9144" s="25" t="s">
        <v>18394</v>
      </c>
    </row>
    <row r="9145" spans="19:20" x14ac:dyDescent="0.35">
      <c r="S9145" s="25" t="s">
        <v>18395</v>
      </c>
      <c r="T9145" s="25" t="s">
        <v>18396</v>
      </c>
    </row>
    <row r="9146" spans="19:20" x14ac:dyDescent="0.35">
      <c r="S9146" s="25" t="s">
        <v>18397</v>
      </c>
      <c r="T9146" s="25" t="s">
        <v>18398</v>
      </c>
    </row>
    <row r="9147" spans="19:20" x14ac:dyDescent="0.35">
      <c r="S9147" s="25" t="s">
        <v>18399</v>
      </c>
      <c r="T9147" s="25" t="s">
        <v>18400</v>
      </c>
    </row>
    <row r="9148" spans="19:20" x14ac:dyDescent="0.35">
      <c r="S9148" s="25" t="s">
        <v>18401</v>
      </c>
      <c r="T9148" s="25" t="s">
        <v>18402</v>
      </c>
    </row>
    <row r="9149" spans="19:20" x14ac:dyDescent="0.35">
      <c r="S9149" s="25" t="s">
        <v>18403</v>
      </c>
      <c r="T9149" s="25" t="s">
        <v>18404</v>
      </c>
    </row>
    <row r="9150" spans="19:20" x14ac:dyDescent="0.35">
      <c r="S9150" s="25" t="s">
        <v>18405</v>
      </c>
      <c r="T9150" s="25" t="s">
        <v>18406</v>
      </c>
    </row>
    <row r="9151" spans="19:20" x14ac:dyDescent="0.35">
      <c r="S9151" s="25" t="s">
        <v>18407</v>
      </c>
      <c r="T9151" s="25" t="s">
        <v>18408</v>
      </c>
    </row>
    <row r="9152" spans="19:20" x14ac:dyDescent="0.35">
      <c r="S9152" s="25" t="s">
        <v>18409</v>
      </c>
      <c r="T9152" s="25" t="s">
        <v>18410</v>
      </c>
    </row>
    <row r="9153" spans="19:20" x14ac:dyDescent="0.35">
      <c r="S9153" s="25" t="s">
        <v>18411</v>
      </c>
      <c r="T9153" s="25" t="s">
        <v>18412</v>
      </c>
    </row>
    <row r="9154" spans="19:20" x14ac:dyDescent="0.35">
      <c r="S9154" s="25" t="s">
        <v>18413</v>
      </c>
      <c r="T9154" s="25" t="s">
        <v>18414</v>
      </c>
    </row>
    <row r="9155" spans="19:20" x14ac:dyDescent="0.35">
      <c r="S9155" s="25" t="s">
        <v>18415</v>
      </c>
      <c r="T9155" s="25" t="s">
        <v>18416</v>
      </c>
    </row>
    <row r="9156" spans="19:20" x14ac:dyDescent="0.35">
      <c r="S9156" s="25" t="s">
        <v>18417</v>
      </c>
      <c r="T9156" s="25" t="s">
        <v>18418</v>
      </c>
    </row>
    <row r="9157" spans="19:20" x14ac:dyDescent="0.35">
      <c r="S9157" s="25" t="s">
        <v>18419</v>
      </c>
      <c r="T9157" s="25" t="s">
        <v>18420</v>
      </c>
    </row>
    <row r="9158" spans="19:20" x14ac:dyDescent="0.35">
      <c r="S9158" s="25" t="s">
        <v>18421</v>
      </c>
      <c r="T9158" s="25" t="s">
        <v>18422</v>
      </c>
    </row>
    <row r="9159" spans="19:20" x14ac:dyDescent="0.35">
      <c r="S9159" s="25" t="s">
        <v>18423</v>
      </c>
      <c r="T9159" s="25" t="s">
        <v>18424</v>
      </c>
    </row>
    <row r="9160" spans="19:20" x14ac:dyDescent="0.35">
      <c r="S9160" s="25" t="s">
        <v>18425</v>
      </c>
      <c r="T9160" s="25" t="s">
        <v>18426</v>
      </c>
    </row>
    <row r="9161" spans="19:20" x14ac:dyDescent="0.35">
      <c r="S9161" s="25" t="s">
        <v>18427</v>
      </c>
      <c r="T9161" s="25" t="s">
        <v>18428</v>
      </c>
    </row>
    <row r="9162" spans="19:20" x14ac:dyDescent="0.35">
      <c r="S9162" s="25" t="s">
        <v>18429</v>
      </c>
      <c r="T9162" s="25" t="s">
        <v>18430</v>
      </c>
    </row>
    <row r="9163" spans="19:20" x14ac:dyDescent="0.35">
      <c r="S9163" s="25" t="s">
        <v>18431</v>
      </c>
      <c r="T9163" s="25" t="s">
        <v>18432</v>
      </c>
    </row>
    <row r="9164" spans="19:20" x14ac:dyDescent="0.35">
      <c r="S9164" s="25" t="s">
        <v>18433</v>
      </c>
      <c r="T9164" s="25" t="s">
        <v>18434</v>
      </c>
    </row>
    <row r="9165" spans="19:20" x14ac:dyDescent="0.35">
      <c r="S9165" s="25" t="s">
        <v>18435</v>
      </c>
      <c r="T9165" s="25" t="s">
        <v>18436</v>
      </c>
    </row>
    <row r="9166" spans="19:20" x14ac:dyDescent="0.35">
      <c r="S9166" s="25" t="s">
        <v>18437</v>
      </c>
      <c r="T9166" s="25" t="s">
        <v>18438</v>
      </c>
    </row>
    <row r="9167" spans="19:20" x14ac:dyDescent="0.35">
      <c r="S9167" s="25" t="s">
        <v>18439</v>
      </c>
      <c r="T9167" s="25" t="s">
        <v>18440</v>
      </c>
    </row>
    <row r="9168" spans="19:20" x14ac:dyDescent="0.35">
      <c r="S9168" s="25" t="s">
        <v>18441</v>
      </c>
      <c r="T9168" s="25" t="s">
        <v>18442</v>
      </c>
    </row>
    <row r="9169" spans="19:20" x14ac:dyDescent="0.35">
      <c r="S9169" s="25" t="s">
        <v>18443</v>
      </c>
      <c r="T9169" s="25" t="s">
        <v>18444</v>
      </c>
    </row>
    <row r="9170" spans="19:20" x14ac:dyDescent="0.35">
      <c r="S9170" s="25" t="s">
        <v>18445</v>
      </c>
      <c r="T9170" s="25" t="s">
        <v>18446</v>
      </c>
    </row>
    <row r="9171" spans="19:20" x14ac:dyDescent="0.35">
      <c r="S9171" s="25" t="s">
        <v>18447</v>
      </c>
      <c r="T9171" s="25" t="s">
        <v>18448</v>
      </c>
    </row>
    <row r="9172" spans="19:20" x14ac:dyDescent="0.35">
      <c r="S9172" s="25" t="s">
        <v>18449</v>
      </c>
      <c r="T9172" s="25" t="s">
        <v>18450</v>
      </c>
    </row>
    <row r="9173" spans="19:20" x14ac:dyDescent="0.35">
      <c r="S9173" s="25" t="s">
        <v>18451</v>
      </c>
      <c r="T9173" s="25" t="s">
        <v>18452</v>
      </c>
    </row>
    <row r="9174" spans="19:20" x14ac:dyDescent="0.35">
      <c r="S9174" s="25" t="s">
        <v>18453</v>
      </c>
      <c r="T9174" s="25" t="s">
        <v>18454</v>
      </c>
    </row>
    <row r="9175" spans="19:20" x14ac:dyDescent="0.35">
      <c r="S9175" s="25" t="s">
        <v>18455</v>
      </c>
      <c r="T9175" s="25" t="s">
        <v>18456</v>
      </c>
    </row>
    <row r="9176" spans="19:20" x14ac:dyDescent="0.35">
      <c r="S9176" s="25" t="s">
        <v>18457</v>
      </c>
      <c r="T9176" s="25" t="s">
        <v>18458</v>
      </c>
    </row>
    <row r="9177" spans="19:20" x14ac:dyDescent="0.35">
      <c r="S9177" s="25" t="s">
        <v>18459</v>
      </c>
      <c r="T9177" s="25" t="s">
        <v>18460</v>
      </c>
    </row>
    <row r="9178" spans="19:20" x14ac:dyDescent="0.35">
      <c r="S9178" s="25" t="s">
        <v>18461</v>
      </c>
      <c r="T9178" s="25" t="s">
        <v>18462</v>
      </c>
    </row>
    <row r="9179" spans="19:20" x14ac:dyDescent="0.35">
      <c r="S9179" s="25" t="s">
        <v>18463</v>
      </c>
      <c r="T9179" s="25" t="s">
        <v>18464</v>
      </c>
    </row>
    <row r="9180" spans="19:20" x14ac:dyDescent="0.35">
      <c r="S9180" s="25" t="s">
        <v>18465</v>
      </c>
      <c r="T9180" s="25" t="s">
        <v>18466</v>
      </c>
    </row>
    <row r="9181" spans="19:20" x14ac:dyDescent="0.35">
      <c r="S9181" s="25" t="s">
        <v>18467</v>
      </c>
      <c r="T9181" s="25" t="s">
        <v>18468</v>
      </c>
    </row>
    <row r="9182" spans="19:20" x14ac:dyDescent="0.35">
      <c r="S9182" s="25" t="s">
        <v>18469</v>
      </c>
      <c r="T9182" s="25" t="s">
        <v>18470</v>
      </c>
    </row>
    <row r="9183" spans="19:20" x14ac:dyDescent="0.35">
      <c r="S9183" s="25" t="s">
        <v>18471</v>
      </c>
      <c r="T9183" s="25" t="s">
        <v>18472</v>
      </c>
    </row>
    <row r="9184" spans="19:20" x14ac:dyDescent="0.35">
      <c r="S9184" s="25" t="s">
        <v>18473</v>
      </c>
      <c r="T9184" s="25" t="s">
        <v>18474</v>
      </c>
    </row>
    <row r="9185" spans="19:20" x14ac:dyDescent="0.35">
      <c r="S9185" s="25" t="s">
        <v>18475</v>
      </c>
      <c r="T9185" s="25" t="s">
        <v>18476</v>
      </c>
    </row>
    <row r="9186" spans="19:20" x14ac:dyDescent="0.35">
      <c r="S9186" s="25" t="s">
        <v>18477</v>
      </c>
      <c r="T9186" s="25" t="s">
        <v>18478</v>
      </c>
    </row>
    <row r="9187" spans="19:20" x14ac:dyDescent="0.35">
      <c r="S9187" s="25" t="s">
        <v>18479</v>
      </c>
      <c r="T9187" s="25" t="s">
        <v>18480</v>
      </c>
    </row>
    <row r="9188" spans="19:20" x14ac:dyDescent="0.35">
      <c r="S9188" s="25" t="s">
        <v>18481</v>
      </c>
      <c r="T9188" s="25" t="s">
        <v>18482</v>
      </c>
    </row>
    <row r="9189" spans="19:20" x14ac:dyDescent="0.35">
      <c r="S9189" s="25" t="s">
        <v>18483</v>
      </c>
      <c r="T9189" s="25" t="s">
        <v>18484</v>
      </c>
    </row>
    <row r="9190" spans="19:20" x14ac:dyDescent="0.35">
      <c r="S9190" s="25" t="s">
        <v>18485</v>
      </c>
      <c r="T9190" s="25" t="s">
        <v>18486</v>
      </c>
    </row>
    <row r="9191" spans="19:20" x14ac:dyDescent="0.35">
      <c r="S9191" s="25" t="s">
        <v>18487</v>
      </c>
      <c r="T9191" s="25" t="s">
        <v>18488</v>
      </c>
    </row>
    <row r="9192" spans="19:20" x14ac:dyDescent="0.35">
      <c r="S9192" s="25" t="s">
        <v>18489</v>
      </c>
      <c r="T9192" s="25" t="s">
        <v>18490</v>
      </c>
    </row>
    <row r="9193" spans="19:20" x14ac:dyDescent="0.35">
      <c r="S9193" s="25" t="s">
        <v>18491</v>
      </c>
      <c r="T9193" s="25" t="s">
        <v>18492</v>
      </c>
    </row>
    <row r="9194" spans="19:20" x14ac:dyDescent="0.35">
      <c r="S9194" s="25" t="s">
        <v>18493</v>
      </c>
      <c r="T9194" s="25" t="s">
        <v>18494</v>
      </c>
    </row>
    <row r="9195" spans="19:20" x14ac:dyDescent="0.35">
      <c r="S9195" s="25" t="s">
        <v>18495</v>
      </c>
      <c r="T9195" s="25" t="s">
        <v>18496</v>
      </c>
    </row>
    <row r="9196" spans="19:20" x14ac:dyDescent="0.35">
      <c r="S9196" s="25" t="s">
        <v>18497</v>
      </c>
      <c r="T9196" s="25" t="s">
        <v>18498</v>
      </c>
    </row>
    <row r="9197" spans="19:20" x14ac:dyDescent="0.35">
      <c r="S9197" s="25" t="s">
        <v>18499</v>
      </c>
      <c r="T9197" s="25" t="s">
        <v>18500</v>
      </c>
    </row>
    <row r="9198" spans="19:20" x14ac:dyDescent="0.35">
      <c r="S9198" s="25" t="s">
        <v>18501</v>
      </c>
      <c r="T9198" s="25" t="s">
        <v>18502</v>
      </c>
    </row>
    <row r="9199" spans="19:20" x14ac:dyDescent="0.35">
      <c r="S9199" s="25" t="s">
        <v>18503</v>
      </c>
      <c r="T9199" s="25" t="s">
        <v>18504</v>
      </c>
    </row>
    <row r="9200" spans="19:20" x14ac:dyDescent="0.35">
      <c r="S9200" s="25" t="s">
        <v>18505</v>
      </c>
      <c r="T9200" s="25" t="s">
        <v>18506</v>
      </c>
    </row>
    <row r="9201" spans="19:20" x14ac:dyDescent="0.35">
      <c r="S9201" s="25" t="s">
        <v>18507</v>
      </c>
      <c r="T9201" s="25" t="s">
        <v>18508</v>
      </c>
    </row>
    <row r="9202" spans="19:20" x14ac:dyDescent="0.35">
      <c r="S9202" s="25" t="s">
        <v>18509</v>
      </c>
      <c r="T9202" s="25" t="s">
        <v>18510</v>
      </c>
    </row>
    <row r="9203" spans="19:20" x14ac:dyDescent="0.35">
      <c r="S9203" s="25" t="s">
        <v>18511</v>
      </c>
      <c r="T9203" s="25" t="s">
        <v>18512</v>
      </c>
    </row>
    <row r="9204" spans="19:20" x14ac:dyDescent="0.35">
      <c r="S9204" s="25" t="s">
        <v>18513</v>
      </c>
      <c r="T9204" s="25" t="s">
        <v>18514</v>
      </c>
    </row>
    <row r="9205" spans="19:20" x14ac:dyDescent="0.35">
      <c r="S9205" s="25" t="s">
        <v>18515</v>
      </c>
      <c r="T9205" s="25" t="s">
        <v>18516</v>
      </c>
    </row>
    <row r="9206" spans="19:20" x14ac:dyDescent="0.35">
      <c r="S9206" s="25" t="s">
        <v>18517</v>
      </c>
      <c r="T9206" s="25" t="s">
        <v>18518</v>
      </c>
    </row>
    <row r="9207" spans="19:20" x14ac:dyDescent="0.35">
      <c r="S9207" s="25" t="s">
        <v>18519</v>
      </c>
      <c r="T9207" s="25" t="s">
        <v>18520</v>
      </c>
    </row>
    <row r="9208" spans="19:20" x14ac:dyDescent="0.35">
      <c r="S9208" s="25" t="s">
        <v>18521</v>
      </c>
      <c r="T9208" s="25" t="s">
        <v>18522</v>
      </c>
    </row>
    <row r="9209" spans="19:20" x14ac:dyDescent="0.35">
      <c r="S9209" s="25" t="s">
        <v>18523</v>
      </c>
      <c r="T9209" s="25" t="s">
        <v>18524</v>
      </c>
    </row>
    <row r="9210" spans="19:20" x14ac:dyDescent="0.35">
      <c r="S9210" s="25" t="s">
        <v>18525</v>
      </c>
      <c r="T9210" s="25" t="s">
        <v>18526</v>
      </c>
    </row>
    <row r="9211" spans="19:20" x14ac:dyDescent="0.35">
      <c r="S9211" s="25" t="s">
        <v>18527</v>
      </c>
      <c r="T9211" s="25" t="s">
        <v>18528</v>
      </c>
    </row>
    <row r="9212" spans="19:20" x14ac:dyDescent="0.35">
      <c r="S9212" s="25" t="s">
        <v>18529</v>
      </c>
      <c r="T9212" s="25" t="s">
        <v>18530</v>
      </c>
    </row>
    <row r="9213" spans="19:20" x14ac:dyDescent="0.35">
      <c r="S9213" s="25" t="s">
        <v>18531</v>
      </c>
      <c r="T9213" s="25" t="s">
        <v>18532</v>
      </c>
    </row>
    <row r="9214" spans="19:20" x14ac:dyDescent="0.35">
      <c r="S9214" s="25" t="s">
        <v>18533</v>
      </c>
      <c r="T9214" s="25" t="s">
        <v>18534</v>
      </c>
    </row>
    <row r="9215" spans="19:20" x14ac:dyDescent="0.35">
      <c r="S9215" s="25" t="s">
        <v>18535</v>
      </c>
      <c r="T9215" s="25" t="s">
        <v>18536</v>
      </c>
    </row>
    <row r="9216" spans="19:20" x14ac:dyDescent="0.35">
      <c r="S9216" s="25" t="s">
        <v>18537</v>
      </c>
      <c r="T9216" s="25" t="s">
        <v>18538</v>
      </c>
    </row>
    <row r="9217" spans="19:20" x14ac:dyDescent="0.35">
      <c r="S9217" s="25" t="s">
        <v>18539</v>
      </c>
      <c r="T9217" s="25" t="s">
        <v>18540</v>
      </c>
    </row>
    <row r="9218" spans="19:20" x14ac:dyDescent="0.35">
      <c r="S9218" s="25" t="s">
        <v>18541</v>
      </c>
      <c r="T9218" s="25" t="s">
        <v>18542</v>
      </c>
    </row>
    <row r="9219" spans="19:20" x14ac:dyDescent="0.35">
      <c r="S9219" s="25" t="s">
        <v>18543</v>
      </c>
      <c r="T9219" s="25" t="s">
        <v>18544</v>
      </c>
    </row>
    <row r="9220" spans="19:20" x14ac:dyDescent="0.35">
      <c r="S9220" s="25" t="s">
        <v>18545</v>
      </c>
      <c r="T9220" s="25" t="s">
        <v>18546</v>
      </c>
    </row>
    <row r="9221" spans="19:20" x14ac:dyDescent="0.35">
      <c r="S9221" s="25" t="s">
        <v>18547</v>
      </c>
      <c r="T9221" s="25" t="s">
        <v>18548</v>
      </c>
    </row>
    <row r="9222" spans="19:20" x14ac:dyDescent="0.35">
      <c r="S9222" s="25" t="s">
        <v>18549</v>
      </c>
      <c r="T9222" s="25" t="s">
        <v>18550</v>
      </c>
    </row>
    <row r="9223" spans="19:20" x14ac:dyDescent="0.35">
      <c r="S9223" s="25" t="s">
        <v>18551</v>
      </c>
      <c r="T9223" s="25" t="s">
        <v>18552</v>
      </c>
    </row>
    <row r="9224" spans="19:20" x14ac:dyDescent="0.35">
      <c r="S9224" s="25" t="s">
        <v>18553</v>
      </c>
      <c r="T9224" s="25" t="s">
        <v>18554</v>
      </c>
    </row>
    <row r="9225" spans="19:20" x14ac:dyDescent="0.35">
      <c r="S9225" s="25" t="s">
        <v>18555</v>
      </c>
      <c r="T9225" s="25" t="s">
        <v>18556</v>
      </c>
    </row>
    <row r="9226" spans="19:20" x14ac:dyDescent="0.35">
      <c r="S9226" s="25" t="s">
        <v>18557</v>
      </c>
      <c r="T9226" s="25" t="s">
        <v>18558</v>
      </c>
    </row>
    <row r="9227" spans="19:20" x14ac:dyDescent="0.35">
      <c r="S9227" s="25" t="s">
        <v>18559</v>
      </c>
      <c r="T9227" s="25" t="s">
        <v>18560</v>
      </c>
    </row>
    <row r="9228" spans="19:20" x14ac:dyDescent="0.35">
      <c r="S9228" s="25" t="s">
        <v>18561</v>
      </c>
      <c r="T9228" s="25" t="s">
        <v>18562</v>
      </c>
    </row>
    <row r="9229" spans="19:20" x14ac:dyDescent="0.35">
      <c r="S9229" s="25" t="s">
        <v>18563</v>
      </c>
      <c r="T9229" s="25" t="s">
        <v>18564</v>
      </c>
    </row>
    <row r="9230" spans="19:20" x14ac:dyDescent="0.35">
      <c r="S9230" s="25" t="s">
        <v>18565</v>
      </c>
      <c r="T9230" s="25" t="s">
        <v>18566</v>
      </c>
    </row>
    <row r="9231" spans="19:20" x14ac:dyDescent="0.35">
      <c r="S9231" s="25" t="s">
        <v>18567</v>
      </c>
      <c r="T9231" s="25" t="s">
        <v>18568</v>
      </c>
    </row>
    <row r="9232" spans="19:20" x14ac:dyDescent="0.35">
      <c r="S9232" s="25" t="s">
        <v>18569</v>
      </c>
      <c r="T9232" s="25" t="s">
        <v>18570</v>
      </c>
    </row>
    <row r="9233" spans="19:20" x14ac:dyDescent="0.35">
      <c r="S9233" s="25" t="s">
        <v>18571</v>
      </c>
      <c r="T9233" s="25" t="s">
        <v>18572</v>
      </c>
    </row>
    <row r="9234" spans="19:20" x14ac:dyDescent="0.35">
      <c r="S9234" s="25" t="s">
        <v>18573</v>
      </c>
      <c r="T9234" s="25" t="s">
        <v>18574</v>
      </c>
    </row>
    <row r="9235" spans="19:20" x14ac:dyDescent="0.35">
      <c r="S9235" s="25" t="s">
        <v>18575</v>
      </c>
      <c r="T9235" s="25" t="s">
        <v>18576</v>
      </c>
    </row>
    <row r="9236" spans="19:20" x14ac:dyDescent="0.35">
      <c r="S9236" s="25" t="s">
        <v>18577</v>
      </c>
      <c r="T9236" s="25" t="s">
        <v>18578</v>
      </c>
    </row>
    <row r="9237" spans="19:20" x14ac:dyDescent="0.35">
      <c r="S9237" s="25" t="s">
        <v>18579</v>
      </c>
      <c r="T9237" s="25" t="s">
        <v>18580</v>
      </c>
    </row>
    <row r="9238" spans="19:20" x14ac:dyDescent="0.35">
      <c r="S9238" s="25" t="s">
        <v>18581</v>
      </c>
      <c r="T9238" s="25" t="s">
        <v>18582</v>
      </c>
    </row>
    <row r="9239" spans="19:20" x14ac:dyDescent="0.35">
      <c r="S9239" s="25" t="s">
        <v>18583</v>
      </c>
      <c r="T9239" s="25" t="s">
        <v>18584</v>
      </c>
    </row>
    <row r="9240" spans="19:20" x14ac:dyDescent="0.35">
      <c r="S9240" s="25" t="s">
        <v>18585</v>
      </c>
      <c r="T9240" s="25" t="s">
        <v>18586</v>
      </c>
    </row>
    <row r="9241" spans="19:20" x14ac:dyDescent="0.35">
      <c r="S9241" s="25" t="s">
        <v>18587</v>
      </c>
      <c r="T9241" s="25" t="s">
        <v>18588</v>
      </c>
    </row>
    <row r="9242" spans="19:20" x14ac:dyDescent="0.35">
      <c r="S9242" s="25" t="s">
        <v>18589</v>
      </c>
      <c r="T9242" s="25" t="s">
        <v>18590</v>
      </c>
    </row>
    <row r="9243" spans="19:20" x14ac:dyDescent="0.35">
      <c r="S9243" s="25" t="s">
        <v>18591</v>
      </c>
      <c r="T9243" s="25" t="s">
        <v>18592</v>
      </c>
    </row>
    <row r="9244" spans="19:20" x14ac:dyDescent="0.35">
      <c r="S9244" s="25" t="s">
        <v>18593</v>
      </c>
      <c r="T9244" s="25" t="s">
        <v>18594</v>
      </c>
    </row>
    <row r="9245" spans="19:20" x14ac:dyDescent="0.35">
      <c r="S9245" s="25" t="s">
        <v>18595</v>
      </c>
      <c r="T9245" s="25" t="s">
        <v>18596</v>
      </c>
    </row>
    <row r="9246" spans="19:20" x14ac:dyDescent="0.35">
      <c r="S9246" s="25" t="s">
        <v>18597</v>
      </c>
      <c r="T9246" s="25" t="s">
        <v>18598</v>
      </c>
    </row>
    <row r="9247" spans="19:20" x14ac:dyDescent="0.35">
      <c r="S9247" s="25" t="s">
        <v>18599</v>
      </c>
      <c r="T9247" s="25" t="s">
        <v>18600</v>
      </c>
    </row>
    <row r="9248" spans="19:20" x14ac:dyDescent="0.35">
      <c r="S9248" s="25" t="s">
        <v>18601</v>
      </c>
      <c r="T9248" s="25" t="s">
        <v>18602</v>
      </c>
    </row>
    <row r="9249" spans="19:20" x14ac:dyDescent="0.35">
      <c r="S9249" s="25" t="s">
        <v>18603</v>
      </c>
      <c r="T9249" s="25" t="s">
        <v>18604</v>
      </c>
    </row>
    <row r="9250" spans="19:20" x14ac:dyDescent="0.35">
      <c r="S9250" s="25" t="s">
        <v>18605</v>
      </c>
      <c r="T9250" s="25" t="s">
        <v>18606</v>
      </c>
    </row>
    <row r="9251" spans="19:20" x14ac:dyDescent="0.35">
      <c r="S9251" s="25" t="s">
        <v>18607</v>
      </c>
      <c r="T9251" s="25" t="s">
        <v>18608</v>
      </c>
    </row>
    <row r="9252" spans="19:20" x14ac:dyDescent="0.35">
      <c r="S9252" s="25" t="s">
        <v>18609</v>
      </c>
      <c r="T9252" s="25" t="s">
        <v>18610</v>
      </c>
    </row>
    <row r="9253" spans="19:20" x14ac:dyDescent="0.35">
      <c r="S9253" s="25" t="s">
        <v>18611</v>
      </c>
      <c r="T9253" s="25" t="s">
        <v>18612</v>
      </c>
    </row>
    <row r="9254" spans="19:20" x14ac:dyDescent="0.35">
      <c r="S9254" s="25" t="s">
        <v>18613</v>
      </c>
      <c r="T9254" s="25" t="s">
        <v>18614</v>
      </c>
    </row>
    <row r="9255" spans="19:20" x14ac:dyDescent="0.35">
      <c r="S9255" s="25" t="s">
        <v>18615</v>
      </c>
      <c r="T9255" s="25" t="s">
        <v>18616</v>
      </c>
    </row>
    <row r="9256" spans="19:20" x14ac:dyDescent="0.35">
      <c r="S9256" s="25" t="s">
        <v>18617</v>
      </c>
      <c r="T9256" s="25" t="s">
        <v>18618</v>
      </c>
    </row>
    <row r="9257" spans="19:20" x14ac:dyDescent="0.35">
      <c r="S9257" s="25" t="s">
        <v>18619</v>
      </c>
      <c r="T9257" s="25" t="s">
        <v>18620</v>
      </c>
    </row>
    <row r="9258" spans="19:20" x14ac:dyDescent="0.35">
      <c r="S9258" s="25" t="s">
        <v>18621</v>
      </c>
      <c r="T9258" s="25" t="s">
        <v>18622</v>
      </c>
    </row>
    <row r="9259" spans="19:20" x14ac:dyDescent="0.35">
      <c r="S9259" s="25" t="s">
        <v>18623</v>
      </c>
      <c r="T9259" s="25" t="s">
        <v>18624</v>
      </c>
    </row>
    <row r="9260" spans="19:20" x14ac:dyDescent="0.35">
      <c r="S9260" s="25" t="s">
        <v>18625</v>
      </c>
      <c r="T9260" s="25" t="s">
        <v>18626</v>
      </c>
    </row>
    <row r="9261" spans="19:20" x14ac:dyDescent="0.35">
      <c r="S9261" s="25" t="s">
        <v>18627</v>
      </c>
      <c r="T9261" s="25" t="s">
        <v>18628</v>
      </c>
    </row>
    <row r="9262" spans="19:20" x14ac:dyDescent="0.35">
      <c r="S9262" s="25" t="s">
        <v>18629</v>
      </c>
      <c r="T9262" s="25" t="s">
        <v>18630</v>
      </c>
    </row>
    <row r="9263" spans="19:20" x14ac:dyDescent="0.35">
      <c r="S9263" s="25" t="s">
        <v>18631</v>
      </c>
      <c r="T9263" s="25" t="s">
        <v>18632</v>
      </c>
    </row>
    <row r="9264" spans="19:20" x14ac:dyDescent="0.35">
      <c r="S9264" s="25" t="s">
        <v>18633</v>
      </c>
      <c r="T9264" s="25" t="s">
        <v>18634</v>
      </c>
    </row>
    <row r="9265" spans="19:20" x14ac:dyDescent="0.35">
      <c r="S9265" s="25" t="s">
        <v>18635</v>
      </c>
      <c r="T9265" s="25" t="s">
        <v>18636</v>
      </c>
    </row>
    <row r="9266" spans="19:20" x14ac:dyDescent="0.35">
      <c r="S9266" s="25" t="s">
        <v>18637</v>
      </c>
      <c r="T9266" s="25" t="s">
        <v>18638</v>
      </c>
    </row>
    <row r="9267" spans="19:20" x14ac:dyDescent="0.35">
      <c r="S9267" s="25" t="s">
        <v>18639</v>
      </c>
      <c r="T9267" s="25" t="s">
        <v>18640</v>
      </c>
    </row>
    <row r="9268" spans="19:20" x14ac:dyDescent="0.35">
      <c r="S9268" s="25" t="s">
        <v>18641</v>
      </c>
      <c r="T9268" s="25" t="s">
        <v>18642</v>
      </c>
    </row>
    <row r="9269" spans="19:20" x14ac:dyDescent="0.35">
      <c r="S9269" s="25" t="s">
        <v>18643</v>
      </c>
      <c r="T9269" s="25" t="s">
        <v>18644</v>
      </c>
    </row>
    <row r="9270" spans="19:20" x14ac:dyDescent="0.35">
      <c r="S9270" s="25" t="s">
        <v>18645</v>
      </c>
      <c r="T9270" s="25" t="s">
        <v>18646</v>
      </c>
    </row>
    <row r="9271" spans="19:20" x14ac:dyDescent="0.35">
      <c r="S9271" s="25" t="s">
        <v>18647</v>
      </c>
      <c r="T9271" s="25" t="s">
        <v>18648</v>
      </c>
    </row>
    <row r="9272" spans="19:20" x14ac:dyDescent="0.35">
      <c r="S9272" s="25" t="s">
        <v>18649</v>
      </c>
      <c r="T9272" s="25" t="s">
        <v>18650</v>
      </c>
    </row>
    <row r="9273" spans="19:20" x14ac:dyDescent="0.35">
      <c r="S9273" s="25" t="s">
        <v>18651</v>
      </c>
      <c r="T9273" s="25" t="s">
        <v>18652</v>
      </c>
    </row>
    <row r="9274" spans="19:20" x14ac:dyDescent="0.35">
      <c r="S9274" s="25" t="s">
        <v>18653</v>
      </c>
      <c r="T9274" s="25" t="s">
        <v>18654</v>
      </c>
    </row>
    <row r="9275" spans="19:20" x14ac:dyDescent="0.35">
      <c r="S9275" s="25" t="s">
        <v>18655</v>
      </c>
      <c r="T9275" s="25" t="s">
        <v>18656</v>
      </c>
    </row>
    <row r="9276" spans="19:20" x14ac:dyDescent="0.35">
      <c r="S9276" s="25" t="s">
        <v>18657</v>
      </c>
      <c r="T9276" s="25" t="s">
        <v>18658</v>
      </c>
    </row>
    <row r="9277" spans="19:20" x14ac:dyDescent="0.35">
      <c r="S9277" s="25" t="s">
        <v>18659</v>
      </c>
      <c r="T9277" s="25" t="s">
        <v>18660</v>
      </c>
    </row>
    <row r="9278" spans="19:20" x14ac:dyDescent="0.35">
      <c r="S9278" s="25" t="s">
        <v>18661</v>
      </c>
      <c r="T9278" s="25" t="s">
        <v>18662</v>
      </c>
    </row>
    <row r="9279" spans="19:20" x14ac:dyDescent="0.35">
      <c r="S9279" s="25" t="s">
        <v>18663</v>
      </c>
      <c r="T9279" s="25" t="s">
        <v>18664</v>
      </c>
    </row>
    <row r="9280" spans="19:20" x14ac:dyDescent="0.35">
      <c r="S9280" s="25" t="s">
        <v>18665</v>
      </c>
      <c r="T9280" s="25" t="s">
        <v>18666</v>
      </c>
    </row>
    <row r="9281" spans="19:20" x14ac:dyDescent="0.35">
      <c r="S9281" s="25" t="s">
        <v>18667</v>
      </c>
      <c r="T9281" s="25" t="s">
        <v>18668</v>
      </c>
    </row>
    <row r="9282" spans="19:20" x14ac:dyDescent="0.35">
      <c r="S9282" s="25" t="s">
        <v>18669</v>
      </c>
      <c r="T9282" s="25" t="s">
        <v>18670</v>
      </c>
    </row>
    <row r="9283" spans="19:20" x14ac:dyDescent="0.35">
      <c r="S9283" s="25" t="s">
        <v>18671</v>
      </c>
      <c r="T9283" s="25" t="s">
        <v>18672</v>
      </c>
    </row>
    <row r="9284" spans="19:20" x14ac:dyDescent="0.35">
      <c r="S9284" s="25" t="s">
        <v>18673</v>
      </c>
      <c r="T9284" s="25" t="s">
        <v>18674</v>
      </c>
    </row>
    <row r="9285" spans="19:20" x14ac:dyDescent="0.35">
      <c r="S9285" s="25" t="s">
        <v>18675</v>
      </c>
      <c r="T9285" s="25" t="s">
        <v>18676</v>
      </c>
    </row>
    <row r="9286" spans="19:20" x14ac:dyDescent="0.35">
      <c r="S9286" s="25" t="s">
        <v>18677</v>
      </c>
      <c r="T9286" s="25" t="s">
        <v>18678</v>
      </c>
    </row>
    <row r="9287" spans="19:20" x14ac:dyDescent="0.35">
      <c r="S9287" s="25" t="s">
        <v>18679</v>
      </c>
      <c r="T9287" s="25" t="s">
        <v>18680</v>
      </c>
    </row>
    <row r="9288" spans="19:20" x14ac:dyDescent="0.35">
      <c r="S9288" s="25" t="s">
        <v>18681</v>
      </c>
      <c r="T9288" s="25" t="s">
        <v>18682</v>
      </c>
    </row>
    <row r="9289" spans="19:20" x14ac:dyDescent="0.35">
      <c r="S9289" s="25" t="s">
        <v>18683</v>
      </c>
      <c r="T9289" s="25" t="s">
        <v>18684</v>
      </c>
    </row>
    <row r="9290" spans="19:20" x14ac:dyDescent="0.35">
      <c r="S9290" s="25" t="s">
        <v>18685</v>
      </c>
      <c r="T9290" s="25" t="s">
        <v>18686</v>
      </c>
    </row>
    <row r="9291" spans="19:20" x14ac:dyDescent="0.35">
      <c r="S9291" s="25" t="s">
        <v>18687</v>
      </c>
      <c r="T9291" s="25" t="s">
        <v>18688</v>
      </c>
    </row>
    <row r="9292" spans="19:20" x14ac:dyDescent="0.35">
      <c r="S9292" s="25" t="s">
        <v>18689</v>
      </c>
      <c r="T9292" s="25" t="s">
        <v>18690</v>
      </c>
    </row>
    <row r="9293" spans="19:20" x14ac:dyDescent="0.35">
      <c r="S9293" s="25" t="s">
        <v>18691</v>
      </c>
      <c r="T9293" s="25" t="s">
        <v>18692</v>
      </c>
    </row>
    <row r="9294" spans="19:20" x14ac:dyDescent="0.35">
      <c r="S9294" s="25" t="s">
        <v>18693</v>
      </c>
      <c r="T9294" s="25" t="s">
        <v>18694</v>
      </c>
    </row>
    <row r="9295" spans="19:20" x14ac:dyDescent="0.35">
      <c r="S9295" s="25" t="s">
        <v>18695</v>
      </c>
      <c r="T9295" s="25" t="s">
        <v>18696</v>
      </c>
    </row>
    <row r="9296" spans="19:20" x14ac:dyDescent="0.35">
      <c r="S9296" s="25" t="s">
        <v>18697</v>
      </c>
      <c r="T9296" s="25" t="s">
        <v>18698</v>
      </c>
    </row>
    <row r="9297" spans="19:20" x14ac:dyDescent="0.35">
      <c r="S9297" s="25" t="s">
        <v>18699</v>
      </c>
      <c r="T9297" s="25" t="s">
        <v>18700</v>
      </c>
    </row>
    <row r="9298" spans="19:20" x14ac:dyDescent="0.35">
      <c r="S9298" s="25" t="s">
        <v>18701</v>
      </c>
      <c r="T9298" s="25" t="s">
        <v>18702</v>
      </c>
    </row>
    <row r="9299" spans="19:20" x14ac:dyDescent="0.35">
      <c r="S9299" s="25" t="s">
        <v>18703</v>
      </c>
      <c r="T9299" s="25" t="s">
        <v>18704</v>
      </c>
    </row>
    <row r="9300" spans="19:20" x14ac:dyDescent="0.35">
      <c r="S9300" s="25" t="s">
        <v>18705</v>
      </c>
      <c r="T9300" s="25" t="s">
        <v>18706</v>
      </c>
    </row>
    <row r="9301" spans="19:20" x14ac:dyDescent="0.35">
      <c r="S9301" s="25" t="s">
        <v>18707</v>
      </c>
      <c r="T9301" s="25" t="s">
        <v>18708</v>
      </c>
    </row>
    <row r="9302" spans="19:20" x14ac:dyDescent="0.35">
      <c r="S9302" s="25" t="s">
        <v>18709</v>
      </c>
      <c r="T9302" s="25" t="s">
        <v>18710</v>
      </c>
    </row>
    <row r="9303" spans="19:20" x14ac:dyDescent="0.35">
      <c r="S9303" s="25" t="s">
        <v>18711</v>
      </c>
      <c r="T9303" s="25" t="s">
        <v>18712</v>
      </c>
    </row>
    <row r="9304" spans="19:20" x14ac:dyDescent="0.35">
      <c r="S9304" s="25" t="s">
        <v>18713</v>
      </c>
      <c r="T9304" s="25" t="s">
        <v>18714</v>
      </c>
    </row>
    <row r="9305" spans="19:20" x14ac:dyDescent="0.35">
      <c r="S9305" s="25" t="s">
        <v>18715</v>
      </c>
      <c r="T9305" s="25" t="s">
        <v>18716</v>
      </c>
    </row>
    <row r="9306" spans="19:20" x14ac:dyDescent="0.35">
      <c r="S9306" s="25" t="s">
        <v>18717</v>
      </c>
      <c r="T9306" s="25" t="s">
        <v>18718</v>
      </c>
    </row>
    <row r="9307" spans="19:20" x14ac:dyDescent="0.35">
      <c r="S9307" s="25" t="s">
        <v>18719</v>
      </c>
      <c r="T9307" s="25" t="s">
        <v>18720</v>
      </c>
    </row>
    <row r="9308" spans="19:20" x14ac:dyDescent="0.35">
      <c r="S9308" s="25" t="s">
        <v>18721</v>
      </c>
      <c r="T9308" s="25" t="s">
        <v>18722</v>
      </c>
    </row>
    <row r="9309" spans="19:20" x14ac:dyDescent="0.35">
      <c r="S9309" s="25" t="s">
        <v>18723</v>
      </c>
      <c r="T9309" s="25" t="s">
        <v>18724</v>
      </c>
    </row>
    <row r="9310" spans="19:20" x14ac:dyDescent="0.35">
      <c r="S9310" s="25" t="s">
        <v>18725</v>
      </c>
      <c r="T9310" s="25" t="s">
        <v>18726</v>
      </c>
    </row>
    <row r="9311" spans="19:20" x14ac:dyDescent="0.35">
      <c r="S9311" s="25" t="s">
        <v>18727</v>
      </c>
      <c r="T9311" s="25" t="s">
        <v>18728</v>
      </c>
    </row>
    <row r="9312" spans="19:20" x14ac:dyDescent="0.35">
      <c r="S9312" s="25" t="s">
        <v>18729</v>
      </c>
      <c r="T9312" s="25" t="s">
        <v>18730</v>
      </c>
    </row>
    <row r="9313" spans="19:20" x14ac:dyDescent="0.35">
      <c r="S9313" s="25" t="s">
        <v>18731</v>
      </c>
      <c r="T9313" s="25" t="s">
        <v>18732</v>
      </c>
    </row>
    <row r="9314" spans="19:20" x14ac:dyDescent="0.35">
      <c r="S9314" s="25" t="s">
        <v>18733</v>
      </c>
      <c r="T9314" s="25" t="s">
        <v>18734</v>
      </c>
    </row>
    <row r="9315" spans="19:20" x14ac:dyDescent="0.35">
      <c r="S9315" s="25" t="s">
        <v>18735</v>
      </c>
      <c r="T9315" s="25" t="s">
        <v>18736</v>
      </c>
    </row>
    <row r="9316" spans="19:20" x14ac:dyDescent="0.35">
      <c r="S9316" s="25" t="s">
        <v>18737</v>
      </c>
      <c r="T9316" s="25" t="s">
        <v>18738</v>
      </c>
    </row>
    <row r="9317" spans="19:20" x14ac:dyDescent="0.35">
      <c r="S9317" s="25" t="s">
        <v>18739</v>
      </c>
      <c r="T9317" s="25" t="s">
        <v>18740</v>
      </c>
    </row>
    <row r="9318" spans="19:20" x14ac:dyDescent="0.35">
      <c r="S9318" s="25" t="s">
        <v>18741</v>
      </c>
      <c r="T9318" s="25" t="s">
        <v>18742</v>
      </c>
    </row>
    <row r="9319" spans="19:20" x14ac:dyDescent="0.35">
      <c r="S9319" s="25" t="s">
        <v>18743</v>
      </c>
      <c r="T9319" s="25" t="s">
        <v>18744</v>
      </c>
    </row>
    <row r="9320" spans="19:20" x14ac:dyDescent="0.35">
      <c r="S9320" s="25" t="s">
        <v>18745</v>
      </c>
      <c r="T9320" s="25" t="s">
        <v>18746</v>
      </c>
    </row>
    <row r="9321" spans="19:20" x14ac:dyDescent="0.35">
      <c r="S9321" s="25" t="s">
        <v>18747</v>
      </c>
      <c r="T9321" s="25" t="s">
        <v>18748</v>
      </c>
    </row>
    <row r="9322" spans="19:20" x14ac:dyDescent="0.35">
      <c r="S9322" s="25" t="s">
        <v>18749</v>
      </c>
      <c r="T9322" s="25" t="s">
        <v>18750</v>
      </c>
    </row>
    <row r="9323" spans="19:20" x14ac:dyDescent="0.35">
      <c r="S9323" s="25" t="s">
        <v>18751</v>
      </c>
      <c r="T9323" s="25" t="s">
        <v>18752</v>
      </c>
    </row>
    <row r="9324" spans="19:20" x14ac:dyDescent="0.35">
      <c r="S9324" s="25" t="s">
        <v>18753</v>
      </c>
      <c r="T9324" s="25" t="s">
        <v>18754</v>
      </c>
    </row>
    <row r="9325" spans="19:20" x14ac:dyDescent="0.35">
      <c r="S9325" s="25" t="s">
        <v>18755</v>
      </c>
      <c r="T9325" s="25" t="s">
        <v>18756</v>
      </c>
    </row>
    <row r="9326" spans="19:20" x14ac:dyDescent="0.35">
      <c r="S9326" s="25" t="s">
        <v>18757</v>
      </c>
      <c r="T9326" s="25" t="s">
        <v>18758</v>
      </c>
    </row>
    <row r="9327" spans="19:20" x14ac:dyDescent="0.35">
      <c r="S9327" s="25" t="s">
        <v>18759</v>
      </c>
      <c r="T9327" s="25" t="s">
        <v>18760</v>
      </c>
    </row>
    <row r="9328" spans="19:20" x14ac:dyDescent="0.35">
      <c r="S9328" s="25" t="s">
        <v>18761</v>
      </c>
      <c r="T9328" s="25" t="s">
        <v>18762</v>
      </c>
    </row>
    <row r="9329" spans="19:20" x14ac:dyDescent="0.35">
      <c r="S9329" s="25" t="s">
        <v>18763</v>
      </c>
      <c r="T9329" s="25" t="s">
        <v>18764</v>
      </c>
    </row>
    <row r="9330" spans="19:20" x14ac:dyDescent="0.35">
      <c r="S9330" s="25" t="s">
        <v>18765</v>
      </c>
      <c r="T9330" s="25" t="s">
        <v>18766</v>
      </c>
    </row>
    <row r="9331" spans="19:20" x14ac:dyDescent="0.35">
      <c r="S9331" s="25" t="s">
        <v>18767</v>
      </c>
      <c r="T9331" s="25" t="s">
        <v>18768</v>
      </c>
    </row>
    <row r="9332" spans="19:20" x14ac:dyDescent="0.35">
      <c r="S9332" s="25" t="s">
        <v>18769</v>
      </c>
      <c r="T9332" s="25" t="s">
        <v>18770</v>
      </c>
    </row>
    <row r="9333" spans="19:20" x14ac:dyDescent="0.35">
      <c r="S9333" s="25" t="s">
        <v>18771</v>
      </c>
      <c r="T9333" s="25" t="s">
        <v>18772</v>
      </c>
    </row>
    <row r="9334" spans="19:20" x14ac:dyDescent="0.35">
      <c r="S9334" s="25" t="s">
        <v>18773</v>
      </c>
      <c r="T9334" s="25" t="s">
        <v>18774</v>
      </c>
    </row>
    <row r="9335" spans="19:20" x14ac:dyDescent="0.35">
      <c r="S9335" s="25" t="s">
        <v>18775</v>
      </c>
      <c r="T9335" s="25" t="s">
        <v>18776</v>
      </c>
    </row>
    <row r="9336" spans="19:20" x14ac:dyDescent="0.35">
      <c r="S9336" s="25" t="s">
        <v>18777</v>
      </c>
      <c r="T9336" s="25" t="s">
        <v>18778</v>
      </c>
    </row>
    <row r="9337" spans="19:20" x14ac:dyDescent="0.35">
      <c r="S9337" s="25" t="s">
        <v>18779</v>
      </c>
      <c r="T9337" s="25" t="s">
        <v>18780</v>
      </c>
    </row>
    <row r="9338" spans="19:20" x14ac:dyDescent="0.35">
      <c r="S9338" s="25" t="s">
        <v>18781</v>
      </c>
      <c r="T9338" s="25" t="s">
        <v>18782</v>
      </c>
    </row>
    <row r="9339" spans="19:20" x14ac:dyDescent="0.35">
      <c r="S9339" s="25" t="s">
        <v>18783</v>
      </c>
      <c r="T9339" s="25" t="s">
        <v>18784</v>
      </c>
    </row>
    <row r="9340" spans="19:20" x14ac:dyDescent="0.35">
      <c r="S9340" s="25" t="s">
        <v>18785</v>
      </c>
      <c r="T9340" s="25" t="s">
        <v>18786</v>
      </c>
    </row>
    <row r="9341" spans="19:20" x14ac:dyDescent="0.35">
      <c r="S9341" s="25" t="s">
        <v>18787</v>
      </c>
      <c r="T9341" s="25" t="s">
        <v>18788</v>
      </c>
    </row>
    <row r="9342" spans="19:20" x14ac:dyDescent="0.35">
      <c r="S9342" s="25" t="s">
        <v>18789</v>
      </c>
      <c r="T9342" s="25" t="s">
        <v>18790</v>
      </c>
    </row>
    <row r="9343" spans="19:20" x14ac:dyDescent="0.35">
      <c r="S9343" s="25" t="s">
        <v>18791</v>
      </c>
      <c r="T9343" s="25" t="s">
        <v>18792</v>
      </c>
    </row>
    <row r="9344" spans="19:20" x14ac:dyDescent="0.35">
      <c r="S9344" s="25" t="s">
        <v>18793</v>
      </c>
      <c r="T9344" s="25" t="s">
        <v>18794</v>
      </c>
    </row>
    <row r="9345" spans="19:20" x14ac:dyDescent="0.35">
      <c r="S9345" s="25" t="s">
        <v>18795</v>
      </c>
      <c r="T9345" s="25" t="s">
        <v>18796</v>
      </c>
    </row>
    <row r="9346" spans="19:20" x14ac:dyDescent="0.35">
      <c r="S9346" s="25" t="s">
        <v>18797</v>
      </c>
      <c r="T9346" s="25" t="s">
        <v>18798</v>
      </c>
    </row>
    <row r="9347" spans="19:20" x14ac:dyDescent="0.35">
      <c r="S9347" s="25" t="s">
        <v>18799</v>
      </c>
      <c r="T9347" s="25" t="s">
        <v>18800</v>
      </c>
    </row>
    <row r="9348" spans="19:20" x14ac:dyDescent="0.35">
      <c r="S9348" s="25" t="s">
        <v>18801</v>
      </c>
      <c r="T9348" s="25" t="s">
        <v>18802</v>
      </c>
    </row>
    <row r="9349" spans="19:20" x14ac:dyDescent="0.35">
      <c r="S9349" s="25" t="s">
        <v>18803</v>
      </c>
      <c r="T9349" s="25" t="s">
        <v>18804</v>
      </c>
    </row>
    <row r="9350" spans="19:20" x14ac:dyDescent="0.35">
      <c r="S9350" s="25" t="s">
        <v>18805</v>
      </c>
      <c r="T9350" s="25" t="s">
        <v>18806</v>
      </c>
    </row>
    <row r="9351" spans="19:20" x14ac:dyDescent="0.35">
      <c r="S9351" s="25" t="s">
        <v>18807</v>
      </c>
      <c r="T9351" s="25" t="s">
        <v>18808</v>
      </c>
    </row>
    <row r="9352" spans="19:20" x14ac:dyDescent="0.35">
      <c r="S9352" s="25" t="s">
        <v>18809</v>
      </c>
      <c r="T9352" s="25" t="s">
        <v>18810</v>
      </c>
    </row>
    <row r="9353" spans="19:20" x14ac:dyDescent="0.35">
      <c r="S9353" s="25" t="s">
        <v>18811</v>
      </c>
      <c r="T9353" s="25" t="s">
        <v>18812</v>
      </c>
    </row>
    <row r="9354" spans="19:20" x14ac:dyDescent="0.35">
      <c r="S9354" s="25" t="s">
        <v>18813</v>
      </c>
      <c r="T9354" s="25" t="s">
        <v>18814</v>
      </c>
    </row>
    <row r="9355" spans="19:20" x14ac:dyDescent="0.35">
      <c r="S9355" s="25" t="s">
        <v>18815</v>
      </c>
      <c r="T9355" s="25" t="s">
        <v>18816</v>
      </c>
    </row>
    <row r="9356" spans="19:20" x14ac:dyDescent="0.35">
      <c r="S9356" s="25" t="s">
        <v>18817</v>
      </c>
      <c r="T9356" s="25" t="s">
        <v>18818</v>
      </c>
    </row>
    <row r="9357" spans="19:20" x14ac:dyDescent="0.35">
      <c r="S9357" s="25" t="s">
        <v>18819</v>
      </c>
      <c r="T9357" s="25" t="s">
        <v>18820</v>
      </c>
    </row>
    <row r="9358" spans="19:20" x14ac:dyDescent="0.35">
      <c r="S9358" s="25" t="s">
        <v>18821</v>
      </c>
      <c r="T9358" s="25" t="s">
        <v>18822</v>
      </c>
    </row>
    <row r="9359" spans="19:20" x14ac:dyDescent="0.35">
      <c r="S9359" s="25" t="s">
        <v>18823</v>
      </c>
      <c r="T9359" s="25" t="s">
        <v>18824</v>
      </c>
    </row>
    <row r="9360" spans="19:20" x14ac:dyDescent="0.35">
      <c r="S9360" s="25" t="s">
        <v>18825</v>
      </c>
      <c r="T9360" s="25" t="s">
        <v>18826</v>
      </c>
    </row>
    <row r="9361" spans="19:20" x14ac:dyDescent="0.35">
      <c r="S9361" s="25" t="s">
        <v>18827</v>
      </c>
      <c r="T9361" s="25" t="s">
        <v>18828</v>
      </c>
    </row>
    <row r="9362" spans="19:20" x14ac:dyDescent="0.35">
      <c r="S9362" s="25" t="s">
        <v>18829</v>
      </c>
      <c r="T9362" s="25" t="s">
        <v>18830</v>
      </c>
    </row>
    <row r="9363" spans="19:20" x14ac:dyDescent="0.35">
      <c r="S9363" s="25" t="s">
        <v>18831</v>
      </c>
      <c r="T9363" s="25" t="s">
        <v>18832</v>
      </c>
    </row>
    <row r="9364" spans="19:20" x14ac:dyDescent="0.35">
      <c r="S9364" s="25" t="s">
        <v>18833</v>
      </c>
      <c r="T9364" s="25" t="s">
        <v>18834</v>
      </c>
    </row>
    <row r="9365" spans="19:20" x14ac:dyDescent="0.35">
      <c r="S9365" s="25" t="s">
        <v>18835</v>
      </c>
      <c r="T9365" s="25" t="s">
        <v>18836</v>
      </c>
    </row>
    <row r="9366" spans="19:20" x14ac:dyDescent="0.35">
      <c r="S9366" s="25" t="s">
        <v>18837</v>
      </c>
      <c r="T9366" s="25" t="s">
        <v>18838</v>
      </c>
    </row>
    <row r="9367" spans="19:20" x14ac:dyDescent="0.35">
      <c r="S9367" s="25" t="s">
        <v>18839</v>
      </c>
      <c r="T9367" s="25" t="s">
        <v>18840</v>
      </c>
    </row>
    <row r="9368" spans="19:20" x14ac:dyDescent="0.35">
      <c r="S9368" s="25" t="s">
        <v>18841</v>
      </c>
      <c r="T9368" s="25" t="s">
        <v>18842</v>
      </c>
    </row>
    <row r="9369" spans="19:20" x14ac:dyDescent="0.35">
      <c r="S9369" s="25" t="s">
        <v>18843</v>
      </c>
      <c r="T9369" s="25" t="s">
        <v>18844</v>
      </c>
    </row>
    <row r="9370" spans="19:20" x14ac:dyDescent="0.35">
      <c r="S9370" s="25" t="s">
        <v>18845</v>
      </c>
      <c r="T9370" s="25" t="s">
        <v>18846</v>
      </c>
    </row>
    <row r="9371" spans="19:20" x14ac:dyDescent="0.35">
      <c r="S9371" s="25" t="s">
        <v>18847</v>
      </c>
      <c r="T9371" s="25" t="s">
        <v>18848</v>
      </c>
    </row>
    <row r="9372" spans="19:20" x14ac:dyDescent="0.35">
      <c r="S9372" s="25" t="s">
        <v>18849</v>
      </c>
      <c r="T9372" s="25" t="s">
        <v>18850</v>
      </c>
    </row>
    <row r="9373" spans="19:20" x14ac:dyDescent="0.35">
      <c r="S9373" s="25" t="s">
        <v>18851</v>
      </c>
      <c r="T9373" s="25" t="s">
        <v>18852</v>
      </c>
    </row>
    <row r="9374" spans="19:20" x14ac:dyDescent="0.35">
      <c r="S9374" s="25" t="s">
        <v>18853</v>
      </c>
      <c r="T9374" s="25" t="s">
        <v>18854</v>
      </c>
    </row>
    <row r="9375" spans="19:20" x14ac:dyDescent="0.35">
      <c r="S9375" s="25" t="s">
        <v>18855</v>
      </c>
      <c r="T9375" s="25" t="s">
        <v>18856</v>
      </c>
    </row>
    <row r="9376" spans="19:20" x14ac:dyDescent="0.35">
      <c r="S9376" s="25" t="s">
        <v>18857</v>
      </c>
      <c r="T9376" s="25" t="s">
        <v>18858</v>
      </c>
    </row>
    <row r="9377" spans="19:20" x14ac:dyDescent="0.35">
      <c r="S9377" s="25" t="s">
        <v>18859</v>
      </c>
      <c r="T9377" s="25" t="s">
        <v>18860</v>
      </c>
    </row>
    <row r="9378" spans="19:20" x14ac:dyDescent="0.35">
      <c r="S9378" s="25" t="s">
        <v>18861</v>
      </c>
      <c r="T9378" s="25" t="s">
        <v>18862</v>
      </c>
    </row>
    <row r="9379" spans="19:20" x14ac:dyDescent="0.35">
      <c r="S9379" s="25" t="s">
        <v>18863</v>
      </c>
      <c r="T9379" s="25" t="s">
        <v>18864</v>
      </c>
    </row>
    <row r="9380" spans="19:20" x14ac:dyDescent="0.35">
      <c r="S9380" s="25" t="s">
        <v>18865</v>
      </c>
      <c r="T9380" s="25" t="s">
        <v>18866</v>
      </c>
    </row>
    <row r="9381" spans="19:20" x14ac:dyDescent="0.35">
      <c r="S9381" s="25" t="s">
        <v>18867</v>
      </c>
      <c r="T9381" s="25" t="s">
        <v>18868</v>
      </c>
    </row>
    <row r="9382" spans="19:20" x14ac:dyDescent="0.35">
      <c r="S9382" s="25" t="s">
        <v>18869</v>
      </c>
      <c r="T9382" s="25" t="s">
        <v>18870</v>
      </c>
    </row>
    <row r="9383" spans="19:20" x14ac:dyDescent="0.35">
      <c r="S9383" s="25" t="s">
        <v>18871</v>
      </c>
      <c r="T9383" s="25" t="s">
        <v>18872</v>
      </c>
    </row>
    <row r="9384" spans="19:20" x14ac:dyDescent="0.35">
      <c r="S9384" s="25" t="s">
        <v>18873</v>
      </c>
      <c r="T9384" s="25" t="s">
        <v>18874</v>
      </c>
    </row>
    <row r="9385" spans="19:20" x14ac:dyDescent="0.35">
      <c r="S9385" s="25" t="s">
        <v>18875</v>
      </c>
      <c r="T9385" s="25" t="s">
        <v>18876</v>
      </c>
    </row>
    <row r="9386" spans="19:20" x14ac:dyDescent="0.35">
      <c r="S9386" s="25" t="s">
        <v>18877</v>
      </c>
      <c r="T9386" s="25" t="s">
        <v>18878</v>
      </c>
    </row>
    <row r="9387" spans="19:20" x14ac:dyDescent="0.35">
      <c r="S9387" s="25" t="s">
        <v>18879</v>
      </c>
      <c r="T9387" s="25" t="s">
        <v>18880</v>
      </c>
    </row>
    <row r="9388" spans="19:20" x14ac:dyDescent="0.35">
      <c r="S9388" s="25" t="s">
        <v>18881</v>
      </c>
      <c r="T9388" s="25" t="s">
        <v>18882</v>
      </c>
    </row>
    <row r="9389" spans="19:20" x14ac:dyDescent="0.35">
      <c r="S9389" s="25" t="s">
        <v>18883</v>
      </c>
      <c r="T9389" s="25" t="s">
        <v>18884</v>
      </c>
    </row>
    <row r="9390" spans="19:20" x14ac:dyDescent="0.35">
      <c r="S9390" s="25" t="s">
        <v>18885</v>
      </c>
      <c r="T9390" s="25" t="s">
        <v>18886</v>
      </c>
    </row>
    <row r="9391" spans="19:20" x14ac:dyDescent="0.35">
      <c r="S9391" s="25" t="s">
        <v>18887</v>
      </c>
      <c r="T9391" s="25" t="s">
        <v>18888</v>
      </c>
    </row>
    <row r="9392" spans="19:20" x14ac:dyDescent="0.35">
      <c r="S9392" s="25" t="s">
        <v>18889</v>
      </c>
      <c r="T9392" s="25" t="s">
        <v>18890</v>
      </c>
    </row>
    <row r="9393" spans="19:20" x14ac:dyDescent="0.35">
      <c r="S9393" s="25" t="s">
        <v>18891</v>
      </c>
      <c r="T9393" s="25" t="s">
        <v>18892</v>
      </c>
    </row>
    <row r="9394" spans="19:20" x14ac:dyDescent="0.35">
      <c r="S9394" s="25" t="s">
        <v>18893</v>
      </c>
      <c r="T9394" s="25" t="s">
        <v>18894</v>
      </c>
    </row>
    <row r="9395" spans="19:20" x14ac:dyDescent="0.35">
      <c r="S9395" s="25" t="s">
        <v>18895</v>
      </c>
      <c r="T9395" s="25" t="s">
        <v>18896</v>
      </c>
    </row>
    <row r="9396" spans="19:20" x14ac:dyDescent="0.35">
      <c r="S9396" s="25" t="s">
        <v>18897</v>
      </c>
      <c r="T9396" s="25" t="s">
        <v>18898</v>
      </c>
    </row>
    <row r="9397" spans="19:20" x14ac:dyDescent="0.35">
      <c r="S9397" s="25" t="s">
        <v>18899</v>
      </c>
      <c r="T9397" s="25" t="s">
        <v>18900</v>
      </c>
    </row>
    <row r="9398" spans="19:20" x14ac:dyDescent="0.35">
      <c r="S9398" s="25" t="s">
        <v>18901</v>
      </c>
      <c r="T9398" s="25" t="s">
        <v>18902</v>
      </c>
    </row>
    <row r="9399" spans="19:20" x14ac:dyDescent="0.35">
      <c r="S9399" s="25" t="s">
        <v>18903</v>
      </c>
      <c r="T9399" s="25" t="s">
        <v>18904</v>
      </c>
    </row>
    <row r="9400" spans="19:20" x14ac:dyDescent="0.35">
      <c r="S9400" s="25" t="s">
        <v>18905</v>
      </c>
      <c r="T9400" s="25" t="s">
        <v>18906</v>
      </c>
    </row>
    <row r="9401" spans="19:20" x14ac:dyDescent="0.35">
      <c r="S9401" s="25" t="s">
        <v>18907</v>
      </c>
      <c r="T9401" s="25" t="s">
        <v>18908</v>
      </c>
    </row>
    <row r="9402" spans="19:20" x14ac:dyDescent="0.35">
      <c r="S9402" s="25" t="s">
        <v>18909</v>
      </c>
      <c r="T9402" s="25" t="s">
        <v>18910</v>
      </c>
    </row>
    <row r="9403" spans="19:20" x14ac:dyDescent="0.35">
      <c r="S9403" s="25" t="s">
        <v>18911</v>
      </c>
      <c r="T9403" s="25" t="s">
        <v>18912</v>
      </c>
    </row>
    <row r="9404" spans="19:20" x14ac:dyDescent="0.35">
      <c r="S9404" s="25" t="s">
        <v>18913</v>
      </c>
      <c r="T9404" s="25" t="s">
        <v>18914</v>
      </c>
    </row>
    <row r="9405" spans="19:20" x14ac:dyDescent="0.35">
      <c r="S9405" s="25" t="s">
        <v>18915</v>
      </c>
      <c r="T9405" s="25" t="s">
        <v>18916</v>
      </c>
    </row>
    <row r="9406" spans="19:20" x14ac:dyDescent="0.35">
      <c r="S9406" s="25" t="s">
        <v>18917</v>
      </c>
      <c r="T9406" s="25" t="s">
        <v>18918</v>
      </c>
    </row>
    <row r="9407" spans="19:20" x14ac:dyDescent="0.35">
      <c r="S9407" s="25" t="s">
        <v>18919</v>
      </c>
      <c r="T9407" s="25" t="s">
        <v>18920</v>
      </c>
    </row>
    <row r="9408" spans="19:20" x14ac:dyDescent="0.35">
      <c r="S9408" s="25" t="s">
        <v>18921</v>
      </c>
      <c r="T9408" s="25" t="s">
        <v>18922</v>
      </c>
    </row>
    <row r="9409" spans="19:20" x14ac:dyDescent="0.35">
      <c r="S9409" s="25" t="s">
        <v>18923</v>
      </c>
      <c r="T9409" s="25" t="s">
        <v>18924</v>
      </c>
    </row>
    <row r="9410" spans="19:20" x14ac:dyDescent="0.35">
      <c r="S9410" s="25" t="s">
        <v>18925</v>
      </c>
      <c r="T9410" s="25" t="s">
        <v>18926</v>
      </c>
    </row>
    <row r="9411" spans="19:20" x14ac:dyDescent="0.35">
      <c r="S9411" s="25" t="s">
        <v>18927</v>
      </c>
      <c r="T9411" s="25" t="s">
        <v>18928</v>
      </c>
    </row>
    <row r="9412" spans="19:20" x14ac:dyDescent="0.35">
      <c r="S9412" s="25" t="s">
        <v>18929</v>
      </c>
      <c r="T9412" s="25" t="s">
        <v>18930</v>
      </c>
    </row>
    <row r="9413" spans="19:20" x14ac:dyDescent="0.35">
      <c r="S9413" s="25" t="s">
        <v>18931</v>
      </c>
      <c r="T9413" s="25" t="s">
        <v>18932</v>
      </c>
    </row>
    <row r="9414" spans="19:20" x14ac:dyDescent="0.35">
      <c r="S9414" s="25" t="s">
        <v>18933</v>
      </c>
      <c r="T9414" s="25" t="s">
        <v>18934</v>
      </c>
    </row>
    <row r="9415" spans="19:20" x14ac:dyDescent="0.35">
      <c r="S9415" s="25" t="s">
        <v>18935</v>
      </c>
      <c r="T9415" s="25" t="s">
        <v>18936</v>
      </c>
    </row>
    <row r="9416" spans="19:20" x14ac:dyDescent="0.35">
      <c r="S9416" s="25" t="s">
        <v>18937</v>
      </c>
      <c r="T9416" s="25" t="s">
        <v>18938</v>
      </c>
    </row>
    <row r="9417" spans="19:20" x14ac:dyDescent="0.35">
      <c r="S9417" s="25" t="s">
        <v>18939</v>
      </c>
      <c r="T9417" s="25" t="s">
        <v>18940</v>
      </c>
    </row>
    <row r="9418" spans="19:20" x14ac:dyDescent="0.35">
      <c r="S9418" s="25" t="s">
        <v>18941</v>
      </c>
      <c r="T9418" s="25" t="s">
        <v>18942</v>
      </c>
    </row>
    <row r="9419" spans="19:20" x14ac:dyDescent="0.35">
      <c r="S9419" s="25" t="s">
        <v>18943</v>
      </c>
      <c r="T9419" s="25" t="s">
        <v>18944</v>
      </c>
    </row>
    <row r="9420" spans="19:20" x14ac:dyDescent="0.35">
      <c r="S9420" s="25" t="s">
        <v>18945</v>
      </c>
      <c r="T9420" s="25" t="s">
        <v>18946</v>
      </c>
    </row>
    <row r="9421" spans="19:20" x14ac:dyDescent="0.35">
      <c r="S9421" s="25" t="s">
        <v>18947</v>
      </c>
      <c r="T9421" s="25" t="s">
        <v>18948</v>
      </c>
    </row>
    <row r="9422" spans="19:20" x14ac:dyDescent="0.35">
      <c r="S9422" s="25" t="s">
        <v>18949</v>
      </c>
      <c r="T9422" s="25" t="s">
        <v>18950</v>
      </c>
    </row>
    <row r="9423" spans="19:20" x14ac:dyDescent="0.35">
      <c r="S9423" s="25" t="s">
        <v>18951</v>
      </c>
      <c r="T9423" s="25" t="s">
        <v>18952</v>
      </c>
    </row>
    <row r="9424" spans="19:20" x14ac:dyDescent="0.35">
      <c r="S9424" s="25" t="s">
        <v>18953</v>
      </c>
      <c r="T9424" s="25" t="s">
        <v>18954</v>
      </c>
    </row>
    <row r="9425" spans="19:20" x14ac:dyDescent="0.35">
      <c r="S9425" s="25" t="s">
        <v>18955</v>
      </c>
      <c r="T9425" s="25" t="s">
        <v>18956</v>
      </c>
    </row>
    <row r="9426" spans="19:20" x14ac:dyDescent="0.35">
      <c r="S9426" s="25" t="s">
        <v>18957</v>
      </c>
      <c r="T9426" s="25" t="s">
        <v>18958</v>
      </c>
    </row>
    <row r="9427" spans="19:20" x14ac:dyDescent="0.35">
      <c r="S9427" s="25" t="s">
        <v>18959</v>
      </c>
      <c r="T9427" s="25" t="s">
        <v>18960</v>
      </c>
    </row>
    <row r="9428" spans="19:20" x14ac:dyDescent="0.35">
      <c r="S9428" s="25" t="s">
        <v>18961</v>
      </c>
      <c r="T9428" s="25" t="s">
        <v>18962</v>
      </c>
    </row>
    <row r="9429" spans="19:20" x14ac:dyDescent="0.35">
      <c r="S9429" s="25" t="s">
        <v>18963</v>
      </c>
      <c r="T9429" s="25" t="s">
        <v>18964</v>
      </c>
    </row>
    <row r="9430" spans="19:20" x14ac:dyDescent="0.35">
      <c r="S9430" s="25" t="s">
        <v>18965</v>
      </c>
      <c r="T9430" s="25" t="s">
        <v>18966</v>
      </c>
    </row>
    <row r="9431" spans="19:20" x14ac:dyDescent="0.35">
      <c r="S9431" s="25" t="s">
        <v>18967</v>
      </c>
      <c r="T9431" s="25" t="s">
        <v>18968</v>
      </c>
    </row>
    <row r="9432" spans="19:20" x14ac:dyDescent="0.35">
      <c r="S9432" s="25" t="s">
        <v>18969</v>
      </c>
      <c r="T9432" s="25" t="s">
        <v>18970</v>
      </c>
    </row>
    <row r="9433" spans="19:20" x14ac:dyDescent="0.35">
      <c r="S9433" s="25" t="s">
        <v>18971</v>
      </c>
      <c r="T9433" s="25" t="s">
        <v>18972</v>
      </c>
    </row>
    <row r="9434" spans="19:20" x14ac:dyDescent="0.35">
      <c r="S9434" s="25" t="s">
        <v>18973</v>
      </c>
      <c r="T9434" s="25" t="s">
        <v>18974</v>
      </c>
    </row>
    <row r="9435" spans="19:20" x14ac:dyDescent="0.35">
      <c r="S9435" s="25" t="s">
        <v>18975</v>
      </c>
      <c r="T9435" s="25" t="s">
        <v>18976</v>
      </c>
    </row>
    <row r="9436" spans="19:20" x14ac:dyDescent="0.35">
      <c r="S9436" s="25" t="s">
        <v>18977</v>
      </c>
      <c r="T9436" s="25" t="s">
        <v>18978</v>
      </c>
    </row>
    <row r="9437" spans="19:20" x14ac:dyDescent="0.35">
      <c r="S9437" s="25" t="s">
        <v>18979</v>
      </c>
      <c r="T9437" s="25" t="s">
        <v>18980</v>
      </c>
    </row>
    <row r="9438" spans="19:20" x14ac:dyDescent="0.35">
      <c r="S9438" s="25" t="s">
        <v>18981</v>
      </c>
      <c r="T9438" s="25" t="s">
        <v>18982</v>
      </c>
    </row>
    <row r="9439" spans="19:20" x14ac:dyDescent="0.35">
      <c r="S9439" s="25" t="s">
        <v>18983</v>
      </c>
      <c r="T9439" s="25" t="s">
        <v>18984</v>
      </c>
    </row>
    <row r="9440" spans="19:20" x14ac:dyDescent="0.35">
      <c r="S9440" s="25" t="s">
        <v>18985</v>
      </c>
      <c r="T9440" s="25" t="s">
        <v>18986</v>
      </c>
    </row>
    <row r="9441" spans="19:20" x14ac:dyDescent="0.35">
      <c r="S9441" s="25" t="s">
        <v>18987</v>
      </c>
      <c r="T9441" s="25" t="s">
        <v>18988</v>
      </c>
    </row>
    <row r="9442" spans="19:20" x14ac:dyDescent="0.35">
      <c r="S9442" s="25" t="s">
        <v>18989</v>
      </c>
      <c r="T9442" s="25" t="s">
        <v>18990</v>
      </c>
    </row>
    <row r="9443" spans="19:20" x14ac:dyDescent="0.35">
      <c r="S9443" s="25" t="s">
        <v>18991</v>
      </c>
      <c r="T9443" s="25" t="s">
        <v>18992</v>
      </c>
    </row>
    <row r="9444" spans="19:20" x14ac:dyDescent="0.35">
      <c r="S9444" s="25" t="s">
        <v>18993</v>
      </c>
      <c r="T9444" s="25" t="s">
        <v>18994</v>
      </c>
    </row>
    <row r="9445" spans="19:20" x14ac:dyDescent="0.35">
      <c r="S9445" s="25" t="s">
        <v>18995</v>
      </c>
      <c r="T9445" s="25" t="s">
        <v>18996</v>
      </c>
    </row>
    <row r="9446" spans="19:20" x14ac:dyDescent="0.35">
      <c r="S9446" s="25" t="s">
        <v>18997</v>
      </c>
      <c r="T9446" s="25" t="s">
        <v>18998</v>
      </c>
    </row>
    <row r="9447" spans="19:20" x14ac:dyDescent="0.35">
      <c r="S9447" s="25" t="s">
        <v>18999</v>
      </c>
      <c r="T9447" s="25" t="s">
        <v>19000</v>
      </c>
    </row>
    <row r="9448" spans="19:20" x14ac:dyDescent="0.35">
      <c r="S9448" s="25" t="s">
        <v>19001</v>
      </c>
      <c r="T9448" s="25" t="s">
        <v>19002</v>
      </c>
    </row>
    <row r="9449" spans="19:20" x14ac:dyDescent="0.35">
      <c r="S9449" s="25" t="s">
        <v>19003</v>
      </c>
      <c r="T9449" s="25" t="s">
        <v>19004</v>
      </c>
    </row>
    <row r="9450" spans="19:20" x14ac:dyDescent="0.35">
      <c r="S9450" s="25" t="s">
        <v>19005</v>
      </c>
      <c r="T9450" s="25" t="s">
        <v>19006</v>
      </c>
    </row>
    <row r="9451" spans="19:20" x14ac:dyDescent="0.35">
      <c r="S9451" s="25" t="s">
        <v>19007</v>
      </c>
      <c r="T9451" s="25" t="s">
        <v>19008</v>
      </c>
    </row>
    <row r="9452" spans="19:20" x14ac:dyDescent="0.35">
      <c r="S9452" s="25" t="s">
        <v>19009</v>
      </c>
      <c r="T9452" s="25" t="s">
        <v>19010</v>
      </c>
    </row>
    <row r="9453" spans="19:20" x14ac:dyDescent="0.35">
      <c r="S9453" s="25" t="s">
        <v>19011</v>
      </c>
      <c r="T9453" s="25" t="s">
        <v>19012</v>
      </c>
    </row>
    <row r="9454" spans="19:20" x14ac:dyDescent="0.35">
      <c r="S9454" s="25" t="s">
        <v>19013</v>
      </c>
      <c r="T9454" s="25" t="s">
        <v>19014</v>
      </c>
    </row>
    <row r="9455" spans="19:20" x14ac:dyDescent="0.35">
      <c r="S9455" s="25" t="s">
        <v>19015</v>
      </c>
      <c r="T9455" s="25" t="s">
        <v>19016</v>
      </c>
    </row>
    <row r="9456" spans="19:20" x14ac:dyDescent="0.35">
      <c r="S9456" s="25" t="s">
        <v>19017</v>
      </c>
      <c r="T9456" s="25" t="s">
        <v>19018</v>
      </c>
    </row>
    <row r="9457" spans="19:20" x14ac:dyDescent="0.35">
      <c r="S9457" s="25" t="s">
        <v>19019</v>
      </c>
      <c r="T9457" s="25" t="s">
        <v>19020</v>
      </c>
    </row>
    <row r="9458" spans="19:20" x14ac:dyDescent="0.35">
      <c r="S9458" s="25" t="s">
        <v>19021</v>
      </c>
      <c r="T9458" s="25" t="s">
        <v>19022</v>
      </c>
    </row>
    <row r="9459" spans="19:20" x14ac:dyDescent="0.35">
      <c r="S9459" s="25" t="s">
        <v>19023</v>
      </c>
      <c r="T9459" s="25" t="s">
        <v>19024</v>
      </c>
    </row>
    <row r="9460" spans="19:20" x14ac:dyDescent="0.35">
      <c r="S9460" s="25" t="s">
        <v>19025</v>
      </c>
      <c r="T9460" s="25" t="s">
        <v>19026</v>
      </c>
    </row>
    <row r="9461" spans="19:20" x14ac:dyDescent="0.35">
      <c r="S9461" s="25" t="s">
        <v>19027</v>
      </c>
      <c r="T9461" s="25" t="s">
        <v>19028</v>
      </c>
    </row>
    <row r="9462" spans="19:20" x14ac:dyDescent="0.35">
      <c r="S9462" s="25" t="s">
        <v>19029</v>
      </c>
      <c r="T9462" s="25" t="s">
        <v>19030</v>
      </c>
    </row>
    <row r="9463" spans="19:20" x14ac:dyDescent="0.35">
      <c r="S9463" s="25" t="s">
        <v>19031</v>
      </c>
      <c r="T9463" s="25" t="s">
        <v>19032</v>
      </c>
    </row>
    <row r="9464" spans="19:20" x14ac:dyDescent="0.35">
      <c r="S9464" s="25" t="s">
        <v>19033</v>
      </c>
      <c r="T9464" s="25" t="s">
        <v>19034</v>
      </c>
    </row>
    <row r="9465" spans="19:20" x14ac:dyDescent="0.35">
      <c r="S9465" s="25" t="s">
        <v>19035</v>
      </c>
      <c r="T9465" s="25" t="s">
        <v>19036</v>
      </c>
    </row>
    <row r="9466" spans="19:20" x14ac:dyDescent="0.35">
      <c r="S9466" s="25" t="s">
        <v>19037</v>
      </c>
      <c r="T9466" s="25" t="s">
        <v>19038</v>
      </c>
    </row>
    <row r="9467" spans="19:20" x14ac:dyDescent="0.35">
      <c r="S9467" s="25" t="s">
        <v>19039</v>
      </c>
      <c r="T9467" s="25" t="s">
        <v>19040</v>
      </c>
    </row>
    <row r="9468" spans="19:20" x14ac:dyDescent="0.35">
      <c r="S9468" s="25" t="s">
        <v>19041</v>
      </c>
      <c r="T9468" s="25" t="s">
        <v>19042</v>
      </c>
    </row>
    <row r="9469" spans="19:20" x14ac:dyDescent="0.35">
      <c r="S9469" s="25" t="s">
        <v>19043</v>
      </c>
      <c r="T9469" s="25" t="s">
        <v>19044</v>
      </c>
    </row>
    <row r="9470" spans="19:20" x14ac:dyDescent="0.35">
      <c r="S9470" s="25" t="s">
        <v>19045</v>
      </c>
      <c r="T9470" s="25" t="s">
        <v>19046</v>
      </c>
    </row>
    <row r="9471" spans="19:20" x14ac:dyDescent="0.35">
      <c r="S9471" s="25" t="s">
        <v>19047</v>
      </c>
      <c r="T9471" s="25" t="s">
        <v>19048</v>
      </c>
    </row>
    <row r="9472" spans="19:20" x14ac:dyDescent="0.35">
      <c r="S9472" s="25" t="s">
        <v>19049</v>
      </c>
      <c r="T9472" s="25" t="s">
        <v>19050</v>
      </c>
    </row>
    <row r="9473" spans="19:20" x14ac:dyDescent="0.35">
      <c r="S9473" s="25" t="s">
        <v>19051</v>
      </c>
      <c r="T9473" s="25" t="s">
        <v>19052</v>
      </c>
    </row>
    <row r="9474" spans="19:20" x14ac:dyDescent="0.35">
      <c r="S9474" s="25" t="s">
        <v>19053</v>
      </c>
      <c r="T9474" s="25" t="s">
        <v>19054</v>
      </c>
    </row>
    <row r="9475" spans="19:20" x14ac:dyDescent="0.35">
      <c r="S9475" s="25" t="s">
        <v>19055</v>
      </c>
      <c r="T9475" s="25" t="s">
        <v>19056</v>
      </c>
    </row>
    <row r="9476" spans="19:20" x14ac:dyDescent="0.35">
      <c r="S9476" s="25" t="s">
        <v>19057</v>
      </c>
      <c r="T9476" s="25" t="s">
        <v>19058</v>
      </c>
    </row>
    <row r="9477" spans="19:20" x14ac:dyDescent="0.35">
      <c r="S9477" s="25" t="s">
        <v>19059</v>
      </c>
      <c r="T9477" s="25" t="s">
        <v>19060</v>
      </c>
    </row>
    <row r="9478" spans="19:20" x14ac:dyDescent="0.35">
      <c r="S9478" s="25" t="s">
        <v>19061</v>
      </c>
      <c r="T9478" s="25" t="s">
        <v>19062</v>
      </c>
    </row>
    <row r="9479" spans="19:20" x14ac:dyDescent="0.35">
      <c r="S9479" s="25" t="s">
        <v>19063</v>
      </c>
      <c r="T9479" s="25" t="s">
        <v>19064</v>
      </c>
    </row>
    <row r="9480" spans="19:20" x14ac:dyDescent="0.35">
      <c r="S9480" s="25" t="s">
        <v>19065</v>
      </c>
      <c r="T9480" s="25" t="s">
        <v>19066</v>
      </c>
    </row>
    <row r="9481" spans="19:20" x14ac:dyDescent="0.35">
      <c r="S9481" s="25" t="s">
        <v>19067</v>
      </c>
      <c r="T9481" s="25" t="s">
        <v>19068</v>
      </c>
    </row>
    <row r="9482" spans="19:20" x14ac:dyDescent="0.35">
      <c r="S9482" s="25" t="s">
        <v>19069</v>
      </c>
      <c r="T9482" s="25" t="s">
        <v>19070</v>
      </c>
    </row>
    <row r="9483" spans="19:20" x14ac:dyDescent="0.35">
      <c r="S9483" s="25" t="s">
        <v>19071</v>
      </c>
      <c r="T9483" s="25" t="s">
        <v>19072</v>
      </c>
    </row>
    <row r="9484" spans="19:20" x14ac:dyDescent="0.35">
      <c r="S9484" s="25" t="s">
        <v>19073</v>
      </c>
      <c r="T9484" s="25" t="s">
        <v>19074</v>
      </c>
    </row>
    <row r="9485" spans="19:20" x14ac:dyDescent="0.35">
      <c r="S9485" s="25" t="s">
        <v>19075</v>
      </c>
      <c r="T9485" s="25" t="s">
        <v>19076</v>
      </c>
    </row>
    <row r="9486" spans="19:20" x14ac:dyDescent="0.35">
      <c r="S9486" s="25" t="s">
        <v>19077</v>
      </c>
      <c r="T9486" s="25" t="s">
        <v>19078</v>
      </c>
    </row>
    <row r="9487" spans="19:20" x14ac:dyDescent="0.35">
      <c r="S9487" s="25" t="s">
        <v>19079</v>
      </c>
      <c r="T9487" s="25" t="s">
        <v>19080</v>
      </c>
    </row>
    <row r="9488" spans="19:20" x14ac:dyDescent="0.35">
      <c r="S9488" s="25" t="s">
        <v>19081</v>
      </c>
      <c r="T9488" s="25" t="s">
        <v>19082</v>
      </c>
    </row>
    <row r="9489" spans="19:20" x14ac:dyDescent="0.35">
      <c r="S9489" s="25" t="s">
        <v>19083</v>
      </c>
      <c r="T9489" s="25" t="s">
        <v>19084</v>
      </c>
    </row>
    <row r="9490" spans="19:20" x14ac:dyDescent="0.35">
      <c r="S9490" s="25" t="s">
        <v>19085</v>
      </c>
      <c r="T9490" s="25" t="s">
        <v>19086</v>
      </c>
    </row>
    <row r="9491" spans="19:20" x14ac:dyDescent="0.35">
      <c r="S9491" s="25" t="s">
        <v>19087</v>
      </c>
      <c r="T9491" s="25" t="s">
        <v>19088</v>
      </c>
    </row>
    <row r="9492" spans="19:20" x14ac:dyDescent="0.35">
      <c r="S9492" s="25" t="s">
        <v>19089</v>
      </c>
      <c r="T9492" s="25" t="s">
        <v>19090</v>
      </c>
    </row>
    <row r="9493" spans="19:20" x14ac:dyDescent="0.35">
      <c r="S9493" s="25" t="s">
        <v>19091</v>
      </c>
      <c r="T9493" s="25" t="s">
        <v>19092</v>
      </c>
    </row>
    <row r="9494" spans="19:20" x14ac:dyDescent="0.35">
      <c r="S9494" s="25" t="s">
        <v>19093</v>
      </c>
      <c r="T9494" s="25" t="s">
        <v>19094</v>
      </c>
    </row>
    <row r="9495" spans="19:20" x14ac:dyDescent="0.35">
      <c r="S9495" s="25" t="s">
        <v>19095</v>
      </c>
      <c r="T9495" s="25" t="s">
        <v>19096</v>
      </c>
    </row>
    <row r="9496" spans="19:20" x14ac:dyDescent="0.35">
      <c r="S9496" s="25" t="s">
        <v>19097</v>
      </c>
      <c r="T9496" s="25" t="s">
        <v>19098</v>
      </c>
    </row>
    <row r="9497" spans="19:20" x14ac:dyDescent="0.35">
      <c r="S9497" s="25" t="s">
        <v>19099</v>
      </c>
      <c r="T9497" s="25" t="s">
        <v>19100</v>
      </c>
    </row>
    <row r="9498" spans="19:20" x14ac:dyDescent="0.35">
      <c r="S9498" s="25" t="s">
        <v>19101</v>
      </c>
      <c r="T9498" s="25" t="s">
        <v>19102</v>
      </c>
    </row>
    <row r="9499" spans="19:20" x14ac:dyDescent="0.35">
      <c r="S9499" s="25" t="s">
        <v>19103</v>
      </c>
      <c r="T9499" s="25" t="s">
        <v>19104</v>
      </c>
    </row>
    <row r="9500" spans="19:20" x14ac:dyDescent="0.35">
      <c r="S9500" s="25" t="s">
        <v>19105</v>
      </c>
      <c r="T9500" s="25" t="s">
        <v>19106</v>
      </c>
    </row>
    <row r="9501" spans="19:20" x14ac:dyDescent="0.35">
      <c r="S9501" s="25" t="s">
        <v>19107</v>
      </c>
      <c r="T9501" s="25" t="s">
        <v>19108</v>
      </c>
    </row>
    <row r="9502" spans="19:20" x14ac:dyDescent="0.35">
      <c r="S9502" s="25" t="s">
        <v>19109</v>
      </c>
      <c r="T9502" s="25" t="s">
        <v>19110</v>
      </c>
    </row>
    <row r="9503" spans="19:20" x14ac:dyDescent="0.35">
      <c r="S9503" s="25" t="s">
        <v>19111</v>
      </c>
      <c r="T9503" s="25" t="s">
        <v>19112</v>
      </c>
    </row>
    <row r="9504" spans="19:20" x14ac:dyDescent="0.35">
      <c r="S9504" s="25" t="s">
        <v>19113</v>
      </c>
      <c r="T9504" s="25" t="s">
        <v>19114</v>
      </c>
    </row>
    <row r="9505" spans="19:20" x14ac:dyDescent="0.35">
      <c r="S9505" s="25" t="s">
        <v>19115</v>
      </c>
      <c r="T9505" s="25" t="s">
        <v>19116</v>
      </c>
    </row>
    <row r="9506" spans="19:20" x14ac:dyDescent="0.35">
      <c r="S9506" s="25" t="s">
        <v>19117</v>
      </c>
      <c r="T9506" s="25" t="s">
        <v>19118</v>
      </c>
    </row>
    <row r="9507" spans="19:20" x14ac:dyDescent="0.35">
      <c r="S9507" s="25" t="s">
        <v>19119</v>
      </c>
      <c r="T9507" s="25" t="s">
        <v>19120</v>
      </c>
    </row>
    <row r="9508" spans="19:20" x14ac:dyDescent="0.35">
      <c r="S9508" s="25" t="s">
        <v>19121</v>
      </c>
      <c r="T9508" s="25" t="s">
        <v>19122</v>
      </c>
    </row>
    <row r="9509" spans="19:20" x14ac:dyDescent="0.35">
      <c r="S9509" s="25" t="s">
        <v>19123</v>
      </c>
      <c r="T9509" s="25" t="s">
        <v>19124</v>
      </c>
    </row>
    <row r="9510" spans="19:20" x14ac:dyDescent="0.35">
      <c r="S9510" s="25" t="s">
        <v>19125</v>
      </c>
      <c r="T9510" s="25" t="s">
        <v>19126</v>
      </c>
    </row>
    <row r="9511" spans="19:20" x14ac:dyDescent="0.35">
      <c r="S9511" s="25" t="s">
        <v>19127</v>
      </c>
      <c r="T9511" s="25" t="s">
        <v>19128</v>
      </c>
    </row>
    <row r="9512" spans="19:20" x14ac:dyDescent="0.35">
      <c r="S9512" s="25" t="s">
        <v>19129</v>
      </c>
      <c r="T9512" s="25" t="s">
        <v>19130</v>
      </c>
    </row>
    <row r="9513" spans="19:20" x14ac:dyDescent="0.35">
      <c r="S9513" s="25" t="s">
        <v>19131</v>
      </c>
      <c r="T9513" s="25" t="s">
        <v>19132</v>
      </c>
    </row>
    <row r="9514" spans="19:20" x14ac:dyDescent="0.35">
      <c r="S9514" s="25" t="s">
        <v>19133</v>
      </c>
      <c r="T9514" s="25" t="s">
        <v>19134</v>
      </c>
    </row>
    <row r="9515" spans="19:20" x14ac:dyDescent="0.35">
      <c r="S9515" s="25" t="s">
        <v>19135</v>
      </c>
      <c r="T9515" s="25" t="s">
        <v>19136</v>
      </c>
    </row>
    <row r="9516" spans="19:20" x14ac:dyDescent="0.35">
      <c r="S9516" s="25" t="s">
        <v>19137</v>
      </c>
      <c r="T9516" s="25" t="s">
        <v>19138</v>
      </c>
    </row>
    <row r="9517" spans="19:20" x14ac:dyDescent="0.35">
      <c r="S9517" s="25" t="s">
        <v>19139</v>
      </c>
      <c r="T9517" s="25" t="s">
        <v>19140</v>
      </c>
    </row>
    <row r="9518" spans="19:20" x14ac:dyDescent="0.35">
      <c r="S9518" s="25" t="s">
        <v>19141</v>
      </c>
      <c r="T9518" s="25" t="s">
        <v>19142</v>
      </c>
    </row>
    <row r="9519" spans="19:20" x14ac:dyDescent="0.35">
      <c r="S9519" s="25" t="s">
        <v>19143</v>
      </c>
      <c r="T9519" s="25" t="s">
        <v>19144</v>
      </c>
    </row>
    <row r="9520" spans="19:20" x14ac:dyDescent="0.35">
      <c r="S9520" s="25" t="s">
        <v>19145</v>
      </c>
      <c r="T9520" s="25" t="s">
        <v>19146</v>
      </c>
    </row>
    <row r="9521" spans="19:20" x14ac:dyDescent="0.35">
      <c r="S9521" s="25" t="s">
        <v>19147</v>
      </c>
      <c r="T9521" s="25" t="s">
        <v>19148</v>
      </c>
    </row>
    <row r="9522" spans="19:20" x14ac:dyDescent="0.35">
      <c r="S9522" s="25" t="s">
        <v>19149</v>
      </c>
      <c r="T9522" s="25" t="s">
        <v>19150</v>
      </c>
    </row>
    <row r="9523" spans="19:20" x14ac:dyDescent="0.35">
      <c r="S9523" s="25" t="s">
        <v>19151</v>
      </c>
      <c r="T9523" s="25" t="s">
        <v>19152</v>
      </c>
    </row>
    <row r="9524" spans="19:20" x14ac:dyDescent="0.35">
      <c r="S9524" s="25" t="s">
        <v>19153</v>
      </c>
      <c r="T9524" s="25" t="s">
        <v>19154</v>
      </c>
    </row>
    <row r="9525" spans="19:20" x14ac:dyDescent="0.35">
      <c r="S9525" s="25" t="s">
        <v>19155</v>
      </c>
      <c r="T9525" s="25" t="s">
        <v>19156</v>
      </c>
    </row>
    <row r="9526" spans="19:20" x14ac:dyDescent="0.35">
      <c r="S9526" s="25" t="s">
        <v>19157</v>
      </c>
      <c r="T9526" s="25" t="s">
        <v>19158</v>
      </c>
    </row>
    <row r="9527" spans="19:20" x14ac:dyDescent="0.35">
      <c r="S9527" s="25" t="s">
        <v>19159</v>
      </c>
      <c r="T9527" s="25" t="s">
        <v>19160</v>
      </c>
    </row>
    <row r="9528" spans="19:20" x14ac:dyDescent="0.35">
      <c r="S9528" s="25" t="s">
        <v>19161</v>
      </c>
      <c r="T9528" s="25" t="s">
        <v>19162</v>
      </c>
    </row>
    <row r="9529" spans="19:20" x14ac:dyDescent="0.35">
      <c r="S9529" s="25" t="s">
        <v>19163</v>
      </c>
      <c r="T9529" s="25" t="s">
        <v>19164</v>
      </c>
    </row>
    <row r="9530" spans="19:20" x14ac:dyDescent="0.35">
      <c r="S9530" s="25" t="s">
        <v>19165</v>
      </c>
      <c r="T9530" s="25" t="s">
        <v>19166</v>
      </c>
    </row>
    <row r="9531" spans="19:20" x14ac:dyDescent="0.35">
      <c r="S9531" s="25" t="s">
        <v>19167</v>
      </c>
      <c r="T9531" s="25" t="s">
        <v>19168</v>
      </c>
    </row>
    <row r="9532" spans="19:20" x14ac:dyDescent="0.35">
      <c r="S9532" s="25" t="s">
        <v>19169</v>
      </c>
      <c r="T9532" s="25" t="s">
        <v>19170</v>
      </c>
    </row>
    <row r="9533" spans="19:20" x14ac:dyDescent="0.35">
      <c r="S9533" s="25" t="s">
        <v>19171</v>
      </c>
      <c r="T9533" s="25" t="s">
        <v>19172</v>
      </c>
    </row>
    <row r="9534" spans="19:20" x14ac:dyDescent="0.35">
      <c r="S9534" s="25" t="s">
        <v>19173</v>
      </c>
      <c r="T9534" s="25" t="s">
        <v>19174</v>
      </c>
    </row>
    <row r="9535" spans="19:20" x14ac:dyDescent="0.35">
      <c r="S9535" s="25" t="s">
        <v>19175</v>
      </c>
      <c r="T9535" s="25" t="s">
        <v>19176</v>
      </c>
    </row>
    <row r="9536" spans="19:20" x14ac:dyDescent="0.35">
      <c r="S9536" s="25" t="s">
        <v>19177</v>
      </c>
      <c r="T9536" s="25" t="s">
        <v>19178</v>
      </c>
    </row>
    <row r="9537" spans="19:20" x14ac:dyDescent="0.35">
      <c r="S9537" s="25" t="s">
        <v>19179</v>
      </c>
      <c r="T9537" s="25" t="s">
        <v>19180</v>
      </c>
    </row>
    <row r="9538" spans="19:20" x14ac:dyDescent="0.35">
      <c r="S9538" s="25" t="s">
        <v>19181</v>
      </c>
      <c r="T9538" s="25" t="s">
        <v>19182</v>
      </c>
    </row>
    <row r="9539" spans="19:20" x14ac:dyDescent="0.35">
      <c r="S9539" s="25" t="s">
        <v>19183</v>
      </c>
      <c r="T9539" s="25" t="s">
        <v>19184</v>
      </c>
    </row>
    <row r="9540" spans="19:20" x14ac:dyDescent="0.35">
      <c r="S9540" s="25" t="s">
        <v>19185</v>
      </c>
      <c r="T9540" s="25" t="s">
        <v>19186</v>
      </c>
    </row>
    <row r="9541" spans="19:20" x14ac:dyDescent="0.35">
      <c r="S9541" s="25" t="s">
        <v>19187</v>
      </c>
      <c r="T9541" s="25" t="s">
        <v>19188</v>
      </c>
    </row>
    <row r="9542" spans="19:20" x14ac:dyDescent="0.35">
      <c r="S9542" s="25" t="s">
        <v>19189</v>
      </c>
      <c r="T9542" s="25" t="s">
        <v>19190</v>
      </c>
    </row>
    <row r="9543" spans="19:20" x14ac:dyDescent="0.35">
      <c r="S9543" s="25" t="s">
        <v>19191</v>
      </c>
      <c r="T9543" s="25" t="s">
        <v>19192</v>
      </c>
    </row>
    <row r="9544" spans="19:20" x14ac:dyDescent="0.35">
      <c r="S9544" s="25" t="s">
        <v>19193</v>
      </c>
      <c r="T9544" s="25" t="s">
        <v>19194</v>
      </c>
    </row>
    <row r="9545" spans="19:20" x14ac:dyDescent="0.35">
      <c r="S9545" s="25" t="s">
        <v>19195</v>
      </c>
      <c r="T9545" s="25" t="s">
        <v>19196</v>
      </c>
    </row>
    <row r="9546" spans="19:20" x14ac:dyDescent="0.35">
      <c r="S9546" s="25" t="s">
        <v>19197</v>
      </c>
      <c r="T9546" s="25" t="s">
        <v>19198</v>
      </c>
    </row>
    <row r="9547" spans="19:20" x14ac:dyDescent="0.35">
      <c r="S9547" s="25" t="s">
        <v>19199</v>
      </c>
      <c r="T9547" s="25" t="s">
        <v>19200</v>
      </c>
    </row>
    <row r="9548" spans="19:20" x14ac:dyDescent="0.35">
      <c r="S9548" s="25" t="s">
        <v>19201</v>
      </c>
      <c r="T9548" s="25" t="s">
        <v>19202</v>
      </c>
    </row>
    <row r="9549" spans="19:20" x14ac:dyDescent="0.35">
      <c r="S9549" s="25" t="s">
        <v>19203</v>
      </c>
      <c r="T9549" s="25" t="s">
        <v>19204</v>
      </c>
    </row>
    <row r="9550" spans="19:20" x14ac:dyDescent="0.35">
      <c r="S9550" s="25" t="s">
        <v>19205</v>
      </c>
      <c r="T9550" s="25" t="s">
        <v>19206</v>
      </c>
    </row>
    <row r="9551" spans="19:20" x14ac:dyDescent="0.35">
      <c r="S9551" s="25" t="s">
        <v>19207</v>
      </c>
      <c r="T9551" s="25" t="s">
        <v>19208</v>
      </c>
    </row>
    <row r="9552" spans="19:20" x14ac:dyDescent="0.35">
      <c r="S9552" s="25" t="s">
        <v>19209</v>
      </c>
      <c r="T9552" s="25" t="s">
        <v>19210</v>
      </c>
    </row>
    <row r="9553" spans="19:20" x14ac:dyDescent="0.35">
      <c r="S9553" s="25" t="s">
        <v>19211</v>
      </c>
      <c r="T9553" s="25" t="s">
        <v>19212</v>
      </c>
    </row>
    <row r="9554" spans="19:20" x14ac:dyDescent="0.35">
      <c r="S9554" s="25" t="s">
        <v>19213</v>
      </c>
      <c r="T9554" s="25" t="s">
        <v>19214</v>
      </c>
    </row>
    <row r="9555" spans="19:20" x14ac:dyDescent="0.35">
      <c r="S9555" s="25" t="s">
        <v>19215</v>
      </c>
      <c r="T9555" s="25" t="s">
        <v>19216</v>
      </c>
    </row>
    <row r="9556" spans="19:20" x14ac:dyDescent="0.35">
      <c r="S9556" s="25" t="s">
        <v>19217</v>
      </c>
      <c r="T9556" s="25" t="s">
        <v>19218</v>
      </c>
    </row>
    <row r="9557" spans="19:20" x14ac:dyDescent="0.35">
      <c r="S9557" s="25" t="s">
        <v>19219</v>
      </c>
      <c r="T9557" s="25" t="s">
        <v>19220</v>
      </c>
    </row>
    <row r="9558" spans="19:20" x14ac:dyDescent="0.35">
      <c r="S9558" s="25" t="s">
        <v>19221</v>
      </c>
      <c r="T9558" s="25" t="s">
        <v>19222</v>
      </c>
    </row>
    <row r="9559" spans="19:20" x14ac:dyDescent="0.35">
      <c r="S9559" s="25" t="s">
        <v>19223</v>
      </c>
      <c r="T9559" s="25" t="s">
        <v>19224</v>
      </c>
    </row>
    <row r="9560" spans="19:20" x14ac:dyDescent="0.35">
      <c r="S9560" s="25" t="s">
        <v>19225</v>
      </c>
      <c r="T9560" s="25" t="s">
        <v>19226</v>
      </c>
    </row>
    <row r="9561" spans="19:20" x14ac:dyDescent="0.35">
      <c r="S9561" s="25" t="s">
        <v>19227</v>
      </c>
      <c r="T9561" s="25" t="s">
        <v>19228</v>
      </c>
    </row>
    <row r="9562" spans="19:20" x14ac:dyDescent="0.35">
      <c r="S9562" s="25" t="s">
        <v>19229</v>
      </c>
      <c r="T9562" s="25" t="s">
        <v>19230</v>
      </c>
    </row>
    <row r="9563" spans="19:20" x14ac:dyDescent="0.35">
      <c r="S9563" s="25" t="s">
        <v>19231</v>
      </c>
      <c r="T9563" s="25" t="s">
        <v>19232</v>
      </c>
    </row>
    <row r="9564" spans="19:20" x14ac:dyDescent="0.35">
      <c r="S9564" s="25" t="s">
        <v>19233</v>
      </c>
      <c r="T9564" s="25" t="s">
        <v>19234</v>
      </c>
    </row>
    <row r="9565" spans="19:20" x14ac:dyDescent="0.35">
      <c r="S9565" s="25" t="s">
        <v>19235</v>
      </c>
      <c r="T9565" s="25" t="s">
        <v>19236</v>
      </c>
    </row>
    <row r="9566" spans="19:20" x14ac:dyDescent="0.35">
      <c r="S9566" s="25" t="s">
        <v>19237</v>
      </c>
      <c r="T9566" s="25" t="s">
        <v>19238</v>
      </c>
    </row>
    <row r="9567" spans="19:20" x14ac:dyDescent="0.35">
      <c r="S9567" s="25" t="s">
        <v>19239</v>
      </c>
      <c r="T9567" s="25" t="s">
        <v>19240</v>
      </c>
    </row>
    <row r="9568" spans="19:20" x14ac:dyDescent="0.35">
      <c r="S9568" s="25" t="s">
        <v>19241</v>
      </c>
      <c r="T9568" s="25" t="s">
        <v>19242</v>
      </c>
    </row>
    <row r="9569" spans="19:20" x14ac:dyDescent="0.35">
      <c r="S9569" s="25" t="s">
        <v>19243</v>
      </c>
      <c r="T9569" s="25" t="s">
        <v>19244</v>
      </c>
    </row>
    <row r="9570" spans="19:20" x14ac:dyDescent="0.35">
      <c r="S9570" s="25" t="s">
        <v>19245</v>
      </c>
      <c r="T9570" s="25" t="s">
        <v>19246</v>
      </c>
    </row>
    <row r="9571" spans="19:20" x14ac:dyDescent="0.35">
      <c r="S9571" s="25" t="s">
        <v>19247</v>
      </c>
      <c r="T9571" s="25" t="s">
        <v>19248</v>
      </c>
    </row>
    <row r="9572" spans="19:20" x14ac:dyDescent="0.35">
      <c r="S9572" s="25" t="s">
        <v>19249</v>
      </c>
      <c r="T9572" s="25" t="s">
        <v>19250</v>
      </c>
    </row>
    <row r="9573" spans="19:20" x14ac:dyDescent="0.35">
      <c r="S9573" s="25" t="s">
        <v>19251</v>
      </c>
      <c r="T9573" s="25" t="s">
        <v>19252</v>
      </c>
    </row>
    <row r="9574" spans="19:20" x14ac:dyDescent="0.35">
      <c r="S9574" s="25" t="s">
        <v>19253</v>
      </c>
      <c r="T9574" s="25" t="s">
        <v>19254</v>
      </c>
    </row>
    <row r="9575" spans="19:20" x14ac:dyDescent="0.35">
      <c r="S9575" s="25" t="s">
        <v>19255</v>
      </c>
      <c r="T9575" s="25" t="s">
        <v>19256</v>
      </c>
    </row>
    <row r="9576" spans="19:20" x14ac:dyDescent="0.35">
      <c r="S9576" s="25" t="s">
        <v>19257</v>
      </c>
      <c r="T9576" s="25" t="s">
        <v>19258</v>
      </c>
    </row>
    <row r="9577" spans="19:20" x14ac:dyDescent="0.35">
      <c r="S9577" s="25" t="s">
        <v>19259</v>
      </c>
      <c r="T9577" s="25" t="s">
        <v>19260</v>
      </c>
    </row>
    <row r="9578" spans="19:20" x14ac:dyDescent="0.35">
      <c r="S9578" s="25" t="s">
        <v>19261</v>
      </c>
      <c r="T9578" s="25" t="s">
        <v>19262</v>
      </c>
    </row>
    <row r="9579" spans="19:20" x14ac:dyDescent="0.35">
      <c r="S9579" s="25" t="s">
        <v>19263</v>
      </c>
      <c r="T9579" s="25" t="s">
        <v>19264</v>
      </c>
    </row>
    <row r="9580" spans="19:20" x14ac:dyDescent="0.35">
      <c r="S9580" s="25" t="s">
        <v>19265</v>
      </c>
      <c r="T9580" s="25" t="s">
        <v>19266</v>
      </c>
    </row>
    <row r="9581" spans="19:20" x14ac:dyDescent="0.35">
      <c r="S9581" s="25" t="s">
        <v>19267</v>
      </c>
      <c r="T9581" s="25" t="s">
        <v>19268</v>
      </c>
    </row>
    <row r="9582" spans="19:20" x14ac:dyDescent="0.35">
      <c r="S9582" s="25" t="s">
        <v>19269</v>
      </c>
      <c r="T9582" s="25" t="s">
        <v>19270</v>
      </c>
    </row>
    <row r="9583" spans="19:20" x14ac:dyDescent="0.35">
      <c r="S9583" s="25" t="s">
        <v>19271</v>
      </c>
      <c r="T9583" s="25" t="s">
        <v>19272</v>
      </c>
    </row>
    <row r="9584" spans="19:20" x14ac:dyDescent="0.35">
      <c r="S9584" s="25" t="s">
        <v>19273</v>
      </c>
      <c r="T9584" s="25" t="s">
        <v>19274</v>
      </c>
    </row>
    <row r="9585" spans="19:20" x14ac:dyDescent="0.35">
      <c r="S9585" s="25" t="s">
        <v>19275</v>
      </c>
      <c r="T9585" s="25" t="s">
        <v>19276</v>
      </c>
    </row>
    <row r="9586" spans="19:20" x14ac:dyDescent="0.35">
      <c r="S9586" s="25" t="s">
        <v>19277</v>
      </c>
      <c r="T9586" s="25" t="s">
        <v>19278</v>
      </c>
    </row>
    <row r="9587" spans="19:20" x14ac:dyDescent="0.35">
      <c r="S9587" s="25" t="s">
        <v>19279</v>
      </c>
      <c r="T9587" s="25" t="s">
        <v>19280</v>
      </c>
    </row>
    <row r="9588" spans="19:20" x14ac:dyDescent="0.35">
      <c r="S9588" s="25" t="s">
        <v>19281</v>
      </c>
      <c r="T9588" s="25" t="s">
        <v>19282</v>
      </c>
    </row>
    <row r="9589" spans="19:20" x14ac:dyDescent="0.35">
      <c r="S9589" s="25" t="s">
        <v>19283</v>
      </c>
      <c r="T9589" s="25" t="s">
        <v>19284</v>
      </c>
    </row>
    <row r="9590" spans="19:20" x14ac:dyDescent="0.35">
      <c r="S9590" s="25" t="s">
        <v>19285</v>
      </c>
      <c r="T9590" s="25" t="s">
        <v>19286</v>
      </c>
    </row>
    <row r="9591" spans="19:20" x14ac:dyDescent="0.35">
      <c r="S9591" s="25" t="s">
        <v>19287</v>
      </c>
      <c r="T9591" s="25" t="s">
        <v>19288</v>
      </c>
    </row>
    <row r="9592" spans="19:20" x14ac:dyDescent="0.35">
      <c r="S9592" s="25" t="s">
        <v>19289</v>
      </c>
      <c r="T9592" s="25" t="s">
        <v>19290</v>
      </c>
    </row>
    <row r="9593" spans="19:20" x14ac:dyDescent="0.35">
      <c r="S9593" s="25" t="s">
        <v>19291</v>
      </c>
      <c r="T9593" s="25" t="s">
        <v>19292</v>
      </c>
    </row>
    <row r="9594" spans="19:20" x14ac:dyDescent="0.35">
      <c r="S9594" s="25" t="s">
        <v>19293</v>
      </c>
      <c r="T9594" s="25" t="s">
        <v>19294</v>
      </c>
    </row>
    <row r="9595" spans="19:20" x14ac:dyDescent="0.35">
      <c r="S9595" s="25" t="s">
        <v>19295</v>
      </c>
      <c r="T9595" s="25" t="s">
        <v>19296</v>
      </c>
    </row>
    <row r="9596" spans="19:20" x14ac:dyDescent="0.35">
      <c r="S9596" s="25" t="s">
        <v>19297</v>
      </c>
      <c r="T9596" s="25" t="s">
        <v>19298</v>
      </c>
    </row>
    <row r="9597" spans="19:20" x14ac:dyDescent="0.35">
      <c r="S9597" s="25" t="s">
        <v>19299</v>
      </c>
      <c r="T9597" s="25" t="s">
        <v>19300</v>
      </c>
    </row>
    <row r="9598" spans="19:20" x14ac:dyDescent="0.35">
      <c r="S9598" s="25" t="s">
        <v>19301</v>
      </c>
      <c r="T9598" s="25" t="s">
        <v>19302</v>
      </c>
    </row>
    <row r="9599" spans="19:20" x14ac:dyDescent="0.35">
      <c r="S9599" s="25" t="s">
        <v>19303</v>
      </c>
      <c r="T9599" s="25" t="s">
        <v>19304</v>
      </c>
    </row>
    <row r="9600" spans="19:20" x14ac:dyDescent="0.35">
      <c r="S9600" s="25" t="s">
        <v>19305</v>
      </c>
      <c r="T9600" s="25" t="s">
        <v>19306</v>
      </c>
    </row>
    <row r="9601" spans="19:20" x14ac:dyDescent="0.35">
      <c r="S9601" s="25" t="s">
        <v>19307</v>
      </c>
      <c r="T9601" s="25" t="s">
        <v>19308</v>
      </c>
    </row>
    <row r="9602" spans="19:20" x14ac:dyDescent="0.35">
      <c r="S9602" s="25" t="s">
        <v>19309</v>
      </c>
      <c r="T9602" s="25" t="s">
        <v>19310</v>
      </c>
    </row>
    <row r="9603" spans="19:20" x14ac:dyDescent="0.35">
      <c r="S9603" s="25" t="s">
        <v>19311</v>
      </c>
      <c r="T9603" s="25" t="s">
        <v>19312</v>
      </c>
    </row>
    <row r="9604" spans="19:20" x14ac:dyDescent="0.35">
      <c r="S9604" s="25" t="s">
        <v>19313</v>
      </c>
      <c r="T9604" s="25" t="s">
        <v>19314</v>
      </c>
    </row>
    <row r="9605" spans="19:20" x14ac:dyDescent="0.35">
      <c r="S9605" s="25" t="s">
        <v>19315</v>
      </c>
      <c r="T9605" s="25" t="s">
        <v>19316</v>
      </c>
    </row>
    <row r="9606" spans="19:20" x14ac:dyDescent="0.35">
      <c r="S9606" s="25" t="s">
        <v>19317</v>
      </c>
      <c r="T9606" s="25" t="s">
        <v>19318</v>
      </c>
    </row>
    <row r="9607" spans="19:20" x14ac:dyDescent="0.35">
      <c r="S9607" s="25" t="s">
        <v>19319</v>
      </c>
      <c r="T9607" s="25" t="s">
        <v>19320</v>
      </c>
    </row>
    <row r="9608" spans="19:20" x14ac:dyDescent="0.35">
      <c r="S9608" s="25" t="s">
        <v>19321</v>
      </c>
      <c r="T9608" s="25" t="s">
        <v>19322</v>
      </c>
    </row>
    <row r="9609" spans="19:20" x14ac:dyDescent="0.35">
      <c r="S9609" s="25" t="s">
        <v>19323</v>
      </c>
      <c r="T9609" s="25" t="s">
        <v>19324</v>
      </c>
    </row>
    <row r="9610" spans="19:20" x14ac:dyDescent="0.35">
      <c r="S9610" s="25" t="s">
        <v>19325</v>
      </c>
      <c r="T9610" s="25" t="s">
        <v>19326</v>
      </c>
    </row>
    <row r="9611" spans="19:20" x14ac:dyDescent="0.35">
      <c r="S9611" s="25" t="s">
        <v>19327</v>
      </c>
      <c r="T9611" s="25" t="s">
        <v>19328</v>
      </c>
    </row>
    <row r="9612" spans="19:20" x14ac:dyDescent="0.35">
      <c r="S9612" s="25" t="s">
        <v>19329</v>
      </c>
      <c r="T9612" s="25" t="s">
        <v>19330</v>
      </c>
    </row>
    <row r="9613" spans="19:20" x14ac:dyDescent="0.35">
      <c r="S9613" s="25" t="s">
        <v>19331</v>
      </c>
      <c r="T9613" s="25" t="s">
        <v>19332</v>
      </c>
    </row>
    <row r="9614" spans="19:20" x14ac:dyDescent="0.35">
      <c r="S9614" s="25" t="s">
        <v>19333</v>
      </c>
      <c r="T9614" s="25" t="s">
        <v>19334</v>
      </c>
    </row>
    <row r="9615" spans="19:20" x14ac:dyDescent="0.35">
      <c r="S9615" s="25" t="s">
        <v>19335</v>
      </c>
      <c r="T9615" s="25" t="s">
        <v>19336</v>
      </c>
    </row>
    <row r="9616" spans="19:20" x14ac:dyDescent="0.35">
      <c r="S9616" s="25" t="s">
        <v>19337</v>
      </c>
      <c r="T9616" s="25" t="s">
        <v>19338</v>
      </c>
    </row>
    <row r="9617" spans="19:20" x14ac:dyDescent="0.35">
      <c r="S9617" s="25" t="s">
        <v>19339</v>
      </c>
      <c r="T9617" s="25" t="s">
        <v>19340</v>
      </c>
    </row>
    <row r="9618" spans="19:20" x14ac:dyDescent="0.35">
      <c r="S9618" s="25" t="s">
        <v>19341</v>
      </c>
      <c r="T9618" s="25" t="s">
        <v>19342</v>
      </c>
    </row>
    <row r="9619" spans="19:20" x14ac:dyDescent="0.35">
      <c r="S9619" s="25" t="s">
        <v>19343</v>
      </c>
      <c r="T9619" s="25" t="s">
        <v>19344</v>
      </c>
    </row>
    <row r="9620" spans="19:20" x14ac:dyDescent="0.35">
      <c r="S9620" s="25" t="s">
        <v>19345</v>
      </c>
      <c r="T9620" s="25" t="s">
        <v>19346</v>
      </c>
    </row>
    <row r="9621" spans="19:20" x14ac:dyDescent="0.35">
      <c r="S9621" s="25" t="s">
        <v>19347</v>
      </c>
      <c r="T9621" s="25" t="s">
        <v>19348</v>
      </c>
    </row>
    <row r="9622" spans="19:20" x14ac:dyDescent="0.35">
      <c r="S9622" s="25" t="s">
        <v>19349</v>
      </c>
      <c r="T9622" s="25" t="s">
        <v>19350</v>
      </c>
    </row>
    <row r="9623" spans="19:20" x14ac:dyDescent="0.35">
      <c r="S9623" s="25" t="s">
        <v>19351</v>
      </c>
      <c r="T9623" s="25" t="s">
        <v>19352</v>
      </c>
    </row>
    <row r="9624" spans="19:20" x14ac:dyDescent="0.35">
      <c r="S9624" s="25" t="s">
        <v>19353</v>
      </c>
      <c r="T9624" s="25" t="s">
        <v>19354</v>
      </c>
    </row>
    <row r="9625" spans="19:20" x14ac:dyDescent="0.35">
      <c r="S9625" s="25" t="s">
        <v>19355</v>
      </c>
      <c r="T9625" s="25" t="s">
        <v>19356</v>
      </c>
    </row>
    <row r="9626" spans="19:20" x14ac:dyDescent="0.35">
      <c r="S9626" s="25" t="s">
        <v>19357</v>
      </c>
      <c r="T9626" s="25" t="s">
        <v>19358</v>
      </c>
    </row>
    <row r="9627" spans="19:20" x14ac:dyDescent="0.35">
      <c r="S9627" s="25" t="s">
        <v>19359</v>
      </c>
      <c r="T9627" s="25" t="s">
        <v>19360</v>
      </c>
    </row>
    <row r="9628" spans="19:20" x14ac:dyDescent="0.35">
      <c r="S9628" s="25" t="s">
        <v>19361</v>
      </c>
      <c r="T9628" s="25" t="s">
        <v>19362</v>
      </c>
    </row>
    <row r="9629" spans="19:20" x14ac:dyDescent="0.35">
      <c r="S9629" s="25" t="s">
        <v>19363</v>
      </c>
      <c r="T9629" s="25" t="s">
        <v>19364</v>
      </c>
    </row>
    <row r="9630" spans="19:20" x14ac:dyDescent="0.35">
      <c r="S9630" s="25" t="s">
        <v>19365</v>
      </c>
      <c r="T9630" s="25" t="s">
        <v>19366</v>
      </c>
    </row>
    <row r="9631" spans="19:20" x14ac:dyDescent="0.35">
      <c r="S9631" s="25" t="s">
        <v>19367</v>
      </c>
      <c r="T9631" s="25" t="s">
        <v>19368</v>
      </c>
    </row>
    <row r="9632" spans="19:20" x14ac:dyDescent="0.35">
      <c r="S9632" s="25" t="s">
        <v>19369</v>
      </c>
      <c r="T9632" s="25" t="s">
        <v>19370</v>
      </c>
    </row>
    <row r="9633" spans="19:20" x14ac:dyDescent="0.35">
      <c r="S9633" s="25" t="s">
        <v>19371</v>
      </c>
      <c r="T9633" s="25" t="s">
        <v>19372</v>
      </c>
    </row>
    <row r="9634" spans="19:20" x14ac:dyDescent="0.35">
      <c r="S9634" s="25" t="s">
        <v>19373</v>
      </c>
      <c r="T9634" s="25" t="s">
        <v>19374</v>
      </c>
    </row>
    <row r="9635" spans="19:20" x14ac:dyDescent="0.35">
      <c r="S9635" s="25" t="s">
        <v>19375</v>
      </c>
      <c r="T9635" s="25" t="s">
        <v>19376</v>
      </c>
    </row>
    <row r="9636" spans="19:20" x14ac:dyDescent="0.35">
      <c r="S9636" s="25" t="s">
        <v>19377</v>
      </c>
      <c r="T9636" s="25" t="s">
        <v>19378</v>
      </c>
    </row>
    <row r="9637" spans="19:20" x14ac:dyDescent="0.35">
      <c r="S9637" s="25" t="s">
        <v>19379</v>
      </c>
      <c r="T9637" s="25" t="s">
        <v>19380</v>
      </c>
    </row>
    <row r="9638" spans="19:20" x14ac:dyDescent="0.35">
      <c r="S9638" s="25" t="s">
        <v>19381</v>
      </c>
      <c r="T9638" s="25" t="s">
        <v>19382</v>
      </c>
    </row>
    <row r="9639" spans="19:20" x14ac:dyDescent="0.35">
      <c r="S9639" s="25" t="s">
        <v>19383</v>
      </c>
      <c r="T9639" s="25" t="s">
        <v>19384</v>
      </c>
    </row>
    <row r="9640" spans="19:20" x14ac:dyDescent="0.35">
      <c r="S9640" s="25" t="s">
        <v>19385</v>
      </c>
      <c r="T9640" s="25" t="s">
        <v>19386</v>
      </c>
    </row>
    <row r="9641" spans="19:20" x14ac:dyDescent="0.35">
      <c r="S9641" s="25" t="s">
        <v>19387</v>
      </c>
      <c r="T9641" s="25" t="s">
        <v>19388</v>
      </c>
    </row>
    <row r="9642" spans="19:20" x14ac:dyDescent="0.35">
      <c r="S9642" s="25" t="s">
        <v>19389</v>
      </c>
      <c r="T9642" s="25" t="s">
        <v>19390</v>
      </c>
    </row>
    <row r="9643" spans="19:20" x14ac:dyDescent="0.35">
      <c r="S9643" s="25" t="s">
        <v>19391</v>
      </c>
      <c r="T9643" s="25" t="s">
        <v>19392</v>
      </c>
    </row>
    <row r="9644" spans="19:20" x14ac:dyDescent="0.35">
      <c r="S9644" s="25" t="s">
        <v>19393</v>
      </c>
      <c r="T9644" s="25" t="s">
        <v>19394</v>
      </c>
    </row>
    <row r="9645" spans="19:20" x14ac:dyDescent="0.35">
      <c r="S9645" s="25" t="s">
        <v>19395</v>
      </c>
      <c r="T9645" s="25" t="s">
        <v>19396</v>
      </c>
    </row>
    <row r="9646" spans="19:20" x14ac:dyDescent="0.35">
      <c r="S9646" s="25" t="s">
        <v>19397</v>
      </c>
      <c r="T9646" s="25" t="s">
        <v>19398</v>
      </c>
    </row>
    <row r="9647" spans="19:20" x14ac:dyDescent="0.35">
      <c r="S9647" s="25" t="s">
        <v>19399</v>
      </c>
      <c r="T9647" s="25" t="s">
        <v>19400</v>
      </c>
    </row>
    <row r="9648" spans="19:20" x14ac:dyDescent="0.35">
      <c r="S9648" s="25" t="s">
        <v>19401</v>
      </c>
      <c r="T9648" s="25" t="s">
        <v>19402</v>
      </c>
    </row>
    <row r="9649" spans="19:20" x14ac:dyDescent="0.35">
      <c r="S9649" s="25" t="s">
        <v>19403</v>
      </c>
      <c r="T9649" s="25" t="s">
        <v>19404</v>
      </c>
    </row>
    <row r="9650" spans="19:20" x14ac:dyDescent="0.35">
      <c r="S9650" s="25" t="s">
        <v>19405</v>
      </c>
      <c r="T9650" s="25" t="s">
        <v>19406</v>
      </c>
    </row>
    <row r="9651" spans="19:20" x14ac:dyDescent="0.35">
      <c r="S9651" s="25" t="s">
        <v>19407</v>
      </c>
      <c r="T9651" s="25" t="s">
        <v>19408</v>
      </c>
    </row>
    <row r="9652" spans="19:20" x14ac:dyDescent="0.35">
      <c r="S9652" s="25" t="s">
        <v>19409</v>
      </c>
      <c r="T9652" s="25" t="s">
        <v>19410</v>
      </c>
    </row>
    <row r="9653" spans="19:20" x14ac:dyDescent="0.35">
      <c r="S9653" s="25" t="s">
        <v>19411</v>
      </c>
      <c r="T9653" s="25" t="s">
        <v>19412</v>
      </c>
    </row>
    <row r="9654" spans="19:20" x14ac:dyDescent="0.35">
      <c r="S9654" s="25" t="s">
        <v>19413</v>
      </c>
      <c r="T9654" s="25" t="s">
        <v>19414</v>
      </c>
    </row>
    <row r="9655" spans="19:20" x14ac:dyDescent="0.35">
      <c r="S9655" s="25" t="s">
        <v>19415</v>
      </c>
      <c r="T9655" s="25" t="s">
        <v>19416</v>
      </c>
    </row>
    <row r="9656" spans="19:20" x14ac:dyDescent="0.35">
      <c r="S9656" s="25" t="s">
        <v>19417</v>
      </c>
      <c r="T9656" s="25" t="s">
        <v>19418</v>
      </c>
    </row>
    <row r="9657" spans="19:20" x14ac:dyDescent="0.35">
      <c r="S9657" s="25" t="s">
        <v>19419</v>
      </c>
      <c r="T9657" s="25" t="s">
        <v>19420</v>
      </c>
    </row>
    <row r="9658" spans="19:20" x14ac:dyDescent="0.35">
      <c r="S9658" s="25" t="s">
        <v>19421</v>
      </c>
      <c r="T9658" s="25" t="s">
        <v>19422</v>
      </c>
    </row>
    <row r="9659" spans="19:20" x14ac:dyDescent="0.35">
      <c r="S9659" s="25" t="s">
        <v>19423</v>
      </c>
      <c r="T9659" s="25" t="s">
        <v>19424</v>
      </c>
    </row>
    <row r="9660" spans="19:20" x14ac:dyDescent="0.35">
      <c r="S9660" s="25" t="s">
        <v>19425</v>
      </c>
      <c r="T9660" s="25" t="s">
        <v>19426</v>
      </c>
    </row>
    <row r="9661" spans="19:20" x14ac:dyDescent="0.35">
      <c r="S9661" s="25" t="s">
        <v>19427</v>
      </c>
      <c r="T9661" s="25" t="s">
        <v>19428</v>
      </c>
    </row>
    <row r="9662" spans="19:20" x14ac:dyDescent="0.35">
      <c r="S9662" s="25" t="s">
        <v>19429</v>
      </c>
      <c r="T9662" s="25" t="s">
        <v>19430</v>
      </c>
    </row>
    <row r="9663" spans="19:20" x14ac:dyDescent="0.35">
      <c r="S9663" s="25" t="s">
        <v>19431</v>
      </c>
      <c r="T9663" s="25" t="s">
        <v>19432</v>
      </c>
    </row>
    <row r="9664" spans="19:20" x14ac:dyDescent="0.35">
      <c r="S9664" s="25" t="s">
        <v>19433</v>
      </c>
      <c r="T9664" s="25" t="s">
        <v>19434</v>
      </c>
    </row>
    <row r="9665" spans="19:20" x14ac:dyDescent="0.35">
      <c r="S9665" s="25" t="s">
        <v>19435</v>
      </c>
      <c r="T9665" s="25" t="s">
        <v>19436</v>
      </c>
    </row>
    <row r="9666" spans="19:20" x14ac:dyDescent="0.35">
      <c r="S9666" s="25" t="s">
        <v>19437</v>
      </c>
      <c r="T9666" s="25" t="s">
        <v>19438</v>
      </c>
    </row>
    <row r="9667" spans="19:20" x14ac:dyDescent="0.35">
      <c r="S9667" s="25" t="s">
        <v>19439</v>
      </c>
      <c r="T9667" s="25" t="s">
        <v>19440</v>
      </c>
    </row>
    <row r="9668" spans="19:20" x14ac:dyDescent="0.35">
      <c r="S9668" s="25" t="s">
        <v>19441</v>
      </c>
      <c r="T9668" s="25" t="s">
        <v>19442</v>
      </c>
    </row>
    <row r="9669" spans="19:20" x14ac:dyDescent="0.35">
      <c r="S9669" s="25" t="s">
        <v>19443</v>
      </c>
      <c r="T9669" s="25" t="s">
        <v>19444</v>
      </c>
    </row>
    <row r="9670" spans="19:20" x14ac:dyDescent="0.35">
      <c r="S9670" s="25" t="s">
        <v>19445</v>
      </c>
      <c r="T9670" s="25" t="s">
        <v>19446</v>
      </c>
    </row>
    <row r="9671" spans="19:20" x14ac:dyDescent="0.35">
      <c r="S9671" s="25" t="s">
        <v>19447</v>
      </c>
      <c r="T9671" s="25" t="s">
        <v>19448</v>
      </c>
    </row>
    <row r="9672" spans="19:20" x14ac:dyDescent="0.35">
      <c r="S9672" s="25" t="s">
        <v>19449</v>
      </c>
      <c r="T9672" s="25" t="s">
        <v>19450</v>
      </c>
    </row>
    <row r="9673" spans="19:20" x14ac:dyDescent="0.35">
      <c r="S9673" s="25" t="s">
        <v>19451</v>
      </c>
      <c r="T9673" s="25" t="s">
        <v>19452</v>
      </c>
    </row>
    <row r="9674" spans="19:20" x14ac:dyDescent="0.35">
      <c r="S9674" s="25" t="s">
        <v>19453</v>
      </c>
      <c r="T9674" s="25" t="s">
        <v>19454</v>
      </c>
    </row>
    <row r="9675" spans="19:20" x14ac:dyDescent="0.35">
      <c r="S9675" s="25" t="s">
        <v>19455</v>
      </c>
      <c r="T9675" s="25" t="s">
        <v>19456</v>
      </c>
    </row>
    <row r="9676" spans="19:20" x14ac:dyDescent="0.35">
      <c r="S9676" s="25" t="s">
        <v>19457</v>
      </c>
      <c r="T9676" s="25" t="s">
        <v>19458</v>
      </c>
    </row>
    <row r="9677" spans="19:20" x14ac:dyDescent="0.35">
      <c r="S9677" s="25" t="s">
        <v>19459</v>
      </c>
      <c r="T9677" s="25" t="s">
        <v>19460</v>
      </c>
    </row>
    <row r="9678" spans="19:20" x14ac:dyDescent="0.35">
      <c r="S9678" s="25" t="s">
        <v>19461</v>
      </c>
      <c r="T9678" s="25" t="s">
        <v>19462</v>
      </c>
    </row>
    <row r="9679" spans="19:20" x14ac:dyDescent="0.35">
      <c r="S9679" s="25" t="s">
        <v>19463</v>
      </c>
      <c r="T9679" s="25" t="s">
        <v>19464</v>
      </c>
    </row>
    <row r="9680" spans="19:20" x14ac:dyDescent="0.35">
      <c r="S9680" s="25" t="s">
        <v>19465</v>
      </c>
      <c r="T9680" s="25" t="s">
        <v>19466</v>
      </c>
    </row>
    <row r="9681" spans="19:20" x14ac:dyDescent="0.35">
      <c r="S9681" s="25" t="s">
        <v>19467</v>
      </c>
      <c r="T9681" s="25" t="s">
        <v>19468</v>
      </c>
    </row>
    <row r="9682" spans="19:20" x14ac:dyDescent="0.35">
      <c r="S9682" s="25" t="s">
        <v>19469</v>
      </c>
      <c r="T9682" s="25" t="s">
        <v>19470</v>
      </c>
    </row>
    <row r="9683" spans="19:20" x14ac:dyDescent="0.35">
      <c r="S9683" s="25" t="s">
        <v>19471</v>
      </c>
      <c r="T9683" s="25" t="s">
        <v>19472</v>
      </c>
    </row>
    <row r="9684" spans="19:20" x14ac:dyDescent="0.35">
      <c r="S9684" s="25" t="s">
        <v>19473</v>
      </c>
      <c r="T9684" s="25" t="s">
        <v>19474</v>
      </c>
    </row>
    <row r="9685" spans="19:20" x14ac:dyDescent="0.35">
      <c r="S9685" s="25" t="s">
        <v>19475</v>
      </c>
      <c r="T9685" s="25" t="s">
        <v>19476</v>
      </c>
    </row>
    <row r="9686" spans="19:20" x14ac:dyDescent="0.35">
      <c r="S9686" s="25" t="s">
        <v>19477</v>
      </c>
      <c r="T9686" s="25" t="s">
        <v>19478</v>
      </c>
    </row>
    <row r="9687" spans="19:20" x14ac:dyDescent="0.35">
      <c r="S9687" s="25" t="s">
        <v>19479</v>
      </c>
      <c r="T9687" s="25" t="s">
        <v>19480</v>
      </c>
    </row>
    <row r="9688" spans="19:20" x14ac:dyDescent="0.35">
      <c r="S9688" s="25" t="s">
        <v>19481</v>
      </c>
      <c r="T9688" s="25" t="s">
        <v>19482</v>
      </c>
    </row>
    <row r="9689" spans="19:20" x14ac:dyDescent="0.35">
      <c r="S9689" s="25" t="s">
        <v>19483</v>
      </c>
      <c r="T9689" s="25" t="s">
        <v>19484</v>
      </c>
    </row>
    <row r="9690" spans="19:20" x14ac:dyDescent="0.35">
      <c r="S9690" s="25" t="s">
        <v>19485</v>
      </c>
      <c r="T9690" s="25" t="s">
        <v>19486</v>
      </c>
    </row>
    <row r="9691" spans="19:20" x14ac:dyDescent="0.35">
      <c r="S9691" s="25" t="s">
        <v>19487</v>
      </c>
      <c r="T9691" s="25" t="s">
        <v>19488</v>
      </c>
    </row>
    <row r="9692" spans="19:20" x14ac:dyDescent="0.35">
      <c r="S9692" s="25" t="s">
        <v>19489</v>
      </c>
      <c r="T9692" s="25" t="s">
        <v>19490</v>
      </c>
    </row>
    <row r="9693" spans="19:20" x14ac:dyDescent="0.35">
      <c r="S9693" s="25" t="s">
        <v>19491</v>
      </c>
      <c r="T9693" s="25" t="s">
        <v>19492</v>
      </c>
    </row>
    <row r="9694" spans="19:20" x14ac:dyDescent="0.35">
      <c r="S9694" s="25" t="s">
        <v>19493</v>
      </c>
      <c r="T9694" s="25" t="s">
        <v>19494</v>
      </c>
    </row>
    <row r="9695" spans="19:20" x14ac:dyDescent="0.35">
      <c r="S9695" s="25" t="s">
        <v>19495</v>
      </c>
      <c r="T9695" s="25" t="s">
        <v>19496</v>
      </c>
    </row>
    <row r="9696" spans="19:20" x14ac:dyDescent="0.35">
      <c r="S9696" s="25" t="s">
        <v>19497</v>
      </c>
      <c r="T9696" s="25" t="s">
        <v>19498</v>
      </c>
    </row>
    <row r="9697" spans="19:20" x14ac:dyDescent="0.35">
      <c r="S9697" s="25" t="s">
        <v>19499</v>
      </c>
      <c r="T9697" s="25" t="s">
        <v>19500</v>
      </c>
    </row>
    <row r="9698" spans="19:20" x14ac:dyDescent="0.35">
      <c r="S9698" s="25" t="s">
        <v>19501</v>
      </c>
      <c r="T9698" s="25" t="s">
        <v>19502</v>
      </c>
    </row>
    <row r="9699" spans="19:20" x14ac:dyDescent="0.35">
      <c r="S9699" s="25" t="s">
        <v>19503</v>
      </c>
      <c r="T9699" s="25" t="s">
        <v>19504</v>
      </c>
    </row>
    <row r="9700" spans="19:20" x14ac:dyDescent="0.35">
      <c r="S9700" s="25" t="s">
        <v>19505</v>
      </c>
      <c r="T9700" s="25" t="s">
        <v>19506</v>
      </c>
    </row>
    <row r="9701" spans="19:20" x14ac:dyDescent="0.35">
      <c r="S9701" s="25" t="s">
        <v>19507</v>
      </c>
      <c r="T9701" s="25" t="s">
        <v>19508</v>
      </c>
    </row>
    <row r="9702" spans="19:20" x14ac:dyDescent="0.35">
      <c r="S9702" s="25" t="s">
        <v>19509</v>
      </c>
      <c r="T9702" s="25" t="s">
        <v>19510</v>
      </c>
    </row>
    <row r="9703" spans="19:20" x14ac:dyDescent="0.35">
      <c r="S9703" s="25" t="s">
        <v>19511</v>
      </c>
      <c r="T9703" s="25" t="s">
        <v>19512</v>
      </c>
    </row>
    <row r="9704" spans="19:20" x14ac:dyDescent="0.35">
      <c r="S9704" s="25" t="s">
        <v>19513</v>
      </c>
      <c r="T9704" s="25" t="s">
        <v>19514</v>
      </c>
    </row>
    <row r="9705" spans="19:20" x14ac:dyDescent="0.35">
      <c r="S9705" s="25" t="s">
        <v>19515</v>
      </c>
      <c r="T9705" s="25" t="s">
        <v>19516</v>
      </c>
    </row>
    <row r="9706" spans="19:20" x14ac:dyDescent="0.35">
      <c r="S9706" s="25" t="s">
        <v>19517</v>
      </c>
      <c r="T9706" s="25" t="s">
        <v>19518</v>
      </c>
    </row>
    <row r="9707" spans="19:20" x14ac:dyDescent="0.35">
      <c r="S9707" s="25" t="s">
        <v>19519</v>
      </c>
      <c r="T9707" s="25" t="s">
        <v>19520</v>
      </c>
    </row>
    <row r="9708" spans="19:20" x14ac:dyDescent="0.35">
      <c r="S9708" s="25" t="s">
        <v>19521</v>
      </c>
      <c r="T9708" s="25" t="s">
        <v>19522</v>
      </c>
    </row>
    <row r="9709" spans="19:20" x14ac:dyDescent="0.35">
      <c r="S9709" s="25" t="s">
        <v>19523</v>
      </c>
      <c r="T9709" s="25" t="s">
        <v>19524</v>
      </c>
    </row>
    <row r="9710" spans="19:20" x14ac:dyDescent="0.35">
      <c r="S9710" s="25" t="s">
        <v>19525</v>
      </c>
      <c r="T9710" s="25" t="s">
        <v>19526</v>
      </c>
    </row>
    <row r="9711" spans="19:20" x14ac:dyDescent="0.35">
      <c r="S9711" s="25" t="s">
        <v>19527</v>
      </c>
      <c r="T9711" s="25" t="s">
        <v>19528</v>
      </c>
    </row>
    <row r="9712" spans="19:20" x14ac:dyDescent="0.35">
      <c r="S9712" s="25" t="s">
        <v>19529</v>
      </c>
      <c r="T9712" s="25" t="s">
        <v>19530</v>
      </c>
    </row>
    <row r="9713" spans="19:20" x14ac:dyDescent="0.35">
      <c r="S9713" s="25" t="s">
        <v>19531</v>
      </c>
      <c r="T9713" s="25" t="s">
        <v>19532</v>
      </c>
    </row>
    <row r="9714" spans="19:20" x14ac:dyDescent="0.35">
      <c r="S9714" s="25" t="s">
        <v>19533</v>
      </c>
      <c r="T9714" s="25" t="s">
        <v>19534</v>
      </c>
    </row>
    <row r="9715" spans="19:20" x14ac:dyDescent="0.35">
      <c r="S9715" s="25" t="s">
        <v>19535</v>
      </c>
      <c r="T9715" s="25" t="s">
        <v>19536</v>
      </c>
    </row>
    <row r="9716" spans="19:20" x14ac:dyDescent="0.35">
      <c r="S9716" s="25" t="s">
        <v>19537</v>
      </c>
      <c r="T9716" s="25" t="s">
        <v>19538</v>
      </c>
    </row>
    <row r="9717" spans="19:20" x14ac:dyDescent="0.35">
      <c r="S9717" s="25" t="s">
        <v>19539</v>
      </c>
      <c r="T9717" s="25" t="s">
        <v>19540</v>
      </c>
    </row>
    <row r="9718" spans="19:20" x14ac:dyDescent="0.35">
      <c r="S9718" s="25" t="s">
        <v>19541</v>
      </c>
      <c r="T9718" s="25" t="s">
        <v>19542</v>
      </c>
    </row>
    <row r="9719" spans="19:20" x14ac:dyDescent="0.35">
      <c r="S9719" s="25" t="s">
        <v>19543</v>
      </c>
      <c r="T9719" s="25" t="s">
        <v>19544</v>
      </c>
    </row>
    <row r="9720" spans="19:20" x14ac:dyDescent="0.35">
      <c r="S9720" s="25" t="s">
        <v>19545</v>
      </c>
      <c r="T9720" s="25" t="s">
        <v>19546</v>
      </c>
    </row>
    <row r="9721" spans="19:20" x14ac:dyDescent="0.35">
      <c r="S9721" s="25" t="s">
        <v>19547</v>
      </c>
      <c r="T9721" s="25" t="s">
        <v>19548</v>
      </c>
    </row>
    <row r="9722" spans="19:20" x14ac:dyDescent="0.35">
      <c r="S9722" s="25" t="s">
        <v>19549</v>
      </c>
      <c r="T9722" s="25" t="s">
        <v>19550</v>
      </c>
    </row>
    <row r="9723" spans="19:20" x14ac:dyDescent="0.35">
      <c r="S9723" s="25" t="s">
        <v>19551</v>
      </c>
      <c r="T9723" s="25" t="s">
        <v>19552</v>
      </c>
    </row>
    <row r="9724" spans="19:20" x14ac:dyDescent="0.35">
      <c r="S9724" s="25" t="s">
        <v>19553</v>
      </c>
      <c r="T9724" s="25" t="s">
        <v>19554</v>
      </c>
    </row>
    <row r="9725" spans="19:20" x14ac:dyDescent="0.35">
      <c r="S9725" s="25" t="s">
        <v>19555</v>
      </c>
      <c r="T9725" s="25" t="s">
        <v>19556</v>
      </c>
    </row>
    <row r="9726" spans="19:20" x14ac:dyDescent="0.35">
      <c r="S9726" s="25" t="s">
        <v>19557</v>
      </c>
      <c r="T9726" s="25" t="s">
        <v>19558</v>
      </c>
    </row>
    <row r="9727" spans="19:20" x14ac:dyDescent="0.35">
      <c r="S9727" s="25" t="s">
        <v>19559</v>
      </c>
      <c r="T9727" s="25" t="s">
        <v>19560</v>
      </c>
    </row>
    <row r="9728" spans="19:20" x14ac:dyDescent="0.35">
      <c r="S9728" s="25" t="s">
        <v>19561</v>
      </c>
      <c r="T9728" s="25" t="s">
        <v>19562</v>
      </c>
    </row>
    <row r="9729" spans="19:20" x14ac:dyDescent="0.35">
      <c r="S9729" s="25" t="s">
        <v>19563</v>
      </c>
      <c r="T9729" s="25" t="s">
        <v>19564</v>
      </c>
    </row>
    <row r="9730" spans="19:20" x14ac:dyDescent="0.35">
      <c r="S9730" s="25" t="s">
        <v>19565</v>
      </c>
      <c r="T9730" s="25" t="s">
        <v>19566</v>
      </c>
    </row>
    <row r="9731" spans="19:20" x14ac:dyDescent="0.35">
      <c r="S9731" s="25" t="s">
        <v>19567</v>
      </c>
      <c r="T9731" s="25" t="s">
        <v>19568</v>
      </c>
    </row>
    <row r="9732" spans="19:20" x14ac:dyDescent="0.35">
      <c r="S9732" s="25" t="s">
        <v>19569</v>
      </c>
      <c r="T9732" s="25" t="s">
        <v>19570</v>
      </c>
    </row>
    <row r="9733" spans="19:20" x14ac:dyDescent="0.35">
      <c r="S9733" s="25" t="s">
        <v>19571</v>
      </c>
      <c r="T9733" s="25" t="s">
        <v>19572</v>
      </c>
    </row>
    <row r="9734" spans="19:20" x14ac:dyDescent="0.35">
      <c r="S9734" s="25" t="s">
        <v>19573</v>
      </c>
      <c r="T9734" s="25" t="s">
        <v>19574</v>
      </c>
    </row>
    <row r="9735" spans="19:20" x14ac:dyDescent="0.35">
      <c r="S9735" s="25" t="s">
        <v>19575</v>
      </c>
      <c r="T9735" s="25" t="s">
        <v>19576</v>
      </c>
    </row>
    <row r="9736" spans="19:20" x14ac:dyDescent="0.35">
      <c r="S9736" s="25" t="s">
        <v>19577</v>
      </c>
      <c r="T9736" s="25" t="s">
        <v>19578</v>
      </c>
    </row>
    <row r="9737" spans="19:20" x14ac:dyDescent="0.35">
      <c r="S9737" s="25" t="s">
        <v>19579</v>
      </c>
      <c r="T9737" s="25" t="s">
        <v>19580</v>
      </c>
    </row>
    <row r="9738" spans="19:20" x14ac:dyDescent="0.35">
      <c r="S9738" s="25" t="s">
        <v>19581</v>
      </c>
      <c r="T9738" s="25" t="s">
        <v>19582</v>
      </c>
    </row>
    <row r="9739" spans="19:20" x14ac:dyDescent="0.35">
      <c r="S9739" s="25" t="s">
        <v>19583</v>
      </c>
      <c r="T9739" s="25" t="s">
        <v>19584</v>
      </c>
    </row>
    <row r="9740" spans="19:20" x14ac:dyDescent="0.35">
      <c r="S9740" s="25" t="s">
        <v>19585</v>
      </c>
      <c r="T9740" s="25" t="s">
        <v>19586</v>
      </c>
    </row>
    <row r="9741" spans="19:20" x14ac:dyDescent="0.35">
      <c r="S9741" s="25" t="s">
        <v>19587</v>
      </c>
      <c r="T9741" s="25" t="s">
        <v>19588</v>
      </c>
    </row>
    <row r="9742" spans="19:20" x14ac:dyDescent="0.35">
      <c r="S9742" s="25" t="s">
        <v>19589</v>
      </c>
      <c r="T9742" s="25" t="s">
        <v>19590</v>
      </c>
    </row>
    <row r="9743" spans="19:20" x14ac:dyDescent="0.35">
      <c r="S9743" s="25" t="s">
        <v>19591</v>
      </c>
      <c r="T9743" s="25" t="s">
        <v>19592</v>
      </c>
    </row>
    <row r="9744" spans="19:20" x14ac:dyDescent="0.35">
      <c r="S9744" s="25" t="s">
        <v>19593</v>
      </c>
      <c r="T9744" s="25" t="s">
        <v>19594</v>
      </c>
    </row>
    <row r="9745" spans="19:20" x14ac:dyDescent="0.35">
      <c r="S9745" s="25" t="s">
        <v>19595</v>
      </c>
      <c r="T9745" s="25" t="s">
        <v>19596</v>
      </c>
    </row>
    <row r="9746" spans="19:20" x14ac:dyDescent="0.35">
      <c r="S9746" s="25" t="s">
        <v>19597</v>
      </c>
      <c r="T9746" s="25" t="s">
        <v>19598</v>
      </c>
    </row>
    <row r="9747" spans="19:20" x14ac:dyDescent="0.35">
      <c r="S9747" s="25" t="s">
        <v>19599</v>
      </c>
      <c r="T9747" s="25" t="s">
        <v>19600</v>
      </c>
    </row>
    <row r="9748" spans="19:20" x14ac:dyDescent="0.35">
      <c r="S9748" s="25" t="s">
        <v>19601</v>
      </c>
      <c r="T9748" s="25" t="s">
        <v>19602</v>
      </c>
    </row>
    <row r="9749" spans="19:20" x14ac:dyDescent="0.35">
      <c r="S9749" s="25" t="s">
        <v>19603</v>
      </c>
      <c r="T9749" s="25" t="s">
        <v>19604</v>
      </c>
    </row>
    <row r="9750" spans="19:20" x14ac:dyDescent="0.35">
      <c r="S9750" s="25" t="s">
        <v>19605</v>
      </c>
      <c r="T9750" s="25" t="s">
        <v>19606</v>
      </c>
    </row>
    <row r="9751" spans="19:20" x14ac:dyDescent="0.35">
      <c r="S9751" s="25" t="s">
        <v>19607</v>
      </c>
      <c r="T9751" s="25" t="s">
        <v>19608</v>
      </c>
    </row>
    <row r="9752" spans="19:20" x14ac:dyDescent="0.35">
      <c r="S9752" s="25" t="s">
        <v>19609</v>
      </c>
      <c r="T9752" s="25" t="s">
        <v>19610</v>
      </c>
    </row>
    <row r="9753" spans="19:20" x14ac:dyDescent="0.35">
      <c r="S9753" s="25" t="s">
        <v>19611</v>
      </c>
      <c r="T9753" s="25" t="s">
        <v>19612</v>
      </c>
    </row>
    <row r="9754" spans="19:20" x14ac:dyDescent="0.35">
      <c r="S9754" s="25" t="s">
        <v>19613</v>
      </c>
      <c r="T9754" s="25" t="s">
        <v>19614</v>
      </c>
    </row>
    <row r="9755" spans="19:20" x14ac:dyDescent="0.35">
      <c r="S9755" s="25" t="s">
        <v>19615</v>
      </c>
      <c r="T9755" s="25" t="s">
        <v>19616</v>
      </c>
    </row>
    <row r="9756" spans="19:20" x14ac:dyDescent="0.35">
      <c r="S9756" s="25" t="s">
        <v>19617</v>
      </c>
      <c r="T9756" s="25" t="s">
        <v>19618</v>
      </c>
    </row>
    <row r="9757" spans="19:20" x14ac:dyDescent="0.35">
      <c r="S9757" s="25" t="s">
        <v>19619</v>
      </c>
      <c r="T9757" s="25" t="s">
        <v>19620</v>
      </c>
    </row>
    <row r="9758" spans="19:20" x14ac:dyDescent="0.35">
      <c r="S9758" s="25" t="s">
        <v>19621</v>
      </c>
      <c r="T9758" s="25" t="s">
        <v>19622</v>
      </c>
    </row>
    <row r="9759" spans="19:20" x14ac:dyDescent="0.35">
      <c r="S9759" s="25" t="s">
        <v>19623</v>
      </c>
      <c r="T9759" s="25" t="s">
        <v>19624</v>
      </c>
    </row>
    <row r="9760" spans="19:20" x14ac:dyDescent="0.35">
      <c r="S9760" s="25" t="s">
        <v>19625</v>
      </c>
      <c r="T9760" s="25" t="s">
        <v>19626</v>
      </c>
    </row>
    <row r="9761" spans="19:20" x14ac:dyDescent="0.35">
      <c r="S9761" s="25" t="s">
        <v>19627</v>
      </c>
      <c r="T9761" s="25" t="s">
        <v>19628</v>
      </c>
    </row>
    <row r="9762" spans="19:20" x14ac:dyDescent="0.35">
      <c r="S9762" s="25" t="s">
        <v>19629</v>
      </c>
      <c r="T9762" s="25" t="s">
        <v>19630</v>
      </c>
    </row>
    <row r="9763" spans="19:20" x14ac:dyDescent="0.35">
      <c r="S9763" s="25" t="s">
        <v>19631</v>
      </c>
      <c r="T9763" s="25" t="s">
        <v>19632</v>
      </c>
    </row>
    <row r="9764" spans="19:20" x14ac:dyDescent="0.35">
      <c r="S9764" s="25" t="s">
        <v>19633</v>
      </c>
      <c r="T9764" s="25" t="s">
        <v>19634</v>
      </c>
    </row>
    <row r="9765" spans="19:20" x14ac:dyDescent="0.35">
      <c r="S9765" s="25" t="s">
        <v>19635</v>
      </c>
      <c r="T9765" s="25" t="s">
        <v>19636</v>
      </c>
    </row>
    <row r="9766" spans="19:20" x14ac:dyDescent="0.35">
      <c r="S9766" s="25" t="s">
        <v>19637</v>
      </c>
      <c r="T9766" s="25" t="s">
        <v>19638</v>
      </c>
    </row>
    <row r="9767" spans="19:20" x14ac:dyDescent="0.35">
      <c r="S9767" s="25" t="s">
        <v>19639</v>
      </c>
      <c r="T9767" s="25" t="s">
        <v>19640</v>
      </c>
    </row>
    <row r="9768" spans="19:20" x14ac:dyDescent="0.35">
      <c r="S9768" s="25" t="s">
        <v>19641</v>
      </c>
      <c r="T9768" s="25" t="s">
        <v>19642</v>
      </c>
    </row>
    <row r="9769" spans="19:20" x14ac:dyDescent="0.35">
      <c r="S9769" s="25" t="s">
        <v>19643</v>
      </c>
      <c r="T9769" s="25" t="s">
        <v>19644</v>
      </c>
    </row>
    <row r="9770" spans="19:20" x14ac:dyDescent="0.35">
      <c r="S9770" s="25" t="s">
        <v>19645</v>
      </c>
      <c r="T9770" s="25" t="s">
        <v>19646</v>
      </c>
    </row>
    <row r="9771" spans="19:20" x14ac:dyDescent="0.35">
      <c r="S9771" s="25" t="s">
        <v>19647</v>
      </c>
      <c r="T9771" s="25" t="s">
        <v>19648</v>
      </c>
    </row>
    <row r="9772" spans="19:20" x14ac:dyDescent="0.35">
      <c r="S9772" s="25" t="s">
        <v>19649</v>
      </c>
      <c r="T9772" s="25" t="s">
        <v>19650</v>
      </c>
    </row>
    <row r="9773" spans="19:20" x14ac:dyDescent="0.35">
      <c r="S9773" s="25" t="s">
        <v>19651</v>
      </c>
      <c r="T9773" s="25" t="s">
        <v>19652</v>
      </c>
    </row>
    <row r="9774" spans="19:20" x14ac:dyDescent="0.35">
      <c r="S9774" s="25" t="s">
        <v>19653</v>
      </c>
      <c r="T9774" s="25" t="s">
        <v>19654</v>
      </c>
    </row>
    <row r="9775" spans="19:20" x14ac:dyDescent="0.35">
      <c r="S9775" s="25" t="s">
        <v>19655</v>
      </c>
      <c r="T9775" s="25" t="s">
        <v>19656</v>
      </c>
    </row>
    <row r="9776" spans="19:20" x14ac:dyDescent="0.35">
      <c r="S9776" s="25" t="s">
        <v>19657</v>
      </c>
      <c r="T9776" s="25" t="s">
        <v>19658</v>
      </c>
    </row>
    <row r="9777" spans="19:20" x14ac:dyDescent="0.35">
      <c r="S9777" s="25" t="s">
        <v>19659</v>
      </c>
      <c r="T9777" s="25" t="s">
        <v>19660</v>
      </c>
    </row>
    <row r="9778" spans="19:20" x14ac:dyDescent="0.35">
      <c r="S9778" s="25" t="s">
        <v>19661</v>
      </c>
      <c r="T9778" s="25" t="s">
        <v>19662</v>
      </c>
    </row>
    <row r="9779" spans="19:20" x14ac:dyDescent="0.35">
      <c r="S9779" s="25" t="s">
        <v>19663</v>
      </c>
      <c r="T9779" s="25" t="s">
        <v>19664</v>
      </c>
    </row>
    <row r="9780" spans="19:20" x14ac:dyDescent="0.35">
      <c r="S9780" s="25" t="s">
        <v>19665</v>
      </c>
      <c r="T9780" s="25" t="s">
        <v>19666</v>
      </c>
    </row>
    <row r="9781" spans="19:20" x14ac:dyDescent="0.35">
      <c r="S9781" s="25" t="s">
        <v>19667</v>
      </c>
      <c r="T9781" s="25" t="s">
        <v>19668</v>
      </c>
    </row>
    <row r="9782" spans="19:20" x14ac:dyDescent="0.35">
      <c r="S9782" s="25" t="s">
        <v>19669</v>
      </c>
      <c r="T9782" s="25" t="s">
        <v>19670</v>
      </c>
    </row>
    <row r="9783" spans="19:20" x14ac:dyDescent="0.35">
      <c r="S9783" s="25" t="s">
        <v>19671</v>
      </c>
      <c r="T9783" s="25" t="s">
        <v>19672</v>
      </c>
    </row>
    <row r="9784" spans="19:20" x14ac:dyDescent="0.35">
      <c r="S9784" s="25" t="s">
        <v>19673</v>
      </c>
      <c r="T9784" s="25" t="s">
        <v>19674</v>
      </c>
    </row>
    <row r="9785" spans="19:20" x14ac:dyDescent="0.35">
      <c r="S9785" s="25" t="s">
        <v>19675</v>
      </c>
      <c r="T9785" s="25" t="s">
        <v>19676</v>
      </c>
    </row>
    <row r="9786" spans="19:20" x14ac:dyDescent="0.35">
      <c r="S9786" s="25" t="s">
        <v>19677</v>
      </c>
      <c r="T9786" s="25" t="s">
        <v>19678</v>
      </c>
    </row>
    <row r="9787" spans="19:20" x14ac:dyDescent="0.35">
      <c r="S9787" s="25" t="s">
        <v>19679</v>
      </c>
      <c r="T9787" s="25" t="s">
        <v>19680</v>
      </c>
    </row>
    <row r="9788" spans="19:20" x14ac:dyDescent="0.35">
      <c r="S9788" s="25" t="s">
        <v>19681</v>
      </c>
      <c r="T9788" s="25" t="s">
        <v>19682</v>
      </c>
    </row>
    <row r="9789" spans="19:20" x14ac:dyDescent="0.35">
      <c r="S9789" s="25" t="s">
        <v>19683</v>
      </c>
      <c r="T9789" s="25" t="s">
        <v>19684</v>
      </c>
    </row>
    <row r="9790" spans="19:20" x14ac:dyDescent="0.35">
      <c r="S9790" s="25" t="s">
        <v>19685</v>
      </c>
      <c r="T9790" s="25" t="s">
        <v>19686</v>
      </c>
    </row>
    <row r="9791" spans="19:20" x14ac:dyDescent="0.35">
      <c r="S9791" s="25" t="s">
        <v>19687</v>
      </c>
      <c r="T9791" s="25" t="s">
        <v>19688</v>
      </c>
    </row>
    <row r="9792" spans="19:20" x14ac:dyDescent="0.35">
      <c r="S9792" s="25" t="s">
        <v>19689</v>
      </c>
      <c r="T9792" s="25" t="s">
        <v>19690</v>
      </c>
    </row>
    <row r="9793" spans="19:20" x14ac:dyDescent="0.35">
      <c r="S9793" s="25" t="s">
        <v>19691</v>
      </c>
      <c r="T9793" s="25" t="s">
        <v>19692</v>
      </c>
    </row>
    <row r="9794" spans="19:20" x14ac:dyDescent="0.35">
      <c r="S9794" s="25" t="s">
        <v>19693</v>
      </c>
      <c r="T9794" s="25" t="s">
        <v>19694</v>
      </c>
    </row>
    <row r="9795" spans="19:20" x14ac:dyDescent="0.35">
      <c r="S9795" s="25" t="s">
        <v>19695</v>
      </c>
      <c r="T9795" s="25" t="s">
        <v>19696</v>
      </c>
    </row>
    <row r="9796" spans="19:20" x14ac:dyDescent="0.35">
      <c r="S9796" s="25" t="s">
        <v>19697</v>
      </c>
      <c r="T9796" s="25" t="s">
        <v>19698</v>
      </c>
    </row>
    <row r="9797" spans="19:20" x14ac:dyDescent="0.35">
      <c r="S9797" s="25" t="s">
        <v>19699</v>
      </c>
      <c r="T9797" s="25" t="s">
        <v>19700</v>
      </c>
    </row>
    <row r="9798" spans="19:20" x14ac:dyDescent="0.35">
      <c r="S9798" s="25" t="s">
        <v>19701</v>
      </c>
      <c r="T9798" s="25" t="s">
        <v>19702</v>
      </c>
    </row>
    <row r="9799" spans="19:20" x14ac:dyDescent="0.35">
      <c r="S9799" s="25" t="s">
        <v>19703</v>
      </c>
      <c r="T9799" s="25" t="s">
        <v>19704</v>
      </c>
    </row>
    <row r="9800" spans="19:20" x14ac:dyDescent="0.35">
      <c r="S9800" s="25" t="s">
        <v>19705</v>
      </c>
      <c r="T9800" s="25" t="s">
        <v>19706</v>
      </c>
    </row>
    <row r="9801" spans="19:20" x14ac:dyDescent="0.35">
      <c r="S9801" s="25" t="s">
        <v>19707</v>
      </c>
      <c r="T9801" s="25" t="s">
        <v>19708</v>
      </c>
    </row>
    <row r="9802" spans="19:20" x14ac:dyDescent="0.35">
      <c r="S9802" s="25" t="s">
        <v>19709</v>
      </c>
      <c r="T9802" s="25" t="s">
        <v>19710</v>
      </c>
    </row>
    <row r="9803" spans="19:20" x14ac:dyDescent="0.35">
      <c r="S9803" s="25" t="s">
        <v>19711</v>
      </c>
      <c r="T9803" s="25" t="s">
        <v>19712</v>
      </c>
    </row>
    <row r="9804" spans="19:20" x14ac:dyDescent="0.35">
      <c r="S9804" s="25" t="s">
        <v>19713</v>
      </c>
      <c r="T9804" s="25" t="s">
        <v>19714</v>
      </c>
    </row>
    <row r="9805" spans="19:20" x14ac:dyDescent="0.35">
      <c r="S9805" s="25" t="s">
        <v>19715</v>
      </c>
      <c r="T9805" s="25" t="s">
        <v>19716</v>
      </c>
    </row>
    <row r="9806" spans="19:20" x14ac:dyDescent="0.35">
      <c r="S9806" s="25" t="s">
        <v>19717</v>
      </c>
      <c r="T9806" s="25" t="s">
        <v>19718</v>
      </c>
    </row>
    <row r="9807" spans="19:20" x14ac:dyDescent="0.35">
      <c r="S9807" s="25" t="s">
        <v>19719</v>
      </c>
      <c r="T9807" s="25" t="s">
        <v>19720</v>
      </c>
    </row>
    <row r="9808" spans="19:20" x14ac:dyDescent="0.35">
      <c r="S9808" s="25" t="s">
        <v>19721</v>
      </c>
      <c r="T9808" s="25" t="s">
        <v>19722</v>
      </c>
    </row>
    <row r="9809" spans="19:20" x14ac:dyDescent="0.35">
      <c r="S9809" s="25" t="s">
        <v>19723</v>
      </c>
      <c r="T9809" s="25" t="s">
        <v>19724</v>
      </c>
    </row>
    <row r="9810" spans="19:20" x14ac:dyDescent="0.35">
      <c r="S9810" s="25" t="s">
        <v>19725</v>
      </c>
      <c r="T9810" s="25" t="s">
        <v>19726</v>
      </c>
    </row>
    <row r="9811" spans="19:20" x14ac:dyDescent="0.35">
      <c r="S9811" s="25" t="s">
        <v>19727</v>
      </c>
      <c r="T9811" s="25" t="s">
        <v>19728</v>
      </c>
    </row>
    <row r="9812" spans="19:20" x14ac:dyDescent="0.35">
      <c r="S9812" s="25" t="s">
        <v>19729</v>
      </c>
      <c r="T9812" s="25" t="s">
        <v>19730</v>
      </c>
    </row>
    <row r="9813" spans="19:20" x14ac:dyDescent="0.35">
      <c r="S9813" s="25" t="s">
        <v>19731</v>
      </c>
      <c r="T9813" s="25" t="s">
        <v>19732</v>
      </c>
    </row>
    <row r="9814" spans="19:20" x14ac:dyDescent="0.35">
      <c r="S9814" s="25" t="s">
        <v>19733</v>
      </c>
      <c r="T9814" s="25" t="s">
        <v>19734</v>
      </c>
    </row>
    <row r="9815" spans="19:20" x14ac:dyDescent="0.35">
      <c r="S9815" s="25" t="s">
        <v>19735</v>
      </c>
      <c r="T9815" s="25" t="s">
        <v>19736</v>
      </c>
    </row>
    <row r="9816" spans="19:20" x14ac:dyDescent="0.35">
      <c r="S9816" s="25" t="s">
        <v>19737</v>
      </c>
      <c r="T9816" s="25" t="s">
        <v>19738</v>
      </c>
    </row>
    <row r="9817" spans="19:20" x14ac:dyDescent="0.35">
      <c r="S9817" s="25" t="s">
        <v>19739</v>
      </c>
      <c r="T9817" s="25" t="s">
        <v>19740</v>
      </c>
    </row>
    <row r="9818" spans="19:20" x14ac:dyDescent="0.35">
      <c r="S9818" s="25" t="s">
        <v>19741</v>
      </c>
      <c r="T9818" s="25" t="s">
        <v>19742</v>
      </c>
    </row>
    <row r="9819" spans="19:20" x14ac:dyDescent="0.35">
      <c r="S9819" s="25" t="s">
        <v>19743</v>
      </c>
      <c r="T9819" s="25" t="s">
        <v>19744</v>
      </c>
    </row>
    <row r="9820" spans="19:20" x14ac:dyDescent="0.35">
      <c r="S9820" s="25" t="s">
        <v>19745</v>
      </c>
      <c r="T9820" s="25" t="s">
        <v>19746</v>
      </c>
    </row>
    <row r="9821" spans="19:20" x14ac:dyDescent="0.35">
      <c r="S9821" s="25" t="s">
        <v>19747</v>
      </c>
      <c r="T9821" s="25" t="s">
        <v>19748</v>
      </c>
    </row>
    <row r="9822" spans="19:20" x14ac:dyDescent="0.35">
      <c r="S9822" s="25" t="s">
        <v>19749</v>
      </c>
      <c r="T9822" s="25" t="s">
        <v>19750</v>
      </c>
    </row>
    <row r="9823" spans="19:20" x14ac:dyDescent="0.35">
      <c r="S9823" s="25" t="s">
        <v>19751</v>
      </c>
      <c r="T9823" s="25" t="s">
        <v>19752</v>
      </c>
    </row>
    <row r="9824" spans="19:20" x14ac:dyDescent="0.35">
      <c r="S9824" s="25" t="s">
        <v>19753</v>
      </c>
      <c r="T9824" s="25" t="s">
        <v>19754</v>
      </c>
    </row>
    <row r="9825" spans="19:20" x14ac:dyDescent="0.35">
      <c r="S9825" s="25" t="s">
        <v>19755</v>
      </c>
      <c r="T9825" s="25" t="s">
        <v>19756</v>
      </c>
    </row>
    <row r="9826" spans="19:20" x14ac:dyDescent="0.35">
      <c r="S9826" s="25" t="s">
        <v>19757</v>
      </c>
      <c r="T9826" s="25" t="s">
        <v>19758</v>
      </c>
    </row>
    <row r="9827" spans="19:20" x14ac:dyDescent="0.35">
      <c r="S9827" s="25" t="s">
        <v>19759</v>
      </c>
      <c r="T9827" s="25" t="s">
        <v>19760</v>
      </c>
    </row>
    <row r="9828" spans="19:20" x14ac:dyDescent="0.35">
      <c r="S9828" s="25" t="s">
        <v>19761</v>
      </c>
      <c r="T9828" s="25" t="s">
        <v>19762</v>
      </c>
    </row>
    <row r="9829" spans="19:20" x14ac:dyDescent="0.35">
      <c r="S9829" s="25" t="s">
        <v>19763</v>
      </c>
      <c r="T9829" s="25" t="s">
        <v>19764</v>
      </c>
    </row>
    <row r="9830" spans="19:20" x14ac:dyDescent="0.35">
      <c r="S9830" s="25" t="s">
        <v>19765</v>
      </c>
      <c r="T9830" s="25" t="s">
        <v>19766</v>
      </c>
    </row>
    <row r="9831" spans="19:20" x14ac:dyDescent="0.35">
      <c r="S9831" s="25" t="s">
        <v>19767</v>
      </c>
      <c r="T9831" s="25" t="s">
        <v>19768</v>
      </c>
    </row>
    <row r="9832" spans="19:20" x14ac:dyDescent="0.35">
      <c r="S9832" s="25" t="s">
        <v>19769</v>
      </c>
      <c r="T9832" s="25" t="s">
        <v>19770</v>
      </c>
    </row>
    <row r="9833" spans="19:20" x14ac:dyDescent="0.35">
      <c r="S9833" s="25" t="s">
        <v>19771</v>
      </c>
      <c r="T9833" s="25" t="s">
        <v>19772</v>
      </c>
    </row>
    <row r="9834" spans="19:20" x14ac:dyDescent="0.35">
      <c r="S9834" s="25" t="s">
        <v>19773</v>
      </c>
      <c r="T9834" s="25" t="s">
        <v>19774</v>
      </c>
    </row>
    <row r="9835" spans="19:20" x14ac:dyDescent="0.35">
      <c r="S9835" s="25" t="s">
        <v>19775</v>
      </c>
      <c r="T9835" s="25" t="s">
        <v>19776</v>
      </c>
    </row>
    <row r="9836" spans="19:20" x14ac:dyDescent="0.35">
      <c r="S9836" s="25" t="s">
        <v>19777</v>
      </c>
      <c r="T9836" s="25" t="s">
        <v>19778</v>
      </c>
    </row>
    <row r="9837" spans="19:20" x14ac:dyDescent="0.35">
      <c r="S9837" s="25" t="s">
        <v>19779</v>
      </c>
      <c r="T9837" s="25" t="s">
        <v>19780</v>
      </c>
    </row>
    <row r="9838" spans="19:20" x14ac:dyDescent="0.35">
      <c r="S9838" s="25" t="s">
        <v>19781</v>
      </c>
      <c r="T9838" s="25" t="s">
        <v>19782</v>
      </c>
    </row>
    <row r="9839" spans="19:20" x14ac:dyDescent="0.35">
      <c r="S9839" s="25" t="s">
        <v>19783</v>
      </c>
      <c r="T9839" s="25" t="s">
        <v>19784</v>
      </c>
    </row>
    <row r="9840" spans="19:20" x14ac:dyDescent="0.35">
      <c r="S9840" s="25" t="s">
        <v>19785</v>
      </c>
      <c r="T9840" s="25" t="s">
        <v>19786</v>
      </c>
    </row>
    <row r="9841" spans="19:20" x14ac:dyDescent="0.35">
      <c r="S9841" s="25" t="s">
        <v>19787</v>
      </c>
      <c r="T9841" s="25" t="s">
        <v>19788</v>
      </c>
    </row>
    <row r="9842" spans="19:20" x14ac:dyDescent="0.35">
      <c r="S9842" s="25" t="s">
        <v>19789</v>
      </c>
      <c r="T9842" s="25" t="s">
        <v>19790</v>
      </c>
    </row>
    <row r="9843" spans="19:20" x14ac:dyDescent="0.35">
      <c r="S9843" s="25" t="s">
        <v>19791</v>
      </c>
      <c r="T9843" s="25" t="s">
        <v>19792</v>
      </c>
    </row>
    <row r="9844" spans="19:20" x14ac:dyDescent="0.35">
      <c r="S9844" s="25" t="s">
        <v>19793</v>
      </c>
      <c r="T9844" s="25" t="s">
        <v>19794</v>
      </c>
    </row>
    <row r="9845" spans="19:20" x14ac:dyDescent="0.35">
      <c r="S9845" s="25" t="s">
        <v>19795</v>
      </c>
      <c r="T9845" s="25" t="s">
        <v>19796</v>
      </c>
    </row>
    <row r="9846" spans="19:20" x14ac:dyDescent="0.35">
      <c r="S9846" s="25" t="s">
        <v>19797</v>
      </c>
      <c r="T9846" s="25" t="s">
        <v>19798</v>
      </c>
    </row>
    <row r="9847" spans="19:20" x14ac:dyDescent="0.35">
      <c r="S9847" s="25" t="s">
        <v>19799</v>
      </c>
      <c r="T9847" s="25" t="s">
        <v>19800</v>
      </c>
    </row>
    <row r="9848" spans="19:20" x14ac:dyDescent="0.35">
      <c r="S9848" s="25" t="s">
        <v>19801</v>
      </c>
      <c r="T9848" s="25" t="s">
        <v>19802</v>
      </c>
    </row>
    <row r="9849" spans="19:20" x14ac:dyDescent="0.35">
      <c r="S9849" s="25" t="s">
        <v>19803</v>
      </c>
      <c r="T9849" s="25" t="s">
        <v>19804</v>
      </c>
    </row>
    <row r="9850" spans="19:20" x14ac:dyDescent="0.35">
      <c r="S9850" s="25" t="s">
        <v>19805</v>
      </c>
      <c r="T9850" s="25" t="s">
        <v>19806</v>
      </c>
    </row>
    <row r="9851" spans="19:20" x14ac:dyDescent="0.35">
      <c r="S9851" s="25" t="s">
        <v>19807</v>
      </c>
      <c r="T9851" s="25" t="s">
        <v>19808</v>
      </c>
    </row>
    <row r="9852" spans="19:20" x14ac:dyDescent="0.35">
      <c r="S9852" s="25" t="s">
        <v>19809</v>
      </c>
      <c r="T9852" s="25" t="s">
        <v>19810</v>
      </c>
    </row>
    <row r="9853" spans="19:20" x14ac:dyDescent="0.35">
      <c r="S9853" s="25" t="s">
        <v>19811</v>
      </c>
      <c r="T9853" s="25" t="s">
        <v>19812</v>
      </c>
    </row>
    <row r="9854" spans="19:20" x14ac:dyDescent="0.35">
      <c r="S9854" s="25" t="s">
        <v>19813</v>
      </c>
      <c r="T9854" s="25" t="s">
        <v>19814</v>
      </c>
    </row>
    <row r="9855" spans="19:20" x14ac:dyDescent="0.35">
      <c r="S9855" s="25" t="s">
        <v>19815</v>
      </c>
      <c r="T9855" s="25" t="s">
        <v>19816</v>
      </c>
    </row>
    <row r="9856" spans="19:20" x14ac:dyDescent="0.35">
      <c r="S9856" s="25" t="s">
        <v>19817</v>
      </c>
      <c r="T9856" s="25" t="s">
        <v>19818</v>
      </c>
    </row>
    <row r="9857" spans="19:20" x14ac:dyDescent="0.35">
      <c r="S9857" s="25" t="s">
        <v>19819</v>
      </c>
      <c r="T9857" s="25" t="s">
        <v>19820</v>
      </c>
    </row>
    <row r="9858" spans="19:20" x14ac:dyDescent="0.35">
      <c r="S9858" s="25" t="s">
        <v>19821</v>
      </c>
      <c r="T9858" s="25" t="s">
        <v>19822</v>
      </c>
    </row>
    <row r="9859" spans="19:20" x14ac:dyDescent="0.35">
      <c r="S9859" s="25" t="s">
        <v>19823</v>
      </c>
      <c r="T9859" s="25" t="s">
        <v>19824</v>
      </c>
    </row>
    <row r="9860" spans="19:20" x14ac:dyDescent="0.35">
      <c r="S9860" s="25" t="s">
        <v>19825</v>
      </c>
      <c r="T9860" s="25" t="s">
        <v>19826</v>
      </c>
    </row>
    <row r="9861" spans="19:20" x14ac:dyDescent="0.35">
      <c r="S9861" s="25" t="s">
        <v>19827</v>
      </c>
      <c r="T9861" s="25" t="s">
        <v>19828</v>
      </c>
    </row>
    <row r="9862" spans="19:20" x14ac:dyDescent="0.35">
      <c r="S9862" s="25" t="s">
        <v>19829</v>
      </c>
      <c r="T9862" s="25" t="s">
        <v>19830</v>
      </c>
    </row>
    <row r="9863" spans="19:20" x14ac:dyDescent="0.35">
      <c r="S9863" s="25" t="s">
        <v>19831</v>
      </c>
      <c r="T9863" s="25" t="s">
        <v>19832</v>
      </c>
    </row>
    <row r="9864" spans="19:20" x14ac:dyDescent="0.35">
      <c r="S9864" s="25" t="s">
        <v>19833</v>
      </c>
      <c r="T9864" s="25" t="s">
        <v>19834</v>
      </c>
    </row>
    <row r="9865" spans="19:20" x14ac:dyDescent="0.35">
      <c r="S9865" s="25" t="s">
        <v>19835</v>
      </c>
      <c r="T9865" s="25" t="s">
        <v>19836</v>
      </c>
    </row>
    <row r="9866" spans="19:20" x14ac:dyDescent="0.35">
      <c r="S9866" s="25" t="s">
        <v>19837</v>
      </c>
      <c r="T9866" s="25" t="s">
        <v>19838</v>
      </c>
    </row>
    <row r="9867" spans="19:20" x14ac:dyDescent="0.35">
      <c r="S9867" s="25" t="s">
        <v>19839</v>
      </c>
      <c r="T9867" s="25" t="s">
        <v>19840</v>
      </c>
    </row>
    <row r="9868" spans="19:20" x14ac:dyDescent="0.35">
      <c r="S9868" s="25" t="s">
        <v>19841</v>
      </c>
      <c r="T9868" s="25" t="s">
        <v>19842</v>
      </c>
    </row>
    <row r="9869" spans="19:20" x14ac:dyDescent="0.35">
      <c r="S9869" s="25" t="s">
        <v>19843</v>
      </c>
      <c r="T9869" s="25" t="s">
        <v>19844</v>
      </c>
    </row>
    <row r="9870" spans="19:20" x14ac:dyDescent="0.35">
      <c r="S9870" s="25" t="s">
        <v>19845</v>
      </c>
      <c r="T9870" s="25" t="s">
        <v>19846</v>
      </c>
    </row>
    <row r="9871" spans="19:20" x14ac:dyDescent="0.35">
      <c r="S9871" s="25" t="s">
        <v>19847</v>
      </c>
      <c r="T9871" s="25" t="s">
        <v>19848</v>
      </c>
    </row>
    <row r="9872" spans="19:20" x14ac:dyDescent="0.35">
      <c r="S9872" s="25" t="s">
        <v>19849</v>
      </c>
      <c r="T9872" s="25" t="s">
        <v>19850</v>
      </c>
    </row>
    <row r="9873" spans="19:20" x14ac:dyDescent="0.35">
      <c r="S9873" s="25" t="s">
        <v>19851</v>
      </c>
      <c r="T9873" s="25" t="s">
        <v>19852</v>
      </c>
    </row>
    <row r="9874" spans="19:20" x14ac:dyDescent="0.35">
      <c r="S9874" s="25" t="s">
        <v>19853</v>
      </c>
      <c r="T9874" s="25" t="s">
        <v>19854</v>
      </c>
    </row>
    <row r="9875" spans="19:20" x14ac:dyDescent="0.35">
      <c r="S9875" s="25" t="s">
        <v>19855</v>
      </c>
      <c r="T9875" s="25" t="s">
        <v>19856</v>
      </c>
    </row>
    <row r="9876" spans="19:20" x14ac:dyDescent="0.35">
      <c r="S9876" s="25" t="s">
        <v>19857</v>
      </c>
      <c r="T9876" s="25" t="s">
        <v>19858</v>
      </c>
    </row>
    <row r="9877" spans="19:20" x14ac:dyDescent="0.35">
      <c r="S9877" s="25" t="s">
        <v>19859</v>
      </c>
      <c r="T9877" s="25" t="s">
        <v>19860</v>
      </c>
    </row>
    <row r="9878" spans="19:20" x14ac:dyDescent="0.35">
      <c r="S9878" s="25" t="s">
        <v>19861</v>
      </c>
      <c r="T9878" s="25" t="s">
        <v>19862</v>
      </c>
    </row>
    <row r="9879" spans="19:20" x14ac:dyDescent="0.35">
      <c r="S9879" s="25" t="s">
        <v>19863</v>
      </c>
      <c r="T9879" s="25" t="s">
        <v>19864</v>
      </c>
    </row>
    <row r="9880" spans="19:20" x14ac:dyDescent="0.35">
      <c r="S9880" s="25" t="s">
        <v>19865</v>
      </c>
      <c r="T9880" s="25" t="s">
        <v>19866</v>
      </c>
    </row>
    <row r="9881" spans="19:20" x14ac:dyDescent="0.35">
      <c r="S9881" s="25" t="s">
        <v>19867</v>
      </c>
      <c r="T9881" s="25" t="s">
        <v>19868</v>
      </c>
    </row>
    <row r="9882" spans="19:20" x14ac:dyDescent="0.35">
      <c r="S9882" s="25" t="s">
        <v>19869</v>
      </c>
      <c r="T9882" s="25" t="s">
        <v>19870</v>
      </c>
    </row>
    <row r="9883" spans="19:20" x14ac:dyDescent="0.35">
      <c r="S9883" s="25" t="s">
        <v>19871</v>
      </c>
      <c r="T9883" s="25" t="s">
        <v>19872</v>
      </c>
    </row>
    <row r="9884" spans="19:20" x14ac:dyDescent="0.35">
      <c r="S9884" s="25" t="s">
        <v>19873</v>
      </c>
      <c r="T9884" s="25" t="s">
        <v>19874</v>
      </c>
    </row>
    <row r="9885" spans="19:20" x14ac:dyDescent="0.35">
      <c r="S9885" s="25" t="s">
        <v>19875</v>
      </c>
      <c r="T9885" s="25" t="s">
        <v>19876</v>
      </c>
    </row>
    <row r="9886" spans="19:20" x14ac:dyDescent="0.35">
      <c r="S9886" s="25" t="s">
        <v>19877</v>
      </c>
      <c r="T9886" s="25" t="s">
        <v>19878</v>
      </c>
    </row>
    <row r="9887" spans="19:20" x14ac:dyDescent="0.35">
      <c r="S9887" s="25" t="s">
        <v>19879</v>
      </c>
      <c r="T9887" s="25" t="s">
        <v>19880</v>
      </c>
    </row>
    <row r="9888" spans="19:20" x14ac:dyDescent="0.35">
      <c r="S9888" s="25" t="s">
        <v>19881</v>
      </c>
      <c r="T9888" s="25" t="s">
        <v>19882</v>
      </c>
    </row>
    <row r="9889" spans="19:20" x14ac:dyDescent="0.35">
      <c r="S9889" s="25" t="s">
        <v>19883</v>
      </c>
      <c r="T9889" s="25" t="s">
        <v>19884</v>
      </c>
    </row>
    <row r="9890" spans="19:20" x14ac:dyDescent="0.35">
      <c r="S9890" s="25" t="s">
        <v>19885</v>
      </c>
      <c r="T9890" s="25" t="s">
        <v>19886</v>
      </c>
    </row>
    <row r="9891" spans="19:20" x14ac:dyDescent="0.35">
      <c r="S9891" s="25" t="s">
        <v>19887</v>
      </c>
      <c r="T9891" s="25" t="s">
        <v>19888</v>
      </c>
    </row>
    <row r="9892" spans="19:20" x14ac:dyDescent="0.35">
      <c r="S9892" s="25" t="s">
        <v>19889</v>
      </c>
      <c r="T9892" s="25" t="s">
        <v>19890</v>
      </c>
    </row>
    <row r="9893" spans="19:20" x14ac:dyDescent="0.35">
      <c r="S9893" s="25" t="s">
        <v>19891</v>
      </c>
      <c r="T9893" s="25" t="s">
        <v>19892</v>
      </c>
    </row>
    <row r="9894" spans="19:20" x14ac:dyDescent="0.35">
      <c r="S9894" s="25" t="s">
        <v>19893</v>
      </c>
      <c r="T9894" s="25" t="s">
        <v>19894</v>
      </c>
    </row>
    <row r="9895" spans="19:20" x14ac:dyDescent="0.35">
      <c r="S9895" s="25" t="s">
        <v>19895</v>
      </c>
      <c r="T9895" s="25" t="s">
        <v>19896</v>
      </c>
    </row>
    <row r="9896" spans="19:20" x14ac:dyDescent="0.35">
      <c r="S9896" s="25" t="s">
        <v>19897</v>
      </c>
      <c r="T9896" s="25" t="s">
        <v>19898</v>
      </c>
    </row>
    <row r="9897" spans="19:20" x14ac:dyDescent="0.35">
      <c r="S9897" s="25" t="s">
        <v>19899</v>
      </c>
      <c r="T9897" s="25" t="s">
        <v>19900</v>
      </c>
    </row>
    <row r="9898" spans="19:20" x14ac:dyDescent="0.35">
      <c r="S9898" s="25" t="s">
        <v>19901</v>
      </c>
      <c r="T9898" s="25" t="s">
        <v>19902</v>
      </c>
    </row>
    <row r="9899" spans="19:20" x14ac:dyDescent="0.35">
      <c r="S9899" s="25" t="s">
        <v>19903</v>
      </c>
      <c r="T9899" s="25" t="s">
        <v>19904</v>
      </c>
    </row>
    <row r="9900" spans="19:20" x14ac:dyDescent="0.35">
      <c r="S9900" s="25" t="s">
        <v>19905</v>
      </c>
      <c r="T9900" s="25" t="s">
        <v>19906</v>
      </c>
    </row>
    <row r="9901" spans="19:20" x14ac:dyDescent="0.35">
      <c r="S9901" s="25" t="s">
        <v>19907</v>
      </c>
      <c r="T9901" s="25" t="s">
        <v>19908</v>
      </c>
    </row>
    <row r="9902" spans="19:20" x14ac:dyDescent="0.35">
      <c r="S9902" s="25" t="s">
        <v>19909</v>
      </c>
      <c r="T9902" s="25" t="s">
        <v>19910</v>
      </c>
    </row>
    <row r="9903" spans="19:20" x14ac:dyDescent="0.35">
      <c r="S9903" s="25" t="s">
        <v>19911</v>
      </c>
      <c r="T9903" s="25" t="s">
        <v>19912</v>
      </c>
    </row>
    <row r="9904" spans="19:20" x14ac:dyDescent="0.35">
      <c r="S9904" s="25" t="s">
        <v>19913</v>
      </c>
      <c r="T9904" s="25" t="s">
        <v>19914</v>
      </c>
    </row>
    <row r="9905" spans="19:20" x14ac:dyDescent="0.35">
      <c r="S9905" s="25" t="s">
        <v>19915</v>
      </c>
      <c r="T9905" s="25" t="s">
        <v>19916</v>
      </c>
    </row>
    <row r="9906" spans="19:20" x14ac:dyDescent="0.35">
      <c r="S9906" s="25" t="s">
        <v>19917</v>
      </c>
      <c r="T9906" s="25" t="s">
        <v>19918</v>
      </c>
    </row>
    <row r="9907" spans="19:20" x14ac:dyDescent="0.35">
      <c r="S9907" s="25" t="s">
        <v>19919</v>
      </c>
      <c r="T9907" s="25" t="s">
        <v>19920</v>
      </c>
    </row>
    <row r="9908" spans="19:20" x14ac:dyDescent="0.35">
      <c r="S9908" s="25" t="s">
        <v>19921</v>
      </c>
      <c r="T9908" s="25" t="s">
        <v>19922</v>
      </c>
    </row>
    <row r="9909" spans="19:20" x14ac:dyDescent="0.35">
      <c r="S9909" s="25" t="s">
        <v>19923</v>
      </c>
      <c r="T9909" s="25" t="s">
        <v>19924</v>
      </c>
    </row>
    <row r="9910" spans="19:20" x14ac:dyDescent="0.35">
      <c r="S9910" s="25" t="s">
        <v>19925</v>
      </c>
      <c r="T9910" s="25" t="s">
        <v>19926</v>
      </c>
    </row>
    <row r="9911" spans="19:20" x14ac:dyDescent="0.35">
      <c r="S9911" s="25" t="s">
        <v>19927</v>
      </c>
      <c r="T9911" s="25" t="s">
        <v>19928</v>
      </c>
    </row>
    <row r="9912" spans="19:20" x14ac:dyDescent="0.35">
      <c r="S9912" s="25" t="s">
        <v>19929</v>
      </c>
      <c r="T9912" s="25" t="s">
        <v>19930</v>
      </c>
    </row>
    <row r="9913" spans="19:20" x14ac:dyDescent="0.35">
      <c r="S9913" s="25" t="s">
        <v>19931</v>
      </c>
      <c r="T9913" s="25" t="s">
        <v>19932</v>
      </c>
    </row>
    <row r="9914" spans="19:20" x14ac:dyDescent="0.35">
      <c r="S9914" s="25" t="s">
        <v>19933</v>
      </c>
      <c r="T9914" s="25" t="s">
        <v>19934</v>
      </c>
    </row>
    <row r="9915" spans="19:20" x14ac:dyDescent="0.35">
      <c r="S9915" s="25" t="s">
        <v>19935</v>
      </c>
      <c r="T9915" s="25" t="s">
        <v>19936</v>
      </c>
    </row>
    <row r="9916" spans="19:20" x14ac:dyDescent="0.35">
      <c r="S9916" s="25" t="s">
        <v>19937</v>
      </c>
      <c r="T9916" s="25" t="s">
        <v>19938</v>
      </c>
    </row>
    <row r="9917" spans="19:20" x14ac:dyDescent="0.35">
      <c r="S9917" s="25" t="s">
        <v>19939</v>
      </c>
      <c r="T9917" s="25" t="s">
        <v>19940</v>
      </c>
    </row>
    <row r="9918" spans="19:20" x14ac:dyDescent="0.35">
      <c r="S9918" s="25" t="s">
        <v>19941</v>
      </c>
      <c r="T9918" s="25" t="s">
        <v>19942</v>
      </c>
    </row>
    <row r="9919" spans="19:20" x14ac:dyDescent="0.35">
      <c r="S9919" s="25" t="s">
        <v>19943</v>
      </c>
      <c r="T9919" s="25" t="s">
        <v>19944</v>
      </c>
    </row>
    <row r="9920" spans="19:20" x14ac:dyDescent="0.35">
      <c r="S9920" s="25" t="s">
        <v>19945</v>
      </c>
      <c r="T9920" s="25" t="s">
        <v>19946</v>
      </c>
    </row>
    <row r="9921" spans="19:20" x14ac:dyDescent="0.35">
      <c r="S9921" s="25" t="s">
        <v>19947</v>
      </c>
      <c r="T9921" s="25" t="s">
        <v>19948</v>
      </c>
    </row>
    <row r="9922" spans="19:20" x14ac:dyDescent="0.35">
      <c r="S9922" s="25" t="s">
        <v>19949</v>
      </c>
      <c r="T9922" s="25" t="s">
        <v>19950</v>
      </c>
    </row>
    <row r="9923" spans="19:20" x14ac:dyDescent="0.35">
      <c r="S9923" s="25" t="s">
        <v>19951</v>
      </c>
      <c r="T9923" s="25" t="s">
        <v>19952</v>
      </c>
    </row>
    <row r="9924" spans="19:20" x14ac:dyDescent="0.35">
      <c r="S9924" s="25" t="s">
        <v>19953</v>
      </c>
      <c r="T9924" s="25" t="s">
        <v>19954</v>
      </c>
    </row>
    <row r="9925" spans="19:20" x14ac:dyDescent="0.35">
      <c r="S9925" s="25" t="s">
        <v>19955</v>
      </c>
      <c r="T9925" s="25" t="s">
        <v>19956</v>
      </c>
    </row>
    <row r="9926" spans="19:20" x14ac:dyDescent="0.35">
      <c r="S9926" s="25" t="s">
        <v>19957</v>
      </c>
      <c r="T9926" s="25" t="s">
        <v>19958</v>
      </c>
    </row>
    <row r="9927" spans="19:20" x14ac:dyDescent="0.35">
      <c r="S9927" s="25" t="s">
        <v>19959</v>
      </c>
      <c r="T9927" s="25" t="s">
        <v>19960</v>
      </c>
    </row>
    <row r="9928" spans="19:20" x14ac:dyDescent="0.35">
      <c r="S9928" s="25" t="s">
        <v>19961</v>
      </c>
      <c r="T9928" s="25" t="s">
        <v>19962</v>
      </c>
    </row>
    <row r="9929" spans="19:20" x14ac:dyDescent="0.35">
      <c r="S9929" s="25" t="s">
        <v>19963</v>
      </c>
      <c r="T9929" s="25" t="s">
        <v>19964</v>
      </c>
    </row>
    <row r="9930" spans="19:20" x14ac:dyDescent="0.35">
      <c r="S9930" s="25" t="s">
        <v>19965</v>
      </c>
      <c r="T9930" s="25" t="s">
        <v>19966</v>
      </c>
    </row>
    <row r="9931" spans="19:20" x14ac:dyDescent="0.35">
      <c r="S9931" s="25" t="s">
        <v>19967</v>
      </c>
      <c r="T9931" s="25" t="s">
        <v>19968</v>
      </c>
    </row>
    <row r="9932" spans="19:20" x14ac:dyDescent="0.35">
      <c r="S9932" s="25" t="s">
        <v>19969</v>
      </c>
      <c r="T9932" s="25" t="s">
        <v>19970</v>
      </c>
    </row>
    <row r="9933" spans="19:20" x14ac:dyDescent="0.35">
      <c r="S9933" s="25" t="s">
        <v>19971</v>
      </c>
      <c r="T9933" s="25" t="s">
        <v>19972</v>
      </c>
    </row>
    <row r="9934" spans="19:20" x14ac:dyDescent="0.35">
      <c r="S9934" s="25" t="s">
        <v>19973</v>
      </c>
      <c r="T9934" s="25" t="s">
        <v>19974</v>
      </c>
    </row>
    <row r="9935" spans="19:20" x14ac:dyDescent="0.35">
      <c r="S9935" s="25" t="s">
        <v>19975</v>
      </c>
      <c r="T9935" s="25" t="s">
        <v>19976</v>
      </c>
    </row>
    <row r="9936" spans="19:20" x14ac:dyDescent="0.35">
      <c r="S9936" s="25" t="s">
        <v>19977</v>
      </c>
      <c r="T9936" s="25" t="s">
        <v>19978</v>
      </c>
    </row>
    <row r="9937" spans="19:20" x14ac:dyDescent="0.35">
      <c r="S9937" s="25" t="s">
        <v>19979</v>
      </c>
      <c r="T9937" s="25" t="s">
        <v>19980</v>
      </c>
    </row>
    <row r="9938" spans="19:20" x14ac:dyDescent="0.35">
      <c r="S9938" s="25" t="s">
        <v>19981</v>
      </c>
      <c r="T9938" s="25" t="s">
        <v>19982</v>
      </c>
    </row>
    <row r="9939" spans="19:20" x14ac:dyDescent="0.35">
      <c r="S9939" s="25" t="s">
        <v>19983</v>
      </c>
      <c r="T9939" s="25" t="s">
        <v>19984</v>
      </c>
    </row>
    <row r="9940" spans="19:20" x14ac:dyDescent="0.35">
      <c r="S9940" s="25" t="s">
        <v>19985</v>
      </c>
      <c r="T9940" s="25" t="s">
        <v>19986</v>
      </c>
    </row>
    <row r="9941" spans="19:20" x14ac:dyDescent="0.35">
      <c r="S9941" s="25" t="s">
        <v>19987</v>
      </c>
      <c r="T9941" s="25" t="s">
        <v>19988</v>
      </c>
    </row>
    <row r="9942" spans="19:20" x14ac:dyDescent="0.35">
      <c r="S9942" s="25" t="s">
        <v>19989</v>
      </c>
      <c r="T9942" s="25" t="s">
        <v>19990</v>
      </c>
    </row>
    <row r="9943" spans="19:20" x14ac:dyDescent="0.35">
      <c r="S9943" s="25" t="s">
        <v>19991</v>
      </c>
      <c r="T9943" s="25" t="s">
        <v>19992</v>
      </c>
    </row>
    <row r="9944" spans="19:20" x14ac:dyDescent="0.35">
      <c r="S9944" s="25" t="s">
        <v>19993</v>
      </c>
      <c r="T9944" s="25" t="s">
        <v>19994</v>
      </c>
    </row>
    <row r="9945" spans="19:20" x14ac:dyDescent="0.35">
      <c r="S9945" s="25" t="s">
        <v>19995</v>
      </c>
      <c r="T9945" s="25" t="s">
        <v>19996</v>
      </c>
    </row>
    <row r="9946" spans="19:20" x14ac:dyDescent="0.35">
      <c r="S9946" s="25" t="s">
        <v>19997</v>
      </c>
      <c r="T9946" s="25" t="s">
        <v>19998</v>
      </c>
    </row>
    <row r="9947" spans="19:20" x14ac:dyDescent="0.35">
      <c r="S9947" s="25" t="s">
        <v>19999</v>
      </c>
      <c r="T9947" s="25" t="s">
        <v>20000</v>
      </c>
    </row>
    <row r="9948" spans="19:20" x14ac:dyDescent="0.35">
      <c r="S9948" s="25" t="s">
        <v>20001</v>
      </c>
      <c r="T9948" s="25" t="s">
        <v>20002</v>
      </c>
    </row>
    <row r="9949" spans="19:20" x14ac:dyDescent="0.35">
      <c r="S9949" s="25" t="s">
        <v>20003</v>
      </c>
      <c r="T9949" s="25" t="s">
        <v>20004</v>
      </c>
    </row>
    <row r="9950" spans="19:20" x14ac:dyDescent="0.35">
      <c r="S9950" s="25" t="s">
        <v>20005</v>
      </c>
      <c r="T9950" s="25" t="s">
        <v>20006</v>
      </c>
    </row>
    <row r="9951" spans="19:20" x14ac:dyDescent="0.35">
      <c r="S9951" s="25" t="s">
        <v>20007</v>
      </c>
      <c r="T9951" s="25" t="s">
        <v>20008</v>
      </c>
    </row>
    <row r="9952" spans="19:20" x14ac:dyDescent="0.35">
      <c r="S9952" s="25" t="s">
        <v>20009</v>
      </c>
      <c r="T9952" s="25" t="s">
        <v>20010</v>
      </c>
    </row>
    <row r="9953" spans="19:20" x14ac:dyDescent="0.35">
      <c r="S9953" s="25" t="s">
        <v>20011</v>
      </c>
      <c r="T9953" s="25" t="s">
        <v>20012</v>
      </c>
    </row>
    <row r="9954" spans="19:20" x14ac:dyDescent="0.35">
      <c r="S9954" s="25" t="s">
        <v>20013</v>
      </c>
      <c r="T9954" s="25" t="s">
        <v>20014</v>
      </c>
    </row>
    <row r="9955" spans="19:20" x14ac:dyDescent="0.35">
      <c r="S9955" s="25" t="s">
        <v>20015</v>
      </c>
      <c r="T9955" s="25" t="s">
        <v>20016</v>
      </c>
    </row>
    <row r="9956" spans="19:20" x14ac:dyDescent="0.35">
      <c r="S9956" s="25" t="s">
        <v>20017</v>
      </c>
      <c r="T9956" s="25" t="s">
        <v>20018</v>
      </c>
    </row>
    <row r="9957" spans="19:20" x14ac:dyDescent="0.35">
      <c r="S9957" s="25" t="s">
        <v>20019</v>
      </c>
      <c r="T9957" s="25" t="s">
        <v>20020</v>
      </c>
    </row>
    <row r="9958" spans="19:20" x14ac:dyDescent="0.35">
      <c r="S9958" s="25" t="s">
        <v>20021</v>
      </c>
      <c r="T9958" s="25" t="s">
        <v>20022</v>
      </c>
    </row>
    <row r="9959" spans="19:20" x14ac:dyDescent="0.35">
      <c r="S9959" s="25" t="s">
        <v>20023</v>
      </c>
      <c r="T9959" s="25" t="s">
        <v>20024</v>
      </c>
    </row>
    <row r="9960" spans="19:20" x14ac:dyDescent="0.35">
      <c r="S9960" s="25" t="s">
        <v>20025</v>
      </c>
      <c r="T9960" s="25" t="s">
        <v>20026</v>
      </c>
    </row>
    <row r="9961" spans="19:20" x14ac:dyDescent="0.35">
      <c r="S9961" s="25" t="s">
        <v>20027</v>
      </c>
      <c r="T9961" s="25" t="s">
        <v>20028</v>
      </c>
    </row>
    <row r="9962" spans="19:20" x14ac:dyDescent="0.35">
      <c r="S9962" s="25" t="s">
        <v>20029</v>
      </c>
      <c r="T9962" s="25" t="s">
        <v>20030</v>
      </c>
    </row>
    <row r="9963" spans="19:20" x14ac:dyDescent="0.35">
      <c r="S9963" s="25" t="s">
        <v>20031</v>
      </c>
      <c r="T9963" s="25" t="s">
        <v>20032</v>
      </c>
    </row>
    <row r="9964" spans="19:20" x14ac:dyDescent="0.35">
      <c r="S9964" s="25" t="s">
        <v>20033</v>
      </c>
      <c r="T9964" s="25" t="s">
        <v>20034</v>
      </c>
    </row>
    <row r="9965" spans="19:20" x14ac:dyDescent="0.35">
      <c r="S9965" s="25" t="s">
        <v>20035</v>
      </c>
      <c r="T9965" s="25" t="s">
        <v>20036</v>
      </c>
    </row>
    <row r="9966" spans="19:20" x14ac:dyDescent="0.35">
      <c r="S9966" s="25" t="s">
        <v>20037</v>
      </c>
      <c r="T9966" s="25" t="s">
        <v>20038</v>
      </c>
    </row>
    <row r="9967" spans="19:20" x14ac:dyDescent="0.35">
      <c r="S9967" s="25" t="s">
        <v>20039</v>
      </c>
      <c r="T9967" s="25" t="s">
        <v>20040</v>
      </c>
    </row>
    <row r="9968" spans="19:20" x14ac:dyDescent="0.35">
      <c r="S9968" s="25" t="s">
        <v>20041</v>
      </c>
      <c r="T9968" s="25" t="s">
        <v>20042</v>
      </c>
    </row>
    <row r="9969" spans="19:20" x14ac:dyDescent="0.35">
      <c r="S9969" s="25" t="s">
        <v>20043</v>
      </c>
      <c r="T9969" s="25" t="s">
        <v>20044</v>
      </c>
    </row>
    <row r="9970" spans="19:20" x14ac:dyDescent="0.35">
      <c r="S9970" s="25" t="s">
        <v>20045</v>
      </c>
      <c r="T9970" s="25" t="s">
        <v>20046</v>
      </c>
    </row>
    <row r="9971" spans="19:20" x14ac:dyDescent="0.35">
      <c r="S9971" s="25" t="s">
        <v>20047</v>
      </c>
      <c r="T9971" s="25" t="s">
        <v>20048</v>
      </c>
    </row>
    <row r="9972" spans="19:20" x14ac:dyDescent="0.35">
      <c r="S9972" s="25" t="s">
        <v>20049</v>
      </c>
      <c r="T9972" s="25" t="s">
        <v>20050</v>
      </c>
    </row>
    <row r="9973" spans="19:20" x14ac:dyDescent="0.35">
      <c r="S9973" s="25" t="s">
        <v>20051</v>
      </c>
      <c r="T9973" s="25" t="s">
        <v>20052</v>
      </c>
    </row>
    <row r="9974" spans="19:20" x14ac:dyDescent="0.35">
      <c r="S9974" s="25" t="s">
        <v>20053</v>
      </c>
      <c r="T9974" s="25" t="s">
        <v>20054</v>
      </c>
    </row>
    <row r="9975" spans="19:20" x14ac:dyDescent="0.35">
      <c r="S9975" s="25" t="s">
        <v>20055</v>
      </c>
      <c r="T9975" s="25" t="s">
        <v>20056</v>
      </c>
    </row>
    <row r="9976" spans="19:20" x14ac:dyDescent="0.35">
      <c r="S9976" s="25" t="s">
        <v>20057</v>
      </c>
      <c r="T9976" s="25" t="s">
        <v>20058</v>
      </c>
    </row>
    <row r="9977" spans="19:20" x14ac:dyDescent="0.35">
      <c r="S9977" s="25" t="s">
        <v>20059</v>
      </c>
      <c r="T9977" s="25" t="s">
        <v>20060</v>
      </c>
    </row>
    <row r="9978" spans="19:20" x14ac:dyDescent="0.35">
      <c r="S9978" s="25" t="s">
        <v>20061</v>
      </c>
      <c r="T9978" s="25" t="s">
        <v>20062</v>
      </c>
    </row>
    <row r="9979" spans="19:20" x14ac:dyDescent="0.35">
      <c r="S9979" s="25" t="s">
        <v>20063</v>
      </c>
      <c r="T9979" s="25" t="s">
        <v>20064</v>
      </c>
    </row>
    <row r="9980" spans="19:20" x14ac:dyDescent="0.35">
      <c r="S9980" s="25" t="s">
        <v>20065</v>
      </c>
      <c r="T9980" s="25" t="s">
        <v>20066</v>
      </c>
    </row>
    <row r="9981" spans="19:20" x14ac:dyDescent="0.35">
      <c r="S9981" s="25" t="s">
        <v>20067</v>
      </c>
      <c r="T9981" s="25" t="s">
        <v>20068</v>
      </c>
    </row>
    <row r="9982" spans="19:20" x14ac:dyDescent="0.35">
      <c r="S9982" s="25" t="s">
        <v>20069</v>
      </c>
      <c r="T9982" s="25" t="s">
        <v>20070</v>
      </c>
    </row>
    <row r="9983" spans="19:20" x14ac:dyDescent="0.35">
      <c r="S9983" s="25" t="s">
        <v>20071</v>
      </c>
      <c r="T9983" s="25" t="s">
        <v>20072</v>
      </c>
    </row>
    <row r="9984" spans="19:20" x14ac:dyDescent="0.35">
      <c r="S9984" s="25" t="s">
        <v>20073</v>
      </c>
      <c r="T9984" s="25" t="s">
        <v>20074</v>
      </c>
    </row>
    <row r="9985" spans="19:20" x14ac:dyDescent="0.35">
      <c r="S9985" s="25" t="s">
        <v>20075</v>
      </c>
      <c r="T9985" s="25" t="s">
        <v>20076</v>
      </c>
    </row>
    <row r="9986" spans="19:20" x14ac:dyDescent="0.35">
      <c r="S9986" s="25" t="s">
        <v>20077</v>
      </c>
      <c r="T9986" s="25" t="s">
        <v>20078</v>
      </c>
    </row>
    <row r="9987" spans="19:20" x14ac:dyDescent="0.35">
      <c r="S9987" s="25" t="s">
        <v>20079</v>
      </c>
      <c r="T9987" s="25" t="s">
        <v>20080</v>
      </c>
    </row>
    <row r="9988" spans="19:20" x14ac:dyDescent="0.35">
      <c r="S9988" s="25" t="s">
        <v>20081</v>
      </c>
      <c r="T9988" s="25" t="s">
        <v>20082</v>
      </c>
    </row>
    <row r="9989" spans="19:20" x14ac:dyDescent="0.35">
      <c r="S9989" s="25" t="s">
        <v>20083</v>
      </c>
      <c r="T9989" s="25" t="s">
        <v>20084</v>
      </c>
    </row>
    <row r="9990" spans="19:20" x14ac:dyDescent="0.35">
      <c r="S9990" s="25" t="s">
        <v>20085</v>
      </c>
      <c r="T9990" s="25" t="s">
        <v>20086</v>
      </c>
    </row>
    <row r="9991" spans="19:20" x14ac:dyDescent="0.35">
      <c r="S9991" s="25" t="s">
        <v>20087</v>
      </c>
      <c r="T9991" s="25" t="s">
        <v>20088</v>
      </c>
    </row>
    <row r="9992" spans="19:20" x14ac:dyDescent="0.35">
      <c r="S9992" s="25" t="s">
        <v>20089</v>
      </c>
      <c r="T9992" s="25" t="s">
        <v>20090</v>
      </c>
    </row>
    <row r="9993" spans="19:20" x14ac:dyDescent="0.35">
      <c r="S9993" s="25" t="s">
        <v>20091</v>
      </c>
      <c r="T9993" s="25" t="s">
        <v>20092</v>
      </c>
    </row>
    <row r="9994" spans="19:20" x14ac:dyDescent="0.35">
      <c r="S9994" s="25" t="s">
        <v>20093</v>
      </c>
      <c r="T9994" s="25" t="s">
        <v>20094</v>
      </c>
    </row>
    <row r="9995" spans="19:20" x14ac:dyDescent="0.35">
      <c r="S9995" s="25" t="s">
        <v>20095</v>
      </c>
      <c r="T9995" s="25" t="s">
        <v>20096</v>
      </c>
    </row>
    <row r="9996" spans="19:20" x14ac:dyDescent="0.35">
      <c r="S9996" s="25" t="s">
        <v>20097</v>
      </c>
      <c r="T9996" s="25" t="s">
        <v>20098</v>
      </c>
    </row>
    <row r="9997" spans="19:20" x14ac:dyDescent="0.35">
      <c r="S9997" s="25" t="s">
        <v>20099</v>
      </c>
      <c r="T9997" s="25" t="s">
        <v>20100</v>
      </c>
    </row>
    <row r="9998" spans="19:20" x14ac:dyDescent="0.35">
      <c r="S9998" s="25" t="s">
        <v>20101</v>
      </c>
      <c r="T9998" s="25" t="s">
        <v>20102</v>
      </c>
    </row>
    <row r="9999" spans="19:20" x14ac:dyDescent="0.35">
      <c r="S9999" s="25" t="s">
        <v>20103</v>
      </c>
      <c r="T9999" s="25" t="s">
        <v>20104</v>
      </c>
    </row>
    <row r="10000" spans="19:20" x14ac:dyDescent="0.35">
      <c r="S10000" s="25" t="s">
        <v>20105</v>
      </c>
      <c r="T10000" s="25" t="s">
        <v>20106</v>
      </c>
    </row>
    <row r="10001" spans="19:20" x14ac:dyDescent="0.35">
      <c r="S10001" s="25" t="s">
        <v>20107</v>
      </c>
      <c r="T10001" s="25" t="s">
        <v>20108</v>
      </c>
    </row>
    <row r="10002" spans="19:20" x14ac:dyDescent="0.35">
      <c r="S10002" s="25" t="s">
        <v>20109</v>
      </c>
      <c r="T10002" s="25" t="s">
        <v>20110</v>
      </c>
    </row>
    <row r="10003" spans="19:20" x14ac:dyDescent="0.35">
      <c r="S10003" s="25" t="s">
        <v>20111</v>
      </c>
      <c r="T10003" s="25" t="s">
        <v>20112</v>
      </c>
    </row>
    <row r="10004" spans="19:20" x14ac:dyDescent="0.35">
      <c r="S10004" s="25" t="s">
        <v>20113</v>
      </c>
      <c r="T10004" s="25" t="s">
        <v>20114</v>
      </c>
    </row>
    <row r="10005" spans="19:20" x14ac:dyDescent="0.35">
      <c r="S10005" s="25" t="s">
        <v>20115</v>
      </c>
      <c r="T10005" s="25" t="s">
        <v>20116</v>
      </c>
    </row>
    <row r="10006" spans="19:20" x14ac:dyDescent="0.35">
      <c r="S10006" s="25" t="s">
        <v>20117</v>
      </c>
      <c r="T10006" s="25" t="s">
        <v>20118</v>
      </c>
    </row>
    <row r="10007" spans="19:20" x14ac:dyDescent="0.35">
      <c r="S10007" s="25" t="s">
        <v>20119</v>
      </c>
      <c r="T10007" s="25" t="s">
        <v>20120</v>
      </c>
    </row>
    <row r="10008" spans="19:20" x14ac:dyDescent="0.35">
      <c r="S10008" s="25" t="s">
        <v>20121</v>
      </c>
      <c r="T10008" s="25" t="s">
        <v>20122</v>
      </c>
    </row>
    <row r="10009" spans="19:20" x14ac:dyDescent="0.35">
      <c r="S10009" s="25" t="s">
        <v>20123</v>
      </c>
      <c r="T10009" s="25" t="s">
        <v>20124</v>
      </c>
    </row>
    <row r="10010" spans="19:20" x14ac:dyDescent="0.35">
      <c r="S10010" s="25" t="s">
        <v>20125</v>
      </c>
      <c r="T10010" s="25" t="s">
        <v>20126</v>
      </c>
    </row>
    <row r="10011" spans="19:20" x14ac:dyDescent="0.35">
      <c r="S10011" s="25" t="s">
        <v>20127</v>
      </c>
      <c r="T10011" s="25" t="s">
        <v>20128</v>
      </c>
    </row>
    <row r="10012" spans="19:20" x14ac:dyDescent="0.35">
      <c r="S10012" s="25" t="s">
        <v>20129</v>
      </c>
      <c r="T10012" s="25" t="s">
        <v>20130</v>
      </c>
    </row>
    <row r="10013" spans="19:20" x14ac:dyDescent="0.35">
      <c r="S10013" s="25" t="s">
        <v>20131</v>
      </c>
      <c r="T10013" s="25" t="s">
        <v>20132</v>
      </c>
    </row>
    <row r="10014" spans="19:20" x14ac:dyDescent="0.35">
      <c r="S10014" s="25" t="s">
        <v>20133</v>
      </c>
      <c r="T10014" s="25" t="s">
        <v>20134</v>
      </c>
    </row>
    <row r="10015" spans="19:20" x14ac:dyDescent="0.35">
      <c r="S10015" s="25" t="s">
        <v>20135</v>
      </c>
      <c r="T10015" s="25" t="s">
        <v>20136</v>
      </c>
    </row>
    <row r="10016" spans="19:20" x14ac:dyDescent="0.35">
      <c r="S10016" s="25" t="s">
        <v>20137</v>
      </c>
      <c r="T10016" s="25" t="s">
        <v>20138</v>
      </c>
    </row>
    <row r="10017" spans="19:20" x14ac:dyDescent="0.35">
      <c r="S10017" s="25" t="s">
        <v>20139</v>
      </c>
      <c r="T10017" s="25" t="s">
        <v>20140</v>
      </c>
    </row>
    <row r="10018" spans="19:20" x14ac:dyDescent="0.35">
      <c r="S10018" s="25" t="s">
        <v>20141</v>
      </c>
      <c r="T10018" s="25" t="s">
        <v>20142</v>
      </c>
    </row>
    <row r="10019" spans="19:20" x14ac:dyDescent="0.35">
      <c r="S10019" s="25" t="s">
        <v>20143</v>
      </c>
      <c r="T10019" s="25" t="s">
        <v>20144</v>
      </c>
    </row>
    <row r="10020" spans="19:20" x14ac:dyDescent="0.35">
      <c r="S10020" s="25" t="s">
        <v>20145</v>
      </c>
      <c r="T10020" s="25" t="s">
        <v>20146</v>
      </c>
    </row>
    <row r="10021" spans="19:20" x14ac:dyDescent="0.35">
      <c r="S10021" s="25" t="s">
        <v>20147</v>
      </c>
      <c r="T10021" s="25" t="s">
        <v>20148</v>
      </c>
    </row>
    <row r="10022" spans="19:20" x14ac:dyDescent="0.35">
      <c r="S10022" s="25" t="s">
        <v>20149</v>
      </c>
      <c r="T10022" s="25" t="s">
        <v>20150</v>
      </c>
    </row>
    <row r="10023" spans="19:20" x14ac:dyDescent="0.35">
      <c r="S10023" s="25" t="s">
        <v>20151</v>
      </c>
      <c r="T10023" s="25" t="s">
        <v>20152</v>
      </c>
    </row>
    <row r="10024" spans="19:20" x14ac:dyDescent="0.35">
      <c r="S10024" s="25" t="s">
        <v>20153</v>
      </c>
      <c r="T10024" s="25" t="s">
        <v>20154</v>
      </c>
    </row>
    <row r="10025" spans="19:20" x14ac:dyDescent="0.35">
      <c r="S10025" s="25" t="s">
        <v>20155</v>
      </c>
      <c r="T10025" s="25" t="s">
        <v>20156</v>
      </c>
    </row>
    <row r="10026" spans="19:20" x14ac:dyDescent="0.35">
      <c r="S10026" s="25" t="s">
        <v>20157</v>
      </c>
      <c r="T10026" s="25" t="s">
        <v>20158</v>
      </c>
    </row>
    <row r="10027" spans="19:20" x14ac:dyDescent="0.35">
      <c r="S10027" s="25" t="s">
        <v>20159</v>
      </c>
      <c r="T10027" s="25" t="s">
        <v>20160</v>
      </c>
    </row>
    <row r="10028" spans="19:20" x14ac:dyDescent="0.35">
      <c r="S10028" s="25" t="s">
        <v>20161</v>
      </c>
      <c r="T10028" s="25" t="s">
        <v>20162</v>
      </c>
    </row>
    <row r="10029" spans="19:20" x14ac:dyDescent="0.35">
      <c r="S10029" s="25" t="s">
        <v>20163</v>
      </c>
      <c r="T10029" s="25" t="s">
        <v>20164</v>
      </c>
    </row>
    <row r="10030" spans="19:20" x14ac:dyDescent="0.35">
      <c r="S10030" s="25" t="s">
        <v>20165</v>
      </c>
      <c r="T10030" s="25" t="s">
        <v>20166</v>
      </c>
    </row>
    <row r="10031" spans="19:20" x14ac:dyDescent="0.35">
      <c r="S10031" s="25" t="s">
        <v>20167</v>
      </c>
      <c r="T10031" s="25" t="s">
        <v>20168</v>
      </c>
    </row>
    <row r="10032" spans="19:20" x14ac:dyDescent="0.35">
      <c r="S10032" s="25" t="s">
        <v>20169</v>
      </c>
      <c r="T10032" s="25" t="s">
        <v>20170</v>
      </c>
    </row>
    <row r="10033" spans="19:20" x14ac:dyDescent="0.35">
      <c r="S10033" s="25" t="s">
        <v>20171</v>
      </c>
      <c r="T10033" s="25" t="s">
        <v>20172</v>
      </c>
    </row>
    <row r="10034" spans="19:20" x14ac:dyDescent="0.35">
      <c r="S10034" s="25" t="s">
        <v>20173</v>
      </c>
      <c r="T10034" s="25" t="s">
        <v>20174</v>
      </c>
    </row>
    <row r="10035" spans="19:20" x14ac:dyDescent="0.35">
      <c r="S10035" s="25" t="s">
        <v>20175</v>
      </c>
      <c r="T10035" s="25" t="s">
        <v>20176</v>
      </c>
    </row>
    <row r="10036" spans="19:20" x14ac:dyDescent="0.35">
      <c r="S10036" s="25" t="s">
        <v>20177</v>
      </c>
      <c r="T10036" s="25" t="s">
        <v>20178</v>
      </c>
    </row>
    <row r="10037" spans="19:20" x14ac:dyDescent="0.35">
      <c r="S10037" s="25" t="s">
        <v>20179</v>
      </c>
      <c r="T10037" s="25" t="s">
        <v>20180</v>
      </c>
    </row>
    <row r="10038" spans="19:20" x14ac:dyDescent="0.35">
      <c r="S10038" s="25" t="s">
        <v>20181</v>
      </c>
      <c r="T10038" s="25" t="s">
        <v>20182</v>
      </c>
    </row>
    <row r="10039" spans="19:20" x14ac:dyDescent="0.35">
      <c r="S10039" s="25" t="s">
        <v>20183</v>
      </c>
      <c r="T10039" s="25" t="s">
        <v>20184</v>
      </c>
    </row>
    <row r="10040" spans="19:20" x14ac:dyDescent="0.35">
      <c r="S10040" s="25" t="s">
        <v>20185</v>
      </c>
      <c r="T10040" s="25" t="s">
        <v>20186</v>
      </c>
    </row>
    <row r="10041" spans="19:20" x14ac:dyDescent="0.35">
      <c r="S10041" s="25" t="s">
        <v>20187</v>
      </c>
      <c r="T10041" s="25" t="s">
        <v>20188</v>
      </c>
    </row>
    <row r="10042" spans="19:20" x14ac:dyDescent="0.35">
      <c r="S10042" s="25" t="s">
        <v>20189</v>
      </c>
      <c r="T10042" s="25" t="s">
        <v>20190</v>
      </c>
    </row>
    <row r="10043" spans="19:20" x14ac:dyDescent="0.35">
      <c r="S10043" s="25" t="s">
        <v>20191</v>
      </c>
      <c r="T10043" s="25" t="s">
        <v>20192</v>
      </c>
    </row>
    <row r="10044" spans="19:20" x14ac:dyDescent="0.35">
      <c r="S10044" s="25" t="s">
        <v>20193</v>
      </c>
      <c r="T10044" s="25" t="s">
        <v>20194</v>
      </c>
    </row>
    <row r="10045" spans="19:20" x14ac:dyDescent="0.35">
      <c r="S10045" s="25" t="s">
        <v>20195</v>
      </c>
      <c r="T10045" s="25" t="s">
        <v>20196</v>
      </c>
    </row>
    <row r="10046" spans="19:20" x14ac:dyDescent="0.35">
      <c r="S10046" s="25" t="s">
        <v>20197</v>
      </c>
      <c r="T10046" s="25" t="s">
        <v>20198</v>
      </c>
    </row>
    <row r="10047" spans="19:20" x14ac:dyDescent="0.35">
      <c r="S10047" s="25" t="s">
        <v>20199</v>
      </c>
      <c r="T10047" s="25" t="s">
        <v>20200</v>
      </c>
    </row>
    <row r="10048" spans="19:20" x14ac:dyDescent="0.35">
      <c r="S10048" s="25" t="s">
        <v>20201</v>
      </c>
      <c r="T10048" s="25" t="s">
        <v>20202</v>
      </c>
    </row>
    <row r="10049" spans="19:20" x14ac:dyDescent="0.35">
      <c r="S10049" s="25" t="s">
        <v>20203</v>
      </c>
      <c r="T10049" s="25" t="s">
        <v>20204</v>
      </c>
    </row>
    <row r="10050" spans="19:20" x14ac:dyDescent="0.35">
      <c r="S10050" s="25" t="s">
        <v>20205</v>
      </c>
      <c r="T10050" s="25" t="s">
        <v>20206</v>
      </c>
    </row>
    <row r="10051" spans="19:20" x14ac:dyDescent="0.35">
      <c r="S10051" s="25" t="s">
        <v>20207</v>
      </c>
      <c r="T10051" s="25" t="s">
        <v>20208</v>
      </c>
    </row>
    <row r="10052" spans="19:20" x14ac:dyDescent="0.35">
      <c r="S10052" s="25" t="s">
        <v>20209</v>
      </c>
      <c r="T10052" s="25" t="s">
        <v>20210</v>
      </c>
    </row>
    <row r="10053" spans="19:20" x14ac:dyDescent="0.35">
      <c r="S10053" s="25" t="s">
        <v>20211</v>
      </c>
      <c r="T10053" s="25" t="s">
        <v>20212</v>
      </c>
    </row>
    <row r="10054" spans="19:20" x14ac:dyDescent="0.35">
      <c r="S10054" s="25" t="s">
        <v>20213</v>
      </c>
      <c r="T10054" s="25" t="s">
        <v>20214</v>
      </c>
    </row>
    <row r="10055" spans="19:20" x14ac:dyDescent="0.35">
      <c r="S10055" s="25" t="s">
        <v>20215</v>
      </c>
      <c r="T10055" s="25" t="s">
        <v>20216</v>
      </c>
    </row>
    <row r="10056" spans="19:20" x14ac:dyDescent="0.35">
      <c r="S10056" s="25" t="s">
        <v>20217</v>
      </c>
      <c r="T10056" s="25" t="s">
        <v>20218</v>
      </c>
    </row>
    <row r="10057" spans="19:20" x14ac:dyDescent="0.35">
      <c r="S10057" s="25" t="s">
        <v>20219</v>
      </c>
      <c r="T10057" s="25" t="s">
        <v>20220</v>
      </c>
    </row>
    <row r="10058" spans="19:20" x14ac:dyDescent="0.35">
      <c r="S10058" s="25" t="s">
        <v>20221</v>
      </c>
      <c r="T10058" s="25" t="s">
        <v>20222</v>
      </c>
    </row>
    <row r="10059" spans="19:20" x14ac:dyDescent="0.35">
      <c r="S10059" s="25" t="s">
        <v>20223</v>
      </c>
      <c r="T10059" s="25" t="s">
        <v>20224</v>
      </c>
    </row>
    <row r="10060" spans="19:20" x14ac:dyDescent="0.35">
      <c r="S10060" s="25" t="s">
        <v>20225</v>
      </c>
      <c r="T10060" s="25" t="s">
        <v>20226</v>
      </c>
    </row>
    <row r="10061" spans="19:20" x14ac:dyDescent="0.35">
      <c r="S10061" s="25" t="s">
        <v>20227</v>
      </c>
      <c r="T10061" s="25" t="s">
        <v>20228</v>
      </c>
    </row>
    <row r="10062" spans="19:20" x14ac:dyDescent="0.35">
      <c r="S10062" s="25" t="s">
        <v>20229</v>
      </c>
      <c r="T10062" s="25" t="s">
        <v>20230</v>
      </c>
    </row>
    <row r="10063" spans="19:20" x14ac:dyDescent="0.35">
      <c r="S10063" s="25" t="s">
        <v>20231</v>
      </c>
      <c r="T10063" s="25" t="s">
        <v>20232</v>
      </c>
    </row>
    <row r="10064" spans="19:20" x14ac:dyDescent="0.35">
      <c r="S10064" s="25" t="s">
        <v>20233</v>
      </c>
      <c r="T10064" s="25" t="s">
        <v>20234</v>
      </c>
    </row>
    <row r="10065" spans="19:20" x14ac:dyDescent="0.35">
      <c r="S10065" s="25" t="s">
        <v>20235</v>
      </c>
      <c r="T10065" s="25" t="s">
        <v>20236</v>
      </c>
    </row>
    <row r="10066" spans="19:20" x14ac:dyDescent="0.35">
      <c r="S10066" s="25" t="s">
        <v>20237</v>
      </c>
      <c r="T10066" s="25" t="s">
        <v>20238</v>
      </c>
    </row>
    <row r="10067" spans="19:20" x14ac:dyDescent="0.35">
      <c r="S10067" s="25" t="s">
        <v>20239</v>
      </c>
      <c r="T10067" s="25" t="s">
        <v>20240</v>
      </c>
    </row>
    <row r="10068" spans="19:20" x14ac:dyDescent="0.35">
      <c r="S10068" s="25" t="s">
        <v>20241</v>
      </c>
      <c r="T10068" s="25" t="s">
        <v>20242</v>
      </c>
    </row>
    <row r="10069" spans="19:20" x14ac:dyDescent="0.35">
      <c r="S10069" s="25" t="s">
        <v>20243</v>
      </c>
      <c r="T10069" s="25" t="s">
        <v>20244</v>
      </c>
    </row>
    <row r="10070" spans="19:20" x14ac:dyDescent="0.35">
      <c r="S10070" s="25" t="s">
        <v>20245</v>
      </c>
      <c r="T10070" s="25" t="s">
        <v>20246</v>
      </c>
    </row>
    <row r="10071" spans="19:20" x14ac:dyDescent="0.35">
      <c r="S10071" s="25" t="s">
        <v>20247</v>
      </c>
      <c r="T10071" s="25" t="s">
        <v>20248</v>
      </c>
    </row>
    <row r="10072" spans="19:20" x14ac:dyDescent="0.35">
      <c r="S10072" s="25" t="s">
        <v>20249</v>
      </c>
      <c r="T10072" s="25" t="s">
        <v>20250</v>
      </c>
    </row>
    <row r="10073" spans="19:20" x14ac:dyDescent="0.35">
      <c r="S10073" s="25" t="s">
        <v>20251</v>
      </c>
      <c r="T10073" s="25" t="s">
        <v>20252</v>
      </c>
    </row>
    <row r="10074" spans="19:20" x14ac:dyDescent="0.35">
      <c r="S10074" s="25" t="s">
        <v>20253</v>
      </c>
      <c r="T10074" s="25" t="s">
        <v>20254</v>
      </c>
    </row>
    <row r="10075" spans="19:20" x14ac:dyDescent="0.35">
      <c r="S10075" s="25" t="s">
        <v>20255</v>
      </c>
      <c r="T10075" s="25" t="s">
        <v>20256</v>
      </c>
    </row>
    <row r="10076" spans="19:20" x14ac:dyDescent="0.35">
      <c r="S10076" s="25" t="s">
        <v>20257</v>
      </c>
      <c r="T10076" s="25" t="s">
        <v>20258</v>
      </c>
    </row>
    <row r="10077" spans="19:20" x14ac:dyDescent="0.35">
      <c r="S10077" s="25" t="s">
        <v>20259</v>
      </c>
      <c r="T10077" s="25" t="s">
        <v>20260</v>
      </c>
    </row>
    <row r="10078" spans="19:20" x14ac:dyDescent="0.35">
      <c r="S10078" s="25" t="s">
        <v>20261</v>
      </c>
      <c r="T10078" s="25" t="s">
        <v>20262</v>
      </c>
    </row>
    <row r="10079" spans="19:20" x14ac:dyDescent="0.35">
      <c r="S10079" s="25" t="s">
        <v>20263</v>
      </c>
      <c r="T10079" s="25" t="s">
        <v>20264</v>
      </c>
    </row>
    <row r="10080" spans="19:20" x14ac:dyDescent="0.35">
      <c r="S10080" s="25" t="s">
        <v>20265</v>
      </c>
      <c r="T10080" s="25" t="s">
        <v>20266</v>
      </c>
    </row>
    <row r="10081" spans="19:20" x14ac:dyDescent="0.35">
      <c r="S10081" s="25" t="s">
        <v>20267</v>
      </c>
      <c r="T10081" s="25" t="s">
        <v>20268</v>
      </c>
    </row>
    <row r="10082" spans="19:20" x14ac:dyDescent="0.35">
      <c r="S10082" s="25" t="s">
        <v>20269</v>
      </c>
      <c r="T10082" s="25" t="s">
        <v>20270</v>
      </c>
    </row>
    <row r="10083" spans="19:20" x14ac:dyDescent="0.35">
      <c r="S10083" s="25" t="s">
        <v>20271</v>
      </c>
      <c r="T10083" s="25" t="s">
        <v>20272</v>
      </c>
    </row>
    <row r="10084" spans="19:20" x14ac:dyDescent="0.35">
      <c r="S10084" s="25" t="s">
        <v>20273</v>
      </c>
      <c r="T10084" s="25" t="s">
        <v>20274</v>
      </c>
    </row>
    <row r="10085" spans="19:20" x14ac:dyDescent="0.35">
      <c r="S10085" s="25" t="s">
        <v>20275</v>
      </c>
      <c r="T10085" s="25" t="s">
        <v>20276</v>
      </c>
    </row>
    <row r="10086" spans="19:20" x14ac:dyDescent="0.35">
      <c r="S10086" s="25" t="s">
        <v>20277</v>
      </c>
      <c r="T10086" s="25" t="s">
        <v>20278</v>
      </c>
    </row>
    <row r="10087" spans="19:20" x14ac:dyDescent="0.35">
      <c r="S10087" s="25" t="s">
        <v>20279</v>
      </c>
      <c r="T10087" s="25" t="s">
        <v>20280</v>
      </c>
    </row>
    <row r="10088" spans="19:20" x14ac:dyDescent="0.35">
      <c r="S10088" s="25" t="s">
        <v>20281</v>
      </c>
      <c r="T10088" s="25" t="s">
        <v>20282</v>
      </c>
    </row>
    <row r="10089" spans="19:20" x14ac:dyDescent="0.35">
      <c r="S10089" s="25" t="s">
        <v>20283</v>
      </c>
      <c r="T10089" s="25" t="s">
        <v>20284</v>
      </c>
    </row>
    <row r="10090" spans="19:20" x14ac:dyDescent="0.35">
      <c r="S10090" s="25" t="s">
        <v>20285</v>
      </c>
      <c r="T10090" s="25" t="s">
        <v>20286</v>
      </c>
    </row>
    <row r="10091" spans="19:20" x14ac:dyDescent="0.35">
      <c r="S10091" s="25" t="s">
        <v>20287</v>
      </c>
      <c r="T10091" s="25" t="s">
        <v>20288</v>
      </c>
    </row>
    <row r="10092" spans="19:20" x14ac:dyDescent="0.35">
      <c r="S10092" s="25" t="s">
        <v>20289</v>
      </c>
      <c r="T10092" s="25" t="s">
        <v>20290</v>
      </c>
    </row>
    <row r="10093" spans="19:20" x14ac:dyDescent="0.35">
      <c r="S10093" s="25" t="s">
        <v>20291</v>
      </c>
      <c r="T10093" s="25" t="s">
        <v>20292</v>
      </c>
    </row>
    <row r="10094" spans="19:20" x14ac:dyDescent="0.35">
      <c r="S10094" s="25" t="s">
        <v>20293</v>
      </c>
      <c r="T10094" s="25" t="s">
        <v>20294</v>
      </c>
    </row>
    <row r="10095" spans="19:20" x14ac:dyDescent="0.35">
      <c r="S10095" s="25" t="s">
        <v>20295</v>
      </c>
      <c r="T10095" s="25" t="s">
        <v>20296</v>
      </c>
    </row>
    <row r="10096" spans="19:20" x14ac:dyDescent="0.35">
      <c r="S10096" s="25" t="s">
        <v>20297</v>
      </c>
      <c r="T10096" s="25" t="s">
        <v>20298</v>
      </c>
    </row>
    <row r="10097" spans="19:20" x14ac:dyDescent="0.35">
      <c r="S10097" s="25" t="s">
        <v>20299</v>
      </c>
      <c r="T10097" s="25" t="s">
        <v>20300</v>
      </c>
    </row>
    <row r="10098" spans="19:20" x14ac:dyDescent="0.35">
      <c r="S10098" s="25" t="s">
        <v>20301</v>
      </c>
      <c r="T10098" s="25" t="s">
        <v>20302</v>
      </c>
    </row>
    <row r="10099" spans="19:20" x14ac:dyDescent="0.35">
      <c r="S10099" s="25" t="s">
        <v>20303</v>
      </c>
      <c r="T10099" s="25" t="s">
        <v>20304</v>
      </c>
    </row>
    <row r="10100" spans="19:20" x14ac:dyDescent="0.35">
      <c r="S10100" s="25" t="s">
        <v>20305</v>
      </c>
      <c r="T10100" s="25" t="s">
        <v>20306</v>
      </c>
    </row>
    <row r="10101" spans="19:20" x14ac:dyDescent="0.35">
      <c r="S10101" s="25" t="s">
        <v>20307</v>
      </c>
      <c r="T10101" s="25" t="s">
        <v>20308</v>
      </c>
    </row>
    <row r="10102" spans="19:20" x14ac:dyDescent="0.35">
      <c r="S10102" s="25" t="s">
        <v>20309</v>
      </c>
      <c r="T10102" s="25" t="s">
        <v>20310</v>
      </c>
    </row>
    <row r="10103" spans="19:20" x14ac:dyDescent="0.35">
      <c r="S10103" s="25" t="s">
        <v>20311</v>
      </c>
      <c r="T10103" s="25" t="s">
        <v>20312</v>
      </c>
    </row>
    <row r="10104" spans="19:20" x14ac:dyDescent="0.35">
      <c r="S10104" s="25" t="s">
        <v>20313</v>
      </c>
      <c r="T10104" s="25" t="s">
        <v>20314</v>
      </c>
    </row>
    <row r="10105" spans="19:20" x14ac:dyDescent="0.35">
      <c r="S10105" s="25" t="s">
        <v>20315</v>
      </c>
      <c r="T10105" s="25" t="s">
        <v>20316</v>
      </c>
    </row>
    <row r="10106" spans="19:20" x14ac:dyDescent="0.35">
      <c r="S10106" s="25" t="s">
        <v>20317</v>
      </c>
      <c r="T10106" s="25" t="s">
        <v>20318</v>
      </c>
    </row>
    <row r="10107" spans="19:20" x14ac:dyDescent="0.35">
      <c r="S10107" s="25" t="s">
        <v>20319</v>
      </c>
      <c r="T10107" s="25" t="s">
        <v>20320</v>
      </c>
    </row>
    <row r="10108" spans="19:20" x14ac:dyDescent="0.35">
      <c r="S10108" s="25" t="s">
        <v>20321</v>
      </c>
      <c r="T10108" s="25" t="s">
        <v>20322</v>
      </c>
    </row>
    <row r="10109" spans="19:20" x14ac:dyDescent="0.35">
      <c r="S10109" s="25" t="s">
        <v>20323</v>
      </c>
      <c r="T10109" s="25" t="s">
        <v>20324</v>
      </c>
    </row>
    <row r="10110" spans="19:20" x14ac:dyDescent="0.35">
      <c r="S10110" s="25" t="s">
        <v>20325</v>
      </c>
      <c r="T10110" s="25" t="s">
        <v>20326</v>
      </c>
    </row>
    <row r="10111" spans="19:20" x14ac:dyDescent="0.35">
      <c r="S10111" s="25" t="s">
        <v>20327</v>
      </c>
      <c r="T10111" s="25" t="s">
        <v>20328</v>
      </c>
    </row>
    <row r="10112" spans="19:20" x14ac:dyDescent="0.35">
      <c r="S10112" s="25" t="s">
        <v>20329</v>
      </c>
      <c r="T10112" s="25" t="s">
        <v>20330</v>
      </c>
    </row>
    <row r="10113" spans="19:20" x14ac:dyDescent="0.35">
      <c r="S10113" s="25" t="s">
        <v>20331</v>
      </c>
      <c r="T10113" s="25" t="s">
        <v>20332</v>
      </c>
    </row>
    <row r="10114" spans="19:20" x14ac:dyDescent="0.35">
      <c r="S10114" s="25" t="s">
        <v>20333</v>
      </c>
      <c r="T10114" s="25" t="s">
        <v>20334</v>
      </c>
    </row>
    <row r="10115" spans="19:20" x14ac:dyDescent="0.35">
      <c r="S10115" s="25" t="s">
        <v>20335</v>
      </c>
      <c r="T10115" s="25" t="s">
        <v>20336</v>
      </c>
    </row>
    <row r="10116" spans="19:20" x14ac:dyDescent="0.35">
      <c r="S10116" s="25" t="s">
        <v>20337</v>
      </c>
      <c r="T10116" s="25" t="s">
        <v>20338</v>
      </c>
    </row>
    <row r="10117" spans="19:20" x14ac:dyDescent="0.35">
      <c r="S10117" s="25" t="s">
        <v>20339</v>
      </c>
      <c r="T10117" s="25" t="s">
        <v>20340</v>
      </c>
    </row>
    <row r="10118" spans="19:20" x14ac:dyDescent="0.35">
      <c r="S10118" s="25" t="s">
        <v>20341</v>
      </c>
      <c r="T10118" s="25" t="s">
        <v>20342</v>
      </c>
    </row>
    <row r="10119" spans="19:20" x14ac:dyDescent="0.35">
      <c r="S10119" s="25" t="s">
        <v>20343</v>
      </c>
      <c r="T10119" s="25" t="s">
        <v>20344</v>
      </c>
    </row>
    <row r="10120" spans="19:20" x14ac:dyDescent="0.35">
      <c r="S10120" s="25" t="s">
        <v>20345</v>
      </c>
      <c r="T10120" s="25" t="s">
        <v>20346</v>
      </c>
    </row>
    <row r="10121" spans="19:20" x14ac:dyDescent="0.35">
      <c r="S10121" s="25" t="s">
        <v>20347</v>
      </c>
      <c r="T10121" s="25" t="s">
        <v>20348</v>
      </c>
    </row>
    <row r="10122" spans="19:20" x14ac:dyDescent="0.35">
      <c r="S10122" s="25" t="s">
        <v>20349</v>
      </c>
      <c r="T10122" s="25" t="s">
        <v>20350</v>
      </c>
    </row>
    <row r="10123" spans="19:20" x14ac:dyDescent="0.35">
      <c r="S10123" s="25" t="s">
        <v>20351</v>
      </c>
      <c r="T10123" s="25" t="s">
        <v>20352</v>
      </c>
    </row>
    <row r="10124" spans="19:20" x14ac:dyDescent="0.35">
      <c r="S10124" s="25" t="s">
        <v>20353</v>
      </c>
      <c r="T10124" s="25" t="s">
        <v>20354</v>
      </c>
    </row>
    <row r="10125" spans="19:20" x14ac:dyDescent="0.35">
      <c r="S10125" s="25" t="s">
        <v>20355</v>
      </c>
      <c r="T10125" s="25" t="s">
        <v>20356</v>
      </c>
    </row>
    <row r="10126" spans="19:20" x14ac:dyDescent="0.35">
      <c r="S10126" s="25" t="s">
        <v>20357</v>
      </c>
      <c r="T10126" s="25" t="s">
        <v>20358</v>
      </c>
    </row>
    <row r="10127" spans="19:20" x14ac:dyDescent="0.35">
      <c r="S10127" s="25" t="s">
        <v>20359</v>
      </c>
      <c r="T10127" s="25" t="s">
        <v>20360</v>
      </c>
    </row>
    <row r="10128" spans="19:20" x14ac:dyDescent="0.35">
      <c r="S10128" s="25" t="s">
        <v>20361</v>
      </c>
      <c r="T10128" s="25" t="s">
        <v>20362</v>
      </c>
    </row>
    <row r="10129" spans="19:20" x14ac:dyDescent="0.35">
      <c r="S10129" s="25" t="s">
        <v>20363</v>
      </c>
      <c r="T10129" s="25" t="s">
        <v>20364</v>
      </c>
    </row>
    <row r="10130" spans="19:20" x14ac:dyDescent="0.35">
      <c r="S10130" s="25" t="s">
        <v>20365</v>
      </c>
      <c r="T10130" s="25" t="s">
        <v>20366</v>
      </c>
    </row>
    <row r="10131" spans="19:20" x14ac:dyDescent="0.35">
      <c r="S10131" s="25" t="s">
        <v>20367</v>
      </c>
      <c r="T10131" s="25" t="s">
        <v>20368</v>
      </c>
    </row>
    <row r="10132" spans="19:20" x14ac:dyDescent="0.35">
      <c r="S10132" s="25" t="s">
        <v>20369</v>
      </c>
      <c r="T10132" s="25" t="s">
        <v>20370</v>
      </c>
    </row>
    <row r="10133" spans="19:20" x14ac:dyDescent="0.35">
      <c r="S10133" s="25" t="s">
        <v>20371</v>
      </c>
      <c r="T10133" s="25" t="s">
        <v>20372</v>
      </c>
    </row>
    <row r="10134" spans="19:20" x14ac:dyDescent="0.35">
      <c r="S10134" s="25" t="s">
        <v>20373</v>
      </c>
      <c r="T10134" s="25" t="s">
        <v>20374</v>
      </c>
    </row>
    <row r="10135" spans="19:20" x14ac:dyDescent="0.35">
      <c r="S10135" s="25" t="s">
        <v>20375</v>
      </c>
      <c r="T10135" s="25" t="s">
        <v>20376</v>
      </c>
    </row>
    <row r="10136" spans="19:20" x14ac:dyDescent="0.35">
      <c r="S10136" s="25" t="s">
        <v>20377</v>
      </c>
      <c r="T10136" s="25" t="s">
        <v>20378</v>
      </c>
    </row>
    <row r="10137" spans="19:20" x14ac:dyDescent="0.35">
      <c r="S10137" s="25" t="s">
        <v>20379</v>
      </c>
      <c r="T10137" s="25" t="s">
        <v>20380</v>
      </c>
    </row>
    <row r="10138" spans="19:20" x14ac:dyDescent="0.35">
      <c r="S10138" s="25" t="s">
        <v>20381</v>
      </c>
      <c r="T10138" s="25" t="s">
        <v>20382</v>
      </c>
    </row>
    <row r="10139" spans="19:20" x14ac:dyDescent="0.35">
      <c r="S10139" s="25" t="s">
        <v>20383</v>
      </c>
      <c r="T10139" s="25" t="s">
        <v>20384</v>
      </c>
    </row>
    <row r="10140" spans="19:20" x14ac:dyDescent="0.35">
      <c r="S10140" s="25" t="s">
        <v>20385</v>
      </c>
      <c r="T10140" s="25" t="s">
        <v>20386</v>
      </c>
    </row>
    <row r="10141" spans="19:20" x14ac:dyDescent="0.35">
      <c r="S10141" s="25" t="s">
        <v>20387</v>
      </c>
      <c r="T10141" s="25" t="s">
        <v>20388</v>
      </c>
    </row>
    <row r="10142" spans="19:20" x14ac:dyDescent="0.35">
      <c r="S10142" s="25" t="s">
        <v>20389</v>
      </c>
      <c r="T10142" s="25" t="s">
        <v>20390</v>
      </c>
    </row>
    <row r="10143" spans="19:20" x14ac:dyDescent="0.35">
      <c r="S10143" s="25" t="s">
        <v>20391</v>
      </c>
      <c r="T10143" s="25" t="s">
        <v>20392</v>
      </c>
    </row>
    <row r="10144" spans="19:20" x14ac:dyDescent="0.35">
      <c r="S10144" s="25" t="s">
        <v>20393</v>
      </c>
      <c r="T10144" s="25" t="s">
        <v>20394</v>
      </c>
    </row>
    <row r="10145" spans="19:20" x14ac:dyDescent="0.35">
      <c r="S10145" s="25" t="s">
        <v>20395</v>
      </c>
      <c r="T10145" s="25" t="s">
        <v>20396</v>
      </c>
    </row>
    <row r="10146" spans="19:20" x14ac:dyDescent="0.35">
      <c r="S10146" s="25" t="s">
        <v>20397</v>
      </c>
      <c r="T10146" s="25" t="s">
        <v>20398</v>
      </c>
    </row>
    <row r="10147" spans="19:20" x14ac:dyDescent="0.35">
      <c r="S10147" s="25" t="s">
        <v>20399</v>
      </c>
      <c r="T10147" s="25" t="s">
        <v>20400</v>
      </c>
    </row>
    <row r="10148" spans="19:20" x14ac:dyDescent="0.35">
      <c r="S10148" s="25" t="s">
        <v>20401</v>
      </c>
      <c r="T10148" s="25" t="s">
        <v>20402</v>
      </c>
    </row>
    <row r="10149" spans="19:20" x14ac:dyDescent="0.35">
      <c r="S10149" s="25" t="s">
        <v>20403</v>
      </c>
      <c r="T10149" s="25" t="s">
        <v>20404</v>
      </c>
    </row>
    <row r="10150" spans="19:20" x14ac:dyDescent="0.35">
      <c r="S10150" s="25" t="s">
        <v>20405</v>
      </c>
      <c r="T10150" s="25" t="s">
        <v>20406</v>
      </c>
    </row>
    <row r="10151" spans="19:20" x14ac:dyDescent="0.35">
      <c r="S10151" s="25" t="s">
        <v>20407</v>
      </c>
      <c r="T10151" s="25" t="s">
        <v>20408</v>
      </c>
    </row>
    <row r="10152" spans="19:20" x14ac:dyDescent="0.35">
      <c r="S10152" s="25" t="s">
        <v>20409</v>
      </c>
      <c r="T10152" s="25" t="s">
        <v>20410</v>
      </c>
    </row>
    <row r="10153" spans="19:20" x14ac:dyDescent="0.35">
      <c r="S10153" s="25" t="s">
        <v>20411</v>
      </c>
      <c r="T10153" s="25" t="s">
        <v>20412</v>
      </c>
    </row>
    <row r="10154" spans="19:20" x14ac:dyDescent="0.35">
      <c r="S10154" s="25" t="s">
        <v>20413</v>
      </c>
      <c r="T10154" s="25" t="s">
        <v>20414</v>
      </c>
    </row>
    <row r="10155" spans="19:20" x14ac:dyDescent="0.35">
      <c r="S10155" s="25" t="s">
        <v>20415</v>
      </c>
      <c r="T10155" s="25" t="s">
        <v>20416</v>
      </c>
    </row>
    <row r="10156" spans="19:20" x14ac:dyDescent="0.35">
      <c r="S10156" s="25" t="s">
        <v>20417</v>
      </c>
      <c r="T10156" s="25" t="s">
        <v>20418</v>
      </c>
    </row>
    <row r="10157" spans="19:20" x14ac:dyDescent="0.35">
      <c r="S10157" s="25" t="s">
        <v>20419</v>
      </c>
      <c r="T10157" s="25" t="s">
        <v>20420</v>
      </c>
    </row>
    <row r="10158" spans="19:20" x14ac:dyDescent="0.35">
      <c r="S10158" s="25" t="s">
        <v>20421</v>
      </c>
      <c r="T10158" s="25" t="s">
        <v>20422</v>
      </c>
    </row>
    <row r="10159" spans="19:20" x14ac:dyDescent="0.35">
      <c r="S10159" s="25" t="s">
        <v>20423</v>
      </c>
      <c r="T10159" s="25" t="s">
        <v>20424</v>
      </c>
    </row>
    <row r="10160" spans="19:20" x14ac:dyDescent="0.35">
      <c r="S10160" s="25" t="s">
        <v>20425</v>
      </c>
      <c r="T10160" s="25" t="s">
        <v>20426</v>
      </c>
    </row>
    <row r="10161" spans="19:20" x14ac:dyDescent="0.35">
      <c r="S10161" s="25" t="s">
        <v>20427</v>
      </c>
      <c r="T10161" s="25" t="s">
        <v>20428</v>
      </c>
    </row>
    <row r="10162" spans="19:20" x14ac:dyDescent="0.35">
      <c r="S10162" s="25" t="s">
        <v>20429</v>
      </c>
      <c r="T10162" s="25" t="s">
        <v>20430</v>
      </c>
    </row>
    <row r="10163" spans="19:20" x14ac:dyDescent="0.35">
      <c r="S10163" s="25" t="s">
        <v>20431</v>
      </c>
      <c r="T10163" s="25" t="s">
        <v>20432</v>
      </c>
    </row>
    <row r="10164" spans="19:20" x14ac:dyDescent="0.35">
      <c r="S10164" s="25" t="s">
        <v>20433</v>
      </c>
      <c r="T10164" s="25" t="s">
        <v>20434</v>
      </c>
    </row>
    <row r="10165" spans="19:20" x14ac:dyDescent="0.35">
      <c r="S10165" s="25" t="s">
        <v>20435</v>
      </c>
      <c r="T10165" s="25" t="s">
        <v>20436</v>
      </c>
    </row>
    <row r="10166" spans="19:20" x14ac:dyDescent="0.35">
      <c r="S10166" s="25" t="s">
        <v>20437</v>
      </c>
      <c r="T10166" s="25" t="s">
        <v>20438</v>
      </c>
    </row>
    <row r="10167" spans="19:20" x14ac:dyDescent="0.35">
      <c r="S10167" s="25" t="s">
        <v>20439</v>
      </c>
      <c r="T10167" s="25" t="s">
        <v>20440</v>
      </c>
    </row>
    <row r="10168" spans="19:20" x14ac:dyDescent="0.35">
      <c r="S10168" s="25" t="s">
        <v>20441</v>
      </c>
      <c r="T10168" s="25" t="s">
        <v>20442</v>
      </c>
    </row>
    <row r="10169" spans="19:20" x14ac:dyDescent="0.35">
      <c r="S10169" s="25" t="s">
        <v>20443</v>
      </c>
      <c r="T10169" s="25" t="s">
        <v>20444</v>
      </c>
    </row>
    <row r="10170" spans="19:20" x14ac:dyDescent="0.35">
      <c r="S10170" s="25" t="s">
        <v>20445</v>
      </c>
      <c r="T10170" s="25" t="s">
        <v>20446</v>
      </c>
    </row>
    <row r="10171" spans="19:20" x14ac:dyDescent="0.35">
      <c r="S10171" s="25" t="s">
        <v>20447</v>
      </c>
      <c r="T10171" s="25" t="s">
        <v>20448</v>
      </c>
    </row>
    <row r="10172" spans="19:20" x14ac:dyDescent="0.35">
      <c r="S10172" s="25" t="s">
        <v>20449</v>
      </c>
      <c r="T10172" s="25" t="s">
        <v>20450</v>
      </c>
    </row>
    <row r="10173" spans="19:20" x14ac:dyDescent="0.35">
      <c r="S10173" s="25" t="s">
        <v>20451</v>
      </c>
      <c r="T10173" s="25" t="s">
        <v>20452</v>
      </c>
    </row>
    <row r="10174" spans="19:20" x14ac:dyDescent="0.35">
      <c r="S10174" s="25" t="s">
        <v>20453</v>
      </c>
      <c r="T10174" s="25" t="s">
        <v>20454</v>
      </c>
    </row>
    <row r="10175" spans="19:20" x14ac:dyDescent="0.35">
      <c r="S10175" s="25" t="s">
        <v>20455</v>
      </c>
      <c r="T10175" s="25" t="s">
        <v>20456</v>
      </c>
    </row>
    <row r="10176" spans="19:20" x14ac:dyDescent="0.35">
      <c r="S10176" s="25" t="s">
        <v>20457</v>
      </c>
      <c r="T10176" s="25" t="s">
        <v>20458</v>
      </c>
    </row>
    <row r="10177" spans="19:20" x14ac:dyDescent="0.35">
      <c r="S10177" s="25" t="s">
        <v>20459</v>
      </c>
      <c r="T10177" s="25" t="s">
        <v>20460</v>
      </c>
    </row>
    <row r="10178" spans="19:20" x14ac:dyDescent="0.35">
      <c r="S10178" s="25" t="s">
        <v>20461</v>
      </c>
      <c r="T10178" s="25" t="s">
        <v>20462</v>
      </c>
    </row>
    <row r="10179" spans="19:20" x14ac:dyDescent="0.35">
      <c r="S10179" s="25" t="s">
        <v>20463</v>
      </c>
      <c r="T10179" s="25" t="s">
        <v>20464</v>
      </c>
    </row>
    <row r="10180" spans="19:20" x14ac:dyDescent="0.35">
      <c r="S10180" s="25" t="s">
        <v>20465</v>
      </c>
      <c r="T10180" s="25" t="s">
        <v>20466</v>
      </c>
    </row>
    <row r="10181" spans="19:20" x14ac:dyDescent="0.35">
      <c r="S10181" s="25" t="s">
        <v>20467</v>
      </c>
      <c r="T10181" s="25" t="s">
        <v>20468</v>
      </c>
    </row>
    <row r="10182" spans="19:20" x14ac:dyDescent="0.35">
      <c r="S10182" s="25" t="s">
        <v>20469</v>
      </c>
      <c r="T10182" s="25" t="s">
        <v>20470</v>
      </c>
    </row>
    <row r="10183" spans="19:20" x14ac:dyDescent="0.35">
      <c r="S10183" s="25" t="s">
        <v>20471</v>
      </c>
      <c r="T10183" s="25" t="s">
        <v>20472</v>
      </c>
    </row>
    <row r="10184" spans="19:20" x14ac:dyDescent="0.35">
      <c r="S10184" s="25" t="s">
        <v>20473</v>
      </c>
      <c r="T10184" s="25" t="s">
        <v>20474</v>
      </c>
    </row>
    <row r="10185" spans="19:20" x14ac:dyDescent="0.35">
      <c r="S10185" s="25" t="s">
        <v>20475</v>
      </c>
      <c r="T10185" s="25" t="s">
        <v>20476</v>
      </c>
    </row>
    <row r="10186" spans="19:20" x14ac:dyDescent="0.35">
      <c r="S10186" s="25" t="s">
        <v>20477</v>
      </c>
      <c r="T10186" s="25" t="s">
        <v>20478</v>
      </c>
    </row>
    <row r="10187" spans="19:20" x14ac:dyDescent="0.35">
      <c r="S10187" s="25" t="s">
        <v>20479</v>
      </c>
      <c r="T10187" s="25" t="s">
        <v>20480</v>
      </c>
    </row>
    <row r="10188" spans="19:20" x14ac:dyDescent="0.35">
      <c r="S10188" s="25" t="s">
        <v>20481</v>
      </c>
      <c r="T10188" s="25" t="s">
        <v>20482</v>
      </c>
    </row>
    <row r="10189" spans="19:20" x14ac:dyDescent="0.35">
      <c r="S10189" s="25" t="s">
        <v>20483</v>
      </c>
      <c r="T10189" s="25" t="s">
        <v>20484</v>
      </c>
    </row>
    <row r="10190" spans="19:20" x14ac:dyDescent="0.35">
      <c r="S10190" s="25" t="s">
        <v>20485</v>
      </c>
      <c r="T10190" s="25" t="s">
        <v>20486</v>
      </c>
    </row>
    <row r="10191" spans="19:20" x14ac:dyDescent="0.35">
      <c r="S10191" s="25" t="s">
        <v>20487</v>
      </c>
      <c r="T10191" s="25" t="s">
        <v>20488</v>
      </c>
    </row>
    <row r="10192" spans="19:20" x14ac:dyDescent="0.35">
      <c r="S10192" s="25" t="s">
        <v>20489</v>
      </c>
      <c r="T10192" s="25" t="s">
        <v>20490</v>
      </c>
    </row>
    <row r="10193" spans="19:20" x14ac:dyDescent="0.35">
      <c r="S10193" s="25" t="s">
        <v>20491</v>
      </c>
      <c r="T10193" s="25" t="s">
        <v>20492</v>
      </c>
    </row>
    <row r="10194" spans="19:20" x14ac:dyDescent="0.35">
      <c r="S10194" s="25" t="s">
        <v>20493</v>
      </c>
      <c r="T10194" s="25" t="s">
        <v>20494</v>
      </c>
    </row>
    <row r="10195" spans="19:20" x14ac:dyDescent="0.35">
      <c r="S10195" s="25" t="s">
        <v>20495</v>
      </c>
      <c r="T10195" s="25" t="s">
        <v>20496</v>
      </c>
    </row>
    <row r="10196" spans="19:20" x14ac:dyDescent="0.35">
      <c r="S10196" s="25" t="s">
        <v>20497</v>
      </c>
      <c r="T10196" s="25" t="s">
        <v>20498</v>
      </c>
    </row>
    <row r="10197" spans="19:20" x14ac:dyDescent="0.35">
      <c r="S10197" s="25" t="s">
        <v>20499</v>
      </c>
      <c r="T10197" s="25" t="s">
        <v>20500</v>
      </c>
    </row>
    <row r="10198" spans="19:20" x14ac:dyDescent="0.35">
      <c r="S10198" s="25" t="s">
        <v>20501</v>
      </c>
      <c r="T10198" s="25" t="s">
        <v>20502</v>
      </c>
    </row>
    <row r="10199" spans="19:20" x14ac:dyDescent="0.35">
      <c r="S10199" s="25" t="s">
        <v>20503</v>
      </c>
      <c r="T10199" s="25" t="s">
        <v>20504</v>
      </c>
    </row>
    <row r="10200" spans="19:20" x14ac:dyDescent="0.35">
      <c r="S10200" s="25" t="s">
        <v>20505</v>
      </c>
      <c r="T10200" s="25" t="s">
        <v>20506</v>
      </c>
    </row>
    <row r="10201" spans="19:20" x14ac:dyDescent="0.35">
      <c r="S10201" s="25" t="s">
        <v>20507</v>
      </c>
      <c r="T10201" s="25" t="s">
        <v>20508</v>
      </c>
    </row>
    <row r="10202" spans="19:20" x14ac:dyDescent="0.35">
      <c r="S10202" s="25" t="s">
        <v>20509</v>
      </c>
      <c r="T10202" s="25" t="s">
        <v>20510</v>
      </c>
    </row>
    <row r="10203" spans="19:20" x14ac:dyDescent="0.35">
      <c r="S10203" s="25" t="s">
        <v>20511</v>
      </c>
      <c r="T10203" s="25" t="s">
        <v>20512</v>
      </c>
    </row>
    <row r="10204" spans="19:20" x14ac:dyDescent="0.35">
      <c r="S10204" s="25" t="s">
        <v>20513</v>
      </c>
      <c r="T10204" s="25" t="s">
        <v>20514</v>
      </c>
    </row>
    <row r="10205" spans="19:20" x14ac:dyDescent="0.35">
      <c r="S10205" s="25" t="s">
        <v>20515</v>
      </c>
      <c r="T10205" s="25" t="s">
        <v>20516</v>
      </c>
    </row>
    <row r="10206" spans="19:20" x14ac:dyDescent="0.35">
      <c r="S10206" s="25" t="s">
        <v>20517</v>
      </c>
      <c r="T10206" s="25" t="s">
        <v>20518</v>
      </c>
    </row>
    <row r="10207" spans="19:20" x14ac:dyDescent="0.35">
      <c r="S10207" s="25" t="s">
        <v>20519</v>
      </c>
      <c r="T10207" s="25" t="s">
        <v>20520</v>
      </c>
    </row>
    <row r="10208" spans="19:20" x14ac:dyDescent="0.35">
      <c r="S10208" s="25" t="s">
        <v>20521</v>
      </c>
      <c r="T10208" s="25" t="s">
        <v>20522</v>
      </c>
    </row>
    <row r="10209" spans="19:20" x14ac:dyDescent="0.35">
      <c r="S10209" s="25" t="s">
        <v>20523</v>
      </c>
      <c r="T10209" s="25" t="s">
        <v>20524</v>
      </c>
    </row>
    <row r="10210" spans="19:20" x14ac:dyDescent="0.35">
      <c r="S10210" s="25" t="s">
        <v>20525</v>
      </c>
      <c r="T10210" s="25" t="s">
        <v>20526</v>
      </c>
    </row>
    <row r="10211" spans="19:20" x14ac:dyDescent="0.35">
      <c r="S10211" s="25" t="s">
        <v>20527</v>
      </c>
      <c r="T10211" s="25" t="s">
        <v>20528</v>
      </c>
    </row>
    <row r="10212" spans="19:20" x14ac:dyDescent="0.35">
      <c r="S10212" s="25" t="s">
        <v>20529</v>
      </c>
      <c r="T10212" s="25" t="s">
        <v>20530</v>
      </c>
    </row>
    <row r="10213" spans="19:20" x14ac:dyDescent="0.35">
      <c r="S10213" s="25" t="s">
        <v>20531</v>
      </c>
      <c r="T10213" s="25" t="s">
        <v>20532</v>
      </c>
    </row>
    <row r="10214" spans="19:20" x14ac:dyDescent="0.35">
      <c r="S10214" s="25" t="s">
        <v>20533</v>
      </c>
      <c r="T10214" s="25" t="s">
        <v>20534</v>
      </c>
    </row>
    <row r="10215" spans="19:20" x14ac:dyDescent="0.35">
      <c r="S10215" s="25" t="s">
        <v>20535</v>
      </c>
      <c r="T10215" s="25" t="s">
        <v>20536</v>
      </c>
    </row>
    <row r="10216" spans="19:20" x14ac:dyDescent="0.35">
      <c r="S10216" s="25" t="s">
        <v>20537</v>
      </c>
      <c r="T10216" s="25" t="s">
        <v>20538</v>
      </c>
    </row>
    <row r="10217" spans="19:20" x14ac:dyDescent="0.35">
      <c r="S10217" s="25" t="s">
        <v>20539</v>
      </c>
      <c r="T10217" s="25" t="s">
        <v>20540</v>
      </c>
    </row>
    <row r="10218" spans="19:20" x14ac:dyDescent="0.35">
      <c r="S10218" s="25" t="s">
        <v>20541</v>
      </c>
      <c r="T10218" s="25" t="s">
        <v>20542</v>
      </c>
    </row>
    <row r="10219" spans="19:20" x14ac:dyDescent="0.35">
      <c r="S10219" s="25" t="s">
        <v>20543</v>
      </c>
      <c r="T10219" s="25" t="s">
        <v>20544</v>
      </c>
    </row>
    <row r="10220" spans="19:20" x14ac:dyDescent="0.35">
      <c r="S10220" s="25" t="s">
        <v>20545</v>
      </c>
      <c r="T10220" s="25" t="s">
        <v>20546</v>
      </c>
    </row>
    <row r="10221" spans="19:20" x14ac:dyDescent="0.35">
      <c r="S10221" s="25" t="s">
        <v>20547</v>
      </c>
      <c r="T10221" s="25" t="s">
        <v>20548</v>
      </c>
    </row>
    <row r="10222" spans="19:20" x14ac:dyDescent="0.35">
      <c r="S10222" s="25" t="s">
        <v>20549</v>
      </c>
      <c r="T10222" s="25" t="s">
        <v>20550</v>
      </c>
    </row>
    <row r="10223" spans="19:20" x14ac:dyDescent="0.35">
      <c r="S10223" s="25" t="s">
        <v>20551</v>
      </c>
      <c r="T10223" s="25" t="s">
        <v>20552</v>
      </c>
    </row>
    <row r="10224" spans="19:20" x14ac:dyDescent="0.35">
      <c r="S10224" s="25" t="s">
        <v>20553</v>
      </c>
      <c r="T10224" s="25" t="s">
        <v>20554</v>
      </c>
    </row>
    <row r="10225" spans="19:20" x14ac:dyDescent="0.35">
      <c r="S10225" s="25" t="s">
        <v>20555</v>
      </c>
      <c r="T10225" s="25" t="s">
        <v>20556</v>
      </c>
    </row>
    <row r="10226" spans="19:20" x14ac:dyDescent="0.35">
      <c r="S10226" s="25" t="s">
        <v>20557</v>
      </c>
      <c r="T10226" s="25" t="s">
        <v>20558</v>
      </c>
    </row>
    <row r="10227" spans="19:20" x14ac:dyDescent="0.35">
      <c r="S10227" s="25" t="s">
        <v>20559</v>
      </c>
      <c r="T10227" s="25" t="s">
        <v>20560</v>
      </c>
    </row>
    <row r="10228" spans="19:20" x14ac:dyDescent="0.35">
      <c r="S10228" s="25" t="s">
        <v>20561</v>
      </c>
      <c r="T10228" s="25" t="s">
        <v>20562</v>
      </c>
    </row>
    <row r="10229" spans="19:20" x14ac:dyDescent="0.35">
      <c r="S10229" s="25" t="s">
        <v>20563</v>
      </c>
      <c r="T10229" s="25" t="s">
        <v>20564</v>
      </c>
    </row>
    <row r="10230" spans="19:20" x14ac:dyDescent="0.35">
      <c r="S10230" s="25" t="s">
        <v>20565</v>
      </c>
      <c r="T10230" s="25" t="s">
        <v>20566</v>
      </c>
    </row>
    <row r="10231" spans="19:20" x14ac:dyDescent="0.35">
      <c r="S10231" s="25" t="s">
        <v>20567</v>
      </c>
      <c r="T10231" s="25" t="s">
        <v>20568</v>
      </c>
    </row>
    <row r="10232" spans="19:20" x14ac:dyDescent="0.35">
      <c r="S10232" s="25" t="s">
        <v>20569</v>
      </c>
      <c r="T10232" s="25" t="s">
        <v>20570</v>
      </c>
    </row>
    <row r="10233" spans="19:20" x14ac:dyDescent="0.35">
      <c r="S10233" s="25" t="s">
        <v>20571</v>
      </c>
      <c r="T10233" s="25" t="s">
        <v>20572</v>
      </c>
    </row>
    <row r="10234" spans="19:20" x14ac:dyDescent="0.35">
      <c r="S10234" s="25" t="s">
        <v>20573</v>
      </c>
      <c r="T10234" s="25" t="s">
        <v>20574</v>
      </c>
    </row>
    <row r="10235" spans="19:20" x14ac:dyDescent="0.35">
      <c r="S10235" s="25" t="s">
        <v>20575</v>
      </c>
      <c r="T10235" s="25" t="s">
        <v>20576</v>
      </c>
    </row>
    <row r="10236" spans="19:20" x14ac:dyDescent="0.35">
      <c r="S10236" s="25" t="s">
        <v>20577</v>
      </c>
      <c r="T10236" s="25" t="s">
        <v>20578</v>
      </c>
    </row>
    <row r="10237" spans="19:20" x14ac:dyDescent="0.35">
      <c r="S10237" s="25" t="s">
        <v>20579</v>
      </c>
      <c r="T10237" s="25" t="s">
        <v>20580</v>
      </c>
    </row>
    <row r="10238" spans="19:20" x14ac:dyDescent="0.35">
      <c r="S10238" s="25" t="s">
        <v>20581</v>
      </c>
      <c r="T10238" s="25" t="s">
        <v>20582</v>
      </c>
    </row>
    <row r="10239" spans="19:20" x14ac:dyDescent="0.35">
      <c r="S10239" s="25" t="s">
        <v>20583</v>
      </c>
      <c r="T10239" s="25" t="s">
        <v>20584</v>
      </c>
    </row>
    <row r="10240" spans="19:20" x14ac:dyDescent="0.35">
      <c r="S10240" s="25" t="s">
        <v>20585</v>
      </c>
      <c r="T10240" s="25" t="s">
        <v>20586</v>
      </c>
    </row>
    <row r="10241" spans="19:20" x14ac:dyDescent="0.35">
      <c r="S10241" s="25" t="s">
        <v>20587</v>
      </c>
      <c r="T10241" s="25" t="s">
        <v>20588</v>
      </c>
    </row>
    <row r="10242" spans="19:20" x14ac:dyDescent="0.35">
      <c r="S10242" s="25" t="s">
        <v>20589</v>
      </c>
      <c r="T10242" s="25" t="s">
        <v>20590</v>
      </c>
    </row>
    <row r="10243" spans="19:20" x14ac:dyDescent="0.35">
      <c r="S10243" s="25" t="s">
        <v>20591</v>
      </c>
      <c r="T10243" s="25" t="s">
        <v>20592</v>
      </c>
    </row>
    <row r="10244" spans="19:20" x14ac:dyDescent="0.35">
      <c r="S10244" s="25" t="s">
        <v>20593</v>
      </c>
      <c r="T10244" s="25" t="s">
        <v>20594</v>
      </c>
    </row>
    <row r="10245" spans="19:20" x14ac:dyDescent="0.35">
      <c r="S10245" s="25" t="s">
        <v>20595</v>
      </c>
      <c r="T10245" s="25" t="s">
        <v>20596</v>
      </c>
    </row>
    <row r="10246" spans="19:20" x14ac:dyDescent="0.35">
      <c r="S10246" s="25" t="s">
        <v>20597</v>
      </c>
      <c r="T10246" s="25" t="s">
        <v>20598</v>
      </c>
    </row>
    <row r="10247" spans="19:20" x14ac:dyDescent="0.35">
      <c r="S10247" s="25" t="s">
        <v>20599</v>
      </c>
      <c r="T10247" s="25" t="s">
        <v>20600</v>
      </c>
    </row>
    <row r="10248" spans="19:20" x14ac:dyDescent="0.35">
      <c r="S10248" s="25" t="s">
        <v>20601</v>
      </c>
      <c r="T10248" s="25" t="s">
        <v>20602</v>
      </c>
    </row>
    <row r="10249" spans="19:20" x14ac:dyDescent="0.35">
      <c r="S10249" s="25" t="s">
        <v>20603</v>
      </c>
      <c r="T10249" s="25" t="s">
        <v>20604</v>
      </c>
    </row>
    <row r="10250" spans="19:20" x14ac:dyDescent="0.35">
      <c r="S10250" s="25" t="s">
        <v>20605</v>
      </c>
      <c r="T10250" s="25" t="s">
        <v>20606</v>
      </c>
    </row>
    <row r="10251" spans="19:20" x14ac:dyDescent="0.35">
      <c r="S10251" s="25" t="s">
        <v>20607</v>
      </c>
      <c r="T10251" s="25" t="s">
        <v>20608</v>
      </c>
    </row>
    <row r="10252" spans="19:20" x14ac:dyDescent="0.35">
      <c r="S10252" s="25" t="s">
        <v>20609</v>
      </c>
      <c r="T10252" s="25" t="s">
        <v>20610</v>
      </c>
    </row>
    <row r="10253" spans="19:20" x14ac:dyDescent="0.35">
      <c r="S10253" s="25" t="s">
        <v>20611</v>
      </c>
      <c r="T10253" s="25" t="s">
        <v>20612</v>
      </c>
    </row>
    <row r="10254" spans="19:20" x14ac:dyDescent="0.35">
      <c r="S10254" s="25" t="s">
        <v>20613</v>
      </c>
      <c r="T10254" s="25" t="s">
        <v>20614</v>
      </c>
    </row>
    <row r="10255" spans="19:20" x14ac:dyDescent="0.35">
      <c r="S10255" s="25" t="s">
        <v>20615</v>
      </c>
      <c r="T10255" s="25" t="s">
        <v>20616</v>
      </c>
    </row>
    <row r="10256" spans="19:20" x14ac:dyDescent="0.35">
      <c r="S10256" s="25" t="s">
        <v>20617</v>
      </c>
      <c r="T10256" s="25" t="s">
        <v>20618</v>
      </c>
    </row>
    <row r="10257" spans="19:20" x14ac:dyDescent="0.35">
      <c r="S10257" s="25" t="s">
        <v>20619</v>
      </c>
      <c r="T10257" s="25" t="s">
        <v>20620</v>
      </c>
    </row>
    <row r="10258" spans="19:20" x14ac:dyDescent="0.35">
      <c r="S10258" s="25" t="s">
        <v>20621</v>
      </c>
      <c r="T10258" s="25" t="s">
        <v>20622</v>
      </c>
    </row>
    <row r="10259" spans="19:20" x14ac:dyDescent="0.35">
      <c r="S10259" s="25" t="s">
        <v>20623</v>
      </c>
      <c r="T10259" s="25" t="s">
        <v>20624</v>
      </c>
    </row>
    <row r="10260" spans="19:20" x14ac:dyDescent="0.35">
      <c r="S10260" s="25" t="s">
        <v>20625</v>
      </c>
      <c r="T10260" s="25" t="s">
        <v>20626</v>
      </c>
    </row>
    <row r="10261" spans="19:20" x14ac:dyDescent="0.35">
      <c r="S10261" s="25" t="s">
        <v>20627</v>
      </c>
      <c r="T10261" s="25" t="s">
        <v>20628</v>
      </c>
    </row>
    <row r="10262" spans="19:20" x14ac:dyDescent="0.35">
      <c r="S10262" s="25" t="s">
        <v>20629</v>
      </c>
      <c r="T10262" s="25" t="s">
        <v>20630</v>
      </c>
    </row>
    <row r="10263" spans="19:20" x14ac:dyDescent="0.35">
      <c r="S10263" s="25" t="s">
        <v>20631</v>
      </c>
      <c r="T10263" s="25" t="s">
        <v>20632</v>
      </c>
    </row>
    <row r="10264" spans="19:20" x14ac:dyDescent="0.35">
      <c r="S10264" s="25" t="s">
        <v>20633</v>
      </c>
      <c r="T10264" s="25" t="s">
        <v>20634</v>
      </c>
    </row>
    <row r="10265" spans="19:20" x14ac:dyDescent="0.35">
      <c r="S10265" s="25" t="s">
        <v>20635</v>
      </c>
      <c r="T10265" s="25" t="s">
        <v>20636</v>
      </c>
    </row>
    <row r="10266" spans="19:20" x14ac:dyDescent="0.35">
      <c r="S10266" s="25" t="s">
        <v>20637</v>
      </c>
      <c r="T10266" s="25" t="s">
        <v>20638</v>
      </c>
    </row>
    <row r="10267" spans="19:20" x14ac:dyDescent="0.35">
      <c r="S10267" s="25" t="s">
        <v>20639</v>
      </c>
      <c r="T10267" s="25" t="s">
        <v>20640</v>
      </c>
    </row>
    <row r="10268" spans="19:20" x14ac:dyDescent="0.35">
      <c r="S10268" s="25" t="s">
        <v>20641</v>
      </c>
      <c r="T10268" s="25" t="s">
        <v>20642</v>
      </c>
    </row>
    <row r="10269" spans="19:20" x14ac:dyDescent="0.35">
      <c r="S10269" s="25" t="s">
        <v>20643</v>
      </c>
      <c r="T10269" s="25" t="s">
        <v>20644</v>
      </c>
    </row>
    <row r="10270" spans="19:20" x14ac:dyDescent="0.35">
      <c r="S10270" s="25" t="s">
        <v>20645</v>
      </c>
      <c r="T10270" s="25" t="s">
        <v>20646</v>
      </c>
    </row>
    <row r="10271" spans="19:20" x14ac:dyDescent="0.35">
      <c r="S10271" s="25" t="s">
        <v>20647</v>
      </c>
      <c r="T10271" s="25" t="s">
        <v>20648</v>
      </c>
    </row>
    <row r="10272" spans="19:20" x14ac:dyDescent="0.35">
      <c r="S10272" s="25" t="s">
        <v>20649</v>
      </c>
      <c r="T10272" s="25" t="s">
        <v>20650</v>
      </c>
    </row>
    <row r="10273" spans="19:20" x14ac:dyDescent="0.35">
      <c r="S10273" s="25" t="s">
        <v>20651</v>
      </c>
      <c r="T10273" s="25" t="s">
        <v>20652</v>
      </c>
    </row>
    <row r="10274" spans="19:20" x14ac:dyDescent="0.35">
      <c r="S10274" s="25" t="s">
        <v>20653</v>
      </c>
      <c r="T10274" s="25" t="s">
        <v>20654</v>
      </c>
    </row>
    <row r="10275" spans="19:20" x14ac:dyDescent="0.35">
      <c r="S10275" s="25" t="s">
        <v>20655</v>
      </c>
      <c r="T10275" s="25" t="s">
        <v>20656</v>
      </c>
    </row>
    <row r="10276" spans="19:20" x14ac:dyDescent="0.35">
      <c r="S10276" s="25" t="s">
        <v>20657</v>
      </c>
      <c r="T10276" s="25" t="s">
        <v>20658</v>
      </c>
    </row>
    <row r="10277" spans="19:20" x14ac:dyDescent="0.35">
      <c r="S10277" s="25" t="s">
        <v>20659</v>
      </c>
      <c r="T10277" s="25" t="s">
        <v>20660</v>
      </c>
    </row>
    <row r="10278" spans="19:20" x14ac:dyDescent="0.35">
      <c r="S10278" s="25" t="s">
        <v>20661</v>
      </c>
      <c r="T10278" s="25" t="s">
        <v>20662</v>
      </c>
    </row>
    <row r="10279" spans="19:20" x14ac:dyDescent="0.35">
      <c r="S10279" s="25" t="s">
        <v>20663</v>
      </c>
      <c r="T10279" s="25" t="s">
        <v>20664</v>
      </c>
    </row>
    <row r="10280" spans="19:20" x14ac:dyDescent="0.35">
      <c r="S10280" s="25" t="s">
        <v>20665</v>
      </c>
      <c r="T10280" s="25" t="s">
        <v>20666</v>
      </c>
    </row>
    <row r="10281" spans="19:20" x14ac:dyDescent="0.35">
      <c r="S10281" s="25" t="s">
        <v>20667</v>
      </c>
      <c r="T10281" s="25" t="s">
        <v>20668</v>
      </c>
    </row>
    <row r="10282" spans="19:20" x14ac:dyDescent="0.35">
      <c r="S10282" s="25" t="s">
        <v>20669</v>
      </c>
      <c r="T10282" s="25" t="s">
        <v>20670</v>
      </c>
    </row>
    <row r="10283" spans="19:20" x14ac:dyDescent="0.35">
      <c r="S10283" s="25" t="s">
        <v>20671</v>
      </c>
      <c r="T10283" s="25" t="s">
        <v>20672</v>
      </c>
    </row>
    <row r="10284" spans="19:20" x14ac:dyDescent="0.35">
      <c r="S10284" s="25" t="s">
        <v>20673</v>
      </c>
      <c r="T10284" s="25" t="s">
        <v>20674</v>
      </c>
    </row>
    <row r="10285" spans="19:20" x14ac:dyDescent="0.35">
      <c r="S10285" s="25" t="s">
        <v>20675</v>
      </c>
      <c r="T10285" s="25" t="s">
        <v>20676</v>
      </c>
    </row>
    <row r="10286" spans="19:20" x14ac:dyDescent="0.35">
      <c r="S10286" s="25" t="s">
        <v>20677</v>
      </c>
      <c r="T10286" s="25" t="s">
        <v>20678</v>
      </c>
    </row>
    <row r="10287" spans="19:20" x14ac:dyDescent="0.35">
      <c r="S10287" s="25" t="s">
        <v>20679</v>
      </c>
      <c r="T10287" s="25" t="s">
        <v>20680</v>
      </c>
    </row>
    <row r="10288" spans="19:20" x14ac:dyDescent="0.35">
      <c r="S10288" s="25" t="s">
        <v>20681</v>
      </c>
      <c r="T10288" s="25" t="s">
        <v>20682</v>
      </c>
    </row>
    <row r="10289" spans="19:20" x14ac:dyDescent="0.35">
      <c r="S10289" s="25" t="s">
        <v>20683</v>
      </c>
      <c r="T10289" s="25" t="s">
        <v>20684</v>
      </c>
    </row>
    <row r="10290" spans="19:20" x14ac:dyDescent="0.35">
      <c r="S10290" s="25" t="s">
        <v>20685</v>
      </c>
      <c r="T10290" s="25" t="s">
        <v>20686</v>
      </c>
    </row>
    <row r="10291" spans="19:20" x14ac:dyDescent="0.35">
      <c r="S10291" s="25" t="s">
        <v>20687</v>
      </c>
      <c r="T10291" s="25" t="s">
        <v>20688</v>
      </c>
    </row>
    <row r="10292" spans="19:20" x14ac:dyDescent="0.35">
      <c r="S10292" s="25" t="s">
        <v>20689</v>
      </c>
      <c r="T10292" s="25" t="s">
        <v>20690</v>
      </c>
    </row>
    <row r="10293" spans="19:20" x14ac:dyDescent="0.35">
      <c r="S10293" s="25" t="s">
        <v>20691</v>
      </c>
      <c r="T10293" s="25" t="s">
        <v>20692</v>
      </c>
    </row>
    <row r="10294" spans="19:20" x14ac:dyDescent="0.35">
      <c r="S10294" s="25" t="s">
        <v>20693</v>
      </c>
      <c r="T10294" s="25" t="s">
        <v>20694</v>
      </c>
    </row>
    <row r="10295" spans="19:20" x14ac:dyDescent="0.35">
      <c r="S10295" s="25" t="s">
        <v>20695</v>
      </c>
      <c r="T10295" s="25" t="s">
        <v>20696</v>
      </c>
    </row>
    <row r="10296" spans="19:20" x14ac:dyDescent="0.35">
      <c r="S10296" s="25" t="s">
        <v>20697</v>
      </c>
      <c r="T10296" s="25" t="s">
        <v>20698</v>
      </c>
    </row>
    <row r="10297" spans="19:20" x14ac:dyDescent="0.35">
      <c r="S10297" s="25" t="s">
        <v>20699</v>
      </c>
      <c r="T10297" s="25" t="s">
        <v>20700</v>
      </c>
    </row>
    <row r="10298" spans="19:20" x14ac:dyDescent="0.35">
      <c r="S10298" s="25" t="s">
        <v>20701</v>
      </c>
      <c r="T10298" s="25" t="s">
        <v>20702</v>
      </c>
    </row>
    <row r="10299" spans="19:20" x14ac:dyDescent="0.35">
      <c r="S10299" s="25" t="s">
        <v>20703</v>
      </c>
      <c r="T10299" s="25" t="s">
        <v>20704</v>
      </c>
    </row>
    <row r="10300" spans="19:20" x14ac:dyDescent="0.35">
      <c r="S10300" s="25" t="s">
        <v>20705</v>
      </c>
      <c r="T10300" s="25" t="s">
        <v>20706</v>
      </c>
    </row>
    <row r="10301" spans="19:20" x14ac:dyDescent="0.35">
      <c r="S10301" s="25" t="s">
        <v>20707</v>
      </c>
      <c r="T10301" s="25" t="s">
        <v>20708</v>
      </c>
    </row>
    <row r="10302" spans="19:20" x14ac:dyDescent="0.35">
      <c r="S10302" s="25" t="s">
        <v>20709</v>
      </c>
      <c r="T10302" s="25" t="s">
        <v>20710</v>
      </c>
    </row>
    <row r="10303" spans="19:20" x14ac:dyDescent="0.35">
      <c r="S10303" s="25" t="s">
        <v>20711</v>
      </c>
      <c r="T10303" s="25" t="s">
        <v>20712</v>
      </c>
    </row>
    <row r="10304" spans="19:20" x14ac:dyDescent="0.35">
      <c r="S10304" s="25" t="s">
        <v>20713</v>
      </c>
      <c r="T10304" s="25" t="s">
        <v>20714</v>
      </c>
    </row>
    <row r="10305" spans="19:20" x14ac:dyDescent="0.35">
      <c r="S10305" s="25" t="s">
        <v>20715</v>
      </c>
      <c r="T10305" s="25" t="s">
        <v>20716</v>
      </c>
    </row>
    <row r="10306" spans="19:20" x14ac:dyDescent="0.35">
      <c r="S10306" s="25" t="s">
        <v>20717</v>
      </c>
      <c r="T10306" s="25" t="s">
        <v>20718</v>
      </c>
    </row>
    <row r="10307" spans="19:20" x14ac:dyDescent="0.35">
      <c r="S10307" s="25" t="s">
        <v>20719</v>
      </c>
      <c r="T10307" s="25" t="s">
        <v>20720</v>
      </c>
    </row>
    <row r="10308" spans="19:20" x14ac:dyDescent="0.35">
      <c r="S10308" s="25" t="s">
        <v>20721</v>
      </c>
      <c r="T10308" s="25" t="s">
        <v>20722</v>
      </c>
    </row>
    <row r="10309" spans="19:20" x14ac:dyDescent="0.35">
      <c r="S10309" s="25" t="s">
        <v>20723</v>
      </c>
      <c r="T10309" s="25" t="s">
        <v>20724</v>
      </c>
    </row>
    <row r="10310" spans="19:20" x14ac:dyDescent="0.35">
      <c r="S10310" s="25" t="s">
        <v>20725</v>
      </c>
      <c r="T10310" s="25" t="s">
        <v>20726</v>
      </c>
    </row>
    <row r="10311" spans="19:20" x14ac:dyDescent="0.35">
      <c r="S10311" s="25" t="s">
        <v>20727</v>
      </c>
      <c r="T10311" s="25" t="s">
        <v>20728</v>
      </c>
    </row>
    <row r="10312" spans="19:20" x14ac:dyDescent="0.35">
      <c r="S10312" s="25" t="s">
        <v>20729</v>
      </c>
      <c r="T10312" s="25" t="s">
        <v>20730</v>
      </c>
    </row>
    <row r="10313" spans="19:20" x14ac:dyDescent="0.35">
      <c r="S10313" s="25" t="s">
        <v>20731</v>
      </c>
      <c r="T10313" s="25" t="s">
        <v>20732</v>
      </c>
    </row>
    <row r="10314" spans="19:20" x14ac:dyDescent="0.35">
      <c r="S10314" s="25" t="s">
        <v>20733</v>
      </c>
      <c r="T10314" s="25" t="s">
        <v>20734</v>
      </c>
    </row>
    <row r="10315" spans="19:20" x14ac:dyDescent="0.35">
      <c r="S10315" s="25" t="s">
        <v>20735</v>
      </c>
      <c r="T10315" s="25" t="s">
        <v>20736</v>
      </c>
    </row>
    <row r="10316" spans="19:20" x14ac:dyDescent="0.35">
      <c r="S10316" s="25" t="s">
        <v>20737</v>
      </c>
      <c r="T10316" s="25" t="s">
        <v>20738</v>
      </c>
    </row>
    <row r="10317" spans="19:20" x14ac:dyDescent="0.35">
      <c r="S10317" s="25" t="s">
        <v>20739</v>
      </c>
      <c r="T10317" s="25" t="s">
        <v>20740</v>
      </c>
    </row>
    <row r="10318" spans="19:20" x14ac:dyDescent="0.35">
      <c r="S10318" s="25" t="s">
        <v>20741</v>
      </c>
      <c r="T10318" s="25" t="s">
        <v>20742</v>
      </c>
    </row>
    <row r="10319" spans="19:20" x14ac:dyDescent="0.35">
      <c r="S10319" s="25" t="s">
        <v>20743</v>
      </c>
      <c r="T10319" s="25" t="s">
        <v>20744</v>
      </c>
    </row>
    <row r="10320" spans="19:20" x14ac:dyDescent="0.35">
      <c r="S10320" s="25" t="s">
        <v>20745</v>
      </c>
      <c r="T10320" s="25" t="s">
        <v>20746</v>
      </c>
    </row>
    <row r="10321" spans="19:20" x14ac:dyDescent="0.35">
      <c r="S10321" s="25" t="s">
        <v>20747</v>
      </c>
      <c r="T10321" s="25" t="s">
        <v>20748</v>
      </c>
    </row>
    <row r="10322" spans="19:20" x14ac:dyDescent="0.35">
      <c r="S10322" s="25" t="s">
        <v>20749</v>
      </c>
      <c r="T10322" s="25" t="s">
        <v>20750</v>
      </c>
    </row>
    <row r="10323" spans="19:20" x14ac:dyDescent="0.35">
      <c r="S10323" s="25" t="s">
        <v>20751</v>
      </c>
      <c r="T10323" s="25" t="s">
        <v>20752</v>
      </c>
    </row>
    <row r="10324" spans="19:20" x14ac:dyDescent="0.35">
      <c r="S10324" s="25" t="s">
        <v>20753</v>
      </c>
      <c r="T10324" s="25" t="s">
        <v>20754</v>
      </c>
    </row>
    <row r="10325" spans="19:20" x14ac:dyDescent="0.35">
      <c r="S10325" s="25" t="s">
        <v>20755</v>
      </c>
      <c r="T10325" s="25" t="s">
        <v>20756</v>
      </c>
    </row>
    <row r="10326" spans="19:20" x14ac:dyDescent="0.35">
      <c r="S10326" s="25" t="s">
        <v>20757</v>
      </c>
      <c r="T10326" s="25" t="s">
        <v>20758</v>
      </c>
    </row>
    <row r="10327" spans="19:20" x14ac:dyDescent="0.35">
      <c r="S10327" s="25" t="s">
        <v>20759</v>
      </c>
      <c r="T10327" s="25" t="s">
        <v>20760</v>
      </c>
    </row>
    <row r="10328" spans="19:20" x14ac:dyDescent="0.35">
      <c r="S10328" s="25" t="s">
        <v>20761</v>
      </c>
      <c r="T10328" s="25" t="s">
        <v>20762</v>
      </c>
    </row>
    <row r="10329" spans="19:20" x14ac:dyDescent="0.35">
      <c r="S10329" s="25" t="s">
        <v>20763</v>
      </c>
      <c r="T10329" s="25" t="s">
        <v>20764</v>
      </c>
    </row>
    <row r="10330" spans="19:20" x14ac:dyDescent="0.35">
      <c r="S10330" s="25" t="s">
        <v>20765</v>
      </c>
      <c r="T10330" s="25" t="s">
        <v>20766</v>
      </c>
    </row>
    <row r="10331" spans="19:20" x14ac:dyDescent="0.35">
      <c r="S10331" s="25" t="s">
        <v>20767</v>
      </c>
      <c r="T10331" s="25" t="s">
        <v>20768</v>
      </c>
    </row>
    <row r="10332" spans="19:20" x14ac:dyDescent="0.35">
      <c r="S10332" s="25" t="s">
        <v>20769</v>
      </c>
      <c r="T10332" s="25" t="s">
        <v>20770</v>
      </c>
    </row>
    <row r="10333" spans="19:20" x14ac:dyDescent="0.35">
      <c r="S10333" s="25" t="s">
        <v>20771</v>
      </c>
      <c r="T10333" s="25" t="s">
        <v>20772</v>
      </c>
    </row>
    <row r="10334" spans="19:20" x14ac:dyDescent="0.35">
      <c r="S10334" s="25" t="s">
        <v>20773</v>
      </c>
      <c r="T10334" s="25" t="s">
        <v>20774</v>
      </c>
    </row>
    <row r="10335" spans="19:20" x14ac:dyDescent="0.35">
      <c r="S10335" s="25" t="s">
        <v>20775</v>
      </c>
      <c r="T10335" s="25" t="s">
        <v>20776</v>
      </c>
    </row>
    <row r="10336" spans="19:20" x14ac:dyDescent="0.35">
      <c r="S10336" s="25" t="s">
        <v>20777</v>
      </c>
      <c r="T10336" s="25" t="s">
        <v>20778</v>
      </c>
    </row>
    <row r="10337" spans="19:20" x14ac:dyDescent="0.35">
      <c r="S10337" s="25" t="s">
        <v>20779</v>
      </c>
      <c r="T10337" s="25" t="s">
        <v>20780</v>
      </c>
    </row>
    <row r="10338" spans="19:20" x14ac:dyDescent="0.35">
      <c r="S10338" s="25" t="s">
        <v>20781</v>
      </c>
      <c r="T10338" s="25" t="s">
        <v>20782</v>
      </c>
    </row>
    <row r="10339" spans="19:20" x14ac:dyDescent="0.35">
      <c r="S10339" s="25" t="s">
        <v>20783</v>
      </c>
      <c r="T10339" s="25" t="s">
        <v>20784</v>
      </c>
    </row>
    <row r="10340" spans="19:20" x14ac:dyDescent="0.35">
      <c r="S10340" s="25" t="s">
        <v>20785</v>
      </c>
      <c r="T10340" s="25" t="s">
        <v>20786</v>
      </c>
    </row>
    <row r="10341" spans="19:20" x14ac:dyDescent="0.35">
      <c r="S10341" s="25" t="s">
        <v>20787</v>
      </c>
      <c r="T10341" s="25" t="s">
        <v>20788</v>
      </c>
    </row>
    <row r="10342" spans="19:20" x14ac:dyDescent="0.35">
      <c r="S10342" s="25" t="s">
        <v>20789</v>
      </c>
      <c r="T10342" s="25" t="s">
        <v>20790</v>
      </c>
    </row>
    <row r="10343" spans="19:20" x14ac:dyDescent="0.35">
      <c r="S10343" s="25" t="s">
        <v>20791</v>
      </c>
      <c r="T10343" s="25" t="s">
        <v>20792</v>
      </c>
    </row>
    <row r="10344" spans="19:20" x14ac:dyDescent="0.35">
      <c r="S10344" s="25" t="s">
        <v>20793</v>
      </c>
      <c r="T10344" s="25" t="s">
        <v>20794</v>
      </c>
    </row>
    <row r="10345" spans="19:20" x14ac:dyDescent="0.35">
      <c r="S10345" s="25" t="s">
        <v>20795</v>
      </c>
      <c r="T10345" s="25" t="s">
        <v>20796</v>
      </c>
    </row>
    <row r="10346" spans="19:20" x14ac:dyDescent="0.35">
      <c r="S10346" s="25" t="s">
        <v>20797</v>
      </c>
      <c r="T10346" s="25" t="s">
        <v>20798</v>
      </c>
    </row>
    <row r="10347" spans="19:20" x14ac:dyDescent="0.35">
      <c r="S10347" s="25" t="s">
        <v>20799</v>
      </c>
      <c r="T10347" s="25" t="s">
        <v>20800</v>
      </c>
    </row>
    <row r="10348" spans="19:20" x14ac:dyDescent="0.35">
      <c r="S10348" s="25" t="s">
        <v>20801</v>
      </c>
      <c r="T10348" s="25" t="s">
        <v>20802</v>
      </c>
    </row>
    <row r="10349" spans="19:20" x14ac:dyDescent="0.35">
      <c r="S10349" s="25" t="s">
        <v>20803</v>
      </c>
      <c r="T10349" s="25" t="s">
        <v>20804</v>
      </c>
    </row>
    <row r="10350" spans="19:20" x14ac:dyDescent="0.35">
      <c r="S10350" s="25" t="s">
        <v>20805</v>
      </c>
      <c r="T10350" s="25" t="s">
        <v>20806</v>
      </c>
    </row>
    <row r="10351" spans="19:20" x14ac:dyDescent="0.35">
      <c r="S10351" s="25" t="s">
        <v>20807</v>
      </c>
      <c r="T10351" s="25" t="s">
        <v>20808</v>
      </c>
    </row>
    <row r="10352" spans="19:20" x14ac:dyDescent="0.35">
      <c r="S10352" s="25" t="s">
        <v>20809</v>
      </c>
      <c r="T10352" s="25" t="s">
        <v>20810</v>
      </c>
    </row>
    <row r="10353" spans="19:20" x14ac:dyDescent="0.35">
      <c r="S10353" s="25" t="s">
        <v>20811</v>
      </c>
      <c r="T10353" s="25" t="s">
        <v>20812</v>
      </c>
    </row>
    <row r="10354" spans="19:20" x14ac:dyDescent="0.35">
      <c r="S10354" s="25" t="s">
        <v>20813</v>
      </c>
      <c r="T10354" s="25" t="s">
        <v>20814</v>
      </c>
    </row>
    <row r="10355" spans="19:20" x14ac:dyDescent="0.35">
      <c r="S10355" s="25" t="s">
        <v>20815</v>
      </c>
      <c r="T10355" s="25" t="s">
        <v>20816</v>
      </c>
    </row>
    <row r="10356" spans="19:20" x14ac:dyDescent="0.35">
      <c r="S10356" s="25" t="s">
        <v>20817</v>
      </c>
      <c r="T10356" s="25" t="s">
        <v>20818</v>
      </c>
    </row>
    <row r="10357" spans="19:20" x14ac:dyDescent="0.35">
      <c r="S10357" s="25" t="s">
        <v>20819</v>
      </c>
      <c r="T10357" s="25" t="s">
        <v>20820</v>
      </c>
    </row>
    <row r="10358" spans="19:20" x14ac:dyDescent="0.35">
      <c r="S10358" s="25" t="s">
        <v>20821</v>
      </c>
      <c r="T10358" s="25" t="s">
        <v>20822</v>
      </c>
    </row>
    <row r="10359" spans="19:20" x14ac:dyDescent="0.35">
      <c r="S10359" s="25" t="s">
        <v>20823</v>
      </c>
      <c r="T10359" s="25" t="s">
        <v>20824</v>
      </c>
    </row>
    <row r="10360" spans="19:20" x14ac:dyDescent="0.35">
      <c r="S10360" s="25" t="s">
        <v>20825</v>
      </c>
      <c r="T10360" s="25" t="s">
        <v>20826</v>
      </c>
    </row>
    <row r="10361" spans="19:20" x14ac:dyDescent="0.35">
      <c r="S10361" s="25" t="s">
        <v>20827</v>
      </c>
      <c r="T10361" s="25" t="s">
        <v>20828</v>
      </c>
    </row>
    <row r="10362" spans="19:20" x14ac:dyDescent="0.35">
      <c r="S10362" s="25" t="s">
        <v>20829</v>
      </c>
      <c r="T10362" s="25" t="s">
        <v>20830</v>
      </c>
    </row>
    <row r="10363" spans="19:20" x14ac:dyDescent="0.35">
      <c r="S10363" s="25" t="s">
        <v>20831</v>
      </c>
      <c r="T10363" s="25" t="s">
        <v>20832</v>
      </c>
    </row>
    <row r="10364" spans="19:20" x14ac:dyDescent="0.35">
      <c r="S10364" s="25" t="s">
        <v>20833</v>
      </c>
      <c r="T10364" s="25" t="s">
        <v>20834</v>
      </c>
    </row>
    <row r="10365" spans="19:20" x14ac:dyDescent="0.35">
      <c r="S10365" s="25" t="s">
        <v>20835</v>
      </c>
      <c r="T10365" s="25" t="s">
        <v>20836</v>
      </c>
    </row>
    <row r="10366" spans="19:20" x14ac:dyDescent="0.35">
      <c r="S10366" s="25" t="s">
        <v>20837</v>
      </c>
      <c r="T10366" s="25" t="s">
        <v>20838</v>
      </c>
    </row>
    <row r="10367" spans="19:20" x14ac:dyDescent="0.35">
      <c r="S10367" s="25" t="s">
        <v>20839</v>
      </c>
      <c r="T10367" s="25" t="s">
        <v>20840</v>
      </c>
    </row>
    <row r="10368" spans="19:20" x14ac:dyDescent="0.35">
      <c r="S10368" s="25" t="s">
        <v>20841</v>
      </c>
      <c r="T10368" s="25" t="s">
        <v>20842</v>
      </c>
    </row>
    <row r="10369" spans="19:20" x14ac:dyDescent="0.35">
      <c r="S10369" s="25" t="s">
        <v>20843</v>
      </c>
      <c r="T10369" s="25" t="s">
        <v>20844</v>
      </c>
    </row>
    <row r="10370" spans="19:20" x14ac:dyDescent="0.35">
      <c r="S10370" s="25" t="s">
        <v>20845</v>
      </c>
      <c r="T10370" s="25" t="s">
        <v>20846</v>
      </c>
    </row>
    <row r="10371" spans="19:20" x14ac:dyDescent="0.35">
      <c r="S10371" s="25" t="s">
        <v>20847</v>
      </c>
      <c r="T10371" s="25" t="s">
        <v>20848</v>
      </c>
    </row>
    <row r="10372" spans="19:20" x14ac:dyDescent="0.35">
      <c r="S10372" s="25" t="s">
        <v>20849</v>
      </c>
      <c r="T10372" s="25" t="s">
        <v>20850</v>
      </c>
    </row>
    <row r="10373" spans="19:20" x14ac:dyDescent="0.35">
      <c r="S10373" s="25" t="s">
        <v>20851</v>
      </c>
      <c r="T10373" s="25" t="s">
        <v>20852</v>
      </c>
    </row>
    <row r="10374" spans="19:20" x14ac:dyDescent="0.35">
      <c r="S10374" s="25" t="s">
        <v>20853</v>
      </c>
      <c r="T10374" s="25" t="s">
        <v>20854</v>
      </c>
    </row>
    <row r="10375" spans="19:20" x14ac:dyDescent="0.35">
      <c r="S10375" s="25" t="s">
        <v>20855</v>
      </c>
      <c r="T10375" s="25" t="s">
        <v>20856</v>
      </c>
    </row>
    <row r="10376" spans="19:20" x14ac:dyDescent="0.35">
      <c r="S10376" s="25" t="s">
        <v>20857</v>
      </c>
      <c r="T10376" s="25" t="s">
        <v>20858</v>
      </c>
    </row>
    <row r="10377" spans="19:20" x14ac:dyDescent="0.35">
      <c r="S10377" s="25" t="s">
        <v>20859</v>
      </c>
      <c r="T10377" s="25" t="s">
        <v>20860</v>
      </c>
    </row>
    <row r="10378" spans="19:20" x14ac:dyDescent="0.35">
      <c r="S10378" s="25" t="s">
        <v>20861</v>
      </c>
      <c r="T10378" s="25" t="s">
        <v>20862</v>
      </c>
    </row>
    <row r="10379" spans="19:20" x14ac:dyDescent="0.35">
      <c r="S10379" s="25" t="s">
        <v>20863</v>
      </c>
      <c r="T10379" s="25" t="s">
        <v>20864</v>
      </c>
    </row>
    <row r="10380" spans="19:20" x14ac:dyDescent="0.35">
      <c r="S10380" s="25" t="s">
        <v>20865</v>
      </c>
      <c r="T10380" s="25" t="s">
        <v>20866</v>
      </c>
    </row>
    <row r="10381" spans="19:20" x14ac:dyDescent="0.35">
      <c r="S10381" s="25" t="s">
        <v>20867</v>
      </c>
      <c r="T10381" s="25" t="s">
        <v>20868</v>
      </c>
    </row>
    <row r="10382" spans="19:20" x14ac:dyDescent="0.35">
      <c r="S10382" s="25" t="s">
        <v>20869</v>
      </c>
      <c r="T10382" s="25" t="s">
        <v>20870</v>
      </c>
    </row>
    <row r="10383" spans="19:20" x14ac:dyDescent="0.35">
      <c r="S10383" s="25" t="s">
        <v>20871</v>
      </c>
      <c r="T10383" s="25" t="s">
        <v>20872</v>
      </c>
    </row>
    <row r="10384" spans="19:20" x14ac:dyDescent="0.35">
      <c r="S10384" s="25" t="s">
        <v>20873</v>
      </c>
      <c r="T10384" s="25" t="s">
        <v>20874</v>
      </c>
    </row>
    <row r="10385" spans="19:20" x14ac:dyDescent="0.35">
      <c r="S10385" s="25" t="s">
        <v>20875</v>
      </c>
      <c r="T10385" s="25" t="s">
        <v>20876</v>
      </c>
    </row>
    <row r="10386" spans="19:20" x14ac:dyDescent="0.35">
      <c r="S10386" s="25" t="s">
        <v>20877</v>
      </c>
      <c r="T10386" s="25" t="s">
        <v>20878</v>
      </c>
    </row>
    <row r="10387" spans="19:20" x14ac:dyDescent="0.35">
      <c r="S10387" s="25" t="s">
        <v>20879</v>
      </c>
      <c r="T10387" s="25" t="s">
        <v>20880</v>
      </c>
    </row>
    <row r="10388" spans="19:20" x14ac:dyDescent="0.35">
      <c r="S10388" s="25" t="s">
        <v>20881</v>
      </c>
      <c r="T10388" s="25" t="s">
        <v>20882</v>
      </c>
    </row>
    <row r="10389" spans="19:20" x14ac:dyDescent="0.35">
      <c r="S10389" s="25" t="s">
        <v>20883</v>
      </c>
      <c r="T10389" s="25" t="s">
        <v>20884</v>
      </c>
    </row>
    <row r="10390" spans="19:20" x14ac:dyDescent="0.35">
      <c r="S10390" s="25" t="s">
        <v>20885</v>
      </c>
      <c r="T10390" s="25" t="s">
        <v>20886</v>
      </c>
    </row>
    <row r="10391" spans="19:20" x14ac:dyDescent="0.35">
      <c r="S10391" s="25" t="s">
        <v>20887</v>
      </c>
      <c r="T10391" s="25" t="s">
        <v>20888</v>
      </c>
    </row>
    <row r="10392" spans="19:20" x14ac:dyDescent="0.35">
      <c r="S10392" s="25" t="s">
        <v>20889</v>
      </c>
      <c r="T10392" s="25" t="s">
        <v>20890</v>
      </c>
    </row>
    <row r="10393" spans="19:20" x14ac:dyDescent="0.35">
      <c r="S10393" s="25" t="s">
        <v>20891</v>
      </c>
      <c r="T10393" s="25" t="s">
        <v>20892</v>
      </c>
    </row>
    <row r="10394" spans="19:20" x14ac:dyDescent="0.35">
      <c r="S10394" s="25" t="s">
        <v>20893</v>
      </c>
      <c r="T10394" s="25" t="s">
        <v>20894</v>
      </c>
    </row>
    <row r="10395" spans="19:20" x14ac:dyDescent="0.35">
      <c r="S10395" s="25" t="s">
        <v>20895</v>
      </c>
      <c r="T10395" s="25" t="s">
        <v>20896</v>
      </c>
    </row>
    <row r="10396" spans="19:20" x14ac:dyDescent="0.35">
      <c r="S10396" s="25" t="s">
        <v>20897</v>
      </c>
      <c r="T10396" s="25" t="s">
        <v>20898</v>
      </c>
    </row>
    <row r="10397" spans="19:20" x14ac:dyDescent="0.35">
      <c r="S10397" s="25" t="s">
        <v>20899</v>
      </c>
      <c r="T10397" s="25" t="s">
        <v>20900</v>
      </c>
    </row>
    <row r="10398" spans="19:20" x14ac:dyDescent="0.35">
      <c r="S10398" s="25" t="s">
        <v>20901</v>
      </c>
      <c r="T10398" s="25" t="s">
        <v>20902</v>
      </c>
    </row>
    <row r="10399" spans="19:20" x14ac:dyDescent="0.35">
      <c r="S10399" s="25" t="s">
        <v>20903</v>
      </c>
      <c r="T10399" s="25" t="s">
        <v>20904</v>
      </c>
    </row>
    <row r="10400" spans="19:20" x14ac:dyDescent="0.35">
      <c r="S10400" s="25" t="s">
        <v>20905</v>
      </c>
      <c r="T10400" s="25" t="s">
        <v>20906</v>
      </c>
    </row>
    <row r="10401" spans="19:20" x14ac:dyDescent="0.35">
      <c r="S10401" s="25" t="s">
        <v>20907</v>
      </c>
      <c r="T10401" s="25" t="s">
        <v>20908</v>
      </c>
    </row>
    <row r="10402" spans="19:20" x14ac:dyDescent="0.35">
      <c r="S10402" s="25" t="s">
        <v>20909</v>
      </c>
      <c r="T10402" s="25" t="s">
        <v>20910</v>
      </c>
    </row>
    <row r="10403" spans="19:20" x14ac:dyDescent="0.35">
      <c r="S10403" s="25" t="s">
        <v>20911</v>
      </c>
      <c r="T10403" s="25" t="s">
        <v>20912</v>
      </c>
    </row>
    <row r="10404" spans="19:20" x14ac:dyDescent="0.35">
      <c r="S10404" s="25" t="s">
        <v>20913</v>
      </c>
      <c r="T10404" s="25" t="s">
        <v>20914</v>
      </c>
    </row>
    <row r="10405" spans="19:20" x14ac:dyDescent="0.35">
      <c r="S10405" s="25" t="s">
        <v>20915</v>
      </c>
      <c r="T10405" s="25" t="s">
        <v>20916</v>
      </c>
    </row>
    <row r="10406" spans="19:20" x14ac:dyDescent="0.35">
      <c r="S10406" s="25" t="s">
        <v>20917</v>
      </c>
      <c r="T10406" s="25" t="s">
        <v>20918</v>
      </c>
    </row>
    <row r="10407" spans="19:20" x14ac:dyDescent="0.35">
      <c r="S10407" s="25" t="s">
        <v>20919</v>
      </c>
      <c r="T10407" s="25" t="s">
        <v>20920</v>
      </c>
    </row>
    <row r="10408" spans="19:20" x14ac:dyDescent="0.35">
      <c r="S10408" s="25" t="s">
        <v>20921</v>
      </c>
      <c r="T10408" s="25" t="s">
        <v>20922</v>
      </c>
    </row>
    <row r="10409" spans="19:20" x14ac:dyDescent="0.35">
      <c r="S10409" s="25" t="s">
        <v>20923</v>
      </c>
      <c r="T10409" s="25" t="s">
        <v>20924</v>
      </c>
    </row>
    <row r="10410" spans="19:20" x14ac:dyDescent="0.35">
      <c r="S10410" s="25" t="s">
        <v>20925</v>
      </c>
      <c r="T10410" s="25" t="s">
        <v>20926</v>
      </c>
    </row>
    <row r="10411" spans="19:20" x14ac:dyDescent="0.35">
      <c r="S10411" s="25" t="s">
        <v>20927</v>
      </c>
      <c r="T10411" s="25" t="s">
        <v>20928</v>
      </c>
    </row>
    <row r="10412" spans="19:20" x14ac:dyDescent="0.35">
      <c r="S10412" s="25" t="s">
        <v>20929</v>
      </c>
      <c r="T10412" s="25" t="s">
        <v>20930</v>
      </c>
    </row>
    <row r="10413" spans="19:20" x14ac:dyDescent="0.35">
      <c r="S10413" s="25" t="s">
        <v>20931</v>
      </c>
      <c r="T10413" s="25" t="s">
        <v>20932</v>
      </c>
    </row>
    <row r="10414" spans="19:20" x14ac:dyDescent="0.35">
      <c r="S10414" s="25" t="s">
        <v>20933</v>
      </c>
      <c r="T10414" s="25" t="s">
        <v>20934</v>
      </c>
    </row>
    <row r="10415" spans="19:20" x14ac:dyDescent="0.35">
      <c r="S10415" s="25" t="s">
        <v>20935</v>
      </c>
      <c r="T10415" s="25" t="s">
        <v>20936</v>
      </c>
    </row>
    <row r="10416" spans="19:20" x14ac:dyDescent="0.35">
      <c r="S10416" s="25" t="s">
        <v>20937</v>
      </c>
      <c r="T10416" s="25" t="s">
        <v>20938</v>
      </c>
    </row>
    <row r="10417" spans="19:20" x14ac:dyDescent="0.35">
      <c r="S10417" s="25" t="s">
        <v>20939</v>
      </c>
      <c r="T10417" s="25" t="s">
        <v>20940</v>
      </c>
    </row>
    <row r="10418" spans="19:20" x14ac:dyDescent="0.35">
      <c r="S10418" s="25" t="s">
        <v>20941</v>
      </c>
      <c r="T10418" s="25" t="s">
        <v>20942</v>
      </c>
    </row>
    <row r="10419" spans="19:20" x14ac:dyDescent="0.35">
      <c r="S10419" s="25" t="s">
        <v>20943</v>
      </c>
      <c r="T10419" s="25" t="s">
        <v>20944</v>
      </c>
    </row>
    <row r="10420" spans="19:20" x14ac:dyDescent="0.35">
      <c r="S10420" s="25" t="s">
        <v>20945</v>
      </c>
      <c r="T10420" s="25" t="s">
        <v>20946</v>
      </c>
    </row>
    <row r="10421" spans="19:20" x14ac:dyDescent="0.35">
      <c r="S10421" s="25" t="s">
        <v>20947</v>
      </c>
      <c r="T10421" s="25" t="s">
        <v>20948</v>
      </c>
    </row>
    <row r="10422" spans="19:20" x14ac:dyDescent="0.35">
      <c r="S10422" s="25" t="s">
        <v>20949</v>
      </c>
      <c r="T10422" s="25" t="s">
        <v>20950</v>
      </c>
    </row>
    <row r="10423" spans="19:20" x14ac:dyDescent="0.35">
      <c r="S10423" s="25" t="s">
        <v>20951</v>
      </c>
      <c r="T10423" s="25" t="s">
        <v>20952</v>
      </c>
    </row>
    <row r="10424" spans="19:20" x14ac:dyDescent="0.35">
      <c r="S10424" s="25" t="s">
        <v>20953</v>
      </c>
      <c r="T10424" s="25" t="s">
        <v>20954</v>
      </c>
    </row>
    <row r="10425" spans="19:20" x14ac:dyDescent="0.35">
      <c r="S10425" s="25" t="s">
        <v>20955</v>
      </c>
      <c r="T10425" s="25" t="s">
        <v>20956</v>
      </c>
    </row>
    <row r="10426" spans="19:20" x14ac:dyDescent="0.35">
      <c r="S10426" s="25" t="s">
        <v>20957</v>
      </c>
      <c r="T10426" s="25" t="s">
        <v>20958</v>
      </c>
    </row>
    <row r="10427" spans="19:20" x14ac:dyDescent="0.35">
      <c r="S10427" s="25" t="s">
        <v>20959</v>
      </c>
      <c r="T10427" s="25" t="s">
        <v>20960</v>
      </c>
    </row>
    <row r="10428" spans="19:20" x14ac:dyDescent="0.35">
      <c r="S10428" s="25" t="s">
        <v>20961</v>
      </c>
      <c r="T10428" s="25" t="s">
        <v>20962</v>
      </c>
    </row>
    <row r="10429" spans="19:20" x14ac:dyDescent="0.35">
      <c r="S10429" s="25" t="s">
        <v>20963</v>
      </c>
      <c r="T10429" s="25" t="s">
        <v>20964</v>
      </c>
    </row>
    <row r="10430" spans="19:20" x14ac:dyDescent="0.35">
      <c r="S10430" s="25" t="s">
        <v>20965</v>
      </c>
      <c r="T10430" s="25" t="s">
        <v>20966</v>
      </c>
    </row>
    <row r="10431" spans="19:20" x14ac:dyDescent="0.35">
      <c r="S10431" s="25" t="s">
        <v>20967</v>
      </c>
      <c r="T10431" s="25" t="s">
        <v>20968</v>
      </c>
    </row>
    <row r="10432" spans="19:20" x14ac:dyDescent="0.35">
      <c r="S10432" s="25" t="s">
        <v>20969</v>
      </c>
      <c r="T10432" s="25" t="s">
        <v>20970</v>
      </c>
    </row>
    <row r="10433" spans="19:20" x14ac:dyDescent="0.35">
      <c r="S10433" s="25" t="s">
        <v>20971</v>
      </c>
      <c r="T10433" s="25" t="s">
        <v>20972</v>
      </c>
    </row>
    <row r="10434" spans="19:20" x14ac:dyDescent="0.35">
      <c r="S10434" s="25" t="s">
        <v>20973</v>
      </c>
      <c r="T10434" s="25" t="s">
        <v>20974</v>
      </c>
    </row>
    <row r="10435" spans="19:20" x14ac:dyDescent="0.35">
      <c r="S10435" s="25" t="s">
        <v>20975</v>
      </c>
      <c r="T10435" s="25" t="s">
        <v>20976</v>
      </c>
    </row>
    <row r="10436" spans="19:20" x14ac:dyDescent="0.35">
      <c r="S10436" s="25" t="s">
        <v>20977</v>
      </c>
      <c r="T10436" s="25" t="s">
        <v>20978</v>
      </c>
    </row>
    <row r="10437" spans="19:20" x14ac:dyDescent="0.35">
      <c r="S10437" s="25" t="s">
        <v>20979</v>
      </c>
      <c r="T10437" s="25" t="s">
        <v>20980</v>
      </c>
    </row>
    <row r="10438" spans="19:20" x14ac:dyDescent="0.35">
      <c r="S10438" s="25" t="s">
        <v>20981</v>
      </c>
      <c r="T10438" s="25" t="s">
        <v>20982</v>
      </c>
    </row>
    <row r="10439" spans="19:20" x14ac:dyDescent="0.35">
      <c r="S10439" s="25" t="s">
        <v>20983</v>
      </c>
      <c r="T10439" s="25" t="s">
        <v>20984</v>
      </c>
    </row>
    <row r="10440" spans="19:20" x14ac:dyDescent="0.35">
      <c r="S10440" s="25" t="s">
        <v>20985</v>
      </c>
      <c r="T10440" s="25" t="s">
        <v>20986</v>
      </c>
    </row>
    <row r="10441" spans="19:20" x14ac:dyDescent="0.35">
      <c r="S10441" s="25" t="s">
        <v>20987</v>
      </c>
      <c r="T10441" s="25" t="s">
        <v>20988</v>
      </c>
    </row>
    <row r="10442" spans="19:20" x14ac:dyDescent="0.35">
      <c r="S10442" s="25" t="s">
        <v>20989</v>
      </c>
      <c r="T10442" s="25" t="s">
        <v>20990</v>
      </c>
    </row>
    <row r="10443" spans="19:20" x14ac:dyDescent="0.35">
      <c r="S10443" s="25" t="s">
        <v>20991</v>
      </c>
      <c r="T10443" s="25" t="s">
        <v>20992</v>
      </c>
    </row>
    <row r="10444" spans="19:20" x14ac:dyDescent="0.35">
      <c r="S10444" s="25" t="s">
        <v>20993</v>
      </c>
      <c r="T10444" s="25" t="s">
        <v>20994</v>
      </c>
    </row>
    <row r="10445" spans="19:20" x14ac:dyDescent="0.35">
      <c r="S10445" s="25" t="s">
        <v>20995</v>
      </c>
      <c r="T10445" s="25" t="s">
        <v>20996</v>
      </c>
    </row>
    <row r="10446" spans="19:20" x14ac:dyDescent="0.35">
      <c r="S10446" s="25" t="s">
        <v>20997</v>
      </c>
      <c r="T10446" s="25" t="s">
        <v>20998</v>
      </c>
    </row>
    <row r="10447" spans="19:20" x14ac:dyDescent="0.35">
      <c r="S10447" s="25" t="s">
        <v>20999</v>
      </c>
      <c r="T10447" s="25" t="s">
        <v>21000</v>
      </c>
    </row>
    <row r="10448" spans="19:20" x14ac:dyDescent="0.35">
      <c r="S10448" s="25" t="s">
        <v>21001</v>
      </c>
      <c r="T10448" s="25" t="s">
        <v>21002</v>
      </c>
    </row>
    <row r="10449" spans="19:20" x14ac:dyDescent="0.35">
      <c r="S10449" s="25" t="s">
        <v>21003</v>
      </c>
      <c r="T10449" s="25" t="s">
        <v>21004</v>
      </c>
    </row>
    <row r="10450" spans="19:20" x14ac:dyDescent="0.35">
      <c r="S10450" s="25" t="s">
        <v>21005</v>
      </c>
      <c r="T10450" s="25" t="s">
        <v>21006</v>
      </c>
    </row>
    <row r="10451" spans="19:20" x14ac:dyDescent="0.35">
      <c r="S10451" s="25" t="s">
        <v>21007</v>
      </c>
      <c r="T10451" s="25" t="s">
        <v>21008</v>
      </c>
    </row>
    <row r="10452" spans="19:20" x14ac:dyDescent="0.35">
      <c r="S10452" s="25" t="s">
        <v>21009</v>
      </c>
      <c r="T10452" s="25" t="s">
        <v>21010</v>
      </c>
    </row>
    <row r="10453" spans="19:20" x14ac:dyDescent="0.35">
      <c r="S10453" s="25" t="s">
        <v>21011</v>
      </c>
      <c r="T10453" s="25" t="s">
        <v>21012</v>
      </c>
    </row>
    <row r="10454" spans="19:20" x14ac:dyDescent="0.35">
      <c r="S10454" s="25" t="s">
        <v>21013</v>
      </c>
      <c r="T10454" s="25" t="s">
        <v>21014</v>
      </c>
    </row>
    <row r="10455" spans="19:20" x14ac:dyDescent="0.35">
      <c r="S10455" s="25" t="s">
        <v>21015</v>
      </c>
      <c r="T10455" s="25" t="s">
        <v>21016</v>
      </c>
    </row>
    <row r="10456" spans="19:20" x14ac:dyDescent="0.35">
      <c r="S10456" s="25" t="s">
        <v>21017</v>
      </c>
      <c r="T10456" s="25" t="s">
        <v>21018</v>
      </c>
    </row>
    <row r="10457" spans="19:20" x14ac:dyDescent="0.35">
      <c r="S10457" s="25" t="s">
        <v>21019</v>
      </c>
      <c r="T10457" s="25" t="s">
        <v>21020</v>
      </c>
    </row>
    <row r="10458" spans="19:20" x14ac:dyDescent="0.35">
      <c r="S10458" s="25" t="s">
        <v>21021</v>
      </c>
      <c r="T10458" s="25" t="s">
        <v>21022</v>
      </c>
    </row>
    <row r="10459" spans="19:20" x14ac:dyDescent="0.35">
      <c r="S10459" s="25" t="s">
        <v>21023</v>
      </c>
      <c r="T10459" s="25" t="s">
        <v>21024</v>
      </c>
    </row>
    <row r="10460" spans="19:20" x14ac:dyDescent="0.35">
      <c r="S10460" s="25" t="s">
        <v>21025</v>
      </c>
      <c r="T10460" s="25" t="s">
        <v>21026</v>
      </c>
    </row>
    <row r="10461" spans="19:20" x14ac:dyDescent="0.35">
      <c r="S10461" s="25" t="s">
        <v>21027</v>
      </c>
      <c r="T10461" s="25" t="s">
        <v>21028</v>
      </c>
    </row>
    <row r="10462" spans="19:20" x14ac:dyDescent="0.35">
      <c r="S10462" s="25" t="s">
        <v>21029</v>
      </c>
      <c r="T10462" s="25" t="s">
        <v>21030</v>
      </c>
    </row>
    <row r="10463" spans="19:20" x14ac:dyDescent="0.35">
      <c r="S10463" s="25" t="s">
        <v>21031</v>
      </c>
      <c r="T10463" s="25" t="s">
        <v>21032</v>
      </c>
    </row>
    <row r="10464" spans="19:20" x14ac:dyDescent="0.35">
      <c r="S10464" s="25" t="s">
        <v>21033</v>
      </c>
      <c r="T10464" s="25" t="s">
        <v>21034</v>
      </c>
    </row>
    <row r="10465" spans="19:20" x14ac:dyDescent="0.35">
      <c r="S10465" s="25" t="s">
        <v>21035</v>
      </c>
      <c r="T10465" s="25" t="s">
        <v>21036</v>
      </c>
    </row>
    <row r="10466" spans="19:20" x14ac:dyDescent="0.35">
      <c r="S10466" s="25" t="s">
        <v>21037</v>
      </c>
      <c r="T10466" s="25" t="s">
        <v>21038</v>
      </c>
    </row>
    <row r="10467" spans="19:20" x14ac:dyDescent="0.35">
      <c r="S10467" s="25" t="s">
        <v>21039</v>
      </c>
      <c r="T10467" s="25" t="s">
        <v>21040</v>
      </c>
    </row>
    <row r="10468" spans="19:20" x14ac:dyDescent="0.35">
      <c r="S10468" s="25" t="s">
        <v>21041</v>
      </c>
      <c r="T10468" s="25" t="s">
        <v>21042</v>
      </c>
    </row>
    <row r="10469" spans="19:20" x14ac:dyDescent="0.35">
      <c r="S10469" s="25" t="s">
        <v>21043</v>
      </c>
      <c r="T10469" s="25" t="s">
        <v>21044</v>
      </c>
    </row>
    <row r="10470" spans="19:20" x14ac:dyDescent="0.35">
      <c r="S10470" s="25" t="s">
        <v>21045</v>
      </c>
      <c r="T10470" s="25" t="s">
        <v>21046</v>
      </c>
    </row>
    <row r="10471" spans="19:20" x14ac:dyDescent="0.35">
      <c r="S10471" s="25" t="s">
        <v>21047</v>
      </c>
      <c r="T10471" s="25" t="s">
        <v>21048</v>
      </c>
    </row>
    <row r="10472" spans="19:20" x14ac:dyDescent="0.35">
      <c r="S10472" s="25" t="s">
        <v>21049</v>
      </c>
      <c r="T10472" s="25" t="s">
        <v>21050</v>
      </c>
    </row>
    <row r="10473" spans="19:20" x14ac:dyDescent="0.35">
      <c r="S10473" s="25" t="s">
        <v>21051</v>
      </c>
      <c r="T10473" s="25" t="s">
        <v>21052</v>
      </c>
    </row>
    <row r="10474" spans="19:20" x14ac:dyDescent="0.35">
      <c r="S10474" s="25" t="s">
        <v>21053</v>
      </c>
      <c r="T10474" s="25" t="s">
        <v>21054</v>
      </c>
    </row>
    <row r="10475" spans="19:20" x14ac:dyDescent="0.35">
      <c r="S10475" s="25" t="s">
        <v>21055</v>
      </c>
      <c r="T10475" s="25" t="s">
        <v>21056</v>
      </c>
    </row>
    <row r="10476" spans="19:20" x14ac:dyDescent="0.35">
      <c r="S10476" s="25" t="s">
        <v>21057</v>
      </c>
      <c r="T10476" s="25" t="s">
        <v>21058</v>
      </c>
    </row>
    <row r="10477" spans="19:20" x14ac:dyDescent="0.35">
      <c r="S10477" s="25" t="s">
        <v>21059</v>
      </c>
      <c r="T10477" s="25" t="s">
        <v>21060</v>
      </c>
    </row>
    <row r="10478" spans="19:20" x14ac:dyDescent="0.35">
      <c r="S10478" s="25" t="s">
        <v>21061</v>
      </c>
      <c r="T10478" s="25" t="s">
        <v>21062</v>
      </c>
    </row>
    <row r="10479" spans="19:20" x14ac:dyDescent="0.35">
      <c r="S10479" s="25" t="s">
        <v>21063</v>
      </c>
      <c r="T10479" s="25" t="s">
        <v>21064</v>
      </c>
    </row>
    <row r="10480" spans="19:20" x14ac:dyDescent="0.35">
      <c r="S10480" s="25" t="s">
        <v>21065</v>
      </c>
      <c r="T10480" s="25" t="s">
        <v>21066</v>
      </c>
    </row>
    <row r="10481" spans="19:20" x14ac:dyDescent="0.35">
      <c r="S10481" s="25" t="s">
        <v>21067</v>
      </c>
      <c r="T10481" s="25" t="s">
        <v>21068</v>
      </c>
    </row>
    <row r="10482" spans="19:20" x14ac:dyDescent="0.35">
      <c r="S10482" s="25" t="s">
        <v>21069</v>
      </c>
      <c r="T10482" s="25" t="s">
        <v>21070</v>
      </c>
    </row>
    <row r="10483" spans="19:20" x14ac:dyDescent="0.35">
      <c r="S10483" s="25" t="s">
        <v>21071</v>
      </c>
      <c r="T10483" s="25" t="s">
        <v>21072</v>
      </c>
    </row>
    <row r="10484" spans="19:20" x14ac:dyDescent="0.35">
      <c r="S10484" s="25" t="s">
        <v>21073</v>
      </c>
      <c r="T10484" s="25" t="s">
        <v>21074</v>
      </c>
    </row>
    <row r="10485" spans="19:20" x14ac:dyDescent="0.35">
      <c r="S10485" s="25" t="s">
        <v>21075</v>
      </c>
      <c r="T10485" s="25" t="s">
        <v>21076</v>
      </c>
    </row>
    <row r="10486" spans="19:20" x14ac:dyDescent="0.35">
      <c r="S10486" s="25" t="s">
        <v>21077</v>
      </c>
      <c r="T10486" s="25" t="s">
        <v>21078</v>
      </c>
    </row>
    <row r="10487" spans="19:20" x14ac:dyDescent="0.35">
      <c r="S10487" s="25" t="s">
        <v>21079</v>
      </c>
      <c r="T10487" s="25" t="s">
        <v>21080</v>
      </c>
    </row>
    <row r="10488" spans="19:20" x14ac:dyDescent="0.35">
      <c r="S10488" s="25" t="s">
        <v>21081</v>
      </c>
      <c r="T10488" s="25" t="s">
        <v>21082</v>
      </c>
    </row>
    <row r="10489" spans="19:20" x14ac:dyDescent="0.35">
      <c r="S10489" s="25" t="s">
        <v>21083</v>
      </c>
      <c r="T10489" s="25" t="s">
        <v>21084</v>
      </c>
    </row>
    <row r="10490" spans="19:20" x14ac:dyDescent="0.35">
      <c r="S10490" s="25" t="s">
        <v>21085</v>
      </c>
      <c r="T10490" s="25" t="s">
        <v>21086</v>
      </c>
    </row>
    <row r="10491" spans="19:20" x14ac:dyDescent="0.35">
      <c r="S10491" s="25" t="s">
        <v>21087</v>
      </c>
      <c r="T10491" s="25" t="s">
        <v>21088</v>
      </c>
    </row>
    <row r="10492" spans="19:20" x14ac:dyDescent="0.35">
      <c r="S10492" s="25" t="s">
        <v>21089</v>
      </c>
      <c r="T10492" s="25" t="s">
        <v>21090</v>
      </c>
    </row>
    <row r="10493" spans="19:20" x14ac:dyDescent="0.35">
      <c r="S10493" s="25" t="s">
        <v>21091</v>
      </c>
      <c r="T10493" s="25" t="s">
        <v>21092</v>
      </c>
    </row>
    <row r="10494" spans="19:20" x14ac:dyDescent="0.35">
      <c r="S10494" s="25" t="s">
        <v>21093</v>
      </c>
      <c r="T10494" s="25" t="s">
        <v>21094</v>
      </c>
    </row>
    <row r="10495" spans="19:20" x14ac:dyDescent="0.35">
      <c r="S10495" s="25" t="s">
        <v>21095</v>
      </c>
      <c r="T10495" s="25" t="s">
        <v>21096</v>
      </c>
    </row>
    <row r="10496" spans="19:20" x14ac:dyDescent="0.35">
      <c r="S10496" s="25" t="s">
        <v>21097</v>
      </c>
      <c r="T10496" s="25" t="s">
        <v>21098</v>
      </c>
    </row>
    <row r="10497" spans="19:20" x14ac:dyDescent="0.35">
      <c r="S10497" s="25" t="s">
        <v>21099</v>
      </c>
      <c r="T10497" s="25" t="s">
        <v>21100</v>
      </c>
    </row>
    <row r="10498" spans="19:20" x14ac:dyDescent="0.35">
      <c r="S10498" s="25" t="s">
        <v>21101</v>
      </c>
      <c r="T10498" s="25" t="s">
        <v>21102</v>
      </c>
    </row>
    <row r="10499" spans="19:20" x14ac:dyDescent="0.35">
      <c r="S10499" s="25" t="s">
        <v>21103</v>
      </c>
      <c r="T10499" s="25" t="s">
        <v>21104</v>
      </c>
    </row>
    <row r="10500" spans="19:20" x14ac:dyDescent="0.35">
      <c r="S10500" s="25" t="s">
        <v>21105</v>
      </c>
      <c r="T10500" s="25" t="s">
        <v>21106</v>
      </c>
    </row>
    <row r="10501" spans="19:20" x14ac:dyDescent="0.35">
      <c r="S10501" s="25" t="s">
        <v>21107</v>
      </c>
      <c r="T10501" s="25" t="s">
        <v>21108</v>
      </c>
    </row>
    <row r="10502" spans="19:20" x14ac:dyDescent="0.35">
      <c r="S10502" s="25" t="s">
        <v>21109</v>
      </c>
      <c r="T10502" s="25" t="s">
        <v>21110</v>
      </c>
    </row>
    <row r="10503" spans="19:20" x14ac:dyDescent="0.35">
      <c r="S10503" s="25" t="s">
        <v>21111</v>
      </c>
      <c r="T10503" s="25" t="s">
        <v>21112</v>
      </c>
    </row>
    <row r="10504" spans="19:20" x14ac:dyDescent="0.35">
      <c r="S10504" s="25" t="s">
        <v>21113</v>
      </c>
      <c r="T10504" s="25" t="s">
        <v>21114</v>
      </c>
    </row>
    <row r="10505" spans="19:20" x14ac:dyDescent="0.35">
      <c r="S10505" s="25" t="s">
        <v>21115</v>
      </c>
      <c r="T10505" s="25" t="s">
        <v>21116</v>
      </c>
    </row>
    <row r="10506" spans="19:20" x14ac:dyDescent="0.35">
      <c r="S10506" s="25" t="s">
        <v>21117</v>
      </c>
      <c r="T10506" s="25" t="s">
        <v>21118</v>
      </c>
    </row>
    <row r="10507" spans="19:20" x14ac:dyDescent="0.35">
      <c r="S10507" s="25" t="s">
        <v>21119</v>
      </c>
      <c r="T10507" s="25" t="s">
        <v>21120</v>
      </c>
    </row>
    <row r="10508" spans="19:20" x14ac:dyDescent="0.35">
      <c r="S10508" s="25" t="s">
        <v>21121</v>
      </c>
      <c r="T10508" s="25" t="s">
        <v>21122</v>
      </c>
    </row>
    <row r="10509" spans="19:20" x14ac:dyDescent="0.35">
      <c r="S10509" s="25" t="s">
        <v>21123</v>
      </c>
      <c r="T10509" s="25" t="s">
        <v>21124</v>
      </c>
    </row>
    <row r="10510" spans="19:20" x14ac:dyDescent="0.35">
      <c r="S10510" s="25" t="s">
        <v>21125</v>
      </c>
      <c r="T10510" s="25" t="s">
        <v>21126</v>
      </c>
    </row>
    <row r="10511" spans="19:20" x14ac:dyDescent="0.35">
      <c r="S10511" s="25" t="s">
        <v>21127</v>
      </c>
      <c r="T10511" s="25" t="s">
        <v>21128</v>
      </c>
    </row>
    <row r="10512" spans="19:20" x14ac:dyDescent="0.35">
      <c r="S10512" s="25" t="s">
        <v>21129</v>
      </c>
      <c r="T10512" s="25" t="s">
        <v>21130</v>
      </c>
    </row>
    <row r="10513" spans="19:20" x14ac:dyDescent="0.35">
      <c r="S10513" s="25" t="s">
        <v>21131</v>
      </c>
      <c r="T10513" s="25" t="s">
        <v>21132</v>
      </c>
    </row>
    <row r="10514" spans="19:20" x14ac:dyDescent="0.35">
      <c r="S10514" s="25" t="s">
        <v>21133</v>
      </c>
      <c r="T10514" s="25" t="s">
        <v>21134</v>
      </c>
    </row>
    <row r="10515" spans="19:20" x14ac:dyDescent="0.35">
      <c r="S10515" s="25" t="s">
        <v>21135</v>
      </c>
      <c r="T10515" s="25" t="s">
        <v>21136</v>
      </c>
    </row>
    <row r="10516" spans="19:20" x14ac:dyDescent="0.35">
      <c r="S10516" s="25" t="s">
        <v>21137</v>
      </c>
      <c r="T10516" s="25" t="s">
        <v>21138</v>
      </c>
    </row>
    <row r="10517" spans="19:20" x14ac:dyDescent="0.35">
      <c r="S10517" s="25" t="s">
        <v>21139</v>
      </c>
      <c r="T10517" s="25" t="s">
        <v>21140</v>
      </c>
    </row>
    <row r="10518" spans="19:20" x14ac:dyDescent="0.35">
      <c r="S10518" s="25" t="s">
        <v>21141</v>
      </c>
      <c r="T10518" s="25" t="s">
        <v>21142</v>
      </c>
    </row>
    <row r="10519" spans="19:20" x14ac:dyDescent="0.35">
      <c r="S10519" s="25" t="s">
        <v>21143</v>
      </c>
      <c r="T10519" s="25" t="s">
        <v>21144</v>
      </c>
    </row>
    <row r="10520" spans="19:20" x14ac:dyDescent="0.35">
      <c r="S10520" s="25" t="s">
        <v>21145</v>
      </c>
      <c r="T10520" s="25" t="s">
        <v>21146</v>
      </c>
    </row>
    <row r="10521" spans="19:20" x14ac:dyDescent="0.35">
      <c r="S10521" s="25" t="s">
        <v>21147</v>
      </c>
      <c r="T10521" s="25" t="s">
        <v>21148</v>
      </c>
    </row>
    <row r="10522" spans="19:20" x14ac:dyDescent="0.35">
      <c r="S10522" s="25" t="s">
        <v>21149</v>
      </c>
      <c r="T10522" s="25" t="s">
        <v>21150</v>
      </c>
    </row>
    <row r="10523" spans="19:20" x14ac:dyDescent="0.35">
      <c r="S10523" s="25" t="s">
        <v>21151</v>
      </c>
      <c r="T10523" s="25" t="s">
        <v>21152</v>
      </c>
    </row>
    <row r="10524" spans="19:20" x14ac:dyDescent="0.35">
      <c r="S10524" s="25" t="s">
        <v>21153</v>
      </c>
      <c r="T10524" s="25" t="s">
        <v>21154</v>
      </c>
    </row>
    <row r="10525" spans="19:20" x14ac:dyDescent="0.35">
      <c r="S10525" s="25" t="s">
        <v>21155</v>
      </c>
      <c r="T10525" s="25" t="s">
        <v>21156</v>
      </c>
    </row>
    <row r="10526" spans="19:20" x14ac:dyDescent="0.35">
      <c r="S10526" s="25" t="s">
        <v>21157</v>
      </c>
      <c r="T10526" s="25" t="s">
        <v>21158</v>
      </c>
    </row>
    <row r="10527" spans="19:20" x14ac:dyDescent="0.35">
      <c r="S10527" s="25" t="s">
        <v>21159</v>
      </c>
      <c r="T10527" s="25" t="s">
        <v>21160</v>
      </c>
    </row>
    <row r="10528" spans="19:20" x14ac:dyDescent="0.35">
      <c r="S10528" s="25" t="s">
        <v>21161</v>
      </c>
      <c r="T10528" s="25" t="s">
        <v>21162</v>
      </c>
    </row>
    <row r="10529" spans="19:20" x14ac:dyDescent="0.35">
      <c r="S10529" s="25" t="s">
        <v>21163</v>
      </c>
      <c r="T10529" s="25" t="s">
        <v>21164</v>
      </c>
    </row>
    <row r="10530" spans="19:20" x14ac:dyDescent="0.35">
      <c r="S10530" s="25" t="s">
        <v>21165</v>
      </c>
      <c r="T10530" s="25" t="s">
        <v>21166</v>
      </c>
    </row>
    <row r="10531" spans="19:20" x14ac:dyDescent="0.35">
      <c r="S10531" s="25" t="s">
        <v>21167</v>
      </c>
      <c r="T10531" s="25" t="s">
        <v>21168</v>
      </c>
    </row>
    <row r="10532" spans="19:20" x14ac:dyDescent="0.35">
      <c r="S10532" s="25" t="s">
        <v>21169</v>
      </c>
      <c r="T10532" s="25" t="s">
        <v>21170</v>
      </c>
    </row>
    <row r="10533" spans="19:20" x14ac:dyDescent="0.35">
      <c r="S10533" s="25" t="s">
        <v>21171</v>
      </c>
      <c r="T10533" s="25" t="s">
        <v>21172</v>
      </c>
    </row>
    <row r="10534" spans="19:20" x14ac:dyDescent="0.35">
      <c r="S10534" s="25" t="s">
        <v>21173</v>
      </c>
      <c r="T10534" s="25" t="s">
        <v>21174</v>
      </c>
    </row>
    <row r="10535" spans="19:20" x14ac:dyDescent="0.35">
      <c r="S10535" s="25" t="s">
        <v>21175</v>
      </c>
      <c r="T10535" s="25" t="s">
        <v>21176</v>
      </c>
    </row>
    <row r="10536" spans="19:20" x14ac:dyDescent="0.35">
      <c r="S10536" s="25" t="s">
        <v>21177</v>
      </c>
      <c r="T10536" s="25" t="s">
        <v>21178</v>
      </c>
    </row>
    <row r="10537" spans="19:20" x14ac:dyDescent="0.35">
      <c r="S10537" s="25" t="s">
        <v>21179</v>
      </c>
      <c r="T10537" s="25" t="s">
        <v>21180</v>
      </c>
    </row>
    <row r="10538" spans="19:20" x14ac:dyDescent="0.35">
      <c r="S10538" s="25" t="s">
        <v>21181</v>
      </c>
      <c r="T10538" s="25" t="s">
        <v>21182</v>
      </c>
    </row>
    <row r="10539" spans="19:20" x14ac:dyDescent="0.35">
      <c r="S10539" s="25" t="s">
        <v>21183</v>
      </c>
      <c r="T10539" s="25" t="s">
        <v>21184</v>
      </c>
    </row>
    <row r="10540" spans="19:20" x14ac:dyDescent="0.35">
      <c r="S10540" s="25" t="s">
        <v>21185</v>
      </c>
      <c r="T10540" s="25" t="s">
        <v>21186</v>
      </c>
    </row>
    <row r="10541" spans="19:20" x14ac:dyDescent="0.35">
      <c r="S10541" s="25" t="s">
        <v>21187</v>
      </c>
      <c r="T10541" s="25" t="s">
        <v>21188</v>
      </c>
    </row>
    <row r="10542" spans="19:20" x14ac:dyDescent="0.35">
      <c r="S10542" s="25" t="s">
        <v>21189</v>
      </c>
      <c r="T10542" s="25" t="s">
        <v>21190</v>
      </c>
    </row>
    <row r="10543" spans="19:20" x14ac:dyDescent="0.35">
      <c r="S10543" s="25" t="s">
        <v>21191</v>
      </c>
      <c r="T10543" s="25" t="s">
        <v>21192</v>
      </c>
    </row>
    <row r="10544" spans="19:20" x14ac:dyDescent="0.35">
      <c r="S10544" s="25" t="s">
        <v>21193</v>
      </c>
      <c r="T10544" s="25" t="s">
        <v>21194</v>
      </c>
    </row>
    <row r="10545" spans="19:20" x14ac:dyDescent="0.35">
      <c r="S10545" s="25" t="s">
        <v>21195</v>
      </c>
      <c r="T10545" s="25" t="s">
        <v>21196</v>
      </c>
    </row>
    <row r="10546" spans="19:20" x14ac:dyDescent="0.35">
      <c r="S10546" s="25" t="s">
        <v>21197</v>
      </c>
      <c r="T10546" s="25" t="s">
        <v>21198</v>
      </c>
    </row>
    <row r="10547" spans="19:20" x14ac:dyDescent="0.35">
      <c r="S10547" s="25" t="s">
        <v>21199</v>
      </c>
      <c r="T10547" s="25" t="s">
        <v>21200</v>
      </c>
    </row>
    <row r="10548" spans="19:20" x14ac:dyDescent="0.35">
      <c r="S10548" s="25" t="s">
        <v>21201</v>
      </c>
      <c r="T10548" s="25" t="s">
        <v>21202</v>
      </c>
    </row>
    <row r="10549" spans="19:20" x14ac:dyDescent="0.35">
      <c r="S10549" s="25" t="s">
        <v>21203</v>
      </c>
      <c r="T10549" s="25" t="s">
        <v>21204</v>
      </c>
    </row>
    <row r="10550" spans="19:20" x14ac:dyDescent="0.35">
      <c r="S10550" s="25" t="s">
        <v>21205</v>
      </c>
      <c r="T10550" s="25" t="s">
        <v>21206</v>
      </c>
    </row>
    <row r="10551" spans="19:20" x14ac:dyDescent="0.35">
      <c r="S10551" s="25" t="s">
        <v>21207</v>
      </c>
      <c r="T10551" s="25" t="s">
        <v>21208</v>
      </c>
    </row>
    <row r="10552" spans="19:20" x14ac:dyDescent="0.35">
      <c r="S10552" s="25" t="s">
        <v>21209</v>
      </c>
      <c r="T10552" s="25" t="s">
        <v>21210</v>
      </c>
    </row>
    <row r="10553" spans="19:20" x14ac:dyDescent="0.35">
      <c r="S10553" s="25" t="s">
        <v>21211</v>
      </c>
      <c r="T10553" s="25" t="s">
        <v>21212</v>
      </c>
    </row>
    <row r="10554" spans="19:20" x14ac:dyDescent="0.35">
      <c r="S10554" s="25" t="s">
        <v>21213</v>
      </c>
      <c r="T10554" s="25" t="s">
        <v>21214</v>
      </c>
    </row>
    <row r="10555" spans="19:20" x14ac:dyDescent="0.35">
      <c r="S10555" s="25" t="s">
        <v>21215</v>
      </c>
      <c r="T10555" s="25" t="s">
        <v>21216</v>
      </c>
    </row>
    <row r="10556" spans="19:20" x14ac:dyDescent="0.35">
      <c r="S10556" s="25" t="s">
        <v>21217</v>
      </c>
      <c r="T10556" s="25" t="s">
        <v>21218</v>
      </c>
    </row>
    <row r="10557" spans="19:20" x14ac:dyDescent="0.35">
      <c r="S10557" s="25" t="s">
        <v>21219</v>
      </c>
      <c r="T10557" s="25" t="s">
        <v>21220</v>
      </c>
    </row>
    <row r="10558" spans="19:20" x14ac:dyDescent="0.35">
      <c r="S10558" s="25" t="s">
        <v>21221</v>
      </c>
      <c r="T10558" s="25" t="s">
        <v>21222</v>
      </c>
    </row>
    <row r="10559" spans="19:20" x14ac:dyDescent="0.35">
      <c r="S10559" s="25" t="s">
        <v>21223</v>
      </c>
      <c r="T10559" s="25" t="s">
        <v>21224</v>
      </c>
    </row>
    <row r="10560" spans="19:20" x14ac:dyDescent="0.35">
      <c r="S10560" s="25" t="s">
        <v>21225</v>
      </c>
      <c r="T10560" s="25" t="s">
        <v>21226</v>
      </c>
    </row>
    <row r="10561" spans="19:20" x14ac:dyDescent="0.35">
      <c r="S10561" s="25" t="s">
        <v>21227</v>
      </c>
      <c r="T10561" s="25" t="s">
        <v>21228</v>
      </c>
    </row>
    <row r="10562" spans="19:20" x14ac:dyDescent="0.35">
      <c r="S10562" s="25" t="s">
        <v>21229</v>
      </c>
      <c r="T10562" s="25" t="s">
        <v>21230</v>
      </c>
    </row>
    <row r="10563" spans="19:20" x14ac:dyDescent="0.35">
      <c r="S10563" s="25" t="s">
        <v>21231</v>
      </c>
      <c r="T10563" s="25" t="s">
        <v>21232</v>
      </c>
    </row>
    <row r="10564" spans="19:20" x14ac:dyDescent="0.35">
      <c r="S10564" s="25" t="s">
        <v>21233</v>
      </c>
      <c r="T10564" s="25" t="s">
        <v>21234</v>
      </c>
    </row>
    <row r="10565" spans="19:20" x14ac:dyDescent="0.35">
      <c r="S10565" s="25" t="s">
        <v>21235</v>
      </c>
      <c r="T10565" s="25" t="s">
        <v>21236</v>
      </c>
    </row>
    <row r="10566" spans="19:20" x14ac:dyDescent="0.35">
      <c r="S10566" s="25" t="s">
        <v>21237</v>
      </c>
      <c r="T10566" s="25" t="s">
        <v>21238</v>
      </c>
    </row>
    <row r="10567" spans="19:20" x14ac:dyDescent="0.35">
      <c r="S10567" s="25" t="s">
        <v>21239</v>
      </c>
      <c r="T10567" s="25" t="s">
        <v>21240</v>
      </c>
    </row>
    <row r="10568" spans="19:20" x14ac:dyDescent="0.35">
      <c r="S10568" s="25" t="s">
        <v>21241</v>
      </c>
      <c r="T10568" s="25" t="s">
        <v>21242</v>
      </c>
    </row>
    <row r="10569" spans="19:20" x14ac:dyDescent="0.35">
      <c r="S10569" s="25" t="s">
        <v>21243</v>
      </c>
      <c r="T10569" s="25" t="s">
        <v>21244</v>
      </c>
    </row>
    <row r="10570" spans="19:20" x14ac:dyDescent="0.35">
      <c r="S10570" s="25" t="s">
        <v>21245</v>
      </c>
      <c r="T10570" s="25" t="s">
        <v>21246</v>
      </c>
    </row>
    <row r="10571" spans="19:20" x14ac:dyDescent="0.35">
      <c r="S10571" s="25" t="s">
        <v>21247</v>
      </c>
      <c r="T10571" s="25" t="s">
        <v>21248</v>
      </c>
    </row>
    <row r="10572" spans="19:20" x14ac:dyDescent="0.35">
      <c r="S10572" s="25" t="s">
        <v>21249</v>
      </c>
      <c r="T10572" s="25" t="s">
        <v>21250</v>
      </c>
    </row>
    <row r="10573" spans="19:20" x14ac:dyDescent="0.35">
      <c r="S10573" s="25" t="s">
        <v>21251</v>
      </c>
      <c r="T10573" s="25" t="s">
        <v>21252</v>
      </c>
    </row>
    <row r="10574" spans="19:20" x14ac:dyDescent="0.35">
      <c r="S10574" s="25" t="s">
        <v>21253</v>
      </c>
      <c r="T10574" s="25" t="s">
        <v>21254</v>
      </c>
    </row>
    <row r="10575" spans="19:20" x14ac:dyDescent="0.35">
      <c r="S10575" s="25" t="s">
        <v>21255</v>
      </c>
      <c r="T10575" s="25" t="s">
        <v>21256</v>
      </c>
    </row>
    <row r="10576" spans="19:20" x14ac:dyDescent="0.35">
      <c r="S10576" s="25" t="s">
        <v>21257</v>
      </c>
      <c r="T10576" s="25" t="s">
        <v>21258</v>
      </c>
    </row>
    <row r="10577" spans="19:20" x14ac:dyDescent="0.35">
      <c r="S10577" s="25" t="s">
        <v>21259</v>
      </c>
      <c r="T10577" s="25" t="s">
        <v>21260</v>
      </c>
    </row>
    <row r="10578" spans="19:20" x14ac:dyDescent="0.35">
      <c r="S10578" s="25" t="s">
        <v>21261</v>
      </c>
      <c r="T10578" s="25" t="s">
        <v>21262</v>
      </c>
    </row>
    <row r="10579" spans="19:20" x14ac:dyDescent="0.35">
      <c r="S10579" s="25" t="s">
        <v>21263</v>
      </c>
      <c r="T10579" s="25" t="s">
        <v>21264</v>
      </c>
    </row>
    <row r="10580" spans="19:20" x14ac:dyDescent="0.35">
      <c r="S10580" s="25" t="s">
        <v>21265</v>
      </c>
      <c r="T10580" s="25" t="s">
        <v>21266</v>
      </c>
    </row>
    <row r="10581" spans="19:20" x14ac:dyDescent="0.35">
      <c r="S10581" s="25" t="s">
        <v>21267</v>
      </c>
      <c r="T10581" s="25" t="s">
        <v>21268</v>
      </c>
    </row>
    <row r="10582" spans="19:20" x14ac:dyDescent="0.35">
      <c r="S10582" s="25" t="s">
        <v>21269</v>
      </c>
      <c r="T10582" s="25" t="s">
        <v>21270</v>
      </c>
    </row>
    <row r="10583" spans="19:20" x14ac:dyDescent="0.35">
      <c r="S10583" s="25" t="s">
        <v>21271</v>
      </c>
      <c r="T10583" s="25" t="s">
        <v>21272</v>
      </c>
    </row>
    <row r="10584" spans="19:20" x14ac:dyDescent="0.35">
      <c r="S10584" s="25" t="s">
        <v>21273</v>
      </c>
      <c r="T10584" s="25" t="s">
        <v>21274</v>
      </c>
    </row>
    <row r="10585" spans="19:20" x14ac:dyDescent="0.35">
      <c r="S10585" s="25" t="s">
        <v>21275</v>
      </c>
      <c r="T10585" s="25" t="s">
        <v>21276</v>
      </c>
    </row>
    <row r="10586" spans="19:20" x14ac:dyDescent="0.35">
      <c r="S10586" s="25" t="s">
        <v>21277</v>
      </c>
      <c r="T10586" s="25" t="s">
        <v>21278</v>
      </c>
    </row>
    <row r="10587" spans="19:20" x14ac:dyDescent="0.35">
      <c r="S10587" s="25" t="s">
        <v>21279</v>
      </c>
      <c r="T10587" s="25" t="s">
        <v>21280</v>
      </c>
    </row>
    <row r="10588" spans="19:20" x14ac:dyDescent="0.35">
      <c r="S10588" s="25" t="s">
        <v>21281</v>
      </c>
      <c r="T10588" s="25" t="s">
        <v>21282</v>
      </c>
    </row>
    <row r="10589" spans="19:20" x14ac:dyDescent="0.35">
      <c r="S10589" s="25" t="s">
        <v>21283</v>
      </c>
      <c r="T10589" s="25" t="s">
        <v>21284</v>
      </c>
    </row>
    <row r="10590" spans="19:20" x14ac:dyDescent="0.35">
      <c r="S10590" s="25" t="s">
        <v>21285</v>
      </c>
      <c r="T10590" s="25" t="s">
        <v>21286</v>
      </c>
    </row>
    <row r="10591" spans="19:20" x14ac:dyDescent="0.35">
      <c r="S10591" s="25" t="s">
        <v>21287</v>
      </c>
      <c r="T10591" s="25" t="s">
        <v>21288</v>
      </c>
    </row>
    <row r="10592" spans="19:20" x14ac:dyDescent="0.35">
      <c r="S10592" s="25" t="s">
        <v>21289</v>
      </c>
      <c r="T10592" s="25" t="s">
        <v>21290</v>
      </c>
    </row>
    <row r="10593" spans="19:20" x14ac:dyDescent="0.35">
      <c r="S10593" s="25" t="s">
        <v>21291</v>
      </c>
      <c r="T10593" s="25" t="s">
        <v>21292</v>
      </c>
    </row>
    <row r="10594" spans="19:20" x14ac:dyDescent="0.35">
      <c r="S10594" s="25" t="s">
        <v>21293</v>
      </c>
      <c r="T10594" s="25" t="s">
        <v>21294</v>
      </c>
    </row>
    <row r="10595" spans="19:20" x14ac:dyDescent="0.35">
      <c r="S10595" s="25" t="s">
        <v>21295</v>
      </c>
      <c r="T10595" s="25" t="s">
        <v>21296</v>
      </c>
    </row>
    <row r="10596" spans="19:20" x14ac:dyDescent="0.35">
      <c r="S10596" s="25" t="s">
        <v>21297</v>
      </c>
      <c r="T10596" s="25" t="s">
        <v>21298</v>
      </c>
    </row>
    <row r="10597" spans="19:20" x14ac:dyDescent="0.35">
      <c r="S10597" s="25" t="s">
        <v>21299</v>
      </c>
      <c r="T10597" s="25" t="s">
        <v>21300</v>
      </c>
    </row>
    <row r="10598" spans="19:20" x14ac:dyDescent="0.35">
      <c r="S10598" s="25" t="s">
        <v>21301</v>
      </c>
      <c r="T10598" s="25" t="s">
        <v>21302</v>
      </c>
    </row>
    <row r="10599" spans="19:20" x14ac:dyDescent="0.35">
      <c r="S10599" s="25" t="s">
        <v>21303</v>
      </c>
      <c r="T10599" s="25" t="s">
        <v>21304</v>
      </c>
    </row>
    <row r="10600" spans="19:20" x14ac:dyDescent="0.35">
      <c r="S10600" s="25" t="s">
        <v>21305</v>
      </c>
      <c r="T10600" s="25" t="s">
        <v>21306</v>
      </c>
    </row>
    <row r="10601" spans="19:20" x14ac:dyDescent="0.35">
      <c r="S10601" s="25" t="s">
        <v>21307</v>
      </c>
      <c r="T10601" s="25" t="s">
        <v>21308</v>
      </c>
    </row>
    <row r="10602" spans="19:20" x14ac:dyDescent="0.35">
      <c r="S10602" s="25" t="s">
        <v>21309</v>
      </c>
      <c r="T10602" s="25" t="s">
        <v>21310</v>
      </c>
    </row>
    <row r="10603" spans="19:20" x14ac:dyDescent="0.35">
      <c r="S10603" s="25" t="s">
        <v>21311</v>
      </c>
      <c r="T10603" s="25" t="s">
        <v>21312</v>
      </c>
    </row>
    <row r="10604" spans="19:20" x14ac:dyDescent="0.35">
      <c r="S10604" s="25" t="s">
        <v>21313</v>
      </c>
      <c r="T10604" s="25" t="s">
        <v>21314</v>
      </c>
    </row>
    <row r="10605" spans="19:20" x14ac:dyDescent="0.35">
      <c r="S10605" s="25" t="s">
        <v>21315</v>
      </c>
      <c r="T10605" s="25" t="s">
        <v>21316</v>
      </c>
    </row>
    <row r="10606" spans="19:20" x14ac:dyDescent="0.35">
      <c r="S10606" s="25" t="s">
        <v>21317</v>
      </c>
      <c r="T10606" s="25" t="s">
        <v>21318</v>
      </c>
    </row>
    <row r="10607" spans="19:20" x14ac:dyDescent="0.35">
      <c r="S10607" s="25" t="s">
        <v>21319</v>
      </c>
      <c r="T10607" s="25" t="s">
        <v>21320</v>
      </c>
    </row>
    <row r="10608" spans="19:20" x14ac:dyDescent="0.35">
      <c r="S10608" s="25" t="s">
        <v>21321</v>
      </c>
      <c r="T10608" s="25" t="s">
        <v>21322</v>
      </c>
    </row>
    <row r="10609" spans="19:20" x14ac:dyDescent="0.35">
      <c r="S10609" s="25" t="s">
        <v>21323</v>
      </c>
      <c r="T10609" s="25" t="s">
        <v>21324</v>
      </c>
    </row>
    <row r="10610" spans="19:20" x14ac:dyDescent="0.35">
      <c r="S10610" s="25" t="s">
        <v>21325</v>
      </c>
      <c r="T10610" s="25" t="s">
        <v>21326</v>
      </c>
    </row>
    <row r="10611" spans="19:20" x14ac:dyDescent="0.35">
      <c r="S10611" s="25" t="s">
        <v>21327</v>
      </c>
      <c r="T10611" s="25" t="s">
        <v>21328</v>
      </c>
    </row>
    <row r="10612" spans="19:20" x14ac:dyDescent="0.35">
      <c r="S10612" s="25" t="s">
        <v>21329</v>
      </c>
      <c r="T10612" s="25" t="s">
        <v>21330</v>
      </c>
    </row>
    <row r="10613" spans="19:20" x14ac:dyDescent="0.35">
      <c r="S10613" s="25" t="s">
        <v>21331</v>
      </c>
      <c r="T10613" s="25" t="s">
        <v>21332</v>
      </c>
    </row>
    <row r="10614" spans="19:20" x14ac:dyDescent="0.35">
      <c r="S10614" s="25" t="s">
        <v>21333</v>
      </c>
      <c r="T10614" s="25" t="s">
        <v>21334</v>
      </c>
    </row>
    <row r="10615" spans="19:20" x14ac:dyDescent="0.35">
      <c r="S10615" s="25" t="s">
        <v>21335</v>
      </c>
      <c r="T10615" s="25" t="s">
        <v>21336</v>
      </c>
    </row>
    <row r="10616" spans="19:20" x14ac:dyDescent="0.35">
      <c r="S10616" s="25" t="s">
        <v>21337</v>
      </c>
      <c r="T10616" s="25" t="s">
        <v>21338</v>
      </c>
    </row>
    <row r="10617" spans="19:20" x14ac:dyDescent="0.35">
      <c r="S10617" s="25" t="s">
        <v>21339</v>
      </c>
      <c r="T10617" s="25" t="s">
        <v>21340</v>
      </c>
    </row>
    <row r="10618" spans="19:20" x14ac:dyDescent="0.35">
      <c r="S10618" s="25" t="s">
        <v>21341</v>
      </c>
      <c r="T10618" s="25" t="s">
        <v>21342</v>
      </c>
    </row>
    <row r="10619" spans="19:20" x14ac:dyDescent="0.35">
      <c r="S10619" s="25" t="s">
        <v>21343</v>
      </c>
      <c r="T10619" s="25" t="s">
        <v>21344</v>
      </c>
    </row>
    <row r="10620" spans="19:20" x14ac:dyDescent="0.35">
      <c r="S10620" s="25" t="s">
        <v>21345</v>
      </c>
      <c r="T10620" s="25" t="s">
        <v>21346</v>
      </c>
    </row>
    <row r="10621" spans="19:20" x14ac:dyDescent="0.35">
      <c r="S10621" s="25" t="s">
        <v>21347</v>
      </c>
      <c r="T10621" s="25" t="s">
        <v>21348</v>
      </c>
    </row>
    <row r="10622" spans="19:20" x14ac:dyDescent="0.35">
      <c r="S10622" s="25" t="s">
        <v>21349</v>
      </c>
      <c r="T10622" s="25" t="s">
        <v>21350</v>
      </c>
    </row>
    <row r="10623" spans="19:20" x14ac:dyDescent="0.35">
      <c r="S10623" s="25" t="s">
        <v>21351</v>
      </c>
      <c r="T10623" s="25" t="s">
        <v>21352</v>
      </c>
    </row>
    <row r="10624" spans="19:20" x14ac:dyDescent="0.35">
      <c r="S10624" s="25" t="s">
        <v>21353</v>
      </c>
      <c r="T10624" s="25" t="s">
        <v>21354</v>
      </c>
    </row>
    <row r="10625" spans="19:20" x14ac:dyDescent="0.35">
      <c r="S10625" s="25" t="s">
        <v>21355</v>
      </c>
      <c r="T10625" s="25" t="s">
        <v>21356</v>
      </c>
    </row>
    <row r="10626" spans="19:20" x14ac:dyDescent="0.35">
      <c r="S10626" s="25" t="s">
        <v>21357</v>
      </c>
      <c r="T10626" s="25" t="s">
        <v>21358</v>
      </c>
    </row>
    <row r="10627" spans="19:20" x14ac:dyDescent="0.35">
      <c r="S10627" s="25" t="s">
        <v>21359</v>
      </c>
      <c r="T10627" s="25" t="s">
        <v>21360</v>
      </c>
    </row>
    <row r="10628" spans="19:20" x14ac:dyDescent="0.35">
      <c r="S10628" s="25" t="s">
        <v>21361</v>
      </c>
      <c r="T10628" s="25" t="s">
        <v>21362</v>
      </c>
    </row>
    <row r="10629" spans="19:20" x14ac:dyDescent="0.35">
      <c r="S10629" s="25" t="s">
        <v>21363</v>
      </c>
      <c r="T10629" s="25" t="s">
        <v>21364</v>
      </c>
    </row>
    <row r="10630" spans="19:20" x14ac:dyDescent="0.35">
      <c r="S10630" s="25" t="s">
        <v>21365</v>
      </c>
      <c r="T10630" s="25" t="s">
        <v>21366</v>
      </c>
    </row>
    <row r="10631" spans="19:20" x14ac:dyDescent="0.35">
      <c r="S10631" s="25" t="s">
        <v>21367</v>
      </c>
      <c r="T10631" s="25" t="s">
        <v>21368</v>
      </c>
    </row>
    <row r="10632" spans="19:20" x14ac:dyDescent="0.35">
      <c r="S10632" s="25" t="s">
        <v>21369</v>
      </c>
      <c r="T10632" s="25" t="s">
        <v>21370</v>
      </c>
    </row>
    <row r="10633" spans="19:20" x14ac:dyDescent="0.35">
      <c r="S10633" s="25" t="s">
        <v>21371</v>
      </c>
      <c r="T10633" s="25" t="s">
        <v>21372</v>
      </c>
    </row>
    <row r="10634" spans="19:20" x14ac:dyDescent="0.35">
      <c r="S10634" s="25" t="s">
        <v>21373</v>
      </c>
      <c r="T10634" s="25" t="s">
        <v>21374</v>
      </c>
    </row>
    <row r="10635" spans="19:20" x14ac:dyDescent="0.35">
      <c r="S10635" s="25" t="s">
        <v>21375</v>
      </c>
      <c r="T10635" s="25" t="s">
        <v>21376</v>
      </c>
    </row>
    <row r="10636" spans="19:20" x14ac:dyDescent="0.35">
      <c r="S10636" s="25" t="s">
        <v>21377</v>
      </c>
      <c r="T10636" s="25" t="s">
        <v>21378</v>
      </c>
    </row>
    <row r="10637" spans="19:20" x14ac:dyDescent="0.35">
      <c r="S10637" s="25" t="s">
        <v>21379</v>
      </c>
      <c r="T10637" s="25" t="s">
        <v>21380</v>
      </c>
    </row>
    <row r="10638" spans="19:20" x14ac:dyDescent="0.35">
      <c r="S10638" s="25" t="s">
        <v>21381</v>
      </c>
      <c r="T10638" s="25" t="s">
        <v>21382</v>
      </c>
    </row>
    <row r="10639" spans="19:20" x14ac:dyDescent="0.35">
      <c r="S10639" s="25" t="s">
        <v>21383</v>
      </c>
      <c r="T10639" s="25" t="s">
        <v>21384</v>
      </c>
    </row>
    <row r="10640" spans="19:20" x14ac:dyDescent="0.35">
      <c r="S10640" s="25" t="s">
        <v>21385</v>
      </c>
      <c r="T10640" s="25" t="s">
        <v>21386</v>
      </c>
    </row>
    <row r="10641" spans="19:20" x14ac:dyDescent="0.35">
      <c r="S10641" s="25" t="s">
        <v>21387</v>
      </c>
      <c r="T10641" s="25" t="s">
        <v>21388</v>
      </c>
    </row>
    <row r="10642" spans="19:20" x14ac:dyDescent="0.35">
      <c r="S10642" s="25" t="s">
        <v>21389</v>
      </c>
      <c r="T10642" s="25" t="s">
        <v>21390</v>
      </c>
    </row>
    <row r="10643" spans="19:20" x14ac:dyDescent="0.35">
      <c r="S10643" s="25" t="s">
        <v>21391</v>
      </c>
      <c r="T10643" s="25" t="s">
        <v>21392</v>
      </c>
    </row>
    <row r="10644" spans="19:20" x14ac:dyDescent="0.35">
      <c r="S10644" s="25" t="s">
        <v>21393</v>
      </c>
      <c r="T10644" s="25" t="s">
        <v>21394</v>
      </c>
    </row>
    <row r="10645" spans="19:20" x14ac:dyDescent="0.35">
      <c r="S10645" s="25" t="s">
        <v>21395</v>
      </c>
      <c r="T10645" s="25" t="s">
        <v>21396</v>
      </c>
    </row>
    <row r="10646" spans="19:20" x14ac:dyDescent="0.35">
      <c r="S10646" s="25" t="s">
        <v>21397</v>
      </c>
      <c r="T10646" s="25" t="s">
        <v>21398</v>
      </c>
    </row>
    <row r="10647" spans="19:20" x14ac:dyDescent="0.35">
      <c r="S10647" s="25" t="s">
        <v>21399</v>
      </c>
      <c r="T10647" s="25" t="s">
        <v>21400</v>
      </c>
    </row>
    <row r="10648" spans="19:20" x14ac:dyDescent="0.35">
      <c r="S10648" s="25" t="s">
        <v>21401</v>
      </c>
      <c r="T10648" s="25" t="s">
        <v>21402</v>
      </c>
    </row>
    <row r="10649" spans="19:20" x14ac:dyDescent="0.35">
      <c r="S10649" s="25" t="s">
        <v>21403</v>
      </c>
      <c r="T10649" s="25" t="s">
        <v>21404</v>
      </c>
    </row>
    <row r="10650" spans="19:20" x14ac:dyDescent="0.35">
      <c r="S10650" s="25" t="s">
        <v>21405</v>
      </c>
      <c r="T10650" s="25" t="s">
        <v>21406</v>
      </c>
    </row>
    <row r="10651" spans="19:20" x14ac:dyDescent="0.35">
      <c r="S10651" s="25" t="s">
        <v>21407</v>
      </c>
      <c r="T10651" s="25" t="s">
        <v>21408</v>
      </c>
    </row>
    <row r="10652" spans="19:20" x14ac:dyDescent="0.35">
      <c r="S10652" s="25" t="s">
        <v>21409</v>
      </c>
      <c r="T10652" s="25" t="s">
        <v>21410</v>
      </c>
    </row>
    <row r="10653" spans="19:20" x14ac:dyDescent="0.35">
      <c r="S10653" s="25" t="s">
        <v>21411</v>
      </c>
      <c r="T10653" s="25" t="s">
        <v>21412</v>
      </c>
    </row>
    <row r="10654" spans="19:20" x14ac:dyDescent="0.35">
      <c r="S10654" s="25" t="s">
        <v>21413</v>
      </c>
      <c r="T10654" s="25" t="s">
        <v>21414</v>
      </c>
    </row>
    <row r="10655" spans="19:20" x14ac:dyDescent="0.35">
      <c r="S10655" s="25" t="s">
        <v>21415</v>
      </c>
      <c r="T10655" s="25" t="s">
        <v>21416</v>
      </c>
    </row>
    <row r="10656" spans="19:20" x14ac:dyDescent="0.35">
      <c r="S10656" s="25" t="s">
        <v>21417</v>
      </c>
      <c r="T10656" s="25" t="s">
        <v>21418</v>
      </c>
    </row>
    <row r="10657" spans="19:20" x14ac:dyDescent="0.35">
      <c r="S10657" s="25" t="s">
        <v>21419</v>
      </c>
      <c r="T10657" s="25" t="s">
        <v>21420</v>
      </c>
    </row>
    <row r="10658" spans="19:20" x14ac:dyDescent="0.35">
      <c r="S10658" s="25" t="s">
        <v>21421</v>
      </c>
      <c r="T10658" s="25" t="s">
        <v>21422</v>
      </c>
    </row>
    <row r="10659" spans="19:20" x14ac:dyDescent="0.35">
      <c r="S10659" s="25" t="s">
        <v>21423</v>
      </c>
      <c r="T10659" s="25" t="s">
        <v>21424</v>
      </c>
    </row>
    <row r="10660" spans="19:20" x14ac:dyDescent="0.35">
      <c r="S10660" s="25" t="s">
        <v>21425</v>
      </c>
      <c r="T10660" s="25" t="s">
        <v>21426</v>
      </c>
    </row>
    <row r="10661" spans="19:20" x14ac:dyDescent="0.35">
      <c r="S10661" s="25" t="s">
        <v>21427</v>
      </c>
      <c r="T10661" s="25" t="s">
        <v>21428</v>
      </c>
    </row>
    <row r="10662" spans="19:20" x14ac:dyDescent="0.35">
      <c r="S10662" s="25" t="s">
        <v>21429</v>
      </c>
      <c r="T10662" s="25" t="s">
        <v>21430</v>
      </c>
    </row>
    <row r="10663" spans="19:20" x14ac:dyDescent="0.35">
      <c r="S10663" s="25" t="s">
        <v>21431</v>
      </c>
      <c r="T10663" s="25" t="s">
        <v>21432</v>
      </c>
    </row>
    <row r="10664" spans="19:20" x14ac:dyDescent="0.35">
      <c r="S10664" s="25" t="s">
        <v>21433</v>
      </c>
      <c r="T10664" s="25" t="s">
        <v>21434</v>
      </c>
    </row>
    <row r="10665" spans="19:20" x14ac:dyDescent="0.35">
      <c r="S10665" s="25" t="s">
        <v>21435</v>
      </c>
      <c r="T10665" s="25" t="s">
        <v>21436</v>
      </c>
    </row>
    <row r="10666" spans="19:20" x14ac:dyDescent="0.35">
      <c r="S10666" s="25" t="s">
        <v>21437</v>
      </c>
      <c r="T10666" s="25" t="s">
        <v>21438</v>
      </c>
    </row>
    <row r="10667" spans="19:20" x14ac:dyDescent="0.35">
      <c r="S10667" s="25" t="s">
        <v>21439</v>
      </c>
      <c r="T10667" s="25" t="s">
        <v>21440</v>
      </c>
    </row>
    <row r="10668" spans="19:20" x14ac:dyDescent="0.35">
      <c r="S10668" s="25" t="s">
        <v>21441</v>
      </c>
      <c r="T10668" s="25" t="s">
        <v>21442</v>
      </c>
    </row>
    <row r="10669" spans="19:20" x14ac:dyDescent="0.35">
      <c r="S10669" s="25" t="s">
        <v>21443</v>
      </c>
      <c r="T10669" s="25" t="s">
        <v>21444</v>
      </c>
    </row>
    <row r="10670" spans="19:20" x14ac:dyDescent="0.35">
      <c r="S10670" s="25" t="s">
        <v>21445</v>
      </c>
      <c r="T10670" s="25" t="s">
        <v>21446</v>
      </c>
    </row>
    <row r="10671" spans="19:20" x14ac:dyDescent="0.35">
      <c r="S10671" s="25" t="s">
        <v>21447</v>
      </c>
      <c r="T10671" s="25" t="s">
        <v>21448</v>
      </c>
    </row>
    <row r="10672" spans="19:20" x14ac:dyDescent="0.35">
      <c r="S10672" s="25" t="s">
        <v>21449</v>
      </c>
      <c r="T10672" s="25" t="s">
        <v>21450</v>
      </c>
    </row>
    <row r="10673" spans="19:20" x14ac:dyDescent="0.35">
      <c r="S10673" s="25" t="s">
        <v>21451</v>
      </c>
      <c r="T10673" s="25" t="s">
        <v>21452</v>
      </c>
    </row>
    <row r="10674" spans="19:20" x14ac:dyDescent="0.35">
      <c r="S10674" s="25" t="s">
        <v>21453</v>
      </c>
      <c r="T10674" s="25" t="s">
        <v>21454</v>
      </c>
    </row>
    <row r="10675" spans="19:20" x14ac:dyDescent="0.35">
      <c r="S10675" s="25" t="s">
        <v>21455</v>
      </c>
      <c r="T10675" s="25" t="s">
        <v>21456</v>
      </c>
    </row>
    <row r="10676" spans="19:20" x14ac:dyDescent="0.35">
      <c r="S10676" s="25" t="s">
        <v>21457</v>
      </c>
      <c r="T10676" s="25" t="s">
        <v>21458</v>
      </c>
    </row>
    <row r="10677" spans="19:20" x14ac:dyDescent="0.35">
      <c r="S10677" s="25" t="s">
        <v>21459</v>
      </c>
      <c r="T10677" s="25" t="s">
        <v>21460</v>
      </c>
    </row>
    <row r="10678" spans="19:20" x14ac:dyDescent="0.35">
      <c r="S10678" s="25" t="s">
        <v>21461</v>
      </c>
      <c r="T10678" s="25" t="s">
        <v>21462</v>
      </c>
    </row>
    <row r="10679" spans="19:20" x14ac:dyDescent="0.35">
      <c r="S10679" s="25" t="s">
        <v>21463</v>
      </c>
      <c r="T10679" s="25" t="s">
        <v>21464</v>
      </c>
    </row>
    <row r="10680" spans="19:20" x14ac:dyDescent="0.35">
      <c r="S10680" s="25" t="s">
        <v>21465</v>
      </c>
      <c r="T10680" s="25" t="s">
        <v>21466</v>
      </c>
    </row>
    <row r="10681" spans="19:20" x14ac:dyDescent="0.35">
      <c r="S10681" s="25" t="s">
        <v>21467</v>
      </c>
      <c r="T10681" s="25" t="s">
        <v>21468</v>
      </c>
    </row>
    <row r="10682" spans="19:20" x14ac:dyDescent="0.35">
      <c r="S10682" s="25" t="s">
        <v>21469</v>
      </c>
      <c r="T10682" s="25" t="s">
        <v>21470</v>
      </c>
    </row>
    <row r="10683" spans="19:20" x14ac:dyDescent="0.35">
      <c r="S10683" s="25" t="s">
        <v>21471</v>
      </c>
      <c r="T10683" s="25" t="s">
        <v>21472</v>
      </c>
    </row>
    <row r="10684" spans="19:20" x14ac:dyDescent="0.35">
      <c r="S10684" s="25" t="s">
        <v>21473</v>
      </c>
      <c r="T10684" s="25" t="s">
        <v>21474</v>
      </c>
    </row>
    <row r="10685" spans="19:20" x14ac:dyDescent="0.35">
      <c r="S10685" s="25" t="s">
        <v>21475</v>
      </c>
      <c r="T10685" s="25" t="s">
        <v>21476</v>
      </c>
    </row>
    <row r="10686" spans="19:20" x14ac:dyDescent="0.35">
      <c r="S10686" s="25" t="s">
        <v>21477</v>
      </c>
      <c r="T10686" s="25" t="s">
        <v>21478</v>
      </c>
    </row>
    <row r="10687" spans="19:20" x14ac:dyDescent="0.35">
      <c r="S10687" s="25" t="s">
        <v>21479</v>
      </c>
      <c r="T10687" s="25" t="s">
        <v>21480</v>
      </c>
    </row>
    <row r="10688" spans="19:20" x14ac:dyDescent="0.35">
      <c r="S10688" s="25" t="s">
        <v>21481</v>
      </c>
      <c r="T10688" s="25" t="s">
        <v>21482</v>
      </c>
    </row>
    <row r="10689" spans="19:20" x14ac:dyDescent="0.35">
      <c r="S10689" s="25" t="s">
        <v>21483</v>
      </c>
      <c r="T10689" s="25" t="s">
        <v>21484</v>
      </c>
    </row>
    <row r="10690" spans="19:20" x14ac:dyDescent="0.35">
      <c r="S10690" s="25" t="s">
        <v>21485</v>
      </c>
      <c r="T10690" s="25" t="s">
        <v>21486</v>
      </c>
    </row>
    <row r="10691" spans="19:20" x14ac:dyDescent="0.35">
      <c r="S10691" s="25" t="s">
        <v>21487</v>
      </c>
      <c r="T10691" s="25" t="s">
        <v>21488</v>
      </c>
    </row>
    <row r="10692" spans="19:20" x14ac:dyDescent="0.35">
      <c r="S10692" s="25" t="s">
        <v>21489</v>
      </c>
      <c r="T10692" s="25" t="s">
        <v>21490</v>
      </c>
    </row>
    <row r="10693" spans="19:20" x14ac:dyDescent="0.35">
      <c r="S10693" s="25" t="s">
        <v>21491</v>
      </c>
      <c r="T10693" s="25" t="s">
        <v>21492</v>
      </c>
    </row>
    <row r="10694" spans="19:20" x14ac:dyDescent="0.35">
      <c r="S10694" s="25" t="s">
        <v>21493</v>
      </c>
      <c r="T10694" s="25" t="s">
        <v>21494</v>
      </c>
    </row>
    <row r="10695" spans="19:20" x14ac:dyDescent="0.35">
      <c r="S10695" s="25" t="s">
        <v>21495</v>
      </c>
      <c r="T10695" s="25" t="s">
        <v>21496</v>
      </c>
    </row>
    <row r="10696" spans="19:20" x14ac:dyDescent="0.35">
      <c r="S10696" s="25" t="s">
        <v>21497</v>
      </c>
      <c r="T10696" s="25" t="s">
        <v>21498</v>
      </c>
    </row>
    <row r="10697" spans="19:20" x14ac:dyDescent="0.35">
      <c r="S10697" s="25" t="s">
        <v>21499</v>
      </c>
      <c r="T10697" s="25" t="s">
        <v>21500</v>
      </c>
    </row>
    <row r="10698" spans="19:20" x14ac:dyDescent="0.35">
      <c r="S10698" s="25" t="s">
        <v>21501</v>
      </c>
      <c r="T10698" s="25" t="s">
        <v>21502</v>
      </c>
    </row>
    <row r="10699" spans="19:20" x14ac:dyDescent="0.35">
      <c r="S10699" s="25" t="s">
        <v>21503</v>
      </c>
      <c r="T10699" s="25" t="s">
        <v>21504</v>
      </c>
    </row>
    <row r="10700" spans="19:20" x14ac:dyDescent="0.35">
      <c r="S10700" s="25" t="s">
        <v>21505</v>
      </c>
      <c r="T10700" s="25" t="s">
        <v>21506</v>
      </c>
    </row>
    <row r="10701" spans="19:20" x14ac:dyDescent="0.35">
      <c r="S10701" s="25" t="s">
        <v>21507</v>
      </c>
      <c r="T10701" s="25" t="s">
        <v>21508</v>
      </c>
    </row>
    <row r="10702" spans="19:20" x14ac:dyDescent="0.35">
      <c r="S10702" s="25" t="s">
        <v>21509</v>
      </c>
      <c r="T10702" s="25" t="s">
        <v>21510</v>
      </c>
    </row>
    <row r="10703" spans="19:20" x14ac:dyDescent="0.35">
      <c r="S10703" s="25" t="s">
        <v>21511</v>
      </c>
      <c r="T10703" s="25" t="s">
        <v>21512</v>
      </c>
    </row>
    <row r="10704" spans="19:20" x14ac:dyDescent="0.35">
      <c r="S10704" s="25" t="s">
        <v>21513</v>
      </c>
      <c r="T10704" s="25" t="s">
        <v>21514</v>
      </c>
    </row>
    <row r="10705" spans="19:20" x14ac:dyDescent="0.35">
      <c r="S10705" s="25" t="s">
        <v>21515</v>
      </c>
      <c r="T10705" s="25" t="s">
        <v>21516</v>
      </c>
    </row>
    <row r="10706" spans="19:20" x14ac:dyDescent="0.35">
      <c r="S10706" s="25" t="s">
        <v>21517</v>
      </c>
      <c r="T10706" s="25" t="s">
        <v>21518</v>
      </c>
    </row>
    <row r="10707" spans="19:20" x14ac:dyDescent="0.35">
      <c r="S10707" s="25" t="s">
        <v>21519</v>
      </c>
      <c r="T10707" s="25" t="s">
        <v>21520</v>
      </c>
    </row>
    <row r="10708" spans="19:20" x14ac:dyDescent="0.35">
      <c r="S10708" s="25" t="s">
        <v>21521</v>
      </c>
      <c r="T10708" s="25" t="s">
        <v>21522</v>
      </c>
    </row>
    <row r="10709" spans="19:20" x14ac:dyDescent="0.35">
      <c r="S10709" s="25" t="s">
        <v>21523</v>
      </c>
      <c r="T10709" s="25" t="s">
        <v>21524</v>
      </c>
    </row>
    <row r="10710" spans="19:20" x14ac:dyDescent="0.35">
      <c r="S10710" s="25" t="s">
        <v>21525</v>
      </c>
      <c r="T10710" s="25" t="s">
        <v>21526</v>
      </c>
    </row>
    <row r="10711" spans="19:20" x14ac:dyDescent="0.35">
      <c r="S10711" s="25" t="s">
        <v>21527</v>
      </c>
      <c r="T10711" s="25" t="s">
        <v>21528</v>
      </c>
    </row>
    <row r="10712" spans="19:20" x14ac:dyDescent="0.35">
      <c r="S10712" s="25" t="s">
        <v>21529</v>
      </c>
      <c r="T10712" s="25" t="s">
        <v>21530</v>
      </c>
    </row>
    <row r="10713" spans="19:20" x14ac:dyDescent="0.35">
      <c r="S10713" s="25" t="s">
        <v>21531</v>
      </c>
      <c r="T10713" s="25" t="s">
        <v>21532</v>
      </c>
    </row>
    <row r="10714" spans="19:20" x14ac:dyDescent="0.35">
      <c r="S10714" s="25" t="s">
        <v>21533</v>
      </c>
      <c r="T10714" s="25" t="s">
        <v>21534</v>
      </c>
    </row>
    <row r="10715" spans="19:20" x14ac:dyDescent="0.35">
      <c r="S10715" s="25" t="s">
        <v>21535</v>
      </c>
      <c r="T10715" s="25" t="s">
        <v>21536</v>
      </c>
    </row>
    <row r="10716" spans="19:20" x14ac:dyDescent="0.35">
      <c r="S10716" s="25" t="s">
        <v>21537</v>
      </c>
      <c r="T10716" s="25" t="s">
        <v>21538</v>
      </c>
    </row>
    <row r="10717" spans="19:20" x14ac:dyDescent="0.35">
      <c r="S10717" s="25" t="s">
        <v>21539</v>
      </c>
      <c r="T10717" s="25" t="s">
        <v>21540</v>
      </c>
    </row>
    <row r="10718" spans="19:20" x14ac:dyDescent="0.35">
      <c r="S10718" s="25" t="s">
        <v>21541</v>
      </c>
      <c r="T10718" s="25" t="s">
        <v>21542</v>
      </c>
    </row>
    <row r="10719" spans="19:20" x14ac:dyDescent="0.35">
      <c r="S10719" s="25" t="s">
        <v>21543</v>
      </c>
      <c r="T10719" s="25" t="s">
        <v>21544</v>
      </c>
    </row>
    <row r="10720" spans="19:20" x14ac:dyDescent="0.35">
      <c r="S10720" s="25" t="s">
        <v>21545</v>
      </c>
      <c r="T10720" s="25" t="s">
        <v>21546</v>
      </c>
    </row>
    <row r="10721" spans="19:20" x14ac:dyDescent="0.35">
      <c r="S10721" s="25" t="s">
        <v>21547</v>
      </c>
      <c r="T10721" s="25" t="s">
        <v>21548</v>
      </c>
    </row>
    <row r="10722" spans="19:20" x14ac:dyDescent="0.35">
      <c r="S10722" s="25" t="s">
        <v>21549</v>
      </c>
      <c r="T10722" s="25" t="s">
        <v>21550</v>
      </c>
    </row>
    <row r="10723" spans="19:20" x14ac:dyDescent="0.35">
      <c r="S10723" s="25" t="s">
        <v>21551</v>
      </c>
      <c r="T10723" s="25" t="s">
        <v>21552</v>
      </c>
    </row>
    <row r="10724" spans="19:20" x14ac:dyDescent="0.35">
      <c r="S10724" s="25" t="s">
        <v>21553</v>
      </c>
      <c r="T10724" s="25" t="s">
        <v>21554</v>
      </c>
    </row>
    <row r="10725" spans="19:20" x14ac:dyDescent="0.35">
      <c r="S10725" s="25" t="s">
        <v>21555</v>
      </c>
      <c r="T10725" s="25" t="s">
        <v>21556</v>
      </c>
    </row>
    <row r="10726" spans="19:20" x14ac:dyDescent="0.35">
      <c r="S10726" s="25" t="s">
        <v>21557</v>
      </c>
      <c r="T10726" s="25" t="s">
        <v>21558</v>
      </c>
    </row>
    <row r="10727" spans="19:20" x14ac:dyDescent="0.35">
      <c r="S10727" s="25" t="s">
        <v>21559</v>
      </c>
      <c r="T10727" s="25" t="s">
        <v>21560</v>
      </c>
    </row>
    <row r="10728" spans="19:20" x14ac:dyDescent="0.35">
      <c r="S10728" s="25" t="s">
        <v>21561</v>
      </c>
      <c r="T10728" s="25" t="s">
        <v>21562</v>
      </c>
    </row>
    <row r="10729" spans="19:20" x14ac:dyDescent="0.35">
      <c r="S10729" s="25" t="s">
        <v>21563</v>
      </c>
      <c r="T10729" s="25" t="s">
        <v>21564</v>
      </c>
    </row>
    <row r="10730" spans="19:20" x14ac:dyDescent="0.35">
      <c r="S10730" s="25" t="s">
        <v>21565</v>
      </c>
      <c r="T10730" s="25" t="s">
        <v>21566</v>
      </c>
    </row>
    <row r="10731" spans="19:20" x14ac:dyDescent="0.35">
      <c r="S10731" s="25" t="s">
        <v>21567</v>
      </c>
      <c r="T10731" s="25" t="s">
        <v>21568</v>
      </c>
    </row>
    <row r="10732" spans="19:20" x14ac:dyDescent="0.35">
      <c r="S10732" s="25" t="s">
        <v>21569</v>
      </c>
      <c r="T10732" s="25" t="s">
        <v>21570</v>
      </c>
    </row>
    <row r="10733" spans="19:20" x14ac:dyDescent="0.35">
      <c r="S10733" s="25" t="s">
        <v>21571</v>
      </c>
      <c r="T10733" s="25" t="s">
        <v>21572</v>
      </c>
    </row>
    <row r="10734" spans="19:20" x14ac:dyDescent="0.35">
      <c r="S10734" s="25" t="s">
        <v>21573</v>
      </c>
      <c r="T10734" s="25" t="s">
        <v>21574</v>
      </c>
    </row>
    <row r="10735" spans="19:20" x14ac:dyDescent="0.35">
      <c r="S10735" s="25" t="s">
        <v>21575</v>
      </c>
      <c r="T10735" s="25" t="s">
        <v>21576</v>
      </c>
    </row>
    <row r="10736" spans="19:20" x14ac:dyDescent="0.35">
      <c r="S10736" s="25" t="s">
        <v>21577</v>
      </c>
      <c r="T10736" s="25" t="s">
        <v>21578</v>
      </c>
    </row>
    <row r="10737" spans="19:20" x14ac:dyDescent="0.35">
      <c r="S10737" s="25" t="s">
        <v>21579</v>
      </c>
      <c r="T10737" s="25" t="s">
        <v>21580</v>
      </c>
    </row>
    <row r="10738" spans="19:20" x14ac:dyDescent="0.35">
      <c r="S10738" s="25" t="s">
        <v>21581</v>
      </c>
      <c r="T10738" s="25" t="s">
        <v>21582</v>
      </c>
    </row>
    <row r="10739" spans="19:20" x14ac:dyDescent="0.35">
      <c r="S10739" s="25" t="s">
        <v>21583</v>
      </c>
      <c r="T10739" s="25" t="s">
        <v>21584</v>
      </c>
    </row>
    <row r="10740" spans="19:20" x14ac:dyDescent="0.35">
      <c r="S10740" s="25" t="s">
        <v>21585</v>
      </c>
      <c r="T10740" s="25" t="s">
        <v>21586</v>
      </c>
    </row>
    <row r="10741" spans="19:20" x14ac:dyDescent="0.35">
      <c r="S10741" s="25" t="s">
        <v>21587</v>
      </c>
      <c r="T10741" s="25" t="s">
        <v>21588</v>
      </c>
    </row>
    <row r="10742" spans="19:20" x14ac:dyDescent="0.35">
      <c r="S10742" s="25" t="s">
        <v>21589</v>
      </c>
      <c r="T10742" s="25" t="s">
        <v>21590</v>
      </c>
    </row>
    <row r="10743" spans="19:20" x14ac:dyDescent="0.35">
      <c r="S10743" s="25" t="s">
        <v>21591</v>
      </c>
      <c r="T10743" s="25" t="s">
        <v>21592</v>
      </c>
    </row>
    <row r="10744" spans="19:20" x14ac:dyDescent="0.35">
      <c r="S10744" s="25" t="s">
        <v>21593</v>
      </c>
      <c r="T10744" s="25" t="s">
        <v>21594</v>
      </c>
    </row>
    <row r="10745" spans="19:20" x14ac:dyDescent="0.35">
      <c r="S10745" s="25" t="s">
        <v>21595</v>
      </c>
      <c r="T10745" s="25" t="s">
        <v>21596</v>
      </c>
    </row>
    <row r="10746" spans="19:20" x14ac:dyDescent="0.35">
      <c r="S10746" s="25" t="s">
        <v>21597</v>
      </c>
      <c r="T10746" s="25" t="s">
        <v>21598</v>
      </c>
    </row>
    <row r="10747" spans="19:20" x14ac:dyDescent="0.35">
      <c r="S10747" s="25" t="s">
        <v>21599</v>
      </c>
      <c r="T10747" s="25" t="s">
        <v>21600</v>
      </c>
    </row>
    <row r="10748" spans="19:20" x14ac:dyDescent="0.35">
      <c r="S10748" s="25" t="s">
        <v>21601</v>
      </c>
      <c r="T10748" s="25" t="s">
        <v>21602</v>
      </c>
    </row>
    <row r="10749" spans="19:20" x14ac:dyDescent="0.35">
      <c r="S10749" s="25" t="s">
        <v>21603</v>
      </c>
      <c r="T10749" s="25" t="s">
        <v>21604</v>
      </c>
    </row>
    <row r="10750" spans="19:20" x14ac:dyDescent="0.35">
      <c r="S10750" s="25" t="s">
        <v>21605</v>
      </c>
      <c r="T10750" s="25" t="s">
        <v>21606</v>
      </c>
    </row>
    <row r="10751" spans="19:20" x14ac:dyDescent="0.35">
      <c r="S10751" s="25" t="s">
        <v>21607</v>
      </c>
      <c r="T10751" s="25" t="s">
        <v>21608</v>
      </c>
    </row>
    <row r="10752" spans="19:20" x14ac:dyDescent="0.35">
      <c r="S10752" s="25" t="s">
        <v>21609</v>
      </c>
      <c r="T10752" s="25" t="s">
        <v>21610</v>
      </c>
    </row>
    <row r="10753" spans="19:20" x14ac:dyDescent="0.35">
      <c r="S10753" s="25" t="s">
        <v>21611</v>
      </c>
      <c r="T10753" s="25" t="s">
        <v>21612</v>
      </c>
    </row>
    <row r="10754" spans="19:20" x14ac:dyDescent="0.35">
      <c r="S10754" s="25" t="s">
        <v>21613</v>
      </c>
      <c r="T10754" s="25" t="s">
        <v>21614</v>
      </c>
    </row>
    <row r="10755" spans="19:20" x14ac:dyDescent="0.35">
      <c r="S10755" s="25" t="s">
        <v>21615</v>
      </c>
      <c r="T10755" s="25" t="s">
        <v>21616</v>
      </c>
    </row>
    <row r="10756" spans="19:20" x14ac:dyDescent="0.35">
      <c r="S10756" s="25" t="s">
        <v>21617</v>
      </c>
      <c r="T10756" s="25" t="s">
        <v>21618</v>
      </c>
    </row>
    <row r="10757" spans="19:20" x14ac:dyDescent="0.35">
      <c r="S10757" s="25" t="s">
        <v>21619</v>
      </c>
      <c r="T10757" s="25" t="s">
        <v>21620</v>
      </c>
    </row>
    <row r="10758" spans="19:20" x14ac:dyDescent="0.35">
      <c r="S10758" s="25" t="s">
        <v>21621</v>
      </c>
      <c r="T10758" s="25" t="s">
        <v>21622</v>
      </c>
    </row>
    <row r="10759" spans="19:20" x14ac:dyDescent="0.35">
      <c r="S10759" s="25" t="s">
        <v>21623</v>
      </c>
      <c r="T10759" s="25" t="s">
        <v>21624</v>
      </c>
    </row>
    <row r="10760" spans="19:20" x14ac:dyDescent="0.35">
      <c r="S10760" s="25" t="s">
        <v>21625</v>
      </c>
      <c r="T10760" s="25" t="s">
        <v>21626</v>
      </c>
    </row>
    <row r="10761" spans="19:20" x14ac:dyDescent="0.35">
      <c r="S10761" s="25" t="s">
        <v>21627</v>
      </c>
      <c r="T10761" s="25" t="s">
        <v>21628</v>
      </c>
    </row>
    <row r="10762" spans="19:20" x14ac:dyDescent="0.35">
      <c r="S10762" s="25" t="s">
        <v>21629</v>
      </c>
      <c r="T10762" s="25" t="s">
        <v>21630</v>
      </c>
    </row>
    <row r="10763" spans="19:20" x14ac:dyDescent="0.35">
      <c r="S10763" s="25" t="s">
        <v>21631</v>
      </c>
      <c r="T10763" s="25" t="s">
        <v>21632</v>
      </c>
    </row>
    <row r="10764" spans="19:20" x14ac:dyDescent="0.35">
      <c r="S10764" s="25" t="s">
        <v>21633</v>
      </c>
      <c r="T10764" s="25" t="s">
        <v>21634</v>
      </c>
    </row>
    <row r="10765" spans="19:20" x14ac:dyDescent="0.35">
      <c r="S10765" s="25" t="s">
        <v>21635</v>
      </c>
      <c r="T10765" s="25" t="s">
        <v>21636</v>
      </c>
    </row>
    <row r="10766" spans="19:20" x14ac:dyDescent="0.35">
      <c r="S10766" s="25" t="s">
        <v>21637</v>
      </c>
      <c r="T10766" s="25" t="s">
        <v>21638</v>
      </c>
    </row>
    <row r="10767" spans="19:20" x14ac:dyDescent="0.35">
      <c r="S10767" s="25" t="s">
        <v>21639</v>
      </c>
      <c r="T10767" s="25" t="s">
        <v>21640</v>
      </c>
    </row>
    <row r="10768" spans="19:20" x14ac:dyDescent="0.35">
      <c r="S10768" s="25" t="s">
        <v>21641</v>
      </c>
      <c r="T10768" s="25" t="s">
        <v>21642</v>
      </c>
    </row>
    <row r="10769" spans="19:20" x14ac:dyDescent="0.35">
      <c r="S10769" s="25" t="s">
        <v>21643</v>
      </c>
      <c r="T10769" s="25" t="s">
        <v>21644</v>
      </c>
    </row>
    <row r="10770" spans="19:20" x14ac:dyDescent="0.35">
      <c r="S10770" s="25" t="s">
        <v>21645</v>
      </c>
      <c r="T10770" s="25" t="s">
        <v>21646</v>
      </c>
    </row>
    <row r="10771" spans="19:20" x14ac:dyDescent="0.35">
      <c r="S10771" s="25" t="s">
        <v>21647</v>
      </c>
      <c r="T10771" s="25" t="s">
        <v>21648</v>
      </c>
    </row>
    <row r="10772" spans="19:20" x14ac:dyDescent="0.35">
      <c r="S10772" s="25" t="s">
        <v>21649</v>
      </c>
      <c r="T10772" s="25" t="s">
        <v>21650</v>
      </c>
    </row>
    <row r="10773" spans="19:20" x14ac:dyDescent="0.35">
      <c r="S10773" s="25" t="s">
        <v>21651</v>
      </c>
      <c r="T10773" s="25" t="s">
        <v>21652</v>
      </c>
    </row>
    <row r="10774" spans="19:20" x14ac:dyDescent="0.35">
      <c r="S10774" s="25" t="s">
        <v>21653</v>
      </c>
      <c r="T10774" s="25" t="s">
        <v>21654</v>
      </c>
    </row>
    <row r="10775" spans="19:20" x14ac:dyDescent="0.35">
      <c r="S10775" s="25" t="s">
        <v>21655</v>
      </c>
      <c r="T10775" s="25" t="s">
        <v>21656</v>
      </c>
    </row>
    <row r="10776" spans="19:20" x14ac:dyDescent="0.35">
      <c r="S10776" s="25" t="s">
        <v>21657</v>
      </c>
      <c r="T10776" s="25" t="s">
        <v>21658</v>
      </c>
    </row>
    <row r="10777" spans="19:20" x14ac:dyDescent="0.35">
      <c r="S10777" s="25" t="s">
        <v>21659</v>
      </c>
      <c r="T10777" s="25" t="s">
        <v>21660</v>
      </c>
    </row>
    <row r="10778" spans="19:20" x14ac:dyDescent="0.35">
      <c r="S10778" s="25" t="s">
        <v>21661</v>
      </c>
      <c r="T10778" s="25" t="s">
        <v>21662</v>
      </c>
    </row>
    <row r="10779" spans="19:20" x14ac:dyDescent="0.35">
      <c r="S10779" s="25" t="s">
        <v>21663</v>
      </c>
      <c r="T10779" s="25" t="s">
        <v>21664</v>
      </c>
    </row>
    <row r="10780" spans="19:20" x14ac:dyDescent="0.35">
      <c r="S10780" s="25" t="s">
        <v>21665</v>
      </c>
      <c r="T10780" s="25" t="s">
        <v>21666</v>
      </c>
    </row>
    <row r="10781" spans="19:20" x14ac:dyDescent="0.35">
      <c r="S10781" s="25" t="s">
        <v>21667</v>
      </c>
      <c r="T10781" s="25" t="s">
        <v>21668</v>
      </c>
    </row>
    <row r="10782" spans="19:20" x14ac:dyDescent="0.35">
      <c r="S10782" s="25" t="s">
        <v>21669</v>
      </c>
      <c r="T10782" s="25" t="s">
        <v>21670</v>
      </c>
    </row>
    <row r="10783" spans="19:20" x14ac:dyDescent="0.35">
      <c r="S10783" s="25" t="s">
        <v>21671</v>
      </c>
      <c r="T10783" s="25" t="s">
        <v>21672</v>
      </c>
    </row>
    <row r="10784" spans="19:20" x14ac:dyDescent="0.35">
      <c r="S10784" s="25" t="s">
        <v>21673</v>
      </c>
      <c r="T10784" s="25" t="s">
        <v>21674</v>
      </c>
    </row>
    <row r="10785" spans="19:20" x14ac:dyDescent="0.35">
      <c r="S10785" s="25" t="s">
        <v>21675</v>
      </c>
      <c r="T10785" s="25" t="s">
        <v>21676</v>
      </c>
    </row>
    <row r="10786" spans="19:20" x14ac:dyDescent="0.35">
      <c r="S10786" s="25" t="s">
        <v>21677</v>
      </c>
      <c r="T10786" s="25" t="s">
        <v>21678</v>
      </c>
    </row>
    <row r="10787" spans="19:20" x14ac:dyDescent="0.35">
      <c r="S10787" s="25" t="s">
        <v>21679</v>
      </c>
      <c r="T10787" s="25" t="s">
        <v>21680</v>
      </c>
    </row>
    <row r="10788" spans="19:20" x14ac:dyDescent="0.35">
      <c r="S10788" s="25" t="s">
        <v>21681</v>
      </c>
      <c r="T10788" s="25" t="s">
        <v>21682</v>
      </c>
    </row>
    <row r="10789" spans="19:20" x14ac:dyDescent="0.35">
      <c r="S10789" s="25" t="s">
        <v>21683</v>
      </c>
      <c r="T10789" s="25" t="s">
        <v>21684</v>
      </c>
    </row>
    <row r="10790" spans="19:20" x14ac:dyDescent="0.35">
      <c r="S10790" s="25" t="s">
        <v>21685</v>
      </c>
      <c r="T10790" s="25" t="s">
        <v>21686</v>
      </c>
    </row>
    <row r="10791" spans="19:20" x14ac:dyDescent="0.35">
      <c r="S10791" s="25" t="s">
        <v>21687</v>
      </c>
      <c r="T10791" s="25" t="s">
        <v>21688</v>
      </c>
    </row>
    <row r="10792" spans="19:20" x14ac:dyDescent="0.35">
      <c r="S10792" s="25" t="s">
        <v>21689</v>
      </c>
      <c r="T10792" s="25" t="s">
        <v>21690</v>
      </c>
    </row>
    <row r="10793" spans="19:20" x14ac:dyDescent="0.35">
      <c r="S10793" s="25" t="s">
        <v>21691</v>
      </c>
      <c r="T10793" s="25" t="s">
        <v>21692</v>
      </c>
    </row>
    <row r="10794" spans="19:20" x14ac:dyDescent="0.35">
      <c r="S10794" s="25" t="s">
        <v>21693</v>
      </c>
      <c r="T10794" s="25" t="s">
        <v>21694</v>
      </c>
    </row>
    <row r="10795" spans="19:20" x14ac:dyDescent="0.35">
      <c r="S10795" s="25" t="s">
        <v>21695</v>
      </c>
      <c r="T10795" s="25" t="s">
        <v>21696</v>
      </c>
    </row>
    <row r="10796" spans="19:20" x14ac:dyDescent="0.35">
      <c r="S10796" s="25" t="s">
        <v>21697</v>
      </c>
      <c r="T10796" s="25" t="s">
        <v>21698</v>
      </c>
    </row>
    <row r="10797" spans="19:20" x14ac:dyDescent="0.35">
      <c r="S10797" s="25" t="s">
        <v>21699</v>
      </c>
      <c r="T10797" s="25" t="s">
        <v>21700</v>
      </c>
    </row>
    <row r="10798" spans="19:20" x14ac:dyDescent="0.35">
      <c r="S10798" s="25" t="s">
        <v>21701</v>
      </c>
      <c r="T10798" s="25" t="s">
        <v>21702</v>
      </c>
    </row>
    <row r="10799" spans="19:20" x14ac:dyDescent="0.35">
      <c r="S10799" s="25" t="s">
        <v>21703</v>
      </c>
      <c r="T10799" s="25" t="s">
        <v>21704</v>
      </c>
    </row>
    <row r="10800" spans="19:20" x14ac:dyDescent="0.35">
      <c r="S10800" s="25" t="s">
        <v>21705</v>
      </c>
      <c r="T10800" s="25" t="s">
        <v>21706</v>
      </c>
    </row>
    <row r="10801" spans="19:20" x14ac:dyDescent="0.35">
      <c r="S10801" s="25" t="s">
        <v>21707</v>
      </c>
      <c r="T10801" s="25" t="s">
        <v>21708</v>
      </c>
    </row>
    <row r="10802" spans="19:20" x14ac:dyDescent="0.35">
      <c r="S10802" s="25" t="s">
        <v>21709</v>
      </c>
      <c r="T10802" s="25" t="s">
        <v>21710</v>
      </c>
    </row>
    <row r="10803" spans="19:20" x14ac:dyDescent="0.35">
      <c r="S10803" s="25" t="s">
        <v>21711</v>
      </c>
      <c r="T10803" s="25" t="s">
        <v>21712</v>
      </c>
    </row>
    <row r="10804" spans="19:20" x14ac:dyDescent="0.35">
      <c r="S10804" s="25" t="s">
        <v>21713</v>
      </c>
      <c r="T10804" s="25" t="s">
        <v>21714</v>
      </c>
    </row>
    <row r="10805" spans="19:20" x14ac:dyDescent="0.35">
      <c r="S10805" s="25" t="s">
        <v>21715</v>
      </c>
      <c r="T10805" s="25" t="s">
        <v>21716</v>
      </c>
    </row>
    <row r="10806" spans="19:20" x14ac:dyDescent="0.35">
      <c r="S10806" s="25" t="s">
        <v>21717</v>
      </c>
      <c r="T10806" s="25" t="s">
        <v>21718</v>
      </c>
    </row>
    <row r="10807" spans="19:20" x14ac:dyDescent="0.35">
      <c r="S10807" s="25" t="s">
        <v>21719</v>
      </c>
      <c r="T10807" s="25" t="s">
        <v>21720</v>
      </c>
    </row>
    <row r="10808" spans="19:20" x14ac:dyDescent="0.35">
      <c r="S10808" s="25" t="s">
        <v>21721</v>
      </c>
      <c r="T10808" s="25" t="s">
        <v>21722</v>
      </c>
    </row>
    <row r="10809" spans="19:20" x14ac:dyDescent="0.35">
      <c r="S10809" s="25" t="s">
        <v>21723</v>
      </c>
      <c r="T10809" s="25" t="s">
        <v>21724</v>
      </c>
    </row>
    <row r="10810" spans="19:20" x14ac:dyDescent="0.35">
      <c r="S10810" s="25" t="s">
        <v>21725</v>
      </c>
      <c r="T10810" s="25" t="s">
        <v>21726</v>
      </c>
    </row>
    <row r="10811" spans="19:20" x14ac:dyDescent="0.35">
      <c r="S10811" s="25" t="s">
        <v>21727</v>
      </c>
      <c r="T10811" s="25" t="s">
        <v>21728</v>
      </c>
    </row>
    <row r="10812" spans="19:20" x14ac:dyDescent="0.35">
      <c r="S10812" s="25" t="s">
        <v>21729</v>
      </c>
      <c r="T10812" s="25" t="s">
        <v>21730</v>
      </c>
    </row>
    <row r="10813" spans="19:20" x14ac:dyDescent="0.35">
      <c r="S10813" s="25" t="s">
        <v>21731</v>
      </c>
      <c r="T10813" s="25" t="s">
        <v>21732</v>
      </c>
    </row>
    <row r="10814" spans="19:20" x14ac:dyDescent="0.35">
      <c r="S10814" s="25" t="s">
        <v>21733</v>
      </c>
      <c r="T10814" s="25" t="s">
        <v>21734</v>
      </c>
    </row>
    <row r="10815" spans="19:20" x14ac:dyDescent="0.35">
      <c r="S10815" s="25" t="s">
        <v>21735</v>
      </c>
      <c r="T10815" s="25" t="s">
        <v>21736</v>
      </c>
    </row>
    <row r="10816" spans="19:20" x14ac:dyDescent="0.35">
      <c r="S10816" s="25" t="s">
        <v>21737</v>
      </c>
      <c r="T10816" s="25" t="s">
        <v>21738</v>
      </c>
    </row>
    <row r="10817" spans="19:20" x14ac:dyDescent="0.35">
      <c r="S10817" s="25" t="s">
        <v>21739</v>
      </c>
      <c r="T10817" s="25" t="s">
        <v>21740</v>
      </c>
    </row>
    <row r="10818" spans="19:20" x14ac:dyDescent="0.35">
      <c r="S10818" s="25" t="s">
        <v>21741</v>
      </c>
      <c r="T10818" s="25" t="s">
        <v>21742</v>
      </c>
    </row>
    <row r="10819" spans="19:20" x14ac:dyDescent="0.35">
      <c r="S10819" s="25" t="s">
        <v>21743</v>
      </c>
      <c r="T10819" s="25" t="s">
        <v>21744</v>
      </c>
    </row>
    <row r="10820" spans="19:20" x14ac:dyDescent="0.35">
      <c r="S10820" s="25" t="s">
        <v>21745</v>
      </c>
      <c r="T10820" s="25" t="s">
        <v>21746</v>
      </c>
    </row>
    <row r="10821" spans="19:20" x14ac:dyDescent="0.35">
      <c r="S10821" s="25" t="s">
        <v>21747</v>
      </c>
      <c r="T10821" s="25" t="s">
        <v>21748</v>
      </c>
    </row>
    <row r="10822" spans="19:20" x14ac:dyDescent="0.35">
      <c r="S10822" s="25" t="s">
        <v>21749</v>
      </c>
      <c r="T10822" s="25" t="s">
        <v>21750</v>
      </c>
    </row>
    <row r="10823" spans="19:20" x14ac:dyDescent="0.35">
      <c r="S10823" s="25" t="s">
        <v>21751</v>
      </c>
      <c r="T10823" s="25" t="s">
        <v>21752</v>
      </c>
    </row>
    <row r="10824" spans="19:20" x14ac:dyDescent="0.35">
      <c r="S10824" s="25" t="s">
        <v>21753</v>
      </c>
      <c r="T10824" s="25" t="s">
        <v>21754</v>
      </c>
    </row>
    <row r="10825" spans="19:20" x14ac:dyDescent="0.35">
      <c r="S10825" s="25" t="s">
        <v>21755</v>
      </c>
      <c r="T10825" s="25" t="s">
        <v>21756</v>
      </c>
    </row>
    <row r="10826" spans="19:20" x14ac:dyDescent="0.35">
      <c r="S10826" s="25" t="s">
        <v>21757</v>
      </c>
      <c r="T10826" s="25" t="s">
        <v>21758</v>
      </c>
    </row>
    <row r="10827" spans="19:20" x14ac:dyDescent="0.35">
      <c r="S10827" s="25" t="s">
        <v>21759</v>
      </c>
      <c r="T10827" s="25" t="s">
        <v>21760</v>
      </c>
    </row>
    <row r="10828" spans="19:20" x14ac:dyDescent="0.35">
      <c r="S10828" s="25" t="s">
        <v>21761</v>
      </c>
      <c r="T10828" s="25" t="s">
        <v>21762</v>
      </c>
    </row>
    <row r="10829" spans="19:20" x14ac:dyDescent="0.35">
      <c r="S10829" s="25" t="s">
        <v>21763</v>
      </c>
      <c r="T10829" s="25" t="s">
        <v>21764</v>
      </c>
    </row>
    <row r="10830" spans="19:20" x14ac:dyDescent="0.35">
      <c r="S10830" s="25" t="s">
        <v>21765</v>
      </c>
      <c r="T10830" s="25" t="s">
        <v>21766</v>
      </c>
    </row>
    <row r="10831" spans="19:20" x14ac:dyDescent="0.35">
      <c r="S10831" s="25" t="s">
        <v>21767</v>
      </c>
      <c r="T10831" s="25" t="s">
        <v>21768</v>
      </c>
    </row>
    <row r="10832" spans="19:20" x14ac:dyDescent="0.35">
      <c r="S10832" s="25" t="s">
        <v>21769</v>
      </c>
      <c r="T10832" s="25" t="s">
        <v>21770</v>
      </c>
    </row>
    <row r="10833" spans="19:20" x14ac:dyDescent="0.35">
      <c r="S10833" s="25" t="s">
        <v>21771</v>
      </c>
      <c r="T10833" s="25" t="s">
        <v>21772</v>
      </c>
    </row>
    <row r="10834" spans="19:20" x14ac:dyDescent="0.35">
      <c r="S10834" s="25" t="s">
        <v>21773</v>
      </c>
      <c r="T10834" s="25" t="s">
        <v>21774</v>
      </c>
    </row>
    <row r="10835" spans="19:20" x14ac:dyDescent="0.35">
      <c r="S10835" s="25" t="s">
        <v>21775</v>
      </c>
      <c r="T10835" s="25" t="s">
        <v>21776</v>
      </c>
    </row>
    <row r="10836" spans="19:20" x14ac:dyDescent="0.35">
      <c r="S10836" s="25" t="s">
        <v>21777</v>
      </c>
      <c r="T10836" s="25" t="s">
        <v>21778</v>
      </c>
    </row>
    <row r="10837" spans="19:20" x14ac:dyDescent="0.35">
      <c r="S10837" s="25" t="s">
        <v>21779</v>
      </c>
      <c r="T10837" s="25" t="s">
        <v>21780</v>
      </c>
    </row>
    <row r="10838" spans="19:20" x14ac:dyDescent="0.35">
      <c r="S10838" s="25" t="s">
        <v>21781</v>
      </c>
      <c r="T10838" s="25" t="s">
        <v>21782</v>
      </c>
    </row>
    <row r="10839" spans="19:20" x14ac:dyDescent="0.35">
      <c r="S10839" s="25" t="s">
        <v>21783</v>
      </c>
      <c r="T10839" s="25" t="s">
        <v>21784</v>
      </c>
    </row>
    <row r="10840" spans="19:20" x14ac:dyDescent="0.35">
      <c r="S10840" s="25" t="s">
        <v>21785</v>
      </c>
      <c r="T10840" s="25" t="s">
        <v>21786</v>
      </c>
    </row>
    <row r="10841" spans="19:20" x14ac:dyDescent="0.35">
      <c r="S10841" s="25" t="s">
        <v>21787</v>
      </c>
      <c r="T10841" s="25" t="s">
        <v>21788</v>
      </c>
    </row>
    <row r="10842" spans="19:20" x14ac:dyDescent="0.35">
      <c r="S10842" s="25" t="s">
        <v>21789</v>
      </c>
      <c r="T10842" s="25" t="s">
        <v>21790</v>
      </c>
    </row>
    <row r="10843" spans="19:20" x14ac:dyDescent="0.35">
      <c r="S10843" s="25" t="s">
        <v>21791</v>
      </c>
      <c r="T10843" s="25" t="s">
        <v>21792</v>
      </c>
    </row>
    <row r="10844" spans="19:20" x14ac:dyDescent="0.35">
      <c r="S10844" s="25" t="s">
        <v>21793</v>
      </c>
      <c r="T10844" s="25" t="s">
        <v>21794</v>
      </c>
    </row>
    <row r="10845" spans="19:20" x14ac:dyDescent="0.35">
      <c r="S10845" s="25" t="s">
        <v>21795</v>
      </c>
      <c r="T10845" s="25" t="s">
        <v>21796</v>
      </c>
    </row>
    <row r="10846" spans="19:20" x14ac:dyDescent="0.35">
      <c r="S10846" s="25" t="s">
        <v>21797</v>
      </c>
      <c r="T10846" s="25" t="s">
        <v>21798</v>
      </c>
    </row>
    <row r="10847" spans="19:20" x14ac:dyDescent="0.35">
      <c r="S10847" s="25" t="s">
        <v>21799</v>
      </c>
      <c r="T10847" s="25" t="s">
        <v>21800</v>
      </c>
    </row>
    <row r="10848" spans="19:20" x14ac:dyDescent="0.35">
      <c r="S10848" s="25" t="s">
        <v>21801</v>
      </c>
      <c r="T10848" s="25" t="s">
        <v>21802</v>
      </c>
    </row>
    <row r="10849" spans="19:20" x14ac:dyDescent="0.35">
      <c r="S10849" s="25" t="s">
        <v>21803</v>
      </c>
      <c r="T10849" s="25" t="s">
        <v>21804</v>
      </c>
    </row>
    <row r="10850" spans="19:20" x14ac:dyDescent="0.35">
      <c r="S10850" s="25" t="s">
        <v>21805</v>
      </c>
      <c r="T10850" s="25" t="s">
        <v>21806</v>
      </c>
    </row>
    <row r="10851" spans="19:20" x14ac:dyDescent="0.35">
      <c r="S10851" s="25" t="s">
        <v>21807</v>
      </c>
      <c r="T10851" s="25" t="s">
        <v>21808</v>
      </c>
    </row>
    <row r="10852" spans="19:20" x14ac:dyDescent="0.35">
      <c r="S10852" s="25" t="s">
        <v>21809</v>
      </c>
      <c r="T10852" s="25" t="s">
        <v>21810</v>
      </c>
    </row>
    <row r="10853" spans="19:20" x14ac:dyDescent="0.35">
      <c r="S10853" s="25" t="s">
        <v>21811</v>
      </c>
      <c r="T10853" s="25" t="s">
        <v>21812</v>
      </c>
    </row>
    <row r="10854" spans="19:20" x14ac:dyDescent="0.35">
      <c r="S10854" s="25" t="s">
        <v>21813</v>
      </c>
      <c r="T10854" s="25" t="s">
        <v>21814</v>
      </c>
    </row>
    <row r="10855" spans="19:20" x14ac:dyDescent="0.35">
      <c r="S10855" s="25" t="s">
        <v>21815</v>
      </c>
      <c r="T10855" s="25" t="s">
        <v>21816</v>
      </c>
    </row>
    <row r="10856" spans="19:20" x14ac:dyDescent="0.35">
      <c r="S10856" s="25" t="s">
        <v>21817</v>
      </c>
      <c r="T10856" s="25" t="s">
        <v>21818</v>
      </c>
    </row>
    <row r="10857" spans="19:20" x14ac:dyDescent="0.35">
      <c r="S10857" s="25" t="s">
        <v>21819</v>
      </c>
      <c r="T10857" s="25" t="s">
        <v>21820</v>
      </c>
    </row>
    <row r="10858" spans="19:20" x14ac:dyDescent="0.35">
      <c r="S10858" s="25" t="s">
        <v>21821</v>
      </c>
      <c r="T10858" s="25" t="s">
        <v>21822</v>
      </c>
    </row>
    <row r="10859" spans="19:20" x14ac:dyDescent="0.35">
      <c r="S10859" s="25" t="s">
        <v>21823</v>
      </c>
      <c r="T10859" s="25" t="s">
        <v>21824</v>
      </c>
    </row>
    <row r="10860" spans="19:20" x14ac:dyDescent="0.35">
      <c r="S10860" s="25" t="s">
        <v>21825</v>
      </c>
      <c r="T10860" s="25" t="s">
        <v>21826</v>
      </c>
    </row>
    <row r="10861" spans="19:20" x14ac:dyDescent="0.35">
      <c r="S10861" s="25" t="s">
        <v>21827</v>
      </c>
      <c r="T10861" s="25" t="s">
        <v>21828</v>
      </c>
    </row>
    <row r="10862" spans="19:20" x14ac:dyDescent="0.35">
      <c r="S10862" s="25" t="s">
        <v>21829</v>
      </c>
      <c r="T10862" s="25" t="s">
        <v>21830</v>
      </c>
    </row>
    <row r="10863" spans="19:20" x14ac:dyDescent="0.35">
      <c r="S10863" s="25" t="s">
        <v>21831</v>
      </c>
      <c r="T10863" s="25" t="s">
        <v>21832</v>
      </c>
    </row>
    <row r="10864" spans="19:20" x14ac:dyDescent="0.35">
      <c r="S10864" s="25" t="s">
        <v>21833</v>
      </c>
      <c r="T10864" s="25" t="s">
        <v>21834</v>
      </c>
    </row>
    <row r="10865" spans="19:20" x14ac:dyDescent="0.35">
      <c r="S10865" s="25" t="s">
        <v>21835</v>
      </c>
      <c r="T10865" s="25" t="s">
        <v>21836</v>
      </c>
    </row>
    <row r="10866" spans="19:20" x14ac:dyDescent="0.35">
      <c r="S10866" s="25" t="s">
        <v>21837</v>
      </c>
      <c r="T10866" s="25" t="s">
        <v>21838</v>
      </c>
    </row>
    <row r="10867" spans="19:20" x14ac:dyDescent="0.35">
      <c r="S10867" s="25" t="s">
        <v>21839</v>
      </c>
      <c r="T10867" s="25" t="s">
        <v>21840</v>
      </c>
    </row>
    <row r="10868" spans="19:20" x14ac:dyDescent="0.35">
      <c r="S10868" s="25" t="s">
        <v>21841</v>
      </c>
      <c r="T10868" s="25" t="s">
        <v>21842</v>
      </c>
    </row>
    <row r="10869" spans="19:20" x14ac:dyDescent="0.35">
      <c r="S10869" s="25" t="s">
        <v>21843</v>
      </c>
      <c r="T10869" s="25" t="s">
        <v>21844</v>
      </c>
    </row>
    <row r="10870" spans="19:20" x14ac:dyDescent="0.35">
      <c r="S10870" s="25" t="s">
        <v>21845</v>
      </c>
      <c r="T10870" s="25" t="s">
        <v>21846</v>
      </c>
    </row>
    <row r="10871" spans="19:20" x14ac:dyDescent="0.35">
      <c r="S10871" s="25" t="s">
        <v>21847</v>
      </c>
      <c r="T10871" s="25" t="s">
        <v>21848</v>
      </c>
    </row>
    <row r="10872" spans="19:20" x14ac:dyDescent="0.35">
      <c r="S10872" s="25" t="s">
        <v>21849</v>
      </c>
      <c r="T10872" s="25" t="s">
        <v>21850</v>
      </c>
    </row>
    <row r="10873" spans="19:20" x14ac:dyDescent="0.35">
      <c r="S10873" s="25" t="s">
        <v>21851</v>
      </c>
      <c r="T10873" s="25" t="s">
        <v>21852</v>
      </c>
    </row>
    <row r="10874" spans="19:20" x14ac:dyDescent="0.35">
      <c r="S10874" s="25" t="s">
        <v>21853</v>
      </c>
      <c r="T10874" s="25" t="s">
        <v>21854</v>
      </c>
    </row>
    <row r="10875" spans="19:20" x14ac:dyDescent="0.35">
      <c r="S10875" s="25" t="s">
        <v>21855</v>
      </c>
      <c r="T10875" s="25" t="s">
        <v>21856</v>
      </c>
    </row>
    <row r="10876" spans="19:20" x14ac:dyDescent="0.35">
      <c r="S10876" s="25" t="s">
        <v>21857</v>
      </c>
      <c r="T10876" s="25" t="s">
        <v>21858</v>
      </c>
    </row>
    <row r="10877" spans="19:20" x14ac:dyDescent="0.35">
      <c r="S10877" s="25" t="s">
        <v>21859</v>
      </c>
      <c r="T10877" s="25" t="s">
        <v>21860</v>
      </c>
    </row>
    <row r="10878" spans="19:20" x14ac:dyDescent="0.35">
      <c r="S10878" s="25" t="s">
        <v>21861</v>
      </c>
      <c r="T10878" s="25" t="s">
        <v>21862</v>
      </c>
    </row>
    <row r="10879" spans="19:20" x14ac:dyDescent="0.35">
      <c r="S10879" s="25" t="s">
        <v>21863</v>
      </c>
      <c r="T10879" s="25" t="s">
        <v>21864</v>
      </c>
    </row>
    <row r="10880" spans="19:20" x14ac:dyDescent="0.35">
      <c r="S10880" s="25" t="s">
        <v>21865</v>
      </c>
      <c r="T10880" s="25" t="s">
        <v>21866</v>
      </c>
    </row>
    <row r="10881" spans="19:20" x14ac:dyDescent="0.35">
      <c r="S10881" s="25" t="s">
        <v>21867</v>
      </c>
      <c r="T10881" s="25" t="s">
        <v>21868</v>
      </c>
    </row>
    <row r="10882" spans="19:20" x14ac:dyDescent="0.35">
      <c r="S10882" s="25" t="s">
        <v>21869</v>
      </c>
      <c r="T10882" s="25" t="s">
        <v>21870</v>
      </c>
    </row>
    <row r="10883" spans="19:20" x14ac:dyDescent="0.35">
      <c r="S10883" s="25" t="s">
        <v>21871</v>
      </c>
      <c r="T10883" s="25" t="s">
        <v>21872</v>
      </c>
    </row>
    <row r="10884" spans="19:20" x14ac:dyDescent="0.35">
      <c r="S10884" s="25" t="s">
        <v>21873</v>
      </c>
      <c r="T10884" s="25" t="s">
        <v>21874</v>
      </c>
    </row>
    <row r="10885" spans="19:20" x14ac:dyDescent="0.35">
      <c r="S10885" s="25" t="s">
        <v>21875</v>
      </c>
      <c r="T10885" s="25" t="s">
        <v>21876</v>
      </c>
    </row>
    <row r="10886" spans="19:20" x14ac:dyDescent="0.35">
      <c r="S10886" s="25" t="s">
        <v>21877</v>
      </c>
      <c r="T10886" s="25" t="s">
        <v>21878</v>
      </c>
    </row>
    <row r="10887" spans="19:20" x14ac:dyDescent="0.35">
      <c r="S10887" s="25" t="s">
        <v>21879</v>
      </c>
      <c r="T10887" s="25" t="s">
        <v>21880</v>
      </c>
    </row>
    <row r="10888" spans="19:20" x14ac:dyDescent="0.35">
      <c r="S10888" s="25" t="s">
        <v>21881</v>
      </c>
      <c r="T10888" s="25" t="s">
        <v>21882</v>
      </c>
    </row>
    <row r="10889" spans="19:20" x14ac:dyDescent="0.35">
      <c r="S10889" s="25" t="s">
        <v>21883</v>
      </c>
      <c r="T10889" s="25" t="s">
        <v>21884</v>
      </c>
    </row>
    <row r="10890" spans="19:20" x14ac:dyDescent="0.35">
      <c r="S10890" s="25" t="s">
        <v>21885</v>
      </c>
      <c r="T10890" s="25" t="s">
        <v>21886</v>
      </c>
    </row>
    <row r="10891" spans="19:20" x14ac:dyDescent="0.35">
      <c r="S10891" s="25" t="s">
        <v>21887</v>
      </c>
      <c r="T10891" s="25" t="s">
        <v>21888</v>
      </c>
    </row>
    <row r="10892" spans="19:20" x14ac:dyDescent="0.35">
      <c r="S10892" s="25" t="s">
        <v>21889</v>
      </c>
      <c r="T10892" s="25" t="s">
        <v>21890</v>
      </c>
    </row>
    <row r="10893" spans="19:20" x14ac:dyDescent="0.35">
      <c r="S10893" s="25" t="s">
        <v>21891</v>
      </c>
      <c r="T10893" s="25" t="s">
        <v>21892</v>
      </c>
    </row>
    <row r="10894" spans="19:20" x14ac:dyDescent="0.35">
      <c r="S10894" s="25" t="s">
        <v>21893</v>
      </c>
      <c r="T10894" s="25" t="s">
        <v>21894</v>
      </c>
    </row>
    <row r="10895" spans="19:20" x14ac:dyDescent="0.35">
      <c r="S10895" s="25" t="s">
        <v>21895</v>
      </c>
      <c r="T10895" s="25" t="s">
        <v>21896</v>
      </c>
    </row>
    <row r="10896" spans="19:20" x14ac:dyDescent="0.35">
      <c r="S10896" s="25" t="s">
        <v>21897</v>
      </c>
      <c r="T10896" s="25" t="s">
        <v>21898</v>
      </c>
    </row>
    <row r="10897" spans="19:20" x14ac:dyDescent="0.35">
      <c r="S10897" s="25" t="s">
        <v>21899</v>
      </c>
      <c r="T10897" s="25" t="s">
        <v>21900</v>
      </c>
    </row>
    <row r="10898" spans="19:20" x14ac:dyDescent="0.35">
      <c r="S10898" s="25" t="s">
        <v>21901</v>
      </c>
      <c r="T10898" s="25" t="s">
        <v>21902</v>
      </c>
    </row>
    <row r="10899" spans="19:20" x14ac:dyDescent="0.35">
      <c r="S10899" s="25" t="s">
        <v>21903</v>
      </c>
      <c r="T10899" s="25" t="s">
        <v>21904</v>
      </c>
    </row>
    <row r="10900" spans="19:20" x14ac:dyDescent="0.35">
      <c r="S10900" s="25" t="s">
        <v>21905</v>
      </c>
      <c r="T10900" s="25" t="s">
        <v>21906</v>
      </c>
    </row>
    <row r="10901" spans="19:20" x14ac:dyDescent="0.35">
      <c r="S10901" s="25" t="s">
        <v>21907</v>
      </c>
      <c r="T10901" s="25" t="s">
        <v>21908</v>
      </c>
    </row>
    <row r="10902" spans="19:20" x14ac:dyDescent="0.35">
      <c r="S10902" s="25" t="s">
        <v>21909</v>
      </c>
      <c r="T10902" s="25" t="s">
        <v>21910</v>
      </c>
    </row>
    <row r="10903" spans="19:20" x14ac:dyDescent="0.35">
      <c r="S10903" s="25" t="s">
        <v>21911</v>
      </c>
      <c r="T10903" s="25" t="s">
        <v>21912</v>
      </c>
    </row>
    <row r="10904" spans="19:20" x14ac:dyDescent="0.35">
      <c r="S10904" s="25" t="s">
        <v>21913</v>
      </c>
      <c r="T10904" s="25" t="s">
        <v>21914</v>
      </c>
    </row>
    <row r="10905" spans="19:20" x14ac:dyDescent="0.35">
      <c r="S10905" s="25" t="s">
        <v>21915</v>
      </c>
      <c r="T10905" s="25" t="s">
        <v>21916</v>
      </c>
    </row>
    <row r="10906" spans="19:20" x14ac:dyDescent="0.35">
      <c r="S10906" s="25" t="s">
        <v>21917</v>
      </c>
      <c r="T10906" s="25" t="s">
        <v>21918</v>
      </c>
    </row>
    <row r="10907" spans="19:20" x14ac:dyDescent="0.35">
      <c r="S10907" s="25" t="s">
        <v>21919</v>
      </c>
      <c r="T10907" s="25" t="s">
        <v>21920</v>
      </c>
    </row>
    <row r="10908" spans="19:20" x14ac:dyDescent="0.35">
      <c r="S10908" s="25" t="s">
        <v>21921</v>
      </c>
      <c r="T10908" s="25" t="s">
        <v>21922</v>
      </c>
    </row>
    <row r="10909" spans="19:20" x14ac:dyDescent="0.35">
      <c r="S10909" s="25" t="s">
        <v>21923</v>
      </c>
      <c r="T10909" s="25" t="s">
        <v>21924</v>
      </c>
    </row>
    <row r="10910" spans="19:20" x14ac:dyDescent="0.35">
      <c r="S10910" s="25" t="s">
        <v>21925</v>
      </c>
      <c r="T10910" s="25" t="s">
        <v>21926</v>
      </c>
    </row>
    <row r="10911" spans="19:20" x14ac:dyDescent="0.35">
      <c r="S10911" s="25" t="s">
        <v>21927</v>
      </c>
      <c r="T10911" s="25" t="s">
        <v>21928</v>
      </c>
    </row>
    <row r="10912" spans="19:20" x14ac:dyDescent="0.35">
      <c r="S10912" s="25" t="s">
        <v>21929</v>
      </c>
      <c r="T10912" s="25" t="s">
        <v>21930</v>
      </c>
    </row>
    <row r="10913" spans="19:20" x14ac:dyDescent="0.35">
      <c r="S10913" s="25" t="s">
        <v>21931</v>
      </c>
      <c r="T10913" s="25" t="s">
        <v>21932</v>
      </c>
    </row>
    <row r="10914" spans="19:20" x14ac:dyDescent="0.35">
      <c r="S10914" s="25" t="s">
        <v>21933</v>
      </c>
      <c r="T10914" s="25" t="s">
        <v>21934</v>
      </c>
    </row>
    <row r="10915" spans="19:20" x14ac:dyDescent="0.35">
      <c r="S10915" s="25" t="s">
        <v>21935</v>
      </c>
      <c r="T10915" s="25" t="s">
        <v>21936</v>
      </c>
    </row>
    <row r="10916" spans="19:20" x14ac:dyDescent="0.35">
      <c r="S10916" s="25" t="s">
        <v>21937</v>
      </c>
      <c r="T10916" s="25" t="s">
        <v>21938</v>
      </c>
    </row>
    <row r="10917" spans="19:20" x14ac:dyDescent="0.35">
      <c r="S10917" s="25" t="s">
        <v>21939</v>
      </c>
      <c r="T10917" s="25" t="s">
        <v>21940</v>
      </c>
    </row>
    <row r="10918" spans="19:20" x14ac:dyDescent="0.35">
      <c r="S10918" s="25" t="s">
        <v>21941</v>
      </c>
      <c r="T10918" s="25" t="s">
        <v>21942</v>
      </c>
    </row>
    <row r="10919" spans="19:20" x14ac:dyDescent="0.35">
      <c r="S10919" s="25" t="s">
        <v>21943</v>
      </c>
      <c r="T10919" s="25" t="s">
        <v>21944</v>
      </c>
    </row>
    <row r="10920" spans="19:20" x14ac:dyDescent="0.35">
      <c r="S10920" s="25" t="s">
        <v>21945</v>
      </c>
      <c r="T10920" s="25" t="s">
        <v>21946</v>
      </c>
    </row>
    <row r="10921" spans="19:20" x14ac:dyDescent="0.35">
      <c r="S10921" s="25" t="s">
        <v>21947</v>
      </c>
      <c r="T10921" s="25" t="s">
        <v>21948</v>
      </c>
    </row>
    <row r="10922" spans="19:20" x14ac:dyDescent="0.35">
      <c r="S10922" s="25" t="s">
        <v>21949</v>
      </c>
      <c r="T10922" s="25" t="s">
        <v>21950</v>
      </c>
    </row>
    <row r="10923" spans="19:20" x14ac:dyDescent="0.35">
      <c r="S10923" s="25" t="s">
        <v>21951</v>
      </c>
      <c r="T10923" s="25" t="s">
        <v>21952</v>
      </c>
    </row>
    <row r="10924" spans="19:20" x14ac:dyDescent="0.35">
      <c r="S10924" s="25" t="s">
        <v>21953</v>
      </c>
      <c r="T10924" s="25" t="s">
        <v>21954</v>
      </c>
    </row>
    <row r="10925" spans="19:20" x14ac:dyDescent="0.35">
      <c r="S10925" s="25" t="s">
        <v>21955</v>
      </c>
      <c r="T10925" s="25" t="s">
        <v>21956</v>
      </c>
    </row>
    <row r="10926" spans="19:20" x14ac:dyDescent="0.35">
      <c r="S10926" s="25" t="s">
        <v>21957</v>
      </c>
      <c r="T10926" s="25" t="s">
        <v>21958</v>
      </c>
    </row>
    <row r="10927" spans="19:20" x14ac:dyDescent="0.35">
      <c r="S10927" s="25" t="s">
        <v>21959</v>
      </c>
      <c r="T10927" s="25" t="s">
        <v>21960</v>
      </c>
    </row>
    <row r="10928" spans="19:20" x14ac:dyDescent="0.35">
      <c r="S10928" s="25" t="s">
        <v>21961</v>
      </c>
      <c r="T10928" s="25" t="s">
        <v>21962</v>
      </c>
    </row>
    <row r="10929" spans="19:20" x14ac:dyDescent="0.35">
      <c r="S10929" s="25" t="s">
        <v>21963</v>
      </c>
      <c r="T10929" s="25" t="s">
        <v>21964</v>
      </c>
    </row>
    <row r="10930" spans="19:20" x14ac:dyDescent="0.35">
      <c r="S10930" s="25" t="s">
        <v>21965</v>
      </c>
      <c r="T10930" s="25" t="s">
        <v>21966</v>
      </c>
    </row>
    <row r="10931" spans="19:20" x14ac:dyDescent="0.35">
      <c r="S10931" s="25" t="s">
        <v>21967</v>
      </c>
      <c r="T10931" s="25" t="s">
        <v>21968</v>
      </c>
    </row>
    <row r="10932" spans="19:20" x14ac:dyDescent="0.35">
      <c r="S10932" s="25" t="s">
        <v>21969</v>
      </c>
      <c r="T10932" s="25" t="s">
        <v>21970</v>
      </c>
    </row>
    <row r="10933" spans="19:20" x14ac:dyDescent="0.35">
      <c r="S10933" s="25" t="s">
        <v>21971</v>
      </c>
      <c r="T10933" s="25" t="s">
        <v>21972</v>
      </c>
    </row>
    <row r="10934" spans="19:20" x14ac:dyDescent="0.35">
      <c r="S10934" s="25" t="s">
        <v>21973</v>
      </c>
      <c r="T10934" s="25" t="s">
        <v>21974</v>
      </c>
    </row>
    <row r="10935" spans="19:20" x14ac:dyDescent="0.35">
      <c r="S10935" s="25" t="s">
        <v>21975</v>
      </c>
      <c r="T10935" s="25" t="s">
        <v>21976</v>
      </c>
    </row>
    <row r="10936" spans="19:20" x14ac:dyDescent="0.35">
      <c r="S10936" s="25" t="s">
        <v>21977</v>
      </c>
      <c r="T10936" s="25" t="s">
        <v>21978</v>
      </c>
    </row>
    <row r="10937" spans="19:20" x14ac:dyDescent="0.35">
      <c r="S10937" s="25" t="s">
        <v>21979</v>
      </c>
      <c r="T10937" s="25" t="s">
        <v>21980</v>
      </c>
    </row>
    <row r="10938" spans="19:20" x14ac:dyDescent="0.35">
      <c r="S10938" s="25" t="s">
        <v>21981</v>
      </c>
      <c r="T10938" s="25" t="s">
        <v>21982</v>
      </c>
    </row>
    <row r="10939" spans="19:20" x14ac:dyDescent="0.35">
      <c r="S10939" s="25" t="s">
        <v>21983</v>
      </c>
      <c r="T10939" s="25" t="s">
        <v>21984</v>
      </c>
    </row>
    <row r="10940" spans="19:20" x14ac:dyDescent="0.35">
      <c r="S10940" s="25" t="s">
        <v>21985</v>
      </c>
      <c r="T10940" s="25" t="s">
        <v>21986</v>
      </c>
    </row>
    <row r="10941" spans="19:20" x14ac:dyDescent="0.35">
      <c r="S10941" s="25" t="s">
        <v>21987</v>
      </c>
      <c r="T10941" s="25" t="s">
        <v>21988</v>
      </c>
    </row>
    <row r="10942" spans="19:20" x14ac:dyDescent="0.35">
      <c r="S10942" s="25" t="s">
        <v>21989</v>
      </c>
      <c r="T10942" s="25" t="s">
        <v>21990</v>
      </c>
    </row>
    <row r="10943" spans="19:20" x14ac:dyDescent="0.35">
      <c r="S10943" s="25" t="s">
        <v>21991</v>
      </c>
      <c r="T10943" s="25" t="s">
        <v>21992</v>
      </c>
    </row>
    <row r="10944" spans="19:20" x14ac:dyDescent="0.35">
      <c r="S10944" s="25" t="s">
        <v>21993</v>
      </c>
      <c r="T10944" s="25" t="s">
        <v>21994</v>
      </c>
    </row>
    <row r="10945" spans="19:20" x14ac:dyDescent="0.35">
      <c r="S10945" s="25" t="s">
        <v>21995</v>
      </c>
      <c r="T10945" s="25" t="s">
        <v>21996</v>
      </c>
    </row>
    <row r="10946" spans="19:20" x14ac:dyDescent="0.35">
      <c r="S10946" s="25" t="s">
        <v>21997</v>
      </c>
      <c r="T10946" s="25" t="s">
        <v>21998</v>
      </c>
    </row>
    <row r="10947" spans="19:20" x14ac:dyDescent="0.35">
      <c r="S10947" s="25" t="s">
        <v>21999</v>
      </c>
      <c r="T10947" s="25" t="s">
        <v>22000</v>
      </c>
    </row>
    <row r="10948" spans="19:20" x14ac:dyDescent="0.35">
      <c r="S10948" s="25" t="s">
        <v>22001</v>
      </c>
      <c r="T10948" s="25" t="s">
        <v>22002</v>
      </c>
    </row>
    <row r="10949" spans="19:20" x14ac:dyDescent="0.35">
      <c r="S10949" s="25" t="s">
        <v>22003</v>
      </c>
      <c r="T10949" s="25" t="s">
        <v>22004</v>
      </c>
    </row>
    <row r="10950" spans="19:20" x14ac:dyDescent="0.35">
      <c r="S10950" s="25" t="s">
        <v>22005</v>
      </c>
      <c r="T10950" s="25" t="s">
        <v>22006</v>
      </c>
    </row>
    <row r="10951" spans="19:20" x14ac:dyDescent="0.35">
      <c r="S10951" s="25" t="s">
        <v>22007</v>
      </c>
      <c r="T10951" s="25" t="s">
        <v>22008</v>
      </c>
    </row>
    <row r="10952" spans="19:20" x14ac:dyDescent="0.35">
      <c r="S10952" s="25" t="s">
        <v>22009</v>
      </c>
      <c r="T10952" s="25" t="s">
        <v>22010</v>
      </c>
    </row>
    <row r="10953" spans="19:20" x14ac:dyDescent="0.35">
      <c r="S10953" s="25" t="s">
        <v>22011</v>
      </c>
      <c r="T10953" s="25" t="s">
        <v>22012</v>
      </c>
    </row>
    <row r="10954" spans="19:20" x14ac:dyDescent="0.35">
      <c r="S10954" s="25" t="s">
        <v>22013</v>
      </c>
      <c r="T10954" s="25" t="s">
        <v>22014</v>
      </c>
    </row>
    <row r="10955" spans="19:20" x14ac:dyDescent="0.35">
      <c r="S10955" s="25" t="s">
        <v>22015</v>
      </c>
      <c r="T10955" s="25" t="s">
        <v>22016</v>
      </c>
    </row>
    <row r="10956" spans="19:20" x14ac:dyDescent="0.35">
      <c r="S10956" s="25" t="s">
        <v>22017</v>
      </c>
      <c r="T10956" s="25" t="s">
        <v>22018</v>
      </c>
    </row>
    <row r="10957" spans="19:20" x14ac:dyDescent="0.35">
      <c r="S10957" s="25" t="s">
        <v>22019</v>
      </c>
      <c r="T10957" s="25" t="s">
        <v>22020</v>
      </c>
    </row>
    <row r="10958" spans="19:20" x14ac:dyDescent="0.35">
      <c r="S10958" s="25" t="s">
        <v>22021</v>
      </c>
      <c r="T10958" s="25" t="s">
        <v>22022</v>
      </c>
    </row>
    <row r="10959" spans="19:20" x14ac:dyDescent="0.35">
      <c r="S10959" s="25" t="s">
        <v>22023</v>
      </c>
      <c r="T10959" s="25" t="s">
        <v>22024</v>
      </c>
    </row>
    <row r="10960" spans="19:20" x14ac:dyDescent="0.35">
      <c r="S10960" s="25" t="s">
        <v>22025</v>
      </c>
      <c r="T10960" s="25" t="s">
        <v>22026</v>
      </c>
    </row>
    <row r="10961" spans="19:20" x14ac:dyDescent="0.35">
      <c r="S10961" s="25" t="s">
        <v>22027</v>
      </c>
      <c r="T10961" s="25" t="s">
        <v>22028</v>
      </c>
    </row>
    <row r="10962" spans="19:20" x14ac:dyDescent="0.35">
      <c r="S10962" s="25" t="s">
        <v>22029</v>
      </c>
      <c r="T10962" s="25" t="s">
        <v>22030</v>
      </c>
    </row>
    <row r="10963" spans="19:20" x14ac:dyDescent="0.35">
      <c r="S10963" s="25" t="s">
        <v>22031</v>
      </c>
      <c r="T10963" s="25" t="s">
        <v>22032</v>
      </c>
    </row>
    <row r="10964" spans="19:20" x14ac:dyDescent="0.35">
      <c r="S10964" s="25" t="s">
        <v>22033</v>
      </c>
      <c r="T10964" s="25" t="s">
        <v>22034</v>
      </c>
    </row>
    <row r="10965" spans="19:20" x14ac:dyDescent="0.35">
      <c r="S10965" s="25" t="s">
        <v>22035</v>
      </c>
      <c r="T10965" s="25" t="s">
        <v>22036</v>
      </c>
    </row>
    <row r="10966" spans="19:20" x14ac:dyDescent="0.35">
      <c r="S10966" s="25" t="s">
        <v>22037</v>
      </c>
      <c r="T10966" s="25" t="s">
        <v>22038</v>
      </c>
    </row>
    <row r="10967" spans="19:20" x14ac:dyDescent="0.35">
      <c r="S10967" s="25" t="s">
        <v>22039</v>
      </c>
      <c r="T10967" s="25" t="s">
        <v>22040</v>
      </c>
    </row>
    <row r="10968" spans="19:20" x14ac:dyDescent="0.35">
      <c r="S10968" s="25" t="s">
        <v>22041</v>
      </c>
      <c r="T10968" s="25" t="s">
        <v>22042</v>
      </c>
    </row>
    <row r="10969" spans="19:20" x14ac:dyDescent="0.35">
      <c r="S10969" s="25" t="s">
        <v>22043</v>
      </c>
      <c r="T10969" s="25" t="s">
        <v>22044</v>
      </c>
    </row>
    <row r="10970" spans="19:20" x14ac:dyDescent="0.35">
      <c r="S10970" s="25" t="s">
        <v>22045</v>
      </c>
      <c r="T10970" s="25" t="s">
        <v>22046</v>
      </c>
    </row>
    <row r="10971" spans="19:20" x14ac:dyDescent="0.35">
      <c r="S10971" s="25" t="s">
        <v>22047</v>
      </c>
      <c r="T10971" s="25" t="s">
        <v>22048</v>
      </c>
    </row>
    <row r="10972" spans="19:20" x14ac:dyDescent="0.35">
      <c r="S10972" s="25" t="s">
        <v>22049</v>
      </c>
      <c r="T10972" s="25" t="s">
        <v>22050</v>
      </c>
    </row>
    <row r="10973" spans="19:20" x14ac:dyDescent="0.35">
      <c r="S10973" s="25" t="s">
        <v>22051</v>
      </c>
      <c r="T10973" s="25" t="s">
        <v>22052</v>
      </c>
    </row>
    <row r="10974" spans="19:20" x14ac:dyDescent="0.35">
      <c r="S10974" s="25" t="s">
        <v>22053</v>
      </c>
      <c r="T10974" s="25" t="s">
        <v>22054</v>
      </c>
    </row>
    <row r="10975" spans="19:20" x14ac:dyDescent="0.35">
      <c r="S10975" s="25" t="s">
        <v>22055</v>
      </c>
      <c r="T10975" s="25" t="s">
        <v>22056</v>
      </c>
    </row>
    <row r="10976" spans="19:20" x14ac:dyDescent="0.35">
      <c r="S10976" s="25" t="s">
        <v>22057</v>
      </c>
      <c r="T10976" s="25" t="s">
        <v>22058</v>
      </c>
    </row>
    <row r="10977" spans="19:20" x14ac:dyDescent="0.35">
      <c r="S10977" s="25" t="s">
        <v>22059</v>
      </c>
      <c r="T10977" s="25" t="s">
        <v>22060</v>
      </c>
    </row>
    <row r="10978" spans="19:20" x14ac:dyDescent="0.35">
      <c r="S10978" s="25" t="s">
        <v>22061</v>
      </c>
      <c r="T10978" s="25" t="s">
        <v>22062</v>
      </c>
    </row>
    <row r="10979" spans="19:20" x14ac:dyDescent="0.35">
      <c r="S10979" s="25" t="s">
        <v>22063</v>
      </c>
      <c r="T10979" s="25" t="s">
        <v>22064</v>
      </c>
    </row>
    <row r="10980" spans="19:20" x14ac:dyDescent="0.35">
      <c r="S10980" s="25" t="s">
        <v>22065</v>
      </c>
      <c r="T10980" s="25" t="s">
        <v>22066</v>
      </c>
    </row>
    <row r="10981" spans="19:20" x14ac:dyDescent="0.35">
      <c r="S10981" s="25" t="s">
        <v>22067</v>
      </c>
      <c r="T10981" s="25" t="s">
        <v>22068</v>
      </c>
    </row>
    <row r="10982" spans="19:20" x14ac:dyDescent="0.35">
      <c r="S10982" s="25" t="s">
        <v>22069</v>
      </c>
      <c r="T10982" s="25" t="s">
        <v>22070</v>
      </c>
    </row>
    <row r="10983" spans="19:20" x14ac:dyDescent="0.35">
      <c r="S10983" s="25" t="s">
        <v>22071</v>
      </c>
      <c r="T10983" s="25" t="s">
        <v>22072</v>
      </c>
    </row>
    <row r="10984" spans="19:20" x14ac:dyDescent="0.35">
      <c r="S10984" s="25" t="s">
        <v>22073</v>
      </c>
      <c r="T10984" s="25" t="s">
        <v>22074</v>
      </c>
    </row>
    <row r="10985" spans="19:20" x14ac:dyDescent="0.35">
      <c r="S10985" s="25" t="s">
        <v>22075</v>
      </c>
      <c r="T10985" s="25" t="s">
        <v>22076</v>
      </c>
    </row>
    <row r="10986" spans="19:20" x14ac:dyDescent="0.35">
      <c r="S10986" s="25" t="s">
        <v>22077</v>
      </c>
      <c r="T10986" s="25" t="s">
        <v>22078</v>
      </c>
    </row>
    <row r="10987" spans="19:20" x14ac:dyDescent="0.35">
      <c r="S10987" s="25" t="s">
        <v>22079</v>
      </c>
      <c r="T10987" s="25" t="s">
        <v>22080</v>
      </c>
    </row>
    <row r="10988" spans="19:20" x14ac:dyDescent="0.35">
      <c r="S10988" s="25" t="s">
        <v>22081</v>
      </c>
      <c r="T10988" s="25" t="s">
        <v>22082</v>
      </c>
    </row>
    <row r="10989" spans="19:20" x14ac:dyDescent="0.35">
      <c r="S10989" s="25" t="s">
        <v>22083</v>
      </c>
      <c r="T10989" s="25" t="s">
        <v>22084</v>
      </c>
    </row>
    <row r="10990" spans="19:20" x14ac:dyDescent="0.35">
      <c r="S10990" s="25" t="s">
        <v>22085</v>
      </c>
      <c r="T10990" s="25" t="s">
        <v>22086</v>
      </c>
    </row>
    <row r="10991" spans="19:20" x14ac:dyDescent="0.35">
      <c r="S10991" s="25" t="s">
        <v>22087</v>
      </c>
      <c r="T10991" s="25" t="s">
        <v>22088</v>
      </c>
    </row>
    <row r="10992" spans="19:20" x14ac:dyDescent="0.35">
      <c r="S10992" s="25" t="s">
        <v>22089</v>
      </c>
      <c r="T10992" s="25" t="s">
        <v>22090</v>
      </c>
    </row>
    <row r="10993" spans="19:20" x14ac:dyDescent="0.35">
      <c r="S10993" s="25" t="s">
        <v>22091</v>
      </c>
      <c r="T10993" s="25" t="s">
        <v>22092</v>
      </c>
    </row>
    <row r="10994" spans="19:20" x14ac:dyDescent="0.35">
      <c r="S10994" s="25" t="s">
        <v>22093</v>
      </c>
      <c r="T10994" s="25" t="s">
        <v>22094</v>
      </c>
    </row>
    <row r="10995" spans="19:20" x14ac:dyDescent="0.35">
      <c r="S10995" s="25" t="s">
        <v>22095</v>
      </c>
      <c r="T10995" s="25" t="s">
        <v>22096</v>
      </c>
    </row>
    <row r="10996" spans="19:20" x14ac:dyDescent="0.35">
      <c r="S10996" s="25" t="s">
        <v>22097</v>
      </c>
      <c r="T10996" s="25" t="s">
        <v>22098</v>
      </c>
    </row>
    <row r="10997" spans="19:20" x14ac:dyDescent="0.35">
      <c r="S10997" s="25" t="s">
        <v>22099</v>
      </c>
      <c r="T10997" s="25" t="s">
        <v>22100</v>
      </c>
    </row>
    <row r="10998" spans="19:20" x14ac:dyDescent="0.35">
      <c r="S10998" s="25" t="s">
        <v>22101</v>
      </c>
      <c r="T10998" s="25" t="s">
        <v>22102</v>
      </c>
    </row>
    <row r="10999" spans="19:20" x14ac:dyDescent="0.35">
      <c r="S10999" s="25" t="s">
        <v>22103</v>
      </c>
      <c r="T10999" s="25" t="s">
        <v>22104</v>
      </c>
    </row>
    <row r="11000" spans="19:20" x14ac:dyDescent="0.35">
      <c r="S11000" s="25" t="s">
        <v>22105</v>
      </c>
      <c r="T11000" s="25" t="s">
        <v>22106</v>
      </c>
    </row>
    <row r="11001" spans="19:20" x14ac:dyDescent="0.35">
      <c r="S11001" s="25" t="s">
        <v>22107</v>
      </c>
      <c r="T11001" s="25" t="s">
        <v>22108</v>
      </c>
    </row>
    <row r="11002" spans="19:20" x14ac:dyDescent="0.35">
      <c r="S11002" s="25" t="s">
        <v>22109</v>
      </c>
      <c r="T11002" s="25" t="s">
        <v>22110</v>
      </c>
    </row>
    <row r="11003" spans="19:20" x14ac:dyDescent="0.35">
      <c r="S11003" s="25" t="s">
        <v>22111</v>
      </c>
      <c r="T11003" s="25" t="s">
        <v>22112</v>
      </c>
    </row>
    <row r="11004" spans="19:20" x14ac:dyDescent="0.35">
      <c r="S11004" s="25" t="s">
        <v>22113</v>
      </c>
      <c r="T11004" s="25" t="s">
        <v>22114</v>
      </c>
    </row>
    <row r="11005" spans="19:20" x14ac:dyDescent="0.35">
      <c r="S11005" s="25" t="s">
        <v>22115</v>
      </c>
      <c r="T11005" s="25" t="s">
        <v>22116</v>
      </c>
    </row>
    <row r="11006" spans="19:20" x14ac:dyDescent="0.35">
      <c r="S11006" s="25" t="s">
        <v>22117</v>
      </c>
      <c r="T11006" s="25" t="s">
        <v>22118</v>
      </c>
    </row>
    <row r="11007" spans="19:20" x14ac:dyDescent="0.35">
      <c r="S11007" s="25" t="s">
        <v>22119</v>
      </c>
      <c r="T11007" s="25" t="s">
        <v>22120</v>
      </c>
    </row>
    <row r="11008" spans="19:20" x14ac:dyDescent="0.35">
      <c r="S11008" s="25" t="s">
        <v>22121</v>
      </c>
      <c r="T11008" s="25" t="s">
        <v>22122</v>
      </c>
    </row>
    <row r="11009" spans="19:20" x14ac:dyDescent="0.35">
      <c r="S11009" s="25" t="s">
        <v>22123</v>
      </c>
      <c r="T11009" s="25" t="s">
        <v>22124</v>
      </c>
    </row>
    <row r="11010" spans="19:20" x14ac:dyDescent="0.35">
      <c r="S11010" s="25" t="s">
        <v>22125</v>
      </c>
      <c r="T11010" s="25" t="s">
        <v>22126</v>
      </c>
    </row>
    <row r="11011" spans="19:20" x14ac:dyDescent="0.35">
      <c r="S11011" s="25" t="s">
        <v>22127</v>
      </c>
      <c r="T11011" s="25" t="s">
        <v>22128</v>
      </c>
    </row>
    <row r="11012" spans="19:20" x14ac:dyDescent="0.35">
      <c r="S11012" s="25" t="s">
        <v>22129</v>
      </c>
      <c r="T11012" s="25" t="s">
        <v>22130</v>
      </c>
    </row>
    <row r="11013" spans="19:20" x14ac:dyDescent="0.35">
      <c r="S11013" s="25" t="s">
        <v>22131</v>
      </c>
      <c r="T11013" s="25" t="s">
        <v>22132</v>
      </c>
    </row>
    <row r="11014" spans="19:20" x14ac:dyDescent="0.35">
      <c r="S11014" s="25" t="s">
        <v>22133</v>
      </c>
      <c r="T11014" s="25" t="s">
        <v>22134</v>
      </c>
    </row>
    <row r="11015" spans="19:20" x14ac:dyDescent="0.35">
      <c r="S11015" s="25" t="s">
        <v>22135</v>
      </c>
      <c r="T11015" s="25" t="s">
        <v>22136</v>
      </c>
    </row>
    <row r="11016" spans="19:20" x14ac:dyDescent="0.35">
      <c r="S11016" s="25" t="s">
        <v>22137</v>
      </c>
      <c r="T11016" s="25" t="s">
        <v>22138</v>
      </c>
    </row>
    <row r="11017" spans="19:20" x14ac:dyDescent="0.35">
      <c r="S11017" s="25" t="s">
        <v>22139</v>
      </c>
      <c r="T11017" s="25" t="s">
        <v>22140</v>
      </c>
    </row>
    <row r="11018" spans="19:20" x14ac:dyDescent="0.35">
      <c r="S11018" s="25" t="s">
        <v>22141</v>
      </c>
      <c r="T11018" s="25" t="s">
        <v>22142</v>
      </c>
    </row>
    <row r="11019" spans="19:20" x14ac:dyDescent="0.35">
      <c r="S11019" s="25" t="s">
        <v>22143</v>
      </c>
      <c r="T11019" s="25" t="s">
        <v>22144</v>
      </c>
    </row>
    <row r="11020" spans="19:20" x14ac:dyDescent="0.35">
      <c r="S11020" s="25" t="s">
        <v>22145</v>
      </c>
      <c r="T11020" s="25" t="s">
        <v>22146</v>
      </c>
    </row>
    <row r="11021" spans="19:20" x14ac:dyDescent="0.35">
      <c r="S11021" s="25" t="s">
        <v>22147</v>
      </c>
      <c r="T11021" s="25" t="s">
        <v>22148</v>
      </c>
    </row>
    <row r="11022" spans="19:20" x14ac:dyDescent="0.35">
      <c r="S11022" s="25" t="s">
        <v>22149</v>
      </c>
      <c r="T11022" s="25" t="s">
        <v>22150</v>
      </c>
    </row>
    <row r="11023" spans="19:20" x14ac:dyDescent="0.35">
      <c r="S11023" s="25" t="s">
        <v>22151</v>
      </c>
      <c r="T11023" s="25" t="s">
        <v>22152</v>
      </c>
    </row>
    <row r="11024" spans="19:20" x14ac:dyDescent="0.35">
      <c r="S11024" s="25" t="s">
        <v>22153</v>
      </c>
      <c r="T11024" s="25" t="s">
        <v>22154</v>
      </c>
    </row>
    <row r="11025" spans="19:20" x14ac:dyDescent="0.35">
      <c r="S11025" s="25" t="s">
        <v>22155</v>
      </c>
      <c r="T11025" s="25" t="s">
        <v>22156</v>
      </c>
    </row>
    <row r="11026" spans="19:20" x14ac:dyDescent="0.35">
      <c r="S11026" s="25" t="s">
        <v>22157</v>
      </c>
      <c r="T11026" s="25" t="s">
        <v>22158</v>
      </c>
    </row>
    <row r="11027" spans="19:20" x14ac:dyDescent="0.35">
      <c r="S11027" s="25" t="s">
        <v>22159</v>
      </c>
      <c r="T11027" s="25" t="s">
        <v>22160</v>
      </c>
    </row>
    <row r="11028" spans="19:20" x14ac:dyDescent="0.35">
      <c r="S11028" s="25" t="s">
        <v>22161</v>
      </c>
      <c r="T11028" s="25" t="s">
        <v>22162</v>
      </c>
    </row>
    <row r="11029" spans="19:20" x14ac:dyDescent="0.35">
      <c r="S11029" s="25" t="s">
        <v>22163</v>
      </c>
      <c r="T11029" s="25" t="s">
        <v>22164</v>
      </c>
    </row>
    <row r="11030" spans="19:20" x14ac:dyDescent="0.35">
      <c r="S11030" s="25" t="s">
        <v>22165</v>
      </c>
      <c r="T11030" s="25" t="s">
        <v>22166</v>
      </c>
    </row>
    <row r="11031" spans="19:20" x14ac:dyDescent="0.35">
      <c r="S11031" s="25" t="s">
        <v>22167</v>
      </c>
      <c r="T11031" s="25" t="s">
        <v>22168</v>
      </c>
    </row>
    <row r="11032" spans="19:20" x14ac:dyDescent="0.35">
      <c r="S11032" s="25" t="s">
        <v>22169</v>
      </c>
      <c r="T11032" s="25" t="s">
        <v>22170</v>
      </c>
    </row>
    <row r="11033" spans="19:20" x14ac:dyDescent="0.35">
      <c r="S11033" s="25" t="s">
        <v>22171</v>
      </c>
      <c r="T11033" s="25" t="s">
        <v>22172</v>
      </c>
    </row>
    <row r="11034" spans="19:20" x14ac:dyDescent="0.35">
      <c r="S11034" s="25" t="s">
        <v>22173</v>
      </c>
      <c r="T11034" s="25" t="s">
        <v>22174</v>
      </c>
    </row>
    <row r="11035" spans="19:20" x14ac:dyDescent="0.35">
      <c r="S11035" s="25" t="s">
        <v>22175</v>
      </c>
      <c r="T11035" s="25" t="s">
        <v>22176</v>
      </c>
    </row>
    <row r="11036" spans="19:20" x14ac:dyDescent="0.35">
      <c r="S11036" s="25" t="s">
        <v>22177</v>
      </c>
      <c r="T11036" s="25" t="s">
        <v>22178</v>
      </c>
    </row>
    <row r="11037" spans="19:20" x14ac:dyDescent="0.35">
      <c r="S11037" s="25" t="s">
        <v>22179</v>
      </c>
      <c r="T11037" s="25" t="s">
        <v>22180</v>
      </c>
    </row>
    <row r="11038" spans="19:20" x14ac:dyDescent="0.35">
      <c r="S11038" s="25" t="s">
        <v>22181</v>
      </c>
      <c r="T11038" s="25" t="s">
        <v>22182</v>
      </c>
    </row>
    <row r="11039" spans="19:20" x14ac:dyDescent="0.35">
      <c r="S11039" s="25" t="s">
        <v>22183</v>
      </c>
      <c r="T11039" s="25" t="s">
        <v>22184</v>
      </c>
    </row>
    <row r="11040" spans="19:20" x14ac:dyDescent="0.35">
      <c r="S11040" s="25" t="s">
        <v>22185</v>
      </c>
      <c r="T11040" s="25" t="s">
        <v>22186</v>
      </c>
    </row>
    <row r="11041" spans="19:20" x14ac:dyDescent="0.35">
      <c r="S11041" s="25" t="s">
        <v>22187</v>
      </c>
      <c r="T11041" s="25" t="s">
        <v>22188</v>
      </c>
    </row>
    <row r="11042" spans="19:20" x14ac:dyDescent="0.35">
      <c r="S11042" s="25" t="s">
        <v>22189</v>
      </c>
      <c r="T11042" s="25" t="s">
        <v>22190</v>
      </c>
    </row>
    <row r="11043" spans="19:20" x14ac:dyDescent="0.35">
      <c r="S11043" s="25" t="s">
        <v>22191</v>
      </c>
      <c r="T11043" s="25" t="s">
        <v>22192</v>
      </c>
    </row>
    <row r="11044" spans="19:20" x14ac:dyDescent="0.35">
      <c r="S11044" s="25" t="s">
        <v>22193</v>
      </c>
      <c r="T11044" s="25" t="s">
        <v>22194</v>
      </c>
    </row>
    <row r="11045" spans="19:20" x14ac:dyDescent="0.35">
      <c r="S11045" s="25" t="s">
        <v>22195</v>
      </c>
      <c r="T11045" s="25" t="s">
        <v>22196</v>
      </c>
    </row>
    <row r="11046" spans="19:20" x14ac:dyDescent="0.35">
      <c r="S11046" s="25" t="s">
        <v>22197</v>
      </c>
      <c r="T11046" s="25" t="s">
        <v>22198</v>
      </c>
    </row>
    <row r="11047" spans="19:20" x14ac:dyDescent="0.35">
      <c r="S11047" s="25" t="s">
        <v>22199</v>
      </c>
      <c r="T11047" s="25" t="s">
        <v>22200</v>
      </c>
    </row>
    <row r="11048" spans="19:20" x14ac:dyDescent="0.35">
      <c r="S11048" s="25" t="s">
        <v>22201</v>
      </c>
      <c r="T11048" s="25" t="s">
        <v>22202</v>
      </c>
    </row>
    <row r="11049" spans="19:20" x14ac:dyDescent="0.35">
      <c r="S11049" s="25" t="s">
        <v>22203</v>
      </c>
      <c r="T11049" s="25" t="s">
        <v>22204</v>
      </c>
    </row>
    <row r="11050" spans="19:20" x14ac:dyDescent="0.35">
      <c r="S11050" s="25" t="s">
        <v>22205</v>
      </c>
      <c r="T11050" s="25" t="s">
        <v>22206</v>
      </c>
    </row>
    <row r="11051" spans="19:20" x14ac:dyDescent="0.35">
      <c r="S11051" s="25" t="s">
        <v>22207</v>
      </c>
      <c r="T11051" s="25" t="s">
        <v>22208</v>
      </c>
    </row>
    <row r="11052" spans="19:20" x14ac:dyDescent="0.35">
      <c r="S11052" s="25" t="s">
        <v>22209</v>
      </c>
      <c r="T11052" s="25" t="s">
        <v>22210</v>
      </c>
    </row>
    <row r="11053" spans="19:20" x14ac:dyDescent="0.35">
      <c r="S11053" s="25" t="s">
        <v>22211</v>
      </c>
      <c r="T11053" s="25" t="s">
        <v>22212</v>
      </c>
    </row>
    <row r="11054" spans="19:20" x14ac:dyDescent="0.35">
      <c r="S11054" s="25" t="s">
        <v>22213</v>
      </c>
      <c r="T11054" s="25" t="s">
        <v>22214</v>
      </c>
    </row>
    <row r="11055" spans="19:20" x14ac:dyDescent="0.35">
      <c r="S11055" s="25" t="s">
        <v>22215</v>
      </c>
      <c r="T11055" s="25" t="s">
        <v>22216</v>
      </c>
    </row>
    <row r="11056" spans="19:20" x14ac:dyDescent="0.35">
      <c r="S11056" s="25" t="s">
        <v>22217</v>
      </c>
      <c r="T11056" s="25" t="s">
        <v>22218</v>
      </c>
    </row>
    <row r="11057" spans="19:20" x14ac:dyDescent="0.35">
      <c r="S11057" s="25" t="s">
        <v>22219</v>
      </c>
      <c r="T11057" s="25" t="s">
        <v>22220</v>
      </c>
    </row>
    <row r="11058" spans="19:20" x14ac:dyDescent="0.35">
      <c r="S11058" s="25" t="s">
        <v>22221</v>
      </c>
      <c r="T11058" s="25" t="s">
        <v>22222</v>
      </c>
    </row>
    <row r="11059" spans="19:20" x14ac:dyDescent="0.35">
      <c r="S11059" s="25" t="s">
        <v>22223</v>
      </c>
      <c r="T11059" s="25" t="s">
        <v>22224</v>
      </c>
    </row>
    <row r="11060" spans="19:20" x14ac:dyDescent="0.35">
      <c r="S11060" s="25" t="s">
        <v>22225</v>
      </c>
      <c r="T11060" s="25" t="s">
        <v>22226</v>
      </c>
    </row>
    <row r="11061" spans="19:20" x14ac:dyDescent="0.35">
      <c r="S11061" s="25" t="s">
        <v>22227</v>
      </c>
      <c r="T11061" s="25" t="s">
        <v>22228</v>
      </c>
    </row>
    <row r="11062" spans="19:20" x14ac:dyDescent="0.35">
      <c r="S11062" s="25" t="s">
        <v>22229</v>
      </c>
      <c r="T11062" s="25" t="s">
        <v>22230</v>
      </c>
    </row>
    <row r="11063" spans="19:20" x14ac:dyDescent="0.35">
      <c r="S11063" s="25" t="s">
        <v>22231</v>
      </c>
      <c r="T11063" s="25" t="s">
        <v>22232</v>
      </c>
    </row>
    <row r="11064" spans="19:20" x14ac:dyDescent="0.35">
      <c r="S11064" s="25" t="s">
        <v>22233</v>
      </c>
      <c r="T11064" s="25" t="s">
        <v>22234</v>
      </c>
    </row>
    <row r="11065" spans="19:20" x14ac:dyDescent="0.35">
      <c r="S11065" s="25" t="s">
        <v>22235</v>
      </c>
      <c r="T11065" s="25" t="s">
        <v>22236</v>
      </c>
    </row>
    <row r="11066" spans="19:20" x14ac:dyDescent="0.35">
      <c r="S11066" s="25" t="s">
        <v>22237</v>
      </c>
      <c r="T11066" s="25" t="s">
        <v>22238</v>
      </c>
    </row>
    <row r="11067" spans="19:20" x14ac:dyDescent="0.35">
      <c r="S11067" s="25" t="s">
        <v>22239</v>
      </c>
      <c r="T11067" s="25" t="s">
        <v>22240</v>
      </c>
    </row>
    <row r="11068" spans="19:20" x14ac:dyDescent="0.35">
      <c r="S11068" s="25" t="s">
        <v>22241</v>
      </c>
      <c r="T11068" s="25" t="s">
        <v>22242</v>
      </c>
    </row>
    <row r="11069" spans="19:20" x14ac:dyDescent="0.35">
      <c r="S11069" s="25" t="s">
        <v>22243</v>
      </c>
      <c r="T11069" s="25" t="s">
        <v>22244</v>
      </c>
    </row>
    <row r="11070" spans="19:20" x14ac:dyDescent="0.35">
      <c r="S11070" s="25" t="s">
        <v>22245</v>
      </c>
      <c r="T11070" s="25" t="s">
        <v>22246</v>
      </c>
    </row>
    <row r="11071" spans="19:20" x14ac:dyDescent="0.35">
      <c r="S11071" s="25" t="s">
        <v>22247</v>
      </c>
      <c r="T11071" s="25" t="s">
        <v>22248</v>
      </c>
    </row>
    <row r="11072" spans="19:20" x14ac:dyDescent="0.35">
      <c r="S11072" s="25" t="s">
        <v>22249</v>
      </c>
      <c r="T11072" s="25" t="s">
        <v>22250</v>
      </c>
    </row>
    <row r="11073" spans="19:20" x14ac:dyDescent="0.35">
      <c r="S11073" s="25" t="s">
        <v>22251</v>
      </c>
      <c r="T11073" s="25" t="s">
        <v>22252</v>
      </c>
    </row>
    <row r="11074" spans="19:20" x14ac:dyDescent="0.35">
      <c r="S11074" s="25" t="s">
        <v>22253</v>
      </c>
      <c r="T11074" s="25" t="s">
        <v>22254</v>
      </c>
    </row>
    <row r="11075" spans="19:20" x14ac:dyDescent="0.35">
      <c r="S11075" s="25" t="s">
        <v>22255</v>
      </c>
      <c r="T11075" s="25" t="s">
        <v>22256</v>
      </c>
    </row>
    <row r="11076" spans="19:20" x14ac:dyDescent="0.35">
      <c r="S11076" s="25" t="s">
        <v>22257</v>
      </c>
      <c r="T11076" s="25" t="s">
        <v>22258</v>
      </c>
    </row>
    <row r="11077" spans="19:20" x14ac:dyDescent="0.35">
      <c r="S11077" s="25" t="s">
        <v>22259</v>
      </c>
      <c r="T11077" s="25" t="s">
        <v>22260</v>
      </c>
    </row>
    <row r="11078" spans="19:20" x14ac:dyDescent="0.35">
      <c r="S11078" s="25" t="s">
        <v>22261</v>
      </c>
      <c r="T11078" s="25" t="s">
        <v>22262</v>
      </c>
    </row>
    <row r="11079" spans="19:20" x14ac:dyDescent="0.35">
      <c r="S11079" s="25" t="s">
        <v>22263</v>
      </c>
      <c r="T11079" s="25" t="s">
        <v>22264</v>
      </c>
    </row>
    <row r="11080" spans="19:20" x14ac:dyDescent="0.35">
      <c r="S11080" s="25" t="s">
        <v>22265</v>
      </c>
      <c r="T11080" s="25" t="s">
        <v>22266</v>
      </c>
    </row>
    <row r="11081" spans="19:20" x14ac:dyDescent="0.35">
      <c r="S11081" s="25" t="s">
        <v>22267</v>
      </c>
      <c r="T11081" s="25" t="s">
        <v>22268</v>
      </c>
    </row>
    <row r="11082" spans="19:20" x14ac:dyDescent="0.35">
      <c r="S11082" s="25" t="s">
        <v>22269</v>
      </c>
      <c r="T11082" s="25" t="s">
        <v>22270</v>
      </c>
    </row>
    <row r="11083" spans="19:20" x14ac:dyDescent="0.35">
      <c r="S11083" s="25" t="s">
        <v>22271</v>
      </c>
      <c r="T11083" s="25" t="s">
        <v>22272</v>
      </c>
    </row>
    <row r="11084" spans="19:20" x14ac:dyDescent="0.35">
      <c r="S11084" s="25" t="s">
        <v>22273</v>
      </c>
      <c r="T11084" s="25" t="s">
        <v>22274</v>
      </c>
    </row>
    <row r="11085" spans="19:20" x14ac:dyDescent="0.35">
      <c r="S11085" s="25" t="s">
        <v>22275</v>
      </c>
      <c r="T11085" s="25" t="s">
        <v>22276</v>
      </c>
    </row>
    <row r="11086" spans="19:20" x14ac:dyDescent="0.35">
      <c r="S11086" s="25" t="s">
        <v>22277</v>
      </c>
      <c r="T11086" s="25" t="s">
        <v>22278</v>
      </c>
    </row>
    <row r="11087" spans="19:20" x14ac:dyDescent="0.35">
      <c r="S11087" s="25" t="s">
        <v>22279</v>
      </c>
      <c r="T11087" s="25" t="s">
        <v>22280</v>
      </c>
    </row>
    <row r="11088" spans="19:20" x14ac:dyDescent="0.35">
      <c r="S11088" s="25" t="s">
        <v>22281</v>
      </c>
      <c r="T11088" s="25" t="s">
        <v>22282</v>
      </c>
    </row>
    <row r="11089" spans="19:20" x14ac:dyDescent="0.35">
      <c r="S11089" s="25" t="s">
        <v>22283</v>
      </c>
      <c r="T11089" s="25" t="s">
        <v>22284</v>
      </c>
    </row>
    <row r="11090" spans="19:20" x14ac:dyDescent="0.35">
      <c r="S11090" s="25" t="s">
        <v>22285</v>
      </c>
      <c r="T11090" s="25" t="s">
        <v>22286</v>
      </c>
    </row>
    <row r="11091" spans="19:20" x14ac:dyDescent="0.35">
      <c r="S11091" s="25" t="s">
        <v>22287</v>
      </c>
      <c r="T11091" s="25" t="s">
        <v>22288</v>
      </c>
    </row>
    <row r="11092" spans="19:20" x14ac:dyDescent="0.35">
      <c r="S11092" s="25" t="s">
        <v>22289</v>
      </c>
      <c r="T11092" s="25" t="s">
        <v>22290</v>
      </c>
    </row>
    <row r="11093" spans="19:20" x14ac:dyDescent="0.35">
      <c r="S11093" s="25" t="s">
        <v>22291</v>
      </c>
      <c r="T11093" s="25" t="s">
        <v>22292</v>
      </c>
    </row>
    <row r="11094" spans="19:20" x14ac:dyDescent="0.35">
      <c r="S11094" s="25" t="s">
        <v>22293</v>
      </c>
      <c r="T11094" s="25" t="s">
        <v>22294</v>
      </c>
    </row>
    <row r="11095" spans="19:20" x14ac:dyDescent="0.35">
      <c r="S11095" s="25" t="s">
        <v>22295</v>
      </c>
      <c r="T11095" s="25" t="s">
        <v>22296</v>
      </c>
    </row>
    <row r="11096" spans="19:20" x14ac:dyDescent="0.35">
      <c r="S11096" s="25" t="s">
        <v>22297</v>
      </c>
      <c r="T11096" s="25" t="s">
        <v>22298</v>
      </c>
    </row>
    <row r="11097" spans="19:20" x14ac:dyDescent="0.35">
      <c r="S11097" s="25" t="s">
        <v>22299</v>
      </c>
      <c r="T11097" s="25" t="s">
        <v>22300</v>
      </c>
    </row>
    <row r="11098" spans="19:20" x14ac:dyDescent="0.35">
      <c r="S11098" s="25" t="s">
        <v>22301</v>
      </c>
      <c r="T11098" s="25" t="s">
        <v>22302</v>
      </c>
    </row>
    <row r="11099" spans="19:20" x14ac:dyDescent="0.35">
      <c r="S11099" s="25" t="s">
        <v>22303</v>
      </c>
      <c r="T11099" s="25" t="s">
        <v>22304</v>
      </c>
    </row>
    <row r="11100" spans="19:20" x14ac:dyDescent="0.35">
      <c r="S11100" s="25" t="s">
        <v>22305</v>
      </c>
      <c r="T11100" s="25" t="s">
        <v>22306</v>
      </c>
    </row>
    <row r="11101" spans="19:20" x14ac:dyDescent="0.35">
      <c r="S11101" s="25" t="s">
        <v>22307</v>
      </c>
      <c r="T11101" s="25" t="s">
        <v>22308</v>
      </c>
    </row>
    <row r="11102" spans="19:20" x14ac:dyDescent="0.35">
      <c r="S11102" s="25" t="s">
        <v>22309</v>
      </c>
      <c r="T11102" s="25" t="s">
        <v>22310</v>
      </c>
    </row>
    <row r="11103" spans="19:20" x14ac:dyDescent="0.35">
      <c r="S11103" s="25" t="s">
        <v>22311</v>
      </c>
      <c r="T11103" s="25" t="s">
        <v>22312</v>
      </c>
    </row>
    <row r="11104" spans="19:20" x14ac:dyDescent="0.35">
      <c r="S11104" s="25" t="s">
        <v>22313</v>
      </c>
      <c r="T11104" s="25" t="s">
        <v>22314</v>
      </c>
    </row>
    <row r="11105" spans="19:20" x14ac:dyDescent="0.35">
      <c r="S11105" s="25" t="s">
        <v>22315</v>
      </c>
      <c r="T11105" s="25" t="s">
        <v>22316</v>
      </c>
    </row>
    <row r="11106" spans="19:20" x14ac:dyDescent="0.35">
      <c r="S11106" s="25" t="s">
        <v>22317</v>
      </c>
      <c r="T11106" s="25" t="s">
        <v>22318</v>
      </c>
    </row>
    <row r="11107" spans="19:20" x14ac:dyDescent="0.35">
      <c r="S11107" s="25" t="s">
        <v>22319</v>
      </c>
      <c r="T11107" s="25" t="s">
        <v>22320</v>
      </c>
    </row>
    <row r="11108" spans="19:20" x14ac:dyDescent="0.35">
      <c r="S11108" s="25" t="s">
        <v>22321</v>
      </c>
      <c r="T11108" s="25" t="s">
        <v>22322</v>
      </c>
    </row>
    <row r="11109" spans="19:20" x14ac:dyDescent="0.35">
      <c r="S11109" s="25" t="s">
        <v>22323</v>
      </c>
      <c r="T11109" s="25" t="s">
        <v>22324</v>
      </c>
    </row>
    <row r="11110" spans="19:20" x14ac:dyDescent="0.35">
      <c r="S11110" s="25" t="s">
        <v>22325</v>
      </c>
      <c r="T11110" s="25" t="s">
        <v>22326</v>
      </c>
    </row>
    <row r="11111" spans="19:20" x14ac:dyDescent="0.35">
      <c r="S11111" s="25" t="s">
        <v>22327</v>
      </c>
      <c r="T11111" s="25" t="s">
        <v>22328</v>
      </c>
    </row>
    <row r="11112" spans="19:20" x14ac:dyDescent="0.35">
      <c r="S11112" s="25" t="s">
        <v>22329</v>
      </c>
      <c r="T11112" s="25" t="s">
        <v>22330</v>
      </c>
    </row>
    <row r="11113" spans="19:20" x14ac:dyDescent="0.35">
      <c r="S11113" s="25" t="s">
        <v>22331</v>
      </c>
      <c r="T11113" s="25" t="s">
        <v>22332</v>
      </c>
    </row>
    <row r="11114" spans="19:20" x14ac:dyDescent="0.35">
      <c r="S11114" s="25" t="s">
        <v>22333</v>
      </c>
      <c r="T11114" s="25" t="s">
        <v>22334</v>
      </c>
    </row>
    <row r="11115" spans="19:20" x14ac:dyDescent="0.35">
      <c r="S11115" s="25" t="s">
        <v>22335</v>
      </c>
      <c r="T11115" s="25" t="s">
        <v>22336</v>
      </c>
    </row>
    <row r="11116" spans="19:20" x14ac:dyDescent="0.35">
      <c r="S11116" s="25" t="s">
        <v>22337</v>
      </c>
      <c r="T11116" s="25" t="s">
        <v>22338</v>
      </c>
    </row>
    <row r="11117" spans="19:20" x14ac:dyDescent="0.35">
      <c r="S11117" s="25" t="s">
        <v>22339</v>
      </c>
      <c r="T11117" s="25" t="s">
        <v>22340</v>
      </c>
    </row>
    <row r="11118" spans="19:20" x14ac:dyDescent="0.35">
      <c r="S11118" s="25" t="s">
        <v>22341</v>
      </c>
      <c r="T11118" s="25" t="s">
        <v>22342</v>
      </c>
    </row>
    <row r="11119" spans="19:20" x14ac:dyDescent="0.35">
      <c r="S11119" s="25" t="s">
        <v>22343</v>
      </c>
      <c r="T11119" s="25" t="s">
        <v>22344</v>
      </c>
    </row>
    <row r="11120" spans="19:20" x14ac:dyDescent="0.35">
      <c r="S11120" s="25" t="s">
        <v>22345</v>
      </c>
      <c r="T11120" s="25" t="s">
        <v>22346</v>
      </c>
    </row>
    <row r="11121" spans="19:20" x14ac:dyDescent="0.35">
      <c r="S11121" s="25" t="s">
        <v>22347</v>
      </c>
      <c r="T11121" s="25" t="s">
        <v>22348</v>
      </c>
    </row>
    <row r="11122" spans="19:20" x14ac:dyDescent="0.35">
      <c r="S11122" s="25" t="s">
        <v>22349</v>
      </c>
      <c r="T11122" s="25" t="s">
        <v>22350</v>
      </c>
    </row>
    <row r="11123" spans="19:20" x14ac:dyDescent="0.35">
      <c r="S11123" s="25" t="s">
        <v>22351</v>
      </c>
      <c r="T11123" s="25" t="s">
        <v>22352</v>
      </c>
    </row>
    <row r="11124" spans="19:20" x14ac:dyDescent="0.35">
      <c r="S11124" s="25" t="s">
        <v>22353</v>
      </c>
      <c r="T11124" s="25" t="s">
        <v>22354</v>
      </c>
    </row>
    <row r="11125" spans="19:20" x14ac:dyDescent="0.35">
      <c r="S11125" s="25" t="s">
        <v>22355</v>
      </c>
      <c r="T11125" s="25" t="s">
        <v>22356</v>
      </c>
    </row>
    <row r="11126" spans="19:20" x14ac:dyDescent="0.35">
      <c r="S11126" s="25" t="s">
        <v>22357</v>
      </c>
      <c r="T11126" s="25" t="s">
        <v>22358</v>
      </c>
    </row>
    <row r="11127" spans="19:20" x14ac:dyDescent="0.35">
      <c r="S11127" s="25" t="s">
        <v>22359</v>
      </c>
      <c r="T11127" s="25" t="s">
        <v>22360</v>
      </c>
    </row>
    <row r="11128" spans="19:20" x14ac:dyDescent="0.35">
      <c r="S11128" s="25" t="s">
        <v>22361</v>
      </c>
      <c r="T11128" s="25" t="s">
        <v>22362</v>
      </c>
    </row>
    <row r="11129" spans="19:20" x14ac:dyDescent="0.35">
      <c r="S11129" s="25" t="s">
        <v>22363</v>
      </c>
      <c r="T11129" s="25" t="s">
        <v>22364</v>
      </c>
    </row>
    <row r="11130" spans="19:20" x14ac:dyDescent="0.35">
      <c r="S11130" s="25" t="s">
        <v>22365</v>
      </c>
      <c r="T11130" s="25" t="s">
        <v>22366</v>
      </c>
    </row>
    <row r="11131" spans="19:20" x14ac:dyDescent="0.35">
      <c r="S11131" s="25" t="s">
        <v>22367</v>
      </c>
      <c r="T11131" s="25" t="s">
        <v>22368</v>
      </c>
    </row>
    <row r="11132" spans="19:20" x14ac:dyDescent="0.35">
      <c r="S11132" s="25" t="s">
        <v>22369</v>
      </c>
      <c r="T11132" s="25" t="s">
        <v>22370</v>
      </c>
    </row>
    <row r="11133" spans="19:20" x14ac:dyDescent="0.35">
      <c r="S11133" s="25" t="s">
        <v>22371</v>
      </c>
      <c r="T11133" s="25" t="s">
        <v>22372</v>
      </c>
    </row>
    <row r="11134" spans="19:20" x14ac:dyDescent="0.35">
      <c r="S11134" s="25" t="s">
        <v>22373</v>
      </c>
      <c r="T11134" s="25" t="s">
        <v>22374</v>
      </c>
    </row>
    <row r="11135" spans="19:20" x14ac:dyDescent="0.35">
      <c r="S11135" s="25" t="s">
        <v>22375</v>
      </c>
      <c r="T11135" s="25" t="s">
        <v>22376</v>
      </c>
    </row>
    <row r="11136" spans="19:20" x14ac:dyDescent="0.35">
      <c r="S11136" s="25" t="s">
        <v>22377</v>
      </c>
      <c r="T11136" s="25" t="s">
        <v>22378</v>
      </c>
    </row>
    <row r="11137" spans="19:20" x14ac:dyDescent="0.35">
      <c r="S11137" s="25" t="s">
        <v>22379</v>
      </c>
      <c r="T11137" s="25" t="s">
        <v>22380</v>
      </c>
    </row>
    <row r="11138" spans="19:20" x14ac:dyDescent="0.35">
      <c r="S11138" s="25" t="s">
        <v>22381</v>
      </c>
      <c r="T11138" s="25" t="s">
        <v>22382</v>
      </c>
    </row>
    <row r="11139" spans="19:20" x14ac:dyDescent="0.35">
      <c r="S11139" s="25" t="s">
        <v>22383</v>
      </c>
      <c r="T11139" s="25" t="s">
        <v>22384</v>
      </c>
    </row>
    <row r="11140" spans="19:20" x14ac:dyDescent="0.35">
      <c r="S11140" s="25" t="s">
        <v>22385</v>
      </c>
      <c r="T11140" s="25" t="s">
        <v>22386</v>
      </c>
    </row>
    <row r="11141" spans="19:20" x14ac:dyDescent="0.35">
      <c r="S11141" s="25" t="s">
        <v>22387</v>
      </c>
      <c r="T11141" s="25" t="s">
        <v>22388</v>
      </c>
    </row>
    <row r="11142" spans="19:20" x14ac:dyDescent="0.35">
      <c r="S11142" s="25" t="s">
        <v>22389</v>
      </c>
      <c r="T11142" s="25" t="s">
        <v>22390</v>
      </c>
    </row>
    <row r="11143" spans="19:20" x14ac:dyDescent="0.35">
      <c r="S11143" s="25" t="s">
        <v>22391</v>
      </c>
      <c r="T11143" s="25" t="s">
        <v>22392</v>
      </c>
    </row>
    <row r="11144" spans="19:20" x14ac:dyDescent="0.35">
      <c r="S11144" s="25" t="s">
        <v>22393</v>
      </c>
      <c r="T11144" s="25" t="s">
        <v>22394</v>
      </c>
    </row>
    <row r="11145" spans="19:20" x14ac:dyDescent="0.35">
      <c r="S11145" s="25" t="s">
        <v>22395</v>
      </c>
      <c r="T11145" s="25" t="s">
        <v>22396</v>
      </c>
    </row>
    <row r="11146" spans="19:20" x14ac:dyDescent="0.35">
      <c r="S11146" s="25" t="s">
        <v>22397</v>
      </c>
      <c r="T11146" s="25" t="s">
        <v>22398</v>
      </c>
    </row>
    <row r="11147" spans="19:20" x14ac:dyDescent="0.35">
      <c r="S11147" s="25" t="s">
        <v>22399</v>
      </c>
      <c r="T11147" s="25" t="s">
        <v>22400</v>
      </c>
    </row>
    <row r="11148" spans="19:20" x14ac:dyDescent="0.35">
      <c r="S11148" s="25" t="s">
        <v>22401</v>
      </c>
      <c r="T11148" s="25" t="s">
        <v>22402</v>
      </c>
    </row>
    <row r="11149" spans="19:20" x14ac:dyDescent="0.35">
      <c r="S11149" s="25" t="s">
        <v>22403</v>
      </c>
      <c r="T11149" s="25" t="s">
        <v>22404</v>
      </c>
    </row>
    <row r="11150" spans="19:20" x14ac:dyDescent="0.35">
      <c r="S11150" s="25" t="s">
        <v>22405</v>
      </c>
      <c r="T11150" s="25" t="s">
        <v>22406</v>
      </c>
    </row>
    <row r="11151" spans="19:20" x14ac:dyDescent="0.35">
      <c r="S11151" s="25" t="s">
        <v>22407</v>
      </c>
      <c r="T11151" s="25" t="s">
        <v>22408</v>
      </c>
    </row>
    <row r="11152" spans="19:20" x14ac:dyDescent="0.35">
      <c r="S11152" s="25" t="s">
        <v>22409</v>
      </c>
      <c r="T11152" s="25" t="s">
        <v>22410</v>
      </c>
    </row>
    <row r="11153" spans="19:20" x14ac:dyDescent="0.35">
      <c r="S11153" s="25" t="s">
        <v>22411</v>
      </c>
      <c r="T11153" s="25" t="s">
        <v>22412</v>
      </c>
    </row>
    <row r="11154" spans="19:20" x14ac:dyDescent="0.35">
      <c r="S11154" s="25" t="s">
        <v>22413</v>
      </c>
      <c r="T11154" s="25" t="s">
        <v>22414</v>
      </c>
    </row>
    <row r="11155" spans="19:20" x14ac:dyDescent="0.35">
      <c r="S11155" s="25" t="s">
        <v>22415</v>
      </c>
      <c r="T11155" s="25" t="s">
        <v>22416</v>
      </c>
    </row>
    <row r="11156" spans="19:20" x14ac:dyDescent="0.35">
      <c r="S11156" s="25" t="s">
        <v>22417</v>
      </c>
      <c r="T11156" s="25" t="s">
        <v>22418</v>
      </c>
    </row>
    <row r="11157" spans="19:20" x14ac:dyDescent="0.35">
      <c r="S11157" s="25" t="s">
        <v>22419</v>
      </c>
      <c r="T11157" s="25" t="s">
        <v>22420</v>
      </c>
    </row>
    <row r="11158" spans="19:20" x14ac:dyDescent="0.35">
      <c r="S11158" s="25" t="s">
        <v>22421</v>
      </c>
      <c r="T11158" s="25" t="s">
        <v>22422</v>
      </c>
    </row>
    <row r="11159" spans="19:20" x14ac:dyDescent="0.35">
      <c r="S11159" s="25" t="s">
        <v>22423</v>
      </c>
      <c r="T11159" s="25" t="s">
        <v>22424</v>
      </c>
    </row>
    <row r="11160" spans="19:20" x14ac:dyDescent="0.35">
      <c r="S11160" s="25" t="s">
        <v>22425</v>
      </c>
      <c r="T11160" s="25" t="s">
        <v>22426</v>
      </c>
    </row>
    <row r="11161" spans="19:20" x14ac:dyDescent="0.35">
      <c r="S11161" s="25" t="s">
        <v>22427</v>
      </c>
      <c r="T11161" s="25" t="s">
        <v>22428</v>
      </c>
    </row>
    <row r="11162" spans="19:20" x14ac:dyDescent="0.35">
      <c r="S11162" s="25" t="s">
        <v>22429</v>
      </c>
      <c r="T11162" s="25" t="s">
        <v>22430</v>
      </c>
    </row>
    <row r="11163" spans="19:20" x14ac:dyDescent="0.35">
      <c r="S11163" s="25" t="s">
        <v>22431</v>
      </c>
      <c r="T11163" s="25" t="s">
        <v>22432</v>
      </c>
    </row>
    <row r="11164" spans="19:20" x14ac:dyDescent="0.35">
      <c r="S11164" s="25" t="s">
        <v>22433</v>
      </c>
      <c r="T11164" s="25" t="s">
        <v>22434</v>
      </c>
    </row>
    <row r="11165" spans="19:20" x14ac:dyDescent="0.35">
      <c r="S11165" s="25" t="s">
        <v>22435</v>
      </c>
      <c r="T11165" s="25" t="s">
        <v>22436</v>
      </c>
    </row>
    <row r="11166" spans="19:20" x14ac:dyDescent="0.35">
      <c r="S11166" s="25" t="s">
        <v>22437</v>
      </c>
      <c r="T11166" s="25" t="s">
        <v>22438</v>
      </c>
    </row>
    <row r="11167" spans="19:20" x14ac:dyDescent="0.35">
      <c r="S11167" s="25" t="s">
        <v>22439</v>
      </c>
      <c r="T11167" s="25" t="s">
        <v>22440</v>
      </c>
    </row>
    <row r="11168" spans="19:20" x14ac:dyDescent="0.35">
      <c r="S11168" s="25" t="s">
        <v>22441</v>
      </c>
      <c r="T11168" s="25" t="s">
        <v>22442</v>
      </c>
    </row>
    <row r="11169" spans="19:20" x14ac:dyDescent="0.35">
      <c r="S11169" s="25" t="s">
        <v>22443</v>
      </c>
      <c r="T11169" s="25" t="s">
        <v>22444</v>
      </c>
    </row>
    <row r="11170" spans="19:20" x14ac:dyDescent="0.35">
      <c r="S11170" s="25" t="s">
        <v>22445</v>
      </c>
      <c r="T11170" s="25" t="s">
        <v>22446</v>
      </c>
    </row>
    <row r="11171" spans="19:20" x14ac:dyDescent="0.35">
      <c r="S11171" s="25" t="s">
        <v>22447</v>
      </c>
      <c r="T11171" s="25" t="s">
        <v>22448</v>
      </c>
    </row>
    <row r="11172" spans="19:20" x14ac:dyDescent="0.35">
      <c r="S11172" s="25" t="s">
        <v>22449</v>
      </c>
      <c r="T11172" s="25" t="s">
        <v>22450</v>
      </c>
    </row>
    <row r="11173" spans="19:20" x14ac:dyDescent="0.35">
      <c r="S11173" s="25" t="s">
        <v>22451</v>
      </c>
      <c r="T11173" s="25" t="s">
        <v>22452</v>
      </c>
    </row>
    <row r="11174" spans="19:20" x14ac:dyDescent="0.35">
      <c r="S11174" s="25" t="s">
        <v>22453</v>
      </c>
      <c r="T11174" s="25" t="s">
        <v>22454</v>
      </c>
    </row>
    <row r="11175" spans="19:20" x14ac:dyDescent="0.35">
      <c r="S11175" s="25" t="s">
        <v>22455</v>
      </c>
      <c r="T11175" s="25" t="s">
        <v>22456</v>
      </c>
    </row>
    <row r="11176" spans="19:20" x14ac:dyDescent="0.35">
      <c r="S11176" s="25" t="s">
        <v>22457</v>
      </c>
      <c r="T11176" s="25" t="s">
        <v>22458</v>
      </c>
    </row>
    <row r="11177" spans="19:20" x14ac:dyDescent="0.35">
      <c r="S11177" s="25" t="s">
        <v>22459</v>
      </c>
      <c r="T11177" s="25" t="s">
        <v>22460</v>
      </c>
    </row>
    <row r="11178" spans="19:20" x14ac:dyDescent="0.35">
      <c r="S11178" s="25" t="s">
        <v>22461</v>
      </c>
      <c r="T11178" s="25" t="s">
        <v>22462</v>
      </c>
    </row>
    <row r="11179" spans="19:20" x14ac:dyDescent="0.35">
      <c r="S11179" s="25" t="s">
        <v>22463</v>
      </c>
      <c r="T11179" s="25" t="s">
        <v>22464</v>
      </c>
    </row>
    <row r="11180" spans="19:20" x14ac:dyDescent="0.35">
      <c r="S11180" s="25" t="s">
        <v>22465</v>
      </c>
      <c r="T11180" s="25" t="s">
        <v>22466</v>
      </c>
    </row>
    <row r="11181" spans="19:20" x14ac:dyDescent="0.35">
      <c r="S11181" s="25" t="s">
        <v>22467</v>
      </c>
      <c r="T11181" s="25" t="s">
        <v>22468</v>
      </c>
    </row>
    <row r="11182" spans="19:20" x14ac:dyDescent="0.35">
      <c r="S11182" s="25" t="s">
        <v>22469</v>
      </c>
      <c r="T11182" s="25" t="s">
        <v>22470</v>
      </c>
    </row>
    <row r="11183" spans="19:20" x14ac:dyDescent="0.35">
      <c r="S11183" s="25" t="s">
        <v>22471</v>
      </c>
      <c r="T11183" s="25" t="s">
        <v>22472</v>
      </c>
    </row>
    <row r="11184" spans="19:20" x14ac:dyDescent="0.35">
      <c r="S11184" s="25" t="s">
        <v>22473</v>
      </c>
      <c r="T11184" s="25" t="s">
        <v>22474</v>
      </c>
    </row>
    <row r="11185" spans="19:20" x14ac:dyDescent="0.35">
      <c r="S11185" s="25" t="s">
        <v>22475</v>
      </c>
      <c r="T11185" s="25" t="s">
        <v>22476</v>
      </c>
    </row>
    <row r="11186" spans="19:20" x14ac:dyDescent="0.35">
      <c r="S11186" s="25" t="s">
        <v>22477</v>
      </c>
      <c r="T11186" s="25" t="s">
        <v>22478</v>
      </c>
    </row>
    <row r="11187" spans="19:20" x14ac:dyDescent="0.35">
      <c r="S11187" s="25" t="s">
        <v>22479</v>
      </c>
      <c r="T11187" s="25" t="s">
        <v>22480</v>
      </c>
    </row>
    <row r="11188" spans="19:20" x14ac:dyDescent="0.35">
      <c r="S11188" s="25" t="s">
        <v>22481</v>
      </c>
      <c r="T11188" s="25" t="s">
        <v>22482</v>
      </c>
    </row>
    <row r="11189" spans="19:20" x14ac:dyDescent="0.35">
      <c r="S11189" s="25" t="s">
        <v>22483</v>
      </c>
      <c r="T11189" s="25" t="s">
        <v>22484</v>
      </c>
    </row>
    <row r="11190" spans="19:20" x14ac:dyDescent="0.35">
      <c r="S11190" s="25" t="s">
        <v>22485</v>
      </c>
      <c r="T11190" s="25" t="s">
        <v>22486</v>
      </c>
    </row>
    <row r="11191" spans="19:20" x14ac:dyDescent="0.35">
      <c r="S11191" s="25" t="s">
        <v>22487</v>
      </c>
      <c r="T11191" s="25" t="s">
        <v>22488</v>
      </c>
    </row>
    <row r="11192" spans="19:20" x14ac:dyDescent="0.35">
      <c r="S11192" s="25" t="s">
        <v>22489</v>
      </c>
      <c r="T11192" s="25" t="s">
        <v>22490</v>
      </c>
    </row>
    <row r="11193" spans="19:20" x14ac:dyDescent="0.35">
      <c r="S11193" s="25" t="s">
        <v>22491</v>
      </c>
      <c r="T11193" s="25" t="s">
        <v>22492</v>
      </c>
    </row>
    <row r="11194" spans="19:20" x14ac:dyDescent="0.35">
      <c r="S11194" s="25" t="s">
        <v>22493</v>
      </c>
      <c r="T11194" s="25" t="s">
        <v>22494</v>
      </c>
    </row>
    <row r="11195" spans="19:20" x14ac:dyDescent="0.35">
      <c r="S11195" s="25" t="s">
        <v>22495</v>
      </c>
      <c r="T11195" s="25" t="s">
        <v>22496</v>
      </c>
    </row>
    <row r="11196" spans="19:20" x14ac:dyDescent="0.35">
      <c r="S11196" s="25" t="s">
        <v>22497</v>
      </c>
      <c r="T11196" s="25" t="s">
        <v>22498</v>
      </c>
    </row>
    <row r="11197" spans="19:20" x14ac:dyDescent="0.35">
      <c r="S11197" s="25" t="s">
        <v>22499</v>
      </c>
      <c r="T11197" s="25" t="s">
        <v>22500</v>
      </c>
    </row>
    <row r="11198" spans="19:20" x14ac:dyDescent="0.35">
      <c r="S11198" s="25" t="s">
        <v>22501</v>
      </c>
      <c r="T11198" s="25" t="s">
        <v>22502</v>
      </c>
    </row>
    <row r="11199" spans="19:20" x14ac:dyDescent="0.35">
      <c r="S11199" s="25" t="s">
        <v>22503</v>
      </c>
      <c r="T11199" s="25" t="s">
        <v>22504</v>
      </c>
    </row>
    <row r="11200" spans="19:20" x14ac:dyDescent="0.35">
      <c r="S11200" s="25" t="s">
        <v>22505</v>
      </c>
      <c r="T11200" s="25" t="s">
        <v>22506</v>
      </c>
    </row>
    <row r="11201" spans="19:20" x14ac:dyDescent="0.35">
      <c r="S11201" s="25" t="s">
        <v>22507</v>
      </c>
      <c r="T11201" s="25" t="s">
        <v>22508</v>
      </c>
    </row>
    <row r="11202" spans="19:20" x14ac:dyDescent="0.35">
      <c r="S11202" s="25" t="s">
        <v>22509</v>
      </c>
      <c r="T11202" s="25" t="s">
        <v>22510</v>
      </c>
    </row>
    <row r="11203" spans="19:20" x14ac:dyDescent="0.35">
      <c r="S11203" s="25" t="s">
        <v>22511</v>
      </c>
      <c r="T11203" s="25" t="s">
        <v>22512</v>
      </c>
    </row>
    <row r="11204" spans="19:20" x14ac:dyDescent="0.35">
      <c r="S11204" s="25" t="s">
        <v>22513</v>
      </c>
      <c r="T11204" s="25" t="s">
        <v>22514</v>
      </c>
    </row>
    <row r="11205" spans="19:20" x14ac:dyDescent="0.35">
      <c r="S11205" s="25" t="s">
        <v>22515</v>
      </c>
      <c r="T11205" s="25" t="s">
        <v>22516</v>
      </c>
    </row>
    <row r="11206" spans="19:20" x14ac:dyDescent="0.35">
      <c r="S11206" s="25" t="s">
        <v>22517</v>
      </c>
      <c r="T11206" s="25" t="s">
        <v>22518</v>
      </c>
    </row>
    <row r="11207" spans="19:20" x14ac:dyDescent="0.35">
      <c r="S11207" s="25" t="s">
        <v>22519</v>
      </c>
      <c r="T11207" s="25" t="s">
        <v>22520</v>
      </c>
    </row>
    <row r="11208" spans="19:20" x14ac:dyDescent="0.35">
      <c r="S11208" s="25" t="s">
        <v>22521</v>
      </c>
      <c r="T11208" s="25" t="s">
        <v>22522</v>
      </c>
    </row>
    <row r="11209" spans="19:20" x14ac:dyDescent="0.35">
      <c r="S11209" s="25" t="s">
        <v>22523</v>
      </c>
      <c r="T11209" s="25" t="s">
        <v>22524</v>
      </c>
    </row>
    <row r="11210" spans="19:20" x14ac:dyDescent="0.35">
      <c r="S11210" s="25" t="s">
        <v>22525</v>
      </c>
      <c r="T11210" s="25" t="s">
        <v>22526</v>
      </c>
    </row>
    <row r="11211" spans="19:20" x14ac:dyDescent="0.35">
      <c r="S11211" s="25" t="s">
        <v>22527</v>
      </c>
      <c r="T11211" s="25" t="s">
        <v>22528</v>
      </c>
    </row>
    <row r="11212" spans="19:20" x14ac:dyDescent="0.35">
      <c r="S11212" s="25" t="s">
        <v>22529</v>
      </c>
      <c r="T11212" s="25" t="s">
        <v>22530</v>
      </c>
    </row>
    <row r="11213" spans="19:20" x14ac:dyDescent="0.35">
      <c r="S11213" s="25" t="s">
        <v>22531</v>
      </c>
      <c r="T11213" s="25" t="s">
        <v>22532</v>
      </c>
    </row>
    <row r="11214" spans="19:20" x14ac:dyDescent="0.35">
      <c r="S11214" s="25" t="s">
        <v>22533</v>
      </c>
      <c r="T11214" s="25" t="s">
        <v>22534</v>
      </c>
    </row>
    <row r="11215" spans="19:20" x14ac:dyDescent="0.35">
      <c r="S11215" s="25" t="s">
        <v>22535</v>
      </c>
      <c r="T11215" s="25" t="s">
        <v>22536</v>
      </c>
    </row>
    <row r="11216" spans="19:20" x14ac:dyDescent="0.35">
      <c r="S11216" s="25" t="s">
        <v>22537</v>
      </c>
      <c r="T11216" s="25" t="s">
        <v>22538</v>
      </c>
    </row>
    <row r="11217" spans="19:20" x14ac:dyDescent="0.35">
      <c r="S11217" s="25" t="s">
        <v>22539</v>
      </c>
      <c r="T11217" s="25" t="s">
        <v>22540</v>
      </c>
    </row>
    <row r="11218" spans="19:20" x14ac:dyDescent="0.35">
      <c r="S11218" s="25" t="s">
        <v>22541</v>
      </c>
      <c r="T11218" s="25" t="s">
        <v>22542</v>
      </c>
    </row>
    <row r="11219" spans="19:20" x14ac:dyDescent="0.35">
      <c r="S11219" s="25" t="s">
        <v>22543</v>
      </c>
      <c r="T11219" s="25" t="s">
        <v>22544</v>
      </c>
    </row>
    <row r="11220" spans="19:20" x14ac:dyDescent="0.35">
      <c r="S11220" s="25" t="s">
        <v>22545</v>
      </c>
      <c r="T11220" s="25" t="s">
        <v>22546</v>
      </c>
    </row>
    <row r="11221" spans="19:20" x14ac:dyDescent="0.35">
      <c r="S11221" s="25" t="s">
        <v>22547</v>
      </c>
      <c r="T11221" s="25" t="s">
        <v>22548</v>
      </c>
    </row>
    <row r="11222" spans="19:20" x14ac:dyDescent="0.35">
      <c r="S11222" s="25" t="s">
        <v>22549</v>
      </c>
      <c r="T11222" s="25" t="s">
        <v>22550</v>
      </c>
    </row>
    <row r="11223" spans="19:20" x14ac:dyDescent="0.35">
      <c r="S11223" s="25" t="s">
        <v>22551</v>
      </c>
      <c r="T11223" s="25" t="s">
        <v>22552</v>
      </c>
    </row>
    <row r="11224" spans="19:20" x14ac:dyDescent="0.35">
      <c r="S11224" s="25" t="s">
        <v>22553</v>
      </c>
      <c r="T11224" s="25" t="s">
        <v>22554</v>
      </c>
    </row>
    <row r="11225" spans="19:20" x14ac:dyDescent="0.35">
      <c r="S11225" s="25" t="s">
        <v>22555</v>
      </c>
      <c r="T11225" s="25" t="s">
        <v>22556</v>
      </c>
    </row>
    <row r="11226" spans="19:20" x14ac:dyDescent="0.35">
      <c r="S11226" s="25" t="s">
        <v>22557</v>
      </c>
      <c r="T11226" s="25" t="s">
        <v>22558</v>
      </c>
    </row>
    <row r="11227" spans="19:20" x14ac:dyDescent="0.35">
      <c r="S11227" s="25" t="s">
        <v>22559</v>
      </c>
      <c r="T11227" s="25" t="s">
        <v>22560</v>
      </c>
    </row>
    <row r="11228" spans="19:20" x14ac:dyDescent="0.35">
      <c r="S11228" s="25" t="s">
        <v>22561</v>
      </c>
      <c r="T11228" s="25" t="s">
        <v>22562</v>
      </c>
    </row>
    <row r="11229" spans="19:20" x14ac:dyDescent="0.35">
      <c r="S11229" s="25" t="s">
        <v>22563</v>
      </c>
      <c r="T11229" s="25" t="s">
        <v>22564</v>
      </c>
    </row>
    <row r="11230" spans="19:20" x14ac:dyDescent="0.35">
      <c r="S11230" s="25" t="s">
        <v>22565</v>
      </c>
      <c r="T11230" s="25" t="s">
        <v>22566</v>
      </c>
    </row>
    <row r="11231" spans="19:20" x14ac:dyDescent="0.35">
      <c r="S11231" s="25" t="s">
        <v>22567</v>
      </c>
      <c r="T11231" s="25" t="s">
        <v>22568</v>
      </c>
    </row>
    <row r="11232" spans="19:20" x14ac:dyDescent="0.35">
      <c r="S11232" s="25" t="s">
        <v>22569</v>
      </c>
      <c r="T11232" s="25" t="s">
        <v>22570</v>
      </c>
    </row>
    <row r="11233" spans="19:20" x14ac:dyDescent="0.35">
      <c r="S11233" s="25" t="s">
        <v>22571</v>
      </c>
      <c r="T11233" s="25" t="s">
        <v>22572</v>
      </c>
    </row>
    <row r="11234" spans="19:20" x14ac:dyDescent="0.35">
      <c r="S11234" s="25" t="s">
        <v>22573</v>
      </c>
      <c r="T11234" s="25" t="s">
        <v>22574</v>
      </c>
    </row>
    <row r="11235" spans="19:20" x14ac:dyDescent="0.35">
      <c r="S11235" s="25" t="s">
        <v>22575</v>
      </c>
      <c r="T11235" s="25" t="s">
        <v>22576</v>
      </c>
    </row>
    <row r="11236" spans="19:20" x14ac:dyDescent="0.35">
      <c r="S11236" s="25" t="s">
        <v>22577</v>
      </c>
      <c r="T11236" s="25" t="s">
        <v>22578</v>
      </c>
    </row>
    <row r="11237" spans="19:20" x14ac:dyDescent="0.35">
      <c r="S11237" s="25" t="s">
        <v>22579</v>
      </c>
      <c r="T11237" s="25" t="s">
        <v>22580</v>
      </c>
    </row>
    <row r="11238" spans="19:20" x14ac:dyDescent="0.35">
      <c r="S11238" s="25" t="s">
        <v>22581</v>
      </c>
      <c r="T11238" s="25" t="s">
        <v>22582</v>
      </c>
    </row>
    <row r="11239" spans="19:20" x14ac:dyDescent="0.35">
      <c r="S11239" s="25" t="s">
        <v>22583</v>
      </c>
      <c r="T11239" s="25" t="s">
        <v>22584</v>
      </c>
    </row>
    <row r="11240" spans="19:20" x14ac:dyDescent="0.35">
      <c r="S11240" s="25" t="s">
        <v>22585</v>
      </c>
      <c r="T11240" s="25" t="s">
        <v>22586</v>
      </c>
    </row>
    <row r="11241" spans="19:20" x14ac:dyDescent="0.35">
      <c r="S11241" s="25" t="s">
        <v>22587</v>
      </c>
      <c r="T11241" s="25" t="s">
        <v>22588</v>
      </c>
    </row>
    <row r="11242" spans="19:20" x14ac:dyDescent="0.35">
      <c r="S11242" s="25" t="s">
        <v>22589</v>
      </c>
      <c r="T11242" s="25" t="s">
        <v>22590</v>
      </c>
    </row>
    <row r="11243" spans="19:20" x14ac:dyDescent="0.35">
      <c r="S11243" s="25" t="s">
        <v>22591</v>
      </c>
      <c r="T11243" s="25" t="s">
        <v>22592</v>
      </c>
    </row>
    <row r="11244" spans="19:20" x14ac:dyDescent="0.35">
      <c r="S11244" s="25" t="s">
        <v>22593</v>
      </c>
      <c r="T11244" s="25" t="s">
        <v>22594</v>
      </c>
    </row>
    <row r="11245" spans="19:20" x14ac:dyDescent="0.35">
      <c r="S11245" s="25" t="s">
        <v>22595</v>
      </c>
      <c r="T11245" s="25" t="s">
        <v>22596</v>
      </c>
    </row>
    <row r="11246" spans="19:20" x14ac:dyDescent="0.35">
      <c r="S11246" s="25" t="s">
        <v>22597</v>
      </c>
      <c r="T11246" s="25" t="s">
        <v>22598</v>
      </c>
    </row>
    <row r="11247" spans="19:20" x14ac:dyDescent="0.35">
      <c r="S11247" s="25" t="s">
        <v>22599</v>
      </c>
      <c r="T11247" s="25" t="s">
        <v>22600</v>
      </c>
    </row>
    <row r="11248" spans="19:20" x14ac:dyDescent="0.35">
      <c r="S11248" s="25" t="s">
        <v>22601</v>
      </c>
      <c r="T11248" s="25" t="s">
        <v>22602</v>
      </c>
    </row>
    <row r="11249" spans="19:20" x14ac:dyDescent="0.35">
      <c r="S11249" s="25" t="s">
        <v>22603</v>
      </c>
      <c r="T11249" s="25" t="s">
        <v>22604</v>
      </c>
    </row>
    <row r="11250" spans="19:20" x14ac:dyDescent="0.35">
      <c r="S11250" s="25" t="s">
        <v>22605</v>
      </c>
      <c r="T11250" s="25" t="s">
        <v>22606</v>
      </c>
    </row>
    <row r="11251" spans="19:20" x14ac:dyDescent="0.35">
      <c r="S11251" s="25" t="s">
        <v>22607</v>
      </c>
      <c r="T11251" s="25" t="s">
        <v>22608</v>
      </c>
    </row>
    <row r="11252" spans="19:20" x14ac:dyDescent="0.35">
      <c r="S11252" s="25" t="s">
        <v>22609</v>
      </c>
      <c r="T11252" s="25" t="s">
        <v>22610</v>
      </c>
    </row>
    <row r="11253" spans="19:20" x14ac:dyDescent="0.35">
      <c r="S11253" s="25" t="s">
        <v>22611</v>
      </c>
      <c r="T11253" s="25" t="s">
        <v>22612</v>
      </c>
    </row>
    <row r="11254" spans="19:20" x14ac:dyDescent="0.35">
      <c r="S11254" s="25" t="s">
        <v>22613</v>
      </c>
      <c r="T11254" s="25" t="s">
        <v>22614</v>
      </c>
    </row>
    <row r="11255" spans="19:20" x14ac:dyDescent="0.35">
      <c r="S11255" s="25" t="s">
        <v>22615</v>
      </c>
      <c r="T11255" s="25" t="s">
        <v>22616</v>
      </c>
    </row>
    <row r="11256" spans="19:20" x14ac:dyDescent="0.35">
      <c r="S11256" s="25" t="s">
        <v>22617</v>
      </c>
      <c r="T11256" s="25" t="s">
        <v>22618</v>
      </c>
    </row>
    <row r="11257" spans="19:20" x14ac:dyDescent="0.35">
      <c r="S11257" s="25" t="s">
        <v>22619</v>
      </c>
      <c r="T11257" s="25" t="s">
        <v>22620</v>
      </c>
    </row>
    <row r="11258" spans="19:20" x14ac:dyDescent="0.35">
      <c r="S11258" s="25" t="s">
        <v>22621</v>
      </c>
      <c r="T11258" s="25" t="s">
        <v>22622</v>
      </c>
    </row>
    <row r="11259" spans="19:20" x14ac:dyDescent="0.35">
      <c r="S11259" s="25" t="s">
        <v>22623</v>
      </c>
      <c r="T11259" s="25" t="s">
        <v>22624</v>
      </c>
    </row>
    <row r="11260" spans="19:20" x14ac:dyDescent="0.35">
      <c r="S11260" s="25" t="s">
        <v>22625</v>
      </c>
      <c r="T11260" s="25" t="s">
        <v>22626</v>
      </c>
    </row>
    <row r="11261" spans="19:20" x14ac:dyDescent="0.35">
      <c r="S11261" s="25" t="s">
        <v>22627</v>
      </c>
      <c r="T11261" s="25" t="s">
        <v>22628</v>
      </c>
    </row>
    <row r="11262" spans="19:20" x14ac:dyDescent="0.35">
      <c r="S11262" s="25" t="s">
        <v>22629</v>
      </c>
      <c r="T11262" s="25" t="s">
        <v>22630</v>
      </c>
    </row>
    <row r="11263" spans="19:20" x14ac:dyDescent="0.35">
      <c r="S11263" s="25" t="s">
        <v>22631</v>
      </c>
      <c r="T11263" s="25" t="s">
        <v>22632</v>
      </c>
    </row>
    <row r="11264" spans="19:20" x14ac:dyDescent="0.35">
      <c r="S11264" s="25" t="s">
        <v>22633</v>
      </c>
      <c r="T11264" s="25" t="s">
        <v>22634</v>
      </c>
    </row>
    <row r="11265" spans="19:20" x14ac:dyDescent="0.35">
      <c r="S11265" s="25" t="s">
        <v>22635</v>
      </c>
      <c r="T11265" s="25" t="s">
        <v>22636</v>
      </c>
    </row>
    <row r="11266" spans="19:20" x14ac:dyDescent="0.35">
      <c r="S11266" s="25" t="s">
        <v>22637</v>
      </c>
      <c r="T11266" s="25" t="s">
        <v>22638</v>
      </c>
    </row>
    <row r="11267" spans="19:20" x14ac:dyDescent="0.35">
      <c r="S11267" s="25" t="s">
        <v>22639</v>
      </c>
      <c r="T11267" s="25" t="s">
        <v>22640</v>
      </c>
    </row>
    <row r="11268" spans="19:20" x14ac:dyDescent="0.35">
      <c r="S11268" s="25" t="s">
        <v>22641</v>
      </c>
      <c r="T11268" s="25" t="s">
        <v>22642</v>
      </c>
    </row>
    <row r="11269" spans="19:20" x14ac:dyDescent="0.35">
      <c r="S11269" s="25" t="s">
        <v>22643</v>
      </c>
      <c r="T11269" s="25" t="s">
        <v>22644</v>
      </c>
    </row>
    <row r="11270" spans="19:20" x14ac:dyDescent="0.35">
      <c r="S11270" s="25" t="s">
        <v>22645</v>
      </c>
      <c r="T11270" s="25" t="s">
        <v>22646</v>
      </c>
    </row>
    <row r="11271" spans="19:20" x14ac:dyDescent="0.35">
      <c r="S11271" s="25" t="s">
        <v>22647</v>
      </c>
      <c r="T11271" s="25" t="s">
        <v>22648</v>
      </c>
    </row>
    <row r="11272" spans="19:20" x14ac:dyDescent="0.35">
      <c r="S11272" s="25" t="s">
        <v>22649</v>
      </c>
      <c r="T11272" s="25" t="s">
        <v>22650</v>
      </c>
    </row>
    <row r="11273" spans="19:20" x14ac:dyDescent="0.35">
      <c r="S11273" s="25" t="s">
        <v>22651</v>
      </c>
      <c r="T11273" s="25" t="s">
        <v>22652</v>
      </c>
    </row>
    <row r="11274" spans="19:20" x14ac:dyDescent="0.35">
      <c r="S11274" s="25" t="s">
        <v>22653</v>
      </c>
      <c r="T11274" s="25" t="s">
        <v>22654</v>
      </c>
    </row>
    <row r="11275" spans="19:20" x14ac:dyDescent="0.35">
      <c r="S11275" s="25" t="s">
        <v>22655</v>
      </c>
      <c r="T11275" s="25" t="s">
        <v>22656</v>
      </c>
    </row>
    <row r="11276" spans="19:20" x14ac:dyDescent="0.35">
      <c r="S11276" s="25" t="s">
        <v>22657</v>
      </c>
      <c r="T11276" s="25" t="s">
        <v>22658</v>
      </c>
    </row>
    <row r="11277" spans="19:20" x14ac:dyDescent="0.35">
      <c r="S11277" s="25" t="s">
        <v>22659</v>
      </c>
      <c r="T11277" s="25" t="s">
        <v>22660</v>
      </c>
    </row>
    <row r="11278" spans="19:20" x14ac:dyDescent="0.35">
      <c r="S11278" s="25" t="s">
        <v>22661</v>
      </c>
      <c r="T11278" s="25" t="s">
        <v>22662</v>
      </c>
    </row>
    <row r="11279" spans="19:20" x14ac:dyDescent="0.35">
      <c r="S11279" s="25" t="s">
        <v>22663</v>
      </c>
      <c r="T11279" s="25" t="s">
        <v>22664</v>
      </c>
    </row>
    <row r="11280" spans="19:20" x14ac:dyDescent="0.35">
      <c r="S11280" s="25" t="s">
        <v>22665</v>
      </c>
      <c r="T11280" s="25" t="s">
        <v>22666</v>
      </c>
    </row>
    <row r="11281" spans="19:20" x14ac:dyDescent="0.35">
      <c r="S11281" s="25" t="s">
        <v>22667</v>
      </c>
      <c r="T11281" s="25" t="s">
        <v>22668</v>
      </c>
    </row>
    <row r="11282" spans="19:20" x14ac:dyDescent="0.35">
      <c r="S11282" s="25" t="s">
        <v>22669</v>
      </c>
      <c r="T11282" s="25" t="s">
        <v>22670</v>
      </c>
    </row>
    <row r="11283" spans="19:20" x14ac:dyDescent="0.35">
      <c r="S11283" s="25" t="s">
        <v>22671</v>
      </c>
      <c r="T11283" s="25" t="s">
        <v>22672</v>
      </c>
    </row>
    <row r="11284" spans="19:20" x14ac:dyDescent="0.35">
      <c r="S11284" s="25" t="s">
        <v>22673</v>
      </c>
      <c r="T11284" s="25" t="s">
        <v>22674</v>
      </c>
    </row>
    <row r="11285" spans="19:20" x14ac:dyDescent="0.35">
      <c r="S11285" s="25" t="s">
        <v>22675</v>
      </c>
      <c r="T11285" s="25" t="s">
        <v>22676</v>
      </c>
    </row>
    <row r="11286" spans="19:20" x14ac:dyDescent="0.35">
      <c r="S11286" s="25" t="s">
        <v>22677</v>
      </c>
      <c r="T11286" s="25" t="s">
        <v>22678</v>
      </c>
    </row>
    <row r="11287" spans="19:20" x14ac:dyDescent="0.35">
      <c r="S11287" s="25" t="s">
        <v>22679</v>
      </c>
      <c r="T11287" s="25" t="s">
        <v>22680</v>
      </c>
    </row>
    <row r="11288" spans="19:20" x14ac:dyDescent="0.35">
      <c r="S11288" s="25" t="s">
        <v>22681</v>
      </c>
      <c r="T11288" s="25" t="s">
        <v>22682</v>
      </c>
    </row>
    <row r="11289" spans="19:20" x14ac:dyDescent="0.35">
      <c r="S11289" s="25" t="s">
        <v>22683</v>
      </c>
      <c r="T11289" s="25" t="s">
        <v>22684</v>
      </c>
    </row>
    <row r="11290" spans="19:20" x14ac:dyDescent="0.35">
      <c r="S11290" s="25" t="s">
        <v>22685</v>
      </c>
      <c r="T11290" s="25" t="s">
        <v>22686</v>
      </c>
    </row>
    <row r="11291" spans="19:20" x14ac:dyDescent="0.35">
      <c r="S11291" s="25" t="s">
        <v>22687</v>
      </c>
      <c r="T11291" s="25" t="s">
        <v>22688</v>
      </c>
    </row>
    <row r="11292" spans="19:20" x14ac:dyDescent="0.35">
      <c r="S11292" s="25" t="s">
        <v>22689</v>
      </c>
      <c r="T11292" s="25" t="s">
        <v>22690</v>
      </c>
    </row>
    <row r="11293" spans="19:20" x14ac:dyDescent="0.35">
      <c r="S11293" s="25" t="s">
        <v>22691</v>
      </c>
      <c r="T11293" s="25" t="s">
        <v>22692</v>
      </c>
    </row>
    <row r="11294" spans="19:20" x14ac:dyDescent="0.35">
      <c r="S11294" s="25" t="s">
        <v>22693</v>
      </c>
      <c r="T11294" s="25" t="s">
        <v>22694</v>
      </c>
    </row>
    <row r="11295" spans="19:20" x14ac:dyDescent="0.35">
      <c r="S11295" s="25" t="s">
        <v>22695</v>
      </c>
      <c r="T11295" s="25" t="s">
        <v>22696</v>
      </c>
    </row>
    <row r="11296" spans="19:20" x14ac:dyDescent="0.35">
      <c r="S11296" s="25" t="s">
        <v>22697</v>
      </c>
      <c r="T11296" s="25" t="s">
        <v>22698</v>
      </c>
    </row>
    <row r="11297" spans="19:20" x14ac:dyDescent="0.35">
      <c r="S11297" s="25" t="s">
        <v>22699</v>
      </c>
      <c r="T11297" s="25" t="s">
        <v>22700</v>
      </c>
    </row>
    <row r="11298" spans="19:20" x14ac:dyDescent="0.35">
      <c r="S11298" s="25" t="s">
        <v>22701</v>
      </c>
      <c r="T11298" s="25" t="s">
        <v>22702</v>
      </c>
    </row>
    <row r="11299" spans="19:20" x14ac:dyDescent="0.35">
      <c r="S11299" s="25" t="s">
        <v>22703</v>
      </c>
      <c r="T11299" s="25" t="s">
        <v>22704</v>
      </c>
    </row>
    <row r="11300" spans="19:20" x14ac:dyDescent="0.35">
      <c r="S11300" s="25" t="s">
        <v>22705</v>
      </c>
      <c r="T11300" s="25" t="s">
        <v>22706</v>
      </c>
    </row>
    <row r="11301" spans="19:20" x14ac:dyDescent="0.35">
      <c r="S11301" s="25" t="s">
        <v>22707</v>
      </c>
      <c r="T11301" s="25" t="s">
        <v>22708</v>
      </c>
    </row>
    <row r="11302" spans="19:20" x14ac:dyDescent="0.35">
      <c r="S11302" s="25" t="s">
        <v>22709</v>
      </c>
      <c r="T11302" s="25" t="s">
        <v>22710</v>
      </c>
    </row>
    <row r="11303" spans="19:20" x14ac:dyDescent="0.35">
      <c r="S11303" s="25" t="s">
        <v>22711</v>
      </c>
      <c r="T11303" s="25" t="s">
        <v>22712</v>
      </c>
    </row>
    <row r="11304" spans="19:20" x14ac:dyDescent="0.35">
      <c r="S11304" s="25" t="s">
        <v>22713</v>
      </c>
      <c r="T11304" s="25" t="s">
        <v>22714</v>
      </c>
    </row>
    <row r="11305" spans="19:20" x14ac:dyDescent="0.35">
      <c r="S11305" s="25" t="s">
        <v>22715</v>
      </c>
      <c r="T11305" s="25" t="s">
        <v>22716</v>
      </c>
    </row>
    <row r="11306" spans="19:20" x14ac:dyDescent="0.35">
      <c r="S11306" s="25" t="s">
        <v>22717</v>
      </c>
      <c r="T11306" s="25" t="s">
        <v>22718</v>
      </c>
    </row>
    <row r="11307" spans="19:20" x14ac:dyDescent="0.35">
      <c r="S11307" s="25" t="s">
        <v>22719</v>
      </c>
      <c r="T11307" s="25" t="s">
        <v>22720</v>
      </c>
    </row>
    <row r="11308" spans="19:20" x14ac:dyDescent="0.35">
      <c r="S11308" s="25" t="s">
        <v>22721</v>
      </c>
      <c r="T11308" s="25" t="s">
        <v>22722</v>
      </c>
    </row>
    <row r="11309" spans="19:20" x14ac:dyDescent="0.35">
      <c r="S11309" s="25" t="s">
        <v>22723</v>
      </c>
      <c r="T11309" s="25" t="s">
        <v>22724</v>
      </c>
    </row>
    <row r="11310" spans="19:20" x14ac:dyDescent="0.35">
      <c r="S11310" s="25" t="s">
        <v>22725</v>
      </c>
      <c r="T11310" s="25" t="s">
        <v>22726</v>
      </c>
    </row>
    <row r="11311" spans="19:20" x14ac:dyDescent="0.35">
      <c r="S11311" s="25" t="s">
        <v>22727</v>
      </c>
      <c r="T11311" s="25" t="s">
        <v>22728</v>
      </c>
    </row>
    <row r="11312" spans="19:20" x14ac:dyDescent="0.35">
      <c r="S11312" s="25" t="s">
        <v>22729</v>
      </c>
      <c r="T11312" s="25" t="s">
        <v>22730</v>
      </c>
    </row>
    <row r="11313" spans="19:20" x14ac:dyDescent="0.35">
      <c r="S11313" s="25" t="s">
        <v>22731</v>
      </c>
      <c r="T11313" s="25" t="s">
        <v>22732</v>
      </c>
    </row>
    <row r="11314" spans="19:20" x14ac:dyDescent="0.35">
      <c r="S11314" s="25" t="s">
        <v>22733</v>
      </c>
      <c r="T11314" s="25" t="s">
        <v>22734</v>
      </c>
    </row>
    <row r="11315" spans="19:20" x14ac:dyDescent="0.35">
      <c r="S11315" s="25" t="s">
        <v>22735</v>
      </c>
      <c r="T11315" s="25" t="s">
        <v>22736</v>
      </c>
    </row>
    <row r="11316" spans="19:20" x14ac:dyDescent="0.35">
      <c r="S11316" s="25" t="s">
        <v>22737</v>
      </c>
      <c r="T11316" s="25" t="s">
        <v>22738</v>
      </c>
    </row>
    <row r="11317" spans="19:20" x14ac:dyDescent="0.35">
      <c r="S11317" s="25" t="s">
        <v>22739</v>
      </c>
      <c r="T11317" s="25" t="s">
        <v>22740</v>
      </c>
    </row>
    <row r="11318" spans="19:20" x14ac:dyDescent="0.35">
      <c r="S11318" s="25" t="s">
        <v>22741</v>
      </c>
      <c r="T11318" s="25" t="s">
        <v>22742</v>
      </c>
    </row>
    <row r="11319" spans="19:20" x14ac:dyDescent="0.35">
      <c r="S11319" s="25" t="s">
        <v>22743</v>
      </c>
      <c r="T11319" s="25" t="s">
        <v>22744</v>
      </c>
    </row>
    <row r="11320" spans="19:20" x14ac:dyDescent="0.35">
      <c r="S11320" s="25" t="s">
        <v>22745</v>
      </c>
      <c r="T11320" s="25" t="s">
        <v>22746</v>
      </c>
    </row>
    <row r="11321" spans="19:20" x14ac:dyDescent="0.35">
      <c r="S11321" s="25" t="s">
        <v>22747</v>
      </c>
      <c r="T11321" s="25" t="s">
        <v>22748</v>
      </c>
    </row>
    <row r="11322" spans="19:20" x14ac:dyDescent="0.35">
      <c r="S11322" s="25" t="s">
        <v>22749</v>
      </c>
      <c r="T11322" s="25" t="s">
        <v>22750</v>
      </c>
    </row>
    <row r="11323" spans="19:20" x14ac:dyDescent="0.35">
      <c r="S11323" s="25" t="s">
        <v>22751</v>
      </c>
      <c r="T11323" s="25" t="s">
        <v>22752</v>
      </c>
    </row>
    <row r="11324" spans="19:20" x14ac:dyDescent="0.35">
      <c r="S11324" s="25" t="s">
        <v>22753</v>
      </c>
      <c r="T11324" s="25" t="s">
        <v>22754</v>
      </c>
    </row>
    <row r="11325" spans="19:20" x14ac:dyDescent="0.35">
      <c r="S11325" s="25" t="s">
        <v>22755</v>
      </c>
      <c r="T11325" s="25" t="s">
        <v>22756</v>
      </c>
    </row>
    <row r="11326" spans="19:20" x14ac:dyDescent="0.35">
      <c r="S11326" s="25" t="s">
        <v>22757</v>
      </c>
      <c r="T11326" s="25" t="s">
        <v>22758</v>
      </c>
    </row>
    <row r="11327" spans="19:20" x14ac:dyDescent="0.35">
      <c r="S11327" s="25" t="s">
        <v>22759</v>
      </c>
      <c r="T11327" s="25" t="s">
        <v>22760</v>
      </c>
    </row>
    <row r="11328" spans="19:20" x14ac:dyDescent="0.35">
      <c r="S11328" s="25" t="s">
        <v>22761</v>
      </c>
      <c r="T11328" s="25" t="s">
        <v>22762</v>
      </c>
    </row>
    <row r="11329" spans="19:20" x14ac:dyDescent="0.35">
      <c r="S11329" s="25" t="s">
        <v>22763</v>
      </c>
      <c r="T11329" s="25" t="s">
        <v>22764</v>
      </c>
    </row>
    <row r="11330" spans="19:20" x14ac:dyDescent="0.35">
      <c r="S11330" s="25" t="s">
        <v>22765</v>
      </c>
      <c r="T11330" s="25" t="s">
        <v>22766</v>
      </c>
    </row>
    <row r="11331" spans="19:20" x14ac:dyDescent="0.35">
      <c r="S11331" s="25" t="s">
        <v>22767</v>
      </c>
      <c r="T11331" s="25" t="s">
        <v>22768</v>
      </c>
    </row>
    <row r="11332" spans="19:20" x14ac:dyDescent="0.35">
      <c r="S11332" s="25" t="s">
        <v>22769</v>
      </c>
      <c r="T11332" s="25" t="s">
        <v>22770</v>
      </c>
    </row>
    <row r="11333" spans="19:20" x14ac:dyDescent="0.35">
      <c r="S11333" s="25" t="s">
        <v>22771</v>
      </c>
      <c r="T11333" s="25" t="s">
        <v>22772</v>
      </c>
    </row>
    <row r="11334" spans="19:20" x14ac:dyDescent="0.35">
      <c r="S11334" s="25" t="s">
        <v>22773</v>
      </c>
      <c r="T11334" s="25" t="s">
        <v>22774</v>
      </c>
    </row>
    <row r="11335" spans="19:20" x14ac:dyDescent="0.35">
      <c r="S11335" s="25" t="s">
        <v>22775</v>
      </c>
      <c r="T11335" s="25" t="s">
        <v>22776</v>
      </c>
    </row>
    <row r="11336" spans="19:20" x14ac:dyDescent="0.35">
      <c r="S11336" s="25" t="s">
        <v>22777</v>
      </c>
      <c r="T11336" s="25" t="s">
        <v>22778</v>
      </c>
    </row>
    <row r="11337" spans="19:20" x14ac:dyDescent="0.35">
      <c r="S11337" s="25" t="s">
        <v>22779</v>
      </c>
      <c r="T11337" s="25" t="s">
        <v>22780</v>
      </c>
    </row>
    <row r="11338" spans="19:20" x14ac:dyDescent="0.35">
      <c r="S11338" s="25" t="s">
        <v>22781</v>
      </c>
      <c r="T11338" s="25" t="s">
        <v>22782</v>
      </c>
    </row>
    <row r="11339" spans="19:20" x14ac:dyDescent="0.35">
      <c r="S11339" s="25" t="s">
        <v>22783</v>
      </c>
      <c r="T11339" s="25" t="s">
        <v>22784</v>
      </c>
    </row>
    <row r="11340" spans="19:20" x14ac:dyDescent="0.35">
      <c r="S11340" s="25" t="s">
        <v>22785</v>
      </c>
      <c r="T11340" s="25" t="s">
        <v>22786</v>
      </c>
    </row>
    <row r="11341" spans="19:20" x14ac:dyDescent="0.35">
      <c r="S11341" s="25" t="s">
        <v>22787</v>
      </c>
      <c r="T11341" s="25" t="s">
        <v>22788</v>
      </c>
    </row>
    <row r="11342" spans="19:20" x14ac:dyDescent="0.35">
      <c r="S11342" s="25" t="s">
        <v>22789</v>
      </c>
      <c r="T11342" s="25" t="s">
        <v>22790</v>
      </c>
    </row>
    <row r="11343" spans="19:20" x14ac:dyDescent="0.35">
      <c r="S11343" s="25" t="s">
        <v>22791</v>
      </c>
      <c r="T11343" s="25" t="s">
        <v>22792</v>
      </c>
    </row>
    <row r="11344" spans="19:20" x14ac:dyDescent="0.35">
      <c r="S11344" s="25" t="s">
        <v>22793</v>
      </c>
      <c r="T11344" s="25" t="s">
        <v>22794</v>
      </c>
    </row>
    <row r="11345" spans="19:20" x14ac:dyDescent="0.35">
      <c r="S11345" s="25" t="s">
        <v>22795</v>
      </c>
      <c r="T11345" s="25" t="s">
        <v>22796</v>
      </c>
    </row>
    <row r="11346" spans="19:20" x14ac:dyDescent="0.35">
      <c r="S11346" s="25" t="s">
        <v>22797</v>
      </c>
      <c r="T11346" s="25" t="s">
        <v>22798</v>
      </c>
    </row>
    <row r="11347" spans="19:20" x14ac:dyDescent="0.35">
      <c r="S11347" s="25" t="s">
        <v>22799</v>
      </c>
      <c r="T11347" s="25" t="s">
        <v>22800</v>
      </c>
    </row>
    <row r="11348" spans="19:20" x14ac:dyDescent="0.35">
      <c r="S11348" s="25" t="s">
        <v>22801</v>
      </c>
      <c r="T11348" s="25" t="s">
        <v>22802</v>
      </c>
    </row>
    <row r="11349" spans="19:20" x14ac:dyDescent="0.35">
      <c r="S11349" s="25" t="s">
        <v>22803</v>
      </c>
      <c r="T11349" s="25" t="s">
        <v>22804</v>
      </c>
    </row>
    <row r="11350" spans="19:20" x14ac:dyDescent="0.35">
      <c r="S11350" s="25" t="s">
        <v>22805</v>
      </c>
      <c r="T11350" s="25" t="s">
        <v>22806</v>
      </c>
    </row>
    <row r="11351" spans="19:20" x14ac:dyDescent="0.35">
      <c r="S11351" s="25" t="s">
        <v>22807</v>
      </c>
      <c r="T11351" s="25" t="s">
        <v>22808</v>
      </c>
    </row>
    <row r="11352" spans="19:20" x14ac:dyDescent="0.35">
      <c r="S11352" s="25" t="s">
        <v>22809</v>
      </c>
      <c r="T11352" s="25" t="s">
        <v>22810</v>
      </c>
    </row>
    <row r="11353" spans="19:20" x14ac:dyDescent="0.35">
      <c r="S11353" s="25" t="s">
        <v>22811</v>
      </c>
      <c r="T11353" s="25" t="s">
        <v>22812</v>
      </c>
    </row>
    <row r="11354" spans="19:20" x14ac:dyDescent="0.35">
      <c r="S11354" s="25" t="s">
        <v>22813</v>
      </c>
      <c r="T11354" s="25" t="s">
        <v>22814</v>
      </c>
    </row>
    <row r="11355" spans="19:20" x14ac:dyDescent="0.35">
      <c r="S11355" s="25" t="s">
        <v>22815</v>
      </c>
      <c r="T11355" s="25" t="s">
        <v>22816</v>
      </c>
    </row>
    <row r="11356" spans="19:20" x14ac:dyDescent="0.35">
      <c r="S11356" s="25" t="s">
        <v>22817</v>
      </c>
      <c r="T11356" s="25" t="s">
        <v>22818</v>
      </c>
    </row>
    <row r="11357" spans="19:20" x14ac:dyDescent="0.35">
      <c r="S11357" s="25" t="s">
        <v>22819</v>
      </c>
      <c r="T11357" s="25" t="s">
        <v>22820</v>
      </c>
    </row>
    <row r="11358" spans="19:20" x14ac:dyDescent="0.35">
      <c r="S11358" s="25" t="s">
        <v>22821</v>
      </c>
      <c r="T11358" s="25" t="s">
        <v>22822</v>
      </c>
    </row>
    <row r="11359" spans="19:20" x14ac:dyDescent="0.35">
      <c r="S11359" s="25" t="s">
        <v>22823</v>
      </c>
      <c r="T11359" s="25" t="s">
        <v>22824</v>
      </c>
    </row>
    <row r="11360" spans="19:20" x14ac:dyDescent="0.35">
      <c r="S11360" s="25" t="s">
        <v>22825</v>
      </c>
      <c r="T11360" s="25" t="s">
        <v>22826</v>
      </c>
    </row>
    <row r="11361" spans="19:20" x14ac:dyDescent="0.35">
      <c r="S11361" s="25" t="s">
        <v>22827</v>
      </c>
      <c r="T11361" s="25" t="s">
        <v>22828</v>
      </c>
    </row>
    <row r="11362" spans="19:20" x14ac:dyDescent="0.35">
      <c r="S11362" s="25" t="s">
        <v>22829</v>
      </c>
      <c r="T11362" s="25" t="s">
        <v>22830</v>
      </c>
    </row>
    <row r="11363" spans="19:20" x14ac:dyDescent="0.35">
      <c r="S11363" s="25" t="s">
        <v>22831</v>
      </c>
      <c r="T11363" s="25" t="s">
        <v>22832</v>
      </c>
    </row>
    <row r="11364" spans="19:20" x14ac:dyDescent="0.35">
      <c r="S11364" s="25" t="s">
        <v>22833</v>
      </c>
      <c r="T11364" s="25" t="s">
        <v>22834</v>
      </c>
    </row>
    <row r="11365" spans="19:20" x14ac:dyDescent="0.35">
      <c r="S11365" s="25" t="s">
        <v>22835</v>
      </c>
      <c r="T11365" s="25" t="s">
        <v>22836</v>
      </c>
    </row>
    <row r="11366" spans="19:20" x14ac:dyDescent="0.35">
      <c r="S11366" s="25" t="s">
        <v>22837</v>
      </c>
      <c r="T11366" s="25" t="s">
        <v>22838</v>
      </c>
    </row>
    <row r="11367" spans="19:20" x14ac:dyDescent="0.35">
      <c r="S11367" s="25" t="s">
        <v>22839</v>
      </c>
      <c r="T11367" s="25" t="s">
        <v>22840</v>
      </c>
    </row>
    <row r="11368" spans="19:20" x14ac:dyDescent="0.35">
      <c r="S11368" s="25" t="s">
        <v>22841</v>
      </c>
      <c r="T11368" s="25" t="s">
        <v>22842</v>
      </c>
    </row>
    <row r="11369" spans="19:20" x14ac:dyDescent="0.35">
      <c r="S11369" s="25" t="s">
        <v>22843</v>
      </c>
      <c r="T11369" s="25" t="s">
        <v>22844</v>
      </c>
    </row>
    <row r="11370" spans="19:20" x14ac:dyDescent="0.35">
      <c r="S11370" s="25" t="s">
        <v>22845</v>
      </c>
      <c r="T11370" s="25" t="s">
        <v>22846</v>
      </c>
    </row>
    <row r="11371" spans="19:20" x14ac:dyDescent="0.35">
      <c r="S11371" s="25" t="s">
        <v>22847</v>
      </c>
      <c r="T11371" s="25" t="s">
        <v>22848</v>
      </c>
    </row>
    <row r="11372" spans="19:20" x14ac:dyDescent="0.35">
      <c r="S11372" s="25" t="s">
        <v>22849</v>
      </c>
      <c r="T11372" s="25" t="s">
        <v>22850</v>
      </c>
    </row>
    <row r="11373" spans="19:20" x14ac:dyDescent="0.35">
      <c r="S11373" s="25" t="s">
        <v>22851</v>
      </c>
      <c r="T11373" s="25" t="s">
        <v>22852</v>
      </c>
    </row>
    <row r="11374" spans="19:20" x14ac:dyDescent="0.35">
      <c r="S11374" s="25" t="s">
        <v>22853</v>
      </c>
      <c r="T11374" s="25" t="s">
        <v>22854</v>
      </c>
    </row>
    <row r="11375" spans="19:20" x14ac:dyDescent="0.35">
      <c r="S11375" s="25" t="s">
        <v>22855</v>
      </c>
      <c r="T11375" s="25" t="s">
        <v>22856</v>
      </c>
    </row>
    <row r="11376" spans="19:20" x14ac:dyDescent="0.35">
      <c r="S11376" s="25" t="s">
        <v>22857</v>
      </c>
      <c r="T11376" s="25" t="s">
        <v>22858</v>
      </c>
    </row>
    <row r="11377" spans="19:20" x14ac:dyDescent="0.35">
      <c r="S11377" s="25" t="s">
        <v>22859</v>
      </c>
      <c r="T11377" s="25" t="s">
        <v>22860</v>
      </c>
    </row>
    <row r="11378" spans="19:20" x14ac:dyDescent="0.35">
      <c r="S11378" s="25" t="s">
        <v>22861</v>
      </c>
      <c r="T11378" s="25" t="s">
        <v>22862</v>
      </c>
    </row>
    <row r="11379" spans="19:20" x14ac:dyDescent="0.35">
      <c r="S11379" s="25" t="s">
        <v>22863</v>
      </c>
      <c r="T11379" s="25" t="s">
        <v>22864</v>
      </c>
    </row>
    <row r="11380" spans="19:20" x14ac:dyDescent="0.35">
      <c r="S11380" s="25" t="s">
        <v>22865</v>
      </c>
      <c r="T11380" s="25" t="s">
        <v>22866</v>
      </c>
    </row>
    <row r="11381" spans="19:20" x14ac:dyDescent="0.35">
      <c r="S11381" s="25" t="s">
        <v>22867</v>
      </c>
      <c r="T11381" s="25" t="s">
        <v>22868</v>
      </c>
    </row>
    <row r="11382" spans="19:20" x14ac:dyDescent="0.35">
      <c r="S11382" s="25" t="s">
        <v>22869</v>
      </c>
      <c r="T11382" s="25" t="s">
        <v>22870</v>
      </c>
    </row>
    <row r="11383" spans="19:20" x14ac:dyDescent="0.35">
      <c r="S11383" s="25" t="s">
        <v>22871</v>
      </c>
      <c r="T11383" s="25" t="s">
        <v>22872</v>
      </c>
    </row>
    <row r="11384" spans="19:20" x14ac:dyDescent="0.35">
      <c r="S11384" s="25" t="s">
        <v>22873</v>
      </c>
      <c r="T11384" s="25" t="s">
        <v>22874</v>
      </c>
    </row>
    <row r="11385" spans="19:20" x14ac:dyDescent="0.35">
      <c r="S11385" s="25" t="s">
        <v>22875</v>
      </c>
      <c r="T11385" s="25" t="s">
        <v>22876</v>
      </c>
    </row>
    <row r="11386" spans="19:20" x14ac:dyDescent="0.35">
      <c r="S11386" s="25" t="s">
        <v>22877</v>
      </c>
      <c r="T11386" s="25" t="s">
        <v>22878</v>
      </c>
    </row>
    <row r="11387" spans="19:20" x14ac:dyDescent="0.35">
      <c r="S11387" s="25" t="s">
        <v>22879</v>
      </c>
      <c r="T11387" s="25" t="s">
        <v>22880</v>
      </c>
    </row>
    <row r="11388" spans="19:20" x14ac:dyDescent="0.35">
      <c r="S11388" s="25" t="s">
        <v>22881</v>
      </c>
      <c r="T11388" s="25" t="s">
        <v>22882</v>
      </c>
    </row>
    <row r="11389" spans="19:20" x14ac:dyDescent="0.35">
      <c r="S11389" s="25" t="s">
        <v>22883</v>
      </c>
      <c r="T11389" s="25" t="s">
        <v>22884</v>
      </c>
    </row>
    <row r="11390" spans="19:20" x14ac:dyDescent="0.35">
      <c r="S11390" s="25" t="s">
        <v>22885</v>
      </c>
      <c r="T11390" s="25" t="s">
        <v>22886</v>
      </c>
    </row>
    <row r="11391" spans="19:20" x14ac:dyDescent="0.35">
      <c r="S11391" s="25" t="s">
        <v>22887</v>
      </c>
      <c r="T11391" s="25" t="s">
        <v>22888</v>
      </c>
    </row>
    <row r="11392" spans="19:20" x14ac:dyDescent="0.35">
      <c r="S11392" s="25" t="s">
        <v>22889</v>
      </c>
      <c r="T11392" s="25" t="s">
        <v>22890</v>
      </c>
    </row>
    <row r="11393" spans="19:20" x14ac:dyDescent="0.35">
      <c r="S11393" s="25" t="s">
        <v>22891</v>
      </c>
      <c r="T11393" s="25" t="s">
        <v>22892</v>
      </c>
    </row>
    <row r="11394" spans="19:20" x14ac:dyDescent="0.35">
      <c r="S11394" s="25" t="s">
        <v>22893</v>
      </c>
      <c r="T11394" s="25" t="s">
        <v>22894</v>
      </c>
    </row>
    <row r="11395" spans="19:20" x14ac:dyDescent="0.35">
      <c r="S11395" s="25" t="s">
        <v>22895</v>
      </c>
      <c r="T11395" s="25" t="s">
        <v>22896</v>
      </c>
    </row>
    <row r="11396" spans="19:20" x14ac:dyDescent="0.35">
      <c r="S11396" s="25" t="s">
        <v>22897</v>
      </c>
      <c r="T11396" s="25" t="s">
        <v>22898</v>
      </c>
    </row>
    <row r="11397" spans="19:20" x14ac:dyDescent="0.35">
      <c r="S11397" s="25" t="s">
        <v>22899</v>
      </c>
      <c r="T11397" s="25" t="s">
        <v>22900</v>
      </c>
    </row>
    <row r="11398" spans="19:20" x14ac:dyDescent="0.35">
      <c r="S11398" s="25" t="s">
        <v>22901</v>
      </c>
      <c r="T11398" s="25" t="s">
        <v>22902</v>
      </c>
    </row>
    <row r="11399" spans="19:20" x14ac:dyDescent="0.35">
      <c r="S11399" s="25" t="s">
        <v>22903</v>
      </c>
      <c r="T11399" s="25" t="s">
        <v>22904</v>
      </c>
    </row>
    <row r="11400" spans="19:20" x14ac:dyDescent="0.35">
      <c r="S11400" s="25" t="s">
        <v>22905</v>
      </c>
      <c r="T11400" s="25" t="s">
        <v>22906</v>
      </c>
    </row>
    <row r="11401" spans="19:20" x14ac:dyDescent="0.35">
      <c r="S11401" s="25" t="s">
        <v>22907</v>
      </c>
      <c r="T11401" s="25" t="s">
        <v>22908</v>
      </c>
    </row>
    <row r="11402" spans="19:20" x14ac:dyDescent="0.35">
      <c r="S11402" s="25" t="s">
        <v>22909</v>
      </c>
      <c r="T11402" s="25" t="s">
        <v>22910</v>
      </c>
    </row>
    <row r="11403" spans="19:20" x14ac:dyDescent="0.35">
      <c r="S11403" s="25" t="s">
        <v>22911</v>
      </c>
      <c r="T11403" s="25" t="s">
        <v>22912</v>
      </c>
    </row>
    <row r="11404" spans="19:20" x14ac:dyDescent="0.35">
      <c r="S11404" s="25" t="s">
        <v>22913</v>
      </c>
      <c r="T11404" s="25" t="s">
        <v>22914</v>
      </c>
    </row>
    <row r="11405" spans="19:20" x14ac:dyDescent="0.35">
      <c r="S11405" s="25" t="s">
        <v>22915</v>
      </c>
      <c r="T11405" s="25" t="s">
        <v>22916</v>
      </c>
    </row>
    <row r="11406" spans="19:20" x14ac:dyDescent="0.35">
      <c r="S11406" s="25" t="s">
        <v>22917</v>
      </c>
      <c r="T11406" s="25" t="s">
        <v>22918</v>
      </c>
    </row>
    <row r="11407" spans="19:20" x14ac:dyDescent="0.35">
      <c r="S11407" s="25" t="s">
        <v>22919</v>
      </c>
      <c r="T11407" s="25" t="s">
        <v>22920</v>
      </c>
    </row>
    <row r="11408" spans="19:20" x14ac:dyDescent="0.35">
      <c r="S11408" s="25" t="s">
        <v>22921</v>
      </c>
      <c r="T11408" s="25" t="s">
        <v>22922</v>
      </c>
    </row>
    <row r="11409" spans="19:20" x14ac:dyDescent="0.35">
      <c r="S11409" s="25" t="s">
        <v>22923</v>
      </c>
      <c r="T11409" s="25" t="s">
        <v>22924</v>
      </c>
    </row>
    <row r="11410" spans="19:20" x14ac:dyDescent="0.35">
      <c r="S11410" s="25" t="s">
        <v>22925</v>
      </c>
      <c r="T11410" s="25" t="s">
        <v>22926</v>
      </c>
    </row>
    <row r="11411" spans="19:20" x14ac:dyDescent="0.35">
      <c r="S11411" s="25" t="s">
        <v>22927</v>
      </c>
      <c r="T11411" s="25" t="s">
        <v>22928</v>
      </c>
    </row>
    <row r="11412" spans="19:20" x14ac:dyDescent="0.35">
      <c r="S11412" s="25" t="s">
        <v>22929</v>
      </c>
      <c r="T11412" s="25" t="s">
        <v>22930</v>
      </c>
    </row>
    <row r="11413" spans="19:20" x14ac:dyDescent="0.35">
      <c r="S11413" s="25" t="s">
        <v>22931</v>
      </c>
      <c r="T11413" s="25" t="s">
        <v>22932</v>
      </c>
    </row>
    <row r="11414" spans="19:20" x14ac:dyDescent="0.35">
      <c r="S11414" s="25" t="s">
        <v>22933</v>
      </c>
      <c r="T11414" s="25" t="s">
        <v>22934</v>
      </c>
    </row>
    <row r="11415" spans="19:20" x14ac:dyDescent="0.35">
      <c r="S11415" s="25" t="s">
        <v>22935</v>
      </c>
      <c r="T11415" s="25" t="s">
        <v>22936</v>
      </c>
    </row>
    <row r="11416" spans="19:20" x14ac:dyDescent="0.35">
      <c r="S11416" s="25" t="s">
        <v>22937</v>
      </c>
      <c r="T11416" s="25" t="s">
        <v>22938</v>
      </c>
    </row>
    <row r="11417" spans="19:20" x14ac:dyDescent="0.35">
      <c r="S11417" s="25" t="s">
        <v>22939</v>
      </c>
      <c r="T11417" s="25" t="s">
        <v>22940</v>
      </c>
    </row>
    <row r="11418" spans="19:20" x14ac:dyDescent="0.35">
      <c r="S11418" s="25" t="s">
        <v>22941</v>
      </c>
      <c r="T11418" s="25" t="s">
        <v>22942</v>
      </c>
    </row>
    <row r="11419" spans="19:20" x14ac:dyDescent="0.35">
      <c r="S11419" s="25" t="s">
        <v>22943</v>
      </c>
      <c r="T11419" s="25" t="s">
        <v>22944</v>
      </c>
    </row>
    <row r="11420" spans="19:20" x14ac:dyDescent="0.35">
      <c r="S11420" s="25" t="s">
        <v>22945</v>
      </c>
      <c r="T11420" s="25" t="s">
        <v>22946</v>
      </c>
    </row>
    <row r="11421" spans="19:20" x14ac:dyDescent="0.35">
      <c r="S11421" s="25" t="s">
        <v>22947</v>
      </c>
      <c r="T11421" s="25" t="s">
        <v>22948</v>
      </c>
    </row>
    <row r="11422" spans="19:20" x14ac:dyDescent="0.35">
      <c r="S11422" s="25" t="s">
        <v>22949</v>
      </c>
      <c r="T11422" s="25" t="s">
        <v>22950</v>
      </c>
    </row>
    <row r="11423" spans="19:20" x14ac:dyDescent="0.35">
      <c r="S11423" s="25" t="s">
        <v>22951</v>
      </c>
      <c r="T11423" s="25" t="s">
        <v>22952</v>
      </c>
    </row>
    <row r="11424" spans="19:20" x14ac:dyDescent="0.35">
      <c r="S11424" s="25" t="s">
        <v>22953</v>
      </c>
      <c r="T11424" s="25" t="s">
        <v>22954</v>
      </c>
    </row>
    <row r="11425" spans="19:20" x14ac:dyDescent="0.35">
      <c r="S11425" s="25" t="s">
        <v>22955</v>
      </c>
      <c r="T11425" s="25" t="s">
        <v>22956</v>
      </c>
    </row>
    <row r="11426" spans="19:20" x14ac:dyDescent="0.35">
      <c r="S11426" s="25" t="s">
        <v>22957</v>
      </c>
      <c r="T11426" s="25" t="s">
        <v>22958</v>
      </c>
    </row>
    <row r="11427" spans="19:20" x14ac:dyDescent="0.35">
      <c r="S11427" s="25" t="s">
        <v>22959</v>
      </c>
      <c r="T11427" s="25" t="s">
        <v>22960</v>
      </c>
    </row>
    <row r="11428" spans="19:20" x14ac:dyDescent="0.35">
      <c r="S11428" s="25" t="s">
        <v>22961</v>
      </c>
      <c r="T11428" s="25" t="s">
        <v>22962</v>
      </c>
    </row>
    <row r="11429" spans="19:20" x14ac:dyDescent="0.35">
      <c r="S11429" s="25" t="s">
        <v>22963</v>
      </c>
      <c r="T11429" s="25" t="s">
        <v>22964</v>
      </c>
    </row>
    <row r="11430" spans="19:20" x14ac:dyDescent="0.35">
      <c r="S11430" s="25" t="s">
        <v>22965</v>
      </c>
      <c r="T11430" s="25" t="s">
        <v>22966</v>
      </c>
    </row>
    <row r="11431" spans="19:20" x14ac:dyDescent="0.35">
      <c r="S11431" s="25" t="s">
        <v>22967</v>
      </c>
      <c r="T11431" s="25" t="s">
        <v>22968</v>
      </c>
    </row>
    <row r="11432" spans="19:20" x14ac:dyDescent="0.35">
      <c r="S11432" s="25" t="s">
        <v>22969</v>
      </c>
      <c r="T11432" s="25" t="s">
        <v>22970</v>
      </c>
    </row>
    <row r="11433" spans="19:20" x14ac:dyDescent="0.35">
      <c r="S11433" s="25" t="s">
        <v>22971</v>
      </c>
      <c r="T11433" s="25" t="s">
        <v>22972</v>
      </c>
    </row>
    <row r="11434" spans="19:20" x14ac:dyDescent="0.35">
      <c r="S11434" s="25" t="s">
        <v>22973</v>
      </c>
      <c r="T11434" s="25" t="s">
        <v>22974</v>
      </c>
    </row>
    <row r="11435" spans="19:20" x14ac:dyDescent="0.35">
      <c r="S11435" s="25" t="s">
        <v>22975</v>
      </c>
      <c r="T11435" s="25" t="s">
        <v>22976</v>
      </c>
    </row>
    <row r="11436" spans="19:20" x14ac:dyDescent="0.35">
      <c r="S11436" s="25" t="s">
        <v>22977</v>
      </c>
      <c r="T11436" s="25" t="s">
        <v>22978</v>
      </c>
    </row>
    <row r="11437" spans="19:20" x14ac:dyDescent="0.35">
      <c r="S11437" s="25" t="s">
        <v>22979</v>
      </c>
      <c r="T11437" s="25" t="s">
        <v>22980</v>
      </c>
    </row>
    <row r="11438" spans="19:20" x14ac:dyDescent="0.35">
      <c r="S11438" s="25" t="s">
        <v>22981</v>
      </c>
      <c r="T11438" s="25" t="s">
        <v>22982</v>
      </c>
    </row>
    <row r="11439" spans="19:20" x14ac:dyDescent="0.35">
      <c r="S11439" s="25" t="s">
        <v>22983</v>
      </c>
      <c r="T11439" s="25" t="s">
        <v>22984</v>
      </c>
    </row>
    <row r="11440" spans="19:20" x14ac:dyDescent="0.35">
      <c r="S11440" s="25" t="s">
        <v>22985</v>
      </c>
      <c r="T11440" s="25" t="s">
        <v>22986</v>
      </c>
    </row>
    <row r="11441" spans="19:20" x14ac:dyDescent="0.35">
      <c r="S11441" s="25" t="s">
        <v>22987</v>
      </c>
      <c r="T11441" s="25" t="s">
        <v>22988</v>
      </c>
    </row>
    <row r="11442" spans="19:20" x14ac:dyDescent="0.35">
      <c r="S11442" s="25" t="s">
        <v>22989</v>
      </c>
      <c r="T11442" s="25" t="s">
        <v>22990</v>
      </c>
    </row>
    <row r="11443" spans="19:20" x14ac:dyDescent="0.35">
      <c r="S11443" s="25" t="s">
        <v>22991</v>
      </c>
      <c r="T11443" s="25" t="s">
        <v>22992</v>
      </c>
    </row>
    <row r="11444" spans="19:20" x14ac:dyDescent="0.35">
      <c r="S11444" s="25" t="s">
        <v>22993</v>
      </c>
      <c r="T11444" s="25" t="s">
        <v>22994</v>
      </c>
    </row>
    <row r="11445" spans="19:20" x14ac:dyDescent="0.35">
      <c r="S11445" s="25" t="s">
        <v>22995</v>
      </c>
      <c r="T11445" s="25" t="s">
        <v>22996</v>
      </c>
    </row>
    <row r="11446" spans="19:20" x14ac:dyDescent="0.35">
      <c r="S11446" s="25" t="s">
        <v>22997</v>
      </c>
      <c r="T11446" s="25" t="s">
        <v>22998</v>
      </c>
    </row>
    <row r="11447" spans="19:20" x14ac:dyDescent="0.35">
      <c r="S11447" s="25" t="s">
        <v>22999</v>
      </c>
      <c r="T11447" s="25" t="s">
        <v>23000</v>
      </c>
    </row>
    <row r="11448" spans="19:20" x14ac:dyDescent="0.35">
      <c r="S11448" s="25" t="s">
        <v>23001</v>
      </c>
      <c r="T11448" s="25" t="s">
        <v>23002</v>
      </c>
    </row>
    <row r="11449" spans="19:20" x14ac:dyDescent="0.35">
      <c r="S11449" s="25" t="s">
        <v>23003</v>
      </c>
      <c r="T11449" s="25" t="s">
        <v>23004</v>
      </c>
    </row>
    <row r="11450" spans="19:20" x14ac:dyDescent="0.35">
      <c r="S11450" s="25" t="s">
        <v>23005</v>
      </c>
      <c r="T11450" s="25" t="s">
        <v>23006</v>
      </c>
    </row>
    <row r="11451" spans="19:20" x14ac:dyDescent="0.35">
      <c r="S11451" s="25" t="s">
        <v>23007</v>
      </c>
      <c r="T11451" s="25" t="s">
        <v>23008</v>
      </c>
    </row>
    <row r="11452" spans="19:20" x14ac:dyDescent="0.35">
      <c r="S11452" s="25" t="s">
        <v>23009</v>
      </c>
      <c r="T11452" s="25" t="s">
        <v>23010</v>
      </c>
    </row>
    <row r="11453" spans="19:20" x14ac:dyDescent="0.35">
      <c r="S11453" s="25" t="s">
        <v>23011</v>
      </c>
      <c r="T11453" s="25" t="s">
        <v>23012</v>
      </c>
    </row>
    <row r="11454" spans="19:20" x14ac:dyDescent="0.35">
      <c r="S11454" s="25" t="s">
        <v>23013</v>
      </c>
      <c r="T11454" s="25" t="s">
        <v>23014</v>
      </c>
    </row>
    <row r="11455" spans="19:20" x14ac:dyDescent="0.35">
      <c r="S11455" s="25" t="s">
        <v>23015</v>
      </c>
      <c r="T11455" s="25" t="s">
        <v>23016</v>
      </c>
    </row>
    <row r="11456" spans="19:20" x14ac:dyDescent="0.35">
      <c r="S11456" s="25" t="s">
        <v>23017</v>
      </c>
      <c r="T11456" s="25" t="s">
        <v>23018</v>
      </c>
    </row>
    <row r="11457" spans="19:20" x14ac:dyDescent="0.35">
      <c r="S11457" s="25" t="s">
        <v>23019</v>
      </c>
      <c r="T11457" s="25" t="s">
        <v>23020</v>
      </c>
    </row>
    <row r="11458" spans="19:20" x14ac:dyDescent="0.35">
      <c r="S11458" s="25" t="s">
        <v>23021</v>
      </c>
      <c r="T11458" s="25" t="s">
        <v>23022</v>
      </c>
    </row>
    <row r="11459" spans="19:20" x14ac:dyDescent="0.35">
      <c r="S11459" s="25" t="s">
        <v>23023</v>
      </c>
      <c r="T11459" s="25" t="s">
        <v>23024</v>
      </c>
    </row>
    <row r="11460" spans="19:20" x14ac:dyDescent="0.35">
      <c r="S11460" s="25" t="s">
        <v>23025</v>
      </c>
      <c r="T11460" s="25" t="s">
        <v>23026</v>
      </c>
    </row>
    <row r="11461" spans="19:20" x14ac:dyDescent="0.35">
      <c r="S11461" s="25" t="s">
        <v>23027</v>
      </c>
      <c r="T11461" s="25" t="s">
        <v>23028</v>
      </c>
    </row>
    <row r="11462" spans="19:20" x14ac:dyDescent="0.35">
      <c r="S11462" s="25" t="s">
        <v>23029</v>
      </c>
      <c r="T11462" s="25" t="s">
        <v>23030</v>
      </c>
    </row>
    <row r="11463" spans="19:20" x14ac:dyDescent="0.35">
      <c r="S11463" s="25" t="s">
        <v>23031</v>
      </c>
      <c r="T11463" s="25" t="s">
        <v>23032</v>
      </c>
    </row>
    <row r="11464" spans="19:20" x14ac:dyDescent="0.35">
      <c r="S11464" s="25" t="s">
        <v>23033</v>
      </c>
      <c r="T11464" s="25" t="s">
        <v>23034</v>
      </c>
    </row>
    <row r="11465" spans="19:20" x14ac:dyDescent="0.35">
      <c r="S11465" s="25" t="s">
        <v>23035</v>
      </c>
      <c r="T11465" s="25" t="s">
        <v>23036</v>
      </c>
    </row>
    <row r="11466" spans="19:20" x14ac:dyDescent="0.35">
      <c r="S11466" s="25" t="s">
        <v>23037</v>
      </c>
      <c r="T11466" s="25" t="s">
        <v>23038</v>
      </c>
    </row>
    <row r="11467" spans="19:20" x14ac:dyDescent="0.35">
      <c r="S11467" s="25" t="s">
        <v>23039</v>
      </c>
      <c r="T11467" s="25" t="s">
        <v>23040</v>
      </c>
    </row>
    <row r="11468" spans="19:20" x14ac:dyDescent="0.35">
      <c r="S11468" s="25" t="s">
        <v>23041</v>
      </c>
      <c r="T11468" s="25" t="s">
        <v>23042</v>
      </c>
    </row>
    <row r="11469" spans="19:20" x14ac:dyDescent="0.35">
      <c r="S11469" s="25" t="s">
        <v>23043</v>
      </c>
      <c r="T11469" s="25" t="s">
        <v>23044</v>
      </c>
    </row>
    <row r="11470" spans="19:20" x14ac:dyDescent="0.35">
      <c r="S11470" s="25" t="s">
        <v>23045</v>
      </c>
      <c r="T11470" s="25" t="s">
        <v>23046</v>
      </c>
    </row>
    <row r="11471" spans="19:20" x14ac:dyDescent="0.35">
      <c r="S11471" s="25" t="s">
        <v>23047</v>
      </c>
      <c r="T11471" s="25" t="s">
        <v>23048</v>
      </c>
    </row>
    <row r="11472" spans="19:20" x14ac:dyDescent="0.35">
      <c r="S11472" s="25" t="s">
        <v>23049</v>
      </c>
      <c r="T11472" s="25" t="s">
        <v>23050</v>
      </c>
    </row>
    <row r="11473" spans="19:20" x14ac:dyDescent="0.35">
      <c r="S11473" s="25" t="s">
        <v>23051</v>
      </c>
      <c r="T11473" s="25" t="s">
        <v>23052</v>
      </c>
    </row>
    <row r="11474" spans="19:20" x14ac:dyDescent="0.35">
      <c r="S11474" s="25" t="s">
        <v>23053</v>
      </c>
      <c r="T11474" s="25" t="s">
        <v>23054</v>
      </c>
    </row>
    <row r="11475" spans="19:20" x14ac:dyDescent="0.35">
      <c r="S11475" s="25" t="s">
        <v>23055</v>
      </c>
      <c r="T11475" s="25" t="s">
        <v>23056</v>
      </c>
    </row>
    <row r="11476" spans="19:20" x14ac:dyDescent="0.35">
      <c r="S11476" s="25" t="s">
        <v>23057</v>
      </c>
      <c r="T11476" s="25" t="s">
        <v>23058</v>
      </c>
    </row>
    <row r="11477" spans="19:20" x14ac:dyDescent="0.35">
      <c r="S11477" s="25" t="s">
        <v>23059</v>
      </c>
      <c r="T11477" s="25" t="s">
        <v>23060</v>
      </c>
    </row>
    <row r="11478" spans="19:20" x14ac:dyDescent="0.35">
      <c r="S11478" s="25" t="s">
        <v>23061</v>
      </c>
      <c r="T11478" s="25" t="s">
        <v>23062</v>
      </c>
    </row>
    <row r="11479" spans="19:20" x14ac:dyDescent="0.35">
      <c r="S11479" s="25" t="s">
        <v>23063</v>
      </c>
      <c r="T11479" s="25" t="s">
        <v>23064</v>
      </c>
    </row>
    <row r="11480" spans="19:20" x14ac:dyDescent="0.35">
      <c r="S11480" s="25" t="s">
        <v>23065</v>
      </c>
      <c r="T11480" s="25" t="s">
        <v>23066</v>
      </c>
    </row>
    <row r="11481" spans="19:20" x14ac:dyDescent="0.35">
      <c r="S11481" s="25" t="s">
        <v>23067</v>
      </c>
      <c r="T11481" s="25" t="s">
        <v>23068</v>
      </c>
    </row>
    <row r="11482" spans="19:20" x14ac:dyDescent="0.35">
      <c r="S11482" s="25" t="s">
        <v>23069</v>
      </c>
      <c r="T11482" s="25" t="s">
        <v>23070</v>
      </c>
    </row>
    <row r="11483" spans="19:20" x14ac:dyDescent="0.35">
      <c r="S11483" s="25" t="s">
        <v>23071</v>
      </c>
      <c r="T11483" s="25" t="s">
        <v>23072</v>
      </c>
    </row>
    <row r="11484" spans="19:20" x14ac:dyDescent="0.35">
      <c r="S11484" s="25" t="s">
        <v>23073</v>
      </c>
      <c r="T11484" s="25" t="s">
        <v>23074</v>
      </c>
    </row>
    <row r="11485" spans="19:20" x14ac:dyDescent="0.35">
      <c r="S11485" s="25" t="s">
        <v>23075</v>
      </c>
      <c r="T11485" s="25" t="s">
        <v>23076</v>
      </c>
    </row>
    <row r="11486" spans="19:20" x14ac:dyDescent="0.35">
      <c r="S11486" s="25" t="s">
        <v>23077</v>
      </c>
      <c r="T11486" s="25" t="s">
        <v>23078</v>
      </c>
    </row>
    <row r="11487" spans="19:20" x14ac:dyDescent="0.35">
      <c r="S11487" s="25" t="s">
        <v>23079</v>
      </c>
      <c r="T11487" s="25" t="s">
        <v>23080</v>
      </c>
    </row>
    <row r="11488" spans="19:20" x14ac:dyDescent="0.35">
      <c r="S11488" s="25" t="s">
        <v>23081</v>
      </c>
      <c r="T11488" s="25" t="s">
        <v>23082</v>
      </c>
    </row>
    <row r="11489" spans="19:20" x14ac:dyDescent="0.35">
      <c r="S11489" s="25" t="s">
        <v>23083</v>
      </c>
      <c r="T11489" s="25" t="s">
        <v>23084</v>
      </c>
    </row>
    <row r="11490" spans="19:20" x14ac:dyDescent="0.35">
      <c r="S11490" s="25" t="s">
        <v>23085</v>
      </c>
      <c r="T11490" s="25" t="s">
        <v>23086</v>
      </c>
    </row>
    <row r="11491" spans="19:20" x14ac:dyDescent="0.35">
      <c r="S11491" s="25" t="s">
        <v>23087</v>
      </c>
      <c r="T11491" s="25" t="s">
        <v>23088</v>
      </c>
    </row>
    <row r="11492" spans="19:20" x14ac:dyDescent="0.35">
      <c r="S11492" s="25" t="s">
        <v>23089</v>
      </c>
      <c r="T11492" s="25" t="s">
        <v>23090</v>
      </c>
    </row>
    <row r="11493" spans="19:20" x14ac:dyDescent="0.35">
      <c r="S11493" s="25" t="s">
        <v>23091</v>
      </c>
      <c r="T11493" s="25" t="s">
        <v>23092</v>
      </c>
    </row>
    <row r="11494" spans="19:20" x14ac:dyDescent="0.35">
      <c r="S11494" s="25" t="s">
        <v>23093</v>
      </c>
      <c r="T11494" s="25" t="s">
        <v>23094</v>
      </c>
    </row>
    <row r="11495" spans="19:20" x14ac:dyDescent="0.35">
      <c r="S11495" s="25" t="s">
        <v>23095</v>
      </c>
      <c r="T11495" s="25" t="s">
        <v>23096</v>
      </c>
    </row>
    <row r="11496" spans="19:20" x14ac:dyDescent="0.35">
      <c r="S11496" s="25" t="s">
        <v>23097</v>
      </c>
      <c r="T11496" s="25" t="s">
        <v>23098</v>
      </c>
    </row>
    <row r="11497" spans="19:20" x14ac:dyDescent="0.35">
      <c r="S11497" s="25" t="s">
        <v>23099</v>
      </c>
      <c r="T11497" s="25" t="s">
        <v>23100</v>
      </c>
    </row>
    <row r="11498" spans="19:20" x14ac:dyDescent="0.35">
      <c r="S11498" s="25" t="s">
        <v>23101</v>
      </c>
      <c r="T11498" s="25" t="s">
        <v>23102</v>
      </c>
    </row>
    <row r="11499" spans="19:20" x14ac:dyDescent="0.35">
      <c r="S11499" s="25" t="s">
        <v>23103</v>
      </c>
      <c r="T11499" s="25" t="s">
        <v>23104</v>
      </c>
    </row>
    <row r="11500" spans="19:20" x14ac:dyDescent="0.35">
      <c r="S11500" s="25" t="s">
        <v>23105</v>
      </c>
      <c r="T11500" s="25" t="s">
        <v>23106</v>
      </c>
    </row>
    <row r="11501" spans="19:20" x14ac:dyDescent="0.35">
      <c r="S11501" s="25" t="s">
        <v>23107</v>
      </c>
      <c r="T11501" s="25" t="s">
        <v>23108</v>
      </c>
    </row>
    <row r="11502" spans="19:20" x14ac:dyDescent="0.35">
      <c r="S11502" s="25" t="s">
        <v>23109</v>
      </c>
      <c r="T11502" s="25" t="s">
        <v>23110</v>
      </c>
    </row>
    <row r="11503" spans="19:20" x14ac:dyDescent="0.35">
      <c r="S11503" s="25" t="s">
        <v>23111</v>
      </c>
      <c r="T11503" s="25" t="s">
        <v>23112</v>
      </c>
    </row>
    <row r="11504" spans="19:20" x14ac:dyDescent="0.35">
      <c r="S11504" s="25" t="s">
        <v>23113</v>
      </c>
      <c r="T11504" s="25" t="s">
        <v>23114</v>
      </c>
    </row>
    <row r="11505" spans="19:20" x14ac:dyDescent="0.35">
      <c r="S11505" s="25" t="s">
        <v>23115</v>
      </c>
      <c r="T11505" s="25" t="s">
        <v>23116</v>
      </c>
    </row>
    <row r="11506" spans="19:20" x14ac:dyDescent="0.35">
      <c r="S11506" s="25" t="s">
        <v>23117</v>
      </c>
      <c r="T11506" s="25" t="s">
        <v>23118</v>
      </c>
    </row>
    <row r="11507" spans="19:20" x14ac:dyDescent="0.35">
      <c r="S11507" s="25" t="s">
        <v>23119</v>
      </c>
      <c r="T11507" s="25" t="s">
        <v>23120</v>
      </c>
    </row>
    <row r="11508" spans="19:20" x14ac:dyDescent="0.35">
      <c r="S11508" s="25" t="s">
        <v>23121</v>
      </c>
      <c r="T11508" s="25" t="s">
        <v>23122</v>
      </c>
    </row>
    <row r="11509" spans="19:20" x14ac:dyDescent="0.35">
      <c r="S11509" s="25" t="s">
        <v>23123</v>
      </c>
      <c r="T11509" s="25" t="s">
        <v>23124</v>
      </c>
    </row>
    <row r="11510" spans="19:20" x14ac:dyDescent="0.35">
      <c r="S11510" s="25" t="s">
        <v>23125</v>
      </c>
      <c r="T11510" s="25" t="s">
        <v>23126</v>
      </c>
    </row>
    <row r="11511" spans="19:20" x14ac:dyDescent="0.35">
      <c r="S11511" s="25" t="s">
        <v>23127</v>
      </c>
      <c r="T11511" s="25" t="s">
        <v>23128</v>
      </c>
    </row>
    <row r="11512" spans="19:20" x14ac:dyDescent="0.35">
      <c r="S11512" s="25" t="s">
        <v>23129</v>
      </c>
      <c r="T11512" s="25" t="s">
        <v>23130</v>
      </c>
    </row>
    <row r="11513" spans="19:20" x14ac:dyDescent="0.35">
      <c r="S11513" s="25" t="s">
        <v>23131</v>
      </c>
      <c r="T11513" s="25" t="s">
        <v>23132</v>
      </c>
    </row>
    <row r="11514" spans="19:20" x14ac:dyDescent="0.35">
      <c r="S11514" s="25" t="s">
        <v>23133</v>
      </c>
      <c r="T11514" s="25" t="s">
        <v>23134</v>
      </c>
    </row>
    <row r="11515" spans="19:20" x14ac:dyDescent="0.35">
      <c r="S11515" s="25" t="s">
        <v>23135</v>
      </c>
      <c r="T11515" s="25" t="s">
        <v>23136</v>
      </c>
    </row>
    <row r="11516" spans="19:20" x14ac:dyDescent="0.35">
      <c r="S11516" s="25" t="s">
        <v>23137</v>
      </c>
      <c r="T11516" s="25" t="s">
        <v>23138</v>
      </c>
    </row>
    <row r="11517" spans="19:20" x14ac:dyDescent="0.35">
      <c r="S11517" s="25" t="s">
        <v>23139</v>
      </c>
      <c r="T11517" s="25" t="s">
        <v>23140</v>
      </c>
    </row>
    <row r="11518" spans="19:20" x14ac:dyDescent="0.35">
      <c r="S11518" s="25" t="s">
        <v>23141</v>
      </c>
      <c r="T11518" s="25" t="s">
        <v>23142</v>
      </c>
    </row>
    <row r="11519" spans="19:20" x14ac:dyDescent="0.35">
      <c r="S11519" s="25" t="s">
        <v>23143</v>
      </c>
      <c r="T11519" s="25" t="s">
        <v>23144</v>
      </c>
    </row>
    <row r="11520" spans="19:20" x14ac:dyDescent="0.35">
      <c r="S11520" s="25" t="s">
        <v>23145</v>
      </c>
      <c r="T11520" s="25" t="s">
        <v>23146</v>
      </c>
    </row>
    <row r="11521" spans="19:20" x14ac:dyDescent="0.35">
      <c r="S11521" s="25" t="s">
        <v>23147</v>
      </c>
      <c r="T11521" s="25" t="s">
        <v>23148</v>
      </c>
    </row>
    <row r="11522" spans="19:20" x14ac:dyDescent="0.35">
      <c r="S11522" s="25" t="s">
        <v>23149</v>
      </c>
      <c r="T11522" s="25" t="s">
        <v>23150</v>
      </c>
    </row>
    <row r="11523" spans="19:20" x14ac:dyDescent="0.35">
      <c r="S11523" s="25" t="s">
        <v>23151</v>
      </c>
      <c r="T11523" s="25" t="s">
        <v>23152</v>
      </c>
    </row>
    <row r="11524" spans="19:20" x14ac:dyDescent="0.35">
      <c r="S11524" s="25" t="s">
        <v>23153</v>
      </c>
      <c r="T11524" s="25" t="s">
        <v>23154</v>
      </c>
    </row>
    <row r="11525" spans="19:20" x14ac:dyDescent="0.35">
      <c r="S11525" s="25" t="s">
        <v>23155</v>
      </c>
      <c r="T11525" s="25" t="s">
        <v>23156</v>
      </c>
    </row>
    <row r="11526" spans="19:20" x14ac:dyDescent="0.35">
      <c r="S11526" s="25" t="s">
        <v>23157</v>
      </c>
      <c r="T11526" s="25" t="s">
        <v>23158</v>
      </c>
    </row>
    <row r="11527" spans="19:20" x14ac:dyDescent="0.35">
      <c r="S11527" s="25" t="s">
        <v>23159</v>
      </c>
      <c r="T11527" s="25" t="s">
        <v>23160</v>
      </c>
    </row>
    <row r="11528" spans="19:20" x14ac:dyDescent="0.35">
      <c r="S11528" s="25" t="s">
        <v>23161</v>
      </c>
      <c r="T11528" s="25" t="s">
        <v>23162</v>
      </c>
    </row>
    <row r="11529" spans="19:20" x14ac:dyDescent="0.35">
      <c r="S11529" s="25" t="s">
        <v>23163</v>
      </c>
      <c r="T11529" s="25" t="s">
        <v>23164</v>
      </c>
    </row>
    <row r="11530" spans="19:20" x14ac:dyDescent="0.35">
      <c r="S11530" s="25" t="s">
        <v>23165</v>
      </c>
      <c r="T11530" s="25" t="s">
        <v>23166</v>
      </c>
    </row>
    <row r="11531" spans="19:20" x14ac:dyDescent="0.35">
      <c r="S11531" s="25" t="s">
        <v>23167</v>
      </c>
      <c r="T11531" s="25" t="s">
        <v>23168</v>
      </c>
    </row>
    <row r="11532" spans="19:20" x14ac:dyDescent="0.35">
      <c r="S11532" s="25" t="s">
        <v>23169</v>
      </c>
      <c r="T11532" s="25" t="s">
        <v>23170</v>
      </c>
    </row>
    <row r="11533" spans="19:20" x14ac:dyDescent="0.35">
      <c r="S11533" s="25" t="s">
        <v>23171</v>
      </c>
      <c r="T11533" s="25" t="s">
        <v>23172</v>
      </c>
    </row>
    <row r="11534" spans="19:20" x14ac:dyDescent="0.35">
      <c r="S11534" s="25" t="s">
        <v>23173</v>
      </c>
      <c r="T11534" s="25" t="s">
        <v>23174</v>
      </c>
    </row>
    <row r="11535" spans="19:20" x14ac:dyDescent="0.35">
      <c r="S11535" s="25" t="s">
        <v>23175</v>
      </c>
      <c r="T11535" s="25" t="s">
        <v>23176</v>
      </c>
    </row>
    <row r="11536" spans="19:20" x14ac:dyDescent="0.35">
      <c r="S11536" s="25" t="s">
        <v>23177</v>
      </c>
      <c r="T11536" s="25" t="s">
        <v>23178</v>
      </c>
    </row>
    <row r="11537" spans="19:20" x14ac:dyDescent="0.35">
      <c r="S11537" s="25" t="s">
        <v>23179</v>
      </c>
      <c r="T11537" s="25" t="s">
        <v>23180</v>
      </c>
    </row>
    <row r="11538" spans="19:20" x14ac:dyDescent="0.35">
      <c r="S11538" s="25" t="s">
        <v>23181</v>
      </c>
      <c r="T11538" s="25" t="s">
        <v>23182</v>
      </c>
    </row>
    <row r="11539" spans="19:20" x14ac:dyDescent="0.35">
      <c r="S11539" s="25" t="s">
        <v>23183</v>
      </c>
      <c r="T11539" s="25" t="s">
        <v>23184</v>
      </c>
    </row>
    <row r="11540" spans="19:20" x14ac:dyDescent="0.35">
      <c r="S11540" s="25" t="s">
        <v>23185</v>
      </c>
      <c r="T11540" s="25" t="s">
        <v>23186</v>
      </c>
    </row>
    <row r="11541" spans="19:20" x14ac:dyDescent="0.35">
      <c r="S11541" s="25" t="s">
        <v>23187</v>
      </c>
      <c r="T11541" s="25" t="s">
        <v>23188</v>
      </c>
    </row>
    <row r="11542" spans="19:20" x14ac:dyDescent="0.35">
      <c r="S11542" s="25" t="s">
        <v>23189</v>
      </c>
      <c r="T11542" s="25" t="s">
        <v>23190</v>
      </c>
    </row>
    <row r="11543" spans="19:20" x14ac:dyDescent="0.35">
      <c r="S11543" s="25" t="s">
        <v>23191</v>
      </c>
      <c r="T11543" s="25" t="s">
        <v>23192</v>
      </c>
    </row>
    <row r="11544" spans="19:20" x14ac:dyDescent="0.35">
      <c r="S11544" s="25" t="s">
        <v>23193</v>
      </c>
      <c r="T11544" s="25" t="s">
        <v>23194</v>
      </c>
    </row>
    <row r="11545" spans="19:20" x14ac:dyDescent="0.35">
      <c r="S11545" s="25" t="s">
        <v>23195</v>
      </c>
      <c r="T11545" s="25" t="s">
        <v>23196</v>
      </c>
    </row>
    <row r="11546" spans="19:20" x14ac:dyDescent="0.35">
      <c r="S11546" s="25" t="s">
        <v>23197</v>
      </c>
      <c r="T11546" s="25" t="s">
        <v>23198</v>
      </c>
    </row>
    <row r="11547" spans="19:20" x14ac:dyDescent="0.35">
      <c r="S11547" s="25" t="s">
        <v>23199</v>
      </c>
      <c r="T11547" s="25" t="s">
        <v>23200</v>
      </c>
    </row>
    <row r="11548" spans="19:20" x14ac:dyDescent="0.35">
      <c r="S11548" s="25" t="s">
        <v>23201</v>
      </c>
      <c r="T11548" s="25" t="s">
        <v>23202</v>
      </c>
    </row>
    <row r="11549" spans="19:20" x14ac:dyDescent="0.35">
      <c r="S11549" s="25" t="s">
        <v>23203</v>
      </c>
      <c r="T11549" s="25" t="s">
        <v>23204</v>
      </c>
    </row>
    <row r="11550" spans="19:20" x14ac:dyDescent="0.35">
      <c r="S11550" s="25" t="s">
        <v>23205</v>
      </c>
      <c r="T11550" s="25" t="s">
        <v>23206</v>
      </c>
    </row>
    <row r="11551" spans="19:20" x14ac:dyDescent="0.35">
      <c r="S11551" s="25" t="s">
        <v>23207</v>
      </c>
      <c r="T11551" s="25" t="s">
        <v>23208</v>
      </c>
    </row>
    <row r="11552" spans="19:20" x14ac:dyDescent="0.35">
      <c r="S11552" s="25" t="s">
        <v>23209</v>
      </c>
      <c r="T11552" s="25" t="s">
        <v>23210</v>
      </c>
    </row>
    <row r="11553" spans="19:20" x14ac:dyDescent="0.35">
      <c r="S11553" s="25" t="s">
        <v>23211</v>
      </c>
      <c r="T11553" s="25" t="s">
        <v>23212</v>
      </c>
    </row>
    <row r="11554" spans="19:20" x14ac:dyDescent="0.35">
      <c r="S11554" s="25" t="s">
        <v>23213</v>
      </c>
      <c r="T11554" s="25" t="s">
        <v>23214</v>
      </c>
    </row>
    <row r="11555" spans="19:20" x14ac:dyDescent="0.35">
      <c r="S11555" s="25" t="s">
        <v>23215</v>
      </c>
      <c r="T11555" s="25" t="s">
        <v>23216</v>
      </c>
    </row>
    <row r="11556" spans="19:20" x14ac:dyDescent="0.35">
      <c r="S11556" s="25" t="s">
        <v>23217</v>
      </c>
      <c r="T11556" s="25" t="s">
        <v>23218</v>
      </c>
    </row>
    <row r="11557" spans="19:20" x14ac:dyDescent="0.35">
      <c r="S11557" s="25" t="s">
        <v>23219</v>
      </c>
      <c r="T11557" s="25" t="s">
        <v>23220</v>
      </c>
    </row>
    <row r="11558" spans="19:20" x14ac:dyDescent="0.35">
      <c r="S11558" s="25" t="s">
        <v>23221</v>
      </c>
      <c r="T11558" s="25" t="s">
        <v>23222</v>
      </c>
    </row>
    <row r="11559" spans="19:20" x14ac:dyDescent="0.35">
      <c r="S11559" s="25" t="s">
        <v>23223</v>
      </c>
      <c r="T11559" s="25" t="s">
        <v>23224</v>
      </c>
    </row>
    <row r="11560" spans="19:20" x14ac:dyDescent="0.35">
      <c r="S11560" s="25" t="s">
        <v>23225</v>
      </c>
      <c r="T11560" s="25" t="s">
        <v>23226</v>
      </c>
    </row>
    <row r="11561" spans="19:20" x14ac:dyDescent="0.35">
      <c r="S11561" s="25" t="s">
        <v>23227</v>
      </c>
      <c r="T11561" s="25" t="s">
        <v>23228</v>
      </c>
    </row>
    <row r="11562" spans="19:20" x14ac:dyDescent="0.35">
      <c r="S11562" s="25" t="s">
        <v>23229</v>
      </c>
      <c r="T11562" s="25" t="s">
        <v>23230</v>
      </c>
    </row>
    <row r="11563" spans="19:20" x14ac:dyDescent="0.35">
      <c r="S11563" s="25" t="s">
        <v>23231</v>
      </c>
      <c r="T11563" s="25" t="s">
        <v>23232</v>
      </c>
    </row>
    <row r="11564" spans="19:20" x14ac:dyDescent="0.35">
      <c r="S11564" s="25" t="s">
        <v>23233</v>
      </c>
      <c r="T11564" s="25" t="s">
        <v>23234</v>
      </c>
    </row>
    <row r="11565" spans="19:20" x14ac:dyDescent="0.35">
      <c r="S11565" s="25" t="s">
        <v>23235</v>
      </c>
      <c r="T11565" s="25" t="s">
        <v>23236</v>
      </c>
    </row>
    <row r="11566" spans="19:20" x14ac:dyDescent="0.35">
      <c r="S11566" s="25" t="s">
        <v>23237</v>
      </c>
      <c r="T11566" s="25" t="s">
        <v>23238</v>
      </c>
    </row>
    <row r="11567" spans="19:20" x14ac:dyDescent="0.35">
      <c r="S11567" s="25" t="s">
        <v>23239</v>
      </c>
      <c r="T11567" s="25" t="s">
        <v>23240</v>
      </c>
    </row>
    <row r="11568" spans="19:20" x14ac:dyDescent="0.35">
      <c r="S11568" s="25" t="s">
        <v>23241</v>
      </c>
      <c r="T11568" s="25" t="s">
        <v>23242</v>
      </c>
    </row>
    <row r="11569" spans="19:20" x14ac:dyDescent="0.35">
      <c r="S11569" s="25" t="s">
        <v>23243</v>
      </c>
      <c r="T11569" s="25" t="s">
        <v>23244</v>
      </c>
    </row>
    <row r="11570" spans="19:20" x14ac:dyDescent="0.35">
      <c r="S11570" s="25" t="s">
        <v>23245</v>
      </c>
      <c r="T11570" s="25" t="s">
        <v>23246</v>
      </c>
    </row>
    <row r="11571" spans="19:20" x14ac:dyDescent="0.35">
      <c r="S11571" s="25" t="s">
        <v>23247</v>
      </c>
      <c r="T11571" s="25" t="s">
        <v>23248</v>
      </c>
    </row>
    <row r="11572" spans="19:20" x14ac:dyDescent="0.35">
      <c r="S11572" s="25" t="s">
        <v>23249</v>
      </c>
      <c r="T11572" s="25" t="s">
        <v>23250</v>
      </c>
    </row>
    <row r="11573" spans="19:20" x14ac:dyDescent="0.35">
      <c r="S11573" s="25" t="s">
        <v>23251</v>
      </c>
      <c r="T11573" s="25" t="s">
        <v>23252</v>
      </c>
    </row>
    <row r="11574" spans="19:20" x14ac:dyDescent="0.35">
      <c r="S11574" s="25" t="s">
        <v>23253</v>
      </c>
      <c r="T11574" s="25" t="s">
        <v>23254</v>
      </c>
    </row>
    <row r="11575" spans="19:20" x14ac:dyDescent="0.35">
      <c r="S11575" s="25" t="s">
        <v>23255</v>
      </c>
      <c r="T11575" s="25" t="s">
        <v>23256</v>
      </c>
    </row>
    <row r="11576" spans="19:20" x14ac:dyDescent="0.35">
      <c r="S11576" s="25" t="s">
        <v>23257</v>
      </c>
      <c r="T11576" s="25" t="s">
        <v>23258</v>
      </c>
    </row>
    <row r="11577" spans="19:20" x14ac:dyDescent="0.35">
      <c r="S11577" s="25" t="s">
        <v>23259</v>
      </c>
      <c r="T11577" s="25" t="s">
        <v>23260</v>
      </c>
    </row>
    <row r="11578" spans="19:20" x14ac:dyDescent="0.35">
      <c r="S11578" s="25" t="s">
        <v>23261</v>
      </c>
      <c r="T11578" s="25" t="s">
        <v>23262</v>
      </c>
    </row>
    <row r="11579" spans="19:20" x14ac:dyDescent="0.35">
      <c r="S11579" s="25" t="s">
        <v>23263</v>
      </c>
      <c r="T11579" s="25" t="s">
        <v>23264</v>
      </c>
    </row>
    <row r="11580" spans="19:20" x14ac:dyDescent="0.35">
      <c r="S11580" s="25" t="s">
        <v>23265</v>
      </c>
      <c r="T11580" s="25" t="s">
        <v>23266</v>
      </c>
    </row>
    <row r="11581" spans="19:20" x14ac:dyDescent="0.35">
      <c r="S11581" s="25" t="s">
        <v>23267</v>
      </c>
      <c r="T11581" s="25" t="s">
        <v>23268</v>
      </c>
    </row>
    <row r="11582" spans="19:20" x14ac:dyDescent="0.35">
      <c r="S11582" s="25" t="s">
        <v>23269</v>
      </c>
      <c r="T11582" s="25" t="s">
        <v>23270</v>
      </c>
    </row>
    <row r="11583" spans="19:20" x14ac:dyDescent="0.35">
      <c r="S11583" s="25" t="s">
        <v>23271</v>
      </c>
      <c r="T11583" s="25" t="s">
        <v>23272</v>
      </c>
    </row>
    <row r="11584" spans="19:20" x14ac:dyDescent="0.35">
      <c r="S11584" s="25" t="s">
        <v>23273</v>
      </c>
      <c r="T11584" s="25" t="s">
        <v>23274</v>
      </c>
    </row>
    <row r="11585" spans="19:20" x14ac:dyDescent="0.35">
      <c r="S11585" s="25" t="s">
        <v>23275</v>
      </c>
      <c r="T11585" s="25" t="s">
        <v>23276</v>
      </c>
    </row>
    <row r="11586" spans="19:20" x14ac:dyDescent="0.35">
      <c r="S11586" s="25" t="s">
        <v>23277</v>
      </c>
      <c r="T11586" s="25" t="s">
        <v>23278</v>
      </c>
    </row>
    <row r="11587" spans="19:20" x14ac:dyDescent="0.35">
      <c r="S11587" s="25" t="s">
        <v>23279</v>
      </c>
      <c r="T11587" s="25" t="s">
        <v>23280</v>
      </c>
    </row>
    <row r="11588" spans="19:20" x14ac:dyDescent="0.35">
      <c r="S11588" s="25" t="s">
        <v>23281</v>
      </c>
      <c r="T11588" s="25" t="s">
        <v>23282</v>
      </c>
    </row>
    <row r="11589" spans="19:20" x14ac:dyDescent="0.35">
      <c r="S11589" s="25" t="s">
        <v>23283</v>
      </c>
      <c r="T11589" s="25" t="s">
        <v>23284</v>
      </c>
    </row>
    <row r="11590" spans="19:20" x14ac:dyDescent="0.35">
      <c r="S11590" s="25" t="s">
        <v>23285</v>
      </c>
      <c r="T11590" s="25" t="s">
        <v>23286</v>
      </c>
    </row>
    <row r="11591" spans="19:20" x14ac:dyDescent="0.35">
      <c r="S11591" s="25" t="s">
        <v>23287</v>
      </c>
      <c r="T11591" s="25" t="s">
        <v>23288</v>
      </c>
    </row>
    <row r="11592" spans="19:20" x14ac:dyDescent="0.35">
      <c r="S11592" s="25" t="s">
        <v>23289</v>
      </c>
      <c r="T11592" s="25" t="s">
        <v>23290</v>
      </c>
    </row>
    <row r="11593" spans="19:20" x14ac:dyDescent="0.35">
      <c r="S11593" s="25" t="s">
        <v>23291</v>
      </c>
      <c r="T11593" s="25" t="s">
        <v>23292</v>
      </c>
    </row>
    <row r="11594" spans="19:20" x14ac:dyDescent="0.35">
      <c r="S11594" s="25" t="s">
        <v>23293</v>
      </c>
      <c r="T11594" s="25" t="s">
        <v>23294</v>
      </c>
    </row>
    <row r="11595" spans="19:20" x14ac:dyDescent="0.35">
      <c r="S11595" s="25" t="s">
        <v>23295</v>
      </c>
      <c r="T11595" s="25" t="s">
        <v>23296</v>
      </c>
    </row>
    <row r="11596" spans="19:20" x14ac:dyDescent="0.35">
      <c r="S11596" s="25" t="s">
        <v>23297</v>
      </c>
      <c r="T11596" s="25" t="s">
        <v>23298</v>
      </c>
    </row>
    <row r="11597" spans="19:20" x14ac:dyDescent="0.35">
      <c r="S11597" s="25" t="s">
        <v>23299</v>
      </c>
      <c r="T11597" s="25" t="s">
        <v>23300</v>
      </c>
    </row>
    <row r="11598" spans="19:20" x14ac:dyDescent="0.35">
      <c r="S11598" s="25" t="s">
        <v>23301</v>
      </c>
      <c r="T11598" s="25" t="s">
        <v>23302</v>
      </c>
    </row>
    <row r="11599" spans="19:20" x14ac:dyDescent="0.35">
      <c r="S11599" s="25" t="s">
        <v>23303</v>
      </c>
      <c r="T11599" s="25" t="s">
        <v>23304</v>
      </c>
    </row>
    <row r="11600" spans="19:20" x14ac:dyDescent="0.35">
      <c r="S11600" s="25" t="s">
        <v>23305</v>
      </c>
      <c r="T11600" s="25" t="s">
        <v>23306</v>
      </c>
    </row>
    <row r="11601" spans="19:20" x14ac:dyDescent="0.35">
      <c r="S11601" s="25" t="s">
        <v>23307</v>
      </c>
      <c r="T11601" s="25" t="s">
        <v>23308</v>
      </c>
    </row>
    <row r="11602" spans="19:20" x14ac:dyDescent="0.35">
      <c r="S11602" s="25" t="s">
        <v>23309</v>
      </c>
      <c r="T11602" s="25" t="s">
        <v>23310</v>
      </c>
    </row>
    <row r="11603" spans="19:20" x14ac:dyDescent="0.35">
      <c r="S11603" s="25" t="s">
        <v>23311</v>
      </c>
      <c r="T11603" s="25" t="s">
        <v>23312</v>
      </c>
    </row>
    <row r="11604" spans="19:20" x14ac:dyDescent="0.35">
      <c r="S11604" s="25" t="s">
        <v>23313</v>
      </c>
      <c r="T11604" s="25" t="s">
        <v>23314</v>
      </c>
    </row>
    <row r="11605" spans="19:20" x14ac:dyDescent="0.35">
      <c r="S11605" s="25" t="s">
        <v>23315</v>
      </c>
      <c r="T11605" s="25" t="s">
        <v>23316</v>
      </c>
    </row>
    <row r="11606" spans="19:20" x14ac:dyDescent="0.35">
      <c r="S11606" s="25" t="s">
        <v>23317</v>
      </c>
      <c r="T11606" s="25" t="s">
        <v>23318</v>
      </c>
    </row>
    <row r="11607" spans="19:20" x14ac:dyDescent="0.35">
      <c r="S11607" s="25" t="s">
        <v>23319</v>
      </c>
      <c r="T11607" s="25" t="s">
        <v>23320</v>
      </c>
    </row>
    <row r="11608" spans="19:20" x14ac:dyDescent="0.35">
      <c r="S11608" s="25" t="s">
        <v>23321</v>
      </c>
      <c r="T11608" s="25" t="s">
        <v>23322</v>
      </c>
    </row>
    <row r="11609" spans="19:20" x14ac:dyDescent="0.35">
      <c r="S11609" s="25" t="s">
        <v>23323</v>
      </c>
      <c r="T11609" s="25" t="s">
        <v>23324</v>
      </c>
    </row>
    <row r="11610" spans="19:20" x14ac:dyDescent="0.35">
      <c r="S11610" s="25" t="s">
        <v>23325</v>
      </c>
      <c r="T11610" s="25" t="s">
        <v>23326</v>
      </c>
    </row>
    <row r="11611" spans="19:20" x14ac:dyDescent="0.35">
      <c r="S11611" s="25" t="s">
        <v>23327</v>
      </c>
      <c r="T11611" s="25" t="s">
        <v>23328</v>
      </c>
    </row>
    <row r="11612" spans="19:20" x14ac:dyDescent="0.35">
      <c r="S11612" s="25" t="s">
        <v>23329</v>
      </c>
      <c r="T11612" s="25" t="s">
        <v>23330</v>
      </c>
    </row>
    <row r="11613" spans="19:20" x14ac:dyDescent="0.35">
      <c r="S11613" s="25" t="s">
        <v>23331</v>
      </c>
      <c r="T11613" s="25" t="s">
        <v>23332</v>
      </c>
    </row>
    <row r="11614" spans="19:20" x14ac:dyDescent="0.35">
      <c r="S11614" s="25" t="s">
        <v>23333</v>
      </c>
      <c r="T11614" s="25" t="s">
        <v>23334</v>
      </c>
    </row>
    <row r="11615" spans="19:20" x14ac:dyDescent="0.35">
      <c r="S11615" s="25" t="s">
        <v>23335</v>
      </c>
      <c r="T11615" s="25" t="s">
        <v>23336</v>
      </c>
    </row>
    <row r="11616" spans="19:20" x14ac:dyDescent="0.35">
      <c r="S11616" s="25" t="s">
        <v>23337</v>
      </c>
      <c r="T11616" s="25" t="s">
        <v>23338</v>
      </c>
    </row>
    <row r="11617" spans="19:20" x14ac:dyDescent="0.35">
      <c r="S11617" s="25" t="s">
        <v>23339</v>
      </c>
      <c r="T11617" s="25" t="s">
        <v>23340</v>
      </c>
    </row>
    <row r="11618" spans="19:20" x14ac:dyDescent="0.35">
      <c r="S11618" s="25" t="s">
        <v>23341</v>
      </c>
      <c r="T11618" s="25" t="s">
        <v>23342</v>
      </c>
    </row>
    <row r="11619" spans="19:20" x14ac:dyDescent="0.35">
      <c r="S11619" s="25" t="s">
        <v>23343</v>
      </c>
      <c r="T11619" s="25" t="s">
        <v>23344</v>
      </c>
    </row>
    <row r="11620" spans="19:20" x14ac:dyDescent="0.35">
      <c r="S11620" s="25" t="s">
        <v>23345</v>
      </c>
      <c r="T11620" s="25" t="s">
        <v>23346</v>
      </c>
    </row>
    <row r="11621" spans="19:20" x14ac:dyDescent="0.35">
      <c r="S11621" s="25" t="s">
        <v>23347</v>
      </c>
      <c r="T11621" s="25" t="s">
        <v>23348</v>
      </c>
    </row>
    <row r="11622" spans="19:20" x14ac:dyDescent="0.35">
      <c r="S11622" s="25" t="s">
        <v>23349</v>
      </c>
      <c r="T11622" s="25" t="s">
        <v>23350</v>
      </c>
    </row>
    <row r="11623" spans="19:20" x14ac:dyDescent="0.35">
      <c r="S11623" s="25" t="s">
        <v>23351</v>
      </c>
      <c r="T11623" s="25" t="s">
        <v>23352</v>
      </c>
    </row>
    <row r="11624" spans="19:20" x14ac:dyDescent="0.35">
      <c r="S11624" s="25" t="s">
        <v>23353</v>
      </c>
      <c r="T11624" s="25" t="s">
        <v>23354</v>
      </c>
    </row>
    <row r="11625" spans="19:20" x14ac:dyDescent="0.35">
      <c r="S11625" s="25" t="s">
        <v>23355</v>
      </c>
      <c r="T11625" s="25" t="s">
        <v>23356</v>
      </c>
    </row>
    <row r="11626" spans="19:20" x14ac:dyDescent="0.35">
      <c r="S11626" s="25" t="s">
        <v>23357</v>
      </c>
      <c r="T11626" s="25" t="s">
        <v>23358</v>
      </c>
    </row>
    <row r="11627" spans="19:20" x14ac:dyDescent="0.35">
      <c r="S11627" s="25" t="s">
        <v>23359</v>
      </c>
      <c r="T11627" s="25" t="s">
        <v>23360</v>
      </c>
    </row>
    <row r="11628" spans="19:20" x14ac:dyDescent="0.35">
      <c r="S11628" s="25" t="s">
        <v>23361</v>
      </c>
      <c r="T11628" s="25" t="s">
        <v>23362</v>
      </c>
    </row>
    <row r="11629" spans="19:20" x14ac:dyDescent="0.35">
      <c r="S11629" s="25" t="s">
        <v>23363</v>
      </c>
      <c r="T11629" s="25" t="s">
        <v>23364</v>
      </c>
    </row>
    <row r="11630" spans="19:20" x14ac:dyDescent="0.35">
      <c r="S11630" s="25" t="s">
        <v>23365</v>
      </c>
      <c r="T11630" s="25" t="s">
        <v>23366</v>
      </c>
    </row>
    <row r="11631" spans="19:20" x14ac:dyDescent="0.35">
      <c r="S11631" s="25" t="s">
        <v>23367</v>
      </c>
      <c r="T11631" s="25" t="s">
        <v>23368</v>
      </c>
    </row>
    <row r="11632" spans="19:20" x14ac:dyDescent="0.35">
      <c r="S11632" s="25" t="s">
        <v>23369</v>
      </c>
      <c r="T11632" s="25" t="s">
        <v>23370</v>
      </c>
    </row>
    <row r="11633" spans="19:20" x14ac:dyDescent="0.35">
      <c r="S11633" s="25" t="s">
        <v>23371</v>
      </c>
      <c r="T11633" s="25" t="s">
        <v>23372</v>
      </c>
    </row>
    <row r="11634" spans="19:20" x14ac:dyDescent="0.35">
      <c r="S11634" s="25" t="s">
        <v>23373</v>
      </c>
      <c r="T11634" s="25" t="s">
        <v>23374</v>
      </c>
    </row>
    <row r="11635" spans="19:20" x14ac:dyDescent="0.35">
      <c r="S11635" s="25" t="s">
        <v>23375</v>
      </c>
      <c r="T11635" s="25" t="s">
        <v>23376</v>
      </c>
    </row>
    <row r="11636" spans="19:20" x14ac:dyDescent="0.35">
      <c r="S11636" s="25" t="s">
        <v>23377</v>
      </c>
      <c r="T11636" s="25" t="s">
        <v>23378</v>
      </c>
    </row>
    <row r="11637" spans="19:20" x14ac:dyDescent="0.35">
      <c r="S11637" s="25" t="s">
        <v>23379</v>
      </c>
      <c r="T11637" s="25" t="s">
        <v>23380</v>
      </c>
    </row>
    <row r="11638" spans="19:20" x14ac:dyDescent="0.35">
      <c r="S11638" s="25" t="s">
        <v>23381</v>
      </c>
      <c r="T11638" s="25" t="s">
        <v>23382</v>
      </c>
    </row>
    <row r="11639" spans="19:20" x14ac:dyDescent="0.35">
      <c r="S11639" s="25" t="s">
        <v>23383</v>
      </c>
      <c r="T11639" s="25" t="s">
        <v>23384</v>
      </c>
    </row>
    <row r="11640" spans="19:20" x14ac:dyDescent="0.35">
      <c r="S11640" s="25" t="s">
        <v>23385</v>
      </c>
      <c r="T11640" s="25" t="s">
        <v>23386</v>
      </c>
    </row>
    <row r="11641" spans="19:20" x14ac:dyDescent="0.35">
      <c r="S11641" s="25" t="s">
        <v>23387</v>
      </c>
      <c r="T11641" s="25" t="s">
        <v>23388</v>
      </c>
    </row>
    <row r="11642" spans="19:20" x14ac:dyDescent="0.35">
      <c r="S11642" s="25" t="s">
        <v>23389</v>
      </c>
      <c r="T11642" s="25" t="s">
        <v>23390</v>
      </c>
    </row>
    <row r="11643" spans="19:20" x14ac:dyDescent="0.35">
      <c r="S11643" s="25" t="s">
        <v>23391</v>
      </c>
      <c r="T11643" s="25" t="s">
        <v>23392</v>
      </c>
    </row>
    <row r="11644" spans="19:20" x14ac:dyDescent="0.35">
      <c r="S11644" s="25" t="s">
        <v>23393</v>
      </c>
      <c r="T11644" s="25" t="s">
        <v>23394</v>
      </c>
    </row>
    <row r="11645" spans="19:20" x14ac:dyDescent="0.35">
      <c r="S11645" s="25" t="s">
        <v>23395</v>
      </c>
      <c r="T11645" s="25" t="s">
        <v>23396</v>
      </c>
    </row>
    <row r="11646" spans="19:20" x14ac:dyDescent="0.35">
      <c r="S11646" s="25" t="s">
        <v>23397</v>
      </c>
      <c r="T11646" s="25" t="s">
        <v>23398</v>
      </c>
    </row>
    <row r="11647" spans="19:20" x14ac:dyDescent="0.35">
      <c r="S11647" s="25" t="s">
        <v>23399</v>
      </c>
      <c r="T11647" s="25" t="s">
        <v>23400</v>
      </c>
    </row>
    <row r="11648" spans="19:20" x14ac:dyDescent="0.35">
      <c r="S11648" s="25" t="s">
        <v>23401</v>
      </c>
      <c r="T11648" s="25" t="s">
        <v>23402</v>
      </c>
    </row>
    <row r="11649" spans="19:20" x14ac:dyDescent="0.35">
      <c r="S11649" s="25" t="s">
        <v>23403</v>
      </c>
      <c r="T11649" s="25" t="s">
        <v>23404</v>
      </c>
    </row>
    <row r="11650" spans="19:20" x14ac:dyDescent="0.35">
      <c r="S11650" s="25" t="s">
        <v>23405</v>
      </c>
      <c r="T11650" s="25" t="s">
        <v>23406</v>
      </c>
    </row>
    <row r="11651" spans="19:20" x14ac:dyDescent="0.35">
      <c r="S11651" s="25" t="s">
        <v>23407</v>
      </c>
      <c r="T11651" s="25" t="s">
        <v>23408</v>
      </c>
    </row>
    <row r="11652" spans="19:20" x14ac:dyDescent="0.35">
      <c r="S11652" s="25" t="s">
        <v>23409</v>
      </c>
      <c r="T11652" s="25" t="s">
        <v>23410</v>
      </c>
    </row>
    <row r="11653" spans="19:20" x14ac:dyDescent="0.35">
      <c r="S11653" s="25" t="s">
        <v>23411</v>
      </c>
      <c r="T11653" s="25" t="s">
        <v>23412</v>
      </c>
    </row>
    <row r="11654" spans="19:20" x14ac:dyDescent="0.35">
      <c r="S11654" s="25" t="s">
        <v>23413</v>
      </c>
      <c r="T11654" s="25" t="s">
        <v>23414</v>
      </c>
    </row>
    <row r="11655" spans="19:20" x14ac:dyDescent="0.35">
      <c r="S11655" s="25" t="s">
        <v>23415</v>
      </c>
      <c r="T11655" s="25" t="s">
        <v>23416</v>
      </c>
    </row>
    <row r="11656" spans="19:20" x14ac:dyDescent="0.35">
      <c r="S11656" s="25" t="s">
        <v>23417</v>
      </c>
      <c r="T11656" s="25" t="s">
        <v>23418</v>
      </c>
    </row>
    <row r="11657" spans="19:20" x14ac:dyDescent="0.35">
      <c r="S11657" s="25" t="s">
        <v>23419</v>
      </c>
      <c r="T11657" s="25" t="s">
        <v>23420</v>
      </c>
    </row>
    <row r="11658" spans="19:20" x14ac:dyDescent="0.35">
      <c r="S11658" s="25" t="s">
        <v>23421</v>
      </c>
      <c r="T11658" s="25" t="s">
        <v>23422</v>
      </c>
    </row>
    <row r="11659" spans="19:20" x14ac:dyDescent="0.35">
      <c r="S11659" s="25" t="s">
        <v>23423</v>
      </c>
      <c r="T11659" s="25" t="s">
        <v>23424</v>
      </c>
    </row>
    <row r="11660" spans="19:20" x14ac:dyDescent="0.35">
      <c r="S11660" s="25" t="s">
        <v>23425</v>
      </c>
      <c r="T11660" s="25" t="s">
        <v>23426</v>
      </c>
    </row>
    <row r="11661" spans="19:20" x14ac:dyDescent="0.35">
      <c r="S11661" s="25" t="s">
        <v>23427</v>
      </c>
      <c r="T11661" s="25" t="s">
        <v>23428</v>
      </c>
    </row>
    <row r="11662" spans="19:20" x14ac:dyDescent="0.35">
      <c r="S11662" s="25" t="s">
        <v>23429</v>
      </c>
      <c r="T11662" s="25" t="s">
        <v>23430</v>
      </c>
    </row>
    <row r="11663" spans="19:20" x14ac:dyDescent="0.35">
      <c r="S11663" s="25" t="s">
        <v>23431</v>
      </c>
      <c r="T11663" s="25" t="s">
        <v>23432</v>
      </c>
    </row>
    <row r="11664" spans="19:20" x14ac:dyDescent="0.35">
      <c r="S11664" s="25" t="s">
        <v>23433</v>
      </c>
      <c r="T11664" s="25" t="s">
        <v>23434</v>
      </c>
    </row>
    <row r="11665" spans="19:20" x14ac:dyDescent="0.35">
      <c r="S11665" s="25" t="s">
        <v>23435</v>
      </c>
      <c r="T11665" s="25" t="s">
        <v>23436</v>
      </c>
    </row>
    <row r="11666" spans="19:20" x14ac:dyDescent="0.35">
      <c r="S11666" s="25" t="s">
        <v>23437</v>
      </c>
      <c r="T11666" s="25" t="s">
        <v>23438</v>
      </c>
    </row>
    <row r="11667" spans="19:20" x14ac:dyDescent="0.35">
      <c r="S11667" s="25" t="s">
        <v>23439</v>
      </c>
      <c r="T11667" s="25" t="s">
        <v>23440</v>
      </c>
    </row>
    <row r="11668" spans="19:20" x14ac:dyDescent="0.35">
      <c r="S11668" s="25" t="s">
        <v>23441</v>
      </c>
      <c r="T11668" s="25" t="s">
        <v>23442</v>
      </c>
    </row>
    <row r="11669" spans="19:20" x14ac:dyDescent="0.35">
      <c r="S11669" s="25" t="s">
        <v>23443</v>
      </c>
      <c r="T11669" s="25" t="s">
        <v>23444</v>
      </c>
    </row>
    <row r="11670" spans="19:20" x14ac:dyDescent="0.35">
      <c r="S11670" s="25" t="s">
        <v>23445</v>
      </c>
      <c r="T11670" s="25" t="s">
        <v>23446</v>
      </c>
    </row>
    <row r="11671" spans="19:20" x14ac:dyDescent="0.35">
      <c r="S11671" s="25" t="s">
        <v>23447</v>
      </c>
      <c r="T11671" s="25" t="s">
        <v>23448</v>
      </c>
    </row>
    <row r="11672" spans="19:20" x14ac:dyDescent="0.35">
      <c r="S11672" s="25" t="s">
        <v>23449</v>
      </c>
      <c r="T11672" s="25" t="s">
        <v>23450</v>
      </c>
    </row>
    <row r="11673" spans="19:20" x14ac:dyDescent="0.35">
      <c r="S11673" s="25" t="s">
        <v>23451</v>
      </c>
      <c r="T11673" s="25" t="s">
        <v>23452</v>
      </c>
    </row>
    <row r="11674" spans="19:20" x14ac:dyDescent="0.35">
      <c r="S11674" s="25" t="s">
        <v>23453</v>
      </c>
      <c r="T11674" s="25" t="s">
        <v>23454</v>
      </c>
    </row>
    <row r="11675" spans="19:20" x14ac:dyDescent="0.35">
      <c r="S11675" s="25" t="s">
        <v>23455</v>
      </c>
      <c r="T11675" s="25" t="s">
        <v>23456</v>
      </c>
    </row>
    <row r="11676" spans="19:20" x14ac:dyDescent="0.35">
      <c r="S11676" s="25" t="s">
        <v>23457</v>
      </c>
      <c r="T11676" s="25" t="s">
        <v>23458</v>
      </c>
    </row>
    <row r="11677" spans="19:20" x14ac:dyDescent="0.35">
      <c r="S11677" s="25" t="s">
        <v>23459</v>
      </c>
      <c r="T11677" s="25" t="s">
        <v>23460</v>
      </c>
    </row>
    <row r="11678" spans="19:20" x14ac:dyDescent="0.35">
      <c r="S11678" s="25" t="s">
        <v>23461</v>
      </c>
      <c r="T11678" s="25" t="s">
        <v>23462</v>
      </c>
    </row>
    <row r="11679" spans="19:20" x14ac:dyDescent="0.35">
      <c r="S11679" s="25" t="s">
        <v>23463</v>
      </c>
      <c r="T11679" s="25" t="s">
        <v>23464</v>
      </c>
    </row>
    <row r="11680" spans="19:20" x14ac:dyDescent="0.35">
      <c r="S11680" s="25" t="s">
        <v>23465</v>
      </c>
      <c r="T11680" s="25" t="s">
        <v>23466</v>
      </c>
    </row>
    <row r="11681" spans="19:20" x14ac:dyDescent="0.35">
      <c r="S11681" s="25" t="s">
        <v>23467</v>
      </c>
      <c r="T11681" s="25" t="s">
        <v>23468</v>
      </c>
    </row>
    <row r="11682" spans="19:20" x14ac:dyDescent="0.35">
      <c r="S11682" s="25" t="s">
        <v>23469</v>
      </c>
      <c r="T11682" s="25" t="s">
        <v>23470</v>
      </c>
    </row>
    <row r="11683" spans="19:20" x14ac:dyDescent="0.35">
      <c r="S11683" s="25" t="s">
        <v>23471</v>
      </c>
      <c r="T11683" s="25" t="s">
        <v>23472</v>
      </c>
    </row>
    <row r="11684" spans="19:20" x14ac:dyDescent="0.35">
      <c r="S11684" s="25" t="s">
        <v>23473</v>
      </c>
      <c r="T11684" s="25" t="s">
        <v>23474</v>
      </c>
    </row>
    <row r="11685" spans="19:20" x14ac:dyDescent="0.35">
      <c r="S11685" s="25" t="s">
        <v>23475</v>
      </c>
      <c r="T11685" s="25" t="s">
        <v>23476</v>
      </c>
    </row>
    <row r="11686" spans="19:20" x14ac:dyDescent="0.35">
      <c r="S11686" s="25" t="s">
        <v>23477</v>
      </c>
      <c r="T11686" s="25" t="s">
        <v>23478</v>
      </c>
    </row>
    <row r="11687" spans="19:20" x14ac:dyDescent="0.35">
      <c r="S11687" s="25" t="s">
        <v>23479</v>
      </c>
      <c r="T11687" s="25" t="s">
        <v>23480</v>
      </c>
    </row>
    <row r="11688" spans="19:20" x14ac:dyDescent="0.35">
      <c r="S11688" s="25" t="s">
        <v>23481</v>
      </c>
      <c r="T11688" s="25" t="s">
        <v>23482</v>
      </c>
    </row>
    <row r="11689" spans="19:20" x14ac:dyDescent="0.35">
      <c r="S11689" s="25" t="s">
        <v>23483</v>
      </c>
      <c r="T11689" s="25" t="s">
        <v>23484</v>
      </c>
    </row>
    <row r="11690" spans="19:20" x14ac:dyDescent="0.35">
      <c r="S11690" s="25" t="s">
        <v>23485</v>
      </c>
      <c r="T11690" s="25" t="s">
        <v>23486</v>
      </c>
    </row>
    <row r="11691" spans="19:20" x14ac:dyDescent="0.35">
      <c r="S11691" s="25" t="s">
        <v>23487</v>
      </c>
      <c r="T11691" s="25" t="s">
        <v>23488</v>
      </c>
    </row>
    <row r="11692" spans="19:20" x14ac:dyDescent="0.35">
      <c r="S11692" s="25" t="s">
        <v>23489</v>
      </c>
      <c r="T11692" s="25" t="s">
        <v>23490</v>
      </c>
    </row>
    <row r="11693" spans="19:20" x14ac:dyDescent="0.35">
      <c r="S11693" s="25" t="s">
        <v>23491</v>
      </c>
      <c r="T11693" s="25" t="s">
        <v>23492</v>
      </c>
    </row>
    <row r="11694" spans="19:20" x14ac:dyDescent="0.35">
      <c r="S11694" s="25" t="s">
        <v>23493</v>
      </c>
      <c r="T11694" s="25" t="s">
        <v>23494</v>
      </c>
    </row>
    <row r="11695" spans="19:20" x14ac:dyDescent="0.35">
      <c r="S11695" s="25" t="s">
        <v>23495</v>
      </c>
      <c r="T11695" s="25" t="s">
        <v>23496</v>
      </c>
    </row>
    <row r="11696" spans="19:20" x14ac:dyDescent="0.35">
      <c r="S11696" s="25" t="s">
        <v>23497</v>
      </c>
      <c r="T11696" s="25" t="s">
        <v>23498</v>
      </c>
    </row>
    <row r="11697" spans="19:20" x14ac:dyDescent="0.35">
      <c r="S11697" s="25" t="s">
        <v>23499</v>
      </c>
      <c r="T11697" s="25" t="s">
        <v>23500</v>
      </c>
    </row>
    <row r="11698" spans="19:20" x14ac:dyDescent="0.35">
      <c r="S11698" s="25" t="s">
        <v>23501</v>
      </c>
      <c r="T11698" s="25" t="s">
        <v>23502</v>
      </c>
    </row>
    <row r="11699" spans="19:20" x14ac:dyDescent="0.35">
      <c r="S11699" s="25" t="s">
        <v>23503</v>
      </c>
      <c r="T11699" s="25" t="s">
        <v>23504</v>
      </c>
    </row>
    <row r="11700" spans="19:20" x14ac:dyDescent="0.35">
      <c r="S11700" s="25" t="s">
        <v>23505</v>
      </c>
      <c r="T11700" s="25" t="s">
        <v>23506</v>
      </c>
    </row>
    <row r="11701" spans="19:20" x14ac:dyDescent="0.35">
      <c r="S11701" s="25" t="s">
        <v>23507</v>
      </c>
      <c r="T11701" s="25" t="s">
        <v>23508</v>
      </c>
    </row>
    <row r="11702" spans="19:20" x14ac:dyDescent="0.35">
      <c r="S11702" s="25" t="s">
        <v>23509</v>
      </c>
      <c r="T11702" s="25" t="s">
        <v>23510</v>
      </c>
    </row>
    <row r="11703" spans="19:20" x14ac:dyDescent="0.35">
      <c r="S11703" s="25" t="s">
        <v>23511</v>
      </c>
      <c r="T11703" s="25" t="s">
        <v>23512</v>
      </c>
    </row>
    <row r="11704" spans="19:20" x14ac:dyDescent="0.35">
      <c r="S11704" s="25" t="s">
        <v>23513</v>
      </c>
      <c r="T11704" s="25" t="s">
        <v>23514</v>
      </c>
    </row>
    <row r="11705" spans="19:20" x14ac:dyDescent="0.35">
      <c r="S11705" s="25" t="s">
        <v>23515</v>
      </c>
      <c r="T11705" s="25" t="s">
        <v>23516</v>
      </c>
    </row>
    <row r="11706" spans="19:20" x14ac:dyDescent="0.35">
      <c r="S11706" s="25" t="s">
        <v>23517</v>
      </c>
      <c r="T11706" s="25" t="s">
        <v>23518</v>
      </c>
    </row>
    <row r="11707" spans="19:20" x14ac:dyDescent="0.35">
      <c r="S11707" s="25" t="s">
        <v>23519</v>
      </c>
      <c r="T11707" s="25" t="s">
        <v>23520</v>
      </c>
    </row>
    <row r="11708" spans="19:20" x14ac:dyDescent="0.35">
      <c r="S11708" s="25" t="s">
        <v>23521</v>
      </c>
      <c r="T11708" s="25" t="s">
        <v>23522</v>
      </c>
    </row>
    <row r="11709" spans="19:20" x14ac:dyDescent="0.35">
      <c r="S11709" s="25" t="s">
        <v>23523</v>
      </c>
      <c r="T11709" s="25" t="s">
        <v>23524</v>
      </c>
    </row>
    <row r="11710" spans="19:20" x14ac:dyDescent="0.35">
      <c r="S11710" s="25" t="s">
        <v>23525</v>
      </c>
      <c r="T11710" s="25" t="s">
        <v>23526</v>
      </c>
    </row>
    <row r="11711" spans="19:20" x14ac:dyDescent="0.35">
      <c r="S11711" s="25" t="s">
        <v>23527</v>
      </c>
      <c r="T11711" s="25" t="s">
        <v>23528</v>
      </c>
    </row>
    <row r="11712" spans="19:20" x14ac:dyDescent="0.35">
      <c r="S11712" s="25" t="s">
        <v>23529</v>
      </c>
      <c r="T11712" s="25" t="s">
        <v>23530</v>
      </c>
    </row>
    <row r="11713" spans="19:20" x14ac:dyDescent="0.35">
      <c r="S11713" s="25" t="s">
        <v>23531</v>
      </c>
      <c r="T11713" s="25" t="s">
        <v>23532</v>
      </c>
    </row>
    <row r="11714" spans="19:20" x14ac:dyDescent="0.35">
      <c r="S11714" s="25" t="s">
        <v>23533</v>
      </c>
      <c r="T11714" s="25" t="s">
        <v>23534</v>
      </c>
    </row>
    <row r="11715" spans="19:20" x14ac:dyDescent="0.35">
      <c r="S11715" s="25" t="s">
        <v>23535</v>
      </c>
      <c r="T11715" s="25" t="s">
        <v>23536</v>
      </c>
    </row>
    <row r="11716" spans="19:20" x14ac:dyDescent="0.35">
      <c r="S11716" s="25" t="s">
        <v>23537</v>
      </c>
      <c r="T11716" s="25" t="s">
        <v>23538</v>
      </c>
    </row>
    <row r="11717" spans="19:20" x14ac:dyDescent="0.35">
      <c r="S11717" s="25" t="s">
        <v>23539</v>
      </c>
      <c r="T11717" s="25" t="s">
        <v>23540</v>
      </c>
    </row>
    <row r="11718" spans="19:20" x14ac:dyDescent="0.35">
      <c r="S11718" s="25" t="s">
        <v>23541</v>
      </c>
      <c r="T11718" s="25" t="s">
        <v>23542</v>
      </c>
    </row>
    <row r="11719" spans="19:20" x14ac:dyDescent="0.35">
      <c r="S11719" s="25" t="s">
        <v>23543</v>
      </c>
      <c r="T11719" s="25" t="s">
        <v>23544</v>
      </c>
    </row>
    <row r="11720" spans="19:20" x14ac:dyDescent="0.35">
      <c r="S11720" s="25" t="s">
        <v>23545</v>
      </c>
      <c r="T11720" s="25" t="s">
        <v>23546</v>
      </c>
    </row>
    <row r="11721" spans="19:20" x14ac:dyDescent="0.35">
      <c r="S11721" s="25" t="s">
        <v>23547</v>
      </c>
      <c r="T11721" s="25" t="s">
        <v>23548</v>
      </c>
    </row>
    <row r="11722" spans="19:20" x14ac:dyDescent="0.35">
      <c r="S11722" s="25" t="s">
        <v>23549</v>
      </c>
      <c r="T11722" s="25" t="s">
        <v>23550</v>
      </c>
    </row>
    <row r="11723" spans="19:20" x14ac:dyDescent="0.35">
      <c r="S11723" s="25" t="s">
        <v>23551</v>
      </c>
      <c r="T11723" s="25" t="s">
        <v>23552</v>
      </c>
    </row>
    <row r="11724" spans="19:20" x14ac:dyDescent="0.35">
      <c r="S11724" s="25" t="s">
        <v>23553</v>
      </c>
      <c r="T11724" s="25" t="s">
        <v>23554</v>
      </c>
    </row>
    <row r="11725" spans="19:20" x14ac:dyDescent="0.35">
      <c r="S11725" s="25" t="s">
        <v>23555</v>
      </c>
      <c r="T11725" s="25" t="s">
        <v>23556</v>
      </c>
    </row>
    <row r="11726" spans="19:20" x14ac:dyDescent="0.35">
      <c r="S11726" s="25" t="s">
        <v>23557</v>
      </c>
      <c r="T11726" s="25" t="s">
        <v>23558</v>
      </c>
    </row>
    <row r="11727" spans="19:20" x14ac:dyDescent="0.35">
      <c r="S11727" s="25" t="s">
        <v>23559</v>
      </c>
      <c r="T11727" s="25" t="s">
        <v>23560</v>
      </c>
    </row>
    <row r="11728" spans="19:20" x14ac:dyDescent="0.35">
      <c r="S11728" s="25" t="s">
        <v>23561</v>
      </c>
      <c r="T11728" s="25" t="s">
        <v>23562</v>
      </c>
    </row>
    <row r="11729" spans="19:20" x14ac:dyDescent="0.35">
      <c r="S11729" s="25" t="s">
        <v>23563</v>
      </c>
      <c r="T11729" s="25" t="s">
        <v>23564</v>
      </c>
    </row>
    <row r="11730" spans="19:20" x14ac:dyDescent="0.35">
      <c r="S11730" s="25" t="s">
        <v>23565</v>
      </c>
      <c r="T11730" s="25" t="s">
        <v>23566</v>
      </c>
    </row>
    <row r="11731" spans="19:20" x14ac:dyDescent="0.35">
      <c r="S11731" s="25" t="s">
        <v>23567</v>
      </c>
      <c r="T11731" s="25" t="s">
        <v>23568</v>
      </c>
    </row>
    <row r="11732" spans="19:20" x14ac:dyDescent="0.35">
      <c r="S11732" s="25" t="s">
        <v>23569</v>
      </c>
      <c r="T11732" s="25" t="s">
        <v>23570</v>
      </c>
    </row>
    <row r="11733" spans="19:20" x14ac:dyDescent="0.35">
      <c r="S11733" s="25" t="s">
        <v>23571</v>
      </c>
      <c r="T11733" s="25" t="s">
        <v>23572</v>
      </c>
    </row>
    <row r="11734" spans="19:20" x14ac:dyDescent="0.35">
      <c r="S11734" s="25" t="s">
        <v>23573</v>
      </c>
      <c r="T11734" s="25" t="s">
        <v>23574</v>
      </c>
    </row>
    <row r="11735" spans="19:20" x14ac:dyDescent="0.35">
      <c r="S11735" s="25" t="s">
        <v>23575</v>
      </c>
      <c r="T11735" s="25" t="s">
        <v>23576</v>
      </c>
    </row>
    <row r="11736" spans="19:20" x14ac:dyDescent="0.35">
      <c r="S11736" s="25" t="s">
        <v>23577</v>
      </c>
      <c r="T11736" s="25" t="s">
        <v>23578</v>
      </c>
    </row>
    <row r="11737" spans="19:20" x14ac:dyDescent="0.35">
      <c r="S11737" s="25" t="s">
        <v>23579</v>
      </c>
      <c r="T11737" s="25" t="s">
        <v>23580</v>
      </c>
    </row>
    <row r="11738" spans="19:20" x14ac:dyDescent="0.35">
      <c r="S11738" s="25" t="s">
        <v>23581</v>
      </c>
      <c r="T11738" s="25" t="s">
        <v>23582</v>
      </c>
    </row>
    <row r="11739" spans="19:20" x14ac:dyDescent="0.35">
      <c r="S11739" s="25" t="s">
        <v>23583</v>
      </c>
      <c r="T11739" s="25" t="s">
        <v>23584</v>
      </c>
    </row>
    <row r="11740" spans="19:20" x14ac:dyDescent="0.35">
      <c r="S11740" s="25" t="s">
        <v>23585</v>
      </c>
      <c r="T11740" s="25" t="s">
        <v>23586</v>
      </c>
    </row>
    <row r="11741" spans="19:20" x14ac:dyDescent="0.35">
      <c r="S11741" s="25" t="s">
        <v>23587</v>
      </c>
      <c r="T11741" s="25" t="s">
        <v>23588</v>
      </c>
    </row>
    <row r="11742" spans="19:20" x14ac:dyDescent="0.35">
      <c r="S11742" s="25" t="s">
        <v>23589</v>
      </c>
      <c r="T11742" s="25" t="s">
        <v>23590</v>
      </c>
    </row>
    <row r="11743" spans="19:20" x14ac:dyDescent="0.35">
      <c r="S11743" s="25" t="s">
        <v>23591</v>
      </c>
      <c r="T11743" s="25" t="s">
        <v>23592</v>
      </c>
    </row>
    <row r="11744" spans="19:20" x14ac:dyDescent="0.35">
      <c r="S11744" s="25" t="s">
        <v>23593</v>
      </c>
      <c r="T11744" s="25" t="s">
        <v>23594</v>
      </c>
    </row>
    <row r="11745" spans="19:20" x14ac:dyDescent="0.35">
      <c r="S11745" s="25" t="s">
        <v>23595</v>
      </c>
      <c r="T11745" s="25" t="s">
        <v>23596</v>
      </c>
    </row>
    <row r="11746" spans="19:20" x14ac:dyDescent="0.35">
      <c r="S11746" s="25" t="s">
        <v>23597</v>
      </c>
      <c r="T11746" s="25" t="s">
        <v>23598</v>
      </c>
    </row>
    <row r="11747" spans="19:20" x14ac:dyDescent="0.35">
      <c r="S11747" s="25" t="s">
        <v>23599</v>
      </c>
      <c r="T11747" s="25" t="s">
        <v>23600</v>
      </c>
    </row>
    <row r="11748" spans="19:20" x14ac:dyDescent="0.35">
      <c r="S11748" s="25" t="s">
        <v>23601</v>
      </c>
      <c r="T11748" s="25" t="s">
        <v>23602</v>
      </c>
    </row>
    <row r="11749" spans="19:20" x14ac:dyDescent="0.35">
      <c r="S11749" s="25" t="s">
        <v>23603</v>
      </c>
      <c r="T11749" s="25" t="s">
        <v>23604</v>
      </c>
    </row>
    <row r="11750" spans="19:20" x14ac:dyDescent="0.35">
      <c r="S11750" s="25" t="s">
        <v>23605</v>
      </c>
      <c r="T11750" s="25" t="s">
        <v>23606</v>
      </c>
    </row>
    <row r="11751" spans="19:20" x14ac:dyDescent="0.35">
      <c r="S11751" s="25" t="s">
        <v>23607</v>
      </c>
      <c r="T11751" s="25" t="s">
        <v>23608</v>
      </c>
    </row>
    <row r="11752" spans="19:20" x14ac:dyDescent="0.35">
      <c r="S11752" s="25" t="s">
        <v>23609</v>
      </c>
      <c r="T11752" s="25" t="s">
        <v>23610</v>
      </c>
    </row>
    <row r="11753" spans="19:20" x14ac:dyDescent="0.35">
      <c r="S11753" s="25" t="s">
        <v>23611</v>
      </c>
      <c r="T11753" s="25" t="s">
        <v>23612</v>
      </c>
    </row>
    <row r="11754" spans="19:20" x14ac:dyDescent="0.35">
      <c r="S11754" s="25" t="s">
        <v>23613</v>
      </c>
      <c r="T11754" s="25" t="s">
        <v>23614</v>
      </c>
    </row>
    <row r="11755" spans="19:20" x14ac:dyDescent="0.35">
      <c r="S11755" s="25" t="s">
        <v>23615</v>
      </c>
      <c r="T11755" s="25" t="s">
        <v>23616</v>
      </c>
    </row>
    <row r="11756" spans="19:20" x14ac:dyDescent="0.35">
      <c r="S11756" s="25" t="s">
        <v>23617</v>
      </c>
      <c r="T11756" s="25" t="s">
        <v>23618</v>
      </c>
    </row>
    <row r="11757" spans="19:20" x14ac:dyDescent="0.35">
      <c r="S11757" s="25" t="s">
        <v>23619</v>
      </c>
      <c r="T11757" s="25" t="s">
        <v>23620</v>
      </c>
    </row>
    <row r="11758" spans="19:20" x14ac:dyDescent="0.35">
      <c r="S11758" s="25" t="s">
        <v>23621</v>
      </c>
      <c r="T11758" s="25" t="s">
        <v>23622</v>
      </c>
    </row>
    <row r="11759" spans="19:20" x14ac:dyDescent="0.35">
      <c r="S11759" s="25" t="s">
        <v>23623</v>
      </c>
      <c r="T11759" s="25" t="s">
        <v>23624</v>
      </c>
    </row>
    <row r="11760" spans="19:20" x14ac:dyDescent="0.35">
      <c r="S11760" s="25" t="s">
        <v>23625</v>
      </c>
      <c r="T11760" s="25" t="s">
        <v>23626</v>
      </c>
    </row>
    <row r="11761" spans="19:20" x14ac:dyDescent="0.35">
      <c r="S11761" s="25" t="s">
        <v>23627</v>
      </c>
      <c r="T11761" s="25" t="s">
        <v>23628</v>
      </c>
    </row>
    <row r="11762" spans="19:20" x14ac:dyDescent="0.35">
      <c r="S11762" s="25" t="s">
        <v>23629</v>
      </c>
      <c r="T11762" s="25" t="s">
        <v>23630</v>
      </c>
    </row>
    <row r="11763" spans="19:20" x14ac:dyDescent="0.35">
      <c r="S11763" s="25" t="s">
        <v>23631</v>
      </c>
      <c r="T11763" s="25" t="s">
        <v>23632</v>
      </c>
    </row>
    <row r="11764" spans="19:20" x14ac:dyDescent="0.35">
      <c r="S11764" s="25" t="s">
        <v>23633</v>
      </c>
      <c r="T11764" s="25" t="s">
        <v>23634</v>
      </c>
    </row>
    <row r="11765" spans="19:20" x14ac:dyDescent="0.35">
      <c r="S11765" s="25" t="s">
        <v>23635</v>
      </c>
      <c r="T11765" s="25" t="s">
        <v>23636</v>
      </c>
    </row>
    <row r="11766" spans="19:20" x14ac:dyDescent="0.35">
      <c r="S11766" s="25" t="s">
        <v>23637</v>
      </c>
      <c r="T11766" s="25" t="s">
        <v>23638</v>
      </c>
    </row>
    <row r="11767" spans="19:20" x14ac:dyDescent="0.35">
      <c r="S11767" s="25" t="s">
        <v>23639</v>
      </c>
      <c r="T11767" s="25" t="s">
        <v>23640</v>
      </c>
    </row>
    <row r="11768" spans="19:20" x14ac:dyDescent="0.35">
      <c r="S11768" s="25" t="s">
        <v>23641</v>
      </c>
      <c r="T11768" s="25" t="s">
        <v>23642</v>
      </c>
    </row>
    <row r="11769" spans="19:20" x14ac:dyDescent="0.35">
      <c r="S11769" s="25" t="s">
        <v>23643</v>
      </c>
      <c r="T11769" s="25" t="s">
        <v>23644</v>
      </c>
    </row>
    <row r="11770" spans="19:20" x14ac:dyDescent="0.35">
      <c r="S11770" s="25" t="s">
        <v>23645</v>
      </c>
      <c r="T11770" s="25" t="s">
        <v>23646</v>
      </c>
    </row>
    <row r="11771" spans="19:20" x14ac:dyDescent="0.35">
      <c r="S11771" s="25" t="s">
        <v>23647</v>
      </c>
      <c r="T11771" s="25" t="s">
        <v>23648</v>
      </c>
    </row>
    <row r="11772" spans="19:20" x14ac:dyDescent="0.35">
      <c r="S11772" s="25" t="s">
        <v>23649</v>
      </c>
      <c r="T11772" s="25" t="s">
        <v>23650</v>
      </c>
    </row>
    <row r="11773" spans="19:20" x14ac:dyDescent="0.35">
      <c r="S11773" s="25" t="s">
        <v>23651</v>
      </c>
      <c r="T11773" s="25" t="s">
        <v>23652</v>
      </c>
    </row>
    <row r="11774" spans="19:20" x14ac:dyDescent="0.35">
      <c r="S11774" s="25" t="s">
        <v>23653</v>
      </c>
      <c r="T11774" s="25" t="s">
        <v>23654</v>
      </c>
    </row>
    <row r="11775" spans="19:20" x14ac:dyDescent="0.35">
      <c r="S11775" s="25" t="s">
        <v>23655</v>
      </c>
      <c r="T11775" s="25" t="s">
        <v>23656</v>
      </c>
    </row>
    <row r="11776" spans="19:20" x14ac:dyDescent="0.35">
      <c r="S11776" s="25" t="s">
        <v>23657</v>
      </c>
      <c r="T11776" s="25" t="s">
        <v>23658</v>
      </c>
    </row>
    <row r="11777" spans="19:20" x14ac:dyDescent="0.35">
      <c r="S11777" s="25" t="s">
        <v>23659</v>
      </c>
      <c r="T11777" s="25" t="s">
        <v>23660</v>
      </c>
    </row>
    <row r="11778" spans="19:20" x14ac:dyDescent="0.35">
      <c r="S11778" s="25" t="s">
        <v>23661</v>
      </c>
      <c r="T11778" s="25" t="s">
        <v>23662</v>
      </c>
    </row>
    <row r="11779" spans="19:20" x14ac:dyDescent="0.35">
      <c r="S11779" s="25" t="s">
        <v>23663</v>
      </c>
      <c r="T11779" s="25" t="s">
        <v>23664</v>
      </c>
    </row>
    <row r="11780" spans="19:20" x14ac:dyDescent="0.35">
      <c r="S11780" s="25" t="s">
        <v>23665</v>
      </c>
      <c r="T11780" s="25" t="s">
        <v>23666</v>
      </c>
    </row>
    <row r="11781" spans="19:20" x14ac:dyDescent="0.35">
      <c r="S11781" s="25" t="s">
        <v>23667</v>
      </c>
      <c r="T11781" s="25" t="s">
        <v>23668</v>
      </c>
    </row>
    <row r="11782" spans="19:20" x14ac:dyDescent="0.35">
      <c r="S11782" s="25" t="s">
        <v>23669</v>
      </c>
      <c r="T11782" s="25" t="s">
        <v>23670</v>
      </c>
    </row>
    <row r="11783" spans="19:20" x14ac:dyDescent="0.35">
      <c r="S11783" s="25" t="s">
        <v>23671</v>
      </c>
      <c r="T11783" s="25" t="s">
        <v>23672</v>
      </c>
    </row>
    <row r="11784" spans="19:20" x14ac:dyDescent="0.35">
      <c r="S11784" s="25" t="s">
        <v>23673</v>
      </c>
      <c r="T11784" s="25" t="s">
        <v>23674</v>
      </c>
    </row>
    <row r="11785" spans="19:20" x14ac:dyDescent="0.35">
      <c r="S11785" s="25" t="s">
        <v>23675</v>
      </c>
      <c r="T11785" s="25" t="s">
        <v>23676</v>
      </c>
    </row>
    <row r="11786" spans="19:20" x14ac:dyDescent="0.35">
      <c r="S11786" s="25" t="s">
        <v>23677</v>
      </c>
      <c r="T11786" s="25" t="s">
        <v>23678</v>
      </c>
    </row>
    <row r="11787" spans="19:20" x14ac:dyDescent="0.35">
      <c r="S11787" s="25" t="s">
        <v>23679</v>
      </c>
      <c r="T11787" s="25" t="s">
        <v>23680</v>
      </c>
    </row>
    <row r="11788" spans="19:20" x14ac:dyDescent="0.35">
      <c r="S11788" s="25" t="s">
        <v>23681</v>
      </c>
      <c r="T11788" s="25" t="s">
        <v>23682</v>
      </c>
    </row>
    <row r="11789" spans="19:20" x14ac:dyDescent="0.35">
      <c r="S11789" s="25" t="s">
        <v>23683</v>
      </c>
      <c r="T11789" s="25" t="s">
        <v>23684</v>
      </c>
    </row>
    <row r="11790" spans="19:20" x14ac:dyDescent="0.35">
      <c r="S11790" s="25" t="s">
        <v>23685</v>
      </c>
      <c r="T11790" s="25" t="s">
        <v>23686</v>
      </c>
    </row>
    <row r="11791" spans="19:20" x14ac:dyDescent="0.35">
      <c r="S11791" s="25" t="s">
        <v>23687</v>
      </c>
      <c r="T11791" s="25" t="s">
        <v>23688</v>
      </c>
    </row>
    <row r="11792" spans="19:20" x14ac:dyDescent="0.35">
      <c r="S11792" s="25" t="s">
        <v>23689</v>
      </c>
      <c r="T11792" s="25" t="s">
        <v>23690</v>
      </c>
    </row>
    <row r="11793" spans="19:20" x14ac:dyDescent="0.35">
      <c r="S11793" s="25" t="s">
        <v>23691</v>
      </c>
      <c r="T11793" s="25" t="s">
        <v>23692</v>
      </c>
    </row>
    <row r="11794" spans="19:20" x14ac:dyDescent="0.35">
      <c r="S11794" s="25" t="s">
        <v>23693</v>
      </c>
      <c r="T11794" s="25" t="s">
        <v>23694</v>
      </c>
    </row>
    <row r="11795" spans="19:20" x14ac:dyDescent="0.35">
      <c r="S11795" s="25" t="s">
        <v>23695</v>
      </c>
      <c r="T11795" s="25" t="s">
        <v>23696</v>
      </c>
    </row>
    <row r="11796" spans="19:20" x14ac:dyDescent="0.35">
      <c r="S11796" s="25" t="s">
        <v>23697</v>
      </c>
      <c r="T11796" s="25" t="s">
        <v>23698</v>
      </c>
    </row>
    <row r="11797" spans="19:20" x14ac:dyDescent="0.35">
      <c r="S11797" s="25" t="s">
        <v>23699</v>
      </c>
      <c r="T11797" s="25" t="s">
        <v>23700</v>
      </c>
    </row>
    <row r="11798" spans="19:20" x14ac:dyDescent="0.35">
      <c r="S11798" s="25" t="s">
        <v>23701</v>
      </c>
      <c r="T11798" s="25" t="s">
        <v>23702</v>
      </c>
    </row>
    <row r="11799" spans="19:20" x14ac:dyDescent="0.35">
      <c r="S11799" s="25" t="s">
        <v>23703</v>
      </c>
      <c r="T11799" s="25" t="s">
        <v>23704</v>
      </c>
    </row>
    <row r="11800" spans="19:20" x14ac:dyDescent="0.35">
      <c r="S11800" s="25" t="s">
        <v>23705</v>
      </c>
      <c r="T11800" s="25" t="s">
        <v>23706</v>
      </c>
    </row>
    <row r="11801" spans="19:20" x14ac:dyDescent="0.35">
      <c r="S11801" s="25" t="s">
        <v>23707</v>
      </c>
      <c r="T11801" s="25" t="s">
        <v>23708</v>
      </c>
    </row>
    <row r="11802" spans="19:20" x14ac:dyDescent="0.35">
      <c r="S11802" s="25" t="s">
        <v>23709</v>
      </c>
      <c r="T11802" s="25" t="s">
        <v>23710</v>
      </c>
    </row>
    <row r="11803" spans="19:20" x14ac:dyDescent="0.35">
      <c r="S11803" s="25" t="s">
        <v>23711</v>
      </c>
      <c r="T11803" s="25" t="s">
        <v>23712</v>
      </c>
    </row>
    <row r="11804" spans="19:20" x14ac:dyDescent="0.35">
      <c r="S11804" s="25" t="s">
        <v>23713</v>
      </c>
      <c r="T11804" s="25" t="s">
        <v>23714</v>
      </c>
    </row>
    <row r="11805" spans="19:20" x14ac:dyDescent="0.35">
      <c r="S11805" s="25" t="s">
        <v>23715</v>
      </c>
      <c r="T11805" s="25" t="s">
        <v>23716</v>
      </c>
    </row>
    <row r="11806" spans="19:20" x14ac:dyDescent="0.35">
      <c r="S11806" s="25" t="s">
        <v>23717</v>
      </c>
      <c r="T11806" s="25" t="s">
        <v>23718</v>
      </c>
    </row>
    <row r="11807" spans="19:20" x14ac:dyDescent="0.35">
      <c r="S11807" s="25" t="s">
        <v>23719</v>
      </c>
      <c r="T11807" s="25" t="s">
        <v>23720</v>
      </c>
    </row>
    <row r="11808" spans="19:20" x14ac:dyDescent="0.35">
      <c r="S11808" s="25" t="s">
        <v>23721</v>
      </c>
      <c r="T11808" s="25" t="s">
        <v>23722</v>
      </c>
    </row>
    <row r="11809" spans="19:20" x14ac:dyDescent="0.35">
      <c r="S11809" s="25" t="s">
        <v>23723</v>
      </c>
      <c r="T11809" s="25" t="s">
        <v>23724</v>
      </c>
    </row>
    <row r="11810" spans="19:20" x14ac:dyDescent="0.35">
      <c r="S11810" s="25" t="s">
        <v>23725</v>
      </c>
      <c r="T11810" s="25" t="s">
        <v>23726</v>
      </c>
    </row>
    <row r="11811" spans="19:20" x14ac:dyDescent="0.35">
      <c r="S11811" s="25" t="s">
        <v>23727</v>
      </c>
      <c r="T11811" s="25" t="s">
        <v>23728</v>
      </c>
    </row>
    <row r="11812" spans="19:20" x14ac:dyDescent="0.35">
      <c r="S11812" s="25" t="s">
        <v>23729</v>
      </c>
      <c r="T11812" s="25" t="s">
        <v>23730</v>
      </c>
    </row>
    <row r="11813" spans="19:20" x14ac:dyDescent="0.35">
      <c r="S11813" s="25" t="s">
        <v>23731</v>
      </c>
      <c r="T11813" s="25" t="s">
        <v>23732</v>
      </c>
    </row>
    <row r="11814" spans="19:20" x14ac:dyDescent="0.35">
      <c r="S11814" s="25" t="s">
        <v>23733</v>
      </c>
      <c r="T11814" s="25" t="s">
        <v>23734</v>
      </c>
    </row>
    <row r="11815" spans="19:20" x14ac:dyDescent="0.35">
      <c r="S11815" s="25" t="s">
        <v>23735</v>
      </c>
      <c r="T11815" s="25" t="s">
        <v>23736</v>
      </c>
    </row>
    <row r="11816" spans="19:20" x14ac:dyDescent="0.35">
      <c r="S11816" s="25" t="s">
        <v>23737</v>
      </c>
      <c r="T11816" s="25" t="s">
        <v>23738</v>
      </c>
    </row>
    <row r="11817" spans="19:20" x14ac:dyDescent="0.35">
      <c r="S11817" s="25" t="s">
        <v>23739</v>
      </c>
      <c r="T11817" s="25" t="s">
        <v>23740</v>
      </c>
    </row>
    <row r="11818" spans="19:20" x14ac:dyDescent="0.35">
      <c r="S11818" s="25" t="s">
        <v>23741</v>
      </c>
      <c r="T11818" s="25" t="s">
        <v>23742</v>
      </c>
    </row>
    <row r="11819" spans="19:20" x14ac:dyDescent="0.35">
      <c r="S11819" s="25" t="s">
        <v>23743</v>
      </c>
      <c r="T11819" s="25" t="s">
        <v>23744</v>
      </c>
    </row>
    <row r="11820" spans="19:20" x14ac:dyDescent="0.35">
      <c r="S11820" s="25" t="s">
        <v>23745</v>
      </c>
      <c r="T11820" s="25" t="s">
        <v>23746</v>
      </c>
    </row>
    <row r="11821" spans="19:20" x14ac:dyDescent="0.35">
      <c r="S11821" s="25" t="s">
        <v>23747</v>
      </c>
      <c r="T11821" s="25" t="s">
        <v>23748</v>
      </c>
    </row>
    <row r="11822" spans="19:20" x14ac:dyDescent="0.35">
      <c r="S11822" s="25" t="s">
        <v>23749</v>
      </c>
      <c r="T11822" s="25" t="s">
        <v>23750</v>
      </c>
    </row>
    <row r="11823" spans="19:20" x14ac:dyDescent="0.35">
      <c r="S11823" s="25" t="s">
        <v>23751</v>
      </c>
      <c r="T11823" s="25" t="s">
        <v>23752</v>
      </c>
    </row>
    <row r="11824" spans="19:20" x14ac:dyDescent="0.35">
      <c r="S11824" s="25" t="s">
        <v>23753</v>
      </c>
      <c r="T11824" s="25" t="s">
        <v>23754</v>
      </c>
    </row>
    <row r="11825" spans="19:20" x14ac:dyDescent="0.35">
      <c r="S11825" s="25" t="s">
        <v>23755</v>
      </c>
      <c r="T11825" s="25" t="s">
        <v>23756</v>
      </c>
    </row>
    <row r="11826" spans="19:20" x14ac:dyDescent="0.35">
      <c r="S11826" s="25" t="s">
        <v>23757</v>
      </c>
      <c r="T11826" s="25" t="s">
        <v>23758</v>
      </c>
    </row>
    <row r="11827" spans="19:20" x14ac:dyDescent="0.35">
      <c r="S11827" s="25" t="s">
        <v>23759</v>
      </c>
      <c r="T11827" s="25" t="s">
        <v>23760</v>
      </c>
    </row>
    <row r="11828" spans="19:20" x14ac:dyDescent="0.35">
      <c r="S11828" s="25" t="s">
        <v>23761</v>
      </c>
      <c r="T11828" s="25" t="s">
        <v>23762</v>
      </c>
    </row>
    <row r="11829" spans="19:20" x14ac:dyDescent="0.35">
      <c r="S11829" s="25" t="s">
        <v>23763</v>
      </c>
      <c r="T11829" s="25" t="s">
        <v>23764</v>
      </c>
    </row>
    <row r="11830" spans="19:20" x14ac:dyDescent="0.35">
      <c r="S11830" s="25" t="s">
        <v>23765</v>
      </c>
      <c r="T11830" s="25" t="s">
        <v>23766</v>
      </c>
    </row>
    <row r="11831" spans="19:20" x14ac:dyDescent="0.35">
      <c r="S11831" s="25" t="s">
        <v>23767</v>
      </c>
      <c r="T11831" s="25" t="s">
        <v>23768</v>
      </c>
    </row>
    <row r="11832" spans="19:20" x14ac:dyDescent="0.35">
      <c r="S11832" s="25" t="s">
        <v>23769</v>
      </c>
      <c r="T11832" s="25" t="s">
        <v>23770</v>
      </c>
    </row>
    <row r="11833" spans="19:20" x14ac:dyDescent="0.35">
      <c r="S11833" s="25" t="s">
        <v>23771</v>
      </c>
      <c r="T11833" s="25" t="s">
        <v>23772</v>
      </c>
    </row>
    <row r="11834" spans="19:20" x14ac:dyDescent="0.35">
      <c r="S11834" s="25" t="s">
        <v>23773</v>
      </c>
      <c r="T11834" s="25" t="s">
        <v>23774</v>
      </c>
    </row>
    <row r="11835" spans="19:20" x14ac:dyDescent="0.35">
      <c r="S11835" s="25" t="s">
        <v>23775</v>
      </c>
      <c r="T11835" s="25" t="s">
        <v>23776</v>
      </c>
    </row>
    <row r="11836" spans="19:20" x14ac:dyDescent="0.35">
      <c r="S11836" s="25" t="s">
        <v>23777</v>
      </c>
      <c r="T11836" s="25" t="s">
        <v>23778</v>
      </c>
    </row>
    <row r="11837" spans="19:20" x14ac:dyDescent="0.35">
      <c r="S11837" s="25" t="s">
        <v>23779</v>
      </c>
      <c r="T11837" s="25" t="s">
        <v>23780</v>
      </c>
    </row>
    <row r="11838" spans="19:20" x14ac:dyDescent="0.35">
      <c r="S11838" s="25" t="s">
        <v>23781</v>
      </c>
      <c r="T11838" s="25" t="s">
        <v>23782</v>
      </c>
    </row>
    <row r="11839" spans="19:20" x14ac:dyDescent="0.35">
      <c r="S11839" s="25" t="s">
        <v>23783</v>
      </c>
      <c r="T11839" s="25" t="s">
        <v>23784</v>
      </c>
    </row>
    <row r="11840" spans="19:20" x14ac:dyDescent="0.35">
      <c r="S11840" s="25" t="s">
        <v>23785</v>
      </c>
      <c r="T11840" s="25" t="s">
        <v>23786</v>
      </c>
    </row>
    <row r="11841" spans="19:20" x14ac:dyDescent="0.35">
      <c r="S11841" s="25" t="s">
        <v>23787</v>
      </c>
      <c r="T11841" s="25" t="s">
        <v>23788</v>
      </c>
    </row>
    <row r="11842" spans="19:20" x14ac:dyDescent="0.35">
      <c r="S11842" s="25" t="s">
        <v>23789</v>
      </c>
      <c r="T11842" s="25" t="s">
        <v>23790</v>
      </c>
    </row>
    <row r="11843" spans="19:20" x14ac:dyDescent="0.35">
      <c r="S11843" s="25" t="s">
        <v>23791</v>
      </c>
      <c r="T11843" s="25" t="s">
        <v>23792</v>
      </c>
    </row>
    <row r="11844" spans="19:20" x14ac:dyDescent="0.35">
      <c r="S11844" s="25" t="s">
        <v>23793</v>
      </c>
      <c r="T11844" s="25" t="s">
        <v>23794</v>
      </c>
    </row>
    <row r="11845" spans="19:20" x14ac:dyDescent="0.35">
      <c r="S11845" s="25" t="s">
        <v>23795</v>
      </c>
      <c r="T11845" s="25" t="s">
        <v>23796</v>
      </c>
    </row>
    <row r="11846" spans="19:20" x14ac:dyDescent="0.35">
      <c r="S11846" s="25" t="s">
        <v>23797</v>
      </c>
      <c r="T11846" s="25" t="s">
        <v>23798</v>
      </c>
    </row>
    <row r="11847" spans="19:20" x14ac:dyDescent="0.35">
      <c r="S11847" s="25" t="s">
        <v>23799</v>
      </c>
      <c r="T11847" s="25" t="s">
        <v>23800</v>
      </c>
    </row>
    <row r="11848" spans="19:20" x14ac:dyDescent="0.35">
      <c r="S11848" s="25" t="s">
        <v>23801</v>
      </c>
      <c r="T11848" s="25" t="s">
        <v>23802</v>
      </c>
    </row>
    <row r="11849" spans="19:20" x14ac:dyDescent="0.35">
      <c r="S11849" s="25" t="s">
        <v>23803</v>
      </c>
      <c r="T11849" s="25" t="s">
        <v>23804</v>
      </c>
    </row>
    <row r="11850" spans="19:20" x14ac:dyDescent="0.35">
      <c r="S11850" s="25" t="s">
        <v>23805</v>
      </c>
      <c r="T11850" s="25" t="s">
        <v>23806</v>
      </c>
    </row>
    <row r="11851" spans="19:20" x14ac:dyDescent="0.35">
      <c r="S11851" s="25" t="s">
        <v>23807</v>
      </c>
      <c r="T11851" s="25" t="s">
        <v>23808</v>
      </c>
    </row>
    <row r="11852" spans="19:20" x14ac:dyDescent="0.35">
      <c r="S11852" s="25" t="s">
        <v>23809</v>
      </c>
      <c r="T11852" s="25" t="s">
        <v>23810</v>
      </c>
    </row>
    <row r="11853" spans="19:20" x14ac:dyDescent="0.35">
      <c r="S11853" s="25" t="s">
        <v>23811</v>
      </c>
      <c r="T11853" s="25" t="s">
        <v>23812</v>
      </c>
    </row>
    <row r="11854" spans="19:20" x14ac:dyDescent="0.35">
      <c r="S11854" s="25" t="s">
        <v>23813</v>
      </c>
      <c r="T11854" s="25" t="s">
        <v>23814</v>
      </c>
    </row>
    <row r="11855" spans="19:20" x14ac:dyDescent="0.35">
      <c r="S11855" s="25" t="s">
        <v>23815</v>
      </c>
      <c r="T11855" s="25" t="s">
        <v>23816</v>
      </c>
    </row>
    <row r="11856" spans="19:20" x14ac:dyDescent="0.35">
      <c r="S11856" s="25" t="s">
        <v>23817</v>
      </c>
      <c r="T11856" s="25" t="s">
        <v>23818</v>
      </c>
    </row>
    <row r="11857" spans="19:20" x14ac:dyDescent="0.35">
      <c r="S11857" s="25" t="s">
        <v>23819</v>
      </c>
      <c r="T11857" s="25" t="s">
        <v>23820</v>
      </c>
    </row>
    <row r="11858" spans="19:20" x14ac:dyDescent="0.35">
      <c r="S11858" s="25" t="s">
        <v>23821</v>
      </c>
      <c r="T11858" s="25" t="s">
        <v>23822</v>
      </c>
    </row>
    <row r="11859" spans="19:20" x14ac:dyDescent="0.35">
      <c r="S11859" s="25" t="s">
        <v>23823</v>
      </c>
      <c r="T11859" s="25" t="s">
        <v>23824</v>
      </c>
    </row>
    <row r="11860" spans="19:20" x14ac:dyDescent="0.35">
      <c r="S11860" s="25" t="s">
        <v>23825</v>
      </c>
      <c r="T11860" s="25" t="s">
        <v>23826</v>
      </c>
    </row>
    <row r="11861" spans="19:20" x14ac:dyDescent="0.35">
      <c r="S11861" s="25" t="s">
        <v>23827</v>
      </c>
      <c r="T11861" s="25" t="s">
        <v>23828</v>
      </c>
    </row>
    <row r="11862" spans="19:20" x14ac:dyDescent="0.35">
      <c r="S11862" s="25" t="s">
        <v>23829</v>
      </c>
      <c r="T11862" s="25" t="s">
        <v>23830</v>
      </c>
    </row>
    <row r="11863" spans="19:20" x14ac:dyDescent="0.35">
      <c r="S11863" s="25" t="s">
        <v>23831</v>
      </c>
      <c r="T11863" s="25" t="s">
        <v>23832</v>
      </c>
    </row>
    <row r="11864" spans="19:20" x14ac:dyDescent="0.35">
      <c r="S11864" s="25" t="s">
        <v>23833</v>
      </c>
      <c r="T11864" s="25" t="s">
        <v>23834</v>
      </c>
    </row>
    <row r="11865" spans="19:20" x14ac:dyDescent="0.35">
      <c r="S11865" s="25" t="s">
        <v>23835</v>
      </c>
      <c r="T11865" s="25" t="s">
        <v>23836</v>
      </c>
    </row>
    <row r="11866" spans="19:20" x14ac:dyDescent="0.35">
      <c r="S11866" s="25" t="s">
        <v>23837</v>
      </c>
      <c r="T11866" s="25" t="s">
        <v>23838</v>
      </c>
    </row>
    <row r="11867" spans="19:20" x14ac:dyDescent="0.35">
      <c r="S11867" s="25" t="s">
        <v>23839</v>
      </c>
      <c r="T11867" s="25" t="s">
        <v>23840</v>
      </c>
    </row>
    <row r="11868" spans="19:20" x14ac:dyDescent="0.35">
      <c r="S11868" s="25" t="s">
        <v>23841</v>
      </c>
      <c r="T11868" s="25" t="s">
        <v>23842</v>
      </c>
    </row>
    <row r="11869" spans="19:20" x14ac:dyDescent="0.35">
      <c r="S11869" s="25" t="s">
        <v>23843</v>
      </c>
      <c r="T11869" s="25" t="s">
        <v>23844</v>
      </c>
    </row>
    <row r="11870" spans="19:20" x14ac:dyDescent="0.35">
      <c r="S11870" s="25" t="s">
        <v>23845</v>
      </c>
      <c r="T11870" s="25" t="s">
        <v>23846</v>
      </c>
    </row>
    <row r="11871" spans="19:20" x14ac:dyDescent="0.35">
      <c r="S11871" s="25" t="s">
        <v>23847</v>
      </c>
      <c r="T11871" s="25" t="s">
        <v>23848</v>
      </c>
    </row>
    <row r="11872" spans="19:20" x14ac:dyDescent="0.35">
      <c r="S11872" s="25" t="s">
        <v>23849</v>
      </c>
      <c r="T11872" s="25" t="s">
        <v>23850</v>
      </c>
    </row>
    <row r="11873" spans="19:20" x14ac:dyDescent="0.35">
      <c r="S11873" s="25" t="s">
        <v>23851</v>
      </c>
      <c r="T11873" s="25" t="s">
        <v>23852</v>
      </c>
    </row>
    <row r="11874" spans="19:20" x14ac:dyDescent="0.35">
      <c r="S11874" s="25" t="s">
        <v>23853</v>
      </c>
      <c r="T11874" s="25" t="s">
        <v>23854</v>
      </c>
    </row>
    <row r="11875" spans="19:20" x14ac:dyDescent="0.35">
      <c r="S11875" s="25" t="s">
        <v>23855</v>
      </c>
      <c r="T11875" s="25" t="s">
        <v>23856</v>
      </c>
    </row>
    <row r="11876" spans="19:20" x14ac:dyDescent="0.35">
      <c r="S11876" s="25" t="s">
        <v>23857</v>
      </c>
      <c r="T11876" s="25" t="s">
        <v>23858</v>
      </c>
    </row>
    <row r="11877" spans="19:20" x14ac:dyDescent="0.35">
      <c r="S11877" s="25" t="s">
        <v>23859</v>
      </c>
      <c r="T11877" s="25" t="s">
        <v>23860</v>
      </c>
    </row>
    <row r="11878" spans="19:20" x14ac:dyDescent="0.35">
      <c r="S11878" s="25" t="s">
        <v>23861</v>
      </c>
      <c r="T11878" s="25" t="s">
        <v>23862</v>
      </c>
    </row>
    <row r="11879" spans="19:20" x14ac:dyDescent="0.35">
      <c r="S11879" s="25" t="s">
        <v>23863</v>
      </c>
      <c r="T11879" s="25" t="s">
        <v>23864</v>
      </c>
    </row>
    <row r="11880" spans="19:20" x14ac:dyDescent="0.35">
      <c r="S11880" s="25" t="s">
        <v>23865</v>
      </c>
      <c r="T11880" s="25" t="s">
        <v>23866</v>
      </c>
    </row>
    <row r="11881" spans="19:20" x14ac:dyDescent="0.35">
      <c r="S11881" s="25" t="s">
        <v>23867</v>
      </c>
      <c r="T11881" s="25" t="s">
        <v>23868</v>
      </c>
    </row>
    <row r="11882" spans="19:20" x14ac:dyDescent="0.35">
      <c r="S11882" s="25" t="s">
        <v>23869</v>
      </c>
      <c r="T11882" s="25" t="s">
        <v>23870</v>
      </c>
    </row>
    <row r="11883" spans="19:20" x14ac:dyDescent="0.35">
      <c r="S11883" s="25" t="s">
        <v>23871</v>
      </c>
      <c r="T11883" s="25" t="s">
        <v>23872</v>
      </c>
    </row>
    <row r="11884" spans="19:20" x14ac:dyDescent="0.35">
      <c r="S11884" s="25" t="s">
        <v>23873</v>
      </c>
      <c r="T11884" s="25" t="s">
        <v>23874</v>
      </c>
    </row>
    <row r="11885" spans="19:20" x14ac:dyDescent="0.35">
      <c r="S11885" s="25" t="s">
        <v>23875</v>
      </c>
      <c r="T11885" s="25" t="s">
        <v>23876</v>
      </c>
    </row>
    <row r="11886" spans="19:20" x14ac:dyDescent="0.35">
      <c r="S11886" s="25" t="s">
        <v>23877</v>
      </c>
      <c r="T11886" s="25" t="s">
        <v>23878</v>
      </c>
    </row>
    <row r="11887" spans="19:20" x14ac:dyDescent="0.35">
      <c r="S11887" s="25" t="s">
        <v>23879</v>
      </c>
      <c r="T11887" s="25" t="s">
        <v>23880</v>
      </c>
    </row>
    <row r="11888" spans="19:20" x14ac:dyDescent="0.35">
      <c r="S11888" s="25" t="s">
        <v>23881</v>
      </c>
      <c r="T11888" s="25" t="s">
        <v>23882</v>
      </c>
    </row>
    <row r="11889" spans="19:20" x14ac:dyDescent="0.35">
      <c r="S11889" s="25" t="s">
        <v>23883</v>
      </c>
      <c r="T11889" s="25" t="s">
        <v>23884</v>
      </c>
    </row>
    <row r="11890" spans="19:20" x14ac:dyDescent="0.35">
      <c r="S11890" s="25" t="s">
        <v>23885</v>
      </c>
      <c r="T11890" s="25" t="s">
        <v>23886</v>
      </c>
    </row>
    <row r="11891" spans="19:20" x14ac:dyDescent="0.35">
      <c r="S11891" s="25" t="s">
        <v>23887</v>
      </c>
      <c r="T11891" s="25" t="s">
        <v>23888</v>
      </c>
    </row>
    <row r="11892" spans="19:20" x14ac:dyDescent="0.35">
      <c r="S11892" s="25" t="s">
        <v>23889</v>
      </c>
      <c r="T11892" s="25" t="s">
        <v>23890</v>
      </c>
    </row>
    <row r="11893" spans="19:20" x14ac:dyDescent="0.35">
      <c r="S11893" s="25" t="s">
        <v>23891</v>
      </c>
      <c r="T11893" s="25" t="s">
        <v>23892</v>
      </c>
    </row>
    <row r="11894" spans="19:20" x14ac:dyDescent="0.35">
      <c r="S11894" s="25" t="s">
        <v>23893</v>
      </c>
      <c r="T11894" s="25" t="s">
        <v>23894</v>
      </c>
    </row>
    <row r="11895" spans="19:20" x14ac:dyDescent="0.35">
      <c r="S11895" s="25" t="s">
        <v>23895</v>
      </c>
      <c r="T11895" s="25" t="s">
        <v>23896</v>
      </c>
    </row>
    <row r="11896" spans="19:20" x14ac:dyDescent="0.35">
      <c r="S11896" s="25" t="s">
        <v>23897</v>
      </c>
      <c r="T11896" s="25" t="s">
        <v>23898</v>
      </c>
    </row>
    <row r="11897" spans="19:20" x14ac:dyDescent="0.35">
      <c r="S11897" s="25" t="s">
        <v>23899</v>
      </c>
      <c r="T11897" s="25" t="s">
        <v>23900</v>
      </c>
    </row>
    <row r="11898" spans="19:20" x14ac:dyDescent="0.35">
      <c r="S11898" s="25" t="s">
        <v>23901</v>
      </c>
      <c r="T11898" s="25" t="s">
        <v>23902</v>
      </c>
    </row>
    <row r="11899" spans="19:20" x14ac:dyDescent="0.35">
      <c r="S11899" s="25" t="s">
        <v>23903</v>
      </c>
      <c r="T11899" s="25" t="s">
        <v>23904</v>
      </c>
    </row>
    <row r="11900" spans="19:20" x14ac:dyDescent="0.35">
      <c r="S11900" s="25" t="s">
        <v>23905</v>
      </c>
      <c r="T11900" s="25" t="s">
        <v>23906</v>
      </c>
    </row>
    <row r="11901" spans="19:20" x14ac:dyDescent="0.35">
      <c r="S11901" s="25" t="s">
        <v>23907</v>
      </c>
      <c r="T11901" s="25" t="s">
        <v>23908</v>
      </c>
    </row>
    <row r="11902" spans="19:20" x14ac:dyDescent="0.35">
      <c r="S11902" s="25" t="s">
        <v>23909</v>
      </c>
      <c r="T11902" s="25" t="s">
        <v>23910</v>
      </c>
    </row>
    <row r="11903" spans="19:20" x14ac:dyDescent="0.35">
      <c r="S11903" s="25" t="s">
        <v>23911</v>
      </c>
      <c r="T11903" s="25" t="s">
        <v>23912</v>
      </c>
    </row>
    <row r="11904" spans="19:20" x14ac:dyDescent="0.35">
      <c r="S11904" s="25" t="s">
        <v>23913</v>
      </c>
      <c r="T11904" s="25" t="s">
        <v>23914</v>
      </c>
    </row>
    <row r="11905" spans="19:20" x14ac:dyDescent="0.35">
      <c r="S11905" s="25" t="s">
        <v>23915</v>
      </c>
      <c r="T11905" s="25" t="s">
        <v>23916</v>
      </c>
    </row>
    <row r="11906" spans="19:20" x14ac:dyDescent="0.35">
      <c r="S11906" s="25" t="s">
        <v>23917</v>
      </c>
      <c r="T11906" s="25" t="s">
        <v>23918</v>
      </c>
    </row>
    <row r="11907" spans="19:20" x14ac:dyDescent="0.35">
      <c r="S11907" s="25" t="s">
        <v>23919</v>
      </c>
      <c r="T11907" s="25" t="s">
        <v>23920</v>
      </c>
    </row>
    <row r="11908" spans="19:20" x14ac:dyDescent="0.35">
      <c r="S11908" s="25" t="s">
        <v>23921</v>
      </c>
      <c r="T11908" s="25" t="s">
        <v>23922</v>
      </c>
    </row>
    <row r="11909" spans="19:20" x14ac:dyDescent="0.35">
      <c r="S11909" s="25" t="s">
        <v>23923</v>
      </c>
      <c r="T11909" s="25" t="s">
        <v>23924</v>
      </c>
    </row>
    <row r="11910" spans="19:20" x14ac:dyDescent="0.35">
      <c r="S11910" s="25" t="s">
        <v>23925</v>
      </c>
      <c r="T11910" s="25" t="s">
        <v>23926</v>
      </c>
    </row>
    <row r="11911" spans="19:20" x14ac:dyDescent="0.35">
      <c r="S11911" s="25" t="s">
        <v>23927</v>
      </c>
      <c r="T11911" s="25" t="s">
        <v>23928</v>
      </c>
    </row>
    <row r="11912" spans="19:20" x14ac:dyDescent="0.35">
      <c r="S11912" s="25" t="s">
        <v>23929</v>
      </c>
      <c r="T11912" s="25" t="s">
        <v>23930</v>
      </c>
    </row>
    <row r="11913" spans="19:20" x14ac:dyDescent="0.35">
      <c r="S11913" s="25" t="s">
        <v>23931</v>
      </c>
      <c r="T11913" s="25" t="s">
        <v>23932</v>
      </c>
    </row>
    <row r="11914" spans="19:20" x14ac:dyDescent="0.35">
      <c r="S11914" s="25" t="s">
        <v>23933</v>
      </c>
      <c r="T11914" s="25" t="s">
        <v>23934</v>
      </c>
    </row>
    <row r="11915" spans="19:20" x14ac:dyDescent="0.35">
      <c r="S11915" s="25" t="s">
        <v>23935</v>
      </c>
      <c r="T11915" s="25" t="s">
        <v>23936</v>
      </c>
    </row>
    <row r="11916" spans="19:20" x14ac:dyDescent="0.35">
      <c r="S11916" s="25" t="s">
        <v>23937</v>
      </c>
      <c r="T11916" s="25" t="s">
        <v>23938</v>
      </c>
    </row>
    <row r="11917" spans="19:20" x14ac:dyDescent="0.35">
      <c r="S11917" s="25" t="s">
        <v>23939</v>
      </c>
      <c r="T11917" s="25" t="s">
        <v>23940</v>
      </c>
    </row>
    <row r="11918" spans="19:20" x14ac:dyDescent="0.35">
      <c r="S11918" s="25" t="s">
        <v>23941</v>
      </c>
      <c r="T11918" s="25" t="s">
        <v>23942</v>
      </c>
    </row>
    <row r="11919" spans="19:20" x14ac:dyDescent="0.35">
      <c r="S11919" s="25" t="s">
        <v>23943</v>
      </c>
      <c r="T11919" s="25" t="s">
        <v>23944</v>
      </c>
    </row>
    <row r="11920" spans="19:20" x14ac:dyDescent="0.35">
      <c r="S11920" s="25" t="s">
        <v>23945</v>
      </c>
      <c r="T11920" s="25" t="s">
        <v>23946</v>
      </c>
    </row>
    <row r="11921" spans="19:20" x14ac:dyDescent="0.35">
      <c r="S11921" s="25" t="s">
        <v>23947</v>
      </c>
      <c r="T11921" s="25" t="s">
        <v>23948</v>
      </c>
    </row>
    <row r="11922" spans="19:20" x14ac:dyDescent="0.35">
      <c r="S11922" s="25" t="s">
        <v>23949</v>
      </c>
      <c r="T11922" s="25" t="s">
        <v>23950</v>
      </c>
    </row>
    <row r="11923" spans="19:20" x14ac:dyDescent="0.35">
      <c r="S11923" s="25" t="s">
        <v>23951</v>
      </c>
      <c r="T11923" s="25" t="s">
        <v>23952</v>
      </c>
    </row>
    <row r="11924" spans="19:20" x14ac:dyDescent="0.35">
      <c r="S11924" s="25" t="s">
        <v>23953</v>
      </c>
      <c r="T11924" s="25" t="s">
        <v>23954</v>
      </c>
    </row>
    <row r="11925" spans="19:20" x14ac:dyDescent="0.35">
      <c r="S11925" s="25" t="s">
        <v>23955</v>
      </c>
      <c r="T11925" s="25" t="s">
        <v>23956</v>
      </c>
    </row>
    <row r="11926" spans="19:20" x14ac:dyDescent="0.35">
      <c r="S11926" s="25" t="s">
        <v>23957</v>
      </c>
      <c r="T11926" s="25" t="s">
        <v>23958</v>
      </c>
    </row>
    <row r="11927" spans="19:20" x14ac:dyDescent="0.35">
      <c r="S11927" s="25" t="s">
        <v>23959</v>
      </c>
      <c r="T11927" s="25" t="s">
        <v>23960</v>
      </c>
    </row>
    <row r="11928" spans="19:20" x14ac:dyDescent="0.35">
      <c r="S11928" s="25" t="s">
        <v>23961</v>
      </c>
      <c r="T11928" s="25" t="s">
        <v>23962</v>
      </c>
    </row>
    <row r="11929" spans="19:20" x14ac:dyDescent="0.35">
      <c r="S11929" s="25" t="s">
        <v>23963</v>
      </c>
      <c r="T11929" s="25" t="s">
        <v>23964</v>
      </c>
    </row>
    <row r="11930" spans="19:20" x14ac:dyDescent="0.35">
      <c r="S11930" s="25" t="s">
        <v>23965</v>
      </c>
      <c r="T11930" s="25" t="s">
        <v>23966</v>
      </c>
    </row>
    <row r="11931" spans="19:20" x14ac:dyDescent="0.35">
      <c r="S11931" s="25" t="s">
        <v>23967</v>
      </c>
      <c r="T11931" s="25" t="s">
        <v>23968</v>
      </c>
    </row>
    <row r="11932" spans="19:20" x14ac:dyDescent="0.35">
      <c r="S11932" s="25" t="s">
        <v>23969</v>
      </c>
      <c r="T11932" s="25" t="s">
        <v>23970</v>
      </c>
    </row>
    <row r="11933" spans="19:20" x14ac:dyDescent="0.35">
      <c r="S11933" s="25" t="s">
        <v>23971</v>
      </c>
      <c r="T11933" s="25" t="s">
        <v>23972</v>
      </c>
    </row>
    <row r="11934" spans="19:20" x14ac:dyDescent="0.35">
      <c r="S11934" s="25" t="s">
        <v>23973</v>
      </c>
      <c r="T11934" s="25" t="s">
        <v>23974</v>
      </c>
    </row>
    <row r="11935" spans="19:20" x14ac:dyDescent="0.35">
      <c r="S11935" s="25" t="s">
        <v>23975</v>
      </c>
      <c r="T11935" s="25" t="s">
        <v>23976</v>
      </c>
    </row>
    <row r="11936" spans="19:20" x14ac:dyDescent="0.35">
      <c r="S11936" s="25" t="s">
        <v>23977</v>
      </c>
      <c r="T11936" s="25" t="s">
        <v>23978</v>
      </c>
    </row>
    <row r="11937" spans="19:20" x14ac:dyDescent="0.35">
      <c r="S11937" s="25" t="s">
        <v>23979</v>
      </c>
      <c r="T11937" s="25" t="s">
        <v>23980</v>
      </c>
    </row>
    <row r="11938" spans="19:20" x14ac:dyDescent="0.35">
      <c r="S11938" s="25" t="s">
        <v>23981</v>
      </c>
      <c r="T11938" s="25" t="s">
        <v>23982</v>
      </c>
    </row>
    <row r="11939" spans="19:20" x14ac:dyDescent="0.35">
      <c r="S11939" s="25" t="s">
        <v>23983</v>
      </c>
      <c r="T11939" s="25" t="s">
        <v>23984</v>
      </c>
    </row>
    <row r="11940" spans="19:20" x14ac:dyDescent="0.35">
      <c r="S11940" s="25" t="s">
        <v>23985</v>
      </c>
      <c r="T11940" s="25" t="s">
        <v>23986</v>
      </c>
    </row>
    <row r="11941" spans="19:20" x14ac:dyDescent="0.35">
      <c r="S11941" s="25" t="s">
        <v>23987</v>
      </c>
      <c r="T11941" s="25" t="s">
        <v>23988</v>
      </c>
    </row>
    <row r="11942" spans="19:20" x14ac:dyDescent="0.35">
      <c r="S11942" s="25" t="s">
        <v>23989</v>
      </c>
      <c r="T11942" s="25" t="s">
        <v>23990</v>
      </c>
    </row>
    <row r="11943" spans="19:20" x14ac:dyDescent="0.35">
      <c r="S11943" s="25" t="s">
        <v>23991</v>
      </c>
      <c r="T11943" s="25" t="s">
        <v>23992</v>
      </c>
    </row>
    <row r="11944" spans="19:20" x14ac:dyDescent="0.35">
      <c r="S11944" s="25" t="s">
        <v>23993</v>
      </c>
      <c r="T11944" s="25" t="s">
        <v>23994</v>
      </c>
    </row>
    <row r="11945" spans="19:20" x14ac:dyDescent="0.35">
      <c r="S11945" s="25" t="s">
        <v>23995</v>
      </c>
      <c r="T11945" s="25" t="s">
        <v>23996</v>
      </c>
    </row>
    <row r="11946" spans="19:20" x14ac:dyDescent="0.35">
      <c r="S11946" s="25" t="s">
        <v>23997</v>
      </c>
      <c r="T11946" s="25" t="s">
        <v>23998</v>
      </c>
    </row>
    <row r="11947" spans="19:20" x14ac:dyDescent="0.35">
      <c r="S11947" s="25" t="s">
        <v>23999</v>
      </c>
      <c r="T11947" s="25" t="s">
        <v>24000</v>
      </c>
    </row>
    <row r="11948" spans="19:20" x14ac:dyDescent="0.35">
      <c r="S11948" s="25" t="s">
        <v>24001</v>
      </c>
      <c r="T11948" s="25" t="s">
        <v>24002</v>
      </c>
    </row>
    <row r="11949" spans="19:20" x14ac:dyDescent="0.35">
      <c r="S11949" s="25" t="s">
        <v>24003</v>
      </c>
      <c r="T11949" s="25" t="s">
        <v>24004</v>
      </c>
    </row>
    <row r="11950" spans="19:20" x14ac:dyDescent="0.35">
      <c r="S11950" s="25" t="s">
        <v>24005</v>
      </c>
      <c r="T11950" s="25" t="s">
        <v>24006</v>
      </c>
    </row>
    <row r="11951" spans="19:20" x14ac:dyDescent="0.35">
      <c r="S11951" s="25" t="s">
        <v>24007</v>
      </c>
      <c r="T11951" s="25" t="s">
        <v>24008</v>
      </c>
    </row>
    <row r="11952" spans="19:20" x14ac:dyDescent="0.35">
      <c r="S11952" s="25" t="s">
        <v>24009</v>
      </c>
      <c r="T11952" s="25" t="s">
        <v>24010</v>
      </c>
    </row>
    <row r="11953" spans="19:20" x14ac:dyDescent="0.35">
      <c r="S11953" s="25" t="s">
        <v>24011</v>
      </c>
      <c r="T11953" s="25" t="s">
        <v>24012</v>
      </c>
    </row>
    <row r="11954" spans="19:20" x14ac:dyDescent="0.35">
      <c r="S11954" s="25" t="s">
        <v>24013</v>
      </c>
      <c r="T11954" s="25" t="s">
        <v>24014</v>
      </c>
    </row>
    <row r="11955" spans="19:20" x14ac:dyDescent="0.35">
      <c r="S11955" s="25" t="s">
        <v>24015</v>
      </c>
      <c r="T11955" s="25" t="s">
        <v>24016</v>
      </c>
    </row>
    <row r="11956" spans="19:20" x14ac:dyDescent="0.35">
      <c r="S11956" s="25" t="s">
        <v>24017</v>
      </c>
      <c r="T11956" s="25" t="s">
        <v>24018</v>
      </c>
    </row>
    <row r="11957" spans="19:20" x14ac:dyDescent="0.35">
      <c r="S11957" s="25" t="s">
        <v>24019</v>
      </c>
      <c r="T11957" s="25" t="s">
        <v>24020</v>
      </c>
    </row>
    <row r="11958" spans="19:20" x14ac:dyDescent="0.35">
      <c r="S11958" s="25" t="s">
        <v>24021</v>
      </c>
      <c r="T11958" s="25" t="s">
        <v>24022</v>
      </c>
    </row>
    <row r="11959" spans="19:20" x14ac:dyDescent="0.35">
      <c r="S11959" s="25" t="s">
        <v>24023</v>
      </c>
      <c r="T11959" s="25" t="s">
        <v>24024</v>
      </c>
    </row>
    <row r="11960" spans="19:20" x14ac:dyDescent="0.35">
      <c r="S11960" s="25" t="s">
        <v>24025</v>
      </c>
      <c r="T11960" s="25" t="s">
        <v>24026</v>
      </c>
    </row>
    <row r="11961" spans="19:20" x14ac:dyDescent="0.35">
      <c r="S11961" s="25" t="s">
        <v>24027</v>
      </c>
      <c r="T11961" s="25" t="s">
        <v>24028</v>
      </c>
    </row>
    <row r="11962" spans="19:20" x14ac:dyDescent="0.35">
      <c r="S11962" s="25" t="s">
        <v>24029</v>
      </c>
      <c r="T11962" s="25" t="s">
        <v>24030</v>
      </c>
    </row>
    <row r="11963" spans="19:20" x14ac:dyDescent="0.35">
      <c r="S11963" s="25" t="s">
        <v>24031</v>
      </c>
      <c r="T11963" s="25" t="s">
        <v>24032</v>
      </c>
    </row>
    <row r="11964" spans="19:20" x14ac:dyDescent="0.35">
      <c r="S11964" s="25" t="s">
        <v>24033</v>
      </c>
      <c r="T11964" s="25" t="s">
        <v>24034</v>
      </c>
    </row>
    <row r="11965" spans="19:20" x14ac:dyDescent="0.35">
      <c r="S11965" s="25" t="s">
        <v>24035</v>
      </c>
      <c r="T11965" s="25" t="s">
        <v>24036</v>
      </c>
    </row>
    <row r="11966" spans="19:20" x14ac:dyDescent="0.35">
      <c r="S11966" s="25" t="s">
        <v>24037</v>
      </c>
      <c r="T11966" s="25" t="s">
        <v>24038</v>
      </c>
    </row>
    <row r="11967" spans="19:20" x14ac:dyDescent="0.35">
      <c r="S11967" s="25" t="s">
        <v>24039</v>
      </c>
      <c r="T11967" s="25" t="s">
        <v>24040</v>
      </c>
    </row>
    <row r="11968" spans="19:20" x14ac:dyDescent="0.35">
      <c r="S11968" s="25" t="s">
        <v>24041</v>
      </c>
      <c r="T11968" s="25" t="s">
        <v>24042</v>
      </c>
    </row>
    <row r="11969" spans="19:20" x14ac:dyDescent="0.35">
      <c r="S11969" s="25" t="s">
        <v>24043</v>
      </c>
      <c r="T11969" s="25" t="s">
        <v>24044</v>
      </c>
    </row>
    <row r="11970" spans="19:20" x14ac:dyDescent="0.35">
      <c r="S11970" s="25" t="s">
        <v>24045</v>
      </c>
      <c r="T11970" s="25" t="s">
        <v>24046</v>
      </c>
    </row>
    <row r="11971" spans="19:20" x14ac:dyDescent="0.35">
      <c r="S11971" s="25" t="s">
        <v>24047</v>
      </c>
      <c r="T11971" s="25" t="s">
        <v>24048</v>
      </c>
    </row>
    <row r="11972" spans="19:20" x14ac:dyDescent="0.35">
      <c r="S11972" s="25" t="s">
        <v>24049</v>
      </c>
      <c r="T11972" s="25" t="s">
        <v>24050</v>
      </c>
    </row>
    <row r="11973" spans="19:20" x14ac:dyDescent="0.35">
      <c r="S11973" s="25" t="s">
        <v>24051</v>
      </c>
      <c r="T11973" s="25" t="s">
        <v>24052</v>
      </c>
    </row>
    <row r="11974" spans="19:20" x14ac:dyDescent="0.35">
      <c r="S11974" s="25" t="s">
        <v>24053</v>
      </c>
      <c r="T11974" s="25" t="s">
        <v>24054</v>
      </c>
    </row>
    <row r="11975" spans="19:20" x14ac:dyDescent="0.35">
      <c r="S11975" s="25" t="s">
        <v>24055</v>
      </c>
      <c r="T11975" s="25" t="s">
        <v>24056</v>
      </c>
    </row>
    <row r="11976" spans="19:20" x14ac:dyDescent="0.35">
      <c r="S11976" s="25" t="s">
        <v>24057</v>
      </c>
      <c r="T11976" s="25" t="s">
        <v>24058</v>
      </c>
    </row>
    <row r="11977" spans="19:20" x14ac:dyDescent="0.35">
      <c r="S11977" s="25" t="s">
        <v>24059</v>
      </c>
      <c r="T11977" s="25" t="s">
        <v>24060</v>
      </c>
    </row>
    <row r="11978" spans="19:20" x14ac:dyDescent="0.35">
      <c r="S11978" s="25" t="s">
        <v>24061</v>
      </c>
      <c r="T11978" s="25" t="s">
        <v>24062</v>
      </c>
    </row>
    <row r="11979" spans="19:20" x14ac:dyDescent="0.35">
      <c r="S11979" s="25" t="s">
        <v>24063</v>
      </c>
      <c r="T11979" s="25" t="s">
        <v>24064</v>
      </c>
    </row>
    <row r="11980" spans="19:20" x14ac:dyDescent="0.35">
      <c r="S11980" s="25" t="s">
        <v>24065</v>
      </c>
      <c r="T11980" s="25" t="s">
        <v>24066</v>
      </c>
    </row>
    <row r="11981" spans="19:20" x14ac:dyDescent="0.35">
      <c r="S11981" s="25" t="s">
        <v>24067</v>
      </c>
      <c r="T11981" s="25" t="s">
        <v>24068</v>
      </c>
    </row>
    <row r="11982" spans="19:20" x14ac:dyDescent="0.35">
      <c r="S11982" s="25" t="s">
        <v>24069</v>
      </c>
      <c r="T11982" s="25" t="s">
        <v>24070</v>
      </c>
    </row>
    <row r="11983" spans="19:20" x14ac:dyDescent="0.35">
      <c r="S11983" s="25" t="s">
        <v>24071</v>
      </c>
      <c r="T11983" s="25" t="s">
        <v>24072</v>
      </c>
    </row>
    <row r="11984" spans="19:20" x14ac:dyDescent="0.35">
      <c r="S11984" s="25" t="s">
        <v>24073</v>
      </c>
      <c r="T11984" s="25" t="s">
        <v>24074</v>
      </c>
    </row>
    <row r="11985" spans="19:20" x14ac:dyDescent="0.35">
      <c r="S11985" s="25" t="s">
        <v>24075</v>
      </c>
      <c r="T11985" s="25" t="s">
        <v>24076</v>
      </c>
    </row>
    <row r="11986" spans="19:20" x14ac:dyDescent="0.35">
      <c r="S11986" s="25" t="s">
        <v>24077</v>
      </c>
      <c r="T11986" s="25" t="s">
        <v>24078</v>
      </c>
    </row>
    <row r="11987" spans="19:20" x14ac:dyDescent="0.35">
      <c r="S11987" s="25" t="s">
        <v>24079</v>
      </c>
      <c r="T11987" s="25" t="s">
        <v>24080</v>
      </c>
    </row>
    <row r="11988" spans="19:20" x14ac:dyDescent="0.35">
      <c r="S11988" s="25" t="s">
        <v>24081</v>
      </c>
      <c r="T11988" s="25" t="s">
        <v>24082</v>
      </c>
    </row>
    <row r="11989" spans="19:20" x14ac:dyDescent="0.35">
      <c r="S11989" s="25" t="s">
        <v>24083</v>
      </c>
      <c r="T11989" s="25" t="s">
        <v>24084</v>
      </c>
    </row>
    <row r="11990" spans="19:20" x14ac:dyDescent="0.35">
      <c r="S11990" s="25" t="s">
        <v>24085</v>
      </c>
      <c r="T11990" s="25" t="s">
        <v>24086</v>
      </c>
    </row>
    <row r="11991" spans="19:20" x14ac:dyDescent="0.35">
      <c r="S11991" s="25" t="s">
        <v>24087</v>
      </c>
      <c r="T11991" s="25" t="s">
        <v>24088</v>
      </c>
    </row>
    <row r="11992" spans="19:20" x14ac:dyDescent="0.35">
      <c r="S11992" s="25" t="s">
        <v>24089</v>
      </c>
      <c r="T11992" s="25" t="s">
        <v>24090</v>
      </c>
    </row>
    <row r="11993" spans="19:20" x14ac:dyDescent="0.35">
      <c r="S11993" s="25" t="s">
        <v>24091</v>
      </c>
      <c r="T11993" s="25" t="s">
        <v>24092</v>
      </c>
    </row>
    <row r="11994" spans="19:20" x14ac:dyDescent="0.35">
      <c r="S11994" s="25" t="s">
        <v>24093</v>
      </c>
      <c r="T11994" s="25" t="s">
        <v>24094</v>
      </c>
    </row>
    <row r="11995" spans="19:20" x14ac:dyDescent="0.35">
      <c r="S11995" s="25" t="s">
        <v>24095</v>
      </c>
      <c r="T11995" s="25" t="s">
        <v>24096</v>
      </c>
    </row>
    <row r="11996" spans="19:20" x14ac:dyDescent="0.35">
      <c r="S11996" s="25" t="s">
        <v>24097</v>
      </c>
      <c r="T11996" s="25" t="s">
        <v>24098</v>
      </c>
    </row>
    <row r="11997" spans="19:20" x14ac:dyDescent="0.35">
      <c r="S11997" s="25" t="s">
        <v>24099</v>
      </c>
      <c r="T11997" s="25" t="s">
        <v>24100</v>
      </c>
    </row>
    <row r="11998" spans="19:20" x14ac:dyDescent="0.35">
      <c r="S11998" s="25" t="s">
        <v>24101</v>
      </c>
      <c r="T11998" s="25" t="s">
        <v>24102</v>
      </c>
    </row>
    <row r="11999" spans="19:20" x14ac:dyDescent="0.35">
      <c r="S11999" s="25" t="s">
        <v>24103</v>
      </c>
      <c r="T11999" s="25" t="s">
        <v>24104</v>
      </c>
    </row>
    <row r="12000" spans="19:20" x14ac:dyDescent="0.35">
      <c r="S12000" s="25" t="s">
        <v>24105</v>
      </c>
      <c r="T12000" s="25" t="s">
        <v>24106</v>
      </c>
    </row>
    <row r="12001" spans="19:20" x14ac:dyDescent="0.35">
      <c r="S12001" s="25" t="s">
        <v>24107</v>
      </c>
      <c r="T12001" s="25" t="s">
        <v>24108</v>
      </c>
    </row>
    <row r="12002" spans="19:20" x14ac:dyDescent="0.35">
      <c r="S12002" s="25" t="s">
        <v>24109</v>
      </c>
      <c r="T12002" s="25" t="s">
        <v>24110</v>
      </c>
    </row>
    <row r="12003" spans="19:20" x14ac:dyDescent="0.35">
      <c r="S12003" s="25" t="s">
        <v>24111</v>
      </c>
      <c r="T12003" s="25" t="s">
        <v>24112</v>
      </c>
    </row>
    <row r="12004" spans="19:20" x14ac:dyDescent="0.35">
      <c r="S12004" s="25" t="s">
        <v>24113</v>
      </c>
      <c r="T12004" s="25" t="s">
        <v>24114</v>
      </c>
    </row>
    <row r="12005" spans="19:20" x14ac:dyDescent="0.35">
      <c r="S12005" s="25" t="s">
        <v>24115</v>
      </c>
      <c r="T12005" s="25" t="s">
        <v>24116</v>
      </c>
    </row>
    <row r="12006" spans="19:20" x14ac:dyDescent="0.35">
      <c r="S12006" s="25" t="s">
        <v>24117</v>
      </c>
      <c r="T12006" s="25" t="s">
        <v>24118</v>
      </c>
    </row>
    <row r="12007" spans="19:20" x14ac:dyDescent="0.35">
      <c r="S12007" s="25" t="s">
        <v>24119</v>
      </c>
      <c r="T12007" s="25" t="s">
        <v>24120</v>
      </c>
    </row>
    <row r="12008" spans="19:20" x14ac:dyDescent="0.35">
      <c r="S12008" s="25" t="s">
        <v>24121</v>
      </c>
      <c r="T12008" s="25" t="s">
        <v>24122</v>
      </c>
    </row>
    <row r="12009" spans="19:20" x14ac:dyDescent="0.35">
      <c r="S12009" s="25" t="s">
        <v>24123</v>
      </c>
      <c r="T12009" s="25" t="s">
        <v>24124</v>
      </c>
    </row>
    <row r="12010" spans="19:20" x14ac:dyDescent="0.35">
      <c r="S12010" s="25" t="s">
        <v>24125</v>
      </c>
      <c r="T12010" s="25" t="s">
        <v>24126</v>
      </c>
    </row>
    <row r="12011" spans="19:20" x14ac:dyDescent="0.35">
      <c r="S12011" s="25" t="s">
        <v>24127</v>
      </c>
      <c r="T12011" s="25" t="s">
        <v>24128</v>
      </c>
    </row>
    <row r="12012" spans="19:20" x14ac:dyDescent="0.35">
      <c r="S12012" s="25" t="s">
        <v>24129</v>
      </c>
      <c r="T12012" s="25" t="s">
        <v>24130</v>
      </c>
    </row>
    <row r="12013" spans="19:20" x14ac:dyDescent="0.35">
      <c r="S12013" s="25" t="s">
        <v>24131</v>
      </c>
      <c r="T12013" s="25" t="s">
        <v>24132</v>
      </c>
    </row>
    <row r="12014" spans="19:20" x14ac:dyDescent="0.35">
      <c r="S12014" s="25" t="s">
        <v>24133</v>
      </c>
      <c r="T12014" s="25" t="s">
        <v>24134</v>
      </c>
    </row>
    <row r="12015" spans="19:20" x14ac:dyDescent="0.35">
      <c r="S12015" s="25" t="s">
        <v>24135</v>
      </c>
      <c r="T12015" s="25" t="s">
        <v>24136</v>
      </c>
    </row>
    <row r="12016" spans="19:20" x14ac:dyDescent="0.35">
      <c r="S12016" s="25" t="s">
        <v>24137</v>
      </c>
      <c r="T12016" s="25" t="s">
        <v>24138</v>
      </c>
    </row>
    <row r="12017" spans="19:20" x14ac:dyDescent="0.35">
      <c r="S12017" s="25" t="s">
        <v>24139</v>
      </c>
      <c r="T12017" s="25" t="s">
        <v>24140</v>
      </c>
    </row>
    <row r="12018" spans="19:20" x14ac:dyDescent="0.35">
      <c r="S12018" s="25" t="s">
        <v>24141</v>
      </c>
      <c r="T12018" s="25" t="s">
        <v>24142</v>
      </c>
    </row>
    <row r="12019" spans="19:20" x14ac:dyDescent="0.35">
      <c r="S12019" s="25" t="s">
        <v>24143</v>
      </c>
      <c r="T12019" s="25" t="s">
        <v>24144</v>
      </c>
    </row>
    <row r="12020" spans="19:20" x14ac:dyDescent="0.35">
      <c r="S12020" s="25" t="s">
        <v>24145</v>
      </c>
      <c r="T12020" s="25" t="s">
        <v>24146</v>
      </c>
    </row>
    <row r="12021" spans="19:20" x14ac:dyDescent="0.35">
      <c r="S12021" s="25" t="s">
        <v>24147</v>
      </c>
      <c r="T12021" s="25" t="s">
        <v>24148</v>
      </c>
    </row>
    <row r="12022" spans="19:20" x14ac:dyDescent="0.35">
      <c r="S12022" s="25" t="s">
        <v>24149</v>
      </c>
      <c r="T12022" s="25" t="s">
        <v>24150</v>
      </c>
    </row>
    <row r="12023" spans="19:20" x14ac:dyDescent="0.35">
      <c r="S12023" s="25" t="s">
        <v>24151</v>
      </c>
      <c r="T12023" s="25" t="s">
        <v>24152</v>
      </c>
    </row>
    <row r="12024" spans="19:20" x14ac:dyDescent="0.35">
      <c r="S12024" s="25" t="s">
        <v>24153</v>
      </c>
      <c r="T12024" s="25" t="s">
        <v>24154</v>
      </c>
    </row>
    <row r="12025" spans="19:20" x14ac:dyDescent="0.35">
      <c r="S12025" s="25" t="s">
        <v>24155</v>
      </c>
      <c r="T12025" s="25" t="s">
        <v>24156</v>
      </c>
    </row>
    <row r="12026" spans="19:20" x14ac:dyDescent="0.35">
      <c r="S12026" s="25" t="s">
        <v>24157</v>
      </c>
      <c r="T12026" s="25" t="s">
        <v>24158</v>
      </c>
    </row>
    <row r="12027" spans="19:20" x14ac:dyDescent="0.35">
      <c r="S12027" s="25" t="s">
        <v>24159</v>
      </c>
      <c r="T12027" s="25" t="s">
        <v>24160</v>
      </c>
    </row>
    <row r="12028" spans="19:20" x14ac:dyDescent="0.35">
      <c r="S12028" s="25" t="s">
        <v>24161</v>
      </c>
      <c r="T12028" s="25" t="s">
        <v>24162</v>
      </c>
    </row>
    <row r="12029" spans="19:20" x14ac:dyDescent="0.35">
      <c r="S12029" s="25" t="s">
        <v>24163</v>
      </c>
      <c r="T12029" s="25" t="s">
        <v>24164</v>
      </c>
    </row>
    <row r="12030" spans="19:20" x14ac:dyDescent="0.35">
      <c r="S12030" s="25" t="s">
        <v>24165</v>
      </c>
      <c r="T12030" s="25" t="s">
        <v>24166</v>
      </c>
    </row>
    <row r="12031" spans="19:20" x14ac:dyDescent="0.35">
      <c r="S12031" s="25" t="s">
        <v>24167</v>
      </c>
      <c r="T12031" s="25" t="s">
        <v>24168</v>
      </c>
    </row>
    <row r="12032" spans="19:20" x14ac:dyDescent="0.35">
      <c r="S12032" s="25" t="s">
        <v>24169</v>
      </c>
      <c r="T12032" s="25" t="s">
        <v>24170</v>
      </c>
    </row>
    <row r="12033" spans="19:20" x14ac:dyDescent="0.35">
      <c r="S12033" s="25" t="s">
        <v>24171</v>
      </c>
      <c r="T12033" s="25" t="s">
        <v>24172</v>
      </c>
    </row>
    <row r="12034" spans="19:20" x14ac:dyDescent="0.35">
      <c r="S12034" s="25" t="s">
        <v>24173</v>
      </c>
      <c r="T12034" s="25" t="s">
        <v>24174</v>
      </c>
    </row>
    <row r="12035" spans="19:20" x14ac:dyDescent="0.35">
      <c r="S12035" s="25" t="s">
        <v>24175</v>
      </c>
      <c r="T12035" s="25" t="s">
        <v>24176</v>
      </c>
    </row>
    <row r="12036" spans="19:20" x14ac:dyDescent="0.35">
      <c r="S12036" s="25" t="s">
        <v>24177</v>
      </c>
      <c r="T12036" s="25" t="s">
        <v>24178</v>
      </c>
    </row>
    <row r="12037" spans="19:20" x14ac:dyDescent="0.35">
      <c r="S12037" s="25" t="s">
        <v>24179</v>
      </c>
      <c r="T12037" s="25" t="s">
        <v>24180</v>
      </c>
    </row>
    <row r="12038" spans="19:20" x14ac:dyDescent="0.35">
      <c r="S12038" s="25" t="s">
        <v>24181</v>
      </c>
      <c r="T12038" s="25" t="s">
        <v>24182</v>
      </c>
    </row>
    <row r="12039" spans="19:20" x14ac:dyDescent="0.35">
      <c r="S12039" s="25" t="s">
        <v>24183</v>
      </c>
      <c r="T12039" s="25" t="s">
        <v>24184</v>
      </c>
    </row>
    <row r="12040" spans="19:20" x14ac:dyDescent="0.35">
      <c r="S12040" s="25" t="s">
        <v>24185</v>
      </c>
      <c r="T12040" s="25" t="s">
        <v>24186</v>
      </c>
    </row>
    <row r="12041" spans="19:20" x14ac:dyDescent="0.35">
      <c r="S12041" s="25" t="s">
        <v>24187</v>
      </c>
      <c r="T12041" s="25" t="s">
        <v>24188</v>
      </c>
    </row>
    <row r="12042" spans="19:20" x14ac:dyDescent="0.35">
      <c r="S12042" s="25" t="s">
        <v>24189</v>
      </c>
      <c r="T12042" s="25" t="s">
        <v>24190</v>
      </c>
    </row>
    <row r="12043" spans="19:20" x14ac:dyDescent="0.35">
      <c r="S12043" s="25" t="s">
        <v>24191</v>
      </c>
      <c r="T12043" s="25" t="s">
        <v>24192</v>
      </c>
    </row>
    <row r="12044" spans="19:20" x14ac:dyDescent="0.35">
      <c r="S12044" s="25" t="s">
        <v>24193</v>
      </c>
      <c r="T12044" s="25" t="s">
        <v>24194</v>
      </c>
    </row>
    <row r="12045" spans="19:20" x14ac:dyDescent="0.35">
      <c r="S12045" s="25" t="s">
        <v>24195</v>
      </c>
      <c r="T12045" s="25" t="s">
        <v>24196</v>
      </c>
    </row>
    <row r="12046" spans="19:20" x14ac:dyDescent="0.35">
      <c r="S12046" s="25" t="s">
        <v>24197</v>
      </c>
      <c r="T12046" s="25" t="s">
        <v>24198</v>
      </c>
    </row>
    <row r="12047" spans="19:20" x14ac:dyDescent="0.35">
      <c r="S12047" s="25" t="s">
        <v>24199</v>
      </c>
      <c r="T12047" s="25" t="s">
        <v>24200</v>
      </c>
    </row>
    <row r="12048" spans="19:20" x14ac:dyDescent="0.35">
      <c r="S12048" s="25" t="s">
        <v>24201</v>
      </c>
      <c r="T12048" s="25" t="s">
        <v>24202</v>
      </c>
    </row>
    <row r="12049" spans="19:20" x14ac:dyDescent="0.35">
      <c r="S12049" s="25" t="s">
        <v>24203</v>
      </c>
      <c r="T12049" s="25" t="s">
        <v>24204</v>
      </c>
    </row>
    <row r="12050" spans="19:20" x14ac:dyDescent="0.35">
      <c r="S12050" s="25" t="s">
        <v>24205</v>
      </c>
      <c r="T12050" s="25" t="s">
        <v>24206</v>
      </c>
    </row>
    <row r="12051" spans="19:20" x14ac:dyDescent="0.35">
      <c r="S12051" s="25" t="s">
        <v>24207</v>
      </c>
      <c r="T12051" s="25" t="s">
        <v>24208</v>
      </c>
    </row>
    <row r="12052" spans="19:20" x14ac:dyDescent="0.35">
      <c r="S12052" s="25" t="s">
        <v>24209</v>
      </c>
      <c r="T12052" s="25" t="s">
        <v>24210</v>
      </c>
    </row>
    <row r="12053" spans="19:20" x14ac:dyDescent="0.35">
      <c r="S12053" s="25" t="s">
        <v>24211</v>
      </c>
      <c r="T12053" s="25" t="s">
        <v>24212</v>
      </c>
    </row>
    <row r="12054" spans="19:20" x14ac:dyDescent="0.35">
      <c r="S12054" s="25" t="s">
        <v>24213</v>
      </c>
      <c r="T12054" s="25" t="s">
        <v>24214</v>
      </c>
    </row>
    <row r="12055" spans="19:20" x14ac:dyDescent="0.35">
      <c r="S12055" s="25" t="s">
        <v>24215</v>
      </c>
      <c r="T12055" s="25" t="s">
        <v>24216</v>
      </c>
    </row>
    <row r="12056" spans="19:20" x14ac:dyDescent="0.35">
      <c r="S12056" s="25" t="s">
        <v>24217</v>
      </c>
      <c r="T12056" s="25" t="s">
        <v>24218</v>
      </c>
    </row>
    <row r="12057" spans="19:20" x14ac:dyDescent="0.35">
      <c r="S12057" s="25" t="s">
        <v>24219</v>
      </c>
      <c r="T12057" s="25" t="s">
        <v>24220</v>
      </c>
    </row>
    <row r="12058" spans="19:20" x14ac:dyDescent="0.35">
      <c r="S12058" s="25" t="s">
        <v>24221</v>
      </c>
      <c r="T12058" s="25" t="s">
        <v>24222</v>
      </c>
    </row>
    <row r="12059" spans="19:20" x14ac:dyDescent="0.35">
      <c r="S12059" s="25" t="s">
        <v>24223</v>
      </c>
      <c r="T12059" s="25" t="s">
        <v>24224</v>
      </c>
    </row>
    <row r="12060" spans="19:20" x14ac:dyDescent="0.35">
      <c r="S12060" s="25" t="s">
        <v>24225</v>
      </c>
      <c r="T12060" s="25" t="s">
        <v>24226</v>
      </c>
    </row>
    <row r="12061" spans="19:20" x14ac:dyDescent="0.35">
      <c r="S12061" s="25" t="s">
        <v>24227</v>
      </c>
      <c r="T12061" s="25" t="s">
        <v>24228</v>
      </c>
    </row>
    <row r="12062" spans="19:20" x14ac:dyDescent="0.35">
      <c r="S12062" s="25" t="s">
        <v>24229</v>
      </c>
      <c r="T12062" s="25" t="s">
        <v>24230</v>
      </c>
    </row>
    <row r="12063" spans="19:20" x14ac:dyDescent="0.35">
      <c r="S12063" s="25" t="s">
        <v>24231</v>
      </c>
      <c r="T12063" s="25" t="s">
        <v>24232</v>
      </c>
    </row>
    <row r="12064" spans="19:20" x14ac:dyDescent="0.35">
      <c r="S12064" s="25" t="s">
        <v>24233</v>
      </c>
      <c r="T12064" s="25" t="s">
        <v>24234</v>
      </c>
    </row>
    <row r="12065" spans="19:20" x14ac:dyDescent="0.35">
      <c r="S12065" s="25" t="s">
        <v>24235</v>
      </c>
      <c r="T12065" s="25" t="s">
        <v>24236</v>
      </c>
    </row>
    <row r="12066" spans="19:20" x14ac:dyDescent="0.35">
      <c r="S12066" s="25" t="s">
        <v>24237</v>
      </c>
      <c r="T12066" s="25" t="s">
        <v>24238</v>
      </c>
    </row>
    <row r="12067" spans="19:20" x14ac:dyDescent="0.35">
      <c r="S12067" s="25" t="s">
        <v>24239</v>
      </c>
      <c r="T12067" s="25" t="s">
        <v>24240</v>
      </c>
    </row>
    <row r="12068" spans="19:20" x14ac:dyDescent="0.35">
      <c r="S12068" s="25" t="s">
        <v>24241</v>
      </c>
      <c r="T12068" s="25" t="s">
        <v>24242</v>
      </c>
    </row>
    <row r="12069" spans="19:20" x14ac:dyDescent="0.35">
      <c r="S12069" s="25" t="s">
        <v>24243</v>
      </c>
      <c r="T12069" s="25" t="s">
        <v>24244</v>
      </c>
    </row>
    <row r="12070" spans="19:20" x14ac:dyDescent="0.35">
      <c r="S12070" s="25" t="s">
        <v>24245</v>
      </c>
      <c r="T12070" s="25" t="s">
        <v>24246</v>
      </c>
    </row>
    <row r="12071" spans="19:20" x14ac:dyDescent="0.35">
      <c r="S12071" s="25" t="s">
        <v>24247</v>
      </c>
      <c r="T12071" s="25" t="s">
        <v>24248</v>
      </c>
    </row>
    <row r="12072" spans="19:20" x14ac:dyDescent="0.35">
      <c r="S12072" s="25" t="s">
        <v>24249</v>
      </c>
      <c r="T12072" s="25" t="s">
        <v>24250</v>
      </c>
    </row>
    <row r="12073" spans="19:20" x14ac:dyDescent="0.35">
      <c r="S12073" s="25" t="s">
        <v>24251</v>
      </c>
      <c r="T12073" s="25" t="s">
        <v>24252</v>
      </c>
    </row>
    <row r="12074" spans="19:20" x14ac:dyDescent="0.35">
      <c r="S12074" s="25" t="s">
        <v>24253</v>
      </c>
      <c r="T12074" s="25" t="s">
        <v>24254</v>
      </c>
    </row>
    <row r="12075" spans="19:20" x14ac:dyDescent="0.35">
      <c r="S12075" s="25" t="s">
        <v>24255</v>
      </c>
      <c r="T12075" s="25" t="s">
        <v>24256</v>
      </c>
    </row>
    <row r="12076" spans="19:20" x14ac:dyDescent="0.35">
      <c r="S12076" s="25" t="s">
        <v>24257</v>
      </c>
      <c r="T12076" s="25" t="s">
        <v>24258</v>
      </c>
    </row>
    <row r="12077" spans="19:20" x14ac:dyDescent="0.35">
      <c r="S12077" s="25" t="s">
        <v>24259</v>
      </c>
      <c r="T12077" s="25" t="s">
        <v>24260</v>
      </c>
    </row>
    <row r="12078" spans="19:20" x14ac:dyDescent="0.35">
      <c r="S12078" s="25" t="s">
        <v>24261</v>
      </c>
      <c r="T12078" s="25" t="s">
        <v>24262</v>
      </c>
    </row>
    <row r="12079" spans="19:20" x14ac:dyDescent="0.35">
      <c r="S12079" s="25" t="s">
        <v>24263</v>
      </c>
      <c r="T12079" s="25" t="s">
        <v>24264</v>
      </c>
    </row>
    <row r="12080" spans="19:20" x14ac:dyDescent="0.35">
      <c r="S12080" s="25" t="s">
        <v>24265</v>
      </c>
      <c r="T12080" s="25" t="s">
        <v>24266</v>
      </c>
    </row>
    <row r="12081" spans="19:20" x14ac:dyDescent="0.35">
      <c r="S12081" s="25" t="s">
        <v>24267</v>
      </c>
      <c r="T12081" s="25" t="s">
        <v>24268</v>
      </c>
    </row>
    <row r="12082" spans="19:20" x14ac:dyDescent="0.35">
      <c r="S12082" s="25" t="s">
        <v>24269</v>
      </c>
      <c r="T12082" s="25" t="s">
        <v>24270</v>
      </c>
    </row>
    <row r="12083" spans="19:20" x14ac:dyDescent="0.35">
      <c r="S12083" s="25" t="s">
        <v>24271</v>
      </c>
      <c r="T12083" s="25" t="s">
        <v>24272</v>
      </c>
    </row>
    <row r="12084" spans="19:20" x14ac:dyDescent="0.35">
      <c r="S12084" s="25" t="s">
        <v>24273</v>
      </c>
      <c r="T12084" s="25" t="s">
        <v>24274</v>
      </c>
    </row>
    <row r="12085" spans="19:20" x14ac:dyDescent="0.35">
      <c r="S12085" s="25" t="s">
        <v>24275</v>
      </c>
      <c r="T12085" s="25" t="s">
        <v>24276</v>
      </c>
    </row>
    <row r="12086" spans="19:20" x14ac:dyDescent="0.35">
      <c r="S12086" s="25" t="s">
        <v>24277</v>
      </c>
      <c r="T12086" s="25" t="s">
        <v>24278</v>
      </c>
    </row>
    <row r="12087" spans="19:20" x14ac:dyDescent="0.35">
      <c r="S12087" s="25" t="s">
        <v>24279</v>
      </c>
      <c r="T12087" s="25" t="s">
        <v>24280</v>
      </c>
    </row>
    <row r="12088" spans="19:20" x14ac:dyDescent="0.35">
      <c r="S12088" s="25" t="s">
        <v>24281</v>
      </c>
      <c r="T12088" s="25" t="s">
        <v>24282</v>
      </c>
    </row>
    <row r="12089" spans="19:20" x14ac:dyDescent="0.35">
      <c r="S12089" s="25" t="s">
        <v>24283</v>
      </c>
      <c r="T12089" s="25" t="s">
        <v>24284</v>
      </c>
    </row>
    <row r="12090" spans="19:20" x14ac:dyDescent="0.35">
      <c r="S12090" s="25" t="s">
        <v>24285</v>
      </c>
      <c r="T12090" s="25" t="s">
        <v>24286</v>
      </c>
    </row>
    <row r="12091" spans="19:20" x14ac:dyDescent="0.35">
      <c r="S12091" s="25" t="s">
        <v>24287</v>
      </c>
      <c r="T12091" s="25" t="s">
        <v>24288</v>
      </c>
    </row>
    <row r="12092" spans="19:20" x14ac:dyDescent="0.35">
      <c r="S12092" s="25" t="s">
        <v>24289</v>
      </c>
      <c r="T12092" s="25" t="s">
        <v>24290</v>
      </c>
    </row>
    <row r="12093" spans="19:20" x14ac:dyDescent="0.35">
      <c r="S12093" s="25" t="s">
        <v>24291</v>
      </c>
      <c r="T12093" s="25" t="s">
        <v>24292</v>
      </c>
    </row>
    <row r="12094" spans="19:20" x14ac:dyDescent="0.35">
      <c r="S12094" s="25" t="s">
        <v>24293</v>
      </c>
      <c r="T12094" s="25" t="s">
        <v>24294</v>
      </c>
    </row>
    <row r="12095" spans="19:20" x14ac:dyDescent="0.35">
      <c r="S12095" s="25" t="s">
        <v>24295</v>
      </c>
      <c r="T12095" s="25" t="s">
        <v>24296</v>
      </c>
    </row>
    <row r="12096" spans="19:20" x14ac:dyDescent="0.35">
      <c r="S12096" s="25" t="s">
        <v>24297</v>
      </c>
      <c r="T12096" s="25" t="s">
        <v>24298</v>
      </c>
    </row>
    <row r="12097" spans="19:20" x14ac:dyDescent="0.35">
      <c r="S12097" s="25" t="s">
        <v>24299</v>
      </c>
      <c r="T12097" s="25" t="s">
        <v>24300</v>
      </c>
    </row>
    <row r="12098" spans="19:20" x14ac:dyDescent="0.35">
      <c r="S12098" s="25" t="s">
        <v>24301</v>
      </c>
      <c r="T12098" s="25" t="s">
        <v>24302</v>
      </c>
    </row>
    <row r="12099" spans="19:20" x14ac:dyDescent="0.35">
      <c r="S12099" s="25" t="s">
        <v>24303</v>
      </c>
      <c r="T12099" s="25" t="s">
        <v>24304</v>
      </c>
    </row>
    <row r="12100" spans="19:20" x14ac:dyDescent="0.35">
      <c r="S12100" s="25" t="s">
        <v>24305</v>
      </c>
      <c r="T12100" s="25" t="s">
        <v>24306</v>
      </c>
    </row>
    <row r="12101" spans="19:20" x14ac:dyDescent="0.35">
      <c r="S12101" s="25" t="s">
        <v>24307</v>
      </c>
      <c r="T12101" s="25" t="s">
        <v>24308</v>
      </c>
    </row>
    <row r="12102" spans="19:20" x14ac:dyDescent="0.35">
      <c r="S12102" s="25" t="s">
        <v>24309</v>
      </c>
      <c r="T12102" s="25" t="s">
        <v>24310</v>
      </c>
    </row>
    <row r="12103" spans="19:20" x14ac:dyDescent="0.35">
      <c r="S12103" s="25" t="s">
        <v>24311</v>
      </c>
      <c r="T12103" s="25" t="s">
        <v>24312</v>
      </c>
    </row>
    <row r="12104" spans="19:20" x14ac:dyDescent="0.35">
      <c r="S12104" s="25" t="s">
        <v>24313</v>
      </c>
      <c r="T12104" s="25" t="s">
        <v>24314</v>
      </c>
    </row>
    <row r="12105" spans="19:20" x14ac:dyDescent="0.35">
      <c r="S12105" s="25" t="s">
        <v>24315</v>
      </c>
      <c r="T12105" s="25" t="s">
        <v>24316</v>
      </c>
    </row>
    <row r="12106" spans="19:20" x14ac:dyDescent="0.35">
      <c r="S12106" s="25" t="s">
        <v>24317</v>
      </c>
      <c r="T12106" s="25" t="s">
        <v>24318</v>
      </c>
    </row>
    <row r="12107" spans="19:20" x14ac:dyDescent="0.35">
      <c r="S12107" s="25" t="s">
        <v>24319</v>
      </c>
      <c r="T12107" s="25" t="s">
        <v>24320</v>
      </c>
    </row>
    <row r="12108" spans="19:20" x14ac:dyDescent="0.35">
      <c r="S12108" s="25" t="s">
        <v>24321</v>
      </c>
      <c r="T12108" s="25" t="s">
        <v>24322</v>
      </c>
    </row>
    <row r="12109" spans="19:20" x14ac:dyDescent="0.35">
      <c r="S12109" s="25" t="s">
        <v>24323</v>
      </c>
      <c r="T12109" s="25" t="s">
        <v>24324</v>
      </c>
    </row>
    <row r="12110" spans="19:20" x14ac:dyDescent="0.35">
      <c r="S12110" s="25" t="s">
        <v>24325</v>
      </c>
      <c r="T12110" s="25" t="s">
        <v>24326</v>
      </c>
    </row>
    <row r="12111" spans="19:20" x14ac:dyDescent="0.35">
      <c r="S12111" s="25" t="s">
        <v>24327</v>
      </c>
      <c r="T12111" s="25" t="s">
        <v>24328</v>
      </c>
    </row>
    <row r="12112" spans="19:20" x14ac:dyDescent="0.35">
      <c r="S12112" s="25" t="s">
        <v>24329</v>
      </c>
      <c r="T12112" s="25" t="s">
        <v>24330</v>
      </c>
    </row>
    <row r="12113" spans="19:20" x14ac:dyDescent="0.35">
      <c r="S12113" s="25" t="s">
        <v>24331</v>
      </c>
      <c r="T12113" s="25" t="s">
        <v>24332</v>
      </c>
    </row>
    <row r="12114" spans="19:20" x14ac:dyDescent="0.35">
      <c r="S12114" s="25" t="s">
        <v>24333</v>
      </c>
      <c r="T12114" s="25" t="s">
        <v>24334</v>
      </c>
    </row>
    <row r="12115" spans="19:20" x14ac:dyDescent="0.35">
      <c r="S12115" s="25" t="s">
        <v>24335</v>
      </c>
      <c r="T12115" s="25" t="s">
        <v>24336</v>
      </c>
    </row>
    <row r="12116" spans="19:20" x14ac:dyDescent="0.35">
      <c r="S12116" s="25" t="s">
        <v>24337</v>
      </c>
      <c r="T12116" s="25" t="s">
        <v>24338</v>
      </c>
    </row>
    <row r="12117" spans="19:20" x14ac:dyDescent="0.35">
      <c r="S12117" s="25" t="s">
        <v>24339</v>
      </c>
      <c r="T12117" s="25" t="s">
        <v>24340</v>
      </c>
    </row>
    <row r="12118" spans="19:20" x14ac:dyDescent="0.35">
      <c r="S12118" s="25" t="s">
        <v>24341</v>
      </c>
      <c r="T12118" s="25" t="s">
        <v>24342</v>
      </c>
    </row>
    <row r="12119" spans="19:20" x14ac:dyDescent="0.35">
      <c r="S12119" s="25" t="s">
        <v>24343</v>
      </c>
      <c r="T12119" s="25" t="s">
        <v>24344</v>
      </c>
    </row>
    <row r="12120" spans="19:20" x14ac:dyDescent="0.35">
      <c r="S12120" s="25" t="s">
        <v>24345</v>
      </c>
      <c r="T12120" s="25" t="s">
        <v>24346</v>
      </c>
    </row>
    <row r="12121" spans="19:20" x14ac:dyDescent="0.35">
      <c r="S12121" s="25" t="s">
        <v>24347</v>
      </c>
      <c r="T12121" s="25" t="s">
        <v>24348</v>
      </c>
    </row>
    <row r="12122" spans="19:20" x14ac:dyDescent="0.35">
      <c r="S12122" s="25" t="s">
        <v>24349</v>
      </c>
      <c r="T12122" s="25" t="s">
        <v>24350</v>
      </c>
    </row>
    <row r="12123" spans="19:20" x14ac:dyDescent="0.35">
      <c r="S12123" s="25" t="s">
        <v>24351</v>
      </c>
      <c r="T12123" s="25" t="s">
        <v>24352</v>
      </c>
    </row>
    <row r="12124" spans="19:20" x14ac:dyDescent="0.35">
      <c r="S12124" s="25" t="s">
        <v>24353</v>
      </c>
      <c r="T12124" s="25" t="s">
        <v>24354</v>
      </c>
    </row>
    <row r="12125" spans="19:20" x14ac:dyDescent="0.35">
      <c r="S12125" s="25" t="s">
        <v>24355</v>
      </c>
      <c r="T12125" s="25" t="s">
        <v>24356</v>
      </c>
    </row>
    <row r="12126" spans="19:20" x14ac:dyDescent="0.35">
      <c r="S12126" s="25" t="s">
        <v>24357</v>
      </c>
      <c r="T12126" s="25" t="s">
        <v>24358</v>
      </c>
    </row>
    <row r="12127" spans="19:20" x14ac:dyDescent="0.35">
      <c r="S12127" s="25" t="s">
        <v>24359</v>
      </c>
      <c r="T12127" s="25" t="s">
        <v>24360</v>
      </c>
    </row>
    <row r="12128" spans="19:20" x14ac:dyDescent="0.35">
      <c r="S12128" s="25" t="s">
        <v>24361</v>
      </c>
      <c r="T12128" s="25" t="s">
        <v>24362</v>
      </c>
    </row>
    <row r="12129" spans="19:20" x14ac:dyDescent="0.35">
      <c r="S12129" s="25" t="s">
        <v>24363</v>
      </c>
      <c r="T12129" s="25" t="s">
        <v>24364</v>
      </c>
    </row>
    <row r="12130" spans="19:20" x14ac:dyDescent="0.35">
      <c r="S12130" s="25" t="s">
        <v>24365</v>
      </c>
      <c r="T12130" s="25" t="s">
        <v>24366</v>
      </c>
    </row>
    <row r="12131" spans="19:20" x14ac:dyDescent="0.35">
      <c r="S12131" s="25" t="s">
        <v>24367</v>
      </c>
      <c r="T12131" s="25" t="s">
        <v>24368</v>
      </c>
    </row>
    <row r="12132" spans="19:20" x14ac:dyDescent="0.35">
      <c r="S12132" s="25" t="s">
        <v>24369</v>
      </c>
      <c r="T12132" s="25" t="s">
        <v>24370</v>
      </c>
    </row>
    <row r="12133" spans="19:20" x14ac:dyDescent="0.35">
      <c r="S12133" s="25" t="s">
        <v>24371</v>
      </c>
      <c r="T12133" s="25" t="s">
        <v>24372</v>
      </c>
    </row>
    <row r="12134" spans="19:20" x14ac:dyDescent="0.35">
      <c r="S12134" s="25" t="s">
        <v>24373</v>
      </c>
      <c r="T12134" s="25" t="s">
        <v>24374</v>
      </c>
    </row>
    <row r="12135" spans="19:20" x14ac:dyDescent="0.35">
      <c r="S12135" s="25" t="s">
        <v>24375</v>
      </c>
      <c r="T12135" s="25" t="s">
        <v>24376</v>
      </c>
    </row>
    <row r="12136" spans="19:20" x14ac:dyDescent="0.35">
      <c r="S12136" s="25" t="s">
        <v>24377</v>
      </c>
      <c r="T12136" s="25" t="s">
        <v>24378</v>
      </c>
    </row>
    <row r="12137" spans="19:20" x14ac:dyDescent="0.35">
      <c r="S12137" s="25" t="s">
        <v>24379</v>
      </c>
      <c r="T12137" s="25" t="s">
        <v>24380</v>
      </c>
    </row>
    <row r="12138" spans="19:20" x14ac:dyDescent="0.35">
      <c r="S12138" s="25" t="s">
        <v>24381</v>
      </c>
      <c r="T12138" s="25" t="s">
        <v>24382</v>
      </c>
    </row>
    <row r="12139" spans="19:20" x14ac:dyDescent="0.35">
      <c r="S12139" s="25" t="s">
        <v>24383</v>
      </c>
      <c r="T12139" s="25" t="s">
        <v>24384</v>
      </c>
    </row>
    <row r="12140" spans="19:20" x14ac:dyDescent="0.35">
      <c r="S12140" s="25" t="s">
        <v>24385</v>
      </c>
      <c r="T12140" s="25" t="s">
        <v>24386</v>
      </c>
    </row>
    <row r="12141" spans="19:20" x14ac:dyDescent="0.35">
      <c r="S12141" s="25" t="s">
        <v>24387</v>
      </c>
      <c r="T12141" s="25" t="s">
        <v>24388</v>
      </c>
    </row>
    <row r="12142" spans="19:20" x14ac:dyDescent="0.35">
      <c r="S12142" s="25" t="s">
        <v>24389</v>
      </c>
      <c r="T12142" s="25" t="s">
        <v>24390</v>
      </c>
    </row>
    <row r="12143" spans="19:20" x14ac:dyDescent="0.35">
      <c r="S12143" s="25" t="s">
        <v>24391</v>
      </c>
      <c r="T12143" s="25" t="s">
        <v>24392</v>
      </c>
    </row>
    <row r="12144" spans="19:20" x14ac:dyDescent="0.35">
      <c r="S12144" s="25" t="s">
        <v>24393</v>
      </c>
      <c r="T12144" s="25" t="s">
        <v>24394</v>
      </c>
    </row>
    <row r="12145" spans="19:20" x14ac:dyDescent="0.35">
      <c r="S12145" s="25" t="s">
        <v>24395</v>
      </c>
      <c r="T12145" s="25" t="s">
        <v>24396</v>
      </c>
    </row>
    <row r="12146" spans="19:20" x14ac:dyDescent="0.35">
      <c r="S12146" s="25" t="s">
        <v>24397</v>
      </c>
      <c r="T12146" s="25" t="s">
        <v>24398</v>
      </c>
    </row>
    <row r="12147" spans="19:20" x14ac:dyDescent="0.35">
      <c r="S12147" s="25" t="s">
        <v>24399</v>
      </c>
      <c r="T12147" s="25" t="s">
        <v>24400</v>
      </c>
    </row>
    <row r="12148" spans="19:20" x14ac:dyDescent="0.35">
      <c r="S12148" s="25" t="s">
        <v>24401</v>
      </c>
      <c r="T12148" s="25" t="s">
        <v>24402</v>
      </c>
    </row>
    <row r="12149" spans="19:20" x14ac:dyDescent="0.35">
      <c r="S12149" s="25" t="s">
        <v>24403</v>
      </c>
      <c r="T12149" s="25" t="s">
        <v>24404</v>
      </c>
    </row>
    <row r="12150" spans="19:20" x14ac:dyDescent="0.35">
      <c r="S12150" s="25" t="s">
        <v>24405</v>
      </c>
      <c r="T12150" s="25" t="s">
        <v>24406</v>
      </c>
    </row>
    <row r="12151" spans="19:20" x14ac:dyDescent="0.35">
      <c r="S12151" s="25" t="s">
        <v>24407</v>
      </c>
      <c r="T12151" s="25" t="s">
        <v>24408</v>
      </c>
    </row>
    <row r="12152" spans="19:20" x14ac:dyDescent="0.35">
      <c r="S12152" s="25" t="s">
        <v>24409</v>
      </c>
      <c r="T12152" s="25" t="s">
        <v>24410</v>
      </c>
    </row>
    <row r="12153" spans="19:20" x14ac:dyDescent="0.35">
      <c r="S12153" s="25" t="s">
        <v>24411</v>
      </c>
      <c r="T12153" s="25" t="s">
        <v>24412</v>
      </c>
    </row>
    <row r="12154" spans="19:20" x14ac:dyDescent="0.35">
      <c r="S12154" s="25" t="s">
        <v>24413</v>
      </c>
      <c r="T12154" s="25" t="s">
        <v>24414</v>
      </c>
    </row>
    <row r="12155" spans="19:20" x14ac:dyDescent="0.35">
      <c r="S12155" s="25" t="s">
        <v>24415</v>
      </c>
      <c r="T12155" s="25" t="s">
        <v>24416</v>
      </c>
    </row>
    <row r="12156" spans="19:20" x14ac:dyDescent="0.35">
      <c r="S12156" s="25" t="s">
        <v>24417</v>
      </c>
      <c r="T12156" s="25" t="s">
        <v>24418</v>
      </c>
    </row>
    <row r="12157" spans="19:20" x14ac:dyDescent="0.35">
      <c r="S12157" s="25" t="s">
        <v>24419</v>
      </c>
      <c r="T12157" s="25" t="s">
        <v>24420</v>
      </c>
    </row>
    <row r="12158" spans="19:20" x14ac:dyDescent="0.35">
      <c r="S12158" s="25" t="s">
        <v>24421</v>
      </c>
      <c r="T12158" s="25" t="s">
        <v>24422</v>
      </c>
    </row>
    <row r="12159" spans="19:20" x14ac:dyDescent="0.35">
      <c r="S12159" s="25" t="s">
        <v>24423</v>
      </c>
      <c r="T12159" s="25" t="s">
        <v>24424</v>
      </c>
    </row>
    <row r="12160" spans="19:20" x14ac:dyDescent="0.35">
      <c r="S12160" s="25" t="s">
        <v>24425</v>
      </c>
      <c r="T12160" s="25" t="s">
        <v>24426</v>
      </c>
    </row>
    <row r="12161" spans="19:20" x14ac:dyDescent="0.35">
      <c r="S12161" s="25" t="s">
        <v>24427</v>
      </c>
      <c r="T12161" s="25" t="s">
        <v>24428</v>
      </c>
    </row>
    <row r="12162" spans="19:20" x14ac:dyDescent="0.35">
      <c r="S12162" s="25" t="s">
        <v>24429</v>
      </c>
      <c r="T12162" s="25" t="s">
        <v>24430</v>
      </c>
    </row>
    <row r="12163" spans="19:20" x14ac:dyDescent="0.35">
      <c r="S12163" s="25" t="s">
        <v>24431</v>
      </c>
      <c r="T12163" s="25" t="s">
        <v>24432</v>
      </c>
    </row>
    <row r="12164" spans="19:20" x14ac:dyDescent="0.35">
      <c r="S12164" s="25" t="s">
        <v>24433</v>
      </c>
      <c r="T12164" s="25" t="s">
        <v>24434</v>
      </c>
    </row>
    <row r="12165" spans="19:20" x14ac:dyDescent="0.35">
      <c r="S12165" s="25" t="s">
        <v>24435</v>
      </c>
      <c r="T12165" s="25" t="s">
        <v>24436</v>
      </c>
    </row>
    <row r="12166" spans="19:20" x14ac:dyDescent="0.35">
      <c r="S12166" s="25" t="s">
        <v>24437</v>
      </c>
      <c r="T12166" s="25" t="s">
        <v>24438</v>
      </c>
    </row>
    <row r="12167" spans="19:20" x14ac:dyDescent="0.35">
      <c r="S12167" s="25" t="s">
        <v>24439</v>
      </c>
      <c r="T12167" s="25" t="s">
        <v>24440</v>
      </c>
    </row>
    <row r="12168" spans="19:20" x14ac:dyDescent="0.35">
      <c r="S12168" s="25" t="s">
        <v>24441</v>
      </c>
      <c r="T12168" s="25" t="s">
        <v>24442</v>
      </c>
    </row>
    <row r="12169" spans="19:20" x14ac:dyDescent="0.35">
      <c r="S12169" s="25" t="s">
        <v>24443</v>
      </c>
      <c r="T12169" s="25" t="s">
        <v>24444</v>
      </c>
    </row>
    <row r="12170" spans="19:20" x14ac:dyDescent="0.35">
      <c r="S12170" s="25" t="s">
        <v>24445</v>
      </c>
      <c r="T12170" s="25" t="s">
        <v>24446</v>
      </c>
    </row>
    <row r="12171" spans="19:20" x14ac:dyDescent="0.35">
      <c r="S12171" s="25" t="s">
        <v>24447</v>
      </c>
      <c r="T12171" s="25" t="s">
        <v>24448</v>
      </c>
    </row>
    <row r="12172" spans="19:20" x14ac:dyDescent="0.35">
      <c r="S12172" s="25" t="s">
        <v>24449</v>
      </c>
      <c r="T12172" s="25" t="s">
        <v>24450</v>
      </c>
    </row>
    <row r="12173" spans="19:20" x14ac:dyDescent="0.35">
      <c r="S12173" s="25" t="s">
        <v>24451</v>
      </c>
      <c r="T12173" s="25" t="s">
        <v>24452</v>
      </c>
    </row>
    <row r="12174" spans="19:20" x14ac:dyDescent="0.35">
      <c r="S12174" s="25" t="s">
        <v>24453</v>
      </c>
      <c r="T12174" s="25" t="s">
        <v>24454</v>
      </c>
    </row>
    <row r="12175" spans="19:20" x14ac:dyDescent="0.35">
      <c r="S12175" s="25" t="s">
        <v>24455</v>
      </c>
      <c r="T12175" s="25" t="s">
        <v>24456</v>
      </c>
    </row>
    <row r="12176" spans="19:20" x14ac:dyDescent="0.35">
      <c r="S12176" s="25" t="s">
        <v>24457</v>
      </c>
      <c r="T12176" s="25" t="s">
        <v>24458</v>
      </c>
    </row>
    <row r="12177" spans="19:20" x14ac:dyDescent="0.35">
      <c r="S12177" s="25" t="s">
        <v>24459</v>
      </c>
      <c r="T12177" s="25" t="s">
        <v>24460</v>
      </c>
    </row>
    <row r="12178" spans="19:20" x14ac:dyDescent="0.35">
      <c r="S12178" s="25" t="s">
        <v>24461</v>
      </c>
      <c r="T12178" s="25" t="s">
        <v>24462</v>
      </c>
    </row>
    <row r="12179" spans="19:20" x14ac:dyDescent="0.35">
      <c r="S12179" s="25" t="s">
        <v>24463</v>
      </c>
      <c r="T12179" s="25" t="s">
        <v>24464</v>
      </c>
    </row>
    <row r="12180" spans="19:20" x14ac:dyDescent="0.35">
      <c r="S12180" s="25" t="s">
        <v>24465</v>
      </c>
      <c r="T12180" s="25" t="s">
        <v>24466</v>
      </c>
    </row>
    <row r="12181" spans="19:20" x14ac:dyDescent="0.35">
      <c r="S12181" s="25" t="s">
        <v>24467</v>
      </c>
      <c r="T12181" s="25" t="s">
        <v>24468</v>
      </c>
    </row>
    <row r="12182" spans="19:20" x14ac:dyDescent="0.35">
      <c r="S12182" s="25" t="s">
        <v>24469</v>
      </c>
      <c r="T12182" s="25" t="s">
        <v>24470</v>
      </c>
    </row>
    <row r="12183" spans="19:20" x14ac:dyDescent="0.35">
      <c r="S12183" s="25" t="s">
        <v>24471</v>
      </c>
      <c r="T12183" s="25" t="s">
        <v>24472</v>
      </c>
    </row>
    <row r="12184" spans="19:20" x14ac:dyDescent="0.35">
      <c r="S12184" s="25" t="s">
        <v>24473</v>
      </c>
      <c r="T12184" s="25" t="s">
        <v>24474</v>
      </c>
    </row>
    <row r="12185" spans="19:20" x14ac:dyDescent="0.35">
      <c r="S12185" s="25" t="s">
        <v>24475</v>
      </c>
      <c r="T12185" s="25" t="s">
        <v>24476</v>
      </c>
    </row>
    <row r="12186" spans="19:20" x14ac:dyDescent="0.35">
      <c r="S12186" s="25" t="s">
        <v>24477</v>
      </c>
      <c r="T12186" s="25" t="s">
        <v>24478</v>
      </c>
    </row>
    <row r="12187" spans="19:20" x14ac:dyDescent="0.35">
      <c r="S12187" s="25" t="s">
        <v>24479</v>
      </c>
      <c r="T12187" s="25" t="s">
        <v>24480</v>
      </c>
    </row>
    <row r="12188" spans="19:20" x14ac:dyDescent="0.35">
      <c r="S12188" s="25" t="s">
        <v>24481</v>
      </c>
      <c r="T12188" s="25" t="s">
        <v>24482</v>
      </c>
    </row>
    <row r="12189" spans="19:20" x14ac:dyDescent="0.35">
      <c r="S12189" s="25" t="s">
        <v>24483</v>
      </c>
      <c r="T12189" s="25" t="s">
        <v>24484</v>
      </c>
    </row>
    <row r="12190" spans="19:20" x14ac:dyDescent="0.35">
      <c r="S12190" s="25" t="s">
        <v>24485</v>
      </c>
      <c r="T12190" s="25" t="s">
        <v>24486</v>
      </c>
    </row>
    <row r="12191" spans="19:20" x14ac:dyDescent="0.35">
      <c r="S12191" s="25" t="s">
        <v>24487</v>
      </c>
      <c r="T12191" s="25" t="s">
        <v>24488</v>
      </c>
    </row>
    <row r="12192" spans="19:20" x14ac:dyDescent="0.35">
      <c r="S12192" s="25" t="s">
        <v>24489</v>
      </c>
      <c r="T12192" s="25" t="s">
        <v>24490</v>
      </c>
    </row>
    <row r="12193" spans="19:20" x14ac:dyDescent="0.35">
      <c r="S12193" s="25" t="s">
        <v>24491</v>
      </c>
      <c r="T12193" s="25" t="s">
        <v>24492</v>
      </c>
    </row>
    <row r="12194" spans="19:20" x14ac:dyDescent="0.35">
      <c r="S12194" s="25" t="s">
        <v>24493</v>
      </c>
      <c r="T12194" s="25" t="s">
        <v>24494</v>
      </c>
    </row>
    <row r="12195" spans="19:20" x14ac:dyDescent="0.35">
      <c r="S12195" s="25" t="s">
        <v>24495</v>
      </c>
      <c r="T12195" s="25" t="s">
        <v>24496</v>
      </c>
    </row>
    <row r="12196" spans="19:20" x14ac:dyDescent="0.35">
      <c r="S12196" s="25" t="s">
        <v>24497</v>
      </c>
      <c r="T12196" s="25" t="s">
        <v>24498</v>
      </c>
    </row>
    <row r="12197" spans="19:20" x14ac:dyDescent="0.35">
      <c r="S12197" s="25" t="s">
        <v>24499</v>
      </c>
      <c r="T12197" s="25" t="s">
        <v>24500</v>
      </c>
    </row>
    <row r="12198" spans="19:20" x14ac:dyDescent="0.35">
      <c r="S12198" s="25" t="s">
        <v>24501</v>
      </c>
      <c r="T12198" s="25" t="s">
        <v>24502</v>
      </c>
    </row>
    <row r="12199" spans="19:20" x14ac:dyDescent="0.35">
      <c r="S12199" s="25" t="s">
        <v>24503</v>
      </c>
      <c r="T12199" s="25" t="s">
        <v>24504</v>
      </c>
    </row>
    <row r="12200" spans="19:20" x14ac:dyDescent="0.35">
      <c r="S12200" s="25" t="s">
        <v>24505</v>
      </c>
      <c r="T12200" s="25" t="s">
        <v>24506</v>
      </c>
    </row>
    <row r="12201" spans="19:20" x14ac:dyDescent="0.35">
      <c r="S12201" s="25" t="s">
        <v>24507</v>
      </c>
      <c r="T12201" s="25" t="s">
        <v>24508</v>
      </c>
    </row>
    <row r="12202" spans="19:20" x14ac:dyDescent="0.35">
      <c r="S12202" s="25" t="s">
        <v>24509</v>
      </c>
      <c r="T12202" s="25" t="s">
        <v>24510</v>
      </c>
    </row>
    <row r="12203" spans="19:20" x14ac:dyDescent="0.35">
      <c r="S12203" s="25" t="s">
        <v>24511</v>
      </c>
      <c r="T12203" s="25" t="s">
        <v>24512</v>
      </c>
    </row>
    <row r="12204" spans="19:20" x14ac:dyDescent="0.35">
      <c r="S12204" s="25" t="s">
        <v>24513</v>
      </c>
      <c r="T12204" s="25" t="s">
        <v>24514</v>
      </c>
    </row>
    <row r="12205" spans="19:20" x14ac:dyDescent="0.35">
      <c r="S12205" s="25" t="s">
        <v>24515</v>
      </c>
      <c r="T12205" s="25" t="s">
        <v>24516</v>
      </c>
    </row>
    <row r="12206" spans="19:20" x14ac:dyDescent="0.35">
      <c r="S12206" s="25" t="s">
        <v>24517</v>
      </c>
      <c r="T12206" s="25" t="s">
        <v>24518</v>
      </c>
    </row>
    <row r="12207" spans="19:20" x14ac:dyDescent="0.35">
      <c r="S12207" s="25" t="s">
        <v>24519</v>
      </c>
      <c r="T12207" s="25" t="s">
        <v>24520</v>
      </c>
    </row>
    <row r="12208" spans="19:20" x14ac:dyDescent="0.35">
      <c r="S12208" s="25" t="s">
        <v>24521</v>
      </c>
      <c r="T12208" s="25" t="s">
        <v>24522</v>
      </c>
    </row>
    <row r="12209" spans="19:20" x14ac:dyDescent="0.35">
      <c r="S12209" s="25" t="s">
        <v>24523</v>
      </c>
      <c r="T12209" s="25" t="s">
        <v>24524</v>
      </c>
    </row>
    <row r="12210" spans="19:20" x14ac:dyDescent="0.35">
      <c r="S12210" s="25" t="s">
        <v>24525</v>
      </c>
      <c r="T12210" s="25" t="s">
        <v>24526</v>
      </c>
    </row>
    <row r="12211" spans="19:20" x14ac:dyDescent="0.35">
      <c r="S12211" s="25" t="s">
        <v>24527</v>
      </c>
      <c r="T12211" s="25" t="s">
        <v>24528</v>
      </c>
    </row>
    <row r="12212" spans="19:20" x14ac:dyDescent="0.35">
      <c r="S12212" s="25" t="s">
        <v>24529</v>
      </c>
      <c r="T12212" s="25" t="s">
        <v>24530</v>
      </c>
    </row>
    <row r="12213" spans="19:20" x14ac:dyDescent="0.35">
      <c r="S12213" s="25" t="s">
        <v>24531</v>
      </c>
      <c r="T12213" s="25" t="s">
        <v>24532</v>
      </c>
    </row>
    <row r="12214" spans="19:20" x14ac:dyDescent="0.35">
      <c r="S12214" s="25" t="s">
        <v>24533</v>
      </c>
      <c r="T12214" s="25" t="s">
        <v>24534</v>
      </c>
    </row>
    <row r="12215" spans="19:20" x14ac:dyDescent="0.35">
      <c r="S12215" s="25" t="s">
        <v>24535</v>
      </c>
      <c r="T12215" s="25" t="s">
        <v>24536</v>
      </c>
    </row>
    <row r="12216" spans="19:20" x14ac:dyDescent="0.35">
      <c r="S12216" s="25" t="s">
        <v>24537</v>
      </c>
      <c r="T12216" s="25" t="s">
        <v>24538</v>
      </c>
    </row>
    <row r="12217" spans="19:20" x14ac:dyDescent="0.35">
      <c r="S12217" s="25" t="s">
        <v>24539</v>
      </c>
      <c r="T12217" s="25" t="s">
        <v>24540</v>
      </c>
    </row>
    <row r="12218" spans="19:20" x14ac:dyDescent="0.35">
      <c r="S12218" s="25" t="s">
        <v>24541</v>
      </c>
      <c r="T12218" s="25" t="s">
        <v>24542</v>
      </c>
    </row>
    <row r="12219" spans="19:20" x14ac:dyDescent="0.35">
      <c r="S12219" s="25" t="s">
        <v>24543</v>
      </c>
      <c r="T12219" s="25" t="s">
        <v>24544</v>
      </c>
    </row>
    <row r="12220" spans="19:20" x14ac:dyDescent="0.35">
      <c r="S12220" s="25" t="s">
        <v>24545</v>
      </c>
      <c r="T12220" s="25" t="s">
        <v>24546</v>
      </c>
    </row>
    <row r="12221" spans="19:20" x14ac:dyDescent="0.35">
      <c r="S12221" s="25" t="s">
        <v>24547</v>
      </c>
      <c r="T12221" s="25" t="s">
        <v>24548</v>
      </c>
    </row>
    <row r="12222" spans="19:20" x14ac:dyDescent="0.35">
      <c r="S12222" s="25" t="s">
        <v>24549</v>
      </c>
      <c r="T12222" s="25" t="s">
        <v>24550</v>
      </c>
    </row>
    <row r="12223" spans="19:20" x14ac:dyDescent="0.35">
      <c r="S12223" s="25" t="s">
        <v>24551</v>
      </c>
      <c r="T12223" s="25" t="s">
        <v>24552</v>
      </c>
    </row>
    <row r="12224" spans="19:20" x14ac:dyDescent="0.35">
      <c r="S12224" s="25" t="s">
        <v>24553</v>
      </c>
      <c r="T12224" s="25" t="s">
        <v>24554</v>
      </c>
    </row>
    <row r="12225" spans="19:20" x14ac:dyDescent="0.35">
      <c r="S12225" s="25" t="s">
        <v>24555</v>
      </c>
      <c r="T12225" s="25" t="s">
        <v>24556</v>
      </c>
    </row>
    <row r="12226" spans="19:20" x14ac:dyDescent="0.35">
      <c r="S12226" s="25" t="s">
        <v>24557</v>
      </c>
      <c r="T12226" s="25" t="s">
        <v>24558</v>
      </c>
    </row>
    <row r="12227" spans="19:20" x14ac:dyDescent="0.35">
      <c r="S12227" s="25" t="s">
        <v>24559</v>
      </c>
      <c r="T12227" s="25" t="s">
        <v>24560</v>
      </c>
    </row>
    <row r="12228" spans="19:20" x14ac:dyDescent="0.35">
      <c r="S12228" s="25" t="s">
        <v>24561</v>
      </c>
      <c r="T12228" s="25" t="s">
        <v>24562</v>
      </c>
    </row>
    <row r="12229" spans="19:20" x14ac:dyDescent="0.35">
      <c r="S12229" s="25" t="s">
        <v>24563</v>
      </c>
      <c r="T12229" s="25" t="s">
        <v>24564</v>
      </c>
    </row>
    <row r="12230" spans="19:20" x14ac:dyDescent="0.35">
      <c r="S12230" s="25" t="s">
        <v>24565</v>
      </c>
      <c r="T12230" s="25" t="s">
        <v>24566</v>
      </c>
    </row>
    <row r="12231" spans="19:20" x14ac:dyDescent="0.35">
      <c r="S12231" s="25" t="s">
        <v>24567</v>
      </c>
      <c r="T12231" s="25" t="s">
        <v>24568</v>
      </c>
    </row>
    <row r="12232" spans="19:20" x14ac:dyDescent="0.35">
      <c r="S12232" s="25" t="s">
        <v>24569</v>
      </c>
      <c r="T12232" s="25" t="s">
        <v>24570</v>
      </c>
    </row>
    <row r="12233" spans="19:20" x14ac:dyDescent="0.35">
      <c r="S12233" s="25" t="s">
        <v>24571</v>
      </c>
      <c r="T12233" s="25" t="s">
        <v>24572</v>
      </c>
    </row>
    <row r="12234" spans="19:20" x14ac:dyDescent="0.35">
      <c r="S12234" s="25" t="s">
        <v>24573</v>
      </c>
      <c r="T12234" s="25" t="s">
        <v>24574</v>
      </c>
    </row>
    <row r="12235" spans="19:20" x14ac:dyDescent="0.35">
      <c r="S12235" s="25" t="s">
        <v>24575</v>
      </c>
      <c r="T12235" s="25" t="s">
        <v>24576</v>
      </c>
    </row>
    <row r="12236" spans="19:20" x14ac:dyDescent="0.35">
      <c r="S12236" s="25" t="s">
        <v>24577</v>
      </c>
      <c r="T12236" s="25" t="s">
        <v>24578</v>
      </c>
    </row>
    <row r="12237" spans="19:20" x14ac:dyDescent="0.35">
      <c r="S12237" s="25" t="s">
        <v>24579</v>
      </c>
      <c r="T12237" s="25" t="s">
        <v>24580</v>
      </c>
    </row>
    <row r="12238" spans="19:20" x14ac:dyDescent="0.35">
      <c r="S12238" s="25" t="s">
        <v>24581</v>
      </c>
      <c r="T12238" s="25" t="s">
        <v>24582</v>
      </c>
    </row>
    <row r="12239" spans="19:20" x14ac:dyDescent="0.35">
      <c r="S12239" s="25" t="s">
        <v>24583</v>
      </c>
      <c r="T12239" s="25" t="s">
        <v>24584</v>
      </c>
    </row>
    <row r="12240" spans="19:20" x14ac:dyDescent="0.35">
      <c r="S12240" s="25" t="s">
        <v>24585</v>
      </c>
      <c r="T12240" s="25" t="s">
        <v>24586</v>
      </c>
    </row>
    <row r="12241" spans="19:20" x14ac:dyDescent="0.35">
      <c r="S12241" s="25" t="s">
        <v>24587</v>
      </c>
      <c r="T12241" s="25" t="s">
        <v>24588</v>
      </c>
    </row>
    <row r="12242" spans="19:20" x14ac:dyDescent="0.35">
      <c r="S12242" s="25" t="s">
        <v>24589</v>
      </c>
      <c r="T12242" s="25" t="s">
        <v>24590</v>
      </c>
    </row>
    <row r="12243" spans="19:20" x14ac:dyDescent="0.35">
      <c r="S12243" s="25" t="s">
        <v>24591</v>
      </c>
      <c r="T12243" s="25" t="s">
        <v>24592</v>
      </c>
    </row>
    <row r="12244" spans="19:20" x14ac:dyDescent="0.35">
      <c r="S12244" s="25" t="s">
        <v>24593</v>
      </c>
      <c r="T12244" s="25" t="s">
        <v>24594</v>
      </c>
    </row>
    <row r="12245" spans="19:20" x14ac:dyDescent="0.35">
      <c r="S12245" s="25" t="s">
        <v>24595</v>
      </c>
      <c r="T12245" s="25" t="s">
        <v>24596</v>
      </c>
    </row>
    <row r="12246" spans="19:20" x14ac:dyDescent="0.35">
      <c r="S12246" s="25" t="s">
        <v>24597</v>
      </c>
      <c r="T12246" s="25" t="s">
        <v>24598</v>
      </c>
    </row>
    <row r="12247" spans="19:20" x14ac:dyDescent="0.35">
      <c r="S12247" s="25" t="s">
        <v>24599</v>
      </c>
      <c r="T12247" s="25" t="s">
        <v>24600</v>
      </c>
    </row>
    <row r="12248" spans="19:20" x14ac:dyDescent="0.35">
      <c r="S12248" s="25" t="s">
        <v>24601</v>
      </c>
      <c r="T12248" s="25" t="s">
        <v>24602</v>
      </c>
    </row>
    <row r="12249" spans="19:20" x14ac:dyDescent="0.35">
      <c r="S12249" s="25" t="s">
        <v>24603</v>
      </c>
      <c r="T12249" s="25" t="s">
        <v>24604</v>
      </c>
    </row>
    <row r="12250" spans="19:20" x14ac:dyDescent="0.35">
      <c r="S12250" s="25" t="s">
        <v>24605</v>
      </c>
      <c r="T12250" s="25" t="s">
        <v>24606</v>
      </c>
    </row>
    <row r="12251" spans="19:20" x14ac:dyDescent="0.35">
      <c r="S12251" s="25" t="s">
        <v>24607</v>
      </c>
      <c r="T12251" s="25" t="s">
        <v>24608</v>
      </c>
    </row>
    <row r="12252" spans="19:20" x14ac:dyDescent="0.35">
      <c r="S12252" s="25" t="s">
        <v>24609</v>
      </c>
      <c r="T12252" s="25" t="s">
        <v>24610</v>
      </c>
    </row>
    <row r="12253" spans="19:20" x14ac:dyDescent="0.35">
      <c r="S12253" s="25" t="s">
        <v>24611</v>
      </c>
      <c r="T12253" s="25" t="s">
        <v>24612</v>
      </c>
    </row>
    <row r="12254" spans="19:20" x14ac:dyDescent="0.35">
      <c r="S12254" s="25" t="s">
        <v>24613</v>
      </c>
      <c r="T12254" s="25" t="s">
        <v>24614</v>
      </c>
    </row>
    <row r="12255" spans="19:20" x14ac:dyDescent="0.35">
      <c r="S12255" s="25" t="s">
        <v>24615</v>
      </c>
      <c r="T12255" s="25" t="s">
        <v>24616</v>
      </c>
    </row>
    <row r="12256" spans="19:20" x14ac:dyDescent="0.35">
      <c r="S12256" s="25" t="s">
        <v>24617</v>
      </c>
      <c r="T12256" s="25" t="s">
        <v>24618</v>
      </c>
    </row>
    <row r="12257" spans="19:20" x14ac:dyDescent="0.35">
      <c r="S12257" s="25" t="s">
        <v>24619</v>
      </c>
      <c r="T12257" s="25" t="s">
        <v>24620</v>
      </c>
    </row>
    <row r="12258" spans="19:20" x14ac:dyDescent="0.35">
      <c r="S12258" s="25" t="s">
        <v>24621</v>
      </c>
      <c r="T12258" s="25" t="s">
        <v>24622</v>
      </c>
    </row>
    <row r="12259" spans="19:20" x14ac:dyDescent="0.35">
      <c r="S12259" s="25" t="s">
        <v>24623</v>
      </c>
      <c r="T12259" s="25" t="s">
        <v>24624</v>
      </c>
    </row>
    <row r="12260" spans="19:20" x14ac:dyDescent="0.35">
      <c r="S12260" s="25" t="s">
        <v>24625</v>
      </c>
      <c r="T12260" s="25" t="s">
        <v>24626</v>
      </c>
    </row>
    <row r="12261" spans="19:20" x14ac:dyDescent="0.35">
      <c r="S12261" s="25" t="s">
        <v>24627</v>
      </c>
      <c r="T12261" s="25" t="s">
        <v>24628</v>
      </c>
    </row>
    <row r="12262" spans="19:20" x14ac:dyDescent="0.35">
      <c r="S12262" s="25" t="s">
        <v>24629</v>
      </c>
      <c r="T12262" s="25" t="s">
        <v>24630</v>
      </c>
    </row>
    <row r="12263" spans="19:20" x14ac:dyDescent="0.35">
      <c r="S12263" s="25" t="s">
        <v>24631</v>
      </c>
      <c r="T12263" s="25" t="s">
        <v>24632</v>
      </c>
    </row>
    <row r="12264" spans="19:20" x14ac:dyDescent="0.35">
      <c r="S12264" s="25" t="s">
        <v>24633</v>
      </c>
      <c r="T12264" s="25" t="s">
        <v>24634</v>
      </c>
    </row>
    <row r="12265" spans="19:20" x14ac:dyDescent="0.35">
      <c r="S12265" s="25" t="s">
        <v>24635</v>
      </c>
      <c r="T12265" s="25" t="s">
        <v>24636</v>
      </c>
    </row>
    <row r="12266" spans="19:20" x14ac:dyDescent="0.35">
      <c r="S12266" s="25" t="s">
        <v>24637</v>
      </c>
      <c r="T12266" s="25" t="s">
        <v>24638</v>
      </c>
    </row>
    <row r="12267" spans="19:20" x14ac:dyDescent="0.35">
      <c r="S12267" s="25" t="s">
        <v>24639</v>
      </c>
      <c r="T12267" s="25" t="s">
        <v>24640</v>
      </c>
    </row>
    <row r="12268" spans="19:20" x14ac:dyDescent="0.35">
      <c r="S12268" s="25" t="s">
        <v>24641</v>
      </c>
      <c r="T12268" s="25" t="s">
        <v>24642</v>
      </c>
    </row>
    <row r="12269" spans="19:20" x14ac:dyDescent="0.35">
      <c r="S12269" s="25" t="s">
        <v>24643</v>
      </c>
      <c r="T12269" s="25" t="s">
        <v>24644</v>
      </c>
    </row>
    <row r="12270" spans="19:20" x14ac:dyDescent="0.35">
      <c r="S12270" s="25" t="s">
        <v>24645</v>
      </c>
      <c r="T12270" s="25" t="s">
        <v>24646</v>
      </c>
    </row>
    <row r="12271" spans="19:20" x14ac:dyDescent="0.35">
      <c r="S12271" s="25" t="s">
        <v>24647</v>
      </c>
      <c r="T12271" s="25" t="s">
        <v>24648</v>
      </c>
    </row>
    <row r="12272" spans="19:20" x14ac:dyDescent="0.35">
      <c r="S12272" s="25" t="s">
        <v>24649</v>
      </c>
      <c r="T12272" s="25" t="s">
        <v>24650</v>
      </c>
    </row>
    <row r="12273" spans="19:20" x14ac:dyDescent="0.35">
      <c r="S12273" s="25" t="s">
        <v>24651</v>
      </c>
      <c r="T12273" s="25" t="s">
        <v>24652</v>
      </c>
    </row>
    <row r="12274" spans="19:20" x14ac:dyDescent="0.35">
      <c r="S12274" s="25" t="s">
        <v>24653</v>
      </c>
      <c r="T12274" s="25" t="s">
        <v>24654</v>
      </c>
    </row>
    <row r="12275" spans="19:20" x14ac:dyDescent="0.35">
      <c r="S12275" s="25" t="s">
        <v>24655</v>
      </c>
      <c r="T12275" s="25" t="s">
        <v>24656</v>
      </c>
    </row>
    <row r="12276" spans="19:20" x14ac:dyDescent="0.35">
      <c r="S12276" s="25" t="s">
        <v>24657</v>
      </c>
      <c r="T12276" s="25" t="s">
        <v>24658</v>
      </c>
    </row>
    <row r="12277" spans="19:20" x14ac:dyDescent="0.35">
      <c r="S12277" s="25" t="s">
        <v>24659</v>
      </c>
      <c r="T12277" s="25" t="s">
        <v>24660</v>
      </c>
    </row>
    <row r="12278" spans="19:20" x14ac:dyDescent="0.35">
      <c r="S12278" s="25" t="s">
        <v>24661</v>
      </c>
      <c r="T12278" s="25" t="s">
        <v>24662</v>
      </c>
    </row>
    <row r="12279" spans="19:20" x14ac:dyDescent="0.35">
      <c r="S12279" s="25" t="s">
        <v>24663</v>
      </c>
      <c r="T12279" s="25" t="s">
        <v>24664</v>
      </c>
    </row>
    <row r="12280" spans="19:20" x14ac:dyDescent="0.35">
      <c r="S12280" s="25" t="s">
        <v>24665</v>
      </c>
      <c r="T12280" s="25" t="s">
        <v>24666</v>
      </c>
    </row>
    <row r="12281" spans="19:20" x14ac:dyDescent="0.35">
      <c r="S12281" s="25" t="s">
        <v>24667</v>
      </c>
      <c r="T12281" s="25" t="s">
        <v>24668</v>
      </c>
    </row>
    <row r="12282" spans="19:20" x14ac:dyDescent="0.35">
      <c r="S12282" s="25" t="s">
        <v>24669</v>
      </c>
      <c r="T12282" s="25" t="s">
        <v>24670</v>
      </c>
    </row>
    <row r="12283" spans="19:20" x14ac:dyDescent="0.35">
      <c r="S12283" s="25" t="s">
        <v>24671</v>
      </c>
      <c r="T12283" s="25" t="s">
        <v>24672</v>
      </c>
    </row>
    <row r="12284" spans="19:20" x14ac:dyDescent="0.35">
      <c r="S12284" s="25" t="s">
        <v>24673</v>
      </c>
      <c r="T12284" s="25" t="s">
        <v>24674</v>
      </c>
    </row>
    <row r="12285" spans="19:20" x14ac:dyDescent="0.35">
      <c r="S12285" s="25" t="s">
        <v>24675</v>
      </c>
      <c r="T12285" s="25" t="s">
        <v>24676</v>
      </c>
    </row>
    <row r="12286" spans="19:20" x14ac:dyDescent="0.35">
      <c r="S12286" s="25" t="s">
        <v>24677</v>
      </c>
      <c r="T12286" s="25" t="s">
        <v>24678</v>
      </c>
    </row>
    <row r="12287" spans="19:20" x14ac:dyDescent="0.35">
      <c r="S12287" s="25" t="s">
        <v>24679</v>
      </c>
      <c r="T12287" s="25" t="s">
        <v>24680</v>
      </c>
    </row>
    <row r="12288" spans="19:20" x14ac:dyDescent="0.35">
      <c r="S12288" s="25" t="s">
        <v>24681</v>
      </c>
      <c r="T12288" s="25" t="s">
        <v>24682</v>
      </c>
    </row>
    <row r="12289" spans="19:20" x14ac:dyDescent="0.35">
      <c r="S12289" s="25" t="s">
        <v>24683</v>
      </c>
      <c r="T12289" s="25" t="s">
        <v>24684</v>
      </c>
    </row>
    <row r="12290" spans="19:20" x14ac:dyDescent="0.35">
      <c r="S12290" s="25" t="s">
        <v>24685</v>
      </c>
      <c r="T12290" s="25" t="s">
        <v>24686</v>
      </c>
    </row>
    <row r="12291" spans="19:20" x14ac:dyDescent="0.35">
      <c r="S12291" s="25" t="s">
        <v>24687</v>
      </c>
      <c r="T12291" s="25" t="s">
        <v>24688</v>
      </c>
    </row>
    <row r="12292" spans="19:20" x14ac:dyDescent="0.35">
      <c r="S12292" s="25" t="s">
        <v>24689</v>
      </c>
      <c r="T12292" s="25" t="s">
        <v>24690</v>
      </c>
    </row>
    <row r="12293" spans="19:20" x14ac:dyDescent="0.35">
      <c r="S12293" s="25" t="s">
        <v>24691</v>
      </c>
      <c r="T12293" s="25" t="s">
        <v>24692</v>
      </c>
    </row>
    <row r="12294" spans="19:20" x14ac:dyDescent="0.35">
      <c r="S12294" s="25" t="s">
        <v>24693</v>
      </c>
      <c r="T12294" s="25" t="s">
        <v>24694</v>
      </c>
    </row>
    <row r="12295" spans="19:20" x14ac:dyDescent="0.35">
      <c r="S12295" s="25" t="s">
        <v>24695</v>
      </c>
      <c r="T12295" s="25" t="s">
        <v>24696</v>
      </c>
    </row>
    <row r="12296" spans="19:20" x14ac:dyDescent="0.35">
      <c r="S12296" s="25" t="s">
        <v>24697</v>
      </c>
      <c r="T12296" s="25" t="s">
        <v>24698</v>
      </c>
    </row>
    <row r="12297" spans="19:20" x14ac:dyDescent="0.35">
      <c r="S12297" s="25" t="s">
        <v>24699</v>
      </c>
      <c r="T12297" s="25" t="s">
        <v>24700</v>
      </c>
    </row>
    <row r="12298" spans="19:20" x14ac:dyDescent="0.35">
      <c r="S12298" s="25" t="s">
        <v>24701</v>
      </c>
      <c r="T12298" s="25" t="s">
        <v>24702</v>
      </c>
    </row>
    <row r="12299" spans="19:20" x14ac:dyDescent="0.35">
      <c r="S12299" s="25" t="s">
        <v>24703</v>
      </c>
      <c r="T12299" s="25" t="s">
        <v>24704</v>
      </c>
    </row>
    <row r="12300" spans="19:20" x14ac:dyDescent="0.35">
      <c r="S12300" s="25" t="s">
        <v>24705</v>
      </c>
      <c r="T12300" s="25" t="s">
        <v>24706</v>
      </c>
    </row>
    <row r="12301" spans="19:20" x14ac:dyDescent="0.35">
      <c r="S12301" s="25" t="s">
        <v>24707</v>
      </c>
      <c r="T12301" s="25" t="s">
        <v>24708</v>
      </c>
    </row>
    <row r="12302" spans="19:20" x14ac:dyDescent="0.35">
      <c r="S12302" s="25" t="s">
        <v>24709</v>
      </c>
      <c r="T12302" s="25" t="s">
        <v>24710</v>
      </c>
    </row>
    <row r="12303" spans="19:20" x14ac:dyDescent="0.35">
      <c r="S12303" s="25" t="s">
        <v>24711</v>
      </c>
      <c r="T12303" s="25" t="s">
        <v>24712</v>
      </c>
    </row>
    <row r="12304" spans="19:20" x14ac:dyDescent="0.35">
      <c r="S12304" s="25" t="s">
        <v>24713</v>
      </c>
      <c r="T12304" s="25" t="s">
        <v>24714</v>
      </c>
    </row>
    <row r="12305" spans="19:20" x14ac:dyDescent="0.35">
      <c r="S12305" s="25" t="s">
        <v>24715</v>
      </c>
      <c r="T12305" s="25" t="s">
        <v>24716</v>
      </c>
    </row>
    <row r="12306" spans="19:20" x14ac:dyDescent="0.35">
      <c r="S12306" s="25" t="s">
        <v>24717</v>
      </c>
      <c r="T12306" s="25" t="s">
        <v>24718</v>
      </c>
    </row>
    <row r="12307" spans="19:20" x14ac:dyDescent="0.35">
      <c r="S12307" s="25" t="s">
        <v>24719</v>
      </c>
      <c r="T12307" s="25" t="s">
        <v>24720</v>
      </c>
    </row>
    <row r="12308" spans="19:20" x14ac:dyDescent="0.35">
      <c r="S12308" s="25" t="s">
        <v>24721</v>
      </c>
      <c r="T12308" s="25" t="s">
        <v>24722</v>
      </c>
    </row>
    <row r="12309" spans="19:20" x14ac:dyDescent="0.35">
      <c r="S12309" s="25" t="s">
        <v>24723</v>
      </c>
      <c r="T12309" s="25" t="s">
        <v>24724</v>
      </c>
    </row>
    <row r="12310" spans="19:20" x14ac:dyDescent="0.35">
      <c r="S12310" s="25" t="s">
        <v>24725</v>
      </c>
      <c r="T12310" s="25" t="s">
        <v>24726</v>
      </c>
    </row>
    <row r="12311" spans="19:20" x14ac:dyDescent="0.35">
      <c r="S12311" s="25" t="s">
        <v>24727</v>
      </c>
      <c r="T12311" s="25" t="s">
        <v>24728</v>
      </c>
    </row>
    <row r="12312" spans="19:20" x14ac:dyDescent="0.35">
      <c r="S12312" s="25" t="s">
        <v>24729</v>
      </c>
      <c r="T12312" s="25" t="s">
        <v>24730</v>
      </c>
    </row>
    <row r="12313" spans="19:20" x14ac:dyDescent="0.35">
      <c r="S12313" s="25" t="s">
        <v>24731</v>
      </c>
      <c r="T12313" s="25" t="s">
        <v>24732</v>
      </c>
    </row>
    <row r="12314" spans="19:20" x14ac:dyDescent="0.35">
      <c r="S12314" s="25" t="s">
        <v>24733</v>
      </c>
      <c r="T12314" s="25" t="s">
        <v>24734</v>
      </c>
    </row>
    <row r="12315" spans="19:20" x14ac:dyDescent="0.35">
      <c r="S12315" s="25" t="s">
        <v>24735</v>
      </c>
      <c r="T12315" s="25" t="s">
        <v>24736</v>
      </c>
    </row>
    <row r="12316" spans="19:20" x14ac:dyDescent="0.35">
      <c r="S12316" s="25" t="s">
        <v>24737</v>
      </c>
      <c r="T12316" s="25" t="s">
        <v>24738</v>
      </c>
    </row>
    <row r="12317" spans="19:20" x14ac:dyDescent="0.35">
      <c r="S12317" s="25" t="s">
        <v>24739</v>
      </c>
      <c r="T12317" s="25" t="s">
        <v>24740</v>
      </c>
    </row>
    <row r="12318" spans="19:20" x14ac:dyDescent="0.35">
      <c r="S12318" s="25" t="s">
        <v>24741</v>
      </c>
      <c r="T12318" s="25" t="s">
        <v>24742</v>
      </c>
    </row>
    <row r="12319" spans="19:20" x14ac:dyDescent="0.35">
      <c r="S12319" s="25" t="s">
        <v>24743</v>
      </c>
      <c r="T12319" s="25" t="s">
        <v>24744</v>
      </c>
    </row>
    <row r="12320" spans="19:20" x14ac:dyDescent="0.35">
      <c r="S12320" s="25" t="s">
        <v>24745</v>
      </c>
      <c r="T12320" s="25" t="s">
        <v>24746</v>
      </c>
    </row>
    <row r="12321" spans="19:20" x14ac:dyDescent="0.35">
      <c r="S12321" s="25" t="s">
        <v>24747</v>
      </c>
      <c r="T12321" s="25" t="s">
        <v>24748</v>
      </c>
    </row>
    <row r="12322" spans="19:20" x14ac:dyDescent="0.35">
      <c r="S12322" s="25" t="s">
        <v>24749</v>
      </c>
      <c r="T12322" s="25" t="s">
        <v>24750</v>
      </c>
    </row>
    <row r="12323" spans="19:20" x14ac:dyDescent="0.35">
      <c r="S12323" s="25" t="s">
        <v>24751</v>
      </c>
      <c r="T12323" s="25" t="s">
        <v>24752</v>
      </c>
    </row>
    <row r="12324" spans="19:20" x14ac:dyDescent="0.35">
      <c r="S12324" s="25" t="s">
        <v>24753</v>
      </c>
      <c r="T12324" s="25" t="s">
        <v>24754</v>
      </c>
    </row>
    <row r="12325" spans="19:20" x14ac:dyDescent="0.35">
      <c r="S12325" s="25" t="s">
        <v>24755</v>
      </c>
      <c r="T12325" s="25" t="s">
        <v>24756</v>
      </c>
    </row>
    <row r="12326" spans="19:20" x14ac:dyDescent="0.35">
      <c r="S12326" s="25" t="s">
        <v>24757</v>
      </c>
      <c r="T12326" s="25" t="s">
        <v>24758</v>
      </c>
    </row>
    <row r="12327" spans="19:20" x14ac:dyDescent="0.35">
      <c r="S12327" s="25" t="s">
        <v>24759</v>
      </c>
      <c r="T12327" s="25" t="s">
        <v>24760</v>
      </c>
    </row>
    <row r="12328" spans="19:20" x14ac:dyDescent="0.35">
      <c r="S12328" s="25" t="s">
        <v>24761</v>
      </c>
      <c r="T12328" s="25" t="s">
        <v>24762</v>
      </c>
    </row>
    <row r="12329" spans="19:20" x14ac:dyDescent="0.35">
      <c r="S12329" s="25" t="s">
        <v>24763</v>
      </c>
      <c r="T12329" s="25" t="s">
        <v>24764</v>
      </c>
    </row>
    <row r="12330" spans="19:20" x14ac:dyDescent="0.35">
      <c r="S12330" s="25" t="s">
        <v>24765</v>
      </c>
      <c r="T12330" s="25" t="s">
        <v>24766</v>
      </c>
    </row>
    <row r="12331" spans="19:20" x14ac:dyDescent="0.35">
      <c r="S12331" s="25" t="s">
        <v>24767</v>
      </c>
      <c r="T12331" s="25" t="s">
        <v>24768</v>
      </c>
    </row>
    <row r="12332" spans="19:20" x14ac:dyDescent="0.35">
      <c r="S12332" s="25" t="s">
        <v>24769</v>
      </c>
      <c r="T12332" s="25" t="s">
        <v>24770</v>
      </c>
    </row>
    <row r="12333" spans="19:20" x14ac:dyDescent="0.35">
      <c r="S12333" s="25" t="s">
        <v>24771</v>
      </c>
      <c r="T12333" s="25" t="s">
        <v>24772</v>
      </c>
    </row>
    <row r="12334" spans="19:20" x14ac:dyDescent="0.35">
      <c r="S12334" s="25" t="s">
        <v>24773</v>
      </c>
      <c r="T12334" s="25" t="s">
        <v>24774</v>
      </c>
    </row>
    <row r="12335" spans="19:20" x14ac:dyDescent="0.35">
      <c r="S12335" s="25" t="s">
        <v>24775</v>
      </c>
      <c r="T12335" s="25" t="s">
        <v>24776</v>
      </c>
    </row>
    <row r="12336" spans="19:20" x14ac:dyDescent="0.35">
      <c r="S12336" s="25" t="s">
        <v>24777</v>
      </c>
      <c r="T12336" s="25" t="s">
        <v>24778</v>
      </c>
    </row>
    <row r="12337" spans="19:20" x14ac:dyDescent="0.35">
      <c r="S12337" s="25" t="s">
        <v>24779</v>
      </c>
      <c r="T12337" s="25" t="s">
        <v>24780</v>
      </c>
    </row>
    <row r="12338" spans="19:20" x14ac:dyDescent="0.35">
      <c r="S12338" s="25" t="s">
        <v>24781</v>
      </c>
      <c r="T12338" s="25" t="s">
        <v>24782</v>
      </c>
    </row>
    <row r="12339" spans="19:20" x14ac:dyDescent="0.35">
      <c r="S12339" s="25" t="s">
        <v>24783</v>
      </c>
      <c r="T12339" s="25" t="s">
        <v>24784</v>
      </c>
    </row>
    <row r="12340" spans="19:20" x14ac:dyDescent="0.35">
      <c r="S12340" s="25" t="s">
        <v>24785</v>
      </c>
      <c r="T12340" s="25" t="s">
        <v>24786</v>
      </c>
    </row>
    <row r="12341" spans="19:20" x14ac:dyDescent="0.35">
      <c r="S12341" s="25" t="s">
        <v>24787</v>
      </c>
      <c r="T12341" s="25" t="s">
        <v>24788</v>
      </c>
    </row>
    <row r="12342" spans="19:20" x14ac:dyDescent="0.35">
      <c r="S12342" s="25" t="s">
        <v>24789</v>
      </c>
      <c r="T12342" s="25" t="s">
        <v>24790</v>
      </c>
    </row>
    <row r="12343" spans="19:20" x14ac:dyDescent="0.35">
      <c r="S12343" s="25" t="s">
        <v>24791</v>
      </c>
      <c r="T12343" s="25" t="s">
        <v>24792</v>
      </c>
    </row>
    <row r="12344" spans="19:20" x14ac:dyDescent="0.35">
      <c r="S12344" s="25" t="s">
        <v>24793</v>
      </c>
      <c r="T12344" s="25" t="s">
        <v>24794</v>
      </c>
    </row>
    <row r="12345" spans="19:20" x14ac:dyDescent="0.35">
      <c r="S12345" s="25" t="s">
        <v>24795</v>
      </c>
      <c r="T12345" s="25" t="s">
        <v>24796</v>
      </c>
    </row>
    <row r="12346" spans="19:20" x14ac:dyDescent="0.35">
      <c r="S12346" s="25" t="s">
        <v>24797</v>
      </c>
      <c r="T12346" s="25" t="s">
        <v>24798</v>
      </c>
    </row>
    <row r="12347" spans="19:20" x14ac:dyDescent="0.35">
      <c r="S12347" s="25" t="s">
        <v>24799</v>
      </c>
      <c r="T12347" s="25" t="s">
        <v>24800</v>
      </c>
    </row>
    <row r="12348" spans="19:20" x14ac:dyDescent="0.35">
      <c r="S12348" s="25" t="s">
        <v>24801</v>
      </c>
      <c r="T12348" s="25" t="s">
        <v>24802</v>
      </c>
    </row>
    <row r="12349" spans="19:20" x14ac:dyDescent="0.35">
      <c r="S12349" s="25" t="s">
        <v>24803</v>
      </c>
      <c r="T12349" s="25" t="s">
        <v>24804</v>
      </c>
    </row>
    <row r="12350" spans="19:20" x14ac:dyDescent="0.35">
      <c r="S12350" s="25" t="s">
        <v>24805</v>
      </c>
      <c r="T12350" s="25" t="s">
        <v>24806</v>
      </c>
    </row>
    <row r="12351" spans="19:20" x14ac:dyDescent="0.35">
      <c r="S12351" s="25" t="s">
        <v>24807</v>
      </c>
      <c r="T12351" s="25" t="s">
        <v>24808</v>
      </c>
    </row>
    <row r="12352" spans="19:20" x14ac:dyDescent="0.35">
      <c r="S12352" s="25" t="s">
        <v>24809</v>
      </c>
      <c r="T12352" s="25" t="s">
        <v>24810</v>
      </c>
    </row>
    <row r="12353" spans="19:20" x14ac:dyDescent="0.35">
      <c r="S12353" s="25" t="s">
        <v>24811</v>
      </c>
      <c r="T12353" s="25" t="s">
        <v>24812</v>
      </c>
    </row>
    <row r="12354" spans="19:20" x14ac:dyDescent="0.35">
      <c r="S12354" s="25" t="s">
        <v>24813</v>
      </c>
      <c r="T12354" s="25" t="s">
        <v>24814</v>
      </c>
    </row>
    <row r="12355" spans="19:20" x14ac:dyDescent="0.35">
      <c r="S12355" s="25" t="s">
        <v>24815</v>
      </c>
      <c r="T12355" s="25" t="s">
        <v>24816</v>
      </c>
    </row>
    <row r="12356" spans="19:20" x14ac:dyDescent="0.35">
      <c r="S12356" s="25" t="s">
        <v>24817</v>
      </c>
      <c r="T12356" s="25" t="s">
        <v>24818</v>
      </c>
    </row>
    <row r="12357" spans="19:20" x14ac:dyDescent="0.35">
      <c r="S12357" s="25" t="s">
        <v>24819</v>
      </c>
      <c r="T12357" s="25" t="s">
        <v>24820</v>
      </c>
    </row>
    <row r="12358" spans="19:20" x14ac:dyDescent="0.35">
      <c r="S12358" s="25" t="s">
        <v>24821</v>
      </c>
      <c r="T12358" s="25" t="s">
        <v>24822</v>
      </c>
    </row>
    <row r="12359" spans="19:20" x14ac:dyDescent="0.35">
      <c r="S12359" s="25" t="s">
        <v>24823</v>
      </c>
      <c r="T12359" s="25" t="s">
        <v>24824</v>
      </c>
    </row>
    <row r="12360" spans="19:20" x14ac:dyDescent="0.35">
      <c r="S12360" s="25" t="s">
        <v>24825</v>
      </c>
      <c r="T12360" s="25" t="s">
        <v>24826</v>
      </c>
    </row>
    <row r="12361" spans="19:20" x14ac:dyDescent="0.35">
      <c r="S12361" s="25" t="s">
        <v>24827</v>
      </c>
      <c r="T12361" s="25" t="s">
        <v>24828</v>
      </c>
    </row>
    <row r="12362" spans="19:20" x14ac:dyDescent="0.35">
      <c r="S12362" s="25" t="s">
        <v>24829</v>
      </c>
      <c r="T12362" s="25" t="s">
        <v>24830</v>
      </c>
    </row>
    <row r="12363" spans="19:20" x14ac:dyDescent="0.35">
      <c r="S12363" s="25" t="s">
        <v>24831</v>
      </c>
      <c r="T12363" s="25" t="s">
        <v>24832</v>
      </c>
    </row>
    <row r="12364" spans="19:20" x14ac:dyDescent="0.35">
      <c r="S12364" s="25" t="s">
        <v>24833</v>
      </c>
      <c r="T12364" s="25" t="s">
        <v>24834</v>
      </c>
    </row>
    <row r="12365" spans="19:20" x14ac:dyDescent="0.35">
      <c r="S12365" s="25" t="s">
        <v>24835</v>
      </c>
      <c r="T12365" s="25" t="s">
        <v>24836</v>
      </c>
    </row>
    <row r="12366" spans="19:20" x14ac:dyDescent="0.35">
      <c r="S12366" s="25" t="s">
        <v>24837</v>
      </c>
      <c r="T12366" s="25" t="s">
        <v>24838</v>
      </c>
    </row>
    <row r="12367" spans="19:20" x14ac:dyDescent="0.35">
      <c r="S12367" s="25" t="s">
        <v>24839</v>
      </c>
      <c r="T12367" s="25" t="s">
        <v>24840</v>
      </c>
    </row>
    <row r="12368" spans="19:20" x14ac:dyDescent="0.35">
      <c r="S12368" s="25" t="s">
        <v>24841</v>
      </c>
      <c r="T12368" s="25" t="s">
        <v>24842</v>
      </c>
    </row>
    <row r="12369" spans="19:20" x14ac:dyDescent="0.35">
      <c r="S12369" s="25" t="s">
        <v>24843</v>
      </c>
      <c r="T12369" s="25" t="s">
        <v>24844</v>
      </c>
    </row>
    <row r="12370" spans="19:20" x14ac:dyDescent="0.35">
      <c r="S12370" s="25" t="s">
        <v>24845</v>
      </c>
      <c r="T12370" s="25" t="s">
        <v>24846</v>
      </c>
    </row>
    <row r="12371" spans="19:20" x14ac:dyDescent="0.35">
      <c r="S12371" s="25" t="s">
        <v>24847</v>
      </c>
      <c r="T12371" s="25" t="s">
        <v>24848</v>
      </c>
    </row>
    <row r="12372" spans="19:20" x14ac:dyDescent="0.35">
      <c r="S12372" s="25" t="s">
        <v>24849</v>
      </c>
      <c r="T12372" s="25" t="s">
        <v>24850</v>
      </c>
    </row>
    <row r="12373" spans="19:20" x14ac:dyDescent="0.35">
      <c r="S12373" s="25" t="s">
        <v>24851</v>
      </c>
      <c r="T12373" s="25" t="s">
        <v>24852</v>
      </c>
    </row>
    <row r="12374" spans="19:20" x14ac:dyDescent="0.35">
      <c r="S12374" s="25" t="s">
        <v>24853</v>
      </c>
      <c r="T12374" s="25" t="s">
        <v>24854</v>
      </c>
    </row>
    <row r="12375" spans="19:20" x14ac:dyDescent="0.35">
      <c r="S12375" s="25" t="s">
        <v>24855</v>
      </c>
      <c r="T12375" s="25" t="s">
        <v>24856</v>
      </c>
    </row>
    <row r="12376" spans="19:20" x14ac:dyDescent="0.35">
      <c r="S12376" s="25" t="s">
        <v>24857</v>
      </c>
      <c r="T12376" s="25" t="s">
        <v>24858</v>
      </c>
    </row>
    <row r="12377" spans="19:20" x14ac:dyDescent="0.35">
      <c r="S12377" s="25" t="s">
        <v>24859</v>
      </c>
      <c r="T12377" s="25" t="s">
        <v>24860</v>
      </c>
    </row>
    <row r="12378" spans="19:20" x14ac:dyDescent="0.35">
      <c r="S12378" s="25" t="s">
        <v>24861</v>
      </c>
      <c r="T12378" s="25" t="s">
        <v>24862</v>
      </c>
    </row>
    <row r="12379" spans="19:20" x14ac:dyDescent="0.35">
      <c r="S12379" s="25" t="s">
        <v>24863</v>
      </c>
      <c r="T12379" s="25" t="s">
        <v>24864</v>
      </c>
    </row>
    <row r="12380" spans="19:20" x14ac:dyDescent="0.35">
      <c r="S12380" s="25" t="s">
        <v>24865</v>
      </c>
      <c r="T12380" s="25" t="s">
        <v>24866</v>
      </c>
    </row>
    <row r="12381" spans="19:20" x14ac:dyDescent="0.35">
      <c r="S12381" s="25" t="s">
        <v>24867</v>
      </c>
      <c r="T12381" s="25" t="s">
        <v>24868</v>
      </c>
    </row>
    <row r="12382" spans="19:20" x14ac:dyDescent="0.35">
      <c r="S12382" s="25" t="s">
        <v>24869</v>
      </c>
      <c r="T12382" s="25" t="s">
        <v>24870</v>
      </c>
    </row>
    <row r="12383" spans="19:20" x14ac:dyDescent="0.35">
      <c r="S12383" s="25" t="s">
        <v>24871</v>
      </c>
      <c r="T12383" s="25" t="s">
        <v>24872</v>
      </c>
    </row>
    <row r="12384" spans="19:20" x14ac:dyDescent="0.35">
      <c r="S12384" s="25" t="s">
        <v>24873</v>
      </c>
      <c r="T12384" s="25" t="s">
        <v>24874</v>
      </c>
    </row>
    <row r="12385" spans="19:20" x14ac:dyDescent="0.35">
      <c r="S12385" s="25" t="s">
        <v>24875</v>
      </c>
      <c r="T12385" s="25" t="s">
        <v>24876</v>
      </c>
    </row>
    <row r="12386" spans="19:20" x14ac:dyDescent="0.35">
      <c r="S12386" s="25" t="s">
        <v>24877</v>
      </c>
      <c r="T12386" s="25" t="s">
        <v>24878</v>
      </c>
    </row>
    <row r="12387" spans="19:20" x14ac:dyDescent="0.35">
      <c r="S12387" s="25" t="s">
        <v>24879</v>
      </c>
      <c r="T12387" s="25" t="s">
        <v>24880</v>
      </c>
    </row>
    <row r="12388" spans="19:20" x14ac:dyDescent="0.35">
      <c r="S12388" s="25" t="s">
        <v>24881</v>
      </c>
      <c r="T12388" s="25" t="s">
        <v>24882</v>
      </c>
    </row>
    <row r="12389" spans="19:20" x14ac:dyDescent="0.35">
      <c r="S12389" s="25" t="s">
        <v>24883</v>
      </c>
      <c r="T12389" s="25" t="s">
        <v>24884</v>
      </c>
    </row>
    <row r="12390" spans="19:20" x14ac:dyDescent="0.35">
      <c r="S12390" s="25" t="s">
        <v>24885</v>
      </c>
      <c r="T12390" s="25" t="s">
        <v>24886</v>
      </c>
    </row>
    <row r="12391" spans="19:20" x14ac:dyDescent="0.35">
      <c r="S12391" s="25" t="s">
        <v>24887</v>
      </c>
      <c r="T12391" s="25" t="s">
        <v>24888</v>
      </c>
    </row>
    <row r="12392" spans="19:20" x14ac:dyDescent="0.35">
      <c r="S12392" s="25" t="s">
        <v>24889</v>
      </c>
      <c r="T12392" s="25" t="s">
        <v>24890</v>
      </c>
    </row>
    <row r="12393" spans="19:20" x14ac:dyDescent="0.35">
      <c r="S12393" s="25" t="s">
        <v>24891</v>
      </c>
      <c r="T12393" s="25" t="s">
        <v>24892</v>
      </c>
    </row>
    <row r="12394" spans="19:20" x14ac:dyDescent="0.35">
      <c r="S12394" s="25" t="s">
        <v>24893</v>
      </c>
      <c r="T12394" s="25" t="s">
        <v>24894</v>
      </c>
    </row>
    <row r="12395" spans="19:20" x14ac:dyDescent="0.35">
      <c r="S12395" s="25" t="s">
        <v>24895</v>
      </c>
      <c r="T12395" s="25" t="s">
        <v>24896</v>
      </c>
    </row>
    <row r="12396" spans="19:20" x14ac:dyDescent="0.35">
      <c r="S12396" s="25" t="s">
        <v>24897</v>
      </c>
      <c r="T12396" s="25" t="s">
        <v>24898</v>
      </c>
    </row>
    <row r="12397" spans="19:20" x14ac:dyDescent="0.35">
      <c r="S12397" s="25" t="s">
        <v>24899</v>
      </c>
      <c r="T12397" s="25" t="s">
        <v>24900</v>
      </c>
    </row>
    <row r="12398" spans="19:20" x14ac:dyDescent="0.35">
      <c r="S12398" s="25" t="s">
        <v>24901</v>
      </c>
      <c r="T12398" s="25" t="s">
        <v>24902</v>
      </c>
    </row>
    <row r="12399" spans="19:20" x14ac:dyDescent="0.35">
      <c r="S12399" s="25" t="s">
        <v>24903</v>
      </c>
      <c r="T12399" s="25" t="s">
        <v>24904</v>
      </c>
    </row>
    <row r="12400" spans="19:20" x14ac:dyDescent="0.35">
      <c r="S12400" s="25" t="s">
        <v>24905</v>
      </c>
      <c r="T12400" s="25" t="s">
        <v>24906</v>
      </c>
    </row>
    <row r="12401" spans="19:20" x14ac:dyDescent="0.35">
      <c r="S12401" s="25" t="s">
        <v>24907</v>
      </c>
      <c r="T12401" s="25" t="s">
        <v>24908</v>
      </c>
    </row>
    <row r="12402" spans="19:20" x14ac:dyDescent="0.35">
      <c r="S12402" s="25" t="s">
        <v>24909</v>
      </c>
      <c r="T12402" s="25" t="s">
        <v>24910</v>
      </c>
    </row>
    <row r="12403" spans="19:20" x14ac:dyDescent="0.35">
      <c r="S12403" s="25" t="s">
        <v>24911</v>
      </c>
      <c r="T12403" s="25" t="s">
        <v>24912</v>
      </c>
    </row>
    <row r="12404" spans="19:20" x14ac:dyDescent="0.35">
      <c r="S12404" s="25" t="s">
        <v>24913</v>
      </c>
      <c r="T12404" s="25" t="s">
        <v>24914</v>
      </c>
    </row>
    <row r="12405" spans="19:20" x14ac:dyDescent="0.35">
      <c r="S12405" s="25" t="s">
        <v>24915</v>
      </c>
      <c r="T12405" s="25" t="s">
        <v>24916</v>
      </c>
    </row>
    <row r="12406" spans="19:20" x14ac:dyDescent="0.35">
      <c r="S12406" s="25" t="s">
        <v>24917</v>
      </c>
      <c r="T12406" s="25" t="s">
        <v>24918</v>
      </c>
    </row>
    <row r="12407" spans="19:20" x14ac:dyDescent="0.35">
      <c r="S12407" s="25" t="s">
        <v>24919</v>
      </c>
      <c r="T12407" s="25" t="s">
        <v>24920</v>
      </c>
    </row>
    <row r="12408" spans="19:20" x14ac:dyDescent="0.35">
      <c r="S12408" s="25" t="s">
        <v>24921</v>
      </c>
      <c r="T12408" s="25" t="s">
        <v>24922</v>
      </c>
    </row>
    <row r="12409" spans="19:20" x14ac:dyDescent="0.35">
      <c r="S12409" s="25" t="s">
        <v>24923</v>
      </c>
      <c r="T12409" s="25" t="s">
        <v>24924</v>
      </c>
    </row>
    <row r="12410" spans="19:20" x14ac:dyDescent="0.35">
      <c r="S12410" s="25" t="s">
        <v>24925</v>
      </c>
      <c r="T12410" s="25" t="s">
        <v>24926</v>
      </c>
    </row>
    <row r="12411" spans="19:20" x14ac:dyDescent="0.35">
      <c r="S12411" s="25" t="s">
        <v>24927</v>
      </c>
      <c r="T12411" s="25" t="s">
        <v>24928</v>
      </c>
    </row>
    <row r="12412" spans="19:20" x14ac:dyDescent="0.35">
      <c r="S12412" s="25" t="s">
        <v>24929</v>
      </c>
      <c r="T12412" s="25" t="s">
        <v>24930</v>
      </c>
    </row>
    <row r="12413" spans="19:20" x14ac:dyDescent="0.35">
      <c r="S12413" s="25" t="s">
        <v>24931</v>
      </c>
      <c r="T12413" s="25" t="s">
        <v>24932</v>
      </c>
    </row>
    <row r="12414" spans="19:20" x14ac:dyDescent="0.35">
      <c r="S12414" s="25" t="s">
        <v>24933</v>
      </c>
      <c r="T12414" s="25" t="s">
        <v>24934</v>
      </c>
    </row>
    <row r="12415" spans="19:20" x14ac:dyDescent="0.35">
      <c r="S12415" s="25" t="s">
        <v>24935</v>
      </c>
      <c r="T12415" s="25" t="s">
        <v>24936</v>
      </c>
    </row>
    <row r="12416" spans="19:20" x14ac:dyDescent="0.35">
      <c r="S12416" s="25" t="s">
        <v>24937</v>
      </c>
      <c r="T12416" s="25" t="s">
        <v>24938</v>
      </c>
    </row>
    <row r="12417" spans="19:20" x14ac:dyDescent="0.35">
      <c r="S12417" s="25" t="s">
        <v>24939</v>
      </c>
      <c r="T12417" s="25" t="s">
        <v>24940</v>
      </c>
    </row>
    <row r="12418" spans="19:20" x14ac:dyDescent="0.35">
      <c r="S12418" s="25" t="s">
        <v>24941</v>
      </c>
      <c r="T12418" s="25" t="s">
        <v>24942</v>
      </c>
    </row>
    <row r="12419" spans="19:20" x14ac:dyDescent="0.35">
      <c r="S12419" s="25" t="s">
        <v>24943</v>
      </c>
      <c r="T12419" s="25" t="s">
        <v>24944</v>
      </c>
    </row>
    <row r="12420" spans="19:20" x14ac:dyDescent="0.35">
      <c r="S12420" s="25" t="s">
        <v>24945</v>
      </c>
      <c r="T12420" s="25" t="s">
        <v>24946</v>
      </c>
    </row>
    <row r="12421" spans="19:20" x14ac:dyDescent="0.35">
      <c r="S12421" s="25" t="s">
        <v>24947</v>
      </c>
      <c r="T12421" s="25" t="s">
        <v>24948</v>
      </c>
    </row>
    <row r="12422" spans="19:20" x14ac:dyDescent="0.35">
      <c r="S12422" s="25" t="s">
        <v>24949</v>
      </c>
      <c r="T12422" s="25" t="s">
        <v>24950</v>
      </c>
    </row>
    <row r="12423" spans="19:20" x14ac:dyDescent="0.35">
      <c r="S12423" s="25" t="s">
        <v>24951</v>
      </c>
      <c r="T12423" s="25" t="s">
        <v>24952</v>
      </c>
    </row>
    <row r="12424" spans="19:20" x14ac:dyDescent="0.35">
      <c r="S12424" s="25" t="s">
        <v>24953</v>
      </c>
      <c r="T12424" s="25" t="s">
        <v>24954</v>
      </c>
    </row>
    <row r="12425" spans="19:20" x14ac:dyDescent="0.35">
      <c r="S12425" s="25" t="s">
        <v>24955</v>
      </c>
      <c r="T12425" s="25" t="s">
        <v>24956</v>
      </c>
    </row>
    <row r="12426" spans="19:20" x14ac:dyDescent="0.35">
      <c r="S12426" s="25" t="s">
        <v>24957</v>
      </c>
      <c r="T12426" s="25" t="s">
        <v>24958</v>
      </c>
    </row>
    <row r="12427" spans="19:20" x14ac:dyDescent="0.35">
      <c r="S12427" s="25" t="s">
        <v>24959</v>
      </c>
      <c r="T12427" s="25" t="s">
        <v>24960</v>
      </c>
    </row>
    <row r="12428" spans="19:20" x14ac:dyDescent="0.35">
      <c r="S12428" s="25" t="s">
        <v>24961</v>
      </c>
      <c r="T12428" s="25" t="s">
        <v>24962</v>
      </c>
    </row>
    <row r="12429" spans="19:20" x14ac:dyDescent="0.35">
      <c r="S12429" s="25" t="s">
        <v>24963</v>
      </c>
      <c r="T12429" s="25" t="s">
        <v>24964</v>
      </c>
    </row>
    <row r="12430" spans="19:20" x14ac:dyDescent="0.35">
      <c r="S12430" s="25" t="s">
        <v>24965</v>
      </c>
      <c r="T12430" s="25" t="s">
        <v>24966</v>
      </c>
    </row>
    <row r="12431" spans="19:20" x14ac:dyDescent="0.35">
      <c r="S12431" s="25" t="s">
        <v>24967</v>
      </c>
      <c r="T12431" s="25" t="s">
        <v>24968</v>
      </c>
    </row>
    <row r="12432" spans="19:20" x14ac:dyDescent="0.35">
      <c r="S12432" s="25" t="s">
        <v>24969</v>
      </c>
      <c r="T12432" s="25" t="s">
        <v>24970</v>
      </c>
    </row>
    <row r="12433" spans="19:20" x14ac:dyDescent="0.35">
      <c r="S12433" s="25" t="s">
        <v>24971</v>
      </c>
      <c r="T12433" s="25" t="s">
        <v>24972</v>
      </c>
    </row>
    <row r="12434" spans="19:20" x14ac:dyDescent="0.35">
      <c r="S12434" s="25" t="s">
        <v>24973</v>
      </c>
      <c r="T12434" s="25" t="s">
        <v>24974</v>
      </c>
    </row>
    <row r="12435" spans="19:20" x14ac:dyDescent="0.35">
      <c r="S12435" s="25" t="s">
        <v>24975</v>
      </c>
      <c r="T12435" s="25" t="s">
        <v>24976</v>
      </c>
    </row>
    <row r="12436" spans="19:20" x14ac:dyDescent="0.35">
      <c r="S12436" s="25" t="s">
        <v>24977</v>
      </c>
      <c r="T12436" s="25" t="s">
        <v>24978</v>
      </c>
    </row>
    <row r="12437" spans="19:20" x14ac:dyDescent="0.35">
      <c r="S12437" s="25" t="s">
        <v>24979</v>
      </c>
      <c r="T12437" s="25" t="s">
        <v>24980</v>
      </c>
    </row>
    <row r="12438" spans="19:20" x14ac:dyDescent="0.35">
      <c r="S12438" s="25" t="s">
        <v>24981</v>
      </c>
      <c r="T12438" s="25" t="s">
        <v>24982</v>
      </c>
    </row>
    <row r="12439" spans="19:20" x14ac:dyDescent="0.35">
      <c r="S12439" s="25" t="s">
        <v>24983</v>
      </c>
      <c r="T12439" s="25" t="s">
        <v>24984</v>
      </c>
    </row>
    <row r="12440" spans="19:20" x14ac:dyDescent="0.35">
      <c r="S12440" s="25" t="s">
        <v>24985</v>
      </c>
      <c r="T12440" s="25" t="s">
        <v>24986</v>
      </c>
    </row>
    <row r="12441" spans="19:20" x14ac:dyDescent="0.35">
      <c r="S12441" s="25" t="s">
        <v>24987</v>
      </c>
      <c r="T12441" s="25" t="s">
        <v>24988</v>
      </c>
    </row>
    <row r="12442" spans="19:20" x14ac:dyDescent="0.35">
      <c r="S12442" s="25" t="s">
        <v>24989</v>
      </c>
      <c r="T12442" s="25" t="s">
        <v>24990</v>
      </c>
    </row>
    <row r="12443" spans="19:20" x14ac:dyDescent="0.35">
      <c r="S12443" s="25" t="s">
        <v>24991</v>
      </c>
      <c r="T12443" s="25" t="s">
        <v>24992</v>
      </c>
    </row>
    <row r="12444" spans="19:20" x14ac:dyDescent="0.35">
      <c r="S12444" s="25" t="s">
        <v>24993</v>
      </c>
      <c r="T12444" s="25" t="s">
        <v>24994</v>
      </c>
    </row>
    <row r="12445" spans="19:20" x14ac:dyDescent="0.35">
      <c r="S12445" s="25" t="s">
        <v>24995</v>
      </c>
      <c r="T12445" s="25" t="s">
        <v>24996</v>
      </c>
    </row>
    <row r="12446" spans="19:20" x14ac:dyDescent="0.35">
      <c r="S12446" s="25" t="s">
        <v>24997</v>
      </c>
      <c r="T12446" s="25" t="s">
        <v>24998</v>
      </c>
    </row>
    <row r="12447" spans="19:20" x14ac:dyDescent="0.35">
      <c r="S12447" s="25" t="s">
        <v>24999</v>
      </c>
      <c r="T12447" s="25" t="s">
        <v>25000</v>
      </c>
    </row>
    <row r="12448" spans="19:20" x14ac:dyDescent="0.35">
      <c r="S12448" s="25" t="s">
        <v>25001</v>
      </c>
      <c r="T12448" s="25" t="s">
        <v>25002</v>
      </c>
    </row>
    <row r="12449" spans="19:20" x14ac:dyDescent="0.35">
      <c r="S12449" s="25" t="s">
        <v>25003</v>
      </c>
      <c r="T12449" s="25" t="s">
        <v>25004</v>
      </c>
    </row>
    <row r="12450" spans="19:20" x14ac:dyDescent="0.35">
      <c r="S12450" s="25" t="s">
        <v>25005</v>
      </c>
      <c r="T12450" s="25" t="s">
        <v>25006</v>
      </c>
    </row>
    <row r="12451" spans="19:20" x14ac:dyDescent="0.35">
      <c r="S12451" s="25" t="s">
        <v>25007</v>
      </c>
      <c r="T12451" s="25" t="s">
        <v>25008</v>
      </c>
    </row>
    <row r="12452" spans="19:20" x14ac:dyDescent="0.35">
      <c r="S12452" s="25" t="s">
        <v>25009</v>
      </c>
      <c r="T12452" s="25" t="s">
        <v>25010</v>
      </c>
    </row>
    <row r="12453" spans="19:20" x14ac:dyDescent="0.35">
      <c r="S12453" s="25" t="s">
        <v>25011</v>
      </c>
      <c r="T12453" s="25" t="s">
        <v>25012</v>
      </c>
    </row>
    <row r="12454" spans="19:20" x14ac:dyDescent="0.35">
      <c r="S12454" s="25" t="s">
        <v>25013</v>
      </c>
      <c r="T12454" s="25" t="s">
        <v>25014</v>
      </c>
    </row>
    <row r="12455" spans="19:20" x14ac:dyDescent="0.35">
      <c r="S12455" s="25" t="s">
        <v>25015</v>
      </c>
      <c r="T12455" s="25" t="s">
        <v>25016</v>
      </c>
    </row>
    <row r="12456" spans="19:20" x14ac:dyDescent="0.35">
      <c r="S12456" s="25" t="s">
        <v>25017</v>
      </c>
      <c r="T12456" s="25" t="s">
        <v>25018</v>
      </c>
    </row>
    <row r="12457" spans="19:20" x14ac:dyDescent="0.35">
      <c r="S12457" s="25" t="s">
        <v>25019</v>
      </c>
      <c r="T12457" s="25" t="s">
        <v>25020</v>
      </c>
    </row>
    <row r="12458" spans="19:20" x14ac:dyDescent="0.35">
      <c r="S12458" s="25" t="s">
        <v>25021</v>
      </c>
      <c r="T12458" s="25" t="s">
        <v>25022</v>
      </c>
    </row>
    <row r="12459" spans="19:20" x14ac:dyDescent="0.35">
      <c r="S12459" s="25" t="s">
        <v>25023</v>
      </c>
      <c r="T12459" s="25" t="s">
        <v>25024</v>
      </c>
    </row>
    <row r="12460" spans="19:20" x14ac:dyDescent="0.35">
      <c r="S12460" s="25" t="s">
        <v>25025</v>
      </c>
      <c r="T12460" s="25" t="s">
        <v>25026</v>
      </c>
    </row>
    <row r="12461" spans="19:20" x14ac:dyDescent="0.35">
      <c r="S12461" s="25" t="s">
        <v>25027</v>
      </c>
      <c r="T12461" s="25" t="s">
        <v>25028</v>
      </c>
    </row>
    <row r="12462" spans="19:20" x14ac:dyDescent="0.35">
      <c r="S12462" s="25" t="s">
        <v>25029</v>
      </c>
      <c r="T12462" s="25" t="s">
        <v>25030</v>
      </c>
    </row>
    <row r="12463" spans="19:20" x14ac:dyDescent="0.35">
      <c r="S12463" s="25" t="s">
        <v>25031</v>
      </c>
      <c r="T12463" s="25" t="s">
        <v>25032</v>
      </c>
    </row>
    <row r="12464" spans="19:20" x14ac:dyDescent="0.35">
      <c r="S12464" s="25" t="s">
        <v>25033</v>
      </c>
      <c r="T12464" s="25" t="s">
        <v>25034</v>
      </c>
    </row>
    <row r="12465" spans="19:20" x14ac:dyDescent="0.35">
      <c r="S12465" s="25" t="s">
        <v>25035</v>
      </c>
      <c r="T12465" s="25" t="s">
        <v>25036</v>
      </c>
    </row>
    <row r="12466" spans="19:20" x14ac:dyDescent="0.35">
      <c r="S12466" s="25" t="s">
        <v>25037</v>
      </c>
      <c r="T12466" s="25" t="s">
        <v>25038</v>
      </c>
    </row>
    <row r="12467" spans="19:20" x14ac:dyDescent="0.35">
      <c r="S12467" s="25" t="s">
        <v>25039</v>
      </c>
      <c r="T12467" s="25" t="s">
        <v>25040</v>
      </c>
    </row>
    <row r="12468" spans="19:20" x14ac:dyDescent="0.35">
      <c r="S12468" s="25" t="s">
        <v>25041</v>
      </c>
      <c r="T12468" s="25" t="s">
        <v>25042</v>
      </c>
    </row>
    <row r="12469" spans="19:20" x14ac:dyDescent="0.35">
      <c r="S12469" s="25" t="s">
        <v>25043</v>
      </c>
      <c r="T12469" s="25" t="s">
        <v>25044</v>
      </c>
    </row>
    <row r="12470" spans="19:20" x14ac:dyDescent="0.35">
      <c r="S12470" s="25" t="s">
        <v>25045</v>
      </c>
      <c r="T12470" s="25" t="s">
        <v>25046</v>
      </c>
    </row>
    <row r="12471" spans="19:20" x14ac:dyDescent="0.35">
      <c r="S12471" s="25" t="s">
        <v>25047</v>
      </c>
      <c r="T12471" s="25" t="s">
        <v>25048</v>
      </c>
    </row>
    <row r="12472" spans="19:20" x14ac:dyDescent="0.35">
      <c r="S12472" s="25" t="s">
        <v>25049</v>
      </c>
      <c r="T12472" s="25" t="s">
        <v>25050</v>
      </c>
    </row>
    <row r="12473" spans="19:20" x14ac:dyDescent="0.35">
      <c r="S12473" s="25" t="s">
        <v>25051</v>
      </c>
      <c r="T12473" s="25" t="s">
        <v>25052</v>
      </c>
    </row>
    <row r="12474" spans="19:20" x14ac:dyDescent="0.35">
      <c r="S12474" s="25" t="s">
        <v>25053</v>
      </c>
      <c r="T12474" s="25" t="s">
        <v>25054</v>
      </c>
    </row>
    <row r="12475" spans="19:20" x14ac:dyDescent="0.35">
      <c r="S12475" s="25" t="s">
        <v>25055</v>
      </c>
      <c r="T12475" s="25" t="s">
        <v>25056</v>
      </c>
    </row>
    <row r="12476" spans="19:20" x14ac:dyDescent="0.35">
      <c r="S12476" s="25" t="s">
        <v>25057</v>
      </c>
      <c r="T12476" s="25" t="s">
        <v>25058</v>
      </c>
    </row>
    <row r="12477" spans="19:20" x14ac:dyDescent="0.35">
      <c r="S12477" s="25" t="s">
        <v>25059</v>
      </c>
      <c r="T12477" s="25" t="s">
        <v>25060</v>
      </c>
    </row>
    <row r="12478" spans="19:20" x14ac:dyDescent="0.35">
      <c r="S12478" s="25" t="s">
        <v>25061</v>
      </c>
      <c r="T12478" s="25" t="s">
        <v>25062</v>
      </c>
    </row>
    <row r="12479" spans="19:20" x14ac:dyDescent="0.35">
      <c r="S12479" s="25" t="s">
        <v>25063</v>
      </c>
      <c r="T12479" s="25" t="s">
        <v>25064</v>
      </c>
    </row>
    <row r="12480" spans="19:20" x14ac:dyDescent="0.35">
      <c r="S12480" s="25" t="s">
        <v>25065</v>
      </c>
      <c r="T12480" s="25" t="s">
        <v>25066</v>
      </c>
    </row>
    <row r="12481" spans="19:20" x14ac:dyDescent="0.35">
      <c r="S12481" s="25" t="s">
        <v>25067</v>
      </c>
      <c r="T12481" s="25" t="s">
        <v>25068</v>
      </c>
    </row>
    <row r="12482" spans="19:20" x14ac:dyDescent="0.35">
      <c r="S12482" s="25" t="s">
        <v>25069</v>
      </c>
      <c r="T12482" s="25" t="s">
        <v>25070</v>
      </c>
    </row>
    <row r="12483" spans="19:20" x14ac:dyDescent="0.35">
      <c r="S12483" s="25" t="s">
        <v>25071</v>
      </c>
      <c r="T12483" s="25" t="s">
        <v>25072</v>
      </c>
    </row>
    <row r="12484" spans="19:20" x14ac:dyDescent="0.35">
      <c r="S12484" s="25" t="s">
        <v>25073</v>
      </c>
      <c r="T12484" s="25" t="s">
        <v>25074</v>
      </c>
    </row>
    <row r="12485" spans="19:20" x14ac:dyDescent="0.35">
      <c r="S12485" s="25" t="s">
        <v>25075</v>
      </c>
      <c r="T12485" s="25" t="s">
        <v>25076</v>
      </c>
    </row>
    <row r="12486" spans="19:20" x14ac:dyDescent="0.35">
      <c r="S12486" s="25" t="s">
        <v>25077</v>
      </c>
      <c r="T12486" s="25" t="s">
        <v>25078</v>
      </c>
    </row>
    <row r="12487" spans="19:20" x14ac:dyDescent="0.35">
      <c r="S12487" s="25" t="s">
        <v>25079</v>
      </c>
      <c r="T12487" s="25" t="s">
        <v>25080</v>
      </c>
    </row>
    <row r="12488" spans="19:20" x14ac:dyDescent="0.35">
      <c r="S12488" s="25" t="s">
        <v>25081</v>
      </c>
      <c r="T12488" s="25" t="s">
        <v>25082</v>
      </c>
    </row>
    <row r="12489" spans="19:20" x14ac:dyDescent="0.35">
      <c r="S12489" s="25" t="s">
        <v>25083</v>
      </c>
      <c r="T12489" s="25" t="s">
        <v>25084</v>
      </c>
    </row>
    <row r="12490" spans="19:20" x14ac:dyDescent="0.35">
      <c r="S12490" s="25" t="s">
        <v>25085</v>
      </c>
      <c r="T12490" s="25" t="s">
        <v>25086</v>
      </c>
    </row>
    <row r="12491" spans="19:20" x14ac:dyDescent="0.35">
      <c r="S12491" s="25" t="s">
        <v>25087</v>
      </c>
      <c r="T12491" s="25" t="s">
        <v>25088</v>
      </c>
    </row>
    <row r="12492" spans="19:20" x14ac:dyDescent="0.35">
      <c r="S12492" s="25" t="s">
        <v>25089</v>
      </c>
      <c r="T12492" s="25" t="s">
        <v>25090</v>
      </c>
    </row>
    <row r="12493" spans="19:20" x14ac:dyDescent="0.35">
      <c r="S12493" s="25" t="s">
        <v>25091</v>
      </c>
      <c r="T12493" s="25" t="s">
        <v>25092</v>
      </c>
    </row>
    <row r="12494" spans="19:20" x14ac:dyDescent="0.35">
      <c r="S12494" s="25" t="s">
        <v>25093</v>
      </c>
      <c r="T12494" s="25" t="s">
        <v>25094</v>
      </c>
    </row>
    <row r="12495" spans="19:20" x14ac:dyDescent="0.35">
      <c r="S12495" s="25" t="s">
        <v>25095</v>
      </c>
      <c r="T12495" s="25" t="s">
        <v>25096</v>
      </c>
    </row>
    <row r="12496" spans="19:20" x14ac:dyDescent="0.35">
      <c r="S12496" s="25" t="s">
        <v>25097</v>
      </c>
      <c r="T12496" s="25" t="s">
        <v>25098</v>
      </c>
    </row>
    <row r="12497" spans="19:20" x14ac:dyDescent="0.35">
      <c r="S12497" s="25" t="s">
        <v>25099</v>
      </c>
      <c r="T12497" s="25" t="s">
        <v>25100</v>
      </c>
    </row>
    <row r="12498" spans="19:20" x14ac:dyDescent="0.35">
      <c r="S12498" s="25" t="s">
        <v>25101</v>
      </c>
      <c r="T12498" s="25" t="s">
        <v>25102</v>
      </c>
    </row>
    <row r="12499" spans="19:20" x14ac:dyDescent="0.35">
      <c r="S12499" s="25" t="s">
        <v>25103</v>
      </c>
      <c r="T12499" s="25" t="s">
        <v>25104</v>
      </c>
    </row>
    <row r="12500" spans="19:20" x14ac:dyDescent="0.35">
      <c r="S12500" s="25" t="s">
        <v>25105</v>
      </c>
      <c r="T12500" s="25" t="s">
        <v>25106</v>
      </c>
    </row>
    <row r="12501" spans="19:20" x14ac:dyDescent="0.35">
      <c r="S12501" s="25" t="s">
        <v>25107</v>
      </c>
      <c r="T12501" s="25" t="s">
        <v>25108</v>
      </c>
    </row>
    <row r="12502" spans="19:20" x14ac:dyDescent="0.35">
      <c r="S12502" s="25" t="s">
        <v>25109</v>
      </c>
      <c r="T12502" s="25" t="s">
        <v>25110</v>
      </c>
    </row>
    <row r="12503" spans="19:20" x14ac:dyDescent="0.35">
      <c r="S12503" s="25" t="s">
        <v>25111</v>
      </c>
      <c r="T12503" s="25" t="s">
        <v>25112</v>
      </c>
    </row>
    <row r="12504" spans="19:20" x14ac:dyDescent="0.35">
      <c r="S12504" s="25" t="s">
        <v>25113</v>
      </c>
      <c r="T12504" s="25" t="s">
        <v>25114</v>
      </c>
    </row>
    <row r="12505" spans="19:20" x14ac:dyDescent="0.35">
      <c r="S12505" s="25" t="s">
        <v>25115</v>
      </c>
      <c r="T12505" s="25" t="s">
        <v>25116</v>
      </c>
    </row>
    <row r="12506" spans="19:20" x14ac:dyDescent="0.35">
      <c r="S12506" s="25" t="s">
        <v>25117</v>
      </c>
      <c r="T12506" s="25" t="s">
        <v>25118</v>
      </c>
    </row>
    <row r="12507" spans="19:20" x14ac:dyDescent="0.35">
      <c r="S12507" s="25" t="s">
        <v>25119</v>
      </c>
      <c r="T12507" s="25" t="s">
        <v>25120</v>
      </c>
    </row>
    <row r="12508" spans="19:20" x14ac:dyDescent="0.35">
      <c r="S12508" s="25" t="s">
        <v>25121</v>
      </c>
      <c r="T12508" s="25" t="s">
        <v>25122</v>
      </c>
    </row>
    <row r="12509" spans="19:20" x14ac:dyDescent="0.35">
      <c r="S12509" s="25" t="s">
        <v>25123</v>
      </c>
      <c r="T12509" s="25" t="s">
        <v>25124</v>
      </c>
    </row>
    <row r="12510" spans="19:20" x14ac:dyDescent="0.35">
      <c r="S12510" s="25" t="s">
        <v>25125</v>
      </c>
      <c r="T12510" s="25" t="s">
        <v>25126</v>
      </c>
    </row>
    <row r="12511" spans="19:20" x14ac:dyDescent="0.35">
      <c r="S12511" s="25" t="s">
        <v>25127</v>
      </c>
      <c r="T12511" s="25" t="s">
        <v>25128</v>
      </c>
    </row>
    <row r="12512" spans="19:20" x14ac:dyDescent="0.35">
      <c r="S12512" s="25" t="s">
        <v>25129</v>
      </c>
      <c r="T12512" s="25" t="s">
        <v>25130</v>
      </c>
    </row>
    <row r="12513" spans="19:20" x14ac:dyDescent="0.35">
      <c r="S12513" s="25" t="s">
        <v>25131</v>
      </c>
      <c r="T12513" s="25" t="s">
        <v>25132</v>
      </c>
    </row>
    <row r="12514" spans="19:20" x14ac:dyDescent="0.35">
      <c r="S12514" s="25" t="s">
        <v>25133</v>
      </c>
      <c r="T12514" s="25" t="s">
        <v>25134</v>
      </c>
    </row>
    <row r="12515" spans="19:20" x14ac:dyDescent="0.35">
      <c r="S12515" s="25" t="s">
        <v>25135</v>
      </c>
      <c r="T12515" s="25" t="s">
        <v>25136</v>
      </c>
    </row>
    <row r="12516" spans="19:20" x14ac:dyDescent="0.35">
      <c r="S12516" s="25" t="s">
        <v>25137</v>
      </c>
      <c r="T12516" s="25" t="s">
        <v>25138</v>
      </c>
    </row>
    <row r="12517" spans="19:20" x14ac:dyDescent="0.35">
      <c r="S12517" s="25" t="s">
        <v>25139</v>
      </c>
      <c r="T12517" s="25" t="s">
        <v>25140</v>
      </c>
    </row>
    <row r="12518" spans="19:20" x14ac:dyDescent="0.35">
      <c r="S12518" s="25" t="s">
        <v>25141</v>
      </c>
      <c r="T12518" s="25" t="s">
        <v>25142</v>
      </c>
    </row>
    <row r="12519" spans="19:20" x14ac:dyDescent="0.35">
      <c r="S12519" s="25" t="s">
        <v>25143</v>
      </c>
      <c r="T12519" s="25" t="s">
        <v>25144</v>
      </c>
    </row>
    <row r="12520" spans="19:20" x14ac:dyDescent="0.35">
      <c r="S12520" s="25" t="s">
        <v>25145</v>
      </c>
      <c r="T12520" s="25" t="s">
        <v>25146</v>
      </c>
    </row>
    <row r="12521" spans="19:20" x14ac:dyDescent="0.35">
      <c r="S12521" s="25" t="s">
        <v>25147</v>
      </c>
      <c r="T12521" s="25" t="s">
        <v>25148</v>
      </c>
    </row>
    <row r="12522" spans="19:20" x14ac:dyDescent="0.35">
      <c r="S12522" s="25" t="s">
        <v>25149</v>
      </c>
      <c r="T12522" s="25" t="s">
        <v>25150</v>
      </c>
    </row>
    <row r="12523" spans="19:20" x14ac:dyDescent="0.35">
      <c r="S12523" s="25" t="s">
        <v>25151</v>
      </c>
      <c r="T12523" s="25" t="s">
        <v>25152</v>
      </c>
    </row>
    <row r="12524" spans="19:20" x14ac:dyDescent="0.35">
      <c r="S12524" s="25" t="s">
        <v>25153</v>
      </c>
      <c r="T12524" s="25" t="s">
        <v>25154</v>
      </c>
    </row>
    <row r="12525" spans="19:20" x14ac:dyDescent="0.35">
      <c r="S12525" s="25" t="s">
        <v>25155</v>
      </c>
      <c r="T12525" s="25" t="s">
        <v>25156</v>
      </c>
    </row>
    <row r="12526" spans="19:20" x14ac:dyDescent="0.35">
      <c r="S12526" s="25" t="s">
        <v>25157</v>
      </c>
      <c r="T12526" s="25" t="s">
        <v>25158</v>
      </c>
    </row>
    <row r="12527" spans="19:20" x14ac:dyDescent="0.35">
      <c r="S12527" s="25" t="s">
        <v>25159</v>
      </c>
      <c r="T12527" s="25" t="s">
        <v>25160</v>
      </c>
    </row>
    <row r="12528" spans="19:20" x14ac:dyDescent="0.35">
      <c r="S12528" s="25" t="s">
        <v>25161</v>
      </c>
      <c r="T12528" s="25" t="s">
        <v>25162</v>
      </c>
    </row>
    <row r="12529" spans="19:20" x14ac:dyDescent="0.35">
      <c r="S12529" s="25" t="s">
        <v>25163</v>
      </c>
      <c r="T12529" s="25" t="s">
        <v>25164</v>
      </c>
    </row>
    <row r="12530" spans="19:20" x14ac:dyDescent="0.35">
      <c r="S12530" s="25" t="s">
        <v>25165</v>
      </c>
      <c r="T12530" s="25" t="s">
        <v>25166</v>
      </c>
    </row>
    <row r="12531" spans="19:20" x14ac:dyDescent="0.35">
      <c r="S12531" s="25" t="s">
        <v>25167</v>
      </c>
      <c r="T12531" s="25" t="s">
        <v>25168</v>
      </c>
    </row>
    <row r="12532" spans="19:20" x14ac:dyDescent="0.35">
      <c r="S12532" s="25" t="s">
        <v>25169</v>
      </c>
      <c r="T12532" s="25" t="s">
        <v>25170</v>
      </c>
    </row>
    <row r="12533" spans="19:20" x14ac:dyDescent="0.35">
      <c r="S12533" s="25" t="s">
        <v>25171</v>
      </c>
      <c r="T12533" s="25" t="s">
        <v>25172</v>
      </c>
    </row>
    <row r="12534" spans="19:20" x14ac:dyDescent="0.35">
      <c r="S12534" s="25" t="s">
        <v>25173</v>
      </c>
      <c r="T12534" s="25" t="s">
        <v>25174</v>
      </c>
    </row>
    <row r="12535" spans="19:20" x14ac:dyDescent="0.35">
      <c r="S12535" s="25" t="s">
        <v>25175</v>
      </c>
      <c r="T12535" s="25" t="s">
        <v>25176</v>
      </c>
    </row>
    <row r="12536" spans="19:20" x14ac:dyDescent="0.35">
      <c r="S12536" s="25" t="s">
        <v>25177</v>
      </c>
      <c r="T12536" s="25" t="s">
        <v>25178</v>
      </c>
    </row>
    <row r="12537" spans="19:20" x14ac:dyDescent="0.35">
      <c r="S12537" s="25" t="s">
        <v>25179</v>
      </c>
      <c r="T12537" s="25" t="s">
        <v>25180</v>
      </c>
    </row>
    <row r="12538" spans="19:20" x14ac:dyDescent="0.35">
      <c r="S12538" s="25" t="s">
        <v>25181</v>
      </c>
      <c r="T12538" s="25" t="s">
        <v>25182</v>
      </c>
    </row>
    <row r="12539" spans="19:20" x14ac:dyDescent="0.35">
      <c r="S12539" s="25" t="s">
        <v>25183</v>
      </c>
      <c r="T12539" s="25" t="s">
        <v>25184</v>
      </c>
    </row>
    <row r="12540" spans="19:20" x14ac:dyDescent="0.35">
      <c r="S12540" s="25" t="s">
        <v>25185</v>
      </c>
      <c r="T12540" s="25" t="s">
        <v>25186</v>
      </c>
    </row>
    <row r="12541" spans="19:20" x14ac:dyDescent="0.35">
      <c r="S12541" s="25" t="s">
        <v>25187</v>
      </c>
      <c r="T12541" s="25" t="s">
        <v>25188</v>
      </c>
    </row>
    <row r="12542" spans="19:20" x14ac:dyDescent="0.35">
      <c r="S12542" s="25" t="s">
        <v>25189</v>
      </c>
      <c r="T12542" s="25" t="s">
        <v>25190</v>
      </c>
    </row>
    <row r="12543" spans="19:20" x14ac:dyDescent="0.35">
      <c r="S12543" s="25" t="s">
        <v>25191</v>
      </c>
      <c r="T12543" s="25" t="s">
        <v>25192</v>
      </c>
    </row>
    <row r="12544" spans="19:20" x14ac:dyDescent="0.35">
      <c r="S12544" s="25" t="s">
        <v>25193</v>
      </c>
      <c r="T12544" s="25" t="s">
        <v>25194</v>
      </c>
    </row>
    <row r="12545" spans="19:20" x14ac:dyDescent="0.35">
      <c r="S12545" s="25" t="s">
        <v>25195</v>
      </c>
      <c r="T12545" s="25" t="s">
        <v>25196</v>
      </c>
    </row>
    <row r="12546" spans="19:20" x14ac:dyDescent="0.35">
      <c r="S12546" s="25" t="s">
        <v>25197</v>
      </c>
      <c r="T12546" s="25" t="s">
        <v>25198</v>
      </c>
    </row>
    <row r="12547" spans="19:20" x14ac:dyDescent="0.35">
      <c r="S12547" s="25" t="s">
        <v>25199</v>
      </c>
      <c r="T12547" s="25" t="s">
        <v>25200</v>
      </c>
    </row>
    <row r="12548" spans="19:20" x14ac:dyDescent="0.35">
      <c r="S12548" s="25" t="s">
        <v>25201</v>
      </c>
      <c r="T12548" s="25" t="s">
        <v>25202</v>
      </c>
    </row>
    <row r="12549" spans="19:20" x14ac:dyDescent="0.35">
      <c r="S12549" s="25" t="s">
        <v>25203</v>
      </c>
      <c r="T12549" s="25" t="s">
        <v>25204</v>
      </c>
    </row>
    <row r="12550" spans="19:20" x14ac:dyDescent="0.35">
      <c r="S12550" s="25" t="s">
        <v>25205</v>
      </c>
      <c r="T12550" s="25" t="s">
        <v>25206</v>
      </c>
    </row>
    <row r="12551" spans="19:20" x14ac:dyDescent="0.35">
      <c r="S12551" s="25" t="s">
        <v>25207</v>
      </c>
      <c r="T12551" s="25" t="s">
        <v>25208</v>
      </c>
    </row>
    <row r="12552" spans="19:20" x14ac:dyDescent="0.35">
      <c r="S12552" s="25" t="s">
        <v>25209</v>
      </c>
      <c r="T12552" s="25" t="s">
        <v>25210</v>
      </c>
    </row>
    <row r="12553" spans="19:20" x14ac:dyDescent="0.35">
      <c r="S12553" s="25" t="s">
        <v>25211</v>
      </c>
      <c r="T12553" s="25" t="s">
        <v>25212</v>
      </c>
    </row>
    <row r="12554" spans="19:20" x14ac:dyDescent="0.35">
      <c r="S12554" s="25" t="s">
        <v>25213</v>
      </c>
      <c r="T12554" s="25" t="s">
        <v>25214</v>
      </c>
    </row>
    <row r="12555" spans="19:20" x14ac:dyDescent="0.35">
      <c r="S12555" s="25" t="s">
        <v>25215</v>
      </c>
      <c r="T12555" s="25" t="s">
        <v>25216</v>
      </c>
    </row>
    <row r="12556" spans="19:20" x14ac:dyDescent="0.35">
      <c r="S12556" s="25" t="s">
        <v>25217</v>
      </c>
      <c r="T12556" s="25" t="s">
        <v>25218</v>
      </c>
    </row>
    <row r="12557" spans="19:20" x14ac:dyDescent="0.35">
      <c r="S12557" s="25" t="s">
        <v>25219</v>
      </c>
      <c r="T12557" s="25" t="s">
        <v>25220</v>
      </c>
    </row>
    <row r="12558" spans="19:20" x14ac:dyDescent="0.35">
      <c r="S12558" s="25" t="s">
        <v>25221</v>
      </c>
      <c r="T12558" s="25" t="s">
        <v>25222</v>
      </c>
    </row>
    <row r="12559" spans="19:20" x14ac:dyDescent="0.35">
      <c r="S12559" s="25" t="s">
        <v>25223</v>
      </c>
      <c r="T12559" s="25" t="s">
        <v>25224</v>
      </c>
    </row>
    <row r="12560" spans="19:20" x14ac:dyDescent="0.35">
      <c r="S12560" s="25" t="s">
        <v>25225</v>
      </c>
      <c r="T12560" s="25" t="s">
        <v>25226</v>
      </c>
    </row>
    <row r="12561" spans="19:20" x14ac:dyDescent="0.35">
      <c r="S12561" s="25" t="s">
        <v>25227</v>
      </c>
      <c r="T12561" s="25" t="s">
        <v>25228</v>
      </c>
    </row>
    <row r="12562" spans="19:20" x14ac:dyDescent="0.35">
      <c r="S12562" s="25" t="s">
        <v>25229</v>
      </c>
      <c r="T12562" s="25" t="s">
        <v>25230</v>
      </c>
    </row>
    <row r="12563" spans="19:20" x14ac:dyDescent="0.35">
      <c r="S12563" s="25" t="s">
        <v>25231</v>
      </c>
      <c r="T12563" s="25" t="s">
        <v>25232</v>
      </c>
    </row>
    <row r="12564" spans="19:20" x14ac:dyDescent="0.35">
      <c r="S12564" s="25" t="s">
        <v>25233</v>
      </c>
      <c r="T12564" s="25" t="s">
        <v>25234</v>
      </c>
    </row>
    <row r="12565" spans="19:20" x14ac:dyDescent="0.35">
      <c r="S12565" s="25" t="s">
        <v>25235</v>
      </c>
      <c r="T12565" s="25" t="s">
        <v>25236</v>
      </c>
    </row>
    <row r="12566" spans="19:20" x14ac:dyDescent="0.35">
      <c r="S12566" s="25" t="s">
        <v>25237</v>
      </c>
      <c r="T12566" s="25" t="s">
        <v>25238</v>
      </c>
    </row>
    <row r="12567" spans="19:20" x14ac:dyDescent="0.35">
      <c r="S12567" s="25" t="s">
        <v>25239</v>
      </c>
      <c r="T12567" s="25" t="s">
        <v>25240</v>
      </c>
    </row>
    <row r="12568" spans="19:20" x14ac:dyDescent="0.35">
      <c r="S12568" s="25" t="s">
        <v>25241</v>
      </c>
      <c r="T12568" s="25" t="s">
        <v>25242</v>
      </c>
    </row>
    <row r="12569" spans="19:20" x14ac:dyDescent="0.35">
      <c r="S12569" s="25" t="s">
        <v>25243</v>
      </c>
      <c r="T12569" s="25" t="s">
        <v>25244</v>
      </c>
    </row>
    <row r="12570" spans="19:20" x14ac:dyDescent="0.35">
      <c r="S12570" s="25" t="s">
        <v>25245</v>
      </c>
      <c r="T12570" s="25" t="s">
        <v>25246</v>
      </c>
    </row>
    <row r="12571" spans="19:20" x14ac:dyDescent="0.35">
      <c r="S12571" s="25" t="s">
        <v>25247</v>
      </c>
      <c r="T12571" s="25" t="s">
        <v>25248</v>
      </c>
    </row>
    <row r="12572" spans="19:20" x14ac:dyDescent="0.35">
      <c r="S12572" s="25" t="s">
        <v>25249</v>
      </c>
      <c r="T12572" s="25" t="s">
        <v>25250</v>
      </c>
    </row>
    <row r="12573" spans="19:20" x14ac:dyDescent="0.35">
      <c r="S12573" s="25" t="s">
        <v>25251</v>
      </c>
      <c r="T12573" s="25" t="s">
        <v>25252</v>
      </c>
    </row>
    <row r="12574" spans="19:20" x14ac:dyDescent="0.35">
      <c r="S12574" s="25" t="s">
        <v>25253</v>
      </c>
      <c r="T12574" s="25" t="s">
        <v>25254</v>
      </c>
    </row>
    <row r="12575" spans="19:20" x14ac:dyDescent="0.35">
      <c r="S12575" s="25" t="s">
        <v>25255</v>
      </c>
      <c r="T12575" s="25" t="s">
        <v>25256</v>
      </c>
    </row>
    <row r="12576" spans="19:20" x14ac:dyDescent="0.35">
      <c r="S12576" s="25" t="s">
        <v>25257</v>
      </c>
      <c r="T12576" s="25" t="s">
        <v>25258</v>
      </c>
    </row>
    <row r="12577" spans="19:20" x14ac:dyDescent="0.35">
      <c r="S12577" s="25" t="s">
        <v>25259</v>
      </c>
      <c r="T12577" s="25" t="s">
        <v>25260</v>
      </c>
    </row>
    <row r="12578" spans="19:20" x14ac:dyDescent="0.35">
      <c r="S12578" s="25" t="s">
        <v>25261</v>
      </c>
      <c r="T12578" s="25" t="s">
        <v>25262</v>
      </c>
    </row>
    <row r="12579" spans="19:20" x14ac:dyDescent="0.35">
      <c r="S12579" s="25" t="s">
        <v>25263</v>
      </c>
      <c r="T12579" s="25" t="s">
        <v>25264</v>
      </c>
    </row>
    <row r="12580" spans="19:20" x14ac:dyDescent="0.35">
      <c r="S12580" s="25" t="s">
        <v>25265</v>
      </c>
      <c r="T12580" s="25" t="s">
        <v>25266</v>
      </c>
    </row>
    <row r="12581" spans="19:20" x14ac:dyDescent="0.35">
      <c r="S12581" s="25" t="s">
        <v>25267</v>
      </c>
      <c r="T12581" s="25" t="s">
        <v>25268</v>
      </c>
    </row>
    <row r="12582" spans="19:20" x14ac:dyDescent="0.35">
      <c r="S12582" s="25" t="s">
        <v>25269</v>
      </c>
      <c r="T12582" s="25" t="s">
        <v>25270</v>
      </c>
    </row>
    <row r="12583" spans="19:20" x14ac:dyDescent="0.35">
      <c r="S12583" s="25" t="s">
        <v>25271</v>
      </c>
      <c r="T12583" s="25" t="s">
        <v>25272</v>
      </c>
    </row>
    <row r="12584" spans="19:20" x14ac:dyDescent="0.35">
      <c r="S12584" s="25" t="s">
        <v>25273</v>
      </c>
      <c r="T12584" s="25" t="s">
        <v>25274</v>
      </c>
    </row>
    <row r="12585" spans="19:20" x14ac:dyDescent="0.35">
      <c r="S12585" s="25" t="s">
        <v>25275</v>
      </c>
      <c r="T12585" s="25" t="s">
        <v>25276</v>
      </c>
    </row>
    <row r="12586" spans="19:20" x14ac:dyDescent="0.35">
      <c r="S12586" s="25" t="s">
        <v>25277</v>
      </c>
      <c r="T12586" s="25" t="s">
        <v>25278</v>
      </c>
    </row>
    <row r="12587" spans="19:20" x14ac:dyDescent="0.35">
      <c r="S12587" s="25" t="s">
        <v>25279</v>
      </c>
      <c r="T12587" s="25" t="s">
        <v>25280</v>
      </c>
    </row>
    <row r="12588" spans="19:20" x14ac:dyDescent="0.35">
      <c r="S12588" s="25" t="s">
        <v>25281</v>
      </c>
      <c r="T12588" s="25" t="s">
        <v>25282</v>
      </c>
    </row>
    <row r="12589" spans="19:20" x14ac:dyDescent="0.35">
      <c r="S12589" s="25" t="s">
        <v>25283</v>
      </c>
      <c r="T12589" s="25" t="s">
        <v>25284</v>
      </c>
    </row>
    <row r="12590" spans="19:20" x14ac:dyDescent="0.35">
      <c r="S12590" s="25" t="s">
        <v>25285</v>
      </c>
      <c r="T12590" s="25" t="s">
        <v>25286</v>
      </c>
    </row>
    <row r="12591" spans="19:20" x14ac:dyDescent="0.35">
      <c r="S12591" s="25" t="s">
        <v>25287</v>
      </c>
      <c r="T12591" s="25" t="s">
        <v>25288</v>
      </c>
    </row>
    <row r="12592" spans="19:20" x14ac:dyDescent="0.35">
      <c r="S12592" s="25" t="s">
        <v>25289</v>
      </c>
      <c r="T12592" s="25" t="s">
        <v>25290</v>
      </c>
    </row>
    <row r="12593" spans="19:20" x14ac:dyDescent="0.35">
      <c r="S12593" s="25" t="s">
        <v>25291</v>
      </c>
      <c r="T12593" s="25" t="s">
        <v>25292</v>
      </c>
    </row>
    <row r="12594" spans="19:20" x14ac:dyDescent="0.35">
      <c r="S12594" s="25" t="s">
        <v>25293</v>
      </c>
      <c r="T12594" s="25" t="s">
        <v>25294</v>
      </c>
    </row>
    <row r="12595" spans="19:20" x14ac:dyDescent="0.35">
      <c r="S12595" s="25" t="s">
        <v>25295</v>
      </c>
      <c r="T12595" s="25" t="s">
        <v>25296</v>
      </c>
    </row>
    <row r="12596" spans="19:20" x14ac:dyDescent="0.35">
      <c r="S12596" s="25" t="s">
        <v>25297</v>
      </c>
      <c r="T12596" s="25" t="s">
        <v>25298</v>
      </c>
    </row>
    <row r="12597" spans="19:20" x14ac:dyDescent="0.35">
      <c r="S12597" s="25" t="s">
        <v>25299</v>
      </c>
      <c r="T12597" s="25" t="s">
        <v>25300</v>
      </c>
    </row>
    <row r="12598" spans="19:20" x14ac:dyDescent="0.35">
      <c r="S12598" s="25" t="s">
        <v>25301</v>
      </c>
      <c r="T12598" s="25" t="s">
        <v>25302</v>
      </c>
    </row>
    <row r="12599" spans="19:20" x14ac:dyDescent="0.35">
      <c r="S12599" s="25" t="s">
        <v>25303</v>
      </c>
      <c r="T12599" s="25" t="s">
        <v>25304</v>
      </c>
    </row>
    <row r="12600" spans="19:20" x14ac:dyDescent="0.35">
      <c r="S12600" s="25" t="s">
        <v>25305</v>
      </c>
      <c r="T12600" s="25" t="s">
        <v>25306</v>
      </c>
    </row>
    <row r="12601" spans="19:20" x14ac:dyDescent="0.35">
      <c r="S12601" s="25" t="s">
        <v>25307</v>
      </c>
      <c r="T12601" s="25" t="s">
        <v>25308</v>
      </c>
    </row>
    <row r="12602" spans="19:20" x14ac:dyDescent="0.35">
      <c r="S12602" s="25" t="s">
        <v>25309</v>
      </c>
      <c r="T12602" s="25" t="s">
        <v>25310</v>
      </c>
    </row>
    <row r="12603" spans="19:20" x14ac:dyDescent="0.35">
      <c r="S12603" s="25" t="s">
        <v>25311</v>
      </c>
      <c r="T12603" s="25" t="s">
        <v>25312</v>
      </c>
    </row>
    <row r="12604" spans="19:20" x14ac:dyDescent="0.35">
      <c r="S12604" s="25" t="s">
        <v>25313</v>
      </c>
      <c r="T12604" s="25" t="s">
        <v>25314</v>
      </c>
    </row>
    <row r="12605" spans="19:20" x14ac:dyDescent="0.35">
      <c r="S12605" s="25" t="s">
        <v>25315</v>
      </c>
      <c r="T12605" s="25" t="s">
        <v>25316</v>
      </c>
    </row>
    <row r="12606" spans="19:20" x14ac:dyDescent="0.35">
      <c r="S12606" s="25" t="s">
        <v>25317</v>
      </c>
      <c r="T12606" s="25" t="s">
        <v>25318</v>
      </c>
    </row>
    <row r="12607" spans="19:20" x14ac:dyDescent="0.35">
      <c r="S12607" s="25" t="s">
        <v>25319</v>
      </c>
      <c r="T12607" s="25" t="s">
        <v>25320</v>
      </c>
    </row>
    <row r="12608" spans="19:20" x14ac:dyDescent="0.35">
      <c r="S12608" s="25" t="s">
        <v>25321</v>
      </c>
      <c r="T12608" s="25" t="s">
        <v>25322</v>
      </c>
    </row>
    <row r="12609" spans="19:20" x14ac:dyDescent="0.35">
      <c r="S12609" s="25" t="s">
        <v>25323</v>
      </c>
      <c r="T12609" s="25" t="s">
        <v>25324</v>
      </c>
    </row>
    <row r="12610" spans="19:20" x14ac:dyDescent="0.35">
      <c r="S12610" s="25" t="s">
        <v>25325</v>
      </c>
      <c r="T12610" s="25" t="s">
        <v>25326</v>
      </c>
    </row>
    <row r="12611" spans="19:20" x14ac:dyDescent="0.35">
      <c r="S12611" s="25" t="s">
        <v>25327</v>
      </c>
      <c r="T12611" s="25" t="s">
        <v>25328</v>
      </c>
    </row>
    <row r="12612" spans="19:20" x14ac:dyDescent="0.35">
      <c r="S12612" s="25" t="s">
        <v>25329</v>
      </c>
      <c r="T12612" s="25" t="s">
        <v>25330</v>
      </c>
    </row>
    <row r="12613" spans="19:20" x14ac:dyDescent="0.35">
      <c r="S12613" s="25" t="s">
        <v>25331</v>
      </c>
      <c r="T12613" s="25" t="s">
        <v>25332</v>
      </c>
    </row>
    <row r="12614" spans="19:20" x14ac:dyDescent="0.35">
      <c r="S12614" s="25" t="s">
        <v>25333</v>
      </c>
      <c r="T12614" s="25" t="s">
        <v>25334</v>
      </c>
    </row>
    <row r="12615" spans="19:20" x14ac:dyDescent="0.35">
      <c r="S12615" s="25" t="s">
        <v>25335</v>
      </c>
      <c r="T12615" s="25" t="s">
        <v>25336</v>
      </c>
    </row>
    <row r="12616" spans="19:20" x14ac:dyDescent="0.35">
      <c r="S12616" s="25" t="s">
        <v>25337</v>
      </c>
      <c r="T12616" s="25" t="s">
        <v>25338</v>
      </c>
    </row>
    <row r="12617" spans="19:20" x14ac:dyDescent="0.35">
      <c r="S12617" s="25" t="s">
        <v>25339</v>
      </c>
      <c r="T12617" s="25" t="s">
        <v>25340</v>
      </c>
    </row>
    <row r="12618" spans="19:20" x14ac:dyDescent="0.35">
      <c r="S12618" s="25" t="s">
        <v>25341</v>
      </c>
      <c r="T12618" s="25" t="s">
        <v>25342</v>
      </c>
    </row>
    <row r="12619" spans="19:20" x14ac:dyDescent="0.35">
      <c r="S12619" s="25" t="s">
        <v>25343</v>
      </c>
      <c r="T12619" s="25" t="s">
        <v>25344</v>
      </c>
    </row>
    <row r="12620" spans="19:20" x14ac:dyDescent="0.35">
      <c r="S12620" s="25" t="s">
        <v>25345</v>
      </c>
      <c r="T12620" s="25" t="s">
        <v>25346</v>
      </c>
    </row>
    <row r="12621" spans="19:20" x14ac:dyDescent="0.35">
      <c r="S12621" s="25" t="s">
        <v>25347</v>
      </c>
      <c r="T12621" s="25" t="s">
        <v>25348</v>
      </c>
    </row>
    <row r="12622" spans="19:20" x14ac:dyDescent="0.35">
      <c r="S12622" s="25" t="s">
        <v>25349</v>
      </c>
      <c r="T12622" s="25" t="s">
        <v>25350</v>
      </c>
    </row>
    <row r="12623" spans="19:20" x14ac:dyDescent="0.35">
      <c r="S12623" s="25" t="s">
        <v>25351</v>
      </c>
      <c r="T12623" s="25" t="s">
        <v>25352</v>
      </c>
    </row>
    <row r="12624" spans="19:20" x14ac:dyDescent="0.35">
      <c r="S12624" s="25" t="s">
        <v>25353</v>
      </c>
      <c r="T12624" s="25" t="s">
        <v>25354</v>
      </c>
    </row>
    <row r="12625" spans="19:20" x14ac:dyDescent="0.35">
      <c r="S12625" s="25" t="s">
        <v>25355</v>
      </c>
      <c r="T12625" s="25" t="s">
        <v>25356</v>
      </c>
    </row>
    <row r="12626" spans="19:20" x14ac:dyDescent="0.35">
      <c r="S12626" s="25" t="s">
        <v>25357</v>
      </c>
      <c r="T12626" s="25" t="s">
        <v>25358</v>
      </c>
    </row>
    <row r="12627" spans="19:20" x14ac:dyDescent="0.35">
      <c r="S12627" s="25" t="s">
        <v>25359</v>
      </c>
      <c r="T12627" s="25" t="s">
        <v>25360</v>
      </c>
    </row>
    <row r="12628" spans="19:20" x14ac:dyDescent="0.35">
      <c r="S12628" s="25" t="s">
        <v>25361</v>
      </c>
      <c r="T12628" s="25" t="s">
        <v>25362</v>
      </c>
    </row>
    <row r="12629" spans="19:20" x14ac:dyDescent="0.35">
      <c r="S12629" s="25" t="s">
        <v>25363</v>
      </c>
      <c r="T12629" s="25" t="s">
        <v>25364</v>
      </c>
    </row>
    <row r="12630" spans="19:20" x14ac:dyDescent="0.35">
      <c r="S12630" s="25" t="s">
        <v>25365</v>
      </c>
      <c r="T12630" s="25" t="s">
        <v>25366</v>
      </c>
    </row>
    <row r="12631" spans="19:20" x14ac:dyDescent="0.35">
      <c r="S12631" s="25" t="s">
        <v>25367</v>
      </c>
      <c r="T12631" s="25" t="s">
        <v>25368</v>
      </c>
    </row>
    <row r="12632" spans="19:20" x14ac:dyDescent="0.35">
      <c r="S12632" s="25" t="s">
        <v>25369</v>
      </c>
      <c r="T12632" s="25" t="s">
        <v>25370</v>
      </c>
    </row>
    <row r="12633" spans="19:20" x14ac:dyDescent="0.35">
      <c r="S12633" s="25" t="s">
        <v>25371</v>
      </c>
      <c r="T12633" s="25" t="s">
        <v>25372</v>
      </c>
    </row>
    <row r="12634" spans="19:20" x14ac:dyDescent="0.35">
      <c r="S12634" s="25" t="s">
        <v>25373</v>
      </c>
      <c r="T12634" s="25" t="s">
        <v>25374</v>
      </c>
    </row>
    <row r="12635" spans="19:20" x14ac:dyDescent="0.35">
      <c r="S12635" s="25" t="s">
        <v>25375</v>
      </c>
      <c r="T12635" s="25" t="s">
        <v>25376</v>
      </c>
    </row>
    <row r="12636" spans="19:20" x14ac:dyDescent="0.35">
      <c r="S12636" s="25" t="s">
        <v>25377</v>
      </c>
      <c r="T12636" s="25" t="s">
        <v>25378</v>
      </c>
    </row>
    <row r="12637" spans="19:20" x14ac:dyDescent="0.35">
      <c r="S12637" s="25" t="s">
        <v>25379</v>
      </c>
      <c r="T12637" s="25" t="s">
        <v>25380</v>
      </c>
    </row>
    <row r="12638" spans="19:20" x14ac:dyDescent="0.35">
      <c r="S12638" s="25" t="s">
        <v>25381</v>
      </c>
      <c r="T12638" s="25" t="s">
        <v>25382</v>
      </c>
    </row>
    <row r="12639" spans="19:20" x14ac:dyDescent="0.35">
      <c r="S12639" s="25" t="s">
        <v>25383</v>
      </c>
      <c r="T12639" s="25" t="s">
        <v>25384</v>
      </c>
    </row>
    <row r="12640" spans="19:20" x14ac:dyDescent="0.35">
      <c r="S12640" s="25" t="s">
        <v>25385</v>
      </c>
      <c r="T12640" s="25" t="s">
        <v>25386</v>
      </c>
    </row>
    <row r="12641" spans="19:20" x14ac:dyDescent="0.35">
      <c r="S12641" s="25" t="s">
        <v>25387</v>
      </c>
      <c r="T12641" s="25" t="s">
        <v>25388</v>
      </c>
    </row>
    <row r="12642" spans="19:20" x14ac:dyDescent="0.35">
      <c r="S12642" s="25" t="s">
        <v>25389</v>
      </c>
      <c r="T12642" s="25" t="s">
        <v>25390</v>
      </c>
    </row>
    <row r="12643" spans="19:20" x14ac:dyDescent="0.35">
      <c r="S12643" s="25" t="s">
        <v>25391</v>
      </c>
      <c r="T12643" s="25" t="s">
        <v>25392</v>
      </c>
    </row>
    <row r="12644" spans="19:20" x14ac:dyDescent="0.35">
      <c r="S12644" s="25" t="s">
        <v>25393</v>
      </c>
      <c r="T12644" s="25" t="s">
        <v>25394</v>
      </c>
    </row>
    <row r="12645" spans="19:20" x14ac:dyDescent="0.35">
      <c r="S12645" s="25" t="s">
        <v>25395</v>
      </c>
      <c r="T12645" s="25" t="s">
        <v>25396</v>
      </c>
    </row>
    <row r="12646" spans="19:20" x14ac:dyDescent="0.35">
      <c r="S12646" s="25" t="s">
        <v>25397</v>
      </c>
      <c r="T12646" s="25" t="s">
        <v>25398</v>
      </c>
    </row>
    <row r="12647" spans="19:20" x14ac:dyDescent="0.35">
      <c r="S12647" s="25" t="s">
        <v>25399</v>
      </c>
      <c r="T12647" s="25" t="s">
        <v>25400</v>
      </c>
    </row>
    <row r="12648" spans="19:20" x14ac:dyDescent="0.35">
      <c r="S12648" s="25" t="s">
        <v>25401</v>
      </c>
      <c r="T12648" s="25" t="s">
        <v>25402</v>
      </c>
    </row>
    <row r="12649" spans="19:20" x14ac:dyDescent="0.35">
      <c r="S12649" s="25" t="s">
        <v>25403</v>
      </c>
      <c r="T12649" s="25" t="s">
        <v>25404</v>
      </c>
    </row>
    <row r="12650" spans="19:20" x14ac:dyDescent="0.35">
      <c r="S12650" s="25" t="s">
        <v>25405</v>
      </c>
      <c r="T12650" s="25" t="s">
        <v>25406</v>
      </c>
    </row>
    <row r="12651" spans="19:20" x14ac:dyDescent="0.35">
      <c r="S12651" s="25" t="s">
        <v>25407</v>
      </c>
      <c r="T12651" s="25" t="s">
        <v>25408</v>
      </c>
    </row>
    <row r="12652" spans="19:20" x14ac:dyDescent="0.35">
      <c r="S12652" s="25" t="s">
        <v>25409</v>
      </c>
      <c r="T12652" s="25" t="s">
        <v>25410</v>
      </c>
    </row>
    <row r="12653" spans="19:20" x14ac:dyDescent="0.35">
      <c r="S12653" s="25" t="s">
        <v>25411</v>
      </c>
      <c r="T12653" s="25" t="s">
        <v>25412</v>
      </c>
    </row>
    <row r="12654" spans="19:20" x14ac:dyDescent="0.35">
      <c r="S12654" s="25" t="s">
        <v>25413</v>
      </c>
      <c r="T12654" s="25" t="s">
        <v>25414</v>
      </c>
    </row>
    <row r="12655" spans="19:20" x14ac:dyDescent="0.35">
      <c r="S12655" s="25" t="s">
        <v>25415</v>
      </c>
      <c r="T12655" s="25" t="s">
        <v>25416</v>
      </c>
    </row>
    <row r="12656" spans="19:20" x14ac:dyDescent="0.35">
      <c r="S12656" s="25" t="s">
        <v>25417</v>
      </c>
      <c r="T12656" s="25" t="s">
        <v>25418</v>
      </c>
    </row>
    <row r="12657" spans="19:20" x14ac:dyDescent="0.35">
      <c r="S12657" s="25" t="s">
        <v>25419</v>
      </c>
      <c r="T12657" s="25" t="s">
        <v>25420</v>
      </c>
    </row>
    <row r="12658" spans="19:20" x14ac:dyDescent="0.35">
      <c r="S12658" s="25" t="s">
        <v>25421</v>
      </c>
      <c r="T12658" s="25" t="s">
        <v>25422</v>
      </c>
    </row>
    <row r="12659" spans="19:20" x14ac:dyDescent="0.35">
      <c r="S12659" s="25" t="s">
        <v>25423</v>
      </c>
      <c r="T12659" s="25" t="s">
        <v>25424</v>
      </c>
    </row>
    <row r="12660" spans="19:20" x14ac:dyDescent="0.35">
      <c r="S12660" s="25" t="s">
        <v>25425</v>
      </c>
      <c r="T12660" s="25" t="s">
        <v>25426</v>
      </c>
    </row>
    <row r="12661" spans="19:20" x14ac:dyDescent="0.35">
      <c r="S12661" s="25" t="s">
        <v>25427</v>
      </c>
      <c r="T12661" s="25" t="s">
        <v>25428</v>
      </c>
    </row>
    <row r="12662" spans="19:20" x14ac:dyDescent="0.35">
      <c r="S12662" s="25" t="s">
        <v>25429</v>
      </c>
      <c r="T12662" s="25" t="s">
        <v>25430</v>
      </c>
    </row>
    <row r="12663" spans="19:20" x14ac:dyDescent="0.35">
      <c r="S12663" s="25" t="s">
        <v>25431</v>
      </c>
      <c r="T12663" s="25" t="s">
        <v>25432</v>
      </c>
    </row>
    <row r="12664" spans="19:20" x14ac:dyDescent="0.35">
      <c r="S12664" s="25" t="s">
        <v>25433</v>
      </c>
      <c r="T12664" s="25" t="s">
        <v>25434</v>
      </c>
    </row>
    <row r="12665" spans="19:20" x14ac:dyDescent="0.35">
      <c r="S12665" s="25" t="s">
        <v>25435</v>
      </c>
      <c r="T12665" s="25" t="s">
        <v>25436</v>
      </c>
    </row>
    <row r="12666" spans="19:20" x14ac:dyDescent="0.35">
      <c r="S12666" s="25" t="s">
        <v>25437</v>
      </c>
      <c r="T12666" s="25" t="s">
        <v>25438</v>
      </c>
    </row>
    <row r="12667" spans="19:20" x14ac:dyDescent="0.35">
      <c r="S12667" s="25" t="s">
        <v>25439</v>
      </c>
      <c r="T12667" s="25" t="s">
        <v>25440</v>
      </c>
    </row>
    <row r="12668" spans="19:20" x14ac:dyDescent="0.35">
      <c r="S12668" s="25" t="s">
        <v>25441</v>
      </c>
      <c r="T12668" s="25" t="s">
        <v>25442</v>
      </c>
    </row>
    <row r="12669" spans="19:20" x14ac:dyDescent="0.35">
      <c r="S12669" s="25" t="s">
        <v>25443</v>
      </c>
      <c r="T12669" s="25" t="s">
        <v>25444</v>
      </c>
    </row>
    <row r="12670" spans="19:20" x14ac:dyDescent="0.35">
      <c r="S12670" s="25" t="s">
        <v>25445</v>
      </c>
      <c r="T12670" s="25" t="s">
        <v>25446</v>
      </c>
    </row>
    <row r="12671" spans="19:20" x14ac:dyDescent="0.35">
      <c r="S12671" s="25" t="s">
        <v>25447</v>
      </c>
      <c r="T12671" s="25" t="s">
        <v>25448</v>
      </c>
    </row>
    <row r="12672" spans="19:20" x14ac:dyDescent="0.35">
      <c r="S12672" s="25" t="s">
        <v>25449</v>
      </c>
      <c r="T12672" s="25" t="s">
        <v>25450</v>
      </c>
    </row>
    <row r="12673" spans="19:20" x14ac:dyDescent="0.35">
      <c r="S12673" s="25" t="s">
        <v>25451</v>
      </c>
      <c r="T12673" s="25" t="s">
        <v>25452</v>
      </c>
    </row>
    <row r="12674" spans="19:20" x14ac:dyDescent="0.35">
      <c r="S12674" s="25" t="s">
        <v>25453</v>
      </c>
      <c r="T12674" s="25" t="s">
        <v>25454</v>
      </c>
    </row>
    <row r="12675" spans="19:20" x14ac:dyDescent="0.35">
      <c r="S12675" s="25" t="s">
        <v>25455</v>
      </c>
      <c r="T12675" s="25" t="s">
        <v>25456</v>
      </c>
    </row>
    <row r="12676" spans="19:20" x14ac:dyDescent="0.35">
      <c r="S12676" s="25" t="s">
        <v>25457</v>
      </c>
      <c r="T12676" s="25" t="s">
        <v>25458</v>
      </c>
    </row>
    <row r="12677" spans="19:20" x14ac:dyDescent="0.35">
      <c r="S12677" s="25" t="s">
        <v>25459</v>
      </c>
      <c r="T12677" s="25" t="s">
        <v>25460</v>
      </c>
    </row>
    <row r="12678" spans="19:20" x14ac:dyDescent="0.35">
      <c r="S12678" s="25" t="s">
        <v>25461</v>
      </c>
      <c r="T12678" s="25" t="s">
        <v>25462</v>
      </c>
    </row>
    <row r="12679" spans="19:20" x14ac:dyDescent="0.35">
      <c r="S12679" s="25" t="s">
        <v>25463</v>
      </c>
      <c r="T12679" s="25" t="s">
        <v>25464</v>
      </c>
    </row>
    <row r="12680" spans="19:20" x14ac:dyDescent="0.35">
      <c r="S12680" s="25" t="s">
        <v>25465</v>
      </c>
      <c r="T12680" s="25" t="s">
        <v>25466</v>
      </c>
    </row>
    <row r="12681" spans="19:20" x14ac:dyDescent="0.35">
      <c r="S12681" s="25" t="s">
        <v>25467</v>
      </c>
      <c r="T12681" s="25" t="s">
        <v>25468</v>
      </c>
    </row>
    <row r="12682" spans="19:20" x14ac:dyDescent="0.35">
      <c r="S12682" s="25" t="s">
        <v>25469</v>
      </c>
      <c r="T12682" s="25" t="s">
        <v>25470</v>
      </c>
    </row>
    <row r="12683" spans="19:20" x14ac:dyDescent="0.35">
      <c r="S12683" s="25" t="s">
        <v>25471</v>
      </c>
      <c r="T12683" s="25" t="s">
        <v>25472</v>
      </c>
    </row>
    <row r="12684" spans="19:20" x14ac:dyDescent="0.35">
      <c r="S12684" s="25" t="s">
        <v>25473</v>
      </c>
      <c r="T12684" s="25" t="s">
        <v>25474</v>
      </c>
    </row>
    <row r="12685" spans="19:20" x14ac:dyDescent="0.35">
      <c r="S12685" s="25" t="s">
        <v>25475</v>
      </c>
      <c r="T12685" s="25" t="s">
        <v>25476</v>
      </c>
    </row>
    <row r="12686" spans="19:20" x14ac:dyDescent="0.35">
      <c r="S12686" s="25" t="s">
        <v>25477</v>
      </c>
      <c r="T12686" s="25" t="s">
        <v>25478</v>
      </c>
    </row>
    <row r="12687" spans="19:20" x14ac:dyDescent="0.35">
      <c r="S12687" s="25" t="s">
        <v>25479</v>
      </c>
      <c r="T12687" s="25" t="s">
        <v>25480</v>
      </c>
    </row>
    <row r="12688" spans="19:20" x14ac:dyDescent="0.35">
      <c r="S12688" s="25" t="s">
        <v>25481</v>
      </c>
      <c r="T12688" s="25" t="s">
        <v>25482</v>
      </c>
    </row>
    <row r="12689" spans="19:20" x14ac:dyDescent="0.35">
      <c r="S12689" s="25" t="s">
        <v>25483</v>
      </c>
      <c r="T12689" s="25" t="s">
        <v>25484</v>
      </c>
    </row>
    <row r="12690" spans="19:20" x14ac:dyDescent="0.35">
      <c r="S12690" s="25" t="s">
        <v>25485</v>
      </c>
      <c r="T12690" s="25" t="s">
        <v>25486</v>
      </c>
    </row>
    <row r="12691" spans="19:20" x14ac:dyDescent="0.35">
      <c r="S12691" s="25" t="s">
        <v>25487</v>
      </c>
      <c r="T12691" s="25" t="s">
        <v>25488</v>
      </c>
    </row>
    <row r="12692" spans="19:20" x14ac:dyDescent="0.35">
      <c r="S12692" s="25" t="s">
        <v>25489</v>
      </c>
      <c r="T12692" s="25" t="s">
        <v>25490</v>
      </c>
    </row>
    <row r="12693" spans="19:20" x14ac:dyDescent="0.35">
      <c r="S12693" s="25" t="s">
        <v>25491</v>
      </c>
      <c r="T12693" s="25" t="s">
        <v>25492</v>
      </c>
    </row>
    <row r="12694" spans="19:20" x14ac:dyDescent="0.35">
      <c r="S12694" s="25" t="s">
        <v>25493</v>
      </c>
      <c r="T12694" s="25" t="s">
        <v>25494</v>
      </c>
    </row>
    <row r="12695" spans="19:20" x14ac:dyDescent="0.35">
      <c r="S12695" s="25" t="s">
        <v>25495</v>
      </c>
      <c r="T12695" s="25" t="s">
        <v>25496</v>
      </c>
    </row>
    <row r="12696" spans="19:20" x14ac:dyDescent="0.35">
      <c r="S12696" s="25" t="s">
        <v>25497</v>
      </c>
      <c r="T12696" s="25" t="s">
        <v>25498</v>
      </c>
    </row>
    <row r="12697" spans="19:20" x14ac:dyDescent="0.35">
      <c r="S12697" s="25" t="s">
        <v>25499</v>
      </c>
      <c r="T12697" s="25" t="s">
        <v>25500</v>
      </c>
    </row>
    <row r="12698" spans="19:20" x14ac:dyDescent="0.35">
      <c r="S12698" s="25" t="s">
        <v>25501</v>
      </c>
      <c r="T12698" s="25" t="s">
        <v>25502</v>
      </c>
    </row>
    <row r="12699" spans="19:20" x14ac:dyDescent="0.35">
      <c r="S12699" s="25" t="s">
        <v>25503</v>
      </c>
      <c r="T12699" s="25" t="s">
        <v>25504</v>
      </c>
    </row>
    <row r="12700" spans="19:20" x14ac:dyDescent="0.35">
      <c r="S12700" s="25" t="s">
        <v>25505</v>
      </c>
      <c r="T12700" s="25" t="s">
        <v>25506</v>
      </c>
    </row>
    <row r="12701" spans="19:20" x14ac:dyDescent="0.35">
      <c r="S12701" s="25" t="s">
        <v>25507</v>
      </c>
      <c r="T12701" s="25" t="s">
        <v>25508</v>
      </c>
    </row>
    <row r="12702" spans="19:20" x14ac:dyDescent="0.35">
      <c r="S12702" s="25" t="s">
        <v>25509</v>
      </c>
      <c r="T12702" s="25" t="s">
        <v>25510</v>
      </c>
    </row>
    <row r="12703" spans="19:20" x14ac:dyDescent="0.35">
      <c r="S12703" s="25" t="s">
        <v>25511</v>
      </c>
      <c r="T12703" s="25" t="s">
        <v>25512</v>
      </c>
    </row>
    <row r="12704" spans="19:20" x14ac:dyDescent="0.35">
      <c r="S12704" s="25" t="s">
        <v>25513</v>
      </c>
      <c r="T12704" s="25" t="s">
        <v>25514</v>
      </c>
    </row>
    <row r="12705" spans="19:20" x14ac:dyDescent="0.35">
      <c r="S12705" s="25" t="s">
        <v>25515</v>
      </c>
      <c r="T12705" s="25" t="s">
        <v>25516</v>
      </c>
    </row>
    <row r="12706" spans="19:20" x14ac:dyDescent="0.35">
      <c r="S12706" s="25" t="s">
        <v>25517</v>
      </c>
      <c r="T12706" s="25" t="s">
        <v>25518</v>
      </c>
    </row>
    <row r="12707" spans="19:20" x14ac:dyDescent="0.35">
      <c r="S12707" s="25" t="s">
        <v>25519</v>
      </c>
      <c r="T12707" s="25" t="s">
        <v>25520</v>
      </c>
    </row>
    <row r="12708" spans="19:20" x14ac:dyDescent="0.35">
      <c r="S12708" s="25" t="s">
        <v>25521</v>
      </c>
      <c r="T12708" s="25" t="s">
        <v>25522</v>
      </c>
    </row>
    <row r="12709" spans="19:20" x14ac:dyDescent="0.35">
      <c r="S12709" s="25" t="s">
        <v>25523</v>
      </c>
      <c r="T12709" s="25" t="s">
        <v>25524</v>
      </c>
    </row>
    <row r="12710" spans="19:20" x14ac:dyDescent="0.35">
      <c r="S12710" s="25" t="s">
        <v>25525</v>
      </c>
      <c r="T12710" s="25" t="s">
        <v>25526</v>
      </c>
    </row>
    <row r="12711" spans="19:20" x14ac:dyDescent="0.35">
      <c r="S12711" s="25" t="s">
        <v>25527</v>
      </c>
      <c r="T12711" s="25" t="s">
        <v>25528</v>
      </c>
    </row>
    <row r="12712" spans="19:20" x14ac:dyDescent="0.35">
      <c r="S12712" s="25" t="s">
        <v>25529</v>
      </c>
      <c r="T12712" s="25" t="s">
        <v>25530</v>
      </c>
    </row>
    <row r="12713" spans="19:20" x14ac:dyDescent="0.35">
      <c r="S12713" s="25" t="s">
        <v>25531</v>
      </c>
      <c r="T12713" s="25" t="s">
        <v>25532</v>
      </c>
    </row>
    <row r="12714" spans="19:20" x14ac:dyDescent="0.35">
      <c r="S12714" s="25" t="s">
        <v>25533</v>
      </c>
      <c r="T12714" s="25" t="s">
        <v>25534</v>
      </c>
    </row>
    <row r="12715" spans="19:20" x14ac:dyDescent="0.35">
      <c r="S12715" s="25" t="s">
        <v>25535</v>
      </c>
      <c r="T12715" s="25" t="s">
        <v>25536</v>
      </c>
    </row>
    <row r="12716" spans="19:20" x14ac:dyDescent="0.35">
      <c r="S12716" s="25" t="s">
        <v>25537</v>
      </c>
      <c r="T12716" s="25" t="s">
        <v>25538</v>
      </c>
    </row>
    <row r="12717" spans="19:20" x14ac:dyDescent="0.35">
      <c r="S12717" s="25" t="s">
        <v>25539</v>
      </c>
      <c r="T12717" s="25" t="s">
        <v>25540</v>
      </c>
    </row>
    <row r="12718" spans="19:20" x14ac:dyDescent="0.35">
      <c r="S12718" s="25" t="s">
        <v>25541</v>
      </c>
      <c r="T12718" s="25" t="s">
        <v>25542</v>
      </c>
    </row>
    <row r="12719" spans="19:20" x14ac:dyDescent="0.35">
      <c r="S12719" s="25" t="s">
        <v>25543</v>
      </c>
      <c r="T12719" s="25" t="s">
        <v>25544</v>
      </c>
    </row>
    <row r="12720" spans="19:20" x14ac:dyDescent="0.35">
      <c r="S12720" s="25" t="s">
        <v>25545</v>
      </c>
      <c r="T12720" s="25" t="s">
        <v>25546</v>
      </c>
    </row>
    <row r="12721" spans="19:20" x14ac:dyDescent="0.35">
      <c r="S12721" s="25" t="s">
        <v>25547</v>
      </c>
      <c r="T12721" s="25" t="s">
        <v>25548</v>
      </c>
    </row>
    <row r="12722" spans="19:20" x14ac:dyDescent="0.35">
      <c r="S12722" s="25" t="s">
        <v>25549</v>
      </c>
      <c r="T12722" s="25" t="s">
        <v>25550</v>
      </c>
    </row>
    <row r="12723" spans="19:20" x14ac:dyDescent="0.35">
      <c r="S12723" s="25" t="s">
        <v>25551</v>
      </c>
      <c r="T12723" s="25" t="s">
        <v>25552</v>
      </c>
    </row>
    <row r="12724" spans="19:20" x14ac:dyDescent="0.35">
      <c r="S12724" s="25" t="s">
        <v>25553</v>
      </c>
      <c r="T12724" s="25" t="s">
        <v>25554</v>
      </c>
    </row>
    <row r="12725" spans="19:20" x14ac:dyDescent="0.35">
      <c r="S12725" s="25" t="s">
        <v>25555</v>
      </c>
      <c r="T12725" s="25" t="s">
        <v>25556</v>
      </c>
    </row>
    <row r="12726" spans="19:20" x14ac:dyDescent="0.35">
      <c r="S12726" s="25" t="s">
        <v>25557</v>
      </c>
      <c r="T12726" s="25" t="s">
        <v>25558</v>
      </c>
    </row>
    <row r="12727" spans="19:20" x14ac:dyDescent="0.35">
      <c r="S12727" s="25" t="s">
        <v>25559</v>
      </c>
      <c r="T12727" s="25" t="s">
        <v>25560</v>
      </c>
    </row>
    <row r="12728" spans="19:20" x14ac:dyDescent="0.35">
      <c r="S12728" s="25" t="s">
        <v>25561</v>
      </c>
      <c r="T12728" s="25" t="s">
        <v>25562</v>
      </c>
    </row>
    <row r="12729" spans="19:20" x14ac:dyDescent="0.35">
      <c r="S12729" s="25" t="s">
        <v>25563</v>
      </c>
      <c r="T12729" s="25" t="s">
        <v>25564</v>
      </c>
    </row>
    <row r="12730" spans="19:20" x14ac:dyDescent="0.35">
      <c r="S12730" s="25" t="s">
        <v>25565</v>
      </c>
      <c r="T12730" s="25" t="s">
        <v>25566</v>
      </c>
    </row>
    <row r="12731" spans="19:20" x14ac:dyDescent="0.35">
      <c r="S12731" s="25" t="s">
        <v>25567</v>
      </c>
      <c r="T12731" s="25" t="s">
        <v>25568</v>
      </c>
    </row>
    <row r="12732" spans="19:20" x14ac:dyDescent="0.35">
      <c r="S12732" s="25" t="s">
        <v>25569</v>
      </c>
      <c r="T12732" s="25" t="s">
        <v>25570</v>
      </c>
    </row>
    <row r="12733" spans="19:20" x14ac:dyDescent="0.35">
      <c r="S12733" s="25" t="s">
        <v>25571</v>
      </c>
      <c r="T12733" s="25" t="s">
        <v>25572</v>
      </c>
    </row>
    <row r="12734" spans="19:20" x14ac:dyDescent="0.35">
      <c r="S12734" s="25" t="s">
        <v>25573</v>
      </c>
      <c r="T12734" s="25" t="s">
        <v>25574</v>
      </c>
    </row>
    <row r="12735" spans="19:20" x14ac:dyDescent="0.35">
      <c r="S12735" s="25" t="s">
        <v>25575</v>
      </c>
      <c r="T12735" s="25" t="s">
        <v>25576</v>
      </c>
    </row>
    <row r="12736" spans="19:20" x14ac:dyDescent="0.35">
      <c r="S12736" s="25" t="s">
        <v>25577</v>
      </c>
      <c r="T12736" s="25" t="s">
        <v>25578</v>
      </c>
    </row>
    <row r="12737" spans="19:20" x14ac:dyDescent="0.35">
      <c r="S12737" s="25" t="s">
        <v>25579</v>
      </c>
      <c r="T12737" s="25" t="s">
        <v>25580</v>
      </c>
    </row>
    <row r="12738" spans="19:20" x14ac:dyDescent="0.35">
      <c r="S12738" s="25" t="s">
        <v>25581</v>
      </c>
      <c r="T12738" s="25" t="s">
        <v>25582</v>
      </c>
    </row>
    <row r="12739" spans="19:20" x14ac:dyDescent="0.35">
      <c r="S12739" s="25" t="s">
        <v>25583</v>
      </c>
      <c r="T12739" s="25" t="s">
        <v>25584</v>
      </c>
    </row>
    <row r="12740" spans="19:20" x14ac:dyDescent="0.35">
      <c r="S12740" s="25" t="s">
        <v>25585</v>
      </c>
      <c r="T12740" s="25" t="s">
        <v>25586</v>
      </c>
    </row>
    <row r="12741" spans="19:20" x14ac:dyDescent="0.35">
      <c r="S12741" s="25" t="s">
        <v>25587</v>
      </c>
      <c r="T12741" s="25" t="s">
        <v>25588</v>
      </c>
    </row>
    <row r="12742" spans="19:20" x14ac:dyDescent="0.35">
      <c r="S12742" s="25" t="s">
        <v>25589</v>
      </c>
      <c r="T12742" s="25" t="s">
        <v>25590</v>
      </c>
    </row>
    <row r="12743" spans="19:20" x14ac:dyDescent="0.35">
      <c r="S12743" s="25" t="s">
        <v>25591</v>
      </c>
      <c r="T12743" s="25" t="s">
        <v>25592</v>
      </c>
    </row>
    <row r="12744" spans="19:20" x14ac:dyDescent="0.35">
      <c r="S12744" s="25" t="s">
        <v>25593</v>
      </c>
      <c r="T12744" s="25" t="s">
        <v>25594</v>
      </c>
    </row>
    <row r="12745" spans="19:20" x14ac:dyDescent="0.35">
      <c r="S12745" s="25" t="s">
        <v>25595</v>
      </c>
      <c r="T12745" s="25" t="s">
        <v>25596</v>
      </c>
    </row>
    <row r="12746" spans="19:20" x14ac:dyDescent="0.35">
      <c r="S12746" s="25" t="s">
        <v>25597</v>
      </c>
      <c r="T12746" s="25" t="s">
        <v>25598</v>
      </c>
    </row>
    <row r="12747" spans="19:20" x14ac:dyDescent="0.35">
      <c r="S12747" s="25" t="s">
        <v>25599</v>
      </c>
      <c r="T12747" s="25" t="s">
        <v>25600</v>
      </c>
    </row>
    <row r="12748" spans="19:20" x14ac:dyDescent="0.35">
      <c r="S12748" s="25" t="s">
        <v>25601</v>
      </c>
      <c r="T12748" s="25" t="s">
        <v>25602</v>
      </c>
    </row>
    <row r="12749" spans="19:20" x14ac:dyDescent="0.35">
      <c r="S12749" s="25" t="s">
        <v>25603</v>
      </c>
      <c r="T12749" s="25" t="s">
        <v>25604</v>
      </c>
    </row>
    <row r="12750" spans="19:20" x14ac:dyDescent="0.35">
      <c r="S12750" s="25" t="s">
        <v>25605</v>
      </c>
      <c r="T12750" s="25" t="s">
        <v>25606</v>
      </c>
    </row>
    <row r="12751" spans="19:20" x14ac:dyDescent="0.35">
      <c r="S12751" s="25" t="s">
        <v>25607</v>
      </c>
      <c r="T12751" s="25" t="s">
        <v>25608</v>
      </c>
    </row>
    <row r="12752" spans="19:20" x14ac:dyDescent="0.35">
      <c r="S12752" s="25" t="s">
        <v>25609</v>
      </c>
      <c r="T12752" s="25" t="s">
        <v>25610</v>
      </c>
    </row>
    <row r="12753" spans="19:20" x14ac:dyDescent="0.35">
      <c r="S12753" s="25" t="s">
        <v>25611</v>
      </c>
      <c r="T12753" s="25" t="s">
        <v>25612</v>
      </c>
    </row>
    <row r="12754" spans="19:20" x14ac:dyDescent="0.35">
      <c r="S12754" s="25" t="s">
        <v>25613</v>
      </c>
      <c r="T12754" s="25" t="s">
        <v>25614</v>
      </c>
    </row>
    <row r="12755" spans="19:20" x14ac:dyDescent="0.35">
      <c r="S12755" s="25" t="s">
        <v>25615</v>
      </c>
      <c r="T12755" s="25" t="s">
        <v>25616</v>
      </c>
    </row>
    <row r="12756" spans="19:20" x14ac:dyDescent="0.35">
      <c r="S12756" s="25" t="s">
        <v>25617</v>
      </c>
      <c r="T12756" s="25" t="s">
        <v>25618</v>
      </c>
    </row>
    <row r="12757" spans="19:20" x14ac:dyDescent="0.35">
      <c r="S12757" s="25" t="s">
        <v>25619</v>
      </c>
      <c r="T12757" s="25" t="s">
        <v>25620</v>
      </c>
    </row>
    <row r="12758" spans="19:20" x14ac:dyDescent="0.35">
      <c r="S12758" s="25" t="s">
        <v>25621</v>
      </c>
      <c r="T12758" s="25" t="s">
        <v>25622</v>
      </c>
    </row>
    <row r="12759" spans="19:20" x14ac:dyDescent="0.35">
      <c r="S12759" s="25" t="s">
        <v>25623</v>
      </c>
      <c r="T12759" s="25" t="s">
        <v>25624</v>
      </c>
    </row>
    <row r="12760" spans="19:20" x14ac:dyDescent="0.35">
      <c r="S12760" s="25" t="s">
        <v>25625</v>
      </c>
      <c r="T12760" s="25" t="s">
        <v>25626</v>
      </c>
    </row>
    <row r="12761" spans="19:20" x14ac:dyDescent="0.35">
      <c r="S12761" s="25" t="s">
        <v>25627</v>
      </c>
      <c r="T12761" s="25" t="s">
        <v>25628</v>
      </c>
    </row>
    <row r="12762" spans="19:20" x14ac:dyDescent="0.35">
      <c r="S12762" s="25" t="s">
        <v>25629</v>
      </c>
      <c r="T12762" s="25" t="s">
        <v>25630</v>
      </c>
    </row>
    <row r="12763" spans="19:20" x14ac:dyDescent="0.35">
      <c r="S12763" s="25" t="s">
        <v>25631</v>
      </c>
      <c r="T12763" s="25" t="s">
        <v>25632</v>
      </c>
    </row>
    <row r="12764" spans="19:20" x14ac:dyDescent="0.35">
      <c r="S12764" s="25" t="s">
        <v>25633</v>
      </c>
      <c r="T12764" s="25" t="s">
        <v>25634</v>
      </c>
    </row>
    <row r="12765" spans="19:20" x14ac:dyDescent="0.35">
      <c r="S12765" s="25" t="s">
        <v>25635</v>
      </c>
      <c r="T12765" s="25" t="s">
        <v>25636</v>
      </c>
    </row>
    <row r="12766" spans="19:20" x14ac:dyDescent="0.35">
      <c r="S12766" s="25" t="s">
        <v>25637</v>
      </c>
      <c r="T12766" s="25" t="s">
        <v>25638</v>
      </c>
    </row>
    <row r="12767" spans="19:20" x14ac:dyDescent="0.35">
      <c r="S12767" s="25" t="s">
        <v>25639</v>
      </c>
      <c r="T12767" s="25" t="s">
        <v>25640</v>
      </c>
    </row>
    <row r="12768" spans="19:20" x14ac:dyDescent="0.35">
      <c r="S12768" s="25" t="s">
        <v>25641</v>
      </c>
      <c r="T12768" s="25" t="s">
        <v>25642</v>
      </c>
    </row>
    <row r="12769" spans="19:20" x14ac:dyDescent="0.35">
      <c r="S12769" s="25" t="s">
        <v>25643</v>
      </c>
      <c r="T12769" s="25" t="s">
        <v>25644</v>
      </c>
    </row>
    <row r="12770" spans="19:20" x14ac:dyDescent="0.35">
      <c r="S12770" s="25" t="s">
        <v>25645</v>
      </c>
      <c r="T12770" s="25" t="s">
        <v>25646</v>
      </c>
    </row>
    <row r="12771" spans="19:20" x14ac:dyDescent="0.35">
      <c r="S12771" s="25" t="s">
        <v>25647</v>
      </c>
      <c r="T12771" s="25" t="s">
        <v>25648</v>
      </c>
    </row>
    <row r="12772" spans="19:20" x14ac:dyDescent="0.35">
      <c r="S12772" s="25" t="s">
        <v>25649</v>
      </c>
      <c r="T12772" s="25" t="s">
        <v>25650</v>
      </c>
    </row>
    <row r="12773" spans="19:20" x14ac:dyDescent="0.35">
      <c r="S12773" s="25" t="s">
        <v>25651</v>
      </c>
      <c r="T12773" s="25" t="s">
        <v>25652</v>
      </c>
    </row>
    <row r="12774" spans="19:20" x14ac:dyDescent="0.35">
      <c r="S12774" s="25" t="s">
        <v>25653</v>
      </c>
      <c r="T12774" s="25" t="s">
        <v>25654</v>
      </c>
    </row>
    <row r="12775" spans="19:20" x14ac:dyDescent="0.35">
      <c r="S12775" s="25" t="s">
        <v>25655</v>
      </c>
      <c r="T12775" s="25" t="s">
        <v>25656</v>
      </c>
    </row>
    <row r="12776" spans="19:20" x14ac:dyDescent="0.35">
      <c r="S12776" s="25" t="s">
        <v>25657</v>
      </c>
      <c r="T12776" s="25" t="s">
        <v>25658</v>
      </c>
    </row>
    <row r="12777" spans="19:20" x14ac:dyDescent="0.35">
      <c r="S12777" s="25" t="s">
        <v>25659</v>
      </c>
      <c r="T12777" s="25" t="s">
        <v>25660</v>
      </c>
    </row>
    <row r="12778" spans="19:20" x14ac:dyDescent="0.35">
      <c r="S12778" s="25" t="s">
        <v>25661</v>
      </c>
      <c r="T12778" s="25" t="s">
        <v>25662</v>
      </c>
    </row>
    <row r="12779" spans="19:20" x14ac:dyDescent="0.35">
      <c r="S12779" s="25" t="s">
        <v>25663</v>
      </c>
      <c r="T12779" s="25" t="s">
        <v>25664</v>
      </c>
    </row>
    <row r="12780" spans="19:20" x14ac:dyDescent="0.35">
      <c r="S12780" s="25" t="s">
        <v>25665</v>
      </c>
      <c r="T12780" s="25" t="s">
        <v>25666</v>
      </c>
    </row>
    <row r="12781" spans="19:20" x14ac:dyDescent="0.35">
      <c r="S12781" s="25" t="s">
        <v>25667</v>
      </c>
      <c r="T12781" s="25" t="s">
        <v>25668</v>
      </c>
    </row>
    <row r="12782" spans="19:20" x14ac:dyDescent="0.35">
      <c r="S12782" s="25" t="s">
        <v>25669</v>
      </c>
      <c r="T12782" s="25" t="s">
        <v>25670</v>
      </c>
    </row>
    <row r="12783" spans="19:20" x14ac:dyDescent="0.35">
      <c r="S12783" s="25" t="s">
        <v>25671</v>
      </c>
      <c r="T12783" s="25" t="s">
        <v>25672</v>
      </c>
    </row>
    <row r="12784" spans="19:20" x14ac:dyDescent="0.35">
      <c r="S12784" s="25" t="s">
        <v>25673</v>
      </c>
      <c r="T12784" s="25" t="s">
        <v>25674</v>
      </c>
    </row>
    <row r="12785" spans="19:20" x14ac:dyDescent="0.35">
      <c r="S12785" s="25" t="s">
        <v>25675</v>
      </c>
      <c r="T12785" s="25" t="s">
        <v>25676</v>
      </c>
    </row>
    <row r="12786" spans="19:20" x14ac:dyDescent="0.35">
      <c r="S12786" s="25" t="s">
        <v>25677</v>
      </c>
      <c r="T12786" s="25" t="s">
        <v>25678</v>
      </c>
    </row>
    <row r="12787" spans="19:20" x14ac:dyDescent="0.35">
      <c r="S12787" s="25" t="s">
        <v>25679</v>
      </c>
      <c r="T12787" s="25" t="s">
        <v>25680</v>
      </c>
    </row>
    <row r="12788" spans="19:20" x14ac:dyDescent="0.35">
      <c r="S12788" s="25" t="s">
        <v>25681</v>
      </c>
      <c r="T12788" s="25" t="s">
        <v>25682</v>
      </c>
    </row>
    <row r="12789" spans="19:20" x14ac:dyDescent="0.35">
      <c r="S12789" s="25" t="s">
        <v>25683</v>
      </c>
      <c r="T12789" s="25" t="s">
        <v>25684</v>
      </c>
    </row>
    <row r="12790" spans="19:20" x14ac:dyDescent="0.35">
      <c r="S12790" s="25" t="s">
        <v>25685</v>
      </c>
      <c r="T12790" s="25" t="s">
        <v>25686</v>
      </c>
    </row>
    <row r="12791" spans="19:20" x14ac:dyDescent="0.35">
      <c r="S12791" s="25" t="s">
        <v>25687</v>
      </c>
      <c r="T12791" s="25" t="s">
        <v>25688</v>
      </c>
    </row>
    <row r="12792" spans="19:20" x14ac:dyDescent="0.35">
      <c r="S12792" s="25" t="s">
        <v>25689</v>
      </c>
      <c r="T12792" s="25" t="s">
        <v>25690</v>
      </c>
    </row>
    <row r="12793" spans="19:20" x14ac:dyDescent="0.35">
      <c r="S12793" s="25" t="s">
        <v>25691</v>
      </c>
      <c r="T12793" s="25" t="s">
        <v>25692</v>
      </c>
    </row>
    <row r="12794" spans="19:20" x14ac:dyDescent="0.35">
      <c r="S12794" s="25" t="s">
        <v>25693</v>
      </c>
      <c r="T12794" s="25" t="s">
        <v>25694</v>
      </c>
    </row>
    <row r="12795" spans="19:20" x14ac:dyDescent="0.35">
      <c r="S12795" s="25" t="s">
        <v>25695</v>
      </c>
      <c r="T12795" s="25" t="s">
        <v>25696</v>
      </c>
    </row>
    <row r="12796" spans="19:20" x14ac:dyDescent="0.35">
      <c r="S12796" s="25" t="s">
        <v>25697</v>
      </c>
      <c r="T12796" s="25" t="s">
        <v>25698</v>
      </c>
    </row>
    <row r="12797" spans="19:20" x14ac:dyDescent="0.35">
      <c r="S12797" s="25" t="s">
        <v>25699</v>
      </c>
      <c r="T12797" s="25" t="s">
        <v>25700</v>
      </c>
    </row>
    <row r="12798" spans="19:20" x14ac:dyDescent="0.35">
      <c r="S12798" s="25" t="s">
        <v>25701</v>
      </c>
      <c r="T12798" s="25" t="s">
        <v>25702</v>
      </c>
    </row>
    <row r="12799" spans="19:20" x14ac:dyDescent="0.35">
      <c r="S12799" s="25" t="s">
        <v>25703</v>
      </c>
      <c r="T12799" s="25" t="s">
        <v>25704</v>
      </c>
    </row>
    <row r="12800" spans="19:20" x14ac:dyDescent="0.35">
      <c r="S12800" s="25" t="s">
        <v>25705</v>
      </c>
      <c r="T12800" s="25" t="s">
        <v>25706</v>
      </c>
    </row>
    <row r="12801" spans="19:20" x14ac:dyDescent="0.35">
      <c r="S12801" s="25" t="s">
        <v>25707</v>
      </c>
      <c r="T12801" s="25" t="s">
        <v>25708</v>
      </c>
    </row>
    <row r="12802" spans="19:20" x14ac:dyDescent="0.35">
      <c r="S12802" s="25" t="s">
        <v>25709</v>
      </c>
      <c r="T12802" s="25" t="s">
        <v>25710</v>
      </c>
    </row>
    <row r="12803" spans="19:20" x14ac:dyDescent="0.35">
      <c r="S12803" s="25" t="s">
        <v>25711</v>
      </c>
      <c r="T12803" s="25" t="s">
        <v>25712</v>
      </c>
    </row>
    <row r="12804" spans="19:20" x14ac:dyDescent="0.35">
      <c r="S12804" s="25" t="s">
        <v>25713</v>
      </c>
      <c r="T12804" s="25" t="s">
        <v>25714</v>
      </c>
    </row>
    <row r="12805" spans="19:20" x14ac:dyDescent="0.35">
      <c r="S12805" s="25" t="s">
        <v>25715</v>
      </c>
      <c r="T12805" s="25" t="s">
        <v>25716</v>
      </c>
    </row>
    <row r="12806" spans="19:20" x14ac:dyDescent="0.35">
      <c r="S12806" s="25" t="s">
        <v>25717</v>
      </c>
      <c r="T12806" s="25" t="s">
        <v>25718</v>
      </c>
    </row>
    <row r="12807" spans="19:20" x14ac:dyDescent="0.35">
      <c r="S12807" s="25" t="s">
        <v>25719</v>
      </c>
      <c r="T12807" s="25" t="s">
        <v>25720</v>
      </c>
    </row>
    <row r="12808" spans="19:20" x14ac:dyDescent="0.35">
      <c r="S12808" s="25" t="s">
        <v>25721</v>
      </c>
      <c r="T12808" s="25" t="s">
        <v>25722</v>
      </c>
    </row>
    <row r="12809" spans="19:20" x14ac:dyDescent="0.35">
      <c r="S12809" s="25" t="s">
        <v>25723</v>
      </c>
      <c r="T12809" s="25" t="s">
        <v>25724</v>
      </c>
    </row>
    <row r="12810" spans="19:20" x14ac:dyDescent="0.35">
      <c r="S12810" s="25" t="s">
        <v>25725</v>
      </c>
      <c r="T12810" s="25" t="s">
        <v>25726</v>
      </c>
    </row>
    <row r="12811" spans="19:20" x14ac:dyDescent="0.35">
      <c r="S12811" s="25" t="s">
        <v>25727</v>
      </c>
      <c r="T12811" s="25" t="s">
        <v>25728</v>
      </c>
    </row>
    <row r="12812" spans="19:20" x14ac:dyDescent="0.35">
      <c r="S12812" s="25" t="s">
        <v>25729</v>
      </c>
      <c r="T12812" s="25" t="s">
        <v>25730</v>
      </c>
    </row>
    <row r="12813" spans="19:20" x14ac:dyDescent="0.35">
      <c r="S12813" s="25" t="s">
        <v>25731</v>
      </c>
      <c r="T12813" s="25" t="s">
        <v>25732</v>
      </c>
    </row>
    <row r="12814" spans="19:20" x14ac:dyDescent="0.35">
      <c r="S12814" s="25" t="s">
        <v>25733</v>
      </c>
      <c r="T12814" s="25" t="s">
        <v>25734</v>
      </c>
    </row>
    <row r="12815" spans="19:20" x14ac:dyDescent="0.35">
      <c r="S12815" s="25" t="s">
        <v>25735</v>
      </c>
      <c r="T12815" s="25" t="s">
        <v>25736</v>
      </c>
    </row>
    <row r="12816" spans="19:20" x14ac:dyDescent="0.35">
      <c r="S12816" s="25" t="s">
        <v>25737</v>
      </c>
      <c r="T12816" s="25" t="s">
        <v>25738</v>
      </c>
    </row>
    <row r="12817" spans="19:20" x14ac:dyDescent="0.35">
      <c r="S12817" s="25" t="s">
        <v>25739</v>
      </c>
      <c r="T12817" s="25" t="s">
        <v>25740</v>
      </c>
    </row>
    <row r="12818" spans="19:20" x14ac:dyDescent="0.35">
      <c r="S12818" s="25" t="s">
        <v>25741</v>
      </c>
      <c r="T12818" s="25" t="s">
        <v>25742</v>
      </c>
    </row>
    <row r="12819" spans="19:20" x14ac:dyDescent="0.35">
      <c r="S12819" s="25" t="s">
        <v>25743</v>
      </c>
      <c r="T12819" s="25" t="s">
        <v>25744</v>
      </c>
    </row>
    <row r="12820" spans="19:20" x14ac:dyDescent="0.35">
      <c r="S12820" s="25" t="s">
        <v>25745</v>
      </c>
      <c r="T12820" s="25" t="s">
        <v>25746</v>
      </c>
    </row>
    <row r="12821" spans="19:20" x14ac:dyDescent="0.35">
      <c r="S12821" s="25" t="s">
        <v>25747</v>
      </c>
      <c r="T12821" s="25" t="s">
        <v>25748</v>
      </c>
    </row>
    <row r="12822" spans="19:20" x14ac:dyDescent="0.35">
      <c r="S12822" s="25" t="s">
        <v>25749</v>
      </c>
      <c r="T12822" s="25" t="s">
        <v>25750</v>
      </c>
    </row>
    <row r="12823" spans="19:20" x14ac:dyDescent="0.35">
      <c r="S12823" s="25" t="s">
        <v>25751</v>
      </c>
      <c r="T12823" s="25" t="s">
        <v>25752</v>
      </c>
    </row>
    <row r="12824" spans="19:20" x14ac:dyDescent="0.35">
      <c r="S12824" s="25" t="s">
        <v>25753</v>
      </c>
      <c r="T12824" s="25" t="s">
        <v>25754</v>
      </c>
    </row>
    <row r="12825" spans="19:20" x14ac:dyDescent="0.35">
      <c r="S12825" s="25" t="s">
        <v>25755</v>
      </c>
      <c r="T12825" s="25" t="s">
        <v>25756</v>
      </c>
    </row>
    <row r="12826" spans="19:20" x14ac:dyDescent="0.35">
      <c r="S12826" s="25" t="s">
        <v>25757</v>
      </c>
      <c r="T12826" s="25" t="s">
        <v>25758</v>
      </c>
    </row>
    <row r="12827" spans="19:20" x14ac:dyDescent="0.35">
      <c r="S12827" s="25" t="s">
        <v>25759</v>
      </c>
      <c r="T12827" s="25" t="s">
        <v>25760</v>
      </c>
    </row>
    <row r="12828" spans="19:20" x14ac:dyDescent="0.35">
      <c r="S12828" s="25" t="s">
        <v>25761</v>
      </c>
      <c r="T12828" s="25" t="s">
        <v>25762</v>
      </c>
    </row>
    <row r="12829" spans="19:20" x14ac:dyDescent="0.35">
      <c r="S12829" s="25" t="s">
        <v>25763</v>
      </c>
      <c r="T12829" s="25" t="s">
        <v>25764</v>
      </c>
    </row>
    <row r="12830" spans="19:20" x14ac:dyDescent="0.35">
      <c r="S12830" s="25" t="s">
        <v>25765</v>
      </c>
      <c r="T12830" s="25" t="s">
        <v>25766</v>
      </c>
    </row>
    <row r="12831" spans="19:20" x14ac:dyDescent="0.35">
      <c r="S12831" s="25" t="s">
        <v>25767</v>
      </c>
      <c r="T12831" s="25" t="s">
        <v>25768</v>
      </c>
    </row>
    <row r="12832" spans="19:20" x14ac:dyDescent="0.35">
      <c r="S12832" s="25" t="s">
        <v>25769</v>
      </c>
      <c r="T12832" s="25" t="s">
        <v>25770</v>
      </c>
    </row>
    <row r="12833" spans="19:20" x14ac:dyDescent="0.35">
      <c r="S12833" s="25" t="s">
        <v>25771</v>
      </c>
      <c r="T12833" s="25" t="s">
        <v>25772</v>
      </c>
    </row>
    <row r="12834" spans="19:20" x14ac:dyDescent="0.35">
      <c r="S12834" s="25" t="s">
        <v>25773</v>
      </c>
      <c r="T12834" s="25" t="s">
        <v>25774</v>
      </c>
    </row>
    <row r="12835" spans="19:20" x14ac:dyDescent="0.35">
      <c r="S12835" s="25" t="s">
        <v>25775</v>
      </c>
      <c r="T12835" s="25" t="s">
        <v>25776</v>
      </c>
    </row>
    <row r="12836" spans="19:20" x14ac:dyDescent="0.35">
      <c r="S12836" s="25" t="s">
        <v>25777</v>
      </c>
      <c r="T12836" s="25" t="s">
        <v>25778</v>
      </c>
    </row>
    <row r="12837" spans="19:20" x14ac:dyDescent="0.35">
      <c r="S12837" s="25" t="s">
        <v>25779</v>
      </c>
      <c r="T12837" s="25" t="s">
        <v>25780</v>
      </c>
    </row>
    <row r="12838" spans="19:20" x14ac:dyDescent="0.35">
      <c r="S12838" s="25" t="s">
        <v>25781</v>
      </c>
      <c r="T12838" s="25" t="s">
        <v>25782</v>
      </c>
    </row>
    <row r="12839" spans="19:20" x14ac:dyDescent="0.35">
      <c r="S12839" s="25" t="s">
        <v>25783</v>
      </c>
      <c r="T12839" s="25" t="s">
        <v>25784</v>
      </c>
    </row>
    <row r="12840" spans="19:20" x14ac:dyDescent="0.35">
      <c r="S12840" s="25" t="s">
        <v>25785</v>
      </c>
      <c r="T12840" s="25" t="s">
        <v>25786</v>
      </c>
    </row>
    <row r="12841" spans="19:20" x14ac:dyDescent="0.35">
      <c r="S12841" s="25" t="s">
        <v>25787</v>
      </c>
      <c r="T12841" s="25" t="s">
        <v>25788</v>
      </c>
    </row>
    <row r="12842" spans="19:20" x14ac:dyDescent="0.35">
      <c r="S12842" s="25" t="s">
        <v>25789</v>
      </c>
      <c r="T12842" s="25" t="s">
        <v>25790</v>
      </c>
    </row>
    <row r="12843" spans="19:20" x14ac:dyDescent="0.35">
      <c r="S12843" s="25" t="s">
        <v>25791</v>
      </c>
      <c r="T12843" s="25" t="s">
        <v>25792</v>
      </c>
    </row>
    <row r="12844" spans="19:20" x14ac:dyDescent="0.35">
      <c r="S12844" s="25" t="s">
        <v>25793</v>
      </c>
      <c r="T12844" s="25" t="s">
        <v>25794</v>
      </c>
    </row>
    <row r="12845" spans="19:20" x14ac:dyDescent="0.35">
      <c r="S12845" s="25" t="s">
        <v>25795</v>
      </c>
      <c r="T12845" s="25" t="s">
        <v>25796</v>
      </c>
    </row>
    <row r="12846" spans="19:20" x14ac:dyDescent="0.35">
      <c r="S12846" s="25" t="s">
        <v>25797</v>
      </c>
      <c r="T12846" s="25" t="s">
        <v>25798</v>
      </c>
    </row>
    <row r="12847" spans="19:20" x14ac:dyDescent="0.35">
      <c r="S12847" s="25" t="s">
        <v>25799</v>
      </c>
      <c r="T12847" s="25" t="s">
        <v>25800</v>
      </c>
    </row>
    <row r="12848" spans="19:20" x14ac:dyDescent="0.35">
      <c r="S12848" s="25" t="s">
        <v>25801</v>
      </c>
      <c r="T12848" s="25" t="s">
        <v>25802</v>
      </c>
    </row>
    <row r="12849" spans="19:20" x14ac:dyDescent="0.35">
      <c r="S12849" s="25" t="s">
        <v>25803</v>
      </c>
      <c r="T12849" s="25" t="s">
        <v>25804</v>
      </c>
    </row>
    <row r="12850" spans="19:20" x14ac:dyDescent="0.35">
      <c r="S12850" s="25" t="s">
        <v>25805</v>
      </c>
      <c r="T12850" s="25" t="s">
        <v>25806</v>
      </c>
    </row>
    <row r="12851" spans="19:20" x14ac:dyDescent="0.35">
      <c r="S12851" s="25" t="s">
        <v>25807</v>
      </c>
      <c r="T12851" s="25" t="s">
        <v>25808</v>
      </c>
    </row>
    <row r="12852" spans="19:20" x14ac:dyDescent="0.35">
      <c r="S12852" s="25" t="s">
        <v>25809</v>
      </c>
      <c r="T12852" s="25" t="s">
        <v>25810</v>
      </c>
    </row>
    <row r="12853" spans="19:20" x14ac:dyDescent="0.35">
      <c r="S12853" s="25" t="s">
        <v>25811</v>
      </c>
      <c r="T12853" s="25" t="s">
        <v>25812</v>
      </c>
    </row>
    <row r="12854" spans="19:20" x14ac:dyDescent="0.35">
      <c r="S12854" s="25" t="s">
        <v>25813</v>
      </c>
      <c r="T12854" s="25" t="s">
        <v>25814</v>
      </c>
    </row>
    <row r="12855" spans="19:20" x14ac:dyDescent="0.35">
      <c r="S12855" s="25" t="s">
        <v>25815</v>
      </c>
      <c r="T12855" s="25" t="s">
        <v>25816</v>
      </c>
    </row>
    <row r="12856" spans="19:20" x14ac:dyDescent="0.35">
      <c r="S12856" s="25" t="s">
        <v>25817</v>
      </c>
      <c r="T12856" s="25" t="s">
        <v>25818</v>
      </c>
    </row>
    <row r="12857" spans="19:20" x14ac:dyDescent="0.35">
      <c r="S12857" s="25" t="s">
        <v>25819</v>
      </c>
      <c r="T12857" s="25" t="s">
        <v>25820</v>
      </c>
    </row>
    <row r="12858" spans="19:20" x14ac:dyDescent="0.35">
      <c r="S12858" s="25" t="s">
        <v>25821</v>
      </c>
      <c r="T12858" s="25" t="s">
        <v>25822</v>
      </c>
    </row>
    <row r="12859" spans="19:20" x14ac:dyDescent="0.35">
      <c r="S12859" s="25" t="s">
        <v>25823</v>
      </c>
      <c r="T12859" s="25" t="s">
        <v>25824</v>
      </c>
    </row>
    <row r="12860" spans="19:20" x14ac:dyDescent="0.35">
      <c r="S12860" s="25" t="s">
        <v>25825</v>
      </c>
      <c r="T12860" s="25" t="s">
        <v>25826</v>
      </c>
    </row>
    <row r="12861" spans="19:20" x14ac:dyDescent="0.35">
      <c r="S12861" s="25" t="s">
        <v>25827</v>
      </c>
      <c r="T12861" s="25" t="s">
        <v>25828</v>
      </c>
    </row>
    <row r="12862" spans="19:20" x14ac:dyDescent="0.35">
      <c r="S12862" s="25" t="s">
        <v>25829</v>
      </c>
      <c r="T12862" s="25" t="s">
        <v>25830</v>
      </c>
    </row>
    <row r="12863" spans="19:20" x14ac:dyDescent="0.35">
      <c r="S12863" s="25" t="s">
        <v>25831</v>
      </c>
      <c r="T12863" s="25" t="s">
        <v>25832</v>
      </c>
    </row>
    <row r="12864" spans="19:20" x14ac:dyDescent="0.35">
      <c r="S12864" s="25" t="s">
        <v>25833</v>
      </c>
      <c r="T12864" s="25" t="s">
        <v>25834</v>
      </c>
    </row>
    <row r="12865" spans="19:20" x14ac:dyDescent="0.35">
      <c r="S12865" s="25" t="s">
        <v>25835</v>
      </c>
      <c r="T12865" s="25" t="s">
        <v>25836</v>
      </c>
    </row>
    <row r="12866" spans="19:20" x14ac:dyDescent="0.35">
      <c r="S12866" s="25" t="s">
        <v>25837</v>
      </c>
      <c r="T12866" s="25" t="s">
        <v>25838</v>
      </c>
    </row>
    <row r="12867" spans="19:20" x14ac:dyDescent="0.35">
      <c r="S12867" s="25" t="s">
        <v>25839</v>
      </c>
      <c r="T12867" s="25" t="s">
        <v>25840</v>
      </c>
    </row>
    <row r="12868" spans="19:20" x14ac:dyDescent="0.35">
      <c r="S12868" s="25" t="s">
        <v>25841</v>
      </c>
      <c r="T12868" s="25" t="s">
        <v>25842</v>
      </c>
    </row>
    <row r="12869" spans="19:20" x14ac:dyDescent="0.35">
      <c r="S12869" s="25" t="s">
        <v>25843</v>
      </c>
      <c r="T12869" s="25" t="s">
        <v>25844</v>
      </c>
    </row>
    <row r="12870" spans="19:20" x14ac:dyDescent="0.35">
      <c r="S12870" s="25" t="s">
        <v>25845</v>
      </c>
      <c r="T12870" s="25" t="s">
        <v>25846</v>
      </c>
    </row>
    <row r="12871" spans="19:20" x14ac:dyDescent="0.35">
      <c r="S12871" s="25" t="s">
        <v>25847</v>
      </c>
      <c r="T12871" s="25" t="s">
        <v>25848</v>
      </c>
    </row>
    <row r="12872" spans="19:20" x14ac:dyDescent="0.35">
      <c r="S12872" s="25" t="s">
        <v>25849</v>
      </c>
      <c r="T12872" s="25" t="s">
        <v>25850</v>
      </c>
    </row>
    <row r="12873" spans="19:20" x14ac:dyDescent="0.35">
      <c r="S12873" s="25" t="s">
        <v>25851</v>
      </c>
      <c r="T12873" s="25" t="s">
        <v>25852</v>
      </c>
    </row>
    <row r="12874" spans="19:20" x14ac:dyDescent="0.35">
      <c r="S12874" s="25" t="s">
        <v>25853</v>
      </c>
      <c r="T12874" s="25" t="s">
        <v>25854</v>
      </c>
    </row>
    <row r="12875" spans="19:20" x14ac:dyDescent="0.35">
      <c r="S12875" s="25" t="s">
        <v>25855</v>
      </c>
      <c r="T12875" s="25" t="s">
        <v>25856</v>
      </c>
    </row>
    <row r="12876" spans="19:20" x14ac:dyDescent="0.35">
      <c r="S12876" s="25" t="s">
        <v>25857</v>
      </c>
      <c r="T12876" s="25" t="s">
        <v>25858</v>
      </c>
    </row>
    <row r="12877" spans="19:20" x14ac:dyDescent="0.35">
      <c r="S12877" s="25" t="s">
        <v>25859</v>
      </c>
      <c r="T12877" s="25" t="s">
        <v>25860</v>
      </c>
    </row>
    <row r="12878" spans="19:20" x14ac:dyDescent="0.35">
      <c r="S12878" s="25" t="s">
        <v>25861</v>
      </c>
      <c r="T12878" s="25" t="s">
        <v>25862</v>
      </c>
    </row>
    <row r="12879" spans="19:20" x14ac:dyDescent="0.35">
      <c r="S12879" s="25" t="s">
        <v>25863</v>
      </c>
      <c r="T12879" s="25" t="s">
        <v>25864</v>
      </c>
    </row>
    <row r="12880" spans="19:20" x14ac:dyDescent="0.35">
      <c r="S12880" s="25" t="s">
        <v>25865</v>
      </c>
      <c r="T12880" s="25" t="s">
        <v>25866</v>
      </c>
    </row>
    <row r="12881" spans="19:20" x14ac:dyDescent="0.35">
      <c r="S12881" s="25" t="s">
        <v>25867</v>
      </c>
      <c r="T12881" s="25" t="s">
        <v>25868</v>
      </c>
    </row>
    <row r="12882" spans="19:20" x14ac:dyDescent="0.35">
      <c r="S12882" s="25" t="s">
        <v>25869</v>
      </c>
      <c r="T12882" s="25" t="s">
        <v>25870</v>
      </c>
    </row>
    <row r="12883" spans="19:20" x14ac:dyDescent="0.35">
      <c r="S12883" s="25" t="s">
        <v>25871</v>
      </c>
      <c r="T12883" s="25" t="s">
        <v>25872</v>
      </c>
    </row>
    <row r="12884" spans="19:20" x14ac:dyDescent="0.35">
      <c r="S12884" s="25" t="s">
        <v>25873</v>
      </c>
      <c r="T12884" s="25" t="s">
        <v>25874</v>
      </c>
    </row>
    <row r="12885" spans="19:20" x14ac:dyDescent="0.35">
      <c r="S12885" s="25" t="s">
        <v>25875</v>
      </c>
      <c r="T12885" s="25" t="s">
        <v>25876</v>
      </c>
    </row>
    <row r="12886" spans="19:20" x14ac:dyDescent="0.35">
      <c r="S12886" s="25" t="s">
        <v>25877</v>
      </c>
      <c r="T12886" s="25" t="s">
        <v>25878</v>
      </c>
    </row>
    <row r="12887" spans="19:20" x14ac:dyDescent="0.35">
      <c r="S12887" s="25" t="s">
        <v>25879</v>
      </c>
      <c r="T12887" s="25" t="s">
        <v>25880</v>
      </c>
    </row>
    <row r="12888" spans="19:20" x14ac:dyDescent="0.35">
      <c r="S12888" s="25" t="s">
        <v>25881</v>
      </c>
      <c r="T12888" s="25" t="s">
        <v>25882</v>
      </c>
    </row>
    <row r="12889" spans="19:20" x14ac:dyDescent="0.35">
      <c r="S12889" s="25" t="s">
        <v>25883</v>
      </c>
      <c r="T12889" s="25" t="s">
        <v>25884</v>
      </c>
    </row>
    <row r="12890" spans="19:20" x14ac:dyDescent="0.35">
      <c r="S12890" s="25" t="s">
        <v>25885</v>
      </c>
      <c r="T12890" s="25" t="s">
        <v>25886</v>
      </c>
    </row>
    <row r="12891" spans="19:20" x14ac:dyDescent="0.35">
      <c r="S12891" s="25" t="s">
        <v>25887</v>
      </c>
      <c r="T12891" s="25" t="s">
        <v>25888</v>
      </c>
    </row>
    <row r="12892" spans="19:20" x14ac:dyDescent="0.35">
      <c r="S12892" s="25" t="s">
        <v>25889</v>
      </c>
      <c r="T12892" s="25" t="s">
        <v>25890</v>
      </c>
    </row>
    <row r="12893" spans="19:20" x14ac:dyDescent="0.35">
      <c r="S12893" s="25" t="s">
        <v>25891</v>
      </c>
      <c r="T12893" s="25" t="s">
        <v>25892</v>
      </c>
    </row>
    <row r="12894" spans="19:20" x14ac:dyDescent="0.35">
      <c r="S12894" s="25" t="s">
        <v>25893</v>
      </c>
      <c r="T12894" s="25" t="s">
        <v>25894</v>
      </c>
    </row>
    <row r="12895" spans="19:20" x14ac:dyDescent="0.35">
      <c r="S12895" s="25" t="s">
        <v>25895</v>
      </c>
      <c r="T12895" s="25" t="s">
        <v>25896</v>
      </c>
    </row>
    <row r="12896" spans="19:20" x14ac:dyDescent="0.35">
      <c r="S12896" s="25" t="s">
        <v>25897</v>
      </c>
      <c r="T12896" s="25" t="s">
        <v>25898</v>
      </c>
    </row>
    <row r="12897" spans="19:20" x14ac:dyDescent="0.35">
      <c r="S12897" s="25" t="s">
        <v>25899</v>
      </c>
      <c r="T12897" s="25" t="s">
        <v>25900</v>
      </c>
    </row>
    <row r="12898" spans="19:20" x14ac:dyDescent="0.35">
      <c r="S12898" s="25" t="s">
        <v>25901</v>
      </c>
      <c r="T12898" s="25" t="s">
        <v>25902</v>
      </c>
    </row>
    <row r="12899" spans="19:20" x14ac:dyDescent="0.35">
      <c r="S12899" s="25" t="s">
        <v>25903</v>
      </c>
      <c r="T12899" s="25" t="s">
        <v>25904</v>
      </c>
    </row>
    <row r="12900" spans="19:20" x14ac:dyDescent="0.35">
      <c r="S12900" s="25" t="s">
        <v>25905</v>
      </c>
      <c r="T12900" s="25" t="s">
        <v>25906</v>
      </c>
    </row>
    <row r="12901" spans="19:20" x14ac:dyDescent="0.35">
      <c r="S12901" s="25" t="s">
        <v>25907</v>
      </c>
      <c r="T12901" s="25" t="s">
        <v>25908</v>
      </c>
    </row>
    <row r="12902" spans="19:20" x14ac:dyDescent="0.35">
      <c r="S12902" s="25" t="s">
        <v>25909</v>
      </c>
      <c r="T12902" s="25" t="s">
        <v>25910</v>
      </c>
    </row>
    <row r="12903" spans="19:20" x14ac:dyDescent="0.35">
      <c r="S12903" s="25" t="s">
        <v>25911</v>
      </c>
      <c r="T12903" s="25" t="s">
        <v>25912</v>
      </c>
    </row>
    <row r="12904" spans="19:20" x14ac:dyDescent="0.35">
      <c r="S12904" s="25" t="s">
        <v>25913</v>
      </c>
      <c r="T12904" s="25" t="s">
        <v>25914</v>
      </c>
    </row>
    <row r="12905" spans="19:20" x14ac:dyDescent="0.35">
      <c r="S12905" s="25" t="s">
        <v>25915</v>
      </c>
      <c r="T12905" s="25" t="s">
        <v>25916</v>
      </c>
    </row>
    <row r="12906" spans="19:20" x14ac:dyDescent="0.35">
      <c r="S12906" s="25" t="s">
        <v>25917</v>
      </c>
      <c r="T12906" s="25" t="s">
        <v>25918</v>
      </c>
    </row>
    <row r="12907" spans="19:20" x14ac:dyDescent="0.35">
      <c r="S12907" s="25" t="s">
        <v>25919</v>
      </c>
      <c r="T12907" s="25" t="s">
        <v>25920</v>
      </c>
    </row>
    <row r="12908" spans="19:20" x14ac:dyDescent="0.35">
      <c r="S12908" s="25" t="s">
        <v>25921</v>
      </c>
      <c r="T12908" s="25" t="s">
        <v>25922</v>
      </c>
    </row>
    <row r="12909" spans="19:20" x14ac:dyDescent="0.35">
      <c r="S12909" s="25" t="s">
        <v>25923</v>
      </c>
      <c r="T12909" s="25" t="s">
        <v>25924</v>
      </c>
    </row>
    <row r="12910" spans="19:20" x14ac:dyDescent="0.35">
      <c r="S12910" s="25" t="s">
        <v>25925</v>
      </c>
      <c r="T12910" s="25" t="s">
        <v>25926</v>
      </c>
    </row>
    <row r="12911" spans="19:20" x14ac:dyDescent="0.35">
      <c r="S12911" s="25" t="s">
        <v>25927</v>
      </c>
      <c r="T12911" s="25" t="s">
        <v>25928</v>
      </c>
    </row>
    <row r="12912" spans="19:20" x14ac:dyDescent="0.35">
      <c r="S12912" s="25" t="s">
        <v>25929</v>
      </c>
      <c r="T12912" s="25" t="s">
        <v>25930</v>
      </c>
    </row>
    <row r="12913" spans="19:20" x14ac:dyDescent="0.35">
      <c r="S12913" s="25" t="s">
        <v>25931</v>
      </c>
      <c r="T12913" s="25" t="s">
        <v>25932</v>
      </c>
    </row>
    <row r="12914" spans="19:20" x14ac:dyDescent="0.35">
      <c r="S12914" s="25" t="s">
        <v>25933</v>
      </c>
      <c r="T12914" s="25" t="s">
        <v>25934</v>
      </c>
    </row>
    <row r="12915" spans="19:20" x14ac:dyDescent="0.35">
      <c r="S12915" s="25" t="s">
        <v>25935</v>
      </c>
      <c r="T12915" s="25" t="s">
        <v>25936</v>
      </c>
    </row>
    <row r="12916" spans="19:20" x14ac:dyDescent="0.35">
      <c r="S12916" s="25" t="s">
        <v>25937</v>
      </c>
      <c r="T12916" s="25" t="s">
        <v>25938</v>
      </c>
    </row>
    <row r="12917" spans="19:20" x14ac:dyDescent="0.35">
      <c r="S12917" s="25" t="s">
        <v>25939</v>
      </c>
      <c r="T12917" s="25" t="s">
        <v>25940</v>
      </c>
    </row>
    <row r="12918" spans="19:20" x14ac:dyDescent="0.35">
      <c r="S12918" s="25" t="s">
        <v>25941</v>
      </c>
      <c r="T12918" s="25" t="s">
        <v>25942</v>
      </c>
    </row>
    <row r="12919" spans="19:20" x14ac:dyDescent="0.35">
      <c r="S12919" s="25" t="s">
        <v>25943</v>
      </c>
      <c r="T12919" s="25" t="s">
        <v>25944</v>
      </c>
    </row>
    <row r="12920" spans="19:20" x14ac:dyDescent="0.35">
      <c r="S12920" s="25" t="s">
        <v>25945</v>
      </c>
      <c r="T12920" s="25" t="s">
        <v>25946</v>
      </c>
    </row>
    <row r="12921" spans="19:20" x14ac:dyDescent="0.35">
      <c r="S12921" s="25" t="s">
        <v>25947</v>
      </c>
      <c r="T12921" s="25" t="s">
        <v>25948</v>
      </c>
    </row>
    <row r="12922" spans="19:20" x14ac:dyDescent="0.35">
      <c r="S12922" s="25" t="s">
        <v>25949</v>
      </c>
      <c r="T12922" s="25" t="s">
        <v>25950</v>
      </c>
    </row>
    <row r="12923" spans="19:20" x14ac:dyDescent="0.35">
      <c r="S12923" s="25" t="s">
        <v>25951</v>
      </c>
      <c r="T12923" s="25" t="s">
        <v>25952</v>
      </c>
    </row>
    <row r="12924" spans="19:20" x14ac:dyDescent="0.35">
      <c r="S12924" s="25" t="s">
        <v>25953</v>
      </c>
      <c r="T12924" s="25" t="s">
        <v>25954</v>
      </c>
    </row>
    <row r="12925" spans="19:20" x14ac:dyDescent="0.35">
      <c r="S12925" s="25" t="s">
        <v>25955</v>
      </c>
      <c r="T12925" s="25" t="s">
        <v>25956</v>
      </c>
    </row>
    <row r="12926" spans="19:20" x14ac:dyDescent="0.35">
      <c r="S12926" s="25" t="s">
        <v>25957</v>
      </c>
      <c r="T12926" s="25" t="s">
        <v>25958</v>
      </c>
    </row>
    <row r="12927" spans="19:20" x14ac:dyDescent="0.35">
      <c r="S12927" s="25" t="s">
        <v>25959</v>
      </c>
      <c r="T12927" s="25" t="s">
        <v>25960</v>
      </c>
    </row>
    <row r="12928" spans="19:20" x14ac:dyDescent="0.35">
      <c r="S12928" s="25" t="s">
        <v>25961</v>
      </c>
      <c r="T12928" s="25" t="s">
        <v>25962</v>
      </c>
    </row>
    <row r="12929" spans="19:20" x14ac:dyDescent="0.35">
      <c r="S12929" s="25" t="s">
        <v>25963</v>
      </c>
      <c r="T12929" s="25" t="s">
        <v>25964</v>
      </c>
    </row>
    <row r="12930" spans="19:20" x14ac:dyDescent="0.35">
      <c r="S12930" s="25" t="s">
        <v>25965</v>
      </c>
      <c r="T12930" s="25" t="s">
        <v>25966</v>
      </c>
    </row>
    <row r="12931" spans="19:20" x14ac:dyDescent="0.35">
      <c r="S12931" s="25" t="s">
        <v>25967</v>
      </c>
      <c r="T12931" s="25" t="s">
        <v>25968</v>
      </c>
    </row>
    <row r="12932" spans="19:20" x14ac:dyDescent="0.35">
      <c r="S12932" s="25" t="s">
        <v>25969</v>
      </c>
      <c r="T12932" s="25" t="s">
        <v>25970</v>
      </c>
    </row>
    <row r="12933" spans="19:20" x14ac:dyDescent="0.35">
      <c r="S12933" s="25" t="s">
        <v>25971</v>
      </c>
      <c r="T12933" s="25" t="s">
        <v>25972</v>
      </c>
    </row>
    <row r="12934" spans="19:20" x14ac:dyDescent="0.35">
      <c r="S12934" s="25" t="s">
        <v>25973</v>
      </c>
      <c r="T12934" s="25" t="s">
        <v>25974</v>
      </c>
    </row>
    <row r="12935" spans="19:20" x14ac:dyDescent="0.35">
      <c r="S12935" s="25" t="s">
        <v>25975</v>
      </c>
      <c r="T12935" s="25" t="s">
        <v>25976</v>
      </c>
    </row>
    <row r="12936" spans="19:20" x14ac:dyDescent="0.35">
      <c r="S12936" s="25" t="s">
        <v>25977</v>
      </c>
      <c r="T12936" s="25" t="s">
        <v>25978</v>
      </c>
    </row>
    <row r="12937" spans="19:20" x14ac:dyDescent="0.35">
      <c r="S12937" s="25" t="s">
        <v>25979</v>
      </c>
      <c r="T12937" s="25" t="s">
        <v>25980</v>
      </c>
    </row>
    <row r="12938" spans="19:20" x14ac:dyDescent="0.35">
      <c r="S12938" s="25" t="s">
        <v>25981</v>
      </c>
      <c r="T12938" s="25" t="s">
        <v>25982</v>
      </c>
    </row>
    <row r="12939" spans="19:20" x14ac:dyDescent="0.35">
      <c r="S12939" s="25" t="s">
        <v>25983</v>
      </c>
      <c r="T12939" s="25" t="s">
        <v>25984</v>
      </c>
    </row>
    <row r="12940" spans="19:20" x14ac:dyDescent="0.35">
      <c r="S12940" s="25" t="s">
        <v>25985</v>
      </c>
      <c r="T12940" s="25" t="s">
        <v>25986</v>
      </c>
    </row>
    <row r="12941" spans="19:20" x14ac:dyDescent="0.35">
      <c r="S12941" s="25" t="s">
        <v>25987</v>
      </c>
      <c r="T12941" s="25" t="s">
        <v>25988</v>
      </c>
    </row>
    <row r="12942" spans="19:20" x14ac:dyDescent="0.35">
      <c r="S12942" s="25" t="s">
        <v>25989</v>
      </c>
      <c r="T12942" s="25" t="s">
        <v>25990</v>
      </c>
    </row>
    <row r="12943" spans="19:20" x14ac:dyDescent="0.35">
      <c r="S12943" s="25" t="s">
        <v>25991</v>
      </c>
      <c r="T12943" s="25" t="s">
        <v>25992</v>
      </c>
    </row>
    <row r="12944" spans="19:20" x14ac:dyDescent="0.35">
      <c r="S12944" s="25" t="s">
        <v>25993</v>
      </c>
      <c r="T12944" s="25" t="s">
        <v>25994</v>
      </c>
    </row>
    <row r="12945" spans="19:20" x14ac:dyDescent="0.35">
      <c r="S12945" s="25" t="s">
        <v>25995</v>
      </c>
      <c r="T12945" s="25" t="s">
        <v>25996</v>
      </c>
    </row>
    <row r="12946" spans="19:20" x14ac:dyDescent="0.35">
      <c r="S12946" s="25" t="s">
        <v>25997</v>
      </c>
      <c r="T12946" s="25" t="s">
        <v>25998</v>
      </c>
    </row>
    <row r="12947" spans="19:20" x14ac:dyDescent="0.35">
      <c r="S12947" s="25" t="s">
        <v>25999</v>
      </c>
      <c r="T12947" s="25" t="s">
        <v>26000</v>
      </c>
    </row>
    <row r="12948" spans="19:20" x14ac:dyDescent="0.35">
      <c r="S12948" s="25" t="s">
        <v>26001</v>
      </c>
      <c r="T12948" s="25" t="s">
        <v>26002</v>
      </c>
    </row>
    <row r="12949" spans="19:20" x14ac:dyDescent="0.35">
      <c r="S12949" s="25" t="s">
        <v>26003</v>
      </c>
      <c r="T12949" s="25" t="s">
        <v>26004</v>
      </c>
    </row>
    <row r="12950" spans="19:20" x14ac:dyDescent="0.35">
      <c r="S12950" s="25" t="s">
        <v>26005</v>
      </c>
      <c r="T12950" s="25" t="s">
        <v>26006</v>
      </c>
    </row>
    <row r="12951" spans="19:20" x14ac:dyDescent="0.35">
      <c r="S12951" s="25" t="s">
        <v>26007</v>
      </c>
      <c r="T12951" s="25" t="s">
        <v>26008</v>
      </c>
    </row>
    <row r="12952" spans="19:20" x14ac:dyDescent="0.35">
      <c r="S12952" s="25" t="s">
        <v>26009</v>
      </c>
      <c r="T12952" s="25" t="s">
        <v>26010</v>
      </c>
    </row>
    <row r="12953" spans="19:20" x14ac:dyDescent="0.35">
      <c r="S12953" s="25" t="s">
        <v>26011</v>
      </c>
      <c r="T12953" s="25" t="s">
        <v>26012</v>
      </c>
    </row>
    <row r="12954" spans="19:20" x14ac:dyDescent="0.35">
      <c r="S12954" s="25" t="s">
        <v>26013</v>
      </c>
      <c r="T12954" s="25" t="s">
        <v>26014</v>
      </c>
    </row>
    <row r="12955" spans="19:20" x14ac:dyDescent="0.35">
      <c r="S12955" s="25" t="s">
        <v>26015</v>
      </c>
      <c r="T12955" s="25" t="s">
        <v>26016</v>
      </c>
    </row>
    <row r="12956" spans="19:20" x14ac:dyDescent="0.35">
      <c r="S12956" s="25" t="s">
        <v>26017</v>
      </c>
      <c r="T12956" s="25" t="s">
        <v>26018</v>
      </c>
    </row>
    <row r="12957" spans="19:20" x14ac:dyDescent="0.35">
      <c r="S12957" s="25" t="s">
        <v>26019</v>
      </c>
      <c r="T12957" s="25" t="s">
        <v>26020</v>
      </c>
    </row>
    <row r="12958" spans="19:20" x14ac:dyDescent="0.35">
      <c r="S12958" s="25" t="s">
        <v>26021</v>
      </c>
      <c r="T12958" s="25" t="s">
        <v>26022</v>
      </c>
    </row>
    <row r="12959" spans="19:20" x14ac:dyDescent="0.35">
      <c r="S12959" s="25" t="s">
        <v>26023</v>
      </c>
      <c r="T12959" s="25" t="s">
        <v>26024</v>
      </c>
    </row>
    <row r="12960" spans="19:20" x14ac:dyDescent="0.35">
      <c r="S12960" s="25" t="s">
        <v>26025</v>
      </c>
      <c r="T12960" s="25" t="s">
        <v>26026</v>
      </c>
    </row>
    <row r="12961" spans="19:20" x14ac:dyDescent="0.35">
      <c r="S12961" s="25" t="s">
        <v>26027</v>
      </c>
      <c r="T12961" s="25" t="s">
        <v>26028</v>
      </c>
    </row>
    <row r="12962" spans="19:20" x14ac:dyDescent="0.35">
      <c r="S12962" s="25" t="s">
        <v>26029</v>
      </c>
      <c r="T12962" s="25" t="s">
        <v>26030</v>
      </c>
    </row>
    <row r="12963" spans="19:20" x14ac:dyDescent="0.35">
      <c r="S12963" s="25" t="s">
        <v>26031</v>
      </c>
      <c r="T12963" s="25" t="s">
        <v>26032</v>
      </c>
    </row>
    <row r="12964" spans="19:20" x14ac:dyDescent="0.35">
      <c r="S12964" s="25" t="s">
        <v>26033</v>
      </c>
      <c r="T12964" s="25" t="s">
        <v>26034</v>
      </c>
    </row>
    <row r="12965" spans="19:20" x14ac:dyDescent="0.35">
      <c r="S12965" s="25" t="s">
        <v>26035</v>
      </c>
      <c r="T12965" s="25" t="s">
        <v>26036</v>
      </c>
    </row>
    <row r="12966" spans="19:20" x14ac:dyDescent="0.35">
      <c r="S12966" s="25" t="s">
        <v>26037</v>
      </c>
      <c r="T12966" s="25" t="s">
        <v>26038</v>
      </c>
    </row>
    <row r="12967" spans="19:20" x14ac:dyDescent="0.35">
      <c r="S12967" s="25" t="s">
        <v>26039</v>
      </c>
      <c r="T12967" s="25" t="s">
        <v>26040</v>
      </c>
    </row>
    <row r="12968" spans="19:20" x14ac:dyDescent="0.35">
      <c r="S12968" s="25" t="s">
        <v>26041</v>
      </c>
      <c r="T12968" s="25" t="s">
        <v>26042</v>
      </c>
    </row>
    <row r="12969" spans="19:20" x14ac:dyDescent="0.35">
      <c r="S12969" s="25" t="s">
        <v>26043</v>
      </c>
      <c r="T12969" s="25" t="s">
        <v>26044</v>
      </c>
    </row>
    <row r="12970" spans="19:20" x14ac:dyDescent="0.35">
      <c r="S12970" s="25" t="s">
        <v>26045</v>
      </c>
      <c r="T12970" s="25" t="s">
        <v>26046</v>
      </c>
    </row>
    <row r="12971" spans="19:20" x14ac:dyDescent="0.35">
      <c r="S12971" s="25" t="s">
        <v>26047</v>
      </c>
      <c r="T12971" s="25" t="s">
        <v>26048</v>
      </c>
    </row>
    <row r="12972" spans="19:20" x14ac:dyDescent="0.35">
      <c r="S12972" s="25" t="s">
        <v>26049</v>
      </c>
      <c r="T12972" s="25" t="s">
        <v>26050</v>
      </c>
    </row>
    <row r="12973" spans="19:20" x14ac:dyDescent="0.35">
      <c r="S12973" s="25" t="s">
        <v>26051</v>
      </c>
      <c r="T12973" s="25" t="s">
        <v>26052</v>
      </c>
    </row>
    <row r="12974" spans="19:20" x14ac:dyDescent="0.35">
      <c r="S12974" s="25" t="s">
        <v>26053</v>
      </c>
      <c r="T12974" s="25" t="s">
        <v>26054</v>
      </c>
    </row>
    <row r="12975" spans="19:20" x14ac:dyDescent="0.35">
      <c r="S12975" s="25" t="s">
        <v>26055</v>
      </c>
      <c r="T12975" s="25" t="s">
        <v>26056</v>
      </c>
    </row>
    <row r="12976" spans="19:20" x14ac:dyDescent="0.35">
      <c r="S12976" s="25" t="s">
        <v>26057</v>
      </c>
      <c r="T12976" s="25" t="s">
        <v>26058</v>
      </c>
    </row>
    <row r="12977" spans="19:20" x14ac:dyDescent="0.35">
      <c r="S12977" s="25" t="s">
        <v>26059</v>
      </c>
      <c r="T12977" s="25" t="s">
        <v>26060</v>
      </c>
    </row>
    <row r="12978" spans="19:20" x14ac:dyDescent="0.35">
      <c r="S12978" s="25" t="s">
        <v>26061</v>
      </c>
      <c r="T12978" s="25" t="s">
        <v>26062</v>
      </c>
    </row>
    <row r="12979" spans="19:20" x14ac:dyDescent="0.35">
      <c r="S12979" s="25" t="s">
        <v>26063</v>
      </c>
      <c r="T12979" s="25" t="s">
        <v>26064</v>
      </c>
    </row>
    <row r="12980" spans="19:20" x14ac:dyDescent="0.35">
      <c r="S12980" s="25" t="s">
        <v>26065</v>
      </c>
      <c r="T12980" s="25" t="s">
        <v>26066</v>
      </c>
    </row>
    <row r="12981" spans="19:20" x14ac:dyDescent="0.35">
      <c r="S12981" s="25" t="s">
        <v>26067</v>
      </c>
      <c r="T12981" s="25" t="s">
        <v>26068</v>
      </c>
    </row>
    <row r="12982" spans="19:20" x14ac:dyDescent="0.35">
      <c r="S12982" s="25" t="s">
        <v>26069</v>
      </c>
      <c r="T12982" s="25" t="s">
        <v>26070</v>
      </c>
    </row>
    <row r="12983" spans="19:20" x14ac:dyDescent="0.35">
      <c r="S12983" s="25" t="s">
        <v>26071</v>
      </c>
      <c r="T12983" s="25" t="s">
        <v>26072</v>
      </c>
    </row>
    <row r="12984" spans="19:20" x14ac:dyDescent="0.35">
      <c r="S12984" s="25" t="s">
        <v>26073</v>
      </c>
      <c r="T12984" s="25" t="s">
        <v>26074</v>
      </c>
    </row>
    <row r="12985" spans="19:20" x14ac:dyDescent="0.35">
      <c r="S12985" s="25" t="s">
        <v>26075</v>
      </c>
      <c r="T12985" s="25" t="s">
        <v>26076</v>
      </c>
    </row>
    <row r="12986" spans="19:20" x14ac:dyDescent="0.35">
      <c r="S12986" s="25" t="s">
        <v>26077</v>
      </c>
      <c r="T12986" s="25" t="s">
        <v>26078</v>
      </c>
    </row>
    <row r="12987" spans="19:20" x14ac:dyDescent="0.35">
      <c r="S12987" s="25" t="s">
        <v>26079</v>
      </c>
      <c r="T12987" s="25" t="s">
        <v>26080</v>
      </c>
    </row>
    <row r="12988" spans="19:20" x14ac:dyDescent="0.35">
      <c r="S12988" s="25" t="s">
        <v>26081</v>
      </c>
      <c r="T12988" s="25" t="s">
        <v>26082</v>
      </c>
    </row>
    <row r="12989" spans="19:20" x14ac:dyDescent="0.35">
      <c r="S12989" s="25" t="s">
        <v>26083</v>
      </c>
      <c r="T12989" s="25" t="s">
        <v>26084</v>
      </c>
    </row>
    <row r="12990" spans="19:20" x14ac:dyDescent="0.35">
      <c r="S12990" s="25" t="s">
        <v>26085</v>
      </c>
      <c r="T12990" s="25" t="s">
        <v>26086</v>
      </c>
    </row>
    <row r="12991" spans="19:20" x14ac:dyDescent="0.35">
      <c r="S12991" s="25" t="s">
        <v>26087</v>
      </c>
      <c r="T12991" s="25" t="s">
        <v>26088</v>
      </c>
    </row>
    <row r="12992" spans="19:20" x14ac:dyDescent="0.35">
      <c r="S12992" s="25" t="s">
        <v>26089</v>
      </c>
      <c r="T12992" s="25" t="s">
        <v>26090</v>
      </c>
    </row>
    <row r="12993" spans="19:20" x14ac:dyDescent="0.35">
      <c r="S12993" s="25" t="s">
        <v>26091</v>
      </c>
      <c r="T12993" s="25" t="s">
        <v>26092</v>
      </c>
    </row>
    <row r="12994" spans="19:20" x14ac:dyDescent="0.35">
      <c r="S12994" s="25" t="s">
        <v>26093</v>
      </c>
      <c r="T12994" s="25" t="s">
        <v>26094</v>
      </c>
    </row>
    <row r="12995" spans="19:20" x14ac:dyDescent="0.35">
      <c r="S12995" s="25" t="s">
        <v>26095</v>
      </c>
      <c r="T12995" s="25" t="s">
        <v>26096</v>
      </c>
    </row>
    <row r="12996" spans="19:20" x14ac:dyDescent="0.35">
      <c r="S12996" s="25" t="s">
        <v>26097</v>
      </c>
      <c r="T12996" s="25" t="s">
        <v>26098</v>
      </c>
    </row>
    <row r="12997" spans="19:20" x14ac:dyDescent="0.35">
      <c r="S12997" s="25" t="s">
        <v>26099</v>
      </c>
      <c r="T12997" s="25" t="s">
        <v>26100</v>
      </c>
    </row>
    <row r="12998" spans="19:20" x14ac:dyDescent="0.35">
      <c r="S12998" s="25" t="s">
        <v>26101</v>
      </c>
      <c r="T12998" s="25" t="s">
        <v>26102</v>
      </c>
    </row>
    <row r="12999" spans="19:20" x14ac:dyDescent="0.35">
      <c r="S12999" s="25" t="s">
        <v>26103</v>
      </c>
      <c r="T12999" s="25" t="s">
        <v>26104</v>
      </c>
    </row>
    <row r="13000" spans="19:20" x14ac:dyDescent="0.35">
      <c r="S13000" s="25" t="s">
        <v>26105</v>
      </c>
      <c r="T13000" s="25" t="s">
        <v>26106</v>
      </c>
    </row>
    <row r="13001" spans="19:20" x14ac:dyDescent="0.35">
      <c r="S13001" s="25" t="s">
        <v>26107</v>
      </c>
      <c r="T13001" s="25" t="s">
        <v>26108</v>
      </c>
    </row>
    <row r="13002" spans="19:20" x14ac:dyDescent="0.35">
      <c r="S13002" s="25" t="s">
        <v>26109</v>
      </c>
      <c r="T13002" s="25" t="s">
        <v>26110</v>
      </c>
    </row>
    <row r="13003" spans="19:20" x14ac:dyDescent="0.35">
      <c r="S13003" s="25" t="s">
        <v>26111</v>
      </c>
      <c r="T13003" s="25" t="s">
        <v>26112</v>
      </c>
    </row>
    <row r="13004" spans="19:20" x14ac:dyDescent="0.35">
      <c r="S13004" s="25" t="s">
        <v>26113</v>
      </c>
      <c r="T13004" s="25" t="s">
        <v>26114</v>
      </c>
    </row>
    <row r="13005" spans="19:20" x14ac:dyDescent="0.35">
      <c r="S13005" s="25" t="s">
        <v>26115</v>
      </c>
      <c r="T13005" s="25" t="s">
        <v>26116</v>
      </c>
    </row>
    <row r="13006" spans="19:20" x14ac:dyDescent="0.35">
      <c r="S13006" s="25" t="s">
        <v>26117</v>
      </c>
      <c r="T13006" s="25" t="s">
        <v>26118</v>
      </c>
    </row>
    <row r="13007" spans="19:20" x14ac:dyDescent="0.35">
      <c r="S13007" s="25" t="s">
        <v>26119</v>
      </c>
      <c r="T13007" s="25" t="s">
        <v>26120</v>
      </c>
    </row>
    <row r="13008" spans="19:20" x14ac:dyDescent="0.35">
      <c r="S13008" s="25" t="s">
        <v>26121</v>
      </c>
      <c r="T13008" s="25" t="s">
        <v>26122</v>
      </c>
    </row>
    <row r="13009" spans="19:20" x14ac:dyDescent="0.35">
      <c r="S13009" s="25" t="s">
        <v>26123</v>
      </c>
      <c r="T13009" s="25" t="s">
        <v>26124</v>
      </c>
    </row>
    <row r="13010" spans="19:20" x14ac:dyDescent="0.35">
      <c r="S13010" s="25" t="s">
        <v>26125</v>
      </c>
      <c r="T13010" s="25" t="s">
        <v>26126</v>
      </c>
    </row>
    <row r="13011" spans="19:20" x14ac:dyDescent="0.35">
      <c r="S13011" s="25" t="s">
        <v>26127</v>
      </c>
      <c r="T13011" s="25" t="s">
        <v>26128</v>
      </c>
    </row>
    <row r="13012" spans="19:20" x14ac:dyDescent="0.35">
      <c r="S13012" s="25" t="s">
        <v>26129</v>
      </c>
      <c r="T13012" s="25" t="s">
        <v>26130</v>
      </c>
    </row>
    <row r="13013" spans="19:20" x14ac:dyDescent="0.35">
      <c r="S13013" s="25" t="s">
        <v>26131</v>
      </c>
      <c r="T13013" s="25" t="s">
        <v>26132</v>
      </c>
    </row>
    <row r="13014" spans="19:20" x14ac:dyDescent="0.35">
      <c r="S13014" s="25" t="s">
        <v>26133</v>
      </c>
      <c r="T13014" s="25" t="s">
        <v>26134</v>
      </c>
    </row>
    <row r="13015" spans="19:20" x14ac:dyDescent="0.35">
      <c r="S13015" s="25" t="s">
        <v>26135</v>
      </c>
      <c r="T13015" s="25" t="s">
        <v>26136</v>
      </c>
    </row>
    <row r="13016" spans="19:20" x14ac:dyDescent="0.35">
      <c r="S13016" s="25" t="s">
        <v>26137</v>
      </c>
      <c r="T13016" s="25" t="s">
        <v>26138</v>
      </c>
    </row>
    <row r="13017" spans="19:20" x14ac:dyDescent="0.35">
      <c r="S13017" s="25" t="s">
        <v>26139</v>
      </c>
      <c r="T13017" s="25" t="s">
        <v>26140</v>
      </c>
    </row>
    <row r="13018" spans="19:20" x14ac:dyDescent="0.35">
      <c r="S13018" s="25" t="s">
        <v>26141</v>
      </c>
      <c r="T13018" s="25" t="s">
        <v>26142</v>
      </c>
    </row>
    <row r="13019" spans="19:20" x14ac:dyDescent="0.35">
      <c r="S13019" s="25" t="s">
        <v>26143</v>
      </c>
      <c r="T13019" s="25" t="s">
        <v>26144</v>
      </c>
    </row>
    <row r="13020" spans="19:20" x14ac:dyDescent="0.35">
      <c r="S13020" s="25" t="s">
        <v>26145</v>
      </c>
      <c r="T13020" s="25" t="s">
        <v>26146</v>
      </c>
    </row>
    <row r="13021" spans="19:20" x14ac:dyDescent="0.35">
      <c r="S13021" s="25" t="s">
        <v>26147</v>
      </c>
      <c r="T13021" s="25" t="s">
        <v>26148</v>
      </c>
    </row>
    <row r="13022" spans="19:20" x14ac:dyDescent="0.35">
      <c r="S13022" s="25" t="s">
        <v>26149</v>
      </c>
      <c r="T13022" s="25" t="s">
        <v>26150</v>
      </c>
    </row>
    <row r="13023" spans="19:20" x14ac:dyDescent="0.35">
      <c r="S13023" s="25" t="s">
        <v>26151</v>
      </c>
      <c r="T13023" s="25" t="s">
        <v>26152</v>
      </c>
    </row>
    <row r="13024" spans="19:20" x14ac:dyDescent="0.35">
      <c r="S13024" s="25" t="s">
        <v>26153</v>
      </c>
      <c r="T13024" s="25" t="s">
        <v>26154</v>
      </c>
    </row>
    <row r="13025" spans="19:20" x14ac:dyDescent="0.35">
      <c r="S13025" s="25" t="s">
        <v>26155</v>
      </c>
      <c r="T13025" s="25" t="s">
        <v>26156</v>
      </c>
    </row>
    <row r="13026" spans="19:20" x14ac:dyDescent="0.35">
      <c r="S13026" s="25" t="s">
        <v>26157</v>
      </c>
      <c r="T13026" s="25" t="s">
        <v>26158</v>
      </c>
    </row>
    <row r="13027" spans="19:20" x14ac:dyDescent="0.35">
      <c r="S13027" s="25" t="s">
        <v>26159</v>
      </c>
      <c r="T13027" s="25" t="s">
        <v>26160</v>
      </c>
    </row>
    <row r="13028" spans="19:20" x14ac:dyDescent="0.35">
      <c r="S13028" s="25" t="s">
        <v>26161</v>
      </c>
      <c r="T13028" s="25" t="s">
        <v>26162</v>
      </c>
    </row>
    <row r="13029" spans="19:20" x14ac:dyDescent="0.35">
      <c r="S13029" s="25" t="s">
        <v>26163</v>
      </c>
      <c r="T13029" s="25" t="s">
        <v>26164</v>
      </c>
    </row>
    <row r="13030" spans="19:20" x14ac:dyDescent="0.35">
      <c r="S13030" s="25" t="s">
        <v>26165</v>
      </c>
      <c r="T13030" s="25" t="s">
        <v>26166</v>
      </c>
    </row>
    <row r="13031" spans="19:20" x14ac:dyDescent="0.35">
      <c r="S13031" s="25" t="s">
        <v>26167</v>
      </c>
      <c r="T13031" s="25" t="s">
        <v>26168</v>
      </c>
    </row>
    <row r="13032" spans="19:20" x14ac:dyDescent="0.35">
      <c r="S13032" s="25" t="s">
        <v>26169</v>
      </c>
      <c r="T13032" s="25" t="s">
        <v>26170</v>
      </c>
    </row>
    <row r="13033" spans="19:20" x14ac:dyDescent="0.35">
      <c r="S13033" s="25" t="s">
        <v>26171</v>
      </c>
      <c r="T13033" s="25" t="s">
        <v>26172</v>
      </c>
    </row>
    <row r="13034" spans="19:20" x14ac:dyDescent="0.35">
      <c r="S13034" s="25" t="s">
        <v>26173</v>
      </c>
      <c r="T13034" s="25" t="s">
        <v>26174</v>
      </c>
    </row>
    <row r="13035" spans="19:20" x14ac:dyDescent="0.35">
      <c r="S13035" s="25" t="s">
        <v>26175</v>
      </c>
      <c r="T13035" s="25" t="s">
        <v>26176</v>
      </c>
    </row>
    <row r="13036" spans="19:20" x14ac:dyDescent="0.35">
      <c r="S13036" s="25" t="s">
        <v>26177</v>
      </c>
      <c r="T13036" s="25" t="s">
        <v>26178</v>
      </c>
    </row>
    <row r="13037" spans="19:20" x14ac:dyDescent="0.35">
      <c r="S13037" s="25" t="s">
        <v>26179</v>
      </c>
      <c r="T13037" s="25" t="s">
        <v>26180</v>
      </c>
    </row>
    <row r="13038" spans="19:20" x14ac:dyDescent="0.35">
      <c r="S13038" s="25" t="s">
        <v>26181</v>
      </c>
      <c r="T13038" s="25" t="s">
        <v>26182</v>
      </c>
    </row>
    <row r="13039" spans="19:20" x14ac:dyDescent="0.35">
      <c r="S13039" s="25" t="s">
        <v>26183</v>
      </c>
      <c r="T13039" s="25" t="s">
        <v>26184</v>
      </c>
    </row>
    <row r="13040" spans="19:20" x14ac:dyDescent="0.35">
      <c r="S13040" s="25" t="s">
        <v>26185</v>
      </c>
      <c r="T13040" s="25" t="s">
        <v>26186</v>
      </c>
    </row>
    <row r="13041" spans="19:20" x14ac:dyDescent="0.35">
      <c r="S13041" s="25" t="s">
        <v>26187</v>
      </c>
      <c r="T13041" s="25" t="s">
        <v>26188</v>
      </c>
    </row>
    <row r="13042" spans="19:20" x14ac:dyDescent="0.35">
      <c r="S13042" s="25" t="s">
        <v>26189</v>
      </c>
      <c r="T13042" s="25" t="s">
        <v>26190</v>
      </c>
    </row>
    <row r="13043" spans="19:20" x14ac:dyDescent="0.35">
      <c r="S13043" s="25" t="s">
        <v>26191</v>
      </c>
      <c r="T13043" s="25" t="s">
        <v>26192</v>
      </c>
    </row>
    <row r="13044" spans="19:20" x14ac:dyDescent="0.35">
      <c r="S13044" s="25" t="s">
        <v>26193</v>
      </c>
      <c r="T13044" s="25" t="s">
        <v>26194</v>
      </c>
    </row>
    <row r="13045" spans="19:20" x14ac:dyDescent="0.35">
      <c r="S13045" s="25" t="s">
        <v>26195</v>
      </c>
      <c r="T13045" s="25" t="s">
        <v>26196</v>
      </c>
    </row>
    <row r="13046" spans="19:20" x14ac:dyDescent="0.35">
      <c r="S13046" s="25" t="s">
        <v>26197</v>
      </c>
      <c r="T13046" s="25" t="s">
        <v>26198</v>
      </c>
    </row>
    <row r="13047" spans="19:20" x14ac:dyDescent="0.35">
      <c r="S13047" s="25" t="s">
        <v>26199</v>
      </c>
      <c r="T13047" s="25" t="s">
        <v>26200</v>
      </c>
    </row>
    <row r="13048" spans="19:20" x14ac:dyDescent="0.35">
      <c r="S13048" s="25" t="s">
        <v>26201</v>
      </c>
      <c r="T13048" s="25" t="s">
        <v>26202</v>
      </c>
    </row>
    <row r="13049" spans="19:20" x14ac:dyDescent="0.35">
      <c r="S13049" s="25" t="s">
        <v>26203</v>
      </c>
      <c r="T13049" s="25" t="s">
        <v>26204</v>
      </c>
    </row>
    <row r="13050" spans="19:20" x14ac:dyDescent="0.35">
      <c r="S13050" s="25" t="s">
        <v>26205</v>
      </c>
      <c r="T13050" s="25" t="s">
        <v>26206</v>
      </c>
    </row>
    <row r="13051" spans="19:20" x14ac:dyDescent="0.35">
      <c r="S13051" s="25" t="s">
        <v>26207</v>
      </c>
      <c r="T13051" s="25" t="s">
        <v>26208</v>
      </c>
    </row>
    <row r="13052" spans="19:20" x14ac:dyDescent="0.35">
      <c r="S13052" s="25" t="s">
        <v>26209</v>
      </c>
      <c r="T13052" s="25" t="s">
        <v>26210</v>
      </c>
    </row>
    <row r="13053" spans="19:20" x14ac:dyDescent="0.35">
      <c r="S13053" s="25" t="s">
        <v>26211</v>
      </c>
      <c r="T13053" s="25" t="s">
        <v>26212</v>
      </c>
    </row>
    <row r="13054" spans="19:20" x14ac:dyDescent="0.35">
      <c r="S13054" s="25" t="s">
        <v>26213</v>
      </c>
      <c r="T13054" s="25" t="s">
        <v>26214</v>
      </c>
    </row>
    <row r="13055" spans="19:20" x14ac:dyDescent="0.35">
      <c r="S13055" s="25" t="s">
        <v>26215</v>
      </c>
      <c r="T13055" s="25" t="s">
        <v>26216</v>
      </c>
    </row>
    <row r="13056" spans="19:20" x14ac:dyDescent="0.35">
      <c r="S13056" s="25" t="s">
        <v>26217</v>
      </c>
      <c r="T13056" s="25" t="s">
        <v>26218</v>
      </c>
    </row>
    <row r="13057" spans="19:20" x14ac:dyDescent="0.35">
      <c r="S13057" s="25" t="s">
        <v>26219</v>
      </c>
      <c r="T13057" s="25" t="s">
        <v>26220</v>
      </c>
    </row>
    <row r="13058" spans="19:20" x14ac:dyDescent="0.35">
      <c r="S13058" s="25" t="s">
        <v>26221</v>
      </c>
      <c r="T13058" s="25" t="s">
        <v>26222</v>
      </c>
    </row>
    <row r="13059" spans="19:20" x14ac:dyDescent="0.35">
      <c r="S13059" s="25" t="s">
        <v>26223</v>
      </c>
      <c r="T13059" s="25" t="s">
        <v>26224</v>
      </c>
    </row>
    <row r="13060" spans="19:20" x14ac:dyDescent="0.35">
      <c r="S13060" s="25" t="s">
        <v>26225</v>
      </c>
      <c r="T13060" s="25" t="s">
        <v>26226</v>
      </c>
    </row>
    <row r="13061" spans="19:20" x14ac:dyDescent="0.35">
      <c r="S13061" s="25" t="s">
        <v>26227</v>
      </c>
      <c r="T13061" s="25" t="s">
        <v>26228</v>
      </c>
    </row>
    <row r="13062" spans="19:20" x14ac:dyDescent="0.35">
      <c r="S13062" s="25" t="s">
        <v>26229</v>
      </c>
      <c r="T13062" s="25" t="s">
        <v>26230</v>
      </c>
    </row>
    <row r="13063" spans="19:20" x14ac:dyDescent="0.35">
      <c r="S13063" s="25" t="s">
        <v>26231</v>
      </c>
      <c r="T13063" s="25" t="s">
        <v>26232</v>
      </c>
    </row>
    <row r="13064" spans="19:20" x14ac:dyDescent="0.35">
      <c r="S13064" s="25" t="s">
        <v>26233</v>
      </c>
      <c r="T13064" s="25" t="s">
        <v>26234</v>
      </c>
    </row>
    <row r="13065" spans="19:20" x14ac:dyDescent="0.35">
      <c r="S13065" s="25" t="s">
        <v>26235</v>
      </c>
      <c r="T13065" s="25" t="s">
        <v>26236</v>
      </c>
    </row>
    <row r="13066" spans="19:20" x14ac:dyDescent="0.35">
      <c r="S13066" s="25" t="s">
        <v>26237</v>
      </c>
      <c r="T13066" s="25" t="s">
        <v>26238</v>
      </c>
    </row>
    <row r="13067" spans="19:20" x14ac:dyDescent="0.35">
      <c r="S13067" s="25" t="s">
        <v>26239</v>
      </c>
      <c r="T13067" s="25" t="s">
        <v>26240</v>
      </c>
    </row>
    <row r="13068" spans="19:20" x14ac:dyDescent="0.35">
      <c r="S13068" s="25" t="s">
        <v>26241</v>
      </c>
      <c r="T13068" s="25" t="s">
        <v>26242</v>
      </c>
    </row>
    <row r="13069" spans="19:20" x14ac:dyDescent="0.35">
      <c r="S13069" s="25" t="s">
        <v>26243</v>
      </c>
      <c r="T13069" s="25" t="s">
        <v>26244</v>
      </c>
    </row>
    <row r="13070" spans="19:20" x14ac:dyDescent="0.35">
      <c r="S13070" s="25" t="s">
        <v>26245</v>
      </c>
      <c r="T13070" s="25" t="s">
        <v>26246</v>
      </c>
    </row>
    <row r="13071" spans="19:20" x14ac:dyDescent="0.35">
      <c r="S13071" s="25" t="s">
        <v>26247</v>
      </c>
      <c r="T13071" s="25" t="s">
        <v>26248</v>
      </c>
    </row>
    <row r="13072" spans="19:20" x14ac:dyDescent="0.35">
      <c r="S13072" s="25" t="s">
        <v>26249</v>
      </c>
      <c r="T13072" s="25" t="s">
        <v>26250</v>
      </c>
    </row>
    <row r="13073" spans="19:20" x14ac:dyDescent="0.35">
      <c r="S13073" s="25" t="s">
        <v>26251</v>
      </c>
      <c r="T13073" s="25" t="s">
        <v>26252</v>
      </c>
    </row>
    <row r="13074" spans="19:20" x14ac:dyDescent="0.35">
      <c r="S13074" s="25" t="s">
        <v>26253</v>
      </c>
      <c r="T13074" s="25" t="s">
        <v>26254</v>
      </c>
    </row>
    <row r="13075" spans="19:20" x14ac:dyDescent="0.35">
      <c r="S13075" s="25" t="s">
        <v>26255</v>
      </c>
      <c r="T13075" s="25" t="s">
        <v>26256</v>
      </c>
    </row>
    <row r="13076" spans="19:20" x14ac:dyDescent="0.35">
      <c r="S13076" s="25" t="s">
        <v>26257</v>
      </c>
      <c r="T13076" s="25" t="s">
        <v>26258</v>
      </c>
    </row>
    <row r="13077" spans="19:20" x14ac:dyDescent="0.35">
      <c r="S13077" s="25" t="s">
        <v>26259</v>
      </c>
      <c r="T13077" s="25" t="s">
        <v>26260</v>
      </c>
    </row>
    <row r="13078" spans="19:20" x14ac:dyDescent="0.35">
      <c r="S13078" s="25" t="s">
        <v>26261</v>
      </c>
      <c r="T13078" s="25" t="s">
        <v>26262</v>
      </c>
    </row>
    <row r="13079" spans="19:20" x14ac:dyDescent="0.35">
      <c r="S13079" s="25" t="s">
        <v>26263</v>
      </c>
      <c r="T13079" s="25" t="s">
        <v>26264</v>
      </c>
    </row>
    <row r="13080" spans="19:20" x14ac:dyDescent="0.35">
      <c r="S13080" s="25" t="s">
        <v>26265</v>
      </c>
      <c r="T13080" s="25" t="s">
        <v>26266</v>
      </c>
    </row>
    <row r="13081" spans="19:20" x14ac:dyDescent="0.35">
      <c r="S13081" s="25" t="s">
        <v>26267</v>
      </c>
      <c r="T13081" s="25" t="s">
        <v>26268</v>
      </c>
    </row>
    <row r="13082" spans="19:20" x14ac:dyDescent="0.35">
      <c r="S13082" s="25" t="s">
        <v>26269</v>
      </c>
      <c r="T13082" s="25" t="s">
        <v>26270</v>
      </c>
    </row>
    <row r="13083" spans="19:20" x14ac:dyDescent="0.35">
      <c r="S13083" s="25" t="s">
        <v>26271</v>
      </c>
      <c r="T13083" s="25" t="s">
        <v>26272</v>
      </c>
    </row>
    <row r="13084" spans="19:20" x14ac:dyDescent="0.35">
      <c r="S13084" s="25" t="s">
        <v>26273</v>
      </c>
      <c r="T13084" s="25" t="s">
        <v>26274</v>
      </c>
    </row>
    <row r="13085" spans="19:20" x14ac:dyDescent="0.35">
      <c r="S13085" s="25" t="s">
        <v>26275</v>
      </c>
      <c r="T13085" s="25" t="s">
        <v>26276</v>
      </c>
    </row>
    <row r="13086" spans="19:20" x14ac:dyDescent="0.35">
      <c r="S13086" s="25" t="s">
        <v>26277</v>
      </c>
      <c r="T13086" s="25" t="s">
        <v>26278</v>
      </c>
    </row>
    <row r="13087" spans="19:20" x14ac:dyDescent="0.35">
      <c r="S13087" s="25" t="s">
        <v>26279</v>
      </c>
      <c r="T13087" s="25" t="s">
        <v>26280</v>
      </c>
    </row>
    <row r="13088" spans="19:20" x14ac:dyDescent="0.35">
      <c r="S13088" s="25" t="s">
        <v>26281</v>
      </c>
      <c r="T13088" s="25" t="s">
        <v>26282</v>
      </c>
    </row>
    <row r="13089" spans="19:20" x14ac:dyDescent="0.35">
      <c r="S13089" s="25" t="s">
        <v>26283</v>
      </c>
      <c r="T13089" s="25" t="s">
        <v>26284</v>
      </c>
    </row>
    <row r="13090" spans="19:20" x14ac:dyDescent="0.35">
      <c r="S13090" s="25" t="s">
        <v>26285</v>
      </c>
      <c r="T13090" s="25" t="s">
        <v>26286</v>
      </c>
    </row>
    <row r="13091" spans="19:20" x14ac:dyDescent="0.35">
      <c r="S13091" s="25" t="s">
        <v>26287</v>
      </c>
      <c r="T13091" s="25" t="s">
        <v>26288</v>
      </c>
    </row>
    <row r="13092" spans="19:20" x14ac:dyDescent="0.35">
      <c r="S13092" s="25" t="s">
        <v>26289</v>
      </c>
      <c r="T13092" s="25" t="s">
        <v>26290</v>
      </c>
    </row>
    <row r="13093" spans="19:20" x14ac:dyDescent="0.35">
      <c r="S13093" s="25" t="s">
        <v>26291</v>
      </c>
      <c r="T13093" s="25" t="s">
        <v>26292</v>
      </c>
    </row>
    <row r="13094" spans="19:20" x14ac:dyDescent="0.35">
      <c r="S13094" s="25" t="s">
        <v>26293</v>
      </c>
      <c r="T13094" s="25" t="s">
        <v>26294</v>
      </c>
    </row>
    <row r="13095" spans="19:20" x14ac:dyDescent="0.35">
      <c r="S13095" s="25" t="s">
        <v>26295</v>
      </c>
      <c r="T13095" s="25" t="s">
        <v>26296</v>
      </c>
    </row>
    <row r="13096" spans="19:20" x14ac:dyDescent="0.35">
      <c r="S13096" s="25" t="s">
        <v>26297</v>
      </c>
      <c r="T13096" s="25" t="s">
        <v>26298</v>
      </c>
    </row>
    <row r="13097" spans="19:20" x14ac:dyDescent="0.35">
      <c r="S13097" s="25" t="s">
        <v>26299</v>
      </c>
      <c r="T13097" s="25" t="s">
        <v>26300</v>
      </c>
    </row>
    <row r="13098" spans="19:20" x14ac:dyDescent="0.35">
      <c r="S13098" s="25" t="s">
        <v>26301</v>
      </c>
      <c r="T13098" s="25" t="s">
        <v>26302</v>
      </c>
    </row>
    <row r="13099" spans="19:20" x14ac:dyDescent="0.35">
      <c r="S13099" s="25" t="s">
        <v>26303</v>
      </c>
      <c r="T13099" s="25" t="s">
        <v>26304</v>
      </c>
    </row>
    <row r="13100" spans="19:20" x14ac:dyDescent="0.35">
      <c r="S13100" s="25" t="s">
        <v>26305</v>
      </c>
      <c r="T13100" s="25" t="s">
        <v>26306</v>
      </c>
    </row>
    <row r="13101" spans="19:20" x14ac:dyDescent="0.35">
      <c r="S13101" s="25" t="s">
        <v>26307</v>
      </c>
      <c r="T13101" s="25" t="s">
        <v>26308</v>
      </c>
    </row>
    <row r="13102" spans="19:20" x14ac:dyDescent="0.35">
      <c r="S13102" s="25" t="s">
        <v>26309</v>
      </c>
      <c r="T13102" s="25" t="s">
        <v>26310</v>
      </c>
    </row>
    <row r="13103" spans="19:20" x14ac:dyDescent="0.35">
      <c r="S13103" s="25" t="s">
        <v>26311</v>
      </c>
      <c r="T13103" s="25" t="s">
        <v>26312</v>
      </c>
    </row>
    <row r="13104" spans="19:20" x14ac:dyDescent="0.35">
      <c r="S13104" s="25" t="s">
        <v>26313</v>
      </c>
      <c r="T13104" s="25" t="s">
        <v>26314</v>
      </c>
    </row>
    <row r="13105" spans="19:20" x14ac:dyDescent="0.35">
      <c r="S13105" s="25" t="s">
        <v>26315</v>
      </c>
      <c r="T13105" s="25" t="s">
        <v>26316</v>
      </c>
    </row>
    <row r="13106" spans="19:20" x14ac:dyDescent="0.35">
      <c r="S13106" s="25" t="s">
        <v>26317</v>
      </c>
      <c r="T13106" s="25" t="s">
        <v>26318</v>
      </c>
    </row>
    <row r="13107" spans="19:20" x14ac:dyDescent="0.35">
      <c r="S13107" s="25" t="s">
        <v>26319</v>
      </c>
      <c r="T13107" s="25" t="s">
        <v>26320</v>
      </c>
    </row>
    <row r="13108" spans="19:20" x14ac:dyDescent="0.35">
      <c r="S13108" s="25" t="s">
        <v>26321</v>
      </c>
      <c r="T13108" s="25" t="s">
        <v>26322</v>
      </c>
    </row>
    <row r="13109" spans="19:20" x14ac:dyDescent="0.35">
      <c r="S13109" s="25" t="s">
        <v>26323</v>
      </c>
      <c r="T13109" s="25" t="s">
        <v>26324</v>
      </c>
    </row>
    <row r="13110" spans="19:20" x14ac:dyDescent="0.35">
      <c r="S13110" s="25" t="s">
        <v>26325</v>
      </c>
      <c r="T13110" s="25" t="s">
        <v>26326</v>
      </c>
    </row>
    <row r="13111" spans="19:20" x14ac:dyDescent="0.35">
      <c r="S13111" s="25" t="s">
        <v>26327</v>
      </c>
      <c r="T13111" s="25" t="s">
        <v>26328</v>
      </c>
    </row>
    <row r="13112" spans="19:20" x14ac:dyDescent="0.35">
      <c r="S13112" s="25" t="s">
        <v>26329</v>
      </c>
      <c r="T13112" s="25" t="s">
        <v>26330</v>
      </c>
    </row>
    <row r="13113" spans="19:20" x14ac:dyDescent="0.35">
      <c r="S13113" s="25" t="s">
        <v>26331</v>
      </c>
      <c r="T13113" s="25" t="s">
        <v>26332</v>
      </c>
    </row>
    <row r="13114" spans="19:20" x14ac:dyDescent="0.35">
      <c r="S13114" s="25" t="s">
        <v>26333</v>
      </c>
      <c r="T13114" s="25" t="s">
        <v>26334</v>
      </c>
    </row>
    <row r="13115" spans="19:20" x14ac:dyDescent="0.35">
      <c r="S13115" s="25" t="s">
        <v>26335</v>
      </c>
      <c r="T13115" s="25" t="s">
        <v>26336</v>
      </c>
    </row>
    <row r="13116" spans="19:20" x14ac:dyDescent="0.35">
      <c r="S13116" s="25" t="s">
        <v>26337</v>
      </c>
      <c r="T13116" s="25" t="s">
        <v>26338</v>
      </c>
    </row>
    <row r="13117" spans="19:20" x14ac:dyDescent="0.35">
      <c r="S13117" s="25" t="s">
        <v>26339</v>
      </c>
      <c r="T13117" s="25" t="s">
        <v>26340</v>
      </c>
    </row>
    <row r="13118" spans="19:20" x14ac:dyDescent="0.35">
      <c r="S13118" s="25" t="s">
        <v>26341</v>
      </c>
      <c r="T13118" s="25" t="s">
        <v>26342</v>
      </c>
    </row>
    <row r="13119" spans="19:20" x14ac:dyDescent="0.35">
      <c r="S13119" s="25" t="s">
        <v>26343</v>
      </c>
      <c r="T13119" s="25" t="s">
        <v>26344</v>
      </c>
    </row>
    <row r="13120" spans="19:20" x14ac:dyDescent="0.35">
      <c r="S13120" s="25" t="s">
        <v>26345</v>
      </c>
      <c r="T13120" s="25" t="s">
        <v>26346</v>
      </c>
    </row>
    <row r="13121" spans="19:20" x14ac:dyDescent="0.35">
      <c r="S13121" s="25" t="s">
        <v>26347</v>
      </c>
      <c r="T13121" s="25" t="s">
        <v>26348</v>
      </c>
    </row>
    <row r="13122" spans="19:20" x14ac:dyDescent="0.35">
      <c r="S13122" s="25" t="s">
        <v>26349</v>
      </c>
      <c r="T13122" s="25" t="s">
        <v>26350</v>
      </c>
    </row>
    <row r="13123" spans="19:20" x14ac:dyDescent="0.35">
      <c r="S13123" s="25" t="s">
        <v>26351</v>
      </c>
      <c r="T13123" s="25" t="s">
        <v>26352</v>
      </c>
    </row>
    <row r="13124" spans="19:20" x14ac:dyDescent="0.35">
      <c r="S13124" s="25" t="s">
        <v>26353</v>
      </c>
      <c r="T13124" s="25" t="s">
        <v>26354</v>
      </c>
    </row>
    <row r="13125" spans="19:20" x14ac:dyDescent="0.35">
      <c r="S13125" s="25" t="s">
        <v>26355</v>
      </c>
      <c r="T13125" s="25" t="s">
        <v>26356</v>
      </c>
    </row>
    <row r="13126" spans="19:20" x14ac:dyDescent="0.35">
      <c r="S13126" s="25" t="s">
        <v>26357</v>
      </c>
      <c r="T13126" s="25" t="s">
        <v>26358</v>
      </c>
    </row>
    <row r="13127" spans="19:20" x14ac:dyDescent="0.35">
      <c r="S13127" s="25" t="s">
        <v>26359</v>
      </c>
      <c r="T13127" s="25" t="s">
        <v>26360</v>
      </c>
    </row>
    <row r="13128" spans="19:20" x14ac:dyDescent="0.35">
      <c r="S13128" s="25" t="s">
        <v>26361</v>
      </c>
      <c r="T13128" s="25" t="s">
        <v>26362</v>
      </c>
    </row>
    <row r="13129" spans="19:20" x14ac:dyDescent="0.35">
      <c r="S13129" s="25" t="s">
        <v>26363</v>
      </c>
      <c r="T13129" s="25" t="s">
        <v>26364</v>
      </c>
    </row>
    <row r="13130" spans="19:20" x14ac:dyDescent="0.35">
      <c r="S13130" s="25" t="s">
        <v>26365</v>
      </c>
      <c r="T13130" s="25" t="s">
        <v>26366</v>
      </c>
    </row>
    <row r="13131" spans="19:20" x14ac:dyDescent="0.35">
      <c r="S13131" s="25" t="s">
        <v>26367</v>
      </c>
      <c r="T13131" s="25" t="s">
        <v>26368</v>
      </c>
    </row>
    <row r="13132" spans="19:20" x14ac:dyDescent="0.35">
      <c r="S13132" s="25" t="s">
        <v>26369</v>
      </c>
      <c r="T13132" s="25" t="s">
        <v>26370</v>
      </c>
    </row>
    <row r="13133" spans="19:20" x14ac:dyDescent="0.35">
      <c r="S13133" s="25" t="s">
        <v>26371</v>
      </c>
      <c r="T13133" s="25" t="s">
        <v>26372</v>
      </c>
    </row>
    <row r="13134" spans="19:20" x14ac:dyDescent="0.35">
      <c r="S13134" s="25" t="s">
        <v>26373</v>
      </c>
      <c r="T13134" s="25" t="s">
        <v>26374</v>
      </c>
    </row>
    <row r="13135" spans="19:20" x14ac:dyDescent="0.35">
      <c r="S13135" s="25" t="s">
        <v>26375</v>
      </c>
      <c r="T13135" s="25" t="s">
        <v>26376</v>
      </c>
    </row>
    <row r="13136" spans="19:20" x14ac:dyDescent="0.35">
      <c r="S13136" s="25" t="s">
        <v>26377</v>
      </c>
      <c r="T13136" s="25" t="s">
        <v>26378</v>
      </c>
    </row>
    <row r="13137" spans="19:20" x14ac:dyDescent="0.35">
      <c r="S13137" s="25" t="s">
        <v>26379</v>
      </c>
      <c r="T13137" s="25" t="s">
        <v>26380</v>
      </c>
    </row>
    <row r="13138" spans="19:20" x14ac:dyDescent="0.35">
      <c r="S13138" s="25" t="s">
        <v>26381</v>
      </c>
      <c r="T13138" s="25" t="s">
        <v>26382</v>
      </c>
    </row>
    <row r="13139" spans="19:20" x14ac:dyDescent="0.35">
      <c r="S13139" s="25" t="s">
        <v>26383</v>
      </c>
      <c r="T13139" s="25" t="s">
        <v>26384</v>
      </c>
    </row>
    <row r="13140" spans="19:20" x14ac:dyDescent="0.35">
      <c r="S13140" s="25" t="s">
        <v>26385</v>
      </c>
      <c r="T13140" s="25" t="s">
        <v>26386</v>
      </c>
    </row>
    <row r="13141" spans="19:20" x14ac:dyDescent="0.35">
      <c r="S13141" s="25" t="s">
        <v>26387</v>
      </c>
      <c r="T13141" s="25" t="s">
        <v>26388</v>
      </c>
    </row>
    <row r="13142" spans="19:20" x14ac:dyDescent="0.35">
      <c r="S13142" s="25" t="s">
        <v>26389</v>
      </c>
      <c r="T13142" s="25" t="s">
        <v>26390</v>
      </c>
    </row>
    <row r="13143" spans="19:20" x14ac:dyDescent="0.35">
      <c r="S13143" s="25" t="s">
        <v>26391</v>
      </c>
      <c r="T13143" s="25" t="s">
        <v>26392</v>
      </c>
    </row>
    <row r="13144" spans="19:20" x14ac:dyDescent="0.35">
      <c r="S13144" s="25" t="s">
        <v>26393</v>
      </c>
      <c r="T13144" s="25" t="s">
        <v>26394</v>
      </c>
    </row>
    <row r="13145" spans="19:20" x14ac:dyDescent="0.35">
      <c r="S13145" s="25" t="s">
        <v>26395</v>
      </c>
      <c r="T13145" s="25" t="s">
        <v>26396</v>
      </c>
    </row>
    <row r="13146" spans="19:20" x14ac:dyDescent="0.35">
      <c r="S13146" s="25" t="s">
        <v>26397</v>
      </c>
      <c r="T13146" s="25" t="s">
        <v>26398</v>
      </c>
    </row>
    <row r="13147" spans="19:20" x14ac:dyDescent="0.35">
      <c r="S13147" s="25" t="s">
        <v>26399</v>
      </c>
      <c r="T13147" s="25" t="s">
        <v>26400</v>
      </c>
    </row>
    <row r="13148" spans="19:20" x14ac:dyDescent="0.35">
      <c r="S13148" s="25" t="s">
        <v>26401</v>
      </c>
      <c r="T13148" s="25" t="s">
        <v>26402</v>
      </c>
    </row>
    <row r="13149" spans="19:20" x14ac:dyDescent="0.35">
      <c r="S13149" s="25" t="s">
        <v>26403</v>
      </c>
      <c r="T13149" s="25" t="s">
        <v>26404</v>
      </c>
    </row>
    <row r="13150" spans="19:20" x14ac:dyDescent="0.35">
      <c r="S13150" s="25" t="s">
        <v>26405</v>
      </c>
      <c r="T13150" s="25" t="s">
        <v>26406</v>
      </c>
    </row>
    <row r="13151" spans="19:20" x14ac:dyDescent="0.35">
      <c r="S13151" s="25" t="s">
        <v>26407</v>
      </c>
      <c r="T13151" s="25" t="s">
        <v>26408</v>
      </c>
    </row>
    <row r="13152" spans="19:20" x14ac:dyDescent="0.35">
      <c r="S13152" s="25" t="s">
        <v>26409</v>
      </c>
      <c r="T13152" s="25" t="s">
        <v>26410</v>
      </c>
    </row>
    <row r="13153" spans="19:20" x14ac:dyDescent="0.35">
      <c r="S13153" s="25" t="s">
        <v>26411</v>
      </c>
      <c r="T13153" s="25" t="s">
        <v>26412</v>
      </c>
    </row>
    <row r="13154" spans="19:20" x14ac:dyDescent="0.35">
      <c r="S13154" s="25" t="s">
        <v>26413</v>
      </c>
      <c r="T13154" s="25" t="s">
        <v>26414</v>
      </c>
    </row>
    <row r="13155" spans="19:20" x14ac:dyDescent="0.35">
      <c r="S13155" s="25" t="s">
        <v>26415</v>
      </c>
      <c r="T13155" s="25" t="s">
        <v>26416</v>
      </c>
    </row>
    <row r="13156" spans="19:20" x14ac:dyDescent="0.35">
      <c r="S13156" s="25" t="s">
        <v>26417</v>
      </c>
      <c r="T13156" s="25" t="s">
        <v>26418</v>
      </c>
    </row>
    <row r="13157" spans="19:20" x14ac:dyDescent="0.35">
      <c r="S13157" s="25" t="s">
        <v>26419</v>
      </c>
      <c r="T13157" s="25" t="s">
        <v>26420</v>
      </c>
    </row>
    <row r="13158" spans="19:20" x14ac:dyDescent="0.35">
      <c r="S13158" s="25" t="s">
        <v>26421</v>
      </c>
      <c r="T13158" s="25" t="s">
        <v>26422</v>
      </c>
    </row>
    <row r="13159" spans="19:20" x14ac:dyDescent="0.35">
      <c r="S13159" s="25" t="s">
        <v>26423</v>
      </c>
      <c r="T13159" s="25" t="s">
        <v>26424</v>
      </c>
    </row>
    <row r="13160" spans="19:20" x14ac:dyDescent="0.35">
      <c r="S13160" s="25" t="s">
        <v>26425</v>
      </c>
      <c r="T13160" s="25" t="s">
        <v>26426</v>
      </c>
    </row>
    <row r="13161" spans="19:20" x14ac:dyDescent="0.35">
      <c r="S13161" s="25" t="s">
        <v>26427</v>
      </c>
      <c r="T13161" s="25" t="s">
        <v>26428</v>
      </c>
    </row>
    <row r="13162" spans="19:20" x14ac:dyDescent="0.35">
      <c r="S13162" s="25" t="s">
        <v>26429</v>
      </c>
      <c r="T13162" s="25" t="s">
        <v>26430</v>
      </c>
    </row>
    <row r="13163" spans="19:20" x14ac:dyDescent="0.35">
      <c r="S13163" s="25" t="s">
        <v>26431</v>
      </c>
      <c r="T13163" s="25" t="s">
        <v>26432</v>
      </c>
    </row>
    <row r="13164" spans="19:20" x14ac:dyDescent="0.35">
      <c r="S13164" s="25" t="s">
        <v>26433</v>
      </c>
      <c r="T13164" s="25" t="s">
        <v>26434</v>
      </c>
    </row>
    <row r="13165" spans="19:20" x14ac:dyDescent="0.35">
      <c r="S13165" s="25" t="s">
        <v>26435</v>
      </c>
      <c r="T13165" s="25" t="s">
        <v>26436</v>
      </c>
    </row>
    <row r="13166" spans="19:20" x14ac:dyDescent="0.35">
      <c r="S13166" s="25" t="s">
        <v>26437</v>
      </c>
      <c r="T13166" s="25" t="s">
        <v>26438</v>
      </c>
    </row>
    <row r="13167" spans="19:20" x14ac:dyDescent="0.35">
      <c r="S13167" s="25" t="s">
        <v>26439</v>
      </c>
      <c r="T13167" s="25" t="s">
        <v>26440</v>
      </c>
    </row>
    <row r="13168" spans="19:20" x14ac:dyDescent="0.35">
      <c r="S13168" s="25" t="s">
        <v>26441</v>
      </c>
      <c r="T13168" s="25" t="s">
        <v>26442</v>
      </c>
    </row>
    <row r="13169" spans="19:20" x14ac:dyDescent="0.35">
      <c r="S13169" s="25" t="s">
        <v>26443</v>
      </c>
      <c r="T13169" s="25" t="s">
        <v>26444</v>
      </c>
    </row>
    <row r="13170" spans="19:20" x14ac:dyDescent="0.35">
      <c r="S13170" s="25" t="s">
        <v>26445</v>
      </c>
      <c r="T13170" s="25" t="s">
        <v>26446</v>
      </c>
    </row>
    <row r="13171" spans="19:20" x14ac:dyDescent="0.35">
      <c r="S13171" s="25" t="s">
        <v>26447</v>
      </c>
      <c r="T13171" s="25" t="s">
        <v>26448</v>
      </c>
    </row>
    <row r="13172" spans="19:20" x14ac:dyDescent="0.35">
      <c r="S13172" s="25" t="s">
        <v>26449</v>
      </c>
      <c r="T13172" s="25" t="s">
        <v>26450</v>
      </c>
    </row>
    <row r="13173" spans="19:20" x14ac:dyDescent="0.35">
      <c r="S13173" s="25" t="s">
        <v>26451</v>
      </c>
      <c r="T13173" s="25" t="s">
        <v>26452</v>
      </c>
    </row>
    <row r="13174" spans="19:20" x14ac:dyDescent="0.35">
      <c r="S13174" s="25" t="s">
        <v>26453</v>
      </c>
      <c r="T13174" s="25" t="s">
        <v>26454</v>
      </c>
    </row>
    <row r="13175" spans="19:20" x14ac:dyDescent="0.35">
      <c r="S13175" s="25" t="s">
        <v>26455</v>
      </c>
      <c r="T13175" s="25" t="s">
        <v>26456</v>
      </c>
    </row>
    <row r="13176" spans="19:20" x14ac:dyDescent="0.35">
      <c r="S13176" s="25" t="s">
        <v>26457</v>
      </c>
      <c r="T13176" s="25" t="s">
        <v>26458</v>
      </c>
    </row>
    <row r="13177" spans="19:20" x14ac:dyDescent="0.35">
      <c r="S13177" s="25" t="s">
        <v>26459</v>
      </c>
      <c r="T13177" s="25" t="s">
        <v>26460</v>
      </c>
    </row>
    <row r="13178" spans="19:20" x14ac:dyDescent="0.35">
      <c r="S13178" s="25" t="s">
        <v>26461</v>
      </c>
      <c r="T13178" s="25" t="s">
        <v>26462</v>
      </c>
    </row>
    <row r="13179" spans="19:20" x14ac:dyDescent="0.35">
      <c r="S13179" s="25" t="s">
        <v>26463</v>
      </c>
      <c r="T13179" s="25" t="s">
        <v>26464</v>
      </c>
    </row>
    <row r="13180" spans="19:20" x14ac:dyDescent="0.35">
      <c r="S13180" s="25" t="s">
        <v>26465</v>
      </c>
      <c r="T13180" s="25" t="s">
        <v>26466</v>
      </c>
    </row>
    <row r="13181" spans="19:20" x14ac:dyDescent="0.35">
      <c r="S13181" s="25" t="s">
        <v>26467</v>
      </c>
      <c r="T13181" s="25" t="s">
        <v>26468</v>
      </c>
    </row>
    <row r="13182" spans="19:20" x14ac:dyDescent="0.35">
      <c r="S13182" s="25" t="s">
        <v>26469</v>
      </c>
      <c r="T13182" s="25" t="s">
        <v>26470</v>
      </c>
    </row>
    <row r="13183" spans="19:20" x14ac:dyDescent="0.35">
      <c r="S13183" s="25" t="s">
        <v>26471</v>
      </c>
      <c r="T13183" s="25" t="s">
        <v>26472</v>
      </c>
    </row>
    <row r="13184" spans="19:20" x14ac:dyDescent="0.35">
      <c r="S13184" s="25" t="s">
        <v>26473</v>
      </c>
      <c r="T13184" s="25" t="s">
        <v>26474</v>
      </c>
    </row>
    <row r="13185" spans="19:20" x14ac:dyDescent="0.35">
      <c r="S13185" s="25" t="s">
        <v>26475</v>
      </c>
      <c r="T13185" s="25" t="s">
        <v>26476</v>
      </c>
    </row>
    <row r="13186" spans="19:20" x14ac:dyDescent="0.35">
      <c r="S13186" s="25" t="s">
        <v>26477</v>
      </c>
      <c r="T13186" s="25" t="s">
        <v>26478</v>
      </c>
    </row>
    <row r="13187" spans="19:20" x14ac:dyDescent="0.35">
      <c r="S13187" s="25" t="s">
        <v>26479</v>
      </c>
      <c r="T13187" s="25" t="s">
        <v>26480</v>
      </c>
    </row>
    <row r="13188" spans="19:20" x14ac:dyDescent="0.35">
      <c r="S13188" s="25" t="s">
        <v>26481</v>
      </c>
      <c r="T13188" s="25" t="s">
        <v>26482</v>
      </c>
    </row>
    <row r="13189" spans="19:20" x14ac:dyDescent="0.35">
      <c r="S13189" s="25" t="s">
        <v>26483</v>
      </c>
      <c r="T13189" s="25" t="s">
        <v>26484</v>
      </c>
    </row>
    <row r="13190" spans="19:20" x14ac:dyDescent="0.35">
      <c r="S13190" s="25" t="s">
        <v>26485</v>
      </c>
      <c r="T13190" s="25" t="s">
        <v>26486</v>
      </c>
    </row>
    <row r="13191" spans="19:20" x14ac:dyDescent="0.35">
      <c r="S13191" s="25" t="s">
        <v>26487</v>
      </c>
      <c r="T13191" s="25" t="s">
        <v>26488</v>
      </c>
    </row>
    <row r="13192" spans="19:20" x14ac:dyDescent="0.35">
      <c r="S13192" s="25" t="s">
        <v>26489</v>
      </c>
      <c r="T13192" s="25" t="s">
        <v>26490</v>
      </c>
    </row>
    <row r="13193" spans="19:20" x14ac:dyDescent="0.35">
      <c r="S13193" s="25" t="s">
        <v>26491</v>
      </c>
      <c r="T13193" s="25" t="s">
        <v>26492</v>
      </c>
    </row>
    <row r="13194" spans="19:20" x14ac:dyDescent="0.35">
      <c r="S13194" s="25" t="s">
        <v>26493</v>
      </c>
      <c r="T13194" s="25" t="s">
        <v>26494</v>
      </c>
    </row>
    <row r="13195" spans="19:20" x14ac:dyDescent="0.35">
      <c r="S13195" s="25" t="s">
        <v>26495</v>
      </c>
      <c r="T13195" s="25" t="s">
        <v>26496</v>
      </c>
    </row>
    <row r="13196" spans="19:20" x14ac:dyDescent="0.35">
      <c r="S13196" s="25" t="s">
        <v>26497</v>
      </c>
      <c r="T13196" s="25" t="s">
        <v>26498</v>
      </c>
    </row>
    <row r="13197" spans="19:20" x14ac:dyDescent="0.35">
      <c r="S13197" s="25" t="s">
        <v>26499</v>
      </c>
      <c r="T13197" s="25" t="s">
        <v>26500</v>
      </c>
    </row>
    <row r="13198" spans="19:20" x14ac:dyDescent="0.35">
      <c r="S13198" s="25" t="s">
        <v>26501</v>
      </c>
      <c r="T13198" s="25" t="s">
        <v>26502</v>
      </c>
    </row>
    <row r="13199" spans="19:20" x14ac:dyDescent="0.35">
      <c r="S13199" s="25" t="s">
        <v>26503</v>
      </c>
      <c r="T13199" s="25" t="s">
        <v>26504</v>
      </c>
    </row>
    <row r="13200" spans="19:20" x14ac:dyDescent="0.35">
      <c r="S13200" s="25" t="s">
        <v>26505</v>
      </c>
      <c r="T13200" s="25" t="s">
        <v>26506</v>
      </c>
    </row>
    <row r="13201" spans="19:20" x14ac:dyDescent="0.35">
      <c r="S13201" s="25" t="s">
        <v>26507</v>
      </c>
      <c r="T13201" s="25" t="s">
        <v>26508</v>
      </c>
    </row>
    <row r="13202" spans="19:20" x14ac:dyDescent="0.35">
      <c r="S13202" s="25" t="s">
        <v>26509</v>
      </c>
      <c r="T13202" s="25" t="s">
        <v>26510</v>
      </c>
    </row>
    <row r="13203" spans="19:20" x14ac:dyDescent="0.35">
      <c r="S13203" s="25" t="s">
        <v>26511</v>
      </c>
      <c r="T13203" s="25" t="s">
        <v>26512</v>
      </c>
    </row>
    <row r="13204" spans="19:20" x14ac:dyDescent="0.35">
      <c r="S13204" s="25" t="s">
        <v>26513</v>
      </c>
      <c r="T13204" s="25" t="s">
        <v>26514</v>
      </c>
    </row>
    <row r="13205" spans="19:20" x14ac:dyDescent="0.35">
      <c r="S13205" s="25" t="s">
        <v>26515</v>
      </c>
      <c r="T13205" s="25" t="s">
        <v>26516</v>
      </c>
    </row>
    <row r="13206" spans="19:20" x14ac:dyDescent="0.35">
      <c r="S13206" s="25" t="s">
        <v>26517</v>
      </c>
      <c r="T13206" s="25" t="s">
        <v>26518</v>
      </c>
    </row>
    <row r="13207" spans="19:20" x14ac:dyDescent="0.35">
      <c r="S13207" s="25" t="s">
        <v>26519</v>
      </c>
      <c r="T13207" s="25" t="s">
        <v>26520</v>
      </c>
    </row>
    <row r="13208" spans="19:20" x14ac:dyDescent="0.35">
      <c r="S13208" s="25" t="s">
        <v>26521</v>
      </c>
      <c r="T13208" s="25" t="s">
        <v>26522</v>
      </c>
    </row>
    <row r="13209" spans="19:20" x14ac:dyDescent="0.35">
      <c r="S13209" s="25" t="s">
        <v>26523</v>
      </c>
      <c r="T13209" s="25" t="s">
        <v>26524</v>
      </c>
    </row>
    <row r="13210" spans="19:20" x14ac:dyDescent="0.35">
      <c r="S13210" s="25" t="s">
        <v>26525</v>
      </c>
      <c r="T13210" s="25" t="s">
        <v>26526</v>
      </c>
    </row>
    <row r="13211" spans="19:20" x14ac:dyDescent="0.35">
      <c r="S13211" s="25" t="s">
        <v>26527</v>
      </c>
      <c r="T13211" s="25" t="s">
        <v>26528</v>
      </c>
    </row>
    <row r="13212" spans="19:20" x14ac:dyDescent="0.35">
      <c r="S13212" s="25" t="s">
        <v>26529</v>
      </c>
      <c r="T13212" s="25" t="s">
        <v>26530</v>
      </c>
    </row>
    <row r="13213" spans="19:20" x14ac:dyDescent="0.35">
      <c r="S13213" s="25" t="s">
        <v>26531</v>
      </c>
      <c r="T13213" s="25" t="s">
        <v>26532</v>
      </c>
    </row>
    <row r="13214" spans="19:20" x14ac:dyDescent="0.35">
      <c r="S13214" s="25" t="s">
        <v>26533</v>
      </c>
      <c r="T13214" s="25" t="s">
        <v>26534</v>
      </c>
    </row>
    <row r="13215" spans="19:20" x14ac:dyDescent="0.35">
      <c r="S13215" s="25" t="s">
        <v>26535</v>
      </c>
      <c r="T13215" s="25" t="s">
        <v>26536</v>
      </c>
    </row>
    <row r="13216" spans="19:20" x14ac:dyDescent="0.35">
      <c r="S13216" s="25" t="s">
        <v>26537</v>
      </c>
      <c r="T13216" s="25" t="s">
        <v>26538</v>
      </c>
    </row>
    <row r="13217" spans="19:20" x14ac:dyDescent="0.35">
      <c r="S13217" s="25" t="s">
        <v>26539</v>
      </c>
      <c r="T13217" s="25" t="s">
        <v>26540</v>
      </c>
    </row>
    <row r="13218" spans="19:20" x14ac:dyDescent="0.35">
      <c r="S13218" s="25" t="s">
        <v>26541</v>
      </c>
      <c r="T13218" s="25" t="s">
        <v>26542</v>
      </c>
    </row>
    <row r="13219" spans="19:20" x14ac:dyDescent="0.35">
      <c r="S13219" s="25" t="s">
        <v>26543</v>
      </c>
      <c r="T13219" s="25" t="s">
        <v>26544</v>
      </c>
    </row>
    <row r="13220" spans="19:20" x14ac:dyDescent="0.35">
      <c r="S13220" s="25" t="s">
        <v>26545</v>
      </c>
      <c r="T13220" s="25" t="s">
        <v>26546</v>
      </c>
    </row>
    <row r="13221" spans="19:20" x14ac:dyDescent="0.35">
      <c r="S13221" s="25" t="s">
        <v>26547</v>
      </c>
      <c r="T13221" s="25" t="s">
        <v>26548</v>
      </c>
    </row>
    <row r="13222" spans="19:20" x14ac:dyDescent="0.35">
      <c r="S13222" s="25" t="s">
        <v>26549</v>
      </c>
      <c r="T13222" s="25" t="s">
        <v>26550</v>
      </c>
    </row>
    <row r="13223" spans="19:20" x14ac:dyDescent="0.35">
      <c r="S13223" s="25" t="s">
        <v>26551</v>
      </c>
      <c r="T13223" s="25" t="s">
        <v>26552</v>
      </c>
    </row>
    <row r="13224" spans="19:20" x14ac:dyDescent="0.35">
      <c r="S13224" s="25" t="s">
        <v>26553</v>
      </c>
      <c r="T13224" s="25" t="s">
        <v>26554</v>
      </c>
    </row>
    <row r="13225" spans="19:20" x14ac:dyDescent="0.35">
      <c r="S13225" s="25" t="s">
        <v>26555</v>
      </c>
      <c r="T13225" s="25" t="s">
        <v>26556</v>
      </c>
    </row>
    <row r="13226" spans="19:20" x14ac:dyDescent="0.35">
      <c r="S13226" s="25" t="s">
        <v>26557</v>
      </c>
      <c r="T13226" s="25" t="s">
        <v>26558</v>
      </c>
    </row>
    <row r="13227" spans="19:20" x14ac:dyDescent="0.35">
      <c r="S13227" s="25" t="s">
        <v>26559</v>
      </c>
      <c r="T13227" s="25" t="s">
        <v>26560</v>
      </c>
    </row>
    <row r="13228" spans="19:20" x14ac:dyDescent="0.35">
      <c r="S13228" s="25" t="s">
        <v>26561</v>
      </c>
      <c r="T13228" s="25" t="s">
        <v>26562</v>
      </c>
    </row>
    <row r="13229" spans="19:20" x14ac:dyDescent="0.35">
      <c r="S13229" s="25" t="s">
        <v>26563</v>
      </c>
      <c r="T13229" s="25" t="s">
        <v>26564</v>
      </c>
    </row>
    <row r="13230" spans="19:20" x14ac:dyDescent="0.35">
      <c r="S13230" s="25" t="s">
        <v>26565</v>
      </c>
      <c r="T13230" s="25" t="s">
        <v>26566</v>
      </c>
    </row>
    <row r="13231" spans="19:20" x14ac:dyDescent="0.35">
      <c r="S13231" s="25" t="s">
        <v>26567</v>
      </c>
      <c r="T13231" s="25" t="s">
        <v>26568</v>
      </c>
    </row>
    <row r="13232" spans="19:20" x14ac:dyDescent="0.35">
      <c r="S13232" s="25" t="s">
        <v>26569</v>
      </c>
      <c r="T13232" s="25" t="s">
        <v>26570</v>
      </c>
    </row>
    <row r="13233" spans="19:20" x14ac:dyDescent="0.35">
      <c r="S13233" s="25" t="s">
        <v>26571</v>
      </c>
      <c r="T13233" s="25" t="s">
        <v>26572</v>
      </c>
    </row>
    <row r="13234" spans="19:20" x14ac:dyDescent="0.35">
      <c r="S13234" s="25" t="s">
        <v>26573</v>
      </c>
      <c r="T13234" s="25" t="s">
        <v>26574</v>
      </c>
    </row>
    <row r="13235" spans="19:20" x14ac:dyDescent="0.35">
      <c r="S13235" s="25" t="s">
        <v>26575</v>
      </c>
      <c r="T13235" s="25" t="s">
        <v>26576</v>
      </c>
    </row>
    <row r="13236" spans="19:20" x14ac:dyDescent="0.35">
      <c r="S13236" s="25" t="s">
        <v>26577</v>
      </c>
      <c r="T13236" s="25" t="s">
        <v>26578</v>
      </c>
    </row>
    <row r="13237" spans="19:20" x14ac:dyDescent="0.35">
      <c r="S13237" s="25" t="s">
        <v>26579</v>
      </c>
      <c r="T13237" s="25" t="s">
        <v>26580</v>
      </c>
    </row>
    <row r="13238" spans="19:20" x14ac:dyDescent="0.35">
      <c r="S13238" s="25" t="s">
        <v>26581</v>
      </c>
      <c r="T13238" s="25" t="s">
        <v>26582</v>
      </c>
    </row>
    <row r="13239" spans="19:20" x14ac:dyDescent="0.35">
      <c r="S13239" s="25" t="s">
        <v>26583</v>
      </c>
      <c r="T13239" s="25" t="s">
        <v>26584</v>
      </c>
    </row>
    <row r="13240" spans="19:20" x14ac:dyDescent="0.35">
      <c r="S13240" s="25" t="s">
        <v>26585</v>
      </c>
      <c r="T13240" s="25" t="s">
        <v>26586</v>
      </c>
    </row>
    <row r="13241" spans="19:20" x14ac:dyDescent="0.35">
      <c r="S13241" s="25" t="s">
        <v>26587</v>
      </c>
      <c r="T13241" s="25" t="s">
        <v>26588</v>
      </c>
    </row>
    <row r="13242" spans="19:20" x14ac:dyDescent="0.35">
      <c r="S13242" s="25" t="s">
        <v>26589</v>
      </c>
      <c r="T13242" s="25" t="s">
        <v>26590</v>
      </c>
    </row>
    <row r="13243" spans="19:20" x14ac:dyDescent="0.35">
      <c r="S13243" s="25" t="s">
        <v>26591</v>
      </c>
      <c r="T13243" s="25" t="s">
        <v>26592</v>
      </c>
    </row>
    <row r="13244" spans="19:20" x14ac:dyDescent="0.35">
      <c r="S13244" s="25" t="s">
        <v>26593</v>
      </c>
      <c r="T13244" s="25" t="s">
        <v>26594</v>
      </c>
    </row>
    <row r="13245" spans="19:20" x14ac:dyDescent="0.35">
      <c r="S13245" s="25" t="s">
        <v>26595</v>
      </c>
      <c r="T13245" s="25" t="s">
        <v>26596</v>
      </c>
    </row>
    <row r="13246" spans="19:20" x14ac:dyDescent="0.35">
      <c r="S13246" s="25" t="s">
        <v>26597</v>
      </c>
      <c r="T13246" s="25" t="s">
        <v>26598</v>
      </c>
    </row>
    <row r="13247" spans="19:20" x14ac:dyDescent="0.35">
      <c r="S13247" s="25" t="s">
        <v>26599</v>
      </c>
      <c r="T13247" s="25" t="s">
        <v>26600</v>
      </c>
    </row>
    <row r="13248" spans="19:20" x14ac:dyDescent="0.35">
      <c r="S13248" s="25" t="s">
        <v>26601</v>
      </c>
      <c r="T13248" s="25" t="s">
        <v>26602</v>
      </c>
    </row>
    <row r="13249" spans="19:20" x14ac:dyDescent="0.35">
      <c r="S13249" s="25" t="s">
        <v>26603</v>
      </c>
      <c r="T13249" s="25" t="s">
        <v>26604</v>
      </c>
    </row>
    <row r="13250" spans="19:20" x14ac:dyDescent="0.35">
      <c r="S13250" s="25" t="s">
        <v>26605</v>
      </c>
      <c r="T13250" s="25" t="s">
        <v>26606</v>
      </c>
    </row>
    <row r="13251" spans="19:20" x14ac:dyDescent="0.35">
      <c r="S13251" s="25" t="s">
        <v>26607</v>
      </c>
      <c r="T13251" s="25" t="s">
        <v>26608</v>
      </c>
    </row>
    <row r="13252" spans="19:20" x14ac:dyDescent="0.35">
      <c r="S13252" s="25" t="s">
        <v>26609</v>
      </c>
      <c r="T13252" s="25" t="s">
        <v>26610</v>
      </c>
    </row>
    <row r="13253" spans="19:20" x14ac:dyDescent="0.35">
      <c r="S13253" s="25" t="s">
        <v>26611</v>
      </c>
      <c r="T13253" s="25" t="s">
        <v>26612</v>
      </c>
    </row>
    <row r="13254" spans="19:20" x14ac:dyDescent="0.35">
      <c r="S13254" s="25" t="s">
        <v>26613</v>
      </c>
      <c r="T13254" s="25" t="s">
        <v>26614</v>
      </c>
    </row>
    <row r="13255" spans="19:20" x14ac:dyDescent="0.35">
      <c r="S13255" s="25" t="s">
        <v>26615</v>
      </c>
      <c r="T13255" s="25" t="s">
        <v>26616</v>
      </c>
    </row>
    <row r="13256" spans="19:20" x14ac:dyDescent="0.35">
      <c r="S13256" s="25" t="s">
        <v>26617</v>
      </c>
      <c r="T13256" s="25" t="s">
        <v>26618</v>
      </c>
    </row>
    <row r="13257" spans="19:20" x14ac:dyDescent="0.35">
      <c r="S13257" s="25" t="s">
        <v>26619</v>
      </c>
      <c r="T13257" s="25" t="s">
        <v>26620</v>
      </c>
    </row>
    <row r="13258" spans="19:20" x14ac:dyDescent="0.35">
      <c r="S13258" s="25" t="s">
        <v>26621</v>
      </c>
      <c r="T13258" s="25" t="s">
        <v>26622</v>
      </c>
    </row>
    <row r="13259" spans="19:20" x14ac:dyDescent="0.35">
      <c r="S13259" s="25" t="s">
        <v>26623</v>
      </c>
      <c r="T13259" s="25" t="s">
        <v>26624</v>
      </c>
    </row>
    <row r="13260" spans="19:20" x14ac:dyDescent="0.35">
      <c r="S13260" s="25" t="s">
        <v>26625</v>
      </c>
      <c r="T13260" s="25" t="s">
        <v>26626</v>
      </c>
    </row>
    <row r="13261" spans="19:20" x14ac:dyDescent="0.35">
      <c r="S13261" s="25" t="s">
        <v>26627</v>
      </c>
      <c r="T13261" s="25" t="s">
        <v>26628</v>
      </c>
    </row>
    <row r="13262" spans="19:20" x14ac:dyDescent="0.35">
      <c r="S13262" s="25" t="s">
        <v>26629</v>
      </c>
      <c r="T13262" s="25" t="s">
        <v>26630</v>
      </c>
    </row>
    <row r="13263" spans="19:20" x14ac:dyDescent="0.35">
      <c r="S13263" s="25" t="s">
        <v>26631</v>
      </c>
      <c r="T13263" s="25" t="s">
        <v>26632</v>
      </c>
    </row>
    <row r="13264" spans="19:20" x14ac:dyDescent="0.35">
      <c r="S13264" s="25" t="s">
        <v>26633</v>
      </c>
      <c r="T13264" s="25" t="s">
        <v>26634</v>
      </c>
    </row>
    <row r="13265" spans="19:20" x14ac:dyDescent="0.35">
      <c r="S13265" s="25" t="s">
        <v>26635</v>
      </c>
      <c r="T13265" s="25" t="s">
        <v>26636</v>
      </c>
    </row>
    <row r="13266" spans="19:20" x14ac:dyDescent="0.35">
      <c r="S13266" s="25" t="s">
        <v>26637</v>
      </c>
      <c r="T13266" s="25" t="s">
        <v>26638</v>
      </c>
    </row>
    <row r="13267" spans="19:20" x14ac:dyDescent="0.35">
      <c r="S13267" s="25" t="s">
        <v>26639</v>
      </c>
      <c r="T13267" s="25" t="s">
        <v>26640</v>
      </c>
    </row>
    <row r="13268" spans="19:20" x14ac:dyDescent="0.35">
      <c r="S13268" s="25" t="s">
        <v>26641</v>
      </c>
      <c r="T13268" s="25" t="s">
        <v>26642</v>
      </c>
    </row>
    <row r="13269" spans="19:20" x14ac:dyDescent="0.35">
      <c r="S13269" s="25" t="s">
        <v>26643</v>
      </c>
      <c r="T13269" s="25" t="s">
        <v>26644</v>
      </c>
    </row>
    <row r="13270" spans="19:20" x14ac:dyDescent="0.35">
      <c r="S13270" s="25" t="s">
        <v>26645</v>
      </c>
      <c r="T13270" s="25" t="s">
        <v>26646</v>
      </c>
    </row>
    <row r="13271" spans="19:20" x14ac:dyDescent="0.35">
      <c r="S13271" s="25" t="s">
        <v>26647</v>
      </c>
      <c r="T13271" s="25" t="s">
        <v>26648</v>
      </c>
    </row>
    <row r="13272" spans="19:20" x14ac:dyDescent="0.35">
      <c r="S13272" s="25" t="s">
        <v>26649</v>
      </c>
      <c r="T13272" s="25" t="s">
        <v>26650</v>
      </c>
    </row>
    <row r="13273" spans="19:20" x14ac:dyDescent="0.35">
      <c r="S13273" s="25" t="s">
        <v>26651</v>
      </c>
      <c r="T13273" s="25" t="s">
        <v>26652</v>
      </c>
    </row>
    <row r="13274" spans="19:20" x14ac:dyDescent="0.35">
      <c r="S13274" s="25" t="s">
        <v>26653</v>
      </c>
      <c r="T13274" s="25" t="s">
        <v>26654</v>
      </c>
    </row>
    <row r="13275" spans="19:20" x14ac:dyDescent="0.35">
      <c r="S13275" s="25" t="s">
        <v>26655</v>
      </c>
      <c r="T13275" s="25" t="s">
        <v>26656</v>
      </c>
    </row>
    <row r="13276" spans="19:20" x14ac:dyDescent="0.35">
      <c r="S13276" s="25" t="s">
        <v>26657</v>
      </c>
      <c r="T13276" s="25" t="s">
        <v>26658</v>
      </c>
    </row>
    <row r="13277" spans="19:20" x14ac:dyDescent="0.35">
      <c r="S13277" s="25" t="s">
        <v>26659</v>
      </c>
      <c r="T13277" s="25" t="s">
        <v>26660</v>
      </c>
    </row>
    <row r="13278" spans="19:20" x14ac:dyDescent="0.35">
      <c r="S13278" s="25" t="s">
        <v>26661</v>
      </c>
      <c r="T13278" s="25" t="s">
        <v>26662</v>
      </c>
    </row>
    <row r="13279" spans="19:20" x14ac:dyDescent="0.35">
      <c r="S13279" s="25" t="s">
        <v>26663</v>
      </c>
      <c r="T13279" s="25" t="s">
        <v>26664</v>
      </c>
    </row>
    <row r="13280" spans="19:20" x14ac:dyDescent="0.35">
      <c r="S13280" s="25" t="s">
        <v>26665</v>
      </c>
      <c r="T13280" s="25" t="s">
        <v>26666</v>
      </c>
    </row>
    <row r="13281" spans="19:20" x14ac:dyDescent="0.35">
      <c r="S13281" s="25" t="s">
        <v>26667</v>
      </c>
      <c r="T13281" s="25" t="s">
        <v>26668</v>
      </c>
    </row>
    <row r="13282" spans="19:20" x14ac:dyDescent="0.35">
      <c r="S13282" s="25" t="s">
        <v>26669</v>
      </c>
      <c r="T13282" s="25" t="s">
        <v>26670</v>
      </c>
    </row>
    <row r="13283" spans="19:20" x14ac:dyDescent="0.35">
      <c r="S13283" s="25" t="s">
        <v>26671</v>
      </c>
      <c r="T13283" s="25" t="s">
        <v>26672</v>
      </c>
    </row>
    <row r="13284" spans="19:20" x14ac:dyDescent="0.35">
      <c r="S13284" s="25" t="s">
        <v>26673</v>
      </c>
      <c r="T13284" s="25" t="s">
        <v>26674</v>
      </c>
    </row>
    <row r="13285" spans="19:20" x14ac:dyDescent="0.35">
      <c r="S13285" s="25" t="s">
        <v>26675</v>
      </c>
      <c r="T13285" s="25" t="s">
        <v>26676</v>
      </c>
    </row>
    <row r="13286" spans="19:20" x14ac:dyDescent="0.35">
      <c r="S13286" s="25" t="s">
        <v>26677</v>
      </c>
      <c r="T13286" s="25" t="s">
        <v>26678</v>
      </c>
    </row>
    <row r="13287" spans="19:20" x14ac:dyDescent="0.35">
      <c r="S13287" s="25" t="s">
        <v>26679</v>
      </c>
      <c r="T13287" s="25" t="s">
        <v>26680</v>
      </c>
    </row>
    <row r="13288" spans="19:20" x14ac:dyDescent="0.35">
      <c r="S13288" s="25" t="s">
        <v>26681</v>
      </c>
      <c r="T13288" s="25" t="s">
        <v>26682</v>
      </c>
    </row>
    <row r="13289" spans="19:20" x14ac:dyDescent="0.35">
      <c r="S13289" s="25" t="s">
        <v>26683</v>
      </c>
      <c r="T13289" s="25" t="s">
        <v>26684</v>
      </c>
    </row>
    <row r="13290" spans="19:20" x14ac:dyDescent="0.35">
      <c r="S13290" s="25" t="s">
        <v>26685</v>
      </c>
      <c r="T13290" s="25" t="s">
        <v>26686</v>
      </c>
    </row>
    <row r="13291" spans="19:20" x14ac:dyDescent="0.35">
      <c r="S13291" s="25" t="s">
        <v>26687</v>
      </c>
      <c r="T13291" s="25" t="s">
        <v>26688</v>
      </c>
    </row>
    <row r="13292" spans="19:20" x14ac:dyDescent="0.35">
      <c r="S13292" s="25" t="s">
        <v>26689</v>
      </c>
      <c r="T13292" s="25" t="s">
        <v>26690</v>
      </c>
    </row>
    <row r="13293" spans="19:20" x14ac:dyDescent="0.35">
      <c r="S13293" s="25" t="s">
        <v>26691</v>
      </c>
      <c r="T13293" s="25" t="s">
        <v>26692</v>
      </c>
    </row>
    <row r="13294" spans="19:20" x14ac:dyDescent="0.35">
      <c r="S13294" s="25" t="s">
        <v>26693</v>
      </c>
      <c r="T13294" s="25" t="s">
        <v>26694</v>
      </c>
    </row>
    <row r="13295" spans="19:20" x14ac:dyDescent="0.35">
      <c r="S13295" s="25" t="s">
        <v>26695</v>
      </c>
      <c r="T13295" s="25" t="s">
        <v>26696</v>
      </c>
    </row>
    <row r="13296" spans="19:20" x14ac:dyDescent="0.35">
      <c r="S13296" s="25" t="s">
        <v>26697</v>
      </c>
      <c r="T13296" s="25" t="s">
        <v>26698</v>
      </c>
    </row>
    <row r="13297" spans="19:20" x14ac:dyDescent="0.35">
      <c r="S13297" s="25" t="s">
        <v>26699</v>
      </c>
      <c r="T13297" s="25" t="s">
        <v>26700</v>
      </c>
    </row>
    <row r="13298" spans="19:20" x14ac:dyDescent="0.35">
      <c r="S13298" s="25" t="s">
        <v>26701</v>
      </c>
      <c r="T13298" s="25" t="s">
        <v>26702</v>
      </c>
    </row>
    <row r="13299" spans="19:20" x14ac:dyDescent="0.35">
      <c r="S13299" s="25" t="s">
        <v>26703</v>
      </c>
      <c r="T13299" s="25" t="s">
        <v>26704</v>
      </c>
    </row>
    <row r="13300" spans="19:20" x14ac:dyDescent="0.35">
      <c r="S13300" s="25" t="s">
        <v>26705</v>
      </c>
      <c r="T13300" s="25" t="s">
        <v>26706</v>
      </c>
    </row>
    <row r="13301" spans="19:20" x14ac:dyDescent="0.35">
      <c r="S13301" s="25" t="s">
        <v>26707</v>
      </c>
      <c r="T13301" s="25" t="s">
        <v>26708</v>
      </c>
    </row>
    <row r="13302" spans="19:20" x14ac:dyDescent="0.35">
      <c r="S13302" s="25" t="s">
        <v>26709</v>
      </c>
      <c r="T13302" s="25" t="s">
        <v>26710</v>
      </c>
    </row>
    <row r="13303" spans="19:20" x14ac:dyDescent="0.35">
      <c r="S13303" s="25" t="s">
        <v>26711</v>
      </c>
      <c r="T13303" s="25" t="s">
        <v>26712</v>
      </c>
    </row>
    <row r="13304" spans="19:20" x14ac:dyDescent="0.35">
      <c r="S13304" s="25" t="s">
        <v>26713</v>
      </c>
      <c r="T13304" s="25" t="s">
        <v>26714</v>
      </c>
    </row>
    <row r="13305" spans="19:20" x14ac:dyDescent="0.35">
      <c r="S13305" s="25" t="s">
        <v>26715</v>
      </c>
      <c r="T13305" s="25" t="s">
        <v>26716</v>
      </c>
    </row>
    <row r="13306" spans="19:20" x14ac:dyDescent="0.35">
      <c r="S13306" s="25" t="s">
        <v>26717</v>
      </c>
      <c r="T13306" s="25" t="s">
        <v>26718</v>
      </c>
    </row>
    <row r="13307" spans="19:20" x14ac:dyDescent="0.35">
      <c r="S13307" s="25" t="s">
        <v>26719</v>
      </c>
      <c r="T13307" s="25" t="s">
        <v>26720</v>
      </c>
    </row>
    <row r="13308" spans="19:20" x14ac:dyDescent="0.35">
      <c r="S13308" s="25" t="s">
        <v>26721</v>
      </c>
      <c r="T13308" s="25" t="s">
        <v>26722</v>
      </c>
    </row>
    <row r="13309" spans="19:20" x14ac:dyDescent="0.35">
      <c r="S13309" s="25" t="s">
        <v>26723</v>
      </c>
      <c r="T13309" s="25" t="s">
        <v>26724</v>
      </c>
    </row>
    <row r="13310" spans="19:20" x14ac:dyDescent="0.35">
      <c r="S13310" s="25" t="s">
        <v>26725</v>
      </c>
      <c r="T13310" s="25" t="s">
        <v>26726</v>
      </c>
    </row>
    <row r="13311" spans="19:20" x14ac:dyDescent="0.35">
      <c r="S13311" s="25" t="s">
        <v>26727</v>
      </c>
      <c r="T13311" s="25" t="s">
        <v>26728</v>
      </c>
    </row>
    <row r="13312" spans="19:20" x14ac:dyDescent="0.35">
      <c r="S13312" s="25" t="s">
        <v>26729</v>
      </c>
      <c r="T13312" s="25" t="s">
        <v>26730</v>
      </c>
    </row>
    <row r="13313" spans="19:20" x14ac:dyDescent="0.35">
      <c r="S13313" s="25" t="s">
        <v>26731</v>
      </c>
      <c r="T13313" s="25" t="s">
        <v>26732</v>
      </c>
    </row>
    <row r="13314" spans="19:20" x14ac:dyDescent="0.35">
      <c r="S13314" s="25" t="s">
        <v>26733</v>
      </c>
      <c r="T13314" s="25" t="s">
        <v>26734</v>
      </c>
    </row>
    <row r="13315" spans="19:20" x14ac:dyDescent="0.35">
      <c r="S13315" s="25" t="s">
        <v>26735</v>
      </c>
      <c r="T13315" s="25" t="s">
        <v>26736</v>
      </c>
    </row>
    <row r="13316" spans="19:20" x14ac:dyDescent="0.35">
      <c r="S13316" s="25" t="s">
        <v>26737</v>
      </c>
      <c r="T13316" s="25" t="s">
        <v>26738</v>
      </c>
    </row>
    <row r="13317" spans="19:20" x14ac:dyDescent="0.35">
      <c r="S13317" s="25" t="s">
        <v>26739</v>
      </c>
      <c r="T13317" s="25" t="s">
        <v>26740</v>
      </c>
    </row>
    <row r="13318" spans="19:20" x14ac:dyDescent="0.35">
      <c r="S13318" s="25" t="s">
        <v>26741</v>
      </c>
      <c r="T13318" s="25" t="s">
        <v>26742</v>
      </c>
    </row>
    <row r="13319" spans="19:20" x14ac:dyDescent="0.35">
      <c r="S13319" s="25" t="s">
        <v>26743</v>
      </c>
      <c r="T13319" s="25" t="s">
        <v>26744</v>
      </c>
    </row>
    <row r="13320" spans="19:20" x14ac:dyDescent="0.35">
      <c r="S13320" s="25" t="s">
        <v>26745</v>
      </c>
      <c r="T13320" s="25" t="s">
        <v>26746</v>
      </c>
    </row>
    <row r="13321" spans="19:20" x14ac:dyDescent="0.35">
      <c r="S13321" s="25" t="s">
        <v>26747</v>
      </c>
      <c r="T13321" s="25" t="s">
        <v>26748</v>
      </c>
    </row>
    <row r="13322" spans="19:20" x14ac:dyDescent="0.35">
      <c r="S13322" s="25" t="s">
        <v>26749</v>
      </c>
      <c r="T13322" s="25" t="s">
        <v>26750</v>
      </c>
    </row>
    <row r="13323" spans="19:20" x14ac:dyDescent="0.35">
      <c r="S13323" s="25" t="s">
        <v>26751</v>
      </c>
      <c r="T13323" s="25" t="s">
        <v>26752</v>
      </c>
    </row>
    <row r="13324" spans="19:20" x14ac:dyDescent="0.35">
      <c r="S13324" s="25" t="s">
        <v>26753</v>
      </c>
      <c r="T13324" s="25" t="s">
        <v>26754</v>
      </c>
    </row>
    <row r="13325" spans="19:20" x14ac:dyDescent="0.35">
      <c r="S13325" s="25" t="s">
        <v>26755</v>
      </c>
      <c r="T13325" s="25" t="s">
        <v>26756</v>
      </c>
    </row>
    <row r="13326" spans="19:20" x14ac:dyDescent="0.35">
      <c r="S13326" s="25" t="s">
        <v>26757</v>
      </c>
      <c r="T13326" s="25" t="s">
        <v>26758</v>
      </c>
    </row>
    <row r="13327" spans="19:20" x14ac:dyDescent="0.35">
      <c r="S13327" s="25" t="s">
        <v>26759</v>
      </c>
      <c r="T13327" s="25" t="s">
        <v>26760</v>
      </c>
    </row>
    <row r="13328" spans="19:20" x14ac:dyDescent="0.35">
      <c r="S13328" s="25" t="s">
        <v>26761</v>
      </c>
      <c r="T13328" s="25" t="s">
        <v>26762</v>
      </c>
    </row>
    <row r="13329" spans="19:20" x14ac:dyDescent="0.35">
      <c r="S13329" s="25" t="s">
        <v>26763</v>
      </c>
      <c r="T13329" s="25" t="s">
        <v>26764</v>
      </c>
    </row>
    <row r="13330" spans="19:20" x14ac:dyDescent="0.35">
      <c r="S13330" s="25" t="s">
        <v>26765</v>
      </c>
      <c r="T13330" s="25" t="s">
        <v>26766</v>
      </c>
    </row>
    <row r="13331" spans="19:20" x14ac:dyDescent="0.35">
      <c r="S13331" s="25" t="s">
        <v>26767</v>
      </c>
      <c r="T13331" s="25" t="s">
        <v>26768</v>
      </c>
    </row>
    <row r="13332" spans="19:20" x14ac:dyDescent="0.35">
      <c r="S13332" s="25" t="s">
        <v>26769</v>
      </c>
      <c r="T13332" s="25" t="s">
        <v>26770</v>
      </c>
    </row>
    <row r="13333" spans="19:20" x14ac:dyDescent="0.35">
      <c r="S13333" s="25" t="s">
        <v>26771</v>
      </c>
      <c r="T13333" s="25" t="s">
        <v>26772</v>
      </c>
    </row>
    <row r="13334" spans="19:20" x14ac:dyDescent="0.35">
      <c r="S13334" s="25" t="s">
        <v>26773</v>
      </c>
      <c r="T13334" s="25" t="s">
        <v>26774</v>
      </c>
    </row>
    <row r="13335" spans="19:20" x14ac:dyDescent="0.35">
      <c r="S13335" s="25" t="s">
        <v>26775</v>
      </c>
      <c r="T13335" s="25" t="s">
        <v>26776</v>
      </c>
    </row>
    <row r="13336" spans="19:20" x14ac:dyDescent="0.35">
      <c r="S13336" s="25" t="s">
        <v>26777</v>
      </c>
      <c r="T13336" s="25" t="s">
        <v>26778</v>
      </c>
    </row>
    <row r="13337" spans="19:20" x14ac:dyDescent="0.35">
      <c r="S13337" s="25" t="s">
        <v>26779</v>
      </c>
      <c r="T13337" s="25" t="s">
        <v>26780</v>
      </c>
    </row>
    <row r="13338" spans="19:20" x14ac:dyDescent="0.35">
      <c r="S13338" s="25" t="s">
        <v>26781</v>
      </c>
      <c r="T13338" s="25" t="s">
        <v>26782</v>
      </c>
    </row>
    <row r="13339" spans="19:20" x14ac:dyDescent="0.35">
      <c r="S13339" s="25" t="s">
        <v>26783</v>
      </c>
      <c r="T13339" s="25" t="s">
        <v>26784</v>
      </c>
    </row>
    <row r="13340" spans="19:20" x14ac:dyDescent="0.35">
      <c r="S13340" s="25" t="s">
        <v>26785</v>
      </c>
      <c r="T13340" s="25" t="s">
        <v>26786</v>
      </c>
    </row>
    <row r="13341" spans="19:20" x14ac:dyDescent="0.35">
      <c r="S13341" s="25" t="s">
        <v>26787</v>
      </c>
      <c r="T13341" s="25" t="s">
        <v>26788</v>
      </c>
    </row>
    <row r="13342" spans="19:20" x14ac:dyDescent="0.35">
      <c r="S13342" s="25" t="s">
        <v>26789</v>
      </c>
      <c r="T13342" s="25" t="s">
        <v>26790</v>
      </c>
    </row>
    <row r="13343" spans="19:20" x14ac:dyDescent="0.35">
      <c r="S13343" s="25" t="s">
        <v>26791</v>
      </c>
      <c r="T13343" s="25" t="s">
        <v>26792</v>
      </c>
    </row>
    <row r="13344" spans="19:20" x14ac:dyDescent="0.35">
      <c r="S13344" s="25" t="s">
        <v>26793</v>
      </c>
      <c r="T13344" s="25" t="s">
        <v>26794</v>
      </c>
    </row>
    <row r="13345" spans="19:20" x14ac:dyDescent="0.35">
      <c r="S13345" s="25" t="s">
        <v>26795</v>
      </c>
      <c r="T13345" s="25" t="s">
        <v>26796</v>
      </c>
    </row>
    <row r="13346" spans="19:20" x14ac:dyDescent="0.35">
      <c r="S13346" s="25" t="s">
        <v>26797</v>
      </c>
      <c r="T13346" s="25" t="s">
        <v>26798</v>
      </c>
    </row>
    <row r="13347" spans="19:20" x14ac:dyDescent="0.35">
      <c r="S13347" s="25" t="s">
        <v>26799</v>
      </c>
      <c r="T13347" s="25" t="s">
        <v>26800</v>
      </c>
    </row>
    <row r="13348" spans="19:20" x14ac:dyDescent="0.35">
      <c r="S13348" s="25" t="s">
        <v>26801</v>
      </c>
      <c r="T13348" s="25" t="s">
        <v>26802</v>
      </c>
    </row>
    <row r="13349" spans="19:20" x14ac:dyDescent="0.35">
      <c r="S13349" s="25" t="s">
        <v>26803</v>
      </c>
      <c r="T13349" s="25" t="s">
        <v>26804</v>
      </c>
    </row>
    <row r="13350" spans="19:20" x14ac:dyDescent="0.35">
      <c r="S13350" s="25" t="s">
        <v>26805</v>
      </c>
      <c r="T13350" s="25" t="s">
        <v>26806</v>
      </c>
    </row>
    <row r="13351" spans="19:20" x14ac:dyDescent="0.35">
      <c r="S13351" s="25" t="s">
        <v>26807</v>
      </c>
      <c r="T13351" s="25" t="s">
        <v>26808</v>
      </c>
    </row>
    <row r="13352" spans="19:20" x14ac:dyDescent="0.35">
      <c r="S13352" s="25" t="s">
        <v>26809</v>
      </c>
      <c r="T13352" s="25" t="s">
        <v>26810</v>
      </c>
    </row>
    <row r="13353" spans="19:20" x14ac:dyDescent="0.35">
      <c r="S13353" s="25" t="s">
        <v>26811</v>
      </c>
      <c r="T13353" s="25" t="s">
        <v>26812</v>
      </c>
    </row>
    <row r="13354" spans="19:20" x14ac:dyDescent="0.35">
      <c r="S13354" s="25" t="s">
        <v>26813</v>
      </c>
      <c r="T13354" s="25" t="s">
        <v>26814</v>
      </c>
    </row>
    <row r="13355" spans="19:20" x14ac:dyDescent="0.35">
      <c r="S13355" s="25" t="s">
        <v>26815</v>
      </c>
      <c r="T13355" s="25" t="s">
        <v>26816</v>
      </c>
    </row>
    <row r="13356" spans="19:20" x14ac:dyDescent="0.35">
      <c r="S13356" s="25" t="s">
        <v>26817</v>
      </c>
      <c r="T13356" s="25" t="s">
        <v>26818</v>
      </c>
    </row>
    <row r="13357" spans="19:20" x14ac:dyDescent="0.35">
      <c r="S13357" s="25" t="s">
        <v>26819</v>
      </c>
      <c r="T13357" s="25" t="s">
        <v>26820</v>
      </c>
    </row>
    <row r="13358" spans="19:20" x14ac:dyDescent="0.35">
      <c r="S13358" s="25" t="s">
        <v>26821</v>
      </c>
      <c r="T13358" s="25" t="s">
        <v>26822</v>
      </c>
    </row>
    <row r="13359" spans="19:20" x14ac:dyDescent="0.35">
      <c r="S13359" s="25" t="s">
        <v>26823</v>
      </c>
      <c r="T13359" s="25" t="s">
        <v>26824</v>
      </c>
    </row>
    <row r="13360" spans="19:20" x14ac:dyDescent="0.35">
      <c r="S13360" s="25" t="s">
        <v>26825</v>
      </c>
      <c r="T13360" s="25" t="s">
        <v>26826</v>
      </c>
    </row>
    <row r="13361" spans="19:20" x14ac:dyDescent="0.35">
      <c r="S13361" s="25" t="s">
        <v>26827</v>
      </c>
      <c r="T13361" s="25" t="s">
        <v>26828</v>
      </c>
    </row>
    <row r="13362" spans="19:20" x14ac:dyDescent="0.35">
      <c r="S13362" s="25" t="s">
        <v>26829</v>
      </c>
      <c r="T13362" s="25" t="s">
        <v>26830</v>
      </c>
    </row>
    <row r="13363" spans="19:20" x14ac:dyDescent="0.35">
      <c r="S13363" s="25" t="s">
        <v>26831</v>
      </c>
      <c r="T13363" s="25" t="s">
        <v>26832</v>
      </c>
    </row>
    <row r="13364" spans="19:20" x14ac:dyDescent="0.35">
      <c r="S13364" s="25" t="s">
        <v>26833</v>
      </c>
      <c r="T13364" s="25" t="s">
        <v>26834</v>
      </c>
    </row>
    <row r="13365" spans="19:20" x14ac:dyDescent="0.35">
      <c r="S13365" s="25" t="s">
        <v>26835</v>
      </c>
      <c r="T13365" s="25" t="s">
        <v>26836</v>
      </c>
    </row>
    <row r="13366" spans="19:20" x14ac:dyDescent="0.35">
      <c r="S13366" s="25" t="s">
        <v>26837</v>
      </c>
      <c r="T13366" s="25" t="s">
        <v>26838</v>
      </c>
    </row>
    <row r="13367" spans="19:20" x14ac:dyDescent="0.35">
      <c r="S13367" s="25" t="s">
        <v>26839</v>
      </c>
      <c r="T13367" s="25" t="s">
        <v>26840</v>
      </c>
    </row>
    <row r="13368" spans="19:20" x14ac:dyDescent="0.35">
      <c r="S13368" s="25" t="s">
        <v>26841</v>
      </c>
      <c r="T13368" s="25" t="s">
        <v>26842</v>
      </c>
    </row>
    <row r="13369" spans="19:20" x14ac:dyDescent="0.35">
      <c r="S13369" s="25" t="s">
        <v>26843</v>
      </c>
      <c r="T13369" s="25" t="s">
        <v>26844</v>
      </c>
    </row>
    <row r="13370" spans="19:20" x14ac:dyDescent="0.35">
      <c r="S13370" s="25" t="s">
        <v>26845</v>
      </c>
      <c r="T13370" s="25" t="s">
        <v>26846</v>
      </c>
    </row>
    <row r="13371" spans="19:20" x14ac:dyDescent="0.35">
      <c r="S13371" s="25" t="s">
        <v>26847</v>
      </c>
      <c r="T13371" s="25" t="s">
        <v>26848</v>
      </c>
    </row>
    <row r="13372" spans="19:20" x14ac:dyDescent="0.35">
      <c r="S13372" s="25" t="s">
        <v>26849</v>
      </c>
      <c r="T13372" s="25" t="s">
        <v>26850</v>
      </c>
    </row>
    <row r="13373" spans="19:20" x14ac:dyDescent="0.35">
      <c r="S13373" s="25" t="s">
        <v>26851</v>
      </c>
      <c r="T13373" s="25" t="s">
        <v>26852</v>
      </c>
    </row>
    <row r="13374" spans="19:20" x14ac:dyDescent="0.35">
      <c r="S13374" s="25" t="s">
        <v>26853</v>
      </c>
      <c r="T13374" s="25" t="s">
        <v>26854</v>
      </c>
    </row>
    <row r="13375" spans="19:20" x14ac:dyDescent="0.35">
      <c r="S13375" s="25" t="s">
        <v>26855</v>
      </c>
      <c r="T13375" s="25" t="s">
        <v>26856</v>
      </c>
    </row>
    <row r="13376" spans="19:20" x14ac:dyDescent="0.35">
      <c r="S13376" s="25" t="s">
        <v>26857</v>
      </c>
      <c r="T13376" s="25" t="s">
        <v>26858</v>
      </c>
    </row>
    <row r="13377" spans="19:20" x14ac:dyDescent="0.35">
      <c r="S13377" s="25" t="s">
        <v>26859</v>
      </c>
      <c r="T13377" s="25" t="s">
        <v>26860</v>
      </c>
    </row>
    <row r="13378" spans="19:20" x14ac:dyDescent="0.35">
      <c r="S13378" s="25" t="s">
        <v>26861</v>
      </c>
      <c r="T13378" s="25" t="s">
        <v>26862</v>
      </c>
    </row>
    <row r="13379" spans="19:20" x14ac:dyDescent="0.35">
      <c r="S13379" s="25" t="s">
        <v>26863</v>
      </c>
      <c r="T13379" s="25" t="s">
        <v>26864</v>
      </c>
    </row>
    <row r="13380" spans="19:20" x14ac:dyDescent="0.35">
      <c r="S13380" s="25" t="s">
        <v>26865</v>
      </c>
      <c r="T13380" s="25" t="s">
        <v>26866</v>
      </c>
    </row>
    <row r="13381" spans="19:20" x14ac:dyDescent="0.35">
      <c r="S13381" s="25" t="s">
        <v>26867</v>
      </c>
      <c r="T13381" s="25" t="s">
        <v>26868</v>
      </c>
    </row>
    <row r="13382" spans="19:20" x14ac:dyDescent="0.35">
      <c r="S13382" s="25" t="s">
        <v>26869</v>
      </c>
      <c r="T13382" s="25" t="s">
        <v>26870</v>
      </c>
    </row>
    <row r="13383" spans="19:20" x14ac:dyDescent="0.35">
      <c r="S13383" s="25" t="s">
        <v>26871</v>
      </c>
      <c r="T13383" s="25" t="s">
        <v>26872</v>
      </c>
    </row>
    <row r="13384" spans="19:20" x14ac:dyDescent="0.35">
      <c r="S13384" s="25" t="s">
        <v>26873</v>
      </c>
      <c r="T13384" s="25" t="s">
        <v>26874</v>
      </c>
    </row>
    <row r="13385" spans="19:20" x14ac:dyDescent="0.35">
      <c r="S13385" s="25" t="s">
        <v>26875</v>
      </c>
      <c r="T13385" s="25" t="s">
        <v>26876</v>
      </c>
    </row>
    <row r="13386" spans="19:20" x14ac:dyDescent="0.35">
      <c r="S13386" s="25" t="s">
        <v>26877</v>
      </c>
      <c r="T13386" s="25" t="s">
        <v>26878</v>
      </c>
    </row>
    <row r="13387" spans="19:20" x14ac:dyDescent="0.35">
      <c r="S13387" s="25" t="s">
        <v>26879</v>
      </c>
      <c r="T13387" s="25" t="s">
        <v>26880</v>
      </c>
    </row>
    <row r="13388" spans="19:20" x14ac:dyDescent="0.35">
      <c r="S13388" s="25" t="s">
        <v>26881</v>
      </c>
      <c r="T13388" s="25" t="s">
        <v>26882</v>
      </c>
    </row>
    <row r="13389" spans="19:20" x14ac:dyDescent="0.35">
      <c r="S13389" s="25" t="s">
        <v>26883</v>
      </c>
      <c r="T13389" s="25" t="s">
        <v>26884</v>
      </c>
    </row>
    <row r="13390" spans="19:20" x14ac:dyDescent="0.35">
      <c r="S13390" s="25" t="s">
        <v>26885</v>
      </c>
      <c r="T13390" s="25" t="s">
        <v>26886</v>
      </c>
    </row>
    <row r="13391" spans="19:20" x14ac:dyDescent="0.35">
      <c r="S13391" s="25" t="s">
        <v>26887</v>
      </c>
      <c r="T13391" s="25" t="s">
        <v>26888</v>
      </c>
    </row>
    <row r="13392" spans="19:20" x14ac:dyDescent="0.35">
      <c r="S13392" s="25" t="s">
        <v>26889</v>
      </c>
      <c r="T13392" s="25" t="s">
        <v>26890</v>
      </c>
    </row>
    <row r="13393" spans="19:20" x14ac:dyDescent="0.35">
      <c r="S13393" s="25" t="s">
        <v>26891</v>
      </c>
      <c r="T13393" s="25" t="s">
        <v>26892</v>
      </c>
    </row>
    <row r="13394" spans="19:20" x14ac:dyDescent="0.35">
      <c r="S13394" s="25" t="s">
        <v>26893</v>
      </c>
      <c r="T13394" s="25" t="s">
        <v>26894</v>
      </c>
    </row>
    <row r="13395" spans="19:20" x14ac:dyDescent="0.35">
      <c r="S13395" s="25" t="s">
        <v>26895</v>
      </c>
      <c r="T13395" s="25" t="s">
        <v>26896</v>
      </c>
    </row>
    <row r="13396" spans="19:20" x14ac:dyDescent="0.35">
      <c r="S13396" s="25" t="s">
        <v>26897</v>
      </c>
      <c r="T13396" s="25" t="s">
        <v>26898</v>
      </c>
    </row>
    <row r="13397" spans="19:20" x14ac:dyDescent="0.35">
      <c r="S13397" s="25" t="s">
        <v>26899</v>
      </c>
      <c r="T13397" s="25" t="s">
        <v>26900</v>
      </c>
    </row>
    <row r="13398" spans="19:20" x14ac:dyDescent="0.35">
      <c r="S13398" s="25" t="s">
        <v>26901</v>
      </c>
      <c r="T13398" s="25" t="s">
        <v>26902</v>
      </c>
    </row>
    <row r="13399" spans="19:20" x14ac:dyDescent="0.35">
      <c r="S13399" s="25" t="s">
        <v>26903</v>
      </c>
      <c r="T13399" s="25" t="s">
        <v>26904</v>
      </c>
    </row>
    <row r="13400" spans="19:20" x14ac:dyDescent="0.35">
      <c r="S13400" s="25" t="s">
        <v>26905</v>
      </c>
      <c r="T13400" s="25" t="s">
        <v>26906</v>
      </c>
    </row>
    <row r="13401" spans="19:20" x14ac:dyDescent="0.35">
      <c r="S13401" s="25" t="s">
        <v>26907</v>
      </c>
      <c r="T13401" s="25" t="s">
        <v>26908</v>
      </c>
    </row>
    <row r="13402" spans="19:20" x14ac:dyDescent="0.35">
      <c r="S13402" s="25" t="s">
        <v>26909</v>
      </c>
      <c r="T13402" s="25" t="s">
        <v>26910</v>
      </c>
    </row>
    <row r="13403" spans="19:20" x14ac:dyDescent="0.35">
      <c r="S13403" s="25" t="s">
        <v>26911</v>
      </c>
      <c r="T13403" s="25" t="s">
        <v>26912</v>
      </c>
    </row>
    <row r="13404" spans="19:20" x14ac:dyDescent="0.35">
      <c r="S13404" s="25" t="s">
        <v>26913</v>
      </c>
      <c r="T13404" s="25" t="s">
        <v>26914</v>
      </c>
    </row>
    <row r="13405" spans="19:20" x14ac:dyDescent="0.35">
      <c r="S13405" s="25" t="s">
        <v>26915</v>
      </c>
      <c r="T13405" s="25" t="s">
        <v>26916</v>
      </c>
    </row>
    <row r="13406" spans="19:20" x14ac:dyDescent="0.35">
      <c r="S13406" s="25" t="s">
        <v>26917</v>
      </c>
      <c r="T13406" s="25" t="s">
        <v>26918</v>
      </c>
    </row>
    <row r="13407" spans="19:20" x14ac:dyDescent="0.35">
      <c r="S13407" s="25" t="s">
        <v>26919</v>
      </c>
      <c r="T13407" s="25" t="s">
        <v>26920</v>
      </c>
    </row>
    <row r="13408" spans="19:20" x14ac:dyDescent="0.35">
      <c r="S13408" s="25" t="s">
        <v>26921</v>
      </c>
      <c r="T13408" s="25" t="s">
        <v>26922</v>
      </c>
    </row>
    <row r="13409" spans="19:20" x14ac:dyDescent="0.35">
      <c r="S13409" s="25" t="s">
        <v>26923</v>
      </c>
      <c r="T13409" s="25" t="s">
        <v>26924</v>
      </c>
    </row>
    <row r="13410" spans="19:20" x14ac:dyDescent="0.35">
      <c r="S13410" s="25" t="s">
        <v>26925</v>
      </c>
      <c r="T13410" s="25" t="s">
        <v>26926</v>
      </c>
    </row>
    <row r="13411" spans="19:20" x14ac:dyDescent="0.35">
      <c r="S13411" s="25" t="s">
        <v>26927</v>
      </c>
      <c r="T13411" s="25" t="s">
        <v>26928</v>
      </c>
    </row>
    <row r="13412" spans="19:20" x14ac:dyDescent="0.35">
      <c r="S13412" s="25" t="s">
        <v>26929</v>
      </c>
      <c r="T13412" s="25" t="s">
        <v>26930</v>
      </c>
    </row>
    <row r="13413" spans="19:20" x14ac:dyDescent="0.35">
      <c r="S13413" s="25" t="s">
        <v>26931</v>
      </c>
      <c r="T13413" s="25" t="s">
        <v>26932</v>
      </c>
    </row>
    <row r="13414" spans="19:20" x14ac:dyDescent="0.35">
      <c r="S13414" s="25" t="s">
        <v>26933</v>
      </c>
      <c r="T13414" s="25" t="s">
        <v>26934</v>
      </c>
    </row>
    <row r="13415" spans="19:20" x14ac:dyDescent="0.35">
      <c r="S13415" s="25" t="s">
        <v>26935</v>
      </c>
      <c r="T13415" s="25" t="s">
        <v>26936</v>
      </c>
    </row>
    <row r="13416" spans="19:20" x14ac:dyDescent="0.35">
      <c r="S13416" s="25" t="s">
        <v>26937</v>
      </c>
      <c r="T13416" s="25" t="s">
        <v>26938</v>
      </c>
    </row>
    <row r="13417" spans="19:20" x14ac:dyDescent="0.35">
      <c r="S13417" s="25" t="s">
        <v>26939</v>
      </c>
      <c r="T13417" s="25" t="s">
        <v>26940</v>
      </c>
    </row>
    <row r="13418" spans="19:20" x14ac:dyDescent="0.35">
      <c r="S13418" s="25" t="s">
        <v>26941</v>
      </c>
      <c r="T13418" s="25" t="s">
        <v>26942</v>
      </c>
    </row>
    <row r="13419" spans="19:20" x14ac:dyDescent="0.35">
      <c r="S13419" s="25" t="s">
        <v>26943</v>
      </c>
      <c r="T13419" s="25" t="s">
        <v>26944</v>
      </c>
    </row>
    <row r="13420" spans="19:20" x14ac:dyDescent="0.35">
      <c r="S13420" s="25" t="s">
        <v>26945</v>
      </c>
      <c r="T13420" s="25" t="s">
        <v>26946</v>
      </c>
    </row>
    <row r="13421" spans="19:20" x14ac:dyDescent="0.35">
      <c r="S13421" s="25" t="s">
        <v>26947</v>
      </c>
      <c r="T13421" s="25" t="s">
        <v>26948</v>
      </c>
    </row>
    <row r="13422" spans="19:20" x14ac:dyDescent="0.35">
      <c r="S13422" s="25" t="s">
        <v>26949</v>
      </c>
      <c r="T13422" s="25" t="s">
        <v>26950</v>
      </c>
    </row>
    <row r="13423" spans="19:20" x14ac:dyDescent="0.35">
      <c r="S13423" s="25" t="s">
        <v>26951</v>
      </c>
      <c r="T13423" s="25" t="s">
        <v>26952</v>
      </c>
    </row>
    <row r="13424" spans="19:20" x14ac:dyDescent="0.35">
      <c r="S13424" s="25" t="s">
        <v>26953</v>
      </c>
      <c r="T13424" s="25" t="s">
        <v>26954</v>
      </c>
    </row>
    <row r="13425" spans="19:20" x14ac:dyDescent="0.35">
      <c r="S13425" s="25" t="s">
        <v>26955</v>
      </c>
      <c r="T13425" s="25" t="s">
        <v>26956</v>
      </c>
    </row>
    <row r="13426" spans="19:20" x14ac:dyDescent="0.35">
      <c r="S13426" s="25" t="s">
        <v>26957</v>
      </c>
      <c r="T13426" s="25" t="s">
        <v>26958</v>
      </c>
    </row>
    <row r="13427" spans="19:20" x14ac:dyDescent="0.35">
      <c r="S13427" s="25" t="s">
        <v>26959</v>
      </c>
      <c r="T13427" s="25" t="s">
        <v>26960</v>
      </c>
    </row>
    <row r="13428" spans="19:20" x14ac:dyDescent="0.35">
      <c r="S13428" s="25" t="s">
        <v>26961</v>
      </c>
      <c r="T13428" s="25" t="s">
        <v>26962</v>
      </c>
    </row>
    <row r="13429" spans="19:20" x14ac:dyDescent="0.35">
      <c r="S13429" s="25" t="s">
        <v>26963</v>
      </c>
      <c r="T13429" s="25" t="s">
        <v>26964</v>
      </c>
    </row>
    <row r="13430" spans="19:20" x14ac:dyDescent="0.35">
      <c r="S13430" s="25" t="s">
        <v>26965</v>
      </c>
      <c r="T13430" s="25" t="s">
        <v>26966</v>
      </c>
    </row>
    <row r="13431" spans="19:20" x14ac:dyDescent="0.35">
      <c r="S13431" s="25" t="s">
        <v>26967</v>
      </c>
      <c r="T13431" s="25" t="s">
        <v>26968</v>
      </c>
    </row>
    <row r="13432" spans="19:20" x14ac:dyDescent="0.35">
      <c r="S13432" s="25" t="s">
        <v>26969</v>
      </c>
      <c r="T13432" s="25" t="s">
        <v>26970</v>
      </c>
    </row>
    <row r="13433" spans="19:20" x14ac:dyDescent="0.35">
      <c r="S13433" s="25" t="s">
        <v>26971</v>
      </c>
      <c r="T13433" s="25" t="s">
        <v>26972</v>
      </c>
    </row>
    <row r="13434" spans="19:20" x14ac:dyDescent="0.35">
      <c r="S13434" s="25" t="s">
        <v>26973</v>
      </c>
      <c r="T13434" s="25" t="s">
        <v>26974</v>
      </c>
    </row>
    <row r="13435" spans="19:20" x14ac:dyDescent="0.35">
      <c r="S13435" s="25" t="s">
        <v>26975</v>
      </c>
      <c r="T13435" s="25" t="s">
        <v>26976</v>
      </c>
    </row>
    <row r="13436" spans="19:20" x14ac:dyDescent="0.35">
      <c r="S13436" s="25" t="s">
        <v>26977</v>
      </c>
      <c r="T13436" s="25" t="s">
        <v>26978</v>
      </c>
    </row>
    <row r="13437" spans="19:20" x14ac:dyDescent="0.35">
      <c r="S13437" s="25" t="s">
        <v>26979</v>
      </c>
      <c r="T13437" s="25" t="s">
        <v>26980</v>
      </c>
    </row>
    <row r="13438" spans="19:20" x14ac:dyDescent="0.35">
      <c r="S13438" s="25" t="s">
        <v>26981</v>
      </c>
      <c r="T13438" s="25" t="s">
        <v>26982</v>
      </c>
    </row>
    <row r="13439" spans="19:20" x14ac:dyDescent="0.35">
      <c r="S13439" s="25" t="s">
        <v>26983</v>
      </c>
      <c r="T13439" s="25" t="s">
        <v>26984</v>
      </c>
    </row>
    <row r="13440" spans="19:20" x14ac:dyDescent="0.35">
      <c r="S13440" s="25" t="s">
        <v>26985</v>
      </c>
      <c r="T13440" s="25" t="s">
        <v>26986</v>
      </c>
    </row>
    <row r="13441" spans="19:20" x14ac:dyDescent="0.35">
      <c r="S13441" s="25" t="s">
        <v>26987</v>
      </c>
      <c r="T13441" s="25" t="s">
        <v>26988</v>
      </c>
    </row>
    <row r="13442" spans="19:20" x14ac:dyDescent="0.35">
      <c r="S13442" s="25" t="s">
        <v>26989</v>
      </c>
      <c r="T13442" s="25" t="s">
        <v>26990</v>
      </c>
    </row>
    <row r="13443" spans="19:20" x14ac:dyDescent="0.35">
      <c r="S13443" s="25" t="s">
        <v>26991</v>
      </c>
      <c r="T13443" s="25" t="s">
        <v>26992</v>
      </c>
    </row>
    <row r="13444" spans="19:20" x14ac:dyDescent="0.35">
      <c r="S13444" s="25" t="s">
        <v>26993</v>
      </c>
      <c r="T13444" s="25" t="s">
        <v>26994</v>
      </c>
    </row>
    <row r="13445" spans="19:20" x14ac:dyDescent="0.35">
      <c r="S13445" s="25" t="s">
        <v>26995</v>
      </c>
      <c r="T13445" s="25" t="s">
        <v>26996</v>
      </c>
    </row>
    <row r="13446" spans="19:20" x14ac:dyDescent="0.35">
      <c r="S13446" s="25" t="s">
        <v>26997</v>
      </c>
      <c r="T13446" s="25" t="s">
        <v>26998</v>
      </c>
    </row>
    <row r="13447" spans="19:20" x14ac:dyDescent="0.35">
      <c r="S13447" s="25" t="s">
        <v>26999</v>
      </c>
      <c r="T13447" s="25" t="s">
        <v>27000</v>
      </c>
    </row>
    <row r="13448" spans="19:20" x14ac:dyDescent="0.35">
      <c r="S13448" s="25" t="s">
        <v>27001</v>
      </c>
      <c r="T13448" s="25" t="s">
        <v>27002</v>
      </c>
    </row>
    <row r="13449" spans="19:20" x14ac:dyDescent="0.35">
      <c r="S13449" s="25" t="s">
        <v>27003</v>
      </c>
      <c r="T13449" s="25" t="s">
        <v>27004</v>
      </c>
    </row>
    <row r="13450" spans="19:20" x14ac:dyDescent="0.35">
      <c r="S13450" s="25" t="s">
        <v>27005</v>
      </c>
      <c r="T13450" s="25" t="s">
        <v>27006</v>
      </c>
    </row>
    <row r="13451" spans="19:20" x14ac:dyDescent="0.35">
      <c r="S13451" s="25" t="s">
        <v>27007</v>
      </c>
      <c r="T13451" s="25" t="s">
        <v>27008</v>
      </c>
    </row>
    <row r="13452" spans="19:20" x14ac:dyDescent="0.35">
      <c r="S13452" s="25" t="s">
        <v>27009</v>
      </c>
      <c r="T13452" s="25" t="s">
        <v>27010</v>
      </c>
    </row>
    <row r="13453" spans="19:20" x14ac:dyDescent="0.35">
      <c r="S13453" s="25" t="s">
        <v>27011</v>
      </c>
      <c r="T13453" s="25" t="s">
        <v>27012</v>
      </c>
    </row>
    <row r="13454" spans="19:20" x14ac:dyDescent="0.35">
      <c r="S13454" s="25" t="s">
        <v>27013</v>
      </c>
      <c r="T13454" s="25" t="s">
        <v>27014</v>
      </c>
    </row>
    <row r="13455" spans="19:20" x14ac:dyDescent="0.35">
      <c r="S13455" s="25" t="s">
        <v>27015</v>
      </c>
      <c r="T13455" s="25" t="s">
        <v>27016</v>
      </c>
    </row>
    <row r="13456" spans="19:20" x14ac:dyDescent="0.35">
      <c r="S13456" s="25" t="s">
        <v>27017</v>
      </c>
      <c r="T13456" s="25" t="s">
        <v>27018</v>
      </c>
    </row>
    <row r="13457" spans="19:20" x14ac:dyDescent="0.35">
      <c r="S13457" s="25" t="s">
        <v>27019</v>
      </c>
      <c r="T13457" s="25" t="s">
        <v>27020</v>
      </c>
    </row>
    <row r="13458" spans="19:20" x14ac:dyDescent="0.35">
      <c r="S13458" s="25" t="s">
        <v>27021</v>
      </c>
      <c r="T13458" s="25" t="s">
        <v>27022</v>
      </c>
    </row>
    <row r="13459" spans="19:20" x14ac:dyDescent="0.35">
      <c r="S13459" s="25" t="s">
        <v>27023</v>
      </c>
      <c r="T13459" s="25" t="s">
        <v>27024</v>
      </c>
    </row>
    <row r="13460" spans="19:20" x14ac:dyDescent="0.35">
      <c r="S13460" s="25" t="s">
        <v>27025</v>
      </c>
      <c r="T13460" s="25" t="s">
        <v>27026</v>
      </c>
    </row>
    <row r="13461" spans="19:20" x14ac:dyDescent="0.35">
      <c r="S13461" s="25" t="s">
        <v>27027</v>
      </c>
      <c r="T13461" s="25" t="s">
        <v>27028</v>
      </c>
    </row>
    <row r="13462" spans="19:20" x14ac:dyDescent="0.35">
      <c r="S13462" s="25" t="s">
        <v>27029</v>
      </c>
      <c r="T13462" s="25" t="s">
        <v>27030</v>
      </c>
    </row>
    <row r="13463" spans="19:20" x14ac:dyDescent="0.35">
      <c r="S13463" s="25" t="s">
        <v>27031</v>
      </c>
      <c r="T13463" s="25" t="s">
        <v>27032</v>
      </c>
    </row>
    <row r="13464" spans="19:20" x14ac:dyDescent="0.35">
      <c r="S13464" s="25" t="s">
        <v>27033</v>
      </c>
      <c r="T13464" s="25" t="s">
        <v>27034</v>
      </c>
    </row>
    <row r="13465" spans="19:20" x14ac:dyDescent="0.35">
      <c r="S13465" s="25" t="s">
        <v>27035</v>
      </c>
      <c r="T13465" s="25" t="s">
        <v>27036</v>
      </c>
    </row>
    <row r="13466" spans="19:20" x14ac:dyDescent="0.35">
      <c r="S13466" s="25" t="s">
        <v>27037</v>
      </c>
      <c r="T13466" s="25" t="s">
        <v>27038</v>
      </c>
    </row>
    <row r="13467" spans="19:20" x14ac:dyDescent="0.35">
      <c r="S13467" s="25" t="s">
        <v>27039</v>
      </c>
      <c r="T13467" s="25" t="s">
        <v>27040</v>
      </c>
    </row>
    <row r="13468" spans="19:20" x14ac:dyDescent="0.35">
      <c r="S13468" s="25" t="s">
        <v>27041</v>
      </c>
      <c r="T13468" s="25" t="s">
        <v>27042</v>
      </c>
    </row>
    <row r="13469" spans="19:20" x14ac:dyDescent="0.35">
      <c r="S13469" s="25" t="s">
        <v>27043</v>
      </c>
      <c r="T13469" s="25" t="s">
        <v>27044</v>
      </c>
    </row>
    <row r="13470" spans="19:20" x14ac:dyDescent="0.35">
      <c r="S13470" s="25" t="s">
        <v>27045</v>
      </c>
      <c r="T13470" s="25" t="s">
        <v>27046</v>
      </c>
    </row>
    <row r="13471" spans="19:20" x14ac:dyDescent="0.35">
      <c r="S13471" s="25" t="s">
        <v>27047</v>
      </c>
      <c r="T13471" s="25" t="s">
        <v>27048</v>
      </c>
    </row>
    <row r="13472" spans="19:20" x14ac:dyDescent="0.35">
      <c r="S13472" s="25" t="s">
        <v>27049</v>
      </c>
      <c r="T13472" s="25" t="s">
        <v>27050</v>
      </c>
    </row>
    <row r="13473" spans="19:20" x14ac:dyDescent="0.35">
      <c r="S13473" s="25" t="s">
        <v>27051</v>
      </c>
      <c r="T13473" s="25" t="s">
        <v>27052</v>
      </c>
    </row>
    <row r="13474" spans="19:20" x14ac:dyDescent="0.35">
      <c r="S13474" s="25" t="s">
        <v>27053</v>
      </c>
      <c r="T13474" s="25" t="s">
        <v>27054</v>
      </c>
    </row>
    <row r="13475" spans="19:20" x14ac:dyDescent="0.35">
      <c r="S13475" s="25" t="s">
        <v>27055</v>
      </c>
      <c r="T13475" s="25" t="s">
        <v>27056</v>
      </c>
    </row>
    <row r="13476" spans="19:20" x14ac:dyDescent="0.35">
      <c r="S13476" s="25" t="s">
        <v>27057</v>
      </c>
      <c r="T13476" s="25" t="s">
        <v>27058</v>
      </c>
    </row>
    <row r="13477" spans="19:20" x14ac:dyDescent="0.35">
      <c r="S13477" s="25" t="s">
        <v>27059</v>
      </c>
      <c r="T13477" s="25" t="s">
        <v>27060</v>
      </c>
    </row>
    <row r="13478" spans="19:20" x14ac:dyDescent="0.35">
      <c r="S13478" s="25" t="s">
        <v>27061</v>
      </c>
      <c r="T13478" s="25" t="s">
        <v>27062</v>
      </c>
    </row>
    <row r="13479" spans="19:20" x14ac:dyDescent="0.35">
      <c r="S13479" s="25" t="s">
        <v>27063</v>
      </c>
      <c r="T13479" s="25" t="s">
        <v>27064</v>
      </c>
    </row>
    <row r="13480" spans="19:20" x14ac:dyDescent="0.35">
      <c r="S13480" s="25" t="s">
        <v>27065</v>
      </c>
      <c r="T13480" s="25" t="s">
        <v>27066</v>
      </c>
    </row>
    <row r="13481" spans="19:20" x14ac:dyDescent="0.35">
      <c r="S13481" s="25" t="s">
        <v>27067</v>
      </c>
      <c r="T13481" s="25" t="s">
        <v>27068</v>
      </c>
    </row>
    <row r="13482" spans="19:20" x14ac:dyDescent="0.35">
      <c r="S13482" s="25" t="s">
        <v>27069</v>
      </c>
      <c r="T13482" s="25" t="s">
        <v>27070</v>
      </c>
    </row>
    <row r="13483" spans="19:20" x14ac:dyDescent="0.35">
      <c r="S13483" s="25" t="s">
        <v>27071</v>
      </c>
      <c r="T13483" s="25" t="s">
        <v>27072</v>
      </c>
    </row>
    <row r="13484" spans="19:20" x14ac:dyDescent="0.35">
      <c r="S13484" s="25" t="s">
        <v>27073</v>
      </c>
      <c r="T13484" s="25" t="s">
        <v>27074</v>
      </c>
    </row>
    <row r="13485" spans="19:20" x14ac:dyDescent="0.35">
      <c r="S13485" s="25" t="s">
        <v>27075</v>
      </c>
      <c r="T13485" s="25" t="s">
        <v>27076</v>
      </c>
    </row>
    <row r="13486" spans="19:20" x14ac:dyDescent="0.35">
      <c r="S13486" s="25" t="s">
        <v>27077</v>
      </c>
      <c r="T13486" s="25" t="s">
        <v>27078</v>
      </c>
    </row>
    <row r="13487" spans="19:20" x14ac:dyDescent="0.35">
      <c r="S13487" s="25" t="s">
        <v>27079</v>
      </c>
      <c r="T13487" s="25" t="s">
        <v>27080</v>
      </c>
    </row>
    <row r="13488" spans="19:20" x14ac:dyDescent="0.35">
      <c r="S13488" s="25" t="s">
        <v>27081</v>
      </c>
      <c r="T13488" s="25" t="s">
        <v>27082</v>
      </c>
    </row>
    <row r="13489" spans="19:20" x14ac:dyDescent="0.35">
      <c r="S13489" s="25" t="s">
        <v>27083</v>
      </c>
      <c r="T13489" s="25" t="s">
        <v>27084</v>
      </c>
    </row>
    <row r="13490" spans="19:20" x14ac:dyDescent="0.35">
      <c r="S13490" s="25" t="s">
        <v>27085</v>
      </c>
      <c r="T13490" s="25" t="s">
        <v>27086</v>
      </c>
    </row>
    <row r="13491" spans="19:20" x14ac:dyDescent="0.35">
      <c r="S13491" s="25" t="s">
        <v>27087</v>
      </c>
      <c r="T13491" s="25" t="s">
        <v>27088</v>
      </c>
    </row>
    <row r="13492" spans="19:20" x14ac:dyDescent="0.35">
      <c r="S13492" s="25" t="s">
        <v>27089</v>
      </c>
      <c r="T13492" s="25" t="s">
        <v>27090</v>
      </c>
    </row>
    <row r="13493" spans="19:20" x14ac:dyDescent="0.35">
      <c r="S13493" s="25" t="s">
        <v>27091</v>
      </c>
      <c r="T13493" s="25" t="s">
        <v>27092</v>
      </c>
    </row>
    <row r="13494" spans="19:20" x14ac:dyDescent="0.35">
      <c r="S13494" s="25" t="s">
        <v>27093</v>
      </c>
      <c r="T13494" s="25" t="s">
        <v>27094</v>
      </c>
    </row>
    <row r="13495" spans="19:20" x14ac:dyDescent="0.35">
      <c r="S13495" s="25" t="s">
        <v>27095</v>
      </c>
      <c r="T13495" s="25" t="s">
        <v>27096</v>
      </c>
    </row>
    <row r="13496" spans="19:20" x14ac:dyDescent="0.35">
      <c r="S13496" s="25" t="s">
        <v>27097</v>
      </c>
      <c r="T13496" s="25" t="s">
        <v>27098</v>
      </c>
    </row>
    <row r="13497" spans="19:20" x14ac:dyDescent="0.35">
      <c r="S13497" s="25" t="s">
        <v>27099</v>
      </c>
      <c r="T13497" s="25" t="s">
        <v>27100</v>
      </c>
    </row>
    <row r="13498" spans="19:20" x14ac:dyDescent="0.35">
      <c r="S13498" s="25" t="s">
        <v>27101</v>
      </c>
      <c r="T13498" s="25" t="s">
        <v>27102</v>
      </c>
    </row>
    <row r="13499" spans="19:20" x14ac:dyDescent="0.35">
      <c r="S13499" s="25" t="s">
        <v>27103</v>
      </c>
      <c r="T13499" s="25" t="s">
        <v>27104</v>
      </c>
    </row>
    <row r="13500" spans="19:20" x14ac:dyDescent="0.35">
      <c r="S13500" s="25" t="s">
        <v>27105</v>
      </c>
      <c r="T13500" s="25" t="s">
        <v>27106</v>
      </c>
    </row>
    <row r="13501" spans="19:20" x14ac:dyDescent="0.35">
      <c r="S13501" s="25" t="s">
        <v>27107</v>
      </c>
      <c r="T13501" s="25" t="s">
        <v>27108</v>
      </c>
    </row>
    <row r="13502" spans="19:20" x14ac:dyDescent="0.35">
      <c r="S13502" s="25" t="s">
        <v>27109</v>
      </c>
      <c r="T13502" s="25" t="s">
        <v>27110</v>
      </c>
    </row>
    <row r="13503" spans="19:20" x14ac:dyDescent="0.35">
      <c r="S13503" s="25" t="s">
        <v>27111</v>
      </c>
      <c r="T13503" s="25" t="s">
        <v>27112</v>
      </c>
    </row>
    <row r="13504" spans="19:20" x14ac:dyDescent="0.35">
      <c r="S13504" s="25" t="s">
        <v>27113</v>
      </c>
      <c r="T13504" s="25" t="s">
        <v>27114</v>
      </c>
    </row>
    <row r="13505" spans="19:20" x14ac:dyDescent="0.35">
      <c r="S13505" s="25" t="s">
        <v>27115</v>
      </c>
      <c r="T13505" s="25" t="s">
        <v>27116</v>
      </c>
    </row>
    <row r="13506" spans="19:20" x14ac:dyDescent="0.35">
      <c r="S13506" s="25" t="s">
        <v>27117</v>
      </c>
      <c r="T13506" s="25" t="s">
        <v>27118</v>
      </c>
    </row>
    <row r="13507" spans="19:20" x14ac:dyDescent="0.35">
      <c r="S13507" s="25" t="s">
        <v>27119</v>
      </c>
      <c r="T13507" s="25" t="s">
        <v>27120</v>
      </c>
    </row>
    <row r="13508" spans="19:20" x14ac:dyDescent="0.35">
      <c r="S13508" s="25" t="s">
        <v>27121</v>
      </c>
      <c r="T13508" s="25" t="s">
        <v>27122</v>
      </c>
    </row>
    <row r="13509" spans="19:20" x14ac:dyDescent="0.35">
      <c r="S13509" s="25" t="s">
        <v>27123</v>
      </c>
      <c r="T13509" s="25" t="s">
        <v>27124</v>
      </c>
    </row>
    <row r="13510" spans="19:20" x14ac:dyDescent="0.35">
      <c r="S13510" s="25" t="s">
        <v>27125</v>
      </c>
      <c r="T13510" s="25" t="s">
        <v>27126</v>
      </c>
    </row>
    <row r="13511" spans="19:20" x14ac:dyDescent="0.35">
      <c r="S13511" s="25" t="s">
        <v>27127</v>
      </c>
      <c r="T13511" s="25" t="s">
        <v>27128</v>
      </c>
    </row>
    <row r="13512" spans="19:20" x14ac:dyDescent="0.35">
      <c r="S13512" s="25" t="s">
        <v>27129</v>
      </c>
      <c r="T13512" s="25" t="s">
        <v>27130</v>
      </c>
    </row>
    <row r="13513" spans="19:20" x14ac:dyDescent="0.35">
      <c r="S13513" s="25" t="s">
        <v>27131</v>
      </c>
      <c r="T13513" s="25" t="s">
        <v>27132</v>
      </c>
    </row>
    <row r="13514" spans="19:20" x14ac:dyDescent="0.35">
      <c r="S13514" s="25" t="s">
        <v>27133</v>
      </c>
      <c r="T13514" s="25" t="s">
        <v>27134</v>
      </c>
    </row>
    <row r="13515" spans="19:20" x14ac:dyDescent="0.35">
      <c r="S13515" s="25" t="s">
        <v>27135</v>
      </c>
      <c r="T13515" s="25" t="s">
        <v>27136</v>
      </c>
    </row>
    <row r="13516" spans="19:20" x14ac:dyDescent="0.35">
      <c r="S13516" s="25" t="s">
        <v>27137</v>
      </c>
      <c r="T13516" s="25" t="s">
        <v>27138</v>
      </c>
    </row>
    <row r="13517" spans="19:20" x14ac:dyDescent="0.35">
      <c r="S13517" s="25" t="s">
        <v>27139</v>
      </c>
      <c r="T13517" s="25" t="s">
        <v>27140</v>
      </c>
    </row>
    <row r="13518" spans="19:20" x14ac:dyDescent="0.35">
      <c r="S13518" s="25" t="s">
        <v>27141</v>
      </c>
      <c r="T13518" s="25" t="s">
        <v>27142</v>
      </c>
    </row>
    <row r="13519" spans="19:20" x14ac:dyDescent="0.35">
      <c r="S13519" s="25" t="s">
        <v>27143</v>
      </c>
      <c r="T13519" s="25" t="s">
        <v>27144</v>
      </c>
    </row>
    <row r="13520" spans="19:20" x14ac:dyDescent="0.35">
      <c r="S13520" s="25" t="s">
        <v>27145</v>
      </c>
      <c r="T13520" s="25" t="s">
        <v>27146</v>
      </c>
    </row>
    <row r="13521" spans="19:20" x14ac:dyDescent="0.35">
      <c r="S13521" s="25" t="s">
        <v>27147</v>
      </c>
      <c r="T13521" s="25" t="s">
        <v>27148</v>
      </c>
    </row>
    <row r="13522" spans="19:20" x14ac:dyDescent="0.35">
      <c r="S13522" s="25" t="s">
        <v>27149</v>
      </c>
      <c r="T13522" s="25" t="s">
        <v>27150</v>
      </c>
    </row>
    <row r="13523" spans="19:20" x14ac:dyDescent="0.35">
      <c r="S13523" s="25" t="s">
        <v>27151</v>
      </c>
      <c r="T13523" s="25" t="s">
        <v>27152</v>
      </c>
    </row>
    <row r="13524" spans="19:20" x14ac:dyDescent="0.35">
      <c r="S13524" s="25" t="s">
        <v>27153</v>
      </c>
      <c r="T13524" s="25" t="s">
        <v>27154</v>
      </c>
    </row>
    <row r="13525" spans="19:20" x14ac:dyDescent="0.35">
      <c r="S13525" s="25" t="s">
        <v>27155</v>
      </c>
      <c r="T13525" s="25" t="s">
        <v>27156</v>
      </c>
    </row>
    <row r="13526" spans="19:20" x14ac:dyDescent="0.35">
      <c r="S13526" s="25" t="s">
        <v>27157</v>
      </c>
      <c r="T13526" s="25" t="s">
        <v>27158</v>
      </c>
    </row>
    <row r="13527" spans="19:20" x14ac:dyDescent="0.35">
      <c r="S13527" s="25" t="s">
        <v>27159</v>
      </c>
      <c r="T13527" s="25" t="s">
        <v>27160</v>
      </c>
    </row>
    <row r="13528" spans="19:20" x14ac:dyDescent="0.35">
      <c r="S13528" s="25" t="s">
        <v>27161</v>
      </c>
      <c r="T13528" s="25" t="s">
        <v>27162</v>
      </c>
    </row>
    <row r="13529" spans="19:20" x14ac:dyDescent="0.35">
      <c r="S13529" s="25" t="s">
        <v>27163</v>
      </c>
      <c r="T13529" s="25" t="s">
        <v>27164</v>
      </c>
    </row>
    <row r="13530" spans="19:20" x14ac:dyDescent="0.35">
      <c r="S13530" s="25" t="s">
        <v>27165</v>
      </c>
      <c r="T13530" s="25" t="s">
        <v>27166</v>
      </c>
    </row>
    <row r="13531" spans="19:20" x14ac:dyDescent="0.35">
      <c r="S13531" s="25" t="s">
        <v>27167</v>
      </c>
      <c r="T13531" s="25" t="s">
        <v>27168</v>
      </c>
    </row>
    <row r="13532" spans="19:20" x14ac:dyDescent="0.35">
      <c r="S13532" s="25" t="s">
        <v>27169</v>
      </c>
      <c r="T13532" s="25" t="s">
        <v>27170</v>
      </c>
    </row>
    <row r="13533" spans="19:20" x14ac:dyDescent="0.35">
      <c r="S13533" s="25" t="s">
        <v>27171</v>
      </c>
      <c r="T13533" s="25" t="s">
        <v>27172</v>
      </c>
    </row>
    <row r="13534" spans="19:20" x14ac:dyDescent="0.35">
      <c r="S13534" s="25" t="s">
        <v>27173</v>
      </c>
      <c r="T13534" s="25" t="s">
        <v>27174</v>
      </c>
    </row>
    <row r="13535" spans="19:20" x14ac:dyDescent="0.35">
      <c r="S13535" s="25" t="s">
        <v>27175</v>
      </c>
      <c r="T13535" s="25" t="s">
        <v>27176</v>
      </c>
    </row>
    <row r="13536" spans="19:20" x14ac:dyDescent="0.35">
      <c r="S13536" s="25" t="s">
        <v>27177</v>
      </c>
      <c r="T13536" s="25" t="s">
        <v>27178</v>
      </c>
    </row>
    <row r="13537" spans="19:20" x14ac:dyDescent="0.35">
      <c r="S13537" s="25" t="s">
        <v>27179</v>
      </c>
      <c r="T13537" s="25" t="s">
        <v>27180</v>
      </c>
    </row>
    <row r="13538" spans="19:20" x14ac:dyDescent="0.35">
      <c r="S13538" s="25" t="s">
        <v>27181</v>
      </c>
      <c r="T13538" s="25" t="s">
        <v>27182</v>
      </c>
    </row>
    <row r="13539" spans="19:20" x14ac:dyDescent="0.35">
      <c r="S13539" s="25" t="s">
        <v>27183</v>
      </c>
      <c r="T13539" s="25" t="s">
        <v>27184</v>
      </c>
    </row>
    <row r="13540" spans="19:20" x14ac:dyDescent="0.35">
      <c r="S13540" s="25" t="s">
        <v>27185</v>
      </c>
      <c r="T13540" s="25" t="s">
        <v>27186</v>
      </c>
    </row>
    <row r="13541" spans="19:20" x14ac:dyDescent="0.35">
      <c r="S13541" s="25" t="s">
        <v>27187</v>
      </c>
      <c r="T13541" s="25" t="s">
        <v>27188</v>
      </c>
    </row>
    <row r="13542" spans="19:20" x14ac:dyDescent="0.35">
      <c r="S13542" s="25" t="s">
        <v>27189</v>
      </c>
      <c r="T13542" s="25" t="s">
        <v>27190</v>
      </c>
    </row>
    <row r="13543" spans="19:20" x14ac:dyDescent="0.35">
      <c r="S13543" s="25" t="s">
        <v>27191</v>
      </c>
      <c r="T13543" s="25" t="s">
        <v>27192</v>
      </c>
    </row>
    <row r="13544" spans="19:20" x14ac:dyDescent="0.35">
      <c r="S13544" s="25" t="s">
        <v>27193</v>
      </c>
      <c r="T13544" s="25" t="s">
        <v>27194</v>
      </c>
    </row>
    <row r="13545" spans="19:20" x14ac:dyDescent="0.35">
      <c r="S13545" s="25" t="s">
        <v>27195</v>
      </c>
      <c r="T13545" s="25" t="s">
        <v>27196</v>
      </c>
    </row>
    <row r="13546" spans="19:20" x14ac:dyDescent="0.35">
      <c r="S13546" s="25" t="s">
        <v>27197</v>
      </c>
      <c r="T13546" s="25" t="s">
        <v>27198</v>
      </c>
    </row>
    <row r="13547" spans="19:20" x14ac:dyDescent="0.35">
      <c r="S13547" s="25" t="s">
        <v>27199</v>
      </c>
      <c r="T13547" s="25" t="s">
        <v>27200</v>
      </c>
    </row>
    <row r="13548" spans="19:20" x14ac:dyDescent="0.35">
      <c r="S13548" s="25" t="s">
        <v>27201</v>
      </c>
      <c r="T13548" s="25" t="s">
        <v>27202</v>
      </c>
    </row>
    <row r="13549" spans="19:20" x14ac:dyDescent="0.35">
      <c r="S13549" s="25" t="s">
        <v>27203</v>
      </c>
      <c r="T13549" s="25" t="s">
        <v>27204</v>
      </c>
    </row>
    <row r="13550" spans="19:20" x14ac:dyDescent="0.35">
      <c r="S13550" s="25" t="s">
        <v>27205</v>
      </c>
      <c r="T13550" s="25" t="s">
        <v>27206</v>
      </c>
    </row>
    <row r="13551" spans="19:20" x14ac:dyDescent="0.35">
      <c r="S13551" s="25" t="s">
        <v>27207</v>
      </c>
      <c r="T13551" s="25" t="s">
        <v>27208</v>
      </c>
    </row>
    <row r="13552" spans="19:20" x14ac:dyDescent="0.35">
      <c r="S13552" s="25" t="s">
        <v>27209</v>
      </c>
      <c r="T13552" s="25" t="s">
        <v>27210</v>
      </c>
    </row>
    <row r="13553" spans="19:20" x14ac:dyDescent="0.35">
      <c r="S13553" s="25" t="s">
        <v>27211</v>
      </c>
      <c r="T13553" s="25" t="s">
        <v>27212</v>
      </c>
    </row>
    <row r="13554" spans="19:20" x14ac:dyDescent="0.35">
      <c r="S13554" s="25" t="s">
        <v>27213</v>
      </c>
      <c r="T13554" s="25" t="s">
        <v>27214</v>
      </c>
    </row>
    <row r="13555" spans="19:20" x14ac:dyDescent="0.35">
      <c r="S13555" s="25" t="s">
        <v>27215</v>
      </c>
      <c r="T13555" s="25" t="s">
        <v>27216</v>
      </c>
    </row>
    <row r="13556" spans="19:20" x14ac:dyDescent="0.35">
      <c r="S13556" s="25" t="s">
        <v>27217</v>
      </c>
      <c r="T13556" s="25" t="s">
        <v>27218</v>
      </c>
    </row>
    <row r="13557" spans="19:20" x14ac:dyDescent="0.35">
      <c r="S13557" s="25" t="s">
        <v>27219</v>
      </c>
      <c r="T13557" s="25" t="s">
        <v>27220</v>
      </c>
    </row>
    <row r="13558" spans="19:20" x14ac:dyDescent="0.35">
      <c r="S13558" s="25" t="s">
        <v>27221</v>
      </c>
      <c r="T13558" s="25" t="s">
        <v>27222</v>
      </c>
    </row>
    <row r="13559" spans="19:20" x14ac:dyDescent="0.35">
      <c r="S13559" s="25" t="s">
        <v>27223</v>
      </c>
      <c r="T13559" s="25" t="s">
        <v>27224</v>
      </c>
    </row>
    <row r="13560" spans="19:20" x14ac:dyDescent="0.35">
      <c r="S13560" s="25" t="s">
        <v>27225</v>
      </c>
      <c r="T13560" s="25" t="s">
        <v>27226</v>
      </c>
    </row>
    <row r="13561" spans="19:20" x14ac:dyDescent="0.35">
      <c r="S13561" s="25" t="s">
        <v>27227</v>
      </c>
      <c r="T13561" s="25" t="s">
        <v>27228</v>
      </c>
    </row>
    <row r="13562" spans="19:20" x14ac:dyDescent="0.35">
      <c r="S13562" s="25" t="s">
        <v>27229</v>
      </c>
      <c r="T13562" s="25" t="s">
        <v>27230</v>
      </c>
    </row>
    <row r="13563" spans="19:20" x14ac:dyDescent="0.35">
      <c r="S13563" s="25" t="s">
        <v>27231</v>
      </c>
      <c r="T13563" s="25" t="s">
        <v>27232</v>
      </c>
    </row>
    <row r="13564" spans="19:20" x14ac:dyDescent="0.35">
      <c r="S13564" s="25" t="s">
        <v>27233</v>
      </c>
      <c r="T13564" s="25" t="s">
        <v>27234</v>
      </c>
    </row>
    <row r="13565" spans="19:20" x14ac:dyDescent="0.35">
      <c r="S13565" s="25" t="s">
        <v>27235</v>
      </c>
      <c r="T13565" s="25" t="s">
        <v>27236</v>
      </c>
    </row>
    <row r="13566" spans="19:20" x14ac:dyDescent="0.35">
      <c r="S13566" s="25" t="s">
        <v>27237</v>
      </c>
      <c r="T13566" s="25" t="s">
        <v>27238</v>
      </c>
    </row>
    <row r="13567" spans="19:20" x14ac:dyDescent="0.35">
      <c r="S13567" s="25" t="s">
        <v>27239</v>
      </c>
      <c r="T13567" s="25" t="s">
        <v>27240</v>
      </c>
    </row>
    <row r="13568" spans="19:20" x14ac:dyDescent="0.35">
      <c r="S13568" s="25" t="s">
        <v>27241</v>
      </c>
      <c r="T13568" s="25" t="s">
        <v>27242</v>
      </c>
    </row>
    <row r="13569" spans="19:20" x14ac:dyDescent="0.35">
      <c r="S13569" s="25" t="s">
        <v>27243</v>
      </c>
      <c r="T13569" s="25" t="s">
        <v>27244</v>
      </c>
    </row>
    <row r="13570" spans="19:20" x14ac:dyDescent="0.35">
      <c r="S13570" s="25" t="s">
        <v>27245</v>
      </c>
      <c r="T13570" s="25" t="s">
        <v>27246</v>
      </c>
    </row>
    <row r="13571" spans="19:20" x14ac:dyDescent="0.35">
      <c r="S13571" s="25" t="s">
        <v>27247</v>
      </c>
      <c r="T13571" s="25" t="s">
        <v>27248</v>
      </c>
    </row>
    <row r="13572" spans="19:20" x14ac:dyDescent="0.35">
      <c r="S13572" s="25" t="s">
        <v>27249</v>
      </c>
      <c r="T13572" s="25" t="s">
        <v>27250</v>
      </c>
    </row>
    <row r="13573" spans="19:20" x14ac:dyDescent="0.35">
      <c r="S13573" s="25" t="s">
        <v>27251</v>
      </c>
      <c r="T13573" s="25" t="s">
        <v>27252</v>
      </c>
    </row>
    <row r="13574" spans="19:20" x14ac:dyDescent="0.35">
      <c r="S13574" s="25" t="s">
        <v>27253</v>
      </c>
      <c r="T13574" s="25" t="s">
        <v>27254</v>
      </c>
    </row>
    <row r="13575" spans="19:20" x14ac:dyDescent="0.35">
      <c r="S13575" s="25" t="s">
        <v>27255</v>
      </c>
      <c r="T13575" s="25" t="s">
        <v>27256</v>
      </c>
    </row>
    <row r="13576" spans="19:20" x14ac:dyDescent="0.35">
      <c r="S13576" s="25" t="s">
        <v>27257</v>
      </c>
      <c r="T13576" s="25" t="s">
        <v>27258</v>
      </c>
    </row>
    <row r="13577" spans="19:20" x14ac:dyDescent="0.35">
      <c r="S13577" s="25" t="s">
        <v>27259</v>
      </c>
      <c r="T13577" s="25" t="s">
        <v>27260</v>
      </c>
    </row>
    <row r="13578" spans="19:20" x14ac:dyDescent="0.35">
      <c r="S13578" s="25" t="s">
        <v>27261</v>
      </c>
      <c r="T13578" s="25" t="s">
        <v>27262</v>
      </c>
    </row>
    <row r="13579" spans="19:20" x14ac:dyDescent="0.35">
      <c r="S13579" s="25" t="s">
        <v>27263</v>
      </c>
      <c r="T13579" s="25" t="s">
        <v>27264</v>
      </c>
    </row>
    <row r="13580" spans="19:20" x14ac:dyDescent="0.35">
      <c r="S13580" s="25" t="s">
        <v>27265</v>
      </c>
      <c r="T13580" s="25" t="s">
        <v>27266</v>
      </c>
    </row>
    <row r="13581" spans="19:20" x14ac:dyDescent="0.35">
      <c r="S13581" s="25" t="s">
        <v>27267</v>
      </c>
      <c r="T13581" s="25" t="s">
        <v>27268</v>
      </c>
    </row>
    <row r="13582" spans="19:20" x14ac:dyDescent="0.35">
      <c r="S13582" s="25" t="s">
        <v>27269</v>
      </c>
      <c r="T13582" s="25" t="s">
        <v>27270</v>
      </c>
    </row>
    <row r="13583" spans="19:20" x14ac:dyDescent="0.35">
      <c r="S13583" s="25" t="s">
        <v>27271</v>
      </c>
      <c r="T13583" s="25" t="s">
        <v>27272</v>
      </c>
    </row>
    <row r="13584" spans="19:20" x14ac:dyDescent="0.35">
      <c r="S13584" s="25" t="s">
        <v>27273</v>
      </c>
      <c r="T13584" s="25" t="s">
        <v>27274</v>
      </c>
    </row>
    <row r="13585" spans="19:20" x14ac:dyDescent="0.35">
      <c r="S13585" s="25" t="s">
        <v>27275</v>
      </c>
      <c r="T13585" s="25" t="s">
        <v>27276</v>
      </c>
    </row>
    <row r="13586" spans="19:20" x14ac:dyDescent="0.35">
      <c r="S13586" s="25" t="s">
        <v>27277</v>
      </c>
      <c r="T13586" s="25" t="s">
        <v>27278</v>
      </c>
    </row>
    <row r="13587" spans="19:20" x14ac:dyDescent="0.35">
      <c r="S13587" s="25" t="s">
        <v>27279</v>
      </c>
      <c r="T13587" s="25" t="s">
        <v>27280</v>
      </c>
    </row>
    <row r="13588" spans="19:20" x14ac:dyDescent="0.35">
      <c r="S13588" s="25" t="s">
        <v>27281</v>
      </c>
      <c r="T13588" s="25" t="s">
        <v>27282</v>
      </c>
    </row>
    <row r="13589" spans="19:20" x14ac:dyDescent="0.35">
      <c r="S13589" s="25" t="s">
        <v>27283</v>
      </c>
      <c r="T13589" s="25" t="s">
        <v>27284</v>
      </c>
    </row>
    <row r="13590" spans="19:20" x14ac:dyDescent="0.35">
      <c r="S13590" s="25" t="s">
        <v>27285</v>
      </c>
      <c r="T13590" s="25" t="s">
        <v>27286</v>
      </c>
    </row>
    <row r="13591" spans="19:20" x14ac:dyDescent="0.35">
      <c r="S13591" s="25" t="s">
        <v>27287</v>
      </c>
      <c r="T13591" s="25" t="s">
        <v>27288</v>
      </c>
    </row>
    <row r="13592" spans="19:20" x14ac:dyDescent="0.35">
      <c r="S13592" s="25" t="s">
        <v>27289</v>
      </c>
      <c r="T13592" s="25" t="s">
        <v>27290</v>
      </c>
    </row>
    <row r="13593" spans="19:20" x14ac:dyDescent="0.35">
      <c r="S13593" s="25" t="s">
        <v>27291</v>
      </c>
      <c r="T13593" s="25" t="s">
        <v>27292</v>
      </c>
    </row>
    <row r="13594" spans="19:20" x14ac:dyDescent="0.35">
      <c r="S13594" s="25" t="s">
        <v>27293</v>
      </c>
      <c r="T13594" s="25" t="s">
        <v>27294</v>
      </c>
    </row>
    <row r="13595" spans="19:20" x14ac:dyDescent="0.35">
      <c r="S13595" s="25" t="s">
        <v>27295</v>
      </c>
      <c r="T13595" s="25" t="s">
        <v>27296</v>
      </c>
    </row>
    <row r="13596" spans="19:20" x14ac:dyDescent="0.35">
      <c r="S13596" s="25" t="s">
        <v>27297</v>
      </c>
      <c r="T13596" s="25" t="s">
        <v>27298</v>
      </c>
    </row>
    <row r="13597" spans="19:20" x14ac:dyDescent="0.35">
      <c r="S13597" s="25" t="s">
        <v>27299</v>
      </c>
      <c r="T13597" s="25" t="s">
        <v>27300</v>
      </c>
    </row>
    <row r="13598" spans="19:20" x14ac:dyDescent="0.35">
      <c r="S13598" s="25" t="s">
        <v>27301</v>
      </c>
      <c r="T13598" s="25" t="s">
        <v>27302</v>
      </c>
    </row>
    <row r="13599" spans="19:20" x14ac:dyDescent="0.35">
      <c r="S13599" s="25" t="s">
        <v>27303</v>
      </c>
      <c r="T13599" s="25" t="s">
        <v>27304</v>
      </c>
    </row>
    <row r="13600" spans="19:20" x14ac:dyDescent="0.35">
      <c r="S13600" s="25" t="s">
        <v>27305</v>
      </c>
      <c r="T13600" s="25" t="s">
        <v>27306</v>
      </c>
    </row>
    <row r="13601" spans="19:20" x14ac:dyDescent="0.35">
      <c r="S13601" s="25" t="s">
        <v>27307</v>
      </c>
      <c r="T13601" s="25" t="s">
        <v>27308</v>
      </c>
    </row>
    <row r="13602" spans="19:20" x14ac:dyDescent="0.35">
      <c r="S13602" s="25" t="s">
        <v>27309</v>
      </c>
      <c r="T13602" s="25" t="s">
        <v>27310</v>
      </c>
    </row>
    <row r="13603" spans="19:20" x14ac:dyDescent="0.35">
      <c r="S13603" s="25" t="s">
        <v>27311</v>
      </c>
      <c r="T13603" s="25" t="s">
        <v>27312</v>
      </c>
    </row>
    <row r="13604" spans="19:20" x14ac:dyDescent="0.35">
      <c r="S13604" s="25" t="s">
        <v>27313</v>
      </c>
      <c r="T13604" s="25" t="s">
        <v>27314</v>
      </c>
    </row>
    <row r="13605" spans="19:20" x14ac:dyDescent="0.35">
      <c r="S13605" s="25" t="s">
        <v>27315</v>
      </c>
      <c r="T13605" s="25" t="s">
        <v>27316</v>
      </c>
    </row>
    <row r="13606" spans="19:20" x14ac:dyDescent="0.35">
      <c r="S13606" s="25" t="s">
        <v>27317</v>
      </c>
      <c r="T13606" s="25" t="s">
        <v>27318</v>
      </c>
    </row>
    <row r="13607" spans="19:20" x14ac:dyDescent="0.35">
      <c r="S13607" s="25" t="s">
        <v>27319</v>
      </c>
      <c r="T13607" s="25" t="s">
        <v>27320</v>
      </c>
    </row>
    <row r="13608" spans="19:20" x14ac:dyDescent="0.35">
      <c r="S13608" s="25" t="s">
        <v>27321</v>
      </c>
      <c r="T13608" s="25" t="s">
        <v>27322</v>
      </c>
    </row>
    <row r="13609" spans="19:20" x14ac:dyDescent="0.35">
      <c r="S13609" s="25" t="s">
        <v>27323</v>
      </c>
      <c r="T13609" s="25" t="s">
        <v>27324</v>
      </c>
    </row>
    <row r="13610" spans="19:20" x14ac:dyDescent="0.35">
      <c r="S13610" s="25" t="s">
        <v>27325</v>
      </c>
      <c r="T13610" s="25" t="s">
        <v>27326</v>
      </c>
    </row>
    <row r="13611" spans="19:20" x14ac:dyDescent="0.35">
      <c r="S13611" s="25" t="s">
        <v>27327</v>
      </c>
      <c r="T13611" s="25" t="s">
        <v>27328</v>
      </c>
    </row>
    <row r="13612" spans="19:20" x14ac:dyDescent="0.35">
      <c r="S13612" s="25" t="s">
        <v>27329</v>
      </c>
      <c r="T13612" s="25" t="s">
        <v>27330</v>
      </c>
    </row>
    <row r="13613" spans="19:20" x14ac:dyDescent="0.35">
      <c r="S13613" s="25" t="s">
        <v>27331</v>
      </c>
      <c r="T13613" s="25" t="s">
        <v>27332</v>
      </c>
    </row>
    <row r="13614" spans="19:20" x14ac:dyDescent="0.35">
      <c r="S13614" s="25" t="s">
        <v>27333</v>
      </c>
      <c r="T13614" s="25" t="s">
        <v>27334</v>
      </c>
    </row>
    <row r="13615" spans="19:20" x14ac:dyDescent="0.35">
      <c r="S13615" s="25" t="s">
        <v>27335</v>
      </c>
      <c r="T13615" s="25" t="s">
        <v>27336</v>
      </c>
    </row>
    <row r="13616" spans="19:20" x14ac:dyDescent="0.35">
      <c r="S13616" s="25" t="s">
        <v>27337</v>
      </c>
      <c r="T13616" s="25" t="s">
        <v>27338</v>
      </c>
    </row>
    <row r="13617" spans="19:20" x14ac:dyDescent="0.35">
      <c r="S13617" s="25" t="s">
        <v>27339</v>
      </c>
      <c r="T13617" s="25" t="s">
        <v>27340</v>
      </c>
    </row>
    <row r="13618" spans="19:20" x14ac:dyDescent="0.35">
      <c r="S13618" s="25" t="s">
        <v>27341</v>
      </c>
      <c r="T13618" s="25" t="s">
        <v>27342</v>
      </c>
    </row>
    <row r="13619" spans="19:20" x14ac:dyDescent="0.35">
      <c r="S13619" s="25" t="s">
        <v>27343</v>
      </c>
      <c r="T13619" s="25" t="s">
        <v>27344</v>
      </c>
    </row>
    <row r="13620" spans="19:20" x14ac:dyDescent="0.35">
      <c r="S13620" s="25" t="s">
        <v>27345</v>
      </c>
      <c r="T13620" s="25" t="s">
        <v>27346</v>
      </c>
    </row>
    <row r="13621" spans="19:20" x14ac:dyDescent="0.35">
      <c r="S13621" s="25" t="s">
        <v>27347</v>
      </c>
      <c r="T13621" s="25" t="s">
        <v>27348</v>
      </c>
    </row>
    <row r="13622" spans="19:20" x14ac:dyDescent="0.35">
      <c r="S13622" s="25" t="s">
        <v>27349</v>
      </c>
      <c r="T13622" s="25" t="s">
        <v>27350</v>
      </c>
    </row>
    <row r="13623" spans="19:20" x14ac:dyDescent="0.35">
      <c r="S13623" s="25" t="s">
        <v>27351</v>
      </c>
      <c r="T13623" s="25" t="s">
        <v>27352</v>
      </c>
    </row>
    <row r="13624" spans="19:20" x14ac:dyDescent="0.35">
      <c r="S13624" s="25" t="s">
        <v>27353</v>
      </c>
      <c r="T13624" s="25" t="s">
        <v>27354</v>
      </c>
    </row>
    <row r="13625" spans="19:20" x14ac:dyDescent="0.35">
      <c r="S13625" s="25" t="s">
        <v>27355</v>
      </c>
      <c r="T13625" s="25" t="s">
        <v>27356</v>
      </c>
    </row>
    <row r="13626" spans="19:20" x14ac:dyDescent="0.35">
      <c r="S13626" s="25" t="s">
        <v>27357</v>
      </c>
      <c r="T13626" s="25" t="s">
        <v>27358</v>
      </c>
    </row>
    <row r="13627" spans="19:20" x14ac:dyDescent="0.35">
      <c r="S13627" s="25" t="s">
        <v>27359</v>
      </c>
      <c r="T13627" s="25" t="s">
        <v>27360</v>
      </c>
    </row>
    <row r="13628" spans="19:20" x14ac:dyDescent="0.35">
      <c r="S13628" s="25" t="s">
        <v>27361</v>
      </c>
      <c r="T13628" s="25" t="s">
        <v>27362</v>
      </c>
    </row>
    <row r="13629" spans="19:20" x14ac:dyDescent="0.35">
      <c r="S13629" s="25" t="s">
        <v>27363</v>
      </c>
      <c r="T13629" s="25" t="s">
        <v>27364</v>
      </c>
    </row>
    <row r="13630" spans="19:20" x14ac:dyDescent="0.35">
      <c r="S13630" s="25" t="s">
        <v>27365</v>
      </c>
      <c r="T13630" s="25" t="s">
        <v>27366</v>
      </c>
    </row>
    <row r="13631" spans="19:20" x14ac:dyDescent="0.35">
      <c r="S13631" s="25" t="s">
        <v>27367</v>
      </c>
      <c r="T13631" s="25" t="s">
        <v>27368</v>
      </c>
    </row>
    <row r="13632" spans="19:20" x14ac:dyDescent="0.35">
      <c r="S13632" s="25" t="s">
        <v>27369</v>
      </c>
      <c r="T13632" s="25" t="s">
        <v>27370</v>
      </c>
    </row>
    <row r="13633" spans="19:20" x14ac:dyDescent="0.35">
      <c r="S13633" s="25" t="s">
        <v>27371</v>
      </c>
      <c r="T13633" s="25" t="s">
        <v>27372</v>
      </c>
    </row>
    <row r="13634" spans="19:20" x14ac:dyDescent="0.35">
      <c r="S13634" s="25" t="s">
        <v>27373</v>
      </c>
      <c r="T13634" s="25" t="s">
        <v>27374</v>
      </c>
    </row>
    <row r="13635" spans="19:20" x14ac:dyDescent="0.35">
      <c r="S13635" s="25" t="s">
        <v>27375</v>
      </c>
      <c r="T13635" s="25" t="s">
        <v>27376</v>
      </c>
    </row>
    <row r="13636" spans="19:20" x14ac:dyDescent="0.35">
      <c r="S13636" s="25" t="s">
        <v>27377</v>
      </c>
      <c r="T13636" s="25" t="s">
        <v>27378</v>
      </c>
    </row>
    <row r="13637" spans="19:20" x14ac:dyDescent="0.35">
      <c r="S13637" s="25" t="s">
        <v>27379</v>
      </c>
      <c r="T13637" s="25" t="s">
        <v>27380</v>
      </c>
    </row>
    <row r="13638" spans="19:20" x14ac:dyDescent="0.35">
      <c r="S13638" s="25" t="s">
        <v>27381</v>
      </c>
      <c r="T13638" s="25" t="s">
        <v>27382</v>
      </c>
    </row>
    <row r="13639" spans="19:20" x14ac:dyDescent="0.35">
      <c r="S13639" s="25" t="s">
        <v>27383</v>
      </c>
      <c r="T13639" s="25" t="s">
        <v>27384</v>
      </c>
    </row>
    <row r="13640" spans="19:20" x14ac:dyDescent="0.35">
      <c r="S13640" s="25" t="s">
        <v>27385</v>
      </c>
      <c r="T13640" s="25" t="s">
        <v>27386</v>
      </c>
    </row>
    <row r="13641" spans="19:20" x14ac:dyDescent="0.35">
      <c r="S13641" s="25" t="s">
        <v>27387</v>
      </c>
      <c r="T13641" s="25" t="s">
        <v>27388</v>
      </c>
    </row>
    <row r="13642" spans="19:20" x14ac:dyDescent="0.35">
      <c r="S13642" s="25" t="s">
        <v>27389</v>
      </c>
      <c r="T13642" s="25" t="s">
        <v>27390</v>
      </c>
    </row>
    <row r="13643" spans="19:20" x14ac:dyDescent="0.35">
      <c r="S13643" s="25" t="s">
        <v>27391</v>
      </c>
      <c r="T13643" s="25" t="s">
        <v>27392</v>
      </c>
    </row>
    <row r="13644" spans="19:20" x14ac:dyDescent="0.35">
      <c r="S13644" s="25" t="s">
        <v>27393</v>
      </c>
      <c r="T13644" s="25" t="s">
        <v>27394</v>
      </c>
    </row>
    <row r="13645" spans="19:20" x14ac:dyDescent="0.35">
      <c r="S13645" s="25" t="s">
        <v>27395</v>
      </c>
      <c r="T13645" s="25" t="s">
        <v>27396</v>
      </c>
    </row>
    <row r="13646" spans="19:20" x14ac:dyDescent="0.35">
      <c r="S13646" s="25" t="s">
        <v>27397</v>
      </c>
      <c r="T13646" s="25" t="s">
        <v>27398</v>
      </c>
    </row>
    <row r="13647" spans="19:20" x14ac:dyDescent="0.35">
      <c r="S13647" s="25" t="s">
        <v>27399</v>
      </c>
      <c r="T13647" s="25" t="s">
        <v>27400</v>
      </c>
    </row>
    <row r="13648" spans="19:20" x14ac:dyDescent="0.35">
      <c r="S13648" s="25" t="s">
        <v>27401</v>
      </c>
      <c r="T13648" s="25" t="s">
        <v>27402</v>
      </c>
    </row>
    <row r="13649" spans="19:20" x14ac:dyDescent="0.35">
      <c r="S13649" s="25" t="s">
        <v>27403</v>
      </c>
      <c r="T13649" s="25" t="s">
        <v>27404</v>
      </c>
    </row>
    <row r="13650" spans="19:20" x14ac:dyDescent="0.35">
      <c r="S13650" s="25" t="s">
        <v>27405</v>
      </c>
      <c r="T13650" s="25" t="s">
        <v>27406</v>
      </c>
    </row>
    <row r="13651" spans="19:20" x14ac:dyDescent="0.35">
      <c r="S13651" s="25" t="s">
        <v>27407</v>
      </c>
      <c r="T13651" s="25" t="s">
        <v>27408</v>
      </c>
    </row>
    <row r="13652" spans="19:20" x14ac:dyDescent="0.35">
      <c r="S13652" s="25" t="s">
        <v>27409</v>
      </c>
      <c r="T13652" s="25" t="s">
        <v>27410</v>
      </c>
    </row>
    <row r="13653" spans="19:20" x14ac:dyDescent="0.35">
      <c r="S13653" s="25" t="s">
        <v>27411</v>
      </c>
      <c r="T13653" s="25" t="s">
        <v>27412</v>
      </c>
    </row>
    <row r="13654" spans="19:20" x14ac:dyDescent="0.35">
      <c r="S13654" s="25" t="s">
        <v>27413</v>
      </c>
      <c r="T13654" s="25" t="s">
        <v>27414</v>
      </c>
    </row>
    <row r="13655" spans="19:20" x14ac:dyDescent="0.35">
      <c r="S13655" s="25" t="s">
        <v>27415</v>
      </c>
      <c r="T13655" s="25" t="s">
        <v>27416</v>
      </c>
    </row>
    <row r="13656" spans="19:20" x14ac:dyDescent="0.35">
      <c r="S13656" s="25" t="s">
        <v>27417</v>
      </c>
      <c r="T13656" s="25" t="s">
        <v>27418</v>
      </c>
    </row>
    <row r="13657" spans="19:20" x14ac:dyDescent="0.35">
      <c r="S13657" s="25" t="s">
        <v>27419</v>
      </c>
      <c r="T13657" s="25" t="s">
        <v>27420</v>
      </c>
    </row>
    <row r="13658" spans="19:20" x14ac:dyDescent="0.35">
      <c r="S13658" s="25" t="s">
        <v>27421</v>
      </c>
      <c r="T13658" s="25" t="s">
        <v>27422</v>
      </c>
    </row>
    <row r="13659" spans="19:20" x14ac:dyDescent="0.35">
      <c r="S13659" s="25" t="s">
        <v>27423</v>
      </c>
      <c r="T13659" s="25" t="s">
        <v>27424</v>
      </c>
    </row>
    <row r="13660" spans="19:20" x14ac:dyDescent="0.35">
      <c r="S13660" s="25" t="s">
        <v>27425</v>
      </c>
      <c r="T13660" s="25" t="s">
        <v>27426</v>
      </c>
    </row>
    <row r="13661" spans="19:20" x14ac:dyDescent="0.35">
      <c r="S13661" s="25" t="s">
        <v>27427</v>
      </c>
      <c r="T13661" s="25" t="s">
        <v>27428</v>
      </c>
    </row>
    <row r="13662" spans="19:20" x14ac:dyDescent="0.35">
      <c r="S13662" s="25" t="s">
        <v>27429</v>
      </c>
      <c r="T13662" s="25" t="s">
        <v>27430</v>
      </c>
    </row>
    <row r="13663" spans="19:20" x14ac:dyDescent="0.35">
      <c r="S13663" s="25" t="s">
        <v>27431</v>
      </c>
      <c r="T13663" s="25" t="s">
        <v>27432</v>
      </c>
    </row>
    <row r="13664" spans="19:20" x14ac:dyDescent="0.35">
      <c r="S13664" s="25" t="s">
        <v>27433</v>
      </c>
      <c r="T13664" s="25" t="s">
        <v>27434</v>
      </c>
    </row>
    <row r="13665" spans="19:20" x14ac:dyDescent="0.35">
      <c r="S13665" s="25" t="s">
        <v>27435</v>
      </c>
      <c r="T13665" s="25" t="s">
        <v>27436</v>
      </c>
    </row>
    <row r="13666" spans="19:20" x14ac:dyDescent="0.35">
      <c r="S13666" s="25" t="s">
        <v>27437</v>
      </c>
      <c r="T13666" s="25" t="s">
        <v>27438</v>
      </c>
    </row>
    <row r="13667" spans="19:20" x14ac:dyDescent="0.35">
      <c r="S13667" s="25" t="s">
        <v>27439</v>
      </c>
      <c r="T13667" s="25" t="s">
        <v>27440</v>
      </c>
    </row>
    <row r="13668" spans="19:20" x14ac:dyDescent="0.35">
      <c r="S13668" s="25" t="s">
        <v>27441</v>
      </c>
      <c r="T13668" s="25" t="s">
        <v>27442</v>
      </c>
    </row>
    <row r="13669" spans="19:20" x14ac:dyDescent="0.35">
      <c r="S13669" s="25" t="s">
        <v>27443</v>
      </c>
      <c r="T13669" s="25" t="s">
        <v>27444</v>
      </c>
    </row>
    <row r="13670" spans="19:20" x14ac:dyDescent="0.35">
      <c r="S13670" s="25" t="s">
        <v>27445</v>
      </c>
      <c r="T13670" s="25" t="s">
        <v>27446</v>
      </c>
    </row>
    <row r="13671" spans="19:20" x14ac:dyDescent="0.35">
      <c r="S13671" s="25" t="s">
        <v>27447</v>
      </c>
      <c r="T13671" s="25" t="s">
        <v>27448</v>
      </c>
    </row>
    <row r="13672" spans="19:20" x14ac:dyDescent="0.35">
      <c r="S13672" s="25" t="s">
        <v>27449</v>
      </c>
      <c r="T13672" s="25" t="s">
        <v>27450</v>
      </c>
    </row>
    <row r="13673" spans="19:20" x14ac:dyDescent="0.35">
      <c r="S13673" s="25" t="s">
        <v>27451</v>
      </c>
      <c r="T13673" s="25" t="s">
        <v>27452</v>
      </c>
    </row>
    <row r="13674" spans="19:20" x14ac:dyDescent="0.35">
      <c r="S13674" s="25" t="s">
        <v>27453</v>
      </c>
      <c r="T13674" s="25" t="s">
        <v>27454</v>
      </c>
    </row>
    <row r="13675" spans="19:20" x14ac:dyDescent="0.35">
      <c r="S13675" s="25" t="s">
        <v>27455</v>
      </c>
      <c r="T13675" s="25" t="s">
        <v>27456</v>
      </c>
    </row>
    <row r="13676" spans="19:20" x14ac:dyDescent="0.35">
      <c r="S13676" s="25" t="s">
        <v>27457</v>
      </c>
      <c r="T13676" s="25" t="s">
        <v>27458</v>
      </c>
    </row>
    <row r="13677" spans="19:20" x14ac:dyDescent="0.35">
      <c r="S13677" s="25" t="s">
        <v>27459</v>
      </c>
      <c r="T13677" s="25" t="s">
        <v>27460</v>
      </c>
    </row>
    <row r="13678" spans="19:20" x14ac:dyDescent="0.35">
      <c r="S13678" s="25" t="s">
        <v>27461</v>
      </c>
      <c r="T13678" s="25" t="s">
        <v>27462</v>
      </c>
    </row>
    <row r="13679" spans="19:20" x14ac:dyDescent="0.35">
      <c r="S13679" s="25" t="s">
        <v>27463</v>
      </c>
      <c r="T13679" s="25" t="s">
        <v>27464</v>
      </c>
    </row>
    <row r="13680" spans="19:20" x14ac:dyDescent="0.35">
      <c r="S13680" s="25" t="s">
        <v>27465</v>
      </c>
      <c r="T13680" s="25" t="s">
        <v>27466</v>
      </c>
    </row>
    <row r="13681" spans="19:20" x14ac:dyDescent="0.35">
      <c r="S13681" s="25" t="s">
        <v>27467</v>
      </c>
      <c r="T13681" s="25" t="s">
        <v>27468</v>
      </c>
    </row>
    <row r="13682" spans="19:20" x14ac:dyDescent="0.35">
      <c r="S13682" s="25" t="s">
        <v>27469</v>
      </c>
      <c r="T13682" s="25" t="s">
        <v>27470</v>
      </c>
    </row>
    <row r="13683" spans="19:20" x14ac:dyDescent="0.35">
      <c r="S13683" s="25" t="s">
        <v>27471</v>
      </c>
      <c r="T13683" s="25" t="s">
        <v>27472</v>
      </c>
    </row>
    <row r="13684" spans="19:20" x14ac:dyDescent="0.35">
      <c r="S13684" s="25" t="s">
        <v>27473</v>
      </c>
      <c r="T13684" s="25" t="s">
        <v>27474</v>
      </c>
    </row>
    <row r="13685" spans="19:20" x14ac:dyDescent="0.35">
      <c r="S13685" s="25" t="s">
        <v>27475</v>
      </c>
      <c r="T13685" s="25" t="s">
        <v>27476</v>
      </c>
    </row>
    <row r="13686" spans="19:20" x14ac:dyDescent="0.35">
      <c r="S13686" s="25" t="s">
        <v>27477</v>
      </c>
      <c r="T13686" s="25" t="s">
        <v>27478</v>
      </c>
    </row>
    <row r="13687" spans="19:20" x14ac:dyDescent="0.35">
      <c r="S13687" s="25" t="s">
        <v>27479</v>
      </c>
      <c r="T13687" s="25" t="s">
        <v>27480</v>
      </c>
    </row>
    <row r="13688" spans="19:20" x14ac:dyDescent="0.35">
      <c r="S13688" s="25" t="s">
        <v>27481</v>
      </c>
      <c r="T13688" s="25" t="s">
        <v>27482</v>
      </c>
    </row>
    <row r="13689" spans="19:20" x14ac:dyDescent="0.35">
      <c r="S13689" s="25" t="s">
        <v>27483</v>
      </c>
      <c r="T13689" s="25" t="s">
        <v>27484</v>
      </c>
    </row>
    <row r="13690" spans="19:20" x14ac:dyDescent="0.35">
      <c r="S13690" s="25" t="s">
        <v>27485</v>
      </c>
      <c r="T13690" s="25" t="s">
        <v>27486</v>
      </c>
    </row>
    <row r="13691" spans="19:20" x14ac:dyDescent="0.35">
      <c r="S13691" s="25" t="s">
        <v>27487</v>
      </c>
      <c r="T13691" s="25" t="s">
        <v>27488</v>
      </c>
    </row>
    <row r="13692" spans="19:20" x14ac:dyDescent="0.35">
      <c r="S13692" s="25" t="s">
        <v>27489</v>
      </c>
      <c r="T13692" s="25" t="s">
        <v>27490</v>
      </c>
    </row>
    <row r="13693" spans="19:20" x14ac:dyDescent="0.35">
      <c r="S13693" s="25" t="s">
        <v>27491</v>
      </c>
      <c r="T13693" s="25" t="s">
        <v>27492</v>
      </c>
    </row>
    <row r="13694" spans="19:20" x14ac:dyDescent="0.35">
      <c r="S13694" s="25" t="s">
        <v>27493</v>
      </c>
      <c r="T13694" s="25" t="s">
        <v>27494</v>
      </c>
    </row>
    <row r="13695" spans="19:20" x14ac:dyDescent="0.35">
      <c r="S13695" s="25" t="s">
        <v>27495</v>
      </c>
      <c r="T13695" s="25" t="s">
        <v>27496</v>
      </c>
    </row>
    <row r="13696" spans="19:20" x14ac:dyDescent="0.35">
      <c r="S13696" s="25" t="s">
        <v>27497</v>
      </c>
      <c r="T13696" s="25" t="s">
        <v>27498</v>
      </c>
    </row>
    <row r="13697" spans="19:20" x14ac:dyDescent="0.35">
      <c r="S13697" s="25" t="s">
        <v>27499</v>
      </c>
      <c r="T13697" s="25" t="s">
        <v>27500</v>
      </c>
    </row>
    <row r="13698" spans="19:20" x14ac:dyDescent="0.35">
      <c r="S13698" s="25" t="s">
        <v>27501</v>
      </c>
      <c r="T13698" s="25" t="s">
        <v>27502</v>
      </c>
    </row>
    <row r="13699" spans="19:20" x14ac:dyDescent="0.35">
      <c r="S13699" s="25" t="s">
        <v>27503</v>
      </c>
      <c r="T13699" s="25" t="s">
        <v>27504</v>
      </c>
    </row>
    <row r="13700" spans="19:20" x14ac:dyDescent="0.35">
      <c r="S13700" s="25" t="s">
        <v>27505</v>
      </c>
      <c r="T13700" s="25" t="s">
        <v>27506</v>
      </c>
    </row>
    <row r="13701" spans="19:20" x14ac:dyDescent="0.35">
      <c r="S13701" s="25" t="s">
        <v>27507</v>
      </c>
      <c r="T13701" s="25" t="s">
        <v>27508</v>
      </c>
    </row>
    <row r="13702" spans="19:20" x14ac:dyDescent="0.35">
      <c r="S13702" s="25" t="s">
        <v>27509</v>
      </c>
      <c r="T13702" s="25" t="s">
        <v>27510</v>
      </c>
    </row>
    <row r="13703" spans="19:20" x14ac:dyDescent="0.35">
      <c r="S13703" s="25" t="s">
        <v>27511</v>
      </c>
      <c r="T13703" s="25" t="s">
        <v>27512</v>
      </c>
    </row>
    <row r="13704" spans="19:20" x14ac:dyDescent="0.35">
      <c r="S13704" s="25" t="s">
        <v>27513</v>
      </c>
      <c r="T13704" s="25" t="s">
        <v>27514</v>
      </c>
    </row>
    <row r="13705" spans="19:20" x14ac:dyDescent="0.35">
      <c r="S13705" s="25" t="s">
        <v>27515</v>
      </c>
      <c r="T13705" s="25" t="s">
        <v>27516</v>
      </c>
    </row>
    <row r="13706" spans="19:20" x14ac:dyDescent="0.35">
      <c r="S13706" s="25" t="s">
        <v>27517</v>
      </c>
      <c r="T13706" s="25" t="s">
        <v>27518</v>
      </c>
    </row>
    <row r="13707" spans="19:20" x14ac:dyDescent="0.35">
      <c r="S13707" s="25" t="s">
        <v>27519</v>
      </c>
      <c r="T13707" s="25" t="s">
        <v>27520</v>
      </c>
    </row>
    <row r="13708" spans="19:20" x14ac:dyDescent="0.35">
      <c r="S13708" s="25" t="s">
        <v>27521</v>
      </c>
      <c r="T13708" s="25" t="s">
        <v>27522</v>
      </c>
    </row>
    <row r="13709" spans="19:20" x14ac:dyDescent="0.35">
      <c r="S13709" s="25" t="s">
        <v>27523</v>
      </c>
      <c r="T13709" s="25" t="s">
        <v>27524</v>
      </c>
    </row>
    <row r="13710" spans="19:20" x14ac:dyDescent="0.35">
      <c r="S13710" s="25" t="s">
        <v>27525</v>
      </c>
      <c r="T13710" s="25" t="s">
        <v>27526</v>
      </c>
    </row>
    <row r="13711" spans="19:20" x14ac:dyDescent="0.35">
      <c r="S13711" s="25" t="s">
        <v>27527</v>
      </c>
      <c r="T13711" s="25" t="s">
        <v>27528</v>
      </c>
    </row>
    <row r="13712" spans="19:20" x14ac:dyDescent="0.35">
      <c r="S13712" s="25" t="s">
        <v>27529</v>
      </c>
      <c r="T13712" s="25" t="s">
        <v>27530</v>
      </c>
    </row>
    <row r="13713" spans="19:20" x14ac:dyDescent="0.35">
      <c r="S13713" s="25" t="s">
        <v>27531</v>
      </c>
      <c r="T13713" s="25" t="s">
        <v>27532</v>
      </c>
    </row>
    <row r="13714" spans="19:20" x14ac:dyDescent="0.35">
      <c r="S13714" s="25" t="s">
        <v>27533</v>
      </c>
      <c r="T13714" s="25" t="s">
        <v>27534</v>
      </c>
    </row>
    <row r="13715" spans="19:20" x14ac:dyDescent="0.35">
      <c r="S13715" s="25" t="s">
        <v>27535</v>
      </c>
      <c r="T13715" s="25" t="s">
        <v>27536</v>
      </c>
    </row>
    <row r="13716" spans="19:20" x14ac:dyDescent="0.35">
      <c r="S13716" s="25" t="s">
        <v>27537</v>
      </c>
      <c r="T13716" s="25" t="s">
        <v>27538</v>
      </c>
    </row>
    <row r="13717" spans="19:20" x14ac:dyDescent="0.35">
      <c r="S13717" s="25" t="s">
        <v>27539</v>
      </c>
      <c r="T13717" s="25" t="s">
        <v>27540</v>
      </c>
    </row>
    <row r="13718" spans="19:20" x14ac:dyDescent="0.35">
      <c r="S13718" s="25" t="s">
        <v>27541</v>
      </c>
      <c r="T13718" s="25" t="s">
        <v>27542</v>
      </c>
    </row>
    <row r="13719" spans="19:20" x14ac:dyDescent="0.35">
      <c r="S13719" s="25" t="s">
        <v>27543</v>
      </c>
      <c r="T13719" s="25" t="s">
        <v>27544</v>
      </c>
    </row>
    <row r="13720" spans="19:20" x14ac:dyDescent="0.35">
      <c r="S13720" s="25" t="s">
        <v>27545</v>
      </c>
      <c r="T13720" s="25" t="s">
        <v>27546</v>
      </c>
    </row>
    <row r="13721" spans="19:20" x14ac:dyDescent="0.35">
      <c r="S13721" s="25" t="s">
        <v>27547</v>
      </c>
      <c r="T13721" s="25" t="s">
        <v>27548</v>
      </c>
    </row>
    <row r="13722" spans="19:20" x14ac:dyDescent="0.35">
      <c r="S13722" s="25" t="s">
        <v>27549</v>
      </c>
      <c r="T13722" s="25" t="s">
        <v>27550</v>
      </c>
    </row>
    <row r="13723" spans="19:20" x14ac:dyDescent="0.35">
      <c r="S13723" s="25" t="s">
        <v>27551</v>
      </c>
      <c r="T13723" s="25" t="s">
        <v>27552</v>
      </c>
    </row>
    <row r="13724" spans="19:20" x14ac:dyDescent="0.35">
      <c r="S13724" s="25" t="s">
        <v>27553</v>
      </c>
      <c r="T13724" s="25" t="s">
        <v>27554</v>
      </c>
    </row>
    <row r="13725" spans="19:20" x14ac:dyDescent="0.35">
      <c r="S13725" s="25" t="s">
        <v>27555</v>
      </c>
      <c r="T13725" s="25" t="s">
        <v>27556</v>
      </c>
    </row>
    <row r="13726" spans="19:20" x14ac:dyDescent="0.35">
      <c r="S13726" s="25" t="s">
        <v>27557</v>
      </c>
      <c r="T13726" s="25" t="s">
        <v>27558</v>
      </c>
    </row>
    <row r="13727" spans="19:20" x14ac:dyDescent="0.35">
      <c r="S13727" s="25" t="s">
        <v>27559</v>
      </c>
      <c r="T13727" s="25" t="s">
        <v>27560</v>
      </c>
    </row>
    <row r="13728" spans="19:20" x14ac:dyDescent="0.35">
      <c r="S13728" s="25" t="s">
        <v>27561</v>
      </c>
      <c r="T13728" s="25" t="s">
        <v>27562</v>
      </c>
    </row>
    <row r="13729" spans="19:20" x14ac:dyDescent="0.35">
      <c r="S13729" s="25" t="s">
        <v>27563</v>
      </c>
      <c r="T13729" s="25" t="s">
        <v>27564</v>
      </c>
    </row>
    <row r="13730" spans="19:20" x14ac:dyDescent="0.35">
      <c r="S13730" s="25" t="s">
        <v>27565</v>
      </c>
      <c r="T13730" s="25" t="s">
        <v>27566</v>
      </c>
    </row>
    <row r="13731" spans="19:20" x14ac:dyDescent="0.35">
      <c r="S13731" s="25" t="s">
        <v>27567</v>
      </c>
      <c r="T13731" s="25" t="s">
        <v>27568</v>
      </c>
    </row>
    <row r="13732" spans="19:20" x14ac:dyDescent="0.35">
      <c r="S13732" s="25" t="s">
        <v>27569</v>
      </c>
      <c r="T13732" s="25" t="s">
        <v>27570</v>
      </c>
    </row>
    <row r="13733" spans="19:20" x14ac:dyDescent="0.35">
      <c r="S13733" s="25" t="s">
        <v>27571</v>
      </c>
      <c r="T13733" s="25" t="s">
        <v>27572</v>
      </c>
    </row>
    <row r="13734" spans="19:20" x14ac:dyDescent="0.35">
      <c r="S13734" s="25" t="s">
        <v>27573</v>
      </c>
      <c r="T13734" s="25" t="s">
        <v>27574</v>
      </c>
    </row>
    <row r="13735" spans="19:20" x14ac:dyDescent="0.35">
      <c r="S13735" s="25" t="s">
        <v>27575</v>
      </c>
      <c r="T13735" s="25" t="s">
        <v>27576</v>
      </c>
    </row>
    <row r="13736" spans="19:20" x14ac:dyDescent="0.35">
      <c r="S13736" s="25" t="s">
        <v>27577</v>
      </c>
      <c r="T13736" s="25" t="s">
        <v>27578</v>
      </c>
    </row>
    <row r="13737" spans="19:20" x14ac:dyDescent="0.35">
      <c r="S13737" s="25" t="s">
        <v>27579</v>
      </c>
      <c r="T13737" s="25" t="s">
        <v>27580</v>
      </c>
    </row>
    <row r="13738" spans="19:20" x14ac:dyDescent="0.35">
      <c r="S13738" s="25" t="s">
        <v>27581</v>
      </c>
      <c r="T13738" s="25" t="s">
        <v>27582</v>
      </c>
    </row>
    <row r="13739" spans="19:20" x14ac:dyDescent="0.35">
      <c r="S13739" s="25" t="s">
        <v>27583</v>
      </c>
      <c r="T13739" s="25" t="s">
        <v>27584</v>
      </c>
    </row>
    <row r="13740" spans="19:20" x14ac:dyDescent="0.35">
      <c r="S13740" s="25" t="s">
        <v>27585</v>
      </c>
      <c r="T13740" s="25" t="s">
        <v>27586</v>
      </c>
    </row>
    <row r="13741" spans="19:20" x14ac:dyDescent="0.35">
      <c r="S13741" s="25" t="s">
        <v>27587</v>
      </c>
      <c r="T13741" s="25" t="s">
        <v>27588</v>
      </c>
    </row>
    <row r="13742" spans="19:20" x14ac:dyDescent="0.35">
      <c r="S13742" s="25" t="s">
        <v>27589</v>
      </c>
      <c r="T13742" s="25" t="s">
        <v>27590</v>
      </c>
    </row>
    <row r="13743" spans="19:20" x14ac:dyDescent="0.35">
      <c r="S13743" s="25" t="s">
        <v>27591</v>
      </c>
      <c r="T13743" s="25" t="s">
        <v>27592</v>
      </c>
    </row>
    <row r="13744" spans="19:20" x14ac:dyDescent="0.35">
      <c r="S13744" s="25" t="s">
        <v>27593</v>
      </c>
      <c r="T13744" s="25" t="s">
        <v>27594</v>
      </c>
    </row>
    <row r="13745" spans="19:20" x14ac:dyDescent="0.35">
      <c r="S13745" s="25" t="s">
        <v>27595</v>
      </c>
      <c r="T13745" s="25" t="s">
        <v>27596</v>
      </c>
    </row>
    <row r="13746" spans="19:20" x14ac:dyDescent="0.35">
      <c r="S13746" s="25" t="s">
        <v>27597</v>
      </c>
      <c r="T13746" s="25" t="s">
        <v>27598</v>
      </c>
    </row>
    <row r="13747" spans="19:20" x14ac:dyDescent="0.35">
      <c r="S13747" s="25" t="s">
        <v>27599</v>
      </c>
      <c r="T13747" s="25" t="s">
        <v>27600</v>
      </c>
    </row>
    <row r="13748" spans="19:20" x14ac:dyDescent="0.35">
      <c r="S13748" s="25" t="s">
        <v>27601</v>
      </c>
      <c r="T13748" s="25" t="s">
        <v>27602</v>
      </c>
    </row>
    <row r="13749" spans="19:20" x14ac:dyDescent="0.35">
      <c r="S13749" s="25" t="s">
        <v>27603</v>
      </c>
      <c r="T13749" s="25" t="s">
        <v>27604</v>
      </c>
    </row>
    <row r="13750" spans="19:20" x14ac:dyDescent="0.35">
      <c r="S13750" s="25" t="s">
        <v>27605</v>
      </c>
      <c r="T13750" s="25" t="s">
        <v>27606</v>
      </c>
    </row>
    <row r="13751" spans="19:20" x14ac:dyDescent="0.35">
      <c r="S13751" s="25" t="s">
        <v>27607</v>
      </c>
      <c r="T13751" s="25" t="s">
        <v>27608</v>
      </c>
    </row>
    <row r="13752" spans="19:20" x14ac:dyDescent="0.35">
      <c r="S13752" s="25" t="s">
        <v>27609</v>
      </c>
      <c r="T13752" s="25" t="s">
        <v>27610</v>
      </c>
    </row>
    <row r="13753" spans="19:20" x14ac:dyDescent="0.35">
      <c r="S13753" s="25" t="s">
        <v>27611</v>
      </c>
      <c r="T13753" s="25" t="s">
        <v>27612</v>
      </c>
    </row>
    <row r="13754" spans="19:20" x14ac:dyDescent="0.35">
      <c r="S13754" s="25" t="s">
        <v>27613</v>
      </c>
      <c r="T13754" s="25" t="s">
        <v>27614</v>
      </c>
    </row>
    <row r="13755" spans="19:20" x14ac:dyDescent="0.35">
      <c r="S13755" s="25" t="s">
        <v>27615</v>
      </c>
      <c r="T13755" s="25" t="s">
        <v>27616</v>
      </c>
    </row>
    <row r="13756" spans="19:20" x14ac:dyDescent="0.35">
      <c r="S13756" s="25" t="s">
        <v>27617</v>
      </c>
      <c r="T13756" s="25" t="s">
        <v>27618</v>
      </c>
    </row>
    <row r="13757" spans="19:20" x14ac:dyDescent="0.35">
      <c r="S13757" s="25" t="s">
        <v>27619</v>
      </c>
      <c r="T13757" s="25" t="s">
        <v>27620</v>
      </c>
    </row>
    <row r="13758" spans="19:20" x14ac:dyDescent="0.35">
      <c r="S13758" s="25" t="s">
        <v>27621</v>
      </c>
      <c r="T13758" s="25" t="s">
        <v>27622</v>
      </c>
    </row>
    <row r="13759" spans="19:20" x14ac:dyDescent="0.35">
      <c r="S13759" s="25" t="s">
        <v>27623</v>
      </c>
      <c r="T13759" s="25" t="s">
        <v>27624</v>
      </c>
    </row>
    <row r="13760" spans="19:20" x14ac:dyDescent="0.35">
      <c r="S13760" s="25" t="s">
        <v>27625</v>
      </c>
      <c r="T13760" s="25" t="s">
        <v>27626</v>
      </c>
    </row>
    <row r="13761" spans="19:20" x14ac:dyDescent="0.35">
      <c r="S13761" s="25" t="s">
        <v>27627</v>
      </c>
      <c r="T13761" s="25" t="s">
        <v>27628</v>
      </c>
    </row>
    <row r="13762" spans="19:20" x14ac:dyDescent="0.35">
      <c r="S13762" s="25" t="s">
        <v>27629</v>
      </c>
      <c r="T13762" s="25" t="s">
        <v>27630</v>
      </c>
    </row>
    <row r="13763" spans="19:20" x14ac:dyDescent="0.35">
      <c r="S13763" s="25" t="s">
        <v>27631</v>
      </c>
      <c r="T13763" s="25" t="s">
        <v>27632</v>
      </c>
    </row>
    <row r="13764" spans="19:20" x14ac:dyDescent="0.35">
      <c r="S13764" s="25" t="s">
        <v>27633</v>
      </c>
      <c r="T13764" s="25" t="s">
        <v>27634</v>
      </c>
    </row>
    <row r="13765" spans="19:20" x14ac:dyDescent="0.35">
      <c r="S13765" s="25" t="s">
        <v>27635</v>
      </c>
      <c r="T13765" s="25" t="s">
        <v>27636</v>
      </c>
    </row>
    <row r="13766" spans="19:20" x14ac:dyDescent="0.35">
      <c r="S13766" s="25" t="s">
        <v>27637</v>
      </c>
      <c r="T13766" s="25" t="s">
        <v>27638</v>
      </c>
    </row>
    <row r="13767" spans="19:20" x14ac:dyDescent="0.35">
      <c r="S13767" s="25" t="s">
        <v>27639</v>
      </c>
      <c r="T13767" s="25" t="s">
        <v>27640</v>
      </c>
    </row>
    <row r="13768" spans="19:20" x14ac:dyDescent="0.35">
      <c r="S13768" s="25" t="s">
        <v>27641</v>
      </c>
      <c r="T13768" s="25" t="s">
        <v>27642</v>
      </c>
    </row>
    <row r="13769" spans="19:20" x14ac:dyDescent="0.35">
      <c r="S13769" s="25" t="s">
        <v>27643</v>
      </c>
      <c r="T13769" s="25" t="s">
        <v>27644</v>
      </c>
    </row>
    <row r="13770" spans="19:20" x14ac:dyDescent="0.35">
      <c r="S13770" s="25" t="s">
        <v>27645</v>
      </c>
      <c r="T13770" s="25" t="s">
        <v>27646</v>
      </c>
    </row>
    <row r="13771" spans="19:20" x14ac:dyDescent="0.35">
      <c r="S13771" s="25" t="s">
        <v>27647</v>
      </c>
      <c r="T13771" s="25" t="s">
        <v>27648</v>
      </c>
    </row>
    <row r="13772" spans="19:20" x14ac:dyDescent="0.35">
      <c r="S13772" s="25" t="s">
        <v>27649</v>
      </c>
      <c r="T13772" s="25" t="s">
        <v>27650</v>
      </c>
    </row>
    <row r="13773" spans="19:20" x14ac:dyDescent="0.35">
      <c r="S13773" s="25" t="s">
        <v>27651</v>
      </c>
      <c r="T13773" s="25" t="s">
        <v>27652</v>
      </c>
    </row>
    <row r="13774" spans="19:20" x14ac:dyDescent="0.35">
      <c r="S13774" s="25" t="s">
        <v>27653</v>
      </c>
      <c r="T13774" s="25" t="s">
        <v>27654</v>
      </c>
    </row>
    <row r="13775" spans="19:20" x14ac:dyDescent="0.35">
      <c r="S13775" s="25" t="s">
        <v>27655</v>
      </c>
      <c r="T13775" s="25" t="s">
        <v>27656</v>
      </c>
    </row>
    <row r="13776" spans="19:20" x14ac:dyDescent="0.35">
      <c r="S13776" s="25" t="s">
        <v>27657</v>
      </c>
      <c r="T13776" s="25" t="s">
        <v>27658</v>
      </c>
    </row>
    <row r="13777" spans="19:20" x14ac:dyDescent="0.35">
      <c r="S13777" s="25" t="s">
        <v>27659</v>
      </c>
      <c r="T13777" s="25" t="s">
        <v>27660</v>
      </c>
    </row>
    <row r="13778" spans="19:20" x14ac:dyDescent="0.35">
      <c r="S13778" s="25" t="s">
        <v>27661</v>
      </c>
      <c r="T13778" s="25" t="s">
        <v>27662</v>
      </c>
    </row>
    <row r="13779" spans="19:20" x14ac:dyDescent="0.35">
      <c r="S13779" s="25" t="s">
        <v>27663</v>
      </c>
      <c r="T13779" s="25" t="s">
        <v>27664</v>
      </c>
    </row>
    <row r="13780" spans="19:20" x14ac:dyDescent="0.35">
      <c r="S13780" s="25" t="s">
        <v>27665</v>
      </c>
      <c r="T13780" s="25" t="s">
        <v>27666</v>
      </c>
    </row>
    <row r="13781" spans="19:20" x14ac:dyDescent="0.35">
      <c r="S13781" s="25" t="s">
        <v>27667</v>
      </c>
      <c r="T13781" s="25" t="s">
        <v>27668</v>
      </c>
    </row>
    <row r="13782" spans="19:20" x14ac:dyDescent="0.35">
      <c r="S13782" s="25" t="s">
        <v>27669</v>
      </c>
      <c r="T13782" s="25" t="s">
        <v>27670</v>
      </c>
    </row>
    <row r="13783" spans="19:20" x14ac:dyDescent="0.35">
      <c r="S13783" s="25" t="s">
        <v>27671</v>
      </c>
      <c r="T13783" s="25" t="s">
        <v>27672</v>
      </c>
    </row>
    <row r="13784" spans="19:20" x14ac:dyDescent="0.35">
      <c r="S13784" s="25" t="s">
        <v>27673</v>
      </c>
      <c r="T13784" s="25" t="s">
        <v>27674</v>
      </c>
    </row>
    <row r="13785" spans="19:20" x14ac:dyDescent="0.35">
      <c r="S13785" s="25" t="s">
        <v>27675</v>
      </c>
      <c r="T13785" s="25" t="s">
        <v>27676</v>
      </c>
    </row>
    <row r="13786" spans="19:20" x14ac:dyDescent="0.35">
      <c r="S13786" s="25" t="s">
        <v>27677</v>
      </c>
      <c r="T13786" s="25" t="s">
        <v>27678</v>
      </c>
    </row>
    <row r="13787" spans="19:20" x14ac:dyDescent="0.35">
      <c r="S13787" s="25" t="s">
        <v>27679</v>
      </c>
      <c r="T13787" s="25" t="s">
        <v>27680</v>
      </c>
    </row>
    <row r="13788" spans="19:20" x14ac:dyDescent="0.35">
      <c r="S13788" s="25" t="s">
        <v>27681</v>
      </c>
      <c r="T13788" s="25" t="s">
        <v>27682</v>
      </c>
    </row>
    <row r="13789" spans="19:20" x14ac:dyDescent="0.35">
      <c r="S13789" s="25" t="s">
        <v>27683</v>
      </c>
      <c r="T13789" s="25" t="s">
        <v>27684</v>
      </c>
    </row>
    <row r="13790" spans="19:20" x14ac:dyDescent="0.35">
      <c r="S13790" s="25" t="s">
        <v>27685</v>
      </c>
      <c r="T13790" s="25" t="s">
        <v>27686</v>
      </c>
    </row>
    <row r="13791" spans="19:20" x14ac:dyDescent="0.35">
      <c r="S13791" s="25" t="s">
        <v>27687</v>
      </c>
      <c r="T13791" s="25" t="s">
        <v>27688</v>
      </c>
    </row>
    <row r="13792" spans="19:20" x14ac:dyDescent="0.35">
      <c r="S13792" s="25" t="s">
        <v>27689</v>
      </c>
      <c r="T13792" s="25" t="s">
        <v>27690</v>
      </c>
    </row>
    <row r="13793" spans="19:20" x14ac:dyDescent="0.35">
      <c r="S13793" s="25" t="s">
        <v>27691</v>
      </c>
      <c r="T13793" s="25" t="s">
        <v>27692</v>
      </c>
    </row>
    <row r="13794" spans="19:20" x14ac:dyDescent="0.35">
      <c r="S13794" s="25" t="s">
        <v>27693</v>
      </c>
      <c r="T13794" s="25" t="s">
        <v>27694</v>
      </c>
    </row>
    <row r="13795" spans="19:20" x14ac:dyDescent="0.35">
      <c r="S13795" s="25" t="s">
        <v>27695</v>
      </c>
      <c r="T13795" s="25" t="s">
        <v>27696</v>
      </c>
    </row>
    <row r="13796" spans="19:20" x14ac:dyDescent="0.35">
      <c r="S13796" s="25" t="s">
        <v>27697</v>
      </c>
      <c r="T13796" s="25" t="s">
        <v>27698</v>
      </c>
    </row>
    <row r="13797" spans="19:20" x14ac:dyDescent="0.35">
      <c r="S13797" s="25" t="s">
        <v>27699</v>
      </c>
      <c r="T13797" s="25" t="s">
        <v>27700</v>
      </c>
    </row>
    <row r="13798" spans="19:20" x14ac:dyDescent="0.35">
      <c r="S13798" s="25" t="s">
        <v>27701</v>
      </c>
      <c r="T13798" s="25" t="s">
        <v>27702</v>
      </c>
    </row>
    <row r="13799" spans="19:20" x14ac:dyDescent="0.35">
      <c r="S13799" s="25" t="s">
        <v>27703</v>
      </c>
      <c r="T13799" s="25" t="s">
        <v>27704</v>
      </c>
    </row>
    <row r="13800" spans="19:20" x14ac:dyDescent="0.35">
      <c r="S13800" s="25" t="s">
        <v>27705</v>
      </c>
      <c r="T13800" s="25" t="s">
        <v>27706</v>
      </c>
    </row>
    <row r="13801" spans="19:20" x14ac:dyDescent="0.35">
      <c r="S13801" s="25" t="s">
        <v>27707</v>
      </c>
      <c r="T13801" s="25" t="s">
        <v>27708</v>
      </c>
    </row>
    <row r="13802" spans="19:20" x14ac:dyDescent="0.35">
      <c r="S13802" s="25" t="s">
        <v>27709</v>
      </c>
      <c r="T13802" s="25" t="s">
        <v>27710</v>
      </c>
    </row>
    <row r="13803" spans="19:20" x14ac:dyDescent="0.35">
      <c r="S13803" s="25" t="s">
        <v>27711</v>
      </c>
      <c r="T13803" s="25" t="s">
        <v>27712</v>
      </c>
    </row>
    <row r="13804" spans="19:20" x14ac:dyDescent="0.35">
      <c r="S13804" s="25" t="s">
        <v>27713</v>
      </c>
      <c r="T13804" s="25" t="s">
        <v>27714</v>
      </c>
    </row>
    <row r="13805" spans="19:20" x14ac:dyDescent="0.35">
      <c r="S13805" s="25" t="s">
        <v>27715</v>
      </c>
      <c r="T13805" s="25" t="s">
        <v>27716</v>
      </c>
    </row>
    <row r="13806" spans="19:20" x14ac:dyDescent="0.35">
      <c r="S13806" s="25" t="s">
        <v>27717</v>
      </c>
      <c r="T13806" s="25" t="s">
        <v>27718</v>
      </c>
    </row>
    <row r="13807" spans="19:20" x14ac:dyDescent="0.35">
      <c r="S13807" s="25" t="s">
        <v>27719</v>
      </c>
      <c r="T13807" s="25" t="s">
        <v>27720</v>
      </c>
    </row>
    <row r="13808" spans="19:20" x14ac:dyDescent="0.35">
      <c r="S13808" s="25" t="s">
        <v>27721</v>
      </c>
      <c r="T13808" s="25" t="s">
        <v>27722</v>
      </c>
    </row>
    <row r="13809" spans="19:20" x14ac:dyDescent="0.35">
      <c r="S13809" s="25" t="s">
        <v>27723</v>
      </c>
      <c r="T13809" s="25" t="s">
        <v>27724</v>
      </c>
    </row>
    <row r="13810" spans="19:20" x14ac:dyDescent="0.35">
      <c r="S13810" s="25" t="s">
        <v>27725</v>
      </c>
      <c r="T13810" s="25" t="s">
        <v>27726</v>
      </c>
    </row>
    <row r="13811" spans="19:20" x14ac:dyDescent="0.35">
      <c r="S13811" s="25" t="s">
        <v>27727</v>
      </c>
      <c r="T13811" s="25" t="s">
        <v>27728</v>
      </c>
    </row>
    <row r="13812" spans="19:20" x14ac:dyDescent="0.35">
      <c r="S13812" s="25" t="s">
        <v>27729</v>
      </c>
      <c r="T13812" s="25" t="s">
        <v>27730</v>
      </c>
    </row>
    <row r="13813" spans="19:20" x14ac:dyDescent="0.35">
      <c r="S13813" s="25" t="s">
        <v>27731</v>
      </c>
      <c r="T13813" s="25" t="s">
        <v>27732</v>
      </c>
    </row>
    <row r="13814" spans="19:20" x14ac:dyDescent="0.35">
      <c r="S13814" s="25" t="s">
        <v>27733</v>
      </c>
      <c r="T13814" s="25" t="s">
        <v>27734</v>
      </c>
    </row>
    <row r="13815" spans="19:20" x14ac:dyDescent="0.35">
      <c r="S13815" s="25" t="s">
        <v>27735</v>
      </c>
      <c r="T13815" s="25" t="s">
        <v>27736</v>
      </c>
    </row>
    <row r="13816" spans="19:20" x14ac:dyDescent="0.35">
      <c r="S13816" s="25" t="s">
        <v>27737</v>
      </c>
      <c r="T13816" s="25" t="s">
        <v>27738</v>
      </c>
    </row>
    <row r="13817" spans="19:20" x14ac:dyDescent="0.35">
      <c r="S13817" s="25" t="s">
        <v>27739</v>
      </c>
      <c r="T13817" s="25" t="s">
        <v>27740</v>
      </c>
    </row>
    <row r="13818" spans="19:20" x14ac:dyDescent="0.35">
      <c r="S13818" s="25" t="s">
        <v>27741</v>
      </c>
      <c r="T13818" s="25" t="s">
        <v>27742</v>
      </c>
    </row>
    <row r="13819" spans="19:20" x14ac:dyDescent="0.35">
      <c r="S13819" s="25" t="s">
        <v>27743</v>
      </c>
      <c r="T13819" s="25" t="s">
        <v>27744</v>
      </c>
    </row>
    <row r="13820" spans="19:20" x14ac:dyDescent="0.35">
      <c r="S13820" s="25" t="s">
        <v>27745</v>
      </c>
      <c r="T13820" s="25" t="s">
        <v>27746</v>
      </c>
    </row>
    <row r="13821" spans="19:20" x14ac:dyDescent="0.35">
      <c r="S13821" s="25" t="s">
        <v>27747</v>
      </c>
      <c r="T13821" s="25" t="s">
        <v>27748</v>
      </c>
    </row>
    <row r="13822" spans="19:20" x14ac:dyDescent="0.35">
      <c r="S13822" s="25" t="s">
        <v>27749</v>
      </c>
      <c r="T13822" s="25" t="s">
        <v>27750</v>
      </c>
    </row>
    <row r="13823" spans="19:20" x14ac:dyDescent="0.35">
      <c r="S13823" s="25" t="s">
        <v>27751</v>
      </c>
      <c r="T13823" s="25" t="s">
        <v>27752</v>
      </c>
    </row>
    <row r="13824" spans="19:20" x14ac:dyDescent="0.35">
      <c r="S13824" s="25" t="s">
        <v>27753</v>
      </c>
      <c r="T13824" s="25" t="s">
        <v>27754</v>
      </c>
    </row>
    <row r="13825" spans="19:20" x14ac:dyDescent="0.35">
      <c r="S13825" s="25" t="s">
        <v>27755</v>
      </c>
      <c r="T13825" s="25" t="s">
        <v>27756</v>
      </c>
    </row>
    <row r="13826" spans="19:20" x14ac:dyDescent="0.35">
      <c r="S13826" s="25" t="s">
        <v>27757</v>
      </c>
      <c r="T13826" s="25" t="s">
        <v>27758</v>
      </c>
    </row>
    <row r="13827" spans="19:20" x14ac:dyDescent="0.35">
      <c r="S13827" s="25" t="s">
        <v>27759</v>
      </c>
      <c r="T13827" s="25" t="s">
        <v>27760</v>
      </c>
    </row>
    <row r="13828" spans="19:20" x14ac:dyDescent="0.35">
      <c r="S13828" s="25" t="s">
        <v>27761</v>
      </c>
      <c r="T13828" s="25" t="s">
        <v>27762</v>
      </c>
    </row>
    <row r="13829" spans="19:20" x14ac:dyDescent="0.35">
      <c r="S13829" s="25" t="s">
        <v>27763</v>
      </c>
      <c r="T13829" s="25" t="s">
        <v>27764</v>
      </c>
    </row>
    <row r="13830" spans="19:20" x14ac:dyDescent="0.35">
      <c r="S13830" s="25" t="s">
        <v>27765</v>
      </c>
      <c r="T13830" s="25" t="s">
        <v>27766</v>
      </c>
    </row>
    <row r="13831" spans="19:20" x14ac:dyDescent="0.35">
      <c r="S13831" s="25" t="s">
        <v>27767</v>
      </c>
      <c r="T13831" s="25" t="s">
        <v>27768</v>
      </c>
    </row>
    <row r="13832" spans="19:20" x14ac:dyDescent="0.35">
      <c r="S13832" s="25" t="s">
        <v>27769</v>
      </c>
      <c r="T13832" s="25" t="s">
        <v>27770</v>
      </c>
    </row>
    <row r="13833" spans="19:20" x14ac:dyDescent="0.35">
      <c r="S13833" s="25" t="s">
        <v>27771</v>
      </c>
      <c r="T13833" s="25" t="s">
        <v>27772</v>
      </c>
    </row>
    <row r="13834" spans="19:20" x14ac:dyDescent="0.35">
      <c r="S13834" s="25" t="s">
        <v>27773</v>
      </c>
      <c r="T13834" s="25" t="s">
        <v>27774</v>
      </c>
    </row>
    <row r="13835" spans="19:20" x14ac:dyDescent="0.35">
      <c r="S13835" s="25" t="s">
        <v>27775</v>
      </c>
      <c r="T13835" s="25" t="s">
        <v>27776</v>
      </c>
    </row>
    <row r="13836" spans="19:20" x14ac:dyDescent="0.35">
      <c r="S13836" s="25" t="s">
        <v>27777</v>
      </c>
      <c r="T13836" s="25" t="s">
        <v>27778</v>
      </c>
    </row>
    <row r="13837" spans="19:20" x14ac:dyDescent="0.35">
      <c r="S13837" s="25" t="s">
        <v>27779</v>
      </c>
      <c r="T13837" s="25" t="s">
        <v>27780</v>
      </c>
    </row>
    <row r="13838" spans="19:20" x14ac:dyDescent="0.35">
      <c r="S13838" s="25" t="s">
        <v>27781</v>
      </c>
      <c r="T13838" s="25" t="s">
        <v>27782</v>
      </c>
    </row>
    <row r="13839" spans="19:20" x14ac:dyDescent="0.35">
      <c r="S13839" s="25" t="s">
        <v>27783</v>
      </c>
      <c r="T13839" s="25" t="s">
        <v>27784</v>
      </c>
    </row>
    <row r="13840" spans="19:20" x14ac:dyDescent="0.35">
      <c r="S13840" s="25" t="s">
        <v>27785</v>
      </c>
      <c r="T13840" s="25" t="s">
        <v>27786</v>
      </c>
    </row>
    <row r="13841" spans="19:20" x14ac:dyDescent="0.35">
      <c r="S13841" s="25" t="s">
        <v>27787</v>
      </c>
      <c r="T13841" s="25" t="s">
        <v>27788</v>
      </c>
    </row>
    <row r="13842" spans="19:20" x14ac:dyDescent="0.35">
      <c r="S13842" s="25" t="s">
        <v>27789</v>
      </c>
      <c r="T13842" s="25" t="s">
        <v>27790</v>
      </c>
    </row>
    <row r="13843" spans="19:20" x14ac:dyDescent="0.35">
      <c r="S13843" s="25" t="s">
        <v>27791</v>
      </c>
      <c r="T13843" s="25" t="s">
        <v>27792</v>
      </c>
    </row>
    <row r="13844" spans="19:20" x14ac:dyDescent="0.35">
      <c r="S13844" s="25" t="s">
        <v>27793</v>
      </c>
      <c r="T13844" s="25" t="s">
        <v>27794</v>
      </c>
    </row>
    <row r="13845" spans="19:20" x14ac:dyDescent="0.35">
      <c r="S13845" s="25" t="s">
        <v>27795</v>
      </c>
      <c r="T13845" s="25" t="s">
        <v>27796</v>
      </c>
    </row>
    <row r="13846" spans="19:20" x14ac:dyDescent="0.35">
      <c r="S13846" s="25" t="s">
        <v>27797</v>
      </c>
      <c r="T13846" s="25" t="s">
        <v>27798</v>
      </c>
    </row>
    <row r="13847" spans="19:20" x14ac:dyDescent="0.35">
      <c r="S13847" s="25" t="s">
        <v>27799</v>
      </c>
      <c r="T13847" s="25" t="s">
        <v>27800</v>
      </c>
    </row>
    <row r="13848" spans="19:20" x14ac:dyDescent="0.35">
      <c r="S13848" s="25" t="s">
        <v>27801</v>
      </c>
      <c r="T13848" s="25" t="s">
        <v>27802</v>
      </c>
    </row>
    <row r="13849" spans="19:20" x14ac:dyDescent="0.35">
      <c r="S13849" s="25" t="s">
        <v>27803</v>
      </c>
      <c r="T13849" s="25" t="s">
        <v>27804</v>
      </c>
    </row>
    <row r="13850" spans="19:20" x14ac:dyDescent="0.35">
      <c r="S13850" s="25" t="s">
        <v>27805</v>
      </c>
      <c r="T13850" s="25" t="s">
        <v>27806</v>
      </c>
    </row>
    <row r="13851" spans="19:20" x14ac:dyDescent="0.35">
      <c r="S13851" s="25" t="s">
        <v>27807</v>
      </c>
      <c r="T13851" s="25" t="s">
        <v>27808</v>
      </c>
    </row>
    <row r="13852" spans="19:20" x14ac:dyDescent="0.35">
      <c r="S13852" s="25" t="s">
        <v>27809</v>
      </c>
      <c r="T13852" s="25" t="s">
        <v>27810</v>
      </c>
    </row>
    <row r="13853" spans="19:20" x14ac:dyDescent="0.35">
      <c r="S13853" s="25" t="s">
        <v>27811</v>
      </c>
      <c r="T13853" s="25" t="s">
        <v>27812</v>
      </c>
    </row>
    <row r="13854" spans="19:20" x14ac:dyDescent="0.35">
      <c r="S13854" s="25" t="s">
        <v>27813</v>
      </c>
      <c r="T13854" s="25" t="s">
        <v>27814</v>
      </c>
    </row>
    <row r="13855" spans="19:20" x14ac:dyDescent="0.35">
      <c r="S13855" s="25" t="s">
        <v>27815</v>
      </c>
      <c r="T13855" s="25" t="s">
        <v>27816</v>
      </c>
    </row>
    <row r="13856" spans="19:20" x14ac:dyDescent="0.35">
      <c r="S13856" s="25" t="s">
        <v>27817</v>
      </c>
      <c r="T13856" s="25" t="s">
        <v>27818</v>
      </c>
    </row>
    <row r="13857" spans="19:20" x14ac:dyDescent="0.35">
      <c r="S13857" s="25" t="s">
        <v>27819</v>
      </c>
      <c r="T13857" s="25" t="s">
        <v>27820</v>
      </c>
    </row>
    <row r="13858" spans="19:20" x14ac:dyDescent="0.35">
      <c r="S13858" s="25" t="s">
        <v>27821</v>
      </c>
      <c r="T13858" s="25" t="s">
        <v>27822</v>
      </c>
    </row>
    <row r="13859" spans="19:20" x14ac:dyDescent="0.35">
      <c r="S13859" s="25" t="s">
        <v>27823</v>
      </c>
      <c r="T13859" s="25" t="s">
        <v>27824</v>
      </c>
    </row>
    <row r="13860" spans="19:20" x14ac:dyDescent="0.35">
      <c r="S13860" s="25" t="s">
        <v>27825</v>
      </c>
      <c r="T13860" s="25" t="s">
        <v>27826</v>
      </c>
    </row>
    <row r="13861" spans="19:20" x14ac:dyDescent="0.35">
      <c r="S13861" s="25" t="s">
        <v>27827</v>
      </c>
      <c r="T13861" s="25" t="s">
        <v>27828</v>
      </c>
    </row>
    <row r="13862" spans="19:20" x14ac:dyDescent="0.35">
      <c r="S13862" s="25" t="s">
        <v>27829</v>
      </c>
      <c r="T13862" s="25" t="s">
        <v>27830</v>
      </c>
    </row>
    <row r="13863" spans="19:20" x14ac:dyDescent="0.35">
      <c r="S13863" s="25" t="s">
        <v>27831</v>
      </c>
      <c r="T13863" s="25" t="s">
        <v>27832</v>
      </c>
    </row>
    <row r="13864" spans="19:20" x14ac:dyDescent="0.35">
      <c r="S13864" s="25" t="s">
        <v>27833</v>
      </c>
      <c r="T13864" s="25" t="s">
        <v>27834</v>
      </c>
    </row>
    <row r="13865" spans="19:20" x14ac:dyDescent="0.35">
      <c r="S13865" s="25" t="s">
        <v>27835</v>
      </c>
      <c r="T13865" s="25" t="s">
        <v>27836</v>
      </c>
    </row>
    <row r="13866" spans="19:20" x14ac:dyDescent="0.35">
      <c r="S13866" s="25" t="s">
        <v>27837</v>
      </c>
      <c r="T13866" s="25" t="s">
        <v>27838</v>
      </c>
    </row>
    <row r="13867" spans="19:20" x14ac:dyDescent="0.35">
      <c r="S13867" s="25" t="s">
        <v>27839</v>
      </c>
      <c r="T13867" s="25" t="s">
        <v>27840</v>
      </c>
    </row>
    <row r="13868" spans="19:20" x14ac:dyDescent="0.35">
      <c r="S13868" s="25" t="s">
        <v>27841</v>
      </c>
      <c r="T13868" s="25" t="s">
        <v>27842</v>
      </c>
    </row>
    <row r="13869" spans="19:20" x14ac:dyDescent="0.35">
      <c r="S13869" s="25" t="s">
        <v>27843</v>
      </c>
      <c r="T13869" s="25" t="s">
        <v>27844</v>
      </c>
    </row>
    <row r="13870" spans="19:20" x14ac:dyDescent="0.35">
      <c r="S13870" s="25" t="s">
        <v>27845</v>
      </c>
      <c r="T13870" s="25" t="s">
        <v>27846</v>
      </c>
    </row>
    <row r="13871" spans="19:20" x14ac:dyDescent="0.35">
      <c r="S13871" s="25" t="s">
        <v>27847</v>
      </c>
      <c r="T13871" s="25" t="s">
        <v>27848</v>
      </c>
    </row>
    <row r="13872" spans="19:20" x14ac:dyDescent="0.35">
      <c r="S13872" s="25" t="s">
        <v>27849</v>
      </c>
      <c r="T13872" s="25" t="s">
        <v>27850</v>
      </c>
    </row>
    <row r="13873" spans="19:20" x14ac:dyDescent="0.35">
      <c r="S13873" s="25" t="s">
        <v>27851</v>
      </c>
      <c r="T13873" s="25" t="s">
        <v>27852</v>
      </c>
    </row>
    <row r="13874" spans="19:20" x14ac:dyDescent="0.35">
      <c r="S13874" s="25" t="s">
        <v>27853</v>
      </c>
      <c r="T13874" s="25" t="s">
        <v>27854</v>
      </c>
    </row>
    <row r="13875" spans="19:20" x14ac:dyDescent="0.35">
      <c r="S13875" s="25" t="s">
        <v>27855</v>
      </c>
      <c r="T13875" s="25" t="s">
        <v>27856</v>
      </c>
    </row>
    <row r="13876" spans="19:20" x14ac:dyDescent="0.35">
      <c r="S13876" s="25" t="s">
        <v>27857</v>
      </c>
      <c r="T13876" s="25" t="s">
        <v>27858</v>
      </c>
    </row>
    <row r="13877" spans="19:20" x14ac:dyDescent="0.35">
      <c r="S13877" s="25" t="s">
        <v>27859</v>
      </c>
      <c r="T13877" s="25" t="s">
        <v>27860</v>
      </c>
    </row>
    <row r="13878" spans="19:20" x14ac:dyDescent="0.35">
      <c r="S13878" s="25" t="s">
        <v>27861</v>
      </c>
      <c r="T13878" s="25" t="s">
        <v>27862</v>
      </c>
    </row>
    <row r="13879" spans="19:20" x14ac:dyDescent="0.35">
      <c r="S13879" s="25" t="s">
        <v>27863</v>
      </c>
      <c r="T13879" s="25" t="s">
        <v>27864</v>
      </c>
    </row>
    <row r="13880" spans="19:20" x14ac:dyDescent="0.35">
      <c r="S13880" s="25" t="s">
        <v>27865</v>
      </c>
      <c r="T13880" s="25" t="s">
        <v>27866</v>
      </c>
    </row>
    <row r="13881" spans="19:20" x14ac:dyDescent="0.35">
      <c r="S13881" s="25" t="s">
        <v>27867</v>
      </c>
      <c r="T13881" s="25" t="s">
        <v>27868</v>
      </c>
    </row>
    <row r="13882" spans="19:20" x14ac:dyDescent="0.35">
      <c r="S13882" s="25" t="s">
        <v>27869</v>
      </c>
      <c r="T13882" s="25" t="s">
        <v>27870</v>
      </c>
    </row>
    <row r="13883" spans="19:20" x14ac:dyDescent="0.35">
      <c r="S13883" s="25" t="s">
        <v>27871</v>
      </c>
      <c r="T13883" s="25" t="s">
        <v>27872</v>
      </c>
    </row>
    <row r="13884" spans="19:20" x14ac:dyDescent="0.35">
      <c r="S13884" s="25" t="s">
        <v>27873</v>
      </c>
      <c r="T13884" s="25" t="s">
        <v>27874</v>
      </c>
    </row>
    <row r="13885" spans="19:20" x14ac:dyDescent="0.35">
      <c r="S13885" s="25" t="s">
        <v>27875</v>
      </c>
      <c r="T13885" s="25" t="s">
        <v>27876</v>
      </c>
    </row>
    <row r="13886" spans="19:20" x14ac:dyDescent="0.35">
      <c r="S13886" s="25" t="s">
        <v>27877</v>
      </c>
      <c r="T13886" s="25" t="s">
        <v>27878</v>
      </c>
    </row>
    <row r="13887" spans="19:20" x14ac:dyDescent="0.35">
      <c r="S13887" s="25" t="s">
        <v>27879</v>
      </c>
      <c r="T13887" s="25" t="s">
        <v>27880</v>
      </c>
    </row>
    <row r="13888" spans="19:20" x14ac:dyDescent="0.35">
      <c r="S13888" s="25" t="s">
        <v>27881</v>
      </c>
      <c r="T13888" s="25" t="s">
        <v>27882</v>
      </c>
    </row>
    <row r="13889" spans="19:20" x14ac:dyDescent="0.35">
      <c r="S13889" s="25" t="s">
        <v>27883</v>
      </c>
      <c r="T13889" s="25" t="s">
        <v>27884</v>
      </c>
    </row>
    <row r="13890" spans="19:20" x14ac:dyDescent="0.35">
      <c r="S13890" s="25" t="s">
        <v>27885</v>
      </c>
      <c r="T13890" s="25" t="s">
        <v>27886</v>
      </c>
    </row>
    <row r="13891" spans="19:20" x14ac:dyDescent="0.35">
      <c r="S13891" s="25" t="s">
        <v>27887</v>
      </c>
      <c r="T13891" s="25" t="s">
        <v>27888</v>
      </c>
    </row>
    <row r="13892" spans="19:20" x14ac:dyDescent="0.35">
      <c r="S13892" s="25" t="s">
        <v>27889</v>
      </c>
      <c r="T13892" s="25" t="s">
        <v>27890</v>
      </c>
    </row>
    <row r="13893" spans="19:20" x14ac:dyDescent="0.35">
      <c r="S13893" s="25" t="s">
        <v>27891</v>
      </c>
      <c r="T13893" s="25" t="s">
        <v>27892</v>
      </c>
    </row>
    <row r="13894" spans="19:20" x14ac:dyDescent="0.35">
      <c r="S13894" s="25" t="s">
        <v>27893</v>
      </c>
      <c r="T13894" s="25" t="s">
        <v>27894</v>
      </c>
    </row>
    <row r="13895" spans="19:20" x14ac:dyDescent="0.35">
      <c r="S13895" s="25" t="s">
        <v>27895</v>
      </c>
      <c r="T13895" s="25" t="s">
        <v>27896</v>
      </c>
    </row>
    <row r="13896" spans="19:20" x14ac:dyDescent="0.35">
      <c r="S13896" s="25" t="s">
        <v>27897</v>
      </c>
      <c r="T13896" s="25" t="s">
        <v>27898</v>
      </c>
    </row>
    <row r="13897" spans="19:20" x14ac:dyDescent="0.35">
      <c r="S13897" s="25" t="s">
        <v>27899</v>
      </c>
      <c r="T13897" s="25" t="s">
        <v>27900</v>
      </c>
    </row>
    <row r="13898" spans="19:20" x14ac:dyDescent="0.35">
      <c r="S13898" s="25" t="s">
        <v>27901</v>
      </c>
      <c r="T13898" s="25" t="s">
        <v>27902</v>
      </c>
    </row>
    <row r="13899" spans="19:20" x14ac:dyDescent="0.35">
      <c r="S13899" s="25" t="s">
        <v>27903</v>
      </c>
      <c r="T13899" s="25" t="s">
        <v>27904</v>
      </c>
    </row>
    <row r="13900" spans="19:20" x14ac:dyDescent="0.35">
      <c r="S13900" s="25" t="s">
        <v>27905</v>
      </c>
      <c r="T13900" s="25" t="s">
        <v>27906</v>
      </c>
    </row>
    <row r="13901" spans="19:20" x14ac:dyDescent="0.35">
      <c r="S13901" s="25" t="s">
        <v>27907</v>
      </c>
      <c r="T13901" s="25" t="s">
        <v>27908</v>
      </c>
    </row>
    <row r="13902" spans="19:20" x14ac:dyDescent="0.35">
      <c r="S13902" s="25" t="s">
        <v>27909</v>
      </c>
      <c r="T13902" s="25" t="s">
        <v>27910</v>
      </c>
    </row>
    <row r="13903" spans="19:20" x14ac:dyDescent="0.35">
      <c r="S13903" s="25" t="s">
        <v>27911</v>
      </c>
      <c r="T13903" s="25" t="s">
        <v>27912</v>
      </c>
    </row>
    <row r="13904" spans="19:20" x14ac:dyDescent="0.35">
      <c r="S13904" s="25" t="s">
        <v>27913</v>
      </c>
      <c r="T13904" s="25" t="s">
        <v>27914</v>
      </c>
    </row>
    <row r="13905" spans="19:20" x14ac:dyDescent="0.35">
      <c r="S13905" s="25" t="s">
        <v>27915</v>
      </c>
      <c r="T13905" s="25" t="s">
        <v>27916</v>
      </c>
    </row>
    <row r="13906" spans="19:20" x14ac:dyDescent="0.35">
      <c r="S13906" s="25" t="s">
        <v>27917</v>
      </c>
      <c r="T13906" s="25" t="s">
        <v>27918</v>
      </c>
    </row>
    <row r="13907" spans="19:20" x14ac:dyDescent="0.35">
      <c r="S13907" s="25" t="s">
        <v>27919</v>
      </c>
      <c r="T13907" s="25" t="s">
        <v>27920</v>
      </c>
    </row>
    <row r="13908" spans="19:20" x14ac:dyDescent="0.35">
      <c r="S13908" s="25" t="s">
        <v>27921</v>
      </c>
      <c r="T13908" s="25" t="s">
        <v>27922</v>
      </c>
    </row>
    <row r="13909" spans="19:20" x14ac:dyDescent="0.35">
      <c r="S13909" s="25" t="s">
        <v>27923</v>
      </c>
      <c r="T13909" s="25" t="s">
        <v>27924</v>
      </c>
    </row>
    <row r="13910" spans="19:20" x14ac:dyDescent="0.35">
      <c r="S13910" s="25" t="s">
        <v>27925</v>
      </c>
      <c r="T13910" s="25" t="s">
        <v>27926</v>
      </c>
    </row>
    <row r="13911" spans="19:20" x14ac:dyDescent="0.35">
      <c r="S13911" s="25" t="s">
        <v>27927</v>
      </c>
      <c r="T13911" s="25" t="s">
        <v>27928</v>
      </c>
    </row>
    <row r="13912" spans="19:20" x14ac:dyDescent="0.35">
      <c r="S13912" s="25" t="s">
        <v>27929</v>
      </c>
      <c r="T13912" s="25" t="s">
        <v>27930</v>
      </c>
    </row>
    <row r="13913" spans="19:20" x14ac:dyDescent="0.35">
      <c r="S13913" s="25" t="s">
        <v>27931</v>
      </c>
      <c r="T13913" s="25" t="s">
        <v>27932</v>
      </c>
    </row>
    <row r="13914" spans="19:20" x14ac:dyDescent="0.35">
      <c r="S13914" s="25" t="s">
        <v>27933</v>
      </c>
      <c r="T13914" s="25" t="s">
        <v>27934</v>
      </c>
    </row>
    <row r="13915" spans="19:20" x14ac:dyDescent="0.35">
      <c r="S13915" s="25" t="s">
        <v>27935</v>
      </c>
      <c r="T13915" s="25" t="s">
        <v>27936</v>
      </c>
    </row>
    <row r="13916" spans="19:20" x14ac:dyDescent="0.35">
      <c r="S13916" s="25" t="s">
        <v>27937</v>
      </c>
      <c r="T13916" s="25" t="s">
        <v>27938</v>
      </c>
    </row>
    <row r="13917" spans="19:20" x14ac:dyDescent="0.35">
      <c r="S13917" s="25" t="s">
        <v>27939</v>
      </c>
      <c r="T13917" s="25" t="s">
        <v>27940</v>
      </c>
    </row>
    <row r="13918" spans="19:20" x14ac:dyDescent="0.35">
      <c r="S13918" s="25" t="s">
        <v>27941</v>
      </c>
      <c r="T13918" s="25" t="s">
        <v>27942</v>
      </c>
    </row>
    <row r="13919" spans="19:20" x14ac:dyDescent="0.35">
      <c r="S13919" s="25" t="s">
        <v>27943</v>
      </c>
      <c r="T13919" s="25" t="s">
        <v>27944</v>
      </c>
    </row>
    <row r="13920" spans="19:20" x14ac:dyDescent="0.35">
      <c r="S13920" s="25" t="s">
        <v>27945</v>
      </c>
      <c r="T13920" s="25" t="s">
        <v>27946</v>
      </c>
    </row>
    <row r="13921" spans="19:20" x14ac:dyDescent="0.35">
      <c r="S13921" s="25" t="s">
        <v>27947</v>
      </c>
      <c r="T13921" s="25" t="s">
        <v>27948</v>
      </c>
    </row>
    <row r="13922" spans="19:20" x14ac:dyDescent="0.35">
      <c r="S13922" s="25" t="s">
        <v>27949</v>
      </c>
      <c r="T13922" s="25" t="s">
        <v>27950</v>
      </c>
    </row>
    <row r="13923" spans="19:20" x14ac:dyDescent="0.35">
      <c r="S13923" s="25" t="s">
        <v>27951</v>
      </c>
      <c r="T13923" s="25" t="s">
        <v>27952</v>
      </c>
    </row>
    <row r="13924" spans="19:20" x14ac:dyDescent="0.35">
      <c r="S13924" s="25" t="s">
        <v>27953</v>
      </c>
      <c r="T13924" s="25" t="s">
        <v>27954</v>
      </c>
    </row>
    <row r="13925" spans="19:20" x14ac:dyDescent="0.35">
      <c r="S13925" s="25" t="s">
        <v>27955</v>
      </c>
      <c r="T13925" s="25" t="s">
        <v>27956</v>
      </c>
    </row>
    <row r="13926" spans="19:20" x14ac:dyDescent="0.35">
      <c r="S13926" s="25" t="s">
        <v>27957</v>
      </c>
      <c r="T13926" s="25" t="s">
        <v>27958</v>
      </c>
    </row>
    <row r="13927" spans="19:20" x14ac:dyDescent="0.35">
      <c r="S13927" s="25" t="s">
        <v>27959</v>
      </c>
      <c r="T13927" s="25" t="s">
        <v>27960</v>
      </c>
    </row>
    <row r="13928" spans="19:20" x14ac:dyDescent="0.35">
      <c r="S13928" s="25" t="s">
        <v>27961</v>
      </c>
      <c r="T13928" s="25" t="s">
        <v>27962</v>
      </c>
    </row>
    <row r="13929" spans="19:20" x14ac:dyDescent="0.35">
      <c r="S13929" s="25" t="s">
        <v>27963</v>
      </c>
      <c r="T13929" s="25" t="s">
        <v>27964</v>
      </c>
    </row>
    <row r="13930" spans="19:20" x14ac:dyDescent="0.35">
      <c r="S13930" s="25" t="s">
        <v>27965</v>
      </c>
      <c r="T13930" s="25" t="s">
        <v>27966</v>
      </c>
    </row>
    <row r="13931" spans="19:20" x14ac:dyDescent="0.35">
      <c r="S13931" s="25" t="s">
        <v>27967</v>
      </c>
      <c r="T13931" s="25" t="s">
        <v>27968</v>
      </c>
    </row>
    <row r="13932" spans="19:20" x14ac:dyDescent="0.35">
      <c r="S13932" s="25" t="s">
        <v>27969</v>
      </c>
      <c r="T13932" s="25" t="s">
        <v>27970</v>
      </c>
    </row>
    <row r="13933" spans="19:20" x14ac:dyDescent="0.35">
      <c r="S13933" s="25" t="s">
        <v>27971</v>
      </c>
      <c r="T13933" s="25" t="s">
        <v>27972</v>
      </c>
    </row>
    <row r="13934" spans="19:20" x14ac:dyDescent="0.35">
      <c r="S13934" s="25" t="s">
        <v>27973</v>
      </c>
      <c r="T13934" s="25" t="s">
        <v>27974</v>
      </c>
    </row>
    <row r="13935" spans="19:20" x14ac:dyDescent="0.35">
      <c r="S13935" s="25" t="s">
        <v>27975</v>
      </c>
      <c r="T13935" s="25" t="s">
        <v>27976</v>
      </c>
    </row>
    <row r="13936" spans="19:20" x14ac:dyDescent="0.35">
      <c r="S13936" s="25" t="s">
        <v>27977</v>
      </c>
      <c r="T13936" s="25" t="s">
        <v>27978</v>
      </c>
    </row>
    <row r="13937" spans="19:20" x14ac:dyDescent="0.35">
      <c r="S13937" s="25" t="s">
        <v>27979</v>
      </c>
      <c r="T13937" s="25" t="s">
        <v>27980</v>
      </c>
    </row>
    <row r="13938" spans="19:20" x14ac:dyDescent="0.35">
      <c r="S13938" s="25" t="s">
        <v>27981</v>
      </c>
      <c r="T13938" s="25" t="s">
        <v>27982</v>
      </c>
    </row>
    <row r="13939" spans="19:20" x14ac:dyDescent="0.35">
      <c r="S13939" s="25" t="s">
        <v>27983</v>
      </c>
      <c r="T13939" s="25" t="s">
        <v>27984</v>
      </c>
    </row>
    <row r="13940" spans="19:20" x14ac:dyDescent="0.35">
      <c r="S13940" s="25" t="s">
        <v>27985</v>
      </c>
      <c r="T13940" s="25" t="s">
        <v>27986</v>
      </c>
    </row>
    <row r="13941" spans="19:20" x14ac:dyDescent="0.35">
      <c r="S13941" s="25" t="s">
        <v>27987</v>
      </c>
      <c r="T13941" s="25" t="s">
        <v>27988</v>
      </c>
    </row>
    <row r="13942" spans="19:20" x14ac:dyDescent="0.35">
      <c r="S13942" s="25" t="s">
        <v>27989</v>
      </c>
      <c r="T13942" s="25" t="s">
        <v>27990</v>
      </c>
    </row>
    <row r="13943" spans="19:20" x14ac:dyDescent="0.35">
      <c r="S13943" s="25" t="s">
        <v>27991</v>
      </c>
      <c r="T13943" s="25" t="s">
        <v>27992</v>
      </c>
    </row>
    <row r="13944" spans="19:20" x14ac:dyDescent="0.35">
      <c r="S13944" s="25" t="s">
        <v>27993</v>
      </c>
      <c r="T13944" s="25" t="s">
        <v>27994</v>
      </c>
    </row>
    <row r="13945" spans="19:20" x14ac:dyDescent="0.35">
      <c r="S13945" s="25" t="s">
        <v>27995</v>
      </c>
      <c r="T13945" s="25" t="s">
        <v>27996</v>
      </c>
    </row>
    <row r="13946" spans="19:20" x14ac:dyDescent="0.35">
      <c r="S13946" s="25" t="s">
        <v>27997</v>
      </c>
      <c r="T13946" s="25" t="s">
        <v>27998</v>
      </c>
    </row>
    <row r="13947" spans="19:20" x14ac:dyDescent="0.35">
      <c r="S13947" s="25" t="s">
        <v>27999</v>
      </c>
      <c r="T13947" s="25" t="s">
        <v>28000</v>
      </c>
    </row>
    <row r="13948" spans="19:20" x14ac:dyDescent="0.35">
      <c r="S13948" s="25" t="s">
        <v>28001</v>
      </c>
      <c r="T13948" s="25" t="s">
        <v>28002</v>
      </c>
    </row>
    <row r="13949" spans="19:20" x14ac:dyDescent="0.35">
      <c r="S13949" s="25" t="s">
        <v>28003</v>
      </c>
      <c r="T13949" s="25" t="s">
        <v>28004</v>
      </c>
    </row>
    <row r="13950" spans="19:20" x14ac:dyDescent="0.35">
      <c r="S13950" s="25" t="s">
        <v>28005</v>
      </c>
      <c r="T13950" s="25" t="s">
        <v>28006</v>
      </c>
    </row>
    <row r="13951" spans="19:20" x14ac:dyDescent="0.35">
      <c r="S13951" s="25" t="s">
        <v>28007</v>
      </c>
      <c r="T13951" s="25" t="s">
        <v>28008</v>
      </c>
    </row>
    <row r="13952" spans="19:20" x14ac:dyDescent="0.35">
      <c r="S13952" s="25" t="s">
        <v>28009</v>
      </c>
      <c r="T13952" s="25" t="s">
        <v>28010</v>
      </c>
    </row>
    <row r="13953" spans="19:20" x14ac:dyDescent="0.35">
      <c r="S13953" s="25" t="s">
        <v>28011</v>
      </c>
      <c r="T13953" s="25" t="s">
        <v>28012</v>
      </c>
    </row>
    <row r="13954" spans="19:20" x14ac:dyDescent="0.35">
      <c r="S13954" s="25" t="s">
        <v>28013</v>
      </c>
      <c r="T13954" s="25" t="s">
        <v>28014</v>
      </c>
    </row>
    <row r="13955" spans="19:20" x14ac:dyDescent="0.35">
      <c r="S13955" s="25" t="s">
        <v>28015</v>
      </c>
      <c r="T13955" s="25" t="s">
        <v>28016</v>
      </c>
    </row>
    <row r="13956" spans="19:20" x14ac:dyDescent="0.35">
      <c r="S13956" s="25" t="s">
        <v>28017</v>
      </c>
      <c r="T13956" s="25" t="s">
        <v>28018</v>
      </c>
    </row>
    <row r="13957" spans="19:20" x14ac:dyDescent="0.35">
      <c r="S13957" s="25" t="s">
        <v>28019</v>
      </c>
      <c r="T13957" s="25" t="s">
        <v>28020</v>
      </c>
    </row>
    <row r="13958" spans="19:20" x14ac:dyDescent="0.35">
      <c r="S13958" s="25" t="s">
        <v>28021</v>
      </c>
      <c r="T13958" s="25" t="s">
        <v>28022</v>
      </c>
    </row>
    <row r="13959" spans="19:20" x14ac:dyDescent="0.35">
      <c r="S13959" s="25" t="s">
        <v>28023</v>
      </c>
      <c r="T13959" s="25" t="s">
        <v>28024</v>
      </c>
    </row>
    <row r="13960" spans="19:20" x14ac:dyDescent="0.35">
      <c r="S13960" s="25" t="s">
        <v>28025</v>
      </c>
      <c r="T13960" s="25" t="s">
        <v>28026</v>
      </c>
    </row>
    <row r="13961" spans="19:20" x14ac:dyDescent="0.35">
      <c r="S13961" s="25" t="s">
        <v>28027</v>
      </c>
      <c r="T13961" s="25" t="s">
        <v>28028</v>
      </c>
    </row>
    <row r="13962" spans="19:20" x14ac:dyDescent="0.35">
      <c r="S13962" s="25" t="s">
        <v>28029</v>
      </c>
      <c r="T13962" s="25" t="s">
        <v>28030</v>
      </c>
    </row>
    <row r="13963" spans="19:20" x14ac:dyDescent="0.35">
      <c r="S13963" s="25" t="s">
        <v>28031</v>
      </c>
      <c r="T13963" s="25" t="s">
        <v>28032</v>
      </c>
    </row>
    <row r="13964" spans="19:20" x14ac:dyDescent="0.35">
      <c r="S13964" s="25" t="s">
        <v>28033</v>
      </c>
      <c r="T13964" s="25" t="s">
        <v>28034</v>
      </c>
    </row>
    <row r="13965" spans="19:20" x14ac:dyDescent="0.35">
      <c r="S13965" s="25" t="s">
        <v>28035</v>
      </c>
      <c r="T13965" s="25" t="s">
        <v>28036</v>
      </c>
    </row>
    <row r="13966" spans="19:20" x14ac:dyDescent="0.35">
      <c r="S13966" s="25" t="s">
        <v>28037</v>
      </c>
      <c r="T13966" s="25" t="s">
        <v>28038</v>
      </c>
    </row>
    <row r="13967" spans="19:20" x14ac:dyDescent="0.35">
      <c r="S13967" s="25" t="s">
        <v>28039</v>
      </c>
      <c r="T13967" s="25" t="s">
        <v>28040</v>
      </c>
    </row>
    <row r="13968" spans="19:20" x14ac:dyDescent="0.35">
      <c r="S13968" s="25" t="s">
        <v>28041</v>
      </c>
      <c r="T13968" s="25" t="s">
        <v>28042</v>
      </c>
    </row>
    <row r="13969" spans="19:20" x14ac:dyDescent="0.35">
      <c r="S13969" s="25" t="s">
        <v>28043</v>
      </c>
      <c r="T13969" s="25" t="s">
        <v>28044</v>
      </c>
    </row>
    <row r="13970" spans="19:20" x14ac:dyDescent="0.35">
      <c r="S13970" s="25" t="s">
        <v>28045</v>
      </c>
      <c r="T13970" s="25" t="s">
        <v>28046</v>
      </c>
    </row>
    <row r="13971" spans="19:20" x14ac:dyDescent="0.35">
      <c r="S13971" s="25" t="s">
        <v>28047</v>
      </c>
      <c r="T13971" s="25" t="s">
        <v>28048</v>
      </c>
    </row>
    <row r="13972" spans="19:20" x14ac:dyDescent="0.35">
      <c r="S13972" s="25" t="s">
        <v>28049</v>
      </c>
      <c r="T13972" s="25" t="s">
        <v>28050</v>
      </c>
    </row>
    <row r="13973" spans="19:20" x14ac:dyDescent="0.35">
      <c r="S13973" s="25" t="s">
        <v>28051</v>
      </c>
      <c r="T13973" s="25" t="s">
        <v>28052</v>
      </c>
    </row>
    <row r="13974" spans="19:20" x14ac:dyDescent="0.35">
      <c r="S13974" s="25" t="s">
        <v>28053</v>
      </c>
      <c r="T13974" s="25" t="s">
        <v>28054</v>
      </c>
    </row>
    <row r="13975" spans="19:20" x14ac:dyDescent="0.35">
      <c r="S13975" s="25" t="s">
        <v>28055</v>
      </c>
      <c r="T13975" s="25" t="s">
        <v>28056</v>
      </c>
    </row>
    <row r="13976" spans="19:20" x14ac:dyDescent="0.35">
      <c r="S13976" s="25" t="s">
        <v>28057</v>
      </c>
      <c r="T13976" s="25" t="s">
        <v>28058</v>
      </c>
    </row>
    <row r="13977" spans="19:20" x14ac:dyDescent="0.35">
      <c r="S13977" s="25" t="s">
        <v>28059</v>
      </c>
      <c r="T13977" s="25" t="s">
        <v>28060</v>
      </c>
    </row>
    <row r="13978" spans="19:20" x14ac:dyDescent="0.35">
      <c r="S13978" s="25" t="s">
        <v>28061</v>
      </c>
      <c r="T13978" s="25" t="s">
        <v>28062</v>
      </c>
    </row>
    <row r="13979" spans="19:20" x14ac:dyDescent="0.35">
      <c r="S13979" s="25" t="s">
        <v>28063</v>
      </c>
      <c r="T13979" s="25" t="s">
        <v>28064</v>
      </c>
    </row>
    <row r="13980" spans="19:20" x14ac:dyDescent="0.35">
      <c r="S13980" s="25" t="s">
        <v>28065</v>
      </c>
      <c r="T13980" s="25" t="s">
        <v>28066</v>
      </c>
    </row>
    <row r="13981" spans="19:20" x14ac:dyDescent="0.35">
      <c r="S13981" s="25" t="s">
        <v>28067</v>
      </c>
      <c r="T13981" s="25" t="s">
        <v>28068</v>
      </c>
    </row>
    <row r="13982" spans="19:20" x14ac:dyDescent="0.35">
      <c r="S13982" s="25" t="s">
        <v>28069</v>
      </c>
      <c r="T13982" s="25" t="s">
        <v>28070</v>
      </c>
    </row>
    <row r="13983" spans="19:20" x14ac:dyDescent="0.35">
      <c r="S13983" s="25" t="s">
        <v>28071</v>
      </c>
      <c r="T13983" s="25" t="s">
        <v>28072</v>
      </c>
    </row>
    <row r="13984" spans="19:20" x14ac:dyDescent="0.35">
      <c r="S13984" s="25" t="s">
        <v>28073</v>
      </c>
      <c r="T13984" s="25" t="s">
        <v>28074</v>
      </c>
    </row>
    <row r="13985" spans="19:20" x14ac:dyDescent="0.35">
      <c r="S13985" s="25" t="s">
        <v>28075</v>
      </c>
      <c r="T13985" s="25" t="s">
        <v>28076</v>
      </c>
    </row>
    <row r="13986" spans="19:20" x14ac:dyDescent="0.35">
      <c r="S13986" s="25" t="s">
        <v>28077</v>
      </c>
      <c r="T13986" s="25" t="s">
        <v>28078</v>
      </c>
    </row>
    <row r="13987" spans="19:20" x14ac:dyDescent="0.35">
      <c r="S13987" s="25" t="s">
        <v>28079</v>
      </c>
      <c r="T13987" s="25" t="s">
        <v>28080</v>
      </c>
    </row>
    <row r="13988" spans="19:20" x14ac:dyDescent="0.35">
      <c r="S13988" s="25" t="s">
        <v>28081</v>
      </c>
      <c r="T13988" s="25" t="s">
        <v>28082</v>
      </c>
    </row>
    <row r="13989" spans="19:20" x14ac:dyDescent="0.35">
      <c r="S13989" s="25" t="s">
        <v>28083</v>
      </c>
      <c r="T13989" s="25" t="s">
        <v>28084</v>
      </c>
    </row>
    <row r="13990" spans="19:20" x14ac:dyDescent="0.35">
      <c r="S13990" s="25" t="s">
        <v>28085</v>
      </c>
      <c r="T13990" s="25" t="s">
        <v>28086</v>
      </c>
    </row>
    <row r="13991" spans="19:20" x14ac:dyDescent="0.35">
      <c r="S13991" s="25" t="s">
        <v>28087</v>
      </c>
      <c r="T13991" s="25" t="s">
        <v>28088</v>
      </c>
    </row>
    <row r="13992" spans="19:20" x14ac:dyDescent="0.35">
      <c r="S13992" s="25" t="s">
        <v>28089</v>
      </c>
      <c r="T13992" s="25" t="s">
        <v>28090</v>
      </c>
    </row>
    <row r="13993" spans="19:20" x14ac:dyDescent="0.35">
      <c r="S13993" s="25" t="s">
        <v>28091</v>
      </c>
      <c r="T13993" s="25" t="s">
        <v>28092</v>
      </c>
    </row>
    <row r="13994" spans="19:20" x14ac:dyDescent="0.35">
      <c r="S13994" s="25" t="s">
        <v>28093</v>
      </c>
      <c r="T13994" s="25" t="s">
        <v>28094</v>
      </c>
    </row>
    <row r="13995" spans="19:20" x14ac:dyDescent="0.35">
      <c r="S13995" s="25" t="s">
        <v>28095</v>
      </c>
      <c r="T13995" s="25" t="s">
        <v>28096</v>
      </c>
    </row>
    <row r="13996" spans="19:20" x14ac:dyDescent="0.35">
      <c r="S13996" s="25" t="s">
        <v>28097</v>
      </c>
      <c r="T13996" s="25" t="s">
        <v>28098</v>
      </c>
    </row>
    <row r="13997" spans="19:20" x14ac:dyDescent="0.35">
      <c r="S13997" s="25" t="s">
        <v>28099</v>
      </c>
      <c r="T13997" s="25" t="s">
        <v>28100</v>
      </c>
    </row>
    <row r="13998" spans="19:20" x14ac:dyDescent="0.35">
      <c r="S13998" s="25" t="s">
        <v>28101</v>
      </c>
      <c r="T13998" s="25" t="s">
        <v>28102</v>
      </c>
    </row>
    <row r="13999" spans="19:20" x14ac:dyDescent="0.35">
      <c r="S13999" s="25" t="s">
        <v>28103</v>
      </c>
      <c r="T13999" s="25" t="s">
        <v>28104</v>
      </c>
    </row>
    <row r="14000" spans="19:20" x14ac:dyDescent="0.35">
      <c r="S14000" s="25" t="s">
        <v>28105</v>
      </c>
      <c r="T14000" s="25" t="s">
        <v>28106</v>
      </c>
    </row>
    <row r="14001" spans="19:20" x14ac:dyDescent="0.35">
      <c r="S14001" s="25" t="s">
        <v>28107</v>
      </c>
      <c r="T14001" s="25" t="s">
        <v>28108</v>
      </c>
    </row>
    <row r="14002" spans="19:20" x14ac:dyDescent="0.35">
      <c r="S14002" s="25" t="s">
        <v>28109</v>
      </c>
      <c r="T14002" s="25" t="s">
        <v>28110</v>
      </c>
    </row>
    <row r="14003" spans="19:20" x14ac:dyDescent="0.35">
      <c r="S14003" s="25" t="s">
        <v>28111</v>
      </c>
      <c r="T14003" s="25" t="s">
        <v>28112</v>
      </c>
    </row>
    <row r="14004" spans="19:20" x14ac:dyDescent="0.35">
      <c r="S14004" s="25" t="s">
        <v>28113</v>
      </c>
      <c r="T14004" s="25" t="s">
        <v>28114</v>
      </c>
    </row>
    <row r="14005" spans="19:20" x14ac:dyDescent="0.35">
      <c r="S14005" s="25" t="s">
        <v>28115</v>
      </c>
      <c r="T14005" s="25" t="s">
        <v>28116</v>
      </c>
    </row>
    <row r="14006" spans="19:20" x14ac:dyDescent="0.35">
      <c r="S14006" s="25" t="s">
        <v>28117</v>
      </c>
      <c r="T14006" s="25" t="s">
        <v>28118</v>
      </c>
    </row>
    <row r="14007" spans="19:20" x14ac:dyDescent="0.35">
      <c r="S14007" s="25" t="s">
        <v>28119</v>
      </c>
      <c r="T14007" s="25" t="s">
        <v>28120</v>
      </c>
    </row>
    <row r="14008" spans="19:20" x14ac:dyDescent="0.35">
      <c r="S14008" s="25" t="s">
        <v>28121</v>
      </c>
      <c r="T14008" s="25" t="s">
        <v>28122</v>
      </c>
    </row>
    <row r="14009" spans="19:20" x14ac:dyDescent="0.35">
      <c r="S14009" s="25" t="s">
        <v>28123</v>
      </c>
      <c r="T14009" s="25" t="s">
        <v>28124</v>
      </c>
    </row>
    <row r="14010" spans="19:20" x14ac:dyDescent="0.35">
      <c r="S14010" s="25" t="s">
        <v>28125</v>
      </c>
      <c r="T14010" s="25" t="s">
        <v>28126</v>
      </c>
    </row>
    <row r="14011" spans="19:20" x14ac:dyDescent="0.35">
      <c r="S14011" s="25" t="s">
        <v>28127</v>
      </c>
      <c r="T14011" s="25" t="s">
        <v>28128</v>
      </c>
    </row>
    <row r="14012" spans="19:20" x14ac:dyDescent="0.35">
      <c r="S14012" s="25" t="s">
        <v>28129</v>
      </c>
      <c r="T14012" s="25" t="s">
        <v>28130</v>
      </c>
    </row>
    <row r="14013" spans="19:20" x14ac:dyDescent="0.35">
      <c r="S14013" s="25" t="s">
        <v>28131</v>
      </c>
      <c r="T14013" s="25" t="s">
        <v>28132</v>
      </c>
    </row>
    <row r="14014" spans="19:20" x14ac:dyDescent="0.35">
      <c r="S14014" s="25" t="s">
        <v>28133</v>
      </c>
      <c r="T14014" s="25" t="s">
        <v>28134</v>
      </c>
    </row>
    <row r="14015" spans="19:20" x14ac:dyDescent="0.35">
      <c r="S14015" s="25" t="s">
        <v>28135</v>
      </c>
      <c r="T14015" s="25" t="s">
        <v>28136</v>
      </c>
    </row>
    <row r="14016" spans="19:20" x14ac:dyDescent="0.35">
      <c r="S14016" s="25" t="s">
        <v>28137</v>
      </c>
      <c r="T14016" s="25" t="s">
        <v>28138</v>
      </c>
    </row>
    <row r="14017" spans="19:20" x14ac:dyDescent="0.35">
      <c r="S14017" s="25" t="s">
        <v>28139</v>
      </c>
      <c r="T14017" s="25" t="s">
        <v>28140</v>
      </c>
    </row>
    <row r="14018" spans="19:20" x14ac:dyDescent="0.35">
      <c r="S14018" s="25" t="s">
        <v>28141</v>
      </c>
      <c r="T14018" s="25" t="s">
        <v>28142</v>
      </c>
    </row>
    <row r="14019" spans="19:20" x14ac:dyDescent="0.35">
      <c r="S14019" s="25" t="s">
        <v>28143</v>
      </c>
      <c r="T14019" s="25" t="s">
        <v>28144</v>
      </c>
    </row>
    <row r="14020" spans="19:20" x14ac:dyDescent="0.35">
      <c r="S14020" s="25" t="s">
        <v>28145</v>
      </c>
      <c r="T14020" s="25" t="s">
        <v>28146</v>
      </c>
    </row>
    <row r="14021" spans="19:20" x14ac:dyDescent="0.35">
      <c r="S14021" s="25" t="s">
        <v>28147</v>
      </c>
      <c r="T14021" s="25" t="s">
        <v>28148</v>
      </c>
    </row>
    <row r="14022" spans="19:20" x14ac:dyDescent="0.35">
      <c r="S14022" s="25" t="s">
        <v>28149</v>
      </c>
      <c r="T14022" s="25" t="s">
        <v>28150</v>
      </c>
    </row>
    <row r="14023" spans="19:20" x14ac:dyDescent="0.35">
      <c r="S14023" s="25" t="s">
        <v>28151</v>
      </c>
      <c r="T14023" s="25" t="s">
        <v>28152</v>
      </c>
    </row>
    <row r="14024" spans="19:20" x14ac:dyDescent="0.35">
      <c r="S14024" s="25" t="s">
        <v>28153</v>
      </c>
      <c r="T14024" s="25" t="s">
        <v>28154</v>
      </c>
    </row>
    <row r="14025" spans="19:20" x14ac:dyDescent="0.35">
      <c r="S14025" s="25" t="s">
        <v>28155</v>
      </c>
      <c r="T14025" s="25" t="s">
        <v>28156</v>
      </c>
    </row>
    <row r="14026" spans="19:20" x14ac:dyDescent="0.35">
      <c r="S14026" s="25" t="s">
        <v>28157</v>
      </c>
      <c r="T14026" s="25" t="s">
        <v>28158</v>
      </c>
    </row>
    <row r="14027" spans="19:20" x14ac:dyDescent="0.35">
      <c r="S14027" s="25" t="s">
        <v>28159</v>
      </c>
      <c r="T14027" s="25" t="s">
        <v>28160</v>
      </c>
    </row>
    <row r="14028" spans="19:20" x14ac:dyDescent="0.35">
      <c r="S14028" s="25" t="s">
        <v>28161</v>
      </c>
      <c r="T14028" s="25" t="s">
        <v>28162</v>
      </c>
    </row>
    <row r="14029" spans="19:20" x14ac:dyDescent="0.35">
      <c r="S14029" s="25" t="s">
        <v>28163</v>
      </c>
      <c r="T14029" s="25" t="s">
        <v>28164</v>
      </c>
    </row>
    <row r="14030" spans="19:20" x14ac:dyDescent="0.35">
      <c r="S14030" s="25" t="s">
        <v>28165</v>
      </c>
      <c r="T14030" s="25" t="s">
        <v>28166</v>
      </c>
    </row>
    <row r="14031" spans="19:20" x14ac:dyDescent="0.35">
      <c r="S14031" s="25" t="s">
        <v>28167</v>
      </c>
      <c r="T14031" s="25" t="s">
        <v>28168</v>
      </c>
    </row>
    <row r="14032" spans="19:20" x14ac:dyDescent="0.35">
      <c r="S14032" s="25" t="s">
        <v>28169</v>
      </c>
      <c r="T14032" s="25" t="s">
        <v>28170</v>
      </c>
    </row>
    <row r="14033" spans="19:20" x14ac:dyDescent="0.35">
      <c r="S14033" s="25" t="s">
        <v>28171</v>
      </c>
      <c r="T14033" s="25" t="s">
        <v>28172</v>
      </c>
    </row>
    <row r="14034" spans="19:20" x14ac:dyDescent="0.35">
      <c r="S14034" s="25" t="s">
        <v>28173</v>
      </c>
      <c r="T14034" s="25" t="s">
        <v>28174</v>
      </c>
    </row>
    <row r="14035" spans="19:20" x14ac:dyDescent="0.35">
      <c r="S14035" s="25" t="s">
        <v>28175</v>
      </c>
      <c r="T14035" s="25" t="s">
        <v>28176</v>
      </c>
    </row>
    <row r="14036" spans="19:20" x14ac:dyDescent="0.35">
      <c r="S14036" s="25" t="s">
        <v>28177</v>
      </c>
      <c r="T14036" s="25" t="s">
        <v>28178</v>
      </c>
    </row>
    <row r="14037" spans="19:20" x14ac:dyDescent="0.35">
      <c r="S14037" s="25" t="s">
        <v>28179</v>
      </c>
      <c r="T14037" s="25" t="s">
        <v>28180</v>
      </c>
    </row>
    <row r="14038" spans="19:20" x14ac:dyDescent="0.35">
      <c r="S14038" s="25" t="s">
        <v>28181</v>
      </c>
      <c r="T14038" s="25" t="s">
        <v>28182</v>
      </c>
    </row>
    <row r="14039" spans="19:20" x14ac:dyDescent="0.35">
      <c r="S14039" s="25" t="s">
        <v>28183</v>
      </c>
      <c r="T14039" s="25" t="s">
        <v>28184</v>
      </c>
    </row>
    <row r="14040" spans="19:20" x14ac:dyDescent="0.35">
      <c r="S14040" s="25" t="s">
        <v>28185</v>
      </c>
      <c r="T14040" s="25" t="s">
        <v>28186</v>
      </c>
    </row>
    <row r="14041" spans="19:20" x14ac:dyDescent="0.35">
      <c r="S14041" s="25" t="s">
        <v>28187</v>
      </c>
      <c r="T14041" s="25" t="s">
        <v>28188</v>
      </c>
    </row>
    <row r="14042" spans="19:20" x14ac:dyDescent="0.35">
      <c r="S14042" s="25" t="s">
        <v>28189</v>
      </c>
      <c r="T14042" s="25" t="s">
        <v>28190</v>
      </c>
    </row>
    <row r="14043" spans="19:20" x14ac:dyDescent="0.35">
      <c r="S14043" s="25" t="s">
        <v>28191</v>
      </c>
      <c r="T14043" s="25" t="s">
        <v>28192</v>
      </c>
    </row>
    <row r="14044" spans="19:20" x14ac:dyDescent="0.35">
      <c r="S14044" s="25" t="s">
        <v>28193</v>
      </c>
      <c r="T14044" s="25" t="s">
        <v>28194</v>
      </c>
    </row>
    <row r="14045" spans="19:20" x14ac:dyDescent="0.35">
      <c r="S14045" s="25" t="s">
        <v>28195</v>
      </c>
      <c r="T14045" s="25" t="s">
        <v>28196</v>
      </c>
    </row>
    <row r="14046" spans="19:20" x14ac:dyDescent="0.35">
      <c r="S14046" s="25" t="s">
        <v>28197</v>
      </c>
      <c r="T14046" s="25" t="s">
        <v>28198</v>
      </c>
    </row>
    <row r="14047" spans="19:20" x14ac:dyDescent="0.35">
      <c r="S14047" s="25" t="s">
        <v>28199</v>
      </c>
      <c r="T14047" s="25" t="s">
        <v>28200</v>
      </c>
    </row>
    <row r="14048" spans="19:20" x14ac:dyDescent="0.35">
      <c r="S14048" s="25" t="s">
        <v>28201</v>
      </c>
      <c r="T14048" s="25" t="s">
        <v>28202</v>
      </c>
    </row>
    <row r="14049" spans="19:20" x14ac:dyDescent="0.35">
      <c r="S14049" s="25" t="s">
        <v>28203</v>
      </c>
      <c r="T14049" s="25" t="s">
        <v>28204</v>
      </c>
    </row>
    <row r="14050" spans="19:20" x14ac:dyDescent="0.35">
      <c r="S14050" s="25" t="s">
        <v>28205</v>
      </c>
      <c r="T14050" s="25" t="s">
        <v>28206</v>
      </c>
    </row>
    <row r="14051" spans="19:20" x14ac:dyDescent="0.35">
      <c r="S14051" s="25" t="s">
        <v>28207</v>
      </c>
      <c r="T14051" s="25" t="s">
        <v>28208</v>
      </c>
    </row>
    <row r="14052" spans="19:20" x14ac:dyDescent="0.35">
      <c r="S14052" s="25" t="s">
        <v>28209</v>
      </c>
      <c r="T14052" s="25" t="s">
        <v>28210</v>
      </c>
    </row>
    <row r="14053" spans="19:20" x14ac:dyDescent="0.35">
      <c r="S14053" s="25" t="s">
        <v>28211</v>
      </c>
      <c r="T14053" s="25" t="s">
        <v>28212</v>
      </c>
    </row>
    <row r="14054" spans="19:20" x14ac:dyDescent="0.35">
      <c r="S14054" s="25" t="s">
        <v>28213</v>
      </c>
      <c r="T14054" s="25" t="s">
        <v>28214</v>
      </c>
    </row>
    <row r="14055" spans="19:20" x14ac:dyDescent="0.35">
      <c r="S14055" s="25" t="s">
        <v>28215</v>
      </c>
      <c r="T14055" s="25" t="s">
        <v>28216</v>
      </c>
    </row>
    <row r="14056" spans="19:20" x14ac:dyDescent="0.35">
      <c r="S14056" s="25" t="s">
        <v>28217</v>
      </c>
      <c r="T14056" s="25" t="s">
        <v>28218</v>
      </c>
    </row>
    <row r="14057" spans="19:20" x14ac:dyDescent="0.35">
      <c r="S14057" s="25" t="s">
        <v>28219</v>
      </c>
      <c r="T14057" s="25" t="s">
        <v>28220</v>
      </c>
    </row>
    <row r="14058" spans="19:20" x14ac:dyDescent="0.35">
      <c r="S14058" s="25" t="s">
        <v>28221</v>
      </c>
      <c r="T14058" s="25" t="s">
        <v>28222</v>
      </c>
    </row>
    <row r="14059" spans="19:20" x14ac:dyDescent="0.35">
      <c r="S14059" s="25" t="s">
        <v>28223</v>
      </c>
      <c r="T14059" s="25" t="s">
        <v>28224</v>
      </c>
    </row>
    <row r="14060" spans="19:20" x14ac:dyDescent="0.35">
      <c r="S14060" s="25" t="s">
        <v>28225</v>
      </c>
      <c r="T14060" s="25" t="s">
        <v>28226</v>
      </c>
    </row>
    <row r="14061" spans="19:20" x14ac:dyDescent="0.35">
      <c r="S14061" s="25" t="s">
        <v>28227</v>
      </c>
      <c r="T14061" s="25" t="s">
        <v>28228</v>
      </c>
    </row>
    <row r="14062" spans="19:20" x14ac:dyDescent="0.35">
      <c r="S14062" s="25" t="s">
        <v>28229</v>
      </c>
      <c r="T14062" s="25" t="s">
        <v>28230</v>
      </c>
    </row>
    <row r="14063" spans="19:20" x14ac:dyDescent="0.35">
      <c r="S14063" s="25" t="s">
        <v>28231</v>
      </c>
      <c r="T14063" s="25" t="s">
        <v>28232</v>
      </c>
    </row>
    <row r="14064" spans="19:20" x14ac:dyDescent="0.35">
      <c r="S14064" s="25" t="s">
        <v>28233</v>
      </c>
      <c r="T14064" s="25" t="s">
        <v>28234</v>
      </c>
    </row>
    <row r="14065" spans="19:20" x14ac:dyDescent="0.35">
      <c r="S14065" s="25" t="s">
        <v>28235</v>
      </c>
      <c r="T14065" s="25" t="s">
        <v>28236</v>
      </c>
    </row>
    <row r="14066" spans="19:20" x14ac:dyDescent="0.35">
      <c r="S14066" s="25" t="s">
        <v>28237</v>
      </c>
      <c r="T14066" s="25" t="s">
        <v>28238</v>
      </c>
    </row>
    <row r="14067" spans="19:20" x14ac:dyDescent="0.35">
      <c r="S14067" s="25" t="s">
        <v>28239</v>
      </c>
      <c r="T14067" s="25" t="s">
        <v>28240</v>
      </c>
    </row>
    <row r="14068" spans="19:20" x14ac:dyDescent="0.35">
      <c r="S14068" s="25" t="s">
        <v>28241</v>
      </c>
      <c r="T14068" s="25" t="s">
        <v>28242</v>
      </c>
    </row>
    <row r="14069" spans="19:20" x14ac:dyDescent="0.35">
      <c r="S14069" s="25" t="s">
        <v>28243</v>
      </c>
      <c r="T14069" s="25" t="s">
        <v>28244</v>
      </c>
    </row>
    <row r="14070" spans="19:20" x14ac:dyDescent="0.35">
      <c r="S14070" s="25" t="s">
        <v>28245</v>
      </c>
      <c r="T14070" s="25" t="s">
        <v>28246</v>
      </c>
    </row>
    <row r="14071" spans="19:20" x14ac:dyDescent="0.35">
      <c r="S14071" s="25" t="s">
        <v>28247</v>
      </c>
      <c r="T14071" s="25" t="s">
        <v>28248</v>
      </c>
    </row>
    <row r="14072" spans="19:20" x14ac:dyDescent="0.35">
      <c r="S14072" s="25" t="s">
        <v>28249</v>
      </c>
      <c r="T14072" s="25" t="s">
        <v>28250</v>
      </c>
    </row>
    <row r="14073" spans="19:20" x14ac:dyDescent="0.35">
      <c r="S14073" s="25" t="s">
        <v>28251</v>
      </c>
      <c r="T14073" s="25" t="s">
        <v>28252</v>
      </c>
    </row>
    <row r="14074" spans="19:20" x14ac:dyDescent="0.35">
      <c r="S14074" s="25" t="s">
        <v>28253</v>
      </c>
      <c r="T14074" s="25" t="s">
        <v>28254</v>
      </c>
    </row>
    <row r="14075" spans="19:20" x14ac:dyDescent="0.35">
      <c r="S14075" s="25" t="s">
        <v>28255</v>
      </c>
      <c r="T14075" s="25" t="s">
        <v>28256</v>
      </c>
    </row>
    <row r="14076" spans="19:20" x14ac:dyDescent="0.35">
      <c r="S14076" s="25" t="s">
        <v>28257</v>
      </c>
      <c r="T14076" s="25" t="s">
        <v>28258</v>
      </c>
    </row>
    <row r="14077" spans="19:20" x14ac:dyDescent="0.35">
      <c r="S14077" s="25" t="s">
        <v>28259</v>
      </c>
      <c r="T14077" s="25" t="s">
        <v>28260</v>
      </c>
    </row>
    <row r="14078" spans="19:20" x14ac:dyDescent="0.35">
      <c r="S14078" s="25" t="s">
        <v>28261</v>
      </c>
      <c r="T14078" s="25" t="s">
        <v>28262</v>
      </c>
    </row>
    <row r="14079" spans="19:20" x14ac:dyDescent="0.35">
      <c r="S14079" s="25" t="s">
        <v>28263</v>
      </c>
      <c r="T14079" s="25" t="s">
        <v>28264</v>
      </c>
    </row>
    <row r="14080" spans="19:20" x14ac:dyDescent="0.35">
      <c r="S14080" s="25" t="s">
        <v>28265</v>
      </c>
      <c r="T14080" s="25" t="s">
        <v>28266</v>
      </c>
    </row>
    <row r="14081" spans="19:20" x14ac:dyDescent="0.35">
      <c r="S14081" s="25" t="s">
        <v>28267</v>
      </c>
      <c r="T14081" s="25" t="s">
        <v>28268</v>
      </c>
    </row>
    <row r="14082" spans="19:20" x14ac:dyDescent="0.35">
      <c r="S14082" s="25" t="s">
        <v>28269</v>
      </c>
      <c r="T14082" s="25" t="s">
        <v>28270</v>
      </c>
    </row>
    <row r="14083" spans="19:20" x14ac:dyDescent="0.35">
      <c r="S14083" s="25" t="s">
        <v>28271</v>
      </c>
      <c r="T14083" s="25" t="s">
        <v>28272</v>
      </c>
    </row>
    <row r="14084" spans="19:20" x14ac:dyDescent="0.35">
      <c r="S14084" s="25" t="s">
        <v>28273</v>
      </c>
      <c r="T14084" s="25" t="s">
        <v>28274</v>
      </c>
    </row>
    <row r="14085" spans="19:20" x14ac:dyDescent="0.35">
      <c r="S14085" s="25" t="s">
        <v>28275</v>
      </c>
      <c r="T14085" s="25" t="s">
        <v>28276</v>
      </c>
    </row>
    <row r="14086" spans="19:20" x14ac:dyDescent="0.35">
      <c r="S14086" s="25" t="s">
        <v>28277</v>
      </c>
      <c r="T14086" s="25" t="s">
        <v>28278</v>
      </c>
    </row>
    <row r="14087" spans="19:20" x14ac:dyDescent="0.35">
      <c r="S14087" s="25" t="s">
        <v>28279</v>
      </c>
      <c r="T14087" s="25" t="s">
        <v>28280</v>
      </c>
    </row>
    <row r="14088" spans="19:20" x14ac:dyDescent="0.35">
      <c r="S14088" s="25" t="s">
        <v>28281</v>
      </c>
      <c r="T14088" s="25" t="s">
        <v>28282</v>
      </c>
    </row>
    <row r="14089" spans="19:20" x14ac:dyDescent="0.35">
      <c r="S14089" s="25" t="s">
        <v>28283</v>
      </c>
      <c r="T14089" s="25" t="s">
        <v>28284</v>
      </c>
    </row>
    <row r="14090" spans="19:20" x14ac:dyDescent="0.35">
      <c r="S14090" s="25" t="s">
        <v>28285</v>
      </c>
      <c r="T14090" s="25" t="s">
        <v>28286</v>
      </c>
    </row>
    <row r="14091" spans="19:20" x14ac:dyDescent="0.35">
      <c r="S14091" s="25" t="s">
        <v>28287</v>
      </c>
      <c r="T14091" s="25" t="s">
        <v>28288</v>
      </c>
    </row>
    <row r="14092" spans="19:20" x14ac:dyDescent="0.35">
      <c r="S14092" s="25" t="s">
        <v>28289</v>
      </c>
      <c r="T14092" s="25" t="s">
        <v>28290</v>
      </c>
    </row>
    <row r="14093" spans="19:20" x14ac:dyDescent="0.35">
      <c r="S14093" s="25" t="s">
        <v>28291</v>
      </c>
      <c r="T14093" s="25" t="s">
        <v>28292</v>
      </c>
    </row>
    <row r="14094" spans="19:20" x14ac:dyDescent="0.35">
      <c r="S14094" s="25" t="s">
        <v>28293</v>
      </c>
      <c r="T14094" s="25" t="s">
        <v>28294</v>
      </c>
    </row>
    <row r="14095" spans="19:20" x14ac:dyDescent="0.35">
      <c r="S14095" s="25" t="s">
        <v>28295</v>
      </c>
      <c r="T14095" s="25" t="s">
        <v>28296</v>
      </c>
    </row>
    <row r="14096" spans="19:20" x14ac:dyDescent="0.35">
      <c r="S14096" s="25" t="s">
        <v>28297</v>
      </c>
      <c r="T14096" s="25" t="s">
        <v>28298</v>
      </c>
    </row>
    <row r="14097" spans="19:20" x14ac:dyDescent="0.35">
      <c r="S14097" s="25" t="s">
        <v>28299</v>
      </c>
      <c r="T14097" s="25" t="s">
        <v>28300</v>
      </c>
    </row>
    <row r="14098" spans="19:20" x14ac:dyDescent="0.35">
      <c r="S14098" s="25" t="s">
        <v>28301</v>
      </c>
      <c r="T14098" s="25" t="s">
        <v>28302</v>
      </c>
    </row>
    <row r="14099" spans="19:20" x14ac:dyDescent="0.35">
      <c r="S14099" s="25" t="s">
        <v>28303</v>
      </c>
      <c r="T14099" s="25" t="s">
        <v>28304</v>
      </c>
    </row>
    <row r="14100" spans="19:20" x14ac:dyDescent="0.35">
      <c r="S14100" s="25" t="s">
        <v>28305</v>
      </c>
      <c r="T14100" s="25" t="s">
        <v>28306</v>
      </c>
    </row>
    <row r="14101" spans="19:20" x14ac:dyDescent="0.35">
      <c r="S14101" s="25" t="s">
        <v>28307</v>
      </c>
      <c r="T14101" s="25" t="s">
        <v>28308</v>
      </c>
    </row>
    <row r="14102" spans="19:20" x14ac:dyDescent="0.35">
      <c r="S14102" s="25" t="s">
        <v>28309</v>
      </c>
      <c r="T14102" s="25" t="s">
        <v>28310</v>
      </c>
    </row>
    <row r="14103" spans="19:20" x14ac:dyDescent="0.35">
      <c r="S14103" s="25" t="s">
        <v>28311</v>
      </c>
      <c r="T14103" s="25" t="s">
        <v>28312</v>
      </c>
    </row>
    <row r="14104" spans="19:20" x14ac:dyDescent="0.35">
      <c r="S14104" s="25" t="s">
        <v>28313</v>
      </c>
      <c r="T14104" s="25" t="s">
        <v>28314</v>
      </c>
    </row>
    <row r="14105" spans="19:20" x14ac:dyDescent="0.35">
      <c r="S14105" s="25" t="s">
        <v>28315</v>
      </c>
      <c r="T14105" s="25" t="s">
        <v>28316</v>
      </c>
    </row>
    <row r="14106" spans="19:20" x14ac:dyDescent="0.35">
      <c r="S14106" s="25" t="s">
        <v>28317</v>
      </c>
      <c r="T14106" s="25" t="s">
        <v>28318</v>
      </c>
    </row>
    <row r="14107" spans="19:20" x14ac:dyDescent="0.35">
      <c r="S14107" s="25" t="s">
        <v>28319</v>
      </c>
      <c r="T14107" s="25" t="s">
        <v>28320</v>
      </c>
    </row>
    <row r="14108" spans="19:20" x14ac:dyDescent="0.35">
      <c r="S14108" s="25" t="s">
        <v>28321</v>
      </c>
      <c r="T14108" s="25" t="s">
        <v>28322</v>
      </c>
    </row>
    <row r="14109" spans="19:20" x14ac:dyDescent="0.35">
      <c r="S14109" s="25" t="s">
        <v>28323</v>
      </c>
      <c r="T14109" s="25" t="s">
        <v>28324</v>
      </c>
    </row>
    <row r="14110" spans="19:20" x14ac:dyDescent="0.35">
      <c r="S14110" s="25" t="s">
        <v>28325</v>
      </c>
      <c r="T14110" s="25" t="s">
        <v>28326</v>
      </c>
    </row>
    <row r="14111" spans="19:20" x14ac:dyDescent="0.35">
      <c r="S14111" s="25" t="s">
        <v>28327</v>
      </c>
      <c r="T14111" s="25" t="s">
        <v>28328</v>
      </c>
    </row>
    <row r="14112" spans="19:20" x14ac:dyDescent="0.35">
      <c r="S14112" s="25" t="s">
        <v>28329</v>
      </c>
      <c r="T14112" s="25" t="s">
        <v>28330</v>
      </c>
    </row>
    <row r="14113" spans="19:20" x14ac:dyDescent="0.35">
      <c r="S14113" s="25" t="s">
        <v>28331</v>
      </c>
      <c r="T14113" s="25" t="s">
        <v>28332</v>
      </c>
    </row>
    <row r="14114" spans="19:20" x14ac:dyDescent="0.35">
      <c r="S14114" s="25" t="s">
        <v>28333</v>
      </c>
      <c r="T14114" s="25" t="s">
        <v>28334</v>
      </c>
    </row>
    <row r="14115" spans="19:20" x14ac:dyDescent="0.35">
      <c r="S14115" s="25" t="s">
        <v>28335</v>
      </c>
      <c r="T14115" s="25" t="s">
        <v>28336</v>
      </c>
    </row>
    <row r="14116" spans="19:20" x14ac:dyDescent="0.35">
      <c r="S14116" s="25" t="s">
        <v>28337</v>
      </c>
      <c r="T14116" s="25" t="s">
        <v>28338</v>
      </c>
    </row>
    <row r="14117" spans="19:20" x14ac:dyDescent="0.35">
      <c r="S14117" s="25" t="s">
        <v>28339</v>
      </c>
      <c r="T14117" s="25" t="s">
        <v>28340</v>
      </c>
    </row>
    <row r="14118" spans="19:20" x14ac:dyDescent="0.35">
      <c r="S14118" s="25" t="s">
        <v>28341</v>
      </c>
      <c r="T14118" s="25" t="s">
        <v>28342</v>
      </c>
    </row>
    <row r="14119" spans="19:20" x14ac:dyDescent="0.35">
      <c r="S14119" s="25" t="s">
        <v>28343</v>
      </c>
      <c r="T14119" s="25" t="s">
        <v>28344</v>
      </c>
    </row>
    <row r="14120" spans="19:20" x14ac:dyDescent="0.35">
      <c r="S14120" s="25" t="s">
        <v>28345</v>
      </c>
      <c r="T14120" s="25" t="s">
        <v>28346</v>
      </c>
    </row>
    <row r="14121" spans="19:20" x14ac:dyDescent="0.35">
      <c r="S14121" s="25" t="s">
        <v>28347</v>
      </c>
      <c r="T14121" s="25" t="s">
        <v>28348</v>
      </c>
    </row>
    <row r="14122" spans="19:20" x14ac:dyDescent="0.35">
      <c r="S14122" s="25" t="s">
        <v>28349</v>
      </c>
      <c r="T14122" s="25" t="s">
        <v>28350</v>
      </c>
    </row>
    <row r="14123" spans="19:20" x14ac:dyDescent="0.35">
      <c r="S14123" s="25" t="s">
        <v>28351</v>
      </c>
      <c r="T14123" s="25" t="s">
        <v>28352</v>
      </c>
    </row>
    <row r="14124" spans="19:20" x14ac:dyDescent="0.35">
      <c r="S14124" s="25" t="s">
        <v>28353</v>
      </c>
      <c r="T14124" s="25" t="s">
        <v>28354</v>
      </c>
    </row>
    <row r="14125" spans="19:20" x14ac:dyDescent="0.35">
      <c r="S14125" s="25" t="s">
        <v>28355</v>
      </c>
      <c r="T14125" s="25" t="s">
        <v>28356</v>
      </c>
    </row>
    <row r="14126" spans="19:20" x14ac:dyDescent="0.35">
      <c r="S14126" s="25" t="s">
        <v>28357</v>
      </c>
      <c r="T14126" s="25" t="s">
        <v>28358</v>
      </c>
    </row>
    <row r="14127" spans="19:20" x14ac:dyDescent="0.35">
      <c r="S14127" s="25" t="s">
        <v>28359</v>
      </c>
      <c r="T14127" s="25" t="s">
        <v>28360</v>
      </c>
    </row>
    <row r="14128" spans="19:20" x14ac:dyDescent="0.35">
      <c r="S14128" s="25" t="s">
        <v>28361</v>
      </c>
      <c r="T14128" s="25" t="s">
        <v>28362</v>
      </c>
    </row>
    <row r="14129" spans="19:20" x14ac:dyDescent="0.35">
      <c r="S14129" s="25" t="s">
        <v>28363</v>
      </c>
      <c r="T14129" s="25" t="s">
        <v>28364</v>
      </c>
    </row>
    <row r="14130" spans="19:20" x14ac:dyDescent="0.35">
      <c r="S14130" s="25" t="s">
        <v>28365</v>
      </c>
      <c r="T14130" s="25" t="s">
        <v>28366</v>
      </c>
    </row>
    <row r="14131" spans="19:20" x14ac:dyDescent="0.35">
      <c r="S14131" s="25" t="s">
        <v>28367</v>
      </c>
      <c r="T14131" s="25" t="s">
        <v>28368</v>
      </c>
    </row>
    <row r="14132" spans="19:20" x14ac:dyDescent="0.35">
      <c r="S14132" s="25" t="s">
        <v>28369</v>
      </c>
      <c r="T14132" s="25" t="s">
        <v>28370</v>
      </c>
    </row>
    <row r="14133" spans="19:20" x14ac:dyDescent="0.35">
      <c r="S14133" s="25" t="s">
        <v>28371</v>
      </c>
      <c r="T14133" s="25" t="s">
        <v>28372</v>
      </c>
    </row>
    <row r="14134" spans="19:20" x14ac:dyDescent="0.35">
      <c r="S14134" s="25" t="s">
        <v>28373</v>
      </c>
      <c r="T14134" s="25" t="s">
        <v>28374</v>
      </c>
    </row>
    <row r="14135" spans="19:20" x14ac:dyDescent="0.35">
      <c r="S14135" s="25" t="s">
        <v>28375</v>
      </c>
      <c r="T14135" s="25" t="s">
        <v>28376</v>
      </c>
    </row>
    <row r="14136" spans="19:20" x14ac:dyDescent="0.35">
      <c r="S14136" s="25" t="s">
        <v>28377</v>
      </c>
      <c r="T14136" s="25" t="s">
        <v>28378</v>
      </c>
    </row>
    <row r="14137" spans="19:20" x14ac:dyDescent="0.35">
      <c r="S14137" s="25" t="s">
        <v>28379</v>
      </c>
      <c r="T14137" s="25" t="s">
        <v>28380</v>
      </c>
    </row>
    <row r="14138" spans="19:20" x14ac:dyDescent="0.35">
      <c r="S14138" s="25" t="s">
        <v>28381</v>
      </c>
      <c r="T14138" s="25" t="s">
        <v>28382</v>
      </c>
    </row>
    <row r="14139" spans="19:20" x14ac:dyDescent="0.35">
      <c r="S14139" s="25" t="s">
        <v>28383</v>
      </c>
      <c r="T14139" s="25" t="s">
        <v>28384</v>
      </c>
    </row>
    <row r="14140" spans="19:20" x14ac:dyDescent="0.35">
      <c r="S14140" s="25" t="s">
        <v>28385</v>
      </c>
      <c r="T14140" s="25" t="s">
        <v>28386</v>
      </c>
    </row>
    <row r="14141" spans="19:20" x14ac:dyDescent="0.35">
      <c r="S14141" s="25" t="s">
        <v>28387</v>
      </c>
      <c r="T14141" s="25" t="s">
        <v>28388</v>
      </c>
    </row>
    <row r="14142" spans="19:20" x14ac:dyDescent="0.35">
      <c r="S14142" s="25" t="s">
        <v>28389</v>
      </c>
      <c r="T14142" s="25" t="s">
        <v>28390</v>
      </c>
    </row>
    <row r="14143" spans="19:20" x14ac:dyDescent="0.35">
      <c r="S14143" s="25" t="s">
        <v>28391</v>
      </c>
      <c r="T14143" s="25" t="s">
        <v>28392</v>
      </c>
    </row>
    <row r="14144" spans="19:20" x14ac:dyDescent="0.35">
      <c r="S14144" s="25" t="s">
        <v>28393</v>
      </c>
      <c r="T14144" s="25" t="s">
        <v>28394</v>
      </c>
    </row>
    <row r="14145" spans="19:20" x14ac:dyDescent="0.35">
      <c r="S14145" s="25" t="s">
        <v>28395</v>
      </c>
      <c r="T14145" s="25" t="s">
        <v>28396</v>
      </c>
    </row>
    <row r="14146" spans="19:20" x14ac:dyDescent="0.35">
      <c r="S14146" s="25" t="s">
        <v>28397</v>
      </c>
      <c r="T14146" s="25" t="s">
        <v>28398</v>
      </c>
    </row>
    <row r="14147" spans="19:20" x14ac:dyDescent="0.35">
      <c r="S14147" s="25" t="s">
        <v>28399</v>
      </c>
      <c r="T14147" s="25" t="s">
        <v>28400</v>
      </c>
    </row>
    <row r="14148" spans="19:20" x14ac:dyDescent="0.35">
      <c r="S14148" s="25" t="s">
        <v>28401</v>
      </c>
      <c r="T14148" s="25" t="s">
        <v>28402</v>
      </c>
    </row>
    <row r="14149" spans="19:20" x14ac:dyDescent="0.35">
      <c r="S14149" s="25" t="s">
        <v>28403</v>
      </c>
      <c r="T14149" s="25" t="s">
        <v>28404</v>
      </c>
    </row>
    <row r="14150" spans="19:20" x14ac:dyDescent="0.35">
      <c r="S14150" s="25" t="s">
        <v>28405</v>
      </c>
      <c r="T14150" s="25" t="s">
        <v>28406</v>
      </c>
    </row>
    <row r="14151" spans="19:20" x14ac:dyDescent="0.35">
      <c r="S14151" s="25" t="s">
        <v>28407</v>
      </c>
      <c r="T14151" s="25" t="s">
        <v>28408</v>
      </c>
    </row>
    <row r="14152" spans="19:20" x14ac:dyDescent="0.35">
      <c r="S14152" s="25" t="s">
        <v>28409</v>
      </c>
      <c r="T14152" s="25" t="s">
        <v>28410</v>
      </c>
    </row>
    <row r="14153" spans="19:20" x14ac:dyDescent="0.35">
      <c r="S14153" s="25" t="s">
        <v>28411</v>
      </c>
      <c r="T14153" s="25" t="s">
        <v>28412</v>
      </c>
    </row>
    <row r="14154" spans="19:20" x14ac:dyDescent="0.35">
      <c r="S14154" s="25" t="s">
        <v>28413</v>
      </c>
      <c r="T14154" s="25" t="s">
        <v>28414</v>
      </c>
    </row>
    <row r="14155" spans="19:20" x14ac:dyDescent="0.35">
      <c r="S14155" s="25" t="s">
        <v>28415</v>
      </c>
      <c r="T14155" s="25" t="s">
        <v>28416</v>
      </c>
    </row>
    <row r="14156" spans="19:20" x14ac:dyDescent="0.35">
      <c r="S14156" s="25" t="s">
        <v>28417</v>
      </c>
      <c r="T14156" s="25" t="s">
        <v>28418</v>
      </c>
    </row>
    <row r="14157" spans="19:20" x14ac:dyDescent="0.35">
      <c r="S14157" s="25" t="s">
        <v>28419</v>
      </c>
      <c r="T14157" s="25" t="s">
        <v>28420</v>
      </c>
    </row>
    <row r="14158" spans="19:20" x14ac:dyDescent="0.35">
      <c r="S14158" s="25" t="s">
        <v>28421</v>
      </c>
      <c r="T14158" s="25" t="s">
        <v>28422</v>
      </c>
    </row>
    <row r="14159" spans="19:20" x14ac:dyDescent="0.35">
      <c r="S14159" s="25" t="s">
        <v>28423</v>
      </c>
      <c r="T14159" s="25" t="s">
        <v>28424</v>
      </c>
    </row>
    <row r="14160" spans="19:20" x14ac:dyDescent="0.35">
      <c r="S14160" s="25" t="s">
        <v>28425</v>
      </c>
      <c r="T14160" s="25" t="s">
        <v>28426</v>
      </c>
    </row>
    <row r="14161" spans="19:20" x14ac:dyDescent="0.35">
      <c r="S14161" s="25" t="s">
        <v>28427</v>
      </c>
      <c r="T14161" s="25" t="s">
        <v>28428</v>
      </c>
    </row>
    <row r="14162" spans="19:20" x14ac:dyDescent="0.35">
      <c r="S14162" s="25" t="s">
        <v>28429</v>
      </c>
      <c r="T14162" s="25" t="s">
        <v>28430</v>
      </c>
    </row>
    <row r="14163" spans="19:20" x14ac:dyDescent="0.35">
      <c r="S14163" s="25" t="s">
        <v>28431</v>
      </c>
      <c r="T14163" s="25" t="s">
        <v>28432</v>
      </c>
    </row>
    <row r="14164" spans="19:20" x14ac:dyDescent="0.35">
      <c r="S14164" s="25" t="s">
        <v>28433</v>
      </c>
      <c r="T14164" s="25" t="s">
        <v>28434</v>
      </c>
    </row>
    <row r="14165" spans="19:20" x14ac:dyDescent="0.35">
      <c r="S14165" s="25" t="s">
        <v>28435</v>
      </c>
      <c r="T14165" s="25" t="s">
        <v>28436</v>
      </c>
    </row>
    <row r="14166" spans="19:20" x14ac:dyDescent="0.35">
      <c r="S14166" s="25" t="s">
        <v>28437</v>
      </c>
      <c r="T14166" s="25" t="s">
        <v>28438</v>
      </c>
    </row>
    <row r="14167" spans="19:20" x14ac:dyDescent="0.35">
      <c r="S14167" s="25" t="s">
        <v>28439</v>
      </c>
      <c r="T14167" s="25" t="s">
        <v>28440</v>
      </c>
    </row>
    <row r="14168" spans="19:20" x14ac:dyDescent="0.35">
      <c r="S14168" s="25" t="s">
        <v>28441</v>
      </c>
      <c r="T14168" s="25" t="s">
        <v>28442</v>
      </c>
    </row>
    <row r="14169" spans="19:20" x14ac:dyDescent="0.35">
      <c r="S14169" s="25" t="s">
        <v>28443</v>
      </c>
      <c r="T14169" s="25" t="s">
        <v>28444</v>
      </c>
    </row>
    <row r="14170" spans="19:20" x14ac:dyDescent="0.35">
      <c r="S14170" s="25" t="s">
        <v>28445</v>
      </c>
      <c r="T14170" s="25" t="s">
        <v>28446</v>
      </c>
    </row>
    <row r="14171" spans="19:20" x14ac:dyDescent="0.35">
      <c r="S14171" s="25" t="s">
        <v>28447</v>
      </c>
      <c r="T14171" s="25" t="s">
        <v>28448</v>
      </c>
    </row>
    <row r="14172" spans="19:20" x14ac:dyDescent="0.35">
      <c r="S14172" s="25" t="s">
        <v>28449</v>
      </c>
      <c r="T14172" s="25" t="s">
        <v>28450</v>
      </c>
    </row>
    <row r="14173" spans="19:20" x14ac:dyDescent="0.35">
      <c r="S14173" s="25" t="s">
        <v>28451</v>
      </c>
      <c r="T14173" s="25" t="s">
        <v>28452</v>
      </c>
    </row>
    <row r="14174" spans="19:20" x14ac:dyDescent="0.35">
      <c r="S14174" s="25" t="s">
        <v>28453</v>
      </c>
      <c r="T14174" s="25" t="s">
        <v>28454</v>
      </c>
    </row>
    <row r="14175" spans="19:20" x14ac:dyDescent="0.35">
      <c r="S14175" s="25" t="s">
        <v>28455</v>
      </c>
      <c r="T14175" s="25" t="s">
        <v>28456</v>
      </c>
    </row>
    <row r="14176" spans="19:20" x14ac:dyDescent="0.35">
      <c r="S14176" s="25" t="s">
        <v>28457</v>
      </c>
      <c r="T14176" s="25" t="s">
        <v>28458</v>
      </c>
    </row>
    <row r="14177" spans="19:20" x14ac:dyDescent="0.35">
      <c r="S14177" s="25" t="s">
        <v>28459</v>
      </c>
      <c r="T14177" s="25" t="s">
        <v>28460</v>
      </c>
    </row>
    <row r="14178" spans="19:20" x14ac:dyDescent="0.35">
      <c r="S14178" s="25" t="s">
        <v>28461</v>
      </c>
      <c r="T14178" s="25" t="s">
        <v>28462</v>
      </c>
    </row>
    <row r="14179" spans="19:20" x14ac:dyDescent="0.35">
      <c r="S14179" s="25" t="s">
        <v>28463</v>
      </c>
      <c r="T14179" s="25" t="s">
        <v>28464</v>
      </c>
    </row>
    <row r="14180" spans="19:20" x14ac:dyDescent="0.35">
      <c r="S14180" s="25" t="s">
        <v>28465</v>
      </c>
      <c r="T14180" s="25" t="s">
        <v>28466</v>
      </c>
    </row>
    <row r="14181" spans="19:20" x14ac:dyDescent="0.35">
      <c r="S14181" s="25" t="s">
        <v>28467</v>
      </c>
      <c r="T14181" s="25" t="s">
        <v>28468</v>
      </c>
    </row>
    <row r="14182" spans="19:20" x14ac:dyDescent="0.35">
      <c r="S14182" s="25" t="s">
        <v>28469</v>
      </c>
      <c r="T14182" s="25" t="s">
        <v>28470</v>
      </c>
    </row>
    <row r="14183" spans="19:20" x14ac:dyDescent="0.35">
      <c r="S14183" s="25" t="s">
        <v>28471</v>
      </c>
      <c r="T14183" s="25" t="s">
        <v>28472</v>
      </c>
    </row>
    <row r="14184" spans="19:20" x14ac:dyDescent="0.35">
      <c r="S14184" s="25" t="s">
        <v>28473</v>
      </c>
      <c r="T14184" s="25" t="s">
        <v>28474</v>
      </c>
    </row>
    <row r="14185" spans="19:20" x14ac:dyDescent="0.35">
      <c r="S14185" s="25" t="s">
        <v>28475</v>
      </c>
      <c r="T14185" s="25" t="s">
        <v>28476</v>
      </c>
    </row>
    <row r="14186" spans="19:20" x14ac:dyDescent="0.35">
      <c r="S14186" s="25" t="s">
        <v>28477</v>
      </c>
      <c r="T14186" s="25" t="s">
        <v>28478</v>
      </c>
    </row>
    <row r="14187" spans="19:20" x14ac:dyDescent="0.35">
      <c r="S14187" s="25" t="s">
        <v>28479</v>
      </c>
      <c r="T14187" s="25" t="s">
        <v>28480</v>
      </c>
    </row>
    <row r="14188" spans="19:20" x14ac:dyDescent="0.35">
      <c r="S14188" s="25" t="s">
        <v>28481</v>
      </c>
      <c r="T14188" s="25" t="s">
        <v>28482</v>
      </c>
    </row>
    <row r="14189" spans="19:20" x14ac:dyDescent="0.35">
      <c r="S14189" s="25" t="s">
        <v>28483</v>
      </c>
      <c r="T14189" s="25" t="s">
        <v>28484</v>
      </c>
    </row>
    <row r="14190" spans="19:20" x14ac:dyDescent="0.35">
      <c r="S14190" s="25" t="s">
        <v>28485</v>
      </c>
      <c r="T14190" s="25" t="s">
        <v>28486</v>
      </c>
    </row>
    <row r="14191" spans="19:20" x14ac:dyDescent="0.35">
      <c r="S14191" s="25" t="s">
        <v>28487</v>
      </c>
      <c r="T14191" s="25" t="s">
        <v>28488</v>
      </c>
    </row>
    <row r="14192" spans="19:20" x14ac:dyDescent="0.35">
      <c r="S14192" s="25" t="s">
        <v>28489</v>
      </c>
      <c r="T14192" s="25" t="s">
        <v>28490</v>
      </c>
    </row>
    <row r="14193" spans="19:20" x14ac:dyDescent="0.35">
      <c r="S14193" s="25" t="s">
        <v>28491</v>
      </c>
      <c r="T14193" s="25" t="s">
        <v>28492</v>
      </c>
    </row>
    <row r="14194" spans="19:20" x14ac:dyDescent="0.35">
      <c r="S14194" s="25" t="s">
        <v>28493</v>
      </c>
      <c r="T14194" s="25" t="s">
        <v>28494</v>
      </c>
    </row>
    <row r="14195" spans="19:20" x14ac:dyDescent="0.35">
      <c r="S14195" s="25" t="s">
        <v>28495</v>
      </c>
      <c r="T14195" s="25" t="s">
        <v>28496</v>
      </c>
    </row>
    <row r="14196" spans="19:20" x14ac:dyDescent="0.35">
      <c r="S14196" s="25" t="s">
        <v>28497</v>
      </c>
      <c r="T14196" s="25" t="s">
        <v>28498</v>
      </c>
    </row>
    <row r="14197" spans="19:20" x14ac:dyDescent="0.35">
      <c r="S14197" s="25" t="s">
        <v>28499</v>
      </c>
      <c r="T14197" s="25" t="s">
        <v>28500</v>
      </c>
    </row>
    <row r="14198" spans="19:20" x14ac:dyDescent="0.35">
      <c r="S14198" s="25" t="s">
        <v>28501</v>
      </c>
      <c r="T14198" s="25" t="s">
        <v>28502</v>
      </c>
    </row>
    <row r="14199" spans="19:20" x14ac:dyDescent="0.35">
      <c r="S14199" s="25" t="s">
        <v>28503</v>
      </c>
      <c r="T14199" s="25" t="s">
        <v>28504</v>
      </c>
    </row>
    <row r="14200" spans="19:20" x14ac:dyDescent="0.35">
      <c r="S14200" s="25" t="s">
        <v>28505</v>
      </c>
      <c r="T14200" s="25" t="s">
        <v>28506</v>
      </c>
    </row>
    <row r="14201" spans="19:20" x14ac:dyDescent="0.35">
      <c r="S14201" s="25" t="s">
        <v>28507</v>
      </c>
      <c r="T14201" s="25" t="s">
        <v>28508</v>
      </c>
    </row>
    <row r="14202" spans="19:20" x14ac:dyDescent="0.35">
      <c r="S14202" s="25" t="s">
        <v>28509</v>
      </c>
      <c r="T14202" s="25" t="s">
        <v>28510</v>
      </c>
    </row>
    <row r="14203" spans="19:20" x14ac:dyDescent="0.35">
      <c r="S14203" s="25" t="s">
        <v>28511</v>
      </c>
      <c r="T14203" s="25" t="s">
        <v>28512</v>
      </c>
    </row>
    <row r="14204" spans="19:20" x14ac:dyDescent="0.35">
      <c r="S14204" s="25" t="s">
        <v>28513</v>
      </c>
      <c r="T14204" s="25" t="s">
        <v>28514</v>
      </c>
    </row>
    <row r="14205" spans="19:20" x14ac:dyDescent="0.35">
      <c r="S14205" s="25" t="s">
        <v>28515</v>
      </c>
      <c r="T14205" s="25" t="s">
        <v>28516</v>
      </c>
    </row>
    <row r="14206" spans="19:20" x14ac:dyDescent="0.35">
      <c r="S14206" s="25" t="s">
        <v>28517</v>
      </c>
      <c r="T14206" s="25" t="s">
        <v>28518</v>
      </c>
    </row>
    <row r="14207" spans="19:20" x14ac:dyDescent="0.35">
      <c r="S14207" s="25" t="s">
        <v>28519</v>
      </c>
      <c r="T14207" s="25" t="s">
        <v>28520</v>
      </c>
    </row>
    <row r="14208" spans="19:20" x14ac:dyDescent="0.35">
      <c r="S14208" s="25" t="s">
        <v>28521</v>
      </c>
      <c r="T14208" s="25" t="s">
        <v>28522</v>
      </c>
    </row>
    <row r="14209" spans="19:20" x14ac:dyDescent="0.35">
      <c r="S14209" s="25" t="s">
        <v>28523</v>
      </c>
      <c r="T14209" s="25" t="s">
        <v>28524</v>
      </c>
    </row>
    <row r="14210" spans="19:20" x14ac:dyDescent="0.35">
      <c r="S14210" s="25" t="s">
        <v>28525</v>
      </c>
      <c r="T14210" s="25" t="s">
        <v>28526</v>
      </c>
    </row>
    <row r="14211" spans="19:20" x14ac:dyDescent="0.35">
      <c r="S14211" s="25" t="s">
        <v>28527</v>
      </c>
      <c r="T14211" s="25" t="s">
        <v>28528</v>
      </c>
    </row>
    <row r="14212" spans="19:20" x14ac:dyDescent="0.35">
      <c r="S14212" s="25" t="s">
        <v>28529</v>
      </c>
      <c r="T14212" s="25" t="s">
        <v>28530</v>
      </c>
    </row>
    <row r="14213" spans="19:20" x14ac:dyDescent="0.35">
      <c r="S14213" s="25" t="s">
        <v>28531</v>
      </c>
      <c r="T14213" s="25" t="s">
        <v>28532</v>
      </c>
    </row>
    <row r="14214" spans="19:20" x14ac:dyDescent="0.35">
      <c r="S14214" s="25" t="s">
        <v>28533</v>
      </c>
      <c r="T14214" s="25" t="s">
        <v>28534</v>
      </c>
    </row>
    <row r="14215" spans="19:20" x14ac:dyDescent="0.35">
      <c r="S14215" s="25" t="s">
        <v>28535</v>
      </c>
      <c r="T14215" s="25" t="s">
        <v>28536</v>
      </c>
    </row>
    <row r="14216" spans="19:20" x14ac:dyDescent="0.35">
      <c r="S14216" s="25" t="s">
        <v>28537</v>
      </c>
      <c r="T14216" s="25" t="s">
        <v>28538</v>
      </c>
    </row>
    <row r="14217" spans="19:20" x14ac:dyDescent="0.35">
      <c r="S14217" s="25" t="s">
        <v>28539</v>
      </c>
      <c r="T14217" s="25" t="s">
        <v>28540</v>
      </c>
    </row>
    <row r="14218" spans="19:20" x14ac:dyDescent="0.35">
      <c r="S14218" s="25" t="s">
        <v>28541</v>
      </c>
      <c r="T14218" s="25" t="s">
        <v>28542</v>
      </c>
    </row>
    <row r="14219" spans="19:20" x14ac:dyDescent="0.35">
      <c r="S14219" s="25" t="s">
        <v>28543</v>
      </c>
      <c r="T14219" s="25" t="s">
        <v>28544</v>
      </c>
    </row>
    <row r="14220" spans="19:20" x14ac:dyDescent="0.35">
      <c r="S14220" s="25" t="s">
        <v>28545</v>
      </c>
      <c r="T14220" s="25" t="s">
        <v>28546</v>
      </c>
    </row>
    <row r="14221" spans="19:20" x14ac:dyDescent="0.35">
      <c r="S14221" s="25" t="s">
        <v>28547</v>
      </c>
      <c r="T14221" s="25" t="s">
        <v>28548</v>
      </c>
    </row>
    <row r="14222" spans="19:20" x14ac:dyDescent="0.35">
      <c r="S14222" s="25" t="s">
        <v>28549</v>
      </c>
      <c r="T14222" s="25" t="s">
        <v>28550</v>
      </c>
    </row>
    <row r="14223" spans="19:20" x14ac:dyDescent="0.35">
      <c r="S14223" s="25" t="s">
        <v>28551</v>
      </c>
      <c r="T14223" s="25" t="s">
        <v>28552</v>
      </c>
    </row>
    <row r="14224" spans="19:20" x14ac:dyDescent="0.35">
      <c r="S14224" s="25" t="s">
        <v>28553</v>
      </c>
      <c r="T14224" s="25" t="s">
        <v>28554</v>
      </c>
    </row>
    <row r="14225" spans="19:20" x14ac:dyDescent="0.35">
      <c r="S14225" s="25" t="s">
        <v>28555</v>
      </c>
      <c r="T14225" s="25" t="s">
        <v>28556</v>
      </c>
    </row>
    <row r="14226" spans="19:20" x14ac:dyDescent="0.35">
      <c r="S14226" s="25" t="s">
        <v>28557</v>
      </c>
      <c r="T14226" s="25" t="s">
        <v>28558</v>
      </c>
    </row>
    <row r="14227" spans="19:20" x14ac:dyDescent="0.35">
      <c r="S14227" s="25" t="s">
        <v>28559</v>
      </c>
      <c r="T14227" s="25" t="s">
        <v>28560</v>
      </c>
    </row>
    <row r="14228" spans="19:20" x14ac:dyDescent="0.35">
      <c r="S14228" s="25" t="s">
        <v>28561</v>
      </c>
      <c r="T14228" s="25" t="s">
        <v>28562</v>
      </c>
    </row>
    <row r="14229" spans="19:20" x14ac:dyDescent="0.35">
      <c r="S14229" s="25" t="s">
        <v>28563</v>
      </c>
      <c r="T14229" s="25" t="s">
        <v>28564</v>
      </c>
    </row>
    <row r="14230" spans="19:20" x14ac:dyDescent="0.35">
      <c r="S14230" s="25" t="s">
        <v>28565</v>
      </c>
      <c r="T14230" s="25" t="s">
        <v>28566</v>
      </c>
    </row>
    <row r="14231" spans="19:20" x14ac:dyDescent="0.35">
      <c r="S14231" s="25" t="s">
        <v>28567</v>
      </c>
      <c r="T14231" s="25" t="s">
        <v>28568</v>
      </c>
    </row>
    <row r="14232" spans="19:20" x14ac:dyDescent="0.35">
      <c r="S14232" s="25" t="s">
        <v>28569</v>
      </c>
      <c r="T14232" s="25" t="s">
        <v>28570</v>
      </c>
    </row>
    <row r="14233" spans="19:20" x14ac:dyDescent="0.35">
      <c r="S14233" s="25" t="s">
        <v>28571</v>
      </c>
      <c r="T14233" s="25" t="s">
        <v>28572</v>
      </c>
    </row>
    <row r="14234" spans="19:20" x14ac:dyDescent="0.35">
      <c r="S14234" s="25" t="s">
        <v>28573</v>
      </c>
      <c r="T14234" s="25" t="s">
        <v>28574</v>
      </c>
    </row>
    <row r="14235" spans="19:20" x14ac:dyDescent="0.35">
      <c r="S14235" s="25" t="s">
        <v>28575</v>
      </c>
      <c r="T14235" s="25" t="s">
        <v>28576</v>
      </c>
    </row>
    <row r="14236" spans="19:20" x14ac:dyDescent="0.35">
      <c r="S14236" s="25" t="s">
        <v>28577</v>
      </c>
      <c r="T14236" s="25" t="s">
        <v>28578</v>
      </c>
    </row>
    <row r="14237" spans="19:20" x14ac:dyDescent="0.35">
      <c r="S14237" s="25" t="s">
        <v>28579</v>
      </c>
      <c r="T14237" s="25" t="s">
        <v>28580</v>
      </c>
    </row>
    <row r="14238" spans="19:20" x14ac:dyDescent="0.35">
      <c r="S14238" s="25" t="s">
        <v>28581</v>
      </c>
      <c r="T14238" s="25" t="s">
        <v>28582</v>
      </c>
    </row>
    <row r="14239" spans="19:20" x14ac:dyDescent="0.35">
      <c r="S14239" s="25" t="s">
        <v>28583</v>
      </c>
      <c r="T14239" s="25" t="s">
        <v>28584</v>
      </c>
    </row>
    <row r="14240" spans="19:20" x14ac:dyDescent="0.35">
      <c r="S14240" s="25" t="s">
        <v>28585</v>
      </c>
      <c r="T14240" s="25" t="s">
        <v>28586</v>
      </c>
    </row>
    <row r="14241" spans="19:20" x14ac:dyDescent="0.35">
      <c r="S14241" s="25" t="s">
        <v>28587</v>
      </c>
      <c r="T14241" s="25" t="s">
        <v>28588</v>
      </c>
    </row>
    <row r="14242" spans="19:20" x14ac:dyDescent="0.35">
      <c r="S14242" s="25" t="s">
        <v>28589</v>
      </c>
      <c r="T14242" s="25" t="s">
        <v>28590</v>
      </c>
    </row>
    <row r="14243" spans="19:20" x14ac:dyDescent="0.35">
      <c r="S14243" s="25" t="s">
        <v>28591</v>
      </c>
      <c r="T14243" s="25" t="s">
        <v>28592</v>
      </c>
    </row>
    <row r="14244" spans="19:20" x14ac:dyDescent="0.35">
      <c r="S14244" s="25" t="s">
        <v>28593</v>
      </c>
      <c r="T14244" s="25" t="s">
        <v>28594</v>
      </c>
    </row>
    <row r="14245" spans="19:20" x14ac:dyDescent="0.35">
      <c r="S14245" s="25" t="s">
        <v>28595</v>
      </c>
      <c r="T14245" s="25" t="s">
        <v>28596</v>
      </c>
    </row>
    <row r="14246" spans="19:20" x14ac:dyDescent="0.35">
      <c r="S14246" s="25" t="s">
        <v>28597</v>
      </c>
      <c r="T14246" s="25" t="s">
        <v>28598</v>
      </c>
    </row>
    <row r="14247" spans="19:20" x14ac:dyDescent="0.35">
      <c r="S14247" s="25" t="s">
        <v>28599</v>
      </c>
      <c r="T14247" s="25" t="s">
        <v>28600</v>
      </c>
    </row>
    <row r="14248" spans="19:20" x14ac:dyDescent="0.35">
      <c r="S14248" s="25" t="s">
        <v>28601</v>
      </c>
      <c r="T14248" s="25" t="s">
        <v>28602</v>
      </c>
    </row>
    <row r="14249" spans="19:20" x14ac:dyDescent="0.35">
      <c r="S14249" s="25" t="s">
        <v>28603</v>
      </c>
      <c r="T14249" s="25" t="s">
        <v>28604</v>
      </c>
    </row>
    <row r="14250" spans="19:20" x14ac:dyDescent="0.35">
      <c r="S14250" s="25" t="s">
        <v>28605</v>
      </c>
      <c r="T14250" s="25" t="s">
        <v>28606</v>
      </c>
    </row>
    <row r="14251" spans="19:20" x14ac:dyDescent="0.35">
      <c r="S14251" s="25" t="s">
        <v>28607</v>
      </c>
      <c r="T14251" s="25" t="s">
        <v>28608</v>
      </c>
    </row>
    <row r="14252" spans="19:20" x14ac:dyDescent="0.35">
      <c r="S14252" s="25" t="s">
        <v>28609</v>
      </c>
      <c r="T14252" s="25" t="s">
        <v>28610</v>
      </c>
    </row>
    <row r="14253" spans="19:20" x14ac:dyDescent="0.35">
      <c r="S14253" s="25" t="s">
        <v>28611</v>
      </c>
      <c r="T14253" s="25" t="s">
        <v>28612</v>
      </c>
    </row>
    <row r="14254" spans="19:20" x14ac:dyDescent="0.35">
      <c r="S14254" s="25" t="s">
        <v>28613</v>
      </c>
      <c r="T14254" s="25" t="s">
        <v>28614</v>
      </c>
    </row>
    <row r="14255" spans="19:20" x14ac:dyDescent="0.35">
      <c r="S14255" s="25" t="s">
        <v>28615</v>
      </c>
      <c r="T14255" s="25" t="s">
        <v>28616</v>
      </c>
    </row>
    <row r="14256" spans="19:20" x14ac:dyDescent="0.35">
      <c r="S14256" s="25" t="s">
        <v>28617</v>
      </c>
      <c r="T14256" s="25" t="s">
        <v>28618</v>
      </c>
    </row>
    <row r="14257" spans="19:20" x14ac:dyDescent="0.35">
      <c r="S14257" s="25" t="s">
        <v>28619</v>
      </c>
      <c r="T14257" s="25" t="s">
        <v>28620</v>
      </c>
    </row>
    <row r="14258" spans="19:20" x14ac:dyDescent="0.35">
      <c r="S14258" s="25" t="s">
        <v>28621</v>
      </c>
      <c r="T14258" s="25" t="s">
        <v>28622</v>
      </c>
    </row>
    <row r="14259" spans="19:20" x14ac:dyDescent="0.35">
      <c r="S14259" s="25" t="s">
        <v>28623</v>
      </c>
      <c r="T14259" s="25" t="s">
        <v>28624</v>
      </c>
    </row>
    <row r="14260" spans="19:20" x14ac:dyDescent="0.35">
      <c r="S14260" s="25" t="s">
        <v>28625</v>
      </c>
      <c r="T14260" s="25" t="s">
        <v>28626</v>
      </c>
    </row>
    <row r="14261" spans="19:20" x14ac:dyDescent="0.35">
      <c r="S14261" s="25" t="s">
        <v>28627</v>
      </c>
      <c r="T14261" s="25" t="s">
        <v>28628</v>
      </c>
    </row>
    <row r="14262" spans="19:20" x14ac:dyDescent="0.35">
      <c r="S14262" s="25" t="s">
        <v>28629</v>
      </c>
      <c r="T14262" s="25" t="s">
        <v>28630</v>
      </c>
    </row>
    <row r="14263" spans="19:20" x14ac:dyDescent="0.35">
      <c r="S14263" s="25" t="s">
        <v>28631</v>
      </c>
      <c r="T14263" s="25" t="s">
        <v>28632</v>
      </c>
    </row>
    <row r="14264" spans="19:20" x14ac:dyDescent="0.35">
      <c r="S14264" s="25" t="s">
        <v>28633</v>
      </c>
      <c r="T14264" s="25" t="s">
        <v>28634</v>
      </c>
    </row>
    <row r="14265" spans="19:20" x14ac:dyDescent="0.35">
      <c r="S14265" s="25" t="s">
        <v>28635</v>
      </c>
      <c r="T14265" s="25" t="s">
        <v>28636</v>
      </c>
    </row>
    <row r="14266" spans="19:20" x14ac:dyDescent="0.35">
      <c r="S14266" s="25" t="s">
        <v>28637</v>
      </c>
      <c r="T14266" s="25" t="s">
        <v>28638</v>
      </c>
    </row>
    <row r="14267" spans="19:20" x14ac:dyDescent="0.35">
      <c r="S14267" s="25" t="s">
        <v>28639</v>
      </c>
      <c r="T14267" s="25" t="s">
        <v>28640</v>
      </c>
    </row>
    <row r="14268" spans="19:20" x14ac:dyDescent="0.35">
      <c r="S14268" s="25" t="s">
        <v>28641</v>
      </c>
      <c r="T14268" s="25" t="s">
        <v>28642</v>
      </c>
    </row>
    <row r="14269" spans="19:20" x14ac:dyDescent="0.35">
      <c r="S14269" s="25" t="s">
        <v>28643</v>
      </c>
      <c r="T14269" s="25" t="s">
        <v>28644</v>
      </c>
    </row>
    <row r="14270" spans="19:20" x14ac:dyDescent="0.35">
      <c r="S14270" s="25" t="s">
        <v>28645</v>
      </c>
      <c r="T14270" s="25" t="s">
        <v>28646</v>
      </c>
    </row>
    <row r="14271" spans="19:20" x14ac:dyDescent="0.35">
      <c r="S14271" s="25" t="s">
        <v>28647</v>
      </c>
      <c r="T14271" s="25" t="s">
        <v>28648</v>
      </c>
    </row>
    <row r="14272" spans="19:20" x14ac:dyDescent="0.35">
      <c r="S14272" s="25" t="s">
        <v>28649</v>
      </c>
      <c r="T14272" s="25" t="s">
        <v>28650</v>
      </c>
    </row>
    <row r="14273" spans="19:20" x14ac:dyDescent="0.35">
      <c r="S14273" s="25" t="s">
        <v>28651</v>
      </c>
      <c r="T14273" s="25" t="s">
        <v>28652</v>
      </c>
    </row>
    <row r="14274" spans="19:20" x14ac:dyDescent="0.35">
      <c r="S14274" s="25" t="s">
        <v>28653</v>
      </c>
      <c r="T14274" s="25" t="s">
        <v>28654</v>
      </c>
    </row>
    <row r="14275" spans="19:20" x14ac:dyDescent="0.35">
      <c r="S14275" s="25" t="s">
        <v>28655</v>
      </c>
      <c r="T14275" s="25" t="s">
        <v>28656</v>
      </c>
    </row>
    <row r="14276" spans="19:20" x14ac:dyDescent="0.35">
      <c r="S14276" s="25" t="s">
        <v>28657</v>
      </c>
      <c r="T14276" s="25" t="s">
        <v>28658</v>
      </c>
    </row>
    <row r="14277" spans="19:20" x14ac:dyDescent="0.35">
      <c r="S14277" s="25" t="s">
        <v>28659</v>
      </c>
      <c r="T14277" s="25" t="s">
        <v>28660</v>
      </c>
    </row>
    <row r="14278" spans="19:20" x14ac:dyDescent="0.35">
      <c r="S14278" s="25" t="s">
        <v>28661</v>
      </c>
      <c r="T14278" s="25" t="s">
        <v>28662</v>
      </c>
    </row>
    <row r="14279" spans="19:20" x14ac:dyDescent="0.35">
      <c r="S14279" s="25" t="s">
        <v>28663</v>
      </c>
      <c r="T14279" s="25" t="s">
        <v>28664</v>
      </c>
    </row>
    <row r="14280" spans="19:20" x14ac:dyDescent="0.35">
      <c r="S14280" s="25" t="s">
        <v>28665</v>
      </c>
      <c r="T14280" s="25" t="s">
        <v>28666</v>
      </c>
    </row>
    <row r="14281" spans="19:20" x14ac:dyDescent="0.35">
      <c r="S14281" s="25" t="s">
        <v>28667</v>
      </c>
      <c r="T14281" s="25" t="s">
        <v>28668</v>
      </c>
    </row>
    <row r="14282" spans="19:20" x14ac:dyDescent="0.35">
      <c r="S14282" s="25" t="s">
        <v>28669</v>
      </c>
      <c r="T14282" s="25" t="s">
        <v>28670</v>
      </c>
    </row>
    <row r="14283" spans="19:20" x14ac:dyDescent="0.35">
      <c r="S14283" s="25" t="s">
        <v>28671</v>
      </c>
      <c r="T14283" s="25" t="s">
        <v>28672</v>
      </c>
    </row>
    <row r="14284" spans="19:20" x14ac:dyDescent="0.35">
      <c r="S14284" s="25" t="s">
        <v>28673</v>
      </c>
      <c r="T14284" s="25" t="s">
        <v>28674</v>
      </c>
    </row>
    <row r="14285" spans="19:20" x14ac:dyDescent="0.35">
      <c r="S14285" s="25" t="s">
        <v>28675</v>
      </c>
      <c r="T14285" s="25" t="s">
        <v>28676</v>
      </c>
    </row>
    <row r="14286" spans="19:20" x14ac:dyDescent="0.35">
      <c r="S14286" s="25" t="s">
        <v>28677</v>
      </c>
      <c r="T14286" s="25" t="s">
        <v>28678</v>
      </c>
    </row>
    <row r="14287" spans="19:20" x14ac:dyDescent="0.35">
      <c r="S14287" s="25" t="s">
        <v>28679</v>
      </c>
      <c r="T14287" s="25" t="s">
        <v>28680</v>
      </c>
    </row>
    <row r="14288" spans="19:20" x14ac:dyDescent="0.35">
      <c r="S14288" s="25" t="s">
        <v>28681</v>
      </c>
      <c r="T14288" s="25" t="s">
        <v>28682</v>
      </c>
    </row>
    <row r="14289" spans="19:20" x14ac:dyDescent="0.35">
      <c r="S14289" s="25" t="s">
        <v>28683</v>
      </c>
      <c r="T14289" s="25" t="s">
        <v>28684</v>
      </c>
    </row>
    <row r="14290" spans="19:20" x14ac:dyDescent="0.35">
      <c r="S14290" s="25" t="s">
        <v>28685</v>
      </c>
      <c r="T14290" s="25" t="s">
        <v>28686</v>
      </c>
    </row>
    <row r="14291" spans="19:20" x14ac:dyDescent="0.35">
      <c r="S14291" s="25" t="s">
        <v>28687</v>
      </c>
      <c r="T14291" s="25" t="s">
        <v>28688</v>
      </c>
    </row>
    <row r="14292" spans="19:20" x14ac:dyDescent="0.35">
      <c r="S14292" s="25" t="s">
        <v>28689</v>
      </c>
      <c r="T14292" s="25" t="s">
        <v>28690</v>
      </c>
    </row>
    <row r="14293" spans="19:20" x14ac:dyDescent="0.35">
      <c r="S14293" s="25" t="s">
        <v>28691</v>
      </c>
      <c r="T14293" s="25" t="s">
        <v>28692</v>
      </c>
    </row>
    <row r="14294" spans="19:20" x14ac:dyDescent="0.35">
      <c r="S14294" s="25" t="s">
        <v>28693</v>
      </c>
      <c r="T14294" s="25" t="s">
        <v>28694</v>
      </c>
    </row>
    <row r="14295" spans="19:20" x14ac:dyDescent="0.35">
      <c r="S14295" s="25" t="s">
        <v>28695</v>
      </c>
      <c r="T14295" s="25" t="s">
        <v>28696</v>
      </c>
    </row>
    <row r="14296" spans="19:20" x14ac:dyDescent="0.35">
      <c r="S14296" s="25" t="s">
        <v>28697</v>
      </c>
      <c r="T14296" s="25" t="s">
        <v>28698</v>
      </c>
    </row>
    <row r="14297" spans="19:20" x14ac:dyDescent="0.35">
      <c r="S14297" s="25" t="s">
        <v>28699</v>
      </c>
      <c r="T14297" s="25" t="s">
        <v>28700</v>
      </c>
    </row>
    <row r="14298" spans="19:20" x14ac:dyDescent="0.35">
      <c r="S14298" s="25" t="s">
        <v>28701</v>
      </c>
      <c r="T14298" s="25" t="s">
        <v>28702</v>
      </c>
    </row>
    <row r="14299" spans="19:20" x14ac:dyDescent="0.35">
      <c r="S14299" s="25" t="s">
        <v>28703</v>
      </c>
      <c r="T14299" s="25" t="s">
        <v>28704</v>
      </c>
    </row>
    <row r="14300" spans="19:20" x14ac:dyDescent="0.35">
      <c r="S14300" s="25" t="s">
        <v>28705</v>
      </c>
      <c r="T14300" s="25" t="s">
        <v>28706</v>
      </c>
    </row>
    <row r="14301" spans="19:20" x14ac:dyDescent="0.35">
      <c r="S14301" s="25" t="s">
        <v>28707</v>
      </c>
      <c r="T14301" s="25" t="s">
        <v>28708</v>
      </c>
    </row>
    <row r="14302" spans="19:20" x14ac:dyDescent="0.35">
      <c r="S14302" s="25" t="s">
        <v>28709</v>
      </c>
      <c r="T14302" s="25" t="s">
        <v>28710</v>
      </c>
    </row>
    <row r="14303" spans="19:20" x14ac:dyDescent="0.35">
      <c r="S14303" s="25" t="s">
        <v>28711</v>
      </c>
      <c r="T14303" s="25" t="s">
        <v>28712</v>
      </c>
    </row>
    <row r="14304" spans="19:20" x14ac:dyDescent="0.35">
      <c r="S14304" s="25" t="s">
        <v>28713</v>
      </c>
      <c r="T14304" s="25" t="s">
        <v>28714</v>
      </c>
    </row>
    <row r="14305" spans="19:20" x14ac:dyDescent="0.35">
      <c r="S14305" s="25" t="s">
        <v>28715</v>
      </c>
      <c r="T14305" s="25" t="s">
        <v>28716</v>
      </c>
    </row>
    <row r="14306" spans="19:20" x14ac:dyDescent="0.35">
      <c r="S14306" s="25" t="s">
        <v>28717</v>
      </c>
      <c r="T14306" s="25" t="s">
        <v>28718</v>
      </c>
    </row>
    <row r="14307" spans="19:20" x14ac:dyDescent="0.35">
      <c r="S14307" s="25" t="s">
        <v>28719</v>
      </c>
      <c r="T14307" s="25" t="s">
        <v>28720</v>
      </c>
    </row>
    <row r="14308" spans="19:20" x14ac:dyDescent="0.35">
      <c r="S14308" s="25" t="s">
        <v>28721</v>
      </c>
      <c r="T14308" s="25" t="s">
        <v>28722</v>
      </c>
    </row>
    <row r="14309" spans="19:20" x14ac:dyDescent="0.35">
      <c r="S14309" s="25" t="s">
        <v>28723</v>
      </c>
      <c r="T14309" s="25" t="s">
        <v>28724</v>
      </c>
    </row>
    <row r="14310" spans="19:20" x14ac:dyDescent="0.35">
      <c r="S14310" s="25" t="s">
        <v>28725</v>
      </c>
      <c r="T14310" s="25" t="s">
        <v>28726</v>
      </c>
    </row>
    <row r="14311" spans="19:20" x14ac:dyDescent="0.35">
      <c r="S14311" s="25" t="s">
        <v>28727</v>
      </c>
      <c r="T14311" s="25" t="s">
        <v>28728</v>
      </c>
    </row>
    <row r="14312" spans="19:20" x14ac:dyDescent="0.35">
      <c r="S14312" s="25" t="s">
        <v>28729</v>
      </c>
      <c r="T14312" s="25" t="s">
        <v>28730</v>
      </c>
    </row>
    <row r="14313" spans="19:20" x14ac:dyDescent="0.35">
      <c r="S14313" s="25" t="s">
        <v>28731</v>
      </c>
      <c r="T14313" s="25" t="s">
        <v>28732</v>
      </c>
    </row>
    <row r="14314" spans="19:20" x14ac:dyDescent="0.35">
      <c r="S14314" s="25" t="s">
        <v>28733</v>
      </c>
      <c r="T14314" s="25" t="s">
        <v>28734</v>
      </c>
    </row>
    <row r="14315" spans="19:20" x14ac:dyDescent="0.35">
      <c r="S14315" s="25" t="s">
        <v>28735</v>
      </c>
      <c r="T14315" s="25" t="s">
        <v>28736</v>
      </c>
    </row>
    <row r="14316" spans="19:20" x14ac:dyDescent="0.35">
      <c r="S14316" s="25" t="s">
        <v>28737</v>
      </c>
      <c r="T14316" s="25" t="s">
        <v>28738</v>
      </c>
    </row>
    <row r="14317" spans="19:20" x14ac:dyDescent="0.35">
      <c r="S14317" s="25" t="s">
        <v>28739</v>
      </c>
      <c r="T14317" s="25" t="s">
        <v>28740</v>
      </c>
    </row>
    <row r="14318" spans="19:20" x14ac:dyDescent="0.35">
      <c r="S14318" s="25" t="s">
        <v>28741</v>
      </c>
      <c r="T14318" s="25" t="s">
        <v>28742</v>
      </c>
    </row>
    <row r="14319" spans="19:20" x14ac:dyDescent="0.35">
      <c r="S14319" s="25" t="s">
        <v>28743</v>
      </c>
      <c r="T14319" s="25" t="s">
        <v>28744</v>
      </c>
    </row>
    <row r="14320" spans="19:20" x14ac:dyDescent="0.35">
      <c r="S14320" s="25" t="s">
        <v>28745</v>
      </c>
      <c r="T14320" s="25" t="s">
        <v>28746</v>
      </c>
    </row>
    <row r="14321" spans="19:20" x14ac:dyDescent="0.35">
      <c r="S14321" s="25" t="s">
        <v>28747</v>
      </c>
      <c r="T14321" s="25" t="s">
        <v>28748</v>
      </c>
    </row>
    <row r="14322" spans="19:20" x14ac:dyDescent="0.35">
      <c r="S14322" s="25" t="s">
        <v>28749</v>
      </c>
      <c r="T14322" s="25" t="s">
        <v>28750</v>
      </c>
    </row>
    <row r="14323" spans="19:20" x14ac:dyDescent="0.35">
      <c r="S14323" s="25" t="s">
        <v>28751</v>
      </c>
      <c r="T14323" s="25" t="s">
        <v>28752</v>
      </c>
    </row>
    <row r="14324" spans="19:20" x14ac:dyDescent="0.35">
      <c r="S14324" s="25" t="s">
        <v>28753</v>
      </c>
      <c r="T14324" s="25" t="s">
        <v>28754</v>
      </c>
    </row>
    <row r="14325" spans="19:20" x14ac:dyDescent="0.35">
      <c r="S14325" s="25" t="s">
        <v>28755</v>
      </c>
      <c r="T14325" s="25" t="s">
        <v>28756</v>
      </c>
    </row>
    <row r="14326" spans="19:20" x14ac:dyDescent="0.35">
      <c r="S14326" s="25" t="s">
        <v>28757</v>
      </c>
      <c r="T14326" s="25" t="s">
        <v>28758</v>
      </c>
    </row>
    <row r="14327" spans="19:20" x14ac:dyDescent="0.35">
      <c r="S14327" s="25" t="s">
        <v>28759</v>
      </c>
      <c r="T14327" s="25" t="s">
        <v>28760</v>
      </c>
    </row>
    <row r="14328" spans="19:20" x14ac:dyDescent="0.35">
      <c r="S14328" s="25" t="s">
        <v>28761</v>
      </c>
      <c r="T14328" s="25" t="s">
        <v>28762</v>
      </c>
    </row>
    <row r="14329" spans="19:20" x14ac:dyDescent="0.35">
      <c r="S14329" s="25" t="s">
        <v>28763</v>
      </c>
      <c r="T14329" s="25" t="s">
        <v>28764</v>
      </c>
    </row>
    <row r="14330" spans="19:20" x14ac:dyDescent="0.35">
      <c r="S14330" s="25" t="s">
        <v>28765</v>
      </c>
      <c r="T14330" s="25" t="s">
        <v>28766</v>
      </c>
    </row>
    <row r="14331" spans="19:20" x14ac:dyDescent="0.35">
      <c r="S14331" s="25" t="s">
        <v>28767</v>
      </c>
      <c r="T14331" s="25" t="s">
        <v>28768</v>
      </c>
    </row>
    <row r="14332" spans="19:20" x14ac:dyDescent="0.35">
      <c r="S14332" s="25" t="s">
        <v>28769</v>
      </c>
      <c r="T14332" s="25" t="s">
        <v>28770</v>
      </c>
    </row>
    <row r="14333" spans="19:20" x14ac:dyDescent="0.35">
      <c r="S14333" s="25" t="s">
        <v>28771</v>
      </c>
      <c r="T14333" s="25" t="s">
        <v>28772</v>
      </c>
    </row>
    <row r="14334" spans="19:20" x14ac:dyDescent="0.35">
      <c r="S14334" s="25" t="s">
        <v>28773</v>
      </c>
      <c r="T14334" s="25" t="s">
        <v>28774</v>
      </c>
    </row>
    <row r="14335" spans="19:20" x14ac:dyDescent="0.35">
      <c r="S14335" s="25" t="s">
        <v>28775</v>
      </c>
      <c r="T14335" s="25" t="s">
        <v>28776</v>
      </c>
    </row>
    <row r="14336" spans="19:20" x14ac:dyDescent="0.35">
      <c r="S14336" s="25" t="s">
        <v>28777</v>
      </c>
      <c r="T14336" s="25" t="s">
        <v>28778</v>
      </c>
    </row>
    <row r="14337" spans="19:20" x14ac:dyDescent="0.35">
      <c r="S14337" s="25" t="s">
        <v>28779</v>
      </c>
      <c r="T14337" s="25" t="s">
        <v>28780</v>
      </c>
    </row>
    <row r="14338" spans="19:20" x14ac:dyDescent="0.35">
      <c r="S14338" s="25" t="s">
        <v>28781</v>
      </c>
      <c r="T14338" s="25" t="s">
        <v>28782</v>
      </c>
    </row>
    <row r="14339" spans="19:20" x14ac:dyDescent="0.35">
      <c r="S14339" s="25" t="s">
        <v>28783</v>
      </c>
      <c r="T14339" s="25" t="s">
        <v>28784</v>
      </c>
    </row>
    <row r="14340" spans="19:20" x14ac:dyDescent="0.35">
      <c r="S14340" s="25" t="s">
        <v>28785</v>
      </c>
      <c r="T14340" s="25" t="s">
        <v>28786</v>
      </c>
    </row>
    <row r="14341" spans="19:20" x14ac:dyDescent="0.35">
      <c r="S14341" s="25" t="s">
        <v>28787</v>
      </c>
      <c r="T14341" s="25" t="s">
        <v>28788</v>
      </c>
    </row>
    <row r="14342" spans="19:20" x14ac:dyDescent="0.35">
      <c r="S14342" s="25" t="s">
        <v>28789</v>
      </c>
      <c r="T14342" s="25" t="s">
        <v>28790</v>
      </c>
    </row>
    <row r="14343" spans="19:20" x14ac:dyDescent="0.35">
      <c r="S14343" s="25" t="s">
        <v>28791</v>
      </c>
      <c r="T14343" s="25" t="s">
        <v>28792</v>
      </c>
    </row>
    <row r="14344" spans="19:20" x14ac:dyDescent="0.35">
      <c r="S14344" s="25" t="s">
        <v>28793</v>
      </c>
      <c r="T14344" s="25" t="s">
        <v>28794</v>
      </c>
    </row>
    <row r="14345" spans="19:20" x14ac:dyDescent="0.35">
      <c r="S14345" s="25" t="s">
        <v>28795</v>
      </c>
      <c r="T14345" s="25" t="s">
        <v>28796</v>
      </c>
    </row>
    <row r="14346" spans="19:20" x14ac:dyDescent="0.35">
      <c r="S14346" s="25" t="s">
        <v>28797</v>
      </c>
      <c r="T14346" s="25" t="s">
        <v>28798</v>
      </c>
    </row>
    <row r="14347" spans="19:20" x14ac:dyDescent="0.35">
      <c r="S14347" s="25" t="s">
        <v>28799</v>
      </c>
      <c r="T14347" s="25" t="s">
        <v>28800</v>
      </c>
    </row>
    <row r="14348" spans="19:20" x14ac:dyDescent="0.35">
      <c r="S14348" s="25" t="s">
        <v>28801</v>
      </c>
      <c r="T14348" s="25" t="s">
        <v>28802</v>
      </c>
    </row>
    <row r="14349" spans="19:20" x14ac:dyDescent="0.35">
      <c r="S14349" s="25" t="s">
        <v>28803</v>
      </c>
      <c r="T14349" s="25" t="s">
        <v>28804</v>
      </c>
    </row>
    <row r="14350" spans="19:20" x14ac:dyDescent="0.35">
      <c r="S14350" s="25" t="s">
        <v>28805</v>
      </c>
      <c r="T14350" s="25" t="s">
        <v>28806</v>
      </c>
    </row>
    <row r="14351" spans="19:20" x14ac:dyDescent="0.35">
      <c r="S14351" s="25" t="s">
        <v>28807</v>
      </c>
      <c r="T14351" s="25" t="s">
        <v>28808</v>
      </c>
    </row>
    <row r="14352" spans="19:20" x14ac:dyDescent="0.35">
      <c r="S14352" s="25" t="s">
        <v>28809</v>
      </c>
      <c r="T14352" s="25" t="s">
        <v>28810</v>
      </c>
    </row>
    <row r="14353" spans="19:20" x14ac:dyDescent="0.35">
      <c r="S14353" s="25" t="s">
        <v>28811</v>
      </c>
      <c r="T14353" s="25" t="s">
        <v>28812</v>
      </c>
    </row>
    <row r="14354" spans="19:20" x14ac:dyDescent="0.35">
      <c r="S14354" s="25" t="s">
        <v>28813</v>
      </c>
      <c r="T14354" s="25" t="s">
        <v>28814</v>
      </c>
    </row>
    <row r="14355" spans="19:20" x14ac:dyDescent="0.35">
      <c r="S14355" s="25" t="s">
        <v>28815</v>
      </c>
      <c r="T14355" s="25" t="s">
        <v>28816</v>
      </c>
    </row>
    <row r="14356" spans="19:20" x14ac:dyDescent="0.35">
      <c r="S14356" s="25" t="s">
        <v>28817</v>
      </c>
      <c r="T14356" s="25" t="s">
        <v>28818</v>
      </c>
    </row>
    <row r="14357" spans="19:20" x14ac:dyDescent="0.35">
      <c r="S14357" s="25" t="s">
        <v>28819</v>
      </c>
      <c r="T14357" s="25" t="s">
        <v>28820</v>
      </c>
    </row>
    <row r="14358" spans="19:20" x14ac:dyDescent="0.35">
      <c r="S14358" s="25" t="s">
        <v>28821</v>
      </c>
      <c r="T14358" s="25" t="s">
        <v>28822</v>
      </c>
    </row>
    <row r="14359" spans="19:20" x14ac:dyDescent="0.35">
      <c r="S14359" s="25" t="s">
        <v>28823</v>
      </c>
      <c r="T14359" s="25" t="s">
        <v>28824</v>
      </c>
    </row>
    <row r="14360" spans="19:20" x14ac:dyDescent="0.35">
      <c r="S14360" s="25" t="s">
        <v>28825</v>
      </c>
      <c r="T14360" s="25" t="s">
        <v>28826</v>
      </c>
    </row>
    <row r="14361" spans="19:20" x14ac:dyDescent="0.35">
      <c r="S14361" s="25" t="s">
        <v>28827</v>
      </c>
      <c r="T14361" s="25" t="s">
        <v>28828</v>
      </c>
    </row>
    <row r="14362" spans="19:20" x14ac:dyDescent="0.35">
      <c r="S14362" s="25" t="s">
        <v>28829</v>
      </c>
      <c r="T14362" s="25" t="s">
        <v>28830</v>
      </c>
    </row>
    <row r="14363" spans="19:20" x14ac:dyDescent="0.35">
      <c r="S14363" s="25" t="s">
        <v>28831</v>
      </c>
      <c r="T14363" s="25" t="s">
        <v>28832</v>
      </c>
    </row>
    <row r="14364" spans="19:20" x14ac:dyDescent="0.35">
      <c r="S14364" s="25" t="s">
        <v>28833</v>
      </c>
      <c r="T14364" s="25" t="s">
        <v>28834</v>
      </c>
    </row>
    <row r="14365" spans="19:20" x14ac:dyDescent="0.35">
      <c r="S14365" s="25" t="s">
        <v>28835</v>
      </c>
      <c r="T14365" s="25" t="s">
        <v>28836</v>
      </c>
    </row>
    <row r="14366" spans="19:20" x14ac:dyDescent="0.35">
      <c r="S14366" s="25" t="s">
        <v>28837</v>
      </c>
      <c r="T14366" s="25" t="s">
        <v>28838</v>
      </c>
    </row>
    <row r="14367" spans="19:20" x14ac:dyDescent="0.35">
      <c r="S14367" s="25" t="s">
        <v>28839</v>
      </c>
      <c r="T14367" s="25" t="s">
        <v>28840</v>
      </c>
    </row>
    <row r="14368" spans="19:20" x14ac:dyDescent="0.35">
      <c r="S14368" s="25" t="s">
        <v>28841</v>
      </c>
      <c r="T14368" s="25" t="s">
        <v>28842</v>
      </c>
    </row>
    <row r="14369" spans="19:20" x14ac:dyDescent="0.35">
      <c r="S14369" s="25" t="s">
        <v>28843</v>
      </c>
      <c r="T14369" s="25" t="s">
        <v>28844</v>
      </c>
    </row>
    <row r="14370" spans="19:20" x14ac:dyDescent="0.35">
      <c r="S14370" s="25" t="s">
        <v>28845</v>
      </c>
      <c r="T14370" s="25" t="s">
        <v>28846</v>
      </c>
    </row>
    <row r="14371" spans="19:20" x14ac:dyDescent="0.35">
      <c r="S14371" s="25" t="s">
        <v>28847</v>
      </c>
      <c r="T14371" s="25" t="s">
        <v>28848</v>
      </c>
    </row>
    <row r="14372" spans="19:20" x14ac:dyDescent="0.35">
      <c r="S14372" s="25" t="s">
        <v>28849</v>
      </c>
      <c r="T14372" s="25" t="s">
        <v>28850</v>
      </c>
    </row>
    <row r="14373" spans="19:20" x14ac:dyDescent="0.35">
      <c r="S14373" s="25" t="s">
        <v>28851</v>
      </c>
      <c r="T14373" s="25" t="s">
        <v>28852</v>
      </c>
    </row>
    <row r="14374" spans="19:20" x14ac:dyDescent="0.35">
      <c r="S14374" s="25" t="s">
        <v>28853</v>
      </c>
      <c r="T14374" s="25" t="s">
        <v>28854</v>
      </c>
    </row>
    <row r="14375" spans="19:20" x14ac:dyDescent="0.35">
      <c r="S14375" s="25" t="s">
        <v>28855</v>
      </c>
      <c r="T14375" s="25" t="s">
        <v>28856</v>
      </c>
    </row>
    <row r="14376" spans="19:20" x14ac:dyDescent="0.35">
      <c r="S14376" s="25" t="s">
        <v>28857</v>
      </c>
      <c r="T14376" s="25" t="s">
        <v>28858</v>
      </c>
    </row>
    <row r="14377" spans="19:20" x14ac:dyDescent="0.35">
      <c r="S14377" s="25" t="s">
        <v>28859</v>
      </c>
      <c r="T14377" s="25" t="s">
        <v>28860</v>
      </c>
    </row>
    <row r="14378" spans="19:20" x14ac:dyDescent="0.35">
      <c r="S14378" s="25" t="s">
        <v>28861</v>
      </c>
      <c r="T14378" s="25" t="s">
        <v>28862</v>
      </c>
    </row>
    <row r="14379" spans="19:20" x14ac:dyDescent="0.35">
      <c r="S14379" s="25" t="s">
        <v>28863</v>
      </c>
      <c r="T14379" s="25" t="s">
        <v>28864</v>
      </c>
    </row>
    <row r="14380" spans="19:20" x14ac:dyDescent="0.35">
      <c r="S14380" s="25" t="s">
        <v>28865</v>
      </c>
      <c r="T14380" s="25" t="s">
        <v>28866</v>
      </c>
    </row>
    <row r="14381" spans="19:20" x14ac:dyDescent="0.35">
      <c r="S14381" s="25" t="s">
        <v>28867</v>
      </c>
      <c r="T14381" s="25" t="s">
        <v>28868</v>
      </c>
    </row>
    <row r="14382" spans="19:20" x14ac:dyDescent="0.35">
      <c r="S14382" s="25" t="s">
        <v>28869</v>
      </c>
      <c r="T14382" s="25" t="s">
        <v>28870</v>
      </c>
    </row>
    <row r="14383" spans="19:20" x14ac:dyDescent="0.35">
      <c r="S14383" s="25" t="s">
        <v>28871</v>
      </c>
      <c r="T14383" s="25" t="s">
        <v>28872</v>
      </c>
    </row>
    <row r="14384" spans="19:20" x14ac:dyDescent="0.35">
      <c r="S14384" s="25" t="s">
        <v>28873</v>
      </c>
      <c r="T14384" s="25" t="s">
        <v>28874</v>
      </c>
    </row>
    <row r="14385" spans="19:20" x14ac:dyDescent="0.35">
      <c r="S14385" s="25" t="s">
        <v>28875</v>
      </c>
      <c r="T14385" s="25" t="s">
        <v>28876</v>
      </c>
    </row>
    <row r="14386" spans="19:20" x14ac:dyDescent="0.35">
      <c r="S14386" s="25" t="s">
        <v>28877</v>
      </c>
      <c r="T14386" s="25" t="s">
        <v>28878</v>
      </c>
    </row>
    <row r="14387" spans="19:20" x14ac:dyDescent="0.35">
      <c r="S14387" s="25" t="s">
        <v>28879</v>
      </c>
      <c r="T14387" s="25" t="s">
        <v>28880</v>
      </c>
    </row>
    <row r="14388" spans="19:20" x14ac:dyDescent="0.35">
      <c r="S14388" s="25" t="s">
        <v>28881</v>
      </c>
      <c r="T14388" s="25" t="s">
        <v>28882</v>
      </c>
    </row>
    <row r="14389" spans="19:20" x14ac:dyDescent="0.35">
      <c r="S14389" s="25" t="s">
        <v>28883</v>
      </c>
      <c r="T14389" s="25" t="s">
        <v>28884</v>
      </c>
    </row>
    <row r="14390" spans="19:20" x14ac:dyDescent="0.35">
      <c r="S14390" s="25" t="s">
        <v>28885</v>
      </c>
      <c r="T14390" s="25" t="s">
        <v>28886</v>
      </c>
    </row>
    <row r="14391" spans="19:20" x14ac:dyDescent="0.35">
      <c r="S14391" s="25" t="s">
        <v>28887</v>
      </c>
      <c r="T14391" s="25" t="s">
        <v>28888</v>
      </c>
    </row>
    <row r="14392" spans="19:20" x14ac:dyDescent="0.35">
      <c r="S14392" s="25" t="s">
        <v>28889</v>
      </c>
      <c r="T14392" s="25" t="s">
        <v>28890</v>
      </c>
    </row>
    <row r="14393" spans="19:20" x14ac:dyDescent="0.35">
      <c r="S14393" s="25" t="s">
        <v>28891</v>
      </c>
      <c r="T14393" s="25" t="s">
        <v>28892</v>
      </c>
    </row>
    <row r="14394" spans="19:20" x14ac:dyDescent="0.35">
      <c r="S14394" s="25" t="s">
        <v>28893</v>
      </c>
      <c r="T14394" s="25" t="s">
        <v>28894</v>
      </c>
    </row>
    <row r="14395" spans="19:20" x14ac:dyDescent="0.35">
      <c r="S14395" s="25" t="s">
        <v>28895</v>
      </c>
      <c r="T14395" s="25" t="s">
        <v>28896</v>
      </c>
    </row>
    <row r="14396" spans="19:20" x14ac:dyDescent="0.35">
      <c r="S14396" s="25" t="s">
        <v>28897</v>
      </c>
      <c r="T14396" s="25" t="s">
        <v>28898</v>
      </c>
    </row>
    <row r="14397" spans="19:20" x14ac:dyDescent="0.35">
      <c r="S14397" s="25" t="s">
        <v>28899</v>
      </c>
      <c r="T14397" s="25" t="s">
        <v>28900</v>
      </c>
    </row>
    <row r="14398" spans="19:20" x14ac:dyDescent="0.35">
      <c r="S14398" s="25" t="s">
        <v>28901</v>
      </c>
      <c r="T14398" s="25" t="s">
        <v>28902</v>
      </c>
    </row>
    <row r="14399" spans="19:20" x14ac:dyDescent="0.35">
      <c r="S14399" s="25" t="s">
        <v>28903</v>
      </c>
      <c r="T14399" s="25" t="s">
        <v>28904</v>
      </c>
    </row>
    <row r="14400" spans="19:20" x14ac:dyDescent="0.35">
      <c r="S14400" s="25" t="s">
        <v>28905</v>
      </c>
      <c r="T14400" s="25" t="s">
        <v>28906</v>
      </c>
    </row>
    <row r="14401" spans="19:20" x14ac:dyDescent="0.35">
      <c r="S14401" s="25" t="s">
        <v>28907</v>
      </c>
      <c r="T14401" s="25" t="s">
        <v>28908</v>
      </c>
    </row>
    <row r="14402" spans="19:20" x14ac:dyDescent="0.35">
      <c r="S14402" s="25" t="s">
        <v>28909</v>
      </c>
      <c r="T14402" s="25" t="s">
        <v>28910</v>
      </c>
    </row>
    <row r="14403" spans="19:20" x14ac:dyDescent="0.35">
      <c r="S14403" s="25" t="s">
        <v>28911</v>
      </c>
      <c r="T14403" s="25" t="s">
        <v>28912</v>
      </c>
    </row>
    <row r="14404" spans="19:20" x14ac:dyDescent="0.35">
      <c r="S14404" s="25" t="s">
        <v>28913</v>
      </c>
      <c r="T14404" s="25" t="s">
        <v>28914</v>
      </c>
    </row>
    <row r="14405" spans="19:20" x14ac:dyDescent="0.35">
      <c r="S14405" s="25" t="s">
        <v>28915</v>
      </c>
      <c r="T14405" s="25" t="s">
        <v>28916</v>
      </c>
    </row>
    <row r="14406" spans="19:20" x14ac:dyDescent="0.35">
      <c r="S14406" s="25" t="s">
        <v>28917</v>
      </c>
      <c r="T14406" s="25" t="s">
        <v>28918</v>
      </c>
    </row>
    <row r="14407" spans="19:20" x14ac:dyDescent="0.35">
      <c r="S14407" s="25" t="s">
        <v>28919</v>
      </c>
      <c r="T14407" s="25" t="s">
        <v>28920</v>
      </c>
    </row>
    <row r="14408" spans="19:20" x14ac:dyDescent="0.35">
      <c r="S14408" s="25" t="s">
        <v>28921</v>
      </c>
      <c r="T14408" s="25" t="s">
        <v>28922</v>
      </c>
    </row>
    <row r="14409" spans="19:20" x14ac:dyDescent="0.35">
      <c r="S14409" s="25" t="s">
        <v>28923</v>
      </c>
      <c r="T14409" s="25" t="s">
        <v>28924</v>
      </c>
    </row>
    <row r="14410" spans="19:20" x14ac:dyDescent="0.35">
      <c r="S14410" s="25" t="s">
        <v>28925</v>
      </c>
      <c r="T14410" s="25" t="s">
        <v>28926</v>
      </c>
    </row>
    <row r="14411" spans="19:20" x14ac:dyDescent="0.35">
      <c r="S14411" s="25" t="s">
        <v>28927</v>
      </c>
      <c r="T14411" s="25" t="s">
        <v>28928</v>
      </c>
    </row>
    <row r="14412" spans="19:20" x14ac:dyDescent="0.35">
      <c r="S14412" s="25" t="s">
        <v>28929</v>
      </c>
      <c r="T14412" s="25" t="s">
        <v>28930</v>
      </c>
    </row>
    <row r="14413" spans="19:20" x14ac:dyDescent="0.35">
      <c r="S14413" s="25" t="s">
        <v>28931</v>
      </c>
      <c r="T14413" s="25" t="s">
        <v>28932</v>
      </c>
    </row>
    <row r="14414" spans="19:20" x14ac:dyDescent="0.35">
      <c r="S14414" s="25" t="s">
        <v>28933</v>
      </c>
      <c r="T14414" s="25" t="s">
        <v>28934</v>
      </c>
    </row>
    <row r="14415" spans="19:20" x14ac:dyDescent="0.35">
      <c r="S14415" s="25" t="s">
        <v>28935</v>
      </c>
      <c r="T14415" s="25" t="s">
        <v>28936</v>
      </c>
    </row>
    <row r="14416" spans="19:20" x14ac:dyDescent="0.35">
      <c r="S14416" s="25" t="s">
        <v>28937</v>
      </c>
      <c r="T14416" s="25" t="s">
        <v>28938</v>
      </c>
    </row>
    <row r="14417" spans="19:20" x14ac:dyDescent="0.35">
      <c r="S14417" s="25" t="s">
        <v>28939</v>
      </c>
      <c r="T14417" s="25" t="s">
        <v>28940</v>
      </c>
    </row>
    <row r="14418" spans="19:20" x14ac:dyDescent="0.35">
      <c r="S14418" s="25" t="s">
        <v>28941</v>
      </c>
      <c r="T14418" s="25" t="s">
        <v>28942</v>
      </c>
    </row>
    <row r="14419" spans="19:20" x14ac:dyDescent="0.35">
      <c r="S14419" s="25" t="s">
        <v>28943</v>
      </c>
      <c r="T14419" s="25" t="s">
        <v>28944</v>
      </c>
    </row>
    <row r="14420" spans="19:20" x14ac:dyDescent="0.35">
      <c r="S14420" s="25" t="s">
        <v>28945</v>
      </c>
      <c r="T14420" s="25" t="s">
        <v>28946</v>
      </c>
    </row>
    <row r="14421" spans="19:20" x14ac:dyDescent="0.35">
      <c r="S14421" s="25" t="s">
        <v>28947</v>
      </c>
      <c r="T14421" s="25" t="s">
        <v>28948</v>
      </c>
    </row>
    <row r="14422" spans="19:20" x14ac:dyDescent="0.35">
      <c r="S14422" s="25" t="s">
        <v>28949</v>
      </c>
      <c r="T14422" s="25" t="s">
        <v>28950</v>
      </c>
    </row>
    <row r="14423" spans="19:20" x14ac:dyDescent="0.35">
      <c r="S14423" s="25" t="s">
        <v>28951</v>
      </c>
      <c r="T14423" s="25" t="s">
        <v>28952</v>
      </c>
    </row>
    <row r="14424" spans="19:20" x14ac:dyDescent="0.35">
      <c r="S14424" s="25" t="s">
        <v>28953</v>
      </c>
      <c r="T14424" s="25" t="s">
        <v>28954</v>
      </c>
    </row>
    <row r="14425" spans="19:20" x14ac:dyDescent="0.35">
      <c r="S14425" s="25" t="s">
        <v>28955</v>
      </c>
      <c r="T14425" s="25" t="s">
        <v>28956</v>
      </c>
    </row>
    <row r="14426" spans="19:20" x14ac:dyDescent="0.35">
      <c r="S14426" s="25" t="s">
        <v>28957</v>
      </c>
      <c r="T14426" s="25" t="s">
        <v>28958</v>
      </c>
    </row>
    <row r="14427" spans="19:20" x14ac:dyDescent="0.35">
      <c r="S14427" s="25" t="s">
        <v>28959</v>
      </c>
      <c r="T14427" s="25" t="s">
        <v>28960</v>
      </c>
    </row>
    <row r="14428" spans="19:20" x14ac:dyDescent="0.35">
      <c r="S14428" s="25" t="s">
        <v>28961</v>
      </c>
      <c r="T14428" s="25" t="s">
        <v>28962</v>
      </c>
    </row>
    <row r="14429" spans="19:20" x14ac:dyDescent="0.35">
      <c r="S14429" s="25" t="s">
        <v>28963</v>
      </c>
      <c r="T14429" s="25" t="s">
        <v>28964</v>
      </c>
    </row>
    <row r="14430" spans="19:20" x14ac:dyDescent="0.35">
      <c r="S14430" s="25" t="s">
        <v>28965</v>
      </c>
      <c r="T14430" s="25" t="s">
        <v>28966</v>
      </c>
    </row>
    <row r="14431" spans="19:20" x14ac:dyDescent="0.35">
      <c r="S14431" s="25" t="s">
        <v>28967</v>
      </c>
      <c r="T14431" s="25" t="s">
        <v>28968</v>
      </c>
    </row>
    <row r="14432" spans="19:20" x14ac:dyDescent="0.35">
      <c r="S14432" s="25" t="s">
        <v>28969</v>
      </c>
      <c r="T14432" s="25" t="s">
        <v>28970</v>
      </c>
    </row>
    <row r="14433" spans="19:20" x14ac:dyDescent="0.35">
      <c r="S14433" s="25" t="s">
        <v>28971</v>
      </c>
      <c r="T14433" s="25" t="s">
        <v>28972</v>
      </c>
    </row>
    <row r="14434" spans="19:20" x14ac:dyDescent="0.35">
      <c r="S14434" s="25" t="s">
        <v>28973</v>
      </c>
      <c r="T14434" s="25" t="s">
        <v>28974</v>
      </c>
    </row>
    <row r="14435" spans="19:20" x14ac:dyDescent="0.35">
      <c r="S14435" s="25" t="s">
        <v>28975</v>
      </c>
      <c r="T14435" s="25" t="s">
        <v>28976</v>
      </c>
    </row>
    <row r="14436" spans="19:20" x14ac:dyDescent="0.35">
      <c r="S14436" s="25" t="s">
        <v>28977</v>
      </c>
      <c r="T14436" s="25" t="s">
        <v>28978</v>
      </c>
    </row>
    <row r="14437" spans="19:20" x14ac:dyDescent="0.35">
      <c r="S14437" s="25" t="s">
        <v>28979</v>
      </c>
      <c r="T14437" s="25" t="s">
        <v>28980</v>
      </c>
    </row>
    <row r="14438" spans="19:20" x14ac:dyDescent="0.35">
      <c r="S14438" s="25" t="s">
        <v>28981</v>
      </c>
      <c r="T14438" s="25" t="s">
        <v>28982</v>
      </c>
    </row>
    <row r="14439" spans="19:20" x14ac:dyDescent="0.35">
      <c r="S14439" s="25" t="s">
        <v>28983</v>
      </c>
      <c r="T14439" s="25" t="s">
        <v>28984</v>
      </c>
    </row>
    <row r="14440" spans="19:20" x14ac:dyDescent="0.35">
      <c r="S14440" s="25" t="s">
        <v>28985</v>
      </c>
      <c r="T14440" s="25" t="s">
        <v>28986</v>
      </c>
    </row>
    <row r="14441" spans="19:20" x14ac:dyDescent="0.35">
      <c r="S14441" s="25" t="s">
        <v>28987</v>
      </c>
      <c r="T14441" s="25" t="s">
        <v>28988</v>
      </c>
    </row>
    <row r="14442" spans="19:20" x14ac:dyDescent="0.35">
      <c r="S14442" s="25" t="s">
        <v>28989</v>
      </c>
      <c r="T14442" s="25" t="s">
        <v>28990</v>
      </c>
    </row>
    <row r="14443" spans="19:20" x14ac:dyDescent="0.35">
      <c r="S14443" s="25" t="s">
        <v>28991</v>
      </c>
      <c r="T14443" s="25" t="s">
        <v>28992</v>
      </c>
    </row>
    <row r="14444" spans="19:20" x14ac:dyDescent="0.35">
      <c r="S14444" s="25" t="s">
        <v>28993</v>
      </c>
      <c r="T14444" s="25" t="s">
        <v>28994</v>
      </c>
    </row>
    <row r="14445" spans="19:20" x14ac:dyDescent="0.35">
      <c r="S14445" s="25" t="s">
        <v>28995</v>
      </c>
      <c r="T14445" s="25" t="s">
        <v>28996</v>
      </c>
    </row>
    <row r="14446" spans="19:20" x14ac:dyDescent="0.35">
      <c r="S14446" s="25" t="s">
        <v>28997</v>
      </c>
      <c r="T14446" s="25" t="s">
        <v>28998</v>
      </c>
    </row>
    <row r="14447" spans="19:20" x14ac:dyDescent="0.35">
      <c r="S14447" s="25" t="s">
        <v>28999</v>
      </c>
      <c r="T14447" s="25" t="s">
        <v>29000</v>
      </c>
    </row>
    <row r="14448" spans="19:20" x14ac:dyDescent="0.35">
      <c r="S14448" s="25" t="s">
        <v>29001</v>
      </c>
      <c r="T14448" s="25" t="s">
        <v>29002</v>
      </c>
    </row>
    <row r="14449" spans="19:20" x14ac:dyDescent="0.35">
      <c r="S14449" s="25" t="s">
        <v>29003</v>
      </c>
      <c r="T14449" s="25" t="s">
        <v>29004</v>
      </c>
    </row>
    <row r="14450" spans="19:20" x14ac:dyDescent="0.35">
      <c r="S14450" s="25" t="s">
        <v>29005</v>
      </c>
      <c r="T14450" s="25" t="s">
        <v>29006</v>
      </c>
    </row>
    <row r="14451" spans="19:20" x14ac:dyDescent="0.35">
      <c r="S14451" s="25" t="s">
        <v>29007</v>
      </c>
      <c r="T14451" s="25" t="s">
        <v>29008</v>
      </c>
    </row>
    <row r="14452" spans="19:20" x14ac:dyDescent="0.35">
      <c r="S14452" s="25" t="s">
        <v>29009</v>
      </c>
      <c r="T14452" s="25" t="s">
        <v>29010</v>
      </c>
    </row>
    <row r="14453" spans="19:20" x14ac:dyDescent="0.35">
      <c r="S14453" s="25" t="s">
        <v>29011</v>
      </c>
      <c r="T14453" s="25" t="s">
        <v>29012</v>
      </c>
    </row>
    <row r="14454" spans="19:20" x14ac:dyDescent="0.35">
      <c r="S14454" s="25" t="s">
        <v>29013</v>
      </c>
      <c r="T14454" s="25" t="s">
        <v>29014</v>
      </c>
    </row>
    <row r="14455" spans="19:20" x14ac:dyDescent="0.35">
      <c r="S14455" s="25" t="s">
        <v>29015</v>
      </c>
      <c r="T14455" s="25" t="s">
        <v>29016</v>
      </c>
    </row>
    <row r="14456" spans="19:20" x14ac:dyDescent="0.35">
      <c r="S14456" s="25" t="s">
        <v>29017</v>
      </c>
      <c r="T14456" s="25" t="s">
        <v>29018</v>
      </c>
    </row>
    <row r="14457" spans="19:20" x14ac:dyDescent="0.35">
      <c r="S14457" s="25" t="s">
        <v>29019</v>
      </c>
      <c r="T14457" s="25" t="s">
        <v>29020</v>
      </c>
    </row>
    <row r="14458" spans="19:20" x14ac:dyDescent="0.35">
      <c r="S14458" s="25" t="s">
        <v>29021</v>
      </c>
      <c r="T14458" s="25" t="s">
        <v>29022</v>
      </c>
    </row>
    <row r="14459" spans="19:20" x14ac:dyDescent="0.35">
      <c r="S14459" s="25" t="s">
        <v>29023</v>
      </c>
      <c r="T14459" s="25" t="s">
        <v>29024</v>
      </c>
    </row>
    <row r="14460" spans="19:20" x14ac:dyDescent="0.35">
      <c r="S14460" s="25" t="s">
        <v>29025</v>
      </c>
      <c r="T14460" s="25" t="s">
        <v>29026</v>
      </c>
    </row>
    <row r="14461" spans="19:20" x14ac:dyDescent="0.35">
      <c r="S14461" s="25" t="s">
        <v>29027</v>
      </c>
      <c r="T14461" s="25" t="s">
        <v>29028</v>
      </c>
    </row>
    <row r="14462" spans="19:20" x14ac:dyDescent="0.35">
      <c r="S14462" s="25" t="s">
        <v>29029</v>
      </c>
      <c r="T14462" s="25" t="s">
        <v>29030</v>
      </c>
    </row>
    <row r="14463" spans="19:20" x14ac:dyDescent="0.35">
      <c r="S14463" s="25" t="s">
        <v>29031</v>
      </c>
      <c r="T14463" s="25" t="s">
        <v>29032</v>
      </c>
    </row>
    <row r="14464" spans="19:20" x14ac:dyDescent="0.35">
      <c r="S14464" s="25" t="s">
        <v>29033</v>
      </c>
      <c r="T14464" s="25" t="s">
        <v>29034</v>
      </c>
    </row>
    <row r="14465" spans="19:20" x14ac:dyDescent="0.35">
      <c r="S14465" s="25" t="s">
        <v>29035</v>
      </c>
      <c r="T14465" s="25" t="s">
        <v>29036</v>
      </c>
    </row>
    <row r="14466" spans="19:20" x14ac:dyDescent="0.35">
      <c r="S14466" s="25" t="s">
        <v>29037</v>
      </c>
      <c r="T14466" s="25" t="s">
        <v>29038</v>
      </c>
    </row>
    <row r="14467" spans="19:20" x14ac:dyDescent="0.35">
      <c r="S14467" s="25" t="s">
        <v>29039</v>
      </c>
      <c r="T14467" s="25" t="s">
        <v>29040</v>
      </c>
    </row>
    <row r="14468" spans="19:20" x14ac:dyDescent="0.35">
      <c r="S14468" s="25" t="s">
        <v>29041</v>
      </c>
      <c r="T14468" s="25" t="s">
        <v>29042</v>
      </c>
    </row>
    <row r="14469" spans="19:20" x14ac:dyDescent="0.35">
      <c r="S14469" s="25" t="s">
        <v>29043</v>
      </c>
      <c r="T14469" s="25" t="s">
        <v>29044</v>
      </c>
    </row>
    <row r="14470" spans="19:20" x14ac:dyDescent="0.35">
      <c r="S14470" s="25" t="s">
        <v>29045</v>
      </c>
      <c r="T14470" s="25" t="s">
        <v>29046</v>
      </c>
    </row>
    <row r="14471" spans="19:20" x14ac:dyDescent="0.35">
      <c r="S14471" s="25" t="s">
        <v>29047</v>
      </c>
      <c r="T14471" s="25" t="s">
        <v>29048</v>
      </c>
    </row>
    <row r="14472" spans="19:20" x14ac:dyDescent="0.35">
      <c r="S14472" s="25" t="s">
        <v>29049</v>
      </c>
      <c r="T14472" s="25" t="s">
        <v>29050</v>
      </c>
    </row>
    <row r="14473" spans="19:20" x14ac:dyDescent="0.35">
      <c r="S14473" s="25" t="s">
        <v>29051</v>
      </c>
      <c r="T14473" s="25" t="s">
        <v>29052</v>
      </c>
    </row>
    <row r="14474" spans="19:20" x14ac:dyDescent="0.35">
      <c r="S14474" s="25" t="s">
        <v>29053</v>
      </c>
      <c r="T14474" s="25" t="s">
        <v>29054</v>
      </c>
    </row>
    <row r="14475" spans="19:20" x14ac:dyDescent="0.35">
      <c r="S14475" s="25" t="s">
        <v>29055</v>
      </c>
      <c r="T14475" s="25" t="s">
        <v>29056</v>
      </c>
    </row>
    <row r="14476" spans="19:20" x14ac:dyDescent="0.35">
      <c r="S14476" s="25" t="s">
        <v>29057</v>
      </c>
      <c r="T14476" s="25" t="s">
        <v>29058</v>
      </c>
    </row>
    <row r="14477" spans="19:20" x14ac:dyDescent="0.35">
      <c r="S14477" s="25" t="s">
        <v>29059</v>
      </c>
      <c r="T14477" s="25" t="s">
        <v>29060</v>
      </c>
    </row>
    <row r="14478" spans="19:20" x14ac:dyDescent="0.35">
      <c r="S14478" s="25" t="s">
        <v>29061</v>
      </c>
      <c r="T14478" s="25" t="s">
        <v>29062</v>
      </c>
    </row>
    <row r="14479" spans="19:20" x14ac:dyDescent="0.35">
      <c r="S14479" s="25" t="s">
        <v>29063</v>
      </c>
      <c r="T14479" s="25" t="s">
        <v>29064</v>
      </c>
    </row>
    <row r="14480" spans="19:20" x14ac:dyDescent="0.35">
      <c r="S14480" s="25" t="s">
        <v>29065</v>
      </c>
      <c r="T14480" s="25" t="s">
        <v>29066</v>
      </c>
    </row>
    <row r="14481" spans="19:20" x14ac:dyDescent="0.35">
      <c r="S14481" s="25" t="s">
        <v>29067</v>
      </c>
      <c r="T14481" s="25" t="s">
        <v>29068</v>
      </c>
    </row>
    <row r="14482" spans="19:20" x14ac:dyDescent="0.35">
      <c r="S14482" s="25" t="s">
        <v>29069</v>
      </c>
      <c r="T14482" s="25" t="s">
        <v>29070</v>
      </c>
    </row>
    <row r="14483" spans="19:20" x14ac:dyDescent="0.35">
      <c r="S14483" s="25" t="s">
        <v>29071</v>
      </c>
      <c r="T14483" s="25" t="s">
        <v>29072</v>
      </c>
    </row>
    <row r="14484" spans="19:20" x14ac:dyDescent="0.35">
      <c r="S14484" s="25" t="s">
        <v>29073</v>
      </c>
      <c r="T14484" s="25" t="s">
        <v>29074</v>
      </c>
    </row>
    <row r="14485" spans="19:20" x14ac:dyDescent="0.35">
      <c r="S14485" s="25" t="s">
        <v>29075</v>
      </c>
      <c r="T14485" s="25" t="s">
        <v>29076</v>
      </c>
    </row>
    <row r="14486" spans="19:20" x14ac:dyDescent="0.35">
      <c r="S14486" s="25" t="s">
        <v>29077</v>
      </c>
      <c r="T14486" s="25" t="s">
        <v>29078</v>
      </c>
    </row>
    <row r="14487" spans="19:20" x14ac:dyDescent="0.35">
      <c r="S14487" s="25" t="s">
        <v>29079</v>
      </c>
      <c r="T14487" s="25" t="s">
        <v>29080</v>
      </c>
    </row>
    <row r="14488" spans="19:20" x14ac:dyDescent="0.35">
      <c r="S14488" s="25" t="s">
        <v>29081</v>
      </c>
      <c r="T14488" s="25" t="s">
        <v>29082</v>
      </c>
    </row>
    <row r="14489" spans="19:20" x14ac:dyDescent="0.35">
      <c r="S14489" s="25" t="s">
        <v>29083</v>
      </c>
      <c r="T14489" s="25" t="s">
        <v>29084</v>
      </c>
    </row>
    <row r="14490" spans="19:20" x14ac:dyDescent="0.35">
      <c r="S14490" s="25" t="s">
        <v>29085</v>
      </c>
      <c r="T14490" s="25" t="s">
        <v>29086</v>
      </c>
    </row>
    <row r="14491" spans="19:20" x14ac:dyDescent="0.35">
      <c r="S14491" s="25" t="s">
        <v>29087</v>
      </c>
      <c r="T14491" s="25" t="s">
        <v>29088</v>
      </c>
    </row>
    <row r="14492" spans="19:20" x14ac:dyDescent="0.35">
      <c r="S14492" s="25" t="s">
        <v>29089</v>
      </c>
      <c r="T14492" s="25" t="s">
        <v>29090</v>
      </c>
    </row>
    <row r="14493" spans="19:20" x14ac:dyDescent="0.35">
      <c r="S14493" s="25" t="s">
        <v>29091</v>
      </c>
      <c r="T14493" s="25" t="s">
        <v>29092</v>
      </c>
    </row>
    <row r="14494" spans="19:20" x14ac:dyDescent="0.35">
      <c r="S14494" s="25" t="s">
        <v>29093</v>
      </c>
      <c r="T14494" s="25" t="s">
        <v>29094</v>
      </c>
    </row>
    <row r="14495" spans="19:20" x14ac:dyDescent="0.35">
      <c r="S14495" s="25" t="s">
        <v>29095</v>
      </c>
      <c r="T14495" s="25" t="s">
        <v>29096</v>
      </c>
    </row>
    <row r="14496" spans="19:20" x14ac:dyDescent="0.35">
      <c r="S14496" s="25" t="s">
        <v>29097</v>
      </c>
      <c r="T14496" s="25" t="s">
        <v>29098</v>
      </c>
    </row>
    <row r="14497" spans="19:20" x14ac:dyDescent="0.35">
      <c r="S14497" s="25" t="s">
        <v>29099</v>
      </c>
      <c r="T14497" s="25" t="s">
        <v>29100</v>
      </c>
    </row>
    <row r="14498" spans="19:20" x14ac:dyDescent="0.35">
      <c r="S14498" s="25" t="s">
        <v>29101</v>
      </c>
      <c r="T14498" s="25" t="s">
        <v>29102</v>
      </c>
    </row>
    <row r="14499" spans="19:20" x14ac:dyDescent="0.35">
      <c r="S14499" s="25" t="s">
        <v>29103</v>
      </c>
      <c r="T14499" s="25" t="s">
        <v>29104</v>
      </c>
    </row>
    <row r="14500" spans="19:20" x14ac:dyDescent="0.35">
      <c r="S14500" s="25" t="s">
        <v>29105</v>
      </c>
      <c r="T14500" s="25" t="s">
        <v>29106</v>
      </c>
    </row>
    <row r="14501" spans="19:20" x14ac:dyDescent="0.35">
      <c r="S14501" s="25" t="s">
        <v>29107</v>
      </c>
      <c r="T14501" s="25" t="s">
        <v>29108</v>
      </c>
    </row>
    <row r="14502" spans="19:20" x14ac:dyDescent="0.35">
      <c r="S14502" s="25" t="s">
        <v>29109</v>
      </c>
      <c r="T14502" s="25" t="s">
        <v>29110</v>
      </c>
    </row>
    <row r="14503" spans="19:20" x14ac:dyDescent="0.35">
      <c r="S14503" s="25" t="s">
        <v>29111</v>
      </c>
      <c r="T14503" s="25" t="s">
        <v>29112</v>
      </c>
    </row>
    <row r="14504" spans="19:20" x14ac:dyDescent="0.35">
      <c r="S14504" s="25" t="s">
        <v>29113</v>
      </c>
      <c r="T14504" s="25" t="s">
        <v>29114</v>
      </c>
    </row>
    <row r="14505" spans="19:20" x14ac:dyDescent="0.35">
      <c r="S14505" s="25" t="s">
        <v>29115</v>
      </c>
      <c r="T14505" s="25" t="s">
        <v>29116</v>
      </c>
    </row>
    <row r="14506" spans="19:20" x14ac:dyDescent="0.35">
      <c r="S14506" s="25" t="s">
        <v>29117</v>
      </c>
      <c r="T14506" s="25" t="s">
        <v>29118</v>
      </c>
    </row>
    <row r="14507" spans="19:20" x14ac:dyDescent="0.35">
      <c r="S14507" s="25" t="s">
        <v>29119</v>
      </c>
      <c r="T14507" s="25" t="s">
        <v>29120</v>
      </c>
    </row>
    <row r="14508" spans="19:20" x14ac:dyDescent="0.35">
      <c r="S14508" s="25" t="s">
        <v>29121</v>
      </c>
      <c r="T14508" s="25" t="s">
        <v>29122</v>
      </c>
    </row>
    <row r="14509" spans="19:20" x14ac:dyDescent="0.35">
      <c r="S14509" s="25" t="s">
        <v>29123</v>
      </c>
      <c r="T14509" s="25" t="s">
        <v>29124</v>
      </c>
    </row>
    <row r="14510" spans="19:20" x14ac:dyDescent="0.35">
      <c r="S14510" s="25" t="s">
        <v>29125</v>
      </c>
      <c r="T14510" s="25" t="s">
        <v>29126</v>
      </c>
    </row>
    <row r="14511" spans="19:20" x14ac:dyDescent="0.35">
      <c r="S14511" s="25" t="s">
        <v>29127</v>
      </c>
      <c r="T14511" s="25" t="s">
        <v>29128</v>
      </c>
    </row>
    <row r="14512" spans="19:20" x14ac:dyDescent="0.35">
      <c r="S14512" s="25" t="s">
        <v>29129</v>
      </c>
      <c r="T14512" s="25" t="s">
        <v>29130</v>
      </c>
    </row>
    <row r="14513" spans="19:20" x14ac:dyDescent="0.35">
      <c r="S14513" s="25" t="s">
        <v>29131</v>
      </c>
      <c r="T14513" s="25" t="s">
        <v>29132</v>
      </c>
    </row>
    <row r="14514" spans="19:20" x14ac:dyDescent="0.35">
      <c r="S14514" s="25" t="s">
        <v>29133</v>
      </c>
      <c r="T14514" s="25" t="s">
        <v>29134</v>
      </c>
    </row>
    <row r="14515" spans="19:20" x14ac:dyDescent="0.35">
      <c r="S14515" s="25" t="s">
        <v>29135</v>
      </c>
      <c r="T14515" s="25" t="s">
        <v>29136</v>
      </c>
    </row>
    <row r="14516" spans="19:20" x14ac:dyDescent="0.35">
      <c r="S14516" s="25" t="s">
        <v>29137</v>
      </c>
      <c r="T14516" s="25" t="s">
        <v>29138</v>
      </c>
    </row>
    <row r="14517" spans="19:20" x14ac:dyDescent="0.35">
      <c r="S14517" s="25" t="s">
        <v>29139</v>
      </c>
      <c r="T14517" s="25" t="s">
        <v>29140</v>
      </c>
    </row>
    <row r="14518" spans="19:20" x14ac:dyDescent="0.35">
      <c r="S14518" s="25" t="s">
        <v>29141</v>
      </c>
      <c r="T14518" s="25" t="s">
        <v>29142</v>
      </c>
    </row>
    <row r="14519" spans="19:20" x14ac:dyDescent="0.35">
      <c r="S14519" s="25" t="s">
        <v>29143</v>
      </c>
      <c r="T14519" s="25" t="s">
        <v>29144</v>
      </c>
    </row>
    <row r="14520" spans="19:20" x14ac:dyDescent="0.35">
      <c r="S14520" s="25" t="s">
        <v>29145</v>
      </c>
      <c r="T14520" s="25" t="s">
        <v>29146</v>
      </c>
    </row>
    <row r="14521" spans="19:20" x14ac:dyDescent="0.35">
      <c r="S14521" s="25" t="s">
        <v>29147</v>
      </c>
      <c r="T14521" s="25" t="s">
        <v>29148</v>
      </c>
    </row>
    <row r="14522" spans="19:20" x14ac:dyDescent="0.35">
      <c r="S14522" s="25" t="s">
        <v>29149</v>
      </c>
      <c r="T14522" s="25" t="s">
        <v>29150</v>
      </c>
    </row>
    <row r="14523" spans="19:20" x14ac:dyDescent="0.35">
      <c r="S14523" s="25" t="s">
        <v>29151</v>
      </c>
      <c r="T14523" s="25" t="s">
        <v>29152</v>
      </c>
    </row>
    <row r="14524" spans="19:20" x14ac:dyDescent="0.35">
      <c r="S14524" s="25" t="s">
        <v>29153</v>
      </c>
      <c r="T14524" s="25" t="s">
        <v>29154</v>
      </c>
    </row>
    <row r="14525" spans="19:20" x14ac:dyDescent="0.35">
      <c r="S14525" s="25" t="s">
        <v>29155</v>
      </c>
      <c r="T14525" s="25" t="s">
        <v>29156</v>
      </c>
    </row>
    <row r="14526" spans="19:20" x14ac:dyDescent="0.35">
      <c r="S14526" s="25" t="s">
        <v>29157</v>
      </c>
      <c r="T14526" s="25" t="s">
        <v>29158</v>
      </c>
    </row>
    <row r="14527" spans="19:20" x14ac:dyDescent="0.35">
      <c r="S14527" s="25" t="s">
        <v>29159</v>
      </c>
      <c r="T14527" s="25" t="s">
        <v>29160</v>
      </c>
    </row>
    <row r="14528" spans="19:20" x14ac:dyDescent="0.35">
      <c r="S14528" s="25" t="s">
        <v>29161</v>
      </c>
      <c r="T14528" s="25" t="s">
        <v>29162</v>
      </c>
    </row>
    <row r="14529" spans="19:20" x14ac:dyDescent="0.35">
      <c r="S14529" s="25" t="s">
        <v>29163</v>
      </c>
      <c r="T14529" s="25" t="s">
        <v>29164</v>
      </c>
    </row>
    <row r="14530" spans="19:20" x14ac:dyDescent="0.35">
      <c r="S14530" s="25" t="s">
        <v>29165</v>
      </c>
      <c r="T14530" s="25" t="s">
        <v>29166</v>
      </c>
    </row>
    <row r="14531" spans="19:20" x14ac:dyDescent="0.35">
      <c r="S14531" s="25" t="s">
        <v>29167</v>
      </c>
      <c r="T14531" s="25" t="s">
        <v>29168</v>
      </c>
    </row>
    <row r="14532" spans="19:20" x14ac:dyDescent="0.35">
      <c r="S14532" s="25" t="s">
        <v>29169</v>
      </c>
      <c r="T14532" s="25" t="s">
        <v>29170</v>
      </c>
    </row>
    <row r="14533" spans="19:20" x14ac:dyDescent="0.35">
      <c r="S14533" s="25" t="s">
        <v>29171</v>
      </c>
      <c r="T14533" s="25" t="s">
        <v>29172</v>
      </c>
    </row>
    <row r="14534" spans="19:20" x14ac:dyDescent="0.35">
      <c r="S14534" s="25" t="s">
        <v>29173</v>
      </c>
      <c r="T14534" s="25" t="s">
        <v>29174</v>
      </c>
    </row>
    <row r="14535" spans="19:20" x14ac:dyDescent="0.35">
      <c r="S14535" s="25" t="s">
        <v>29175</v>
      </c>
      <c r="T14535" s="25" t="s">
        <v>29176</v>
      </c>
    </row>
    <row r="14536" spans="19:20" x14ac:dyDescent="0.35">
      <c r="S14536" s="25" t="s">
        <v>29177</v>
      </c>
      <c r="T14536" s="25" t="s">
        <v>29178</v>
      </c>
    </row>
    <row r="14537" spans="19:20" x14ac:dyDescent="0.35">
      <c r="S14537" s="25" t="s">
        <v>29179</v>
      </c>
      <c r="T14537" s="25" t="s">
        <v>29180</v>
      </c>
    </row>
    <row r="14538" spans="19:20" x14ac:dyDescent="0.35">
      <c r="S14538" s="25" t="s">
        <v>29181</v>
      </c>
      <c r="T14538" s="25" t="s">
        <v>29182</v>
      </c>
    </row>
    <row r="14539" spans="19:20" x14ac:dyDescent="0.35">
      <c r="S14539" s="25" t="s">
        <v>29183</v>
      </c>
      <c r="T14539" s="25" t="s">
        <v>29184</v>
      </c>
    </row>
    <row r="14540" spans="19:20" x14ac:dyDescent="0.35">
      <c r="S14540" s="25" t="s">
        <v>29185</v>
      </c>
      <c r="T14540" s="25" t="s">
        <v>29186</v>
      </c>
    </row>
    <row r="14541" spans="19:20" x14ac:dyDescent="0.35">
      <c r="S14541" s="25" t="s">
        <v>29187</v>
      </c>
      <c r="T14541" s="25" t="s">
        <v>29188</v>
      </c>
    </row>
    <row r="14542" spans="19:20" x14ac:dyDescent="0.35">
      <c r="S14542" s="25" t="s">
        <v>29189</v>
      </c>
      <c r="T14542" s="25" t="s">
        <v>29190</v>
      </c>
    </row>
    <row r="14543" spans="19:20" x14ac:dyDescent="0.35">
      <c r="S14543" s="25" t="s">
        <v>29191</v>
      </c>
      <c r="T14543" s="25" t="s">
        <v>29192</v>
      </c>
    </row>
    <row r="14544" spans="19:20" x14ac:dyDescent="0.35">
      <c r="S14544" s="25" t="s">
        <v>29193</v>
      </c>
      <c r="T14544" s="25" t="s">
        <v>29194</v>
      </c>
    </row>
    <row r="14545" spans="19:20" x14ac:dyDescent="0.35">
      <c r="S14545" s="25" t="s">
        <v>29195</v>
      </c>
      <c r="T14545" s="25" t="s">
        <v>29196</v>
      </c>
    </row>
    <row r="14546" spans="19:20" x14ac:dyDescent="0.35">
      <c r="S14546" s="25" t="s">
        <v>29197</v>
      </c>
      <c r="T14546" s="25" t="s">
        <v>29198</v>
      </c>
    </row>
    <row r="14547" spans="19:20" x14ac:dyDescent="0.35">
      <c r="S14547" s="25" t="s">
        <v>29199</v>
      </c>
      <c r="T14547" s="25" t="s">
        <v>29200</v>
      </c>
    </row>
    <row r="14548" spans="19:20" x14ac:dyDescent="0.35">
      <c r="S14548" s="25" t="s">
        <v>29201</v>
      </c>
      <c r="T14548" s="25" t="s">
        <v>29202</v>
      </c>
    </row>
    <row r="14549" spans="19:20" x14ac:dyDescent="0.35">
      <c r="S14549" s="25" t="s">
        <v>29203</v>
      </c>
      <c r="T14549" s="25" t="s">
        <v>29204</v>
      </c>
    </row>
    <row r="14550" spans="19:20" x14ac:dyDescent="0.35">
      <c r="S14550" s="25" t="s">
        <v>29205</v>
      </c>
      <c r="T14550" s="25" t="s">
        <v>29206</v>
      </c>
    </row>
    <row r="14551" spans="19:20" x14ac:dyDescent="0.35">
      <c r="S14551" s="25" t="s">
        <v>29207</v>
      </c>
      <c r="T14551" s="25" t="s">
        <v>29208</v>
      </c>
    </row>
    <row r="14552" spans="19:20" x14ac:dyDescent="0.35">
      <c r="S14552" s="25" t="s">
        <v>29209</v>
      </c>
      <c r="T14552" s="25" t="s">
        <v>29210</v>
      </c>
    </row>
    <row r="14553" spans="19:20" x14ac:dyDescent="0.35">
      <c r="S14553" s="25" t="s">
        <v>29211</v>
      </c>
      <c r="T14553" s="25" t="s">
        <v>29212</v>
      </c>
    </row>
    <row r="14554" spans="19:20" x14ac:dyDescent="0.35">
      <c r="S14554" s="25" t="s">
        <v>29213</v>
      </c>
      <c r="T14554" s="25" t="s">
        <v>29214</v>
      </c>
    </row>
    <row r="14555" spans="19:20" x14ac:dyDescent="0.35">
      <c r="S14555" s="25" t="s">
        <v>29215</v>
      </c>
      <c r="T14555" s="25" t="s">
        <v>29216</v>
      </c>
    </row>
    <row r="14556" spans="19:20" x14ac:dyDescent="0.35">
      <c r="S14556" s="25" t="s">
        <v>29217</v>
      </c>
      <c r="T14556" s="25" t="s">
        <v>29218</v>
      </c>
    </row>
    <row r="14557" spans="19:20" x14ac:dyDescent="0.35">
      <c r="S14557" s="25" t="s">
        <v>29219</v>
      </c>
      <c r="T14557" s="25" t="s">
        <v>29220</v>
      </c>
    </row>
    <row r="14558" spans="19:20" x14ac:dyDescent="0.35">
      <c r="S14558" s="25" t="s">
        <v>29221</v>
      </c>
      <c r="T14558" s="25" t="s">
        <v>29222</v>
      </c>
    </row>
    <row r="14559" spans="19:20" x14ac:dyDescent="0.35">
      <c r="S14559" s="25" t="s">
        <v>29223</v>
      </c>
      <c r="T14559" s="25" t="s">
        <v>29224</v>
      </c>
    </row>
    <row r="14560" spans="19:20" x14ac:dyDescent="0.35">
      <c r="S14560" s="25" t="s">
        <v>29225</v>
      </c>
      <c r="T14560" s="25" t="s">
        <v>29226</v>
      </c>
    </row>
    <row r="14561" spans="19:20" x14ac:dyDescent="0.35">
      <c r="S14561" s="25" t="s">
        <v>29227</v>
      </c>
      <c r="T14561" s="25" t="s">
        <v>29228</v>
      </c>
    </row>
    <row r="14562" spans="19:20" x14ac:dyDescent="0.35">
      <c r="S14562" s="25" t="s">
        <v>29229</v>
      </c>
      <c r="T14562" s="25" t="s">
        <v>29230</v>
      </c>
    </row>
    <row r="14563" spans="19:20" x14ac:dyDescent="0.35">
      <c r="S14563" s="25" t="s">
        <v>29231</v>
      </c>
      <c r="T14563" s="25" t="s">
        <v>29232</v>
      </c>
    </row>
    <row r="14564" spans="19:20" x14ac:dyDescent="0.35">
      <c r="S14564" s="25" t="s">
        <v>29233</v>
      </c>
      <c r="T14564" s="25" t="s">
        <v>29234</v>
      </c>
    </row>
    <row r="14565" spans="19:20" x14ac:dyDescent="0.35">
      <c r="S14565" s="25" t="s">
        <v>29235</v>
      </c>
      <c r="T14565" s="25" t="s">
        <v>29236</v>
      </c>
    </row>
    <row r="14566" spans="19:20" x14ac:dyDescent="0.35">
      <c r="S14566" s="25" t="s">
        <v>29237</v>
      </c>
      <c r="T14566" s="25" t="s">
        <v>29238</v>
      </c>
    </row>
    <row r="14567" spans="19:20" x14ac:dyDescent="0.35">
      <c r="S14567" s="25" t="s">
        <v>29239</v>
      </c>
      <c r="T14567" s="25" t="s">
        <v>29240</v>
      </c>
    </row>
    <row r="14568" spans="19:20" x14ac:dyDescent="0.35">
      <c r="S14568" s="25" t="s">
        <v>29241</v>
      </c>
      <c r="T14568" s="25" t="s">
        <v>29242</v>
      </c>
    </row>
    <row r="14569" spans="19:20" x14ac:dyDescent="0.35">
      <c r="S14569" s="25" t="s">
        <v>29243</v>
      </c>
      <c r="T14569" s="25" t="s">
        <v>29244</v>
      </c>
    </row>
    <row r="14570" spans="19:20" x14ac:dyDescent="0.35">
      <c r="S14570" s="25" t="s">
        <v>29245</v>
      </c>
      <c r="T14570" s="25" t="s">
        <v>29246</v>
      </c>
    </row>
    <row r="14571" spans="19:20" x14ac:dyDescent="0.35">
      <c r="S14571" s="25" t="s">
        <v>29247</v>
      </c>
      <c r="T14571" s="25" t="s">
        <v>29248</v>
      </c>
    </row>
    <row r="14572" spans="19:20" x14ac:dyDescent="0.35">
      <c r="S14572" s="25" t="s">
        <v>29249</v>
      </c>
      <c r="T14572" s="25" t="s">
        <v>29250</v>
      </c>
    </row>
    <row r="14573" spans="19:20" x14ac:dyDescent="0.35">
      <c r="S14573" s="25" t="s">
        <v>29251</v>
      </c>
      <c r="T14573" s="25" t="s">
        <v>29252</v>
      </c>
    </row>
    <row r="14574" spans="19:20" x14ac:dyDescent="0.35">
      <c r="S14574" s="25" t="s">
        <v>29253</v>
      </c>
      <c r="T14574" s="25" t="s">
        <v>29254</v>
      </c>
    </row>
    <row r="14575" spans="19:20" x14ac:dyDescent="0.35">
      <c r="S14575" s="25" t="s">
        <v>29255</v>
      </c>
      <c r="T14575" s="25" t="s">
        <v>29256</v>
      </c>
    </row>
    <row r="14576" spans="19:20" x14ac:dyDescent="0.35">
      <c r="S14576" s="25" t="s">
        <v>29257</v>
      </c>
      <c r="T14576" s="25" t="s">
        <v>29258</v>
      </c>
    </row>
    <row r="14577" spans="19:20" x14ac:dyDescent="0.35">
      <c r="S14577" s="25" t="s">
        <v>29259</v>
      </c>
      <c r="T14577" s="25" t="s">
        <v>29260</v>
      </c>
    </row>
    <row r="14578" spans="19:20" x14ac:dyDescent="0.35">
      <c r="S14578" s="25" t="s">
        <v>29261</v>
      </c>
      <c r="T14578" s="25" t="s">
        <v>29262</v>
      </c>
    </row>
    <row r="14579" spans="19:20" x14ac:dyDescent="0.35">
      <c r="S14579" s="25" t="s">
        <v>29263</v>
      </c>
      <c r="T14579" s="25" t="s">
        <v>29264</v>
      </c>
    </row>
    <row r="14580" spans="19:20" x14ac:dyDescent="0.35">
      <c r="S14580" s="25" t="s">
        <v>29265</v>
      </c>
      <c r="T14580" s="25" t="s">
        <v>29266</v>
      </c>
    </row>
    <row r="14581" spans="19:20" x14ac:dyDescent="0.35">
      <c r="S14581" s="25" t="s">
        <v>29267</v>
      </c>
      <c r="T14581" s="25" t="s">
        <v>29268</v>
      </c>
    </row>
    <row r="14582" spans="19:20" x14ac:dyDescent="0.35">
      <c r="S14582" s="25" t="s">
        <v>29269</v>
      </c>
      <c r="T14582" s="25" t="s">
        <v>29270</v>
      </c>
    </row>
    <row r="14583" spans="19:20" x14ac:dyDescent="0.35">
      <c r="S14583" s="25" t="s">
        <v>29271</v>
      </c>
      <c r="T14583" s="25" t="s">
        <v>29272</v>
      </c>
    </row>
    <row r="14584" spans="19:20" x14ac:dyDescent="0.35">
      <c r="S14584" s="25" t="s">
        <v>29273</v>
      </c>
      <c r="T14584" s="25" t="s">
        <v>29274</v>
      </c>
    </row>
    <row r="14585" spans="19:20" x14ac:dyDescent="0.35">
      <c r="S14585" s="25" t="s">
        <v>29275</v>
      </c>
      <c r="T14585" s="25" t="s">
        <v>29276</v>
      </c>
    </row>
    <row r="14586" spans="19:20" x14ac:dyDescent="0.35">
      <c r="S14586" s="25" t="s">
        <v>29277</v>
      </c>
      <c r="T14586" s="25" t="s">
        <v>29278</v>
      </c>
    </row>
    <row r="14587" spans="19:20" x14ac:dyDescent="0.35">
      <c r="S14587" s="25" t="s">
        <v>29279</v>
      </c>
      <c r="T14587" s="25" t="s">
        <v>29280</v>
      </c>
    </row>
    <row r="14588" spans="19:20" x14ac:dyDescent="0.35">
      <c r="S14588" s="25" t="s">
        <v>29281</v>
      </c>
      <c r="T14588" s="25" t="s">
        <v>29282</v>
      </c>
    </row>
    <row r="14589" spans="19:20" x14ac:dyDescent="0.35">
      <c r="S14589" s="25" t="s">
        <v>29283</v>
      </c>
      <c r="T14589" s="25" t="s">
        <v>29284</v>
      </c>
    </row>
    <row r="14590" spans="19:20" x14ac:dyDescent="0.35">
      <c r="S14590" s="25" t="s">
        <v>29285</v>
      </c>
      <c r="T14590" s="25" t="s">
        <v>29286</v>
      </c>
    </row>
    <row r="14591" spans="19:20" x14ac:dyDescent="0.35">
      <c r="S14591" s="25" t="s">
        <v>29287</v>
      </c>
      <c r="T14591" s="25" t="s">
        <v>29288</v>
      </c>
    </row>
    <row r="14592" spans="19:20" x14ac:dyDescent="0.35">
      <c r="S14592" s="25" t="s">
        <v>29289</v>
      </c>
      <c r="T14592" s="25" t="s">
        <v>29290</v>
      </c>
    </row>
    <row r="14593" spans="19:20" x14ac:dyDescent="0.35">
      <c r="S14593" s="25" t="s">
        <v>29291</v>
      </c>
      <c r="T14593" s="25" t="s">
        <v>29292</v>
      </c>
    </row>
    <row r="14594" spans="19:20" x14ac:dyDescent="0.35">
      <c r="S14594" s="25" t="s">
        <v>29293</v>
      </c>
      <c r="T14594" s="25" t="s">
        <v>29294</v>
      </c>
    </row>
    <row r="14595" spans="19:20" x14ac:dyDescent="0.35">
      <c r="S14595" s="25" t="s">
        <v>29295</v>
      </c>
      <c r="T14595" s="25" t="s">
        <v>29296</v>
      </c>
    </row>
    <row r="14596" spans="19:20" x14ac:dyDescent="0.35">
      <c r="S14596" s="25" t="s">
        <v>29297</v>
      </c>
      <c r="T14596" s="25" t="s">
        <v>29298</v>
      </c>
    </row>
    <row r="14597" spans="19:20" x14ac:dyDescent="0.35">
      <c r="S14597" s="25" t="s">
        <v>29299</v>
      </c>
      <c r="T14597" s="25" t="s">
        <v>29300</v>
      </c>
    </row>
    <row r="14598" spans="19:20" x14ac:dyDescent="0.35">
      <c r="S14598" s="25" t="s">
        <v>29301</v>
      </c>
      <c r="T14598" s="25" t="s">
        <v>29302</v>
      </c>
    </row>
    <row r="14599" spans="19:20" x14ac:dyDescent="0.35">
      <c r="S14599" s="25" t="s">
        <v>29303</v>
      </c>
      <c r="T14599" s="25" t="s">
        <v>29304</v>
      </c>
    </row>
    <row r="14600" spans="19:20" x14ac:dyDescent="0.35">
      <c r="S14600" s="25" t="s">
        <v>29305</v>
      </c>
      <c r="T14600" s="25" t="s">
        <v>29306</v>
      </c>
    </row>
    <row r="14601" spans="19:20" x14ac:dyDescent="0.35">
      <c r="S14601" s="25" t="s">
        <v>29307</v>
      </c>
      <c r="T14601" s="25" t="s">
        <v>29308</v>
      </c>
    </row>
    <row r="14602" spans="19:20" x14ac:dyDescent="0.35">
      <c r="S14602" s="25" t="s">
        <v>29309</v>
      </c>
      <c r="T14602" s="25" t="s">
        <v>29310</v>
      </c>
    </row>
    <row r="14603" spans="19:20" x14ac:dyDescent="0.35">
      <c r="S14603" s="25" t="s">
        <v>29311</v>
      </c>
      <c r="T14603" s="25" t="s">
        <v>29312</v>
      </c>
    </row>
    <row r="14604" spans="19:20" x14ac:dyDescent="0.35">
      <c r="S14604" s="25" t="s">
        <v>29313</v>
      </c>
      <c r="T14604" s="25" t="s">
        <v>29314</v>
      </c>
    </row>
    <row r="14605" spans="19:20" x14ac:dyDescent="0.35">
      <c r="S14605" s="25" t="s">
        <v>29315</v>
      </c>
      <c r="T14605" s="25" t="s">
        <v>29316</v>
      </c>
    </row>
    <row r="14606" spans="19:20" x14ac:dyDescent="0.35">
      <c r="S14606" s="25" t="s">
        <v>29317</v>
      </c>
      <c r="T14606" s="25" t="s">
        <v>29318</v>
      </c>
    </row>
    <row r="14607" spans="19:20" x14ac:dyDescent="0.35">
      <c r="S14607" s="25" t="s">
        <v>29319</v>
      </c>
      <c r="T14607" s="25" t="s">
        <v>29320</v>
      </c>
    </row>
    <row r="14608" spans="19:20" x14ac:dyDescent="0.35">
      <c r="S14608" s="25" t="s">
        <v>29321</v>
      </c>
      <c r="T14608" s="25" t="s">
        <v>29322</v>
      </c>
    </row>
    <row r="14609" spans="19:20" x14ac:dyDescent="0.35">
      <c r="S14609" s="25" t="s">
        <v>29323</v>
      </c>
      <c r="T14609" s="25" t="s">
        <v>29324</v>
      </c>
    </row>
    <row r="14610" spans="19:20" x14ac:dyDescent="0.35">
      <c r="S14610" s="25" t="s">
        <v>29325</v>
      </c>
      <c r="T14610" s="25" t="s">
        <v>29326</v>
      </c>
    </row>
    <row r="14611" spans="19:20" x14ac:dyDescent="0.35">
      <c r="S14611" s="25" t="s">
        <v>29327</v>
      </c>
      <c r="T14611" s="25" t="s">
        <v>29328</v>
      </c>
    </row>
    <row r="14612" spans="19:20" x14ac:dyDescent="0.35">
      <c r="S14612" s="25" t="s">
        <v>29329</v>
      </c>
      <c r="T14612" s="25" t="s">
        <v>29330</v>
      </c>
    </row>
    <row r="14613" spans="19:20" x14ac:dyDescent="0.35">
      <c r="S14613" s="25" t="s">
        <v>29331</v>
      </c>
      <c r="T14613" s="25" t="s">
        <v>29332</v>
      </c>
    </row>
    <row r="14614" spans="19:20" x14ac:dyDescent="0.35">
      <c r="S14614" s="25" t="s">
        <v>29333</v>
      </c>
      <c r="T14614" s="25" t="s">
        <v>29334</v>
      </c>
    </row>
    <row r="14615" spans="19:20" x14ac:dyDescent="0.35">
      <c r="S14615" s="25" t="s">
        <v>29335</v>
      </c>
      <c r="T14615" s="25" t="s">
        <v>29336</v>
      </c>
    </row>
    <row r="14616" spans="19:20" x14ac:dyDescent="0.35">
      <c r="S14616" s="25" t="s">
        <v>29337</v>
      </c>
      <c r="T14616" s="25" t="s">
        <v>29338</v>
      </c>
    </row>
    <row r="14617" spans="19:20" x14ac:dyDescent="0.35">
      <c r="S14617" s="25" t="s">
        <v>29339</v>
      </c>
      <c r="T14617" s="25" t="s">
        <v>29340</v>
      </c>
    </row>
    <row r="14618" spans="19:20" x14ac:dyDescent="0.35">
      <c r="S14618" s="25" t="s">
        <v>29341</v>
      </c>
      <c r="T14618" s="25" t="s">
        <v>29342</v>
      </c>
    </row>
    <row r="14619" spans="19:20" x14ac:dyDescent="0.35">
      <c r="S14619" s="25" t="s">
        <v>29343</v>
      </c>
      <c r="T14619" s="25" t="s">
        <v>29344</v>
      </c>
    </row>
    <row r="14620" spans="19:20" x14ac:dyDescent="0.35">
      <c r="S14620" s="25" t="s">
        <v>29345</v>
      </c>
      <c r="T14620" s="25" t="s">
        <v>29346</v>
      </c>
    </row>
    <row r="14621" spans="19:20" x14ac:dyDescent="0.35">
      <c r="S14621" s="25" t="s">
        <v>29347</v>
      </c>
      <c r="T14621" s="25" t="s">
        <v>29348</v>
      </c>
    </row>
    <row r="14622" spans="19:20" x14ac:dyDescent="0.35">
      <c r="S14622" s="25" t="s">
        <v>29349</v>
      </c>
      <c r="T14622" s="25" t="s">
        <v>29350</v>
      </c>
    </row>
    <row r="14623" spans="19:20" x14ac:dyDescent="0.35">
      <c r="S14623" s="25" t="s">
        <v>29351</v>
      </c>
      <c r="T14623" s="25" t="s">
        <v>29352</v>
      </c>
    </row>
    <row r="14624" spans="19:20" x14ac:dyDescent="0.35">
      <c r="S14624" s="25" t="s">
        <v>29353</v>
      </c>
      <c r="T14624" s="25" t="s">
        <v>29354</v>
      </c>
    </row>
    <row r="14625" spans="19:20" x14ac:dyDescent="0.35">
      <c r="S14625" s="25" t="s">
        <v>29355</v>
      </c>
      <c r="T14625" s="25" t="s">
        <v>29356</v>
      </c>
    </row>
    <row r="14626" spans="19:20" x14ac:dyDescent="0.35">
      <c r="S14626" s="25" t="s">
        <v>29357</v>
      </c>
      <c r="T14626" s="25" t="s">
        <v>29358</v>
      </c>
    </row>
    <row r="14627" spans="19:20" x14ac:dyDescent="0.35">
      <c r="S14627" s="25" t="s">
        <v>29359</v>
      </c>
      <c r="T14627" s="25" t="s">
        <v>29360</v>
      </c>
    </row>
    <row r="14628" spans="19:20" x14ac:dyDescent="0.35">
      <c r="S14628" s="25" t="s">
        <v>29361</v>
      </c>
      <c r="T14628" s="25" t="s">
        <v>29362</v>
      </c>
    </row>
    <row r="14629" spans="19:20" x14ac:dyDescent="0.35">
      <c r="S14629" s="25" t="s">
        <v>29363</v>
      </c>
      <c r="T14629" s="25" t="s">
        <v>29364</v>
      </c>
    </row>
    <row r="14630" spans="19:20" x14ac:dyDescent="0.35">
      <c r="S14630" s="25" t="s">
        <v>29365</v>
      </c>
      <c r="T14630" s="25" t="s">
        <v>29366</v>
      </c>
    </row>
    <row r="14631" spans="19:20" x14ac:dyDescent="0.35">
      <c r="S14631" s="25" t="s">
        <v>29367</v>
      </c>
      <c r="T14631" s="25" t="s">
        <v>29368</v>
      </c>
    </row>
    <row r="14632" spans="19:20" x14ac:dyDescent="0.35">
      <c r="S14632" s="25" t="s">
        <v>29369</v>
      </c>
      <c r="T14632" s="25" t="s">
        <v>29370</v>
      </c>
    </row>
    <row r="14633" spans="19:20" x14ac:dyDescent="0.35">
      <c r="S14633" s="25" t="s">
        <v>29371</v>
      </c>
      <c r="T14633" s="25" t="s">
        <v>29372</v>
      </c>
    </row>
    <row r="14634" spans="19:20" x14ac:dyDescent="0.35">
      <c r="S14634" s="25" t="s">
        <v>29373</v>
      </c>
      <c r="T14634" s="25" t="s">
        <v>29374</v>
      </c>
    </row>
    <row r="14635" spans="19:20" x14ac:dyDescent="0.35">
      <c r="S14635" s="25" t="s">
        <v>29375</v>
      </c>
      <c r="T14635" s="25" t="s">
        <v>29376</v>
      </c>
    </row>
    <row r="14636" spans="19:20" x14ac:dyDescent="0.35">
      <c r="S14636" s="25" t="s">
        <v>29377</v>
      </c>
      <c r="T14636" s="25" t="s">
        <v>29378</v>
      </c>
    </row>
    <row r="14637" spans="19:20" x14ac:dyDescent="0.35">
      <c r="S14637" s="25" t="s">
        <v>29379</v>
      </c>
      <c r="T14637" s="25" t="s">
        <v>29380</v>
      </c>
    </row>
    <row r="14638" spans="19:20" x14ac:dyDescent="0.35">
      <c r="S14638" s="25" t="s">
        <v>29381</v>
      </c>
      <c r="T14638" s="25" t="s">
        <v>29382</v>
      </c>
    </row>
    <row r="14639" spans="19:20" x14ac:dyDescent="0.35">
      <c r="S14639" s="25" t="s">
        <v>29383</v>
      </c>
      <c r="T14639" s="25" t="s">
        <v>29384</v>
      </c>
    </row>
    <row r="14640" spans="19:20" x14ac:dyDescent="0.35">
      <c r="S14640" s="25" t="s">
        <v>29385</v>
      </c>
      <c r="T14640" s="25" t="s">
        <v>29386</v>
      </c>
    </row>
    <row r="14641" spans="19:20" x14ac:dyDescent="0.35">
      <c r="S14641" s="25" t="s">
        <v>29387</v>
      </c>
      <c r="T14641" s="25" t="s">
        <v>29388</v>
      </c>
    </row>
    <row r="14642" spans="19:20" x14ac:dyDescent="0.35">
      <c r="S14642" s="25" t="s">
        <v>29389</v>
      </c>
      <c r="T14642" s="25" t="s">
        <v>29390</v>
      </c>
    </row>
    <row r="14643" spans="19:20" x14ac:dyDescent="0.35">
      <c r="S14643" s="25" t="s">
        <v>29391</v>
      </c>
      <c r="T14643" s="25" t="s">
        <v>29392</v>
      </c>
    </row>
    <row r="14644" spans="19:20" x14ac:dyDescent="0.35">
      <c r="S14644" s="25" t="s">
        <v>29393</v>
      </c>
      <c r="T14644" s="25" t="s">
        <v>29394</v>
      </c>
    </row>
    <row r="14645" spans="19:20" x14ac:dyDescent="0.35">
      <c r="S14645" s="25" t="s">
        <v>29395</v>
      </c>
      <c r="T14645" s="25" t="s">
        <v>29396</v>
      </c>
    </row>
    <row r="14646" spans="19:20" x14ac:dyDescent="0.35">
      <c r="S14646" s="25" t="s">
        <v>29397</v>
      </c>
      <c r="T14646" s="25" t="s">
        <v>29398</v>
      </c>
    </row>
    <row r="14647" spans="19:20" x14ac:dyDescent="0.35">
      <c r="S14647" s="25" t="s">
        <v>29399</v>
      </c>
      <c r="T14647" s="25" t="s">
        <v>29400</v>
      </c>
    </row>
    <row r="14648" spans="19:20" x14ac:dyDescent="0.35">
      <c r="S14648" s="25" t="s">
        <v>29401</v>
      </c>
      <c r="T14648" s="25" t="s">
        <v>29402</v>
      </c>
    </row>
    <row r="14649" spans="19:20" x14ac:dyDescent="0.35">
      <c r="S14649" s="25" t="s">
        <v>29403</v>
      </c>
      <c r="T14649" s="25" t="s">
        <v>29404</v>
      </c>
    </row>
    <row r="14650" spans="19:20" x14ac:dyDescent="0.35">
      <c r="S14650" s="25" t="s">
        <v>29405</v>
      </c>
      <c r="T14650" s="25" t="s">
        <v>29406</v>
      </c>
    </row>
    <row r="14651" spans="19:20" x14ac:dyDescent="0.35">
      <c r="S14651" s="25" t="s">
        <v>29407</v>
      </c>
      <c r="T14651" s="25" t="s">
        <v>29408</v>
      </c>
    </row>
    <row r="14652" spans="19:20" x14ac:dyDescent="0.35">
      <c r="S14652" s="25" t="s">
        <v>29409</v>
      </c>
      <c r="T14652" s="25" t="s">
        <v>29410</v>
      </c>
    </row>
    <row r="14653" spans="19:20" x14ac:dyDescent="0.35">
      <c r="S14653" s="25" t="s">
        <v>29411</v>
      </c>
      <c r="T14653" s="25" t="s">
        <v>29412</v>
      </c>
    </row>
    <row r="14654" spans="19:20" x14ac:dyDescent="0.35">
      <c r="S14654" s="25" t="s">
        <v>29413</v>
      </c>
      <c r="T14654" s="25" t="s">
        <v>29414</v>
      </c>
    </row>
    <row r="14655" spans="19:20" x14ac:dyDescent="0.35">
      <c r="S14655" s="25" t="s">
        <v>29415</v>
      </c>
      <c r="T14655" s="25" t="s">
        <v>29416</v>
      </c>
    </row>
    <row r="14656" spans="19:20" x14ac:dyDescent="0.35">
      <c r="S14656" s="25" t="s">
        <v>29417</v>
      </c>
      <c r="T14656" s="25" t="s">
        <v>29418</v>
      </c>
    </row>
    <row r="14657" spans="19:20" x14ac:dyDescent="0.35">
      <c r="S14657" s="25" t="s">
        <v>29419</v>
      </c>
      <c r="T14657" s="25" t="s">
        <v>29420</v>
      </c>
    </row>
    <row r="14658" spans="19:20" x14ac:dyDescent="0.35">
      <c r="S14658" s="25" t="s">
        <v>29421</v>
      </c>
      <c r="T14658" s="25" t="s">
        <v>29422</v>
      </c>
    </row>
    <row r="14659" spans="19:20" x14ac:dyDescent="0.35">
      <c r="S14659" s="25" t="s">
        <v>29423</v>
      </c>
      <c r="T14659" s="25" t="s">
        <v>29424</v>
      </c>
    </row>
    <row r="14660" spans="19:20" x14ac:dyDescent="0.35">
      <c r="S14660" s="25" t="s">
        <v>29425</v>
      </c>
      <c r="T14660" s="25" t="s">
        <v>29426</v>
      </c>
    </row>
    <row r="14661" spans="19:20" x14ac:dyDescent="0.35">
      <c r="S14661" s="25" t="s">
        <v>29427</v>
      </c>
      <c r="T14661" s="25" t="s">
        <v>29428</v>
      </c>
    </row>
    <row r="14662" spans="19:20" x14ac:dyDescent="0.35">
      <c r="S14662" s="25" t="s">
        <v>29429</v>
      </c>
      <c r="T14662" s="25" t="s">
        <v>29430</v>
      </c>
    </row>
    <row r="14663" spans="19:20" x14ac:dyDescent="0.35">
      <c r="S14663" s="25" t="s">
        <v>29431</v>
      </c>
      <c r="T14663" s="25" t="s">
        <v>29432</v>
      </c>
    </row>
    <row r="14664" spans="19:20" x14ac:dyDescent="0.35">
      <c r="S14664" s="25" t="s">
        <v>29433</v>
      </c>
      <c r="T14664" s="25" t="s">
        <v>29434</v>
      </c>
    </row>
    <row r="14665" spans="19:20" x14ac:dyDescent="0.35">
      <c r="S14665" s="25" t="s">
        <v>29435</v>
      </c>
      <c r="T14665" s="25" t="s">
        <v>29436</v>
      </c>
    </row>
    <row r="14666" spans="19:20" x14ac:dyDescent="0.35">
      <c r="S14666" s="25" t="s">
        <v>29437</v>
      </c>
      <c r="T14666" s="25" t="s">
        <v>29438</v>
      </c>
    </row>
    <row r="14667" spans="19:20" x14ac:dyDescent="0.35">
      <c r="S14667" s="25" t="s">
        <v>29439</v>
      </c>
      <c r="T14667" s="25" t="s">
        <v>29440</v>
      </c>
    </row>
    <row r="14668" spans="19:20" x14ac:dyDescent="0.35">
      <c r="S14668" s="25" t="s">
        <v>29441</v>
      </c>
      <c r="T14668" s="25" t="s">
        <v>29442</v>
      </c>
    </row>
    <row r="14669" spans="19:20" x14ac:dyDescent="0.35">
      <c r="S14669" s="25" t="s">
        <v>29443</v>
      </c>
      <c r="T14669" s="25" t="s">
        <v>29444</v>
      </c>
    </row>
    <row r="14670" spans="19:20" x14ac:dyDescent="0.35">
      <c r="S14670" s="25" t="s">
        <v>29445</v>
      </c>
      <c r="T14670" s="25" t="s">
        <v>29446</v>
      </c>
    </row>
    <row r="14671" spans="19:20" x14ac:dyDescent="0.35">
      <c r="S14671" s="25" t="s">
        <v>29447</v>
      </c>
      <c r="T14671" s="25" t="s">
        <v>29448</v>
      </c>
    </row>
    <row r="14672" spans="19:20" x14ac:dyDescent="0.35">
      <c r="S14672" s="25" t="s">
        <v>29449</v>
      </c>
      <c r="T14672" s="25" t="s">
        <v>29450</v>
      </c>
    </row>
    <row r="14673" spans="19:20" x14ac:dyDescent="0.35">
      <c r="S14673" s="25" t="s">
        <v>29451</v>
      </c>
      <c r="T14673" s="25" t="s">
        <v>29452</v>
      </c>
    </row>
    <row r="14674" spans="19:20" x14ac:dyDescent="0.35">
      <c r="S14674" s="25" t="s">
        <v>29453</v>
      </c>
      <c r="T14674" s="25" t="s">
        <v>29454</v>
      </c>
    </row>
    <row r="14675" spans="19:20" x14ac:dyDescent="0.35">
      <c r="S14675" s="25" t="s">
        <v>29455</v>
      </c>
      <c r="T14675" s="25" t="s">
        <v>29456</v>
      </c>
    </row>
    <row r="14676" spans="19:20" x14ac:dyDescent="0.35">
      <c r="S14676" s="25" t="s">
        <v>29457</v>
      </c>
      <c r="T14676" s="25" t="s">
        <v>29458</v>
      </c>
    </row>
    <row r="14677" spans="19:20" x14ac:dyDescent="0.35">
      <c r="S14677" s="25" t="s">
        <v>29459</v>
      </c>
      <c r="T14677" s="25" t="s">
        <v>29460</v>
      </c>
    </row>
    <row r="14678" spans="19:20" x14ac:dyDescent="0.35">
      <c r="S14678" s="25" t="s">
        <v>29461</v>
      </c>
      <c r="T14678" s="25" t="s">
        <v>29462</v>
      </c>
    </row>
    <row r="14679" spans="19:20" x14ac:dyDescent="0.35">
      <c r="S14679" s="25" t="s">
        <v>29463</v>
      </c>
      <c r="T14679" s="25" t="s">
        <v>29464</v>
      </c>
    </row>
    <row r="14680" spans="19:20" x14ac:dyDescent="0.35">
      <c r="S14680" s="25" t="s">
        <v>29465</v>
      </c>
      <c r="T14680" s="25" t="s">
        <v>29466</v>
      </c>
    </row>
    <row r="14681" spans="19:20" x14ac:dyDescent="0.35">
      <c r="S14681" s="25" t="s">
        <v>29467</v>
      </c>
      <c r="T14681" s="25" t="s">
        <v>29468</v>
      </c>
    </row>
    <row r="14682" spans="19:20" x14ac:dyDescent="0.35">
      <c r="S14682" s="25" t="s">
        <v>29469</v>
      </c>
      <c r="T14682" s="25" t="s">
        <v>29470</v>
      </c>
    </row>
    <row r="14683" spans="19:20" x14ac:dyDescent="0.35">
      <c r="S14683" s="25" t="s">
        <v>29471</v>
      </c>
      <c r="T14683" s="25" t="s">
        <v>29472</v>
      </c>
    </row>
    <row r="14684" spans="19:20" x14ac:dyDescent="0.35">
      <c r="S14684" s="25" t="s">
        <v>29473</v>
      </c>
      <c r="T14684" s="25" t="s">
        <v>29474</v>
      </c>
    </row>
    <row r="14685" spans="19:20" x14ac:dyDescent="0.35">
      <c r="S14685" s="25" t="s">
        <v>29475</v>
      </c>
      <c r="T14685" s="25" t="s">
        <v>29476</v>
      </c>
    </row>
    <row r="14686" spans="19:20" x14ac:dyDescent="0.35">
      <c r="S14686" s="25" t="s">
        <v>29477</v>
      </c>
      <c r="T14686" s="25" t="s">
        <v>29478</v>
      </c>
    </row>
    <row r="14687" spans="19:20" x14ac:dyDescent="0.35">
      <c r="S14687" s="25" t="s">
        <v>29479</v>
      </c>
      <c r="T14687" s="25" t="s">
        <v>29480</v>
      </c>
    </row>
    <row r="14688" spans="19:20" x14ac:dyDescent="0.35">
      <c r="S14688" s="25" t="s">
        <v>29481</v>
      </c>
      <c r="T14688" s="25" t="s">
        <v>29482</v>
      </c>
    </row>
    <row r="14689" spans="19:20" x14ac:dyDescent="0.35">
      <c r="S14689" s="25" t="s">
        <v>29483</v>
      </c>
      <c r="T14689" s="25" t="s">
        <v>29484</v>
      </c>
    </row>
    <row r="14690" spans="19:20" x14ac:dyDescent="0.35">
      <c r="S14690" s="25" t="s">
        <v>29485</v>
      </c>
      <c r="T14690" s="25" t="s">
        <v>29486</v>
      </c>
    </row>
    <row r="14691" spans="19:20" x14ac:dyDescent="0.35">
      <c r="S14691" s="25" t="s">
        <v>29487</v>
      </c>
      <c r="T14691" s="25" t="s">
        <v>29488</v>
      </c>
    </row>
    <row r="14692" spans="19:20" x14ac:dyDescent="0.35">
      <c r="S14692" s="25" t="s">
        <v>29489</v>
      </c>
      <c r="T14692" s="25" t="s">
        <v>29490</v>
      </c>
    </row>
    <row r="14693" spans="19:20" x14ac:dyDescent="0.35">
      <c r="S14693" s="25" t="s">
        <v>29491</v>
      </c>
      <c r="T14693" s="25" t="s">
        <v>29492</v>
      </c>
    </row>
    <row r="14694" spans="19:20" x14ac:dyDescent="0.35">
      <c r="S14694" s="25" t="s">
        <v>29493</v>
      </c>
      <c r="T14694" s="25" t="s">
        <v>29494</v>
      </c>
    </row>
    <row r="14695" spans="19:20" x14ac:dyDescent="0.35">
      <c r="S14695" s="25" t="s">
        <v>29495</v>
      </c>
      <c r="T14695" s="25" t="s">
        <v>29496</v>
      </c>
    </row>
    <row r="14696" spans="19:20" x14ac:dyDescent="0.35">
      <c r="S14696" s="25" t="s">
        <v>29497</v>
      </c>
      <c r="T14696" s="25" t="s">
        <v>29498</v>
      </c>
    </row>
    <row r="14697" spans="19:20" x14ac:dyDescent="0.35">
      <c r="S14697" s="25" t="s">
        <v>29499</v>
      </c>
      <c r="T14697" s="25" t="s">
        <v>29500</v>
      </c>
    </row>
    <row r="14698" spans="19:20" x14ac:dyDescent="0.35">
      <c r="S14698" s="25" t="s">
        <v>29501</v>
      </c>
      <c r="T14698" s="25" t="s">
        <v>29502</v>
      </c>
    </row>
    <row r="14699" spans="19:20" x14ac:dyDescent="0.35">
      <c r="S14699" s="25" t="s">
        <v>29503</v>
      </c>
      <c r="T14699" s="25" t="s">
        <v>29504</v>
      </c>
    </row>
    <row r="14700" spans="19:20" x14ac:dyDescent="0.35">
      <c r="S14700" s="25" t="s">
        <v>29505</v>
      </c>
      <c r="T14700" s="25" t="s">
        <v>29506</v>
      </c>
    </row>
    <row r="14701" spans="19:20" x14ac:dyDescent="0.35">
      <c r="S14701" s="25" t="s">
        <v>29507</v>
      </c>
      <c r="T14701" s="25" t="s">
        <v>29508</v>
      </c>
    </row>
    <row r="14702" spans="19:20" x14ac:dyDescent="0.35">
      <c r="S14702" s="25" t="s">
        <v>29509</v>
      </c>
      <c r="T14702" s="25" t="s">
        <v>29510</v>
      </c>
    </row>
    <row r="14703" spans="19:20" x14ac:dyDescent="0.35">
      <c r="S14703" s="25" t="s">
        <v>29511</v>
      </c>
      <c r="T14703" s="25" t="s">
        <v>29512</v>
      </c>
    </row>
    <row r="14704" spans="19:20" x14ac:dyDescent="0.35">
      <c r="S14704" s="25" t="s">
        <v>29513</v>
      </c>
      <c r="T14704" s="25" t="s">
        <v>29514</v>
      </c>
    </row>
    <row r="14705" spans="19:20" x14ac:dyDescent="0.35">
      <c r="S14705" s="25" t="s">
        <v>29515</v>
      </c>
      <c r="T14705" s="25" t="s">
        <v>29516</v>
      </c>
    </row>
    <row r="14706" spans="19:20" x14ac:dyDescent="0.35">
      <c r="S14706" s="25" t="s">
        <v>29517</v>
      </c>
      <c r="T14706" s="25" t="s">
        <v>29518</v>
      </c>
    </row>
    <row r="14707" spans="19:20" x14ac:dyDescent="0.35">
      <c r="S14707" s="25" t="s">
        <v>29519</v>
      </c>
      <c r="T14707" s="25" t="s">
        <v>29520</v>
      </c>
    </row>
    <row r="14708" spans="19:20" x14ac:dyDescent="0.35">
      <c r="S14708" s="25" t="s">
        <v>29521</v>
      </c>
      <c r="T14708" s="25" t="s">
        <v>29522</v>
      </c>
    </row>
    <row r="14709" spans="19:20" x14ac:dyDescent="0.35">
      <c r="S14709" s="25" t="s">
        <v>29523</v>
      </c>
      <c r="T14709" s="25" t="s">
        <v>29524</v>
      </c>
    </row>
    <row r="14710" spans="19:20" x14ac:dyDescent="0.35">
      <c r="S14710" s="25" t="s">
        <v>29525</v>
      </c>
      <c r="T14710" s="25" t="s">
        <v>29526</v>
      </c>
    </row>
    <row r="14711" spans="19:20" x14ac:dyDescent="0.35">
      <c r="S14711" s="25" t="s">
        <v>29527</v>
      </c>
      <c r="T14711" s="25" t="s">
        <v>29528</v>
      </c>
    </row>
    <row r="14712" spans="19:20" x14ac:dyDescent="0.35">
      <c r="S14712" s="25" t="s">
        <v>29529</v>
      </c>
      <c r="T14712" s="25" t="s">
        <v>29530</v>
      </c>
    </row>
    <row r="14713" spans="19:20" x14ac:dyDescent="0.35">
      <c r="S14713" s="25" t="s">
        <v>29531</v>
      </c>
      <c r="T14713" s="25" t="s">
        <v>29532</v>
      </c>
    </row>
    <row r="14714" spans="19:20" x14ac:dyDescent="0.35">
      <c r="S14714" s="25" t="s">
        <v>29533</v>
      </c>
      <c r="T14714" s="25" t="s">
        <v>29534</v>
      </c>
    </row>
    <row r="14715" spans="19:20" x14ac:dyDescent="0.35">
      <c r="S14715" s="25" t="s">
        <v>29535</v>
      </c>
      <c r="T14715" s="25" t="s">
        <v>29536</v>
      </c>
    </row>
    <row r="14716" spans="19:20" x14ac:dyDescent="0.35">
      <c r="S14716" s="25" t="s">
        <v>29537</v>
      </c>
      <c r="T14716" s="25" t="s">
        <v>29538</v>
      </c>
    </row>
    <row r="14717" spans="19:20" x14ac:dyDescent="0.35">
      <c r="S14717" s="25" t="s">
        <v>29539</v>
      </c>
      <c r="T14717" s="25" t="s">
        <v>29540</v>
      </c>
    </row>
    <row r="14718" spans="19:20" x14ac:dyDescent="0.35">
      <c r="S14718" s="25" t="s">
        <v>29541</v>
      </c>
      <c r="T14718" s="25" t="s">
        <v>29542</v>
      </c>
    </row>
    <row r="14719" spans="19:20" x14ac:dyDescent="0.35">
      <c r="S14719" s="25" t="s">
        <v>29543</v>
      </c>
      <c r="T14719" s="25" t="s">
        <v>29544</v>
      </c>
    </row>
    <row r="14720" spans="19:20" x14ac:dyDescent="0.35">
      <c r="S14720" s="25" t="s">
        <v>29545</v>
      </c>
      <c r="T14720" s="25" t="s">
        <v>29546</v>
      </c>
    </row>
    <row r="14721" spans="19:20" x14ac:dyDescent="0.35">
      <c r="S14721" s="25" t="s">
        <v>29547</v>
      </c>
      <c r="T14721" s="25" t="s">
        <v>29548</v>
      </c>
    </row>
    <row r="14722" spans="19:20" x14ac:dyDescent="0.35">
      <c r="S14722" s="25" t="s">
        <v>29549</v>
      </c>
      <c r="T14722" s="25" t="s">
        <v>29550</v>
      </c>
    </row>
    <row r="14723" spans="19:20" x14ac:dyDescent="0.35">
      <c r="S14723" s="25" t="s">
        <v>29551</v>
      </c>
      <c r="T14723" s="25" t="s">
        <v>29552</v>
      </c>
    </row>
    <row r="14724" spans="19:20" x14ac:dyDescent="0.35">
      <c r="S14724" s="25" t="s">
        <v>29553</v>
      </c>
      <c r="T14724" s="25" t="s">
        <v>29554</v>
      </c>
    </row>
    <row r="14725" spans="19:20" x14ac:dyDescent="0.35">
      <c r="S14725" s="25" t="s">
        <v>29555</v>
      </c>
      <c r="T14725" s="25" t="s">
        <v>29556</v>
      </c>
    </row>
    <row r="14726" spans="19:20" x14ac:dyDescent="0.35">
      <c r="S14726" s="25" t="s">
        <v>29557</v>
      </c>
      <c r="T14726" s="25" t="s">
        <v>29558</v>
      </c>
    </row>
    <row r="14727" spans="19:20" x14ac:dyDescent="0.35">
      <c r="S14727" s="25" t="s">
        <v>29559</v>
      </c>
      <c r="T14727" s="25" t="s">
        <v>29560</v>
      </c>
    </row>
    <row r="14728" spans="19:20" x14ac:dyDescent="0.35">
      <c r="S14728" s="25" t="s">
        <v>29561</v>
      </c>
      <c r="T14728" s="25" t="s">
        <v>29562</v>
      </c>
    </row>
    <row r="14729" spans="19:20" x14ac:dyDescent="0.35">
      <c r="S14729" s="25" t="s">
        <v>29563</v>
      </c>
      <c r="T14729" s="25" t="s">
        <v>29564</v>
      </c>
    </row>
    <row r="14730" spans="19:20" x14ac:dyDescent="0.35">
      <c r="S14730" s="25" t="s">
        <v>29565</v>
      </c>
      <c r="T14730" s="25" t="s">
        <v>29566</v>
      </c>
    </row>
    <row r="14731" spans="19:20" x14ac:dyDescent="0.35">
      <c r="S14731" s="25" t="s">
        <v>29567</v>
      </c>
      <c r="T14731" s="25" t="s">
        <v>29568</v>
      </c>
    </row>
    <row r="14732" spans="19:20" x14ac:dyDescent="0.35">
      <c r="S14732" s="25" t="s">
        <v>29569</v>
      </c>
      <c r="T14732" s="25" t="s">
        <v>29570</v>
      </c>
    </row>
    <row r="14733" spans="19:20" x14ac:dyDescent="0.35">
      <c r="S14733" s="25" t="s">
        <v>29571</v>
      </c>
      <c r="T14733" s="25" t="s">
        <v>29572</v>
      </c>
    </row>
    <row r="14734" spans="19:20" x14ac:dyDescent="0.35">
      <c r="S14734" s="25" t="s">
        <v>29573</v>
      </c>
      <c r="T14734" s="25" t="s">
        <v>29574</v>
      </c>
    </row>
    <row r="14735" spans="19:20" x14ac:dyDescent="0.35">
      <c r="S14735" s="25" t="s">
        <v>29575</v>
      </c>
      <c r="T14735" s="25" t="s">
        <v>29576</v>
      </c>
    </row>
    <row r="14736" spans="19:20" x14ac:dyDescent="0.35">
      <c r="S14736" s="25" t="s">
        <v>29577</v>
      </c>
      <c r="T14736" s="25" t="s">
        <v>29578</v>
      </c>
    </row>
    <row r="14737" spans="19:20" x14ac:dyDescent="0.35">
      <c r="S14737" s="25" t="s">
        <v>29579</v>
      </c>
      <c r="T14737" s="25" t="s">
        <v>29580</v>
      </c>
    </row>
    <row r="14738" spans="19:20" x14ac:dyDescent="0.35">
      <c r="S14738" s="25" t="s">
        <v>29581</v>
      </c>
      <c r="T14738" s="25" t="s">
        <v>29582</v>
      </c>
    </row>
    <row r="14739" spans="19:20" x14ac:dyDescent="0.35">
      <c r="S14739" s="25" t="s">
        <v>29583</v>
      </c>
      <c r="T14739" s="25" t="s">
        <v>29584</v>
      </c>
    </row>
    <row r="14740" spans="19:20" x14ac:dyDescent="0.35">
      <c r="S14740" s="25" t="s">
        <v>29585</v>
      </c>
      <c r="T14740" s="25" t="s">
        <v>29586</v>
      </c>
    </row>
    <row r="14741" spans="19:20" x14ac:dyDescent="0.35">
      <c r="S14741" s="25" t="s">
        <v>29587</v>
      </c>
      <c r="T14741" s="25" t="s">
        <v>29588</v>
      </c>
    </row>
    <row r="14742" spans="19:20" x14ac:dyDescent="0.35">
      <c r="S14742" s="25" t="s">
        <v>29589</v>
      </c>
      <c r="T14742" s="25" t="s">
        <v>29590</v>
      </c>
    </row>
    <row r="14743" spans="19:20" x14ac:dyDescent="0.35">
      <c r="S14743" s="25" t="s">
        <v>29591</v>
      </c>
      <c r="T14743" s="25" t="s">
        <v>29592</v>
      </c>
    </row>
    <row r="14744" spans="19:20" x14ac:dyDescent="0.35">
      <c r="S14744" s="25" t="s">
        <v>29593</v>
      </c>
      <c r="T14744" s="25" t="s">
        <v>29594</v>
      </c>
    </row>
    <row r="14745" spans="19:20" x14ac:dyDescent="0.35">
      <c r="S14745" s="25" t="s">
        <v>29595</v>
      </c>
      <c r="T14745" s="25" t="s">
        <v>29596</v>
      </c>
    </row>
    <row r="14746" spans="19:20" x14ac:dyDescent="0.35">
      <c r="S14746" s="25" t="s">
        <v>29597</v>
      </c>
      <c r="T14746" s="25" t="s">
        <v>29598</v>
      </c>
    </row>
    <row r="14747" spans="19:20" x14ac:dyDescent="0.35">
      <c r="S14747" s="25" t="s">
        <v>29599</v>
      </c>
      <c r="T14747" s="25" t="s">
        <v>29600</v>
      </c>
    </row>
    <row r="14748" spans="19:20" x14ac:dyDescent="0.35">
      <c r="S14748" s="25" t="s">
        <v>29601</v>
      </c>
      <c r="T14748" s="25" t="s">
        <v>29602</v>
      </c>
    </row>
    <row r="14749" spans="19:20" x14ac:dyDescent="0.35">
      <c r="S14749" s="25" t="s">
        <v>29603</v>
      </c>
      <c r="T14749" s="25" t="s">
        <v>29604</v>
      </c>
    </row>
    <row r="14750" spans="19:20" x14ac:dyDescent="0.35">
      <c r="S14750" s="25" t="s">
        <v>29605</v>
      </c>
      <c r="T14750" s="25" t="s">
        <v>29606</v>
      </c>
    </row>
    <row r="14751" spans="19:20" x14ac:dyDescent="0.35">
      <c r="S14751" s="25" t="s">
        <v>29607</v>
      </c>
      <c r="T14751" s="25" t="s">
        <v>29608</v>
      </c>
    </row>
    <row r="14752" spans="19:20" x14ac:dyDescent="0.35">
      <c r="S14752" s="25" t="s">
        <v>29609</v>
      </c>
      <c r="T14752" s="25" t="s">
        <v>29610</v>
      </c>
    </row>
    <row r="14753" spans="19:20" x14ac:dyDescent="0.35">
      <c r="S14753" s="25" t="s">
        <v>29611</v>
      </c>
      <c r="T14753" s="25" t="s">
        <v>29612</v>
      </c>
    </row>
    <row r="14754" spans="19:20" x14ac:dyDescent="0.35">
      <c r="S14754" s="25" t="s">
        <v>29613</v>
      </c>
      <c r="T14754" s="25" t="s">
        <v>29614</v>
      </c>
    </row>
    <row r="14755" spans="19:20" x14ac:dyDescent="0.35">
      <c r="S14755" s="25" t="s">
        <v>29615</v>
      </c>
      <c r="T14755" s="25" t="s">
        <v>29616</v>
      </c>
    </row>
    <row r="14756" spans="19:20" x14ac:dyDescent="0.35">
      <c r="S14756" s="25" t="s">
        <v>29617</v>
      </c>
      <c r="T14756" s="25" t="s">
        <v>29618</v>
      </c>
    </row>
    <row r="14757" spans="19:20" x14ac:dyDescent="0.35">
      <c r="S14757" s="25" t="s">
        <v>29619</v>
      </c>
      <c r="T14757" s="25" t="s">
        <v>29620</v>
      </c>
    </row>
    <row r="14758" spans="19:20" x14ac:dyDescent="0.35">
      <c r="S14758" s="25" t="s">
        <v>29621</v>
      </c>
      <c r="T14758" s="25" t="s">
        <v>29622</v>
      </c>
    </row>
    <row r="14759" spans="19:20" x14ac:dyDescent="0.35">
      <c r="S14759" s="25" t="s">
        <v>29623</v>
      </c>
      <c r="T14759" s="25" t="s">
        <v>29624</v>
      </c>
    </row>
    <row r="14760" spans="19:20" x14ac:dyDescent="0.35">
      <c r="S14760" s="25" t="s">
        <v>29625</v>
      </c>
      <c r="T14760" s="25" t="s">
        <v>29626</v>
      </c>
    </row>
    <row r="14761" spans="19:20" x14ac:dyDescent="0.35">
      <c r="S14761" s="25" t="s">
        <v>29627</v>
      </c>
      <c r="T14761" s="25" t="s">
        <v>29628</v>
      </c>
    </row>
    <row r="14762" spans="19:20" x14ac:dyDescent="0.35">
      <c r="S14762" s="25" t="s">
        <v>29629</v>
      </c>
      <c r="T14762" s="25" t="s">
        <v>29630</v>
      </c>
    </row>
    <row r="14763" spans="19:20" x14ac:dyDescent="0.35">
      <c r="S14763" s="25" t="s">
        <v>29631</v>
      </c>
      <c r="T14763" s="25" t="s">
        <v>29632</v>
      </c>
    </row>
    <row r="14764" spans="19:20" x14ac:dyDescent="0.35">
      <c r="S14764" s="25" t="s">
        <v>29633</v>
      </c>
      <c r="T14764" s="25" t="s">
        <v>29634</v>
      </c>
    </row>
    <row r="14765" spans="19:20" x14ac:dyDescent="0.35">
      <c r="S14765" s="25" t="s">
        <v>29635</v>
      </c>
      <c r="T14765" s="25" t="s">
        <v>29636</v>
      </c>
    </row>
    <row r="14766" spans="19:20" x14ac:dyDescent="0.35">
      <c r="S14766" s="25" t="s">
        <v>29637</v>
      </c>
      <c r="T14766" s="25" t="s">
        <v>29638</v>
      </c>
    </row>
    <row r="14767" spans="19:20" x14ac:dyDescent="0.35">
      <c r="S14767" s="25" t="s">
        <v>29639</v>
      </c>
      <c r="T14767" s="25" t="s">
        <v>29640</v>
      </c>
    </row>
    <row r="14768" spans="19:20" x14ac:dyDescent="0.35">
      <c r="S14768" s="25" t="s">
        <v>29641</v>
      </c>
      <c r="T14768" s="25" t="s">
        <v>29642</v>
      </c>
    </row>
    <row r="14769" spans="19:20" x14ac:dyDescent="0.35">
      <c r="S14769" s="25" t="s">
        <v>29643</v>
      </c>
      <c r="T14769" s="25" t="s">
        <v>29644</v>
      </c>
    </row>
    <row r="14770" spans="19:20" x14ac:dyDescent="0.35">
      <c r="S14770" s="25" t="s">
        <v>29645</v>
      </c>
      <c r="T14770" s="25" t="s">
        <v>29646</v>
      </c>
    </row>
    <row r="14771" spans="19:20" x14ac:dyDescent="0.35">
      <c r="S14771" s="25" t="s">
        <v>29647</v>
      </c>
      <c r="T14771" s="25" t="s">
        <v>29648</v>
      </c>
    </row>
    <row r="14772" spans="19:20" x14ac:dyDescent="0.35">
      <c r="S14772" s="25" t="s">
        <v>29649</v>
      </c>
      <c r="T14772" s="25" t="s">
        <v>29650</v>
      </c>
    </row>
    <row r="14773" spans="19:20" x14ac:dyDescent="0.35">
      <c r="S14773" s="25" t="s">
        <v>29651</v>
      </c>
      <c r="T14773" s="25" t="s">
        <v>29652</v>
      </c>
    </row>
    <row r="14774" spans="19:20" x14ac:dyDescent="0.35">
      <c r="S14774" s="25" t="s">
        <v>29653</v>
      </c>
      <c r="T14774" s="25" t="s">
        <v>29654</v>
      </c>
    </row>
    <row r="14775" spans="19:20" x14ac:dyDescent="0.35">
      <c r="S14775" s="25" t="s">
        <v>29655</v>
      </c>
      <c r="T14775" s="25" t="s">
        <v>29656</v>
      </c>
    </row>
    <row r="14776" spans="19:20" x14ac:dyDescent="0.35">
      <c r="S14776" s="25" t="s">
        <v>29657</v>
      </c>
      <c r="T14776" s="25" t="s">
        <v>29658</v>
      </c>
    </row>
    <row r="14777" spans="19:20" x14ac:dyDescent="0.35">
      <c r="S14777" s="25" t="s">
        <v>29659</v>
      </c>
      <c r="T14777" s="25" t="s">
        <v>29660</v>
      </c>
    </row>
    <row r="14778" spans="19:20" x14ac:dyDescent="0.35">
      <c r="S14778" s="25" t="s">
        <v>29661</v>
      </c>
      <c r="T14778" s="25" t="s">
        <v>29662</v>
      </c>
    </row>
    <row r="14779" spans="19:20" x14ac:dyDescent="0.35">
      <c r="S14779" s="25" t="s">
        <v>29663</v>
      </c>
      <c r="T14779" s="25" t="s">
        <v>29664</v>
      </c>
    </row>
    <row r="14780" spans="19:20" x14ac:dyDescent="0.35">
      <c r="S14780" s="25" t="s">
        <v>29665</v>
      </c>
      <c r="T14780" s="25" t="s">
        <v>29666</v>
      </c>
    </row>
    <row r="14781" spans="19:20" x14ac:dyDescent="0.35">
      <c r="S14781" s="25" t="s">
        <v>29667</v>
      </c>
      <c r="T14781" s="25" t="s">
        <v>29668</v>
      </c>
    </row>
    <row r="14782" spans="19:20" x14ac:dyDescent="0.35">
      <c r="S14782" s="25" t="s">
        <v>29669</v>
      </c>
      <c r="T14782" s="25" t="s">
        <v>29670</v>
      </c>
    </row>
    <row r="14783" spans="19:20" x14ac:dyDescent="0.35">
      <c r="S14783" s="25" t="s">
        <v>29671</v>
      </c>
      <c r="T14783" s="25" t="s">
        <v>29672</v>
      </c>
    </row>
    <row r="14784" spans="19:20" x14ac:dyDescent="0.35">
      <c r="S14784" s="25" t="s">
        <v>29673</v>
      </c>
      <c r="T14784" s="25" t="s">
        <v>29674</v>
      </c>
    </row>
    <row r="14785" spans="19:20" x14ac:dyDescent="0.35">
      <c r="S14785" s="25" t="s">
        <v>29675</v>
      </c>
      <c r="T14785" s="25" t="s">
        <v>29676</v>
      </c>
    </row>
    <row r="14786" spans="19:20" x14ac:dyDescent="0.35">
      <c r="S14786" s="25" t="s">
        <v>29677</v>
      </c>
      <c r="T14786" s="25" t="s">
        <v>29678</v>
      </c>
    </row>
    <row r="14787" spans="19:20" x14ac:dyDescent="0.35">
      <c r="S14787" s="25" t="s">
        <v>29679</v>
      </c>
      <c r="T14787" s="25" t="s">
        <v>29680</v>
      </c>
    </row>
    <row r="14788" spans="19:20" x14ac:dyDescent="0.35">
      <c r="S14788" s="25" t="s">
        <v>29681</v>
      </c>
      <c r="T14788" s="25" t="s">
        <v>29682</v>
      </c>
    </row>
    <row r="14789" spans="19:20" x14ac:dyDescent="0.35">
      <c r="S14789" s="25" t="s">
        <v>29683</v>
      </c>
      <c r="T14789" s="25" t="s">
        <v>29684</v>
      </c>
    </row>
    <row r="14790" spans="19:20" x14ac:dyDescent="0.35">
      <c r="S14790" s="25" t="s">
        <v>29685</v>
      </c>
      <c r="T14790" s="25" t="s">
        <v>29686</v>
      </c>
    </row>
    <row r="14791" spans="19:20" x14ac:dyDescent="0.35">
      <c r="S14791" s="25" t="s">
        <v>29687</v>
      </c>
      <c r="T14791" s="25" t="s">
        <v>29688</v>
      </c>
    </row>
    <row r="14792" spans="19:20" x14ac:dyDescent="0.35">
      <c r="S14792" s="25" t="s">
        <v>29689</v>
      </c>
      <c r="T14792" s="25" t="s">
        <v>29690</v>
      </c>
    </row>
    <row r="14793" spans="19:20" x14ac:dyDescent="0.35">
      <c r="S14793" s="25" t="s">
        <v>29691</v>
      </c>
      <c r="T14793" s="25" t="s">
        <v>29692</v>
      </c>
    </row>
    <row r="14794" spans="19:20" x14ac:dyDescent="0.35">
      <c r="S14794" s="25" t="s">
        <v>29693</v>
      </c>
      <c r="T14794" s="25" t="s">
        <v>29694</v>
      </c>
    </row>
    <row r="14795" spans="19:20" x14ac:dyDescent="0.35">
      <c r="S14795" s="25" t="s">
        <v>29695</v>
      </c>
      <c r="T14795" s="25" t="s">
        <v>29696</v>
      </c>
    </row>
    <row r="14796" spans="19:20" x14ac:dyDescent="0.35">
      <c r="S14796" s="25" t="s">
        <v>29697</v>
      </c>
      <c r="T14796" s="25" t="s">
        <v>29698</v>
      </c>
    </row>
    <row r="14797" spans="19:20" x14ac:dyDescent="0.35">
      <c r="S14797" s="25" t="s">
        <v>29699</v>
      </c>
      <c r="T14797" s="25" t="s">
        <v>29700</v>
      </c>
    </row>
    <row r="14798" spans="19:20" x14ac:dyDescent="0.35">
      <c r="S14798" s="25" t="s">
        <v>29701</v>
      </c>
      <c r="T14798" s="25" t="s">
        <v>29702</v>
      </c>
    </row>
    <row r="14799" spans="19:20" x14ac:dyDescent="0.35">
      <c r="S14799" s="25" t="s">
        <v>29703</v>
      </c>
      <c r="T14799" s="25" t="s">
        <v>29704</v>
      </c>
    </row>
    <row r="14800" spans="19:20" x14ac:dyDescent="0.35">
      <c r="S14800" s="25" t="s">
        <v>29705</v>
      </c>
      <c r="T14800" s="25" t="s">
        <v>29706</v>
      </c>
    </row>
    <row r="14801" spans="19:20" x14ac:dyDescent="0.35">
      <c r="S14801" s="25" t="s">
        <v>29707</v>
      </c>
      <c r="T14801" s="25" t="s">
        <v>29708</v>
      </c>
    </row>
    <row r="14802" spans="19:20" x14ac:dyDescent="0.35">
      <c r="S14802" s="25" t="s">
        <v>29709</v>
      </c>
      <c r="T14802" s="25" t="s">
        <v>29710</v>
      </c>
    </row>
    <row r="14803" spans="19:20" x14ac:dyDescent="0.35">
      <c r="S14803" s="25" t="s">
        <v>29711</v>
      </c>
      <c r="T14803" s="25" t="s">
        <v>29712</v>
      </c>
    </row>
    <row r="14804" spans="19:20" x14ac:dyDescent="0.35">
      <c r="S14804" s="25" t="s">
        <v>29713</v>
      </c>
      <c r="T14804" s="25" t="s">
        <v>29714</v>
      </c>
    </row>
    <row r="14805" spans="19:20" x14ac:dyDescent="0.35">
      <c r="S14805" s="25" t="s">
        <v>29715</v>
      </c>
      <c r="T14805" s="25" t="s">
        <v>29716</v>
      </c>
    </row>
    <row r="14806" spans="19:20" x14ac:dyDescent="0.35">
      <c r="S14806" s="25" t="s">
        <v>29717</v>
      </c>
      <c r="T14806" s="25" t="s">
        <v>29718</v>
      </c>
    </row>
    <row r="14807" spans="19:20" x14ac:dyDescent="0.35">
      <c r="S14807" s="25" t="s">
        <v>29719</v>
      </c>
      <c r="T14807" s="25" t="s">
        <v>29720</v>
      </c>
    </row>
    <row r="14808" spans="19:20" x14ac:dyDescent="0.35">
      <c r="S14808" s="25" t="s">
        <v>29721</v>
      </c>
      <c r="T14808" s="25" t="s">
        <v>29722</v>
      </c>
    </row>
    <row r="14809" spans="19:20" x14ac:dyDescent="0.35">
      <c r="S14809" s="25" t="s">
        <v>29723</v>
      </c>
      <c r="T14809" s="25" t="s">
        <v>29724</v>
      </c>
    </row>
    <row r="14810" spans="19:20" x14ac:dyDescent="0.35">
      <c r="S14810" s="25" t="s">
        <v>29725</v>
      </c>
      <c r="T14810" s="25" t="s">
        <v>29726</v>
      </c>
    </row>
    <row r="14811" spans="19:20" x14ac:dyDescent="0.35">
      <c r="S14811" s="25" t="s">
        <v>29727</v>
      </c>
      <c r="T14811" s="25" t="s">
        <v>29728</v>
      </c>
    </row>
    <row r="14812" spans="19:20" x14ac:dyDescent="0.35">
      <c r="S14812" s="25" t="s">
        <v>29729</v>
      </c>
      <c r="T14812" s="25" t="s">
        <v>29730</v>
      </c>
    </row>
    <row r="14813" spans="19:20" x14ac:dyDescent="0.35">
      <c r="S14813" s="25" t="s">
        <v>29731</v>
      </c>
      <c r="T14813" s="25" t="s">
        <v>29732</v>
      </c>
    </row>
    <row r="14814" spans="19:20" x14ac:dyDescent="0.35">
      <c r="S14814" s="25" t="s">
        <v>29733</v>
      </c>
      <c r="T14814" s="25" t="s">
        <v>29734</v>
      </c>
    </row>
    <row r="14815" spans="19:20" x14ac:dyDescent="0.35">
      <c r="S14815" s="25" t="s">
        <v>29735</v>
      </c>
      <c r="T14815" s="25" t="s">
        <v>29736</v>
      </c>
    </row>
    <row r="14816" spans="19:20" x14ac:dyDescent="0.35">
      <c r="S14816" s="25" t="s">
        <v>29737</v>
      </c>
      <c r="T14816" s="25" t="s">
        <v>29738</v>
      </c>
    </row>
    <row r="14817" spans="19:20" x14ac:dyDescent="0.35">
      <c r="S14817" s="25" t="s">
        <v>29739</v>
      </c>
      <c r="T14817" s="25" t="s">
        <v>29740</v>
      </c>
    </row>
    <row r="14818" spans="19:20" x14ac:dyDescent="0.35">
      <c r="S14818" s="25" t="s">
        <v>29741</v>
      </c>
      <c r="T14818" s="25" t="s">
        <v>29742</v>
      </c>
    </row>
    <row r="14819" spans="19:20" x14ac:dyDescent="0.35">
      <c r="S14819" s="25" t="s">
        <v>29743</v>
      </c>
      <c r="T14819" s="25" t="s">
        <v>29744</v>
      </c>
    </row>
    <row r="14820" spans="19:20" x14ac:dyDescent="0.35">
      <c r="S14820" s="25" t="s">
        <v>29745</v>
      </c>
      <c r="T14820" s="25" t="s">
        <v>29746</v>
      </c>
    </row>
    <row r="14821" spans="19:20" x14ac:dyDescent="0.35">
      <c r="S14821" s="25" t="s">
        <v>29747</v>
      </c>
      <c r="T14821" s="25" t="s">
        <v>29748</v>
      </c>
    </row>
    <row r="14822" spans="19:20" x14ac:dyDescent="0.35">
      <c r="S14822" s="25" t="s">
        <v>29749</v>
      </c>
      <c r="T14822" s="25" t="s">
        <v>29750</v>
      </c>
    </row>
    <row r="14823" spans="19:20" x14ac:dyDescent="0.35">
      <c r="S14823" s="25" t="s">
        <v>29751</v>
      </c>
      <c r="T14823" s="25" t="s">
        <v>29752</v>
      </c>
    </row>
    <row r="14824" spans="19:20" x14ac:dyDescent="0.35">
      <c r="S14824" s="25" t="s">
        <v>29753</v>
      </c>
      <c r="T14824" s="25" t="s">
        <v>29754</v>
      </c>
    </row>
    <row r="14825" spans="19:20" x14ac:dyDescent="0.35">
      <c r="S14825" s="25" t="s">
        <v>29755</v>
      </c>
      <c r="T14825" s="25" t="s">
        <v>29756</v>
      </c>
    </row>
    <row r="14826" spans="19:20" x14ac:dyDescent="0.35">
      <c r="S14826" s="25" t="s">
        <v>29757</v>
      </c>
      <c r="T14826" s="25" t="s">
        <v>29758</v>
      </c>
    </row>
    <row r="14827" spans="19:20" x14ac:dyDescent="0.35">
      <c r="S14827" s="25" t="s">
        <v>29759</v>
      </c>
      <c r="T14827" s="25" t="s">
        <v>29760</v>
      </c>
    </row>
    <row r="14828" spans="19:20" x14ac:dyDescent="0.35">
      <c r="S14828" s="25" t="s">
        <v>29761</v>
      </c>
      <c r="T14828" s="25" t="s">
        <v>29762</v>
      </c>
    </row>
    <row r="14829" spans="19:20" x14ac:dyDescent="0.35">
      <c r="S14829" s="25" t="s">
        <v>29763</v>
      </c>
      <c r="T14829" s="25" t="s">
        <v>29764</v>
      </c>
    </row>
    <row r="14830" spans="19:20" x14ac:dyDescent="0.35">
      <c r="S14830" s="25" t="s">
        <v>29765</v>
      </c>
      <c r="T14830" s="25" t="s">
        <v>29766</v>
      </c>
    </row>
    <row r="14831" spans="19:20" x14ac:dyDescent="0.35">
      <c r="S14831" s="25" t="s">
        <v>29767</v>
      </c>
      <c r="T14831" s="25" t="s">
        <v>29768</v>
      </c>
    </row>
    <row r="14832" spans="19:20" x14ac:dyDescent="0.35">
      <c r="S14832" s="25" t="s">
        <v>29769</v>
      </c>
      <c r="T14832" s="25" t="s">
        <v>29770</v>
      </c>
    </row>
    <row r="14833" spans="19:20" x14ac:dyDescent="0.35">
      <c r="S14833" s="25" t="s">
        <v>29771</v>
      </c>
      <c r="T14833" s="25" t="s">
        <v>29772</v>
      </c>
    </row>
    <row r="14834" spans="19:20" x14ac:dyDescent="0.35">
      <c r="S14834" s="25" t="s">
        <v>29773</v>
      </c>
      <c r="T14834" s="25" t="s">
        <v>29774</v>
      </c>
    </row>
    <row r="14835" spans="19:20" x14ac:dyDescent="0.35">
      <c r="S14835" s="25" t="s">
        <v>29775</v>
      </c>
      <c r="T14835" s="25" t="s">
        <v>29776</v>
      </c>
    </row>
    <row r="14836" spans="19:20" x14ac:dyDescent="0.35">
      <c r="S14836" s="25" t="s">
        <v>29777</v>
      </c>
      <c r="T14836" s="25" t="s">
        <v>29778</v>
      </c>
    </row>
    <row r="14837" spans="19:20" x14ac:dyDescent="0.35">
      <c r="S14837" s="25" t="s">
        <v>29779</v>
      </c>
      <c r="T14837" s="25" t="s">
        <v>29780</v>
      </c>
    </row>
    <row r="14838" spans="19:20" x14ac:dyDescent="0.35">
      <c r="S14838" s="25" t="s">
        <v>29781</v>
      </c>
      <c r="T14838" s="25" t="s">
        <v>29782</v>
      </c>
    </row>
    <row r="14839" spans="19:20" x14ac:dyDescent="0.35">
      <c r="S14839" s="25" t="s">
        <v>29783</v>
      </c>
      <c r="T14839" s="25" t="s">
        <v>29784</v>
      </c>
    </row>
    <row r="14840" spans="19:20" x14ac:dyDescent="0.35">
      <c r="S14840" s="25" t="s">
        <v>29785</v>
      </c>
      <c r="T14840" s="25" t="s">
        <v>29786</v>
      </c>
    </row>
    <row r="14841" spans="19:20" x14ac:dyDescent="0.35">
      <c r="S14841" s="25" t="s">
        <v>29787</v>
      </c>
      <c r="T14841" s="25" t="s">
        <v>29788</v>
      </c>
    </row>
    <row r="14842" spans="19:20" x14ac:dyDescent="0.35">
      <c r="S14842" s="25" t="s">
        <v>29789</v>
      </c>
      <c r="T14842" s="25" t="s">
        <v>29790</v>
      </c>
    </row>
    <row r="14843" spans="19:20" x14ac:dyDescent="0.35">
      <c r="S14843" s="25" t="s">
        <v>29791</v>
      </c>
      <c r="T14843" s="25" t="s">
        <v>29792</v>
      </c>
    </row>
    <row r="14844" spans="19:20" x14ac:dyDescent="0.35">
      <c r="S14844" s="25" t="s">
        <v>29793</v>
      </c>
      <c r="T14844" s="25" t="s">
        <v>29794</v>
      </c>
    </row>
    <row r="14845" spans="19:20" x14ac:dyDescent="0.35">
      <c r="S14845" s="25" t="s">
        <v>29795</v>
      </c>
      <c r="T14845" s="25" t="s">
        <v>29796</v>
      </c>
    </row>
    <row r="14846" spans="19:20" x14ac:dyDescent="0.35">
      <c r="S14846" s="25" t="s">
        <v>29797</v>
      </c>
      <c r="T14846" s="25" t="s">
        <v>29798</v>
      </c>
    </row>
    <row r="14847" spans="19:20" x14ac:dyDescent="0.35">
      <c r="S14847" s="25" t="s">
        <v>29799</v>
      </c>
      <c r="T14847" s="25" t="s">
        <v>29800</v>
      </c>
    </row>
    <row r="14848" spans="19:20" x14ac:dyDescent="0.35">
      <c r="S14848" s="25" t="s">
        <v>29801</v>
      </c>
      <c r="T14848" s="25" t="s">
        <v>29802</v>
      </c>
    </row>
    <row r="14849" spans="19:20" x14ac:dyDescent="0.35">
      <c r="S14849" s="25" t="s">
        <v>29803</v>
      </c>
      <c r="T14849" s="25" t="s">
        <v>29804</v>
      </c>
    </row>
    <row r="14850" spans="19:20" x14ac:dyDescent="0.35">
      <c r="S14850" s="25" t="s">
        <v>29805</v>
      </c>
      <c r="T14850" s="25" t="s">
        <v>29806</v>
      </c>
    </row>
    <row r="14851" spans="19:20" x14ac:dyDescent="0.35">
      <c r="S14851" s="25" t="s">
        <v>29807</v>
      </c>
      <c r="T14851" s="25" t="s">
        <v>29808</v>
      </c>
    </row>
    <row r="14852" spans="19:20" x14ac:dyDescent="0.35">
      <c r="S14852" s="25" t="s">
        <v>29809</v>
      </c>
      <c r="T14852" s="25" t="s">
        <v>29810</v>
      </c>
    </row>
    <row r="14853" spans="19:20" x14ac:dyDescent="0.35">
      <c r="S14853" s="25" t="s">
        <v>29811</v>
      </c>
      <c r="T14853" s="25" t="s">
        <v>29812</v>
      </c>
    </row>
    <row r="14854" spans="19:20" x14ac:dyDescent="0.35">
      <c r="S14854" s="25" t="s">
        <v>29813</v>
      </c>
      <c r="T14854" s="25" t="s">
        <v>29814</v>
      </c>
    </row>
    <row r="14855" spans="19:20" x14ac:dyDescent="0.35">
      <c r="S14855" s="25" t="s">
        <v>29815</v>
      </c>
      <c r="T14855" s="25" t="s">
        <v>29816</v>
      </c>
    </row>
    <row r="14856" spans="19:20" x14ac:dyDescent="0.35">
      <c r="S14856" s="25" t="s">
        <v>29817</v>
      </c>
      <c r="T14856" s="25" t="s">
        <v>29818</v>
      </c>
    </row>
    <row r="14857" spans="19:20" x14ac:dyDescent="0.35">
      <c r="S14857" s="25" t="s">
        <v>29819</v>
      </c>
      <c r="T14857" s="25" t="s">
        <v>29820</v>
      </c>
    </row>
    <row r="14858" spans="19:20" x14ac:dyDescent="0.35">
      <c r="S14858" s="25" t="s">
        <v>29821</v>
      </c>
      <c r="T14858" s="25" t="s">
        <v>29822</v>
      </c>
    </row>
    <row r="14859" spans="19:20" x14ac:dyDescent="0.35">
      <c r="S14859" s="25" t="s">
        <v>29823</v>
      </c>
      <c r="T14859" s="25" t="s">
        <v>29824</v>
      </c>
    </row>
    <row r="14860" spans="19:20" x14ac:dyDescent="0.35">
      <c r="S14860" s="25" t="s">
        <v>29825</v>
      </c>
      <c r="T14860" s="25" t="s">
        <v>29826</v>
      </c>
    </row>
    <row r="14861" spans="19:20" x14ac:dyDescent="0.35">
      <c r="S14861" s="25" t="s">
        <v>29827</v>
      </c>
      <c r="T14861" s="25" t="s">
        <v>29828</v>
      </c>
    </row>
    <row r="14862" spans="19:20" x14ac:dyDescent="0.35">
      <c r="S14862" s="25" t="s">
        <v>29829</v>
      </c>
      <c r="T14862" s="25" t="s">
        <v>29830</v>
      </c>
    </row>
    <row r="14863" spans="19:20" x14ac:dyDescent="0.35">
      <c r="S14863" s="25" t="s">
        <v>29831</v>
      </c>
      <c r="T14863" s="25" t="s">
        <v>29832</v>
      </c>
    </row>
    <row r="14864" spans="19:20" x14ac:dyDescent="0.35">
      <c r="S14864" s="25" t="s">
        <v>29833</v>
      </c>
      <c r="T14864" s="25" t="s">
        <v>29834</v>
      </c>
    </row>
    <row r="14865" spans="19:20" x14ac:dyDescent="0.35">
      <c r="S14865" s="25" t="s">
        <v>29835</v>
      </c>
      <c r="T14865" s="25" t="s">
        <v>29836</v>
      </c>
    </row>
    <row r="14866" spans="19:20" x14ac:dyDescent="0.35">
      <c r="S14866" s="25" t="s">
        <v>29837</v>
      </c>
      <c r="T14866" s="25" t="s">
        <v>29838</v>
      </c>
    </row>
    <row r="14867" spans="19:20" x14ac:dyDescent="0.35">
      <c r="S14867" s="25" t="s">
        <v>29839</v>
      </c>
      <c r="T14867" s="25" t="s">
        <v>29840</v>
      </c>
    </row>
    <row r="14868" spans="19:20" x14ac:dyDescent="0.35">
      <c r="S14868" s="25" t="s">
        <v>29841</v>
      </c>
      <c r="T14868" s="25" t="s">
        <v>29842</v>
      </c>
    </row>
    <row r="14869" spans="19:20" x14ac:dyDescent="0.35">
      <c r="S14869" s="25" t="s">
        <v>29843</v>
      </c>
      <c r="T14869" s="25" t="s">
        <v>29844</v>
      </c>
    </row>
    <row r="14870" spans="19:20" x14ac:dyDescent="0.35">
      <c r="S14870" s="25" t="s">
        <v>29845</v>
      </c>
      <c r="T14870" s="25" t="s">
        <v>29846</v>
      </c>
    </row>
    <row r="14871" spans="19:20" x14ac:dyDescent="0.35">
      <c r="S14871" s="25" t="s">
        <v>29847</v>
      </c>
      <c r="T14871" s="25" t="s">
        <v>29848</v>
      </c>
    </row>
    <row r="14872" spans="19:20" x14ac:dyDescent="0.35">
      <c r="S14872" s="25" t="s">
        <v>29849</v>
      </c>
      <c r="T14872" s="25" t="s">
        <v>29850</v>
      </c>
    </row>
    <row r="14873" spans="19:20" x14ac:dyDescent="0.35">
      <c r="S14873" s="25" t="s">
        <v>29851</v>
      </c>
      <c r="T14873" s="25" t="s">
        <v>29852</v>
      </c>
    </row>
    <row r="14874" spans="19:20" x14ac:dyDescent="0.35">
      <c r="S14874" s="25" t="s">
        <v>29853</v>
      </c>
      <c r="T14874" s="25" t="s">
        <v>29854</v>
      </c>
    </row>
    <row r="14875" spans="19:20" x14ac:dyDescent="0.35">
      <c r="S14875" s="25" t="s">
        <v>29855</v>
      </c>
      <c r="T14875" s="25" t="s">
        <v>29856</v>
      </c>
    </row>
    <row r="14876" spans="19:20" x14ac:dyDescent="0.35">
      <c r="S14876" s="25" t="s">
        <v>29857</v>
      </c>
      <c r="T14876" s="25" t="s">
        <v>29858</v>
      </c>
    </row>
    <row r="14877" spans="19:20" x14ac:dyDescent="0.35">
      <c r="S14877" s="25" t="s">
        <v>29859</v>
      </c>
      <c r="T14877" s="25" t="s">
        <v>29860</v>
      </c>
    </row>
    <row r="14878" spans="19:20" x14ac:dyDescent="0.35">
      <c r="S14878" s="25" t="s">
        <v>29861</v>
      </c>
      <c r="T14878" s="25" t="s">
        <v>29862</v>
      </c>
    </row>
    <row r="14879" spans="19:20" x14ac:dyDescent="0.35">
      <c r="S14879" s="25" t="s">
        <v>29863</v>
      </c>
      <c r="T14879" s="25" t="s">
        <v>29864</v>
      </c>
    </row>
    <row r="14880" spans="19:20" x14ac:dyDescent="0.35">
      <c r="S14880" s="25" t="s">
        <v>29865</v>
      </c>
      <c r="T14880" s="25" t="s">
        <v>29866</v>
      </c>
    </row>
    <row r="14881" spans="19:20" x14ac:dyDescent="0.35">
      <c r="S14881" s="25" t="s">
        <v>29867</v>
      </c>
      <c r="T14881" s="25" t="s">
        <v>29868</v>
      </c>
    </row>
    <row r="14882" spans="19:20" x14ac:dyDescent="0.35">
      <c r="S14882" s="25" t="s">
        <v>29869</v>
      </c>
      <c r="T14882" s="25" t="s">
        <v>29870</v>
      </c>
    </row>
    <row r="14883" spans="19:20" x14ac:dyDescent="0.35">
      <c r="S14883" s="25" t="s">
        <v>29871</v>
      </c>
      <c r="T14883" s="25" t="s">
        <v>29872</v>
      </c>
    </row>
    <row r="14884" spans="19:20" x14ac:dyDescent="0.35">
      <c r="S14884" s="25" t="s">
        <v>29873</v>
      </c>
      <c r="T14884" s="25" t="s">
        <v>29874</v>
      </c>
    </row>
    <row r="14885" spans="19:20" x14ac:dyDescent="0.35">
      <c r="S14885" s="25" t="s">
        <v>29875</v>
      </c>
      <c r="T14885" s="25" t="s">
        <v>29876</v>
      </c>
    </row>
    <row r="14886" spans="19:20" x14ac:dyDescent="0.35">
      <c r="S14886" s="25" t="s">
        <v>29877</v>
      </c>
      <c r="T14886" s="25" t="s">
        <v>29878</v>
      </c>
    </row>
    <row r="14887" spans="19:20" x14ac:dyDescent="0.35">
      <c r="S14887" s="25" t="s">
        <v>29879</v>
      </c>
      <c r="T14887" s="25" t="s">
        <v>29880</v>
      </c>
    </row>
    <row r="14888" spans="19:20" x14ac:dyDescent="0.35">
      <c r="S14888" s="25" t="s">
        <v>29881</v>
      </c>
      <c r="T14888" s="25" t="s">
        <v>29882</v>
      </c>
    </row>
    <row r="14889" spans="19:20" x14ac:dyDescent="0.35">
      <c r="S14889" s="25" t="s">
        <v>29883</v>
      </c>
      <c r="T14889" s="25" t="s">
        <v>29884</v>
      </c>
    </row>
    <row r="14890" spans="19:20" x14ac:dyDescent="0.35">
      <c r="S14890" s="25" t="s">
        <v>29885</v>
      </c>
      <c r="T14890" s="25" t="s">
        <v>29886</v>
      </c>
    </row>
    <row r="14891" spans="19:20" x14ac:dyDescent="0.35">
      <c r="S14891" s="25" t="s">
        <v>29887</v>
      </c>
      <c r="T14891" s="25" t="s">
        <v>29888</v>
      </c>
    </row>
    <row r="14892" spans="19:20" x14ac:dyDescent="0.35">
      <c r="S14892" s="25" t="s">
        <v>29889</v>
      </c>
      <c r="T14892" s="25" t="s">
        <v>29890</v>
      </c>
    </row>
    <row r="14893" spans="19:20" x14ac:dyDescent="0.35">
      <c r="S14893" s="25" t="s">
        <v>29891</v>
      </c>
      <c r="T14893" s="25" t="s">
        <v>29892</v>
      </c>
    </row>
    <row r="14894" spans="19:20" x14ac:dyDescent="0.35">
      <c r="S14894" s="25" t="s">
        <v>29893</v>
      </c>
      <c r="T14894" s="25" t="s">
        <v>29894</v>
      </c>
    </row>
    <row r="14895" spans="19:20" x14ac:dyDescent="0.35">
      <c r="S14895" s="25" t="s">
        <v>29895</v>
      </c>
      <c r="T14895" s="25" t="s">
        <v>29896</v>
      </c>
    </row>
    <row r="14896" spans="19:20" x14ac:dyDescent="0.35">
      <c r="S14896" s="25" t="s">
        <v>29897</v>
      </c>
      <c r="T14896" s="25" t="s">
        <v>29898</v>
      </c>
    </row>
    <row r="14897" spans="19:20" x14ac:dyDescent="0.35">
      <c r="S14897" s="25" t="s">
        <v>29899</v>
      </c>
      <c r="T14897" s="25" t="s">
        <v>29900</v>
      </c>
    </row>
    <row r="14898" spans="19:20" x14ac:dyDescent="0.35">
      <c r="S14898" s="25" t="s">
        <v>29901</v>
      </c>
      <c r="T14898" s="25" t="s">
        <v>29902</v>
      </c>
    </row>
    <row r="14899" spans="19:20" x14ac:dyDescent="0.35">
      <c r="S14899" s="25" t="s">
        <v>29903</v>
      </c>
      <c r="T14899" s="25" t="s">
        <v>29904</v>
      </c>
    </row>
    <row r="14900" spans="19:20" x14ac:dyDescent="0.35">
      <c r="S14900" s="25" t="s">
        <v>29905</v>
      </c>
      <c r="T14900" s="25" t="s">
        <v>29906</v>
      </c>
    </row>
    <row r="14901" spans="19:20" x14ac:dyDescent="0.35">
      <c r="S14901" s="25" t="s">
        <v>29907</v>
      </c>
      <c r="T14901" s="25" t="s">
        <v>29908</v>
      </c>
    </row>
    <row r="14902" spans="19:20" x14ac:dyDescent="0.35">
      <c r="S14902" s="25" t="s">
        <v>29909</v>
      </c>
      <c r="T14902" s="25" t="s">
        <v>29910</v>
      </c>
    </row>
    <row r="14903" spans="19:20" x14ac:dyDescent="0.35">
      <c r="S14903" s="25" t="s">
        <v>29911</v>
      </c>
      <c r="T14903" s="25" t="s">
        <v>29912</v>
      </c>
    </row>
    <row r="14904" spans="19:20" x14ac:dyDescent="0.35">
      <c r="S14904" s="25" t="s">
        <v>29913</v>
      </c>
      <c r="T14904" s="25" t="s">
        <v>29914</v>
      </c>
    </row>
    <row r="14905" spans="19:20" x14ac:dyDescent="0.35">
      <c r="S14905" s="25" t="s">
        <v>29915</v>
      </c>
      <c r="T14905" s="25" t="s">
        <v>29916</v>
      </c>
    </row>
    <row r="14906" spans="19:20" x14ac:dyDescent="0.35">
      <c r="S14906" s="25" t="s">
        <v>29917</v>
      </c>
      <c r="T14906" s="25" t="s">
        <v>29918</v>
      </c>
    </row>
    <row r="14907" spans="19:20" x14ac:dyDescent="0.35">
      <c r="S14907" s="25" t="s">
        <v>29919</v>
      </c>
      <c r="T14907" s="25" t="s">
        <v>29920</v>
      </c>
    </row>
    <row r="14908" spans="19:20" x14ac:dyDescent="0.35">
      <c r="S14908" s="25" t="s">
        <v>29921</v>
      </c>
      <c r="T14908" s="25" t="s">
        <v>29922</v>
      </c>
    </row>
    <row r="14909" spans="19:20" x14ac:dyDescent="0.35">
      <c r="S14909" s="25" t="s">
        <v>29923</v>
      </c>
      <c r="T14909" s="25" t="s">
        <v>29924</v>
      </c>
    </row>
    <row r="14910" spans="19:20" x14ac:dyDescent="0.35">
      <c r="S14910" s="25" t="s">
        <v>29925</v>
      </c>
      <c r="T14910" s="25" t="s">
        <v>29926</v>
      </c>
    </row>
    <row r="14911" spans="19:20" x14ac:dyDescent="0.35">
      <c r="S14911" s="25" t="s">
        <v>29927</v>
      </c>
      <c r="T14911" s="25" t="s">
        <v>29928</v>
      </c>
    </row>
    <row r="14912" spans="19:20" x14ac:dyDescent="0.35">
      <c r="S14912" s="25" t="s">
        <v>29929</v>
      </c>
      <c r="T14912" s="25" t="s">
        <v>29930</v>
      </c>
    </row>
    <row r="14913" spans="19:20" x14ac:dyDescent="0.35">
      <c r="S14913" s="25" t="s">
        <v>29931</v>
      </c>
      <c r="T14913" s="25" t="s">
        <v>29932</v>
      </c>
    </row>
    <row r="14914" spans="19:20" x14ac:dyDescent="0.35">
      <c r="S14914" s="25" t="s">
        <v>29933</v>
      </c>
      <c r="T14914" s="25" t="s">
        <v>29934</v>
      </c>
    </row>
    <row r="14915" spans="19:20" x14ac:dyDescent="0.35">
      <c r="S14915" s="25" t="s">
        <v>29935</v>
      </c>
      <c r="T14915" s="25" t="s">
        <v>29936</v>
      </c>
    </row>
    <row r="14916" spans="19:20" x14ac:dyDescent="0.35">
      <c r="S14916" s="25" t="s">
        <v>29937</v>
      </c>
      <c r="T14916" s="25" t="s">
        <v>29938</v>
      </c>
    </row>
    <row r="14917" spans="19:20" x14ac:dyDescent="0.35">
      <c r="S14917" s="25" t="s">
        <v>29939</v>
      </c>
      <c r="T14917" s="25" t="s">
        <v>29940</v>
      </c>
    </row>
    <row r="14918" spans="19:20" x14ac:dyDescent="0.35">
      <c r="S14918" s="25" t="s">
        <v>29941</v>
      </c>
      <c r="T14918" s="25" t="s">
        <v>29942</v>
      </c>
    </row>
    <row r="14919" spans="19:20" x14ac:dyDescent="0.35">
      <c r="S14919" s="25" t="s">
        <v>29943</v>
      </c>
      <c r="T14919" s="25" t="s">
        <v>29944</v>
      </c>
    </row>
    <row r="14920" spans="19:20" x14ac:dyDescent="0.35">
      <c r="S14920" s="25" t="s">
        <v>29945</v>
      </c>
      <c r="T14920" s="25" t="s">
        <v>29946</v>
      </c>
    </row>
    <row r="14921" spans="19:20" x14ac:dyDescent="0.35">
      <c r="S14921" s="25" t="s">
        <v>29947</v>
      </c>
      <c r="T14921" s="25" t="s">
        <v>29948</v>
      </c>
    </row>
    <row r="14922" spans="19:20" x14ac:dyDescent="0.35">
      <c r="S14922" s="25" t="s">
        <v>29949</v>
      </c>
      <c r="T14922" s="25" t="s">
        <v>29950</v>
      </c>
    </row>
    <row r="14923" spans="19:20" x14ac:dyDescent="0.35">
      <c r="S14923" s="25" t="s">
        <v>29951</v>
      </c>
      <c r="T14923" s="25" t="s">
        <v>29952</v>
      </c>
    </row>
    <row r="14924" spans="19:20" x14ac:dyDescent="0.35">
      <c r="S14924" s="25" t="s">
        <v>29953</v>
      </c>
      <c r="T14924" s="25" t="s">
        <v>29954</v>
      </c>
    </row>
    <row r="14925" spans="19:20" x14ac:dyDescent="0.35">
      <c r="S14925" s="25" t="s">
        <v>29955</v>
      </c>
      <c r="T14925" s="25" t="s">
        <v>29956</v>
      </c>
    </row>
    <row r="14926" spans="19:20" x14ac:dyDescent="0.35">
      <c r="S14926" s="25" t="s">
        <v>29957</v>
      </c>
      <c r="T14926" s="25" t="s">
        <v>29958</v>
      </c>
    </row>
    <row r="14927" spans="19:20" x14ac:dyDescent="0.35">
      <c r="S14927" s="25" t="s">
        <v>29959</v>
      </c>
      <c r="T14927" s="25" t="s">
        <v>29960</v>
      </c>
    </row>
    <row r="14928" spans="19:20" x14ac:dyDescent="0.35">
      <c r="S14928" s="25" t="s">
        <v>29961</v>
      </c>
      <c r="T14928" s="25" t="s">
        <v>29962</v>
      </c>
    </row>
    <row r="14929" spans="19:20" x14ac:dyDescent="0.35">
      <c r="S14929" s="25" t="s">
        <v>29963</v>
      </c>
      <c r="T14929" s="25" t="s">
        <v>29964</v>
      </c>
    </row>
    <row r="14930" spans="19:20" x14ac:dyDescent="0.35">
      <c r="S14930" s="25" t="s">
        <v>29965</v>
      </c>
      <c r="T14930" s="25" t="s">
        <v>29966</v>
      </c>
    </row>
    <row r="14931" spans="19:20" x14ac:dyDescent="0.35">
      <c r="S14931" s="25" t="s">
        <v>29967</v>
      </c>
      <c r="T14931" s="25" t="s">
        <v>29968</v>
      </c>
    </row>
    <row r="14932" spans="19:20" x14ac:dyDescent="0.35">
      <c r="S14932" s="25" t="s">
        <v>29969</v>
      </c>
      <c r="T14932" s="25" t="s">
        <v>29970</v>
      </c>
    </row>
    <row r="14933" spans="19:20" x14ac:dyDescent="0.35">
      <c r="S14933" s="25" t="s">
        <v>29971</v>
      </c>
      <c r="T14933" s="25" t="s">
        <v>29972</v>
      </c>
    </row>
    <row r="14934" spans="19:20" x14ac:dyDescent="0.35">
      <c r="S14934" s="25" t="s">
        <v>29973</v>
      </c>
      <c r="T14934" s="25" t="s">
        <v>29974</v>
      </c>
    </row>
    <row r="14935" spans="19:20" x14ac:dyDescent="0.35">
      <c r="S14935" s="25" t="s">
        <v>29975</v>
      </c>
      <c r="T14935" s="25" t="s">
        <v>29976</v>
      </c>
    </row>
    <row r="14936" spans="19:20" x14ac:dyDescent="0.35">
      <c r="S14936" s="25" t="s">
        <v>29977</v>
      </c>
      <c r="T14936" s="25" t="s">
        <v>29978</v>
      </c>
    </row>
    <row r="14937" spans="19:20" x14ac:dyDescent="0.35">
      <c r="S14937" s="25" t="s">
        <v>29979</v>
      </c>
      <c r="T14937" s="25" t="s">
        <v>29980</v>
      </c>
    </row>
    <row r="14938" spans="19:20" x14ac:dyDescent="0.35">
      <c r="S14938" s="25" t="s">
        <v>29981</v>
      </c>
      <c r="T14938" s="25" t="s">
        <v>29982</v>
      </c>
    </row>
    <row r="14939" spans="19:20" x14ac:dyDescent="0.35">
      <c r="S14939" s="25" t="s">
        <v>29983</v>
      </c>
      <c r="T14939" s="25" t="s">
        <v>29984</v>
      </c>
    </row>
    <row r="14940" spans="19:20" x14ac:dyDescent="0.35">
      <c r="S14940" s="25" t="s">
        <v>29985</v>
      </c>
      <c r="T14940" s="25" t="s">
        <v>29986</v>
      </c>
    </row>
    <row r="14941" spans="19:20" x14ac:dyDescent="0.35">
      <c r="S14941" s="25" t="s">
        <v>29987</v>
      </c>
      <c r="T14941" s="25" t="s">
        <v>29988</v>
      </c>
    </row>
    <row r="14942" spans="19:20" x14ac:dyDescent="0.35">
      <c r="S14942" s="25" t="s">
        <v>29989</v>
      </c>
      <c r="T14942" s="25" t="s">
        <v>29990</v>
      </c>
    </row>
    <row r="14943" spans="19:20" x14ac:dyDescent="0.35">
      <c r="S14943" s="25" t="s">
        <v>29991</v>
      </c>
      <c r="T14943" s="25" t="s">
        <v>29992</v>
      </c>
    </row>
    <row r="14944" spans="19:20" x14ac:dyDescent="0.35">
      <c r="S14944" s="25" t="s">
        <v>29993</v>
      </c>
      <c r="T14944" s="25" t="s">
        <v>29994</v>
      </c>
    </row>
    <row r="14945" spans="19:20" x14ac:dyDescent="0.35">
      <c r="S14945" s="25" t="s">
        <v>29995</v>
      </c>
      <c r="T14945" s="25" t="s">
        <v>29996</v>
      </c>
    </row>
    <row r="14946" spans="19:20" x14ac:dyDescent="0.35">
      <c r="S14946" s="25" t="s">
        <v>29997</v>
      </c>
      <c r="T14946" s="25" t="s">
        <v>29998</v>
      </c>
    </row>
    <row r="14947" spans="19:20" x14ac:dyDescent="0.35">
      <c r="S14947" s="25" t="s">
        <v>29999</v>
      </c>
      <c r="T14947" s="25" t="s">
        <v>30000</v>
      </c>
    </row>
    <row r="14948" spans="19:20" x14ac:dyDescent="0.35">
      <c r="S14948" s="25" t="s">
        <v>30001</v>
      </c>
      <c r="T14948" s="25" t="s">
        <v>30002</v>
      </c>
    </row>
    <row r="14949" spans="19:20" x14ac:dyDescent="0.35">
      <c r="S14949" s="25" t="s">
        <v>30003</v>
      </c>
      <c r="T14949" s="25" t="s">
        <v>30004</v>
      </c>
    </row>
    <row r="14950" spans="19:20" x14ac:dyDescent="0.35">
      <c r="S14950" s="25" t="s">
        <v>30005</v>
      </c>
      <c r="T14950" s="25" t="s">
        <v>30006</v>
      </c>
    </row>
    <row r="14951" spans="19:20" x14ac:dyDescent="0.35">
      <c r="S14951" s="25" t="s">
        <v>30007</v>
      </c>
      <c r="T14951" s="25" t="s">
        <v>30008</v>
      </c>
    </row>
    <row r="14952" spans="19:20" x14ac:dyDescent="0.35">
      <c r="S14952" s="25" t="s">
        <v>30009</v>
      </c>
      <c r="T14952" s="25" t="s">
        <v>30010</v>
      </c>
    </row>
    <row r="14953" spans="19:20" x14ac:dyDescent="0.35">
      <c r="S14953" s="25" t="s">
        <v>30011</v>
      </c>
      <c r="T14953" s="25" t="s">
        <v>30012</v>
      </c>
    </row>
    <row r="14954" spans="19:20" x14ac:dyDescent="0.35">
      <c r="S14954" s="25" t="s">
        <v>30013</v>
      </c>
      <c r="T14954" s="25" t="s">
        <v>30014</v>
      </c>
    </row>
    <row r="14955" spans="19:20" x14ac:dyDescent="0.35">
      <c r="S14955" s="25" t="s">
        <v>30015</v>
      </c>
      <c r="T14955" s="25" t="s">
        <v>30016</v>
      </c>
    </row>
    <row r="14956" spans="19:20" x14ac:dyDescent="0.35">
      <c r="S14956" s="25" t="s">
        <v>30017</v>
      </c>
      <c r="T14956" s="25" t="s">
        <v>30018</v>
      </c>
    </row>
    <row r="14957" spans="19:20" x14ac:dyDescent="0.35">
      <c r="S14957" s="25" t="s">
        <v>30019</v>
      </c>
      <c r="T14957" s="25" t="s">
        <v>30020</v>
      </c>
    </row>
    <row r="14958" spans="19:20" x14ac:dyDescent="0.35">
      <c r="S14958" s="25" t="s">
        <v>30021</v>
      </c>
      <c r="T14958" s="25" t="s">
        <v>30022</v>
      </c>
    </row>
    <row r="14959" spans="19:20" x14ac:dyDescent="0.35">
      <c r="S14959" s="25" t="s">
        <v>30023</v>
      </c>
      <c r="T14959" s="25" t="s">
        <v>30024</v>
      </c>
    </row>
    <row r="14960" spans="19:20" x14ac:dyDescent="0.35">
      <c r="S14960" s="25" t="s">
        <v>30025</v>
      </c>
      <c r="T14960" s="25" t="s">
        <v>30026</v>
      </c>
    </row>
    <row r="14961" spans="19:20" x14ac:dyDescent="0.35">
      <c r="S14961" s="25" t="s">
        <v>30027</v>
      </c>
      <c r="T14961" s="25" t="s">
        <v>30028</v>
      </c>
    </row>
    <row r="14962" spans="19:20" x14ac:dyDescent="0.35">
      <c r="S14962" s="25" t="s">
        <v>30029</v>
      </c>
      <c r="T14962" s="25" t="s">
        <v>30030</v>
      </c>
    </row>
    <row r="14963" spans="19:20" x14ac:dyDescent="0.35">
      <c r="S14963" s="25" t="s">
        <v>30031</v>
      </c>
      <c r="T14963" s="25" t="s">
        <v>30032</v>
      </c>
    </row>
    <row r="14964" spans="19:20" x14ac:dyDescent="0.35">
      <c r="S14964" s="25" t="s">
        <v>30033</v>
      </c>
      <c r="T14964" s="25" t="s">
        <v>30034</v>
      </c>
    </row>
    <row r="14965" spans="19:20" x14ac:dyDescent="0.35">
      <c r="S14965" s="25" t="s">
        <v>30035</v>
      </c>
      <c r="T14965" s="25" t="s">
        <v>30036</v>
      </c>
    </row>
    <row r="14966" spans="19:20" x14ac:dyDescent="0.35">
      <c r="S14966" s="25" t="s">
        <v>30037</v>
      </c>
      <c r="T14966" s="25" t="s">
        <v>30038</v>
      </c>
    </row>
    <row r="14967" spans="19:20" x14ac:dyDescent="0.35">
      <c r="S14967" s="25" t="s">
        <v>30039</v>
      </c>
      <c r="T14967" s="25" t="s">
        <v>30040</v>
      </c>
    </row>
    <row r="14968" spans="19:20" x14ac:dyDescent="0.35">
      <c r="S14968" s="25" t="s">
        <v>30041</v>
      </c>
      <c r="T14968" s="25" t="s">
        <v>30042</v>
      </c>
    </row>
    <row r="14969" spans="19:20" x14ac:dyDescent="0.35">
      <c r="S14969" s="25" t="s">
        <v>30043</v>
      </c>
      <c r="T14969" s="25" t="s">
        <v>30044</v>
      </c>
    </row>
    <row r="14970" spans="19:20" x14ac:dyDescent="0.35">
      <c r="S14970" s="25" t="s">
        <v>30045</v>
      </c>
      <c r="T14970" s="25" t="s">
        <v>30046</v>
      </c>
    </row>
    <row r="14971" spans="19:20" x14ac:dyDescent="0.35">
      <c r="S14971" s="25" t="s">
        <v>30047</v>
      </c>
      <c r="T14971" s="25" t="s">
        <v>30048</v>
      </c>
    </row>
    <row r="14972" spans="19:20" x14ac:dyDescent="0.35">
      <c r="S14972" s="25" t="s">
        <v>30049</v>
      </c>
      <c r="T14972" s="25" t="s">
        <v>30050</v>
      </c>
    </row>
    <row r="14973" spans="19:20" x14ac:dyDescent="0.35">
      <c r="S14973" s="25" t="s">
        <v>30051</v>
      </c>
      <c r="T14973" s="25" t="s">
        <v>30052</v>
      </c>
    </row>
    <row r="14974" spans="19:20" x14ac:dyDescent="0.35">
      <c r="S14974" s="25" t="s">
        <v>30053</v>
      </c>
      <c r="T14974" s="25" t="s">
        <v>30054</v>
      </c>
    </row>
    <row r="14975" spans="19:20" x14ac:dyDescent="0.35">
      <c r="S14975" s="25" t="s">
        <v>30055</v>
      </c>
      <c r="T14975" s="25" t="s">
        <v>30056</v>
      </c>
    </row>
    <row r="14976" spans="19:20" x14ac:dyDescent="0.35">
      <c r="S14976" s="25" t="s">
        <v>30057</v>
      </c>
      <c r="T14976" s="25" t="s">
        <v>30058</v>
      </c>
    </row>
    <row r="14977" spans="19:20" x14ac:dyDescent="0.35">
      <c r="S14977" s="25" t="s">
        <v>30059</v>
      </c>
      <c r="T14977" s="25" t="s">
        <v>30060</v>
      </c>
    </row>
    <row r="14978" spans="19:20" x14ac:dyDescent="0.35">
      <c r="S14978" s="25" t="s">
        <v>30061</v>
      </c>
      <c r="T14978" s="25" t="s">
        <v>30062</v>
      </c>
    </row>
    <row r="14979" spans="19:20" x14ac:dyDescent="0.35">
      <c r="S14979" s="25" t="s">
        <v>30063</v>
      </c>
      <c r="T14979" s="25" t="s">
        <v>30064</v>
      </c>
    </row>
    <row r="14980" spans="19:20" x14ac:dyDescent="0.35">
      <c r="S14980" s="25" t="s">
        <v>30065</v>
      </c>
      <c r="T14980" s="25" t="s">
        <v>30066</v>
      </c>
    </row>
    <row r="14981" spans="19:20" x14ac:dyDescent="0.35">
      <c r="S14981" s="25" t="s">
        <v>30067</v>
      </c>
      <c r="T14981" s="25" t="s">
        <v>30068</v>
      </c>
    </row>
    <row r="14982" spans="19:20" x14ac:dyDescent="0.35">
      <c r="S14982" s="25" t="s">
        <v>30069</v>
      </c>
      <c r="T14982" s="25" t="s">
        <v>30070</v>
      </c>
    </row>
    <row r="14983" spans="19:20" x14ac:dyDescent="0.35">
      <c r="S14983" s="25" t="s">
        <v>30071</v>
      </c>
      <c r="T14983" s="25" t="s">
        <v>30072</v>
      </c>
    </row>
    <row r="14984" spans="19:20" x14ac:dyDescent="0.35">
      <c r="S14984" s="25" t="s">
        <v>30073</v>
      </c>
      <c r="T14984" s="25" t="s">
        <v>30074</v>
      </c>
    </row>
    <row r="14985" spans="19:20" x14ac:dyDescent="0.35">
      <c r="S14985" s="25" t="s">
        <v>30075</v>
      </c>
      <c r="T14985" s="25" t="s">
        <v>30076</v>
      </c>
    </row>
    <row r="14986" spans="19:20" x14ac:dyDescent="0.35">
      <c r="S14986" s="25" t="s">
        <v>30077</v>
      </c>
      <c r="T14986" s="25" t="s">
        <v>30078</v>
      </c>
    </row>
    <row r="14987" spans="19:20" x14ac:dyDescent="0.35">
      <c r="S14987" s="25" t="s">
        <v>30079</v>
      </c>
      <c r="T14987" s="25" t="s">
        <v>30080</v>
      </c>
    </row>
    <row r="14988" spans="19:20" x14ac:dyDescent="0.35">
      <c r="S14988" s="25" t="s">
        <v>30081</v>
      </c>
      <c r="T14988" s="25" t="s">
        <v>30082</v>
      </c>
    </row>
    <row r="14989" spans="19:20" x14ac:dyDescent="0.35">
      <c r="S14989" s="25" t="s">
        <v>30083</v>
      </c>
      <c r="T14989" s="25" t="s">
        <v>30084</v>
      </c>
    </row>
    <row r="14990" spans="19:20" x14ac:dyDescent="0.35">
      <c r="S14990" s="25" t="s">
        <v>30085</v>
      </c>
      <c r="T14990" s="25" t="s">
        <v>30086</v>
      </c>
    </row>
    <row r="14991" spans="19:20" x14ac:dyDescent="0.35">
      <c r="S14991" s="25" t="s">
        <v>30087</v>
      </c>
      <c r="T14991" s="25" t="s">
        <v>30088</v>
      </c>
    </row>
    <row r="14992" spans="19:20" x14ac:dyDescent="0.35">
      <c r="S14992" s="25" t="s">
        <v>30089</v>
      </c>
      <c r="T14992" s="25" t="s">
        <v>30090</v>
      </c>
    </row>
    <row r="14993" spans="19:20" x14ac:dyDescent="0.35">
      <c r="S14993" s="25" t="s">
        <v>30091</v>
      </c>
      <c r="T14993" s="25" t="s">
        <v>30092</v>
      </c>
    </row>
    <row r="14994" spans="19:20" x14ac:dyDescent="0.35">
      <c r="S14994" s="25" t="s">
        <v>30093</v>
      </c>
      <c r="T14994" s="25" t="s">
        <v>30094</v>
      </c>
    </row>
    <row r="14995" spans="19:20" x14ac:dyDescent="0.35">
      <c r="S14995" s="25" t="s">
        <v>30095</v>
      </c>
      <c r="T14995" s="25" t="s">
        <v>30096</v>
      </c>
    </row>
    <row r="14996" spans="19:20" x14ac:dyDescent="0.35">
      <c r="S14996" s="25" t="s">
        <v>30097</v>
      </c>
      <c r="T14996" s="25" t="s">
        <v>30098</v>
      </c>
    </row>
    <row r="14997" spans="19:20" x14ac:dyDescent="0.35">
      <c r="S14997" s="25" t="s">
        <v>30099</v>
      </c>
      <c r="T14997" s="25" t="s">
        <v>30100</v>
      </c>
    </row>
    <row r="14998" spans="19:20" x14ac:dyDescent="0.35">
      <c r="S14998" s="25" t="s">
        <v>30101</v>
      </c>
      <c r="T14998" s="25" t="s">
        <v>30102</v>
      </c>
    </row>
    <row r="14999" spans="19:20" x14ac:dyDescent="0.35">
      <c r="S14999" s="25" t="s">
        <v>30103</v>
      </c>
      <c r="T14999" s="25" t="s">
        <v>30104</v>
      </c>
    </row>
    <row r="15000" spans="19:20" x14ac:dyDescent="0.35">
      <c r="S15000" s="25" t="s">
        <v>30105</v>
      </c>
      <c r="T15000" s="25" t="s">
        <v>30106</v>
      </c>
    </row>
    <row r="15001" spans="19:20" x14ac:dyDescent="0.35">
      <c r="S15001" s="25" t="s">
        <v>30107</v>
      </c>
      <c r="T15001" s="25" t="s">
        <v>30108</v>
      </c>
    </row>
    <row r="15002" spans="19:20" x14ac:dyDescent="0.35">
      <c r="S15002" s="25" t="s">
        <v>30109</v>
      </c>
      <c r="T15002" s="25" t="s">
        <v>30110</v>
      </c>
    </row>
    <row r="15003" spans="19:20" x14ac:dyDescent="0.35">
      <c r="S15003" s="25" t="s">
        <v>30111</v>
      </c>
      <c r="T15003" s="25" t="s">
        <v>30112</v>
      </c>
    </row>
    <row r="15004" spans="19:20" x14ac:dyDescent="0.35">
      <c r="S15004" s="25" t="s">
        <v>30113</v>
      </c>
      <c r="T15004" s="25" t="s">
        <v>30114</v>
      </c>
    </row>
    <row r="15005" spans="19:20" x14ac:dyDescent="0.35">
      <c r="S15005" s="25" t="s">
        <v>30115</v>
      </c>
      <c r="T15005" s="25" t="s">
        <v>30116</v>
      </c>
    </row>
    <row r="15006" spans="19:20" x14ac:dyDescent="0.35">
      <c r="S15006" s="25" t="s">
        <v>30117</v>
      </c>
      <c r="T15006" s="25" t="s">
        <v>30118</v>
      </c>
    </row>
    <row r="15007" spans="19:20" x14ac:dyDescent="0.35">
      <c r="S15007" s="25" t="s">
        <v>30119</v>
      </c>
      <c r="T15007" s="25" t="s">
        <v>30120</v>
      </c>
    </row>
    <row r="15008" spans="19:20" x14ac:dyDescent="0.35">
      <c r="S15008" s="25" t="s">
        <v>30121</v>
      </c>
      <c r="T15008" s="25" t="s">
        <v>30122</v>
      </c>
    </row>
    <row r="15009" spans="19:20" x14ac:dyDescent="0.35">
      <c r="S15009" s="25" t="s">
        <v>30123</v>
      </c>
      <c r="T15009" s="25" t="s">
        <v>30124</v>
      </c>
    </row>
    <row r="15010" spans="19:20" x14ac:dyDescent="0.35">
      <c r="S15010" s="25" t="s">
        <v>30125</v>
      </c>
      <c r="T15010" s="25" t="s">
        <v>30126</v>
      </c>
    </row>
    <row r="15011" spans="19:20" x14ac:dyDescent="0.35">
      <c r="S15011" s="25" t="s">
        <v>30127</v>
      </c>
      <c r="T15011" s="25" t="s">
        <v>30128</v>
      </c>
    </row>
    <row r="15012" spans="19:20" x14ac:dyDescent="0.35">
      <c r="S15012" s="25" t="s">
        <v>30129</v>
      </c>
      <c r="T15012" s="25" t="s">
        <v>30130</v>
      </c>
    </row>
    <row r="15013" spans="19:20" x14ac:dyDescent="0.35">
      <c r="S15013" s="25" t="s">
        <v>30131</v>
      </c>
      <c r="T15013" s="25" t="s">
        <v>30132</v>
      </c>
    </row>
    <row r="15014" spans="19:20" x14ac:dyDescent="0.35">
      <c r="S15014" s="25" t="s">
        <v>30133</v>
      </c>
      <c r="T15014" s="25" t="s">
        <v>30134</v>
      </c>
    </row>
    <row r="15015" spans="19:20" x14ac:dyDescent="0.35">
      <c r="S15015" s="25" t="s">
        <v>30135</v>
      </c>
      <c r="T15015" s="25" t="s">
        <v>30136</v>
      </c>
    </row>
    <row r="15016" spans="19:20" x14ac:dyDescent="0.35">
      <c r="S15016" s="25" t="s">
        <v>30137</v>
      </c>
      <c r="T15016" s="25" t="s">
        <v>30138</v>
      </c>
    </row>
    <row r="15017" spans="19:20" x14ac:dyDescent="0.35">
      <c r="S15017" s="25" t="s">
        <v>30139</v>
      </c>
      <c r="T15017" s="25" t="s">
        <v>30140</v>
      </c>
    </row>
    <row r="15018" spans="19:20" x14ac:dyDescent="0.35">
      <c r="S15018" s="25" t="s">
        <v>30141</v>
      </c>
      <c r="T15018" s="25" t="s">
        <v>30142</v>
      </c>
    </row>
    <row r="15019" spans="19:20" x14ac:dyDescent="0.35">
      <c r="S15019" s="25" t="s">
        <v>30143</v>
      </c>
      <c r="T15019" s="25" t="s">
        <v>30144</v>
      </c>
    </row>
    <row r="15020" spans="19:20" x14ac:dyDescent="0.35">
      <c r="S15020" s="25" t="s">
        <v>30145</v>
      </c>
      <c r="T15020" s="25" t="s">
        <v>30146</v>
      </c>
    </row>
    <row r="15021" spans="19:20" x14ac:dyDescent="0.35">
      <c r="S15021" s="25" t="s">
        <v>30147</v>
      </c>
      <c r="T15021" s="25" t="s">
        <v>30148</v>
      </c>
    </row>
    <row r="15022" spans="19:20" x14ac:dyDescent="0.35">
      <c r="S15022" s="25" t="s">
        <v>30149</v>
      </c>
      <c r="T15022" s="25" t="s">
        <v>30150</v>
      </c>
    </row>
    <row r="15023" spans="19:20" x14ac:dyDescent="0.35">
      <c r="S15023" s="25" t="s">
        <v>30151</v>
      </c>
      <c r="T15023" s="25" t="s">
        <v>30152</v>
      </c>
    </row>
    <row r="15024" spans="19:20" x14ac:dyDescent="0.35">
      <c r="S15024" s="25" t="s">
        <v>30153</v>
      </c>
      <c r="T15024" s="25" t="s">
        <v>30154</v>
      </c>
    </row>
    <row r="15025" spans="19:20" x14ac:dyDescent="0.35">
      <c r="S15025" s="25" t="s">
        <v>30155</v>
      </c>
      <c r="T15025" s="25" t="s">
        <v>30156</v>
      </c>
    </row>
    <row r="15026" spans="19:20" x14ac:dyDescent="0.35">
      <c r="S15026" s="25" t="s">
        <v>30157</v>
      </c>
      <c r="T15026" s="25" t="s">
        <v>30158</v>
      </c>
    </row>
    <row r="15027" spans="19:20" x14ac:dyDescent="0.35">
      <c r="S15027" s="25" t="s">
        <v>30159</v>
      </c>
      <c r="T15027" s="25" t="s">
        <v>30160</v>
      </c>
    </row>
    <row r="15028" spans="19:20" x14ac:dyDescent="0.35">
      <c r="S15028" s="25" t="s">
        <v>30161</v>
      </c>
      <c r="T15028" s="25" t="s">
        <v>30162</v>
      </c>
    </row>
    <row r="15029" spans="19:20" x14ac:dyDescent="0.35">
      <c r="S15029" s="25" t="s">
        <v>30163</v>
      </c>
      <c r="T15029" s="25" t="s">
        <v>30164</v>
      </c>
    </row>
    <row r="15030" spans="19:20" x14ac:dyDescent="0.35">
      <c r="S15030" s="25" t="s">
        <v>30165</v>
      </c>
      <c r="T15030" s="25" t="s">
        <v>30166</v>
      </c>
    </row>
    <row r="15031" spans="19:20" x14ac:dyDescent="0.35">
      <c r="S15031" s="25" t="s">
        <v>30167</v>
      </c>
      <c r="T15031" s="25" t="s">
        <v>30168</v>
      </c>
    </row>
    <row r="15032" spans="19:20" x14ac:dyDescent="0.35">
      <c r="S15032" s="25" t="s">
        <v>30169</v>
      </c>
      <c r="T15032" s="25" t="s">
        <v>30170</v>
      </c>
    </row>
    <row r="15033" spans="19:20" x14ac:dyDescent="0.35">
      <c r="S15033" s="25" t="s">
        <v>30171</v>
      </c>
      <c r="T15033" s="25" t="s">
        <v>30172</v>
      </c>
    </row>
    <row r="15034" spans="19:20" x14ac:dyDescent="0.35">
      <c r="S15034" s="25" t="s">
        <v>30173</v>
      </c>
      <c r="T15034" s="25" t="s">
        <v>30174</v>
      </c>
    </row>
    <row r="15035" spans="19:20" x14ac:dyDescent="0.35">
      <c r="S15035" s="25" t="s">
        <v>30175</v>
      </c>
      <c r="T15035" s="25" t="s">
        <v>30176</v>
      </c>
    </row>
    <row r="15036" spans="19:20" x14ac:dyDescent="0.35">
      <c r="S15036" s="25" t="s">
        <v>30177</v>
      </c>
      <c r="T15036" s="25" t="s">
        <v>30178</v>
      </c>
    </row>
    <row r="15037" spans="19:20" x14ac:dyDescent="0.35">
      <c r="S15037" s="25" t="s">
        <v>30179</v>
      </c>
      <c r="T15037" s="25" t="s">
        <v>30180</v>
      </c>
    </row>
    <row r="15038" spans="19:20" x14ac:dyDescent="0.35">
      <c r="S15038" s="25" t="s">
        <v>30181</v>
      </c>
      <c r="T15038" s="25" t="s">
        <v>30182</v>
      </c>
    </row>
    <row r="15039" spans="19:20" x14ac:dyDescent="0.35">
      <c r="S15039" s="25" t="s">
        <v>30183</v>
      </c>
      <c r="T15039" s="25" t="s">
        <v>30184</v>
      </c>
    </row>
    <row r="15040" spans="19:20" x14ac:dyDescent="0.35">
      <c r="S15040" s="25" t="s">
        <v>30185</v>
      </c>
      <c r="T15040" s="25" t="s">
        <v>30186</v>
      </c>
    </row>
    <row r="15041" spans="19:20" x14ac:dyDescent="0.35">
      <c r="S15041" s="25" t="s">
        <v>30187</v>
      </c>
      <c r="T15041" s="25" t="s">
        <v>30188</v>
      </c>
    </row>
    <row r="15042" spans="19:20" x14ac:dyDescent="0.35">
      <c r="S15042" s="25" t="s">
        <v>30189</v>
      </c>
      <c r="T15042" s="25" t="s">
        <v>30190</v>
      </c>
    </row>
    <row r="15043" spans="19:20" x14ac:dyDescent="0.35">
      <c r="S15043" s="25" t="s">
        <v>30191</v>
      </c>
      <c r="T15043" s="25" t="s">
        <v>30192</v>
      </c>
    </row>
    <row r="15044" spans="19:20" x14ac:dyDescent="0.35">
      <c r="S15044" s="25" t="s">
        <v>30193</v>
      </c>
      <c r="T15044" s="25" t="s">
        <v>30194</v>
      </c>
    </row>
    <row r="15045" spans="19:20" x14ac:dyDescent="0.35">
      <c r="S15045" s="25" t="s">
        <v>30195</v>
      </c>
      <c r="T15045" s="25" t="s">
        <v>30196</v>
      </c>
    </row>
    <row r="15046" spans="19:20" x14ac:dyDescent="0.35">
      <c r="S15046" s="25" t="s">
        <v>30197</v>
      </c>
      <c r="T15046" s="25" t="s">
        <v>30198</v>
      </c>
    </row>
    <row r="15047" spans="19:20" x14ac:dyDescent="0.35">
      <c r="S15047" s="25" t="s">
        <v>30199</v>
      </c>
      <c r="T15047" s="25" t="s">
        <v>30200</v>
      </c>
    </row>
    <row r="15048" spans="19:20" x14ac:dyDescent="0.35">
      <c r="S15048" s="25" t="s">
        <v>30201</v>
      </c>
      <c r="T15048" s="25" t="s">
        <v>30202</v>
      </c>
    </row>
    <row r="15049" spans="19:20" x14ac:dyDescent="0.35">
      <c r="S15049" s="25" t="s">
        <v>30203</v>
      </c>
      <c r="T15049" s="25" t="s">
        <v>30204</v>
      </c>
    </row>
    <row r="15050" spans="19:20" x14ac:dyDescent="0.35">
      <c r="S15050" s="25" t="s">
        <v>30205</v>
      </c>
      <c r="T15050" s="25" t="s">
        <v>30206</v>
      </c>
    </row>
    <row r="15051" spans="19:20" x14ac:dyDescent="0.35">
      <c r="S15051" s="25" t="s">
        <v>30207</v>
      </c>
      <c r="T15051" s="25" t="s">
        <v>30208</v>
      </c>
    </row>
    <row r="15052" spans="19:20" x14ac:dyDescent="0.35">
      <c r="S15052" s="25" t="s">
        <v>30209</v>
      </c>
      <c r="T15052" s="25" t="s">
        <v>30210</v>
      </c>
    </row>
    <row r="15053" spans="19:20" x14ac:dyDescent="0.35">
      <c r="S15053" s="25" t="s">
        <v>30211</v>
      </c>
      <c r="T15053" s="25" t="s">
        <v>30212</v>
      </c>
    </row>
    <row r="15054" spans="19:20" x14ac:dyDescent="0.35">
      <c r="S15054" s="25" t="s">
        <v>30213</v>
      </c>
      <c r="T15054" s="25" t="s">
        <v>30214</v>
      </c>
    </row>
    <row r="15055" spans="19:20" x14ac:dyDescent="0.35">
      <c r="S15055" s="25" t="s">
        <v>30215</v>
      </c>
      <c r="T15055" s="25" t="s">
        <v>30216</v>
      </c>
    </row>
    <row r="15056" spans="19:20" x14ac:dyDescent="0.35">
      <c r="S15056" s="25" t="s">
        <v>30217</v>
      </c>
      <c r="T15056" s="25" t="s">
        <v>30218</v>
      </c>
    </row>
    <row r="15057" spans="19:20" x14ac:dyDescent="0.35">
      <c r="S15057" s="25" t="s">
        <v>30219</v>
      </c>
      <c r="T15057" s="25" t="s">
        <v>30220</v>
      </c>
    </row>
    <row r="15058" spans="19:20" x14ac:dyDescent="0.35">
      <c r="S15058" s="25" t="s">
        <v>30221</v>
      </c>
      <c r="T15058" s="25" t="s">
        <v>30222</v>
      </c>
    </row>
    <row r="15059" spans="19:20" x14ac:dyDescent="0.35">
      <c r="S15059" s="25" t="s">
        <v>30223</v>
      </c>
      <c r="T15059" s="25" t="s">
        <v>30224</v>
      </c>
    </row>
    <row r="15060" spans="19:20" x14ac:dyDescent="0.35">
      <c r="S15060" s="25" t="s">
        <v>30225</v>
      </c>
      <c r="T15060" s="25" t="s">
        <v>30226</v>
      </c>
    </row>
    <row r="15061" spans="19:20" x14ac:dyDescent="0.35">
      <c r="S15061" s="25" t="s">
        <v>30227</v>
      </c>
      <c r="T15061" s="25" t="s">
        <v>30228</v>
      </c>
    </row>
    <row r="15062" spans="19:20" x14ac:dyDescent="0.35">
      <c r="S15062" s="25" t="s">
        <v>30229</v>
      </c>
      <c r="T15062" s="25" t="s">
        <v>30230</v>
      </c>
    </row>
    <row r="15063" spans="19:20" x14ac:dyDescent="0.35">
      <c r="S15063" s="25" t="s">
        <v>30231</v>
      </c>
      <c r="T15063" s="25" t="s">
        <v>30232</v>
      </c>
    </row>
    <row r="15064" spans="19:20" x14ac:dyDescent="0.35">
      <c r="S15064" s="25" t="s">
        <v>30233</v>
      </c>
      <c r="T15064" s="25" t="s">
        <v>30234</v>
      </c>
    </row>
    <row r="15065" spans="19:20" x14ac:dyDescent="0.35">
      <c r="S15065" s="25" t="s">
        <v>30235</v>
      </c>
      <c r="T15065" s="25" t="s">
        <v>30236</v>
      </c>
    </row>
    <row r="15066" spans="19:20" x14ac:dyDescent="0.35">
      <c r="S15066" s="25" t="s">
        <v>30237</v>
      </c>
      <c r="T15066" s="25" t="s">
        <v>30238</v>
      </c>
    </row>
    <row r="15067" spans="19:20" x14ac:dyDescent="0.35">
      <c r="S15067" s="25" t="s">
        <v>30239</v>
      </c>
      <c r="T15067" s="25" t="s">
        <v>30240</v>
      </c>
    </row>
    <row r="15068" spans="19:20" x14ac:dyDescent="0.35">
      <c r="S15068" s="25" t="s">
        <v>30241</v>
      </c>
      <c r="T15068" s="25" t="s">
        <v>30242</v>
      </c>
    </row>
    <row r="15069" spans="19:20" x14ac:dyDescent="0.35">
      <c r="S15069" s="25" t="s">
        <v>30243</v>
      </c>
      <c r="T15069" s="25" t="s">
        <v>30244</v>
      </c>
    </row>
    <row r="15070" spans="19:20" x14ac:dyDescent="0.35">
      <c r="S15070" s="25" t="s">
        <v>30245</v>
      </c>
      <c r="T15070" s="25" t="s">
        <v>30246</v>
      </c>
    </row>
    <row r="15071" spans="19:20" x14ac:dyDescent="0.35">
      <c r="S15071" s="25" t="s">
        <v>30247</v>
      </c>
      <c r="T15071" s="25" t="s">
        <v>30248</v>
      </c>
    </row>
    <row r="15072" spans="19:20" x14ac:dyDescent="0.35">
      <c r="S15072" s="25" t="s">
        <v>30249</v>
      </c>
      <c r="T15072" s="25" t="s">
        <v>30250</v>
      </c>
    </row>
    <row r="15073" spans="19:20" x14ac:dyDescent="0.35">
      <c r="S15073" s="25" t="s">
        <v>30251</v>
      </c>
      <c r="T15073" s="25" t="s">
        <v>30252</v>
      </c>
    </row>
    <row r="15074" spans="19:20" x14ac:dyDescent="0.35">
      <c r="S15074" s="25" t="s">
        <v>30253</v>
      </c>
      <c r="T15074" s="25" t="s">
        <v>30254</v>
      </c>
    </row>
    <row r="15075" spans="19:20" x14ac:dyDescent="0.35">
      <c r="S15075" s="25" t="s">
        <v>30255</v>
      </c>
      <c r="T15075" s="25" t="s">
        <v>30256</v>
      </c>
    </row>
    <row r="15076" spans="19:20" x14ac:dyDescent="0.35">
      <c r="S15076" s="25" t="s">
        <v>30257</v>
      </c>
      <c r="T15076" s="25" t="s">
        <v>30258</v>
      </c>
    </row>
    <row r="15077" spans="19:20" x14ac:dyDescent="0.35">
      <c r="S15077" s="25" t="s">
        <v>30259</v>
      </c>
      <c r="T15077" s="25" t="s">
        <v>30260</v>
      </c>
    </row>
    <row r="15078" spans="19:20" x14ac:dyDescent="0.35">
      <c r="S15078" s="25" t="s">
        <v>30261</v>
      </c>
      <c r="T15078" s="25" t="s">
        <v>30262</v>
      </c>
    </row>
    <row r="15079" spans="19:20" x14ac:dyDescent="0.35">
      <c r="S15079" s="25" t="s">
        <v>30263</v>
      </c>
      <c r="T15079" s="25" t="s">
        <v>30264</v>
      </c>
    </row>
    <row r="15080" spans="19:20" x14ac:dyDescent="0.35">
      <c r="S15080" s="25" t="s">
        <v>30265</v>
      </c>
      <c r="T15080" s="25" t="s">
        <v>30266</v>
      </c>
    </row>
    <row r="15081" spans="19:20" x14ac:dyDescent="0.35">
      <c r="S15081" s="25" t="s">
        <v>30267</v>
      </c>
      <c r="T15081" s="25" t="s">
        <v>30268</v>
      </c>
    </row>
    <row r="15082" spans="19:20" x14ac:dyDescent="0.35">
      <c r="S15082" s="25" t="s">
        <v>30269</v>
      </c>
      <c r="T15082" s="25" t="s">
        <v>30270</v>
      </c>
    </row>
    <row r="15083" spans="19:20" x14ac:dyDescent="0.35">
      <c r="S15083" s="25" t="s">
        <v>30271</v>
      </c>
      <c r="T15083" s="25" t="s">
        <v>30272</v>
      </c>
    </row>
    <row r="15084" spans="19:20" x14ac:dyDescent="0.35">
      <c r="S15084" s="25" t="s">
        <v>30273</v>
      </c>
      <c r="T15084" s="25" t="s">
        <v>30274</v>
      </c>
    </row>
    <row r="15085" spans="19:20" x14ac:dyDescent="0.35">
      <c r="S15085" s="25" t="s">
        <v>30275</v>
      </c>
      <c r="T15085" s="25" t="s">
        <v>30276</v>
      </c>
    </row>
    <row r="15086" spans="19:20" x14ac:dyDescent="0.35">
      <c r="S15086" s="25" t="s">
        <v>30277</v>
      </c>
      <c r="T15086" s="25" t="s">
        <v>30278</v>
      </c>
    </row>
    <row r="15087" spans="19:20" x14ac:dyDescent="0.35">
      <c r="S15087" s="25" t="s">
        <v>30279</v>
      </c>
      <c r="T15087" s="25" t="s">
        <v>30280</v>
      </c>
    </row>
    <row r="15088" spans="19:20" x14ac:dyDescent="0.35">
      <c r="S15088" s="25" t="s">
        <v>30281</v>
      </c>
      <c r="T15088" s="25" t="s">
        <v>30282</v>
      </c>
    </row>
    <row r="15089" spans="19:20" x14ac:dyDescent="0.35">
      <c r="S15089" s="25" t="s">
        <v>30283</v>
      </c>
      <c r="T15089" s="25" t="s">
        <v>30284</v>
      </c>
    </row>
    <row r="15090" spans="19:20" x14ac:dyDescent="0.35">
      <c r="S15090" s="25" t="s">
        <v>30285</v>
      </c>
      <c r="T15090" s="25" t="s">
        <v>30286</v>
      </c>
    </row>
    <row r="15091" spans="19:20" x14ac:dyDescent="0.35">
      <c r="S15091" s="25" t="s">
        <v>30287</v>
      </c>
      <c r="T15091" s="25" t="s">
        <v>30288</v>
      </c>
    </row>
    <row r="15092" spans="19:20" x14ac:dyDescent="0.35">
      <c r="S15092" s="25" t="s">
        <v>30289</v>
      </c>
      <c r="T15092" s="25" t="s">
        <v>30290</v>
      </c>
    </row>
    <row r="15093" spans="19:20" x14ac:dyDescent="0.35">
      <c r="S15093" s="25" t="s">
        <v>30291</v>
      </c>
      <c r="T15093" s="25" t="s">
        <v>30292</v>
      </c>
    </row>
    <row r="15094" spans="19:20" x14ac:dyDescent="0.35">
      <c r="S15094" s="25" t="s">
        <v>30293</v>
      </c>
      <c r="T15094" s="25" t="s">
        <v>30294</v>
      </c>
    </row>
    <row r="15095" spans="19:20" x14ac:dyDescent="0.35">
      <c r="S15095" s="25" t="s">
        <v>30295</v>
      </c>
      <c r="T15095" s="25" t="s">
        <v>30296</v>
      </c>
    </row>
    <row r="15096" spans="19:20" x14ac:dyDescent="0.35">
      <c r="S15096" s="25" t="s">
        <v>30297</v>
      </c>
      <c r="T15096" s="25" t="s">
        <v>30298</v>
      </c>
    </row>
    <row r="15097" spans="19:20" x14ac:dyDescent="0.35">
      <c r="S15097" s="25" t="s">
        <v>30299</v>
      </c>
      <c r="T15097" s="25" t="s">
        <v>30300</v>
      </c>
    </row>
    <row r="15098" spans="19:20" x14ac:dyDescent="0.35">
      <c r="S15098" s="25" t="s">
        <v>30301</v>
      </c>
      <c r="T15098" s="25" t="s">
        <v>30302</v>
      </c>
    </row>
    <row r="15099" spans="19:20" x14ac:dyDescent="0.35">
      <c r="S15099" s="25" t="s">
        <v>30303</v>
      </c>
      <c r="T15099" s="25" t="s">
        <v>30304</v>
      </c>
    </row>
    <row r="15100" spans="19:20" x14ac:dyDescent="0.35">
      <c r="S15100" s="25" t="s">
        <v>30305</v>
      </c>
      <c r="T15100" s="25" t="s">
        <v>30306</v>
      </c>
    </row>
    <row r="15101" spans="19:20" x14ac:dyDescent="0.35">
      <c r="S15101" s="25" t="s">
        <v>30307</v>
      </c>
      <c r="T15101" s="25" t="s">
        <v>30308</v>
      </c>
    </row>
    <row r="15102" spans="19:20" x14ac:dyDescent="0.35">
      <c r="S15102" s="25" t="s">
        <v>30309</v>
      </c>
      <c r="T15102" s="25" t="s">
        <v>30310</v>
      </c>
    </row>
    <row r="15103" spans="19:20" x14ac:dyDescent="0.35">
      <c r="S15103" s="25" t="s">
        <v>30311</v>
      </c>
      <c r="T15103" s="25" t="s">
        <v>30312</v>
      </c>
    </row>
    <row r="15104" spans="19:20" x14ac:dyDescent="0.35">
      <c r="S15104" s="25" t="s">
        <v>30313</v>
      </c>
      <c r="T15104" s="25" t="s">
        <v>30314</v>
      </c>
    </row>
    <row r="15105" spans="19:20" x14ac:dyDescent="0.35">
      <c r="S15105" s="25" t="s">
        <v>30315</v>
      </c>
      <c r="T15105" s="25" t="s">
        <v>30316</v>
      </c>
    </row>
    <row r="15106" spans="19:20" x14ac:dyDescent="0.35">
      <c r="S15106" s="25" t="s">
        <v>30317</v>
      </c>
      <c r="T15106" s="25" t="s">
        <v>30318</v>
      </c>
    </row>
    <row r="15107" spans="19:20" x14ac:dyDescent="0.35">
      <c r="S15107" s="25" t="s">
        <v>30319</v>
      </c>
      <c r="T15107" s="25" t="s">
        <v>30320</v>
      </c>
    </row>
    <row r="15108" spans="19:20" x14ac:dyDescent="0.35">
      <c r="S15108" s="25" t="s">
        <v>30321</v>
      </c>
      <c r="T15108" s="25" t="s">
        <v>30322</v>
      </c>
    </row>
    <row r="15109" spans="19:20" x14ac:dyDescent="0.35">
      <c r="S15109" s="25" t="s">
        <v>30323</v>
      </c>
      <c r="T15109" s="25" t="s">
        <v>30324</v>
      </c>
    </row>
    <row r="15110" spans="19:20" x14ac:dyDescent="0.35">
      <c r="S15110" s="25" t="s">
        <v>30325</v>
      </c>
      <c r="T15110" s="25" t="s">
        <v>30326</v>
      </c>
    </row>
    <row r="15111" spans="19:20" x14ac:dyDescent="0.35">
      <c r="S15111" s="25" t="s">
        <v>30327</v>
      </c>
      <c r="T15111" s="25" t="s">
        <v>30328</v>
      </c>
    </row>
    <row r="15112" spans="19:20" x14ac:dyDescent="0.35">
      <c r="S15112" s="25" t="s">
        <v>30329</v>
      </c>
      <c r="T15112" s="25" t="s">
        <v>30330</v>
      </c>
    </row>
    <row r="15113" spans="19:20" x14ac:dyDescent="0.35">
      <c r="S15113" s="25" t="s">
        <v>30331</v>
      </c>
      <c r="T15113" s="25" t="s">
        <v>30332</v>
      </c>
    </row>
    <row r="15114" spans="19:20" x14ac:dyDescent="0.35">
      <c r="S15114" s="25" t="s">
        <v>30333</v>
      </c>
      <c r="T15114" s="25" t="s">
        <v>30334</v>
      </c>
    </row>
    <row r="15115" spans="19:20" x14ac:dyDescent="0.35">
      <c r="S15115" s="25" t="s">
        <v>30335</v>
      </c>
      <c r="T15115" s="25" t="s">
        <v>30336</v>
      </c>
    </row>
    <row r="15116" spans="19:20" x14ac:dyDescent="0.35">
      <c r="S15116" s="25" t="s">
        <v>30337</v>
      </c>
      <c r="T15116" s="25" t="s">
        <v>30338</v>
      </c>
    </row>
    <row r="15117" spans="19:20" x14ac:dyDescent="0.35">
      <c r="S15117" s="25" t="s">
        <v>30339</v>
      </c>
      <c r="T15117" s="25" t="s">
        <v>30340</v>
      </c>
    </row>
    <row r="15118" spans="19:20" x14ac:dyDescent="0.35">
      <c r="S15118" s="25" t="s">
        <v>30341</v>
      </c>
      <c r="T15118" s="25" t="s">
        <v>30342</v>
      </c>
    </row>
    <row r="15119" spans="19:20" x14ac:dyDescent="0.35">
      <c r="S15119" s="25" t="s">
        <v>30343</v>
      </c>
      <c r="T15119" s="25" t="s">
        <v>30344</v>
      </c>
    </row>
    <row r="15120" spans="19:20" x14ac:dyDescent="0.35">
      <c r="S15120" s="25" t="s">
        <v>30345</v>
      </c>
      <c r="T15120" s="25" t="s">
        <v>30346</v>
      </c>
    </row>
    <row r="15121" spans="19:20" x14ac:dyDescent="0.35">
      <c r="S15121" s="25" t="s">
        <v>30347</v>
      </c>
      <c r="T15121" s="25" t="s">
        <v>30348</v>
      </c>
    </row>
    <row r="15122" spans="19:20" x14ac:dyDescent="0.35">
      <c r="S15122" s="25" t="s">
        <v>30349</v>
      </c>
      <c r="T15122" s="25" t="s">
        <v>30350</v>
      </c>
    </row>
    <row r="15123" spans="19:20" x14ac:dyDescent="0.35">
      <c r="S15123" s="25" t="s">
        <v>30351</v>
      </c>
      <c r="T15123" s="25" t="s">
        <v>30352</v>
      </c>
    </row>
    <row r="15124" spans="19:20" x14ac:dyDescent="0.35">
      <c r="S15124" s="25" t="s">
        <v>30353</v>
      </c>
      <c r="T15124" s="25" t="s">
        <v>30354</v>
      </c>
    </row>
    <row r="15125" spans="19:20" x14ac:dyDescent="0.35">
      <c r="S15125" s="25" t="s">
        <v>30355</v>
      </c>
      <c r="T15125" s="25" t="s">
        <v>30356</v>
      </c>
    </row>
    <row r="15126" spans="19:20" x14ac:dyDescent="0.35">
      <c r="S15126" s="25" t="s">
        <v>30357</v>
      </c>
      <c r="T15126" s="25" t="s">
        <v>30358</v>
      </c>
    </row>
    <row r="15127" spans="19:20" x14ac:dyDescent="0.35">
      <c r="S15127" s="25" t="s">
        <v>30359</v>
      </c>
      <c r="T15127" s="25" t="s">
        <v>30360</v>
      </c>
    </row>
    <row r="15128" spans="19:20" x14ac:dyDescent="0.35">
      <c r="S15128" s="25" t="s">
        <v>30361</v>
      </c>
      <c r="T15128" s="25" t="s">
        <v>30362</v>
      </c>
    </row>
    <row r="15129" spans="19:20" x14ac:dyDescent="0.35">
      <c r="S15129" s="25" t="s">
        <v>30363</v>
      </c>
      <c r="T15129" s="25" t="s">
        <v>30364</v>
      </c>
    </row>
    <row r="15130" spans="19:20" x14ac:dyDescent="0.35">
      <c r="S15130" s="25" t="s">
        <v>30365</v>
      </c>
      <c r="T15130" s="25" t="s">
        <v>30366</v>
      </c>
    </row>
    <row r="15131" spans="19:20" x14ac:dyDescent="0.35">
      <c r="S15131" s="25" t="s">
        <v>30367</v>
      </c>
      <c r="T15131" s="25" t="s">
        <v>30368</v>
      </c>
    </row>
    <row r="15132" spans="19:20" x14ac:dyDescent="0.35">
      <c r="S15132" s="25" t="s">
        <v>30369</v>
      </c>
      <c r="T15132" s="25" t="s">
        <v>30370</v>
      </c>
    </row>
    <row r="15133" spans="19:20" x14ac:dyDescent="0.35">
      <c r="S15133" s="25" t="s">
        <v>30371</v>
      </c>
      <c r="T15133" s="25" t="s">
        <v>30372</v>
      </c>
    </row>
    <row r="15134" spans="19:20" x14ac:dyDescent="0.35">
      <c r="S15134" s="25" t="s">
        <v>30373</v>
      </c>
      <c r="T15134" s="25" t="s">
        <v>30374</v>
      </c>
    </row>
    <row r="15135" spans="19:20" x14ac:dyDescent="0.35">
      <c r="S15135" s="25" t="s">
        <v>30375</v>
      </c>
      <c r="T15135" s="25" t="s">
        <v>30376</v>
      </c>
    </row>
    <row r="15136" spans="19:20" x14ac:dyDescent="0.35">
      <c r="S15136" s="25" t="s">
        <v>30377</v>
      </c>
      <c r="T15136" s="25" t="s">
        <v>30378</v>
      </c>
    </row>
    <row r="15137" spans="19:20" x14ac:dyDescent="0.35">
      <c r="S15137" s="25" t="s">
        <v>30379</v>
      </c>
      <c r="T15137" s="25" t="s">
        <v>30380</v>
      </c>
    </row>
    <row r="15138" spans="19:20" x14ac:dyDescent="0.35">
      <c r="S15138" s="25" t="s">
        <v>30381</v>
      </c>
      <c r="T15138" s="25" t="s">
        <v>30382</v>
      </c>
    </row>
    <row r="15139" spans="19:20" x14ac:dyDescent="0.35">
      <c r="S15139" s="25" t="s">
        <v>30383</v>
      </c>
      <c r="T15139" s="25" t="s">
        <v>30384</v>
      </c>
    </row>
    <row r="15140" spans="19:20" x14ac:dyDescent="0.35">
      <c r="S15140" s="25" t="s">
        <v>30385</v>
      </c>
      <c r="T15140" s="25" t="s">
        <v>30386</v>
      </c>
    </row>
    <row r="15141" spans="19:20" x14ac:dyDescent="0.35">
      <c r="S15141" s="25" t="s">
        <v>30387</v>
      </c>
      <c r="T15141" s="25" t="s">
        <v>30388</v>
      </c>
    </row>
    <row r="15142" spans="19:20" x14ac:dyDescent="0.35">
      <c r="S15142" s="25" t="s">
        <v>30389</v>
      </c>
      <c r="T15142" s="25" t="s">
        <v>30390</v>
      </c>
    </row>
    <row r="15143" spans="19:20" x14ac:dyDescent="0.35">
      <c r="S15143" s="25" t="s">
        <v>30391</v>
      </c>
      <c r="T15143" s="25" t="s">
        <v>30392</v>
      </c>
    </row>
    <row r="15144" spans="19:20" x14ac:dyDescent="0.35">
      <c r="S15144" s="25" t="s">
        <v>30393</v>
      </c>
      <c r="T15144" s="25" t="s">
        <v>30394</v>
      </c>
    </row>
    <row r="15145" spans="19:20" x14ac:dyDescent="0.35">
      <c r="S15145" s="25" t="s">
        <v>30395</v>
      </c>
      <c r="T15145" s="25" t="s">
        <v>30396</v>
      </c>
    </row>
    <row r="15146" spans="19:20" x14ac:dyDescent="0.35">
      <c r="S15146" s="25" t="s">
        <v>30397</v>
      </c>
      <c r="T15146" s="25" t="s">
        <v>30398</v>
      </c>
    </row>
    <row r="15147" spans="19:20" x14ac:dyDescent="0.35">
      <c r="S15147" s="25" t="s">
        <v>30399</v>
      </c>
      <c r="T15147" s="25" t="s">
        <v>30400</v>
      </c>
    </row>
    <row r="15148" spans="19:20" x14ac:dyDescent="0.35">
      <c r="S15148" s="25" t="s">
        <v>30401</v>
      </c>
      <c r="T15148" s="25" t="s">
        <v>30402</v>
      </c>
    </row>
    <row r="15149" spans="19:20" x14ac:dyDescent="0.35">
      <c r="S15149" s="25" t="s">
        <v>30403</v>
      </c>
      <c r="T15149" s="25" t="s">
        <v>30404</v>
      </c>
    </row>
    <row r="15150" spans="19:20" x14ac:dyDescent="0.35">
      <c r="S15150" s="25" t="s">
        <v>30405</v>
      </c>
      <c r="T15150" s="25" t="s">
        <v>30406</v>
      </c>
    </row>
    <row r="15151" spans="19:20" x14ac:dyDescent="0.35">
      <c r="S15151" s="25" t="s">
        <v>30407</v>
      </c>
      <c r="T15151" s="25" t="s">
        <v>30408</v>
      </c>
    </row>
    <row r="15152" spans="19:20" x14ac:dyDescent="0.35">
      <c r="S15152" s="25" t="s">
        <v>30409</v>
      </c>
      <c r="T15152" s="25" t="s">
        <v>30410</v>
      </c>
    </row>
    <row r="15153" spans="19:20" x14ac:dyDescent="0.35">
      <c r="S15153" s="25" t="s">
        <v>30411</v>
      </c>
      <c r="T15153" s="25" t="s">
        <v>30412</v>
      </c>
    </row>
    <row r="15154" spans="19:20" x14ac:dyDescent="0.35">
      <c r="S15154" s="25" t="s">
        <v>30413</v>
      </c>
      <c r="T15154" s="25" t="s">
        <v>30414</v>
      </c>
    </row>
    <row r="15155" spans="19:20" x14ac:dyDescent="0.35">
      <c r="S15155" s="25" t="s">
        <v>30415</v>
      </c>
      <c r="T15155" s="25" t="s">
        <v>30416</v>
      </c>
    </row>
    <row r="15156" spans="19:20" x14ac:dyDescent="0.35">
      <c r="S15156" s="25" t="s">
        <v>30417</v>
      </c>
      <c r="T15156" s="25" t="s">
        <v>30418</v>
      </c>
    </row>
    <row r="15157" spans="19:20" x14ac:dyDescent="0.35">
      <c r="S15157" s="25" t="s">
        <v>30419</v>
      </c>
      <c r="T15157" s="25" t="s">
        <v>30420</v>
      </c>
    </row>
    <row r="15158" spans="19:20" x14ac:dyDescent="0.35">
      <c r="S15158" s="25" t="s">
        <v>30421</v>
      </c>
      <c r="T15158" s="25" t="s">
        <v>30422</v>
      </c>
    </row>
    <row r="15159" spans="19:20" x14ac:dyDescent="0.35">
      <c r="S15159" s="25" t="s">
        <v>30423</v>
      </c>
      <c r="T15159" s="25" t="s">
        <v>30424</v>
      </c>
    </row>
    <row r="15160" spans="19:20" x14ac:dyDescent="0.35">
      <c r="S15160" s="25" t="s">
        <v>30425</v>
      </c>
      <c r="T15160" s="25" t="s">
        <v>30426</v>
      </c>
    </row>
    <row r="15161" spans="19:20" x14ac:dyDescent="0.35">
      <c r="S15161" s="25" t="s">
        <v>30427</v>
      </c>
      <c r="T15161" s="25" t="s">
        <v>30428</v>
      </c>
    </row>
    <row r="15162" spans="19:20" x14ac:dyDescent="0.35">
      <c r="S15162" s="25" t="s">
        <v>30429</v>
      </c>
      <c r="T15162" s="25" t="s">
        <v>30430</v>
      </c>
    </row>
    <row r="15163" spans="19:20" x14ac:dyDescent="0.35">
      <c r="S15163" s="25" t="s">
        <v>30431</v>
      </c>
      <c r="T15163" s="25" t="s">
        <v>30432</v>
      </c>
    </row>
    <row r="15164" spans="19:20" x14ac:dyDescent="0.35">
      <c r="S15164" s="25" t="s">
        <v>30433</v>
      </c>
      <c r="T15164" s="25" t="s">
        <v>30434</v>
      </c>
    </row>
    <row r="15165" spans="19:20" x14ac:dyDescent="0.35">
      <c r="S15165" s="25" t="s">
        <v>30435</v>
      </c>
      <c r="T15165" s="25" t="s">
        <v>30436</v>
      </c>
    </row>
    <row r="15166" spans="19:20" x14ac:dyDescent="0.35">
      <c r="S15166" s="25" t="s">
        <v>30437</v>
      </c>
      <c r="T15166" s="25" t="s">
        <v>30438</v>
      </c>
    </row>
    <row r="15167" spans="19:20" x14ac:dyDescent="0.35">
      <c r="S15167" s="25" t="s">
        <v>30439</v>
      </c>
      <c r="T15167" s="25" t="s">
        <v>30440</v>
      </c>
    </row>
    <row r="15168" spans="19:20" x14ac:dyDescent="0.35">
      <c r="S15168" s="25" t="s">
        <v>30441</v>
      </c>
      <c r="T15168" s="25" t="s">
        <v>30442</v>
      </c>
    </row>
    <row r="15169" spans="19:20" x14ac:dyDescent="0.35">
      <c r="S15169" s="25" t="s">
        <v>30443</v>
      </c>
      <c r="T15169" s="25" t="s">
        <v>30444</v>
      </c>
    </row>
    <row r="15170" spans="19:20" x14ac:dyDescent="0.35">
      <c r="S15170" s="25" t="s">
        <v>30445</v>
      </c>
      <c r="T15170" s="25" t="s">
        <v>30446</v>
      </c>
    </row>
    <row r="15171" spans="19:20" x14ac:dyDescent="0.35">
      <c r="S15171" s="25" t="s">
        <v>30447</v>
      </c>
      <c r="T15171" s="25" t="s">
        <v>30448</v>
      </c>
    </row>
    <row r="15172" spans="19:20" x14ac:dyDescent="0.35">
      <c r="S15172" s="25" t="s">
        <v>30449</v>
      </c>
      <c r="T15172" s="25" t="s">
        <v>30450</v>
      </c>
    </row>
    <row r="15173" spans="19:20" x14ac:dyDescent="0.35">
      <c r="S15173" s="25" t="s">
        <v>30451</v>
      </c>
      <c r="T15173" s="25" t="s">
        <v>30452</v>
      </c>
    </row>
    <row r="15174" spans="19:20" x14ac:dyDescent="0.35">
      <c r="S15174" s="25" t="s">
        <v>30453</v>
      </c>
      <c r="T15174" s="25" t="s">
        <v>30454</v>
      </c>
    </row>
    <row r="15175" spans="19:20" x14ac:dyDescent="0.35">
      <c r="S15175" s="25" t="s">
        <v>30455</v>
      </c>
      <c r="T15175" s="25" t="s">
        <v>30456</v>
      </c>
    </row>
    <row r="15176" spans="19:20" x14ac:dyDescent="0.35">
      <c r="S15176" s="25" t="s">
        <v>30457</v>
      </c>
      <c r="T15176" s="25" t="s">
        <v>30458</v>
      </c>
    </row>
    <row r="15177" spans="19:20" x14ac:dyDescent="0.35">
      <c r="S15177" s="25" t="s">
        <v>30459</v>
      </c>
      <c r="T15177" s="25" t="s">
        <v>30460</v>
      </c>
    </row>
    <row r="15178" spans="19:20" x14ac:dyDescent="0.35">
      <c r="S15178" s="25" t="s">
        <v>30461</v>
      </c>
      <c r="T15178" s="25" t="s">
        <v>30462</v>
      </c>
    </row>
    <row r="15179" spans="19:20" x14ac:dyDescent="0.35">
      <c r="S15179" s="25" t="s">
        <v>30463</v>
      </c>
      <c r="T15179" s="25" t="s">
        <v>30464</v>
      </c>
    </row>
    <row r="15180" spans="19:20" x14ac:dyDescent="0.35">
      <c r="S15180" s="25" t="s">
        <v>30465</v>
      </c>
      <c r="T15180" s="25" t="s">
        <v>30466</v>
      </c>
    </row>
    <row r="15181" spans="19:20" x14ac:dyDescent="0.35">
      <c r="S15181" s="25" t="s">
        <v>30467</v>
      </c>
      <c r="T15181" s="25" t="s">
        <v>30468</v>
      </c>
    </row>
    <row r="15182" spans="19:20" x14ac:dyDescent="0.35">
      <c r="S15182" s="25" t="s">
        <v>30469</v>
      </c>
      <c r="T15182" s="25" t="s">
        <v>30470</v>
      </c>
    </row>
    <row r="15183" spans="19:20" x14ac:dyDescent="0.35">
      <c r="S15183" s="25" t="s">
        <v>30471</v>
      </c>
      <c r="T15183" s="25" t="s">
        <v>30472</v>
      </c>
    </row>
    <row r="15184" spans="19:20" x14ac:dyDescent="0.35">
      <c r="S15184" s="25" t="s">
        <v>30473</v>
      </c>
      <c r="T15184" s="25" t="s">
        <v>30474</v>
      </c>
    </row>
    <row r="15185" spans="19:20" x14ac:dyDescent="0.35">
      <c r="S15185" s="25" t="s">
        <v>30475</v>
      </c>
      <c r="T15185" s="25" t="s">
        <v>30476</v>
      </c>
    </row>
    <row r="15186" spans="19:20" x14ac:dyDescent="0.35">
      <c r="S15186" s="25" t="s">
        <v>30477</v>
      </c>
      <c r="T15186" s="25" t="s">
        <v>30478</v>
      </c>
    </row>
    <row r="15187" spans="19:20" x14ac:dyDescent="0.35">
      <c r="S15187" s="25" t="s">
        <v>30479</v>
      </c>
      <c r="T15187" s="25" t="s">
        <v>30480</v>
      </c>
    </row>
    <row r="15188" spans="19:20" x14ac:dyDescent="0.35">
      <c r="S15188" s="25" t="s">
        <v>30481</v>
      </c>
      <c r="T15188" s="25" t="s">
        <v>30482</v>
      </c>
    </row>
    <row r="15189" spans="19:20" x14ac:dyDescent="0.35">
      <c r="S15189" s="25" t="s">
        <v>30483</v>
      </c>
      <c r="T15189" s="25" t="s">
        <v>30484</v>
      </c>
    </row>
    <row r="15190" spans="19:20" x14ac:dyDescent="0.35">
      <c r="S15190" s="25" t="s">
        <v>30485</v>
      </c>
      <c r="T15190" s="25" t="s">
        <v>30486</v>
      </c>
    </row>
    <row r="15191" spans="19:20" x14ac:dyDescent="0.35">
      <c r="S15191" s="25" t="s">
        <v>30487</v>
      </c>
      <c r="T15191" s="25" t="s">
        <v>30488</v>
      </c>
    </row>
    <row r="15192" spans="19:20" x14ac:dyDescent="0.35">
      <c r="S15192" s="25" t="s">
        <v>30489</v>
      </c>
      <c r="T15192" s="25" t="s">
        <v>30490</v>
      </c>
    </row>
    <row r="15193" spans="19:20" x14ac:dyDescent="0.35">
      <c r="S15193" s="25" t="s">
        <v>30491</v>
      </c>
      <c r="T15193" s="25" t="s">
        <v>30492</v>
      </c>
    </row>
    <row r="15194" spans="19:20" x14ac:dyDescent="0.35">
      <c r="S15194" s="25" t="s">
        <v>30493</v>
      </c>
      <c r="T15194" s="25" t="s">
        <v>30494</v>
      </c>
    </row>
    <row r="15195" spans="19:20" x14ac:dyDescent="0.35">
      <c r="S15195" s="25" t="s">
        <v>30495</v>
      </c>
      <c r="T15195" s="25" t="s">
        <v>30496</v>
      </c>
    </row>
    <row r="15196" spans="19:20" x14ac:dyDescent="0.35">
      <c r="S15196" s="25" t="s">
        <v>30497</v>
      </c>
      <c r="T15196" s="25" t="s">
        <v>30498</v>
      </c>
    </row>
    <row r="15197" spans="19:20" x14ac:dyDescent="0.35">
      <c r="S15197" s="25" t="s">
        <v>30499</v>
      </c>
      <c r="T15197" s="25" t="s">
        <v>30500</v>
      </c>
    </row>
    <row r="15198" spans="19:20" x14ac:dyDescent="0.35">
      <c r="S15198" s="25" t="s">
        <v>30501</v>
      </c>
      <c r="T15198" s="25" t="s">
        <v>30502</v>
      </c>
    </row>
    <row r="15199" spans="19:20" x14ac:dyDescent="0.35">
      <c r="S15199" s="25" t="s">
        <v>30503</v>
      </c>
      <c r="T15199" s="25" t="s">
        <v>30504</v>
      </c>
    </row>
    <row r="15200" spans="19:20" x14ac:dyDescent="0.35">
      <c r="S15200" s="25" t="s">
        <v>30505</v>
      </c>
      <c r="T15200" s="25" t="s">
        <v>30506</v>
      </c>
    </row>
    <row r="15201" spans="19:20" x14ac:dyDescent="0.35">
      <c r="S15201" s="25" t="s">
        <v>30507</v>
      </c>
      <c r="T15201" s="25" t="s">
        <v>30508</v>
      </c>
    </row>
    <row r="15202" spans="19:20" x14ac:dyDescent="0.35">
      <c r="S15202" s="25" t="s">
        <v>30509</v>
      </c>
      <c r="T15202" s="25" t="s">
        <v>30510</v>
      </c>
    </row>
    <row r="15203" spans="19:20" x14ac:dyDescent="0.35">
      <c r="S15203" s="25" t="s">
        <v>30511</v>
      </c>
      <c r="T15203" s="25" t="s">
        <v>30512</v>
      </c>
    </row>
    <row r="15204" spans="19:20" x14ac:dyDescent="0.35">
      <c r="S15204" s="25" t="s">
        <v>30513</v>
      </c>
      <c r="T15204" s="25" t="s">
        <v>30514</v>
      </c>
    </row>
    <row r="15205" spans="19:20" x14ac:dyDescent="0.35">
      <c r="S15205" s="25" t="s">
        <v>30515</v>
      </c>
      <c r="T15205" s="25" t="s">
        <v>30516</v>
      </c>
    </row>
    <row r="15206" spans="19:20" x14ac:dyDescent="0.35">
      <c r="S15206" s="25" t="s">
        <v>30517</v>
      </c>
      <c r="T15206" s="25" t="s">
        <v>30518</v>
      </c>
    </row>
    <row r="15207" spans="19:20" x14ac:dyDescent="0.35">
      <c r="S15207" s="25" t="s">
        <v>30519</v>
      </c>
      <c r="T15207" s="25" t="s">
        <v>30520</v>
      </c>
    </row>
    <row r="15208" spans="19:20" x14ac:dyDescent="0.35">
      <c r="S15208" s="25" t="s">
        <v>30521</v>
      </c>
      <c r="T15208" s="25" t="s">
        <v>30522</v>
      </c>
    </row>
    <row r="15209" spans="19:20" x14ac:dyDescent="0.35">
      <c r="S15209" s="25" t="s">
        <v>30523</v>
      </c>
      <c r="T15209" s="25" t="s">
        <v>30524</v>
      </c>
    </row>
    <row r="15210" spans="19:20" x14ac:dyDescent="0.35">
      <c r="S15210" s="25" t="s">
        <v>30525</v>
      </c>
      <c r="T15210" s="25" t="s">
        <v>30526</v>
      </c>
    </row>
    <row r="15211" spans="19:20" x14ac:dyDescent="0.35">
      <c r="S15211" s="25" t="s">
        <v>30527</v>
      </c>
      <c r="T15211" s="25" t="s">
        <v>30528</v>
      </c>
    </row>
    <row r="15212" spans="19:20" x14ac:dyDescent="0.35">
      <c r="S15212" s="25" t="s">
        <v>30529</v>
      </c>
      <c r="T15212" s="25" t="s">
        <v>30530</v>
      </c>
    </row>
    <row r="15213" spans="19:20" x14ac:dyDescent="0.35">
      <c r="S15213" s="25" t="s">
        <v>30531</v>
      </c>
      <c r="T15213" s="25" t="s">
        <v>30532</v>
      </c>
    </row>
    <row r="15214" spans="19:20" x14ac:dyDescent="0.35">
      <c r="S15214" s="25" t="s">
        <v>30533</v>
      </c>
      <c r="T15214" s="25" t="s">
        <v>30534</v>
      </c>
    </row>
    <row r="15215" spans="19:20" x14ac:dyDescent="0.35">
      <c r="S15215" s="25" t="s">
        <v>30535</v>
      </c>
      <c r="T15215" s="25" t="s">
        <v>30536</v>
      </c>
    </row>
    <row r="15216" spans="19:20" x14ac:dyDescent="0.35">
      <c r="S15216" s="25" t="s">
        <v>30537</v>
      </c>
      <c r="T15216" s="25" t="s">
        <v>30538</v>
      </c>
    </row>
    <row r="15217" spans="19:20" x14ac:dyDescent="0.35">
      <c r="S15217" s="25" t="s">
        <v>30539</v>
      </c>
      <c r="T15217" s="25" t="s">
        <v>30540</v>
      </c>
    </row>
    <row r="15218" spans="19:20" x14ac:dyDescent="0.35">
      <c r="S15218" s="25" t="s">
        <v>30541</v>
      </c>
      <c r="T15218" s="25" t="s">
        <v>30542</v>
      </c>
    </row>
    <row r="15219" spans="19:20" x14ac:dyDescent="0.35">
      <c r="S15219" s="25" t="s">
        <v>30543</v>
      </c>
      <c r="T15219" s="25" t="s">
        <v>30544</v>
      </c>
    </row>
    <row r="15220" spans="19:20" x14ac:dyDescent="0.35">
      <c r="S15220" s="25" t="s">
        <v>30545</v>
      </c>
      <c r="T15220" s="25" t="s">
        <v>30546</v>
      </c>
    </row>
    <row r="15221" spans="19:20" x14ac:dyDescent="0.35">
      <c r="S15221" s="25" t="s">
        <v>30547</v>
      </c>
      <c r="T15221" s="25" t="s">
        <v>30548</v>
      </c>
    </row>
    <row r="15222" spans="19:20" x14ac:dyDescent="0.35">
      <c r="S15222" s="25" t="s">
        <v>30549</v>
      </c>
      <c r="T15222" s="25" t="s">
        <v>30550</v>
      </c>
    </row>
    <row r="15223" spans="19:20" x14ac:dyDescent="0.35">
      <c r="S15223" s="25" t="s">
        <v>30551</v>
      </c>
      <c r="T15223" s="25" t="s">
        <v>30552</v>
      </c>
    </row>
    <row r="15224" spans="19:20" x14ac:dyDescent="0.35">
      <c r="S15224" s="25" t="s">
        <v>30553</v>
      </c>
      <c r="T15224" s="25" t="s">
        <v>30554</v>
      </c>
    </row>
    <row r="15225" spans="19:20" x14ac:dyDescent="0.35">
      <c r="S15225" s="25" t="s">
        <v>30555</v>
      </c>
      <c r="T15225" s="25" t="s">
        <v>30556</v>
      </c>
    </row>
    <row r="15226" spans="19:20" x14ac:dyDescent="0.35">
      <c r="S15226" s="25" t="s">
        <v>30557</v>
      </c>
      <c r="T15226" s="25" t="s">
        <v>30558</v>
      </c>
    </row>
    <row r="15227" spans="19:20" x14ac:dyDescent="0.35">
      <c r="S15227" s="25" t="s">
        <v>30559</v>
      </c>
      <c r="T15227" s="25" t="s">
        <v>30560</v>
      </c>
    </row>
    <row r="15228" spans="19:20" x14ac:dyDescent="0.35">
      <c r="S15228" s="25" t="s">
        <v>30561</v>
      </c>
      <c r="T15228" s="25" t="s">
        <v>30562</v>
      </c>
    </row>
    <row r="15229" spans="19:20" x14ac:dyDescent="0.35">
      <c r="S15229" s="25" t="s">
        <v>30563</v>
      </c>
      <c r="T15229" s="25" t="s">
        <v>30564</v>
      </c>
    </row>
    <row r="15230" spans="19:20" x14ac:dyDescent="0.35">
      <c r="S15230" s="25" t="s">
        <v>30565</v>
      </c>
      <c r="T15230" s="25" t="s">
        <v>30566</v>
      </c>
    </row>
    <row r="15231" spans="19:20" x14ac:dyDescent="0.35">
      <c r="S15231" s="25" t="s">
        <v>30567</v>
      </c>
      <c r="T15231" s="25" t="s">
        <v>30568</v>
      </c>
    </row>
    <row r="15232" spans="19:20" x14ac:dyDescent="0.35">
      <c r="S15232" s="25" t="s">
        <v>30569</v>
      </c>
      <c r="T15232" s="25" t="s">
        <v>30570</v>
      </c>
    </row>
    <row r="15233" spans="19:20" x14ac:dyDescent="0.35">
      <c r="S15233" s="25" t="s">
        <v>30571</v>
      </c>
      <c r="T15233" s="25" t="s">
        <v>30572</v>
      </c>
    </row>
    <row r="15234" spans="19:20" x14ac:dyDescent="0.35">
      <c r="S15234" s="25" t="s">
        <v>30573</v>
      </c>
      <c r="T15234" s="25" t="s">
        <v>30574</v>
      </c>
    </row>
    <row r="15235" spans="19:20" x14ac:dyDescent="0.35">
      <c r="S15235" s="25" t="s">
        <v>30575</v>
      </c>
      <c r="T15235" s="25" t="s">
        <v>30576</v>
      </c>
    </row>
    <row r="15236" spans="19:20" x14ac:dyDescent="0.35">
      <c r="S15236" s="25" t="s">
        <v>30577</v>
      </c>
      <c r="T15236" s="25" t="s">
        <v>30578</v>
      </c>
    </row>
    <row r="15237" spans="19:20" x14ac:dyDescent="0.35">
      <c r="S15237" s="25" t="s">
        <v>30579</v>
      </c>
      <c r="T15237" s="25" t="s">
        <v>30580</v>
      </c>
    </row>
    <row r="15238" spans="19:20" x14ac:dyDescent="0.35">
      <c r="S15238" s="25" t="s">
        <v>30581</v>
      </c>
      <c r="T15238" s="25" t="s">
        <v>30582</v>
      </c>
    </row>
    <row r="15239" spans="19:20" x14ac:dyDescent="0.35">
      <c r="S15239" s="25" t="s">
        <v>30583</v>
      </c>
      <c r="T15239" s="25" t="s">
        <v>30584</v>
      </c>
    </row>
    <row r="15240" spans="19:20" x14ac:dyDescent="0.35">
      <c r="S15240" s="25" t="s">
        <v>30585</v>
      </c>
      <c r="T15240" s="25" t="s">
        <v>30586</v>
      </c>
    </row>
    <row r="15241" spans="19:20" x14ac:dyDescent="0.35">
      <c r="S15241" s="25" t="s">
        <v>30587</v>
      </c>
      <c r="T15241" s="25" t="s">
        <v>30588</v>
      </c>
    </row>
    <row r="15242" spans="19:20" x14ac:dyDescent="0.35">
      <c r="S15242" s="25" t="s">
        <v>30589</v>
      </c>
      <c r="T15242" s="25" t="s">
        <v>30590</v>
      </c>
    </row>
    <row r="15243" spans="19:20" x14ac:dyDescent="0.35">
      <c r="S15243" s="25" t="s">
        <v>30591</v>
      </c>
      <c r="T15243" s="25" t="s">
        <v>30592</v>
      </c>
    </row>
    <row r="15244" spans="19:20" x14ac:dyDescent="0.35">
      <c r="S15244" s="25" t="s">
        <v>30593</v>
      </c>
      <c r="T15244" s="25" t="s">
        <v>30594</v>
      </c>
    </row>
    <row r="15245" spans="19:20" x14ac:dyDescent="0.35">
      <c r="S15245" s="25" t="s">
        <v>30595</v>
      </c>
      <c r="T15245" s="25" t="s">
        <v>30596</v>
      </c>
    </row>
    <row r="15246" spans="19:20" x14ac:dyDescent="0.35">
      <c r="S15246" s="25" t="s">
        <v>30597</v>
      </c>
      <c r="T15246" s="25" t="s">
        <v>30598</v>
      </c>
    </row>
    <row r="15247" spans="19:20" x14ac:dyDescent="0.35">
      <c r="S15247" s="25" t="s">
        <v>30599</v>
      </c>
      <c r="T15247" s="25" t="s">
        <v>30600</v>
      </c>
    </row>
    <row r="15248" spans="19:20" x14ac:dyDescent="0.35">
      <c r="S15248" s="25" t="s">
        <v>30601</v>
      </c>
      <c r="T15248" s="25" t="s">
        <v>30602</v>
      </c>
    </row>
    <row r="15249" spans="19:20" x14ac:dyDescent="0.35">
      <c r="S15249" s="25" t="s">
        <v>30603</v>
      </c>
      <c r="T15249" s="25" t="s">
        <v>30604</v>
      </c>
    </row>
    <row r="15250" spans="19:20" x14ac:dyDescent="0.35">
      <c r="S15250" s="25" t="s">
        <v>30605</v>
      </c>
      <c r="T15250" s="25" t="s">
        <v>30606</v>
      </c>
    </row>
    <row r="15251" spans="19:20" x14ac:dyDescent="0.35">
      <c r="S15251" s="25" t="s">
        <v>30607</v>
      </c>
      <c r="T15251" s="25" t="s">
        <v>30608</v>
      </c>
    </row>
    <row r="15252" spans="19:20" x14ac:dyDescent="0.35">
      <c r="S15252" s="25" t="s">
        <v>30609</v>
      </c>
      <c r="T15252" s="25" t="s">
        <v>30610</v>
      </c>
    </row>
    <row r="15253" spans="19:20" x14ac:dyDescent="0.35">
      <c r="S15253" s="25" t="s">
        <v>30611</v>
      </c>
      <c r="T15253" s="25" t="s">
        <v>30612</v>
      </c>
    </row>
    <row r="15254" spans="19:20" x14ac:dyDescent="0.35">
      <c r="S15254" s="25" t="s">
        <v>30613</v>
      </c>
      <c r="T15254" s="25" t="s">
        <v>30614</v>
      </c>
    </row>
    <row r="15255" spans="19:20" x14ac:dyDescent="0.35">
      <c r="S15255" s="25" t="s">
        <v>30615</v>
      </c>
      <c r="T15255" s="25" t="s">
        <v>30616</v>
      </c>
    </row>
    <row r="15256" spans="19:20" x14ac:dyDescent="0.35">
      <c r="S15256" s="25" t="s">
        <v>30617</v>
      </c>
      <c r="T15256" s="25" t="s">
        <v>30618</v>
      </c>
    </row>
    <row r="15257" spans="19:20" x14ac:dyDescent="0.35">
      <c r="S15257" s="25" t="s">
        <v>30619</v>
      </c>
      <c r="T15257" s="25" t="s">
        <v>30620</v>
      </c>
    </row>
    <row r="15258" spans="19:20" x14ac:dyDescent="0.35">
      <c r="S15258" s="25" t="s">
        <v>30621</v>
      </c>
      <c r="T15258" s="25" t="s">
        <v>30622</v>
      </c>
    </row>
    <row r="15259" spans="19:20" x14ac:dyDescent="0.35">
      <c r="S15259" s="25" t="s">
        <v>30623</v>
      </c>
      <c r="T15259" s="25" t="s">
        <v>30624</v>
      </c>
    </row>
    <row r="15260" spans="19:20" x14ac:dyDescent="0.35">
      <c r="S15260" s="25" t="s">
        <v>30625</v>
      </c>
      <c r="T15260" s="25" t="s">
        <v>30626</v>
      </c>
    </row>
    <row r="15261" spans="19:20" x14ac:dyDescent="0.35">
      <c r="S15261" s="25" t="s">
        <v>30627</v>
      </c>
      <c r="T15261" s="25" t="s">
        <v>30628</v>
      </c>
    </row>
    <row r="15262" spans="19:20" x14ac:dyDescent="0.35">
      <c r="S15262" s="25" t="s">
        <v>30629</v>
      </c>
      <c r="T15262" s="25" t="s">
        <v>30630</v>
      </c>
    </row>
    <row r="15263" spans="19:20" x14ac:dyDescent="0.35">
      <c r="S15263" s="25" t="s">
        <v>30631</v>
      </c>
      <c r="T15263" s="25" t="s">
        <v>30632</v>
      </c>
    </row>
    <row r="15264" spans="19:20" x14ac:dyDescent="0.35">
      <c r="S15264" s="25" t="s">
        <v>30633</v>
      </c>
      <c r="T15264" s="25" t="s">
        <v>30634</v>
      </c>
    </row>
    <row r="15265" spans="19:20" x14ac:dyDescent="0.35">
      <c r="S15265" s="25" t="s">
        <v>30635</v>
      </c>
      <c r="T15265" s="25" t="s">
        <v>30636</v>
      </c>
    </row>
    <row r="15266" spans="19:20" x14ac:dyDescent="0.35">
      <c r="S15266" s="25" t="s">
        <v>30637</v>
      </c>
      <c r="T15266" s="25" t="s">
        <v>30638</v>
      </c>
    </row>
    <row r="15267" spans="19:20" x14ac:dyDescent="0.35">
      <c r="S15267" s="25" t="s">
        <v>30639</v>
      </c>
      <c r="T15267" s="25" t="s">
        <v>30640</v>
      </c>
    </row>
    <row r="15268" spans="19:20" x14ac:dyDescent="0.35">
      <c r="S15268" s="25" t="s">
        <v>30641</v>
      </c>
      <c r="T15268" s="25" t="s">
        <v>30642</v>
      </c>
    </row>
    <row r="15269" spans="19:20" x14ac:dyDescent="0.35">
      <c r="S15269" s="25" t="s">
        <v>30643</v>
      </c>
      <c r="T15269" s="25" t="s">
        <v>30644</v>
      </c>
    </row>
    <row r="15270" spans="19:20" x14ac:dyDescent="0.35">
      <c r="S15270" s="25" t="s">
        <v>30645</v>
      </c>
      <c r="T15270" s="25" t="s">
        <v>30646</v>
      </c>
    </row>
    <row r="15271" spans="19:20" x14ac:dyDescent="0.35">
      <c r="S15271" s="25" t="s">
        <v>30647</v>
      </c>
      <c r="T15271" s="25" t="s">
        <v>30648</v>
      </c>
    </row>
    <row r="15272" spans="19:20" x14ac:dyDescent="0.35">
      <c r="S15272" s="25" t="s">
        <v>30649</v>
      </c>
      <c r="T15272" s="25" t="s">
        <v>30650</v>
      </c>
    </row>
    <row r="15273" spans="19:20" x14ac:dyDescent="0.35">
      <c r="S15273" s="25" t="s">
        <v>30651</v>
      </c>
      <c r="T15273" s="25" t="s">
        <v>30652</v>
      </c>
    </row>
    <row r="15274" spans="19:20" x14ac:dyDescent="0.35">
      <c r="S15274" s="25" t="s">
        <v>30653</v>
      </c>
      <c r="T15274" s="25" t="s">
        <v>30654</v>
      </c>
    </row>
    <row r="15275" spans="19:20" x14ac:dyDescent="0.35">
      <c r="S15275" s="25" t="s">
        <v>30655</v>
      </c>
      <c r="T15275" s="25" t="s">
        <v>30656</v>
      </c>
    </row>
    <row r="15276" spans="19:20" x14ac:dyDescent="0.35">
      <c r="S15276" s="25" t="s">
        <v>30657</v>
      </c>
      <c r="T15276" s="25" t="s">
        <v>30658</v>
      </c>
    </row>
    <row r="15277" spans="19:20" x14ac:dyDescent="0.35">
      <c r="S15277" s="25" t="s">
        <v>30659</v>
      </c>
      <c r="T15277" s="25" t="s">
        <v>30660</v>
      </c>
    </row>
    <row r="15278" spans="19:20" x14ac:dyDescent="0.35">
      <c r="S15278" s="25" t="s">
        <v>30661</v>
      </c>
      <c r="T15278" s="25" t="s">
        <v>30662</v>
      </c>
    </row>
    <row r="15279" spans="19:20" x14ac:dyDescent="0.35">
      <c r="S15279" s="25" t="s">
        <v>30663</v>
      </c>
      <c r="T15279" s="25" t="s">
        <v>30664</v>
      </c>
    </row>
    <row r="15280" spans="19:20" x14ac:dyDescent="0.35">
      <c r="S15280" s="25" t="s">
        <v>30665</v>
      </c>
      <c r="T15280" s="25" t="s">
        <v>30666</v>
      </c>
    </row>
    <row r="15281" spans="19:20" x14ac:dyDescent="0.35">
      <c r="S15281" s="25" t="s">
        <v>30667</v>
      </c>
      <c r="T15281" s="25" t="s">
        <v>30668</v>
      </c>
    </row>
    <row r="15282" spans="19:20" x14ac:dyDescent="0.35">
      <c r="S15282" s="25" t="s">
        <v>30669</v>
      </c>
      <c r="T15282" s="25" t="s">
        <v>30670</v>
      </c>
    </row>
    <row r="15283" spans="19:20" x14ac:dyDescent="0.35">
      <c r="S15283" s="25" t="s">
        <v>30671</v>
      </c>
      <c r="T15283" s="25" t="s">
        <v>30672</v>
      </c>
    </row>
    <row r="15284" spans="19:20" x14ac:dyDescent="0.35">
      <c r="S15284" s="25" t="s">
        <v>30673</v>
      </c>
      <c r="T15284" s="25" t="s">
        <v>30674</v>
      </c>
    </row>
    <row r="15285" spans="19:20" x14ac:dyDescent="0.35">
      <c r="S15285" s="25" t="s">
        <v>30675</v>
      </c>
      <c r="T15285" s="25" t="s">
        <v>30676</v>
      </c>
    </row>
    <row r="15286" spans="19:20" x14ac:dyDescent="0.35">
      <c r="S15286" s="25" t="s">
        <v>30677</v>
      </c>
      <c r="T15286" s="25" t="s">
        <v>30678</v>
      </c>
    </row>
    <row r="15287" spans="19:20" x14ac:dyDescent="0.35">
      <c r="S15287" s="25" t="s">
        <v>30679</v>
      </c>
      <c r="T15287" s="25" t="s">
        <v>30680</v>
      </c>
    </row>
    <row r="15288" spans="19:20" x14ac:dyDescent="0.35">
      <c r="S15288" s="25" t="s">
        <v>30681</v>
      </c>
      <c r="T15288" s="25" t="s">
        <v>30682</v>
      </c>
    </row>
    <row r="15289" spans="19:20" x14ac:dyDescent="0.35">
      <c r="S15289" s="25" t="s">
        <v>30683</v>
      </c>
      <c r="T15289" s="25" t="s">
        <v>30684</v>
      </c>
    </row>
    <row r="15290" spans="19:20" x14ac:dyDescent="0.35">
      <c r="S15290" s="25" t="s">
        <v>30685</v>
      </c>
      <c r="T15290" s="25" t="s">
        <v>30686</v>
      </c>
    </row>
    <row r="15291" spans="19:20" x14ac:dyDescent="0.35">
      <c r="S15291" s="25" t="s">
        <v>30687</v>
      </c>
      <c r="T15291" s="25" t="s">
        <v>30688</v>
      </c>
    </row>
    <row r="15292" spans="19:20" x14ac:dyDescent="0.35">
      <c r="S15292" s="25" t="s">
        <v>30689</v>
      </c>
      <c r="T15292" s="25" t="s">
        <v>30690</v>
      </c>
    </row>
    <row r="15293" spans="19:20" x14ac:dyDescent="0.35">
      <c r="S15293" s="25" t="s">
        <v>30691</v>
      </c>
      <c r="T15293" s="25" t="s">
        <v>30692</v>
      </c>
    </row>
    <row r="15294" spans="19:20" x14ac:dyDescent="0.35">
      <c r="S15294" s="25" t="s">
        <v>30693</v>
      </c>
      <c r="T15294" s="25" t="s">
        <v>30694</v>
      </c>
    </row>
    <row r="15295" spans="19:20" x14ac:dyDescent="0.35">
      <c r="S15295" s="25" t="s">
        <v>30695</v>
      </c>
      <c r="T15295" s="25" t="s">
        <v>30696</v>
      </c>
    </row>
    <row r="15296" spans="19:20" x14ac:dyDescent="0.35">
      <c r="S15296" s="25" t="s">
        <v>30697</v>
      </c>
      <c r="T15296" s="25" t="s">
        <v>30698</v>
      </c>
    </row>
    <row r="15297" spans="19:20" x14ac:dyDescent="0.35">
      <c r="S15297" s="25" t="s">
        <v>30699</v>
      </c>
      <c r="T15297" s="25" t="s">
        <v>30700</v>
      </c>
    </row>
    <row r="15298" spans="19:20" x14ac:dyDescent="0.35">
      <c r="S15298" s="25" t="s">
        <v>30701</v>
      </c>
      <c r="T15298" s="25" t="s">
        <v>30702</v>
      </c>
    </row>
    <row r="15299" spans="19:20" x14ac:dyDescent="0.35">
      <c r="S15299" s="25" t="s">
        <v>30703</v>
      </c>
      <c r="T15299" s="25" t="s">
        <v>30704</v>
      </c>
    </row>
    <row r="15300" spans="19:20" x14ac:dyDescent="0.35">
      <c r="S15300" s="25" t="s">
        <v>30705</v>
      </c>
      <c r="T15300" s="25" t="s">
        <v>30706</v>
      </c>
    </row>
    <row r="15301" spans="19:20" x14ac:dyDescent="0.35">
      <c r="S15301" s="25" t="s">
        <v>30707</v>
      </c>
      <c r="T15301" s="25" t="s">
        <v>30708</v>
      </c>
    </row>
    <row r="15302" spans="19:20" x14ac:dyDescent="0.35">
      <c r="S15302" s="25" t="s">
        <v>30709</v>
      </c>
      <c r="T15302" s="25" t="s">
        <v>30710</v>
      </c>
    </row>
    <row r="15303" spans="19:20" x14ac:dyDescent="0.35">
      <c r="S15303" s="25" t="s">
        <v>30711</v>
      </c>
      <c r="T15303" s="25" t="s">
        <v>30712</v>
      </c>
    </row>
    <row r="15304" spans="19:20" x14ac:dyDescent="0.35">
      <c r="S15304" s="25" t="s">
        <v>30713</v>
      </c>
      <c r="T15304" s="25" t="s">
        <v>30714</v>
      </c>
    </row>
    <row r="15305" spans="19:20" x14ac:dyDescent="0.35">
      <c r="S15305" s="25" t="s">
        <v>30715</v>
      </c>
      <c r="T15305" s="25" t="s">
        <v>30716</v>
      </c>
    </row>
    <row r="15306" spans="19:20" x14ac:dyDescent="0.35">
      <c r="S15306" s="25" t="s">
        <v>30717</v>
      </c>
      <c r="T15306" s="25" t="s">
        <v>30718</v>
      </c>
    </row>
    <row r="15307" spans="19:20" x14ac:dyDescent="0.35">
      <c r="S15307" s="25" t="s">
        <v>30719</v>
      </c>
      <c r="T15307" s="25" t="s">
        <v>30720</v>
      </c>
    </row>
    <row r="15308" spans="19:20" x14ac:dyDescent="0.35">
      <c r="S15308" s="25" t="s">
        <v>30721</v>
      </c>
      <c r="T15308" s="25" t="s">
        <v>30722</v>
      </c>
    </row>
    <row r="15309" spans="19:20" x14ac:dyDescent="0.35">
      <c r="S15309" s="25" t="s">
        <v>30723</v>
      </c>
      <c r="T15309" s="25" t="s">
        <v>30724</v>
      </c>
    </row>
    <row r="15310" spans="19:20" x14ac:dyDescent="0.35">
      <c r="S15310" s="25" t="s">
        <v>30725</v>
      </c>
      <c r="T15310" s="25" t="s">
        <v>30726</v>
      </c>
    </row>
    <row r="15311" spans="19:20" x14ac:dyDescent="0.35">
      <c r="S15311" s="25" t="s">
        <v>30727</v>
      </c>
      <c r="T15311" s="25" t="s">
        <v>30728</v>
      </c>
    </row>
    <row r="15312" spans="19:20" x14ac:dyDescent="0.35">
      <c r="S15312" s="25" t="s">
        <v>30729</v>
      </c>
      <c r="T15312" s="25" t="s">
        <v>30730</v>
      </c>
    </row>
    <row r="15313" spans="19:20" x14ac:dyDescent="0.35">
      <c r="S15313" s="25" t="s">
        <v>30731</v>
      </c>
      <c r="T15313" s="25" t="s">
        <v>30732</v>
      </c>
    </row>
    <row r="15314" spans="19:20" x14ac:dyDescent="0.35">
      <c r="S15314" s="25" t="s">
        <v>30733</v>
      </c>
      <c r="T15314" s="25" t="s">
        <v>30734</v>
      </c>
    </row>
    <row r="15315" spans="19:20" x14ac:dyDescent="0.35">
      <c r="S15315" s="25" t="s">
        <v>30735</v>
      </c>
      <c r="T15315" s="25" t="s">
        <v>30736</v>
      </c>
    </row>
    <row r="15316" spans="19:20" x14ac:dyDescent="0.35">
      <c r="S15316" s="25" t="s">
        <v>30737</v>
      </c>
      <c r="T15316" s="25" t="s">
        <v>30738</v>
      </c>
    </row>
    <row r="15317" spans="19:20" x14ac:dyDescent="0.35">
      <c r="S15317" s="25" t="s">
        <v>30739</v>
      </c>
      <c r="T15317" s="25" t="s">
        <v>30740</v>
      </c>
    </row>
    <row r="15318" spans="19:20" x14ac:dyDescent="0.35">
      <c r="S15318" s="25" t="s">
        <v>30741</v>
      </c>
      <c r="T15318" s="25" t="s">
        <v>30742</v>
      </c>
    </row>
    <row r="15319" spans="19:20" x14ac:dyDescent="0.35">
      <c r="S15319" s="25" t="s">
        <v>30743</v>
      </c>
      <c r="T15319" s="25" t="s">
        <v>30744</v>
      </c>
    </row>
    <row r="15320" spans="19:20" x14ac:dyDescent="0.35">
      <c r="S15320" s="25" t="s">
        <v>30745</v>
      </c>
      <c r="T15320" s="25" t="s">
        <v>30746</v>
      </c>
    </row>
    <row r="15321" spans="19:20" x14ac:dyDescent="0.35">
      <c r="S15321" s="25" t="s">
        <v>30747</v>
      </c>
      <c r="T15321" s="25" t="s">
        <v>30748</v>
      </c>
    </row>
    <row r="15322" spans="19:20" x14ac:dyDescent="0.35">
      <c r="S15322" s="25" t="s">
        <v>30749</v>
      </c>
      <c r="T15322" s="25" t="s">
        <v>30750</v>
      </c>
    </row>
    <row r="15323" spans="19:20" x14ac:dyDescent="0.35">
      <c r="S15323" s="25" t="s">
        <v>30751</v>
      </c>
      <c r="T15323" s="25" t="s">
        <v>30752</v>
      </c>
    </row>
    <row r="15324" spans="19:20" x14ac:dyDescent="0.35">
      <c r="S15324" s="25" t="s">
        <v>30753</v>
      </c>
      <c r="T15324" s="25" t="s">
        <v>30754</v>
      </c>
    </row>
    <row r="15325" spans="19:20" x14ac:dyDescent="0.35">
      <c r="S15325" s="25" t="s">
        <v>30755</v>
      </c>
      <c r="T15325" s="25" t="s">
        <v>30756</v>
      </c>
    </row>
    <row r="15326" spans="19:20" x14ac:dyDescent="0.35">
      <c r="S15326" s="25" t="s">
        <v>30757</v>
      </c>
      <c r="T15326" s="25" t="s">
        <v>30758</v>
      </c>
    </row>
    <row r="15327" spans="19:20" x14ac:dyDescent="0.35">
      <c r="S15327" s="25" t="s">
        <v>30759</v>
      </c>
      <c r="T15327" s="25" t="s">
        <v>30760</v>
      </c>
    </row>
    <row r="15328" spans="19:20" x14ac:dyDescent="0.35">
      <c r="S15328" s="25" t="s">
        <v>30761</v>
      </c>
      <c r="T15328" s="25" t="s">
        <v>30762</v>
      </c>
    </row>
    <row r="15329" spans="19:20" x14ac:dyDescent="0.35">
      <c r="S15329" s="25" t="s">
        <v>30763</v>
      </c>
      <c r="T15329" s="25" t="s">
        <v>30764</v>
      </c>
    </row>
    <row r="15330" spans="19:20" x14ac:dyDescent="0.35">
      <c r="S15330" s="25" t="s">
        <v>30765</v>
      </c>
      <c r="T15330" s="25" t="s">
        <v>30766</v>
      </c>
    </row>
    <row r="15331" spans="19:20" x14ac:dyDescent="0.35">
      <c r="S15331" s="25" t="s">
        <v>30767</v>
      </c>
      <c r="T15331" s="25" t="s">
        <v>30768</v>
      </c>
    </row>
    <row r="15332" spans="19:20" x14ac:dyDescent="0.35">
      <c r="S15332" s="25" t="s">
        <v>30769</v>
      </c>
      <c r="T15332" s="25" t="s">
        <v>30770</v>
      </c>
    </row>
    <row r="15333" spans="19:20" x14ac:dyDescent="0.35">
      <c r="S15333" s="25" t="s">
        <v>30771</v>
      </c>
      <c r="T15333" s="25" t="s">
        <v>30772</v>
      </c>
    </row>
    <row r="15334" spans="19:20" x14ac:dyDescent="0.35">
      <c r="S15334" s="25" t="s">
        <v>30773</v>
      </c>
      <c r="T15334" s="25" t="s">
        <v>30774</v>
      </c>
    </row>
    <row r="15335" spans="19:20" x14ac:dyDescent="0.35">
      <c r="S15335" s="25" t="s">
        <v>30775</v>
      </c>
      <c r="T15335" s="25" t="s">
        <v>30776</v>
      </c>
    </row>
    <row r="15336" spans="19:20" x14ac:dyDescent="0.35">
      <c r="S15336" s="25" t="s">
        <v>30777</v>
      </c>
      <c r="T15336" s="25" t="s">
        <v>30778</v>
      </c>
    </row>
    <row r="15337" spans="19:20" x14ac:dyDescent="0.35">
      <c r="S15337" s="25" t="s">
        <v>30779</v>
      </c>
      <c r="T15337" s="25" t="s">
        <v>30780</v>
      </c>
    </row>
    <row r="15338" spans="19:20" x14ac:dyDescent="0.35">
      <c r="S15338" s="25" t="s">
        <v>30781</v>
      </c>
      <c r="T15338" s="25" t="s">
        <v>30782</v>
      </c>
    </row>
    <row r="15339" spans="19:20" x14ac:dyDescent="0.35">
      <c r="S15339" s="25" t="s">
        <v>30783</v>
      </c>
      <c r="T15339" s="25" t="s">
        <v>30784</v>
      </c>
    </row>
    <row r="15340" spans="19:20" x14ac:dyDescent="0.35">
      <c r="S15340" s="25" t="s">
        <v>30785</v>
      </c>
      <c r="T15340" s="25" t="s">
        <v>30786</v>
      </c>
    </row>
    <row r="15341" spans="19:20" x14ac:dyDescent="0.35">
      <c r="S15341" s="25" t="s">
        <v>30787</v>
      </c>
      <c r="T15341" s="25" t="s">
        <v>30788</v>
      </c>
    </row>
    <row r="15342" spans="19:20" x14ac:dyDescent="0.35">
      <c r="S15342" s="25" t="s">
        <v>30789</v>
      </c>
      <c r="T15342" s="25" t="s">
        <v>30790</v>
      </c>
    </row>
    <row r="15343" spans="19:20" x14ac:dyDescent="0.35">
      <c r="S15343" s="25" t="s">
        <v>30791</v>
      </c>
      <c r="T15343" s="25" t="s">
        <v>30792</v>
      </c>
    </row>
    <row r="15344" spans="19:20" x14ac:dyDescent="0.35">
      <c r="S15344" s="25" t="s">
        <v>30793</v>
      </c>
      <c r="T15344" s="25" t="s">
        <v>30794</v>
      </c>
    </row>
    <row r="15345" spans="19:20" x14ac:dyDescent="0.35">
      <c r="S15345" s="25" t="s">
        <v>30795</v>
      </c>
      <c r="T15345" s="25" t="s">
        <v>30796</v>
      </c>
    </row>
    <row r="15346" spans="19:20" x14ac:dyDescent="0.35">
      <c r="S15346" s="25" t="s">
        <v>30797</v>
      </c>
      <c r="T15346" s="25" t="s">
        <v>30798</v>
      </c>
    </row>
    <row r="15347" spans="19:20" x14ac:dyDescent="0.35">
      <c r="S15347" s="25" t="s">
        <v>30799</v>
      </c>
      <c r="T15347" s="25" t="s">
        <v>30800</v>
      </c>
    </row>
    <row r="15348" spans="19:20" x14ac:dyDescent="0.35">
      <c r="S15348" s="25" t="s">
        <v>30801</v>
      </c>
      <c r="T15348" s="25" t="s">
        <v>30802</v>
      </c>
    </row>
    <row r="15349" spans="19:20" x14ac:dyDescent="0.35">
      <c r="S15349" s="25" t="s">
        <v>30803</v>
      </c>
      <c r="T15349" s="25" t="s">
        <v>30804</v>
      </c>
    </row>
    <row r="15350" spans="19:20" x14ac:dyDescent="0.35">
      <c r="S15350" s="25" t="s">
        <v>30805</v>
      </c>
      <c r="T15350" s="25" t="s">
        <v>30806</v>
      </c>
    </row>
    <row r="15351" spans="19:20" x14ac:dyDescent="0.35">
      <c r="S15351" s="25" t="s">
        <v>30807</v>
      </c>
      <c r="T15351" s="25" t="s">
        <v>30808</v>
      </c>
    </row>
    <row r="15352" spans="19:20" x14ac:dyDescent="0.35">
      <c r="S15352" s="25" t="s">
        <v>30809</v>
      </c>
      <c r="T15352" s="25" t="s">
        <v>30810</v>
      </c>
    </row>
    <row r="15353" spans="19:20" x14ac:dyDescent="0.35">
      <c r="S15353" s="25" t="s">
        <v>30811</v>
      </c>
      <c r="T15353" s="25" t="s">
        <v>30812</v>
      </c>
    </row>
    <row r="15354" spans="19:20" x14ac:dyDescent="0.35">
      <c r="S15354" s="25" t="s">
        <v>30813</v>
      </c>
      <c r="T15354" s="25" t="s">
        <v>30814</v>
      </c>
    </row>
    <row r="15355" spans="19:20" x14ac:dyDescent="0.35">
      <c r="S15355" s="25" t="s">
        <v>30815</v>
      </c>
      <c r="T15355" s="25" t="s">
        <v>30816</v>
      </c>
    </row>
    <row r="15356" spans="19:20" x14ac:dyDescent="0.35">
      <c r="S15356" s="25" t="s">
        <v>30817</v>
      </c>
      <c r="T15356" s="25" t="s">
        <v>30818</v>
      </c>
    </row>
    <row r="15357" spans="19:20" x14ac:dyDescent="0.35">
      <c r="S15357" s="25" t="s">
        <v>30819</v>
      </c>
      <c r="T15357" s="25" t="s">
        <v>30820</v>
      </c>
    </row>
    <row r="15358" spans="19:20" x14ac:dyDescent="0.35">
      <c r="S15358" s="25" t="s">
        <v>30821</v>
      </c>
      <c r="T15358" s="25" t="s">
        <v>30822</v>
      </c>
    </row>
    <row r="15359" spans="19:20" x14ac:dyDescent="0.35">
      <c r="S15359" s="25" t="s">
        <v>30823</v>
      </c>
      <c r="T15359" s="25" t="s">
        <v>30824</v>
      </c>
    </row>
    <row r="15360" spans="19:20" x14ac:dyDescent="0.35">
      <c r="S15360" s="25" t="s">
        <v>30825</v>
      </c>
      <c r="T15360" s="25" t="s">
        <v>30826</v>
      </c>
    </row>
    <row r="15361" spans="19:20" x14ac:dyDescent="0.35">
      <c r="S15361" s="25" t="s">
        <v>30827</v>
      </c>
      <c r="T15361" s="25" t="s">
        <v>30828</v>
      </c>
    </row>
    <row r="15362" spans="19:20" x14ac:dyDescent="0.35">
      <c r="S15362" s="25" t="s">
        <v>30829</v>
      </c>
      <c r="T15362" s="25" t="s">
        <v>30830</v>
      </c>
    </row>
    <row r="15363" spans="19:20" x14ac:dyDescent="0.35">
      <c r="S15363" s="25" t="s">
        <v>30831</v>
      </c>
      <c r="T15363" s="25" t="s">
        <v>30832</v>
      </c>
    </row>
    <row r="15364" spans="19:20" x14ac:dyDescent="0.35">
      <c r="S15364" s="25" t="s">
        <v>30833</v>
      </c>
      <c r="T15364" s="25" t="s">
        <v>30834</v>
      </c>
    </row>
    <row r="15365" spans="19:20" x14ac:dyDescent="0.35">
      <c r="S15365" s="25" t="s">
        <v>30835</v>
      </c>
      <c r="T15365" s="25" t="s">
        <v>30836</v>
      </c>
    </row>
    <row r="15366" spans="19:20" x14ac:dyDescent="0.35">
      <c r="S15366" s="25" t="s">
        <v>30837</v>
      </c>
      <c r="T15366" s="25" t="s">
        <v>30838</v>
      </c>
    </row>
    <row r="15367" spans="19:20" x14ac:dyDescent="0.35">
      <c r="S15367" s="25" t="s">
        <v>30839</v>
      </c>
      <c r="T15367" s="25" t="s">
        <v>30840</v>
      </c>
    </row>
    <row r="15368" spans="19:20" x14ac:dyDescent="0.35">
      <c r="S15368" s="25" t="s">
        <v>30841</v>
      </c>
      <c r="T15368" s="25" t="s">
        <v>30842</v>
      </c>
    </row>
    <row r="15369" spans="19:20" x14ac:dyDescent="0.35">
      <c r="S15369" s="25" t="s">
        <v>30843</v>
      </c>
      <c r="T15369" s="25" t="s">
        <v>30844</v>
      </c>
    </row>
    <row r="15370" spans="19:20" x14ac:dyDescent="0.35">
      <c r="S15370" s="25" t="s">
        <v>30845</v>
      </c>
      <c r="T15370" s="25" t="s">
        <v>30846</v>
      </c>
    </row>
    <row r="15371" spans="19:20" x14ac:dyDescent="0.35">
      <c r="S15371" s="25" t="s">
        <v>30847</v>
      </c>
      <c r="T15371" s="25" t="s">
        <v>30848</v>
      </c>
    </row>
    <row r="15372" spans="19:20" x14ac:dyDescent="0.35">
      <c r="S15372" s="25" t="s">
        <v>30849</v>
      </c>
      <c r="T15372" s="25" t="s">
        <v>30850</v>
      </c>
    </row>
    <row r="15373" spans="19:20" x14ac:dyDescent="0.35">
      <c r="S15373" s="25" t="s">
        <v>30851</v>
      </c>
      <c r="T15373" s="25" t="s">
        <v>30852</v>
      </c>
    </row>
    <row r="15374" spans="19:20" x14ac:dyDescent="0.35">
      <c r="S15374" s="25" t="s">
        <v>30853</v>
      </c>
      <c r="T15374" s="25" t="s">
        <v>30854</v>
      </c>
    </row>
    <row r="15375" spans="19:20" x14ac:dyDescent="0.35">
      <c r="S15375" s="25" t="s">
        <v>30855</v>
      </c>
      <c r="T15375" s="25" t="s">
        <v>30856</v>
      </c>
    </row>
    <row r="15376" spans="19:20" x14ac:dyDescent="0.35">
      <c r="S15376" s="25" t="s">
        <v>30857</v>
      </c>
      <c r="T15376" s="25" t="s">
        <v>30858</v>
      </c>
    </row>
    <row r="15377" spans="19:20" x14ac:dyDescent="0.35">
      <c r="S15377" s="25" t="s">
        <v>30859</v>
      </c>
      <c r="T15377" s="25" t="s">
        <v>30860</v>
      </c>
    </row>
    <row r="15378" spans="19:20" x14ac:dyDescent="0.35">
      <c r="S15378" s="25" t="s">
        <v>30861</v>
      </c>
      <c r="T15378" s="25" t="s">
        <v>30862</v>
      </c>
    </row>
    <row r="15379" spans="19:20" x14ac:dyDescent="0.35">
      <c r="S15379" s="25" t="s">
        <v>30863</v>
      </c>
      <c r="T15379" s="25" t="s">
        <v>30864</v>
      </c>
    </row>
    <row r="15380" spans="19:20" x14ac:dyDescent="0.35">
      <c r="S15380" s="25" t="s">
        <v>30865</v>
      </c>
      <c r="T15380" s="25" t="s">
        <v>30866</v>
      </c>
    </row>
    <row r="15381" spans="19:20" x14ac:dyDescent="0.35">
      <c r="S15381" s="25" t="s">
        <v>30867</v>
      </c>
      <c r="T15381" s="25" t="s">
        <v>30868</v>
      </c>
    </row>
    <row r="15382" spans="19:20" x14ac:dyDescent="0.35">
      <c r="S15382" s="25" t="s">
        <v>30869</v>
      </c>
      <c r="T15382" s="25" t="s">
        <v>30870</v>
      </c>
    </row>
    <row r="15383" spans="19:20" x14ac:dyDescent="0.35">
      <c r="S15383" s="25" t="s">
        <v>30871</v>
      </c>
      <c r="T15383" s="25" t="s">
        <v>30872</v>
      </c>
    </row>
    <row r="15384" spans="19:20" x14ac:dyDescent="0.35">
      <c r="S15384" s="25" t="s">
        <v>30873</v>
      </c>
      <c r="T15384" s="25" t="s">
        <v>30874</v>
      </c>
    </row>
    <row r="15385" spans="19:20" x14ac:dyDescent="0.35">
      <c r="S15385" s="25" t="s">
        <v>30875</v>
      </c>
      <c r="T15385" s="25" t="s">
        <v>30876</v>
      </c>
    </row>
    <row r="15386" spans="19:20" x14ac:dyDescent="0.35">
      <c r="S15386" s="25" t="s">
        <v>30877</v>
      </c>
      <c r="T15386" s="25" t="s">
        <v>30878</v>
      </c>
    </row>
    <row r="15387" spans="19:20" x14ac:dyDescent="0.35">
      <c r="S15387" s="25" t="s">
        <v>30879</v>
      </c>
      <c r="T15387" s="25" t="s">
        <v>30880</v>
      </c>
    </row>
    <row r="15388" spans="19:20" x14ac:dyDescent="0.35">
      <c r="S15388" s="25" t="s">
        <v>30881</v>
      </c>
      <c r="T15388" s="25" t="s">
        <v>30882</v>
      </c>
    </row>
    <row r="15389" spans="19:20" x14ac:dyDescent="0.35">
      <c r="S15389" s="25" t="s">
        <v>30883</v>
      </c>
      <c r="T15389" s="25" t="s">
        <v>30884</v>
      </c>
    </row>
    <row r="15390" spans="19:20" x14ac:dyDescent="0.35">
      <c r="S15390" s="25" t="s">
        <v>30885</v>
      </c>
      <c r="T15390" s="25" t="s">
        <v>30886</v>
      </c>
    </row>
    <row r="15391" spans="19:20" x14ac:dyDescent="0.35">
      <c r="S15391" s="25" t="s">
        <v>30887</v>
      </c>
      <c r="T15391" s="25" t="s">
        <v>30888</v>
      </c>
    </row>
    <row r="15392" spans="19:20" x14ac:dyDescent="0.35">
      <c r="S15392" s="25" t="s">
        <v>30889</v>
      </c>
      <c r="T15392" s="25" t="s">
        <v>30890</v>
      </c>
    </row>
    <row r="15393" spans="19:20" x14ac:dyDescent="0.35">
      <c r="S15393" s="25" t="s">
        <v>30891</v>
      </c>
      <c r="T15393" s="25" t="s">
        <v>30892</v>
      </c>
    </row>
    <row r="15394" spans="19:20" x14ac:dyDescent="0.35">
      <c r="S15394" s="25" t="s">
        <v>30893</v>
      </c>
      <c r="T15394" s="25" t="s">
        <v>30894</v>
      </c>
    </row>
    <row r="15395" spans="19:20" x14ac:dyDescent="0.35">
      <c r="S15395" s="25" t="s">
        <v>30895</v>
      </c>
      <c r="T15395" s="25" t="s">
        <v>30896</v>
      </c>
    </row>
    <row r="15396" spans="19:20" x14ac:dyDescent="0.35">
      <c r="S15396" s="25" t="s">
        <v>30897</v>
      </c>
      <c r="T15396" s="25" t="s">
        <v>30898</v>
      </c>
    </row>
    <row r="15397" spans="19:20" x14ac:dyDescent="0.35">
      <c r="S15397" s="25" t="s">
        <v>30899</v>
      </c>
      <c r="T15397" s="25" t="s">
        <v>30900</v>
      </c>
    </row>
    <row r="15398" spans="19:20" x14ac:dyDescent="0.35">
      <c r="S15398" s="25" t="s">
        <v>30901</v>
      </c>
      <c r="T15398" s="25" t="s">
        <v>30902</v>
      </c>
    </row>
    <row r="15399" spans="19:20" x14ac:dyDescent="0.35">
      <c r="S15399" s="25" t="s">
        <v>30903</v>
      </c>
      <c r="T15399" s="25" t="s">
        <v>30904</v>
      </c>
    </row>
    <row r="15400" spans="19:20" x14ac:dyDescent="0.35">
      <c r="S15400" s="25" t="s">
        <v>30905</v>
      </c>
      <c r="T15400" s="25" t="s">
        <v>30906</v>
      </c>
    </row>
    <row r="15401" spans="19:20" x14ac:dyDescent="0.35">
      <c r="S15401" s="25" t="s">
        <v>30907</v>
      </c>
      <c r="T15401" s="25" t="s">
        <v>30908</v>
      </c>
    </row>
    <row r="15402" spans="19:20" x14ac:dyDescent="0.35">
      <c r="S15402" s="25" t="s">
        <v>30909</v>
      </c>
      <c r="T15402" s="25" t="s">
        <v>30910</v>
      </c>
    </row>
    <row r="15403" spans="19:20" x14ac:dyDescent="0.35">
      <c r="S15403" s="25" t="s">
        <v>30911</v>
      </c>
      <c r="T15403" s="25" t="s">
        <v>30912</v>
      </c>
    </row>
    <row r="15404" spans="19:20" x14ac:dyDescent="0.35">
      <c r="S15404" s="25" t="s">
        <v>30913</v>
      </c>
      <c r="T15404" s="25" t="s">
        <v>30914</v>
      </c>
    </row>
    <row r="15405" spans="19:20" x14ac:dyDescent="0.35">
      <c r="S15405" s="25" t="s">
        <v>30915</v>
      </c>
      <c r="T15405" s="25" t="s">
        <v>30916</v>
      </c>
    </row>
    <row r="15406" spans="19:20" x14ac:dyDescent="0.35">
      <c r="S15406" s="25" t="s">
        <v>30917</v>
      </c>
      <c r="T15406" s="25" t="s">
        <v>30918</v>
      </c>
    </row>
    <row r="15407" spans="19:20" x14ac:dyDescent="0.35">
      <c r="S15407" s="25" t="s">
        <v>30919</v>
      </c>
      <c r="T15407" s="25" t="s">
        <v>30920</v>
      </c>
    </row>
    <row r="15408" spans="19:20" x14ac:dyDescent="0.35">
      <c r="S15408" s="25" t="s">
        <v>30921</v>
      </c>
      <c r="T15408" s="25" t="s">
        <v>30922</v>
      </c>
    </row>
    <row r="15409" spans="19:20" x14ac:dyDescent="0.35">
      <c r="S15409" s="25" t="s">
        <v>30923</v>
      </c>
      <c r="T15409" s="25" t="s">
        <v>30924</v>
      </c>
    </row>
    <row r="15410" spans="19:20" x14ac:dyDescent="0.35">
      <c r="S15410" s="25" t="s">
        <v>30925</v>
      </c>
      <c r="T15410" s="25" t="s">
        <v>30926</v>
      </c>
    </row>
    <row r="15411" spans="19:20" x14ac:dyDescent="0.35">
      <c r="S15411" s="25" t="s">
        <v>30927</v>
      </c>
      <c r="T15411" s="25" t="s">
        <v>30928</v>
      </c>
    </row>
    <row r="15412" spans="19:20" x14ac:dyDescent="0.35">
      <c r="S15412" s="25" t="s">
        <v>30929</v>
      </c>
      <c r="T15412" s="25" t="s">
        <v>30930</v>
      </c>
    </row>
    <row r="15413" spans="19:20" x14ac:dyDescent="0.35">
      <c r="S15413" s="25" t="s">
        <v>30931</v>
      </c>
      <c r="T15413" s="25" t="s">
        <v>30932</v>
      </c>
    </row>
    <row r="15414" spans="19:20" x14ac:dyDescent="0.35">
      <c r="S15414" s="25" t="s">
        <v>30933</v>
      </c>
      <c r="T15414" s="25" t="s">
        <v>30934</v>
      </c>
    </row>
    <row r="15415" spans="19:20" x14ac:dyDescent="0.35">
      <c r="S15415" s="25" t="s">
        <v>30935</v>
      </c>
      <c r="T15415" s="25" t="s">
        <v>30936</v>
      </c>
    </row>
    <row r="15416" spans="19:20" x14ac:dyDescent="0.35">
      <c r="S15416" s="25" t="s">
        <v>30937</v>
      </c>
      <c r="T15416" s="25" t="s">
        <v>30938</v>
      </c>
    </row>
    <row r="15417" spans="19:20" x14ac:dyDescent="0.35">
      <c r="S15417" s="25" t="s">
        <v>30939</v>
      </c>
      <c r="T15417" s="25" t="s">
        <v>30940</v>
      </c>
    </row>
    <row r="15418" spans="19:20" x14ac:dyDescent="0.35">
      <c r="S15418" s="25" t="s">
        <v>30941</v>
      </c>
      <c r="T15418" s="25" t="s">
        <v>30942</v>
      </c>
    </row>
    <row r="15419" spans="19:20" x14ac:dyDescent="0.35">
      <c r="S15419" s="25" t="s">
        <v>30943</v>
      </c>
      <c r="T15419" s="25" t="s">
        <v>30944</v>
      </c>
    </row>
    <row r="15420" spans="19:20" x14ac:dyDescent="0.35">
      <c r="S15420" s="25" t="s">
        <v>30945</v>
      </c>
      <c r="T15420" s="25" t="s">
        <v>30946</v>
      </c>
    </row>
    <row r="15421" spans="19:20" x14ac:dyDescent="0.35">
      <c r="S15421" s="25" t="s">
        <v>30947</v>
      </c>
      <c r="T15421" s="25" t="s">
        <v>30948</v>
      </c>
    </row>
    <row r="15422" spans="19:20" x14ac:dyDescent="0.35">
      <c r="S15422" s="25" t="s">
        <v>30949</v>
      </c>
      <c r="T15422" s="25" t="s">
        <v>30950</v>
      </c>
    </row>
    <row r="15423" spans="19:20" x14ac:dyDescent="0.35">
      <c r="S15423" s="25" t="s">
        <v>30951</v>
      </c>
      <c r="T15423" s="25" t="s">
        <v>30952</v>
      </c>
    </row>
    <row r="15424" spans="19:20" x14ac:dyDescent="0.35">
      <c r="S15424" s="25" t="s">
        <v>30953</v>
      </c>
      <c r="T15424" s="25" t="s">
        <v>30954</v>
      </c>
    </row>
    <row r="15425" spans="19:20" x14ac:dyDescent="0.35">
      <c r="S15425" s="25" t="s">
        <v>30955</v>
      </c>
      <c r="T15425" s="25" t="s">
        <v>30956</v>
      </c>
    </row>
    <row r="15426" spans="19:20" x14ac:dyDescent="0.35">
      <c r="S15426" s="25" t="s">
        <v>30957</v>
      </c>
      <c r="T15426" s="25" t="s">
        <v>30958</v>
      </c>
    </row>
    <row r="15427" spans="19:20" x14ac:dyDescent="0.35">
      <c r="S15427" s="25" t="s">
        <v>30959</v>
      </c>
      <c r="T15427" s="25" t="s">
        <v>30960</v>
      </c>
    </row>
    <row r="15428" spans="19:20" x14ac:dyDescent="0.35">
      <c r="S15428" s="25" t="s">
        <v>30961</v>
      </c>
      <c r="T15428" s="25" t="s">
        <v>30962</v>
      </c>
    </row>
    <row r="15429" spans="19:20" x14ac:dyDescent="0.35">
      <c r="S15429" s="25" t="s">
        <v>30963</v>
      </c>
      <c r="T15429" s="25" t="s">
        <v>30964</v>
      </c>
    </row>
    <row r="15430" spans="19:20" x14ac:dyDescent="0.35">
      <c r="S15430" s="25" t="s">
        <v>30965</v>
      </c>
      <c r="T15430" s="25" t="s">
        <v>30966</v>
      </c>
    </row>
    <row r="15431" spans="19:20" x14ac:dyDescent="0.35">
      <c r="S15431" s="25" t="s">
        <v>30967</v>
      </c>
      <c r="T15431" s="25" t="s">
        <v>30968</v>
      </c>
    </row>
    <row r="15432" spans="19:20" x14ac:dyDescent="0.35">
      <c r="S15432" s="25" t="s">
        <v>30969</v>
      </c>
      <c r="T15432" s="25" t="s">
        <v>30970</v>
      </c>
    </row>
    <row r="15433" spans="19:20" x14ac:dyDescent="0.35">
      <c r="S15433" s="25" t="s">
        <v>30971</v>
      </c>
      <c r="T15433" s="25" t="s">
        <v>30972</v>
      </c>
    </row>
    <row r="15434" spans="19:20" x14ac:dyDescent="0.35">
      <c r="S15434" s="25" t="s">
        <v>30973</v>
      </c>
      <c r="T15434" s="25" t="s">
        <v>30974</v>
      </c>
    </row>
    <row r="15435" spans="19:20" x14ac:dyDescent="0.35">
      <c r="S15435" s="25" t="s">
        <v>30975</v>
      </c>
      <c r="T15435" s="25" t="s">
        <v>30976</v>
      </c>
    </row>
    <row r="15436" spans="19:20" x14ac:dyDescent="0.35">
      <c r="S15436" s="25" t="s">
        <v>30977</v>
      </c>
      <c r="T15436" s="25" t="s">
        <v>30978</v>
      </c>
    </row>
    <row r="15437" spans="19:20" x14ac:dyDescent="0.35">
      <c r="S15437" s="25" t="s">
        <v>30979</v>
      </c>
      <c r="T15437" s="25" t="s">
        <v>30980</v>
      </c>
    </row>
    <row r="15438" spans="19:20" x14ac:dyDescent="0.35">
      <c r="S15438" s="25" t="s">
        <v>30981</v>
      </c>
      <c r="T15438" s="25" t="s">
        <v>30982</v>
      </c>
    </row>
    <row r="15439" spans="19:20" x14ac:dyDescent="0.35">
      <c r="S15439" s="25" t="s">
        <v>30983</v>
      </c>
      <c r="T15439" s="25" t="s">
        <v>30984</v>
      </c>
    </row>
    <row r="15440" spans="19:20" x14ac:dyDescent="0.35">
      <c r="S15440" s="25" t="s">
        <v>30985</v>
      </c>
      <c r="T15440" s="25" t="s">
        <v>30986</v>
      </c>
    </row>
    <row r="15441" spans="19:20" x14ac:dyDescent="0.35">
      <c r="S15441" s="25" t="s">
        <v>30987</v>
      </c>
      <c r="T15441" s="25" t="s">
        <v>30988</v>
      </c>
    </row>
    <row r="15442" spans="19:20" x14ac:dyDescent="0.35">
      <c r="S15442" s="25" t="s">
        <v>30989</v>
      </c>
      <c r="T15442" s="25" t="s">
        <v>30990</v>
      </c>
    </row>
    <row r="15443" spans="19:20" x14ac:dyDescent="0.35">
      <c r="S15443" s="25" t="s">
        <v>30991</v>
      </c>
      <c r="T15443" s="25" t="s">
        <v>30992</v>
      </c>
    </row>
    <row r="15444" spans="19:20" x14ac:dyDescent="0.35">
      <c r="S15444" s="25" t="s">
        <v>30993</v>
      </c>
      <c r="T15444" s="25" t="s">
        <v>30994</v>
      </c>
    </row>
    <row r="15445" spans="19:20" x14ac:dyDescent="0.35">
      <c r="S15445" s="25" t="s">
        <v>30995</v>
      </c>
      <c r="T15445" s="25" t="s">
        <v>30996</v>
      </c>
    </row>
    <row r="15446" spans="19:20" x14ac:dyDescent="0.35">
      <c r="S15446" s="25" t="s">
        <v>30997</v>
      </c>
      <c r="T15446" s="25" t="s">
        <v>30998</v>
      </c>
    </row>
    <row r="15447" spans="19:20" x14ac:dyDescent="0.35">
      <c r="S15447" s="25" t="s">
        <v>30999</v>
      </c>
      <c r="T15447" s="25" t="s">
        <v>31000</v>
      </c>
    </row>
    <row r="15448" spans="19:20" x14ac:dyDescent="0.35">
      <c r="S15448" s="25" t="s">
        <v>31001</v>
      </c>
      <c r="T15448" s="25" t="s">
        <v>31002</v>
      </c>
    </row>
    <row r="15449" spans="19:20" x14ac:dyDescent="0.35">
      <c r="S15449" s="25" t="s">
        <v>31003</v>
      </c>
      <c r="T15449" s="25" t="s">
        <v>31004</v>
      </c>
    </row>
    <row r="15450" spans="19:20" x14ac:dyDescent="0.35">
      <c r="S15450" s="25" t="s">
        <v>31005</v>
      </c>
      <c r="T15450" s="25" t="s">
        <v>31006</v>
      </c>
    </row>
    <row r="15451" spans="19:20" x14ac:dyDescent="0.35">
      <c r="S15451" s="25" t="s">
        <v>31007</v>
      </c>
      <c r="T15451" s="25" t="s">
        <v>31008</v>
      </c>
    </row>
    <row r="15452" spans="19:20" x14ac:dyDescent="0.35">
      <c r="S15452" s="25" t="s">
        <v>31009</v>
      </c>
      <c r="T15452" s="25" t="s">
        <v>31010</v>
      </c>
    </row>
    <row r="15453" spans="19:20" x14ac:dyDescent="0.35">
      <c r="S15453" s="25" t="s">
        <v>31011</v>
      </c>
      <c r="T15453" s="25" t="s">
        <v>31012</v>
      </c>
    </row>
    <row r="15454" spans="19:20" x14ac:dyDescent="0.35">
      <c r="S15454" s="25" t="s">
        <v>31013</v>
      </c>
      <c r="T15454" s="25" t="s">
        <v>31014</v>
      </c>
    </row>
    <row r="15455" spans="19:20" x14ac:dyDescent="0.35">
      <c r="S15455" s="25" t="s">
        <v>31015</v>
      </c>
      <c r="T15455" s="25" t="s">
        <v>31016</v>
      </c>
    </row>
    <row r="15456" spans="19:20" x14ac:dyDescent="0.35">
      <c r="S15456" s="25" t="s">
        <v>31017</v>
      </c>
      <c r="T15456" s="25" t="s">
        <v>31018</v>
      </c>
    </row>
    <row r="15457" spans="19:20" x14ac:dyDescent="0.35">
      <c r="S15457" s="25" t="s">
        <v>31019</v>
      </c>
      <c r="T15457" s="25" t="s">
        <v>31020</v>
      </c>
    </row>
    <row r="15458" spans="19:20" x14ac:dyDescent="0.35">
      <c r="S15458" s="25" t="s">
        <v>31021</v>
      </c>
      <c r="T15458" s="25" t="s">
        <v>31022</v>
      </c>
    </row>
    <row r="15459" spans="19:20" x14ac:dyDescent="0.35">
      <c r="S15459" s="25" t="s">
        <v>31023</v>
      </c>
      <c r="T15459" s="25" t="s">
        <v>31024</v>
      </c>
    </row>
    <row r="15460" spans="19:20" x14ac:dyDescent="0.35">
      <c r="S15460" s="25" t="s">
        <v>31025</v>
      </c>
      <c r="T15460" s="25" t="s">
        <v>31026</v>
      </c>
    </row>
    <row r="15461" spans="19:20" x14ac:dyDescent="0.35">
      <c r="S15461" s="25" t="s">
        <v>31027</v>
      </c>
      <c r="T15461" s="25" t="s">
        <v>31028</v>
      </c>
    </row>
    <row r="15462" spans="19:20" x14ac:dyDescent="0.35">
      <c r="S15462" s="25" t="s">
        <v>31029</v>
      </c>
      <c r="T15462" s="25" t="s">
        <v>31030</v>
      </c>
    </row>
    <row r="15463" spans="19:20" x14ac:dyDescent="0.35">
      <c r="S15463" s="25" t="s">
        <v>31031</v>
      </c>
      <c r="T15463" s="25" t="s">
        <v>31032</v>
      </c>
    </row>
    <row r="15464" spans="19:20" x14ac:dyDescent="0.35">
      <c r="S15464" s="25" t="s">
        <v>31033</v>
      </c>
      <c r="T15464" s="25" t="s">
        <v>31034</v>
      </c>
    </row>
    <row r="15465" spans="19:20" x14ac:dyDescent="0.35">
      <c r="S15465" s="25" t="s">
        <v>31035</v>
      </c>
      <c r="T15465" s="25" t="s">
        <v>31036</v>
      </c>
    </row>
    <row r="15466" spans="19:20" x14ac:dyDescent="0.35">
      <c r="S15466" s="25" t="s">
        <v>31037</v>
      </c>
      <c r="T15466" s="25" t="s">
        <v>31038</v>
      </c>
    </row>
    <row r="15467" spans="19:20" x14ac:dyDescent="0.35">
      <c r="S15467" s="25" t="s">
        <v>31039</v>
      </c>
      <c r="T15467" s="25" t="s">
        <v>31040</v>
      </c>
    </row>
    <row r="15468" spans="19:20" x14ac:dyDescent="0.35">
      <c r="S15468" s="25" t="s">
        <v>31041</v>
      </c>
      <c r="T15468" s="25" t="s">
        <v>31042</v>
      </c>
    </row>
    <row r="15469" spans="19:20" x14ac:dyDescent="0.35">
      <c r="S15469" s="25" t="s">
        <v>31043</v>
      </c>
      <c r="T15469" s="25" t="s">
        <v>31044</v>
      </c>
    </row>
    <row r="15470" spans="19:20" x14ac:dyDescent="0.35">
      <c r="S15470" s="25" t="s">
        <v>31045</v>
      </c>
      <c r="T15470" s="25" t="s">
        <v>31046</v>
      </c>
    </row>
    <row r="15471" spans="19:20" x14ac:dyDescent="0.35">
      <c r="S15471" s="25" t="s">
        <v>31047</v>
      </c>
      <c r="T15471" s="25" t="s">
        <v>31048</v>
      </c>
    </row>
    <row r="15472" spans="19:20" x14ac:dyDescent="0.35">
      <c r="S15472" s="25" t="s">
        <v>31049</v>
      </c>
      <c r="T15472" s="25" t="s">
        <v>31050</v>
      </c>
    </row>
    <row r="15473" spans="19:20" x14ac:dyDescent="0.35">
      <c r="S15473" s="25" t="s">
        <v>31051</v>
      </c>
      <c r="T15473" s="25" t="s">
        <v>31052</v>
      </c>
    </row>
    <row r="15474" spans="19:20" x14ac:dyDescent="0.35">
      <c r="S15474" s="25" t="s">
        <v>31053</v>
      </c>
      <c r="T15474" s="25" t="s">
        <v>31054</v>
      </c>
    </row>
    <row r="15475" spans="19:20" x14ac:dyDescent="0.35">
      <c r="S15475" s="25" t="s">
        <v>31055</v>
      </c>
      <c r="T15475" s="25" t="s">
        <v>31056</v>
      </c>
    </row>
    <row r="15476" spans="19:20" x14ac:dyDescent="0.35">
      <c r="S15476" s="25" t="s">
        <v>31057</v>
      </c>
      <c r="T15476" s="25" t="s">
        <v>31058</v>
      </c>
    </row>
    <row r="15477" spans="19:20" x14ac:dyDescent="0.35">
      <c r="S15477" s="25" t="s">
        <v>31059</v>
      </c>
      <c r="T15477" s="25" t="s">
        <v>31060</v>
      </c>
    </row>
    <row r="15478" spans="19:20" x14ac:dyDescent="0.35">
      <c r="S15478" s="25" t="s">
        <v>31061</v>
      </c>
      <c r="T15478" s="25" t="s">
        <v>31062</v>
      </c>
    </row>
    <row r="15479" spans="19:20" x14ac:dyDescent="0.35">
      <c r="S15479" s="25" t="s">
        <v>31063</v>
      </c>
      <c r="T15479" s="25" t="s">
        <v>31064</v>
      </c>
    </row>
    <row r="15480" spans="19:20" x14ac:dyDescent="0.35">
      <c r="S15480" s="25" t="s">
        <v>31065</v>
      </c>
      <c r="T15480" s="25" t="s">
        <v>31066</v>
      </c>
    </row>
    <row r="15481" spans="19:20" x14ac:dyDescent="0.35">
      <c r="S15481" s="25" t="s">
        <v>31067</v>
      </c>
      <c r="T15481" s="25" t="s">
        <v>31068</v>
      </c>
    </row>
    <row r="15482" spans="19:20" x14ac:dyDescent="0.35">
      <c r="S15482" s="25" t="s">
        <v>31069</v>
      </c>
      <c r="T15482" s="25" t="s">
        <v>31070</v>
      </c>
    </row>
    <row r="15483" spans="19:20" x14ac:dyDescent="0.35">
      <c r="S15483" s="25" t="s">
        <v>31071</v>
      </c>
      <c r="T15483" s="25" t="s">
        <v>31072</v>
      </c>
    </row>
    <row r="15484" spans="19:20" x14ac:dyDescent="0.35">
      <c r="S15484" s="25" t="s">
        <v>31073</v>
      </c>
      <c r="T15484" s="25" t="s">
        <v>31074</v>
      </c>
    </row>
    <row r="15485" spans="19:20" x14ac:dyDescent="0.35">
      <c r="S15485" s="25" t="s">
        <v>31075</v>
      </c>
      <c r="T15485" s="25" t="s">
        <v>31076</v>
      </c>
    </row>
    <row r="15486" spans="19:20" x14ac:dyDescent="0.35">
      <c r="S15486" s="25" t="s">
        <v>31077</v>
      </c>
      <c r="T15486" s="25" t="s">
        <v>31078</v>
      </c>
    </row>
    <row r="15487" spans="19:20" x14ac:dyDescent="0.35">
      <c r="S15487" s="25" t="s">
        <v>31079</v>
      </c>
      <c r="T15487" s="25" t="s">
        <v>31080</v>
      </c>
    </row>
    <row r="15488" spans="19:20" x14ac:dyDescent="0.35">
      <c r="S15488" s="25" t="s">
        <v>31081</v>
      </c>
      <c r="T15488" s="25" t="s">
        <v>31082</v>
      </c>
    </row>
    <row r="15489" spans="19:20" x14ac:dyDescent="0.35">
      <c r="S15489" s="25" t="s">
        <v>31083</v>
      </c>
      <c r="T15489" s="25" t="s">
        <v>31084</v>
      </c>
    </row>
    <row r="15490" spans="19:20" x14ac:dyDescent="0.35">
      <c r="S15490" s="25" t="s">
        <v>31085</v>
      </c>
      <c r="T15490" s="25" t="s">
        <v>31086</v>
      </c>
    </row>
    <row r="15491" spans="19:20" x14ac:dyDescent="0.35">
      <c r="S15491" s="25" t="s">
        <v>31087</v>
      </c>
      <c r="T15491" s="25" t="s">
        <v>31088</v>
      </c>
    </row>
    <row r="15492" spans="19:20" x14ac:dyDescent="0.35">
      <c r="S15492" s="25" t="s">
        <v>31089</v>
      </c>
      <c r="T15492" s="25" t="s">
        <v>31090</v>
      </c>
    </row>
    <row r="15493" spans="19:20" x14ac:dyDescent="0.35">
      <c r="S15493" s="25" t="s">
        <v>31091</v>
      </c>
      <c r="T15493" s="25" t="s">
        <v>31092</v>
      </c>
    </row>
    <row r="15494" spans="19:20" x14ac:dyDescent="0.35">
      <c r="S15494" s="25" t="s">
        <v>31093</v>
      </c>
      <c r="T15494" s="25" t="s">
        <v>31094</v>
      </c>
    </row>
    <row r="15495" spans="19:20" x14ac:dyDescent="0.35">
      <c r="S15495" s="25" t="s">
        <v>31095</v>
      </c>
      <c r="T15495" s="25" t="s">
        <v>31096</v>
      </c>
    </row>
    <row r="15496" spans="19:20" x14ac:dyDescent="0.35">
      <c r="S15496" s="25" t="s">
        <v>31097</v>
      </c>
      <c r="T15496" s="25" t="s">
        <v>31098</v>
      </c>
    </row>
    <row r="15497" spans="19:20" x14ac:dyDescent="0.35">
      <c r="S15497" s="25" t="s">
        <v>31099</v>
      </c>
      <c r="T15497" s="25" t="s">
        <v>31100</v>
      </c>
    </row>
    <row r="15498" spans="19:20" x14ac:dyDescent="0.35">
      <c r="S15498" s="25" t="s">
        <v>31101</v>
      </c>
      <c r="T15498" s="25" t="s">
        <v>31102</v>
      </c>
    </row>
    <row r="15499" spans="19:20" x14ac:dyDescent="0.35">
      <c r="S15499" s="25" t="s">
        <v>31103</v>
      </c>
      <c r="T15499" s="25" t="s">
        <v>31104</v>
      </c>
    </row>
    <row r="15500" spans="19:20" x14ac:dyDescent="0.35">
      <c r="S15500" s="25" t="s">
        <v>31105</v>
      </c>
      <c r="T15500" s="25" t="s">
        <v>31106</v>
      </c>
    </row>
    <row r="15501" spans="19:20" x14ac:dyDescent="0.35">
      <c r="S15501" s="25" t="s">
        <v>31107</v>
      </c>
      <c r="T15501" s="25" t="s">
        <v>31108</v>
      </c>
    </row>
    <row r="15502" spans="19:20" x14ac:dyDescent="0.35">
      <c r="S15502" s="25" t="s">
        <v>31109</v>
      </c>
      <c r="T15502" s="25" t="s">
        <v>31110</v>
      </c>
    </row>
    <row r="15503" spans="19:20" x14ac:dyDescent="0.35">
      <c r="S15503" s="25" t="s">
        <v>31111</v>
      </c>
      <c r="T15503" s="25" t="s">
        <v>31112</v>
      </c>
    </row>
    <row r="15504" spans="19:20" x14ac:dyDescent="0.35">
      <c r="S15504" s="25" t="s">
        <v>31113</v>
      </c>
      <c r="T15504" s="25" t="s">
        <v>31114</v>
      </c>
    </row>
    <row r="15505" spans="19:20" x14ac:dyDescent="0.35">
      <c r="S15505" s="25" t="s">
        <v>31115</v>
      </c>
      <c r="T15505" s="25" t="s">
        <v>31116</v>
      </c>
    </row>
    <row r="15506" spans="19:20" x14ac:dyDescent="0.35">
      <c r="S15506" s="25" t="s">
        <v>31117</v>
      </c>
      <c r="T15506" s="25" t="s">
        <v>31118</v>
      </c>
    </row>
    <row r="15507" spans="19:20" x14ac:dyDescent="0.35">
      <c r="S15507" s="25" t="s">
        <v>31119</v>
      </c>
      <c r="T15507" s="25" t="s">
        <v>31120</v>
      </c>
    </row>
    <row r="15508" spans="19:20" x14ac:dyDescent="0.35">
      <c r="S15508" s="25" t="s">
        <v>31121</v>
      </c>
      <c r="T15508" s="25" t="s">
        <v>31122</v>
      </c>
    </row>
    <row r="15509" spans="19:20" x14ac:dyDescent="0.35">
      <c r="S15509" s="25" t="s">
        <v>31123</v>
      </c>
      <c r="T15509" s="25" t="s">
        <v>31124</v>
      </c>
    </row>
    <row r="15510" spans="19:20" x14ac:dyDescent="0.35">
      <c r="S15510" s="25" t="s">
        <v>31125</v>
      </c>
      <c r="T15510" s="25" t="s">
        <v>31126</v>
      </c>
    </row>
    <row r="15511" spans="19:20" x14ac:dyDescent="0.35">
      <c r="S15511" s="25" t="s">
        <v>31127</v>
      </c>
      <c r="T15511" s="25" t="s">
        <v>31128</v>
      </c>
    </row>
    <row r="15512" spans="19:20" x14ac:dyDescent="0.35">
      <c r="S15512" s="25" t="s">
        <v>31129</v>
      </c>
      <c r="T15512" s="25" t="s">
        <v>31130</v>
      </c>
    </row>
    <row r="15513" spans="19:20" x14ac:dyDescent="0.35">
      <c r="S15513" s="25" t="s">
        <v>31131</v>
      </c>
      <c r="T15513" s="25" t="s">
        <v>31132</v>
      </c>
    </row>
    <row r="15514" spans="19:20" x14ac:dyDescent="0.35">
      <c r="S15514" s="25" t="s">
        <v>31133</v>
      </c>
      <c r="T15514" s="25" t="s">
        <v>31134</v>
      </c>
    </row>
    <row r="15515" spans="19:20" x14ac:dyDescent="0.35">
      <c r="S15515" s="25" t="s">
        <v>31135</v>
      </c>
      <c r="T15515" s="25" t="s">
        <v>31136</v>
      </c>
    </row>
    <row r="15516" spans="19:20" x14ac:dyDescent="0.35">
      <c r="S15516" s="25" t="s">
        <v>31137</v>
      </c>
      <c r="T15516" s="25" t="s">
        <v>31138</v>
      </c>
    </row>
    <row r="15517" spans="19:20" x14ac:dyDescent="0.35">
      <c r="S15517" s="25" t="s">
        <v>31139</v>
      </c>
      <c r="T15517" s="25" t="s">
        <v>31140</v>
      </c>
    </row>
    <row r="15518" spans="19:20" x14ac:dyDescent="0.35">
      <c r="S15518" s="25" t="s">
        <v>31141</v>
      </c>
      <c r="T15518" s="25" t="s">
        <v>31142</v>
      </c>
    </row>
    <row r="15519" spans="19:20" x14ac:dyDescent="0.35">
      <c r="S15519" s="25" t="s">
        <v>31143</v>
      </c>
      <c r="T15519" s="25" t="s">
        <v>31144</v>
      </c>
    </row>
    <row r="15520" spans="19:20" x14ac:dyDescent="0.35">
      <c r="S15520" s="25" t="s">
        <v>31145</v>
      </c>
      <c r="T15520" s="25" t="s">
        <v>31146</v>
      </c>
    </row>
    <row r="15521" spans="19:20" x14ac:dyDescent="0.35">
      <c r="S15521" s="25" t="s">
        <v>31147</v>
      </c>
      <c r="T15521" s="25" t="s">
        <v>31148</v>
      </c>
    </row>
    <row r="15522" spans="19:20" x14ac:dyDescent="0.35">
      <c r="S15522" s="25" t="s">
        <v>31149</v>
      </c>
      <c r="T15522" s="25" t="s">
        <v>31150</v>
      </c>
    </row>
    <row r="15523" spans="19:20" x14ac:dyDescent="0.35">
      <c r="S15523" s="25" t="s">
        <v>31151</v>
      </c>
      <c r="T15523" s="25" t="s">
        <v>31152</v>
      </c>
    </row>
    <row r="15524" spans="19:20" x14ac:dyDescent="0.35">
      <c r="S15524" s="25" t="s">
        <v>31153</v>
      </c>
      <c r="T15524" s="25" t="s">
        <v>31154</v>
      </c>
    </row>
    <row r="15525" spans="19:20" x14ac:dyDescent="0.35">
      <c r="S15525" s="25" t="s">
        <v>31155</v>
      </c>
      <c r="T15525" s="25" t="s">
        <v>31156</v>
      </c>
    </row>
    <row r="15526" spans="19:20" x14ac:dyDescent="0.35">
      <c r="S15526" s="25" t="s">
        <v>31157</v>
      </c>
      <c r="T15526" s="25" t="s">
        <v>31158</v>
      </c>
    </row>
    <row r="15527" spans="19:20" x14ac:dyDescent="0.35">
      <c r="S15527" s="25" t="s">
        <v>31159</v>
      </c>
      <c r="T15527" s="25" t="s">
        <v>31160</v>
      </c>
    </row>
    <row r="15528" spans="19:20" x14ac:dyDescent="0.35">
      <c r="S15528" s="25" t="s">
        <v>31161</v>
      </c>
      <c r="T15528" s="25" t="s">
        <v>31162</v>
      </c>
    </row>
    <row r="15529" spans="19:20" x14ac:dyDescent="0.35">
      <c r="S15529" s="25" t="s">
        <v>31163</v>
      </c>
      <c r="T15529" s="25" t="s">
        <v>31164</v>
      </c>
    </row>
    <row r="15530" spans="19:20" x14ac:dyDescent="0.35">
      <c r="S15530" s="25" t="s">
        <v>31165</v>
      </c>
      <c r="T15530" s="25" t="s">
        <v>31166</v>
      </c>
    </row>
    <row r="15531" spans="19:20" x14ac:dyDescent="0.35">
      <c r="S15531" s="25" t="s">
        <v>31167</v>
      </c>
      <c r="T15531" s="25" t="s">
        <v>31168</v>
      </c>
    </row>
    <row r="15532" spans="19:20" x14ac:dyDescent="0.35">
      <c r="S15532" s="25" t="s">
        <v>31169</v>
      </c>
      <c r="T15532" s="25" t="s">
        <v>31170</v>
      </c>
    </row>
    <row r="15533" spans="19:20" x14ac:dyDescent="0.35">
      <c r="S15533" s="25" t="s">
        <v>31171</v>
      </c>
      <c r="T15533" s="25" t="s">
        <v>31172</v>
      </c>
    </row>
    <row r="15534" spans="19:20" x14ac:dyDescent="0.35">
      <c r="S15534" s="25" t="s">
        <v>31173</v>
      </c>
      <c r="T15534" s="25" t="s">
        <v>31174</v>
      </c>
    </row>
    <row r="15535" spans="19:20" x14ac:dyDescent="0.35">
      <c r="S15535" s="25" t="s">
        <v>31175</v>
      </c>
      <c r="T15535" s="25" t="s">
        <v>31176</v>
      </c>
    </row>
    <row r="15536" spans="19:20" x14ac:dyDescent="0.35">
      <c r="S15536" s="25" t="s">
        <v>31177</v>
      </c>
      <c r="T15536" s="25" t="s">
        <v>31178</v>
      </c>
    </row>
    <row r="15537" spans="19:20" x14ac:dyDescent="0.35">
      <c r="S15537" s="25" t="s">
        <v>31179</v>
      </c>
      <c r="T15537" s="25" t="s">
        <v>31180</v>
      </c>
    </row>
    <row r="15538" spans="19:20" x14ac:dyDescent="0.35">
      <c r="S15538" s="25" t="s">
        <v>31181</v>
      </c>
      <c r="T15538" s="25" t="s">
        <v>31182</v>
      </c>
    </row>
    <row r="15539" spans="19:20" x14ac:dyDescent="0.35">
      <c r="S15539" s="25" t="s">
        <v>31183</v>
      </c>
      <c r="T15539" s="25" t="s">
        <v>31184</v>
      </c>
    </row>
    <row r="15540" spans="19:20" x14ac:dyDescent="0.35">
      <c r="S15540" s="25" t="s">
        <v>31185</v>
      </c>
      <c r="T15540" s="25" t="s">
        <v>31186</v>
      </c>
    </row>
    <row r="15541" spans="19:20" x14ac:dyDescent="0.35">
      <c r="S15541" s="25" t="s">
        <v>31187</v>
      </c>
      <c r="T15541" s="25" t="s">
        <v>31188</v>
      </c>
    </row>
    <row r="15542" spans="19:20" x14ac:dyDescent="0.35">
      <c r="S15542" s="25" t="s">
        <v>31189</v>
      </c>
      <c r="T15542" s="25" t="s">
        <v>31190</v>
      </c>
    </row>
    <row r="15543" spans="19:20" x14ac:dyDescent="0.35">
      <c r="S15543" s="25" t="s">
        <v>31191</v>
      </c>
      <c r="T15543" s="25" t="s">
        <v>31192</v>
      </c>
    </row>
    <row r="15544" spans="19:20" x14ac:dyDescent="0.35">
      <c r="S15544" s="25" t="s">
        <v>31193</v>
      </c>
      <c r="T15544" s="25" t="s">
        <v>31194</v>
      </c>
    </row>
    <row r="15545" spans="19:20" x14ac:dyDescent="0.35">
      <c r="S15545" s="25" t="s">
        <v>31195</v>
      </c>
      <c r="T15545" s="25" t="s">
        <v>31196</v>
      </c>
    </row>
    <row r="15546" spans="19:20" x14ac:dyDescent="0.35">
      <c r="S15546" s="25" t="s">
        <v>31197</v>
      </c>
      <c r="T15546" s="25" t="s">
        <v>31198</v>
      </c>
    </row>
    <row r="15547" spans="19:20" x14ac:dyDescent="0.35">
      <c r="S15547" s="25" t="s">
        <v>31199</v>
      </c>
      <c r="T15547" s="25" t="s">
        <v>31200</v>
      </c>
    </row>
    <row r="15548" spans="19:20" x14ac:dyDescent="0.35">
      <c r="S15548" s="25" t="s">
        <v>31201</v>
      </c>
      <c r="T15548" s="25" t="s">
        <v>31202</v>
      </c>
    </row>
    <row r="15549" spans="19:20" x14ac:dyDescent="0.35">
      <c r="S15549" s="25" t="s">
        <v>31203</v>
      </c>
      <c r="T15549" s="25" t="s">
        <v>31204</v>
      </c>
    </row>
    <row r="15550" spans="19:20" x14ac:dyDescent="0.35">
      <c r="S15550" s="25" t="s">
        <v>31205</v>
      </c>
      <c r="T15550" s="25" t="s">
        <v>31206</v>
      </c>
    </row>
    <row r="15551" spans="19:20" x14ac:dyDescent="0.35">
      <c r="S15551" s="25" t="s">
        <v>31207</v>
      </c>
      <c r="T15551" s="25" t="s">
        <v>31208</v>
      </c>
    </row>
    <row r="15552" spans="19:20" x14ac:dyDescent="0.35">
      <c r="S15552" s="25" t="s">
        <v>31209</v>
      </c>
      <c r="T15552" s="25" t="s">
        <v>31210</v>
      </c>
    </row>
    <row r="15553" spans="19:20" x14ac:dyDescent="0.35">
      <c r="S15553" s="25" t="s">
        <v>31211</v>
      </c>
      <c r="T15553" s="25" t="s">
        <v>31212</v>
      </c>
    </row>
    <row r="15554" spans="19:20" x14ac:dyDescent="0.35">
      <c r="S15554" s="25" t="s">
        <v>31213</v>
      </c>
      <c r="T15554" s="25" t="s">
        <v>31214</v>
      </c>
    </row>
    <row r="15555" spans="19:20" x14ac:dyDescent="0.35">
      <c r="S15555" s="25" t="s">
        <v>31215</v>
      </c>
      <c r="T15555" s="25" t="s">
        <v>31216</v>
      </c>
    </row>
    <row r="15556" spans="19:20" x14ac:dyDescent="0.35">
      <c r="S15556" s="25" t="s">
        <v>31217</v>
      </c>
      <c r="T15556" s="25" t="s">
        <v>31218</v>
      </c>
    </row>
    <row r="15557" spans="19:20" x14ac:dyDescent="0.35">
      <c r="S15557" s="25" t="s">
        <v>31219</v>
      </c>
      <c r="T15557" s="25" t="s">
        <v>31220</v>
      </c>
    </row>
    <row r="15558" spans="19:20" x14ac:dyDescent="0.35">
      <c r="S15558" s="25" t="s">
        <v>31221</v>
      </c>
      <c r="T15558" s="25" t="s">
        <v>31222</v>
      </c>
    </row>
    <row r="15559" spans="19:20" x14ac:dyDescent="0.35">
      <c r="S15559" s="25" t="s">
        <v>31223</v>
      </c>
      <c r="T15559" s="25" t="s">
        <v>31224</v>
      </c>
    </row>
    <row r="15560" spans="19:20" x14ac:dyDescent="0.35">
      <c r="S15560" s="25" t="s">
        <v>31225</v>
      </c>
      <c r="T15560" s="25" t="s">
        <v>31226</v>
      </c>
    </row>
    <row r="15561" spans="19:20" x14ac:dyDescent="0.35">
      <c r="S15561" s="25" t="s">
        <v>31227</v>
      </c>
      <c r="T15561" s="25" t="s">
        <v>31228</v>
      </c>
    </row>
    <row r="15562" spans="19:20" x14ac:dyDescent="0.35">
      <c r="S15562" s="25" t="s">
        <v>31229</v>
      </c>
      <c r="T15562" s="25" t="s">
        <v>31230</v>
      </c>
    </row>
    <row r="15563" spans="19:20" x14ac:dyDescent="0.35">
      <c r="S15563" s="25" t="s">
        <v>31231</v>
      </c>
      <c r="T15563" s="25" t="s">
        <v>31232</v>
      </c>
    </row>
    <row r="15564" spans="19:20" x14ac:dyDescent="0.35">
      <c r="S15564" s="25" t="s">
        <v>31233</v>
      </c>
      <c r="T15564" s="25" t="s">
        <v>31234</v>
      </c>
    </row>
    <row r="15565" spans="19:20" x14ac:dyDescent="0.35">
      <c r="S15565" s="25" t="s">
        <v>31235</v>
      </c>
      <c r="T15565" s="25" t="s">
        <v>31236</v>
      </c>
    </row>
    <row r="15566" spans="19:20" x14ac:dyDescent="0.35">
      <c r="S15566" s="25" t="s">
        <v>31237</v>
      </c>
      <c r="T15566" s="25" t="s">
        <v>31238</v>
      </c>
    </row>
    <row r="15567" spans="19:20" x14ac:dyDescent="0.35">
      <c r="S15567" s="25" t="s">
        <v>31239</v>
      </c>
      <c r="T15567" s="25" t="s">
        <v>31240</v>
      </c>
    </row>
    <row r="15568" spans="19:20" x14ac:dyDescent="0.35">
      <c r="S15568" s="25" t="s">
        <v>31241</v>
      </c>
      <c r="T15568" s="25" t="s">
        <v>31242</v>
      </c>
    </row>
    <row r="15569" spans="19:20" x14ac:dyDescent="0.35">
      <c r="S15569" s="25" t="s">
        <v>31243</v>
      </c>
      <c r="T15569" s="25" t="s">
        <v>31244</v>
      </c>
    </row>
    <row r="15570" spans="19:20" x14ac:dyDescent="0.35">
      <c r="S15570" s="25" t="s">
        <v>31245</v>
      </c>
      <c r="T15570" s="25" t="s">
        <v>31246</v>
      </c>
    </row>
    <row r="15571" spans="19:20" x14ac:dyDescent="0.35">
      <c r="S15571" s="25" t="s">
        <v>31247</v>
      </c>
      <c r="T15571" s="25" t="s">
        <v>31248</v>
      </c>
    </row>
    <row r="15572" spans="19:20" x14ac:dyDescent="0.35">
      <c r="S15572" s="25" t="s">
        <v>31249</v>
      </c>
      <c r="T15572" s="25" t="s">
        <v>31250</v>
      </c>
    </row>
    <row r="15573" spans="19:20" x14ac:dyDescent="0.35">
      <c r="S15573" s="25" t="s">
        <v>31251</v>
      </c>
      <c r="T15573" s="25" t="s">
        <v>31252</v>
      </c>
    </row>
    <row r="15574" spans="19:20" x14ac:dyDescent="0.35">
      <c r="S15574" s="25" t="s">
        <v>31253</v>
      </c>
      <c r="T15574" s="25" t="s">
        <v>31254</v>
      </c>
    </row>
    <row r="15575" spans="19:20" x14ac:dyDescent="0.35">
      <c r="S15575" s="25" t="s">
        <v>31255</v>
      </c>
      <c r="T15575" s="25" t="s">
        <v>31256</v>
      </c>
    </row>
    <row r="15576" spans="19:20" x14ac:dyDescent="0.35">
      <c r="S15576" s="25" t="s">
        <v>31257</v>
      </c>
      <c r="T15576" s="25" t="s">
        <v>31258</v>
      </c>
    </row>
    <row r="15577" spans="19:20" x14ac:dyDescent="0.35">
      <c r="S15577" s="25" t="s">
        <v>31259</v>
      </c>
      <c r="T15577" s="25" t="s">
        <v>31260</v>
      </c>
    </row>
    <row r="15578" spans="19:20" x14ac:dyDescent="0.35">
      <c r="S15578" s="25" t="s">
        <v>31261</v>
      </c>
      <c r="T15578" s="25" t="s">
        <v>31262</v>
      </c>
    </row>
    <row r="15579" spans="19:20" x14ac:dyDescent="0.35">
      <c r="S15579" s="25" t="s">
        <v>31263</v>
      </c>
      <c r="T15579" s="25" t="s">
        <v>31264</v>
      </c>
    </row>
    <row r="15580" spans="19:20" x14ac:dyDescent="0.35">
      <c r="S15580" s="25" t="s">
        <v>31265</v>
      </c>
      <c r="T15580" s="25" t="s">
        <v>31266</v>
      </c>
    </row>
    <row r="15581" spans="19:20" x14ac:dyDescent="0.35">
      <c r="S15581" s="25" t="s">
        <v>31267</v>
      </c>
      <c r="T15581" s="25" t="s">
        <v>31268</v>
      </c>
    </row>
    <row r="15582" spans="19:20" x14ac:dyDescent="0.35">
      <c r="S15582" s="25" t="s">
        <v>31269</v>
      </c>
      <c r="T15582" s="25" t="s">
        <v>31270</v>
      </c>
    </row>
    <row r="15583" spans="19:20" x14ac:dyDescent="0.35">
      <c r="S15583" s="25" t="s">
        <v>31271</v>
      </c>
      <c r="T15583" s="25" t="s">
        <v>31272</v>
      </c>
    </row>
    <row r="15584" spans="19:20" x14ac:dyDescent="0.35">
      <c r="S15584" s="25" t="s">
        <v>31273</v>
      </c>
      <c r="T15584" s="25" t="s">
        <v>31274</v>
      </c>
    </row>
    <row r="15585" spans="19:20" x14ac:dyDescent="0.35">
      <c r="S15585" s="25" t="s">
        <v>31275</v>
      </c>
      <c r="T15585" s="25" t="s">
        <v>31276</v>
      </c>
    </row>
    <row r="15586" spans="19:20" x14ac:dyDescent="0.35">
      <c r="S15586" s="25" t="s">
        <v>31277</v>
      </c>
      <c r="T15586" s="25" t="s">
        <v>31278</v>
      </c>
    </row>
    <row r="15587" spans="19:20" x14ac:dyDescent="0.35">
      <c r="S15587" s="25" t="s">
        <v>31279</v>
      </c>
      <c r="T15587" s="25" t="s">
        <v>31280</v>
      </c>
    </row>
    <row r="15588" spans="19:20" x14ac:dyDescent="0.35">
      <c r="S15588" s="25" t="s">
        <v>31281</v>
      </c>
      <c r="T15588" s="25" t="s">
        <v>31282</v>
      </c>
    </row>
    <row r="15589" spans="19:20" x14ac:dyDescent="0.35">
      <c r="S15589" s="25" t="s">
        <v>31283</v>
      </c>
      <c r="T15589" s="25" t="s">
        <v>31284</v>
      </c>
    </row>
    <row r="15590" spans="19:20" x14ac:dyDescent="0.35">
      <c r="S15590" s="25" t="s">
        <v>31285</v>
      </c>
      <c r="T15590" s="25" t="s">
        <v>31286</v>
      </c>
    </row>
    <row r="15591" spans="19:20" x14ac:dyDescent="0.35">
      <c r="S15591" s="25" t="s">
        <v>31287</v>
      </c>
      <c r="T15591" s="25" t="s">
        <v>31288</v>
      </c>
    </row>
    <row r="15592" spans="19:20" x14ac:dyDescent="0.35">
      <c r="S15592" s="25" t="s">
        <v>31289</v>
      </c>
      <c r="T15592" s="25" t="s">
        <v>31290</v>
      </c>
    </row>
    <row r="15593" spans="19:20" x14ac:dyDescent="0.35">
      <c r="S15593" s="25" t="s">
        <v>31291</v>
      </c>
      <c r="T15593" s="25" t="s">
        <v>31292</v>
      </c>
    </row>
    <row r="15594" spans="19:20" x14ac:dyDescent="0.35">
      <c r="S15594" s="25" t="s">
        <v>31293</v>
      </c>
      <c r="T15594" s="25" t="s">
        <v>31294</v>
      </c>
    </row>
    <row r="15595" spans="19:20" x14ac:dyDescent="0.35">
      <c r="S15595" s="25" t="s">
        <v>31295</v>
      </c>
      <c r="T15595" s="25" t="s">
        <v>31296</v>
      </c>
    </row>
    <row r="15596" spans="19:20" x14ac:dyDescent="0.35">
      <c r="S15596" s="25" t="s">
        <v>31297</v>
      </c>
      <c r="T15596" s="25" t="s">
        <v>31298</v>
      </c>
    </row>
    <row r="15597" spans="19:20" x14ac:dyDescent="0.35">
      <c r="S15597" s="25" t="s">
        <v>31299</v>
      </c>
      <c r="T15597" s="25" t="s">
        <v>31300</v>
      </c>
    </row>
    <row r="15598" spans="19:20" x14ac:dyDescent="0.35">
      <c r="S15598" s="25" t="s">
        <v>31301</v>
      </c>
      <c r="T15598" s="25" t="s">
        <v>31302</v>
      </c>
    </row>
    <row r="15599" spans="19:20" x14ac:dyDescent="0.35">
      <c r="S15599" s="25" t="s">
        <v>31303</v>
      </c>
      <c r="T15599" s="25" t="s">
        <v>31304</v>
      </c>
    </row>
    <row r="15600" spans="19:20" x14ac:dyDescent="0.35">
      <c r="S15600" s="25" t="s">
        <v>31305</v>
      </c>
      <c r="T15600" s="25" t="s">
        <v>31306</v>
      </c>
    </row>
    <row r="15601" spans="19:20" x14ac:dyDescent="0.35">
      <c r="S15601" s="25" t="s">
        <v>31307</v>
      </c>
      <c r="T15601" s="25" t="s">
        <v>31308</v>
      </c>
    </row>
    <row r="15602" spans="19:20" x14ac:dyDescent="0.35">
      <c r="S15602" s="25" t="s">
        <v>31309</v>
      </c>
      <c r="T15602" s="25" t="s">
        <v>31310</v>
      </c>
    </row>
    <row r="15603" spans="19:20" x14ac:dyDescent="0.35">
      <c r="S15603" s="25" t="s">
        <v>31311</v>
      </c>
      <c r="T15603" s="25" t="s">
        <v>31312</v>
      </c>
    </row>
    <row r="15604" spans="19:20" x14ac:dyDescent="0.35">
      <c r="S15604" s="25" t="s">
        <v>31313</v>
      </c>
      <c r="T15604" s="25" t="s">
        <v>31314</v>
      </c>
    </row>
    <row r="15605" spans="19:20" x14ac:dyDescent="0.35">
      <c r="S15605" s="25" t="s">
        <v>31315</v>
      </c>
      <c r="T15605" s="25" t="s">
        <v>31316</v>
      </c>
    </row>
    <row r="15606" spans="19:20" x14ac:dyDescent="0.35">
      <c r="S15606" s="25" t="s">
        <v>31317</v>
      </c>
      <c r="T15606" s="25" t="s">
        <v>31318</v>
      </c>
    </row>
    <row r="15607" spans="19:20" x14ac:dyDescent="0.35">
      <c r="S15607" s="25" t="s">
        <v>31319</v>
      </c>
      <c r="T15607" s="25" t="s">
        <v>31320</v>
      </c>
    </row>
    <row r="15608" spans="19:20" x14ac:dyDescent="0.35">
      <c r="S15608" s="25" t="s">
        <v>31321</v>
      </c>
      <c r="T15608" s="25" t="s">
        <v>31322</v>
      </c>
    </row>
    <row r="15609" spans="19:20" x14ac:dyDescent="0.35">
      <c r="S15609" s="25" t="s">
        <v>31323</v>
      </c>
      <c r="T15609" s="25" t="s">
        <v>31324</v>
      </c>
    </row>
    <row r="15610" spans="19:20" x14ac:dyDescent="0.35">
      <c r="S15610" s="25" t="s">
        <v>31325</v>
      </c>
      <c r="T15610" s="25" t="s">
        <v>31326</v>
      </c>
    </row>
    <row r="15611" spans="19:20" x14ac:dyDescent="0.35">
      <c r="S15611" s="25" t="s">
        <v>31327</v>
      </c>
      <c r="T15611" s="25" t="s">
        <v>31328</v>
      </c>
    </row>
    <row r="15612" spans="19:20" x14ac:dyDescent="0.35">
      <c r="S15612" s="25" t="s">
        <v>31329</v>
      </c>
      <c r="T15612" s="25" t="s">
        <v>31330</v>
      </c>
    </row>
    <row r="15613" spans="19:20" x14ac:dyDescent="0.35">
      <c r="S15613" s="25" t="s">
        <v>31331</v>
      </c>
      <c r="T15613" s="25" t="s">
        <v>31332</v>
      </c>
    </row>
    <row r="15614" spans="19:20" x14ac:dyDescent="0.35">
      <c r="S15614" s="25" t="s">
        <v>31333</v>
      </c>
      <c r="T15614" s="25" t="s">
        <v>31334</v>
      </c>
    </row>
    <row r="15615" spans="19:20" x14ac:dyDescent="0.35">
      <c r="S15615" s="25" t="s">
        <v>31335</v>
      </c>
      <c r="T15615" s="25" t="s">
        <v>31336</v>
      </c>
    </row>
    <row r="15616" spans="19:20" x14ac:dyDescent="0.35">
      <c r="S15616" s="25" t="s">
        <v>31337</v>
      </c>
      <c r="T15616" s="25" t="s">
        <v>31338</v>
      </c>
    </row>
    <row r="15617" spans="19:20" x14ac:dyDescent="0.35">
      <c r="S15617" s="25" t="s">
        <v>31339</v>
      </c>
      <c r="T15617" s="25" t="s">
        <v>31340</v>
      </c>
    </row>
    <row r="15618" spans="19:20" x14ac:dyDescent="0.35">
      <c r="S15618" s="25" t="s">
        <v>31341</v>
      </c>
      <c r="T15618" s="25" t="s">
        <v>31342</v>
      </c>
    </row>
    <row r="15619" spans="19:20" x14ac:dyDescent="0.35">
      <c r="S15619" s="25" t="s">
        <v>31343</v>
      </c>
      <c r="T15619" s="25" t="s">
        <v>31344</v>
      </c>
    </row>
    <row r="15620" spans="19:20" x14ac:dyDescent="0.35">
      <c r="S15620" s="25" t="s">
        <v>31345</v>
      </c>
      <c r="T15620" s="25" t="s">
        <v>31346</v>
      </c>
    </row>
    <row r="15621" spans="19:20" x14ac:dyDescent="0.35">
      <c r="S15621" s="25" t="s">
        <v>31347</v>
      </c>
      <c r="T15621" s="25" t="s">
        <v>31348</v>
      </c>
    </row>
    <row r="15622" spans="19:20" x14ac:dyDescent="0.35">
      <c r="S15622" s="25" t="s">
        <v>31349</v>
      </c>
      <c r="T15622" s="25" t="s">
        <v>31350</v>
      </c>
    </row>
    <row r="15623" spans="19:20" x14ac:dyDescent="0.35">
      <c r="S15623" s="25" t="s">
        <v>31351</v>
      </c>
      <c r="T15623" s="25" t="s">
        <v>31352</v>
      </c>
    </row>
    <row r="15624" spans="19:20" x14ac:dyDescent="0.35">
      <c r="S15624" s="25" t="s">
        <v>31353</v>
      </c>
      <c r="T15624" s="25" t="s">
        <v>31354</v>
      </c>
    </row>
    <row r="15625" spans="19:20" x14ac:dyDescent="0.35">
      <c r="S15625" s="25" t="s">
        <v>31355</v>
      </c>
      <c r="T15625" s="25" t="s">
        <v>31356</v>
      </c>
    </row>
    <row r="15626" spans="19:20" x14ac:dyDescent="0.35">
      <c r="S15626" s="25" t="s">
        <v>31357</v>
      </c>
      <c r="T15626" s="25" t="s">
        <v>31358</v>
      </c>
    </row>
    <row r="15627" spans="19:20" x14ac:dyDescent="0.35">
      <c r="S15627" s="25" t="s">
        <v>31359</v>
      </c>
      <c r="T15627" s="25" t="s">
        <v>31360</v>
      </c>
    </row>
    <row r="15628" spans="19:20" x14ac:dyDescent="0.35">
      <c r="S15628" s="25" t="s">
        <v>31361</v>
      </c>
      <c r="T15628" s="25" t="s">
        <v>31362</v>
      </c>
    </row>
    <row r="15629" spans="19:20" x14ac:dyDescent="0.35">
      <c r="S15629" s="25" t="s">
        <v>31363</v>
      </c>
      <c r="T15629" s="25" t="s">
        <v>31364</v>
      </c>
    </row>
    <row r="15630" spans="19:20" x14ac:dyDescent="0.35">
      <c r="S15630" s="25" t="s">
        <v>31365</v>
      </c>
      <c r="T15630" s="25" t="s">
        <v>31366</v>
      </c>
    </row>
    <row r="15631" spans="19:20" x14ac:dyDescent="0.35">
      <c r="S15631" s="25" t="s">
        <v>31367</v>
      </c>
      <c r="T15631" s="25" t="s">
        <v>31368</v>
      </c>
    </row>
    <row r="15632" spans="19:20" x14ac:dyDescent="0.35">
      <c r="S15632" s="25" t="s">
        <v>31369</v>
      </c>
      <c r="T15632" s="25" t="s">
        <v>31370</v>
      </c>
    </row>
    <row r="15633" spans="19:20" x14ac:dyDescent="0.35">
      <c r="S15633" s="25" t="s">
        <v>31371</v>
      </c>
      <c r="T15633" s="25" t="s">
        <v>31372</v>
      </c>
    </row>
    <row r="15634" spans="19:20" x14ac:dyDescent="0.35">
      <c r="S15634" s="25" t="s">
        <v>31373</v>
      </c>
      <c r="T15634" s="25" t="s">
        <v>31374</v>
      </c>
    </row>
    <row r="15635" spans="19:20" x14ac:dyDescent="0.35">
      <c r="S15635" s="25" t="s">
        <v>31375</v>
      </c>
      <c r="T15635" s="25" t="s">
        <v>31376</v>
      </c>
    </row>
    <row r="15636" spans="19:20" x14ac:dyDescent="0.35">
      <c r="S15636" s="25" t="s">
        <v>31377</v>
      </c>
      <c r="T15636" s="25" t="s">
        <v>31378</v>
      </c>
    </row>
    <row r="15637" spans="19:20" x14ac:dyDescent="0.35">
      <c r="S15637" s="25" t="s">
        <v>31379</v>
      </c>
      <c r="T15637" s="25" t="s">
        <v>31380</v>
      </c>
    </row>
    <row r="15638" spans="19:20" x14ac:dyDescent="0.35">
      <c r="S15638" s="25" t="s">
        <v>31381</v>
      </c>
      <c r="T15638" s="25" t="s">
        <v>31382</v>
      </c>
    </row>
    <row r="15639" spans="19:20" x14ac:dyDescent="0.35">
      <c r="S15639" s="25" t="s">
        <v>31383</v>
      </c>
      <c r="T15639" s="25" t="s">
        <v>31384</v>
      </c>
    </row>
    <row r="15640" spans="19:20" x14ac:dyDescent="0.35">
      <c r="S15640" s="25" t="s">
        <v>31385</v>
      </c>
      <c r="T15640" s="25" t="s">
        <v>31386</v>
      </c>
    </row>
    <row r="15641" spans="19:20" x14ac:dyDescent="0.35">
      <c r="S15641" s="25" t="s">
        <v>31387</v>
      </c>
      <c r="T15641" s="25" t="s">
        <v>31388</v>
      </c>
    </row>
    <row r="15642" spans="19:20" x14ac:dyDescent="0.35">
      <c r="S15642" s="25" t="s">
        <v>31389</v>
      </c>
      <c r="T15642" s="25" t="s">
        <v>31390</v>
      </c>
    </row>
    <row r="15643" spans="19:20" x14ac:dyDescent="0.35">
      <c r="S15643" s="25" t="s">
        <v>31391</v>
      </c>
      <c r="T15643" s="25" t="s">
        <v>31392</v>
      </c>
    </row>
    <row r="15644" spans="19:20" x14ac:dyDescent="0.35">
      <c r="S15644" s="25" t="s">
        <v>31393</v>
      </c>
      <c r="T15644" s="25" t="s">
        <v>31394</v>
      </c>
    </row>
    <row r="15645" spans="19:20" x14ac:dyDescent="0.35">
      <c r="S15645" s="25" t="s">
        <v>31395</v>
      </c>
      <c r="T15645" s="25" t="s">
        <v>31396</v>
      </c>
    </row>
    <row r="15646" spans="19:20" x14ac:dyDescent="0.35">
      <c r="S15646" s="25" t="s">
        <v>31397</v>
      </c>
      <c r="T15646" s="25" t="s">
        <v>31398</v>
      </c>
    </row>
    <row r="15647" spans="19:20" x14ac:dyDescent="0.35">
      <c r="S15647" s="25" t="s">
        <v>31399</v>
      </c>
      <c r="T15647" s="25" t="s">
        <v>31400</v>
      </c>
    </row>
    <row r="15648" spans="19:20" x14ac:dyDescent="0.35">
      <c r="S15648" s="25" t="s">
        <v>31401</v>
      </c>
      <c r="T15648" s="25" t="s">
        <v>31402</v>
      </c>
    </row>
    <row r="15649" spans="19:20" x14ac:dyDescent="0.35">
      <c r="S15649" s="25" t="s">
        <v>31403</v>
      </c>
      <c r="T15649" s="25" t="s">
        <v>31404</v>
      </c>
    </row>
    <row r="15650" spans="19:20" x14ac:dyDescent="0.35">
      <c r="S15650" s="25" t="s">
        <v>31405</v>
      </c>
      <c r="T15650" s="25" t="s">
        <v>31406</v>
      </c>
    </row>
    <row r="15651" spans="19:20" x14ac:dyDescent="0.35">
      <c r="S15651" s="25" t="s">
        <v>31407</v>
      </c>
      <c r="T15651" s="25" t="s">
        <v>31408</v>
      </c>
    </row>
    <row r="15652" spans="19:20" x14ac:dyDescent="0.35">
      <c r="S15652" s="25" t="s">
        <v>31409</v>
      </c>
      <c r="T15652" s="25" t="s">
        <v>31410</v>
      </c>
    </row>
    <row r="15653" spans="19:20" x14ac:dyDescent="0.35">
      <c r="S15653" s="25" t="s">
        <v>31411</v>
      </c>
      <c r="T15653" s="25" t="s">
        <v>31412</v>
      </c>
    </row>
    <row r="15654" spans="19:20" x14ac:dyDescent="0.35">
      <c r="S15654" s="25" t="s">
        <v>31413</v>
      </c>
      <c r="T15654" s="25" t="s">
        <v>31414</v>
      </c>
    </row>
    <row r="15655" spans="19:20" x14ac:dyDescent="0.35">
      <c r="S15655" s="25" t="s">
        <v>31415</v>
      </c>
      <c r="T15655" s="25" t="s">
        <v>31416</v>
      </c>
    </row>
    <row r="15656" spans="19:20" x14ac:dyDescent="0.35">
      <c r="S15656" s="25" t="s">
        <v>31417</v>
      </c>
      <c r="T15656" s="25" t="s">
        <v>31418</v>
      </c>
    </row>
    <row r="15657" spans="19:20" x14ac:dyDescent="0.35">
      <c r="S15657" s="25" t="s">
        <v>31419</v>
      </c>
      <c r="T15657" s="25" t="s">
        <v>31420</v>
      </c>
    </row>
    <row r="15658" spans="19:20" x14ac:dyDescent="0.35">
      <c r="S15658" s="25" t="s">
        <v>31421</v>
      </c>
      <c r="T15658" s="25" t="s">
        <v>31422</v>
      </c>
    </row>
    <row r="15659" spans="19:20" x14ac:dyDescent="0.35">
      <c r="S15659" s="25" t="s">
        <v>31423</v>
      </c>
      <c r="T15659" s="25" t="s">
        <v>31424</v>
      </c>
    </row>
    <row r="15660" spans="19:20" x14ac:dyDescent="0.35">
      <c r="S15660" s="25" t="s">
        <v>31425</v>
      </c>
      <c r="T15660" s="25" t="s">
        <v>31426</v>
      </c>
    </row>
    <row r="15661" spans="19:20" x14ac:dyDescent="0.35">
      <c r="S15661" s="25" t="s">
        <v>31427</v>
      </c>
      <c r="T15661" s="25" t="s">
        <v>31428</v>
      </c>
    </row>
    <row r="15662" spans="19:20" x14ac:dyDescent="0.35">
      <c r="S15662" s="25" t="s">
        <v>31429</v>
      </c>
      <c r="T15662" s="25" t="s">
        <v>31430</v>
      </c>
    </row>
    <row r="15663" spans="19:20" x14ac:dyDescent="0.35">
      <c r="S15663" s="25" t="s">
        <v>31431</v>
      </c>
      <c r="T15663" s="25" t="s">
        <v>31432</v>
      </c>
    </row>
    <row r="15664" spans="19:20" x14ac:dyDescent="0.35">
      <c r="S15664" s="25" t="s">
        <v>31433</v>
      </c>
      <c r="T15664" s="25" t="s">
        <v>31434</v>
      </c>
    </row>
    <row r="15665" spans="19:20" x14ac:dyDescent="0.35">
      <c r="S15665" s="25" t="s">
        <v>31435</v>
      </c>
      <c r="T15665" s="25" t="s">
        <v>31436</v>
      </c>
    </row>
    <row r="15666" spans="19:20" x14ac:dyDescent="0.35">
      <c r="S15666" s="25" t="s">
        <v>31437</v>
      </c>
      <c r="T15666" s="25" t="s">
        <v>31438</v>
      </c>
    </row>
    <row r="15667" spans="19:20" x14ac:dyDescent="0.35">
      <c r="S15667" s="25" t="s">
        <v>31439</v>
      </c>
      <c r="T15667" s="25" t="s">
        <v>31440</v>
      </c>
    </row>
    <row r="15668" spans="19:20" x14ac:dyDescent="0.35">
      <c r="S15668" s="25" t="s">
        <v>31441</v>
      </c>
      <c r="T15668" s="25" t="s">
        <v>31442</v>
      </c>
    </row>
    <row r="15669" spans="19:20" x14ac:dyDescent="0.35">
      <c r="S15669" s="25" t="s">
        <v>31443</v>
      </c>
      <c r="T15669" s="25" t="s">
        <v>31444</v>
      </c>
    </row>
    <row r="15670" spans="19:20" x14ac:dyDescent="0.35">
      <c r="S15670" s="25" t="s">
        <v>31445</v>
      </c>
      <c r="T15670" s="25" t="s">
        <v>31446</v>
      </c>
    </row>
    <row r="15671" spans="19:20" x14ac:dyDescent="0.35">
      <c r="S15671" s="25" t="s">
        <v>31447</v>
      </c>
      <c r="T15671" s="25" t="s">
        <v>31448</v>
      </c>
    </row>
    <row r="15672" spans="19:20" x14ac:dyDescent="0.35">
      <c r="S15672" s="25" t="s">
        <v>31449</v>
      </c>
      <c r="T15672" s="25" t="s">
        <v>31450</v>
      </c>
    </row>
    <row r="15673" spans="19:20" x14ac:dyDescent="0.35">
      <c r="S15673" s="25" t="s">
        <v>31451</v>
      </c>
      <c r="T15673" s="25" t="s">
        <v>31452</v>
      </c>
    </row>
    <row r="15674" spans="19:20" x14ac:dyDescent="0.35">
      <c r="S15674" s="25" t="s">
        <v>31453</v>
      </c>
      <c r="T15674" s="25" t="s">
        <v>31454</v>
      </c>
    </row>
    <row r="15675" spans="19:20" x14ac:dyDescent="0.35">
      <c r="S15675" s="25" t="s">
        <v>31455</v>
      </c>
      <c r="T15675" s="25" t="s">
        <v>31456</v>
      </c>
    </row>
    <row r="15676" spans="19:20" x14ac:dyDescent="0.35">
      <c r="S15676" s="25" t="s">
        <v>31457</v>
      </c>
      <c r="T15676" s="25" t="s">
        <v>31458</v>
      </c>
    </row>
    <row r="15677" spans="19:20" x14ac:dyDescent="0.35">
      <c r="S15677" s="25" t="s">
        <v>31459</v>
      </c>
      <c r="T15677" s="25" t="s">
        <v>31460</v>
      </c>
    </row>
    <row r="15678" spans="19:20" x14ac:dyDescent="0.35">
      <c r="S15678" s="25" t="s">
        <v>31461</v>
      </c>
      <c r="T15678" s="25" t="s">
        <v>31462</v>
      </c>
    </row>
    <row r="15679" spans="19:20" x14ac:dyDescent="0.35">
      <c r="S15679" s="25" t="s">
        <v>31463</v>
      </c>
      <c r="T15679" s="25" t="s">
        <v>31464</v>
      </c>
    </row>
    <row r="15680" spans="19:20" x14ac:dyDescent="0.35">
      <c r="S15680" s="25" t="s">
        <v>31465</v>
      </c>
      <c r="T15680" s="25" t="s">
        <v>31466</v>
      </c>
    </row>
    <row r="15681" spans="19:20" x14ac:dyDescent="0.35">
      <c r="S15681" s="25" t="s">
        <v>31467</v>
      </c>
      <c r="T15681" s="25" t="s">
        <v>31468</v>
      </c>
    </row>
    <row r="15682" spans="19:20" x14ac:dyDescent="0.35">
      <c r="S15682" s="25" t="s">
        <v>31469</v>
      </c>
      <c r="T15682" s="25" t="s">
        <v>31470</v>
      </c>
    </row>
    <row r="15683" spans="19:20" x14ac:dyDescent="0.35">
      <c r="S15683" s="25" t="s">
        <v>31471</v>
      </c>
      <c r="T15683" s="25" t="s">
        <v>31472</v>
      </c>
    </row>
    <row r="15684" spans="19:20" x14ac:dyDescent="0.35">
      <c r="S15684" s="25" t="s">
        <v>31473</v>
      </c>
      <c r="T15684" s="25" t="s">
        <v>31474</v>
      </c>
    </row>
    <row r="15685" spans="19:20" x14ac:dyDescent="0.35">
      <c r="S15685" s="25" t="s">
        <v>31475</v>
      </c>
      <c r="T15685" s="25" t="s">
        <v>31476</v>
      </c>
    </row>
    <row r="15686" spans="19:20" x14ac:dyDescent="0.35">
      <c r="S15686" s="25" t="s">
        <v>31477</v>
      </c>
      <c r="T15686" s="25" t="s">
        <v>31478</v>
      </c>
    </row>
    <row r="15687" spans="19:20" x14ac:dyDescent="0.35">
      <c r="S15687" s="25" t="s">
        <v>31479</v>
      </c>
      <c r="T15687" s="25" t="s">
        <v>31480</v>
      </c>
    </row>
    <row r="15688" spans="19:20" x14ac:dyDescent="0.35">
      <c r="S15688" s="25" t="s">
        <v>31481</v>
      </c>
      <c r="T15688" s="25" t="s">
        <v>31482</v>
      </c>
    </row>
    <row r="15689" spans="19:20" x14ac:dyDescent="0.35">
      <c r="S15689" s="25" t="s">
        <v>31483</v>
      </c>
      <c r="T15689" s="25" t="s">
        <v>31484</v>
      </c>
    </row>
    <row r="15690" spans="19:20" x14ac:dyDescent="0.35">
      <c r="S15690" s="25" t="s">
        <v>31485</v>
      </c>
      <c r="T15690" s="25" t="s">
        <v>31486</v>
      </c>
    </row>
    <row r="15691" spans="19:20" x14ac:dyDescent="0.35">
      <c r="S15691" s="25" t="s">
        <v>31487</v>
      </c>
      <c r="T15691" s="25" t="s">
        <v>31488</v>
      </c>
    </row>
    <row r="15692" spans="19:20" x14ac:dyDescent="0.35">
      <c r="S15692" s="25" t="s">
        <v>31489</v>
      </c>
      <c r="T15692" s="25" t="s">
        <v>31490</v>
      </c>
    </row>
    <row r="15693" spans="19:20" x14ac:dyDescent="0.35">
      <c r="S15693" s="25" t="s">
        <v>31491</v>
      </c>
      <c r="T15693" s="25" t="s">
        <v>31492</v>
      </c>
    </row>
    <row r="15694" spans="19:20" x14ac:dyDescent="0.35">
      <c r="S15694" s="25" t="s">
        <v>31493</v>
      </c>
      <c r="T15694" s="25" t="s">
        <v>31494</v>
      </c>
    </row>
    <row r="15695" spans="19:20" x14ac:dyDescent="0.35">
      <c r="S15695" s="25" t="s">
        <v>31495</v>
      </c>
      <c r="T15695" s="25" t="s">
        <v>31496</v>
      </c>
    </row>
    <row r="15696" spans="19:20" x14ac:dyDescent="0.35">
      <c r="S15696" s="25" t="s">
        <v>31497</v>
      </c>
      <c r="T15696" s="25" t="s">
        <v>31498</v>
      </c>
    </row>
    <row r="15697" spans="19:20" x14ac:dyDescent="0.35">
      <c r="S15697" s="25" t="s">
        <v>31499</v>
      </c>
      <c r="T15697" s="25" t="s">
        <v>31500</v>
      </c>
    </row>
    <row r="15698" spans="19:20" x14ac:dyDescent="0.35">
      <c r="S15698" s="25" t="s">
        <v>31501</v>
      </c>
      <c r="T15698" s="25" t="s">
        <v>31502</v>
      </c>
    </row>
    <row r="15699" spans="19:20" x14ac:dyDescent="0.35">
      <c r="S15699" s="25" t="s">
        <v>31503</v>
      </c>
      <c r="T15699" s="25" t="s">
        <v>31504</v>
      </c>
    </row>
    <row r="15700" spans="19:20" x14ac:dyDescent="0.35">
      <c r="S15700" s="25" t="s">
        <v>31505</v>
      </c>
      <c r="T15700" s="25" t="s">
        <v>31506</v>
      </c>
    </row>
    <row r="15701" spans="19:20" x14ac:dyDescent="0.35">
      <c r="S15701" s="25" t="s">
        <v>31507</v>
      </c>
      <c r="T15701" s="25" t="s">
        <v>31508</v>
      </c>
    </row>
    <row r="15702" spans="19:20" x14ac:dyDescent="0.35">
      <c r="S15702" s="25" t="s">
        <v>31509</v>
      </c>
      <c r="T15702" s="25" t="s">
        <v>31510</v>
      </c>
    </row>
    <row r="15703" spans="19:20" x14ac:dyDescent="0.35">
      <c r="S15703" s="25" t="s">
        <v>31511</v>
      </c>
      <c r="T15703" s="25" t="s">
        <v>31512</v>
      </c>
    </row>
    <row r="15704" spans="19:20" x14ac:dyDescent="0.35">
      <c r="S15704" s="25" t="s">
        <v>31513</v>
      </c>
      <c r="T15704" s="25" t="s">
        <v>31514</v>
      </c>
    </row>
    <row r="15705" spans="19:20" x14ac:dyDescent="0.35">
      <c r="S15705" s="25" t="s">
        <v>31515</v>
      </c>
      <c r="T15705" s="25" t="s">
        <v>31516</v>
      </c>
    </row>
    <row r="15706" spans="19:20" x14ac:dyDescent="0.35">
      <c r="S15706" s="25" t="s">
        <v>31517</v>
      </c>
      <c r="T15706" s="25" t="s">
        <v>31518</v>
      </c>
    </row>
    <row r="15707" spans="19:20" x14ac:dyDescent="0.35">
      <c r="S15707" s="25" t="s">
        <v>31519</v>
      </c>
      <c r="T15707" s="25" t="s">
        <v>31520</v>
      </c>
    </row>
    <row r="15708" spans="19:20" x14ac:dyDescent="0.35">
      <c r="S15708" s="25" t="s">
        <v>31521</v>
      </c>
      <c r="T15708" s="25" t="s">
        <v>31522</v>
      </c>
    </row>
    <row r="15709" spans="19:20" x14ac:dyDescent="0.35">
      <c r="S15709" s="25" t="s">
        <v>31523</v>
      </c>
      <c r="T15709" s="25" t="s">
        <v>31524</v>
      </c>
    </row>
    <row r="15710" spans="19:20" x14ac:dyDescent="0.35">
      <c r="S15710" s="25" t="s">
        <v>31525</v>
      </c>
      <c r="T15710" s="25" t="s">
        <v>31526</v>
      </c>
    </row>
    <row r="15711" spans="19:20" x14ac:dyDescent="0.35">
      <c r="S15711" s="25" t="s">
        <v>31527</v>
      </c>
      <c r="T15711" s="25" t="s">
        <v>31528</v>
      </c>
    </row>
    <row r="15712" spans="19:20" x14ac:dyDescent="0.35">
      <c r="S15712" s="25" t="s">
        <v>31529</v>
      </c>
      <c r="T15712" s="25" t="s">
        <v>31530</v>
      </c>
    </row>
    <row r="15713" spans="19:20" x14ac:dyDescent="0.35">
      <c r="S15713" s="25" t="s">
        <v>31531</v>
      </c>
      <c r="T15713" s="25" t="s">
        <v>31532</v>
      </c>
    </row>
    <row r="15714" spans="19:20" x14ac:dyDescent="0.35">
      <c r="S15714" s="25" t="s">
        <v>31533</v>
      </c>
      <c r="T15714" s="25" t="s">
        <v>31534</v>
      </c>
    </row>
    <row r="15715" spans="19:20" x14ac:dyDescent="0.35">
      <c r="S15715" s="25" t="s">
        <v>31535</v>
      </c>
      <c r="T15715" s="25" t="s">
        <v>31536</v>
      </c>
    </row>
    <row r="15716" spans="19:20" x14ac:dyDescent="0.35">
      <c r="S15716" s="25" t="s">
        <v>31537</v>
      </c>
      <c r="T15716" s="25" t="s">
        <v>31538</v>
      </c>
    </row>
    <row r="15717" spans="19:20" x14ac:dyDescent="0.35">
      <c r="S15717" s="25" t="s">
        <v>31539</v>
      </c>
      <c r="T15717" s="25" t="s">
        <v>31540</v>
      </c>
    </row>
    <row r="15718" spans="19:20" x14ac:dyDescent="0.35">
      <c r="S15718" s="25" t="s">
        <v>31541</v>
      </c>
      <c r="T15718" s="25" t="s">
        <v>31542</v>
      </c>
    </row>
    <row r="15719" spans="19:20" x14ac:dyDescent="0.35">
      <c r="S15719" s="25" t="s">
        <v>31543</v>
      </c>
      <c r="T15719" s="25" t="s">
        <v>31544</v>
      </c>
    </row>
    <row r="15720" spans="19:20" x14ac:dyDescent="0.35">
      <c r="S15720" s="25" t="s">
        <v>31545</v>
      </c>
      <c r="T15720" s="25" t="s">
        <v>31546</v>
      </c>
    </row>
    <row r="15721" spans="19:20" x14ac:dyDescent="0.35">
      <c r="S15721" s="25" t="s">
        <v>31547</v>
      </c>
      <c r="T15721" s="25" t="s">
        <v>31548</v>
      </c>
    </row>
    <row r="15722" spans="19:20" x14ac:dyDescent="0.35">
      <c r="S15722" s="25" t="s">
        <v>31549</v>
      </c>
      <c r="T15722" s="25" t="s">
        <v>31550</v>
      </c>
    </row>
    <row r="15723" spans="19:20" x14ac:dyDescent="0.35">
      <c r="S15723" s="25" t="s">
        <v>31551</v>
      </c>
      <c r="T15723" s="25" t="s">
        <v>31552</v>
      </c>
    </row>
    <row r="15724" spans="19:20" x14ac:dyDescent="0.35">
      <c r="S15724" s="25" t="s">
        <v>31553</v>
      </c>
      <c r="T15724" s="25" t="s">
        <v>31554</v>
      </c>
    </row>
    <row r="15725" spans="19:20" x14ac:dyDescent="0.35">
      <c r="S15725" s="25" t="s">
        <v>31555</v>
      </c>
      <c r="T15725" s="25" t="s">
        <v>31556</v>
      </c>
    </row>
    <row r="15726" spans="19:20" x14ac:dyDescent="0.35">
      <c r="S15726" s="25" t="s">
        <v>31557</v>
      </c>
      <c r="T15726" s="25" t="s">
        <v>31558</v>
      </c>
    </row>
    <row r="15727" spans="19:20" x14ac:dyDescent="0.35">
      <c r="S15727" s="25" t="s">
        <v>31559</v>
      </c>
      <c r="T15727" s="25" t="s">
        <v>31560</v>
      </c>
    </row>
    <row r="15728" spans="19:20" x14ac:dyDescent="0.35">
      <c r="S15728" s="25" t="s">
        <v>31561</v>
      </c>
      <c r="T15728" s="25" t="s">
        <v>31562</v>
      </c>
    </row>
    <row r="15729" spans="19:20" x14ac:dyDescent="0.35">
      <c r="S15729" s="25" t="s">
        <v>31563</v>
      </c>
      <c r="T15729" s="25" t="s">
        <v>31564</v>
      </c>
    </row>
    <row r="15730" spans="19:20" x14ac:dyDescent="0.35">
      <c r="S15730" s="25" t="s">
        <v>31565</v>
      </c>
      <c r="T15730" s="25" t="s">
        <v>31566</v>
      </c>
    </row>
    <row r="15731" spans="19:20" x14ac:dyDescent="0.35">
      <c r="S15731" s="25" t="s">
        <v>31567</v>
      </c>
      <c r="T15731" s="25" t="s">
        <v>31568</v>
      </c>
    </row>
    <row r="15732" spans="19:20" x14ac:dyDescent="0.35">
      <c r="S15732" s="25" t="s">
        <v>31569</v>
      </c>
      <c r="T15732" s="25" t="s">
        <v>31570</v>
      </c>
    </row>
    <row r="15733" spans="19:20" x14ac:dyDescent="0.35">
      <c r="S15733" s="25" t="s">
        <v>31571</v>
      </c>
      <c r="T15733" s="25" t="s">
        <v>31572</v>
      </c>
    </row>
    <row r="15734" spans="19:20" x14ac:dyDescent="0.35">
      <c r="S15734" s="25" t="s">
        <v>31573</v>
      </c>
      <c r="T15734" s="25" t="s">
        <v>31574</v>
      </c>
    </row>
    <row r="15735" spans="19:20" x14ac:dyDescent="0.35">
      <c r="S15735" s="25" t="s">
        <v>31575</v>
      </c>
      <c r="T15735" s="25" t="s">
        <v>31576</v>
      </c>
    </row>
    <row r="15736" spans="19:20" x14ac:dyDescent="0.35">
      <c r="S15736" s="25" t="s">
        <v>31577</v>
      </c>
      <c r="T15736" s="25" t="s">
        <v>31578</v>
      </c>
    </row>
    <row r="15737" spans="19:20" x14ac:dyDescent="0.35">
      <c r="S15737" s="25" t="s">
        <v>31579</v>
      </c>
      <c r="T15737" s="25" t="s">
        <v>31580</v>
      </c>
    </row>
    <row r="15738" spans="19:20" x14ac:dyDescent="0.35">
      <c r="S15738" s="25" t="s">
        <v>31581</v>
      </c>
      <c r="T15738" s="25" t="s">
        <v>31582</v>
      </c>
    </row>
    <row r="15739" spans="19:20" x14ac:dyDescent="0.35">
      <c r="S15739" s="25" t="s">
        <v>31583</v>
      </c>
      <c r="T15739" s="25" t="s">
        <v>31584</v>
      </c>
    </row>
    <row r="15740" spans="19:20" x14ac:dyDescent="0.35">
      <c r="S15740" s="25" t="s">
        <v>31585</v>
      </c>
      <c r="T15740" s="25" t="s">
        <v>31586</v>
      </c>
    </row>
    <row r="15741" spans="19:20" x14ac:dyDescent="0.35">
      <c r="S15741" s="25" t="s">
        <v>31587</v>
      </c>
      <c r="T15741" s="25" t="s">
        <v>31588</v>
      </c>
    </row>
    <row r="15742" spans="19:20" x14ac:dyDescent="0.35">
      <c r="S15742" s="25" t="s">
        <v>31589</v>
      </c>
      <c r="T15742" s="25" t="s">
        <v>31590</v>
      </c>
    </row>
    <row r="15743" spans="19:20" x14ac:dyDescent="0.35">
      <c r="S15743" s="25" t="s">
        <v>31591</v>
      </c>
      <c r="T15743" s="25" t="s">
        <v>31592</v>
      </c>
    </row>
    <row r="15744" spans="19:20" x14ac:dyDescent="0.35">
      <c r="S15744" s="25" t="s">
        <v>31593</v>
      </c>
      <c r="T15744" s="25" t="s">
        <v>31594</v>
      </c>
    </row>
    <row r="15745" spans="19:20" x14ac:dyDescent="0.35">
      <c r="S15745" s="25" t="s">
        <v>31595</v>
      </c>
      <c r="T15745" s="25" t="s">
        <v>31596</v>
      </c>
    </row>
    <row r="15746" spans="19:20" x14ac:dyDescent="0.35">
      <c r="S15746" s="25" t="s">
        <v>31597</v>
      </c>
      <c r="T15746" s="25" t="s">
        <v>31598</v>
      </c>
    </row>
    <row r="15747" spans="19:20" x14ac:dyDescent="0.35">
      <c r="S15747" s="25" t="s">
        <v>31599</v>
      </c>
      <c r="T15747" s="25" t="s">
        <v>31600</v>
      </c>
    </row>
    <row r="15748" spans="19:20" x14ac:dyDescent="0.35">
      <c r="S15748" s="25" t="s">
        <v>31601</v>
      </c>
      <c r="T15748" s="25" t="s">
        <v>31602</v>
      </c>
    </row>
    <row r="15749" spans="19:20" x14ac:dyDescent="0.35">
      <c r="S15749" s="25" t="s">
        <v>31603</v>
      </c>
      <c r="T15749" s="25" t="s">
        <v>31604</v>
      </c>
    </row>
    <row r="15750" spans="19:20" x14ac:dyDescent="0.35">
      <c r="S15750" s="25" t="s">
        <v>31605</v>
      </c>
      <c r="T15750" s="25" t="s">
        <v>31606</v>
      </c>
    </row>
    <row r="15751" spans="19:20" x14ac:dyDescent="0.35">
      <c r="S15751" s="25" t="s">
        <v>31607</v>
      </c>
      <c r="T15751" s="25" t="s">
        <v>31608</v>
      </c>
    </row>
    <row r="15752" spans="19:20" x14ac:dyDescent="0.35">
      <c r="S15752" s="25" t="s">
        <v>31609</v>
      </c>
      <c r="T15752" s="25" t="s">
        <v>31610</v>
      </c>
    </row>
    <row r="15753" spans="19:20" x14ac:dyDescent="0.35">
      <c r="S15753" s="25" t="s">
        <v>31611</v>
      </c>
      <c r="T15753" s="25" t="s">
        <v>31612</v>
      </c>
    </row>
    <row r="15754" spans="19:20" x14ac:dyDescent="0.35">
      <c r="S15754" s="25" t="s">
        <v>31613</v>
      </c>
      <c r="T15754" s="25" t="s">
        <v>31614</v>
      </c>
    </row>
    <row r="15755" spans="19:20" x14ac:dyDescent="0.35">
      <c r="S15755" s="25" t="s">
        <v>31615</v>
      </c>
      <c r="T15755" s="25" t="s">
        <v>31616</v>
      </c>
    </row>
    <row r="15756" spans="19:20" x14ac:dyDescent="0.35">
      <c r="S15756" s="25" t="s">
        <v>31617</v>
      </c>
      <c r="T15756" s="25" t="s">
        <v>31618</v>
      </c>
    </row>
    <row r="15757" spans="19:20" x14ac:dyDescent="0.35">
      <c r="S15757" s="25" t="s">
        <v>31619</v>
      </c>
      <c r="T15757" s="25" t="s">
        <v>31620</v>
      </c>
    </row>
    <row r="15758" spans="19:20" x14ac:dyDescent="0.35">
      <c r="S15758" s="25" t="s">
        <v>31621</v>
      </c>
      <c r="T15758" s="25" t="s">
        <v>31622</v>
      </c>
    </row>
    <row r="15759" spans="19:20" x14ac:dyDescent="0.35">
      <c r="S15759" s="25" t="s">
        <v>31623</v>
      </c>
      <c r="T15759" s="25" t="s">
        <v>31624</v>
      </c>
    </row>
    <row r="15760" spans="19:20" x14ac:dyDescent="0.35">
      <c r="S15760" s="25" t="s">
        <v>31625</v>
      </c>
      <c r="T15760" s="25" t="s">
        <v>31626</v>
      </c>
    </row>
    <row r="15761" spans="19:20" x14ac:dyDescent="0.35">
      <c r="S15761" s="25" t="s">
        <v>31627</v>
      </c>
      <c r="T15761" s="25" t="s">
        <v>31628</v>
      </c>
    </row>
    <row r="15762" spans="19:20" x14ac:dyDescent="0.35">
      <c r="S15762" s="25" t="s">
        <v>31629</v>
      </c>
      <c r="T15762" s="25" t="s">
        <v>31630</v>
      </c>
    </row>
    <row r="15763" spans="19:20" x14ac:dyDescent="0.35">
      <c r="S15763" s="25" t="s">
        <v>31631</v>
      </c>
      <c r="T15763" s="25" t="s">
        <v>31632</v>
      </c>
    </row>
    <row r="15764" spans="19:20" x14ac:dyDescent="0.35">
      <c r="S15764" s="25" t="s">
        <v>31633</v>
      </c>
      <c r="T15764" s="25" t="s">
        <v>31634</v>
      </c>
    </row>
    <row r="15765" spans="19:20" x14ac:dyDescent="0.35">
      <c r="S15765" s="25" t="s">
        <v>31635</v>
      </c>
      <c r="T15765" s="25" t="s">
        <v>31636</v>
      </c>
    </row>
    <row r="15766" spans="19:20" x14ac:dyDescent="0.35">
      <c r="S15766" s="25" t="s">
        <v>31637</v>
      </c>
      <c r="T15766" s="25" t="s">
        <v>31638</v>
      </c>
    </row>
    <row r="15767" spans="19:20" x14ac:dyDescent="0.35">
      <c r="S15767" s="25" t="s">
        <v>31639</v>
      </c>
      <c r="T15767" s="25" t="s">
        <v>31640</v>
      </c>
    </row>
    <row r="15768" spans="19:20" x14ac:dyDescent="0.35">
      <c r="S15768" s="25" t="s">
        <v>31641</v>
      </c>
      <c r="T15768" s="25" t="s">
        <v>31642</v>
      </c>
    </row>
    <row r="15769" spans="19:20" x14ac:dyDescent="0.35">
      <c r="S15769" s="25" t="s">
        <v>31643</v>
      </c>
      <c r="T15769" s="25" t="s">
        <v>31644</v>
      </c>
    </row>
    <row r="15770" spans="19:20" x14ac:dyDescent="0.35">
      <c r="S15770" s="25" t="s">
        <v>31645</v>
      </c>
      <c r="T15770" s="25" t="s">
        <v>31646</v>
      </c>
    </row>
    <row r="15771" spans="19:20" x14ac:dyDescent="0.35">
      <c r="S15771" s="25" t="s">
        <v>31647</v>
      </c>
      <c r="T15771" s="25" t="s">
        <v>31648</v>
      </c>
    </row>
    <row r="15772" spans="19:20" x14ac:dyDescent="0.35">
      <c r="S15772" s="25" t="s">
        <v>31649</v>
      </c>
      <c r="T15772" s="25" t="s">
        <v>31650</v>
      </c>
    </row>
    <row r="15773" spans="19:20" x14ac:dyDescent="0.35">
      <c r="S15773" s="25" t="s">
        <v>31651</v>
      </c>
      <c r="T15773" s="25" t="s">
        <v>31652</v>
      </c>
    </row>
    <row r="15774" spans="19:20" x14ac:dyDescent="0.35">
      <c r="S15774" s="25" t="s">
        <v>31653</v>
      </c>
      <c r="T15774" s="25" t="s">
        <v>31654</v>
      </c>
    </row>
    <row r="15775" spans="19:20" x14ac:dyDescent="0.35">
      <c r="S15775" s="25" t="s">
        <v>31655</v>
      </c>
      <c r="T15775" s="25" t="s">
        <v>31656</v>
      </c>
    </row>
    <row r="15776" spans="19:20" x14ac:dyDescent="0.35">
      <c r="S15776" s="25" t="s">
        <v>31657</v>
      </c>
      <c r="T15776" s="25" t="s">
        <v>31658</v>
      </c>
    </row>
    <row r="15777" spans="19:20" x14ac:dyDescent="0.35">
      <c r="S15777" s="25" t="s">
        <v>31659</v>
      </c>
      <c r="T15777" s="25" t="s">
        <v>31660</v>
      </c>
    </row>
    <row r="15778" spans="19:20" x14ac:dyDescent="0.35">
      <c r="S15778" s="25" t="s">
        <v>31661</v>
      </c>
      <c r="T15778" s="25" t="s">
        <v>31662</v>
      </c>
    </row>
    <row r="15779" spans="19:20" x14ac:dyDescent="0.35">
      <c r="S15779" s="25" t="s">
        <v>31663</v>
      </c>
      <c r="T15779" s="25" t="s">
        <v>31664</v>
      </c>
    </row>
    <row r="15780" spans="19:20" x14ac:dyDescent="0.35">
      <c r="S15780" s="25" t="s">
        <v>31665</v>
      </c>
      <c r="T15780" s="25" t="s">
        <v>31666</v>
      </c>
    </row>
    <row r="15781" spans="19:20" x14ac:dyDescent="0.35">
      <c r="S15781" s="25" t="s">
        <v>31667</v>
      </c>
      <c r="T15781" s="25" t="s">
        <v>31668</v>
      </c>
    </row>
    <row r="15782" spans="19:20" x14ac:dyDescent="0.35">
      <c r="S15782" s="25" t="s">
        <v>31669</v>
      </c>
      <c r="T15782" s="25" t="s">
        <v>31670</v>
      </c>
    </row>
    <row r="15783" spans="19:20" x14ac:dyDescent="0.35">
      <c r="S15783" s="25" t="s">
        <v>31671</v>
      </c>
      <c r="T15783" s="25" t="s">
        <v>31672</v>
      </c>
    </row>
    <row r="15784" spans="19:20" x14ac:dyDescent="0.35">
      <c r="S15784" s="25" t="s">
        <v>31673</v>
      </c>
      <c r="T15784" s="25" t="s">
        <v>31674</v>
      </c>
    </row>
    <row r="15785" spans="19:20" x14ac:dyDescent="0.35">
      <c r="S15785" s="25" t="s">
        <v>31675</v>
      </c>
      <c r="T15785" s="25" t="s">
        <v>31676</v>
      </c>
    </row>
    <row r="15786" spans="19:20" x14ac:dyDescent="0.35">
      <c r="S15786" s="25" t="s">
        <v>31677</v>
      </c>
      <c r="T15786" s="25" t="s">
        <v>31678</v>
      </c>
    </row>
    <row r="15787" spans="19:20" x14ac:dyDescent="0.35">
      <c r="S15787" s="25" t="s">
        <v>31679</v>
      </c>
      <c r="T15787" s="25" t="s">
        <v>31680</v>
      </c>
    </row>
    <row r="15788" spans="19:20" x14ac:dyDescent="0.35">
      <c r="S15788" s="25" t="s">
        <v>31681</v>
      </c>
      <c r="T15788" s="25" t="s">
        <v>31682</v>
      </c>
    </row>
    <row r="15789" spans="19:20" x14ac:dyDescent="0.35">
      <c r="S15789" s="25" t="s">
        <v>31683</v>
      </c>
      <c r="T15789" s="25" t="s">
        <v>31684</v>
      </c>
    </row>
    <row r="15790" spans="19:20" x14ac:dyDescent="0.35">
      <c r="S15790" s="25" t="s">
        <v>31685</v>
      </c>
      <c r="T15790" s="25" t="s">
        <v>31686</v>
      </c>
    </row>
    <row r="15791" spans="19:20" x14ac:dyDescent="0.35">
      <c r="S15791" s="25" t="s">
        <v>31687</v>
      </c>
      <c r="T15791" s="25" t="s">
        <v>31688</v>
      </c>
    </row>
    <row r="15792" spans="19:20" x14ac:dyDescent="0.35">
      <c r="S15792" s="25" t="s">
        <v>31689</v>
      </c>
      <c r="T15792" s="25" t="s">
        <v>31690</v>
      </c>
    </row>
    <row r="15793" spans="19:20" x14ac:dyDescent="0.35">
      <c r="S15793" s="25" t="s">
        <v>31691</v>
      </c>
      <c r="T15793" s="25" t="s">
        <v>31692</v>
      </c>
    </row>
    <row r="15794" spans="19:20" x14ac:dyDescent="0.35">
      <c r="S15794" s="25" t="s">
        <v>31693</v>
      </c>
      <c r="T15794" s="25" t="s">
        <v>31694</v>
      </c>
    </row>
    <row r="15795" spans="19:20" x14ac:dyDescent="0.35">
      <c r="S15795" s="25" t="s">
        <v>31695</v>
      </c>
      <c r="T15795" s="25" t="s">
        <v>31696</v>
      </c>
    </row>
    <row r="15796" spans="19:20" x14ac:dyDescent="0.35">
      <c r="S15796" s="25" t="s">
        <v>31697</v>
      </c>
      <c r="T15796" s="25" t="s">
        <v>31698</v>
      </c>
    </row>
    <row r="15797" spans="19:20" x14ac:dyDescent="0.35">
      <c r="S15797" s="25" t="s">
        <v>31699</v>
      </c>
      <c r="T15797" s="25" t="s">
        <v>31700</v>
      </c>
    </row>
    <row r="15798" spans="19:20" x14ac:dyDescent="0.35">
      <c r="S15798" s="25" t="s">
        <v>31701</v>
      </c>
      <c r="T15798" s="25" t="s">
        <v>31702</v>
      </c>
    </row>
    <row r="15799" spans="19:20" x14ac:dyDescent="0.35">
      <c r="S15799" s="25" t="s">
        <v>31703</v>
      </c>
      <c r="T15799" s="25" t="s">
        <v>31704</v>
      </c>
    </row>
    <row r="15800" spans="19:20" x14ac:dyDescent="0.35">
      <c r="S15800" s="25" t="s">
        <v>31705</v>
      </c>
      <c r="T15800" s="25" t="s">
        <v>31706</v>
      </c>
    </row>
    <row r="15801" spans="19:20" x14ac:dyDescent="0.35">
      <c r="S15801" s="25" t="s">
        <v>31707</v>
      </c>
      <c r="T15801" s="25" t="s">
        <v>31708</v>
      </c>
    </row>
    <row r="15802" spans="19:20" x14ac:dyDescent="0.35">
      <c r="S15802" s="25" t="s">
        <v>31709</v>
      </c>
      <c r="T15802" s="25" t="s">
        <v>31710</v>
      </c>
    </row>
    <row r="15803" spans="19:20" x14ac:dyDescent="0.35">
      <c r="S15803" s="25" t="s">
        <v>31711</v>
      </c>
      <c r="T15803" s="25" t="s">
        <v>31712</v>
      </c>
    </row>
    <row r="15804" spans="19:20" x14ac:dyDescent="0.35">
      <c r="S15804" s="25" t="s">
        <v>31713</v>
      </c>
      <c r="T15804" s="25" t="s">
        <v>31714</v>
      </c>
    </row>
    <row r="15805" spans="19:20" x14ac:dyDescent="0.35">
      <c r="S15805" s="25" t="s">
        <v>31715</v>
      </c>
      <c r="T15805" s="25" t="s">
        <v>31716</v>
      </c>
    </row>
    <row r="15806" spans="19:20" x14ac:dyDescent="0.35">
      <c r="S15806" s="25" t="s">
        <v>31717</v>
      </c>
      <c r="T15806" s="25" t="s">
        <v>31718</v>
      </c>
    </row>
    <row r="15807" spans="19:20" x14ac:dyDescent="0.35">
      <c r="S15807" s="25" t="s">
        <v>31719</v>
      </c>
      <c r="T15807" s="25" t="s">
        <v>31720</v>
      </c>
    </row>
    <row r="15808" spans="19:20" x14ac:dyDescent="0.35">
      <c r="S15808" s="25" t="s">
        <v>31721</v>
      </c>
      <c r="T15808" s="25" t="s">
        <v>31722</v>
      </c>
    </row>
    <row r="15809" spans="19:20" x14ac:dyDescent="0.35">
      <c r="S15809" s="25" t="s">
        <v>31723</v>
      </c>
      <c r="T15809" s="25" t="s">
        <v>31724</v>
      </c>
    </row>
    <row r="15810" spans="19:20" x14ac:dyDescent="0.35">
      <c r="S15810" s="25" t="s">
        <v>31725</v>
      </c>
      <c r="T15810" s="25" t="s">
        <v>31726</v>
      </c>
    </row>
    <row r="15811" spans="19:20" x14ac:dyDescent="0.35">
      <c r="S15811" s="25" t="s">
        <v>31727</v>
      </c>
      <c r="T15811" s="25" t="s">
        <v>31728</v>
      </c>
    </row>
    <row r="15812" spans="19:20" x14ac:dyDescent="0.35">
      <c r="S15812" s="25" t="s">
        <v>31729</v>
      </c>
      <c r="T15812" s="25" t="s">
        <v>31730</v>
      </c>
    </row>
    <row r="15813" spans="19:20" x14ac:dyDescent="0.35">
      <c r="S15813" s="25" t="s">
        <v>31731</v>
      </c>
      <c r="T15813" s="25" t="s">
        <v>31732</v>
      </c>
    </row>
    <row r="15814" spans="19:20" x14ac:dyDescent="0.35">
      <c r="S15814" s="25" t="s">
        <v>31733</v>
      </c>
      <c r="T15814" s="25" t="s">
        <v>31734</v>
      </c>
    </row>
    <row r="15815" spans="19:20" x14ac:dyDescent="0.35">
      <c r="S15815" s="25" t="s">
        <v>31735</v>
      </c>
      <c r="T15815" s="25" t="s">
        <v>31736</v>
      </c>
    </row>
    <row r="15816" spans="19:20" x14ac:dyDescent="0.35">
      <c r="S15816" s="25" t="s">
        <v>31737</v>
      </c>
      <c r="T15816" s="25" t="s">
        <v>31738</v>
      </c>
    </row>
    <row r="15817" spans="19:20" x14ac:dyDescent="0.35">
      <c r="S15817" s="25" t="s">
        <v>31739</v>
      </c>
      <c r="T15817" s="25" t="s">
        <v>31740</v>
      </c>
    </row>
    <row r="15818" spans="19:20" x14ac:dyDescent="0.35">
      <c r="S15818" s="25" t="s">
        <v>31741</v>
      </c>
      <c r="T15818" s="25" t="s">
        <v>31742</v>
      </c>
    </row>
    <row r="15819" spans="19:20" x14ac:dyDescent="0.35">
      <c r="S15819" s="25" t="s">
        <v>31743</v>
      </c>
      <c r="T15819" s="25" t="s">
        <v>31744</v>
      </c>
    </row>
    <row r="15820" spans="19:20" x14ac:dyDescent="0.35">
      <c r="S15820" s="25" t="s">
        <v>31745</v>
      </c>
      <c r="T15820" s="25" t="s">
        <v>31746</v>
      </c>
    </row>
    <row r="15821" spans="19:20" x14ac:dyDescent="0.35">
      <c r="S15821" s="25" t="s">
        <v>31747</v>
      </c>
      <c r="T15821" s="25" t="s">
        <v>31748</v>
      </c>
    </row>
    <row r="15822" spans="19:20" x14ac:dyDescent="0.35">
      <c r="S15822" s="25" t="s">
        <v>31749</v>
      </c>
      <c r="T15822" s="25" t="s">
        <v>31750</v>
      </c>
    </row>
    <row r="15823" spans="19:20" x14ac:dyDescent="0.35">
      <c r="S15823" s="25" t="s">
        <v>31751</v>
      </c>
      <c r="T15823" s="25" t="s">
        <v>31752</v>
      </c>
    </row>
    <row r="15824" spans="19:20" x14ac:dyDescent="0.35">
      <c r="S15824" s="25" t="s">
        <v>31753</v>
      </c>
      <c r="T15824" s="25" t="s">
        <v>31754</v>
      </c>
    </row>
    <row r="15825" spans="19:20" x14ac:dyDescent="0.35">
      <c r="S15825" s="25" t="s">
        <v>31755</v>
      </c>
      <c r="T15825" s="25" t="s">
        <v>31756</v>
      </c>
    </row>
    <row r="15826" spans="19:20" x14ac:dyDescent="0.35">
      <c r="S15826" s="25" t="s">
        <v>31757</v>
      </c>
      <c r="T15826" s="25" t="s">
        <v>31758</v>
      </c>
    </row>
    <row r="15827" spans="19:20" x14ac:dyDescent="0.35">
      <c r="S15827" s="25" t="s">
        <v>31759</v>
      </c>
      <c r="T15827" s="25" t="s">
        <v>31760</v>
      </c>
    </row>
    <row r="15828" spans="19:20" x14ac:dyDescent="0.35">
      <c r="S15828" s="25" t="s">
        <v>31761</v>
      </c>
      <c r="T15828" s="25" t="s">
        <v>31762</v>
      </c>
    </row>
    <row r="15829" spans="19:20" x14ac:dyDescent="0.35">
      <c r="S15829" s="25" t="s">
        <v>31763</v>
      </c>
      <c r="T15829" s="25" t="s">
        <v>31764</v>
      </c>
    </row>
    <row r="15830" spans="19:20" x14ac:dyDescent="0.35">
      <c r="S15830" s="25" t="s">
        <v>31765</v>
      </c>
      <c r="T15830" s="25" t="s">
        <v>31766</v>
      </c>
    </row>
    <row r="15831" spans="19:20" x14ac:dyDescent="0.35">
      <c r="S15831" s="25" t="s">
        <v>31767</v>
      </c>
      <c r="T15831" s="25" t="s">
        <v>31768</v>
      </c>
    </row>
    <row r="15832" spans="19:20" x14ac:dyDescent="0.35">
      <c r="S15832" s="25" t="s">
        <v>31769</v>
      </c>
      <c r="T15832" s="25" t="s">
        <v>31770</v>
      </c>
    </row>
    <row r="15833" spans="19:20" x14ac:dyDescent="0.35">
      <c r="S15833" s="25" t="s">
        <v>31771</v>
      </c>
      <c r="T15833" s="25" t="s">
        <v>31772</v>
      </c>
    </row>
    <row r="15834" spans="19:20" x14ac:dyDescent="0.35">
      <c r="S15834" s="25" t="s">
        <v>31773</v>
      </c>
      <c r="T15834" s="25" t="s">
        <v>31774</v>
      </c>
    </row>
    <row r="15835" spans="19:20" x14ac:dyDescent="0.35">
      <c r="S15835" s="25" t="s">
        <v>31775</v>
      </c>
      <c r="T15835" s="25" t="s">
        <v>31776</v>
      </c>
    </row>
    <row r="15836" spans="19:20" x14ac:dyDescent="0.35">
      <c r="S15836" s="25" t="s">
        <v>31777</v>
      </c>
      <c r="T15836" s="25" t="s">
        <v>31778</v>
      </c>
    </row>
    <row r="15837" spans="19:20" x14ac:dyDescent="0.35">
      <c r="S15837" s="25" t="s">
        <v>31779</v>
      </c>
      <c r="T15837" s="25" t="s">
        <v>31780</v>
      </c>
    </row>
    <row r="15838" spans="19:20" x14ac:dyDescent="0.35">
      <c r="S15838" s="25" t="s">
        <v>31781</v>
      </c>
      <c r="T15838" s="25" t="s">
        <v>31782</v>
      </c>
    </row>
    <row r="15839" spans="19:20" x14ac:dyDescent="0.35">
      <c r="S15839" s="25" t="s">
        <v>31783</v>
      </c>
      <c r="T15839" s="25" t="s">
        <v>31784</v>
      </c>
    </row>
    <row r="15840" spans="19:20" x14ac:dyDescent="0.35">
      <c r="S15840" s="25" t="s">
        <v>31785</v>
      </c>
      <c r="T15840" s="25" t="s">
        <v>31786</v>
      </c>
    </row>
    <row r="15841" spans="19:20" x14ac:dyDescent="0.35">
      <c r="S15841" s="25" t="s">
        <v>31787</v>
      </c>
      <c r="T15841" s="25" t="s">
        <v>31788</v>
      </c>
    </row>
    <row r="15842" spans="19:20" x14ac:dyDescent="0.35">
      <c r="S15842" s="25" t="s">
        <v>31789</v>
      </c>
      <c r="T15842" s="25" t="s">
        <v>31790</v>
      </c>
    </row>
    <row r="15843" spans="19:20" x14ac:dyDescent="0.35">
      <c r="S15843" s="25" t="s">
        <v>31791</v>
      </c>
      <c r="T15843" s="25" t="s">
        <v>31792</v>
      </c>
    </row>
    <row r="15844" spans="19:20" x14ac:dyDescent="0.35">
      <c r="S15844" s="25" t="s">
        <v>31793</v>
      </c>
      <c r="T15844" s="25" t="s">
        <v>31794</v>
      </c>
    </row>
    <row r="15845" spans="19:20" x14ac:dyDescent="0.35">
      <c r="S15845" s="25" t="s">
        <v>31795</v>
      </c>
      <c r="T15845" s="25" t="s">
        <v>31796</v>
      </c>
    </row>
    <row r="15846" spans="19:20" x14ac:dyDescent="0.35">
      <c r="S15846" s="25" t="s">
        <v>31797</v>
      </c>
      <c r="T15846" s="25" t="s">
        <v>31798</v>
      </c>
    </row>
    <row r="15847" spans="19:20" x14ac:dyDescent="0.35">
      <c r="S15847" s="25" t="s">
        <v>31799</v>
      </c>
      <c r="T15847" s="25" t="s">
        <v>31800</v>
      </c>
    </row>
    <row r="15848" spans="19:20" x14ac:dyDescent="0.35">
      <c r="S15848" s="25" t="s">
        <v>31801</v>
      </c>
      <c r="T15848" s="25" t="s">
        <v>31802</v>
      </c>
    </row>
    <row r="15849" spans="19:20" x14ac:dyDescent="0.35">
      <c r="S15849" s="25" t="s">
        <v>31803</v>
      </c>
      <c r="T15849" s="25" t="s">
        <v>31804</v>
      </c>
    </row>
    <row r="15850" spans="19:20" x14ac:dyDescent="0.35">
      <c r="S15850" s="25" t="s">
        <v>31805</v>
      </c>
      <c r="T15850" s="25" t="s">
        <v>31806</v>
      </c>
    </row>
    <row r="15851" spans="19:20" x14ac:dyDescent="0.35">
      <c r="S15851" s="25" t="s">
        <v>31807</v>
      </c>
      <c r="T15851" s="25" t="s">
        <v>31808</v>
      </c>
    </row>
    <row r="15852" spans="19:20" x14ac:dyDescent="0.35">
      <c r="S15852" s="25" t="s">
        <v>31809</v>
      </c>
      <c r="T15852" s="25" t="s">
        <v>31810</v>
      </c>
    </row>
    <row r="15853" spans="19:20" x14ac:dyDescent="0.35">
      <c r="S15853" s="25" t="s">
        <v>31811</v>
      </c>
      <c r="T15853" s="25" t="s">
        <v>31812</v>
      </c>
    </row>
    <row r="15854" spans="19:20" x14ac:dyDescent="0.35">
      <c r="S15854" s="25" t="s">
        <v>31813</v>
      </c>
      <c r="T15854" s="25" t="s">
        <v>31814</v>
      </c>
    </row>
    <row r="15855" spans="19:20" x14ac:dyDescent="0.35">
      <c r="S15855" s="25" t="s">
        <v>31815</v>
      </c>
      <c r="T15855" s="25" t="s">
        <v>31816</v>
      </c>
    </row>
    <row r="15856" spans="19:20" x14ac:dyDescent="0.35">
      <c r="S15856" s="25" t="s">
        <v>31817</v>
      </c>
      <c r="T15856" s="25" t="s">
        <v>31818</v>
      </c>
    </row>
    <row r="15857" spans="19:20" x14ac:dyDescent="0.35">
      <c r="S15857" s="25" t="s">
        <v>31819</v>
      </c>
      <c r="T15857" s="25" t="s">
        <v>31820</v>
      </c>
    </row>
    <row r="15858" spans="19:20" x14ac:dyDescent="0.35">
      <c r="S15858" s="25" t="s">
        <v>31821</v>
      </c>
      <c r="T15858" s="25" t="s">
        <v>31822</v>
      </c>
    </row>
    <row r="15859" spans="19:20" x14ac:dyDescent="0.35">
      <c r="S15859" s="25" t="s">
        <v>31823</v>
      </c>
      <c r="T15859" s="25" t="s">
        <v>31824</v>
      </c>
    </row>
    <row r="15860" spans="19:20" x14ac:dyDescent="0.35">
      <c r="S15860" s="25" t="s">
        <v>31825</v>
      </c>
      <c r="T15860" s="25" t="s">
        <v>31826</v>
      </c>
    </row>
    <row r="15861" spans="19:20" x14ac:dyDescent="0.35">
      <c r="S15861" s="25" t="s">
        <v>31827</v>
      </c>
      <c r="T15861" s="25" t="s">
        <v>31828</v>
      </c>
    </row>
    <row r="15862" spans="19:20" x14ac:dyDescent="0.35">
      <c r="S15862" s="25" t="s">
        <v>31829</v>
      </c>
      <c r="T15862" s="25" t="s">
        <v>31830</v>
      </c>
    </row>
    <row r="15863" spans="19:20" x14ac:dyDescent="0.35">
      <c r="S15863" s="25" t="s">
        <v>31831</v>
      </c>
      <c r="T15863" s="25" t="s">
        <v>31832</v>
      </c>
    </row>
    <row r="15864" spans="19:20" x14ac:dyDescent="0.35">
      <c r="S15864" s="25" t="s">
        <v>31833</v>
      </c>
      <c r="T15864" s="25" t="s">
        <v>31834</v>
      </c>
    </row>
    <row r="15865" spans="19:20" x14ac:dyDescent="0.35">
      <c r="S15865" s="25" t="s">
        <v>31835</v>
      </c>
      <c r="T15865" s="25" t="s">
        <v>31836</v>
      </c>
    </row>
    <row r="15866" spans="19:20" x14ac:dyDescent="0.35">
      <c r="S15866" s="25" t="s">
        <v>31837</v>
      </c>
      <c r="T15866" s="25" t="s">
        <v>31838</v>
      </c>
    </row>
    <row r="15867" spans="19:20" x14ac:dyDescent="0.35">
      <c r="S15867" s="25" t="s">
        <v>31839</v>
      </c>
      <c r="T15867" s="25" t="s">
        <v>31840</v>
      </c>
    </row>
    <row r="15868" spans="19:20" x14ac:dyDescent="0.35">
      <c r="S15868" s="25" t="s">
        <v>31841</v>
      </c>
      <c r="T15868" s="25" t="s">
        <v>31842</v>
      </c>
    </row>
    <row r="15869" spans="19:20" x14ac:dyDescent="0.35">
      <c r="S15869" s="25" t="s">
        <v>31843</v>
      </c>
      <c r="T15869" s="25" t="s">
        <v>31844</v>
      </c>
    </row>
    <row r="15870" spans="19:20" x14ac:dyDescent="0.35">
      <c r="S15870" s="25" t="s">
        <v>31845</v>
      </c>
      <c r="T15870" s="25" t="s">
        <v>31846</v>
      </c>
    </row>
    <row r="15871" spans="19:20" x14ac:dyDescent="0.35">
      <c r="S15871" s="25" t="s">
        <v>31847</v>
      </c>
      <c r="T15871" s="25" t="s">
        <v>31848</v>
      </c>
    </row>
    <row r="15872" spans="19:20" x14ac:dyDescent="0.35">
      <c r="S15872" s="25" t="s">
        <v>31849</v>
      </c>
      <c r="T15872" s="25" t="s">
        <v>31850</v>
      </c>
    </row>
    <row r="15873" spans="19:20" x14ac:dyDescent="0.35">
      <c r="S15873" s="25" t="s">
        <v>31851</v>
      </c>
      <c r="T15873" s="25" t="s">
        <v>31852</v>
      </c>
    </row>
    <row r="15874" spans="19:20" x14ac:dyDescent="0.35">
      <c r="S15874" s="25" t="s">
        <v>31853</v>
      </c>
      <c r="T15874" s="25" t="s">
        <v>31854</v>
      </c>
    </row>
    <row r="15875" spans="19:20" x14ac:dyDescent="0.35">
      <c r="S15875" s="25" t="s">
        <v>31855</v>
      </c>
      <c r="T15875" s="25" t="s">
        <v>31856</v>
      </c>
    </row>
    <row r="15876" spans="19:20" x14ac:dyDescent="0.35">
      <c r="S15876" s="25" t="s">
        <v>31857</v>
      </c>
      <c r="T15876" s="25" t="s">
        <v>31858</v>
      </c>
    </row>
    <row r="15877" spans="19:20" x14ac:dyDescent="0.35">
      <c r="S15877" s="25" t="s">
        <v>31859</v>
      </c>
      <c r="T15877" s="25" t="s">
        <v>31860</v>
      </c>
    </row>
    <row r="15878" spans="19:20" x14ac:dyDescent="0.35">
      <c r="S15878" s="25" t="s">
        <v>31861</v>
      </c>
      <c r="T15878" s="25" t="s">
        <v>31862</v>
      </c>
    </row>
    <row r="15879" spans="19:20" x14ac:dyDescent="0.35">
      <c r="S15879" s="25" t="s">
        <v>31863</v>
      </c>
      <c r="T15879" s="25" t="s">
        <v>31864</v>
      </c>
    </row>
    <row r="15880" spans="19:20" x14ac:dyDescent="0.35">
      <c r="S15880" s="25" t="s">
        <v>31865</v>
      </c>
      <c r="T15880" s="25" t="s">
        <v>31866</v>
      </c>
    </row>
    <row r="15881" spans="19:20" x14ac:dyDescent="0.35">
      <c r="S15881" s="25" t="s">
        <v>31867</v>
      </c>
      <c r="T15881" s="25" t="s">
        <v>31868</v>
      </c>
    </row>
    <row r="15882" spans="19:20" x14ac:dyDescent="0.35">
      <c r="S15882" s="25" t="s">
        <v>31869</v>
      </c>
      <c r="T15882" s="25" t="s">
        <v>31870</v>
      </c>
    </row>
    <row r="15883" spans="19:20" x14ac:dyDescent="0.35">
      <c r="S15883" s="25" t="s">
        <v>31871</v>
      </c>
      <c r="T15883" s="25" t="s">
        <v>31872</v>
      </c>
    </row>
    <row r="15884" spans="19:20" x14ac:dyDescent="0.35">
      <c r="S15884" s="25" t="s">
        <v>31873</v>
      </c>
      <c r="T15884" s="25" t="s">
        <v>31874</v>
      </c>
    </row>
    <row r="15885" spans="19:20" x14ac:dyDescent="0.35">
      <c r="S15885" s="25" t="s">
        <v>31875</v>
      </c>
      <c r="T15885" s="25" t="s">
        <v>31876</v>
      </c>
    </row>
    <row r="15886" spans="19:20" x14ac:dyDescent="0.35">
      <c r="S15886" s="25" t="s">
        <v>31877</v>
      </c>
      <c r="T15886" s="25" t="s">
        <v>31878</v>
      </c>
    </row>
    <row r="15887" spans="19:20" x14ac:dyDescent="0.35">
      <c r="S15887" s="25" t="s">
        <v>31879</v>
      </c>
      <c r="T15887" s="25" t="s">
        <v>31880</v>
      </c>
    </row>
    <row r="15888" spans="19:20" x14ac:dyDescent="0.35">
      <c r="S15888" s="25" t="s">
        <v>31881</v>
      </c>
      <c r="T15888" s="25" t="s">
        <v>31882</v>
      </c>
    </row>
    <row r="15889" spans="19:20" x14ac:dyDescent="0.35">
      <c r="S15889" s="25" t="s">
        <v>31883</v>
      </c>
      <c r="T15889" s="25" t="s">
        <v>31884</v>
      </c>
    </row>
    <row r="15890" spans="19:20" x14ac:dyDescent="0.35">
      <c r="S15890" s="25" t="s">
        <v>31885</v>
      </c>
      <c r="T15890" s="25" t="s">
        <v>31886</v>
      </c>
    </row>
    <row r="15891" spans="19:20" x14ac:dyDescent="0.35">
      <c r="S15891" s="25" t="s">
        <v>31887</v>
      </c>
      <c r="T15891" s="25" t="s">
        <v>31888</v>
      </c>
    </row>
    <row r="15892" spans="19:20" x14ac:dyDescent="0.35">
      <c r="S15892" s="25" t="s">
        <v>31889</v>
      </c>
      <c r="T15892" s="25" t="s">
        <v>31890</v>
      </c>
    </row>
    <row r="15893" spans="19:20" x14ac:dyDescent="0.35">
      <c r="S15893" s="25" t="s">
        <v>31891</v>
      </c>
      <c r="T15893" s="25" t="s">
        <v>31892</v>
      </c>
    </row>
    <row r="15894" spans="19:20" x14ac:dyDescent="0.35">
      <c r="S15894" s="25" t="s">
        <v>31893</v>
      </c>
      <c r="T15894" s="25" t="s">
        <v>31894</v>
      </c>
    </row>
    <row r="15895" spans="19:20" x14ac:dyDescent="0.35">
      <c r="S15895" s="25" t="s">
        <v>31895</v>
      </c>
      <c r="T15895" s="25" t="s">
        <v>31896</v>
      </c>
    </row>
    <row r="15896" spans="19:20" x14ac:dyDescent="0.35">
      <c r="S15896" s="25" t="s">
        <v>31897</v>
      </c>
      <c r="T15896" s="25" t="s">
        <v>31898</v>
      </c>
    </row>
    <row r="15897" spans="19:20" x14ac:dyDescent="0.35">
      <c r="S15897" s="25" t="s">
        <v>31899</v>
      </c>
      <c r="T15897" s="25" t="s">
        <v>31900</v>
      </c>
    </row>
    <row r="15898" spans="19:20" x14ac:dyDescent="0.35">
      <c r="S15898" s="25" t="s">
        <v>31901</v>
      </c>
      <c r="T15898" s="25" t="s">
        <v>31902</v>
      </c>
    </row>
    <row r="15899" spans="19:20" x14ac:dyDescent="0.35">
      <c r="S15899" s="25" t="s">
        <v>31903</v>
      </c>
      <c r="T15899" s="25" t="s">
        <v>31904</v>
      </c>
    </row>
    <row r="15900" spans="19:20" x14ac:dyDescent="0.35">
      <c r="S15900" s="25" t="s">
        <v>31905</v>
      </c>
      <c r="T15900" s="25" t="s">
        <v>31906</v>
      </c>
    </row>
    <row r="15901" spans="19:20" x14ac:dyDescent="0.35">
      <c r="S15901" s="25" t="s">
        <v>31907</v>
      </c>
      <c r="T15901" s="25" t="s">
        <v>31908</v>
      </c>
    </row>
    <row r="15902" spans="19:20" x14ac:dyDescent="0.35">
      <c r="S15902" s="25" t="s">
        <v>31909</v>
      </c>
      <c r="T15902" s="25" t="s">
        <v>31910</v>
      </c>
    </row>
    <row r="15903" spans="19:20" x14ac:dyDescent="0.35">
      <c r="S15903" s="25" t="s">
        <v>31911</v>
      </c>
      <c r="T15903" s="25" t="s">
        <v>31912</v>
      </c>
    </row>
    <row r="15904" spans="19:20" x14ac:dyDescent="0.35">
      <c r="S15904" s="25" t="s">
        <v>31913</v>
      </c>
      <c r="T15904" s="25" t="s">
        <v>31914</v>
      </c>
    </row>
    <row r="15905" spans="19:20" x14ac:dyDescent="0.35">
      <c r="S15905" s="25" t="s">
        <v>31915</v>
      </c>
      <c r="T15905" s="25" t="s">
        <v>31916</v>
      </c>
    </row>
    <row r="15906" spans="19:20" x14ac:dyDescent="0.35">
      <c r="S15906" s="25" t="s">
        <v>31917</v>
      </c>
      <c r="T15906" s="25" t="s">
        <v>31918</v>
      </c>
    </row>
    <row r="15907" spans="19:20" x14ac:dyDescent="0.35">
      <c r="S15907" s="25" t="s">
        <v>31919</v>
      </c>
      <c r="T15907" s="25" t="s">
        <v>31920</v>
      </c>
    </row>
    <row r="15908" spans="19:20" x14ac:dyDescent="0.35">
      <c r="S15908" s="25" t="s">
        <v>31921</v>
      </c>
      <c r="T15908" s="25" t="s">
        <v>31922</v>
      </c>
    </row>
    <row r="15909" spans="19:20" x14ac:dyDescent="0.35">
      <c r="S15909" s="25" t="s">
        <v>31923</v>
      </c>
      <c r="T15909" s="25" t="s">
        <v>31924</v>
      </c>
    </row>
    <row r="15910" spans="19:20" x14ac:dyDescent="0.35">
      <c r="S15910" s="25" t="s">
        <v>31925</v>
      </c>
      <c r="T15910" s="25" t="s">
        <v>31926</v>
      </c>
    </row>
    <row r="15911" spans="19:20" x14ac:dyDescent="0.35">
      <c r="S15911" s="25" t="s">
        <v>31927</v>
      </c>
      <c r="T15911" s="25" t="s">
        <v>31928</v>
      </c>
    </row>
    <row r="15912" spans="19:20" x14ac:dyDescent="0.35">
      <c r="S15912" s="25" t="s">
        <v>31929</v>
      </c>
      <c r="T15912" s="25" t="s">
        <v>31930</v>
      </c>
    </row>
    <row r="15913" spans="19:20" x14ac:dyDescent="0.35">
      <c r="S15913" s="25" t="s">
        <v>31931</v>
      </c>
      <c r="T15913" s="25" t="s">
        <v>31932</v>
      </c>
    </row>
    <row r="15914" spans="19:20" x14ac:dyDescent="0.35">
      <c r="S15914" s="25" t="s">
        <v>31933</v>
      </c>
      <c r="T15914" s="25" t="s">
        <v>31934</v>
      </c>
    </row>
    <row r="15915" spans="19:20" x14ac:dyDescent="0.35">
      <c r="S15915" s="25" t="s">
        <v>31935</v>
      </c>
      <c r="T15915" s="25" t="s">
        <v>31936</v>
      </c>
    </row>
    <row r="15916" spans="19:20" x14ac:dyDescent="0.35">
      <c r="S15916" s="25" t="s">
        <v>31937</v>
      </c>
      <c r="T15916" s="25" t="s">
        <v>31938</v>
      </c>
    </row>
    <row r="15917" spans="19:20" x14ac:dyDescent="0.35">
      <c r="S15917" s="25" t="s">
        <v>31939</v>
      </c>
      <c r="T15917" s="25" t="s">
        <v>31940</v>
      </c>
    </row>
    <row r="15918" spans="19:20" x14ac:dyDescent="0.35">
      <c r="S15918" s="25" t="s">
        <v>31941</v>
      </c>
      <c r="T15918" s="25" t="s">
        <v>31942</v>
      </c>
    </row>
    <row r="15919" spans="19:20" x14ac:dyDescent="0.35">
      <c r="S15919" s="25" t="s">
        <v>31943</v>
      </c>
      <c r="T15919" s="25" t="s">
        <v>31944</v>
      </c>
    </row>
    <row r="15920" spans="19:20" x14ac:dyDescent="0.35">
      <c r="S15920" s="25" t="s">
        <v>31945</v>
      </c>
      <c r="T15920" s="25" t="s">
        <v>31946</v>
      </c>
    </row>
    <row r="15921" spans="19:20" x14ac:dyDescent="0.35">
      <c r="S15921" s="25" t="s">
        <v>31947</v>
      </c>
      <c r="T15921" s="25" t="s">
        <v>31948</v>
      </c>
    </row>
    <row r="15922" spans="19:20" x14ac:dyDescent="0.35">
      <c r="S15922" s="25" t="s">
        <v>31949</v>
      </c>
      <c r="T15922" s="25" t="s">
        <v>31950</v>
      </c>
    </row>
    <row r="15923" spans="19:20" x14ac:dyDescent="0.35">
      <c r="S15923" s="25" t="s">
        <v>31951</v>
      </c>
      <c r="T15923" s="25" t="s">
        <v>31952</v>
      </c>
    </row>
    <row r="15924" spans="19:20" x14ac:dyDescent="0.35">
      <c r="S15924" s="25" t="s">
        <v>31953</v>
      </c>
      <c r="T15924" s="25" t="s">
        <v>31954</v>
      </c>
    </row>
    <row r="15925" spans="19:20" x14ac:dyDescent="0.35">
      <c r="S15925" s="25" t="s">
        <v>31955</v>
      </c>
      <c r="T15925" s="25" t="s">
        <v>31956</v>
      </c>
    </row>
    <row r="15926" spans="19:20" x14ac:dyDescent="0.35">
      <c r="S15926" s="25" t="s">
        <v>31957</v>
      </c>
      <c r="T15926" s="25" t="s">
        <v>31958</v>
      </c>
    </row>
    <row r="15927" spans="19:20" x14ac:dyDescent="0.35">
      <c r="S15927" s="25" t="s">
        <v>31959</v>
      </c>
      <c r="T15927" s="25" t="s">
        <v>31960</v>
      </c>
    </row>
    <row r="15928" spans="19:20" x14ac:dyDescent="0.35">
      <c r="S15928" s="25" t="s">
        <v>31961</v>
      </c>
      <c r="T15928" s="25" t="s">
        <v>31962</v>
      </c>
    </row>
    <row r="15929" spans="19:20" x14ac:dyDescent="0.35">
      <c r="S15929" s="25" t="s">
        <v>31963</v>
      </c>
      <c r="T15929" s="25" t="s">
        <v>31964</v>
      </c>
    </row>
    <row r="15930" spans="19:20" x14ac:dyDescent="0.35">
      <c r="S15930" s="25" t="s">
        <v>31965</v>
      </c>
      <c r="T15930" s="25" t="s">
        <v>31966</v>
      </c>
    </row>
    <row r="15931" spans="19:20" x14ac:dyDescent="0.35">
      <c r="S15931" s="25" t="s">
        <v>31967</v>
      </c>
      <c r="T15931" s="25" t="s">
        <v>31968</v>
      </c>
    </row>
    <row r="15932" spans="19:20" x14ac:dyDescent="0.35">
      <c r="S15932" s="25" t="s">
        <v>31969</v>
      </c>
      <c r="T15932" s="25" t="s">
        <v>31970</v>
      </c>
    </row>
    <row r="15933" spans="19:20" x14ac:dyDescent="0.35">
      <c r="S15933" s="25" t="s">
        <v>31971</v>
      </c>
      <c r="T15933" s="25" t="s">
        <v>31972</v>
      </c>
    </row>
    <row r="15934" spans="19:20" x14ac:dyDescent="0.35">
      <c r="S15934" s="25" t="s">
        <v>31973</v>
      </c>
      <c r="T15934" s="25" t="s">
        <v>31974</v>
      </c>
    </row>
    <row r="15935" spans="19:20" x14ac:dyDescent="0.35">
      <c r="S15935" s="25" t="s">
        <v>31975</v>
      </c>
      <c r="T15935" s="25" t="s">
        <v>31976</v>
      </c>
    </row>
    <row r="15936" spans="19:20" x14ac:dyDescent="0.35">
      <c r="S15936" s="25" t="s">
        <v>31977</v>
      </c>
      <c r="T15936" s="25" t="s">
        <v>31978</v>
      </c>
    </row>
    <row r="15937" spans="19:20" x14ac:dyDescent="0.35">
      <c r="S15937" s="25" t="s">
        <v>31979</v>
      </c>
      <c r="T15937" s="25" t="s">
        <v>31980</v>
      </c>
    </row>
    <row r="15938" spans="19:20" x14ac:dyDescent="0.35">
      <c r="S15938" s="25" t="s">
        <v>31981</v>
      </c>
      <c r="T15938" s="25" t="s">
        <v>31982</v>
      </c>
    </row>
    <row r="15939" spans="19:20" x14ac:dyDescent="0.35">
      <c r="S15939" s="25" t="s">
        <v>31983</v>
      </c>
      <c r="T15939" s="25" t="s">
        <v>31984</v>
      </c>
    </row>
    <row r="15940" spans="19:20" x14ac:dyDescent="0.35">
      <c r="S15940" s="25" t="s">
        <v>31985</v>
      </c>
      <c r="T15940" s="25" t="s">
        <v>31986</v>
      </c>
    </row>
    <row r="15941" spans="19:20" x14ac:dyDescent="0.35">
      <c r="S15941" s="25" t="s">
        <v>31987</v>
      </c>
      <c r="T15941" s="25" t="s">
        <v>31988</v>
      </c>
    </row>
    <row r="15942" spans="19:20" x14ac:dyDescent="0.35">
      <c r="S15942" s="25" t="s">
        <v>31989</v>
      </c>
      <c r="T15942" s="25" t="s">
        <v>31990</v>
      </c>
    </row>
    <row r="15943" spans="19:20" x14ac:dyDescent="0.35">
      <c r="S15943" s="25" t="s">
        <v>31991</v>
      </c>
      <c r="T15943" s="25" t="s">
        <v>31992</v>
      </c>
    </row>
    <row r="15944" spans="19:20" x14ac:dyDescent="0.35">
      <c r="S15944" s="25" t="s">
        <v>31993</v>
      </c>
      <c r="T15944" s="25" t="s">
        <v>31994</v>
      </c>
    </row>
    <row r="15945" spans="19:20" x14ac:dyDescent="0.35">
      <c r="S15945" s="25" t="s">
        <v>31995</v>
      </c>
      <c r="T15945" s="25" t="s">
        <v>31996</v>
      </c>
    </row>
    <row r="15946" spans="19:20" x14ac:dyDescent="0.35">
      <c r="S15946" s="25" t="s">
        <v>31997</v>
      </c>
      <c r="T15946" s="25" t="s">
        <v>31998</v>
      </c>
    </row>
    <row r="15947" spans="19:20" x14ac:dyDescent="0.35">
      <c r="S15947" s="25" t="s">
        <v>31999</v>
      </c>
      <c r="T15947" s="25" t="s">
        <v>32000</v>
      </c>
    </row>
    <row r="15948" spans="19:20" x14ac:dyDescent="0.35">
      <c r="S15948" s="25" t="s">
        <v>32001</v>
      </c>
      <c r="T15948" s="25" t="s">
        <v>32002</v>
      </c>
    </row>
    <row r="15949" spans="19:20" x14ac:dyDescent="0.35">
      <c r="S15949" s="25" t="s">
        <v>32003</v>
      </c>
      <c r="T15949" s="25" t="s">
        <v>32004</v>
      </c>
    </row>
    <row r="15950" spans="19:20" x14ac:dyDescent="0.35">
      <c r="S15950" s="25" t="s">
        <v>32005</v>
      </c>
      <c r="T15950" s="25" t="s">
        <v>32006</v>
      </c>
    </row>
    <row r="15951" spans="19:20" x14ac:dyDescent="0.35">
      <c r="S15951" s="25" t="s">
        <v>32007</v>
      </c>
      <c r="T15951" s="25" t="s">
        <v>32008</v>
      </c>
    </row>
    <row r="15952" spans="19:20" x14ac:dyDescent="0.35">
      <c r="S15952" s="25" t="s">
        <v>32009</v>
      </c>
      <c r="T15952" s="25" t="s">
        <v>32010</v>
      </c>
    </row>
    <row r="15953" spans="19:20" x14ac:dyDescent="0.35">
      <c r="S15953" s="25" t="s">
        <v>32011</v>
      </c>
      <c r="T15953" s="25" t="s">
        <v>32012</v>
      </c>
    </row>
    <row r="15954" spans="19:20" x14ac:dyDescent="0.35">
      <c r="S15954" s="25" t="s">
        <v>32013</v>
      </c>
      <c r="T15954" s="25" t="s">
        <v>32014</v>
      </c>
    </row>
    <row r="15955" spans="19:20" x14ac:dyDescent="0.35">
      <c r="S15955" s="25" t="s">
        <v>32015</v>
      </c>
      <c r="T15955" s="25" t="s">
        <v>32016</v>
      </c>
    </row>
    <row r="15956" spans="19:20" x14ac:dyDescent="0.35">
      <c r="S15956" s="25" t="s">
        <v>32017</v>
      </c>
      <c r="T15956" s="25" t="s">
        <v>32018</v>
      </c>
    </row>
    <row r="15957" spans="19:20" x14ac:dyDescent="0.35">
      <c r="S15957" s="25" t="s">
        <v>32019</v>
      </c>
      <c r="T15957" s="25" t="s">
        <v>32020</v>
      </c>
    </row>
    <row r="15958" spans="19:20" x14ac:dyDescent="0.35">
      <c r="S15958" s="25" t="s">
        <v>32021</v>
      </c>
      <c r="T15958" s="25" t="s">
        <v>32022</v>
      </c>
    </row>
    <row r="15959" spans="19:20" x14ac:dyDescent="0.35">
      <c r="S15959" s="25" t="s">
        <v>32023</v>
      </c>
      <c r="T15959" s="25" t="s">
        <v>32024</v>
      </c>
    </row>
    <row r="15960" spans="19:20" x14ac:dyDescent="0.35">
      <c r="S15960" s="25" t="s">
        <v>32025</v>
      </c>
      <c r="T15960" s="25" t="s">
        <v>32026</v>
      </c>
    </row>
    <row r="15961" spans="19:20" x14ac:dyDescent="0.35">
      <c r="S15961" s="25" t="s">
        <v>32027</v>
      </c>
      <c r="T15961" s="25" t="s">
        <v>32028</v>
      </c>
    </row>
    <row r="15962" spans="19:20" x14ac:dyDescent="0.35">
      <c r="S15962" s="25" t="s">
        <v>32029</v>
      </c>
      <c r="T15962" s="25" t="s">
        <v>32030</v>
      </c>
    </row>
    <row r="15963" spans="19:20" x14ac:dyDescent="0.35">
      <c r="S15963" s="25" t="s">
        <v>32031</v>
      </c>
      <c r="T15963" s="25" t="s">
        <v>32032</v>
      </c>
    </row>
    <row r="15964" spans="19:20" x14ac:dyDescent="0.35">
      <c r="S15964" s="25" t="s">
        <v>32033</v>
      </c>
      <c r="T15964" s="25" t="s">
        <v>32034</v>
      </c>
    </row>
    <row r="15965" spans="19:20" x14ac:dyDescent="0.35">
      <c r="S15965" s="25" t="s">
        <v>32035</v>
      </c>
      <c r="T15965" s="25" t="s">
        <v>32036</v>
      </c>
    </row>
    <row r="15966" spans="19:20" x14ac:dyDescent="0.35">
      <c r="S15966" s="25" t="s">
        <v>32037</v>
      </c>
      <c r="T15966" s="25" t="s">
        <v>32038</v>
      </c>
    </row>
    <row r="15967" spans="19:20" x14ac:dyDescent="0.35">
      <c r="S15967" s="25" t="s">
        <v>32039</v>
      </c>
      <c r="T15967" s="25" t="s">
        <v>32040</v>
      </c>
    </row>
    <row r="15968" spans="19:20" x14ac:dyDescent="0.35">
      <c r="S15968" s="25" t="s">
        <v>32041</v>
      </c>
      <c r="T15968" s="25" t="s">
        <v>32042</v>
      </c>
    </row>
    <row r="15969" spans="19:20" x14ac:dyDescent="0.35">
      <c r="S15969" s="25" t="s">
        <v>32043</v>
      </c>
      <c r="T15969" s="25" t="s">
        <v>32044</v>
      </c>
    </row>
    <row r="15970" spans="19:20" x14ac:dyDescent="0.35">
      <c r="S15970" s="25" t="s">
        <v>32045</v>
      </c>
      <c r="T15970" s="25" t="s">
        <v>32046</v>
      </c>
    </row>
    <row r="15971" spans="19:20" x14ac:dyDescent="0.35">
      <c r="S15971" s="25" t="s">
        <v>32047</v>
      </c>
      <c r="T15971" s="25" t="s">
        <v>32048</v>
      </c>
    </row>
    <row r="15972" spans="19:20" x14ac:dyDescent="0.35">
      <c r="S15972" s="25" t="s">
        <v>32049</v>
      </c>
      <c r="T15972" s="25" t="s">
        <v>32050</v>
      </c>
    </row>
    <row r="15973" spans="19:20" x14ac:dyDescent="0.35">
      <c r="S15973" s="25" t="s">
        <v>32051</v>
      </c>
      <c r="T15973" s="25" t="s">
        <v>32052</v>
      </c>
    </row>
    <row r="15974" spans="19:20" x14ac:dyDescent="0.35">
      <c r="S15974" s="25" t="s">
        <v>32053</v>
      </c>
      <c r="T15974" s="25" t="s">
        <v>32054</v>
      </c>
    </row>
    <row r="15975" spans="19:20" x14ac:dyDescent="0.35">
      <c r="S15975" s="25" t="s">
        <v>32055</v>
      </c>
      <c r="T15975" s="25" t="s">
        <v>32056</v>
      </c>
    </row>
    <row r="15976" spans="19:20" x14ac:dyDescent="0.35">
      <c r="S15976" s="25" t="s">
        <v>32057</v>
      </c>
      <c r="T15976" s="25" t="s">
        <v>32058</v>
      </c>
    </row>
    <row r="15977" spans="19:20" x14ac:dyDescent="0.35">
      <c r="S15977" s="25" t="s">
        <v>32059</v>
      </c>
      <c r="T15977" s="25" t="s">
        <v>32060</v>
      </c>
    </row>
    <row r="15978" spans="19:20" x14ac:dyDescent="0.35">
      <c r="S15978" s="25" t="s">
        <v>32061</v>
      </c>
      <c r="T15978" s="25" t="s">
        <v>32062</v>
      </c>
    </row>
    <row r="15979" spans="19:20" x14ac:dyDescent="0.35">
      <c r="S15979" s="25" t="s">
        <v>32063</v>
      </c>
      <c r="T15979" s="25" t="s">
        <v>32064</v>
      </c>
    </row>
    <row r="15980" spans="19:20" x14ac:dyDescent="0.35">
      <c r="S15980" s="25" t="s">
        <v>32065</v>
      </c>
      <c r="T15980" s="25" t="s">
        <v>32066</v>
      </c>
    </row>
    <row r="15981" spans="19:20" x14ac:dyDescent="0.35">
      <c r="S15981" s="25" t="s">
        <v>32067</v>
      </c>
      <c r="T15981" s="25" t="s">
        <v>32068</v>
      </c>
    </row>
    <row r="15982" spans="19:20" x14ac:dyDescent="0.35">
      <c r="S15982" s="25" t="s">
        <v>32069</v>
      </c>
      <c r="T15982" s="25" t="s">
        <v>32070</v>
      </c>
    </row>
    <row r="15983" spans="19:20" x14ac:dyDescent="0.35">
      <c r="S15983" s="25" t="s">
        <v>32071</v>
      </c>
      <c r="T15983" s="25" t="s">
        <v>32072</v>
      </c>
    </row>
    <row r="15984" spans="19:20" x14ac:dyDescent="0.35">
      <c r="S15984" s="25" t="s">
        <v>32073</v>
      </c>
      <c r="T15984" s="25" t="s">
        <v>32074</v>
      </c>
    </row>
    <row r="15985" spans="19:20" x14ac:dyDescent="0.35">
      <c r="S15985" s="25" t="s">
        <v>32075</v>
      </c>
      <c r="T15985" s="25" t="s">
        <v>32076</v>
      </c>
    </row>
    <row r="15986" spans="19:20" x14ac:dyDescent="0.35">
      <c r="S15986" s="25" t="s">
        <v>32077</v>
      </c>
      <c r="T15986" s="25" t="s">
        <v>32078</v>
      </c>
    </row>
    <row r="15987" spans="19:20" x14ac:dyDescent="0.35">
      <c r="S15987" s="25" t="s">
        <v>32079</v>
      </c>
      <c r="T15987" s="25" t="s">
        <v>32080</v>
      </c>
    </row>
    <row r="15988" spans="19:20" x14ac:dyDescent="0.35">
      <c r="S15988" s="25" t="s">
        <v>32081</v>
      </c>
      <c r="T15988" s="25" t="s">
        <v>32082</v>
      </c>
    </row>
    <row r="15989" spans="19:20" x14ac:dyDescent="0.35">
      <c r="S15989" s="25" t="s">
        <v>32083</v>
      </c>
      <c r="T15989" s="25" t="s">
        <v>32084</v>
      </c>
    </row>
    <row r="15990" spans="19:20" x14ac:dyDescent="0.35">
      <c r="S15990" s="25" t="s">
        <v>32085</v>
      </c>
      <c r="T15990" s="25" t="s">
        <v>32086</v>
      </c>
    </row>
    <row r="15991" spans="19:20" x14ac:dyDescent="0.35">
      <c r="S15991" s="25" t="s">
        <v>32087</v>
      </c>
      <c r="T15991" s="25" t="s">
        <v>32088</v>
      </c>
    </row>
    <row r="15992" spans="19:20" x14ac:dyDescent="0.35">
      <c r="S15992" s="25" t="s">
        <v>32089</v>
      </c>
      <c r="T15992" s="25" t="s">
        <v>32090</v>
      </c>
    </row>
    <row r="15993" spans="19:20" x14ac:dyDescent="0.35">
      <c r="S15993" s="25" t="s">
        <v>32091</v>
      </c>
      <c r="T15993" s="25" t="s">
        <v>32092</v>
      </c>
    </row>
    <row r="15994" spans="19:20" x14ac:dyDescent="0.35">
      <c r="S15994" s="25" t="s">
        <v>32093</v>
      </c>
      <c r="T15994" s="25" t="s">
        <v>32094</v>
      </c>
    </row>
    <row r="15995" spans="19:20" x14ac:dyDescent="0.35">
      <c r="S15995" s="25" t="s">
        <v>32095</v>
      </c>
      <c r="T15995" s="25" t="s">
        <v>32096</v>
      </c>
    </row>
    <row r="15996" spans="19:20" x14ac:dyDescent="0.35">
      <c r="S15996" s="25" t="s">
        <v>32097</v>
      </c>
      <c r="T15996" s="25" t="s">
        <v>32098</v>
      </c>
    </row>
    <row r="15997" spans="19:20" x14ac:dyDescent="0.35">
      <c r="S15997" s="25" t="s">
        <v>32099</v>
      </c>
      <c r="T15997" s="25" t="s">
        <v>32100</v>
      </c>
    </row>
    <row r="15998" spans="19:20" x14ac:dyDescent="0.35">
      <c r="S15998" s="25" t="s">
        <v>32101</v>
      </c>
      <c r="T15998" s="25" t="s">
        <v>32102</v>
      </c>
    </row>
    <row r="15999" spans="19:20" x14ac:dyDescent="0.35">
      <c r="S15999" s="25" t="s">
        <v>32103</v>
      </c>
      <c r="T15999" s="25" t="s">
        <v>32104</v>
      </c>
    </row>
    <row r="16000" spans="19:20" x14ac:dyDescent="0.35">
      <c r="S16000" s="25" t="s">
        <v>32105</v>
      </c>
      <c r="T16000" s="25" t="s">
        <v>32106</v>
      </c>
    </row>
    <row r="16001" spans="19:20" x14ac:dyDescent="0.35">
      <c r="S16001" s="25" t="s">
        <v>32107</v>
      </c>
      <c r="T16001" s="25" t="s">
        <v>32108</v>
      </c>
    </row>
    <row r="16002" spans="19:20" x14ac:dyDescent="0.35">
      <c r="S16002" s="25" t="s">
        <v>32109</v>
      </c>
      <c r="T16002" s="25" t="s">
        <v>32110</v>
      </c>
    </row>
    <row r="16003" spans="19:20" x14ac:dyDescent="0.35">
      <c r="S16003" s="25" t="s">
        <v>32111</v>
      </c>
      <c r="T16003" s="25" t="s">
        <v>32112</v>
      </c>
    </row>
    <row r="16004" spans="19:20" x14ac:dyDescent="0.35">
      <c r="S16004" s="25" t="s">
        <v>32113</v>
      </c>
      <c r="T16004" s="25" t="s">
        <v>32114</v>
      </c>
    </row>
    <row r="16005" spans="19:20" x14ac:dyDescent="0.35">
      <c r="S16005" s="25" t="s">
        <v>32115</v>
      </c>
      <c r="T16005" s="25" t="s">
        <v>32116</v>
      </c>
    </row>
    <row r="16006" spans="19:20" x14ac:dyDescent="0.35">
      <c r="S16006" s="25" t="s">
        <v>32117</v>
      </c>
      <c r="T16006" s="25" t="s">
        <v>32118</v>
      </c>
    </row>
    <row r="16007" spans="19:20" x14ac:dyDescent="0.35">
      <c r="S16007" s="25" t="s">
        <v>32119</v>
      </c>
      <c r="T16007" s="25" t="s">
        <v>32120</v>
      </c>
    </row>
    <row r="16008" spans="19:20" x14ac:dyDescent="0.35">
      <c r="S16008" s="25" t="s">
        <v>32121</v>
      </c>
      <c r="T16008" s="25" t="s">
        <v>32122</v>
      </c>
    </row>
    <row r="16009" spans="19:20" x14ac:dyDescent="0.35">
      <c r="S16009" s="25" t="s">
        <v>32123</v>
      </c>
      <c r="T16009" s="25" t="s">
        <v>32124</v>
      </c>
    </row>
    <row r="16010" spans="19:20" x14ac:dyDescent="0.35">
      <c r="S16010" s="25" t="s">
        <v>32125</v>
      </c>
      <c r="T16010" s="25" t="s">
        <v>32126</v>
      </c>
    </row>
    <row r="16011" spans="19:20" x14ac:dyDescent="0.35">
      <c r="S16011" s="25" t="s">
        <v>32127</v>
      </c>
      <c r="T16011" s="25" t="s">
        <v>32128</v>
      </c>
    </row>
    <row r="16012" spans="19:20" x14ac:dyDescent="0.35">
      <c r="S16012" s="25" t="s">
        <v>32129</v>
      </c>
      <c r="T16012" s="25" t="s">
        <v>32130</v>
      </c>
    </row>
    <row r="16013" spans="19:20" x14ac:dyDescent="0.35">
      <c r="S16013" s="25" t="s">
        <v>32131</v>
      </c>
      <c r="T16013" s="25" t="s">
        <v>32132</v>
      </c>
    </row>
    <row r="16014" spans="19:20" x14ac:dyDescent="0.35">
      <c r="S16014" s="25" t="s">
        <v>32133</v>
      </c>
      <c r="T16014" s="25" t="s">
        <v>32134</v>
      </c>
    </row>
    <row r="16015" spans="19:20" x14ac:dyDescent="0.35">
      <c r="S16015" s="25" t="s">
        <v>32135</v>
      </c>
      <c r="T16015" s="25" t="s">
        <v>32136</v>
      </c>
    </row>
    <row r="16016" spans="19:20" x14ac:dyDescent="0.35">
      <c r="S16016" s="25" t="s">
        <v>32137</v>
      </c>
      <c r="T16016" s="25" t="s">
        <v>32138</v>
      </c>
    </row>
    <row r="16017" spans="19:20" x14ac:dyDescent="0.35">
      <c r="S16017" s="25" t="s">
        <v>32139</v>
      </c>
      <c r="T16017" s="25" t="s">
        <v>32140</v>
      </c>
    </row>
    <row r="16018" spans="19:20" x14ac:dyDescent="0.35">
      <c r="S16018" s="25" t="s">
        <v>32141</v>
      </c>
      <c r="T16018" s="25" t="s">
        <v>32142</v>
      </c>
    </row>
    <row r="16019" spans="19:20" x14ac:dyDescent="0.35">
      <c r="S16019" s="25" t="s">
        <v>32143</v>
      </c>
      <c r="T16019" s="25" t="s">
        <v>32144</v>
      </c>
    </row>
    <row r="16020" spans="19:20" x14ac:dyDescent="0.35">
      <c r="S16020" s="25" t="s">
        <v>32145</v>
      </c>
      <c r="T16020" s="25" t="s">
        <v>32146</v>
      </c>
    </row>
    <row r="16021" spans="19:20" x14ac:dyDescent="0.35">
      <c r="S16021" s="25" t="s">
        <v>32147</v>
      </c>
      <c r="T16021" s="25" t="s">
        <v>32148</v>
      </c>
    </row>
    <row r="16022" spans="19:20" x14ac:dyDescent="0.35">
      <c r="S16022" s="25" t="s">
        <v>32149</v>
      </c>
      <c r="T16022" s="25" t="s">
        <v>32150</v>
      </c>
    </row>
    <row r="16023" spans="19:20" x14ac:dyDescent="0.35">
      <c r="S16023" s="25" t="s">
        <v>32151</v>
      </c>
      <c r="T16023" s="25" t="s">
        <v>32152</v>
      </c>
    </row>
    <row r="16024" spans="19:20" x14ac:dyDescent="0.35">
      <c r="S16024" s="25" t="s">
        <v>32153</v>
      </c>
      <c r="T16024" s="25" t="s">
        <v>32154</v>
      </c>
    </row>
    <row r="16025" spans="19:20" x14ac:dyDescent="0.35">
      <c r="S16025" s="25" t="s">
        <v>32155</v>
      </c>
      <c r="T16025" s="25" t="s">
        <v>32156</v>
      </c>
    </row>
    <row r="16026" spans="19:20" x14ac:dyDescent="0.35">
      <c r="S16026" s="25" t="s">
        <v>32157</v>
      </c>
      <c r="T16026" s="25" t="s">
        <v>32158</v>
      </c>
    </row>
    <row r="16027" spans="19:20" x14ac:dyDescent="0.35">
      <c r="S16027" s="25" t="s">
        <v>32159</v>
      </c>
      <c r="T16027" s="25" t="s">
        <v>32160</v>
      </c>
    </row>
    <row r="16028" spans="19:20" x14ac:dyDescent="0.35">
      <c r="S16028" s="25" t="s">
        <v>32161</v>
      </c>
      <c r="T16028" s="25" t="s">
        <v>32162</v>
      </c>
    </row>
    <row r="16029" spans="19:20" x14ac:dyDescent="0.35">
      <c r="S16029" s="25" t="s">
        <v>32163</v>
      </c>
      <c r="T16029" s="25" t="s">
        <v>32164</v>
      </c>
    </row>
    <row r="16030" spans="19:20" x14ac:dyDescent="0.35">
      <c r="S16030" s="25" t="s">
        <v>32165</v>
      </c>
      <c r="T16030" s="25" t="s">
        <v>32166</v>
      </c>
    </row>
    <row r="16031" spans="19:20" x14ac:dyDescent="0.35">
      <c r="S16031" s="25" t="s">
        <v>32167</v>
      </c>
      <c r="T16031" s="25" t="s">
        <v>32168</v>
      </c>
    </row>
    <row r="16032" spans="19:20" x14ac:dyDescent="0.35">
      <c r="S16032" s="25" t="s">
        <v>32169</v>
      </c>
      <c r="T16032" s="25" t="s">
        <v>32170</v>
      </c>
    </row>
    <row r="16033" spans="19:20" x14ac:dyDescent="0.35">
      <c r="S16033" s="25" t="s">
        <v>32171</v>
      </c>
      <c r="T16033" s="25" t="s">
        <v>32172</v>
      </c>
    </row>
    <row r="16034" spans="19:20" x14ac:dyDescent="0.35">
      <c r="S16034" s="25" t="s">
        <v>32173</v>
      </c>
      <c r="T16034" s="25" t="s">
        <v>32174</v>
      </c>
    </row>
    <row r="16035" spans="19:20" x14ac:dyDescent="0.35">
      <c r="S16035" s="25" t="s">
        <v>32175</v>
      </c>
      <c r="T16035" s="25" t="s">
        <v>32176</v>
      </c>
    </row>
    <row r="16036" spans="19:20" x14ac:dyDescent="0.35">
      <c r="S16036" s="25" t="s">
        <v>32177</v>
      </c>
      <c r="T16036" s="25" t="s">
        <v>32178</v>
      </c>
    </row>
    <row r="16037" spans="19:20" x14ac:dyDescent="0.35">
      <c r="S16037" s="25" t="s">
        <v>32179</v>
      </c>
      <c r="T16037" s="25" t="s">
        <v>32180</v>
      </c>
    </row>
    <row r="16038" spans="19:20" x14ac:dyDescent="0.35">
      <c r="S16038" s="25" t="s">
        <v>32181</v>
      </c>
      <c r="T16038" s="25" t="s">
        <v>32182</v>
      </c>
    </row>
    <row r="16039" spans="19:20" x14ac:dyDescent="0.35">
      <c r="S16039" s="25" t="s">
        <v>32183</v>
      </c>
      <c r="T16039" s="25" t="s">
        <v>32184</v>
      </c>
    </row>
    <row r="16040" spans="19:20" x14ac:dyDescent="0.35">
      <c r="S16040" s="25" t="s">
        <v>32185</v>
      </c>
      <c r="T16040" s="25" t="s">
        <v>32186</v>
      </c>
    </row>
    <row r="16041" spans="19:20" x14ac:dyDescent="0.35">
      <c r="S16041" s="25" t="s">
        <v>32187</v>
      </c>
      <c r="T16041" s="25" t="s">
        <v>32188</v>
      </c>
    </row>
    <row r="16042" spans="19:20" x14ac:dyDescent="0.35">
      <c r="S16042" s="25" t="s">
        <v>32189</v>
      </c>
      <c r="T16042" s="25" t="s">
        <v>32190</v>
      </c>
    </row>
    <row r="16043" spans="19:20" x14ac:dyDescent="0.35">
      <c r="S16043" s="25" t="s">
        <v>32191</v>
      </c>
      <c r="T16043" s="25" t="s">
        <v>32192</v>
      </c>
    </row>
    <row r="16044" spans="19:20" x14ac:dyDescent="0.35">
      <c r="S16044" s="25" t="s">
        <v>32193</v>
      </c>
      <c r="T16044" s="25" t="s">
        <v>32194</v>
      </c>
    </row>
    <row r="16045" spans="19:20" x14ac:dyDescent="0.35">
      <c r="S16045" s="25" t="s">
        <v>32195</v>
      </c>
      <c r="T16045" s="25" t="s">
        <v>32196</v>
      </c>
    </row>
    <row r="16046" spans="19:20" x14ac:dyDescent="0.35">
      <c r="S16046" s="25" t="s">
        <v>32197</v>
      </c>
      <c r="T16046" s="25" t="s">
        <v>32198</v>
      </c>
    </row>
    <row r="16047" spans="19:20" x14ac:dyDescent="0.35">
      <c r="S16047" s="25" t="s">
        <v>32199</v>
      </c>
      <c r="T16047" s="25" t="s">
        <v>32200</v>
      </c>
    </row>
    <row r="16048" spans="19:20" x14ac:dyDescent="0.35">
      <c r="S16048" s="25" t="s">
        <v>32201</v>
      </c>
      <c r="T16048" s="25" t="s">
        <v>32202</v>
      </c>
    </row>
    <row r="16049" spans="19:20" x14ac:dyDescent="0.35">
      <c r="S16049" s="25" t="s">
        <v>32203</v>
      </c>
      <c r="T16049" s="25" t="s">
        <v>32204</v>
      </c>
    </row>
    <row r="16050" spans="19:20" x14ac:dyDescent="0.35">
      <c r="S16050" s="25" t="s">
        <v>32205</v>
      </c>
      <c r="T16050" s="25" t="s">
        <v>32206</v>
      </c>
    </row>
    <row r="16051" spans="19:20" x14ac:dyDescent="0.35">
      <c r="S16051" s="25" t="s">
        <v>32207</v>
      </c>
      <c r="T16051" s="25" t="s">
        <v>32208</v>
      </c>
    </row>
    <row r="16052" spans="19:20" x14ac:dyDescent="0.35">
      <c r="S16052" s="25" t="s">
        <v>32209</v>
      </c>
      <c r="T16052" s="25" t="s">
        <v>32210</v>
      </c>
    </row>
    <row r="16053" spans="19:20" x14ac:dyDescent="0.35">
      <c r="S16053" s="25" t="s">
        <v>32211</v>
      </c>
      <c r="T16053" s="25" t="s">
        <v>32212</v>
      </c>
    </row>
    <row r="16054" spans="19:20" x14ac:dyDescent="0.35">
      <c r="S16054" s="25" t="s">
        <v>32213</v>
      </c>
      <c r="T16054" s="25" t="s">
        <v>32214</v>
      </c>
    </row>
    <row r="16055" spans="19:20" x14ac:dyDescent="0.35">
      <c r="S16055" s="25" t="s">
        <v>32215</v>
      </c>
      <c r="T16055" s="25" t="s">
        <v>32216</v>
      </c>
    </row>
    <row r="16056" spans="19:20" x14ac:dyDescent="0.35">
      <c r="S16056" s="25" t="s">
        <v>32217</v>
      </c>
      <c r="T16056" s="25" t="s">
        <v>32218</v>
      </c>
    </row>
    <row r="16057" spans="19:20" x14ac:dyDescent="0.35">
      <c r="S16057" s="25" t="s">
        <v>32219</v>
      </c>
      <c r="T16057" s="25" t="s">
        <v>32220</v>
      </c>
    </row>
    <row r="16058" spans="19:20" x14ac:dyDescent="0.35">
      <c r="S16058" s="25" t="s">
        <v>32221</v>
      </c>
      <c r="T16058" s="25" t="s">
        <v>32222</v>
      </c>
    </row>
    <row r="16059" spans="19:20" x14ac:dyDescent="0.35">
      <c r="S16059" s="25" t="s">
        <v>32223</v>
      </c>
      <c r="T16059" s="25" t="s">
        <v>32224</v>
      </c>
    </row>
    <row r="16060" spans="19:20" x14ac:dyDescent="0.35">
      <c r="S16060" s="25" t="s">
        <v>32225</v>
      </c>
      <c r="T16060" s="25" t="s">
        <v>32226</v>
      </c>
    </row>
    <row r="16061" spans="19:20" x14ac:dyDescent="0.35">
      <c r="S16061" s="25" t="s">
        <v>32227</v>
      </c>
      <c r="T16061" s="25" t="s">
        <v>32228</v>
      </c>
    </row>
    <row r="16062" spans="19:20" x14ac:dyDescent="0.35">
      <c r="S16062" s="25" t="s">
        <v>32229</v>
      </c>
      <c r="T16062" s="25" t="s">
        <v>32230</v>
      </c>
    </row>
    <row r="16063" spans="19:20" x14ac:dyDescent="0.35">
      <c r="S16063" s="25" t="s">
        <v>32231</v>
      </c>
      <c r="T16063" s="25" t="s">
        <v>32232</v>
      </c>
    </row>
    <row r="16064" spans="19:20" x14ac:dyDescent="0.35">
      <c r="S16064" s="25" t="s">
        <v>32233</v>
      </c>
      <c r="T16064" s="25" t="s">
        <v>32234</v>
      </c>
    </row>
    <row r="16065" spans="19:20" x14ac:dyDescent="0.35">
      <c r="S16065" s="25" t="s">
        <v>32235</v>
      </c>
      <c r="T16065" s="25" t="s">
        <v>32236</v>
      </c>
    </row>
    <row r="16066" spans="19:20" x14ac:dyDescent="0.35">
      <c r="S16066" s="25" t="s">
        <v>32237</v>
      </c>
      <c r="T16066" s="25" t="s">
        <v>32238</v>
      </c>
    </row>
    <row r="16067" spans="19:20" x14ac:dyDescent="0.35">
      <c r="S16067" s="25" t="s">
        <v>32239</v>
      </c>
      <c r="T16067" s="25" t="s">
        <v>32240</v>
      </c>
    </row>
    <row r="16068" spans="19:20" x14ac:dyDescent="0.35">
      <c r="S16068" s="25" t="s">
        <v>32241</v>
      </c>
      <c r="T16068" s="25" t="s">
        <v>32242</v>
      </c>
    </row>
    <row r="16069" spans="19:20" x14ac:dyDescent="0.35">
      <c r="S16069" s="25" t="s">
        <v>32243</v>
      </c>
      <c r="T16069" s="25" t="s">
        <v>32244</v>
      </c>
    </row>
    <row r="16070" spans="19:20" x14ac:dyDescent="0.35">
      <c r="S16070" s="25" t="s">
        <v>32245</v>
      </c>
      <c r="T16070" s="25" t="s">
        <v>32246</v>
      </c>
    </row>
    <row r="16071" spans="19:20" x14ac:dyDescent="0.35">
      <c r="S16071" s="25" t="s">
        <v>32247</v>
      </c>
      <c r="T16071" s="25" t="s">
        <v>32248</v>
      </c>
    </row>
    <row r="16072" spans="19:20" x14ac:dyDescent="0.35">
      <c r="S16072" s="25" t="s">
        <v>32249</v>
      </c>
      <c r="T16072" s="25" t="s">
        <v>32250</v>
      </c>
    </row>
    <row r="16073" spans="19:20" x14ac:dyDescent="0.35">
      <c r="S16073" s="25" t="s">
        <v>32251</v>
      </c>
      <c r="T16073" s="25" t="s">
        <v>32252</v>
      </c>
    </row>
    <row r="16074" spans="19:20" x14ac:dyDescent="0.35">
      <c r="S16074" s="25" t="s">
        <v>32253</v>
      </c>
      <c r="T16074" s="25" t="s">
        <v>32254</v>
      </c>
    </row>
    <row r="16075" spans="19:20" x14ac:dyDescent="0.35">
      <c r="S16075" s="25" t="s">
        <v>32255</v>
      </c>
      <c r="T16075" s="25" t="s">
        <v>32256</v>
      </c>
    </row>
    <row r="16076" spans="19:20" x14ac:dyDescent="0.35">
      <c r="S16076" s="25" t="s">
        <v>32257</v>
      </c>
      <c r="T16076" s="25" t="s">
        <v>32258</v>
      </c>
    </row>
    <row r="16077" spans="19:20" x14ac:dyDescent="0.35">
      <c r="S16077" s="25" t="s">
        <v>32259</v>
      </c>
      <c r="T16077" s="25" t="s">
        <v>32260</v>
      </c>
    </row>
    <row r="16078" spans="19:20" x14ac:dyDescent="0.35">
      <c r="S16078" s="25" t="s">
        <v>32261</v>
      </c>
      <c r="T16078" s="25" t="s">
        <v>32262</v>
      </c>
    </row>
    <row r="16079" spans="19:20" x14ac:dyDescent="0.35">
      <c r="S16079" s="25" t="s">
        <v>32263</v>
      </c>
      <c r="T16079" s="25" t="s">
        <v>32264</v>
      </c>
    </row>
    <row r="16080" spans="19:20" x14ac:dyDescent="0.35">
      <c r="S16080" s="25" t="s">
        <v>32265</v>
      </c>
      <c r="T16080" s="25" t="s">
        <v>32266</v>
      </c>
    </row>
    <row r="16081" spans="19:20" x14ac:dyDescent="0.35">
      <c r="S16081" s="25" t="s">
        <v>32267</v>
      </c>
      <c r="T16081" s="25" t="s">
        <v>32268</v>
      </c>
    </row>
    <row r="16082" spans="19:20" x14ac:dyDescent="0.35">
      <c r="S16082" s="25" t="s">
        <v>32269</v>
      </c>
      <c r="T16082" s="25" t="s">
        <v>32270</v>
      </c>
    </row>
    <row r="16083" spans="19:20" x14ac:dyDescent="0.35">
      <c r="S16083" s="25" t="s">
        <v>32271</v>
      </c>
      <c r="T16083" s="25" t="s">
        <v>32272</v>
      </c>
    </row>
    <row r="16084" spans="19:20" x14ac:dyDescent="0.35">
      <c r="S16084" s="25" t="s">
        <v>32273</v>
      </c>
      <c r="T16084" s="25" t="s">
        <v>32274</v>
      </c>
    </row>
    <row r="16085" spans="19:20" x14ac:dyDescent="0.35">
      <c r="S16085" s="25" t="s">
        <v>32275</v>
      </c>
      <c r="T16085" s="25" t="s">
        <v>32276</v>
      </c>
    </row>
    <row r="16086" spans="19:20" x14ac:dyDescent="0.35">
      <c r="S16086" s="25" t="s">
        <v>32277</v>
      </c>
      <c r="T16086" s="25" t="s">
        <v>32278</v>
      </c>
    </row>
    <row r="16087" spans="19:20" x14ac:dyDescent="0.35">
      <c r="S16087" s="25" t="s">
        <v>32279</v>
      </c>
      <c r="T16087" s="25" t="s">
        <v>32280</v>
      </c>
    </row>
    <row r="16088" spans="19:20" x14ac:dyDescent="0.35">
      <c r="S16088" s="25" t="s">
        <v>32281</v>
      </c>
      <c r="T16088" s="25" t="s">
        <v>32282</v>
      </c>
    </row>
    <row r="16089" spans="19:20" x14ac:dyDescent="0.35">
      <c r="S16089" s="25" t="s">
        <v>32283</v>
      </c>
      <c r="T16089" s="25" t="s">
        <v>32284</v>
      </c>
    </row>
    <row r="16090" spans="19:20" x14ac:dyDescent="0.35">
      <c r="S16090" s="25" t="s">
        <v>32285</v>
      </c>
      <c r="T16090" s="25" t="s">
        <v>32286</v>
      </c>
    </row>
    <row r="16091" spans="19:20" x14ac:dyDescent="0.35">
      <c r="S16091" s="25" t="s">
        <v>32287</v>
      </c>
      <c r="T16091" s="25" t="s">
        <v>32288</v>
      </c>
    </row>
    <row r="16092" spans="19:20" x14ac:dyDescent="0.35">
      <c r="S16092" s="25" t="s">
        <v>32289</v>
      </c>
      <c r="T16092" s="25" t="s">
        <v>32290</v>
      </c>
    </row>
    <row r="16093" spans="19:20" x14ac:dyDescent="0.35">
      <c r="S16093" s="25" t="s">
        <v>32291</v>
      </c>
      <c r="T16093" s="25" t="s">
        <v>32292</v>
      </c>
    </row>
    <row r="16094" spans="19:20" x14ac:dyDescent="0.35">
      <c r="S16094" s="25" t="s">
        <v>32293</v>
      </c>
      <c r="T16094" s="25" t="s">
        <v>32294</v>
      </c>
    </row>
    <row r="16095" spans="19:20" x14ac:dyDescent="0.35">
      <c r="S16095" s="25" t="s">
        <v>32295</v>
      </c>
      <c r="T16095" s="25" t="s">
        <v>32296</v>
      </c>
    </row>
    <row r="16096" spans="19:20" x14ac:dyDescent="0.35">
      <c r="S16096" s="25" t="s">
        <v>32297</v>
      </c>
      <c r="T16096" s="25" t="s">
        <v>32298</v>
      </c>
    </row>
    <row r="16097" spans="19:20" x14ac:dyDescent="0.35">
      <c r="S16097" s="25" t="s">
        <v>32299</v>
      </c>
      <c r="T16097" s="25" t="s">
        <v>32300</v>
      </c>
    </row>
    <row r="16098" spans="19:20" x14ac:dyDescent="0.35">
      <c r="S16098" s="25" t="s">
        <v>32301</v>
      </c>
      <c r="T16098" s="25" t="s">
        <v>32302</v>
      </c>
    </row>
    <row r="16099" spans="19:20" x14ac:dyDescent="0.35">
      <c r="S16099" s="25" t="s">
        <v>32303</v>
      </c>
      <c r="T16099" s="25" t="s">
        <v>32304</v>
      </c>
    </row>
    <row r="16100" spans="19:20" x14ac:dyDescent="0.35">
      <c r="S16100" s="25" t="s">
        <v>32305</v>
      </c>
      <c r="T16100" s="25" t="s">
        <v>32306</v>
      </c>
    </row>
    <row r="16101" spans="19:20" x14ac:dyDescent="0.35">
      <c r="S16101" s="25" t="s">
        <v>32307</v>
      </c>
      <c r="T16101" s="25" t="s">
        <v>32308</v>
      </c>
    </row>
    <row r="16102" spans="19:20" x14ac:dyDescent="0.35">
      <c r="S16102" s="25" t="s">
        <v>32309</v>
      </c>
      <c r="T16102" s="25" t="s">
        <v>32310</v>
      </c>
    </row>
    <row r="16103" spans="19:20" x14ac:dyDescent="0.35">
      <c r="S16103" s="25" t="s">
        <v>32311</v>
      </c>
      <c r="T16103" s="25" t="s">
        <v>32312</v>
      </c>
    </row>
    <row r="16104" spans="19:20" x14ac:dyDescent="0.35">
      <c r="S16104" s="25" t="s">
        <v>32313</v>
      </c>
      <c r="T16104" s="25" t="s">
        <v>32314</v>
      </c>
    </row>
    <row r="16105" spans="19:20" x14ac:dyDescent="0.35">
      <c r="S16105" s="25" t="s">
        <v>32315</v>
      </c>
      <c r="T16105" s="25" t="s">
        <v>32316</v>
      </c>
    </row>
    <row r="16106" spans="19:20" x14ac:dyDescent="0.35">
      <c r="S16106" s="25" t="s">
        <v>32317</v>
      </c>
      <c r="T16106" s="25" t="s">
        <v>32318</v>
      </c>
    </row>
    <row r="16107" spans="19:20" x14ac:dyDescent="0.35">
      <c r="S16107" s="25" t="s">
        <v>32319</v>
      </c>
      <c r="T16107" s="25" t="s">
        <v>32320</v>
      </c>
    </row>
    <row r="16108" spans="19:20" x14ac:dyDescent="0.35">
      <c r="S16108" s="25" t="s">
        <v>32321</v>
      </c>
      <c r="T16108" s="25" t="s">
        <v>32322</v>
      </c>
    </row>
    <row r="16109" spans="19:20" x14ac:dyDescent="0.35">
      <c r="S16109" s="25" t="s">
        <v>32323</v>
      </c>
      <c r="T16109" s="25" t="s">
        <v>32324</v>
      </c>
    </row>
    <row r="16110" spans="19:20" x14ac:dyDescent="0.35">
      <c r="S16110" s="25" t="s">
        <v>32325</v>
      </c>
      <c r="T16110" s="25" t="s">
        <v>32326</v>
      </c>
    </row>
    <row r="16111" spans="19:20" x14ac:dyDescent="0.35">
      <c r="S16111" s="25" t="s">
        <v>32327</v>
      </c>
      <c r="T16111" s="25" t="s">
        <v>32328</v>
      </c>
    </row>
    <row r="16112" spans="19:20" x14ac:dyDescent="0.35">
      <c r="S16112" s="25" t="s">
        <v>32329</v>
      </c>
      <c r="T16112" s="25" t="s">
        <v>32330</v>
      </c>
    </row>
    <row r="16113" spans="19:20" x14ac:dyDescent="0.35">
      <c r="S16113" s="25" t="s">
        <v>32331</v>
      </c>
      <c r="T16113" s="25" t="s">
        <v>32332</v>
      </c>
    </row>
    <row r="16114" spans="19:20" x14ac:dyDescent="0.35">
      <c r="S16114" s="25" t="s">
        <v>32333</v>
      </c>
      <c r="T16114" s="25" t="s">
        <v>32334</v>
      </c>
    </row>
    <row r="16115" spans="19:20" x14ac:dyDescent="0.35">
      <c r="S16115" s="25" t="s">
        <v>32335</v>
      </c>
      <c r="T16115" s="25" t="s">
        <v>32336</v>
      </c>
    </row>
    <row r="16116" spans="19:20" x14ac:dyDescent="0.35">
      <c r="S16116" s="25" t="s">
        <v>32337</v>
      </c>
      <c r="T16116" s="25" t="s">
        <v>32338</v>
      </c>
    </row>
    <row r="16117" spans="19:20" x14ac:dyDescent="0.35">
      <c r="S16117" s="25" t="s">
        <v>32339</v>
      </c>
      <c r="T16117" s="25" t="s">
        <v>32340</v>
      </c>
    </row>
    <row r="16118" spans="19:20" x14ac:dyDescent="0.35">
      <c r="S16118" s="25" t="s">
        <v>32341</v>
      </c>
      <c r="T16118" s="25" t="s">
        <v>32342</v>
      </c>
    </row>
    <row r="16119" spans="19:20" x14ac:dyDescent="0.35">
      <c r="S16119" s="25" t="s">
        <v>32343</v>
      </c>
      <c r="T16119" s="25" t="s">
        <v>32344</v>
      </c>
    </row>
    <row r="16120" spans="19:20" x14ac:dyDescent="0.35">
      <c r="S16120" s="25" t="s">
        <v>32345</v>
      </c>
      <c r="T16120" s="25" t="s">
        <v>32346</v>
      </c>
    </row>
    <row r="16121" spans="19:20" x14ac:dyDescent="0.35">
      <c r="S16121" s="25" t="s">
        <v>32347</v>
      </c>
      <c r="T16121" s="25" t="s">
        <v>32348</v>
      </c>
    </row>
    <row r="16122" spans="19:20" x14ac:dyDescent="0.35">
      <c r="S16122" s="25" t="s">
        <v>32349</v>
      </c>
      <c r="T16122" s="25" t="s">
        <v>32350</v>
      </c>
    </row>
    <row r="16123" spans="19:20" x14ac:dyDescent="0.35">
      <c r="S16123" s="25" t="s">
        <v>32351</v>
      </c>
      <c r="T16123" s="25" t="s">
        <v>32352</v>
      </c>
    </row>
    <row r="16124" spans="19:20" x14ac:dyDescent="0.35">
      <c r="S16124" s="25" t="s">
        <v>32353</v>
      </c>
      <c r="T16124" s="25" t="s">
        <v>32354</v>
      </c>
    </row>
    <row r="16125" spans="19:20" x14ac:dyDescent="0.35">
      <c r="S16125" s="25" t="s">
        <v>32355</v>
      </c>
      <c r="T16125" s="25" t="s">
        <v>32356</v>
      </c>
    </row>
    <row r="16126" spans="19:20" x14ac:dyDescent="0.35">
      <c r="S16126" s="25" t="s">
        <v>32357</v>
      </c>
      <c r="T16126" s="25" t="s">
        <v>32358</v>
      </c>
    </row>
    <row r="16127" spans="19:20" x14ac:dyDescent="0.35">
      <c r="S16127" s="25" t="s">
        <v>32359</v>
      </c>
      <c r="T16127" s="25" t="s">
        <v>32360</v>
      </c>
    </row>
    <row r="16128" spans="19:20" x14ac:dyDescent="0.35">
      <c r="S16128" s="25" t="s">
        <v>32361</v>
      </c>
      <c r="T16128" s="25" t="s">
        <v>32362</v>
      </c>
    </row>
    <row r="16129" spans="19:20" x14ac:dyDescent="0.35">
      <c r="S16129" s="25" t="s">
        <v>32363</v>
      </c>
      <c r="T16129" s="25" t="s">
        <v>32364</v>
      </c>
    </row>
    <row r="16130" spans="19:20" x14ac:dyDescent="0.35">
      <c r="S16130" s="25" t="s">
        <v>32365</v>
      </c>
      <c r="T16130" s="25" t="s">
        <v>32366</v>
      </c>
    </row>
    <row r="16131" spans="19:20" x14ac:dyDescent="0.35">
      <c r="S16131" s="25" t="s">
        <v>32367</v>
      </c>
      <c r="T16131" s="25" t="s">
        <v>32368</v>
      </c>
    </row>
    <row r="16132" spans="19:20" x14ac:dyDescent="0.35">
      <c r="S16132" s="25" t="s">
        <v>32369</v>
      </c>
      <c r="T16132" s="25" t="s">
        <v>32370</v>
      </c>
    </row>
    <row r="16133" spans="19:20" x14ac:dyDescent="0.35">
      <c r="S16133" s="25" t="s">
        <v>32371</v>
      </c>
      <c r="T16133" s="25" t="s">
        <v>32372</v>
      </c>
    </row>
    <row r="16134" spans="19:20" x14ac:dyDescent="0.35">
      <c r="S16134" s="25" t="s">
        <v>32373</v>
      </c>
      <c r="T16134" s="25" t="s">
        <v>32374</v>
      </c>
    </row>
    <row r="16135" spans="19:20" x14ac:dyDescent="0.35">
      <c r="S16135" s="25" t="s">
        <v>32375</v>
      </c>
      <c r="T16135" s="25" t="s">
        <v>32376</v>
      </c>
    </row>
    <row r="16136" spans="19:20" x14ac:dyDescent="0.35">
      <c r="S16136" s="25" t="s">
        <v>32377</v>
      </c>
      <c r="T16136" s="25" t="s">
        <v>32378</v>
      </c>
    </row>
    <row r="16137" spans="19:20" x14ac:dyDescent="0.35">
      <c r="S16137" s="25" t="s">
        <v>32379</v>
      </c>
      <c r="T16137" s="25" t="s">
        <v>32380</v>
      </c>
    </row>
    <row r="16138" spans="19:20" x14ac:dyDescent="0.35">
      <c r="S16138" s="25" t="s">
        <v>32381</v>
      </c>
      <c r="T16138" s="25" t="s">
        <v>32382</v>
      </c>
    </row>
    <row r="16139" spans="19:20" x14ac:dyDescent="0.35">
      <c r="S16139" s="25" t="s">
        <v>32383</v>
      </c>
      <c r="T16139" s="25" t="s">
        <v>32384</v>
      </c>
    </row>
    <row r="16140" spans="19:20" x14ac:dyDescent="0.35">
      <c r="S16140" s="25" t="s">
        <v>32385</v>
      </c>
      <c r="T16140" s="25" t="s">
        <v>32386</v>
      </c>
    </row>
    <row r="16141" spans="19:20" x14ac:dyDescent="0.35">
      <c r="S16141" s="25" t="s">
        <v>32387</v>
      </c>
      <c r="T16141" s="25" t="s">
        <v>32388</v>
      </c>
    </row>
    <row r="16142" spans="19:20" x14ac:dyDescent="0.35">
      <c r="S16142" s="25" t="s">
        <v>32389</v>
      </c>
      <c r="T16142" s="25" t="s">
        <v>32390</v>
      </c>
    </row>
    <row r="16143" spans="19:20" x14ac:dyDescent="0.35">
      <c r="S16143" s="25" t="s">
        <v>32391</v>
      </c>
      <c r="T16143" s="25" t="s">
        <v>32392</v>
      </c>
    </row>
    <row r="16144" spans="19:20" x14ac:dyDescent="0.35">
      <c r="S16144" s="25" t="s">
        <v>32393</v>
      </c>
      <c r="T16144" s="25" t="s">
        <v>32394</v>
      </c>
    </row>
    <row r="16145" spans="19:20" x14ac:dyDescent="0.35">
      <c r="S16145" s="25" t="s">
        <v>32395</v>
      </c>
      <c r="T16145" s="25" t="s">
        <v>32396</v>
      </c>
    </row>
    <row r="16146" spans="19:20" x14ac:dyDescent="0.35">
      <c r="S16146" s="25" t="s">
        <v>32397</v>
      </c>
      <c r="T16146" s="25" t="s">
        <v>32398</v>
      </c>
    </row>
    <row r="16147" spans="19:20" x14ac:dyDescent="0.35">
      <c r="S16147" s="25" t="s">
        <v>32399</v>
      </c>
      <c r="T16147" s="25" t="s">
        <v>32400</v>
      </c>
    </row>
    <row r="16148" spans="19:20" x14ac:dyDescent="0.35">
      <c r="S16148" s="25" t="s">
        <v>32401</v>
      </c>
      <c r="T16148" s="25" t="s">
        <v>32402</v>
      </c>
    </row>
    <row r="16149" spans="19:20" x14ac:dyDescent="0.35">
      <c r="S16149" s="25" t="s">
        <v>32403</v>
      </c>
      <c r="T16149" s="25" t="s">
        <v>32404</v>
      </c>
    </row>
    <row r="16150" spans="19:20" x14ac:dyDescent="0.35">
      <c r="S16150" s="25" t="s">
        <v>32405</v>
      </c>
      <c r="T16150" s="25" t="s">
        <v>32406</v>
      </c>
    </row>
    <row r="16151" spans="19:20" x14ac:dyDescent="0.35">
      <c r="S16151" s="25" t="s">
        <v>32407</v>
      </c>
      <c r="T16151" s="25" t="s">
        <v>32408</v>
      </c>
    </row>
    <row r="16152" spans="19:20" x14ac:dyDescent="0.35">
      <c r="S16152" s="25" t="s">
        <v>32409</v>
      </c>
      <c r="T16152" s="25" t="s">
        <v>32410</v>
      </c>
    </row>
    <row r="16153" spans="19:20" x14ac:dyDescent="0.35">
      <c r="S16153" s="25" t="s">
        <v>32411</v>
      </c>
      <c r="T16153" s="25" t="s">
        <v>32412</v>
      </c>
    </row>
    <row r="16154" spans="19:20" x14ac:dyDescent="0.35">
      <c r="S16154" s="25" t="s">
        <v>32413</v>
      </c>
      <c r="T16154" s="25" t="s">
        <v>32414</v>
      </c>
    </row>
    <row r="16155" spans="19:20" x14ac:dyDescent="0.35">
      <c r="S16155" s="25" t="s">
        <v>32415</v>
      </c>
      <c r="T16155" s="25" t="s">
        <v>32416</v>
      </c>
    </row>
    <row r="16156" spans="19:20" x14ac:dyDescent="0.35">
      <c r="S16156" s="25" t="s">
        <v>32417</v>
      </c>
      <c r="T16156" s="25" t="s">
        <v>32418</v>
      </c>
    </row>
    <row r="16157" spans="19:20" x14ac:dyDescent="0.35">
      <c r="S16157" s="25" t="s">
        <v>32419</v>
      </c>
      <c r="T16157" s="25" t="s">
        <v>32420</v>
      </c>
    </row>
    <row r="16158" spans="19:20" x14ac:dyDescent="0.35">
      <c r="S16158" s="25" t="s">
        <v>32421</v>
      </c>
      <c r="T16158" s="25" t="s">
        <v>32422</v>
      </c>
    </row>
    <row r="16159" spans="19:20" x14ac:dyDescent="0.35">
      <c r="S16159" s="25" t="s">
        <v>32423</v>
      </c>
      <c r="T16159" s="25" t="s">
        <v>32424</v>
      </c>
    </row>
    <row r="16160" spans="19:20" x14ac:dyDescent="0.35">
      <c r="S16160" s="25" t="s">
        <v>32425</v>
      </c>
      <c r="T16160" s="25" t="s">
        <v>32426</v>
      </c>
    </row>
    <row r="16161" spans="19:20" x14ac:dyDescent="0.35">
      <c r="S16161" s="25" t="s">
        <v>32427</v>
      </c>
      <c r="T16161" s="25" t="s">
        <v>32428</v>
      </c>
    </row>
    <row r="16162" spans="19:20" x14ac:dyDescent="0.35">
      <c r="S16162" s="25" t="s">
        <v>32429</v>
      </c>
      <c r="T16162" s="25" t="s">
        <v>32430</v>
      </c>
    </row>
    <row r="16163" spans="19:20" x14ac:dyDescent="0.35">
      <c r="S16163" s="25" t="s">
        <v>32431</v>
      </c>
      <c r="T16163" s="25" t="s">
        <v>32432</v>
      </c>
    </row>
    <row r="16164" spans="19:20" x14ac:dyDescent="0.35">
      <c r="S16164" s="25" t="s">
        <v>32433</v>
      </c>
      <c r="T16164" s="25" t="s">
        <v>32434</v>
      </c>
    </row>
    <row r="16165" spans="19:20" x14ac:dyDescent="0.35">
      <c r="S16165" s="25" t="s">
        <v>32435</v>
      </c>
      <c r="T16165" s="25" t="s">
        <v>32436</v>
      </c>
    </row>
    <row r="16166" spans="19:20" x14ac:dyDescent="0.35">
      <c r="S16166" s="25" t="s">
        <v>32437</v>
      </c>
      <c r="T16166" s="25" t="s">
        <v>32438</v>
      </c>
    </row>
    <row r="16167" spans="19:20" x14ac:dyDescent="0.35">
      <c r="S16167" s="25" t="s">
        <v>32439</v>
      </c>
      <c r="T16167" s="25" t="s">
        <v>32440</v>
      </c>
    </row>
    <row r="16168" spans="19:20" x14ac:dyDescent="0.35">
      <c r="S16168" s="25" t="s">
        <v>32441</v>
      </c>
      <c r="T16168" s="25" t="s">
        <v>32442</v>
      </c>
    </row>
    <row r="16169" spans="19:20" x14ac:dyDescent="0.35">
      <c r="S16169" s="25" t="s">
        <v>32443</v>
      </c>
      <c r="T16169" s="25" t="s">
        <v>32444</v>
      </c>
    </row>
    <row r="16170" spans="19:20" x14ac:dyDescent="0.35">
      <c r="S16170" s="25" t="s">
        <v>32445</v>
      </c>
      <c r="T16170" s="25" t="s">
        <v>32446</v>
      </c>
    </row>
    <row r="16171" spans="19:20" x14ac:dyDescent="0.35">
      <c r="S16171" s="25" t="s">
        <v>32447</v>
      </c>
      <c r="T16171" s="25" t="s">
        <v>32448</v>
      </c>
    </row>
    <row r="16172" spans="19:20" x14ac:dyDescent="0.35">
      <c r="S16172" s="25" t="s">
        <v>32449</v>
      </c>
      <c r="T16172" s="25" t="s">
        <v>32450</v>
      </c>
    </row>
    <row r="16173" spans="19:20" x14ac:dyDescent="0.35">
      <c r="S16173" s="25" t="s">
        <v>32451</v>
      </c>
      <c r="T16173" s="25" t="s">
        <v>32452</v>
      </c>
    </row>
    <row r="16174" spans="19:20" x14ac:dyDescent="0.35">
      <c r="S16174" s="25" t="s">
        <v>32453</v>
      </c>
      <c r="T16174" s="25" t="s">
        <v>32454</v>
      </c>
    </row>
    <row r="16175" spans="19:20" x14ac:dyDescent="0.35">
      <c r="S16175" s="25" t="s">
        <v>32455</v>
      </c>
      <c r="T16175" s="25" t="s">
        <v>32456</v>
      </c>
    </row>
    <row r="16176" spans="19:20" x14ac:dyDescent="0.35">
      <c r="S16176" s="25" t="s">
        <v>32457</v>
      </c>
      <c r="T16176" s="25" t="s">
        <v>32458</v>
      </c>
    </row>
    <row r="16177" spans="19:20" x14ac:dyDescent="0.35">
      <c r="S16177" s="25" t="s">
        <v>32459</v>
      </c>
      <c r="T16177" s="25" t="s">
        <v>32460</v>
      </c>
    </row>
    <row r="16178" spans="19:20" x14ac:dyDescent="0.35">
      <c r="S16178" s="25" t="s">
        <v>32461</v>
      </c>
      <c r="T16178" s="25" t="s">
        <v>32462</v>
      </c>
    </row>
    <row r="16179" spans="19:20" x14ac:dyDescent="0.35">
      <c r="S16179" s="25" t="s">
        <v>32463</v>
      </c>
      <c r="T16179" s="25" t="s">
        <v>32464</v>
      </c>
    </row>
    <row r="16180" spans="19:20" x14ac:dyDescent="0.35">
      <c r="S16180" s="25" t="s">
        <v>32465</v>
      </c>
      <c r="T16180" s="25" t="s">
        <v>32466</v>
      </c>
    </row>
    <row r="16181" spans="19:20" x14ac:dyDescent="0.35">
      <c r="S16181" s="25" t="s">
        <v>32467</v>
      </c>
      <c r="T16181" s="25" t="s">
        <v>32468</v>
      </c>
    </row>
    <row r="16182" spans="19:20" x14ac:dyDescent="0.35">
      <c r="S16182" s="25" t="s">
        <v>32469</v>
      </c>
      <c r="T16182" s="25" t="s">
        <v>32470</v>
      </c>
    </row>
    <row r="16183" spans="19:20" x14ac:dyDescent="0.35">
      <c r="S16183" s="25" t="s">
        <v>32471</v>
      </c>
      <c r="T16183" s="25" t="s">
        <v>32472</v>
      </c>
    </row>
    <row r="16184" spans="19:20" x14ac:dyDescent="0.35">
      <c r="S16184" s="25" t="s">
        <v>32473</v>
      </c>
      <c r="T16184" s="25" t="s">
        <v>32474</v>
      </c>
    </row>
    <row r="16185" spans="19:20" x14ac:dyDescent="0.35">
      <c r="S16185" s="25" t="s">
        <v>32475</v>
      </c>
      <c r="T16185" s="25" t="s">
        <v>32476</v>
      </c>
    </row>
    <row r="16186" spans="19:20" x14ac:dyDescent="0.35">
      <c r="S16186" s="25" t="s">
        <v>32477</v>
      </c>
      <c r="T16186" s="25" t="s">
        <v>32478</v>
      </c>
    </row>
    <row r="16187" spans="19:20" x14ac:dyDescent="0.35">
      <c r="S16187" s="25" t="s">
        <v>32479</v>
      </c>
      <c r="T16187" s="25" t="s">
        <v>32480</v>
      </c>
    </row>
    <row r="16188" spans="19:20" x14ac:dyDescent="0.35">
      <c r="S16188" s="25" t="s">
        <v>32481</v>
      </c>
      <c r="T16188" s="25" t="s">
        <v>32482</v>
      </c>
    </row>
    <row r="16189" spans="19:20" x14ac:dyDescent="0.35">
      <c r="S16189" s="25" t="s">
        <v>32483</v>
      </c>
      <c r="T16189" s="25" t="s">
        <v>32484</v>
      </c>
    </row>
    <row r="16190" spans="19:20" x14ac:dyDescent="0.35">
      <c r="S16190" s="25" t="s">
        <v>32485</v>
      </c>
      <c r="T16190" s="25" t="s">
        <v>32486</v>
      </c>
    </row>
    <row r="16191" spans="19:20" x14ac:dyDescent="0.35">
      <c r="S16191" s="25" t="s">
        <v>32487</v>
      </c>
      <c r="T16191" s="25" t="s">
        <v>32488</v>
      </c>
    </row>
    <row r="16192" spans="19:20" x14ac:dyDescent="0.35">
      <c r="S16192" s="25" t="s">
        <v>32489</v>
      </c>
      <c r="T16192" s="25" t="s">
        <v>32490</v>
      </c>
    </row>
    <row r="16193" spans="19:20" x14ac:dyDescent="0.35">
      <c r="S16193" s="25" t="s">
        <v>32491</v>
      </c>
      <c r="T16193" s="25" t="s">
        <v>32492</v>
      </c>
    </row>
    <row r="16194" spans="19:20" x14ac:dyDescent="0.35">
      <c r="S16194" s="25" t="s">
        <v>32493</v>
      </c>
      <c r="T16194" s="25" t="s">
        <v>32494</v>
      </c>
    </row>
    <row r="16195" spans="19:20" x14ac:dyDescent="0.35">
      <c r="S16195" s="25" t="s">
        <v>32495</v>
      </c>
      <c r="T16195" s="25" t="s">
        <v>32496</v>
      </c>
    </row>
    <row r="16196" spans="19:20" x14ac:dyDescent="0.35">
      <c r="S16196" s="25" t="s">
        <v>32497</v>
      </c>
      <c r="T16196" s="25" t="s">
        <v>32498</v>
      </c>
    </row>
    <row r="16197" spans="19:20" x14ac:dyDescent="0.35">
      <c r="S16197" s="25" t="s">
        <v>32499</v>
      </c>
      <c r="T16197" s="25" t="s">
        <v>32500</v>
      </c>
    </row>
    <row r="16198" spans="19:20" x14ac:dyDescent="0.35">
      <c r="S16198" s="25" t="s">
        <v>32501</v>
      </c>
      <c r="T16198" s="25" t="s">
        <v>32502</v>
      </c>
    </row>
    <row r="16199" spans="19:20" x14ac:dyDescent="0.35">
      <c r="S16199" s="25" t="s">
        <v>32503</v>
      </c>
      <c r="T16199" s="25" t="s">
        <v>32504</v>
      </c>
    </row>
    <row r="16200" spans="19:20" x14ac:dyDescent="0.35">
      <c r="S16200" s="25" t="s">
        <v>32505</v>
      </c>
      <c r="T16200" s="25" t="s">
        <v>32506</v>
      </c>
    </row>
    <row r="16201" spans="19:20" x14ac:dyDescent="0.35">
      <c r="S16201" s="25" t="s">
        <v>32507</v>
      </c>
      <c r="T16201" s="25" t="s">
        <v>32508</v>
      </c>
    </row>
    <row r="16202" spans="19:20" x14ac:dyDescent="0.35">
      <c r="S16202" s="25" t="s">
        <v>32509</v>
      </c>
      <c r="T16202" s="25" t="s">
        <v>32510</v>
      </c>
    </row>
    <row r="16203" spans="19:20" x14ac:dyDescent="0.35">
      <c r="S16203" s="25" t="s">
        <v>32511</v>
      </c>
      <c r="T16203" s="25" t="s">
        <v>32512</v>
      </c>
    </row>
    <row r="16204" spans="19:20" x14ac:dyDescent="0.35">
      <c r="S16204" s="25" t="s">
        <v>32513</v>
      </c>
      <c r="T16204" s="25" t="s">
        <v>32514</v>
      </c>
    </row>
    <row r="16205" spans="19:20" x14ac:dyDescent="0.35">
      <c r="S16205" s="25" t="s">
        <v>32515</v>
      </c>
      <c r="T16205" s="25" t="s">
        <v>32516</v>
      </c>
    </row>
    <row r="16206" spans="19:20" x14ac:dyDescent="0.35">
      <c r="S16206" s="25" t="s">
        <v>32517</v>
      </c>
      <c r="T16206" s="25" t="s">
        <v>32518</v>
      </c>
    </row>
    <row r="16207" spans="19:20" x14ac:dyDescent="0.35">
      <c r="S16207" s="25" t="s">
        <v>32519</v>
      </c>
      <c r="T16207" s="25" t="s">
        <v>32520</v>
      </c>
    </row>
    <row r="16208" spans="19:20" x14ac:dyDescent="0.35">
      <c r="S16208" s="25" t="s">
        <v>32521</v>
      </c>
      <c r="T16208" s="25" t="s">
        <v>32522</v>
      </c>
    </row>
    <row r="16209" spans="19:20" x14ac:dyDescent="0.35">
      <c r="S16209" s="25" t="s">
        <v>32523</v>
      </c>
      <c r="T16209" s="25" t="s">
        <v>32524</v>
      </c>
    </row>
    <row r="16210" spans="19:20" x14ac:dyDescent="0.35">
      <c r="S16210" s="25" t="s">
        <v>32525</v>
      </c>
      <c r="T16210" s="25" t="s">
        <v>32526</v>
      </c>
    </row>
    <row r="16211" spans="19:20" x14ac:dyDescent="0.35">
      <c r="S16211" s="25" t="s">
        <v>32527</v>
      </c>
      <c r="T16211" s="25" t="s">
        <v>32528</v>
      </c>
    </row>
    <row r="16212" spans="19:20" x14ac:dyDescent="0.35">
      <c r="S16212" s="25" t="s">
        <v>32529</v>
      </c>
      <c r="T16212" s="25" t="s">
        <v>32530</v>
      </c>
    </row>
    <row r="16213" spans="19:20" x14ac:dyDescent="0.35">
      <c r="S16213" s="25" t="s">
        <v>32531</v>
      </c>
      <c r="T16213" s="25" t="s">
        <v>32532</v>
      </c>
    </row>
    <row r="16214" spans="19:20" x14ac:dyDescent="0.35">
      <c r="S16214" s="25" t="s">
        <v>32533</v>
      </c>
      <c r="T16214" s="25" t="s">
        <v>32534</v>
      </c>
    </row>
    <row r="16215" spans="19:20" x14ac:dyDescent="0.35">
      <c r="S16215" s="25" t="s">
        <v>32535</v>
      </c>
      <c r="T16215" s="25" t="s">
        <v>32536</v>
      </c>
    </row>
    <row r="16216" spans="19:20" x14ac:dyDescent="0.35">
      <c r="S16216" s="25" t="s">
        <v>32537</v>
      </c>
      <c r="T16216" s="25" t="s">
        <v>32538</v>
      </c>
    </row>
    <row r="16217" spans="19:20" x14ac:dyDescent="0.35">
      <c r="S16217" s="25" t="s">
        <v>32539</v>
      </c>
      <c r="T16217" s="25" t="s">
        <v>32540</v>
      </c>
    </row>
    <row r="16218" spans="19:20" x14ac:dyDescent="0.35">
      <c r="S16218" s="25" t="s">
        <v>32541</v>
      </c>
      <c r="T16218" s="25" t="s">
        <v>32542</v>
      </c>
    </row>
    <row r="16219" spans="19:20" x14ac:dyDescent="0.35">
      <c r="S16219" s="25" t="s">
        <v>32543</v>
      </c>
      <c r="T16219" s="25" t="s">
        <v>32544</v>
      </c>
    </row>
    <row r="16220" spans="19:20" x14ac:dyDescent="0.35">
      <c r="S16220" s="25" t="s">
        <v>32545</v>
      </c>
      <c r="T16220" s="25" t="s">
        <v>32546</v>
      </c>
    </row>
    <row r="16221" spans="19:20" x14ac:dyDescent="0.35">
      <c r="S16221" s="25" t="s">
        <v>32547</v>
      </c>
      <c r="T16221" s="25" t="s">
        <v>32548</v>
      </c>
    </row>
    <row r="16222" spans="19:20" x14ac:dyDescent="0.35">
      <c r="S16222" s="25" t="s">
        <v>32549</v>
      </c>
      <c r="T16222" s="25" t="s">
        <v>32550</v>
      </c>
    </row>
    <row r="16223" spans="19:20" x14ac:dyDescent="0.35">
      <c r="S16223" s="25" t="s">
        <v>32551</v>
      </c>
      <c r="T16223" s="25" t="s">
        <v>32552</v>
      </c>
    </row>
    <row r="16224" spans="19:20" x14ac:dyDescent="0.35">
      <c r="S16224" s="25" t="s">
        <v>32553</v>
      </c>
      <c r="T16224" s="25" t="s">
        <v>32554</v>
      </c>
    </row>
    <row r="16225" spans="19:20" x14ac:dyDescent="0.35">
      <c r="S16225" s="25" t="s">
        <v>32555</v>
      </c>
      <c r="T16225" s="25" t="s">
        <v>32556</v>
      </c>
    </row>
    <row r="16226" spans="19:20" x14ac:dyDescent="0.35">
      <c r="S16226" s="25" t="s">
        <v>32557</v>
      </c>
      <c r="T16226" s="25" t="s">
        <v>32558</v>
      </c>
    </row>
    <row r="16227" spans="19:20" x14ac:dyDescent="0.35">
      <c r="S16227" s="25" t="s">
        <v>32559</v>
      </c>
      <c r="T16227" s="25" t="s">
        <v>32560</v>
      </c>
    </row>
    <row r="16228" spans="19:20" x14ac:dyDescent="0.35">
      <c r="S16228" s="25" t="s">
        <v>32561</v>
      </c>
      <c r="T16228" s="25" t="s">
        <v>32562</v>
      </c>
    </row>
    <row r="16229" spans="19:20" x14ac:dyDescent="0.35">
      <c r="S16229" s="25" t="s">
        <v>32563</v>
      </c>
      <c r="T16229" s="25" t="s">
        <v>32564</v>
      </c>
    </row>
    <row r="16230" spans="19:20" x14ac:dyDescent="0.35">
      <c r="S16230" s="25" t="s">
        <v>32565</v>
      </c>
      <c r="T16230" s="25" t="s">
        <v>32566</v>
      </c>
    </row>
    <row r="16231" spans="19:20" x14ac:dyDescent="0.35">
      <c r="S16231" s="25" t="s">
        <v>32567</v>
      </c>
      <c r="T16231" s="25" t="s">
        <v>32568</v>
      </c>
    </row>
    <row r="16232" spans="19:20" x14ac:dyDescent="0.35">
      <c r="S16232" s="25" t="s">
        <v>32569</v>
      </c>
      <c r="T16232" s="25" t="s">
        <v>32570</v>
      </c>
    </row>
    <row r="16233" spans="19:20" x14ac:dyDescent="0.35">
      <c r="S16233" s="25" t="s">
        <v>32571</v>
      </c>
      <c r="T16233" s="25" t="s">
        <v>32572</v>
      </c>
    </row>
    <row r="16234" spans="19:20" x14ac:dyDescent="0.35">
      <c r="S16234" s="25" t="s">
        <v>32573</v>
      </c>
      <c r="T16234" s="25" t="s">
        <v>32574</v>
      </c>
    </row>
    <row r="16235" spans="19:20" x14ac:dyDescent="0.35">
      <c r="S16235" s="25" t="s">
        <v>32575</v>
      </c>
      <c r="T16235" s="25" t="s">
        <v>32576</v>
      </c>
    </row>
    <row r="16236" spans="19:20" x14ac:dyDescent="0.35">
      <c r="S16236" s="25" t="s">
        <v>32577</v>
      </c>
      <c r="T16236" s="25" t="s">
        <v>32578</v>
      </c>
    </row>
    <row r="16237" spans="19:20" x14ac:dyDescent="0.35">
      <c r="S16237" s="25" t="s">
        <v>32579</v>
      </c>
      <c r="T16237" s="25" t="s">
        <v>32580</v>
      </c>
    </row>
    <row r="16238" spans="19:20" x14ac:dyDescent="0.35">
      <c r="S16238" s="25" t="s">
        <v>32581</v>
      </c>
      <c r="T16238" s="25" t="s">
        <v>32582</v>
      </c>
    </row>
    <row r="16239" spans="19:20" x14ac:dyDescent="0.35">
      <c r="S16239" s="25" t="s">
        <v>32583</v>
      </c>
      <c r="T16239" s="25" t="s">
        <v>32584</v>
      </c>
    </row>
    <row r="16240" spans="19:20" x14ac:dyDescent="0.35">
      <c r="S16240" s="25" t="s">
        <v>32585</v>
      </c>
      <c r="T16240" s="25" t="s">
        <v>32586</v>
      </c>
    </row>
    <row r="16241" spans="19:20" x14ac:dyDescent="0.35">
      <c r="S16241" s="25" t="s">
        <v>32587</v>
      </c>
      <c r="T16241" s="25" t="s">
        <v>32588</v>
      </c>
    </row>
    <row r="16242" spans="19:20" x14ac:dyDescent="0.35">
      <c r="S16242" s="25" t="s">
        <v>32589</v>
      </c>
      <c r="T16242" s="25" t="s">
        <v>32590</v>
      </c>
    </row>
    <row r="16243" spans="19:20" x14ac:dyDescent="0.35">
      <c r="S16243" s="25" t="s">
        <v>32591</v>
      </c>
      <c r="T16243" s="25" t="s">
        <v>32592</v>
      </c>
    </row>
    <row r="16244" spans="19:20" x14ac:dyDescent="0.35">
      <c r="S16244" s="25" t="s">
        <v>32593</v>
      </c>
      <c r="T16244" s="25" t="s">
        <v>32594</v>
      </c>
    </row>
    <row r="16245" spans="19:20" x14ac:dyDescent="0.35">
      <c r="S16245" s="25" t="s">
        <v>32595</v>
      </c>
      <c r="T16245" s="25" t="s">
        <v>32596</v>
      </c>
    </row>
    <row r="16246" spans="19:20" x14ac:dyDescent="0.35">
      <c r="S16246" s="25" t="s">
        <v>32597</v>
      </c>
      <c r="T16246" s="25" t="s">
        <v>32598</v>
      </c>
    </row>
    <row r="16247" spans="19:20" x14ac:dyDescent="0.35">
      <c r="S16247" s="25" t="s">
        <v>32599</v>
      </c>
      <c r="T16247" s="25" t="s">
        <v>32600</v>
      </c>
    </row>
    <row r="16248" spans="19:20" x14ac:dyDescent="0.35">
      <c r="S16248" s="25" t="s">
        <v>32601</v>
      </c>
      <c r="T16248" s="25" t="s">
        <v>32602</v>
      </c>
    </row>
    <row r="16249" spans="19:20" x14ac:dyDescent="0.35">
      <c r="S16249" s="25" t="s">
        <v>32603</v>
      </c>
      <c r="T16249" s="25" t="s">
        <v>32604</v>
      </c>
    </row>
    <row r="16250" spans="19:20" x14ac:dyDescent="0.35">
      <c r="S16250" s="25" t="s">
        <v>32605</v>
      </c>
      <c r="T16250" s="25" t="s">
        <v>32606</v>
      </c>
    </row>
    <row r="16251" spans="19:20" x14ac:dyDescent="0.35">
      <c r="S16251" s="25" t="s">
        <v>32607</v>
      </c>
      <c r="T16251" s="25" t="s">
        <v>32608</v>
      </c>
    </row>
    <row r="16252" spans="19:20" x14ac:dyDescent="0.35">
      <c r="S16252" s="25" t="s">
        <v>32609</v>
      </c>
      <c r="T16252" s="25" t="s">
        <v>32610</v>
      </c>
    </row>
    <row r="16253" spans="19:20" x14ac:dyDescent="0.35">
      <c r="S16253" s="25" t="s">
        <v>32611</v>
      </c>
      <c r="T16253" s="25" t="s">
        <v>32612</v>
      </c>
    </row>
    <row r="16254" spans="19:20" x14ac:dyDescent="0.35">
      <c r="S16254" s="25" t="s">
        <v>32613</v>
      </c>
      <c r="T16254" s="25" t="s">
        <v>32614</v>
      </c>
    </row>
    <row r="16255" spans="19:20" x14ac:dyDescent="0.35">
      <c r="S16255" s="25" t="s">
        <v>32615</v>
      </c>
      <c r="T16255" s="25" t="s">
        <v>32616</v>
      </c>
    </row>
    <row r="16256" spans="19:20" x14ac:dyDescent="0.35">
      <c r="S16256" s="25" t="s">
        <v>32617</v>
      </c>
      <c r="T16256" s="25" t="s">
        <v>32618</v>
      </c>
    </row>
    <row r="16257" spans="19:20" x14ac:dyDescent="0.35">
      <c r="S16257" s="25" t="s">
        <v>32619</v>
      </c>
      <c r="T16257" s="25" t="s">
        <v>32620</v>
      </c>
    </row>
    <row r="16258" spans="19:20" x14ac:dyDescent="0.35">
      <c r="S16258" s="25" t="s">
        <v>32621</v>
      </c>
      <c r="T16258" s="25" t="s">
        <v>32622</v>
      </c>
    </row>
    <row r="16259" spans="19:20" x14ac:dyDescent="0.35">
      <c r="S16259" s="25" t="s">
        <v>32623</v>
      </c>
      <c r="T16259" s="25" t="s">
        <v>32624</v>
      </c>
    </row>
    <row r="16260" spans="19:20" x14ac:dyDescent="0.35">
      <c r="S16260" s="25" t="s">
        <v>32625</v>
      </c>
      <c r="T16260" s="25" t="s">
        <v>32626</v>
      </c>
    </row>
    <row r="16261" spans="19:20" x14ac:dyDescent="0.35">
      <c r="S16261" s="25" t="s">
        <v>32627</v>
      </c>
      <c r="T16261" s="25" t="s">
        <v>32628</v>
      </c>
    </row>
    <row r="16262" spans="19:20" x14ac:dyDescent="0.35">
      <c r="S16262" s="25" t="s">
        <v>32629</v>
      </c>
      <c r="T16262" s="25" t="s">
        <v>32630</v>
      </c>
    </row>
    <row r="16263" spans="19:20" x14ac:dyDescent="0.35">
      <c r="S16263" s="25" t="s">
        <v>32631</v>
      </c>
      <c r="T16263" s="25" t="s">
        <v>32632</v>
      </c>
    </row>
    <row r="16264" spans="19:20" x14ac:dyDescent="0.35">
      <c r="S16264" s="25" t="s">
        <v>32633</v>
      </c>
      <c r="T16264" s="25" t="s">
        <v>32634</v>
      </c>
    </row>
    <row r="16265" spans="19:20" x14ac:dyDescent="0.35">
      <c r="S16265" s="25" t="s">
        <v>32635</v>
      </c>
      <c r="T16265" s="25" t="s">
        <v>32636</v>
      </c>
    </row>
    <row r="16266" spans="19:20" x14ac:dyDescent="0.35">
      <c r="S16266" s="25" t="s">
        <v>32637</v>
      </c>
      <c r="T16266" s="25" t="s">
        <v>32638</v>
      </c>
    </row>
    <row r="16267" spans="19:20" x14ac:dyDescent="0.35">
      <c r="S16267" s="25" t="s">
        <v>32639</v>
      </c>
      <c r="T16267" s="25" t="s">
        <v>32640</v>
      </c>
    </row>
    <row r="16268" spans="19:20" x14ac:dyDescent="0.35">
      <c r="S16268" s="25" t="s">
        <v>32641</v>
      </c>
      <c r="T16268" s="25" t="s">
        <v>32642</v>
      </c>
    </row>
    <row r="16269" spans="19:20" x14ac:dyDescent="0.35">
      <c r="S16269" s="25" t="s">
        <v>32643</v>
      </c>
      <c r="T16269" s="25" t="s">
        <v>32644</v>
      </c>
    </row>
    <row r="16270" spans="19:20" x14ac:dyDescent="0.35">
      <c r="S16270" s="25" t="s">
        <v>32645</v>
      </c>
      <c r="T16270" s="25" t="s">
        <v>32646</v>
      </c>
    </row>
    <row r="16271" spans="19:20" x14ac:dyDescent="0.35">
      <c r="S16271" s="25" t="s">
        <v>32647</v>
      </c>
      <c r="T16271" s="25" t="s">
        <v>32648</v>
      </c>
    </row>
    <row r="16272" spans="19:20" x14ac:dyDescent="0.35">
      <c r="S16272" s="25" t="s">
        <v>32649</v>
      </c>
      <c r="T16272" s="25" t="s">
        <v>32650</v>
      </c>
    </row>
    <row r="16273" spans="19:20" x14ac:dyDescent="0.35">
      <c r="S16273" s="25" t="s">
        <v>32651</v>
      </c>
      <c r="T16273" s="25" t="s">
        <v>32652</v>
      </c>
    </row>
    <row r="16274" spans="19:20" x14ac:dyDescent="0.35">
      <c r="S16274" s="25" t="s">
        <v>32653</v>
      </c>
      <c r="T16274" s="25" t="s">
        <v>32654</v>
      </c>
    </row>
    <row r="16275" spans="19:20" x14ac:dyDescent="0.35">
      <c r="S16275" s="25" t="s">
        <v>32655</v>
      </c>
      <c r="T16275" s="25" t="s">
        <v>32656</v>
      </c>
    </row>
    <row r="16276" spans="19:20" x14ac:dyDescent="0.35">
      <c r="S16276" s="25" t="s">
        <v>32657</v>
      </c>
      <c r="T16276" s="25" t="s">
        <v>32658</v>
      </c>
    </row>
    <row r="16277" spans="19:20" x14ac:dyDescent="0.35">
      <c r="S16277" s="25" t="s">
        <v>32659</v>
      </c>
      <c r="T16277" s="25" t="s">
        <v>32660</v>
      </c>
    </row>
    <row r="16278" spans="19:20" x14ac:dyDescent="0.35">
      <c r="S16278" s="25" t="s">
        <v>32661</v>
      </c>
      <c r="T16278" s="25" t="s">
        <v>32662</v>
      </c>
    </row>
    <row r="16279" spans="19:20" x14ac:dyDescent="0.35">
      <c r="S16279" s="25" t="s">
        <v>32663</v>
      </c>
      <c r="T16279" s="25" t="s">
        <v>32664</v>
      </c>
    </row>
    <row r="16280" spans="19:20" x14ac:dyDescent="0.35">
      <c r="S16280" s="25" t="s">
        <v>32665</v>
      </c>
      <c r="T16280" s="25" t="s">
        <v>32666</v>
      </c>
    </row>
    <row r="16281" spans="19:20" x14ac:dyDescent="0.35">
      <c r="S16281" s="25" t="s">
        <v>32667</v>
      </c>
      <c r="T16281" s="25" t="s">
        <v>32668</v>
      </c>
    </row>
    <row r="16282" spans="19:20" x14ac:dyDescent="0.35">
      <c r="S16282" s="25" t="s">
        <v>32669</v>
      </c>
      <c r="T16282" s="25" t="s">
        <v>32670</v>
      </c>
    </row>
    <row r="16283" spans="19:20" x14ac:dyDescent="0.35">
      <c r="S16283" s="25" t="s">
        <v>32671</v>
      </c>
      <c r="T16283" s="25" t="s">
        <v>32672</v>
      </c>
    </row>
    <row r="16284" spans="19:20" x14ac:dyDescent="0.35">
      <c r="S16284" s="25" t="s">
        <v>32673</v>
      </c>
      <c r="T16284" s="25" t="s">
        <v>32674</v>
      </c>
    </row>
    <row r="16285" spans="19:20" x14ac:dyDescent="0.35">
      <c r="S16285" s="25" t="s">
        <v>32675</v>
      </c>
      <c r="T16285" s="25" t="s">
        <v>32676</v>
      </c>
    </row>
    <row r="16286" spans="19:20" x14ac:dyDescent="0.35">
      <c r="S16286" s="25" t="s">
        <v>32677</v>
      </c>
      <c r="T16286" s="25" t="s">
        <v>32678</v>
      </c>
    </row>
    <row r="16287" spans="19:20" x14ac:dyDescent="0.35">
      <c r="S16287" s="25" t="s">
        <v>32679</v>
      </c>
      <c r="T16287" s="25" t="s">
        <v>32680</v>
      </c>
    </row>
    <row r="16288" spans="19:20" x14ac:dyDescent="0.35">
      <c r="S16288" s="25" t="s">
        <v>32681</v>
      </c>
      <c r="T16288" s="25" t="s">
        <v>32682</v>
      </c>
    </row>
    <row r="16289" spans="19:20" x14ac:dyDescent="0.35">
      <c r="S16289" s="25" t="s">
        <v>32683</v>
      </c>
      <c r="T16289" s="25" t="s">
        <v>32684</v>
      </c>
    </row>
    <row r="16290" spans="19:20" x14ac:dyDescent="0.35">
      <c r="S16290" s="25" t="s">
        <v>32685</v>
      </c>
      <c r="T16290" s="25" t="s">
        <v>32686</v>
      </c>
    </row>
    <row r="16291" spans="19:20" x14ac:dyDescent="0.35">
      <c r="S16291" s="25" t="s">
        <v>32687</v>
      </c>
      <c r="T16291" s="25" t="s">
        <v>32688</v>
      </c>
    </row>
    <row r="16292" spans="19:20" x14ac:dyDescent="0.35">
      <c r="S16292" s="25" t="s">
        <v>32689</v>
      </c>
      <c r="T16292" s="25" t="s">
        <v>32690</v>
      </c>
    </row>
    <row r="16293" spans="19:20" x14ac:dyDescent="0.35">
      <c r="S16293" s="25" t="s">
        <v>32691</v>
      </c>
      <c r="T16293" s="25" t="s">
        <v>32692</v>
      </c>
    </row>
    <row r="16294" spans="19:20" x14ac:dyDescent="0.35">
      <c r="S16294" s="25" t="s">
        <v>32693</v>
      </c>
      <c r="T16294" s="25" t="s">
        <v>32694</v>
      </c>
    </row>
    <row r="16295" spans="19:20" x14ac:dyDescent="0.35">
      <c r="S16295" s="25" t="s">
        <v>32695</v>
      </c>
      <c r="T16295" s="25" t="s">
        <v>32696</v>
      </c>
    </row>
    <row r="16296" spans="19:20" x14ac:dyDescent="0.35">
      <c r="S16296" s="25" t="s">
        <v>32697</v>
      </c>
      <c r="T16296" s="25" t="s">
        <v>32698</v>
      </c>
    </row>
    <row r="16297" spans="19:20" x14ac:dyDescent="0.35">
      <c r="S16297" s="25" t="s">
        <v>32699</v>
      </c>
      <c r="T16297" s="25" t="s">
        <v>32700</v>
      </c>
    </row>
    <row r="16298" spans="19:20" x14ac:dyDescent="0.35">
      <c r="S16298" s="25" t="s">
        <v>32701</v>
      </c>
      <c r="T16298" s="25" t="s">
        <v>32702</v>
      </c>
    </row>
    <row r="16299" spans="19:20" x14ac:dyDescent="0.35">
      <c r="S16299" s="25" t="s">
        <v>32703</v>
      </c>
      <c r="T16299" s="25" t="s">
        <v>32704</v>
      </c>
    </row>
    <row r="16300" spans="19:20" x14ac:dyDescent="0.35">
      <c r="S16300" s="25" t="s">
        <v>32705</v>
      </c>
      <c r="T16300" s="25" t="s">
        <v>32706</v>
      </c>
    </row>
    <row r="16301" spans="19:20" x14ac:dyDescent="0.35">
      <c r="S16301" s="25" t="s">
        <v>32707</v>
      </c>
      <c r="T16301" s="25" t="s">
        <v>32708</v>
      </c>
    </row>
    <row r="16302" spans="19:20" x14ac:dyDescent="0.35">
      <c r="S16302" s="25" t="s">
        <v>32709</v>
      </c>
      <c r="T16302" s="25" t="s">
        <v>32710</v>
      </c>
    </row>
    <row r="16303" spans="19:20" x14ac:dyDescent="0.35">
      <c r="S16303" s="25" t="s">
        <v>32711</v>
      </c>
      <c r="T16303" s="25" t="s">
        <v>32712</v>
      </c>
    </row>
    <row r="16304" spans="19:20" x14ac:dyDescent="0.35">
      <c r="S16304" s="25" t="s">
        <v>32713</v>
      </c>
      <c r="T16304" s="25" t="s">
        <v>32714</v>
      </c>
    </row>
    <row r="16305" spans="19:20" x14ac:dyDescent="0.35">
      <c r="S16305" s="25" t="s">
        <v>32715</v>
      </c>
      <c r="T16305" s="25" t="s">
        <v>32716</v>
      </c>
    </row>
    <row r="16306" spans="19:20" x14ac:dyDescent="0.35">
      <c r="S16306" s="25" t="s">
        <v>32717</v>
      </c>
      <c r="T16306" s="25" t="s">
        <v>32718</v>
      </c>
    </row>
    <row r="16307" spans="19:20" x14ac:dyDescent="0.35">
      <c r="S16307" s="25" t="s">
        <v>32719</v>
      </c>
      <c r="T16307" s="25" t="s">
        <v>32720</v>
      </c>
    </row>
    <row r="16308" spans="19:20" x14ac:dyDescent="0.35">
      <c r="S16308" s="25" t="s">
        <v>32721</v>
      </c>
      <c r="T16308" s="25" t="s">
        <v>32722</v>
      </c>
    </row>
    <row r="16309" spans="19:20" x14ac:dyDescent="0.35">
      <c r="S16309" s="25" t="s">
        <v>32723</v>
      </c>
      <c r="T16309" s="25" t="s">
        <v>32724</v>
      </c>
    </row>
    <row r="16310" spans="19:20" x14ac:dyDescent="0.35">
      <c r="S16310" s="25" t="s">
        <v>32725</v>
      </c>
      <c r="T16310" s="25" t="s">
        <v>32726</v>
      </c>
    </row>
    <row r="16311" spans="19:20" x14ac:dyDescent="0.35">
      <c r="S16311" s="25" t="s">
        <v>32727</v>
      </c>
      <c r="T16311" s="25" t="s">
        <v>32728</v>
      </c>
    </row>
    <row r="16312" spans="19:20" x14ac:dyDescent="0.35">
      <c r="S16312" s="25" t="s">
        <v>32729</v>
      </c>
      <c r="T16312" s="25" t="s">
        <v>32730</v>
      </c>
    </row>
    <row r="16313" spans="19:20" x14ac:dyDescent="0.35">
      <c r="S16313" s="25" t="s">
        <v>32731</v>
      </c>
      <c r="T16313" s="25" t="s">
        <v>32732</v>
      </c>
    </row>
    <row r="16314" spans="19:20" x14ac:dyDescent="0.35">
      <c r="S16314" s="25" t="s">
        <v>32733</v>
      </c>
      <c r="T16314" s="25" t="s">
        <v>32734</v>
      </c>
    </row>
    <row r="16315" spans="19:20" x14ac:dyDescent="0.35">
      <c r="S16315" s="25" t="s">
        <v>32735</v>
      </c>
      <c r="T16315" s="25" t="s">
        <v>32736</v>
      </c>
    </row>
    <row r="16316" spans="19:20" x14ac:dyDescent="0.35">
      <c r="S16316" s="25" t="s">
        <v>32737</v>
      </c>
      <c r="T16316" s="25" t="s">
        <v>32738</v>
      </c>
    </row>
    <row r="16317" spans="19:20" x14ac:dyDescent="0.35">
      <c r="S16317" s="25" t="s">
        <v>32739</v>
      </c>
      <c r="T16317" s="25" t="s">
        <v>32740</v>
      </c>
    </row>
    <row r="16318" spans="19:20" x14ac:dyDescent="0.35">
      <c r="S16318" s="25" t="s">
        <v>32741</v>
      </c>
      <c r="T16318" s="25" t="s">
        <v>32742</v>
      </c>
    </row>
    <row r="16319" spans="19:20" x14ac:dyDescent="0.35">
      <c r="S16319" s="25" t="s">
        <v>32743</v>
      </c>
      <c r="T16319" s="25" t="s">
        <v>32744</v>
      </c>
    </row>
    <row r="16320" spans="19:20" x14ac:dyDescent="0.35">
      <c r="S16320" s="25" t="s">
        <v>32745</v>
      </c>
      <c r="T16320" s="25" t="s">
        <v>32746</v>
      </c>
    </row>
    <row r="16321" spans="19:20" x14ac:dyDescent="0.35">
      <c r="S16321" s="25" t="s">
        <v>32747</v>
      </c>
      <c r="T16321" s="25" t="s">
        <v>32748</v>
      </c>
    </row>
    <row r="16322" spans="19:20" x14ac:dyDescent="0.35">
      <c r="S16322" s="25" t="s">
        <v>32749</v>
      </c>
      <c r="T16322" s="25" t="s">
        <v>32750</v>
      </c>
    </row>
    <row r="16323" spans="19:20" x14ac:dyDescent="0.35">
      <c r="S16323" s="25" t="s">
        <v>32751</v>
      </c>
      <c r="T16323" s="25" t="s">
        <v>32752</v>
      </c>
    </row>
    <row r="16324" spans="19:20" x14ac:dyDescent="0.35">
      <c r="S16324" s="25" t="s">
        <v>32753</v>
      </c>
      <c r="T16324" s="25" t="s">
        <v>32754</v>
      </c>
    </row>
    <row r="16325" spans="19:20" x14ac:dyDescent="0.35">
      <c r="S16325" s="25" t="s">
        <v>32755</v>
      </c>
      <c r="T16325" s="25" t="s">
        <v>32756</v>
      </c>
    </row>
    <row r="16326" spans="19:20" x14ac:dyDescent="0.35">
      <c r="S16326" s="25" t="s">
        <v>32757</v>
      </c>
      <c r="T16326" s="25" t="s">
        <v>32758</v>
      </c>
    </row>
    <row r="16327" spans="19:20" x14ac:dyDescent="0.35">
      <c r="S16327" s="25" t="s">
        <v>32759</v>
      </c>
      <c r="T16327" s="25" t="s">
        <v>32760</v>
      </c>
    </row>
    <row r="16328" spans="19:20" x14ac:dyDescent="0.35">
      <c r="S16328" s="25" t="s">
        <v>32761</v>
      </c>
      <c r="T16328" s="25" t="s">
        <v>32762</v>
      </c>
    </row>
    <row r="16329" spans="19:20" x14ac:dyDescent="0.35">
      <c r="S16329" s="25" t="s">
        <v>32763</v>
      </c>
      <c r="T16329" s="25" t="s">
        <v>32764</v>
      </c>
    </row>
    <row r="16330" spans="19:20" x14ac:dyDescent="0.35">
      <c r="S16330" s="25" t="s">
        <v>32765</v>
      </c>
      <c r="T16330" s="25" t="s">
        <v>32766</v>
      </c>
    </row>
    <row r="16331" spans="19:20" x14ac:dyDescent="0.35">
      <c r="S16331" s="25" t="s">
        <v>32767</v>
      </c>
      <c r="T16331" s="25" t="s">
        <v>32768</v>
      </c>
    </row>
    <row r="16332" spans="19:20" x14ac:dyDescent="0.35">
      <c r="S16332" s="25" t="s">
        <v>32769</v>
      </c>
      <c r="T16332" s="25" t="s">
        <v>32770</v>
      </c>
    </row>
    <row r="16333" spans="19:20" x14ac:dyDescent="0.35">
      <c r="S16333" s="25" t="s">
        <v>32771</v>
      </c>
      <c r="T16333" s="25" t="s">
        <v>32772</v>
      </c>
    </row>
    <row r="16334" spans="19:20" x14ac:dyDescent="0.35">
      <c r="S16334" s="25" t="s">
        <v>32773</v>
      </c>
      <c r="T16334" s="25" t="s">
        <v>32774</v>
      </c>
    </row>
    <row r="16335" spans="19:20" x14ac:dyDescent="0.35">
      <c r="S16335" s="25" t="s">
        <v>32775</v>
      </c>
      <c r="T16335" s="25" t="s">
        <v>32776</v>
      </c>
    </row>
    <row r="16336" spans="19:20" x14ac:dyDescent="0.35">
      <c r="S16336" s="25" t="s">
        <v>32777</v>
      </c>
      <c r="T16336" s="25" t="s">
        <v>32778</v>
      </c>
    </row>
    <row r="16337" spans="19:20" x14ac:dyDescent="0.35">
      <c r="S16337" s="25" t="s">
        <v>32779</v>
      </c>
      <c r="T16337" s="25" t="s">
        <v>32780</v>
      </c>
    </row>
    <row r="16338" spans="19:20" x14ac:dyDescent="0.35">
      <c r="S16338" s="25" t="s">
        <v>32781</v>
      </c>
      <c r="T16338" s="25" t="s">
        <v>32782</v>
      </c>
    </row>
    <row r="16339" spans="19:20" x14ac:dyDescent="0.35">
      <c r="S16339" s="25" t="s">
        <v>32783</v>
      </c>
      <c r="T16339" s="25" t="s">
        <v>32784</v>
      </c>
    </row>
    <row r="16340" spans="19:20" x14ac:dyDescent="0.35">
      <c r="S16340" s="25" t="s">
        <v>32785</v>
      </c>
      <c r="T16340" s="25" t="s">
        <v>32786</v>
      </c>
    </row>
    <row r="16341" spans="19:20" x14ac:dyDescent="0.35">
      <c r="S16341" s="25" t="s">
        <v>32787</v>
      </c>
      <c r="T16341" s="25" t="s">
        <v>32788</v>
      </c>
    </row>
    <row r="16342" spans="19:20" x14ac:dyDescent="0.35">
      <c r="S16342" s="25" t="s">
        <v>32789</v>
      </c>
      <c r="T16342" s="25" t="s">
        <v>32790</v>
      </c>
    </row>
    <row r="16343" spans="19:20" x14ac:dyDescent="0.35">
      <c r="S16343" s="25" t="s">
        <v>32791</v>
      </c>
      <c r="T16343" s="25" t="s">
        <v>32792</v>
      </c>
    </row>
    <row r="16344" spans="19:20" x14ac:dyDescent="0.35">
      <c r="S16344" s="25" t="s">
        <v>32793</v>
      </c>
      <c r="T16344" s="25" t="s">
        <v>32794</v>
      </c>
    </row>
    <row r="16345" spans="19:20" x14ac:dyDescent="0.35">
      <c r="S16345" s="25" t="s">
        <v>32795</v>
      </c>
      <c r="T16345" s="25" t="s">
        <v>32796</v>
      </c>
    </row>
    <row r="16346" spans="19:20" x14ac:dyDescent="0.35">
      <c r="S16346" s="25" t="s">
        <v>32797</v>
      </c>
      <c r="T16346" s="25" t="s">
        <v>32798</v>
      </c>
    </row>
    <row r="16347" spans="19:20" x14ac:dyDescent="0.35">
      <c r="S16347" s="25" t="s">
        <v>32799</v>
      </c>
      <c r="T16347" s="25" t="s">
        <v>32800</v>
      </c>
    </row>
    <row r="16348" spans="19:20" x14ac:dyDescent="0.35">
      <c r="S16348" s="25" t="s">
        <v>32801</v>
      </c>
      <c r="T16348" s="25" t="s">
        <v>32802</v>
      </c>
    </row>
    <row r="16349" spans="19:20" x14ac:dyDescent="0.35">
      <c r="S16349" s="25" t="s">
        <v>32803</v>
      </c>
      <c r="T16349" s="25" t="s">
        <v>32804</v>
      </c>
    </row>
    <row r="16350" spans="19:20" x14ac:dyDescent="0.35">
      <c r="S16350" s="25" t="s">
        <v>32805</v>
      </c>
      <c r="T16350" s="25" t="s">
        <v>32806</v>
      </c>
    </row>
    <row r="16351" spans="19:20" x14ac:dyDescent="0.35">
      <c r="S16351" s="25" t="s">
        <v>32807</v>
      </c>
      <c r="T16351" s="25" t="s">
        <v>32808</v>
      </c>
    </row>
    <row r="16352" spans="19:20" x14ac:dyDescent="0.35">
      <c r="S16352" s="25" t="s">
        <v>32809</v>
      </c>
      <c r="T16352" s="25" t="s">
        <v>32810</v>
      </c>
    </row>
    <row r="16353" spans="19:20" x14ac:dyDescent="0.35">
      <c r="S16353" s="25" t="s">
        <v>32811</v>
      </c>
      <c r="T16353" s="25" t="s">
        <v>32812</v>
      </c>
    </row>
    <row r="16354" spans="19:20" x14ac:dyDescent="0.35">
      <c r="S16354" s="25" t="s">
        <v>32813</v>
      </c>
      <c r="T16354" s="25" t="s">
        <v>32814</v>
      </c>
    </row>
    <row r="16355" spans="19:20" x14ac:dyDescent="0.35">
      <c r="S16355" s="25" t="s">
        <v>32815</v>
      </c>
      <c r="T16355" s="25" t="s">
        <v>32816</v>
      </c>
    </row>
    <row r="16356" spans="19:20" x14ac:dyDescent="0.35">
      <c r="S16356" s="25" t="s">
        <v>32817</v>
      </c>
      <c r="T16356" s="25" t="s">
        <v>32818</v>
      </c>
    </row>
    <row r="16357" spans="19:20" x14ac:dyDescent="0.35">
      <c r="S16357" s="25" t="s">
        <v>32819</v>
      </c>
      <c r="T16357" s="25" t="s">
        <v>32820</v>
      </c>
    </row>
    <row r="16358" spans="19:20" x14ac:dyDescent="0.35">
      <c r="S16358" s="25" t="s">
        <v>32821</v>
      </c>
      <c r="T16358" s="25" t="s">
        <v>32822</v>
      </c>
    </row>
    <row r="16359" spans="19:20" x14ac:dyDescent="0.35">
      <c r="S16359" s="25" t="s">
        <v>32823</v>
      </c>
      <c r="T16359" s="25" t="s">
        <v>32824</v>
      </c>
    </row>
    <row r="16360" spans="19:20" x14ac:dyDescent="0.35">
      <c r="S16360" s="25" t="s">
        <v>32825</v>
      </c>
      <c r="T16360" s="25" t="s">
        <v>32826</v>
      </c>
    </row>
    <row r="16361" spans="19:20" x14ac:dyDescent="0.35">
      <c r="S16361" s="25" t="s">
        <v>32827</v>
      </c>
      <c r="T16361" s="25" t="s">
        <v>32828</v>
      </c>
    </row>
    <row r="16362" spans="19:20" x14ac:dyDescent="0.35">
      <c r="S16362" s="25" t="s">
        <v>32829</v>
      </c>
      <c r="T16362" s="25" t="s">
        <v>32830</v>
      </c>
    </row>
    <row r="16363" spans="19:20" x14ac:dyDescent="0.35">
      <c r="S16363" s="25" t="s">
        <v>32831</v>
      </c>
      <c r="T16363" s="25" t="s">
        <v>32832</v>
      </c>
    </row>
    <row r="16364" spans="19:20" x14ac:dyDescent="0.35">
      <c r="S16364" s="25" t="s">
        <v>32833</v>
      </c>
      <c r="T16364" s="25" t="s">
        <v>32834</v>
      </c>
    </row>
    <row r="16365" spans="19:20" x14ac:dyDescent="0.35">
      <c r="S16365" s="25" t="s">
        <v>32835</v>
      </c>
      <c r="T16365" s="25" t="s">
        <v>32836</v>
      </c>
    </row>
    <row r="16366" spans="19:20" x14ac:dyDescent="0.35">
      <c r="S16366" s="25" t="s">
        <v>32837</v>
      </c>
      <c r="T16366" s="25" t="s">
        <v>32838</v>
      </c>
    </row>
    <row r="16367" spans="19:20" x14ac:dyDescent="0.35">
      <c r="S16367" s="25" t="s">
        <v>32839</v>
      </c>
      <c r="T16367" s="25" t="s">
        <v>32840</v>
      </c>
    </row>
    <row r="16368" spans="19:20" x14ac:dyDescent="0.35">
      <c r="S16368" s="25" t="s">
        <v>32841</v>
      </c>
      <c r="T16368" s="25" t="s">
        <v>32842</v>
      </c>
    </row>
    <row r="16369" spans="19:20" x14ac:dyDescent="0.35">
      <c r="S16369" s="25" t="s">
        <v>32843</v>
      </c>
      <c r="T16369" s="25" t="s">
        <v>32844</v>
      </c>
    </row>
    <row r="16370" spans="19:20" x14ac:dyDescent="0.35">
      <c r="S16370" s="25" t="s">
        <v>32845</v>
      </c>
      <c r="T16370" s="25" t="s">
        <v>32846</v>
      </c>
    </row>
    <row r="16371" spans="19:20" x14ac:dyDescent="0.35">
      <c r="S16371" s="25" t="s">
        <v>32847</v>
      </c>
      <c r="T16371" s="25" t="s">
        <v>32848</v>
      </c>
    </row>
    <row r="16372" spans="19:20" x14ac:dyDescent="0.35">
      <c r="S16372" s="25" t="s">
        <v>32849</v>
      </c>
      <c r="T16372" s="25" t="s">
        <v>32850</v>
      </c>
    </row>
    <row r="16373" spans="19:20" x14ac:dyDescent="0.35">
      <c r="S16373" s="25" t="s">
        <v>32851</v>
      </c>
      <c r="T16373" s="25" t="s">
        <v>32852</v>
      </c>
    </row>
    <row r="16374" spans="19:20" x14ac:dyDescent="0.35">
      <c r="S16374" s="25" t="s">
        <v>32853</v>
      </c>
      <c r="T16374" s="25" t="s">
        <v>32854</v>
      </c>
    </row>
    <row r="16375" spans="19:20" x14ac:dyDescent="0.35">
      <c r="S16375" s="25" t="s">
        <v>32855</v>
      </c>
      <c r="T16375" s="25" t="s">
        <v>32856</v>
      </c>
    </row>
    <row r="16376" spans="19:20" x14ac:dyDescent="0.35">
      <c r="S16376" s="25" t="s">
        <v>32857</v>
      </c>
      <c r="T16376" s="25" t="s">
        <v>32858</v>
      </c>
    </row>
    <row r="16377" spans="19:20" x14ac:dyDescent="0.35">
      <c r="S16377" s="25" t="s">
        <v>32859</v>
      </c>
      <c r="T16377" s="25" t="s">
        <v>32860</v>
      </c>
    </row>
    <row r="16378" spans="19:20" x14ac:dyDescent="0.35">
      <c r="S16378" s="25" t="s">
        <v>32861</v>
      </c>
      <c r="T16378" s="25" t="s">
        <v>32862</v>
      </c>
    </row>
    <row r="16379" spans="19:20" x14ac:dyDescent="0.35">
      <c r="S16379" s="25" t="s">
        <v>32863</v>
      </c>
      <c r="T16379" s="25" t="s">
        <v>32864</v>
      </c>
    </row>
    <row r="16380" spans="19:20" x14ac:dyDescent="0.35">
      <c r="S16380" s="25" t="s">
        <v>32865</v>
      </c>
      <c r="T16380" s="25" t="s">
        <v>32866</v>
      </c>
    </row>
    <row r="16381" spans="19:20" x14ac:dyDescent="0.35">
      <c r="S16381" s="25" t="s">
        <v>32867</v>
      </c>
      <c r="T16381" s="25" t="s">
        <v>32868</v>
      </c>
    </row>
    <row r="16382" spans="19:20" x14ac:dyDescent="0.35">
      <c r="S16382" s="25" t="s">
        <v>32869</v>
      </c>
      <c r="T16382" s="25" t="s">
        <v>32870</v>
      </c>
    </row>
    <row r="16383" spans="19:20" x14ac:dyDescent="0.35">
      <c r="S16383" s="25" t="s">
        <v>32871</v>
      </c>
      <c r="T16383" s="25" t="s">
        <v>32872</v>
      </c>
    </row>
    <row r="16384" spans="19:20" x14ac:dyDescent="0.35">
      <c r="S16384" s="25" t="s">
        <v>32873</v>
      </c>
      <c r="T16384" s="25" t="s">
        <v>32874</v>
      </c>
    </row>
    <row r="16385" spans="19:20" x14ac:dyDescent="0.35">
      <c r="S16385" s="25" t="s">
        <v>32875</v>
      </c>
      <c r="T16385" s="25" t="s">
        <v>32876</v>
      </c>
    </row>
    <row r="16386" spans="19:20" x14ac:dyDescent="0.35">
      <c r="S16386" s="25" t="s">
        <v>32877</v>
      </c>
      <c r="T16386" s="25" t="s">
        <v>32878</v>
      </c>
    </row>
    <row r="16387" spans="19:20" x14ac:dyDescent="0.35">
      <c r="S16387" s="25" t="s">
        <v>32879</v>
      </c>
      <c r="T16387" s="25" t="s">
        <v>32880</v>
      </c>
    </row>
    <row r="16388" spans="19:20" x14ac:dyDescent="0.35">
      <c r="S16388" s="25" t="s">
        <v>32881</v>
      </c>
      <c r="T16388" s="25" t="s">
        <v>32882</v>
      </c>
    </row>
    <row r="16389" spans="19:20" x14ac:dyDescent="0.35">
      <c r="S16389" s="25" t="s">
        <v>32883</v>
      </c>
      <c r="T16389" s="25" t="s">
        <v>32884</v>
      </c>
    </row>
    <row r="16390" spans="19:20" x14ac:dyDescent="0.35">
      <c r="S16390" s="25" t="s">
        <v>32885</v>
      </c>
      <c r="T16390" s="25" t="s">
        <v>32886</v>
      </c>
    </row>
    <row r="16391" spans="19:20" x14ac:dyDescent="0.35">
      <c r="S16391" s="25" t="s">
        <v>32887</v>
      </c>
      <c r="T16391" s="25" t="s">
        <v>32888</v>
      </c>
    </row>
    <row r="16392" spans="19:20" x14ac:dyDescent="0.35">
      <c r="S16392" s="25" t="s">
        <v>32889</v>
      </c>
      <c r="T16392" s="25" t="s">
        <v>32890</v>
      </c>
    </row>
    <row r="16393" spans="19:20" x14ac:dyDescent="0.35">
      <c r="S16393" s="25" t="s">
        <v>32891</v>
      </c>
      <c r="T16393" s="25" t="s">
        <v>32892</v>
      </c>
    </row>
    <row r="16394" spans="19:20" x14ac:dyDescent="0.35">
      <c r="S16394" s="25" t="s">
        <v>32893</v>
      </c>
      <c r="T16394" s="25" t="s">
        <v>32894</v>
      </c>
    </row>
    <row r="16395" spans="19:20" x14ac:dyDescent="0.35">
      <c r="S16395" s="25" t="s">
        <v>32895</v>
      </c>
      <c r="T16395" s="25" t="s">
        <v>32896</v>
      </c>
    </row>
    <row r="16396" spans="19:20" x14ac:dyDescent="0.35">
      <c r="S16396" s="25" t="s">
        <v>32897</v>
      </c>
      <c r="T16396" s="25" t="s">
        <v>32898</v>
      </c>
    </row>
    <row r="16397" spans="19:20" x14ac:dyDescent="0.35">
      <c r="S16397" s="25" t="s">
        <v>32899</v>
      </c>
      <c r="T16397" s="25" t="s">
        <v>32900</v>
      </c>
    </row>
    <row r="16398" spans="19:20" x14ac:dyDescent="0.35">
      <c r="S16398" s="25" t="s">
        <v>32901</v>
      </c>
      <c r="T16398" s="25" t="s">
        <v>32902</v>
      </c>
    </row>
    <row r="16399" spans="19:20" x14ac:dyDescent="0.35">
      <c r="S16399" s="25" t="s">
        <v>32903</v>
      </c>
      <c r="T16399" s="25" t="s">
        <v>32904</v>
      </c>
    </row>
    <row r="16400" spans="19:20" x14ac:dyDescent="0.35">
      <c r="S16400" s="25" t="s">
        <v>32905</v>
      </c>
      <c r="T16400" s="25" t="s">
        <v>32906</v>
      </c>
    </row>
    <row r="16401" spans="19:20" x14ac:dyDescent="0.35">
      <c r="S16401" s="25" t="s">
        <v>32907</v>
      </c>
      <c r="T16401" s="25" t="s">
        <v>32908</v>
      </c>
    </row>
    <row r="16402" spans="19:20" x14ac:dyDescent="0.35">
      <c r="S16402" s="25" t="s">
        <v>32909</v>
      </c>
      <c r="T16402" s="25" t="s">
        <v>32910</v>
      </c>
    </row>
    <row r="16403" spans="19:20" x14ac:dyDescent="0.35">
      <c r="S16403" s="25" t="s">
        <v>32911</v>
      </c>
      <c r="T16403" s="25" t="s">
        <v>32912</v>
      </c>
    </row>
    <row r="16404" spans="19:20" x14ac:dyDescent="0.35">
      <c r="S16404" s="25" t="s">
        <v>32913</v>
      </c>
      <c r="T16404" s="25" t="s">
        <v>32914</v>
      </c>
    </row>
    <row r="16405" spans="19:20" x14ac:dyDescent="0.35">
      <c r="S16405" s="25" t="s">
        <v>32915</v>
      </c>
      <c r="T16405" s="25" t="s">
        <v>32916</v>
      </c>
    </row>
    <row r="16406" spans="19:20" x14ac:dyDescent="0.35">
      <c r="S16406" s="25" t="s">
        <v>32917</v>
      </c>
      <c r="T16406" s="25" t="s">
        <v>32918</v>
      </c>
    </row>
    <row r="16407" spans="19:20" x14ac:dyDescent="0.35">
      <c r="S16407" s="25" t="s">
        <v>32919</v>
      </c>
      <c r="T16407" s="25" t="s">
        <v>32920</v>
      </c>
    </row>
    <row r="16408" spans="19:20" x14ac:dyDescent="0.35">
      <c r="S16408" s="25" t="s">
        <v>32921</v>
      </c>
      <c r="T16408" s="25" t="s">
        <v>32922</v>
      </c>
    </row>
    <row r="16409" spans="19:20" x14ac:dyDescent="0.35">
      <c r="S16409" s="25" t="s">
        <v>32923</v>
      </c>
      <c r="T16409" s="25" t="s">
        <v>32924</v>
      </c>
    </row>
    <row r="16410" spans="19:20" x14ac:dyDescent="0.35">
      <c r="S16410" s="25" t="s">
        <v>32925</v>
      </c>
      <c r="T16410" s="25" t="s">
        <v>32926</v>
      </c>
    </row>
    <row r="16411" spans="19:20" x14ac:dyDescent="0.35">
      <c r="S16411" s="25" t="s">
        <v>32927</v>
      </c>
      <c r="T16411" s="25" t="s">
        <v>32928</v>
      </c>
    </row>
    <row r="16412" spans="19:20" x14ac:dyDescent="0.35">
      <c r="S16412" s="25" t="s">
        <v>32929</v>
      </c>
      <c r="T16412" s="25" t="s">
        <v>32930</v>
      </c>
    </row>
    <row r="16413" spans="19:20" x14ac:dyDescent="0.35">
      <c r="S16413" s="25" t="s">
        <v>32931</v>
      </c>
      <c r="T16413" s="25" t="s">
        <v>32932</v>
      </c>
    </row>
    <row r="16414" spans="19:20" x14ac:dyDescent="0.35">
      <c r="S16414" s="25" t="s">
        <v>32933</v>
      </c>
      <c r="T16414" s="25" t="s">
        <v>32934</v>
      </c>
    </row>
    <row r="16415" spans="19:20" x14ac:dyDescent="0.35">
      <c r="S16415" s="25" t="s">
        <v>32935</v>
      </c>
      <c r="T16415" s="25" t="s">
        <v>32936</v>
      </c>
    </row>
    <row r="16416" spans="19:20" x14ac:dyDescent="0.35">
      <c r="S16416" s="25" t="s">
        <v>32937</v>
      </c>
      <c r="T16416" s="25" t="s">
        <v>32938</v>
      </c>
    </row>
    <row r="16417" spans="19:20" x14ac:dyDescent="0.35">
      <c r="S16417" s="25" t="s">
        <v>32939</v>
      </c>
      <c r="T16417" s="25" t="s">
        <v>32940</v>
      </c>
    </row>
    <row r="16418" spans="19:20" x14ac:dyDescent="0.35">
      <c r="S16418" s="25" t="s">
        <v>32941</v>
      </c>
      <c r="T16418" s="25" t="s">
        <v>32942</v>
      </c>
    </row>
    <row r="16419" spans="19:20" x14ac:dyDescent="0.35">
      <c r="S16419" s="25" t="s">
        <v>32943</v>
      </c>
      <c r="T16419" s="25" t="s">
        <v>32944</v>
      </c>
    </row>
    <row r="16420" spans="19:20" x14ac:dyDescent="0.35">
      <c r="S16420" s="25" t="s">
        <v>32945</v>
      </c>
      <c r="T16420" s="25" t="s">
        <v>32946</v>
      </c>
    </row>
    <row r="16421" spans="19:20" x14ac:dyDescent="0.35">
      <c r="S16421" s="25" t="s">
        <v>32947</v>
      </c>
      <c r="T16421" s="25" t="s">
        <v>32948</v>
      </c>
    </row>
    <row r="16422" spans="19:20" x14ac:dyDescent="0.35">
      <c r="S16422" s="25" t="s">
        <v>32949</v>
      </c>
      <c r="T16422" s="25" t="s">
        <v>32950</v>
      </c>
    </row>
    <row r="16423" spans="19:20" x14ac:dyDescent="0.35">
      <c r="S16423" s="25" t="s">
        <v>32951</v>
      </c>
      <c r="T16423" s="25" t="s">
        <v>32952</v>
      </c>
    </row>
    <row r="16424" spans="19:20" x14ac:dyDescent="0.35">
      <c r="S16424" s="25" t="s">
        <v>32953</v>
      </c>
      <c r="T16424" s="25" t="s">
        <v>32954</v>
      </c>
    </row>
    <row r="16425" spans="19:20" x14ac:dyDescent="0.35">
      <c r="S16425" s="25" t="s">
        <v>32955</v>
      </c>
      <c r="T16425" s="25" t="s">
        <v>32956</v>
      </c>
    </row>
    <row r="16426" spans="19:20" x14ac:dyDescent="0.35">
      <c r="S16426" s="25" t="s">
        <v>32957</v>
      </c>
      <c r="T16426" s="25" t="s">
        <v>32958</v>
      </c>
    </row>
    <row r="16427" spans="19:20" x14ac:dyDescent="0.35">
      <c r="S16427" s="25" t="s">
        <v>32959</v>
      </c>
      <c r="T16427" s="25" t="s">
        <v>32960</v>
      </c>
    </row>
    <row r="16428" spans="19:20" x14ac:dyDescent="0.35">
      <c r="S16428" s="25" t="s">
        <v>32961</v>
      </c>
      <c r="T16428" s="25" t="s">
        <v>32962</v>
      </c>
    </row>
    <row r="16429" spans="19:20" x14ac:dyDescent="0.35">
      <c r="S16429" s="25" t="s">
        <v>32963</v>
      </c>
      <c r="T16429" s="25" t="s">
        <v>32964</v>
      </c>
    </row>
    <row r="16430" spans="19:20" x14ac:dyDescent="0.35">
      <c r="S16430" s="25" t="s">
        <v>32965</v>
      </c>
      <c r="T16430" s="25" t="s">
        <v>32966</v>
      </c>
    </row>
    <row r="16431" spans="19:20" x14ac:dyDescent="0.35">
      <c r="S16431" s="25" t="s">
        <v>32967</v>
      </c>
      <c r="T16431" s="25" t="s">
        <v>32968</v>
      </c>
    </row>
    <row r="16432" spans="19:20" x14ac:dyDescent="0.35">
      <c r="S16432" s="25" t="s">
        <v>32969</v>
      </c>
      <c r="T16432" s="25" t="s">
        <v>32970</v>
      </c>
    </row>
    <row r="16433" spans="19:20" x14ac:dyDescent="0.35">
      <c r="S16433" s="25" t="s">
        <v>32971</v>
      </c>
      <c r="T16433" s="25" t="s">
        <v>32972</v>
      </c>
    </row>
    <row r="16434" spans="19:20" x14ac:dyDescent="0.35">
      <c r="S16434" s="25" t="s">
        <v>32973</v>
      </c>
      <c r="T16434" s="25" t="s">
        <v>32974</v>
      </c>
    </row>
    <row r="16435" spans="19:20" x14ac:dyDescent="0.35">
      <c r="S16435" s="25" t="s">
        <v>32975</v>
      </c>
      <c r="T16435" s="25" t="s">
        <v>32976</v>
      </c>
    </row>
    <row r="16436" spans="19:20" x14ac:dyDescent="0.35">
      <c r="S16436" s="25" t="s">
        <v>32977</v>
      </c>
      <c r="T16436" s="25" t="s">
        <v>32978</v>
      </c>
    </row>
    <row r="16437" spans="19:20" x14ac:dyDescent="0.35">
      <c r="S16437" s="25" t="s">
        <v>32979</v>
      </c>
      <c r="T16437" s="25" t="s">
        <v>32980</v>
      </c>
    </row>
    <row r="16438" spans="19:20" x14ac:dyDescent="0.35">
      <c r="S16438" s="25" t="s">
        <v>32981</v>
      </c>
      <c r="T16438" s="25" t="s">
        <v>32982</v>
      </c>
    </row>
    <row r="16439" spans="19:20" x14ac:dyDescent="0.35">
      <c r="S16439" s="25" t="s">
        <v>32983</v>
      </c>
      <c r="T16439" s="25" t="s">
        <v>32984</v>
      </c>
    </row>
    <row r="16440" spans="19:20" x14ac:dyDescent="0.35">
      <c r="S16440" s="25" t="s">
        <v>32985</v>
      </c>
      <c r="T16440" s="25" t="s">
        <v>32986</v>
      </c>
    </row>
    <row r="16441" spans="19:20" x14ac:dyDescent="0.35">
      <c r="S16441" s="25" t="s">
        <v>32987</v>
      </c>
      <c r="T16441" s="25" t="s">
        <v>32988</v>
      </c>
    </row>
    <row r="16442" spans="19:20" x14ac:dyDescent="0.35">
      <c r="S16442" s="25" t="s">
        <v>32989</v>
      </c>
      <c r="T16442" s="25" t="s">
        <v>32990</v>
      </c>
    </row>
    <row r="16443" spans="19:20" x14ac:dyDescent="0.35">
      <c r="S16443" s="25" t="s">
        <v>32991</v>
      </c>
      <c r="T16443" s="25" t="s">
        <v>32992</v>
      </c>
    </row>
    <row r="16444" spans="19:20" x14ac:dyDescent="0.35">
      <c r="S16444" s="25" t="s">
        <v>32993</v>
      </c>
      <c r="T16444" s="25" t="s">
        <v>32994</v>
      </c>
    </row>
    <row r="16445" spans="19:20" x14ac:dyDescent="0.35">
      <c r="S16445" s="25" t="s">
        <v>32995</v>
      </c>
      <c r="T16445" s="25" t="s">
        <v>32996</v>
      </c>
    </row>
    <row r="16446" spans="19:20" x14ac:dyDescent="0.35">
      <c r="S16446" s="25" t="s">
        <v>32997</v>
      </c>
      <c r="T16446" s="25" t="s">
        <v>32998</v>
      </c>
    </row>
    <row r="16447" spans="19:20" x14ac:dyDescent="0.35">
      <c r="S16447" s="25" t="s">
        <v>32999</v>
      </c>
      <c r="T16447" s="25" t="s">
        <v>33000</v>
      </c>
    </row>
    <row r="16448" spans="19:20" x14ac:dyDescent="0.35">
      <c r="S16448" s="25" t="s">
        <v>33001</v>
      </c>
      <c r="T16448" s="25" t="s">
        <v>33002</v>
      </c>
    </row>
    <row r="16449" spans="19:20" x14ac:dyDescent="0.35">
      <c r="S16449" s="25" t="s">
        <v>33003</v>
      </c>
      <c r="T16449" s="25" t="s">
        <v>33004</v>
      </c>
    </row>
    <row r="16450" spans="19:20" x14ac:dyDescent="0.35">
      <c r="S16450" s="25" t="s">
        <v>33005</v>
      </c>
      <c r="T16450" s="25" t="s">
        <v>33006</v>
      </c>
    </row>
    <row r="16451" spans="19:20" x14ac:dyDescent="0.35">
      <c r="S16451" s="25" t="s">
        <v>33007</v>
      </c>
      <c r="T16451" s="25" t="s">
        <v>33008</v>
      </c>
    </row>
    <row r="16452" spans="19:20" x14ac:dyDescent="0.35">
      <c r="S16452" s="25" t="s">
        <v>33009</v>
      </c>
      <c r="T16452" s="25" t="s">
        <v>33010</v>
      </c>
    </row>
    <row r="16453" spans="19:20" x14ac:dyDescent="0.35">
      <c r="S16453" s="25" t="s">
        <v>33011</v>
      </c>
      <c r="T16453" s="25" t="s">
        <v>33012</v>
      </c>
    </row>
    <row r="16454" spans="19:20" x14ac:dyDescent="0.35">
      <c r="S16454" s="25" t="s">
        <v>33013</v>
      </c>
      <c r="T16454" s="25" t="s">
        <v>33014</v>
      </c>
    </row>
    <row r="16455" spans="19:20" x14ac:dyDescent="0.35">
      <c r="S16455" s="25" t="s">
        <v>33015</v>
      </c>
      <c r="T16455" s="25" t="s">
        <v>33016</v>
      </c>
    </row>
    <row r="16456" spans="19:20" x14ac:dyDescent="0.35">
      <c r="S16456" s="25" t="s">
        <v>33017</v>
      </c>
      <c r="T16456" s="25" t="s">
        <v>33018</v>
      </c>
    </row>
    <row r="16457" spans="19:20" x14ac:dyDescent="0.35">
      <c r="S16457" s="25" t="s">
        <v>33019</v>
      </c>
      <c r="T16457" s="25" t="s">
        <v>33020</v>
      </c>
    </row>
    <row r="16458" spans="19:20" x14ac:dyDescent="0.35">
      <c r="S16458" s="25" t="s">
        <v>33021</v>
      </c>
      <c r="T16458" s="25" t="s">
        <v>33022</v>
      </c>
    </row>
    <row r="16459" spans="19:20" x14ac:dyDescent="0.35">
      <c r="S16459" s="25" t="s">
        <v>33023</v>
      </c>
      <c r="T16459" s="25" t="s">
        <v>33024</v>
      </c>
    </row>
    <row r="16460" spans="19:20" x14ac:dyDescent="0.35">
      <c r="S16460" s="25" t="s">
        <v>33025</v>
      </c>
      <c r="T16460" s="25" t="s">
        <v>33026</v>
      </c>
    </row>
    <row r="16461" spans="19:20" x14ac:dyDescent="0.35">
      <c r="S16461" s="25" t="s">
        <v>33027</v>
      </c>
      <c r="T16461" s="25" t="s">
        <v>33028</v>
      </c>
    </row>
    <row r="16462" spans="19:20" x14ac:dyDescent="0.35">
      <c r="S16462" s="25" t="s">
        <v>33029</v>
      </c>
      <c r="T16462" s="25" t="s">
        <v>33030</v>
      </c>
    </row>
    <row r="16463" spans="19:20" x14ac:dyDescent="0.35">
      <c r="S16463" s="25" t="s">
        <v>33031</v>
      </c>
      <c r="T16463" s="25" t="s">
        <v>33032</v>
      </c>
    </row>
    <row r="16464" spans="19:20" x14ac:dyDescent="0.35">
      <c r="S16464" s="25" t="s">
        <v>33033</v>
      </c>
      <c r="T16464" s="25" t="s">
        <v>33034</v>
      </c>
    </row>
    <row r="16465" spans="19:20" x14ac:dyDescent="0.35">
      <c r="S16465" s="25" t="s">
        <v>33035</v>
      </c>
      <c r="T16465" s="25" t="s">
        <v>33036</v>
      </c>
    </row>
    <row r="16466" spans="19:20" x14ac:dyDescent="0.35">
      <c r="S16466" s="25" t="s">
        <v>33037</v>
      </c>
      <c r="T16466" s="25" t="s">
        <v>33038</v>
      </c>
    </row>
    <row r="16467" spans="19:20" x14ac:dyDescent="0.35">
      <c r="S16467" s="25" t="s">
        <v>33039</v>
      </c>
      <c r="T16467" s="25" t="s">
        <v>33040</v>
      </c>
    </row>
    <row r="16468" spans="19:20" x14ac:dyDescent="0.35">
      <c r="S16468" s="25" t="s">
        <v>33041</v>
      </c>
      <c r="T16468" s="25" t="s">
        <v>33042</v>
      </c>
    </row>
    <row r="16469" spans="19:20" x14ac:dyDescent="0.35">
      <c r="S16469" s="25" t="s">
        <v>33043</v>
      </c>
      <c r="T16469" s="25" t="s">
        <v>33044</v>
      </c>
    </row>
    <row r="16470" spans="19:20" x14ac:dyDescent="0.35">
      <c r="S16470" s="25" t="s">
        <v>33045</v>
      </c>
      <c r="T16470" s="25" t="s">
        <v>33046</v>
      </c>
    </row>
    <row r="16471" spans="19:20" x14ac:dyDescent="0.35">
      <c r="S16471" s="25" t="s">
        <v>33047</v>
      </c>
      <c r="T16471" s="25" t="s">
        <v>33048</v>
      </c>
    </row>
    <row r="16472" spans="19:20" x14ac:dyDescent="0.35">
      <c r="S16472" s="25" t="s">
        <v>33049</v>
      </c>
      <c r="T16472" s="25" t="s">
        <v>33050</v>
      </c>
    </row>
    <row r="16473" spans="19:20" x14ac:dyDescent="0.35">
      <c r="S16473" s="25" t="s">
        <v>33051</v>
      </c>
      <c r="T16473" s="25" t="s">
        <v>33052</v>
      </c>
    </row>
    <row r="16474" spans="19:20" x14ac:dyDescent="0.35">
      <c r="S16474" s="25" t="s">
        <v>33053</v>
      </c>
      <c r="T16474" s="25" t="s">
        <v>33054</v>
      </c>
    </row>
    <row r="16475" spans="19:20" x14ac:dyDescent="0.35">
      <c r="S16475" s="25" t="s">
        <v>33055</v>
      </c>
      <c r="T16475" s="25" t="s">
        <v>33056</v>
      </c>
    </row>
    <row r="16476" spans="19:20" x14ac:dyDescent="0.35">
      <c r="S16476" s="25" t="s">
        <v>33057</v>
      </c>
      <c r="T16476" s="25" t="s">
        <v>33058</v>
      </c>
    </row>
    <row r="16477" spans="19:20" x14ac:dyDescent="0.35">
      <c r="S16477" s="25" t="s">
        <v>33059</v>
      </c>
      <c r="T16477" s="25" t="s">
        <v>33060</v>
      </c>
    </row>
    <row r="16478" spans="19:20" x14ac:dyDescent="0.35">
      <c r="S16478" s="25" t="s">
        <v>33061</v>
      </c>
      <c r="T16478" s="25" t="s">
        <v>33062</v>
      </c>
    </row>
    <row r="16479" spans="19:20" x14ac:dyDescent="0.35">
      <c r="S16479" s="25" t="s">
        <v>33063</v>
      </c>
      <c r="T16479" s="25" t="s">
        <v>33064</v>
      </c>
    </row>
    <row r="16480" spans="19:20" x14ac:dyDescent="0.35">
      <c r="S16480" s="25" t="s">
        <v>33065</v>
      </c>
      <c r="T16480" s="25" t="s">
        <v>33066</v>
      </c>
    </row>
    <row r="16481" spans="19:20" x14ac:dyDescent="0.35">
      <c r="S16481" s="25" t="s">
        <v>33067</v>
      </c>
      <c r="T16481" s="25" t="s">
        <v>33068</v>
      </c>
    </row>
    <row r="16482" spans="19:20" x14ac:dyDescent="0.35">
      <c r="S16482" s="25" t="s">
        <v>33069</v>
      </c>
      <c r="T16482" s="25" t="s">
        <v>33070</v>
      </c>
    </row>
    <row r="16483" spans="19:20" x14ac:dyDescent="0.35">
      <c r="S16483" s="25" t="s">
        <v>33071</v>
      </c>
      <c r="T16483" s="25" t="s">
        <v>33072</v>
      </c>
    </row>
    <row r="16484" spans="19:20" x14ac:dyDescent="0.35">
      <c r="S16484" s="25" t="s">
        <v>33073</v>
      </c>
      <c r="T16484" s="25" t="s">
        <v>33074</v>
      </c>
    </row>
    <row r="16485" spans="19:20" x14ac:dyDescent="0.35">
      <c r="S16485" s="25" t="s">
        <v>33075</v>
      </c>
      <c r="T16485" s="25" t="s">
        <v>33076</v>
      </c>
    </row>
    <row r="16486" spans="19:20" x14ac:dyDescent="0.35">
      <c r="S16486" s="25" t="s">
        <v>33077</v>
      </c>
      <c r="T16486" s="25" t="s">
        <v>33078</v>
      </c>
    </row>
    <row r="16487" spans="19:20" x14ac:dyDescent="0.35">
      <c r="S16487" s="25" t="s">
        <v>33079</v>
      </c>
      <c r="T16487" s="25" t="s">
        <v>33080</v>
      </c>
    </row>
    <row r="16488" spans="19:20" x14ac:dyDescent="0.35">
      <c r="S16488" s="25" t="s">
        <v>33081</v>
      </c>
      <c r="T16488" s="25" t="s">
        <v>33082</v>
      </c>
    </row>
    <row r="16489" spans="19:20" x14ac:dyDescent="0.35">
      <c r="S16489" s="25" t="s">
        <v>33083</v>
      </c>
      <c r="T16489" s="25" t="s">
        <v>33084</v>
      </c>
    </row>
    <row r="16490" spans="19:20" x14ac:dyDescent="0.35">
      <c r="S16490" s="25" t="s">
        <v>33085</v>
      </c>
      <c r="T16490" s="25" t="s">
        <v>33086</v>
      </c>
    </row>
    <row r="16491" spans="19:20" x14ac:dyDescent="0.35">
      <c r="S16491" s="25" t="s">
        <v>33087</v>
      </c>
      <c r="T16491" s="25" t="s">
        <v>33088</v>
      </c>
    </row>
    <row r="16492" spans="19:20" x14ac:dyDescent="0.35">
      <c r="S16492" s="25" t="s">
        <v>33089</v>
      </c>
      <c r="T16492" s="25" t="s">
        <v>33090</v>
      </c>
    </row>
    <row r="16493" spans="19:20" x14ac:dyDescent="0.35">
      <c r="S16493" s="25" t="s">
        <v>33091</v>
      </c>
      <c r="T16493" s="25" t="s">
        <v>33092</v>
      </c>
    </row>
    <row r="16494" spans="19:20" x14ac:dyDescent="0.35">
      <c r="S16494" s="25" t="s">
        <v>33093</v>
      </c>
      <c r="T16494" s="25" t="s">
        <v>33094</v>
      </c>
    </row>
    <row r="16495" spans="19:20" x14ac:dyDescent="0.35">
      <c r="S16495" s="25" t="s">
        <v>33095</v>
      </c>
      <c r="T16495" s="25" t="s">
        <v>33096</v>
      </c>
    </row>
    <row r="16496" spans="19:20" x14ac:dyDescent="0.35">
      <c r="S16496" s="25" t="s">
        <v>33097</v>
      </c>
      <c r="T16496" s="25" t="s">
        <v>33098</v>
      </c>
    </row>
    <row r="16497" spans="19:20" x14ac:dyDescent="0.35">
      <c r="S16497" s="25" t="s">
        <v>33099</v>
      </c>
      <c r="T16497" s="25" t="s">
        <v>33100</v>
      </c>
    </row>
    <row r="16498" spans="19:20" x14ac:dyDescent="0.35">
      <c r="S16498" s="25" t="s">
        <v>33101</v>
      </c>
      <c r="T16498" s="25" t="s">
        <v>33102</v>
      </c>
    </row>
    <row r="16499" spans="19:20" x14ac:dyDescent="0.35">
      <c r="S16499" s="25" t="s">
        <v>33103</v>
      </c>
      <c r="T16499" s="25" t="s">
        <v>33104</v>
      </c>
    </row>
    <row r="16500" spans="19:20" x14ac:dyDescent="0.35">
      <c r="S16500" s="25" t="s">
        <v>33105</v>
      </c>
      <c r="T16500" s="25" t="s">
        <v>33106</v>
      </c>
    </row>
    <row r="16501" spans="19:20" x14ac:dyDescent="0.35">
      <c r="S16501" s="25" t="s">
        <v>33107</v>
      </c>
      <c r="T16501" s="25" t="s">
        <v>33108</v>
      </c>
    </row>
    <row r="16502" spans="19:20" x14ac:dyDescent="0.35">
      <c r="S16502" s="25" t="s">
        <v>33109</v>
      </c>
      <c r="T16502" s="25" t="s">
        <v>33110</v>
      </c>
    </row>
    <row r="16503" spans="19:20" x14ac:dyDescent="0.35">
      <c r="S16503" s="25" t="s">
        <v>33111</v>
      </c>
      <c r="T16503" s="25" t="s">
        <v>33112</v>
      </c>
    </row>
    <row r="16504" spans="19:20" x14ac:dyDescent="0.35">
      <c r="S16504" s="25" t="s">
        <v>33113</v>
      </c>
      <c r="T16504" s="25" t="s">
        <v>33114</v>
      </c>
    </row>
    <row r="16505" spans="19:20" x14ac:dyDescent="0.35">
      <c r="S16505" s="25" t="s">
        <v>33115</v>
      </c>
      <c r="T16505" s="25" t="s">
        <v>33116</v>
      </c>
    </row>
    <row r="16506" spans="19:20" x14ac:dyDescent="0.35">
      <c r="S16506" s="25" t="s">
        <v>33117</v>
      </c>
      <c r="T16506" s="25" t="s">
        <v>33118</v>
      </c>
    </row>
    <row r="16507" spans="19:20" x14ac:dyDescent="0.35">
      <c r="S16507" s="25" t="s">
        <v>33119</v>
      </c>
      <c r="T16507" s="25" t="s">
        <v>33120</v>
      </c>
    </row>
    <row r="16508" spans="19:20" x14ac:dyDescent="0.35">
      <c r="S16508" s="25" t="s">
        <v>33121</v>
      </c>
      <c r="T16508" s="25" t="s">
        <v>33122</v>
      </c>
    </row>
    <row r="16509" spans="19:20" x14ac:dyDescent="0.35">
      <c r="S16509" s="25" t="s">
        <v>33123</v>
      </c>
      <c r="T16509" s="25" t="s">
        <v>33124</v>
      </c>
    </row>
    <row r="16510" spans="19:20" x14ac:dyDescent="0.35">
      <c r="S16510" s="25" t="s">
        <v>33125</v>
      </c>
      <c r="T16510" s="25" t="s">
        <v>33126</v>
      </c>
    </row>
    <row r="16511" spans="19:20" x14ac:dyDescent="0.35">
      <c r="S16511" s="25" t="s">
        <v>33127</v>
      </c>
      <c r="T16511" s="25" t="s">
        <v>33128</v>
      </c>
    </row>
    <row r="16512" spans="19:20" x14ac:dyDescent="0.35">
      <c r="S16512" s="25" t="s">
        <v>33129</v>
      </c>
      <c r="T16512" s="25" t="s">
        <v>33130</v>
      </c>
    </row>
    <row r="16513" spans="19:20" x14ac:dyDescent="0.35">
      <c r="S16513" s="25" t="s">
        <v>33131</v>
      </c>
      <c r="T16513" s="25" t="s">
        <v>33132</v>
      </c>
    </row>
    <row r="16514" spans="19:20" x14ac:dyDescent="0.35">
      <c r="S16514" s="25" t="s">
        <v>33133</v>
      </c>
      <c r="T16514" s="25" t="s">
        <v>33134</v>
      </c>
    </row>
    <row r="16515" spans="19:20" x14ac:dyDescent="0.35">
      <c r="S16515" s="25" t="s">
        <v>33135</v>
      </c>
      <c r="T16515" s="25" t="s">
        <v>33136</v>
      </c>
    </row>
    <row r="16516" spans="19:20" x14ac:dyDescent="0.35">
      <c r="S16516" s="25" t="s">
        <v>33137</v>
      </c>
      <c r="T16516" s="25" t="s">
        <v>33138</v>
      </c>
    </row>
    <row r="16517" spans="19:20" x14ac:dyDescent="0.35">
      <c r="S16517" s="25" t="s">
        <v>33139</v>
      </c>
      <c r="T16517" s="25" t="s">
        <v>33140</v>
      </c>
    </row>
    <row r="16518" spans="19:20" x14ac:dyDescent="0.35">
      <c r="S16518" s="25" t="s">
        <v>33141</v>
      </c>
      <c r="T16518" s="25" t="s">
        <v>33142</v>
      </c>
    </row>
    <row r="16519" spans="19:20" x14ac:dyDescent="0.35">
      <c r="S16519" s="25" t="s">
        <v>33143</v>
      </c>
      <c r="T16519" s="25" t="s">
        <v>33144</v>
      </c>
    </row>
    <row r="16520" spans="19:20" x14ac:dyDescent="0.35">
      <c r="S16520" s="25" t="s">
        <v>33145</v>
      </c>
      <c r="T16520" s="25" t="s">
        <v>33146</v>
      </c>
    </row>
    <row r="16521" spans="19:20" x14ac:dyDescent="0.35">
      <c r="S16521" s="25" t="s">
        <v>33147</v>
      </c>
      <c r="T16521" s="25" t="s">
        <v>33148</v>
      </c>
    </row>
    <row r="16522" spans="19:20" x14ac:dyDescent="0.35">
      <c r="S16522" s="25" t="s">
        <v>33149</v>
      </c>
      <c r="T16522" s="25" t="s">
        <v>33150</v>
      </c>
    </row>
    <row r="16523" spans="19:20" x14ac:dyDescent="0.35">
      <c r="S16523" s="25" t="s">
        <v>33151</v>
      </c>
      <c r="T16523" s="25" t="s">
        <v>33152</v>
      </c>
    </row>
    <row r="16524" spans="19:20" x14ac:dyDescent="0.35">
      <c r="S16524" s="25" t="s">
        <v>33153</v>
      </c>
      <c r="T16524" s="25" t="s">
        <v>33154</v>
      </c>
    </row>
    <row r="16525" spans="19:20" x14ac:dyDescent="0.35">
      <c r="S16525" s="25" t="s">
        <v>33155</v>
      </c>
      <c r="T16525" s="25" t="s">
        <v>33156</v>
      </c>
    </row>
    <row r="16526" spans="19:20" x14ac:dyDescent="0.35">
      <c r="S16526" s="25" t="s">
        <v>33157</v>
      </c>
      <c r="T16526" s="25" t="s">
        <v>33158</v>
      </c>
    </row>
    <row r="16527" spans="19:20" x14ac:dyDescent="0.35">
      <c r="S16527" s="25" t="s">
        <v>33159</v>
      </c>
      <c r="T16527" s="25" t="s">
        <v>33160</v>
      </c>
    </row>
    <row r="16528" spans="19:20" x14ac:dyDescent="0.35">
      <c r="S16528" s="25" t="s">
        <v>33161</v>
      </c>
      <c r="T16528" s="25" t="s">
        <v>33162</v>
      </c>
    </row>
    <row r="16529" spans="19:20" x14ac:dyDescent="0.35">
      <c r="S16529" s="25" t="s">
        <v>33163</v>
      </c>
      <c r="T16529" s="25" t="s">
        <v>33164</v>
      </c>
    </row>
    <row r="16530" spans="19:20" x14ac:dyDescent="0.35">
      <c r="S16530" s="25" t="s">
        <v>33165</v>
      </c>
      <c r="T16530" s="25" t="s">
        <v>33166</v>
      </c>
    </row>
    <row r="16531" spans="19:20" x14ac:dyDescent="0.35">
      <c r="S16531" s="25" t="s">
        <v>33167</v>
      </c>
      <c r="T16531" s="25" t="s">
        <v>33168</v>
      </c>
    </row>
    <row r="16532" spans="19:20" x14ac:dyDescent="0.35">
      <c r="S16532" s="25" t="s">
        <v>33169</v>
      </c>
      <c r="T16532" s="25" t="s">
        <v>33170</v>
      </c>
    </row>
    <row r="16533" spans="19:20" x14ac:dyDescent="0.35">
      <c r="S16533" s="25" t="s">
        <v>33171</v>
      </c>
      <c r="T16533" s="25" t="s">
        <v>33172</v>
      </c>
    </row>
    <row r="16534" spans="19:20" x14ac:dyDescent="0.35">
      <c r="S16534" s="25" t="s">
        <v>33173</v>
      </c>
      <c r="T16534" s="25" t="s">
        <v>33174</v>
      </c>
    </row>
    <row r="16535" spans="19:20" x14ac:dyDescent="0.35">
      <c r="S16535" s="25" t="s">
        <v>33175</v>
      </c>
      <c r="T16535" s="25" t="s">
        <v>33176</v>
      </c>
    </row>
    <row r="16536" spans="19:20" x14ac:dyDescent="0.35">
      <c r="S16536" s="25" t="s">
        <v>33177</v>
      </c>
      <c r="T16536" s="25" t="s">
        <v>33178</v>
      </c>
    </row>
    <row r="16537" spans="19:20" x14ac:dyDescent="0.35">
      <c r="S16537" s="25" t="s">
        <v>33179</v>
      </c>
      <c r="T16537" s="25" t="s">
        <v>33180</v>
      </c>
    </row>
    <row r="16538" spans="19:20" x14ac:dyDescent="0.35">
      <c r="S16538" s="25" t="s">
        <v>33181</v>
      </c>
      <c r="T16538" s="25" t="s">
        <v>33182</v>
      </c>
    </row>
    <row r="16539" spans="19:20" x14ac:dyDescent="0.35">
      <c r="S16539" s="25" t="s">
        <v>33183</v>
      </c>
      <c r="T16539" s="25" t="s">
        <v>33184</v>
      </c>
    </row>
    <row r="16540" spans="19:20" x14ac:dyDescent="0.35">
      <c r="S16540" s="25" t="s">
        <v>33185</v>
      </c>
      <c r="T16540" s="25" t="s">
        <v>33186</v>
      </c>
    </row>
    <row r="16541" spans="19:20" x14ac:dyDescent="0.35">
      <c r="S16541" s="25" t="s">
        <v>33187</v>
      </c>
      <c r="T16541" s="25" t="s">
        <v>33188</v>
      </c>
    </row>
    <row r="16542" spans="19:20" x14ac:dyDescent="0.35">
      <c r="S16542" s="25" t="s">
        <v>33189</v>
      </c>
      <c r="T16542" s="25" t="s">
        <v>33190</v>
      </c>
    </row>
    <row r="16543" spans="19:20" x14ac:dyDescent="0.35">
      <c r="S16543" s="25" t="s">
        <v>33191</v>
      </c>
      <c r="T16543" s="25" t="s">
        <v>33192</v>
      </c>
    </row>
    <row r="16544" spans="19:20" x14ac:dyDescent="0.35">
      <c r="S16544" s="25" t="s">
        <v>33193</v>
      </c>
      <c r="T16544" s="25" t="s">
        <v>33194</v>
      </c>
    </row>
    <row r="16545" spans="19:20" x14ac:dyDescent="0.35">
      <c r="S16545" s="25" t="s">
        <v>33195</v>
      </c>
      <c r="T16545" s="25" t="s">
        <v>33196</v>
      </c>
    </row>
    <row r="16546" spans="19:20" x14ac:dyDescent="0.35">
      <c r="S16546" s="25" t="s">
        <v>33197</v>
      </c>
      <c r="T16546" s="25" t="s">
        <v>33198</v>
      </c>
    </row>
    <row r="16547" spans="19:20" x14ac:dyDescent="0.35">
      <c r="S16547" s="25" t="s">
        <v>33199</v>
      </c>
      <c r="T16547" s="25" t="s">
        <v>33200</v>
      </c>
    </row>
    <row r="16548" spans="19:20" x14ac:dyDescent="0.35">
      <c r="S16548" s="25" t="s">
        <v>33201</v>
      </c>
      <c r="T16548" s="25" t="s">
        <v>33202</v>
      </c>
    </row>
    <row r="16549" spans="19:20" x14ac:dyDescent="0.35">
      <c r="S16549" s="25" t="s">
        <v>33203</v>
      </c>
      <c r="T16549" s="25" t="s">
        <v>33204</v>
      </c>
    </row>
    <row r="16550" spans="19:20" x14ac:dyDescent="0.35">
      <c r="S16550" s="25" t="s">
        <v>33205</v>
      </c>
      <c r="T16550" s="25" t="s">
        <v>33206</v>
      </c>
    </row>
    <row r="16551" spans="19:20" x14ac:dyDescent="0.35">
      <c r="S16551" s="25" t="s">
        <v>33207</v>
      </c>
      <c r="T16551" s="25" t="s">
        <v>33208</v>
      </c>
    </row>
    <row r="16552" spans="19:20" x14ac:dyDescent="0.35">
      <c r="S16552" s="25" t="s">
        <v>33209</v>
      </c>
      <c r="T16552" s="25" t="s">
        <v>33210</v>
      </c>
    </row>
    <row r="16553" spans="19:20" x14ac:dyDescent="0.35">
      <c r="S16553" s="25" t="s">
        <v>33211</v>
      </c>
      <c r="T16553" s="25" t="s">
        <v>33212</v>
      </c>
    </row>
    <row r="16554" spans="19:20" x14ac:dyDescent="0.35">
      <c r="S16554" s="25" t="s">
        <v>33213</v>
      </c>
      <c r="T16554" s="25" t="s">
        <v>33214</v>
      </c>
    </row>
    <row r="16555" spans="19:20" x14ac:dyDescent="0.35">
      <c r="S16555" s="25" t="s">
        <v>33215</v>
      </c>
      <c r="T16555" s="25" t="s">
        <v>33216</v>
      </c>
    </row>
    <row r="16556" spans="19:20" x14ac:dyDescent="0.35">
      <c r="S16556" s="25" t="s">
        <v>33217</v>
      </c>
      <c r="T16556" s="25" t="s">
        <v>33218</v>
      </c>
    </row>
    <row r="16557" spans="19:20" x14ac:dyDescent="0.35">
      <c r="S16557" s="25" t="s">
        <v>33219</v>
      </c>
      <c r="T16557" s="25" t="s">
        <v>33220</v>
      </c>
    </row>
    <row r="16558" spans="19:20" x14ac:dyDescent="0.35">
      <c r="S16558" s="25" t="s">
        <v>33221</v>
      </c>
      <c r="T16558" s="25" t="s">
        <v>33222</v>
      </c>
    </row>
    <row r="16559" spans="19:20" x14ac:dyDescent="0.35">
      <c r="S16559" s="25" t="s">
        <v>33223</v>
      </c>
      <c r="T16559" s="25" t="s">
        <v>33224</v>
      </c>
    </row>
    <row r="16560" spans="19:20" x14ac:dyDescent="0.35">
      <c r="S16560" s="25" t="s">
        <v>33225</v>
      </c>
      <c r="T16560" s="25" t="s">
        <v>33226</v>
      </c>
    </row>
    <row r="16561" spans="19:20" x14ac:dyDescent="0.35">
      <c r="S16561" s="25" t="s">
        <v>33227</v>
      </c>
      <c r="T16561" s="25" t="s">
        <v>33228</v>
      </c>
    </row>
    <row r="16562" spans="19:20" x14ac:dyDescent="0.35">
      <c r="S16562" s="25" t="s">
        <v>33229</v>
      </c>
      <c r="T16562" s="25" t="s">
        <v>33230</v>
      </c>
    </row>
    <row r="16563" spans="19:20" x14ac:dyDescent="0.35">
      <c r="S16563" s="25" t="s">
        <v>33231</v>
      </c>
      <c r="T16563" s="25" t="s">
        <v>33232</v>
      </c>
    </row>
    <row r="16564" spans="19:20" x14ac:dyDescent="0.35">
      <c r="S16564" s="25" t="s">
        <v>33233</v>
      </c>
      <c r="T16564" s="25" t="s">
        <v>33234</v>
      </c>
    </row>
    <row r="16565" spans="19:20" x14ac:dyDescent="0.35">
      <c r="S16565" s="25" t="s">
        <v>33235</v>
      </c>
      <c r="T16565" s="25" t="s">
        <v>33236</v>
      </c>
    </row>
    <row r="16566" spans="19:20" x14ac:dyDescent="0.35">
      <c r="S16566" s="25" t="s">
        <v>33237</v>
      </c>
      <c r="T16566" s="25" t="s">
        <v>33238</v>
      </c>
    </row>
    <row r="16567" spans="19:20" x14ac:dyDescent="0.35">
      <c r="S16567" s="25" t="s">
        <v>33239</v>
      </c>
      <c r="T16567" s="25" t="s">
        <v>33240</v>
      </c>
    </row>
    <row r="16568" spans="19:20" x14ac:dyDescent="0.35">
      <c r="S16568" s="25" t="s">
        <v>33241</v>
      </c>
      <c r="T16568" s="25" t="s">
        <v>33242</v>
      </c>
    </row>
    <row r="16569" spans="19:20" x14ac:dyDescent="0.35">
      <c r="S16569" s="25" t="s">
        <v>33243</v>
      </c>
      <c r="T16569" s="25" t="s">
        <v>33244</v>
      </c>
    </row>
    <row r="16570" spans="19:20" x14ac:dyDescent="0.35">
      <c r="S16570" s="25" t="s">
        <v>33245</v>
      </c>
      <c r="T16570" s="25" t="s">
        <v>33246</v>
      </c>
    </row>
    <row r="16571" spans="19:20" x14ac:dyDescent="0.35">
      <c r="S16571" s="25" t="s">
        <v>33247</v>
      </c>
      <c r="T16571" s="25" t="s">
        <v>33248</v>
      </c>
    </row>
    <row r="16572" spans="19:20" x14ac:dyDescent="0.35">
      <c r="S16572" s="25" t="s">
        <v>33249</v>
      </c>
      <c r="T16572" s="25" t="s">
        <v>33250</v>
      </c>
    </row>
    <row r="16573" spans="19:20" x14ac:dyDescent="0.35">
      <c r="S16573" s="25" t="s">
        <v>33251</v>
      </c>
      <c r="T16573" s="25" t="s">
        <v>33252</v>
      </c>
    </row>
    <row r="16574" spans="19:20" x14ac:dyDescent="0.35">
      <c r="S16574" s="25" t="s">
        <v>33253</v>
      </c>
      <c r="T16574" s="25" t="s">
        <v>33254</v>
      </c>
    </row>
    <row r="16575" spans="19:20" x14ac:dyDescent="0.35">
      <c r="S16575" s="25" t="s">
        <v>33255</v>
      </c>
      <c r="T16575" s="25" t="s">
        <v>33256</v>
      </c>
    </row>
    <row r="16576" spans="19:20" x14ac:dyDescent="0.35">
      <c r="S16576" s="25" t="s">
        <v>33257</v>
      </c>
      <c r="T16576" s="25" t="s">
        <v>33258</v>
      </c>
    </row>
    <row r="16577" spans="19:20" x14ac:dyDescent="0.35">
      <c r="S16577" s="25" t="s">
        <v>33259</v>
      </c>
      <c r="T16577" s="25" t="s">
        <v>33260</v>
      </c>
    </row>
    <row r="16578" spans="19:20" x14ac:dyDescent="0.35">
      <c r="S16578" s="25" t="s">
        <v>33261</v>
      </c>
      <c r="T16578" s="25" t="s">
        <v>33262</v>
      </c>
    </row>
    <row r="16579" spans="19:20" x14ac:dyDescent="0.35">
      <c r="S16579" s="25" t="s">
        <v>33263</v>
      </c>
      <c r="T16579" s="25" t="s">
        <v>33264</v>
      </c>
    </row>
    <row r="16580" spans="19:20" x14ac:dyDescent="0.35">
      <c r="S16580" s="25" t="s">
        <v>33265</v>
      </c>
      <c r="T16580" s="25" t="s">
        <v>33266</v>
      </c>
    </row>
    <row r="16581" spans="19:20" x14ac:dyDescent="0.35">
      <c r="S16581" s="25" t="s">
        <v>33267</v>
      </c>
      <c r="T16581" s="25" t="s">
        <v>33268</v>
      </c>
    </row>
    <row r="16582" spans="19:20" x14ac:dyDescent="0.35">
      <c r="S16582" s="25" t="s">
        <v>33269</v>
      </c>
      <c r="T16582" s="25" t="s">
        <v>33270</v>
      </c>
    </row>
    <row r="16583" spans="19:20" x14ac:dyDescent="0.35">
      <c r="S16583" s="25" t="s">
        <v>33271</v>
      </c>
      <c r="T16583" s="25" t="s">
        <v>33272</v>
      </c>
    </row>
    <row r="16584" spans="19:20" x14ac:dyDescent="0.35">
      <c r="S16584" s="25" t="s">
        <v>33273</v>
      </c>
      <c r="T16584" s="25" t="s">
        <v>33274</v>
      </c>
    </row>
    <row r="16585" spans="19:20" x14ac:dyDescent="0.35">
      <c r="S16585" s="25" t="s">
        <v>33275</v>
      </c>
      <c r="T16585" s="25" t="s">
        <v>33276</v>
      </c>
    </row>
    <row r="16586" spans="19:20" x14ac:dyDescent="0.35">
      <c r="S16586" s="25" t="s">
        <v>33277</v>
      </c>
      <c r="T16586" s="25" t="s">
        <v>33278</v>
      </c>
    </row>
    <row r="16587" spans="19:20" x14ac:dyDescent="0.35">
      <c r="S16587" s="25" t="s">
        <v>33279</v>
      </c>
      <c r="T16587" s="25" t="s">
        <v>33280</v>
      </c>
    </row>
    <row r="16588" spans="19:20" x14ac:dyDescent="0.35">
      <c r="S16588" s="25" t="s">
        <v>33281</v>
      </c>
      <c r="T16588" s="25" t="s">
        <v>33282</v>
      </c>
    </row>
    <row r="16589" spans="19:20" x14ac:dyDescent="0.35">
      <c r="S16589" s="25" t="s">
        <v>33283</v>
      </c>
      <c r="T16589" s="25" t="s">
        <v>33284</v>
      </c>
    </row>
    <row r="16590" spans="19:20" x14ac:dyDescent="0.35">
      <c r="S16590" s="25" t="s">
        <v>33285</v>
      </c>
      <c r="T16590" s="25" t="s">
        <v>33286</v>
      </c>
    </row>
    <row r="16591" spans="19:20" x14ac:dyDescent="0.35">
      <c r="S16591" s="25" t="s">
        <v>33287</v>
      </c>
      <c r="T16591" s="25" t="s">
        <v>33288</v>
      </c>
    </row>
    <row r="16592" spans="19:20" x14ac:dyDescent="0.35">
      <c r="S16592" s="25" t="s">
        <v>33289</v>
      </c>
      <c r="T16592" s="25" t="s">
        <v>33290</v>
      </c>
    </row>
    <row r="16593" spans="19:20" x14ac:dyDescent="0.35">
      <c r="S16593" s="25" t="s">
        <v>33291</v>
      </c>
      <c r="T16593" s="25" t="s">
        <v>33292</v>
      </c>
    </row>
    <row r="16594" spans="19:20" x14ac:dyDescent="0.35">
      <c r="S16594" s="25" t="s">
        <v>33293</v>
      </c>
      <c r="T16594" s="25" t="s">
        <v>33294</v>
      </c>
    </row>
    <row r="16595" spans="19:20" x14ac:dyDescent="0.35">
      <c r="S16595" s="25" t="s">
        <v>33295</v>
      </c>
      <c r="T16595" s="25" t="s">
        <v>33296</v>
      </c>
    </row>
    <row r="16596" spans="19:20" x14ac:dyDescent="0.35">
      <c r="S16596" s="25" t="s">
        <v>33297</v>
      </c>
      <c r="T16596" s="25" t="s">
        <v>33298</v>
      </c>
    </row>
    <row r="16597" spans="19:20" x14ac:dyDescent="0.35">
      <c r="S16597" s="25" t="s">
        <v>33299</v>
      </c>
      <c r="T16597" s="25" t="s">
        <v>33300</v>
      </c>
    </row>
    <row r="16598" spans="19:20" x14ac:dyDescent="0.35">
      <c r="S16598" s="25" t="s">
        <v>33301</v>
      </c>
      <c r="T16598" s="25" t="s">
        <v>33302</v>
      </c>
    </row>
    <row r="16599" spans="19:20" x14ac:dyDescent="0.35">
      <c r="S16599" s="25" t="s">
        <v>33303</v>
      </c>
      <c r="T16599" s="25" t="s">
        <v>33304</v>
      </c>
    </row>
    <row r="16600" spans="19:20" x14ac:dyDescent="0.35">
      <c r="S16600" s="25" t="s">
        <v>33305</v>
      </c>
      <c r="T16600" s="25" t="s">
        <v>33306</v>
      </c>
    </row>
    <row r="16601" spans="19:20" x14ac:dyDescent="0.35">
      <c r="S16601" s="25" t="s">
        <v>33307</v>
      </c>
      <c r="T16601" s="25" t="s">
        <v>33308</v>
      </c>
    </row>
    <row r="16602" spans="19:20" x14ac:dyDescent="0.35">
      <c r="S16602" s="25" t="s">
        <v>33309</v>
      </c>
      <c r="T16602" s="25" t="s">
        <v>33310</v>
      </c>
    </row>
    <row r="16603" spans="19:20" x14ac:dyDescent="0.35">
      <c r="S16603" s="25" t="s">
        <v>33311</v>
      </c>
      <c r="T16603" s="25" t="s">
        <v>33312</v>
      </c>
    </row>
    <row r="16604" spans="19:20" x14ac:dyDescent="0.35">
      <c r="S16604" s="25" t="s">
        <v>33313</v>
      </c>
      <c r="T16604" s="25" t="s">
        <v>33314</v>
      </c>
    </row>
    <row r="16605" spans="19:20" x14ac:dyDescent="0.35">
      <c r="S16605" s="25" t="s">
        <v>33315</v>
      </c>
      <c r="T16605" s="25" t="s">
        <v>33316</v>
      </c>
    </row>
    <row r="16606" spans="19:20" x14ac:dyDescent="0.35">
      <c r="S16606" s="25" t="s">
        <v>33317</v>
      </c>
      <c r="T16606" s="25" t="s">
        <v>33318</v>
      </c>
    </row>
    <row r="16607" spans="19:20" x14ac:dyDescent="0.35">
      <c r="S16607" s="25" t="s">
        <v>33319</v>
      </c>
      <c r="T16607" s="25" t="s">
        <v>33320</v>
      </c>
    </row>
    <row r="16608" spans="19:20" x14ac:dyDescent="0.35">
      <c r="S16608" s="25" t="s">
        <v>33321</v>
      </c>
      <c r="T16608" s="25" t="s">
        <v>33322</v>
      </c>
    </row>
    <row r="16609" spans="19:20" x14ac:dyDescent="0.35">
      <c r="S16609" s="25" t="s">
        <v>33323</v>
      </c>
      <c r="T16609" s="25" t="s">
        <v>33324</v>
      </c>
    </row>
    <row r="16610" spans="19:20" x14ac:dyDescent="0.35">
      <c r="S16610" s="25" t="s">
        <v>33325</v>
      </c>
      <c r="T16610" s="25" t="s">
        <v>33326</v>
      </c>
    </row>
    <row r="16611" spans="19:20" x14ac:dyDescent="0.35">
      <c r="S16611" s="25" t="s">
        <v>33327</v>
      </c>
      <c r="T16611" s="25" t="s">
        <v>33328</v>
      </c>
    </row>
    <row r="16612" spans="19:20" x14ac:dyDescent="0.35">
      <c r="S16612" s="25" t="s">
        <v>33329</v>
      </c>
      <c r="T16612" s="25" t="s">
        <v>33330</v>
      </c>
    </row>
    <row r="16613" spans="19:20" x14ac:dyDescent="0.35">
      <c r="S16613" s="25" t="s">
        <v>33331</v>
      </c>
      <c r="T16613" s="25" t="s">
        <v>33332</v>
      </c>
    </row>
    <row r="16614" spans="19:20" x14ac:dyDescent="0.35">
      <c r="S16614" s="25" t="s">
        <v>33333</v>
      </c>
      <c r="T16614" s="25" t="s">
        <v>33334</v>
      </c>
    </row>
    <row r="16615" spans="19:20" x14ac:dyDescent="0.35">
      <c r="S16615" s="25" t="s">
        <v>33335</v>
      </c>
      <c r="T16615" s="25" t="s">
        <v>33336</v>
      </c>
    </row>
    <row r="16616" spans="19:20" x14ac:dyDescent="0.35">
      <c r="S16616" s="25" t="s">
        <v>33337</v>
      </c>
      <c r="T16616" s="25" t="s">
        <v>33338</v>
      </c>
    </row>
    <row r="16617" spans="19:20" x14ac:dyDescent="0.35">
      <c r="S16617" s="25" t="s">
        <v>33339</v>
      </c>
      <c r="T16617" s="25" t="s">
        <v>33340</v>
      </c>
    </row>
    <row r="16618" spans="19:20" x14ac:dyDescent="0.35">
      <c r="S16618" s="25" t="s">
        <v>33341</v>
      </c>
      <c r="T16618" s="25" t="s">
        <v>33342</v>
      </c>
    </row>
    <row r="16619" spans="19:20" x14ac:dyDescent="0.35">
      <c r="S16619" s="25" t="s">
        <v>33343</v>
      </c>
      <c r="T16619" s="25" t="s">
        <v>33344</v>
      </c>
    </row>
    <row r="16620" spans="19:20" x14ac:dyDescent="0.35">
      <c r="S16620" s="25" t="s">
        <v>33345</v>
      </c>
      <c r="T16620" s="25" t="s">
        <v>33346</v>
      </c>
    </row>
    <row r="16621" spans="19:20" x14ac:dyDescent="0.35">
      <c r="S16621" s="25" t="s">
        <v>33347</v>
      </c>
      <c r="T16621" s="25" t="s">
        <v>33348</v>
      </c>
    </row>
    <row r="16622" spans="19:20" x14ac:dyDescent="0.35">
      <c r="S16622" s="25" t="s">
        <v>33349</v>
      </c>
      <c r="T16622" s="25" t="s">
        <v>33350</v>
      </c>
    </row>
    <row r="16623" spans="19:20" x14ac:dyDescent="0.35">
      <c r="S16623" s="25" t="s">
        <v>33351</v>
      </c>
      <c r="T16623" s="25" t="s">
        <v>33352</v>
      </c>
    </row>
    <row r="16624" spans="19:20" x14ac:dyDescent="0.35">
      <c r="S16624" s="25" t="s">
        <v>33353</v>
      </c>
      <c r="T16624" s="25" t="s">
        <v>33354</v>
      </c>
    </row>
    <row r="16625" spans="19:20" x14ac:dyDescent="0.35">
      <c r="S16625" s="25" t="s">
        <v>33355</v>
      </c>
      <c r="T16625" s="25" t="s">
        <v>33356</v>
      </c>
    </row>
    <row r="16626" spans="19:20" x14ac:dyDescent="0.35">
      <c r="S16626" s="25" t="s">
        <v>33357</v>
      </c>
      <c r="T16626" s="25" t="s">
        <v>33358</v>
      </c>
    </row>
    <row r="16627" spans="19:20" x14ac:dyDescent="0.35">
      <c r="S16627" s="25" t="s">
        <v>33359</v>
      </c>
      <c r="T16627" s="25" t="s">
        <v>33360</v>
      </c>
    </row>
    <row r="16628" spans="19:20" x14ac:dyDescent="0.35">
      <c r="S16628" s="25" t="s">
        <v>33361</v>
      </c>
      <c r="T16628" s="25" t="s">
        <v>33362</v>
      </c>
    </row>
    <row r="16629" spans="19:20" x14ac:dyDescent="0.35">
      <c r="S16629" s="25" t="s">
        <v>33363</v>
      </c>
      <c r="T16629" s="25" t="s">
        <v>33364</v>
      </c>
    </row>
    <row r="16630" spans="19:20" x14ac:dyDescent="0.35">
      <c r="S16630" s="25" t="s">
        <v>33365</v>
      </c>
      <c r="T16630" s="25" t="s">
        <v>33366</v>
      </c>
    </row>
    <row r="16631" spans="19:20" x14ac:dyDescent="0.35">
      <c r="S16631" s="25" t="s">
        <v>33367</v>
      </c>
      <c r="T16631" s="25" t="s">
        <v>33368</v>
      </c>
    </row>
    <row r="16632" spans="19:20" x14ac:dyDescent="0.35">
      <c r="S16632" s="25" t="s">
        <v>33369</v>
      </c>
      <c r="T16632" s="25" t="s">
        <v>33370</v>
      </c>
    </row>
    <row r="16633" spans="19:20" x14ac:dyDescent="0.35">
      <c r="S16633" s="25" t="s">
        <v>33371</v>
      </c>
      <c r="T16633" s="25" t="s">
        <v>33372</v>
      </c>
    </row>
    <row r="16634" spans="19:20" x14ac:dyDescent="0.35">
      <c r="S16634" s="25" t="s">
        <v>33373</v>
      </c>
      <c r="T16634" s="25" t="s">
        <v>33374</v>
      </c>
    </row>
    <row r="16635" spans="19:20" x14ac:dyDescent="0.35">
      <c r="S16635" s="25" t="s">
        <v>33375</v>
      </c>
      <c r="T16635" s="25" t="s">
        <v>33376</v>
      </c>
    </row>
    <row r="16636" spans="19:20" x14ac:dyDescent="0.35">
      <c r="S16636" s="25" t="s">
        <v>33377</v>
      </c>
      <c r="T16636" s="25" t="s">
        <v>33378</v>
      </c>
    </row>
    <row r="16637" spans="19:20" x14ac:dyDescent="0.35">
      <c r="S16637" s="25" t="s">
        <v>33379</v>
      </c>
      <c r="T16637" s="25" t="s">
        <v>33380</v>
      </c>
    </row>
    <row r="16638" spans="19:20" x14ac:dyDescent="0.35">
      <c r="S16638" s="25" t="s">
        <v>33381</v>
      </c>
      <c r="T16638" s="25" t="s">
        <v>33382</v>
      </c>
    </row>
    <row r="16639" spans="19:20" x14ac:dyDescent="0.35">
      <c r="S16639" s="25" t="s">
        <v>33383</v>
      </c>
      <c r="T16639" s="25" t="s">
        <v>33384</v>
      </c>
    </row>
    <row r="16640" spans="19:20" x14ac:dyDescent="0.35">
      <c r="S16640" s="25" t="s">
        <v>33385</v>
      </c>
      <c r="T16640" s="25" t="s">
        <v>33386</v>
      </c>
    </row>
    <row r="16641" spans="19:20" x14ac:dyDescent="0.35">
      <c r="S16641" s="25" t="s">
        <v>33387</v>
      </c>
      <c r="T16641" s="25" t="s">
        <v>33388</v>
      </c>
    </row>
    <row r="16642" spans="19:20" x14ac:dyDescent="0.35">
      <c r="S16642" s="25" t="s">
        <v>33389</v>
      </c>
      <c r="T16642" s="25" t="s">
        <v>33390</v>
      </c>
    </row>
    <row r="16643" spans="19:20" x14ac:dyDescent="0.35">
      <c r="S16643" s="25" t="s">
        <v>33391</v>
      </c>
      <c r="T16643" s="25" t="s">
        <v>33392</v>
      </c>
    </row>
    <row r="16644" spans="19:20" x14ac:dyDescent="0.35">
      <c r="S16644" s="25" t="s">
        <v>33393</v>
      </c>
      <c r="T16644" s="25" t="s">
        <v>33394</v>
      </c>
    </row>
    <row r="16645" spans="19:20" x14ac:dyDescent="0.35">
      <c r="S16645" s="25" t="s">
        <v>33395</v>
      </c>
      <c r="T16645" s="25" t="s">
        <v>33396</v>
      </c>
    </row>
    <row r="16646" spans="19:20" x14ac:dyDescent="0.35">
      <c r="S16646" s="25" t="s">
        <v>33397</v>
      </c>
      <c r="T16646" s="25" t="s">
        <v>33398</v>
      </c>
    </row>
    <row r="16647" spans="19:20" x14ac:dyDescent="0.35">
      <c r="S16647" s="25" t="s">
        <v>33399</v>
      </c>
      <c r="T16647" s="25" t="s">
        <v>33400</v>
      </c>
    </row>
    <row r="16648" spans="19:20" x14ac:dyDescent="0.35">
      <c r="S16648" s="25" t="s">
        <v>33401</v>
      </c>
      <c r="T16648" s="25" t="s">
        <v>33402</v>
      </c>
    </row>
    <row r="16649" spans="19:20" x14ac:dyDescent="0.35">
      <c r="S16649" s="25" t="s">
        <v>33403</v>
      </c>
      <c r="T16649" s="25" t="s">
        <v>33404</v>
      </c>
    </row>
    <row r="16650" spans="19:20" x14ac:dyDescent="0.35">
      <c r="S16650" s="25" t="s">
        <v>33405</v>
      </c>
      <c r="T16650" s="25" t="s">
        <v>33406</v>
      </c>
    </row>
    <row r="16651" spans="19:20" x14ac:dyDescent="0.35">
      <c r="S16651" s="25" t="s">
        <v>33407</v>
      </c>
      <c r="T16651" s="25" t="s">
        <v>33408</v>
      </c>
    </row>
    <row r="16652" spans="19:20" x14ac:dyDescent="0.35">
      <c r="S16652" s="25" t="s">
        <v>33409</v>
      </c>
      <c r="T16652" s="25" t="s">
        <v>33410</v>
      </c>
    </row>
    <row r="16653" spans="19:20" x14ac:dyDescent="0.35">
      <c r="S16653" s="25" t="s">
        <v>33411</v>
      </c>
      <c r="T16653" s="25" t="s">
        <v>33412</v>
      </c>
    </row>
    <row r="16654" spans="19:20" x14ac:dyDescent="0.35">
      <c r="S16654" s="25" t="s">
        <v>33413</v>
      </c>
      <c r="T16654" s="25" t="s">
        <v>33414</v>
      </c>
    </row>
    <row r="16655" spans="19:20" x14ac:dyDescent="0.35">
      <c r="S16655" s="25" t="s">
        <v>33415</v>
      </c>
      <c r="T16655" s="25" t="s">
        <v>33416</v>
      </c>
    </row>
    <row r="16656" spans="19:20" x14ac:dyDescent="0.35">
      <c r="S16656" s="25" t="s">
        <v>33417</v>
      </c>
      <c r="T16656" s="25" t="s">
        <v>33418</v>
      </c>
    </row>
    <row r="16657" spans="19:20" x14ac:dyDescent="0.35">
      <c r="S16657" s="25" t="s">
        <v>33419</v>
      </c>
      <c r="T16657" s="25" t="s">
        <v>33420</v>
      </c>
    </row>
    <row r="16658" spans="19:20" x14ac:dyDescent="0.35">
      <c r="S16658" s="25" t="s">
        <v>33421</v>
      </c>
      <c r="T16658" s="25" t="s">
        <v>33422</v>
      </c>
    </row>
    <row r="16659" spans="19:20" x14ac:dyDescent="0.35">
      <c r="S16659" s="25" t="s">
        <v>33423</v>
      </c>
      <c r="T16659" s="25" t="s">
        <v>33424</v>
      </c>
    </row>
    <row r="16660" spans="19:20" x14ac:dyDescent="0.35">
      <c r="S16660" s="25" t="s">
        <v>33425</v>
      </c>
      <c r="T16660" s="25" t="s">
        <v>33426</v>
      </c>
    </row>
    <row r="16661" spans="19:20" x14ac:dyDescent="0.35">
      <c r="S16661" s="25" t="s">
        <v>33427</v>
      </c>
      <c r="T16661" s="25" t="s">
        <v>33428</v>
      </c>
    </row>
    <row r="16662" spans="19:20" x14ac:dyDescent="0.35">
      <c r="S16662" s="25" t="s">
        <v>33429</v>
      </c>
      <c r="T16662" s="25" t="s">
        <v>33430</v>
      </c>
    </row>
    <row r="16663" spans="19:20" x14ac:dyDescent="0.35">
      <c r="S16663" s="25" t="s">
        <v>33431</v>
      </c>
      <c r="T16663" s="25" t="s">
        <v>33432</v>
      </c>
    </row>
    <row r="16664" spans="19:20" x14ac:dyDescent="0.35">
      <c r="S16664" s="25" t="s">
        <v>33433</v>
      </c>
      <c r="T16664" s="25" t="s">
        <v>33434</v>
      </c>
    </row>
    <row r="16665" spans="19:20" x14ac:dyDescent="0.35">
      <c r="S16665" s="25" t="s">
        <v>33435</v>
      </c>
      <c r="T16665" s="25" t="s">
        <v>33436</v>
      </c>
    </row>
    <row r="16666" spans="19:20" x14ac:dyDescent="0.35">
      <c r="S16666" s="25" t="s">
        <v>33437</v>
      </c>
      <c r="T16666" s="25" t="s">
        <v>33438</v>
      </c>
    </row>
    <row r="16667" spans="19:20" x14ac:dyDescent="0.35">
      <c r="S16667" s="25" t="s">
        <v>33439</v>
      </c>
      <c r="T16667" s="25" t="s">
        <v>33440</v>
      </c>
    </row>
    <row r="16668" spans="19:20" x14ac:dyDescent="0.35">
      <c r="S16668" s="25" t="s">
        <v>33441</v>
      </c>
      <c r="T16668" s="25" t="s">
        <v>33442</v>
      </c>
    </row>
    <row r="16669" spans="19:20" x14ac:dyDescent="0.35">
      <c r="S16669" s="25" t="s">
        <v>33443</v>
      </c>
      <c r="T16669" s="25" t="s">
        <v>33444</v>
      </c>
    </row>
    <row r="16670" spans="19:20" x14ac:dyDescent="0.35">
      <c r="S16670" s="25" t="s">
        <v>33445</v>
      </c>
      <c r="T16670" s="25" t="s">
        <v>33446</v>
      </c>
    </row>
    <row r="16671" spans="19:20" x14ac:dyDescent="0.35">
      <c r="S16671" s="25" t="s">
        <v>33447</v>
      </c>
      <c r="T16671" s="25" t="s">
        <v>33448</v>
      </c>
    </row>
    <row r="16672" spans="19:20" x14ac:dyDescent="0.35">
      <c r="S16672" s="25" t="s">
        <v>33449</v>
      </c>
      <c r="T16672" s="25" t="s">
        <v>33450</v>
      </c>
    </row>
    <row r="16673" spans="19:20" x14ac:dyDescent="0.35">
      <c r="S16673" s="25" t="s">
        <v>33451</v>
      </c>
      <c r="T16673" s="25" t="s">
        <v>33452</v>
      </c>
    </row>
    <row r="16674" spans="19:20" x14ac:dyDescent="0.35">
      <c r="S16674" s="25" t="s">
        <v>33453</v>
      </c>
      <c r="T16674" s="25" t="s">
        <v>33454</v>
      </c>
    </row>
    <row r="16675" spans="19:20" x14ac:dyDescent="0.35">
      <c r="S16675" s="25" t="s">
        <v>33455</v>
      </c>
      <c r="T16675" s="25" t="s">
        <v>33456</v>
      </c>
    </row>
    <row r="16676" spans="19:20" x14ac:dyDescent="0.35">
      <c r="S16676" s="25" t="s">
        <v>33457</v>
      </c>
      <c r="T16676" s="25" t="s">
        <v>33458</v>
      </c>
    </row>
    <row r="16677" spans="19:20" x14ac:dyDescent="0.35">
      <c r="S16677" s="25" t="s">
        <v>33459</v>
      </c>
      <c r="T16677" s="25" t="s">
        <v>33460</v>
      </c>
    </row>
    <row r="16678" spans="19:20" x14ac:dyDescent="0.35">
      <c r="S16678" s="25" t="s">
        <v>33461</v>
      </c>
      <c r="T16678" s="25" t="s">
        <v>33462</v>
      </c>
    </row>
    <row r="16679" spans="19:20" x14ac:dyDescent="0.35">
      <c r="S16679" s="25" t="s">
        <v>33463</v>
      </c>
      <c r="T16679" s="25" t="s">
        <v>33464</v>
      </c>
    </row>
    <row r="16680" spans="19:20" x14ac:dyDescent="0.35">
      <c r="S16680" s="25" t="s">
        <v>33465</v>
      </c>
      <c r="T16680" s="25" t="s">
        <v>33466</v>
      </c>
    </row>
    <row r="16681" spans="19:20" x14ac:dyDescent="0.35">
      <c r="S16681" s="25" t="s">
        <v>33467</v>
      </c>
      <c r="T16681" s="25" t="s">
        <v>33468</v>
      </c>
    </row>
    <row r="16682" spans="19:20" x14ac:dyDescent="0.35">
      <c r="S16682" s="25" t="s">
        <v>33469</v>
      </c>
      <c r="T16682" s="25" t="s">
        <v>33470</v>
      </c>
    </row>
    <row r="16683" spans="19:20" x14ac:dyDescent="0.35">
      <c r="S16683" s="25" t="s">
        <v>33471</v>
      </c>
      <c r="T16683" s="25" t="s">
        <v>33472</v>
      </c>
    </row>
    <row r="16684" spans="19:20" x14ac:dyDescent="0.35">
      <c r="S16684" s="25" t="s">
        <v>33473</v>
      </c>
      <c r="T16684" s="25" t="s">
        <v>33474</v>
      </c>
    </row>
    <row r="16685" spans="19:20" x14ac:dyDescent="0.35">
      <c r="S16685" s="25" t="s">
        <v>33475</v>
      </c>
      <c r="T16685" s="25" t="s">
        <v>33476</v>
      </c>
    </row>
    <row r="16686" spans="19:20" x14ac:dyDescent="0.35">
      <c r="S16686" s="25" t="s">
        <v>33477</v>
      </c>
      <c r="T16686" s="25" t="s">
        <v>33478</v>
      </c>
    </row>
    <row r="16687" spans="19:20" x14ac:dyDescent="0.35">
      <c r="S16687" s="25" t="s">
        <v>33479</v>
      </c>
      <c r="T16687" s="25" t="s">
        <v>33480</v>
      </c>
    </row>
    <row r="16688" spans="19:20" x14ac:dyDescent="0.35">
      <c r="S16688" s="25" t="s">
        <v>33481</v>
      </c>
      <c r="T16688" s="25" t="s">
        <v>33482</v>
      </c>
    </row>
    <row r="16689" spans="19:20" x14ac:dyDescent="0.35">
      <c r="S16689" s="25" t="s">
        <v>33483</v>
      </c>
      <c r="T16689" s="25" t="s">
        <v>33484</v>
      </c>
    </row>
    <row r="16690" spans="19:20" x14ac:dyDescent="0.35">
      <c r="S16690" s="25" t="s">
        <v>33485</v>
      </c>
      <c r="T16690" s="25" t="s">
        <v>33486</v>
      </c>
    </row>
    <row r="16691" spans="19:20" x14ac:dyDescent="0.35">
      <c r="S16691" s="25" t="s">
        <v>33487</v>
      </c>
      <c r="T16691" s="25" t="s">
        <v>33488</v>
      </c>
    </row>
    <row r="16692" spans="19:20" x14ac:dyDescent="0.35">
      <c r="S16692" s="25" t="s">
        <v>33489</v>
      </c>
      <c r="T16692" s="25" t="s">
        <v>33490</v>
      </c>
    </row>
    <row r="16693" spans="19:20" x14ac:dyDescent="0.35">
      <c r="S16693" s="25" t="s">
        <v>33491</v>
      </c>
      <c r="T16693" s="25" t="s">
        <v>33492</v>
      </c>
    </row>
    <row r="16694" spans="19:20" x14ac:dyDescent="0.35">
      <c r="S16694" s="25" t="s">
        <v>33493</v>
      </c>
      <c r="T16694" s="25" t="s">
        <v>33494</v>
      </c>
    </row>
    <row r="16695" spans="19:20" x14ac:dyDescent="0.35">
      <c r="S16695" s="25" t="s">
        <v>33495</v>
      </c>
      <c r="T16695" s="25" t="s">
        <v>33496</v>
      </c>
    </row>
    <row r="16696" spans="19:20" x14ac:dyDescent="0.35">
      <c r="S16696" s="25" t="s">
        <v>33497</v>
      </c>
      <c r="T16696" s="25" t="s">
        <v>33498</v>
      </c>
    </row>
    <row r="16697" spans="19:20" x14ac:dyDescent="0.35">
      <c r="S16697" s="25" t="s">
        <v>33499</v>
      </c>
      <c r="T16697" s="25" t="s">
        <v>33500</v>
      </c>
    </row>
    <row r="16698" spans="19:20" x14ac:dyDescent="0.35">
      <c r="S16698" s="25" t="s">
        <v>33501</v>
      </c>
      <c r="T16698" s="25" t="s">
        <v>33502</v>
      </c>
    </row>
    <row r="16699" spans="19:20" x14ac:dyDescent="0.35">
      <c r="S16699" s="25" t="s">
        <v>33503</v>
      </c>
      <c r="T16699" s="25" t="s">
        <v>33504</v>
      </c>
    </row>
    <row r="16700" spans="19:20" x14ac:dyDescent="0.35">
      <c r="S16700" s="25" t="s">
        <v>33505</v>
      </c>
      <c r="T16700" s="25" t="s">
        <v>33506</v>
      </c>
    </row>
    <row r="16701" spans="19:20" x14ac:dyDescent="0.35">
      <c r="S16701" s="25" t="s">
        <v>33507</v>
      </c>
      <c r="T16701" s="25" t="s">
        <v>33508</v>
      </c>
    </row>
    <row r="16702" spans="19:20" x14ac:dyDescent="0.35">
      <c r="S16702" s="25" t="s">
        <v>33509</v>
      </c>
      <c r="T16702" s="25" t="s">
        <v>33510</v>
      </c>
    </row>
    <row r="16703" spans="19:20" x14ac:dyDescent="0.35">
      <c r="S16703" s="25" t="s">
        <v>33511</v>
      </c>
      <c r="T16703" s="25" t="s">
        <v>33512</v>
      </c>
    </row>
    <row r="16704" spans="19:20" x14ac:dyDescent="0.35">
      <c r="S16704" s="25" t="s">
        <v>33513</v>
      </c>
      <c r="T16704" s="25" t="s">
        <v>33514</v>
      </c>
    </row>
    <row r="16705" spans="19:20" x14ac:dyDescent="0.35">
      <c r="S16705" s="25" t="s">
        <v>33515</v>
      </c>
      <c r="T16705" s="25" t="s">
        <v>33516</v>
      </c>
    </row>
    <row r="16706" spans="19:20" x14ac:dyDescent="0.35">
      <c r="S16706" s="25" t="s">
        <v>33517</v>
      </c>
      <c r="T16706" s="25" t="s">
        <v>33518</v>
      </c>
    </row>
    <row r="16707" spans="19:20" x14ac:dyDescent="0.35">
      <c r="S16707" s="25" t="s">
        <v>33519</v>
      </c>
      <c r="T16707" s="25" t="s">
        <v>33520</v>
      </c>
    </row>
    <row r="16708" spans="19:20" x14ac:dyDescent="0.35">
      <c r="S16708" s="25" t="s">
        <v>33521</v>
      </c>
      <c r="T16708" s="25" t="s">
        <v>33522</v>
      </c>
    </row>
    <row r="16709" spans="19:20" x14ac:dyDescent="0.35">
      <c r="S16709" s="25" t="s">
        <v>33523</v>
      </c>
      <c r="T16709" s="25" t="s">
        <v>33524</v>
      </c>
    </row>
    <row r="16710" spans="19:20" x14ac:dyDescent="0.35">
      <c r="S16710" s="25" t="s">
        <v>33525</v>
      </c>
      <c r="T16710" s="25" t="s">
        <v>33526</v>
      </c>
    </row>
    <row r="16711" spans="19:20" x14ac:dyDescent="0.35">
      <c r="S16711" s="25" t="s">
        <v>33527</v>
      </c>
      <c r="T16711" s="25" t="s">
        <v>33528</v>
      </c>
    </row>
    <row r="16712" spans="19:20" x14ac:dyDescent="0.35">
      <c r="S16712" s="25" t="s">
        <v>33529</v>
      </c>
      <c r="T16712" s="25" t="s">
        <v>33530</v>
      </c>
    </row>
    <row r="16713" spans="19:20" x14ac:dyDescent="0.35">
      <c r="S16713" s="25" t="s">
        <v>33531</v>
      </c>
      <c r="T16713" s="25" t="s">
        <v>33532</v>
      </c>
    </row>
    <row r="16714" spans="19:20" x14ac:dyDescent="0.35">
      <c r="S16714" s="25" t="s">
        <v>33533</v>
      </c>
      <c r="T16714" s="25" t="s">
        <v>33534</v>
      </c>
    </row>
    <row r="16715" spans="19:20" x14ac:dyDescent="0.35">
      <c r="S16715" s="25" t="s">
        <v>33535</v>
      </c>
      <c r="T16715" s="25" t="s">
        <v>33536</v>
      </c>
    </row>
    <row r="16716" spans="19:20" x14ac:dyDescent="0.35">
      <c r="S16716" s="25" t="s">
        <v>33537</v>
      </c>
      <c r="T16716" s="25" t="s">
        <v>33538</v>
      </c>
    </row>
    <row r="16717" spans="19:20" x14ac:dyDescent="0.35">
      <c r="S16717" s="25" t="s">
        <v>33539</v>
      </c>
      <c r="T16717" s="25" t="s">
        <v>33540</v>
      </c>
    </row>
    <row r="16718" spans="19:20" x14ac:dyDescent="0.35">
      <c r="S16718" s="25" t="s">
        <v>33541</v>
      </c>
      <c r="T16718" s="25" t="s">
        <v>33542</v>
      </c>
    </row>
    <row r="16719" spans="19:20" x14ac:dyDescent="0.35">
      <c r="S16719" s="25" t="s">
        <v>33543</v>
      </c>
      <c r="T16719" s="25" t="s">
        <v>33544</v>
      </c>
    </row>
    <row r="16720" spans="19:20" x14ac:dyDescent="0.35">
      <c r="S16720" s="25" t="s">
        <v>33545</v>
      </c>
      <c r="T16720" s="25" t="s">
        <v>33546</v>
      </c>
    </row>
    <row r="16721" spans="19:20" x14ac:dyDescent="0.35">
      <c r="S16721" s="25" t="s">
        <v>33547</v>
      </c>
      <c r="T16721" s="25" t="s">
        <v>33548</v>
      </c>
    </row>
    <row r="16722" spans="19:20" x14ac:dyDescent="0.35">
      <c r="S16722" s="25" t="s">
        <v>33549</v>
      </c>
      <c r="T16722" s="25" t="s">
        <v>33550</v>
      </c>
    </row>
    <row r="16723" spans="19:20" x14ac:dyDescent="0.35">
      <c r="S16723" s="25" t="s">
        <v>33551</v>
      </c>
      <c r="T16723" s="25" t="s">
        <v>33552</v>
      </c>
    </row>
    <row r="16724" spans="19:20" x14ac:dyDescent="0.35">
      <c r="S16724" s="25" t="s">
        <v>33553</v>
      </c>
      <c r="T16724" s="25" t="s">
        <v>33554</v>
      </c>
    </row>
    <row r="16725" spans="19:20" x14ac:dyDescent="0.35">
      <c r="S16725" s="25" t="s">
        <v>33555</v>
      </c>
      <c r="T16725" s="25" t="s">
        <v>33556</v>
      </c>
    </row>
    <row r="16726" spans="19:20" x14ac:dyDescent="0.35">
      <c r="S16726" s="25" t="s">
        <v>33557</v>
      </c>
      <c r="T16726" s="25" t="s">
        <v>33558</v>
      </c>
    </row>
    <row r="16727" spans="19:20" x14ac:dyDescent="0.35">
      <c r="S16727" s="25" t="s">
        <v>33559</v>
      </c>
      <c r="T16727" s="25" t="s">
        <v>33560</v>
      </c>
    </row>
    <row r="16728" spans="19:20" x14ac:dyDescent="0.35">
      <c r="S16728" s="25" t="s">
        <v>33561</v>
      </c>
      <c r="T16728" s="25" t="s">
        <v>33562</v>
      </c>
    </row>
    <row r="16729" spans="19:20" x14ac:dyDescent="0.35">
      <c r="S16729" s="25" t="s">
        <v>33563</v>
      </c>
      <c r="T16729" s="25" t="s">
        <v>33564</v>
      </c>
    </row>
    <row r="16730" spans="19:20" x14ac:dyDescent="0.35">
      <c r="S16730" s="25" t="s">
        <v>33565</v>
      </c>
      <c r="T16730" s="25" t="s">
        <v>33566</v>
      </c>
    </row>
    <row r="16731" spans="19:20" x14ac:dyDescent="0.35">
      <c r="S16731" s="25" t="s">
        <v>33567</v>
      </c>
      <c r="T16731" s="25" t="s">
        <v>33568</v>
      </c>
    </row>
    <row r="16732" spans="19:20" x14ac:dyDescent="0.35">
      <c r="S16732" s="25" t="s">
        <v>33569</v>
      </c>
      <c r="T16732" s="25" t="s">
        <v>33570</v>
      </c>
    </row>
    <row r="16733" spans="19:20" x14ac:dyDescent="0.35">
      <c r="S16733" s="25" t="s">
        <v>33571</v>
      </c>
      <c r="T16733" s="25" t="s">
        <v>33572</v>
      </c>
    </row>
    <row r="16734" spans="19:20" x14ac:dyDescent="0.35">
      <c r="S16734" s="25" t="s">
        <v>33573</v>
      </c>
      <c r="T16734" s="25" t="s">
        <v>33574</v>
      </c>
    </row>
    <row r="16735" spans="19:20" x14ac:dyDescent="0.35">
      <c r="S16735" s="25" t="s">
        <v>33575</v>
      </c>
      <c r="T16735" s="25" t="s">
        <v>33576</v>
      </c>
    </row>
    <row r="16736" spans="19:20" x14ac:dyDescent="0.35">
      <c r="S16736" s="25" t="s">
        <v>33577</v>
      </c>
      <c r="T16736" s="25" t="s">
        <v>33578</v>
      </c>
    </row>
    <row r="16737" spans="19:20" x14ac:dyDescent="0.35">
      <c r="S16737" s="25" t="s">
        <v>33579</v>
      </c>
      <c r="T16737" s="25" t="s">
        <v>33580</v>
      </c>
    </row>
    <row r="16738" spans="19:20" x14ac:dyDescent="0.35">
      <c r="S16738" s="25" t="s">
        <v>33581</v>
      </c>
      <c r="T16738" s="25" t="s">
        <v>33582</v>
      </c>
    </row>
    <row r="16739" spans="19:20" x14ac:dyDescent="0.35">
      <c r="S16739" s="25" t="s">
        <v>33583</v>
      </c>
      <c r="T16739" s="25" t="s">
        <v>33584</v>
      </c>
    </row>
    <row r="16740" spans="19:20" x14ac:dyDescent="0.35">
      <c r="S16740" s="25" t="s">
        <v>33585</v>
      </c>
      <c r="T16740" s="25" t="s">
        <v>33586</v>
      </c>
    </row>
    <row r="16741" spans="19:20" x14ac:dyDescent="0.35">
      <c r="S16741" s="25" t="s">
        <v>33587</v>
      </c>
      <c r="T16741" s="25" t="s">
        <v>33588</v>
      </c>
    </row>
    <row r="16742" spans="19:20" x14ac:dyDescent="0.35">
      <c r="S16742" s="25" t="s">
        <v>33589</v>
      </c>
      <c r="T16742" s="25" t="s">
        <v>33590</v>
      </c>
    </row>
    <row r="16743" spans="19:20" x14ac:dyDescent="0.35">
      <c r="S16743" s="25" t="s">
        <v>33591</v>
      </c>
      <c r="T16743" s="25" t="s">
        <v>33592</v>
      </c>
    </row>
    <row r="16744" spans="19:20" x14ac:dyDescent="0.35">
      <c r="S16744" s="25" t="s">
        <v>33593</v>
      </c>
      <c r="T16744" s="25" t="s">
        <v>33594</v>
      </c>
    </row>
    <row r="16745" spans="19:20" x14ac:dyDescent="0.35">
      <c r="S16745" s="25" t="s">
        <v>33595</v>
      </c>
      <c r="T16745" s="25" t="s">
        <v>33596</v>
      </c>
    </row>
    <row r="16746" spans="19:20" x14ac:dyDescent="0.35">
      <c r="S16746" s="25" t="s">
        <v>33597</v>
      </c>
      <c r="T16746" s="25" t="s">
        <v>33598</v>
      </c>
    </row>
    <row r="16747" spans="19:20" x14ac:dyDescent="0.35">
      <c r="S16747" s="25" t="s">
        <v>33599</v>
      </c>
      <c r="T16747" s="25" t="s">
        <v>33600</v>
      </c>
    </row>
    <row r="16748" spans="19:20" x14ac:dyDescent="0.35">
      <c r="S16748" s="25" t="s">
        <v>33601</v>
      </c>
      <c r="T16748" s="25" t="s">
        <v>33602</v>
      </c>
    </row>
    <row r="16749" spans="19:20" x14ac:dyDescent="0.35">
      <c r="S16749" s="25" t="s">
        <v>33603</v>
      </c>
      <c r="T16749" s="25" t="s">
        <v>33604</v>
      </c>
    </row>
    <row r="16750" spans="19:20" x14ac:dyDescent="0.35">
      <c r="S16750" s="25" t="s">
        <v>33605</v>
      </c>
      <c r="T16750" s="25" t="s">
        <v>33606</v>
      </c>
    </row>
    <row r="16751" spans="19:20" x14ac:dyDescent="0.35">
      <c r="S16751" s="25" t="s">
        <v>33607</v>
      </c>
      <c r="T16751" s="25" t="s">
        <v>33608</v>
      </c>
    </row>
    <row r="16752" spans="19:20" x14ac:dyDescent="0.35">
      <c r="S16752" s="25" t="s">
        <v>33609</v>
      </c>
      <c r="T16752" s="25" t="s">
        <v>33610</v>
      </c>
    </row>
    <row r="16753" spans="19:20" x14ac:dyDescent="0.35">
      <c r="S16753" s="25" t="s">
        <v>33611</v>
      </c>
      <c r="T16753" s="25" t="s">
        <v>33612</v>
      </c>
    </row>
    <row r="16754" spans="19:20" x14ac:dyDescent="0.35">
      <c r="S16754" s="25" t="s">
        <v>33613</v>
      </c>
      <c r="T16754" s="25" t="s">
        <v>33614</v>
      </c>
    </row>
    <row r="16755" spans="19:20" x14ac:dyDescent="0.35">
      <c r="S16755" s="25" t="s">
        <v>33615</v>
      </c>
      <c r="T16755" s="25" t="s">
        <v>33616</v>
      </c>
    </row>
    <row r="16756" spans="19:20" x14ac:dyDescent="0.35">
      <c r="S16756" s="25" t="s">
        <v>33617</v>
      </c>
      <c r="T16756" s="25" t="s">
        <v>33618</v>
      </c>
    </row>
    <row r="16757" spans="19:20" x14ac:dyDescent="0.35">
      <c r="S16757" s="25" t="s">
        <v>33619</v>
      </c>
      <c r="T16757" s="25" t="s">
        <v>33620</v>
      </c>
    </row>
    <row r="16758" spans="19:20" x14ac:dyDescent="0.35">
      <c r="S16758" s="25" t="s">
        <v>33621</v>
      </c>
      <c r="T16758" s="25" t="s">
        <v>33622</v>
      </c>
    </row>
    <row r="16759" spans="19:20" x14ac:dyDescent="0.35">
      <c r="S16759" s="25" t="s">
        <v>33623</v>
      </c>
      <c r="T16759" s="25" t="s">
        <v>33624</v>
      </c>
    </row>
    <row r="16760" spans="19:20" x14ac:dyDescent="0.35">
      <c r="S16760" s="25" t="s">
        <v>33625</v>
      </c>
      <c r="T16760" s="25" t="s">
        <v>33626</v>
      </c>
    </row>
    <row r="16761" spans="19:20" x14ac:dyDescent="0.35">
      <c r="S16761" s="25" t="s">
        <v>33627</v>
      </c>
      <c r="T16761" s="25" t="s">
        <v>33628</v>
      </c>
    </row>
    <row r="16762" spans="19:20" x14ac:dyDescent="0.35">
      <c r="S16762" s="25" t="s">
        <v>33629</v>
      </c>
      <c r="T16762" s="25" t="s">
        <v>33630</v>
      </c>
    </row>
    <row r="16763" spans="19:20" x14ac:dyDescent="0.35">
      <c r="S16763" s="25" t="s">
        <v>33631</v>
      </c>
      <c r="T16763" s="25" t="s">
        <v>33632</v>
      </c>
    </row>
    <row r="16764" spans="19:20" x14ac:dyDescent="0.35">
      <c r="S16764" s="25" t="s">
        <v>33633</v>
      </c>
      <c r="T16764" s="25" t="s">
        <v>33634</v>
      </c>
    </row>
    <row r="16765" spans="19:20" x14ac:dyDescent="0.35">
      <c r="S16765" s="25" t="s">
        <v>33635</v>
      </c>
      <c r="T16765" s="25" t="s">
        <v>33636</v>
      </c>
    </row>
    <row r="16766" spans="19:20" x14ac:dyDescent="0.35">
      <c r="S16766" s="25" t="s">
        <v>33637</v>
      </c>
      <c r="T16766" s="25" t="s">
        <v>33638</v>
      </c>
    </row>
    <row r="16767" spans="19:20" x14ac:dyDescent="0.35">
      <c r="S16767" s="25" t="s">
        <v>33639</v>
      </c>
      <c r="T16767" s="25" t="s">
        <v>33640</v>
      </c>
    </row>
    <row r="16768" spans="19:20" x14ac:dyDescent="0.35">
      <c r="S16768" s="25" t="s">
        <v>33641</v>
      </c>
      <c r="T16768" s="25" t="s">
        <v>33642</v>
      </c>
    </row>
    <row r="16769" spans="19:20" x14ac:dyDescent="0.35">
      <c r="S16769" s="25" t="s">
        <v>33643</v>
      </c>
      <c r="T16769" s="25" t="s">
        <v>33644</v>
      </c>
    </row>
    <row r="16770" spans="19:20" x14ac:dyDescent="0.35">
      <c r="S16770" s="25" t="s">
        <v>33645</v>
      </c>
      <c r="T16770" s="25" t="s">
        <v>33646</v>
      </c>
    </row>
    <row r="16771" spans="19:20" x14ac:dyDescent="0.35">
      <c r="S16771" s="25" t="s">
        <v>33647</v>
      </c>
      <c r="T16771" s="25" t="s">
        <v>33648</v>
      </c>
    </row>
    <row r="16772" spans="19:20" x14ac:dyDescent="0.35">
      <c r="S16772" s="25" t="s">
        <v>33649</v>
      </c>
      <c r="T16772" s="25" t="s">
        <v>33650</v>
      </c>
    </row>
    <row r="16773" spans="19:20" x14ac:dyDescent="0.35">
      <c r="S16773" s="25" t="s">
        <v>33651</v>
      </c>
      <c r="T16773" s="25" t="s">
        <v>33652</v>
      </c>
    </row>
    <row r="16774" spans="19:20" x14ac:dyDescent="0.35">
      <c r="S16774" s="25" t="s">
        <v>33653</v>
      </c>
      <c r="T16774" s="25" t="s">
        <v>33654</v>
      </c>
    </row>
    <row r="16775" spans="19:20" x14ac:dyDescent="0.35">
      <c r="S16775" s="25" t="s">
        <v>33655</v>
      </c>
      <c r="T16775" s="25" t="s">
        <v>33656</v>
      </c>
    </row>
    <row r="16776" spans="19:20" x14ac:dyDescent="0.35">
      <c r="S16776" s="25" t="s">
        <v>33657</v>
      </c>
      <c r="T16776" s="25" t="s">
        <v>33658</v>
      </c>
    </row>
    <row r="16777" spans="19:20" x14ac:dyDescent="0.35">
      <c r="S16777" s="25" t="s">
        <v>33659</v>
      </c>
      <c r="T16777" s="25" t="s">
        <v>33660</v>
      </c>
    </row>
    <row r="16778" spans="19:20" x14ac:dyDescent="0.35">
      <c r="S16778" s="25" t="s">
        <v>33661</v>
      </c>
      <c r="T16778" s="25" t="s">
        <v>33662</v>
      </c>
    </row>
    <row r="16779" spans="19:20" x14ac:dyDescent="0.35">
      <c r="S16779" s="25" t="s">
        <v>33663</v>
      </c>
      <c r="T16779" s="25" t="s">
        <v>33664</v>
      </c>
    </row>
    <row r="16780" spans="19:20" x14ac:dyDescent="0.35">
      <c r="S16780" s="25" t="s">
        <v>33665</v>
      </c>
      <c r="T16780" s="25" t="s">
        <v>33666</v>
      </c>
    </row>
    <row r="16781" spans="19:20" x14ac:dyDescent="0.35">
      <c r="S16781" s="25" t="s">
        <v>33667</v>
      </c>
      <c r="T16781" s="25" t="s">
        <v>33668</v>
      </c>
    </row>
    <row r="16782" spans="19:20" x14ac:dyDescent="0.35">
      <c r="S16782" s="25" t="s">
        <v>33669</v>
      </c>
      <c r="T16782" s="25" t="s">
        <v>33670</v>
      </c>
    </row>
    <row r="16783" spans="19:20" x14ac:dyDescent="0.35">
      <c r="S16783" s="25" t="s">
        <v>33671</v>
      </c>
      <c r="T16783" s="25" t="s">
        <v>33672</v>
      </c>
    </row>
    <row r="16784" spans="19:20" x14ac:dyDescent="0.35">
      <c r="S16784" s="25" t="s">
        <v>33673</v>
      </c>
      <c r="T16784" s="25" t="s">
        <v>33674</v>
      </c>
    </row>
    <row r="16785" spans="19:20" x14ac:dyDescent="0.35">
      <c r="S16785" s="25" t="s">
        <v>33675</v>
      </c>
      <c r="T16785" s="25" t="s">
        <v>33676</v>
      </c>
    </row>
    <row r="16786" spans="19:20" x14ac:dyDescent="0.35">
      <c r="S16786" s="25" t="s">
        <v>33677</v>
      </c>
      <c r="T16786" s="25" t="s">
        <v>33678</v>
      </c>
    </row>
    <row r="16787" spans="19:20" x14ac:dyDescent="0.35">
      <c r="S16787" s="25" t="s">
        <v>33679</v>
      </c>
      <c r="T16787" s="25" t="s">
        <v>33680</v>
      </c>
    </row>
    <row r="16788" spans="19:20" x14ac:dyDescent="0.35">
      <c r="S16788" s="25" t="s">
        <v>33681</v>
      </c>
      <c r="T16788" s="25" t="s">
        <v>33682</v>
      </c>
    </row>
    <row r="16789" spans="19:20" x14ac:dyDescent="0.35">
      <c r="S16789" s="25" t="s">
        <v>33683</v>
      </c>
      <c r="T16789" s="25" t="s">
        <v>33684</v>
      </c>
    </row>
    <row r="16790" spans="19:20" x14ac:dyDescent="0.35">
      <c r="S16790" s="25" t="s">
        <v>33685</v>
      </c>
      <c r="T16790" s="25" t="s">
        <v>33686</v>
      </c>
    </row>
    <row r="16791" spans="19:20" x14ac:dyDescent="0.35">
      <c r="S16791" s="25" t="s">
        <v>33687</v>
      </c>
      <c r="T16791" s="25" t="s">
        <v>33688</v>
      </c>
    </row>
    <row r="16792" spans="19:20" x14ac:dyDescent="0.35">
      <c r="S16792" s="25" t="s">
        <v>33689</v>
      </c>
      <c r="T16792" s="25" t="s">
        <v>33690</v>
      </c>
    </row>
    <row r="16793" spans="19:20" x14ac:dyDescent="0.35">
      <c r="S16793" s="25" t="s">
        <v>33691</v>
      </c>
      <c r="T16793" s="25" t="s">
        <v>33692</v>
      </c>
    </row>
    <row r="16794" spans="19:20" x14ac:dyDescent="0.35">
      <c r="S16794" s="25" t="s">
        <v>33693</v>
      </c>
      <c r="T16794" s="25" t="s">
        <v>33694</v>
      </c>
    </row>
    <row r="16795" spans="19:20" x14ac:dyDescent="0.35">
      <c r="S16795" s="25" t="s">
        <v>33695</v>
      </c>
      <c r="T16795" s="25" t="s">
        <v>33696</v>
      </c>
    </row>
    <row r="16796" spans="19:20" x14ac:dyDescent="0.35">
      <c r="S16796" s="25" t="s">
        <v>33697</v>
      </c>
      <c r="T16796" s="25" t="s">
        <v>33698</v>
      </c>
    </row>
    <row r="16797" spans="19:20" x14ac:dyDescent="0.35">
      <c r="S16797" s="25" t="s">
        <v>33699</v>
      </c>
      <c r="T16797" s="25" t="s">
        <v>33700</v>
      </c>
    </row>
    <row r="16798" spans="19:20" x14ac:dyDescent="0.35">
      <c r="S16798" s="25" t="s">
        <v>33701</v>
      </c>
      <c r="T16798" s="25" t="s">
        <v>33702</v>
      </c>
    </row>
    <row r="16799" spans="19:20" x14ac:dyDescent="0.35">
      <c r="S16799" s="25" t="s">
        <v>33703</v>
      </c>
      <c r="T16799" s="25" t="s">
        <v>33704</v>
      </c>
    </row>
    <row r="16800" spans="19:20" x14ac:dyDescent="0.35">
      <c r="S16800" s="25" t="s">
        <v>33705</v>
      </c>
      <c r="T16800" s="25" t="s">
        <v>33706</v>
      </c>
    </row>
    <row r="16801" spans="19:20" x14ac:dyDescent="0.35">
      <c r="S16801" s="25" t="s">
        <v>33707</v>
      </c>
      <c r="T16801" s="25" t="s">
        <v>33708</v>
      </c>
    </row>
    <row r="16802" spans="19:20" x14ac:dyDescent="0.35">
      <c r="S16802" s="25" t="s">
        <v>33709</v>
      </c>
      <c r="T16802" s="25" t="s">
        <v>33710</v>
      </c>
    </row>
    <row r="16803" spans="19:20" x14ac:dyDescent="0.35">
      <c r="S16803" s="25" t="s">
        <v>33711</v>
      </c>
      <c r="T16803" s="25" t="s">
        <v>33712</v>
      </c>
    </row>
    <row r="16804" spans="19:20" x14ac:dyDescent="0.35">
      <c r="S16804" s="25" t="s">
        <v>33713</v>
      </c>
      <c r="T16804" s="25" t="s">
        <v>33714</v>
      </c>
    </row>
    <row r="16805" spans="19:20" x14ac:dyDescent="0.35">
      <c r="S16805" s="25" t="s">
        <v>33715</v>
      </c>
      <c r="T16805" s="25" t="s">
        <v>33716</v>
      </c>
    </row>
    <row r="16806" spans="19:20" x14ac:dyDescent="0.35">
      <c r="S16806" s="25" t="s">
        <v>33717</v>
      </c>
      <c r="T16806" s="25" t="s">
        <v>33718</v>
      </c>
    </row>
    <row r="16807" spans="19:20" x14ac:dyDescent="0.35">
      <c r="S16807" s="25" t="s">
        <v>33719</v>
      </c>
      <c r="T16807" s="25" t="s">
        <v>33720</v>
      </c>
    </row>
    <row r="16808" spans="19:20" x14ac:dyDescent="0.35">
      <c r="S16808" s="25" t="s">
        <v>33721</v>
      </c>
      <c r="T16808" s="25" t="s">
        <v>33722</v>
      </c>
    </row>
    <row r="16809" spans="19:20" x14ac:dyDescent="0.35">
      <c r="S16809" s="25" t="s">
        <v>33723</v>
      </c>
      <c r="T16809" s="25" t="s">
        <v>33724</v>
      </c>
    </row>
    <row r="16810" spans="19:20" x14ac:dyDescent="0.35">
      <c r="S16810" s="25" t="s">
        <v>33725</v>
      </c>
      <c r="T16810" s="25" t="s">
        <v>33726</v>
      </c>
    </row>
    <row r="16811" spans="19:20" x14ac:dyDescent="0.35">
      <c r="S16811" s="25" t="s">
        <v>33727</v>
      </c>
      <c r="T16811" s="25" t="s">
        <v>33728</v>
      </c>
    </row>
    <row r="16812" spans="19:20" x14ac:dyDescent="0.35">
      <c r="S16812" s="25" t="s">
        <v>33729</v>
      </c>
      <c r="T16812" s="25" t="s">
        <v>33730</v>
      </c>
    </row>
    <row r="16813" spans="19:20" x14ac:dyDescent="0.35">
      <c r="S16813" s="25" t="s">
        <v>33731</v>
      </c>
      <c r="T16813" s="25" t="s">
        <v>33732</v>
      </c>
    </row>
    <row r="16814" spans="19:20" x14ac:dyDescent="0.35">
      <c r="S16814" s="25" t="s">
        <v>33733</v>
      </c>
      <c r="T16814" s="25" t="s">
        <v>33734</v>
      </c>
    </row>
    <row r="16815" spans="19:20" x14ac:dyDescent="0.35">
      <c r="S16815" s="25" t="s">
        <v>33735</v>
      </c>
      <c r="T16815" s="25" t="s">
        <v>33736</v>
      </c>
    </row>
    <row r="16816" spans="19:20" x14ac:dyDescent="0.35">
      <c r="S16816" s="25" t="s">
        <v>33737</v>
      </c>
      <c r="T16816" s="25" t="s">
        <v>33738</v>
      </c>
    </row>
    <row r="16817" spans="19:20" x14ac:dyDescent="0.35">
      <c r="S16817" s="25" t="s">
        <v>33739</v>
      </c>
      <c r="T16817" s="25" t="s">
        <v>33740</v>
      </c>
    </row>
    <row r="16818" spans="19:20" x14ac:dyDescent="0.35">
      <c r="S16818" s="25" t="s">
        <v>33741</v>
      </c>
      <c r="T16818" s="25" t="s">
        <v>33742</v>
      </c>
    </row>
    <row r="16819" spans="19:20" x14ac:dyDescent="0.35">
      <c r="S16819" s="25" t="s">
        <v>33743</v>
      </c>
      <c r="T16819" s="25" t="s">
        <v>33744</v>
      </c>
    </row>
    <row r="16820" spans="19:20" x14ac:dyDescent="0.35">
      <c r="S16820" s="25" t="s">
        <v>33745</v>
      </c>
      <c r="T16820" s="25" t="s">
        <v>33746</v>
      </c>
    </row>
    <row r="16821" spans="19:20" x14ac:dyDescent="0.35">
      <c r="S16821" s="25" t="s">
        <v>33747</v>
      </c>
      <c r="T16821" s="25" t="s">
        <v>33748</v>
      </c>
    </row>
    <row r="16822" spans="19:20" x14ac:dyDescent="0.35">
      <c r="S16822" s="25" t="s">
        <v>33749</v>
      </c>
      <c r="T16822" s="25" t="s">
        <v>33750</v>
      </c>
    </row>
    <row r="16823" spans="19:20" x14ac:dyDescent="0.35">
      <c r="S16823" s="25" t="s">
        <v>33751</v>
      </c>
      <c r="T16823" s="25" t="s">
        <v>33752</v>
      </c>
    </row>
    <row r="16824" spans="19:20" x14ac:dyDescent="0.35">
      <c r="S16824" s="25" t="s">
        <v>33753</v>
      </c>
      <c r="T16824" s="25" t="s">
        <v>33754</v>
      </c>
    </row>
    <row r="16825" spans="19:20" x14ac:dyDescent="0.35">
      <c r="S16825" s="25" t="s">
        <v>33755</v>
      </c>
      <c r="T16825" s="25" t="s">
        <v>33756</v>
      </c>
    </row>
    <row r="16826" spans="19:20" x14ac:dyDescent="0.35">
      <c r="S16826" s="25" t="s">
        <v>33757</v>
      </c>
      <c r="T16826" s="25" t="s">
        <v>33758</v>
      </c>
    </row>
    <row r="16827" spans="19:20" x14ac:dyDescent="0.35">
      <c r="S16827" s="25" t="s">
        <v>33759</v>
      </c>
      <c r="T16827" s="25" t="s">
        <v>33760</v>
      </c>
    </row>
    <row r="16828" spans="19:20" x14ac:dyDescent="0.35">
      <c r="S16828" s="25" t="s">
        <v>33761</v>
      </c>
      <c r="T16828" s="25" t="s">
        <v>33762</v>
      </c>
    </row>
    <row r="16829" spans="19:20" x14ac:dyDescent="0.35">
      <c r="S16829" s="25" t="s">
        <v>33763</v>
      </c>
      <c r="T16829" s="25" t="s">
        <v>33764</v>
      </c>
    </row>
    <row r="16830" spans="19:20" x14ac:dyDescent="0.35">
      <c r="S16830" s="25" t="s">
        <v>33765</v>
      </c>
      <c r="T16830" s="25" t="s">
        <v>33766</v>
      </c>
    </row>
    <row r="16831" spans="19:20" x14ac:dyDescent="0.35">
      <c r="S16831" s="25" t="s">
        <v>33767</v>
      </c>
      <c r="T16831" s="25" t="s">
        <v>33768</v>
      </c>
    </row>
    <row r="16832" spans="19:20" x14ac:dyDescent="0.35">
      <c r="S16832" s="25" t="s">
        <v>33769</v>
      </c>
      <c r="T16832" s="25" t="s">
        <v>33770</v>
      </c>
    </row>
    <row r="16833" spans="19:20" x14ac:dyDescent="0.35">
      <c r="S16833" s="25" t="s">
        <v>33771</v>
      </c>
      <c r="T16833" s="25" t="s">
        <v>33772</v>
      </c>
    </row>
    <row r="16834" spans="19:20" x14ac:dyDescent="0.35">
      <c r="S16834" s="25" t="s">
        <v>33773</v>
      </c>
      <c r="T16834" s="25" t="s">
        <v>33774</v>
      </c>
    </row>
    <row r="16835" spans="19:20" x14ac:dyDescent="0.35">
      <c r="S16835" s="25" t="s">
        <v>33775</v>
      </c>
      <c r="T16835" s="25" t="s">
        <v>33776</v>
      </c>
    </row>
    <row r="16836" spans="19:20" x14ac:dyDescent="0.35">
      <c r="S16836" s="25" t="s">
        <v>33777</v>
      </c>
      <c r="T16836" s="25" t="s">
        <v>33778</v>
      </c>
    </row>
    <row r="16837" spans="19:20" x14ac:dyDescent="0.35">
      <c r="S16837" s="25" t="s">
        <v>33779</v>
      </c>
      <c r="T16837" s="25" t="s">
        <v>33780</v>
      </c>
    </row>
    <row r="16838" spans="19:20" x14ac:dyDescent="0.35">
      <c r="S16838" s="25" t="s">
        <v>33781</v>
      </c>
      <c r="T16838" s="25" t="s">
        <v>33782</v>
      </c>
    </row>
    <row r="16839" spans="19:20" x14ac:dyDescent="0.35">
      <c r="S16839" s="25" t="s">
        <v>33783</v>
      </c>
      <c r="T16839" s="25" t="s">
        <v>33784</v>
      </c>
    </row>
    <row r="16840" spans="19:20" x14ac:dyDescent="0.35">
      <c r="S16840" s="25" t="s">
        <v>33785</v>
      </c>
      <c r="T16840" s="25" t="s">
        <v>33786</v>
      </c>
    </row>
    <row r="16841" spans="19:20" x14ac:dyDescent="0.35">
      <c r="S16841" s="25" t="s">
        <v>33787</v>
      </c>
      <c r="T16841" s="25" t="s">
        <v>33788</v>
      </c>
    </row>
    <row r="16842" spans="19:20" x14ac:dyDescent="0.35">
      <c r="S16842" s="25" t="s">
        <v>33789</v>
      </c>
      <c r="T16842" s="25" t="s">
        <v>33790</v>
      </c>
    </row>
    <row r="16843" spans="19:20" x14ac:dyDescent="0.35">
      <c r="S16843" s="25" t="s">
        <v>33791</v>
      </c>
      <c r="T16843" s="25" t="s">
        <v>33792</v>
      </c>
    </row>
    <row r="16844" spans="19:20" x14ac:dyDescent="0.35">
      <c r="S16844" s="25" t="s">
        <v>33793</v>
      </c>
      <c r="T16844" s="25" t="s">
        <v>33794</v>
      </c>
    </row>
    <row r="16845" spans="19:20" x14ac:dyDescent="0.35">
      <c r="S16845" s="25" t="s">
        <v>33795</v>
      </c>
      <c r="T16845" s="25" t="s">
        <v>33796</v>
      </c>
    </row>
    <row r="16846" spans="19:20" x14ac:dyDescent="0.35">
      <c r="S16846" s="25" t="s">
        <v>33797</v>
      </c>
      <c r="T16846" s="25" t="s">
        <v>33798</v>
      </c>
    </row>
    <row r="16847" spans="19:20" x14ac:dyDescent="0.35">
      <c r="S16847" s="25" t="s">
        <v>33799</v>
      </c>
      <c r="T16847" s="25" t="s">
        <v>33800</v>
      </c>
    </row>
    <row r="16848" spans="19:20" x14ac:dyDescent="0.35">
      <c r="S16848" s="25" t="s">
        <v>33801</v>
      </c>
      <c r="T16848" s="25" t="s">
        <v>33802</v>
      </c>
    </row>
    <row r="16849" spans="19:20" x14ac:dyDescent="0.35">
      <c r="S16849" s="25" t="s">
        <v>33803</v>
      </c>
      <c r="T16849" s="25" t="s">
        <v>33804</v>
      </c>
    </row>
    <row r="16850" spans="19:20" x14ac:dyDescent="0.35">
      <c r="S16850" s="25" t="s">
        <v>33805</v>
      </c>
      <c r="T16850" s="25" t="s">
        <v>33806</v>
      </c>
    </row>
    <row r="16851" spans="19:20" x14ac:dyDescent="0.35">
      <c r="S16851" s="25" t="s">
        <v>33807</v>
      </c>
      <c r="T16851" s="25" t="s">
        <v>33808</v>
      </c>
    </row>
    <row r="16852" spans="19:20" x14ac:dyDescent="0.35">
      <c r="S16852" s="25" t="s">
        <v>33809</v>
      </c>
      <c r="T16852" s="25" t="s">
        <v>33810</v>
      </c>
    </row>
    <row r="16853" spans="19:20" x14ac:dyDescent="0.35">
      <c r="S16853" s="25" t="s">
        <v>33811</v>
      </c>
      <c r="T16853" s="25" t="s">
        <v>33812</v>
      </c>
    </row>
    <row r="16854" spans="19:20" x14ac:dyDescent="0.35">
      <c r="S16854" s="25" t="s">
        <v>33813</v>
      </c>
      <c r="T16854" s="25" t="s">
        <v>33814</v>
      </c>
    </row>
    <row r="16855" spans="19:20" x14ac:dyDescent="0.35">
      <c r="S16855" s="25" t="s">
        <v>33815</v>
      </c>
      <c r="T16855" s="25" t="s">
        <v>33816</v>
      </c>
    </row>
    <row r="16856" spans="19:20" x14ac:dyDescent="0.35">
      <c r="S16856" s="25" t="s">
        <v>33817</v>
      </c>
      <c r="T16856" s="25" t="s">
        <v>33818</v>
      </c>
    </row>
    <row r="16857" spans="19:20" x14ac:dyDescent="0.35">
      <c r="S16857" s="25" t="s">
        <v>33819</v>
      </c>
      <c r="T16857" s="25" t="s">
        <v>33820</v>
      </c>
    </row>
    <row r="16858" spans="19:20" x14ac:dyDescent="0.35">
      <c r="S16858" s="25" t="s">
        <v>33821</v>
      </c>
      <c r="T16858" s="25" t="s">
        <v>33822</v>
      </c>
    </row>
    <row r="16859" spans="19:20" x14ac:dyDescent="0.35">
      <c r="S16859" s="25" t="s">
        <v>33823</v>
      </c>
      <c r="T16859" s="25" t="s">
        <v>33824</v>
      </c>
    </row>
    <row r="16860" spans="19:20" x14ac:dyDescent="0.35">
      <c r="S16860" s="25" t="s">
        <v>33825</v>
      </c>
      <c r="T16860" s="25" t="s">
        <v>33826</v>
      </c>
    </row>
    <row r="16861" spans="19:20" x14ac:dyDescent="0.35">
      <c r="S16861" s="25" t="s">
        <v>33827</v>
      </c>
      <c r="T16861" s="25" t="s">
        <v>33828</v>
      </c>
    </row>
    <row r="16862" spans="19:20" x14ac:dyDescent="0.35">
      <c r="S16862" s="25" t="s">
        <v>33829</v>
      </c>
      <c r="T16862" s="25" t="s">
        <v>33830</v>
      </c>
    </row>
    <row r="16863" spans="19:20" x14ac:dyDescent="0.35">
      <c r="S16863" s="25" t="s">
        <v>33831</v>
      </c>
      <c r="T16863" s="25" t="s">
        <v>33832</v>
      </c>
    </row>
    <row r="16864" spans="19:20" x14ac:dyDescent="0.35">
      <c r="S16864" s="25" t="s">
        <v>33833</v>
      </c>
      <c r="T16864" s="25" t="s">
        <v>33834</v>
      </c>
    </row>
    <row r="16865" spans="19:20" x14ac:dyDescent="0.35">
      <c r="S16865" s="25" t="s">
        <v>33835</v>
      </c>
      <c r="T16865" s="25" t="s">
        <v>33836</v>
      </c>
    </row>
    <row r="16866" spans="19:20" x14ac:dyDescent="0.35">
      <c r="S16866" s="25" t="s">
        <v>33837</v>
      </c>
      <c r="T16866" s="25" t="s">
        <v>33838</v>
      </c>
    </row>
    <row r="16867" spans="19:20" x14ac:dyDescent="0.35">
      <c r="S16867" s="25" t="s">
        <v>33839</v>
      </c>
      <c r="T16867" s="25" t="s">
        <v>33840</v>
      </c>
    </row>
    <row r="16868" spans="19:20" x14ac:dyDescent="0.35">
      <c r="S16868" s="25" t="s">
        <v>33841</v>
      </c>
      <c r="T16868" s="25" t="s">
        <v>33842</v>
      </c>
    </row>
    <row r="16869" spans="19:20" x14ac:dyDescent="0.35">
      <c r="S16869" s="25" t="s">
        <v>33843</v>
      </c>
      <c r="T16869" s="25" t="s">
        <v>33844</v>
      </c>
    </row>
    <row r="16870" spans="19:20" x14ac:dyDescent="0.35">
      <c r="S16870" s="25" t="s">
        <v>33845</v>
      </c>
      <c r="T16870" s="25" t="s">
        <v>33846</v>
      </c>
    </row>
    <row r="16871" spans="19:20" x14ac:dyDescent="0.35">
      <c r="S16871" s="25" t="s">
        <v>33847</v>
      </c>
      <c r="T16871" s="25" t="s">
        <v>33848</v>
      </c>
    </row>
    <row r="16872" spans="19:20" x14ac:dyDescent="0.35">
      <c r="S16872" s="25" t="s">
        <v>33849</v>
      </c>
      <c r="T16872" s="25" t="s">
        <v>33850</v>
      </c>
    </row>
    <row r="16873" spans="19:20" x14ac:dyDescent="0.35">
      <c r="S16873" s="25" t="s">
        <v>33851</v>
      </c>
      <c r="T16873" s="25" t="s">
        <v>33852</v>
      </c>
    </row>
    <row r="16874" spans="19:20" x14ac:dyDescent="0.35">
      <c r="S16874" s="25" t="s">
        <v>33853</v>
      </c>
      <c r="T16874" s="25" t="s">
        <v>33854</v>
      </c>
    </row>
    <row r="16875" spans="19:20" x14ac:dyDescent="0.35">
      <c r="S16875" s="25" t="s">
        <v>33855</v>
      </c>
      <c r="T16875" s="25" t="s">
        <v>33856</v>
      </c>
    </row>
    <row r="16876" spans="19:20" x14ac:dyDescent="0.35">
      <c r="S16876" s="25" t="s">
        <v>33857</v>
      </c>
      <c r="T16876" s="25" t="s">
        <v>33858</v>
      </c>
    </row>
    <row r="16877" spans="19:20" x14ac:dyDescent="0.35">
      <c r="S16877" s="25" t="s">
        <v>33859</v>
      </c>
      <c r="T16877" s="25" t="s">
        <v>33860</v>
      </c>
    </row>
    <row r="16878" spans="19:20" x14ac:dyDescent="0.35">
      <c r="S16878" s="25" t="s">
        <v>33861</v>
      </c>
      <c r="T16878" s="25" t="s">
        <v>33862</v>
      </c>
    </row>
    <row r="16879" spans="19:20" x14ac:dyDescent="0.35">
      <c r="S16879" s="25" t="s">
        <v>33863</v>
      </c>
      <c r="T16879" s="25" t="s">
        <v>33864</v>
      </c>
    </row>
    <row r="16880" spans="19:20" x14ac:dyDescent="0.35">
      <c r="S16880" s="25" t="s">
        <v>33865</v>
      </c>
      <c r="T16880" s="25" t="s">
        <v>33866</v>
      </c>
    </row>
    <row r="16881" spans="19:20" x14ac:dyDescent="0.35">
      <c r="S16881" s="25" t="s">
        <v>33867</v>
      </c>
      <c r="T16881" s="25" t="s">
        <v>33868</v>
      </c>
    </row>
    <row r="16882" spans="19:20" x14ac:dyDescent="0.35">
      <c r="S16882" s="25" t="s">
        <v>33869</v>
      </c>
      <c r="T16882" s="25" t="s">
        <v>33870</v>
      </c>
    </row>
    <row r="16883" spans="19:20" x14ac:dyDescent="0.35">
      <c r="S16883" s="25" t="s">
        <v>33871</v>
      </c>
      <c r="T16883" s="25" t="s">
        <v>33872</v>
      </c>
    </row>
    <row r="16884" spans="19:20" x14ac:dyDescent="0.35">
      <c r="S16884" s="25" t="s">
        <v>33873</v>
      </c>
      <c r="T16884" s="25" t="s">
        <v>33874</v>
      </c>
    </row>
    <row r="16885" spans="19:20" x14ac:dyDescent="0.35">
      <c r="S16885" s="25" t="s">
        <v>33875</v>
      </c>
      <c r="T16885" s="25" t="s">
        <v>33876</v>
      </c>
    </row>
    <row r="16886" spans="19:20" x14ac:dyDescent="0.35">
      <c r="S16886" s="25" t="s">
        <v>33877</v>
      </c>
      <c r="T16886" s="25" t="s">
        <v>33878</v>
      </c>
    </row>
    <row r="16887" spans="19:20" x14ac:dyDescent="0.35">
      <c r="S16887" s="25" t="s">
        <v>33879</v>
      </c>
      <c r="T16887" s="25" t="s">
        <v>33880</v>
      </c>
    </row>
    <row r="16888" spans="19:20" x14ac:dyDescent="0.35">
      <c r="S16888" s="25" t="s">
        <v>33881</v>
      </c>
      <c r="T16888" s="25" t="s">
        <v>33882</v>
      </c>
    </row>
    <row r="16889" spans="19:20" x14ac:dyDescent="0.35">
      <c r="S16889" s="25" t="s">
        <v>33883</v>
      </c>
      <c r="T16889" s="25" t="s">
        <v>33884</v>
      </c>
    </row>
    <row r="16890" spans="19:20" x14ac:dyDescent="0.35">
      <c r="S16890" s="25" t="s">
        <v>33885</v>
      </c>
      <c r="T16890" s="25" t="s">
        <v>33886</v>
      </c>
    </row>
    <row r="16891" spans="19:20" x14ac:dyDescent="0.35">
      <c r="S16891" s="25" t="s">
        <v>33887</v>
      </c>
      <c r="T16891" s="25" t="s">
        <v>33888</v>
      </c>
    </row>
    <row r="16892" spans="19:20" x14ac:dyDescent="0.35">
      <c r="S16892" s="25" t="s">
        <v>33889</v>
      </c>
      <c r="T16892" s="25" t="s">
        <v>33890</v>
      </c>
    </row>
    <row r="16893" spans="19:20" x14ac:dyDescent="0.35">
      <c r="S16893" s="25" t="s">
        <v>33891</v>
      </c>
      <c r="T16893" s="25" t="s">
        <v>33892</v>
      </c>
    </row>
    <row r="16894" spans="19:20" x14ac:dyDescent="0.35">
      <c r="S16894" s="25" t="s">
        <v>33893</v>
      </c>
      <c r="T16894" s="25" t="s">
        <v>33894</v>
      </c>
    </row>
    <row r="16895" spans="19:20" x14ac:dyDescent="0.35">
      <c r="S16895" s="25" t="s">
        <v>33895</v>
      </c>
      <c r="T16895" s="25" t="s">
        <v>33896</v>
      </c>
    </row>
    <row r="16896" spans="19:20" x14ac:dyDescent="0.35">
      <c r="S16896" s="25" t="s">
        <v>33897</v>
      </c>
      <c r="T16896" s="25" t="s">
        <v>33898</v>
      </c>
    </row>
    <row r="16897" spans="19:20" x14ac:dyDescent="0.35">
      <c r="S16897" s="25" t="s">
        <v>33899</v>
      </c>
      <c r="T16897" s="25" t="s">
        <v>33900</v>
      </c>
    </row>
    <row r="16898" spans="19:20" x14ac:dyDescent="0.35">
      <c r="S16898" s="25" t="s">
        <v>33901</v>
      </c>
      <c r="T16898" s="25" t="s">
        <v>33902</v>
      </c>
    </row>
    <row r="16899" spans="19:20" x14ac:dyDescent="0.35">
      <c r="S16899" s="25" t="s">
        <v>33903</v>
      </c>
      <c r="T16899" s="25" t="s">
        <v>33904</v>
      </c>
    </row>
    <row r="16900" spans="19:20" x14ac:dyDescent="0.35">
      <c r="S16900" s="25" t="s">
        <v>33905</v>
      </c>
      <c r="T16900" s="25" t="s">
        <v>33906</v>
      </c>
    </row>
    <row r="16901" spans="19:20" x14ac:dyDescent="0.35">
      <c r="S16901" s="25" t="s">
        <v>33907</v>
      </c>
      <c r="T16901" s="25" t="s">
        <v>33908</v>
      </c>
    </row>
    <row r="16902" spans="19:20" x14ac:dyDescent="0.35">
      <c r="S16902" s="25" t="s">
        <v>33909</v>
      </c>
      <c r="T16902" s="25" t="s">
        <v>33910</v>
      </c>
    </row>
    <row r="16903" spans="19:20" x14ac:dyDescent="0.35">
      <c r="S16903" s="25" t="s">
        <v>33911</v>
      </c>
      <c r="T16903" s="25" t="s">
        <v>33912</v>
      </c>
    </row>
    <row r="16904" spans="19:20" x14ac:dyDescent="0.35">
      <c r="S16904" s="25" t="s">
        <v>33913</v>
      </c>
      <c r="T16904" s="25" t="s">
        <v>33914</v>
      </c>
    </row>
    <row r="16905" spans="19:20" x14ac:dyDescent="0.35">
      <c r="S16905" s="25" t="s">
        <v>33915</v>
      </c>
      <c r="T16905" s="25" t="s">
        <v>33916</v>
      </c>
    </row>
    <row r="16906" spans="19:20" x14ac:dyDescent="0.35">
      <c r="S16906" s="25" t="s">
        <v>33917</v>
      </c>
      <c r="T16906" s="25" t="s">
        <v>33918</v>
      </c>
    </row>
    <row r="16907" spans="19:20" x14ac:dyDescent="0.35">
      <c r="S16907" s="25" t="s">
        <v>33919</v>
      </c>
      <c r="T16907" s="25" t="s">
        <v>33920</v>
      </c>
    </row>
    <row r="16908" spans="19:20" x14ac:dyDescent="0.35">
      <c r="S16908" s="25" t="s">
        <v>33921</v>
      </c>
      <c r="T16908" s="25" t="s">
        <v>33922</v>
      </c>
    </row>
    <row r="16909" spans="19:20" x14ac:dyDescent="0.35">
      <c r="S16909" s="25" t="s">
        <v>33923</v>
      </c>
      <c r="T16909" s="25" t="s">
        <v>33924</v>
      </c>
    </row>
    <row r="16910" spans="19:20" x14ac:dyDescent="0.35">
      <c r="S16910" s="25" t="s">
        <v>33925</v>
      </c>
      <c r="T16910" s="25" t="s">
        <v>33926</v>
      </c>
    </row>
    <row r="16911" spans="19:20" x14ac:dyDescent="0.35">
      <c r="S16911" s="25" t="s">
        <v>33927</v>
      </c>
      <c r="T16911" s="25" t="s">
        <v>33928</v>
      </c>
    </row>
    <row r="16912" spans="19:20" x14ac:dyDescent="0.35">
      <c r="S16912" s="25" t="s">
        <v>33929</v>
      </c>
      <c r="T16912" s="25" t="s">
        <v>33930</v>
      </c>
    </row>
    <row r="16913" spans="19:20" x14ac:dyDescent="0.35">
      <c r="S16913" s="25" t="s">
        <v>33931</v>
      </c>
      <c r="T16913" s="25" t="s">
        <v>33932</v>
      </c>
    </row>
    <row r="16914" spans="19:20" x14ac:dyDescent="0.35">
      <c r="S16914" s="25" t="s">
        <v>33933</v>
      </c>
      <c r="T16914" s="25" t="s">
        <v>33934</v>
      </c>
    </row>
    <row r="16915" spans="19:20" x14ac:dyDescent="0.35">
      <c r="S16915" s="25" t="s">
        <v>33935</v>
      </c>
      <c r="T16915" s="25" t="s">
        <v>33936</v>
      </c>
    </row>
    <row r="16916" spans="19:20" x14ac:dyDescent="0.35">
      <c r="S16916" s="25" t="s">
        <v>33937</v>
      </c>
      <c r="T16916" s="25" t="s">
        <v>33938</v>
      </c>
    </row>
    <row r="16917" spans="19:20" x14ac:dyDescent="0.35">
      <c r="S16917" s="25" t="s">
        <v>33939</v>
      </c>
      <c r="T16917" s="25" t="s">
        <v>33940</v>
      </c>
    </row>
    <row r="16918" spans="19:20" x14ac:dyDescent="0.35">
      <c r="S16918" s="25" t="s">
        <v>33941</v>
      </c>
      <c r="T16918" s="25" t="s">
        <v>33942</v>
      </c>
    </row>
    <row r="16919" spans="19:20" x14ac:dyDescent="0.35">
      <c r="S16919" s="25" t="s">
        <v>33943</v>
      </c>
      <c r="T16919" s="25" t="s">
        <v>33944</v>
      </c>
    </row>
    <row r="16920" spans="19:20" x14ac:dyDescent="0.35">
      <c r="S16920" s="25" t="s">
        <v>33945</v>
      </c>
      <c r="T16920" s="25" t="s">
        <v>33946</v>
      </c>
    </row>
    <row r="16921" spans="19:20" x14ac:dyDescent="0.35">
      <c r="S16921" s="25" t="s">
        <v>33947</v>
      </c>
      <c r="T16921" s="25" t="s">
        <v>33948</v>
      </c>
    </row>
    <row r="16922" spans="19:20" x14ac:dyDescent="0.35">
      <c r="S16922" s="25" t="s">
        <v>33949</v>
      </c>
      <c r="T16922" s="25" t="s">
        <v>33950</v>
      </c>
    </row>
    <row r="16923" spans="19:20" x14ac:dyDescent="0.35">
      <c r="S16923" s="25" t="s">
        <v>33951</v>
      </c>
      <c r="T16923" s="25" t="s">
        <v>33952</v>
      </c>
    </row>
    <row r="16924" spans="19:20" x14ac:dyDescent="0.35">
      <c r="S16924" s="25" t="s">
        <v>33953</v>
      </c>
      <c r="T16924" s="25" t="s">
        <v>33954</v>
      </c>
    </row>
    <row r="16925" spans="19:20" x14ac:dyDescent="0.35">
      <c r="S16925" s="25" t="s">
        <v>33955</v>
      </c>
      <c r="T16925" s="25" t="s">
        <v>33956</v>
      </c>
    </row>
    <row r="16926" spans="19:20" x14ac:dyDescent="0.35">
      <c r="S16926" s="25" t="s">
        <v>33957</v>
      </c>
      <c r="T16926" s="25" t="s">
        <v>33958</v>
      </c>
    </row>
    <row r="16927" spans="19:20" x14ac:dyDescent="0.35">
      <c r="S16927" s="25" t="s">
        <v>33959</v>
      </c>
      <c r="T16927" s="25" t="s">
        <v>33960</v>
      </c>
    </row>
    <row r="16928" spans="19:20" x14ac:dyDescent="0.35">
      <c r="S16928" s="25" t="s">
        <v>33961</v>
      </c>
      <c r="T16928" s="25" t="s">
        <v>33962</v>
      </c>
    </row>
    <row r="16929" spans="19:20" x14ac:dyDescent="0.35">
      <c r="S16929" s="25" t="s">
        <v>33963</v>
      </c>
      <c r="T16929" s="25" t="s">
        <v>33964</v>
      </c>
    </row>
    <row r="16930" spans="19:20" x14ac:dyDescent="0.35">
      <c r="S16930" s="25" t="s">
        <v>33965</v>
      </c>
      <c r="T16930" s="25" t="s">
        <v>33966</v>
      </c>
    </row>
    <row r="16931" spans="19:20" x14ac:dyDescent="0.35">
      <c r="S16931" s="25" t="s">
        <v>33967</v>
      </c>
      <c r="T16931" s="25" t="s">
        <v>33968</v>
      </c>
    </row>
    <row r="16932" spans="19:20" x14ac:dyDescent="0.35">
      <c r="S16932" s="25" t="s">
        <v>33969</v>
      </c>
      <c r="T16932" s="25" t="s">
        <v>33970</v>
      </c>
    </row>
    <row r="16933" spans="19:20" x14ac:dyDescent="0.35">
      <c r="S16933" s="25" t="s">
        <v>33971</v>
      </c>
      <c r="T16933" s="25" t="s">
        <v>33972</v>
      </c>
    </row>
    <row r="16934" spans="19:20" x14ac:dyDescent="0.35">
      <c r="S16934" s="25" t="s">
        <v>33973</v>
      </c>
      <c r="T16934" s="25" t="s">
        <v>33974</v>
      </c>
    </row>
    <row r="16935" spans="19:20" x14ac:dyDescent="0.35">
      <c r="S16935" s="25" t="s">
        <v>33975</v>
      </c>
      <c r="T16935" s="25" t="s">
        <v>33976</v>
      </c>
    </row>
    <row r="16936" spans="19:20" x14ac:dyDescent="0.35">
      <c r="S16936" s="25" t="s">
        <v>33977</v>
      </c>
      <c r="T16936" s="25" t="s">
        <v>33978</v>
      </c>
    </row>
    <row r="16937" spans="19:20" x14ac:dyDescent="0.35">
      <c r="S16937" s="25" t="s">
        <v>33979</v>
      </c>
      <c r="T16937" s="25" t="s">
        <v>33980</v>
      </c>
    </row>
    <row r="16938" spans="19:20" x14ac:dyDescent="0.35">
      <c r="S16938" s="25" t="s">
        <v>33981</v>
      </c>
      <c r="T16938" s="25" t="s">
        <v>33982</v>
      </c>
    </row>
    <row r="16939" spans="19:20" x14ac:dyDescent="0.35">
      <c r="S16939" s="25" t="s">
        <v>33983</v>
      </c>
      <c r="T16939" s="25" t="s">
        <v>33984</v>
      </c>
    </row>
    <row r="16940" spans="19:20" x14ac:dyDescent="0.35">
      <c r="S16940" s="25" t="s">
        <v>33985</v>
      </c>
      <c r="T16940" s="25" t="s">
        <v>33986</v>
      </c>
    </row>
    <row r="16941" spans="19:20" x14ac:dyDescent="0.35">
      <c r="S16941" s="25" t="s">
        <v>33987</v>
      </c>
      <c r="T16941" s="25" t="s">
        <v>33988</v>
      </c>
    </row>
    <row r="16942" spans="19:20" x14ac:dyDescent="0.35">
      <c r="S16942" s="25" t="s">
        <v>33989</v>
      </c>
      <c r="T16942" s="25" t="s">
        <v>33990</v>
      </c>
    </row>
    <row r="16943" spans="19:20" x14ac:dyDescent="0.35">
      <c r="S16943" s="25" t="s">
        <v>33991</v>
      </c>
      <c r="T16943" s="25" t="s">
        <v>33992</v>
      </c>
    </row>
    <row r="16944" spans="19:20" x14ac:dyDescent="0.35">
      <c r="S16944" s="25" t="s">
        <v>33993</v>
      </c>
      <c r="T16944" s="25" t="s">
        <v>33994</v>
      </c>
    </row>
    <row r="16945" spans="19:20" x14ac:dyDescent="0.35">
      <c r="S16945" s="25" t="s">
        <v>33995</v>
      </c>
      <c r="T16945" s="25" t="s">
        <v>33996</v>
      </c>
    </row>
    <row r="16946" spans="19:20" x14ac:dyDescent="0.35">
      <c r="S16946" s="25" t="s">
        <v>33997</v>
      </c>
      <c r="T16946" s="25" t="s">
        <v>33998</v>
      </c>
    </row>
    <row r="16947" spans="19:20" x14ac:dyDescent="0.35">
      <c r="S16947" s="25" t="s">
        <v>33999</v>
      </c>
      <c r="T16947" s="25" t="s">
        <v>34000</v>
      </c>
    </row>
    <row r="16948" spans="19:20" x14ac:dyDescent="0.35">
      <c r="S16948" s="25" t="s">
        <v>34001</v>
      </c>
      <c r="T16948" s="25" t="s">
        <v>34002</v>
      </c>
    </row>
    <row r="16949" spans="19:20" x14ac:dyDescent="0.35">
      <c r="S16949" s="25" t="s">
        <v>34003</v>
      </c>
      <c r="T16949" s="25" t="s">
        <v>34004</v>
      </c>
    </row>
    <row r="16950" spans="19:20" x14ac:dyDescent="0.35">
      <c r="S16950" s="25" t="s">
        <v>34005</v>
      </c>
      <c r="T16950" s="25" t="s">
        <v>34006</v>
      </c>
    </row>
    <row r="16951" spans="19:20" x14ac:dyDescent="0.35">
      <c r="S16951" s="25" t="s">
        <v>34007</v>
      </c>
      <c r="T16951" s="25" t="s">
        <v>34008</v>
      </c>
    </row>
    <row r="16952" spans="19:20" x14ac:dyDescent="0.35">
      <c r="S16952" s="25" t="s">
        <v>34009</v>
      </c>
      <c r="T16952" s="25" t="s">
        <v>34010</v>
      </c>
    </row>
    <row r="16953" spans="19:20" x14ac:dyDescent="0.35">
      <c r="S16953" s="25" t="s">
        <v>34011</v>
      </c>
      <c r="T16953" s="25" t="s">
        <v>34012</v>
      </c>
    </row>
    <row r="16954" spans="19:20" x14ac:dyDescent="0.35">
      <c r="S16954" s="25" t="s">
        <v>34013</v>
      </c>
      <c r="T16954" s="25" t="s">
        <v>34014</v>
      </c>
    </row>
    <row r="16955" spans="19:20" x14ac:dyDescent="0.35">
      <c r="S16955" s="25" t="s">
        <v>34015</v>
      </c>
      <c r="T16955" s="25" t="s">
        <v>34016</v>
      </c>
    </row>
    <row r="16956" spans="19:20" x14ac:dyDescent="0.35">
      <c r="S16956" s="25" t="s">
        <v>34017</v>
      </c>
      <c r="T16956" s="25" t="s">
        <v>34018</v>
      </c>
    </row>
    <row r="16957" spans="19:20" x14ac:dyDescent="0.35">
      <c r="S16957" s="25" t="s">
        <v>34019</v>
      </c>
      <c r="T16957" s="25" t="s">
        <v>34020</v>
      </c>
    </row>
    <row r="16958" spans="19:20" x14ac:dyDescent="0.35">
      <c r="S16958" s="25" t="s">
        <v>34021</v>
      </c>
      <c r="T16958" s="25" t="s">
        <v>34022</v>
      </c>
    </row>
    <row r="16959" spans="19:20" x14ac:dyDescent="0.35">
      <c r="S16959" s="25" t="s">
        <v>34023</v>
      </c>
      <c r="T16959" s="25" t="s">
        <v>34024</v>
      </c>
    </row>
    <row r="16960" spans="19:20" x14ac:dyDescent="0.35">
      <c r="S16960" s="25" t="s">
        <v>34025</v>
      </c>
      <c r="T16960" s="25" t="s">
        <v>34026</v>
      </c>
    </row>
    <row r="16961" spans="19:20" x14ac:dyDescent="0.35">
      <c r="S16961" s="25" t="s">
        <v>34027</v>
      </c>
      <c r="T16961" s="25" t="s">
        <v>34028</v>
      </c>
    </row>
    <row r="16962" spans="19:20" x14ac:dyDescent="0.35">
      <c r="S16962" s="25" t="s">
        <v>34029</v>
      </c>
      <c r="T16962" s="25" t="s">
        <v>34030</v>
      </c>
    </row>
    <row r="16963" spans="19:20" x14ac:dyDescent="0.35">
      <c r="S16963" s="25" t="s">
        <v>34031</v>
      </c>
      <c r="T16963" s="25" t="s">
        <v>34032</v>
      </c>
    </row>
    <row r="16964" spans="19:20" x14ac:dyDescent="0.35">
      <c r="S16964" s="25" t="s">
        <v>34033</v>
      </c>
      <c r="T16964" s="25" t="s">
        <v>34034</v>
      </c>
    </row>
    <row r="16965" spans="19:20" x14ac:dyDescent="0.35">
      <c r="S16965" s="25" t="s">
        <v>34035</v>
      </c>
      <c r="T16965" s="25" t="s">
        <v>34036</v>
      </c>
    </row>
    <row r="16966" spans="19:20" x14ac:dyDescent="0.35">
      <c r="S16966" s="25" t="s">
        <v>34037</v>
      </c>
      <c r="T16966" s="25" t="s">
        <v>34038</v>
      </c>
    </row>
    <row r="16967" spans="19:20" x14ac:dyDescent="0.35">
      <c r="S16967" s="25" t="s">
        <v>34039</v>
      </c>
      <c r="T16967" s="25" t="s">
        <v>34040</v>
      </c>
    </row>
    <row r="16968" spans="19:20" x14ac:dyDescent="0.35">
      <c r="S16968" s="25" t="s">
        <v>34041</v>
      </c>
      <c r="T16968" s="25" t="s">
        <v>34042</v>
      </c>
    </row>
    <row r="16969" spans="19:20" x14ac:dyDescent="0.35">
      <c r="S16969" s="25" t="s">
        <v>34043</v>
      </c>
      <c r="T16969" s="25" t="s">
        <v>34044</v>
      </c>
    </row>
    <row r="16970" spans="19:20" x14ac:dyDescent="0.35">
      <c r="S16970" s="25" t="s">
        <v>34045</v>
      </c>
      <c r="T16970" s="25" t="s">
        <v>34046</v>
      </c>
    </row>
    <row r="16971" spans="19:20" x14ac:dyDescent="0.35">
      <c r="S16971" s="25" t="s">
        <v>34047</v>
      </c>
      <c r="T16971" s="25" t="s">
        <v>34048</v>
      </c>
    </row>
    <row r="16972" spans="19:20" x14ac:dyDescent="0.35">
      <c r="S16972" s="25" t="s">
        <v>34049</v>
      </c>
      <c r="T16972" s="25" t="s">
        <v>34050</v>
      </c>
    </row>
    <row r="16973" spans="19:20" x14ac:dyDescent="0.35">
      <c r="S16973" s="25" t="s">
        <v>34051</v>
      </c>
      <c r="T16973" s="25" t="s">
        <v>34052</v>
      </c>
    </row>
    <row r="16974" spans="19:20" x14ac:dyDescent="0.35">
      <c r="S16974" s="25" t="s">
        <v>34053</v>
      </c>
      <c r="T16974" s="25" t="s">
        <v>34054</v>
      </c>
    </row>
    <row r="16975" spans="19:20" x14ac:dyDescent="0.35">
      <c r="S16975" s="25" t="s">
        <v>34055</v>
      </c>
      <c r="T16975" s="25" t="s">
        <v>34056</v>
      </c>
    </row>
    <row r="16976" spans="19:20" x14ac:dyDescent="0.35">
      <c r="S16976" s="25" t="s">
        <v>34057</v>
      </c>
      <c r="T16976" s="25" t="s">
        <v>34058</v>
      </c>
    </row>
    <row r="16977" spans="19:20" x14ac:dyDescent="0.35">
      <c r="S16977" s="25" t="s">
        <v>34059</v>
      </c>
      <c r="T16977" s="25" t="s">
        <v>34060</v>
      </c>
    </row>
    <row r="16978" spans="19:20" x14ac:dyDescent="0.35">
      <c r="S16978" s="25" t="s">
        <v>34061</v>
      </c>
      <c r="T16978" s="25" t="s">
        <v>34062</v>
      </c>
    </row>
    <row r="16979" spans="19:20" x14ac:dyDescent="0.35">
      <c r="S16979" s="25" t="s">
        <v>34063</v>
      </c>
      <c r="T16979" s="25" t="s">
        <v>34064</v>
      </c>
    </row>
    <row r="16980" spans="19:20" x14ac:dyDescent="0.35">
      <c r="S16980" s="25" t="s">
        <v>34065</v>
      </c>
      <c r="T16980" s="25" t="s">
        <v>34066</v>
      </c>
    </row>
    <row r="16981" spans="19:20" x14ac:dyDescent="0.35">
      <c r="S16981" s="25" t="s">
        <v>34067</v>
      </c>
      <c r="T16981" s="25" t="s">
        <v>34068</v>
      </c>
    </row>
    <row r="16982" spans="19:20" x14ac:dyDescent="0.35">
      <c r="S16982" s="25" t="s">
        <v>34069</v>
      </c>
      <c r="T16982" s="25" t="s">
        <v>34070</v>
      </c>
    </row>
    <row r="16983" spans="19:20" x14ac:dyDescent="0.35">
      <c r="S16983" s="25" t="s">
        <v>34071</v>
      </c>
      <c r="T16983" s="25" t="s">
        <v>34072</v>
      </c>
    </row>
    <row r="16984" spans="19:20" x14ac:dyDescent="0.35">
      <c r="S16984" s="25" t="s">
        <v>34073</v>
      </c>
      <c r="T16984" s="25" t="s">
        <v>34074</v>
      </c>
    </row>
    <row r="16985" spans="19:20" x14ac:dyDescent="0.35">
      <c r="S16985" s="25" t="s">
        <v>34075</v>
      </c>
      <c r="T16985" s="25" t="s">
        <v>34076</v>
      </c>
    </row>
    <row r="16986" spans="19:20" x14ac:dyDescent="0.35">
      <c r="S16986" s="25" t="s">
        <v>34077</v>
      </c>
      <c r="T16986" s="25" t="s">
        <v>34078</v>
      </c>
    </row>
    <row r="16987" spans="19:20" x14ac:dyDescent="0.35">
      <c r="S16987" s="25" t="s">
        <v>34079</v>
      </c>
      <c r="T16987" s="25" t="s">
        <v>34080</v>
      </c>
    </row>
    <row r="16988" spans="19:20" x14ac:dyDescent="0.35">
      <c r="S16988" s="25" t="s">
        <v>34081</v>
      </c>
      <c r="T16988" s="25" t="s">
        <v>34082</v>
      </c>
    </row>
    <row r="16989" spans="19:20" x14ac:dyDescent="0.35">
      <c r="S16989" s="25" t="s">
        <v>34083</v>
      </c>
      <c r="T16989" s="25" t="s">
        <v>34084</v>
      </c>
    </row>
    <row r="16990" spans="19:20" x14ac:dyDescent="0.35">
      <c r="S16990" s="25" t="s">
        <v>34085</v>
      </c>
      <c r="T16990" s="25" t="s">
        <v>34086</v>
      </c>
    </row>
    <row r="16991" spans="19:20" x14ac:dyDescent="0.35">
      <c r="S16991" s="25" t="s">
        <v>34087</v>
      </c>
      <c r="T16991" s="25" t="s">
        <v>34088</v>
      </c>
    </row>
    <row r="16992" spans="19:20" x14ac:dyDescent="0.35">
      <c r="S16992" s="25" t="s">
        <v>34089</v>
      </c>
      <c r="T16992" s="25" t="s">
        <v>34090</v>
      </c>
    </row>
    <row r="16993" spans="19:20" x14ac:dyDescent="0.35">
      <c r="S16993" s="25" t="s">
        <v>34091</v>
      </c>
      <c r="T16993" s="25" t="s">
        <v>34092</v>
      </c>
    </row>
    <row r="16994" spans="19:20" x14ac:dyDescent="0.35">
      <c r="S16994" s="25" t="s">
        <v>34093</v>
      </c>
      <c r="T16994" s="25" t="s">
        <v>34094</v>
      </c>
    </row>
    <row r="16995" spans="19:20" x14ac:dyDescent="0.35">
      <c r="S16995" s="25" t="s">
        <v>34095</v>
      </c>
      <c r="T16995" s="25" t="s">
        <v>34096</v>
      </c>
    </row>
    <row r="16996" spans="19:20" x14ac:dyDescent="0.35">
      <c r="S16996" s="25" t="s">
        <v>34097</v>
      </c>
      <c r="T16996" s="25" t="s">
        <v>34098</v>
      </c>
    </row>
    <row r="16997" spans="19:20" x14ac:dyDescent="0.35">
      <c r="S16997" s="25" t="s">
        <v>34099</v>
      </c>
      <c r="T16997" s="25" t="s">
        <v>34100</v>
      </c>
    </row>
    <row r="16998" spans="19:20" x14ac:dyDescent="0.35">
      <c r="S16998" s="25" t="s">
        <v>34101</v>
      </c>
      <c r="T16998" s="25" t="s">
        <v>34102</v>
      </c>
    </row>
    <row r="16999" spans="19:20" x14ac:dyDescent="0.35">
      <c r="S16999" s="25" t="s">
        <v>34103</v>
      </c>
      <c r="T16999" s="25" t="s">
        <v>34104</v>
      </c>
    </row>
    <row r="17000" spans="19:20" x14ac:dyDescent="0.35">
      <c r="S17000" s="25" t="s">
        <v>34105</v>
      </c>
      <c r="T17000" s="25" t="s">
        <v>34106</v>
      </c>
    </row>
    <row r="17001" spans="19:20" x14ac:dyDescent="0.35">
      <c r="S17001" s="25" t="s">
        <v>34107</v>
      </c>
      <c r="T17001" s="25" t="s">
        <v>34108</v>
      </c>
    </row>
    <row r="17002" spans="19:20" x14ac:dyDescent="0.35">
      <c r="S17002" s="25" t="s">
        <v>34109</v>
      </c>
      <c r="T17002" s="25" t="s">
        <v>34110</v>
      </c>
    </row>
    <row r="17003" spans="19:20" x14ac:dyDescent="0.35">
      <c r="S17003" s="25" t="s">
        <v>34111</v>
      </c>
      <c r="T17003" s="25" t="s">
        <v>34112</v>
      </c>
    </row>
    <row r="17004" spans="19:20" x14ac:dyDescent="0.35">
      <c r="S17004" s="25" t="s">
        <v>34113</v>
      </c>
      <c r="T17004" s="25" t="s">
        <v>34114</v>
      </c>
    </row>
    <row r="17005" spans="19:20" x14ac:dyDescent="0.35">
      <c r="S17005" s="25" t="s">
        <v>34115</v>
      </c>
      <c r="T17005" s="25" t="s">
        <v>34116</v>
      </c>
    </row>
    <row r="17006" spans="19:20" x14ac:dyDescent="0.35">
      <c r="S17006" s="25" t="s">
        <v>34117</v>
      </c>
      <c r="T17006" s="25" t="s">
        <v>34118</v>
      </c>
    </row>
    <row r="17007" spans="19:20" x14ac:dyDescent="0.35">
      <c r="S17007" s="25" t="s">
        <v>34119</v>
      </c>
      <c r="T17007" s="25" t="s">
        <v>34120</v>
      </c>
    </row>
    <row r="17008" spans="19:20" x14ac:dyDescent="0.35">
      <c r="S17008" s="25" t="s">
        <v>34121</v>
      </c>
      <c r="T17008" s="25" t="s">
        <v>34122</v>
      </c>
    </row>
    <row r="17009" spans="19:20" x14ac:dyDescent="0.35">
      <c r="S17009" s="25" t="s">
        <v>34123</v>
      </c>
      <c r="T17009" s="25" t="s">
        <v>34124</v>
      </c>
    </row>
    <row r="17010" spans="19:20" x14ac:dyDescent="0.35">
      <c r="S17010" s="25" t="s">
        <v>34125</v>
      </c>
      <c r="T17010" s="25" t="s">
        <v>34126</v>
      </c>
    </row>
    <row r="17011" spans="19:20" x14ac:dyDescent="0.35">
      <c r="S17011" s="25" t="s">
        <v>34127</v>
      </c>
      <c r="T17011" s="25" t="s">
        <v>34128</v>
      </c>
    </row>
    <row r="17012" spans="19:20" x14ac:dyDescent="0.35">
      <c r="S17012" s="25" t="s">
        <v>34129</v>
      </c>
      <c r="T17012" s="25" t="s">
        <v>34130</v>
      </c>
    </row>
    <row r="17013" spans="19:20" x14ac:dyDescent="0.35">
      <c r="S17013" s="25" t="s">
        <v>34131</v>
      </c>
      <c r="T17013" s="25" t="s">
        <v>34132</v>
      </c>
    </row>
    <row r="17014" spans="19:20" x14ac:dyDescent="0.35">
      <c r="S17014" s="25" t="s">
        <v>34133</v>
      </c>
      <c r="T17014" s="25" t="s">
        <v>34134</v>
      </c>
    </row>
    <row r="17015" spans="19:20" x14ac:dyDescent="0.35">
      <c r="S17015" s="25" t="s">
        <v>34135</v>
      </c>
      <c r="T17015" s="25" t="s">
        <v>34136</v>
      </c>
    </row>
    <row r="17016" spans="19:20" x14ac:dyDescent="0.35">
      <c r="S17016" s="25" t="s">
        <v>34137</v>
      </c>
      <c r="T17016" s="25" t="s">
        <v>34138</v>
      </c>
    </row>
    <row r="17017" spans="19:20" x14ac:dyDescent="0.35">
      <c r="S17017" s="25" t="s">
        <v>34139</v>
      </c>
      <c r="T17017" s="25" t="s">
        <v>34140</v>
      </c>
    </row>
    <row r="17018" spans="19:20" x14ac:dyDescent="0.35">
      <c r="S17018" s="25" t="s">
        <v>34141</v>
      </c>
      <c r="T17018" s="25" t="s">
        <v>34142</v>
      </c>
    </row>
    <row r="17019" spans="19:20" x14ac:dyDescent="0.35">
      <c r="S17019" s="25" t="s">
        <v>34143</v>
      </c>
      <c r="T17019" s="25" t="s">
        <v>34144</v>
      </c>
    </row>
    <row r="17020" spans="19:20" x14ac:dyDescent="0.35">
      <c r="S17020" s="25" t="s">
        <v>34145</v>
      </c>
      <c r="T17020" s="25" t="s">
        <v>34146</v>
      </c>
    </row>
    <row r="17021" spans="19:20" x14ac:dyDescent="0.35">
      <c r="S17021" s="25" t="s">
        <v>34147</v>
      </c>
      <c r="T17021" s="25" t="s">
        <v>34148</v>
      </c>
    </row>
    <row r="17022" spans="19:20" x14ac:dyDescent="0.35">
      <c r="S17022" s="25" t="s">
        <v>34149</v>
      </c>
      <c r="T17022" s="25" t="s">
        <v>34150</v>
      </c>
    </row>
    <row r="17023" spans="19:20" x14ac:dyDescent="0.35">
      <c r="S17023" s="25" t="s">
        <v>34151</v>
      </c>
      <c r="T17023" s="25" t="s">
        <v>34152</v>
      </c>
    </row>
    <row r="17024" spans="19:20" x14ac:dyDescent="0.35">
      <c r="S17024" s="25" t="s">
        <v>34153</v>
      </c>
      <c r="T17024" s="25" t="s">
        <v>34154</v>
      </c>
    </row>
    <row r="17025" spans="19:20" x14ac:dyDescent="0.35">
      <c r="S17025" s="25" t="s">
        <v>34155</v>
      </c>
      <c r="T17025" s="25" t="s">
        <v>34156</v>
      </c>
    </row>
    <row r="17026" spans="19:20" x14ac:dyDescent="0.35">
      <c r="S17026" s="25" t="s">
        <v>34157</v>
      </c>
      <c r="T17026" s="25" t="s">
        <v>34158</v>
      </c>
    </row>
    <row r="17027" spans="19:20" x14ac:dyDescent="0.35">
      <c r="S17027" s="25" t="s">
        <v>34159</v>
      </c>
      <c r="T17027" s="25" t="s">
        <v>34160</v>
      </c>
    </row>
    <row r="17028" spans="19:20" x14ac:dyDescent="0.35">
      <c r="S17028" s="25" t="s">
        <v>34161</v>
      </c>
      <c r="T17028" s="25" t="s">
        <v>34162</v>
      </c>
    </row>
    <row r="17029" spans="19:20" x14ac:dyDescent="0.35">
      <c r="S17029" s="25" t="s">
        <v>34163</v>
      </c>
      <c r="T17029" s="25" t="s">
        <v>34164</v>
      </c>
    </row>
    <row r="17030" spans="19:20" x14ac:dyDescent="0.35">
      <c r="S17030" s="25" t="s">
        <v>34165</v>
      </c>
      <c r="T17030" s="25" t="s">
        <v>34166</v>
      </c>
    </row>
    <row r="17031" spans="19:20" x14ac:dyDescent="0.35">
      <c r="S17031" s="25" t="s">
        <v>34167</v>
      </c>
      <c r="T17031" s="25" t="s">
        <v>34168</v>
      </c>
    </row>
    <row r="17032" spans="19:20" x14ac:dyDescent="0.35">
      <c r="S17032" s="25" t="s">
        <v>34169</v>
      </c>
      <c r="T17032" s="25" t="s">
        <v>34170</v>
      </c>
    </row>
    <row r="17033" spans="19:20" x14ac:dyDescent="0.35">
      <c r="S17033" s="25" t="s">
        <v>34171</v>
      </c>
      <c r="T17033" s="25" t="s">
        <v>34172</v>
      </c>
    </row>
    <row r="17034" spans="19:20" x14ac:dyDescent="0.35">
      <c r="S17034" s="25" t="s">
        <v>34173</v>
      </c>
      <c r="T17034" s="25" t="s">
        <v>34174</v>
      </c>
    </row>
    <row r="17035" spans="19:20" x14ac:dyDescent="0.35">
      <c r="S17035" s="25" t="s">
        <v>34175</v>
      </c>
      <c r="T17035" s="25" t="s">
        <v>34176</v>
      </c>
    </row>
    <row r="17036" spans="19:20" x14ac:dyDescent="0.35">
      <c r="S17036" s="25" t="s">
        <v>34177</v>
      </c>
      <c r="T17036" s="25" t="s">
        <v>34178</v>
      </c>
    </row>
    <row r="17037" spans="19:20" x14ac:dyDescent="0.35">
      <c r="S17037" s="25" t="s">
        <v>34179</v>
      </c>
      <c r="T17037" s="25" t="s">
        <v>34180</v>
      </c>
    </row>
    <row r="17038" spans="19:20" x14ac:dyDescent="0.35">
      <c r="S17038" s="25" t="s">
        <v>34181</v>
      </c>
      <c r="T17038" s="25" t="s">
        <v>34182</v>
      </c>
    </row>
    <row r="17039" spans="19:20" x14ac:dyDescent="0.35">
      <c r="S17039" s="25" t="s">
        <v>34183</v>
      </c>
      <c r="T17039" s="25" t="s">
        <v>34184</v>
      </c>
    </row>
    <row r="17040" spans="19:20" x14ac:dyDescent="0.35">
      <c r="S17040" s="25" t="s">
        <v>34185</v>
      </c>
      <c r="T17040" s="25" t="s">
        <v>34186</v>
      </c>
    </row>
    <row r="17041" spans="19:20" x14ac:dyDescent="0.35">
      <c r="S17041" s="25" t="s">
        <v>34187</v>
      </c>
      <c r="T17041" s="25" t="s">
        <v>34188</v>
      </c>
    </row>
    <row r="17042" spans="19:20" x14ac:dyDescent="0.35">
      <c r="S17042" s="25" t="s">
        <v>34189</v>
      </c>
      <c r="T17042" s="25" t="s">
        <v>34190</v>
      </c>
    </row>
    <row r="17043" spans="19:20" x14ac:dyDescent="0.35">
      <c r="S17043" s="25" t="s">
        <v>34191</v>
      </c>
      <c r="T17043" s="25" t="s">
        <v>34192</v>
      </c>
    </row>
    <row r="17044" spans="19:20" x14ac:dyDescent="0.35">
      <c r="S17044" s="25" t="s">
        <v>34193</v>
      </c>
      <c r="T17044" s="25" t="s">
        <v>34194</v>
      </c>
    </row>
    <row r="17045" spans="19:20" x14ac:dyDescent="0.35">
      <c r="S17045" s="25" t="s">
        <v>34195</v>
      </c>
      <c r="T17045" s="25" t="s">
        <v>34196</v>
      </c>
    </row>
    <row r="17046" spans="19:20" x14ac:dyDescent="0.35">
      <c r="S17046" s="25" t="s">
        <v>34197</v>
      </c>
      <c r="T17046" s="25" t="s">
        <v>34198</v>
      </c>
    </row>
    <row r="17047" spans="19:20" x14ac:dyDescent="0.35">
      <c r="S17047" s="25" t="s">
        <v>34199</v>
      </c>
      <c r="T17047" s="25" t="s">
        <v>34200</v>
      </c>
    </row>
    <row r="17048" spans="19:20" x14ac:dyDescent="0.35">
      <c r="S17048" s="25" t="s">
        <v>34201</v>
      </c>
      <c r="T17048" s="25" t="s">
        <v>34202</v>
      </c>
    </row>
    <row r="17049" spans="19:20" x14ac:dyDescent="0.35">
      <c r="S17049" s="25" t="s">
        <v>34203</v>
      </c>
      <c r="T17049" s="25" t="s">
        <v>34204</v>
      </c>
    </row>
    <row r="17050" spans="19:20" x14ac:dyDescent="0.35">
      <c r="S17050" s="25" t="s">
        <v>34205</v>
      </c>
      <c r="T17050" s="25" t="s">
        <v>34206</v>
      </c>
    </row>
    <row r="17051" spans="19:20" x14ac:dyDescent="0.35">
      <c r="S17051" s="25" t="s">
        <v>34207</v>
      </c>
      <c r="T17051" s="25" t="s">
        <v>34208</v>
      </c>
    </row>
    <row r="17052" spans="19:20" x14ac:dyDescent="0.35">
      <c r="S17052" s="25" t="s">
        <v>34209</v>
      </c>
      <c r="T17052" s="25" t="s">
        <v>34210</v>
      </c>
    </row>
    <row r="17053" spans="19:20" x14ac:dyDescent="0.35">
      <c r="S17053" s="25" t="s">
        <v>34211</v>
      </c>
      <c r="T17053" s="25" t="s">
        <v>34212</v>
      </c>
    </row>
    <row r="17054" spans="19:20" x14ac:dyDescent="0.35">
      <c r="S17054" s="25" t="s">
        <v>34213</v>
      </c>
      <c r="T17054" s="25" t="s">
        <v>34214</v>
      </c>
    </row>
    <row r="17055" spans="19:20" x14ac:dyDescent="0.35">
      <c r="S17055" s="25" t="s">
        <v>34215</v>
      </c>
      <c r="T17055" s="25" t="s">
        <v>34216</v>
      </c>
    </row>
    <row r="17056" spans="19:20" x14ac:dyDescent="0.35">
      <c r="S17056" s="25" t="s">
        <v>34217</v>
      </c>
      <c r="T17056" s="25" t="s">
        <v>34218</v>
      </c>
    </row>
    <row r="17057" spans="19:20" x14ac:dyDescent="0.35">
      <c r="S17057" s="25" t="s">
        <v>34219</v>
      </c>
      <c r="T17057" s="25" t="s">
        <v>34220</v>
      </c>
    </row>
    <row r="17058" spans="19:20" x14ac:dyDescent="0.35">
      <c r="S17058" s="25" t="s">
        <v>34221</v>
      </c>
      <c r="T17058" s="25" t="s">
        <v>34222</v>
      </c>
    </row>
    <row r="17059" spans="19:20" x14ac:dyDescent="0.35">
      <c r="S17059" s="25" t="s">
        <v>34223</v>
      </c>
      <c r="T17059" s="25" t="s">
        <v>34224</v>
      </c>
    </row>
    <row r="17060" spans="19:20" x14ac:dyDescent="0.35">
      <c r="S17060" s="25" t="s">
        <v>34225</v>
      </c>
      <c r="T17060" s="25" t="s">
        <v>34226</v>
      </c>
    </row>
    <row r="17061" spans="19:20" x14ac:dyDescent="0.35">
      <c r="S17061" s="25" t="s">
        <v>34227</v>
      </c>
      <c r="T17061" s="25" t="s">
        <v>34228</v>
      </c>
    </row>
    <row r="17062" spans="19:20" x14ac:dyDescent="0.35">
      <c r="S17062" s="25" t="s">
        <v>34229</v>
      </c>
      <c r="T17062" s="25" t="s">
        <v>34230</v>
      </c>
    </row>
    <row r="17063" spans="19:20" x14ac:dyDescent="0.35">
      <c r="S17063" s="25" t="s">
        <v>34231</v>
      </c>
      <c r="T17063" s="25" t="s">
        <v>34232</v>
      </c>
    </row>
    <row r="17064" spans="19:20" x14ac:dyDescent="0.35">
      <c r="S17064" s="25" t="s">
        <v>34233</v>
      </c>
      <c r="T17064" s="25" t="s">
        <v>34234</v>
      </c>
    </row>
    <row r="17065" spans="19:20" x14ac:dyDescent="0.35">
      <c r="S17065" s="25" t="s">
        <v>34235</v>
      </c>
      <c r="T17065" s="25" t="s">
        <v>34236</v>
      </c>
    </row>
    <row r="17066" spans="19:20" x14ac:dyDescent="0.35">
      <c r="S17066" s="25" t="s">
        <v>34237</v>
      </c>
      <c r="T17066" s="25" t="s">
        <v>34238</v>
      </c>
    </row>
    <row r="17067" spans="19:20" x14ac:dyDescent="0.35">
      <c r="S17067" s="25" t="s">
        <v>34239</v>
      </c>
      <c r="T17067" s="25" t="s">
        <v>34240</v>
      </c>
    </row>
    <row r="17068" spans="19:20" x14ac:dyDescent="0.35">
      <c r="S17068" s="25" t="s">
        <v>34241</v>
      </c>
      <c r="T17068" s="25" t="s">
        <v>34242</v>
      </c>
    </row>
    <row r="17069" spans="19:20" x14ac:dyDescent="0.35">
      <c r="S17069" s="25" t="s">
        <v>34243</v>
      </c>
      <c r="T17069" s="25" t="s">
        <v>34244</v>
      </c>
    </row>
    <row r="17070" spans="19:20" x14ac:dyDescent="0.35">
      <c r="S17070" s="25" t="s">
        <v>34245</v>
      </c>
      <c r="T17070" s="25" t="s">
        <v>34246</v>
      </c>
    </row>
    <row r="17071" spans="19:20" x14ac:dyDescent="0.35">
      <c r="S17071" s="25" t="s">
        <v>34247</v>
      </c>
      <c r="T17071" s="25" t="s">
        <v>34248</v>
      </c>
    </row>
    <row r="17072" spans="19:20" x14ac:dyDescent="0.35">
      <c r="S17072" s="25" t="s">
        <v>34249</v>
      </c>
      <c r="T17072" s="25" t="s">
        <v>34250</v>
      </c>
    </row>
    <row r="17073" spans="19:20" x14ac:dyDescent="0.35">
      <c r="S17073" s="25" t="s">
        <v>34251</v>
      </c>
      <c r="T17073" s="25" t="s">
        <v>34252</v>
      </c>
    </row>
    <row r="17074" spans="19:20" x14ac:dyDescent="0.35">
      <c r="S17074" s="25" t="s">
        <v>34253</v>
      </c>
      <c r="T17074" s="25" t="s">
        <v>34254</v>
      </c>
    </row>
    <row r="17075" spans="19:20" x14ac:dyDescent="0.35">
      <c r="S17075" s="25" t="s">
        <v>34255</v>
      </c>
      <c r="T17075" s="25" t="s">
        <v>34256</v>
      </c>
    </row>
    <row r="17076" spans="19:20" x14ac:dyDescent="0.35">
      <c r="S17076" s="25" t="s">
        <v>34257</v>
      </c>
      <c r="T17076" s="25" t="s">
        <v>34258</v>
      </c>
    </row>
    <row r="17077" spans="19:20" x14ac:dyDescent="0.35">
      <c r="S17077" s="25" t="s">
        <v>34259</v>
      </c>
      <c r="T17077" s="25" t="s">
        <v>34260</v>
      </c>
    </row>
    <row r="17078" spans="19:20" x14ac:dyDescent="0.35">
      <c r="S17078" s="25" t="s">
        <v>34261</v>
      </c>
      <c r="T17078" s="25" t="s">
        <v>34262</v>
      </c>
    </row>
    <row r="17079" spans="19:20" x14ac:dyDescent="0.35">
      <c r="S17079" s="25" t="s">
        <v>34263</v>
      </c>
      <c r="T17079" s="25" t="s">
        <v>34264</v>
      </c>
    </row>
    <row r="17080" spans="19:20" x14ac:dyDescent="0.35">
      <c r="S17080" s="25" t="s">
        <v>34265</v>
      </c>
      <c r="T17080" s="25" t="s">
        <v>34266</v>
      </c>
    </row>
    <row r="17081" spans="19:20" x14ac:dyDescent="0.35">
      <c r="S17081" s="25" t="s">
        <v>34267</v>
      </c>
      <c r="T17081" s="25" t="s">
        <v>34268</v>
      </c>
    </row>
    <row r="17082" spans="19:20" x14ac:dyDescent="0.35">
      <c r="S17082" s="25" t="s">
        <v>34269</v>
      </c>
      <c r="T17082" s="25" t="s">
        <v>34270</v>
      </c>
    </row>
    <row r="17083" spans="19:20" x14ac:dyDescent="0.35">
      <c r="S17083" s="25" t="s">
        <v>34271</v>
      </c>
      <c r="T17083" s="25" t="s">
        <v>34272</v>
      </c>
    </row>
    <row r="17084" spans="19:20" x14ac:dyDescent="0.35">
      <c r="S17084" s="25" t="s">
        <v>34273</v>
      </c>
      <c r="T17084" s="25" t="s">
        <v>34274</v>
      </c>
    </row>
    <row r="17085" spans="19:20" x14ac:dyDescent="0.35">
      <c r="S17085" s="25" t="s">
        <v>34275</v>
      </c>
      <c r="T17085" s="25" t="s">
        <v>34276</v>
      </c>
    </row>
    <row r="17086" spans="19:20" x14ac:dyDescent="0.35">
      <c r="S17086" s="25" t="s">
        <v>34277</v>
      </c>
      <c r="T17086" s="25" t="s">
        <v>34278</v>
      </c>
    </row>
    <row r="17087" spans="19:20" x14ac:dyDescent="0.35">
      <c r="S17087" s="25" t="s">
        <v>34279</v>
      </c>
      <c r="T17087" s="25" t="s">
        <v>34280</v>
      </c>
    </row>
    <row r="17088" spans="19:20" x14ac:dyDescent="0.35">
      <c r="S17088" s="25" t="s">
        <v>34281</v>
      </c>
      <c r="T17088" s="25" t="s">
        <v>34282</v>
      </c>
    </row>
    <row r="17089" spans="19:20" x14ac:dyDescent="0.35">
      <c r="S17089" s="25" t="s">
        <v>34283</v>
      </c>
      <c r="T17089" s="25" t="s">
        <v>34284</v>
      </c>
    </row>
    <row r="17090" spans="19:20" x14ac:dyDescent="0.35">
      <c r="S17090" s="25" t="s">
        <v>34285</v>
      </c>
      <c r="T17090" s="25" t="s">
        <v>34286</v>
      </c>
    </row>
    <row r="17091" spans="19:20" x14ac:dyDescent="0.35">
      <c r="S17091" s="25" t="s">
        <v>34287</v>
      </c>
      <c r="T17091" s="25" t="s">
        <v>34288</v>
      </c>
    </row>
    <row r="17092" spans="19:20" x14ac:dyDescent="0.35">
      <c r="S17092" s="25" t="s">
        <v>34289</v>
      </c>
      <c r="T17092" s="25" t="s">
        <v>34290</v>
      </c>
    </row>
    <row r="17093" spans="19:20" x14ac:dyDescent="0.35">
      <c r="S17093" s="25" t="s">
        <v>34291</v>
      </c>
      <c r="T17093" s="25" t="s">
        <v>34292</v>
      </c>
    </row>
    <row r="17094" spans="19:20" x14ac:dyDescent="0.35">
      <c r="S17094" s="25" t="s">
        <v>34293</v>
      </c>
      <c r="T17094" s="25" t="s">
        <v>34294</v>
      </c>
    </row>
    <row r="17095" spans="19:20" x14ac:dyDescent="0.35">
      <c r="S17095" s="25" t="s">
        <v>34295</v>
      </c>
      <c r="T17095" s="25" t="s">
        <v>34296</v>
      </c>
    </row>
    <row r="17096" spans="19:20" x14ac:dyDescent="0.35">
      <c r="S17096" s="25" t="s">
        <v>34297</v>
      </c>
      <c r="T17096" s="25" t="s">
        <v>34298</v>
      </c>
    </row>
    <row r="17097" spans="19:20" x14ac:dyDescent="0.35">
      <c r="S17097" s="25" t="s">
        <v>34299</v>
      </c>
      <c r="T17097" s="25" t="s">
        <v>34300</v>
      </c>
    </row>
    <row r="17098" spans="19:20" x14ac:dyDescent="0.35">
      <c r="S17098" s="25" t="s">
        <v>34301</v>
      </c>
      <c r="T17098" s="25" t="s">
        <v>34302</v>
      </c>
    </row>
    <row r="17099" spans="19:20" x14ac:dyDescent="0.35">
      <c r="S17099" s="25" t="s">
        <v>34303</v>
      </c>
      <c r="T17099" s="25" t="s">
        <v>34304</v>
      </c>
    </row>
    <row r="17100" spans="19:20" x14ac:dyDescent="0.35">
      <c r="S17100" s="25" t="s">
        <v>34305</v>
      </c>
      <c r="T17100" s="25" t="s">
        <v>34306</v>
      </c>
    </row>
    <row r="17101" spans="19:20" x14ac:dyDescent="0.35">
      <c r="S17101" s="25" t="s">
        <v>34307</v>
      </c>
      <c r="T17101" s="25" t="s">
        <v>34308</v>
      </c>
    </row>
    <row r="17102" spans="19:20" x14ac:dyDescent="0.35">
      <c r="S17102" s="25" t="s">
        <v>34309</v>
      </c>
      <c r="T17102" s="25" t="s">
        <v>34310</v>
      </c>
    </row>
    <row r="17103" spans="19:20" x14ac:dyDescent="0.35">
      <c r="S17103" s="25" t="s">
        <v>34311</v>
      </c>
      <c r="T17103" s="25" t="s">
        <v>34312</v>
      </c>
    </row>
    <row r="17104" spans="19:20" x14ac:dyDescent="0.35">
      <c r="S17104" s="25" t="s">
        <v>34313</v>
      </c>
      <c r="T17104" s="25" t="s">
        <v>34314</v>
      </c>
    </row>
    <row r="17105" spans="19:20" x14ac:dyDescent="0.35">
      <c r="S17105" s="25" t="s">
        <v>34315</v>
      </c>
      <c r="T17105" s="25" t="s">
        <v>34316</v>
      </c>
    </row>
    <row r="17106" spans="19:20" x14ac:dyDescent="0.35">
      <c r="S17106" s="25" t="s">
        <v>34317</v>
      </c>
      <c r="T17106" s="25" t="s">
        <v>34318</v>
      </c>
    </row>
    <row r="17107" spans="19:20" x14ac:dyDescent="0.35">
      <c r="S17107" s="25" t="s">
        <v>34319</v>
      </c>
      <c r="T17107" s="25" t="s">
        <v>34320</v>
      </c>
    </row>
    <row r="17108" spans="19:20" x14ac:dyDescent="0.35">
      <c r="S17108" s="25" t="s">
        <v>34321</v>
      </c>
      <c r="T17108" s="25" t="s">
        <v>34322</v>
      </c>
    </row>
    <row r="17109" spans="19:20" x14ac:dyDescent="0.35">
      <c r="S17109" s="25" t="s">
        <v>34323</v>
      </c>
      <c r="T17109" s="25" t="s">
        <v>34324</v>
      </c>
    </row>
    <row r="17110" spans="19:20" x14ac:dyDescent="0.35">
      <c r="S17110" s="25" t="s">
        <v>34325</v>
      </c>
      <c r="T17110" s="25" t="s">
        <v>34326</v>
      </c>
    </row>
    <row r="17111" spans="19:20" x14ac:dyDescent="0.35">
      <c r="S17111" s="25" t="s">
        <v>34327</v>
      </c>
      <c r="T17111" s="25" t="s">
        <v>34328</v>
      </c>
    </row>
    <row r="17112" spans="19:20" x14ac:dyDescent="0.35">
      <c r="S17112" s="25" t="s">
        <v>34329</v>
      </c>
      <c r="T17112" s="25" t="s">
        <v>34330</v>
      </c>
    </row>
    <row r="17113" spans="19:20" x14ac:dyDescent="0.35">
      <c r="S17113" s="25" t="s">
        <v>34331</v>
      </c>
      <c r="T17113" s="25" t="s">
        <v>34332</v>
      </c>
    </row>
    <row r="17114" spans="19:20" x14ac:dyDescent="0.35">
      <c r="S17114" s="25" t="s">
        <v>34333</v>
      </c>
      <c r="T17114" s="25" t="s">
        <v>34334</v>
      </c>
    </row>
    <row r="17115" spans="19:20" x14ac:dyDescent="0.35">
      <c r="S17115" s="25" t="s">
        <v>34335</v>
      </c>
      <c r="T17115" s="25" t="s">
        <v>34336</v>
      </c>
    </row>
    <row r="17116" spans="19:20" x14ac:dyDescent="0.35">
      <c r="S17116" s="25" t="s">
        <v>34337</v>
      </c>
      <c r="T17116" s="25" t="s">
        <v>34338</v>
      </c>
    </row>
    <row r="17117" spans="19:20" x14ac:dyDescent="0.35">
      <c r="S17117" s="25" t="s">
        <v>34339</v>
      </c>
      <c r="T17117" s="25" t="s">
        <v>34340</v>
      </c>
    </row>
    <row r="17118" spans="19:20" x14ac:dyDescent="0.35">
      <c r="S17118" s="25" t="s">
        <v>34341</v>
      </c>
      <c r="T17118" s="25" t="s">
        <v>34342</v>
      </c>
    </row>
    <row r="17119" spans="19:20" x14ac:dyDescent="0.35">
      <c r="S17119" s="25" t="s">
        <v>34343</v>
      </c>
      <c r="T17119" s="25" t="s">
        <v>34344</v>
      </c>
    </row>
    <row r="17120" spans="19:20" x14ac:dyDescent="0.35">
      <c r="S17120" s="25" t="s">
        <v>34345</v>
      </c>
      <c r="T17120" s="25" t="s">
        <v>34346</v>
      </c>
    </row>
    <row r="17121" spans="19:20" x14ac:dyDescent="0.35">
      <c r="S17121" s="25" t="s">
        <v>34347</v>
      </c>
      <c r="T17121" s="25" t="s">
        <v>34348</v>
      </c>
    </row>
    <row r="17122" spans="19:20" x14ac:dyDescent="0.35">
      <c r="S17122" s="25" t="s">
        <v>34349</v>
      </c>
      <c r="T17122" s="25" t="s">
        <v>34350</v>
      </c>
    </row>
    <row r="17123" spans="19:20" x14ac:dyDescent="0.35">
      <c r="S17123" s="25" t="s">
        <v>34351</v>
      </c>
      <c r="T17123" s="25" t="s">
        <v>34352</v>
      </c>
    </row>
    <row r="17124" spans="19:20" x14ac:dyDescent="0.35">
      <c r="S17124" s="25" t="s">
        <v>34353</v>
      </c>
      <c r="T17124" s="25" t="s">
        <v>34354</v>
      </c>
    </row>
    <row r="17125" spans="19:20" x14ac:dyDescent="0.35">
      <c r="S17125" s="25" t="s">
        <v>34355</v>
      </c>
      <c r="T17125" s="25" t="s">
        <v>34356</v>
      </c>
    </row>
    <row r="17126" spans="19:20" x14ac:dyDescent="0.35">
      <c r="S17126" s="25" t="s">
        <v>34357</v>
      </c>
      <c r="T17126" s="25" t="s">
        <v>34358</v>
      </c>
    </row>
    <row r="17127" spans="19:20" x14ac:dyDescent="0.35">
      <c r="S17127" s="25" t="s">
        <v>34359</v>
      </c>
      <c r="T17127" s="25" t="s">
        <v>34360</v>
      </c>
    </row>
    <row r="17128" spans="19:20" x14ac:dyDescent="0.35">
      <c r="S17128" s="25" t="s">
        <v>34361</v>
      </c>
      <c r="T17128" s="25" t="s">
        <v>34362</v>
      </c>
    </row>
    <row r="17129" spans="19:20" x14ac:dyDescent="0.35">
      <c r="S17129" s="25" t="s">
        <v>34363</v>
      </c>
      <c r="T17129" s="25" t="s">
        <v>34364</v>
      </c>
    </row>
    <row r="17130" spans="19:20" x14ac:dyDescent="0.35">
      <c r="S17130" s="25" t="s">
        <v>34365</v>
      </c>
      <c r="T17130" s="25" t="s">
        <v>34366</v>
      </c>
    </row>
    <row r="17131" spans="19:20" x14ac:dyDescent="0.35">
      <c r="S17131" s="25" t="s">
        <v>34367</v>
      </c>
      <c r="T17131" s="25" t="s">
        <v>34368</v>
      </c>
    </row>
    <row r="17132" spans="19:20" x14ac:dyDescent="0.35">
      <c r="S17132" s="25" t="s">
        <v>34369</v>
      </c>
      <c r="T17132" s="25" t="s">
        <v>34370</v>
      </c>
    </row>
    <row r="17133" spans="19:20" x14ac:dyDescent="0.35">
      <c r="S17133" s="25" t="s">
        <v>34371</v>
      </c>
      <c r="T17133" s="25" t="s">
        <v>34372</v>
      </c>
    </row>
    <row r="17134" spans="19:20" x14ac:dyDescent="0.35">
      <c r="S17134" s="25" t="s">
        <v>34373</v>
      </c>
      <c r="T17134" s="25" t="s">
        <v>34374</v>
      </c>
    </row>
    <row r="17135" spans="19:20" x14ac:dyDescent="0.35">
      <c r="S17135" s="25" t="s">
        <v>34375</v>
      </c>
      <c r="T17135" s="25" t="s">
        <v>34376</v>
      </c>
    </row>
    <row r="17136" spans="19:20" x14ac:dyDescent="0.35">
      <c r="S17136" s="25" t="s">
        <v>34377</v>
      </c>
      <c r="T17136" s="25" t="s">
        <v>34378</v>
      </c>
    </row>
    <row r="17137" spans="19:20" x14ac:dyDescent="0.35">
      <c r="S17137" s="25" t="s">
        <v>34379</v>
      </c>
      <c r="T17137" s="25" t="s">
        <v>34380</v>
      </c>
    </row>
    <row r="17138" spans="19:20" x14ac:dyDescent="0.35">
      <c r="S17138" s="25" t="s">
        <v>34381</v>
      </c>
      <c r="T17138" s="25" t="s">
        <v>34382</v>
      </c>
    </row>
    <row r="17139" spans="19:20" x14ac:dyDescent="0.35">
      <c r="S17139" s="25" t="s">
        <v>34383</v>
      </c>
      <c r="T17139" s="25" t="s">
        <v>34384</v>
      </c>
    </row>
    <row r="17140" spans="19:20" x14ac:dyDescent="0.35">
      <c r="S17140" s="25" t="s">
        <v>34385</v>
      </c>
      <c r="T17140" s="25" t="s">
        <v>34386</v>
      </c>
    </row>
    <row r="17141" spans="19:20" x14ac:dyDescent="0.35">
      <c r="S17141" s="25" t="s">
        <v>34387</v>
      </c>
      <c r="T17141" s="25" t="s">
        <v>34388</v>
      </c>
    </row>
    <row r="17142" spans="19:20" x14ac:dyDescent="0.35">
      <c r="S17142" s="25" t="s">
        <v>34389</v>
      </c>
      <c r="T17142" s="25" t="s">
        <v>34390</v>
      </c>
    </row>
    <row r="17143" spans="19:20" x14ac:dyDescent="0.35">
      <c r="S17143" s="25" t="s">
        <v>34391</v>
      </c>
      <c r="T17143" s="25" t="s">
        <v>34392</v>
      </c>
    </row>
    <row r="17144" spans="19:20" x14ac:dyDescent="0.35">
      <c r="S17144" s="25" t="s">
        <v>34393</v>
      </c>
      <c r="T17144" s="25" t="s">
        <v>34394</v>
      </c>
    </row>
    <row r="17145" spans="19:20" x14ac:dyDescent="0.35">
      <c r="S17145" s="25" t="s">
        <v>34395</v>
      </c>
      <c r="T17145" s="25" t="s">
        <v>34396</v>
      </c>
    </row>
    <row r="17146" spans="19:20" x14ac:dyDescent="0.35">
      <c r="S17146" s="25" t="s">
        <v>34397</v>
      </c>
      <c r="T17146" s="25" t="s">
        <v>34398</v>
      </c>
    </row>
    <row r="17147" spans="19:20" x14ac:dyDescent="0.35">
      <c r="S17147" s="25" t="s">
        <v>34399</v>
      </c>
      <c r="T17147" s="25" t="s">
        <v>34400</v>
      </c>
    </row>
    <row r="17148" spans="19:20" x14ac:dyDescent="0.35">
      <c r="S17148" s="25" t="s">
        <v>34401</v>
      </c>
      <c r="T17148" s="25" t="s">
        <v>34402</v>
      </c>
    </row>
    <row r="17149" spans="19:20" x14ac:dyDescent="0.35">
      <c r="S17149" s="25" t="s">
        <v>34403</v>
      </c>
      <c r="T17149" s="25" t="s">
        <v>34404</v>
      </c>
    </row>
    <row r="17150" spans="19:20" x14ac:dyDescent="0.35">
      <c r="S17150" s="25" t="s">
        <v>34405</v>
      </c>
      <c r="T17150" s="25" t="s">
        <v>34406</v>
      </c>
    </row>
    <row r="17151" spans="19:20" x14ac:dyDescent="0.35">
      <c r="S17151" s="25" t="s">
        <v>34407</v>
      </c>
      <c r="T17151" s="25" t="s">
        <v>34408</v>
      </c>
    </row>
    <row r="17152" spans="19:20" x14ac:dyDescent="0.35">
      <c r="S17152" s="25" t="s">
        <v>34409</v>
      </c>
      <c r="T17152" s="25" t="s">
        <v>34410</v>
      </c>
    </row>
    <row r="17153" spans="19:20" x14ac:dyDescent="0.35">
      <c r="S17153" s="25" t="s">
        <v>34411</v>
      </c>
      <c r="T17153" s="25" t="s">
        <v>34412</v>
      </c>
    </row>
    <row r="17154" spans="19:20" x14ac:dyDescent="0.35">
      <c r="S17154" s="25" t="s">
        <v>34413</v>
      </c>
      <c r="T17154" s="25" t="s">
        <v>34414</v>
      </c>
    </row>
    <row r="17155" spans="19:20" x14ac:dyDescent="0.35">
      <c r="S17155" s="25" t="s">
        <v>34415</v>
      </c>
      <c r="T17155" s="25" t="s">
        <v>34416</v>
      </c>
    </row>
    <row r="17156" spans="19:20" x14ac:dyDescent="0.35">
      <c r="S17156" s="25" t="s">
        <v>34417</v>
      </c>
      <c r="T17156" s="25" t="s">
        <v>34418</v>
      </c>
    </row>
    <row r="17157" spans="19:20" x14ac:dyDescent="0.35">
      <c r="S17157" s="25" t="s">
        <v>34419</v>
      </c>
      <c r="T17157" s="25" t="s">
        <v>34420</v>
      </c>
    </row>
    <row r="17158" spans="19:20" x14ac:dyDescent="0.35">
      <c r="S17158" s="25" t="s">
        <v>34421</v>
      </c>
      <c r="T17158" s="25" t="s">
        <v>34422</v>
      </c>
    </row>
    <row r="17159" spans="19:20" x14ac:dyDescent="0.35">
      <c r="S17159" s="25" t="s">
        <v>34423</v>
      </c>
      <c r="T17159" s="25" t="s">
        <v>34424</v>
      </c>
    </row>
    <row r="17160" spans="19:20" x14ac:dyDescent="0.35">
      <c r="S17160" s="25" t="s">
        <v>34425</v>
      </c>
      <c r="T17160" s="25" t="s">
        <v>34426</v>
      </c>
    </row>
    <row r="17161" spans="19:20" x14ac:dyDescent="0.35">
      <c r="S17161" s="25" t="s">
        <v>34427</v>
      </c>
      <c r="T17161" s="25" t="s">
        <v>34428</v>
      </c>
    </row>
    <row r="17162" spans="19:20" x14ac:dyDescent="0.35">
      <c r="S17162" s="25" t="s">
        <v>34429</v>
      </c>
      <c r="T17162" s="25" t="s">
        <v>34430</v>
      </c>
    </row>
    <row r="17163" spans="19:20" x14ac:dyDescent="0.35">
      <c r="S17163" s="25" t="s">
        <v>34431</v>
      </c>
      <c r="T17163" s="25" t="s">
        <v>34432</v>
      </c>
    </row>
    <row r="17164" spans="19:20" x14ac:dyDescent="0.35">
      <c r="S17164" s="25" t="s">
        <v>34433</v>
      </c>
      <c r="T17164" s="25" t="s">
        <v>34434</v>
      </c>
    </row>
    <row r="17165" spans="19:20" x14ac:dyDescent="0.35">
      <c r="S17165" s="25" t="s">
        <v>34435</v>
      </c>
      <c r="T17165" s="25" t="s">
        <v>34436</v>
      </c>
    </row>
    <row r="17166" spans="19:20" x14ac:dyDescent="0.35">
      <c r="S17166" s="25" t="s">
        <v>34437</v>
      </c>
      <c r="T17166" s="25" t="s">
        <v>34438</v>
      </c>
    </row>
    <row r="17167" spans="19:20" x14ac:dyDescent="0.35">
      <c r="S17167" s="25" t="s">
        <v>34439</v>
      </c>
      <c r="T17167" s="25" t="s">
        <v>34440</v>
      </c>
    </row>
    <row r="17168" spans="19:20" x14ac:dyDescent="0.35">
      <c r="S17168" s="25" t="s">
        <v>34441</v>
      </c>
      <c r="T17168" s="25" t="s">
        <v>34442</v>
      </c>
    </row>
    <row r="17169" spans="19:20" x14ac:dyDescent="0.35">
      <c r="S17169" s="25" t="s">
        <v>34443</v>
      </c>
      <c r="T17169" s="25" t="s">
        <v>34444</v>
      </c>
    </row>
    <row r="17170" spans="19:20" x14ac:dyDescent="0.35">
      <c r="S17170" s="25" t="s">
        <v>34445</v>
      </c>
      <c r="T17170" s="25" t="s">
        <v>34446</v>
      </c>
    </row>
    <row r="17171" spans="19:20" x14ac:dyDescent="0.35">
      <c r="S17171" s="25" t="s">
        <v>34447</v>
      </c>
      <c r="T17171" s="25" t="s">
        <v>34448</v>
      </c>
    </row>
    <row r="17172" spans="19:20" x14ac:dyDescent="0.35">
      <c r="S17172" s="25" t="s">
        <v>34449</v>
      </c>
      <c r="T17172" s="25" t="s">
        <v>34450</v>
      </c>
    </row>
    <row r="17173" spans="19:20" x14ac:dyDescent="0.35">
      <c r="S17173" s="25" t="s">
        <v>34451</v>
      </c>
      <c r="T17173" s="25" t="s">
        <v>34452</v>
      </c>
    </row>
    <row r="17174" spans="19:20" x14ac:dyDescent="0.35">
      <c r="S17174" s="25" t="s">
        <v>34453</v>
      </c>
      <c r="T17174" s="25" t="s">
        <v>34454</v>
      </c>
    </row>
    <row r="17175" spans="19:20" x14ac:dyDescent="0.35">
      <c r="S17175" s="25" t="s">
        <v>34455</v>
      </c>
      <c r="T17175" s="25" t="s">
        <v>34456</v>
      </c>
    </row>
    <row r="17176" spans="19:20" x14ac:dyDescent="0.35">
      <c r="S17176" s="25" t="s">
        <v>34457</v>
      </c>
      <c r="T17176" s="25" t="s">
        <v>34458</v>
      </c>
    </row>
    <row r="17177" spans="19:20" x14ac:dyDescent="0.35">
      <c r="S17177" s="25" t="s">
        <v>34459</v>
      </c>
      <c r="T17177" s="25" t="s">
        <v>34460</v>
      </c>
    </row>
    <row r="17178" spans="19:20" x14ac:dyDescent="0.35">
      <c r="S17178" s="25" t="s">
        <v>34461</v>
      </c>
      <c r="T17178" s="25" t="s">
        <v>34462</v>
      </c>
    </row>
    <row r="17179" spans="19:20" x14ac:dyDescent="0.35">
      <c r="S17179" s="25" t="s">
        <v>34463</v>
      </c>
      <c r="T17179" s="25" t="s">
        <v>34464</v>
      </c>
    </row>
    <row r="17180" spans="19:20" x14ac:dyDescent="0.35">
      <c r="S17180" s="25" t="s">
        <v>34465</v>
      </c>
      <c r="T17180" s="25" t="s">
        <v>34466</v>
      </c>
    </row>
    <row r="17181" spans="19:20" x14ac:dyDescent="0.35">
      <c r="S17181" s="25" t="s">
        <v>34467</v>
      </c>
      <c r="T17181" s="25" t="s">
        <v>34468</v>
      </c>
    </row>
    <row r="17182" spans="19:20" x14ac:dyDescent="0.35">
      <c r="S17182" s="25" t="s">
        <v>34469</v>
      </c>
      <c r="T17182" s="25" t="s">
        <v>34470</v>
      </c>
    </row>
    <row r="17183" spans="19:20" x14ac:dyDescent="0.35">
      <c r="S17183" s="25" t="s">
        <v>34471</v>
      </c>
      <c r="T17183" s="25" t="s">
        <v>34472</v>
      </c>
    </row>
    <row r="17184" spans="19:20" x14ac:dyDescent="0.35">
      <c r="S17184" s="25" t="s">
        <v>34473</v>
      </c>
      <c r="T17184" s="25" t="s">
        <v>34474</v>
      </c>
    </row>
    <row r="17185" spans="19:20" x14ac:dyDescent="0.35">
      <c r="S17185" s="25" t="s">
        <v>34475</v>
      </c>
      <c r="T17185" s="25" t="s">
        <v>34476</v>
      </c>
    </row>
    <row r="17186" spans="19:20" x14ac:dyDescent="0.35">
      <c r="S17186" s="25" t="s">
        <v>34477</v>
      </c>
      <c r="T17186" s="25" t="s">
        <v>34478</v>
      </c>
    </row>
    <row r="17187" spans="19:20" x14ac:dyDescent="0.35">
      <c r="S17187" s="25" t="s">
        <v>34479</v>
      </c>
      <c r="T17187" s="25" t="s">
        <v>34480</v>
      </c>
    </row>
    <row r="17188" spans="19:20" x14ac:dyDescent="0.35">
      <c r="S17188" s="25" t="s">
        <v>34481</v>
      </c>
      <c r="T17188" s="25" t="s">
        <v>34482</v>
      </c>
    </row>
    <row r="17189" spans="19:20" x14ac:dyDescent="0.35">
      <c r="S17189" s="25" t="s">
        <v>34483</v>
      </c>
      <c r="T17189" s="25" t="s">
        <v>34484</v>
      </c>
    </row>
    <row r="17190" spans="19:20" x14ac:dyDescent="0.35">
      <c r="S17190" s="25" t="s">
        <v>34485</v>
      </c>
      <c r="T17190" s="25" t="s">
        <v>34486</v>
      </c>
    </row>
    <row r="17191" spans="19:20" x14ac:dyDescent="0.35">
      <c r="S17191" s="25" t="s">
        <v>34487</v>
      </c>
      <c r="T17191" s="25" t="s">
        <v>34488</v>
      </c>
    </row>
    <row r="17192" spans="19:20" x14ac:dyDescent="0.35">
      <c r="S17192" s="25" t="s">
        <v>34489</v>
      </c>
      <c r="T17192" s="25" t="s">
        <v>34490</v>
      </c>
    </row>
    <row r="17193" spans="19:20" x14ac:dyDescent="0.35">
      <c r="S17193" s="25" t="s">
        <v>34491</v>
      </c>
      <c r="T17193" s="25" t="s">
        <v>34492</v>
      </c>
    </row>
    <row r="17194" spans="19:20" x14ac:dyDescent="0.35">
      <c r="S17194" s="25" t="s">
        <v>34493</v>
      </c>
      <c r="T17194" s="25" t="s">
        <v>34494</v>
      </c>
    </row>
    <row r="17195" spans="19:20" x14ac:dyDescent="0.35">
      <c r="S17195" s="25" t="s">
        <v>34495</v>
      </c>
      <c r="T17195" s="25" t="s">
        <v>34496</v>
      </c>
    </row>
    <row r="17196" spans="19:20" x14ac:dyDescent="0.35">
      <c r="S17196" s="25" t="s">
        <v>34497</v>
      </c>
      <c r="T17196" s="25" t="s">
        <v>34498</v>
      </c>
    </row>
    <row r="17197" spans="19:20" x14ac:dyDescent="0.35">
      <c r="S17197" s="25" t="s">
        <v>34499</v>
      </c>
      <c r="T17197" s="25" t="s">
        <v>34500</v>
      </c>
    </row>
    <row r="17198" spans="19:20" x14ac:dyDescent="0.35">
      <c r="S17198" s="25" t="s">
        <v>34501</v>
      </c>
      <c r="T17198" s="25" t="s">
        <v>34502</v>
      </c>
    </row>
    <row r="17199" spans="19:20" x14ac:dyDescent="0.35">
      <c r="S17199" s="25" t="s">
        <v>34503</v>
      </c>
      <c r="T17199" s="25" t="s">
        <v>34504</v>
      </c>
    </row>
    <row r="17200" spans="19:20" x14ac:dyDescent="0.35">
      <c r="S17200" s="25" t="s">
        <v>34505</v>
      </c>
      <c r="T17200" s="25" t="s">
        <v>34506</v>
      </c>
    </row>
    <row r="17201" spans="19:20" x14ac:dyDescent="0.35">
      <c r="S17201" s="25" t="s">
        <v>34507</v>
      </c>
      <c r="T17201" s="25" t="s">
        <v>34508</v>
      </c>
    </row>
    <row r="17202" spans="19:20" x14ac:dyDescent="0.35">
      <c r="S17202" s="25" t="s">
        <v>34509</v>
      </c>
      <c r="T17202" s="25" t="s">
        <v>34510</v>
      </c>
    </row>
    <row r="17203" spans="19:20" x14ac:dyDescent="0.35">
      <c r="S17203" s="25" t="s">
        <v>34511</v>
      </c>
      <c r="T17203" s="25" t="s">
        <v>34512</v>
      </c>
    </row>
    <row r="17204" spans="19:20" x14ac:dyDescent="0.35">
      <c r="S17204" s="25" t="s">
        <v>34513</v>
      </c>
      <c r="T17204" s="25" t="s">
        <v>34514</v>
      </c>
    </row>
    <row r="17205" spans="19:20" x14ac:dyDescent="0.35">
      <c r="S17205" s="25" t="s">
        <v>34515</v>
      </c>
      <c r="T17205" s="25" t="s">
        <v>34516</v>
      </c>
    </row>
    <row r="17206" spans="19:20" x14ac:dyDescent="0.35">
      <c r="S17206" s="25" t="s">
        <v>34517</v>
      </c>
      <c r="T17206" s="25" t="s">
        <v>34518</v>
      </c>
    </row>
    <row r="17207" spans="19:20" x14ac:dyDescent="0.35">
      <c r="S17207" s="25" t="s">
        <v>34519</v>
      </c>
      <c r="T17207" s="25" t="s">
        <v>34520</v>
      </c>
    </row>
    <row r="17208" spans="19:20" x14ac:dyDescent="0.35">
      <c r="S17208" s="25" t="s">
        <v>34521</v>
      </c>
      <c r="T17208" s="25" t="s">
        <v>34522</v>
      </c>
    </row>
    <row r="17209" spans="19:20" x14ac:dyDescent="0.35">
      <c r="S17209" s="25" t="s">
        <v>34523</v>
      </c>
      <c r="T17209" s="25" t="s">
        <v>34524</v>
      </c>
    </row>
    <row r="17210" spans="19:20" x14ac:dyDescent="0.35">
      <c r="S17210" s="25" t="s">
        <v>34525</v>
      </c>
      <c r="T17210" s="25" t="s">
        <v>34526</v>
      </c>
    </row>
    <row r="17211" spans="19:20" x14ac:dyDescent="0.35">
      <c r="S17211" s="25" t="s">
        <v>34527</v>
      </c>
      <c r="T17211" s="25" t="s">
        <v>34528</v>
      </c>
    </row>
    <row r="17212" spans="19:20" x14ac:dyDescent="0.35">
      <c r="S17212" s="25" t="s">
        <v>34529</v>
      </c>
      <c r="T17212" s="25" t="s">
        <v>34530</v>
      </c>
    </row>
    <row r="17213" spans="19:20" x14ac:dyDescent="0.35">
      <c r="S17213" s="25" t="s">
        <v>34531</v>
      </c>
      <c r="T17213" s="25" t="s">
        <v>34532</v>
      </c>
    </row>
    <row r="17214" spans="19:20" x14ac:dyDescent="0.35">
      <c r="S17214" s="25" t="s">
        <v>34533</v>
      </c>
      <c r="T17214" s="25" t="s">
        <v>34534</v>
      </c>
    </row>
    <row r="17215" spans="19:20" x14ac:dyDescent="0.35">
      <c r="S17215" s="25" t="s">
        <v>34535</v>
      </c>
      <c r="T17215" s="25" t="s">
        <v>34536</v>
      </c>
    </row>
    <row r="17216" spans="19:20" x14ac:dyDescent="0.35">
      <c r="S17216" s="25" t="s">
        <v>34537</v>
      </c>
      <c r="T17216" s="25" t="s">
        <v>34538</v>
      </c>
    </row>
    <row r="17217" spans="19:20" x14ac:dyDescent="0.35">
      <c r="S17217" s="25" t="s">
        <v>34539</v>
      </c>
      <c r="T17217" s="25" t="s">
        <v>34540</v>
      </c>
    </row>
    <row r="17218" spans="19:20" x14ac:dyDescent="0.35">
      <c r="S17218" s="25" t="s">
        <v>34541</v>
      </c>
      <c r="T17218" s="25" t="s">
        <v>34542</v>
      </c>
    </row>
    <row r="17219" spans="19:20" x14ac:dyDescent="0.35">
      <c r="S17219" s="25" t="s">
        <v>34543</v>
      </c>
      <c r="T17219" s="25" t="s">
        <v>34544</v>
      </c>
    </row>
    <row r="17220" spans="19:20" x14ac:dyDescent="0.35">
      <c r="S17220" s="25" t="s">
        <v>34545</v>
      </c>
      <c r="T17220" s="25" t="s">
        <v>34546</v>
      </c>
    </row>
    <row r="17221" spans="19:20" x14ac:dyDescent="0.35">
      <c r="S17221" s="25" t="s">
        <v>34547</v>
      </c>
      <c r="T17221" s="25" t="s">
        <v>34548</v>
      </c>
    </row>
    <row r="17222" spans="19:20" x14ac:dyDescent="0.35">
      <c r="S17222" s="25" t="s">
        <v>34549</v>
      </c>
      <c r="T17222" s="25" t="s">
        <v>34550</v>
      </c>
    </row>
    <row r="17223" spans="19:20" x14ac:dyDescent="0.35">
      <c r="S17223" s="25" t="s">
        <v>34551</v>
      </c>
      <c r="T17223" s="25" t="s">
        <v>34552</v>
      </c>
    </row>
    <row r="17224" spans="19:20" x14ac:dyDescent="0.35">
      <c r="S17224" s="25" t="s">
        <v>34553</v>
      </c>
      <c r="T17224" s="25" t="s">
        <v>34554</v>
      </c>
    </row>
    <row r="17225" spans="19:20" x14ac:dyDescent="0.35">
      <c r="S17225" s="25" t="s">
        <v>34555</v>
      </c>
      <c r="T17225" s="25" t="s">
        <v>34556</v>
      </c>
    </row>
    <row r="17226" spans="19:20" x14ac:dyDescent="0.35">
      <c r="S17226" s="25" t="s">
        <v>34557</v>
      </c>
      <c r="T17226" s="25" t="s">
        <v>34558</v>
      </c>
    </row>
    <row r="17227" spans="19:20" x14ac:dyDescent="0.35">
      <c r="S17227" s="25" t="s">
        <v>34559</v>
      </c>
      <c r="T17227" s="25" t="s">
        <v>34560</v>
      </c>
    </row>
    <row r="17228" spans="19:20" x14ac:dyDescent="0.35">
      <c r="S17228" s="25" t="s">
        <v>34561</v>
      </c>
      <c r="T17228" s="25" t="s">
        <v>34562</v>
      </c>
    </row>
    <row r="17229" spans="19:20" x14ac:dyDescent="0.35">
      <c r="S17229" s="25" t="s">
        <v>34563</v>
      </c>
      <c r="T17229" s="25" t="s">
        <v>34564</v>
      </c>
    </row>
    <row r="17230" spans="19:20" x14ac:dyDescent="0.35">
      <c r="S17230" s="25" t="s">
        <v>34565</v>
      </c>
      <c r="T17230" s="25" t="s">
        <v>34566</v>
      </c>
    </row>
    <row r="17231" spans="19:20" x14ac:dyDescent="0.35">
      <c r="S17231" s="25" t="s">
        <v>34567</v>
      </c>
      <c r="T17231" s="25" t="s">
        <v>34568</v>
      </c>
    </row>
    <row r="17232" spans="19:20" x14ac:dyDescent="0.35">
      <c r="S17232" s="25" t="s">
        <v>34569</v>
      </c>
      <c r="T17232" s="25" t="s">
        <v>34570</v>
      </c>
    </row>
    <row r="17233" spans="19:20" x14ac:dyDescent="0.35">
      <c r="S17233" s="25" t="s">
        <v>34571</v>
      </c>
      <c r="T17233" s="25" t="s">
        <v>34572</v>
      </c>
    </row>
    <row r="17234" spans="19:20" x14ac:dyDescent="0.35">
      <c r="S17234" s="25" t="s">
        <v>34573</v>
      </c>
      <c r="T17234" s="25" t="s">
        <v>34574</v>
      </c>
    </row>
    <row r="17235" spans="19:20" x14ac:dyDescent="0.35">
      <c r="S17235" s="25" t="s">
        <v>34575</v>
      </c>
      <c r="T17235" s="25" t="s">
        <v>34576</v>
      </c>
    </row>
    <row r="17236" spans="19:20" x14ac:dyDescent="0.35">
      <c r="S17236" s="25" t="s">
        <v>34577</v>
      </c>
      <c r="T17236" s="25" t="s">
        <v>34578</v>
      </c>
    </row>
    <row r="17237" spans="19:20" x14ac:dyDescent="0.35">
      <c r="S17237" s="25" t="s">
        <v>34579</v>
      </c>
      <c r="T17237" s="25" t="s">
        <v>34580</v>
      </c>
    </row>
    <row r="17238" spans="19:20" x14ac:dyDescent="0.35">
      <c r="S17238" s="25" t="s">
        <v>34581</v>
      </c>
      <c r="T17238" s="25" t="s">
        <v>34582</v>
      </c>
    </row>
    <row r="17239" spans="19:20" x14ac:dyDescent="0.35">
      <c r="S17239" s="25" t="s">
        <v>34583</v>
      </c>
      <c r="T17239" s="25" t="s">
        <v>34584</v>
      </c>
    </row>
    <row r="17240" spans="19:20" x14ac:dyDescent="0.35">
      <c r="S17240" s="25" t="s">
        <v>34585</v>
      </c>
      <c r="T17240" s="25" t="s">
        <v>34586</v>
      </c>
    </row>
    <row r="17241" spans="19:20" x14ac:dyDescent="0.35">
      <c r="S17241" s="25" t="s">
        <v>34587</v>
      </c>
      <c r="T17241" s="25" t="s">
        <v>34588</v>
      </c>
    </row>
    <row r="17242" spans="19:20" x14ac:dyDescent="0.35">
      <c r="S17242" s="25" t="s">
        <v>34589</v>
      </c>
      <c r="T17242" s="25" t="s">
        <v>34590</v>
      </c>
    </row>
    <row r="17243" spans="19:20" x14ac:dyDescent="0.35">
      <c r="S17243" s="25" t="s">
        <v>34591</v>
      </c>
      <c r="T17243" s="25" t="s">
        <v>34592</v>
      </c>
    </row>
    <row r="17244" spans="19:20" x14ac:dyDescent="0.35">
      <c r="S17244" s="25" t="s">
        <v>34593</v>
      </c>
      <c r="T17244" s="25" t="s">
        <v>34594</v>
      </c>
    </row>
    <row r="17245" spans="19:20" x14ac:dyDescent="0.35">
      <c r="S17245" s="25" t="s">
        <v>34595</v>
      </c>
      <c r="T17245" s="25" t="s">
        <v>34596</v>
      </c>
    </row>
    <row r="17246" spans="19:20" x14ac:dyDescent="0.35">
      <c r="S17246" s="25" t="s">
        <v>34597</v>
      </c>
      <c r="T17246" s="25" t="s">
        <v>34598</v>
      </c>
    </row>
    <row r="17247" spans="19:20" x14ac:dyDescent="0.35">
      <c r="S17247" s="25" t="s">
        <v>34599</v>
      </c>
      <c r="T17247" s="25" t="s">
        <v>34600</v>
      </c>
    </row>
    <row r="17248" spans="19:20" x14ac:dyDescent="0.35">
      <c r="S17248" s="25" t="s">
        <v>34601</v>
      </c>
      <c r="T17248" s="25" t="s">
        <v>34602</v>
      </c>
    </row>
    <row r="17249" spans="19:20" x14ac:dyDescent="0.35">
      <c r="S17249" s="25" t="s">
        <v>34603</v>
      </c>
      <c r="T17249" s="25" t="s">
        <v>34604</v>
      </c>
    </row>
    <row r="17250" spans="19:20" x14ac:dyDescent="0.35">
      <c r="S17250" s="25" t="s">
        <v>34605</v>
      </c>
      <c r="T17250" s="25" t="s">
        <v>34606</v>
      </c>
    </row>
    <row r="17251" spans="19:20" x14ac:dyDescent="0.35">
      <c r="S17251" s="25" t="s">
        <v>34607</v>
      </c>
      <c r="T17251" s="25" t="s">
        <v>34608</v>
      </c>
    </row>
    <row r="17252" spans="19:20" x14ac:dyDescent="0.35">
      <c r="S17252" s="25" t="s">
        <v>34609</v>
      </c>
      <c r="T17252" s="25" t="s">
        <v>34610</v>
      </c>
    </row>
    <row r="17253" spans="19:20" x14ac:dyDescent="0.35">
      <c r="S17253" s="25" t="s">
        <v>34611</v>
      </c>
      <c r="T17253" s="25" t="s">
        <v>34612</v>
      </c>
    </row>
    <row r="17254" spans="19:20" x14ac:dyDescent="0.35">
      <c r="S17254" s="25" t="s">
        <v>34613</v>
      </c>
      <c r="T17254" s="25" t="s">
        <v>34614</v>
      </c>
    </row>
    <row r="17255" spans="19:20" x14ac:dyDescent="0.35">
      <c r="S17255" s="25" t="s">
        <v>34615</v>
      </c>
      <c r="T17255" s="25" t="s">
        <v>34616</v>
      </c>
    </row>
    <row r="17256" spans="19:20" x14ac:dyDescent="0.35">
      <c r="S17256" s="25" t="s">
        <v>34617</v>
      </c>
      <c r="T17256" s="25" t="s">
        <v>34618</v>
      </c>
    </row>
    <row r="17257" spans="19:20" x14ac:dyDescent="0.35">
      <c r="S17257" s="25" t="s">
        <v>34619</v>
      </c>
      <c r="T17257" s="25" t="s">
        <v>34620</v>
      </c>
    </row>
    <row r="17258" spans="19:20" x14ac:dyDescent="0.35">
      <c r="S17258" s="25" t="s">
        <v>34621</v>
      </c>
      <c r="T17258" s="25" t="s">
        <v>34622</v>
      </c>
    </row>
    <row r="17259" spans="19:20" x14ac:dyDescent="0.35">
      <c r="S17259" s="25" t="s">
        <v>34623</v>
      </c>
      <c r="T17259" s="25" t="s">
        <v>34624</v>
      </c>
    </row>
    <row r="17260" spans="19:20" x14ac:dyDescent="0.35">
      <c r="S17260" s="25" t="s">
        <v>34625</v>
      </c>
      <c r="T17260" s="25" t="s">
        <v>34626</v>
      </c>
    </row>
    <row r="17261" spans="19:20" x14ac:dyDescent="0.35">
      <c r="S17261" s="25" t="s">
        <v>34627</v>
      </c>
      <c r="T17261" s="25" t="s">
        <v>34628</v>
      </c>
    </row>
    <row r="17262" spans="19:20" x14ac:dyDescent="0.35">
      <c r="S17262" s="25" t="s">
        <v>34629</v>
      </c>
      <c r="T17262" s="25" t="s">
        <v>34630</v>
      </c>
    </row>
    <row r="17263" spans="19:20" x14ac:dyDescent="0.35">
      <c r="S17263" s="25" t="s">
        <v>34631</v>
      </c>
      <c r="T17263" s="25" t="s">
        <v>34632</v>
      </c>
    </row>
    <row r="17264" spans="19:20" x14ac:dyDescent="0.35">
      <c r="S17264" s="25" t="s">
        <v>34633</v>
      </c>
      <c r="T17264" s="25" t="s">
        <v>34634</v>
      </c>
    </row>
    <row r="17265" spans="19:20" x14ac:dyDescent="0.35">
      <c r="S17265" s="25" t="s">
        <v>34635</v>
      </c>
      <c r="T17265" s="25" t="s">
        <v>34636</v>
      </c>
    </row>
    <row r="17266" spans="19:20" x14ac:dyDescent="0.35">
      <c r="S17266" s="25" t="s">
        <v>34637</v>
      </c>
      <c r="T17266" s="25" t="s">
        <v>34638</v>
      </c>
    </row>
    <row r="17267" spans="19:20" x14ac:dyDescent="0.35">
      <c r="S17267" s="25" t="s">
        <v>34639</v>
      </c>
      <c r="T17267" s="25" t="s">
        <v>34640</v>
      </c>
    </row>
    <row r="17268" spans="19:20" x14ac:dyDescent="0.35">
      <c r="S17268" s="25" t="s">
        <v>34641</v>
      </c>
      <c r="T17268" s="25" t="s">
        <v>34642</v>
      </c>
    </row>
    <row r="17269" spans="19:20" x14ac:dyDescent="0.35">
      <c r="S17269" s="25" t="s">
        <v>34643</v>
      </c>
      <c r="T17269" s="25" t="s">
        <v>34644</v>
      </c>
    </row>
    <row r="17270" spans="19:20" x14ac:dyDescent="0.35">
      <c r="S17270" s="25" t="s">
        <v>34645</v>
      </c>
      <c r="T17270" s="25" t="s">
        <v>34646</v>
      </c>
    </row>
    <row r="17271" spans="19:20" x14ac:dyDescent="0.35">
      <c r="S17271" s="25" t="s">
        <v>34647</v>
      </c>
      <c r="T17271" s="25" t="s">
        <v>34648</v>
      </c>
    </row>
    <row r="17272" spans="19:20" x14ac:dyDescent="0.35">
      <c r="S17272" s="25" t="s">
        <v>34649</v>
      </c>
      <c r="T17272" s="25" t="s">
        <v>34650</v>
      </c>
    </row>
    <row r="17273" spans="19:20" x14ac:dyDescent="0.35">
      <c r="S17273" s="25" t="s">
        <v>34651</v>
      </c>
      <c r="T17273" s="25" t="s">
        <v>34652</v>
      </c>
    </row>
    <row r="17274" spans="19:20" x14ac:dyDescent="0.35">
      <c r="S17274" s="25" t="s">
        <v>34653</v>
      </c>
      <c r="T17274" s="25" t="s">
        <v>34654</v>
      </c>
    </row>
    <row r="17275" spans="19:20" x14ac:dyDescent="0.35">
      <c r="S17275" s="25" t="s">
        <v>34655</v>
      </c>
      <c r="T17275" s="25" t="s">
        <v>34656</v>
      </c>
    </row>
    <row r="17276" spans="19:20" x14ac:dyDescent="0.35">
      <c r="S17276" s="25" t="s">
        <v>34657</v>
      </c>
      <c r="T17276" s="25" t="s">
        <v>34658</v>
      </c>
    </row>
    <row r="17277" spans="19:20" x14ac:dyDescent="0.35">
      <c r="S17277" s="25" t="s">
        <v>34659</v>
      </c>
      <c r="T17277" s="25" t="s">
        <v>34660</v>
      </c>
    </row>
    <row r="17278" spans="19:20" x14ac:dyDescent="0.35">
      <c r="S17278" s="25" t="s">
        <v>34661</v>
      </c>
      <c r="T17278" s="25" t="s">
        <v>34662</v>
      </c>
    </row>
    <row r="17279" spans="19:20" x14ac:dyDescent="0.35">
      <c r="S17279" s="25" t="s">
        <v>34663</v>
      </c>
      <c r="T17279" s="25" t="s">
        <v>34664</v>
      </c>
    </row>
    <row r="17280" spans="19:20" x14ac:dyDescent="0.35">
      <c r="S17280" s="25" t="s">
        <v>34665</v>
      </c>
      <c r="T17280" s="25" t="s">
        <v>34666</v>
      </c>
    </row>
    <row r="17281" spans="19:20" x14ac:dyDescent="0.35">
      <c r="S17281" s="25" t="s">
        <v>34667</v>
      </c>
      <c r="T17281" s="25" t="s">
        <v>34668</v>
      </c>
    </row>
    <row r="17282" spans="19:20" x14ac:dyDescent="0.35">
      <c r="S17282" s="25" t="s">
        <v>34669</v>
      </c>
      <c r="T17282" s="25" t="s">
        <v>34670</v>
      </c>
    </row>
    <row r="17283" spans="19:20" x14ac:dyDescent="0.35">
      <c r="S17283" s="25" t="s">
        <v>34671</v>
      </c>
      <c r="T17283" s="25" t="s">
        <v>34672</v>
      </c>
    </row>
    <row r="17284" spans="19:20" x14ac:dyDescent="0.35">
      <c r="S17284" s="25" t="s">
        <v>34673</v>
      </c>
      <c r="T17284" s="25" t="s">
        <v>34674</v>
      </c>
    </row>
    <row r="17285" spans="19:20" x14ac:dyDescent="0.35">
      <c r="S17285" s="25" t="s">
        <v>34675</v>
      </c>
      <c r="T17285" s="25" t="s">
        <v>34676</v>
      </c>
    </row>
    <row r="17286" spans="19:20" x14ac:dyDescent="0.35">
      <c r="S17286" s="25" t="s">
        <v>34677</v>
      </c>
      <c r="T17286" s="25" t="s">
        <v>34678</v>
      </c>
    </row>
    <row r="17287" spans="19:20" x14ac:dyDescent="0.35">
      <c r="S17287" s="25" t="s">
        <v>34679</v>
      </c>
      <c r="T17287" s="25" t="s">
        <v>34680</v>
      </c>
    </row>
    <row r="17288" spans="19:20" x14ac:dyDescent="0.35">
      <c r="S17288" s="25" t="s">
        <v>34681</v>
      </c>
      <c r="T17288" s="25" t="s">
        <v>34682</v>
      </c>
    </row>
    <row r="17289" spans="19:20" x14ac:dyDescent="0.35">
      <c r="S17289" s="25" t="s">
        <v>34683</v>
      </c>
      <c r="T17289" s="25" t="s">
        <v>34684</v>
      </c>
    </row>
    <row r="17290" spans="19:20" x14ac:dyDescent="0.35">
      <c r="S17290" s="25" t="s">
        <v>34685</v>
      </c>
      <c r="T17290" s="25" t="s">
        <v>34686</v>
      </c>
    </row>
    <row r="17291" spans="19:20" x14ac:dyDescent="0.35">
      <c r="S17291" s="25" t="s">
        <v>34687</v>
      </c>
      <c r="T17291" s="25" t="s">
        <v>34688</v>
      </c>
    </row>
    <row r="17292" spans="19:20" x14ac:dyDescent="0.35">
      <c r="S17292" s="25" t="s">
        <v>34689</v>
      </c>
      <c r="T17292" s="25" t="s">
        <v>34690</v>
      </c>
    </row>
    <row r="17293" spans="19:20" x14ac:dyDescent="0.35">
      <c r="S17293" s="25" t="s">
        <v>34691</v>
      </c>
      <c r="T17293" s="25" t="s">
        <v>34692</v>
      </c>
    </row>
    <row r="17294" spans="19:20" x14ac:dyDescent="0.35">
      <c r="S17294" s="25" t="s">
        <v>34693</v>
      </c>
      <c r="T17294" s="25" t="s">
        <v>34694</v>
      </c>
    </row>
    <row r="17295" spans="19:20" x14ac:dyDescent="0.35">
      <c r="S17295" s="25" t="s">
        <v>34695</v>
      </c>
      <c r="T17295" s="25" t="s">
        <v>34696</v>
      </c>
    </row>
    <row r="17296" spans="19:20" x14ac:dyDescent="0.35">
      <c r="S17296" s="25" t="s">
        <v>34697</v>
      </c>
      <c r="T17296" s="25" t="s">
        <v>34698</v>
      </c>
    </row>
    <row r="17297" spans="19:20" x14ac:dyDescent="0.35">
      <c r="S17297" s="25" t="s">
        <v>34699</v>
      </c>
      <c r="T17297" s="25" t="s">
        <v>34700</v>
      </c>
    </row>
    <row r="17298" spans="19:20" x14ac:dyDescent="0.35">
      <c r="S17298" s="25" t="s">
        <v>34701</v>
      </c>
      <c r="T17298" s="25" t="s">
        <v>34702</v>
      </c>
    </row>
    <row r="17299" spans="19:20" x14ac:dyDescent="0.35">
      <c r="S17299" s="25" t="s">
        <v>34703</v>
      </c>
      <c r="T17299" s="25" t="s">
        <v>34704</v>
      </c>
    </row>
    <row r="17300" spans="19:20" x14ac:dyDescent="0.35">
      <c r="S17300" s="25" t="s">
        <v>34705</v>
      </c>
      <c r="T17300" s="25" t="s">
        <v>34706</v>
      </c>
    </row>
    <row r="17301" spans="19:20" x14ac:dyDescent="0.35">
      <c r="S17301" s="25" t="s">
        <v>34707</v>
      </c>
      <c r="T17301" s="25" t="s">
        <v>34708</v>
      </c>
    </row>
    <row r="17302" spans="19:20" x14ac:dyDescent="0.35">
      <c r="S17302" s="25" t="s">
        <v>34709</v>
      </c>
      <c r="T17302" s="25" t="s">
        <v>34710</v>
      </c>
    </row>
    <row r="17303" spans="19:20" x14ac:dyDescent="0.35">
      <c r="S17303" s="25" t="s">
        <v>34711</v>
      </c>
      <c r="T17303" s="25" t="s">
        <v>34712</v>
      </c>
    </row>
    <row r="17304" spans="19:20" x14ac:dyDescent="0.35">
      <c r="S17304" s="25" t="s">
        <v>34713</v>
      </c>
      <c r="T17304" s="25" t="s">
        <v>34714</v>
      </c>
    </row>
    <row r="17305" spans="19:20" x14ac:dyDescent="0.35">
      <c r="S17305" s="25" t="s">
        <v>34715</v>
      </c>
      <c r="T17305" s="25" t="s">
        <v>34716</v>
      </c>
    </row>
    <row r="17306" spans="19:20" x14ac:dyDescent="0.35">
      <c r="S17306" s="25" t="s">
        <v>34717</v>
      </c>
      <c r="T17306" s="25" t="s">
        <v>34718</v>
      </c>
    </row>
    <row r="17307" spans="19:20" x14ac:dyDescent="0.35">
      <c r="S17307" s="25" t="s">
        <v>34719</v>
      </c>
      <c r="T17307" s="25" t="s">
        <v>34720</v>
      </c>
    </row>
    <row r="17308" spans="19:20" x14ac:dyDescent="0.35">
      <c r="S17308" s="25" t="s">
        <v>34721</v>
      </c>
      <c r="T17308" s="25" t="s">
        <v>34722</v>
      </c>
    </row>
    <row r="17309" spans="19:20" x14ac:dyDescent="0.35">
      <c r="S17309" s="25" t="s">
        <v>34723</v>
      </c>
      <c r="T17309" s="25" t="s">
        <v>34724</v>
      </c>
    </row>
    <row r="17310" spans="19:20" x14ac:dyDescent="0.35">
      <c r="S17310" s="25" t="s">
        <v>34725</v>
      </c>
      <c r="T17310" s="25" t="s">
        <v>34726</v>
      </c>
    </row>
    <row r="17311" spans="19:20" x14ac:dyDescent="0.35">
      <c r="S17311" s="25" t="s">
        <v>34727</v>
      </c>
      <c r="T17311" s="25" t="s">
        <v>34728</v>
      </c>
    </row>
    <row r="17312" spans="19:20" x14ac:dyDescent="0.35">
      <c r="S17312" s="25" t="s">
        <v>34729</v>
      </c>
      <c r="T17312" s="25" t="s">
        <v>34730</v>
      </c>
    </row>
    <row r="17313" spans="19:20" x14ac:dyDescent="0.35">
      <c r="S17313" s="25" t="s">
        <v>34731</v>
      </c>
      <c r="T17313" s="25" t="s">
        <v>34732</v>
      </c>
    </row>
    <row r="17314" spans="19:20" x14ac:dyDescent="0.35">
      <c r="S17314" s="25" t="s">
        <v>34733</v>
      </c>
      <c r="T17314" s="25" t="s">
        <v>34734</v>
      </c>
    </row>
    <row r="17315" spans="19:20" x14ac:dyDescent="0.35">
      <c r="S17315" s="25" t="s">
        <v>34735</v>
      </c>
      <c r="T17315" s="25" t="s">
        <v>34736</v>
      </c>
    </row>
    <row r="17316" spans="19:20" x14ac:dyDescent="0.35">
      <c r="S17316" s="25" t="s">
        <v>34737</v>
      </c>
      <c r="T17316" s="25" t="s">
        <v>34738</v>
      </c>
    </row>
    <row r="17317" spans="19:20" x14ac:dyDescent="0.35">
      <c r="S17317" s="25" t="s">
        <v>34739</v>
      </c>
      <c r="T17317" s="25" t="s">
        <v>34740</v>
      </c>
    </row>
    <row r="17318" spans="19:20" x14ac:dyDescent="0.35">
      <c r="S17318" s="25" t="s">
        <v>34741</v>
      </c>
      <c r="T17318" s="25" t="s">
        <v>34742</v>
      </c>
    </row>
    <row r="17319" spans="19:20" x14ac:dyDescent="0.35">
      <c r="S17319" s="25" t="s">
        <v>34743</v>
      </c>
      <c r="T17319" s="25" t="s">
        <v>34744</v>
      </c>
    </row>
    <row r="17320" spans="19:20" x14ac:dyDescent="0.35">
      <c r="S17320" s="25" t="s">
        <v>34745</v>
      </c>
      <c r="T17320" s="25" t="s">
        <v>34746</v>
      </c>
    </row>
    <row r="17321" spans="19:20" x14ac:dyDescent="0.35">
      <c r="S17321" s="25" t="s">
        <v>34747</v>
      </c>
      <c r="T17321" s="25" t="s">
        <v>34748</v>
      </c>
    </row>
    <row r="17322" spans="19:20" x14ac:dyDescent="0.35">
      <c r="S17322" s="25" t="s">
        <v>34749</v>
      </c>
      <c r="T17322" s="25" t="s">
        <v>34750</v>
      </c>
    </row>
    <row r="17323" spans="19:20" x14ac:dyDescent="0.35">
      <c r="S17323" s="25" t="s">
        <v>34751</v>
      </c>
      <c r="T17323" s="25" t="s">
        <v>34752</v>
      </c>
    </row>
    <row r="17324" spans="19:20" x14ac:dyDescent="0.35">
      <c r="S17324" s="25" t="s">
        <v>34753</v>
      </c>
      <c r="T17324" s="25" t="s">
        <v>34754</v>
      </c>
    </row>
    <row r="17325" spans="19:20" x14ac:dyDescent="0.35">
      <c r="S17325" s="25" t="s">
        <v>34755</v>
      </c>
      <c r="T17325" s="25" t="s">
        <v>34756</v>
      </c>
    </row>
    <row r="17326" spans="19:20" x14ac:dyDescent="0.35">
      <c r="S17326" s="25" t="s">
        <v>34757</v>
      </c>
      <c r="T17326" s="25" t="s">
        <v>34758</v>
      </c>
    </row>
    <row r="17327" spans="19:20" x14ac:dyDescent="0.35">
      <c r="S17327" s="25" t="s">
        <v>34759</v>
      </c>
      <c r="T17327" s="25" t="s">
        <v>34760</v>
      </c>
    </row>
    <row r="17328" spans="19:20" x14ac:dyDescent="0.35">
      <c r="S17328" s="25" t="s">
        <v>34761</v>
      </c>
      <c r="T17328" s="25" t="s">
        <v>34762</v>
      </c>
    </row>
    <row r="17329" spans="19:20" x14ac:dyDescent="0.35">
      <c r="S17329" s="25" t="s">
        <v>34763</v>
      </c>
      <c r="T17329" s="25" t="s">
        <v>34764</v>
      </c>
    </row>
    <row r="17330" spans="19:20" x14ac:dyDescent="0.35">
      <c r="S17330" s="25" t="s">
        <v>34765</v>
      </c>
      <c r="T17330" s="25" t="s">
        <v>34766</v>
      </c>
    </row>
    <row r="17331" spans="19:20" x14ac:dyDescent="0.35">
      <c r="S17331" s="25" t="s">
        <v>34767</v>
      </c>
      <c r="T17331" s="25" t="s">
        <v>34768</v>
      </c>
    </row>
    <row r="17332" spans="19:20" x14ac:dyDescent="0.35">
      <c r="S17332" s="25" t="s">
        <v>34769</v>
      </c>
      <c r="T17332" s="25" t="s">
        <v>34770</v>
      </c>
    </row>
    <row r="17333" spans="19:20" x14ac:dyDescent="0.35">
      <c r="S17333" s="25" t="s">
        <v>34771</v>
      </c>
      <c r="T17333" s="25" t="s">
        <v>34772</v>
      </c>
    </row>
    <row r="17334" spans="19:20" x14ac:dyDescent="0.35">
      <c r="S17334" s="25" t="s">
        <v>34773</v>
      </c>
      <c r="T17334" s="25" t="s">
        <v>34774</v>
      </c>
    </row>
    <row r="17335" spans="19:20" x14ac:dyDescent="0.35">
      <c r="S17335" s="25" t="s">
        <v>34775</v>
      </c>
      <c r="T17335" s="25" t="s">
        <v>34776</v>
      </c>
    </row>
    <row r="17336" spans="19:20" x14ac:dyDescent="0.35">
      <c r="S17336" s="25" t="s">
        <v>34777</v>
      </c>
      <c r="T17336" s="25" t="s">
        <v>34778</v>
      </c>
    </row>
    <row r="17337" spans="19:20" x14ac:dyDescent="0.35">
      <c r="S17337" s="25" t="s">
        <v>34779</v>
      </c>
      <c r="T17337" s="25" t="s">
        <v>34780</v>
      </c>
    </row>
    <row r="17338" spans="19:20" x14ac:dyDescent="0.35">
      <c r="S17338" s="25" t="s">
        <v>34781</v>
      </c>
      <c r="T17338" s="25" t="s">
        <v>34782</v>
      </c>
    </row>
    <row r="17339" spans="19:20" x14ac:dyDescent="0.35">
      <c r="S17339" s="25" t="s">
        <v>34783</v>
      </c>
      <c r="T17339" s="25" t="s">
        <v>34784</v>
      </c>
    </row>
    <row r="17340" spans="19:20" x14ac:dyDescent="0.35">
      <c r="S17340" s="25" t="s">
        <v>34785</v>
      </c>
      <c r="T17340" s="25" t="s">
        <v>34786</v>
      </c>
    </row>
    <row r="17341" spans="19:20" x14ac:dyDescent="0.35">
      <c r="S17341" s="25" t="s">
        <v>34787</v>
      </c>
      <c r="T17341" s="25" t="s">
        <v>34788</v>
      </c>
    </row>
    <row r="17342" spans="19:20" x14ac:dyDescent="0.35">
      <c r="S17342" s="25" t="s">
        <v>34789</v>
      </c>
      <c r="T17342" s="25" t="s">
        <v>34790</v>
      </c>
    </row>
    <row r="17343" spans="19:20" x14ac:dyDescent="0.35">
      <c r="S17343" s="25" t="s">
        <v>34791</v>
      </c>
      <c r="T17343" s="25" t="s">
        <v>34792</v>
      </c>
    </row>
    <row r="17344" spans="19:20" x14ac:dyDescent="0.35">
      <c r="S17344" s="25" t="s">
        <v>34793</v>
      </c>
      <c r="T17344" s="25" t="s">
        <v>34794</v>
      </c>
    </row>
    <row r="17345" spans="19:20" x14ac:dyDescent="0.35">
      <c r="S17345" s="25" t="s">
        <v>34795</v>
      </c>
      <c r="T17345" s="25" t="s">
        <v>34796</v>
      </c>
    </row>
    <row r="17346" spans="19:20" x14ac:dyDescent="0.35">
      <c r="S17346" s="25" t="s">
        <v>34797</v>
      </c>
      <c r="T17346" s="25" t="s">
        <v>34798</v>
      </c>
    </row>
    <row r="17347" spans="19:20" x14ac:dyDescent="0.35">
      <c r="S17347" s="25" t="s">
        <v>34799</v>
      </c>
      <c r="T17347" s="25" t="s">
        <v>34800</v>
      </c>
    </row>
    <row r="17348" spans="19:20" x14ac:dyDescent="0.35">
      <c r="S17348" s="25" t="s">
        <v>34801</v>
      </c>
      <c r="T17348" s="25" t="s">
        <v>34802</v>
      </c>
    </row>
    <row r="17349" spans="19:20" x14ac:dyDescent="0.35">
      <c r="S17349" s="25" t="s">
        <v>34803</v>
      </c>
      <c r="T17349" s="25" t="s">
        <v>34804</v>
      </c>
    </row>
    <row r="17350" spans="19:20" x14ac:dyDescent="0.35">
      <c r="S17350" s="25" t="s">
        <v>34805</v>
      </c>
      <c r="T17350" s="25" t="s">
        <v>34806</v>
      </c>
    </row>
    <row r="17351" spans="19:20" x14ac:dyDescent="0.35">
      <c r="S17351" s="25" t="s">
        <v>34807</v>
      </c>
      <c r="T17351" s="25" t="s">
        <v>34808</v>
      </c>
    </row>
    <row r="17352" spans="19:20" x14ac:dyDescent="0.35">
      <c r="S17352" s="25" t="s">
        <v>34809</v>
      </c>
      <c r="T17352" s="25" t="s">
        <v>34810</v>
      </c>
    </row>
    <row r="17353" spans="19:20" x14ac:dyDescent="0.35">
      <c r="S17353" s="25" t="s">
        <v>34811</v>
      </c>
      <c r="T17353" s="25" t="s">
        <v>34812</v>
      </c>
    </row>
    <row r="17354" spans="19:20" x14ac:dyDescent="0.35">
      <c r="S17354" s="25" t="s">
        <v>34813</v>
      </c>
      <c r="T17354" s="25" t="s">
        <v>34814</v>
      </c>
    </row>
    <row r="17355" spans="19:20" x14ac:dyDescent="0.35">
      <c r="S17355" s="25" t="s">
        <v>34815</v>
      </c>
      <c r="T17355" s="25" t="s">
        <v>34816</v>
      </c>
    </row>
    <row r="17356" spans="19:20" x14ac:dyDescent="0.35">
      <c r="S17356" s="25" t="s">
        <v>34817</v>
      </c>
      <c r="T17356" s="25" t="s">
        <v>34818</v>
      </c>
    </row>
    <row r="17357" spans="19:20" x14ac:dyDescent="0.35">
      <c r="S17357" s="25" t="s">
        <v>34819</v>
      </c>
      <c r="T17357" s="25" t="s">
        <v>34820</v>
      </c>
    </row>
    <row r="17358" spans="19:20" x14ac:dyDescent="0.35">
      <c r="S17358" s="25" t="s">
        <v>34821</v>
      </c>
      <c r="T17358" s="25" t="s">
        <v>34822</v>
      </c>
    </row>
    <row r="17359" spans="19:20" x14ac:dyDescent="0.35">
      <c r="S17359" s="25" t="s">
        <v>34823</v>
      </c>
      <c r="T17359" s="25" t="s">
        <v>34824</v>
      </c>
    </row>
    <row r="17360" spans="19:20" x14ac:dyDescent="0.35">
      <c r="S17360" s="25" t="s">
        <v>34825</v>
      </c>
      <c r="T17360" s="25" t="s">
        <v>34826</v>
      </c>
    </row>
    <row r="17361" spans="19:20" x14ac:dyDescent="0.35">
      <c r="S17361" s="25" t="s">
        <v>34827</v>
      </c>
      <c r="T17361" s="25" t="s">
        <v>34828</v>
      </c>
    </row>
    <row r="17362" spans="19:20" x14ac:dyDescent="0.35">
      <c r="S17362" s="25" t="s">
        <v>34829</v>
      </c>
      <c r="T17362" s="25" t="s">
        <v>34830</v>
      </c>
    </row>
    <row r="17363" spans="19:20" x14ac:dyDescent="0.35">
      <c r="S17363" s="25" t="s">
        <v>34831</v>
      </c>
      <c r="T17363" s="25" t="s">
        <v>34832</v>
      </c>
    </row>
    <row r="17364" spans="19:20" x14ac:dyDescent="0.35">
      <c r="S17364" s="25" t="s">
        <v>34833</v>
      </c>
      <c r="T17364" s="25" t="s">
        <v>34834</v>
      </c>
    </row>
    <row r="17365" spans="19:20" x14ac:dyDescent="0.35">
      <c r="S17365" s="25" t="s">
        <v>34835</v>
      </c>
      <c r="T17365" s="25" t="s">
        <v>34836</v>
      </c>
    </row>
    <row r="17366" spans="19:20" x14ac:dyDescent="0.35">
      <c r="S17366" s="25" t="s">
        <v>34837</v>
      </c>
      <c r="T17366" s="25" t="s">
        <v>34838</v>
      </c>
    </row>
    <row r="17367" spans="19:20" x14ac:dyDescent="0.35">
      <c r="S17367" s="25" t="s">
        <v>34839</v>
      </c>
      <c r="T17367" s="25" t="s">
        <v>34840</v>
      </c>
    </row>
    <row r="17368" spans="19:20" x14ac:dyDescent="0.35">
      <c r="S17368" s="25" t="s">
        <v>34841</v>
      </c>
      <c r="T17368" s="25" t="s">
        <v>34842</v>
      </c>
    </row>
    <row r="17369" spans="19:20" x14ac:dyDescent="0.35">
      <c r="S17369" s="25" t="s">
        <v>34843</v>
      </c>
      <c r="T17369" s="25" t="s">
        <v>34844</v>
      </c>
    </row>
    <row r="17370" spans="19:20" x14ac:dyDescent="0.35">
      <c r="S17370" s="25" t="s">
        <v>34845</v>
      </c>
      <c r="T17370" s="25" t="s">
        <v>34846</v>
      </c>
    </row>
    <row r="17371" spans="19:20" x14ac:dyDescent="0.35">
      <c r="S17371" s="25" t="s">
        <v>34847</v>
      </c>
      <c r="T17371" s="25" t="s">
        <v>34848</v>
      </c>
    </row>
    <row r="17372" spans="19:20" x14ac:dyDescent="0.35">
      <c r="S17372" s="25" t="s">
        <v>34849</v>
      </c>
      <c r="T17372" s="25" t="s">
        <v>34850</v>
      </c>
    </row>
    <row r="17373" spans="19:20" x14ac:dyDescent="0.35">
      <c r="S17373" s="25" t="s">
        <v>34851</v>
      </c>
      <c r="T17373" s="25" t="s">
        <v>34852</v>
      </c>
    </row>
    <row r="17374" spans="19:20" x14ac:dyDescent="0.35">
      <c r="S17374" s="25" t="s">
        <v>34853</v>
      </c>
      <c r="T17374" s="25" t="s">
        <v>34854</v>
      </c>
    </row>
    <row r="17375" spans="19:20" x14ac:dyDescent="0.35">
      <c r="S17375" s="25" t="s">
        <v>34855</v>
      </c>
      <c r="T17375" s="25" t="s">
        <v>34856</v>
      </c>
    </row>
    <row r="17376" spans="19:20" x14ac:dyDescent="0.35">
      <c r="S17376" s="25" t="s">
        <v>34857</v>
      </c>
      <c r="T17376" s="25" t="s">
        <v>34858</v>
      </c>
    </row>
    <row r="17377" spans="19:20" x14ac:dyDescent="0.35">
      <c r="S17377" s="25" t="s">
        <v>34859</v>
      </c>
      <c r="T17377" s="25" t="s">
        <v>34860</v>
      </c>
    </row>
    <row r="17378" spans="19:20" x14ac:dyDescent="0.35">
      <c r="S17378" s="25" t="s">
        <v>34861</v>
      </c>
      <c r="T17378" s="25" t="s">
        <v>34862</v>
      </c>
    </row>
    <row r="17379" spans="19:20" x14ac:dyDescent="0.35">
      <c r="S17379" s="25" t="s">
        <v>34863</v>
      </c>
      <c r="T17379" s="25" t="s">
        <v>34864</v>
      </c>
    </row>
    <row r="17380" spans="19:20" x14ac:dyDescent="0.35">
      <c r="S17380" s="25" t="s">
        <v>34865</v>
      </c>
      <c r="T17380" s="25" t="s">
        <v>34866</v>
      </c>
    </row>
    <row r="17381" spans="19:20" x14ac:dyDescent="0.35">
      <c r="S17381" s="25" t="s">
        <v>34867</v>
      </c>
      <c r="T17381" s="25" t="s">
        <v>34868</v>
      </c>
    </row>
    <row r="17382" spans="19:20" x14ac:dyDescent="0.35">
      <c r="S17382" s="25" t="s">
        <v>34869</v>
      </c>
      <c r="T17382" s="25" t="s">
        <v>34870</v>
      </c>
    </row>
    <row r="17383" spans="19:20" x14ac:dyDescent="0.35">
      <c r="S17383" s="25" t="s">
        <v>34871</v>
      </c>
      <c r="T17383" s="25" t="s">
        <v>34872</v>
      </c>
    </row>
    <row r="17384" spans="19:20" x14ac:dyDescent="0.35">
      <c r="S17384" s="25" t="s">
        <v>34873</v>
      </c>
      <c r="T17384" s="25" t="s">
        <v>34874</v>
      </c>
    </row>
    <row r="17385" spans="19:20" x14ac:dyDescent="0.35">
      <c r="S17385" s="25" t="s">
        <v>34875</v>
      </c>
      <c r="T17385" s="25" t="s">
        <v>34876</v>
      </c>
    </row>
    <row r="17386" spans="19:20" x14ac:dyDescent="0.35">
      <c r="S17386" s="25" t="s">
        <v>34877</v>
      </c>
      <c r="T17386" s="25" t="s">
        <v>34878</v>
      </c>
    </row>
    <row r="17387" spans="19:20" x14ac:dyDescent="0.35">
      <c r="S17387" s="25" t="s">
        <v>34879</v>
      </c>
      <c r="T17387" s="25" t="s">
        <v>34880</v>
      </c>
    </row>
    <row r="17388" spans="19:20" x14ac:dyDescent="0.35">
      <c r="S17388" s="25" t="s">
        <v>34881</v>
      </c>
      <c r="T17388" s="25" t="s">
        <v>34882</v>
      </c>
    </row>
    <row r="17389" spans="19:20" x14ac:dyDescent="0.35">
      <c r="S17389" s="25" t="s">
        <v>34883</v>
      </c>
      <c r="T17389" s="25" t="s">
        <v>34884</v>
      </c>
    </row>
    <row r="17390" spans="19:20" x14ac:dyDescent="0.35">
      <c r="S17390" s="25" t="s">
        <v>34885</v>
      </c>
      <c r="T17390" s="25" t="s">
        <v>34886</v>
      </c>
    </row>
    <row r="17391" spans="19:20" x14ac:dyDescent="0.35">
      <c r="S17391" s="25" t="s">
        <v>34887</v>
      </c>
      <c r="T17391" s="25" t="s">
        <v>34888</v>
      </c>
    </row>
    <row r="17392" spans="19:20" x14ac:dyDescent="0.35">
      <c r="S17392" s="25" t="s">
        <v>34889</v>
      </c>
      <c r="T17392" s="25" t="s">
        <v>34890</v>
      </c>
    </row>
    <row r="17393" spans="19:20" x14ac:dyDescent="0.35">
      <c r="S17393" s="25" t="s">
        <v>34891</v>
      </c>
      <c r="T17393" s="25" t="s">
        <v>34892</v>
      </c>
    </row>
    <row r="17394" spans="19:20" x14ac:dyDescent="0.35">
      <c r="S17394" s="25" t="s">
        <v>34893</v>
      </c>
      <c r="T17394" s="25" t="s">
        <v>34894</v>
      </c>
    </row>
    <row r="17395" spans="19:20" x14ac:dyDescent="0.35">
      <c r="S17395" s="25" t="s">
        <v>34895</v>
      </c>
      <c r="T17395" s="25" t="s">
        <v>34896</v>
      </c>
    </row>
    <row r="17396" spans="19:20" x14ac:dyDescent="0.35">
      <c r="S17396" s="25" t="s">
        <v>34897</v>
      </c>
      <c r="T17396" s="25" t="s">
        <v>34898</v>
      </c>
    </row>
    <row r="17397" spans="19:20" x14ac:dyDescent="0.35">
      <c r="S17397" s="25" t="s">
        <v>34899</v>
      </c>
      <c r="T17397" s="25" t="s">
        <v>34900</v>
      </c>
    </row>
    <row r="17398" spans="19:20" x14ac:dyDescent="0.35">
      <c r="S17398" s="25" t="s">
        <v>34901</v>
      </c>
      <c r="T17398" s="25" t="s">
        <v>34902</v>
      </c>
    </row>
    <row r="17399" spans="19:20" x14ac:dyDescent="0.35">
      <c r="S17399" s="25" t="s">
        <v>34903</v>
      </c>
      <c r="T17399" s="25" t="s">
        <v>34904</v>
      </c>
    </row>
    <row r="17400" spans="19:20" x14ac:dyDescent="0.35">
      <c r="S17400" s="25" t="s">
        <v>34905</v>
      </c>
      <c r="T17400" s="25" t="s">
        <v>34906</v>
      </c>
    </row>
    <row r="17401" spans="19:20" x14ac:dyDescent="0.35">
      <c r="S17401" s="25" t="s">
        <v>34907</v>
      </c>
      <c r="T17401" s="25" t="s">
        <v>34908</v>
      </c>
    </row>
    <row r="17402" spans="19:20" x14ac:dyDescent="0.35">
      <c r="S17402" s="25" t="s">
        <v>34909</v>
      </c>
      <c r="T17402" s="25" t="s">
        <v>34910</v>
      </c>
    </row>
    <row r="17403" spans="19:20" x14ac:dyDescent="0.35">
      <c r="S17403" s="25" t="s">
        <v>34911</v>
      </c>
      <c r="T17403" s="25" t="s">
        <v>34912</v>
      </c>
    </row>
    <row r="17404" spans="19:20" x14ac:dyDescent="0.35">
      <c r="S17404" s="25" t="s">
        <v>34913</v>
      </c>
      <c r="T17404" s="25" t="s">
        <v>34914</v>
      </c>
    </row>
    <row r="17405" spans="19:20" x14ac:dyDescent="0.35">
      <c r="S17405" s="25" t="s">
        <v>34915</v>
      </c>
      <c r="T17405" s="25" t="s">
        <v>34916</v>
      </c>
    </row>
    <row r="17406" spans="19:20" x14ac:dyDescent="0.35">
      <c r="S17406" s="25" t="s">
        <v>34917</v>
      </c>
      <c r="T17406" s="25" t="s">
        <v>34918</v>
      </c>
    </row>
    <row r="17407" spans="19:20" x14ac:dyDescent="0.35">
      <c r="S17407" s="25" t="s">
        <v>34919</v>
      </c>
      <c r="T17407" s="25" t="s">
        <v>34920</v>
      </c>
    </row>
    <row r="17408" spans="19:20" x14ac:dyDescent="0.35">
      <c r="S17408" s="25" t="s">
        <v>34921</v>
      </c>
      <c r="T17408" s="25" t="s">
        <v>34922</v>
      </c>
    </row>
    <row r="17409" spans="19:20" x14ac:dyDescent="0.35">
      <c r="S17409" s="25" t="s">
        <v>34923</v>
      </c>
      <c r="T17409" s="25" t="s">
        <v>34924</v>
      </c>
    </row>
    <row r="17410" spans="19:20" x14ac:dyDescent="0.35">
      <c r="S17410" s="25" t="s">
        <v>34925</v>
      </c>
      <c r="T17410" s="25" t="s">
        <v>34926</v>
      </c>
    </row>
    <row r="17411" spans="19:20" x14ac:dyDescent="0.35">
      <c r="S17411" s="25" t="s">
        <v>34927</v>
      </c>
      <c r="T17411" s="25" t="s">
        <v>34928</v>
      </c>
    </row>
    <row r="17412" spans="19:20" x14ac:dyDescent="0.35">
      <c r="S17412" s="25" t="s">
        <v>34929</v>
      </c>
      <c r="T17412" s="25" t="s">
        <v>34930</v>
      </c>
    </row>
    <row r="17413" spans="19:20" x14ac:dyDescent="0.35">
      <c r="S17413" s="25" t="s">
        <v>34931</v>
      </c>
      <c r="T17413" s="25" t="s">
        <v>34932</v>
      </c>
    </row>
    <row r="17414" spans="19:20" x14ac:dyDescent="0.35">
      <c r="S17414" s="25" t="s">
        <v>34933</v>
      </c>
      <c r="T17414" s="25" t="s">
        <v>34934</v>
      </c>
    </row>
    <row r="17415" spans="19:20" x14ac:dyDescent="0.35">
      <c r="S17415" s="25" t="s">
        <v>34935</v>
      </c>
      <c r="T17415" s="25" t="s">
        <v>34936</v>
      </c>
    </row>
    <row r="17416" spans="19:20" x14ac:dyDescent="0.35">
      <c r="S17416" s="25" t="s">
        <v>34937</v>
      </c>
      <c r="T17416" s="25" t="s">
        <v>34938</v>
      </c>
    </row>
    <row r="17417" spans="19:20" x14ac:dyDescent="0.35">
      <c r="S17417" s="25" t="s">
        <v>34939</v>
      </c>
      <c r="T17417" s="25" t="s">
        <v>34940</v>
      </c>
    </row>
    <row r="17418" spans="19:20" x14ac:dyDescent="0.35">
      <c r="S17418" s="25" t="s">
        <v>34941</v>
      </c>
      <c r="T17418" s="25" t="s">
        <v>34942</v>
      </c>
    </row>
    <row r="17419" spans="19:20" x14ac:dyDescent="0.35">
      <c r="S17419" s="25" t="s">
        <v>34943</v>
      </c>
      <c r="T17419" s="25" t="s">
        <v>34944</v>
      </c>
    </row>
    <row r="17420" spans="19:20" x14ac:dyDescent="0.35">
      <c r="S17420" s="25" t="s">
        <v>34945</v>
      </c>
      <c r="T17420" s="25" t="s">
        <v>34946</v>
      </c>
    </row>
    <row r="17421" spans="19:20" x14ac:dyDescent="0.35">
      <c r="S17421" s="25" t="s">
        <v>34947</v>
      </c>
      <c r="T17421" s="25" t="s">
        <v>34948</v>
      </c>
    </row>
    <row r="17422" spans="19:20" x14ac:dyDescent="0.35">
      <c r="S17422" s="25" t="s">
        <v>34949</v>
      </c>
      <c r="T17422" s="25" t="s">
        <v>34950</v>
      </c>
    </row>
    <row r="17423" spans="19:20" x14ac:dyDescent="0.35">
      <c r="S17423" s="25" t="s">
        <v>34951</v>
      </c>
      <c r="T17423" s="25" t="s">
        <v>34952</v>
      </c>
    </row>
    <row r="17424" spans="19:20" x14ac:dyDescent="0.35">
      <c r="S17424" s="25" t="s">
        <v>34953</v>
      </c>
      <c r="T17424" s="25" t="s">
        <v>34954</v>
      </c>
    </row>
    <row r="17425" spans="19:20" x14ac:dyDescent="0.35">
      <c r="S17425" s="25" t="s">
        <v>34955</v>
      </c>
      <c r="T17425" s="25" t="s">
        <v>34956</v>
      </c>
    </row>
    <row r="17426" spans="19:20" x14ac:dyDescent="0.35">
      <c r="S17426" s="25" t="s">
        <v>34957</v>
      </c>
      <c r="T17426" s="25" t="s">
        <v>34958</v>
      </c>
    </row>
    <row r="17427" spans="19:20" x14ac:dyDescent="0.35">
      <c r="S17427" s="25" t="s">
        <v>34959</v>
      </c>
      <c r="T17427" s="25" t="s">
        <v>34960</v>
      </c>
    </row>
    <row r="17428" spans="19:20" x14ac:dyDescent="0.35">
      <c r="S17428" s="25" t="s">
        <v>34961</v>
      </c>
      <c r="T17428" s="25" t="s">
        <v>34962</v>
      </c>
    </row>
    <row r="17429" spans="19:20" x14ac:dyDescent="0.35">
      <c r="S17429" s="25" t="s">
        <v>34963</v>
      </c>
      <c r="T17429" s="25" t="s">
        <v>34964</v>
      </c>
    </row>
    <row r="17430" spans="19:20" x14ac:dyDescent="0.35">
      <c r="S17430" s="25" t="s">
        <v>34965</v>
      </c>
      <c r="T17430" s="25" t="s">
        <v>34966</v>
      </c>
    </row>
    <row r="17431" spans="19:20" x14ac:dyDescent="0.35">
      <c r="S17431" s="25" t="s">
        <v>34967</v>
      </c>
      <c r="T17431" s="25" t="s">
        <v>34968</v>
      </c>
    </row>
    <row r="17432" spans="19:20" x14ac:dyDescent="0.35">
      <c r="S17432" s="25" t="s">
        <v>34969</v>
      </c>
      <c r="T17432" s="25" t="s">
        <v>34970</v>
      </c>
    </row>
    <row r="17433" spans="19:20" x14ac:dyDescent="0.35">
      <c r="S17433" s="25" t="s">
        <v>34971</v>
      </c>
      <c r="T17433" s="25" t="s">
        <v>34972</v>
      </c>
    </row>
    <row r="17434" spans="19:20" x14ac:dyDescent="0.35">
      <c r="S17434" s="25" t="s">
        <v>34973</v>
      </c>
      <c r="T17434" s="25" t="s">
        <v>34974</v>
      </c>
    </row>
    <row r="17435" spans="19:20" x14ac:dyDescent="0.35">
      <c r="S17435" s="25" t="s">
        <v>34975</v>
      </c>
      <c r="T17435" s="25" t="s">
        <v>34976</v>
      </c>
    </row>
    <row r="17436" spans="19:20" x14ac:dyDescent="0.35">
      <c r="S17436" s="25" t="s">
        <v>34977</v>
      </c>
      <c r="T17436" s="25" t="s">
        <v>34978</v>
      </c>
    </row>
    <row r="17437" spans="19:20" x14ac:dyDescent="0.35">
      <c r="S17437" s="25" t="s">
        <v>34979</v>
      </c>
      <c r="T17437" s="25" t="s">
        <v>34980</v>
      </c>
    </row>
    <row r="17438" spans="19:20" x14ac:dyDescent="0.35">
      <c r="S17438" s="25" t="s">
        <v>34981</v>
      </c>
      <c r="T17438" s="25" t="s">
        <v>34982</v>
      </c>
    </row>
    <row r="17439" spans="19:20" x14ac:dyDescent="0.35">
      <c r="S17439" s="25" t="s">
        <v>34983</v>
      </c>
      <c r="T17439" s="25" t="s">
        <v>34984</v>
      </c>
    </row>
    <row r="17440" spans="19:20" x14ac:dyDescent="0.35">
      <c r="S17440" s="25" t="s">
        <v>34985</v>
      </c>
      <c r="T17440" s="25" t="s">
        <v>34986</v>
      </c>
    </row>
    <row r="17441" spans="19:20" x14ac:dyDescent="0.35">
      <c r="S17441" s="25" t="s">
        <v>34987</v>
      </c>
      <c r="T17441" s="25" t="s">
        <v>34988</v>
      </c>
    </row>
    <row r="17442" spans="19:20" x14ac:dyDescent="0.35">
      <c r="S17442" s="25" t="s">
        <v>34989</v>
      </c>
      <c r="T17442" s="25" t="s">
        <v>34990</v>
      </c>
    </row>
    <row r="17443" spans="19:20" x14ac:dyDescent="0.35">
      <c r="S17443" s="25" t="s">
        <v>34991</v>
      </c>
      <c r="T17443" s="25" t="s">
        <v>34992</v>
      </c>
    </row>
    <row r="17444" spans="19:20" x14ac:dyDescent="0.35">
      <c r="S17444" s="25" t="s">
        <v>34993</v>
      </c>
      <c r="T17444" s="25" t="s">
        <v>34994</v>
      </c>
    </row>
    <row r="17445" spans="19:20" x14ac:dyDescent="0.35">
      <c r="S17445" s="25" t="s">
        <v>34995</v>
      </c>
      <c r="T17445" s="25" t="s">
        <v>34996</v>
      </c>
    </row>
    <row r="17446" spans="19:20" x14ac:dyDescent="0.35">
      <c r="S17446" s="25" t="s">
        <v>34997</v>
      </c>
      <c r="T17446" s="25" t="s">
        <v>34998</v>
      </c>
    </row>
    <row r="17447" spans="19:20" x14ac:dyDescent="0.35">
      <c r="S17447" s="25" t="s">
        <v>34999</v>
      </c>
      <c r="T17447" s="25" t="s">
        <v>35000</v>
      </c>
    </row>
    <row r="17448" spans="19:20" x14ac:dyDescent="0.35">
      <c r="S17448" s="25" t="s">
        <v>35001</v>
      </c>
      <c r="T17448" s="25" t="s">
        <v>35002</v>
      </c>
    </row>
    <row r="17449" spans="19:20" x14ac:dyDescent="0.35">
      <c r="S17449" s="25" t="s">
        <v>35003</v>
      </c>
      <c r="T17449" s="25" t="s">
        <v>35004</v>
      </c>
    </row>
    <row r="17450" spans="19:20" x14ac:dyDescent="0.35">
      <c r="S17450" s="25" t="s">
        <v>35005</v>
      </c>
      <c r="T17450" s="25" t="s">
        <v>35006</v>
      </c>
    </row>
    <row r="17451" spans="19:20" x14ac:dyDescent="0.35">
      <c r="S17451" s="25" t="s">
        <v>35007</v>
      </c>
      <c r="T17451" s="25" t="s">
        <v>35008</v>
      </c>
    </row>
    <row r="17452" spans="19:20" x14ac:dyDescent="0.35">
      <c r="S17452" s="25" t="s">
        <v>35009</v>
      </c>
      <c r="T17452" s="25" t="s">
        <v>35010</v>
      </c>
    </row>
    <row r="17453" spans="19:20" x14ac:dyDescent="0.35">
      <c r="S17453" s="25" t="s">
        <v>35011</v>
      </c>
      <c r="T17453" s="25" t="s">
        <v>35012</v>
      </c>
    </row>
    <row r="17454" spans="19:20" x14ac:dyDescent="0.35">
      <c r="S17454" s="25" t="s">
        <v>35013</v>
      </c>
      <c r="T17454" s="25" t="s">
        <v>35014</v>
      </c>
    </row>
    <row r="17455" spans="19:20" x14ac:dyDescent="0.35">
      <c r="S17455" s="25" t="s">
        <v>35015</v>
      </c>
      <c r="T17455" s="25" t="s">
        <v>35016</v>
      </c>
    </row>
    <row r="17456" spans="19:20" x14ac:dyDescent="0.35">
      <c r="S17456" s="25" t="s">
        <v>35017</v>
      </c>
      <c r="T17456" s="25" t="s">
        <v>35018</v>
      </c>
    </row>
    <row r="17457" spans="19:20" x14ac:dyDescent="0.35">
      <c r="S17457" s="25" t="s">
        <v>35019</v>
      </c>
      <c r="T17457" s="25" t="s">
        <v>35020</v>
      </c>
    </row>
    <row r="17458" spans="19:20" x14ac:dyDescent="0.35">
      <c r="S17458" s="25" t="s">
        <v>35021</v>
      </c>
      <c r="T17458" s="25" t="s">
        <v>35022</v>
      </c>
    </row>
    <row r="17459" spans="19:20" x14ac:dyDescent="0.35">
      <c r="S17459" s="25" t="s">
        <v>35023</v>
      </c>
      <c r="T17459" s="25" t="s">
        <v>35024</v>
      </c>
    </row>
    <row r="17460" spans="19:20" x14ac:dyDescent="0.35">
      <c r="S17460" s="25" t="s">
        <v>35025</v>
      </c>
      <c r="T17460" s="25" t="s">
        <v>35026</v>
      </c>
    </row>
    <row r="17461" spans="19:20" x14ac:dyDescent="0.35">
      <c r="S17461" s="25" t="s">
        <v>35027</v>
      </c>
      <c r="T17461" s="25" t="s">
        <v>35028</v>
      </c>
    </row>
    <row r="17462" spans="19:20" x14ac:dyDescent="0.35">
      <c r="S17462" s="25" t="s">
        <v>35029</v>
      </c>
      <c r="T17462" s="25" t="s">
        <v>35030</v>
      </c>
    </row>
    <row r="17463" spans="19:20" x14ac:dyDescent="0.35">
      <c r="S17463" s="25" t="s">
        <v>35031</v>
      </c>
      <c r="T17463" s="25" t="s">
        <v>35032</v>
      </c>
    </row>
    <row r="17464" spans="19:20" x14ac:dyDescent="0.35">
      <c r="S17464" s="25" t="s">
        <v>35033</v>
      </c>
      <c r="T17464" s="25" t="s">
        <v>35034</v>
      </c>
    </row>
    <row r="17465" spans="19:20" x14ac:dyDescent="0.35">
      <c r="S17465" s="25" t="s">
        <v>35035</v>
      </c>
      <c r="T17465" s="25" t="s">
        <v>35036</v>
      </c>
    </row>
    <row r="17466" spans="19:20" x14ac:dyDescent="0.35">
      <c r="S17466" s="25" t="s">
        <v>35037</v>
      </c>
      <c r="T17466" s="25" t="s">
        <v>35038</v>
      </c>
    </row>
    <row r="17467" spans="19:20" x14ac:dyDescent="0.35">
      <c r="S17467" s="25" t="s">
        <v>35039</v>
      </c>
      <c r="T17467" s="25" t="s">
        <v>35040</v>
      </c>
    </row>
    <row r="17468" spans="19:20" x14ac:dyDescent="0.35">
      <c r="S17468" s="25" t="s">
        <v>35041</v>
      </c>
      <c r="T17468" s="25" t="s">
        <v>35042</v>
      </c>
    </row>
    <row r="17469" spans="19:20" x14ac:dyDescent="0.35">
      <c r="S17469" s="25" t="s">
        <v>35043</v>
      </c>
      <c r="T17469" s="25" t="s">
        <v>35044</v>
      </c>
    </row>
    <row r="17470" spans="19:20" x14ac:dyDescent="0.35">
      <c r="S17470" s="25" t="s">
        <v>35045</v>
      </c>
      <c r="T17470" s="25" t="s">
        <v>35046</v>
      </c>
    </row>
    <row r="17471" spans="19:20" x14ac:dyDescent="0.35">
      <c r="S17471" s="25" t="s">
        <v>35047</v>
      </c>
      <c r="T17471" s="25" t="s">
        <v>35048</v>
      </c>
    </row>
    <row r="17472" spans="19:20" x14ac:dyDescent="0.35">
      <c r="S17472" s="25" t="s">
        <v>35049</v>
      </c>
      <c r="T17472" s="25" t="s">
        <v>35050</v>
      </c>
    </row>
    <row r="17473" spans="19:20" x14ac:dyDescent="0.35">
      <c r="S17473" s="25" t="s">
        <v>35051</v>
      </c>
      <c r="T17473" s="25" t="s">
        <v>35052</v>
      </c>
    </row>
    <row r="17474" spans="19:20" x14ac:dyDescent="0.35">
      <c r="S17474" s="25" t="s">
        <v>35053</v>
      </c>
      <c r="T17474" s="25" t="s">
        <v>35054</v>
      </c>
    </row>
    <row r="17475" spans="19:20" x14ac:dyDescent="0.35">
      <c r="S17475" s="25" t="s">
        <v>35055</v>
      </c>
      <c r="T17475" s="25" t="s">
        <v>35056</v>
      </c>
    </row>
    <row r="17476" spans="19:20" x14ac:dyDescent="0.35">
      <c r="S17476" s="25" t="s">
        <v>35057</v>
      </c>
      <c r="T17476" s="25" t="s">
        <v>35058</v>
      </c>
    </row>
    <row r="17477" spans="19:20" x14ac:dyDescent="0.35">
      <c r="S17477" s="25" t="s">
        <v>35059</v>
      </c>
      <c r="T17477" s="25" t="s">
        <v>35060</v>
      </c>
    </row>
    <row r="17478" spans="19:20" x14ac:dyDescent="0.35">
      <c r="S17478" s="25" t="s">
        <v>35061</v>
      </c>
      <c r="T17478" s="25" t="s">
        <v>35062</v>
      </c>
    </row>
    <row r="17479" spans="19:20" x14ac:dyDescent="0.35">
      <c r="S17479" s="25" t="s">
        <v>35063</v>
      </c>
      <c r="T17479" s="25" t="s">
        <v>35064</v>
      </c>
    </row>
    <row r="17480" spans="19:20" x14ac:dyDescent="0.35">
      <c r="S17480" s="25" t="s">
        <v>35065</v>
      </c>
      <c r="T17480" s="25" t="s">
        <v>35066</v>
      </c>
    </row>
    <row r="17481" spans="19:20" x14ac:dyDescent="0.35">
      <c r="S17481" s="25" t="s">
        <v>35067</v>
      </c>
      <c r="T17481" s="25" t="s">
        <v>35068</v>
      </c>
    </row>
    <row r="17482" spans="19:20" x14ac:dyDescent="0.35">
      <c r="S17482" s="25" t="s">
        <v>35069</v>
      </c>
      <c r="T17482" s="25" t="s">
        <v>35070</v>
      </c>
    </row>
    <row r="17483" spans="19:20" x14ac:dyDescent="0.35">
      <c r="S17483" s="25" t="s">
        <v>35071</v>
      </c>
      <c r="T17483" s="25" t="s">
        <v>35072</v>
      </c>
    </row>
    <row r="17484" spans="19:20" x14ac:dyDescent="0.35">
      <c r="S17484" s="25" t="s">
        <v>35073</v>
      </c>
      <c r="T17484" s="25" t="s">
        <v>35074</v>
      </c>
    </row>
    <row r="17485" spans="19:20" x14ac:dyDescent="0.35">
      <c r="S17485" s="25" t="s">
        <v>35075</v>
      </c>
      <c r="T17485" s="25" t="s">
        <v>35076</v>
      </c>
    </row>
    <row r="17486" spans="19:20" x14ac:dyDescent="0.35">
      <c r="S17486" s="25" t="s">
        <v>35077</v>
      </c>
      <c r="T17486" s="25" t="s">
        <v>35078</v>
      </c>
    </row>
    <row r="17487" spans="19:20" x14ac:dyDescent="0.35">
      <c r="S17487" s="25" t="s">
        <v>35079</v>
      </c>
      <c r="T17487" s="25" t="s">
        <v>35080</v>
      </c>
    </row>
    <row r="17488" spans="19:20" x14ac:dyDescent="0.35">
      <c r="S17488" s="25" t="s">
        <v>35081</v>
      </c>
      <c r="T17488" s="25" t="s">
        <v>35082</v>
      </c>
    </row>
    <row r="17489" spans="19:20" x14ac:dyDescent="0.35">
      <c r="S17489" s="25" t="s">
        <v>35083</v>
      </c>
      <c r="T17489" s="25" t="s">
        <v>35084</v>
      </c>
    </row>
    <row r="17490" spans="19:20" x14ac:dyDescent="0.35">
      <c r="S17490" s="25" t="s">
        <v>35085</v>
      </c>
      <c r="T17490" s="25" t="s">
        <v>35086</v>
      </c>
    </row>
    <row r="17491" spans="19:20" x14ac:dyDescent="0.35">
      <c r="S17491" s="25" t="s">
        <v>35087</v>
      </c>
      <c r="T17491" s="25" t="s">
        <v>35088</v>
      </c>
    </row>
    <row r="17492" spans="19:20" x14ac:dyDescent="0.35">
      <c r="S17492" s="25" t="s">
        <v>35089</v>
      </c>
      <c r="T17492" s="25" t="s">
        <v>35090</v>
      </c>
    </row>
    <row r="17493" spans="19:20" x14ac:dyDescent="0.35">
      <c r="S17493" s="25" t="s">
        <v>35091</v>
      </c>
      <c r="T17493" s="25" t="s">
        <v>35092</v>
      </c>
    </row>
    <row r="17494" spans="19:20" x14ac:dyDescent="0.35">
      <c r="S17494" s="25" t="s">
        <v>35093</v>
      </c>
      <c r="T17494" s="25" t="s">
        <v>35094</v>
      </c>
    </row>
    <row r="17495" spans="19:20" x14ac:dyDescent="0.35">
      <c r="S17495" s="25" t="s">
        <v>35095</v>
      </c>
      <c r="T17495" s="25" t="s">
        <v>35096</v>
      </c>
    </row>
    <row r="17496" spans="19:20" x14ac:dyDescent="0.35">
      <c r="S17496" s="25" t="s">
        <v>35097</v>
      </c>
      <c r="T17496" s="25" t="s">
        <v>35098</v>
      </c>
    </row>
    <row r="17497" spans="19:20" x14ac:dyDescent="0.35">
      <c r="S17497" s="25" t="s">
        <v>35099</v>
      </c>
      <c r="T17497" s="25" t="s">
        <v>35100</v>
      </c>
    </row>
    <row r="17498" spans="19:20" x14ac:dyDescent="0.35">
      <c r="S17498" s="25" t="s">
        <v>35101</v>
      </c>
      <c r="T17498" s="25" t="s">
        <v>35102</v>
      </c>
    </row>
    <row r="17499" spans="19:20" x14ac:dyDescent="0.35">
      <c r="S17499" s="25" t="s">
        <v>35103</v>
      </c>
      <c r="T17499" s="25" t="s">
        <v>35104</v>
      </c>
    </row>
    <row r="17500" spans="19:20" x14ac:dyDescent="0.35">
      <c r="S17500" s="25" t="s">
        <v>35105</v>
      </c>
      <c r="T17500" s="25" t="s">
        <v>35106</v>
      </c>
    </row>
    <row r="17501" spans="19:20" x14ac:dyDescent="0.35">
      <c r="S17501" s="25" t="s">
        <v>35107</v>
      </c>
      <c r="T17501" s="25" t="s">
        <v>35108</v>
      </c>
    </row>
    <row r="17502" spans="19:20" x14ac:dyDescent="0.35">
      <c r="S17502" s="25" t="s">
        <v>35109</v>
      </c>
      <c r="T17502" s="25" t="s">
        <v>35110</v>
      </c>
    </row>
    <row r="17503" spans="19:20" x14ac:dyDescent="0.35">
      <c r="S17503" s="25" t="s">
        <v>35111</v>
      </c>
      <c r="T17503" s="25" t="s">
        <v>35112</v>
      </c>
    </row>
    <row r="17504" spans="19:20" x14ac:dyDescent="0.35">
      <c r="S17504" s="25" t="s">
        <v>35113</v>
      </c>
      <c r="T17504" s="25" t="s">
        <v>35114</v>
      </c>
    </row>
    <row r="17505" spans="19:20" x14ac:dyDescent="0.35">
      <c r="S17505" s="25" t="s">
        <v>35115</v>
      </c>
      <c r="T17505" s="25" t="s">
        <v>35116</v>
      </c>
    </row>
    <row r="17506" spans="19:20" x14ac:dyDescent="0.35">
      <c r="S17506" s="25" t="s">
        <v>35117</v>
      </c>
      <c r="T17506" s="25" t="s">
        <v>35118</v>
      </c>
    </row>
    <row r="17507" spans="19:20" x14ac:dyDescent="0.35">
      <c r="S17507" s="25" t="s">
        <v>35119</v>
      </c>
      <c r="T17507" s="25" t="s">
        <v>35120</v>
      </c>
    </row>
    <row r="17508" spans="19:20" x14ac:dyDescent="0.35">
      <c r="S17508" s="25" t="s">
        <v>35121</v>
      </c>
      <c r="T17508" s="25" t="s">
        <v>35122</v>
      </c>
    </row>
    <row r="17509" spans="19:20" x14ac:dyDescent="0.35">
      <c r="S17509" s="25" t="s">
        <v>35123</v>
      </c>
      <c r="T17509" s="25" t="s">
        <v>35124</v>
      </c>
    </row>
    <row r="17510" spans="19:20" x14ac:dyDescent="0.35">
      <c r="S17510" s="25" t="s">
        <v>35125</v>
      </c>
      <c r="T17510" s="25" t="s">
        <v>35126</v>
      </c>
    </row>
    <row r="17511" spans="19:20" x14ac:dyDescent="0.35">
      <c r="S17511" s="25" t="s">
        <v>35127</v>
      </c>
      <c r="T17511" s="25" t="s">
        <v>35128</v>
      </c>
    </row>
    <row r="17512" spans="19:20" x14ac:dyDescent="0.35">
      <c r="S17512" s="25" t="s">
        <v>35129</v>
      </c>
      <c r="T17512" s="25" t="s">
        <v>35130</v>
      </c>
    </row>
    <row r="17513" spans="19:20" x14ac:dyDescent="0.35">
      <c r="S17513" s="25" t="s">
        <v>35131</v>
      </c>
      <c r="T17513" s="25" t="s">
        <v>35132</v>
      </c>
    </row>
    <row r="17514" spans="19:20" x14ac:dyDescent="0.35">
      <c r="S17514" s="25" t="s">
        <v>35133</v>
      </c>
      <c r="T17514" s="25" t="s">
        <v>35134</v>
      </c>
    </row>
    <row r="17515" spans="19:20" x14ac:dyDescent="0.35">
      <c r="S17515" s="25" t="s">
        <v>35135</v>
      </c>
      <c r="T17515" s="25" t="s">
        <v>35136</v>
      </c>
    </row>
    <row r="17516" spans="19:20" x14ac:dyDescent="0.35">
      <c r="S17516" s="25" t="s">
        <v>35137</v>
      </c>
      <c r="T17516" s="25" t="s">
        <v>35138</v>
      </c>
    </row>
    <row r="17517" spans="19:20" x14ac:dyDescent="0.35">
      <c r="S17517" s="25" t="s">
        <v>35139</v>
      </c>
      <c r="T17517" s="25" t="s">
        <v>35140</v>
      </c>
    </row>
    <row r="17518" spans="19:20" x14ac:dyDescent="0.35">
      <c r="S17518" s="25" t="s">
        <v>35141</v>
      </c>
      <c r="T17518" s="25" t="s">
        <v>35142</v>
      </c>
    </row>
    <row r="17519" spans="19:20" x14ac:dyDescent="0.35">
      <c r="S17519" s="25" t="s">
        <v>35143</v>
      </c>
      <c r="T17519" s="25" t="s">
        <v>35144</v>
      </c>
    </row>
    <row r="17520" spans="19:20" x14ac:dyDescent="0.35">
      <c r="S17520" s="25" t="s">
        <v>35145</v>
      </c>
      <c r="T17520" s="25" t="s">
        <v>35146</v>
      </c>
    </row>
    <row r="17521" spans="19:20" x14ac:dyDescent="0.35">
      <c r="S17521" s="25" t="s">
        <v>35147</v>
      </c>
      <c r="T17521" s="25" t="s">
        <v>35148</v>
      </c>
    </row>
    <row r="17522" spans="19:20" x14ac:dyDescent="0.35">
      <c r="S17522" s="25" t="s">
        <v>35149</v>
      </c>
      <c r="T17522" s="25" t="s">
        <v>35150</v>
      </c>
    </row>
    <row r="17523" spans="19:20" x14ac:dyDescent="0.35">
      <c r="S17523" s="25" t="s">
        <v>35151</v>
      </c>
      <c r="T17523" s="25" t="s">
        <v>35152</v>
      </c>
    </row>
    <row r="17524" spans="19:20" x14ac:dyDescent="0.35">
      <c r="S17524" s="25" t="s">
        <v>35153</v>
      </c>
      <c r="T17524" s="25" t="s">
        <v>35154</v>
      </c>
    </row>
    <row r="17525" spans="19:20" x14ac:dyDescent="0.35">
      <c r="S17525" s="25" t="s">
        <v>35155</v>
      </c>
      <c r="T17525" s="25" t="s">
        <v>35156</v>
      </c>
    </row>
    <row r="17526" spans="19:20" x14ac:dyDescent="0.35">
      <c r="S17526" s="25" t="s">
        <v>35157</v>
      </c>
      <c r="T17526" s="25" t="s">
        <v>35158</v>
      </c>
    </row>
    <row r="17527" spans="19:20" x14ac:dyDescent="0.35">
      <c r="S17527" s="25" t="s">
        <v>35159</v>
      </c>
      <c r="T17527" s="25" t="s">
        <v>35160</v>
      </c>
    </row>
    <row r="17528" spans="19:20" x14ac:dyDescent="0.35">
      <c r="S17528" s="25" t="s">
        <v>35161</v>
      </c>
      <c r="T17528" s="25" t="s">
        <v>35162</v>
      </c>
    </row>
    <row r="17529" spans="19:20" x14ac:dyDescent="0.35">
      <c r="S17529" s="25" t="s">
        <v>35163</v>
      </c>
      <c r="T17529" s="25" t="s">
        <v>35164</v>
      </c>
    </row>
    <row r="17530" spans="19:20" x14ac:dyDescent="0.35">
      <c r="S17530" s="25" t="s">
        <v>35165</v>
      </c>
      <c r="T17530" s="25" t="s">
        <v>35166</v>
      </c>
    </row>
    <row r="17531" spans="19:20" x14ac:dyDescent="0.35">
      <c r="S17531" s="25" t="s">
        <v>35167</v>
      </c>
      <c r="T17531" s="25" t="s">
        <v>35168</v>
      </c>
    </row>
    <row r="17532" spans="19:20" x14ac:dyDescent="0.35">
      <c r="S17532" s="25" t="s">
        <v>35169</v>
      </c>
      <c r="T17532" s="25" t="s">
        <v>35170</v>
      </c>
    </row>
    <row r="17533" spans="19:20" x14ac:dyDescent="0.35">
      <c r="S17533" s="25" t="s">
        <v>35171</v>
      </c>
      <c r="T17533" s="25" t="s">
        <v>35172</v>
      </c>
    </row>
    <row r="17534" spans="19:20" x14ac:dyDescent="0.35">
      <c r="S17534" s="25" t="s">
        <v>35173</v>
      </c>
      <c r="T17534" s="25" t="s">
        <v>35174</v>
      </c>
    </row>
    <row r="17535" spans="19:20" x14ac:dyDescent="0.35">
      <c r="S17535" s="25" t="s">
        <v>35175</v>
      </c>
      <c r="T17535" s="25" t="s">
        <v>35176</v>
      </c>
    </row>
    <row r="17536" spans="19:20" x14ac:dyDescent="0.35">
      <c r="S17536" s="25" t="s">
        <v>35177</v>
      </c>
      <c r="T17536" s="25" t="s">
        <v>35178</v>
      </c>
    </row>
    <row r="17537" spans="19:20" x14ac:dyDescent="0.35">
      <c r="S17537" s="25" t="s">
        <v>35179</v>
      </c>
      <c r="T17537" s="25" t="s">
        <v>35180</v>
      </c>
    </row>
    <row r="17538" spans="19:20" x14ac:dyDescent="0.35">
      <c r="S17538" s="25" t="s">
        <v>35181</v>
      </c>
      <c r="T17538" s="25" t="s">
        <v>35182</v>
      </c>
    </row>
    <row r="17539" spans="19:20" x14ac:dyDescent="0.35">
      <c r="S17539" s="25" t="s">
        <v>35183</v>
      </c>
      <c r="T17539" s="25" t="s">
        <v>35184</v>
      </c>
    </row>
    <row r="17540" spans="19:20" x14ac:dyDescent="0.35">
      <c r="S17540" s="25" t="s">
        <v>35185</v>
      </c>
      <c r="T17540" s="25" t="s">
        <v>35186</v>
      </c>
    </row>
    <row r="17541" spans="19:20" x14ac:dyDescent="0.35">
      <c r="S17541" s="25" t="s">
        <v>35187</v>
      </c>
      <c r="T17541" s="25" t="s">
        <v>35188</v>
      </c>
    </row>
    <row r="17542" spans="19:20" x14ac:dyDescent="0.35">
      <c r="S17542" s="25" t="s">
        <v>35189</v>
      </c>
      <c r="T17542" s="25" t="s">
        <v>35190</v>
      </c>
    </row>
    <row r="17543" spans="19:20" x14ac:dyDescent="0.35">
      <c r="S17543" s="25" t="s">
        <v>35191</v>
      </c>
      <c r="T17543" s="25" t="s">
        <v>35192</v>
      </c>
    </row>
    <row r="17544" spans="19:20" x14ac:dyDescent="0.35">
      <c r="S17544" s="25" t="s">
        <v>35193</v>
      </c>
      <c r="T17544" s="25" t="s">
        <v>35194</v>
      </c>
    </row>
    <row r="17545" spans="19:20" x14ac:dyDescent="0.35">
      <c r="S17545" s="25" t="s">
        <v>35195</v>
      </c>
      <c r="T17545" s="25" t="s">
        <v>35196</v>
      </c>
    </row>
    <row r="17546" spans="19:20" x14ac:dyDescent="0.35">
      <c r="S17546" s="25" t="s">
        <v>35197</v>
      </c>
      <c r="T17546" s="25" t="s">
        <v>35198</v>
      </c>
    </row>
    <row r="17547" spans="19:20" x14ac:dyDescent="0.35">
      <c r="S17547" s="25" t="s">
        <v>35199</v>
      </c>
      <c r="T17547" s="25" t="s">
        <v>35200</v>
      </c>
    </row>
    <row r="17548" spans="19:20" x14ac:dyDescent="0.35">
      <c r="S17548" s="25" t="s">
        <v>35201</v>
      </c>
      <c r="T17548" s="25" t="s">
        <v>35202</v>
      </c>
    </row>
    <row r="17549" spans="19:20" x14ac:dyDescent="0.35">
      <c r="S17549" s="25" t="s">
        <v>35203</v>
      </c>
      <c r="T17549" s="25" t="s">
        <v>35204</v>
      </c>
    </row>
    <row r="17550" spans="19:20" x14ac:dyDescent="0.35">
      <c r="S17550" s="25" t="s">
        <v>35205</v>
      </c>
      <c r="T17550" s="25" t="s">
        <v>35206</v>
      </c>
    </row>
    <row r="17551" spans="19:20" x14ac:dyDescent="0.35">
      <c r="S17551" s="25" t="s">
        <v>35207</v>
      </c>
      <c r="T17551" s="25" t="s">
        <v>35208</v>
      </c>
    </row>
    <row r="17552" spans="19:20" x14ac:dyDescent="0.35">
      <c r="S17552" s="25" t="s">
        <v>35209</v>
      </c>
      <c r="T17552" s="25" t="s">
        <v>35210</v>
      </c>
    </row>
    <row r="17553" spans="19:20" x14ac:dyDescent="0.35">
      <c r="S17553" s="25" t="s">
        <v>35211</v>
      </c>
      <c r="T17553" s="25" t="s">
        <v>35212</v>
      </c>
    </row>
    <row r="17554" spans="19:20" x14ac:dyDescent="0.35">
      <c r="S17554" s="25" t="s">
        <v>35213</v>
      </c>
      <c r="T17554" s="25" t="s">
        <v>35214</v>
      </c>
    </row>
    <row r="17555" spans="19:20" x14ac:dyDescent="0.35">
      <c r="S17555" s="25" t="s">
        <v>35215</v>
      </c>
      <c r="T17555" s="25" t="s">
        <v>35216</v>
      </c>
    </row>
    <row r="17556" spans="19:20" x14ac:dyDescent="0.35">
      <c r="S17556" s="25" t="s">
        <v>35217</v>
      </c>
      <c r="T17556" s="25" t="s">
        <v>35218</v>
      </c>
    </row>
    <row r="17557" spans="19:20" x14ac:dyDescent="0.35">
      <c r="S17557" s="25" t="s">
        <v>35219</v>
      </c>
      <c r="T17557" s="25" t="s">
        <v>35220</v>
      </c>
    </row>
    <row r="17558" spans="19:20" x14ac:dyDescent="0.35">
      <c r="S17558" s="25" t="s">
        <v>35221</v>
      </c>
      <c r="T17558" s="25" t="s">
        <v>35222</v>
      </c>
    </row>
    <row r="17559" spans="19:20" x14ac:dyDescent="0.35">
      <c r="S17559" s="25" t="s">
        <v>35223</v>
      </c>
      <c r="T17559" s="25" t="s">
        <v>35224</v>
      </c>
    </row>
    <row r="17560" spans="19:20" x14ac:dyDescent="0.35">
      <c r="S17560" s="25" t="s">
        <v>35225</v>
      </c>
      <c r="T17560" s="25" t="s">
        <v>35226</v>
      </c>
    </row>
    <row r="17561" spans="19:20" x14ac:dyDescent="0.35">
      <c r="S17561" s="25" t="s">
        <v>35227</v>
      </c>
      <c r="T17561" s="25" t="s">
        <v>35228</v>
      </c>
    </row>
    <row r="17562" spans="19:20" x14ac:dyDescent="0.35">
      <c r="S17562" s="25" t="s">
        <v>35229</v>
      </c>
      <c r="T17562" s="25" t="s">
        <v>35230</v>
      </c>
    </row>
    <row r="17563" spans="19:20" x14ac:dyDescent="0.35">
      <c r="S17563" s="25" t="s">
        <v>35231</v>
      </c>
      <c r="T17563" s="25" t="s">
        <v>35232</v>
      </c>
    </row>
    <row r="17564" spans="19:20" x14ac:dyDescent="0.35">
      <c r="S17564" s="25" t="s">
        <v>35233</v>
      </c>
      <c r="T17564" s="25" t="s">
        <v>35234</v>
      </c>
    </row>
    <row r="17565" spans="19:20" x14ac:dyDescent="0.35">
      <c r="S17565" s="25" t="s">
        <v>35235</v>
      </c>
      <c r="T17565" s="25" t="s">
        <v>35236</v>
      </c>
    </row>
    <row r="17566" spans="19:20" x14ac:dyDescent="0.35">
      <c r="S17566" s="25" t="s">
        <v>35237</v>
      </c>
      <c r="T17566" s="25" t="s">
        <v>35238</v>
      </c>
    </row>
    <row r="17567" spans="19:20" x14ac:dyDescent="0.35">
      <c r="S17567" s="25" t="s">
        <v>35239</v>
      </c>
      <c r="T17567" s="25" t="s">
        <v>35240</v>
      </c>
    </row>
    <row r="17568" spans="19:20" x14ac:dyDescent="0.35">
      <c r="S17568" s="25" t="s">
        <v>35241</v>
      </c>
      <c r="T17568" s="25" t="s">
        <v>35242</v>
      </c>
    </row>
    <row r="17569" spans="19:20" x14ac:dyDescent="0.35">
      <c r="S17569" s="25" t="s">
        <v>35243</v>
      </c>
      <c r="T17569" s="25" t="s">
        <v>35244</v>
      </c>
    </row>
    <row r="17570" spans="19:20" x14ac:dyDescent="0.35">
      <c r="S17570" s="25" t="s">
        <v>35245</v>
      </c>
      <c r="T17570" s="25" t="s">
        <v>35246</v>
      </c>
    </row>
    <row r="17571" spans="19:20" x14ac:dyDescent="0.35">
      <c r="S17571" s="25" t="s">
        <v>35247</v>
      </c>
      <c r="T17571" s="25" t="s">
        <v>35248</v>
      </c>
    </row>
    <row r="17572" spans="19:20" x14ac:dyDescent="0.35">
      <c r="S17572" s="25" t="s">
        <v>35249</v>
      </c>
      <c r="T17572" s="25" t="s">
        <v>35250</v>
      </c>
    </row>
    <row r="17573" spans="19:20" x14ac:dyDescent="0.35">
      <c r="S17573" s="25" t="s">
        <v>35251</v>
      </c>
      <c r="T17573" s="25" t="s">
        <v>35252</v>
      </c>
    </row>
    <row r="17574" spans="19:20" x14ac:dyDescent="0.35">
      <c r="S17574" s="25" t="s">
        <v>35253</v>
      </c>
      <c r="T17574" s="25" t="s">
        <v>35254</v>
      </c>
    </row>
    <row r="17575" spans="19:20" x14ac:dyDescent="0.35">
      <c r="S17575" s="25" t="s">
        <v>35255</v>
      </c>
      <c r="T17575" s="25" t="s">
        <v>35256</v>
      </c>
    </row>
    <row r="17576" spans="19:20" x14ac:dyDescent="0.35">
      <c r="S17576" s="25" t="s">
        <v>35257</v>
      </c>
      <c r="T17576" s="25" t="s">
        <v>35258</v>
      </c>
    </row>
    <row r="17577" spans="19:20" x14ac:dyDescent="0.35">
      <c r="S17577" s="25" t="s">
        <v>35259</v>
      </c>
      <c r="T17577" s="25" t="s">
        <v>35260</v>
      </c>
    </row>
    <row r="17578" spans="19:20" x14ac:dyDescent="0.35">
      <c r="S17578" s="25" t="s">
        <v>35261</v>
      </c>
      <c r="T17578" s="25" t="s">
        <v>35262</v>
      </c>
    </row>
    <row r="17579" spans="19:20" x14ac:dyDescent="0.35">
      <c r="S17579" s="25" t="s">
        <v>35263</v>
      </c>
      <c r="T17579" s="25" t="s">
        <v>35264</v>
      </c>
    </row>
    <row r="17580" spans="19:20" x14ac:dyDescent="0.35">
      <c r="S17580" s="25" t="s">
        <v>35265</v>
      </c>
      <c r="T17580" s="25" t="s">
        <v>35266</v>
      </c>
    </row>
    <row r="17581" spans="19:20" x14ac:dyDescent="0.35">
      <c r="S17581" s="25" t="s">
        <v>35267</v>
      </c>
      <c r="T17581" s="25" t="s">
        <v>35268</v>
      </c>
    </row>
    <row r="17582" spans="19:20" x14ac:dyDescent="0.35">
      <c r="S17582" s="25" t="s">
        <v>35269</v>
      </c>
      <c r="T17582" s="25" t="s">
        <v>35270</v>
      </c>
    </row>
    <row r="17583" spans="19:20" x14ac:dyDescent="0.35">
      <c r="S17583" s="25" t="s">
        <v>35271</v>
      </c>
      <c r="T17583" s="25" t="s">
        <v>35272</v>
      </c>
    </row>
    <row r="17584" spans="19:20" x14ac:dyDescent="0.35">
      <c r="S17584" s="25" t="s">
        <v>35273</v>
      </c>
      <c r="T17584" s="25" t="s">
        <v>35274</v>
      </c>
    </row>
    <row r="17585" spans="19:20" x14ac:dyDescent="0.35">
      <c r="S17585" s="25" t="s">
        <v>35275</v>
      </c>
      <c r="T17585" s="25" t="s">
        <v>35276</v>
      </c>
    </row>
    <row r="17586" spans="19:20" x14ac:dyDescent="0.35">
      <c r="S17586" s="25" t="s">
        <v>35277</v>
      </c>
      <c r="T17586" s="25" t="s">
        <v>35278</v>
      </c>
    </row>
    <row r="17587" spans="19:20" x14ac:dyDescent="0.35">
      <c r="S17587" s="25" t="s">
        <v>35279</v>
      </c>
      <c r="T17587" s="25" t="s">
        <v>35280</v>
      </c>
    </row>
    <row r="17588" spans="19:20" x14ac:dyDescent="0.35">
      <c r="S17588" s="25" t="s">
        <v>35281</v>
      </c>
      <c r="T17588" s="25" t="s">
        <v>35282</v>
      </c>
    </row>
    <row r="17589" spans="19:20" x14ac:dyDescent="0.35">
      <c r="S17589" s="25" t="s">
        <v>35283</v>
      </c>
      <c r="T17589" s="25" t="s">
        <v>35284</v>
      </c>
    </row>
    <row r="17590" spans="19:20" x14ac:dyDescent="0.35">
      <c r="S17590" s="25" t="s">
        <v>35285</v>
      </c>
      <c r="T17590" s="25" t="s">
        <v>35286</v>
      </c>
    </row>
    <row r="17591" spans="19:20" x14ac:dyDescent="0.35">
      <c r="S17591" s="25" t="s">
        <v>35287</v>
      </c>
      <c r="T17591" s="25" t="s">
        <v>35288</v>
      </c>
    </row>
    <row r="17592" spans="19:20" x14ac:dyDescent="0.35">
      <c r="S17592" s="25" t="s">
        <v>35289</v>
      </c>
      <c r="T17592" s="25" t="s">
        <v>35290</v>
      </c>
    </row>
    <row r="17593" spans="19:20" x14ac:dyDescent="0.35">
      <c r="S17593" s="25" t="s">
        <v>35291</v>
      </c>
      <c r="T17593" s="25" t="s">
        <v>35292</v>
      </c>
    </row>
    <row r="17594" spans="19:20" x14ac:dyDescent="0.35">
      <c r="S17594" s="25" t="s">
        <v>35293</v>
      </c>
      <c r="T17594" s="25" t="s">
        <v>35294</v>
      </c>
    </row>
    <row r="17595" spans="19:20" x14ac:dyDescent="0.35">
      <c r="S17595" s="25" t="s">
        <v>35295</v>
      </c>
      <c r="T17595" s="25" t="s">
        <v>35296</v>
      </c>
    </row>
    <row r="17596" spans="19:20" x14ac:dyDescent="0.35">
      <c r="S17596" s="25" t="s">
        <v>35297</v>
      </c>
      <c r="T17596" s="25" t="s">
        <v>35298</v>
      </c>
    </row>
    <row r="17597" spans="19:20" x14ac:dyDescent="0.35">
      <c r="S17597" s="25" t="s">
        <v>35299</v>
      </c>
      <c r="T17597" s="25" t="s">
        <v>35300</v>
      </c>
    </row>
    <row r="17598" spans="19:20" x14ac:dyDescent="0.35">
      <c r="S17598" s="25" t="s">
        <v>35301</v>
      </c>
      <c r="T17598" s="25" t="s">
        <v>35302</v>
      </c>
    </row>
    <row r="17599" spans="19:20" x14ac:dyDescent="0.35">
      <c r="S17599" s="25" t="s">
        <v>35303</v>
      </c>
      <c r="T17599" s="25" t="s">
        <v>35304</v>
      </c>
    </row>
    <row r="17600" spans="19:20" x14ac:dyDescent="0.35">
      <c r="S17600" s="25" t="s">
        <v>35305</v>
      </c>
      <c r="T17600" s="25" t="s">
        <v>35306</v>
      </c>
    </row>
    <row r="17601" spans="19:20" x14ac:dyDescent="0.35">
      <c r="S17601" s="25" t="s">
        <v>35307</v>
      </c>
      <c r="T17601" s="25" t="s">
        <v>35308</v>
      </c>
    </row>
    <row r="17602" spans="19:20" x14ac:dyDescent="0.35">
      <c r="S17602" s="25" t="s">
        <v>35309</v>
      </c>
      <c r="T17602" s="25" t="s">
        <v>35310</v>
      </c>
    </row>
    <row r="17603" spans="19:20" x14ac:dyDescent="0.35">
      <c r="S17603" s="25" t="s">
        <v>35311</v>
      </c>
      <c r="T17603" s="25" t="s">
        <v>35312</v>
      </c>
    </row>
    <row r="17604" spans="19:20" x14ac:dyDescent="0.35">
      <c r="S17604" s="25" t="s">
        <v>35313</v>
      </c>
      <c r="T17604" s="25" t="s">
        <v>35314</v>
      </c>
    </row>
    <row r="17605" spans="19:20" x14ac:dyDescent="0.35">
      <c r="S17605" s="25" t="s">
        <v>35315</v>
      </c>
      <c r="T17605" s="25" t="s">
        <v>35316</v>
      </c>
    </row>
    <row r="17606" spans="19:20" x14ac:dyDescent="0.35">
      <c r="S17606" s="25" t="s">
        <v>35317</v>
      </c>
      <c r="T17606" s="25" t="s">
        <v>35318</v>
      </c>
    </row>
    <row r="17607" spans="19:20" x14ac:dyDescent="0.35">
      <c r="S17607" s="25" t="s">
        <v>35319</v>
      </c>
      <c r="T17607" s="25" t="s">
        <v>35320</v>
      </c>
    </row>
    <row r="17608" spans="19:20" x14ac:dyDescent="0.35">
      <c r="S17608" s="25" t="s">
        <v>35321</v>
      </c>
      <c r="T17608" s="25" t="s">
        <v>35322</v>
      </c>
    </row>
    <row r="17609" spans="19:20" x14ac:dyDescent="0.35">
      <c r="S17609" s="25" t="s">
        <v>35323</v>
      </c>
      <c r="T17609" s="25" t="s">
        <v>35324</v>
      </c>
    </row>
    <row r="17610" spans="19:20" x14ac:dyDescent="0.35">
      <c r="S17610" s="25" t="s">
        <v>35325</v>
      </c>
      <c r="T17610" s="25" t="s">
        <v>35326</v>
      </c>
    </row>
    <row r="17611" spans="19:20" x14ac:dyDescent="0.35">
      <c r="S17611" s="25" t="s">
        <v>35327</v>
      </c>
      <c r="T17611" s="25" t="s">
        <v>35328</v>
      </c>
    </row>
    <row r="17612" spans="19:20" x14ac:dyDescent="0.35">
      <c r="S17612" s="25" t="s">
        <v>35329</v>
      </c>
      <c r="T17612" s="25" t="s">
        <v>35330</v>
      </c>
    </row>
    <row r="17613" spans="19:20" x14ac:dyDescent="0.35">
      <c r="S17613" s="25" t="s">
        <v>35331</v>
      </c>
      <c r="T17613" s="25" t="s">
        <v>35332</v>
      </c>
    </row>
    <row r="17614" spans="19:20" x14ac:dyDescent="0.35">
      <c r="S17614" s="25" t="s">
        <v>35333</v>
      </c>
      <c r="T17614" s="25" t="s">
        <v>35334</v>
      </c>
    </row>
    <row r="17615" spans="19:20" x14ac:dyDescent="0.35">
      <c r="S17615" s="25" t="s">
        <v>35335</v>
      </c>
      <c r="T17615" s="25" t="s">
        <v>35336</v>
      </c>
    </row>
    <row r="17616" spans="19:20" x14ac:dyDescent="0.35">
      <c r="S17616" s="25" t="s">
        <v>35337</v>
      </c>
      <c r="T17616" s="25" t="s">
        <v>35338</v>
      </c>
    </row>
    <row r="17617" spans="19:20" x14ac:dyDescent="0.35">
      <c r="S17617" s="25" t="s">
        <v>35339</v>
      </c>
      <c r="T17617" s="25" t="s">
        <v>35340</v>
      </c>
    </row>
    <row r="17618" spans="19:20" x14ac:dyDescent="0.35">
      <c r="S17618" s="25" t="s">
        <v>35341</v>
      </c>
      <c r="T17618" s="25" t="s">
        <v>35342</v>
      </c>
    </row>
    <row r="17619" spans="19:20" x14ac:dyDescent="0.35">
      <c r="S17619" s="25" t="s">
        <v>35343</v>
      </c>
      <c r="T17619" s="25" t="s">
        <v>35344</v>
      </c>
    </row>
    <row r="17620" spans="19:20" x14ac:dyDescent="0.35">
      <c r="S17620" s="25" t="s">
        <v>35345</v>
      </c>
      <c r="T17620" s="25" t="s">
        <v>35346</v>
      </c>
    </row>
    <row r="17621" spans="19:20" x14ac:dyDescent="0.35">
      <c r="S17621" s="25" t="s">
        <v>35347</v>
      </c>
      <c r="T17621" s="25" t="s">
        <v>35348</v>
      </c>
    </row>
    <row r="17622" spans="19:20" x14ac:dyDescent="0.35">
      <c r="S17622" s="25" t="s">
        <v>35349</v>
      </c>
      <c r="T17622" s="25" t="s">
        <v>35350</v>
      </c>
    </row>
    <row r="17623" spans="19:20" x14ac:dyDescent="0.35">
      <c r="S17623" s="25" t="s">
        <v>35351</v>
      </c>
      <c r="T17623" s="25" t="s">
        <v>35352</v>
      </c>
    </row>
    <row r="17624" spans="19:20" x14ac:dyDescent="0.35">
      <c r="S17624" s="25" t="s">
        <v>35353</v>
      </c>
      <c r="T17624" s="25" t="s">
        <v>35354</v>
      </c>
    </row>
    <row r="17625" spans="19:20" x14ac:dyDescent="0.35">
      <c r="S17625" s="25" t="s">
        <v>35355</v>
      </c>
      <c r="T17625" s="25" t="s">
        <v>35356</v>
      </c>
    </row>
    <row r="17626" spans="19:20" x14ac:dyDescent="0.35">
      <c r="S17626" s="25" t="s">
        <v>35357</v>
      </c>
      <c r="T17626" s="25" t="s">
        <v>35358</v>
      </c>
    </row>
    <row r="17627" spans="19:20" x14ac:dyDescent="0.35">
      <c r="S17627" s="25" t="s">
        <v>35359</v>
      </c>
      <c r="T17627" s="25" t="s">
        <v>35360</v>
      </c>
    </row>
    <row r="17628" spans="19:20" x14ac:dyDescent="0.35">
      <c r="S17628" s="25" t="s">
        <v>35361</v>
      </c>
      <c r="T17628" s="25" t="s">
        <v>35362</v>
      </c>
    </row>
    <row r="17629" spans="19:20" x14ac:dyDescent="0.35">
      <c r="S17629" s="25" t="s">
        <v>35363</v>
      </c>
      <c r="T17629" s="25" t="s">
        <v>35364</v>
      </c>
    </row>
    <row r="17630" spans="19:20" x14ac:dyDescent="0.35">
      <c r="S17630" s="25" t="s">
        <v>35365</v>
      </c>
      <c r="T17630" s="25" t="s">
        <v>35366</v>
      </c>
    </row>
    <row r="17631" spans="19:20" x14ac:dyDescent="0.35">
      <c r="S17631" s="25" t="s">
        <v>35367</v>
      </c>
      <c r="T17631" s="25" t="s">
        <v>35368</v>
      </c>
    </row>
    <row r="17632" spans="19:20" x14ac:dyDescent="0.35">
      <c r="S17632" s="25" t="s">
        <v>35369</v>
      </c>
      <c r="T17632" s="25" t="s">
        <v>35370</v>
      </c>
    </row>
    <row r="17633" spans="19:20" x14ac:dyDescent="0.35">
      <c r="S17633" s="25" t="s">
        <v>35371</v>
      </c>
      <c r="T17633" s="25" t="s">
        <v>35372</v>
      </c>
    </row>
    <row r="17634" spans="19:20" x14ac:dyDescent="0.35">
      <c r="S17634" s="25" t="s">
        <v>35373</v>
      </c>
      <c r="T17634" s="25" t="s">
        <v>35374</v>
      </c>
    </row>
    <row r="17635" spans="19:20" x14ac:dyDescent="0.35">
      <c r="S17635" s="25" t="s">
        <v>35375</v>
      </c>
      <c r="T17635" s="25" t="s">
        <v>35376</v>
      </c>
    </row>
    <row r="17636" spans="19:20" x14ac:dyDescent="0.35">
      <c r="S17636" s="25" t="s">
        <v>35377</v>
      </c>
      <c r="T17636" s="25" t="s">
        <v>35378</v>
      </c>
    </row>
    <row r="17637" spans="19:20" x14ac:dyDescent="0.35">
      <c r="S17637" s="25" t="s">
        <v>35379</v>
      </c>
      <c r="T17637" s="25" t="s">
        <v>35380</v>
      </c>
    </row>
    <row r="17638" spans="19:20" x14ac:dyDescent="0.35">
      <c r="S17638" s="25" t="s">
        <v>35381</v>
      </c>
      <c r="T17638" s="25" t="s">
        <v>35382</v>
      </c>
    </row>
    <row r="17639" spans="19:20" x14ac:dyDescent="0.35">
      <c r="S17639" s="25" t="s">
        <v>35383</v>
      </c>
      <c r="T17639" s="25" t="s">
        <v>35384</v>
      </c>
    </row>
    <row r="17640" spans="19:20" x14ac:dyDescent="0.35">
      <c r="S17640" s="25" t="s">
        <v>35385</v>
      </c>
      <c r="T17640" s="25" t="s">
        <v>35386</v>
      </c>
    </row>
    <row r="17641" spans="19:20" x14ac:dyDescent="0.35">
      <c r="S17641" s="25" t="s">
        <v>35387</v>
      </c>
      <c r="T17641" s="25" t="s">
        <v>35388</v>
      </c>
    </row>
    <row r="17642" spans="19:20" x14ac:dyDescent="0.35">
      <c r="S17642" s="25" t="s">
        <v>35389</v>
      </c>
      <c r="T17642" s="25" t="s">
        <v>35390</v>
      </c>
    </row>
    <row r="17643" spans="19:20" x14ac:dyDescent="0.35">
      <c r="S17643" s="25" t="s">
        <v>35391</v>
      </c>
      <c r="T17643" s="25" t="s">
        <v>35392</v>
      </c>
    </row>
    <row r="17644" spans="19:20" x14ac:dyDescent="0.35">
      <c r="S17644" s="25" t="s">
        <v>35393</v>
      </c>
      <c r="T17644" s="25" t="s">
        <v>35394</v>
      </c>
    </row>
    <row r="17645" spans="19:20" x14ac:dyDescent="0.35">
      <c r="S17645" s="25" t="s">
        <v>35395</v>
      </c>
      <c r="T17645" s="25" t="s">
        <v>35396</v>
      </c>
    </row>
    <row r="17646" spans="19:20" x14ac:dyDescent="0.35">
      <c r="S17646" s="25" t="s">
        <v>35397</v>
      </c>
      <c r="T17646" s="25" t="s">
        <v>35398</v>
      </c>
    </row>
    <row r="17647" spans="19:20" x14ac:dyDescent="0.35">
      <c r="S17647" s="25" t="s">
        <v>35399</v>
      </c>
      <c r="T17647" s="25" t="s">
        <v>35400</v>
      </c>
    </row>
    <row r="17648" spans="19:20" x14ac:dyDescent="0.35">
      <c r="S17648" s="25" t="s">
        <v>35401</v>
      </c>
      <c r="T17648" s="25" t="s">
        <v>35402</v>
      </c>
    </row>
    <row r="17649" spans="19:20" x14ac:dyDescent="0.35">
      <c r="S17649" s="25" t="s">
        <v>35403</v>
      </c>
      <c r="T17649" s="25" t="s">
        <v>35404</v>
      </c>
    </row>
    <row r="17650" spans="19:20" x14ac:dyDescent="0.35">
      <c r="S17650" s="25" t="s">
        <v>35405</v>
      </c>
      <c r="T17650" s="25" t="s">
        <v>35406</v>
      </c>
    </row>
    <row r="17651" spans="19:20" x14ac:dyDescent="0.35">
      <c r="S17651" s="25" t="s">
        <v>35407</v>
      </c>
      <c r="T17651" s="25" t="s">
        <v>35408</v>
      </c>
    </row>
    <row r="17652" spans="19:20" x14ac:dyDescent="0.35">
      <c r="S17652" s="25" t="s">
        <v>35409</v>
      </c>
      <c r="T17652" s="25" t="s">
        <v>35410</v>
      </c>
    </row>
    <row r="17653" spans="19:20" x14ac:dyDescent="0.35">
      <c r="S17653" s="25" t="s">
        <v>35411</v>
      </c>
      <c r="T17653" s="25" t="s">
        <v>35412</v>
      </c>
    </row>
    <row r="17654" spans="19:20" x14ac:dyDescent="0.35">
      <c r="S17654" s="25" t="s">
        <v>35413</v>
      </c>
      <c r="T17654" s="25" t="s">
        <v>35414</v>
      </c>
    </row>
    <row r="17655" spans="19:20" x14ac:dyDescent="0.35">
      <c r="S17655" s="25" t="s">
        <v>35415</v>
      </c>
      <c r="T17655" s="25" t="s">
        <v>35416</v>
      </c>
    </row>
    <row r="17656" spans="19:20" x14ac:dyDescent="0.35">
      <c r="S17656" s="25" t="s">
        <v>35417</v>
      </c>
      <c r="T17656" s="25" t="s">
        <v>35418</v>
      </c>
    </row>
    <row r="17657" spans="19:20" x14ac:dyDescent="0.35">
      <c r="S17657" s="25" t="s">
        <v>35419</v>
      </c>
      <c r="T17657" s="25" t="s">
        <v>35420</v>
      </c>
    </row>
    <row r="17658" spans="19:20" x14ac:dyDescent="0.35">
      <c r="S17658" s="25" t="s">
        <v>35421</v>
      </c>
      <c r="T17658" s="25" t="s">
        <v>35422</v>
      </c>
    </row>
    <row r="17659" spans="19:20" x14ac:dyDescent="0.35">
      <c r="S17659" s="25" t="s">
        <v>35423</v>
      </c>
      <c r="T17659" s="25" t="s">
        <v>35424</v>
      </c>
    </row>
    <row r="17660" spans="19:20" x14ac:dyDescent="0.35">
      <c r="S17660" s="25" t="s">
        <v>35425</v>
      </c>
      <c r="T17660" s="25" t="s">
        <v>35426</v>
      </c>
    </row>
    <row r="17661" spans="19:20" x14ac:dyDescent="0.35">
      <c r="S17661" s="25" t="s">
        <v>35427</v>
      </c>
      <c r="T17661" s="25" t="s">
        <v>35428</v>
      </c>
    </row>
    <row r="17662" spans="19:20" x14ac:dyDescent="0.35">
      <c r="S17662" s="25" t="s">
        <v>35429</v>
      </c>
      <c r="T17662" s="25" t="s">
        <v>35430</v>
      </c>
    </row>
    <row r="17663" spans="19:20" x14ac:dyDescent="0.35">
      <c r="S17663" s="25" t="s">
        <v>35431</v>
      </c>
      <c r="T17663" s="25" t="s">
        <v>35432</v>
      </c>
    </row>
    <row r="17664" spans="19:20" x14ac:dyDescent="0.35">
      <c r="S17664" s="25" t="s">
        <v>35433</v>
      </c>
      <c r="T17664" s="25" t="s">
        <v>35434</v>
      </c>
    </row>
    <row r="17665" spans="19:20" x14ac:dyDescent="0.35">
      <c r="S17665" s="25" t="s">
        <v>35435</v>
      </c>
      <c r="T17665" s="25" t="s">
        <v>35436</v>
      </c>
    </row>
    <row r="17666" spans="19:20" x14ac:dyDescent="0.35">
      <c r="S17666" s="25" t="s">
        <v>35437</v>
      </c>
      <c r="T17666" s="25" t="s">
        <v>35438</v>
      </c>
    </row>
    <row r="17667" spans="19:20" x14ac:dyDescent="0.35">
      <c r="S17667" s="25" t="s">
        <v>35439</v>
      </c>
      <c r="T17667" s="25" t="s">
        <v>35440</v>
      </c>
    </row>
    <row r="17668" spans="19:20" x14ac:dyDescent="0.35">
      <c r="S17668" s="25" t="s">
        <v>35441</v>
      </c>
      <c r="T17668" s="25" t="s">
        <v>35442</v>
      </c>
    </row>
    <row r="17669" spans="19:20" x14ac:dyDescent="0.35">
      <c r="S17669" s="25" t="s">
        <v>35443</v>
      </c>
      <c r="T17669" s="25" t="s">
        <v>35444</v>
      </c>
    </row>
    <row r="17670" spans="19:20" x14ac:dyDescent="0.35">
      <c r="S17670" s="25" t="s">
        <v>35445</v>
      </c>
      <c r="T17670" s="25" t="s">
        <v>35446</v>
      </c>
    </row>
    <row r="17671" spans="19:20" x14ac:dyDescent="0.35">
      <c r="S17671" s="25" t="s">
        <v>35447</v>
      </c>
      <c r="T17671" s="25" t="s">
        <v>35448</v>
      </c>
    </row>
    <row r="17672" spans="19:20" x14ac:dyDescent="0.35">
      <c r="S17672" s="25" t="s">
        <v>35449</v>
      </c>
      <c r="T17672" s="25" t="s">
        <v>35450</v>
      </c>
    </row>
    <row r="17673" spans="19:20" x14ac:dyDescent="0.35">
      <c r="S17673" s="25" t="s">
        <v>35451</v>
      </c>
      <c r="T17673" s="25" t="s">
        <v>35452</v>
      </c>
    </row>
    <row r="17674" spans="19:20" x14ac:dyDescent="0.35">
      <c r="S17674" s="25" t="s">
        <v>35453</v>
      </c>
      <c r="T17674" s="25" t="s">
        <v>35454</v>
      </c>
    </row>
    <row r="17675" spans="19:20" x14ac:dyDescent="0.35">
      <c r="S17675" s="25" t="s">
        <v>35455</v>
      </c>
      <c r="T17675" s="25" t="s">
        <v>35456</v>
      </c>
    </row>
    <row r="17676" spans="19:20" x14ac:dyDescent="0.35">
      <c r="S17676" s="25" t="s">
        <v>35457</v>
      </c>
      <c r="T17676" s="25" t="s">
        <v>35458</v>
      </c>
    </row>
    <row r="17677" spans="19:20" x14ac:dyDescent="0.35">
      <c r="S17677" s="25" t="s">
        <v>35459</v>
      </c>
      <c r="T17677" s="25" t="s">
        <v>35460</v>
      </c>
    </row>
    <row r="17678" spans="19:20" x14ac:dyDescent="0.35">
      <c r="S17678" s="25" t="s">
        <v>35461</v>
      </c>
      <c r="T17678" s="25" t="s">
        <v>35462</v>
      </c>
    </row>
    <row r="17679" spans="19:20" x14ac:dyDescent="0.35">
      <c r="S17679" s="25" t="s">
        <v>35463</v>
      </c>
      <c r="T17679" s="25" t="s">
        <v>35464</v>
      </c>
    </row>
    <row r="17680" spans="19:20" x14ac:dyDescent="0.35">
      <c r="S17680" s="25" t="s">
        <v>35465</v>
      </c>
      <c r="T17680" s="25" t="s">
        <v>35466</v>
      </c>
    </row>
    <row r="17681" spans="19:20" x14ac:dyDescent="0.35">
      <c r="S17681" s="25" t="s">
        <v>35467</v>
      </c>
      <c r="T17681" s="25" t="s">
        <v>35468</v>
      </c>
    </row>
    <row r="17682" spans="19:20" x14ac:dyDescent="0.35">
      <c r="S17682" s="25" t="s">
        <v>35469</v>
      </c>
      <c r="T17682" s="25" t="s">
        <v>35470</v>
      </c>
    </row>
    <row r="17683" spans="19:20" x14ac:dyDescent="0.35">
      <c r="S17683" s="25" t="s">
        <v>35471</v>
      </c>
      <c r="T17683" s="25" t="s">
        <v>35472</v>
      </c>
    </row>
    <row r="17684" spans="19:20" x14ac:dyDescent="0.35">
      <c r="S17684" s="25" t="s">
        <v>35473</v>
      </c>
      <c r="T17684" s="25" t="s">
        <v>35474</v>
      </c>
    </row>
    <row r="17685" spans="19:20" x14ac:dyDescent="0.35">
      <c r="S17685" s="25" t="s">
        <v>35475</v>
      </c>
      <c r="T17685" s="25" t="s">
        <v>35476</v>
      </c>
    </row>
    <row r="17686" spans="19:20" x14ac:dyDescent="0.35">
      <c r="S17686" s="25" t="s">
        <v>35477</v>
      </c>
      <c r="T17686" s="25" t="s">
        <v>35478</v>
      </c>
    </row>
    <row r="17687" spans="19:20" x14ac:dyDescent="0.35">
      <c r="S17687" s="25" t="s">
        <v>35479</v>
      </c>
      <c r="T17687" s="25" t="s">
        <v>35480</v>
      </c>
    </row>
    <row r="17688" spans="19:20" x14ac:dyDescent="0.35">
      <c r="S17688" s="25" t="s">
        <v>35481</v>
      </c>
      <c r="T17688" s="25" t="s">
        <v>35482</v>
      </c>
    </row>
    <row r="17689" spans="19:20" x14ac:dyDescent="0.35">
      <c r="S17689" s="25" t="s">
        <v>35483</v>
      </c>
      <c r="T17689" s="25" t="s">
        <v>35484</v>
      </c>
    </row>
    <row r="17690" spans="19:20" x14ac:dyDescent="0.35">
      <c r="S17690" s="25" t="s">
        <v>35485</v>
      </c>
      <c r="T17690" s="25" t="s">
        <v>35486</v>
      </c>
    </row>
    <row r="17691" spans="19:20" x14ac:dyDescent="0.35">
      <c r="S17691" s="25" t="s">
        <v>35487</v>
      </c>
      <c r="T17691" s="25" t="s">
        <v>35488</v>
      </c>
    </row>
    <row r="17692" spans="19:20" x14ac:dyDescent="0.35">
      <c r="S17692" s="25" t="s">
        <v>35489</v>
      </c>
      <c r="T17692" s="25" t="s">
        <v>35490</v>
      </c>
    </row>
    <row r="17693" spans="19:20" x14ac:dyDescent="0.35">
      <c r="S17693" s="25" t="s">
        <v>35491</v>
      </c>
      <c r="T17693" s="25" t="s">
        <v>35492</v>
      </c>
    </row>
    <row r="17694" spans="19:20" x14ac:dyDescent="0.35">
      <c r="S17694" s="25" t="s">
        <v>35493</v>
      </c>
      <c r="T17694" s="25" t="s">
        <v>35494</v>
      </c>
    </row>
    <row r="17695" spans="19:20" x14ac:dyDescent="0.35">
      <c r="S17695" s="25" t="s">
        <v>35495</v>
      </c>
      <c r="T17695" s="25" t="s">
        <v>35496</v>
      </c>
    </row>
    <row r="17696" spans="19:20" x14ac:dyDescent="0.35">
      <c r="S17696" s="25" t="s">
        <v>35497</v>
      </c>
      <c r="T17696" s="25" t="s">
        <v>35498</v>
      </c>
    </row>
    <row r="17697" spans="19:20" x14ac:dyDescent="0.35">
      <c r="S17697" s="25" t="s">
        <v>35499</v>
      </c>
      <c r="T17697" s="25" t="s">
        <v>35500</v>
      </c>
    </row>
    <row r="17698" spans="19:20" x14ac:dyDescent="0.35">
      <c r="S17698" s="25" t="s">
        <v>35501</v>
      </c>
      <c r="T17698" s="25" t="s">
        <v>35502</v>
      </c>
    </row>
    <row r="17699" spans="19:20" x14ac:dyDescent="0.35">
      <c r="S17699" s="25" t="s">
        <v>35503</v>
      </c>
      <c r="T17699" s="25" t="s">
        <v>35504</v>
      </c>
    </row>
    <row r="17700" spans="19:20" x14ac:dyDescent="0.35">
      <c r="S17700" s="25" t="s">
        <v>35505</v>
      </c>
      <c r="T17700" s="25" t="s">
        <v>35506</v>
      </c>
    </row>
    <row r="17701" spans="19:20" x14ac:dyDescent="0.35">
      <c r="S17701" s="25" t="s">
        <v>35507</v>
      </c>
      <c r="T17701" s="25" t="s">
        <v>35508</v>
      </c>
    </row>
    <row r="17702" spans="19:20" x14ac:dyDescent="0.35">
      <c r="S17702" s="25" t="s">
        <v>35509</v>
      </c>
      <c r="T17702" s="25" t="s">
        <v>35510</v>
      </c>
    </row>
    <row r="17703" spans="19:20" x14ac:dyDescent="0.35">
      <c r="S17703" s="25" t="s">
        <v>35511</v>
      </c>
      <c r="T17703" s="25" t="s">
        <v>35512</v>
      </c>
    </row>
    <row r="17704" spans="19:20" x14ac:dyDescent="0.35">
      <c r="S17704" s="25" t="s">
        <v>35513</v>
      </c>
      <c r="T17704" s="25" t="s">
        <v>35514</v>
      </c>
    </row>
    <row r="17705" spans="19:20" x14ac:dyDescent="0.35">
      <c r="S17705" s="25" t="s">
        <v>35515</v>
      </c>
      <c r="T17705" s="25" t="s">
        <v>35516</v>
      </c>
    </row>
    <row r="17706" spans="19:20" x14ac:dyDescent="0.35">
      <c r="S17706" s="25" t="s">
        <v>35517</v>
      </c>
      <c r="T17706" s="25" t="s">
        <v>35518</v>
      </c>
    </row>
    <row r="17707" spans="19:20" x14ac:dyDescent="0.35">
      <c r="S17707" s="25" t="s">
        <v>35519</v>
      </c>
      <c r="T17707" s="25" t="s">
        <v>35520</v>
      </c>
    </row>
    <row r="17708" spans="19:20" x14ac:dyDescent="0.35">
      <c r="S17708" s="25" t="s">
        <v>35521</v>
      </c>
      <c r="T17708" s="25" t="s">
        <v>35522</v>
      </c>
    </row>
    <row r="17709" spans="19:20" x14ac:dyDescent="0.35">
      <c r="S17709" s="25" t="s">
        <v>35523</v>
      </c>
      <c r="T17709" s="25" t="s">
        <v>35524</v>
      </c>
    </row>
    <row r="17710" spans="19:20" x14ac:dyDescent="0.35">
      <c r="S17710" s="25" t="s">
        <v>35525</v>
      </c>
      <c r="T17710" s="25" t="s">
        <v>35526</v>
      </c>
    </row>
    <row r="17711" spans="19:20" x14ac:dyDescent="0.35">
      <c r="S17711" s="25" t="s">
        <v>35527</v>
      </c>
      <c r="T17711" s="25" t="s">
        <v>35528</v>
      </c>
    </row>
    <row r="17712" spans="19:20" x14ac:dyDescent="0.35">
      <c r="S17712" s="25" t="s">
        <v>35529</v>
      </c>
      <c r="T17712" s="25" t="s">
        <v>35530</v>
      </c>
    </row>
    <row r="17713" spans="19:20" x14ac:dyDescent="0.35">
      <c r="S17713" s="25" t="s">
        <v>35531</v>
      </c>
      <c r="T17713" s="25" t="s">
        <v>35532</v>
      </c>
    </row>
    <row r="17714" spans="19:20" x14ac:dyDescent="0.35">
      <c r="S17714" s="25" t="s">
        <v>35533</v>
      </c>
      <c r="T17714" s="25" t="s">
        <v>35534</v>
      </c>
    </row>
    <row r="17715" spans="19:20" x14ac:dyDescent="0.35">
      <c r="S17715" s="25" t="s">
        <v>35535</v>
      </c>
      <c r="T17715" s="25" t="s">
        <v>35536</v>
      </c>
    </row>
    <row r="17716" spans="19:20" x14ac:dyDescent="0.35">
      <c r="S17716" s="25" t="s">
        <v>35537</v>
      </c>
      <c r="T17716" s="25" t="s">
        <v>35538</v>
      </c>
    </row>
    <row r="17717" spans="19:20" x14ac:dyDescent="0.35">
      <c r="S17717" s="25" t="s">
        <v>35539</v>
      </c>
      <c r="T17717" s="25" t="s">
        <v>35540</v>
      </c>
    </row>
    <row r="17718" spans="19:20" x14ac:dyDescent="0.35">
      <c r="S17718" s="25" t="s">
        <v>35541</v>
      </c>
      <c r="T17718" s="25" t="s">
        <v>35542</v>
      </c>
    </row>
    <row r="17719" spans="19:20" x14ac:dyDescent="0.35">
      <c r="S17719" s="25" t="s">
        <v>35543</v>
      </c>
      <c r="T17719" s="25" t="s">
        <v>35544</v>
      </c>
    </row>
    <row r="17720" spans="19:20" x14ac:dyDescent="0.35">
      <c r="S17720" s="25" t="s">
        <v>35545</v>
      </c>
      <c r="T17720" s="25" t="s">
        <v>35546</v>
      </c>
    </row>
    <row r="17721" spans="19:20" x14ac:dyDescent="0.35">
      <c r="S17721" s="25" t="s">
        <v>35547</v>
      </c>
      <c r="T17721" s="25" t="s">
        <v>35548</v>
      </c>
    </row>
    <row r="17722" spans="19:20" x14ac:dyDescent="0.35">
      <c r="S17722" s="25" t="s">
        <v>35549</v>
      </c>
      <c r="T17722" s="25" t="s">
        <v>35550</v>
      </c>
    </row>
    <row r="17723" spans="19:20" x14ac:dyDescent="0.35">
      <c r="S17723" s="25" t="s">
        <v>35551</v>
      </c>
      <c r="T17723" s="25" t="s">
        <v>35552</v>
      </c>
    </row>
    <row r="17724" spans="19:20" x14ac:dyDescent="0.35">
      <c r="S17724" s="25" t="s">
        <v>35553</v>
      </c>
      <c r="T17724" s="25" t="s">
        <v>35554</v>
      </c>
    </row>
    <row r="17725" spans="19:20" x14ac:dyDescent="0.35">
      <c r="S17725" s="25" t="s">
        <v>35555</v>
      </c>
      <c r="T17725" s="25" t="s">
        <v>35556</v>
      </c>
    </row>
    <row r="17726" spans="19:20" x14ac:dyDescent="0.35">
      <c r="S17726" s="25" t="s">
        <v>35557</v>
      </c>
      <c r="T17726" s="25" t="s">
        <v>35558</v>
      </c>
    </row>
    <row r="17727" spans="19:20" x14ac:dyDescent="0.35">
      <c r="S17727" s="25" t="s">
        <v>35559</v>
      </c>
      <c r="T17727" s="25" t="s">
        <v>35560</v>
      </c>
    </row>
    <row r="17728" spans="19:20" x14ac:dyDescent="0.35">
      <c r="S17728" s="25" t="s">
        <v>35561</v>
      </c>
      <c r="T17728" s="25" t="s">
        <v>35562</v>
      </c>
    </row>
    <row r="17729" spans="19:20" x14ac:dyDescent="0.35">
      <c r="S17729" s="25" t="s">
        <v>35563</v>
      </c>
      <c r="T17729" s="25" t="s">
        <v>35564</v>
      </c>
    </row>
    <row r="17730" spans="19:20" x14ac:dyDescent="0.35">
      <c r="S17730" s="25" t="s">
        <v>35565</v>
      </c>
      <c r="T17730" s="25" t="s">
        <v>35566</v>
      </c>
    </row>
    <row r="17731" spans="19:20" x14ac:dyDescent="0.35">
      <c r="S17731" s="25" t="s">
        <v>35567</v>
      </c>
      <c r="T17731" s="25" t="s">
        <v>35568</v>
      </c>
    </row>
    <row r="17732" spans="19:20" x14ac:dyDescent="0.35">
      <c r="S17732" s="25" t="s">
        <v>35569</v>
      </c>
      <c r="T17732" s="25" t="s">
        <v>35570</v>
      </c>
    </row>
    <row r="17733" spans="19:20" x14ac:dyDescent="0.35">
      <c r="S17733" s="25" t="s">
        <v>35571</v>
      </c>
      <c r="T17733" s="25" t="s">
        <v>35572</v>
      </c>
    </row>
    <row r="17734" spans="19:20" x14ac:dyDescent="0.35">
      <c r="S17734" s="25" t="s">
        <v>35573</v>
      </c>
      <c r="T17734" s="25" t="s">
        <v>35574</v>
      </c>
    </row>
    <row r="17735" spans="19:20" x14ac:dyDescent="0.35">
      <c r="S17735" s="25" t="s">
        <v>35575</v>
      </c>
      <c r="T17735" s="25" t="s">
        <v>35576</v>
      </c>
    </row>
    <row r="17736" spans="19:20" x14ac:dyDescent="0.35">
      <c r="S17736" s="25" t="s">
        <v>35577</v>
      </c>
      <c r="T17736" s="25" t="s">
        <v>35578</v>
      </c>
    </row>
    <row r="17737" spans="19:20" x14ac:dyDescent="0.35">
      <c r="S17737" s="25" t="s">
        <v>35579</v>
      </c>
      <c r="T17737" s="25" t="s">
        <v>35580</v>
      </c>
    </row>
    <row r="17738" spans="19:20" x14ac:dyDescent="0.35">
      <c r="S17738" s="25" t="s">
        <v>35581</v>
      </c>
      <c r="T17738" s="25" t="s">
        <v>35582</v>
      </c>
    </row>
    <row r="17739" spans="19:20" x14ac:dyDescent="0.35">
      <c r="S17739" s="25" t="s">
        <v>35583</v>
      </c>
      <c r="T17739" s="25" t="s">
        <v>35584</v>
      </c>
    </row>
    <row r="17740" spans="19:20" x14ac:dyDescent="0.35">
      <c r="S17740" s="25" t="s">
        <v>35585</v>
      </c>
      <c r="T17740" s="25" t="s">
        <v>35586</v>
      </c>
    </row>
    <row r="17741" spans="19:20" x14ac:dyDescent="0.35">
      <c r="S17741" s="25" t="s">
        <v>35587</v>
      </c>
      <c r="T17741" s="25" t="s">
        <v>35588</v>
      </c>
    </row>
    <row r="17742" spans="19:20" x14ac:dyDescent="0.35">
      <c r="S17742" s="25" t="s">
        <v>35589</v>
      </c>
      <c r="T17742" s="25" t="s">
        <v>35590</v>
      </c>
    </row>
    <row r="17743" spans="19:20" x14ac:dyDescent="0.35">
      <c r="S17743" s="25" t="s">
        <v>35591</v>
      </c>
      <c r="T17743" s="25" t="s">
        <v>35592</v>
      </c>
    </row>
    <row r="17744" spans="19:20" x14ac:dyDescent="0.35">
      <c r="S17744" s="25" t="s">
        <v>35593</v>
      </c>
      <c r="T17744" s="25" t="s">
        <v>35594</v>
      </c>
    </row>
    <row r="17745" spans="19:20" x14ac:dyDescent="0.35">
      <c r="S17745" s="25" t="s">
        <v>35595</v>
      </c>
      <c r="T17745" s="25" t="s">
        <v>35596</v>
      </c>
    </row>
    <row r="17746" spans="19:20" x14ac:dyDescent="0.35">
      <c r="S17746" s="25" t="s">
        <v>35597</v>
      </c>
      <c r="T17746" s="25" t="s">
        <v>35598</v>
      </c>
    </row>
    <row r="17747" spans="19:20" x14ac:dyDescent="0.35">
      <c r="S17747" s="25" t="s">
        <v>35599</v>
      </c>
      <c r="T17747" s="25" t="s">
        <v>35600</v>
      </c>
    </row>
    <row r="17748" spans="19:20" x14ac:dyDescent="0.35">
      <c r="S17748" s="25" t="s">
        <v>35601</v>
      </c>
      <c r="T17748" s="25" t="s">
        <v>35602</v>
      </c>
    </row>
    <row r="17749" spans="19:20" x14ac:dyDescent="0.35">
      <c r="S17749" s="25" t="s">
        <v>35603</v>
      </c>
      <c r="T17749" s="25" t="s">
        <v>35604</v>
      </c>
    </row>
    <row r="17750" spans="19:20" x14ac:dyDescent="0.35">
      <c r="S17750" s="25" t="s">
        <v>35605</v>
      </c>
      <c r="T17750" s="25" t="s">
        <v>35606</v>
      </c>
    </row>
    <row r="17751" spans="19:20" x14ac:dyDescent="0.35">
      <c r="S17751" s="25" t="s">
        <v>35607</v>
      </c>
      <c r="T17751" s="25" t="s">
        <v>35608</v>
      </c>
    </row>
    <row r="17752" spans="19:20" x14ac:dyDescent="0.35">
      <c r="S17752" s="25" t="s">
        <v>35609</v>
      </c>
      <c r="T17752" s="25" t="s">
        <v>35610</v>
      </c>
    </row>
    <row r="17753" spans="19:20" x14ac:dyDescent="0.35">
      <c r="S17753" s="25" t="s">
        <v>35611</v>
      </c>
      <c r="T17753" s="25" t="s">
        <v>35612</v>
      </c>
    </row>
    <row r="17754" spans="19:20" x14ac:dyDescent="0.35">
      <c r="S17754" s="25" t="s">
        <v>35613</v>
      </c>
      <c r="T17754" s="25" t="s">
        <v>35614</v>
      </c>
    </row>
    <row r="17755" spans="19:20" x14ac:dyDescent="0.35">
      <c r="S17755" s="25" t="s">
        <v>35615</v>
      </c>
      <c r="T17755" s="25" t="s">
        <v>35616</v>
      </c>
    </row>
    <row r="17756" spans="19:20" x14ac:dyDescent="0.35">
      <c r="S17756" s="25" t="s">
        <v>35617</v>
      </c>
      <c r="T17756" s="25" t="s">
        <v>35618</v>
      </c>
    </row>
    <row r="17757" spans="19:20" x14ac:dyDescent="0.35">
      <c r="S17757" s="25" t="s">
        <v>35619</v>
      </c>
      <c r="T17757" s="25" t="s">
        <v>35620</v>
      </c>
    </row>
    <row r="17758" spans="19:20" x14ac:dyDescent="0.35">
      <c r="S17758" s="25" t="s">
        <v>35621</v>
      </c>
      <c r="T17758" s="25" t="s">
        <v>35622</v>
      </c>
    </row>
    <row r="17759" spans="19:20" x14ac:dyDescent="0.35">
      <c r="S17759" s="25" t="s">
        <v>35623</v>
      </c>
      <c r="T17759" s="25" t="s">
        <v>35624</v>
      </c>
    </row>
    <row r="17760" spans="19:20" x14ac:dyDescent="0.35">
      <c r="S17760" s="25" t="s">
        <v>35625</v>
      </c>
      <c r="T17760" s="25" t="s">
        <v>35626</v>
      </c>
    </row>
    <row r="17761" spans="19:20" x14ac:dyDescent="0.35">
      <c r="S17761" s="25" t="s">
        <v>35627</v>
      </c>
      <c r="T17761" s="25" t="s">
        <v>35628</v>
      </c>
    </row>
    <row r="17762" spans="19:20" x14ac:dyDescent="0.35">
      <c r="S17762" s="25" t="s">
        <v>35629</v>
      </c>
      <c r="T17762" s="25" t="s">
        <v>35630</v>
      </c>
    </row>
    <row r="17763" spans="19:20" x14ac:dyDescent="0.35">
      <c r="S17763" s="25" t="s">
        <v>35631</v>
      </c>
      <c r="T17763" s="25" t="s">
        <v>35632</v>
      </c>
    </row>
    <row r="17764" spans="19:20" x14ac:dyDescent="0.35">
      <c r="S17764" s="25" t="s">
        <v>35633</v>
      </c>
      <c r="T17764" s="25" t="s">
        <v>35634</v>
      </c>
    </row>
    <row r="17765" spans="19:20" x14ac:dyDescent="0.35">
      <c r="S17765" s="25" t="s">
        <v>35635</v>
      </c>
      <c r="T17765" s="25" t="s">
        <v>35636</v>
      </c>
    </row>
    <row r="17766" spans="19:20" x14ac:dyDescent="0.35">
      <c r="S17766" s="25" t="s">
        <v>35637</v>
      </c>
      <c r="T17766" s="25" t="s">
        <v>35638</v>
      </c>
    </row>
    <row r="17767" spans="19:20" x14ac:dyDescent="0.35">
      <c r="S17767" s="25" t="s">
        <v>35639</v>
      </c>
      <c r="T17767" s="25" t="s">
        <v>35640</v>
      </c>
    </row>
    <row r="17768" spans="19:20" x14ac:dyDescent="0.35">
      <c r="S17768" s="25" t="s">
        <v>35641</v>
      </c>
      <c r="T17768" s="25" t="s">
        <v>35642</v>
      </c>
    </row>
    <row r="17769" spans="19:20" x14ac:dyDescent="0.35">
      <c r="S17769" s="25" t="s">
        <v>35643</v>
      </c>
      <c r="T17769" s="25" t="s">
        <v>35644</v>
      </c>
    </row>
    <row r="17770" spans="19:20" x14ac:dyDescent="0.35">
      <c r="S17770" s="25" t="s">
        <v>35645</v>
      </c>
      <c r="T17770" s="25" t="s">
        <v>35646</v>
      </c>
    </row>
    <row r="17771" spans="19:20" x14ac:dyDescent="0.35">
      <c r="S17771" s="25" t="s">
        <v>35647</v>
      </c>
      <c r="T17771" s="25" t="s">
        <v>35648</v>
      </c>
    </row>
    <row r="17772" spans="19:20" x14ac:dyDescent="0.35">
      <c r="S17772" s="25" t="s">
        <v>35649</v>
      </c>
      <c r="T17772" s="25" t="s">
        <v>35650</v>
      </c>
    </row>
    <row r="17773" spans="19:20" x14ac:dyDescent="0.35">
      <c r="S17773" s="25" t="s">
        <v>35651</v>
      </c>
      <c r="T17773" s="25" t="s">
        <v>35652</v>
      </c>
    </row>
    <row r="17774" spans="19:20" x14ac:dyDescent="0.35">
      <c r="S17774" s="25" t="s">
        <v>35653</v>
      </c>
      <c r="T17774" s="25" t="s">
        <v>35654</v>
      </c>
    </row>
    <row r="17775" spans="19:20" x14ac:dyDescent="0.35">
      <c r="S17775" s="25" t="s">
        <v>35655</v>
      </c>
      <c r="T17775" s="25" t="s">
        <v>35656</v>
      </c>
    </row>
    <row r="17776" spans="19:20" x14ac:dyDescent="0.35">
      <c r="S17776" s="25" t="s">
        <v>35657</v>
      </c>
      <c r="T17776" s="25" t="s">
        <v>35658</v>
      </c>
    </row>
    <row r="17777" spans="19:20" x14ac:dyDescent="0.35">
      <c r="S17777" s="25" t="s">
        <v>35659</v>
      </c>
      <c r="T17777" s="25" t="s">
        <v>35660</v>
      </c>
    </row>
    <row r="17778" spans="19:20" x14ac:dyDescent="0.35">
      <c r="S17778" s="25" t="s">
        <v>35661</v>
      </c>
      <c r="T17778" s="25" t="s">
        <v>35662</v>
      </c>
    </row>
    <row r="17779" spans="19:20" x14ac:dyDescent="0.35">
      <c r="S17779" s="25" t="s">
        <v>35663</v>
      </c>
      <c r="T17779" s="25" t="s">
        <v>35664</v>
      </c>
    </row>
    <row r="17780" spans="19:20" x14ac:dyDescent="0.35">
      <c r="S17780" s="25" t="s">
        <v>35665</v>
      </c>
      <c r="T17780" s="25" t="s">
        <v>35666</v>
      </c>
    </row>
    <row r="17781" spans="19:20" x14ac:dyDescent="0.35">
      <c r="S17781" s="25" t="s">
        <v>35667</v>
      </c>
      <c r="T17781" s="25" t="s">
        <v>35668</v>
      </c>
    </row>
    <row r="17782" spans="19:20" x14ac:dyDescent="0.35">
      <c r="S17782" s="25" t="s">
        <v>35669</v>
      </c>
      <c r="T17782" s="25" t="s">
        <v>35670</v>
      </c>
    </row>
    <row r="17783" spans="19:20" x14ac:dyDescent="0.35">
      <c r="S17783" s="25" t="s">
        <v>35671</v>
      </c>
      <c r="T17783" s="25" t="s">
        <v>35672</v>
      </c>
    </row>
    <row r="17784" spans="19:20" x14ac:dyDescent="0.35">
      <c r="S17784" s="25" t="s">
        <v>35673</v>
      </c>
      <c r="T17784" s="25" t="s">
        <v>35674</v>
      </c>
    </row>
    <row r="17785" spans="19:20" x14ac:dyDescent="0.35">
      <c r="S17785" s="25" t="s">
        <v>35675</v>
      </c>
      <c r="T17785" s="25" t="s">
        <v>35676</v>
      </c>
    </row>
    <row r="17786" spans="19:20" x14ac:dyDescent="0.35">
      <c r="S17786" s="25" t="s">
        <v>35677</v>
      </c>
      <c r="T17786" s="25" t="s">
        <v>35678</v>
      </c>
    </row>
    <row r="17787" spans="19:20" x14ac:dyDescent="0.35">
      <c r="S17787" s="25" t="s">
        <v>35679</v>
      </c>
      <c r="T17787" s="25" t="s">
        <v>35680</v>
      </c>
    </row>
    <row r="17788" spans="19:20" x14ac:dyDescent="0.35">
      <c r="S17788" s="25" t="s">
        <v>35681</v>
      </c>
      <c r="T17788" s="25" t="s">
        <v>35682</v>
      </c>
    </row>
    <row r="17789" spans="19:20" x14ac:dyDescent="0.35">
      <c r="S17789" s="25" t="s">
        <v>35683</v>
      </c>
      <c r="T17789" s="25" t="s">
        <v>35684</v>
      </c>
    </row>
    <row r="17790" spans="19:20" x14ac:dyDescent="0.35">
      <c r="S17790" s="25" t="s">
        <v>35685</v>
      </c>
      <c r="T17790" s="25" t="s">
        <v>35686</v>
      </c>
    </row>
    <row r="17791" spans="19:20" x14ac:dyDescent="0.35">
      <c r="S17791" s="25" t="s">
        <v>35687</v>
      </c>
      <c r="T17791" s="25" t="s">
        <v>35688</v>
      </c>
    </row>
    <row r="17792" spans="19:20" x14ac:dyDescent="0.35">
      <c r="S17792" s="25" t="s">
        <v>35689</v>
      </c>
      <c r="T17792" s="25" t="s">
        <v>35690</v>
      </c>
    </row>
    <row r="17793" spans="19:20" x14ac:dyDescent="0.35">
      <c r="S17793" s="25" t="s">
        <v>35691</v>
      </c>
      <c r="T17793" s="25" t="s">
        <v>35692</v>
      </c>
    </row>
    <row r="17794" spans="19:20" x14ac:dyDescent="0.35">
      <c r="S17794" s="25" t="s">
        <v>35693</v>
      </c>
      <c r="T17794" s="25" t="s">
        <v>35694</v>
      </c>
    </row>
    <row r="17795" spans="19:20" x14ac:dyDescent="0.35">
      <c r="S17795" s="25" t="s">
        <v>35695</v>
      </c>
      <c r="T17795" s="25" t="s">
        <v>35696</v>
      </c>
    </row>
    <row r="17796" spans="19:20" x14ac:dyDescent="0.35">
      <c r="S17796" s="25" t="s">
        <v>35697</v>
      </c>
      <c r="T17796" s="25" t="s">
        <v>35698</v>
      </c>
    </row>
    <row r="17797" spans="19:20" x14ac:dyDescent="0.35">
      <c r="S17797" s="25" t="s">
        <v>35699</v>
      </c>
      <c r="T17797" s="25" t="s">
        <v>35700</v>
      </c>
    </row>
    <row r="17798" spans="19:20" x14ac:dyDescent="0.35">
      <c r="S17798" s="25" t="s">
        <v>35701</v>
      </c>
      <c r="T17798" s="25" t="s">
        <v>35702</v>
      </c>
    </row>
    <row r="17799" spans="19:20" x14ac:dyDescent="0.35">
      <c r="S17799" s="25" t="s">
        <v>35703</v>
      </c>
      <c r="T17799" s="25" t="s">
        <v>35704</v>
      </c>
    </row>
    <row r="17800" spans="19:20" x14ac:dyDescent="0.35">
      <c r="S17800" s="25" t="s">
        <v>35705</v>
      </c>
      <c r="T17800" s="25" t="s">
        <v>35706</v>
      </c>
    </row>
    <row r="17801" spans="19:20" x14ac:dyDescent="0.35">
      <c r="S17801" s="25" t="s">
        <v>35707</v>
      </c>
      <c r="T17801" s="25" t="s">
        <v>35708</v>
      </c>
    </row>
    <row r="17802" spans="19:20" x14ac:dyDescent="0.35">
      <c r="S17802" s="25" t="s">
        <v>35709</v>
      </c>
      <c r="T17802" s="25" t="s">
        <v>35710</v>
      </c>
    </row>
    <row r="17803" spans="19:20" x14ac:dyDescent="0.35">
      <c r="S17803" s="25" t="s">
        <v>35711</v>
      </c>
      <c r="T17803" s="25" t="s">
        <v>35712</v>
      </c>
    </row>
    <row r="17804" spans="19:20" x14ac:dyDescent="0.35">
      <c r="S17804" s="25" t="s">
        <v>35713</v>
      </c>
      <c r="T17804" s="25" t="s">
        <v>35714</v>
      </c>
    </row>
    <row r="17805" spans="19:20" x14ac:dyDescent="0.35">
      <c r="S17805" s="25" t="s">
        <v>35715</v>
      </c>
      <c r="T17805" s="25" t="s">
        <v>35716</v>
      </c>
    </row>
    <row r="17806" spans="19:20" x14ac:dyDescent="0.35">
      <c r="S17806" s="25" t="s">
        <v>35717</v>
      </c>
      <c r="T17806" s="25" t="s">
        <v>35718</v>
      </c>
    </row>
    <row r="17807" spans="19:20" x14ac:dyDescent="0.35">
      <c r="S17807" s="25" t="s">
        <v>35719</v>
      </c>
      <c r="T17807" s="25" t="s">
        <v>35720</v>
      </c>
    </row>
    <row r="17808" spans="19:20" x14ac:dyDescent="0.35">
      <c r="S17808" s="25" t="s">
        <v>35721</v>
      </c>
      <c r="T17808" s="25" t="s">
        <v>35722</v>
      </c>
    </row>
    <row r="17809" spans="19:20" x14ac:dyDescent="0.35">
      <c r="S17809" s="25" t="s">
        <v>35723</v>
      </c>
      <c r="T17809" s="25" t="s">
        <v>35724</v>
      </c>
    </row>
    <row r="17810" spans="19:20" x14ac:dyDescent="0.35">
      <c r="S17810" s="25" t="s">
        <v>35725</v>
      </c>
      <c r="T17810" s="25" t="s">
        <v>35726</v>
      </c>
    </row>
    <row r="17811" spans="19:20" x14ac:dyDescent="0.35">
      <c r="S17811" s="25" t="s">
        <v>35727</v>
      </c>
      <c r="T17811" s="25" t="s">
        <v>35728</v>
      </c>
    </row>
    <row r="17812" spans="19:20" x14ac:dyDescent="0.35">
      <c r="S17812" s="25" t="s">
        <v>35729</v>
      </c>
      <c r="T17812" s="25" t="s">
        <v>35730</v>
      </c>
    </row>
    <row r="17813" spans="19:20" x14ac:dyDescent="0.35">
      <c r="S17813" s="25" t="s">
        <v>35731</v>
      </c>
      <c r="T17813" s="25" t="s">
        <v>35732</v>
      </c>
    </row>
    <row r="17814" spans="19:20" x14ac:dyDescent="0.35">
      <c r="S17814" s="25" t="s">
        <v>35733</v>
      </c>
      <c r="T17814" s="25" t="s">
        <v>35734</v>
      </c>
    </row>
    <row r="17815" spans="19:20" x14ac:dyDescent="0.35">
      <c r="S17815" s="25" t="s">
        <v>35735</v>
      </c>
      <c r="T17815" s="25" t="s">
        <v>35736</v>
      </c>
    </row>
    <row r="17816" spans="19:20" x14ac:dyDescent="0.35">
      <c r="S17816" s="25" t="s">
        <v>35737</v>
      </c>
      <c r="T17816" s="25" t="s">
        <v>35738</v>
      </c>
    </row>
    <row r="17817" spans="19:20" x14ac:dyDescent="0.35">
      <c r="S17817" s="25" t="s">
        <v>35739</v>
      </c>
      <c r="T17817" s="25" t="s">
        <v>35740</v>
      </c>
    </row>
    <row r="17818" spans="19:20" x14ac:dyDescent="0.35">
      <c r="S17818" s="25" t="s">
        <v>35741</v>
      </c>
      <c r="T17818" s="25" t="s">
        <v>35742</v>
      </c>
    </row>
    <row r="17819" spans="19:20" x14ac:dyDescent="0.35">
      <c r="S17819" s="25" t="s">
        <v>35743</v>
      </c>
      <c r="T17819" s="25" t="s">
        <v>35744</v>
      </c>
    </row>
    <row r="17820" spans="19:20" x14ac:dyDescent="0.35">
      <c r="S17820" s="25" t="s">
        <v>35745</v>
      </c>
      <c r="T17820" s="25" t="s">
        <v>35746</v>
      </c>
    </row>
    <row r="17821" spans="19:20" x14ac:dyDescent="0.35">
      <c r="S17821" s="25" t="s">
        <v>35747</v>
      </c>
      <c r="T17821" s="25" t="s">
        <v>35748</v>
      </c>
    </row>
    <row r="17822" spans="19:20" x14ac:dyDescent="0.35">
      <c r="S17822" s="25" t="s">
        <v>35749</v>
      </c>
      <c r="T17822" s="25" t="s">
        <v>35750</v>
      </c>
    </row>
    <row r="17823" spans="19:20" x14ac:dyDescent="0.35">
      <c r="S17823" s="25" t="s">
        <v>35751</v>
      </c>
      <c r="T17823" s="25" t="s">
        <v>35752</v>
      </c>
    </row>
    <row r="17824" spans="19:20" x14ac:dyDescent="0.35">
      <c r="S17824" s="25" t="s">
        <v>35753</v>
      </c>
      <c r="T17824" s="25" t="s">
        <v>35754</v>
      </c>
    </row>
    <row r="17825" spans="19:20" x14ac:dyDescent="0.35">
      <c r="S17825" s="25" t="s">
        <v>35755</v>
      </c>
      <c r="T17825" s="25" t="s">
        <v>35756</v>
      </c>
    </row>
    <row r="17826" spans="19:20" x14ac:dyDescent="0.35">
      <c r="S17826" s="25" t="s">
        <v>35757</v>
      </c>
      <c r="T17826" s="25" t="s">
        <v>35758</v>
      </c>
    </row>
    <row r="17827" spans="19:20" x14ac:dyDescent="0.35">
      <c r="S17827" s="25" t="s">
        <v>35759</v>
      </c>
      <c r="T17827" s="25" t="s">
        <v>35760</v>
      </c>
    </row>
    <row r="17828" spans="19:20" x14ac:dyDescent="0.35">
      <c r="S17828" s="25" t="s">
        <v>35761</v>
      </c>
      <c r="T17828" s="25" t="s">
        <v>35762</v>
      </c>
    </row>
    <row r="17829" spans="19:20" x14ac:dyDescent="0.35">
      <c r="S17829" s="25" t="s">
        <v>35763</v>
      </c>
      <c r="T17829" s="25" t="s">
        <v>35764</v>
      </c>
    </row>
    <row r="17830" spans="19:20" x14ac:dyDescent="0.35">
      <c r="S17830" s="25" t="s">
        <v>35765</v>
      </c>
      <c r="T17830" s="25" t="s">
        <v>35766</v>
      </c>
    </row>
    <row r="17831" spans="19:20" x14ac:dyDescent="0.35">
      <c r="S17831" s="25" t="s">
        <v>35767</v>
      </c>
      <c r="T17831" s="25" t="s">
        <v>35768</v>
      </c>
    </row>
    <row r="17832" spans="19:20" x14ac:dyDescent="0.35">
      <c r="S17832" s="25" t="s">
        <v>35769</v>
      </c>
      <c r="T17832" s="25" t="s">
        <v>35770</v>
      </c>
    </row>
    <row r="17833" spans="19:20" x14ac:dyDescent="0.35">
      <c r="S17833" s="25" t="s">
        <v>35771</v>
      </c>
      <c r="T17833" s="25" t="s">
        <v>35772</v>
      </c>
    </row>
    <row r="17834" spans="19:20" x14ac:dyDescent="0.35">
      <c r="S17834" s="25" t="s">
        <v>35773</v>
      </c>
      <c r="T17834" s="25" t="s">
        <v>35774</v>
      </c>
    </row>
    <row r="17835" spans="19:20" x14ac:dyDescent="0.35">
      <c r="S17835" s="25" t="s">
        <v>35775</v>
      </c>
      <c r="T17835" s="25" t="s">
        <v>35776</v>
      </c>
    </row>
    <row r="17836" spans="19:20" x14ac:dyDescent="0.35">
      <c r="S17836" s="25" t="s">
        <v>35777</v>
      </c>
      <c r="T17836" s="25" t="s">
        <v>35778</v>
      </c>
    </row>
    <row r="17837" spans="19:20" x14ac:dyDescent="0.35">
      <c r="S17837" s="25" t="s">
        <v>35779</v>
      </c>
      <c r="T17837" s="25" t="s">
        <v>35780</v>
      </c>
    </row>
    <row r="17838" spans="19:20" x14ac:dyDescent="0.35">
      <c r="S17838" s="25" t="s">
        <v>35781</v>
      </c>
      <c r="T17838" s="25" t="s">
        <v>35782</v>
      </c>
    </row>
    <row r="17839" spans="19:20" x14ac:dyDescent="0.35">
      <c r="S17839" s="25" t="s">
        <v>35783</v>
      </c>
      <c r="T17839" s="25" t="s">
        <v>35784</v>
      </c>
    </row>
    <row r="17840" spans="19:20" x14ac:dyDescent="0.35">
      <c r="S17840" s="25" t="s">
        <v>35785</v>
      </c>
      <c r="T17840" s="25" t="s">
        <v>35786</v>
      </c>
    </row>
    <row r="17841" spans="19:20" x14ac:dyDescent="0.35">
      <c r="S17841" s="25" t="s">
        <v>35787</v>
      </c>
      <c r="T17841" s="25" t="s">
        <v>35788</v>
      </c>
    </row>
    <row r="17842" spans="19:20" x14ac:dyDescent="0.35">
      <c r="S17842" s="25" t="s">
        <v>35789</v>
      </c>
      <c r="T17842" s="25" t="s">
        <v>35790</v>
      </c>
    </row>
    <row r="17843" spans="19:20" x14ac:dyDescent="0.35">
      <c r="S17843" s="25" t="s">
        <v>35791</v>
      </c>
      <c r="T17843" s="25" t="s">
        <v>35792</v>
      </c>
    </row>
    <row r="17844" spans="19:20" x14ac:dyDescent="0.35">
      <c r="S17844" s="25" t="s">
        <v>35793</v>
      </c>
      <c r="T17844" s="25" t="s">
        <v>35794</v>
      </c>
    </row>
    <row r="17845" spans="19:20" x14ac:dyDescent="0.35">
      <c r="S17845" s="25" t="s">
        <v>35795</v>
      </c>
      <c r="T17845" s="25" t="s">
        <v>35796</v>
      </c>
    </row>
    <row r="17846" spans="19:20" x14ac:dyDescent="0.35">
      <c r="S17846" s="25" t="s">
        <v>35797</v>
      </c>
      <c r="T17846" s="25" t="s">
        <v>35798</v>
      </c>
    </row>
    <row r="17847" spans="19:20" x14ac:dyDescent="0.35">
      <c r="S17847" s="25" t="s">
        <v>35799</v>
      </c>
      <c r="T17847" s="25" t="s">
        <v>35800</v>
      </c>
    </row>
    <row r="17848" spans="19:20" x14ac:dyDescent="0.35">
      <c r="S17848" s="25" t="s">
        <v>35801</v>
      </c>
      <c r="T17848" s="25" t="s">
        <v>35802</v>
      </c>
    </row>
    <row r="17849" spans="19:20" x14ac:dyDescent="0.35">
      <c r="S17849" s="25" t="s">
        <v>35803</v>
      </c>
      <c r="T17849" s="25" t="s">
        <v>35804</v>
      </c>
    </row>
    <row r="17850" spans="19:20" x14ac:dyDescent="0.35">
      <c r="S17850" s="25" t="s">
        <v>35805</v>
      </c>
      <c r="T17850" s="25" t="s">
        <v>35806</v>
      </c>
    </row>
    <row r="17851" spans="19:20" x14ac:dyDescent="0.35">
      <c r="S17851" s="25" t="s">
        <v>35807</v>
      </c>
      <c r="T17851" s="25" t="s">
        <v>35808</v>
      </c>
    </row>
    <row r="17852" spans="19:20" x14ac:dyDescent="0.35">
      <c r="S17852" s="25" t="s">
        <v>35809</v>
      </c>
      <c r="T17852" s="25" t="s">
        <v>35810</v>
      </c>
    </row>
    <row r="17853" spans="19:20" x14ac:dyDescent="0.35">
      <c r="S17853" s="25" t="s">
        <v>35811</v>
      </c>
      <c r="T17853" s="25" t="s">
        <v>35812</v>
      </c>
    </row>
    <row r="17854" spans="19:20" x14ac:dyDescent="0.35">
      <c r="S17854" s="25" t="s">
        <v>35813</v>
      </c>
      <c r="T17854" s="25" t="s">
        <v>35814</v>
      </c>
    </row>
    <row r="17855" spans="19:20" x14ac:dyDescent="0.35">
      <c r="S17855" s="25" t="s">
        <v>35815</v>
      </c>
      <c r="T17855" s="25" t="s">
        <v>35816</v>
      </c>
    </row>
    <row r="17856" spans="19:20" x14ac:dyDescent="0.35">
      <c r="S17856" s="25" t="s">
        <v>35817</v>
      </c>
      <c r="T17856" s="25" t="s">
        <v>35818</v>
      </c>
    </row>
    <row r="17857" spans="19:20" x14ac:dyDescent="0.35">
      <c r="S17857" s="25" t="s">
        <v>35819</v>
      </c>
      <c r="T17857" s="25" t="s">
        <v>35820</v>
      </c>
    </row>
    <row r="17858" spans="19:20" x14ac:dyDescent="0.35">
      <c r="S17858" s="25" t="s">
        <v>35821</v>
      </c>
      <c r="T17858" s="25" t="s">
        <v>35822</v>
      </c>
    </row>
    <row r="17859" spans="19:20" x14ac:dyDescent="0.35">
      <c r="S17859" s="25" t="s">
        <v>35823</v>
      </c>
      <c r="T17859" s="25" t="s">
        <v>35824</v>
      </c>
    </row>
    <row r="17860" spans="19:20" x14ac:dyDescent="0.35">
      <c r="S17860" s="25" t="s">
        <v>35825</v>
      </c>
      <c r="T17860" s="25" t="s">
        <v>35826</v>
      </c>
    </row>
    <row r="17861" spans="19:20" x14ac:dyDescent="0.35">
      <c r="S17861" s="25" t="s">
        <v>35827</v>
      </c>
      <c r="T17861" s="25" t="s">
        <v>35828</v>
      </c>
    </row>
    <row r="17862" spans="19:20" x14ac:dyDescent="0.35">
      <c r="S17862" s="25" t="s">
        <v>35829</v>
      </c>
      <c r="T17862" s="25" t="s">
        <v>35830</v>
      </c>
    </row>
    <row r="17863" spans="19:20" x14ac:dyDescent="0.35">
      <c r="S17863" s="25" t="s">
        <v>35831</v>
      </c>
      <c r="T17863" s="25" t="s">
        <v>35832</v>
      </c>
    </row>
    <row r="17864" spans="19:20" x14ac:dyDescent="0.35">
      <c r="S17864" s="25" t="s">
        <v>35833</v>
      </c>
      <c r="T17864" s="25" t="s">
        <v>35834</v>
      </c>
    </row>
    <row r="17865" spans="19:20" x14ac:dyDescent="0.35">
      <c r="S17865" s="25" t="s">
        <v>35835</v>
      </c>
      <c r="T17865" s="25" t="s">
        <v>35836</v>
      </c>
    </row>
    <row r="17866" spans="19:20" x14ac:dyDescent="0.35">
      <c r="S17866" s="25" t="s">
        <v>35837</v>
      </c>
      <c r="T17866" s="25" t="s">
        <v>35838</v>
      </c>
    </row>
    <row r="17867" spans="19:20" x14ac:dyDescent="0.35">
      <c r="S17867" s="25" t="s">
        <v>35839</v>
      </c>
      <c r="T17867" s="25" t="s">
        <v>35840</v>
      </c>
    </row>
    <row r="17868" spans="19:20" x14ac:dyDescent="0.35">
      <c r="S17868" s="25" t="s">
        <v>35841</v>
      </c>
      <c r="T17868" s="25" t="s">
        <v>35842</v>
      </c>
    </row>
    <row r="17869" spans="19:20" x14ac:dyDescent="0.35">
      <c r="S17869" s="25" t="s">
        <v>35843</v>
      </c>
      <c r="T17869" s="25" t="s">
        <v>35844</v>
      </c>
    </row>
    <row r="17870" spans="19:20" x14ac:dyDescent="0.35">
      <c r="S17870" s="25" t="s">
        <v>35845</v>
      </c>
      <c r="T17870" s="25" t="s">
        <v>35846</v>
      </c>
    </row>
    <row r="17871" spans="19:20" x14ac:dyDescent="0.35">
      <c r="S17871" s="25" t="s">
        <v>35847</v>
      </c>
      <c r="T17871" s="25" t="s">
        <v>35848</v>
      </c>
    </row>
    <row r="17872" spans="19:20" x14ac:dyDescent="0.35">
      <c r="S17872" s="25" t="s">
        <v>35849</v>
      </c>
      <c r="T17872" s="25" t="s">
        <v>35850</v>
      </c>
    </row>
    <row r="17873" spans="19:20" x14ac:dyDescent="0.35">
      <c r="S17873" s="25" t="s">
        <v>35851</v>
      </c>
      <c r="T17873" s="25" t="s">
        <v>35852</v>
      </c>
    </row>
    <row r="17874" spans="19:20" x14ac:dyDescent="0.35">
      <c r="S17874" s="25" t="s">
        <v>35853</v>
      </c>
      <c r="T17874" s="25" t="s">
        <v>35854</v>
      </c>
    </row>
    <row r="17875" spans="19:20" x14ac:dyDescent="0.35">
      <c r="S17875" s="25" t="s">
        <v>35855</v>
      </c>
      <c r="T17875" s="25" t="s">
        <v>35856</v>
      </c>
    </row>
    <row r="17876" spans="19:20" x14ac:dyDescent="0.35">
      <c r="S17876" s="25" t="s">
        <v>35857</v>
      </c>
      <c r="T17876" s="25" t="s">
        <v>35858</v>
      </c>
    </row>
    <row r="17877" spans="19:20" x14ac:dyDescent="0.35">
      <c r="S17877" s="25" t="s">
        <v>35859</v>
      </c>
      <c r="T17877" s="25" t="s">
        <v>35860</v>
      </c>
    </row>
    <row r="17878" spans="19:20" x14ac:dyDescent="0.35">
      <c r="S17878" s="25" t="s">
        <v>35861</v>
      </c>
      <c r="T17878" s="25" t="s">
        <v>35862</v>
      </c>
    </row>
    <row r="17879" spans="19:20" x14ac:dyDescent="0.35">
      <c r="S17879" s="25" t="s">
        <v>35863</v>
      </c>
      <c r="T17879" s="25" t="s">
        <v>35864</v>
      </c>
    </row>
    <row r="17880" spans="19:20" x14ac:dyDescent="0.35">
      <c r="S17880" s="25" t="s">
        <v>35865</v>
      </c>
      <c r="T17880" s="25" t="s">
        <v>35866</v>
      </c>
    </row>
    <row r="17881" spans="19:20" x14ac:dyDescent="0.35">
      <c r="S17881" s="25" t="s">
        <v>35867</v>
      </c>
      <c r="T17881" s="25" t="s">
        <v>35868</v>
      </c>
    </row>
    <row r="17882" spans="19:20" x14ac:dyDescent="0.35">
      <c r="S17882" s="25" t="s">
        <v>35869</v>
      </c>
      <c r="T17882" s="25" t="s">
        <v>35870</v>
      </c>
    </row>
    <row r="17883" spans="19:20" x14ac:dyDescent="0.35">
      <c r="S17883" s="25" t="s">
        <v>35871</v>
      </c>
      <c r="T17883" s="25" t="s">
        <v>35872</v>
      </c>
    </row>
    <row r="17884" spans="19:20" x14ac:dyDescent="0.35">
      <c r="S17884" s="25" t="s">
        <v>35873</v>
      </c>
      <c r="T17884" s="25" t="s">
        <v>35874</v>
      </c>
    </row>
    <row r="17885" spans="19:20" x14ac:dyDescent="0.35">
      <c r="S17885" s="25" t="s">
        <v>35875</v>
      </c>
      <c r="T17885" s="25" t="s">
        <v>35876</v>
      </c>
    </row>
    <row r="17886" spans="19:20" x14ac:dyDescent="0.35">
      <c r="S17886" s="25" t="s">
        <v>35877</v>
      </c>
      <c r="T17886" s="25" t="s">
        <v>35878</v>
      </c>
    </row>
    <row r="17887" spans="19:20" x14ac:dyDescent="0.35">
      <c r="S17887" s="25" t="s">
        <v>35879</v>
      </c>
      <c r="T17887" s="25" t="s">
        <v>35880</v>
      </c>
    </row>
    <row r="17888" spans="19:20" x14ac:dyDescent="0.35">
      <c r="S17888" s="25" t="s">
        <v>35881</v>
      </c>
      <c r="T17888" s="25" t="s">
        <v>35882</v>
      </c>
    </row>
    <row r="17889" spans="19:20" x14ac:dyDescent="0.35">
      <c r="S17889" s="25" t="s">
        <v>35883</v>
      </c>
      <c r="T17889" s="25" t="s">
        <v>35884</v>
      </c>
    </row>
    <row r="17890" spans="19:20" x14ac:dyDescent="0.35">
      <c r="S17890" s="25" t="s">
        <v>35885</v>
      </c>
      <c r="T17890" s="25" t="s">
        <v>35886</v>
      </c>
    </row>
    <row r="17891" spans="19:20" x14ac:dyDescent="0.35">
      <c r="S17891" s="25" t="s">
        <v>35887</v>
      </c>
      <c r="T17891" s="25" t="s">
        <v>35888</v>
      </c>
    </row>
    <row r="17892" spans="19:20" x14ac:dyDescent="0.35">
      <c r="S17892" s="25" t="s">
        <v>35889</v>
      </c>
      <c r="T17892" s="25" t="s">
        <v>35890</v>
      </c>
    </row>
    <row r="17893" spans="19:20" x14ac:dyDescent="0.35">
      <c r="S17893" s="25" t="s">
        <v>35891</v>
      </c>
      <c r="T17893" s="25" t="s">
        <v>35892</v>
      </c>
    </row>
    <row r="17894" spans="19:20" x14ac:dyDescent="0.35">
      <c r="S17894" s="25" t="s">
        <v>35893</v>
      </c>
      <c r="T17894" s="25" t="s">
        <v>35894</v>
      </c>
    </row>
    <row r="17895" spans="19:20" x14ac:dyDescent="0.35">
      <c r="S17895" s="25" t="s">
        <v>35895</v>
      </c>
      <c r="T17895" s="25" t="s">
        <v>35896</v>
      </c>
    </row>
    <row r="17896" spans="19:20" x14ac:dyDescent="0.35">
      <c r="S17896" s="25" t="s">
        <v>35897</v>
      </c>
      <c r="T17896" s="25" t="s">
        <v>35898</v>
      </c>
    </row>
    <row r="17897" spans="19:20" x14ac:dyDescent="0.35">
      <c r="S17897" s="25" t="s">
        <v>35899</v>
      </c>
      <c r="T17897" s="25" t="s">
        <v>35900</v>
      </c>
    </row>
    <row r="17898" spans="19:20" x14ac:dyDescent="0.35">
      <c r="S17898" s="25" t="s">
        <v>35901</v>
      </c>
      <c r="T17898" s="25" t="s">
        <v>35902</v>
      </c>
    </row>
    <row r="17899" spans="19:20" x14ac:dyDescent="0.35">
      <c r="S17899" s="25" t="s">
        <v>35903</v>
      </c>
      <c r="T17899" s="25" t="s">
        <v>35904</v>
      </c>
    </row>
    <row r="17900" spans="19:20" x14ac:dyDescent="0.35">
      <c r="S17900" s="25" t="s">
        <v>35905</v>
      </c>
      <c r="T17900" s="25" t="s">
        <v>35906</v>
      </c>
    </row>
    <row r="17901" spans="19:20" x14ac:dyDescent="0.35">
      <c r="S17901" s="25" t="s">
        <v>35907</v>
      </c>
      <c r="T17901" s="25" t="s">
        <v>35908</v>
      </c>
    </row>
    <row r="17902" spans="19:20" x14ac:dyDescent="0.35">
      <c r="S17902" s="25" t="s">
        <v>35909</v>
      </c>
      <c r="T17902" s="25" t="s">
        <v>35910</v>
      </c>
    </row>
    <row r="17903" spans="19:20" x14ac:dyDescent="0.35">
      <c r="S17903" s="25" t="s">
        <v>35911</v>
      </c>
      <c r="T17903" s="25" t="s">
        <v>35912</v>
      </c>
    </row>
    <row r="17904" spans="19:20" x14ac:dyDescent="0.35">
      <c r="S17904" s="25" t="s">
        <v>35913</v>
      </c>
      <c r="T17904" s="25" t="s">
        <v>35914</v>
      </c>
    </row>
    <row r="17905" spans="19:20" x14ac:dyDescent="0.35">
      <c r="S17905" s="25" t="s">
        <v>35915</v>
      </c>
      <c r="T17905" s="25" t="s">
        <v>35916</v>
      </c>
    </row>
    <row r="17906" spans="19:20" x14ac:dyDescent="0.35">
      <c r="S17906" s="25" t="s">
        <v>35917</v>
      </c>
      <c r="T17906" s="25" t="s">
        <v>35918</v>
      </c>
    </row>
    <row r="17907" spans="19:20" x14ac:dyDescent="0.35">
      <c r="S17907" s="25" t="s">
        <v>35919</v>
      </c>
      <c r="T17907" s="25" t="s">
        <v>35920</v>
      </c>
    </row>
    <row r="17908" spans="19:20" x14ac:dyDescent="0.35">
      <c r="S17908" s="25" t="s">
        <v>35921</v>
      </c>
      <c r="T17908" s="25" t="s">
        <v>35922</v>
      </c>
    </row>
    <row r="17909" spans="19:20" x14ac:dyDescent="0.35">
      <c r="S17909" s="25" t="s">
        <v>35923</v>
      </c>
      <c r="T17909" s="25" t="s">
        <v>35924</v>
      </c>
    </row>
    <row r="17910" spans="19:20" x14ac:dyDescent="0.35">
      <c r="S17910" s="25" t="s">
        <v>35925</v>
      </c>
      <c r="T17910" s="25" t="s">
        <v>35926</v>
      </c>
    </row>
    <row r="17911" spans="19:20" x14ac:dyDescent="0.35">
      <c r="S17911" s="25" t="s">
        <v>35927</v>
      </c>
      <c r="T17911" s="25" t="s">
        <v>35928</v>
      </c>
    </row>
    <row r="17912" spans="19:20" x14ac:dyDescent="0.35">
      <c r="S17912" s="25" t="s">
        <v>35929</v>
      </c>
      <c r="T17912" s="25" t="s">
        <v>35930</v>
      </c>
    </row>
    <row r="17913" spans="19:20" x14ac:dyDescent="0.35">
      <c r="S17913" s="25" t="s">
        <v>35931</v>
      </c>
      <c r="T17913" s="25" t="s">
        <v>35932</v>
      </c>
    </row>
    <row r="17914" spans="19:20" x14ac:dyDescent="0.35">
      <c r="S17914" s="25" t="s">
        <v>35933</v>
      </c>
      <c r="T17914" s="25" t="s">
        <v>35934</v>
      </c>
    </row>
    <row r="17915" spans="19:20" x14ac:dyDescent="0.35">
      <c r="S17915" s="25" t="s">
        <v>35935</v>
      </c>
      <c r="T17915" s="25" t="s">
        <v>35936</v>
      </c>
    </row>
    <row r="17916" spans="19:20" x14ac:dyDescent="0.35">
      <c r="S17916" s="25" t="s">
        <v>35937</v>
      </c>
      <c r="T17916" s="25" t="s">
        <v>35938</v>
      </c>
    </row>
    <row r="17917" spans="19:20" x14ac:dyDescent="0.35">
      <c r="S17917" s="25" t="s">
        <v>35939</v>
      </c>
      <c r="T17917" s="25" t="s">
        <v>35940</v>
      </c>
    </row>
    <row r="17918" spans="19:20" x14ac:dyDescent="0.35">
      <c r="S17918" s="25" t="s">
        <v>35941</v>
      </c>
      <c r="T17918" s="25" t="s">
        <v>35942</v>
      </c>
    </row>
    <row r="17919" spans="19:20" x14ac:dyDescent="0.35">
      <c r="S17919" s="25" t="s">
        <v>35943</v>
      </c>
      <c r="T17919" s="25" t="s">
        <v>35944</v>
      </c>
    </row>
    <row r="17920" spans="19:20" x14ac:dyDescent="0.35">
      <c r="S17920" s="25" t="s">
        <v>35945</v>
      </c>
      <c r="T17920" s="25" t="s">
        <v>35946</v>
      </c>
    </row>
    <row r="17921" spans="19:20" x14ac:dyDescent="0.35">
      <c r="S17921" s="25" t="s">
        <v>35947</v>
      </c>
      <c r="T17921" s="25" t="s">
        <v>35948</v>
      </c>
    </row>
    <row r="17922" spans="19:20" x14ac:dyDescent="0.35">
      <c r="S17922" s="25" t="s">
        <v>35949</v>
      </c>
      <c r="T17922" s="25" t="s">
        <v>35950</v>
      </c>
    </row>
    <row r="17923" spans="19:20" x14ac:dyDescent="0.35">
      <c r="S17923" s="25" t="s">
        <v>35951</v>
      </c>
      <c r="T17923" s="25" t="s">
        <v>35952</v>
      </c>
    </row>
    <row r="17924" spans="19:20" x14ac:dyDescent="0.35">
      <c r="S17924" s="25" t="s">
        <v>35953</v>
      </c>
      <c r="T17924" s="25" t="s">
        <v>35954</v>
      </c>
    </row>
    <row r="17925" spans="19:20" x14ac:dyDescent="0.35">
      <c r="S17925" s="25" t="s">
        <v>35955</v>
      </c>
      <c r="T17925" s="25" t="s">
        <v>35956</v>
      </c>
    </row>
    <row r="17926" spans="19:20" x14ac:dyDescent="0.35">
      <c r="S17926" s="25" t="s">
        <v>35957</v>
      </c>
      <c r="T17926" s="25" t="s">
        <v>35958</v>
      </c>
    </row>
    <row r="17927" spans="19:20" x14ac:dyDescent="0.35">
      <c r="S17927" s="25" t="s">
        <v>35959</v>
      </c>
      <c r="T17927" s="25" t="s">
        <v>35960</v>
      </c>
    </row>
    <row r="17928" spans="19:20" x14ac:dyDescent="0.35">
      <c r="S17928" s="25" t="s">
        <v>35961</v>
      </c>
      <c r="T17928" s="25" t="s">
        <v>35962</v>
      </c>
    </row>
    <row r="17929" spans="19:20" x14ac:dyDescent="0.35">
      <c r="S17929" s="25" t="s">
        <v>35963</v>
      </c>
      <c r="T17929" s="25" t="s">
        <v>35964</v>
      </c>
    </row>
    <row r="17930" spans="19:20" x14ac:dyDescent="0.35">
      <c r="S17930" s="25" t="s">
        <v>35965</v>
      </c>
      <c r="T17930" s="25" t="s">
        <v>35966</v>
      </c>
    </row>
    <row r="17931" spans="19:20" x14ac:dyDescent="0.35">
      <c r="S17931" s="25" t="s">
        <v>35967</v>
      </c>
      <c r="T17931" s="25" t="s">
        <v>35968</v>
      </c>
    </row>
    <row r="17932" spans="19:20" x14ac:dyDescent="0.35">
      <c r="S17932" s="25" t="s">
        <v>35969</v>
      </c>
      <c r="T17932" s="25" t="s">
        <v>35970</v>
      </c>
    </row>
    <row r="17933" spans="19:20" x14ac:dyDescent="0.35">
      <c r="S17933" s="25" t="s">
        <v>35971</v>
      </c>
      <c r="T17933" s="25" t="s">
        <v>35972</v>
      </c>
    </row>
    <row r="17934" spans="19:20" x14ac:dyDescent="0.35">
      <c r="S17934" s="25" t="s">
        <v>35973</v>
      </c>
      <c r="T17934" s="25" t="s">
        <v>35974</v>
      </c>
    </row>
    <row r="17935" spans="19:20" x14ac:dyDescent="0.35">
      <c r="S17935" s="25" t="s">
        <v>35975</v>
      </c>
      <c r="T17935" s="25" t="s">
        <v>35976</v>
      </c>
    </row>
    <row r="17936" spans="19:20" x14ac:dyDescent="0.35">
      <c r="S17936" s="25" t="s">
        <v>35977</v>
      </c>
      <c r="T17936" s="25" t="s">
        <v>35978</v>
      </c>
    </row>
    <row r="17937" spans="19:20" x14ac:dyDescent="0.35">
      <c r="S17937" s="25" t="s">
        <v>35979</v>
      </c>
      <c r="T17937" s="25" t="s">
        <v>35980</v>
      </c>
    </row>
    <row r="17938" spans="19:20" x14ac:dyDescent="0.35">
      <c r="S17938" s="25" t="s">
        <v>35981</v>
      </c>
      <c r="T17938" s="25" t="s">
        <v>35982</v>
      </c>
    </row>
    <row r="17939" spans="19:20" x14ac:dyDescent="0.35">
      <c r="S17939" s="25" t="s">
        <v>35983</v>
      </c>
      <c r="T17939" s="25" t="s">
        <v>35984</v>
      </c>
    </row>
    <row r="17940" spans="19:20" x14ac:dyDescent="0.35">
      <c r="S17940" s="25" t="s">
        <v>35985</v>
      </c>
      <c r="T17940" s="25" t="s">
        <v>35986</v>
      </c>
    </row>
    <row r="17941" spans="19:20" x14ac:dyDescent="0.35">
      <c r="S17941" s="25" t="s">
        <v>35987</v>
      </c>
      <c r="T17941" s="25" t="s">
        <v>35988</v>
      </c>
    </row>
    <row r="17942" spans="19:20" x14ac:dyDescent="0.35">
      <c r="S17942" s="25" t="s">
        <v>35989</v>
      </c>
      <c r="T17942" s="25" t="s">
        <v>35990</v>
      </c>
    </row>
    <row r="17943" spans="19:20" x14ac:dyDescent="0.35">
      <c r="S17943" s="25" t="s">
        <v>35991</v>
      </c>
      <c r="T17943" s="25" t="s">
        <v>35992</v>
      </c>
    </row>
    <row r="17944" spans="19:20" x14ac:dyDescent="0.35">
      <c r="S17944" s="25" t="s">
        <v>35993</v>
      </c>
      <c r="T17944" s="25" t="s">
        <v>35994</v>
      </c>
    </row>
    <row r="17945" spans="19:20" x14ac:dyDescent="0.35">
      <c r="S17945" s="25" t="s">
        <v>35995</v>
      </c>
      <c r="T17945" s="25" t="s">
        <v>35996</v>
      </c>
    </row>
    <row r="17946" spans="19:20" x14ac:dyDescent="0.35">
      <c r="S17946" s="25" t="s">
        <v>35997</v>
      </c>
      <c r="T17946" s="25" t="s">
        <v>35998</v>
      </c>
    </row>
    <row r="17947" spans="19:20" x14ac:dyDescent="0.35">
      <c r="S17947" s="25" t="s">
        <v>35999</v>
      </c>
      <c r="T17947" s="25" t="s">
        <v>36000</v>
      </c>
    </row>
    <row r="17948" spans="19:20" x14ac:dyDescent="0.35">
      <c r="S17948" s="25" t="s">
        <v>36001</v>
      </c>
      <c r="T17948" s="25" t="s">
        <v>36002</v>
      </c>
    </row>
    <row r="17949" spans="19:20" x14ac:dyDescent="0.35">
      <c r="S17949" s="25" t="s">
        <v>36003</v>
      </c>
      <c r="T17949" s="25" t="s">
        <v>36004</v>
      </c>
    </row>
    <row r="17950" spans="19:20" x14ac:dyDescent="0.35">
      <c r="S17950" s="25" t="s">
        <v>36005</v>
      </c>
      <c r="T17950" s="25" t="s">
        <v>36006</v>
      </c>
    </row>
    <row r="17951" spans="19:20" x14ac:dyDescent="0.35">
      <c r="S17951" s="25" t="s">
        <v>36007</v>
      </c>
      <c r="T17951" s="25" t="s">
        <v>36008</v>
      </c>
    </row>
    <row r="17952" spans="19:20" x14ac:dyDescent="0.35">
      <c r="S17952" s="25" t="s">
        <v>36009</v>
      </c>
      <c r="T17952" s="25" t="s">
        <v>36010</v>
      </c>
    </row>
    <row r="17953" spans="19:20" x14ac:dyDescent="0.35">
      <c r="S17953" s="25" t="s">
        <v>36011</v>
      </c>
      <c r="T17953" s="25" t="s">
        <v>36012</v>
      </c>
    </row>
    <row r="17954" spans="19:20" x14ac:dyDescent="0.35">
      <c r="S17954" s="25" t="s">
        <v>36013</v>
      </c>
      <c r="T17954" s="25" t="s">
        <v>36014</v>
      </c>
    </row>
    <row r="17955" spans="19:20" x14ac:dyDescent="0.35">
      <c r="S17955" s="25" t="s">
        <v>36015</v>
      </c>
      <c r="T17955" s="25" t="s">
        <v>36016</v>
      </c>
    </row>
    <row r="17956" spans="19:20" x14ac:dyDescent="0.35">
      <c r="S17956" s="25" t="s">
        <v>36017</v>
      </c>
      <c r="T17956" s="25" t="s">
        <v>36018</v>
      </c>
    </row>
    <row r="17957" spans="19:20" x14ac:dyDescent="0.35">
      <c r="S17957" s="25" t="s">
        <v>36019</v>
      </c>
      <c r="T17957" s="25" t="s">
        <v>36020</v>
      </c>
    </row>
    <row r="17958" spans="19:20" x14ac:dyDescent="0.35">
      <c r="S17958" s="25" t="s">
        <v>36021</v>
      </c>
      <c r="T17958" s="25" t="s">
        <v>36022</v>
      </c>
    </row>
    <row r="17959" spans="19:20" x14ac:dyDescent="0.35">
      <c r="S17959" s="25" t="s">
        <v>36023</v>
      </c>
      <c r="T17959" s="25" t="s">
        <v>36024</v>
      </c>
    </row>
    <row r="17960" spans="19:20" x14ac:dyDescent="0.35">
      <c r="S17960" s="25" t="s">
        <v>36025</v>
      </c>
      <c r="T17960" s="25" t="s">
        <v>36026</v>
      </c>
    </row>
    <row r="17961" spans="19:20" x14ac:dyDescent="0.35">
      <c r="S17961" s="25" t="s">
        <v>36027</v>
      </c>
      <c r="T17961" s="25" t="s">
        <v>36028</v>
      </c>
    </row>
    <row r="17962" spans="19:20" x14ac:dyDescent="0.35">
      <c r="S17962" s="25" t="s">
        <v>36029</v>
      </c>
      <c r="T17962" s="25" t="s">
        <v>36030</v>
      </c>
    </row>
    <row r="17963" spans="19:20" x14ac:dyDescent="0.35">
      <c r="S17963" s="25" t="s">
        <v>36031</v>
      </c>
      <c r="T17963" s="25" t="s">
        <v>36032</v>
      </c>
    </row>
    <row r="17964" spans="19:20" x14ac:dyDescent="0.35">
      <c r="S17964" s="25" t="s">
        <v>36033</v>
      </c>
      <c r="T17964" s="25" t="s">
        <v>36034</v>
      </c>
    </row>
    <row r="17965" spans="19:20" x14ac:dyDescent="0.35">
      <c r="S17965" s="25" t="s">
        <v>36035</v>
      </c>
      <c r="T17965" s="25" t="s">
        <v>36036</v>
      </c>
    </row>
    <row r="17966" spans="19:20" x14ac:dyDescent="0.35">
      <c r="S17966" s="25" t="s">
        <v>36037</v>
      </c>
      <c r="T17966" s="25" t="s">
        <v>36038</v>
      </c>
    </row>
    <row r="17967" spans="19:20" x14ac:dyDescent="0.35">
      <c r="S17967" s="25" t="s">
        <v>36039</v>
      </c>
      <c r="T17967" s="25" t="s">
        <v>36040</v>
      </c>
    </row>
    <row r="17968" spans="19:20" x14ac:dyDescent="0.35">
      <c r="S17968" s="25" t="s">
        <v>36041</v>
      </c>
      <c r="T17968" s="25" t="s">
        <v>36042</v>
      </c>
    </row>
    <row r="17969" spans="19:20" x14ac:dyDescent="0.35">
      <c r="S17969" s="25" t="s">
        <v>36043</v>
      </c>
      <c r="T17969" s="25" t="s">
        <v>36044</v>
      </c>
    </row>
    <row r="17970" spans="19:20" x14ac:dyDescent="0.35">
      <c r="S17970" s="25" t="s">
        <v>36045</v>
      </c>
      <c r="T17970" s="25" t="s">
        <v>36046</v>
      </c>
    </row>
    <row r="17971" spans="19:20" x14ac:dyDescent="0.35">
      <c r="S17971" s="25" t="s">
        <v>36047</v>
      </c>
      <c r="T17971" s="25" t="s">
        <v>36048</v>
      </c>
    </row>
    <row r="17972" spans="19:20" x14ac:dyDescent="0.35">
      <c r="S17972" s="25" t="s">
        <v>36049</v>
      </c>
      <c r="T17972" s="25" t="s">
        <v>36050</v>
      </c>
    </row>
    <row r="17973" spans="19:20" x14ac:dyDescent="0.35">
      <c r="S17973" s="25" t="s">
        <v>36051</v>
      </c>
      <c r="T17973" s="25" t="s">
        <v>36052</v>
      </c>
    </row>
    <row r="17974" spans="19:20" x14ac:dyDescent="0.35">
      <c r="S17974" s="25" t="s">
        <v>36053</v>
      </c>
      <c r="T17974" s="25" t="s">
        <v>36054</v>
      </c>
    </row>
    <row r="17975" spans="19:20" x14ac:dyDescent="0.35">
      <c r="S17975" s="25" t="s">
        <v>36055</v>
      </c>
      <c r="T17975" s="25" t="s">
        <v>36056</v>
      </c>
    </row>
    <row r="17976" spans="19:20" x14ac:dyDescent="0.35">
      <c r="S17976" s="25" t="s">
        <v>36057</v>
      </c>
      <c r="T17976" s="25" t="s">
        <v>36058</v>
      </c>
    </row>
    <row r="17977" spans="19:20" x14ac:dyDescent="0.35">
      <c r="S17977" s="25" t="s">
        <v>36059</v>
      </c>
      <c r="T17977" s="25" t="s">
        <v>36060</v>
      </c>
    </row>
    <row r="17978" spans="19:20" x14ac:dyDescent="0.35">
      <c r="S17978" s="25" t="s">
        <v>36061</v>
      </c>
      <c r="T17978" s="25" t="s">
        <v>36062</v>
      </c>
    </row>
    <row r="17979" spans="19:20" x14ac:dyDescent="0.35">
      <c r="S17979" s="25" t="s">
        <v>36063</v>
      </c>
      <c r="T17979" s="25" t="s">
        <v>36064</v>
      </c>
    </row>
    <row r="17980" spans="19:20" x14ac:dyDescent="0.35">
      <c r="S17980" s="25" t="s">
        <v>36065</v>
      </c>
      <c r="T17980" s="25" t="s">
        <v>36066</v>
      </c>
    </row>
    <row r="17981" spans="19:20" x14ac:dyDescent="0.35">
      <c r="S17981" s="25" t="s">
        <v>36067</v>
      </c>
      <c r="T17981" s="25" t="s">
        <v>36068</v>
      </c>
    </row>
    <row r="17982" spans="19:20" x14ac:dyDescent="0.35">
      <c r="S17982" s="25" t="s">
        <v>36069</v>
      </c>
      <c r="T17982" s="25" t="s">
        <v>36070</v>
      </c>
    </row>
    <row r="17983" spans="19:20" x14ac:dyDescent="0.35">
      <c r="S17983" s="25" t="s">
        <v>36071</v>
      </c>
      <c r="T17983" s="25" t="s">
        <v>36072</v>
      </c>
    </row>
    <row r="17984" spans="19:20" x14ac:dyDescent="0.35">
      <c r="S17984" s="25" t="s">
        <v>36073</v>
      </c>
      <c r="T17984" s="25" t="s">
        <v>36074</v>
      </c>
    </row>
    <row r="17985" spans="19:20" x14ac:dyDescent="0.35">
      <c r="S17985" s="25" t="s">
        <v>36075</v>
      </c>
      <c r="T17985" s="25" t="s">
        <v>36076</v>
      </c>
    </row>
    <row r="17986" spans="19:20" x14ac:dyDescent="0.35">
      <c r="S17986" s="25" t="s">
        <v>36077</v>
      </c>
      <c r="T17986" s="25" t="s">
        <v>36078</v>
      </c>
    </row>
    <row r="17987" spans="19:20" x14ac:dyDescent="0.35">
      <c r="S17987" s="25" t="s">
        <v>36079</v>
      </c>
      <c r="T17987" s="25" t="s">
        <v>36080</v>
      </c>
    </row>
    <row r="17988" spans="19:20" x14ac:dyDescent="0.35">
      <c r="S17988" s="25" t="s">
        <v>36081</v>
      </c>
      <c r="T17988" s="25" t="s">
        <v>36082</v>
      </c>
    </row>
    <row r="17989" spans="19:20" x14ac:dyDescent="0.35">
      <c r="S17989" s="25" t="s">
        <v>36083</v>
      </c>
      <c r="T17989" s="25" t="s">
        <v>36084</v>
      </c>
    </row>
    <row r="17990" spans="19:20" x14ac:dyDescent="0.35">
      <c r="S17990" s="25" t="s">
        <v>36085</v>
      </c>
      <c r="T17990" s="25" t="s">
        <v>36086</v>
      </c>
    </row>
    <row r="17991" spans="19:20" x14ac:dyDescent="0.35">
      <c r="S17991" s="25" t="s">
        <v>36087</v>
      </c>
      <c r="T17991" s="25" t="s">
        <v>36088</v>
      </c>
    </row>
    <row r="17992" spans="19:20" x14ac:dyDescent="0.35">
      <c r="S17992" s="25" t="s">
        <v>36089</v>
      </c>
      <c r="T17992" s="25" t="s">
        <v>36090</v>
      </c>
    </row>
    <row r="17993" spans="19:20" x14ac:dyDescent="0.35">
      <c r="S17993" s="25" t="s">
        <v>36091</v>
      </c>
      <c r="T17993" s="25" t="s">
        <v>36092</v>
      </c>
    </row>
    <row r="17994" spans="19:20" x14ac:dyDescent="0.35">
      <c r="S17994" s="25" t="s">
        <v>36093</v>
      </c>
      <c r="T17994" s="25" t="s">
        <v>36094</v>
      </c>
    </row>
    <row r="17995" spans="19:20" x14ac:dyDescent="0.35">
      <c r="S17995" s="25" t="s">
        <v>36095</v>
      </c>
      <c r="T17995" s="25" t="s">
        <v>36096</v>
      </c>
    </row>
    <row r="17996" spans="19:20" x14ac:dyDescent="0.35">
      <c r="S17996" s="25" t="s">
        <v>36097</v>
      </c>
      <c r="T17996" s="25" t="s">
        <v>36098</v>
      </c>
    </row>
    <row r="17997" spans="19:20" x14ac:dyDescent="0.35">
      <c r="S17997" s="25" t="s">
        <v>36099</v>
      </c>
      <c r="T17997" s="25" t="s">
        <v>36100</v>
      </c>
    </row>
    <row r="17998" spans="19:20" x14ac:dyDescent="0.35">
      <c r="S17998" s="25" t="s">
        <v>36101</v>
      </c>
      <c r="T17998" s="25" t="s">
        <v>36102</v>
      </c>
    </row>
    <row r="17999" spans="19:20" x14ac:dyDescent="0.35">
      <c r="S17999" s="25" t="s">
        <v>36103</v>
      </c>
      <c r="T17999" s="25" t="s">
        <v>36104</v>
      </c>
    </row>
    <row r="18000" spans="19:20" x14ac:dyDescent="0.35">
      <c r="S18000" s="25" t="s">
        <v>36105</v>
      </c>
      <c r="T18000" s="25" t="s">
        <v>36106</v>
      </c>
    </row>
    <row r="18001" spans="19:20" x14ac:dyDescent="0.35">
      <c r="S18001" s="25" t="s">
        <v>36107</v>
      </c>
      <c r="T18001" s="25" t="s">
        <v>36108</v>
      </c>
    </row>
    <row r="18002" spans="19:20" x14ac:dyDescent="0.35">
      <c r="S18002" s="25" t="s">
        <v>36109</v>
      </c>
      <c r="T18002" s="25" t="s">
        <v>36110</v>
      </c>
    </row>
    <row r="18003" spans="19:20" x14ac:dyDescent="0.35">
      <c r="S18003" s="25" t="s">
        <v>36111</v>
      </c>
      <c r="T18003" s="25" t="s">
        <v>36112</v>
      </c>
    </row>
    <row r="18004" spans="19:20" x14ac:dyDescent="0.35">
      <c r="S18004" s="25" t="s">
        <v>36113</v>
      </c>
      <c r="T18004" s="25" t="s">
        <v>36114</v>
      </c>
    </row>
    <row r="18005" spans="19:20" x14ac:dyDescent="0.35">
      <c r="S18005" s="25" t="s">
        <v>36115</v>
      </c>
      <c r="T18005" s="25" t="s">
        <v>36116</v>
      </c>
    </row>
    <row r="18006" spans="19:20" x14ac:dyDescent="0.35">
      <c r="S18006" s="25" t="s">
        <v>36117</v>
      </c>
      <c r="T18006" s="25" t="s">
        <v>36118</v>
      </c>
    </row>
    <row r="18007" spans="19:20" x14ac:dyDescent="0.35">
      <c r="S18007" s="25" t="s">
        <v>36119</v>
      </c>
      <c r="T18007" s="25" t="s">
        <v>36120</v>
      </c>
    </row>
    <row r="18008" spans="19:20" x14ac:dyDescent="0.35">
      <c r="S18008" s="25" t="s">
        <v>36121</v>
      </c>
      <c r="T18008" s="25" t="s">
        <v>36122</v>
      </c>
    </row>
    <row r="18009" spans="19:20" x14ac:dyDescent="0.35">
      <c r="S18009" s="25" t="s">
        <v>36123</v>
      </c>
      <c r="T18009" s="25" t="s">
        <v>36124</v>
      </c>
    </row>
    <row r="18010" spans="19:20" x14ac:dyDescent="0.35">
      <c r="S18010" s="25" t="s">
        <v>36125</v>
      </c>
      <c r="T18010" s="25" t="s">
        <v>36126</v>
      </c>
    </row>
    <row r="18011" spans="19:20" x14ac:dyDescent="0.35">
      <c r="S18011" s="25" t="s">
        <v>36127</v>
      </c>
      <c r="T18011" s="25" t="s">
        <v>36128</v>
      </c>
    </row>
    <row r="18012" spans="19:20" x14ac:dyDescent="0.35">
      <c r="S18012" s="25" t="s">
        <v>36129</v>
      </c>
      <c r="T18012" s="25" t="s">
        <v>36130</v>
      </c>
    </row>
    <row r="18013" spans="19:20" x14ac:dyDescent="0.35">
      <c r="S18013" s="25" t="s">
        <v>36131</v>
      </c>
      <c r="T18013" s="25" t="s">
        <v>36132</v>
      </c>
    </row>
    <row r="18014" spans="19:20" x14ac:dyDescent="0.35">
      <c r="S18014" s="25" t="s">
        <v>36133</v>
      </c>
      <c r="T18014" s="25" t="s">
        <v>36134</v>
      </c>
    </row>
    <row r="18015" spans="19:20" x14ac:dyDescent="0.35">
      <c r="S18015" s="25" t="s">
        <v>36135</v>
      </c>
      <c r="T18015" s="25" t="s">
        <v>36136</v>
      </c>
    </row>
    <row r="18016" spans="19:20" x14ac:dyDescent="0.35">
      <c r="S18016" s="25" t="s">
        <v>36137</v>
      </c>
      <c r="T18016" s="25" t="s">
        <v>36138</v>
      </c>
    </row>
    <row r="18017" spans="19:20" x14ac:dyDescent="0.35">
      <c r="S18017" s="25" t="s">
        <v>36139</v>
      </c>
      <c r="T18017" s="25" t="s">
        <v>36140</v>
      </c>
    </row>
    <row r="18018" spans="19:20" x14ac:dyDescent="0.35">
      <c r="S18018" s="25" t="s">
        <v>36141</v>
      </c>
      <c r="T18018" s="25" t="s">
        <v>36142</v>
      </c>
    </row>
    <row r="18019" spans="19:20" x14ac:dyDescent="0.35">
      <c r="S18019" s="25" t="s">
        <v>36143</v>
      </c>
      <c r="T18019" s="25" t="s">
        <v>36144</v>
      </c>
    </row>
    <row r="18020" spans="19:20" x14ac:dyDescent="0.35">
      <c r="S18020" s="25" t="s">
        <v>36145</v>
      </c>
      <c r="T18020" s="25" t="s">
        <v>36146</v>
      </c>
    </row>
    <row r="18021" spans="19:20" x14ac:dyDescent="0.35">
      <c r="S18021" s="25" t="s">
        <v>36147</v>
      </c>
      <c r="T18021" s="25" t="s">
        <v>36148</v>
      </c>
    </row>
    <row r="18022" spans="19:20" x14ac:dyDescent="0.35">
      <c r="S18022" s="25" t="s">
        <v>36149</v>
      </c>
      <c r="T18022" s="25" t="s">
        <v>36150</v>
      </c>
    </row>
    <row r="18023" spans="19:20" x14ac:dyDescent="0.35">
      <c r="S18023" s="25" t="s">
        <v>36151</v>
      </c>
      <c r="T18023" s="25" t="s">
        <v>36152</v>
      </c>
    </row>
    <row r="18024" spans="19:20" x14ac:dyDescent="0.35">
      <c r="S18024" s="25" t="s">
        <v>36153</v>
      </c>
      <c r="T18024" s="25" t="s">
        <v>36154</v>
      </c>
    </row>
    <row r="18025" spans="19:20" x14ac:dyDescent="0.35">
      <c r="S18025" s="25" t="s">
        <v>36155</v>
      </c>
      <c r="T18025" s="25" t="s">
        <v>36156</v>
      </c>
    </row>
    <row r="18026" spans="19:20" x14ac:dyDescent="0.35">
      <c r="S18026" s="25" t="s">
        <v>36157</v>
      </c>
      <c r="T18026" s="25" t="s">
        <v>36158</v>
      </c>
    </row>
    <row r="18027" spans="19:20" x14ac:dyDescent="0.35">
      <c r="S18027" s="25" t="s">
        <v>36159</v>
      </c>
      <c r="T18027" s="25" t="s">
        <v>36160</v>
      </c>
    </row>
    <row r="18028" spans="19:20" x14ac:dyDescent="0.35">
      <c r="S18028" s="25" t="s">
        <v>36161</v>
      </c>
      <c r="T18028" s="25" t="s">
        <v>36162</v>
      </c>
    </row>
    <row r="18029" spans="19:20" x14ac:dyDescent="0.35">
      <c r="S18029" s="25" t="s">
        <v>36163</v>
      </c>
      <c r="T18029" s="25" t="s">
        <v>36164</v>
      </c>
    </row>
    <row r="18030" spans="19:20" x14ac:dyDescent="0.35">
      <c r="S18030" s="25" t="s">
        <v>36165</v>
      </c>
      <c r="T18030" s="25" t="s">
        <v>36166</v>
      </c>
    </row>
    <row r="18031" spans="19:20" x14ac:dyDescent="0.35">
      <c r="S18031" s="25" t="s">
        <v>36167</v>
      </c>
      <c r="T18031" s="25" t="s">
        <v>36168</v>
      </c>
    </row>
    <row r="18032" spans="19:20" x14ac:dyDescent="0.35">
      <c r="S18032" s="25" t="s">
        <v>36169</v>
      </c>
      <c r="T18032" s="25" t="s">
        <v>36170</v>
      </c>
    </row>
    <row r="18033" spans="19:20" x14ac:dyDescent="0.35">
      <c r="S18033" s="25" t="s">
        <v>36171</v>
      </c>
      <c r="T18033" s="25" t="s">
        <v>36172</v>
      </c>
    </row>
    <row r="18034" spans="19:20" x14ac:dyDescent="0.35">
      <c r="S18034" s="25" t="s">
        <v>36173</v>
      </c>
      <c r="T18034" s="25" t="s">
        <v>36174</v>
      </c>
    </row>
    <row r="18035" spans="19:20" x14ac:dyDescent="0.35">
      <c r="S18035" s="25" t="s">
        <v>36175</v>
      </c>
      <c r="T18035" s="25" t="s">
        <v>36176</v>
      </c>
    </row>
    <row r="18036" spans="19:20" x14ac:dyDescent="0.35">
      <c r="S18036" s="25" t="s">
        <v>36177</v>
      </c>
      <c r="T18036" s="25" t="s">
        <v>36178</v>
      </c>
    </row>
    <row r="18037" spans="19:20" x14ac:dyDescent="0.35">
      <c r="S18037" s="25" t="s">
        <v>36179</v>
      </c>
      <c r="T18037" s="25" t="s">
        <v>36180</v>
      </c>
    </row>
    <row r="18038" spans="19:20" x14ac:dyDescent="0.35">
      <c r="S18038" s="25" t="s">
        <v>36181</v>
      </c>
      <c r="T18038" s="25" t="s">
        <v>36182</v>
      </c>
    </row>
    <row r="18039" spans="19:20" x14ac:dyDescent="0.35">
      <c r="S18039" s="25" t="s">
        <v>36183</v>
      </c>
      <c r="T18039" s="25" t="s">
        <v>36184</v>
      </c>
    </row>
    <row r="18040" spans="19:20" x14ac:dyDescent="0.35">
      <c r="S18040" s="25" t="s">
        <v>36185</v>
      </c>
      <c r="T18040" s="25" t="s">
        <v>36186</v>
      </c>
    </row>
    <row r="18041" spans="19:20" x14ac:dyDescent="0.35">
      <c r="S18041" s="25" t="s">
        <v>36187</v>
      </c>
      <c r="T18041" s="25" t="s">
        <v>36188</v>
      </c>
    </row>
    <row r="18042" spans="19:20" x14ac:dyDescent="0.35">
      <c r="S18042" s="25" t="s">
        <v>36189</v>
      </c>
      <c r="T18042" s="25" t="s">
        <v>36190</v>
      </c>
    </row>
    <row r="18043" spans="19:20" x14ac:dyDescent="0.35">
      <c r="S18043" s="25" t="s">
        <v>36191</v>
      </c>
      <c r="T18043" s="25" t="s">
        <v>36192</v>
      </c>
    </row>
    <row r="18044" spans="19:20" x14ac:dyDescent="0.35">
      <c r="S18044" s="25" t="s">
        <v>36193</v>
      </c>
      <c r="T18044" s="25" t="s">
        <v>36194</v>
      </c>
    </row>
    <row r="18045" spans="19:20" x14ac:dyDescent="0.35">
      <c r="S18045" s="25" t="s">
        <v>36195</v>
      </c>
      <c r="T18045" s="25" t="s">
        <v>36196</v>
      </c>
    </row>
    <row r="18046" spans="19:20" x14ac:dyDescent="0.35">
      <c r="S18046" s="25" t="s">
        <v>36197</v>
      </c>
      <c r="T18046" s="25" t="s">
        <v>36198</v>
      </c>
    </row>
    <row r="18047" spans="19:20" x14ac:dyDescent="0.35">
      <c r="S18047" s="25" t="s">
        <v>36199</v>
      </c>
      <c r="T18047" s="25" t="s">
        <v>36200</v>
      </c>
    </row>
    <row r="18048" spans="19:20" x14ac:dyDescent="0.35">
      <c r="S18048" s="25" t="s">
        <v>36201</v>
      </c>
      <c r="T18048" s="25" t="s">
        <v>36202</v>
      </c>
    </row>
    <row r="18049" spans="19:20" x14ac:dyDescent="0.35">
      <c r="S18049" s="25" t="s">
        <v>36203</v>
      </c>
      <c r="T18049" s="25" t="s">
        <v>36204</v>
      </c>
    </row>
    <row r="18050" spans="19:20" x14ac:dyDescent="0.35">
      <c r="S18050" s="25" t="s">
        <v>36205</v>
      </c>
      <c r="T18050" s="25" t="s">
        <v>36206</v>
      </c>
    </row>
    <row r="18051" spans="19:20" x14ac:dyDescent="0.35">
      <c r="S18051" s="25" t="s">
        <v>36207</v>
      </c>
      <c r="T18051" s="25" t="s">
        <v>36208</v>
      </c>
    </row>
    <row r="18052" spans="19:20" x14ac:dyDescent="0.35">
      <c r="S18052" s="25" t="s">
        <v>36209</v>
      </c>
      <c r="T18052" s="25" t="s">
        <v>36210</v>
      </c>
    </row>
    <row r="18053" spans="19:20" x14ac:dyDescent="0.35">
      <c r="S18053" s="25" t="s">
        <v>36211</v>
      </c>
      <c r="T18053" s="25" t="s">
        <v>36212</v>
      </c>
    </row>
    <row r="18054" spans="19:20" x14ac:dyDescent="0.35">
      <c r="S18054" s="25" t="s">
        <v>36213</v>
      </c>
      <c r="T18054" s="25" t="s">
        <v>36214</v>
      </c>
    </row>
    <row r="18055" spans="19:20" x14ac:dyDescent="0.35">
      <c r="S18055" s="25" t="s">
        <v>36215</v>
      </c>
      <c r="T18055" s="25" t="s">
        <v>36216</v>
      </c>
    </row>
    <row r="18056" spans="19:20" x14ac:dyDescent="0.35">
      <c r="S18056" s="25" t="s">
        <v>36217</v>
      </c>
      <c r="T18056" s="25" t="s">
        <v>36218</v>
      </c>
    </row>
    <row r="18057" spans="19:20" x14ac:dyDescent="0.35">
      <c r="S18057" s="25" t="s">
        <v>36219</v>
      </c>
      <c r="T18057" s="25" t="s">
        <v>36220</v>
      </c>
    </row>
    <row r="18058" spans="19:20" x14ac:dyDescent="0.35">
      <c r="S18058" s="25" t="s">
        <v>36221</v>
      </c>
      <c r="T18058" s="25" t="s">
        <v>36222</v>
      </c>
    </row>
    <row r="18059" spans="19:20" x14ac:dyDescent="0.35">
      <c r="S18059" s="25" t="s">
        <v>36223</v>
      </c>
      <c r="T18059" s="25" t="s">
        <v>36224</v>
      </c>
    </row>
    <row r="18060" spans="19:20" x14ac:dyDescent="0.35">
      <c r="S18060" s="25" t="s">
        <v>36225</v>
      </c>
      <c r="T18060" s="25" t="s">
        <v>36226</v>
      </c>
    </row>
    <row r="18061" spans="19:20" x14ac:dyDescent="0.35">
      <c r="S18061" s="25" t="s">
        <v>36227</v>
      </c>
      <c r="T18061" s="25" t="s">
        <v>36228</v>
      </c>
    </row>
    <row r="18062" spans="19:20" x14ac:dyDescent="0.35">
      <c r="S18062" s="25" t="s">
        <v>36229</v>
      </c>
      <c r="T18062" s="25" t="s">
        <v>36230</v>
      </c>
    </row>
    <row r="18063" spans="19:20" x14ac:dyDescent="0.35">
      <c r="S18063" s="25" t="s">
        <v>36231</v>
      </c>
      <c r="T18063" s="25" t="s">
        <v>36232</v>
      </c>
    </row>
    <row r="18064" spans="19:20" x14ac:dyDescent="0.35">
      <c r="S18064" s="25" t="s">
        <v>36233</v>
      </c>
      <c r="T18064" s="25" t="s">
        <v>36234</v>
      </c>
    </row>
    <row r="18065" spans="19:20" x14ac:dyDescent="0.35">
      <c r="S18065" s="25" t="s">
        <v>36235</v>
      </c>
      <c r="T18065" s="25" t="s">
        <v>36236</v>
      </c>
    </row>
    <row r="18066" spans="19:20" x14ac:dyDescent="0.35">
      <c r="S18066" s="25" t="s">
        <v>36237</v>
      </c>
      <c r="T18066" s="25" t="s">
        <v>36238</v>
      </c>
    </row>
    <row r="18067" spans="19:20" x14ac:dyDescent="0.35">
      <c r="S18067" s="25" t="s">
        <v>36239</v>
      </c>
      <c r="T18067" s="25" t="s">
        <v>36240</v>
      </c>
    </row>
    <row r="18068" spans="19:20" x14ac:dyDescent="0.35">
      <c r="S18068" s="25" t="s">
        <v>36241</v>
      </c>
      <c r="T18068" s="25" t="s">
        <v>36242</v>
      </c>
    </row>
    <row r="18069" spans="19:20" x14ac:dyDescent="0.35">
      <c r="S18069" s="25" t="s">
        <v>36243</v>
      </c>
      <c r="T18069" s="25" t="s">
        <v>36244</v>
      </c>
    </row>
    <row r="18070" spans="19:20" x14ac:dyDescent="0.35">
      <c r="S18070" s="25" t="s">
        <v>36245</v>
      </c>
      <c r="T18070" s="25" t="s">
        <v>36246</v>
      </c>
    </row>
    <row r="18071" spans="19:20" x14ac:dyDescent="0.35">
      <c r="S18071" s="25" t="s">
        <v>36247</v>
      </c>
      <c r="T18071" s="25" t="s">
        <v>36248</v>
      </c>
    </row>
    <row r="18072" spans="19:20" x14ac:dyDescent="0.35">
      <c r="S18072" s="25" t="s">
        <v>36249</v>
      </c>
      <c r="T18072" s="25" t="s">
        <v>36250</v>
      </c>
    </row>
    <row r="18073" spans="19:20" x14ac:dyDescent="0.35">
      <c r="S18073" s="25" t="s">
        <v>36251</v>
      </c>
      <c r="T18073" s="25" t="s">
        <v>36252</v>
      </c>
    </row>
    <row r="18074" spans="19:20" x14ac:dyDescent="0.35">
      <c r="S18074" s="25" t="s">
        <v>36253</v>
      </c>
      <c r="T18074" s="25" t="s">
        <v>36254</v>
      </c>
    </row>
    <row r="18075" spans="19:20" x14ac:dyDescent="0.35">
      <c r="S18075" s="25" t="s">
        <v>36255</v>
      </c>
      <c r="T18075" s="25" t="s">
        <v>36256</v>
      </c>
    </row>
    <row r="18076" spans="19:20" x14ac:dyDescent="0.35">
      <c r="S18076" s="25" t="s">
        <v>36257</v>
      </c>
      <c r="T18076" s="25" t="s">
        <v>36258</v>
      </c>
    </row>
    <row r="18077" spans="19:20" x14ac:dyDescent="0.35">
      <c r="S18077" s="25" t="s">
        <v>36259</v>
      </c>
      <c r="T18077" s="25" t="s">
        <v>36260</v>
      </c>
    </row>
    <row r="18078" spans="19:20" x14ac:dyDescent="0.35">
      <c r="S18078" s="25" t="s">
        <v>36261</v>
      </c>
      <c r="T18078" s="25" t="s">
        <v>36262</v>
      </c>
    </row>
    <row r="18079" spans="19:20" x14ac:dyDescent="0.35">
      <c r="S18079" s="25" t="s">
        <v>36263</v>
      </c>
      <c r="T18079" s="25" t="s">
        <v>36264</v>
      </c>
    </row>
    <row r="18080" spans="19:20" x14ac:dyDescent="0.35">
      <c r="S18080" s="25" t="s">
        <v>36265</v>
      </c>
      <c r="T18080" s="25" t="s">
        <v>36266</v>
      </c>
    </row>
    <row r="18081" spans="19:20" x14ac:dyDescent="0.35">
      <c r="S18081" s="25" t="s">
        <v>36267</v>
      </c>
      <c r="T18081" s="25" t="s">
        <v>36268</v>
      </c>
    </row>
    <row r="18082" spans="19:20" x14ac:dyDescent="0.35">
      <c r="S18082" s="25" t="s">
        <v>36269</v>
      </c>
      <c r="T18082" s="25" t="s">
        <v>36270</v>
      </c>
    </row>
    <row r="18083" spans="19:20" x14ac:dyDescent="0.35">
      <c r="S18083" s="25" t="s">
        <v>36271</v>
      </c>
      <c r="T18083" s="25" t="s">
        <v>36272</v>
      </c>
    </row>
    <row r="18084" spans="19:20" x14ac:dyDescent="0.35">
      <c r="S18084" s="25" t="s">
        <v>36273</v>
      </c>
      <c r="T18084" s="25" t="s">
        <v>36274</v>
      </c>
    </row>
    <row r="18085" spans="19:20" x14ac:dyDescent="0.35">
      <c r="S18085" s="25" t="s">
        <v>36275</v>
      </c>
      <c r="T18085" s="25" t="s">
        <v>36276</v>
      </c>
    </row>
    <row r="18086" spans="19:20" x14ac:dyDescent="0.35">
      <c r="S18086" s="25" t="s">
        <v>36277</v>
      </c>
      <c r="T18086" s="25" t="s">
        <v>36278</v>
      </c>
    </row>
    <row r="18087" spans="19:20" x14ac:dyDescent="0.35">
      <c r="S18087" s="25" t="s">
        <v>36279</v>
      </c>
      <c r="T18087" s="25" t="s">
        <v>36280</v>
      </c>
    </row>
    <row r="18088" spans="19:20" x14ac:dyDescent="0.35">
      <c r="S18088" s="25" t="s">
        <v>36281</v>
      </c>
      <c r="T18088" s="25" t="s">
        <v>36282</v>
      </c>
    </row>
    <row r="18089" spans="19:20" x14ac:dyDescent="0.35">
      <c r="S18089" s="25" t="s">
        <v>36283</v>
      </c>
      <c r="T18089" s="25" t="s">
        <v>36284</v>
      </c>
    </row>
    <row r="18090" spans="19:20" x14ac:dyDescent="0.35">
      <c r="S18090" s="25" t="s">
        <v>36285</v>
      </c>
      <c r="T18090" s="25" t="s">
        <v>36286</v>
      </c>
    </row>
    <row r="18091" spans="19:20" x14ac:dyDescent="0.35">
      <c r="S18091" s="25" t="s">
        <v>36287</v>
      </c>
      <c r="T18091" s="25" t="s">
        <v>36288</v>
      </c>
    </row>
    <row r="18092" spans="19:20" x14ac:dyDescent="0.35">
      <c r="S18092" s="25" t="s">
        <v>36289</v>
      </c>
      <c r="T18092" s="25" t="s">
        <v>36290</v>
      </c>
    </row>
    <row r="18093" spans="19:20" x14ac:dyDescent="0.35">
      <c r="S18093" s="25" t="s">
        <v>36291</v>
      </c>
      <c r="T18093" s="25" t="s">
        <v>36292</v>
      </c>
    </row>
    <row r="18094" spans="19:20" x14ac:dyDescent="0.35">
      <c r="S18094" s="25" t="s">
        <v>36293</v>
      </c>
      <c r="T18094" s="25" t="s">
        <v>36294</v>
      </c>
    </row>
    <row r="18095" spans="19:20" x14ac:dyDescent="0.35">
      <c r="S18095" s="25" t="s">
        <v>36295</v>
      </c>
      <c r="T18095" s="25" t="s">
        <v>36296</v>
      </c>
    </row>
    <row r="18096" spans="19:20" x14ac:dyDescent="0.35">
      <c r="S18096" s="25" t="s">
        <v>36297</v>
      </c>
      <c r="T18096" s="25" t="s">
        <v>36298</v>
      </c>
    </row>
    <row r="18097" spans="19:20" x14ac:dyDescent="0.35">
      <c r="S18097" s="25" t="s">
        <v>36299</v>
      </c>
      <c r="T18097" s="25" t="s">
        <v>36300</v>
      </c>
    </row>
    <row r="18098" spans="19:20" x14ac:dyDescent="0.35">
      <c r="S18098" s="25" t="s">
        <v>36301</v>
      </c>
      <c r="T18098" s="25" t="s">
        <v>36302</v>
      </c>
    </row>
    <row r="18099" spans="19:20" x14ac:dyDescent="0.35">
      <c r="S18099" s="25" t="s">
        <v>36303</v>
      </c>
      <c r="T18099" s="25" t="s">
        <v>36304</v>
      </c>
    </row>
    <row r="18100" spans="19:20" x14ac:dyDescent="0.35">
      <c r="S18100" s="25" t="s">
        <v>36305</v>
      </c>
      <c r="T18100" s="25" t="s">
        <v>36306</v>
      </c>
    </row>
    <row r="18101" spans="19:20" x14ac:dyDescent="0.35">
      <c r="S18101" s="25" t="s">
        <v>36307</v>
      </c>
      <c r="T18101" s="25" t="s">
        <v>36308</v>
      </c>
    </row>
    <row r="18102" spans="19:20" x14ac:dyDescent="0.35">
      <c r="S18102" s="25" t="s">
        <v>36309</v>
      </c>
      <c r="T18102" s="25" t="s">
        <v>36310</v>
      </c>
    </row>
    <row r="18103" spans="19:20" x14ac:dyDescent="0.35">
      <c r="S18103" s="25" t="s">
        <v>36311</v>
      </c>
      <c r="T18103" s="25" t="s">
        <v>36312</v>
      </c>
    </row>
    <row r="18104" spans="19:20" x14ac:dyDescent="0.35">
      <c r="S18104" s="25" t="s">
        <v>36313</v>
      </c>
      <c r="T18104" s="25" t="s">
        <v>36314</v>
      </c>
    </row>
    <row r="18105" spans="19:20" x14ac:dyDescent="0.35">
      <c r="S18105" s="25" t="s">
        <v>36315</v>
      </c>
      <c r="T18105" s="25" t="s">
        <v>36316</v>
      </c>
    </row>
    <row r="18106" spans="19:20" x14ac:dyDescent="0.35">
      <c r="S18106" s="25" t="s">
        <v>36317</v>
      </c>
      <c r="T18106" s="25" t="s">
        <v>36318</v>
      </c>
    </row>
    <row r="18107" spans="19:20" x14ac:dyDescent="0.35">
      <c r="S18107" s="25" t="s">
        <v>36319</v>
      </c>
      <c r="T18107" s="25" t="s">
        <v>36320</v>
      </c>
    </row>
    <row r="18108" spans="19:20" x14ac:dyDescent="0.35">
      <c r="S18108" s="25" t="s">
        <v>36321</v>
      </c>
      <c r="T18108" s="25" t="s">
        <v>36322</v>
      </c>
    </row>
    <row r="18109" spans="19:20" x14ac:dyDescent="0.35">
      <c r="S18109" s="25" t="s">
        <v>36323</v>
      </c>
      <c r="T18109" s="25" t="s">
        <v>36324</v>
      </c>
    </row>
    <row r="18110" spans="19:20" x14ac:dyDescent="0.35">
      <c r="S18110" s="25" t="s">
        <v>36325</v>
      </c>
      <c r="T18110" s="25" t="s">
        <v>36326</v>
      </c>
    </row>
    <row r="18111" spans="19:20" x14ac:dyDescent="0.35">
      <c r="S18111" s="25" t="s">
        <v>36327</v>
      </c>
      <c r="T18111" s="25" t="s">
        <v>36328</v>
      </c>
    </row>
    <row r="18112" spans="19:20" x14ac:dyDescent="0.35">
      <c r="S18112" s="25" t="s">
        <v>36329</v>
      </c>
      <c r="T18112" s="25" t="s">
        <v>36330</v>
      </c>
    </row>
    <row r="18113" spans="19:20" x14ac:dyDescent="0.35">
      <c r="S18113" s="25" t="s">
        <v>36331</v>
      </c>
      <c r="T18113" s="25" t="s">
        <v>36332</v>
      </c>
    </row>
    <row r="18114" spans="19:20" x14ac:dyDescent="0.35">
      <c r="S18114" s="25" t="s">
        <v>36333</v>
      </c>
      <c r="T18114" s="25" t="s">
        <v>36334</v>
      </c>
    </row>
    <row r="18115" spans="19:20" x14ac:dyDescent="0.35">
      <c r="S18115" s="25" t="s">
        <v>36335</v>
      </c>
      <c r="T18115" s="25" t="s">
        <v>36336</v>
      </c>
    </row>
    <row r="18116" spans="19:20" x14ac:dyDescent="0.35">
      <c r="S18116" s="25" t="s">
        <v>36337</v>
      </c>
      <c r="T18116" s="25" t="s">
        <v>36338</v>
      </c>
    </row>
    <row r="18117" spans="19:20" x14ac:dyDescent="0.35">
      <c r="S18117" s="25" t="s">
        <v>36339</v>
      </c>
      <c r="T18117" s="25" t="s">
        <v>36340</v>
      </c>
    </row>
    <row r="18118" spans="19:20" x14ac:dyDescent="0.35">
      <c r="S18118" s="25" t="s">
        <v>36341</v>
      </c>
      <c r="T18118" s="25" t="s">
        <v>36342</v>
      </c>
    </row>
    <row r="18119" spans="19:20" x14ac:dyDescent="0.35">
      <c r="S18119" s="25" t="s">
        <v>36343</v>
      </c>
      <c r="T18119" s="25" t="s">
        <v>36344</v>
      </c>
    </row>
    <row r="18120" spans="19:20" x14ac:dyDescent="0.35">
      <c r="S18120" s="25" t="s">
        <v>36345</v>
      </c>
      <c r="T18120" s="25" t="s">
        <v>36346</v>
      </c>
    </row>
    <row r="18121" spans="19:20" x14ac:dyDescent="0.35">
      <c r="S18121" s="25" t="s">
        <v>36347</v>
      </c>
      <c r="T18121" s="25" t="s">
        <v>36348</v>
      </c>
    </row>
    <row r="18122" spans="19:20" x14ac:dyDescent="0.35">
      <c r="S18122" s="25" t="s">
        <v>36349</v>
      </c>
      <c r="T18122" s="25" t="s">
        <v>36350</v>
      </c>
    </row>
    <row r="18123" spans="19:20" x14ac:dyDescent="0.35">
      <c r="S18123" s="25" t="s">
        <v>36351</v>
      </c>
      <c r="T18123" s="25" t="s">
        <v>36352</v>
      </c>
    </row>
    <row r="18124" spans="19:20" x14ac:dyDescent="0.35">
      <c r="S18124" s="25" t="s">
        <v>36353</v>
      </c>
      <c r="T18124" s="25" t="s">
        <v>36354</v>
      </c>
    </row>
    <row r="18125" spans="19:20" x14ac:dyDescent="0.35">
      <c r="S18125" s="25" t="s">
        <v>36355</v>
      </c>
      <c r="T18125" s="25" t="s">
        <v>36356</v>
      </c>
    </row>
    <row r="18126" spans="19:20" x14ac:dyDescent="0.35">
      <c r="S18126" s="25" t="s">
        <v>36357</v>
      </c>
      <c r="T18126" s="25" t="s">
        <v>36358</v>
      </c>
    </row>
    <row r="18127" spans="19:20" x14ac:dyDescent="0.35">
      <c r="S18127" s="25" t="s">
        <v>36359</v>
      </c>
      <c r="T18127" s="25" t="s">
        <v>36360</v>
      </c>
    </row>
    <row r="18128" spans="19:20" x14ac:dyDescent="0.35">
      <c r="S18128" s="25" t="s">
        <v>36361</v>
      </c>
      <c r="T18128" s="25" t="s">
        <v>36362</v>
      </c>
    </row>
    <row r="18129" spans="19:20" x14ac:dyDescent="0.35">
      <c r="S18129" s="25" t="s">
        <v>36363</v>
      </c>
      <c r="T18129" s="25" t="s">
        <v>36364</v>
      </c>
    </row>
    <row r="18130" spans="19:20" x14ac:dyDescent="0.35">
      <c r="S18130" s="25" t="s">
        <v>36365</v>
      </c>
      <c r="T18130" s="25" t="s">
        <v>36366</v>
      </c>
    </row>
    <row r="18131" spans="19:20" x14ac:dyDescent="0.35">
      <c r="S18131" s="25" t="s">
        <v>36367</v>
      </c>
      <c r="T18131" s="25" t="s">
        <v>36368</v>
      </c>
    </row>
    <row r="18132" spans="19:20" x14ac:dyDescent="0.35">
      <c r="S18132" s="25" t="s">
        <v>36369</v>
      </c>
      <c r="T18132" s="25" t="s">
        <v>36370</v>
      </c>
    </row>
    <row r="18133" spans="19:20" x14ac:dyDescent="0.35">
      <c r="S18133" s="25" t="s">
        <v>36371</v>
      </c>
      <c r="T18133" s="25" t="s">
        <v>36372</v>
      </c>
    </row>
    <row r="18134" spans="19:20" x14ac:dyDescent="0.35">
      <c r="S18134" s="25" t="s">
        <v>36373</v>
      </c>
      <c r="T18134" s="25" t="s">
        <v>36374</v>
      </c>
    </row>
    <row r="18135" spans="19:20" x14ac:dyDescent="0.35">
      <c r="S18135" s="25" t="s">
        <v>36375</v>
      </c>
      <c r="T18135" s="25" t="s">
        <v>36376</v>
      </c>
    </row>
    <row r="18136" spans="19:20" x14ac:dyDescent="0.35">
      <c r="S18136" s="25" t="s">
        <v>36377</v>
      </c>
      <c r="T18136" s="25" t="s">
        <v>36378</v>
      </c>
    </row>
    <row r="18137" spans="19:20" x14ac:dyDescent="0.35">
      <c r="S18137" s="25" t="s">
        <v>36379</v>
      </c>
      <c r="T18137" s="25" t="s">
        <v>36380</v>
      </c>
    </row>
    <row r="18138" spans="19:20" x14ac:dyDescent="0.35">
      <c r="S18138" s="25" t="s">
        <v>36381</v>
      </c>
      <c r="T18138" s="25" t="s">
        <v>36382</v>
      </c>
    </row>
    <row r="18139" spans="19:20" x14ac:dyDescent="0.35">
      <c r="S18139" s="25" t="s">
        <v>36383</v>
      </c>
      <c r="T18139" s="25" t="s">
        <v>36384</v>
      </c>
    </row>
    <row r="18140" spans="19:20" x14ac:dyDescent="0.35">
      <c r="S18140" s="25" t="s">
        <v>36385</v>
      </c>
      <c r="T18140" s="25" t="s">
        <v>36386</v>
      </c>
    </row>
    <row r="18141" spans="19:20" x14ac:dyDescent="0.35">
      <c r="S18141" s="25" t="s">
        <v>36387</v>
      </c>
      <c r="T18141" s="25" t="s">
        <v>36388</v>
      </c>
    </row>
    <row r="18142" spans="19:20" x14ac:dyDescent="0.35">
      <c r="S18142" s="25" t="s">
        <v>36389</v>
      </c>
      <c r="T18142" s="25" t="s">
        <v>36390</v>
      </c>
    </row>
    <row r="18143" spans="19:20" x14ac:dyDescent="0.35">
      <c r="S18143" s="25" t="s">
        <v>36391</v>
      </c>
      <c r="T18143" s="25" t="s">
        <v>36392</v>
      </c>
    </row>
    <row r="18144" spans="19:20" x14ac:dyDescent="0.35">
      <c r="S18144" s="25" t="s">
        <v>36393</v>
      </c>
      <c r="T18144" s="25" t="s">
        <v>36394</v>
      </c>
    </row>
    <row r="18145" spans="19:20" x14ac:dyDescent="0.35">
      <c r="S18145" s="25" t="s">
        <v>36395</v>
      </c>
      <c r="T18145" s="25" t="s">
        <v>36396</v>
      </c>
    </row>
    <row r="18146" spans="19:20" x14ac:dyDescent="0.35">
      <c r="S18146" s="25" t="s">
        <v>36397</v>
      </c>
      <c r="T18146" s="25" t="s">
        <v>36398</v>
      </c>
    </row>
    <row r="18147" spans="19:20" x14ac:dyDescent="0.35">
      <c r="S18147" s="25" t="s">
        <v>36399</v>
      </c>
      <c r="T18147" s="25" t="s">
        <v>36400</v>
      </c>
    </row>
    <row r="18148" spans="19:20" x14ac:dyDescent="0.35">
      <c r="S18148" s="25" t="s">
        <v>36401</v>
      </c>
      <c r="T18148" s="25" t="s">
        <v>36402</v>
      </c>
    </row>
    <row r="18149" spans="19:20" x14ac:dyDescent="0.35">
      <c r="S18149" s="25" t="s">
        <v>36403</v>
      </c>
      <c r="T18149" s="25" t="s">
        <v>36404</v>
      </c>
    </row>
    <row r="18150" spans="19:20" x14ac:dyDescent="0.35">
      <c r="S18150" s="25" t="s">
        <v>36405</v>
      </c>
      <c r="T18150" s="25" t="s">
        <v>36406</v>
      </c>
    </row>
    <row r="18151" spans="19:20" x14ac:dyDescent="0.35">
      <c r="S18151" s="25" t="s">
        <v>36407</v>
      </c>
      <c r="T18151" s="25" t="s">
        <v>36408</v>
      </c>
    </row>
    <row r="18152" spans="19:20" x14ac:dyDescent="0.35">
      <c r="S18152" s="25" t="s">
        <v>36409</v>
      </c>
      <c r="T18152" s="25" t="s">
        <v>36410</v>
      </c>
    </row>
    <row r="18153" spans="19:20" x14ac:dyDescent="0.35">
      <c r="S18153" s="25" t="s">
        <v>36411</v>
      </c>
      <c r="T18153" s="25" t="s">
        <v>36412</v>
      </c>
    </row>
    <row r="18154" spans="19:20" x14ac:dyDescent="0.35">
      <c r="S18154" s="25" t="s">
        <v>36413</v>
      </c>
      <c r="T18154" s="25" t="s">
        <v>36414</v>
      </c>
    </row>
    <row r="18155" spans="19:20" x14ac:dyDescent="0.35">
      <c r="S18155" s="25" t="s">
        <v>36415</v>
      </c>
      <c r="T18155" s="25" t="s">
        <v>36416</v>
      </c>
    </row>
    <row r="18156" spans="19:20" x14ac:dyDescent="0.35">
      <c r="S18156" s="25" t="s">
        <v>36417</v>
      </c>
      <c r="T18156" s="25" t="s">
        <v>36418</v>
      </c>
    </row>
    <row r="18157" spans="19:20" x14ac:dyDescent="0.35">
      <c r="S18157" s="25" t="s">
        <v>36419</v>
      </c>
      <c r="T18157" s="25" t="s">
        <v>36420</v>
      </c>
    </row>
    <row r="18158" spans="19:20" x14ac:dyDescent="0.35">
      <c r="S18158" s="25" t="s">
        <v>36421</v>
      </c>
      <c r="T18158" s="25" t="s">
        <v>36422</v>
      </c>
    </row>
    <row r="18159" spans="19:20" x14ac:dyDescent="0.35">
      <c r="S18159" s="25" t="s">
        <v>36423</v>
      </c>
      <c r="T18159" s="25" t="s">
        <v>36424</v>
      </c>
    </row>
    <row r="18160" spans="19:20" x14ac:dyDescent="0.35">
      <c r="S18160" s="25" t="s">
        <v>36425</v>
      </c>
      <c r="T18160" s="25" t="s">
        <v>36426</v>
      </c>
    </row>
    <row r="18161" spans="19:20" x14ac:dyDescent="0.35">
      <c r="S18161" s="25" t="s">
        <v>36427</v>
      </c>
      <c r="T18161" s="25" t="s">
        <v>36428</v>
      </c>
    </row>
    <row r="18162" spans="19:20" x14ac:dyDescent="0.35">
      <c r="S18162" s="25" t="s">
        <v>36429</v>
      </c>
      <c r="T18162" s="25" t="s">
        <v>36430</v>
      </c>
    </row>
    <row r="18163" spans="19:20" x14ac:dyDescent="0.35">
      <c r="S18163" s="25" t="s">
        <v>36431</v>
      </c>
      <c r="T18163" s="25" t="s">
        <v>36432</v>
      </c>
    </row>
    <row r="18164" spans="19:20" x14ac:dyDescent="0.35">
      <c r="S18164" s="25" t="s">
        <v>36433</v>
      </c>
      <c r="T18164" s="25" t="s">
        <v>36434</v>
      </c>
    </row>
    <row r="18165" spans="19:20" x14ac:dyDescent="0.35">
      <c r="S18165" s="25" t="s">
        <v>36435</v>
      </c>
      <c r="T18165" s="25" t="s">
        <v>36436</v>
      </c>
    </row>
    <row r="18166" spans="19:20" x14ac:dyDescent="0.35">
      <c r="S18166" s="25" t="s">
        <v>36437</v>
      </c>
      <c r="T18166" s="25" t="s">
        <v>36438</v>
      </c>
    </row>
    <row r="18167" spans="19:20" x14ac:dyDescent="0.35">
      <c r="S18167" s="25" t="s">
        <v>36439</v>
      </c>
      <c r="T18167" s="25" t="s">
        <v>36440</v>
      </c>
    </row>
    <row r="18168" spans="19:20" x14ac:dyDescent="0.35">
      <c r="S18168" s="25" t="s">
        <v>36441</v>
      </c>
      <c r="T18168" s="25" t="s">
        <v>36442</v>
      </c>
    </row>
    <row r="18169" spans="19:20" x14ac:dyDescent="0.35">
      <c r="S18169" s="25" t="s">
        <v>36443</v>
      </c>
      <c r="T18169" s="25" t="s">
        <v>36444</v>
      </c>
    </row>
    <row r="18170" spans="19:20" x14ac:dyDescent="0.35">
      <c r="S18170" s="25" t="s">
        <v>36445</v>
      </c>
      <c r="T18170" s="25" t="s">
        <v>36446</v>
      </c>
    </row>
    <row r="18171" spans="19:20" x14ac:dyDescent="0.35">
      <c r="S18171" s="25" t="s">
        <v>36447</v>
      </c>
      <c r="T18171" s="25" t="s">
        <v>36448</v>
      </c>
    </row>
    <row r="18172" spans="19:20" x14ac:dyDescent="0.35">
      <c r="S18172" s="25" t="s">
        <v>36449</v>
      </c>
      <c r="T18172" s="25" t="s">
        <v>36450</v>
      </c>
    </row>
    <row r="18173" spans="19:20" x14ac:dyDescent="0.35">
      <c r="S18173" s="25" t="s">
        <v>36451</v>
      </c>
      <c r="T18173" s="25" t="s">
        <v>36452</v>
      </c>
    </row>
    <row r="18174" spans="19:20" x14ac:dyDescent="0.35">
      <c r="S18174" s="25" t="s">
        <v>36453</v>
      </c>
      <c r="T18174" s="25" t="s">
        <v>36454</v>
      </c>
    </row>
    <row r="18175" spans="19:20" x14ac:dyDescent="0.35">
      <c r="S18175" s="25" t="s">
        <v>36455</v>
      </c>
      <c r="T18175" s="25" t="s">
        <v>36456</v>
      </c>
    </row>
    <row r="18176" spans="19:20" x14ac:dyDescent="0.35">
      <c r="S18176" s="25" t="s">
        <v>36457</v>
      </c>
      <c r="T18176" s="25" t="s">
        <v>36458</v>
      </c>
    </row>
    <row r="18177" spans="19:20" x14ac:dyDescent="0.35">
      <c r="S18177" s="25" t="s">
        <v>36459</v>
      </c>
      <c r="T18177" s="25" t="s">
        <v>36460</v>
      </c>
    </row>
    <row r="18178" spans="19:20" x14ac:dyDescent="0.35">
      <c r="S18178" s="25" t="s">
        <v>36461</v>
      </c>
      <c r="T18178" s="25" t="s">
        <v>36462</v>
      </c>
    </row>
    <row r="18179" spans="19:20" x14ac:dyDescent="0.35">
      <c r="S18179" s="25" t="s">
        <v>36463</v>
      </c>
      <c r="T18179" s="25" t="s">
        <v>36464</v>
      </c>
    </row>
    <row r="18180" spans="19:20" x14ac:dyDescent="0.35">
      <c r="S18180" s="25" t="s">
        <v>36465</v>
      </c>
      <c r="T18180" s="25" t="s">
        <v>36466</v>
      </c>
    </row>
    <row r="18181" spans="19:20" x14ac:dyDescent="0.35">
      <c r="S18181" s="25" t="s">
        <v>36467</v>
      </c>
      <c r="T18181" s="25" t="s">
        <v>36468</v>
      </c>
    </row>
    <row r="18182" spans="19:20" x14ac:dyDescent="0.35">
      <c r="S18182" s="25" t="s">
        <v>36469</v>
      </c>
      <c r="T18182" s="25" t="s">
        <v>36470</v>
      </c>
    </row>
    <row r="18183" spans="19:20" x14ac:dyDescent="0.35">
      <c r="S18183" s="25" t="s">
        <v>36471</v>
      </c>
      <c r="T18183" s="25" t="s">
        <v>36472</v>
      </c>
    </row>
    <row r="18184" spans="19:20" x14ac:dyDescent="0.35">
      <c r="S18184" s="25" t="s">
        <v>36473</v>
      </c>
      <c r="T18184" s="25" t="s">
        <v>36474</v>
      </c>
    </row>
    <row r="18185" spans="19:20" x14ac:dyDescent="0.35">
      <c r="S18185" s="25" t="s">
        <v>36475</v>
      </c>
      <c r="T18185" s="25" t="s">
        <v>36476</v>
      </c>
    </row>
    <row r="18186" spans="19:20" x14ac:dyDescent="0.35">
      <c r="S18186" s="25" t="s">
        <v>36477</v>
      </c>
      <c r="T18186" s="25" t="s">
        <v>36478</v>
      </c>
    </row>
    <row r="18187" spans="19:20" x14ac:dyDescent="0.35">
      <c r="S18187" s="25" t="s">
        <v>36479</v>
      </c>
      <c r="T18187" s="25" t="s">
        <v>36480</v>
      </c>
    </row>
    <row r="18188" spans="19:20" x14ac:dyDescent="0.35">
      <c r="S18188" s="25" t="s">
        <v>36481</v>
      </c>
      <c r="T18188" s="25" t="s">
        <v>36482</v>
      </c>
    </row>
    <row r="18189" spans="19:20" x14ac:dyDescent="0.35">
      <c r="S18189" s="25" t="s">
        <v>36483</v>
      </c>
      <c r="T18189" s="25" t="s">
        <v>36484</v>
      </c>
    </row>
    <row r="18190" spans="19:20" x14ac:dyDescent="0.35">
      <c r="S18190" s="25" t="s">
        <v>36485</v>
      </c>
      <c r="T18190" s="25" t="s">
        <v>36486</v>
      </c>
    </row>
    <row r="18191" spans="19:20" x14ac:dyDescent="0.35">
      <c r="S18191" s="25" t="s">
        <v>36487</v>
      </c>
      <c r="T18191" s="25" t="s">
        <v>36488</v>
      </c>
    </row>
    <row r="18192" spans="19:20" x14ac:dyDescent="0.35">
      <c r="S18192" s="25" t="s">
        <v>36489</v>
      </c>
      <c r="T18192" s="25" t="s">
        <v>36490</v>
      </c>
    </row>
    <row r="18193" spans="19:20" x14ac:dyDescent="0.35">
      <c r="S18193" s="25" t="s">
        <v>36491</v>
      </c>
      <c r="T18193" s="25" t="s">
        <v>36492</v>
      </c>
    </row>
    <row r="18194" spans="19:20" x14ac:dyDescent="0.35">
      <c r="S18194" s="25" t="s">
        <v>36493</v>
      </c>
      <c r="T18194" s="25" t="s">
        <v>36494</v>
      </c>
    </row>
    <row r="18195" spans="19:20" x14ac:dyDescent="0.35">
      <c r="S18195" s="25" t="s">
        <v>36495</v>
      </c>
      <c r="T18195" s="25" t="s">
        <v>36496</v>
      </c>
    </row>
    <row r="18196" spans="19:20" x14ac:dyDescent="0.35">
      <c r="S18196" s="25" t="s">
        <v>36497</v>
      </c>
      <c r="T18196" s="25" t="s">
        <v>36498</v>
      </c>
    </row>
    <row r="18197" spans="19:20" x14ac:dyDescent="0.35">
      <c r="S18197" s="25" t="s">
        <v>36499</v>
      </c>
      <c r="T18197" s="25" t="s">
        <v>36500</v>
      </c>
    </row>
    <row r="18198" spans="19:20" x14ac:dyDescent="0.35">
      <c r="S18198" s="25" t="s">
        <v>36501</v>
      </c>
      <c r="T18198" s="25" t="s">
        <v>36502</v>
      </c>
    </row>
    <row r="18199" spans="19:20" x14ac:dyDescent="0.35">
      <c r="S18199" s="25" t="s">
        <v>36503</v>
      </c>
      <c r="T18199" s="25" t="s">
        <v>36504</v>
      </c>
    </row>
    <row r="18200" spans="19:20" x14ac:dyDescent="0.35">
      <c r="S18200" s="25" t="s">
        <v>36505</v>
      </c>
      <c r="T18200" s="25" t="s">
        <v>36506</v>
      </c>
    </row>
    <row r="18201" spans="19:20" x14ac:dyDescent="0.35">
      <c r="S18201" s="25" t="s">
        <v>36507</v>
      </c>
      <c r="T18201" s="25" t="s">
        <v>36508</v>
      </c>
    </row>
    <row r="18202" spans="19:20" x14ac:dyDescent="0.35">
      <c r="S18202" s="25" t="s">
        <v>36509</v>
      </c>
      <c r="T18202" s="25" t="s">
        <v>36510</v>
      </c>
    </row>
    <row r="18203" spans="19:20" x14ac:dyDescent="0.35">
      <c r="S18203" s="25" t="s">
        <v>36511</v>
      </c>
      <c r="T18203" s="25" t="s">
        <v>36512</v>
      </c>
    </row>
    <row r="18204" spans="19:20" x14ac:dyDescent="0.35">
      <c r="S18204" s="25" t="s">
        <v>36513</v>
      </c>
      <c r="T18204" s="25" t="s">
        <v>36514</v>
      </c>
    </row>
    <row r="18205" spans="19:20" x14ac:dyDescent="0.35">
      <c r="S18205" s="25" t="s">
        <v>36515</v>
      </c>
      <c r="T18205" s="25" t="s">
        <v>36516</v>
      </c>
    </row>
    <row r="18206" spans="19:20" x14ac:dyDescent="0.35">
      <c r="S18206" s="25" t="s">
        <v>36517</v>
      </c>
      <c r="T18206" s="25" t="s">
        <v>36518</v>
      </c>
    </row>
    <row r="18207" spans="19:20" x14ac:dyDescent="0.35">
      <c r="S18207" s="25" t="s">
        <v>36519</v>
      </c>
      <c r="T18207" s="25" t="s">
        <v>36520</v>
      </c>
    </row>
    <row r="18208" spans="19:20" x14ac:dyDescent="0.35">
      <c r="S18208" s="25" t="s">
        <v>36521</v>
      </c>
      <c r="T18208" s="25" t="s">
        <v>36522</v>
      </c>
    </row>
    <row r="18209" spans="19:20" x14ac:dyDescent="0.35">
      <c r="S18209" s="25" t="s">
        <v>36523</v>
      </c>
      <c r="T18209" s="25" t="s">
        <v>36524</v>
      </c>
    </row>
    <row r="18210" spans="19:20" x14ac:dyDescent="0.35">
      <c r="S18210" s="25" t="s">
        <v>36525</v>
      </c>
      <c r="T18210" s="25" t="s">
        <v>36526</v>
      </c>
    </row>
    <row r="18211" spans="19:20" x14ac:dyDescent="0.35">
      <c r="S18211" s="25" t="s">
        <v>36527</v>
      </c>
      <c r="T18211" s="25" t="s">
        <v>36528</v>
      </c>
    </row>
    <row r="18212" spans="19:20" x14ac:dyDescent="0.35">
      <c r="S18212" s="25" t="s">
        <v>36529</v>
      </c>
      <c r="T18212" s="25" t="s">
        <v>36530</v>
      </c>
    </row>
    <row r="18213" spans="19:20" x14ac:dyDescent="0.35">
      <c r="S18213" s="25" t="s">
        <v>36531</v>
      </c>
      <c r="T18213" s="25" t="s">
        <v>36532</v>
      </c>
    </row>
    <row r="18214" spans="19:20" x14ac:dyDescent="0.35">
      <c r="S18214" s="25" t="s">
        <v>36533</v>
      </c>
      <c r="T18214" s="25" t="s">
        <v>36534</v>
      </c>
    </row>
    <row r="18215" spans="19:20" x14ac:dyDescent="0.35">
      <c r="S18215" s="25" t="s">
        <v>36535</v>
      </c>
      <c r="T18215" s="25" t="s">
        <v>36536</v>
      </c>
    </row>
    <row r="18216" spans="19:20" x14ac:dyDescent="0.35">
      <c r="S18216" s="25" t="s">
        <v>36537</v>
      </c>
      <c r="T18216" s="25" t="s">
        <v>36538</v>
      </c>
    </row>
    <row r="18217" spans="19:20" x14ac:dyDescent="0.35">
      <c r="S18217" s="25" t="s">
        <v>36539</v>
      </c>
      <c r="T18217" s="25" t="s">
        <v>36540</v>
      </c>
    </row>
    <row r="18218" spans="19:20" x14ac:dyDescent="0.35">
      <c r="S18218" s="25" t="s">
        <v>36541</v>
      </c>
      <c r="T18218" s="25" t="s">
        <v>36542</v>
      </c>
    </row>
    <row r="18219" spans="19:20" x14ac:dyDescent="0.35">
      <c r="S18219" s="25" t="s">
        <v>36543</v>
      </c>
      <c r="T18219" s="25" t="s">
        <v>36544</v>
      </c>
    </row>
    <row r="18220" spans="19:20" x14ac:dyDescent="0.35">
      <c r="S18220" s="25" t="s">
        <v>36545</v>
      </c>
      <c r="T18220" s="25" t="s">
        <v>36546</v>
      </c>
    </row>
    <row r="18221" spans="19:20" x14ac:dyDescent="0.35">
      <c r="S18221" s="25" t="s">
        <v>36547</v>
      </c>
      <c r="T18221" s="25" t="s">
        <v>36548</v>
      </c>
    </row>
    <row r="18222" spans="19:20" x14ac:dyDescent="0.35">
      <c r="S18222" s="25" t="s">
        <v>36549</v>
      </c>
      <c r="T18222" s="25" t="s">
        <v>36550</v>
      </c>
    </row>
    <row r="18223" spans="19:20" x14ac:dyDescent="0.35">
      <c r="S18223" s="25" t="s">
        <v>36551</v>
      </c>
      <c r="T18223" s="25" t="s">
        <v>36552</v>
      </c>
    </row>
    <row r="18224" spans="19:20" x14ac:dyDescent="0.35">
      <c r="S18224" s="25" t="s">
        <v>36553</v>
      </c>
      <c r="T18224" s="25" t="s">
        <v>36554</v>
      </c>
    </row>
    <row r="18225" spans="19:20" x14ac:dyDescent="0.35">
      <c r="S18225" s="25" t="s">
        <v>36555</v>
      </c>
      <c r="T18225" s="25" t="s">
        <v>36556</v>
      </c>
    </row>
    <row r="18226" spans="19:20" x14ac:dyDescent="0.35">
      <c r="S18226" s="25" t="s">
        <v>36557</v>
      </c>
      <c r="T18226" s="25" t="s">
        <v>36558</v>
      </c>
    </row>
    <row r="18227" spans="19:20" x14ac:dyDescent="0.35">
      <c r="S18227" s="25" t="s">
        <v>36559</v>
      </c>
      <c r="T18227" s="25" t="s">
        <v>36560</v>
      </c>
    </row>
    <row r="18228" spans="19:20" x14ac:dyDescent="0.35">
      <c r="S18228" s="25" t="s">
        <v>36561</v>
      </c>
      <c r="T18228" s="25" t="s">
        <v>36562</v>
      </c>
    </row>
    <row r="18229" spans="19:20" x14ac:dyDescent="0.35">
      <c r="S18229" s="25" t="s">
        <v>36563</v>
      </c>
      <c r="T18229" s="25" t="s">
        <v>36564</v>
      </c>
    </row>
    <row r="18230" spans="19:20" x14ac:dyDescent="0.35">
      <c r="S18230" s="25" t="s">
        <v>36565</v>
      </c>
      <c r="T18230" s="25" t="s">
        <v>36566</v>
      </c>
    </row>
    <row r="18231" spans="19:20" x14ac:dyDescent="0.35">
      <c r="S18231" s="25" t="s">
        <v>36567</v>
      </c>
      <c r="T18231" s="25" t="s">
        <v>36568</v>
      </c>
    </row>
    <row r="18232" spans="19:20" x14ac:dyDescent="0.35">
      <c r="S18232" s="25" t="s">
        <v>36569</v>
      </c>
      <c r="T18232" s="25" t="s">
        <v>36570</v>
      </c>
    </row>
    <row r="18233" spans="19:20" x14ac:dyDescent="0.35">
      <c r="S18233" s="25" t="s">
        <v>36571</v>
      </c>
      <c r="T18233" s="25" t="s">
        <v>36572</v>
      </c>
    </row>
    <row r="18234" spans="19:20" x14ac:dyDescent="0.35">
      <c r="S18234" s="25" t="s">
        <v>36573</v>
      </c>
      <c r="T18234" s="25" t="s">
        <v>36574</v>
      </c>
    </row>
    <row r="18235" spans="19:20" x14ac:dyDescent="0.35">
      <c r="S18235" s="25" t="s">
        <v>36575</v>
      </c>
      <c r="T18235" s="25" t="s">
        <v>36576</v>
      </c>
    </row>
    <row r="18236" spans="19:20" x14ac:dyDescent="0.35">
      <c r="S18236" s="25" t="s">
        <v>36577</v>
      </c>
      <c r="T18236" s="25" t="s">
        <v>36578</v>
      </c>
    </row>
    <row r="18237" spans="19:20" x14ac:dyDescent="0.35">
      <c r="S18237" s="25" t="s">
        <v>36579</v>
      </c>
      <c r="T18237" s="25" t="s">
        <v>36580</v>
      </c>
    </row>
    <row r="18238" spans="19:20" x14ac:dyDescent="0.35">
      <c r="S18238" s="25" t="s">
        <v>36581</v>
      </c>
      <c r="T18238" s="25" t="s">
        <v>36582</v>
      </c>
    </row>
    <row r="18239" spans="19:20" x14ac:dyDescent="0.35">
      <c r="S18239" s="25" t="s">
        <v>36583</v>
      </c>
      <c r="T18239" s="25" t="s">
        <v>36584</v>
      </c>
    </row>
    <row r="18240" spans="19:20" x14ac:dyDescent="0.35">
      <c r="S18240" s="25" t="s">
        <v>36585</v>
      </c>
      <c r="T18240" s="25" t="s">
        <v>36586</v>
      </c>
    </row>
    <row r="18241" spans="19:20" x14ac:dyDescent="0.35">
      <c r="S18241" s="25" t="s">
        <v>36587</v>
      </c>
      <c r="T18241" s="25" t="s">
        <v>36588</v>
      </c>
    </row>
    <row r="18242" spans="19:20" x14ac:dyDescent="0.35">
      <c r="S18242" s="25" t="s">
        <v>36589</v>
      </c>
      <c r="T18242" s="25" t="s">
        <v>36590</v>
      </c>
    </row>
    <row r="18243" spans="19:20" x14ac:dyDescent="0.35">
      <c r="S18243" s="25" t="s">
        <v>36591</v>
      </c>
      <c r="T18243" s="25" t="s">
        <v>36592</v>
      </c>
    </row>
    <row r="18244" spans="19:20" x14ac:dyDescent="0.35">
      <c r="S18244" s="25" t="s">
        <v>36593</v>
      </c>
      <c r="T18244" s="25" t="s">
        <v>36594</v>
      </c>
    </row>
    <row r="18245" spans="19:20" x14ac:dyDescent="0.35">
      <c r="S18245" s="25" t="s">
        <v>36595</v>
      </c>
      <c r="T18245" s="25" t="s">
        <v>36596</v>
      </c>
    </row>
    <row r="18246" spans="19:20" x14ac:dyDescent="0.35">
      <c r="S18246" s="25" t="s">
        <v>36597</v>
      </c>
      <c r="T18246" s="25" t="s">
        <v>36598</v>
      </c>
    </row>
    <row r="18247" spans="19:20" x14ac:dyDescent="0.35">
      <c r="S18247" s="25" t="s">
        <v>36599</v>
      </c>
      <c r="T18247" s="25" t="s">
        <v>36600</v>
      </c>
    </row>
    <row r="18248" spans="19:20" x14ac:dyDescent="0.35">
      <c r="S18248" s="25" t="s">
        <v>36601</v>
      </c>
      <c r="T18248" s="25" t="s">
        <v>36602</v>
      </c>
    </row>
    <row r="18249" spans="19:20" x14ac:dyDescent="0.35">
      <c r="S18249" s="25" t="s">
        <v>36603</v>
      </c>
      <c r="T18249" s="25" t="s">
        <v>36604</v>
      </c>
    </row>
    <row r="18250" spans="19:20" x14ac:dyDescent="0.35">
      <c r="S18250" s="25" t="s">
        <v>36605</v>
      </c>
      <c r="T18250" s="25" t="s">
        <v>36606</v>
      </c>
    </row>
    <row r="18251" spans="19:20" x14ac:dyDescent="0.35">
      <c r="S18251" s="25" t="s">
        <v>36607</v>
      </c>
      <c r="T18251" s="25" t="s">
        <v>36608</v>
      </c>
    </row>
    <row r="18252" spans="19:20" x14ac:dyDescent="0.35">
      <c r="S18252" s="25" t="s">
        <v>36609</v>
      </c>
      <c r="T18252" s="25" t="s">
        <v>36610</v>
      </c>
    </row>
    <row r="18253" spans="19:20" x14ac:dyDescent="0.35">
      <c r="S18253" s="25" t="s">
        <v>36611</v>
      </c>
      <c r="T18253" s="25" t="s">
        <v>36612</v>
      </c>
    </row>
    <row r="18254" spans="19:20" x14ac:dyDescent="0.35">
      <c r="S18254" s="25" t="s">
        <v>36613</v>
      </c>
      <c r="T18254" s="25" t="s">
        <v>36614</v>
      </c>
    </row>
    <row r="18255" spans="19:20" x14ac:dyDescent="0.35">
      <c r="S18255" s="25" t="s">
        <v>36615</v>
      </c>
      <c r="T18255" s="25" t="s">
        <v>36616</v>
      </c>
    </row>
    <row r="18256" spans="19:20" x14ac:dyDescent="0.35">
      <c r="S18256" s="25" t="s">
        <v>36617</v>
      </c>
      <c r="T18256" s="25" t="s">
        <v>36618</v>
      </c>
    </row>
    <row r="18257" spans="19:20" x14ac:dyDescent="0.35">
      <c r="S18257" s="25" t="s">
        <v>36619</v>
      </c>
      <c r="T18257" s="25" t="s">
        <v>36620</v>
      </c>
    </row>
    <row r="18258" spans="19:20" x14ac:dyDescent="0.35">
      <c r="S18258" s="25" t="s">
        <v>36621</v>
      </c>
      <c r="T18258" s="25" t="s">
        <v>36622</v>
      </c>
    </row>
    <row r="18259" spans="19:20" x14ac:dyDescent="0.35">
      <c r="S18259" s="25" t="s">
        <v>36623</v>
      </c>
      <c r="T18259" s="25" t="s">
        <v>36624</v>
      </c>
    </row>
    <row r="18260" spans="19:20" x14ac:dyDescent="0.35">
      <c r="S18260" s="25" t="s">
        <v>36625</v>
      </c>
      <c r="T18260" s="25" t="s">
        <v>36626</v>
      </c>
    </row>
    <row r="18261" spans="19:20" x14ac:dyDescent="0.35">
      <c r="S18261" s="25" t="s">
        <v>36627</v>
      </c>
      <c r="T18261" s="25" t="s">
        <v>36628</v>
      </c>
    </row>
    <row r="18262" spans="19:20" x14ac:dyDescent="0.35">
      <c r="S18262" s="25" t="s">
        <v>36629</v>
      </c>
      <c r="T18262" s="25" t="s">
        <v>36630</v>
      </c>
    </row>
    <row r="18263" spans="19:20" x14ac:dyDescent="0.35">
      <c r="S18263" s="25" t="s">
        <v>36631</v>
      </c>
      <c r="T18263" s="25" t="s">
        <v>36632</v>
      </c>
    </row>
    <row r="18264" spans="19:20" x14ac:dyDescent="0.35">
      <c r="S18264" s="25" t="s">
        <v>36633</v>
      </c>
      <c r="T18264" s="25" t="s">
        <v>36634</v>
      </c>
    </row>
    <row r="18265" spans="19:20" x14ac:dyDescent="0.35">
      <c r="S18265" s="25" t="s">
        <v>36635</v>
      </c>
      <c r="T18265" s="25" t="s">
        <v>36636</v>
      </c>
    </row>
    <row r="18266" spans="19:20" x14ac:dyDescent="0.35">
      <c r="S18266" s="25" t="s">
        <v>36637</v>
      </c>
      <c r="T18266" s="25" t="s">
        <v>36638</v>
      </c>
    </row>
    <row r="18267" spans="19:20" x14ac:dyDescent="0.35">
      <c r="S18267" s="25" t="s">
        <v>36639</v>
      </c>
      <c r="T18267" s="25" t="s">
        <v>36640</v>
      </c>
    </row>
    <row r="18268" spans="19:20" x14ac:dyDescent="0.35">
      <c r="S18268" s="25" t="s">
        <v>36641</v>
      </c>
      <c r="T18268" s="25" t="s">
        <v>36642</v>
      </c>
    </row>
    <row r="18269" spans="19:20" x14ac:dyDescent="0.35">
      <c r="S18269" s="25" t="s">
        <v>36643</v>
      </c>
      <c r="T18269" s="25" t="s">
        <v>36644</v>
      </c>
    </row>
    <row r="18270" spans="19:20" x14ac:dyDescent="0.35">
      <c r="S18270" s="25" t="s">
        <v>36645</v>
      </c>
      <c r="T18270" s="25" t="s">
        <v>36646</v>
      </c>
    </row>
    <row r="18271" spans="19:20" x14ac:dyDescent="0.35">
      <c r="S18271" s="25" t="s">
        <v>36647</v>
      </c>
      <c r="T18271" s="25" t="s">
        <v>36648</v>
      </c>
    </row>
    <row r="18272" spans="19:20" x14ac:dyDescent="0.35">
      <c r="S18272" s="25" t="s">
        <v>36649</v>
      </c>
      <c r="T18272" s="25" t="s">
        <v>36650</v>
      </c>
    </row>
    <row r="18273" spans="19:20" x14ac:dyDescent="0.35">
      <c r="S18273" s="25" t="s">
        <v>36651</v>
      </c>
      <c r="T18273" s="25" t="s">
        <v>36652</v>
      </c>
    </row>
    <row r="18274" spans="19:20" x14ac:dyDescent="0.35">
      <c r="S18274" s="25" t="s">
        <v>36653</v>
      </c>
      <c r="T18274" s="25" t="s">
        <v>36654</v>
      </c>
    </row>
    <row r="18275" spans="19:20" x14ac:dyDescent="0.35">
      <c r="S18275" s="25" t="s">
        <v>36655</v>
      </c>
      <c r="T18275" s="25" t="s">
        <v>36656</v>
      </c>
    </row>
    <row r="18276" spans="19:20" x14ac:dyDescent="0.35">
      <c r="S18276" s="25" t="s">
        <v>36657</v>
      </c>
      <c r="T18276" s="25" t="s">
        <v>36658</v>
      </c>
    </row>
    <row r="18277" spans="19:20" x14ac:dyDescent="0.35">
      <c r="S18277" s="25" t="s">
        <v>36659</v>
      </c>
      <c r="T18277" s="25" t="s">
        <v>36660</v>
      </c>
    </row>
    <row r="18278" spans="19:20" x14ac:dyDescent="0.35">
      <c r="S18278" s="25" t="s">
        <v>36661</v>
      </c>
      <c r="T18278" s="25" t="s">
        <v>36662</v>
      </c>
    </row>
    <row r="18279" spans="19:20" x14ac:dyDescent="0.35">
      <c r="S18279" s="25" t="s">
        <v>36663</v>
      </c>
      <c r="T18279" s="25" t="s">
        <v>36664</v>
      </c>
    </row>
    <row r="18280" spans="19:20" x14ac:dyDescent="0.35">
      <c r="S18280" s="25" t="s">
        <v>36665</v>
      </c>
      <c r="T18280" s="25" t="s">
        <v>36666</v>
      </c>
    </row>
    <row r="18281" spans="19:20" x14ac:dyDescent="0.35">
      <c r="S18281" s="25" t="s">
        <v>36667</v>
      </c>
      <c r="T18281" s="25" t="s">
        <v>36668</v>
      </c>
    </row>
    <row r="18282" spans="19:20" x14ac:dyDescent="0.35">
      <c r="S18282" s="25" t="s">
        <v>36669</v>
      </c>
      <c r="T18282" s="25" t="s">
        <v>36670</v>
      </c>
    </row>
    <row r="18283" spans="19:20" x14ac:dyDescent="0.35">
      <c r="S18283" s="25" t="s">
        <v>36671</v>
      </c>
      <c r="T18283" s="25" t="s">
        <v>36672</v>
      </c>
    </row>
    <row r="18284" spans="19:20" x14ac:dyDescent="0.35">
      <c r="S18284" s="25" t="s">
        <v>36673</v>
      </c>
      <c r="T18284" s="25" t="s">
        <v>36674</v>
      </c>
    </row>
    <row r="18285" spans="19:20" x14ac:dyDescent="0.35">
      <c r="S18285" s="25" t="s">
        <v>36675</v>
      </c>
      <c r="T18285" s="25" t="s">
        <v>36676</v>
      </c>
    </row>
    <row r="18286" spans="19:20" x14ac:dyDescent="0.35">
      <c r="S18286" s="25" t="s">
        <v>36677</v>
      </c>
      <c r="T18286" s="25" t="s">
        <v>36678</v>
      </c>
    </row>
    <row r="18287" spans="19:20" x14ac:dyDescent="0.35">
      <c r="S18287" s="25" t="s">
        <v>36679</v>
      </c>
      <c r="T18287" s="25" t="s">
        <v>36680</v>
      </c>
    </row>
    <row r="18288" spans="19:20" x14ac:dyDescent="0.35">
      <c r="S18288" s="25" t="s">
        <v>36681</v>
      </c>
      <c r="T18288" s="25" t="s">
        <v>36682</v>
      </c>
    </row>
    <row r="18289" spans="19:20" x14ac:dyDescent="0.35">
      <c r="S18289" s="25" t="s">
        <v>36683</v>
      </c>
      <c r="T18289" s="25" t="s">
        <v>36684</v>
      </c>
    </row>
    <row r="18290" spans="19:20" x14ac:dyDescent="0.35">
      <c r="S18290" s="25" t="s">
        <v>36685</v>
      </c>
      <c r="T18290" s="25" t="s">
        <v>36686</v>
      </c>
    </row>
    <row r="18291" spans="19:20" x14ac:dyDescent="0.35">
      <c r="S18291" s="25" t="s">
        <v>36687</v>
      </c>
      <c r="T18291" s="25" t="s">
        <v>36688</v>
      </c>
    </row>
    <row r="18292" spans="19:20" x14ac:dyDescent="0.35">
      <c r="S18292" s="25" t="s">
        <v>36689</v>
      </c>
      <c r="T18292" s="25" t="s">
        <v>36690</v>
      </c>
    </row>
    <row r="18293" spans="19:20" x14ac:dyDescent="0.35">
      <c r="S18293" s="25" t="s">
        <v>36691</v>
      </c>
      <c r="T18293" s="25" t="s">
        <v>36692</v>
      </c>
    </row>
    <row r="18294" spans="19:20" x14ac:dyDescent="0.35">
      <c r="S18294" s="25" t="s">
        <v>36693</v>
      </c>
      <c r="T18294" s="25" t="s">
        <v>36694</v>
      </c>
    </row>
    <row r="18295" spans="19:20" x14ac:dyDescent="0.35">
      <c r="S18295" s="25" t="s">
        <v>36695</v>
      </c>
      <c r="T18295" s="25" t="s">
        <v>36696</v>
      </c>
    </row>
    <row r="18296" spans="19:20" x14ac:dyDescent="0.35">
      <c r="S18296" s="25" t="s">
        <v>36697</v>
      </c>
      <c r="T18296" s="25" t="s">
        <v>36698</v>
      </c>
    </row>
    <row r="18297" spans="19:20" x14ac:dyDescent="0.35">
      <c r="S18297" s="25" t="s">
        <v>36699</v>
      </c>
      <c r="T18297" s="25" t="s">
        <v>36700</v>
      </c>
    </row>
    <row r="18298" spans="19:20" x14ac:dyDescent="0.35">
      <c r="S18298" s="25" t="s">
        <v>36701</v>
      </c>
      <c r="T18298" s="25" t="s">
        <v>36702</v>
      </c>
    </row>
    <row r="18299" spans="19:20" x14ac:dyDescent="0.35">
      <c r="S18299" s="25" t="s">
        <v>36703</v>
      </c>
      <c r="T18299" s="25" t="s">
        <v>36704</v>
      </c>
    </row>
    <row r="18300" spans="19:20" x14ac:dyDescent="0.35">
      <c r="S18300" s="25" t="s">
        <v>36705</v>
      </c>
      <c r="T18300" s="25" t="s">
        <v>36706</v>
      </c>
    </row>
    <row r="18301" spans="19:20" x14ac:dyDescent="0.35">
      <c r="S18301" s="25" t="s">
        <v>36707</v>
      </c>
      <c r="T18301" s="25" t="s">
        <v>36708</v>
      </c>
    </row>
    <row r="18302" spans="19:20" x14ac:dyDescent="0.35">
      <c r="S18302" s="25" t="s">
        <v>36709</v>
      </c>
      <c r="T18302" s="25" t="s">
        <v>36710</v>
      </c>
    </row>
    <row r="18303" spans="19:20" x14ac:dyDescent="0.35">
      <c r="S18303" s="25" t="s">
        <v>36711</v>
      </c>
      <c r="T18303" s="25" t="s">
        <v>36712</v>
      </c>
    </row>
    <row r="18304" spans="19:20" x14ac:dyDescent="0.35">
      <c r="S18304" s="25" t="s">
        <v>36713</v>
      </c>
      <c r="T18304" s="25" t="s">
        <v>36714</v>
      </c>
    </row>
    <row r="18305" spans="19:20" x14ac:dyDescent="0.35">
      <c r="S18305" s="25" t="s">
        <v>36715</v>
      </c>
      <c r="T18305" s="25" t="s">
        <v>36716</v>
      </c>
    </row>
    <row r="18306" spans="19:20" x14ac:dyDescent="0.35">
      <c r="S18306" s="25" t="s">
        <v>36717</v>
      </c>
      <c r="T18306" s="25" t="s">
        <v>36718</v>
      </c>
    </row>
    <row r="18307" spans="19:20" x14ac:dyDescent="0.35">
      <c r="S18307" s="25" t="s">
        <v>36719</v>
      </c>
      <c r="T18307" s="25" t="s">
        <v>36720</v>
      </c>
    </row>
    <row r="18308" spans="19:20" x14ac:dyDescent="0.35">
      <c r="S18308" s="25" t="s">
        <v>36721</v>
      </c>
      <c r="T18308" s="25" t="s">
        <v>36722</v>
      </c>
    </row>
    <row r="18309" spans="19:20" x14ac:dyDescent="0.35">
      <c r="S18309" s="25" t="s">
        <v>36723</v>
      </c>
      <c r="T18309" s="25" t="s">
        <v>36724</v>
      </c>
    </row>
    <row r="18310" spans="19:20" x14ac:dyDescent="0.35">
      <c r="S18310" s="25" t="s">
        <v>36725</v>
      </c>
      <c r="T18310" s="25" t="s">
        <v>36726</v>
      </c>
    </row>
    <row r="18311" spans="19:20" x14ac:dyDescent="0.35">
      <c r="S18311" s="25" t="s">
        <v>36727</v>
      </c>
      <c r="T18311" s="25" t="s">
        <v>36728</v>
      </c>
    </row>
    <row r="18312" spans="19:20" x14ac:dyDescent="0.35">
      <c r="S18312" s="25" t="s">
        <v>36729</v>
      </c>
      <c r="T18312" s="25" t="s">
        <v>36730</v>
      </c>
    </row>
    <row r="18313" spans="19:20" x14ac:dyDescent="0.35">
      <c r="S18313" s="25" t="s">
        <v>36731</v>
      </c>
      <c r="T18313" s="25" t="s">
        <v>36732</v>
      </c>
    </row>
    <row r="18314" spans="19:20" x14ac:dyDescent="0.35">
      <c r="S18314" s="25" t="s">
        <v>36733</v>
      </c>
      <c r="T18314" s="25" t="s">
        <v>36734</v>
      </c>
    </row>
    <row r="18315" spans="19:20" x14ac:dyDescent="0.35">
      <c r="S18315" s="25" t="s">
        <v>36735</v>
      </c>
      <c r="T18315" s="25" t="s">
        <v>36736</v>
      </c>
    </row>
    <row r="18316" spans="19:20" x14ac:dyDescent="0.35">
      <c r="S18316" s="25" t="s">
        <v>36737</v>
      </c>
      <c r="T18316" s="25" t="s">
        <v>36738</v>
      </c>
    </row>
    <row r="18317" spans="19:20" x14ac:dyDescent="0.35">
      <c r="S18317" s="25" t="s">
        <v>36739</v>
      </c>
      <c r="T18317" s="25" t="s">
        <v>36740</v>
      </c>
    </row>
    <row r="18318" spans="19:20" x14ac:dyDescent="0.35">
      <c r="S18318" s="25" t="s">
        <v>36741</v>
      </c>
      <c r="T18318" s="25" t="s">
        <v>36742</v>
      </c>
    </row>
    <row r="18319" spans="19:20" x14ac:dyDescent="0.35">
      <c r="S18319" s="25" t="s">
        <v>36743</v>
      </c>
      <c r="T18319" s="25" t="s">
        <v>36744</v>
      </c>
    </row>
    <row r="18320" spans="19:20" x14ac:dyDescent="0.35">
      <c r="S18320" s="25" t="s">
        <v>36745</v>
      </c>
      <c r="T18320" s="25" t="s">
        <v>36746</v>
      </c>
    </row>
    <row r="18321" spans="19:20" x14ac:dyDescent="0.35">
      <c r="S18321" s="25" t="s">
        <v>36747</v>
      </c>
      <c r="T18321" s="25" t="s">
        <v>36748</v>
      </c>
    </row>
    <row r="18322" spans="19:20" x14ac:dyDescent="0.35">
      <c r="S18322" s="25" t="s">
        <v>36749</v>
      </c>
      <c r="T18322" s="25" t="s">
        <v>36750</v>
      </c>
    </row>
    <row r="18323" spans="19:20" x14ac:dyDescent="0.35">
      <c r="S18323" s="25" t="s">
        <v>36751</v>
      </c>
      <c r="T18323" s="25" t="s">
        <v>36752</v>
      </c>
    </row>
    <row r="18324" spans="19:20" x14ac:dyDescent="0.35">
      <c r="S18324" s="25" t="s">
        <v>36753</v>
      </c>
      <c r="T18324" s="25" t="s">
        <v>36754</v>
      </c>
    </row>
    <row r="18325" spans="19:20" x14ac:dyDescent="0.35">
      <c r="S18325" s="25" t="s">
        <v>36755</v>
      </c>
      <c r="T18325" s="25" t="s">
        <v>36756</v>
      </c>
    </row>
    <row r="18326" spans="19:20" x14ac:dyDescent="0.35">
      <c r="S18326" s="25" t="s">
        <v>36757</v>
      </c>
      <c r="T18326" s="25" t="s">
        <v>36758</v>
      </c>
    </row>
    <row r="18327" spans="19:20" x14ac:dyDescent="0.35">
      <c r="S18327" s="25" t="s">
        <v>36759</v>
      </c>
      <c r="T18327" s="25" t="s">
        <v>36760</v>
      </c>
    </row>
    <row r="18328" spans="19:20" x14ac:dyDescent="0.35">
      <c r="S18328" s="25" t="s">
        <v>36761</v>
      </c>
      <c r="T18328" s="25" t="s">
        <v>36762</v>
      </c>
    </row>
    <row r="18329" spans="19:20" x14ac:dyDescent="0.35">
      <c r="S18329" s="25" t="s">
        <v>36763</v>
      </c>
      <c r="T18329" s="25" t="s">
        <v>36764</v>
      </c>
    </row>
    <row r="18330" spans="19:20" x14ac:dyDescent="0.35">
      <c r="S18330" s="25" t="s">
        <v>36765</v>
      </c>
      <c r="T18330" s="25" t="s">
        <v>36766</v>
      </c>
    </row>
    <row r="18331" spans="19:20" x14ac:dyDescent="0.35">
      <c r="S18331" s="25" t="s">
        <v>36767</v>
      </c>
      <c r="T18331" s="25" t="s">
        <v>36768</v>
      </c>
    </row>
    <row r="18332" spans="19:20" x14ac:dyDescent="0.35">
      <c r="S18332" s="25" t="s">
        <v>36769</v>
      </c>
      <c r="T18332" s="25" t="s">
        <v>36770</v>
      </c>
    </row>
    <row r="18333" spans="19:20" x14ac:dyDescent="0.35">
      <c r="S18333" s="25" t="s">
        <v>36771</v>
      </c>
      <c r="T18333" s="25" t="s">
        <v>36772</v>
      </c>
    </row>
    <row r="18334" spans="19:20" x14ac:dyDescent="0.35">
      <c r="S18334" s="25" t="s">
        <v>36773</v>
      </c>
      <c r="T18334" s="25" t="s">
        <v>36774</v>
      </c>
    </row>
    <row r="18335" spans="19:20" x14ac:dyDescent="0.35">
      <c r="S18335" s="25" t="s">
        <v>36775</v>
      </c>
      <c r="T18335" s="25" t="s">
        <v>36776</v>
      </c>
    </row>
    <row r="18336" spans="19:20" x14ac:dyDescent="0.35">
      <c r="S18336" s="25" t="s">
        <v>36777</v>
      </c>
      <c r="T18336" s="25" t="s">
        <v>36778</v>
      </c>
    </row>
    <row r="18337" spans="19:20" x14ac:dyDescent="0.35">
      <c r="S18337" s="25" t="s">
        <v>36779</v>
      </c>
      <c r="T18337" s="25" t="s">
        <v>36780</v>
      </c>
    </row>
    <row r="18338" spans="19:20" x14ac:dyDescent="0.35">
      <c r="S18338" s="25" t="s">
        <v>36781</v>
      </c>
      <c r="T18338" s="25" t="s">
        <v>36782</v>
      </c>
    </row>
    <row r="18339" spans="19:20" x14ac:dyDescent="0.35">
      <c r="S18339" s="25" t="s">
        <v>36783</v>
      </c>
      <c r="T18339" s="25" t="s">
        <v>36784</v>
      </c>
    </row>
    <row r="18340" spans="19:20" x14ac:dyDescent="0.35">
      <c r="S18340" s="25" t="s">
        <v>36785</v>
      </c>
      <c r="T18340" s="25" t="s">
        <v>36786</v>
      </c>
    </row>
    <row r="18341" spans="19:20" x14ac:dyDescent="0.35">
      <c r="S18341" s="25" t="s">
        <v>36787</v>
      </c>
      <c r="T18341" s="25" t="s">
        <v>36788</v>
      </c>
    </row>
    <row r="18342" spans="19:20" x14ac:dyDescent="0.35">
      <c r="S18342" s="25" t="s">
        <v>36789</v>
      </c>
      <c r="T18342" s="25" t="s">
        <v>36790</v>
      </c>
    </row>
    <row r="18343" spans="19:20" x14ac:dyDescent="0.35">
      <c r="S18343" s="25" t="s">
        <v>36791</v>
      </c>
      <c r="T18343" s="25" t="s">
        <v>36792</v>
      </c>
    </row>
    <row r="18344" spans="19:20" x14ac:dyDescent="0.35">
      <c r="S18344" s="25" t="s">
        <v>36793</v>
      </c>
      <c r="T18344" s="25" t="s">
        <v>36794</v>
      </c>
    </row>
    <row r="18345" spans="19:20" x14ac:dyDescent="0.35">
      <c r="S18345" s="25" t="s">
        <v>36795</v>
      </c>
      <c r="T18345" s="25" t="s">
        <v>36796</v>
      </c>
    </row>
    <row r="18346" spans="19:20" x14ac:dyDescent="0.35">
      <c r="S18346" s="25" t="s">
        <v>36797</v>
      </c>
      <c r="T18346" s="25" t="s">
        <v>36798</v>
      </c>
    </row>
    <row r="18347" spans="19:20" x14ac:dyDescent="0.35">
      <c r="S18347" s="25" t="s">
        <v>36799</v>
      </c>
      <c r="T18347" s="25" t="s">
        <v>36800</v>
      </c>
    </row>
    <row r="18348" spans="19:20" x14ac:dyDescent="0.35">
      <c r="S18348" s="25" t="s">
        <v>36801</v>
      </c>
      <c r="T18348" s="25" t="s">
        <v>36802</v>
      </c>
    </row>
    <row r="18349" spans="19:20" x14ac:dyDescent="0.35">
      <c r="S18349" s="25" t="s">
        <v>36803</v>
      </c>
      <c r="T18349" s="25" t="s">
        <v>36804</v>
      </c>
    </row>
    <row r="18350" spans="19:20" x14ac:dyDescent="0.35">
      <c r="S18350" s="25" t="s">
        <v>36805</v>
      </c>
      <c r="T18350" s="25" t="s">
        <v>36806</v>
      </c>
    </row>
    <row r="18351" spans="19:20" x14ac:dyDescent="0.35">
      <c r="S18351" s="25" t="s">
        <v>36807</v>
      </c>
      <c r="T18351" s="25" t="s">
        <v>36808</v>
      </c>
    </row>
    <row r="18352" spans="19:20" x14ac:dyDescent="0.35">
      <c r="S18352" s="25" t="s">
        <v>36809</v>
      </c>
      <c r="T18352" s="25" t="s">
        <v>36810</v>
      </c>
    </row>
    <row r="18353" spans="19:20" x14ac:dyDescent="0.35">
      <c r="S18353" s="25" t="s">
        <v>36811</v>
      </c>
      <c r="T18353" s="25" t="s">
        <v>36812</v>
      </c>
    </row>
    <row r="18354" spans="19:20" x14ac:dyDescent="0.35">
      <c r="S18354" s="25" t="s">
        <v>36813</v>
      </c>
      <c r="T18354" s="25" t="s">
        <v>36814</v>
      </c>
    </row>
    <row r="18355" spans="19:20" x14ac:dyDescent="0.35">
      <c r="S18355" s="25" t="s">
        <v>36815</v>
      </c>
      <c r="T18355" s="25" t="s">
        <v>36816</v>
      </c>
    </row>
    <row r="18356" spans="19:20" x14ac:dyDescent="0.35">
      <c r="S18356" s="25" t="s">
        <v>36817</v>
      </c>
      <c r="T18356" s="25" t="s">
        <v>36818</v>
      </c>
    </row>
    <row r="18357" spans="19:20" x14ac:dyDescent="0.35">
      <c r="S18357" s="25" t="s">
        <v>36819</v>
      </c>
      <c r="T18357" s="25" t="s">
        <v>36820</v>
      </c>
    </row>
    <row r="18358" spans="19:20" x14ac:dyDescent="0.35">
      <c r="S18358" s="25" t="s">
        <v>36821</v>
      </c>
      <c r="T18358" s="25" t="s">
        <v>36822</v>
      </c>
    </row>
    <row r="18359" spans="19:20" x14ac:dyDescent="0.35">
      <c r="S18359" s="25" t="s">
        <v>36823</v>
      </c>
      <c r="T18359" s="25" t="s">
        <v>36824</v>
      </c>
    </row>
    <row r="18360" spans="19:20" x14ac:dyDescent="0.35">
      <c r="S18360" s="25" t="s">
        <v>36825</v>
      </c>
      <c r="T18360" s="25" t="s">
        <v>36826</v>
      </c>
    </row>
    <row r="18361" spans="19:20" x14ac:dyDescent="0.35">
      <c r="S18361" s="25" t="s">
        <v>36827</v>
      </c>
      <c r="T18361" s="25" t="s">
        <v>36828</v>
      </c>
    </row>
    <row r="18362" spans="19:20" x14ac:dyDescent="0.35">
      <c r="S18362" s="25" t="s">
        <v>36829</v>
      </c>
      <c r="T18362" s="25" t="s">
        <v>36830</v>
      </c>
    </row>
    <row r="18363" spans="19:20" x14ac:dyDescent="0.35">
      <c r="S18363" s="25" t="s">
        <v>36831</v>
      </c>
      <c r="T18363" s="25" t="s">
        <v>36832</v>
      </c>
    </row>
    <row r="18364" spans="19:20" x14ac:dyDescent="0.35">
      <c r="S18364" s="25" t="s">
        <v>36833</v>
      </c>
      <c r="T18364" s="25" t="s">
        <v>36834</v>
      </c>
    </row>
    <row r="18365" spans="19:20" x14ac:dyDescent="0.35">
      <c r="S18365" s="25" t="s">
        <v>36835</v>
      </c>
      <c r="T18365" s="25" t="s">
        <v>36836</v>
      </c>
    </row>
    <row r="18366" spans="19:20" x14ac:dyDescent="0.35">
      <c r="S18366" s="25" t="s">
        <v>36837</v>
      </c>
      <c r="T18366" s="25" t="s">
        <v>36838</v>
      </c>
    </row>
    <row r="18367" spans="19:20" x14ac:dyDescent="0.35">
      <c r="S18367" s="25" t="s">
        <v>36839</v>
      </c>
      <c r="T18367" s="25" t="s">
        <v>36840</v>
      </c>
    </row>
    <row r="18368" spans="19:20" x14ac:dyDescent="0.35">
      <c r="S18368" s="25" t="s">
        <v>36841</v>
      </c>
      <c r="T18368" s="25" t="s">
        <v>36842</v>
      </c>
    </row>
    <row r="18369" spans="19:20" x14ac:dyDescent="0.35">
      <c r="S18369" s="25" t="s">
        <v>36843</v>
      </c>
      <c r="T18369" s="25" t="s">
        <v>36844</v>
      </c>
    </row>
    <row r="18370" spans="19:20" x14ac:dyDescent="0.35">
      <c r="S18370" s="25" t="s">
        <v>36845</v>
      </c>
      <c r="T18370" s="25" t="s">
        <v>36846</v>
      </c>
    </row>
    <row r="18371" spans="19:20" x14ac:dyDescent="0.35">
      <c r="S18371" s="25" t="s">
        <v>36847</v>
      </c>
      <c r="T18371" s="25" t="s">
        <v>36848</v>
      </c>
    </row>
    <row r="18372" spans="19:20" x14ac:dyDescent="0.35">
      <c r="S18372" s="25" t="s">
        <v>36849</v>
      </c>
      <c r="T18372" s="25" t="s">
        <v>36850</v>
      </c>
    </row>
    <row r="18373" spans="19:20" x14ac:dyDescent="0.35">
      <c r="S18373" s="25" t="s">
        <v>36851</v>
      </c>
      <c r="T18373" s="25" t="s">
        <v>36852</v>
      </c>
    </row>
    <row r="18374" spans="19:20" x14ac:dyDescent="0.35">
      <c r="S18374" s="25" t="s">
        <v>36853</v>
      </c>
      <c r="T18374" s="25" t="s">
        <v>36854</v>
      </c>
    </row>
    <row r="18375" spans="19:20" x14ac:dyDescent="0.35">
      <c r="S18375" s="25" t="s">
        <v>36855</v>
      </c>
      <c r="T18375" s="25" t="s">
        <v>36856</v>
      </c>
    </row>
    <row r="18376" spans="19:20" x14ac:dyDescent="0.35">
      <c r="S18376" s="25" t="s">
        <v>36857</v>
      </c>
      <c r="T18376" s="25" t="s">
        <v>36858</v>
      </c>
    </row>
    <row r="18377" spans="19:20" x14ac:dyDescent="0.35">
      <c r="S18377" s="25" t="s">
        <v>36859</v>
      </c>
      <c r="T18377" s="25" t="s">
        <v>36860</v>
      </c>
    </row>
    <row r="18378" spans="19:20" x14ac:dyDescent="0.35">
      <c r="S18378" s="25" t="s">
        <v>36861</v>
      </c>
      <c r="T18378" s="25" t="s">
        <v>36862</v>
      </c>
    </row>
    <row r="18379" spans="19:20" x14ac:dyDescent="0.35">
      <c r="S18379" s="25" t="s">
        <v>36863</v>
      </c>
      <c r="T18379" s="25" t="s">
        <v>36864</v>
      </c>
    </row>
    <row r="18380" spans="19:20" x14ac:dyDescent="0.35">
      <c r="S18380" s="25" t="s">
        <v>36865</v>
      </c>
      <c r="T18380" s="25" t="s">
        <v>36866</v>
      </c>
    </row>
    <row r="18381" spans="19:20" x14ac:dyDescent="0.35">
      <c r="S18381" s="25" t="s">
        <v>36867</v>
      </c>
      <c r="T18381" s="25" t="s">
        <v>36868</v>
      </c>
    </row>
    <row r="18382" spans="19:20" x14ac:dyDescent="0.35">
      <c r="S18382" s="25" t="s">
        <v>36869</v>
      </c>
      <c r="T18382" s="25" t="s">
        <v>36870</v>
      </c>
    </row>
    <row r="18383" spans="19:20" x14ac:dyDescent="0.35">
      <c r="S18383" s="25" t="s">
        <v>36871</v>
      </c>
      <c r="T18383" s="25" t="s">
        <v>36872</v>
      </c>
    </row>
    <row r="18384" spans="19:20" x14ac:dyDescent="0.35">
      <c r="S18384" s="25" t="s">
        <v>36873</v>
      </c>
      <c r="T18384" s="25" t="s">
        <v>36874</v>
      </c>
    </row>
    <row r="18385" spans="19:20" x14ac:dyDescent="0.35">
      <c r="S18385" s="25" t="s">
        <v>36875</v>
      </c>
      <c r="T18385" s="25" t="s">
        <v>36876</v>
      </c>
    </row>
    <row r="18386" spans="19:20" x14ac:dyDescent="0.35">
      <c r="S18386" s="25" t="s">
        <v>36877</v>
      </c>
      <c r="T18386" s="25" t="s">
        <v>36878</v>
      </c>
    </row>
    <row r="18387" spans="19:20" x14ac:dyDescent="0.35">
      <c r="S18387" s="25" t="s">
        <v>36879</v>
      </c>
      <c r="T18387" s="25" t="s">
        <v>36880</v>
      </c>
    </row>
    <row r="18388" spans="19:20" x14ac:dyDescent="0.35">
      <c r="S18388" s="25" t="s">
        <v>36881</v>
      </c>
      <c r="T18388" s="25" t="s">
        <v>36882</v>
      </c>
    </row>
    <row r="18389" spans="19:20" x14ac:dyDescent="0.35">
      <c r="S18389" s="25" t="s">
        <v>36883</v>
      </c>
      <c r="T18389" s="25" t="s">
        <v>36884</v>
      </c>
    </row>
    <row r="18390" spans="19:20" x14ac:dyDescent="0.35">
      <c r="S18390" s="25" t="s">
        <v>36885</v>
      </c>
      <c r="T18390" s="25" t="s">
        <v>36886</v>
      </c>
    </row>
    <row r="18391" spans="19:20" x14ac:dyDescent="0.35">
      <c r="S18391" s="25" t="s">
        <v>36887</v>
      </c>
      <c r="T18391" s="25" t="s">
        <v>36888</v>
      </c>
    </row>
    <row r="18392" spans="19:20" x14ac:dyDescent="0.35">
      <c r="S18392" s="25" t="s">
        <v>36889</v>
      </c>
      <c r="T18392" s="25" t="s">
        <v>36890</v>
      </c>
    </row>
    <row r="18393" spans="19:20" x14ac:dyDescent="0.35">
      <c r="S18393" s="25" t="s">
        <v>36891</v>
      </c>
      <c r="T18393" s="25" t="s">
        <v>36892</v>
      </c>
    </row>
    <row r="18394" spans="19:20" x14ac:dyDescent="0.35">
      <c r="S18394" s="25" t="s">
        <v>36893</v>
      </c>
      <c r="T18394" s="25" t="s">
        <v>36894</v>
      </c>
    </row>
    <row r="18395" spans="19:20" x14ac:dyDescent="0.35">
      <c r="S18395" s="25" t="s">
        <v>36895</v>
      </c>
      <c r="T18395" s="25" t="s">
        <v>36896</v>
      </c>
    </row>
    <row r="18396" spans="19:20" x14ac:dyDescent="0.35">
      <c r="S18396" s="25" t="s">
        <v>36897</v>
      </c>
      <c r="T18396" s="25" t="s">
        <v>36898</v>
      </c>
    </row>
    <row r="18397" spans="19:20" x14ac:dyDescent="0.35">
      <c r="S18397" s="25" t="s">
        <v>36899</v>
      </c>
      <c r="T18397" s="25" t="s">
        <v>36900</v>
      </c>
    </row>
    <row r="18398" spans="19:20" x14ac:dyDescent="0.35">
      <c r="S18398" s="25" t="s">
        <v>36901</v>
      </c>
      <c r="T18398" s="25" t="s">
        <v>36902</v>
      </c>
    </row>
    <row r="18399" spans="19:20" x14ac:dyDescent="0.35">
      <c r="S18399" s="25" t="s">
        <v>36903</v>
      </c>
      <c r="T18399" s="25" t="s">
        <v>36904</v>
      </c>
    </row>
    <row r="18400" spans="19:20" x14ac:dyDescent="0.35">
      <c r="S18400" s="25" t="s">
        <v>36905</v>
      </c>
      <c r="T18400" s="25" t="s">
        <v>36906</v>
      </c>
    </row>
    <row r="18401" spans="19:20" x14ac:dyDescent="0.35">
      <c r="S18401" s="25" t="s">
        <v>36907</v>
      </c>
      <c r="T18401" s="25" t="s">
        <v>36908</v>
      </c>
    </row>
    <row r="18402" spans="19:20" x14ac:dyDescent="0.35">
      <c r="S18402" s="25" t="s">
        <v>36909</v>
      </c>
      <c r="T18402" s="25" t="s">
        <v>36910</v>
      </c>
    </row>
    <row r="18403" spans="19:20" x14ac:dyDescent="0.35">
      <c r="S18403" s="25" t="s">
        <v>36911</v>
      </c>
      <c r="T18403" s="25" t="s">
        <v>36912</v>
      </c>
    </row>
    <row r="18404" spans="19:20" x14ac:dyDescent="0.35">
      <c r="S18404" s="25" t="s">
        <v>36913</v>
      </c>
      <c r="T18404" s="25" t="s">
        <v>36914</v>
      </c>
    </row>
    <row r="18405" spans="19:20" x14ac:dyDescent="0.35">
      <c r="S18405" s="25" t="s">
        <v>36915</v>
      </c>
      <c r="T18405" s="25" t="s">
        <v>36916</v>
      </c>
    </row>
    <row r="18406" spans="19:20" x14ac:dyDescent="0.35">
      <c r="S18406" s="25" t="s">
        <v>36917</v>
      </c>
      <c r="T18406" s="25" t="s">
        <v>36918</v>
      </c>
    </row>
    <row r="18407" spans="19:20" x14ac:dyDescent="0.35">
      <c r="S18407" s="25" t="s">
        <v>36919</v>
      </c>
      <c r="T18407" s="25" t="s">
        <v>36920</v>
      </c>
    </row>
    <row r="18408" spans="19:20" x14ac:dyDescent="0.35">
      <c r="S18408" s="25" t="s">
        <v>36921</v>
      </c>
      <c r="T18408" s="25" t="s">
        <v>36922</v>
      </c>
    </row>
    <row r="18409" spans="19:20" x14ac:dyDescent="0.35">
      <c r="S18409" s="25" t="s">
        <v>36923</v>
      </c>
      <c r="T18409" s="25" t="s">
        <v>36924</v>
      </c>
    </row>
    <row r="18410" spans="19:20" x14ac:dyDescent="0.35">
      <c r="S18410" s="25" t="s">
        <v>36925</v>
      </c>
      <c r="T18410" s="25" t="s">
        <v>36926</v>
      </c>
    </row>
    <row r="18411" spans="19:20" x14ac:dyDescent="0.35">
      <c r="S18411" s="25" t="s">
        <v>36927</v>
      </c>
      <c r="T18411" s="25" t="s">
        <v>36928</v>
      </c>
    </row>
    <row r="18412" spans="19:20" x14ac:dyDescent="0.35">
      <c r="S18412" s="25" t="s">
        <v>36929</v>
      </c>
      <c r="T18412" s="25" t="s">
        <v>36930</v>
      </c>
    </row>
    <row r="18413" spans="19:20" x14ac:dyDescent="0.35">
      <c r="S18413" s="25" t="s">
        <v>36931</v>
      </c>
      <c r="T18413" s="25" t="s">
        <v>36932</v>
      </c>
    </row>
    <row r="18414" spans="19:20" x14ac:dyDescent="0.35">
      <c r="S18414" s="25" t="s">
        <v>36933</v>
      </c>
      <c r="T18414" s="25" t="s">
        <v>36934</v>
      </c>
    </row>
    <row r="18415" spans="19:20" x14ac:dyDescent="0.35">
      <c r="S18415" s="25" t="s">
        <v>36935</v>
      </c>
      <c r="T18415" s="25" t="s">
        <v>36936</v>
      </c>
    </row>
    <row r="18416" spans="19:20" x14ac:dyDescent="0.35">
      <c r="S18416" s="25" t="s">
        <v>36937</v>
      </c>
      <c r="T18416" s="25" t="s">
        <v>36938</v>
      </c>
    </row>
    <row r="18417" spans="19:20" x14ac:dyDescent="0.35">
      <c r="S18417" s="25" t="s">
        <v>36939</v>
      </c>
      <c r="T18417" s="25" t="s">
        <v>36940</v>
      </c>
    </row>
    <row r="18418" spans="19:20" x14ac:dyDescent="0.35">
      <c r="S18418" s="25" t="s">
        <v>36941</v>
      </c>
      <c r="T18418" s="25" t="s">
        <v>36942</v>
      </c>
    </row>
    <row r="18419" spans="19:20" x14ac:dyDescent="0.35">
      <c r="S18419" s="25" t="s">
        <v>36943</v>
      </c>
      <c r="T18419" s="25" t="s">
        <v>36944</v>
      </c>
    </row>
    <row r="18420" spans="19:20" x14ac:dyDescent="0.35">
      <c r="S18420" s="25" t="s">
        <v>36945</v>
      </c>
      <c r="T18420" s="25" t="s">
        <v>36946</v>
      </c>
    </row>
    <row r="18421" spans="19:20" x14ac:dyDescent="0.35">
      <c r="S18421" s="25" t="s">
        <v>36947</v>
      </c>
      <c r="T18421" s="25" t="s">
        <v>36948</v>
      </c>
    </row>
    <row r="18422" spans="19:20" x14ac:dyDescent="0.35">
      <c r="S18422" s="25" t="s">
        <v>36949</v>
      </c>
      <c r="T18422" s="25" t="s">
        <v>36950</v>
      </c>
    </row>
    <row r="18423" spans="19:20" x14ac:dyDescent="0.35">
      <c r="S18423" s="25" t="s">
        <v>36951</v>
      </c>
      <c r="T18423" s="25" t="s">
        <v>36952</v>
      </c>
    </row>
    <row r="18424" spans="19:20" x14ac:dyDescent="0.35">
      <c r="S18424" s="25" t="s">
        <v>36953</v>
      </c>
      <c r="T18424" s="25" t="s">
        <v>36954</v>
      </c>
    </row>
    <row r="18425" spans="19:20" x14ac:dyDescent="0.35">
      <c r="S18425" s="25" t="s">
        <v>36955</v>
      </c>
      <c r="T18425" s="25" t="s">
        <v>36956</v>
      </c>
    </row>
    <row r="18426" spans="19:20" x14ac:dyDescent="0.35">
      <c r="S18426" s="25" t="s">
        <v>36957</v>
      </c>
      <c r="T18426" s="25" t="s">
        <v>36958</v>
      </c>
    </row>
    <row r="18427" spans="19:20" x14ac:dyDescent="0.35">
      <c r="S18427" s="25" t="s">
        <v>36959</v>
      </c>
      <c r="T18427" s="25" t="s">
        <v>36960</v>
      </c>
    </row>
    <row r="18428" spans="19:20" x14ac:dyDescent="0.35">
      <c r="S18428" s="25" t="s">
        <v>36961</v>
      </c>
      <c r="T18428" s="25" t="s">
        <v>36962</v>
      </c>
    </row>
    <row r="18429" spans="19:20" x14ac:dyDescent="0.35">
      <c r="S18429" s="25" t="s">
        <v>36963</v>
      </c>
      <c r="T18429" s="25" t="s">
        <v>36964</v>
      </c>
    </row>
    <row r="18430" spans="19:20" x14ac:dyDescent="0.35">
      <c r="S18430" s="25" t="s">
        <v>36965</v>
      </c>
      <c r="T18430" s="25" t="s">
        <v>36966</v>
      </c>
    </row>
    <row r="18431" spans="19:20" x14ac:dyDescent="0.35">
      <c r="S18431" s="25" t="s">
        <v>36967</v>
      </c>
      <c r="T18431" s="25" t="s">
        <v>36968</v>
      </c>
    </row>
    <row r="18432" spans="19:20" x14ac:dyDescent="0.35">
      <c r="S18432" s="25" t="s">
        <v>36969</v>
      </c>
      <c r="T18432" s="25" t="s">
        <v>36970</v>
      </c>
    </row>
    <row r="18433" spans="19:20" x14ac:dyDescent="0.35">
      <c r="S18433" s="25" t="s">
        <v>36971</v>
      </c>
      <c r="T18433" s="25" t="s">
        <v>36972</v>
      </c>
    </row>
    <row r="18434" spans="19:20" x14ac:dyDescent="0.35">
      <c r="S18434" s="25" t="s">
        <v>36973</v>
      </c>
      <c r="T18434" s="25" t="s">
        <v>36974</v>
      </c>
    </row>
    <row r="18435" spans="19:20" x14ac:dyDescent="0.35">
      <c r="S18435" s="25" t="s">
        <v>36975</v>
      </c>
      <c r="T18435" s="25" t="s">
        <v>36976</v>
      </c>
    </row>
    <row r="18436" spans="19:20" x14ac:dyDescent="0.35">
      <c r="S18436" s="25" t="s">
        <v>36977</v>
      </c>
      <c r="T18436" s="25" t="s">
        <v>36978</v>
      </c>
    </row>
    <row r="18437" spans="19:20" x14ac:dyDescent="0.35">
      <c r="S18437" s="25" t="s">
        <v>36979</v>
      </c>
      <c r="T18437" s="25" t="s">
        <v>36980</v>
      </c>
    </row>
    <row r="18438" spans="19:20" x14ac:dyDescent="0.35">
      <c r="S18438" s="25" t="s">
        <v>36981</v>
      </c>
      <c r="T18438" s="25" t="s">
        <v>36982</v>
      </c>
    </row>
    <row r="18439" spans="19:20" x14ac:dyDescent="0.35">
      <c r="S18439" s="25" t="s">
        <v>36983</v>
      </c>
      <c r="T18439" s="25" t="s">
        <v>36984</v>
      </c>
    </row>
    <row r="18440" spans="19:20" x14ac:dyDescent="0.35">
      <c r="S18440" s="25" t="s">
        <v>36985</v>
      </c>
      <c r="T18440" s="25" t="s">
        <v>36986</v>
      </c>
    </row>
    <row r="18441" spans="19:20" x14ac:dyDescent="0.35">
      <c r="S18441" s="25" t="s">
        <v>36987</v>
      </c>
      <c r="T18441" s="25" t="s">
        <v>36988</v>
      </c>
    </row>
    <row r="18442" spans="19:20" x14ac:dyDescent="0.35">
      <c r="S18442" s="25" t="s">
        <v>36989</v>
      </c>
      <c r="T18442" s="25" t="s">
        <v>36990</v>
      </c>
    </row>
    <row r="18443" spans="19:20" x14ac:dyDescent="0.35">
      <c r="S18443" s="25" t="s">
        <v>36991</v>
      </c>
      <c r="T18443" s="25" t="s">
        <v>36992</v>
      </c>
    </row>
    <row r="18444" spans="19:20" x14ac:dyDescent="0.35">
      <c r="S18444" s="25" t="s">
        <v>36993</v>
      </c>
      <c r="T18444" s="25" t="s">
        <v>36994</v>
      </c>
    </row>
    <row r="18445" spans="19:20" x14ac:dyDescent="0.35">
      <c r="S18445" s="25" t="s">
        <v>36995</v>
      </c>
      <c r="T18445" s="25" t="s">
        <v>36996</v>
      </c>
    </row>
    <row r="18446" spans="19:20" x14ac:dyDescent="0.35">
      <c r="S18446" s="25" t="s">
        <v>36997</v>
      </c>
      <c r="T18446" s="25" t="s">
        <v>36998</v>
      </c>
    </row>
    <row r="18447" spans="19:20" x14ac:dyDescent="0.35">
      <c r="S18447" s="25" t="s">
        <v>36999</v>
      </c>
      <c r="T18447" s="25" t="s">
        <v>37000</v>
      </c>
    </row>
    <row r="18448" spans="19:20" x14ac:dyDescent="0.35">
      <c r="S18448" s="25" t="s">
        <v>37001</v>
      </c>
      <c r="T18448" s="25" t="s">
        <v>37002</v>
      </c>
    </row>
    <row r="18449" spans="19:20" x14ac:dyDescent="0.35">
      <c r="S18449" s="25" t="s">
        <v>37003</v>
      </c>
      <c r="T18449" s="25" t="s">
        <v>37004</v>
      </c>
    </row>
    <row r="18450" spans="19:20" x14ac:dyDescent="0.35">
      <c r="S18450" s="25" t="s">
        <v>37005</v>
      </c>
      <c r="T18450" s="25" t="s">
        <v>37006</v>
      </c>
    </row>
    <row r="18451" spans="19:20" x14ac:dyDescent="0.35">
      <c r="S18451" s="25" t="s">
        <v>37007</v>
      </c>
      <c r="T18451" s="25" t="s">
        <v>37008</v>
      </c>
    </row>
    <row r="18452" spans="19:20" x14ac:dyDescent="0.35">
      <c r="S18452" s="25" t="s">
        <v>37009</v>
      </c>
      <c r="T18452" s="25" t="s">
        <v>37010</v>
      </c>
    </row>
    <row r="18453" spans="19:20" x14ac:dyDescent="0.35">
      <c r="S18453" s="25" t="s">
        <v>37011</v>
      </c>
      <c r="T18453" s="25" t="s">
        <v>37012</v>
      </c>
    </row>
    <row r="18454" spans="19:20" x14ac:dyDescent="0.35">
      <c r="S18454" s="25" t="s">
        <v>37013</v>
      </c>
      <c r="T18454" s="25" t="s">
        <v>37014</v>
      </c>
    </row>
    <row r="18455" spans="19:20" x14ac:dyDescent="0.35">
      <c r="S18455" s="25" t="s">
        <v>37015</v>
      </c>
      <c r="T18455" s="25" t="s">
        <v>37016</v>
      </c>
    </row>
    <row r="18456" spans="19:20" x14ac:dyDescent="0.35">
      <c r="S18456" s="25" t="s">
        <v>37017</v>
      </c>
      <c r="T18456" s="25" t="s">
        <v>37018</v>
      </c>
    </row>
    <row r="18457" spans="19:20" x14ac:dyDescent="0.35">
      <c r="S18457" s="25" t="s">
        <v>37019</v>
      </c>
      <c r="T18457" s="25" t="s">
        <v>37020</v>
      </c>
    </row>
    <row r="18458" spans="19:20" x14ac:dyDescent="0.35">
      <c r="S18458" s="25" t="s">
        <v>37021</v>
      </c>
      <c r="T18458" s="25" t="s">
        <v>37022</v>
      </c>
    </row>
    <row r="18459" spans="19:20" x14ac:dyDescent="0.35">
      <c r="S18459" s="25" t="s">
        <v>37023</v>
      </c>
      <c r="T18459" s="25" t="s">
        <v>37024</v>
      </c>
    </row>
    <row r="18460" spans="19:20" x14ac:dyDescent="0.35">
      <c r="S18460" s="25" t="s">
        <v>37025</v>
      </c>
      <c r="T18460" s="25" t="s">
        <v>37026</v>
      </c>
    </row>
    <row r="18461" spans="19:20" x14ac:dyDescent="0.35">
      <c r="S18461" s="25" t="s">
        <v>37027</v>
      </c>
      <c r="T18461" s="25" t="s">
        <v>37028</v>
      </c>
    </row>
    <row r="18462" spans="19:20" x14ac:dyDescent="0.35">
      <c r="S18462" s="25" t="s">
        <v>37029</v>
      </c>
      <c r="T18462" s="25" t="s">
        <v>37030</v>
      </c>
    </row>
    <row r="18463" spans="19:20" x14ac:dyDescent="0.35">
      <c r="S18463" s="25" t="s">
        <v>37031</v>
      </c>
      <c r="T18463" s="25" t="s">
        <v>37032</v>
      </c>
    </row>
    <row r="18464" spans="19:20" x14ac:dyDescent="0.35">
      <c r="S18464" s="25" t="s">
        <v>37033</v>
      </c>
      <c r="T18464" s="25" t="s">
        <v>37034</v>
      </c>
    </row>
    <row r="18465" spans="19:20" x14ac:dyDescent="0.35">
      <c r="S18465" s="25" t="s">
        <v>37035</v>
      </c>
      <c r="T18465" s="25" t="s">
        <v>37036</v>
      </c>
    </row>
    <row r="18466" spans="19:20" x14ac:dyDescent="0.35">
      <c r="S18466" s="25" t="s">
        <v>37037</v>
      </c>
      <c r="T18466" s="25" t="s">
        <v>37038</v>
      </c>
    </row>
    <row r="18467" spans="19:20" x14ac:dyDescent="0.35">
      <c r="S18467" s="25" t="s">
        <v>37039</v>
      </c>
      <c r="T18467" s="25" t="s">
        <v>37040</v>
      </c>
    </row>
    <row r="18468" spans="19:20" x14ac:dyDescent="0.35">
      <c r="S18468" s="25" t="s">
        <v>37041</v>
      </c>
      <c r="T18468" s="25" t="s">
        <v>37042</v>
      </c>
    </row>
    <row r="18469" spans="19:20" x14ac:dyDescent="0.35">
      <c r="S18469" s="25" t="s">
        <v>37043</v>
      </c>
      <c r="T18469" s="25" t="s">
        <v>37044</v>
      </c>
    </row>
    <row r="18470" spans="19:20" x14ac:dyDescent="0.35">
      <c r="S18470" s="25" t="s">
        <v>37045</v>
      </c>
      <c r="T18470" s="25" t="s">
        <v>37046</v>
      </c>
    </row>
    <row r="18471" spans="19:20" x14ac:dyDescent="0.35">
      <c r="S18471" s="25" t="s">
        <v>37047</v>
      </c>
      <c r="T18471" s="25" t="s">
        <v>37048</v>
      </c>
    </row>
    <row r="18472" spans="19:20" x14ac:dyDescent="0.35">
      <c r="S18472" s="25" t="s">
        <v>37049</v>
      </c>
      <c r="T18472" s="25" t="s">
        <v>37050</v>
      </c>
    </row>
    <row r="18473" spans="19:20" x14ac:dyDescent="0.35">
      <c r="S18473" s="25" t="s">
        <v>37051</v>
      </c>
      <c r="T18473" s="25" t="s">
        <v>37052</v>
      </c>
    </row>
    <row r="18474" spans="19:20" x14ac:dyDescent="0.35">
      <c r="S18474" s="25" t="s">
        <v>37053</v>
      </c>
      <c r="T18474" s="25" t="s">
        <v>37054</v>
      </c>
    </row>
    <row r="18475" spans="19:20" x14ac:dyDescent="0.35">
      <c r="S18475" s="25" t="s">
        <v>37055</v>
      </c>
      <c r="T18475" s="25" t="s">
        <v>37056</v>
      </c>
    </row>
    <row r="18476" spans="19:20" x14ac:dyDescent="0.35">
      <c r="S18476" s="25" t="s">
        <v>37057</v>
      </c>
      <c r="T18476" s="25" t="s">
        <v>37058</v>
      </c>
    </row>
    <row r="18477" spans="19:20" x14ac:dyDescent="0.35">
      <c r="S18477" s="25" t="s">
        <v>37059</v>
      </c>
      <c r="T18477" s="25" t="s">
        <v>37060</v>
      </c>
    </row>
    <row r="18478" spans="19:20" x14ac:dyDescent="0.35">
      <c r="S18478" s="25" t="s">
        <v>37061</v>
      </c>
      <c r="T18478" s="25" t="s">
        <v>37062</v>
      </c>
    </row>
    <row r="18479" spans="19:20" x14ac:dyDescent="0.35">
      <c r="S18479" s="25" t="s">
        <v>37063</v>
      </c>
      <c r="T18479" s="25" t="s">
        <v>37064</v>
      </c>
    </row>
    <row r="18480" spans="19:20" x14ac:dyDescent="0.35">
      <c r="S18480" s="25" t="s">
        <v>37065</v>
      </c>
      <c r="T18480" s="25" t="s">
        <v>37066</v>
      </c>
    </row>
    <row r="18481" spans="19:20" x14ac:dyDescent="0.35">
      <c r="S18481" s="25" t="s">
        <v>37067</v>
      </c>
      <c r="T18481" s="25" t="s">
        <v>37068</v>
      </c>
    </row>
    <row r="18482" spans="19:20" x14ac:dyDescent="0.35">
      <c r="S18482" s="25" t="s">
        <v>37069</v>
      </c>
      <c r="T18482" s="25" t="s">
        <v>37070</v>
      </c>
    </row>
    <row r="18483" spans="19:20" x14ac:dyDescent="0.35">
      <c r="S18483" s="25" t="s">
        <v>37071</v>
      </c>
      <c r="T18483" s="25" t="s">
        <v>37072</v>
      </c>
    </row>
    <row r="18484" spans="19:20" x14ac:dyDescent="0.35">
      <c r="S18484" s="25" t="s">
        <v>37073</v>
      </c>
      <c r="T18484" s="25" t="s">
        <v>37074</v>
      </c>
    </row>
    <row r="18485" spans="19:20" x14ac:dyDescent="0.35">
      <c r="S18485" s="25" t="s">
        <v>37075</v>
      </c>
      <c r="T18485" s="25" t="s">
        <v>37076</v>
      </c>
    </row>
    <row r="18486" spans="19:20" x14ac:dyDescent="0.35">
      <c r="S18486" s="25" t="s">
        <v>37077</v>
      </c>
      <c r="T18486" s="25" t="s">
        <v>37078</v>
      </c>
    </row>
    <row r="18487" spans="19:20" x14ac:dyDescent="0.35">
      <c r="S18487" s="25" t="s">
        <v>37079</v>
      </c>
      <c r="T18487" s="25" t="s">
        <v>37080</v>
      </c>
    </row>
    <row r="18488" spans="19:20" x14ac:dyDescent="0.35">
      <c r="S18488" s="25" t="s">
        <v>37081</v>
      </c>
      <c r="T18488" s="25" t="s">
        <v>37082</v>
      </c>
    </row>
    <row r="18489" spans="19:20" x14ac:dyDescent="0.35">
      <c r="S18489" s="25" t="s">
        <v>37083</v>
      </c>
      <c r="T18489" s="25" t="s">
        <v>37084</v>
      </c>
    </row>
    <row r="18490" spans="19:20" x14ac:dyDescent="0.35">
      <c r="S18490" s="25" t="s">
        <v>37085</v>
      </c>
      <c r="T18490" s="25" t="s">
        <v>37086</v>
      </c>
    </row>
    <row r="18491" spans="19:20" x14ac:dyDescent="0.35">
      <c r="S18491" s="25" t="s">
        <v>37087</v>
      </c>
      <c r="T18491" s="25" t="s">
        <v>37088</v>
      </c>
    </row>
    <row r="18492" spans="19:20" x14ac:dyDescent="0.35">
      <c r="S18492" s="25" t="s">
        <v>37089</v>
      </c>
      <c r="T18492" s="25" t="s">
        <v>37090</v>
      </c>
    </row>
    <row r="18493" spans="19:20" x14ac:dyDescent="0.35">
      <c r="S18493" s="25" t="s">
        <v>37091</v>
      </c>
      <c r="T18493" s="25" t="s">
        <v>37092</v>
      </c>
    </row>
    <row r="18494" spans="19:20" x14ac:dyDescent="0.35">
      <c r="S18494" s="25" t="s">
        <v>37093</v>
      </c>
      <c r="T18494" s="25" t="s">
        <v>37094</v>
      </c>
    </row>
    <row r="18495" spans="19:20" x14ac:dyDescent="0.35">
      <c r="S18495" s="25" t="s">
        <v>37095</v>
      </c>
      <c r="T18495" s="25" t="s">
        <v>37096</v>
      </c>
    </row>
    <row r="18496" spans="19:20" x14ac:dyDescent="0.35">
      <c r="S18496" s="25" t="s">
        <v>37097</v>
      </c>
      <c r="T18496" s="25" t="s">
        <v>37098</v>
      </c>
    </row>
    <row r="18497" spans="19:20" x14ac:dyDescent="0.35">
      <c r="S18497" s="25" t="s">
        <v>37099</v>
      </c>
      <c r="T18497" s="25" t="s">
        <v>37100</v>
      </c>
    </row>
    <row r="18498" spans="19:20" x14ac:dyDescent="0.35">
      <c r="S18498" s="25" t="s">
        <v>37101</v>
      </c>
      <c r="T18498" s="25" t="s">
        <v>37102</v>
      </c>
    </row>
    <row r="18499" spans="19:20" x14ac:dyDescent="0.35">
      <c r="S18499" s="25" t="s">
        <v>37103</v>
      </c>
      <c r="T18499" s="25" t="s">
        <v>37104</v>
      </c>
    </row>
    <row r="18500" spans="19:20" x14ac:dyDescent="0.35">
      <c r="S18500" s="25" t="s">
        <v>37105</v>
      </c>
      <c r="T18500" s="25" t="s">
        <v>37106</v>
      </c>
    </row>
    <row r="18501" spans="19:20" x14ac:dyDescent="0.35">
      <c r="S18501" s="25" t="s">
        <v>37107</v>
      </c>
      <c r="T18501" s="25" t="s">
        <v>37108</v>
      </c>
    </row>
    <row r="18502" spans="19:20" x14ac:dyDescent="0.35">
      <c r="S18502" s="25" t="s">
        <v>37109</v>
      </c>
      <c r="T18502" s="25" t="s">
        <v>37110</v>
      </c>
    </row>
    <row r="18503" spans="19:20" x14ac:dyDescent="0.35">
      <c r="S18503" s="25" t="s">
        <v>37111</v>
      </c>
      <c r="T18503" s="25" t="s">
        <v>37112</v>
      </c>
    </row>
    <row r="18504" spans="19:20" x14ac:dyDescent="0.35">
      <c r="S18504" s="25" t="s">
        <v>37113</v>
      </c>
      <c r="T18504" s="25" t="s">
        <v>37114</v>
      </c>
    </row>
    <row r="18505" spans="19:20" x14ac:dyDescent="0.35">
      <c r="S18505" s="25" t="s">
        <v>37115</v>
      </c>
      <c r="T18505" s="25" t="s">
        <v>37116</v>
      </c>
    </row>
    <row r="18506" spans="19:20" x14ac:dyDescent="0.35">
      <c r="S18506" s="25" t="s">
        <v>37117</v>
      </c>
      <c r="T18506" s="25" t="s">
        <v>37118</v>
      </c>
    </row>
    <row r="18507" spans="19:20" x14ac:dyDescent="0.35">
      <c r="S18507" s="25" t="s">
        <v>37119</v>
      </c>
      <c r="T18507" s="25" t="s">
        <v>37120</v>
      </c>
    </row>
    <row r="18508" spans="19:20" x14ac:dyDescent="0.35">
      <c r="S18508" s="25" t="s">
        <v>37121</v>
      </c>
      <c r="T18508" s="25" t="s">
        <v>37122</v>
      </c>
    </row>
    <row r="18509" spans="19:20" x14ac:dyDescent="0.35">
      <c r="S18509" s="25" t="s">
        <v>37123</v>
      </c>
      <c r="T18509" s="25" t="s">
        <v>37124</v>
      </c>
    </row>
    <row r="18510" spans="19:20" x14ac:dyDescent="0.35">
      <c r="S18510" s="25" t="s">
        <v>37125</v>
      </c>
      <c r="T18510" s="25" t="s">
        <v>37126</v>
      </c>
    </row>
    <row r="18511" spans="19:20" x14ac:dyDescent="0.35">
      <c r="S18511" s="25" t="s">
        <v>37127</v>
      </c>
      <c r="T18511" s="25" t="s">
        <v>37128</v>
      </c>
    </row>
    <row r="18512" spans="19:20" x14ac:dyDescent="0.35">
      <c r="S18512" s="25" t="s">
        <v>37129</v>
      </c>
      <c r="T18512" s="25" t="s">
        <v>37130</v>
      </c>
    </row>
    <row r="18513" spans="19:20" x14ac:dyDescent="0.35">
      <c r="S18513" s="25" t="s">
        <v>37131</v>
      </c>
      <c r="T18513" s="25" t="s">
        <v>37132</v>
      </c>
    </row>
    <row r="18514" spans="19:20" x14ac:dyDescent="0.35">
      <c r="S18514" s="25" t="s">
        <v>37133</v>
      </c>
      <c r="T18514" s="25" t="s">
        <v>37134</v>
      </c>
    </row>
    <row r="18515" spans="19:20" x14ac:dyDescent="0.35">
      <c r="S18515" s="25" t="s">
        <v>37135</v>
      </c>
      <c r="T18515" s="25" t="s">
        <v>37136</v>
      </c>
    </row>
    <row r="18516" spans="19:20" x14ac:dyDescent="0.35">
      <c r="S18516" s="25" t="s">
        <v>37137</v>
      </c>
      <c r="T18516" s="25" t="s">
        <v>37138</v>
      </c>
    </row>
    <row r="18517" spans="19:20" x14ac:dyDescent="0.35">
      <c r="S18517" s="25" t="s">
        <v>37139</v>
      </c>
      <c r="T18517" s="25" t="s">
        <v>37140</v>
      </c>
    </row>
    <row r="18518" spans="19:20" x14ac:dyDescent="0.35">
      <c r="S18518" s="25" t="s">
        <v>37141</v>
      </c>
      <c r="T18518" s="25" t="s">
        <v>37142</v>
      </c>
    </row>
    <row r="18519" spans="19:20" x14ac:dyDescent="0.35">
      <c r="S18519" s="25" t="s">
        <v>37143</v>
      </c>
      <c r="T18519" s="25" t="s">
        <v>37144</v>
      </c>
    </row>
    <row r="18520" spans="19:20" x14ac:dyDescent="0.35">
      <c r="S18520" s="25" t="s">
        <v>37145</v>
      </c>
      <c r="T18520" s="25" t="s">
        <v>37146</v>
      </c>
    </row>
    <row r="18521" spans="19:20" x14ac:dyDescent="0.35">
      <c r="S18521" s="25" t="s">
        <v>37147</v>
      </c>
      <c r="T18521" s="25" t="s">
        <v>37148</v>
      </c>
    </row>
    <row r="18522" spans="19:20" x14ac:dyDescent="0.35">
      <c r="S18522" s="25" t="s">
        <v>37149</v>
      </c>
      <c r="T18522" s="25" t="s">
        <v>37150</v>
      </c>
    </row>
    <row r="18523" spans="19:20" x14ac:dyDescent="0.35">
      <c r="S18523" s="25" t="s">
        <v>37151</v>
      </c>
      <c r="T18523" s="25" t="s">
        <v>37152</v>
      </c>
    </row>
    <row r="18524" spans="19:20" x14ac:dyDescent="0.35">
      <c r="S18524" s="25" t="s">
        <v>37153</v>
      </c>
      <c r="T18524" s="25" t="s">
        <v>37154</v>
      </c>
    </row>
    <row r="18525" spans="19:20" x14ac:dyDescent="0.35">
      <c r="S18525" s="25" t="s">
        <v>37155</v>
      </c>
      <c r="T18525" s="25" t="s">
        <v>37156</v>
      </c>
    </row>
    <row r="18526" spans="19:20" x14ac:dyDescent="0.35">
      <c r="S18526" s="25" t="s">
        <v>37157</v>
      </c>
      <c r="T18526" s="25" t="s">
        <v>37158</v>
      </c>
    </row>
    <row r="18527" spans="19:20" x14ac:dyDescent="0.35">
      <c r="S18527" s="25" t="s">
        <v>37159</v>
      </c>
      <c r="T18527" s="25" t="s">
        <v>37160</v>
      </c>
    </row>
    <row r="18528" spans="19:20" x14ac:dyDescent="0.35">
      <c r="S18528" s="25" t="s">
        <v>37161</v>
      </c>
      <c r="T18528" s="25" t="s">
        <v>37162</v>
      </c>
    </row>
    <row r="18529" spans="19:20" x14ac:dyDescent="0.35">
      <c r="S18529" s="25" t="s">
        <v>37163</v>
      </c>
      <c r="T18529" s="25" t="s">
        <v>37164</v>
      </c>
    </row>
    <row r="18530" spans="19:20" x14ac:dyDescent="0.35">
      <c r="S18530" s="25" t="s">
        <v>37165</v>
      </c>
      <c r="T18530" s="25" t="s">
        <v>37166</v>
      </c>
    </row>
    <row r="18531" spans="19:20" x14ac:dyDescent="0.35">
      <c r="S18531" s="25" t="s">
        <v>37167</v>
      </c>
      <c r="T18531" s="25" t="s">
        <v>37168</v>
      </c>
    </row>
    <row r="18532" spans="19:20" x14ac:dyDescent="0.35">
      <c r="S18532" s="25" t="s">
        <v>37169</v>
      </c>
      <c r="T18532" s="25" t="s">
        <v>37170</v>
      </c>
    </row>
    <row r="18533" spans="19:20" x14ac:dyDescent="0.35">
      <c r="S18533" s="25" t="s">
        <v>37171</v>
      </c>
      <c r="T18533" s="25" t="s">
        <v>37172</v>
      </c>
    </row>
    <row r="18534" spans="19:20" x14ac:dyDescent="0.35">
      <c r="S18534" s="25" t="s">
        <v>37173</v>
      </c>
      <c r="T18534" s="25" t="s">
        <v>37174</v>
      </c>
    </row>
    <row r="18535" spans="19:20" x14ac:dyDescent="0.35">
      <c r="S18535" s="25" t="s">
        <v>37175</v>
      </c>
      <c r="T18535" s="25" t="s">
        <v>37176</v>
      </c>
    </row>
    <row r="18536" spans="19:20" x14ac:dyDescent="0.35">
      <c r="S18536" s="25" t="s">
        <v>37177</v>
      </c>
      <c r="T18536" s="25" t="s">
        <v>37178</v>
      </c>
    </row>
    <row r="18537" spans="19:20" x14ac:dyDescent="0.35">
      <c r="S18537" s="25" t="s">
        <v>37179</v>
      </c>
      <c r="T18537" s="25" t="s">
        <v>37180</v>
      </c>
    </row>
    <row r="18538" spans="19:20" x14ac:dyDescent="0.35">
      <c r="S18538" s="25" t="s">
        <v>37181</v>
      </c>
      <c r="T18538" s="25" t="s">
        <v>37182</v>
      </c>
    </row>
    <row r="18539" spans="19:20" x14ac:dyDescent="0.35">
      <c r="S18539" s="25" t="s">
        <v>37183</v>
      </c>
      <c r="T18539" s="25" t="s">
        <v>37184</v>
      </c>
    </row>
    <row r="18540" spans="19:20" x14ac:dyDescent="0.35">
      <c r="S18540" s="25" t="s">
        <v>37185</v>
      </c>
      <c r="T18540" s="25" t="s">
        <v>37186</v>
      </c>
    </row>
    <row r="18541" spans="19:20" x14ac:dyDescent="0.35">
      <c r="S18541" s="25" t="s">
        <v>37187</v>
      </c>
      <c r="T18541" s="25" t="s">
        <v>37188</v>
      </c>
    </row>
    <row r="18542" spans="19:20" x14ac:dyDescent="0.35">
      <c r="S18542" s="25" t="s">
        <v>37189</v>
      </c>
      <c r="T18542" s="25" t="s">
        <v>37190</v>
      </c>
    </row>
    <row r="18543" spans="19:20" x14ac:dyDescent="0.35">
      <c r="S18543" s="25" t="s">
        <v>37191</v>
      </c>
      <c r="T18543" s="25" t="s">
        <v>37192</v>
      </c>
    </row>
    <row r="18544" spans="19:20" x14ac:dyDescent="0.35">
      <c r="S18544" s="25" t="s">
        <v>37193</v>
      </c>
      <c r="T18544" s="25" t="s">
        <v>37194</v>
      </c>
    </row>
    <row r="18545" spans="19:20" x14ac:dyDescent="0.35">
      <c r="S18545" s="25" t="s">
        <v>37195</v>
      </c>
      <c r="T18545" s="25" t="s">
        <v>37196</v>
      </c>
    </row>
    <row r="18546" spans="19:20" x14ac:dyDescent="0.35">
      <c r="S18546" s="25" t="s">
        <v>37197</v>
      </c>
      <c r="T18546" s="25" t="s">
        <v>37198</v>
      </c>
    </row>
    <row r="18547" spans="19:20" x14ac:dyDescent="0.35">
      <c r="S18547" s="25" t="s">
        <v>37199</v>
      </c>
      <c r="T18547" s="25" t="s">
        <v>37200</v>
      </c>
    </row>
    <row r="18548" spans="19:20" x14ac:dyDescent="0.35">
      <c r="S18548" s="25" t="s">
        <v>37201</v>
      </c>
      <c r="T18548" s="25" t="s">
        <v>37202</v>
      </c>
    </row>
    <row r="18549" spans="19:20" x14ac:dyDescent="0.35">
      <c r="S18549" s="25" t="s">
        <v>37203</v>
      </c>
      <c r="T18549" s="25" t="s">
        <v>37204</v>
      </c>
    </row>
    <row r="18550" spans="19:20" x14ac:dyDescent="0.35">
      <c r="S18550" s="25" t="s">
        <v>37205</v>
      </c>
      <c r="T18550" s="25" t="s">
        <v>37206</v>
      </c>
    </row>
    <row r="18551" spans="19:20" x14ac:dyDescent="0.35">
      <c r="S18551" s="25" t="s">
        <v>37207</v>
      </c>
      <c r="T18551" s="25" t="s">
        <v>37208</v>
      </c>
    </row>
    <row r="18552" spans="19:20" x14ac:dyDescent="0.35">
      <c r="S18552" s="25" t="s">
        <v>37209</v>
      </c>
      <c r="T18552" s="25" t="s">
        <v>37210</v>
      </c>
    </row>
    <row r="18553" spans="19:20" x14ac:dyDescent="0.35">
      <c r="S18553" s="25" t="s">
        <v>37211</v>
      </c>
      <c r="T18553" s="25" t="s">
        <v>37212</v>
      </c>
    </row>
    <row r="18554" spans="19:20" x14ac:dyDescent="0.35">
      <c r="S18554" s="25" t="s">
        <v>37213</v>
      </c>
      <c r="T18554" s="25" t="s">
        <v>37214</v>
      </c>
    </row>
    <row r="18555" spans="19:20" x14ac:dyDescent="0.35">
      <c r="S18555" s="25" t="s">
        <v>37215</v>
      </c>
      <c r="T18555" s="25" t="s">
        <v>37216</v>
      </c>
    </row>
    <row r="18556" spans="19:20" x14ac:dyDescent="0.35">
      <c r="S18556" s="25" t="s">
        <v>37217</v>
      </c>
      <c r="T18556" s="25" t="s">
        <v>37218</v>
      </c>
    </row>
    <row r="18557" spans="19:20" x14ac:dyDescent="0.35">
      <c r="S18557" s="25" t="s">
        <v>37219</v>
      </c>
      <c r="T18557" s="25" t="s">
        <v>37220</v>
      </c>
    </row>
    <row r="18558" spans="19:20" x14ac:dyDescent="0.35">
      <c r="S18558" s="25" t="s">
        <v>37221</v>
      </c>
      <c r="T18558" s="25" t="s">
        <v>37222</v>
      </c>
    </row>
    <row r="18559" spans="19:20" x14ac:dyDescent="0.35">
      <c r="S18559" s="25" t="s">
        <v>37223</v>
      </c>
      <c r="T18559" s="25" t="s">
        <v>37224</v>
      </c>
    </row>
    <row r="18560" spans="19:20" x14ac:dyDescent="0.35">
      <c r="S18560" s="25" t="s">
        <v>37225</v>
      </c>
      <c r="T18560" s="25" t="s">
        <v>37226</v>
      </c>
    </row>
    <row r="18561" spans="19:20" x14ac:dyDescent="0.35">
      <c r="S18561" s="25" t="s">
        <v>37227</v>
      </c>
      <c r="T18561" s="25" t="s">
        <v>37228</v>
      </c>
    </row>
    <row r="18562" spans="19:20" x14ac:dyDescent="0.35">
      <c r="S18562" s="25" t="s">
        <v>37229</v>
      </c>
      <c r="T18562" s="25" t="s">
        <v>37230</v>
      </c>
    </row>
    <row r="18563" spans="19:20" x14ac:dyDescent="0.35">
      <c r="S18563" s="25" t="s">
        <v>37231</v>
      </c>
      <c r="T18563" s="25" t="s">
        <v>37232</v>
      </c>
    </row>
    <row r="18564" spans="19:20" x14ac:dyDescent="0.35">
      <c r="S18564" s="25" t="s">
        <v>37233</v>
      </c>
      <c r="T18564" s="25" t="s">
        <v>37234</v>
      </c>
    </row>
    <row r="18565" spans="19:20" x14ac:dyDescent="0.35">
      <c r="S18565" s="25" t="s">
        <v>37235</v>
      </c>
      <c r="T18565" s="25" t="s">
        <v>37236</v>
      </c>
    </row>
    <row r="18566" spans="19:20" x14ac:dyDescent="0.35">
      <c r="S18566" s="25" t="s">
        <v>37237</v>
      </c>
      <c r="T18566" s="25" t="s">
        <v>37238</v>
      </c>
    </row>
    <row r="18567" spans="19:20" x14ac:dyDescent="0.35">
      <c r="S18567" s="25" t="s">
        <v>37239</v>
      </c>
      <c r="T18567" s="25" t="s">
        <v>37240</v>
      </c>
    </row>
    <row r="18568" spans="19:20" x14ac:dyDescent="0.35">
      <c r="S18568" s="25" t="s">
        <v>37241</v>
      </c>
      <c r="T18568" s="25" t="s">
        <v>37242</v>
      </c>
    </row>
    <row r="18569" spans="19:20" x14ac:dyDescent="0.35">
      <c r="S18569" s="25" t="s">
        <v>37243</v>
      </c>
      <c r="T18569" s="25" t="s">
        <v>37244</v>
      </c>
    </row>
    <row r="18570" spans="19:20" x14ac:dyDescent="0.35">
      <c r="S18570" s="25" t="s">
        <v>37245</v>
      </c>
      <c r="T18570" s="25" t="s">
        <v>37246</v>
      </c>
    </row>
    <row r="18571" spans="19:20" x14ac:dyDescent="0.35">
      <c r="S18571" s="25" t="s">
        <v>37247</v>
      </c>
      <c r="T18571" s="25" t="s">
        <v>37248</v>
      </c>
    </row>
    <row r="18572" spans="19:20" x14ac:dyDescent="0.35">
      <c r="S18572" s="25" t="s">
        <v>37249</v>
      </c>
      <c r="T18572" s="25" t="s">
        <v>37250</v>
      </c>
    </row>
    <row r="18573" spans="19:20" x14ac:dyDescent="0.35">
      <c r="S18573" s="25" t="s">
        <v>37251</v>
      </c>
      <c r="T18573" s="25" t="s">
        <v>37252</v>
      </c>
    </row>
    <row r="18574" spans="19:20" x14ac:dyDescent="0.35">
      <c r="S18574" s="25" t="s">
        <v>37253</v>
      </c>
      <c r="T18574" s="25" t="s">
        <v>37254</v>
      </c>
    </row>
    <row r="18575" spans="19:20" x14ac:dyDescent="0.35">
      <c r="S18575" s="25" t="s">
        <v>37255</v>
      </c>
      <c r="T18575" s="25" t="s">
        <v>37256</v>
      </c>
    </row>
    <row r="18576" spans="19:20" x14ac:dyDescent="0.35">
      <c r="S18576" s="25" t="s">
        <v>37257</v>
      </c>
      <c r="T18576" s="25" t="s">
        <v>37258</v>
      </c>
    </row>
    <row r="18577" spans="19:20" x14ac:dyDescent="0.35">
      <c r="S18577" s="25" t="s">
        <v>37259</v>
      </c>
      <c r="T18577" s="25" t="s">
        <v>37260</v>
      </c>
    </row>
    <row r="18578" spans="19:20" x14ac:dyDescent="0.35">
      <c r="S18578" s="25" t="s">
        <v>37261</v>
      </c>
      <c r="T18578" s="25" t="s">
        <v>37262</v>
      </c>
    </row>
    <row r="18579" spans="19:20" x14ac:dyDescent="0.35">
      <c r="S18579" s="25" t="s">
        <v>37263</v>
      </c>
      <c r="T18579" s="25" t="s">
        <v>37264</v>
      </c>
    </row>
    <row r="18580" spans="19:20" x14ac:dyDescent="0.35">
      <c r="S18580" s="25" t="s">
        <v>37265</v>
      </c>
      <c r="T18580" s="25" t="s">
        <v>37266</v>
      </c>
    </row>
    <row r="18581" spans="19:20" x14ac:dyDescent="0.35">
      <c r="S18581" s="25" t="s">
        <v>37267</v>
      </c>
      <c r="T18581" s="25" t="s">
        <v>37268</v>
      </c>
    </row>
    <row r="18582" spans="19:20" x14ac:dyDescent="0.35">
      <c r="S18582" s="25" t="s">
        <v>37269</v>
      </c>
      <c r="T18582" s="25" t="s">
        <v>37270</v>
      </c>
    </row>
    <row r="18583" spans="19:20" x14ac:dyDescent="0.35">
      <c r="S18583" s="25" t="s">
        <v>37271</v>
      </c>
      <c r="T18583" s="25" t="s">
        <v>37272</v>
      </c>
    </row>
    <row r="18584" spans="19:20" x14ac:dyDescent="0.35">
      <c r="S18584" s="25" t="s">
        <v>37273</v>
      </c>
      <c r="T18584" s="25" t="s">
        <v>37274</v>
      </c>
    </row>
    <row r="18585" spans="19:20" x14ac:dyDescent="0.35">
      <c r="S18585" s="25" t="s">
        <v>37275</v>
      </c>
      <c r="T18585" s="25" t="s">
        <v>37276</v>
      </c>
    </row>
    <row r="18586" spans="19:20" x14ac:dyDescent="0.35">
      <c r="S18586" s="25" t="s">
        <v>37277</v>
      </c>
      <c r="T18586" s="25" t="s">
        <v>37278</v>
      </c>
    </row>
    <row r="18587" spans="19:20" x14ac:dyDescent="0.35">
      <c r="S18587" s="25" t="s">
        <v>37279</v>
      </c>
      <c r="T18587" s="25" t="s">
        <v>37280</v>
      </c>
    </row>
    <row r="18588" spans="19:20" x14ac:dyDescent="0.35">
      <c r="S18588" s="25" t="s">
        <v>37281</v>
      </c>
      <c r="T18588" s="25" t="s">
        <v>37282</v>
      </c>
    </row>
    <row r="18589" spans="19:20" x14ac:dyDescent="0.35">
      <c r="S18589" s="25" t="s">
        <v>37283</v>
      </c>
      <c r="T18589" s="25" t="s">
        <v>37284</v>
      </c>
    </row>
    <row r="18590" spans="19:20" x14ac:dyDescent="0.35">
      <c r="S18590" s="25" t="s">
        <v>37285</v>
      </c>
      <c r="T18590" s="25" t="s">
        <v>37286</v>
      </c>
    </row>
    <row r="18591" spans="19:20" x14ac:dyDescent="0.35">
      <c r="S18591" s="25" t="s">
        <v>37287</v>
      </c>
      <c r="T18591" s="25" t="s">
        <v>37288</v>
      </c>
    </row>
    <row r="18592" spans="19:20" x14ac:dyDescent="0.35">
      <c r="S18592" s="25" t="s">
        <v>37289</v>
      </c>
      <c r="T18592" s="25" t="s">
        <v>37290</v>
      </c>
    </row>
    <row r="18593" spans="19:20" x14ac:dyDescent="0.35">
      <c r="S18593" s="25" t="s">
        <v>37291</v>
      </c>
      <c r="T18593" s="25" t="s">
        <v>37292</v>
      </c>
    </row>
    <row r="18594" spans="19:20" x14ac:dyDescent="0.35">
      <c r="S18594" s="25" t="s">
        <v>37293</v>
      </c>
      <c r="T18594" s="25" t="s">
        <v>37294</v>
      </c>
    </row>
    <row r="18595" spans="19:20" x14ac:dyDescent="0.35">
      <c r="S18595" s="25" t="s">
        <v>37295</v>
      </c>
      <c r="T18595" s="25" t="s">
        <v>37296</v>
      </c>
    </row>
    <row r="18596" spans="19:20" x14ac:dyDescent="0.35">
      <c r="S18596" s="25" t="s">
        <v>37297</v>
      </c>
      <c r="T18596" s="25" t="s">
        <v>37298</v>
      </c>
    </row>
    <row r="18597" spans="19:20" x14ac:dyDescent="0.35">
      <c r="S18597" s="25" t="s">
        <v>37299</v>
      </c>
      <c r="T18597" s="25" t="s">
        <v>37300</v>
      </c>
    </row>
    <row r="18598" spans="19:20" x14ac:dyDescent="0.35">
      <c r="S18598" s="25" t="s">
        <v>37301</v>
      </c>
      <c r="T18598" s="25" t="s">
        <v>37302</v>
      </c>
    </row>
    <row r="18599" spans="19:20" x14ac:dyDescent="0.35">
      <c r="S18599" s="25" t="s">
        <v>37303</v>
      </c>
      <c r="T18599" s="25" t="s">
        <v>37304</v>
      </c>
    </row>
    <row r="18600" spans="19:20" x14ac:dyDescent="0.35">
      <c r="S18600" s="25" t="s">
        <v>37305</v>
      </c>
      <c r="T18600" s="25" t="s">
        <v>37306</v>
      </c>
    </row>
    <row r="18601" spans="19:20" x14ac:dyDescent="0.35">
      <c r="S18601" s="25" t="s">
        <v>37307</v>
      </c>
      <c r="T18601" s="25" t="s">
        <v>37308</v>
      </c>
    </row>
    <row r="18602" spans="19:20" x14ac:dyDescent="0.35">
      <c r="S18602" s="25" t="s">
        <v>37309</v>
      </c>
      <c r="T18602" s="25" t="s">
        <v>37310</v>
      </c>
    </row>
    <row r="18603" spans="19:20" x14ac:dyDescent="0.35">
      <c r="S18603" s="25" t="s">
        <v>37311</v>
      </c>
      <c r="T18603" s="25" t="s">
        <v>37312</v>
      </c>
    </row>
    <row r="18604" spans="19:20" x14ac:dyDescent="0.35">
      <c r="S18604" s="25" t="s">
        <v>37313</v>
      </c>
      <c r="T18604" s="25" t="s">
        <v>37314</v>
      </c>
    </row>
    <row r="18605" spans="19:20" x14ac:dyDescent="0.35">
      <c r="S18605" s="25" t="s">
        <v>37315</v>
      </c>
      <c r="T18605" s="25" t="s">
        <v>37316</v>
      </c>
    </row>
    <row r="18606" spans="19:20" x14ac:dyDescent="0.35">
      <c r="S18606" s="25" t="s">
        <v>37317</v>
      </c>
      <c r="T18606" s="25" t="s">
        <v>37318</v>
      </c>
    </row>
    <row r="18607" spans="19:20" x14ac:dyDescent="0.35">
      <c r="S18607" s="25" t="s">
        <v>37319</v>
      </c>
      <c r="T18607" s="25" t="s">
        <v>37320</v>
      </c>
    </row>
    <row r="18608" spans="19:20" x14ac:dyDescent="0.35">
      <c r="S18608" s="25" t="s">
        <v>37321</v>
      </c>
      <c r="T18608" s="25" t="s">
        <v>37322</v>
      </c>
    </row>
    <row r="18609" spans="19:20" x14ac:dyDescent="0.35">
      <c r="S18609" s="25" t="s">
        <v>37323</v>
      </c>
      <c r="T18609" s="25" t="s">
        <v>37324</v>
      </c>
    </row>
    <row r="18610" spans="19:20" x14ac:dyDescent="0.35">
      <c r="S18610" s="25" t="s">
        <v>37325</v>
      </c>
      <c r="T18610" s="25" t="s">
        <v>37326</v>
      </c>
    </row>
    <row r="18611" spans="19:20" x14ac:dyDescent="0.35">
      <c r="S18611" s="25" t="s">
        <v>37327</v>
      </c>
      <c r="T18611" s="25" t="s">
        <v>37328</v>
      </c>
    </row>
    <row r="18612" spans="19:20" x14ac:dyDescent="0.35">
      <c r="S18612" s="25" t="s">
        <v>37329</v>
      </c>
      <c r="T18612" s="25" t="s">
        <v>37330</v>
      </c>
    </row>
    <row r="18613" spans="19:20" x14ac:dyDescent="0.35">
      <c r="S18613" s="25" t="s">
        <v>37331</v>
      </c>
      <c r="T18613" s="25" t="s">
        <v>37332</v>
      </c>
    </row>
    <row r="18614" spans="19:20" x14ac:dyDescent="0.35">
      <c r="S18614" s="25" t="s">
        <v>37333</v>
      </c>
      <c r="T18614" s="25" t="s">
        <v>37334</v>
      </c>
    </row>
    <row r="18615" spans="19:20" x14ac:dyDescent="0.35">
      <c r="S18615" s="25" t="s">
        <v>37335</v>
      </c>
      <c r="T18615" s="25" t="s">
        <v>37336</v>
      </c>
    </row>
    <row r="18616" spans="19:20" x14ac:dyDescent="0.35">
      <c r="S18616" s="25" t="s">
        <v>37337</v>
      </c>
      <c r="T18616" s="25" t="s">
        <v>37338</v>
      </c>
    </row>
    <row r="18617" spans="19:20" x14ac:dyDescent="0.35">
      <c r="S18617" s="25" t="s">
        <v>37339</v>
      </c>
      <c r="T18617" s="25" t="s">
        <v>37340</v>
      </c>
    </row>
    <row r="18618" spans="19:20" x14ac:dyDescent="0.35">
      <c r="S18618" s="25" t="s">
        <v>37341</v>
      </c>
      <c r="T18618" s="25" t="s">
        <v>37342</v>
      </c>
    </row>
    <row r="18619" spans="19:20" x14ac:dyDescent="0.35">
      <c r="S18619" s="25" t="s">
        <v>37343</v>
      </c>
      <c r="T18619" s="25" t="s">
        <v>37344</v>
      </c>
    </row>
    <row r="18620" spans="19:20" x14ac:dyDescent="0.35">
      <c r="S18620" s="25" t="s">
        <v>37345</v>
      </c>
      <c r="T18620" s="25" t="s">
        <v>37346</v>
      </c>
    </row>
    <row r="18621" spans="19:20" x14ac:dyDescent="0.35">
      <c r="S18621" s="25" t="s">
        <v>37347</v>
      </c>
      <c r="T18621" s="25" t="s">
        <v>37348</v>
      </c>
    </row>
    <row r="18622" spans="19:20" x14ac:dyDescent="0.35">
      <c r="S18622" s="25" t="s">
        <v>37349</v>
      </c>
      <c r="T18622" s="25" t="s">
        <v>37350</v>
      </c>
    </row>
    <row r="18623" spans="19:20" x14ac:dyDescent="0.35">
      <c r="S18623" s="25" t="s">
        <v>37351</v>
      </c>
      <c r="T18623" s="25" t="s">
        <v>37352</v>
      </c>
    </row>
    <row r="18624" spans="19:20" x14ac:dyDescent="0.35">
      <c r="S18624" s="25" t="s">
        <v>37353</v>
      </c>
      <c r="T18624" s="25" t="s">
        <v>37354</v>
      </c>
    </row>
    <row r="18625" spans="19:20" x14ac:dyDescent="0.35">
      <c r="S18625" s="25" t="s">
        <v>37355</v>
      </c>
      <c r="T18625" s="25" t="s">
        <v>37356</v>
      </c>
    </row>
    <row r="18626" spans="19:20" x14ac:dyDescent="0.35">
      <c r="S18626" s="25" t="s">
        <v>37357</v>
      </c>
      <c r="T18626" s="25" t="s">
        <v>37358</v>
      </c>
    </row>
    <row r="18627" spans="19:20" x14ac:dyDescent="0.35">
      <c r="S18627" s="25" t="s">
        <v>37359</v>
      </c>
      <c r="T18627" s="25" t="s">
        <v>37360</v>
      </c>
    </row>
    <row r="18628" spans="19:20" x14ac:dyDescent="0.35">
      <c r="S18628" s="25" t="s">
        <v>37361</v>
      </c>
      <c r="T18628" s="25" t="s">
        <v>37362</v>
      </c>
    </row>
    <row r="18629" spans="19:20" x14ac:dyDescent="0.35">
      <c r="S18629" s="25" t="s">
        <v>37363</v>
      </c>
      <c r="T18629" s="25" t="s">
        <v>37364</v>
      </c>
    </row>
    <row r="18630" spans="19:20" x14ac:dyDescent="0.35">
      <c r="S18630" s="25" t="s">
        <v>37365</v>
      </c>
      <c r="T18630" s="25" t="s">
        <v>37366</v>
      </c>
    </row>
    <row r="18631" spans="19:20" x14ac:dyDescent="0.35">
      <c r="S18631" s="25" t="s">
        <v>37367</v>
      </c>
      <c r="T18631" s="25" t="s">
        <v>37368</v>
      </c>
    </row>
    <row r="18632" spans="19:20" x14ac:dyDescent="0.35">
      <c r="S18632" s="25" t="s">
        <v>37369</v>
      </c>
      <c r="T18632" s="25" t="s">
        <v>37370</v>
      </c>
    </row>
    <row r="18633" spans="19:20" x14ac:dyDescent="0.35">
      <c r="S18633" s="25" t="s">
        <v>37371</v>
      </c>
      <c r="T18633" s="25" t="s">
        <v>37372</v>
      </c>
    </row>
    <row r="18634" spans="19:20" x14ac:dyDescent="0.35">
      <c r="S18634" s="25" t="s">
        <v>37373</v>
      </c>
      <c r="T18634" s="25" t="s">
        <v>37374</v>
      </c>
    </row>
    <row r="18635" spans="19:20" x14ac:dyDescent="0.35">
      <c r="S18635" s="25" t="s">
        <v>37375</v>
      </c>
      <c r="T18635" s="25" t="s">
        <v>37376</v>
      </c>
    </row>
    <row r="18636" spans="19:20" x14ac:dyDescent="0.35">
      <c r="S18636" s="25" t="s">
        <v>37377</v>
      </c>
      <c r="T18636" s="25" t="s">
        <v>37378</v>
      </c>
    </row>
    <row r="18637" spans="19:20" x14ac:dyDescent="0.35">
      <c r="S18637" s="25" t="s">
        <v>37379</v>
      </c>
      <c r="T18637" s="25" t="s">
        <v>37380</v>
      </c>
    </row>
    <row r="18638" spans="19:20" x14ac:dyDescent="0.35">
      <c r="S18638" s="25" t="s">
        <v>37381</v>
      </c>
      <c r="T18638" s="25" t="s">
        <v>37382</v>
      </c>
    </row>
    <row r="18639" spans="19:20" x14ac:dyDescent="0.35">
      <c r="S18639" s="25" t="s">
        <v>37383</v>
      </c>
      <c r="T18639" s="25" t="s">
        <v>37384</v>
      </c>
    </row>
    <row r="18640" spans="19:20" x14ac:dyDescent="0.35">
      <c r="S18640" s="25" t="s">
        <v>37385</v>
      </c>
      <c r="T18640" s="25" t="s">
        <v>37386</v>
      </c>
    </row>
    <row r="18641" spans="19:20" x14ac:dyDescent="0.35">
      <c r="S18641" s="25" t="s">
        <v>37387</v>
      </c>
      <c r="T18641" s="25" t="s">
        <v>37388</v>
      </c>
    </row>
    <row r="18642" spans="19:20" x14ac:dyDescent="0.35">
      <c r="S18642" s="25" t="s">
        <v>37389</v>
      </c>
      <c r="T18642" s="25" t="s">
        <v>37390</v>
      </c>
    </row>
    <row r="18643" spans="19:20" x14ac:dyDescent="0.35">
      <c r="S18643" s="25" t="s">
        <v>37391</v>
      </c>
      <c r="T18643" s="25" t="s">
        <v>37392</v>
      </c>
    </row>
    <row r="18644" spans="19:20" x14ac:dyDescent="0.35">
      <c r="S18644" s="25" t="s">
        <v>37393</v>
      </c>
      <c r="T18644" s="25" t="s">
        <v>37394</v>
      </c>
    </row>
    <row r="18645" spans="19:20" x14ac:dyDescent="0.35">
      <c r="S18645" s="25" t="s">
        <v>37395</v>
      </c>
      <c r="T18645" s="25" t="s">
        <v>37396</v>
      </c>
    </row>
    <row r="18646" spans="19:20" x14ac:dyDescent="0.35">
      <c r="S18646" s="25" t="s">
        <v>37397</v>
      </c>
      <c r="T18646" s="25" t="s">
        <v>37398</v>
      </c>
    </row>
    <row r="18647" spans="19:20" x14ac:dyDescent="0.35">
      <c r="S18647" s="25" t="s">
        <v>37399</v>
      </c>
      <c r="T18647" s="25" t="s">
        <v>37400</v>
      </c>
    </row>
    <row r="18648" spans="19:20" x14ac:dyDescent="0.35">
      <c r="S18648" s="25" t="s">
        <v>37401</v>
      </c>
      <c r="T18648" s="25" t="s">
        <v>37402</v>
      </c>
    </row>
    <row r="18649" spans="19:20" x14ac:dyDescent="0.35">
      <c r="S18649" s="25" t="s">
        <v>37403</v>
      </c>
      <c r="T18649" s="25" t="s">
        <v>37404</v>
      </c>
    </row>
    <row r="18650" spans="19:20" x14ac:dyDescent="0.35">
      <c r="S18650" s="25" t="s">
        <v>37405</v>
      </c>
      <c r="T18650" s="25" t="s">
        <v>37406</v>
      </c>
    </row>
    <row r="18651" spans="19:20" x14ac:dyDescent="0.35">
      <c r="S18651" s="25" t="s">
        <v>37407</v>
      </c>
      <c r="T18651" s="25" t="s">
        <v>37408</v>
      </c>
    </row>
    <row r="18652" spans="19:20" x14ac:dyDescent="0.35">
      <c r="S18652" s="25" t="s">
        <v>37409</v>
      </c>
      <c r="T18652" s="25" t="s">
        <v>37410</v>
      </c>
    </row>
    <row r="18653" spans="19:20" x14ac:dyDescent="0.35">
      <c r="S18653" s="25" t="s">
        <v>37411</v>
      </c>
      <c r="T18653" s="25" t="s">
        <v>37412</v>
      </c>
    </row>
    <row r="18654" spans="19:20" x14ac:dyDescent="0.35">
      <c r="S18654" s="25" t="s">
        <v>37413</v>
      </c>
      <c r="T18654" s="25" t="s">
        <v>37414</v>
      </c>
    </row>
    <row r="18655" spans="19:20" x14ac:dyDescent="0.35">
      <c r="S18655" s="25" t="s">
        <v>37415</v>
      </c>
      <c r="T18655" s="25" t="s">
        <v>37416</v>
      </c>
    </row>
    <row r="18656" spans="19:20" x14ac:dyDescent="0.35">
      <c r="S18656" s="25" t="s">
        <v>37417</v>
      </c>
      <c r="T18656" s="25" t="s">
        <v>37418</v>
      </c>
    </row>
    <row r="18657" spans="19:20" x14ac:dyDescent="0.35">
      <c r="S18657" s="25" t="s">
        <v>37419</v>
      </c>
      <c r="T18657" s="25" t="s">
        <v>37420</v>
      </c>
    </row>
    <row r="18658" spans="19:20" x14ac:dyDescent="0.35">
      <c r="S18658" s="25" t="s">
        <v>37421</v>
      </c>
      <c r="T18658" s="25" t="s">
        <v>37422</v>
      </c>
    </row>
    <row r="18659" spans="19:20" x14ac:dyDescent="0.35">
      <c r="S18659" s="25" t="s">
        <v>37423</v>
      </c>
      <c r="T18659" s="25" t="s">
        <v>37424</v>
      </c>
    </row>
    <row r="18660" spans="19:20" x14ac:dyDescent="0.35">
      <c r="S18660" s="25" t="s">
        <v>37425</v>
      </c>
      <c r="T18660" s="25" t="s">
        <v>37426</v>
      </c>
    </row>
    <row r="18661" spans="19:20" x14ac:dyDescent="0.35">
      <c r="S18661" s="25" t="s">
        <v>37427</v>
      </c>
      <c r="T18661" s="25" t="s">
        <v>37428</v>
      </c>
    </row>
    <row r="18662" spans="19:20" x14ac:dyDescent="0.35">
      <c r="S18662" s="25" t="s">
        <v>37429</v>
      </c>
      <c r="T18662" s="25" t="s">
        <v>37430</v>
      </c>
    </row>
    <row r="18663" spans="19:20" x14ac:dyDescent="0.35">
      <c r="S18663" s="25" t="s">
        <v>37431</v>
      </c>
      <c r="T18663" s="25" t="s">
        <v>37432</v>
      </c>
    </row>
    <row r="18664" spans="19:20" x14ac:dyDescent="0.35">
      <c r="S18664" s="25" t="s">
        <v>37433</v>
      </c>
      <c r="T18664" s="25" t="s">
        <v>37434</v>
      </c>
    </row>
    <row r="18665" spans="19:20" x14ac:dyDescent="0.35">
      <c r="S18665" s="25" t="s">
        <v>37435</v>
      </c>
      <c r="T18665" s="25" t="s">
        <v>37436</v>
      </c>
    </row>
    <row r="18666" spans="19:20" x14ac:dyDescent="0.35">
      <c r="S18666" s="25" t="s">
        <v>37437</v>
      </c>
      <c r="T18666" s="25" t="s">
        <v>37438</v>
      </c>
    </row>
    <row r="18667" spans="19:20" x14ac:dyDescent="0.35">
      <c r="S18667" s="25" t="s">
        <v>37439</v>
      </c>
      <c r="T18667" s="25" t="s">
        <v>37440</v>
      </c>
    </row>
    <row r="18668" spans="19:20" x14ac:dyDescent="0.35">
      <c r="S18668" s="25" t="s">
        <v>37441</v>
      </c>
      <c r="T18668" s="25" t="s">
        <v>37442</v>
      </c>
    </row>
    <row r="18669" spans="19:20" x14ac:dyDescent="0.35">
      <c r="S18669" s="25" t="s">
        <v>37443</v>
      </c>
      <c r="T18669" s="25" t="s">
        <v>37444</v>
      </c>
    </row>
    <row r="18670" spans="19:20" x14ac:dyDescent="0.35">
      <c r="S18670" s="25" t="s">
        <v>37445</v>
      </c>
      <c r="T18670" s="25" t="s">
        <v>37446</v>
      </c>
    </row>
    <row r="18671" spans="19:20" x14ac:dyDescent="0.35">
      <c r="S18671" s="25" t="s">
        <v>37447</v>
      </c>
      <c r="T18671" s="25" t="s">
        <v>37448</v>
      </c>
    </row>
    <row r="18672" spans="19:20" x14ac:dyDescent="0.35">
      <c r="S18672" s="25" t="s">
        <v>37449</v>
      </c>
      <c r="T18672" s="25" t="s">
        <v>37450</v>
      </c>
    </row>
    <row r="18673" spans="19:20" x14ac:dyDescent="0.35">
      <c r="S18673" s="25" t="s">
        <v>37451</v>
      </c>
      <c r="T18673" s="25" t="s">
        <v>37452</v>
      </c>
    </row>
    <row r="18674" spans="19:20" x14ac:dyDescent="0.35">
      <c r="S18674" s="25" t="s">
        <v>37453</v>
      </c>
      <c r="T18674" s="25" t="s">
        <v>37454</v>
      </c>
    </row>
    <row r="18675" spans="19:20" x14ac:dyDescent="0.35">
      <c r="S18675" s="25" t="s">
        <v>37455</v>
      </c>
      <c r="T18675" s="25" t="s">
        <v>37456</v>
      </c>
    </row>
    <row r="18676" spans="19:20" x14ac:dyDescent="0.35">
      <c r="S18676" s="25" t="s">
        <v>37457</v>
      </c>
      <c r="T18676" s="25" t="s">
        <v>37458</v>
      </c>
    </row>
    <row r="18677" spans="19:20" x14ac:dyDescent="0.35">
      <c r="S18677" s="25" t="s">
        <v>37459</v>
      </c>
      <c r="T18677" s="25" t="s">
        <v>37460</v>
      </c>
    </row>
    <row r="18678" spans="19:20" x14ac:dyDescent="0.35">
      <c r="S18678" s="25" t="s">
        <v>37461</v>
      </c>
      <c r="T18678" s="25" t="s">
        <v>37462</v>
      </c>
    </row>
    <row r="18679" spans="19:20" x14ac:dyDescent="0.35">
      <c r="S18679" s="25" t="s">
        <v>37463</v>
      </c>
      <c r="T18679" s="25" t="s">
        <v>37464</v>
      </c>
    </row>
    <row r="18680" spans="19:20" x14ac:dyDescent="0.35">
      <c r="S18680" s="25" t="s">
        <v>37465</v>
      </c>
      <c r="T18680" s="25" t="s">
        <v>37466</v>
      </c>
    </row>
    <row r="18681" spans="19:20" x14ac:dyDescent="0.35">
      <c r="S18681" s="25" t="s">
        <v>37467</v>
      </c>
      <c r="T18681" s="25" t="s">
        <v>37468</v>
      </c>
    </row>
    <row r="18682" spans="19:20" x14ac:dyDescent="0.35">
      <c r="S18682" s="25" t="s">
        <v>37469</v>
      </c>
      <c r="T18682" s="25" t="s">
        <v>37470</v>
      </c>
    </row>
    <row r="18683" spans="19:20" x14ac:dyDescent="0.35">
      <c r="S18683" s="25" t="s">
        <v>37471</v>
      </c>
      <c r="T18683" s="25" t="s">
        <v>37472</v>
      </c>
    </row>
    <row r="18684" spans="19:20" x14ac:dyDescent="0.35">
      <c r="S18684" s="25" t="s">
        <v>37473</v>
      </c>
      <c r="T18684" s="25" t="s">
        <v>37474</v>
      </c>
    </row>
    <row r="18685" spans="19:20" x14ac:dyDescent="0.35">
      <c r="S18685" s="25" t="s">
        <v>37475</v>
      </c>
      <c r="T18685" s="25" t="s">
        <v>37476</v>
      </c>
    </row>
    <row r="18686" spans="19:20" x14ac:dyDescent="0.35">
      <c r="S18686" s="25" t="s">
        <v>37477</v>
      </c>
      <c r="T18686" s="25" t="s">
        <v>37478</v>
      </c>
    </row>
    <row r="18687" spans="19:20" x14ac:dyDescent="0.35">
      <c r="S18687" s="25" t="s">
        <v>37479</v>
      </c>
      <c r="T18687" s="25" t="s">
        <v>37480</v>
      </c>
    </row>
    <row r="18688" spans="19:20" x14ac:dyDescent="0.35">
      <c r="S18688" s="25" t="s">
        <v>37481</v>
      </c>
      <c r="T18688" s="25" t="s">
        <v>37482</v>
      </c>
    </row>
    <row r="18689" spans="19:20" x14ac:dyDescent="0.35">
      <c r="S18689" s="25" t="s">
        <v>37483</v>
      </c>
      <c r="T18689" s="25" t="s">
        <v>37484</v>
      </c>
    </row>
    <row r="18690" spans="19:20" x14ac:dyDescent="0.35">
      <c r="S18690" s="25" t="s">
        <v>37485</v>
      </c>
      <c r="T18690" s="25" t="s">
        <v>37486</v>
      </c>
    </row>
    <row r="18691" spans="19:20" x14ac:dyDescent="0.35">
      <c r="S18691" s="25" t="s">
        <v>37487</v>
      </c>
      <c r="T18691" s="25" t="s">
        <v>37488</v>
      </c>
    </row>
    <row r="18692" spans="19:20" x14ac:dyDescent="0.35">
      <c r="S18692" s="25" t="s">
        <v>37489</v>
      </c>
      <c r="T18692" s="25" t="s">
        <v>37490</v>
      </c>
    </row>
    <row r="18693" spans="19:20" x14ac:dyDescent="0.35">
      <c r="S18693" s="25" t="s">
        <v>37491</v>
      </c>
      <c r="T18693" s="25" t="s">
        <v>37492</v>
      </c>
    </row>
    <row r="18694" spans="19:20" x14ac:dyDescent="0.35">
      <c r="S18694" s="25" t="s">
        <v>37493</v>
      </c>
      <c r="T18694" s="25" t="s">
        <v>37494</v>
      </c>
    </row>
    <row r="18695" spans="19:20" x14ac:dyDescent="0.35">
      <c r="S18695" s="25" t="s">
        <v>37495</v>
      </c>
      <c r="T18695" s="25" t="s">
        <v>37496</v>
      </c>
    </row>
    <row r="18696" spans="19:20" x14ac:dyDescent="0.35">
      <c r="S18696" s="25" t="s">
        <v>37497</v>
      </c>
      <c r="T18696" s="25" t="s">
        <v>37498</v>
      </c>
    </row>
    <row r="18697" spans="19:20" x14ac:dyDescent="0.35">
      <c r="S18697" s="25" t="s">
        <v>37499</v>
      </c>
      <c r="T18697" s="25" t="s">
        <v>37500</v>
      </c>
    </row>
    <row r="18698" spans="19:20" x14ac:dyDescent="0.35">
      <c r="S18698" s="25" t="s">
        <v>37501</v>
      </c>
      <c r="T18698" s="25" t="s">
        <v>37502</v>
      </c>
    </row>
    <row r="18699" spans="19:20" x14ac:dyDescent="0.35">
      <c r="S18699" s="25" t="s">
        <v>37503</v>
      </c>
      <c r="T18699" s="25" t="s">
        <v>37504</v>
      </c>
    </row>
    <row r="18700" spans="19:20" x14ac:dyDescent="0.35">
      <c r="S18700" s="25" t="s">
        <v>37505</v>
      </c>
      <c r="T18700" s="25" t="s">
        <v>37506</v>
      </c>
    </row>
    <row r="18701" spans="19:20" x14ac:dyDescent="0.35">
      <c r="S18701" s="25" t="s">
        <v>37507</v>
      </c>
      <c r="T18701" s="25" t="s">
        <v>37508</v>
      </c>
    </row>
    <row r="18702" spans="19:20" x14ac:dyDescent="0.35">
      <c r="S18702" s="25" t="s">
        <v>37509</v>
      </c>
      <c r="T18702" s="25" t="s">
        <v>37510</v>
      </c>
    </row>
    <row r="18703" spans="19:20" x14ac:dyDescent="0.35">
      <c r="S18703" s="25" t="s">
        <v>37511</v>
      </c>
      <c r="T18703" s="25" t="s">
        <v>37512</v>
      </c>
    </row>
    <row r="18704" spans="19:20" x14ac:dyDescent="0.35">
      <c r="S18704" s="25" t="s">
        <v>37513</v>
      </c>
      <c r="T18704" s="25" t="s">
        <v>37514</v>
      </c>
    </row>
    <row r="18705" spans="19:20" x14ac:dyDescent="0.35">
      <c r="S18705" s="25" t="s">
        <v>37515</v>
      </c>
      <c r="T18705" s="25" t="s">
        <v>37516</v>
      </c>
    </row>
    <row r="18706" spans="19:20" x14ac:dyDescent="0.35">
      <c r="S18706" s="25" t="s">
        <v>37517</v>
      </c>
      <c r="T18706" s="25" t="s">
        <v>37518</v>
      </c>
    </row>
    <row r="18707" spans="19:20" x14ac:dyDescent="0.35">
      <c r="S18707" s="25" t="s">
        <v>37519</v>
      </c>
      <c r="T18707" s="25" t="s">
        <v>37520</v>
      </c>
    </row>
    <row r="18708" spans="19:20" x14ac:dyDescent="0.35">
      <c r="S18708" s="25" t="s">
        <v>37521</v>
      </c>
      <c r="T18708" s="25" t="s">
        <v>37522</v>
      </c>
    </row>
    <row r="18709" spans="19:20" x14ac:dyDescent="0.35">
      <c r="S18709" s="25" t="s">
        <v>37523</v>
      </c>
      <c r="T18709" s="25" t="s">
        <v>37524</v>
      </c>
    </row>
    <row r="18710" spans="19:20" x14ac:dyDescent="0.35">
      <c r="S18710" s="25" t="s">
        <v>37525</v>
      </c>
      <c r="T18710" s="25" t="s">
        <v>37526</v>
      </c>
    </row>
    <row r="18711" spans="19:20" x14ac:dyDescent="0.35">
      <c r="S18711" s="25" t="s">
        <v>37527</v>
      </c>
      <c r="T18711" s="25" t="s">
        <v>37528</v>
      </c>
    </row>
    <row r="18712" spans="19:20" x14ac:dyDescent="0.35">
      <c r="S18712" s="25" t="s">
        <v>37529</v>
      </c>
      <c r="T18712" s="25" t="s">
        <v>37530</v>
      </c>
    </row>
    <row r="18713" spans="19:20" x14ac:dyDescent="0.35">
      <c r="S18713" s="25" t="s">
        <v>37531</v>
      </c>
      <c r="T18713" s="25" t="s">
        <v>37532</v>
      </c>
    </row>
    <row r="18714" spans="19:20" x14ac:dyDescent="0.35">
      <c r="S18714" s="25" t="s">
        <v>37533</v>
      </c>
      <c r="T18714" s="25" t="s">
        <v>37534</v>
      </c>
    </row>
    <row r="18715" spans="19:20" x14ac:dyDescent="0.35">
      <c r="S18715" s="25" t="s">
        <v>37535</v>
      </c>
      <c r="T18715" s="25" t="s">
        <v>37536</v>
      </c>
    </row>
    <row r="18716" spans="19:20" x14ac:dyDescent="0.35">
      <c r="S18716" s="25" t="s">
        <v>37537</v>
      </c>
      <c r="T18716" s="25" t="s">
        <v>37538</v>
      </c>
    </row>
    <row r="18717" spans="19:20" x14ac:dyDescent="0.35">
      <c r="S18717" s="25" t="s">
        <v>37539</v>
      </c>
      <c r="T18717" s="25" t="s">
        <v>37540</v>
      </c>
    </row>
    <row r="18718" spans="19:20" x14ac:dyDescent="0.35">
      <c r="S18718" s="25" t="s">
        <v>37541</v>
      </c>
      <c r="T18718" s="25" t="s">
        <v>37542</v>
      </c>
    </row>
    <row r="18719" spans="19:20" x14ac:dyDescent="0.35">
      <c r="S18719" s="25" t="s">
        <v>37543</v>
      </c>
      <c r="T18719" s="25" t="s">
        <v>37544</v>
      </c>
    </row>
    <row r="18720" spans="19:20" x14ac:dyDescent="0.35">
      <c r="S18720" s="25" t="s">
        <v>37545</v>
      </c>
      <c r="T18720" s="25" t="s">
        <v>37546</v>
      </c>
    </row>
    <row r="18721" spans="19:20" x14ac:dyDescent="0.35">
      <c r="S18721" s="25" t="s">
        <v>37547</v>
      </c>
      <c r="T18721" s="25" t="s">
        <v>37548</v>
      </c>
    </row>
    <row r="18722" spans="19:20" x14ac:dyDescent="0.35">
      <c r="S18722" s="25" t="s">
        <v>37549</v>
      </c>
      <c r="T18722" s="25" t="s">
        <v>37550</v>
      </c>
    </row>
    <row r="18723" spans="19:20" x14ac:dyDescent="0.35">
      <c r="S18723" s="25" t="s">
        <v>37551</v>
      </c>
      <c r="T18723" s="25" t="s">
        <v>37552</v>
      </c>
    </row>
    <row r="18724" spans="19:20" x14ac:dyDescent="0.35">
      <c r="S18724" s="25" t="s">
        <v>37553</v>
      </c>
      <c r="T18724" s="25" t="s">
        <v>37554</v>
      </c>
    </row>
    <row r="18725" spans="19:20" x14ac:dyDescent="0.35">
      <c r="S18725" s="25" t="s">
        <v>37555</v>
      </c>
      <c r="T18725" s="25" t="s">
        <v>37556</v>
      </c>
    </row>
    <row r="18726" spans="19:20" x14ac:dyDescent="0.35">
      <c r="S18726" s="25" t="s">
        <v>37557</v>
      </c>
      <c r="T18726" s="25" t="s">
        <v>37558</v>
      </c>
    </row>
    <row r="18727" spans="19:20" x14ac:dyDescent="0.35">
      <c r="S18727" s="25" t="s">
        <v>37559</v>
      </c>
      <c r="T18727" s="25" t="s">
        <v>37560</v>
      </c>
    </row>
    <row r="18728" spans="19:20" x14ac:dyDescent="0.35">
      <c r="S18728" s="25" t="s">
        <v>37561</v>
      </c>
      <c r="T18728" s="25" t="s">
        <v>37562</v>
      </c>
    </row>
    <row r="18729" spans="19:20" x14ac:dyDescent="0.35">
      <c r="S18729" s="25" t="s">
        <v>37563</v>
      </c>
      <c r="T18729" s="25" t="s">
        <v>37564</v>
      </c>
    </row>
    <row r="18730" spans="19:20" x14ac:dyDescent="0.35">
      <c r="S18730" s="25" t="s">
        <v>37565</v>
      </c>
      <c r="T18730" s="25" t="s">
        <v>37566</v>
      </c>
    </row>
    <row r="18731" spans="19:20" x14ac:dyDescent="0.35">
      <c r="S18731" s="25" t="s">
        <v>37567</v>
      </c>
      <c r="T18731" s="25" t="s">
        <v>37568</v>
      </c>
    </row>
    <row r="18732" spans="19:20" x14ac:dyDescent="0.35">
      <c r="S18732" s="25" t="s">
        <v>37569</v>
      </c>
      <c r="T18732" s="25" t="s">
        <v>37570</v>
      </c>
    </row>
    <row r="18733" spans="19:20" x14ac:dyDescent="0.35">
      <c r="S18733" s="25" t="s">
        <v>37571</v>
      </c>
      <c r="T18733" s="25" t="s">
        <v>37572</v>
      </c>
    </row>
    <row r="18734" spans="19:20" x14ac:dyDescent="0.35">
      <c r="S18734" s="25" t="s">
        <v>37573</v>
      </c>
      <c r="T18734" s="25" t="s">
        <v>37574</v>
      </c>
    </row>
    <row r="18735" spans="19:20" x14ac:dyDescent="0.35">
      <c r="S18735" s="25" t="s">
        <v>37575</v>
      </c>
      <c r="T18735" s="25" t="s">
        <v>37576</v>
      </c>
    </row>
    <row r="18736" spans="19:20" x14ac:dyDescent="0.35">
      <c r="S18736" s="25" t="s">
        <v>37577</v>
      </c>
      <c r="T18736" s="25" t="s">
        <v>37578</v>
      </c>
    </row>
    <row r="18737" spans="19:20" x14ac:dyDescent="0.35">
      <c r="S18737" s="25" t="s">
        <v>37579</v>
      </c>
      <c r="T18737" s="25" t="s">
        <v>37580</v>
      </c>
    </row>
    <row r="18738" spans="19:20" x14ac:dyDescent="0.35">
      <c r="S18738" s="25" t="s">
        <v>37581</v>
      </c>
      <c r="T18738" s="25" t="s">
        <v>37582</v>
      </c>
    </row>
    <row r="18739" spans="19:20" x14ac:dyDescent="0.35">
      <c r="S18739" s="25" t="s">
        <v>37583</v>
      </c>
      <c r="T18739" s="25" t="s">
        <v>37584</v>
      </c>
    </row>
    <row r="18740" spans="19:20" x14ac:dyDescent="0.35">
      <c r="S18740" s="25" t="s">
        <v>37585</v>
      </c>
      <c r="T18740" s="25" t="s">
        <v>37586</v>
      </c>
    </row>
    <row r="18741" spans="19:20" x14ac:dyDescent="0.35">
      <c r="S18741" s="25" t="s">
        <v>37587</v>
      </c>
      <c r="T18741" s="25" t="s">
        <v>37588</v>
      </c>
    </row>
    <row r="18742" spans="19:20" x14ac:dyDescent="0.35">
      <c r="S18742" s="25" t="s">
        <v>37589</v>
      </c>
      <c r="T18742" s="25" t="s">
        <v>37590</v>
      </c>
    </row>
    <row r="18743" spans="19:20" x14ac:dyDescent="0.35">
      <c r="S18743" s="25" t="s">
        <v>37591</v>
      </c>
      <c r="T18743" s="25" t="s">
        <v>37592</v>
      </c>
    </row>
    <row r="18744" spans="19:20" x14ac:dyDescent="0.35">
      <c r="S18744" s="25" t="s">
        <v>37593</v>
      </c>
      <c r="T18744" s="25" t="s">
        <v>37594</v>
      </c>
    </row>
    <row r="18745" spans="19:20" x14ac:dyDescent="0.35">
      <c r="S18745" s="25" t="s">
        <v>37595</v>
      </c>
      <c r="T18745" s="25" t="s">
        <v>37596</v>
      </c>
    </row>
    <row r="18746" spans="19:20" x14ac:dyDescent="0.35">
      <c r="S18746" s="25" t="s">
        <v>37597</v>
      </c>
      <c r="T18746" s="25" t="s">
        <v>37598</v>
      </c>
    </row>
    <row r="18747" spans="19:20" x14ac:dyDescent="0.35">
      <c r="S18747" s="25" t="s">
        <v>37599</v>
      </c>
      <c r="T18747" s="25" t="s">
        <v>37600</v>
      </c>
    </row>
    <row r="18748" spans="19:20" x14ac:dyDescent="0.35">
      <c r="S18748" s="25" t="s">
        <v>37601</v>
      </c>
      <c r="T18748" s="25" t="s">
        <v>37602</v>
      </c>
    </row>
    <row r="18749" spans="19:20" x14ac:dyDescent="0.35">
      <c r="S18749" s="25" t="s">
        <v>37603</v>
      </c>
      <c r="T18749" s="25" t="s">
        <v>37604</v>
      </c>
    </row>
    <row r="18750" spans="19:20" x14ac:dyDescent="0.35">
      <c r="S18750" s="25" t="s">
        <v>37605</v>
      </c>
      <c r="T18750" s="25" t="s">
        <v>37606</v>
      </c>
    </row>
    <row r="18751" spans="19:20" x14ac:dyDescent="0.35">
      <c r="S18751" s="25" t="s">
        <v>37607</v>
      </c>
      <c r="T18751" s="25" t="s">
        <v>37608</v>
      </c>
    </row>
    <row r="18752" spans="19:20" x14ac:dyDescent="0.35">
      <c r="S18752" s="25" t="s">
        <v>37609</v>
      </c>
      <c r="T18752" s="25" t="s">
        <v>37610</v>
      </c>
    </row>
    <row r="18753" spans="19:20" x14ac:dyDescent="0.35">
      <c r="S18753" s="25" t="s">
        <v>37611</v>
      </c>
      <c r="T18753" s="25" t="s">
        <v>37612</v>
      </c>
    </row>
    <row r="18754" spans="19:20" x14ac:dyDescent="0.35">
      <c r="S18754" s="25" t="s">
        <v>37613</v>
      </c>
      <c r="T18754" s="25" t="s">
        <v>37614</v>
      </c>
    </row>
    <row r="18755" spans="19:20" x14ac:dyDescent="0.35">
      <c r="S18755" s="25" t="s">
        <v>37615</v>
      </c>
      <c r="T18755" s="25" t="s">
        <v>37616</v>
      </c>
    </row>
    <row r="18756" spans="19:20" x14ac:dyDescent="0.35">
      <c r="S18756" s="25" t="s">
        <v>37617</v>
      </c>
      <c r="T18756" s="25" t="s">
        <v>37618</v>
      </c>
    </row>
    <row r="18757" spans="19:20" x14ac:dyDescent="0.35">
      <c r="S18757" s="25" t="s">
        <v>37619</v>
      </c>
      <c r="T18757" s="25" t="s">
        <v>37620</v>
      </c>
    </row>
    <row r="18758" spans="19:20" x14ac:dyDescent="0.35">
      <c r="S18758" s="25" t="s">
        <v>37621</v>
      </c>
      <c r="T18758" s="25" t="s">
        <v>37622</v>
      </c>
    </row>
    <row r="18759" spans="19:20" x14ac:dyDescent="0.35">
      <c r="S18759" s="25" t="s">
        <v>37623</v>
      </c>
      <c r="T18759" s="25" t="s">
        <v>37624</v>
      </c>
    </row>
    <row r="18760" spans="19:20" x14ac:dyDescent="0.35">
      <c r="S18760" s="25" t="s">
        <v>37625</v>
      </c>
      <c r="T18760" s="25" t="s">
        <v>37626</v>
      </c>
    </row>
    <row r="18761" spans="19:20" x14ac:dyDescent="0.35">
      <c r="S18761" s="25" t="s">
        <v>37627</v>
      </c>
      <c r="T18761" s="25" t="s">
        <v>37628</v>
      </c>
    </row>
    <row r="18762" spans="19:20" x14ac:dyDescent="0.35">
      <c r="S18762" s="25" t="s">
        <v>37629</v>
      </c>
      <c r="T18762" s="25" t="s">
        <v>37630</v>
      </c>
    </row>
    <row r="18763" spans="19:20" x14ac:dyDescent="0.35">
      <c r="S18763" s="25" t="s">
        <v>37631</v>
      </c>
      <c r="T18763" s="25" t="s">
        <v>37632</v>
      </c>
    </row>
    <row r="18764" spans="19:20" x14ac:dyDescent="0.35">
      <c r="S18764" s="25" t="s">
        <v>37633</v>
      </c>
      <c r="T18764" s="25" t="s">
        <v>37634</v>
      </c>
    </row>
    <row r="18765" spans="19:20" x14ac:dyDescent="0.35">
      <c r="S18765" s="25" t="s">
        <v>37635</v>
      </c>
      <c r="T18765" s="25" t="s">
        <v>37636</v>
      </c>
    </row>
    <row r="18766" spans="19:20" x14ac:dyDescent="0.35">
      <c r="S18766" s="25" t="s">
        <v>37637</v>
      </c>
      <c r="T18766" s="25" t="s">
        <v>37638</v>
      </c>
    </row>
    <row r="18767" spans="19:20" x14ac:dyDescent="0.35">
      <c r="S18767" s="25" t="s">
        <v>37639</v>
      </c>
      <c r="T18767" s="25" t="s">
        <v>37640</v>
      </c>
    </row>
    <row r="18768" spans="19:20" x14ac:dyDescent="0.35">
      <c r="S18768" s="25" t="s">
        <v>37641</v>
      </c>
      <c r="T18768" s="25" t="s">
        <v>37642</v>
      </c>
    </row>
    <row r="18769" spans="19:20" x14ac:dyDescent="0.35">
      <c r="S18769" s="25" t="s">
        <v>37643</v>
      </c>
      <c r="T18769" s="25" t="s">
        <v>37644</v>
      </c>
    </row>
    <row r="18770" spans="19:20" x14ac:dyDescent="0.35">
      <c r="S18770" s="25" t="s">
        <v>37645</v>
      </c>
      <c r="T18770" s="25" t="s">
        <v>37646</v>
      </c>
    </row>
    <row r="18771" spans="19:20" x14ac:dyDescent="0.35">
      <c r="S18771" s="25" t="s">
        <v>37647</v>
      </c>
      <c r="T18771" s="25" t="s">
        <v>37648</v>
      </c>
    </row>
    <row r="18772" spans="19:20" x14ac:dyDescent="0.35">
      <c r="S18772" s="25" t="s">
        <v>37649</v>
      </c>
      <c r="T18772" s="25" t="s">
        <v>37650</v>
      </c>
    </row>
    <row r="18773" spans="19:20" x14ac:dyDescent="0.35">
      <c r="S18773" s="25" t="s">
        <v>37651</v>
      </c>
      <c r="T18773" s="25" t="s">
        <v>37652</v>
      </c>
    </row>
    <row r="18774" spans="19:20" x14ac:dyDescent="0.35">
      <c r="S18774" s="25" t="s">
        <v>37653</v>
      </c>
      <c r="T18774" s="25" t="s">
        <v>37654</v>
      </c>
    </row>
    <row r="18775" spans="19:20" x14ac:dyDescent="0.35">
      <c r="S18775" s="25" t="s">
        <v>37655</v>
      </c>
      <c r="T18775" s="25" t="s">
        <v>37656</v>
      </c>
    </row>
    <row r="18776" spans="19:20" x14ac:dyDescent="0.35">
      <c r="S18776" s="25" t="s">
        <v>37657</v>
      </c>
      <c r="T18776" s="25" t="s">
        <v>37658</v>
      </c>
    </row>
    <row r="18777" spans="19:20" x14ac:dyDescent="0.35">
      <c r="S18777" s="25" t="s">
        <v>37659</v>
      </c>
      <c r="T18777" s="25" t="s">
        <v>37660</v>
      </c>
    </row>
    <row r="18778" spans="19:20" x14ac:dyDescent="0.35">
      <c r="S18778" s="25" t="s">
        <v>37661</v>
      </c>
      <c r="T18778" s="25" t="s">
        <v>37662</v>
      </c>
    </row>
    <row r="18779" spans="19:20" x14ac:dyDescent="0.35">
      <c r="S18779" s="25" t="s">
        <v>37663</v>
      </c>
      <c r="T18779" s="25" t="s">
        <v>37664</v>
      </c>
    </row>
    <row r="18780" spans="19:20" x14ac:dyDescent="0.35">
      <c r="S18780" s="25" t="s">
        <v>37665</v>
      </c>
      <c r="T18780" s="25" t="s">
        <v>37666</v>
      </c>
    </row>
    <row r="18781" spans="19:20" x14ac:dyDescent="0.35">
      <c r="S18781" s="25" t="s">
        <v>37667</v>
      </c>
      <c r="T18781" s="25" t="s">
        <v>37668</v>
      </c>
    </row>
    <row r="18782" spans="19:20" x14ac:dyDescent="0.35">
      <c r="S18782" s="25" t="s">
        <v>37669</v>
      </c>
      <c r="T18782" s="25" t="s">
        <v>37670</v>
      </c>
    </row>
    <row r="18783" spans="19:20" x14ac:dyDescent="0.35">
      <c r="S18783" s="25" t="s">
        <v>37671</v>
      </c>
      <c r="T18783" s="25" t="s">
        <v>37672</v>
      </c>
    </row>
    <row r="18784" spans="19:20" x14ac:dyDescent="0.35">
      <c r="S18784" s="25" t="s">
        <v>37673</v>
      </c>
      <c r="T18784" s="25" t="s">
        <v>37674</v>
      </c>
    </row>
    <row r="18785" spans="19:20" x14ac:dyDescent="0.35">
      <c r="S18785" s="25" t="s">
        <v>37675</v>
      </c>
      <c r="T18785" s="25" t="s">
        <v>37676</v>
      </c>
    </row>
    <row r="18786" spans="19:20" x14ac:dyDescent="0.35">
      <c r="S18786" s="25" t="s">
        <v>37677</v>
      </c>
      <c r="T18786" s="25" t="s">
        <v>37678</v>
      </c>
    </row>
    <row r="18787" spans="19:20" x14ac:dyDescent="0.35">
      <c r="S18787" s="25" t="s">
        <v>37679</v>
      </c>
      <c r="T18787" s="25" t="s">
        <v>37680</v>
      </c>
    </row>
    <row r="18788" spans="19:20" x14ac:dyDescent="0.35">
      <c r="S18788" s="25" t="s">
        <v>37681</v>
      </c>
      <c r="T18788" s="25" t="s">
        <v>37682</v>
      </c>
    </row>
    <row r="18789" spans="19:20" x14ac:dyDescent="0.35">
      <c r="S18789" s="25" t="s">
        <v>37683</v>
      </c>
      <c r="T18789" s="25" t="s">
        <v>37684</v>
      </c>
    </row>
    <row r="18790" spans="19:20" x14ac:dyDescent="0.35">
      <c r="S18790" s="25" t="s">
        <v>37685</v>
      </c>
      <c r="T18790" s="25" t="s">
        <v>37686</v>
      </c>
    </row>
    <row r="18791" spans="19:20" x14ac:dyDescent="0.35">
      <c r="S18791" s="25" t="s">
        <v>37687</v>
      </c>
      <c r="T18791" s="25" t="s">
        <v>37688</v>
      </c>
    </row>
    <row r="18792" spans="19:20" x14ac:dyDescent="0.35">
      <c r="S18792" s="25" t="s">
        <v>37689</v>
      </c>
      <c r="T18792" s="25" t="s">
        <v>37690</v>
      </c>
    </row>
    <row r="18793" spans="19:20" x14ac:dyDescent="0.35">
      <c r="S18793" s="25" t="s">
        <v>37691</v>
      </c>
      <c r="T18793" s="25" t="s">
        <v>37692</v>
      </c>
    </row>
    <row r="18794" spans="19:20" x14ac:dyDescent="0.35">
      <c r="S18794" s="25" t="s">
        <v>37693</v>
      </c>
      <c r="T18794" s="25" t="s">
        <v>37694</v>
      </c>
    </row>
    <row r="18795" spans="19:20" x14ac:dyDescent="0.35">
      <c r="S18795" s="25" t="s">
        <v>37695</v>
      </c>
      <c r="T18795" s="25" t="s">
        <v>37696</v>
      </c>
    </row>
    <row r="18796" spans="19:20" x14ac:dyDescent="0.35">
      <c r="S18796" s="25" t="s">
        <v>37697</v>
      </c>
      <c r="T18796" s="25" t="s">
        <v>37698</v>
      </c>
    </row>
    <row r="18797" spans="19:20" x14ac:dyDescent="0.35">
      <c r="S18797" s="25" t="s">
        <v>37699</v>
      </c>
      <c r="T18797" s="25" t="s">
        <v>37700</v>
      </c>
    </row>
    <row r="18798" spans="19:20" x14ac:dyDescent="0.35">
      <c r="S18798" s="25" t="s">
        <v>37701</v>
      </c>
      <c r="T18798" s="25" t="s">
        <v>37702</v>
      </c>
    </row>
    <row r="18799" spans="19:20" x14ac:dyDescent="0.35">
      <c r="S18799" s="25" t="s">
        <v>37703</v>
      </c>
      <c r="T18799" s="25" t="s">
        <v>37704</v>
      </c>
    </row>
    <row r="18800" spans="19:20" x14ac:dyDescent="0.35">
      <c r="S18800" s="25" t="s">
        <v>37705</v>
      </c>
      <c r="T18800" s="25" t="s">
        <v>37706</v>
      </c>
    </row>
    <row r="18801" spans="19:20" x14ac:dyDescent="0.35">
      <c r="S18801" s="25" t="s">
        <v>37707</v>
      </c>
      <c r="T18801" s="25" t="s">
        <v>37708</v>
      </c>
    </row>
    <row r="18802" spans="19:20" x14ac:dyDescent="0.35">
      <c r="S18802" s="25" t="s">
        <v>37709</v>
      </c>
      <c r="T18802" s="25" t="s">
        <v>37710</v>
      </c>
    </row>
    <row r="18803" spans="19:20" x14ac:dyDescent="0.35">
      <c r="S18803" s="25" t="s">
        <v>37711</v>
      </c>
      <c r="T18803" s="25" t="s">
        <v>37712</v>
      </c>
    </row>
    <row r="18804" spans="19:20" x14ac:dyDescent="0.35">
      <c r="S18804" s="25" t="s">
        <v>37713</v>
      </c>
      <c r="T18804" s="25" t="s">
        <v>37714</v>
      </c>
    </row>
    <row r="18805" spans="19:20" x14ac:dyDescent="0.35">
      <c r="S18805" s="25" t="s">
        <v>37715</v>
      </c>
      <c r="T18805" s="25" t="s">
        <v>37716</v>
      </c>
    </row>
    <row r="18806" spans="19:20" x14ac:dyDescent="0.35">
      <c r="S18806" s="25" t="s">
        <v>37717</v>
      </c>
      <c r="T18806" s="25" t="s">
        <v>37718</v>
      </c>
    </row>
    <row r="18807" spans="19:20" x14ac:dyDescent="0.35">
      <c r="S18807" s="25" t="s">
        <v>37719</v>
      </c>
      <c r="T18807" s="25" t="s">
        <v>37720</v>
      </c>
    </row>
    <row r="18808" spans="19:20" x14ac:dyDescent="0.35">
      <c r="S18808" s="25" t="s">
        <v>37721</v>
      </c>
      <c r="T18808" s="25" t="s">
        <v>37722</v>
      </c>
    </row>
    <row r="18809" spans="19:20" x14ac:dyDescent="0.35">
      <c r="S18809" s="25" t="s">
        <v>37723</v>
      </c>
      <c r="T18809" s="25" t="s">
        <v>37724</v>
      </c>
    </row>
    <row r="18810" spans="19:20" x14ac:dyDescent="0.35">
      <c r="S18810" s="25" t="s">
        <v>37725</v>
      </c>
      <c r="T18810" s="25" t="s">
        <v>37726</v>
      </c>
    </row>
    <row r="18811" spans="19:20" x14ac:dyDescent="0.35">
      <c r="S18811" s="25" t="s">
        <v>37727</v>
      </c>
      <c r="T18811" s="25" t="s">
        <v>37728</v>
      </c>
    </row>
    <row r="18812" spans="19:20" x14ac:dyDescent="0.35">
      <c r="S18812" s="25" t="s">
        <v>37729</v>
      </c>
      <c r="T18812" s="25" t="s">
        <v>37730</v>
      </c>
    </row>
    <row r="18813" spans="19:20" x14ac:dyDescent="0.35">
      <c r="S18813" s="25" t="s">
        <v>37731</v>
      </c>
      <c r="T18813" s="25" t="s">
        <v>37732</v>
      </c>
    </row>
    <row r="18814" spans="19:20" x14ac:dyDescent="0.35">
      <c r="S18814" s="25" t="s">
        <v>37733</v>
      </c>
      <c r="T18814" s="25" t="s">
        <v>37734</v>
      </c>
    </row>
    <row r="18815" spans="19:20" x14ac:dyDescent="0.35">
      <c r="S18815" s="25" t="s">
        <v>37735</v>
      </c>
      <c r="T18815" s="25" t="s">
        <v>37736</v>
      </c>
    </row>
    <row r="18816" spans="19:20" x14ac:dyDescent="0.35">
      <c r="S18816" s="25" t="s">
        <v>37737</v>
      </c>
      <c r="T18816" s="25" t="s">
        <v>37738</v>
      </c>
    </row>
    <row r="18817" spans="19:20" x14ac:dyDescent="0.35">
      <c r="S18817" s="25" t="s">
        <v>37739</v>
      </c>
      <c r="T18817" s="25" t="s">
        <v>37740</v>
      </c>
    </row>
    <row r="18818" spans="19:20" x14ac:dyDescent="0.35">
      <c r="S18818" s="25" t="s">
        <v>37741</v>
      </c>
      <c r="T18818" s="25" t="s">
        <v>37742</v>
      </c>
    </row>
    <row r="18819" spans="19:20" x14ac:dyDescent="0.35">
      <c r="S18819" s="25" t="s">
        <v>37743</v>
      </c>
      <c r="T18819" s="25" t="s">
        <v>37744</v>
      </c>
    </row>
    <row r="18820" spans="19:20" x14ac:dyDescent="0.35">
      <c r="S18820" s="25" t="s">
        <v>37745</v>
      </c>
      <c r="T18820" s="25" t="s">
        <v>37746</v>
      </c>
    </row>
    <row r="18821" spans="19:20" x14ac:dyDescent="0.35">
      <c r="S18821" s="25" t="s">
        <v>37747</v>
      </c>
      <c r="T18821" s="25" t="s">
        <v>37748</v>
      </c>
    </row>
    <row r="18822" spans="19:20" x14ac:dyDescent="0.35">
      <c r="S18822" s="25" t="s">
        <v>37749</v>
      </c>
      <c r="T18822" s="25" t="s">
        <v>37750</v>
      </c>
    </row>
    <row r="18823" spans="19:20" x14ac:dyDescent="0.35">
      <c r="S18823" s="25" t="s">
        <v>37751</v>
      </c>
      <c r="T18823" s="25" t="s">
        <v>37752</v>
      </c>
    </row>
    <row r="18824" spans="19:20" x14ac:dyDescent="0.35">
      <c r="S18824" s="25" t="s">
        <v>37753</v>
      </c>
      <c r="T18824" s="25" t="s">
        <v>37754</v>
      </c>
    </row>
    <row r="18825" spans="19:20" x14ac:dyDescent="0.35">
      <c r="S18825" s="25" t="s">
        <v>37755</v>
      </c>
      <c r="T18825" s="25" t="s">
        <v>37756</v>
      </c>
    </row>
    <row r="18826" spans="19:20" x14ac:dyDescent="0.35">
      <c r="S18826" s="25" t="s">
        <v>37757</v>
      </c>
      <c r="T18826" s="25" t="s">
        <v>37758</v>
      </c>
    </row>
    <row r="18827" spans="19:20" x14ac:dyDescent="0.35">
      <c r="S18827" s="25" t="s">
        <v>37759</v>
      </c>
      <c r="T18827" s="25" t="s">
        <v>37760</v>
      </c>
    </row>
    <row r="18828" spans="19:20" x14ac:dyDescent="0.35">
      <c r="S18828" s="25" t="s">
        <v>37761</v>
      </c>
      <c r="T18828" s="25" t="s">
        <v>37762</v>
      </c>
    </row>
    <row r="18829" spans="19:20" x14ac:dyDescent="0.35">
      <c r="S18829" s="25" t="s">
        <v>37763</v>
      </c>
      <c r="T18829" s="25" t="s">
        <v>37764</v>
      </c>
    </row>
    <row r="18830" spans="19:20" x14ac:dyDescent="0.35">
      <c r="S18830" s="25" t="s">
        <v>37765</v>
      </c>
      <c r="T18830" s="25" t="s">
        <v>37766</v>
      </c>
    </row>
    <row r="18831" spans="19:20" x14ac:dyDescent="0.35">
      <c r="S18831" s="25" t="s">
        <v>37767</v>
      </c>
      <c r="T18831" s="25" t="s">
        <v>37768</v>
      </c>
    </row>
    <row r="18832" spans="19:20" x14ac:dyDescent="0.35">
      <c r="S18832" s="25" t="s">
        <v>37769</v>
      </c>
      <c r="T18832" s="25" t="s">
        <v>37770</v>
      </c>
    </row>
    <row r="18833" spans="19:20" x14ac:dyDescent="0.35">
      <c r="S18833" s="25" t="s">
        <v>37771</v>
      </c>
      <c r="T18833" s="25" t="s">
        <v>37772</v>
      </c>
    </row>
    <row r="18834" spans="19:20" x14ac:dyDescent="0.35">
      <c r="S18834" s="25" t="s">
        <v>37773</v>
      </c>
      <c r="T18834" s="25" t="s">
        <v>37774</v>
      </c>
    </row>
    <row r="18835" spans="19:20" x14ac:dyDescent="0.35">
      <c r="S18835" s="25" t="s">
        <v>37775</v>
      </c>
      <c r="T18835" s="25" t="s">
        <v>37776</v>
      </c>
    </row>
    <row r="18836" spans="19:20" x14ac:dyDescent="0.35">
      <c r="S18836" s="25" t="s">
        <v>37777</v>
      </c>
      <c r="T18836" s="25" t="s">
        <v>37778</v>
      </c>
    </row>
    <row r="18837" spans="19:20" x14ac:dyDescent="0.35">
      <c r="S18837" s="25" t="s">
        <v>37779</v>
      </c>
      <c r="T18837" s="25" t="s">
        <v>37780</v>
      </c>
    </row>
    <row r="18838" spans="19:20" x14ac:dyDescent="0.35">
      <c r="S18838" s="25" t="s">
        <v>37781</v>
      </c>
      <c r="T18838" s="25" t="s">
        <v>37782</v>
      </c>
    </row>
    <row r="18839" spans="19:20" x14ac:dyDescent="0.35">
      <c r="S18839" s="25" t="s">
        <v>37783</v>
      </c>
      <c r="T18839" s="25" t="s">
        <v>37784</v>
      </c>
    </row>
    <row r="18840" spans="19:20" x14ac:dyDescent="0.35">
      <c r="S18840" s="25" t="s">
        <v>37785</v>
      </c>
      <c r="T18840" s="25" t="s">
        <v>37786</v>
      </c>
    </row>
    <row r="18841" spans="19:20" x14ac:dyDescent="0.35">
      <c r="S18841" s="25" t="s">
        <v>37787</v>
      </c>
      <c r="T18841" s="25" t="s">
        <v>37788</v>
      </c>
    </row>
    <row r="18842" spans="19:20" x14ac:dyDescent="0.35">
      <c r="S18842" s="25" t="s">
        <v>37789</v>
      </c>
      <c r="T18842" s="25" t="s">
        <v>37790</v>
      </c>
    </row>
    <row r="18843" spans="19:20" x14ac:dyDescent="0.35">
      <c r="S18843" s="25" t="s">
        <v>37791</v>
      </c>
      <c r="T18843" s="25" t="s">
        <v>37792</v>
      </c>
    </row>
    <row r="18844" spans="19:20" x14ac:dyDescent="0.35">
      <c r="S18844" s="25" t="s">
        <v>37793</v>
      </c>
      <c r="T18844" s="25" t="s">
        <v>37794</v>
      </c>
    </row>
    <row r="18845" spans="19:20" x14ac:dyDescent="0.35">
      <c r="S18845" s="25" t="s">
        <v>37795</v>
      </c>
      <c r="T18845" s="25" t="s">
        <v>37796</v>
      </c>
    </row>
    <row r="18846" spans="19:20" x14ac:dyDescent="0.35">
      <c r="S18846" s="25" t="s">
        <v>37797</v>
      </c>
      <c r="T18846" s="25" t="s">
        <v>37798</v>
      </c>
    </row>
    <row r="18847" spans="19:20" x14ac:dyDescent="0.35">
      <c r="S18847" s="25" t="s">
        <v>37799</v>
      </c>
      <c r="T18847" s="25" t="s">
        <v>37800</v>
      </c>
    </row>
    <row r="18848" spans="19:20" x14ac:dyDescent="0.35">
      <c r="S18848" s="25" t="s">
        <v>37801</v>
      </c>
      <c r="T18848" s="25" t="s">
        <v>37802</v>
      </c>
    </row>
    <row r="18849" spans="19:20" x14ac:dyDescent="0.35">
      <c r="S18849" s="25" t="s">
        <v>37803</v>
      </c>
      <c r="T18849" s="25" t="s">
        <v>37804</v>
      </c>
    </row>
    <row r="18850" spans="19:20" x14ac:dyDescent="0.35">
      <c r="S18850" s="25" t="s">
        <v>37805</v>
      </c>
      <c r="T18850" s="25" t="s">
        <v>37806</v>
      </c>
    </row>
    <row r="18851" spans="19:20" x14ac:dyDescent="0.35">
      <c r="S18851" s="25" t="s">
        <v>37807</v>
      </c>
      <c r="T18851" s="25" t="s">
        <v>37808</v>
      </c>
    </row>
    <row r="18852" spans="19:20" x14ac:dyDescent="0.35">
      <c r="S18852" s="25" t="s">
        <v>37809</v>
      </c>
      <c r="T18852" s="25" t="s">
        <v>37810</v>
      </c>
    </row>
    <row r="18853" spans="19:20" x14ac:dyDescent="0.35">
      <c r="S18853" s="25" t="s">
        <v>37811</v>
      </c>
      <c r="T18853" s="25" t="s">
        <v>37812</v>
      </c>
    </row>
    <row r="18854" spans="19:20" x14ac:dyDescent="0.35">
      <c r="S18854" s="25" t="s">
        <v>37813</v>
      </c>
      <c r="T18854" s="25" t="s">
        <v>37814</v>
      </c>
    </row>
    <row r="18855" spans="19:20" x14ac:dyDescent="0.35">
      <c r="S18855" s="25" t="s">
        <v>37815</v>
      </c>
      <c r="T18855" s="25" t="s">
        <v>37816</v>
      </c>
    </row>
    <row r="18856" spans="19:20" x14ac:dyDescent="0.35">
      <c r="S18856" s="25" t="s">
        <v>37817</v>
      </c>
      <c r="T18856" s="25" t="s">
        <v>37818</v>
      </c>
    </row>
    <row r="18857" spans="19:20" x14ac:dyDescent="0.35">
      <c r="S18857" s="25" t="s">
        <v>37819</v>
      </c>
      <c r="T18857" s="25" t="s">
        <v>37820</v>
      </c>
    </row>
    <row r="18858" spans="19:20" x14ac:dyDescent="0.35">
      <c r="S18858" s="25" t="s">
        <v>37821</v>
      </c>
      <c r="T18858" s="25" t="s">
        <v>37822</v>
      </c>
    </row>
    <row r="18859" spans="19:20" x14ac:dyDescent="0.35">
      <c r="S18859" s="25" t="s">
        <v>37823</v>
      </c>
      <c r="T18859" s="25" t="s">
        <v>37824</v>
      </c>
    </row>
    <row r="18860" spans="19:20" x14ac:dyDescent="0.35">
      <c r="S18860" s="25" t="s">
        <v>37825</v>
      </c>
      <c r="T18860" s="25" t="s">
        <v>37826</v>
      </c>
    </row>
    <row r="18861" spans="19:20" x14ac:dyDescent="0.35">
      <c r="S18861" s="25" t="s">
        <v>37827</v>
      </c>
      <c r="T18861" s="25" t="s">
        <v>37828</v>
      </c>
    </row>
    <row r="18862" spans="19:20" x14ac:dyDescent="0.35">
      <c r="S18862" s="25" t="s">
        <v>37829</v>
      </c>
      <c r="T18862" s="25" t="s">
        <v>37830</v>
      </c>
    </row>
    <row r="18863" spans="19:20" x14ac:dyDescent="0.35">
      <c r="S18863" s="25" t="s">
        <v>37831</v>
      </c>
      <c r="T18863" s="25" t="s">
        <v>37832</v>
      </c>
    </row>
    <row r="18864" spans="19:20" x14ac:dyDescent="0.35">
      <c r="S18864" s="25" t="s">
        <v>37833</v>
      </c>
      <c r="T18864" s="25" t="s">
        <v>37834</v>
      </c>
    </row>
    <row r="18865" spans="19:20" x14ac:dyDescent="0.35">
      <c r="S18865" s="25" t="s">
        <v>37835</v>
      </c>
      <c r="T18865" s="25" t="s">
        <v>37836</v>
      </c>
    </row>
    <row r="18866" spans="19:20" x14ac:dyDescent="0.35">
      <c r="S18866" s="25" t="s">
        <v>37837</v>
      </c>
      <c r="T18866" s="25" t="s">
        <v>37838</v>
      </c>
    </row>
    <row r="18867" spans="19:20" x14ac:dyDescent="0.35">
      <c r="S18867" s="25" t="s">
        <v>37839</v>
      </c>
      <c r="T18867" s="25" t="s">
        <v>37840</v>
      </c>
    </row>
    <row r="18868" spans="19:20" x14ac:dyDescent="0.35">
      <c r="S18868" s="25" t="s">
        <v>37841</v>
      </c>
      <c r="T18868" s="25" t="s">
        <v>37842</v>
      </c>
    </row>
    <row r="18869" spans="19:20" x14ac:dyDescent="0.35">
      <c r="S18869" s="25" t="s">
        <v>37843</v>
      </c>
      <c r="T18869" s="25" t="s">
        <v>37844</v>
      </c>
    </row>
    <row r="18870" spans="19:20" x14ac:dyDescent="0.35">
      <c r="S18870" s="25" t="s">
        <v>37845</v>
      </c>
      <c r="T18870" s="25" t="s">
        <v>37846</v>
      </c>
    </row>
    <row r="18871" spans="19:20" x14ac:dyDescent="0.35">
      <c r="S18871" s="25" t="s">
        <v>37847</v>
      </c>
      <c r="T18871" s="25" t="s">
        <v>37848</v>
      </c>
    </row>
    <row r="18872" spans="19:20" x14ac:dyDescent="0.35">
      <c r="S18872" s="25" t="s">
        <v>37849</v>
      </c>
      <c r="T18872" s="25" t="s">
        <v>37850</v>
      </c>
    </row>
    <row r="18873" spans="19:20" x14ac:dyDescent="0.35">
      <c r="S18873" s="25" t="s">
        <v>37851</v>
      </c>
      <c r="T18873" s="25" t="s">
        <v>37852</v>
      </c>
    </row>
    <row r="18874" spans="19:20" x14ac:dyDescent="0.35">
      <c r="S18874" s="25" t="s">
        <v>37853</v>
      </c>
      <c r="T18874" s="25" t="s">
        <v>37854</v>
      </c>
    </row>
    <row r="18875" spans="19:20" x14ac:dyDescent="0.35">
      <c r="S18875" s="25" t="s">
        <v>37855</v>
      </c>
      <c r="T18875" s="25" t="s">
        <v>37856</v>
      </c>
    </row>
    <row r="18876" spans="19:20" x14ac:dyDescent="0.35">
      <c r="S18876" s="25" t="s">
        <v>37857</v>
      </c>
      <c r="T18876" s="25" t="s">
        <v>37858</v>
      </c>
    </row>
    <row r="18877" spans="19:20" x14ac:dyDescent="0.35">
      <c r="S18877" s="25" t="s">
        <v>37859</v>
      </c>
      <c r="T18877" s="25" t="s">
        <v>37860</v>
      </c>
    </row>
    <row r="18878" spans="19:20" x14ac:dyDescent="0.35">
      <c r="S18878" s="25" t="s">
        <v>37861</v>
      </c>
      <c r="T18878" s="25" t="s">
        <v>37862</v>
      </c>
    </row>
    <row r="18879" spans="19:20" x14ac:dyDescent="0.35">
      <c r="S18879" s="25" t="s">
        <v>37863</v>
      </c>
      <c r="T18879" s="25" t="s">
        <v>37864</v>
      </c>
    </row>
    <row r="18880" spans="19:20" x14ac:dyDescent="0.35">
      <c r="S18880" s="25" t="s">
        <v>37865</v>
      </c>
      <c r="T18880" s="25" t="s">
        <v>37866</v>
      </c>
    </row>
    <row r="18881" spans="19:20" x14ac:dyDescent="0.35">
      <c r="S18881" s="25" t="s">
        <v>37867</v>
      </c>
      <c r="T18881" s="25" t="s">
        <v>37868</v>
      </c>
    </row>
    <row r="18882" spans="19:20" x14ac:dyDescent="0.35">
      <c r="S18882" s="25" t="s">
        <v>37869</v>
      </c>
      <c r="T18882" s="25" t="s">
        <v>37870</v>
      </c>
    </row>
    <row r="18883" spans="19:20" x14ac:dyDescent="0.35">
      <c r="S18883" s="25" t="s">
        <v>37871</v>
      </c>
      <c r="T18883" s="25" t="s">
        <v>37872</v>
      </c>
    </row>
    <row r="18884" spans="19:20" x14ac:dyDescent="0.35">
      <c r="S18884" s="25" t="s">
        <v>37873</v>
      </c>
      <c r="T18884" s="25" t="s">
        <v>37874</v>
      </c>
    </row>
    <row r="18885" spans="19:20" x14ac:dyDescent="0.35">
      <c r="S18885" s="25" t="s">
        <v>37875</v>
      </c>
      <c r="T18885" s="25" t="s">
        <v>37876</v>
      </c>
    </row>
    <row r="18886" spans="19:20" x14ac:dyDescent="0.35">
      <c r="S18886" s="25" t="s">
        <v>37877</v>
      </c>
      <c r="T18886" s="25" t="s">
        <v>37878</v>
      </c>
    </row>
    <row r="18887" spans="19:20" x14ac:dyDescent="0.35">
      <c r="S18887" s="25" t="s">
        <v>37879</v>
      </c>
      <c r="T18887" s="25" t="s">
        <v>37880</v>
      </c>
    </row>
    <row r="18888" spans="19:20" x14ac:dyDescent="0.35">
      <c r="S18888" s="25" t="s">
        <v>37881</v>
      </c>
      <c r="T18888" s="25" t="s">
        <v>37882</v>
      </c>
    </row>
    <row r="18889" spans="19:20" x14ac:dyDescent="0.35">
      <c r="S18889" s="25" t="s">
        <v>37883</v>
      </c>
      <c r="T18889" s="25" t="s">
        <v>37884</v>
      </c>
    </row>
    <row r="18890" spans="19:20" x14ac:dyDescent="0.35">
      <c r="S18890" s="25" t="s">
        <v>37885</v>
      </c>
      <c r="T18890" s="25" t="s">
        <v>37886</v>
      </c>
    </row>
    <row r="18891" spans="19:20" x14ac:dyDescent="0.35">
      <c r="S18891" s="25" t="s">
        <v>37887</v>
      </c>
      <c r="T18891" s="25" t="s">
        <v>37888</v>
      </c>
    </row>
    <row r="18892" spans="19:20" x14ac:dyDescent="0.35">
      <c r="S18892" s="25" t="s">
        <v>37889</v>
      </c>
      <c r="T18892" s="25" t="s">
        <v>37890</v>
      </c>
    </row>
    <row r="18893" spans="19:20" x14ac:dyDescent="0.35">
      <c r="S18893" s="25" t="s">
        <v>37891</v>
      </c>
      <c r="T18893" s="25" t="s">
        <v>37892</v>
      </c>
    </row>
    <row r="18894" spans="19:20" x14ac:dyDescent="0.35">
      <c r="S18894" s="25" t="s">
        <v>37893</v>
      </c>
      <c r="T18894" s="25" t="s">
        <v>37894</v>
      </c>
    </row>
    <row r="18895" spans="19:20" x14ac:dyDescent="0.35">
      <c r="S18895" s="25" t="s">
        <v>37895</v>
      </c>
      <c r="T18895" s="25" t="s">
        <v>37896</v>
      </c>
    </row>
    <row r="18896" spans="19:20" x14ac:dyDescent="0.35">
      <c r="S18896" s="25" t="s">
        <v>37897</v>
      </c>
      <c r="T18896" s="25" t="s">
        <v>37898</v>
      </c>
    </row>
    <row r="18897" spans="19:20" x14ac:dyDescent="0.35">
      <c r="S18897" s="25" t="s">
        <v>37899</v>
      </c>
      <c r="T18897" s="25" t="s">
        <v>37900</v>
      </c>
    </row>
    <row r="18898" spans="19:20" x14ac:dyDescent="0.35">
      <c r="S18898" s="25" t="s">
        <v>37901</v>
      </c>
      <c r="T18898" s="25" t="s">
        <v>37902</v>
      </c>
    </row>
    <row r="18899" spans="19:20" x14ac:dyDescent="0.35">
      <c r="S18899" s="25" t="s">
        <v>37903</v>
      </c>
      <c r="T18899" s="25" t="s">
        <v>37904</v>
      </c>
    </row>
    <row r="18900" spans="19:20" x14ac:dyDescent="0.35">
      <c r="S18900" s="25" t="s">
        <v>37905</v>
      </c>
      <c r="T18900" s="25" t="s">
        <v>37906</v>
      </c>
    </row>
    <row r="18901" spans="19:20" x14ac:dyDescent="0.35">
      <c r="S18901" s="25" t="s">
        <v>37907</v>
      </c>
      <c r="T18901" s="25" t="s">
        <v>37908</v>
      </c>
    </row>
    <row r="18902" spans="19:20" x14ac:dyDescent="0.35">
      <c r="S18902" s="25" t="s">
        <v>37909</v>
      </c>
      <c r="T18902" s="25" t="s">
        <v>37910</v>
      </c>
    </row>
    <row r="18903" spans="19:20" x14ac:dyDescent="0.35">
      <c r="S18903" s="25" t="s">
        <v>37911</v>
      </c>
      <c r="T18903" s="25" t="s">
        <v>37912</v>
      </c>
    </row>
    <row r="18904" spans="19:20" x14ac:dyDescent="0.35">
      <c r="S18904" s="25" t="s">
        <v>37913</v>
      </c>
      <c r="T18904" s="25" t="s">
        <v>37914</v>
      </c>
    </row>
    <row r="18905" spans="19:20" x14ac:dyDescent="0.35">
      <c r="S18905" s="25" t="s">
        <v>37915</v>
      </c>
      <c r="T18905" s="25" t="s">
        <v>37916</v>
      </c>
    </row>
    <row r="18906" spans="19:20" x14ac:dyDescent="0.35">
      <c r="S18906" s="25" t="s">
        <v>37917</v>
      </c>
      <c r="T18906" s="25" t="s">
        <v>37918</v>
      </c>
    </row>
    <row r="18907" spans="19:20" x14ac:dyDescent="0.35">
      <c r="S18907" s="25" t="s">
        <v>37919</v>
      </c>
      <c r="T18907" s="25" t="s">
        <v>37920</v>
      </c>
    </row>
    <row r="18908" spans="19:20" x14ac:dyDescent="0.35">
      <c r="S18908" s="25" t="s">
        <v>37921</v>
      </c>
      <c r="T18908" s="25" t="s">
        <v>37922</v>
      </c>
    </row>
    <row r="18909" spans="19:20" x14ac:dyDescent="0.35">
      <c r="S18909" s="25" t="s">
        <v>37923</v>
      </c>
      <c r="T18909" s="25" t="s">
        <v>37924</v>
      </c>
    </row>
    <row r="18910" spans="19:20" x14ac:dyDescent="0.35">
      <c r="S18910" s="25" t="s">
        <v>37925</v>
      </c>
      <c r="T18910" s="25" t="s">
        <v>37926</v>
      </c>
    </row>
    <row r="18911" spans="19:20" x14ac:dyDescent="0.35">
      <c r="S18911" s="25" t="s">
        <v>37927</v>
      </c>
      <c r="T18911" s="25" t="s">
        <v>37928</v>
      </c>
    </row>
    <row r="18912" spans="19:20" x14ac:dyDescent="0.35">
      <c r="S18912" s="25" t="s">
        <v>37929</v>
      </c>
      <c r="T18912" s="25" t="s">
        <v>37930</v>
      </c>
    </row>
    <row r="18913" spans="19:20" x14ac:dyDescent="0.35">
      <c r="S18913" s="25" t="s">
        <v>37931</v>
      </c>
      <c r="T18913" s="25" t="s">
        <v>37932</v>
      </c>
    </row>
    <row r="18914" spans="19:20" x14ac:dyDescent="0.35">
      <c r="S18914" s="25" t="s">
        <v>37933</v>
      </c>
      <c r="T18914" s="25" t="s">
        <v>37934</v>
      </c>
    </row>
    <row r="18915" spans="19:20" x14ac:dyDescent="0.35">
      <c r="S18915" s="25" t="s">
        <v>37935</v>
      </c>
      <c r="T18915" s="25" t="s">
        <v>37936</v>
      </c>
    </row>
    <row r="18916" spans="19:20" x14ac:dyDescent="0.35">
      <c r="S18916" s="25" t="s">
        <v>37937</v>
      </c>
      <c r="T18916" s="25" t="s">
        <v>37938</v>
      </c>
    </row>
    <row r="18917" spans="19:20" x14ac:dyDescent="0.35">
      <c r="S18917" s="25" t="s">
        <v>37939</v>
      </c>
      <c r="T18917" s="25" t="s">
        <v>37940</v>
      </c>
    </row>
    <row r="18918" spans="19:20" x14ac:dyDescent="0.35">
      <c r="S18918" s="25" t="s">
        <v>37941</v>
      </c>
      <c r="T18918" s="25" t="s">
        <v>37942</v>
      </c>
    </row>
    <row r="18919" spans="19:20" x14ac:dyDescent="0.35">
      <c r="S18919" s="25" t="s">
        <v>37943</v>
      </c>
      <c r="T18919" s="25" t="s">
        <v>37944</v>
      </c>
    </row>
    <row r="18920" spans="19:20" x14ac:dyDescent="0.35">
      <c r="S18920" s="25" t="s">
        <v>37945</v>
      </c>
      <c r="T18920" s="25" t="s">
        <v>37946</v>
      </c>
    </row>
    <row r="18921" spans="19:20" x14ac:dyDescent="0.35">
      <c r="S18921" s="25" t="s">
        <v>37947</v>
      </c>
      <c r="T18921" s="25" t="s">
        <v>37948</v>
      </c>
    </row>
    <row r="18922" spans="19:20" x14ac:dyDescent="0.35">
      <c r="S18922" s="25" t="s">
        <v>37949</v>
      </c>
      <c r="T18922" s="25" t="s">
        <v>37950</v>
      </c>
    </row>
    <row r="18923" spans="19:20" x14ac:dyDescent="0.35">
      <c r="S18923" s="25" t="s">
        <v>37951</v>
      </c>
      <c r="T18923" s="25" t="s">
        <v>37952</v>
      </c>
    </row>
    <row r="18924" spans="19:20" x14ac:dyDescent="0.35">
      <c r="S18924" s="25" t="s">
        <v>37953</v>
      </c>
      <c r="T18924" s="25" t="s">
        <v>37954</v>
      </c>
    </row>
    <row r="18925" spans="19:20" x14ac:dyDescent="0.35">
      <c r="S18925" s="25" t="s">
        <v>37955</v>
      </c>
      <c r="T18925" s="25" t="s">
        <v>37956</v>
      </c>
    </row>
    <row r="18926" spans="19:20" x14ac:dyDescent="0.35">
      <c r="S18926" s="25" t="s">
        <v>37957</v>
      </c>
      <c r="T18926" s="25" t="s">
        <v>37958</v>
      </c>
    </row>
    <row r="18927" spans="19:20" x14ac:dyDescent="0.35">
      <c r="S18927" s="25" t="s">
        <v>37959</v>
      </c>
      <c r="T18927" s="25" t="s">
        <v>37960</v>
      </c>
    </row>
    <row r="18928" spans="19:20" x14ac:dyDescent="0.35">
      <c r="S18928" s="25" t="s">
        <v>37961</v>
      </c>
      <c r="T18928" s="25" t="s">
        <v>37962</v>
      </c>
    </row>
    <row r="18929" spans="19:20" x14ac:dyDescent="0.35">
      <c r="S18929" s="25" t="s">
        <v>37963</v>
      </c>
      <c r="T18929" s="25" t="s">
        <v>37964</v>
      </c>
    </row>
    <row r="18930" spans="19:20" x14ac:dyDescent="0.35">
      <c r="S18930" s="25" t="s">
        <v>37965</v>
      </c>
      <c r="T18930" s="25" t="s">
        <v>37966</v>
      </c>
    </row>
    <row r="18931" spans="19:20" x14ac:dyDescent="0.35">
      <c r="S18931" s="25" t="s">
        <v>37967</v>
      </c>
      <c r="T18931" s="25" t="s">
        <v>37968</v>
      </c>
    </row>
    <row r="18932" spans="19:20" x14ac:dyDescent="0.35">
      <c r="S18932" s="25" t="s">
        <v>37969</v>
      </c>
      <c r="T18932" s="25" t="s">
        <v>37970</v>
      </c>
    </row>
    <row r="18933" spans="19:20" x14ac:dyDescent="0.35">
      <c r="S18933" s="25" t="s">
        <v>37971</v>
      </c>
      <c r="T18933" s="25" t="s">
        <v>37972</v>
      </c>
    </row>
    <row r="18934" spans="19:20" x14ac:dyDescent="0.35">
      <c r="S18934" s="25" t="s">
        <v>37973</v>
      </c>
      <c r="T18934" s="25" t="s">
        <v>37974</v>
      </c>
    </row>
    <row r="18935" spans="19:20" x14ac:dyDescent="0.35">
      <c r="S18935" s="25" t="s">
        <v>37975</v>
      </c>
      <c r="T18935" s="25" t="s">
        <v>37976</v>
      </c>
    </row>
    <row r="18936" spans="19:20" x14ac:dyDescent="0.35">
      <c r="S18936" s="25" t="s">
        <v>37977</v>
      </c>
      <c r="T18936" s="25" t="s">
        <v>37978</v>
      </c>
    </row>
    <row r="18937" spans="19:20" x14ac:dyDescent="0.35">
      <c r="S18937" s="25" t="s">
        <v>37979</v>
      </c>
      <c r="T18937" s="25" t="s">
        <v>37980</v>
      </c>
    </row>
    <row r="18938" spans="19:20" x14ac:dyDescent="0.35">
      <c r="S18938" s="25" t="s">
        <v>37981</v>
      </c>
      <c r="T18938" s="25" t="s">
        <v>37982</v>
      </c>
    </row>
    <row r="18939" spans="19:20" x14ac:dyDescent="0.35">
      <c r="S18939" s="25" t="s">
        <v>37983</v>
      </c>
      <c r="T18939" s="25" t="s">
        <v>37984</v>
      </c>
    </row>
    <row r="18940" spans="19:20" x14ac:dyDescent="0.35">
      <c r="S18940" s="25" t="s">
        <v>37985</v>
      </c>
      <c r="T18940" s="25" t="s">
        <v>37986</v>
      </c>
    </row>
    <row r="18941" spans="19:20" x14ac:dyDescent="0.35">
      <c r="S18941" s="25" t="s">
        <v>37987</v>
      </c>
      <c r="T18941" s="25" t="s">
        <v>37988</v>
      </c>
    </row>
    <row r="18942" spans="19:20" x14ac:dyDescent="0.35">
      <c r="S18942" s="25" t="s">
        <v>37989</v>
      </c>
      <c r="T18942" s="25" t="s">
        <v>37990</v>
      </c>
    </row>
    <row r="18943" spans="19:20" x14ac:dyDescent="0.35">
      <c r="S18943" s="25" t="s">
        <v>37991</v>
      </c>
      <c r="T18943" s="25" t="s">
        <v>37992</v>
      </c>
    </row>
    <row r="18944" spans="19:20" x14ac:dyDescent="0.35">
      <c r="S18944" s="25" t="s">
        <v>37993</v>
      </c>
      <c r="T18944" s="25" t="s">
        <v>37994</v>
      </c>
    </row>
    <row r="18945" spans="19:20" x14ac:dyDescent="0.35">
      <c r="S18945" s="25" t="s">
        <v>37995</v>
      </c>
      <c r="T18945" s="25" t="s">
        <v>37996</v>
      </c>
    </row>
    <row r="18946" spans="19:20" x14ac:dyDescent="0.35">
      <c r="S18946" s="25" t="s">
        <v>37997</v>
      </c>
      <c r="T18946" s="25" t="s">
        <v>37998</v>
      </c>
    </row>
    <row r="18947" spans="19:20" x14ac:dyDescent="0.35">
      <c r="S18947" s="25" t="s">
        <v>37999</v>
      </c>
      <c r="T18947" s="25" t="s">
        <v>38000</v>
      </c>
    </row>
    <row r="18948" spans="19:20" x14ac:dyDescent="0.35">
      <c r="S18948" s="25" t="s">
        <v>38001</v>
      </c>
      <c r="T18948" s="25" t="s">
        <v>38002</v>
      </c>
    </row>
    <row r="18949" spans="19:20" x14ac:dyDescent="0.35">
      <c r="S18949" s="25" t="s">
        <v>38003</v>
      </c>
      <c r="T18949" s="25" t="s">
        <v>38004</v>
      </c>
    </row>
    <row r="18950" spans="19:20" x14ac:dyDescent="0.35">
      <c r="S18950" s="25" t="s">
        <v>38005</v>
      </c>
      <c r="T18950" s="25" t="s">
        <v>38006</v>
      </c>
    </row>
    <row r="18951" spans="19:20" x14ac:dyDescent="0.35">
      <c r="S18951" s="25" t="s">
        <v>38007</v>
      </c>
      <c r="T18951" s="25" t="s">
        <v>38008</v>
      </c>
    </row>
    <row r="18952" spans="19:20" x14ac:dyDescent="0.35">
      <c r="S18952" s="25" t="s">
        <v>38009</v>
      </c>
      <c r="T18952" s="25" t="s">
        <v>38010</v>
      </c>
    </row>
    <row r="18953" spans="19:20" x14ac:dyDescent="0.35">
      <c r="S18953" s="25" t="s">
        <v>38011</v>
      </c>
      <c r="T18953" s="25" t="s">
        <v>38012</v>
      </c>
    </row>
    <row r="18954" spans="19:20" x14ac:dyDescent="0.35">
      <c r="S18954" s="25" t="s">
        <v>38013</v>
      </c>
      <c r="T18954" s="25" t="s">
        <v>38014</v>
      </c>
    </row>
    <row r="18955" spans="19:20" x14ac:dyDescent="0.35">
      <c r="S18955" s="25" t="s">
        <v>38015</v>
      </c>
      <c r="T18955" s="25" t="s">
        <v>38016</v>
      </c>
    </row>
    <row r="18956" spans="19:20" x14ac:dyDescent="0.35">
      <c r="S18956" s="25" t="s">
        <v>38017</v>
      </c>
      <c r="T18956" s="25" t="s">
        <v>38018</v>
      </c>
    </row>
    <row r="18957" spans="19:20" x14ac:dyDescent="0.35">
      <c r="S18957" s="25" t="s">
        <v>38019</v>
      </c>
      <c r="T18957" s="25" t="s">
        <v>38020</v>
      </c>
    </row>
    <row r="18958" spans="19:20" x14ac:dyDescent="0.35">
      <c r="S18958" s="25" t="s">
        <v>38021</v>
      </c>
      <c r="T18958" s="25" t="s">
        <v>38022</v>
      </c>
    </row>
    <row r="18959" spans="19:20" x14ac:dyDescent="0.35">
      <c r="S18959" s="25" t="s">
        <v>38023</v>
      </c>
      <c r="T18959" s="25" t="s">
        <v>38024</v>
      </c>
    </row>
    <row r="18960" spans="19:20" x14ac:dyDescent="0.35">
      <c r="S18960" s="25" t="s">
        <v>38025</v>
      </c>
      <c r="T18960" s="25" t="s">
        <v>38026</v>
      </c>
    </row>
    <row r="18961" spans="19:20" x14ac:dyDescent="0.35">
      <c r="S18961" s="25" t="s">
        <v>38027</v>
      </c>
      <c r="T18961" s="25" t="s">
        <v>38028</v>
      </c>
    </row>
    <row r="18962" spans="19:20" x14ac:dyDescent="0.35">
      <c r="S18962" s="25" t="s">
        <v>38029</v>
      </c>
      <c r="T18962" s="25" t="s">
        <v>38030</v>
      </c>
    </row>
    <row r="18963" spans="19:20" x14ac:dyDescent="0.35">
      <c r="S18963" s="25" t="s">
        <v>38031</v>
      </c>
      <c r="T18963" s="25" t="s">
        <v>38032</v>
      </c>
    </row>
    <row r="18964" spans="19:20" x14ac:dyDescent="0.35">
      <c r="S18964" s="25" t="s">
        <v>38033</v>
      </c>
      <c r="T18964" s="25" t="s">
        <v>38034</v>
      </c>
    </row>
    <row r="18965" spans="19:20" x14ac:dyDescent="0.35">
      <c r="S18965" s="25" t="s">
        <v>38035</v>
      </c>
      <c r="T18965" s="25" t="s">
        <v>38036</v>
      </c>
    </row>
    <row r="18966" spans="19:20" x14ac:dyDescent="0.35">
      <c r="S18966" s="25" t="s">
        <v>38037</v>
      </c>
      <c r="T18966" s="25" t="s">
        <v>38038</v>
      </c>
    </row>
    <row r="18967" spans="19:20" x14ac:dyDescent="0.35">
      <c r="S18967" s="25" t="s">
        <v>38039</v>
      </c>
      <c r="T18967" s="25" t="s">
        <v>38040</v>
      </c>
    </row>
    <row r="18968" spans="19:20" x14ac:dyDescent="0.35">
      <c r="S18968" s="25" t="s">
        <v>38041</v>
      </c>
      <c r="T18968" s="25" t="s">
        <v>38042</v>
      </c>
    </row>
    <row r="18969" spans="19:20" x14ac:dyDescent="0.35">
      <c r="S18969" s="25" t="s">
        <v>38043</v>
      </c>
      <c r="T18969" s="25" t="s">
        <v>38044</v>
      </c>
    </row>
    <row r="18970" spans="19:20" x14ac:dyDescent="0.35">
      <c r="S18970" s="25" t="s">
        <v>38045</v>
      </c>
      <c r="T18970" s="25" t="s">
        <v>38046</v>
      </c>
    </row>
    <row r="18971" spans="19:20" x14ac:dyDescent="0.35">
      <c r="S18971" s="25" t="s">
        <v>38047</v>
      </c>
      <c r="T18971" s="25" t="s">
        <v>38048</v>
      </c>
    </row>
    <row r="18972" spans="19:20" x14ac:dyDescent="0.35">
      <c r="S18972" s="25" t="s">
        <v>38049</v>
      </c>
      <c r="T18972" s="25" t="s">
        <v>38050</v>
      </c>
    </row>
    <row r="18973" spans="19:20" x14ac:dyDescent="0.35">
      <c r="S18973" s="25" t="s">
        <v>38051</v>
      </c>
      <c r="T18973" s="25" t="s">
        <v>38052</v>
      </c>
    </row>
    <row r="18974" spans="19:20" x14ac:dyDescent="0.35">
      <c r="S18974" s="25" t="s">
        <v>38053</v>
      </c>
      <c r="T18974" s="25" t="s">
        <v>38054</v>
      </c>
    </row>
    <row r="18975" spans="19:20" x14ac:dyDescent="0.35">
      <c r="S18975" s="25" t="s">
        <v>38055</v>
      </c>
      <c r="T18975" s="25" t="s">
        <v>38056</v>
      </c>
    </row>
    <row r="18976" spans="19:20" x14ac:dyDescent="0.35">
      <c r="S18976" s="25" t="s">
        <v>38057</v>
      </c>
      <c r="T18976" s="25" t="s">
        <v>38058</v>
      </c>
    </row>
    <row r="18977" spans="19:20" x14ac:dyDescent="0.35">
      <c r="S18977" s="25" t="s">
        <v>38059</v>
      </c>
      <c r="T18977" s="25" t="s">
        <v>38060</v>
      </c>
    </row>
    <row r="18978" spans="19:20" x14ac:dyDescent="0.35">
      <c r="S18978" s="25" t="s">
        <v>38061</v>
      </c>
      <c r="T18978" s="25" t="s">
        <v>38062</v>
      </c>
    </row>
    <row r="18979" spans="19:20" x14ac:dyDescent="0.35">
      <c r="S18979" s="25" t="s">
        <v>38063</v>
      </c>
      <c r="T18979" s="25" t="s">
        <v>38064</v>
      </c>
    </row>
    <row r="18980" spans="19:20" x14ac:dyDescent="0.35">
      <c r="S18980" s="25" t="s">
        <v>38065</v>
      </c>
      <c r="T18980" s="25" t="s">
        <v>38066</v>
      </c>
    </row>
    <row r="18981" spans="19:20" x14ac:dyDescent="0.35">
      <c r="S18981" s="25" t="s">
        <v>38067</v>
      </c>
      <c r="T18981" s="25" t="s">
        <v>38068</v>
      </c>
    </row>
    <row r="18982" spans="19:20" x14ac:dyDescent="0.35">
      <c r="S18982" s="25" t="s">
        <v>38069</v>
      </c>
      <c r="T18982" s="25" t="s">
        <v>38070</v>
      </c>
    </row>
    <row r="18983" spans="19:20" x14ac:dyDescent="0.35">
      <c r="S18983" s="25" t="s">
        <v>38071</v>
      </c>
      <c r="T18983" s="25" t="s">
        <v>38072</v>
      </c>
    </row>
    <row r="18984" spans="19:20" x14ac:dyDescent="0.35">
      <c r="S18984" s="25" t="s">
        <v>38073</v>
      </c>
      <c r="T18984" s="25" t="s">
        <v>38074</v>
      </c>
    </row>
    <row r="18985" spans="19:20" x14ac:dyDescent="0.35">
      <c r="S18985" s="25" t="s">
        <v>38075</v>
      </c>
      <c r="T18985" s="25" t="s">
        <v>38076</v>
      </c>
    </row>
    <row r="18986" spans="19:20" x14ac:dyDescent="0.35">
      <c r="S18986" s="25" t="s">
        <v>38077</v>
      </c>
      <c r="T18986" s="25" t="s">
        <v>38078</v>
      </c>
    </row>
    <row r="18987" spans="19:20" x14ac:dyDescent="0.35">
      <c r="S18987" s="25" t="s">
        <v>38079</v>
      </c>
      <c r="T18987" s="25" t="s">
        <v>38080</v>
      </c>
    </row>
    <row r="18988" spans="19:20" x14ac:dyDescent="0.35">
      <c r="S18988" s="25" t="s">
        <v>38081</v>
      </c>
      <c r="T18988" s="25" t="s">
        <v>38082</v>
      </c>
    </row>
    <row r="18989" spans="19:20" x14ac:dyDescent="0.35">
      <c r="S18989" s="25" t="s">
        <v>38083</v>
      </c>
      <c r="T18989" s="25" t="s">
        <v>38084</v>
      </c>
    </row>
    <row r="18990" spans="19:20" x14ac:dyDescent="0.35">
      <c r="S18990" s="25" t="s">
        <v>38085</v>
      </c>
      <c r="T18990" s="25" t="s">
        <v>38086</v>
      </c>
    </row>
    <row r="18991" spans="19:20" x14ac:dyDescent="0.35">
      <c r="S18991" s="25" t="s">
        <v>38087</v>
      </c>
      <c r="T18991" s="25" t="s">
        <v>38088</v>
      </c>
    </row>
    <row r="18992" spans="19:20" x14ac:dyDescent="0.35">
      <c r="S18992" s="25" t="s">
        <v>38089</v>
      </c>
      <c r="T18992" s="25" t="s">
        <v>38090</v>
      </c>
    </row>
    <row r="18993" spans="19:20" x14ac:dyDescent="0.35">
      <c r="S18993" s="25" t="s">
        <v>38091</v>
      </c>
      <c r="T18993" s="25" t="s">
        <v>38092</v>
      </c>
    </row>
    <row r="18994" spans="19:20" x14ac:dyDescent="0.35">
      <c r="S18994" s="25" t="s">
        <v>38093</v>
      </c>
      <c r="T18994" s="25" t="s">
        <v>38094</v>
      </c>
    </row>
    <row r="18995" spans="19:20" x14ac:dyDescent="0.35">
      <c r="S18995" s="25" t="s">
        <v>38095</v>
      </c>
      <c r="T18995" s="25" t="s">
        <v>38096</v>
      </c>
    </row>
    <row r="18996" spans="19:20" x14ac:dyDescent="0.35">
      <c r="S18996" s="25" t="s">
        <v>38097</v>
      </c>
      <c r="T18996" s="25" t="s">
        <v>38098</v>
      </c>
    </row>
    <row r="18997" spans="19:20" x14ac:dyDescent="0.35">
      <c r="S18997" s="25" t="s">
        <v>38099</v>
      </c>
      <c r="T18997" s="25" t="s">
        <v>38100</v>
      </c>
    </row>
    <row r="18998" spans="19:20" x14ac:dyDescent="0.35">
      <c r="S18998" s="25" t="s">
        <v>38101</v>
      </c>
      <c r="T18998" s="25" t="s">
        <v>38102</v>
      </c>
    </row>
    <row r="18999" spans="19:20" x14ac:dyDescent="0.35">
      <c r="S18999" s="25" t="s">
        <v>38103</v>
      </c>
      <c r="T18999" s="25" t="s">
        <v>38104</v>
      </c>
    </row>
    <row r="19000" spans="19:20" x14ac:dyDescent="0.35">
      <c r="S19000" s="25" t="s">
        <v>38105</v>
      </c>
      <c r="T19000" s="25" t="s">
        <v>38106</v>
      </c>
    </row>
    <row r="19001" spans="19:20" x14ac:dyDescent="0.35">
      <c r="S19001" s="25" t="s">
        <v>38107</v>
      </c>
      <c r="T19001" s="25" t="s">
        <v>38108</v>
      </c>
    </row>
    <row r="19002" spans="19:20" x14ac:dyDescent="0.35">
      <c r="S19002" s="25" t="s">
        <v>38109</v>
      </c>
      <c r="T19002" s="25" t="s">
        <v>38110</v>
      </c>
    </row>
    <row r="19003" spans="19:20" x14ac:dyDescent="0.35">
      <c r="S19003" s="25" t="s">
        <v>38111</v>
      </c>
      <c r="T19003" s="25" t="s">
        <v>38112</v>
      </c>
    </row>
    <row r="19004" spans="19:20" x14ac:dyDescent="0.35">
      <c r="S19004" s="25" t="s">
        <v>38113</v>
      </c>
      <c r="T19004" s="25" t="s">
        <v>38114</v>
      </c>
    </row>
    <row r="19005" spans="19:20" x14ac:dyDescent="0.35">
      <c r="S19005" s="25" t="s">
        <v>38115</v>
      </c>
      <c r="T19005" s="25" t="s">
        <v>38116</v>
      </c>
    </row>
    <row r="19006" spans="19:20" x14ac:dyDescent="0.35">
      <c r="S19006" s="25" t="s">
        <v>38117</v>
      </c>
      <c r="T19006" s="25" t="s">
        <v>38118</v>
      </c>
    </row>
    <row r="19007" spans="19:20" x14ac:dyDescent="0.35">
      <c r="S19007" s="25" t="s">
        <v>38119</v>
      </c>
      <c r="T19007" s="25" t="s">
        <v>38120</v>
      </c>
    </row>
    <row r="19008" spans="19:20" x14ac:dyDescent="0.35">
      <c r="S19008" s="25" t="s">
        <v>38121</v>
      </c>
      <c r="T19008" s="25" t="s">
        <v>38122</v>
      </c>
    </row>
    <row r="19009" spans="19:20" x14ac:dyDescent="0.35">
      <c r="S19009" s="25" t="s">
        <v>38123</v>
      </c>
      <c r="T19009" s="25" t="s">
        <v>38124</v>
      </c>
    </row>
    <row r="19010" spans="19:20" x14ac:dyDescent="0.35">
      <c r="S19010" s="25" t="s">
        <v>38125</v>
      </c>
      <c r="T19010" s="25" t="s">
        <v>38126</v>
      </c>
    </row>
    <row r="19011" spans="19:20" x14ac:dyDescent="0.35">
      <c r="S19011" s="25" t="s">
        <v>38127</v>
      </c>
      <c r="T19011" s="25" t="s">
        <v>38128</v>
      </c>
    </row>
    <row r="19012" spans="19:20" x14ac:dyDescent="0.35">
      <c r="S19012" s="25" t="s">
        <v>38129</v>
      </c>
      <c r="T19012" s="25" t="s">
        <v>38130</v>
      </c>
    </row>
    <row r="19013" spans="19:20" x14ac:dyDescent="0.35">
      <c r="S19013" s="25" t="s">
        <v>38131</v>
      </c>
      <c r="T19013" s="25" t="s">
        <v>38132</v>
      </c>
    </row>
    <row r="19014" spans="19:20" x14ac:dyDescent="0.35">
      <c r="S19014" s="25" t="s">
        <v>38133</v>
      </c>
      <c r="T19014" s="25" t="s">
        <v>38134</v>
      </c>
    </row>
    <row r="19015" spans="19:20" x14ac:dyDescent="0.35">
      <c r="S19015" s="25" t="s">
        <v>38135</v>
      </c>
      <c r="T19015" s="25" t="s">
        <v>38136</v>
      </c>
    </row>
    <row r="19016" spans="19:20" x14ac:dyDescent="0.35">
      <c r="S19016" s="25" t="s">
        <v>38137</v>
      </c>
      <c r="T19016" s="25" t="s">
        <v>38138</v>
      </c>
    </row>
    <row r="19017" spans="19:20" x14ac:dyDescent="0.35">
      <c r="S19017" s="25" t="s">
        <v>38139</v>
      </c>
      <c r="T19017" s="25" t="s">
        <v>38140</v>
      </c>
    </row>
    <row r="19018" spans="19:20" x14ac:dyDescent="0.35">
      <c r="S19018" s="25" t="s">
        <v>38141</v>
      </c>
      <c r="T19018" s="25" t="s">
        <v>38142</v>
      </c>
    </row>
    <row r="19019" spans="19:20" x14ac:dyDescent="0.35">
      <c r="S19019" s="25" t="s">
        <v>38143</v>
      </c>
      <c r="T19019" s="25" t="s">
        <v>38144</v>
      </c>
    </row>
    <row r="19020" spans="19:20" x14ac:dyDescent="0.35">
      <c r="S19020" s="25" t="s">
        <v>38145</v>
      </c>
      <c r="T19020" s="25" t="s">
        <v>38146</v>
      </c>
    </row>
    <row r="19021" spans="19:20" x14ac:dyDescent="0.35">
      <c r="S19021" s="25" t="s">
        <v>38147</v>
      </c>
      <c r="T19021" s="25" t="s">
        <v>38148</v>
      </c>
    </row>
    <row r="19022" spans="19:20" x14ac:dyDescent="0.35">
      <c r="S19022" s="25" t="s">
        <v>38149</v>
      </c>
      <c r="T19022" s="25" t="s">
        <v>38150</v>
      </c>
    </row>
    <row r="19023" spans="19:20" x14ac:dyDescent="0.35">
      <c r="S19023" s="25" t="s">
        <v>38151</v>
      </c>
      <c r="T19023" s="25" t="s">
        <v>38152</v>
      </c>
    </row>
    <row r="19024" spans="19:20" x14ac:dyDescent="0.35">
      <c r="S19024" s="25" t="s">
        <v>38153</v>
      </c>
      <c r="T19024" s="25" t="s">
        <v>38154</v>
      </c>
    </row>
    <row r="19025" spans="19:20" x14ac:dyDescent="0.35">
      <c r="S19025" s="25" t="s">
        <v>38155</v>
      </c>
      <c r="T19025" s="25" t="s">
        <v>38156</v>
      </c>
    </row>
    <row r="19026" spans="19:20" x14ac:dyDescent="0.35">
      <c r="S19026" s="25" t="s">
        <v>38157</v>
      </c>
      <c r="T19026" s="25" t="s">
        <v>38158</v>
      </c>
    </row>
    <row r="19027" spans="19:20" x14ac:dyDescent="0.35">
      <c r="S19027" s="25" t="s">
        <v>38159</v>
      </c>
      <c r="T19027" s="25" t="s">
        <v>38160</v>
      </c>
    </row>
    <row r="19028" spans="19:20" x14ac:dyDescent="0.35">
      <c r="S19028" s="25" t="s">
        <v>38161</v>
      </c>
      <c r="T19028" s="25" t="s">
        <v>38162</v>
      </c>
    </row>
    <row r="19029" spans="19:20" x14ac:dyDescent="0.35">
      <c r="S19029" s="25" t="s">
        <v>38163</v>
      </c>
      <c r="T19029" s="25" t="s">
        <v>38164</v>
      </c>
    </row>
    <row r="19030" spans="19:20" x14ac:dyDescent="0.35">
      <c r="S19030" s="25" t="s">
        <v>38165</v>
      </c>
      <c r="T19030" s="25" t="s">
        <v>38166</v>
      </c>
    </row>
    <row r="19031" spans="19:20" x14ac:dyDescent="0.35">
      <c r="S19031" s="25" t="s">
        <v>38167</v>
      </c>
      <c r="T19031" s="25" t="s">
        <v>38168</v>
      </c>
    </row>
    <row r="19032" spans="19:20" x14ac:dyDescent="0.35">
      <c r="S19032" s="25" t="s">
        <v>38169</v>
      </c>
      <c r="T19032" s="25" t="s">
        <v>38170</v>
      </c>
    </row>
    <row r="19033" spans="19:20" x14ac:dyDescent="0.35">
      <c r="S19033" s="25" t="s">
        <v>38171</v>
      </c>
      <c r="T19033" s="25" t="s">
        <v>38172</v>
      </c>
    </row>
    <row r="19034" spans="19:20" x14ac:dyDescent="0.35">
      <c r="S19034" s="25" t="s">
        <v>38173</v>
      </c>
      <c r="T19034" s="25" t="s">
        <v>38174</v>
      </c>
    </row>
    <row r="19035" spans="19:20" x14ac:dyDescent="0.35">
      <c r="S19035" s="25" t="s">
        <v>38175</v>
      </c>
      <c r="T19035" s="25" t="s">
        <v>38176</v>
      </c>
    </row>
    <row r="19036" spans="19:20" x14ac:dyDescent="0.35">
      <c r="S19036" s="25" t="s">
        <v>38177</v>
      </c>
      <c r="T19036" s="25" t="s">
        <v>38178</v>
      </c>
    </row>
    <row r="19037" spans="19:20" x14ac:dyDescent="0.35">
      <c r="S19037" s="25" t="s">
        <v>38179</v>
      </c>
      <c r="T19037" s="25" t="s">
        <v>38180</v>
      </c>
    </row>
    <row r="19038" spans="19:20" x14ac:dyDescent="0.35">
      <c r="S19038" s="25" t="s">
        <v>38181</v>
      </c>
      <c r="T19038" s="25" t="s">
        <v>38182</v>
      </c>
    </row>
    <row r="19039" spans="19:20" x14ac:dyDescent="0.35">
      <c r="S19039" s="25" t="s">
        <v>38183</v>
      </c>
      <c r="T19039" s="25" t="s">
        <v>38184</v>
      </c>
    </row>
    <row r="19040" spans="19:20" x14ac:dyDescent="0.35">
      <c r="S19040" s="25" t="s">
        <v>38185</v>
      </c>
      <c r="T19040" s="25" t="s">
        <v>38186</v>
      </c>
    </row>
    <row r="19041" spans="19:20" x14ac:dyDescent="0.35">
      <c r="S19041" s="25" t="s">
        <v>38187</v>
      </c>
      <c r="T19041" s="25" t="s">
        <v>38188</v>
      </c>
    </row>
    <row r="19042" spans="19:20" x14ac:dyDescent="0.35">
      <c r="S19042" s="25" t="s">
        <v>38189</v>
      </c>
      <c r="T19042" s="25" t="s">
        <v>38190</v>
      </c>
    </row>
    <row r="19043" spans="19:20" x14ac:dyDescent="0.35">
      <c r="S19043" s="25" t="s">
        <v>38191</v>
      </c>
      <c r="T19043" s="25" t="s">
        <v>38192</v>
      </c>
    </row>
    <row r="19044" spans="19:20" x14ac:dyDescent="0.35">
      <c r="S19044" s="25" t="s">
        <v>38193</v>
      </c>
      <c r="T19044" s="25" t="s">
        <v>38194</v>
      </c>
    </row>
    <row r="19045" spans="19:20" x14ac:dyDescent="0.35">
      <c r="S19045" s="25" t="s">
        <v>38195</v>
      </c>
      <c r="T19045" s="25" t="s">
        <v>38196</v>
      </c>
    </row>
    <row r="19046" spans="19:20" x14ac:dyDescent="0.35">
      <c r="S19046" s="25" t="s">
        <v>38197</v>
      </c>
      <c r="T19046" s="25" t="s">
        <v>38198</v>
      </c>
    </row>
    <row r="19047" spans="19:20" x14ac:dyDescent="0.35">
      <c r="S19047" s="25" t="s">
        <v>38199</v>
      </c>
      <c r="T19047" s="25" t="s">
        <v>38200</v>
      </c>
    </row>
    <row r="19048" spans="19:20" x14ac:dyDescent="0.35">
      <c r="S19048" s="25" t="s">
        <v>38201</v>
      </c>
      <c r="T19048" s="25" t="s">
        <v>38202</v>
      </c>
    </row>
    <row r="19049" spans="19:20" x14ac:dyDescent="0.35">
      <c r="S19049" s="25" t="s">
        <v>38203</v>
      </c>
      <c r="T19049" s="25" t="s">
        <v>38204</v>
      </c>
    </row>
    <row r="19050" spans="19:20" x14ac:dyDescent="0.35">
      <c r="S19050" s="25" t="s">
        <v>38205</v>
      </c>
      <c r="T19050" s="25" t="s">
        <v>38206</v>
      </c>
    </row>
    <row r="19051" spans="19:20" x14ac:dyDescent="0.35">
      <c r="S19051" s="25" t="s">
        <v>38207</v>
      </c>
      <c r="T19051" s="25" t="s">
        <v>38208</v>
      </c>
    </row>
    <row r="19052" spans="19:20" x14ac:dyDescent="0.35">
      <c r="S19052" s="25" t="s">
        <v>38209</v>
      </c>
      <c r="T19052" s="25" t="s">
        <v>38210</v>
      </c>
    </row>
    <row r="19053" spans="19:20" x14ac:dyDescent="0.35">
      <c r="S19053" s="25" t="s">
        <v>38211</v>
      </c>
      <c r="T19053" s="25" t="s">
        <v>38212</v>
      </c>
    </row>
    <row r="19054" spans="19:20" x14ac:dyDescent="0.35">
      <c r="S19054" s="25" t="s">
        <v>38213</v>
      </c>
      <c r="T19054" s="25" t="s">
        <v>38214</v>
      </c>
    </row>
    <row r="19055" spans="19:20" x14ac:dyDescent="0.35">
      <c r="S19055" s="25" t="s">
        <v>38215</v>
      </c>
      <c r="T19055" s="25" t="s">
        <v>38216</v>
      </c>
    </row>
    <row r="19056" spans="19:20" x14ac:dyDescent="0.35">
      <c r="S19056" s="25" t="s">
        <v>38217</v>
      </c>
      <c r="T19056" s="25" t="s">
        <v>38218</v>
      </c>
    </row>
    <row r="19057" spans="19:20" x14ac:dyDescent="0.35">
      <c r="S19057" s="25" t="s">
        <v>38219</v>
      </c>
      <c r="T19057" s="25" t="s">
        <v>38220</v>
      </c>
    </row>
    <row r="19058" spans="19:20" x14ac:dyDescent="0.35">
      <c r="S19058" s="25" t="s">
        <v>38221</v>
      </c>
      <c r="T19058" s="25" t="s">
        <v>38222</v>
      </c>
    </row>
    <row r="19059" spans="19:20" x14ac:dyDescent="0.35">
      <c r="S19059" s="25" t="s">
        <v>38223</v>
      </c>
      <c r="T19059" s="25" t="s">
        <v>38224</v>
      </c>
    </row>
    <row r="19060" spans="19:20" x14ac:dyDescent="0.35">
      <c r="S19060" s="25" t="s">
        <v>38225</v>
      </c>
      <c r="T19060" s="25" t="s">
        <v>38226</v>
      </c>
    </row>
    <row r="19061" spans="19:20" x14ac:dyDescent="0.35">
      <c r="S19061" s="25" t="s">
        <v>38227</v>
      </c>
      <c r="T19061" s="25" t="s">
        <v>38228</v>
      </c>
    </row>
    <row r="19062" spans="19:20" x14ac:dyDescent="0.35">
      <c r="S19062" s="25" t="s">
        <v>38229</v>
      </c>
      <c r="T19062" s="25" t="s">
        <v>38230</v>
      </c>
    </row>
    <row r="19063" spans="19:20" x14ac:dyDescent="0.35">
      <c r="S19063" s="25" t="s">
        <v>38231</v>
      </c>
      <c r="T19063" s="25" t="s">
        <v>38232</v>
      </c>
    </row>
    <row r="19064" spans="19:20" x14ac:dyDescent="0.35">
      <c r="S19064" s="25" t="s">
        <v>38233</v>
      </c>
      <c r="T19064" s="25" t="s">
        <v>38234</v>
      </c>
    </row>
    <row r="19065" spans="19:20" x14ac:dyDescent="0.35">
      <c r="S19065" s="25" t="s">
        <v>38235</v>
      </c>
      <c r="T19065" s="25" t="s">
        <v>38236</v>
      </c>
    </row>
    <row r="19066" spans="19:20" x14ac:dyDescent="0.35">
      <c r="S19066" s="25" t="s">
        <v>38237</v>
      </c>
      <c r="T19066" s="25" t="s">
        <v>38238</v>
      </c>
    </row>
    <row r="19067" spans="19:20" x14ac:dyDescent="0.35">
      <c r="S19067" s="25" t="s">
        <v>38239</v>
      </c>
      <c r="T19067" s="25" t="s">
        <v>38240</v>
      </c>
    </row>
    <row r="19068" spans="19:20" x14ac:dyDescent="0.35">
      <c r="S19068" s="25" t="s">
        <v>38241</v>
      </c>
      <c r="T19068" s="25" t="s">
        <v>38242</v>
      </c>
    </row>
    <row r="19069" spans="19:20" x14ac:dyDescent="0.35">
      <c r="S19069" s="25" t="s">
        <v>38243</v>
      </c>
      <c r="T19069" s="25" t="s">
        <v>38244</v>
      </c>
    </row>
    <row r="19070" spans="19:20" x14ac:dyDescent="0.35">
      <c r="S19070" s="25" t="s">
        <v>38245</v>
      </c>
      <c r="T19070" s="25" t="s">
        <v>38246</v>
      </c>
    </row>
    <row r="19071" spans="19:20" x14ac:dyDescent="0.35">
      <c r="S19071" s="25" t="s">
        <v>38247</v>
      </c>
      <c r="T19071" s="25" t="s">
        <v>38248</v>
      </c>
    </row>
    <row r="19072" spans="19:20" x14ac:dyDescent="0.35">
      <c r="S19072" s="25" t="s">
        <v>38249</v>
      </c>
      <c r="T19072" s="25" t="s">
        <v>38250</v>
      </c>
    </row>
    <row r="19073" spans="19:20" x14ac:dyDescent="0.35">
      <c r="S19073" s="25" t="s">
        <v>38251</v>
      </c>
      <c r="T19073" s="25" t="s">
        <v>38252</v>
      </c>
    </row>
    <row r="19074" spans="19:20" x14ac:dyDescent="0.35">
      <c r="S19074" s="25" t="s">
        <v>38253</v>
      </c>
      <c r="T19074" s="25" t="s">
        <v>38254</v>
      </c>
    </row>
    <row r="19075" spans="19:20" x14ac:dyDescent="0.35">
      <c r="S19075" s="25" t="s">
        <v>38255</v>
      </c>
      <c r="T19075" s="25" t="s">
        <v>38256</v>
      </c>
    </row>
    <row r="19076" spans="19:20" x14ac:dyDescent="0.35">
      <c r="S19076" s="25" t="s">
        <v>38257</v>
      </c>
      <c r="T19076" s="25" t="s">
        <v>38258</v>
      </c>
    </row>
    <row r="19077" spans="19:20" x14ac:dyDescent="0.35">
      <c r="S19077" s="25" t="s">
        <v>38259</v>
      </c>
      <c r="T19077" s="25" t="s">
        <v>38260</v>
      </c>
    </row>
    <row r="19078" spans="19:20" x14ac:dyDescent="0.35">
      <c r="S19078" s="25" t="s">
        <v>38261</v>
      </c>
      <c r="T19078" s="25" t="s">
        <v>38262</v>
      </c>
    </row>
    <row r="19079" spans="19:20" x14ac:dyDescent="0.35">
      <c r="S19079" s="25" t="s">
        <v>38263</v>
      </c>
      <c r="T19079" s="25" t="s">
        <v>38264</v>
      </c>
    </row>
    <row r="19080" spans="19:20" x14ac:dyDescent="0.35">
      <c r="S19080" s="25" t="s">
        <v>38265</v>
      </c>
      <c r="T19080" s="25" t="s">
        <v>38266</v>
      </c>
    </row>
    <row r="19081" spans="19:20" x14ac:dyDescent="0.35">
      <c r="S19081" s="25" t="s">
        <v>38267</v>
      </c>
      <c r="T19081" s="25" t="s">
        <v>38268</v>
      </c>
    </row>
    <row r="19082" spans="19:20" x14ac:dyDescent="0.35">
      <c r="S19082" s="25" t="s">
        <v>38269</v>
      </c>
      <c r="T19082" s="25" t="s">
        <v>38270</v>
      </c>
    </row>
    <row r="19083" spans="19:20" x14ac:dyDescent="0.35">
      <c r="S19083" s="25" t="s">
        <v>38271</v>
      </c>
      <c r="T19083" s="25" t="s">
        <v>38272</v>
      </c>
    </row>
    <row r="19084" spans="19:20" x14ac:dyDescent="0.35">
      <c r="S19084" s="25" t="s">
        <v>38273</v>
      </c>
      <c r="T19084" s="25" t="s">
        <v>38274</v>
      </c>
    </row>
    <row r="19085" spans="19:20" x14ac:dyDescent="0.35">
      <c r="S19085" s="25" t="s">
        <v>38275</v>
      </c>
      <c r="T19085" s="25" t="s">
        <v>38276</v>
      </c>
    </row>
    <row r="19086" spans="19:20" x14ac:dyDescent="0.35">
      <c r="S19086" s="25" t="s">
        <v>38277</v>
      </c>
      <c r="T19086" s="25" t="s">
        <v>38278</v>
      </c>
    </row>
    <row r="19087" spans="19:20" x14ac:dyDescent="0.35">
      <c r="S19087" s="25" t="s">
        <v>38279</v>
      </c>
      <c r="T19087" s="25" t="s">
        <v>38280</v>
      </c>
    </row>
    <row r="19088" spans="19:20" x14ac:dyDescent="0.35">
      <c r="S19088" s="25" t="s">
        <v>38281</v>
      </c>
      <c r="T19088" s="25" t="s">
        <v>38282</v>
      </c>
    </row>
    <row r="19089" spans="19:20" x14ac:dyDescent="0.35">
      <c r="S19089" s="25" t="s">
        <v>38283</v>
      </c>
      <c r="T19089" s="25" t="s">
        <v>38284</v>
      </c>
    </row>
    <row r="19090" spans="19:20" x14ac:dyDescent="0.35">
      <c r="S19090" s="25" t="s">
        <v>38285</v>
      </c>
      <c r="T19090" s="25" t="s">
        <v>38286</v>
      </c>
    </row>
    <row r="19091" spans="19:20" x14ac:dyDescent="0.35">
      <c r="S19091" s="25" t="s">
        <v>38287</v>
      </c>
      <c r="T19091" s="25" t="s">
        <v>38288</v>
      </c>
    </row>
    <row r="19092" spans="19:20" x14ac:dyDescent="0.35">
      <c r="S19092" s="25" t="s">
        <v>38289</v>
      </c>
      <c r="T19092" s="25" t="s">
        <v>38290</v>
      </c>
    </row>
    <row r="19093" spans="19:20" x14ac:dyDescent="0.35">
      <c r="S19093" s="25" t="s">
        <v>38291</v>
      </c>
      <c r="T19093" s="25" t="s">
        <v>38292</v>
      </c>
    </row>
    <row r="19094" spans="19:20" x14ac:dyDescent="0.35">
      <c r="S19094" s="25" t="s">
        <v>38293</v>
      </c>
      <c r="T19094" s="25" t="s">
        <v>38294</v>
      </c>
    </row>
    <row r="19095" spans="19:20" x14ac:dyDescent="0.35">
      <c r="S19095" s="25" t="s">
        <v>38295</v>
      </c>
      <c r="T19095" s="25" t="s">
        <v>38296</v>
      </c>
    </row>
    <row r="19096" spans="19:20" x14ac:dyDescent="0.35">
      <c r="S19096" s="25" t="s">
        <v>38297</v>
      </c>
      <c r="T19096" s="25" t="s">
        <v>38298</v>
      </c>
    </row>
    <row r="19097" spans="19:20" x14ac:dyDescent="0.35">
      <c r="S19097" s="25" t="s">
        <v>38299</v>
      </c>
      <c r="T19097" s="25" t="s">
        <v>38300</v>
      </c>
    </row>
    <row r="19098" spans="19:20" x14ac:dyDescent="0.35">
      <c r="S19098" s="25" t="s">
        <v>38301</v>
      </c>
      <c r="T19098" s="25" t="s">
        <v>38302</v>
      </c>
    </row>
    <row r="19099" spans="19:20" x14ac:dyDescent="0.35">
      <c r="S19099" s="25" t="s">
        <v>38303</v>
      </c>
      <c r="T19099" s="25" t="s">
        <v>38304</v>
      </c>
    </row>
    <row r="19100" spans="19:20" x14ac:dyDescent="0.35">
      <c r="S19100" s="25" t="s">
        <v>38305</v>
      </c>
      <c r="T19100" s="25" t="s">
        <v>38306</v>
      </c>
    </row>
    <row r="19101" spans="19:20" x14ac:dyDescent="0.35">
      <c r="S19101" s="25" t="s">
        <v>38307</v>
      </c>
      <c r="T19101" s="25" t="s">
        <v>38308</v>
      </c>
    </row>
    <row r="19102" spans="19:20" x14ac:dyDescent="0.35">
      <c r="S19102" s="25" t="s">
        <v>38309</v>
      </c>
      <c r="T19102" s="25" t="s">
        <v>38310</v>
      </c>
    </row>
    <row r="19103" spans="19:20" x14ac:dyDescent="0.35">
      <c r="S19103" s="25" t="s">
        <v>38311</v>
      </c>
      <c r="T19103" s="25" t="s">
        <v>38312</v>
      </c>
    </row>
    <row r="19104" spans="19:20" x14ac:dyDescent="0.35">
      <c r="S19104" s="25" t="s">
        <v>38313</v>
      </c>
      <c r="T19104" s="25" t="s">
        <v>38314</v>
      </c>
    </row>
    <row r="19105" spans="19:20" x14ac:dyDescent="0.35">
      <c r="S19105" s="25" t="s">
        <v>38315</v>
      </c>
      <c r="T19105" s="25" t="s">
        <v>38316</v>
      </c>
    </row>
    <row r="19106" spans="19:20" x14ac:dyDescent="0.35">
      <c r="S19106" s="25" t="s">
        <v>38317</v>
      </c>
      <c r="T19106" s="25" t="s">
        <v>38318</v>
      </c>
    </row>
    <row r="19107" spans="19:20" x14ac:dyDescent="0.35">
      <c r="S19107" s="25" t="s">
        <v>38319</v>
      </c>
      <c r="T19107" s="25" t="s">
        <v>38320</v>
      </c>
    </row>
    <row r="19108" spans="19:20" x14ac:dyDescent="0.35">
      <c r="S19108" s="25" t="s">
        <v>38321</v>
      </c>
      <c r="T19108" s="25" t="s">
        <v>38322</v>
      </c>
    </row>
    <row r="19109" spans="19:20" x14ac:dyDescent="0.35">
      <c r="S19109" s="25" t="s">
        <v>38323</v>
      </c>
      <c r="T19109" s="25" t="s">
        <v>38324</v>
      </c>
    </row>
    <row r="19110" spans="19:20" x14ac:dyDescent="0.35">
      <c r="S19110" s="25" t="s">
        <v>38325</v>
      </c>
      <c r="T19110" s="25" t="s">
        <v>38326</v>
      </c>
    </row>
    <row r="19111" spans="19:20" x14ac:dyDescent="0.35">
      <c r="S19111" s="25" t="s">
        <v>38327</v>
      </c>
      <c r="T19111" s="25" t="s">
        <v>38328</v>
      </c>
    </row>
    <row r="19112" spans="19:20" x14ac:dyDescent="0.35">
      <c r="S19112" s="25" t="s">
        <v>38329</v>
      </c>
      <c r="T19112" s="25" t="s">
        <v>38330</v>
      </c>
    </row>
    <row r="19113" spans="19:20" x14ac:dyDescent="0.35">
      <c r="S19113" s="25" t="s">
        <v>38331</v>
      </c>
      <c r="T19113" s="25" t="s">
        <v>38332</v>
      </c>
    </row>
    <row r="19114" spans="19:20" x14ac:dyDescent="0.35">
      <c r="S19114" s="25" t="s">
        <v>38333</v>
      </c>
      <c r="T19114" s="25" t="s">
        <v>38334</v>
      </c>
    </row>
    <row r="19115" spans="19:20" x14ac:dyDescent="0.35">
      <c r="S19115" s="25" t="s">
        <v>38335</v>
      </c>
      <c r="T19115" s="25" t="s">
        <v>38336</v>
      </c>
    </row>
    <row r="19116" spans="19:20" x14ac:dyDescent="0.35">
      <c r="S19116" s="25" t="s">
        <v>38337</v>
      </c>
      <c r="T19116" s="25" t="s">
        <v>38338</v>
      </c>
    </row>
    <row r="19117" spans="19:20" x14ac:dyDescent="0.35">
      <c r="S19117" s="25" t="s">
        <v>38339</v>
      </c>
      <c r="T19117" s="25" t="s">
        <v>38340</v>
      </c>
    </row>
    <row r="19118" spans="19:20" x14ac:dyDescent="0.35">
      <c r="S19118" s="25" t="s">
        <v>38341</v>
      </c>
      <c r="T19118" s="25" t="s">
        <v>38342</v>
      </c>
    </row>
    <row r="19119" spans="19:20" x14ac:dyDescent="0.35">
      <c r="S19119" s="25" t="s">
        <v>38343</v>
      </c>
      <c r="T19119" s="25" t="s">
        <v>38344</v>
      </c>
    </row>
    <row r="19120" spans="19:20" x14ac:dyDescent="0.35">
      <c r="S19120" s="25" t="s">
        <v>38345</v>
      </c>
      <c r="T19120" s="25" t="s">
        <v>38346</v>
      </c>
    </row>
    <row r="19121" spans="19:20" x14ac:dyDescent="0.35">
      <c r="S19121" s="25" t="s">
        <v>38347</v>
      </c>
      <c r="T19121" s="25" t="s">
        <v>38348</v>
      </c>
    </row>
    <row r="19122" spans="19:20" x14ac:dyDescent="0.35">
      <c r="S19122" s="25" t="s">
        <v>38349</v>
      </c>
      <c r="T19122" s="25" t="s">
        <v>38350</v>
      </c>
    </row>
    <row r="19123" spans="19:20" x14ac:dyDescent="0.35">
      <c r="S19123" s="25" t="s">
        <v>38351</v>
      </c>
      <c r="T19123" s="25" t="s">
        <v>38352</v>
      </c>
    </row>
    <row r="19124" spans="19:20" x14ac:dyDescent="0.35">
      <c r="S19124" s="25" t="s">
        <v>38353</v>
      </c>
      <c r="T19124" s="25" t="s">
        <v>38354</v>
      </c>
    </row>
    <row r="19125" spans="19:20" x14ac:dyDescent="0.35">
      <c r="S19125" s="25" t="s">
        <v>38355</v>
      </c>
      <c r="T19125" s="25" t="s">
        <v>38356</v>
      </c>
    </row>
    <row r="19126" spans="19:20" x14ac:dyDescent="0.35">
      <c r="S19126" s="25" t="s">
        <v>38357</v>
      </c>
      <c r="T19126" s="25" t="s">
        <v>38358</v>
      </c>
    </row>
    <row r="19127" spans="19:20" x14ac:dyDescent="0.35">
      <c r="S19127" s="25" t="s">
        <v>38359</v>
      </c>
      <c r="T19127" s="25" t="s">
        <v>38360</v>
      </c>
    </row>
    <row r="19128" spans="19:20" x14ac:dyDescent="0.35">
      <c r="S19128" s="25" t="s">
        <v>38361</v>
      </c>
      <c r="T19128" s="25" t="s">
        <v>38362</v>
      </c>
    </row>
    <row r="19129" spans="19:20" x14ac:dyDescent="0.35">
      <c r="S19129" s="25" t="s">
        <v>38363</v>
      </c>
      <c r="T19129" s="25" t="s">
        <v>38364</v>
      </c>
    </row>
    <row r="19130" spans="19:20" x14ac:dyDescent="0.35">
      <c r="S19130" s="25" t="s">
        <v>38365</v>
      </c>
      <c r="T19130" s="25" t="s">
        <v>38366</v>
      </c>
    </row>
    <row r="19131" spans="19:20" x14ac:dyDescent="0.35">
      <c r="S19131" s="25" t="s">
        <v>38367</v>
      </c>
      <c r="T19131" s="25" t="s">
        <v>38368</v>
      </c>
    </row>
    <row r="19132" spans="19:20" x14ac:dyDescent="0.35">
      <c r="S19132" s="25" t="s">
        <v>38369</v>
      </c>
      <c r="T19132" s="25" t="s">
        <v>38370</v>
      </c>
    </row>
    <row r="19133" spans="19:20" x14ac:dyDescent="0.35">
      <c r="S19133" s="25" t="s">
        <v>38371</v>
      </c>
      <c r="T19133" s="25" t="s">
        <v>38372</v>
      </c>
    </row>
    <row r="19134" spans="19:20" x14ac:dyDescent="0.35">
      <c r="S19134" s="25" t="s">
        <v>38373</v>
      </c>
      <c r="T19134" s="25" t="s">
        <v>38374</v>
      </c>
    </row>
    <row r="19135" spans="19:20" x14ac:dyDescent="0.35">
      <c r="S19135" s="25" t="s">
        <v>38375</v>
      </c>
      <c r="T19135" s="25" t="s">
        <v>38376</v>
      </c>
    </row>
    <row r="19136" spans="19:20" x14ac:dyDescent="0.35">
      <c r="S19136" s="25" t="s">
        <v>38377</v>
      </c>
      <c r="T19136" s="25" t="s">
        <v>38378</v>
      </c>
    </row>
    <row r="19137" spans="19:20" x14ac:dyDescent="0.35">
      <c r="S19137" s="25" t="s">
        <v>38379</v>
      </c>
      <c r="T19137" s="25" t="s">
        <v>38380</v>
      </c>
    </row>
    <row r="19138" spans="19:20" x14ac:dyDescent="0.35">
      <c r="S19138" s="25" t="s">
        <v>38381</v>
      </c>
      <c r="T19138" s="25" t="s">
        <v>38382</v>
      </c>
    </row>
    <row r="19139" spans="19:20" x14ac:dyDescent="0.35">
      <c r="S19139" s="25" t="s">
        <v>38383</v>
      </c>
      <c r="T19139" s="25" t="s">
        <v>38384</v>
      </c>
    </row>
    <row r="19140" spans="19:20" x14ac:dyDescent="0.35">
      <c r="S19140" s="25" t="s">
        <v>38385</v>
      </c>
      <c r="T19140" s="25" t="s">
        <v>38386</v>
      </c>
    </row>
    <row r="19141" spans="19:20" x14ac:dyDescent="0.35">
      <c r="S19141" s="25" t="s">
        <v>38387</v>
      </c>
      <c r="T19141" s="25" t="s">
        <v>38388</v>
      </c>
    </row>
    <row r="19142" spans="19:20" x14ac:dyDescent="0.35">
      <c r="S19142" s="25" t="s">
        <v>38389</v>
      </c>
      <c r="T19142" s="25" t="s">
        <v>38390</v>
      </c>
    </row>
    <row r="19143" spans="19:20" x14ac:dyDescent="0.35">
      <c r="S19143" s="25" t="s">
        <v>38391</v>
      </c>
      <c r="T19143" s="25" t="s">
        <v>38392</v>
      </c>
    </row>
    <row r="19144" spans="19:20" x14ac:dyDescent="0.35">
      <c r="S19144" s="25" t="s">
        <v>38393</v>
      </c>
      <c r="T19144" s="25" t="s">
        <v>38394</v>
      </c>
    </row>
    <row r="19145" spans="19:20" x14ac:dyDescent="0.35">
      <c r="S19145" s="25" t="s">
        <v>38395</v>
      </c>
      <c r="T19145" s="25" t="s">
        <v>38396</v>
      </c>
    </row>
    <row r="19146" spans="19:20" x14ac:dyDescent="0.35">
      <c r="S19146" s="25" t="s">
        <v>38397</v>
      </c>
      <c r="T19146" s="25" t="s">
        <v>38398</v>
      </c>
    </row>
    <row r="19147" spans="19:20" x14ac:dyDescent="0.35">
      <c r="S19147" s="25" t="s">
        <v>38399</v>
      </c>
      <c r="T19147" s="25" t="s">
        <v>38400</v>
      </c>
    </row>
    <row r="19148" spans="19:20" x14ac:dyDescent="0.35">
      <c r="S19148" s="25" t="s">
        <v>38401</v>
      </c>
      <c r="T19148" s="25" t="s">
        <v>38402</v>
      </c>
    </row>
    <row r="19149" spans="19:20" x14ac:dyDescent="0.35">
      <c r="S19149" s="25" t="s">
        <v>38403</v>
      </c>
      <c r="T19149" s="25" t="s">
        <v>38404</v>
      </c>
    </row>
    <row r="19150" spans="19:20" x14ac:dyDescent="0.35">
      <c r="S19150" s="25" t="s">
        <v>38405</v>
      </c>
      <c r="T19150" s="25" t="s">
        <v>38406</v>
      </c>
    </row>
    <row r="19151" spans="19:20" x14ac:dyDescent="0.35">
      <c r="S19151" s="25" t="s">
        <v>38407</v>
      </c>
      <c r="T19151" s="25" t="s">
        <v>38408</v>
      </c>
    </row>
    <row r="19152" spans="19:20" x14ac:dyDescent="0.35">
      <c r="S19152" s="25" t="s">
        <v>38409</v>
      </c>
      <c r="T19152" s="25" t="s">
        <v>38410</v>
      </c>
    </row>
    <row r="19153" spans="19:20" x14ac:dyDescent="0.35">
      <c r="S19153" s="25" t="s">
        <v>38411</v>
      </c>
      <c r="T19153" s="25" t="s">
        <v>38412</v>
      </c>
    </row>
    <row r="19154" spans="19:20" x14ac:dyDescent="0.35">
      <c r="S19154" s="25" t="s">
        <v>38413</v>
      </c>
      <c r="T19154" s="25" t="s">
        <v>38414</v>
      </c>
    </row>
    <row r="19155" spans="19:20" x14ac:dyDescent="0.35">
      <c r="S19155" s="25" t="s">
        <v>38415</v>
      </c>
      <c r="T19155" s="25" t="s">
        <v>38416</v>
      </c>
    </row>
    <row r="19156" spans="19:20" x14ac:dyDescent="0.35">
      <c r="S19156" s="25" t="s">
        <v>38417</v>
      </c>
      <c r="T19156" s="25" t="s">
        <v>38418</v>
      </c>
    </row>
    <row r="19157" spans="19:20" x14ac:dyDescent="0.35">
      <c r="S19157" s="25" t="s">
        <v>38419</v>
      </c>
      <c r="T19157" s="25" t="s">
        <v>38420</v>
      </c>
    </row>
    <row r="19158" spans="19:20" x14ac:dyDescent="0.35">
      <c r="S19158" s="25" t="s">
        <v>38421</v>
      </c>
      <c r="T19158" s="25" t="s">
        <v>38422</v>
      </c>
    </row>
    <row r="19159" spans="19:20" x14ac:dyDescent="0.35">
      <c r="S19159" s="25" t="s">
        <v>38423</v>
      </c>
      <c r="T19159" s="25" t="s">
        <v>38424</v>
      </c>
    </row>
    <row r="19160" spans="19:20" x14ac:dyDescent="0.35">
      <c r="S19160" s="25" t="s">
        <v>38425</v>
      </c>
      <c r="T19160" s="25" t="s">
        <v>38426</v>
      </c>
    </row>
    <row r="19161" spans="19:20" x14ac:dyDescent="0.35">
      <c r="S19161" s="25" t="s">
        <v>38427</v>
      </c>
      <c r="T19161" s="25" t="s">
        <v>38428</v>
      </c>
    </row>
    <row r="19162" spans="19:20" x14ac:dyDescent="0.35">
      <c r="S19162" s="25" t="s">
        <v>38429</v>
      </c>
      <c r="T19162" s="25" t="s">
        <v>38430</v>
      </c>
    </row>
    <row r="19163" spans="19:20" x14ac:dyDescent="0.35">
      <c r="S19163" s="25" t="s">
        <v>38431</v>
      </c>
      <c r="T19163" s="25" t="s">
        <v>38432</v>
      </c>
    </row>
    <row r="19164" spans="19:20" x14ac:dyDescent="0.35">
      <c r="S19164" s="25" t="s">
        <v>38433</v>
      </c>
      <c r="T19164" s="25" t="s">
        <v>38434</v>
      </c>
    </row>
    <row r="19165" spans="19:20" x14ac:dyDescent="0.35">
      <c r="S19165" s="25" t="s">
        <v>38435</v>
      </c>
      <c r="T19165" s="25" t="s">
        <v>38436</v>
      </c>
    </row>
    <row r="19166" spans="19:20" x14ac:dyDescent="0.35">
      <c r="S19166" s="25" t="s">
        <v>38437</v>
      </c>
      <c r="T19166" s="25" t="s">
        <v>38438</v>
      </c>
    </row>
    <row r="19167" spans="19:20" x14ac:dyDescent="0.35">
      <c r="S19167" s="25" t="s">
        <v>38439</v>
      </c>
      <c r="T19167" s="25" t="s">
        <v>38440</v>
      </c>
    </row>
    <row r="19168" spans="19:20" x14ac:dyDescent="0.35">
      <c r="S19168" s="25" t="s">
        <v>38441</v>
      </c>
      <c r="T19168" s="25" t="s">
        <v>38442</v>
      </c>
    </row>
    <row r="19169" spans="19:20" x14ac:dyDescent="0.35">
      <c r="S19169" s="25" t="s">
        <v>38443</v>
      </c>
      <c r="T19169" s="25" t="s">
        <v>38444</v>
      </c>
    </row>
    <row r="19170" spans="19:20" x14ac:dyDescent="0.35">
      <c r="S19170" s="25" t="s">
        <v>38445</v>
      </c>
      <c r="T19170" s="25" t="s">
        <v>38446</v>
      </c>
    </row>
    <row r="19171" spans="19:20" x14ac:dyDescent="0.35">
      <c r="S19171" s="25" t="s">
        <v>38447</v>
      </c>
      <c r="T19171" s="25" t="s">
        <v>38448</v>
      </c>
    </row>
    <row r="19172" spans="19:20" x14ac:dyDescent="0.35">
      <c r="S19172" s="25" t="s">
        <v>38449</v>
      </c>
      <c r="T19172" s="25" t="s">
        <v>38450</v>
      </c>
    </row>
    <row r="19173" spans="19:20" x14ac:dyDescent="0.35">
      <c r="S19173" s="25" t="s">
        <v>38451</v>
      </c>
      <c r="T19173" s="25" t="s">
        <v>38452</v>
      </c>
    </row>
    <row r="19174" spans="19:20" x14ac:dyDescent="0.35">
      <c r="S19174" s="25" t="s">
        <v>38453</v>
      </c>
      <c r="T19174" s="25" t="s">
        <v>38454</v>
      </c>
    </row>
    <row r="19175" spans="19:20" x14ac:dyDescent="0.35">
      <c r="S19175" s="25" t="s">
        <v>38455</v>
      </c>
      <c r="T19175" s="25" t="s">
        <v>38456</v>
      </c>
    </row>
    <row r="19176" spans="19:20" x14ac:dyDescent="0.35">
      <c r="S19176" s="25" t="s">
        <v>38457</v>
      </c>
      <c r="T19176" s="25" t="s">
        <v>38458</v>
      </c>
    </row>
    <row r="19177" spans="19:20" x14ac:dyDescent="0.35">
      <c r="S19177" s="25" t="s">
        <v>38459</v>
      </c>
      <c r="T19177" s="25" t="s">
        <v>38460</v>
      </c>
    </row>
    <row r="19178" spans="19:20" x14ac:dyDescent="0.35">
      <c r="S19178" s="25" t="s">
        <v>38461</v>
      </c>
      <c r="T19178" s="25" t="s">
        <v>38462</v>
      </c>
    </row>
    <row r="19179" spans="19:20" x14ac:dyDescent="0.35">
      <c r="S19179" s="25" t="s">
        <v>38463</v>
      </c>
      <c r="T19179" s="25" t="s">
        <v>38464</v>
      </c>
    </row>
    <row r="19180" spans="19:20" x14ac:dyDescent="0.35">
      <c r="S19180" s="25" t="s">
        <v>38465</v>
      </c>
      <c r="T19180" s="25" t="s">
        <v>38466</v>
      </c>
    </row>
    <row r="19181" spans="19:20" x14ac:dyDescent="0.35">
      <c r="S19181" s="25" t="s">
        <v>38467</v>
      </c>
      <c r="T19181" s="25" t="s">
        <v>38468</v>
      </c>
    </row>
    <row r="19182" spans="19:20" x14ac:dyDescent="0.35">
      <c r="S19182" s="25" t="s">
        <v>38469</v>
      </c>
      <c r="T19182" s="25" t="s">
        <v>38470</v>
      </c>
    </row>
    <row r="19183" spans="19:20" x14ac:dyDescent="0.35">
      <c r="S19183" s="25" t="s">
        <v>38471</v>
      </c>
      <c r="T19183" s="25" t="s">
        <v>38472</v>
      </c>
    </row>
    <row r="19184" spans="19:20" x14ac:dyDescent="0.35">
      <c r="S19184" s="25" t="s">
        <v>38473</v>
      </c>
      <c r="T19184" s="25" t="s">
        <v>38474</v>
      </c>
    </row>
    <row r="19185" spans="19:20" x14ac:dyDescent="0.35">
      <c r="S19185" s="25" t="s">
        <v>38475</v>
      </c>
      <c r="T19185" s="25" t="s">
        <v>38476</v>
      </c>
    </row>
    <row r="19186" spans="19:20" x14ac:dyDescent="0.35">
      <c r="S19186" s="25" t="s">
        <v>38477</v>
      </c>
      <c r="T19186" s="25" t="s">
        <v>38478</v>
      </c>
    </row>
    <row r="19187" spans="19:20" x14ac:dyDescent="0.35">
      <c r="S19187" s="25" t="s">
        <v>38479</v>
      </c>
      <c r="T19187" s="25" t="s">
        <v>38480</v>
      </c>
    </row>
    <row r="19188" spans="19:20" x14ac:dyDescent="0.35">
      <c r="S19188" s="25" t="s">
        <v>38481</v>
      </c>
      <c r="T19188" s="25" t="s">
        <v>38482</v>
      </c>
    </row>
    <row r="19189" spans="19:20" x14ac:dyDescent="0.35">
      <c r="S19189" s="25" t="s">
        <v>38483</v>
      </c>
      <c r="T19189" s="25" t="s">
        <v>38484</v>
      </c>
    </row>
    <row r="19190" spans="19:20" x14ac:dyDescent="0.35">
      <c r="S19190" s="25" t="s">
        <v>38485</v>
      </c>
      <c r="T19190" s="25" t="s">
        <v>38486</v>
      </c>
    </row>
    <row r="19191" spans="19:20" x14ac:dyDescent="0.35">
      <c r="S19191" s="25" t="s">
        <v>38487</v>
      </c>
      <c r="T19191" s="25" t="s">
        <v>38488</v>
      </c>
    </row>
    <row r="19192" spans="19:20" x14ac:dyDescent="0.35">
      <c r="S19192" s="25" t="s">
        <v>38489</v>
      </c>
      <c r="T19192" s="25" t="s">
        <v>38490</v>
      </c>
    </row>
    <row r="19193" spans="19:20" x14ac:dyDescent="0.35">
      <c r="S19193" s="25" t="s">
        <v>38491</v>
      </c>
      <c r="T19193" s="25" t="s">
        <v>38492</v>
      </c>
    </row>
    <row r="19194" spans="19:20" x14ac:dyDescent="0.35">
      <c r="S19194" s="25" t="s">
        <v>38493</v>
      </c>
      <c r="T19194" s="25" t="s">
        <v>38494</v>
      </c>
    </row>
    <row r="19195" spans="19:20" x14ac:dyDescent="0.35">
      <c r="S19195" s="25" t="s">
        <v>38495</v>
      </c>
      <c r="T19195" s="25" t="s">
        <v>38496</v>
      </c>
    </row>
    <row r="19196" spans="19:20" x14ac:dyDescent="0.35">
      <c r="S19196" s="25" t="s">
        <v>38497</v>
      </c>
      <c r="T19196" s="25" t="s">
        <v>38498</v>
      </c>
    </row>
    <row r="19197" spans="19:20" x14ac:dyDescent="0.35">
      <c r="S19197" s="25" t="s">
        <v>38499</v>
      </c>
      <c r="T19197" s="25" t="s">
        <v>38500</v>
      </c>
    </row>
    <row r="19198" spans="19:20" x14ac:dyDescent="0.35">
      <c r="S19198" s="25" t="s">
        <v>38501</v>
      </c>
      <c r="T19198" s="25" t="s">
        <v>38502</v>
      </c>
    </row>
    <row r="19199" spans="19:20" x14ac:dyDescent="0.35">
      <c r="S19199" s="25" t="s">
        <v>38503</v>
      </c>
      <c r="T19199" s="25" t="s">
        <v>38504</v>
      </c>
    </row>
    <row r="19200" spans="19:20" x14ac:dyDescent="0.35">
      <c r="S19200" s="25" t="s">
        <v>38505</v>
      </c>
      <c r="T19200" s="25" t="s">
        <v>38506</v>
      </c>
    </row>
    <row r="19201" spans="19:20" x14ac:dyDescent="0.35">
      <c r="S19201" s="25" t="s">
        <v>38507</v>
      </c>
      <c r="T19201" s="25" t="s">
        <v>38508</v>
      </c>
    </row>
    <row r="19202" spans="19:20" x14ac:dyDescent="0.35">
      <c r="S19202" s="25" t="s">
        <v>38509</v>
      </c>
      <c r="T19202" s="25" t="s">
        <v>38510</v>
      </c>
    </row>
    <row r="19203" spans="19:20" x14ac:dyDescent="0.35">
      <c r="S19203" s="25" t="s">
        <v>38511</v>
      </c>
      <c r="T19203" s="25" t="s">
        <v>38512</v>
      </c>
    </row>
    <row r="19204" spans="19:20" x14ac:dyDescent="0.35">
      <c r="S19204" s="25" t="s">
        <v>38513</v>
      </c>
      <c r="T19204" s="25" t="s">
        <v>38514</v>
      </c>
    </row>
    <row r="19205" spans="19:20" x14ac:dyDescent="0.35">
      <c r="S19205" s="25" t="s">
        <v>38515</v>
      </c>
      <c r="T19205" s="25" t="s">
        <v>38516</v>
      </c>
    </row>
    <row r="19206" spans="19:20" x14ac:dyDescent="0.35">
      <c r="S19206" s="25" t="s">
        <v>38517</v>
      </c>
      <c r="T19206" s="25" t="s">
        <v>38518</v>
      </c>
    </row>
    <row r="19207" spans="19:20" x14ac:dyDescent="0.35">
      <c r="S19207" s="25" t="s">
        <v>38519</v>
      </c>
      <c r="T19207" s="25" t="s">
        <v>38520</v>
      </c>
    </row>
    <row r="19208" spans="19:20" x14ac:dyDescent="0.35">
      <c r="S19208" s="25" t="s">
        <v>38521</v>
      </c>
      <c r="T19208" s="25" t="s">
        <v>38522</v>
      </c>
    </row>
    <row r="19209" spans="19:20" x14ac:dyDescent="0.35">
      <c r="S19209" s="25" t="s">
        <v>38523</v>
      </c>
      <c r="T19209" s="25" t="s">
        <v>38524</v>
      </c>
    </row>
    <row r="19210" spans="19:20" x14ac:dyDescent="0.35">
      <c r="S19210" s="25" t="s">
        <v>38525</v>
      </c>
      <c r="T19210" s="25" t="s">
        <v>38526</v>
      </c>
    </row>
    <row r="19211" spans="19:20" x14ac:dyDescent="0.35">
      <c r="S19211" s="25" t="s">
        <v>38527</v>
      </c>
      <c r="T19211" s="25" t="s">
        <v>38528</v>
      </c>
    </row>
    <row r="19212" spans="19:20" x14ac:dyDescent="0.35">
      <c r="S19212" s="25" t="s">
        <v>38529</v>
      </c>
      <c r="T19212" s="25" t="s">
        <v>38530</v>
      </c>
    </row>
    <row r="19213" spans="19:20" x14ac:dyDescent="0.35">
      <c r="S19213" s="25" t="s">
        <v>38531</v>
      </c>
      <c r="T19213" s="25" t="s">
        <v>38532</v>
      </c>
    </row>
    <row r="19214" spans="19:20" x14ac:dyDescent="0.35">
      <c r="S19214" s="25" t="s">
        <v>38533</v>
      </c>
      <c r="T19214" s="25" t="s">
        <v>38534</v>
      </c>
    </row>
    <row r="19215" spans="19:20" x14ac:dyDescent="0.35">
      <c r="S19215" s="25" t="s">
        <v>38535</v>
      </c>
      <c r="T19215" s="25" t="s">
        <v>38536</v>
      </c>
    </row>
    <row r="19216" spans="19:20" x14ac:dyDescent="0.35">
      <c r="S19216" s="25" t="s">
        <v>38537</v>
      </c>
      <c r="T19216" s="25" t="s">
        <v>38538</v>
      </c>
    </row>
    <row r="19217" spans="19:20" x14ac:dyDescent="0.35">
      <c r="S19217" s="25" t="s">
        <v>38539</v>
      </c>
      <c r="T19217" s="25" t="s">
        <v>38540</v>
      </c>
    </row>
    <row r="19218" spans="19:20" x14ac:dyDescent="0.35">
      <c r="S19218" s="25" t="s">
        <v>38541</v>
      </c>
      <c r="T19218" s="25" t="s">
        <v>38542</v>
      </c>
    </row>
    <row r="19219" spans="19:20" x14ac:dyDescent="0.35">
      <c r="S19219" s="25" t="s">
        <v>38543</v>
      </c>
      <c r="T19219" s="25" t="s">
        <v>38544</v>
      </c>
    </row>
    <row r="19220" spans="19:20" x14ac:dyDescent="0.35">
      <c r="S19220" s="25" t="s">
        <v>38545</v>
      </c>
      <c r="T19220" s="25" t="s">
        <v>38546</v>
      </c>
    </row>
    <row r="19221" spans="19:20" x14ac:dyDescent="0.35">
      <c r="S19221" s="25" t="s">
        <v>38547</v>
      </c>
      <c r="T19221" s="25" t="s">
        <v>38548</v>
      </c>
    </row>
    <row r="19222" spans="19:20" x14ac:dyDescent="0.35">
      <c r="S19222" s="25" t="s">
        <v>38549</v>
      </c>
      <c r="T19222" s="25" t="s">
        <v>38550</v>
      </c>
    </row>
    <row r="19223" spans="19:20" x14ac:dyDescent="0.35">
      <c r="S19223" s="25" t="s">
        <v>38551</v>
      </c>
      <c r="T19223" s="25" t="s">
        <v>38552</v>
      </c>
    </row>
    <row r="19224" spans="19:20" x14ac:dyDescent="0.35">
      <c r="S19224" s="25" t="s">
        <v>38553</v>
      </c>
      <c r="T19224" s="25" t="s">
        <v>38554</v>
      </c>
    </row>
    <row r="19225" spans="19:20" x14ac:dyDescent="0.35">
      <c r="S19225" s="25" t="s">
        <v>38555</v>
      </c>
      <c r="T19225" s="25" t="s">
        <v>38556</v>
      </c>
    </row>
    <row r="19226" spans="19:20" x14ac:dyDescent="0.35">
      <c r="S19226" s="25" t="s">
        <v>38557</v>
      </c>
      <c r="T19226" s="25" t="s">
        <v>38558</v>
      </c>
    </row>
    <row r="19227" spans="19:20" x14ac:dyDescent="0.35">
      <c r="S19227" s="25" t="s">
        <v>38559</v>
      </c>
      <c r="T19227" s="25" t="s">
        <v>38560</v>
      </c>
    </row>
    <row r="19228" spans="19:20" x14ac:dyDescent="0.35">
      <c r="S19228" s="25" t="s">
        <v>38561</v>
      </c>
      <c r="T19228" s="25" t="s">
        <v>38562</v>
      </c>
    </row>
    <row r="19229" spans="19:20" x14ac:dyDescent="0.35">
      <c r="S19229" s="25" t="s">
        <v>38563</v>
      </c>
      <c r="T19229" s="25" t="s">
        <v>38564</v>
      </c>
    </row>
    <row r="19230" spans="19:20" x14ac:dyDescent="0.35">
      <c r="S19230" s="25" t="s">
        <v>38565</v>
      </c>
      <c r="T19230" s="25" t="s">
        <v>38566</v>
      </c>
    </row>
    <row r="19231" spans="19:20" x14ac:dyDescent="0.35">
      <c r="S19231" s="25" t="s">
        <v>38567</v>
      </c>
      <c r="T19231" s="25" t="s">
        <v>38568</v>
      </c>
    </row>
    <row r="19232" spans="19:20" x14ac:dyDescent="0.35">
      <c r="S19232" s="25" t="s">
        <v>38569</v>
      </c>
      <c r="T19232" s="25" t="s">
        <v>38570</v>
      </c>
    </row>
    <row r="19233" spans="19:20" x14ac:dyDescent="0.35">
      <c r="S19233" s="25" t="s">
        <v>38571</v>
      </c>
      <c r="T19233" s="25" t="s">
        <v>38572</v>
      </c>
    </row>
    <row r="19234" spans="19:20" x14ac:dyDescent="0.35">
      <c r="S19234" s="25" t="s">
        <v>38573</v>
      </c>
      <c r="T19234" s="25" t="s">
        <v>38574</v>
      </c>
    </row>
    <row r="19235" spans="19:20" x14ac:dyDescent="0.35">
      <c r="S19235" s="25" t="s">
        <v>38575</v>
      </c>
      <c r="T19235" s="25" t="s">
        <v>38576</v>
      </c>
    </row>
    <row r="19236" spans="19:20" x14ac:dyDescent="0.35">
      <c r="S19236" s="25" t="s">
        <v>38577</v>
      </c>
      <c r="T19236" s="25" t="s">
        <v>38578</v>
      </c>
    </row>
    <row r="19237" spans="19:20" x14ac:dyDescent="0.35">
      <c r="S19237" s="25" t="s">
        <v>38579</v>
      </c>
      <c r="T19237" s="25" t="s">
        <v>38580</v>
      </c>
    </row>
    <row r="19238" spans="19:20" x14ac:dyDescent="0.35">
      <c r="S19238" s="25" t="s">
        <v>38581</v>
      </c>
      <c r="T19238" s="25" t="s">
        <v>38582</v>
      </c>
    </row>
    <row r="19239" spans="19:20" x14ac:dyDescent="0.35">
      <c r="S19239" s="25" t="s">
        <v>38583</v>
      </c>
      <c r="T19239" s="25" t="s">
        <v>38584</v>
      </c>
    </row>
    <row r="19240" spans="19:20" x14ac:dyDescent="0.35">
      <c r="S19240" s="25" t="s">
        <v>38585</v>
      </c>
      <c r="T19240" s="25" t="s">
        <v>38586</v>
      </c>
    </row>
    <row r="19241" spans="19:20" x14ac:dyDescent="0.35">
      <c r="S19241" s="25" t="s">
        <v>38587</v>
      </c>
      <c r="T19241" s="25" t="s">
        <v>38588</v>
      </c>
    </row>
    <row r="19242" spans="19:20" x14ac:dyDescent="0.35">
      <c r="S19242" s="25" t="s">
        <v>38589</v>
      </c>
      <c r="T19242" s="25" t="s">
        <v>38590</v>
      </c>
    </row>
    <row r="19243" spans="19:20" x14ac:dyDescent="0.35">
      <c r="S19243" s="25" t="s">
        <v>38591</v>
      </c>
      <c r="T19243" s="25" t="s">
        <v>38592</v>
      </c>
    </row>
    <row r="19244" spans="19:20" x14ac:dyDescent="0.35">
      <c r="S19244" s="25" t="s">
        <v>38593</v>
      </c>
      <c r="T19244" s="25" t="s">
        <v>38594</v>
      </c>
    </row>
    <row r="19245" spans="19:20" x14ac:dyDescent="0.35">
      <c r="S19245" s="25" t="s">
        <v>38595</v>
      </c>
      <c r="T19245" s="25" t="s">
        <v>38596</v>
      </c>
    </row>
    <row r="19246" spans="19:20" x14ac:dyDescent="0.35">
      <c r="S19246" s="25" t="s">
        <v>38597</v>
      </c>
      <c r="T19246" s="25" t="s">
        <v>38598</v>
      </c>
    </row>
    <row r="19247" spans="19:20" x14ac:dyDescent="0.35">
      <c r="S19247" s="25" t="s">
        <v>38599</v>
      </c>
      <c r="T19247" s="25" t="s">
        <v>38600</v>
      </c>
    </row>
    <row r="19248" spans="19:20" x14ac:dyDescent="0.35">
      <c r="S19248" s="25" t="s">
        <v>38601</v>
      </c>
      <c r="T19248" s="25" t="s">
        <v>38602</v>
      </c>
    </row>
    <row r="19249" spans="19:20" x14ac:dyDescent="0.35">
      <c r="S19249" s="25" t="s">
        <v>38603</v>
      </c>
      <c r="T19249" s="25" t="s">
        <v>38604</v>
      </c>
    </row>
    <row r="19250" spans="19:20" x14ac:dyDescent="0.35">
      <c r="S19250" s="25" t="s">
        <v>38605</v>
      </c>
      <c r="T19250" s="25" t="s">
        <v>38606</v>
      </c>
    </row>
    <row r="19251" spans="19:20" x14ac:dyDescent="0.35">
      <c r="S19251" s="25" t="s">
        <v>38607</v>
      </c>
      <c r="T19251" s="25" t="s">
        <v>38608</v>
      </c>
    </row>
    <row r="19252" spans="19:20" x14ac:dyDescent="0.35">
      <c r="S19252" s="25" t="s">
        <v>38609</v>
      </c>
      <c r="T19252" s="25" t="s">
        <v>38610</v>
      </c>
    </row>
    <row r="19253" spans="19:20" x14ac:dyDescent="0.35">
      <c r="S19253" s="25" t="s">
        <v>38611</v>
      </c>
      <c r="T19253" s="25" t="s">
        <v>38612</v>
      </c>
    </row>
    <row r="19254" spans="19:20" x14ac:dyDescent="0.35">
      <c r="S19254" s="25" t="s">
        <v>38613</v>
      </c>
      <c r="T19254" s="25" t="s">
        <v>38614</v>
      </c>
    </row>
    <row r="19255" spans="19:20" x14ac:dyDescent="0.35">
      <c r="S19255" s="25" t="s">
        <v>38615</v>
      </c>
      <c r="T19255" s="25" t="s">
        <v>38616</v>
      </c>
    </row>
    <row r="19256" spans="19:20" x14ac:dyDescent="0.35">
      <c r="S19256" s="25" t="s">
        <v>38617</v>
      </c>
      <c r="T19256" s="25" t="s">
        <v>38618</v>
      </c>
    </row>
    <row r="19257" spans="19:20" x14ac:dyDescent="0.35">
      <c r="S19257" s="25" t="s">
        <v>38619</v>
      </c>
      <c r="T19257" s="25" t="s">
        <v>38620</v>
      </c>
    </row>
    <row r="19258" spans="19:20" x14ac:dyDescent="0.35">
      <c r="S19258" s="25" t="s">
        <v>38621</v>
      </c>
      <c r="T19258" s="25" t="s">
        <v>38622</v>
      </c>
    </row>
    <row r="19259" spans="19:20" x14ac:dyDescent="0.35">
      <c r="S19259" s="25" t="s">
        <v>38623</v>
      </c>
      <c r="T19259" s="25" t="s">
        <v>38624</v>
      </c>
    </row>
    <row r="19260" spans="19:20" x14ac:dyDescent="0.35">
      <c r="S19260" s="25" t="s">
        <v>38625</v>
      </c>
      <c r="T19260" s="25" t="s">
        <v>38626</v>
      </c>
    </row>
    <row r="19261" spans="19:20" x14ac:dyDescent="0.35">
      <c r="S19261" s="25" t="s">
        <v>38627</v>
      </c>
      <c r="T19261" s="25" t="s">
        <v>38628</v>
      </c>
    </row>
    <row r="19262" spans="19:20" x14ac:dyDescent="0.35">
      <c r="S19262" s="25" t="s">
        <v>38629</v>
      </c>
      <c r="T19262" s="25" t="s">
        <v>38630</v>
      </c>
    </row>
    <row r="19263" spans="19:20" x14ac:dyDescent="0.35">
      <c r="S19263" s="25" t="s">
        <v>38631</v>
      </c>
      <c r="T19263" s="25" t="s">
        <v>38632</v>
      </c>
    </row>
    <row r="19264" spans="19:20" x14ac:dyDescent="0.35">
      <c r="S19264" s="25" t="s">
        <v>38633</v>
      </c>
      <c r="T19264" s="25" t="s">
        <v>38634</v>
      </c>
    </row>
    <row r="19265" spans="19:20" x14ac:dyDescent="0.35">
      <c r="S19265" s="25" t="s">
        <v>38635</v>
      </c>
      <c r="T19265" s="25" t="s">
        <v>38636</v>
      </c>
    </row>
    <row r="19266" spans="19:20" x14ac:dyDescent="0.35">
      <c r="S19266" s="25" t="s">
        <v>38637</v>
      </c>
      <c r="T19266" s="25" t="s">
        <v>38638</v>
      </c>
    </row>
    <row r="19267" spans="19:20" x14ac:dyDescent="0.35">
      <c r="S19267" s="25" t="s">
        <v>38639</v>
      </c>
      <c r="T19267" s="25" t="s">
        <v>38640</v>
      </c>
    </row>
    <row r="19268" spans="19:20" x14ac:dyDescent="0.35">
      <c r="S19268" s="25" t="s">
        <v>38641</v>
      </c>
      <c r="T19268" s="25" t="s">
        <v>38642</v>
      </c>
    </row>
    <row r="19269" spans="19:20" x14ac:dyDescent="0.35">
      <c r="S19269" s="25" t="s">
        <v>38643</v>
      </c>
      <c r="T19269" s="25" t="s">
        <v>38644</v>
      </c>
    </row>
    <row r="19270" spans="19:20" x14ac:dyDescent="0.35">
      <c r="S19270" s="25" t="s">
        <v>38645</v>
      </c>
      <c r="T19270" s="25" t="s">
        <v>38646</v>
      </c>
    </row>
    <row r="19271" spans="19:20" x14ac:dyDescent="0.35">
      <c r="S19271" s="25" t="s">
        <v>38647</v>
      </c>
      <c r="T19271" s="25" t="s">
        <v>38648</v>
      </c>
    </row>
    <row r="19272" spans="19:20" x14ac:dyDescent="0.35">
      <c r="S19272" s="25" t="s">
        <v>38649</v>
      </c>
      <c r="T19272" s="25" t="s">
        <v>38650</v>
      </c>
    </row>
    <row r="19273" spans="19:20" x14ac:dyDescent="0.35">
      <c r="S19273" s="25" t="s">
        <v>38651</v>
      </c>
      <c r="T19273" s="25" t="s">
        <v>38652</v>
      </c>
    </row>
    <row r="19274" spans="19:20" x14ac:dyDescent="0.35">
      <c r="S19274" s="25" t="s">
        <v>38653</v>
      </c>
      <c r="T19274" s="25" t="s">
        <v>38654</v>
      </c>
    </row>
    <row r="19275" spans="19:20" x14ac:dyDescent="0.35">
      <c r="S19275" s="25" t="s">
        <v>38655</v>
      </c>
      <c r="T19275" s="25" t="s">
        <v>38656</v>
      </c>
    </row>
    <row r="19276" spans="19:20" x14ac:dyDescent="0.35">
      <c r="S19276" s="25" t="s">
        <v>38657</v>
      </c>
      <c r="T19276" s="25" t="s">
        <v>38658</v>
      </c>
    </row>
    <row r="19277" spans="19:20" x14ac:dyDescent="0.35">
      <c r="S19277" s="25" t="s">
        <v>38659</v>
      </c>
      <c r="T19277" s="25" t="s">
        <v>38660</v>
      </c>
    </row>
    <row r="19278" spans="19:20" x14ac:dyDescent="0.35">
      <c r="S19278" s="25" t="s">
        <v>38661</v>
      </c>
      <c r="T19278" s="25" t="s">
        <v>38662</v>
      </c>
    </row>
    <row r="19279" spans="19:20" x14ac:dyDescent="0.35">
      <c r="S19279" s="25" t="s">
        <v>38663</v>
      </c>
      <c r="T19279" s="25" t="s">
        <v>38664</v>
      </c>
    </row>
    <row r="19280" spans="19:20" x14ac:dyDescent="0.35">
      <c r="S19280" s="25" t="s">
        <v>38665</v>
      </c>
      <c r="T19280" s="25" t="s">
        <v>38666</v>
      </c>
    </row>
    <row r="19281" spans="19:20" x14ac:dyDescent="0.35">
      <c r="S19281" s="25" t="s">
        <v>38667</v>
      </c>
      <c r="T19281" s="25" t="s">
        <v>38668</v>
      </c>
    </row>
    <row r="19282" spans="19:20" x14ac:dyDescent="0.35">
      <c r="S19282" s="25" t="s">
        <v>38669</v>
      </c>
      <c r="T19282" s="25" t="s">
        <v>38670</v>
      </c>
    </row>
    <row r="19283" spans="19:20" x14ac:dyDescent="0.35">
      <c r="S19283" s="25" t="s">
        <v>38671</v>
      </c>
      <c r="T19283" s="25" t="s">
        <v>38672</v>
      </c>
    </row>
    <row r="19284" spans="19:20" x14ac:dyDescent="0.35">
      <c r="S19284" s="25" t="s">
        <v>38673</v>
      </c>
      <c r="T19284" s="25" t="s">
        <v>38674</v>
      </c>
    </row>
    <row r="19285" spans="19:20" x14ac:dyDescent="0.35">
      <c r="S19285" s="25" t="s">
        <v>38675</v>
      </c>
      <c r="T19285" s="25" t="s">
        <v>38676</v>
      </c>
    </row>
    <row r="19286" spans="19:20" x14ac:dyDescent="0.35">
      <c r="S19286" s="25" t="s">
        <v>38677</v>
      </c>
      <c r="T19286" s="25" t="s">
        <v>38678</v>
      </c>
    </row>
    <row r="19287" spans="19:20" x14ac:dyDescent="0.35">
      <c r="S19287" s="25" t="s">
        <v>38679</v>
      </c>
      <c r="T19287" s="25" t="s">
        <v>38680</v>
      </c>
    </row>
    <row r="19288" spans="19:20" x14ac:dyDescent="0.35">
      <c r="S19288" s="25" t="s">
        <v>38681</v>
      </c>
      <c r="T19288" s="25" t="s">
        <v>38682</v>
      </c>
    </row>
    <row r="19289" spans="19:20" x14ac:dyDescent="0.35">
      <c r="S19289" s="25" t="s">
        <v>38683</v>
      </c>
      <c r="T19289" s="25" t="s">
        <v>38684</v>
      </c>
    </row>
    <row r="19290" spans="19:20" x14ac:dyDescent="0.35">
      <c r="S19290" s="25" t="s">
        <v>38685</v>
      </c>
      <c r="T19290" s="25" t="s">
        <v>38686</v>
      </c>
    </row>
    <row r="19291" spans="19:20" x14ac:dyDescent="0.35">
      <c r="S19291" s="25" t="s">
        <v>38687</v>
      </c>
      <c r="T19291" s="25" t="s">
        <v>38688</v>
      </c>
    </row>
    <row r="19292" spans="19:20" x14ac:dyDescent="0.35">
      <c r="S19292" s="25" t="s">
        <v>38689</v>
      </c>
      <c r="T19292" s="25" t="s">
        <v>38690</v>
      </c>
    </row>
    <row r="19293" spans="19:20" x14ac:dyDescent="0.35">
      <c r="S19293" s="25" t="s">
        <v>38691</v>
      </c>
      <c r="T19293" s="25" t="s">
        <v>38692</v>
      </c>
    </row>
    <row r="19294" spans="19:20" x14ac:dyDescent="0.35">
      <c r="S19294" s="25" t="s">
        <v>38693</v>
      </c>
      <c r="T19294" s="25" t="s">
        <v>38694</v>
      </c>
    </row>
    <row r="19295" spans="19:20" x14ac:dyDescent="0.35">
      <c r="S19295" s="25" t="s">
        <v>38695</v>
      </c>
      <c r="T19295" s="25" t="s">
        <v>38696</v>
      </c>
    </row>
    <row r="19296" spans="19:20" x14ac:dyDescent="0.35">
      <c r="S19296" s="25" t="s">
        <v>38697</v>
      </c>
      <c r="T19296" s="25" t="s">
        <v>38698</v>
      </c>
    </row>
    <row r="19297" spans="19:20" x14ac:dyDescent="0.35">
      <c r="S19297" s="25" t="s">
        <v>38699</v>
      </c>
      <c r="T19297" s="25" t="s">
        <v>38700</v>
      </c>
    </row>
    <row r="19298" spans="19:20" x14ac:dyDescent="0.35">
      <c r="S19298" s="25" t="s">
        <v>38701</v>
      </c>
      <c r="T19298" s="25" t="s">
        <v>38702</v>
      </c>
    </row>
    <row r="19299" spans="19:20" x14ac:dyDescent="0.35">
      <c r="S19299" s="25" t="s">
        <v>38703</v>
      </c>
      <c r="T19299" s="25" t="s">
        <v>38704</v>
      </c>
    </row>
    <row r="19300" spans="19:20" x14ac:dyDescent="0.35">
      <c r="S19300" s="25" t="s">
        <v>38705</v>
      </c>
      <c r="T19300" s="25" t="s">
        <v>38706</v>
      </c>
    </row>
    <row r="19301" spans="19:20" x14ac:dyDescent="0.35">
      <c r="S19301" s="25" t="s">
        <v>38707</v>
      </c>
      <c r="T19301" s="25" t="s">
        <v>38708</v>
      </c>
    </row>
    <row r="19302" spans="19:20" x14ac:dyDescent="0.35">
      <c r="S19302" s="25" t="s">
        <v>38709</v>
      </c>
      <c r="T19302" s="25" t="s">
        <v>38710</v>
      </c>
    </row>
    <row r="19303" spans="19:20" x14ac:dyDescent="0.35">
      <c r="S19303" s="25" t="s">
        <v>38711</v>
      </c>
      <c r="T19303" s="25" t="s">
        <v>38712</v>
      </c>
    </row>
    <row r="19304" spans="19:20" x14ac:dyDescent="0.35">
      <c r="S19304" s="25" t="s">
        <v>38713</v>
      </c>
      <c r="T19304" s="25" t="s">
        <v>38714</v>
      </c>
    </row>
    <row r="19305" spans="19:20" x14ac:dyDescent="0.35">
      <c r="S19305" s="25" t="s">
        <v>38715</v>
      </c>
      <c r="T19305" s="25" t="s">
        <v>38716</v>
      </c>
    </row>
    <row r="19306" spans="19:20" x14ac:dyDescent="0.35">
      <c r="S19306" s="25" t="s">
        <v>38717</v>
      </c>
      <c r="T19306" s="25" t="s">
        <v>38718</v>
      </c>
    </row>
    <row r="19307" spans="19:20" x14ac:dyDescent="0.35">
      <c r="S19307" s="25" t="s">
        <v>38719</v>
      </c>
      <c r="T19307" s="25" t="s">
        <v>38720</v>
      </c>
    </row>
    <row r="19308" spans="19:20" x14ac:dyDescent="0.35">
      <c r="S19308" s="25" t="s">
        <v>38721</v>
      </c>
      <c r="T19308" s="25" t="s">
        <v>38722</v>
      </c>
    </row>
    <row r="19309" spans="19:20" x14ac:dyDescent="0.35">
      <c r="S19309" s="25" t="s">
        <v>38723</v>
      </c>
      <c r="T19309" s="25" t="s">
        <v>38724</v>
      </c>
    </row>
    <row r="19310" spans="19:20" x14ac:dyDescent="0.35">
      <c r="S19310" s="25" t="s">
        <v>38725</v>
      </c>
      <c r="T19310" s="25" t="s">
        <v>38726</v>
      </c>
    </row>
    <row r="19311" spans="19:20" x14ac:dyDescent="0.35">
      <c r="S19311" s="25" t="s">
        <v>38727</v>
      </c>
      <c r="T19311" s="25" t="s">
        <v>38728</v>
      </c>
    </row>
    <row r="19312" spans="19:20" x14ac:dyDescent="0.35">
      <c r="S19312" s="25" t="s">
        <v>38729</v>
      </c>
      <c r="T19312" s="25" t="s">
        <v>38730</v>
      </c>
    </row>
    <row r="19313" spans="19:20" x14ac:dyDescent="0.35">
      <c r="S19313" s="25" t="s">
        <v>38731</v>
      </c>
      <c r="T19313" s="25" t="s">
        <v>38732</v>
      </c>
    </row>
    <row r="19314" spans="19:20" x14ac:dyDescent="0.35">
      <c r="S19314" s="25" t="s">
        <v>38733</v>
      </c>
      <c r="T19314" s="25" t="s">
        <v>38734</v>
      </c>
    </row>
    <row r="19315" spans="19:20" x14ac:dyDescent="0.35">
      <c r="S19315" s="25" t="s">
        <v>38735</v>
      </c>
      <c r="T19315" s="25" t="s">
        <v>38736</v>
      </c>
    </row>
    <row r="19316" spans="19:20" x14ac:dyDescent="0.35">
      <c r="S19316" s="25" t="s">
        <v>38737</v>
      </c>
      <c r="T19316" s="25" t="s">
        <v>38738</v>
      </c>
    </row>
    <row r="19317" spans="19:20" x14ac:dyDescent="0.35">
      <c r="S19317" s="25" t="s">
        <v>38739</v>
      </c>
      <c r="T19317" s="25" t="s">
        <v>38740</v>
      </c>
    </row>
    <row r="19318" spans="19:20" x14ac:dyDescent="0.35">
      <c r="S19318" s="25" t="s">
        <v>38741</v>
      </c>
      <c r="T19318" s="25" t="s">
        <v>38742</v>
      </c>
    </row>
    <row r="19319" spans="19:20" x14ac:dyDescent="0.35">
      <c r="S19319" s="25" t="s">
        <v>38743</v>
      </c>
      <c r="T19319" s="25" t="s">
        <v>38744</v>
      </c>
    </row>
    <row r="19320" spans="19:20" x14ac:dyDescent="0.35">
      <c r="S19320" s="25" t="s">
        <v>38745</v>
      </c>
      <c r="T19320" s="25" t="s">
        <v>38746</v>
      </c>
    </row>
    <row r="19321" spans="19:20" x14ac:dyDescent="0.35">
      <c r="S19321" s="25" t="s">
        <v>38747</v>
      </c>
      <c r="T19321" s="25" t="s">
        <v>38748</v>
      </c>
    </row>
    <row r="19322" spans="19:20" x14ac:dyDescent="0.35">
      <c r="S19322" s="25" t="s">
        <v>38749</v>
      </c>
      <c r="T19322" s="25" t="s">
        <v>38750</v>
      </c>
    </row>
    <row r="19323" spans="19:20" x14ac:dyDescent="0.35">
      <c r="S19323" s="25" t="s">
        <v>38751</v>
      </c>
      <c r="T19323" s="25" t="s">
        <v>38752</v>
      </c>
    </row>
    <row r="19324" spans="19:20" x14ac:dyDescent="0.35">
      <c r="S19324" s="25" t="s">
        <v>38753</v>
      </c>
      <c r="T19324" s="25" t="s">
        <v>38754</v>
      </c>
    </row>
    <row r="19325" spans="19:20" x14ac:dyDescent="0.35">
      <c r="S19325" s="25" t="s">
        <v>38755</v>
      </c>
      <c r="T19325" s="25" t="s">
        <v>38756</v>
      </c>
    </row>
    <row r="19326" spans="19:20" x14ac:dyDescent="0.35">
      <c r="S19326" s="25" t="s">
        <v>38757</v>
      </c>
      <c r="T19326" s="25" t="s">
        <v>38758</v>
      </c>
    </row>
    <row r="19327" spans="19:20" x14ac:dyDescent="0.35">
      <c r="S19327" s="25" t="s">
        <v>38759</v>
      </c>
      <c r="T19327" s="25" t="s">
        <v>38760</v>
      </c>
    </row>
    <row r="19328" spans="19:20" x14ac:dyDescent="0.35">
      <c r="S19328" s="25" t="s">
        <v>38761</v>
      </c>
      <c r="T19328" s="25" t="s">
        <v>38762</v>
      </c>
    </row>
    <row r="19329" spans="19:20" x14ac:dyDescent="0.35">
      <c r="S19329" s="25" t="s">
        <v>38763</v>
      </c>
      <c r="T19329" s="25" t="s">
        <v>38764</v>
      </c>
    </row>
    <row r="19330" spans="19:20" x14ac:dyDescent="0.35">
      <c r="S19330" s="25" t="s">
        <v>38765</v>
      </c>
      <c r="T19330" s="25" t="s">
        <v>38766</v>
      </c>
    </row>
    <row r="19331" spans="19:20" x14ac:dyDescent="0.35">
      <c r="S19331" s="25" t="s">
        <v>38767</v>
      </c>
      <c r="T19331" s="25" t="s">
        <v>38768</v>
      </c>
    </row>
    <row r="19332" spans="19:20" x14ac:dyDescent="0.35">
      <c r="S19332" s="25" t="s">
        <v>38769</v>
      </c>
      <c r="T19332" s="25" t="s">
        <v>38770</v>
      </c>
    </row>
    <row r="19333" spans="19:20" x14ac:dyDescent="0.35">
      <c r="S19333" s="25" t="s">
        <v>38771</v>
      </c>
      <c r="T19333" s="25" t="s">
        <v>38772</v>
      </c>
    </row>
    <row r="19334" spans="19:20" x14ac:dyDescent="0.35">
      <c r="S19334" s="25" t="s">
        <v>38773</v>
      </c>
      <c r="T19334" s="25" t="s">
        <v>38774</v>
      </c>
    </row>
    <row r="19335" spans="19:20" x14ac:dyDescent="0.35">
      <c r="S19335" s="25" t="s">
        <v>38775</v>
      </c>
      <c r="T19335" s="25" t="s">
        <v>38776</v>
      </c>
    </row>
    <row r="19336" spans="19:20" x14ac:dyDescent="0.35">
      <c r="S19336" s="25" t="s">
        <v>38777</v>
      </c>
      <c r="T19336" s="25" t="s">
        <v>38778</v>
      </c>
    </row>
    <row r="19337" spans="19:20" x14ac:dyDescent="0.35">
      <c r="S19337" s="25" t="s">
        <v>38779</v>
      </c>
      <c r="T19337" s="25" t="s">
        <v>38780</v>
      </c>
    </row>
    <row r="19338" spans="19:20" x14ac:dyDescent="0.35">
      <c r="S19338" s="25" t="s">
        <v>38781</v>
      </c>
      <c r="T19338" s="25" t="s">
        <v>38782</v>
      </c>
    </row>
    <row r="19339" spans="19:20" x14ac:dyDescent="0.35">
      <c r="S19339" s="25" t="s">
        <v>38783</v>
      </c>
      <c r="T19339" s="25" t="s">
        <v>38784</v>
      </c>
    </row>
    <row r="19340" spans="19:20" x14ac:dyDescent="0.35">
      <c r="S19340" s="25" t="s">
        <v>38785</v>
      </c>
      <c r="T19340" s="25" t="s">
        <v>38786</v>
      </c>
    </row>
    <row r="19341" spans="19:20" x14ac:dyDescent="0.35">
      <c r="S19341" s="25" t="s">
        <v>38787</v>
      </c>
      <c r="T19341" s="25" t="s">
        <v>38788</v>
      </c>
    </row>
    <row r="19342" spans="19:20" x14ac:dyDescent="0.35">
      <c r="S19342" s="25" t="s">
        <v>38789</v>
      </c>
      <c r="T19342" s="25" t="s">
        <v>38790</v>
      </c>
    </row>
    <row r="19343" spans="19:20" x14ac:dyDescent="0.35">
      <c r="S19343" s="25" t="s">
        <v>38791</v>
      </c>
      <c r="T19343" s="25" t="s">
        <v>38792</v>
      </c>
    </row>
    <row r="19344" spans="19:20" x14ac:dyDescent="0.35">
      <c r="S19344" s="25" t="s">
        <v>38793</v>
      </c>
      <c r="T19344" s="25" t="s">
        <v>38794</v>
      </c>
    </row>
    <row r="19345" spans="19:20" x14ac:dyDescent="0.35">
      <c r="S19345" s="25" t="s">
        <v>38795</v>
      </c>
      <c r="T19345" s="25" t="s">
        <v>38796</v>
      </c>
    </row>
    <row r="19346" spans="19:20" x14ac:dyDescent="0.35">
      <c r="S19346" s="25" t="s">
        <v>38797</v>
      </c>
      <c r="T19346" s="25" t="s">
        <v>38798</v>
      </c>
    </row>
    <row r="19347" spans="19:20" x14ac:dyDescent="0.35">
      <c r="S19347" s="25" t="s">
        <v>38799</v>
      </c>
      <c r="T19347" s="25" t="s">
        <v>38800</v>
      </c>
    </row>
    <row r="19348" spans="19:20" x14ac:dyDescent="0.35">
      <c r="S19348" s="25" t="s">
        <v>38801</v>
      </c>
      <c r="T19348" s="25" t="s">
        <v>38802</v>
      </c>
    </row>
    <row r="19349" spans="19:20" x14ac:dyDescent="0.35">
      <c r="S19349" s="25" t="s">
        <v>38803</v>
      </c>
      <c r="T19349" s="25" t="s">
        <v>38804</v>
      </c>
    </row>
    <row r="19350" spans="19:20" x14ac:dyDescent="0.35">
      <c r="S19350" s="25" t="s">
        <v>38805</v>
      </c>
      <c r="T19350" s="25" t="s">
        <v>38806</v>
      </c>
    </row>
    <row r="19351" spans="19:20" x14ac:dyDescent="0.35">
      <c r="S19351" s="25" t="s">
        <v>38807</v>
      </c>
      <c r="T19351" s="25" t="s">
        <v>38808</v>
      </c>
    </row>
    <row r="19352" spans="19:20" x14ac:dyDescent="0.35">
      <c r="S19352" s="25" t="s">
        <v>38809</v>
      </c>
      <c r="T19352" s="25" t="s">
        <v>38810</v>
      </c>
    </row>
    <row r="19353" spans="19:20" x14ac:dyDescent="0.35">
      <c r="S19353" s="25" t="s">
        <v>38811</v>
      </c>
      <c r="T19353" s="25" t="s">
        <v>38812</v>
      </c>
    </row>
    <row r="19354" spans="19:20" x14ac:dyDescent="0.35">
      <c r="S19354" s="25" t="s">
        <v>38813</v>
      </c>
      <c r="T19354" s="25" t="s">
        <v>38814</v>
      </c>
    </row>
    <row r="19355" spans="19:20" x14ac:dyDescent="0.35">
      <c r="S19355" s="25" t="s">
        <v>38815</v>
      </c>
      <c r="T19355" s="25" t="s">
        <v>38816</v>
      </c>
    </row>
    <row r="19356" spans="19:20" x14ac:dyDescent="0.35">
      <c r="S19356" s="25" t="s">
        <v>38817</v>
      </c>
      <c r="T19356" s="25" t="s">
        <v>38818</v>
      </c>
    </row>
    <row r="19357" spans="19:20" x14ac:dyDescent="0.35">
      <c r="S19357" s="25" t="s">
        <v>38819</v>
      </c>
      <c r="T19357" s="25" t="s">
        <v>38820</v>
      </c>
    </row>
    <row r="19358" spans="19:20" x14ac:dyDescent="0.35">
      <c r="S19358" s="25" t="s">
        <v>38821</v>
      </c>
      <c r="T19358" s="25" t="s">
        <v>38822</v>
      </c>
    </row>
    <row r="19359" spans="19:20" x14ac:dyDescent="0.35">
      <c r="S19359" s="25" t="s">
        <v>38823</v>
      </c>
      <c r="T19359" s="25" t="s">
        <v>38824</v>
      </c>
    </row>
    <row r="19360" spans="19:20" x14ac:dyDescent="0.35">
      <c r="S19360" s="25" t="s">
        <v>38825</v>
      </c>
      <c r="T19360" s="25" t="s">
        <v>38826</v>
      </c>
    </row>
    <row r="19361" spans="19:20" x14ac:dyDescent="0.35">
      <c r="S19361" s="25" t="s">
        <v>38827</v>
      </c>
      <c r="T19361" s="25" t="s">
        <v>38828</v>
      </c>
    </row>
    <row r="19362" spans="19:20" x14ac:dyDescent="0.35">
      <c r="S19362" s="25" t="s">
        <v>38829</v>
      </c>
      <c r="T19362" s="25" t="s">
        <v>38830</v>
      </c>
    </row>
    <row r="19363" spans="19:20" x14ac:dyDescent="0.35">
      <c r="S19363" s="25" t="s">
        <v>38831</v>
      </c>
      <c r="T19363" s="25" t="s">
        <v>38832</v>
      </c>
    </row>
    <row r="19364" spans="19:20" x14ac:dyDescent="0.35">
      <c r="S19364" s="25" t="s">
        <v>38833</v>
      </c>
      <c r="T19364" s="25" t="s">
        <v>38834</v>
      </c>
    </row>
    <row r="19365" spans="19:20" x14ac:dyDescent="0.35">
      <c r="S19365" s="25" t="s">
        <v>38835</v>
      </c>
      <c r="T19365" s="25" t="s">
        <v>38836</v>
      </c>
    </row>
    <row r="19366" spans="19:20" x14ac:dyDescent="0.35">
      <c r="S19366" s="25" t="s">
        <v>38837</v>
      </c>
      <c r="T19366" s="25" t="s">
        <v>38838</v>
      </c>
    </row>
    <row r="19367" spans="19:20" x14ac:dyDescent="0.35">
      <c r="S19367" s="25" t="s">
        <v>38839</v>
      </c>
      <c r="T19367" s="25" t="s">
        <v>38840</v>
      </c>
    </row>
    <row r="19368" spans="19:20" x14ac:dyDescent="0.35">
      <c r="S19368" s="25" t="s">
        <v>38841</v>
      </c>
      <c r="T19368" s="25" t="s">
        <v>38842</v>
      </c>
    </row>
    <row r="19369" spans="19:20" x14ac:dyDescent="0.35">
      <c r="S19369" s="25" t="s">
        <v>38843</v>
      </c>
      <c r="T19369" s="25" t="s">
        <v>38844</v>
      </c>
    </row>
    <row r="19370" spans="19:20" x14ac:dyDescent="0.35">
      <c r="S19370" s="25" t="s">
        <v>38845</v>
      </c>
      <c r="T19370" s="25" t="s">
        <v>38846</v>
      </c>
    </row>
    <row r="19371" spans="19:20" x14ac:dyDescent="0.35">
      <c r="S19371" s="25" t="s">
        <v>38847</v>
      </c>
      <c r="T19371" s="25" t="s">
        <v>38848</v>
      </c>
    </row>
    <row r="19372" spans="19:20" x14ac:dyDescent="0.35">
      <c r="S19372" s="25" t="s">
        <v>38849</v>
      </c>
      <c r="T19372" s="25" t="s">
        <v>38850</v>
      </c>
    </row>
    <row r="19373" spans="19:20" x14ac:dyDescent="0.35">
      <c r="S19373" s="25" t="s">
        <v>38851</v>
      </c>
      <c r="T19373" s="25" t="s">
        <v>38852</v>
      </c>
    </row>
    <row r="19374" spans="19:20" x14ac:dyDescent="0.35">
      <c r="S19374" s="25" t="s">
        <v>38853</v>
      </c>
      <c r="T19374" s="25" t="s">
        <v>38854</v>
      </c>
    </row>
    <row r="19375" spans="19:20" x14ac:dyDescent="0.35">
      <c r="S19375" s="25" t="s">
        <v>38855</v>
      </c>
      <c r="T19375" s="25" t="s">
        <v>38856</v>
      </c>
    </row>
    <row r="19376" spans="19:20" x14ac:dyDescent="0.35">
      <c r="S19376" s="25" t="s">
        <v>38857</v>
      </c>
      <c r="T19376" s="25" t="s">
        <v>38858</v>
      </c>
    </row>
    <row r="19377" spans="19:20" x14ac:dyDescent="0.35">
      <c r="S19377" s="25" t="s">
        <v>38859</v>
      </c>
      <c r="T19377" s="25" t="s">
        <v>38860</v>
      </c>
    </row>
    <row r="19378" spans="19:20" x14ac:dyDescent="0.35">
      <c r="S19378" s="25" t="s">
        <v>38861</v>
      </c>
      <c r="T19378" s="25" t="s">
        <v>38862</v>
      </c>
    </row>
    <row r="19379" spans="19:20" x14ac:dyDescent="0.35">
      <c r="S19379" s="25" t="s">
        <v>38863</v>
      </c>
      <c r="T19379" s="25" t="s">
        <v>38864</v>
      </c>
    </row>
    <row r="19380" spans="19:20" x14ac:dyDescent="0.35">
      <c r="S19380" s="25" t="s">
        <v>38865</v>
      </c>
      <c r="T19380" s="25" t="s">
        <v>38866</v>
      </c>
    </row>
    <row r="19381" spans="19:20" x14ac:dyDescent="0.35">
      <c r="S19381" s="25" t="s">
        <v>38867</v>
      </c>
      <c r="T19381" s="25" t="s">
        <v>38868</v>
      </c>
    </row>
    <row r="19382" spans="19:20" x14ac:dyDescent="0.35">
      <c r="S19382" s="25" t="s">
        <v>38869</v>
      </c>
      <c r="T19382" s="25" t="s">
        <v>38870</v>
      </c>
    </row>
    <row r="19383" spans="19:20" x14ac:dyDescent="0.35">
      <c r="S19383" s="25" t="s">
        <v>38871</v>
      </c>
      <c r="T19383" s="25" t="s">
        <v>38872</v>
      </c>
    </row>
    <row r="19384" spans="19:20" x14ac:dyDescent="0.35">
      <c r="S19384" s="25" t="s">
        <v>38873</v>
      </c>
      <c r="T19384" s="25" t="s">
        <v>38874</v>
      </c>
    </row>
    <row r="19385" spans="19:20" x14ac:dyDescent="0.35">
      <c r="S19385" s="25" t="s">
        <v>38875</v>
      </c>
      <c r="T19385" s="25" t="s">
        <v>38876</v>
      </c>
    </row>
    <row r="19386" spans="19:20" x14ac:dyDescent="0.35">
      <c r="S19386" s="25" t="s">
        <v>38877</v>
      </c>
      <c r="T19386" s="25" t="s">
        <v>38878</v>
      </c>
    </row>
    <row r="19387" spans="19:20" x14ac:dyDescent="0.35">
      <c r="S19387" s="25" t="s">
        <v>38879</v>
      </c>
      <c r="T19387" s="25" t="s">
        <v>38880</v>
      </c>
    </row>
    <row r="19388" spans="19:20" x14ac:dyDescent="0.35">
      <c r="S19388" s="25" t="s">
        <v>38881</v>
      </c>
      <c r="T19388" s="25" t="s">
        <v>38882</v>
      </c>
    </row>
    <row r="19389" spans="19:20" x14ac:dyDescent="0.35">
      <c r="S19389" s="25" t="s">
        <v>38883</v>
      </c>
      <c r="T19389" s="25" t="s">
        <v>38884</v>
      </c>
    </row>
    <row r="19390" spans="19:20" x14ac:dyDescent="0.35">
      <c r="S19390" s="25" t="s">
        <v>38885</v>
      </c>
      <c r="T19390" s="25" t="s">
        <v>38886</v>
      </c>
    </row>
    <row r="19391" spans="19:20" x14ac:dyDescent="0.35">
      <c r="S19391" s="25" t="s">
        <v>38887</v>
      </c>
      <c r="T19391" s="25" t="s">
        <v>38888</v>
      </c>
    </row>
    <row r="19392" spans="19:20" x14ac:dyDescent="0.35">
      <c r="S19392" s="25" t="s">
        <v>38889</v>
      </c>
      <c r="T19392" s="25" t="s">
        <v>38890</v>
      </c>
    </row>
    <row r="19393" spans="19:20" x14ac:dyDescent="0.35">
      <c r="S19393" s="25" t="s">
        <v>38891</v>
      </c>
      <c r="T19393" s="25" t="s">
        <v>38892</v>
      </c>
    </row>
    <row r="19394" spans="19:20" x14ac:dyDescent="0.35">
      <c r="S19394" s="25" t="s">
        <v>38893</v>
      </c>
      <c r="T19394" s="25" t="s">
        <v>38894</v>
      </c>
    </row>
    <row r="19395" spans="19:20" x14ac:dyDescent="0.35">
      <c r="S19395" s="25" t="s">
        <v>38895</v>
      </c>
      <c r="T19395" s="25" t="s">
        <v>38896</v>
      </c>
    </row>
    <row r="19396" spans="19:20" x14ac:dyDescent="0.35">
      <c r="S19396" s="25" t="s">
        <v>38897</v>
      </c>
      <c r="T19396" s="25" t="s">
        <v>38898</v>
      </c>
    </row>
    <row r="19397" spans="19:20" x14ac:dyDescent="0.35">
      <c r="S19397" s="25" t="s">
        <v>38899</v>
      </c>
      <c r="T19397" s="25" t="s">
        <v>38900</v>
      </c>
    </row>
    <row r="19398" spans="19:20" x14ac:dyDescent="0.35">
      <c r="S19398" s="25" t="s">
        <v>38901</v>
      </c>
      <c r="T19398" s="25" t="s">
        <v>38902</v>
      </c>
    </row>
    <row r="19399" spans="19:20" x14ac:dyDescent="0.35">
      <c r="S19399" s="25" t="s">
        <v>38903</v>
      </c>
      <c r="T19399" s="25" t="s">
        <v>38904</v>
      </c>
    </row>
    <row r="19400" spans="19:20" x14ac:dyDescent="0.35">
      <c r="S19400" s="25" t="s">
        <v>38905</v>
      </c>
      <c r="T19400" s="25" t="s">
        <v>38906</v>
      </c>
    </row>
    <row r="19401" spans="19:20" x14ac:dyDescent="0.35">
      <c r="S19401" s="25" t="s">
        <v>38907</v>
      </c>
      <c r="T19401" s="25" t="s">
        <v>38908</v>
      </c>
    </row>
    <row r="19402" spans="19:20" x14ac:dyDescent="0.35">
      <c r="S19402" s="25" t="s">
        <v>38909</v>
      </c>
      <c r="T19402" s="25" t="s">
        <v>38910</v>
      </c>
    </row>
    <row r="19403" spans="19:20" x14ac:dyDescent="0.35">
      <c r="S19403" s="25" t="s">
        <v>38911</v>
      </c>
      <c r="T19403" s="25" t="s">
        <v>38912</v>
      </c>
    </row>
    <row r="19404" spans="19:20" x14ac:dyDescent="0.35">
      <c r="S19404" s="25" t="s">
        <v>38913</v>
      </c>
      <c r="T19404" s="25" t="s">
        <v>38914</v>
      </c>
    </row>
    <row r="19405" spans="19:20" x14ac:dyDescent="0.35">
      <c r="S19405" s="25" t="s">
        <v>38915</v>
      </c>
      <c r="T19405" s="25" t="s">
        <v>38916</v>
      </c>
    </row>
    <row r="19406" spans="19:20" x14ac:dyDescent="0.35">
      <c r="S19406" s="25" t="s">
        <v>38917</v>
      </c>
      <c r="T19406" s="25" t="s">
        <v>38918</v>
      </c>
    </row>
    <row r="19407" spans="19:20" x14ac:dyDescent="0.35">
      <c r="S19407" s="25" t="s">
        <v>38919</v>
      </c>
      <c r="T19407" s="25" t="s">
        <v>38920</v>
      </c>
    </row>
    <row r="19408" spans="19:20" x14ac:dyDescent="0.35">
      <c r="S19408" s="25" t="s">
        <v>38921</v>
      </c>
      <c r="T19408" s="25" t="s">
        <v>38922</v>
      </c>
    </row>
    <row r="19409" spans="19:20" x14ac:dyDescent="0.35">
      <c r="S19409" s="25" t="s">
        <v>38923</v>
      </c>
      <c r="T19409" s="25" t="s">
        <v>38924</v>
      </c>
    </row>
    <row r="19410" spans="19:20" x14ac:dyDescent="0.35">
      <c r="S19410" s="25" t="s">
        <v>38925</v>
      </c>
      <c r="T19410" s="25" t="s">
        <v>38926</v>
      </c>
    </row>
    <row r="19411" spans="19:20" x14ac:dyDescent="0.35">
      <c r="S19411" s="25" t="s">
        <v>38927</v>
      </c>
      <c r="T19411" s="25" t="s">
        <v>38928</v>
      </c>
    </row>
    <row r="19412" spans="19:20" x14ac:dyDescent="0.35">
      <c r="S19412" s="25" t="s">
        <v>38929</v>
      </c>
      <c r="T19412" s="25" t="s">
        <v>38930</v>
      </c>
    </row>
    <row r="19413" spans="19:20" x14ac:dyDescent="0.35">
      <c r="S19413" s="25" t="s">
        <v>38931</v>
      </c>
      <c r="T19413" s="25" t="s">
        <v>38932</v>
      </c>
    </row>
    <row r="19414" spans="19:20" x14ac:dyDescent="0.35">
      <c r="S19414" s="25" t="s">
        <v>38933</v>
      </c>
      <c r="T19414" s="25" t="s">
        <v>38934</v>
      </c>
    </row>
    <row r="19415" spans="19:20" x14ac:dyDescent="0.35">
      <c r="S19415" s="25" t="s">
        <v>38935</v>
      </c>
      <c r="T19415" s="25" t="s">
        <v>38936</v>
      </c>
    </row>
    <row r="19416" spans="19:20" x14ac:dyDescent="0.35">
      <c r="S19416" s="25" t="s">
        <v>38937</v>
      </c>
      <c r="T19416" s="25" t="s">
        <v>38938</v>
      </c>
    </row>
    <row r="19417" spans="19:20" x14ac:dyDescent="0.35">
      <c r="S19417" s="25" t="s">
        <v>38939</v>
      </c>
      <c r="T19417" s="25" t="s">
        <v>38940</v>
      </c>
    </row>
    <row r="19418" spans="19:20" x14ac:dyDescent="0.35">
      <c r="S19418" s="25" t="s">
        <v>38941</v>
      </c>
      <c r="T19418" s="25" t="s">
        <v>38942</v>
      </c>
    </row>
    <row r="19419" spans="19:20" x14ac:dyDescent="0.35">
      <c r="S19419" s="25" t="s">
        <v>38943</v>
      </c>
      <c r="T19419" s="25" t="s">
        <v>38944</v>
      </c>
    </row>
    <row r="19420" spans="19:20" x14ac:dyDescent="0.35">
      <c r="S19420" s="25" t="s">
        <v>38945</v>
      </c>
      <c r="T19420" s="25" t="s">
        <v>38946</v>
      </c>
    </row>
    <row r="19421" spans="19:20" x14ac:dyDescent="0.35">
      <c r="S19421" s="25" t="s">
        <v>38947</v>
      </c>
      <c r="T19421" s="25" t="s">
        <v>38948</v>
      </c>
    </row>
    <row r="19422" spans="19:20" x14ac:dyDescent="0.35">
      <c r="S19422" s="25" t="s">
        <v>38949</v>
      </c>
      <c r="T19422" s="25" t="s">
        <v>38950</v>
      </c>
    </row>
    <row r="19423" spans="19:20" x14ac:dyDescent="0.35">
      <c r="S19423" s="25" t="s">
        <v>38951</v>
      </c>
      <c r="T19423" s="25" t="s">
        <v>38952</v>
      </c>
    </row>
    <row r="19424" spans="19:20" x14ac:dyDescent="0.35">
      <c r="S19424" s="25" t="s">
        <v>38953</v>
      </c>
      <c r="T19424" s="25" t="s">
        <v>38954</v>
      </c>
    </row>
    <row r="19425" spans="19:20" x14ac:dyDescent="0.35">
      <c r="S19425" s="25" t="s">
        <v>38955</v>
      </c>
      <c r="T19425" s="25" t="s">
        <v>38956</v>
      </c>
    </row>
    <row r="19426" spans="19:20" x14ac:dyDescent="0.35">
      <c r="S19426" s="25" t="s">
        <v>38957</v>
      </c>
      <c r="T19426" s="25" t="s">
        <v>38958</v>
      </c>
    </row>
    <row r="19427" spans="19:20" x14ac:dyDescent="0.35">
      <c r="S19427" s="25" t="s">
        <v>38959</v>
      </c>
      <c r="T19427" s="25" t="s">
        <v>38960</v>
      </c>
    </row>
    <row r="19428" spans="19:20" x14ac:dyDescent="0.35">
      <c r="S19428" s="25" t="s">
        <v>38961</v>
      </c>
      <c r="T19428" s="25" t="s">
        <v>38962</v>
      </c>
    </row>
    <row r="19429" spans="19:20" x14ac:dyDescent="0.35">
      <c r="S19429" s="25" t="s">
        <v>38963</v>
      </c>
      <c r="T19429" s="25" t="s">
        <v>38964</v>
      </c>
    </row>
    <row r="19430" spans="19:20" x14ac:dyDescent="0.35">
      <c r="S19430" s="25" t="s">
        <v>38965</v>
      </c>
      <c r="T19430" s="25" t="s">
        <v>38966</v>
      </c>
    </row>
    <row r="19431" spans="19:20" x14ac:dyDescent="0.35">
      <c r="S19431" s="25" t="s">
        <v>38967</v>
      </c>
      <c r="T19431" s="25" t="s">
        <v>38968</v>
      </c>
    </row>
    <row r="19432" spans="19:20" x14ac:dyDescent="0.35">
      <c r="S19432" s="25" t="s">
        <v>38969</v>
      </c>
      <c r="T19432" s="25" t="s">
        <v>38970</v>
      </c>
    </row>
    <row r="19433" spans="19:20" x14ac:dyDescent="0.35">
      <c r="S19433" s="25" t="s">
        <v>38971</v>
      </c>
      <c r="T19433" s="25" t="s">
        <v>38972</v>
      </c>
    </row>
    <row r="19434" spans="19:20" x14ac:dyDescent="0.35">
      <c r="S19434" s="25" t="s">
        <v>38973</v>
      </c>
      <c r="T19434" s="25" t="s">
        <v>38974</v>
      </c>
    </row>
    <row r="19435" spans="19:20" x14ac:dyDescent="0.35">
      <c r="S19435" s="25" t="s">
        <v>38975</v>
      </c>
      <c r="T19435" s="25" t="s">
        <v>38976</v>
      </c>
    </row>
    <row r="19436" spans="19:20" x14ac:dyDescent="0.35">
      <c r="S19436" s="25" t="s">
        <v>38977</v>
      </c>
      <c r="T19436" s="25" t="s">
        <v>38978</v>
      </c>
    </row>
    <row r="19437" spans="19:20" x14ac:dyDescent="0.35">
      <c r="S19437" s="25" t="s">
        <v>38979</v>
      </c>
      <c r="T19437" s="25" t="s">
        <v>38980</v>
      </c>
    </row>
    <row r="19438" spans="19:20" x14ac:dyDescent="0.35">
      <c r="S19438" s="25" t="s">
        <v>38981</v>
      </c>
      <c r="T19438" s="25" t="s">
        <v>38982</v>
      </c>
    </row>
    <row r="19439" spans="19:20" x14ac:dyDescent="0.35">
      <c r="S19439" s="25" t="s">
        <v>38983</v>
      </c>
      <c r="T19439" s="25" t="s">
        <v>38984</v>
      </c>
    </row>
    <row r="19440" spans="19:20" x14ac:dyDescent="0.35">
      <c r="S19440" s="25" t="s">
        <v>38985</v>
      </c>
      <c r="T19440" s="25" t="s">
        <v>38986</v>
      </c>
    </row>
    <row r="19441" spans="19:20" x14ac:dyDescent="0.35">
      <c r="S19441" s="25" t="s">
        <v>38987</v>
      </c>
      <c r="T19441" s="25" t="s">
        <v>38988</v>
      </c>
    </row>
    <row r="19442" spans="19:20" x14ac:dyDescent="0.35">
      <c r="S19442" s="25" t="s">
        <v>38989</v>
      </c>
      <c r="T19442" s="25" t="s">
        <v>38990</v>
      </c>
    </row>
    <row r="19443" spans="19:20" x14ac:dyDescent="0.35">
      <c r="S19443" s="25" t="s">
        <v>38991</v>
      </c>
      <c r="T19443" s="25" t="s">
        <v>38992</v>
      </c>
    </row>
    <row r="19444" spans="19:20" x14ac:dyDescent="0.35">
      <c r="S19444" s="25" t="s">
        <v>38993</v>
      </c>
      <c r="T19444" s="25" t="s">
        <v>38994</v>
      </c>
    </row>
    <row r="19445" spans="19:20" x14ac:dyDescent="0.35">
      <c r="S19445" s="25" t="s">
        <v>38995</v>
      </c>
      <c r="T19445" s="25" t="s">
        <v>38996</v>
      </c>
    </row>
    <row r="19446" spans="19:20" x14ac:dyDescent="0.35">
      <c r="S19446" s="25" t="s">
        <v>38997</v>
      </c>
      <c r="T19446" s="25" t="s">
        <v>38998</v>
      </c>
    </row>
    <row r="19447" spans="19:20" x14ac:dyDescent="0.35">
      <c r="S19447" s="25" t="s">
        <v>38999</v>
      </c>
      <c r="T19447" s="25" t="s">
        <v>39000</v>
      </c>
    </row>
    <row r="19448" spans="19:20" x14ac:dyDescent="0.35">
      <c r="S19448" s="25" t="s">
        <v>39001</v>
      </c>
      <c r="T19448" s="25" t="s">
        <v>39002</v>
      </c>
    </row>
    <row r="19449" spans="19:20" x14ac:dyDescent="0.35">
      <c r="S19449" s="25" t="s">
        <v>39003</v>
      </c>
      <c r="T19449" s="25" t="s">
        <v>39004</v>
      </c>
    </row>
    <row r="19450" spans="19:20" x14ac:dyDescent="0.35">
      <c r="S19450" s="25" t="s">
        <v>39005</v>
      </c>
      <c r="T19450" s="25" t="s">
        <v>39006</v>
      </c>
    </row>
    <row r="19451" spans="19:20" x14ac:dyDescent="0.35">
      <c r="S19451" s="25" t="s">
        <v>39007</v>
      </c>
      <c r="T19451" s="25" t="s">
        <v>39008</v>
      </c>
    </row>
    <row r="19452" spans="19:20" x14ac:dyDescent="0.35">
      <c r="S19452" s="25" t="s">
        <v>39009</v>
      </c>
      <c r="T19452" s="25" t="s">
        <v>39010</v>
      </c>
    </row>
    <row r="19453" spans="19:20" x14ac:dyDescent="0.35">
      <c r="S19453" s="25" t="s">
        <v>39011</v>
      </c>
      <c r="T19453" s="25" t="s">
        <v>39012</v>
      </c>
    </row>
    <row r="19454" spans="19:20" x14ac:dyDescent="0.35">
      <c r="S19454" s="25" t="s">
        <v>39013</v>
      </c>
      <c r="T19454" s="25" t="s">
        <v>39014</v>
      </c>
    </row>
    <row r="19455" spans="19:20" x14ac:dyDescent="0.35">
      <c r="S19455" s="25" t="s">
        <v>39015</v>
      </c>
      <c r="T19455" s="25" t="s">
        <v>39016</v>
      </c>
    </row>
    <row r="19456" spans="19:20" x14ac:dyDescent="0.35">
      <c r="S19456" s="25" t="s">
        <v>39017</v>
      </c>
      <c r="T19456" s="25" t="s">
        <v>39018</v>
      </c>
    </row>
    <row r="19457" spans="19:20" x14ac:dyDescent="0.35">
      <c r="S19457" s="25" t="s">
        <v>39019</v>
      </c>
      <c r="T19457" s="25" t="s">
        <v>39020</v>
      </c>
    </row>
    <row r="19458" spans="19:20" x14ac:dyDescent="0.35">
      <c r="S19458" s="25" t="s">
        <v>39021</v>
      </c>
      <c r="T19458" s="25" t="s">
        <v>39022</v>
      </c>
    </row>
    <row r="19459" spans="19:20" x14ac:dyDescent="0.35">
      <c r="S19459" s="25" t="s">
        <v>39023</v>
      </c>
      <c r="T19459" s="25" t="s">
        <v>39024</v>
      </c>
    </row>
    <row r="19460" spans="19:20" x14ac:dyDescent="0.35">
      <c r="S19460" s="25" t="s">
        <v>39025</v>
      </c>
      <c r="T19460" s="25" t="s">
        <v>39026</v>
      </c>
    </row>
    <row r="19461" spans="19:20" x14ac:dyDescent="0.35">
      <c r="S19461" s="25" t="s">
        <v>39027</v>
      </c>
      <c r="T19461" s="25" t="s">
        <v>39028</v>
      </c>
    </row>
    <row r="19462" spans="19:20" x14ac:dyDescent="0.35">
      <c r="S19462" s="25" t="s">
        <v>39029</v>
      </c>
      <c r="T19462" s="25" t="s">
        <v>39030</v>
      </c>
    </row>
    <row r="19463" spans="19:20" x14ac:dyDescent="0.35">
      <c r="S19463" s="25" t="s">
        <v>39031</v>
      </c>
      <c r="T19463" s="25" t="s">
        <v>39032</v>
      </c>
    </row>
    <row r="19464" spans="19:20" x14ac:dyDescent="0.35">
      <c r="S19464" s="25" t="s">
        <v>39033</v>
      </c>
      <c r="T19464" s="25" t="s">
        <v>39034</v>
      </c>
    </row>
    <row r="19465" spans="19:20" x14ac:dyDescent="0.35">
      <c r="S19465" s="25" t="s">
        <v>39035</v>
      </c>
      <c r="T19465" s="25" t="s">
        <v>39036</v>
      </c>
    </row>
    <row r="19466" spans="19:20" x14ac:dyDescent="0.35">
      <c r="S19466" s="25" t="s">
        <v>39037</v>
      </c>
      <c r="T19466" s="25" t="s">
        <v>39038</v>
      </c>
    </row>
    <row r="19467" spans="19:20" x14ac:dyDescent="0.35">
      <c r="S19467" s="25" t="s">
        <v>39039</v>
      </c>
      <c r="T19467" s="25" t="s">
        <v>39040</v>
      </c>
    </row>
    <row r="19468" spans="19:20" x14ac:dyDescent="0.35">
      <c r="S19468" s="25" t="s">
        <v>39041</v>
      </c>
      <c r="T19468" s="25" t="s">
        <v>39042</v>
      </c>
    </row>
    <row r="19469" spans="19:20" x14ac:dyDescent="0.35">
      <c r="S19469" s="25" t="s">
        <v>39043</v>
      </c>
      <c r="T19469" s="25" t="s">
        <v>39044</v>
      </c>
    </row>
    <row r="19470" spans="19:20" x14ac:dyDescent="0.35">
      <c r="S19470" s="25" t="s">
        <v>39045</v>
      </c>
      <c r="T19470" s="25" t="s">
        <v>39046</v>
      </c>
    </row>
    <row r="19471" spans="19:20" x14ac:dyDescent="0.35">
      <c r="S19471" s="25" t="s">
        <v>39047</v>
      </c>
      <c r="T19471" s="25" t="s">
        <v>39048</v>
      </c>
    </row>
    <row r="19472" spans="19:20" x14ac:dyDescent="0.35">
      <c r="S19472" s="25" t="s">
        <v>39049</v>
      </c>
      <c r="T19472" s="25" t="s">
        <v>39050</v>
      </c>
    </row>
    <row r="19473" spans="19:20" x14ac:dyDescent="0.35">
      <c r="S19473" s="25" t="s">
        <v>39051</v>
      </c>
      <c r="T19473" s="25" t="s">
        <v>39052</v>
      </c>
    </row>
    <row r="19474" spans="19:20" x14ac:dyDescent="0.35">
      <c r="S19474" s="25" t="s">
        <v>39053</v>
      </c>
      <c r="T19474" s="25" t="s">
        <v>39054</v>
      </c>
    </row>
    <row r="19475" spans="19:20" x14ac:dyDescent="0.35">
      <c r="S19475" s="25" t="s">
        <v>39055</v>
      </c>
      <c r="T19475" s="25" t="s">
        <v>39056</v>
      </c>
    </row>
    <row r="19476" spans="19:20" x14ac:dyDescent="0.35">
      <c r="S19476" s="25" t="s">
        <v>39057</v>
      </c>
      <c r="T19476" s="25" t="s">
        <v>39058</v>
      </c>
    </row>
    <row r="19477" spans="19:20" x14ac:dyDescent="0.35">
      <c r="S19477" s="25" t="s">
        <v>39059</v>
      </c>
      <c r="T19477" s="25" t="s">
        <v>39060</v>
      </c>
    </row>
    <row r="19478" spans="19:20" x14ac:dyDescent="0.35">
      <c r="S19478" s="25" t="s">
        <v>39061</v>
      </c>
      <c r="T19478" s="25" t="s">
        <v>39062</v>
      </c>
    </row>
    <row r="19479" spans="19:20" x14ac:dyDescent="0.35">
      <c r="S19479" s="25" t="s">
        <v>39063</v>
      </c>
      <c r="T19479" s="25" t="s">
        <v>39064</v>
      </c>
    </row>
    <row r="19480" spans="19:20" x14ac:dyDescent="0.35">
      <c r="S19480" s="25" t="s">
        <v>39065</v>
      </c>
      <c r="T19480" s="25" t="s">
        <v>39066</v>
      </c>
    </row>
    <row r="19481" spans="19:20" x14ac:dyDescent="0.35">
      <c r="S19481" s="25" t="s">
        <v>39067</v>
      </c>
      <c r="T19481" s="25" t="s">
        <v>39068</v>
      </c>
    </row>
    <row r="19482" spans="19:20" x14ac:dyDescent="0.35">
      <c r="S19482" s="25" t="s">
        <v>39069</v>
      </c>
      <c r="T19482" s="25" t="s">
        <v>39070</v>
      </c>
    </row>
    <row r="19483" spans="19:20" x14ac:dyDescent="0.35">
      <c r="S19483" s="25" t="s">
        <v>39071</v>
      </c>
      <c r="T19483" s="25" t="s">
        <v>39072</v>
      </c>
    </row>
    <row r="19484" spans="19:20" x14ac:dyDescent="0.35">
      <c r="S19484" s="25" t="s">
        <v>39073</v>
      </c>
      <c r="T19484" s="25" t="s">
        <v>39074</v>
      </c>
    </row>
    <row r="19485" spans="19:20" x14ac:dyDescent="0.35">
      <c r="S19485" s="25" t="s">
        <v>39075</v>
      </c>
      <c r="T19485" s="25" t="s">
        <v>39076</v>
      </c>
    </row>
    <row r="19486" spans="19:20" x14ac:dyDescent="0.35">
      <c r="S19486" s="25" t="s">
        <v>39077</v>
      </c>
      <c r="T19486" s="25" t="s">
        <v>39078</v>
      </c>
    </row>
    <row r="19487" spans="19:20" x14ac:dyDescent="0.35">
      <c r="S19487" s="25" t="s">
        <v>39079</v>
      </c>
      <c r="T19487" s="25" t="s">
        <v>39080</v>
      </c>
    </row>
    <row r="19488" spans="19:20" x14ac:dyDescent="0.35">
      <c r="S19488" s="25" t="s">
        <v>39081</v>
      </c>
      <c r="T19488" s="25" t="s">
        <v>39082</v>
      </c>
    </row>
    <row r="19489" spans="19:20" x14ac:dyDescent="0.35">
      <c r="S19489" s="25" t="s">
        <v>39083</v>
      </c>
      <c r="T19489" s="25" t="s">
        <v>39084</v>
      </c>
    </row>
    <row r="19490" spans="19:20" x14ac:dyDescent="0.35">
      <c r="S19490" s="25" t="s">
        <v>39085</v>
      </c>
      <c r="T19490" s="25" t="s">
        <v>39086</v>
      </c>
    </row>
    <row r="19491" spans="19:20" x14ac:dyDescent="0.35">
      <c r="S19491" s="25" t="s">
        <v>39087</v>
      </c>
      <c r="T19491" s="25" t="s">
        <v>39088</v>
      </c>
    </row>
    <row r="19492" spans="19:20" x14ac:dyDescent="0.35">
      <c r="S19492" s="25" t="s">
        <v>39089</v>
      </c>
      <c r="T19492" s="25" t="s">
        <v>39090</v>
      </c>
    </row>
    <row r="19493" spans="19:20" x14ac:dyDescent="0.35">
      <c r="S19493" s="25" t="s">
        <v>39091</v>
      </c>
      <c r="T19493" s="25" t="s">
        <v>39092</v>
      </c>
    </row>
    <row r="19494" spans="19:20" x14ac:dyDescent="0.35">
      <c r="S19494" s="25" t="s">
        <v>39093</v>
      </c>
      <c r="T19494" s="25" t="s">
        <v>39094</v>
      </c>
    </row>
    <row r="19495" spans="19:20" x14ac:dyDescent="0.35">
      <c r="S19495" s="25" t="s">
        <v>39095</v>
      </c>
      <c r="T19495" s="25" t="s">
        <v>39096</v>
      </c>
    </row>
    <row r="19496" spans="19:20" x14ac:dyDescent="0.35">
      <c r="S19496" s="25" t="s">
        <v>39097</v>
      </c>
      <c r="T19496" s="25" t="s">
        <v>39098</v>
      </c>
    </row>
    <row r="19497" spans="19:20" x14ac:dyDescent="0.35">
      <c r="S19497" s="25" t="s">
        <v>39099</v>
      </c>
      <c r="T19497" s="25" t="s">
        <v>39100</v>
      </c>
    </row>
    <row r="19498" spans="19:20" x14ac:dyDescent="0.35">
      <c r="S19498" s="25" t="s">
        <v>39101</v>
      </c>
      <c r="T19498" s="25" t="s">
        <v>39102</v>
      </c>
    </row>
    <row r="19499" spans="19:20" x14ac:dyDescent="0.35">
      <c r="S19499" s="25" t="s">
        <v>39103</v>
      </c>
      <c r="T19499" s="25" t="s">
        <v>39104</v>
      </c>
    </row>
    <row r="19500" spans="19:20" x14ac:dyDescent="0.35">
      <c r="S19500" s="25" t="s">
        <v>39105</v>
      </c>
      <c r="T19500" s="25" t="s">
        <v>39106</v>
      </c>
    </row>
    <row r="19501" spans="19:20" x14ac:dyDescent="0.35">
      <c r="S19501" s="25" t="s">
        <v>39107</v>
      </c>
      <c r="T19501" s="25" t="s">
        <v>39108</v>
      </c>
    </row>
    <row r="19502" spans="19:20" x14ac:dyDescent="0.35">
      <c r="S19502" s="25" t="s">
        <v>39109</v>
      </c>
      <c r="T19502" s="25" t="s">
        <v>39110</v>
      </c>
    </row>
    <row r="19503" spans="19:20" x14ac:dyDescent="0.35">
      <c r="S19503" s="25" t="s">
        <v>39111</v>
      </c>
      <c r="T19503" s="25" t="s">
        <v>39112</v>
      </c>
    </row>
    <row r="19504" spans="19:20" x14ac:dyDescent="0.35">
      <c r="S19504" s="25" t="s">
        <v>39113</v>
      </c>
      <c r="T19504" s="25" t="s">
        <v>39114</v>
      </c>
    </row>
    <row r="19505" spans="19:20" x14ac:dyDescent="0.35">
      <c r="S19505" s="25" t="s">
        <v>39115</v>
      </c>
      <c r="T19505" s="25" t="s">
        <v>39116</v>
      </c>
    </row>
    <row r="19506" spans="19:20" x14ac:dyDescent="0.35">
      <c r="S19506" s="25" t="s">
        <v>39117</v>
      </c>
      <c r="T19506" s="25" t="s">
        <v>39118</v>
      </c>
    </row>
    <row r="19507" spans="19:20" x14ac:dyDescent="0.35">
      <c r="S19507" s="25" t="s">
        <v>39119</v>
      </c>
      <c r="T19507" s="25" t="s">
        <v>39120</v>
      </c>
    </row>
    <row r="19508" spans="19:20" x14ac:dyDescent="0.35">
      <c r="S19508" s="25" t="s">
        <v>39121</v>
      </c>
      <c r="T19508" s="25" t="s">
        <v>39122</v>
      </c>
    </row>
    <row r="19509" spans="19:20" x14ac:dyDescent="0.35">
      <c r="S19509" s="25" t="s">
        <v>39123</v>
      </c>
      <c r="T19509" s="25" t="s">
        <v>39124</v>
      </c>
    </row>
    <row r="19510" spans="19:20" x14ac:dyDescent="0.35">
      <c r="S19510" s="25" t="s">
        <v>39125</v>
      </c>
      <c r="T19510" s="25" t="s">
        <v>39126</v>
      </c>
    </row>
    <row r="19511" spans="19:20" x14ac:dyDescent="0.35">
      <c r="S19511" s="25" t="s">
        <v>39127</v>
      </c>
      <c r="T19511" s="25" t="s">
        <v>39128</v>
      </c>
    </row>
    <row r="19512" spans="19:20" x14ac:dyDescent="0.35">
      <c r="S19512" s="25" t="s">
        <v>39129</v>
      </c>
      <c r="T19512" s="25" t="s">
        <v>39130</v>
      </c>
    </row>
    <row r="19513" spans="19:20" x14ac:dyDescent="0.35">
      <c r="S19513" s="25" t="s">
        <v>39131</v>
      </c>
      <c r="T19513" s="25" t="s">
        <v>39132</v>
      </c>
    </row>
    <row r="19514" spans="19:20" x14ac:dyDescent="0.35">
      <c r="S19514" s="25" t="s">
        <v>39133</v>
      </c>
      <c r="T19514" s="25" t="s">
        <v>39134</v>
      </c>
    </row>
    <row r="19515" spans="19:20" x14ac:dyDescent="0.35">
      <c r="S19515" s="25" t="s">
        <v>39135</v>
      </c>
      <c r="T19515" s="25" t="s">
        <v>39136</v>
      </c>
    </row>
    <row r="19516" spans="19:20" x14ac:dyDescent="0.35">
      <c r="S19516" s="25" t="s">
        <v>39137</v>
      </c>
      <c r="T19516" s="25" t="s">
        <v>39138</v>
      </c>
    </row>
    <row r="19517" spans="19:20" x14ac:dyDescent="0.35">
      <c r="S19517" s="25" t="s">
        <v>39139</v>
      </c>
      <c r="T19517" s="25" t="s">
        <v>39140</v>
      </c>
    </row>
    <row r="19518" spans="19:20" x14ac:dyDescent="0.35">
      <c r="S19518" s="25" t="s">
        <v>39141</v>
      </c>
      <c r="T19518" s="25" t="s">
        <v>39142</v>
      </c>
    </row>
    <row r="19519" spans="19:20" x14ac:dyDescent="0.35">
      <c r="S19519" s="25" t="s">
        <v>39143</v>
      </c>
      <c r="T19519" s="25" t="s">
        <v>39144</v>
      </c>
    </row>
    <row r="19520" spans="19:20" x14ac:dyDescent="0.35">
      <c r="S19520" s="25" t="s">
        <v>39145</v>
      </c>
      <c r="T19520" s="25" t="s">
        <v>39146</v>
      </c>
    </row>
    <row r="19521" spans="19:20" x14ac:dyDescent="0.35">
      <c r="S19521" s="25" t="s">
        <v>39147</v>
      </c>
      <c r="T19521" s="25" t="s">
        <v>39148</v>
      </c>
    </row>
    <row r="19522" spans="19:20" x14ac:dyDescent="0.35">
      <c r="S19522" s="25" t="s">
        <v>39149</v>
      </c>
      <c r="T19522" s="25" t="s">
        <v>39150</v>
      </c>
    </row>
    <row r="19523" spans="19:20" x14ac:dyDescent="0.35">
      <c r="S19523" s="25" t="s">
        <v>39151</v>
      </c>
      <c r="T19523" s="25" t="s">
        <v>39152</v>
      </c>
    </row>
    <row r="19524" spans="19:20" x14ac:dyDescent="0.35">
      <c r="S19524" s="25" t="s">
        <v>39153</v>
      </c>
      <c r="T19524" s="25" t="s">
        <v>39154</v>
      </c>
    </row>
    <row r="19525" spans="19:20" x14ac:dyDescent="0.35">
      <c r="S19525" s="25" t="s">
        <v>39155</v>
      </c>
      <c r="T19525" s="25" t="s">
        <v>39156</v>
      </c>
    </row>
    <row r="19526" spans="19:20" x14ac:dyDescent="0.35">
      <c r="S19526" s="25" t="s">
        <v>39157</v>
      </c>
      <c r="T19526" s="25" t="s">
        <v>39158</v>
      </c>
    </row>
    <row r="19527" spans="19:20" x14ac:dyDescent="0.35">
      <c r="S19527" s="25" t="s">
        <v>39159</v>
      </c>
      <c r="T19527" s="25" t="s">
        <v>39160</v>
      </c>
    </row>
    <row r="19528" spans="19:20" x14ac:dyDescent="0.35">
      <c r="S19528" s="25" t="s">
        <v>39161</v>
      </c>
      <c r="T19528" s="25" t="s">
        <v>39162</v>
      </c>
    </row>
    <row r="19529" spans="19:20" x14ac:dyDescent="0.35">
      <c r="S19529" s="25" t="s">
        <v>39163</v>
      </c>
      <c r="T19529" s="25" t="s">
        <v>39164</v>
      </c>
    </row>
    <row r="19530" spans="19:20" x14ac:dyDescent="0.35">
      <c r="S19530" s="25" t="s">
        <v>39165</v>
      </c>
      <c r="T19530" s="25" t="s">
        <v>39166</v>
      </c>
    </row>
    <row r="19531" spans="19:20" x14ac:dyDescent="0.35">
      <c r="S19531" s="25" t="s">
        <v>39167</v>
      </c>
      <c r="T19531" s="25" t="s">
        <v>39168</v>
      </c>
    </row>
    <row r="19532" spans="19:20" x14ac:dyDescent="0.35">
      <c r="S19532" s="25" t="s">
        <v>39169</v>
      </c>
      <c r="T19532" s="25" t="s">
        <v>39170</v>
      </c>
    </row>
    <row r="19533" spans="19:20" x14ac:dyDescent="0.35">
      <c r="S19533" s="25" t="s">
        <v>39171</v>
      </c>
      <c r="T19533" s="25" t="s">
        <v>39172</v>
      </c>
    </row>
    <row r="19534" spans="19:20" x14ac:dyDescent="0.35">
      <c r="S19534" s="25" t="s">
        <v>39173</v>
      </c>
      <c r="T19534" s="25" t="s">
        <v>39174</v>
      </c>
    </row>
    <row r="19535" spans="19:20" x14ac:dyDescent="0.35">
      <c r="S19535" s="25" t="s">
        <v>39175</v>
      </c>
      <c r="T19535" s="25" t="s">
        <v>39176</v>
      </c>
    </row>
    <row r="19536" spans="19:20" x14ac:dyDescent="0.35">
      <c r="S19536" s="25" t="s">
        <v>39177</v>
      </c>
      <c r="T19536" s="25" t="s">
        <v>39178</v>
      </c>
    </row>
    <row r="19537" spans="19:20" x14ac:dyDescent="0.35">
      <c r="S19537" s="25" t="s">
        <v>39179</v>
      </c>
      <c r="T19537" s="25" t="s">
        <v>39180</v>
      </c>
    </row>
    <row r="19538" spans="19:20" x14ac:dyDescent="0.35">
      <c r="S19538" s="25" t="s">
        <v>39181</v>
      </c>
      <c r="T19538" s="25" t="s">
        <v>39182</v>
      </c>
    </row>
    <row r="19539" spans="19:20" x14ac:dyDescent="0.35">
      <c r="S19539" s="25" t="s">
        <v>39183</v>
      </c>
      <c r="T19539" s="25" t="s">
        <v>39184</v>
      </c>
    </row>
    <row r="19540" spans="19:20" x14ac:dyDescent="0.35">
      <c r="S19540" s="25" t="s">
        <v>39185</v>
      </c>
      <c r="T19540" s="25" t="s">
        <v>39186</v>
      </c>
    </row>
    <row r="19541" spans="19:20" x14ac:dyDescent="0.35">
      <c r="S19541" s="25" t="s">
        <v>39187</v>
      </c>
      <c r="T19541" s="25" t="s">
        <v>39188</v>
      </c>
    </row>
    <row r="19542" spans="19:20" x14ac:dyDescent="0.35">
      <c r="S19542" s="25" t="s">
        <v>39189</v>
      </c>
      <c r="T19542" s="25" t="s">
        <v>39190</v>
      </c>
    </row>
    <row r="19543" spans="19:20" x14ac:dyDescent="0.35">
      <c r="S19543" s="25" t="s">
        <v>39191</v>
      </c>
      <c r="T19543" s="25" t="s">
        <v>39192</v>
      </c>
    </row>
    <row r="19544" spans="19:20" x14ac:dyDescent="0.35">
      <c r="S19544" s="25" t="s">
        <v>39193</v>
      </c>
      <c r="T19544" s="25" t="s">
        <v>39194</v>
      </c>
    </row>
    <row r="19545" spans="19:20" x14ac:dyDescent="0.35">
      <c r="S19545" s="25" t="s">
        <v>39195</v>
      </c>
      <c r="T19545" s="25" t="s">
        <v>39196</v>
      </c>
    </row>
    <row r="19546" spans="19:20" x14ac:dyDescent="0.35">
      <c r="S19546" s="25" t="s">
        <v>39197</v>
      </c>
      <c r="T19546" s="25" t="s">
        <v>39198</v>
      </c>
    </row>
    <row r="19547" spans="19:20" x14ac:dyDescent="0.35">
      <c r="S19547" s="25" t="s">
        <v>39199</v>
      </c>
      <c r="T19547" s="25" t="s">
        <v>39200</v>
      </c>
    </row>
    <row r="19548" spans="19:20" x14ac:dyDescent="0.35">
      <c r="S19548" s="25" t="s">
        <v>39201</v>
      </c>
      <c r="T19548" s="25" t="s">
        <v>39202</v>
      </c>
    </row>
    <row r="19549" spans="19:20" x14ac:dyDescent="0.35">
      <c r="S19549" s="25" t="s">
        <v>39203</v>
      </c>
      <c r="T19549" s="25" t="s">
        <v>39204</v>
      </c>
    </row>
    <row r="19550" spans="19:20" x14ac:dyDescent="0.35">
      <c r="S19550" s="25" t="s">
        <v>39205</v>
      </c>
      <c r="T19550" s="25" t="s">
        <v>39206</v>
      </c>
    </row>
    <row r="19551" spans="19:20" x14ac:dyDescent="0.35">
      <c r="S19551" s="25" t="s">
        <v>39207</v>
      </c>
      <c r="T19551" s="25" t="s">
        <v>39208</v>
      </c>
    </row>
    <row r="19552" spans="19:20" x14ac:dyDescent="0.35">
      <c r="S19552" s="25" t="s">
        <v>39209</v>
      </c>
      <c r="T19552" s="25" t="s">
        <v>39210</v>
      </c>
    </row>
    <row r="19553" spans="19:20" x14ac:dyDescent="0.35">
      <c r="S19553" s="25" t="s">
        <v>39211</v>
      </c>
      <c r="T19553" s="25" t="s">
        <v>39212</v>
      </c>
    </row>
    <row r="19554" spans="19:20" x14ac:dyDescent="0.35">
      <c r="S19554" s="25" t="s">
        <v>39213</v>
      </c>
      <c r="T19554" s="25" t="s">
        <v>39214</v>
      </c>
    </row>
    <row r="19555" spans="19:20" x14ac:dyDescent="0.35">
      <c r="S19555" s="25" t="s">
        <v>39215</v>
      </c>
      <c r="T19555" s="25" t="s">
        <v>39216</v>
      </c>
    </row>
    <row r="19556" spans="19:20" x14ac:dyDescent="0.35">
      <c r="S19556" s="25" t="s">
        <v>39217</v>
      </c>
      <c r="T19556" s="25" t="s">
        <v>39218</v>
      </c>
    </row>
    <row r="19557" spans="19:20" x14ac:dyDescent="0.35">
      <c r="S19557" s="25" t="s">
        <v>39219</v>
      </c>
      <c r="T19557" s="25" t="s">
        <v>39220</v>
      </c>
    </row>
    <row r="19558" spans="19:20" x14ac:dyDescent="0.35">
      <c r="S19558" s="25" t="s">
        <v>39221</v>
      </c>
      <c r="T19558" s="25" t="s">
        <v>39222</v>
      </c>
    </row>
    <row r="19559" spans="19:20" x14ac:dyDescent="0.35">
      <c r="S19559" s="25" t="s">
        <v>39223</v>
      </c>
      <c r="T19559" s="25" t="s">
        <v>39224</v>
      </c>
    </row>
    <row r="19560" spans="19:20" x14ac:dyDescent="0.35">
      <c r="S19560" s="25" t="s">
        <v>39225</v>
      </c>
      <c r="T19560" s="25" t="s">
        <v>39226</v>
      </c>
    </row>
    <row r="19561" spans="19:20" x14ac:dyDescent="0.35">
      <c r="S19561" s="25" t="s">
        <v>39227</v>
      </c>
      <c r="T19561" s="25" t="s">
        <v>39228</v>
      </c>
    </row>
    <row r="19562" spans="19:20" x14ac:dyDescent="0.35">
      <c r="S19562" s="25" t="s">
        <v>39229</v>
      </c>
      <c r="T19562" s="25" t="s">
        <v>39230</v>
      </c>
    </row>
    <row r="19563" spans="19:20" x14ac:dyDescent="0.35">
      <c r="S19563" s="25" t="s">
        <v>39231</v>
      </c>
      <c r="T19563" s="25" t="s">
        <v>39232</v>
      </c>
    </row>
    <row r="19564" spans="19:20" x14ac:dyDescent="0.35">
      <c r="S19564" s="25" t="s">
        <v>39233</v>
      </c>
      <c r="T19564" s="25" t="s">
        <v>39234</v>
      </c>
    </row>
    <row r="19565" spans="19:20" x14ac:dyDescent="0.35">
      <c r="S19565" s="25" t="s">
        <v>39235</v>
      </c>
      <c r="T19565" s="25" t="s">
        <v>39236</v>
      </c>
    </row>
    <row r="19566" spans="19:20" x14ac:dyDescent="0.35">
      <c r="S19566" s="25" t="s">
        <v>39237</v>
      </c>
      <c r="T19566" s="25" t="s">
        <v>39238</v>
      </c>
    </row>
    <row r="19567" spans="19:20" x14ac:dyDescent="0.35">
      <c r="S19567" s="25" t="s">
        <v>39239</v>
      </c>
      <c r="T19567" s="25" t="s">
        <v>39240</v>
      </c>
    </row>
    <row r="19568" spans="19:20" x14ac:dyDescent="0.35">
      <c r="S19568" s="25" t="s">
        <v>39241</v>
      </c>
      <c r="T19568" s="25" t="s">
        <v>39242</v>
      </c>
    </row>
    <row r="19569" spans="19:20" x14ac:dyDescent="0.35">
      <c r="S19569" s="25" t="s">
        <v>39243</v>
      </c>
      <c r="T19569" s="25" t="s">
        <v>39244</v>
      </c>
    </row>
    <row r="19570" spans="19:20" x14ac:dyDescent="0.35">
      <c r="S19570" s="25" t="s">
        <v>39245</v>
      </c>
      <c r="T19570" s="25" t="s">
        <v>39246</v>
      </c>
    </row>
    <row r="19571" spans="19:20" x14ac:dyDescent="0.35">
      <c r="S19571" s="25" t="s">
        <v>39247</v>
      </c>
      <c r="T19571" s="25" t="s">
        <v>39248</v>
      </c>
    </row>
    <row r="19572" spans="19:20" x14ac:dyDescent="0.35">
      <c r="S19572" s="25" t="s">
        <v>39249</v>
      </c>
      <c r="T19572" s="25" t="s">
        <v>39250</v>
      </c>
    </row>
    <row r="19573" spans="19:20" x14ac:dyDescent="0.35">
      <c r="S19573" s="25" t="s">
        <v>39251</v>
      </c>
      <c r="T19573" s="25" t="s">
        <v>39252</v>
      </c>
    </row>
    <row r="19574" spans="19:20" x14ac:dyDescent="0.35">
      <c r="S19574" s="25" t="s">
        <v>39253</v>
      </c>
      <c r="T19574" s="25" t="s">
        <v>39254</v>
      </c>
    </row>
    <row r="19575" spans="19:20" x14ac:dyDescent="0.35">
      <c r="S19575" s="25" t="s">
        <v>39255</v>
      </c>
      <c r="T19575" s="25" t="s">
        <v>39256</v>
      </c>
    </row>
    <row r="19576" spans="19:20" x14ac:dyDescent="0.35">
      <c r="S19576" s="25" t="s">
        <v>39257</v>
      </c>
      <c r="T19576" s="25" t="s">
        <v>39258</v>
      </c>
    </row>
    <row r="19577" spans="19:20" x14ac:dyDescent="0.35">
      <c r="S19577" s="25" t="s">
        <v>39259</v>
      </c>
      <c r="T19577" s="25" t="s">
        <v>39260</v>
      </c>
    </row>
    <row r="19578" spans="19:20" x14ac:dyDescent="0.35">
      <c r="S19578" s="25" t="s">
        <v>39261</v>
      </c>
      <c r="T19578" s="25" t="s">
        <v>39262</v>
      </c>
    </row>
    <row r="19579" spans="19:20" x14ac:dyDescent="0.35">
      <c r="S19579" s="25" t="s">
        <v>39263</v>
      </c>
      <c r="T19579" s="25" t="s">
        <v>39264</v>
      </c>
    </row>
    <row r="19580" spans="19:20" x14ac:dyDescent="0.35">
      <c r="S19580" s="25" t="s">
        <v>39265</v>
      </c>
      <c r="T19580" s="25" t="s">
        <v>39266</v>
      </c>
    </row>
    <row r="19581" spans="19:20" x14ac:dyDescent="0.35">
      <c r="S19581" s="25" t="s">
        <v>39267</v>
      </c>
      <c r="T19581" s="25" t="s">
        <v>39268</v>
      </c>
    </row>
    <row r="19582" spans="19:20" x14ac:dyDescent="0.35">
      <c r="S19582" s="25" t="s">
        <v>39269</v>
      </c>
      <c r="T19582" s="25" t="s">
        <v>39270</v>
      </c>
    </row>
    <row r="19583" spans="19:20" x14ac:dyDescent="0.35">
      <c r="S19583" s="25" t="s">
        <v>39271</v>
      </c>
      <c r="T19583" s="25" t="s">
        <v>39272</v>
      </c>
    </row>
    <row r="19584" spans="19:20" x14ac:dyDescent="0.35">
      <c r="S19584" s="25" t="s">
        <v>39273</v>
      </c>
      <c r="T19584" s="25" t="s">
        <v>39274</v>
      </c>
    </row>
    <row r="19585" spans="19:20" x14ac:dyDescent="0.35">
      <c r="S19585" s="25" t="s">
        <v>39275</v>
      </c>
      <c r="T19585" s="25" t="s">
        <v>39276</v>
      </c>
    </row>
    <row r="19586" spans="19:20" x14ac:dyDescent="0.35">
      <c r="S19586" s="25" t="s">
        <v>39277</v>
      </c>
      <c r="T19586" s="25" t="s">
        <v>39278</v>
      </c>
    </row>
    <row r="19587" spans="19:20" x14ac:dyDescent="0.35">
      <c r="S19587" s="25" t="s">
        <v>39279</v>
      </c>
      <c r="T19587" s="25" t="s">
        <v>39280</v>
      </c>
    </row>
    <row r="19588" spans="19:20" x14ac:dyDescent="0.35">
      <c r="S19588" s="25" t="s">
        <v>39281</v>
      </c>
      <c r="T19588" s="25" t="s">
        <v>39282</v>
      </c>
    </row>
    <row r="19589" spans="19:20" x14ac:dyDescent="0.35">
      <c r="S19589" s="25" t="s">
        <v>39283</v>
      </c>
      <c r="T19589" s="25" t="s">
        <v>39284</v>
      </c>
    </row>
    <row r="19590" spans="19:20" x14ac:dyDescent="0.35">
      <c r="S19590" s="25" t="s">
        <v>39285</v>
      </c>
      <c r="T19590" s="25" t="s">
        <v>39286</v>
      </c>
    </row>
    <row r="19591" spans="19:20" x14ac:dyDescent="0.35">
      <c r="S19591" s="25" t="s">
        <v>39287</v>
      </c>
      <c r="T19591" s="25" t="s">
        <v>39288</v>
      </c>
    </row>
    <row r="19592" spans="19:20" x14ac:dyDescent="0.35">
      <c r="S19592" s="25" t="s">
        <v>39289</v>
      </c>
      <c r="T19592" s="25" t="s">
        <v>39290</v>
      </c>
    </row>
    <row r="19593" spans="19:20" x14ac:dyDescent="0.35">
      <c r="S19593" s="25" t="s">
        <v>39291</v>
      </c>
      <c r="T19593" s="25" t="s">
        <v>39292</v>
      </c>
    </row>
    <row r="19594" spans="19:20" x14ac:dyDescent="0.35">
      <c r="S19594" s="25" t="s">
        <v>39293</v>
      </c>
      <c r="T19594" s="25" t="s">
        <v>39294</v>
      </c>
    </row>
    <row r="19595" spans="19:20" x14ac:dyDescent="0.35">
      <c r="S19595" s="25" t="s">
        <v>39295</v>
      </c>
      <c r="T19595" s="25" t="s">
        <v>39296</v>
      </c>
    </row>
    <row r="19596" spans="19:20" x14ac:dyDescent="0.35">
      <c r="S19596" s="25" t="s">
        <v>39297</v>
      </c>
      <c r="T19596" s="25" t="s">
        <v>39298</v>
      </c>
    </row>
    <row r="19597" spans="19:20" x14ac:dyDescent="0.35">
      <c r="S19597" s="25" t="s">
        <v>39299</v>
      </c>
      <c r="T19597" s="25" t="s">
        <v>39300</v>
      </c>
    </row>
    <row r="19598" spans="19:20" x14ac:dyDescent="0.35">
      <c r="S19598" s="25" t="s">
        <v>39301</v>
      </c>
      <c r="T19598" s="25" t="s">
        <v>39302</v>
      </c>
    </row>
    <row r="19599" spans="19:20" x14ac:dyDescent="0.35">
      <c r="S19599" s="25" t="s">
        <v>39303</v>
      </c>
      <c r="T19599" s="25" t="s">
        <v>39304</v>
      </c>
    </row>
    <row r="19600" spans="19:20" x14ac:dyDescent="0.35">
      <c r="S19600" s="25" t="s">
        <v>39305</v>
      </c>
      <c r="T19600" s="25" t="s">
        <v>39306</v>
      </c>
    </row>
    <row r="19601" spans="19:20" x14ac:dyDescent="0.35">
      <c r="S19601" s="25" t="s">
        <v>39307</v>
      </c>
      <c r="T19601" s="25" t="s">
        <v>39308</v>
      </c>
    </row>
    <row r="19602" spans="19:20" x14ac:dyDescent="0.35">
      <c r="S19602" s="25" t="s">
        <v>39309</v>
      </c>
      <c r="T19602" s="25" t="s">
        <v>39310</v>
      </c>
    </row>
    <row r="19603" spans="19:20" x14ac:dyDescent="0.35">
      <c r="S19603" s="25" t="s">
        <v>39311</v>
      </c>
      <c r="T19603" s="25" t="s">
        <v>39312</v>
      </c>
    </row>
    <row r="19604" spans="19:20" x14ac:dyDescent="0.35">
      <c r="S19604" s="25" t="s">
        <v>39313</v>
      </c>
      <c r="T19604" s="25" t="s">
        <v>39314</v>
      </c>
    </row>
    <row r="19605" spans="19:20" x14ac:dyDescent="0.35">
      <c r="S19605" s="25" t="s">
        <v>39315</v>
      </c>
      <c r="T19605" s="25" t="s">
        <v>39316</v>
      </c>
    </row>
    <row r="19606" spans="19:20" x14ac:dyDescent="0.35">
      <c r="S19606" s="25" t="s">
        <v>39317</v>
      </c>
      <c r="T19606" s="25" t="s">
        <v>39318</v>
      </c>
    </row>
    <row r="19607" spans="19:20" x14ac:dyDescent="0.35">
      <c r="S19607" s="25" t="s">
        <v>39319</v>
      </c>
      <c r="T19607" s="25" t="s">
        <v>39320</v>
      </c>
    </row>
    <row r="19608" spans="19:20" x14ac:dyDescent="0.35">
      <c r="S19608" s="25" t="s">
        <v>39321</v>
      </c>
      <c r="T19608" s="25" t="s">
        <v>39322</v>
      </c>
    </row>
    <row r="19609" spans="19:20" x14ac:dyDescent="0.35">
      <c r="S19609" s="25" t="s">
        <v>39323</v>
      </c>
      <c r="T19609" s="25" t="s">
        <v>39324</v>
      </c>
    </row>
    <row r="19610" spans="19:20" x14ac:dyDescent="0.35">
      <c r="S19610" s="25" t="s">
        <v>39325</v>
      </c>
      <c r="T19610" s="25" t="s">
        <v>39326</v>
      </c>
    </row>
    <row r="19611" spans="19:20" x14ac:dyDescent="0.35">
      <c r="S19611" s="25" t="s">
        <v>39327</v>
      </c>
      <c r="T19611" s="25" t="s">
        <v>39328</v>
      </c>
    </row>
    <row r="19612" spans="19:20" x14ac:dyDescent="0.35">
      <c r="S19612" s="25" t="s">
        <v>39329</v>
      </c>
      <c r="T19612" s="25" t="s">
        <v>39330</v>
      </c>
    </row>
    <row r="19613" spans="19:20" x14ac:dyDescent="0.35">
      <c r="S19613" s="25" t="s">
        <v>39331</v>
      </c>
      <c r="T19613" s="25" t="s">
        <v>39332</v>
      </c>
    </row>
    <row r="19614" spans="19:20" x14ac:dyDescent="0.35">
      <c r="S19614" s="25" t="s">
        <v>39333</v>
      </c>
      <c r="T19614" s="25" t="s">
        <v>39334</v>
      </c>
    </row>
    <row r="19615" spans="19:20" x14ac:dyDescent="0.35">
      <c r="S19615" s="25" t="s">
        <v>39335</v>
      </c>
      <c r="T19615" s="25" t="s">
        <v>39336</v>
      </c>
    </row>
    <row r="19616" spans="19:20" x14ac:dyDescent="0.35">
      <c r="S19616" s="25" t="s">
        <v>39337</v>
      </c>
      <c r="T19616" s="25" t="s">
        <v>39338</v>
      </c>
    </row>
    <row r="19617" spans="19:20" x14ac:dyDescent="0.35">
      <c r="S19617" s="25" t="s">
        <v>39339</v>
      </c>
      <c r="T19617" s="25" t="s">
        <v>39340</v>
      </c>
    </row>
    <row r="19618" spans="19:20" x14ac:dyDescent="0.35">
      <c r="S19618" s="25" t="s">
        <v>39341</v>
      </c>
      <c r="T19618" s="25" t="s">
        <v>39342</v>
      </c>
    </row>
    <row r="19619" spans="19:20" x14ac:dyDescent="0.35">
      <c r="S19619" s="25" t="s">
        <v>39343</v>
      </c>
      <c r="T19619" s="25" t="s">
        <v>39344</v>
      </c>
    </row>
    <row r="19620" spans="19:20" x14ac:dyDescent="0.35">
      <c r="S19620" s="25" t="s">
        <v>39345</v>
      </c>
      <c r="T19620" s="25" t="s">
        <v>39346</v>
      </c>
    </row>
    <row r="19621" spans="19:20" x14ac:dyDescent="0.35">
      <c r="S19621" s="25" t="s">
        <v>39347</v>
      </c>
      <c r="T19621" s="25" t="s">
        <v>39348</v>
      </c>
    </row>
    <row r="19622" spans="19:20" x14ac:dyDescent="0.35">
      <c r="S19622" s="25" t="s">
        <v>39349</v>
      </c>
      <c r="T19622" s="25" t="s">
        <v>39350</v>
      </c>
    </row>
    <row r="19623" spans="19:20" x14ac:dyDescent="0.35">
      <c r="S19623" s="25" t="s">
        <v>39351</v>
      </c>
      <c r="T19623" s="25" t="s">
        <v>39352</v>
      </c>
    </row>
    <row r="19624" spans="19:20" x14ac:dyDescent="0.35">
      <c r="S19624" s="25" t="s">
        <v>39353</v>
      </c>
      <c r="T19624" s="25" t="s">
        <v>39354</v>
      </c>
    </row>
    <row r="19625" spans="19:20" x14ac:dyDescent="0.35">
      <c r="S19625" s="25" t="s">
        <v>39355</v>
      </c>
      <c r="T19625" s="25" t="s">
        <v>39356</v>
      </c>
    </row>
    <row r="19626" spans="19:20" x14ac:dyDescent="0.35">
      <c r="S19626" s="25" t="s">
        <v>39357</v>
      </c>
      <c r="T19626" s="25" t="s">
        <v>39358</v>
      </c>
    </row>
    <row r="19627" spans="19:20" x14ac:dyDescent="0.35">
      <c r="S19627" s="25" t="s">
        <v>39359</v>
      </c>
      <c r="T19627" s="25" t="s">
        <v>39360</v>
      </c>
    </row>
    <row r="19628" spans="19:20" x14ac:dyDescent="0.35">
      <c r="S19628" s="25" t="s">
        <v>39361</v>
      </c>
      <c r="T19628" s="25" t="s">
        <v>39362</v>
      </c>
    </row>
    <row r="19629" spans="19:20" x14ac:dyDescent="0.35">
      <c r="S19629" s="25" t="s">
        <v>39363</v>
      </c>
      <c r="T19629" s="25" t="s">
        <v>39364</v>
      </c>
    </row>
    <row r="19630" spans="19:20" x14ac:dyDescent="0.35">
      <c r="S19630" s="25" t="s">
        <v>39365</v>
      </c>
      <c r="T19630" s="25" t="s">
        <v>39366</v>
      </c>
    </row>
    <row r="19631" spans="19:20" x14ac:dyDescent="0.35">
      <c r="S19631" s="25" t="s">
        <v>39367</v>
      </c>
      <c r="T19631" s="25" t="s">
        <v>39368</v>
      </c>
    </row>
    <row r="19632" spans="19:20" x14ac:dyDescent="0.35">
      <c r="S19632" s="25" t="s">
        <v>39369</v>
      </c>
      <c r="T19632" s="25" t="s">
        <v>39370</v>
      </c>
    </row>
    <row r="19633" spans="19:20" x14ac:dyDescent="0.35">
      <c r="S19633" s="25" t="s">
        <v>39371</v>
      </c>
      <c r="T19633" s="25" t="s">
        <v>39372</v>
      </c>
    </row>
    <row r="19634" spans="19:20" x14ac:dyDescent="0.35">
      <c r="S19634" s="25" t="s">
        <v>39373</v>
      </c>
      <c r="T19634" s="25" t="s">
        <v>39374</v>
      </c>
    </row>
    <row r="19635" spans="19:20" x14ac:dyDescent="0.35">
      <c r="S19635" s="25" t="s">
        <v>39375</v>
      </c>
      <c r="T19635" s="25" t="s">
        <v>39376</v>
      </c>
    </row>
    <row r="19636" spans="19:20" x14ac:dyDescent="0.35">
      <c r="S19636" s="25" t="s">
        <v>39377</v>
      </c>
      <c r="T19636" s="25" t="s">
        <v>39378</v>
      </c>
    </row>
    <row r="19637" spans="19:20" x14ac:dyDescent="0.35">
      <c r="S19637" s="25" t="s">
        <v>39379</v>
      </c>
      <c r="T19637" s="25" t="s">
        <v>39380</v>
      </c>
    </row>
    <row r="19638" spans="19:20" x14ac:dyDescent="0.35">
      <c r="S19638" s="25" t="s">
        <v>39381</v>
      </c>
      <c r="T19638" s="25" t="s">
        <v>39382</v>
      </c>
    </row>
    <row r="19639" spans="19:20" x14ac:dyDescent="0.35">
      <c r="S19639" s="25" t="s">
        <v>39383</v>
      </c>
      <c r="T19639" s="25" t="s">
        <v>39384</v>
      </c>
    </row>
    <row r="19640" spans="19:20" x14ac:dyDescent="0.35">
      <c r="S19640" s="25" t="s">
        <v>39385</v>
      </c>
      <c r="T19640" s="25" t="s">
        <v>39386</v>
      </c>
    </row>
    <row r="19641" spans="19:20" x14ac:dyDescent="0.35">
      <c r="S19641" s="25" t="s">
        <v>39387</v>
      </c>
      <c r="T19641" s="25" t="s">
        <v>39388</v>
      </c>
    </row>
    <row r="19642" spans="19:20" x14ac:dyDescent="0.35">
      <c r="S19642" s="25" t="s">
        <v>39389</v>
      </c>
      <c r="T19642" s="25" t="s">
        <v>39390</v>
      </c>
    </row>
    <row r="19643" spans="19:20" x14ac:dyDescent="0.35">
      <c r="S19643" s="25" t="s">
        <v>39391</v>
      </c>
      <c r="T19643" s="25" t="s">
        <v>39392</v>
      </c>
    </row>
    <row r="19644" spans="19:20" x14ac:dyDescent="0.35">
      <c r="S19644" s="25" t="s">
        <v>39393</v>
      </c>
      <c r="T19644" s="25" t="s">
        <v>39394</v>
      </c>
    </row>
    <row r="19645" spans="19:20" x14ac:dyDescent="0.35">
      <c r="S19645" s="25" t="s">
        <v>39395</v>
      </c>
      <c r="T19645" s="25" t="s">
        <v>39396</v>
      </c>
    </row>
    <row r="19646" spans="19:20" x14ac:dyDescent="0.35">
      <c r="S19646" s="25" t="s">
        <v>39397</v>
      </c>
      <c r="T19646" s="25" t="s">
        <v>39398</v>
      </c>
    </row>
    <row r="19647" spans="19:20" x14ac:dyDescent="0.35">
      <c r="S19647" s="25" t="s">
        <v>39399</v>
      </c>
      <c r="T19647" s="25" t="s">
        <v>39400</v>
      </c>
    </row>
    <row r="19648" spans="19:20" x14ac:dyDescent="0.35">
      <c r="S19648" s="25" t="s">
        <v>39401</v>
      </c>
      <c r="T19648" s="25" t="s">
        <v>39402</v>
      </c>
    </row>
    <row r="19649" spans="19:20" x14ac:dyDescent="0.35">
      <c r="S19649" s="25" t="s">
        <v>39403</v>
      </c>
      <c r="T19649" s="25" t="s">
        <v>39404</v>
      </c>
    </row>
    <row r="19650" spans="19:20" x14ac:dyDescent="0.35">
      <c r="S19650" s="25" t="s">
        <v>39405</v>
      </c>
      <c r="T19650" s="25" t="s">
        <v>39406</v>
      </c>
    </row>
    <row r="19651" spans="19:20" x14ac:dyDescent="0.35">
      <c r="S19651" s="25" t="s">
        <v>39407</v>
      </c>
      <c r="T19651" s="25" t="s">
        <v>39408</v>
      </c>
    </row>
    <row r="19652" spans="19:20" x14ac:dyDescent="0.35">
      <c r="S19652" s="25" t="s">
        <v>39409</v>
      </c>
      <c r="T19652" s="25" t="s">
        <v>39410</v>
      </c>
    </row>
    <row r="19653" spans="19:20" x14ac:dyDescent="0.35">
      <c r="S19653" s="25" t="s">
        <v>39411</v>
      </c>
      <c r="T19653" s="25" t="s">
        <v>39412</v>
      </c>
    </row>
    <row r="19654" spans="19:20" x14ac:dyDescent="0.35">
      <c r="S19654" s="25" t="s">
        <v>39413</v>
      </c>
      <c r="T19654" s="25" t="s">
        <v>39414</v>
      </c>
    </row>
    <row r="19655" spans="19:20" x14ac:dyDescent="0.35">
      <c r="S19655" s="25" t="s">
        <v>39415</v>
      </c>
      <c r="T19655" s="25" t="s">
        <v>39416</v>
      </c>
    </row>
    <row r="19656" spans="19:20" x14ac:dyDescent="0.35">
      <c r="S19656" s="25" t="s">
        <v>39417</v>
      </c>
      <c r="T19656" s="25" t="s">
        <v>39418</v>
      </c>
    </row>
    <row r="19657" spans="19:20" x14ac:dyDescent="0.35">
      <c r="S19657" s="25" t="s">
        <v>39419</v>
      </c>
      <c r="T19657" s="25" t="s">
        <v>39420</v>
      </c>
    </row>
    <row r="19658" spans="19:20" x14ac:dyDescent="0.35">
      <c r="S19658" s="25" t="s">
        <v>39421</v>
      </c>
      <c r="T19658" s="25" t="s">
        <v>39422</v>
      </c>
    </row>
    <row r="19659" spans="19:20" x14ac:dyDescent="0.35">
      <c r="S19659" s="25" t="s">
        <v>39423</v>
      </c>
      <c r="T19659" s="25" t="s">
        <v>39424</v>
      </c>
    </row>
    <row r="19660" spans="19:20" x14ac:dyDescent="0.35">
      <c r="S19660" s="25" t="s">
        <v>39425</v>
      </c>
      <c r="T19660" s="25" t="s">
        <v>39426</v>
      </c>
    </row>
    <row r="19661" spans="19:20" x14ac:dyDescent="0.35">
      <c r="S19661" s="25" t="s">
        <v>39427</v>
      </c>
      <c r="T19661" s="25" t="s">
        <v>39428</v>
      </c>
    </row>
    <row r="19662" spans="19:20" x14ac:dyDescent="0.35">
      <c r="S19662" s="25" t="s">
        <v>39429</v>
      </c>
      <c r="T19662" s="25" t="s">
        <v>39430</v>
      </c>
    </row>
    <row r="19663" spans="19:20" x14ac:dyDescent="0.35">
      <c r="S19663" s="25" t="s">
        <v>39431</v>
      </c>
      <c r="T19663" s="25" t="s">
        <v>39432</v>
      </c>
    </row>
    <row r="19664" spans="19:20" x14ac:dyDescent="0.35">
      <c r="S19664" s="25" t="s">
        <v>39433</v>
      </c>
      <c r="T19664" s="25" t="s">
        <v>39434</v>
      </c>
    </row>
    <row r="19665" spans="19:20" x14ac:dyDescent="0.35">
      <c r="S19665" s="25" t="s">
        <v>39435</v>
      </c>
      <c r="T19665" s="25" t="s">
        <v>39436</v>
      </c>
    </row>
    <row r="19666" spans="19:20" x14ac:dyDescent="0.35">
      <c r="S19666" s="25" t="s">
        <v>39437</v>
      </c>
      <c r="T19666" s="25" t="s">
        <v>39438</v>
      </c>
    </row>
    <row r="19667" spans="19:20" x14ac:dyDescent="0.35">
      <c r="S19667" s="25" t="s">
        <v>39439</v>
      </c>
      <c r="T19667" s="25" t="s">
        <v>39440</v>
      </c>
    </row>
    <row r="19668" spans="19:20" x14ac:dyDescent="0.35">
      <c r="S19668" s="25" t="s">
        <v>39441</v>
      </c>
      <c r="T19668" s="25" t="s">
        <v>39442</v>
      </c>
    </row>
    <row r="19669" spans="19:20" x14ac:dyDescent="0.35">
      <c r="S19669" s="25" t="s">
        <v>39443</v>
      </c>
      <c r="T19669" s="25" t="s">
        <v>39444</v>
      </c>
    </row>
    <row r="19670" spans="19:20" x14ac:dyDescent="0.35">
      <c r="S19670" s="25" t="s">
        <v>39445</v>
      </c>
      <c r="T19670" s="25" t="s">
        <v>39446</v>
      </c>
    </row>
    <row r="19671" spans="19:20" x14ac:dyDescent="0.35">
      <c r="S19671" s="25" t="s">
        <v>39447</v>
      </c>
      <c r="T19671" s="25" t="s">
        <v>39448</v>
      </c>
    </row>
    <row r="19672" spans="19:20" x14ac:dyDescent="0.35">
      <c r="S19672" s="25" t="s">
        <v>39449</v>
      </c>
      <c r="T19672" s="25" t="s">
        <v>39450</v>
      </c>
    </row>
    <row r="19673" spans="19:20" x14ac:dyDescent="0.35">
      <c r="S19673" s="25" t="s">
        <v>39451</v>
      </c>
      <c r="T19673" s="25" t="s">
        <v>39452</v>
      </c>
    </row>
    <row r="19674" spans="19:20" x14ac:dyDescent="0.35">
      <c r="S19674" s="25" t="s">
        <v>39453</v>
      </c>
      <c r="T19674" s="25" t="s">
        <v>39454</v>
      </c>
    </row>
    <row r="19675" spans="19:20" x14ac:dyDescent="0.35">
      <c r="S19675" s="25" t="s">
        <v>39455</v>
      </c>
      <c r="T19675" s="25" t="s">
        <v>39456</v>
      </c>
    </row>
    <row r="19676" spans="19:20" x14ac:dyDescent="0.35">
      <c r="S19676" s="25" t="s">
        <v>39457</v>
      </c>
      <c r="T19676" s="25" t="s">
        <v>39458</v>
      </c>
    </row>
    <row r="19677" spans="19:20" x14ac:dyDescent="0.35">
      <c r="S19677" s="25" t="s">
        <v>39459</v>
      </c>
      <c r="T19677" s="25" t="s">
        <v>39460</v>
      </c>
    </row>
    <row r="19678" spans="19:20" x14ac:dyDescent="0.35">
      <c r="S19678" s="25" t="s">
        <v>39461</v>
      </c>
      <c r="T19678" s="25" t="s">
        <v>39462</v>
      </c>
    </row>
    <row r="19679" spans="19:20" x14ac:dyDescent="0.35">
      <c r="S19679" s="25" t="s">
        <v>39463</v>
      </c>
      <c r="T19679" s="25" t="s">
        <v>39464</v>
      </c>
    </row>
    <row r="19680" spans="19:20" x14ac:dyDescent="0.35">
      <c r="S19680" s="25" t="s">
        <v>39465</v>
      </c>
      <c r="T19680" s="25" t="s">
        <v>39466</v>
      </c>
    </row>
    <row r="19681" spans="19:20" x14ac:dyDescent="0.35">
      <c r="S19681" s="25" t="s">
        <v>39467</v>
      </c>
      <c r="T19681" s="25" t="s">
        <v>39468</v>
      </c>
    </row>
    <row r="19682" spans="19:20" x14ac:dyDescent="0.35">
      <c r="S19682" s="25" t="s">
        <v>39469</v>
      </c>
      <c r="T19682" s="25" t="s">
        <v>39470</v>
      </c>
    </row>
    <row r="19683" spans="19:20" x14ac:dyDescent="0.35">
      <c r="S19683" s="25" t="s">
        <v>39471</v>
      </c>
      <c r="T19683" s="25" t="s">
        <v>39472</v>
      </c>
    </row>
    <row r="19684" spans="19:20" x14ac:dyDescent="0.35">
      <c r="S19684" s="25" t="s">
        <v>39473</v>
      </c>
      <c r="T19684" s="25" t="s">
        <v>39474</v>
      </c>
    </row>
    <row r="19685" spans="19:20" x14ac:dyDescent="0.35">
      <c r="S19685" s="25" t="s">
        <v>39475</v>
      </c>
      <c r="T19685" s="25" t="s">
        <v>39476</v>
      </c>
    </row>
    <row r="19686" spans="19:20" x14ac:dyDescent="0.35">
      <c r="S19686" s="25" t="s">
        <v>39477</v>
      </c>
      <c r="T19686" s="25" t="s">
        <v>39478</v>
      </c>
    </row>
    <row r="19687" spans="19:20" x14ac:dyDescent="0.35">
      <c r="S19687" s="25" t="s">
        <v>39479</v>
      </c>
      <c r="T19687" s="25" t="s">
        <v>39480</v>
      </c>
    </row>
    <row r="19688" spans="19:20" x14ac:dyDescent="0.35">
      <c r="S19688" s="25" t="s">
        <v>39481</v>
      </c>
      <c r="T19688" s="25" t="s">
        <v>39482</v>
      </c>
    </row>
    <row r="19689" spans="19:20" x14ac:dyDescent="0.35">
      <c r="S19689" s="25" t="s">
        <v>39483</v>
      </c>
      <c r="T19689" s="25" t="s">
        <v>39484</v>
      </c>
    </row>
    <row r="19690" spans="19:20" x14ac:dyDescent="0.35">
      <c r="S19690" s="25" t="s">
        <v>39485</v>
      </c>
      <c r="T19690" s="25" t="s">
        <v>39486</v>
      </c>
    </row>
    <row r="19691" spans="19:20" x14ac:dyDescent="0.35">
      <c r="S19691" s="25" t="s">
        <v>39487</v>
      </c>
      <c r="T19691" s="25" t="s">
        <v>39488</v>
      </c>
    </row>
    <row r="19692" spans="19:20" x14ac:dyDescent="0.35">
      <c r="S19692" s="25" t="s">
        <v>39489</v>
      </c>
      <c r="T19692" s="25" t="s">
        <v>39490</v>
      </c>
    </row>
    <row r="19693" spans="19:20" x14ac:dyDescent="0.35">
      <c r="S19693" s="25" t="s">
        <v>39491</v>
      </c>
      <c r="T19693" s="25" t="s">
        <v>39492</v>
      </c>
    </row>
    <row r="19694" spans="19:20" x14ac:dyDescent="0.35">
      <c r="S19694" s="25" t="s">
        <v>39493</v>
      </c>
      <c r="T19694" s="25" t="s">
        <v>39494</v>
      </c>
    </row>
    <row r="19695" spans="19:20" x14ac:dyDescent="0.35">
      <c r="S19695" s="25" t="s">
        <v>39495</v>
      </c>
      <c r="T19695" s="25" t="s">
        <v>39496</v>
      </c>
    </row>
    <row r="19696" spans="19:20" x14ac:dyDescent="0.35">
      <c r="S19696" s="25" t="s">
        <v>39497</v>
      </c>
      <c r="T19696" s="25" t="s">
        <v>39498</v>
      </c>
    </row>
    <row r="19697" spans="19:20" x14ac:dyDescent="0.35">
      <c r="S19697" s="25" t="s">
        <v>39499</v>
      </c>
      <c r="T19697" s="25" t="s">
        <v>39500</v>
      </c>
    </row>
    <row r="19698" spans="19:20" x14ac:dyDescent="0.35">
      <c r="S19698" s="25" t="s">
        <v>39501</v>
      </c>
      <c r="T19698" s="25" t="s">
        <v>39502</v>
      </c>
    </row>
    <row r="19699" spans="19:20" x14ac:dyDescent="0.35">
      <c r="S19699" s="25" t="s">
        <v>39503</v>
      </c>
      <c r="T19699" s="25" t="s">
        <v>39504</v>
      </c>
    </row>
    <row r="19700" spans="19:20" x14ac:dyDescent="0.35">
      <c r="S19700" s="25" t="s">
        <v>39505</v>
      </c>
      <c r="T19700" s="25" t="s">
        <v>39506</v>
      </c>
    </row>
    <row r="19701" spans="19:20" x14ac:dyDescent="0.35">
      <c r="S19701" s="25" t="s">
        <v>39507</v>
      </c>
      <c r="T19701" s="25" t="s">
        <v>39508</v>
      </c>
    </row>
    <row r="19702" spans="19:20" x14ac:dyDescent="0.35">
      <c r="S19702" s="25" t="s">
        <v>39509</v>
      </c>
      <c r="T19702" s="25" t="s">
        <v>39510</v>
      </c>
    </row>
    <row r="19703" spans="19:20" x14ac:dyDescent="0.35">
      <c r="S19703" s="25" t="s">
        <v>39511</v>
      </c>
      <c r="T19703" s="25" t="s">
        <v>39512</v>
      </c>
    </row>
    <row r="19704" spans="19:20" x14ac:dyDescent="0.35">
      <c r="S19704" s="25" t="s">
        <v>39513</v>
      </c>
      <c r="T19704" s="25" t="s">
        <v>39514</v>
      </c>
    </row>
    <row r="19705" spans="19:20" x14ac:dyDescent="0.35">
      <c r="S19705" s="25" t="s">
        <v>39515</v>
      </c>
      <c r="T19705" s="25" t="s">
        <v>39516</v>
      </c>
    </row>
    <row r="19706" spans="19:20" x14ac:dyDescent="0.35">
      <c r="S19706" s="25" t="s">
        <v>39517</v>
      </c>
      <c r="T19706" s="25" t="s">
        <v>39518</v>
      </c>
    </row>
    <row r="19707" spans="19:20" x14ac:dyDescent="0.35">
      <c r="S19707" s="25" t="s">
        <v>39519</v>
      </c>
      <c r="T19707" s="25" t="s">
        <v>39520</v>
      </c>
    </row>
    <row r="19708" spans="19:20" x14ac:dyDescent="0.35">
      <c r="S19708" s="25" t="s">
        <v>39521</v>
      </c>
      <c r="T19708" s="25" t="s">
        <v>39522</v>
      </c>
    </row>
    <row r="19709" spans="19:20" x14ac:dyDescent="0.35">
      <c r="S19709" s="25" t="s">
        <v>39523</v>
      </c>
      <c r="T19709" s="25" t="s">
        <v>39524</v>
      </c>
    </row>
    <row r="19710" spans="19:20" x14ac:dyDescent="0.35">
      <c r="S19710" s="25" t="s">
        <v>39525</v>
      </c>
      <c r="T19710" s="25" t="s">
        <v>39526</v>
      </c>
    </row>
    <row r="19711" spans="19:20" x14ac:dyDescent="0.35">
      <c r="S19711" s="25" t="s">
        <v>39527</v>
      </c>
      <c r="T19711" s="25" t="s">
        <v>39528</v>
      </c>
    </row>
    <row r="19712" spans="19:20" x14ac:dyDescent="0.35">
      <c r="S19712" s="25" t="s">
        <v>39529</v>
      </c>
      <c r="T19712" s="25" t="s">
        <v>39530</v>
      </c>
    </row>
    <row r="19713" spans="19:20" x14ac:dyDescent="0.35">
      <c r="S19713" s="25" t="s">
        <v>39531</v>
      </c>
      <c r="T19713" s="25" t="s">
        <v>39532</v>
      </c>
    </row>
    <row r="19714" spans="19:20" x14ac:dyDescent="0.35">
      <c r="S19714" s="25" t="s">
        <v>39533</v>
      </c>
      <c r="T19714" s="25" t="s">
        <v>39534</v>
      </c>
    </row>
    <row r="19715" spans="19:20" x14ac:dyDescent="0.35">
      <c r="S19715" s="25" t="s">
        <v>39535</v>
      </c>
      <c r="T19715" s="25" t="s">
        <v>39536</v>
      </c>
    </row>
    <row r="19716" spans="19:20" x14ac:dyDescent="0.35">
      <c r="S19716" s="25" t="s">
        <v>39537</v>
      </c>
      <c r="T19716" s="25" t="s">
        <v>39538</v>
      </c>
    </row>
    <row r="19717" spans="19:20" x14ac:dyDescent="0.35">
      <c r="S19717" s="25" t="s">
        <v>39539</v>
      </c>
      <c r="T19717" s="25" t="s">
        <v>39540</v>
      </c>
    </row>
    <row r="19718" spans="19:20" x14ac:dyDescent="0.35">
      <c r="S19718" s="25" t="s">
        <v>39541</v>
      </c>
      <c r="T19718" s="25" t="s">
        <v>39542</v>
      </c>
    </row>
    <row r="19719" spans="19:20" x14ac:dyDescent="0.35">
      <c r="S19719" s="25" t="s">
        <v>39543</v>
      </c>
      <c r="T19719" s="25" t="s">
        <v>39544</v>
      </c>
    </row>
    <row r="19720" spans="19:20" x14ac:dyDescent="0.35">
      <c r="S19720" s="25" t="s">
        <v>39545</v>
      </c>
      <c r="T19720" s="25" t="s">
        <v>39546</v>
      </c>
    </row>
    <row r="19721" spans="19:20" x14ac:dyDescent="0.35">
      <c r="S19721" s="25" t="s">
        <v>39547</v>
      </c>
      <c r="T19721" s="25" t="s">
        <v>39548</v>
      </c>
    </row>
    <row r="19722" spans="19:20" x14ac:dyDescent="0.35">
      <c r="S19722" s="25" t="s">
        <v>39549</v>
      </c>
      <c r="T19722" s="25" t="s">
        <v>39550</v>
      </c>
    </row>
    <row r="19723" spans="19:20" x14ac:dyDescent="0.35">
      <c r="S19723" s="25" t="s">
        <v>39551</v>
      </c>
      <c r="T19723" s="25" t="s">
        <v>39552</v>
      </c>
    </row>
    <row r="19724" spans="19:20" x14ac:dyDescent="0.35">
      <c r="S19724" s="25" t="s">
        <v>39553</v>
      </c>
      <c r="T19724" s="25" t="s">
        <v>39554</v>
      </c>
    </row>
    <row r="19725" spans="19:20" x14ac:dyDescent="0.35">
      <c r="S19725" s="25" t="s">
        <v>39555</v>
      </c>
      <c r="T19725" s="25" t="s">
        <v>39556</v>
      </c>
    </row>
    <row r="19726" spans="19:20" x14ac:dyDescent="0.35">
      <c r="S19726" s="25" t="s">
        <v>39557</v>
      </c>
      <c r="T19726" s="25" t="s">
        <v>39558</v>
      </c>
    </row>
    <row r="19727" spans="19:20" x14ac:dyDescent="0.35">
      <c r="S19727" s="25" t="s">
        <v>39559</v>
      </c>
      <c r="T19727" s="25" t="s">
        <v>39560</v>
      </c>
    </row>
    <row r="19728" spans="19:20" x14ac:dyDescent="0.35">
      <c r="S19728" s="25" t="s">
        <v>39561</v>
      </c>
      <c r="T19728" s="25" t="s">
        <v>39562</v>
      </c>
    </row>
    <row r="19729" spans="19:20" x14ac:dyDescent="0.35">
      <c r="S19729" s="25" t="s">
        <v>39563</v>
      </c>
      <c r="T19729" s="25" t="s">
        <v>39564</v>
      </c>
    </row>
    <row r="19730" spans="19:20" x14ac:dyDescent="0.35">
      <c r="S19730" s="25" t="s">
        <v>39565</v>
      </c>
      <c r="T19730" s="25" t="s">
        <v>39566</v>
      </c>
    </row>
    <row r="19731" spans="19:20" x14ac:dyDescent="0.35">
      <c r="S19731" s="25" t="s">
        <v>39567</v>
      </c>
      <c r="T19731" s="25" t="s">
        <v>39568</v>
      </c>
    </row>
    <row r="19732" spans="19:20" x14ac:dyDescent="0.35">
      <c r="S19732" s="25" t="s">
        <v>39569</v>
      </c>
      <c r="T19732" s="25" t="s">
        <v>39570</v>
      </c>
    </row>
    <row r="19733" spans="19:20" x14ac:dyDescent="0.35">
      <c r="S19733" s="25" t="s">
        <v>39571</v>
      </c>
      <c r="T19733" s="25" t="s">
        <v>39572</v>
      </c>
    </row>
    <row r="19734" spans="19:20" x14ac:dyDescent="0.35">
      <c r="S19734" s="25" t="s">
        <v>39573</v>
      </c>
      <c r="T19734" s="25" t="s">
        <v>39574</v>
      </c>
    </row>
    <row r="19735" spans="19:20" x14ac:dyDescent="0.35">
      <c r="S19735" s="25" t="s">
        <v>39575</v>
      </c>
      <c r="T19735" s="25" t="s">
        <v>39576</v>
      </c>
    </row>
    <row r="19736" spans="19:20" x14ac:dyDescent="0.35">
      <c r="S19736" s="25" t="s">
        <v>39577</v>
      </c>
      <c r="T19736" s="25" t="s">
        <v>39578</v>
      </c>
    </row>
    <row r="19737" spans="19:20" x14ac:dyDescent="0.35">
      <c r="S19737" s="25" t="s">
        <v>39579</v>
      </c>
      <c r="T19737" s="25" t="s">
        <v>39580</v>
      </c>
    </row>
    <row r="19738" spans="19:20" x14ac:dyDescent="0.35">
      <c r="S19738" s="25" t="s">
        <v>39581</v>
      </c>
      <c r="T19738" s="25" t="s">
        <v>39582</v>
      </c>
    </row>
    <row r="19739" spans="19:20" x14ac:dyDescent="0.35">
      <c r="S19739" s="25" t="s">
        <v>39583</v>
      </c>
      <c r="T19739" s="25" t="s">
        <v>39584</v>
      </c>
    </row>
    <row r="19740" spans="19:20" x14ac:dyDescent="0.35">
      <c r="S19740" s="25" t="s">
        <v>39585</v>
      </c>
      <c r="T19740" s="25" t="s">
        <v>39586</v>
      </c>
    </row>
    <row r="19741" spans="19:20" x14ac:dyDescent="0.35">
      <c r="S19741" s="25" t="s">
        <v>39587</v>
      </c>
      <c r="T19741" s="25" t="s">
        <v>39588</v>
      </c>
    </row>
    <row r="19742" spans="19:20" x14ac:dyDescent="0.35">
      <c r="S19742" s="25" t="s">
        <v>39589</v>
      </c>
      <c r="T19742" s="25" t="s">
        <v>39590</v>
      </c>
    </row>
    <row r="19743" spans="19:20" x14ac:dyDescent="0.35">
      <c r="S19743" s="25" t="s">
        <v>39591</v>
      </c>
      <c r="T19743" s="25" t="s">
        <v>39592</v>
      </c>
    </row>
    <row r="19744" spans="19:20" x14ac:dyDescent="0.35">
      <c r="S19744" s="25" t="s">
        <v>39593</v>
      </c>
      <c r="T19744" s="25" t="s">
        <v>39594</v>
      </c>
    </row>
    <row r="19745" spans="19:20" x14ac:dyDescent="0.35">
      <c r="S19745" s="25" t="s">
        <v>39595</v>
      </c>
      <c r="T19745" s="25" t="s">
        <v>39596</v>
      </c>
    </row>
    <row r="19746" spans="19:20" x14ac:dyDescent="0.35">
      <c r="S19746" s="25" t="s">
        <v>39597</v>
      </c>
      <c r="T19746" s="25" t="s">
        <v>39598</v>
      </c>
    </row>
    <row r="19747" spans="19:20" x14ac:dyDescent="0.35">
      <c r="S19747" s="25" t="s">
        <v>39599</v>
      </c>
      <c r="T19747" s="25" t="s">
        <v>39600</v>
      </c>
    </row>
    <row r="19748" spans="19:20" x14ac:dyDescent="0.35">
      <c r="S19748" s="25" t="s">
        <v>39601</v>
      </c>
      <c r="T19748" s="25" t="s">
        <v>39602</v>
      </c>
    </row>
    <row r="19749" spans="19:20" x14ac:dyDescent="0.35">
      <c r="S19749" s="25" t="s">
        <v>39603</v>
      </c>
      <c r="T19749" s="25" t="s">
        <v>39604</v>
      </c>
    </row>
    <row r="19750" spans="19:20" x14ac:dyDescent="0.35">
      <c r="S19750" s="25" t="s">
        <v>39605</v>
      </c>
      <c r="T19750" s="25" t="s">
        <v>39606</v>
      </c>
    </row>
    <row r="19751" spans="19:20" x14ac:dyDescent="0.35">
      <c r="S19751" s="25" t="s">
        <v>39607</v>
      </c>
      <c r="T19751" s="25" t="s">
        <v>39608</v>
      </c>
    </row>
    <row r="19752" spans="19:20" x14ac:dyDescent="0.35">
      <c r="S19752" s="25" t="s">
        <v>39609</v>
      </c>
      <c r="T19752" s="25" t="s">
        <v>39610</v>
      </c>
    </row>
    <row r="19753" spans="19:20" x14ac:dyDescent="0.35">
      <c r="S19753" s="25" t="s">
        <v>39611</v>
      </c>
      <c r="T19753" s="25" t="s">
        <v>39612</v>
      </c>
    </row>
    <row r="19754" spans="19:20" x14ac:dyDescent="0.35">
      <c r="S19754" s="25" t="s">
        <v>39613</v>
      </c>
      <c r="T19754" s="25" t="s">
        <v>39614</v>
      </c>
    </row>
    <row r="19755" spans="19:20" x14ac:dyDescent="0.35">
      <c r="S19755" s="25" t="s">
        <v>39615</v>
      </c>
      <c r="T19755" s="25" t="s">
        <v>39616</v>
      </c>
    </row>
    <row r="19756" spans="19:20" x14ac:dyDescent="0.35">
      <c r="S19756" s="25" t="s">
        <v>39617</v>
      </c>
      <c r="T19756" s="25" t="s">
        <v>39618</v>
      </c>
    </row>
    <row r="19757" spans="19:20" x14ac:dyDescent="0.35">
      <c r="S19757" s="25" t="s">
        <v>39619</v>
      </c>
      <c r="T19757" s="25" t="s">
        <v>39620</v>
      </c>
    </row>
    <row r="19758" spans="19:20" x14ac:dyDescent="0.35">
      <c r="S19758" s="25" t="s">
        <v>39621</v>
      </c>
      <c r="T19758" s="25" t="s">
        <v>39622</v>
      </c>
    </row>
    <row r="19759" spans="19:20" x14ac:dyDescent="0.35">
      <c r="S19759" s="25" t="s">
        <v>39623</v>
      </c>
      <c r="T19759" s="25" t="s">
        <v>39624</v>
      </c>
    </row>
    <row r="19760" spans="19:20" x14ac:dyDescent="0.35">
      <c r="S19760" s="25" t="s">
        <v>39625</v>
      </c>
      <c r="T19760" s="25" t="s">
        <v>39626</v>
      </c>
    </row>
    <row r="19761" spans="19:20" x14ac:dyDescent="0.35">
      <c r="S19761" s="25" t="s">
        <v>39627</v>
      </c>
      <c r="T19761" s="25" t="s">
        <v>39628</v>
      </c>
    </row>
    <row r="19762" spans="19:20" x14ac:dyDescent="0.35">
      <c r="S19762" s="25" t="s">
        <v>39629</v>
      </c>
      <c r="T19762" s="25" t="s">
        <v>39630</v>
      </c>
    </row>
    <row r="19763" spans="19:20" x14ac:dyDescent="0.35">
      <c r="S19763" s="25" t="s">
        <v>39631</v>
      </c>
      <c r="T19763" s="25" t="s">
        <v>39632</v>
      </c>
    </row>
    <row r="19764" spans="19:20" x14ac:dyDescent="0.35">
      <c r="S19764" s="25" t="s">
        <v>39633</v>
      </c>
      <c r="T19764" s="25" t="s">
        <v>39634</v>
      </c>
    </row>
    <row r="19765" spans="19:20" x14ac:dyDescent="0.35">
      <c r="S19765" s="25" t="s">
        <v>39635</v>
      </c>
      <c r="T19765" s="25" t="s">
        <v>39636</v>
      </c>
    </row>
    <row r="19766" spans="19:20" x14ac:dyDescent="0.35">
      <c r="S19766" s="25" t="s">
        <v>39637</v>
      </c>
      <c r="T19766" s="25" t="s">
        <v>39638</v>
      </c>
    </row>
    <row r="19767" spans="19:20" x14ac:dyDescent="0.35">
      <c r="S19767" s="25" t="s">
        <v>39639</v>
      </c>
      <c r="T19767" s="25" t="s">
        <v>39640</v>
      </c>
    </row>
    <row r="19768" spans="19:20" x14ac:dyDescent="0.35">
      <c r="S19768" s="25" t="s">
        <v>39641</v>
      </c>
      <c r="T19768" s="25" t="s">
        <v>39642</v>
      </c>
    </row>
    <row r="19769" spans="19:20" x14ac:dyDescent="0.35">
      <c r="S19769" s="25" t="s">
        <v>39643</v>
      </c>
      <c r="T19769" s="25" t="s">
        <v>39644</v>
      </c>
    </row>
    <row r="19770" spans="19:20" x14ac:dyDescent="0.35">
      <c r="S19770" s="25" t="s">
        <v>39645</v>
      </c>
      <c r="T19770" s="25" t="s">
        <v>39646</v>
      </c>
    </row>
    <row r="19771" spans="19:20" x14ac:dyDescent="0.35">
      <c r="S19771" s="25" t="s">
        <v>39647</v>
      </c>
      <c r="T19771" s="25" t="s">
        <v>39648</v>
      </c>
    </row>
    <row r="19772" spans="19:20" x14ac:dyDescent="0.35">
      <c r="S19772" s="25" t="s">
        <v>39649</v>
      </c>
      <c r="T19772" s="25" t="s">
        <v>39650</v>
      </c>
    </row>
    <row r="19773" spans="19:20" x14ac:dyDescent="0.35">
      <c r="S19773" s="25" t="s">
        <v>39651</v>
      </c>
      <c r="T19773" s="25" t="s">
        <v>39652</v>
      </c>
    </row>
    <row r="19774" spans="19:20" x14ac:dyDescent="0.35">
      <c r="S19774" s="25" t="s">
        <v>39653</v>
      </c>
      <c r="T19774" s="25" t="s">
        <v>39654</v>
      </c>
    </row>
    <row r="19775" spans="19:20" x14ac:dyDescent="0.35">
      <c r="S19775" s="25" t="s">
        <v>39655</v>
      </c>
      <c r="T19775" s="25" t="s">
        <v>39656</v>
      </c>
    </row>
    <row r="19776" spans="19:20" x14ac:dyDescent="0.35">
      <c r="S19776" s="25" t="s">
        <v>39657</v>
      </c>
      <c r="T19776" s="25" t="s">
        <v>39658</v>
      </c>
    </row>
    <row r="19777" spans="19:20" x14ac:dyDescent="0.35">
      <c r="S19777" s="25" t="s">
        <v>39659</v>
      </c>
      <c r="T19777" s="25" t="s">
        <v>39660</v>
      </c>
    </row>
    <row r="19778" spans="19:20" x14ac:dyDescent="0.35">
      <c r="S19778" s="25" t="s">
        <v>39661</v>
      </c>
      <c r="T19778" s="25" t="s">
        <v>39662</v>
      </c>
    </row>
    <row r="19779" spans="19:20" x14ac:dyDescent="0.35">
      <c r="S19779" s="25" t="s">
        <v>39663</v>
      </c>
      <c r="T19779" s="25" t="s">
        <v>39664</v>
      </c>
    </row>
    <row r="19780" spans="19:20" x14ac:dyDescent="0.35">
      <c r="S19780" s="25" t="s">
        <v>39665</v>
      </c>
      <c r="T19780" s="25" t="s">
        <v>39666</v>
      </c>
    </row>
    <row r="19781" spans="19:20" x14ac:dyDescent="0.35">
      <c r="S19781" s="25" t="s">
        <v>39667</v>
      </c>
      <c r="T19781" s="25" t="s">
        <v>39668</v>
      </c>
    </row>
    <row r="19782" spans="19:20" x14ac:dyDescent="0.35">
      <c r="S19782" s="25" t="s">
        <v>39669</v>
      </c>
      <c r="T19782" s="25" t="s">
        <v>39670</v>
      </c>
    </row>
    <row r="19783" spans="19:20" x14ac:dyDescent="0.35">
      <c r="S19783" s="25" t="s">
        <v>39671</v>
      </c>
      <c r="T19783" s="25" t="s">
        <v>39672</v>
      </c>
    </row>
    <row r="19784" spans="19:20" x14ac:dyDescent="0.35">
      <c r="S19784" s="25" t="s">
        <v>39673</v>
      </c>
      <c r="T19784" s="25" t="s">
        <v>39674</v>
      </c>
    </row>
    <row r="19785" spans="19:20" x14ac:dyDescent="0.35">
      <c r="S19785" s="25" t="s">
        <v>39675</v>
      </c>
      <c r="T19785" s="25" t="s">
        <v>39676</v>
      </c>
    </row>
    <row r="19786" spans="19:20" x14ac:dyDescent="0.35">
      <c r="S19786" s="25" t="s">
        <v>39677</v>
      </c>
      <c r="T19786" s="25" t="s">
        <v>39678</v>
      </c>
    </row>
    <row r="19787" spans="19:20" x14ac:dyDescent="0.35">
      <c r="S19787" s="25" t="s">
        <v>39679</v>
      </c>
      <c r="T19787" s="25" t="s">
        <v>39680</v>
      </c>
    </row>
    <row r="19788" spans="19:20" x14ac:dyDescent="0.35">
      <c r="S19788" s="25" t="s">
        <v>39681</v>
      </c>
      <c r="T19788" s="25" t="s">
        <v>39682</v>
      </c>
    </row>
    <row r="19789" spans="19:20" x14ac:dyDescent="0.35">
      <c r="S19789" s="25" t="s">
        <v>39683</v>
      </c>
      <c r="T19789" s="25" t="s">
        <v>39684</v>
      </c>
    </row>
    <row r="19790" spans="19:20" x14ac:dyDescent="0.35">
      <c r="S19790" s="25" t="s">
        <v>39685</v>
      </c>
      <c r="T19790" s="25" t="s">
        <v>39686</v>
      </c>
    </row>
    <row r="19791" spans="19:20" x14ac:dyDescent="0.35">
      <c r="S19791" s="25" t="s">
        <v>39687</v>
      </c>
      <c r="T19791" s="25" t="s">
        <v>39688</v>
      </c>
    </row>
    <row r="19792" spans="19:20" x14ac:dyDescent="0.35">
      <c r="S19792" s="25" t="s">
        <v>39689</v>
      </c>
      <c r="T19792" s="25" t="s">
        <v>39690</v>
      </c>
    </row>
    <row r="19793" spans="19:20" x14ac:dyDescent="0.35">
      <c r="S19793" s="25" t="s">
        <v>39691</v>
      </c>
      <c r="T19793" s="25" t="s">
        <v>39692</v>
      </c>
    </row>
    <row r="19794" spans="19:20" x14ac:dyDescent="0.35">
      <c r="S19794" s="25" t="s">
        <v>39693</v>
      </c>
      <c r="T19794" s="25" t="s">
        <v>39694</v>
      </c>
    </row>
    <row r="19795" spans="19:20" x14ac:dyDescent="0.35">
      <c r="S19795" s="25" t="s">
        <v>39695</v>
      </c>
      <c r="T19795" s="25" t="s">
        <v>39696</v>
      </c>
    </row>
    <row r="19796" spans="19:20" x14ac:dyDescent="0.35">
      <c r="S19796" s="25" t="s">
        <v>39697</v>
      </c>
      <c r="T19796" s="25" t="s">
        <v>39698</v>
      </c>
    </row>
    <row r="19797" spans="19:20" x14ac:dyDescent="0.35">
      <c r="S19797" s="25" t="s">
        <v>39699</v>
      </c>
      <c r="T19797" s="25" t="s">
        <v>39700</v>
      </c>
    </row>
    <row r="19798" spans="19:20" x14ac:dyDescent="0.35">
      <c r="S19798" s="25" t="s">
        <v>39701</v>
      </c>
      <c r="T19798" s="25" t="s">
        <v>39702</v>
      </c>
    </row>
    <row r="19799" spans="19:20" x14ac:dyDescent="0.35">
      <c r="S19799" s="25" t="s">
        <v>39703</v>
      </c>
      <c r="T19799" s="25" t="s">
        <v>39704</v>
      </c>
    </row>
    <row r="19800" spans="19:20" x14ac:dyDescent="0.35">
      <c r="S19800" s="25" t="s">
        <v>39705</v>
      </c>
      <c r="T19800" s="25" t="s">
        <v>39706</v>
      </c>
    </row>
    <row r="19801" spans="19:20" x14ac:dyDescent="0.35">
      <c r="S19801" s="25" t="s">
        <v>39707</v>
      </c>
      <c r="T19801" s="25" t="s">
        <v>39708</v>
      </c>
    </row>
    <row r="19802" spans="19:20" x14ac:dyDescent="0.35">
      <c r="S19802" s="25" t="s">
        <v>39709</v>
      </c>
      <c r="T19802" s="25" t="s">
        <v>39710</v>
      </c>
    </row>
    <row r="19803" spans="19:20" x14ac:dyDescent="0.35">
      <c r="S19803" s="25" t="s">
        <v>39711</v>
      </c>
      <c r="T19803" s="25" t="s">
        <v>39712</v>
      </c>
    </row>
    <row r="19804" spans="19:20" x14ac:dyDescent="0.35">
      <c r="S19804" s="25" t="s">
        <v>39713</v>
      </c>
      <c r="T19804" s="25" t="s">
        <v>39714</v>
      </c>
    </row>
    <row r="19805" spans="19:20" x14ac:dyDescent="0.35">
      <c r="S19805" s="25" t="s">
        <v>39715</v>
      </c>
      <c r="T19805" s="25" t="s">
        <v>39716</v>
      </c>
    </row>
    <row r="19806" spans="19:20" x14ac:dyDescent="0.35">
      <c r="S19806" s="25" t="s">
        <v>39717</v>
      </c>
      <c r="T19806" s="25" t="s">
        <v>39718</v>
      </c>
    </row>
    <row r="19807" spans="19:20" x14ac:dyDescent="0.35">
      <c r="S19807" s="25" t="s">
        <v>39719</v>
      </c>
      <c r="T19807" s="25" t="s">
        <v>39720</v>
      </c>
    </row>
    <row r="19808" spans="19:20" x14ac:dyDescent="0.35">
      <c r="S19808" s="25" t="s">
        <v>39721</v>
      </c>
      <c r="T19808" s="25" t="s">
        <v>39722</v>
      </c>
    </row>
    <row r="19809" spans="19:20" x14ac:dyDescent="0.35">
      <c r="S19809" s="25" t="s">
        <v>39723</v>
      </c>
      <c r="T19809" s="25" t="s">
        <v>39724</v>
      </c>
    </row>
    <row r="19810" spans="19:20" x14ac:dyDescent="0.35">
      <c r="S19810" s="25" t="s">
        <v>39725</v>
      </c>
      <c r="T19810" s="25" t="s">
        <v>39726</v>
      </c>
    </row>
    <row r="19811" spans="19:20" x14ac:dyDescent="0.35">
      <c r="S19811" s="25" t="s">
        <v>39727</v>
      </c>
      <c r="T19811" s="25" t="s">
        <v>39728</v>
      </c>
    </row>
    <row r="19812" spans="19:20" x14ac:dyDescent="0.35">
      <c r="S19812" s="25" t="s">
        <v>39729</v>
      </c>
      <c r="T19812" s="25" t="s">
        <v>39730</v>
      </c>
    </row>
    <row r="19813" spans="19:20" x14ac:dyDescent="0.35">
      <c r="S19813" s="25" t="s">
        <v>39731</v>
      </c>
      <c r="T19813" s="25" t="s">
        <v>39732</v>
      </c>
    </row>
    <row r="19814" spans="19:20" x14ac:dyDescent="0.35">
      <c r="S19814" s="25" t="s">
        <v>39733</v>
      </c>
      <c r="T19814" s="25" t="s">
        <v>39734</v>
      </c>
    </row>
    <row r="19815" spans="19:20" x14ac:dyDescent="0.35">
      <c r="S19815" s="25" t="s">
        <v>39735</v>
      </c>
      <c r="T19815" s="25" t="s">
        <v>39736</v>
      </c>
    </row>
    <row r="19816" spans="19:20" x14ac:dyDescent="0.35">
      <c r="S19816" s="25" t="s">
        <v>39737</v>
      </c>
      <c r="T19816" s="25" t="s">
        <v>39738</v>
      </c>
    </row>
    <row r="19817" spans="19:20" x14ac:dyDescent="0.35">
      <c r="S19817" s="25" t="s">
        <v>39739</v>
      </c>
      <c r="T19817" s="25" t="s">
        <v>39740</v>
      </c>
    </row>
    <row r="19818" spans="19:20" x14ac:dyDescent="0.35">
      <c r="S19818" s="25" t="s">
        <v>39741</v>
      </c>
      <c r="T19818" s="25" t="s">
        <v>39742</v>
      </c>
    </row>
    <row r="19819" spans="19:20" x14ac:dyDescent="0.35">
      <c r="S19819" s="25" t="s">
        <v>39743</v>
      </c>
      <c r="T19819" s="25" t="s">
        <v>39744</v>
      </c>
    </row>
    <row r="19820" spans="19:20" x14ac:dyDescent="0.35">
      <c r="S19820" s="25" t="s">
        <v>39745</v>
      </c>
      <c r="T19820" s="25" t="s">
        <v>39746</v>
      </c>
    </row>
    <row r="19821" spans="19:20" x14ac:dyDescent="0.35">
      <c r="S19821" s="25" t="s">
        <v>39747</v>
      </c>
      <c r="T19821" s="25" t="s">
        <v>39748</v>
      </c>
    </row>
    <row r="19822" spans="19:20" x14ac:dyDescent="0.35">
      <c r="S19822" s="25" t="s">
        <v>39749</v>
      </c>
      <c r="T19822" s="25" t="s">
        <v>39750</v>
      </c>
    </row>
    <row r="19823" spans="19:20" x14ac:dyDescent="0.35">
      <c r="S19823" s="25" t="s">
        <v>39751</v>
      </c>
      <c r="T19823" s="25" t="s">
        <v>39752</v>
      </c>
    </row>
    <row r="19824" spans="19:20" x14ac:dyDescent="0.35">
      <c r="S19824" s="25" t="s">
        <v>39753</v>
      </c>
      <c r="T19824" s="25" t="s">
        <v>39754</v>
      </c>
    </row>
    <row r="19825" spans="19:20" x14ac:dyDescent="0.35">
      <c r="S19825" s="25" t="s">
        <v>39755</v>
      </c>
      <c r="T19825" s="25" t="s">
        <v>39756</v>
      </c>
    </row>
    <row r="19826" spans="19:20" x14ac:dyDescent="0.35">
      <c r="S19826" s="25" t="s">
        <v>39757</v>
      </c>
      <c r="T19826" s="25" t="s">
        <v>39758</v>
      </c>
    </row>
    <row r="19827" spans="19:20" x14ac:dyDescent="0.35">
      <c r="S19827" s="25" t="s">
        <v>39759</v>
      </c>
      <c r="T19827" s="25" t="s">
        <v>39760</v>
      </c>
    </row>
    <row r="19828" spans="19:20" x14ac:dyDescent="0.35">
      <c r="S19828" s="25" t="s">
        <v>39761</v>
      </c>
      <c r="T19828" s="25" t="s">
        <v>39762</v>
      </c>
    </row>
    <row r="19829" spans="19:20" x14ac:dyDescent="0.35">
      <c r="S19829" s="25" t="s">
        <v>39763</v>
      </c>
      <c r="T19829" s="25" t="s">
        <v>39764</v>
      </c>
    </row>
    <row r="19830" spans="19:20" x14ac:dyDescent="0.35">
      <c r="S19830" s="25" t="s">
        <v>39765</v>
      </c>
      <c r="T19830" s="25" t="s">
        <v>39766</v>
      </c>
    </row>
    <row r="19831" spans="19:20" x14ac:dyDescent="0.35">
      <c r="S19831" s="25" t="s">
        <v>39767</v>
      </c>
      <c r="T19831" s="25" t="s">
        <v>39768</v>
      </c>
    </row>
    <row r="19832" spans="19:20" x14ac:dyDescent="0.35">
      <c r="S19832" s="25" t="s">
        <v>39769</v>
      </c>
      <c r="T19832" s="25" t="s">
        <v>39770</v>
      </c>
    </row>
    <row r="19833" spans="19:20" x14ac:dyDescent="0.35">
      <c r="S19833" s="25" t="s">
        <v>39771</v>
      </c>
      <c r="T19833" s="25" t="s">
        <v>39772</v>
      </c>
    </row>
    <row r="19834" spans="19:20" x14ac:dyDescent="0.35">
      <c r="S19834" s="25" t="s">
        <v>39773</v>
      </c>
      <c r="T19834" s="25" t="s">
        <v>39774</v>
      </c>
    </row>
    <row r="19835" spans="19:20" x14ac:dyDescent="0.35">
      <c r="S19835" s="25" t="s">
        <v>39775</v>
      </c>
      <c r="T19835" s="25" t="s">
        <v>39776</v>
      </c>
    </row>
    <row r="19836" spans="19:20" x14ac:dyDescent="0.35">
      <c r="S19836" s="25" t="s">
        <v>39777</v>
      </c>
      <c r="T19836" s="25" t="s">
        <v>39778</v>
      </c>
    </row>
    <row r="19837" spans="19:20" x14ac:dyDescent="0.35">
      <c r="S19837" s="25" t="s">
        <v>39779</v>
      </c>
      <c r="T19837" s="25" t="s">
        <v>39780</v>
      </c>
    </row>
    <row r="19838" spans="19:20" x14ac:dyDescent="0.35">
      <c r="S19838" s="25" t="s">
        <v>39781</v>
      </c>
      <c r="T19838" s="25" t="s">
        <v>39782</v>
      </c>
    </row>
    <row r="19839" spans="19:20" x14ac:dyDescent="0.35">
      <c r="S19839" s="25" t="s">
        <v>39783</v>
      </c>
      <c r="T19839" s="25" t="s">
        <v>39784</v>
      </c>
    </row>
    <row r="19840" spans="19:20" x14ac:dyDescent="0.35">
      <c r="S19840" s="25" t="s">
        <v>39785</v>
      </c>
      <c r="T19840" s="25" t="s">
        <v>39786</v>
      </c>
    </row>
    <row r="19841" spans="19:20" x14ac:dyDescent="0.35">
      <c r="S19841" s="25" t="s">
        <v>39787</v>
      </c>
      <c r="T19841" s="25" t="s">
        <v>39788</v>
      </c>
    </row>
    <row r="19842" spans="19:20" x14ac:dyDescent="0.35">
      <c r="S19842" s="25" t="s">
        <v>39789</v>
      </c>
      <c r="T19842" s="25" t="s">
        <v>39790</v>
      </c>
    </row>
    <row r="19843" spans="19:20" x14ac:dyDescent="0.35">
      <c r="S19843" s="25" t="s">
        <v>39791</v>
      </c>
      <c r="T19843" s="25" t="s">
        <v>39792</v>
      </c>
    </row>
    <row r="19844" spans="19:20" x14ac:dyDescent="0.35">
      <c r="S19844" s="25" t="s">
        <v>39793</v>
      </c>
      <c r="T19844" s="25" t="s">
        <v>39794</v>
      </c>
    </row>
    <row r="19845" spans="19:20" x14ac:dyDescent="0.35">
      <c r="S19845" s="25" t="s">
        <v>39795</v>
      </c>
      <c r="T19845" s="25" t="s">
        <v>39796</v>
      </c>
    </row>
    <row r="19846" spans="19:20" x14ac:dyDescent="0.35">
      <c r="S19846" s="25" t="s">
        <v>39797</v>
      </c>
      <c r="T19846" s="25" t="s">
        <v>39798</v>
      </c>
    </row>
    <row r="19847" spans="19:20" x14ac:dyDescent="0.35">
      <c r="S19847" s="25" t="s">
        <v>39799</v>
      </c>
      <c r="T19847" s="25" t="s">
        <v>39800</v>
      </c>
    </row>
    <row r="19848" spans="19:20" x14ac:dyDescent="0.35">
      <c r="S19848" s="25" t="s">
        <v>39801</v>
      </c>
      <c r="T19848" s="25" t="s">
        <v>39802</v>
      </c>
    </row>
    <row r="19849" spans="19:20" x14ac:dyDescent="0.35">
      <c r="S19849" s="25" t="s">
        <v>39803</v>
      </c>
      <c r="T19849" s="25" t="s">
        <v>39804</v>
      </c>
    </row>
    <row r="19850" spans="19:20" x14ac:dyDescent="0.35">
      <c r="S19850" s="25" t="s">
        <v>39805</v>
      </c>
      <c r="T19850" s="25" t="s">
        <v>39806</v>
      </c>
    </row>
    <row r="19851" spans="19:20" x14ac:dyDescent="0.35">
      <c r="S19851" s="25" t="s">
        <v>39807</v>
      </c>
      <c r="T19851" s="25" t="s">
        <v>39808</v>
      </c>
    </row>
    <row r="19852" spans="19:20" x14ac:dyDescent="0.35">
      <c r="S19852" s="25" t="s">
        <v>39809</v>
      </c>
      <c r="T19852" s="25" t="s">
        <v>39810</v>
      </c>
    </row>
    <row r="19853" spans="19:20" x14ac:dyDescent="0.35">
      <c r="S19853" s="25" t="s">
        <v>39811</v>
      </c>
      <c r="T19853" s="25" t="s">
        <v>39812</v>
      </c>
    </row>
    <row r="19854" spans="19:20" x14ac:dyDescent="0.35">
      <c r="S19854" s="25" t="s">
        <v>39813</v>
      </c>
      <c r="T19854" s="25" t="s">
        <v>39814</v>
      </c>
    </row>
    <row r="19855" spans="19:20" x14ac:dyDescent="0.35">
      <c r="S19855" s="25" t="s">
        <v>39815</v>
      </c>
      <c r="T19855" s="25" t="s">
        <v>39816</v>
      </c>
    </row>
    <row r="19856" spans="19:20" x14ac:dyDescent="0.35">
      <c r="S19856" s="25" t="s">
        <v>39817</v>
      </c>
      <c r="T19856" s="25" t="s">
        <v>39818</v>
      </c>
    </row>
    <row r="19857" spans="19:20" x14ac:dyDescent="0.35">
      <c r="S19857" s="25" t="s">
        <v>39819</v>
      </c>
      <c r="T19857" s="25" t="s">
        <v>39820</v>
      </c>
    </row>
    <row r="19858" spans="19:20" x14ac:dyDescent="0.35">
      <c r="S19858" s="25" t="s">
        <v>39821</v>
      </c>
      <c r="T19858" s="25" t="s">
        <v>39822</v>
      </c>
    </row>
    <row r="19859" spans="19:20" x14ac:dyDescent="0.35">
      <c r="S19859" s="25" t="s">
        <v>39823</v>
      </c>
      <c r="T19859" s="25" t="s">
        <v>39824</v>
      </c>
    </row>
    <row r="19860" spans="19:20" x14ac:dyDescent="0.35">
      <c r="S19860" s="25" t="s">
        <v>39825</v>
      </c>
      <c r="T19860" s="25" t="s">
        <v>39826</v>
      </c>
    </row>
    <row r="19861" spans="19:20" x14ac:dyDescent="0.35">
      <c r="S19861" s="25" t="s">
        <v>39827</v>
      </c>
      <c r="T19861" s="25" t="s">
        <v>39828</v>
      </c>
    </row>
    <row r="19862" spans="19:20" x14ac:dyDescent="0.35">
      <c r="S19862" s="25" t="s">
        <v>39829</v>
      </c>
      <c r="T19862" s="25" t="s">
        <v>39830</v>
      </c>
    </row>
    <row r="19863" spans="19:20" x14ac:dyDescent="0.35">
      <c r="S19863" s="25" t="s">
        <v>39831</v>
      </c>
      <c r="T19863" s="25" t="s">
        <v>39832</v>
      </c>
    </row>
    <row r="19864" spans="19:20" x14ac:dyDescent="0.35">
      <c r="S19864" s="25" t="s">
        <v>39833</v>
      </c>
      <c r="T19864" s="25" t="s">
        <v>39834</v>
      </c>
    </row>
    <row r="19865" spans="19:20" x14ac:dyDescent="0.35">
      <c r="S19865" s="25" t="s">
        <v>39835</v>
      </c>
      <c r="T19865" s="25" t="s">
        <v>39836</v>
      </c>
    </row>
    <row r="19866" spans="19:20" x14ac:dyDescent="0.35">
      <c r="S19866" s="25" t="s">
        <v>39837</v>
      </c>
      <c r="T19866" s="25" t="s">
        <v>39838</v>
      </c>
    </row>
    <row r="19867" spans="19:20" x14ac:dyDescent="0.35">
      <c r="S19867" s="25" t="s">
        <v>39839</v>
      </c>
      <c r="T19867" s="25" t="s">
        <v>39840</v>
      </c>
    </row>
    <row r="19868" spans="19:20" x14ac:dyDescent="0.35">
      <c r="S19868" s="25" t="s">
        <v>39841</v>
      </c>
      <c r="T19868" s="25" t="s">
        <v>39842</v>
      </c>
    </row>
    <row r="19869" spans="19:20" x14ac:dyDescent="0.35">
      <c r="S19869" s="25" t="s">
        <v>39843</v>
      </c>
      <c r="T19869" s="25" t="s">
        <v>39844</v>
      </c>
    </row>
    <row r="19870" spans="19:20" x14ac:dyDescent="0.35">
      <c r="S19870" s="25" t="s">
        <v>39845</v>
      </c>
      <c r="T19870" s="25" t="s">
        <v>39846</v>
      </c>
    </row>
    <row r="19871" spans="19:20" x14ac:dyDescent="0.35">
      <c r="S19871" s="25" t="s">
        <v>39847</v>
      </c>
      <c r="T19871" s="25" t="s">
        <v>39848</v>
      </c>
    </row>
    <row r="19872" spans="19:20" x14ac:dyDescent="0.35">
      <c r="S19872" s="25" t="s">
        <v>39849</v>
      </c>
      <c r="T19872" s="25" t="s">
        <v>39850</v>
      </c>
    </row>
    <row r="19873" spans="19:20" x14ac:dyDescent="0.35">
      <c r="S19873" s="25" t="s">
        <v>39851</v>
      </c>
      <c r="T19873" s="25" t="s">
        <v>39852</v>
      </c>
    </row>
    <row r="19874" spans="19:20" x14ac:dyDescent="0.35">
      <c r="S19874" s="25" t="s">
        <v>39853</v>
      </c>
      <c r="T19874" s="25" t="s">
        <v>39854</v>
      </c>
    </row>
    <row r="19875" spans="19:20" x14ac:dyDescent="0.35">
      <c r="S19875" s="25" t="s">
        <v>39855</v>
      </c>
      <c r="T19875" s="25" t="s">
        <v>39856</v>
      </c>
    </row>
    <row r="19876" spans="19:20" x14ac:dyDescent="0.35">
      <c r="S19876" s="25" t="s">
        <v>39857</v>
      </c>
      <c r="T19876" s="25" t="s">
        <v>39858</v>
      </c>
    </row>
    <row r="19877" spans="19:20" x14ac:dyDescent="0.35">
      <c r="S19877" s="25" t="s">
        <v>39859</v>
      </c>
      <c r="T19877" s="25" t="s">
        <v>39860</v>
      </c>
    </row>
    <row r="19878" spans="19:20" x14ac:dyDescent="0.35">
      <c r="S19878" s="25" t="s">
        <v>39861</v>
      </c>
      <c r="T19878" s="25" t="s">
        <v>39862</v>
      </c>
    </row>
    <row r="19879" spans="19:20" x14ac:dyDescent="0.35">
      <c r="S19879" s="25" t="s">
        <v>39863</v>
      </c>
      <c r="T19879" s="25" t="s">
        <v>39864</v>
      </c>
    </row>
    <row r="19880" spans="19:20" x14ac:dyDescent="0.35">
      <c r="S19880" s="25" t="s">
        <v>39865</v>
      </c>
      <c r="T19880" s="25" t="s">
        <v>39866</v>
      </c>
    </row>
    <row r="19881" spans="19:20" x14ac:dyDescent="0.35">
      <c r="S19881" s="25" t="s">
        <v>39867</v>
      </c>
      <c r="T19881" s="25" t="s">
        <v>39868</v>
      </c>
    </row>
    <row r="19882" spans="19:20" x14ac:dyDescent="0.35">
      <c r="S19882" s="25" t="s">
        <v>39869</v>
      </c>
      <c r="T19882" s="25" t="s">
        <v>39870</v>
      </c>
    </row>
    <row r="19883" spans="19:20" x14ac:dyDescent="0.35">
      <c r="S19883" s="25" t="s">
        <v>39871</v>
      </c>
      <c r="T19883" s="25" t="s">
        <v>39872</v>
      </c>
    </row>
    <row r="19884" spans="19:20" x14ac:dyDescent="0.35">
      <c r="S19884" s="25" t="s">
        <v>39873</v>
      </c>
      <c r="T19884" s="25" t="s">
        <v>39874</v>
      </c>
    </row>
    <row r="19885" spans="19:20" x14ac:dyDescent="0.35">
      <c r="S19885" s="25" t="s">
        <v>39875</v>
      </c>
      <c r="T19885" s="25" t="s">
        <v>39876</v>
      </c>
    </row>
    <row r="19886" spans="19:20" x14ac:dyDescent="0.35">
      <c r="S19886" s="25" t="s">
        <v>39877</v>
      </c>
      <c r="T19886" s="25" t="s">
        <v>39878</v>
      </c>
    </row>
    <row r="19887" spans="19:20" x14ac:dyDescent="0.35">
      <c r="S19887" s="25" t="s">
        <v>39879</v>
      </c>
      <c r="T19887" s="25" t="s">
        <v>39880</v>
      </c>
    </row>
    <row r="19888" spans="19:20" x14ac:dyDescent="0.35">
      <c r="S19888" s="25" t="s">
        <v>39881</v>
      </c>
      <c r="T19888" s="25" t="s">
        <v>39882</v>
      </c>
    </row>
    <row r="19889" spans="19:20" x14ac:dyDescent="0.35">
      <c r="S19889" s="25" t="s">
        <v>39883</v>
      </c>
      <c r="T19889" s="25" t="s">
        <v>39884</v>
      </c>
    </row>
    <row r="19890" spans="19:20" x14ac:dyDescent="0.35">
      <c r="S19890" s="25" t="s">
        <v>39885</v>
      </c>
      <c r="T19890" s="25" t="s">
        <v>39886</v>
      </c>
    </row>
    <row r="19891" spans="19:20" x14ac:dyDescent="0.35">
      <c r="S19891" s="25" t="s">
        <v>39887</v>
      </c>
      <c r="T19891" s="25" t="s">
        <v>39888</v>
      </c>
    </row>
    <row r="19892" spans="19:20" x14ac:dyDescent="0.35">
      <c r="S19892" s="25" t="s">
        <v>39889</v>
      </c>
      <c r="T19892" s="25" t="s">
        <v>39890</v>
      </c>
    </row>
    <row r="19893" spans="19:20" x14ac:dyDescent="0.35">
      <c r="S19893" s="25" t="s">
        <v>39891</v>
      </c>
      <c r="T19893" s="25" t="s">
        <v>39892</v>
      </c>
    </row>
    <row r="19894" spans="19:20" x14ac:dyDescent="0.35">
      <c r="S19894" s="25" t="s">
        <v>39893</v>
      </c>
      <c r="T19894" s="25" t="s">
        <v>39894</v>
      </c>
    </row>
    <row r="19895" spans="19:20" x14ac:dyDescent="0.35">
      <c r="S19895" s="25" t="s">
        <v>39895</v>
      </c>
      <c r="T19895" s="25" t="s">
        <v>39896</v>
      </c>
    </row>
    <row r="19896" spans="19:20" x14ac:dyDescent="0.35">
      <c r="S19896" s="25" t="s">
        <v>39897</v>
      </c>
      <c r="T19896" s="25" t="s">
        <v>39898</v>
      </c>
    </row>
    <row r="19897" spans="19:20" x14ac:dyDescent="0.35">
      <c r="S19897" s="25" t="s">
        <v>39899</v>
      </c>
      <c r="T19897" s="25" t="s">
        <v>39900</v>
      </c>
    </row>
    <row r="19898" spans="19:20" x14ac:dyDescent="0.35">
      <c r="S19898" s="25" t="s">
        <v>39901</v>
      </c>
      <c r="T19898" s="25" t="s">
        <v>39902</v>
      </c>
    </row>
    <row r="19899" spans="19:20" x14ac:dyDescent="0.35">
      <c r="S19899" s="25" t="s">
        <v>39903</v>
      </c>
      <c r="T19899" s="25" t="s">
        <v>39904</v>
      </c>
    </row>
    <row r="19900" spans="19:20" x14ac:dyDescent="0.35">
      <c r="S19900" s="25" t="s">
        <v>39905</v>
      </c>
      <c r="T19900" s="25" t="s">
        <v>39906</v>
      </c>
    </row>
    <row r="19901" spans="19:20" x14ac:dyDescent="0.35">
      <c r="S19901" s="25" t="s">
        <v>39907</v>
      </c>
      <c r="T19901" s="25" t="s">
        <v>39908</v>
      </c>
    </row>
    <row r="19902" spans="19:20" x14ac:dyDescent="0.35">
      <c r="S19902" s="25" t="s">
        <v>39909</v>
      </c>
      <c r="T19902" s="25" t="s">
        <v>39910</v>
      </c>
    </row>
    <row r="19903" spans="19:20" x14ac:dyDescent="0.35">
      <c r="S19903" s="25" t="s">
        <v>39911</v>
      </c>
      <c r="T19903" s="25" t="s">
        <v>39912</v>
      </c>
    </row>
    <row r="19904" spans="19:20" x14ac:dyDescent="0.35">
      <c r="S19904" s="25" t="s">
        <v>39913</v>
      </c>
      <c r="T19904" s="25" t="s">
        <v>39914</v>
      </c>
    </row>
    <row r="19905" spans="19:20" x14ac:dyDescent="0.35">
      <c r="S19905" s="25" t="s">
        <v>39915</v>
      </c>
      <c r="T19905" s="25" t="s">
        <v>39916</v>
      </c>
    </row>
    <row r="19906" spans="19:20" x14ac:dyDescent="0.35">
      <c r="S19906" s="25" t="s">
        <v>39917</v>
      </c>
      <c r="T19906" s="25" t="s">
        <v>39918</v>
      </c>
    </row>
    <row r="19907" spans="19:20" x14ac:dyDescent="0.35">
      <c r="S19907" s="25" t="s">
        <v>39919</v>
      </c>
      <c r="T19907" s="25" t="s">
        <v>39920</v>
      </c>
    </row>
    <row r="19908" spans="19:20" x14ac:dyDescent="0.35">
      <c r="S19908" s="25" t="s">
        <v>39921</v>
      </c>
      <c r="T19908" s="25" t="s">
        <v>39922</v>
      </c>
    </row>
    <row r="19909" spans="19:20" x14ac:dyDescent="0.35">
      <c r="S19909" s="25" t="s">
        <v>39923</v>
      </c>
      <c r="T19909" s="25" t="s">
        <v>39924</v>
      </c>
    </row>
    <row r="19910" spans="19:20" x14ac:dyDescent="0.35">
      <c r="S19910" s="25" t="s">
        <v>39925</v>
      </c>
      <c r="T19910" s="25" t="s">
        <v>39926</v>
      </c>
    </row>
    <row r="19911" spans="19:20" x14ac:dyDescent="0.35">
      <c r="S19911" s="25" t="s">
        <v>39927</v>
      </c>
      <c r="T19911" s="25" t="s">
        <v>39928</v>
      </c>
    </row>
    <row r="19912" spans="19:20" x14ac:dyDescent="0.35">
      <c r="S19912" s="25" t="s">
        <v>39929</v>
      </c>
      <c r="T19912" s="25" t="s">
        <v>39930</v>
      </c>
    </row>
    <row r="19913" spans="19:20" x14ac:dyDescent="0.35">
      <c r="S19913" s="25" t="s">
        <v>39931</v>
      </c>
      <c r="T19913" s="25" t="s">
        <v>39932</v>
      </c>
    </row>
    <row r="19914" spans="19:20" x14ac:dyDescent="0.35">
      <c r="S19914" s="25" t="s">
        <v>39933</v>
      </c>
      <c r="T19914" s="25" t="s">
        <v>39934</v>
      </c>
    </row>
    <row r="19915" spans="19:20" x14ac:dyDescent="0.35">
      <c r="S19915" s="25" t="s">
        <v>39935</v>
      </c>
      <c r="T19915" s="25" t="s">
        <v>39936</v>
      </c>
    </row>
    <row r="19916" spans="19:20" x14ac:dyDescent="0.35">
      <c r="S19916" s="25" t="s">
        <v>39937</v>
      </c>
      <c r="T19916" s="25" t="s">
        <v>39938</v>
      </c>
    </row>
    <row r="19917" spans="19:20" x14ac:dyDescent="0.35">
      <c r="S19917" s="25" t="s">
        <v>39939</v>
      </c>
      <c r="T19917" s="25" t="s">
        <v>39940</v>
      </c>
    </row>
    <row r="19918" spans="19:20" x14ac:dyDescent="0.35">
      <c r="S19918" s="25" t="s">
        <v>39941</v>
      </c>
      <c r="T19918" s="25" t="s">
        <v>39942</v>
      </c>
    </row>
    <row r="19919" spans="19:20" x14ac:dyDescent="0.35">
      <c r="S19919" s="25" t="s">
        <v>39943</v>
      </c>
      <c r="T19919" s="25" t="s">
        <v>39944</v>
      </c>
    </row>
    <row r="19920" spans="19:20" x14ac:dyDescent="0.35">
      <c r="S19920" s="25" t="s">
        <v>39945</v>
      </c>
      <c r="T19920" s="25" t="s">
        <v>39946</v>
      </c>
    </row>
    <row r="19921" spans="19:20" x14ac:dyDescent="0.35">
      <c r="S19921" s="25" t="s">
        <v>39947</v>
      </c>
      <c r="T19921" s="25" t="s">
        <v>39948</v>
      </c>
    </row>
    <row r="19922" spans="19:20" x14ac:dyDescent="0.35">
      <c r="S19922" s="25" t="s">
        <v>39949</v>
      </c>
      <c r="T19922" s="25" t="s">
        <v>39950</v>
      </c>
    </row>
    <row r="19923" spans="19:20" x14ac:dyDescent="0.35">
      <c r="S19923" s="25" t="s">
        <v>39951</v>
      </c>
      <c r="T19923" s="25" t="s">
        <v>39952</v>
      </c>
    </row>
    <row r="19924" spans="19:20" x14ac:dyDescent="0.35">
      <c r="S19924" s="25" t="s">
        <v>39953</v>
      </c>
      <c r="T19924" s="25" t="s">
        <v>39954</v>
      </c>
    </row>
    <row r="19925" spans="19:20" x14ac:dyDescent="0.35">
      <c r="S19925" s="25" t="s">
        <v>39955</v>
      </c>
      <c r="T19925" s="25" t="s">
        <v>39956</v>
      </c>
    </row>
    <row r="19926" spans="19:20" x14ac:dyDescent="0.35">
      <c r="S19926" s="25" t="s">
        <v>39957</v>
      </c>
      <c r="T19926" s="25" t="s">
        <v>39958</v>
      </c>
    </row>
    <row r="19927" spans="19:20" x14ac:dyDescent="0.35">
      <c r="S19927" s="25" t="s">
        <v>39959</v>
      </c>
      <c r="T19927" s="25" t="s">
        <v>39960</v>
      </c>
    </row>
    <row r="19928" spans="19:20" x14ac:dyDescent="0.35">
      <c r="S19928" s="25" t="s">
        <v>39961</v>
      </c>
      <c r="T19928" s="25" t="s">
        <v>39962</v>
      </c>
    </row>
    <row r="19929" spans="19:20" x14ac:dyDescent="0.35">
      <c r="S19929" s="25" t="s">
        <v>39963</v>
      </c>
      <c r="T19929" s="25" t="s">
        <v>39964</v>
      </c>
    </row>
    <row r="19930" spans="19:20" x14ac:dyDescent="0.35">
      <c r="S19930" s="25" t="s">
        <v>39965</v>
      </c>
      <c r="T19930" s="25" t="s">
        <v>39966</v>
      </c>
    </row>
    <row r="19931" spans="19:20" x14ac:dyDescent="0.35">
      <c r="S19931" s="25" t="s">
        <v>39967</v>
      </c>
      <c r="T19931" s="25" t="s">
        <v>39968</v>
      </c>
    </row>
    <row r="19932" spans="19:20" x14ac:dyDescent="0.35">
      <c r="S19932" s="25" t="s">
        <v>39969</v>
      </c>
      <c r="T19932" s="25" t="s">
        <v>39970</v>
      </c>
    </row>
    <row r="19933" spans="19:20" x14ac:dyDescent="0.35">
      <c r="S19933" s="25" t="s">
        <v>39971</v>
      </c>
      <c r="T19933" s="25" t="s">
        <v>39972</v>
      </c>
    </row>
    <row r="19934" spans="19:20" x14ac:dyDescent="0.35">
      <c r="S19934" s="25" t="s">
        <v>39973</v>
      </c>
      <c r="T19934" s="25" t="s">
        <v>39974</v>
      </c>
    </row>
    <row r="19935" spans="19:20" x14ac:dyDescent="0.35">
      <c r="S19935" s="25" t="s">
        <v>39975</v>
      </c>
      <c r="T19935" s="25" t="s">
        <v>39976</v>
      </c>
    </row>
    <row r="19936" spans="19:20" x14ac:dyDescent="0.35">
      <c r="S19936" s="25" t="s">
        <v>39977</v>
      </c>
      <c r="T19936" s="25" t="s">
        <v>39978</v>
      </c>
    </row>
    <row r="19937" spans="19:20" x14ac:dyDescent="0.35">
      <c r="S19937" s="25" t="s">
        <v>39979</v>
      </c>
      <c r="T19937" s="25" t="s">
        <v>39980</v>
      </c>
    </row>
    <row r="19938" spans="19:20" x14ac:dyDescent="0.35">
      <c r="S19938" s="25" t="s">
        <v>39981</v>
      </c>
      <c r="T19938" s="25" t="s">
        <v>39982</v>
      </c>
    </row>
    <row r="19939" spans="19:20" x14ac:dyDescent="0.35">
      <c r="S19939" s="25" t="s">
        <v>39983</v>
      </c>
      <c r="T19939" s="25" t="s">
        <v>39984</v>
      </c>
    </row>
    <row r="19940" spans="19:20" x14ac:dyDescent="0.35">
      <c r="S19940" s="25" t="s">
        <v>39985</v>
      </c>
      <c r="T19940" s="25" t="s">
        <v>39986</v>
      </c>
    </row>
    <row r="19941" spans="19:20" x14ac:dyDescent="0.35">
      <c r="S19941" s="25" t="s">
        <v>39987</v>
      </c>
      <c r="T19941" s="25" t="s">
        <v>39988</v>
      </c>
    </row>
    <row r="19942" spans="19:20" x14ac:dyDescent="0.35">
      <c r="S19942" s="25" t="s">
        <v>39989</v>
      </c>
      <c r="T19942" s="25" t="s">
        <v>39990</v>
      </c>
    </row>
    <row r="19943" spans="19:20" x14ac:dyDescent="0.35">
      <c r="S19943" s="25" t="s">
        <v>39991</v>
      </c>
      <c r="T19943" s="25" t="s">
        <v>39992</v>
      </c>
    </row>
    <row r="19944" spans="19:20" x14ac:dyDescent="0.35">
      <c r="S19944" s="25" t="s">
        <v>39993</v>
      </c>
      <c r="T19944" s="25" t="s">
        <v>39994</v>
      </c>
    </row>
    <row r="19945" spans="19:20" x14ac:dyDescent="0.35">
      <c r="S19945" s="25" t="s">
        <v>39995</v>
      </c>
      <c r="T19945" s="25" t="s">
        <v>39996</v>
      </c>
    </row>
    <row r="19946" spans="19:20" x14ac:dyDescent="0.35">
      <c r="S19946" s="25" t="s">
        <v>39997</v>
      </c>
      <c r="T19946" s="25" t="s">
        <v>39998</v>
      </c>
    </row>
    <row r="19947" spans="19:20" x14ac:dyDescent="0.35">
      <c r="S19947" s="25" t="s">
        <v>39999</v>
      </c>
      <c r="T19947" s="25" t="s">
        <v>40000</v>
      </c>
    </row>
    <row r="19948" spans="19:20" x14ac:dyDescent="0.35">
      <c r="S19948" s="25" t="s">
        <v>40001</v>
      </c>
      <c r="T19948" s="25" t="s">
        <v>40002</v>
      </c>
    </row>
    <row r="19949" spans="19:20" x14ac:dyDescent="0.35">
      <c r="S19949" s="25" t="s">
        <v>40003</v>
      </c>
      <c r="T19949" s="25" t="s">
        <v>40004</v>
      </c>
    </row>
    <row r="19950" spans="19:20" x14ac:dyDescent="0.35">
      <c r="S19950" s="25" t="s">
        <v>40005</v>
      </c>
      <c r="T19950" s="25" t="s">
        <v>40006</v>
      </c>
    </row>
    <row r="19951" spans="19:20" x14ac:dyDescent="0.35">
      <c r="S19951" s="25" t="s">
        <v>40007</v>
      </c>
      <c r="T19951" s="25" t="s">
        <v>40008</v>
      </c>
    </row>
    <row r="19952" spans="19:20" x14ac:dyDescent="0.35">
      <c r="S19952" s="25" t="s">
        <v>40009</v>
      </c>
      <c r="T19952" s="25" t="s">
        <v>40010</v>
      </c>
    </row>
    <row r="19953" spans="19:20" x14ac:dyDescent="0.35">
      <c r="S19953" s="25" t="s">
        <v>40011</v>
      </c>
      <c r="T19953" s="25" t="s">
        <v>40012</v>
      </c>
    </row>
    <row r="19954" spans="19:20" x14ac:dyDescent="0.35">
      <c r="S19954" s="25" t="s">
        <v>40013</v>
      </c>
      <c r="T19954" s="25" t="s">
        <v>40014</v>
      </c>
    </row>
    <row r="19955" spans="19:20" x14ac:dyDescent="0.35">
      <c r="S19955" s="25" t="s">
        <v>40015</v>
      </c>
      <c r="T19955" s="25" t="s">
        <v>40016</v>
      </c>
    </row>
    <row r="19956" spans="19:20" x14ac:dyDescent="0.35">
      <c r="S19956" s="25" t="s">
        <v>40017</v>
      </c>
      <c r="T19956" s="25" t="s">
        <v>40018</v>
      </c>
    </row>
    <row r="19957" spans="19:20" x14ac:dyDescent="0.35">
      <c r="S19957" s="25" t="s">
        <v>40019</v>
      </c>
      <c r="T19957" s="25" t="s">
        <v>40020</v>
      </c>
    </row>
    <row r="19958" spans="19:20" x14ac:dyDescent="0.35">
      <c r="S19958" s="25" t="s">
        <v>40021</v>
      </c>
      <c r="T19958" s="25" t="s">
        <v>40022</v>
      </c>
    </row>
    <row r="19959" spans="19:20" x14ac:dyDescent="0.35">
      <c r="S19959" s="25" t="s">
        <v>40023</v>
      </c>
      <c r="T19959" s="25" t="s">
        <v>40024</v>
      </c>
    </row>
    <row r="19960" spans="19:20" x14ac:dyDescent="0.35">
      <c r="S19960" s="25" t="s">
        <v>40025</v>
      </c>
      <c r="T19960" s="25" t="s">
        <v>40026</v>
      </c>
    </row>
    <row r="19961" spans="19:20" x14ac:dyDescent="0.35">
      <c r="S19961" s="25" t="s">
        <v>40027</v>
      </c>
      <c r="T19961" s="25" t="s">
        <v>40028</v>
      </c>
    </row>
    <row r="19962" spans="19:20" x14ac:dyDescent="0.35">
      <c r="S19962" s="25" t="s">
        <v>40029</v>
      </c>
      <c r="T19962" s="25" t="s">
        <v>40030</v>
      </c>
    </row>
    <row r="19963" spans="19:20" x14ac:dyDescent="0.35">
      <c r="S19963" s="25" t="s">
        <v>40031</v>
      </c>
      <c r="T19963" s="25" t="s">
        <v>40032</v>
      </c>
    </row>
    <row r="19964" spans="19:20" x14ac:dyDescent="0.35">
      <c r="S19964" s="25" t="s">
        <v>40033</v>
      </c>
      <c r="T19964" s="25" t="s">
        <v>40034</v>
      </c>
    </row>
    <row r="19965" spans="19:20" x14ac:dyDescent="0.35">
      <c r="S19965" s="25" t="s">
        <v>40035</v>
      </c>
      <c r="T19965" s="25" t="s">
        <v>40036</v>
      </c>
    </row>
    <row r="19966" spans="19:20" x14ac:dyDescent="0.35">
      <c r="S19966" s="25" t="s">
        <v>40037</v>
      </c>
      <c r="T19966" s="25" t="s">
        <v>40038</v>
      </c>
    </row>
    <row r="19967" spans="19:20" x14ac:dyDescent="0.35">
      <c r="S19967" s="25" t="s">
        <v>40039</v>
      </c>
      <c r="T19967" s="25" t="s">
        <v>40040</v>
      </c>
    </row>
    <row r="19968" spans="19:20" x14ac:dyDescent="0.35">
      <c r="S19968" s="25" t="s">
        <v>40041</v>
      </c>
      <c r="T19968" s="25" t="s">
        <v>40042</v>
      </c>
    </row>
    <row r="19969" spans="19:20" x14ac:dyDescent="0.35">
      <c r="S19969" s="25" t="s">
        <v>40043</v>
      </c>
      <c r="T19969" s="25" t="s">
        <v>40044</v>
      </c>
    </row>
    <row r="19970" spans="19:20" x14ac:dyDescent="0.35">
      <c r="S19970" s="25" t="s">
        <v>40045</v>
      </c>
      <c r="T19970" s="25" t="s">
        <v>40046</v>
      </c>
    </row>
    <row r="19971" spans="19:20" x14ac:dyDescent="0.35">
      <c r="S19971" s="25" t="s">
        <v>40047</v>
      </c>
      <c r="T19971" s="25" t="s">
        <v>40048</v>
      </c>
    </row>
    <row r="19972" spans="19:20" x14ac:dyDescent="0.35">
      <c r="S19972" s="25" t="s">
        <v>40049</v>
      </c>
      <c r="T19972" s="25" t="s">
        <v>40050</v>
      </c>
    </row>
    <row r="19973" spans="19:20" x14ac:dyDescent="0.35">
      <c r="S19973" s="25" t="s">
        <v>40051</v>
      </c>
      <c r="T19973" s="25" t="s">
        <v>40052</v>
      </c>
    </row>
    <row r="19974" spans="19:20" x14ac:dyDescent="0.35">
      <c r="S19974" s="25" t="s">
        <v>40053</v>
      </c>
      <c r="T19974" s="25" t="s">
        <v>40054</v>
      </c>
    </row>
    <row r="19975" spans="19:20" x14ac:dyDescent="0.35">
      <c r="S19975" s="25" t="s">
        <v>40055</v>
      </c>
      <c r="T19975" s="25" t="s">
        <v>40056</v>
      </c>
    </row>
    <row r="19976" spans="19:20" x14ac:dyDescent="0.35">
      <c r="S19976" s="25" t="s">
        <v>40057</v>
      </c>
      <c r="T19976" s="25" t="s">
        <v>40058</v>
      </c>
    </row>
    <row r="19977" spans="19:20" x14ac:dyDescent="0.35">
      <c r="S19977" s="25" t="s">
        <v>40059</v>
      </c>
      <c r="T19977" s="25" t="s">
        <v>40060</v>
      </c>
    </row>
    <row r="19978" spans="19:20" x14ac:dyDescent="0.35">
      <c r="S19978" s="25" t="s">
        <v>40061</v>
      </c>
      <c r="T19978" s="25" t="s">
        <v>40062</v>
      </c>
    </row>
    <row r="19979" spans="19:20" x14ac:dyDescent="0.35">
      <c r="S19979" s="25" t="s">
        <v>40063</v>
      </c>
      <c r="T19979" s="25" t="s">
        <v>40064</v>
      </c>
    </row>
    <row r="19980" spans="19:20" x14ac:dyDescent="0.35">
      <c r="S19980" s="25" t="s">
        <v>40065</v>
      </c>
      <c r="T19980" s="25" t="s">
        <v>40066</v>
      </c>
    </row>
    <row r="19981" spans="19:20" x14ac:dyDescent="0.35">
      <c r="S19981" s="25" t="s">
        <v>40067</v>
      </c>
      <c r="T19981" s="25" t="s">
        <v>40068</v>
      </c>
    </row>
    <row r="19982" spans="19:20" x14ac:dyDescent="0.35">
      <c r="S19982" s="25" t="s">
        <v>40069</v>
      </c>
      <c r="T19982" s="25" t="s">
        <v>40070</v>
      </c>
    </row>
    <row r="19983" spans="19:20" x14ac:dyDescent="0.35">
      <c r="S19983" s="25" t="s">
        <v>40071</v>
      </c>
      <c r="T19983" s="25" t="s">
        <v>40072</v>
      </c>
    </row>
    <row r="19984" spans="19:20" x14ac:dyDescent="0.35">
      <c r="S19984" s="25" t="s">
        <v>40073</v>
      </c>
      <c r="T19984" s="25" t="s">
        <v>40074</v>
      </c>
    </row>
    <row r="19985" spans="19:20" x14ac:dyDescent="0.35">
      <c r="S19985" s="25" t="s">
        <v>40075</v>
      </c>
      <c r="T19985" s="25" t="s">
        <v>40076</v>
      </c>
    </row>
    <row r="19986" spans="19:20" x14ac:dyDescent="0.35">
      <c r="S19986" s="25" t="s">
        <v>40077</v>
      </c>
      <c r="T19986" s="25" t="s">
        <v>40078</v>
      </c>
    </row>
    <row r="19987" spans="19:20" x14ac:dyDescent="0.35">
      <c r="S19987" s="25" t="s">
        <v>40079</v>
      </c>
      <c r="T19987" s="25" t="s">
        <v>40080</v>
      </c>
    </row>
    <row r="19988" spans="19:20" x14ac:dyDescent="0.35">
      <c r="S19988" s="25" t="s">
        <v>40081</v>
      </c>
      <c r="T19988" s="25" t="s">
        <v>40082</v>
      </c>
    </row>
    <row r="19989" spans="19:20" x14ac:dyDescent="0.35">
      <c r="S19989" s="25" t="s">
        <v>40083</v>
      </c>
      <c r="T19989" s="25" t="s">
        <v>40084</v>
      </c>
    </row>
    <row r="19990" spans="19:20" x14ac:dyDescent="0.35">
      <c r="S19990" s="25" t="s">
        <v>40085</v>
      </c>
      <c r="T19990" s="25" t="s">
        <v>40086</v>
      </c>
    </row>
    <row r="19991" spans="19:20" x14ac:dyDescent="0.35">
      <c r="S19991" s="25" t="s">
        <v>40087</v>
      </c>
      <c r="T19991" s="25" t="s">
        <v>40088</v>
      </c>
    </row>
    <row r="19992" spans="19:20" x14ac:dyDescent="0.35">
      <c r="S19992" s="25" t="s">
        <v>40089</v>
      </c>
      <c r="T19992" s="25" t="s">
        <v>40090</v>
      </c>
    </row>
    <row r="19993" spans="19:20" x14ac:dyDescent="0.35">
      <c r="S19993" s="25" t="s">
        <v>40091</v>
      </c>
      <c r="T19993" s="25" t="s">
        <v>40092</v>
      </c>
    </row>
    <row r="19994" spans="19:20" x14ac:dyDescent="0.35">
      <c r="S19994" s="25" t="s">
        <v>40093</v>
      </c>
      <c r="T19994" s="25" t="s">
        <v>40094</v>
      </c>
    </row>
    <row r="19995" spans="19:20" x14ac:dyDescent="0.35">
      <c r="S19995" s="25" t="s">
        <v>40095</v>
      </c>
      <c r="T19995" s="25" t="s">
        <v>40096</v>
      </c>
    </row>
    <row r="19996" spans="19:20" x14ac:dyDescent="0.35">
      <c r="S19996" s="25" t="s">
        <v>40097</v>
      </c>
      <c r="T19996" s="25" t="s">
        <v>40098</v>
      </c>
    </row>
    <row r="19997" spans="19:20" x14ac:dyDescent="0.35">
      <c r="S19997" s="25" t="s">
        <v>40099</v>
      </c>
      <c r="T19997" s="25" t="s">
        <v>40100</v>
      </c>
    </row>
    <row r="19998" spans="19:20" x14ac:dyDescent="0.35">
      <c r="S19998" s="25" t="s">
        <v>40101</v>
      </c>
      <c r="T19998" s="25" t="s">
        <v>40102</v>
      </c>
    </row>
    <row r="19999" spans="19:20" x14ac:dyDescent="0.35">
      <c r="S19999" s="25" t="s">
        <v>40103</v>
      </c>
      <c r="T19999" s="25" t="s">
        <v>40104</v>
      </c>
    </row>
    <row r="20000" spans="19:20" x14ac:dyDescent="0.35">
      <c r="S20000" s="25" t="s">
        <v>40105</v>
      </c>
      <c r="T20000" s="25" t="s">
        <v>40106</v>
      </c>
    </row>
    <row r="20001" spans="19:20" x14ac:dyDescent="0.35">
      <c r="S20001" s="25" t="s">
        <v>40107</v>
      </c>
      <c r="T20001" s="25" t="s">
        <v>40108</v>
      </c>
    </row>
    <row r="20002" spans="19:20" x14ac:dyDescent="0.35">
      <c r="S20002" s="25" t="s">
        <v>40109</v>
      </c>
      <c r="T20002" s="25" t="s">
        <v>40110</v>
      </c>
    </row>
    <row r="20003" spans="19:20" x14ac:dyDescent="0.35">
      <c r="S20003" s="25" t="s">
        <v>40111</v>
      </c>
      <c r="T20003" s="25" t="s">
        <v>40112</v>
      </c>
    </row>
    <row r="20004" spans="19:20" x14ac:dyDescent="0.35">
      <c r="S20004" s="25" t="s">
        <v>40113</v>
      </c>
      <c r="T20004" s="25" t="s">
        <v>40114</v>
      </c>
    </row>
    <row r="20005" spans="19:20" x14ac:dyDescent="0.35">
      <c r="S20005" s="25" t="s">
        <v>40115</v>
      </c>
      <c r="T20005" s="25" t="s">
        <v>40116</v>
      </c>
    </row>
    <row r="20006" spans="19:20" x14ac:dyDescent="0.35">
      <c r="S20006" s="25" t="s">
        <v>40117</v>
      </c>
      <c r="T20006" s="25" t="s">
        <v>40118</v>
      </c>
    </row>
    <row r="20007" spans="19:20" x14ac:dyDescent="0.35">
      <c r="S20007" s="25" t="s">
        <v>40119</v>
      </c>
      <c r="T20007" s="25" t="s">
        <v>40120</v>
      </c>
    </row>
    <row r="20008" spans="19:20" x14ac:dyDescent="0.35">
      <c r="S20008" s="25" t="s">
        <v>40121</v>
      </c>
      <c r="T20008" s="25" t="s">
        <v>40122</v>
      </c>
    </row>
    <row r="20009" spans="19:20" x14ac:dyDescent="0.35">
      <c r="S20009" s="25" t="s">
        <v>40123</v>
      </c>
      <c r="T20009" s="25" t="s">
        <v>40124</v>
      </c>
    </row>
    <row r="20010" spans="19:20" x14ac:dyDescent="0.35">
      <c r="S20010" s="25" t="s">
        <v>40125</v>
      </c>
      <c r="T20010" s="25" t="s">
        <v>40126</v>
      </c>
    </row>
    <row r="20011" spans="19:20" x14ac:dyDescent="0.35">
      <c r="S20011" s="25" t="s">
        <v>40127</v>
      </c>
      <c r="T20011" s="25" t="s">
        <v>40128</v>
      </c>
    </row>
    <row r="20012" spans="19:20" x14ac:dyDescent="0.35">
      <c r="S20012" s="25" t="s">
        <v>40129</v>
      </c>
      <c r="T20012" s="25" t="s">
        <v>40130</v>
      </c>
    </row>
    <row r="20013" spans="19:20" x14ac:dyDescent="0.35">
      <c r="S20013" s="25" t="s">
        <v>40131</v>
      </c>
      <c r="T20013" s="25" t="s">
        <v>40132</v>
      </c>
    </row>
    <row r="20014" spans="19:20" x14ac:dyDescent="0.35">
      <c r="S20014" s="25" t="s">
        <v>40133</v>
      </c>
      <c r="T20014" s="25" t="s">
        <v>40134</v>
      </c>
    </row>
    <row r="20015" spans="19:20" x14ac:dyDescent="0.35">
      <c r="S20015" s="25" t="s">
        <v>40135</v>
      </c>
      <c r="T20015" s="25" t="s">
        <v>40136</v>
      </c>
    </row>
    <row r="20016" spans="19:20" x14ac:dyDescent="0.35">
      <c r="S20016" s="25" t="s">
        <v>40137</v>
      </c>
      <c r="T20016" s="25" t="s">
        <v>40138</v>
      </c>
    </row>
    <row r="20017" spans="19:20" x14ac:dyDescent="0.35">
      <c r="S20017" s="25" t="s">
        <v>40139</v>
      </c>
      <c r="T20017" s="25" t="s">
        <v>40140</v>
      </c>
    </row>
    <row r="20018" spans="19:20" x14ac:dyDescent="0.35">
      <c r="S20018" s="25" t="s">
        <v>40141</v>
      </c>
      <c r="T20018" s="25" t="s">
        <v>40142</v>
      </c>
    </row>
    <row r="20019" spans="19:20" x14ac:dyDescent="0.35">
      <c r="S20019" s="25" t="s">
        <v>40143</v>
      </c>
      <c r="T20019" s="25" t="s">
        <v>40144</v>
      </c>
    </row>
    <row r="20020" spans="19:20" x14ac:dyDescent="0.35">
      <c r="S20020" s="25" t="s">
        <v>40145</v>
      </c>
      <c r="T20020" s="25" t="s">
        <v>40146</v>
      </c>
    </row>
    <row r="20021" spans="19:20" x14ac:dyDescent="0.35">
      <c r="S20021" s="25" t="s">
        <v>40147</v>
      </c>
      <c r="T20021" s="25" t="s">
        <v>40148</v>
      </c>
    </row>
    <row r="20022" spans="19:20" x14ac:dyDescent="0.35">
      <c r="S20022" s="25" t="s">
        <v>40149</v>
      </c>
      <c r="T20022" s="25" t="s">
        <v>40150</v>
      </c>
    </row>
    <row r="20023" spans="19:20" x14ac:dyDescent="0.35">
      <c r="S20023" s="25" t="s">
        <v>40151</v>
      </c>
      <c r="T20023" s="25" t="s">
        <v>40152</v>
      </c>
    </row>
    <row r="20024" spans="19:20" x14ac:dyDescent="0.35">
      <c r="S20024" s="25" t="s">
        <v>40153</v>
      </c>
      <c r="T20024" s="25" t="s">
        <v>40154</v>
      </c>
    </row>
    <row r="20025" spans="19:20" x14ac:dyDescent="0.35">
      <c r="S20025" s="25" t="s">
        <v>40155</v>
      </c>
      <c r="T20025" s="25" t="s">
        <v>40156</v>
      </c>
    </row>
    <row r="20026" spans="19:20" x14ac:dyDescent="0.35">
      <c r="S20026" s="25" t="s">
        <v>40157</v>
      </c>
      <c r="T20026" s="25" t="s">
        <v>40158</v>
      </c>
    </row>
    <row r="20027" spans="19:20" x14ac:dyDescent="0.35">
      <c r="S20027" s="25" t="s">
        <v>40159</v>
      </c>
      <c r="T20027" s="25" t="s">
        <v>40160</v>
      </c>
    </row>
    <row r="20028" spans="19:20" x14ac:dyDescent="0.35">
      <c r="S20028" s="25" t="s">
        <v>40161</v>
      </c>
      <c r="T20028" s="25" t="s">
        <v>40162</v>
      </c>
    </row>
    <row r="20029" spans="19:20" x14ac:dyDescent="0.35">
      <c r="S20029" s="25" t="s">
        <v>40163</v>
      </c>
      <c r="T20029" s="25" t="s">
        <v>40164</v>
      </c>
    </row>
    <row r="20030" spans="19:20" x14ac:dyDescent="0.35">
      <c r="S20030" s="25" t="s">
        <v>40165</v>
      </c>
      <c r="T20030" s="25" t="s">
        <v>40166</v>
      </c>
    </row>
    <row r="20031" spans="19:20" x14ac:dyDescent="0.35">
      <c r="S20031" s="25" t="s">
        <v>40167</v>
      </c>
      <c r="T20031" s="25" t="s">
        <v>40168</v>
      </c>
    </row>
    <row r="20032" spans="19:20" x14ac:dyDescent="0.35">
      <c r="S20032" s="25" t="s">
        <v>40169</v>
      </c>
      <c r="T20032" s="25" t="s">
        <v>40170</v>
      </c>
    </row>
    <row r="20033" spans="19:20" x14ac:dyDescent="0.35">
      <c r="S20033" s="25" t="s">
        <v>40171</v>
      </c>
      <c r="T20033" s="25" t="s">
        <v>40172</v>
      </c>
    </row>
    <row r="20034" spans="19:20" x14ac:dyDescent="0.35">
      <c r="S20034" s="25" t="s">
        <v>40173</v>
      </c>
      <c r="T20034" s="25" t="s">
        <v>40174</v>
      </c>
    </row>
    <row r="20035" spans="19:20" x14ac:dyDescent="0.35">
      <c r="S20035" s="25" t="s">
        <v>40175</v>
      </c>
      <c r="T20035" s="25" t="s">
        <v>40176</v>
      </c>
    </row>
    <row r="20036" spans="19:20" x14ac:dyDescent="0.35">
      <c r="S20036" s="25" t="s">
        <v>40177</v>
      </c>
      <c r="T20036" s="25" t="s">
        <v>40178</v>
      </c>
    </row>
    <row r="20037" spans="19:20" x14ac:dyDescent="0.35">
      <c r="S20037" s="25" t="s">
        <v>40179</v>
      </c>
      <c r="T20037" s="25" t="s">
        <v>40180</v>
      </c>
    </row>
    <row r="20038" spans="19:20" x14ac:dyDescent="0.35">
      <c r="S20038" s="25" t="s">
        <v>40181</v>
      </c>
      <c r="T20038" s="25" t="s">
        <v>40182</v>
      </c>
    </row>
    <row r="20039" spans="19:20" x14ac:dyDescent="0.35">
      <c r="S20039" s="25" t="s">
        <v>40183</v>
      </c>
      <c r="T20039" s="25" t="s">
        <v>40184</v>
      </c>
    </row>
    <row r="20040" spans="19:20" x14ac:dyDescent="0.35">
      <c r="S20040" s="25" t="s">
        <v>40185</v>
      </c>
      <c r="T20040" s="25" t="s">
        <v>40186</v>
      </c>
    </row>
    <row r="20041" spans="19:20" x14ac:dyDescent="0.35">
      <c r="S20041" s="25" t="s">
        <v>40187</v>
      </c>
      <c r="T20041" s="25" t="s">
        <v>40188</v>
      </c>
    </row>
    <row r="20042" spans="19:20" x14ac:dyDescent="0.35">
      <c r="S20042" s="25" t="s">
        <v>40189</v>
      </c>
      <c r="T20042" s="25" t="s">
        <v>40190</v>
      </c>
    </row>
    <row r="20043" spans="19:20" x14ac:dyDescent="0.35">
      <c r="S20043" s="25" t="s">
        <v>40191</v>
      </c>
      <c r="T20043" s="25" t="s">
        <v>40192</v>
      </c>
    </row>
    <row r="20044" spans="19:20" x14ac:dyDescent="0.35">
      <c r="S20044" s="25" t="s">
        <v>40193</v>
      </c>
      <c r="T20044" s="25" t="s">
        <v>40194</v>
      </c>
    </row>
    <row r="20045" spans="19:20" x14ac:dyDescent="0.35">
      <c r="S20045" s="25" t="s">
        <v>40195</v>
      </c>
      <c r="T20045" s="25" t="s">
        <v>40196</v>
      </c>
    </row>
    <row r="20046" spans="19:20" x14ac:dyDescent="0.35">
      <c r="S20046" s="25" t="s">
        <v>40197</v>
      </c>
      <c r="T20046" s="25" t="s">
        <v>40198</v>
      </c>
    </row>
    <row r="20047" spans="19:20" x14ac:dyDescent="0.35">
      <c r="S20047" s="25" t="s">
        <v>40199</v>
      </c>
      <c r="T20047" s="25" t="s">
        <v>40200</v>
      </c>
    </row>
    <row r="20048" spans="19:20" x14ac:dyDescent="0.35">
      <c r="S20048" s="25" t="s">
        <v>40201</v>
      </c>
      <c r="T20048" s="25" t="s">
        <v>40202</v>
      </c>
    </row>
    <row r="20049" spans="19:20" x14ac:dyDescent="0.35">
      <c r="S20049" s="25" t="s">
        <v>40203</v>
      </c>
      <c r="T20049" s="25" t="s">
        <v>40204</v>
      </c>
    </row>
    <row r="20050" spans="19:20" x14ac:dyDescent="0.35">
      <c r="S20050" s="25" t="s">
        <v>40205</v>
      </c>
      <c r="T20050" s="25" t="s">
        <v>40206</v>
      </c>
    </row>
    <row r="20051" spans="19:20" x14ac:dyDescent="0.35">
      <c r="S20051" s="25" t="s">
        <v>40207</v>
      </c>
      <c r="T20051" s="25" t="s">
        <v>40208</v>
      </c>
    </row>
    <row r="20052" spans="19:20" x14ac:dyDescent="0.35">
      <c r="S20052" s="25" t="s">
        <v>40209</v>
      </c>
      <c r="T20052" s="25" t="s">
        <v>40210</v>
      </c>
    </row>
    <row r="20053" spans="19:20" x14ac:dyDescent="0.35">
      <c r="S20053" s="25" t="s">
        <v>40211</v>
      </c>
      <c r="T20053" s="25" t="s">
        <v>40212</v>
      </c>
    </row>
    <row r="20054" spans="19:20" x14ac:dyDescent="0.35">
      <c r="S20054" s="25" t="s">
        <v>40213</v>
      </c>
      <c r="T20054" s="25" t="s">
        <v>40214</v>
      </c>
    </row>
    <row r="20055" spans="19:20" x14ac:dyDescent="0.35">
      <c r="S20055" s="25" t="s">
        <v>40215</v>
      </c>
      <c r="T20055" s="25" t="s">
        <v>40216</v>
      </c>
    </row>
    <row r="20056" spans="19:20" x14ac:dyDescent="0.35">
      <c r="S20056" s="25" t="s">
        <v>40217</v>
      </c>
      <c r="T20056" s="25" t="s">
        <v>40218</v>
      </c>
    </row>
    <row r="20057" spans="19:20" x14ac:dyDescent="0.35">
      <c r="S20057" s="25" t="s">
        <v>40219</v>
      </c>
      <c r="T20057" s="25" t="s">
        <v>40220</v>
      </c>
    </row>
    <row r="20058" spans="19:20" x14ac:dyDescent="0.35">
      <c r="S20058" s="25" t="s">
        <v>40221</v>
      </c>
      <c r="T20058" s="25" t="s">
        <v>40222</v>
      </c>
    </row>
    <row r="20059" spans="19:20" x14ac:dyDescent="0.35">
      <c r="S20059" s="25" t="s">
        <v>40223</v>
      </c>
      <c r="T20059" s="25" t="s">
        <v>40224</v>
      </c>
    </row>
    <row r="20060" spans="19:20" x14ac:dyDescent="0.35">
      <c r="S20060" s="25" t="s">
        <v>40225</v>
      </c>
      <c r="T20060" s="25" t="s">
        <v>40226</v>
      </c>
    </row>
    <row r="20061" spans="19:20" x14ac:dyDescent="0.35">
      <c r="S20061" s="25" t="s">
        <v>40227</v>
      </c>
      <c r="T20061" s="25" t="s">
        <v>40228</v>
      </c>
    </row>
    <row r="20062" spans="19:20" x14ac:dyDescent="0.35">
      <c r="S20062" s="25" t="s">
        <v>40229</v>
      </c>
      <c r="T20062" s="25" t="s">
        <v>40230</v>
      </c>
    </row>
    <row r="20063" spans="19:20" x14ac:dyDescent="0.35">
      <c r="S20063" s="25" t="s">
        <v>40231</v>
      </c>
      <c r="T20063" s="25" t="s">
        <v>40232</v>
      </c>
    </row>
    <row r="20064" spans="19:20" x14ac:dyDescent="0.35">
      <c r="S20064" s="25" t="s">
        <v>40233</v>
      </c>
      <c r="T20064" s="25" t="s">
        <v>40234</v>
      </c>
    </row>
    <row r="20065" spans="19:20" x14ac:dyDescent="0.35">
      <c r="S20065" s="25" t="s">
        <v>40235</v>
      </c>
      <c r="T20065" s="25" t="s">
        <v>40236</v>
      </c>
    </row>
    <row r="20066" spans="19:20" x14ac:dyDescent="0.35">
      <c r="S20066" s="25" t="s">
        <v>40237</v>
      </c>
      <c r="T20066" s="25" t="s">
        <v>40238</v>
      </c>
    </row>
    <row r="20067" spans="19:20" x14ac:dyDescent="0.35">
      <c r="S20067" s="25" t="s">
        <v>40239</v>
      </c>
      <c r="T20067" s="25" t="s">
        <v>40240</v>
      </c>
    </row>
    <row r="20068" spans="19:20" x14ac:dyDescent="0.35">
      <c r="S20068" s="25" t="s">
        <v>40241</v>
      </c>
      <c r="T20068" s="25" t="s">
        <v>40242</v>
      </c>
    </row>
    <row r="20069" spans="19:20" x14ac:dyDescent="0.35">
      <c r="S20069" s="25" t="s">
        <v>40243</v>
      </c>
      <c r="T20069" s="25" t="s">
        <v>40244</v>
      </c>
    </row>
    <row r="20070" spans="19:20" x14ac:dyDescent="0.35">
      <c r="S20070" s="25" t="s">
        <v>40245</v>
      </c>
      <c r="T20070" s="25" t="s">
        <v>40246</v>
      </c>
    </row>
    <row r="20071" spans="19:20" x14ac:dyDescent="0.35">
      <c r="S20071" s="25" t="s">
        <v>40247</v>
      </c>
      <c r="T20071" s="25" t="s">
        <v>40248</v>
      </c>
    </row>
    <row r="20072" spans="19:20" x14ac:dyDescent="0.35">
      <c r="S20072" s="25" t="s">
        <v>40249</v>
      </c>
      <c r="T20072" s="25" t="s">
        <v>40250</v>
      </c>
    </row>
    <row r="20073" spans="19:20" x14ac:dyDescent="0.35">
      <c r="S20073" s="25" t="s">
        <v>40251</v>
      </c>
      <c r="T20073" s="25" t="s">
        <v>40252</v>
      </c>
    </row>
    <row r="20074" spans="19:20" x14ac:dyDescent="0.35">
      <c r="S20074" s="25" t="s">
        <v>40253</v>
      </c>
      <c r="T20074" s="25" t="s">
        <v>40254</v>
      </c>
    </row>
    <row r="20075" spans="19:20" x14ac:dyDescent="0.35">
      <c r="S20075" s="25" t="s">
        <v>40255</v>
      </c>
      <c r="T20075" s="25" t="s">
        <v>40256</v>
      </c>
    </row>
    <row r="20076" spans="19:20" x14ac:dyDescent="0.35">
      <c r="S20076" s="25" t="s">
        <v>40257</v>
      </c>
      <c r="T20076" s="25" t="s">
        <v>40258</v>
      </c>
    </row>
    <row r="20077" spans="19:20" x14ac:dyDescent="0.35">
      <c r="S20077" s="25" t="s">
        <v>40259</v>
      </c>
      <c r="T20077" s="25" t="s">
        <v>40260</v>
      </c>
    </row>
    <row r="20078" spans="19:20" x14ac:dyDescent="0.35">
      <c r="S20078" s="25" t="s">
        <v>40261</v>
      </c>
      <c r="T20078" s="25" t="s">
        <v>40262</v>
      </c>
    </row>
    <row r="20079" spans="19:20" x14ac:dyDescent="0.35">
      <c r="S20079" s="25" t="s">
        <v>40263</v>
      </c>
      <c r="T20079" s="25" t="s">
        <v>40264</v>
      </c>
    </row>
    <row r="20080" spans="19:20" x14ac:dyDescent="0.35">
      <c r="S20080" s="25" t="s">
        <v>40265</v>
      </c>
      <c r="T20080" s="25" t="s">
        <v>40266</v>
      </c>
    </row>
    <row r="20081" spans="19:20" x14ac:dyDescent="0.35">
      <c r="S20081" s="25" t="s">
        <v>40267</v>
      </c>
      <c r="T20081" s="25" t="s">
        <v>40268</v>
      </c>
    </row>
    <row r="20082" spans="19:20" x14ac:dyDescent="0.35">
      <c r="S20082" s="25" t="s">
        <v>40269</v>
      </c>
      <c r="T20082" s="25" t="s">
        <v>40270</v>
      </c>
    </row>
    <row r="20083" spans="19:20" x14ac:dyDescent="0.35">
      <c r="S20083" s="25" t="s">
        <v>40271</v>
      </c>
      <c r="T20083" s="25" t="s">
        <v>40272</v>
      </c>
    </row>
    <row r="20084" spans="19:20" x14ac:dyDescent="0.35">
      <c r="S20084" s="25" t="s">
        <v>40273</v>
      </c>
      <c r="T20084" s="25" t="s">
        <v>40274</v>
      </c>
    </row>
    <row r="20085" spans="19:20" x14ac:dyDescent="0.35">
      <c r="S20085" s="25" t="s">
        <v>40275</v>
      </c>
      <c r="T20085" s="25" t="s">
        <v>40276</v>
      </c>
    </row>
    <row r="20086" spans="19:20" x14ac:dyDescent="0.35">
      <c r="S20086" s="25" t="s">
        <v>40277</v>
      </c>
      <c r="T20086" s="25" t="s">
        <v>40278</v>
      </c>
    </row>
    <row r="20087" spans="19:20" x14ac:dyDescent="0.35">
      <c r="S20087" s="25" t="s">
        <v>40279</v>
      </c>
      <c r="T20087" s="25" t="s">
        <v>40280</v>
      </c>
    </row>
    <row r="20088" spans="19:20" x14ac:dyDescent="0.35">
      <c r="S20088" s="25" t="s">
        <v>40281</v>
      </c>
      <c r="T20088" s="25" t="s">
        <v>40282</v>
      </c>
    </row>
    <row r="20089" spans="19:20" x14ac:dyDescent="0.35">
      <c r="S20089" s="25" t="s">
        <v>40283</v>
      </c>
      <c r="T20089" s="25" t="s">
        <v>40284</v>
      </c>
    </row>
    <row r="20090" spans="19:20" x14ac:dyDescent="0.35">
      <c r="S20090" s="25" t="s">
        <v>40285</v>
      </c>
      <c r="T20090" s="25" t="s">
        <v>40286</v>
      </c>
    </row>
    <row r="20091" spans="19:20" x14ac:dyDescent="0.35">
      <c r="S20091" s="25" t="s">
        <v>40287</v>
      </c>
      <c r="T20091" s="25" t="s">
        <v>40288</v>
      </c>
    </row>
    <row r="20092" spans="19:20" x14ac:dyDescent="0.35">
      <c r="S20092" s="25" t="s">
        <v>40289</v>
      </c>
      <c r="T20092" s="25" t="s">
        <v>40290</v>
      </c>
    </row>
    <row r="20093" spans="19:20" x14ac:dyDescent="0.35">
      <c r="S20093" s="25" t="s">
        <v>40291</v>
      </c>
      <c r="T20093" s="25" t="s">
        <v>40292</v>
      </c>
    </row>
    <row r="20094" spans="19:20" x14ac:dyDescent="0.35">
      <c r="S20094" s="25" t="s">
        <v>40293</v>
      </c>
      <c r="T20094" s="25" t="s">
        <v>40294</v>
      </c>
    </row>
    <row r="20095" spans="19:20" x14ac:dyDescent="0.35">
      <c r="S20095" s="25" t="s">
        <v>40295</v>
      </c>
      <c r="T20095" s="25" t="s">
        <v>40296</v>
      </c>
    </row>
    <row r="20096" spans="19:20" x14ac:dyDescent="0.35">
      <c r="S20096" s="25" t="s">
        <v>40297</v>
      </c>
      <c r="T20096" s="25" t="s">
        <v>40298</v>
      </c>
    </row>
    <row r="20097" spans="19:20" x14ac:dyDescent="0.35">
      <c r="S20097" s="25" t="s">
        <v>40299</v>
      </c>
      <c r="T20097" s="25" t="s">
        <v>40300</v>
      </c>
    </row>
    <row r="20098" spans="19:20" x14ac:dyDescent="0.35">
      <c r="S20098" s="25" t="s">
        <v>40301</v>
      </c>
      <c r="T20098" s="25" t="s">
        <v>40302</v>
      </c>
    </row>
    <row r="20099" spans="19:20" x14ac:dyDescent="0.35">
      <c r="S20099" s="25" t="s">
        <v>40303</v>
      </c>
      <c r="T20099" s="25" t="s">
        <v>40304</v>
      </c>
    </row>
    <row r="20100" spans="19:20" x14ac:dyDescent="0.35">
      <c r="S20100" s="25" t="s">
        <v>40305</v>
      </c>
      <c r="T20100" s="25" t="s">
        <v>40306</v>
      </c>
    </row>
    <row r="20101" spans="19:20" x14ac:dyDescent="0.35">
      <c r="S20101" s="25" t="s">
        <v>40307</v>
      </c>
      <c r="T20101" s="25" t="s">
        <v>40308</v>
      </c>
    </row>
    <row r="20102" spans="19:20" x14ac:dyDescent="0.35">
      <c r="S20102" s="25" t="s">
        <v>40309</v>
      </c>
      <c r="T20102" s="25" t="s">
        <v>40310</v>
      </c>
    </row>
    <row r="20103" spans="19:20" x14ac:dyDescent="0.35">
      <c r="S20103" s="25" t="s">
        <v>40311</v>
      </c>
      <c r="T20103" s="25" t="s">
        <v>40312</v>
      </c>
    </row>
    <row r="20104" spans="19:20" x14ac:dyDescent="0.35">
      <c r="S20104" s="25" t="s">
        <v>40313</v>
      </c>
      <c r="T20104" s="25" t="s">
        <v>40314</v>
      </c>
    </row>
    <row r="20105" spans="19:20" x14ac:dyDescent="0.35">
      <c r="S20105" s="25" t="s">
        <v>40315</v>
      </c>
      <c r="T20105" s="25" t="s">
        <v>40316</v>
      </c>
    </row>
    <row r="20106" spans="19:20" x14ac:dyDescent="0.35">
      <c r="S20106" s="25" t="s">
        <v>40317</v>
      </c>
      <c r="T20106" s="25" t="s">
        <v>40318</v>
      </c>
    </row>
    <row r="20107" spans="19:20" x14ac:dyDescent="0.35">
      <c r="S20107" s="25" t="s">
        <v>40319</v>
      </c>
      <c r="T20107" s="25" t="s">
        <v>40320</v>
      </c>
    </row>
    <row r="20108" spans="19:20" x14ac:dyDescent="0.35">
      <c r="S20108" s="25" t="s">
        <v>40321</v>
      </c>
      <c r="T20108" s="25" t="s">
        <v>40322</v>
      </c>
    </row>
    <row r="20109" spans="19:20" x14ac:dyDescent="0.35">
      <c r="S20109" s="25" t="s">
        <v>40323</v>
      </c>
      <c r="T20109" s="25" t="s">
        <v>40324</v>
      </c>
    </row>
    <row r="20110" spans="19:20" x14ac:dyDescent="0.35">
      <c r="S20110" s="25" t="s">
        <v>40325</v>
      </c>
      <c r="T20110" s="25" t="s">
        <v>40326</v>
      </c>
    </row>
    <row r="20111" spans="19:20" x14ac:dyDescent="0.35">
      <c r="S20111" s="25" t="s">
        <v>40327</v>
      </c>
      <c r="T20111" s="25" t="s">
        <v>40328</v>
      </c>
    </row>
    <row r="20112" spans="19:20" x14ac:dyDescent="0.35">
      <c r="S20112" s="25" t="s">
        <v>40329</v>
      </c>
      <c r="T20112" s="25" t="s">
        <v>40330</v>
      </c>
    </row>
    <row r="20113" spans="19:20" x14ac:dyDescent="0.35">
      <c r="S20113" s="25" t="s">
        <v>40331</v>
      </c>
      <c r="T20113" s="25" t="s">
        <v>40332</v>
      </c>
    </row>
    <row r="20114" spans="19:20" x14ac:dyDescent="0.35">
      <c r="S20114" s="25" t="s">
        <v>40333</v>
      </c>
      <c r="T20114" s="25" t="s">
        <v>40334</v>
      </c>
    </row>
    <row r="20115" spans="19:20" x14ac:dyDescent="0.35">
      <c r="S20115" s="25" t="s">
        <v>40335</v>
      </c>
      <c r="T20115" s="25" t="s">
        <v>40336</v>
      </c>
    </row>
    <row r="20116" spans="19:20" x14ac:dyDescent="0.35">
      <c r="S20116" s="25" t="s">
        <v>40337</v>
      </c>
      <c r="T20116" s="25" t="s">
        <v>40338</v>
      </c>
    </row>
    <row r="20117" spans="19:20" x14ac:dyDescent="0.35">
      <c r="S20117" s="25" t="s">
        <v>40339</v>
      </c>
      <c r="T20117" s="25" t="s">
        <v>40340</v>
      </c>
    </row>
    <row r="20118" spans="19:20" x14ac:dyDescent="0.35">
      <c r="S20118" s="25" t="s">
        <v>40341</v>
      </c>
      <c r="T20118" s="25" t="s">
        <v>40342</v>
      </c>
    </row>
    <row r="20119" spans="19:20" x14ac:dyDescent="0.35">
      <c r="S20119" s="25" t="s">
        <v>40343</v>
      </c>
      <c r="T20119" s="25" t="s">
        <v>40344</v>
      </c>
    </row>
    <row r="20120" spans="19:20" x14ac:dyDescent="0.35">
      <c r="S20120" s="25" t="s">
        <v>40345</v>
      </c>
      <c r="T20120" s="25" t="s">
        <v>40346</v>
      </c>
    </row>
    <row r="20121" spans="19:20" x14ac:dyDescent="0.35">
      <c r="S20121" s="25" t="s">
        <v>40347</v>
      </c>
      <c r="T20121" s="25" t="s">
        <v>40348</v>
      </c>
    </row>
    <row r="20122" spans="19:20" x14ac:dyDescent="0.35">
      <c r="S20122" s="25" t="s">
        <v>40349</v>
      </c>
      <c r="T20122" s="25" t="s">
        <v>40350</v>
      </c>
    </row>
    <row r="20123" spans="19:20" x14ac:dyDescent="0.35">
      <c r="S20123" s="25" t="s">
        <v>40351</v>
      </c>
      <c r="T20123" s="25" t="s">
        <v>40352</v>
      </c>
    </row>
    <row r="20124" spans="19:20" x14ac:dyDescent="0.35">
      <c r="S20124" s="25" t="s">
        <v>40353</v>
      </c>
      <c r="T20124" s="25" t="s">
        <v>40354</v>
      </c>
    </row>
    <row r="20125" spans="19:20" x14ac:dyDescent="0.35">
      <c r="S20125" s="25" t="s">
        <v>40355</v>
      </c>
      <c r="T20125" s="25" t="s">
        <v>40356</v>
      </c>
    </row>
    <row r="20126" spans="19:20" x14ac:dyDescent="0.35">
      <c r="S20126" s="25" t="s">
        <v>40357</v>
      </c>
      <c r="T20126" s="25" t="s">
        <v>40358</v>
      </c>
    </row>
    <row r="20127" spans="19:20" x14ac:dyDescent="0.35">
      <c r="S20127" s="25" t="s">
        <v>40359</v>
      </c>
      <c r="T20127" s="25" t="s">
        <v>40360</v>
      </c>
    </row>
    <row r="20128" spans="19:20" x14ac:dyDescent="0.35">
      <c r="S20128" s="25" t="s">
        <v>40361</v>
      </c>
      <c r="T20128" s="25" t="s">
        <v>40362</v>
      </c>
    </row>
    <row r="20129" spans="19:20" x14ac:dyDescent="0.35">
      <c r="S20129" s="25" t="s">
        <v>40363</v>
      </c>
      <c r="T20129" s="25" t="s">
        <v>40364</v>
      </c>
    </row>
    <row r="20130" spans="19:20" x14ac:dyDescent="0.35">
      <c r="S20130" s="25" t="s">
        <v>40365</v>
      </c>
      <c r="T20130" s="25" t="s">
        <v>40366</v>
      </c>
    </row>
    <row r="20131" spans="19:20" x14ac:dyDescent="0.35">
      <c r="S20131" s="25" t="s">
        <v>40367</v>
      </c>
      <c r="T20131" s="25" t="s">
        <v>40368</v>
      </c>
    </row>
    <row r="20132" spans="19:20" x14ac:dyDescent="0.35">
      <c r="S20132" s="25" t="s">
        <v>40369</v>
      </c>
      <c r="T20132" s="25" t="s">
        <v>40370</v>
      </c>
    </row>
    <row r="20133" spans="19:20" x14ac:dyDescent="0.35">
      <c r="S20133" s="25" t="s">
        <v>40371</v>
      </c>
      <c r="T20133" s="25" t="s">
        <v>40372</v>
      </c>
    </row>
    <row r="20134" spans="19:20" x14ac:dyDescent="0.35">
      <c r="S20134" s="25" t="s">
        <v>40373</v>
      </c>
      <c r="T20134" s="25" t="s">
        <v>40374</v>
      </c>
    </row>
    <row r="20135" spans="19:20" x14ac:dyDescent="0.35">
      <c r="S20135" s="25" t="s">
        <v>40375</v>
      </c>
      <c r="T20135" s="25" t="s">
        <v>40376</v>
      </c>
    </row>
    <row r="20136" spans="19:20" x14ac:dyDescent="0.35">
      <c r="S20136" s="25" t="s">
        <v>40377</v>
      </c>
      <c r="T20136" s="25" t="s">
        <v>40378</v>
      </c>
    </row>
    <row r="20137" spans="19:20" x14ac:dyDescent="0.35">
      <c r="S20137" s="25" t="s">
        <v>40379</v>
      </c>
      <c r="T20137" s="25" t="s">
        <v>40380</v>
      </c>
    </row>
    <row r="20138" spans="19:20" x14ac:dyDescent="0.35">
      <c r="S20138" s="25" t="s">
        <v>40381</v>
      </c>
      <c r="T20138" s="25" t="s">
        <v>40382</v>
      </c>
    </row>
    <row r="20139" spans="19:20" x14ac:dyDescent="0.35">
      <c r="S20139" s="25" t="s">
        <v>40383</v>
      </c>
      <c r="T20139" s="25" t="s">
        <v>40384</v>
      </c>
    </row>
    <row r="20140" spans="19:20" x14ac:dyDescent="0.35">
      <c r="S20140" s="25" t="s">
        <v>40385</v>
      </c>
      <c r="T20140" s="25" t="s">
        <v>40386</v>
      </c>
    </row>
    <row r="20141" spans="19:20" x14ac:dyDescent="0.35">
      <c r="S20141" s="25" t="s">
        <v>40387</v>
      </c>
      <c r="T20141" s="25" t="s">
        <v>40388</v>
      </c>
    </row>
    <row r="20142" spans="19:20" x14ac:dyDescent="0.35">
      <c r="S20142" s="25" t="s">
        <v>40389</v>
      </c>
      <c r="T20142" s="25" t="s">
        <v>40390</v>
      </c>
    </row>
    <row r="20143" spans="19:20" x14ac:dyDescent="0.35">
      <c r="S20143" s="25" t="s">
        <v>40391</v>
      </c>
      <c r="T20143" s="25" t="s">
        <v>40392</v>
      </c>
    </row>
    <row r="20144" spans="19:20" x14ac:dyDescent="0.35">
      <c r="S20144" s="25" t="s">
        <v>40393</v>
      </c>
      <c r="T20144" s="25" t="s">
        <v>40394</v>
      </c>
    </row>
    <row r="20145" spans="19:20" x14ac:dyDescent="0.35">
      <c r="S20145" s="25" t="s">
        <v>40395</v>
      </c>
      <c r="T20145" s="25" t="s">
        <v>40396</v>
      </c>
    </row>
    <row r="20146" spans="19:20" x14ac:dyDescent="0.35">
      <c r="S20146" s="25" t="s">
        <v>40397</v>
      </c>
      <c r="T20146" s="25" t="s">
        <v>40398</v>
      </c>
    </row>
    <row r="20147" spans="19:20" x14ac:dyDescent="0.35">
      <c r="S20147" s="25" t="s">
        <v>40399</v>
      </c>
      <c r="T20147" s="25" t="s">
        <v>40400</v>
      </c>
    </row>
    <row r="20148" spans="19:20" x14ac:dyDescent="0.35">
      <c r="S20148" s="25" t="s">
        <v>40401</v>
      </c>
      <c r="T20148" s="25" t="s">
        <v>40402</v>
      </c>
    </row>
    <row r="20149" spans="19:20" x14ac:dyDescent="0.35">
      <c r="S20149" s="25" t="s">
        <v>40403</v>
      </c>
      <c r="T20149" s="25" t="s">
        <v>40404</v>
      </c>
    </row>
    <row r="20150" spans="19:20" x14ac:dyDescent="0.35">
      <c r="S20150" s="25" t="s">
        <v>40405</v>
      </c>
      <c r="T20150" s="25" t="s">
        <v>40406</v>
      </c>
    </row>
    <row r="20151" spans="19:20" x14ac:dyDescent="0.35">
      <c r="S20151" s="25" t="s">
        <v>40407</v>
      </c>
      <c r="T20151" s="25" t="s">
        <v>40408</v>
      </c>
    </row>
    <row r="20152" spans="19:20" x14ac:dyDescent="0.35">
      <c r="S20152" s="25" t="s">
        <v>40409</v>
      </c>
      <c r="T20152" s="25" t="s">
        <v>40410</v>
      </c>
    </row>
    <row r="20153" spans="19:20" x14ac:dyDescent="0.35">
      <c r="S20153" s="25" t="s">
        <v>40411</v>
      </c>
      <c r="T20153" s="25" t="s">
        <v>40412</v>
      </c>
    </row>
    <row r="20154" spans="19:20" x14ac:dyDescent="0.35">
      <c r="S20154" s="25" t="s">
        <v>40413</v>
      </c>
      <c r="T20154" s="25" t="s">
        <v>40414</v>
      </c>
    </row>
    <row r="20155" spans="19:20" x14ac:dyDescent="0.35">
      <c r="S20155" s="25" t="s">
        <v>40415</v>
      </c>
      <c r="T20155" s="25" t="s">
        <v>40416</v>
      </c>
    </row>
    <row r="20156" spans="19:20" x14ac:dyDescent="0.35">
      <c r="S20156" s="25" t="s">
        <v>40417</v>
      </c>
      <c r="T20156" s="25" t="s">
        <v>40418</v>
      </c>
    </row>
    <row r="20157" spans="19:20" x14ac:dyDescent="0.35">
      <c r="S20157" s="25" t="s">
        <v>40419</v>
      </c>
      <c r="T20157" s="25" t="s">
        <v>40420</v>
      </c>
    </row>
    <row r="20158" spans="19:20" x14ac:dyDescent="0.35">
      <c r="S20158" s="25" t="s">
        <v>40421</v>
      </c>
      <c r="T20158" s="25" t="s">
        <v>40422</v>
      </c>
    </row>
    <row r="20159" spans="19:20" x14ac:dyDescent="0.35">
      <c r="S20159" s="25" t="s">
        <v>40423</v>
      </c>
      <c r="T20159" s="25" t="s">
        <v>40424</v>
      </c>
    </row>
    <row r="20160" spans="19:20" x14ac:dyDescent="0.35">
      <c r="S20160" s="25" t="s">
        <v>40425</v>
      </c>
      <c r="T20160" s="25" t="s">
        <v>40426</v>
      </c>
    </row>
    <row r="20161" spans="19:20" x14ac:dyDescent="0.35">
      <c r="S20161" s="25" t="s">
        <v>40427</v>
      </c>
      <c r="T20161" s="25" t="s">
        <v>40428</v>
      </c>
    </row>
    <row r="20162" spans="19:20" x14ac:dyDescent="0.35">
      <c r="S20162" s="25" t="s">
        <v>40429</v>
      </c>
      <c r="T20162" s="25" t="s">
        <v>40430</v>
      </c>
    </row>
    <row r="20163" spans="19:20" x14ac:dyDescent="0.35">
      <c r="S20163" s="25" t="s">
        <v>40431</v>
      </c>
      <c r="T20163" s="25" t="s">
        <v>40432</v>
      </c>
    </row>
    <row r="20164" spans="19:20" x14ac:dyDescent="0.35">
      <c r="S20164" s="25" t="s">
        <v>40433</v>
      </c>
      <c r="T20164" s="25" t="s">
        <v>40434</v>
      </c>
    </row>
    <row r="20165" spans="19:20" x14ac:dyDescent="0.35">
      <c r="S20165" s="25" t="s">
        <v>40435</v>
      </c>
      <c r="T20165" s="25" t="s">
        <v>40436</v>
      </c>
    </row>
    <row r="20166" spans="19:20" x14ac:dyDescent="0.35">
      <c r="S20166" s="25" t="s">
        <v>40437</v>
      </c>
      <c r="T20166" s="25" t="s">
        <v>40438</v>
      </c>
    </row>
    <row r="20167" spans="19:20" x14ac:dyDescent="0.35">
      <c r="S20167" s="25" t="s">
        <v>40439</v>
      </c>
      <c r="T20167" s="25" t="s">
        <v>40440</v>
      </c>
    </row>
    <row r="20168" spans="19:20" x14ac:dyDescent="0.35">
      <c r="S20168" s="25" t="s">
        <v>40441</v>
      </c>
      <c r="T20168" s="25" t="s">
        <v>40442</v>
      </c>
    </row>
    <row r="20169" spans="19:20" x14ac:dyDescent="0.35">
      <c r="S20169" s="25" t="s">
        <v>40443</v>
      </c>
      <c r="T20169" s="25" t="s">
        <v>40444</v>
      </c>
    </row>
    <row r="20170" spans="19:20" x14ac:dyDescent="0.35">
      <c r="S20170" s="25" t="s">
        <v>40445</v>
      </c>
      <c r="T20170" s="25" t="s">
        <v>40446</v>
      </c>
    </row>
    <row r="20171" spans="19:20" x14ac:dyDescent="0.35">
      <c r="S20171" s="25" t="s">
        <v>40447</v>
      </c>
      <c r="T20171" s="25" t="s">
        <v>40448</v>
      </c>
    </row>
    <row r="20172" spans="19:20" x14ac:dyDescent="0.35">
      <c r="S20172" s="25" t="s">
        <v>40449</v>
      </c>
      <c r="T20172" s="25" t="s">
        <v>40450</v>
      </c>
    </row>
    <row r="20173" spans="19:20" x14ac:dyDescent="0.35">
      <c r="S20173" s="25" t="s">
        <v>40451</v>
      </c>
      <c r="T20173" s="25" t="s">
        <v>40452</v>
      </c>
    </row>
    <row r="20174" spans="19:20" x14ac:dyDescent="0.35">
      <c r="S20174" s="25" t="s">
        <v>40453</v>
      </c>
      <c r="T20174" s="25" t="s">
        <v>40454</v>
      </c>
    </row>
    <row r="20175" spans="19:20" x14ac:dyDescent="0.35">
      <c r="S20175" s="25" t="s">
        <v>40455</v>
      </c>
      <c r="T20175" s="25" t="s">
        <v>40456</v>
      </c>
    </row>
    <row r="20176" spans="19:20" x14ac:dyDescent="0.35">
      <c r="S20176" s="25" t="s">
        <v>40457</v>
      </c>
      <c r="T20176" s="25" t="s">
        <v>40458</v>
      </c>
    </row>
    <row r="20177" spans="19:20" x14ac:dyDescent="0.35">
      <c r="S20177" s="25" t="s">
        <v>40459</v>
      </c>
      <c r="T20177" s="25" t="s">
        <v>40460</v>
      </c>
    </row>
    <row r="20178" spans="19:20" x14ac:dyDescent="0.35">
      <c r="S20178" s="25" t="s">
        <v>40461</v>
      </c>
      <c r="T20178" s="25" t="s">
        <v>40462</v>
      </c>
    </row>
    <row r="20179" spans="19:20" x14ac:dyDescent="0.35">
      <c r="S20179" s="25" t="s">
        <v>40463</v>
      </c>
      <c r="T20179" s="25" t="s">
        <v>40464</v>
      </c>
    </row>
    <row r="20180" spans="19:20" x14ac:dyDescent="0.35">
      <c r="S20180" s="25" t="s">
        <v>40465</v>
      </c>
      <c r="T20180" s="25" t="s">
        <v>40466</v>
      </c>
    </row>
    <row r="20181" spans="19:20" x14ac:dyDescent="0.35">
      <c r="S20181" s="25" t="s">
        <v>40467</v>
      </c>
      <c r="T20181" s="25" t="s">
        <v>40468</v>
      </c>
    </row>
    <row r="20182" spans="19:20" x14ac:dyDescent="0.35">
      <c r="S20182" s="25" t="s">
        <v>40469</v>
      </c>
      <c r="T20182" s="25" t="s">
        <v>40470</v>
      </c>
    </row>
    <row r="20183" spans="19:20" x14ac:dyDescent="0.35">
      <c r="S20183" s="25" t="s">
        <v>40471</v>
      </c>
      <c r="T20183" s="25" t="s">
        <v>40472</v>
      </c>
    </row>
    <row r="20184" spans="19:20" x14ac:dyDescent="0.35">
      <c r="S20184" s="25" t="s">
        <v>40473</v>
      </c>
      <c r="T20184" s="25" t="s">
        <v>40474</v>
      </c>
    </row>
    <row r="20185" spans="19:20" x14ac:dyDescent="0.35">
      <c r="S20185" s="25" t="s">
        <v>40475</v>
      </c>
      <c r="T20185" s="25" t="s">
        <v>40476</v>
      </c>
    </row>
    <row r="20186" spans="19:20" x14ac:dyDescent="0.35">
      <c r="S20186" s="25" t="s">
        <v>40477</v>
      </c>
      <c r="T20186" s="25" t="s">
        <v>40478</v>
      </c>
    </row>
    <row r="20187" spans="19:20" x14ac:dyDescent="0.35">
      <c r="S20187" s="25" t="s">
        <v>40479</v>
      </c>
      <c r="T20187" s="25" t="s">
        <v>40480</v>
      </c>
    </row>
    <row r="20188" spans="19:20" x14ac:dyDescent="0.35">
      <c r="S20188" s="25" t="s">
        <v>40481</v>
      </c>
      <c r="T20188" s="25" t="s">
        <v>40482</v>
      </c>
    </row>
    <row r="20189" spans="19:20" x14ac:dyDescent="0.35">
      <c r="S20189" s="25" t="s">
        <v>40483</v>
      </c>
      <c r="T20189" s="25" t="s">
        <v>40484</v>
      </c>
    </row>
    <row r="20190" spans="19:20" x14ac:dyDescent="0.35">
      <c r="S20190" s="25" t="s">
        <v>40485</v>
      </c>
      <c r="T20190" s="25" t="s">
        <v>40486</v>
      </c>
    </row>
    <row r="20191" spans="19:20" x14ac:dyDescent="0.35">
      <c r="S20191" s="25" t="s">
        <v>40487</v>
      </c>
      <c r="T20191" s="25" t="s">
        <v>40488</v>
      </c>
    </row>
    <row r="20192" spans="19:20" x14ac:dyDescent="0.35">
      <c r="S20192" s="25" t="s">
        <v>40489</v>
      </c>
      <c r="T20192" s="25" t="s">
        <v>40490</v>
      </c>
    </row>
    <row r="20193" spans="19:20" x14ac:dyDescent="0.35">
      <c r="S20193" s="25" t="s">
        <v>40491</v>
      </c>
      <c r="T20193" s="25" t="s">
        <v>40492</v>
      </c>
    </row>
    <row r="20194" spans="19:20" x14ac:dyDescent="0.35">
      <c r="S20194" s="25" t="s">
        <v>40493</v>
      </c>
      <c r="T20194" s="25" t="s">
        <v>40494</v>
      </c>
    </row>
    <row r="20195" spans="19:20" x14ac:dyDescent="0.35">
      <c r="S20195" s="25" t="s">
        <v>40495</v>
      </c>
      <c r="T20195" s="25" t="s">
        <v>40496</v>
      </c>
    </row>
    <row r="20196" spans="19:20" x14ac:dyDescent="0.35">
      <c r="S20196" s="25" t="s">
        <v>40497</v>
      </c>
      <c r="T20196" s="25" t="s">
        <v>40498</v>
      </c>
    </row>
    <row r="20197" spans="19:20" x14ac:dyDescent="0.35">
      <c r="S20197" s="25" t="s">
        <v>40499</v>
      </c>
      <c r="T20197" s="25" t="s">
        <v>40500</v>
      </c>
    </row>
    <row r="20198" spans="19:20" x14ac:dyDescent="0.35">
      <c r="S20198" s="25" t="s">
        <v>40501</v>
      </c>
      <c r="T20198" s="25" t="s">
        <v>40502</v>
      </c>
    </row>
    <row r="20199" spans="19:20" x14ac:dyDescent="0.35">
      <c r="S20199" s="25" t="s">
        <v>40503</v>
      </c>
      <c r="T20199" s="25" t="s">
        <v>40504</v>
      </c>
    </row>
    <row r="20200" spans="19:20" x14ac:dyDescent="0.35">
      <c r="S20200" s="25" t="s">
        <v>40505</v>
      </c>
      <c r="T20200" s="25" t="s">
        <v>40506</v>
      </c>
    </row>
    <row r="20201" spans="19:20" x14ac:dyDescent="0.35">
      <c r="S20201" s="25" t="s">
        <v>40507</v>
      </c>
      <c r="T20201" s="25" t="s">
        <v>40508</v>
      </c>
    </row>
    <row r="20202" spans="19:20" x14ac:dyDescent="0.35">
      <c r="S20202" s="25" t="s">
        <v>40509</v>
      </c>
      <c r="T20202" s="25" t="s">
        <v>40510</v>
      </c>
    </row>
    <row r="20203" spans="19:20" x14ac:dyDescent="0.35">
      <c r="S20203" s="25" t="s">
        <v>40511</v>
      </c>
      <c r="T20203" s="25" t="s">
        <v>40512</v>
      </c>
    </row>
    <row r="20204" spans="19:20" x14ac:dyDescent="0.35">
      <c r="S20204" s="25" t="s">
        <v>40513</v>
      </c>
      <c r="T20204" s="25" t="s">
        <v>40514</v>
      </c>
    </row>
    <row r="20205" spans="19:20" x14ac:dyDescent="0.35">
      <c r="S20205" s="25" t="s">
        <v>40515</v>
      </c>
      <c r="T20205" s="25" t="s">
        <v>40516</v>
      </c>
    </row>
    <row r="20206" spans="19:20" x14ac:dyDescent="0.35">
      <c r="S20206" s="25" t="s">
        <v>40517</v>
      </c>
      <c r="T20206" s="25" t="s">
        <v>40518</v>
      </c>
    </row>
    <row r="20207" spans="19:20" x14ac:dyDescent="0.35">
      <c r="S20207" s="25" t="s">
        <v>40519</v>
      </c>
      <c r="T20207" s="25" t="s">
        <v>40520</v>
      </c>
    </row>
    <row r="20208" spans="19:20" x14ac:dyDescent="0.35">
      <c r="S20208" s="25" t="s">
        <v>40521</v>
      </c>
      <c r="T20208" s="25" t="s">
        <v>40522</v>
      </c>
    </row>
    <row r="20209" spans="19:20" x14ac:dyDescent="0.35">
      <c r="S20209" s="25" t="s">
        <v>40523</v>
      </c>
      <c r="T20209" s="25" t="s">
        <v>40524</v>
      </c>
    </row>
    <row r="20210" spans="19:20" x14ac:dyDescent="0.35">
      <c r="S20210" s="25" t="s">
        <v>40525</v>
      </c>
      <c r="T20210" s="25" t="s">
        <v>40526</v>
      </c>
    </row>
    <row r="20211" spans="19:20" x14ac:dyDescent="0.35">
      <c r="S20211" s="25" t="s">
        <v>40527</v>
      </c>
      <c r="T20211" s="25" t="s">
        <v>40528</v>
      </c>
    </row>
    <row r="20212" spans="19:20" x14ac:dyDescent="0.35">
      <c r="S20212" s="25" t="s">
        <v>40529</v>
      </c>
      <c r="T20212" s="25" t="s">
        <v>40530</v>
      </c>
    </row>
    <row r="20213" spans="19:20" x14ac:dyDescent="0.35">
      <c r="S20213" s="25" t="s">
        <v>40531</v>
      </c>
      <c r="T20213" s="25" t="s">
        <v>40532</v>
      </c>
    </row>
    <row r="20214" spans="19:20" x14ac:dyDescent="0.35">
      <c r="S20214" s="25" t="s">
        <v>40533</v>
      </c>
      <c r="T20214" s="25" t="s">
        <v>40534</v>
      </c>
    </row>
    <row r="20215" spans="19:20" x14ac:dyDescent="0.35">
      <c r="S20215" s="25" t="s">
        <v>40535</v>
      </c>
      <c r="T20215" s="25" t="s">
        <v>40536</v>
      </c>
    </row>
    <row r="20216" spans="19:20" x14ac:dyDescent="0.35">
      <c r="S20216" s="25" t="s">
        <v>40537</v>
      </c>
      <c r="T20216" s="25" t="s">
        <v>40538</v>
      </c>
    </row>
    <row r="20217" spans="19:20" x14ac:dyDescent="0.35">
      <c r="S20217" s="25" t="s">
        <v>40539</v>
      </c>
      <c r="T20217" s="25" t="s">
        <v>40540</v>
      </c>
    </row>
    <row r="20218" spans="19:20" x14ac:dyDescent="0.35">
      <c r="S20218" s="25" t="s">
        <v>40541</v>
      </c>
      <c r="T20218" s="25" t="s">
        <v>40542</v>
      </c>
    </row>
    <row r="20219" spans="19:20" x14ac:dyDescent="0.35">
      <c r="S20219" s="25" t="s">
        <v>40543</v>
      </c>
      <c r="T20219" s="25" t="s">
        <v>40544</v>
      </c>
    </row>
    <row r="20220" spans="19:20" x14ac:dyDescent="0.35">
      <c r="S20220" s="25" t="s">
        <v>40545</v>
      </c>
      <c r="T20220" s="25" t="s">
        <v>40546</v>
      </c>
    </row>
    <row r="20221" spans="19:20" x14ac:dyDescent="0.35">
      <c r="S20221" s="25" t="s">
        <v>40547</v>
      </c>
      <c r="T20221" s="25" t="s">
        <v>40548</v>
      </c>
    </row>
    <row r="20222" spans="19:20" x14ac:dyDescent="0.35">
      <c r="S20222" s="25" t="s">
        <v>40549</v>
      </c>
      <c r="T20222" s="25" t="s">
        <v>40550</v>
      </c>
    </row>
    <row r="20223" spans="19:20" x14ac:dyDescent="0.35">
      <c r="S20223" s="25" t="s">
        <v>40551</v>
      </c>
      <c r="T20223" s="25" t="s">
        <v>40552</v>
      </c>
    </row>
    <row r="20224" spans="19:20" x14ac:dyDescent="0.35">
      <c r="S20224" s="25" t="s">
        <v>40553</v>
      </c>
      <c r="T20224" s="25" t="s">
        <v>40554</v>
      </c>
    </row>
    <row r="20225" spans="19:20" x14ac:dyDescent="0.35">
      <c r="S20225" s="25" t="s">
        <v>40555</v>
      </c>
      <c r="T20225" s="25" t="s">
        <v>40556</v>
      </c>
    </row>
    <row r="20226" spans="19:20" x14ac:dyDescent="0.35">
      <c r="S20226" s="25" t="s">
        <v>40557</v>
      </c>
      <c r="T20226" s="25" t="s">
        <v>40558</v>
      </c>
    </row>
    <row r="20227" spans="19:20" x14ac:dyDescent="0.35">
      <c r="S20227" s="25" t="s">
        <v>40559</v>
      </c>
      <c r="T20227" s="25" t="s">
        <v>40560</v>
      </c>
    </row>
    <row r="20228" spans="19:20" x14ac:dyDescent="0.35">
      <c r="S20228" s="25" t="s">
        <v>40561</v>
      </c>
      <c r="T20228" s="25" t="s">
        <v>40562</v>
      </c>
    </row>
    <row r="20229" spans="19:20" x14ac:dyDescent="0.35">
      <c r="S20229" s="25" t="s">
        <v>40563</v>
      </c>
      <c r="T20229" s="25" t="s">
        <v>40564</v>
      </c>
    </row>
    <row r="20230" spans="19:20" x14ac:dyDescent="0.35">
      <c r="S20230" s="25" t="s">
        <v>40565</v>
      </c>
      <c r="T20230" s="25" t="s">
        <v>40566</v>
      </c>
    </row>
    <row r="20231" spans="19:20" x14ac:dyDescent="0.35">
      <c r="S20231" s="25" t="s">
        <v>40567</v>
      </c>
      <c r="T20231" s="25" t="s">
        <v>40568</v>
      </c>
    </row>
    <row r="20232" spans="19:20" x14ac:dyDescent="0.35">
      <c r="S20232" s="25" t="s">
        <v>40569</v>
      </c>
      <c r="T20232" s="25" t="s">
        <v>40570</v>
      </c>
    </row>
    <row r="20233" spans="19:20" x14ac:dyDescent="0.35">
      <c r="S20233" s="25" t="s">
        <v>40571</v>
      </c>
      <c r="T20233" s="25" t="s">
        <v>40572</v>
      </c>
    </row>
    <row r="20234" spans="19:20" x14ac:dyDescent="0.35">
      <c r="S20234" s="25" t="s">
        <v>40573</v>
      </c>
      <c r="T20234" s="25" t="s">
        <v>40574</v>
      </c>
    </row>
    <row r="20235" spans="19:20" x14ac:dyDescent="0.35">
      <c r="S20235" s="25" t="s">
        <v>40575</v>
      </c>
      <c r="T20235" s="25" t="s">
        <v>40576</v>
      </c>
    </row>
    <row r="20236" spans="19:20" x14ac:dyDescent="0.35">
      <c r="S20236" s="25" t="s">
        <v>40577</v>
      </c>
      <c r="T20236" s="25" t="s">
        <v>40578</v>
      </c>
    </row>
    <row r="20237" spans="19:20" x14ac:dyDescent="0.35">
      <c r="S20237" s="25" t="s">
        <v>40579</v>
      </c>
      <c r="T20237" s="25" t="s">
        <v>40580</v>
      </c>
    </row>
    <row r="20238" spans="19:20" x14ac:dyDescent="0.35">
      <c r="S20238" s="25" t="s">
        <v>40581</v>
      </c>
      <c r="T20238" s="25" t="s">
        <v>40582</v>
      </c>
    </row>
    <row r="20239" spans="19:20" x14ac:dyDescent="0.35">
      <c r="S20239" s="25" t="s">
        <v>40583</v>
      </c>
      <c r="T20239" s="25" t="s">
        <v>40584</v>
      </c>
    </row>
    <row r="20240" spans="19:20" x14ac:dyDescent="0.35">
      <c r="S20240" s="25" t="s">
        <v>40585</v>
      </c>
      <c r="T20240" s="25" t="s">
        <v>40586</v>
      </c>
    </row>
    <row r="20241" spans="19:20" x14ac:dyDescent="0.35">
      <c r="S20241" s="25" t="s">
        <v>40587</v>
      </c>
      <c r="T20241" s="25" t="s">
        <v>40588</v>
      </c>
    </row>
    <row r="20242" spans="19:20" x14ac:dyDescent="0.35">
      <c r="S20242" s="25" t="s">
        <v>40589</v>
      </c>
      <c r="T20242" s="25" t="s">
        <v>40590</v>
      </c>
    </row>
    <row r="20243" spans="19:20" x14ac:dyDescent="0.35">
      <c r="S20243" s="25" t="s">
        <v>40591</v>
      </c>
      <c r="T20243" s="25" t="s">
        <v>40592</v>
      </c>
    </row>
    <row r="20244" spans="19:20" x14ac:dyDescent="0.35">
      <c r="S20244" s="25" t="s">
        <v>40593</v>
      </c>
      <c r="T20244" s="25" t="s">
        <v>40594</v>
      </c>
    </row>
    <row r="20245" spans="19:20" x14ac:dyDescent="0.35">
      <c r="S20245" s="25" t="s">
        <v>40595</v>
      </c>
      <c r="T20245" s="25" t="s">
        <v>40596</v>
      </c>
    </row>
    <row r="20246" spans="19:20" x14ac:dyDescent="0.35">
      <c r="S20246" s="25" t="s">
        <v>40597</v>
      </c>
      <c r="T20246" s="25" t="s">
        <v>40598</v>
      </c>
    </row>
    <row r="20247" spans="19:20" x14ac:dyDescent="0.35">
      <c r="S20247" s="25" t="s">
        <v>40599</v>
      </c>
      <c r="T20247" s="25" t="s">
        <v>40600</v>
      </c>
    </row>
    <row r="20248" spans="19:20" x14ac:dyDescent="0.35">
      <c r="S20248" s="25" t="s">
        <v>40601</v>
      </c>
      <c r="T20248" s="25" t="s">
        <v>40602</v>
      </c>
    </row>
    <row r="20249" spans="19:20" x14ac:dyDescent="0.35">
      <c r="S20249" s="25" t="s">
        <v>40603</v>
      </c>
      <c r="T20249" s="25" t="s">
        <v>40604</v>
      </c>
    </row>
    <row r="20250" spans="19:20" x14ac:dyDescent="0.35">
      <c r="S20250" s="25" t="s">
        <v>40605</v>
      </c>
      <c r="T20250" s="25" t="s">
        <v>40606</v>
      </c>
    </row>
    <row r="20251" spans="19:20" x14ac:dyDescent="0.35">
      <c r="S20251" s="25" t="s">
        <v>40607</v>
      </c>
      <c r="T20251" s="25" t="s">
        <v>40608</v>
      </c>
    </row>
    <row r="20252" spans="19:20" x14ac:dyDescent="0.35">
      <c r="S20252" s="25" t="s">
        <v>40609</v>
      </c>
      <c r="T20252" s="25" t="s">
        <v>40610</v>
      </c>
    </row>
    <row r="20253" spans="19:20" x14ac:dyDescent="0.35">
      <c r="S20253" s="25" t="s">
        <v>40611</v>
      </c>
      <c r="T20253" s="25" t="s">
        <v>40612</v>
      </c>
    </row>
    <row r="20254" spans="19:20" x14ac:dyDescent="0.35">
      <c r="S20254" s="25" t="s">
        <v>40613</v>
      </c>
      <c r="T20254" s="25" t="s">
        <v>40614</v>
      </c>
    </row>
    <row r="20255" spans="19:20" x14ac:dyDescent="0.35">
      <c r="S20255" s="25" t="s">
        <v>40615</v>
      </c>
      <c r="T20255" s="25" t="s">
        <v>40616</v>
      </c>
    </row>
    <row r="20256" spans="19:20" x14ac:dyDescent="0.35">
      <c r="S20256" s="25" t="s">
        <v>40617</v>
      </c>
      <c r="T20256" s="25" t="s">
        <v>40618</v>
      </c>
    </row>
    <row r="20257" spans="19:20" x14ac:dyDescent="0.35">
      <c r="S20257" s="25" t="s">
        <v>40619</v>
      </c>
      <c r="T20257" s="25" t="s">
        <v>40620</v>
      </c>
    </row>
    <row r="20258" spans="19:20" x14ac:dyDescent="0.35">
      <c r="S20258" s="25" t="s">
        <v>40621</v>
      </c>
      <c r="T20258" s="25" t="s">
        <v>40622</v>
      </c>
    </row>
    <row r="20259" spans="19:20" x14ac:dyDescent="0.35">
      <c r="S20259" s="25" t="s">
        <v>40623</v>
      </c>
      <c r="T20259" s="25" t="s">
        <v>40624</v>
      </c>
    </row>
    <row r="20260" spans="19:20" x14ac:dyDescent="0.35">
      <c r="S20260" s="25" t="s">
        <v>40625</v>
      </c>
      <c r="T20260" s="25" t="s">
        <v>40626</v>
      </c>
    </row>
    <row r="20261" spans="19:20" x14ac:dyDescent="0.35">
      <c r="S20261" s="25" t="s">
        <v>40627</v>
      </c>
      <c r="T20261" s="25" t="s">
        <v>40628</v>
      </c>
    </row>
    <row r="20262" spans="19:20" x14ac:dyDescent="0.35">
      <c r="S20262" s="25" t="s">
        <v>40629</v>
      </c>
      <c r="T20262" s="25" t="s">
        <v>40630</v>
      </c>
    </row>
    <row r="20263" spans="19:20" x14ac:dyDescent="0.35">
      <c r="S20263" s="25" t="s">
        <v>40631</v>
      </c>
      <c r="T20263" s="25" t="s">
        <v>40632</v>
      </c>
    </row>
    <row r="20264" spans="19:20" x14ac:dyDescent="0.35">
      <c r="S20264" s="25" t="s">
        <v>40633</v>
      </c>
      <c r="T20264" s="25" t="s">
        <v>40634</v>
      </c>
    </row>
    <row r="20265" spans="19:20" x14ac:dyDescent="0.35">
      <c r="S20265" s="25" t="s">
        <v>40635</v>
      </c>
      <c r="T20265" s="25" t="s">
        <v>40636</v>
      </c>
    </row>
    <row r="20266" spans="19:20" x14ac:dyDescent="0.35">
      <c r="S20266" s="25" t="s">
        <v>40637</v>
      </c>
      <c r="T20266" s="25" t="s">
        <v>40638</v>
      </c>
    </row>
    <row r="20267" spans="19:20" x14ac:dyDescent="0.35">
      <c r="S20267" s="25" t="s">
        <v>40639</v>
      </c>
      <c r="T20267" s="25" t="s">
        <v>40640</v>
      </c>
    </row>
    <row r="20268" spans="19:20" x14ac:dyDescent="0.35">
      <c r="S20268" s="25" t="s">
        <v>40641</v>
      </c>
      <c r="T20268" s="25" t="s">
        <v>40642</v>
      </c>
    </row>
    <row r="20269" spans="19:20" x14ac:dyDescent="0.35">
      <c r="S20269" s="25" t="s">
        <v>40643</v>
      </c>
      <c r="T20269" s="25" t="s">
        <v>40644</v>
      </c>
    </row>
    <row r="20270" spans="19:20" x14ac:dyDescent="0.35">
      <c r="S20270" s="25" t="s">
        <v>40645</v>
      </c>
      <c r="T20270" s="25" t="s">
        <v>40646</v>
      </c>
    </row>
    <row r="20271" spans="19:20" x14ac:dyDescent="0.35">
      <c r="S20271" s="25" t="s">
        <v>40647</v>
      </c>
      <c r="T20271" s="25" t="s">
        <v>40648</v>
      </c>
    </row>
    <row r="20272" spans="19:20" x14ac:dyDescent="0.35">
      <c r="S20272" s="25" t="s">
        <v>40649</v>
      </c>
      <c r="T20272" s="25" t="s">
        <v>40650</v>
      </c>
    </row>
    <row r="20273" spans="19:20" x14ac:dyDescent="0.35">
      <c r="S20273" s="25" t="s">
        <v>40651</v>
      </c>
      <c r="T20273" s="25" t="s">
        <v>40652</v>
      </c>
    </row>
    <row r="20274" spans="19:20" x14ac:dyDescent="0.35">
      <c r="S20274" s="25" t="s">
        <v>40653</v>
      </c>
      <c r="T20274" s="25" t="s">
        <v>40654</v>
      </c>
    </row>
    <row r="20275" spans="19:20" x14ac:dyDescent="0.35">
      <c r="S20275" s="25" t="s">
        <v>40655</v>
      </c>
      <c r="T20275" s="25" t="s">
        <v>40656</v>
      </c>
    </row>
    <row r="20276" spans="19:20" x14ac:dyDescent="0.35">
      <c r="S20276" s="25" t="s">
        <v>40657</v>
      </c>
      <c r="T20276" s="25" t="s">
        <v>40658</v>
      </c>
    </row>
    <row r="20277" spans="19:20" x14ac:dyDescent="0.35">
      <c r="S20277" s="25" t="s">
        <v>40659</v>
      </c>
      <c r="T20277" s="25" t="s">
        <v>40660</v>
      </c>
    </row>
    <row r="20278" spans="19:20" x14ac:dyDescent="0.35">
      <c r="S20278" s="25" t="s">
        <v>40661</v>
      </c>
      <c r="T20278" s="25" t="s">
        <v>40662</v>
      </c>
    </row>
    <row r="20279" spans="19:20" x14ac:dyDescent="0.35">
      <c r="S20279" s="25" t="s">
        <v>40663</v>
      </c>
      <c r="T20279" s="25" t="s">
        <v>40664</v>
      </c>
    </row>
    <row r="20280" spans="19:20" x14ac:dyDescent="0.35">
      <c r="S20280" s="25" t="s">
        <v>40665</v>
      </c>
      <c r="T20280" s="25" t="s">
        <v>40666</v>
      </c>
    </row>
    <row r="20281" spans="19:20" x14ac:dyDescent="0.35">
      <c r="S20281" s="25" t="s">
        <v>40667</v>
      </c>
      <c r="T20281" s="25" t="s">
        <v>40668</v>
      </c>
    </row>
    <row r="20282" spans="19:20" x14ac:dyDescent="0.35">
      <c r="S20282" s="25" t="s">
        <v>40669</v>
      </c>
      <c r="T20282" s="25" t="s">
        <v>40670</v>
      </c>
    </row>
    <row r="20283" spans="19:20" x14ac:dyDescent="0.35">
      <c r="S20283" s="25" t="s">
        <v>40671</v>
      </c>
      <c r="T20283" s="25" t="s">
        <v>40672</v>
      </c>
    </row>
    <row r="20284" spans="19:20" x14ac:dyDescent="0.35">
      <c r="S20284" s="25" t="s">
        <v>40673</v>
      </c>
      <c r="T20284" s="25" t="s">
        <v>40674</v>
      </c>
    </row>
    <row r="20285" spans="19:20" x14ac:dyDescent="0.35">
      <c r="S20285" s="25" t="s">
        <v>40675</v>
      </c>
      <c r="T20285" s="25" t="s">
        <v>40676</v>
      </c>
    </row>
    <row r="20286" spans="19:20" x14ac:dyDescent="0.35">
      <c r="S20286" s="25" t="s">
        <v>40677</v>
      </c>
      <c r="T20286" s="25" t="s">
        <v>40678</v>
      </c>
    </row>
    <row r="20287" spans="19:20" x14ac:dyDescent="0.35">
      <c r="S20287" s="25" t="s">
        <v>40679</v>
      </c>
      <c r="T20287" s="25" t="s">
        <v>40680</v>
      </c>
    </row>
    <row r="20288" spans="19:20" x14ac:dyDescent="0.35">
      <c r="S20288" s="25" t="s">
        <v>40681</v>
      </c>
      <c r="T20288" s="25" t="s">
        <v>40682</v>
      </c>
    </row>
    <row r="20289" spans="19:20" x14ac:dyDescent="0.35">
      <c r="S20289" s="25" t="s">
        <v>40683</v>
      </c>
      <c r="T20289" s="25" t="s">
        <v>40684</v>
      </c>
    </row>
    <row r="20290" spans="19:20" x14ac:dyDescent="0.35">
      <c r="S20290" s="25" t="s">
        <v>40685</v>
      </c>
      <c r="T20290" s="25" t="s">
        <v>40686</v>
      </c>
    </row>
    <row r="20291" spans="19:20" x14ac:dyDescent="0.35">
      <c r="S20291" s="25" t="s">
        <v>40687</v>
      </c>
      <c r="T20291" s="25" t="s">
        <v>40688</v>
      </c>
    </row>
    <row r="20292" spans="19:20" x14ac:dyDescent="0.35">
      <c r="S20292" s="25" t="s">
        <v>40689</v>
      </c>
      <c r="T20292" s="25" t="s">
        <v>40690</v>
      </c>
    </row>
    <row r="20293" spans="19:20" x14ac:dyDescent="0.35">
      <c r="S20293" s="25" t="s">
        <v>40691</v>
      </c>
      <c r="T20293" s="25" t="s">
        <v>40692</v>
      </c>
    </row>
    <row r="20294" spans="19:20" x14ac:dyDescent="0.35">
      <c r="S20294" s="25" t="s">
        <v>40693</v>
      </c>
      <c r="T20294" s="25" t="s">
        <v>40694</v>
      </c>
    </row>
    <row r="20295" spans="19:20" x14ac:dyDescent="0.35">
      <c r="S20295" s="25" t="s">
        <v>40695</v>
      </c>
      <c r="T20295" s="25" t="s">
        <v>40696</v>
      </c>
    </row>
    <row r="20296" spans="19:20" x14ac:dyDescent="0.35">
      <c r="S20296" s="25" t="s">
        <v>40697</v>
      </c>
      <c r="T20296" s="25" t="s">
        <v>40698</v>
      </c>
    </row>
    <row r="20297" spans="19:20" x14ac:dyDescent="0.35">
      <c r="S20297" s="25" t="s">
        <v>40699</v>
      </c>
      <c r="T20297" s="25" t="s">
        <v>40700</v>
      </c>
    </row>
    <row r="20298" spans="19:20" x14ac:dyDescent="0.35">
      <c r="S20298" s="25" t="s">
        <v>40701</v>
      </c>
      <c r="T20298" s="25" t="s">
        <v>40702</v>
      </c>
    </row>
    <row r="20299" spans="19:20" x14ac:dyDescent="0.35">
      <c r="S20299" s="25" t="s">
        <v>40703</v>
      </c>
      <c r="T20299" s="25" t="s">
        <v>40704</v>
      </c>
    </row>
    <row r="20300" spans="19:20" x14ac:dyDescent="0.35">
      <c r="S20300" s="25" t="s">
        <v>40705</v>
      </c>
      <c r="T20300" s="25" t="s">
        <v>40706</v>
      </c>
    </row>
    <row r="20301" spans="19:20" x14ac:dyDescent="0.35">
      <c r="S20301" s="25" t="s">
        <v>40707</v>
      </c>
      <c r="T20301" s="25" t="s">
        <v>40708</v>
      </c>
    </row>
    <row r="20302" spans="19:20" x14ac:dyDescent="0.35">
      <c r="S20302" s="25" t="s">
        <v>40709</v>
      </c>
      <c r="T20302" s="25" t="s">
        <v>40710</v>
      </c>
    </row>
    <row r="20303" spans="19:20" x14ac:dyDescent="0.35">
      <c r="S20303" s="25" t="s">
        <v>40711</v>
      </c>
      <c r="T20303" s="25" t="s">
        <v>40712</v>
      </c>
    </row>
    <row r="20304" spans="19:20" x14ac:dyDescent="0.35">
      <c r="S20304" s="25" t="s">
        <v>40713</v>
      </c>
      <c r="T20304" s="25" t="s">
        <v>40714</v>
      </c>
    </row>
    <row r="20305" spans="19:20" x14ac:dyDescent="0.35">
      <c r="S20305" s="25" t="s">
        <v>40715</v>
      </c>
      <c r="T20305" s="25" t="s">
        <v>40716</v>
      </c>
    </row>
    <row r="20306" spans="19:20" x14ac:dyDescent="0.35">
      <c r="S20306" s="25" t="s">
        <v>40717</v>
      </c>
      <c r="T20306" s="25" t="s">
        <v>40718</v>
      </c>
    </row>
    <row r="20307" spans="19:20" x14ac:dyDescent="0.35">
      <c r="S20307" s="25" t="s">
        <v>40719</v>
      </c>
      <c r="T20307" s="25" t="s">
        <v>40720</v>
      </c>
    </row>
    <row r="20308" spans="19:20" x14ac:dyDescent="0.35">
      <c r="S20308" s="25" t="s">
        <v>40721</v>
      </c>
      <c r="T20308" s="25" t="s">
        <v>40722</v>
      </c>
    </row>
    <row r="20309" spans="19:20" x14ac:dyDescent="0.35">
      <c r="S20309" s="25" t="s">
        <v>40723</v>
      </c>
      <c r="T20309" s="25" t="s">
        <v>40724</v>
      </c>
    </row>
    <row r="20310" spans="19:20" x14ac:dyDescent="0.35">
      <c r="S20310" s="25" t="s">
        <v>40725</v>
      </c>
      <c r="T20310" s="25" t="s">
        <v>40726</v>
      </c>
    </row>
    <row r="20311" spans="19:20" x14ac:dyDescent="0.35">
      <c r="S20311" s="25" t="s">
        <v>40727</v>
      </c>
      <c r="T20311" s="25" t="s">
        <v>40728</v>
      </c>
    </row>
    <row r="20312" spans="19:20" x14ac:dyDescent="0.35">
      <c r="S20312" s="25" t="s">
        <v>40729</v>
      </c>
      <c r="T20312" s="25" t="s">
        <v>40730</v>
      </c>
    </row>
    <row r="20313" spans="19:20" x14ac:dyDescent="0.35">
      <c r="S20313" s="25" t="s">
        <v>40731</v>
      </c>
      <c r="T20313" s="25" t="s">
        <v>40732</v>
      </c>
    </row>
    <row r="20314" spans="19:20" x14ac:dyDescent="0.35">
      <c r="S20314" s="25" t="s">
        <v>40733</v>
      </c>
      <c r="T20314" s="25" t="s">
        <v>40734</v>
      </c>
    </row>
    <row r="20315" spans="19:20" x14ac:dyDescent="0.35">
      <c r="S20315" s="25" t="s">
        <v>40735</v>
      </c>
      <c r="T20315" s="25" t="s">
        <v>40736</v>
      </c>
    </row>
    <row r="20316" spans="19:20" x14ac:dyDescent="0.35">
      <c r="S20316" s="25" t="s">
        <v>40737</v>
      </c>
      <c r="T20316" s="25" t="s">
        <v>40738</v>
      </c>
    </row>
    <row r="20317" spans="19:20" x14ac:dyDescent="0.35">
      <c r="S20317" s="25" t="s">
        <v>40739</v>
      </c>
      <c r="T20317" s="25" t="s">
        <v>40740</v>
      </c>
    </row>
    <row r="20318" spans="19:20" x14ac:dyDescent="0.35">
      <c r="S20318" s="25" t="s">
        <v>40741</v>
      </c>
      <c r="T20318" s="25" t="s">
        <v>40742</v>
      </c>
    </row>
    <row r="20319" spans="19:20" x14ac:dyDescent="0.35">
      <c r="S20319" s="25" t="s">
        <v>40743</v>
      </c>
      <c r="T20319" s="25" t="s">
        <v>40744</v>
      </c>
    </row>
    <row r="20320" spans="19:20" x14ac:dyDescent="0.35">
      <c r="S20320" s="25" t="s">
        <v>40745</v>
      </c>
      <c r="T20320" s="25" t="s">
        <v>40746</v>
      </c>
    </row>
    <row r="20321" spans="19:20" x14ac:dyDescent="0.35">
      <c r="S20321" s="25" t="s">
        <v>40747</v>
      </c>
      <c r="T20321" s="25" t="s">
        <v>40748</v>
      </c>
    </row>
    <row r="20322" spans="19:20" x14ac:dyDescent="0.35">
      <c r="S20322" s="25" t="s">
        <v>40749</v>
      </c>
      <c r="T20322" s="25" t="s">
        <v>40750</v>
      </c>
    </row>
    <row r="20323" spans="19:20" x14ac:dyDescent="0.35">
      <c r="S20323" s="25" t="s">
        <v>40751</v>
      </c>
      <c r="T20323" s="25" t="s">
        <v>40752</v>
      </c>
    </row>
    <row r="20324" spans="19:20" x14ac:dyDescent="0.35">
      <c r="S20324" s="25" t="s">
        <v>40753</v>
      </c>
      <c r="T20324" s="25" t="s">
        <v>40754</v>
      </c>
    </row>
    <row r="20325" spans="19:20" x14ac:dyDescent="0.35">
      <c r="S20325" s="25" t="s">
        <v>40755</v>
      </c>
      <c r="T20325" s="25" t="s">
        <v>40756</v>
      </c>
    </row>
    <row r="20326" spans="19:20" x14ac:dyDescent="0.35">
      <c r="S20326" s="25" t="s">
        <v>40757</v>
      </c>
      <c r="T20326" s="25" t="s">
        <v>40758</v>
      </c>
    </row>
    <row r="20327" spans="19:20" x14ac:dyDescent="0.35">
      <c r="S20327" s="25" t="s">
        <v>40759</v>
      </c>
      <c r="T20327" s="25" t="s">
        <v>40760</v>
      </c>
    </row>
    <row r="20328" spans="19:20" x14ac:dyDescent="0.35">
      <c r="S20328" s="25" t="s">
        <v>40761</v>
      </c>
      <c r="T20328" s="25" t="s">
        <v>40762</v>
      </c>
    </row>
    <row r="20329" spans="19:20" x14ac:dyDescent="0.35">
      <c r="S20329" s="25" t="s">
        <v>40763</v>
      </c>
      <c r="T20329" s="25" t="s">
        <v>40764</v>
      </c>
    </row>
    <row r="20330" spans="19:20" x14ac:dyDescent="0.35">
      <c r="S20330" s="25" t="s">
        <v>40765</v>
      </c>
      <c r="T20330" s="25" t="s">
        <v>40766</v>
      </c>
    </row>
    <row r="20331" spans="19:20" x14ac:dyDescent="0.35">
      <c r="S20331" s="25" t="s">
        <v>40767</v>
      </c>
      <c r="T20331" s="25" t="s">
        <v>40768</v>
      </c>
    </row>
    <row r="20332" spans="19:20" x14ac:dyDescent="0.35">
      <c r="S20332" s="25" t="s">
        <v>40769</v>
      </c>
      <c r="T20332" s="25" t="s">
        <v>40770</v>
      </c>
    </row>
    <row r="20333" spans="19:20" x14ac:dyDescent="0.35">
      <c r="S20333" s="25" t="s">
        <v>40771</v>
      </c>
      <c r="T20333" s="25" t="s">
        <v>40772</v>
      </c>
    </row>
    <row r="20334" spans="19:20" x14ac:dyDescent="0.35">
      <c r="S20334" s="25" t="s">
        <v>40773</v>
      </c>
      <c r="T20334" s="25" t="s">
        <v>40774</v>
      </c>
    </row>
    <row r="20335" spans="19:20" x14ac:dyDescent="0.35">
      <c r="S20335" s="25" t="s">
        <v>40775</v>
      </c>
      <c r="T20335" s="25" t="s">
        <v>40776</v>
      </c>
    </row>
    <row r="20336" spans="19:20" x14ac:dyDescent="0.35">
      <c r="S20336" s="25" t="s">
        <v>40777</v>
      </c>
      <c r="T20336" s="25" t="s">
        <v>40778</v>
      </c>
    </row>
    <row r="20337" spans="19:20" x14ac:dyDescent="0.35">
      <c r="S20337" s="25" t="s">
        <v>40779</v>
      </c>
      <c r="T20337" s="25" t="s">
        <v>40780</v>
      </c>
    </row>
    <row r="20338" spans="19:20" x14ac:dyDescent="0.35">
      <c r="S20338" s="25" t="s">
        <v>40781</v>
      </c>
      <c r="T20338" s="25" t="s">
        <v>40782</v>
      </c>
    </row>
    <row r="20339" spans="19:20" x14ac:dyDescent="0.35">
      <c r="S20339" s="25" t="s">
        <v>40783</v>
      </c>
      <c r="T20339" s="25" t="s">
        <v>40784</v>
      </c>
    </row>
    <row r="20340" spans="19:20" x14ac:dyDescent="0.35">
      <c r="S20340" s="25" t="s">
        <v>40785</v>
      </c>
      <c r="T20340" s="25" t="s">
        <v>40786</v>
      </c>
    </row>
    <row r="20341" spans="19:20" x14ac:dyDescent="0.35">
      <c r="S20341" s="25" t="s">
        <v>40787</v>
      </c>
      <c r="T20341" s="25" t="s">
        <v>40788</v>
      </c>
    </row>
    <row r="20342" spans="19:20" x14ac:dyDescent="0.35">
      <c r="S20342" s="25" t="s">
        <v>40789</v>
      </c>
      <c r="T20342" s="25" t="s">
        <v>40790</v>
      </c>
    </row>
    <row r="20343" spans="19:20" x14ac:dyDescent="0.35">
      <c r="S20343" s="25" t="s">
        <v>40791</v>
      </c>
      <c r="T20343" s="25" t="s">
        <v>40792</v>
      </c>
    </row>
    <row r="20344" spans="19:20" x14ac:dyDescent="0.35">
      <c r="S20344" s="25" t="s">
        <v>40793</v>
      </c>
      <c r="T20344" s="25" t="s">
        <v>40794</v>
      </c>
    </row>
    <row r="20345" spans="19:20" x14ac:dyDescent="0.35">
      <c r="S20345" s="25" t="s">
        <v>40795</v>
      </c>
      <c r="T20345" s="25" t="s">
        <v>40796</v>
      </c>
    </row>
    <row r="20346" spans="19:20" x14ac:dyDescent="0.35">
      <c r="S20346" s="25" t="s">
        <v>40797</v>
      </c>
      <c r="T20346" s="25" t="s">
        <v>40798</v>
      </c>
    </row>
    <row r="20347" spans="19:20" x14ac:dyDescent="0.35">
      <c r="S20347" s="25" t="s">
        <v>40799</v>
      </c>
      <c r="T20347" s="25" t="s">
        <v>40800</v>
      </c>
    </row>
    <row r="20348" spans="19:20" x14ac:dyDescent="0.35">
      <c r="S20348" s="25" t="s">
        <v>40801</v>
      </c>
      <c r="T20348" s="25" t="s">
        <v>40802</v>
      </c>
    </row>
    <row r="20349" spans="19:20" x14ac:dyDescent="0.35">
      <c r="S20349" s="25" t="s">
        <v>40803</v>
      </c>
      <c r="T20349" s="25" t="s">
        <v>40804</v>
      </c>
    </row>
    <row r="20350" spans="19:20" x14ac:dyDescent="0.35">
      <c r="S20350" s="25" t="s">
        <v>40805</v>
      </c>
      <c r="T20350" s="25" t="s">
        <v>40806</v>
      </c>
    </row>
    <row r="20351" spans="19:20" x14ac:dyDescent="0.35">
      <c r="S20351" s="25" t="s">
        <v>40807</v>
      </c>
      <c r="T20351" s="25" t="s">
        <v>40808</v>
      </c>
    </row>
    <row r="20352" spans="19:20" x14ac:dyDescent="0.35">
      <c r="S20352" s="25" t="s">
        <v>40809</v>
      </c>
      <c r="T20352" s="25" t="s">
        <v>40810</v>
      </c>
    </row>
    <row r="20353" spans="19:20" x14ac:dyDescent="0.35">
      <c r="S20353" s="25" t="s">
        <v>40811</v>
      </c>
      <c r="T20353" s="25" t="s">
        <v>40812</v>
      </c>
    </row>
    <row r="20354" spans="19:20" x14ac:dyDescent="0.35">
      <c r="S20354" s="25" t="s">
        <v>40813</v>
      </c>
      <c r="T20354" s="25" t="s">
        <v>40814</v>
      </c>
    </row>
    <row r="20355" spans="19:20" x14ac:dyDescent="0.35">
      <c r="S20355" s="25" t="s">
        <v>40815</v>
      </c>
      <c r="T20355" s="25" t="s">
        <v>40816</v>
      </c>
    </row>
    <row r="20356" spans="19:20" x14ac:dyDescent="0.35">
      <c r="S20356" s="25" t="s">
        <v>40817</v>
      </c>
      <c r="T20356" s="25" t="s">
        <v>40818</v>
      </c>
    </row>
    <row r="20357" spans="19:20" x14ac:dyDescent="0.35">
      <c r="S20357" s="25" t="s">
        <v>40819</v>
      </c>
      <c r="T20357" s="25" t="s">
        <v>40820</v>
      </c>
    </row>
    <row r="20358" spans="19:20" x14ac:dyDescent="0.35">
      <c r="S20358" s="25" t="s">
        <v>40821</v>
      </c>
      <c r="T20358" s="25" t="s">
        <v>40822</v>
      </c>
    </row>
    <row r="20359" spans="19:20" x14ac:dyDescent="0.35">
      <c r="S20359" s="25" t="s">
        <v>40823</v>
      </c>
      <c r="T20359" s="25" t="s">
        <v>40824</v>
      </c>
    </row>
    <row r="20360" spans="19:20" x14ac:dyDescent="0.35">
      <c r="S20360" s="25" t="s">
        <v>40825</v>
      </c>
      <c r="T20360" s="25" t="s">
        <v>40826</v>
      </c>
    </row>
    <row r="20361" spans="19:20" x14ac:dyDescent="0.35">
      <c r="S20361" s="25" t="s">
        <v>40827</v>
      </c>
      <c r="T20361" s="25" t="s">
        <v>40828</v>
      </c>
    </row>
    <row r="20362" spans="19:20" x14ac:dyDescent="0.35">
      <c r="S20362" s="25" t="s">
        <v>40829</v>
      </c>
      <c r="T20362" s="25" t="s">
        <v>40830</v>
      </c>
    </row>
    <row r="20363" spans="19:20" x14ac:dyDescent="0.35">
      <c r="S20363" s="25" t="s">
        <v>40831</v>
      </c>
      <c r="T20363" s="25" t="s">
        <v>40832</v>
      </c>
    </row>
    <row r="20364" spans="19:20" x14ac:dyDescent="0.35">
      <c r="S20364" s="25" t="s">
        <v>40833</v>
      </c>
      <c r="T20364" s="25" t="s">
        <v>40834</v>
      </c>
    </row>
    <row r="20365" spans="19:20" x14ac:dyDescent="0.35">
      <c r="S20365" s="25" t="s">
        <v>40835</v>
      </c>
      <c r="T20365" s="25" t="s">
        <v>40836</v>
      </c>
    </row>
    <row r="20366" spans="19:20" x14ac:dyDescent="0.35">
      <c r="S20366" s="25" t="s">
        <v>40837</v>
      </c>
      <c r="T20366" s="25" t="s">
        <v>40838</v>
      </c>
    </row>
    <row r="20367" spans="19:20" x14ac:dyDescent="0.35">
      <c r="S20367" s="25" t="s">
        <v>40839</v>
      </c>
      <c r="T20367" s="25" t="s">
        <v>40840</v>
      </c>
    </row>
    <row r="20368" spans="19:20" x14ac:dyDescent="0.35">
      <c r="S20368" s="25" t="s">
        <v>40841</v>
      </c>
      <c r="T20368" s="25" t="s">
        <v>40842</v>
      </c>
    </row>
    <row r="20369" spans="19:20" x14ac:dyDescent="0.35">
      <c r="S20369" s="25" t="s">
        <v>40843</v>
      </c>
      <c r="T20369" s="25" t="s">
        <v>40844</v>
      </c>
    </row>
    <row r="20370" spans="19:20" x14ac:dyDescent="0.35">
      <c r="S20370" s="25" t="s">
        <v>40845</v>
      </c>
      <c r="T20370" s="25" t="s">
        <v>40846</v>
      </c>
    </row>
    <row r="20371" spans="19:20" x14ac:dyDescent="0.35">
      <c r="S20371" s="25" t="s">
        <v>40847</v>
      </c>
      <c r="T20371" s="25" t="s">
        <v>40848</v>
      </c>
    </row>
    <row r="20372" spans="19:20" x14ac:dyDescent="0.35">
      <c r="S20372" s="25" t="s">
        <v>40849</v>
      </c>
      <c r="T20372" s="25" t="s">
        <v>40850</v>
      </c>
    </row>
    <row r="20373" spans="19:20" x14ac:dyDescent="0.35">
      <c r="S20373" s="25" t="s">
        <v>40851</v>
      </c>
      <c r="T20373" s="25" t="s">
        <v>40852</v>
      </c>
    </row>
    <row r="20374" spans="19:20" x14ac:dyDescent="0.35">
      <c r="S20374" s="25" t="s">
        <v>40853</v>
      </c>
      <c r="T20374" s="25" t="s">
        <v>40854</v>
      </c>
    </row>
    <row r="20375" spans="19:20" x14ac:dyDescent="0.35">
      <c r="S20375" s="25" t="s">
        <v>40855</v>
      </c>
      <c r="T20375" s="25" t="s">
        <v>40856</v>
      </c>
    </row>
    <row r="20376" spans="19:20" x14ac:dyDescent="0.35">
      <c r="S20376" s="25" t="s">
        <v>40857</v>
      </c>
      <c r="T20376" s="25" t="s">
        <v>40858</v>
      </c>
    </row>
    <row r="20377" spans="19:20" x14ac:dyDescent="0.35">
      <c r="S20377" s="25" t="s">
        <v>40859</v>
      </c>
      <c r="T20377" s="25" t="s">
        <v>40860</v>
      </c>
    </row>
    <row r="20378" spans="19:20" x14ac:dyDescent="0.35">
      <c r="S20378" s="25" t="s">
        <v>40861</v>
      </c>
      <c r="T20378" s="25" t="s">
        <v>40862</v>
      </c>
    </row>
    <row r="20379" spans="19:20" x14ac:dyDescent="0.35">
      <c r="S20379" s="25" t="s">
        <v>40863</v>
      </c>
      <c r="T20379" s="25" t="s">
        <v>40864</v>
      </c>
    </row>
    <row r="20380" spans="19:20" x14ac:dyDescent="0.35">
      <c r="S20380" s="25" t="s">
        <v>40865</v>
      </c>
      <c r="T20380" s="25" t="s">
        <v>40866</v>
      </c>
    </row>
    <row r="20381" spans="19:20" x14ac:dyDescent="0.35">
      <c r="S20381" s="25" t="s">
        <v>40867</v>
      </c>
      <c r="T20381" s="25" t="s">
        <v>40868</v>
      </c>
    </row>
    <row r="20382" spans="19:20" x14ac:dyDescent="0.35">
      <c r="S20382" s="25" t="s">
        <v>40869</v>
      </c>
      <c r="T20382" s="25" t="s">
        <v>40870</v>
      </c>
    </row>
    <row r="20383" spans="19:20" x14ac:dyDescent="0.35">
      <c r="S20383" s="25" t="s">
        <v>40871</v>
      </c>
      <c r="T20383" s="25" t="s">
        <v>40872</v>
      </c>
    </row>
    <row r="20384" spans="19:20" x14ac:dyDescent="0.35">
      <c r="S20384" s="25" t="s">
        <v>40873</v>
      </c>
      <c r="T20384" s="25" t="s">
        <v>40874</v>
      </c>
    </row>
    <row r="20385" spans="19:20" x14ac:dyDescent="0.35">
      <c r="S20385" s="25" t="s">
        <v>40875</v>
      </c>
      <c r="T20385" s="25" t="s">
        <v>40876</v>
      </c>
    </row>
    <row r="20386" spans="19:20" x14ac:dyDescent="0.35">
      <c r="S20386" s="25" t="s">
        <v>40877</v>
      </c>
      <c r="T20386" s="25" t="s">
        <v>40878</v>
      </c>
    </row>
    <row r="20387" spans="19:20" x14ac:dyDescent="0.35">
      <c r="S20387" s="25" t="s">
        <v>40879</v>
      </c>
      <c r="T20387" s="25" t="s">
        <v>40880</v>
      </c>
    </row>
    <row r="20388" spans="19:20" x14ac:dyDescent="0.35">
      <c r="S20388" s="25" t="s">
        <v>40881</v>
      </c>
      <c r="T20388" s="25" t="s">
        <v>40882</v>
      </c>
    </row>
    <row r="20389" spans="19:20" x14ac:dyDescent="0.35">
      <c r="S20389" s="25" t="s">
        <v>40883</v>
      </c>
      <c r="T20389" s="25" t="s">
        <v>40884</v>
      </c>
    </row>
    <row r="20390" spans="19:20" x14ac:dyDescent="0.35">
      <c r="S20390" s="25" t="s">
        <v>40885</v>
      </c>
      <c r="T20390" s="25" t="s">
        <v>40886</v>
      </c>
    </row>
    <row r="20391" spans="19:20" x14ac:dyDescent="0.35">
      <c r="S20391" s="25" t="s">
        <v>40887</v>
      </c>
      <c r="T20391" s="25" t="s">
        <v>40888</v>
      </c>
    </row>
    <row r="20392" spans="19:20" x14ac:dyDescent="0.35">
      <c r="S20392" s="25" t="s">
        <v>40889</v>
      </c>
      <c r="T20392" s="25" t="s">
        <v>40890</v>
      </c>
    </row>
    <row r="20393" spans="19:20" x14ac:dyDescent="0.35">
      <c r="S20393" s="25" t="s">
        <v>40891</v>
      </c>
      <c r="T20393" s="25" t="s">
        <v>40892</v>
      </c>
    </row>
    <row r="20394" spans="19:20" x14ac:dyDescent="0.35">
      <c r="S20394" s="25" t="s">
        <v>40893</v>
      </c>
      <c r="T20394" s="25" t="s">
        <v>40894</v>
      </c>
    </row>
    <row r="20395" spans="19:20" x14ac:dyDescent="0.35">
      <c r="S20395" s="25" t="s">
        <v>40895</v>
      </c>
      <c r="T20395" s="25" t="s">
        <v>40896</v>
      </c>
    </row>
    <row r="20396" spans="19:20" x14ac:dyDescent="0.35">
      <c r="S20396" s="25" t="s">
        <v>40897</v>
      </c>
      <c r="T20396" s="25" t="s">
        <v>40898</v>
      </c>
    </row>
    <row r="20397" spans="19:20" x14ac:dyDescent="0.35">
      <c r="S20397" s="25" t="s">
        <v>40899</v>
      </c>
      <c r="T20397" s="25" t="s">
        <v>40900</v>
      </c>
    </row>
    <row r="20398" spans="19:20" x14ac:dyDescent="0.35">
      <c r="S20398" s="25" t="s">
        <v>40901</v>
      </c>
      <c r="T20398" s="25" t="s">
        <v>40902</v>
      </c>
    </row>
    <row r="20399" spans="19:20" x14ac:dyDescent="0.35">
      <c r="S20399" s="25" t="s">
        <v>40903</v>
      </c>
      <c r="T20399" s="25" t="s">
        <v>40904</v>
      </c>
    </row>
    <row r="20400" spans="19:20" x14ac:dyDescent="0.35">
      <c r="S20400" s="25" t="s">
        <v>40905</v>
      </c>
      <c r="T20400" s="25" t="s">
        <v>40906</v>
      </c>
    </row>
    <row r="20401" spans="19:20" x14ac:dyDescent="0.35">
      <c r="S20401" s="25" t="s">
        <v>40907</v>
      </c>
      <c r="T20401" s="25" t="s">
        <v>40908</v>
      </c>
    </row>
    <row r="20402" spans="19:20" x14ac:dyDescent="0.35">
      <c r="S20402" s="25" t="s">
        <v>40909</v>
      </c>
      <c r="T20402" s="25" t="s">
        <v>40910</v>
      </c>
    </row>
    <row r="20403" spans="19:20" x14ac:dyDescent="0.35">
      <c r="S20403" s="25" t="s">
        <v>40911</v>
      </c>
      <c r="T20403" s="25" t="s">
        <v>40912</v>
      </c>
    </row>
    <row r="20404" spans="19:20" x14ac:dyDescent="0.35">
      <c r="S20404" s="25" t="s">
        <v>40913</v>
      </c>
      <c r="T20404" s="25" t="s">
        <v>40914</v>
      </c>
    </row>
    <row r="20405" spans="19:20" x14ac:dyDescent="0.35">
      <c r="S20405" s="25" t="s">
        <v>40915</v>
      </c>
      <c r="T20405" s="25" t="s">
        <v>40916</v>
      </c>
    </row>
    <row r="20406" spans="19:20" x14ac:dyDescent="0.35">
      <c r="S20406" s="25" t="s">
        <v>40917</v>
      </c>
      <c r="T20406" s="25" t="s">
        <v>40918</v>
      </c>
    </row>
    <row r="20407" spans="19:20" x14ac:dyDescent="0.35">
      <c r="S20407" s="25" t="s">
        <v>40919</v>
      </c>
      <c r="T20407" s="25" t="s">
        <v>40920</v>
      </c>
    </row>
    <row r="20408" spans="19:20" x14ac:dyDescent="0.35">
      <c r="S20408" s="25" t="s">
        <v>40921</v>
      </c>
      <c r="T20408" s="25" t="s">
        <v>40922</v>
      </c>
    </row>
    <row r="20409" spans="19:20" x14ac:dyDescent="0.35">
      <c r="S20409" s="25" t="s">
        <v>40923</v>
      </c>
      <c r="T20409" s="25" t="s">
        <v>40924</v>
      </c>
    </row>
    <row r="20410" spans="19:20" x14ac:dyDescent="0.35">
      <c r="S20410" s="25" t="s">
        <v>40925</v>
      </c>
      <c r="T20410" s="25" t="s">
        <v>40926</v>
      </c>
    </row>
    <row r="20411" spans="19:20" x14ac:dyDescent="0.35">
      <c r="S20411" s="25" t="s">
        <v>40927</v>
      </c>
      <c r="T20411" s="25" t="s">
        <v>40928</v>
      </c>
    </row>
    <row r="20412" spans="19:20" x14ac:dyDescent="0.35">
      <c r="S20412" s="25" t="s">
        <v>40929</v>
      </c>
      <c r="T20412" s="25" t="s">
        <v>40930</v>
      </c>
    </row>
    <row r="20413" spans="19:20" x14ac:dyDescent="0.35">
      <c r="S20413" s="25" t="s">
        <v>40931</v>
      </c>
      <c r="T20413" s="25" t="s">
        <v>40932</v>
      </c>
    </row>
    <row r="20414" spans="19:20" x14ac:dyDescent="0.35">
      <c r="S20414" s="25" t="s">
        <v>40933</v>
      </c>
      <c r="T20414" s="25" t="s">
        <v>40934</v>
      </c>
    </row>
    <row r="20415" spans="19:20" x14ac:dyDescent="0.35">
      <c r="S20415" s="25" t="s">
        <v>40935</v>
      </c>
      <c r="T20415" s="25" t="s">
        <v>40936</v>
      </c>
    </row>
    <row r="20416" spans="19:20" x14ac:dyDescent="0.35">
      <c r="S20416" s="25" t="s">
        <v>40937</v>
      </c>
      <c r="T20416" s="25" t="s">
        <v>40938</v>
      </c>
    </row>
    <row r="20417" spans="19:20" x14ac:dyDescent="0.35">
      <c r="S20417" s="25" t="s">
        <v>40939</v>
      </c>
      <c r="T20417" s="25" t="s">
        <v>40940</v>
      </c>
    </row>
    <row r="20418" spans="19:20" x14ac:dyDescent="0.35">
      <c r="S20418" s="25" t="s">
        <v>40941</v>
      </c>
      <c r="T20418" s="25" t="s">
        <v>40942</v>
      </c>
    </row>
    <row r="20419" spans="19:20" x14ac:dyDescent="0.35">
      <c r="S20419" s="25" t="s">
        <v>40943</v>
      </c>
      <c r="T20419" s="25" t="s">
        <v>40944</v>
      </c>
    </row>
    <row r="20420" spans="19:20" x14ac:dyDescent="0.35">
      <c r="S20420" s="25" t="s">
        <v>40945</v>
      </c>
      <c r="T20420" s="25" t="s">
        <v>40946</v>
      </c>
    </row>
    <row r="20421" spans="19:20" x14ac:dyDescent="0.35">
      <c r="S20421" s="25" t="s">
        <v>40947</v>
      </c>
      <c r="T20421" s="25" t="s">
        <v>40948</v>
      </c>
    </row>
    <row r="20422" spans="19:20" x14ac:dyDescent="0.35">
      <c r="S20422" s="25" t="s">
        <v>40949</v>
      </c>
      <c r="T20422" s="25" t="s">
        <v>40950</v>
      </c>
    </row>
    <row r="20423" spans="19:20" x14ac:dyDescent="0.35">
      <c r="S20423" s="25" t="s">
        <v>40951</v>
      </c>
      <c r="T20423" s="25" t="s">
        <v>40952</v>
      </c>
    </row>
    <row r="20424" spans="19:20" x14ac:dyDescent="0.35">
      <c r="S20424" s="25" t="s">
        <v>40953</v>
      </c>
      <c r="T20424" s="25" t="s">
        <v>40954</v>
      </c>
    </row>
    <row r="20425" spans="19:20" x14ac:dyDescent="0.35">
      <c r="S20425" s="25" t="s">
        <v>40955</v>
      </c>
      <c r="T20425" s="25" t="s">
        <v>40956</v>
      </c>
    </row>
    <row r="20426" spans="19:20" x14ac:dyDescent="0.35">
      <c r="S20426" s="25" t="s">
        <v>40957</v>
      </c>
      <c r="T20426" s="25" t="s">
        <v>40958</v>
      </c>
    </row>
    <row r="20427" spans="19:20" x14ac:dyDescent="0.35">
      <c r="S20427" s="25" t="s">
        <v>40959</v>
      </c>
      <c r="T20427" s="25" t="s">
        <v>40960</v>
      </c>
    </row>
    <row r="20428" spans="19:20" x14ac:dyDescent="0.35">
      <c r="S20428" s="25" t="s">
        <v>40961</v>
      </c>
      <c r="T20428" s="25" t="s">
        <v>40962</v>
      </c>
    </row>
    <row r="20429" spans="19:20" x14ac:dyDescent="0.35">
      <c r="S20429" s="25" t="s">
        <v>40963</v>
      </c>
      <c r="T20429" s="25" t="s">
        <v>40964</v>
      </c>
    </row>
    <row r="20430" spans="19:20" x14ac:dyDescent="0.35">
      <c r="S20430" s="25" t="s">
        <v>40965</v>
      </c>
      <c r="T20430" s="25" t="s">
        <v>40966</v>
      </c>
    </row>
    <row r="20431" spans="19:20" x14ac:dyDescent="0.35">
      <c r="S20431" s="25" t="s">
        <v>40967</v>
      </c>
      <c r="T20431" s="25" t="s">
        <v>40968</v>
      </c>
    </row>
    <row r="20432" spans="19:20" x14ac:dyDescent="0.35">
      <c r="S20432" s="25" t="s">
        <v>40969</v>
      </c>
      <c r="T20432" s="25" t="s">
        <v>40970</v>
      </c>
    </row>
    <row r="20433" spans="19:20" x14ac:dyDescent="0.35">
      <c r="S20433" s="25" t="s">
        <v>40971</v>
      </c>
      <c r="T20433" s="25" t="s">
        <v>40972</v>
      </c>
    </row>
    <row r="20434" spans="19:20" x14ac:dyDescent="0.35">
      <c r="S20434" s="25" t="s">
        <v>40973</v>
      </c>
      <c r="T20434" s="25" t="s">
        <v>40974</v>
      </c>
    </row>
    <row r="20435" spans="19:20" x14ac:dyDescent="0.35">
      <c r="S20435" s="25" t="s">
        <v>40975</v>
      </c>
      <c r="T20435" s="25" t="s">
        <v>40976</v>
      </c>
    </row>
    <row r="20436" spans="19:20" x14ac:dyDescent="0.35">
      <c r="S20436" s="25" t="s">
        <v>40977</v>
      </c>
      <c r="T20436" s="25" t="s">
        <v>40978</v>
      </c>
    </row>
    <row r="20437" spans="19:20" x14ac:dyDescent="0.35">
      <c r="S20437" s="25" t="s">
        <v>40979</v>
      </c>
      <c r="T20437" s="25" t="s">
        <v>40980</v>
      </c>
    </row>
    <row r="20438" spans="19:20" x14ac:dyDescent="0.35">
      <c r="S20438" s="25" t="s">
        <v>40981</v>
      </c>
      <c r="T20438" s="25" t="s">
        <v>40982</v>
      </c>
    </row>
    <row r="20439" spans="19:20" x14ac:dyDescent="0.35">
      <c r="S20439" s="25" t="s">
        <v>40983</v>
      </c>
      <c r="T20439" s="25" t="s">
        <v>40984</v>
      </c>
    </row>
    <row r="20440" spans="19:20" x14ac:dyDescent="0.35">
      <c r="S20440" s="25" t="s">
        <v>40985</v>
      </c>
      <c r="T20440" s="25" t="s">
        <v>40986</v>
      </c>
    </row>
    <row r="20441" spans="19:20" x14ac:dyDescent="0.35">
      <c r="S20441" s="25" t="s">
        <v>40987</v>
      </c>
      <c r="T20441" s="25" t="s">
        <v>40988</v>
      </c>
    </row>
    <row r="20442" spans="19:20" x14ac:dyDescent="0.35">
      <c r="S20442" s="25" t="s">
        <v>40989</v>
      </c>
      <c r="T20442" s="25" t="s">
        <v>40990</v>
      </c>
    </row>
    <row r="20443" spans="19:20" x14ac:dyDescent="0.35">
      <c r="S20443" s="25" t="s">
        <v>40991</v>
      </c>
      <c r="T20443" s="25" t="s">
        <v>40992</v>
      </c>
    </row>
    <row r="20444" spans="19:20" x14ac:dyDescent="0.35">
      <c r="S20444" s="25" t="s">
        <v>40993</v>
      </c>
      <c r="T20444" s="25" t="s">
        <v>40994</v>
      </c>
    </row>
    <row r="20445" spans="19:20" x14ac:dyDescent="0.35">
      <c r="S20445" s="25" t="s">
        <v>40995</v>
      </c>
      <c r="T20445" s="25" t="s">
        <v>40996</v>
      </c>
    </row>
    <row r="20446" spans="19:20" x14ac:dyDescent="0.35">
      <c r="S20446" s="25" t="s">
        <v>40997</v>
      </c>
      <c r="T20446" s="25" t="s">
        <v>40998</v>
      </c>
    </row>
    <row r="20447" spans="19:20" x14ac:dyDescent="0.35">
      <c r="S20447" s="25" t="s">
        <v>40999</v>
      </c>
      <c r="T20447" s="25" t="s">
        <v>41000</v>
      </c>
    </row>
    <row r="20448" spans="19:20" x14ac:dyDescent="0.35">
      <c r="S20448" s="25" t="s">
        <v>41001</v>
      </c>
      <c r="T20448" s="25" t="s">
        <v>41002</v>
      </c>
    </row>
    <row r="20449" spans="19:20" x14ac:dyDescent="0.35">
      <c r="S20449" s="25" t="s">
        <v>41003</v>
      </c>
      <c r="T20449" s="25" t="s">
        <v>41004</v>
      </c>
    </row>
    <row r="20450" spans="19:20" x14ac:dyDescent="0.35">
      <c r="S20450" s="25" t="s">
        <v>41005</v>
      </c>
      <c r="T20450" s="25" t="s">
        <v>41006</v>
      </c>
    </row>
    <row r="20451" spans="19:20" x14ac:dyDescent="0.35">
      <c r="S20451" s="25" t="s">
        <v>41007</v>
      </c>
      <c r="T20451" s="25" t="s">
        <v>41008</v>
      </c>
    </row>
    <row r="20452" spans="19:20" x14ac:dyDescent="0.35">
      <c r="S20452" s="25" t="s">
        <v>41009</v>
      </c>
      <c r="T20452" s="25" t="s">
        <v>41010</v>
      </c>
    </row>
    <row r="20453" spans="19:20" x14ac:dyDescent="0.35">
      <c r="S20453" s="25" t="s">
        <v>41011</v>
      </c>
      <c r="T20453" s="25" t="s">
        <v>41012</v>
      </c>
    </row>
    <row r="20454" spans="19:20" x14ac:dyDescent="0.35">
      <c r="S20454" s="25" t="s">
        <v>41013</v>
      </c>
      <c r="T20454" s="25" t="s">
        <v>41014</v>
      </c>
    </row>
    <row r="20455" spans="19:20" x14ac:dyDescent="0.35">
      <c r="S20455" s="25" t="s">
        <v>41015</v>
      </c>
      <c r="T20455" s="25" t="s">
        <v>41016</v>
      </c>
    </row>
    <row r="20456" spans="19:20" x14ac:dyDescent="0.35">
      <c r="S20456" s="25" t="s">
        <v>41017</v>
      </c>
      <c r="T20456" s="25" t="s">
        <v>41018</v>
      </c>
    </row>
    <row r="20457" spans="19:20" x14ac:dyDescent="0.35">
      <c r="S20457" s="25" t="s">
        <v>41019</v>
      </c>
      <c r="T20457" s="25" t="s">
        <v>41020</v>
      </c>
    </row>
    <row r="20458" spans="19:20" x14ac:dyDescent="0.35">
      <c r="S20458" s="25" t="s">
        <v>41021</v>
      </c>
      <c r="T20458" s="25" t="s">
        <v>41022</v>
      </c>
    </row>
    <row r="20459" spans="19:20" x14ac:dyDescent="0.35">
      <c r="S20459" s="25" t="s">
        <v>41023</v>
      </c>
      <c r="T20459" s="25" t="s">
        <v>41024</v>
      </c>
    </row>
    <row r="20460" spans="19:20" x14ac:dyDescent="0.35">
      <c r="S20460" s="25" t="s">
        <v>41025</v>
      </c>
      <c r="T20460" s="25" t="s">
        <v>41026</v>
      </c>
    </row>
    <row r="20461" spans="19:20" x14ac:dyDescent="0.35">
      <c r="S20461" s="25" t="s">
        <v>41027</v>
      </c>
      <c r="T20461" s="25" t="s">
        <v>41028</v>
      </c>
    </row>
    <row r="20462" spans="19:20" x14ac:dyDescent="0.35">
      <c r="S20462" s="25" t="s">
        <v>41029</v>
      </c>
      <c r="T20462" s="25" t="s">
        <v>41030</v>
      </c>
    </row>
    <row r="20463" spans="19:20" x14ac:dyDescent="0.35">
      <c r="S20463" s="25" t="s">
        <v>41031</v>
      </c>
      <c r="T20463" s="25" t="s">
        <v>41032</v>
      </c>
    </row>
    <row r="20464" spans="19:20" x14ac:dyDescent="0.35">
      <c r="S20464" s="25" t="s">
        <v>41033</v>
      </c>
      <c r="T20464" s="25" t="s">
        <v>41034</v>
      </c>
    </row>
    <row r="20465" spans="19:20" x14ac:dyDescent="0.35">
      <c r="S20465" s="25" t="s">
        <v>41035</v>
      </c>
      <c r="T20465" s="25" t="s">
        <v>41036</v>
      </c>
    </row>
    <row r="20466" spans="19:20" x14ac:dyDescent="0.35">
      <c r="S20466" s="25" t="s">
        <v>41037</v>
      </c>
      <c r="T20466" s="25" t="s">
        <v>41038</v>
      </c>
    </row>
    <row r="20467" spans="19:20" x14ac:dyDescent="0.35">
      <c r="S20467" s="25" t="s">
        <v>41039</v>
      </c>
      <c r="T20467" s="25" t="s">
        <v>41040</v>
      </c>
    </row>
    <row r="20468" spans="19:20" x14ac:dyDescent="0.35">
      <c r="S20468" s="25" t="s">
        <v>41041</v>
      </c>
      <c r="T20468" s="25" t="s">
        <v>41042</v>
      </c>
    </row>
    <row r="20469" spans="19:20" x14ac:dyDescent="0.35">
      <c r="S20469" s="25" t="s">
        <v>41043</v>
      </c>
      <c r="T20469" s="25" t="s">
        <v>41044</v>
      </c>
    </row>
    <row r="20470" spans="19:20" x14ac:dyDescent="0.35">
      <c r="S20470" s="25" t="s">
        <v>41045</v>
      </c>
      <c r="T20470" s="25" t="s">
        <v>41046</v>
      </c>
    </row>
    <row r="20471" spans="19:20" x14ac:dyDescent="0.35">
      <c r="S20471" s="25" t="s">
        <v>41047</v>
      </c>
      <c r="T20471" s="25" t="s">
        <v>41048</v>
      </c>
    </row>
    <row r="20472" spans="19:20" x14ac:dyDescent="0.35">
      <c r="S20472" s="25" t="s">
        <v>41049</v>
      </c>
      <c r="T20472" s="25" t="s">
        <v>41050</v>
      </c>
    </row>
    <row r="20473" spans="19:20" x14ac:dyDescent="0.35">
      <c r="S20473" s="25" t="s">
        <v>41051</v>
      </c>
      <c r="T20473" s="25" t="s">
        <v>41052</v>
      </c>
    </row>
    <row r="20474" spans="19:20" x14ac:dyDescent="0.35">
      <c r="S20474" s="25" t="s">
        <v>41053</v>
      </c>
      <c r="T20474" s="25" t="s">
        <v>41054</v>
      </c>
    </row>
    <row r="20475" spans="19:20" x14ac:dyDescent="0.35">
      <c r="S20475" s="25" t="s">
        <v>41055</v>
      </c>
      <c r="T20475" s="25" t="s">
        <v>41056</v>
      </c>
    </row>
    <row r="20476" spans="19:20" x14ac:dyDescent="0.35">
      <c r="S20476" s="25" t="s">
        <v>41057</v>
      </c>
      <c r="T20476" s="25" t="s">
        <v>41058</v>
      </c>
    </row>
    <row r="20477" spans="19:20" x14ac:dyDescent="0.35">
      <c r="S20477" s="25" t="s">
        <v>41059</v>
      </c>
      <c r="T20477" s="25" t="s">
        <v>41060</v>
      </c>
    </row>
    <row r="20478" spans="19:20" x14ac:dyDescent="0.35">
      <c r="S20478" s="25" t="s">
        <v>41061</v>
      </c>
      <c r="T20478" s="25" t="s">
        <v>41062</v>
      </c>
    </row>
    <row r="20479" spans="19:20" x14ac:dyDescent="0.35">
      <c r="S20479" s="25" t="s">
        <v>41063</v>
      </c>
      <c r="T20479" s="25" t="s">
        <v>41064</v>
      </c>
    </row>
    <row r="20480" spans="19:20" x14ac:dyDescent="0.35">
      <c r="S20480" s="25" t="s">
        <v>41065</v>
      </c>
      <c r="T20480" s="25" t="s">
        <v>41066</v>
      </c>
    </row>
    <row r="20481" spans="19:20" x14ac:dyDescent="0.35">
      <c r="S20481" s="25" t="s">
        <v>41067</v>
      </c>
      <c r="T20481" s="25" t="s">
        <v>41068</v>
      </c>
    </row>
    <row r="20482" spans="19:20" x14ac:dyDescent="0.35">
      <c r="S20482" s="25" t="s">
        <v>41069</v>
      </c>
      <c r="T20482" s="25" t="s">
        <v>41070</v>
      </c>
    </row>
    <row r="20483" spans="19:20" x14ac:dyDescent="0.35">
      <c r="S20483" s="25" t="s">
        <v>41071</v>
      </c>
      <c r="T20483" s="25" t="s">
        <v>41072</v>
      </c>
    </row>
    <row r="20484" spans="19:20" x14ac:dyDescent="0.35">
      <c r="S20484" s="25" t="s">
        <v>41073</v>
      </c>
      <c r="T20484" s="25" t="s">
        <v>41074</v>
      </c>
    </row>
    <row r="20485" spans="19:20" x14ac:dyDescent="0.35">
      <c r="S20485" s="25" t="s">
        <v>41075</v>
      </c>
      <c r="T20485" s="25" t="s">
        <v>41076</v>
      </c>
    </row>
    <row r="20486" spans="19:20" x14ac:dyDescent="0.35">
      <c r="S20486" s="25" t="s">
        <v>41077</v>
      </c>
      <c r="T20486" s="25" t="s">
        <v>41078</v>
      </c>
    </row>
    <row r="20487" spans="19:20" x14ac:dyDescent="0.35">
      <c r="S20487" s="25" t="s">
        <v>41079</v>
      </c>
      <c r="T20487" s="25" t="s">
        <v>41080</v>
      </c>
    </row>
    <row r="20488" spans="19:20" x14ac:dyDescent="0.35">
      <c r="S20488" s="25" t="s">
        <v>41081</v>
      </c>
      <c r="T20488" s="25" t="s">
        <v>41082</v>
      </c>
    </row>
    <row r="20489" spans="19:20" x14ac:dyDescent="0.35">
      <c r="S20489" s="25" t="s">
        <v>41083</v>
      </c>
      <c r="T20489" s="25" t="s">
        <v>41084</v>
      </c>
    </row>
    <row r="20490" spans="19:20" x14ac:dyDescent="0.35">
      <c r="S20490" s="25" t="s">
        <v>41085</v>
      </c>
      <c r="T20490" s="25" t="s">
        <v>41086</v>
      </c>
    </row>
    <row r="20491" spans="19:20" x14ac:dyDescent="0.35">
      <c r="S20491" s="25" t="s">
        <v>41087</v>
      </c>
      <c r="T20491" s="25" t="s">
        <v>41088</v>
      </c>
    </row>
    <row r="20492" spans="19:20" x14ac:dyDescent="0.35">
      <c r="S20492" s="25" t="s">
        <v>41089</v>
      </c>
      <c r="T20492" s="25" t="s">
        <v>41090</v>
      </c>
    </row>
    <row r="20493" spans="19:20" x14ac:dyDescent="0.35">
      <c r="S20493" s="25" t="s">
        <v>41091</v>
      </c>
      <c r="T20493" s="25" t="s">
        <v>41092</v>
      </c>
    </row>
    <row r="20494" spans="19:20" x14ac:dyDescent="0.35">
      <c r="S20494" s="25" t="s">
        <v>41093</v>
      </c>
      <c r="T20494" s="25" t="s">
        <v>41094</v>
      </c>
    </row>
    <row r="20495" spans="19:20" x14ac:dyDescent="0.35">
      <c r="S20495" s="25" t="s">
        <v>41095</v>
      </c>
      <c r="T20495" s="25" t="s">
        <v>41096</v>
      </c>
    </row>
    <row r="20496" spans="19:20" x14ac:dyDescent="0.35">
      <c r="S20496" s="25" t="s">
        <v>41097</v>
      </c>
      <c r="T20496" s="25" t="s">
        <v>41098</v>
      </c>
    </row>
    <row r="20497" spans="19:20" x14ac:dyDescent="0.35">
      <c r="S20497" s="25" t="s">
        <v>41099</v>
      </c>
      <c r="T20497" s="25" t="s">
        <v>41100</v>
      </c>
    </row>
    <row r="20498" spans="19:20" x14ac:dyDescent="0.35">
      <c r="S20498" s="25" t="s">
        <v>41101</v>
      </c>
      <c r="T20498" s="25" t="s">
        <v>41102</v>
      </c>
    </row>
    <row r="20499" spans="19:20" x14ac:dyDescent="0.35">
      <c r="S20499" s="25" t="s">
        <v>41103</v>
      </c>
      <c r="T20499" s="25" t="s">
        <v>41104</v>
      </c>
    </row>
    <row r="20500" spans="19:20" x14ac:dyDescent="0.35">
      <c r="S20500" s="25" t="s">
        <v>41105</v>
      </c>
      <c r="T20500" s="25" t="s">
        <v>41106</v>
      </c>
    </row>
    <row r="20501" spans="19:20" x14ac:dyDescent="0.35">
      <c r="S20501" s="25" t="s">
        <v>41107</v>
      </c>
      <c r="T20501" s="25" t="s">
        <v>41108</v>
      </c>
    </row>
    <row r="20502" spans="19:20" x14ac:dyDescent="0.35">
      <c r="S20502" s="25" t="s">
        <v>41109</v>
      </c>
      <c r="T20502" s="25" t="s">
        <v>41110</v>
      </c>
    </row>
    <row r="20503" spans="19:20" x14ac:dyDescent="0.35">
      <c r="S20503" s="25" t="s">
        <v>41111</v>
      </c>
      <c r="T20503" s="25" t="s">
        <v>41112</v>
      </c>
    </row>
    <row r="20504" spans="19:20" x14ac:dyDescent="0.35">
      <c r="S20504" s="25" t="s">
        <v>41113</v>
      </c>
      <c r="T20504" s="25" t="s">
        <v>41114</v>
      </c>
    </row>
    <row r="20505" spans="19:20" x14ac:dyDescent="0.35">
      <c r="S20505" s="25" t="s">
        <v>41115</v>
      </c>
      <c r="T20505" s="25" t="s">
        <v>41116</v>
      </c>
    </row>
    <row r="20506" spans="19:20" x14ac:dyDescent="0.35">
      <c r="S20506" s="25" t="s">
        <v>41117</v>
      </c>
      <c r="T20506" s="25" t="s">
        <v>41118</v>
      </c>
    </row>
    <row r="20507" spans="19:20" x14ac:dyDescent="0.35">
      <c r="S20507" s="25" t="s">
        <v>41119</v>
      </c>
      <c r="T20507" s="25" t="s">
        <v>41120</v>
      </c>
    </row>
    <row r="20508" spans="19:20" x14ac:dyDescent="0.35">
      <c r="S20508" s="25" t="s">
        <v>41121</v>
      </c>
      <c r="T20508" s="25" t="s">
        <v>41122</v>
      </c>
    </row>
    <row r="20509" spans="19:20" x14ac:dyDescent="0.35">
      <c r="S20509" s="25" t="s">
        <v>41123</v>
      </c>
      <c r="T20509" s="25" t="s">
        <v>41124</v>
      </c>
    </row>
    <row r="20510" spans="19:20" x14ac:dyDescent="0.35">
      <c r="S20510" s="25" t="s">
        <v>41125</v>
      </c>
      <c r="T20510" s="25" t="s">
        <v>41126</v>
      </c>
    </row>
    <row r="20511" spans="19:20" x14ac:dyDescent="0.35">
      <c r="S20511" s="25" t="s">
        <v>41127</v>
      </c>
      <c r="T20511" s="25" t="s">
        <v>41128</v>
      </c>
    </row>
    <row r="20512" spans="19:20" x14ac:dyDescent="0.35">
      <c r="S20512" s="25" t="s">
        <v>41129</v>
      </c>
      <c r="T20512" s="25" t="s">
        <v>41130</v>
      </c>
    </row>
    <row r="20513" spans="19:20" x14ac:dyDescent="0.35">
      <c r="S20513" s="25" t="s">
        <v>41131</v>
      </c>
      <c r="T20513" s="25" t="s">
        <v>41132</v>
      </c>
    </row>
    <row r="20514" spans="19:20" x14ac:dyDescent="0.35">
      <c r="S20514" s="25" t="s">
        <v>41133</v>
      </c>
      <c r="T20514" s="25" t="s">
        <v>41134</v>
      </c>
    </row>
    <row r="20515" spans="19:20" x14ac:dyDescent="0.35">
      <c r="S20515" s="25" t="s">
        <v>41135</v>
      </c>
      <c r="T20515" s="25" t="s">
        <v>41136</v>
      </c>
    </row>
    <row r="20516" spans="19:20" x14ac:dyDescent="0.35">
      <c r="S20516" s="25" t="s">
        <v>41137</v>
      </c>
      <c r="T20516" s="25" t="s">
        <v>41138</v>
      </c>
    </row>
    <row r="20517" spans="19:20" x14ac:dyDescent="0.35">
      <c r="S20517" s="25" t="s">
        <v>41139</v>
      </c>
      <c r="T20517" s="25" t="s">
        <v>41140</v>
      </c>
    </row>
    <row r="20518" spans="19:20" x14ac:dyDescent="0.35">
      <c r="S20518" s="25" t="s">
        <v>41141</v>
      </c>
      <c r="T20518" s="25" t="s">
        <v>41142</v>
      </c>
    </row>
    <row r="20519" spans="19:20" x14ac:dyDescent="0.35">
      <c r="S20519" s="25" t="s">
        <v>41143</v>
      </c>
      <c r="T20519" s="25" t="s">
        <v>41144</v>
      </c>
    </row>
    <row r="20520" spans="19:20" x14ac:dyDescent="0.35">
      <c r="S20520" s="25" t="s">
        <v>41145</v>
      </c>
      <c r="T20520" s="25" t="s">
        <v>41146</v>
      </c>
    </row>
    <row r="20521" spans="19:20" x14ac:dyDescent="0.35">
      <c r="S20521" s="25" t="s">
        <v>41147</v>
      </c>
      <c r="T20521" s="25" t="s">
        <v>41148</v>
      </c>
    </row>
    <row r="20522" spans="19:20" x14ac:dyDescent="0.35">
      <c r="S20522" s="25" t="s">
        <v>41149</v>
      </c>
      <c r="T20522" s="25" t="s">
        <v>41150</v>
      </c>
    </row>
    <row r="20523" spans="19:20" x14ac:dyDescent="0.35">
      <c r="S20523" s="25" t="s">
        <v>41151</v>
      </c>
      <c r="T20523" s="25" t="s">
        <v>41152</v>
      </c>
    </row>
    <row r="20524" spans="19:20" x14ac:dyDescent="0.35">
      <c r="S20524" s="25" t="s">
        <v>41153</v>
      </c>
      <c r="T20524" s="25" t="s">
        <v>41154</v>
      </c>
    </row>
    <row r="20525" spans="19:20" x14ac:dyDescent="0.35">
      <c r="S20525" s="25" t="s">
        <v>41155</v>
      </c>
      <c r="T20525" s="25" t="s">
        <v>41156</v>
      </c>
    </row>
    <row r="20526" spans="19:20" x14ac:dyDescent="0.35">
      <c r="S20526" s="25" t="s">
        <v>41157</v>
      </c>
      <c r="T20526" s="25" t="s">
        <v>41158</v>
      </c>
    </row>
    <row r="20527" spans="19:20" x14ac:dyDescent="0.35">
      <c r="S20527" s="25" t="s">
        <v>41159</v>
      </c>
      <c r="T20527" s="25" t="s">
        <v>41160</v>
      </c>
    </row>
    <row r="20528" spans="19:20" x14ac:dyDescent="0.35">
      <c r="S20528" s="25" t="s">
        <v>41161</v>
      </c>
      <c r="T20528" s="25" t="s">
        <v>41162</v>
      </c>
    </row>
    <row r="20529" spans="19:20" x14ac:dyDescent="0.35">
      <c r="S20529" s="25" t="s">
        <v>41163</v>
      </c>
      <c r="T20529" s="25" t="s">
        <v>41164</v>
      </c>
    </row>
    <row r="20530" spans="19:20" x14ac:dyDescent="0.35">
      <c r="S20530" s="25" t="s">
        <v>41165</v>
      </c>
      <c r="T20530" s="25" t="s">
        <v>41166</v>
      </c>
    </row>
    <row r="20531" spans="19:20" x14ac:dyDescent="0.35">
      <c r="S20531" s="25" t="s">
        <v>41167</v>
      </c>
      <c r="T20531" s="25" t="s">
        <v>41168</v>
      </c>
    </row>
    <row r="20532" spans="19:20" x14ac:dyDescent="0.35">
      <c r="S20532" s="25" t="s">
        <v>41169</v>
      </c>
      <c r="T20532" s="25" t="s">
        <v>41170</v>
      </c>
    </row>
    <row r="20533" spans="19:20" x14ac:dyDescent="0.35">
      <c r="S20533" s="25" t="s">
        <v>41171</v>
      </c>
      <c r="T20533" s="25" t="s">
        <v>41172</v>
      </c>
    </row>
    <row r="20534" spans="19:20" x14ac:dyDescent="0.35">
      <c r="S20534" s="25" t="s">
        <v>41173</v>
      </c>
      <c r="T20534" s="25" t="s">
        <v>41174</v>
      </c>
    </row>
    <row r="20535" spans="19:20" x14ac:dyDescent="0.35">
      <c r="S20535" s="25" t="s">
        <v>41175</v>
      </c>
      <c r="T20535" s="25" t="s">
        <v>41176</v>
      </c>
    </row>
    <row r="20536" spans="19:20" x14ac:dyDescent="0.35">
      <c r="S20536" s="25" t="s">
        <v>41177</v>
      </c>
      <c r="T20536" s="25" t="s">
        <v>41178</v>
      </c>
    </row>
    <row r="20537" spans="19:20" x14ac:dyDescent="0.35">
      <c r="S20537" s="25" t="s">
        <v>41179</v>
      </c>
      <c r="T20537" s="25" t="s">
        <v>41180</v>
      </c>
    </row>
    <row r="20538" spans="19:20" x14ac:dyDescent="0.35">
      <c r="S20538" s="25" t="s">
        <v>41181</v>
      </c>
      <c r="T20538" s="25" t="s">
        <v>41182</v>
      </c>
    </row>
    <row r="20539" spans="19:20" x14ac:dyDescent="0.35">
      <c r="S20539" s="25" t="s">
        <v>41183</v>
      </c>
      <c r="T20539" s="25" t="s">
        <v>41184</v>
      </c>
    </row>
    <row r="20540" spans="19:20" x14ac:dyDescent="0.35">
      <c r="S20540" s="25" t="s">
        <v>41185</v>
      </c>
      <c r="T20540" s="25" t="s">
        <v>41186</v>
      </c>
    </row>
    <row r="20541" spans="19:20" x14ac:dyDescent="0.35">
      <c r="S20541" s="25" t="s">
        <v>41187</v>
      </c>
      <c r="T20541" s="25" t="s">
        <v>41188</v>
      </c>
    </row>
    <row r="20542" spans="19:20" x14ac:dyDescent="0.35">
      <c r="S20542" s="25" t="s">
        <v>41189</v>
      </c>
      <c r="T20542" s="25" t="s">
        <v>41190</v>
      </c>
    </row>
    <row r="20543" spans="19:20" x14ac:dyDescent="0.35">
      <c r="S20543" s="25" t="s">
        <v>41191</v>
      </c>
      <c r="T20543" s="25" t="s">
        <v>41192</v>
      </c>
    </row>
    <row r="20544" spans="19:20" x14ac:dyDescent="0.35">
      <c r="S20544" s="25" t="s">
        <v>41193</v>
      </c>
      <c r="T20544" s="25" t="s">
        <v>41194</v>
      </c>
    </row>
    <row r="20545" spans="19:20" x14ac:dyDescent="0.35">
      <c r="S20545" s="25" t="s">
        <v>41195</v>
      </c>
      <c r="T20545" s="25" t="s">
        <v>41196</v>
      </c>
    </row>
    <row r="20546" spans="19:20" x14ac:dyDescent="0.35">
      <c r="S20546" s="25" t="s">
        <v>41197</v>
      </c>
      <c r="T20546" s="25" t="s">
        <v>41198</v>
      </c>
    </row>
    <row r="20547" spans="19:20" x14ac:dyDescent="0.35">
      <c r="S20547" s="25" t="s">
        <v>41199</v>
      </c>
      <c r="T20547" s="25" t="s">
        <v>41200</v>
      </c>
    </row>
    <row r="20548" spans="19:20" x14ac:dyDescent="0.35">
      <c r="S20548" s="25" t="s">
        <v>41201</v>
      </c>
      <c r="T20548" s="25" t="s">
        <v>41202</v>
      </c>
    </row>
    <row r="20549" spans="19:20" x14ac:dyDescent="0.35">
      <c r="S20549" s="25" t="s">
        <v>41203</v>
      </c>
      <c r="T20549" s="25" t="s">
        <v>41204</v>
      </c>
    </row>
    <row r="20550" spans="19:20" x14ac:dyDescent="0.35">
      <c r="S20550" s="25" t="s">
        <v>41205</v>
      </c>
      <c r="T20550" s="25" t="s">
        <v>41206</v>
      </c>
    </row>
    <row r="20551" spans="19:20" x14ac:dyDescent="0.35">
      <c r="S20551" s="25" t="s">
        <v>41207</v>
      </c>
      <c r="T20551" s="25" t="s">
        <v>41208</v>
      </c>
    </row>
    <row r="20552" spans="19:20" x14ac:dyDescent="0.35">
      <c r="S20552" s="25" t="s">
        <v>41209</v>
      </c>
      <c r="T20552" s="25" t="s">
        <v>41210</v>
      </c>
    </row>
    <row r="20553" spans="19:20" x14ac:dyDescent="0.35">
      <c r="S20553" s="25" t="s">
        <v>41211</v>
      </c>
      <c r="T20553" s="25" t="s">
        <v>41212</v>
      </c>
    </row>
    <row r="20554" spans="19:20" x14ac:dyDescent="0.35">
      <c r="S20554" s="25" t="s">
        <v>41213</v>
      </c>
      <c r="T20554" s="25" t="s">
        <v>41214</v>
      </c>
    </row>
    <row r="20555" spans="19:20" x14ac:dyDescent="0.35">
      <c r="S20555" s="25" t="s">
        <v>41215</v>
      </c>
      <c r="T20555" s="25" t="s">
        <v>41216</v>
      </c>
    </row>
    <row r="20556" spans="19:20" x14ac:dyDescent="0.35">
      <c r="S20556" s="25" t="s">
        <v>41217</v>
      </c>
      <c r="T20556" s="25" t="s">
        <v>41218</v>
      </c>
    </row>
    <row r="20557" spans="19:20" x14ac:dyDescent="0.35">
      <c r="S20557" s="25" t="s">
        <v>41219</v>
      </c>
      <c r="T20557" s="25" t="s">
        <v>41220</v>
      </c>
    </row>
    <row r="20558" spans="19:20" x14ac:dyDescent="0.35">
      <c r="S20558" s="25" t="s">
        <v>41221</v>
      </c>
      <c r="T20558" s="25" t="s">
        <v>41222</v>
      </c>
    </row>
    <row r="20559" spans="19:20" x14ac:dyDescent="0.35">
      <c r="S20559" s="25" t="s">
        <v>41223</v>
      </c>
      <c r="T20559" s="25" t="s">
        <v>41224</v>
      </c>
    </row>
    <row r="20560" spans="19:20" x14ac:dyDescent="0.35">
      <c r="S20560" s="25" t="s">
        <v>41225</v>
      </c>
      <c r="T20560" s="25" t="s">
        <v>41226</v>
      </c>
    </row>
    <row r="20561" spans="19:20" x14ac:dyDescent="0.35">
      <c r="S20561" s="25" t="s">
        <v>41227</v>
      </c>
      <c r="T20561" s="25" t="s">
        <v>41228</v>
      </c>
    </row>
    <row r="20562" spans="19:20" x14ac:dyDescent="0.35">
      <c r="S20562" s="25" t="s">
        <v>41229</v>
      </c>
      <c r="T20562" s="25" t="s">
        <v>41230</v>
      </c>
    </row>
    <row r="20563" spans="19:20" x14ac:dyDescent="0.35">
      <c r="S20563" s="25" t="s">
        <v>41231</v>
      </c>
      <c r="T20563" s="25" t="s">
        <v>41232</v>
      </c>
    </row>
    <row r="20564" spans="19:20" x14ac:dyDescent="0.35">
      <c r="S20564" s="25" t="s">
        <v>41233</v>
      </c>
      <c r="T20564" s="25" t="s">
        <v>41234</v>
      </c>
    </row>
    <row r="20565" spans="19:20" x14ac:dyDescent="0.35">
      <c r="S20565" s="25" t="s">
        <v>41235</v>
      </c>
      <c r="T20565" s="25" t="s">
        <v>41236</v>
      </c>
    </row>
    <row r="20566" spans="19:20" x14ac:dyDescent="0.35">
      <c r="S20566" s="25" t="s">
        <v>41237</v>
      </c>
      <c r="T20566" s="25" t="s">
        <v>41238</v>
      </c>
    </row>
    <row r="20567" spans="19:20" x14ac:dyDescent="0.35">
      <c r="S20567" s="25" t="s">
        <v>41239</v>
      </c>
      <c r="T20567" s="25" t="s">
        <v>41240</v>
      </c>
    </row>
    <row r="20568" spans="19:20" x14ac:dyDescent="0.35">
      <c r="S20568" s="25" t="s">
        <v>41241</v>
      </c>
      <c r="T20568" s="25" t="s">
        <v>41242</v>
      </c>
    </row>
    <row r="20569" spans="19:20" x14ac:dyDescent="0.35">
      <c r="S20569" s="25" t="s">
        <v>41243</v>
      </c>
      <c r="T20569" s="25" t="s">
        <v>41244</v>
      </c>
    </row>
    <row r="20570" spans="19:20" x14ac:dyDescent="0.35">
      <c r="S20570" s="25" t="s">
        <v>41245</v>
      </c>
      <c r="T20570" s="25" t="s">
        <v>41246</v>
      </c>
    </row>
    <row r="20571" spans="19:20" x14ac:dyDescent="0.35">
      <c r="S20571" s="25" t="s">
        <v>41247</v>
      </c>
      <c r="T20571" s="25" t="s">
        <v>41248</v>
      </c>
    </row>
    <row r="20572" spans="19:20" x14ac:dyDescent="0.35">
      <c r="S20572" s="25" t="s">
        <v>41249</v>
      </c>
      <c r="T20572" s="25" t="s">
        <v>41250</v>
      </c>
    </row>
    <row r="20573" spans="19:20" x14ac:dyDescent="0.35">
      <c r="S20573" s="25" t="s">
        <v>41251</v>
      </c>
      <c r="T20573" s="25" t="s">
        <v>41252</v>
      </c>
    </row>
    <row r="20574" spans="19:20" x14ac:dyDescent="0.35">
      <c r="S20574" s="25" t="s">
        <v>41253</v>
      </c>
      <c r="T20574" s="25" t="s">
        <v>41254</v>
      </c>
    </row>
    <row r="20575" spans="19:20" x14ac:dyDescent="0.35">
      <c r="S20575" s="25" t="s">
        <v>41255</v>
      </c>
      <c r="T20575" s="25" t="s">
        <v>41256</v>
      </c>
    </row>
    <row r="20576" spans="19:20" x14ac:dyDescent="0.35">
      <c r="S20576" s="25" t="s">
        <v>41257</v>
      </c>
      <c r="T20576" s="25" t="s">
        <v>41258</v>
      </c>
    </row>
    <row r="20577" spans="19:20" x14ac:dyDescent="0.35">
      <c r="S20577" s="25" t="s">
        <v>41259</v>
      </c>
      <c r="T20577" s="25" t="s">
        <v>41260</v>
      </c>
    </row>
    <row r="20578" spans="19:20" x14ac:dyDescent="0.35">
      <c r="S20578" s="25" t="s">
        <v>41261</v>
      </c>
      <c r="T20578" s="25" t="s">
        <v>41262</v>
      </c>
    </row>
    <row r="20579" spans="19:20" x14ac:dyDescent="0.35">
      <c r="S20579" s="25" t="s">
        <v>41263</v>
      </c>
      <c r="T20579" s="25" t="s">
        <v>41264</v>
      </c>
    </row>
    <row r="20580" spans="19:20" x14ac:dyDescent="0.35">
      <c r="S20580" s="25" t="s">
        <v>41265</v>
      </c>
      <c r="T20580" s="25" t="s">
        <v>41266</v>
      </c>
    </row>
    <row r="20581" spans="19:20" x14ac:dyDescent="0.35">
      <c r="S20581" s="25" t="s">
        <v>41267</v>
      </c>
      <c r="T20581" s="25" t="s">
        <v>41268</v>
      </c>
    </row>
    <row r="20582" spans="19:20" x14ac:dyDescent="0.35">
      <c r="S20582" s="25" t="s">
        <v>41269</v>
      </c>
      <c r="T20582" s="25" t="s">
        <v>41270</v>
      </c>
    </row>
    <row r="20583" spans="19:20" x14ac:dyDescent="0.35">
      <c r="S20583" s="25" t="s">
        <v>41271</v>
      </c>
      <c r="T20583" s="25" t="s">
        <v>41272</v>
      </c>
    </row>
    <row r="20584" spans="19:20" x14ac:dyDescent="0.35">
      <c r="S20584" s="25" t="s">
        <v>41273</v>
      </c>
      <c r="T20584" s="25" t="s">
        <v>41274</v>
      </c>
    </row>
    <row r="20585" spans="19:20" x14ac:dyDescent="0.35">
      <c r="S20585" s="25" t="s">
        <v>41275</v>
      </c>
      <c r="T20585" s="25" t="s">
        <v>41276</v>
      </c>
    </row>
    <row r="20586" spans="19:20" x14ac:dyDescent="0.35">
      <c r="S20586" s="25" t="s">
        <v>41277</v>
      </c>
      <c r="T20586" s="25" t="s">
        <v>41278</v>
      </c>
    </row>
    <row r="20587" spans="19:20" x14ac:dyDescent="0.35">
      <c r="S20587" s="25" t="s">
        <v>41279</v>
      </c>
      <c r="T20587" s="25" t="s">
        <v>41280</v>
      </c>
    </row>
    <row r="20588" spans="19:20" x14ac:dyDescent="0.35">
      <c r="S20588" s="25" t="s">
        <v>41281</v>
      </c>
      <c r="T20588" s="25" t="s">
        <v>41282</v>
      </c>
    </row>
    <row r="20589" spans="19:20" x14ac:dyDescent="0.35">
      <c r="S20589" s="25" t="s">
        <v>41283</v>
      </c>
      <c r="T20589" s="25" t="s">
        <v>41284</v>
      </c>
    </row>
    <row r="20590" spans="19:20" x14ac:dyDescent="0.35">
      <c r="S20590" s="25" t="s">
        <v>41285</v>
      </c>
      <c r="T20590" s="25" t="s">
        <v>41286</v>
      </c>
    </row>
    <row r="20591" spans="19:20" x14ac:dyDescent="0.35">
      <c r="S20591" s="25" t="s">
        <v>41287</v>
      </c>
      <c r="T20591" s="25" t="s">
        <v>41288</v>
      </c>
    </row>
    <row r="20592" spans="19:20" x14ac:dyDescent="0.35">
      <c r="S20592" s="25" t="s">
        <v>41289</v>
      </c>
      <c r="T20592" s="25" t="s">
        <v>41290</v>
      </c>
    </row>
    <row r="20593" spans="19:20" x14ac:dyDescent="0.35">
      <c r="S20593" s="25" t="s">
        <v>41291</v>
      </c>
      <c r="T20593" s="25" t="s">
        <v>41292</v>
      </c>
    </row>
    <row r="20594" spans="19:20" x14ac:dyDescent="0.35">
      <c r="S20594" s="25" t="s">
        <v>41293</v>
      </c>
      <c r="T20594" s="25" t="s">
        <v>41294</v>
      </c>
    </row>
    <row r="20595" spans="19:20" x14ac:dyDescent="0.35">
      <c r="S20595" s="25" t="s">
        <v>41295</v>
      </c>
      <c r="T20595" s="25" t="s">
        <v>41296</v>
      </c>
    </row>
    <row r="20596" spans="19:20" x14ac:dyDescent="0.35">
      <c r="S20596" s="25" t="s">
        <v>41297</v>
      </c>
      <c r="T20596" s="25" t="s">
        <v>41298</v>
      </c>
    </row>
    <row r="20597" spans="19:20" x14ac:dyDescent="0.35">
      <c r="S20597" s="25" t="s">
        <v>41299</v>
      </c>
      <c r="T20597" s="25" t="s">
        <v>41300</v>
      </c>
    </row>
    <row r="20598" spans="19:20" x14ac:dyDescent="0.35">
      <c r="S20598" s="25" t="s">
        <v>41301</v>
      </c>
      <c r="T20598" s="25" t="s">
        <v>41302</v>
      </c>
    </row>
    <row r="20599" spans="19:20" x14ac:dyDescent="0.35">
      <c r="S20599" s="25" t="s">
        <v>41303</v>
      </c>
      <c r="T20599" s="25" t="s">
        <v>41304</v>
      </c>
    </row>
    <row r="20600" spans="19:20" x14ac:dyDescent="0.35">
      <c r="S20600" s="25" t="s">
        <v>41305</v>
      </c>
      <c r="T20600" s="25" t="s">
        <v>41306</v>
      </c>
    </row>
    <row r="20601" spans="19:20" x14ac:dyDescent="0.35">
      <c r="S20601" s="25" t="s">
        <v>41307</v>
      </c>
      <c r="T20601" s="25" t="s">
        <v>41308</v>
      </c>
    </row>
    <row r="20602" spans="19:20" x14ac:dyDescent="0.35">
      <c r="S20602" s="25" t="s">
        <v>41309</v>
      </c>
      <c r="T20602" s="25" t="s">
        <v>41310</v>
      </c>
    </row>
    <row r="20603" spans="19:20" x14ac:dyDescent="0.35">
      <c r="S20603" s="25" t="s">
        <v>41311</v>
      </c>
      <c r="T20603" s="25" t="s">
        <v>41312</v>
      </c>
    </row>
    <row r="20604" spans="19:20" x14ac:dyDescent="0.35">
      <c r="S20604" s="25" t="s">
        <v>41313</v>
      </c>
      <c r="T20604" s="25" t="s">
        <v>41314</v>
      </c>
    </row>
    <row r="20605" spans="19:20" x14ac:dyDescent="0.35">
      <c r="S20605" s="25" t="s">
        <v>41315</v>
      </c>
      <c r="T20605" s="25" t="s">
        <v>41316</v>
      </c>
    </row>
    <row r="20606" spans="19:20" x14ac:dyDescent="0.35">
      <c r="S20606" s="25" t="s">
        <v>41317</v>
      </c>
      <c r="T20606" s="25" t="s">
        <v>41318</v>
      </c>
    </row>
    <row r="20607" spans="19:20" x14ac:dyDescent="0.35">
      <c r="S20607" s="25" t="s">
        <v>41319</v>
      </c>
      <c r="T20607" s="25" t="s">
        <v>41320</v>
      </c>
    </row>
    <row r="20608" spans="19:20" x14ac:dyDescent="0.35">
      <c r="S20608" s="25" t="s">
        <v>41321</v>
      </c>
      <c r="T20608" s="25" t="s">
        <v>41322</v>
      </c>
    </row>
    <row r="20609" spans="19:20" x14ac:dyDescent="0.35">
      <c r="S20609" s="25" t="s">
        <v>41323</v>
      </c>
      <c r="T20609" s="25" t="s">
        <v>41324</v>
      </c>
    </row>
    <row r="20610" spans="19:20" x14ac:dyDescent="0.35">
      <c r="S20610" s="25" t="s">
        <v>41325</v>
      </c>
      <c r="T20610" s="25" t="s">
        <v>41326</v>
      </c>
    </row>
    <row r="20611" spans="19:20" x14ac:dyDescent="0.35">
      <c r="S20611" s="25" t="s">
        <v>41327</v>
      </c>
      <c r="T20611" s="25" t="s">
        <v>41328</v>
      </c>
    </row>
    <row r="20612" spans="19:20" x14ac:dyDescent="0.35">
      <c r="S20612" s="25" t="s">
        <v>41329</v>
      </c>
      <c r="T20612" s="25" t="s">
        <v>41330</v>
      </c>
    </row>
    <row r="20613" spans="19:20" x14ac:dyDescent="0.35">
      <c r="S20613" s="25" t="s">
        <v>41331</v>
      </c>
      <c r="T20613" s="25" t="s">
        <v>41332</v>
      </c>
    </row>
    <row r="20614" spans="19:20" x14ac:dyDescent="0.35">
      <c r="S20614" s="25" t="s">
        <v>41333</v>
      </c>
      <c r="T20614" s="25" t="s">
        <v>41334</v>
      </c>
    </row>
    <row r="20615" spans="19:20" x14ac:dyDescent="0.35">
      <c r="S20615" s="25" t="s">
        <v>41335</v>
      </c>
      <c r="T20615" s="25" t="s">
        <v>41336</v>
      </c>
    </row>
    <row r="20616" spans="19:20" x14ac:dyDescent="0.35">
      <c r="S20616" s="25" t="s">
        <v>41337</v>
      </c>
      <c r="T20616" s="25" t="s">
        <v>41338</v>
      </c>
    </row>
    <row r="20617" spans="19:20" x14ac:dyDescent="0.35">
      <c r="S20617" s="25" t="s">
        <v>41339</v>
      </c>
      <c r="T20617" s="25" t="s">
        <v>41340</v>
      </c>
    </row>
    <row r="20618" spans="19:20" x14ac:dyDescent="0.35">
      <c r="S20618" s="25" t="s">
        <v>41341</v>
      </c>
      <c r="T20618" s="25" t="s">
        <v>41342</v>
      </c>
    </row>
    <row r="20619" spans="19:20" x14ac:dyDescent="0.35">
      <c r="S20619" s="25" t="s">
        <v>41343</v>
      </c>
      <c r="T20619" s="25" t="s">
        <v>41344</v>
      </c>
    </row>
    <row r="20620" spans="19:20" x14ac:dyDescent="0.35">
      <c r="S20620" s="25" t="s">
        <v>41345</v>
      </c>
      <c r="T20620" s="25" t="s">
        <v>41346</v>
      </c>
    </row>
    <row r="20621" spans="19:20" x14ac:dyDescent="0.35">
      <c r="S20621" s="25" t="s">
        <v>41347</v>
      </c>
      <c r="T20621" s="25" t="s">
        <v>41348</v>
      </c>
    </row>
    <row r="20622" spans="19:20" x14ac:dyDescent="0.35">
      <c r="S20622" s="25" t="s">
        <v>41349</v>
      </c>
      <c r="T20622" s="25" t="s">
        <v>41350</v>
      </c>
    </row>
    <row r="20623" spans="19:20" x14ac:dyDescent="0.35">
      <c r="S20623" s="25" t="s">
        <v>41351</v>
      </c>
      <c r="T20623" s="25" t="s">
        <v>41352</v>
      </c>
    </row>
    <row r="20624" spans="19:20" x14ac:dyDescent="0.35">
      <c r="S20624" s="25" t="s">
        <v>41353</v>
      </c>
      <c r="T20624" s="25" t="s">
        <v>41354</v>
      </c>
    </row>
    <row r="20625" spans="19:20" x14ac:dyDescent="0.35">
      <c r="S20625" s="25" t="s">
        <v>41355</v>
      </c>
      <c r="T20625" s="25" t="s">
        <v>41356</v>
      </c>
    </row>
    <row r="20626" spans="19:20" x14ac:dyDescent="0.35">
      <c r="S20626" s="25" t="s">
        <v>41357</v>
      </c>
      <c r="T20626" s="25" t="s">
        <v>41358</v>
      </c>
    </row>
    <row r="20627" spans="19:20" x14ac:dyDescent="0.35">
      <c r="S20627" s="25" t="s">
        <v>41359</v>
      </c>
      <c r="T20627" s="25" t="s">
        <v>41360</v>
      </c>
    </row>
    <row r="20628" spans="19:20" x14ac:dyDescent="0.35">
      <c r="S20628" s="25" t="s">
        <v>41361</v>
      </c>
      <c r="T20628" s="25" t="s">
        <v>41362</v>
      </c>
    </row>
    <row r="20629" spans="19:20" x14ac:dyDescent="0.35">
      <c r="S20629" s="25" t="s">
        <v>41363</v>
      </c>
      <c r="T20629" s="25" t="s">
        <v>41364</v>
      </c>
    </row>
    <row r="20630" spans="19:20" x14ac:dyDescent="0.35">
      <c r="S20630" s="25" t="s">
        <v>41365</v>
      </c>
      <c r="T20630" s="25" t="s">
        <v>41366</v>
      </c>
    </row>
    <row r="20631" spans="19:20" x14ac:dyDescent="0.35">
      <c r="S20631" s="25" t="s">
        <v>41367</v>
      </c>
      <c r="T20631" s="25" t="s">
        <v>41368</v>
      </c>
    </row>
    <row r="20632" spans="19:20" x14ac:dyDescent="0.35">
      <c r="S20632" s="25" t="s">
        <v>41369</v>
      </c>
      <c r="T20632" s="25" t="s">
        <v>41370</v>
      </c>
    </row>
    <row r="20633" spans="19:20" x14ac:dyDescent="0.35">
      <c r="S20633" s="25" t="s">
        <v>41371</v>
      </c>
      <c r="T20633" s="25" t="s">
        <v>41372</v>
      </c>
    </row>
    <row r="20634" spans="19:20" x14ac:dyDescent="0.35">
      <c r="S20634" s="25" t="s">
        <v>41373</v>
      </c>
      <c r="T20634" s="25" t="s">
        <v>41374</v>
      </c>
    </row>
    <row r="20635" spans="19:20" x14ac:dyDescent="0.35">
      <c r="S20635" s="25" t="s">
        <v>41375</v>
      </c>
      <c r="T20635" s="25" t="s">
        <v>41376</v>
      </c>
    </row>
    <row r="20636" spans="19:20" x14ac:dyDescent="0.35">
      <c r="S20636" s="25" t="s">
        <v>41377</v>
      </c>
      <c r="T20636" s="25" t="s">
        <v>41378</v>
      </c>
    </row>
    <row r="20637" spans="19:20" x14ac:dyDescent="0.35">
      <c r="S20637" s="25" t="s">
        <v>41379</v>
      </c>
      <c r="T20637" s="25" t="s">
        <v>41380</v>
      </c>
    </row>
    <row r="20638" spans="19:20" x14ac:dyDescent="0.35">
      <c r="S20638" s="25" t="s">
        <v>41381</v>
      </c>
      <c r="T20638" s="25" t="s">
        <v>41382</v>
      </c>
    </row>
    <row r="20639" spans="19:20" x14ac:dyDescent="0.35">
      <c r="S20639" s="25" t="s">
        <v>41383</v>
      </c>
      <c r="T20639" s="25" t="s">
        <v>41384</v>
      </c>
    </row>
    <row r="20640" spans="19:20" x14ac:dyDescent="0.35">
      <c r="S20640" s="25" t="s">
        <v>41385</v>
      </c>
      <c r="T20640" s="25" t="s">
        <v>41386</v>
      </c>
    </row>
    <row r="20641" spans="19:20" x14ac:dyDescent="0.35">
      <c r="S20641" s="25" t="s">
        <v>41387</v>
      </c>
      <c r="T20641" s="25" t="s">
        <v>41388</v>
      </c>
    </row>
    <row r="20642" spans="19:20" x14ac:dyDescent="0.35">
      <c r="S20642" s="25" t="s">
        <v>41389</v>
      </c>
      <c r="T20642" s="25" t="s">
        <v>41390</v>
      </c>
    </row>
    <row r="20643" spans="19:20" x14ac:dyDescent="0.35">
      <c r="S20643" s="25" t="s">
        <v>41391</v>
      </c>
      <c r="T20643" s="25" t="s">
        <v>41392</v>
      </c>
    </row>
    <row r="20644" spans="19:20" x14ac:dyDescent="0.35">
      <c r="S20644" s="25" t="s">
        <v>41393</v>
      </c>
      <c r="T20644" s="25" t="s">
        <v>41394</v>
      </c>
    </row>
    <row r="20645" spans="19:20" x14ac:dyDescent="0.35">
      <c r="S20645" s="25" t="s">
        <v>41395</v>
      </c>
      <c r="T20645" s="25" t="s">
        <v>41396</v>
      </c>
    </row>
    <row r="20646" spans="19:20" x14ac:dyDescent="0.35">
      <c r="S20646" s="25" t="s">
        <v>41397</v>
      </c>
      <c r="T20646" s="25" t="s">
        <v>41398</v>
      </c>
    </row>
    <row r="20647" spans="19:20" x14ac:dyDescent="0.35">
      <c r="S20647" s="25" t="s">
        <v>41399</v>
      </c>
      <c r="T20647" s="25" t="s">
        <v>41400</v>
      </c>
    </row>
    <row r="20648" spans="19:20" x14ac:dyDescent="0.35">
      <c r="S20648" s="25" t="s">
        <v>41401</v>
      </c>
      <c r="T20648" s="25" t="s">
        <v>41402</v>
      </c>
    </row>
    <row r="20649" spans="19:20" x14ac:dyDescent="0.35">
      <c r="S20649" s="25" t="s">
        <v>41403</v>
      </c>
      <c r="T20649" s="25" t="s">
        <v>41404</v>
      </c>
    </row>
    <row r="20650" spans="19:20" x14ac:dyDescent="0.35">
      <c r="S20650" s="25" t="s">
        <v>41405</v>
      </c>
      <c r="T20650" s="25" t="s">
        <v>41406</v>
      </c>
    </row>
    <row r="20651" spans="19:20" x14ac:dyDescent="0.35">
      <c r="S20651" s="25" t="s">
        <v>41407</v>
      </c>
      <c r="T20651" s="25" t="s">
        <v>41408</v>
      </c>
    </row>
    <row r="20652" spans="19:20" x14ac:dyDescent="0.35">
      <c r="S20652" s="25" t="s">
        <v>41409</v>
      </c>
      <c r="T20652" s="25" t="s">
        <v>41410</v>
      </c>
    </row>
    <row r="20653" spans="19:20" x14ac:dyDescent="0.35">
      <c r="S20653" s="25" t="s">
        <v>41411</v>
      </c>
      <c r="T20653" s="25" t="s">
        <v>41412</v>
      </c>
    </row>
    <row r="20654" spans="19:20" x14ac:dyDescent="0.35">
      <c r="S20654" s="25" t="s">
        <v>41413</v>
      </c>
      <c r="T20654" s="25" t="s">
        <v>41414</v>
      </c>
    </row>
    <row r="20655" spans="19:20" x14ac:dyDescent="0.35">
      <c r="S20655" s="25" t="s">
        <v>41415</v>
      </c>
      <c r="T20655" s="25" t="s">
        <v>41416</v>
      </c>
    </row>
    <row r="20656" spans="19:20" x14ac:dyDescent="0.35">
      <c r="S20656" s="25" t="s">
        <v>41417</v>
      </c>
      <c r="T20656" s="25" t="s">
        <v>41418</v>
      </c>
    </row>
    <row r="20657" spans="19:20" x14ac:dyDescent="0.35">
      <c r="S20657" s="25" t="s">
        <v>41419</v>
      </c>
      <c r="T20657" s="25" t="s">
        <v>41420</v>
      </c>
    </row>
    <row r="20658" spans="19:20" x14ac:dyDescent="0.35">
      <c r="S20658" s="25" t="s">
        <v>41421</v>
      </c>
      <c r="T20658" s="25" t="s">
        <v>41422</v>
      </c>
    </row>
    <row r="20659" spans="19:20" x14ac:dyDescent="0.35">
      <c r="S20659" s="25" t="s">
        <v>41423</v>
      </c>
      <c r="T20659" s="25" t="s">
        <v>41424</v>
      </c>
    </row>
    <row r="20660" spans="19:20" x14ac:dyDescent="0.35">
      <c r="S20660" s="25" t="s">
        <v>41425</v>
      </c>
      <c r="T20660" s="25" t="s">
        <v>41426</v>
      </c>
    </row>
    <row r="20661" spans="19:20" x14ac:dyDescent="0.35">
      <c r="S20661" s="25" t="s">
        <v>41427</v>
      </c>
      <c r="T20661" s="25" t="s">
        <v>41428</v>
      </c>
    </row>
    <row r="20662" spans="19:20" x14ac:dyDescent="0.35">
      <c r="S20662" s="25" t="s">
        <v>41429</v>
      </c>
      <c r="T20662" s="25" t="s">
        <v>41430</v>
      </c>
    </row>
    <row r="20663" spans="19:20" x14ac:dyDescent="0.35">
      <c r="S20663" s="25" t="s">
        <v>41431</v>
      </c>
      <c r="T20663" s="25" t="s">
        <v>41432</v>
      </c>
    </row>
    <row r="20664" spans="19:20" x14ac:dyDescent="0.35">
      <c r="S20664" s="25" t="s">
        <v>41433</v>
      </c>
      <c r="T20664" s="25" t="s">
        <v>41434</v>
      </c>
    </row>
    <row r="20665" spans="19:20" x14ac:dyDescent="0.35">
      <c r="S20665" s="25" t="s">
        <v>41435</v>
      </c>
      <c r="T20665" s="25" t="s">
        <v>41436</v>
      </c>
    </row>
    <row r="20666" spans="19:20" x14ac:dyDescent="0.35">
      <c r="S20666" s="25" t="s">
        <v>41437</v>
      </c>
      <c r="T20666" s="25" t="s">
        <v>41438</v>
      </c>
    </row>
    <row r="20667" spans="19:20" x14ac:dyDescent="0.35">
      <c r="S20667" s="25" t="s">
        <v>41439</v>
      </c>
      <c r="T20667" s="25" t="s">
        <v>41440</v>
      </c>
    </row>
    <row r="20668" spans="19:20" x14ac:dyDescent="0.35">
      <c r="S20668" s="25" t="s">
        <v>41441</v>
      </c>
      <c r="T20668" s="25" t="s">
        <v>41442</v>
      </c>
    </row>
    <row r="20669" spans="19:20" x14ac:dyDescent="0.35">
      <c r="S20669" s="25" t="s">
        <v>41443</v>
      </c>
      <c r="T20669" s="25" t="s">
        <v>41444</v>
      </c>
    </row>
    <row r="20670" spans="19:20" x14ac:dyDescent="0.35">
      <c r="S20670" s="25" t="s">
        <v>41445</v>
      </c>
      <c r="T20670" s="25" t="s">
        <v>41446</v>
      </c>
    </row>
    <row r="20671" spans="19:20" x14ac:dyDescent="0.35">
      <c r="S20671" s="25" t="s">
        <v>41447</v>
      </c>
      <c r="T20671" s="25" t="s">
        <v>41448</v>
      </c>
    </row>
    <row r="20672" spans="19:20" x14ac:dyDescent="0.35">
      <c r="S20672" s="25" t="s">
        <v>41449</v>
      </c>
      <c r="T20672" s="25" t="s">
        <v>41450</v>
      </c>
    </row>
    <row r="20673" spans="19:20" x14ac:dyDescent="0.35">
      <c r="S20673" s="25" t="s">
        <v>41451</v>
      </c>
      <c r="T20673" s="25" t="s">
        <v>41452</v>
      </c>
    </row>
    <row r="20674" spans="19:20" x14ac:dyDescent="0.35">
      <c r="S20674" s="25" t="s">
        <v>41453</v>
      </c>
      <c r="T20674" s="25" t="s">
        <v>41454</v>
      </c>
    </row>
    <row r="20675" spans="19:20" x14ac:dyDescent="0.35">
      <c r="S20675" s="25" t="s">
        <v>41455</v>
      </c>
      <c r="T20675" s="25" t="s">
        <v>41456</v>
      </c>
    </row>
    <row r="20676" spans="19:20" x14ac:dyDescent="0.35">
      <c r="S20676" s="25" t="s">
        <v>41457</v>
      </c>
      <c r="T20676" s="25" t="s">
        <v>41458</v>
      </c>
    </row>
    <row r="20677" spans="19:20" x14ac:dyDescent="0.35">
      <c r="S20677" s="25" t="s">
        <v>41459</v>
      </c>
      <c r="T20677" s="25" t="s">
        <v>41460</v>
      </c>
    </row>
    <row r="20678" spans="19:20" x14ac:dyDescent="0.35">
      <c r="S20678" s="25" t="s">
        <v>41461</v>
      </c>
      <c r="T20678" s="25" t="s">
        <v>41462</v>
      </c>
    </row>
    <row r="20679" spans="19:20" x14ac:dyDescent="0.35">
      <c r="S20679" s="25" t="s">
        <v>41463</v>
      </c>
      <c r="T20679" s="25" t="s">
        <v>41464</v>
      </c>
    </row>
    <row r="20680" spans="19:20" x14ac:dyDescent="0.35">
      <c r="S20680" s="25" t="s">
        <v>41465</v>
      </c>
      <c r="T20680" s="25" t="s">
        <v>41466</v>
      </c>
    </row>
    <row r="20681" spans="19:20" x14ac:dyDescent="0.35">
      <c r="S20681" s="25" t="s">
        <v>41467</v>
      </c>
      <c r="T20681" s="25" t="s">
        <v>41468</v>
      </c>
    </row>
    <row r="20682" spans="19:20" x14ac:dyDescent="0.35">
      <c r="S20682" s="25" t="s">
        <v>41469</v>
      </c>
      <c r="T20682" s="25" t="s">
        <v>41470</v>
      </c>
    </row>
    <row r="20683" spans="19:20" x14ac:dyDescent="0.35">
      <c r="S20683" s="25" t="s">
        <v>41471</v>
      </c>
      <c r="T20683" s="25" t="s">
        <v>41472</v>
      </c>
    </row>
    <row r="20684" spans="19:20" x14ac:dyDescent="0.35">
      <c r="S20684" s="25" t="s">
        <v>41473</v>
      </c>
      <c r="T20684" s="25" t="s">
        <v>41474</v>
      </c>
    </row>
    <row r="20685" spans="19:20" x14ac:dyDescent="0.35">
      <c r="S20685" s="25" t="s">
        <v>41475</v>
      </c>
      <c r="T20685" s="25" t="s">
        <v>41476</v>
      </c>
    </row>
    <row r="20686" spans="19:20" x14ac:dyDescent="0.35">
      <c r="S20686" s="25" t="s">
        <v>41477</v>
      </c>
      <c r="T20686" s="25" t="s">
        <v>41478</v>
      </c>
    </row>
    <row r="20687" spans="19:20" x14ac:dyDescent="0.35">
      <c r="S20687" s="25" t="s">
        <v>41479</v>
      </c>
      <c r="T20687" s="25" t="s">
        <v>41480</v>
      </c>
    </row>
    <row r="20688" spans="19:20" x14ac:dyDescent="0.35">
      <c r="S20688" s="25" t="s">
        <v>41481</v>
      </c>
      <c r="T20688" s="25" t="s">
        <v>41482</v>
      </c>
    </row>
    <row r="20689" spans="19:20" x14ac:dyDescent="0.35">
      <c r="S20689" s="25" t="s">
        <v>41483</v>
      </c>
      <c r="T20689" s="25" t="s">
        <v>41484</v>
      </c>
    </row>
    <row r="20690" spans="19:20" x14ac:dyDescent="0.35">
      <c r="S20690" s="25" t="s">
        <v>41485</v>
      </c>
      <c r="T20690" s="25" t="s">
        <v>41486</v>
      </c>
    </row>
    <row r="20691" spans="19:20" x14ac:dyDescent="0.35">
      <c r="S20691" s="25" t="s">
        <v>41487</v>
      </c>
      <c r="T20691" s="25" t="s">
        <v>41488</v>
      </c>
    </row>
    <row r="20692" spans="19:20" x14ac:dyDescent="0.35">
      <c r="S20692" s="25" t="s">
        <v>41489</v>
      </c>
      <c r="T20692" s="25" t="s">
        <v>41490</v>
      </c>
    </row>
    <row r="20693" spans="19:20" x14ac:dyDescent="0.35">
      <c r="S20693" s="25" t="s">
        <v>41491</v>
      </c>
      <c r="T20693" s="25" t="s">
        <v>41492</v>
      </c>
    </row>
    <row r="20694" spans="19:20" x14ac:dyDescent="0.35">
      <c r="S20694" s="25" t="s">
        <v>41493</v>
      </c>
      <c r="T20694" s="25" t="s">
        <v>41494</v>
      </c>
    </row>
    <row r="20695" spans="19:20" x14ac:dyDescent="0.35">
      <c r="S20695" s="25" t="s">
        <v>41495</v>
      </c>
      <c r="T20695" s="25" t="s">
        <v>41496</v>
      </c>
    </row>
    <row r="20696" spans="19:20" x14ac:dyDescent="0.35">
      <c r="S20696" s="25" t="s">
        <v>41497</v>
      </c>
      <c r="T20696" s="25" t="s">
        <v>41498</v>
      </c>
    </row>
    <row r="20697" spans="19:20" x14ac:dyDescent="0.35">
      <c r="S20697" s="25" t="s">
        <v>41499</v>
      </c>
      <c r="T20697" s="25" t="s">
        <v>41500</v>
      </c>
    </row>
    <row r="20698" spans="19:20" x14ac:dyDescent="0.35">
      <c r="S20698" s="25" t="s">
        <v>41501</v>
      </c>
      <c r="T20698" s="25" t="s">
        <v>41502</v>
      </c>
    </row>
    <row r="20699" spans="19:20" x14ac:dyDescent="0.35">
      <c r="S20699" s="25" t="s">
        <v>41503</v>
      </c>
      <c r="T20699" s="25" t="s">
        <v>41504</v>
      </c>
    </row>
    <row r="20700" spans="19:20" x14ac:dyDescent="0.35">
      <c r="S20700" s="25" t="s">
        <v>41505</v>
      </c>
      <c r="T20700" s="25" t="s">
        <v>41506</v>
      </c>
    </row>
    <row r="20701" spans="19:20" x14ac:dyDescent="0.35">
      <c r="S20701" s="25" t="s">
        <v>41507</v>
      </c>
      <c r="T20701" s="25" t="s">
        <v>41508</v>
      </c>
    </row>
    <row r="20702" spans="19:20" x14ac:dyDescent="0.35">
      <c r="S20702" s="25" t="s">
        <v>41509</v>
      </c>
      <c r="T20702" s="25" t="s">
        <v>41510</v>
      </c>
    </row>
    <row r="20703" spans="19:20" x14ac:dyDescent="0.35">
      <c r="S20703" s="25" t="s">
        <v>41511</v>
      </c>
      <c r="T20703" s="25" t="s">
        <v>41512</v>
      </c>
    </row>
    <row r="20704" spans="19:20" x14ac:dyDescent="0.35">
      <c r="S20704" s="25" t="s">
        <v>41513</v>
      </c>
      <c r="T20704" s="25" t="s">
        <v>41514</v>
      </c>
    </row>
    <row r="20705" spans="19:20" x14ac:dyDescent="0.35">
      <c r="S20705" s="25" t="s">
        <v>41515</v>
      </c>
      <c r="T20705" s="25" t="s">
        <v>41516</v>
      </c>
    </row>
    <row r="20706" spans="19:20" x14ac:dyDescent="0.35">
      <c r="S20706" s="25" t="s">
        <v>41517</v>
      </c>
      <c r="T20706" s="25" t="s">
        <v>41518</v>
      </c>
    </row>
    <row r="20707" spans="19:20" x14ac:dyDescent="0.35">
      <c r="S20707" s="25" t="s">
        <v>41519</v>
      </c>
      <c r="T20707" s="25" t="s">
        <v>41520</v>
      </c>
    </row>
    <row r="20708" spans="19:20" x14ac:dyDescent="0.35">
      <c r="S20708" s="25" t="s">
        <v>41521</v>
      </c>
      <c r="T20708" s="25" t="s">
        <v>41522</v>
      </c>
    </row>
    <row r="20709" spans="19:20" x14ac:dyDescent="0.35">
      <c r="S20709" s="25" t="s">
        <v>41523</v>
      </c>
      <c r="T20709" s="25" t="s">
        <v>41524</v>
      </c>
    </row>
    <row r="20710" spans="19:20" x14ac:dyDescent="0.35">
      <c r="S20710" s="25" t="s">
        <v>41525</v>
      </c>
      <c r="T20710" s="25" t="s">
        <v>41526</v>
      </c>
    </row>
    <row r="20711" spans="19:20" x14ac:dyDescent="0.35">
      <c r="S20711" s="25" t="s">
        <v>41527</v>
      </c>
      <c r="T20711" s="25" t="s">
        <v>41528</v>
      </c>
    </row>
    <row r="20712" spans="19:20" x14ac:dyDescent="0.35">
      <c r="S20712" s="25" t="s">
        <v>41529</v>
      </c>
      <c r="T20712" s="25" t="s">
        <v>41530</v>
      </c>
    </row>
    <row r="20713" spans="19:20" x14ac:dyDescent="0.35">
      <c r="S20713" s="25" t="s">
        <v>41531</v>
      </c>
      <c r="T20713" s="25" t="s">
        <v>41532</v>
      </c>
    </row>
    <row r="20714" spans="19:20" x14ac:dyDescent="0.35">
      <c r="S20714" s="25" t="s">
        <v>41533</v>
      </c>
      <c r="T20714" s="25" t="s">
        <v>41534</v>
      </c>
    </row>
    <row r="20715" spans="19:20" x14ac:dyDescent="0.35">
      <c r="S20715" s="25" t="s">
        <v>41535</v>
      </c>
      <c r="T20715" s="25" t="s">
        <v>41536</v>
      </c>
    </row>
    <row r="20716" spans="19:20" x14ac:dyDescent="0.35">
      <c r="S20716" s="25" t="s">
        <v>41537</v>
      </c>
      <c r="T20716" s="25" t="s">
        <v>41538</v>
      </c>
    </row>
    <row r="20717" spans="19:20" x14ac:dyDescent="0.35">
      <c r="S20717" s="25" t="s">
        <v>41539</v>
      </c>
      <c r="T20717" s="25" t="s">
        <v>41540</v>
      </c>
    </row>
    <row r="20718" spans="19:20" x14ac:dyDescent="0.35">
      <c r="S20718" s="25" t="s">
        <v>41541</v>
      </c>
      <c r="T20718" s="25" t="s">
        <v>41542</v>
      </c>
    </row>
    <row r="20719" spans="19:20" x14ac:dyDescent="0.35">
      <c r="S20719" s="25" t="s">
        <v>41543</v>
      </c>
      <c r="T20719" s="25" t="s">
        <v>41544</v>
      </c>
    </row>
    <row r="20720" spans="19:20" x14ac:dyDescent="0.35">
      <c r="S20720" s="25" t="s">
        <v>41545</v>
      </c>
      <c r="T20720" s="25" t="s">
        <v>41546</v>
      </c>
    </row>
    <row r="20721" spans="19:20" x14ac:dyDescent="0.35">
      <c r="S20721" s="25" t="s">
        <v>41547</v>
      </c>
      <c r="T20721" s="25" t="s">
        <v>41548</v>
      </c>
    </row>
    <row r="20722" spans="19:20" x14ac:dyDescent="0.35">
      <c r="S20722" s="25" t="s">
        <v>41549</v>
      </c>
      <c r="T20722" s="25" t="s">
        <v>41550</v>
      </c>
    </row>
    <row r="20723" spans="19:20" x14ac:dyDescent="0.35">
      <c r="S20723" s="25" t="s">
        <v>41551</v>
      </c>
      <c r="T20723" s="25" t="s">
        <v>41552</v>
      </c>
    </row>
    <row r="20724" spans="19:20" x14ac:dyDescent="0.35">
      <c r="S20724" s="25" t="s">
        <v>41553</v>
      </c>
      <c r="T20724" s="25" t="s">
        <v>41554</v>
      </c>
    </row>
    <row r="20725" spans="19:20" x14ac:dyDescent="0.35">
      <c r="S20725" s="25" t="s">
        <v>41555</v>
      </c>
      <c r="T20725" s="25" t="s">
        <v>41556</v>
      </c>
    </row>
    <row r="20726" spans="19:20" x14ac:dyDescent="0.35">
      <c r="S20726" s="25" t="s">
        <v>41557</v>
      </c>
      <c r="T20726" s="25" t="s">
        <v>41558</v>
      </c>
    </row>
    <row r="20727" spans="19:20" x14ac:dyDescent="0.35">
      <c r="S20727" s="25" t="s">
        <v>41559</v>
      </c>
      <c r="T20727" s="25" t="s">
        <v>41560</v>
      </c>
    </row>
    <row r="20728" spans="19:20" x14ac:dyDescent="0.35">
      <c r="S20728" s="25" t="s">
        <v>41561</v>
      </c>
      <c r="T20728" s="25" t="s">
        <v>41562</v>
      </c>
    </row>
    <row r="20729" spans="19:20" x14ac:dyDescent="0.35">
      <c r="S20729" s="25" t="s">
        <v>41563</v>
      </c>
      <c r="T20729" s="25" t="s">
        <v>41564</v>
      </c>
    </row>
    <row r="20730" spans="19:20" x14ac:dyDescent="0.35">
      <c r="S20730" s="25" t="s">
        <v>41565</v>
      </c>
      <c r="T20730" s="25" t="s">
        <v>41566</v>
      </c>
    </row>
    <row r="20731" spans="19:20" x14ac:dyDescent="0.35">
      <c r="S20731" s="25" t="s">
        <v>41567</v>
      </c>
      <c r="T20731" s="25" t="s">
        <v>41568</v>
      </c>
    </row>
    <row r="20732" spans="19:20" x14ac:dyDescent="0.35">
      <c r="S20732" s="25" t="s">
        <v>41569</v>
      </c>
      <c r="T20732" s="25" t="s">
        <v>41570</v>
      </c>
    </row>
    <row r="20733" spans="19:20" x14ac:dyDescent="0.35">
      <c r="S20733" s="25" t="s">
        <v>41571</v>
      </c>
      <c r="T20733" s="25" t="s">
        <v>41572</v>
      </c>
    </row>
    <row r="20734" spans="19:20" x14ac:dyDescent="0.35">
      <c r="S20734" s="25" t="s">
        <v>41573</v>
      </c>
      <c r="T20734" s="25" t="s">
        <v>41574</v>
      </c>
    </row>
    <row r="20735" spans="19:20" x14ac:dyDescent="0.35">
      <c r="S20735" s="25" t="s">
        <v>41575</v>
      </c>
      <c r="T20735" s="25" t="s">
        <v>41576</v>
      </c>
    </row>
    <row r="20736" spans="19:20" x14ac:dyDescent="0.35">
      <c r="S20736" s="25" t="s">
        <v>41577</v>
      </c>
      <c r="T20736" s="25" t="s">
        <v>41578</v>
      </c>
    </row>
    <row r="20737" spans="19:20" x14ac:dyDescent="0.35">
      <c r="S20737" s="25" t="s">
        <v>41579</v>
      </c>
      <c r="T20737" s="25" t="s">
        <v>41580</v>
      </c>
    </row>
    <row r="20738" spans="19:20" x14ac:dyDescent="0.35">
      <c r="S20738" s="25" t="s">
        <v>41581</v>
      </c>
      <c r="T20738" s="25" t="s">
        <v>41582</v>
      </c>
    </row>
    <row r="20739" spans="19:20" x14ac:dyDescent="0.35">
      <c r="S20739" s="25" t="s">
        <v>41583</v>
      </c>
      <c r="T20739" s="25" t="s">
        <v>41584</v>
      </c>
    </row>
    <row r="20740" spans="19:20" x14ac:dyDescent="0.35">
      <c r="S20740" s="25" t="s">
        <v>41585</v>
      </c>
      <c r="T20740" s="25" t="s">
        <v>41586</v>
      </c>
    </row>
    <row r="20741" spans="19:20" x14ac:dyDescent="0.35">
      <c r="S20741" s="25" t="s">
        <v>41587</v>
      </c>
      <c r="T20741" s="25" t="s">
        <v>41588</v>
      </c>
    </row>
    <row r="20742" spans="19:20" x14ac:dyDescent="0.35">
      <c r="S20742" s="25" t="s">
        <v>41589</v>
      </c>
      <c r="T20742" s="25" t="s">
        <v>41590</v>
      </c>
    </row>
    <row r="20743" spans="19:20" x14ac:dyDescent="0.35">
      <c r="S20743" s="25" t="s">
        <v>41591</v>
      </c>
      <c r="T20743" s="25" t="s">
        <v>41592</v>
      </c>
    </row>
    <row r="20744" spans="19:20" x14ac:dyDescent="0.35">
      <c r="S20744" s="25" t="s">
        <v>41593</v>
      </c>
      <c r="T20744" s="25" t="s">
        <v>41594</v>
      </c>
    </row>
    <row r="20745" spans="19:20" x14ac:dyDescent="0.35">
      <c r="S20745" s="25" t="s">
        <v>41595</v>
      </c>
      <c r="T20745" s="25" t="s">
        <v>41596</v>
      </c>
    </row>
    <row r="20746" spans="19:20" x14ac:dyDescent="0.35">
      <c r="S20746" s="25" t="s">
        <v>41597</v>
      </c>
      <c r="T20746" s="25" t="s">
        <v>41598</v>
      </c>
    </row>
    <row r="20747" spans="19:20" x14ac:dyDescent="0.35">
      <c r="S20747" s="25" t="s">
        <v>41599</v>
      </c>
      <c r="T20747" s="25" t="s">
        <v>41600</v>
      </c>
    </row>
    <row r="20748" spans="19:20" x14ac:dyDescent="0.35">
      <c r="S20748" s="25" t="s">
        <v>41601</v>
      </c>
      <c r="T20748" s="25" t="s">
        <v>41602</v>
      </c>
    </row>
    <row r="20749" spans="19:20" x14ac:dyDescent="0.35">
      <c r="S20749" s="25" t="s">
        <v>41603</v>
      </c>
      <c r="T20749" s="25" t="s">
        <v>41604</v>
      </c>
    </row>
    <row r="20750" spans="19:20" x14ac:dyDescent="0.35">
      <c r="S20750" s="25" t="s">
        <v>41605</v>
      </c>
      <c r="T20750" s="25" t="s">
        <v>41606</v>
      </c>
    </row>
    <row r="20751" spans="19:20" x14ac:dyDescent="0.35">
      <c r="S20751" s="25" t="s">
        <v>41607</v>
      </c>
      <c r="T20751" s="25" t="s">
        <v>41608</v>
      </c>
    </row>
    <row r="20752" spans="19:20" x14ac:dyDescent="0.35">
      <c r="S20752" s="25" t="s">
        <v>41609</v>
      </c>
      <c r="T20752" s="25" t="s">
        <v>41610</v>
      </c>
    </row>
    <row r="20753" spans="19:20" x14ac:dyDescent="0.35">
      <c r="S20753" s="25" t="s">
        <v>41611</v>
      </c>
      <c r="T20753" s="25" t="s">
        <v>41612</v>
      </c>
    </row>
    <row r="20754" spans="19:20" x14ac:dyDescent="0.35">
      <c r="S20754" s="25" t="s">
        <v>41613</v>
      </c>
      <c r="T20754" s="25" t="s">
        <v>41614</v>
      </c>
    </row>
    <row r="20755" spans="19:20" x14ac:dyDescent="0.35">
      <c r="S20755" s="25" t="s">
        <v>41615</v>
      </c>
      <c r="T20755" s="25" t="s">
        <v>41616</v>
      </c>
    </row>
    <row r="20756" spans="19:20" x14ac:dyDescent="0.35">
      <c r="S20756" s="25" t="s">
        <v>41617</v>
      </c>
      <c r="T20756" s="25" t="s">
        <v>41618</v>
      </c>
    </row>
    <row r="20757" spans="19:20" x14ac:dyDescent="0.35">
      <c r="S20757" s="25" t="s">
        <v>41619</v>
      </c>
      <c r="T20757" s="25" t="s">
        <v>41620</v>
      </c>
    </row>
    <row r="20758" spans="19:20" x14ac:dyDescent="0.35">
      <c r="S20758" s="25" t="s">
        <v>41621</v>
      </c>
      <c r="T20758" s="25" t="s">
        <v>41622</v>
      </c>
    </row>
    <row r="20759" spans="19:20" x14ac:dyDescent="0.35">
      <c r="S20759" s="25" t="s">
        <v>41623</v>
      </c>
      <c r="T20759" s="25" t="s">
        <v>41624</v>
      </c>
    </row>
    <row r="20760" spans="19:20" x14ac:dyDescent="0.35">
      <c r="S20760" s="25" t="s">
        <v>41625</v>
      </c>
      <c r="T20760" s="25" t="s">
        <v>41626</v>
      </c>
    </row>
    <row r="20761" spans="19:20" x14ac:dyDescent="0.35">
      <c r="S20761" s="25" t="s">
        <v>41627</v>
      </c>
      <c r="T20761" s="25" t="s">
        <v>41628</v>
      </c>
    </row>
    <row r="20762" spans="19:20" x14ac:dyDescent="0.35">
      <c r="S20762" s="25" t="s">
        <v>41629</v>
      </c>
      <c r="T20762" s="25" t="s">
        <v>41630</v>
      </c>
    </row>
    <row r="20763" spans="19:20" x14ac:dyDescent="0.35">
      <c r="S20763" s="25" t="s">
        <v>41631</v>
      </c>
      <c r="T20763" s="25" t="s">
        <v>41632</v>
      </c>
    </row>
    <row r="20764" spans="19:20" x14ac:dyDescent="0.35">
      <c r="S20764" s="25" t="s">
        <v>41633</v>
      </c>
      <c r="T20764" s="25" t="s">
        <v>41634</v>
      </c>
    </row>
    <row r="20765" spans="19:20" x14ac:dyDescent="0.35">
      <c r="S20765" s="25" t="s">
        <v>41635</v>
      </c>
      <c r="T20765" s="25" t="s">
        <v>41636</v>
      </c>
    </row>
    <row r="20766" spans="19:20" x14ac:dyDescent="0.35">
      <c r="S20766" s="25" t="s">
        <v>41637</v>
      </c>
      <c r="T20766" s="25" t="s">
        <v>41638</v>
      </c>
    </row>
    <row r="20767" spans="19:20" x14ac:dyDescent="0.35">
      <c r="S20767" s="25" t="s">
        <v>41639</v>
      </c>
      <c r="T20767" s="25" t="s">
        <v>41640</v>
      </c>
    </row>
    <row r="20768" spans="19:20" x14ac:dyDescent="0.35">
      <c r="S20768" s="25" t="s">
        <v>41641</v>
      </c>
      <c r="T20768" s="25" t="s">
        <v>41642</v>
      </c>
    </row>
    <row r="20769" spans="19:20" x14ac:dyDescent="0.35">
      <c r="S20769" s="25" t="s">
        <v>41643</v>
      </c>
      <c r="T20769" s="25" t="s">
        <v>41644</v>
      </c>
    </row>
    <row r="20770" spans="19:20" x14ac:dyDescent="0.35">
      <c r="S20770" s="25" t="s">
        <v>41645</v>
      </c>
      <c r="T20770" s="25" t="s">
        <v>41646</v>
      </c>
    </row>
    <row r="20771" spans="19:20" x14ac:dyDescent="0.35">
      <c r="S20771" s="25" t="s">
        <v>41647</v>
      </c>
      <c r="T20771" s="25" t="s">
        <v>41648</v>
      </c>
    </row>
    <row r="20772" spans="19:20" x14ac:dyDescent="0.35">
      <c r="S20772" s="25" t="s">
        <v>41649</v>
      </c>
      <c r="T20772" s="25" t="s">
        <v>41650</v>
      </c>
    </row>
    <row r="20773" spans="19:20" x14ac:dyDescent="0.35">
      <c r="S20773" s="25" t="s">
        <v>41651</v>
      </c>
      <c r="T20773" s="25" t="s">
        <v>41652</v>
      </c>
    </row>
    <row r="20774" spans="19:20" x14ac:dyDescent="0.35">
      <c r="S20774" s="25" t="s">
        <v>41653</v>
      </c>
      <c r="T20774" s="25" t="s">
        <v>41654</v>
      </c>
    </row>
    <row r="20775" spans="19:20" x14ac:dyDescent="0.35">
      <c r="S20775" s="25" t="s">
        <v>41655</v>
      </c>
      <c r="T20775" s="25" t="s">
        <v>41656</v>
      </c>
    </row>
    <row r="20776" spans="19:20" x14ac:dyDescent="0.35">
      <c r="S20776" s="25" t="s">
        <v>41657</v>
      </c>
      <c r="T20776" s="25" t="s">
        <v>41658</v>
      </c>
    </row>
    <row r="20777" spans="19:20" x14ac:dyDescent="0.35">
      <c r="S20777" s="25" t="s">
        <v>41659</v>
      </c>
      <c r="T20777" s="25" t="s">
        <v>41660</v>
      </c>
    </row>
    <row r="20778" spans="19:20" x14ac:dyDescent="0.35">
      <c r="S20778" s="25" t="s">
        <v>41661</v>
      </c>
      <c r="T20778" s="25" t="s">
        <v>41662</v>
      </c>
    </row>
    <row r="20779" spans="19:20" x14ac:dyDescent="0.35">
      <c r="S20779" s="25" t="s">
        <v>41663</v>
      </c>
      <c r="T20779" s="25" t="s">
        <v>41664</v>
      </c>
    </row>
    <row r="20780" spans="19:20" x14ac:dyDescent="0.35">
      <c r="S20780" s="25" t="s">
        <v>41665</v>
      </c>
      <c r="T20780" s="25" t="s">
        <v>41666</v>
      </c>
    </row>
    <row r="20781" spans="19:20" x14ac:dyDescent="0.35">
      <c r="S20781" s="25" t="s">
        <v>41667</v>
      </c>
      <c r="T20781" s="25" t="s">
        <v>41668</v>
      </c>
    </row>
    <row r="20782" spans="19:20" x14ac:dyDescent="0.35">
      <c r="S20782" s="25" t="s">
        <v>41669</v>
      </c>
      <c r="T20782" s="25" t="s">
        <v>41670</v>
      </c>
    </row>
    <row r="20783" spans="19:20" x14ac:dyDescent="0.35">
      <c r="S20783" s="25" t="s">
        <v>41671</v>
      </c>
      <c r="T20783" s="25" t="s">
        <v>41672</v>
      </c>
    </row>
    <row r="20784" spans="19:20" x14ac:dyDescent="0.35">
      <c r="S20784" s="25" t="s">
        <v>41673</v>
      </c>
      <c r="T20784" s="25" t="s">
        <v>41674</v>
      </c>
    </row>
    <row r="20785" spans="19:20" x14ac:dyDescent="0.35">
      <c r="S20785" s="25" t="s">
        <v>41675</v>
      </c>
      <c r="T20785" s="25" t="s">
        <v>41676</v>
      </c>
    </row>
    <row r="20786" spans="19:20" x14ac:dyDescent="0.35">
      <c r="S20786" s="25" t="s">
        <v>41677</v>
      </c>
      <c r="T20786" s="25" t="s">
        <v>41678</v>
      </c>
    </row>
    <row r="20787" spans="19:20" x14ac:dyDescent="0.35">
      <c r="S20787" s="25" t="s">
        <v>41679</v>
      </c>
      <c r="T20787" s="25" t="s">
        <v>41680</v>
      </c>
    </row>
    <row r="20788" spans="19:20" x14ac:dyDescent="0.35">
      <c r="S20788" s="25" t="s">
        <v>41681</v>
      </c>
      <c r="T20788" s="25" t="s">
        <v>41682</v>
      </c>
    </row>
    <row r="20789" spans="19:20" x14ac:dyDescent="0.35">
      <c r="S20789" s="25" t="s">
        <v>41683</v>
      </c>
      <c r="T20789" s="25" t="s">
        <v>41684</v>
      </c>
    </row>
    <row r="20790" spans="19:20" x14ac:dyDescent="0.35">
      <c r="S20790" s="25" t="s">
        <v>41685</v>
      </c>
      <c r="T20790" s="25" t="s">
        <v>41686</v>
      </c>
    </row>
    <row r="20791" spans="19:20" x14ac:dyDescent="0.35">
      <c r="S20791" s="25" t="s">
        <v>41687</v>
      </c>
      <c r="T20791" s="25" t="s">
        <v>41688</v>
      </c>
    </row>
    <row r="20792" spans="19:20" x14ac:dyDescent="0.35">
      <c r="S20792" s="25" t="s">
        <v>41689</v>
      </c>
      <c r="T20792" s="25" t="s">
        <v>41690</v>
      </c>
    </row>
    <row r="20793" spans="19:20" x14ac:dyDescent="0.35">
      <c r="S20793" s="25" t="s">
        <v>41691</v>
      </c>
      <c r="T20793" s="25" t="s">
        <v>41692</v>
      </c>
    </row>
    <row r="20794" spans="19:20" x14ac:dyDescent="0.35">
      <c r="S20794" s="25" t="s">
        <v>41693</v>
      </c>
      <c r="T20794" s="25" t="s">
        <v>41694</v>
      </c>
    </row>
    <row r="20795" spans="19:20" x14ac:dyDescent="0.35">
      <c r="S20795" s="25" t="s">
        <v>41695</v>
      </c>
      <c r="T20795" s="25" t="s">
        <v>41696</v>
      </c>
    </row>
    <row r="20796" spans="19:20" x14ac:dyDescent="0.35">
      <c r="S20796" s="25" t="s">
        <v>41697</v>
      </c>
      <c r="T20796" s="25" t="s">
        <v>41698</v>
      </c>
    </row>
    <row r="20797" spans="19:20" x14ac:dyDescent="0.35">
      <c r="S20797" s="25" t="s">
        <v>41699</v>
      </c>
      <c r="T20797" s="25" t="s">
        <v>41700</v>
      </c>
    </row>
    <row r="20798" spans="19:20" x14ac:dyDescent="0.35">
      <c r="S20798" s="25" t="s">
        <v>41701</v>
      </c>
      <c r="T20798" s="25" t="s">
        <v>41702</v>
      </c>
    </row>
    <row r="20799" spans="19:20" x14ac:dyDescent="0.35">
      <c r="S20799" s="25" t="s">
        <v>41703</v>
      </c>
      <c r="T20799" s="25" t="s">
        <v>41704</v>
      </c>
    </row>
    <row r="20800" spans="19:20" x14ac:dyDescent="0.35">
      <c r="S20800" s="25" t="s">
        <v>41705</v>
      </c>
      <c r="T20800" s="25" t="s">
        <v>41706</v>
      </c>
    </row>
    <row r="20801" spans="19:20" x14ac:dyDescent="0.35">
      <c r="S20801" s="25" t="s">
        <v>41707</v>
      </c>
      <c r="T20801" s="25" t="s">
        <v>41708</v>
      </c>
    </row>
    <row r="20802" spans="19:20" x14ac:dyDescent="0.35">
      <c r="S20802" s="25" t="s">
        <v>41709</v>
      </c>
      <c r="T20802" s="25" t="s">
        <v>41710</v>
      </c>
    </row>
    <row r="20803" spans="19:20" x14ac:dyDescent="0.35">
      <c r="S20803" s="25" t="s">
        <v>41711</v>
      </c>
      <c r="T20803" s="25" t="s">
        <v>41712</v>
      </c>
    </row>
    <row r="20804" spans="19:20" x14ac:dyDescent="0.35">
      <c r="S20804" s="25" t="s">
        <v>41713</v>
      </c>
      <c r="T20804" s="25" t="s">
        <v>41714</v>
      </c>
    </row>
    <row r="20805" spans="19:20" x14ac:dyDescent="0.35">
      <c r="S20805" s="25" t="s">
        <v>41715</v>
      </c>
      <c r="T20805" s="25" t="s">
        <v>41716</v>
      </c>
    </row>
    <row r="20806" spans="19:20" x14ac:dyDescent="0.35">
      <c r="S20806" s="25" t="s">
        <v>41717</v>
      </c>
      <c r="T20806" s="25" t="s">
        <v>41718</v>
      </c>
    </row>
    <row r="20807" spans="19:20" x14ac:dyDescent="0.35">
      <c r="S20807" s="25" t="s">
        <v>41719</v>
      </c>
      <c r="T20807" s="25" t="s">
        <v>41720</v>
      </c>
    </row>
    <row r="20808" spans="19:20" x14ac:dyDescent="0.35">
      <c r="S20808" s="25" t="s">
        <v>41721</v>
      </c>
      <c r="T20808" s="25" t="s">
        <v>41722</v>
      </c>
    </row>
    <row r="20809" spans="19:20" x14ac:dyDescent="0.35">
      <c r="S20809" s="25" t="s">
        <v>41723</v>
      </c>
      <c r="T20809" s="25" t="s">
        <v>41724</v>
      </c>
    </row>
    <row r="20810" spans="19:20" x14ac:dyDescent="0.35">
      <c r="S20810" s="25" t="s">
        <v>41725</v>
      </c>
      <c r="T20810" s="25" t="s">
        <v>41726</v>
      </c>
    </row>
    <row r="20811" spans="19:20" x14ac:dyDescent="0.35">
      <c r="S20811" s="25" t="s">
        <v>41727</v>
      </c>
      <c r="T20811" s="25" t="s">
        <v>41728</v>
      </c>
    </row>
    <row r="20812" spans="19:20" x14ac:dyDescent="0.35">
      <c r="S20812" s="25" t="s">
        <v>41729</v>
      </c>
      <c r="T20812" s="25" t="s">
        <v>41730</v>
      </c>
    </row>
    <row r="20813" spans="19:20" x14ac:dyDescent="0.35">
      <c r="S20813" s="25" t="s">
        <v>41731</v>
      </c>
      <c r="T20813" s="25" t="s">
        <v>41732</v>
      </c>
    </row>
    <row r="20814" spans="19:20" x14ac:dyDescent="0.35">
      <c r="S20814" s="25" t="s">
        <v>41733</v>
      </c>
      <c r="T20814" s="25" t="s">
        <v>41734</v>
      </c>
    </row>
    <row r="20815" spans="19:20" x14ac:dyDescent="0.35">
      <c r="S20815" s="25" t="s">
        <v>41735</v>
      </c>
      <c r="T20815" s="25" t="s">
        <v>41736</v>
      </c>
    </row>
    <row r="20816" spans="19:20" x14ac:dyDescent="0.35">
      <c r="S20816" s="25" t="s">
        <v>41737</v>
      </c>
      <c r="T20816" s="25" t="s">
        <v>41738</v>
      </c>
    </row>
    <row r="20817" spans="19:20" x14ac:dyDescent="0.35">
      <c r="S20817" s="25" t="s">
        <v>41739</v>
      </c>
      <c r="T20817" s="25" t="s">
        <v>41740</v>
      </c>
    </row>
    <row r="20818" spans="19:20" x14ac:dyDescent="0.35">
      <c r="S20818" s="25" t="s">
        <v>41741</v>
      </c>
      <c r="T20818" s="25" t="s">
        <v>41742</v>
      </c>
    </row>
    <row r="20819" spans="19:20" x14ac:dyDescent="0.35">
      <c r="S20819" s="25" t="s">
        <v>41743</v>
      </c>
      <c r="T20819" s="25" t="s">
        <v>41744</v>
      </c>
    </row>
    <row r="20820" spans="19:20" x14ac:dyDescent="0.35">
      <c r="S20820" s="25" t="s">
        <v>41745</v>
      </c>
      <c r="T20820" s="25" t="s">
        <v>41746</v>
      </c>
    </row>
    <row r="20821" spans="19:20" x14ac:dyDescent="0.35">
      <c r="S20821" s="25" t="s">
        <v>41747</v>
      </c>
      <c r="T20821" s="25" t="s">
        <v>41748</v>
      </c>
    </row>
    <row r="20822" spans="19:20" x14ac:dyDescent="0.35">
      <c r="S20822" s="25" t="s">
        <v>41749</v>
      </c>
      <c r="T20822" s="25" t="s">
        <v>41750</v>
      </c>
    </row>
    <row r="20823" spans="19:20" x14ac:dyDescent="0.35">
      <c r="S20823" s="25" t="s">
        <v>41751</v>
      </c>
      <c r="T20823" s="25" t="s">
        <v>41752</v>
      </c>
    </row>
    <row r="20824" spans="19:20" x14ac:dyDescent="0.35">
      <c r="S20824" s="25" t="s">
        <v>41753</v>
      </c>
      <c r="T20824" s="25" t="s">
        <v>41754</v>
      </c>
    </row>
    <row r="20825" spans="19:20" x14ac:dyDescent="0.35">
      <c r="S20825" s="25" t="s">
        <v>41755</v>
      </c>
      <c r="T20825" s="25" t="s">
        <v>41756</v>
      </c>
    </row>
    <row r="20826" spans="19:20" x14ac:dyDescent="0.35">
      <c r="S20826" s="25" t="s">
        <v>41757</v>
      </c>
      <c r="T20826" s="25" t="s">
        <v>41758</v>
      </c>
    </row>
    <row r="20827" spans="19:20" x14ac:dyDescent="0.35">
      <c r="S20827" s="25" t="s">
        <v>41759</v>
      </c>
      <c r="T20827" s="25" t="s">
        <v>41760</v>
      </c>
    </row>
    <row r="20828" spans="19:20" x14ac:dyDescent="0.35">
      <c r="S20828" s="25" t="s">
        <v>41761</v>
      </c>
      <c r="T20828" s="25" t="s">
        <v>41762</v>
      </c>
    </row>
    <row r="20829" spans="19:20" x14ac:dyDescent="0.35">
      <c r="S20829" s="25" t="s">
        <v>41763</v>
      </c>
      <c r="T20829" s="25" t="s">
        <v>41764</v>
      </c>
    </row>
    <row r="20830" spans="19:20" x14ac:dyDescent="0.35">
      <c r="S20830" s="25" t="s">
        <v>41765</v>
      </c>
      <c r="T20830" s="25" t="s">
        <v>41766</v>
      </c>
    </row>
    <row r="20831" spans="19:20" x14ac:dyDescent="0.35">
      <c r="S20831" s="25" t="s">
        <v>41767</v>
      </c>
      <c r="T20831" s="25" t="s">
        <v>41768</v>
      </c>
    </row>
    <row r="20832" spans="19:20" x14ac:dyDescent="0.35">
      <c r="S20832" s="25" t="s">
        <v>41769</v>
      </c>
      <c r="T20832" s="25" t="s">
        <v>41770</v>
      </c>
    </row>
    <row r="20833" spans="19:20" x14ac:dyDescent="0.35">
      <c r="S20833" s="25" t="s">
        <v>41771</v>
      </c>
      <c r="T20833" s="25" t="s">
        <v>41772</v>
      </c>
    </row>
    <row r="20834" spans="19:20" x14ac:dyDescent="0.35">
      <c r="S20834" s="25" t="s">
        <v>41773</v>
      </c>
      <c r="T20834" s="25" t="s">
        <v>41774</v>
      </c>
    </row>
    <row r="20835" spans="19:20" x14ac:dyDescent="0.35">
      <c r="S20835" s="25" t="s">
        <v>41775</v>
      </c>
      <c r="T20835" s="25" t="s">
        <v>41776</v>
      </c>
    </row>
    <row r="20836" spans="19:20" x14ac:dyDescent="0.35">
      <c r="S20836" s="25" t="s">
        <v>41777</v>
      </c>
      <c r="T20836" s="25" t="s">
        <v>41778</v>
      </c>
    </row>
    <row r="20837" spans="19:20" x14ac:dyDescent="0.35">
      <c r="S20837" s="25" t="s">
        <v>41779</v>
      </c>
      <c r="T20837" s="25" t="s">
        <v>41780</v>
      </c>
    </row>
    <row r="20838" spans="19:20" x14ac:dyDescent="0.35">
      <c r="S20838" s="25" t="s">
        <v>41781</v>
      </c>
      <c r="T20838" s="25" t="s">
        <v>41782</v>
      </c>
    </row>
    <row r="20839" spans="19:20" x14ac:dyDescent="0.35">
      <c r="S20839" s="25" t="s">
        <v>41783</v>
      </c>
      <c r="T20839" s="25" t="s">
        <v>41784</v>
      </c>
    </row>
    <row r="20840" spans="19:20" x14ac:dyDescent="0.35">
      <c r="S20840" s="25" t="s">
        <v>41785</v>
      </c>
      <c r="T20840" s="25" t="s">
        <v>41786</v>
      </c>
    </row>
    <row r="20841" spans="19:20" x14ac:dyDescent="0.35">
      <c r="S20841" s="25" t="s">
        <v>41787</v>
      </c>
      <c r="T20841" s="25" t="s">
        <v>41788</v>
      </c>
    </row>
    <row r="20842" spans="19:20" x14ac:dyDescent="0.35">
      <c r="S20842" s="25" t="s">
        <v>41789</v>
      </c>
      <c r="T20842" s="25" t="s">
        <v>41790</v>
      </c>
    </row>
    <row r="20843" spans="19:20" x14ac:dyDescent="0.35">
      <c r="S20843" s="25" t="s">
        <v>41791</v>
      </c>
      <c r="T20843" s="25" t="s">
        <v>41792</v>
      </c>
    </row>
    <row r="20844" spans="19:20" x14ac:dyDescent="0.35">
      <c r="S20844" s="25" t="s">
        <v>41793</v>
      </c>
      <c r="T20844" s="25" t="s">
        <v>41794</v>
      </c>
    </row>
    <row r="20845" spans="19:20" x14ac:dyDescent="0.35">
      <c r="S20845" s="25" t="s">
        <v>41795</v>
      </c>
      <c r="T20845" s="25" t="s">
        <v>41796</v>
      </c>
    </row>
    <row r="20846" spans="19:20" x14ac:dyDescent="0.35">
      <c r="S20846" s="25" t="s">
        <v>41797</v>
      </c>
      <c r="T20846" s="25" t="s">
        <v>41798</v>
      </c>
    </row>
    <row r="20847" spans="19:20" x14ac:dyDescent="0.35">
      <c r="S20847" s="25" t="s">
        <v>41799</v>
      </c>
      <c r="T20847" s="25" t="s">
        <v>41800</v>
      </c>
    </row>
    <row r="20848" spans="19:20" x14ac:dyDescent="0.35">
      <c r="S20848" s="25" t="s">
        <v>41801</v>
      </c>
      <c r="T20848" s="25" t="s">
        <v>41802</v>
      </c>
    </row>
    <row r="20849" spans="19:20" x14ac:dyDescent="0.35">
      <c r="S20849" s="25" t="s">
        <v>41803</v>
      </c>
      <c r="T20849" s="25" t="s">
        <v>41804</v>
      </c>
    </row>
    <row r="20850" spans="19:20" x14ac:dyDescent="0.35">
      <c r="S20850" s="25" t="s">
        <v>41805</v>
      </c>
      <c r="T20850" s="25" t="s">
        <v>41806</v>
      </c>
    </row>
    <row r="20851" spans="19:20" x14ac:dyDescent="0.35">
      <c r="S20851" s="25" t="s">
        <v>41807</v>
      </c>
      <c r="T20851" s="25" t="s">
        <v>41808</v>
      </c>
    </row>
    <row r="20852" spans="19:20" x14ac:dyDescent="0.35">
      <c r="S20852" s="25" t="s">
        <v>41809</v>
      </c>
      <c r="T20852" s="25" t="s">
        <v>41810</v>
      </c>
    </row>
    <row r="20853" spans="19:20" x14ac:dyDescent="0.35">
      <c r="S20853" s="25" t="s">
        <v>41811</v>
      </c>
      <c r="T20853" s="25" t="s">
        <v>41812</v>
      </c>
    </row>
    <row r="20854" spans="19:20" x14ac:dyDescent="0.35">
      <c r="S20854" s="25" t="s">
        <v>41813</v>
      </c>
      <c r="T20854" s="25" t="s">
        <v>41814</v>
      </c>
    </row>
    <row r="20855" spans="19:20" x14ac:dyDescent="0.35">
      <c r="S20855" s="25" t="s">
        <v>41815</v>
      </c>
      <c r="T20855" s="25" t="s">
        <v>41816</v>
      </c>
    </row>
    <row r="20856" spans="19:20" x14ac:dyDescent="0.35">
      <c r="S20856" s="25" t="s">
        <v>41817</v>
      </c>
      <c r="T20856" s="25" t="s">
        <v>41818</v>
      </c>
    </row>
    <row r="20857" spans="19:20" x14ac:dyDescent="0.35">
      <c r="S20857" s="25" t="s">
        <v>41819</v>
      </c>
      <c r="T20857" s="25" t="s">
        <v>41820</v>
      </c>
    </row>
    <row r="20858" spans="19:20" x14ac:dyDescent="0.35">
      <c r="S20858" s="25" t="s">
        <v>41821</v>
      </c>
      <c r="T20858" s="25" t="s">
        <v>41822</v>
      </c>
    </row>
    <row r="20859" spans="19:20" x14ac:dyDescent="0.35">
      <c r="S20859" s="25" t="s">
        <v>41823</v>
      </c>
      <c r="T20859" s="25" t="s">
        <v>41824</v>
      </c>
    </row>
    <row r="20860" spans="19:20" x14ac:dyDescent="0.35">
      <c r="S20860" s="25" t="s">
        <v>41825</v>
      </c>
      <c r="T20860" s="25" t="s">
        <v>41826</v>
      </c>
    </row>
    <row r="20861" spans="19:20" x14ac:dyDescent="0.35">
      <c r="S20861" s="25" t="s">
        <v>41827</v>
      </c>
      <c r="T20861" s="25" t="s">
        <v>41828</v>
      </c>
    </row>
    <row r="20862" spans="19:20" x14ac:dyDescent="0.35">
      <c r="S20862" s="25" t="s">
        <v>41829</v>
      </c>
      <c r="T20862" s="25" t="s">
        <v>41830</v>
      </c>
    </row>
    <row r="20863" spans="19:20" x14ac:dyDescent="0.35">
      <c r="S20863" s="25" t="s">
        <v>41831</v>
      </c>
      <c r="T20863" s="25" t="s">
        <v>41832</v>
      </c>
    </row>
    <row r="20864" spans="19:20" x14ac:dyDescent="0.35">
      <c r="S20864" s="25" t="s">
        <v>41833</v>
      </c>
      <c r="T20864" s="25" t="s">
        <v>41834</v>
      </c>
    </row>
    <row r="20865" spans="19:20" x14ac:dyDescent="0.35">
      <c r="S20865" s="25" t="s">
        <v>41835</v>
      </c>
      <c r="T20865" s="25" t="s">
        <v>41836</v>
      </c>
    </row>
    <row r="20866" spans="19:20" x14ac:dyDescent="0.35">
      <c r="S20866" s="25" t="s">
        <v>41837</v>
      </c>
      <c r="T20866" s="25" t="s">
        <v>41838</v>
      </c>
    </row>
    <row r="20867" spans="19:20" x14ac:dyDescent="0.35">
      <c r="S20867" s="25" t="s">
        <v>41839</v>
      </c>
      <c r="T20867" s="25" t="s">
        <v>41840</v>
      </c>
    </row>
    <row r="20868" spans="19:20" x14ac:dyDescent="0.35">
      <c r="S20868" s="25" t="s">
        <v>41841</v>
      </c>
      <c r="T20868" s="25" t="s">
        <v>41842</v>
      </c>
    </row>
    <row r="20869" spans="19:20" x14ac:dyDescent="0.35">
      <c r="S20869" s="25" t="s">
        <v>41843</v>
      </c>
      <c r="T20869" s="25" t="s">
        <v>41844</v>
      </c>
    </row>
    <row r="20870" spans="19:20" x14ac:dyDescent="0.35">
      <c r="S20870" s="25" t="s">
        <v>41845</v>
      </c>
      <c r="T20870" s="25" t="s">
        <v>41846</v>
      </c>
    </row>
    <row r="20871" spans="19:20" x14ac:dyDescent="0.35">
      <c r="S20871" s="25" t="s">
        <v>41847</v>
      </c>
      <c r="T20871" s="25" t="s">
        <v>41848</v>
      </c>
    </row>
    <row r="20872" spans="19:20" x14ac:dyDescent="0.35">
      <c r="S20872" s="25" t="s">
        <v>41849</v>
      </c>
      <c r="T20872" s="25" t="s">
        <v>41850</v>
      </c>
    </row>
    <row r="20873" spans="19:20" x14ac:dyDescent="0.35">
      <c r="S20873" s="25" t="s">
        <v>41851</v>
      </c>
      <c r="T20873" s="25" t="s">
        <v>41852</v>
      </c>
    </row>
    <row r="20874" spans="19:20" x14ac:dyDescent="0.35">
      <c r="S20874" s="25" t="s">
        <v>41853</v>
      </c>
      <c r="T20874" s="25" t="s">
        <v>41854</v>
      </c>
    </row>
    <row r="20875" spans="19:20" x14ac:dyDescent="0.35">
      <c r="S20875" s="25" t="s">
        <v>41855</v>
      </c>
      <c r="T20875" s="25" t="s">
        <v>41856</v>
      </c>
    </row>
    <row r="20876" spans="19:20" x14ac:dyDescent="0.35">
      <c r="S20876" s="25" t="s">
        <v>41857</v>
      </c>
      <c r="T20876" s="25" t="s">
        <v>41858</v>
      </c>
    </row>
    <row r="20877" spans="19:20" x14ac:dyDescent="0.35">
      <c r="S20877" s="25" t="s">
        <v>41859</v>
      </c>
      <c r="T20877" s="25" t="s">
        <v>41860</v>
      </c>
    </row>
    <row r="20878" spans="19:20" x14ac:dyDescent="0.35">
      <c r="S20878" s="25" t="s">
        <v>41861</v>
      </c>
      <c r="T20878" s="25" t="s">
        <v>41862</v>
      </c>
    </row>
    <row r="20879" spans="19:20" x14ac:dyDescent="0.35">
      <c r="S20879" s="25" t="s">
        <v>41863</v>
      </c>
      <c r="T20879" s="25" t="s">
        <v>41864</v>
      </c>
    </row>
    <row r="20880" spans="19:20" x14ac:dyDescent="0.35">
      <c r="S20880" s="25" t="s">
        <v>41865</v>
      </c>
      <c r="T20880" s="25" t="s">
        <v>41866</v>
      </c>
    </row>
    <row r="20881" spans="19:20" x14ac:dyDescent="0.35">
      <c r="S20881" s="25" t="s">
        <v>41867</v>
      </c>
      <c r="T20881" s="25" t="s">
        <v>41868</v>
      </c>
    </row>
    <row r="20882" spans="19:20" x14ac:dyDescent="0.35">
      <c r="S20882" s="25" t="s">
        <v>41869</v>
      </c>
      <c r="T20882" s="25" t="s">
        <v>41870</v>
      </c>
    </row>
    <row r="20883" spans="19:20" x14ac:dyDescent="0.35">
      <c r="S20883" s="25" t="s">
        <v>41871</v>
      </c>
      <c r="T20883" s="25" t="s">
        <v>41872</v>
      </c>
    </row>
    <row r="20884" spans="19:20" x14ac:dyDescent="0.35">
      <c r="S20884" s="25" t="s">
        <v>41873</v>
      </c>
      <c r="T20884" s="25" t="s">
        <v>41874</v>
      </c>
    </row>
    <row r="20885" spans="19:20" x14ac:dyDescent="0.35">
      <c r="S20885" s="25" t="s">
        <v>41875</v>
      </c>
      <c r="T20885" s="25" t="s">
        <v>41876</v>
      </c>
    </row>
    <row r="20886" spans="19:20" x14ac:dyDescent="0.35">
      <c r="S20886" s="25" t="s">
        <v>41877</v>
      </c>
      <c r="T20886" s="25" t="s">
        <v>41878</v>
      </c>
    </row>
    <row r="20887" spans="19:20" x14ac:dyDescent="0.35">
      <c r="S20887" s="25" t="s">
        <v>41879</v>
      </c>
      <c r="T20887" s="25" t="s">
        <v>41880</v>
      </c>
    </row>
    <row r="20888" spans="19:20" x14ac:dyDescent="0.35">
      <c r="S20888" s="25" t="s">
        <v>41881</v>
      </c>
      <c r="T20888" s="25" t="s">
        <v>41882</v>
      </c>
    </row>
    <row r="20889" spans="19:20" x14ac:dyDescent="0.35">
      <c r="S20889" s="25" t="s">
        <v>41883</v>
      </c>
      <c r="T20889" s="25" t="s">
        <v>41884</v>
      </c>
    </row>
    <row r="20890" spans="19:20" x14ac:dyDescent="0.35">
      <c r="S20890" s="25" t="s">
        <v>41885</v>
      </c>
      <c r="T20890" s="25" t="s">
        <v>41886</v>
      </c>
    </row>
    <row r="20891" spans="19:20" x14ac:dyDescent="0.35">
      <c r="S20891" s="25" t="s">
        <v>41887</v>
      </c>
      <c r="T20891" s="25" t="s">
        <v>41888</v>
      </c>
    </row>
    <row r="20892" spans="19:20" x14ac:dyDescent="0.35">
      <c r="S20892" s="25" t="s">
        <v>41889</v>
      </c>
      <c r="T20892" s="25" t="s">
        <v>41890</v>
      </c>
    </row>
    <row r="20893" spans="19:20" x14ac:dyDescent="0.35">
      <c r="S20893" s="25" t="s">
        <v>41891</v>
      </c>
      <c r="T20893" s="25" t="s">
        <v>41892</v>
      </c>
    </row>
    <row r="20894" spans="19:20" x14ac:dyDescent="0.35">
      <c r="S20894" s="25" t="s">
        <v>41893</v>
      </c>
      <c r="T20894" s="25" t="s">
        <v>41894</v>
      </c>
    </row>
    <row r="20895" spans="19:20" x14ac:dyDescent="0.35">
      <c r="S20895" s="25" t="s">
        <v>41895</v>
      </c>
      <c r="T20895" s="25" t="s">
        <v>41896</v>
      </c>
    </row>
    <row r="20896" spans="19:20" x14ac:dyDescent="0.35">
      <c r="S20896" s="25" t="s">
        <v>41897</v>
      </c>
      <c r="T20896" s="25" t="s">
        <v>41898</v>
      </c>
    </row>
    <row r="20897" spans="19:20" x14ac:dyDescent="0.35">
      <c r="S20897" s="25" t="s">
        <v>41899</v>
      </c>
      <c r="T20897" s="25" t="s">
        <v>41900</v>
      </c>
    </row>
    <row r="20898" spans="19:20" x14ac:dyDescent="0.35">
      <c r="S20898" s="25" t="s">
        <v>41901</v>
      </c>
      <c r="T20898" s="25" t="s">
        <v>41902</v>
      </c>
    </row>
    <row r="20899" spans="19:20" x14ac:dyDescent="0.35">
      <c r="S20899" s="25" t="s">
        <v>41903</v>
      </c>
      <c r="T20899" s="25" t="s">
        <v>41904</v>
      </c>
    </row>
    <row r="20900" spans="19:20" x14ac:dyDescent="0.35">
      <c r="S20900" s="25" t="s">
        <v>41905</v>
      </c>
      <c r="T20900" s="25" t="s">
        <v>41906</v>
      </c>
    </row>
    <row r="20901" spans="19:20" x14ac:dyDescent="0.35">
      <c r="S20901" s="25" t="s">
        <v>41907</v>
      </c>
      <c r="T20901" s="25" t="s">
        <v>41908</v>
      </c>
    </row>
    <row r="20902" spans="19:20" x14ac:dyDescent="0.35">
      <c r="S20902" s="25" t="s">
        <v>41909</v>
      </c>
      <c r="T20902" s="25" t="s">
        <v>41910</v>
      </c>
    </row>
    <row r="20903" spans="19:20" x14ac:dyDescent="0.35">
      <c r="S20903" s="25" t="s">
        <v>41911</v>
      </c>
      <c r="T20903" s="25" t="s">
        <v>41912</v>
      </c>
    </row>
    <row r="20904" spans="19:20" x14ac:dyDescent="0.35">
      <c r="S20904" s="25" t="s">
        <v>41913</v>
      </c>
      <c r="T20904" s="25" t="s">
        <v>41914</v>
      </c>
    </row>
    <row r="20905" spans="19:20" x14ac:dyDescent="0.35">
      <c r="S20905" s="25" t="s">
        <v>41915</v>
      </c>
      <c r="T20905" s="25" t="s">
        <v>41916</v>
      </c>
    </row>
    <row r="20906" spans="19:20" x14ac:dyDescent="0.35">
      <c r="S20906" s="25" t="s">
        <v>41917</v>
      </c>
      <c r="T20906" s="25" t="s">
        <v>41918</v>
      </c>
    </row>
    <row r="20907" spans="19:20" x14ac:dyDescent="0.35">
      <c r="S20907" s="25" t="s">
        <v>41919</v>
      </c>
      <c r="T20907" s="25" t="s">
        <v>41920</v>
      </c>
    </row>
    <row r="20908" spans="19:20" x14ac:dyDescent="0.35">
      <c r="S20908" s="25" t="s">
        <v>41921</v>
      </c>
      <c r="T20908" s="25" t="s">
        <v>41922</v>
      </c>
    </row>
    <row r="20909" spans="19:20" x14ac:dyDescent="0.35">
      <c r="S20909" s="25" t="s">
        <v>41923</v>
      </c>
      <c r="T20909" s="25" t="s">
        <v>41924</v>
      </c>
    </row>
    <row r="20910" spans="19:20" x14ac:dyDescent="0.35">
      <c r="S20910" s="25" t="s">
        <v>41925</v>
      </c>
      <c r="T20910" s="25" t="s">
        <v>41926</v>
      </c>
    </row>
    <row r="20911" spans="19:20" x14ac:dyDescent="0.35">
      <c r="S20911" s="25" t="s">
        <v>41927</v>
      </c>
      <c r="T20911" s="25" t="s">
        <v>41928</v>
      </c>
    </row>
    <row r="20912" spans="19:20" x14ac:dyDescent="0.35">
      <c r="S20912" s="25" t="s">
        <v>41929</v>
      </c>
      <c r="T20912" s="25" t="s">
        <v>41930</v>
      </c>
    </row>
    <row r="20913" spans="19:20" x14ac:dyDescent="0.35">
      <c r="S20913" s="25" t="s">
        <v>41931</v>
      </c>
      <c r="T20913" s="25" t="s">
        <v>41932</v>
      </c>
    </row>
    <row r="20914" spans="19:20" x14ac:dyDescent="0.35">
      <c r="S20914" s="25" t="s">
        <v>41933</v>
      </c>
      <c r="T20914" s="25" t="s">
        <v>41934</v>
      </c>
    </row>
    <row r="20915" spans="19:20" x14ac:dyDescent="0.35">
      <c r="S20915" s="25" t="s">
        <v>41935</v>
      </c>
      <c r="T20915" s="25" t="s">
        <v>41936</v>
      </c>
    </row>
    <row r="20916" spans="19:20" x14ac:dyDescent="0.35">
      <c r="S20916" s="25" t="s">
        <v>41937</v>
      </c>
      <c r="T20916" s="25" t="s">
        <v>41938</v>
      </c>
    </row>
    <row r="20917" spans="19:20" x14ac:dyDescent="0.35">
      <c r="S20917" s="25" t="s">
        <v>41939</v>
      </c>
      <c r="T20917" s="25" t="s">
        <v>41940</v>
      </c>
    </row>
    <row r="20918" spans="19:20" x14ac:dyDescent="0.35">
      <c r="S20918" s="25" t="s">
        <v>41941</v>
      </c>
      <c r="T20918" s="25" t="s">
        <v>41942</v>
      </c>
    </row>
    <row r="20919" spans="19:20" x14ac:dyDescent="0.35">
      <c r="S20919" s="25" t="s">
        <v>41943</v>
      </c>
      <c r="T20919" s="25" t="s">
        <v>41944</v>
      </c>
    </row>
    <row r="20920" spans="19:20" x14ac:dyDescent="0.35">
      <c r="S20920" s="25" t="s">
        <v>41945</v>
      </c>
      <c r="T20920" s="25" t="s">
        <v>41946</v>
      </c>
    </row>
    <row r="20921" spans="19:20" x14ac:dyDescent="0.35">
      <c r="S20921" s="25" t="s">
        <v>41947</v>
      </c>
      <c r="T20921" s="25" t="s">
        <v>41948</v>
      </c>
    </row>
    <row r="20922" spans="19:20" x14ac:dyDescent="0.35">
      <c r="S20922" s="25" t="s">
        <v>41949</v>
      </c>
      <c r="T20922" s="25" t="s">
        <v>41950</v>
      </c>
    </row>
    <row r="20923" spans="19:20" x14ac:dyDescent="0.35">
      <c r="S20923" s="25" t="s">
        <v>41951</v>
      </c>
      <c r="T20923" s="25" t="s">
        <v>41952</v>
      </c>
    </row>
    <row r="20924" spans="19:20" x14ac:dyDescent="0.35">
      <c r="S20924" s="25" t="s">
        <v>41953</v>
      </c>
      <c r="T20924" s="25" t="s">
        <v>41954</v>
      </c>
    </row>
    <row r="20925" spans="19:20" x14ac:dyDescent="0.35">
      <c r="S20925" s="25" t="s">
        <v>41955</v>
      </c>
      <c r="T20925" s="25" t="s">
        <v>41956</v>
      </c>
    </row>
    <row r="20926" spans="19:20" x14ac:dyDescent="0.35">
      <c r="S20926" s="25" t="s">
        <v>41957</v>
      </c>
      <c r="T20926" s="25" t="s">
        <v>41958</v>
      </c>
    </row>
    <row r="20927" spans="19:20" x14ac:dyDescent="0.35">
      <c r="S20927" s="25" t="s">
        <v>41959</v>
      </c>
      <c r="T20927" s="25" t="s">
        <v>41960</v>
      </c>
    </row>
    <row r="20928" spans="19:20" x14ac:dyDescent="0.35">
      <c r="S20928" s="25" t="s">
        <v>41961</v>
      </c>
      <c r="T20928" s="25" t="s">
        <v>41962</v>
      </c>
    </row>
    <row r="20929" spans="19:20" x14ac:dyDescent="0.35">
      <c r="S20929" s="25" t="s">
        <v>41963</v>
      </c>
      <c r="T20929" s="25" t="s">
        <v>41964</v>
      </c>
    </row>
    <row r="20930" spans="19:20" x14ac:dyDescent="0.35">
      <c r="S20930" s="25" t="s">
        <v>41965</v>
      </c>
      <c r="T20930" s="25" t="s">
        <v>41966</v>
      </c>
    </row>
    <row r="20931" spans="19:20" x14ac:dyDescent="0.35">
      <c r="S20931" s="25" t="s">
        <v>41967</v>
      </c>
      <c r="T20931" s="25" t="s">
        <v>41968</v>
      </c>
    </row>
    <row r="20932" spans="19:20" x14ac:dyDescent="0.35">
      <c r="S20932" s="25" t="s">
        <v>41969</v>
      </c>
      <c r="T20932" s="25" t="s">
        <v>41970</v>
      </c>
    </row>
    <row r="20933" spans="19:20" x14ac:dyDescent="0.35">
      <c r="S20933" s="25" t="s">
        <v>41971</v>
      </c>
      <c r="T20933" s="25" t="s">
        <v>41972</v>
      </c>
    </row>
    <row r="20934" spans="19:20" x14ac:dyDescent="0.35">
      <c r="S20934" s="25" t="s">
        <v>41973</v>
      </c>
      <c r="T20934" s="25" t="s">
        <v>41974</v>
      </c>
    </row>
    <row r="20935" spans="19:20" x14ac:dyDescent="0.35">
      <c r="S20935" s="25" t="s">
        <v>41975</v>
      </c>
      <c r="T20935" s="25" t="s">
        <v>41976</v>
      </c>
    </row>
    <row r="20936" spans="19:20" x14ac:dyDescent="0.35">
      <c r="S20936" s="25" t="s">
        <v>41977</v>
      </c>
      <c r="T20936" s="25" t="s">
        <v>41978</v>
      </c>
    </row>
    <row r="20937" spans="19:20" x14ac:dyDescent="0.35">
      <c r="S20937" s="25" t="s">
        <v>41979</v>
      </c>
      <c r="T20937" s="25" t="s">
        <v>41980</v>
      </c>
    </row>
    <row r="20938" spans="19:20" x14ac:dyDescent="0.35">
      <c r="S20938" s="25" t="s">
        <v>41981</v>
      </c>
      <c r="T20938" s="25" t="s">
        <v>41982</v>
      </c>
    </row>
    <row r="20939" spans="19:20" x14ac:dyDescent="0.35">
      <c r="S20939" s="25" t="s">
        <v>41983</v>
      </c>
      <c r="T20939" s="25" t="s">
        <v>41984</v>
      </c>
    </row>
    <row r="20940" spans="19:20" x14ac:dyDescent="0.35">
      <c r="S20940" s="25" t="s">
        <v>41985</v>
      </c>
      <c r="T20940" s="25" t="s">
        <v>41986</v>
      </c>
    </row>
    <row r="20941" spans="19:20" x14ac:dyDescent="0.35">
      <c r="S20941" s="25" t="s">
        <v>41987</v>
      </c>
      <c r="T20941" s="25" t="s">
        <v>41988</v>
      </c>
    </row>
    <row r="20942" spans="19:20" x14ac:dyDescent="0.35">
      <c r="S20942" s="25" t="s">
        <v>41989</v>
      </c>
      <c r="T20942" s="25" t="s">
        <v>41990</v>
      </c>
    </row>
    <row r="20943" spans="19:20" x14ac:dyDescent="0.35">
      <c r="S20943" s="25" t="s">
        <v>41991</v>
      </c>
      <c r="T20943" s="25" t="s">
        <v>41992</v>
      </c>
    </row>
    <row r="20944" spans="19:20" x14ac:dyDescent="0.35">
      <c r="S20944" s="25" t="s">
        <v>41993</v>
      </c>
      <c r="T20944" s="25" t="s">
        <v>41994</v>
      </c>
    </row>
    <row r="20945" spans="19:20" x14ac:dyDescent="0.35">
      <c r="S20945" s="25" t="s">
        <v>41995</v>
      </c>
      <c r="T20945" s="25" t="s">
        <v>41996</v>
      </c>
    </row>
    <row r="20946" spans="19:20" x14ac:dyDescent="0.35">
      <c r="S20946" s="25" t="s">
        <v>41997</v>
      </c>
      <c r="T20946" s="25" t="s">
        <v>41998</v>
      </c>
    </row>
    <row r="20947" spans="19:20" x14ac:dyDescent="0.35">
      <c r="S20947" s="25" t="s">
        <v>41999</v>
      </c>
      <c r="T20947" s="25" t="s">
        <v>42000</v>
      </c>
    </row>
    <row r="20948" spans="19:20" x14ac:dyDescent="0.35">
      <c r="S20948" s="25" t="s">
        <v>42001</v>
      </c>
      <c r="T20948" s="25" t="s">
        <v>42002</v>
      </c>
    </row>
    <row r="20949" spans="19:20" x14ac:dyDescent="0.35">
      <c r="S20949" s="25" t="s">
        <v>42003</v>
      </c>
      <c r="T20949" s="25" t="s">
        <v>42004</v>
      </c>
    </row>
    <row r="20950" spans="19:20" x14ac:dyDescent="0.35">
      <c r="S20950" s="25" t="s">
        <v>42005</v>
      </c>
      <c r="T20950" s="25" t="s">
        <v>42006</v>
      </c>
    </row>
    <row r="20951" spans="19:20" x14ac:dyDescent="0.35">
      <c r="S20951" s="25" t="s">
        <v>42007</v>
      </c>
      <c r="T20951" s="25" t="s">
        <v>42008</v>
      </c>
    </row>
    <row r="20952" spans="19:20" x14ac:dyDescent="0.35">
      <c r="S20952" s="25" t="s">
        <v>42009</v>
      </c>
      <c r="T20952" s="25" t="s">
        <v>42010</v>
      </c>
    </row>
    <row r="20953" spans="19:20" x14ac:dyDescent="0.35">
      <c r="S20953" s="25" t="s">
        <v>42011</v>
      </c>
      <c r="T20953" s="25" t="s">
        <v>42012</v>
      </c>
    </row>
    <row r="20954" spans="19:20" x14ac:dyDescent="0.35">
      <c r="S20954" s="25" t="s">
        <v>42013</v>
      </c>
      <c r="T20954" s="25" t="s">
        <v>42014</v>
      </c>
    </row>
    <row r="20955" spans="19:20" x14ac:dyDescent="0.35">
      <c r="S20955" s="25" t="s">
        <v>42015</v>
      </c>
      <c r="T20955" s="25" t="s">
        <v>42016</v>
      </c>
    </row>
    <row r="20956" spans="19:20" x14ac:dyDescent="0.35">
      <c r="S20956" s="25" t="s">
        <v>42017</v>
      </c>
      <c r="T20956" s="25" t="s">
        <v>42018</v>
      </c>
    </row>
    <row r="20957" spans="19:20" x14ac:dyDescent="0.35">
      <c r="S20957" s="25" t="s">
        <v>42019</v>
      </c>
      <c r="T20957" s="25" t="s">
        <v>42020</v>
      </c>
    </row>
    <row r="20958" spans="19:20" x14ac:dyDescent="0.35">
      <c r="S20958" s="25" t="s">
        <v>42021</v>
      </c>
      <c r="T20958" s="25" t="s">
        <v>42022</v>
      </c>
    </row>
    <row r="20959" spans="19:20" x14ac:dyDescent="0.35">
      <c r="S20959" s="25" t="s">
        <v>42023</v>
      </c>
      <c r="T20959" s="25" t="s">
        <v>42024</v>
      </c>
    </row>
    <row r="20960" spans="19:20" x14ac:dyDescent="0.35">
      <c r="S20960" s="25" t="s">
        <v>42025</v>
      </c>
      <c r="T20960" s="25" t="s">
        <v>42026</v>
      </c>
    </row>
    <row r="20961" spans="19:20" x14ac:dyDescent="0.35">
      <c r="S20961" s="25" t="s">
        <v>42027</v>
      </c>
      <c r="T20961" s="25" t="s">
        <v>42028</v>
      </c>
    </row>
    <row r="20962" spans="19:20" x14ac:dyDescent="0.35">
      <c r="S20962" s="25" t="s">
        <v>42029</v>
      </c>
      <c r="T20962" s="25" t="s">
        <v>42030</v>
      </c>
    </row>
    <row r="20963" spans="19:20" x14ac:dyDescent="0.35">
      <c r="S20963" s="25" t="s">
        <v>42031</v>
      </c>
      <c r="T20963" s="25" t="s">
        <v>42032</v>
      </c>
    </row>
    <row r="20964" spans="19:20" x14ac:dyDescent="0.35">
      <c r="S20964" s="25" t="s">
        <v>42033</v>
      </c>
      <c r="T20964" s="25" t="s">
        <v>42034</v>
      </c>
    </row>
    <row r="20965" spans="19:20" x14ac:dyDescent="0.35">
      <c r="S20965" s="25" t="s">
        <v>42035</v>
      </c>
      <c r="T20965" s="25" t="s">
        <v>42036</v>
      </c>
    </row>
    <row r="20966" spans="19:20" x14ac:dyDescent="0.35">
      <c r="S20966" s="25" t="s">
        <v>42037</v>
      </c>
      <c r="T20966" s="25" t="s">
        <v>42038</v>
      </c>
    </row>
    <row r="20967" spans="19:20" x14ac:dyDescent="0.35">
      <c r="S20967" s="25" t="s">
        <v>42039</v>
      </c>
      <c r="T20967" s="25" t="s">
        <v>42040</v>
      </c>
    </row>
    <row r="20968" spans="19:20" x14ac:dyDescent="0.35">
      <c r="S20968" s="25" t="s">
        <v>42041</v>
      </c>
      <c r="T20968" s="25" t="s">
        <v>42042</v>
      </c>
    </row>
    <row r="20969" spans="19:20" x14ac:dyDescent="0.35">
      <c r="S20969" s="25" t="s">
        <v>42043</v>
      </c>
      <c r="T20969" s="25" t="s">
        <v>42044</v>
      </c>
    </row>
    <row r="20970" spans="19:20" x14ac:dyDescent="0.35">
      <c r="S20970" s="25" t="s">
        <v>42045</v>
      </c>
      <c r="T20970" s="25" t="s">
        <v>42046</v>
      </c>
    </row>
    <row r="20971" spans="19:20" x14ac:dyDescent="0.35">
      <c r="S20971" s="25" t="s">
        <v>42047</v>
      </c>
      <c r="T20971" s="25" t="s">
        <v>42048</v>
      </c>
    </row>
    <row r="20972" spans="19:20" x14ac:dyDescent="0.35">
      <c r="S20972" s="25" t="s">
        <v>42049</v>
      </c>
      <c r="T20972" s="25" t="s">
        <v>42050</v>
      </c>
    </row>
    <row r="20973" spans="19:20" x14ac:dyDescent="0.35">
      <c r="S20973" s="25" t="s">
        <v>42051</v>
      </c>
      <c r="T20973" s="25" t="s">
        <v>42052</v>
      </c>
    </row>
    <row r="20974" spans="19:20" x14ac:dyDescent="0.35">
      <c r="S20974" s="25" t="s">
        <v>42053</v>
      </c>
      <c r="T20974" s="25" t="s">
        <v>42054</v>
      </c>
    </row>
    <row r="20975" spans="19:20" x14ac:dyDescent="0.35">
      <c r="S20975" s="25" t="s">
        <v>42055</v>
      </c>
      <c r="T20975" s="25" t="s">
        <v>42056</v>
      </c>
    </row>
    <row r="20976" spans="19:20" x14ac:dyDescent="0.35">
      <c r="S20976" s="25" t="s">
        <v>42057</v>
      </c>
      <c r="T20976" s="25" t="s">
        <v>42058</v>
      </c>
    </row>
    <row r="20977" spans="19:20" x14ac:dyDescent="0.35">
      <c r="S20977" s="25" t="s">
        <v>42059</v>
      </c>
      <c r="T20977" s="25" t="s">
        <v>42060</v>
      </c>
    </row>
    <row r="20978" spans="19:20" x14ac:dyDescent="0.35">
      <c r="S20978" s="25" t="s">
        <v>42061</v>
      </c>
      <c r="T20978" s="25" t="s">
        <v>42062</v>
      </c>
    </row>
    <row r="20979" spans="19:20" x14ac:dyDescent="0.35">
      <c r="S20979" s="25" t="s">
        <v>42063</v>
      </c>
      <c r="T20979" s="25" t="s">
        <v>42064</v>
      </c>
    </row>
    <row r="20980" spans="19:20" x14ac:dyDescent="0.35">
      <c r="S20980" s="25" t="s">
        <v>42065</v>
      </c>
      <c r="T20980" s="25" t="s">
        <v>42066</v>
      </c>
    </row>
    <row r="20981" spans="19:20" x14ac:dyDescent="0.35">
      <c r="S20981" s="25" t="s">
        <v>42067</v>
      </c>
      <c r="T20981" s="25" t="s">
        <v>42068</v>
      </c>
    </row>
    <row r="20982" spans="19:20" x14ac:dyDescent="0.35">
      <c r="S20982" s="25" t="s">
        <v>42069</v>
      </c>
      <c r="T20982" s="25" t="s">
        <v>42070</v>
      </c>
    </row>
    <row r="20983" spans="19:20" x14ac:dyDescent="0.35">
      <c r="S20983" s="25" t="s">
        <v>42071</v>
      </c>
      <c r="T20983" s="25" t="s">
        <v>42072</v>
      </c>
    </row>
    <row r="20984" spans="19:20" x14ac:dyDescent="0.35">
      <c r="S20984" s="25" t="s">
        <v>42073</v>
      </c>
      <c r="T20984" s="25" t="s">
        <v>42074</v>
      </c>
    </row>
    <row r="20985" spans="19:20" x14ac:dyDescent="0.35">
      <c r="S20985" s="25" t="s">
        <v>42075</v>
      </c>
      <c r="T20985" s="25" t="s">
        <v>42076</v>
      </c>
    </row>
    <row r="20986" spans="19:20" x14ac:dyDescent="0.35">
      <c r="S20986" s="25" t="s">
        <v>42077</v>
      </c>
      <c r="T20986" s="25" t="s">
        <v>42078</v>
      </c>
    </row>
    <row r="20987" spans="19:20" x14ac:dyDescent="0.35">
      <c r="S20987" s="25" t="s">
        <v>42079</v>
      </c>
      <c r="T20987" s="25" t="s">
        <v>42080</v>
      </c>
    </row>
    <row r="20988" spans="19:20" x14ac:dyDescent="0.35">
      <c r="S20988" s="25" t="s">
        <v>42081</v>
      </c>
      <c r="T20988" s="25" t="s">
        <v>42082</v>
      </c>
    </row>
    <row r="20989" spans="19:20" x14ac:dyDescent="0.35">
      <c r="S20989" s="25" t="s">
        <v>42083</v>
      </c>
      <c r="T20989" s="25" t="s">
        <v>42084</v>
      </c>
    </row>
    <row r="20990" spans="19:20" x14ac:dyDescent="0.35">
      <c r="S20990" s="25" t="s">
        <v>42085</v>
      </c>
      <c r="T20990" s="25" t="s">
        <v>42086</v>
      </c>
    </row>
    <row r="20991" spans="19:20" x14ac:dyDescent="0.35">
      <c r="S20991" s="25" t="s">
        <v>42087</v>
      </c>
      <c r="T20991" s="25" t="s">
        <v>42088</v>
      </c>
    </row>
    <row r="20992" spans="19:20" x14ac:dyDescent="0.35">
      <c r="S20992" s="25" t="s">
        <v>42089</v>
      </c>
      <c r="T20992" s="25" t="s">
        <v>42090</v>
      </c>
    </row>
    <row r="20993" spans="19:20" x14ac:dyDescent="0.35">
      <c r="S20993" s="25" t="s">
        <v>42091</v>
      </c>
      <c r="T20993" s="25" t="s">
        <v>42092</v>
      </c>
    </row>
    <row r="20994" spans="19:20" x14ac:dyDescent="0.35">
      <c r="S20994" s="25" t="s">
        <v>42093</v>
      </c>
      <c r="T20994" s="25" t="s">
        <v>42094</v>
      </c>
    </row>
    <row r="20995" spans="19:20" x14ac:dyDescent="0.35">
      <c r="S20995" s="25" t="s">
        <v>42095</v>
      </c>
      <c r="T20995" s="25" t="s">
        <v>42096</v>
      </c>
    </row>
    <row r="20996" spans="19:20" x14ac:dyDescent="0.35">
      <c r="S20996" s="25" t="s">
        <v>42097</v>
      </c>
      <c r="T20996" s="25" t="s">
        <v>42098</v>
      </c>
    </row>
    <row r="20997" spans="19:20" x14ac:dyDescent="0.35">
      <c r="S20997" s="25" t="s">
        <v>42099</v>
      </c>
      <c r="T20997" s="25" t="s">
        <v>42100</v>
      </c>
    </row>
    <row r="20998" spans="19:20" x14ac:dyDescent="0.35">
      <c r="S20998" s="25" t="s">
        <v>42101</v>
      </c>
      <c r="T20998" s="25" t="s">
        <v>42102</v>
      </c>
    </row>
    <row r="20999" spans="19:20" x14ac:dyDescent="0.35">
      <c r="S20999" s="25" t="s">
        <v>42103</v>
      </c>
      <c r="T20999" s="25" t="s">
        <v>42104</v>
      </c>
    </row>
    <row r="21000" spans="19:20" x14ac:dyDescent="0.35">
      <c r="S21000" s="25" t="s">
        <v>42105</v>
      </c>
      <c r="T21000" s="25" t="s">
        <v>42106</v>
      </c>
    </row>
    <row r="21001" spans="19:20" x14ac:dyDescent="0.35">
      <c r="S21001" s="25" t="s">
        <v>42107</v>
      </c>
      <c r="T21001" s="25" t="s">
        <v>42108</v>
      </c>
    </row>
    <row r="21002" spans="19:20" x14ac:dyDescent="0.35">
      <c r="S21002" s="25" t="s">
        <v>42109</v>
      </c>
      <c r="T21002" s="25" t="s">
        <v>42110</v>
      </c>
    </row>
    <row r="21003" spans="19:20" x14ac:dyDescent="0.35">
      <c r="S21003" s="25" t="s">
        <v>42111</v>
      </c>
      <c r="T21003" s="25" t="s">
        <v>42112</v>
      </c>
    </row>
    <row r="21004" spans="19:20" x14ac:dyDescent="0.35">
      <c r="S21004" s="25" t="s">
        <v>42113</v>
      </c>
      <c r="T21004" s="25" t="s">
        <v>42114</v>
      </c>
    </row>
    <row r="21005" spans="19:20" x14ac:dyDescent="0.35">
      <c r="S21005" s="25" t="s">
        <v>42115</v>
      </c>
      <c r="T21005" s="25" t="s">
        <v>42116</v>
      </c>
    </row>
    <row r="21006" spans="19:20" x14ac:dyDescent="0.35">
      <c r="S21006" s="25" t="s">
        <v>42117</v>
      </c>
      <c r="T21006" s="25" t="s">
        <v>42118</v>
      </c>
    </row>
    <row r="21007" spans="19:20" x14ac:dyDescent="0.35">
      <c r="S21007" s="25" t="s">
        <v>42119</v>
      </c>
      <c r="T21007" s="25" t="s">
        <v>42120</v>
      </c>
    </row>
    <row r="21008" spans="19:20" x14ac:dyDescent="0.35">
      <c r="S21008" s="25" t="s">
        <v>42121</v>
      </c>
      <c r="T21008" s="25" t="s">
        <v>42122</v>
      </c>
    </row>
    <row r="21009" spans="19:20" x14ac:dyDescent="0.35">
      <c r="S21009" s="25" t="s">
        <v>42123</v>
      </c>
      <c r="T21009" s="25" t="s">
        <v>42124</v>
      </c>
    </row>
    <row r="21010" spans="19:20" x14ac:dyDescent="0.35">
      <c r="S21010" s="25" t="s">
        <v>42125</v>
      </c>
      <c r="T21010" s="25" t="s">
        <v>42126</v>
      </c>
    </row>
    <row r="21011" spans="19:20" x14ac:dyDescent="0.35">
      <c r="S21011" s="25" t="s">
        <v>42127</v>
      </c>
      <c r="T21011" s="25" t="s">
        <v>42128</v>
      </c>
    </row>
    <row r="21012" spans="19:20" x14ac:dyDescent="0.35">
      <c r="S21012" s="25" t="s">
        <v>42129</v>
      </c>
      <c r="T21012" s="25" t="s">
        <v>42130</v>
      </c>
    </row>
    <row r="21013" spans="19:20" x14ac:dyDescent="0.35">
      <c r="S21013" s="25" t="s">
        <v>42131</v>
      </c>
      <c r="T21013" s="25" t="s">
        <v>42132</v>
      </c>
    </row>
    <row r="21014" spans="19:20" x14ac:dyDescent="0.35">
      <c r="S21014" s="25" t="s">
        <v>42133</v>
      </c>
      <c r="T21014" s="25" t="s">
        <v>42134</v>
      </c>
    </row>
    <row r="21015" spans="19:20" x14ac:dyDescent="0.35">
      <c r="S21015" s="25" t="s">
        <v>42135</v>
      </c>
      <c r="T21015" s="25" t="s">
        <v>42136</v>
      </c>
    </row>
    <row r="21016" spans="19:20" x14ac:dyDescent="0.35">
      <c r="S21016" s="25" t="s">
        <v>42137</v>
      </c>
      <c r="T21016" s="25" t="s">
        <v>42138</v>
      </c>
    </row>
    <row r="21017" spans="19:20" x14ac:dyDescent="0.35">
      <c r="S21017" s="25" t="s">
        <v>42139</v>
      </c>
      <c r="T21017" s="25" t="s">
        <v>42140</v>
      </c>
    </row>
    <row r="21018" spans="19:20" x14ac:dyDescent="0.35">
      <c r="S21018" s="25" t="s">
        <v>42141</v>
      </c>
      <c r="T21018" s="25" t="s">
        <v>42142</v>
      </c>
    </row>
    <row r="21019" spans="19:20" x14ac:dyDescent="0.35">
      <c r="S21019" s="25" t="s">
        <v>42143</v>
      </c>
      <c r="T21019" s="25" t="s">
        <v>42144</v>
      </c>
    </row>
    <row r="21020" spans="19:20" x14ac:dyDescent="0.35">
      <c r="S21020" s="25" t="s">
        <v>42145</v>
      </c>
      <c r="T21020" s="25" t="s">
        <v>42146</v>
      </c>
    </row>
    <row r="21021" spans="19:20" x14ac:dyDescent="0.35">
      <c r="S21021" s="25" t="s">
        <v>42147</v>
      </c>
      <c r="T21021" s="25" t="s">
        <v>42148</v>
      </c>
    </row>
    <row r="21022" spans="19:20" x14ac:dyDescent="0.35">
      <c r="S21022" s="25" t="s">
        <v>42149</v>
      </c>
      <c r="T21022" s="25" t="s">
        <v>42150</v>
      </c>
    </row>
    <row r="21023" spans="19:20" x14ac:dyDescent="0.35">
      <c r="S21023" s="25" t="s">
        <v>42151</v>
      </c>
      <c r="T21023" s="25" t="s">
        <v>42152</v>
      </c>
    </row>
    <row r="21024" spans="19:20" x14ac:dyDescent="0.35">
      <c r="S21024" s="25" t="s">
        <v>42153</v>
      </c>
      <c r="T21024" s="25" t="s">
        <v>42154</v>
      </c>
    </row>
    <row r="21025" spans="19:20" x14ac:dyDescent="0.35">
      <c r="S21025" s="25" t="s">
        <v>42155</v>
      </c>
      <c r="T21025" s="25" t="s">
        <v>42156</v>
      </c>
    </row>
    <row r="21026" spans="19:20" x14ac:dyDescent="0.35">
      <c r="S21026" s="25" t="s">
        <v>42157</v>
      </c>
      <c r="T21026" s="25" t="s">
        <v>42158</v>
      </c>
    </row>
    <row r="21027" spans="19:20" x14ac:dyDescent="0.35">
      <c r="S21027" s="25" t="s">
        <v>42159</v>
      </c>
      <c r="T21027" s="25" t="s">
        <v>42160</v>
      </c>
    </row>
    <row r="21028" spans="19:20" x14ac:dyDescent="0.35">
      <c r="S21028" s="25" t="s">
        <v>42161</v>
      </c>
      <c r="T21028" s="25" t="s">
        <v>42162</v>
      </c>
    </row>
    <row r="21029" spans="19:20" x14ac:dyDescent="0.35">
      <c r="S21029" s="25" t="s">
        <v>42163</v>
      </c>
      <c r="T21029" s="25" t="s">
        <v>42164</v>
      </c>
    </row>
    <row r="21030" spans="19:20" x14ac:dyDescent="0.35">
      <c r="S21030" s="25" t="s">
        <v>42165</v>
      </c>
      <c r="T21030" s="25" t="s">
        <v>42166</v>
      </c>
    </row>
    <row r="21031" spans="19:20" x14ac:dyDescent="0.35">
      <c r="S21031" s="25" t="s">
        <v>42167</v>
      </c>
      <c r="T21031" s="25" t="s">
        <v>42168</v>
      </c>
    </row>
    <row r="21032" spans="19:20" x14ac:dyDescent="0.35">
      <c r="S21032" s="25" t="s">
        <v>42169</v>
      </c>
      <c r="T21032" s="25" t="s">
        <v>42170</v>
      </c>
    </row>
    <row r="21033" spans="19:20" x14ac:dyDescent="0.35">
      <c r="S21033" s="25" t="s">
        <v>42171</v>
      </c>
      <c r="T21033" s="25" t="s">
        <v>42172</v>
      </c>
    </row>
    <row r="21034" spans="19:20" x14ac:dyDescent="0.35">
      <c r="S21034" s="25" t="s">
        <v>42173</v>
      </c>
      <c r="T21034" s="25" t="s">
        <v>42174</v>
      </c>
    </row>
    <row r="21035" spans="19:20" x14ac:dyDescent="0.35">
      <c r="S21035" s="25" t="s">
        <v>42175</v>
      </c>
      <c r="T21035" s="25" t="s">
        <v>42176</v>
      </c>
    </row>
    <row r="21036" spans="19:20" x14ac:dyDescent="0.35">
      <c r="S21036" s="25" t="s">
        <v>42177</v>
      </c>
      <c r="T21036" s="25" t="s">
        <v>42178</v>
      </c>
    </row>
    <row r="21037" spans="19:20" x14ac:dyDescent="0.35">
      <c r="S21037" s="25" t="s">
        <v>42179</v>
      </c>
      <c r="T21037" s="25" t="s">
        <v>42180</v>
      </c>
    </row>
    <row r="21038" spans="19:20" x14ac:dyDescent="0.35">
      <c r="S21038" s="25" t="s">
        <v>42181</v>
      </c>
      <c r="T21038" s="25" t="s">
        <v>42182</v>
      </c>
    </row>
    <row r="21039" spans="19:20" x14ac:dyDescent="0.35">
      <c r="S21039" s="25" t="s">
        <v>42183</v>
      </c>
      <c r="T21039" s="25" t="s">
        <v>42184</v>
      </c>
    </row>
    <row r="21040" spans="19:20" x14ac:dyDescent="0.35">
      <c r="S21040" s="25" t="s">
        <v>42185</v>
      </c>
      <c r="T21040" s="25" t="s">
        <v>42186</v>
      </c>
    </row>
    <row r="21041" spans="19:20" x14ac:dyDescent="0.35">
      <c r="S21041" s="25" t="s">
        <v>42187</v>
      </c>
      <c r="T21041" s="25" t="s">
        <v>42188</v>
      </c>
    </row>
    <row r="21042" spans="19:20" x14ac:dyDescent="0.35">
      <c r="S21042" s="25" t="s">
        <v>42189</v>
      </c>
      <c r="T21042" s="25" t="s">
        <v>42190</v>
      </c>
    </row>
    <row r="21043" spans="19:20" x14ac:dyDescent="0.35">
      <c r="S21043" s="25" t="s">
        <v>42191</v>
      </c>
      <c r="T21043" s="25" t="s">
        <v>42192</v>
      </c>
    </row>
    <row r="21044" spans="19:20" x14ac:dyDescent="0.35">
      <c r="S21044" s="25" t="s">
        <v>42193</v>
      </c>
      <c r="T21044" s="25" t="s">
        <v>42194</v>
      </c>
    </row>
    <row r="21045" spans="19:20" x14ac:dyDescent="0.35">
      <c r="S21045" s="25" t="s">
        <v>42195</v>
      </c>
      <c r="T21045" s="25" t="s">
        <v>42196</v>
      </c>
    </row>
    <row r="21046" spans="19:20" x14ac:dyDescent="0.35">
      <c r="S21046" s="25" t="s">
        <v>42197</v>
      </c>
      <c r="T21046" s="25" t="s">
        <v>42198</v>
      </c>
    </row>
    <row r="21047" spans="19:20" x14ac:dyDescent="0.35">
      <c r="S21047" s="25" t="s">
        <v>42199</v>
      </c>
      <c r="T21047" s="25" t="s">
        <v>42200</v>
      </c>
    </row>
    <row r="21048" spans="19:20" x14ac:dyDescent="0.35">
      <c r="S21048" s="25" t="s">
        <v>42201</v>
      </c>
      <c r="T21048" s="25" t="s">
        <v>42202</v>
      </c>
    </row>
    <row r="21049" spans="19:20" x14ac:dyDescent="0.35">
      <c r="S21049" s="25" t="s">
        <v>42203</v>
      </c>
      <c r="T21049" s="25" t="s">
        <v>42204</v>
      </c>
    </row>
    <row r="21050" spans="19:20" x14ac:dyDescent="0.35">
      <c r="S21050" s="25" t="s">
        <v>42205</v>
      </c>
      <c r="T21050" s="25" t="s">
        <v>42206</v>
      </c>
    </row>
    <row r="21051" spans="19:20" x14ac:dyDescent="0.35">
      <c r="S21051" s="25" t="s">
        <v>42207</v>
      </c>
      <c r="T21051" s="25" t="s">
        <v>42208</v>
      </c>
    </row>
    <row r="21052" spans="19:20" x14ac:dyDescent="0.35">
      <c r="S21052" s="25" t="s">
        <v>42209</v>
      </c>
      <c r="T21052" s="25" t="s">
        <v>42210</v>
      </c>
    </row>
    <row r="21053" spans="19:20" x14ac:dyDescent="0.35">
      <c r="S21053" s="25" t="s">
        <v>42211</v>
      </c>
      <c r="T21053" s="25" t="s">
        <v>42212</v>
      </c>
    </row>
    <row r="21054" spans="19:20" x14ac:dyDescent="0.35">
      <c r="S21054" s="25" t="s">
        <v>42213</v>
      </c>
      <c r="T21054" s="25" t="s">
        <v>42214</v>
      </c>
    </row>
    <row r="21055" spans="19:20" x14ac:dyDescent="0.35">
      <c r="S21055" s="25" t="s">
        <v>42215</v>
      </c>
      <c r="T21055" s="25" t="s">
        <v>42216</v>
      </c>
    </row>
    <row r="21056" spans="19:20" x14ac:dyDescent="0.35">
      <c r="S21056" s="25" t="s">
        <v>42217</v>
      </c>
      <c r="T21056" s="25" t="s">
        <v>42218</v>
      </c>
    </row>
    <row r="21057" spans="19:20" x14ac:dyDescent="0.35">
      <c r="S21057" s="25" t="s">
        <v>42219</v>
      </c>
      <c r="T21057" s="25" t="s">
        <v>42220</v>
      </c>
    </row>
    <row r="21058" spans="19:20" x14ac:dyDescent="0.35">
      <c r="S21058" s="25" t="s">
        <v>42221</v>
      </c>
      <c r="T21058" s="25" t="s">
        <v>42222</v>
      </c>
    </row>
    <row r="21059" spans="19:20" x14ac:dyDescent="0.35">
      <c r="S21059" s="25" t="s">
        <v>42223</v>
      </c>
      <c r="T21059" s="25" t="s">
        <v>42224</v>
      </c>
    </row>
    <row r="21060" spans="19:20" x14ac:dyDescent="0.35">
      <c r="S21060" s="25" t="s">
        <v>42225</v>
      </c>
      <c r="T21060" s="25" t="s">
        <v>42226</v>
      </c>
    </row>
    <row r="21061" spans="19:20" x14ac:dyDescent="0.35">
      <c r="S21061" s="25" t="s">
        <v>42227</v>
      </c>
      <c r="T21061" s="25" t="s">
        <v>42228</v>
      </c>
    </row>
    <row r="21062" spans="19:20" x14ac:dyDescent="0.35">
      <c r="S21062" s="25" t="s">
        <v>42229</v>
      </c>
      <c r="T21062" s="25" t="s">
        <v>42230</v>
      </c>
    </row>
    <row r="21063" spans="19:20" x14ac:dyDescent="0.35">
      <c r="S21063" s="25" t="s">
        <v>42231</v>
      </c>
      <c r="T21063" s="25" t="s">
        <v>42232</v>
      </c>
    </row>
    <row r="21064" spans="19:20" x14ac:dyDescent="0.35">
      <c r="S21064" s="25" t="s">
        <v>42233</v>
      </c>
      <c r="T21064" s="25" t="s">
        <v>42234</v>
      </c>
    </row>
    <row r="21065" spans="19:20" x14ac:dyDescent="0.35">
      <c r="S21065" s="25" t="s">
        <v>42235</v>
      </c>
      <c r="T21065" s="25" t="s">
        <v>42236</v>
      </c>
    </row>
    <row r="21066" spans="19:20" x14ac:dyDescent="0.35">
      <c r="S21066" s="25" t="s">
        <v>42237</v>
      </c>
      <c r="T21066" s="25" t="s">
        <v>42238</v>
      </c>
    </row>
    <row r="21067" spans="19:20" x14ac:dyDescent="0.35">
      <c r="S21067" s="25" t="s">
        <v>42239</v>
      </c>
      <c r="T21067" s="25" t="s">
        <v>42240</v>
      </c>
    </row>
    <row r="21068" spans="19:20" x14ac:dyDescent="0.35">
      <c r="S21068" s="25" t="s">
        <v>42241</v>
      </c>
      <c r="T21068" s="25" t="s">
        <v>42242</v>
      </c>
    </row>
    <row r="21069" spans="19:20" x14ac:dyDescent="0.35">
      <c r="S21069" s="25" t="s">
        <v>42243</v>
      </c>
      <c r="T21069" s="25" t="s">
        <v>42244</v>
      </c>
    </row>
    <row r="21070" spans="19:20" x14ac:dyDescent="0.35">
      <c r="S21070" s="25" t="s">
        <v>42245</v>
      </c>
      <c r="T21070" s="25" t="s">
        <v>42246</v>
      </c>
    </row>
    <row r="21071" spans="19:20" x14ac:dyDescent="0.35">
      <c r="S21071" s="25" t="s">
        <v>42247</v>
      </c>
      <c r="T21071" s="25" t="s">
        <v>42248</v>
      </c>
    </row>
    <row r="21072" spans="19:20" x14ac:dyDescent="0.35">
      <c r="S21072" s="25" t="s">
        <v>42249</v>
      </c>
      <c r="T21072" s="25" t="s">
        <v>42250</v>
      </c>
    </row>
    <row r="21073" spans="19:20" x14ac:dyDescent="0.35">
      <c r="S21073" s="25" t="s">
        <v>42251</v>
      </c>
      <c r="T21073" s="25" t="s">
        <v>42252</v>
      </c>
    </row>
    <row r="21074" spans="19:20" x14ac:dyDescent="0.35">
      <c r="S21074" s="25" t="s">
        <v>42253</v>
      </c>
      <c r="T21074" s="25" t="s">
        <v>42254</v>
      </c>
    </row>
    <row r="21075" spans="19:20" x14ac:dyDescent="0.35">
      <c r="S21075" s="25" t="s">
        <v>42255</v>
      </c>
      <c r="T21075" s="25" t="s">
        <v>42256</v>
      </c>
    </row>
    <row r="21076" spans="19:20" x14ac:dyDescent="0.35">
      <c r="S21076" s="25" t="s">
        <v>42257</v>
      </c>
      <c r="T21076" s="25" t="s">
        <v>42258</v>
      </c>
    </row>
    <row r="21077" spans="19:20" x14ac:dyDescent="0.35">
      <c r="S21077" s="25" t="s">
        <v>42259</v>
      </c>
      <c r="T21077" s="25" t="s">
        <v>42260</v>
      </c>
    </row>
    <row r="21078" spans="19:20" x14ac:dyDescent="0.35">
      <c r="S21078" s="25" t="s">
        <v>42261</v>
      </c>
      <c r="T21078" s="25" t="s">
        <v>42262</v>
      </c>
    </row>
    <row r="21079" spans="19:20" x14ac:dyDescent="0.35">
      <c r="S21079" s="25" t="s">
        <v>42263</v>
      </c>
      <c r="T21079" s="25" t="s">
        <v>42264</v>
      </c>
    </row>
    <row r="21080" spans="19:20" x14ac:dyDescent="0.35">
      <c r="S21080" s="25" t="s">
        <v>42265</v>
      </c>
      <c r="T21080" s="25" t="s">
        <v>42266</v>
      </c>
    </row>
    <row r="21081" spans="19:20" x14ac:dyDescent="0.35">
      <c r="S21081" s="25" t="s">
        <v>42267</v>
      </c>
      <c r="T21081" s="25" t="s">
        <v>42268</v>
      </c>
    </row>
    <row r="21082" spans="19:20" x14ac:dyDescent="0.35">
      <c r="S21082" s="25" t="s">
        <v>42269</v>
      </c>
      <c r="T21082" s="25" t="s">
        <v>42270</v>
      </c>
    </row>
    <row r="21083" spans="19:20" x14ac:dyDescent="0.35">
      <c r="S21083" s="25" t="s">
        <v>42271</v>
      </c>
      <c r="T21083" s="25" t="s">
        <v>42272</v>
      </c>
    </row>
    <row r="21084" spans="19:20" x14ac:dyDescent="0.35">
      <c r="S21084" s="25" t="s">
        <v>42273</v>
      </c>
      <c r="T21084" s="25" t="s">
        <v>42274</v>
      </c>
    </row>
    <row r="21085" spans="19:20" x14ac:dyDescent="0.35">
      <c r="S21085" s="25" t="s">
        <v>42275</v>
      </c>
      <c r="T21085" s="25" t="s">
        <v>42276</v>
      </c>
    </row>
    <row r="21086" spans="19:20" x14ac:dyDescent="0.35">
      <c r="S21086" s="25" t="s">
        <v>42277</v>
      </c>
      <c r="T21086" s="25" t="s">
        <v>42278</v>
      </c>
    </row>
    <row r="21087" spans="19:20" x14ac:dyDescent="0.35">
      <c r="S21087" s="25" t="s">
        <v>42279</v>
      </c>
      <c r="T21087" s="25" t="s">
        <v>42280</v>
      </c>
    </row>
    <row r="21088" spans="19:20" x14ac:dyDescent="0.35">
      <c r="S21088" s="25" t="s">
        <v>42281</v>
      </c>
      <c r="T21088" s="25" t="s">
        <v>42282</v>
      </c>
    </row>
    <row r="21089" spans="19:20" x14ac:dyDescent="0.35">
      <c r="S21089" s="25" t="s">
        <v>42283</v>
      </c>
      <c r="T21089" s="25" t="s">
        <v>42284</v>
      </c>
    </row>
    <row r="21090" spans="19:20" x14ac:dyDescent="0.35">
      <c r="S21090" s="25" t="s">
        <v>42285</v>
      </c>
      <c r="T21090" s="25" t="s">
        <v>42286</v>
      </c>
    </row>
    <row r="21091" spans="19:20" x14ac:dyDescent="0.35">
      <c r="S21091" s="25" t="s">
        <v>42287</v>
      </c>
      <c r="T21091" s="25" t="s">
        <v>42288</v>
      </c>
    </row>
    <row r="21092" spans="19:20" x14ac:dyDescent="0.35">
      <c r="S21092" s="25" t="s">
        <v>42289</v>
      </c>
      <c r="T21092" s="25" t="s">
        <v>42290</v>
      </c>
    </row>
    <row r="21093" spans="19:20" x14ac:dyDescent="0.35">
      <c r="S21093" s="25" t="s">
        <v>42291</v>
      </c>
      <c r="T21093" s="25" t="s">
        <v>42292</v>
      </c>
    </row>
    <row r="21094" spans="19:20" x14ac:dyDescent="0.35">
      <c r="S21094" s="25" t="s">
        <v>42293</v>
      </c>
      <c r="T21094" s="25" t="s">
        <v>42294</v>
      </c>
    </row>
    <row r="21095" spans="19:20" x14ac:dyDescent="0.35">
      <c r="S21095" s="25" t="s">
        <v>42295</v>
      </c>
      <c r="T21095" s="25" t="s">
        <v>42296</v>
      </c>
    </row>
    <row r="21096" spans="19:20" x14ac:dyDescent="0.35">
      <c r="S21096" s="25" t="s">
        <v>42297</v>
      </c>
      <c r="T21096" s="25" t="s">
        <v>42298</v>
      </c>
    </row>
    <row r="21097" spans="19:20" x14ac:dyDescent="0.35">
      <c r="S21097" s="25" t="s">
        <v>42299</v>
      </c>
      <c r="T21097" s="25" t="s">
        <v>42300</v>
      </c>
    </row>
    <row r="21098" spans="19:20" x14ac:dyDescent="0.35">
      <c r="S21098" s="25" t="s">
        <v>42301</v>
      </c>
      <c r="T21098" s="25" t="s">
        <v>42302</v>
      </c>
    </row>
    <row r="21099" spans="19:20" x14ac:dyDescent="0.35">
      <c r="S21099" s="25" t="s">
        <v>42303</v>
      </c>
      <c r="T21099" s="25" t="s">
        <v>42304</v>
      </c>
    </row>
    <row r="21100" spans="19:20" x14ac:dyDescent="0.35">
      <c r="S21100" s="25" t="s">
        <v>42305</v>
      </c>
      <c r="T21100" s="25" t="s">
        <v>42306</v>
      </c>
    </row>
    <row r="21101" spans="19:20" x14ac:dyDescent="0.35">
      <c r="S21101" s="25" t="s">
        <v>42307</v>
      </c>
      <c r="T21101" s="25" t="s">
        <v>42308</v>
      </c>
    </row>
    <row r="21102" spans="19:20" x14ac:dyDescent="0.35">
      <c r="S21102" s="25" t="s">
        <v>42309</v>
      </c>
      <c r="T21102" s="25" t="s">
        <v>42310</v>
      </c>
    </row>
    <row r="21103" spans="19:20" x14ac:dyDescent="0.35">
      <c r="S21103" s="25" t="s">
        <v>42311</v>
      </c>
      <c r="T21103" s="25" t="s">
        <v>42312</v>
      </c>
    </row>
    <row r="21104" spans="19:20" x14ac:dyDescent="0.35">
      <c r="S21104" s="25" t="s">
        <v>42313</v>
      </c>
      <c r="T21104" s="25" t="s">
        <v>42314</v>
      </c>
    </row>
    <row r="21105" spans="19:20" x14ac:dyDescent="0.35">
      <c r="S21105" s="25" t="s">
        <v>42315</v>
      </c>
      <c r="T21105" s="25" t="s">
        <v>42316</v>
      </c>
    </row>
    <row r="21106" spans="19:20" x14ac:dyDescent="0.35">
      <c r="S21106" s="25" t="s">
        <v>42317</v>
      </c>
      <c r="T21106" s="25" t="s">
        <v>42318</v>
      </c>
    </row>
    <row r="21107" spans="19:20" x14ac:dyDescent="0.35">
      <c r="S21107" s="25" t="s">
        <v>42319</v>
      </c>
      <c r="T21107" s="25" t="s">
        <v>42320</v>
      </c>
    </row>
    <row r="21108" spans="19:20" x14ac:dyDescent="0.35">
      <c r="S21108" s="25" t="s">
        <v>42321</v>
      </c>
      <c r="T21108" s="25" t="s">
        <v>42322</v>
      </c>
    </row>
    <row r="21109" spans="19:20" x14ac:dyDescent="0.35">
      <c r="S21109" s="25" t="s">
        <v>42323</v>
      </c>
      <c r="T21109" s="25" t="s">
        <v>42324</v>
      </c>
    </row>
    <row r="21110" spans="19:20" x14ac:dyDescent="0.35">
      <c r="S21110" s="25" t="s">
        <v>42325</v>
      </c>
      <c r="T21110" s="25" t="s">
        <v>42326</v>
      </c>
    </row>
    <row r="21111" spans="19:20" x14ac:dyDescent="0.35">
      <c r="S21111" s="25" t="s">
        <v>42327</v>
      </c>
      <c r="T21111" s="25" t="s">
        <v>42328</v>
      </c>
    </row>
    <row r="21112" spans="19:20" x14ac:dyDescent="0.35">
      <c r="S21112" s="25" t="s">
        <v>42329</v>
      </c>
      <c r="T21112" s="25" t="s">
        <v>42330</v>
      </c>
    </row>
    <row r="21113" spans="19:20" x14ac:dyDescent="0.35">
      <c r="S21113" s="25" t="s">
        <v>42331</v>
      </c>
      <c r="T21113" s="25" t="s">
        <v>42332</v>
      </c>
    </row>
    <row r="21114" spans="19:20" x14ac:dyDescent="0.35">
      <c r="S21114" s="25" t="s">
        <v>42333</v>
      </c>
      <c r="T21114" s="25" t="s">
        <v>42334</v>
      </c>
    </row>
    <row r="21115" spans="19:20" x14ac:dyDescent="0.35">
      <c r="S21115" s="25" t="s">
        <v>42335</v>
      </c>
      <c r="T21115" s="25" t="s">
        <v>42336</v>
      </c>
    </row>
    <row r="21116" spans="19:20" x14ac:dyDescent="0.35">
      <c r="S21116" s="25" t="s">
        <v>42337</v>
      </c>
      <c r="T21116" s="25" t="s">
        <v>42338</v>
      </c>
    </row>
    <row r="21117" spans="19:20" x14ac:dyDescent="0.35">
      <c r="S21117" s="25" t="s">
        <v>42339</v>
      </c>
      <c r="T21117" s="25" t="s">
        <v>42340</v>
      </c>
    </row>
    <row r="21118" spans="19:20" x14ac:dyDescent="0.35">
      <c r="S21118" s="25" t="s">
        <v>42341</v>
      </c>
      <c r="T21118" s="25" t="s">
        <v>42342</v>
      </c>
    </row>
    <row r="21119" spans="19:20" x14ac:dyDescent="0.35">
      <c r="S21119" s="25" t="s">
        <v>42343</v>
      </c>
      <c r="T21119" s="25" t="s">
        <v>42344</v>
      </c>
    </row>
    <row r="21120" spans="19:20" x14ac:dyDescent="0.35">
      <c r="S21120" s="25" t="s">
        <v>42345</v>
      </c>
      <c r="T21120" s="25" t="s">
        <v>42346</v>
      </c>
    </row>
    <row r="21121" spans="19:20" x14ac:dyDescent="0.35">
      <c r="S21121" s="25" t="s">
        <v>42347</v>
      </c>
      <c r="T21121" s="25" t="s">
        <v>42348</v>
      </c>
    </row>
    <row r="21122" spans="19:20" x14ac:dyDescent="0.35">
      <c r="S21122" s="25" t="s">
        <v>42349</v>
      </c>
      <c r="T21122" s="25" t="s">
        <v>42350</v>
      </c>
    </row>
    <row r="21123" spans="19:20" x14ac:dyDescent="0.35">
      <c r="S21123" s="25" t="s">
        <v>42351</v>
      </c>
      <c r="T21123" s="25" t="s">
        <v>42352</v>
      </c>
    </row>
    <row r="21124" spans="19:20" x14ac:dyDescent="0.35">
      <c r="S21124" s="25" t="s">
        <v>42353</v>
      </c>
      <c r="T21124" s="25" t="s">
        <v>42354</v>
      </c>
    </row>
    <row r="21125" spans="19:20" x14ac:dyDescent="0.35">
      <c r="S21125" s="25" t="s">
        <v>42355</v>
      </c>
      <c r="T21125" s="25" t="s">
        <v>42356</v>
      </c>
    </row>
    <row r="21126" spans="19:20" x14ac:dyDescent="0.35">
      <c r="S21126" s="25" t="s">
        <v>42357</v>
      </c>
      <c r="T21126" s="25" t="s">
        <v>42358</v>
      </c>
    </row>
    <row r="21127" spans="19:20" x14ac:dyDescent="0.35">
      <c r="S21127" s="25" t="s">
        <v>42359</v>
      </c>
      <c r="T21127" s="25" t="s">
        <v>42360</v>
      </c>
    </row>
    <row r="21128" spans="19:20" x14ac:dyDescent="0.35">
      <c r="S21128" s="25" t="s">
        <v>42361</v>
      </c>
      <c r="T21128" s="25" t="s">
        <v>42362</v>
      </c>
    </row>
    <row r="21129" spans="19:20" x14ac:dyDescent="0.35">
      <c r="S21129" s="25" t="s">
        <v>42363</v>
      </c>
      <c r="T21129" s="25" t="s">
        <v>42364</v>
      </c>
    </row>
    <row r="21130" spans="19:20" x14ac:dyDescent="0.35">
      <c r="S21130" s="25" t="s">
        <v>42365</v>
      </c>
      <c r="T21130" s="25" t="s">
        <v>42366</v>
      </c>
    </row>
    <row r="21131" spans="19:20" x14ac:dyDescent="0.35">
      <c r="S21131" s="25" t="s">
        <v>42367</v>
      </c>
      <c r="T21131" s="25" t="s">
        <v>42368</v>
      </c>
    </row>
    <row r="21132" spans="19:20" x14ac:dyDescent="0.35">
      <c r="S21132" s="25" t="s">
        <v>42369</v>
      </c>
      <c r="T21132" s="25" t="s">
        <v>42370</v>
      </c>
    </row>
    <row r="21133" spans="19:20" x14ac:dyDescent="0.35">
      <c r="S21133" s="25" t="s">
        <v>42371</v>
      </c>
      <c r="T21133" s="25" t="s">
        <v>42372</v>
      </c>
    </row>
    <row r="21134" spans="19:20" x14ac:dyDescent="0.35">
      <c r="S21134" s="25" t="s">
        <v>42373</v>
      </c>
      <c r="T21134" s="25" t="s">
        <v>42374</v>
      </c>
    </row>
    <row r="21135" spans="19:20" x14ac:dyDescent="0.35">
      <c r="S21135" s="25" t="s">
        <v>42375</v>
      </c>
      <c r="T21135" s="25" t="s">
        <v>42376</v>
      </c>
    </row>
    <row r="21136" spans="19:20" x14ac:dyDescent="0.35">
      <c r="S21136" s="25" t="s">
        <v>42377</v>
      </c>
      <c r="T21136" s="25" t="s">
        <v>42378</v>
      </c>
    </row>
    <row r="21137" spans="19:20" x14ac:dyDescent="0.35">
      <c r="S21137" s="25" t="s">
        <v>42379</v>
      </c>
      <c r="T21137" s="25" t="s">
        <v>42380</v>
      </c>
    </row>
    <row r="21138" spans="19:20" x14ac:dyDescent="0.35">
      <c r="S21138" s="25" t="s">
        <v>42381</v>
      </c>
      <c r="T21138" s="25" t="s">
        <v>42382</v>
      </c>
    </row>
    <row r="21139" spans="19:20" x14ac:dyDescent="0.35">
      <c r="S21139" s="25" t="s">
        <v>42383</v>
      </c>
      <c r="T21139" s="25" t="s">
        <v>42384</v>
      </c>
    </row>
    <row r="21140" spans="19:20" x14ac:dyDescent="0.35">
      <c r="S21140" s="25" t="s">
        <v>42385</v>
      </c>
      <c r="T21140" s="25" t="s">
        <v>42386</v>
      </c>
    </row>
    <row r="21141" spans="19:20" x14ac:dyDescent="0.35">
      <c r="S21141" s="25" t="s">
        <v>42387</v>
      </c>
      <c r="T21141" s="25" t="s">
        <v>42388</v>
      </c>
    </row>
    <row r="21142" spans="19:20" x14ac:dyDescent="0.35">
      <c r="S21142" s="25" t="s">
        <v>42389</v>
      </c>
      <c r="T21142" s="25" t="s">
        <v>42390</v>
      </c>
    </row>
    <row r="21143" spans="19:20" x14ac:dyDescent="0.35">
      <c r="S21143" s="25" t="s">
        <v>42391</v>
      </c>
      <c r="T21143" s="25" t="s">
        <v>42392</v>
      </c>
    </row>
    <row r="21144" spans="19:20" x14ac:dyDescent="0.35">
      <c r="S21144" s="25" t="s">
        <v>42393</v>
      </c>
      <c r="T21144" s="25" t="s">
        <v>42394</v>
      </c>
    </row>
    <row r="21145" spans="19:20" x14ac:dyDescent="0.35">
      <c r="S21145" s="25" t="s">
        <v>42395</v>
      </c>
      <c r="T21145" s="25" t="s">
        <v>42396</v>
      </c>
    </row>
    <row r="21146" spans="19:20" x14ac:dyDescent="0.35">
      <c r="S21146" s="25" t="s">
        <v>42397</v>
      </c>
      <c r="T21146" s="25" t="s">
        <v>42398</v>
      </c>
    </row>
    <row r="21147" spans="19:20" x14ac:dyDescent="0.35">
      <c r="S21147" s="25" t="s">
        <v>42399</v>
      </c>
      <c r="T21147" s="25" t="s">
        <v>42400</v>
      </c>
    </row>
    <row r="21148" spans="19:20" x14ac:dyDescent="0.35">
      <c r="S21148" s="25" t="s">
        <v>42401</v>
      </c>
      <c r="T21148" s="25" t="s">
        <v>42402</v>
      </c>
    </row>
    <row r="21149" spans="19:20" x14ac:dyDescent="0.35">
      <c r="S21149" s="25" t="s">
        <v>42403</v>
      </c>
      <c r="T21149" s="25" t="s">
        <v>42404</v>
      </c>
    </row>
    <row r="21150" spans="19:20" x14ac:dyDescent="0.35">
      <c r="S21150" s="25" t="s">
        <v>42405</v>
      </c>
      <c r="T21150" s="25" t="s">
        <v>42406</v>
      </c>
    </row>
    <row r="21151" spans="19:20" x14ac:dyDescent="0.35">
      <c r="S21151" s="25" t="s">
        <v>42407</v>
      </c>
      <c r="T21151" s="25" t="s">
        <v>42408</v>
      </c>
    </row>
    <row r="21152" spans="19:20" x14ac:dyDescent="0.35">
      <c r="S21152" s="25" t="s">
        <v>42409</v>
      </c>
      <c r="T21152" s="25" t="s">
        <v>42410</v>
      </c>
    </row>
    <row r="21153" spans="19:20" x14ac:dyDescent="0.35">
      <c r="S21153" s="25" t="s">
        <v>42411</v>
      </c>
      <c r="T21153" s="25" t="s">
        <v>42412</v>
      </c>
    </row>
    <row r="21154" spans="19:20" x14ac:dyDescent="0.35">
      <c r="S21154" s="25" t="s">
        <v>42413</v>
      </c>
      <c r="T21154" s="25" t="s">
        <v>42414</v>
      </c>
    </row>
    <row r="21155" spans="19:20" x14ac:dyDescent="0.35">
      <c r="S21155" s="25" t="s">
        <v>42415</v>
      </c>
      <c r="T21155" s="25" t="s">
        <v>42416</v>
      </c>
    </row>
    <row r="21156" spans="19:20" x14ac:dyDescent="0.35">
      <c r="S21156" s="25" t="s">
        <v>42417</v>
      </c>
      <c r="T21156" s="25" t="s">
        <v>42418</v>
      </c>
    </row>
    <row r="21157" spans="19:20" x14ac:dyDescent="0.35">
      <c r="S21157" s="25" t="s">
        <v>42419</v>
      </c>
      <c r="T21157" s="25" t="s">
        <v>42420</v>
      </c>
    </row>
    <row r="21158" spans="19:20" x14ac:dyDescent="0.35">
      <c r="S21158" s="25" t="s">
        <v>42421</v>
      </c>
      <c r="T21158" s="25" t="s">
        <v>42422</v>
      </c>
    </row>
    <row r="21159" spans="19:20" x14ac:dyDescent="0.35">
      <c r="S21159" s="25" t="s">
        <v>42423</v>
      </c>
      <c r="T21159" s="25" t="s">
        <v>42424</v>
      </c>
    </row>
    <row r="21160" spans="19:20" x14ac:dyDescent="0.35">
      <c r="S21160" s="25" t="s">
        <v>42425</v>
      </c>
      <c r="T21160" s="25" t="s">
        <v>42426</v>
      </c>
    </row>
    <row r="21161" spans="19:20" x14ac:dyDescent="0.35">
      <c r="S21161" s="25" t="s">
        <v>42427</v>
      </c>
      <c r="T21161" s="25" t="s">
        <v>42428</v>
      </c>
    </row>
    <row r="21162" spans="19:20" x14ac:dyDescent="0.35">
      <c r="S21162" s="25" t="s">
        <v>42429</v>
      </c>
      <c r="T21162" s="25" t="s">
        <v>42430</v>
      </c>
    </row>
    <row r="21163" spans="19:20" x14ac:dyDescent="0.35">
      <c r="S21163" s="25" t="s">
        <v>42431</v>
      </c>
      <c r="T21163" s="25" t="s">
        <v>42432</v>
      </c>
    </row>
    <row r="21164" spans="19:20" x14ac:dyDescent="0.35">
      <c r="S21164" s="25" t="s">
        <v>42433</v>
      </c>
      <c r="T21164" s="25" t="s">
        <v>42434</v>
      </c>
    </row>
    <row r="21165" spans="19:20" x14ac:dyDescent="0.35">
      <c r="S21165" s="25" t="s">
        <v>42435</v>
      </c>
      <c r="T21165" s="25" t="s">
        <v>42436</v>
      </c>
    </row>
    <row r="21166" spans="19:20" x14ac:dyDescent="0.35">
      <c r="S21166" s="25" t="s">
        <v>42437</v>
      </c>
      <c r="T21166" s="25" t="s">
        <v>42438</v>
      </c>
    </row>
    <row r="21167" spans="19:20" x14ac:dyDescent="0.35">
      <c r="S21167" s="25" t="s">
        <v>42439</v>
      </c>
      <c r="T21167" s="25" t="s">
        <v>42440</v>
      </c>
    </row>
    <row r="21168" spans="19:20" x14ac:dyDescent="0.35">
      <c r="S21168" s="25" t="s">
        <v>42441</v>
      </c>
      <c r="T21168" s="25" t="s">
        <v>42442</v>
      </c>
    </row>
    <row r="21169" spans="19:20" x14ac:dyDescent="0.35">
      <c r="S21169" s="25" t="s">
        <v>42443</v>
      </c>
      <c r="T21169" s="25" t="s">
        <v>42444</v>
      </c>
    </row>
    <row r="21170" spans="19:20" x14ac:dyDescent="0.35">
      <c r="S21170" s="25" t="s">
        <v>42445</v>
      </c>
      <c r="T21170" s="25" t="s">
        <v>42446</v>
      </c>
    </row>
    <row r="21171" spans="19:20" x14ac:dyDescent="0.35">
      <c r="S21171" s="25" t="s">
        <v>42447</v>
      </c>
      <c r="T21171" s="25" t="s">
        <v>42448</v>
      </c>
    </row>
    <row r="21172" spans="19:20" x14ac:dyDescent="0.35">
      <c r="S21172" s="25" t="s">
        <v>42449</v>
      </c>
      <c r="T21172" s="25" t="s">
        <v>42450</v>
      </c>
    </row>
    <row r="21173" spans="19:20" x14ac:dyDescent="0.35">
      <c r="S21173" s="25" t="s">
        <v>42451</v>
      </c>
      <c r="T21173" s="25" t="s">
        <v>42452</v>
      </c>
    </row>
    <row r="21174" spans="19:20" x14ac:dyDescent="0.35">
      <c r="S21174" s="25" t="s">
        <v>42453</v>
      </c>
      <c r="T21174" s="25" t="s">
        <v>42454</v>
      </c>
    </row>
    <row r="21175" spans="19:20" x14ac:dyDescent="0.35">
      <c r="S21175" s="25" t="s">
        <v>42455</v>
      </c>
      <c r="T21175" s="25" t="s">
        <v>42456</v>
      </c>
    </row>
    <row r="21176" spans="19:20" x14ac:dyDescent="0.35">
      <c r="S21176" s="25" t="s">
        <v>42457</v>
      </c>
      <c r="T21176" s="25" t="s">
        <v>42458</v>
      </c>
    </row>
    <row r="21177" spans="19:20" x14ac:dyDescent="0.35">
      <c r="S21177" s="25" t="s">
        <v>42459</v>
      </c>
      <c r="T21177" s="25" t="s">
        <v>42460</v>
      </c>
    </row>
    <row r="21178" spans="19:20" x14ac:dyDescent="0.35">
      <c r="S21178" s="25" t="s">
        <v>42461</v>
      </c>
      <c r="T21178" s="25" t="s">
        <v>42462</v>
      </c>
    </row>
    <row r="21179" spans="19:20" x14ac:dyDescent="0.35">
      <c r="S21179" s="25" t="s">
        <v>42463</v>
      </c>
      <c r="T21179" s="25" t="s">
        <v>42464</v>
      </c>
    </row>
    <row r="21180" spans="19:20" x14ac:dyDescent="0.35">
      <c r="S21180" s="25" t="s">
        <v>42465</v>
      </c>
      <c r="T21180" s="25" t="s">
        <v>42466</v>
      </c>
    </row>
    <row r="21181" spans="19:20" x14ac:dyDescent="0.35">
      <c r="S21181" s="25" t="s">
        <v>42467</v>
      </c>
      <c r="T21181" s="25" t="s">
        <v>42468</v>
      </c>
    </row>
    <row r="21182" spans="19:20" x14ac:dyDescent="0.35">
      <c r="S21182" s="25" t="s">
        <v>42469</v>
      </c>
      <c r="T21182" s="25" t="s">
        <v>42470</v>
      </c>
    </row>
    <row r="21183" spans="19:20" x14ac:dyDescent="0.35">
      <c r="S21183" s="25" t="s">
        <v>42471</v>
      </c>
      <c r="T21183" s="25" t="s">
        <v>42472</v>
      </c>
    </row>
    <row r="21184" spans="19:20" x14ac:dyDescent="0.35">
      <c r="S21184" s="25" t="s">
        <v>42473</v>
      </c>
      <c r="T21184" s="25" t="s">
        <v>42474</v>
      </c>
    </row>
    <row r="21185" spans="19:20" x14ac:dyDescent="0.35">
      <c r="S21185" s="25" t="s">
        <v>42475</v>
      </c>
      <c r="T21185" s="25" t="s">
        <v>42476</v>
      </c>
    </row>
    <row r="21186" spans="19:20" x14ac:dyDescent="0.35">
      <c r="S21186" s="25" t="s">
        <v>42477</v>
      </c>
      <c r="T21186" s="25" t="s">
        <v>42478</v>
      </c>
    </row>
    <row r="21187" spans="19:20" x14ac:dyDescent="0.35">
      <c r="S21187" s="25" t="s">
        <v>42479</v>
      </c>
      <c r="T21187" s="25" t="s">
        <v>42480</v>
      </c>
    </row>
    <row r="21188" spans="19:20" x14ac:dyDescent="0.35">
      <c r="S21188" s="25" t="s">
        <v>42481</v>
      </c>
      <c r="T21188" s="25" t="s">
        <v>42482</v>
      </c>
    </row>
    <row r="21189" spans="19:20" x14ac:dyDescent="0.35">
      <c r="S21189" s="25" t="s">
        <v>42483</v>
      </c>
      <c r="T21189" s="25" t="s">
        <v>42484</v>
      </c>
    </row>
    <row r="21190" spans="19:20" x14ac:dyDescent="0.35">
      <c r="S21190" s="25" t="s">
        <v>42485</v>
      </c>
      <c r="T21190" s="25" t="s">
        <v>42486</v>
      </c>
    </row>
    <row r="21191" spans="19:20" x14ac:dyDescent="0.35">
      <c r="S21191" s="25" t="s">
        <v>42487</v>
      </c>
      <c r="T21191" s="25" t="s">
        <v>42488</v>
      </c>
    </row>
    <row r="21192" spans="19:20" x14ac:dyDescent="0.35">
      <c r="S21192" s="25" t="s">
        <v>42489</v>
      </c>
      <c r="T21192" s="25" t="s">
        <v>42490</v>
      </c>
    </row>
    <row r="21193" spans="19:20" x14ac:dyDescent="0.35">
      <c r="S21193" s="25" t="s">
        <v>42491</v>
      </c>
      <c r="T21193" s="25" t="s">
        <v>42492</v>
      </c>
    </row>
    <row r="21194" spans="19:20" x14ac:dyDescent="0.35">
      <c r="S21194" s="25" t="s">
        <v>42493</v>
      </c>
      <c r="T21194" s="25" t="s">
        <v>42494</v>
      </c>
    </row>
    <row r="21195" spans="19:20" x14ac:dyDescent="0.35">
      <c r="S21195" s="25" t="s">
        <v>42495</v>
      </c>
      <c r="T21195" s="25" t="s">
        <v>42496</v>
      </c>
    </row>
    <row r="21196" spans="19:20" x14ac:dyDescent="0.35">
      <c r="S21196" s="25" t="s">
        <v>42497</v>
      </c>
      <c r="T21196" s="25" t="s">
        <v>42498</v>
      </c>
    </row>
    <row r="21197" spans="19:20" x14ac:dyDescent="0.35">
      <c r="S21197" s="25" t="s">
        <v>42499</v>
      </c>
      <c r="T21197" s="25" t="s">
        <v>42500</v>
      </c>
    </row>
    <row r="21198" spans="19:20" x14ac:dyDescent="0.35">
      <c r="S21198" s="25" t="s">
        <v>42501</v>
      </c>
      <c r="T21198" s="25" t="s">
        <v>42502</v>
      </c>
    </row>
    <row r="21199" spans="19:20" x14ac:dyDescent="0.35">
      <c r="S21199" s="25" t="s">
        <v>42503</v>
      </c>
      <c r="T21199" s="25" t="s">
        <v>42504</v>
      </c>
    </row>
    <row r="21200" spans="19:20" x14ac:dyDescent="0.35">
      <c r="S21200" s="25" t="s">
        <v>42505</v>
      </c>
      <c r="T21200" s="25" t="s">
        <v>42506</v>
      </c>
    </row>
    <row r="21201" spans="19:20" x14ac:dyDescent="0.35">
      <c r="S21201" s="25" t="s">
        <v>42507</v>
      </c>
      <c r="T21201" s="25" t="s">
        <v>42508</v>
      </c>
    </row>
    <row r="21202" spans="19:20" x14ac:dyDescent="0.35">
      <c r="S21202" s="25" t="s">
        <v>42509</v>
      </c>
      <c r="T21202" s="25" t="s">
        <v>42510</v>
      </c>
    </row>
    <row r="21203" spans="19:20" x14ac:dyDescent="0.35">
      <c r="S21203" s="25" t="s">
        <v>42511</v>
      </c>
      <c r="T21203" s="25" t="s">
        <v>42512</v>
      </c>
    </row>
    <row r="21204" spans="19:20" x14ac:dyDescent="0.35">
      <c r="S21204" s="25" t="s">
        <v>42513</v>
      </c>
      <c r="T21204" s="25" t="s">
        <v>42514</v>
      </c>
    </row>
    <row r="21205" spans="19:20" x14ac:dyDescent="0.35">
      <c r="S21205" s="25" t="s">
        <v>42515</v>
      </c>
      <c r="T21205" s="25" t="s">
        <v>42516</v>
      </c>
    </row>
    <row r="21206" spans="19:20" x14ac:dyDescent="0.35">
      <c r="S21206" s="25" t="s">
        <v>42517</v>
      </c>
      <c r="T21206" s="25" t="s">
        <v>42518</v>
      </c>
    </row>
    <row r="21207" spans="19:20" x14ac:dyDescent="0.35">
      <c r="S21207" s="25" t="s">
        <v>42519</v>
      </c>
      <c r="T21207" s="25" t="s">
        <v>42520</v>
      </c>
    </row>
    <row r="21208" spans="19:20" x14ac:dyDescent="0.35">
      <c r="S21208" s="25" t="s">
        <v>42521</v>
      </c>
      <c r="T21208" s="25" t="s">
        <v>42522</v>
      </c>
    </row>
    <row r="21209" spans="19:20" x14ac:dyDescent="0.35">
      <c r="S21209" s="25" t="s">
        <v>42523</v>
      </c>
      <c r="T21209" s="25" t="s">
        <v>42524</v>
      </c>
    </row>
    <row r="21210" spans="19:20" x14ac:dyDescent="0.35">
      <c r="S21210" s="25" t="s">
        <v>42525</v>
      </c>
      <c r="T21210" s="25" t="s">
        <v>42526</v>
      </c>
    </row>
    <row r="21211" spans="19:20" x14ac:dyDescent="0.35">
      <c r="S21211" s="25" t="s">
        <v>42527</v>
      </c>
      <c r="T21211" s="25" t="s">
        <v>42528</v>
      </c>
    </row>
    <row r="21212" spans="19:20" x14ac:dyDescent="0.35">
      <c r="S21212" s="25" t="s">
        <v>42529</v>
      </c>
      <c r="T21212" s="25" t="s">
        <v>42530</v>
      </c>
    </row>
    <row r="21213" spans="19:20" x14ac:dyDescent="0.35">
      <c r="S21213" s="25" t="s">
        <v>42531</v>
      </c>
      <c r="T21213" s="25" t="s">
        <v>42532</v>
      </c>
    </row>
    <row r="21214" spans="19:20" x14ac:dyDescent="0.35">
      <c r="S21214" s="25" t="s">
        <v>42533</v>
      </c>
      <c r="T21214" s="25" t="s">
        <v>42534</v>
      </c>
    </row>
    <row r="21215" spans="19:20" x14ac:dyDescent="0.35">
      <c r="S21215" s="25" t="s">
        <v>42535</v>
      </c>
      <c r="T21215" s="25" t="s">
        <v>42536</v>
      </c>
    </row>
    <row r="21216" spans="19:20" x14ac:dyDescent="0.35">
      <c r="S21216" s="25" t="s">
        <v>42537</v>
      </c>
      <c r="T21216" s="25" t="s">
        <v>42538</v>
      </c>
    </row>
    <row r="21217" spans="19:20" x14ac:dyDescent="0.35">
      <c r="S21217" s="25" t="s">
        <v>42539</v>
      </c>
      <c r="T21217" s="25" t="s">
        <v>42540</v>
      </c>
    </row>
    <row r="21218" spans="19:20" x14ac:dyDescent="0.35">
      <c r="S21218" s="25" t="s">
        <v>42541</v>
      </c>
      <c r="T21218" s="25" t="s">
        <v>42542</v>
      </c>
    </row>
    <row r="21219" spans="19:20" x14ac:dyDescent="0.35">
      <c r="S21219" s="25" t="s">
        <v>42543</v>
      </c>
      <c r="T21219" s="25" t="s">
        <v>42544</v>
      </c>
    </row>
    <row r="21220" spans="19:20" x14ac:dyDescent="0.35">
      <c r="S21220" s="25" t="s">
        <v>42545</v>
      </c>
      <c r="T21220" s="25" t="s">
        <v>42546</v>
      </c>
    </row>
    <row r="21221" spans="19:20" x14ac:dyDescent="0.35">
      <c r="S21221" s="25" t="s">
        <v>42547</v>
      </c>
      <c r="T21221" s="25" t="s">
        <v>42548</v>
      </c>
    </row>
    <row r="21222" spans="19:20" x14ac:dyDescent="0.35">
      <c r="S21222" s="25" t="s">
        <v>42549</v>
      </c>
      <c r="T21222" s="25" t="s">
        <v>42550</v>
      </c>
    </row>
    <row r="21223" spans="19:20" x14ac:dyDescent="0.35">
      <c r="S21223" s="25" t="s">
        <v>42551</v>
      </c>
      <c r="T21223" s="25" t="s">
        <v>42552</v>
      </c>
    </row>
    <row r="21224" spans="19:20" x14ac:dyDescent="0.35">
      <c r="S21224" s="25" t="s">
        <v>42553</v>
      </c>
      <c r="T21224" s="25" t="s">
        <v>42554</v>
      </c>
    </row>
    <row r="21225" spans="19:20" x14ac:dyDescent="0.35">
      <c r="S21225" s="25" t="s">
        <v>42555</v>
      </c>
      <c r="T21225" s="25" t="s">
        <v>42556</v>
      </c>
    </row>
    <row r="21226" spans="19:20" x14ac:dyDescent="0.35">
      <c r="S21226" s="25" t="s">
        <v>42557</v>
      </c>
      <c r="T21226" s="25" t="s">
        <v>42558</v>
      </c>
    </row>
    <row r="21227" spans="19:20" x14ac:dyDescent="0.35">
      <c r="S21227" s="25" t="s">
        <v>42559</v>
      </c>
      <c r="T21227" s="25" t="s">
        <v>42560</v>
      </c>
    </row>
    <row r="21228" spans="19:20" x14ac:dyDescent="0.35">
      <c r="S21228" s="25" t="s">
        <v>42561</v>
      </c>
      <c r="T21228" s="25" t="s">
        <v>42562</v>
      </c>
    </row>
    <row r="21229" spans="19:20" x14ac:dyDescent="0.35">
      <c r="S21229" s="25" t="s">
        <v>42563</v>
      </c>
      <c r="T21229" s="25" t="s">
        <v>42564</v>
      </c>
    </row>
    <row r="21230" spans="19:20" x14ac:dyDescent="0.35">
      <c r="S21230" s="25" t="s">
        <v>42565</v>
      </c>
      <c r="T21230" s="25" t="s">
        <v>42566</v>
      </c>
    </row>
    <row r="21231" spans="19:20" x14ac:dyDescent="0.35">
      <c r="S21231" s="25" t="s">
        <v>42567</v>
      </c>
      <c r="T21231" s="25" t="s">
        <v>42568</v>
      </c>
    </row>
    <row r="21232" spans="19:20" x14ac:dyDescent="0.35">
      <c r="S21232" s="25" t="s">
        <v>42569</v>
      </c>
      <c r="T21232" s="25" t="s">
        <v>42570</v>
      </c>
    </row>
    <row r="21233" spans="19:20" x14ac:dyDescent="0.35">
      <c r="S21233" s="25" t="s">
        <v>42571</v>
      </c>
      <c r="T21233" s="25" t="s">
        <v>42572</v>
      </c>
    </row>
    <row r="21234" spans="19:20" x14ac:dyDescent="0.35">
      <c r="S21234" s="25" t="s">
        <v>42573</v>
      </c>
      <c r="T21234" s="25" t="s">
        <v>42574</v>
      </c>
    </row>
    <row r="21235" spans="19:20" x14ac:dyDescent="0.35">
      <c r="S21235" s="25" t="s">
        <v>42575</v>
      </c>
      <c r="T21235" s="25" t="s">
        <v>42576</v>
      </c>
    </row>
    <row r="21236" spans="19:20" x14ac:dyDescent="0.35">
      <c r="S21236" s="25" t="s">
        <v>42577</v>
      </c>
      <c r="T21236" s="25" t="s">
        <v>42578</v>
      </c>
    </row>
    <row r="21237" spans="19:20" x14ac:dyDescent="0.35">
      <c r="S21237" s="25" t="s">
        <v>42579</v>
      </c>
      <c r="T21237" s="25" t="s">
        <v>42580</v>
      </c>
    </row>
    <row r="21238" spans="19:20" x14ac:dyDescent="0.35">
      <c r="S21238" s="25" t="s">
        <v>42581</v>
      </c>
      <c r="T21238" s="25" t="s">
        <v>42582</v>
      </c>
    </row>
    <row r="21239" spans="19:20" x14ac:dyDescent="0.35">
      <c r="S21239" s="25" t="s">
        <v>42583</v>
      </c>
      <c r="T21239" s="25" t="s">
        <v>42584</v>
      </c>
    </row>
    <row r="21240" spans="19:20" x14ac:dyDescent="0.35">
      <c r="S21240" s="25" t="s">
        <v>42585</v>
      </c>
      <c r="T21240" s="25" t="s">
        <v>42586</v>
      </c>
    </row>
    <row r="21241" spans="19:20" x14ac:dyDescent="0.35">
      <c r="S21241" s="25" t="s">
        <v>42587</v>
      </c>
      <c r="T21241" s="25" t="s">
        <v>42588</v>
      </c>
    </row>
    <row r="21242" spans="19:20" x14ac:dyDescent="0.35">
      <c r="S21242" s="25" t="s">
        <v>42589</v>
      </c>
      <c r="T21242" s="25" t="s">
        <v>42590</v>
      </c>
    </row>
    <row r="21243" spans="19:20" x14ac:dyDescent="0.35">
      <c r="S21243" s="25" t="s">
        <v>42591</v>
      </c>
      <c r="T21243" s="25" t="s">
        <v>42592</v>
      </c>
    </row>
    <row r="21244" spans="19:20" x14ac:dyDescent="0.35">
      <c r="S21244" s="25" t="s">
        <v>42593</v>
      </c>
      <c r="T21244" s="25" t="s">
        <v>42594</v>
      </c>
    </row>
    <row r="21245" spans="19:20" x14ac:dyDescent="0.35">
      <c r="S21245" s="25" t="s">
        <v>42595</v>
      </c>
      <c r="T21245" s="25" t="s">
        <v>42596</v>
      </c>
    </row>
    <row r="21246" spans="19:20" x14ac:dyDescent="0.35">
      <c r="S21246" s="25" t="s">
        <v>42597</v>
      </c>
      <c r="T21246" s="25" t="s">
        <v>42598</v>
      </c>
    </row>
    <row r="21247" spans="19:20" x14ac:dyDescent="0.35">
      <c r="S21247" s="25" t="s">
        <v>42599</v>
      </c>
      <c r="T21247" s="25" t="s">
        <v>42600</v>
      </c>
    </row>
    <row r="21248" spans="19:20" x14ac:dyDescent="0.35">
      <c r="S21248" s="25" t="s">
        <v>42601</v>
      </c>
      <c r="T21248" s="25" t="s">
        <v>42602</v>
      </c>
    </row>
    <row r="21249" spans="19:20" x14ac:dyDescent="0.35">
      <c r="S21249" s="25" t="s">
        <v>42603</v>
      </c>
      <c r="T21249" s="25" t="s">
        <v>42604</v>
      </c>
    </row>
    <row r="21250" spans="19:20" x14ac:dyDescent="0.35">
      <c r="S21250" s="25" t="s">
        <v>42605</v>
      </c>
      <c r="T21250" s="25" t="s">
        <v>42606</v>
      </c>
    </row>
    <row r="21251" spans="19:20" x14ac:dyDescent="0.35">
      <c r="S21251" s="25" t="s">
        <v>42607</v>
      </c>
      <c r="T21251" s="25" t="s">
        <v>42608</v>
      </c>
    </row>
    <row r="21252" spans="19:20" x14ac:dyDescent="0.35">
      <c r="S21252" s="25" t="s">
        <v>42609</v>
      </c>
      <c r="T21252" s="25" t="s">
        <v>42610</v>
      </c>
    </row>
    <row r="21253" spans="19:20" x14ac:dyDescent="0.35">
      <c r="S21253" s="25" t="s">
        <v>42611</v>
      </c>
      <c r="T21253" s="25" t="s">
        <v>42612</v>
      </c>
    </row>
    <row r="21254" spans="19:20" x14ac:dyDescent="0.35">
      <c r="S21254" s="25" t="s">
        <v>42613</v>
      </c>
      <c r="T21254" s="25" t="s">
        <v>42614</v>
      </c>
    </row>
    <row r="21255" spans="19:20" x14ac:dyDescent="0.35">
      <c r="S21255" s="25" t="s">
        <v>42615</v>
      </c>
      <c r="T21255" s="25" t="s">
        <v>42616</v>
      </c>
    </row>
    <row r="21256" spans="19:20" x14ac:dyDescent="0.35">
      <c r="S21256" s="25" t="s">
        <v>42617</v>
      </c>
      <c r="T21256" s="25" t="s">
        <v>42618</v>
      </c>
    </row>
    <row r="21257" spans="19:20" x14ac:dyDescent="0.35">
      <c r="S21257" s="25" t="s">
        <v>42619</v>
      </c>
      <c r="T21257" s="25" t="s">
        <v>42620</v>
      </c>
    </row>
    <row r="21258" spans="19:20" x14ac:dyDescent="0.35">
      <c r="S21258" s="25" t="s">
        <v>42621</v>
      </c>
      <c r="T21258" s="25" t="s">
        <v>42622</v>
      </c>
    </row>
    <row r="21259" spans="19:20" x14ac:dyDescent="0.35">
      <c r="S21259" s="25" t="s">
        <v>42623</v>
      </c>
      <c r="T21259" s="25" t="s">
        <v>42624</v>
      </c>
    </row>
    <row r="21260" spans="19:20" x14ac:dyDescent="0.35">
      <c r="S21260" s="25" t="s">
        <v>42625</v>
      </c>
      <c r="T21260" s="25" t="s">
        <v>42626</v>
      </c>
    </row>
    <row r="21261" spans="19:20" x14ac:dyDescent="0.35">
      <c r="S21261" s="25" t="s">
        <v>42627</v>
      </c>
      <c r="T21261" s="25" t="s">
        <v>42628</v>
      </c>
    </row>
    <row r="21262" spans="19:20" x14ac:dyDescent="0.35">
      <c r="S21262" s="25" t="s">
        <v>42629</v>
      </c>
      <c r="T21262" s="25" t="s">
        <v>42630</v>
      </c>
    </row>
    <row r="21263" spans="19:20" x14ac:dyDescent="0.35">
      <c r="S21263" s="25" t="s">
        <v>42631</v>
      </c>
      <c r="T21263" s="25" t="s">
        <v>42632</v>
      </c>
    </row>
    <row r="21264" spans="19:20" x14ac:dyDescent="0.35">
      <c r="S21264" s="25" t="s">
        <v>42633</v>
      </c>
      <c r="T21264" s="25" t="s">
        <v>42634</v>
      </c>
    </row>
    <row r="21265" spans="19:20" x14ac:dyDescent="0.35">
      <c r="S21265" s="25" t="s">
        <v>42635</v>
      </c>
      <c r="T21265" s="25" t="s">
        <v>42636</v>
      </c>
    </row>
    <row r="21266" spans="19:20" x14ac:dyDescent="0.35">
      <c r="S21266" s="25" t="s">
        <v>42637</v>
      </c>
      <c r="T21266" s="25" t="s">
        <v>42638</v>
      </c>
    </row>
    <row r="21267" spans="19:20" x14ac:dyDescent="0.35">
      <c r="S21267" s="25" t="s">
        <v>42639</v>
      </c>
      <c r="T21267" s="25" t="s">
        <v>42640</v>
      </c>
    </row>
    <row r="21268" spans="19:20" x14ac:dyDescent="0.35">
      <c r="S21268" s="25" t="s">
        <v>42641</v>
      </c>
      <c r="T21268" s="25" t="s">
        <v>42642</v>
      </c>
    </row>
    <row r="21269" spans="19:20" x14ac:dyDescent="0.35">
      <c r="S21269" s="25" t="s">
        <v>42643</v>
      </c>
      <c r="T21269" s="25" t="s">
        <v>42644</v>
      </c>
    </row>
    <row r="21270" spans="19:20" x14ac:dyDescent="0.35">
      <c r="S21270" s="25" t="s">
        <v>42645</v>
      </c>
      <c r="T21270" s="25" t="s">
        <v>42646</v>
      </c>
    </row>
    <row r="21271" spans="19:20" x14ac:dyDescent="0.35">
      <c r="S21271" s="25" t="s">
        <v>42647</v>
      </c>
      <c r="T21271" s="25" t="s">
        <v>42648</v>
      </c>
    </row>
    <row r="21272" spans="19:20" x14ac:dyDescent="0.35">
      <c r="S21272" s="25" t="s">
        <v>42649</v>
      </c>
      <c r="T21272" s="25" t="s">
        <v>42650</v>
      </c>
    </row>
    <row r="21273" spans="19:20" x14ac:dyDescent="0.35">
      <c r="S21273" s="25" t="s">
        <v>42651</v>
      </c>
      <c r="T21273" s="25" t="s">
        <v>42652</v>
      </c>
    </row>
    <row r="21274" spans="19:20" x14ac:dyDescent="0.35">
      <c r="S21274" s="25" t="s">
        <v>42653</v>
      </c>
      <c r="T21274" s="25" t="s">
        <v>42654</v>
      </c>
    </row>
    <row r="21275" spans="19:20" x14ac:dyDescent="0.35">
      <c r="S21275" s="25" t="s">
        <v>42655</v>
      </c>
      <c r="T21275" s="25" t="s">
        <v>42656</v>
      </c>
    </row>
    <row r="21276" spans="19:20" x14ac:dyDescent="0.35">
      <c r="S21276" s="25" t="s">
        <v>42657</v>
      </c>
      <c r="T21276" s="25" t="s">
        <v>42658</v>
      </c>
    </row>
    <row r="21277" spans="19:20" x14ac:dyDescent="0.35">
      <c r="S21277" s="25" t="s">
        <v>42659</v>
      </c>
      <c r="T21277" s="25" t="s">
        <v>42660</v>
      </c>
    </row>
    <row r="21278" spans="19:20" x14ac:dyDescent="0.35">
      <c r="S21278" s="25" t="s">
        <v>42661</v>
      </c>
      <c r="T21278" s="25" t="s">
        <v>42662</v>
      </c>
    </row>
    <row r="21279" spans="19:20" x14ac:dyDescent="0.35">
      <c r="S21279" s="25" t="s">
        <v>42663</v>
      </c>
      <c r="T21279" s="25" t="s">
        <v>42664</v>
      </c>
    </row>
    <row r="21280" spans="19:20" x14ac:dyDescent="0.35">
      <c r="S21280" s="25" t="s">
        <v>42665</v>
      </c>
      <c r="T21280" s="25" t="s">
        <v>42666</v>
      </c>
    </row>
    <row r="21281" spans="19:20" x14ac:dyDescent="0.35">
      <c r="S21281" s="25" t="s">
        <v>42667</v>
      </c>
      <c r="T21281" s="25" t="s">
        <v>42668</v>
      </c>
    </row>
    <row r="21282" spans="19:20" x14ac:dyDescent="0.35">
      <c r="S21282" s="25" t="s">
        <v>42669</v>
      </c>
      <c r="T21282" s="25" t="s">
        <v>42670</v>
      </c>
    </row>
    <row r="21283" spans="19:20" x14ac:dyDescent="0.35">
      <c r="S21283" s="25" t="s">
        <v>42671</v>
      </c>
      <c r="T21283" s="25" t="s">
        <v>42672</v>
      </c>
    </row>
    <row r="21284" spans="19:20" x14ac:dyDescent="0.35">
      <c r="S21284" s="25" t="s">
        <v>42673</v>
      </c>
      <c r="T21284" s="25" t="s">
        <v>42674</v>
      </c>
    </row>
    <row r="21285" spans="19:20" x14ac:dyDescent="0.35">
      <c r="S21285" s="25" t="s">
        <v>42675</v>
      </c>
      <c r="T21285" s="25" t="s">
        <v>42676</v>
      </c>
    </row>
    <row r="21286" spans="19:20" x14ac:dyDescent="0.35">
      <c r="S21286" s="25" t="s">
        <v>42677</v>
      </c>
      <c r="T21286" s="25" t="s">
        <v>42678</v>
      </c>
    </row>
    <row r="21287" spans="19:20" x14ac:dyDescent="0.35">
      <c r="S21287" s="25" t="s">
        <v>42679</v>
      </c>
      <c r="T21287" s="25" t="s">
        <v>42680</v>
      </c>
    </row>
    <row r="21288" spans="19:20" x14ac:dyDescent="0.35">
      <c r="S21288" s="25" t="s">
        <v>42681</v>
      </c>
      <c r="T21288" s="25" t="s">
        <v>42682</v>
      </c>
    </row>
    <row r="21289" spans="19:20" x14ac:dyDescent="0.35">
      <c r="S21289" s="25" t="s">
        <v>42683</v>
      </c>
      <c r="T21289" s="25" t="s">
        <v>42684</v>
      </c>
    </row>
    <row r="21290" spans="19:20" x14ac:dyDescent="0.35">
      <c r="S21290" s="25" t="s">
        <v>42685</v>
      </c>
      <c r="T21290" s="25" t="s">
        <v>42686</v>
      </c>
    </row>
    <row r="21291" spans="19:20" x14ac:dyDescent="0.35">
      <c r="S21291" s="25" t="s">
        <v>42687</v>
      </c>
      <c r="T21291" s="25" t="s">
        <v>42688</v>
      </c>
    </row>
    <row r="21292" spans="19:20" x14ac:dyDescent="0.35">
      <c r="S21292" s="25" t="s">
        <v>42689</v>
      </c>
      <c r="T21292" s="25" t="s">
        <v>42690</v>
      </c>
    </row>
    <row r="21293" spans="19:20" x14ac:dyDescent="0.35">
      <c r="S21293" s="25" t="s">
        <v>42691</v>
      </c>
      <c r="T21293" s="25" t="s">
        <v>42692</v>
      </c>
    </row>
    <row r="21294" spans="19:20" x14ac:dyDescent="0.35">
      <c r="S21294" s="25" t="s">
        <v>42693</v>
      </c>
      <c r="T21294" s="25" t="s">
        <v>42694</v>
      </c>
    </row>
    <row r="21295" spans="19:20" x14ac:dyDescent="0.35">
      <c r="S21295" s="25" t="s">
        <v>42695</v>
      </c>
      <c r="T21295" s="25" t="s">
        <v>42696</v>
      </c>
    </row>
    <row r="21296" spans="19:20" x14ac:dyDescent="0.35">
      <c r="S21296" s="25" t="s">
        <v>42697</v>
      </c>
      <c r="T21296" s="25" t="s">
        <v>42698</v>
      </c>
    </row>
    <row r="21297" spans="19:20" x14ac:dyDescent="0.35">
      <c r="S21297" s="25" t="s">
        <v>42699</v>
      </c>
      <c r="T21297" s="25" t="s">
        <v>42700</v>
      </c>
    </row>
    <row r="21298" spans="19:20" x14ac:dyDescent="0.35">
      <c r="S21298" s="25" t="s">
        <v>42701</v>
      </c>
      <c r="T21298" s="25" t="s">
        <v>42702</v>
      </c>
    </row>
    <row r="21299" spans="19:20" x14ac:dyDescent="0.35">
      <c r="S21299" s="25" t="s">
        <v>42703</v>
      </c>
      <c r="T21299" s="25" t="s">
        <v>42704</v>
      </c>
    </row>
    <row r="21300" spans="19:20" x14ac:dyDescent="0.35">
      <c r="S21300" s="25" t="s">
        <v>42705</v>
      </c>
      <c r="T21300" s="25" t="s">
        <v>42706</v>
      </c>
    </row>
    <row r="21301" spans="19:20" x14ac:dyDescent="0.35">
      <c r="S21301" s="25" t="s">
        <v>42707</v>
      </c>
      <c r="T21301" s="25" t="s">
        <v>42708</v>
      </c>
    </row>
    <row r="21302" spans="19:20" x14ac:dyDescent="0.35">
      <c r="S21302" s="25" t="s">
        <v>42709</v>
      </c>
      <c r="T21302" s="25" t="s">
        <v>42710</v>
      </c>
    </row>
    <row r="21303" spans="19:20" x14ac:dyDescent="0.35">
      <c r="S21303" s="25" t="s">
        <v>42711</v>
      </c>
      <c r="T21303" s="25" t="s">
        <v>42712</v>
      </c>
    </row>
    <row r="21304" spans="19:20" x14ac:dyDescent="0.35">
      <c r="S21304" s="25" t="s">
        <v>42713</v>
      </c>
      <c r="T21304" s="25" t="s">
        <v>42714</v>
      </c>
    </row>
    <row r="21305" spans="19:20" x14ac:dyDescent="0.35">
      <c r="S21305" s="25" t="s">
        <v>42715</v>
      </c>
      <c r="T21305" s="25" t="s">
        <v>42716</v>
      </c>
    </row>
    <row r="21306" spans="19:20" x14ac:dyDescent="0.35">
      <c r="S21306" s="25" t="s">
        <v>42717</v>
      </c>
      <c r="T21306" s="25" t="s">
        <v>42718</v>
      </c>
    </row>
    <row r="21307" spans="19:20" x14ac:dyDescent="0.35">
      <c r="S21307" s="25" t="s">
        <v>42719</v>
      </c>
      <c r="T21307" s="25" t="s">
        <v>42720</v>
      </c>
    </row>
    <row r="21308" spans="19:20" x14ac:dyDescent="0.35">
      <c r="S21308" s="25" t="s">
        <v>42721</v>
      </c>
      <c r="T21308" s="25" t="s">
        <v>42722</v>
      </c>
    </row>
    <row r="21309" spans="19:20" x14ac:dyDescent="0.35">
      <c r="S21309" s="25" t="s">
        <v>42723</v>
      </c>
      <c r="T21309" s="25" t="s">
        <v>42724</v>
      </c>
    </row>
    <row r="21310" spans="19:20" x14ac:dyDescent="0.35">
      <c r="S21310" s="25" t="s">
        <v>42725</v>
      </c>
      <c r="T21310" s="25" t="s">
        <v>42726</v>
      </c>
    </row>
    <row r="21311" spans="19:20" x14ac:dyDescent="0.35">
      <c r="S21311" s="25" t="s">
        <v>42727</v>
      </c>
      <c r="T21311" s="25" t="s">
        <v>42728</v>
      </c>
    </row>
    <row r="21312" spans="19:20" x14ac:dyDescent="0.35">
      <c r="S21312" s="25" t="s">
        <v>42729</v>
      </c>
      <c r="T21312" s="25" t="s">
        <v>42730</v>
      </c>
    </row>
    <row r="21313" spans="19:20" x14ac:dyDescent="0.35">
      <c r="S21313" s="25" t="s">
        <v>42731</v>
      </c>
      <c r="T21313" s="25" t="s">
        <v>42732</v>
      </c>
    </row>
    <row r="21314" spans="19:20" x14ac:dyDescent="0.35">
      <c r="S21314" s="25" t="s">
        <v>42733</v>
      </c>
      <c r="T21314" s="25" t="s">
        <v>42734</v>
      </c>
    </row>
    <row r="21315" spans="19:20" x14ac:dyDescent="0.35">
      <c r="S21315" s="25" t="s">
        <v>42735</v>
      </c>
      <c r="T21315" s="25" t="s">
        <v>42736</v>
      </c>
    </row>
    <row r="21316" spans="19:20" x14ac:dyDescent="0.35">
      <c r="S21316" s="25" t="s">
        <v>42737</v>
      </c>
      <c r="T21316" s="25" t="s">
        <v>42738</v>
      </c>
    </row>
    <row r="21317" spans="19:20" x14ac:dyDescent="0.35">
      <c r="S21317" s="25" t="s">
        <v>42739</v>
      </c>
      <c r="T21317" s="25" t="s">
        <v>42740</v>
      </c>
    </row>
    <row r="21318" spans="19:20" x14ac:dyDescent="0.35">
      <c r="S21318" s="25" t="s">
        <v>42741</v>
      </c>
      <c r="T21318" s="25" t="s">
        <v>42742</v>
      </c>
    </row>
    <row r="21319" spans="19:20" x14ac:dyDescent="0.35">
      <c r="S21319" s="25" t="s">
        <v>42743</v>
      </c>
      <c r="T21319" s="25" t="s">
        <v>42744</v>
      </c>
    </row>
    <row r="21320" spans="19:20" x14ac:dyDescent="0.35">
      <c r="S21320" s="25" t="s">
        <v>42745</v>
      </c>
      <c r="T21320" s="25" t="s">
        <v>42746</v>
      </c>
    </row>
    <row r="21321" spans="19:20" x14ac:dyDescent="0.35">
      <c r="S21321" s="25" t="s">
        <v>42747</v>
      </c>
      <c r="T21321" s="25" t="s">
        <v>42748</v>
      </c>
    </row>
    <row r="21322" spans="19:20" x14ac:dyDescent="0.35">
      <c r="S21322" s="25" t="s">
        <v>42749</v>
      </c>
      <c r="T21322" s="25" t="s">
        <v>42750</v>
      </c>
    </row>
    <row r="21323" spans="19:20" x14ac:dyDescent="0.35">
      <c r="S21323" s="25" t="s">
        <v>42751</v>
      </c>
      <c r="T21323" s="25" t="s">
        <v>42752</v>
      </c>
    </row>
    <row r="21324" spans="19:20" x14ac:dyDescent="0.35">
      <c r="S21324" s="25" t="s">
        <v>42753</v>
      </c>
      <c r="T21324" s="25" t="s">
        <v>42754</v>
      </c>
    </row>
    <row r="21325" spans="19:20" x14ac:dyDescent="0.35">
      <c r="S21325" s="25" t="s">
        <v>42755</v>
      </c>
      <c r="T21325" s="25" t="s">
        <v>42756</v>
      </c>
    </row>
    <row r="21326" spans="19:20" x14ac:dyDescent="0.35">
      <c r="S21326" s="25" t="s">
        <v>42757</v>
      </c>
      <c r="T21326" s="25" t="s">
        <v>42758</v>
      </c>
    </row>
    <row r="21327" spans="19:20" x14ac:dyDescent="0.35">
      <c r="S21327" s="25" t="s">
        <v>42759</v>
      </c>
      <c r="T21327" s="25" t="s">
        <v>42760</v>
      </c>
    </row>
    <row r="21328" spans="19:20" x14ac:dyDescent="0.35">
      <c r="S21328" s="25" t="s">
        <v>42761</v>
      </c>
      <c r="T21328" s="25" t="s">
        <v>42762</v>
      </c>
    </row>
    <row r="21329" spans="19:20" x14ac:dyDescent="0.35">
      <c r="S21329" s="25" t="s">
        <v>42763</v>
      </c>
      <c r="T21329" s="25" t="s">
        <v>42764</v>
      </c>
    </row>
    <row r="21330" spans="19:20" x14ac:dyDescent="0.35">
      <c r="S21330" s="25" t="s">
        <v>42765</v>
      </c>
      <c r="T21330" s="25" t="s">
        <v>42766</v>
      </c>
    </row>
    <row r="21331" spans="19:20" x14ac:dyDescent="0.35">
      <c r="S21331" s="25" t="s">
        <v>42767</v>
      </c>
      <c r="T21331" s="25" t="s">
        <v>42768</v>
      </c>
    </row>
    <row r="21332" spans="19:20" x14ac:dyDescent="0.35">
      <c r="S21332" s="25" t="s">
        <v>42769</v>
      </c>
      <c r="T21332" s="25" t="s">
        <v>42770</v>
      </c>
    </row>
    <row r="21333" spans="19:20" x14ac:dyDescent="0.35">
      <c r="S21333" s="25" t="s">
        <v>42771</v>
      </c>
      <c r="T21333" s="25" t="s">
        <v>42772</v>
      </c>
    </row>
    <row r="21334" spans="19:20" x14ac:dyDescent="0.35">
      <c r="S21334" s="25" t="s">
        <v>42773</v>
      </c>
      <c r="T21334" s="25" t="s">
        <v>42774</v>
      </c>
    </row>
    <row r="21335" spans="19:20" x14ac:dyDescent="0.35">
      <c r="S21335" s="25" t="s">
        <v>42775</v>
      </c>
      <c r="T21335" s="25" t="s">
        <v>42776</v>
      </c>
    </row>
    <row r="21336" spans="19:20" x14ac:dyDescent="0.35">
      <c r="S21336" s="25" t="s">
        <v>42777</v>
      </c>
      <c r="T21336" s="25" t="s">
        <v>42778</v>
      </c>
    </row>
    <row r="21337" spans="19:20" x14ac:dyDescent="0.35">
      <c r="S21337" s="25" t="s">
        <v>42779</v>
      </c>
      <c r="T21337" s="25" t="s">
        <v>42780</v>
      </c>
    </row>
    <row r="21338" spans="19:20" x14ac:dyDescent="0.35">
      <c r="S21338" s="25" t="s">
        <v>42781</v>
      </c>
      <c r="T21338" s="25" t="s">
        <v>42782</v>
      </c>
    </row>
    <row r="21339" spans="19:20" x14ac:dyDescent="0.35">
      <c r="S21339" s="25" t="s">
        <v>42783</v>
      </c>
      <c r="T21339" s="25" t="s">
        <v>42784</v>
      </c>
    </row>
    <row r="21340" spans="19:20" x14ac:dyDescent="0.35">
      <c r="S21340" s="25" t="s">
        <v>42785</v>
      </c>
      <c r="T21340" s="25" t="s">
        <v>42786</v>
      </c>
    </row>
    <row r="21341" spans="19:20" x14ac:dyDescent="0.35">
      <c r="S21341" s="25" t="s">
        <v>42787</v>
      </c>
      <c r="T21341" s="25" t="s">
        <v>42788</v>
      </c>
    </row>
    <row r="21342" spans="19:20" x14ac:dyDescent="0.35">
      <c r="S21342" s="25" t="s">
        <v>42789</v>
      </c>
      <c r="T21342" s="25" t="s">
        <v>42790</v>
      </c>
    </row>
    <row r="21343" spans="19:20" x14ac:dyDescent="0.35">
      <c r="S21343" s="25" t="s">
        <v>42791</v>
      </c>
      <c r="T21343" s="25" t="s">
        <v>42792</v>
      </c>
    </row>
    <row r="21344" spans="19:20" x14ac:dyDescent="0.35">
      <c r="S21344" s="25" t="s">
        <v>42793</v>
      </c>
      <c r="T21344" s="25" t="s">
        <v>42794</v>
      </c>
    </row>
    <row r="21345" spans="19:20" x14ac:dyDescent="0.35">
      <c r="S21345" s="25" t="s">
        <v>42795</v>
      </c>
      <c r="T21345" s="25" t="s">
        <v>42796</v>
      </c>
    </row>
    <row r="21346" spans="19:20" x14ac:dyDescent="0.35">
      <c r="S21346" s="25" t="s">
        <v>42797</v>
      </c>
      <c r="T21346" s="25" t="s">
        <v>42798</v>
      </c>
    </row>
    <row r="21347" spans="19:20" x14ac:dyDescent="0.35">
      <c r="S21347" s="25" t="s">
        <v>42799</v>
      </c>
      <c r="T21347" s="25" t="s">
        <v>42800</v>
      </c>
    </row>
    <row r="21348" spans="19:20" x14ac:dyDescent="0.35">
      <c r="S21348" s="25" t="s">
        <v>42801</v>
      </c>
      <c r="T21348" s="25" t="s">
        <v>42802</v>
      </c>
    </row>
    <row r="21349" spans="19:20" x14ac:dyDescent="0.35">
      <c r="S21349" s="25" t="s">
        <v>42803</v>
      </c>
      <c r="T21349" s="25" t="s">
        <v>42804</v>
      </c>
    </row>
    <row r="21350" spans="19:20" x14ac:dyDescent="0.35">
      <c r="S21350" s="25" t="s">
        <v>42805</v>
      </c>
      <c r="T21350" s="25" t="s">
        <v>42806</v>
      </c>
    </row>
    <row r="21351" spans="19:20" x14ac:dyDescent="0.35">
      <c r="S21351" s="25" t="s">
        <v>42807</v>
      </c>
      <c r="T21351" s="25" t="s">
        <v>42808</v>
      </c>
    </row>
    <row r="21352" spans="19:20" x14ac:dyDescent="0.35">
      <c r="S21352" s="25" t="s">
        <v>42809</v>
      </c>
      <c r="T21352" s="25" t="s">
        <v>42810</v>
      </c>
    </row>
    <row r="21353" spans="19:20" x14ac:dyDescent="0.35">
      <c r="S21353" s="25" t="s">
        <v>42811</v>
      </c>
      <c r="T21353" s="25" t="s">
        <v>42812</v>
      </c>
    </row>
    <row r="21354" spans="19:20" x14ac:dyDescent="0.35">
      <c r="S21354" s="25" t="s">
        <v>42813</v>
      </c>
      <c r="T21354" s="25" t="s">
        <v>42814</v>
      </c>
    </row>
    <row r="21355" spans="19:20" x14ac:dyDescent="0.35">
      <c r="S21355" s="25" t="s">
        <v>42815</v>
      </c>
      <c r="T21355" s="25" t="s">
        <v>42816</v>
      </c>
    </row>
    <row r="21356" spans="19:20" x14ac:dyDescent="0.35">
      <c r="S21356" s="25" t="s">
        <v>42817</v>
      </c>
      <c r="T21356" s="25" t="s">
        <v>42818</v>
      </c>
    </row>
    <row r="21357" spans="19:20" x14ac:dyDescent="0.35">
      <c r="S21357" s="25" t="s">
        <v>42819</v>
      </c>
      <c r="T21357" s="25" t="s">
        <v>42820</v>
      </c>
    </row>
    <row r="21358" spans="19:20" x14ac:dyDescent="0.35">
      <c r="S21358" s="25" t="s">
        <v>42821</v>
      </c>
      <c r="T21358" s="25" t="s">
        <v>42822</v>
      </c>
    </row>
    <row r="21359" spans="19:20" x14ac:dyDescent="0.35">
      <c r="S21359" s="25" t="s">
        <v>42823</v>
      </c>
      <c r="T21359" s="25" t="s">
        <v>42824</v>
      </c>
    </row>
    <row r="21360" spans="19:20" x14ac:dyDescent="0.35">
      <c r="S21360" s="25" t="s">
        <v>42825</v>
      </c>
      <c r="T21360" s="25" t="s">
        <v>42826</v>
      </c>
    </row>
    <row r="21361" spans="19:20" x14ac:dyDescent="0.35">
      <c r="S21361" s="25" t="s">
        <v>42827</v>
      </c>
      <c r="T21361" s="25" t="s">
        <v>42828</v>
      </c>
    </row>
    <row r="21362" spans="19:20" x14ac:dyDescent="0.35">
      <c r="S21362" s="25" t="s">
        <v>42829</v>
      </c>
      <c r="T21362" s="25" t="s">
        <v>42830</v>
      </c>
    </row>
    <row r="21363" spans="19:20" x14ac:dyDescent="0.35">
      <c r="S21363" s="25" t="s">
        <v>42831</v>
      </c>
      <c r="T21363" s="25" t="s">
        <v>42832</v>
      </c>
    </row>
    <row r="21364" spans="19:20" x14ac:dyDescent="0.35">
      <c r="S21364" s="25" t="s">
        <v>42833</v>
      </c>
      <c r="T21364" s="25" t="s">
        <v>42834</v>
      </c>
    </row>
    <row r="21365" spans="19:20" x14ac:dyDescent="0.35">
      <c r="S21365" s="25" t="s">
        <v>42835</v>
      </c>
      <c r="T21365" s="25" t="s">
        <v>42836</v>
      </c>
    </row>
    <row r="21366" spans="19:20" x14ac:dyDescent="0.35">
      <c r="S21366" s="25" t="s">
        <v>42837</v>
      </c>
      <c r="T21366" s="25" t="s">
        <v>42838</v>
      </c>
    </row>
    <row r="21367" spans="19:20" x14ac:dyDescent="0.35">
      <c r="S21367" s="25" t="s">
        <v>42839</v>
      </c>
      <c r="T21367" s="25" t="s">
        <v>42840</v>
      </c>
    </row>
    <row r="21368" spans="19:20" x14ac:dyDescent="0.35">
      <c r="S21368" s="25" t="s">
        <v>42841</v>
      </c>
      <c r="T21368" s="25" t="s">
        <v>42842</v>
      </c>
    </row>
    <row r="21369" spans="19:20" x14ac:dyDescent="0.35">
      <c r="S21369" s="25" t="s">
        <v>42843</v>
      </c>
      <c r="T21369" s="25" t="s">
        <v>42844</v>
      </c>
    </row>
    <row r="21370" spans="19:20" x14ac:dyDescent="0.35">
      <c r="S21370" s="25" t="s">
        <v>42845</v>
      </c>
      <c r="T21370" s="25" t="s">
        <v>42846</v>
      </c>
    </row>
    <row r="21371" spans="19:20" x14ac:dyDescent="0.35">
      <c r="S21371" s="25" t="s">
        <v>42847</v>
      </c>
      <c r="T21371" s="25" t="s">
        <v>42848</v>
      </c>
    </row>
    <row r="21372" spans="19:20" x14ac:dyDescent="0.35">
      <c r="S21372" s="25" t="s">
        <v>42849</v>
      </c>
      <c r="T21372" s="25" t="s">
        <v>42850</v>
      </c>
    </row>
    <row r="21373" spans="19:20" x14ac:dyDescent="0.35">
      <c r="S21373" s="25" t="s">
        <v>42851</v>
      </c>
      <c r="T21373" s="25" t="s">
        <v>42852</v>
      </c>
    </row>
    <row r="21374" spans="19:20" x14ac:dyDescent="0.35">
      <c r="S21374" s="25" t="s">
        <v>42853</v>
      </c>
      <c r="T21374" s="25" t="s">
        <v>42854</v>
      </c>
    </row>
    <row r="21375" spans="19:20" x14ac:dyDescent="0.35">
      <c r="S21375" s="25" t="s">
        <v>42855</v>
      </c>
      <c r="T21375" s="25" t="s">
        <v>42856</v>
      </c>
    </row>
    <row r="21376" spans="19:20" x14ac:dyDescent="0.35">
      <c r="S21376" s="25" t="s">
        <v>42857</v>
      </c>
      <c r="T21376" s="25" t="s">
        <v>42858</v>
      </c>
    </row>
    <row r="21377" spans="19:20" x14ac:dyDescent="0.35">
      <c r="S21377" s="25" t="s">
        <v>42859</v>
      </c>
      <c r="T21377" s="25" t="s">
        <v>42860</v>
      </c>
    </row>
    <row r="21378" spans="19:20" x14ac:dyDescent="0.35">
      <c r="S21378" s="25" t="s">
        <v>42861</v>
      </c>
      <c r="T21378" s="25" t="s">
        <v>42862</v>
      </c>
    </row>
    <row r="21379" spans="19:20" x14ac:dyDescent="0.35">
      <c r="S21379" s="25" t="s">
        <v>42863</v>
      </c>
      <c r="T21379" s="25" t="s">
        <v>42864</v>
      </c>
    </row>
    <row r="21380" spans="19:20" x14ac:dyDescent="0.35">
      <c r="S21380" s="25" t="s">
        <v>42865</v>
      </c>
      <c r="T21380" s="25" t="s">
        <v>42866</v>
      </c>
    </row>
    <row r="21381" spans="19:20" x14ac:dyDescent="0.35">
      <c r="S21381" s="25" t="s">
        <v>42867</v>
      </c>
      <c r="T21381" s="25" t="s">
        <v>42868</v>
      </c>
    </row>
    <row r="21382" spans="19:20" x14ac:dyDescent="0.35">
      <c r="S21382" s="25" t="s">
        <v>42869</v>
      </c>
      <c r="T21382" s="25" t="s">
        <v>42870</v>
      </c>
    </row>
    <row r="21383" spans="19:20" x14ac:dyDescent="0.35">
      <c r="S21383" s="25" t="s">
        <v>42871</v>
      </c>
      <c r="T21383" s="25" t="s">
        <v>42872</v>
      </c>
    </row>
    <row r="21384" spans="19:20" x14ac:dyDescent="0.35">
      <c r="S21384" s="25" t="s">
        <v>42873</v>
      </c>
      <c r="T21384" s="25" t="s">
        <v>42874</v>
      </c>
    </row>
    <row r="21385" spans="19:20" x14ac:dyDescent="0.35">
      <c r="S21385" s="25" t="s">
        <v>42875</v>
      </c>
      <c r="T21385" s="25" t="s">
        <v>42876</v>
      </c>
    </row>
    <row r="21386" spans="19:20" x14ac:dyDescent="0.35">
      <c r="S21386" s="25" t="s">
        <v>42877</v>
      </c>
      <c r="T21386" s="25" t="s">
        <v>42878</v>
      </c>
    </row>
    <row r="21387" spans="19:20" x14ac:dyDescent="0.35">
      <c r="S21387" s="25" t="s">
        <v>42879</v>
      </c>
      <c r="T21387" s="25" t="s">
        <v>42880</v>
      </c>
    </row>
    <row r="21388" spans="19:20" x14ac:dyDescent="0.35">
      <c r="S21388" s="25" t="s">
        <v>42881</v>
      </c>
      <c r="T21388" s="25" t="s">
        <v>42882</v>
      </c>
    </row>
    <row r="21389" spans="19:20" x14ac:dyDescent="0.35">
      <c r="S21389" s="25" t="s">
        <v>42883</v>
      </c>
      <c r="T21389" s="25" t="s">
        <v>42884</v>
      </c>
    </row>
    <row r="21390" spans="19:20" x14ac:dyDescent="0.35">
      <c r="S21390" s="25" t="s">
        <v>42885</v>
      </c>
      <c r="T21390" s="25" t="s">
        <v>42886</v>
      </c>
    </row>
    <row r="21391" spans="19:20" x14ac:dyDescent="0.35">
      <c r="S21391" s="25" t="s">
        <v>42887</v>
      </c>
      <c r="T21391" s="25" t="s">
        <v>42888</v>
      </c>
    </row>
    <row r="21392" spans="19:20" x14ac:dyDescent="0.35">
      <c r="S21392" s="25" t="s">
        <v>42889</v>
      </c>
      <c r="T21392" s="25" t="s">
        <v>42890</v>
      </c>
    </row>
    <row r="21393" spans="19:20" x14ac:dyDescent="0.35">
      <c r="S21393" s="25" t="s">
        <v>42891</v>
      </c>
      <c r="T21393" s="25" t="s">
        <v>42892</v>
      </c>
    </row>
    <row r="21394" spans="19:20" x14ac:dyDescent="0.35">
      <c r="S21394" s="25" t="s">
        <v>42893</v>
      </c>
      <c r="T21394" s="25" t="s">
        <v>42894</v>
      </c>
    </row>
    <row r="21395" spans="19:20" x14ac:dyDescent="0.35">
      <c r="S21395" s="25" t="s">
        <v>42895</v>
      </c>
      <c r="T21395" s="25" t="s">
        <v>42896</v>
      </c>
    </row>
    <row r="21396" spans="19:20" x14ac:dyDescent="0.35">
      <c r="S21396" s="25" t="s">
        <v>42897</v>
      </c>
      <c r="T21396" s="25" t="s">
        <v>42898</v>
      </c>
    </row>
    <row r="21397" spans="19:20" x14ac:dyDescent="0.35">
      <c r="S21397" s="25" t="s">
        <v>42899</v>
      </c>
      <c r="T21397" s="25" t="s">
        <v>42900</v>
      </c>
    </row>
    <row r="21398" spans="19:20" x14ac:dyDescent="0.35">
      <c r="S21398" s="25" t="s">
        <v>42901</v>
      </c>
      <c r="T21398" s="25" t="s">
        <v>42902</v>
      </c>
    </row>
    <row r="21399" spans="19:20" x14ac:dyDescent="0.35">
      <c r="S21399" s="25" t="s">
        <v>42903</v>
      </c>
      <c r="T21399" s="25" t="s">
        <v>42904</v>
      </c>
    </row>
    <row r="21400" spans="19:20" x14ac:dyDescent="0.35">
      <c r="S21400" s="25" t="s">
        <v>42905</v>
      </c>
      <c r="T21400" s="25" t="s">
        <v>42906</v>
      </c>
    </row>
    <row r="21401" spans="19:20" x14ac:dyDescent="0.35">
      <c r="S21401" s="25" t="s">
        <v>42907</v>
      </c>
      <c r="T21401" s="25" t="s">
        <v>42908</v>
      </c>
    </row>
    <row r="21402" spans="19:20" x14ac:dyDescent="0.35">
      <c r="S21402" s="25" t="s">
        <v>42909</v>
      </c>
      <c r="T21402" s="25" t="s">
        <v>42910</v>
      </c>
    </row>
    <row r="21403" spans="19:20" x14ac:dyDescent="0.35">
      <c r="S21403" s="25" t="s">
        <v>42911</v>
      </c>
      <c r="T21403" s="25" t="s">
        <v>42912</v>
      </c>
    </row>
    <row r="21404" spans="19:20" x14ac:dyDescent="0.35">
      <c r="S21404" s="25" t="s">
        <v>42913</v>
      </c>
      <c r="T21404" s="25" t="s">
        <v>42914</v>
      </c>
    </row>
    <row r="21405" spans="19:20" x14ac:dyDescent="0.35">
      <c r="S21405" s="25" t="s">
        <v>42915</v>
      </c>
      <c r="T21405" s="25" t="s">
        <v>42916</v>
      </c>
    </row>
    <row r="21406" spans="19:20" x14ac:dyDescent="0.35">
      <c r="S21406" s="25" t="s">
        <v>42917</v>
      </c>
      <c r="T21406" s="25" t="s">
        <v>42918</v>
      </c>
    </row>
    <row r="21407" spans="19:20" x14ac:dyDescent="0.35">
      <c r="S21407" s="25" t="s">
        <v>42919</v>
      </c>
      <c r="T21407" s="25" t="s">
        <v>42920</v>
      </c>
    </row>
    <row r="21408" spans="19:20" x14ac:dyDescent="0.35">
      <c r="S21408" s="25" t="s">
        <v>42921</v>
      </c>
      <c r="T21408" s="25" t="s">
        <v>42922</v>
      </c>
    </row>
    <row r="21409" spans="19:20" x14ac:dyDescent="0.35">
      <c r="S21409" s="25" t="s">
        <v>42923</v>
      </c>
      <c r="T21409" s="25" t="s">
        <v>42924</v>
      </c>
    </row>
    <row r="21410" spans="19:20" x14ac:dyDescent="0.35">
      <c r="S21410" s="25" t="s">
        <v>42925</v>
      </c>
      <c r="T21410" s="25" t="s">
        <v>42926</v>
      </c>
    </row>
    <row r="21411" spans="19:20" x14ac:dyDescent="0.35">
      <c r="S21411" s="25" t="s">
        <v>42927</v>
      </c>
      <c r="T21411" s="25" t="s">
        <v>42928</v>
      </c>
    </row>
    <row r="21412" spans="19:20" x14ac:dyDescent="0.35">
      <c r="S21412" s="25" t="s">
        <v>42929</v>
      </c>
      <c r="T21412" s="25" t="s">
        <v>42930</v>
      </c>
    </row>
    <row r="21413" spans="19:20" x14ac:dyDescent="0.35">
      <c r="S21413" s="25" t="s">
        <v>42931</v>
      </c>
      <c r="T21413" s="25" t="s">
        <v>42932</v>
      </c>
    </row>
    <row r="21414" spans="19:20" x14ac:dyDescent="0.35">
      <c r="S21414" s="25" t="s">
        <v>42933</v>
      </c>
      <c r="T21414" s="25" t="s">
        <v>42934</v>
      </c>
    </row>
    <row r="21415" spans="19:20" x14ac:dyDescent="0.35">
      <c r="S21415" s="25" t="s">
        <v>42935</v>
      </c>
      <c r="T21415" s="25" t="s">
        <v>42936</v>
      </c>
    </row>
    <row r="21416" spans="19:20" x14ac:dyDescent="0.35">
      <c r="S21416" s="25" t="s">
        <v>42937</v>
      </c>
      <c r="T21416" s="25" t="s">
        <v>42938</v>
      </c>
    </row>
    <row r="21417" spans="19:20" x14ac:dyDescent="0.35">
      <c r="S21417" s="25" t="s">
        <v>42939</v>
      </c>
      <c r="T21417" s="25" t="s">
        <v>42940</v>
      </c>
    </row>
    <row r="21418" spans="19:20" x14ac:dyDescent="0.35">
      <c r="S21418" s="25" t="s">
        <v>42941</v>
      </c>
      <c r="T21418" s="25" t="s">
        <v>42942</v>
      </c>
    </row>
    <row r="21419" spans="19:20" x14ac:dyDescent="0.35">
      <c r="S21419" s="25" t="s">
        <v>42943</v>
      </c>
      <c r="T21419" s="25" t="s">
        <v>42944</v>
      </c>
    </row>
    <row r="21420" spans="19:20" x14ac:dyDescent="0.35">
      <c r="S21420" s="25" t="s">
        <v>42945</v>
      </c>
      <c r="T21420" s="25" t="s">
        <v>42946</v>
      </c>
    </row>
    <row r="21421" spans="19:20" x14ac:dyDescent="0.35">
      <c r="S21421" s="25" t="s">
        <v>42947</v>
      </c>
      <c r="T21421" s="25" t="s">
        <v>42948</v>
      </c>
    </row>
    <row r="21422" spans="19:20" x14ac:dyDescent="0.35">
      <c r="S21422" s="25" t="s">
        <v>42949</v>
      </c>
      <c r="T21422" s="25" t="s">
        <v>42950</v>
      </c>
    </row>
    <row r="21423" spans="19:20" x14ac:dyDescent="0.35">
      <c r="S21423" s="25" t="s">
        <v>42951</v>
      </c>
      <c r="T21423" s="25" t="s">
        <v>42952</v>
      </c>
    </row>
    <row r="21424" spans="19:20" x14ac:dyDescent="0.35">
      <c r="S21424" s="25" t="s">
        <v>42953</v>
      </c>
      <c r="T21424" s="25" t="s">
        <v>42954</v>
      </c>
    </row>
    <row r="21425" spans="19:20" x14ac:dyDescent="0.35">
      <c r="S21425" s="25" t="s">
        <v>42955</v>
      </c>
      <c r="T21425" s="25" t="s">
        <v>42956</v>
      </c>
    </row>
    <row r="21426" spans="19:20" x14ac:dyDescent="0.35">
      <c r="S21426" s="25" t="s">
        <v>42957</v>
      </c>
      <c r="T21426" s="25" t="s">
        <v>42958</v>
      </c>
    </row>
    <row r="21427" spans="19:20" x14ac:dyDescent="0.35">
      <c r="S21427" s="25" t="s">
        <v>42959</v>
      </c>
      <c r="T21427" s="25" t="s">
        <v>42960</v>
      </c>
    </row>
    <row r="21428" spans="19:20" x14ac:dyDescent="0.35">
      <c r="S21428" s="25" t="s">
        <v>42961</v>
      </c>
      <c r="T21428" s="25" t="s">
        <v>42962</v>
      </c>
    </row>
    <row r="21429" spans="19:20" x14ac:dyDescent="0.35">
      <c r="S21429" s="25" t="s">
        <v>42963</v>
      </c>
      <c r="T21429" s="25" t="s">
        <v>42964</v>
      </c>
    </row>
    <row r="21430" spans="19:20" x14ac:dyDescent="0.35">
      <c r="S21430" s="25" t="s">
        <v>42965</v>
      </c>
      <c r="T21430" s="25" t="s">
        <v>42966</v>
      </c>
    </row>
    <row r="21431" spans="19:20" x14ac:dyDescent="0.35">
      <c r="S21431" s="25" t="s">
        <v>42967</v>
      </c>
      <c r="T21431" s="25" t="s">
        <v>42968</v>
      </c>
    </row>
    <row r="21432" spans="19:20" x14ac:dyDescent="0.35">
      <c r="S21432" s="25" t="s">
        <v>42969</v>
      </c>
      <c r="T21432" s="25" t="s">
        <v>42970</v>
      </c>
    </row>
    <row r="21433" spans="19:20" x14ac:dyDescent="0.35">
      <c r="S21433" s="25" t="s">
        <v>42971</v>
      </c>
      <c r="T21433" s="25" t="s">
        <v>42972</v>
      </c>
    </row>
    <row r="21434" spans="19:20" x14ac:dyDescent="0.35">
      <c r="S21434" s="25" t="s">
        <v>42973</v>
      </c>
      <c r="T21434" s="25" t="s">
        <v>42974</v>
      </c>
    </row>
    <row r="21435" spans="19:20" x14ac:dyDescent="0.35">
      <c r="S21435" s="25" t="s">
        <v>42975</v>
      </c>
      <c r="T21435" s="25" t="s">
        <v>42976</v>
      </c>
    </row>
    <row r="21436" spans="19:20" x14ac:dyDescent="0.35">
      <c r="S21436" s="25" t="s">
        <v>42977</v>
      </c>
      <c r="T21436" s="25" t="s">
        <v>42978</v>
      </c>
    </row>
    <row r="21437" spans="19:20" x14ac:dyDescent="0.35">
      <c r="S21437" s="25" t="s">
        <v>42979</v>
      </c>
      <c r="T21437" s="25" t="s">
        <v>42980</v>
      </c>
    </row>
    <row r="21438" spans="19:20" x14ac:dyDescent="0.35">
      <c r="S21438" s="25" t="s">
        <v>42981</v>
      </c>
      <c r="T21438" s="25" t="s">
        <v>42982</v>
      </c>
    </row>
    <row r="21439" spans="19:20" x14ac:dyDescent="0.35">
      <c r="S21439" s="25" t="s">
        <v>42983</v>
      </c>
      <c r="T21439" s="25" t="s">
        <v>42984</v>
      </c>
    </row>
    <row r="21440" spans="19:20" x14ac:dyDescent="0.35">
      <c r="S21440" s="25" t="s">
        <v>42985</v>
      </c>
      <c r="T21440" s="25" t="s">
        <v>42986</v>
      </c>
    </row>
    <row r="21441" spans="19:20" x14ac:dyDescent="0.35">
      <c r="S21441" s="25" t="s">
        <v>42987</v>
      </c>
      <c r="T21441" s="25" t="s">
        <v>42988</v>
      </c>
    </row>
    <row r="21442" spans="19:20" x14ac:dyDescent="0.35">
      <c r="S21442" s="25" t="s">
        <v>42989</v>
      </c>
      <c r="T21442" s="25" t="s">
        <v>42990</v>
      </c>
    </row>
    <row r="21443" spans="19:20" x14ac:dyDescent="0.35">
      <c r="S21443" s="25" t="s">
        <v>42991</v>
      </c>
      <c r="T21443" s="25" t="s">
        <v>42992</v>
      </c>
    </row>
    <row r="21444" spans="19:20" x14ac:dyDescent="0.35">
      <c r="S21444" s="25" t="s">
        <v>42993</v>
      </c>
      <c r="T21444" s="25" t="s">
        <v>42994</v>
      </c>
    </row>
    <row r="21445" spans="19:20" x14ac:dyDescent="0.35">
      <c r="S21445" s="25" t="s">
        <v>42995</v>
      </c>
      <c r="T21445" s="25" t="s">
        <v>42996</v>
      </c>
    </row>
    <row r="21446" spans="19:20" x14ac:dyDescent="0.35">
      <c r="S21446" s="25" t="s">
        <v>42997</v>
      </c>
      <c r="T21446" s="25" t="s">
        <v>42998</v>
      </c>
    </row>
    <row r="21447" spans="19:20" x14ac:dyDescent="0.35">
      <c r="S21447" s="25" t="s">
        <v>42999</v>
      </c>
      <c r="T21447" s="25" t="s">
        <v>43000</v>
      </c>
    </row>
    <row r="21448" spans="19:20" x14ac:dyDescent="0.35">
      <c r="S21448" s="25" t="s">
        <v>43001</v>
      </c>
      <c r="T21448" s="25" t="s">
        <v>43002</v>
      </c>
    </row>
    <row r="21449" spans="19:20" x14ac:dyDescent="0.35">
      <c r="S21449" s="25" t="s">
        <v>43003</v>
      </c>
      <c r="T21449" s="25" t="s">
        <v>43004</v>
      </c>
    </row>
    <row r="21450" spans="19:20" x14ac:dyDescent="0.35">
      <c r="S21450" s="25" t="s">
        <v>43005</v>
      </c>
      <c r="T21450" s="25" t="s">
        <v>43006</v>
      </c>
    </row>
    <row r="21451" spans="19:20" x14ac:dyDescent="0.35">
      <c r="S21451" s="25" t="s">
        <v>43007</v>
      </c>
      <c r="T21451" s="25" t="s">
        <v>43008</v>
      </c>
    </row>
    <row r="21452" spans="19:20" x14ac:dyDescent="0.35">
      <c r="S21452" s="25" t="s">
        <v>43009</v>
      </c>
      <c r="T21452" s="25" t="s">
        <v>43010</v>
      </c>
    </row>
    <row r="21453" spans="19:20" x14ac:dyDescent="0.35">
      <c r="S21453" s="25" t="s">
        <v>43011</v>
      </c>
      <c r="T21453" s="25" t="s">
        <v>43012</v>
      </c>
    </row>
    <row r="21454" spans="19:20" x14ac:dyDescent="0.35">
      <c r="S21454" s="25" t="s">
        <v>43013</v>
      </c>
      <c r="T21454" s="25" t="s">
        <v>43014</v>
      </c>
    </row>
    <row r="21455" spans="19:20" x14ac:dyDescent="0.35">
      <c r="S21455" s="25" t="s">
        <v>43015</v>
      </c>
      <c r="T21455" s="25" t="s">
        <v>43016</v>
      </c>
    </row>
    <row r="21456" spans="19:20" x14ac:dyDescent="0.35">
      <c r="S21456" s="25" t="s">
        <v>43017</v>
      </c>
      <c r="T21456" s="25" t="s">
        <v>43018</v>
      </c>
    </row>
    <row r="21457" spans="19:20" x14ac:dyDescent="0.35">
      <c r="S21457" s="25" t="s">
        <v>43019</v>
      </c>
      <c r="T21457" s="25" t="s">
        <v>43020</v>
      </c>
    </row>
    <row r="21458" spans="19:20" x14ac:dyDescent="0.35">
      <c r="S21458" s="25" t="s">
        <v>43021</v>
      </c>
      <c r="T21458" s="25" t="s">
        <v>43022</v>
      </c>
    </row>
    <row r="21459" spans="19:20" x14ac:dyDescent="0.35">
      <c r="S21459" s="25" t="s">
        <v>43023</v>
      </c>
      <c r="T21459" s="25" t="s">
        <v>43024</v>
      </c>
    </row>
    <row r="21460" spans="19:20" x14ac:dyDescent="0.35">
      <c r="S21460" s="25" t="s">
        <v>43025</v>
      </c>
      <c r="T21460" s="25" t="s">
        <v>43026</v>
      </c>
    </row>
    <row r="21461" spans="19:20" x14ac:dyDescent="0.35">
      <c r="S21461" s="25" t="s">
        <v>43027</v>
      </c>
      <c r="T21461" s="25" t="s">
        <v>43028</v>
      </c>
    </row>
    <row r="21462" spans="19:20" x14ac:dyDescent="0.35">
      <c r="S21462" s="25" t="s">
        <v>43029</v>
      </c>
      <c r="T21462" s="25" t="s">
        <v>43030</v>
      </c>
    </row>
    <row r="21463" spans="19:20" x14ac:dyDescent="0.35">
      <c r="S21463" s="25" t="s">
        <v>43031</v>
      </c>
      <c r="T21463" s="25" t="s">
        <v>43032</v>
      </c>
    </row>
    <row r="21464" spans="19:20" x14ac:dyDescent="0.35">
      <c r="S21464" s="25" t="s">
        <v>43033</v>
      </c>
      <c r="T21464" s="25" t="s">
        <v>43034</v>
      </c>
    </row>
    <row r="21465" spans="19:20" x14ac:dyDescent="0.35">
      <c r="S21465" s="25" t="s">
        <v>43035</v>
      </c>
      <c r="T21465" s="25" t="s">
        <v>43036</v>
      </c>
    </row>
    <row r="21466" spans="19:20" x14ac:dyDescent="0.35">
      <c r="S21466" s="25" t="s">
        <v>43037</v>
      </c>
      <c r="T21466" s="25" t="s">
        <v>43038</v>
      </c>
    </row>
    <row r="21467" spans="19:20" x14ac:dyDescent="0.35">
      <c r="S21467" s="25" t="s">
        <v>43039</v>
      </c>
      <c r="T21467" s="25" t="s">
        <v>43040</v>
      </c>
    </row>
    <row r="21468" spans="19:20" x14ac:dyDescent="0.35">
      <c r="S21468" s="25" t="s">
        <v>43041</v>
      </c>
      <c r="T21468" s="25" t="s">
        <v>43042</v>
      </c>
    </row>
    <row r="21469" spans="19:20" x14ac:dyDescent="0.35">
      <c r="S21469" s="25" t="s">
        <v>43043</v>
      </c>
      <c r="T21469" s="25" t="s">
        <v>43044</v>
      </c>
    </row>
    <row r="21470" spans="19:20" x14ac:dyDescent="0.35">
      <c r="S21470" s="25" t="s">
        <v>43045</v>
      </c>
      <c r="T21470" s="25" t="s">
        <v>43046</v>
      </c>
    </row>
    <row r="21471" spans="19:20" x14ac:dyDescent="0.35">
      <c r="S21471" s="25" t="s">
        <v>43047</v>
      </c>
      <c r="T21471" s="25" t="s">
        <v>43048</v>
      </c>
    </row>
    <row r="21472" spans="19:20" x14ac:dyDescent="0.35">
      <c r="S21472" s="25" t="s">
        <v>43049</v>
      </c>
      <c r="T21472" s="25" t="s">
        <v>43050</v>
      </c>
    </row>
    <row r="21473" spans="19:20" x14ac:dyDescent="0.35">
      <c r="S21473" s="25" t="s">
        <v>43051</v>
      </c>
      <c r="T21473" s="25" t="s">
        <v>43052</v>
      </c>
    </row>
    <row r="21474" spans="19:20" x14ac:dyDescent="0.35">
      <c r="S21474" s="25" t="s">
        <v>43053</v>
      </c>
      <c r="T21474" s="25" t="s">
        <v>43054</v>
      </c>
    </row>
    <row r="21475" spans="19:20" x14ac:dyDescent="0.35">
      <c r="S21475" s="25" t="s">
        <v>43055</v>
      </c>
      <c r="T21475" s="25" t="s">
        <v>43056</v>
      </c>
    </row>
    <row r="21476" spans="19:20" x14ac:dyDescent="0.35">
      <c r="S21476" s="25" t="s">
        <v>43057</v>
      </c>
      <c r="T21476" s="25" t="s">
        <v>43058</v>
      </c>
    </row>
    <row r="21477" spans="19:20" x14ac:dyDescent="0.35">
      <c r="S21477" s="25" t="s">
        <v>43059</v>
      </c>
      <c r="T21477" s="25" t="s">
        <v>43060</v>
      </c>
    </row>
    <row r="21478" spans="19:20" x14ac:dyDescent="0.35">
      <c r="S21478" s="25" t="s">
        <v>43061</v>
      </c>
      <c r="T21478" s="25" t="s">
        <v>43062</v>
      </c>
    </row>
    <row r="21479" spans="19:20" x14ac:dyDescent="0.35">
      <c r="S21479" s="25" t="s">
        <v>43063</v>
      </c>
      <c r="T21479" s="25" t="s">
        <v>43064</v>
      </c>
    </row>
    <row r="21480" spans="19:20" x14ac:dyDescent="0.35">
      <c r="S21480" s="25" t="s">
        <v>43065</v>
      </c>
      <c r="T21480" s="25" t="s">
        <v>43066</v>
      </c>
    </row>
    <row r="21481" spans="19:20" x14ac:dyDescent="0.35">
      <c r="S21481" s="25" t="s">
        <v>43067</v>
      </c>
      <c r="T21481" s="25" t="s">
        <v>43068</v>
      </c>
    </row>
    <row r="21482" spans="19:20" x14ac:dyDescent="0.35">
      <c r="S21482" s="25" t="s">
        <v>43069</v>
      </c>
      <c r="T21482" s="25" t="s">
        <v>43070</v>
      </c>
    </row>
    <row r="21483" spans="19:20" x14ac:dyDescent="0.35">
      <c r="S21483" s="25" t="s">
        <v>43071</v>
      </c>
      <c r="T21483" s="25" t="s">
        <v>43072</v>
      </c>
    </row>
    <row r="21484" spans="19:20" x14ac:dyDescent="0.35">
      <c r="S21484" s="25" t="s">
        <v>43073</v>
      </c>
      <c r="T21484" s="25" t="s">
        <v>43074</v>
      </c>
    </row>
    <row r="21485" spans="19:20" x14ac:dyDescent="0.35">
      <c r="S21485" s="25" t="s">
        <v>43075</v>
      </c>
      <c r="T21485" s="25" t="s">
        <v>43076</v>
      </c>
    </row>
    <row r="21486" spans="19:20" x14ac:dyDescent="0.35">
      <c r="S21486" s="25" t="s">
        <v>43077</v>
      </c>
      <c r="T21486" s="25" t="s">
        <v>43078</v>
      </c>
    </row>
    <row r="21487" spans="19:20" x14ac:dyDescent="0.35">
      <c r="S21487" s="25" t="s">
        <v>43079</v>
      </c>
      <c r="T21487" s="25" t="s">
        <v>43080</v>
      </c>
    </row>
    <row r="21488" spans="19:20" x14ac:dyDescent="0.35">
      <c r="S21488" s="25" t="s">
        <v>43081</v>
      </c>
      <c r="T21488" s="25" t="s">
        <v>43082</v>
      </c>
    </row>
    <row r="21489" spans="19:20" x14ac:dyDescent="0.35">
      <c r="S21489" s="25" t="s">
        <v>43083</v>
      </c>
      <c r="T21489" s="25" t="s">
        <v>43084</v>
      </c>
    </row>
    <row r="21490" spans="19:20" x14ac:dyDescent="0.35">
      <c r="S21490" s="25" t="s">
        <v>43085</v>
      </c>
      <c r="T21490" s="25" t="s">
        <v>43086</v>
      </c>
    </row>
    <row r="21491" spans="19:20" x14ac:dyDescent="0.35">
      <c r="S21491" s="25" t="s">
        <v>43087</v>
      </c>
      <c r="T21491" s="25" t="s">
        <v>43088</v>
      </c>
    </row>
    <row r="21492" spans="19:20" x14ac:dyDescent="0.35">
      <c r="S21492" s="25" t="s">
        <v>43089</v>
      </c>
      <c r="T21492" s="25" t="s">
        <v>43090</v>
      </c>
    </row>
    <row r="21493" spans="19:20" x14ac:dyDescent="0.35">
      <c r="S21493" s="25" t="s">
        <v>43091</v>
      </c>
      <c r="T21493" s="25" t="s">
        <v>43092</v>
      </c>
    </row>
    <row r="21494" spans="19:20" x14ac:dyDescent="0.35">
      <c r="S21494" s="25" t="s">
        <v>43093</v>
      </c>
      <c r="T21494" s="25" t="s">
        <v>43094</v>
      </c>
    </row>
    <row r="21495" spans="19:20" x14ac:dyDescent="0.35">
      <c r="S21495" s="25" t="s">
        <v>43095</v>
      </c>
      <c r="T21495" s="25" t="s">
        <v>43096</v>
      </c>
    </row>
    <row r="21496" spans="19:20" x14ac:dyDescent="0.35">
      <c r="S21496" s="25" t="s">
        <v>43097</v>
      </c>
      <c r="T21496" s="25" t="s">
        <v>43098</v>
      </c>
    </row>
    <row r="21497" spans="19:20" x14ac:dyDescent="0.35">
      <c r="S21497" s="25" t="s">
        <v>43099</v>
      </c>
      <c r="T21497" s="25" t="s">
        <v>43100</v>
      </c>
    </row>
    <row r="21498" spans="19:20" x14ac:dyDescent="0.35">
      <c r="S21498" s="25" t="s">
        <v>43101</v>
      </c>
      <c r="T21498" s="25" t="s">
        <v>43102</v>
      </c>
    </row>
    <row r="21499" spans="19:20" x14ac:dyDescent="0.35">
      <c r="S21499" s="25" t="s">
        <v>43103</v>
      </c>
      <c r="T21499" s="25" t="s">
        <v>43104</v>
      </c>
    </row>
    <row r="21500" spans="19:20" x14ac:dyDescent="0.35">
      <c r="S21500" s="25" t="s">
        <v>43105</v>
      </c>
      <c r="T21500" s="25" t="s">
        <v>43106</v>
      </c>
    </row>
    <row r="21501" spans="19:20" x14ac:dyDescent="0.35">
      <c r="S21501" s="25" t="s">
        <v>43107</v>
      </c>
      <c r="T21501" s="25" t="s">
        <v>43108</v>
      </c>
    </row>
    <row r="21502" spans="19:20" x14ac:dyDescent="0.35">
      <c r="S21502" s="25" t="s">
        <v>43109</v>
      </c>
      <c r="T21502" s="25" t="s">
        <v>43110</v>
      </c>
    </row>
    <row r="21503" spans="19:20" x14ac:dyDescent="0.35">
      <c r="S21503" s="25" t="s">
        <v>43111</v>
      </c>
      <c r="T21503" s="25" t="s">
        <v>43112</v>
      </c>
    </row>
    <row r="21504" spans="19:20" x14ac:dyDescent="0.35">
      <c r="S21504" s="25" t="s">
        <v>43113</v>
      </c>
      <c r="T21504" s="25" t="s">
        <v>43114</v>
      </c>
    </row>
    <row r="21505" spans="19:20" x14ac:dyDescent="0.35">
      <c r="S21505" s="25" t="s">
        <v>43115</v>
      </c>
      <c r="T21505" s="25" t="s">
        <v>43116</v>
      </c>
    </row>
    <row r="21506" spans="19:20" x14ac:dyDescent="0.35">
      <c r="S21506" s="25" t="s">
        <v>43117</v>
      </c>
      <c r="T21506" s="25" t="s">
        <v>43118</v>
      </c>
    </row>
    <row r="21507" spans="19:20" x14ac:dyDescent="0.35">
      <c r="S21507" s="25" t="s">
        <v>43119</v>
      </c>
      <c r="T21507" s="25" t="s">
        <v>43120</v>
      </c>
    </row>
    <row r="21508" spans="19:20" x14ac:dyDescent="0.35">
      <c r="S21508" s="25" t="s">
        <v>43121</v>
      </c>
      <c r="T21508" s="25" t="s">
        <v>43122</v>
      </c>
    </row>
    <row r="21509" spans="19:20" x14ac:dyDescent="0.35">
      <c r="S21509" s="25" t="s">
        <v>43123</v>
      </c>
      <c r="T21509" s="25" t="s">
        <v>43124</v>
      </c>
    </row>
    <row r="21510" spans="19:20" x14ac:dyDescent="0.35">
      <c r="S21510" s="25" t="s">
        <v>43125</v>
      </c>
      <c r="T21510" s="25" t="s">
        <v>43126</v>
      </c>
    </row>
    <row r="21511" spans="19:20" x14ac:dyDescent="0.35">
      <c r="S21511" s="25" t="s">
        <v>43127</v>
      </c>
      <c r="T21511" s="25" t="s">
        <v>43128</v>
      </c>
    </row>
    <row r="21512" spans="19:20" x14ac:dyDescent="0.35">
      <c r="S21512" s="25" t="s">
        <v>43129</v>
      </c>
      <c r="T21512" s="25" t="s">
        <v>43130</v>
      </c>
    </row>
    <row r="21513" spans="19:20" x14ac:dyDescent="0.35">
      <c r="S21513" s="25" t="s">
        <v>43131</v>
      </c>
      <c r="T21513" s="25" t="s">
        <v>43132</v>
      </c>
    </row>
    <row r="21514" spans="19:20" x14ac:dyDescent="0.35">
      <c r="S21514" s="25" t="s">
        <v>43133</v>
      </c>
      <c r="T21514" s="25" t="s">
        <v>43134</v>
      </c>
    </row>
    <row r="21515" spans="19:20" x14ac:dyDescent="0.35">
      <c r="S21515" s="25" t="s">
        <v>43135</v>
      </c>
      <c r="T21515" s="25" t="s">
        <v>43136</v>
      </c>
    </row>
    <row r="21516" spans="19:20" x14ac:dyDescent="0.35">
      <c r="S21516" s="25" t="s">
        <v>43137</v>
      </c>
      <c r="T21516" s="25" t="s">
        <v>43138</v>
      </c>
    </row>
    <row r="21517" spans="19:20" x14ac:dyDescent="0.35">
      <c r="S21517" s="25" t="s">
        <v>43139</v>
      </c>
      <c r="T21517" s="25" t="s">
        <v>43140</v>
      </c>
    </row>
    <row r="21518" spans="19:20" x14ac:dyDescent="0.35">
      <c r="S21518" s="25" t="s">
        <v>43141</v>
      </c>
      <c r="T21518" s="25" t="s">
        <v>43142</v>
      </c>
    </row>
    <row r="21519" spans="19:20" x14ac:dyDescent="0.35">
      <c r="S21519" s="25" t="s">
        <v>43143</v>
      </c>
      <c r="T21519" s="25" t="s">
        <v>43144</v>
      </c>
    </row>
    <row r="21520" spans="19:20" x14ac:dyDescent="0.35">
      <c r="S21520" s="25" t="s">
        <v>43145</v>
      </c>
      <c r="T21520" s="25" t="s">
        <v>43146</v>
      </c>
    </row>
    <row r="21521" spans="19:20" x14ac:dyDescent="0.35">
      <c r="S21521" s="25" t="s">
        <v>43147</v>
      </c>
      <c r="T21521" s="25" t="s">
        <v>43148</v>
      </c>
    </row>
    <row r="21522" spans="19:20" x14ac:dyDescent="0.35">
      <c r="S21522" s="25" t="s">
        <v>43149</v>
      </c>
      <c r="T21522" s="25" t="s">
        <v>43150</v>
      </c>
    </row>
    <row r="21523" spans="19:20" x14ac:dyDescent="0.35">
      <c r="S21523" s="25" t="s">
        <v>43151</v>
      </c>
      <c r="T21523" s="25" t="s">
        <v>43152</v>
      </c>
    </row>
    <row r="21524" spans="19:20" x14ac:dyDescent="0.35">
      <c r="S21524" s="25" t="s">
        <v>43153</v>
      </c>
      <c r="T21524" s="25" t="s">
        <v>43154</v>
      </c>
    </row>
    <row r="21525" spans="19:20" x14ac:dyDescent="0.35">
      <c r="S21525" s="25" t="s">
        <v>43155</v>
      </c>
      <c r="T21525" s="25" t="s">
        <v>43156</v>
      </c>
    </row>
    <row r="21526" spans="19:20" x14ac:dyDescent="0.35">
      <c r="S21526" s="25" t="s">
        <v>43157</v>
      </c>
      <c r="T21526" s="25" t="s">
        <v>43158</v>
      </c>
    </row>
    <row r="21527" spans="19:20" x14ac:dyDescent="0.35">
      <c r="S21527" s="25" t="s">
        <v>43159</v>
      </c>
      <c r="T21527" s="25" t="s">
        <v>43160</v>
      </c>
    </row>
    <row r="21528" spans="19:20" x14ac:dyDescent="0.35">
      <c r="S21528" s="25" t="s">
        <v>43161</v>
      </c>
      <c r="T21528" s="25" t="s">
        <v>43162</v>
      </c>
    </row>
    <row r="21529" spans="19:20" x14ac:dyDescent="0.35">
      <c r="S21529" s="25" t="s">
        <v>43163</v>
      </c>
      <c r="T21529" s="25" t="s">
        <v>43164</v>
      </c>
    </row>
    <row r="21530" spans="19:20" x14ac:dyDescent="0.35">
      <c r="S21530" s="25" t="s">
        <v>43165</v>
      </c>
      <c r="T21530" s="25" t="s">
        <v>43166</v>
      </c>
    </row>
    <row r="21531" spans="19:20" x14ac:dyDescent="0.35">
      <c r="S21531" s="25" t="s">
        <v>43167</v>
      </c>
      <c r="T21531" s="25" t="s">
        <v>43168</v>
      </c>
    </row>
    <row r="21532" spans="19:20" x14ac:dyDescent="0.35">
      <c r="S21532" s="25" t="s">
        <v>43169</v>
      </c>
      <c r="T21532" s="25" t="s">
        <v>43170</v>
      </c>
    </row>
    <row r="21533" spans="19:20" x14ac:dyDescent="0.35">
      <c r="S21533" s="25" t="s">
        <v>43171</v>
      </c>
      <c r="T21533" s="25" t="s">
        <v>43172</v>
      </c>
    </row>
    <row r="21534" spans="19:20" x14ac:dyDescent="0.35">
      <c r="S21534" s="25" t="s">
        <v>43173</v>
      </c>
      <c r="T21534" s="25" t="s">
        <v>43174</v>
      </c>
    </row>
    <row r="21535" spans="19:20" x14ac:dyDescent="0.35">
      <c r="S21535" s="25" t="s">
        <v>43175</v>
      </c>
      <c r="T21535" s="25" t="s">
        <v>43176</v>
      </c>
    </row>
    <row r="21536" spans="19:20" x14ac:dyDescent="0.35">
      <c r="S21536" s="25" t="s">
        <v>43177</v>
      </c>
      <c r="T21536" s="25" t="s">
        <v>43178</v>
      </c>
    </row>
    <row r="21537" spans="19:20" x14ac:dyDescent="0.35">
      <c r="S21537" s="25" t="s">
        <v>43179</v>
      </c>
      <c r="T21537" s="25" t="s">
        <v>43180</v>
      </c>
    </row>
    <row r="21538" spans="19:20" x14ac:dyDescent="0.35">
      <c r="S21538" s="25" t="s">
        <v>43181</v>
      </c>
      <c r="T21538" s="25" t="s">
        <v>43182</v>
      </c>
    </row>
    <row r="21539" spans="19:20" x14ac:dyDescent="0.35">
      <c r="S21539" s="25" t="s">
        <v>43183</v>
      </c>
      <c r="T21539" s="25" t="s">
        <v>43184</v>
      </c>
    </row>
    <row r="21540" spans="19:20" x14ac:dyDescent="0.35">
      <c r="S21540" s="25" t="s">
        <v>43185</v>
      </c>
      <c r="T21540" s="25" t="s">
        <v>43186</v>
      </c>
    </row>
    <row r="21541" spans="19:20" x14ac:dyDescent="0.35">
      <c r="S21541" s="25" t="s">
        <v>43187</v>
      </c>
      <c r="T21541" s="25" t="s">
        <v>43188</v>
      </c>
    </row>
    <row r="21542" spans="19:20" x14ac:dyDescent="0.35">
      <c r="S21542" s="25" t="s">
        <v>43189</v>
      </c>
      <c r="T21542" s="25" t="s">
        <v>43190</v>
      </c>
    </row>
    <row r="21543" spans="19:20" x14ac:dyDescent="0.35">
      <c r="S21543" s="25" t="s">
        <v>43191</v>
      </c>
      <c r="T21543" s="25" t="s">
        <v>43192</v>
      </c>
    </row>
    <row r="21544" spans="19:20" x14ac:dyDescent="0.35">
      <c r="S21544" s="25" t="s">
        <v>43193</v>
      </c>
      <c r="T21544" s="25" t="s">
        <v>43194</v>
      </c>
    </row>
    <row r="21545" spans="19:20" x14ac:dyDescent="0.35">
      <c r="S21545" s="25" t="s">
        <v>43195</v>
      </c>
      <c r="T21545" s="25" t="s">
        <v>43196</v>
      </c>
    </row>
    <row r="21546" spans="19:20" x14ac:dyDescent="0.35">
      <c r="S21546" s="25" t="s">
        <v>43197</v>
      </c>
      <c r="T21546" s="25" t="s">
        <v>43198</v>
      </c>
    </row>
    <row r="21547" spans="19:20" x14ac:dyDescent="0.35">
      <c r="S21547" s="25" t="s">
        <v>43199</v>
      </c>
      <c r="T21547" s="25" t="s">
        <v>43200</v>
      </c>
    </row>
    <row r="21548" spans="19:20" x14ac:dyDescent="0.35">
      <c r="S21548" s="25" t="s">
        <v>43201</v>
      </c>
      <c r="T21548" s="25" t="s">
        <v>43202</v>
      </c>
    </row>
    <row r="21549" spans="19:20" x14ac:dyDescent="0.35">
      <c r="S21549" s="25" t="s">
        <v>43203</v>
      </c>
      <c r="T21549" s="25" t="s">
        <v>43204</v>
      </c>
    </row>
    <row r="21550" spans="19:20" x14ac:dyDescent="0.35">
      <c r="S21550" s="25" t="s">
        <v>43205</v>
      </c>
      <c r="T21550" s="25" t="s">
        <v>43206</v>
      </c>
    </row>
    <row r="21551" spans="19:20" x14ac:dyDescent="0.35">
      <c r="S21551" s="25" t="s">
        <v>43207</v>
      </c>
      <c r="T21551" s="25" t="s">
        <v>43208</v>
      </c>
    </row>
    <row r="21552" spans="19:20" x14ac:dyDescent="0.35">
      <c r="S21552" s="25" t="s">
        <v>43209</v>
      </c>
      <c r="T21552" s="25" t="s">
        <v>43210</v>
      </c>
    </row>
    <row r="21553" spans="19:20" x14ac:dyDescent="0.35">
      <c r="S21553" s="25" t="s">
        <v>43211</v>
      </c>
      <c r="T21553" s="25" t="s">
        <v>43212</v>
      </c>
    </row>
    <row r="21554" spans="19:20" x14ac:dyDescent="0.35">
      <c r="S21554" s="25" t="s">
        <v>43213</v>
      </c>
      <c r="T21554" s="25" t="s">
        <v>43214</v>
      </c>
    </row>
    <row r="21555" spans="19:20" x14ac:dyDescent="0.35">
      <c r="S21555" s="25" t="s">
        <v>43215</v>
      </c>
      <c r="T21555" s="25" t="s">
        <v>43216</v>
      </c>
    </row>
    <row r="21556" spans="19:20" x14ac:dyDescent="0.35">
      <c r="S21556" s="25" t="s">
        <v>43217</v>
      </c>
      <c r="T21556" s="25" t="s">
        <v>43218</v>
      </c>
    </row>
    <row r="21557" spans="19:20" x14ac:dyDescent="0.35">
      <c r="S21557" s="25" t="s">
        <v>43219</v>
      </c>
      <c r="T21557" s="25" t="s">
        <v>43220</v>
      </c>
    </row>
    <row r="21558" spans="19:20" x14ac:dyDescent="0.35">
      <c r="S21558" s="25" t="s">
        <v>43221</v>
      </c>
      <c r="T21558" s="25" t="s">
        <v>43222</v>
      </c>
    </row>
    <row r="21559" spans="19:20" x14ac:dyDescent="0.35">
      <c r="S21559" s="25" t="s">
        <v>43223</v>
      </c>
      <c r="T21559" s="25" t="s">
        <v>43224</v>
      </c>
    </row>
    <row r="21560" spans="19:20" x14ac:dyDescent="0.35">
      <c r="S21560" s="25" t="s">
        <v>43225</v>
      </c>
      <c r="T21560" s="25" t="s">
        <v>43226</v>
      </c>
    </row>
    <row r="21561" spans="19:20" x14ac:dyDescent="0.35">
      <c r="S21561" s="25" t="s">
        <v>43227</v>
      </c>
      <c r="T21561" s="25" t="s">
        <v>43228</v>
      </c>
    </row>
    <row r="21562" spans="19:20" x14ac:dyDescent="0.35">
      <c r="S21562" s="25" t="s">
        <v>43229</v>
      </c>
      <c r="T21562" s="25" t="s">
        <v>43230</v>
      </c>
    </row>
    <row r="21563" spans="19:20" x14ac:dyDescent="0.35">
      <c r="S21563" s="25" t="s">
        <v>43231</v>
      </c>
      <c r="T21563" s="25" t="s">
        <v>43232</v>
      </c>
    </row>
    <row r="21564" spans="19:20" x14ac:dyDescent="0.35">
      <c r="S21564" s="25" t="s">
        <v>43233</v>
      </c>
      <c r="T21564" s="25" t="s">
        <v>43234</v>
      </c>
    </row>
    <row r="21565" spans="19:20" x14ac:dyDescent="0.35">
      <c r="S21565" s="25" t="s">
        <v>43235</v>
      </c>
      <c r="T21565" s="25" t="s">
        <v>43236</v>
      </c>
    </row>
    <row r="21566" spans="19:20" x14ac:dyDescent="0.35">
      <c r="S21566" s="25" t="s">
        <v>43237</v>
      </c>
      <c r="T21566" s="25" t="s">
        <v>43238</v>
      </c>
    </row>
    <row r="21567" spans="19:20" x14ac:dyDescent="0.35">
      <c r="S21567" s="25" t="s">
        <v>43239</v>
      </c>
      <c r="T21567" s="25" t="s">
        <v>43240</v>
      </c>
    </row>
    <row r="21568" spans="19:20" x14ac:dyDescent="0.35">
      <c r="S21568" s="25" t="s">
        <v>43241</v>
      </c>
      <c r="T21568" s="25" t="s">
        <v>43242</v>
      </c>
    </row>
    <row r="21569" spans="19:20" x14ac:dyDescent="0.35">
      <c r="S21569" s="25" t="s">
        <v>43243</v>
      </c>
      <c r="T21569" s="25" t="s">
        <v>43244</v>
      </c>
    </row>
    <row r="21570" spans="19:20" x14ac:dyDescent="0.35">
      <c r="S21570" s="25" t="s">
        <v>43245</v>
      </c>
      <c r="T21570" s="25" t="s">
        <v>43246</v>
      </c>
    </row>
    <row r="21571" spans="19:20" x14ac:dyDescent="0.35">
      <c r="S21571" s="25" t="s">
        <v>43247</v>
      </c>
      <c r="T21571" s="25" t="s">
        <v>43248</v>
      </c>
    </row>
    <row r="21572" spans="19:20" x14ac:dyDescent="0.35">
      <c r="S21572" s="25" t="s">
        <v>43249</v>
      </c>
      <c r="T21572" s="25" t="s">
        <v>43250</v>
      </c>
    </row>
    <row r="21573" spans="19:20" x14ac:dyDescent="0.35">
      <c r="S21573" s="25" t="s">
        <v>43251</v>
      </c>
      <c r="T21573" s="25" t="s">
        <v>43252</v>
      </c>
    </row>
    <row r="21574" spans="19:20" x14ac:dyDescent="0.35">
      <c r="S21574" s="25" t="s">
        <v>43253</v>
      </c>
      <c r="T21574" s="25" t="s">
        <v>43254</v>
      </c>
    </row>
    <row r="21575" spans="19:20" x14ac:dyDescent="0.35">
      <c r="S21575" s="25" t="s">
        <v>43255</v>
      </c>
      <c r="T21575" s="25" t="s">
        <v>43256</v>
      </c>
    </row>
    <row r="21576" spans="19:20" x14ac:dyDescent="0.35">
      <c r="S21576" s="25" t="s">
        <v>43257</v>
      </c>
      <c r="T21576" s="25" t="s">
        <v>43258</v>
      </c>
    </row>
    <row r="21577" spans="19:20" x14ac:dyDescent="0.35">
      <c r="S21577" s="25" t="s">
        <v>43259</v>
      </c>
      <c r="T21577" s="25" t="s">
        <v>43260</v>
      </c>
    </row>
    <row r="21578" spans="19:20" x14ac:dyDescent="0.35">
      <c r="S21578" s="25" t="s">
        <v>43261</v>
      </c>
      <c r="T21578" s="25" t="s">
        <v>43262</v>
      </c>
    </row>
    <row r="21579" spans="19:20" x14ac:dyDescent="0.35">
      <c r="S21579" s="25" t="s">
        <v>43263</v>
      </c>
      <c r="T21579" s="25" t="s">
        <v>43264</v>
      </c>
    </row>
    <row r="21580" spans="19:20" x14ac:dyDescent="0.35">
      <c r="S21580" s="25" t="s">
        <v>43265</v>
      </c>
      <c r="T21580" s="25" t="s">
        <v>43266</v>
      </c>
    </row>
    <row r="21581" spans="19:20" x14ac:dyDescent="0.35">
      <c r="S21581" s="25" t="s">
        <v>43267</v>
      </c>
      <c r="T21581" s="25" t="s">
        <v>43268</v>
      </c>
    </row>
    <row r="21582" spans="19:20" x14ac:dyDescent="0.35">
      <c r="S21582" s="25" t="s">
        <v>43269</v>
      </c>
      <c r="T21582" s="25" t="s">
        <v>43270</v>
      </c>
    </row>
    <row r="21583" spans="19:20" x14ac:dyDescent="0.35">
      <c r="S21583" s="25" t="s">
        <v>43271</v>
      </c>
      <c r="T21583" s="25" t="s">
        <v>43272</v>
      </c>
    </row>
    <row r="21584" spans="19:20" x14ac:dyDescent="0.35">
      <c r="S21584" s="25" t="s">
        <v>43273</v>
      </c>
      <c r="T21584" s="25" t="s">
        <v>43274</v>
      </c>
    </row>
    <row r="21585" spans="19:20" x14ac:dyDescent="0.35">
      <c r="S21585" s="25" t="s">
        <v>43275</v>
      </c>
      <c r="T21585" s="25" t="s">
        <v>43276</v>
      </c>
    </row>
    <row r="21586" spans="19:20" x14ac:dyDescent="0.35">
      <c r="S21586" s="25" t="s">
        <v>43277</v>
      </c>
      <c r="T21586" s="25" t="s">
        <v>43278</v>
      </c>
    </row>
    <row r="21587" spans="19:20" x14ac:dyDescent="0.35">
      <c r="S21587" s="25" t="s">
        <v>43279</v>
      </c>
      <c r="T21587" s="25" t="s">
        <v>43280</v>
      </c>
    </row>
    <row r="21588" spans="19:20" x14ac:dyDescent="0.35">
      <c r="S21588" s="25" t="s">
        <v>43281</v>
      </c>
      <c r="T21588" s="25" t="s">
        <v>43282</v>
      </c>
    </row>
    <row r="21589" spans="19:20" x14ac:dyDescent="0.35">
      <c r="S21589" s="25" t="s">
        <v>43283</v>
      </c>
      <c r="T21589" s="25" t="s">
        <v>43284</v>
      </c>
    </row>
    <row r="21590" spans="19:20" x14ac:dyDescent="0.35">
      <c r="S21590" s="25" t="s">
        <v>43285</v>
      </c>
      <c r="T21590" s="25" t="s">
        <v>43286</v>
      </c>
    </row>
    <row r="21591" spans="19:20" x14ac:dyDescent="0.35">
      <c r="S21591" s="25" t="s">
        <v>43287</v>
      </c>
      <c r="T21591" s="25" t="s">
        <v>43288</v>
      </c>
    </row>
    <row r="21592" spans="19:20" x14ac:dyDescent="0.35">
      <c r="S21592" s="25" t="s">
        <v>43289</v>
      </c>
      <c r="T21592" s="25" t="s">
        <v>43290</v>
      </c>
    </row>
    <row r="21593" spans="19:20" x14ac:dyDescent="0.35">
      <c r="S21593" s="25" t="s">
        <v>43291</v>
      </c>
      <c r="T21593" s="25" t="s">
        <v>43292</v>
      </c>
    </row>
    <row r="21594" spans="19:20" x14ac:dyDescent="0.35">
      <c r="S21594" s="25" t="s">
        <v>43293</v>
      </c>
      <c r="T21594" s="25" t="s">
        <v>43294</v>
      </c>
    </row>
    <row r="21595" spans="19:20" x14ac:dyDescent="0.35">
      <c r="S21595" s="25" t="s">
        <v>43295</v>
      </c>
      <c r="T21595" s="25" t="s">
        <v>43296</v>
      </c>
    </row>
    <row r="21596" spans="19:20" x14ac:dyDescent="0.35">
      <c r="S21596" s="25" t="s">
        <v>43297</v>
      </c>
      <c r="T21596" s="25" t="s">
        <v>43298</v>
      </c>
    </row>
    <row r="21597" spans="19:20" x14ac:dyDescent="0.35">
      <c r="S21597" s="25" t="s">
        <v>43299</v>
      </c>
      <c r="T21597" s="25" t="s">
        <v>43300</v>
      </c>
    </row>
    <row r="21598" spans="19:20" x14ac:dyDescent="0.35">
      <c r="S21598" s="25" t="s">
        <v>43301</v>
      </c>
      <c r="T21598" s="25" t="s">
        <v>43302</v>
      </c>
    </row>
    <row r="21599" spans="19:20" x14ac:dyDescent="0.35">
      <c r="S21599" s="25" t="s">
        <v>43303</v>
      </c>
      <c r="T21599" s="25" t="s">
        <v>43304</v>
      </c>
    </row>
    <row r="21600" spans="19:20" x14ac:dyDescent="0.35">
      <c r="S21600" s="25" t="s">
        <v>43305</v>
      </c>
      <c r="T21600" s="25" t="s">
        <v>43306</v>
      </c>
    </row>
    <row r="21601" spans="19:20" x14ac:dyDescent="0.35">
      <c r="S21601" s="25" t="s">
        <v>43307</v>
      </c>
      <c r="T21601" s="25" t="s">
        <v>43308</v>
      </c>
    </row>
    <row r="21602" spans="19:20" x14ac:dyDescent="0.35">
      <c r="S21602" s="25" t="s">
        <v>43309</v>
      </c>
      <c r="T21602" s="25" t="s">
        <v>43310</v>
      </c>
    </row>
    <row r="21603" spans="19:20" x14ac:dyDescent="0.35">
      <c r="S21603" s="25" t="s">
        <v>43311</v>
      </c>
      <c r="T21603" s="25" t="s">
        <v>43312</v>
      </c>
    </row>
    <row r="21604" spans="19:20" x14ac:dyDescent="0.35">
      <c r="S21604" s="25" t="s">
        <v>43313</v>
      </c>
      <c r="T21604" s="25" t="s">
        <v>43314</v>
      </c>
    </row>
    <row r="21605" spans="19:20" x14ac:dyDescent="0.35">
      <c r="S21605" s="25" t="s">
        <v>43315</v>
      </c>
      <c r="T21605" s="25" t="s">
        <v>43316</v>
      </c>
    </row>
    <row r="21606" spans="19:20" x14ac:dyDescent="0.35">
      <c r="S21606" s="25" t="s">
        <v>43317</v>
      </c>
      <c r="T21606" s="25" t="s">
        <v>43318</v>
      </c>
    </row>
    <row r="21607" spans="19:20" x14ac:dyDescent="0.35">
      <c r="S21607" s="25" t="s">
        <v>43319</v>
      </c>
      <c r="T21607" s="25" t="s">
        <v>43320</v>
      </c>
    </row>
    <row r="21608" spans="19:20" x14ac:dyDescent="0.35">
      <c r="S21608" s="25" t="s">
        <v>43321</v>
      </c>
      <c r="T21608" s="25" t="s">
        <v>43322</v>
      </c>
    </row>
    <row r="21609" spans="19:20" x14ac:dyDescent="0.35">
      <c r="S21609" s="25" t="s">
        <v>43323</v>
      </c>
      <c r="T21609" s="25" t="s">
        <v>43324</v>
      </c>
    </row>
    <row r="21610" spans="19:20" x14ac:dyDescent="0.35">
      <c r="S21610" s="25" t="s">
        <v>43325</v>
      </c>
      <c r="T21610" s="25" t="s">
        <v>43326</v>
      </c>
    </row>
    <row r="21611" spans="19:20" x14ac:dyDescent="0.35">
      <c r="S21611" s="25" t="s">
        <v>43327</v>
      </c>
      <c r="T21611" s="25" t="s">
        <v>43328</v>
      </c>
    </row>
    <row r="21612" spans="19:20" x14ac:dyDescent="0.35">
      <c r="S21612" s="25" t="s">
        <v>43329</v>
      </c>
      <c r="T21612" s="25" t="s">
        <v>43330</v>
      </c>
    </row>
    <row r="21613" spans="19:20" x14ac:dyDescent="0.35">
      <c r="S21613" s="25" t="s">
        <v>43331</v>
      </c>
      <c r="T21613" s="25" t="s">
        <v>43332</v>
      </c>
    </row>
    <row r="21614" spans="19:20" x14ac:dyDescent="0.35">
      <c r="S21614" s="25" t="s">
        <v>43333</v>
      </c>
      <c r="T21614" s="25" t="s">
        <v>43334</v>
      </c>
    </row>
    <row r="21615" spans="19:20" x14ac:dyDescent="0.35">
      <c r="S21615" s="25" t="s">
        <v>43335</v>
      </c>
      <c r="T21615" s="25" t="s">
        <v>43336</v>
      </c>
    </row>
    <row r="21616" spans="19:20" x14ac:dyDescent="0.35">
      <c r="S21616" s="25" t="s">
        <v>43337</v>
      </c>
      <c r="T21616" s="25" t="s">
        <v>43338</v>
      </c>
    </row>
    <row r="21617" spans="19:20" x14ac:dyDescent="0.35">
      <c r="S21617" s="25" t="s">
        <v>43339</v>
      </c>
      <c r="T21617" s="25" t="s">
        <v>43340</v>
      </c>
    </row>
    <row r="21618" spans="19:20" x14ac:dyDescent="0.35">
      <c r="S21618" s="25" t="s">
        <v>43341</v>
      </c>
      <c r="T21618" s="25" t="s">
        <v>43342</v>
      </c>
    </row>
    <row r="21619" spans="19:20" x14ac:dyDescent="0.35">
      <c r="S21619" s="25" t="s">
        <v>43343</v>
      </c>
      <c r="T21619" s="25" t="s">
        <v>43344</v>
      </c>
    </row>
    <row r="21620" spans="19:20" x14ac:dyDescent="0.35">
      <c r="S21620" s="25" t="s">
        <v>43345</v>
      </c>
      <c r="T21620" s="25" t="s">
        <v>43346</v>
      </c>
    </row>
    <row r="21621" spans="19:20" x14ac:dyDescent="0.35">
      <c r="S21621" s="25" t="s">
        <v>43347</v>
      </c>
      <c r="T21621" s="25" t="s">
        <v>43348</v>
      </c>
    </row>
    <row r="21622" spans="19:20" x14ac:dyDescent="0.35">
      <c r="S21622" s="25" t="s">
        <v>43349</v>
      </c>
      <c r="T21622" s="25" t="s">
        <v>43350</v>
      </c>
    </row>
    <row r="21623" spans="19:20" x14ac:dyDescent="0.35">
      <c r="S21623" s="25" t="s">
        <v>43351</v>
      </c>
      <c r="T21623" s="25" t="s">
        <v>43352</v>
      </c>
    </row>
    <row r="21624" spans="19:20" x14ac:dyDescent="0.35">
      <c r="S21624" s="25" t="s">
        <v>43353</v>
      </c>
      <c r="T21624" s="25" t="s">
        <v>43354</v>
      </c>
    </row>
    <row r="21625" spans="19:20" x14ac:dyDescent="0.35">
      <c r="S21625" s="25" t="s">
        <v>43355</v>
      </c>
      <c r="T21625" s="25" t="s">
        <v>43356</v>
      </c>
    </row>
    <row r="21626" spans="19:20" x14ac:dyDescent="0.35">
      <c r="S21626" s="25" t="s">
        <v>43357</v>
      </c>
      <c r="T21626" s="25" t="s">
        <v>43358</v>
      </c>
    </row>
    <row r="21627" spans="19:20" x14ac:dyDescent="0.35">
      <c r="S21627" s="25" t="s">
        <v>43359</v>
      </c>
      <c r="T21627" s="25" t="s">
        <v>43360</v>
      </c>
    </row>
    <row r="21628" spans="19:20" x14ac:dyDescent="0.35">
      <c r="S21628" s="25" t="s">
        <v>43361</v>
      </c>
      <c r="T21628" s="25" t="s">
        <v>43362</v>
      </c>
    </row>
    <row r="21629" spans="19:20" x14ac:dyDescent="0.35">
      <c r="S21629" s="25" t="s">
        <v>43363</v>
      </c>
      <c r="T21629" s="25" t="s">
        <v>43364</v>
      </c>
    </row>
    <row r="21630" spans="19:20" x14ac:dyDescent="0.35">
      <c r="S21630" s="25" t="s">
        <v>43365</v>
      </c>
      <c r="T21630" s="25" t="s">
        <v>43366</v>
      </c>
    </row>
    <row r="21631" spans="19:20" x14ac:dyDescent="0.35">
      <c r="S21631" s="25" t="s">
        <v>43367</v>
      </c>
      <c r="T21631" s="25" t="s">
        <v>43368</v>
      </c>
    </row>
    <row r="21632" spans="19:20" x14ac:dyDescent="0.35">
      <c r="S21632" s="25" t="s">
        <v>43369</v>
      </c>
      <c r="T21632" s="25" t="s">
        <v>43370</v>
      </c>
    </row>
    <row r="21633" spans="19:20" x14ac:dyDescent="0.35">
      <c r="S21633" s="25" t="s">
        <v>43371</v>
      </c>
      <c r="T21633" s="25" t="s">
        <v>43372</v>
      </c>
    </row>
    <row r="21634" spans="19:20" x14ac:dyDescent="0.35">
      <c r="S21634" s="25" t="s">
        <v>43373</v>
      </c>
      <c r="T21634" s="25" t="s">
        <v>43374</v>
      </c>
    </row>
    <row r="21635" spans="19:20" x14ac:dyDescent="0.35">
      <c r="S21635" s="25" t="s">
        <v>43375</v>
      </c>
      <c r="T21635" s="25" t="s">
        <v>43376</v>
      </c>
    </row>
    <row r="21636" spans="19:20" x14ac:dyDescent="0.35">
      <c r="S21636" s="25" t="s">
        <v>43377</v>
      </c>
      <c r="T21636" s="25" t="s">
        <v>43378</v>
      </c>
    </row>
    <row r="21637" spans="19:20" x14ac:dyDescent="0.35">
      <c r="S21637" s="25" t="s">
        <v>43379</v>
      </c>
      <c r="T21637" s="25" t="s">
        <v>43380</v>
      </c>
    </row>
    <row r="21638" spans="19:20" x14ac:dyDescent="0.35">
      <c r="S21638" s="25" t="s">
        <v>43381</v>
      </c>
      <c r="T21638" s="25" t="s">
        <v>43382</v>
      </c>
    </row>
    <row r="21639" spans="19:20" x14ac:dyDescent="0.35">
      <c r="S21639" s="25" t="s">
        <v>43383</v>
      </c>
      <c r="T21639" s="25" t="s">
        <v>43384</v>
      </c>
    </row>
    <row r="21640" spans="19:20" x14ac:dyDescent="0.35">
      <c r="S21640" s="25" t="s">
        <v>43385</v>
      </c>
      <c r="T21640" s="25" t="s">
        <v>43386</v>
      </c>
    </row>
    <row r="21641" spans="19:20" x14ac:dyDescent="0.35">
      <c r="S21641" s="25" t="s">
        <v>43387</v>
      </c>
      <c r="T21641" s="25" t="s">
        <v>43388</v>
      </c>
    </row>
    <row r="21642" spans="19:20" x14ac:dyDescent="0.35">
      <c r="S21642" s="25" t="s">
        <v>43389</v>
      </c>
      <c r="T21642" s="25" t="s">
        <v>43390</v>
      </c>
    </row>
    <row r="21643" spans="19:20" x14ac:dyDescent="0.35">
      <c r="S21643" s="25" t="s">
        <v>43391</v>
      </c>
      <c r="T21643" s="25" t="s">
        <v>43392</v>
      </c>
    </row>
    <row r="21644" spans="19:20" x14ac:dyDescent="0.35">
      <c r="S21644" s="25" t="s">
        <v>43393</v>
      </c>
      <c r="T21644" s="25" t="s">
        <v>43394</v>
      </c>
    </row>
    <row r="21645" spans="19:20" x14ac:dyDescent="0.35">
      <c r="S21645" s="25" t="s">
        <v>43395</v>
      </c>
      <c r="T21645" s="25" t="s">
        <v>43396</v>
      </c>
    </row>
    <row r="21646" spans="19:20" x14ac:dyDescent="0.35">
      <c r="S21646" s="25" t="s">
        <v>43397</v>
      </c>
      <c r="T21646" s="25" t="s">
        <v>43398</v>
      </c>
    </row>
    <row r="21647" spans="19:20" x14ac:dyDescent="0.35">
      <c r="S21647" s="25" t="s">
        <v>43399</v>
      </c>
      <c r="T21647" s="25" t="s">
        <v>43400</v>
      </c>
    </row>
    <row r="21648" spans="19:20" x14ac:dyDescent="0.35">
      <c r="S21648" s="25" t="s">
        <v>43401</v>
      </c>
      <c r="T21648" s="25" t="s">
        <v>43402</v>
      </c>
    </row>
    <row r="21649" spans="19:20" x14ac:dyDescent="0.35">
      <c r="S21649" s="25" t="s">
        <v>43403</v>
      </c>
      <c r="T21649" s="25" t="s">
        <v>43404</v>
      </c>
    </row>
    <row r="21650" spans="19:20" x14ac:dyDescent="0.35">
      <c r="S21650" s="25" t="s">
        <v>43405</v>
      </c>
      <c r="T21650" s="25" t="s">
        <v>43406</v>
      </c>
    </row>
    <row r="21651" spans="19:20" x14ac:dyDescent="0.35">
      <c r="S21651" s="25" t="s">
        <v>43407</v>
      </c>
      <c r="T21651" s="25" t="s">
        <v>43408</v>
      </c>
    </row>
    <row r="21652" spans="19:20" x14ac:dyDescent="0.35">
      <c r="S21652" s="25" t="s">
        <v>43409</v>
      </c>
      <c r="T21652" s="25" t="s">
        <v>43410</v>
      </c>
    </row>
    <row r="21653" spans="19:20" x14ac:dyDescent="0.35">
      <c r="S21653" s="25" t="s">
        <v>43411</v>
      </c>
      <c r="T21653" s="25" t="s">
        <v>43412</v>
      </c>
    </row>
    <row r="21654" spans="19:20" x14ac:dyDescent="0.35">
      <c r="S21654" s="25" t="s">
        <v>43413</v>
      </c>
      <c r="T21654" s="25" t="s">
        <v>43414</v>
      </c>
    </row>
    <row r="21655" spans="19:20" x14ac:dyDescent="0.35">
      <c r="S21655" s="25" t="s">
        <v>43415</v>
      </c>
      <c r="T21655" s="25" t="s">
        <v>43416</v>
      </c>
    </row>
    <row r="21656" spans="19:20" x14ac:dyDescent="0.35">
      <c r="S21656" s="25" t="s">
        <v>43417</v>
      </c>
      <c r="T21656" s="25" t="s">
        <v>43418</v>
      </c>
    </row>
    <row r="21657" spans="19:20" x14ac:dyDescent="0.35">
      <c r="S21657" s="25" t="s">
        <v>43419</v>
      </c>
      <c r="T21657" s="25" t="s">
        <v>43420</v>
      </c>
    </row>
    <row r="21658" spans="19:20" x14ac:dyDescent="0.35">
      <c r="S21658" s="25" t="s">
        <v>43421</v>
      </c>
      <c r="T21658" s="25" t="s">
        <v>43422</v>
      </c>
    </row>
    <row r="21659" spans="19:20" x14ac:dyDescent="0.35">
      <c r="S21659" s="25" t="s">
        <v>43423</v>
      </c>
      <c r="T21659" s="25" t="s">
        <v>43424</v>
      </c>
    </row>
    <row r="21660" spans="19:20" x14ac:dyDescent="0.35">
      <c r="S21660" s="25" t="s">
        <v>43425</v>
      </c>
      <c r="T21660" s="25" t="s">
        <v>43426</v>
      </c>
    </row>
    <row r="21661" spans="19:20" x14ac:dyDescent="0.35">
      <c r="S21661" s="25" t="s">
        <v>43427</v>
      </c>
      <c r="T21661" s="25" t="s">
        <v>43428</v>
      </c>
    </row>
    <row r="21662" spans="19:20" x14ac:dyDescent="0.35">
      <c r="S21662" s="25" t="s">
        <v>43429</v>
      </c>
      <c r="T21662" s="25" t="s">
        <v>43430</v>
      </c>
    </row>
    <row r="21663" spans="19:20" x14ac:dyDescent="0.35">
      <c r="S21663" s="25" t="s">
        <v>43431</v>
      </c>
      <c r="T21663" s="25" t="s">
        <v>43432</v>
      </c>
    </row>
    <row r="21664" spans="19:20" x14ac:dyDescent="0.35">
      <c r="S21664" s="25" t="s">
        <v>43433</v>
      </c>
      <c r="T21664" s="25" t="s">
        <v>43434</v>
      </c>
    </row>
    <row r="21665" spans="19:20" x14ac:dyDescent="0.35">
      <c r="S21665" s="25" t="s">
        <v>43435</v>
      </c>
      <c r="T21665" s="25" t="s">
        <v>43436</v>
      </c>
    </row>
    <row r="21666" spans="19:20" x14ac:dyDescent="0.35">
      <c r="S21666" s="25" t="s">
        <v>43437</v>
      </c>
      <c r="T21666" s="25" t="s">
        <v>43438</v>
      </c>
    </row>
    <row r="21667" spans="19:20" x14ac:dyDescent="0.35">
      <c r="S21667" s="25" t="s">
        <v>43439</v>
      </c>
      <c r="T21667" s="25" t="s">
        <v>43440</v>
      </c>
    </row>
    <row r="21668" spans="19:20" x14ac:dyDescent="0.35">
      <c r="S21668" s="25" t="s">
        <v>43441</v>
      </c>
      <c r="T21668" s="25" t="s">
        <v>43442</v>
      </c>
    </row>
    <row r="21669" spans="19:20" x14ac:dyDescent="0.35">
      <c r="S21669" s="25" t="s">
        <v>43443</v>
      </c>
      <c r="T21669" s="25" t="s">
        <v>43444</v>
      </c>
    </row>
    <row r="21670" spans="19:20" x14ac:dyDescent="0.35">
      <c r="S21670" s="25" t="s">
        <v>43445</v>
      </c>
      <c r="T21670" s="25" t="s">
        <v>43446</v>
      </c>
    </row>
    <row r="21671" spans="19:20" x14ac:dyDescent="0.35">
      <c r="S21671" s="25" t="s">
        <v>43447</v>
      </c>
      <c r="T21671" s="25" t="s">
        <v>43448</v>
      </c>
    </row>
    <row r="21672" spans="19:20" x14ac:dyDescent="0.35">
      <c r="S21672" s="25" t="s">
        <v>43449</v>
      </c>
      <c r="T21672" s="25" t="s">
        <v>43450</v>
      </c>
    </row>
    <row r="21673" spans="19:20" x14ac:dyDescent="0.35">
      <c r="S21673" s="25" t="s">
        <v>43451</v>
      </c>
      <c r="T21673" s="25" t="s">
        <v>43452</v>
      </c>
    </row>
    <row r="21674" spans="19:20" x14ac:dyDescent="0.35">
      <c r="S21674" s="25" t="s">
        <v>43453</v>
      </c>
      <c r="T21674" s="25" t="s">
        <v>43454</v>
      </c>
    </row>
    <row r="21675" spans="19:20" x14ac:dyDescent="0.35">
      <c r="S21675" s="25" t="s">
        <v>43455</v>
      </c>
      <c r="T21675" s="25" t="s">
        <v>43456</v>
      </c>
    </row>
    <row r="21676" spans="19:20" x14ac:dyDescent="0.35">
      <c r="S21676" s="25" t="s">
        <v>43457</v>
      </c>
      <c r="T21676" s="25" t="s">
        <v>43458</v>
      </c>
    </row>
    <row r="21677" spans="19:20" x14ac:dyDescent="0.35">
      <c r="S21677" s="25" t="s">
        <v>43459</v>
      </c>
      <c r="T21677" s="25" t="s">
        <v>43460</v>
      </c>
    </row>
    <row r="21678" spans="19:20" x14ac:dyDescent="0.35">
      <c r="S21678" s="25" t="s">
        <v>43461</v>
      </c>
      <c r="T21678" s="25" t="s">
        <v>43462</v>
      </c>
    </row>
    <row r="21679" spans="19:20" x14ac:dyDescent="0.35">
      <c r="S21679" s="25" t="s">
        <v>43463</v>
      </c>
      <c r="T21679" s="25" t="s">
        <v>43464</v>
      </c>
    </row>
    <row r="21680" spans="19:20" x14ac:dyDescent="0.35">
      <c r="S21680" s="25" t="s">
        <v>43465</v>
      </c>
      <c r="T21680" s="25" t="s">
        <v>43466</v>
      </c>
    </row>
    <row r="21681" spans="19:20" x14ac:dyDescent="0.35">
      <c r="S21681" s="25" t="s">
        <v>43467</v>
      </c>
      <c r="T21681" s="25" t="s">
        <v>43468</v>
      </c>
    </row>
    <row r="21682" spans="19:20" x14ac:dyDescent="0.35">
      <c r="S21682" s="25" t="s">
        <v>43469</v>
      </c>
      <c r="T21682" s="25" t="s">
        <v>43470</v>
      </c>
    </row>
    <row r="21683" spans="19:20" x14ac:dyDescent="0.35">
      <c r="S21683" s="25" t="s">
        <v>43471</v>
      </c>
      <c r="T21683" s="25" t="s">
        <v>43472</v>
      </c>
    </row>
    <row r="21684" spans="19:20" x14ac:dyDescent="0.35">
      <c r="S21684" s="25" t="s">
        <v>43473</v>
      </c>
      <c r="T21684" s="25" t="s">
        <v>43474</v>
      </c>
    </row>
    <row r="21685" spans="19:20" x14ac:dyDescent="0.35">
      <c r="S21685" s="25" t="s">
        <v>43475</v>
      </c>
      <c r="T21685" s="25" t="s">
        <v>43476</v>
      </c>
    </row>
    <row r="21686" spans="19:20" x14ac:dyDescent="0.35">
      <c r="S21686" s="25" t="s">
        <v>43477</v>
      </c>
      <c r="T21686" s="25" t="s">
        <v>43478</v>
      </c>
    </row>
    <row r="21687" spans="19:20" x14ac:dyDescent="0.35">
      <c r="S21687" s="25" t="s">
        <v>43479</v>
      </c>
      <c r="T21687" s="25" t="s">
        <v>43480</v>
      </c>
    </row>
    <row r="21688" spans="19:20" x14ac:dyDescent="0.35">
      <c r="S21688" s="25" t="s">
        <v>43481</v>
      </c>
      <c r="T21688" s="25" t="s">
        <v>43482</v>
      </c>
    </row>
    <row r="21689" spans="19:20" x14ac:dyDescent="0.35">
      <c r="S21689" s="25" t="s">
        <v>43483</v>
      </c>
      <c r="T21689" s="25" t="s">
        <v>43484</v>
      </c>
    </row>
    <row r="21690" spans="19:20" x14ac:dyDescent="0.35">
      <c r="S21690" s="25" t="s">
        <v>43485</v>
      </c>
      <c r="T21690" s="25" t="s">
        <v>43486</v>
      </c>
    </row>
    <row r="21691" spans="19:20" x14ac:dyDescent="0.35">
      <c r="S21691" s="25" t="s">
        <v>43487</v>
      </c>
      <c r="T21691" s="25" t="s">
        <v>43488</v>
      </c>
    </row>
    <row r="21692" spans="19:20" x14ac:dyDescent="0.35">
      <c r="S21692" s="25" t="s">
        <v>43489</v>
      </c>
      <c r="T21692" s="25" t="s">
        <v>43490</v>
      </c>
    </row>
    <row r="21693" spans="19:20" x14ac:dyDescent="0.35">
      <c r="S21693" s="25" t="s">
        <v>43491</v>
      </c>
      <c r="T21693" s="25" t="s">
        <v>43492</v>
      </c>
    </row>
    <row r="21694" spans="19:20" x14ac:dyDescent="0.35">
      <c r="S21694" s="25" t="s">
        <v>43493</v>
      </c>
      <c r="T21694" s="25" t="s">
        <v>43494</v>
      </c>
    </row>
    <row r="21695" spans="19:20" x14ac:dyDescent="0.35">
      <c r="S21695" s="25" t="s">
        <v>43495</v>
      </c>
      <c r="T21695" s="25" t="s">
        <v>43496</v>
      </c>
    </row>
    <row r="21696" spans="19:20" x14ac:dyDescent="0.35">
      <c r="S21696" s="25" t="s">
        <v>43497</v>
      </c>
      <c r="T21696" s="25" t="s">
        <v>43498</v>
      </c>
    </row>
    <row r="21697" spans="19:20" x14ac:dyDescent="0.35">
      <c r="S21697" s="25" t="s">
        <v>43499</v>
      </c>
      <c r="T21697" s="25" t="s">
        <v>43500</v>
      </c>
    </row>
    <row r="21698" spans="19:20" x14ac:dyDescent="0.35">
      <c r="S21698" s="25" t="s">
        <v>43501</v>
      </c>
      <c r="T21698" s="25" t="s">
        <v>43502</v>
      </c>
    </row>
    <row r="21699" spans="19:20" x14ac:dyDescent="0.35">
      <c r="S21699" s="25" t="s">
        <v>43503</v>
      </c>
      <c r="T21699" s="25" t="s">
        <v>43504</v>
      </c>
    </row>
    <row r="21700" spans="19:20" x14ac:dyDescent="0.35">
      <c r="S21700" s="25" t="s">
        <v>43505</v>
      </c>
      <c r="T21700" s="25" t="s">
        <v>43506</v>
      </c>
    </row>
    <row r="21701" spans="19:20" x14ac:dyDescent="0.35">
      <c r="S21701" s="25" t="s">
        <v>43507</v>
      </c>
      <c r="T21701" s="25" t="s">
        <v>43508</v>
      </c>
    </row>
    <row r="21702" spans="19:20" x14ac:dyDescent="0.35">
      <c r="S21702" s="25" t="s">
        <v>43509</v>
      </c>
      <c r="T21702" s="25" t="s">
        <v>43510</v>
      </c>
    </row>
    <row r="21703" spans="19:20" x14ac:dyDescent="0.35">
      <c r="S21703" s="25" t="s">
        <v>43511</v>
      </c>
      <c r="T21703" s="25" t="s">
        <v>43512</v>
      </c>
    </row>
    <row r="21704" spans="19:20" x14ac:dyDescent="0.35">
      <c r="S21704" s="25" t="s">
        <v>43513</v>
      </c>
      <c r="T21704" s="25" t="s">
        <v>43514</v>
      </c>
    </row>
    <row r="21705" spans="19:20" x14ac:dyDescent="0.35">
      <c r="S21705" s="25" t="s">
        <v>43515</v>
      </c>
      <c r="T21705" s="25" t="s">
        <v>43516</v>
      </c>
    </row>
    <row r="21706" spans="19:20" x14ac:dyDescent="0.35">
      <c r="S21706" s="25" t="s">
        <v>43517</v>
      </c>
      <c r="T21706" s="25" t="s">
        <v>43518</v>
      </c>
    </row>
    <row r="21707" spans="19:20" x14ac:dyDescent="0.35">
      <c r="S21707" s="25" t="s">
        <v>43519</v>
      </c>
      <c r="T21707" s="25" t="s">
        <v>43520</v>
      </c>
    </row>
    <row r="21708" spans="19:20" x14ac:dyDescent="0.35">
      <c r="S21708" s="25" t="s">
        <v>43521</v>
      </c>
      <c r="T21708" s="25" t="s">
        <v>43522</v>
      </c>
    </row>
    <row r="21709" spans="19:20" x14ac:dyDescent="0.35">
      <c r="S21709" s="25" t="s">
        <v>43523</v>
      </c>
      <c r="T21709" s="25" t="s">
        <v>43524</v>
      </c>
    </row>
    <row r="21710" spans="19:20" x14ac:dyDescent="0.35">
      <c r="S21710" s="25" t="s">
        <v>43525</v>
      </c>
      <c r="T21710" s="25" t="s">
        <v>43526</v>
      </c>
    </row>
    <row r="21711" spans="19:20" x14ac:dyDescent="0.35">
      <c r="S21711" s="25" t="s">
        <v>43527</v>
      </c>
      <c r="T21711" s="25" t="s">
        <v>43528</v>
      </c>
    </row>
    <row r="21712" spans="19:20" x14ac:dyDescent="0.35">
      <c r="S21712" s="25" t="s">
        <v>43529</v>
      </c>
      <c r="T21712" s="25" t="s">
        <v>43530</v>
      </c>
    </row>
    <row r="21713" spans="19:20" x14ac:dyDescent="0.35">
      <c r="S21713" s="25" t="s">
        <v>43531</v>
      </c>
      <c r="T21713" s="25" t="s">
        <v>43532</v>
      </c>
    </row>
    <row r="21714" spans="19:20" x14ac:dyDescent="0.35">
      <c r="S21714" s="25" t="s">
        <v>43533</v>
      </c>
      <c r="T21714" s="25" t="s">
        <v>43534</v>
      </c>
    </row>
    <row r="21715" spans="19:20" x14ac:dyDescent="0.35">
      <c r="S21715" s="25" t="s">
        <v>43535</v>
      </c>
      <c r="T21715" s="25" t="s">
        <v>43536</v>
      </c>
    </row>
    <row r="21716" spans="19:20" x14ac:dyDescent="0.35">
      <c r="S21716" s="25" t="s">
        <v>43537</v>
      </c>
      <c r="T21716" s="25" t="s">
        <v>43538</v>
      </c>
    </row>
    <row r="21717" spans="19:20" x14ac:dyDescent="0.35">
      <c r="S21717" s="25" t="s">
        <v>43539</v>
      </c>
      <c r="T21717" s="25" t="s">
        <v>43540</v>
      </c>
    </row>
    <row r="21718" spans="19:20" x14ac:dyDescent="0.35">
      <c r="S21718" s="25" t="s">
        <v>43541</v>
      </c>
      <c r="T21718" s="25" t="s">
        <v>43542</v>
      </c>
    </row>
    <row r="21719" spans="19:20" x14ac:dyDescent="0.35">
      <c r="S21719" s="25" t="s">
        <v>43543</v>
      </c>
      <c r="T21719" s="25" t="s">
        <v>43544</v>
      </c>
    </row>
    <row r="21720" spans="19:20" x14ac:dyDescent="0.35">
      <c r="S21720" s="25" t="s">
        <v>43545</v>
      </c>
      <c r="T21720" s="25" t="s">
        <v>43546</v>
      </c>
    </row>
    <row r="21721" spans="19:20" x14ac:dyDescent="0.35">
      <c r="S21721" s="25" t="s">
        <v>43547</v>
      </c>
      <c r="T21721" s="25" t="s">
        <v>43548</v>
      </c>
    </row>
    <row r="21722" spans="19:20" x14ac:dyDescent="0.35">
      <c r="S21722" s="25" t="s">
        <v>43549</v>
      </c>
      <c r="T21722" s="25" t="s">
        <v>43550</v>
      </c>
    </row>
    <row r="21723" spans="19:20" x14ac:dyDescent="0.35">
      <c r="S21723" s="25" t="s">
        <v>43551</v>
      </c>
      <c r="T21723" s="25" t="s">
        <v>43552</v>
      </c>
    </row>
    <row r="21724" spans="19:20" x14ac:dyDescent="0.35">
      <c r="S21724" s="25" t="s">
        <v>43553</v>
      </c>
      <c r="T21724" s="25" t="s">
        <v>43554</v>
      </c>
    </row>
    <row r="21725" spans="19:20" x14ac:dyDescent="0.35">
      <c r="S21725" s="25" t="s">
        <v>43555</v>
      </c>
      <c r="T21725" s="25" t="s">
        <v>43556</v>
      </c>
    </row>
    <row r="21726" spans="19:20" x14ac:dyDescent="0.35">
      <c r="S21726" s="25" t="s">
        <v>43557</v>
      </c>
      <c r="T21726" s="25" t="s">
        <v>43558</v>
      </c>
    </row>
    <row r="21727" spans="19:20" x14ac:dyDescent="0.35">
      <c r="S21727" s="25" t="s">
        <v>43559</v>
      </c>
      <c r="T21727" s="25" t="s">
        <v>43560</v>
      </c>
    </row>
    <row r="21728" spans="19:20" x14ac:dyDescent="0.35">
      <c r="S21728" s="25" t="s">
        <v>43561</v>
      </c>
      <c r="T21728" s="25" t="s">
        <v>43562</v>
      </c>
    </row>
    <row r="21729" spans="19:20" x14ac:dyDescent="0.35">
      <c r="S21729" s="25" t="s">
        <v>43563</v>
      </c>
      <c r="T21729" s="25" t="s">
        <v>43564</v>
      </c>
    </row>
    <row r="21730" spans="19:20" x14ac:dyDescent="0.35">
      <c r="S21730" s="25" t="s">
        <v>43565</v>
      </c>
      <c r="T21730" s="25" t="s">
        <v>43566</v>
      </c>
    </row>
    <row r="21731" spans="19:20" x14ac:dyDescent="0.35">
      <c r="S21731" s="25" t="s">
        <v>43567</v>
      </c>
      <c r="T21731" s="25" t="s">
        <v>43568</v>
      </c>
    </row>
    <row r="21732" spans="19:20" x14ac:dyDescent="0.35">
      <c r="S21732" s="25" t="s">
        <v>43569</v>
      </c>
      <c r="T21732" s="25" t="s">
        <v>43570</v>
      </c>
    </row>
    <row r="21733" spans="19:20" x14ac:dyDescent="0.35">
      <c r="S21733" s="25" t="s">
        <v>43571</v>
      </c>
      <c r="T21733" s="25" t="s">
        <v>43572</v>
      </c>
    </row>
    <row r="21734" spans="19:20" x14ac:dyDescent="0.35">
      <c r="S21734" s="25" t="s">
        <v>43573</v>
      </c>
      <c r="T21734" s="25" t="s">
        <v>43574</v>
      </c>
    </row>
    <row r="21735" spans="19:20" x14ac:dyDescent="0.35">
      <c r="S21735" s="25" t="s">
        <v>43575</v>
      </c>
      <c r="T21735" s="25" t="s">
        <v>43576</v>
      </c>
    </row>
    <row r="21736" spans="19:20" x14ac:dyDescent="0.35">
      <c r="S21736" s="25" t="s">
        <v>43577</v>
      </c>
      <c r="T21736" s="25" t="s">
        <v>43578</v>
      </c>
    </row>
    <row r="21737" spans="19:20" x14ac:dyDescent="0.35">
      <c r="S21737" s="25" t="s">
        <v>43579</v>
      </c>
      <c r="T21737" s="25" t="s">
        <v>43580</v>
      </c>
    </row>
    <row r="21738" spans="19:20" x14ac:dyDescent="0.35">
      <c r="S21738" s="25" t="s">
        <v>43581</v>
      </c>
      <c r="T21738" s="25" t="s">
        <v>43582</v>
      </c>
    </row>
    <row r="21739" spans="19:20" x14ac:dyDescent="0.35">
      <c r="S21739" s="25" t="s">
        <v>43583</v>
      </c>
      <c r="T21739" s="25" t="s">
        <v>43584</v>
      </c>
    </row>
    <row r="21740" spans="19:20" x14ac:dyDescent="0.35">
      <c r="S21740" s="25" t="s">
        <v>43585</v>
      </c>
      <c r="T21740" s="25" t="s">
        <v>43586</v>
      </c>
    </row>
    <row r="21741" spans="19:20" x14ac:dyDescent="0.35">
      <c r="S21741" s="25" t="s">
        <v>43587</v>
      </c>
      <c r="T21741" s="25" t="s">
        <v>43588</v>
      </c>
    </row>
    <row r="21742" spans="19:20" x14ac:dyDescent="0.35">
      <c r="S21742" s="25" t="s">
        <v>43589</v>
      </c>
      <c r="T21742" s="25" t="s">
        <v>43590</v>
      </c>
    </row>
    <row r="21743" spans="19:20" x14ac:dyDescent="0.35">
      <c r="S21743" s="25" t="s">
        <v>43591</v>
      </c>
      <c r="T21743" s="25" t="s">
        <v>43592</v>
      </c>
    </row>
    <row r="21744" spans="19:20" x14ac:dyDescent="0.35">
      <c r="S21744" s="25" t="s">
        <v>43593</v>
      </c>
      <c r="T21744" s="25" t="s">
        <v>43594</v>
      </c>
    </row>
    <row r="21745" spans="19:20" x14ac:dyDescent="0.35">
      <c r="S21745" s="25" t="s">
        <v>43595</v>
      </c>
      <c r="T21745" s="25" t="s">
        <v>43596</v>
      </c>
    </row>
    <row r="21746" spans="19:20" x14ac:dyDescent="0.35">
      <c r="S21746" s="25" t="s">
        <v>43597</v>
      </c>
      <c r="T21746" s="25" t="s">
        <v>43598</v>
      </c>
    </row>
    <row r="21747" spans="19:20" x14ac:dyDescent="0.35">
      <c r="S21747" s="25" t="s">
        <v>43599</v>
      </c>
      <c r="T21747" s="25" t="s">
        <v>43600</v>
      </c>
    </row>
    <row r="21748" spans="19:20" x14ac:dyDescent="0.35">
      <c r="S21748" s="25" t="s">
        <v>43601</v>
      </c>
      <c r="T21748" s="25" t="s">
        <v>43602</v>
      </c>
    </row>
    <row r="21749" spans="19:20" x14ac:dyDescent="0.35">
      <c r="S21749" s="25" t="s">
        <v>43603</v>
      </c>
      <c r="T21749" s="25" t="s">
        <v>43604</v>
      </c>
    </row>
    <row r="21750" spans="19:20" x14ac:dyDescent="0.35">
      <c r="S21750" s="25" t="s">
        <v>43605</v>
      </c>
      <c r="T21750" s="25" t="s">
        <v>43606</v>
      </c>
    </row>
    <row r="21751" spans="19:20" x14ac:dyDescent="0.35">
      <c r="S21751" s="25" t="s">
        <v>43607</v>
      </c>
      <c r="T21751" s="25" t="s">
        <v>43608</v>
      </c>
    </row>
    <row r="21752" spans="19:20" x14ac:dyDescent="0.35">
      <c r="S21752" s="25" t="s">
        <v>43609</v>
      </c>
      <c r="T21752" s="25" t="s">
        <v>43610</v>
      </c>
    </row>
    <row r="21753" spans="19:20" x14ac:dyDescent="0.35">
      <c r="S21753" s="25" t="s">
        <v>43611</v>
      </c>
      <c r="T21753" s="25" t="s">
        <v>43612</v>
      </c>
    </row>
    <row r="21754" spans="19:20" x14ac:dyDescent="0.35">
      <c r="S21754" s="25" t="s">
        <v>43613</v>
      </c>
      <c r="T21754" s="25" t="s">
        <v>43614</v>
      </c>
    </row>
    <row r="21755" spans="19:20" x14ac:dyDescent="0.35">
      <c r="S21755" s="25" t="s">
        <v>43615</v>
      </c>
      <c r="T21755" s="25" t="s">
        <v>43616</v>
      </c>
    </row>
    <row r="21756" spans="19:20" x14ac:dyDescent="0.35">
      <c r="S21756" s="25" t="s">
        <v>43617</v>
      </c>
      <c r="T21756" s="25" t="s">
        <v>43618</v>
      </c>
    </row>
    <row r="21757" spans="19:20" x14ac:dyDescent="0.35">
      <c r="S21757" s="25" t="s">
        <v>43619</v>
      </c>
      <c r="T21757" s="25" t="s">
        <v>43620</v>
      </c>
    </row>
    <row r="21758" spans="19:20" x14ac:dyDescent="0.35">
      <c r="S21758" s="25" t="s">
        <v>43621</v>
      </c>
      <c r="T21758" s="25" t="s">
        <v>43622</v>
      </c>
    </row>
    <row r="21759" spans="19:20" x14ac:dyDescent="0.35">
      <c r="S21759" s="25" t="s">
        <v>43623</v>
      </c>
      <c r="T21759" s="25" t="s">
        <v>43624</v>
      </c>
    </row>
    <row r="21760" spans="19:20" x14ac:dyDescent="0.35">
      <c r="S21760" s="25" t="s">
        <v>43625</v>
      </c>
      <c r="T21760" s="25" t="s">
        <v>43626</v>
      </c>
    </row>
    <row r="21761" spans="19:20" x14ac:dyDescent="0.35">
      <c r="S21761" s="25" t="s">
        <v>43627</v>
      </c>
      <c r="T21761" s="25" t="s">
        <v>43628</v>
      </c>
    </row>
    <row r="21762" spans="19:20" x14ac:dyDescent="0.35">
      <c r="S21762" s="25" t="s">
        <v>43629</v>
      </c>
      <c r="T21762" s="25" t="s">
        <v>43630</v>
      </c>
    </row>
    <row r="21763" spans="19:20" x14ac:dyDescent="0.35">
      <c r="S21763" s="25" t="s">
        <v>43631</v>
      </c>
      <c r="T21763" s="25" t="s">
        <v>43632</v>
      </c>
    </row>
    <row r="21764" spans="19:20" x14ac:dyDescent="0.35">
      <c r="S21764" s="25" t="s">
        <v>43633</v>
      </c>
      <c r="T21764" s="25" t="s">
        <v>43634</v>
      </c>
    </row>
    <row r="21765" spans="19:20" x14ac:dyDescent="0.35">
      <c r="S21765" s="25" t="s">
        <v>43635</v>
      </c>
      <c r="T21765" s="25" t="s">
        <v>43636</v>
      </c>
    </row>
    <row r="21766" spans="19:20" x14ac:dyDescent="0.35">
      <c r="S21766" s="25" t="s">
        <v>43637</v>
      </c>
      <c r="T21766" s="25" t="s">
        <v>43638</v>
      </c>
    </row>
    <row r="21767" spans="19:20" x14ac:dyDescent="0.35">
      <c r="S21767" s="25" t="s">
        <v>43639</v>
      </c>
      <c r="T21767" s="25" t="s">
        <v>43640</v>
      </c>
    </row>
    <row r="21768" spans="19:20" x14ac:dyDescent="0.35">
      <c r="S21768" s="25" t="s">
        <v>43641</v>
      </c>
      <c r="T21768" s="25" t="s">
        <v>43642</v>
      </c>
    </row>
    <row r="21769" spans="19:20" x14ac:dyDescent="0.35">
      <c r="S21769" s="25" t="s">
        <v>43643</v>
      </c>
      <c r="T21769" s="25" t="s">
        <v>43644</v>
      </c>
    </row>
    <row r="21770" spans="19:20" x14ac:dyDescent="0.35">
      <c r="S21770" s="25" t="s">
        <v>43645</v>
      </c>
      <c r="T21770" s="25" t="s">
        <v>43646</v>
      </c>
    </row>
    <row r="21771" spans="19:20" x14ac:dyDescent="0.35">
      <c r="S21771" s="25" t="s">
        <v>43647</v>
      </c>
      <c r="T21771" s="25" t="s">
        <v>43648</v>
      </c>
    </row>
    <row r="21772" spans="19:20" x14ac:dyDescent="0.35">
      <c r="S21772" s="25" t="s">
        <v>43649</v>
      </c>
      <c r="T21772" s="25" t="s">
        <v>43650</v>
      </c>
    </row>
    <row r="21773" spans="19:20" x14ac:dyDescent="0.35">
      <c r="S21773" s="25" t="s">
        <v>43651</v>
      </c>
      <c r="T21773" s="25" t="s">
        <v>43652</v>
      </c>
    </row>
    <row r="21774" spans="19:20" x14ac:dyDescent="0.35">
      <c r="S21774" s="25" t="s">
        <v>43653</v>
      </c>
      <c r="T21774" s="25" t="s">
        <v>43654</v>
      </c>
    </row>
    <row r="21775" spans="19:20" x14ac:dyDescent="0.35">
      <c r="S21775" s="25" t="s">
        <v>43655</v>
      </c>
      <c r="T21775" s="25" t="s">
        <v>43656</v>
      </c>
    </row>
    <row r="21776" spans="19:20" x14ac:dyDescent="0.35">
      <c r="S21776" s="25" t="s">
        <v>43657</v>
      </c>
      <c r="T21776" s="25" t="s">
        <v>43658</v>
      </c>
    </row>
    <row r="21777" spans="19:20" x14ac:dyDescent="0.35">
      <c r="S21777" s="25" t="s">
        <v>43659</v>
      </c>
      <c r="T21777" s="25" t="s">
        <v>43660</v>
      </c>
    </row>
    <row r="21778" spans="19:20" x14ac:dyDescent="0.35">
      <c r="S21778" s="25" t="s">
        <v>43661</v>
      </c>
      <c r="T21778" s="25" t="s">
        <v>43662</v>
      </c>
    </row>
    <row r="21779" spans="19:20" x14ac:dyDescent="0.35">
      <c r="S21779" s="25" t="s">
        <v>43663</v>
      </c>
      <c r="T21779" s="25" t="s">
        <v>43664</v>
      </c>
    </row>
    <row r="21780" spans="19:20" x14ac:dyDescent="0.35">
      <c r="S21780" s="25" t="s">
        <v>43665</v>
      </c>
      <c r="T21780" s="25" t="s">
        <v>43666</v>
      </c>
    </row>
    <row r="21781" spans="19:20" x14ac:dyDescent="0.35">
      <c r="S21781" s="25" t="s">
        <v>43667</v>
      </c>
      <c r="T21781" s="25" t="s">
        <v>43668</v>
      </c>
    </row>
    <row r="21782" spans="19:20" x14ac:dyDescent="0.35">
      <c r="S21782" s="25" t="s">
        <v>43669</v>
      </c>
      <c r="T21782" s="25" t="s">
        <v>43670</v>
      </c>
    </row>
    <row r="21783" spans="19:20" x14ac:dyDescent="0.35">
      <c r="S21783" s="25" t="s">
        <v>43671</v>
      </c>
      <c r="T21783" s="25" t="s">
        <v>43672</v>
      </c>
    </row>
    <row r="21784" spans="19:20" x14ac:dyDescent="0.35">
      <c r="S21784" s="25" t="s">
        <v>43673</v>
      </c>
      <c r="T21784" s="25" t="s">
        <v>43674</v>
      </c>
    </row>
    <row r="21785" spans="19:20" x14ac:dyDescent="0.35">
      <c r="S21785" s="25" t="s">
        <v>43675</v>
      </c>
      <c r="T21785" s="25" t="s">
        <v>43676</v>
      </c>
    </row>
    <row r="21786" spans="19:20" x14ac:dyDescent="0.35">
      <c r="S21786" s="25" t="s">
        <v>43677</v>
      </c>
      <c r="T21786" s="25" t="s">
        <v>43678</v>
      </c>
    </row>
    <row r="21787" spans="19:20" x14ac:dyDescent="0.35">
      <c r="S21787" s="25" t="s">
        <v>43679</v>
      </c>
      <c r="T21787" s="25" t="s">
        <v>43680</v>
      </c>
    </row>
    <row r="21788" spans="19:20" x14ac:dyDescent="0.35">
      <c r="S21788" s="25" t="s">
        <v>43681</v>
      </c>
      <c r="T21788" s="25" t="s">
        <v>43682</v>
      </c>
    </row>
    <row r="21789" spans="19:20" x14ac:dyDescent="0.35">
      <c r="S21789" s="25" t="s">
        <v>43683</v>
      </c>
      <c r="T21789" s="25" t="s">
        <v>43684</v>
      </c>
    </row>
    <row r="21790" spans="19:20" x14ac:dyDescent="0.35">
      <c r="S21790" s="25" t="s">
        <v>43685</v>
      </c>
      <c r="T21790" s="25" t="s">
        <v>43686</v>
      </c>
    </row>
    <row r="21791" spans="19:20" x14ac:dyDescent="0.35">
      <c r="S21791" s="25" t="s">
        <v>43687</v>
      </c>
      <c r="T21791" s="25" t="s">
        <v>43688</v>
      </c>
    </row>
    <row r="21792" spans="19:20" x14ac:dyDescent="0.35">
      <c r="S21792" s="25" t="s">
        <v>43689</v>
      </c>
      <c r="T21792" s="25" t="s">
        <v>43690</v>
      </c>
    </row>
    <row r="21793" spans="19:20" x14ac:dyDescent="0.35">
      <c r="S21793" s="25" t="s">
        <v>43691</v>
      </c>
      <c r="T21793" s="25" t="s">
        <v>43692</v>
      </c>
    </row>
    <row r="21794" spans="19:20" x14ac:dyDescent="0.35">
      <c r="S21794" s="25" t="s">
        <v>43693</v>
      </c>
      <c r="T21794" s="25" t="s">
        <v>43694</v>
      </c>
    </row>
    <row r="21795" spans="19:20" x14ac:dyDescent="0.35">
      <c r="S21795" s="25" t="s">
        <v>43695</v>
      </c>
      <c r="T21795" s="25" t="s">
        <v>43696</v>
      </c>
    </row>
    <row r="21796" spans="19:20" x14ac:dyDescent="0.35">
      <c r="S21796" s="25" t="s">
        <v>43697</v>
      </c>
      <c r="T21796" s="25" t="s">
        <v>43698</v>
      </c>
    </row>
    <row r="21797" spans="19:20" x14ac:dyDescent="0.35">
      <c r="S21797" s="25" t="s">
        <v>43699</v>
      </c>
      <c r="T21797" s="25" t="s">
        <v>43700</v>
      </c>
    </row>
    <row r="21798" spans="19:20" x14ac:dyDescent="0.35">
      <c r="S21798" s="25" t="s">
        <v>43701</v>
      </c>
      <c r="T21798" s="25" t="s">
        <v>43702</v>
      </c>
    </row>
    <row r="21799" spans="19:20" x14ac:dyDescent="0.35">
      <c r="S21799" s="25" t="s">
        <v>43703</v>
      </c>
      <c r="T21799" s="25" t="s">
        <v>43704</v>
      </c>
    </row>
    <row r="21800" spans="19:20" x14ac:dyDescent="0.35">
      <c r="S21800" s="25" t="s">
        <v>43705</v>
      </c>
      <c r="T21800" s="25" t="s">
        <v>43706</v>
      </c>
    </row>
    <row r="21801" spans="19:20" x14ac:dyDescent="0.35">
      <c r="S21801" s="25" t="s">
        <v>43707</v>
      </c>
      <c r="T21801" s="25" t="s">
        <v>43708</v>
      </c>
    </row>
    <row r="21802" spans="19:20" x14ac:dyDescent="0.35">
      <c r="S21802" s="25" t="s">
        <v>43709</v>
      </c>
      <c r="T21802" s="25" t="s">
        <v>43710</v>
      </c>
    </row>
    <row r="21803" spans="19:20" x14ac:dyDescent="0.35">
      <c r="S21803" s="25" t="s">
        <v>43711</v>
      </c>
      <c r="T21803" s="25" t="s">
        <v>43712</v>
      </c>
    </row>
    <row r="21804" spans="19:20" x14ac:dyDescent="0.35">
      <c r="S21804" s="25" t="s">
        <v>43713</v>
      </c>
      <c r="T21804" s="25" t="s">
        <v>43714</v>
      </c>
    </row>
    <row r="21805" spans="19:20" x14ac:dyDescent="0.35">
      <c r="S21805" s="25" t="s">
        <v>43715</v>
      </c>
      <c r="T21805" s="25" t="s">
        <v>43716</v>
      </c>
    </row>
    <row r="21806" spans="19:20" x14ac:dyDescent="0.35">
      <c r="S21806" s="25" t="s">
        <v>43717</v>
      </c>
      <c r="T21806" s="25" t="s">
        <v>43718</v>
      </c>
    </row>
    <row r="21807" spans="19:20" x14ac:dyDescent="0.35">
      <c r="S21807" s="25" t="s">
        <v>43719</v>
      </c>
      <c r="T21807" s="25" t="s">
        <v>43720</v>
      </c>
    </row>
    <row r="21808" spans="19:20" x14ac:dyDescent="0.35">
      <c r="S21808" s="25" t="s">
        <v>43721</v>
      </c>
      <c r="T21808" s="25" t="s">
        <v>43722</v>
      </c>
    </row>
    <row r="21809" spans="19:20" x14ac:dyDescent="0.35">
      <c r="S21809" s="25" t="s">
        <v>43723</v>
      </c>
      <c r="T21809" s="25" t="s">
        <v>43724</v>
      </c>
    </row>
    <row r="21810" spans="19:20" x14ac:dyDescent="0.35">
      <c r="S21810" s="25" t="s">
        <v>43725</v>
      </c>
      <c r="T21810" s="25" t="s">
        <v>43726</v>
      </c>
    </row>
    <row r="21811" spans="19:20" x14ac:dyDescent="0.35">
      <c r="S21811" s="25" t="s">
        <v>43727</v>
      </c>
      <c r="T21811" s="25" t="s">
        <v>43728</v>
      </c>
    </row>
    <row r="21812" spans="19:20" x14ac:dyDescent="0.35">
      <c r="S21812" s="25" t="s">
        <v>43729</v>
      </c>
      <c r="T21812" s="25" t="s">
        <v>43730</v>
      </c>
    </row>
    <row r="21813" spans="19:20" x14ac:dyDescent="0.35">
      <c r="S21813" s="25" t="s">
        <v>43731</v>
      </c>
      <c r="T21813" s="25" t="s">
        <v>43732</v>
      </c>
    </row>
    <row r="21814" spans="19:20" x14ac:dyDescent="0.35">
      <c r="S21814" s="25" t="s">
        <v>43733</v>
      </c>
      <c r="T21814" s="25" t="s">
        <v>43734</v>
      </c>
    </row>
    <row r="21815" spans="19:20" x14ac:dyDescent="0.35">
      <c r="S21815" s="25" t="s">
        <v>43735</v>
      </c>
      <c r="T21815" s="25" t="s">
        <v>43736</v>
      </c>
    </row>
    <row r="21816" spans="19:20" x14ac:dyDescent="0.35">
      <c r="S21816" s="25" t="s">
        <v>43737</v>
      </c>
      <c r="T21816" s="25" t="s">
        <v>43738</v>
      </c>
    </row>
    <row r="21817" spans="19:20" x14ac:dyDescent="0.35">
      <c r="S21817" s="25" t="s">
        <v>43739</v>
      </c>
      <c r="T21817" s="25" t="s">
        <v>43740</v>
      </c>
    </row>
    <row r="21818" spans="19:20" x14ac:dyDescent="0.35">
      <c r="S21818" s="25" t="s">
        <v>43741</v>
      </c>
      <c r="T21818" s="25" t="s">
        <v>43742</v>
      </c>
    </row>
    <row r="21819" spans="19:20" x14ac:dyDescent="0.35">
      <c r="S21819" s="25" t="s">
        <v>43743</v>
      </c>
      <c r="T21819" s="25" t="s">
        <v>43744</v>
      </c>
    </row>
    <row r="21820" spans="19:20" x14ac:dyDescent="0.35">
      <c r="S21820" s="25" t="s">
        <v>43745</v>
      </c>
      <c r="T21820" s="25" t="s">
        <v>43746</v>
      </c>
    </row>
    <row r="21821" spans="19:20" x14ac:dyDescent="0.35">
      <c r="S21821" s="25" t="s">
        <v>43747</v>
      </c>
      <c r="T21821" s="25" t="s">
        <v>43748</v>
      </c>
    </row>
    <row r="21822" spans="19:20" x14ac:dyDescent="0.35">
      <c r="S21822" s="25" t="s">
        <v>43749</v>
      </c>
      <c r="T21822" s="25" t="s">
        <v>43750</v>
      </c>
    </row>
    <row r="21823" spans="19:20" x14ac:dyDescent="0.35">
      <c r="S21823" s="25" t="s">
        <v>43751</v>
      </c>
      <c r="T21823" s="25" t="s">
        <v>43752</v>
      </c>
    </row>
    <row r="21824" spans="19:20" x14ac:dyDescent="0.35">
      <c r="S21824" s="25" t="s">
        <v>43753</v>
      </c>
      <c r="T21824" s="25" t="s">
        <v>43754</v>
      </c>
    </row>
    <row r="21825" spans="19:20" x14ac:dyDescent="0.35">
      <c r="S21825" s="25" t="s">
        <v>43755</v>
      </c>
      <c r="T21825" s="25" t="s">
        <v>43756</v>
      </c>
    </row>
    <row r="21826" spans="19:20" x14ac:dyDescent="0.35">
      <c r="S21826" s="25" t="s">
        <v>43757</v>
      </c>
      <c r="T21826" s="25" t="s">
        <v>43758</v>
      </c>
    </row>
    <row r="21827" spans="19:20" x14ac:dyDescent="0.35">
      <c r="S21827" s="25" t="s">
        <v>43759</v>
      </c>
      <c r="T21827" s="25" t="s">
        <v>43760</v>
      </c>
    </row>
    <row r="21828" spans="19:20" x14ac:dyDescent="0.35">
      <c r="S21828" s="25" t="s">
        <v>43761</v>
      </c>
      <c r="T21828" s="25" t="s">
        <v>43762</v>
      </c>
    </row>
    <row r="21829" spans="19:20" x14ac:dyDescent="0.35">
      <c r="S21829" s="25" t="s">
        <v>43763</v>
      </c>
      <c r="T21829" s="25" t="s">
        <v>43764</v>
      </c>
    </row>
    <row r="21830" spans="19:20" x14ac:dyDescent="0.35">
      <c r="S21830" s="25" t="s">
        <v>43765</v>
      </c>
      <c r="T21830" s="25" t="s">
        <v>43766</v>
      </c>
    </row>
    <row r="21831" spans="19:20" x14ac:dyDescent="0.35">
      <c r="S21831" s="25" t="s">
        <v>43767</v>
      </c>
      <c r="T21831" s="25" t="s">
        <v>43768</v>
      </c>
    </row>
    <row r="21832" spans="19:20" x14ac:dyDescent="0.35">
      <c r="S21832" s="25" t="s">
        <v>43769</v>
      </c>
      <c r="T21832" s="25" t="s">
        <v>43770</v>
      </c>
    </row>
    <row r="21833" spans="19:20" x14ac:dyDescent="0.35">
      <c r="S21833" s="25" t="s">
        <v>43771</v>
      </c>
      <c r="T21833" s="25" t="s">
        <v>43772</v>
      </c>
    </row>
    <row r="21834" spans="19:20" x14ac:dyDescent="0.35">
      <c r="S21834" s="25" t="s">
        <v>43773</v>
      </c>
      <c r="T21834" s="25" t="s">
        <v>43774</v>
      </c>
    </row>
    <row r="21835" spans="19:20" x14ac:dyDescent="0.35">
      <c r="S21835" s="25" t="s">
        <v>43775</v>
      </c>
      <c r="T21835" s="25" t="s">
        <v>43776</v>
      </c>
    </row>
    <row r="21836" spans="19:20" x14ac:dyDescent="0.35">
      <c r="S21836" s="25" t="s">
        <v>43777</v>
      </c>
      <c r="T21836" s="25" t="s">
        <v>43778</v>
      </c>
    </row>
    <row r="21837" spans="19:20" x14ac:dyDescent="0.35">
      <c r="S21837" s="25" t="s">
        <v>43779</v>
      </c>
      <c r="T21837" s="25" t="s">
        <v>43780</v>
      </c>
    </row>
    <row r="21838" spans="19:20" x14ac:dyDescent="0.35">
      <c r="S21838" s="25" t="s">
        <v>43781</v>
      </c>
      <c r="T21838" s="25" t="s">
        <v>43782</v>
      </c>
    </row>
    <row r="21839" spans="19:20" x14ac:dyDescent="0.35">
      <c r="S21839" s="25" t="s">
        <v>43783</v>
      </c>
      <c r="T21839" s="25" t="s">
        <v>43784</v>
      </c>
    </row>
    <row r="21840" spans="19:20" x14ac:dyDescent="0.35">
      <c r="S21840" s="25" t="s">
        <v>43785</v>
      </c>
      <c r="T21840" s="25" t="s">
        <v>43786</v>
      </c>
    </row>
    <row r="21841" spans="19:20" x14ac:dyDescent="0.35">
      <c r="S21841" s="25" t="s">
        <v>43787</v>
      </c>
      <c r="T21841" s="25" t="s">
        <v>43788</v>
      </c>
    </row>
    <row r="21842" spans="19:20" x14ac:dyDescent="0.35">
      <c r="S21842" s="25" t="s">
        <v>43789</v>
      </c>
      <c r="T21842" s="25" t="s">
        <v>43790</v>
      </c>
    </row>
    <row r="21843" spans="19:20" x14ac:dyDescent="0.35">
      <c r="S21843" s="25" t="s">
        <v>43791</v>
      </c>
      <c r="T21843" s="25" t="s">
        <v>43792</v>
      </c>
    </row>
    <row r="21844" spans="19:20" x14ac:dyDescent="0.35">
      <c r="S21844" s="25" t="s">
        <v>43793</v>
      </c>
      <c r="T21844" s="25" t="s">
        <v>43794</v>
      </c>
    </row>
    <row r="21845" spans="19:20" x14ac:dyDescent="0.35">
      <c r="S21845" s="25" t="s">
        <v>43795</v>
      </c>
      <c r="T21845" s="25" t="s">
        <v>43796</v>
      </c>
    </row>
    <row r="21846" spans="19:20" x14ac:dyDescent="0.35">
      <c r="S21846" s="25" t="s">
        <v>43797</v>
      </c>
      <c r="T21846" s="25" t="s">
        <v>43798</v>
      </c>
    </row>
    <row r="21847" spans="19:20" x14ac:dyDescent="0.35">
      <c r="S21847" s="25" t="s">
        <v>43799</v>
      </c>
      <c r="T21847" s="25" t="s">
        <v>43800</v>
      </c>
    </row>
    <row r="21848" spans="19:20" x14ac:dyDescent="0.35">
      <c r="S21848" s="25" t="s">
        <v>43801</v>
      </c>
      <c r="T21848" s="25" t="s">
        <v>43802</v>
      </c>
    </row>
    <row r="21849" spans="19:20" x14ac:dyDescent="0.35">
      <c r="S21849" s="25" t="s">
        <v>43803</v>
      </c>
      <c r="T21849" s="25" t="s">
        <v>43804</v>
      </c>
    </row>
    <row r="21850" spans="19:20" x14ac:dyDescent="0.35">
      <c r="S21850" s="25" t="s">
        <v>43805</v>
      </c>
      <c r="T21850" s="25" t="s">
        <v>43806</v>
      </c>
    </row>
    <row r="21851" spans="19:20" x14ac:dyDescent="0.35">
      <c r="S21851" s="25" t="s">
        <v>43807</v>
      </c>
      <c r="T21851" s="25" t="s">
        <v>43808</v>
      </c>
    </row>
    <row r="21852" spans="19:20" x14ac:dyDescent="0.35">
      <c r="S21852" s="25" t="s">
        <v>43809</v>
      </c>
      <c r="T21852" s="25" t="s">
        <v>43810</v>
      </c>
    </row>
    <row r="21853" spans="19:20" x14ac:dyDescent="0.35">
      <c r="S21853" s="25" t="s">
        <v>43811</v>
      </c>
      <c r="T21853" s="25" t="s">
        <v>43812</v>
      </c>
    </row>
    <row r="21854" spans="19:20" x14ac:dyDescent="0.35">
      <c r="S21854" s="25" t="s">
        <v>43813</v>
      </c>
      <c r="T21854" s="25" t="s">
        <v>43814</v>
      </c>
    </row>
    <row r="21855" spans="19:20" x14ac:dyDescent="0.35">
      <c r="S21855" s="25" t="s">
        <v>43815</v>
      </c>
      <c r="T21855" s="25" t="s">
        <v>43816</v>
      </c>
    </row>
    <row r="21856" spans="19:20" x14ac:dyDescent="0.35">
      <c r="S21856" s="25" t="s">
        <v>43817</v>
      </c>
      <c r="T21856" s="25" t="s">
        <v>43818</v>
      </c>
    </row>
    <row r="21857" spans="19:20" x14ac:dyDescent="0.35">
      <c r="S21857" s="25" t="s">
        <v>43819</v>
      </c>
      <c r="T21857" s="25" t="s">
        <v>43820</v>
      </c>
    </row>
    <row r="21858" spans="19:20" x14ac:dyDescent="0.35">
      <c r="S21858" s="25" t="s">
        <v>43821</v>
      </c>
      <c r="T21858" s="25" t="s">
        <v>43822</v>
      </c>
    </row>
    <row r="21859" spans="19:20" x14ac:dyDescent="0.35">
      <c r="S21859" s="25" t="s">
        <v>43823</v>
      </c>
      <c r="T21859" s="25" t="s">
        <v>43824</v>
      </c>
    </row>
    <row r="21860" spans="19:20" x14ac:dyDescent="0.35">
      <c r="S21860" s="25" t="s">
        <v>43825</v>
      </c>
      <c r="T21860" s="25" t="s">
        <v>43826</v>
      </c>
    </row>
    <row r="21861" spans="19:20" x14ac:dyDescent="0.35">
      <c r="S21861" s="25" t="s">
        <v>43827</v>
      </c>
      <c r="T21861" s="25" t="s">
        <v>43828</v>
      </c>
    </row>
    <row r="21862" spans="19:20" x14ac:dyDescent="0.35">
      <c r="S21862" s="25" t="s">
        <v>43829</v>
      </c>
      <c r="T21862" s="25" t="s">
        <v>43830</v>
      </c>
    </row>
    <row r="21863" spans="19:20" x14ac:dyDescent="0.35">
      <c r="S21863" s="25" t="s">
        <v>43831</v>
      </c>
      <c r="T21863" s="25" t="s">
        <v>43832</v>
      </c>
    </row>
    <row r="21864" spans="19:20" x14ac:dyDescent="0.35">
      <c r="S21864" s="25" t="s">
        <v>43833</v>
      </c>
      <c r="T21864" s="25" t="s">
        <v>43834</v>
      </c>
    </row>
    <row r="21865" spans="19:20" x14ac:dyDescent="0.35">
      <c r="S21865" s="25" t="s">
        <v>43835</v>
      </c>
      <c r="T21865" s="25" t="s">
        <v>43836</v>
      </c>
    </row>
    <row r="21866" spans="19:20" x14ac:dyDescent="0.35">
      <c r="S21866" s="25" t="s">
        <v>43837</v>
      </c>
      <c r="T21866" s="25" t="s">
        <v>43838</v>
      </c>
    </row>
    <row r="21867" spans="19:20" x14ac:dyDescent="0.35">
      <c r="S21867" s="25" t="s">
        <v>43839</v>
      </c>
      <c r="T21867" s="25" t="s">
        <v>43840</v>
      </c>
    </row>
    <row r="21868" spans="19:20" x14ac:dyDescent="0.35">
      <c r="S21868" s="25" t="s">
        <v>43841</v>
      </c>
      <c r="T21868" s="25" t="s">
        <v>43842</v>
      </c>
    </row>
    <row r="21869" spans="19:20" x14ac:dyDescent="0.35">
      <c r="S21869" s="25" t="s">
        <v>43843</v>
      </c>
      <c r="T21869" s="25" t="s">
        <v>43844</v>
      </c>
    </row>
    <row r="21870" spans="19:20" x14ac:dyDescent="0.35">
      <c r="S21870" s="25" t="s">
        <v>43845</v>
      </c>
      <c r="T21870" s="25" t="s">
        <v>43846</v>
      </c>
    </row>
    <row r="21871" spans="19:20" x14ac:dyDescent="0.35">
      <c r="S21871" s="25" t="s">
        <v>43847</v>
      </c>
      <c r="T21871" s="25" t="s">
        <v>43848</v>
      </c>
    </row>
    <row r="21872" spans="19:20" x14ac:dyDescent="0.35">
      <c r="S21872" s="25" t="s">
        <v>43849</v>
      </c>
      <c r="T21872" s="25" t="s">
        <v>43850</v>
      </c>
    </row>
    <row r="21873" spans="19:20" x14ac:dyDescent="0.35">
      <c r="S21873" s="25" t="s">
        <v>43851</v>
      </c>
      <c r="T21873" s="25" t="s">
        <v>43852</v>
      </c>
    </row>
    <row r="21874" spans="19:20" x14ac:dyDescent="0.35">
      <c r="S21874" s="25" t="s">
        <v>43853</v>
      </c>
      <c r="T21874" s="25" t="s">
        <v>43854</v>
      </c>
    </row>
    <row r="21875" spans="19:20" x14ac:dyDescent="0.35">
      <c r="S21875" s="25" t="s">
        <v>43855</v>
      </c>
      <c r="T21875" s="25" t="s">
        <v>43856</v>
      </c>
    </row>
    <row r="21876" spans="19:20" x14ac:dyDescent="0.35">
      <c r="S21876" s="25" t="s">
        <v>43857</v>
      </c>
      <c r="T21876" s="25" t="s">
        <v>43858</v>
      </c>
    </row>
    <row r="21877" spans="19:20" x14ac:dyDescent="0.35">
      <c r="S21877" s="25" t="s">
        <v>43859</v>
      </c>
      <c r="T21877" s="25" t="s">
        <v>43860</v>
      </c>
    </row>
    <row r="21878" spans="19:20" x14ac:dyDescent="0.35">
      <c r="S21878" s="25" t="s">
        <v>43861</v>
      </c>
      <c r="T21878" s="25" t="s">
        <v>43862</v>
      </c>
    </row>
    <row r="21879" spans="19:20" x14ac:dyDescent="0.35">
      <c r="S21879" s="25" t="s">
        <v>43863</v>
      </c>
      <c r="T21879" s="25" t="s">
        <v>43864</v>
      </c>
    </row>
    <row r="21880" spans="19:20" x14ac:dyDescent="0.35">
      <c r="S21880" s="25" t="s">
        <v>43865</v>
      </c>
      <c r="T21880" s="25" t="s">
        <v>43866</v>
      </c>
    </row>
    <row r="21881" spans="19:20" x14ac:dyDescent="0.35">
      <c r="S21881" s="25" t="s">
        <v>43867</v>
      </c>
      <c r="T21881" s="25" t="s">
        <v>43868</v>
      </c>
    </row>
    <row r="21882" spans="19:20" x14ac:dyDescent="0.35">
      <c r="S21882" s="25" t="s">
        <v>43869</v>
      </c>
      <c r="T21882" s="25" t="s">
        <v>43870</v>
      </c>
    </row>
    <row r="21883" spans="19:20" x14ac:dyDescent="0.35">
      <c r="S21883" s="25" t="s">
        <v>43871</v>
      </c>
      <c r="T21883" s="25" t="s">
        <v>43872</v>
      </c>
    </row>
    <row r="21884" spans="19:20" x14ac:dyDescent="0.35">
      <c r="S21884" s="25" t="s">
        <v>43873</v>
      </c>
      <c r="T21884" s="25" t="s">
        <v>43874</v>
      </c>
    </row>
    <row r="21885" spans="19:20" x14ac:dyDescent="0.35">
      <c r="S21885" s="25" t="s">
        <v>43875</v>
      </c>
      <c r="T21885" s="25" t="s">
        <v>43876</v>
      </c>
    </row>
    <row r="21886" spans="19:20" x14ac:dyDescent="0.35">
      <c r="S21886" s="25" t="s">
        <v>43877</v>
      </c>
      <c r="T21886" s="25" t="s">
        <v>43878</v>
      </c>
    </row>
    <row r="21887" spans="19:20" x14ac:dyDescent="0.35">
      <c r="S21887" s="25" t="s">
        <v>43879</v>
      </c>
      <c r="T21887" s="25" t="s">
        <v>43880</v>
      </c>
    </row>
    <row r="21888" spans="19:20" x14ac:dyDescent="0.35">
      <c r="S21888" s="25" t="s">
        <v>43881</v>
      </c>
      <c r="T21888" s="25" t="s">
        <v>43882</v>
      </c>
    </row>
    <row r="21889" spans="19:20" x14ac:dyDescent="0.35">
      <c r="S21889" s="25" t="s">
        <v>43883</v>
      </c>
      <c r="T21889" s="25" t="s">
        <v>43884</v>
      </c>
    </row>
    <row r="21890" spans="19:20" x14ac:dyDescent="0.35">
      <c r="S21890" s="25" t="s">
        <v>43885</v>
      </c>
      <c r="T21890" s="25" t="s">
        <v>43886</v>
      </c>
    </row>
    <row r="21891" spans="19:20" x14ac:dyDescent="0.35">
      <c r="S21891" s="25" t="s">
        <v>43887</v>
      </c>
      <c r="T21891" s="25" t="s">
        <v>43888</v>
      </c>
    </row>
    <row r="21892" spans="19:20" x14ac:dyDescent="0.35">
      <c r="S21892" s="25" t="s">
        <v>43889</v>
      </c>
      <c r="T21892" s="25" t="s">
        <v>43890</v>
      </c>
    </row>
    <row r="21893" spans="19:20" x14ac:dyDescent="0.35">
      <c r="S21893" s="25" t="s">
        <v>43891</v>
      </c>
      <c r="T21893" s="25" t="s">
        <v>43892</v>
      </c>
    </row>
    <row r="21894" spans="19:20" x14ac:dyDescent="0.35">
      <c r="S21894" s="25" t="s">
        <v>43893</v>
      </c>
      <c r="T21894" s="25" t="s">
        <v>43894</v>
      </c>
    </row>
    <row r="21895" spans="19:20" x14ac:dyDescent="0.35">
      <c r="S21895" s="25" t="s">
        <v>43895</v>
      </c>
      <c r="T21895" s="25" t="s">
        <v>43896</v>
      </c>
    </row>
    <row r="21896" spans="19:20" x14ac:dyDescent="0.35">
      <c r="S21896" s="25" t="s">
        <v>43897</v>
      </c>
      <c r="T21896" s="25" t="s">
        <v>43898</v>
      </c>
    </row>
    <row r="21897" spans="19:20" x14ac:dyDescent="0.35">
      <c r="S21897" s="25" t="s">
        <v>43899</v>
      </c>
      <c r="T21897" s="25" t="s">
        <v>43900</v>
      </c>
    </row>
    <row r="21898" spans="19:20" x14ac:dyDescent="0.35">
      <c r="S21898" s="25" t="s">
        <v>43901</v>
      </c>
      <c r="T21898" s="25" t="s">
        <v>43902</v>
      </c>
    </row>
    <row r="21899" spans="19:20" x14ac:dyDescent="0.35">
      <c r="S21899" s="25" t="s">
        <v>43903</v>
      </c>
      <c r="T21899" s="25" t="s">
        <v>43904</v>
      </c>
    </row>
    <row r="21900" spans="19:20" x14ac:dyDescent="0.35">
      <c r="S21900" s="25" t="s">
        <v>43905</v>
      </c>
      <c r="T21900" s="25" t="s">
        <v>43906</v>
      </c>
    </row>
    <row r="21901" spans="19:20" x14ac:dyDescent="0.35">
      <c r="S21901" s="25" t="s">
        <v>43907</v>
      </c>
      <c r="T21901" s="25" t="s">
        <v>43908</v>
      </c>
    </row>
    <row r="21902" spans="19:20" x14ac:dyDescent="0.35">
      <c r="S21902" s="25" t="s">
        <v>43909</v>
      </c>
      <c r="T21902" s="25" t="s">
        <v>43910</v>
      </c>
    </row>
    <row r="21903" spans="19:20" x14ac:dyDescent="0.35">
      <c r="S21903" s="25" t="s">
        <v>43911</v>
      </c>
      <c r="T21903" s="25" t="s">
        <v>43912</v>
      </c>
    </row>
    <row r="21904" spans="19:20" x14ac:dyDescent="0.35">
      <c r="S21904" s="25" t="s">
        <v>43913</v>
      </c>
      <c r="T21904" s="25" t="s">
        <v>43914</v>
      </c>
    </row>
    <row r="21905" spans="19:20" x14ac:dyDescent="0.35">
      <c r="S21905" s="25" t="s">
        <v>43915</v>
      </c>
      <c r="T21905" s="25" t="s">
        <v>43916</v>
      </c>
    </row>
    <row r="21906" spans="19:20" x14ac:dyDescent="0.35">
      <c r="S21906" s="25" t="s">
        <v>43917</v>
      </c>
      <c r="T21906" s="25" t="s">
        <v>43918</v>
      </c>
    </row>
    <row r="21907" spans="19:20" x14ac:dyDescent="0.35">
      <c r="S21907" s="25" t="s">
        <v>43919</v>
      </c>
      <c r="T21907" s="25" t="s">
        <v>43920</v>
      </c>
    </row>
    <row r="21908" spans="19:20" x14ac:dyDescent="0.35">
      <c r="S21908" s="25" t="s">
        <v>43921</v>
      </c>
      <c r="T21908" s="25" t="s">
        <v>43922</v>
      </c>
    </row>
    <row r="21909" spans="19:20" x14ac:dyDescent="0.35">
      <c r="S21909" s="25" t="s">
        <v>43923</v>
      </c>
      <c r="T21909" s="25" t="s">
        <v>43924</v>
      </c>
    </row>
    <row r="21910" spans="19:20" x14ac:dyDescent="0.35">
      <c r="S21910" s="25" t="s">
        <v>43925</v>
      </c>
      <c r="T21910" s="25" t="s">
        <v>43926</v>
      </c>
    </row>
    <row r="21911" spans="19:20" x14ac:dyDescent="0.35">
      <c r="S21911" s="25" t="s">
        <v>43927</v>
      </c>
      <c r="T21911" s="25" t="s">
        <v>43928</v>
      </c>
    </row>
    <row r="21912" spans="19:20" x14ac:dyDescent="0.35">
      <c r="S21912" s="25" t="s">
        <v>43929</v>
      </c>
      <c r="T21912" s="25" t="s">
        <v>43930</v>
      </c>
    </row>
    <row r="21913" spans="19:20" x14ac:dyDescent="0.35">
      <c r="S21913" s="25" t="s">
        <v>43931</v>
      </c>
      <c r="T21913" s="25" t="s">
        <v>43932</v>
      </c>
    </row>
    <row r="21914" spans="19:20" x14ac:dyDescent="0.35">
      <c r="S21914" s="25" t="s">
        <v>43933</v>
      </c>
      <c r="T21914" s="25" t="s">
        <v>43934</v>
      </c>
    </row>
    <row r="21915" spans="19:20" x14ac:dyDescent="0.35">
      <c r="S21915" s="25" t="s">
        <v>43935</v>
      </c>
      <c r="T21915" s="25" t="s">
        <v>43936</v>
      </c>
    </row>
    <row r="21916" spans="19:20" x14ac:dyDescent="0.35">
      <c r="S21916" s="25" t="s">
        <v>43937</v>
      </c>
      <c r="T21916" s="25" t="s">
        <v>43938</v>
      </c>
    </row>
    <row r="21917" spans="19:20" x14ac:dyDescent="0.35">
      <c r="S21917" s="25" t="s">
        <v>43939</v>
      </c>
      <c r="T21917" s="25" t="s">
        <v>43940</v>
      </c>
    </row>
    <row r="21918" spans="19:20" x14ac:dyDescent="0.35">
      <c r="S21918" s="25" t="s">
        <v>43941</v>
      </c>
      <c r="T21918" s="25" t="s">
        <v>43942</v>
      </c>
    </row>
    <row r="21919" spans="19:20" x14ac:dyDescent="0.35">
      <c r="S21919" s="25" t="s">
        <v>43943</v>
      </c>
      <c r="T21919" s="25" t="s">
        <v>43944</v>
      </c>
    </row>
    <row r="21920" spans="19:20" x14ac:dyDescent="0.35">
      <c r="S21920" s="25" t="s">
        <v>43945</v>
      </c>
      <c r="T21920" s="25" t="s">
        <v>43946</v>
      </c>
    </row>
    <row r="21921" spans="19:20" x14ac:dyDescent="0.35">
      <c r="S21921" s="25" t="s">
        <v>43947</v>
      </c>
      <c r="T21921" s="25" t="s">
        <v>43948</v>
      </c>
    </row>
    <row r="21922" spans="19:20" x14ac:dyDescent="0.35">
      <c r="S21922" s="25" t="s">
        <v>43949</v>
      </c>
      <c r="T21922" s="25" t="s">
        <v>43950</v>
      </c>
    </row>
    <row r="21923" spans="19:20" x14ac:dyDescent="0.35">
      <c r="S21923" s="25" t="s">
        <v>43951</v>
      </c>
      <c r="T21923" s="25" t="s">
        <v>43952</v>
      </c>
    </row>
    <row r="21924" spans="19:20" x14ac:dyDescent="0.35">
      <c r="S21924" s="25" t="s">
        <v>43953</v>
      </c>
      <c r="T21924" s="25" t="s">
        <v>43954</v>
      </c>
    </row>
    <row r="21925" spans="19:20" x14ac:dyDescent="0.35">
      <c r="S21925" s="25" t="s">
        <v>43955</v>
      </c>
      <c r="T21925" s="25" t="s">
        <v>43956</v>
      </c>
    </row>
    <row r="21926" spans="19:20" x14ac:dyDescent="0.35">
      <c r="S21926" s="25" t="s">
        <v>43957</v>
      </c>
      <c r="T21926" s="25" t="s">
        <v>43958</v>
      </c>
    </row>
    <row r="21927" spans="19:20" x14ac:dyDescent="0.35">
      <c r="S21927" s="25" t="s">
        <v>43959</v>
      </c>
      <c r="T21927" s="25" t="s">
        <v>43960</v>
      </c>
    </row>
    <row r="21928" spans="19:20" x14ac:dyDescent="0.35">
      <c r="S21928" s="25" t="s">
        <v>43961</v>
      </c>
      <c r="T21928" s="25" t="s">
        <v>43962</v>
      </c>
    </row>
    <row r="21929" spans="19:20" x14ac:dyDescent="0.35">
      <c r="S21929" s="25" t="s">
        <v>43963</v>
      </c>
      <c r="T21929" s="25" t="s">
        <v>43964</v>
      </c>
    </row>
    <row r="21930" spans="19:20" x14ac:dyDescent="0.35">
      <c r="S21930" s="25" t="s">
        <v>43965</v>
      </c>
      <c r="T21930" s="25" t="s">
        <v>43966</v>
      </c>
    </row>
    <row r="21931" spans="19:20" x14ac:dyDescent="0.35">
      <c r="S21931" s="25" t="s">
        <v>43967</v>
      </c>
      <c r="T21931" s="25" t="s">
        <v>43968</v>
      </c>
    </row>
    <row r="21932" spans="19:20" x14ac:dyDescent="0.35">
      <c r="S21932" s="25" t="s">
        <v>43969</v>
      </c>
      <c r="T21932" s="25" t="s">
        <v>43970</v>
      </c>
    </row>
    <row r="21933" spans="19:20" x14ac:dyDescent="0.35">
      <c r="S21933" s="25" t="s">
        <v>43971</v>
      </c>
      <c r="T21933" s="25" t="s">
        <v>43972</v>
      </c>
    </row>
    <row r="21934" spans="19:20" x14ac:dyDescent="0.35">
      <c r="S21934" s="25" t="s">
        <v>43973</v>
      </c>
      <c r="T21934" s="25" t="s">
        <v>43974</v>
      </c>
    </row>
    <row r="21935" spans="19:20" x14ac:dyDescent="0.35">
      <c r="S21935" s="25" t="s">
        <v>43975</v>
      </c>
      <c r="T21935" s="25" t="s">
        <v>43976</v>
      </c>
    </row>
    <row r="21936" spans="19:20" x14ac:dyDescent="0.35">
      <c r="S21936" s="25" t="s">
        <v>43977</v>
      </c>
      <c r="T21936" s="25" t="s">
        <v>43978</v>
      </c>
    </row>
    <row r="21937" spans="19:20" x14ac:dyDescent="0.35">
      <c r="S21937" s="25" t="s">
        <v>43979</v>
      </c>
      <c r="T21937" s="25" t="s">
        <v>43980</v>
      </c>
    </row>
    <row r="21938" spans="19:20" x14ac:dyDescent="0.35">
      <c r="S21938" s="25" t="s">
        <v>43981</v>
      </c>
      <c r="T21938" s="25" t="s">
        <v>43982</v>
      </c>
    </row>
    <row r="21939" spans="19:20" x14ac:dyDescent="0.35">
      <c r="S21939" s="25" t="s">
        <v>43983</v>
      </c>
      <c r="T21939" s="25" t="s">
        <v>43984</v>
      </c>
    </row>
    <row r="21940" spans="19:20" x14ac:dyDescent="0.35">
      <c r="S21940" s="25" t="s">
        <v>43985</v>
      </c>
      <c r="T21940" s="25" t="s">
        <v>43986</v>
      </c>
    </row>
    <row r="21941" spans="19:20" x14ac:dyDescent="0.35">
      <c r="S21941" s="25" t="s">
        <v>43987</v>
      </c>
      <c r="T21941" s="25" t="s">
        <v>43988</v>
      </c>
    </row>
    <row r="21942" spans="19:20" x14ac:dyDescent="0.35">
      <c r="S21942" s="25" t="s">
        <v>43989</v>
      </c>
      <c r="T21942" s="25" t="s">
        <v>43990</v>
      </c>
    </row>
    <row r="21943" spans="19:20" x14ac:dyDescent="0.35">
      <c r="S21943" s="25" t="s">
        <v>43991</v>
      </c>
      <c r="T21943" s="25" t="s">
        <v>43992</v>
      </c>
    </row>
    <row r="21944" spans="19:20" x14ac:dyDescent="0.35">
      <c r="S21944" s="25" t="s">
        <v>43993</v>
      </c>
      <c r="T21944" s="25" t="s">
        <v>43994</v>
      </c>
    </row>
    <row r="21945" spans="19:20" x14ac:dyDescent="0.35">
      <c r="S21945" s="25" t="s">
        <v>43995</v>
      </c>
      <c r="T21945" s="25" t="s">
        <v>43996</v>
      </c>
    </row>
    <row r="21946" spans="19:20" x14ac:dyDescent="0.35">
      <c r="S21946" s="25" t="s">
        <v>43997</v>
      </c>
      <c r="T21946" s="25" t="s">
        <v>43998</v>
      </c>
    </row>
    <row r="21947" spans="19:20" x14ac:dyDescent="0.35">
      <c r="S21947" s="25" t="s">
        <v>43999</v>
      </c>
      <c r="T21947" s="25" t="s">
        <v>44000</v>
      </c>
    </row>
    <row r="21948" spans="19:20" x14ac:dyDescent="0.35">
      <c r="S21948" s="25" t="s">
        <v>44001</v>
      </c>
      <c r="T21948" s="25" t="s">
        <v>44002</v>
      </c>
    </row>
    <row r="21949" spans="19:20" x14ac:dyDescent="0.35">
      <c r="S21949" s="25" t="s">
        <v>44003</v>
      </c>
      <c r="T21949" s="25" t="s">
        <v>44004</v>
      </c>
    </row>
    <row r="21950" spans="19:20" x14ac:dyDescent="0.35">
      <c r="S21950" s="25" t="s">
        <v>44005</v>
      </c>
      <c r="T21950" s="25" t="s">
        <v>44006</v>
      </c>
    </row>
    <row r="21951" spans="19:20" x14ac:dyDescent="0.35">
      <c r="S21951" s="25" t="s">
        <v>44007</v>
      </c>
      <c r="T21951" s="25" t="s">
        <v>44008</v>
      </c>
    </row>
    <row r="21952" spans="19:20" x14ac:dyDescent="0.35">
      <c r="S21952" s="25" t="s">
        <v>44009</v>
      </c>
      <c r="T21952" s="25" t="s">
        <v>44010</v>
      </c>
    </row>
    <row r="21953" spans="19:20" x14ac:dyDescent="0.35">
      <c r="S21953" s="25" t="s">
        <v>44011</v>
      </c>
      <c r="T21953" s="25" t="s">
        <v>44012</v>
      </c>
    </row>
    <row r="21954" spans="19:20" x14ac:dyDescent="0.35">
      <c r="S21954" s="25" t="s">
        <v>44013</v>
      </c>
      <c r="T21954" s="25" t="s">
        <v>44014</v>
      </c>
    </row>
    <row r="21955" spans="19:20" x14ac:dyDescent="0.35">
      <c r="S21955" s="25" t="s">
        <v>44015</v>
      </c>
      <c r="T21955" s="25" t="s">
        <v>44016</v>
      </c>
    </row>
    <row r="21956" spans="19:20" x14ac:dyDescent="0.35">
      <c r="S21956" s="25" t="s">
        <v>44017</v>
      </c>
      <c r="T21956" s="25" t="s">
        <v>44018</v>
      </c>
    </row>
    <row r="21957" spans="19:20" x14ac:dyDescent="0.35">
      <c r="S21957" s="25" t="s">
        <v>44019</v>
      </c>
      <c r="T21957" s="25" t="s">
        <v>44020</v>
      </c>
    </row>
    <row r="21958" spans="19:20" x14ac:dyDescent="0.35">
      <c r="S21958" s="25" t="s">
        <v>44021</v>
      </c>
      <c r="T21958" s="25" t="s">
        <v>44022</v>
      </c>
    </row>
    <row r="21959" spans="19:20" x14ac:dyDescent="0.35">
      <c r="S21959" s="25" t="s">
        <v>44023</v>
      </c>
      <c r="T21959" s="25" t="s">
        <v>44024</v>
      </c>
    </row>
    <row r="21960" spans="19:20" x14ac:dyDescent="0.35">
      <c r="S21960" s="25" t="s">
        <v>44025</v>
      </c>
      <c r="T21960" s="25" t="s">
        <v>44026</v>
      </c>
    </row>
    <row r="21961" spans="19:20" x14ac:dyDescent="0.35">
      <c r="S21961" s="25" t="s">
        <v>44027</v>
      </c>
      <c r="T21961" s="25" t="s">
        <v>44028</v>
      </c>
    </row>
    <row r="21962" spans="19:20" x14ac:dyDescent="0.35">
      <c r="S21962" s="25" t="s">
        <v>44029</v>
      </c>
      <c r="T21962" s="25" t="s">
        <v>44030</v>
      </c>
    </row>
    <row r="21963" spans="19:20" x14ac:dyDescent="0.35">
      <c r="S21963" s="25" t="s">
        <v>44031</v>
      </c>
      <c r="T21963" s="25" t="s">
        <v>44032</v>
      </c>
    </row>
    <row r="21964" spans="19:20" x14ac:dyDescent="0.35">
      <c r="S21964" s="25" t="s">
        <v>44033</v>
      </c>
      <c r="T21964" s="25" t="s">
        <v>44034</v>
      </c>
    </row>
    <row r="21965" spans="19:20" x14ac:dyDescent="0.35">
      <c r="S21965" s="25" t="s">
        <v>44035</v>
      </c>
      <c r="T21965" s="25" t="s">
        <v>44036</v>
      </c>
    </row>
    <row r="21966" spans="19:20" x14ac:dyDescent="0.35">
      <c r="S21966" s="25" t="s">
        <v>44037</v>
      </c>
      <c r="T21966" s="25" t="s">
        <v>44038</v>
      </c>
    </row>
    <row r="21967" spans="19:20" x14ac:dyDescent="0.35">
      <c r="S21967" s="25" t="s">
        <v>44039</v>
      </c>
      <c r="T21967" s="25" t="s">
        <v>44040</v>
      </c>
    </row>
    <row r="21968" spans="19:20" x14ac:dyDescent="0.35">
      <c r="S21968" s="25" t="s">
        <v>44041</v>
      </c>
      <c r="T21968" s="25" t="s">
        <v>44042</v>
      </c>
    </row>
    <row r="21969" spans="19:20" x14ac:dyDescent="0.35">
      <c r="S21969" s="25" t="s">
        <v>44043</v>
      </c>
      <c r="T21969" s="25" t="s">
        <v>44044</v>
      </c>
    </row>
    <row r="21970" spans="19:20" x14ac:dyDescent="0.35">
      <c r="S21970" s="25" t="s">
        <v>44045</v>
      </c>
      <c r="T21970" s="25" t="s">
        <v>44046</v>
      </c>
    </row>
    <row r="21971" spans="19:20" x14ac:dyDescent="0.35">
      <c r="S21971" s="25" t="s">
        <v>44047</v>
      </c>
      <c r="T21971" s="25" t="s">
        <v>44048</v>
      </c>
    </row>
    <row r="21972" spans="19:20" x14ac:dyDescent="0.35">
      <c r="S21972" s="25" t="s">
        <v>44049</v>
      </c>
      <c r="T21972" s="25" t="s">
        <v>44050</v>
      </c>
    </row>
    <row r="21973" spans="19:20" x14ac:dyDescent="0.35">
      <c r="S21973" s="25" t="s">
        <v>44051</v>
      </c>
      <c r="T21973" s="25" t="s">
        <v>44052</v>
      </c>
    </row>
    <row r="21974" spans="19:20" x14ac:dyDescent="0.35">
      <c r="S21974" s="25" t="s">
        <v>44053</v>
      </c>
      <c r="T21974" s="25" t="s">
        <v>44054</v>
      </c>
    </row>
    <row r="21975" spans="19:20" x14ac:dyDescent="0.35">
      <c r="S21975" s="25" t="s">
        <v>44055</v>
      </c>
      <c r="T21975" s="25" t="s">
        <v>44056</v>
      </c>
    </row>
    <row r="21976" spans="19:20" x14ac:dyDescent="0.35">
      <c r="S21976" s="25" t="s">
        <v>44057</v>
      </c>
      <c r="T21976" s="25" t="s">
        <v>44058</v>
      </c>
    </row>
    <row r="21977" spans="19:20" x14ac:dyDescent="0.35">
      <c r="S21977" s="25" t="s">
        <v>44059</v>
      </c>
      <c r="T21977" s="25" t="s">
        <v>44060</v>
      </c>
    </row>
    <row r="21978" spans="19:20" x14ac:dyDescent="0.35">
      <c r="S21978" s="25" t="s">
        <v>44061</v>
      </c>
      <c r="T21978" s="25" t="s">
        <v>44062</v>
      </c>
    </row>
    <row r="21979" spans="19:20" x14ac:dyDescent="0.35">
      <c r="S21979" s="25" t="s">
        <v>44063</v>
      </c>
      <c r="T21979" s="25" t="s">
        <v>44064</v>
      </c>
    </row>
    <row r="21980" spans="19:20" x14ac:dyDescent="0.35">
      <c r="S21980" s="25" t="s">
        <v>44065</v>
      </c>
      <c r="T21980" s="25" t="s">
        <v>44066</v>
      </c>
    </row>
    <row r="21981" spans="19:20" x14ac:dyDescent="0.35">
      <c r="S21981" s="25" t="s">
        <v>44067</v>
      </c>
      <c r="T21981" s="25" t="s">
        <v>44068</v>
      </c>
    </row>
    <row r="21982" spans="19:20" x14ac:dyDescent="0.35">
      <c r="S21982" s="25" t="s">
        <v>44069</v>
      </c>
      <c r="T21982" s="25" t="s">
        <v>44070</v>
      </c>
    </row>
    <row r="21983" spans="19:20" x14ac:dyDescent="0.35">
      <c r="S21983" s="25" t="s">
        <v>44071</v>
      </c>
      <c r="T21983" s="25" t="s">
        <v>44072</v>
      </c>
    </row>
    <row r="21984" spans="19:20" x14ac:dyDescent="0.35">
      <c r="S21984" s="25" t="s">
        <v>44073</v>
      </c>
      <c r="T21984" s="25" t="s">
        <v>44074</v>
      </c>
    </row>
    <row r="21985" spans="19:20" x14ac:dyDescent="0.35">
      <c r="S21985" s="25" t="s">
        <v>44075</v>
      </c>
      <c r="T21985" s="25" t="s">
        <v>44076</v>
      </c>
    </row>
    <row r="21986" spans="19:20" x14ac:dyDescent="0.35">
      <c r="S21986" s="25" t="s">
        <v>44077</v>
      </c>
      <c r="T21986" s="25" t="s">
        <v>44078</v>
      </c>
    </row>
    <row r="21987" spans="19:20" x14ac:dyDescent="0.35">
      <c r="S21987" s="25" t="s">
        <v>44079</v>
      </c>
      <c r="T21987" s="25" t="s">
        <v>44080</v>
      </c>
    </row>
    <row r="21988" spans="19:20" x14ac:dyDescent="0.35">
      <c r="S21988" s="25" t="s">
        <v>44081</v>
      </c>
      <c r="T21988" s="25" t="s">
        <v>44082</v>
      </c>
    </row>
    <row r="21989" spans="19:20" x14ac:dyDescent="0.35">
      <c r="S21989" s="25" t="s">
        <v>44083</v>
      </c>
      <c r="T21989" s="25" t="s">
        <v>44084</v>
      </c>
    </row>
    <row r="21990" spans="19:20" x14ac:dyDescent="0.35">
      <c r="S21990" s="25" t="s">
        <v>44085</v>
      </c>
      <c r="T21990" s="25" t="s">
        <v>44086</v>
      </c>
    </row>
    <row r="21991" spans="19:20" x14ac:dyDescent="0.35">
      <c r="S21991" s="25" t="s">
        <v>44087</v>
      </c>
      <c r="T21991" s="25" t="s">
        <v>44088</v>
      </c>
    </row>
    <row r="21992" spans="19:20" x14ac:dyDescent="0.35">
      <c r="S21992" s="25" t="s">
        <v>44089</v>
      </c>
      <c r="T21992" s="25" t="s">
        <v>44090</v>
      </c>
    </row>
    <row r="21993" spans="19:20" x14ac:dyDescent="0.35">
      <c r="S21993" s="25" t="s">
        <v>44091</v>
      </c>
      <c r="T21993" s="25" t="s">
        <v>44092</v>
      </c>
    </row>
    <row r="21994" spans="19:20" x14ac:dyDescent="0.35">
      <c r="S21994" s="25" t="s">
        <v>44093</v>
      </c>
      <c r="T21994" s="25" t="s">
        <v>44094</v>
      </c>
    </row>
    <row r="21995" spans="19:20" x14ac:dyDescent="0.35">
      <c r="S21995" s="25" t="s">
        <v>44095</v>
      </c>
      <c r="T21995" s="25" t="s">
        <v>44096</v>
      </c>
    </row>
    <row r="21996" spans="19:20" x14ac:dyDescent="0.35">
      <c r="S21996" s="25" t="s">
        <v>44097</v>
      </c>
      <c r="T21996" s="25" t="s">
        <v>44098</v>
      </c>
    </row>
    <row r="21997" spans="19:20" x14ac:dyDescent="0.35">
      <c r="S21997" s="25" t="s">
        <v>44099</v>
      </c>
      <c r="T21997" s="25" t="s">
        <v>44100</v>
      </c>
    </row>
    <row r="21998" spans="19:20" x14ac:dyDescent="0.35">
      <c r="S21998" s="25" t="s">
        <v>44101</v>
      </c>
      <c r="T21998" s="25" t="s">
        <v>44102</v>
      </c>
    </row>
    <row r="21999" spans="19:20" x14ac:dyDescent="0.35">
      <c r="S21999" s="25" t="s">
        <v>44103</v>
      </c>
      <c r="T21999" s="25" t="s">
        <v>44104</v>
      </c>
    </row>
    <row r="22000" spans="19:20" x14ac:dyDescent="0.35">
      <c r="S22000" s="25" t="s">
        <v>44105</v>
      </c>
      <c r="T22000" s="25" t="s">
        <v>44106</v>
      </c>
    </row>
    <row r="22001" spans="19:20" x14ac:dyDescent="0.35">
      <c r="S22001" s="25" t="s">
        <v>44107</v>
      </c>
      <c r="T22001" s="25" t="s">
        <v>44108</v>
      </c>
    </row>
    <row r="22002" spans="19:20" x14ac:dyDescent="0.35">
      <c r="S22002" s="25" t="s">
        <v>44109</v>
      </c>
      <c r="T22002" s="25" t="s">
        <v>44110</v>
      </c>
    </row>
    <row r="22003" spans="19:20" x14ac:dyDescent="0.35">
      <c r="S22003" s="25" t="s">
        <v>44111</v>
      </c>
      <c r="T22003" s="25" t="s">
        <v>44112</v>
      </c>
    </row>
    <row r="22004" spans="19:20" x14ac:dyDescent="0.35">
      <c r="S22004" s="25" t="s">
        <v>44113</v>
      </c>
      <c r="T22004" s="25" t="s">
        <v>44114</v>
      </c>
    </row>
    <row r="22005" spans="19:20" x14ac:dyDescent="0.35">
      <c r="S22005" s="25" t="s">
        <v>44115</v>
      </c>
      <c r="T22005" s="25" t="s">
        <v>44116</v>
      </c>
    </row>
    <row r="22006" spans="19:20" x14ac:dyDescent="0.35">
      <c r="S22006" s="25" t="s">
        <v>44117</v>
      </c>
      <c r="T22006" s="25" t="s">
        <v>44118</v>
      </c>
    </row>
    <row r="22007" spans="19:20" x14ac:dyDescent="0.35">
      <c r="S22007" s="25" t="s">
        <v>44119</v>
      </c>
      <c r="T22007" s="25" t="s">
        <v>44120</v>
      </c>
    </row>
    <row r="22008" spans="19:20" x14ac:dyDescent="0.35">
      <c r="S22008" s="25" t="s">
        <v>44121</v>
      </c>
      <c r="T22008" s="25" t="s">
        <v>44122</v>
      </c>
    </row>
    <row r="22009" spans="19:20" x14ac:dyDescent="0.35">
      <c r="S22009" s="25" t="s">
        <v>44123</v>
      </c>
      <c r="T22009" s="25" t="s">
        <v>44124</v>
      </c>
    </row>
    <row r="22010" spans="19:20" x14ac:dyDescent="0.35">
      <c r="S22010" s="25" t="s">
        <v>44125</v>
      </c>
      <c r="T22010" s="25" t="s">
        <v>44126</v>
      </c>
    </row>
    <row r="22011" spans="19:20" x14ac:dyDescent="0.35">
      <c r="S22011" s="25" t="s">
        <v>44127</v>
      </c>
      <c r="T22011" s="25" t="s">
        <v>44128</v>
      </c>
    </row>
    <row r="22012" spans="19:20" x14ac:dyDescent="0.35">
      <c r="S22012" s="25" t="s">
        <v>44129</v>
      </c>
      <c r="T22012" s="25" t="s">
        <v>44130</v>
      </c>
    </row>
    <row r="22013" spans="19:20" x14ac:dyDescent="0.35">
      <c r="S22013" s="25" t="s">
        <v>44131</v>
      </c>
      <c r="T22013" s="25" t="s">
        <v>44132</v>
      </c>
    </row>
    <row r="22014" spans="19:20" x14ac:dyDescent="0.35">
      <c r="S22014" s="25" t="s">
        <v>44133</v>
      </c>
      <c r="T22014" s="25" t="s">
        <v>44134</v>
      </c>
    </row>
    <row r="22015" spans="19:20" x14ac:dyDescent="0.35">
      <c r="S22015" s="25" t="s">
        <v>44135</v>
      </c>
      <c r="T22015" s="25" t="s">
        <v>44136</v>
      </c>
    </row>
    <row r="22016" spans="19:20" x14ac:dyDescent="0.35">
      <c r="S22016" s="25" t="s">
        <v>44137</v>
      </c>
      <c r="T22016" s="25" t="s">
        <v>44138</v>
      </c>
    </row>
    <row r="22017" spans="19:20" x14ac:dyDescent="0.35">
      <c r="S22017" s="25" t="s">
        <v>44139</v>
      </c>
      <c r="T22017" s="25" t="s">
        <v>44140</v>
      </c>
    </row>
    <row r="22018" spans="19:20" x14ac:dyDescent="0.35">
      <c r="S22018" s="25" t="s">
        <v>44141</v>
      </c>
      <c r="T22018" s="25" t="s">
        <v>44142</v>
      </c>
    </row>
    <row r="22019" spans="19:20" x14ac:dyDescent="0.35">
      <c r="S22019" s="25" t="s">
        <v>44143</v>
      </c>
      <c r="T22019" s="25" t="s">
        <v>44144</v>
      </c>
    </row>
    <row r="22020" spans="19:20" x14ac:dyDescent="0.35">
      <c r="S22020" s="25" t="s">
        <v>44145</v>
      </c>
      <c r="T22020" s="25" t="s">
        <v>44146</v>
      </c>
    </row>
    <row r="22021" spans="19:20" x14ac:dyDescent="0.35">
      <c r="S22021" s="25" t="s">
        <v>44147</v>
      </c>
      <c r="T22021" s="25" t="s">
        <v>44148</v>
      </c>
    </row>
    <row r="22022" spans="19:20" x14ac:dyDescent="0.35">
      <c r="S22022" s="25" t="s">
        <v>44149</v>
      </c>
      <c r="T22022" s="25" t="s">
        <v>44150</v>
      </c>
    </row>
    <row r="22023" spans="19:20" x14ac:dyDescent="0.35">
      <c r="S22023" s="25" t="s">
        <v>44151</v>
      </c>
      <c r="T22023" s="25" t="s">
        <v>44152</v>
      </c>
    </row>
    <row r="22024" spans="19:20" x14ac:dyDescent="0.35">
      <c r="S22024" s="25" t="s">
        <v>44153</v>
      </c>
      <c r="T22024" s="25" t="s">
        <v>44154</v>
      </c>
    </row>
    <row r="22025" spans="19:20" x14ac:dyDescent="0.35">
      <c r="S22025" s="25" t="s">
        <v>44155</v>
      </c>
      <c r="T22025" s="25" t="s">
        <v>44156</v>
      </c>
    </row>
    <row r="22026" spans="19:20" x14ac:dyDescent="0.35">
      <c r="S22026" s="25" t="s">
        <v>44157</v>
      </c>
      <c r="T22026" s="25" t="s">
        <v>44158</v>
      </c>
    </row>
    <row r="22027" spans="19:20" x14ac:dyDescent="0.35">
      <c r="S22027" s="25" t="s">
        <v>44159</v>
      </c>
      <c r="T22027" s="25" t="s">
        <v>44160</v>
      </c>
    </row>
    <row r="22028" spans="19:20" x14ac:dyDescent="0.35">
      <c r="S22028" s="25" t="s">
        <v>44161</v>
      </c>
      <c r="T22028" s="25" t="s">
        <v>44162</v>
      </c>
    </row>
    <row r="22029" spans="19:20" x14ac:dyDescent="0.35">
      <c r="S22029" s="25" t="s">
        <v>44163</v>
      </c>
      <c r="T22029" s="25" t="s">
        <v>44164</v>
      </c>
    </row>
    <row r="22030" spans="19:20" x14ac:dyDescent="0.35">
      <c r="S22030" s="25" t="s">
        <v>44165</v>
      </c>
      <c r="T22030" s="25" t="s">
        <v>44166</v>
      </c>
    </row>
    <row r="22031" spans="19:20" x14ac:dyDescent="0.35">
      <c r="S22031" s="25" t="s">
        <v>44167</v>
      </c>
      <c r="T22031" s="25" t="s">
        <v>44168</v>
      </c>
    </row>
    <row r="22032" spans="19:20" x14ac:dyDescent="0.35">
      <c r="S22032" s="25" t="s">
        <v>44169</v>
      </c>
      <c r="T22032" s="25" t="s">
        <v>44170</v>
      </c>
    </row>
    <row r="22033" spans="19:20" x14ac:dyDescent="0.35">
      <c r="S22033" s="25" t="s">
        <v>44171</v>
      </c>
      <c r="T22033" s="25" t="s">
        <v>44172</v>
      </c>
    </row>
    <row r="22034" spans="19:20" x14ac:dyDescent="0.35">
      <c r="S22034" s="25" t="s">
        <v>44173</v>
      </c>
      <c r="T22034" s="25" t="s">
        <v>44174</v>
      </c>
    </row>
    <row r="22035" spans="19:20" x14ac:dyDescent="0.35">
      <c r="S22035" s="25" t="s">
        <v>44175</v>
      </c>
      <c r="T22035" s="25" t="s">
        <v>44176</v>
      </c>
    </row>
    <row r="22036" spans="19:20" x14ac:dyDescent="0.35">
      <c r="S22036" s="25" t="s">
        <v>44177</v>
      </c>
      <c r="T22036" s="25" t="s">
        <v>44178</v>
      </c>
    </row>
    <row r="22037" spans="19:20" x14ac:dyDescent="0.35">
      <c r="S22037" s="25" t="s">
        <v>44179</v>
      </c>
      <c r="T22037" s="25" t="s">
        <v>44180</v>
      </c>
    </row>
    <row r="22038" spans="19:20" x14ac:dyDescent="0.35">
      <c r="S22038" s="25" t="s">
        <v>44181</v>
      </c>
      <c r="T22038" s="25" t="s">
        <v>44182</v>
      </c>
    </row>
    <row r="22039" spans="19:20" x14ac:dyDescent="0.35">
      <c r="S22039" s="25" t="s">
        <v>44183</v>
      </c>
      <c r="T22039" s="25" t="s">
        <v>44184</v>
      </c>
    </row>
    <row r="22040" spans="19:20" x14ac:dyDescent="0.35">
      <c r="S22040" s="25" t="s">
        <v>44185</v>
      </c>
      <c r="T22040" s="25" t="s">
        <v>44186</v>
      </c>
    </row>
    <row r="22041" spans="19:20" x14ac:dyDescent="0.35">
      <c r="S22041" s="25" t="s">
        <v>44187</v>
      </c>
      <c r="T22041" s="25" t="s">
        <v>44188</v>
      </c>
    </row>
    <row r="22042" spans="19:20" x14ac:dyDescent="0.35">
      <c r="S22042" s="25" t="s">
        <v>44189</v>
      </c>
      <c r="T22042" s="25" t="s">
        <v>44190</v>
      </c>
    </row>
    <row r="22043" spans="19:20" x14ac:dyDescent="0.35">
      <c r="S22043" s="25" t="s">
        <v>44191</v>
      </c>
      <c r="T22043" s="25" t="s">
        <v>44192</v>
      </c>
    </row>
    <row r="22044" spans="19:20" x14ac:dyDescent="0.35">
      <c r="S22044" s="25" t="s">
        <v>44193</v>
      </c>
      <c r="T22044" s="25" t="s">
        <v>44194</v>
      </c>
    </row>
    <row r="22045" spans="19:20" x14ac:dyDescent="0.35">
      <c r="S22045" s="25" t="s">
        <v>44195</v>
      </c>
      <c r="T22045" s="25" t="s">
        <v>44196</v>
      </c>
    </row>
    <row r="22046" spans="19:20" x14ac:dyDescent="0.35">
      <c r="S22046" s="25" t="s">
        <v>44197</v>
      </c>
      <c r="T22046" s="25" t="s">
        <v>44198</v>
      </c>
    </row>
    <row r="22047" spans="19:20" x14ac:dyDescent="0.35">
      <c r="S22047" s="25" t="s">
        <v>44199</v>
      </c>
      <c r="T22047" s="25" t="s">
        <v>44200</v>
      </c>
    </row>
    <row r="22048" spans="19:20" x14ac:dyDescent="0.35">
      <c r="S22048" s="25" t="s">
        <v>44201</v>
      </c>
      <c r="T22048" s="25" t="s">
        <v>44202</v>
      </c>
    </row>
    <row r="22049" spans="19:20" x14ac:dyDescent="0.35">
      <c r="S22049" s="25" t="s">
        <v>44203</v>
      </c>
      <c r="T22049" s="25" t="s">
        <v>44204</v>
      </c>
    </row>
    <row r="22050" spans="19:20" x14ac:dyDescent="0.35">
      <c r="S22050" s="25" t="s">
        <v>44205</v>
      </c>
      <c r="T22050" s="25" t="s">
        <v>44206</v>
      </c>
    </row>
    <row r="22051" spans="19:20" x14ac:dyDescent="0.35">
      <c r="S22051" s="25" t="s">
        <v>44207</v>
      </c>
      <c r="T22051" s="25" t="s">
        <v>44208</v>
      </c>
    </row>
    <row r="22052" spans="19:20" x14ac:dyDescent="0.35">
      <c r="S22052" s="25" t="s">
        <v>44209</v>
      </c>
      <c r="T22052" s="25" t="s">
        <v>44210</v>
      </c>
    </row>
    <row r="22053" spans="19:20" x14ac:dyDescent="0.35">
      <c r="S22053" s="25" t="s">
        <v>44211</v>
      </c>
      <c r="T22053" s="25" t="s">
        <v>44212</v>
      </c>
    </row>
    <row r="22054" spans="19:20" x14ac:dyDescent="0.35">
      <c r="S22054" s="25" t="s">
        <v>44213</v>
      </c>
      <c r="T22054" s="25" t="s">
        <v>44214</v>
      </c>
    </row>
    <row r="22055" spans="19:20" x14ac:dyDescent="0.35">
      <c r="S22055" s="25" t="s">
        <v>44215</v>
      </c>
      <c r="T22055" s="25" t="s">
        <v>44216</v>
      </c>
    </row>
    <row r="22056" spans="19:20" x14ac:dyDescent="0.35">
      <c r="S22056" s="25" t="s">
        <v>44217</v>
      </c>
      <c r="T22056" s="25" t="s">
        <v>44218</v>
      </c>
    </row>
    <row r="22057" spans="19:20" x14ac:dyDescent="0.35">
      <c r="S22057" s="25" t="s">
        <v>44219</v>
      </c>
      <c r="T22057" s="25" t="s">
        <v>44220</v>
      </c>
    </row>
    <row r="22058" spans="19:20" x14ac:dyDescent="0.35">
      <c r="S22058" s="25" t="s">
        <v>44221</v>
      </c>
      <c r="T22058" s="25" t="s">
        <v>44222</v>
      </c>
    </row>
    <row r="22059" spans="19:20" x14ac:dyDescent="0.35">
      <c r="S22059" s="25" t="s">
        <v>44223</v>
      </c>
      <c r="T22059" s="25" t="s">
        <v>44224</v>
      </c>
    </row>
    <row r="22060" spans="19:20" x14ac:dyDescent="0.35">
      <c r="S22060" s="25" t="s">
        <v>44225</v>
      </c>
      <c r="T22060" s="25" t="s">
        <v>44226</v>
      </c>
    </row>
    <row r="22061" spans="19:20" x14ac:dyDescent="0.35">
      <c r="S22061" s="25" t="s">
        <v>44227</v>
      </c>
      <c r="T22061" s="25" t="s">
        <v>44228</v>
      </c>
    </row>
    <row r="22062" spans="19:20" x14ac:dyDescent="0.35">
      <c r="S22062" s="25" t="s">
        <v>44229</v>
      </c>
      <c r="T22062" s="25" t="s">
        <v>44230</v>
      </c>
    </row>
    <row r="22063" spans="19:20" x14ac:dyDescent="0.35">
      <c r="S22063" s="25" t="s">
        <v>44231</v>
      </c>
      <c r="T22063" s="25" t="s">
        <v>44232</v>
      </c>
    </row>
    <row r="22064" spans="19:20" x14ac:dyDescent="0.35">
      <c r="S22064" s="25" t="s">
        <v>44233</v>
      </c>
      <c r="T22064" s="25" t="s">
        <v>44234</v>
      </c>
    </row>
    <row r="22065" spans="19:20" x14ac:dyDescent="0.35">
      <c r="S22065" s="25" t="s">
        <v>44235</v>
      </c>
      <c r="T22065" s="25" t="s">
        <v>44236</v>
      </c>
    </row>
    <row r="22066" spans="19:20" x14ac:dyDescent="0.35">
      <c r="S22066" s="25" t="s">
        <v>44237</v>
      </c>
      <c r="T22066" s="25" t="s">
        <v>44238</v>
      </c>
    </row>
    <row r="22067" spans="19:20" x14ac:dyDescent="0.35">
      <c r="S22067" s="25" t="s">
        <v>44239</v>
      </c>
      <c r="T22067" s="25" t="s">
        <v>44240</v>
      </c>
    </row>
    <row r="22068" spans="19:20" x14ac:dyDescent="0.35">
      <c r="S22068" s="25" t="s">
        <v>44241</v>
      </c>
      <c r="T22068" s="25" t="s">
        <v>44242</v>
      </c>
    </row>
    <row r="22069" spans="19:20" x14ac:dyDescent="0.35">
      <c r="S22069" s="25" t="s">
        <v>44243</v>
      </c>
      <c r="T22069" s="25" t="s">
        <v>44244</v>
      </c>
    </row>
    <row r="22070" spans="19:20" x14ac:dyDescent="0.35">
      <c r="S22070" s="25" t="s">
        <v>44245</v>
      </c>
      <c r="T22070" s="25" t="s">
        <v>44246</v>
      </c>
    </row>
    <row r="22071" spans="19:20" x14ac:dyDescent="0.35">
      <c r="S22071" s="25" t="s">
        <v>44247</v>
      </c>
      <c r="T22071" s="25" t="s">
        <v>44248</v>
      </c>
    </row>
    <row r="22072" spans="19:20" x14ac:dyDescent="0.35">
      <c r="S22072" s="25" t="s">
        <v>44249</v>
      </c>
      <c r="T22072" s="25" t="s">
        <v>44250</v>
      </c>
    </row>
    <row r="22073" spans="19:20" x14ac:dyDescent="0.35">
      <c r="S22073" s="25" t="s">
        <v>44251</v>
      </c>
      <c r="T22073" s="25" t="s">
        <v>44252</v>
      </c>
    </row>
    <row r="22074" spans="19:20" x14ac:dyDescent="0.35">
      <c r="S22074" s="25" t="s">
        <v>44253</v>
      </c>
      <c r="T22074" s="25" t="s">
        <v>44254</v>
      </c>
    </row>
    <row r="22075" spans="19:20" x14ac:dyDescent="0.35">
      <c r="S22075" s="25" t="s">
        <v>44255</v>
      </c>
      <c r="T22075" s="25" t="s">
        <v>44256</v>
      </c>
    </row>
    <row r="22076" spans="19:20" x14ac:dyDescent="0.35">
      <c r="S22076" s="25" t="s">
        <v>44257</v>
      </c>
      <c r="T22076" s="25" t="s">
        <v>44258</v>
      </c>
    </row>
    <row r="22077" spans="19:20" x14ac:dyDescent="0.35">
      <c r="S22077" s="25" t="s">
        <v>44259</v>
      </c>
      <c r="T22077" s="25" t="s">
        <v>44260</v>
      </c>
    </row>
    <row r="22078" spans="19:20" x14ac:dyDescent="0.35">
      <c r="S22078" s="25" t="s">
        <v>44261</v>
      </c>
      <c r="T22078" s="25" t="s">
        <v>44262</v>
      </c>
    </row>
    <row r="22079" spans="19:20" x14ac:dyDescent="0.35">
      <c r="S22079" s="25" t="s">
        <v>44263</v>
      </c>
      <c r="T22079" s="25" t="s">
        <v>44264</v>
      </c>
    </row>
    <row r="22080" spans="19:20" x14ac:dyDescent="0.35">
      <c r="S22080" s="25" t="s">
        <v>44265</v>
      </c>
      <c r="T22080" s="25" t="s">
        <v>44266</v>
      </c>
    </row>
    <row r="22081" spans="19:20" x14ac:dyDescent="0.35">
      <c r="S22081" s="25" t="s">
        <v>44267</v>
      </c>
      <c r="T22081" s="25" t="s">
        <v>44268</v>
      </c>
    </row>
    <row r="22082" spans="19:20" x14ac:dyDescent="0.35">
      <c r="S22082" s="25" t="s">
        <v>44269</v>
      </c>
      <c r="T22082" s="25" t="s">
        <v>44270</v>
      </c>
    </row>
    <row r="22083" spans="19:20" x14ac:dyDescent="0.35">
      <c r="S22083" s="25" t="s">
        <v>44271</v>
      </c>
      <c r="T22083" s="25" t="s">
        <v>44272</v>
      </c>
    </row>
    <row r="22084" spans="19:20" x14ac:dyDescent="0.35">
      <c r="S22084" s="25" t="s">
        <v>44273</v>
      </c>
      <c r="T22084" s="25" t="s">
        <v>44274</v>
      </c>
    </row>
    <row r="22085" spans="19:20" x14ac:dyDescent="0.35">
      <c r="S22085" s="25" t="s">
        <v>44275</v>
      </c>
      <c r="T22085" s="25" t="s">
        <v>44276</v>
      </c>
    </row>
    <row r="22086" spans="19:20" x14ac:dyDescent="0.35">
      <c r="S22086" s="25" t="s">
        <v>44277</v>
      </c>
      <c r="T22086" s="25" t="s">
        <v>44278</v>
      </c>
    </row>
    <row r="22087" spans="19:20" x14ac:dyDescent="0.35">
      <c r="S22087" s="25" t="s">
        <v>44279</v>
      </c>
      <c r="T22087" s="25" t="s">
        <v>44280</v>
      </c>
    </row>
    <row r="22088" spans="19:20" x14ac:dyDescent="0.35">
      <c r="S22088" s="25" t="s">
        <v>44281</v>
      </c>
      <c r="T22088" s="25" t="s">
        <v>44282</v>
      </c>
    </row>
    <row r="22089" spans="19:20" x14ac:dyDescent="0.35">
      <c r="S22089" s="25" t="s">
        <v>44283</v>
      </c>
      <c r="T22089" s="25" t="s">
        <v>44284</v>
      </c>
    </row>
    <row r="22090" spans="19:20" x14ac:dyDescent="0.35">
      <c r="S22090" s="25" t="s">
        <v>44285</v>
      </c>
      <c r="T22090" s="25" t="s">
        <v>44286</v>
      </c>
    </row>
    <row r="22091" spans="19:20" x14ac:dyDescent="0.35">
      <c r="S22091" s="25" t="s">
        <v>44287</v>
      </c>
      <c r="T22091" s="25" t="s">
        <v>44288</v>
      </c>
    </row>
    <row r="22092" spans="19:20" x14ac:dyDescent="0.35">
      <c r="S22092" s="25" t="s">
        <v>44289</v>
      </c>
      <c r="T22092" s="25" t="s">
        <v>44290</v>
      </c>
    </row>
    <row r="22093" spans="19:20" x14ac:dyDescent="0.35">
      <c r="S22093" s="25" t="s">
        <v>44291</v>
      </c>
      <c r="T22093" s="25" t="s">
        <v>44292</v>
      </c>
    </row>
    <row r="22094" spans="19:20" x14ac:dyDescent="0.35">
      <c r="S22094" s="25" t="s">
        <v>44293</v>
      </c>
      <c r="T22094" s="25" t="s">
        <v>44294</v>
      </c>
    </row>
    <row r="22095" spans="19:20" x14ac:dyDescent="0.35">
      <c r="S22095" s="25" t="s">
        <v>44295</v>
      </c>
      <c r="T22095" s="25" t="s">
        <v>44296</v>
      </c>
    </row>
    <row r="22096" spans="19:20" x14ac:dyDescent="0.35">
      <c r="S22096" s="25" t="s">
        <v>44297</v>
      </c>
      <c r="T22096" s="25" t="s">
        <v>44298</v>
      </c>
    </row>
    <row r="22097" spans="19:20" x14ac:dyDescent="0.35">
      <c r="S22097" s="25" t="s">
        <v>44299</v>
      </c>
      <c r="T22097" s="25" t="s">
        <v>44300</v>
      </c>
    </row>
    <row r="22098" spans="19:20" x14ac:dyDescent="0.35">
      <c r="S22098" s="25" t="s">
        <v>44301</v>
      </c>
      <c r="T22098" s="25" t="s">
        <v>44302</v>
      </c>
    </row>
    <row r="22099" spans="19:20" x14ac:dyDescent="0.35">
      <c r="S22099" s="25" t="s">
        <v>44303</v>
      </c>
      <c r="T22099" s="25" t="s">
        <v>44304</v>
      </c>
    </row>
    <row r="22100" spans="19:20" x14ac:dyDescent="0.35">
      <c r="S22100" s="25" t="s">
        <v>44305</v>
      </c>
      <c r="T22100" s="25" t="s">
        <v>44306</v>
      </c>
    </row>
    <row r="22101" spans="19:20" x14ac:dyDescent="0.35">
      <c r="S22101" s="25" t="s">
        <v>44307</v>
      </c>
      <c r="T22101" s="25" t="s">
        <v>44308</v>
      </c>
    </row>
    <row r="22102" spans="19:20" x14ac:dyDescent="0.35">
      <c r="S22102" s="25" t="s">
        <v>44309</v>
      </c>
      <c r="T22102" s="25" t="s">
        <v>44310</v>
      </c>
    </row>
    <row r="22103" spans="19:20" x14ac:dyDescent="0.35">
      <c r="S22103" s="25" t="s">
        <v>44311</v>
      </c>
      <c r="T22103" s="25" t="s">
        <v>44312</v>
      </c>
    </row>
    <row r="22104" spans="19:20" x14ac:dyDescent="0.35">
      <c r="S22104" s="25" t="s">
        <v>44313</v>
      </c>
      <c r="T22104" s="25" t="s">
        <v>44314</v>
      </c>
    </row>
    <row r="22105" spans="19:20" x14ac:dyDescent="0.35">
      <c r="S22105" s="25" t="s">
        <v>44315</v>
      </c>
      <c r="T22105" s="25" t="s">
        <v>44316</v>
      </c>
    </row>
    <row r="22106" spans="19:20" x14ac:dyDescent="0.35">
      <c r="S22106" s="25" t="s">
        <v>44317</v>
      </c>
      <c r="T22106" s="25" t="s">
        <v>44318</v>
      </c>
    </row>
    <row r="22107" spans="19:20" x14ac:dyDescent="0.35">
      <c r="S22107" s="25" t="s">
        <v>44319</v>
      </c>
      <c r="T22107" s="25" t="s">
        <v>44320</v>
      </c>
    </row>
    <row r="22108" spans="19:20" x14ac:dyDescent="0.35">
      <c r="S22108" s="25" t="s">
        <v>44321</v>
      </c>
      <c r="T22108" s="25" t="s">
        <v>44322</v>
      </c>
    </row>
    <row r="22109" spans="19:20" x14ac:dyDescent="0.35">
      <c r="S22109" s="25" t="s">
        <v>44323</v>
      </c>
      <c r="T22109" s="25" t="s">
        <v>44324</v>
      </c>
    </row>
    <row r="22110" spans="19:20" x14ac:dyDescent="0.35">
      <c r="S22110" s="25" t="s">
        <v>44325</v>
      </c>
      <c r="T22110" s="25" t="s">
        <v>44326</v>
      </c>
    </row>
    <row r="22111" spans="19:20" x14ac:dyDescent="0.35">
      <c r="S22111" s="25" t="s">
        <v>44327</v>
      </c>
      <c r="T22111" s="25" t="s">
        <v>44328</v>
      </c>
    </row>
    <row r="22112" spans="19:20" x14ac:dyDescent="0.35">
      <c r="S22112" s="25" t="s">
        <v>44329</v>
      </c>
      <c r="T22112" s="25" t="s">
        <v>44330</v>
      </c>
    </row>
    <row r="22113" spans="19:20" x14ac:dyDescent="0.35">
      <c r="S22113" s="25" t="s">
        <v>44331</v>
      </c>
      <c r="T22113" s="25" t="s">
        <v>44332</v>
      </c>
    </row>
    <row r="22114" spans="19:20" x14ac:dyDescent="0.35">
      <c r="S22114" s="25" t="s">
        <v>44333</v>
      </c>
      <c r="T22114" s="25" t="s">
        <v>44334</v>
      </c>
    </row>
    <row r="22115" spans="19:20" x14ac:dyDescent="0.35">
      <c r="S22115" s="25" t="s">
        <v>44335</v>
      </c>
      <c r="T22115" s="25" t="s">
        <v>44336</v>
      </c>
    </row>
    <row r="22116" spans="19:20" x14ac:dyDescent="0.35">
      <c r="S22116" s="25" t="s">
        <v>44337</v>
      </c>
      <c r="T22116" s="25" t="s">
        <v>44338</v>
      </c>
    </row>
    <row r="22117" spans="19:20" x14ac:dyDescent="0.35">
      <c r="S22117" s="25" t="s">
        <v>44339</v>
      </c>
      <c r="T22117" s="25" t="s">
        <v>44340</v>
      </c>
    </row>
    <row r="22118" spans="19:20" x14ac:dyDescent="0.35">
      <c r="S22118" s="25" t="s">
        <v>44341</v>
      </c>
      <c r="T22118" s="25" t="s">
        <v>44342</v>
      </c>
    </row>
    <row r="22119" spans="19:20" x14ac:dyDescent="0.35">
      <c r="S22119" s="25" t="s">
        <v>44343</v>
      </c>
      <c r="T22119" s="25" t="s">
        <v>44344</v>
      </c>
    </row>
    <row r="22120" spans="19:20" x14ac:dyDescent="0.35">
      <c r="S22120" s="25" t="s">
        <v>44345</v>
      </c>
      <c r="T22120" s="25" t="s">
        <v>44346</v>
      </c>
    </row>
    <row r="22121" spans="19:20" x14ac:dyDescent="0.35">
      <c r="S22121" s="25" t="s">
        <v>44347</v>
      </c>
      <c r="T22121" s="25" t="s">
        <v>44348</v>
      </c>
    </row>
    <row r="22122" spans="19:20" x14ac:dyDescent="0.35">
      <c r="S22122" s="25" t="s">
        <v>44349</v>
      </c>
      <c r="T22122" s="25" t="s">
        <v>44350</v>
      </c>
    </row>
    <row r="22123" spans="19:20" x14ac:dyDescent="0.35">
      <c r="S22123" s="25" t="s">
        <v>44351</v>
      </c>
      <c r="T22123" s="25" t="s">
        <v>44352</v>
      </c>
    </row>
    <row r="22124" spans="19:20" x14ac:dyDescent="0.35">
      <c r="S22124" s="25" t="s">
        <v>44353</v>
      </c>
      <c r="T22124" s="25" t="s">
        <v>44354</v>
      </c>
    </row>
    <row r="22125" spans="19:20" x14ac:dyDescent="0.35">
      <c r="S22125" s="25" t="s">
        <v>44355</v>
      </c>
      <c r="T22125" s="25" t="s">
        <v>44356</v>
      </c>
    </row>
    <row r="22126" spans="19:20" x14ac:dyDescent="0.35">
      <c r="S22126" s="25" t="s">
        <v>44357</v>
      </c>
      <c r="T22126" s="25" t="s">
        <v>44358</v>
      </c>
    </row>
    <row r="22127" spans="19:20" x14ac:dyDescent="0.35">
      <c r="S22127" s="25" t="s">
        <v>44359</v>
      </c>
      <c r="T22127" s="25" t="s">
        <v>44360</v>
      </c>
    </row>
    <row r="22128" spans="19:20" x14ac:dyDescent="0.35">
      <c r="S22128" s="25" t="s">
        <v>44361</v>
      </c>
      <c r="T22128" s="25" t="s">
        <v>44362</v>
      </c>
    </row>
    <row r="22129" spans="19:20" x14ac:dyDescent="0.35">
      <c r="S22129" s="25" t="s">
        <v>44363</v>
      </c>
      <c r="T22129" s="25" t="s">
        <v>44364</v>
      </c>
    </row>
    <row r="22130" spans="19:20" x14ac:dyDescent="0.35">
      <c r="S22130" s="25" t="s">
        <v>44365</v>
      </c>
      <c r="T22130" s="25" t="s">
        <v>44366</v>
      </c>
    </row>
    <row r="22131" spans="19:20" x14ac:dyDescent="0.35">
      <c r="S22131" s="25" t="s">
        <v>44367</v>
      </c>
      <c r="T22131" s="25" t="s">
        <v>44368</v>
      </c>
    </row>
    <row r="22132" spans="19:20" x14ac:dyDescent="0.35">
      <c r="S22132" s="25" t="s">
        <v>44369</v>
      </c>
      <c r="T22132" s="25" t="s">
        <v>44370</v>
      </c>
    </row>
    <row r="22133" spans="19:20" x14ac:dyDescent="0.35">
      <c r="S22133" s="25" t="s">
        <v>44371</v>
      </c>
      <c r="T22133" s="25" t="s">
        <v>44372</v>
      </c>
    </row>
    <row r="22134" spans="19:20" x14ac:dyDescent="0.35">
      <c r="S22134" s="25" t="s">
        <v>44373</v>
      </c>
      <c r="T22134" s="25" t="s">
        <v>44374</v>
      </c>
    </row>
    <row r="22135" spans="19:20" x14ac:dyDescent="0.35">
      <c r="S22135" s="25" t="s">
        <v>44375</v>
      </c>
      <c r="T22135" s="25" t="s">
        <v>44376</v>
      </c>
    </row>
    <row r="22136" spans="19:20" x14ac:dyDescent="0.35">
      <c r="S22136" s="25" t="s">
        <v>44377</v>
      </c>
      <c r="T22136" s="25" t="s">
        <v>44378</v>
      </c>
    </row>
    <row r="22137" spans="19:20" x14ac:dyDescent="0.35">
      <c r="S22137" s="25" t="s">
        <v>44379</v>
      </c>
      <c r="T22137" s="25" t="s">
        <v>44380</v>
      </c>
    </row>
    <row r="22138" spans="19:20" x14ac:dyDescent="0.35">
      <c r="S22138" s="25" t="s">
        <v>44381</v>
      </c>
      <c r="T22138" s="25" t="s">
        <v>44382</v>
      </c>
    </row>
    <row r="22139" spans="19:20" x14ac:dyDescent="0.35">
      <c r="S22139" s="25" t="s">
        <v>44383</v>
      </c>
      <c r="T22139" s="25" t="s">
        <v>44384</v>
      </c>
    </row>
    <row r="22140" spans="19:20" x14ac:dyDescent="0.35">
      <c r="S22140" s="25" t="s">
        <v>44385</v>
      </c>
      <c r="T22140" s="25" t="s">
        <v>44386</v>
      </c>
    </row>
    <row r="22141" spans="19:20" x14ac:dyDescent="0.35">
      <c r="S22141" s="25" t="s">
        <v>44387</v>
      </c>
      <c r="T22141" s="25" t="s">
        <v>44388</v>
      </c>
    </row>
    <row r="22142" spans="19:20" x14ac:dyDescent="0.35">
      <c r="S22142" s="25" t="s">
        <v>44389</v>
      </c>
      <c r="T22142" s="25" t="s">
        <v>44390</v>
      </c>
    </row>
    <row r="22143" spans="19:20" x14ac:dyDescent="0.35">
      <c r="S22143" s="25" t="s">
        <v>44391</v>
      </c>
      <c r="T22143" s="25" t="s">
        <v>44392</v>
      </c>
    </row>
    <row r="22144" spans="19:20" x14ac:dyDescent="0.35">
      <c r="S22144" s="25" t="s">
        <v>44393</v>
      </c>
      <c r="T22144" s="25" t="s">
        <v>44394</v>
      </c>
    </row>
    <row r="22145" spans="19:20" x14ac:dyDescent="0.35">
      <c r="S22145" s="25" t="s">
        <v>44395</v>
      </c>
      <c r="T22145" s="25" t="s">
        <v>44396</v>
      </c>
    </row>
    <row r="22146" spans="19:20" x14ac:dyDescent="0.35">
      <c r="S22146" s="25" t="s">
        <v>44397</v>
      </c>
      <c r="T22146" s="25" t="s">
        <v>44398</v>
      </c>
    </row>
    <row r="22147" spans="19:20" x14ac:dyDescent="0.35">
      <c r="S22147" s="25" t="s">
        <v>44399</v>
      </c>
      <c r="T22147" s="25" t="s">
        <v>44400</v>
      </c>
    </row>
    <row r="22148" spans="19:20" x14ac:dyDescent="0.35">
      <c r="S22148" s="25" t="s">
        <v>44401</v>
      </c>
      <c r="T22148" s="25" t="s">
        <v>44402</v>
      </c>
    </row>
    <row r="22149" spans="19:20" x14ac:dyDescent="0.35">
      <c r="S22149" s="25" t="s">
        <v>44403</v>
      </c>
      <c r="T22149" s="25" t="s">
        <v>44404</v>
      </c>
    </row>
    <row r="22150" spans="19:20" x14ac:dyDescent="0.35">
      <c r="S22150" s="25" t="s">
        <v>44405</v>
      </c>
      <c r="T22150" s="25" t="s">
        <v>44406</v>
      </c>
    </row>
    <row r="22151" spans="19:20" x14ac:dyDescent="0.35">
      <c r="S22151" s="25" t="s">
        <v>44407</v>
      </c>
      <c r="T22151" s="25" t="s">
        <v>44408</v>
      </c>
    </row>
    <row r="22152" spans="19:20" x14ac:dyDescent="0.35">
      <c r="S22152" s="25" t="s">
        <v>44409</v>
      </c>
      <c r="T22152" s="25" t="s">
        <v>44410</v>
      </c>
    </row>
    <row r="22153" spans="19:20" x14ac:dyDescent="0.35">
      <c r="S22153" s="25" t="s">
        <v>44411</v>
      </c>
      <c r="T22153" s="25" t="s">
        <v>44412</v>
      </c>
    </row>
    <row r="22154" spans="19:20" x14ac:dyDescent="0.35">
      <c r="S22154" s="25" t="s">
        <v>44413</v>
      </c>
      <c r="T22154" s="25" t="s">
        <v>44414</v>
      </c>
    </row>
    <row r="22155" spans="19:20" x14ac:dyDescent="0.35">
      <c r="S22155" s="25" t="s">
        <v>44415</v>
      </c>
      <c r="T22155" s="25" t="s">
        <v>44416</v>
      </c>
    </row>
    <row r="22156" spans="19:20" x14ac:dyDescent="0.35">
      <c r="S22156" s="25" t="s">
        <v>44417</v>
      </c>
      <c r="T22156" s="25" t="s">
        <v>44418</v>
      </c>
    </row>
    <row r="22157" spans="19:20" x14ac:dyDescent="0.35">
      <c r="S22157" s="25" t="s">
        <v>44419</v>
      </c>
      <c r="T22157" s="25" t="s">
        <v>44420</v>
      </c>
    </row>
    <row r="22158" spans="19:20" x14ac:dyDescent="0.35">
      <c r="S22158" s="25" t="s">
        <v>44421</v>
      </c>
      <c r="T22158" s="25" t="s">
        <v>44422</v>
      </c>
    </row>
    <row r="22159" spans="19:20" x14ac:dyDescent="0.35">
      <c r="S22159" s="25" t="s">
        <v>44423</v>
      </c>
      <c r="T22159" s="25" t="s">
        <v>44424</v>
      </c>
    </row>
    <row r="22160" spans="19:20" x14ac:dyDescent="0.35">
      <c r="S22160" s="25" t="s">
        <v>44425</v>
      </c>
      <c r="T22160" s="25" t="s">
        <v>44426</v>
      </c>
    </row>
    <row r="22161" spans="19:20" x14ac:dyDescent="0.35">
      <c r="S22161" s="25" t="s">
        <v>44427</v>
      </c>
      <c r="T22161" s="25" t="s">
        <v>44428</v>
      </c>
    </row>
    <row r="22162" spans="19:20" x14ac:dyDescent="0.35">
      <c r="S22162" s="25" t="s">
        <v>44429</v>
      </c>
      <c r="T22162" s="25" t="s">
        <v>44430</v>
      </c>
    </row>
    <row r="22163" spans="19:20" x14ac:dyDescent="0.35">
      <c r="S22163" s="25" t="s">
        <v>44431</v>
      </c>
      <c r="T22163" s="25" t="s">
        <v>44432</v>
      </c>
    </row>
    <row r="22164" spans="19:20" x14ac:dyDescent="0.35">
      <c r="S22164" s="25" t="s">
        <v>44433</v>
      </c>
      <c r="T22164" s="25" t="s">
        <v>44434</v>
      </c>
    </row>
    <row r="22165" spans="19:20" x14ac:dyDescent="0.35">
      <c r="S22165" s="25" t="s">
        <v>44435</v>
      </c>
      <c r="T22165" s="25" t="s">
        <v>44436</v>
      </c>
    </row>
    <row r="22166" spans="19:20" x14ac:dyDescent="0.35">
      <c r="S22166" s="25" t="s">
        <v>44437</v>
      </c>
      <c r="T22166" s="25" t="s">
        <v>44438</v>
      </c>
    </row>
    <row r="22167" spans="19:20" x14ac:dyDescent="0.35">
      <c r="S22167" s="25" t="s">
        <v>44439</v>
      </c>
      <c r="T22167" s="25" t="s">
        <v>44440</v>
      </c>
    </row>
    <row r="22168" spans="19:20" x14ac:dyDescent="0.35">
      <c r="S22168" s="25" t="s">
        <v>44441</v>
      </c>
      <c r="T22168" s="25" t="s">
        <v>44442</v>
      </c>
    </row>
    <row r="22169" spans="19:20" x14ac:dyDescent="0.35">
      <c r="S22169" s="25" t="s">
        <v>44443</v>
      </c>
      <c r="T22169" s="25" t="s">
        <v>44444</v>
      </c>
    </row>
    <row r="22170" spans="19:20" x14ac:dyDescent="0.35">
      <c r="S22170" s="25" t="s">
        <v>44445</v>
      </c>
      <c r="T22170" s="25" t="s">
        <v>44446</v>
      </c>
    </row>
    <row r="22171" spans="19:20" x14ac:dyDescent="0.35">
      <c r="S22171" s="25" t="s">
        <v>44447</v>
      </c>
      <c r="T22171" s="25" t="s">
        <v>44448</v>
      </c>
    </row>
    <row r="22172" spans="19:20" x14ac:dyDescent="0.35">
      <c r="S22172" s="25" t="s">
        <v>44449</v>
      </c>
      <c r="T22172" s="25" t="s">
        <v>44450</v>
      </c>
    </row>
    <row r="22173" spans="19:20" x14ac:dyDescent="0.35">
      <c r="S22173" s="25" t="s">
        <v>44451</v>
      </c>
      <c r="T22173" s="25" t="s">
        <v>44452</v>
      </c>
    </row>
    <row r="22174" spans="19:20" x14ac:dyDescent="0.35">
      <c r="S22174" s="25" t="s">
        <v>44453</v>
      </c>
      <c r="T22174" s="25" t="s">
        <v>44454</v>
      </c>
    </row>
    <row r="22175" spans="19:20" x14ac:dyDescent="0.35">
      <c r="S22175" s="25" t="s">
        <v>44455</v>
      </c>
      <c r="T22175" s="25" t="s">
        <v>44456</v>
      </c>
    </row>
    <row r="22176" spans="19:20" x14ac:dyDescent="0.35">
      <c r="S22176" s="25" t="s">
        <v>44457</v>
      </c>
      <c r="T22176" s="25" t="s">
        <v>44458</v>
      </c>
    </row>
    <row r="22177" spans="19:20" x14ac:dyDescent="0.35">
      <c r="S22177" s="25" t="s">
        <v>44459</v>
      </c>
      <c r="T22177" s="25" t="s">
        <v>44460</v>
      </c>
    </row>
    <row r="22178" spans="19:20" x14ac:dyDescent="0.35">
      <c r="S22178" s="25" t="s">
        <v>44461</v>
      </c>
      <c r="T22178" s="25" t="s">
        <v>44462</v>
      </c>
    </row>
    <row r="22179" spans="19:20" x14ac:dyDescent="0.35">
      <c r="S22179" s="25" t="s">
        <v>44463</v>
      </c>
      <c r="T22179" s="25" t="s">
        <v>44464</v>
      </c>
    </row>
    <row r="22180" spans="19:20" x14ac:dyDescent="0.35">
      <c r="S22180" s="25" t="s">
        <v>44465</v>
      </c>
      <c r="T22180" s="25" t="s">
        <v>44466</v>
      </c>
    </row>
    <row r="22181" spans="19:20" x14ac:dyDescent="0.35">
      <c r="S22181" s="25" t="s">
        <v>44467</v>
      </c>
      <c r="T22181" s="25" t="s">
        <v>44468</v>
      </c>
    </row>
    <row r="22182" spans="19:20" x14ac:dyDescent="0.35">
      <c r="S22182" s="25" t="s">
        <v>44469</v>
      </c>
      <c r="T22182" s="25" t="s">
        <v>44470</v>
      </c>
    </row>
    <row r="22183" spans="19:20" x14ac:dyDescent="0.35">
      <c r="S22183" s="25" t="s">
        <v>44471</v>
      </c>
      <c r="T22183" s="25" t="s">
        <v>44472</v>
      </c>
    </row>
    <row r="22184" spans="19:20" x14ac:dyDescent="0.35">
      <c r="S22184" s="25" t="s">
        <v>44473</v>
      </c>
      <c r="T22184" s="25" t="s">
        <v>44474</v>
      </c>
    </row>
    <row r="22185" spans="19:20" x14ac:dyDescent="0.35">
      <c r="S22185" s="25" t="s">
        <v>44475</v>
      </c>
      <c r="T22185" s="25" t="s">
        <v>44476</v>
      </c>
    </row>
    <row r="22186" spans="19:20" x14ac:dyDescent="0.35">
      <c r="S22186" s="25" t="s">
        <v>44477</v>
      </c>
      <c r="T22186" s="25" t="s">
        <v>44478</v>
      </c>
    </row>
    <row r="22187" spans="19:20" x14ac:dyDescent="0.35">
      <c r="S22187" s="25" t="s">
        <v>44479</v>
      </c>
      <c r="T22187" s="25" t="s">
        <v>44480</v>
      </c>
    </row>
    <row r="22188" spans="19:20" x14ac:dyDescent="0.35">
      <c r="S22188" s="25" t="s">
        <v>44481</v>
      </c>
      <c r="T22188" s="25" t="s">
        <v>44482</v>
      </c>
    </row>
    <row r="22189" spans="19:20" x14ac:dyDescent="0.35">
      <c r="S22189" s="25" t="s">
        <v>44483</v>
      </c>
      <c r="T22189" s="25" t="s">
        <v>44484</v>
      </c>
    </row>
    <row r="22190" spans="19:20" x14ac:dyDescent="0.35">
      <c r="S22190" s="25" t="s">
        <v>44485</v>
      </c>
      <c r="T22190" s="25" t="s">
        <v>44486</v>
      </c>
    </row>
    <row r="22191" spans="19:20" x14ac:dyDescent="0.35">
      <c r="S22191" s="25" t="s">
        <v>44487</v>
      </c>
      <c r="T22191" s="25" t="s">
        <v>44488</v>
      </c>
    </row>
    <row r="22192" spans="19:20" x14ac:dyDescent="0.35">
      <c r="S22192" s="25" t="s">
        <v>44489</v>
      </c>
      <c r="T22192" s="25" t="s">
        <v>44490</v>
      </c>
    </row>
    <row r="22193" spans="19:20" x14ac:dyDescent="0.35">
      <c r="S22193" s="25" t="s">
        <v>44491</v>
      </c>
      <c r="T22193" s="25" t="s">
        <v>44492</v>
      </c>
    </row>
    <row r="22194" spans="19:20" x14ac:dyDescent="0.35">
      <c r="S22194" s="25" t="s">
        <v>44493</v>
      </c>
      <c r="T22194" s="25" t="s">
        <v>44494</v>
      </c>
    </row>
    <row r="22195" spans="19:20" x14ac:dyDescent="0.35">
      <c r="S22195" s="25" t="s">
        <v>44495</v>
      </c>
      <c r="T22195" s="25" t="s">
        <v>44496</v>
      </c>
    </row>
    <row r="22196" spans="19:20" x14ac:dyDescent="0.35">
      <c r="S22196" s="25" t="s">
        <v>44497</v>
      </c>
      <c r="T22196" s="25" t="s">
        <v>44498</v>
      </c>
    </row>
    <row r="22197" spans="19:20" x14ac:dyDescent="0.35">
      <c r="S22197" s="25" t="s">
        <v>44499</v>
      </c>
      <c r="T22197" s="25" t="s">
        <v>44500</v>
      </c>
    </row>
    <row r="22198" spans="19:20" x14ac:dyDescent="0.35">
      <c r="S22198" s="25" t="s">
        <v>44501</v>
      </c>
      <c r="T22198" s="25" t="s">
        <v>44502</v>
      </c>
    </row>
    <row r="22199" spans="19:20" x14ac:dyDescent="0.35">
      <c r="S22199" s="25" t="s">
        <v>44503</v>
      </c>
      <c r="T22199" s="25" t="s">
        <v>44504</v>
      </c>
    </row>
    <row r="22200" spans="19:20" x14ac:dyDescent="0.35">
      <c r="S22200" s="25" t="s">
        <v>44505</v>
      </c>
      <c r="T22200" s="25" t="s">
        <v>44506</v>
      </c>
    </row>
    <row r="22201" spans="19:20" x14ac:dyDescent="0.35">
      <c r="S22201" s="25" t="s">
        <v>44507</v>
      </c>
      <c r="T22201" s="25" t="s">
        <v>44508</v>
      </c>
    </row>
    <row r="22202" spans="19:20" x14ac:dyDescent="0.35">
      <c r="S22202" s="25" t="s">
        <v>44509</v>
      </c>
      <c r="T22202" s="25" t="s">
        <v>44510</v>
      </c>
    </row>
    <row r="22203" spans="19:20" x14ac:dyDescent="0.35">
      <c r="S22203" s="25" t="s">
        <v>44511</v>
      </c>
      <c r="T22203" s="25" t="s">
        <v>44512</v>
      </c>
    </row>
    <row r="22204" spans="19:20" x14ac:dyDescent="0.35">
      <c r="S22204" s="25" t="s">
        <v>44513</v>
      </c>
      <c r="T22204" s="25" t="s">
        <v>44514</v>
      </c>
    </row>
    <row r="22205" spans="19:20" x14ac:dyDescent="0.35">
      <c r="S22205" s="25" t="s">
        <v>44515</v>
      </c>
      <c r="T22205" s="25" t="s">
        <v>44516</v>
      </c>
    </row>
    <row r="22206" spans="19:20" x14ac:dyDescent="0.35">
      <c r="S22206" s="25" t="s">
        <v>44517</v>
      </c>
      <c r="T22206" s="25" t="s">
        <v>44518</v>
      </c>
    </row>
    <row r="22207" spans="19:20" x14ac:dyDescent="0.35">
      <c r="S22207" s="25" t="s">
        <v>44519</v>
      </c>
      <c r="T22207" s="25" t="s">
        <v>44520</v>
      </c>
    </row>
    <row r="22208" spans="19:20" x14ac:dyDescent="0.35">
      <c r="S22208" s="25" t="s">
        <v>44521</v>
      </c>
      <c r="T22208" s="25" t="s">
        <v>44522</v>
      </c>
    </row>
    <row r="22209" spans="19:20" x14ac:dyDescent="0.35">
      <c r="S22209" s="25" t="s">
        <v>44523</v>
      </c>
      <c r="T22209" s="25" t="s">
        <v>44524</v>
      </c>
    </row>
    <row r="22210" spans="19:20" x14ac:dyDescent="0.35">
      <c r="S22210" s="25" t="s">
        <v>44525</v>
      </c>
      <c r="T22210" s="25" t="s">
        <v>44526</v>
      </c>
    </row>
    <row r="22211" spans="19:20" x14ac:dyDescent="0.35">
      <c r="S22211" s="25" t="s">
        <v>44527</v>
      </c>
      <c r="T22211" s="25" t="s">
        <v>44528</v>
      </c>
    </row>
    <row r="22212" spans="19:20" x14ac:dyDescent="0.35">
      <c r="S22212" s="25" t="s">
        <v>44529</v>
      </c>
      <c r="T22212" s="25" t="s">
        <v>44530</v>
      </c>
    </row>
    <row r="22213" spans="19:20" x14ac:dyDescent="0.35">
      <c r="S22213" s="25" t="s">
        <v>44531</v>
      </c>
      <c r="T22213" s="25" t="s">
        <v>44532</v>
      </c>
    </row>
    <row r="22214" spans="19:20" x14ac:dyDescent="0.35">
      <c r="S22214" s="25" t="s">
        <v>44533</v>
      </c>
      <c r="T22214" s="25" t="s">
        <v>44534</v>
      </c>
    </row>
    <row r="22215" spans="19:20" x14ac:dyDescent="0.35">
      <c r="S22215" s="25" t="s">
        <v>44535</v>
      </c>
      <c r="T22215" s="25" t="s">
        <v>44536</v>
      </c>
    </row>
    <row r="22216" spans="19:20" x14ac:dyDescent="0.35">
      <c r="S22216" s="25" t="s">
        <v>44537</v>
      </c>
      <c r="T22216" s="25" t="s">
        <v>44538</v>
      </c>
    </row>
    <row r="22217" spans="19:20" x14ac:dyDescent="0.35">
      <c r="S22217" s="25" t="s">
        <v>44539</v>
      </c>
      <c r="T22217" s="25" t="s">
        <v>44540</v>
      </c>
    </row>
    <row r="22218" spans="19:20" x14ac:dyDescent="0.35">
      <c r="S22218" s="25" t="s">
        <v>44541</v>
      </c>
      <c r="T22218" s="25" t="s">
        <v>44542</v>
      </c>
    </row>
    <row r="22219" spans="19:20" x14ac:dyDescent="0.35">
      <c r="S22219" s="25" t="s">
        <v>44543</v>
      </c>
      <c r="T22219" s="25" t="s">
        <v>44544</v>
      </c>
    </row>
    <row r="22220" spans="19:20" x14ac:dyDescent="0.35">
      <c r="S22220" s="25" t="s">
        <v>44545</v>
      </c>
      <c r="T22220" s="25" t="s">
        <v>44546</v>
      </c>
    </row>
    <row r="22221" spans="19:20" x14ac:dyDescent="0.35">
      <c r="S22221" s="25" t="s">
        <v>44547</v>
      </c>
      <c r="T22221" s="25" t="s">
        <v>44548</v>
      </c>
    </row>
    <row r="22222" spans="19:20" x14ac:dyDescent="0.35">
      <c r="S22222" s="25" t="s">
        <v>44549</v>
      </c>
      <c r="T22222" s="25" t="s">
        <v>44550</v>
      </c>
    </row>
    <row r="22223" spans="19:20" x14ac:dyDescent="0.35">
      <c r="S22223" s="25" t="s">
        <v>44551</v>
      </c>
      <c r="T22223" s="25" t="s">
        <v>44552</v>
      </c>
    </row>
    <row r="22224" spans="19:20" x14ac:dyDescent="0.35">
      <c r="S22224" s="25" t="s">
        <v>44553</v>
      </c>
      <c r="T22224" s="25" t="s">
        <v>44554</v>
      </c>
    </row>
    <row r="22225" spans="19:20" x14ac:dyDescent="0.35">
      <c r="S22225" s="25" t="s">
        <v>44555</v>
      </c>
      <c r="T22225" s="25" t="s">
        <v>44556</v>
      </c>
    </row>
    <row r="22226" spans="19:20" x14ac:dyDescent="0.35">
      <c r="S22226" s="25" t="s">
        <v>44557</v>
      </c>
      <c r="T22226" s="25" t="s">
        <v>44558</v>
      </c>
    </row>
    <row r="22227" spans="19:20" x14ac:dyDescent="0.35">
      <c r="S22227" s="25" t="s">
        <v>44559</v>
      </c>
      <c r="T22227" s="25" t="s">
        <v>44560</v>
      </c>
    </row>
    <row r="22228" spans="19:20" x14ac:dyDescent="0.35">
      <c r="S22228" s="25" t="s">
        <v>44561</v>
      </c>
      <c r="T22228" s="25" t="s">
        <v>44562</v>
      </c>
    </row>
    <row r="22229" spans="19:20" x14ac:dyDescent="0.35">
      <c r="S22229" s="25" t="s">
        <v>44563</v>
      </c>
      <c r="T22229" s="25" t="s">
        <v>44564</v>
      </c>
    </row>
    <row r="22230" spans="19:20" x14ac:dyDescent="0.35">
      <c r="S22230" s="25" t="s">
        <v>44565</v>
      </c>
      <c r="T22230" s="25" t="s">
        <v>44566</v>
      </c>
    </row>
    <row r="22231" spans="19:20" x14ac:dyDescent="0.35">
      <c r="S22231" s="25" t="s">
        <v>44567</v>
      </c>
      <c r="T22231" s="25" t="s">
        <v>44568</v>
      </c>
    </row>
    <row r="22232" spans="19:20" x14ac:dyDescent="0.35">
      <c r="S22232" s="25" t="s">
        <v>44569</v>
      </c>
      <c r="T22232" s="25" t="s">
        <v>44570</v>
      </c>
    </row>
    <row r="22233" spans="19:20" x14ac:dyDescent="0.35">
      <c r="S22233" s="25" t="s">
        <v>44571</v>
      </c>
      <c r="T22233" s="25" t="s">
        <v>44572</v>
      </c>
    </row>
    <row r="22234" spans="19:20" x14ac:dyDescent="0.35">
      <c r="S22234" s="25" t="s">
        <v>44573</v>
      </c>
      <c r="T22234" s="25" t="s">
        <v>44574</v>
      </c>
    </row>
    <row r="22235" spans="19:20" x14ac:dyDescent="0.35">
      <c r="S22235" s="25" t="s">
        <v>44575</v>
      </c>
      <c r="T22235" s="25" t="s">
        <v>44576</v>
      </c>
    </row>
    <row r="22236" spans="19:20" x14ac:dyDescent="0.35">
      <c r="S22236" s="25" t="s">
        <v>44577</v>
      </c>
      <c r="T22236" s="25" t="s">
        <v>44578</v>
      </c>
    </row>
    <row r="22237" spans="19:20" x14ac:dyDescent="0.35">
      <c r="S22237" s="25" t="s">
        <v>44579</v>
      </c>
      <c r="T22237" s="25" t="s">
        <v>44580</v>
      </c>
    </row>
    <row r="22238" spans="19:20" x14ac:dyDescent="0.35">
      <c r="S22238" s="25" t="s">
        <v>44581</v>
      </c>
      <c r="T22238" s="25" t="s">
        <v>44582</v>
      </c>
    </row>
    <row r="22239" spans="19:20" x14ac:dyDescent="0.35">
      <c r="S22239" s="25" t="s">
        <v>44583</v>
      </c>
      <c r="T22239" s="25" t="s">
        <v>44584</v>
      </c>
    </row>
    <row r="22240" spans="19:20" x14ac:dyDescent="0.35">
      <c r="S22240" s="25" t="s">
        <v>44585</v>
      </c>
      <c r="T22240" s="25" t="s">
        <v>44586</v>
      </c>
    </row>
    <row r="22241" spans="19:20" x14ac:dyDescent="0.35">
      <c r="S22241" s="25" t="s">
        <v>44587</v>
      </c>
      <c r="T22241" s="25" t="s">
        <v>44588</v>
      </c>
    </row>
    <row r="22242" spans="19:20" x14ac:dyDescent="0.35">
      <c r="S22242" s="25" t="s">
        <v>44589</v>
      </c>
      <c r="T22242" s="25" t="s">
        <v>44590</v>
      </c>
    </row>
    <row r="22243" spans="19:20" x14ac:dyDescent="0.35">
      <c r="S22243" s="25" t="s">
        <v>44591</v>
      </c>
      <c r="T22243" s="25" t="s">
        <v>44592</v>
      </c>
    </row>
    <row r="22244" spans="19:20" x14ac:dyDescent="0.35">
      <c r="S22244" s="25" t="s">
        <v>44593</v>
      </c>
      <c r="T22244" s="25" t="s">
        <v>44594</v>
      </c>
    </row>
    <row r="22245" spans="19:20" x14ac:dyDescent="0.35">
      <c r="S22245" s="25" t="s">
        <v>44595</v>
      </c>
      <c r="T22245" s="25" t="s">
        <v>44596</v>
      </c>
    </row>
    <row r="22246" spans="19:20" x14ac:dyDescent="0.35">
      <c r="S22246" s="25" t="s">
        <v>44597</v>
      </c>
      <c r="T22246" s="25" t="s">
        <v>44598</v>
      </c>
    </row>
    <row r="22247" spans="19:20" x14ac:dyDescent="0.35">
      <c r="S22247" s="25" t="s">
        <v>44599</v>
      </c>
      <c r="T22247" s="25" t="s">
        <v>44600</v>
      </c>
    </row>
    <row r="22248" spans="19:20" x14ac:dyDescent="0.35">
      <c r="S22248" s="25" t="s">
        <v>44601</v>
      </c>
      <c r="T22248" s="25" t="s">
        <v>44602</v>
      </c>
    </row>
    <row r="22249" spans="19:20" x14ac:dyDescent="0.35">
      <c r="S22249" s="25" t="s">
        <v>44603</v>
      </c>
      <c r="T22249" s="25" t="s">
        <v>44604</v>
      </c>
    </row>
    <row r="22250" spans="19:20" x14ac:dyDescent="0.35">
      <c r="S22250" s="25" t="s">
        <v>44605</v>
      </c>
      <c r="T22250" s="25" t="s">
        <v>44606</v>
      </c>
    </row>
    <row r="22251" spans="19:20" x14ac:dyDescent="0.35">
      <c r="S22251" s="25" t="s">
        <v>44607</v>
      </c>
      <c r="T22251" s="25" t="s">
        <v>44608</v>
      </c>
    </row>
    <row r="22252" spans="19:20" x14ac:dyDescent="0.35">
      <c r="S22252" s="25" t="s">
        <v>44609</v>
      </c>
      <c r="T22252" s="25" t="s">
        <v>44610</v>
      </c>
    </row>
    <row r="22253" spans="19:20" x14ac:dyDescent="0.35">
      <c r="S22253" s="25" t="s">
        <v>44611</v>
      </c>
      <c r="T22253" s="25" t="s">
        <v>44612</v>
      </c>
    </row>
    <row r="22254" spans="19:20" x14ac:dyDescent="0.35">
      <c r="S22254" s="25" t="s">
        <v>44613</v>
      </c>
      <c r="T22254" s="25" t="s">
        <v>44614</v>
      </c>
    </row>
    <row r="22255" spans="19:20" x14ac:dyDescent="0.35">
      <c r="S22255" s="25" t="s">
        <v>44615</v>
      </c>
      <c r="T22255" s="25" t="s">
        <v>44616</v>
      </c>
    </row>
    <row r="22256" spans="19:20" x14ac:dyDescent="0.35">
      <c r="S22256" s="25" t="s">
        <v>44617</v>
      </c>
      <c r="T22256" s="25" t="s">
        <v>44618</v>
      </c>
    </row>
    <row r="22257" spans="19:20" x14ac:dyDescent="0.35">
      <c r="S22257" s="25" t="s">
        <v>44619</v>
      </c>
      <c r="T22257" s="25" t="s">
        <v>44620</v>
      </c>
    </row>
    <row r="22258" spans="19:20" x14ac:dyDescent="0.35">
      <c r="S22258" s="25" t="s">
        <v>44621</v>
      </c>
      <c r="T22258" s="25" t="s">
        <v>44622</v>
      </c>
    </row>
    <row r="22259" spans="19:20" x14ac:dyDescent="0.35">
      <c r="S22259" s="25" t="s">
        <v>44623</v>
      </c>
      <c r="T22259" s="25" t="s">
        <v>44624</v>
      </c>
    </row>
    <row r="22260" spans="19:20" x14ac:dyDescent="0.35">
      <c r="S22260" s="25" t="s">
        <v>44625</v>
      </c>
      <c r="T22260" s="25" t="s">
        <v>44626</v>
      </c>
    </row>
    <row r="22261" spans="19:20" x14ac:dyDescent="0.35">
      <c r="S22261" s="25" t="s">
        <v>44627</v>
      </c>
      <c r="T22261" s="25" t="s">
        <v>44628</v>
      </c>
    </row>
    <row r="22262" spans="19:20" x14ac:dyDescent="0.35">
      <c r="S22262" s="25" t="s">
        <v>44629</v>
      </c>
      <c r="T22262" s="25" t="s">
        <v>44630</v>
      </c>
    </row>
    <row r="22263" spans="19:20" x14ac:dyDescent="0.35">
      <c r="S22263" s="25" t="s">
        <v>44631</v>
      </c>
      <c r="T22263" s="25" t="s">
        <v>44632</v>
      </c>
    </row>
    <row r="22264" spans="19:20" x14ac:dyDescent="0.35">
      <c r="S22264" s="25" t="s">
        <v>44633</v>
      </c>
      <c r="T22264" s="25" t="s">
        <v>44634</v>
      </c>
    </row>
    <row r="22265" spans="19:20" x14ac:dyDescent="0.35">
      <c r="S22265" s="25" t="s">
        <v>44635</v>
      </c>
      <c r="T22265" s="25" t="s">
        <v>44636</v>
      </c>
    </row>
    <row r="22266" spans="19:20" x14ac:dyDescent="0.35">
      <c r="S22266" s="25" t="s">
        <v>44637</v>
      </c>
      <c r="T22266" s="25" t="s">
        <v>44638</v>
      </c>
    </row>
    <row r="22267" spans="19:20" x14ac:dyDescent="0.35">
      <c r="S22267" s="25" t="s">
        <v>44639</v>
      </c>
      <c r="T22267" s="25" t="s">
        <v>44640</v>
      </c>
    </row>
    <row r="22268" spans="19:20" x14ac:dyDescent="0.35">
      <c r="S22268" s="25" t="s">
        <v>44641</v>
      </c>
      <c r="T22268" s="25" t="s">
        <v>44642</v>
      </c>
    </row>
    <row r="22269" spans="19:20" x14ac:dyDescent="0.35">
      <c r="S22269" s="25" t="s">
        <v>44643</v>
      </c>
      <c r="T22269" s="25" t="s">
        <v>44644</v>
      </c>
    </row>
    <row r="22270" spans="19:20" x14ac:dyDescent="0.35">
      <c r="S22270" s="25" t="s">
        <v>44645</v>
      </c>
      <c r="T22270" s="25" t="s">
        <v>44646</v>
      </c>
    </row>
    <row r="22271" spans="19:20" x14ac:dyDescent="0.35">
      <c r="S22271" s="25" t="s">
        <v>44647</v>
      </c>
      <c r="T22271" s="25" t="s">
        <v>44648</v>
      </c>
    </row>
    <row r="22272" spans="19:20" x14ac:dyDescent="0.35">
      <c r="S22272" s="25" t="s">
        <v>44649</v>
      </c>
      <c r="T22272" s="25" t="s">
        <v>44650</v>
      </c>
    </row>
    <row r="22273" spans="19:20" x14ac:dyDescent="0.35">
      <c r="S22273" s="25" t="s">
        <v>44651</v>
      </c>
      <c r="T22273" s="25" t="s">
        <v>44652</v>
      </c>
    </row>
    <row r="22274" spans="19:20" x14ac:dyDescent="0.35">
      <c r="S22274" s="25" t="s">
        <v>44653</v>
      </c>
      <c r="T22274" s="25" t="s">
        <v>44654</v>
      </c>
    </row>
    <row r="22275" spans="19:20" x14ac:dyDescent="0.35">
      <c r="S22275" s="25" t="s">
        <v>44655</v>
      </c>
      <c r="T22275" s="25" t="s">
        <v>44656</v>
      </c>
    </row>
    <row r="22276" spans="19:20" x14ac:dyDescent="0.35">
      <c r="S22276" s="25" t="s">
        <v>44657</v>
      </c>
      <c r="T22276" s="25" t="s">
        <v>44658</v>
      </c>
    </row>
    <row r="22277" spans="19:20" x14ac:dyDescent="0.35">
      <c r="S22277" s="25" t="s">
        <v>44659</v>
      </c>
      <c r="T22277" s="25" t="s">
        <v>44660</v>
      </c>
    </row>
    <row r="22278" spans="19:20" x14ac:dyDescent="0.35">
      <c r="S22278" s="25" t="s">
        <v>44661</v>
      </c>
      <c r="T22278" s="25" t="s">
        <v>44662</v>
      </c>
    </row>
    <row r="22279" spans="19:20" x14ac:dyDescent="0.35">
      <c r="S22279" s="25" t="s">
        <v>44663</v>
      </c>
      <c r="T22279" s="25" t="s">
        <v>44664</v>
      </c>
    </row>
    <row r="22280" spans="19:20" x14ac:dyDescent="0.35">
      <c r="S22280" s="25" t="s">
        <v>44665</v>
      </c>
      <c r="T22280" s="25" t="s">
        <v>44666</v>
      </c>
    </row>
    <row r="22281" spans="19:20" x14ac:dyDescent="0.35">
      <c r="S22281" s="25" t="s">
        <v>44667</v>
      </c>
      <c r="T22281" s="25" t="s">
        <v>44668</v>
      </c>
    </row>
    <row r="22282" spans="19:20" x14ac:dyDescent="0.35">
      <c r="S22282" s="25" t="s">
        <v>44669</v>
      </c>
      <c r="T22282" s="25" t="s">
        <v>44670</v>
      </c>
    </row>
    <row r="22283" spans="19:20" x14ac:dyDescent="0.35">
      <c r="S22283" s="25" t="s">
        <v>44671</v>
      </c>
      <c r="T22283" s="25" t="s">
        <v>44672</v>
      </c>
    </row>
    <row r="22284" spans="19:20" x14ac:dyDescent="0.35">
      <c r="S22284" s="25" t="s">
        <v>44673</v>
      </c>
      <c r="T22284" s="25" t="s">
        <v>44674</v>
      </c>
    </row>
    <row r="22285" spans="19:20" x14ac:dyDescent="0.35">
      <c r="S22285" s="25" t="s">
        <v>44675</v>
      </c>
      <c r="T22285" s="25" t="s">
        <v>44676</v>
      </c>
    </row>
    <row r="22286" spans="19:20" x14ac:dyDescent="0.35">
      <c r="S22286" s="25" t="s">
        <v>44677</v>
      </c>
      <c r="T22286" s="25" t="s">
        <v>44678</v>
      </c>
    </row>
    <row r="22287" spans="19:20" x14ac:dyDescent="0.35">
      <c r="S22287" s="25" t="s">
        <v>44679</v>
      </c>
      <c r="T22287" s="25" t="s">
        <v>44680</v>
      </c>
    </row>
    <row r="22288" spans="19:20" x14ac:dyDescent="0.35">
      <c r="S22288" s="25" t="s">
        <v>44681</v>
      </c>
      <c r="T22288" s="25" t="s">
        <v>44682</v>
      </c>
    </row>
    <row r="22289" spans="19:20" x14ac:dyDescent="0.35">
      <c r="S22289" s="25" t="s">
        <v>44683</v>
      </c>
      <c r="T22289" s="25" t="s">
        <v>44684</v>
      </c>
    </row>
    <row r="22290" spans="19:20" x14ac:dyDescent="0.35">
      <c r="S22290" s="25" t="s">
        <v>44685</v>
      </c>
      <c r="T22290" s="25" t="s">
        <v>44686</v>
      </c>
    </row>
    <row r="22291" spans="19:20" x14ac:dyDescent="0.35">
      <c r="S22291" s="25" t="s">
        <v>44687</v>
      </c>
      <c r="T22291" s="25" t="s">
        <v>44688</v>
      </c>
    </row>
    <row r="22292" spans="19:20" x14ac:dyDescent="0.35">
      <c r="S22292" s="25" t="s">
        <v>44689</v>
      </c>
      <c r="T22292" s="25" t="s">
        <v>44690</v>
      </c>
    </row>
    <row r="22293" spans="19:20" x14ac:dyDescent="0.35">
      <c r="S22293" s="25" t="s">
        <v>44691</v>
      </c>
      <c r="T22293" s="25" t="s">
        <v>44692</v>
      </c>
    </row>
    <row r="22294" spans="19:20" x14ac:dyDescent="0.35">
      <c r="S22294" s="25" t="s">
        <v>44693</v>
      </c>
      <c r="T22294" s="25" t="s">
        <v>44694</v>
      </c>
    </row>
    <row r="22295" spans="19:20" x14ac:dyDescent="0.35">
      <c r="S22295" s="25" t="s">
        <v>44695</v>
      </c>
      <c r="T22295" s="25" t="s">
        <v>44696</v>
      </c>
    </row>
    <row r="22296" spans="19:20" x14ac:dyDescent="0.35">
      <c r="S22296" s="25" t="s">
        <v>44697</v>
      </c>
      <c r="T22296" s="25" t="s">
        <v>44698</v>
      </c>
    </row>
    <row r="22297" spans="19:20" x14ac:dyDescent="0.35">
      <c r="S22297" s="25" t="s">
        <v>44699</v>
      </c>
      <c r="T22297" s="25" t="s">
        <v>44700</v>
      </c>
    </row>
    <row r="22298" spans="19:20" x14ac:dyDescent="0.35">
      <c r="S22298" s="25" t="s">
        <v>44701</v>
      </c>
      <c r="T22298" s="25" t="s">
        <v>44702</v>
      </c>
    </row>
    <row r="22299" spans="19:20" x14ac:dyDescent="0.35">
      <c r="S22299" s="25" t="s">
        <v>44703</v>
      </c>
      <c r="T22299" s="25" t="s">
        <v>44704</v>
      </c>
    </row>
    <row r="22300" spans="19:20" x14ac:dyDescent="0.35">
      <c r="S22300" s="25" t="s">
        <v>44705</v>
      </c>
      <c r="T22300" s="25" t="s">
        <v>44706</v>
      </c>
    </row>
    <row r="22301" spans="19:20" x14ac:dyDescent="0.35">
      <c r="S22301" s="25" t="s">
        <v>44707</v>
      </c>
      <c r="T22301" s="25" t="s">
        <v>44708</v>
      </c>
    </row>
    <row r="22302" spans="19:20" x14ac:dyDescent="0.35">
      <c r="S22302" s="25" t="s">
        <v>44709</v>
      </c>
      <c r="T22302" s="25" t="s">
        <v>44710</v>
      </c>
    </row>
    <row r="22303" spans="19:20" x14ac:dyDescent="0.35">
      <c r="S22303" s="25" t="s">
        <v>44711</v>
      </c>
      <c r="T22303" s="25" t="s">
        <v>44712</v>
      </c>
    </row>
    <row r="22304" spans="19:20" x14ac:dyDescent="0.35">
      <c r="S22304" s="25" t="s">
        <v>44713</v>
      </c>
      <c r="T22304" s="25" t="s">
        <v>44714</v>
      </c>
    </row>
    <row r="22305" spans="19:20" x14ac:dyDescent="0.35">
      <c r="S22305" s="25" t="s">
        <v>44715</v>
      </c>
      <c r="T22305" s="25" t="s">
        <v>44716</v>
      </c>
    </row>
    <row r="22306" spans="19:20" x14ac:dyDescent="0.35">
      <c r="S22306" s="25" t="s">
        <v>44717</v>
      </c>
      <c r="T22306" s="25" t="s">
        <v>44718</v>
      </c>
    </row>
    <row r="22307" spans="19:20" x14ac:dyDescent="0.35">
      <c r="S22307" s="25" t="s">
        <v>44719</v>
      </c>
      <c r="T22307" s="25" t="s">
        <v>44720</v>
      </c>
    </row>
    <row r="22308" spans="19:20" x14ac:dyDescent="0.35">
      <c r="S22308" s="25" t="s">
        <v>44721</v>
      </c>
      <c r="T22308" s="25" t="s">
        <v>44722</v>
      </c>
    </row>
    <row r="22309" spans="19:20" x14ac:dyDescent="0.35">
      <c r="S22309" s="25" t="s">
        <v>44723</v>
      </c>
      <c r="T22309" s="25" t="s">
        <v>44724</v>
      </c>
    </row>
    <row r="22310" spans="19:20" x14ac:dyDescent="0.35">
      <c r="S22310" s="25" t="s">
        <v>44725</v>
      </c>
      <c r="T22310" s="25" t="s">
        <v>44726</v>
      </c>
    </row>
    <row r="22311" spans="19:20" x14ac:dyDescent="0.35">
      <c r="S22311" s="25" t="s">
        <v>44727</v>
      </c>
      <c r="T22311" s="25" t="s">
        <v>44728</v>
      </c>
    </row>
    <row r="22312" spans="19:20" x14ac:dyDescent="0.35">
      <c r="S22312" s="25" t="s">
        <v>44729</v>
      </c>
      <c r="T22312" s="25" t="s">
        <v>44730</v>
      </c>
    </row>
    <row r="22313" spans="19:20" x14ac:dyDescent="0.35">
      <c r="S22313" s="25" t="s">
        <v>44731</v>
      </c>
      <c r="T22313" s="25" t="s">
        <v>44732</v>
      </c>
    </row>
    <row r="22314" spans="19:20" x14ac:dyDescent="0.35">
      <c r="S22314" s="25" t="s">
        <v>44733</v>
      </c>
      <c r="T22314" s="25" t="s">
        <v>44734</v>
      </c>
    </row>
    <row r="22315" spans="19:20" x14ac:dyDescent="0.35">
      <c r="S22315" s="25" t="s">
        <v>44735</v>
      </c>
      <c r="T22315" s="25" t="s">
        <v>44736</v>
      </c>
    </row>
    <row r="22316" spans="19:20" x14ac:dyDescent="0.35">
      <c r="S22316" s="25" t="s">
        <v>44737</v>
      </c>
      <c r="T22316" s="25" t="s">
        <v>44738</v>
      </c>
    </row>
    <row r="22317" spans="19:20" x14ac:dyDescent="0.35">
      <c r="S22317" s="25" t="s">
        <v>44739</v>
      </c>
      <c r="T22317" s="25" t="s">
        <v>44740</v>
      </c>
    </row>
    <row r="22318" spans="19:20" x14ac:dyDescent="0.35">
      <c r="S22318" s="25" t="s">
        <v>44741</v>
      </c>
      <c r="T22318" s="25" t="s">
        <v>44742</v>
      </c>
    </row>
    <row r="22319" spans="19:20" x14ac:dyDescent="0.35">
      <c r="S22319" s="25" t="s">
        <v>44743</v>
      </c>
      <c r="T22319" s="25" t="s">
        <v>44744</v>
      </c>
    </row>
    <row r="22320" spans="19:20" x14ac:dyDescent="0.35">
      <c r="S22320" s="25" t="s">
        <v>44745</v>
      </c>
      <c r="T22320" s="25" t="s">
        <v>44746</v>
      </c>
    </row>
    <row r="22321" spans="19:20" x14ac:dyDescent="0.35">
      <c r="S22321" s="25" t="s">
        <v>44747</v>
      </c>
      <c r="T22321" s="25" t="s">
        <v>44748</v>
      </c>
    </row>
    <row r="22322" spans="19:20" x14ac:dyDescent="0.35">
      <c r="S22322" s="25" t="s">
        <v>44749</v>
      </c>
      <c r="T22322" s="25" t="s">
        <v>44750</v>
      </c>
    </row>
    <row r="22323" spans="19:20" x14ac:dyDescent="0.35">
      <c r="S22323" s="25" t="s">
        <v>44751</v>
      </c>
      <c r="T22323" s="25" t="s">
        <v>44752</v>
      </c>
    </row>
    <row r="22324" spans="19:20" x14ac:dyDescent="0.35">
      <c r="S22324" s="25" t="s">
        <v>44753</v>
      </c>
      <c r="T22324" s="25" t="s">
        <v>44754</v>
      </c>
    </row>
    <row r="22325" spans="19:20" x14ac:dyDescent="0.35">
      <c r="S22325" s="25" t="s">
        <v>44755</v>
      </c>
      <c r="T22325" s="25" t="s">
        <v>44756</v>
      </c>
    </row>
    <row r="22326" spans="19:20" x14ac:dyDescent="0.35">
      <c r="S22326" s="25" t="s">
        <v>44757</v>
      </c>
      <c r="T22326" s="25" t="s">
        <v>44758</v>
      </c>
    </row>
    <row r="22327" spans="19:20" x14ac:dyDescent="0.35">
      <c r="S22327" s="25" t="s">
        <v>44759</v>
      </c>
      <c r="T22327" s="25" t="s">
        <v>44760</v>
      </c>
    </row>
    <row r="22328" spans="19:20" x14ac:dyDescent="0.35">
      <c r="S22328" s="25" t="s">
        <v>44761</v>
      </c>
      <c r="T22328" s="25" t="s">
        <v>44762</v>
      </c>
    </row>
    <row r="22329" spans="19:20" x14ac:dyDescent="0.35">
      <c r="S22329" s="25" t="s">
        <v>44763</v>
      </c>
      <c r="T22329" s="25" t="s">
        <v>44764</v>
      </c>
    </row>
    <row r="22330" spans="19:20" x14ac:dyDescent="0.35">
      <c r="S22330" s="25" t="s">
        <v>44765</v>
      </c>
      <c r="T22330" s="25" t="s">
        <v>44766</v>
      </c>
    </row>
    <row r="22331" spans="19:20" x14ac:dyDescent="0.35">
      <c r="S22331" s="25" t="s">
        <v>44767</v>
      </c>
      <c r="T22331" s="25" t="s">
        <v>44768</v>
      </c>
    </row>
    <row r="22332" spans="19:20" x14ac:dyDescent="0.35">
      <c r="S22332" s="25" t="s">
        <v>44769</v>
      </c>
      <c r="T22332" s="25" t="s">
        <v>44770</v>
      </c>
    </row>
    <row r="22333" spans="19:20" x14ac:dyDescent="0.35">
      <c r="S22333" s="25" t="s">
        <v>44771</v>
      </c>
      <c r="T22333" s="25" t="s">
        <v>44772</v>
      </c>
    </row>
    <row r="22334" spans="19:20" x14ac:dyDescent="0.35">
      <c r="S22334" s="25" t="s">
        <v>44773</v>
      </c>
      <c r="T22334" s="25" t="s">
        <v>44774</v>
      </c>
    </row>
    <row r="22335" spans="19:20" x14ac:dyDescent="0.35">
      <c r="S22335" s="25" t="s">
        <v>44775</v>
      </c>
      <c r="T22335" s="25" t="s">
        <v>44776</v>
      </c>
    </row>
    <row r="22336" spans="19:20" x14ac:dyDescent="0.35">
      <c r="S22336" s="25" t="s">
        <v>44777</v>
      </c>
      <c r="T22336" s="25" t="s">
        <v>44778</v>
      </c>
    </row>
    <row r="22337" spans="19:20" x14ac:dyDescent="0.35">
      <c r="S22337" s="25" t="s">
        <v>44779</v>
      </c>
      <c r="T22337" s="25" t="s">
        <v>44780</v>
      </c>
    </row>
    <row r="22338" spans="19:20" x14ac:dyDescent="0.35">
      <c r="S22338" s="25" t="s">
        <v>44781</v>
      </c>
      <c r="T22338" s="25" t="s">
        <v>44782</v>
      </c>
    </row>
    <row r="22339" spans="19:20" x14ac:dyDescent="0.35">
      <c r="S22339" s="25" t="s">
        <v>44783</v>
      </c>
      <c r="T22339" s="25" t="s">
        <v>44784</v>
      </c>
    </row>
    <row r="22340" spans="19:20" x14ac:dyDescent="0.35">
      <c r="S22340" s="25" t="s">
        <v>44785</v>
      </c>
      <c r="T22340" s="25" t="s">
        <v>44786</v>
      </c>
    </row>
    <row r="22341" spans="19:20" x14ac:dyDescent="0.35">
      <c r="S22341" s="25" t="s">
        <v>44787</v>
      </c>
      <c r="T22341" s="25" t="s">
        <v>44788</v>
      </c>
    </row>
    <row r="22342" spans="19:20" x14ac:dyDescent="0.35">
      <c r="S22342" s="25" t="s">
        <v>44789</v>
      </c>
      <c r="T22342" s="25" t="s">
        <v>44790</v>
      </c>
    </row>
    <row r="22343" spans="19:20" x14ac:dyDescent="0.35">
      <c r="S22343" s="25" t="s">
        <v>44791</v>
      </c>
      <c r="T22343" s="25" t="s">
        <v>44792</v>
      </c>
    </row>
    <row r="22344" spans="19:20" x14ac:dyDescent="0.35">
      <c r="S22344" s="25" t="s">
        <v>44793</v>
      </c>
      <c r="T22344" s="25" t="s">
        <v>44794</v>
      </c>
    </row>
    <row r="22345" spans="19:20" x14ac:dyDescent="0.35">
      <c r="S22345" s="25" t="s">
        <v>44795</v>
      </c>
      <c r="T22345" s="25" t="s">
        <v>44796</v>
      </c>
    </row>
    <row r="22346" spans="19:20" x14ac:dyDescent="0.35">
      <c r="S22346" s="25" t="s">
        <v>44797</v>
      </c>
      <c r="T22346" s="25" t="s">
        <v>44798</v>
      </c>
    </row>
    <row r="22347" spans="19:20" x14ac:dyDescent="0.35">
      <c r="S22347" s="25" t="s">
        <v>44799</v>
      </c>
      <c r="T22347" s="25" t="s">
        <v>44800</v>
      </c>
    </row>
    <row r="22348" spans="19:20" x14ac:dyDescent="0.35">
      <c r="S22348" s="25" t="s">
        <v>44801</v>
      </c>
      <c r="T22348" s="25" t="s">
        <v>44802</v>
      </c>
    </row>
    <row r="22349" spans="19:20" x14ac:dyDescent="0.35">
      <c r="S22349" s="25" t="s">
        <v>44803</v>
      </c>
      <c r="T22349" s="25" t="s">
        <v>44804</v>
      </c>
    </row>
    <row r="22350" spans="19:20" x14ac:dyDescent="0.35">
      <c r="S22350" s="25" t="s">
        <v>44805</v>
      </c>
      <c r="T22350" s="25" t="s">
        <v>44806</v>
      </c>
    </row>
    <row r="22351" spans="19:20" x14ac:dyDescent="0.35">
      <c r="S22351" s="25" t="s">
        <v>44807</v>
      </c>
      <c r="T22351" s="25" t="s">
        <v>44808</v>
      </c>
    </row>
    <row r="22352" spans="19:20" x14ac:dyDescent="0.35">
      <c r="S22352" s="25" t="s">
        <v>44809</v>
      </c>
      <c r="T22352" s="25" t="s">
        <v>44810</v>
      </c>
    </row>
    <row r="22353" spans="19:20" x14ac:dyDescent="0.35">
      <c r="S22353" s="25" t="s">
        <v>44811</v>
      </c>
      <c r="T22353" s="25" t="s">
        <v>44812</v>
      </c>
    </row>
    <row r="22354" spans="19:20" x14ac:dyDescent="0.35">
      <c r="S22354" s="25" t="s">
        <v>44813</v>
      </c>
      <c r="T22354" s="25" t="s">
        <v>44814</v>
      </c>
    </row>
    <row r="22355" spans="19:20" x14ac:dyDescent="0.35">
      <c r="S22355" s="25" t="s">
        <v>44815</v>
      </c>
      <c r="T22355" s="25" t="s">
        <v>44816</v>
      </c>
    </row>
    <row r="22356" spans="19:20" x14ac:dyDescent="0.35">
      <c r="S22356" s="25" t="s">
        <v>44817</v>
      </c>
      <c r="T22356" s="25" t="s">
        <v>44818</v>
      </c>
    </row>
    <row r="22357" spans="19:20" x14ac:dyDescent="0.35">
      <c r="S22357" s="25" t="s">
        <v>44819</v>
      </c>
      <c r="T22357" s="25" t="s">
        <v>44820</v>
      </c>
    </row>
    <row r="22358" spans="19:20" x14ac:dyDescent="0.35">
      <c r="S22358" s="25" t="s">
        <v>44821</v>
      </c>
      <c r="T22358" s="25" t="s">
        <v>44822</v>
      </c>
    </row>
    <row r="22359" spans="19:20" x14ac:dyDescent="0.35">
      <c r="S22359" s="25" t="s">
        <v>44823</v>
      </c>
      <c r="T22359" s="25" t="s">
        <v>44824</v>
      </c>
    </row>
    <row r="22360" spans="19:20" x14ac:dyDescent="0.35">
      <c r="S22360" s="25" t="s">
        <v>44825</v>
      </c>
      <c r="T22360" s="25" t="s">
        <v>44826</v>
      </c>
    </row>
    <row r="22361" spans="19:20" x14ac:dyDescent="0.35">
      <c r="S22361" s="25" t="s">
        <v>44827</v>
      </c>
      <c r="T22361" s="25" t="s">
        <v>44828</v>
      </c>
    </row>
    <row r="22362" spans="19:20" x14ac:dyDescent="0.35">
      <c r="S22362" s="25" t="s">
        <v>44829</v>
      </c>
      <c r="T22362" s="25" t="s">
        <v>44830</v>
      </c>
    </row>
    <row r="22363" spans="19:20" x14ac:dyDescent="0.35">
      <c r="S22363" s="25" t="s">
        <v>44831</v>
      </c>
      <c r="T22363" s="25" t="s">
        <v>44832</v>
      </c>
    </row>
    <row r="22364" spans="19:20" x14ac:dyDescent="0.35">
      <c r="S22364" s="25" t="s">
        <v>44833</v>
      </c>
      <c r="T22364" s="25" t="s">
        <v>44834</v>
      </c>
    </row>
    <row r="22365" spans="19:20" x14ac:dyDescent="0.35">
      <c r="S22365" s="25" t="s">
        <v>44835</v>
      </c>
      <c r="T22365" s="25" t="s">
        <v>44836</v>
      </c>
    </row>
    <row r="22366" spans="19:20" x14ac:dyDescent="0.35">
      <c r="S22366" s="25" t="s">
        <v>44837</v>
      </c>
      <c r="T22366" s="25" t="s">
        <v>44838</v>
      </c>
    </row>
    <row r="22367" spans="19:20" x14ac:dyDescent="0.35">
      <c r="S22367" s="25" t="s">
        <v>44839</v>
      </c>
      <c r="T22367" s="25" t="s">
        <v>44840</v>
      </c>
    </row>
    <row r="22368" spans="19:20" x14ac:dyDescent="0.35">
      <c r="S22368" s="25" t="s">
        <v>44841</v>
      </c>
      <c r="T22368" s="25" t="s">
        <v>44842</v>
      </c>
    </row>
    <row r="22369" spans="19:20" x14ac:dyDescent="0.35">
      <c r="S22369" s="25" t="s">
        <v>44843</v>
      </c>
      <c r="T22369" s="25" t="s">
        <v>44844</v>
      </c>
    </row>
    <row r="22370" spans="19:20" x14ac:dyDescent="0.35">
      <c r="S22370" s="25" t="s">
        <v>44845</v>
      </c>
      <c r="T22370" s="25" t="s">
        <v>44846</v>
      </c>
    </row>
    <row r="22371" spans="19:20" x14ac:dyDescent="0.35">
      <c r="S22371" s="25" t="s">
        <v>44847</v>
      </c>
      <c r="T22371" s="25" t="s">
        <v>44848</v>
      </c>
    </row>
    <row r="22372" spans="19:20" x14ac:dyDescent="0.35">
      <c r="S22372" s="25" t="s">
        <v>44849</v>
      </c>
      <c r="T22372" s="25" t="s">
        <v>44850</v>
      </c>
    </row>
    <row r="22373" spans="19:20" x14ac:dyDescent="0.35">
      <c r="S22373" s="25" t="s">
        <v>44851</v>
      </c>
      <c r="T22373" s="25" t="s">
        <v>44852</v>
      </c>
    </row>
    <row r="22374" spans="19:20" x14ac:dyDescent="0.35">
      <c r="S22374" s="25" t="s">
        <v>44853</v>
      </c>
      <c r="T22374" s="25" t="s">
        <v>44854</v>
      </c>
    </row>
    <row r="22375" spans="19:20" x14ac:dyDescent="0.35">
      <c r="S22375" s="25" t="s">
        <v>44855</v>
      </c>
      <c r="T22375" s="25" t="s">
        <v>44856</v>
      </c>
    </row>
    <row r="22376" spans="19:20" x14ac:dyDescent="0.35">
      <c r="S22376" s="25" t="s">
        <v>44857</v>
      </c>
      <c r="T22376" s="25" t="s">
        <v>44858</v>
      </c>
    </row>
    <row r="22377" spans="19:20" x14ac:dyDescent="0.35">
      <c r="S22377" s="25" t="s">
        <v>44859</v>
      </c>
      <c r="T22377" s="25" t="s">
        <v>44860</v>
      </c>
    </row>
    <row r="22378" spans="19:20" x14ac:dyDescent="0.35">
      <c r="S22378" s="25" t="s">
        <v>44861</v>
      </c>
      <c r="T22378" s="25" t="s">
        <v>44862</v>
      </c>
    </row>
    <row r="22379" spans="19:20" x14ac:dyDescent="0.35">
      <c r="S22379" s="25" t="s">
        <v>44863</v>
      </c>
      <c r="T22379" s="25" t="s">
        <v>44864</v>
      </c>
    </row>
    <row r="22380" spans="19:20" x14ac:dyDescent="0.35">
      <c r="S22380" s="25" t="s">
        <v>44865</v>
      </c>
      <c r="T22380" s="25" t="s">
        <v>44866</v>
      </c>
    </row>
    <row r="22381" spans="19:20" x14ac:dyDescent="0.35">
      <c r="S22381" s="25" t="s">
        <v>44867</v>
      </c>
      <c r="T22381" s="25" t="s">
        <v>44868</v>
      </c>
    </row>
    <row r="22382" spans="19:20" x14ac:dyDescent="0.35">
      <c r="S22382" s="25" t="s">
        <v>44869</v>
      </c>
      <c r="T22382" s="25" t="s">
        <v>44870</v>
      </c>
    </row>
    <row r="22383" spans="19:20" x14ac:dyDescent="0.35">
      <c r="S22383" s="25" t="s">
        <v>44871</v>
      </c>
      <c r="T22383" s="25" t="s">
        <v>44872</v>
      </c>
    </row>
    <row r="22384" spans="19:20" x14ac:dyDescent="0.35">
      <c r="S22384" s="25" t="s">
        <v>44873</v>
      </c>
      <c r="T22384" s="25" t="s">
        <v>44874</v>
      </c>
    </row>
    <row r="22385" spans="19:20" x14ac:dyDescent="0.35">
      <c r="S22385" s="25" t="s">
        <v>44875</v>
      </c>
      <c r="T22385" s="25" t="s">
        <v>44876</v>
      </c>
    </row>
    <row r="22386" spans="19:20" x14ac:dyDescent="0.35">
      <c r="S22386" s="25" t="s">
        <v>44877</v>
      </c>
      <c r="T22386" s="25" t="s">
        <v>44878</v>
      </c>
    </row>
    <row r="22387" spans="19:20" x14ac:dyDescent="0.35">
      <c r="S22387" s="25" t="s">
        <v>44879</v>
      </c>
      <c r="T22387" s="25" t="s">
        <v>44880</v>
      </c>
    </row>
    <row r="22388" spans="19:20" x14ac:dyDescent="0.35">
      <c r="S22388" s="25" t="s">
        <v>44881</v>
      </c>
      <c r="T22388" s="25" t="s">
        <v>44882</v>
      </c>
    </row>
    <row r="22389" spans="19:20" x14ac:dyDescent="0.35">
      <c r="S22389" s="25" t="s">
        <v>44883</v>
      </c>
      <c r="T22389" s="25" t="s">
        <v>44884</v>
      </c>
    </row>
    <row r="22390" spans="19:20" x14ac:dyDescent="0.35">
      <c r="S22390" s="25" t="s">
        <v>44885</v>
      </c>
      <c r="T22390" s="25" t="s">
        <v>44886</v>
      </c>
    </row>
    <row r="22391" spans="19:20" x14ac:dyDescent="0.35">
      <c r="S22391" s="25" t="s">
        <v>44887</v>
      </c>
      <c r="T22391" s="25" t="s">
        <v>44888</v>
      </c>
    </row>
    <row r="22392" spans="19:20" x14ac:dyDescent="0.35">
      <c r="S22392" s="25" t="s">
        <v>44889</v>
      </c>
      <c r="T22392" s="25" t="s">
        <v>44890</v>
      </c>
    </row>
    <row r="22393" spans="19:20" x14ac:dyDescent="0.35">
      <c r="S22393" s="25" t="s">
        <v>44891</v>
      </c>
      <c r="T22393" s="25" t="s">
        <v>44892</v>
      </c>
    </row>
    <row r="22394" spans="19:20" x14ac:dyDescent="0.35">
      <c r="S22394" s="25" t="s">
        <v>44893</v>
      </c>
      <c r="T22394" s="25" t="s">
        <v>44894</v>
      </c>
    </row>
    <row r="22395" spans="19:20" x14ac:dyDescent="0.35">
      <c r="S22395" s="25" t="s">
        <v>44895</v>
      </c>
      <c r="T22395" s="25" t="s">
        <v>44896</v>
      </c>
    </row>
    <row r="22396" spans="19:20" x14ac:dyDescent="0.35">
      <c r="S22396" s="25" t="s">
        <v>44897</v>
      </c>
      <c r="T22396" s="25" t="s">
        <v>44898</v>
      </c>
    </row>
    <row r="22397" spans="19:20" x14ac:dyDescent="0.35">
      <c r="S22397" s="25" t="s">
        <v>44899</v>
      </c>
      <c r="T22397" s="25" t="s">
        <v>44900</v>
      </c>
    </row>
    <row r="22398" spans="19:20" x14ac:dyDescent="0.35">
      <c r="S22398" s="25" t="s">
        <v>44901</v>
      </c>
      <c r="T22398" s="25" t="s">
        <v>44902</v>
      </c>
    </row>
    <row r="22399" spans="19:20" x14ac:dyDescent="0.35">
      <c r="S22399" s="25" t="s">
        <v>44903</v>
      </c>
      <c r="T22399" s="25" t="s">
        <v>44904</v>
      </c>
    </row>
    <row r="22400" spans="19:20" x14ac:dyDescent="0.35">
      <c r="S22400" s="25" t="s">
        <v>44905</v>
      </c>
      <c r="T22400" s="25" t="s">
        <v>44906</v>
      </c>
    </row>
    <row r="22401" spans="19:20" x14ac:dyDescent="0.35">
      <c r="S22401" s="25" t="s">
        <v>44907</v>
      </c>
      <c r="T22401" s="25" t="s">
        <v>44908</v>
      </c>
    </row>
    <row r="22402" spans="19:20" x14ac:dyDescent="0.35">
      <c r="S22402" s="25" t="s">
        <v>44909</v>
      </c>
      <c r="T22402" s="25" t="s">
        <v>44910</v>
      </c>
    </row>
    <row r="22403" spans="19:20" x14ac:dyDescent="0.35">
      <c r="S22403" s="25" t="s">
        <v>44911</v>
      </c>
      <c r="T22403" s="25" t="s">
        <v>44912</v>
      </c>
    </row>
    <row r="22404" spans="19:20" x14ac:dyDescent="0.35">
      <c r="S22404" s="25" t="s">
        <v>44913</v>
      </c>
      <c r="T22404" s="25" t="s">
        <v>44914</v>
      </c>
    </row>
    <row r="22405" spans="19:20" x14ac:dyDescent="0.35">
      <c r="S22405" s="25" t="s">
        <v>44915</v>
      </c>
      <c r="T22405" s="25" t="s">
        <v>44916</v>
      </c>
    </row>
    <row r="22406" spans="19:20" x14ac:dyDescent="0.35">
      <c r="S22406" s="25" t="s">
        <v>44917</v>
      </c>
      <c r="T22406" s="25" t="s">
        <v>44918</v>
      </c>
    </row>
    <row r="22407" spans="19:20" x14ac:dyDescent="0.35">
      <c r="S22407" s="25" t="s">
        <v>44919</v>
      </c>
      <c r="T22407" s="25" t="s">
        <v>44920</v>
      </c>
    </row>
    <row r="22408" spans="19:20" x14ac:dyDescent="0.35">
      <c r="S22408" s="25" t="s">
        <v>44921</v>
      </c>
      <c r="T22408" s="25" t="s">
        <v>44922</v>
      </c>
    </row>
    <row r="22409" spans="19:20" x14ac:dyDescent="0.35">
      <c r="S22409" s="25" t="s">
        <v>44923</v>
      </c>
      <c r="T22409" s="25" t="s">
        <v>44924</v>
      </c>
    </row>
    <row r="22410" spans="19:20" x14ac:dyDescent="0.35">
      <c r="S22410" s="25" t="s">
        <v>44925</v>
      </c>
      <c r="T22410" s="25" t="s">
        <v>44926</v>
      </c>
    </row>
    <row r="22411" spans="19:20" x14ac:dyDescent="0.35">
      <c r="S22411" s="25" t="s">
        <v>44927</v>
      </c>
      <c r="T22411" s="25" t="s">
        <v>44928</v>
      </c>
    </row>
    <row r="22412" spans="19:20" x14ac:dyDescent="0.35">
      <c r="S22412" s="25" t="s">
        <v>44929</v>
      </c>
      <c r="T22412" s="25" t="s">
        <v>44930</v>
      </c>
    </row>
    <row r="22413" spans="19:20" x14ac:dyDescent="0.35">
      <c r="S22413" s="25" t="s">
        <v>44931</v>
      </c>
      <c r="T22413" s="25" t="s">
        <v>44932</v>
      </c>
    </row>
    <row r="22414" spans="19:20" x14ac:dyDescent="0.35">
      <c r="S22414" s="25" t="s">
        <v>44933</v>
      </c>
      <c r="T22414" s="25" t="s">
        <v>44934</v>
      </c>
    </row>
    <row r="22415" spans="19:20" x14ac:dyDescent="0.35">
      <c r="S22415" s="25" t="s">
        <v>44935</v>
      </c>
      <c r="T22415" s="25" t="s">
        <v>44936</v>
      </c>
    </row>
    <row r="22416" spans="19:20" x14ac:dyDescent="0.35">
      <c r="S22416" s="25" t="s">
        <v>44937</v>
      </c>
      <c r="T22416" s="25" t="s">
        <v>44938</v>
      </c>
    </row>
    <row r="22417" spans="19:20" x14ac:dyDescent="0.35">
      <c r="S22417" s="25" t="s">
        <v>44939</v>
      </c>
      <c r="T22417" s="25" t="s">
        <v>44940</v>
      </c>
    </row>
    <row r="22418" spans="19:20" x14ac:dyDescent="0.35">
      <c r="S22418" s="25" t="s">
        <v>44941</v>
      </c>
      <c r="T22418" s="25" t="s">
        <v>44942</v>
      </c>
    </row>
    <row r="22419" spans="19:20" x14ac:dyDescent="0.35">
      <c r="S22419" s="25" t="s">
        <v>44943</v>
      </c>
      <c r="T22419" s="25" t="s">
        <v>44944</v>
      </c>
    </row>
    <row r="22420" spans="19:20" x14ac:dyDescent="0.35">
      <c r="S22420" s="25" t="s">
        <v>44945</v>
      </c>
      <c r="T22420" s="25" t="s">
        <v>44946</v>
      </c>
    </row>
    <row r="22421" spans="19:20" x14ac:dyDescent="0.35">
      <c r="S22421" s="25" t="s">
        <v>44947</v>
      </c>
      <c r="T22421" s="25" t="s">
        <v>44948</v>
      </c>
    </row>
    <row r="22422" spans="19:20" x14ac:dyDescent="0.35">
      <c r="S22422" s="25" t="s">
        <v>44949</v>
      </c>
      <c r="T22422" s="25" t="s">
        <v>44950</v>
      </c>
    </row>
    <row r="22423" spans="19:20" x14ac:dyDescent="0.35">
      <c r="S22423" s="25" t="s">
        <v>44951</v>
      </c>
      <c r="T22423" s="25" t="s">
        <v>44952</v>
      </c>
    </row>
    <row r="22424" spans="19:20" x14ac:dyDescent="0.35">
      <c r="S22424" s="25" t="s">
        <v>44953</v>
      </c>
      <c r="T22424" s="25" t="s">
        <v>44954</v>
      </c>
    </row>
    <row r="22425" spans="19:20" x14ac:dyDescent="0.35">
      <c r="S22425" s="25" t="s">
        <v>44955</v>
      </c>
      <c r="T22425" s="25" t="s">
        <v>44956</v>
      </c>
    </row>
    <row r="22426" spans="19:20" x14ac:dyDescent="0.35">
      <c r="S22426" s="25" t="s">
        <v>44957</v>
      </c>
      <c r="T22426" s="25" t="s">
        <v>44958</v>
      </c>
    </row>
    <row r="22427" spans="19:20" x14ac:dyDescent="0.35">
      <c r="S22427" s="25" t="s">
        <v>44959</v>
      </c>
      <c r="T22427" s="25" t="s">
        <v>44960</v>
      </c>
    </row>
    <row r="22428" spans="19:20" x14ac:dyDescent="0.35">
      <c r="S22428" s="25" t="s">
        <v>44961</v>
      </c>
      <c r="T22428" s="25" t="s">
        <v>44962</v>
      </c>
    </row>
    <row r="22429" spans="19:20" x14ac:dyDescent="0.35">
      <c r="S22429" s="25" t="s">
        <v>44963</v>
      </c>
      <c r="T22429" s="25" t="s">
        <v>44964</v>
      </c>
    </row>
    <row r="22430" spans="19:20" x14ac:dyDescent="0.35">
      <c r="S22430" s="25" t="s">
        <v>44965</v>
      </c>
      <c r="T22430" s="25" t="s">
        <v>44966</v>
      </c>
    </row>
    <row r="22431" spans="19:20" x14ac:dyDescent="0.35">
      <c r="S22431" s="25" t="s">
        <v>44967</v>
      </c>
      <c r="T22431" s="25" t="s">
        <v>44968</v>
      </c>
    </row>
    <row r="22432" spans="19:20" x14ac:dyDescent="0.35">
      <c r="S22432" s="25" t="s">
        <v>44969</v>
      </c>
      <c r="T22432" s="25" t="s">
        <v>44970</v>
      </c>
    </row>
    <row r="22433" spans="19:20" x14ac:dyDescent="0.35">
      <c r="S22433" s="25" t="s">
        <v>44971</v>
      </c>
      <c r="T22433" s="25" t="s">
        <v>44972</v>
      </c>
    </row>
    <row r="22434" spans="19:20" x14ac:dyDescent="0.35">
      <c r="S22434" s="25" t="s">
        <v>44973</v>
      </c>
      <c r="T22434" s="25" t="s">
        <v>44974</v>
      </c>
    </row>
    <row r="22435" spans="19:20" x14ac:dyDescent="0.35">
      <c r="S22435" s="25" t="s">
        <v>44975</v>
      </c>
      <c r="T22435" s="25" t="s">
        <v>44976</v>
      </c>
    </row>
    <row r="22436" spans="19:20" x14ac:dyDescent="0.35">
      <c r="S22436" s="25" t="s">
        <v>44977</v>
      </c>
      <c r="T22436" s="25" t="s">
        <v>44978</v>
      </c>
    </row>
    <row r="22437" spans="19:20" x14ac:dyDescent="0.35">
      <c r="S22437" s="25" t="s">
        <v>44979</v>
      </c>
      <c r="T22437" s="25" t="s">
        <v>44980</v>
      </c>
    </row>
    <row r="22438" spans="19:20" x14ac:dyDescent="0.35">
      <c r="S22438" s="25" t="s">
        <v>44981</v>
      </c>
      <c r="T22438" s="25" t="s">
        <v>44982</v>
      </c>
    </row>
    <row r="22439" spans="19:20" x14ac:dyDescent="0.35">
      <c r="S22439" s="25" t="s">
        <v>44983</v>
      </c>
      <c r="T22439" s="25" t="s">
        <v>44984</v>
      </c>
    </row>
    <row r="22440" spans="19:20" x14ac:dyDescent="0.35">
      <c r="S22440" s="25" t="s">
        <v>44985</v>
      </c>
      <c r="T22440" s="25" t="s">
        <v>44986</v>
      </c>
    </row>
    <row r="22441" spans="19:20" x14ac:dyDescent="0.35">
      <c r="S22441" s="25" t="s">
        <v>44987</v>
      </c>
      <c r="T22441" s="25" t="s">
        <v>44988</v>
      </c>
    </row>
    <row r="22442" spans="19:20" x14ac:dyDescent="0.35">
      <c r="S22442" s="25" t="s">
        <v>44989</v>
      </c>
      <c r="T22442" s="25" t="s">
        <v>44990</v>
      </c>
    </row>
    <row r="22443" spans="19:20" x14ac:dyDescent="0.35">
      <c r="S22443" s="25" t="s">
        <v>44991</v>
      </c>
      <c r="T22443" s="25" t="s">
        <v>44992</v>
      </c>
    </row>
    <row r="22444" spans="19:20" x14ac:dyDescent="0.35">
      <c r="S22444" s="25" t="s">
        <v>44993</v>
      </c>
      <c r="T22444" s="25" t="s">
        <v>44994</v>
      </c>
    </row>
    <row r="22445" spans="19:20" x14ac:dyDescent="0.35">
      <c r="S22445" s="25" t="s">
        <v>44995</v>
      </c>
      <c r="T22445" s="25" t="s">
        <v>44996</v>
      </c>
    </row>
    <row r="22446" spans="19:20" x14ac:dyDescent="0.35">
      <c r="S22446" s="25" t="s">
        <v>44997</v>
      </c>
      <c r="T22446" s="25" t="s">
        <v>44998</v>
      </c>
    </row>
    <row r="22447" spans="19:20" x14ac:dyDescent="0.35">
      <c r="S22447" s="25" t="s">
        <v>44999</v>
      </c>
      <c r="T22447" s="25" t="s">
        <v>45000</v>
      </c>
    </row>
    <row r="22448" spans="19:20" x14ac:dyDescent="0.35">
      <c r="S22448" s="25" t="s">
        <v>45001</v>
      </c>
      <c r="T22448" s="25" t="s">
        <v>45002</v>
      </c>
    </row>
    <row r="22449" spans="19:20" x14ac:dyDescent="0.35">
      <c r="S22449" s="25" t="s">
        <v>45003</v>
      </c>
      <c r="T22449" s="25" t="s">
        <v>45004</v>
      </c>
    </row>
    <row r="22450" spans="19:20" x14ac:dyDescent="0.35">
      <c r="S22450" s="25" t="s">
        <v>45005</v>
      </c>
      <c r="T22450" s="25" t="s">
        <v>45006</v>
      </c>
    </row>
    <row r="22451" spans="19:20" x14ac:dyDescent="0.35">
      <c r="S22451" s="25" t="s">
        <v>45007</v>
      </c>
      <c r="T22451" s="25" t="s">
        <v>45008</v>
      </c>
    </row>
    <row r="22452" spans="19:20" x14ac:dyDescent="0.35">
      <c r="S22452" s="25" t="s">
        <v>45009</v>
      </c>
      <c r="T22452" s="25" t="s">
        <v>45010</v>
      </c>
    </row>
    <row r="22453" spans="19:20" x14ac:dyDescent="0.35">
      <c r="S22453" s="25" t="s">
        <v>45011</v>
      </c>
      <c r="T22453" s="25" t="s">
        <v>45012</v>
      </c>
    </row>
    <row r="22454" spans="19:20" x14ac:dyDescent="0.35">
      <c r="S22454" s="25" t="s">
        <v>45013</v>
      </c>
      <c r="T22454" s="25" t="s">
        <v>45014</v>
      </c>
    </row>
    <row r="22455" spans="19:20" x14ac:dyDescent="0.35">
      <c r="S22455" s="25" t="s">
        <v>45015</v>
      </c>
      <c r="T22455" s="25" t="s">
        <v>45016</v>
      </c>
    </row>
    <row r="22456" spans="19:20" x14ac:dyDescent="0.35">
      <c r="S22456" s="25" t="s">
        <v>45017</v>
      </c>
      <c r="T22456" s="25" t="s">
        <v>45018</v>
      </c>
    </row>
    <row r="22457" spans="19:20" x14ac:dyDescent="0.35">
      <c r="S22457" s="25" t="s">
        <v>45019</v>
      </c>
      <c r="T22457" s="25" t="s">
        <v>45020</v>
      </c>
    </row>
    <row r="22458" spans="19:20" x14ac:dyDescent="0.35">
      <c r="S22458" s="25" t="s">
        <v>45021</v>
      </c>
      <c r="T22458" s="25" t="s">
        <v>45022</v>
      </c>
    </row>
    <row r="22459" spans="19:20" x14ac:dyDescent="0.35">
      <c r="S22459" s="25" t="s">
        <v>45023</v>
      </c>
      <c r="T22459" s="25" t="s">
        <v>45024</v>
      </c>
    </row>
    <row r="22460" spans="19:20" x14ac:dyDescent="0.35">
      <c r="S22460" s="25" t="s">
        <v>45025</v>
      </c>
      <c r="T22460" s="25" t="s">
        <v>45026</v>
      </c>
    </row>
    <row r="22461" spans="19:20" x14ac:dyDescent="0.35">
      <c r="S22461" s="25" t="s">
        <v>45027</v>
      </c>
      <c r="T22461" s="25" t="s">
        <v>45028</v>
      </c>
    </row>
    <row r="22462" spans="19:20" x14ac:dyDescent="0.35">
      <c r="S22462" s="25" t="s">
        <v>45029</v>
      </c>
      <c r="T22462" s="25" t="s">
        <v>45030</v>
      </c>
    </row>
    <row r="22463" spans="19:20" x14ac:dyDescent="0.35">
      <c r="S22463" s="25" t="s">
        <v>45031</v>
      </c>
      <c r="T22463" s="25" t="s">
        <v>45032</v>
      </c>
    </row>
    <row r="22464" spans="19:20" x14ac:dyDescent="0.35">
      <c r="S22464" s="25" t="s">
        <v>45033</v>
      </c>
      <c r="T22464" s="25" t="s">
        <v>45034</v>
      </c>
    </row>
    <row r="22465" spans="19:20" x14ac:dyDescent="0.35">
      <c r="S22465" s="25" t="s">
        <v>45035</v>
      </c>
      <c r="T22465" s="25" t="s">
        <v>45036</v>
      </c>
    </row>
    <row r="22466" spans="19:20" x14ac:dyDescent="0.35">
      <c r="S22466" s="25" t="s">
        <v>45037</v>
      </c>
      <c r="T22466" s="25" t="s">
        <v>45038</v>
      </c>
    </row>
    <row r="22467" spans="19:20" x14ac:dyDescent="0.35">
      <c r="S22467" s="25" t="s">
        <v>45039</v>
      </c>
      <c r="T22467" s="25" t="s">
        <v>45040</v>
      </c>
    </row>
    <row r="22468" spans="19:20" x14ac:dyDescent="0.35">
      <c r="S22468" s="25" t="s">
        <v>45041</v>
      </c>
      <c r="T22468" s="25" t="s">
        <v>45042</v>
      </c>
    </row>
    <row r="22469" spans="19:20" x14ac:dyDescent="0.35">
      <c r="S22469" s="25" t="s">
        <v>45043</v>
      </c>
      <c r="T22469" s="25" t="s">
        <v>45044</v>
      </c>
    </row>
    <row r="22470" spans="19:20" x14ac:dyDescent="0.35">
      <c r="S22470" s="25" t="s">
        <v>45045</v>
      </c>
      <c r="T22470" s="25" t="s">
        <v>45046</v>
      </c>
    </row>
    <row r="22471" spans="19:20" x14ac:dyDescent="0.35">
      <c r="S22471" s="25" t="s">
        <v>45047</v>
      </c>
      <c r="T22471" s="25" t="s">
        <v>45048</v>
      </c>
    </row>
    <row r="22472" spans="19:20" x14ac:dyDescent="0.35">
      <c r="S22472" s="25" t="s">
        <v>45049</v>
      </c>
      <c r="T22472" s="25" t="s">
        <v>45050</v>
      </c>
    </row>
    <row r="22473" spans="19:20" x14ac:dyDescent="0.35">
      <c r="S22473" s="25" t="s">
        <v>45051</v>
      </c>
      <c r="T22473" s="25" t="s">
        <v>45052</v>
      </c>
    </row>
    <row r="22474" spans="19:20" x14ac:dyDescent="0.35">
      <c r="S22474" s="25" t="s">
        <v>45053</v>
      </c>
      <c r="T22474" s="25" t="s">
        <v>45054</v>
      </c>
    </row>
    <row r="22475" spans="19:20" x14ac:dyDescent="0.35">
      <c r="S22475" s="25" t="s">
        <v>45055</v>
      </c>
      <c r="T22475" s="25" t="s">
        <v>45056</v>
      </c>
    </row>
    <row r="22476" spans="19:20" x14ac:dyDescent="0.35">
      <c r="S22476" s="25" t="s">
        <v>45057</v>
      </c>
      <c r="T22476" s="25" t="s">
        <v>45058</v>
      </c>
    </row>
    <row r="22477" spans="19:20" x14ac:dyDescent="0.35">
      <c r="S22477" s="25" t="s">
        <v>45059</v>
      </c>
      <c r="T22477" s="25" t="s">
        <v>45060</v>
      </c>
    </row>
    <row r="22478" spans="19:20" x14ac:dyDescent="0.35">
      <c r="S22478" s="25" t="s">
        <v>45061</v>
      </c>
      <c r="T22478" s="25" t="s">
        <v>45062</v>
      </c>
    </row>
    <row r="22479" spans="19:20" x14ac:dyDescent="0.35">
      <c r="S22479" s="25" t="s">
        <v>45063</v>
      </c>
      <c r="T22479" s="25" t="s">
        <v>45064</v>
      </c>
    </row>
    <row r="22480" spans="19:20" x14ac:dyDescent="0.35">
      <c r="S22480" s="25" t="s">
        <v>45065</v>
      </c>
      <c r="T22480" s="25" t="s">
        <v>45066</v>
      </c>
    </row>
    <row r="22481" spans="19:20" x14ac:dyDescent="0.35">
      <c r="S22481" s="25" t="s">
        <v>45067</v>
      </c>
      <c r="T22481" s="25" t="s">
        <v>45068</v>
      </c>
    </row>
    <row r="22482" spans="19:20" x14ac:dyDescent="0.35">
      <c r="S22482" s="25" t="s">
        <v>45069</v>
      </c>
      <c r="T22482" s="25" t="s">
        <v>45070</v>
      </c>
    </row>
    <row r="22483" spans="19:20" x14ac:dyDescent="0.35">
      <c r="S22483" s="25" t="s">
        <v>45071</v>
      </c>
      <c r="T22483" s="25" t="s">
        <v>45072</v>
      </c>
    </row>
    <row r="22484" spans="19:20" x14ac:dyDescent="0.35">
      <c r="S22484" s="25" t="s">
        <v>45073</v>
      </c>
      <c r="T22484" s="25" t="s">
        <v>45074</v>
      </c>
    </row>
    <row r="22485" spans="19:20" x14ac:dyDescent="0.35">
      <c r="S22485" s="25" t="s">
        <v>45075</v>
      </c>
      <c r="T22485" s="25" t="s">
        <v>45076</v>
      </c>
    </row>
    <row r="22486" spans="19:20" x14ac:dyDescent="0.35">
      <c r="S22486" s="25" t="s">
        <v>45077</v>
      </c>
      <c r="T22486" s="25" t="s">
        <v>45078</v>
      </c>
    </row>
    <row r="22487" spans="19:20" x14ac:dyDescent="0.35">
      <c r="S22487" s="25" t="s">
        <v>45079</v>
      </c>
      <c r="T22487" s="25" t="s">
        <v>45080</v>
      </c>
    </row>
    <row r="22488" spans="19:20" x14ac:dyDescent="0.35">
      <c r="S22488" s="25" t="s">
        <v>45081</v>
      </c>
      <c r="T22488" s="25" t="s">
        <v>45082</v>
      </c>
    </row>
    <row r="22489" spans="19:20" x14ac:dyDescent="0.35">
      <c r="S22489" s="25" t="s">
        <v>45083</v>
      </c>
      <c r="T22489" s="25" t="s">
        <v>45084</v>
      </c>
    </row>
    <row r="22490" spans="19:20" x14ac:dyDescent="0.35">
      <c r="S22490" s="25" t="s">
        <v>45085</v>
      </c>
      <c r="T22490" s="25" t="s">
        <v>45086</v>
      </c>
    </row>
    <row r="22491" spans="19:20" x14ac:dyDescent="0.35">
      <c r="S22491" s="25" t="s">
        <v>45087</v>
      </c>
      <c r="T22491" s="25" t="s">
        <v>45088</v>
      </c>
    </row>
    <row r="22492" spans="19:20" x14ac:dyDescent="0.35">
      <c r="S22492" s="25" t="s">
        <v>45089</v>
      </c>
      <c r="T22492" s="25" t="s">
        <v>45090</v>
      </c>
    </row>
    <row r="22493" spans="19:20" x14ac:dyDescent="0.35">
      <c r="S22493" s="25" t="s">
        <v>45091</v>
      </c>
      <c r="T22493" s="25" t="s">
        <v>45092</v>
      </c>
    </row>
    <row r="22494" spans="19:20" x14ac:dyDescent="0.35">
      <c r="S22494" s="25" t="s">
        <v>45093</v>
      </c>
      <c r="T22494" s="25" t="s">
        <v>45094</v>
      </c>
    </row>
    <row r="22495" spans="19:20" x14ac:dyDescent="0.35">
      <c r="S22495" s="25" t="s">
        <v>45095</v>
      </c>
      <c r="T22495" s="25" t="s">
        <v>45096</v>
      </c>
    </row>
    <row r="22496" spans="19:20" x14ac:dyDescent="0.35">
      <c r="S22496" s="25" t="s">
        <v>45097</v>
      </c>
      <c r="T22496" s="25" t="s">
        <v>45098</v>
      </c>
    </row>
    <row r="22497" spans="19:20" x14ac:dyDescent="0.35">
      <c r="S22497" s="25" t="s">
        <v>45099</v>
      </c>
      <c r="T22497" s="25" t="s">
        <v>45100</v>
      </c>
    </row>
    <row r="22498" spans="19:20" x14ac:dyDescent="0.35">
      <c r="S22498" s="25" t="s">
        <v>45101</v>
      </c>
      <c r="T22498" s="25" t="s">
        <v>45102</v>
      </c>
    </row>
    <row r="22499" spans="19:20" x14ac:dyDescent="0.35">
      <c r="S22499" s="25" t="s">
        <v>45103</v>
      </c>
      <c r="T22499" s="25" t="s">
        <v>45104</v>
      </c>
    </row>
    <row r="22500" spans="19:20" x14ac:dyDescent="0.35">
      <c r="S22500" s="25" t="s">
        <v>45105</v>
      </c>
      <c r="T22500" s="25" t="s">
        <v>45106</v>
      </c>
    </row>
    <row r="22501" spans="19:20" x14ac:dyDescent="0.35">
      <c r="S22501" s="25" t="s">
        <v>45107</v>
      </c>
      <c r="T22501" s="25" t="s">
        <v>45108</v>
      </c>
    </row>
    <row r="22502" spans="19:20" x14ac:dyDescent="0.35">
      <c r="S22502" s="25" t="s">
        <v>45109</v>
      </c>
      <c r="T22502" s="25" t="s">
        <v>45110</v>
      </c>
    </row>
    <row r="22503" spans="19:20" x14ac:dyDescent="0.35">
      <c r="S22503" s="25" t="s">
        <v>45111</v>
      </c>
      <c r="T22503" s="25" t="s">
        <v>45112</v>
      </c>
    </row>
    <row r="22504" spans="19:20" x14ac:dyDescent="0.35">
      <c r="S22504" s="25" t="s">
        <v>45113</v>
      </c>
      <c r="T22504" s="25" t="s">
        <v>45114</v>
      </c>
    </row>
    <row r="22505" spans="19:20" x14ac:dyDescent="0.35">
      <c r="S22505" s="25" t="s">
        <v>45115</v>
      </c>
      <c r="T22505" s="25" t="s">
        <v>45116</v>
      </c>
    </row>
    <row r="22506" spans="19:20" x14ac:dyDescent="0.35">
      <c r="S22506" s="25" t="s">
        <v>45117</v>
      </c>
      <c r="T22506" s="25" t="s">
        <v>45118</v>
      </c>
    </row>
    <row r="22507" spans="19:20" x14ac:dyDescent="0.35">
      <c r="S22507" s="25" t="s">
        <v>45119</v>
      </c>
      <c r="T22507" s="25" t="s">
        <v>45120</v>
      </c>
    </row>
    <row r="22508" spans="19:20" x14ac:dyDescent="0.35">
      <c r="S22508" s="25" t="s">
        <v>45121</v>
      </c>
      <c r="T22508" s="25" t="s">
        <v>45122</v>
      </c>
    </row>
    <row r="22509" spans="19:20" x14ac:dyDescent="0.35">
      <c r="S22509" s="25" t="s">
        <v>45123</v>
      </c>
      <c r="T22509" s="25" t="s">
        <v>45124</v>
      </c>
    </row>
    <row r="22510" spans="19:20" x14ac:dyDescent="0.35">
      <c r="S22510" s="25" t="s">
        <v>45125</v>
      </c>
      <c r="T22510" s="25" t="s">
        <v>45126</v>
      </c>
    </row>
    <row r="22511" spans="19:20" x14ac:dyDescent="0.35">
      <c r="S22511" s="25" t="s">
        <v>45127</v>
      </c>
      <c r="T22511" s="25" t="s">
        <v>45128</v>
      </c>
    </row>
    <row r="22512" spans="19:20" x14ac:dyDescent="0.35">
      <c r="S22512" s="25" t="s">
        <v>45129</v>
      </c>
      <c r="T22512" s="25" t="s">
        <v>45130</v>
      </c>
    </row>
    <row r="22513" spans="19:20" x14ac:dyDescent="0.35">
      <c r="S22513" s="25" t="s">
        <v>45131</v>
      </c>
      <c r="T22513" s="25" t="s">
        <v>45132</v>
      </c>
    </row>
    <row r="22514" spans="19:20" x14ac:dyDescent="0.35">
      <c r="S22514" s="25" t="s">
        <v>45133</v>
      </c>
      <c r="T22514" s="25" t="s">
        <v>45134</v>
      </c>
    </row>
    <row r="22515" spans="19:20" x14ac:dyDescent="0.35">
      <c r="S22515" s="25" t="s">
        <v>45135</v>
      </c>
      <c r="T22515" s="25" t="s">
        <v>45136</v>
      </c>
    </row>
    <row r="22516" spans="19:20" x14ac:dyDescent="0.35">
      <c r="S22516" s="25" t="s">
        <v>45137</v>
      </c>
      <c r="T22516" s="25" t="s">
        <v>45138</v>
      </c>
    </row>
    <row r="22517" spans="19:20" x14ac:dyDescent="0.35">
      <c r="S22517" s="25" t="s">
        <v>45139</v>
      </c>
      <c r="T22517" s="25" t="s">
        <v>45140</v>
      </c>
    </row>
    <row r="22518" spans="19:20" x14ac:dyDescent="0.35">
      <c r="S22518" s="25" t="s">
        <v>45141</v>
      </c>
      <c r="T22518" s="25" t="s">
        <v>45142</v>
      </c>
    </row>
    <row r="22519" spans="19:20" x14ac:dyDescent="0.35">
      <c r="S22519" s="25" t="s">
        <v>45143</v>
      </c>
      <c r="T22519" s="25" t="s">
        <v>45144</v>
      </c>
    </row>
    <row r="22520" spans="19:20" x14ac:dyDescent="0.35">
      <c r="S22520" s="25" t="s">
        <v>45145</v>
      </c>
      <c r="T22520" s="25" t="s">
        <v>45146</v>
      </c>
    </row>
    <row r="22521" spans="19:20" x14ac:dyDescent="0.35">
      <c r="S22521" s="25" t="s">
        <v>45147</v>
      </c>
      <c r="T22521" s="25" t="s">
        <v>45148</v>
      </c>
    </row>
    <row r="22522" spans="19:20" x14ac:dyDescent="0.35">
      <c r="S22522" s="25" t="s">
        <v>45149</v>
      </c>
      <c r="T22522" s="25" t="s">
        <v>45150</v>
      </c>
    </row>
    <row r="22523" spans="19:20" x14ac:dyDescent="0.35">
      <c r="S22523" s="25" t="s">
        <v>45151</v>
      </c>
      <c r="T22523" s="25" t="s">
        <v>45152</v>
      </c>
    </row>
    <row r="22524" spans="19:20" x14ac:dyDescent="0.35">
      <c r="S22524" s="25" t="s">
        <v>45153</v>
      </c>
      <c r="T22524" s="25" t="s">
        <v>45154</v>
      </c>
    </row>
    <row r="22525" spans="19:20" x14ac:dyDescent="0.35">
      <c r="S22525" s="25" t="s">
        <v>45155</v>
      </c>
      <c r="T22525" s="25" t="s">
        <v>45156</v>
      </c>
    </row>
    <row r="22526" spans="19:20" x14ac:dyDescent="0.35">
      <c r="S22526" s="25" t="s">
        <v>45157</v>
      </c>
      <c r="T22526" s="25" t="s">
        <v>45158</v>
      </c>
    </row>
    <row r="22527" spans="19:20" x14ac:dyDescent="0.35">
      <c r="S22527" s="25" t="s">
        <v>45159</v>
      </c>
      <c r="T22527" s="25" t="s">
        <v>45160</v>
      </c>
    </row>
    <row r="22528" spans="19:20" x14ac:dyDescent="0.35">
      <c r="S22528" s="25" t="s">
        <v>45161</v>
      </c>
      <c r="T22528" s="25" t="s">
        <v>45162</v>
      </c>
    </row>
    <row r="22529" spans="19:20" x14ac:dyDescent="0.35">
      <c r="S22529" s="25" t="s">
        <v>45163</v>
      </c>
      <c r="T22529" s="25" t="s">
        <v>45164</v>
      </c>
    </row>
    <row r="22530" spans="19:20" x14ac:dyDescent="0.35">
      <c r="S22530" s="25" t="s">
        <v>45165</v>
      </c>
      <c r="T22530" s="25" t="s">
        <v>45166</v>
      </c>
    </row>
    <row r="22531" spans="19:20" x14ac:dyDescent="0.35">
      <c r="S22531" s="25" t="s">
        <v>45167</v>
      </c>
      <c r="T22531" s="25" t="s">
        <v>45168</v>
      </c>
    </row>
    <row r="22532" spans="19:20" x14ac:dyDescent="0.35">
      <c r="S22532" s="25" t="s">
        <v>45169</v>
      </c>
      <c r="T22532" s="25" t="s">
        <v>45170</v>
      </c>
    </row>
    <row r="22533" spans="19:20" x14ac:dyDescent="0.35">
      <c r="S22533" s="25" t="s">
        <v>45171</v>
      </c>
      <c r="T22533" s="25" t="s">
        <v>45172</v>
      </c>
    </row>
    <row r="22534" spans="19:20" x14ac:dyDescent="0.35">
      <c r="S22534" s="25" t="s">
        <v>45173</v>
      </c>
      <c r="T22534" s="25" t="s">
        <v>45174</v>
      </c>
    </row>
    <row r="22535" spans="19:20" x14ac:dyDescent="0.35">
      <c r="S22535" s="25" t="s">
        <v>45175</v>
      </c>
      <c r="T22535" s="25" t="s">
        <v>45176</v>
      </c>
    </row>
    <row r="22536" spans="19:20" x14ac:dyDescent="0.35">
      <c r="S22536" s="25" t="s">
        <v>45177</v>
      </c>
      <c r="T22536" s="25" t="s">
        <v>45178</v>
      </c>
    </row>
    <row r="22537" spans="19:20" x14ac:dyDescent="0.35">
      <c r="S22537" s="25" t="s">
        <v>45179</v>
      </c>
      <c r="T22537" s="25" t="s">
        <v>45180</v>
      </c>
    </row>
    <row r="22538" spans="19:20" x14ac:dyDescent="0.35">
      <c r="S22538" s="25" t="s">
        <v>45181</v>
      </c>
      <c r="T22538" s="25" t="s">
        <v>45182</v>
      </c>
    </row>
    <row r="22539" spans="19:20" x14ac:dyDescent="0.35">
      <c r="S22539" s="25" t="s">
        <v>45183</v>
      </c>
      <c r="T22539" s="25" t="s">
        <v>45184</v>
      </c>
    </row>
    <row r="22540" spans="19:20" x14ac:dyDescent="0.35">
      <c r="S22540" s="25" t="s">
        <v>45185</v>
      </c>
      <c r="T22540" s="25" t="s">
        <v>45186</v>
      </c>
    </row>
    <row r="22541" spans="19:20" x14ac:dyDescent="0.35">
      <c r="S22541" s="25" t="s">
        <v>45187</v>
      </c>
      <c r="T22541" s="25" t="s">
        <v>45188</v>
      </c>
    </row>
    <row r="22542" spans="19:20" x14ac:dyDescent="0.35">
      <c r="S22542" s="25" t="s">
        <v>45189</v>
      </c>
      <c r="T22542" s="25" t="s">
        <v>45190</v>
      </c>
    </row>
    <row r="22543" spans="19:20" x14ac:dyDescent="0.35">
      <c r="S22543" s="25" t="s">
        <v>45191</v>
      </c>
      <c r="T22543" s="25" t="s">
        <v>45192</v>
      </c>
    </row>
    <row r="22544" spans="19:20" x14ac:dyDescent="0.35">
      <c r="S22544" s="25" t="s">
        <v>45193</v>
      </c>
      <c r="T22544" s="25" t="s">
        <v>45194</v>
      </c>
    </row>
    <row r="22545" spans="19:20" x14ac:dyDescent="0.35">
      <c r="S22545" s="25" t="s">
        <v>45195</v>
      </c>
      <c r="T22545" s="25" t="s">
        <v>45196</v>
      </c>
    </row>
    <row r="22546" spans="19:20" x14ac:dyDescent="0.35">
      <c r="S22546" s="25" t="s">
        <v>45197</v>
      </c>
      <c r="T22546" s="25" t="s">
        <v>45198</v>
      </c>
    </row>
    <row r="22547" spans="19:20" x14ac:dyDescent="0.35">
      <c r="S22547" s="25" t="s">
        <v>45199</v>
      </c>
      <c r="T22547" s="25" t="s">
        <v>45200</v>
      </c>
    </row>
    <row r="22548" spans="19:20" x14ac:dyDescent="0.35">
      <c r="S22548" s="25" t="s">
        <v>45201</v>
      </c>
      <c r="T22548" s="25" t="s">
        <v>45202</v>
      </c>
    </row>
    <row r="22549" spans="19:20" x14ac:dyDescent="0.35">
      <c r="S22549" s="25" t="s">
        <v>45203</v>
      </c>
      <c r="T22549" s="25" t="s">
        <v>45204</v>
      </c>
    </row>
    <row r="22550" spans="19:20" x14ac:dyDescent="0.35">
      <c r="S22550" s="25" t="s">
        <v>45205</v>
      </c>
      <c r="T22550" s="25" t="s">
        <v>45206</v>
      </c>
    </row>
    <row r="22551" spans="19:20" x14ac:dyDescent="0.35">
      <c r="S22551" s="25" t="s">
        <v>45207</v>
      </c>
      <c r="T22551" s="25" t="s">
        <v>45208</v>
      </c>
    </row>
    <row r="22552" spans="19:20" x14ac:dyDescent="0.35">
      <c r="S22552" s="25" t="s">
        <v>45209</v>
      </c>
      <c r="T22552" s="25" t="s">
        <v>45210</v>
      </c>
    </row>
    <row r="22553" spans="19:20" x14ac:dyDescent="0.35">
      <c r="S22553" s="25" t="s">
        <v>45211</v>
      </c>
      <c r="T22553" s="25" t="s">
        <v>45212</v>
      </c>
    </row>
    <row r="22554" spans="19:20" x14ac:dyDescent="0.35">
      <c r="S22554" s="25" t="s">
        <v>45213</v>
      </c>
      <c r="T22554" s="25" t="s">
        <v>45214</v>
      </c>
    </row>
    <row r="22555" spans="19:20" x14ac:dyDescent="0.35">
      <c r="S22555" s="25" t="s">
        <v>45215</v>
      </c>
      <c r="T22555" s="25" t="s">
        <v>45216</v>
      </c>
    </row>
    <row r="22556" spans="19:20" x14ac:dyDescent="0.35">
      <c r="S22556" s="25" t="s">
        <v>45217</v>
      </c>
      <c r="T22556" s="25" t="s">
        <v>45218</v>
      </c>
    </row>
    <row r="22557" spans="19:20" x14ac:dyDescent="0.35">
      <c r="S22557" s="25" t="s">
        <v>45219</v>
      </c>
      <c r="T22557" s="25" t="s">
        <v>45220</v>
      </c>
    </row>
    <row r="22558" spans="19:20" x14ac:dyDescent="0.35">
      <c r="S22558" s="25" t="s">
        <v>45221</v>
      </c>
      <c r="T22558" s="25" t="s">
        <v>45222</v>
      </c>
    </row>
    <row r="22559" spans="19:20" x14ac:dyDescent="0.35">
      <c r="S22559" s="25" t="s">
        <v>45223</v>
      </c>
      <c r="T22559" s="25" t="s">
        <v>45224</v>
      </c>
    </row>
    <row r="22560" spans="19:20" x14ac:dyDescent="0.35">
      <c r="S22560" s="25" t="s">
        <v>45225</v>
      </c>
      <c r="T22560" s="25" t="s">
        <v>45226</v>
      </c>
    </row>
    <row r="22561" spans="19:20" x14ac:dyDescent="0.35">
      <c r="S22561" s="25" t="s">
        <v>45227</v>
      </c>
      <c r="T22561" s="25" t="s">
        <v>45228</v>
      </c>
    </row>
    <row r="22562" spans="19:20" x14ac:dyDescent="0.35">
      <c r="S22562" s="25" t="s">
        <v>45229</v>
      </c>
      <c r="T22562" s="25" t="s">
        <v>45230</v>
      </c>
    </row>
    <row r="22563" spans="19:20" x14ac:dyDescent="0.35">
      <c r="S22563" s="25" t="s">
        <v>45231</v>
      </c>
      <c r="T22563" s="25" t="s">
        <v>45232</v>
      </c>
    </row>
    <row r="22564" spans="19:20" x14ac:dyDescent="0.35">
      <c r="S22564" s="25" t="s">
        <v>45233</v>
      </c>
      <c r="T22564" s="25" t="s">
        <v>45234</v>
      </c>
    </row>
    <row r="22565" spans="19:20" x14ac:dyDescent="0.35">
      <c r="S22565" s="25" t="s">
        <v>45235</v>
      </c>
      <c r="T22565" s="25" t="s">
        <v>45236</v>
      </c>
    </row>
    <row r="22566" spans="19:20" x14ac:dyDescent="0.35">
      <c r="S22566" s="25" t="s">
        <v>45237</v>
      </c>
      <c r="T22566" s="25" t="s">
        <v>45238</v>
      </c>
    </row>
    <row r="22567" spans="19:20" x14ac:dyDescent="0.35">
      <c r="S22567" s="25" t="s">
        <v>45239</v>
      </c>
      <c r="T22567" s="25" t="s">
        <v>45240</v>
      </c>
    </row>
    <row r="22568" spans="19:20" x14ac:dyDescent="0.35">
      <c r="S22568" s="25" t="s">
        <v>45241</v>
      </c>
      <c r="T22568" s="25" t="s">
        <v>45242</v>
      </c>
    </row>
    <row r="22569" spans="19:20" x14ac:dyDescent="0.35">
      <c r="S22569" s="25" t="s">
        <v>45243</v>
      </c>
      <c r="T22569" s="25" t="s">
        <v>45244</v>
      </c>
    </row>
    <row r="22570" spans="19:20" x14ac:dyDescent="0.35">
      <c r="S22570" s="25" t="s">
        <v>45245</v>
      </c>
      <c r="T22570" s="25" t="s">
        <v>45246</v>
      </c>
    </row>
    <row r="22571" spans="19:20" x14ac:dyDescent="0.35">
      <c r="S22571" s="25" t="s">
        <v>45247</v>
      </c>
      <c r="T22571" s="25" t="s">
        <v>45248</v>
      </c>
    </row>
    <row r="22572" spans="19:20" x14ac:dyDescent="0.35">
      <c r="S22572" s="25" t="s">
        <v>45249</v>
      </c>
      <c r="T22572" s="25" t="s">
        <v>45250</v>
      </c>
    </row>
    <row r="22573" spans="19:20" x14ac:dyDescent="0.35">
      <c r="S22573" s="25" t="s">
        <v>45251</v>
      </c>
      <c r="T22573" s="25" t="s">
        <v>45252</v>
      </c>
    </row>
    <row r="22574" spans="19:20" x14ac:dyDescent="0.35">
      <c r="S22574" s="25" t="s">
        <v>45253</v>
      </c>
      <c r="T22574" s="25" t="s">
        <v>45254</v>
      </c>
    </row>
    <row r="22575" spans="19:20" x14ac:dyDescent="0.35">
      <c r="S22575" s="25" t="s">
        <v>45255</v>
      </c>
      <c r="T22575" s="25" t="s">
        <v>45256</v>
      </c>
    </row>
    <row r="22576" spans="19:20" x14ac:dyDescent="0.35">
      <c r="S22576" s="25" t="s">
        <v>45257</v>
      </c>
      <c r="T22576" s="25" t="s">
        <v>45258</v>
      </c>
    </row>
    <row r="22577" spans="19:20" x14ac:dyDescent="0.35">
      <c r="S22577" s="25" t="s">
        <v>45259</v>
      </c>
      <c r="T22577" s="25" t="s">
        <v>45260</v>
      </c>
    </row>
    <row r="22578" spans="19:20" x14ac:dyDescent="0.35">
      <c r="S22578" s="25" t="s">
        <v>45261</v>
      </c>
      <c r="T22578" s="25" t="s">
        <v>45262</v>
      </c>
    </row>
    <row r="22579" spans="19:20" x14ac:dyDescent="0.35">
      <c r="S22579" s="25" t="s">
        <v>45263</v>
      </c>
      <c r="T22579" s="25" t="s">
        <v>45264</v>
      </c>
    </row>
    <row r="22580" spans="19:20" x14ac:dyDescent="0.35">
      <c r="S22580" s="25" t="s">
        <v>45265</v>
      </c>
      <c r="T22580" s="25" t="s">
        <v>45266</v>
      </c>
    </row>
    <row r="22581" spans="19:20" x14ac:dyDescent="0.35">
      <c r="S22581" s="25" t="s">
        <v>45267</v>
      </c>
      <c r="T22581" s="25" t="s">
        <v>45268</v>
      </c>
    </row>
    <row r="22582" spans="19:20" x14ac:dyDescent="0.35">
      <c r="S22582" s="25" t="s">
        <v>45269</v>
      </c>
      <c r="T22582" s="25" t="s">
        <v>45270</v>
      </c>
    </row>
    <row r="22583" spans="19:20" x14ac:dyDescent="0.35">
      <c r="S22583" s="25" t="s">
        <v>45271</v>
      </c>
      <c r="T22583" s="25" t="s">
        <v>45272</v>
      </c>
    </row>
    <row r="22584" spans="19:20" x14ac:dyDescent="0.35">
      <c r="S22584" s="25" t="s">
        <v>45273</v>
      </c>
      <c r="T22584" s="25" t="s">
        <v>45274</v>
      </c>
    </row>
    <row r="22585" spans="19:20" x14ac:dyDescent="0.35">
      <c r="S22585" s="25" t="s">
        <v>45275</v>
      </c>
      <c r="T22585" s="25" t="s">
        <v>45276</v>
      </c>
    </row>
    <row r="22586" spans="19:20" x14ac:dyDescent="0.35">
      <c r="S22586" s="25" t="s">
        <v>45277</v>
      </c>
      <c r="T22586" s="25" t="s">
        <v>45278</v>
      </c>
    </row>
    <row r="22587" spans="19:20" x14ac:dyDescent="0.35">
      <c r="S22587" s="25" t="s">
        <v>45279</v>
      </c>
      <c r="T22587" s="25" t="s">
        <v>45280</v>
      </c>
    </row>
    <row r="22588" spans="19:20" x14ac:dyDescent="0.35">
      <c r="S22588" s="25" t="s">
        <v>45281</v>
      </c>
      <c r="T22588" s="25" t="s">
        <v>45282</v>
      </c>
    </row>
    <row r="22589" spans="19:20" x14ac:dyDescent="0.35">
      <c r="S22589" s="25" t="s">
        <v>45283</v>
      </c>
      <c r="T22589" s="25" t="s">
        <v>45284</v>
      </c>
    </row>
    <row r="22590" spans="19:20" x14ac:dyDescent="0.35">
      <c r="S22590" s="25" t="s">
        <v>45285</v>
      </c>
      <c r="T22590" s="25" t="s">
        <v>45286</v>
      </c>
    </row>
    <row r="22591" spans="19:20" x14ac:dyDescent="0.35">
      <c r="S22591" s="25" t="s">
        <v>45287</v>
      </c>
      <c r="T22591" s="25" t="s">
        <v>45288</v>
      </c>
    </row>
    <row r="22592" spans="19:20" x14ac:dyDescent="0.35">
      <c r="S22592" s="25" t="s">
        <v>45289</v>
      </c>
      <c r="T22592" s="25" t="s">
        <v>45290</v>
      </c>
    </row>
    <row r="22593" spans="19:20" x14ac:dyDescent="0.35">
      <c r="S22593" s="25" t="s">
        <v>45291</v>
      </c>
      <c r="T22593" s="25" t="s">
        <v>45292</v>
      </c>
    </row>
    <row r="22594" spans="19:20" x14ac:dyDescent="0.35">
      <c r="S22594" s="25" t="s">
        <v>45293</v>
      </c>
      <c r="T22594" s="25" t="s">
        <v>45294</v>
      </c>
    </row>
    <row r="22595" spans="19:20" x14ac:dyDescent="0.35">
      <c r="S22595" s="25" t="s">
        <v>45295</v>
      </c>
      <c r="T22595" s="25" t="s">
        <v>45296</v>
      </c>
    </row>
    <row r="22596" spans="19:20" x14ac:dyDescent="0.35">
      <c r="S22596" s="25" t="s">
        <v>45297</v>
      </c>
      <c r="T22596" s="25" t="s">
        <v>45298</v>
      </c>
    </row>
    <row r="22597" spans="19:20" x14ac:dyDescent="0.35">
      <c r="S22597" s="25" t="s">
        <v>45299</v>
      </c>
      <c r="T22597" s="25" t="s">
        <v>45300</v>
      </c>
    </row>
    <row r="22598" spans="19:20" x14ac:dyDescent="0.35">
      <c r="S22598" s="25" t="s">
        <v>45301</v>
      </c>
      <c r="T22598" s="25" t="s">
        <v>45302</v>
      </c>
    </row>
    <row r="22599" spans="19:20" x14ac:dyDescent="0.35">
      <c r="S22599" s="25" t="s">
        <v>45303</v>
      </c>
      <c r="T22599" s="25" t="s">
        <v>45304</v>
      </c>
    </row>
    <row r="22600" spans="19:20" x14ac:dyDescent="0.35">
      <c r="S22600" s="25" t="s">
        <v>45305</v>
      </c>
      <c r="T22600" s="25" t="s">
        <v>45306</v>
      </c>
    </row>
    <row r="22601" spans="19:20" x14ac:dyDescent="0.35">
      <c r="S22601" s="25" t="s">
        <v>45307</v>
      </c>
      <c r="T22601" s="25" t="s">
        <v>45308</v>
      </c>
    </row>
    <row r="22602" spans="19:20" x14ac:dyDescent="0.35">
      <c r="S22602" s="25" t="s">
        <v>45309</v>
      </c>
      <c r="T22602" s="25" t="s">
        <v>45310</v>
      </c>
    </row>
    <row r="22603" spans="19:20" x14ac:dyDescent="0.35">
      <c r="S22603" s="25" t="s">
        <v>45311</v>
      </c>
      <c r="T22603" s="25" t="s">
        <v>45312</v>
      </c>
    </row>
    <row r="22604" spans="19:20" x14ac:dyDescent="0.35">
      <c r="S22604" s="25" t="s">
        <v>45313</v>
      </c>
      <c r="T22604" s="25" t="s">
        <v>45314</v>
      </c>
    </row>
    <row r="22605" spans="19:20" x14ac:dyDescent="0.35">
      <c r="S22605" s="25" t="s">
        <v>45315</v>
      </c>
      <c r="T22605" s="25" t="s">
        <v>45316</v>
      </c>
    </row>
    <row r="22606" spans="19:20" x14ac:dyDescent="0.35">
      <c r="S22606" s="25" t="s">
        <v>45317</v>
      </c>
      <c r="T22606" s="25" t="s">
        <v>45318</v>
      </c>
    </row>
    <row r="22607" spans="19:20" x14ac:dyDescent="0.35">
      <c r="S22607" s="25" t="s">
        <v>45319</v>
      </c>
      <c r="T22607" s="25" t="s">
        <v>45320</v>
      </c>
    </row>
    <row r="22608" spans="19:20" x14ac:dyDescent="0.35">
      <c r="S22608" s="25" t="s">
        <v>45321</v>
      </c>
      <c r="T22608" s="25" t="s">
        <v>45322</v>
      </c>
    </row>
    <row r="22609" spans="19:20" x14ac:dyDescent="0.35">
      <c r="S22609" s="25" t="s">
        <v>45323</v>
      </c>
      <c r="T22609" s="25" t="s">
        <v>45324</v>
      </c>
    </row>
    <row r="22610" spans="19:20" x14ac:dyDescent="0.35">
      <c r="S22610" s="25" t="s">
        <v>45325</v>
      </c>
      <c r="T22610" s="25" t="s">
        <v>45326</v>
      </c>
    </row>
    <row r="22611" spans="19:20" x14ac:dyDescent="0.35">
      <c r="S22611" s="25" t="s">
        <v>45327</v>
      </c>
      <c r="T22611" s="25" t="s">
        <v>45328</v>
      </c>
    </row>
    <row r="22612" spans="19:20" x14ac:dyDescent="0.35">
      <c r="S22612" s="25" t="s">
        <v>45329</v>
      </c>
      <c r="T22612" s="25" t="s">
        <v>45330</v>
      </c>
    </row>
    <row r="22613" spans="19:20" x14ac:dyDescent="0.35">
      <c r="S22613" s="25" t="s">
        <v>45331</v>
      </c>
      <c r="T22613" s="25" t="s">
        <v>45332</v>
      </c>
    </row>
    <row r="22614" spans="19:20" x14ac:dyDescent="0.35">
      <c r="S22614" s="25" t="s">
        <v>45333</v>
      </c>
      <c r="T22614" s="25" t="s">
        <v>45334</v>
      </c>
    </row>
    <row r="22615" spans="19:20" x14ac:dyDescent="0.35">
      <c r="S22615" s="25" t="s">
        <v>45335</v>
      </c>
      <c r="T22615" s="25" t="s">
        <v>45336</v>
      </c>
    </row>
    <row r="22616" spans="19:20" x14ac:dyDescent="0.35">
      <c r="S22616" s="25" t="s">
        <v>45337</v>
      </c>
      <c r="T22616" s="25" t="s">
        <v>45338</v>
      </c>
    </row>
    <row r="22617" spans="19:20" x14ac:dyDescent="0.35">
      <c r="S22617" s="25" t="s">
        <v>45339</v>
      </c>
      <c r="T22617" s="25" t="s">
        <v>45340</v>
      </c>
    </row>
    <row r="22618" spans="19:20" x14ac:dyDescent="0.35">
      <c r="S22618" s="25" t="s">
        <v>45341</v>
      </c>
      <c r="T22618" s="25" t="s">
        <v>45342</v>
      </c>
    </row>
    <row r="22619" spans="19:20" x14ac:dyDescent="0.35">
      <c r="S22619" s="25" t="s">
        <v>45343</v>
      </c>
      <c r="T22619" s="25" t="s">
        <v>45344</v>
      </c>
    </row>
    <row r="22620" spans="19:20" x14ac:dyDescent="0.35">
      <c r="S22620" s="25" t="s">
        <v>45345</v>
      </c>
      <c r="T22620" s="25" t="s">
        <v>45346</v>
      </c>
    </row>
    <row r="22621" spans="19:20" x14ac:dyDescent="0.35">
      <c r="S22621" s="25" t="s">
        <v>45347</v>
      </c>
      <c r="T22621" s="25" t="s">
        <v>45348</v>
      </c>
    </row>
    <row r="22622" spans="19:20" x14ac:dyDescent="0.35">
      <c r="S22622" s="25" t="s">
        <v>45349</v>
      </c>
      <c r="T22622" s="25" t="s">
        <v>45350</v>
      </c>
    </row>
    <row r="22623" spans="19:20" x14ac:dyDescent="0.35">
      <c r="S22623" s="25" t="s">
        <v>45351</v>
      </c>
      <c r="T22623" s="25" t="s">
        <v>45352</v>
      </c>
    </row>
    <row r="22624" spans="19:20" x14ac:dyDescent="0.35">
      <c r="S22624" s="25" t="s">
        <v>45353</v>
      </c>
      <c r="T22624" s="25" t="s">
        <v>45354</v>
      </c>
    </row>
    <row r="22625" spans="19:20" x14ac:dyDescent="0.35">
      <c r="S22625" s="25" t="s">
        <v>45355</v>
      </c>
      <c r="T22625" s="25" t="s">
        <v>45356</v>
      </c>
    </row>
    <row r="22626" spans="19:20" x14ac:dyDescent="0.35">
      <c r="S22626" s="25" t="s">
        <v>45357</v>
      </c>
      <c r="T22626" s="25" t="s">
        <v>45358</v>
      </c>
    </row>
    <row r="22627" spans="19:20" x14ac:dyDescent="0.35">
      <c r="S22627" s="25" t="s">
        <v>45359</v>
      </c>
      <c r="T22627" s="25" t="s">
        <v>45360</v>
      </c>
    </row>
    <row r="22628" spans="19:20" x14ac:dyDescent="0.35">
      <c r="S22628" s="25" t="s">
        <v>45361</v>
      </c>
      <c r="T22628" s="25" t="s">
        <v>45362</v>
      </c>
    </row>
    <row r="22629" spans="19:20" x14ac:dyDescent="0.35">
      <c r="S22629" s="25" t="s">
        <v>45363</v>
      </c>
      <c r="T22629" s="25" t="s">
        <v>45364</v>
      </c>
    </row>
    <row r="22630" spans="19:20" x14ac:dyDescent="0.35">
      <c r="S22630" s="25" t="s">
        <v>45365</v>
      </c>
      <c r="T22630" s="25" t="s">
        <v>45366</v>
      </c>
    </row>
    <row r="22631" spans="19:20" x14ac:dyDescent="0.35">
      <c r="S22631" s="25" t="s">
        <v>45367</v>
      </c>
      <c r="T22631" s="25" t="s">
        <v>45368</v>
      </c>
    </row>
    <row r="22632" spans="19:20" x14ac:dyDescent="0.35">
      <c r="S22632" s="25" t="s">
        <v>45369</v>
      </c>
      <c r="T22632" s="25" t="s">
        <v>45370</v>
      </c>
    </row>
    <row r="22633" spans="19:20" x14ac:dyDescent="0.35">
      <c r="S22633" s="25" t="s">
        <v>45371</v>
      </c>
      <c r="T22633" s="25" t="s">
        <v>45372</v>
      </c>
    </row>
    <row r="22634" spans="19:20" x14ac:dyDescent="0.35">
      <c r="S22634" s="25" t="s">
        <v>45373</v>
      </c>
      <c r="T22634" s="25" t="s">
        <v>45374</v>
      </c>
    </row>
    <row r="22635" spans="19:20" x14ac:dyDescent="0.35">
      <c r="S22635" s="25" t="s">
        <v>45375</v>
      </c>
      <c r="T22635" s="25" t="s">
        <v>45376</v>
      </c>
    </row>
    <row r="22636" spans="19:20" x14ac:dyDescent="0.35">
      <c r="S22636" s="25" t="s">
        <v>45377</v>
      </c>
      <c r="T22636" s="25" t="s">
        <v>45378</v>
      </c>
    </row>
    <row r="22637" spans="19:20" x14ac:dyDescent="0.35">
      <c r="S22637" s="25" t="s">
        <v>45379</v>
      </c>
      <c r="T22637" s="25" t="s">
        <v>45380</v>
      </c>
    </row>
    <row r="22638" spans="19:20" x14ac:dyDescent="0.35">
      <c r="S22638" s="25" t="s">
        <v>45381</v>
      </c>
      <c r="T22638" s="25" t="s">
        <v>45382</v>
      </c>
    </row>
    <row r="22639" spans="19:20" x14ac:dyDescent="0.35">
      <c r="S22639" s="25" t="s">
        <v>45383</v>
      </c>
      <c r="T22639" s="25" t="s">
        <v>45384</v>
      </c>
    </row>
    <row r="22640" spans="19:20" x14ac:dyDescent="0.35">
      <c r="S22640" s="25" t="s">
        <v>45385</v>
      </c>
      <c r="T22640" s="25" t="s">
        <v>45386</v>
      </c>
    </row>
    <row r="22641" spans="19:20" x14ac:dyDescent="0.35">
      <c r="S22641" s="25" t="s">
        <v>45387</v>
      </c>
      <c r="T22641" s="25" t="s">
        <v>45388</v>
      </c>
    </row>
    <row r="22642" spans="19:20" x14ac:dyDescent="0.35">
      <c r="S22642" s="25" t="s">
        <v>45389</v>
      </c>
      <c r="T22642" s="25" t="s">
        <v>45390</v>
      </c>
    </row>
    <row r="22643" spans="19:20" x14ac:dyDescent="0.35">
      <c r="S22643" s="25" t="s">
        <v>45391</v>
      </c>
      <c r="T22643" s="25" t="s">
        <v>45392</v>
      </c>
    </row>
    <row r="22644" spans="19:20" x14ac:dyDescent="0.35">
      <c r="S22644" s="25" t="s">
        <v>45393</v>
      </c>
      <c r="T22644" s="25" t="s">
        <v>45394</v>
      </c>
    </row>
    <row r="22645" spans="19:20" x14ac:dyDescent="0.35">
      <c r="S22645" s="25" t="s">
        <v>45395</v>
      </c>
      <c r="T22645" s="25" t="s">
        <v>45396</v>
      </c>
    </row>
    <row r="22646" spans="19:20" x14ac:dyDescent="0.35">
      <c r="S22646" s="25" t="s">
        <v>45397</v>
      </c>
      <c r="T22646" s="25" t="s">
        <v>45398</v>
      </c>
    </row>
    <row r="22647" spans="19:20" x14ac:dyDescent="0.35">
      <c r="S22647" s="25" t="s">
        <v>45399</v>
      </c>
      <c r="T22647" s="25" t="s">
        <v>45400</v>
      </c>
    </row>
    <row r="22648" spans="19:20" x14ac:dyDescent="0.35">
      <c r="S22648" s="25" t="s">
        <v>45401</v>
      </c>
      <c r="T22648" s="25" t="s">
        <v>45402</v>
      </c>
    </row>
    <row r="22649" spans="19:20" x14ac:dyDescent="0.35">
      <c r="S22649" s="25" t="s">
        <v>45403</v>
      </c>
      <c r="T22649" s="25" t="s">
        <v>45404</v>
      </c>
    </row>
    <row r="22650" spans="19:20" x14ac:dyDescent="0.35">
      <c r="S22650" s="25" t="s">
        <v>45405</v>
      </c>
      <c r="T22650" s="25" t="s">
        <v>45406</v>
      </c>
    </row>
    <row r="22651" spans="19:20" x14ac:dyDescent="0.35">
      <c r="S22651" s="25" t="s">
        <v>45407</v>
      </c>
      <c r="T22651" s="25" t="s">
        <v>45408</v>
      </c>
    </row>
    <row r="22652" spans="19:20" x14ac:dyDescent="0.35">
      <c r="S22652" s="25" t="s">
        <v>45409</v>
      </c>
      <c r="T22652" s="25" t="s">
        <v>45410</v>
      </c>
    </row>
    <row r="22653" spans="19:20" x14ac:dyDescent="0.35">
      <c r="S22653" s="25" t="s">
        <v>45411</v>
      </c>
      <c r="T22653" s="25" t="s">
        <v>45412</v>
      </c>
    </row>
    <row r="22654" spans="19:20" x14ac:dyDescent="0.35">
      <c r="S22654" s="25" t="s">
        <v>45413</v>
      </c>
      <c r="T22654" s="25" t="s">
        <v>45414</v>
      </c>
    </row>
    <row r="22655" spans="19:20" x14ac:dyDescent="0.35">
      <c r="S22655" s="25" t="s">
        <v>45415</v>
      </c>
      <c r="T22655" s="25" t="s">
        <v>45416</v>
      </c>
    </row>
    <row r="22656" spans="19:20" x14ac:dyDescent="0.35">
      <c r="S22656" s="25" t="s">
        <v>45417</v>
      </c>
      <c r="T22656" s="25" t="s">
        <v>45418</v>
      </c>
    </row>
    <row r="22657" spans="19:20" x14ac:dyDescent="0.35">
      <c r="S22657" s="25" t="s">
        <v>45419</v>
      </c>
      <c r="T22657" s="25" t="s">
        <v>45420</v>
      </c>
    </row>
    <row r="22658" spans="19:20" x14ac:dyDescent="0.35">
      <c r="S22658" s="25" t="s">
        <v>45421</v>
      </c>
      <c r="T22658" s="25" t="s">
        <v>45422</v>
      </c>
    </row>
    <row r="22659" spans="19:20" x14ac:dyDescent="0.35">
      <c r="S22659" s="25" t="s">
        <v>45423</v>
      </c>
      <c r="T22659" s="25" t="s">
        <v>45424</v>
      </c>
    </row>
    <row r="22660" spans="19:20" x14ac:dyDescent="0.35">
      <c r="S22660" s="25" t="s">
        <v>45425</v>
      </c>
      <c r="T22660" s="25" t="s">
        <v>45426</v>
      </c>
    </row>
    <row r="22661" spans="19:20" x14ac:dyDescent="0.35">
      <c r="S22661" s="25" t="s">
        <v>45427</v>
      </c>
      <c r="T22661" s="25" t="s">
        <v>45428</v>
      </c>
    </row>
    <row r="22662" spans="19:20" x14ac:dyDescent="0.35">
      <c r="S22662" s="25" t="s">
        <v>45429</v>
      </c>
      <c r="T22662" s="25" t="s">
        <v>45430</v>
      </c>
    </row>
    <row r="22663" spans="19:20" x14ac:dyDescent="0.35">
      <c r="S22663" s="25" t="s">
        <v>45431</v>
      </c>
      <c r="T22663" s="25" t="s">
        <v>45432</v>
      </c>
    </row>
    <row r="22664" spans="19:20" x14ac:dyDescent="0.35">
      <c r="S22664" s="25" t="s">
        <v>45433</v>
      </c>
      <c r="T22664" s="25" t="s">
        <v>45434</v>
      </c>
    </row>
    <row r="22665" spans="19:20" x14ac:dyDescent="0.35">
      <c r="S22665" s="25" t="s">
        <v>45435</v>
      </c>
      <c r="T22665" s="25" t="s">
        <v>45436</v>
      </c>
    </row>
    <row r="22666" spans="19:20" x14ac:dyDescent="0.35">
      <c r="S22666" s="25" t="s">
        <v>45437</v>
      </c>
      <c r="T22666" s="25" t="s">
        <v>45438</v>
      </c>
    </row>
    <row r="22667" spans="19:20" x14ac:dyDescent="0.35">
      <c r="S22667" s="25" t="s">
        <v>45439</v>
      </c>
      <c r="T22667" s="25" t="s">
        <v>45440</v>
      </c>
    </row>
    <row r="22668" spans="19:20" x14ac:dyDescent="0.35">
      <c r="S22668" s="25" t="s">
        <v>45441</v>
      </c>
      <c r="T22668" s="25" t="s">
        <v>45442</v>
      </c>
    </row>
    <row r="22669" spans="19:20" x14ac:dyDescent="0.35">
      <c r="S22669" s="25" t="s">
        <v>45443</v>
      </c>
      <c r="T22669" s="25" t="s">
        <v>45444</v>
      </c>
    </row>
    <row r="22670" spans="19:20" x14ac:dyDescent="0.35">
      <c r="S22670" s="25" t="s">
        <v>45445</v>
      </c>
      <c r="T22670" s="25" t="s">
        <v>45446</v>
      </c>
    </row>
    <row r="22671" spans="19:20" x14ac:dyDescent="0.35">
      <c r="S22671" s="25" t="s">
        <v>45447</v>
      </c>
      <c r="T22671" s="25" t="s">
        <v>45448</v>
      </c>
    </row>
    <row r="22672" spans="19:20" x14ac:dyDescent="0.35">
      <c r="S22672" s="25" t="s">
        <v>45449</v>
      </c>
      <c r="T22672" s="25" t="s">
        <v>45450</v>
      </c>
    </row>
    <row r="22673" spans="19:20" x14ac:dyDescent="0.35">
      <c r="S22673" s="25" t="s">
        <v>45451</v>
      </c>
      <c r="T22673" s="25" t="s">
        <v>45452</v>
      </c>
    </row>
    <row r="22674" spans="19:20" x14ac:dyDescent="0.35">
      <c r="S22674" s="25" t="s">
        <v>45453</v>
      </c>
      <c r="T22674" s="25" t="s">
        <v>45454</v>
      </c>
    </row>
    <row r="22675" spans="19:20" x14ac:dyDescent="0.35">
      <c r="S22675" s="25" t="s">
        <v>45455</v>
      </c>
      <c r="T22675" s="25" t="s">
        <v>45456</v>
      </c>
    </row>
    <row r="22676" spans="19:20" x14ac:dyDescent="0.35">
      <c r="S22676" s="25" t="s">
        <v>45457</v>
      </c>
      <c r="T22676" s="25" t="s">
        <v>45458</v>
      </c>
    </row>
    <row r="22677" spans="19:20" x14ac:dyDescent="0.35">
      <c r="S22677" s="25" t="s">
        <v>45459</v>
      </c>
      <c r="T22677" s="25" t="s">
        <v>45460</v>
      </c>
    </row>
    <row r="22678" spans="19:20" x14ac:dyDescent="0.35">
      <c r="S22678" s="25" t="s">
        <v>45461</v>
      </c>
      <c r="T22678" s="25" t="s">
        <v>45462</v>
      </c>
    </row>
    <row r="22679" spans="19:20" x14ac:dyDescent="0.35">
      <c r="S22679" s="25" t="s">
        <v>45463</v>
      </c>
      <c r="T22679" s="25" t="s">
        <v>45464</v>
      </c>
    </row>
    <row r="22680" spans="19:20" x14ac:dyDescent="0.35">
      <c r="S22680" s="25" t="s">
        <v>45465</v>
      </c>
      <c r="T22680" s="25" t="s">
        <v>45466</v>
      </c>
    </row>
    <row r="22681" spans="19:20" x14ac:dyDescent="0.35">
      <c r="S22681" s="25" t="s">
        <v>45467</v>
      </c>
      <c r="T22681" s="25" t="s">
        <v>45468</v>
      </c>
    </row>
    <row r="22682" spans="19:20" x14ac:dyDescent="0.35">
      <c r="S22682" s="25" t="s">
        <v>45469</v>
      </c>
      <c r="T22682" s="25" t="s">
        <v>45470</v>
      </c>
    </row>
    <row r="22683" spans="19:20" x14ac:dyDescent="0.35">
      <c r="S22683" s="25" t="s">
        <v>45471</v>
      </c>
      <c r="T22683" s="25" t="s">
        <v>45472</v>
      </c>
    </row>
    <row r="22684" spans="19:20" x14ac:dyDescent="0.35">
      <c r="S22684" s="25" t="s">
        <v>45473</v>
      </c>
      <c r="T22684" s="25" t="s">
        <v>45474</v>
      </c>
    </row>
    <row r="22685" spans="19:20" x14ac:dyDescent="0.35">
      <c r="S22685" s="25" t="s">
        <v>45475</v>
      </c>
      <c r="T22685" s="25" t="s">
        <v>45476</v>
      </c>
    </row>
    <row r="22686" spans="19:20" x14ac:dyDescent="0.35">
      <c r="S22686" s="25" t="s">
        <v>45477</v>
      </c>
      <c r="T22686" s="25" t="s">
        <v>45478</v>
      </c>
    </row>
    <row r="22687" spans="19:20" x14ac:dyDescent="0.35">
      <c r="S22687" s="25" t="s">
        <v>45479</v>
      </c>
      <c r="T22687" s="25" t="s">
        <v>45480</v>
      </c>
    </row>
    <row r="22688" spans="19:20" x14ac:dyDescent="0.35">
      <c r="S22688" s="25" t="s">
        <v>45481</v>
      </c>
      <c r="T22688" s="25" t="s">
        <v>45482</v>
      </c>
    </row>
    <row r="22689" spans="19:20" x14ac:dyDescent="0.35">
      <c r="S22689" s="25" t="s">
        <v>45483</v>
      </c>
      <c r="T22689" s="25" t="s">
        <v>45484</v>
      </c>
    </row>
    <row r="22690" spans="19:20" x14ac:dyDescent="0.35">
      <c r="S22690" s="25" t="s">
        <v>45485</v>
      </c>
      <c r="T22690" s="25" t="s">
        <v>45486</v>
      </c>
    </row>
    <row r="22691" spans="19:20" x14ac:dyDescent="0.35">
      <c r="S22691" s="25" t="s">
        <v>45487</v>
      </c>
      <c r="T22691" s="25" t="s">
        <v>45488</v>
      </c>
    </row>
    <row r="22692" spans="19:20" x14ac:dyDescent="0.35">
      <c r="S22692" s="25" t="s">
        <v>45489</v>
      </c>
      <c r="T22692" s="25" t="s">
        <v>45490</v>
      </c>
    </row>
    <row r="22693" spans="19:20" x14ac:dyDescent="0.35">
      <c r="S22693" s="25" t="s">
        <v>45491</v>
      </c>
      <c r="T22693" s="25" t="s">
        <v>45492</v>
      </c>
    </row>
    <row r="22694" spans="19:20" x14ac:dyDescent="0.35">
      <c r="S22694" s="25" t="s">
        <v>45493</v>
      </c>
      <c r="T22694" s="25" t="s">
        <v>45494</v>
      </c>
    </row>
    <row r="22695" spans="19:20" x14ac:dyDescent="0.35">
      <c r="S22695" s="25" t="s">
        <v>45495</v>
      </c>
      <c r="T22695" s="25" t="s">
        <v>45496</v>
      </c>
    </row>
    <row r="22696" spans="19:20" x14ac:dyDescent="0.35">
      <c r="S22696" s="25" t="s">
        <v>45497</v>
      </c>
      <c r="T22696" s="25" t="s">
        <v>45498</v>
      </c>
    </row>
    <row r="22697" spans="19:20" x14ac:dyDescent="0.35">
      <c r="S22697" s="25" t="s">
        <v>45499</v>
      </c>
      <c r="T22697" s="25" t="s">
        <v>45500</v>
      </c>
    </row>
    <row r="22698" spans="19:20" x14ac:dyDescent="0.35">
      <c r="S22698" s="25" t="s">
        <v>45501</v>
      </c>
      <c r="T22698" s="25" t="s">
        <v>45502</v>
      </c>
    </row>
    <row r="22699" spans="19:20" x14ac:dyDescent="0.35">
      <c r="S22699" s="25" t="s">
        <v>45503</v>
      </c>
      <c r="T22699" s="25" t="s">
        <v>45504</v>
      </c>
    </row>
    <row r="22700" spans="19:20" x14ac:dyDescent="0.35">
      <c r="S22700" s="25" t="s">
        <v>45505</v>
      </c>
      <c r="T22700" s="25" t="s">
        <v>45506</v>
      </c>
    </row>
    <row r="22701" spans="19:20" x14ac:dyDescent="0.35">
      <c r="S22701" s="25" t="s">
        <v>45507</v>
      </c>
      <c r="T22701" s="25" t="s">
        <v>45508</v>
      </c>
    </row>
    <row r="22702" spans="19:20" x14ac:dyDescent="0.35">
      <c r="S22702" s="25" t="s">
        <v>45509</v>
      </c>
      <c r="T22702" s="25" t="s">
        <v>45510</v>
      </c>
    </row>
    <row r="22703" spans="19:20" x14ac:dyDescent="0.35">
      <c r="S22703" s="25" t="s">
        <v>45511</v>
      </c>
      <c r="T22703" s="25" t="s">
        <v>45512</v>
      </c>
    </row>
    <row r="22704" spans="19:20" x14ac:dyDescent="0.35">
      <c r="S22704" s="25" t="s">
        <v>45513</v>
      </c>
      <c r="T22704" s="25" t="s">
        <v>45514</v>
      </c>
    </row>
    <row r="22705" spans="19:20" x14ac:dyDescent="0.35">
      <c r="S22705" s="25" t="s">
        <v>45515</v>
      </c>
      <c r="T22705" s="25" t="s">
        <v>45516</v>
      </c>
    </row>
    <row r="22706" spans="19:20" x14ac:dyDescent="0.35">
      <c r="S22706" s="25" t="s">
        <v>45517</v>
      </c>
      <c r="T22706" s="25" t="s">
        <v>45518</v>
      </c>
    </row>
    <row r="22707" spans="19:20" x14ac:dyDescent="0.35">
      <c r="S22707" s="25" t="s">
        <v>45519</v>
      </c>
      <c r="T22707" s="25" t="s">
        <v>45520</v>
      </c>
    </row>
    <row r="22708" spans="19:20" x14ac:dyDescent="0.35">
      <c r="S22708" s="25" t="s">
        <v>45521</v>
      </c>
      <c r="T22708" s="25" t="s">
        <v>45522</v>
      </c>
    </row>
    <row r="22709" spans="19:20" x14ac:dyDescent="0.35">
      <c r="S22709" s="25" t="s">
        <v>45523</v>
      </c>
      <c r="T22709" s="25" t="s">
        <v>45524</v>
      </c>
    </row>
    <row r="22710" spans="19:20" x14ac:dyDescent="0.35">
      <c r="S22710" s="25" t="s">
        <v>45525</v>
      </c>
      <c r="T22710" s="25" t="s">
        <v>45526</v>
      </c>
    </row>
    <row r="22711" spans="19:20" x14ac:dyDescent="0.35">
      <c r="S22711" s="25" t="s">
        <v>45527</v>
      </c>
      <c r="T22711" s="25" t="s">
        <v>45528</v>
      </c>
    </row>
    <row r="22712" spans="19:20" x14ac:dyDescent="0.35">
      <c r="S22712" s="25" t="s">
        <v>45529</v>
      </c>
      <c r="T22712" s="25" t="s">
        <v>45530</v>
      </c>
    </row>
    <row r="22713" spans="19:20" x14ac:dyDescent="0.35">
      <c r="S22713" s="25" t="s">
        <v>45531</v>
      </c>
      <c r="T22713" s="25" t="s">
        <v>45532</v>
      </c>
    </row>
    <row r="22714" spans="19:20" x14ac:dyDescent="0.35">
      <c r="S22714" s="25" t="s">
        <v>45533</v>
      </c>
      <c r="T22714" s="25" t="s">
        <v>45534</v>
      </c>
    </row>
    <row r="22715" spans="19:20" x14ac:dyDescent="0.35">
      <c r="S22715" s="25" t="s">
        <v>45535</v>
      </c>
      <c r="T22715" s="25" t="s">
        <v>45536</v>
      </c>
    </row>
    <row r="22716" spans="19:20" x14ac:dyDescent="0.35">
      <c r="S22716" s="25" t="s">
        <v>45537</v>
      </c>
      <c r="T22716" s="25" t="s">
        <v>45538</v>
      </c>
    </row>
    <row r="22717" spans="19:20" x14ac:dyDescent="0.35">
      <c r="S22717" s="25" t="s">
        <v>45539</v>
      </c>
      <c r="T22717" s="25" t="s">
        <v>45540</v>
      </c>
    </row>
    <row r="22718" spans="19:20" x14ac:dyDescent="0.35">
      <c r="S22718" s="25" t="s">
        <v>45541</v>
      </c>
      <c r="T22718" s="25" t="s">
        <v>45542</v>
      </c>
    </row>
    <row r="22719" spans="19:20" x14ac:dyDescent="0.35">
      <c r="S22719" s="25" t="s">
        <v>45543</v>
      </c>
      <c r="T22719" s="25" t="s">
        <v>45544</v>
      </c>
    </row>
    <row r="22720" spans="19:20" x14ac:dyDescent="0.35">
      <c r="S22720" s="25" t="s">
        <v>45545</v>
      </c>
      <c r="T22720" s="25" t="s">
        <v>45546</v>
      </c>
    </row>
    <row r="22721" spans="19:20" x14ac:dyDescent="0.35">
      <c r="S22721" s="25" t="s">
        <v>45547</v>
      </c>
      <c r="T22721" s="25" t="s">
        <v>45548</v>
      </c>
    </row>
    <row r="22722" spans="19:20" x14ac:dyDescent="0.35">
      <c r="S22722" s="25" t="s">
        <v>45549</v>
      </c>
      <c r="T22722" s="25" t="s">
        <v>45550</v>
      </c>
    </row>
    <row r="22723" spans="19:20" x14ac:dyDescent="0.35">
      <c r="S22723" s="25" t="s">
        <v>45551</v>
      </c>
      <c r="T22723" s="25" t="s">
        <v>45552</v>
      </c>
    </row>
    <row r="22724" spans="19:20" x14ac:dyDescent="0.35">
      <c r="S22724" s="25" t="s">
        <v>45553</v>
      </c>
      <c r="T22724" s="25" t="s">
        <v>45554</v>
      </c>
    </row>
    <row r="22725" spans="19:20" x14ac:dyDescent="0.35">
      <c r="S22725" s="25" t="s">
        <v>45555</v>
      </c>
      <c r="T22725" s="25" t="s">
        <v>45556</v>
      </c>
    </row>
    <row r="22726" spans="19:20" x14ac:dyDescent="0.35">
      <c r="S22726" s="25" t="s">
        <v>45557</v>
      </c>
      <c r="T22726" s="25" t="s">
        <v>45558</v>
      </c>
    </row>
    <row r="22727" spans="19:20" x14ac:dyDescent="0.35">
      <c r="S22727" s="25" t="s">
        <v>45559</v>
      </c>
      <c r="T22727" s="25" t="s">
        <v>45560</v>
      </c>
    </row>
    <row r="22728" spans="19:20" x14ac:dyDescent="0.35">
      <c r="S22728" s="25" t="s">
        <v>45561</v>
      </c>
      <c r="T22728" s="25" t="s">
        <v>45562</v>
      </c>
    </row>
    <row r="22729" spans="19:20" x14ac:dyDescent="0.35">
      <c r="S22729" s="25" t="s">
        <v>45563</v>
      </c>
      <c r="T22729" s="25" t="s">
        <v>45564</v>
      </c>
    </row>
    <row r="22730" spans="19:20" x14ac:dyDescent="0.35">
      <c r="S22730" s="25" t="s">
        <v>45565</v>
      </c>
      <c r="T22730" s="25" t="s">
        <v>45566</v>
      </c>
    </row>
    <row r="22731" spans="19:20" x14ac:dyDescent="0.35">
      <c r="S22731" s="25" t="s">
        <v>45567</v>
      </c>
      <c r="T22731" s="25" t="s">
        <v>45568</v>
      </c>
    </row>
    <row r="22732" spans="19:20" x14ac:dyDescent="0.35">
      <c r="S22732" s="25" t="s">
        <v>45569</v>
      </c>
      <c r="T22732" s="25" t="s">
        <v>45570</v>
      </c>
    </row>
    <row r="22733" spans="19:20" x14ac:dyDescent="0.35">
      <c r="S22733" s="25" t="s">
        <v>45571</v>
      </c>
      <c r="T22733" s="25" t="s">
        <v>45572</v>
      </c>
    </row>
    <row r="22734" spans="19:20" x14ac:dyDescent="0.35">
      <c r="S22734" s="25" t="s">
        <v>45573</v>
      </c>
      <c r="T22734" s="25" t="s">
        <v>45574</v>
      </c>
    </row>
    <row r="22735" spans="19:20" x14ac:dyDescent="0.35">
      <c r="S22735" s="25" t="s">
        <v>45575</v>
      </c>
      <c r="T22735" s="25" t="s">
        <v>45576</v>
      </c>
    </row>
    <row r="22736" spans="19:20" x14ac:dyDescent="0.35">
      <c r="S22736" s="25" t="s">
        <v>45577</v>
      </c>
      <c r="T22736" s="25" t="s">
        <v>45578</v>
      </c>
    </row>
    <row r="22737" spans="19:20" x14ac:dyDescent="0.35">
      <c r="S22737" s="25" t="s">
        <v>45579</v>
      </c>
      <c r="T22737" s="25" t="s">
        <v>45580</v>
      </c>
    </row>
    <row r="22738" spans="19:20" x14ac:dyDescent="0.35">
      <c r="S22738" s="25" t="s">
        <v>45581</v>
      </c>
      <c r="T22738" s="25" t="s">
        <v>45582</v>
      </c>
    </row>
    <row r="22739" spans="19:20" x14ac:dyDescent="0.35">
      <c r="S22739" s="25" t="s">
        <v>45583</v>
      </c>
      <c r="T22739" s="25" t="s">
        <v>45584</v>
      </c>
    </row>
    <row r="22740" spans="19:20" x14ac:dyDescent="0.35">
      <c r="S22740" s="25" t="s">
        <v>45585</v>
      </c>
      <c r="T22740" s="25" t="s">
        <v>45586</v>
      </c>
    </row>
    <row r="22741" spans="19:20" x14ac:dyDescent="0.35">
      <c r="S22741" s="25" t="s">
        <v>45587</v>
      </c>
      <c r="T22741" s="25" t="s">
        <v>45588</v>
      </c>
    </row>
    <row r="22742" spans="19:20" x14ac:dyDescent="0.35">
      <c r="S22742" s="25" t="s">
        <v>45589</v>
      </c>
      <c r="T22742" s="25" t="s">
        <v>45590</v>
      </c>
    </row>
    <row r="22743" spans="19:20" x14ac:dyDescent="0.35">
      <c r="S22743" s="25" t="s">
        <v>45591</v>
      </c>
      <c r="T22743" s="25" t="s">
        <v>45592</v>
      </c>
    </row>
    <row r="22744" spans="19:20" x14ac:dyDescent="0.35">
      <c r="S22744" s="25" t="s">
        <v>45593</v>
      </c>
      <c r="T22744" s="25" t="s">
        <v>45594</v>
      </c>
    </row>
    <row r="22745" spans="19:20" x14ac:dyDescent="0.35">
      <c r="S22745" s="25" t="s">
        <v>45595</v>
      </c>
      <c r="T22745" s="25" t="s">
        <v>45596</v>
      </c>
    </row>
    <row r="22746" spans="19:20" x14ac:dyDescent="0.35">
      <c r="S22746" s="25" t="s">
        <v>45597</v>
      </c>
      <c r="T22746" s="25" t="s">
        <v>45598</v>
      </c>
    </row>
    <row r="22747" spans="19:20" x14ac:dyDescent="0.35">
      <c r="S22747" s="25" t="s">
        <v>45599</v>
      </c>
      <c r="T22747" s="25" t="s">
        <v>45600</v>
      </c>
    </row>
    <row r="22748" spans="19:20" x14ac:dyDescent="0.35">
      <c r="S22748" s="25" t="s">
        <v>45601</v>
      </c>
      <c r="T22748" s="25" t="s">
        <v>45602</v>
      </c>
    </row>
    <row r="22749" spans="19:20" x14ac:dyDescent="0.35">
      <c r="S22749" s="25" t="s">
        <v>45603</v>
      </c>
      <c r="T22749" s="25" t="s">
        <v>45604</v>
      </c>
    </row>
    <row r="22750" spans="19:20" x14ac:dyDescent="0.35">
      <c r="S22750" s="25" t="s">
        <v>45605</v>
      </c>
      <c r="T22750" s="25" t="s">
        <v>45606</v>
      </c>
    </row>
    <row r="22751" spans="19:20" x14ac:dyDescent="0.35">
      <c r="S22751" s="25" t="s">
        <v>45607</v>
      </c>
      <c r="T22751" s="25" t="s">
        <v>45608</v>
      </c>
    </row>
    <row r="22752" spans="19:20" x14ac:dyDescent="0.35">
      <c r="S22752" s="25" t="s">
        <v>45609</v>
      </c>
      <c r="T22752" s="25" t="s">
        <v>45610</v>
      </c>
    </row>
    <row r="22753" spans="19:20" x14ac:dyDescent="0.35">
      <c r="S22753" s="25" t="s">
        <v>45611</v>
      </c>
      <c r="T22753" s="25" t="s">
        <v>45612</v>
      </c>
    </row>
    <row r="22754" spans="19:20" x14ac:dyDescent="0.35">
      <c r="S22754" s="25" t="s">
        <v>45613</v>
      </c>
      <c r="T22754" s="25" t="s">
        <v>45614</v>
      </c>
    </row>
    <row r="22755" spans="19:20" x14ac:dyDescent="0.35">
      <c r="S22755" s="25" t="s">
        <v>45615</v>
      </c>
      <c r="T22755" s="25" t="s">
        <v>45616</v>
      </c>
    </row>
    <row r="22756" spans="19:20" x14ac:dyDescent="0.35">
      <c r="S22756" s="25" t="s">
        <v>45617</v>
      </c>
      <c r="T22756" s="25" t="s">
        <v>45618</v>
      </c>
    </row>
    <row r="22757" spans="19:20" x14ac:dyDescent="0.35">
      <c r="S22757" s="25" t="s">
        <v>45619</v>
      </c>
      <c r="T22757" s="25" t="s">
        <v>45620</v>
      </c>
    </row>
    <row r="22758" spans="19:20" x14ac:dyDescent="0.35">
      <c r="S22758" s="25" t="s">
        <v>45621</v>
      </c>
      <c r="T22758" s="25" t="s">
        <v>45622</v>
      </c>
    </row>
    <row r="22759" spans="19:20" x14ac:dyDescent="0.35">
      <c r="S22759" s="25" t="s">
        <v>45623</v>
      </c>
      <c r="T22759" s="25" t="s">
        <v>45624</v>
      </c>
    </row>
    <row r="22760" spans="19:20" x14ac:dyDescent="0.35">
      <c r="S22760" s="25" t="s">
        <v>45625</v>
      </c>
      <c r="T22760" s="25" t="s">
        <v>45626</v>
      </c>
    </row>
    <row r="22761" spans="19:20" x14ac:dyDescent="0.35">
      <c r="S22761" s="25" t="s">
        <v>45627</v>
      </c>
      <c r="T22761" s="25" t="s">
        <v>45628</v>
      </c>
    </row>
    <row r="22762" spans="19:20" x14ac:dyDescent="0.35">
      <c r="S22762" s="25" t="s">
        <v>45629</v>
      </c>
      <c r="T22762" s="25" t="s">
        <v>45630</v>
      </c>
    </row>
    <row r="22763" spans="19:20" x14ac:dyDescent="0.35">
      <c r="S22763" s="25" t="s">
        <v>45631</v>
      </c>
      <c r="T22763" s="25" t="s">
        <v>45632</v>
      </c>
    </row>
    <row r="22764" spans="19:20" x14ac:dyDescent="0.35">
      <c r="S22764" s="25" t="s">
        <v>45633</v>
      </c>
      <c r="T22764" s="25" t="s">
        <v>45634</v>
      </c>
    </row>
    <row r="22765" spans="19:20" x14ac:dyDescent="0.35">
      <c r="S22765" s="25" t="s">
        <v>45635</v>
      </c>
      <c r="T22765" s="25" t="s">
        <v>45636</v>
      </c>
    </row>
    <row r="22766" spans="19:20" x14ac:dyDescent="0.35">
      <c r="S22766" s="25" t="s">
        <v>45637</v>
      </c>
      <c r="T22766" s="25" t="s">
        <v>45638</v>
      </c>
    </row>
    <row r="22767" spans="19:20" x14ac:dyDescent="0.35">
      <c r="S22767" s="25" t="s">
        <v>45639</v>
      </c>
      <c r="T22767" s="25" t="s">
        <v>45640</v>
      </c>
    </row>
    <row r="22768" spans="19:20" x14ac:dyDescent="0.35">
      <c r="S22768" s="25" t="s">
        <v>45641</v>
      </c>
      <c r="T22768" s="25" t="s">
        <v>45642</v>
      </c>
    </row>
    <row r="22769" spans="19:20" x14ac:dyDescent="0.35">
      <c r="S22769" s="25" t="s">
        <v>45643</v>
      </c>
      <c r="T22769" s="25" t="s">
        <v>45644</v>
      </c>
    </row>
    <row r="22770" spans="19:20" x14ac:dyDescent="0.35">
      <c r="S22770" s="25" t="s">
        <v>45645</v>
      </c>
      <c r="T22770" s="25" t="s">
        <v>45646</v>
      </c>
    </row>
    <row r="22771" spans="19:20" x14ac:dyDescent="0.35">
      <c r="S22771" s="25" t="s">
        <v>45647</v>
      </c>
      <c r="T22771" s="25" t="s">
        <v>45648</v>
      </c>
    </row>
    <row r="22772" spans="19:20" x14ac:dyDescent="0.35">
      <c r="S22772" s="25" t="s">
        <v>45649</v>
      </c>
      <c r="T22772" s="25" t="s">
        <v>45650</v>
      </c>
    </row>
    <row r="22773" spans="19:20" x14ac:dyDescent="0.35">
      <c r="S22773" s="25" t="s">
        <v>45651</v>
      </c>
      <c r="T22773" s="25" t="s">
        <v>45652</v>
      </c>
    </row>
    <row r="22774" spans="19:20" x14ac:dyDescent="0.35">
      <c r="S22774" s="25" t="s">
        <v>45653</v>
      </c>
      <c r="T22774" s="25" t="s">
        <v>45654</v>
      </c>
    </row>
    <row r="22775" spans="19:20" x14ac:dyDescent="0.35">
      <c r="S22775" s="25" t="s">
        <v>45655</v>
      </c>
      <c r="T22775" s="25" t="s">
        <v>45656</v>
      </c>
    </row>
    <row r="22776" spans="19:20" x14ac:dyDescent="0.35">
      <c r="S22776" s="25" t="s">
        <v>45657</v>
      </c>
      <c r="T22776" s="25" t="s">
        <v>45658</v>
      </c>
    </row>
    <row r="22777" spans="19:20" x14ac:dyDescent="0.35">
      <c r="S22777" s="25" t="s">
        <v>45659</v>
      </c>
      <c r="T22777" s="25" t="s">
        <v>45660</v>
      </c>
    </row>
    <row r="22778" spans="19:20" x14ac:dyDescent="0.35">
      <c r="S22778" s="25" t="s">
        <v>45661</v>
      </c>
      <c r="T22778" s="25" t="s">
        <v>45662</v>
      </c>
    </row>
    <row r="22779" spans="19:20" x14ac:dyDescent="0.35">
      <c r="S22779" s="25" t="s">
        <v>45663</v>
      </c>
      <c r="T22779" s="25" t="s">
        <v>45664</v>
      </c>
    </row>
    <row r="22780" spans="19:20" x14ac:dyDescent="0.35">
      <c r="S22780" s="25" t="s">
        <v>45665</v>
      </c>
      <c r="T22780" s="25" t="s">
        <v>45666</v>
      </c>
    </row>
    <row r="22781" spans="19:20" x14ac:dyDescent="0.35">
      <c r="S22781" s="25" t="s">
        <v>45667</v>
      </c>
      <c r="T22781" s="25" t="s">
        <v>45668</v>
      </c>
    </row>
    <row r="22782" spans="19:20" x14ac:dyDescent="0.35">
      <c r="S22782" s="25" t="s">
        <v>45669</v>
      </c>
      <c r="T22782" s="25" t="s">
        <v>45670</v>
      </c>
    </row>
    <row r="22783" spans="19:20" x14ac:dyDescent="0.35">
      <c r="S22783" s="25" t="s">
        <v>45671</v>
      </c>
      <c r="T22783" s="25" t="s">
        <v>45672</v>
      </c>
    </row>
    <row r="22784" spans="19:20" x14ac:dyDescent="0.35">
      <c r="S22784" s="25" t="s">
        <v>45673</v>
      </c>
      <c r="T22784" s="25" t="s">
        <v>45674</v>
      </c>
    </row>
    <row r="22785" spans="19:20" x14ac:dyDescent="0.35">
      <c r="S22785" s="25" t="s">
        <v>45675</v>
      </c>
      <c r="T22785" s="25" t="s">
        <v>45676</v>
      </c>
    </row>
    <row r="22786" spans="19:20" x14ac:dyDescent="0.35">
      <c r="S22786" s="25" t="s">
        <v>45677</v>
      </c>
      <c r="T22786" s="25" t="s">
        <v>45678</v>
      </c>
    </row>
    <row r="22787" spans="19:20" x14ac:dyDescent="0.35">
      <c r="S22787" s="25" t="s">
        <v>45679</v>
      </c>
      <c r="T22787" s="25" t="s">
        <v>45680</v>
      </c>
    </row>
    <row r="22788" spans="19:20" x14ac:dyDescent="0.35">
      <c r="S22788" s="25" t="s">
        <v>45681</v>
      </c>
      <c r="T22788" s="25" t="s">
        <v>45682</v>
      </c>
    </row>
    <row r="22789" spans="19:20" x14ac:dyDescent="0.35">
      <c r="S22789" s="25" t="s">
        <v>45683</v>
      </c>
      <c r="T22789" s="25" t="s">
        <v>45684</v>
      </c>
    </row>
    <row r="22790" spans="19:20" x14ac:dyDescent="0.35">
      <c r="S22790" s="25" t="s">
        <v>45685</v>
      </c>
      <c r="T22790" s="25" t="s">
        <v>45686</v>
      </c>
    </row>
    <row r="22791" spans="19:20" x14ac:dyDescent="0.35">
      <c r="S22791" s="25" t="s">
        <v>45687</v>
      </c>
      <c r="T22791" s="25" t="s">
        <v>45688</v>
      </c>
    </row>
    <row r="22792" spans="19:20" x14ac:dyDescent="0.35">
      <c r="S22792" s="25" t="s">
        <v>45689</v>
      </c>
      <c r="T22792" s="25" t="s">
        <v>45690</v>
      </c>
    </row>
    <row r="22793" spans="19:20" x14ac:dyDescent="0.35">
      <c r="S22793" s="25" t="s">
        <v>45691</v>
      </c>
      <c r="T22793" s="25" t="s">
        <v>45692</v>
      </c>
    </row>
    <row r="22794" spans="19:20" x14ac:dyDescent="0.35">
      <c r="S22794" s="25" t="s">
        <v>45693</v>
      </c>
      <c r="T22794" s="25" t="s">
        <v>45694</v>
      </c>
    </row>
    <row r="22795" spans="19:20" x14ac:dyDescent="0.35">
      <c r="S22795" s="25" t="s">
        <v>45695</v>
      </c>
      <c r="T22795" s="25" t="s">
        <v>45696</v>
      </c>
    </row>
    <row r="22796" spans="19:20" x14ac:dyDescent="0.35">
      <c r="S22796" s="25" t="s">
        <v>45697</v>
      </c>
      <c r="T22796" s="25" t="s">
        <v>45698</v>
      </c>
    </row>
    <row r="22797" spans="19:20" x14ac:dyDescent="0.35">
      <c r="S22797" s="25" t="s">
        <v>45699</v>
      </c>
      <c r="T22797" s="25" t="s">
        <v>45700</v>
      </c>
    </row>
    <row r="22798" spans="19:20" x14ac:dyDescent="0.35">
      <c r="S22798" s="25" t="s">
        <v>45701</v>
      </c>
      <c r="T22798" s="25" t="s">
        <v>45702</v>
      </c>
    </row>
    <row r="22799" spans="19:20" x14ac:dyDescent="0.35">
      <c r="S22799" s="25" t="s">
        <v>45703</v>
      </c>
      <c r="T22799" s="25" t="s">
        <v>45704</v>
      </c>
    </row>
    <row r="22800" spans="19:20" x14ac:dyDescent="0.35">
      <c r="S22800" s="25" t="s">
        <v>45705</v>
      </c>
      <c r="T22800" s="25" t="s">
        <v>45706</v>
      </c>
    </row>
    <row r="22801" spans="19:20" x14ac:dyDescent="0.35">
      <c r="S22801" s="25" t="s">
        <v>45707</v>
      </c>
      <c r="T22801" s="25" t="s">
        <v>45708</v>
      </c>
    </row>
    <row r="22802" spans="19:20" x14ac:dyDescent="0.35">
      <c r="S22802" s="25" t="s">
        <v>45709</v>
      </c>
      <c r="T22802" s="25" t="s">
        <v>45710</v>
      </c>
    </row>
    <row r="22803" spans="19:20" x14ac:dyDescent="0.35">
      <c r="S22803" s="25" t="s">
        <v>45711</v>
      </c>
      <c r="T22803" s="25" t="s">
        <v>45712</v>
      </c>
    </row>
    <row r="22804" spans="19:20" x14ac:dyDescent="0.35">
      <c r="S22804" s="25" t="s">
        <v>45713</v>
      </c>
      <c r="T22804" s="25" t="s">
        <v>45714</v>
      </c>
    </row>
    <row r="22805" spans="19:20" x14ac:dyDescent="0.35">
      <c r="S22805" s="25" t="s">
        <v>45715</v>
      </c>
      <c r="T22805" s="25" t="s">
        <v>45716</v>
      </c>
    </row>
    <row r="22806" spans="19:20" x14ac:dyDescent="0.35">
      <c r="S22806" s="25" t="s">
        <v>45717</v>
      </c>
      <c r="T22806" s="25" t="s">
        <v>45718</v>
      </c>
    </row>
    <row r="22807" spans="19:20" x14ac:dyDescent="0.35">
      <c r="S22807" s="25" t="s">
        <v>45719</v>
      </c>
      <c r="T22807" s="25" t="s">
        <v>45720</v>
      </c>
    </row>
    <row r="22808" spans="19:20" x14ac:dyDescent="0.35">
      <c r="S22808" s="25" t="s">
        <v>45721</v>
      </c>
      <c r="T22808" s="25" t="s">
        <v>45722</v>
      </c>
    </row>
    <row r="22809" spans="19:20" x14ac:dyDescent="0.35">
      <c r="S22809" s="25" t="s">
        <v>45723</v>
      </c>
      <c r="T22809" s="25" t="s">
        <v>45724</v>
      </c>
    </row>
    <row r="22810" spans="19:20" x14ac:dyDescent="0.35">
      <c r="S22810" s="25" t="s">
        <v>45725</v>
      </c>
      <c r="T22810" s="25" t="s">
        <v>45726</v>
      </c>
    </row>
    <row r="22811" spans="19:20" x14ac:dyDescent="0.35">
      <c r="S22811" s="25" t="s">
        <v>45727</v>
      </c>
      <c r="T22811" s="25" t="s">
        <v>45728</v>
      </c>
    </row>
    <row r="22812" spans="19:20" x14ac:dyDescent="0.35">
      <c r="S22812" s="25" t="s">
        <v>45729</v>
      </c>
      <c r="T22812" s="25" t="s">
        <v>45730</v>
      </c>
    </row>
    <row r="22813" spans="19:20" x14ac:dyDescent="0.35">
      <c r="S22813" s="25" t="s">
        <v>45731</v>
      </c>
      <c r="T22813" s="25" t="s">
        <v>45732</v>
      </c>
    </row>
    <row r="22814" spans="19:20" x14ac:dyDescent="0.35">
      <c r="S22814" s="25" t="s">
        <v>45733</v>
      </c>
      <c r="T22814" s="25" t="s">
        <v>45734</v>
      </c>
    </row>
    <row r="22815" spans="19:20" x14ac:dyDescent="0.35">
      <c r="S22815" s="25" t="s">
        <v>45735</v>
      </c>
      <c r="T22815" s="25" t="s">
        <v>45736</v>
      </c>
    </row>
    <row r="22816" spans="19:20" x14ac:dyDescent="0.35">
      <c r="S22816" s="25" t="s">
        <v>45737</v>
      </c>
      <c r="T22816" s="25" t="s">
        <v>45738</v>
      </c>
    </row>
    <row r="22817" spans="19:20" x14ac:dyDescent="0.35">
      <c r="S22817" s="25" t="s">
        <v>45739</v>
      </c>
      <c r="T22817" s="25" t="s">
        <v>45740</v>
      </c>
    </row>
    <row r="22818" spans="19:20" x14ac:dyDescent="0.35">
      <c r="S22818" s="25" t="s">
        <v>45741</v>
      </c>
      <c r="T22818" s="25" t="s">
        <v>45742</v>
      </c>
    </row>
    <row r="22819" spans="19:20" x14ac:dyDescent="0.35">
      <c r="S22819" s="25" t="s">
        <v>45743</v>
      </c>
      <c r="T22819" s="25" t="s">
        <v>45744</v>
      </c>
    </row>
    <row r="22820" spans="19:20" x14ac:dyDescent="0.35">
      <c r="S22820" s="25" t="s">
        <v>45745</v>
      </c>
      <c r="T22820" s="25" t="s">
        <v>45746</v>
      </c>
    </row>
    <row r="22821" spans="19:20" x14ac:dyDescent="0.35">
      <c r="S22821" s="25" t="s">
        <v>45747</v>
      </c>
      <c r="T22821" s="25" t="s">
        <v>45748</v>
      </c>
    </row>
    <row r="22822" spans="19:20" x14ac:dyDescent="0.35">
      <c r="S22822" s="25" t="s">
        <v>45749</v>
      </c>
      <c r="T22822" s="25" t="s">
        <v>45750</v>
      </c>
    </row>
    <row r="22823" spans="19:20" x14ac:dyDescent="0.35">
      <c r="S22823" s="25" t="s">
        <v>45751</v>
      </c>
      <c r="T22823" s="25" t="s">
        <v>45752</v>
      </c>
    </row>
    <row r="22824" spans="19:20" x14ac:dyDescent="0.35">
      <c r="S22824" s="25" t="s">
        <v>45753</v>
      </c>
      <c r="T22824" s="25" t="s">
        <v>45754</v>
      </c>
    </row>
    <row r="22825" spans="19:20" x14ac:dyDescent="0.35">
      <c r="S22825" s="25" t="s">
        <v>45755</v>
      </c>
      <c r="T22825" s="25" t="s">
        <v>45756</v>
      </c>
    </row>
    <row r="22826" spans="19:20" x14ac:dyDescent="0.35">
      <c r="S22826" s="25" t="s">
        <v>45757</v>
      </c>
      <c r="T22826" s="25" t="s">
        <v>45758</v>
      </c>
    </row>
    <row r="22827" spans="19:20" x14ac:dyDescent="0.35">
      <c r="S22827" s="25" t="s">
        <v>45759</v>
      </c>
      <c r="T22827" s="25" t="s">
        <v>45760</v>
      </c>
    </row>
    <row r="22828" spans="19:20" x14ac:dyDescent="0.35">
      <c r="S22828" s="25" t="s">
        <v>45761</v>
      </c>
      <c r="T22828" s="25" t="s">
        <v>45762</v>
      </c>
    </row>
    <row r="22829" spans="19:20" x14ac:dyDescent="0.35">
      <c r="S22829" s="25" t="s">
        <v>45763</v>
      </c>
      <c r="T22829" s="25" t="s">
        <v>45764</v>
      </c>
    </row>
    <row r="22830" spans="19:20" x14ac:dyDescent="0.35">
      <c r="S22830" s="25" t="s">
        <v>45765</v>
      </c>
      <c r="T22830" s="25" t="s">
        <v>45766</v>
      </c>
    </row>
    <row r="22831" spans="19:20" x14ac:dyDescent="0.35">
      <c r="S22831" s="25" t="s">
        <v>45767</v>
      </c>
      <c r="T22831" s="25" t="s">
        <v>45768</v>
      </c>
    </row>
    <row r="22832" spans="19:20" x14ac:dyDescent="0.35">
      <c r="S22832" s="25" t="s">
        <v>45769</v>
      </c>
      <c r="T22832" s="25" t="s">
        <v>45770</v>
      </c>
    </row>
    <row r="22833" spans="19:20" x14ac:dyDescent="0.35">
      <c r="S22833" s="25" t="s">
        <v>45771</v>
      </c>
      <c r="T22833" s="25" t="s">
        <v>45772</v>
      </c>
    </row>
    <row r="22834" spans="19:20" x14ac:dyDescent="0.35">
      <c r="S22834" s="25" t="s">
        <v>45773</v>
      </c>
      <c r="T22834" s="25" t="s">
        <v>45774</v>
      </c>
    </row>
    <row r="22835" spans="19:20" x14ac:dyDescent="0.35">
      <c r="S22835" s="25" t="s">
        <v>45775</v>
      </c>
      <c r="T22835" s="25" t="s">
        <v>45776</v>
      </c>
    </row>
    <row r="22836" spans="19:20" x14ac:dyDescent="0.35">
      <c r="S22836" s="25" t="s">
        <v>45777</v>
      </c>
      <c r="T22836" s="25" t="s">
        <v>45778</v>
      </c>
    </row>
    <row r="22837" spans="19:20" x14ac:dyDescent="0.35">
      <c r="S22837" s="25" t="s">
        <v>45779</v>
      </c>
      <c r="T22837" s="25" t="s">
        <v>45780</v>
      </c>
    </row>
    <row r="22838" spans="19:20" x14ac:dyDescent="0.35">
      <c r="S22838" s="25" t="s">
        <v>45781</v>
      </c>
      <c r="T22838" s="25" t="s">
        <v>45782</v>
      </c>
    </row>
    <row r="22839" spans="19:20" x14ac:dyDescent="0.35">
      <c r="S22839" s="25" t="s">
        <v>45783</v>
      </c>
      <c r="T22839" s="25" t="s">
        <v>45784</v>
      </c>
    </row>
    <row r="22840" spans="19:20" x14ac:dyDescent="0.35">
      <c r="S22840" s="25" t="s">
        <v>45785</v>
      </c>
      <c r="T22840" s="25" t="s">
        <v>45786</v>
      </c>
    </row>
    <row r="22841" spans="19:20" x14ac:dyDescent="0.35">
      <c r="S22841" s="25" t="s">
        <v>45787</v>
      </c>
      <c r="T22841" s="25" t="s">
        <v>45788</v>
      </c>
    </row>
    <row r="22842" spans="19:20" x14ac:dyDescent="0.35">
      <c r="S22842" s="25" t="s">
        <v>45789</v>
      </c>
      <c r="T22842" s="25" t="s">
        <v>45790</v>
      </c>
    </row>
    <row r="22843" spans="19:20" x14ac:dyDescent="0.35">
      <c r="S22843" s="25" t="s">
        <v>45791</v>
      </c>
      <c r="T22843" s="25" t="s">
        <v>45792</v>
      </c>
    </row>
    <row r="22844" spans="19:20" x14ac:dyDescent="0.35">
      <c r="S22844" s="25" t="s">
        <v>45793</v>
      </c>
      <c r="T22844" s="25" t="s">
        <v>45794</v>
      </c>
    </row>
    <row r="22845" spans="19:20" x14ac:dyDescent="0.35">
      <c r="S22845" s="25" t="s">
        <v>45795</v>
      </c>
      <c r="T22845" s="25" t="s">
        <v>45796</v>
      </c>
    </row>
    <row r="22846" spans="19:20" x14ac:dyDescent="0.35">
      <c r="S22846" s="25" t="s">
        <v>45797</v>
      </c>
      <c r="T22846" s="25" t="s">
        <v>45798</v>
      </c>
    </row>
    <row r="22847" spans="19:20" x14ac:dyDescent="0.35">
      <c r="S22847" s="25" t="s">
        <v>45799</v>
      </c>
      <c r="T22847" s="25" t="s">
        <v>45800</v>
      </c>
    </row>
    <row r="22848" spans="19:20" x14ac:dyDescent="0.35">
      <c r="S22848" s="25" t="s">
        <v>45801</v>
      </c>
      <c r="T22848" s="25" t="s">
        <v>45802</v>
      </c>
    </row>
    <row r="22849" spans="19:20" x14ac:dyDescent="0.35">
      <c r="S22849" s="25" t="s">
        <v>45803</v>
      </c>
      <c r="T22849" s="25" t="s">
        <v>45804</v>
      </c>
    </row>
    <row r="22850" spans="19:20" x14ac:dyDescent="0.35">
      <c r="S22850" s="25" t="s">
        <v>45805</v>
      </c>
      <c r="T22850" s="25" t="s">
        <v>45806</v>
      </c>
    </row>
    <row r="22851" spans="19:20" x14ac:dyDescent="0.35">
      <c r="S22851" s="25" t="s">
        <v>45807</v>
      </c>
      <c r="T22851" s="25" t="s">
        <v>45808</v>
      </c>
    </row>
    <row r="22852" spans="19:20" x14ac:dyDescent="0.35">
      <c r="S22852" s="25" t="s">
        <v>45809</v>
      </c>
      <c r="T22852" s="25" t="s">
        <v>45810</v>
      </c>
    </row>
    <row r="22853" spans="19:20" x14ac:dyDescent="0.35">
      <c r="S22853" s="25" t="s">
        <v>45811</v>
      </c>
      <c r="T22853" s="25" t="s">
        <v>45812</v>
      </c>
    </row>
    <row r="22854" spans="19:20" x14ac:dyDescent="0.35">
      <c r="S22854" s="25" t="s">
        <v>45813</v>
      </c>
      <c r="T22854" s="25" t="s">
        <v>45814</v>
      </c>
    </row>
    <row r="22855" spans="19:20" x14ac:dyDescent="0.35">
      <c r="S22855" s="25" t="s">
        <v>45815</v>
      </c>
      <c r="T22855" s="25" t="s">
        <v>45816</v>
      </c>
    </row>
    <row r="22856" spans="19:20" x14ac:dyDescent="0.35">
      <c r="S22856" s="25" t="s">
        <v>45817</v>
      </c>
      <c r="T22856" s="25" t="s">
        <v>45818</v>
      </c>
    </row>
    <row r="22857" spans="19:20" x14ac:dyDescent="0.35">
      <c r="S22857" s="25" t="s">
        <v>45819</v>
      </c>
      <c r="T22857" s="25" t="s">
        <v>45820</v>
      </c>
    </row>
    <row r="22858" spans="19:20" x14ac:dyDescent="0.35">
      <c r="S22858" s="25" t="s">
        <v>45821</v>
      </c>
      <c r="T22858" s="25" t="s">
        <v>45822</v>
      </c>
    </row>
    <row r="22859" spans="19:20" x14ac:dyDescent="0.35">
      <c r="S22859" s="25" t="s">
        <v>45823</v>
      </c>
      <c r="T22859" s="25" t="s">
        <v>45824</v>
      </c>
    </row>
    <row r="22860" spans="19:20" x14ac:dyDescent="0.35">
      <c r="S22860" s="25" t="s">
        <v>45825</v>
      </c>
      <c r="T22860" s="25" t="s">
        <v>45826</v>
      </c>
    </row>
    <row r="22861" spans="19:20" x14ac:dyDescent="0.35">
      <c r="S22861" s="25" t="s">
        <v>45827</v>
      </c>
      <c r="T22861" s="25" t="s">
        <v>45828</v>
      </c>
    </row>
    <row r="22862" spans="19:20" x14ac:dyDescent="0.35">
      <c r="S22862" s="25" t="s">
        <v>45829</v>
      </c>
      <c r="T22862" s="25" t="s">
        <v>45830</v>
      </c>
    </row>
    <row r="22863" spans="19:20" x14ac:dyDescent="0.35">
      <c r="S22863" s="25" t="s">
        <v>45831</v>
      </c>
      <c r="T22863" s="25" t="s">
        <v>45832</v>
      </c>
    </row>
    <row r="22864" spans="19:20" x14ac:dyDescent="0.35">
      <c r="S22864" s="25" t="s">
        <v>45833</v>
      </c>
      <c r="T22864" s="25" t="s">
        <v>45834</v>
      </c>
    </row>
    <row r="22865" spans="19:20" x14ac:dyDescent="0.35">
      <c r="S22865" s="25" t="s">
        <v>45835</v>
      </c>
      <c r="T22865" s="25" t="s">
        <v>45836</v>
      </c>
    </row>
    <row r="22866" spans="19:20" x14ac:dyDescent="0.35">
      <c r="S22866" s="25" t="s">
        <v>45837</v>
      </c>
      <c r="T22866" s="25" t="s">
        <v>45838</v>
      </c>
    </row>
    <row r="22867" spans="19:20" x14ac:dyDescent="0.35">
      <c r="S22867" s="25" t="s">
        <v>45839</v>
      </c>
      <c r="T22867" s="25" t="s">
        <v>45840</v>
      </c>
    </row>
    <row r="22868" spans="19:20" x14ac:dyDescent="0.35">
      <c r="S22868" s="25" t="s">
        <v>45841</v>
      </c>
      <c r="T22868" s="25" t="s">
        <v>45842</v>
      </c>
    </row>
    <row r="22869" spans="19:20" x14ac:dyDescent="0.35">
      <c r="S22869" s="25" t="s">
        <v>45843</v>
      </c>
      <c r="T22869" s="25" t="s">
        <v>45844</v>
      </c>
    </row>
    <row r="22870" spans="19:20" x14ac:dyDescent="0.35">
      <c r="S22870" s="25" t="s">
        <v>45845</v>
      </c>
      <c r="T22870" s="25" t="s">
        <v>45846</v>
      </c>
    </row>
    <row r="22871" spans="19:20" x14ac:dyDescent="0.35">
      <c r="S22871" s="25" t="s">
        <v>45847</v>
      </c>
      <c r="T22871" s="25" t="s">
        <v>45848</v>
      </c>
    </row>
    <row r="22872" spans="19:20" x14ac:dyDescent="0.35">
      <c r="S22872" s="25" t="s">
        <v>45849</v>
      </c>
      <c r="T22872" s="25" t="s">
        <v>45850</v>
      </c>
    </row>
    <row r="22873" spans="19:20" x14ac:dyDescent="0.35">
      <c r="S22873" s="25" t="s">
        <v>45851</v>
      </c>
      <c r="T22873" s="25" t="s">
        <v>45852</v>
      </c>
    </row>
    <row r="22874" spans="19:20" x14ac:dyDescent="0.35">
      <c r="S22874" s="25" t="s">
        <v>45853</v>
      </c>
      <c r="T22874" s="25" t="s">
        <v>45854</v>
      </c>
    </row>
    <row r="22875" spans="19:20" x14ac:dyDescent="0.35">
      <c r="S22875" s="25" t="s">
        <v>45855</v>
      </c>
      <c r="T22875" s="25" t="s">
        <v>45856</v>
      </c>
    </row>
    <row r="22876" spans="19:20" x14ac:dyDescent="0.35">
      <c r="S22876" s="25" t="s">
        <v>45857</v>
      </c>
      <c r="T22876" s="25" t="s">
        <v>45858</v>
      </c>
    </row>
    <row r="22877" spans="19:20" x14ac:dyDescent="0.35">
      <c r="S22877" s="25" t="s">
        <v>45859</v>
      </c>
      <c r="T22877" s="25" t="s">
        <v>45860</v>
      </c>
    </row>
    <row r="22878" spans="19:20" x14ac:dyDescent="0.35">
      <c r="S22878" s="25" t="s">
        <v>45861</v>
      </c>
      <c r="T22878" s="25" t="s">
        <v>45862</v>
      </c>
    </row>
    <row r="22879" spans="19:20" x14ac:dyDescent="0.35">
      <c r="S22879" s="25" t="s">
        <v>45863</v>
      </c>
      <c r="T22879" s="25" t="s">
        <v>45864</v>
      </c>
    </row>
    <row r="22880" spans="19:20" x14ac:dyDescent="0.35">
      <c r="S22880" s="25" t="s">
        <v>45865</v>
      </c>
      <c r="T22880" s="25" t="s">
        <v>45866</v>
      </c>
    </row>
    <row r="22881" spans="19:20" x14ac:dyDescent="0.35">
      <c r="S22881" s="25" t="s">
        <v>45867</v>
      </c>
      <c r="T22881" s="25" t="s">
        <v>45868</v>
      </c>
    </row>
    <row r="22882" spans="19:20" x14ac:dyDescent="0.35">
      <c r="S22882" s="25" t="s">
        <v>45869</v>
      </c>
      <c r="T22882" s="25" t="s">
        <v>45870</v>
      </c>
    </row>
    <row r="22883" spans="19:20" x14ac:dyDescent="0.35">
      <c r="S22883" s="25" t="s">
        <v>45871</v>
      </c>
      <c r="T22883" s="25" t="s">
        <v>45872</v>
      </c>
    </row>
    <row r="22884" spans="19:20" x14ac:dyDescent="0.35">
      <c r="S22884" s="25" t="s">
        <v>45873</v>
      </c>
      <c r="T22884" s="25" t="s">
        <v>45874</v>
      </c>
    </row>
    <row r="22885" spans="19:20" x14ac:dyDescent="0.35">
      <c r="S22885" s="25" t="s">
        <v>45875</v>
      </c>
      <c r="T22885" s="25" t="s">
        <v>45876</v>
      </c>
    </row>
    <row r="22886" spans="19:20" x14ac:dyDescent="0.35">
      <c r="S22886" s="25" t="s">
        <v>45877</v>
      </c>
      <c r="T22886" s="25" t="s">
        <v>45878</v>
      </c>
    </row>
    <row r="22887" spans="19:20" x14ac:dyDescent="0.35">
      <c r="S22887" s="25" t="s">
        <v>45879</v>
      </c>
      <c r="T22887" s="25" t="s">
        <v>45880</v>
      </c>
    </row>
    <row r="22888" spans="19:20" x14ac:dyDescent="0.35">
      <c r="S22888" s="25" t="s">
        <v>45881</v>
      </c>
      <c r="T22888" s="25" t="s">
        <v>45882</v>
      </c>
    </row>
    <row r="22889" spans="19:20" x14ac:dyDescent="0.35">
      <c r="S22889" s="25" t="s">
        <v>45883</v>
      </c>
      <c r="T22889" s="25" t="s">
        <v>45884</v>
      </c>
    </row>
    <row r="22890" spans="19:20" x14ac:dyDescent="0.35">
      <c r="S22890" s="25" t="s">
        <v>45885</v>
      </c>
      <c r="T22890" s="25" t="s">
        <v>45886</v>
      </c>
    </row>
    <row r="22891" spans="19:20" x14ac:dyDescent="0.35">
      <c r="S22891" s="25" t="s">
        <v>45887</v>
      </c>
      <c r="T22891" s="25" t="s">
        <v>45888</v>
      </c>
    </row>
    <row r="22892" spans="19:20" x14ac:dyDescent="0.35">
      <c r="S22892" s="25" t="s">
        <v>45889</v>
      </c>
      <c r="T22892" s="25" t="s">
        <v>45890</v>
      </c>
    </row>
    <row r="22893" spans="19:20" x14ac:dyDescent="0.35">
      <c r="S22893" s="25" t="s">
        <v>45891</v>
      </c>
      <c r="T22893" s="25" t="s">
        <v>45892</v>
      </c>
    </row>
    <row r="22894" spans="19:20" x14ac:dyDescent="0.35">
      <c r="S22894" s="25" t="s">
        <v>45893</v>
      </c>
      <c r="T22894" s="25" t="s">
        <v>45894</v>
      </c>
    </row>
    <row r="22895" spans="19:20" x14ac:dyDescent="0.35">
      <c r="S22895" s="25" t="s">
        <v>45895</v>
      </c>
      <c r="T22895" s="25" t="s">
        <v>45896</v>
      </c>
    </row>
    <row r="22896" spans="19:20" x14ac:dyDescent="0.35">
      <c r="S22896" s="25" t="s">
        <v>45897</v>
      </c>
      <c r="T22896" s="25" t="s">
        <v>45898</v>
      </c>
    </row>
    <row r="22897" spans="19:20" x14ac:dyDescent="0.35">
      <c r="S22897" s="25" t="s">
        <v>45899</v>
      </c>
      <c r="T22897" s="25" t="s">
        <v>45900</v>
      </c>
    </row>
    <row r="22898" spans="19:20" x14ac:dyDescent="0.35">
      <c r="S22898" s="25" t="s">
        <v>45901</v>
      </c>
      <c r="T22898" s="25" t="s">
        <v>45902</v>
      </c>
    </row>
    <row r="22899" spans="19:20" x14ac:dyDescent="0.35">
      <c r="S22899" s="25" t="s">
        <v>45903</v>
      </c>
      <c r="T22899" s="25" t="s">
        <v>45904</v>
      </c>
    </row>
    <row r="22900" spans="19:20" x14ac:dyDescent="0.35">
      <c r="S22900" s="25" t="s">
        <v>45905</v>
      </c>
      <c r="T22900" s="25" t="s">
        <v>45906</v>
      </c>
    </row>
    <row r="22901" spans="19:20" x14ac:dyDescent="0.35">
      <c r="S22901" s="25" t="s">
        <v>45907</v>
      </c>
      <c r="T22901" s="25" t="s">
        <v>45908</v>
      </c>
    </row>
    <row r="22902" spans="19:20" x14ac:dyDescent="0.35">
      <c r="S22902" s="25" t="s">
        <v>45909</v>
      </c>
      <c r="T22902" s="25" t="s">
        <v>45910</v>
      </c>
    </row>
    <row r="22903" spans="19:20" x14ac:dyDescent="0.35">
      <c r="S22903" s="25" t="s">
        <v>45911</v>
      </c>
      <c r="T22903" s="25" t="s">
        <v>45912</v>
      </c>
    </row>
    <row r="22904" spans="19:20" x14ac:dyDescent="0.35">
      <c r="S22904" s="25" t="s">
        <v>45913</v>
      </c>
      <c r="T22904" s="25" t="s">
        <v>45914</v>
      </c>
    </row>
    <row r="22905" spans="19:20" x14ac:dyDescent="0.35">
      <c r="S22905" s="25" t="s">
        <v>45915</v>
      </c>
      <c r="T22905" s="25" t="s">
        <v>45916</v>
      </c>
    </row>
    <row r="22906" spans="19:20" x14ac:dyDescent="0.35">
      <c r="S22906" s="25" t="s">
        <v>45917</v>
      </c>
      <c r="T22906" s="25" t="s">
        <v>45918</v>
      </c>
    </row>
    <row r="22907" spans="19:20" x14ac:dyDescent="0.35">
      <c r="S22907" s="25" t="s">
        <v>45919</v>
      </c>
      <c r="T22907" s="25" t="s">
        <v>45920</v>
      </c>
    </row>
    <row r="22908" spans="19:20" x14ac:dyDescent="0.35">
      <c r="S22908" s="25" t="s">
        <v>45921</v>
      </c>
      <c r="T22908" s="25" t="s">
        <v>45922</v>
      </c>
    </row>
    <row r="22909" spans="19:20" x14ac:dyDescent="0.35">
      <c r="S22909" s="25" t="s">
        <v>45923</v>
      </c>
      <c r="T22909" s="25" t="s">
        <v>45924</v>
      </c>
    </row>
    <row r="22910" spans="19:20" x14ac:dyDescent="0.35">
      <c r="S22910" s="25" t="s">
        <v>45925</v>
      </c>
      <c r="T22910" s="25" t="s">
        <v>45926</v>
      </c>
    </row>
    <row r="22911" spans="19:20" x14ac:dyDescent="0.35">
      <c r="S22911" s="25" t="s">
        <v>45927</v>
      </c>
      <c r="T22911" s="25" t="s">
        <v>45928</v>
      </c>
    </row>
    <row r="22912" spans="19:20" x14ac:dyDescent="0.35">
      <c r="S22912" s="25" t="s">
        <v>45929</v>
      </c>
      <c r="T22912" s="25" t="s">
        <v>45930</v>
      </c>
    </row>
    <row r="22913" spans="19:20" x14ac:dyDescent="0.35">
      <c r="S22913" s="25" t="s">
        <v>45931</v>
      </c>
      <c r="T22913" s="25" t="s">
        <v>45932</v>
      </c>
    </row>
    <row r="22914" spans="19:20" x14ac:dyDescent="0.35">
      <c r="S22914" s="25" t="s">
        <v>45933</v>
      </c>
      <c r="T22914" s="25" t="s">
        <v>45934</v>
      </c>
    </row>
    <row r="22915" spans="19:20" x14ac:dyDescent="0.35">
      <c r="S22915" s="25" t="s">
        <v>45935</v>
      </c>
      <c r="T22915" s="25" t="s">
        <v>45936</v>
      </c>
    </row>
    <row r="22916" spans="19:20" x14ac:dyDescent="0.35">
      <c r="S22916" s="25" t="s">
        <v>45937</v>
      </c>
      <c r="T22916" s="25" t="s">
        <v>45938</v>
      </c>
    </row>
    <row r="22917" spans="19:20" x14ac:dyDescent="0.35">
      <c r="S22917" s="25" t="s">
        <v>45939</v>
      </c>
      <c r="T22917" s="25" t="s">
        <v>45940</v>
      </c>
    </row>
    <row r="22918" spans="19:20" x14ac:dyDescent="0.35">
      <c r="S22918" s="25" t="s">
        <v>45941</v>
      </c>
      <c r="T22918" s="25" t="s">
        <v>45942</v>
      </c>
    </row>
    <row r="22919" spans="19:20" x14ac:dyDescent="0.35">
      <c r="S22919" s="25" t="s">
        <v>45943</v>
      </c>
      <c r="T22919" s="25" t="s">
        <v>45944</v>
      </c>
    </row>
    <row r="22920" spans="19:20" x14ac:dyDescent="0.35">
      <c r="S22920" s="25" t="s">
        <v>45945</v>
      </c>
      <c r="T22920" s="25" t="s">
        <v>45946</v>
      </c>
    </row>
    <row r="22921" spans="19:20" x14ac:dyDescent="0.35">
      <c r="S22921" s="25" t="s">
        <v>45947</v>
      </c>
      <c r="T22921" s="25" t="s">
        <v>45948</v>
      </c>
    </row>
    <row r="22922" spans="19:20" x14ac:dyDescent="0.35">
      <c r="S22922" s="25" t="s">
        <v>45949</v>
      </c>
      <c r="T22922" s="25" t="s">
        <v>45950</v>
      </c>
    </row>
    <row r="22923" spans="19:20" x14ac:dyDescent="0.35">
      <c r="S22923" s="25" t="s">
        <v>45951</v>
      </c>
      <c r="T22923" s="25" t="s">
        <v>45952</v>
      </c>
    </row>
    <row r="22924" spans="19:20" x14ac:dyDescent="0.35">
      <c r="S22924" s="25" t="s">
        <v>45953</v>
      </c>
      <c r="T22924" s="25" t="s">
        <v>45954</v>
      </c>
    </row>
    <row r="22925" spans="19:20" x14ac:dyDescent="0.35">
      <c r="S22925" s="25" t="s">
        <v>45955</v>
      </c>
      <c r="T22925" s="25" t="s">
        <v>45956</v>
      </c>
    </row>
    <row r="22926" spans="19:20" x14ac:dyDescent="0.35">
      <c r="S22926" s="25" t="s">
        <v>45957</v>
      </c>
      <c r="T22926" s="25" t="s">
        <v>45958</v>
      </c>
    </row>
    <row r="22927" spans="19:20" x14ac:dyDescent="0.35">
      <c r="S22927" s="25" t="s">
        <v>45959</v>
      </c>
      <c r="T22927" s="25" t="s">
        <v>45960</v>
      </c>
    </row>
    <row r="22928" spans="19:20" x14ac:dyDescent="0.35">
      <c r="S22928" s="25" t="s">
        <v>45961</v>
      </c>
      <c r="T22928" s="25" t="s">
        <v>45962</v>
      </c>
    </row>
    <row r="22929" spans="19:20" x14ac:dyDescent="0.35">
      <c r="S22929" s="25" t="s">
        <v>45963</v>
      </c>
      <c r="T22929" s="25" t="s">
        <v>45964</v>
      </c>
    </row>
    <row r="22930" spans="19:20" x14ac:dyDescent="0.35">
      <c r="S22930" s="25" t="s">
        <v>45965</v>
      </c>
      <c r="T22930" s="25" t="s">
        <v>45966</v>
      </c>
    </row>
    <row r="22931" spans="19:20" x14ac:dyDescent="0.35">
      <c r="S22931" s="25" t="s">
        <v>45967</v>
      </c>
      <c r="T22931" s="25" t="s">
        <v>45968</v>
      </c>
    </row>
    <row r="22932" spans="19:20" x14ac:dyDescent="0.35">
      <c r="S22932" s="25" t="s">
        <v>45969</v>
      </c>
      <c r="T22932" s="25" t="s">
        <v>45970</v>
      </c>
    </row>
    <row r="22933" spans="19:20" x14ac:dyDescent="0.35">
      <c r="S22933" s="25" t="s">
        <v>45971</v>
      </c>
      <c r="T22933" s="25" t="s">
        <v>45972</v>
      </c>
    </row>
    <row r="22934" spans="19:20" x14ac:dyDescent="0.35">
      <c r="S22934" s="25" t="s">
        <v>45973</v>
      </c>
      <c r="T22934" s="25" t="s">
        <v>45974</v>
      </c>
    </row>
    <row r="22935" spans="19:20" x14ac:dyDescent="0.35">
      <c r="S22935" s="25" t="s">
        <v>45975</v>
      </c>
      <c r="T22935" s="25" t="s">
        <v>45976</v>
      </c>
    </row>
    <row r="22936" spans="19:20" x14ac:dyDescent="0.35">
      <c r="S22936" s="25" t="s">
        <v>45977</v>
      </c>
      <c r="T22936" s="25" t="s">
        <v>45978</v>
      </c>
    </row>
    <row r="22937" spans="19:20" x14ac:dyDescent="0.35">
      <c r="S22937" s="25" t="s">
        <v>45979</v>
      </c>
      <c r="T22937" s="25" t="s">
        <v>45980</v>
      </c>
    </row>
    <row r="22938" spans="19:20" x14ac:dyDescent="0.35">
      <c r="S22938" s="25" t="s">
        <v>45981</v>
      </c>
      <c r="T22938" s="25" t="s">
        <v>45982</v>
      </c>
    </row>
    <row r="22939" spans="19:20" x14ac:dyDescent="0.35">
      <c r="S22939" s="25" t="s">
        <v>45983</v>
      </c>
      <c r="T22939" s="25" t="s">
        <v>45984</v>
      </c>
    </row>
    <row r="22940" spans="19:20" x14ac:dyDescent="0.35">
      <c r="S22940" s="25" t="s">
        <v>45985</v>
      </c>
      <c r="T22940" s="25" t="s">
        <v>45986</v>
      </c>
    </row>
    <row r="22941" spans="19:20" x14ac:dyDescent="0.35">
      <c r="S22941" s="25" t="s">
        <v>45987</v>
      </c>
      <c r="T22941" s="25" t="s">
        <v>45988</v>
      </c>
    </row>
    <row r="22942" spans="19:20" x14ac:dyDescent="0.35">
      <c r="S22942" s="25" t="s">
        <v>45989</v>
      </c>
      <c r="T22942" s="25" t="s">
        <v>45990</v>
      </c>
    </row>
    <row r="22943" spans="19:20" x14ac:dyDescent="0.35">
      <c r="S22943" s="25" t="s">
        <v>45991</v>
      </c>
      <c r="T22943" s="25" t="s">
        <v>45992</v>
      </c>
    </row>
    <row r="22944" spans="19:20" x14ac:dyDescent="0.35">
      <c r="S22944" s="25" t="s">
        <v>45993</v>
      </c>
      <c r="T22944" s="25" t="s">
        <v>45994</v>
      </c>
    </row>
    <row r="22945" spans="19:20" x14ac:dyDescent="0.35">
      <c r="S22945" s="25" t="s">
        <v>45995</v>
      </c>
      <c r="T22945" s="25" t="s">
        <v>45996</v>
      </c>
    </row>
    <row r="22946" spans="19:20" x14ac:dyDescent="0.35">
      <c r="S22946" s="25" t="s">
        <v>45997</v>
      </c>
      <c r="T22946" s="25" t="s">
        <v>45998</v>
      </c>
    </row>
    <row r="22947" spans="19:20" x14ac:dyDescent="0.35">
      <c r="S22947" s="25" t="s">
        <v>45999</v>
      </c>
      <c r="T22947" s="25" t="s">
        <v>46000</v>
      </c>
    </row>
    <row r="22948" spans="19:20" x14ac:dyDescent="0.35">
      <c r="S22948" s="25" t="s">
        <v>46001</v>
      </c>
      <c r="T22948" s="25" t="s">
        <v>46002</v>
      </c>
    </row>
    <row r="22949" spans="19:20" x14ac:dyDescent="0.35">
      <c r="S22949" s="25" t="s">
        <v>46003</v>
      </c>
      <c r="T22949" s="25" t="s">
        <v>46004</v>
      </c>
    </row>
    <row r="22950" spans="19:20" x14ac:dyDescent="0.35">
      <c r="S22950" s="25" t="s">
        <v>46005</v>
      </c>
      <c r="T22950" s="25" t="s">
        <v>46006</v>
      </c>
    </row>
    <row r="22951" spans="19:20" x14ac:dyDescent="0.35">
      <c r="S22951" s="25" t="s">
        <v>46007</v>
      </c>
      <c r="T22951" s="25" t="s">
        <v>46008</v>
      </c>
    </row>
    <row r="22952" spans="19:20" x14ac:dyDescent="0.35">
      <c r="S22952" s="25" t="s">
        <v>46009</v>
      </c>
      <c r="T22952" s="25" t="s">
        <v>46010</v>
      </c>
    </row>
    <row r="22953" spans="19:20" x14ac:dyDescent="0.35">
      <c r="S22953" s="25" t="s">
        <v>46011</v>
      </c>
      <c r="T22953" s="25" t="s">
        <v>46012</v>
      </c>
    </row>
    <row r="22954" spans="19:20" x14ac:dyDescent="0.35">
      <c r="S22954" s="25" t="s">
        <v>46013</v>
      </c>
      <c r="T22954" s="25" t="s">
        <v>46014</v>
      </c>
    </row>
    <row r="22955" spans="19:20" x14ac:dyDescent="0.35">
      <c r="S22955" s="25" t="s">
        <v>46015</v>
      </c>
      <c r="T22955" s="25" t="s">
        <v>46016</v>
      </c>
    </row>
    <row r="22956" spans="19:20" x14ac:dyDescent="0.35">
      <c r="S22956" s="25" t="s">
        <v>46017</v>
      </c>
      <c r="T22956" s="25" t="s">
        <v>46018</v>
      </c>
    </row>
    <row r="22957" spans="19:20" x14ac:dyDescent="0.35">
      <c r="S22957" s="25" t="s">
        <v>46019</v>
      </c>
      <c r="T22957" s="25" t="s">
        <v>46020</v>
      </c>
    </row>
    <row r="22958" spans="19:20" x14ac:dyDescent="0.35">
      <c r="S22958" s="25" t="s">
        <v>46021</v>
      </c>
      <c r="T22958" s="25" t="s">
        <v>46022</v>
      </c>
    </row>
    <row r="22959" spans="19:20" x14ac:dyDescent="0.35">
      <c r="S22959" s="25" t="s">
        <v>46023</v>
      </c>
      <c r="T22959" s="25" t="s">
        <v>46024</v>
      </c>
    </row>
    <row r="22960" spans="19:20" x14ac:dyDescent="0.35">
      <c r="S22960" s="25" t="s">
        <v>46025</v>
      </c>
      <c r="T22960" s="25" t="s">
        <v>46026</v>
      </c>
    </row>
    <row r="22961" spans="19:20" x14ac:dyDescent="0.35">
      <c r="S22961" s="25" t="s">
        <v>46027</v>
      </c>
      <c r="T22961" s="25" t="s">
        <v>46028</v>
      </c>
    </row>
    <row r="22962" spans="19:20" x14ac:dyDescent="0.35">
      <c r="S22962" s="25" t="s">
        <v>46029</v>
      </c>
      <c r="T22962" s="25" t="s">
        <v>46030</v>
      </c>
    </row>
    <row r="22963" spans="19:20" x14ac:dyDescent="0.35">
      <c r="S22963" s="25" t="s">
        <v>46031</v>
      </c>
      <c r="T22963" s="25" t="s">
        <v>46032</v>
      </c>
    </row>
    <row r="22964" spans="19:20" x14ac:dyDescent="0.35">
      <c r="S22964" s="25" t="s">
        <v>46033</v>
      </c>
      <c r="T22964" s="25" t="s">
        <v>46034</v>
      </c>
    </row>
    <row r="22965" spans="19:20" x14ac:dyDescent="0.35">
      <c r="S22965" s="25" t="s">
        <v>46035</v>
      </c>
      <c r="T22965" s="25" t="s">
        <v>46036</v>
      </c>
    </row>
    <row r="22966" spans="19:20" x14ac:dyDescent="0.35">
      <c r="S22966" s="25" t="s">
        <v>46037</v>
      </c>
      <c r="T22966" s="25" t="s">
        <v>46038</v>
      </c>
    </row>
    <row r="22967" spans="19:20" x14ac:dyDescent="0.35">
      <c r="S22967" s="25" t="s">
        <v>46039</v>
      </c>
      <c r="T22967" s="25" t="s">
        <v>46040</v>
      </c>
    </row>
    <row r="22968" spans="19:20" x14ac:dyDescent="0.35">
      <c r="S22968" s="25" t="s">
        <v>46041</v>
      </c>
      <c r="T22968" s="25" t="s">
        <v>46042</v>
      </c>
    </row>
    <row r="22969" spans="19:20" x14ac:dyDescent="0.35">
      <c r="S22969" s="25" t="s">
        <v>46043</v>
      </c>
      <c r="T22969" s="25" t="s">
        <v>46044</v>
      </c>
    </row>
    <row r="22970" spans="19:20" x14ac:dyDescent="0.35">
      <c r="S22970" s="25" t="s">
        <v>46045</v>
      </c>
      <c r="T22970" s="25" t="s">
        <v>46046</v>
      </c>
    </row>
    <row r="22971" spans="19:20" x14ac:dyDescent="0.35">
      <c r="S22971" s="25" t="s">
        <v>46047</v>
      </c>
      <c r="T22971" s="25" t="s">
        <v>46048</v>
      </c>
    </row>
    <row r="22972" spans="19:20" x14ac:dyDescent="0.35">
      <c r="S22972" s="25" t="s">
        <v>46049</v>
      </c>
      <c r="T22972" s="25" t="s">
        <v>46050</v>
      </c>
    </row>
    <row r="22973" spans="19:20" x14ac:dyDescent="0.35">
      <c r="S22973" s="25" t="s">
        <v>46051</v>
      </c>
      <c r="T22973" s="25" t="s">
        <v>46052</v>
      </c>
    </row>
    <row r="22974" spans="19:20" x14ac:dyDescent="0.35">
      <c r="S22974" s="25" t="s">
        <v>46053</v>
      </c>
      <c r="T22974" s="25" t="s">
        <v>46054</v>
      </c>
    </row>
    <row r="22975" spans="19:20" x14ac:dyDescent="0.35">
      <c r="S22975" s="25" t="s">
        <v>46055</v>
      </c>
      <c r="T22975" s="25" t="s">
        <v>46056</v>
      </c>
    </row>
    <row r="22976" spans="19:20" x14ac:dyDescent="0.35">
      <c r="S22976" s="25" t="s">
        <v>46057</v>
      </c>
      <c r="T22976" s="25" t="s">
        <v>46058</v>
      </c>
    </row>
    <row r="22977" spans="19:20" x14ac:dyDescent="0.35">
      <c r="S22977" s="25" t="s">
        <v>46059</v>
      </c>
      <c r="T22977" s="25" t="s">
        <v>46060</v>
      </c>
    </row>
    <row r="22978" spans="19:20" x14ac:dyDescent="0.35">
      <c r="S22978" s="25" t="s">
        <v>46061</v>
      </c>
      <c r="T22978" s="25" t="s">
        <v>46062</v>
      </c>
    </row>
    <row r="22979" spans="19:20" x14ac:dyDescent="0.35">
      <c r="S22979" s="25" t="s">
        <v>46063</v>
      </c>
      <c r="T22979" s="25" t="s">
        <v>46064</v>
      </c>
    </row>
    <row r="22980" spans="19:20" x14ac:dyDescent="0.35">
      <c r="S22980" s="25" t="s">
        <v>46065</v>
      </c>
      <c r="T22980" s="25" t="s">
        <v>46066</v>
      </c>
    </row>
    <row r="22981" spans="19:20" x14ac:dyDescent="0.35">
      <c r="S22981" s="25" t="s">
        <v>46067</v>
      </c>
      <c r="T22981" s="25" t="s">
        <v>46068</v>
      </c>
    </row>
    <row r="22982" spans="19:20" x14ac:dyDescent="0.35">
      <c r="S22982" s="25" t="s">
        <v>46069</v>
      </c>
      <c r="T22982" s="25" t="s">
        <v>46070</v>
      </c>
    </row>
    <row r="22983" spans="19:20" x14ac:dyDescent="0.35">
      <c r="S22983" s="25" t="s">
        <v>46071</v>
      </c>
      <c r="T22983" s="25" t="s">
        <v>46072</v>
      </c>
    </row>
    <row r="22984" spans="19:20" x14ac:dyDescent="0.35">
      <c r="S22984" s="25" t="s">
        <v>46073</v>
      </c>
      <c r="T22984" s="25" t="s">
        <v>46074</v>
      </c>
    </row>
    <row r="22985" spans="19:20" x14ac:dyDescent="0.35">
      <c r="S22985" s="25" t="s">
        <v>46075</v>
      </c>
      <c r="T22985" s="25" t="s">
        <v>46076</v>
      </c>
    </row>
    <row r="22986" spans="19:20" x14ac:dyDescent="0.35">
      <c r="S22986" s="25" t="s">
        <v>46077</v>
      </c>
      <c r="T22986" s="25" t="s">
        <v>46078</v>
      </c>
    </row>
    <row r="22987" spans="19:20" x14ac:dyDescent="0.35">
      <c r="S22987" s="25" t="s">
        <v>46079</v>
      </c>
      <c r="T22987" s="25" t="s">
        <v>46080</v>
      </c>
    </row>
    <row r="22988" spans="19:20" x14ac:dyDescent="0.35">
      <c r="S22988" s="25" t="s">
        <v>46081</v>
      </c>
      <c r="T22988" s="25" t="s">
        <v>46082</v>
      </c>
    </row>
    <row r="22989" spans="19:20" x14ac:dyDescent="0.35">
      <c r="S22989" s="25" t="s">
        <v>46083</v>
      </c>
      <c r="T22989" s="25" t="s">
        <v>46084</v>
      </c>
    </row>
    <row r="22990" spans="19:20" x14ac:dyDescent="0.35">
      <c r="S22990" s="25" t="s">
        <v>46085</v>
      </c>
      <c r="T22990" s="25" t="s">
        <v>46086</v>
      </c>
    </row>
    <row r="22991" spans="19:20" x14ac:dyDescent="0.35">
      <c r="S22991" s="25" t="s">
        <v>46087</v>
      </c>
      <c r="T22991" s="25" t="s">
        <v>46088</v>
      </c>
    </row>
    <row r="22992" spans="19:20" x14ac:dyDescent="0.35">
      <c r="S22992" s="25" t="s">
        <v>46089</v>
      </c>
      <c r="T22992" s="25" t="s">
        <v>46090</v>
      </c>
    </row>
    <row r="22993" spans="19:20" x14ac:dyDescent="0.35">
      <c r="S22993" s="25" t="s">
        <v>46091</v>
      </c>
      <c r="T22993" s="25" t="s">
        <v>46092</v>
      </c>
    </row>
    <row r="22994" spans="19:20" x14ac:dyDescent="0.35">
      <c r="S22994" s="25" t="s">
        <v>46093</v>
      </c>
      <c r="T22994" s="25" t="s">
        <v>46094</v>
      </c>
    </row>
    <row r="22995" spans="19:20" x14ac:dyDescent="0.35">
      <c r="S22995" s="25" t="s">
        <v>46095</v>
      </c>
      <c r="T22995" s="25" t="s">
        <v>46096</v>
      </c>
    </row>
    <row r="22996" spans="19:20" x14ac:dyDescent="0.35">
      <c r="S22996" s="25" t="s">
        <v>46097</v>
      </c>
      <c r="T22996" s="25" t="s">
        <v>46098</v>
      </c>
    </row>
    <row r="22997" spans="19:20" x14ac:dyDescent="0.35">
      <c r="S22997" s="25" t="s">
        <v>46099</v>
      </c>
      <c r="T22997" s="25" t="s">
        <v>46100</v>
      </c>
    </row>
    <row r="22998" spans="19:20" x14ac:dyDescent="0.35">
      <c r="S22998" s="25" t="s">
        <v>46101</v>
      </c>
      <c r="T22998" s="25" t="s">
        <v>46102</v>
      </c>
    </row>
    <row r="22999" spans="19:20" x14ac:dyDescent="0.35">
      <c r="S22999" s="25" t="s">
        <v>46103</v>
      </c>
      <c r="T22999" s="25" t="s">
        <v>46104</v>
      </c>
    </row>
    <row r="23000" spans="19:20" x14ac:dyDescent="0.35">
      <c r="S23000" s="25" t="s">
        <v>46105</v>
      </c>
      <c r="T23000" s="25" t="s">
        <v>46106</v>
      </c>
    </row>
    <row r="23001" spans="19:20" x14ac:dyDescent="0.35">
      <c r="S23001" s="25" t="s">
        <v>46107</v>
      </c>
      <c r="T23001" s="25" t="s">
        <v>46108</v>
      </c>
    </row>
    <row r="23002" spans="19:20" x14ac:dyDescent="0.35">
      <c r="S23002" s="25" t="s">
        <v>46109</v>
      </c>
      <c r="T23002" s="25" t="s">
        <v>46110</v>
      </c>
    </row>
    <row r="23003" spans="19:20" x14ac:dyDescent="0.35">
      <c r="S23003" s="25" t="s">
        <v>46111</v>
      </c>
      <c r="T23003" s="25" t="s">
        <v>46112</v>
      </c>
    </row>
    <row r="23004" spans="19:20" x14ac:dyDescent="0.35">
      <c r="S23004" s="25" t="s">
        <v>46113</v>
      </c>
      <c r="T23004" s="25" t="s">
        <v>46114</v>
      </c>
    </row>
    <row r="23005" spans="19:20" x14ac:dyDescent="0.35">
      <c r="S23005" s="25" t="s">
        <v>46115</v>
      </c>
      <c r="T23005" s="25" t="s">
        <v>46116</v>
      </c>
    </row>
    <row r="23006" spans="19:20" x14ac:dyDescent="0.35">
      <c r="S23006" s="25" t="s">
        <v>46117</v>
      </c>
      <c r="T23006" s="25" t="s">
        <v>46118</v>
      </c>
    </row>
    <row r="23007" spans="19:20" x14ac:dyDescent="0.35">
      <c r="S23007" s="25" t="s">
        <v>46119</v>
      </c>
      <c r="T23007" s="25" t="s">
        <v>46120</v>
      </c>
    </row>
    <row r="23008" spans="19:20" x14ac:dyDescent="0.35">
      <c r="S23008" s="25" t="s">
        <v>46121</v>
      </c>
      <c r="T23008" s="25" t="s">
        <v>46122</v>
      </c>
    </row>
    <row r="23009" spans="19:20" x14ac:dyDescent="0.35">
      <c r="S23009" s="25" t="s">
        <v>46123</v>
      </c>
      <c r="T23009" s="25" t="s">
        <v>46124</v>
      </c>
    </row>
    <row r="23010" spans="19:20" x14ac:dyDescent="0.35">
      <c r="S23010" s="25" t="s">
        <v>46125</v>
      </c>
      <c r="T23010" s="25" t="s">
        <v>46126</v>
      </c>
    </row>
    <row r="23011" spans="19:20" x14ac:dyDescent="0.35">
      <c r="S23011" s="25" t="s">
        <v>46127</v>
      </c>
      <c r="T23011" s="25" t="s">
        <v>46128</v>
      </c>
    </row>
    <row r="23012" spans="19:20" x14ac:dyDescent="0.35">
      <c r="S23012" s="25" t="s">
        <v>46129</v>
      </c>
      <c r="T23012" s="25" t="s">
        <v>46130</v>
      </c>
    </row>
    <row r="23013" spans="19:20" x14ac:dyDescent="0.35">
      <c r="S23013" s="25" t="s">
        <v>46131</v>
      </c>
      <c r="T23013" s="25" t="s">
        <v>46132</v>
      </c>
    </row>
    <row r="23014" spans="19:20" x14ac:dyDescent="0.35">
      <c r="S23014" s="25" t="s">
        <v>46133</v>
      </c>
      <c r="T23014" s="25" t="s">
        <v>46134</v>
      </c>
    </row>
    <row r="23015" spans="19:20" x14ac:dyDescent="0.35">
      <c r="S23015" s="25" t="s">
        <v>46135</v>
      </c>
      <c r="T23015" s="25" t="s">
        <v>46136</v>
      </c>
    </row>
    <row r="23016" spans="19:20" x14ac:dyDescent="0.35">
      <c r="S23016" s="25" t="s">
        <v>46137</v>
      </c>
      <c r="T23016" s="25" t="s">
        <v>46138</v>
      </c>
    </row>
    <row r="23017" spans="19:20" x14ac:dyDescent="0.35">
      <c r="S23017" s="25" t="s">
        <v>46139</v>
      </c>
      <c r="T23017" s="25" t="s">
        <v>46140</v>
      </c>
    </row>
    <row r="23018" spans="19:20" x14ac:dyDescent="0.35">
      <c r="S23018" s="25" t="s">
        <v>46141</v>
      </c>
      <c r="T23018" s="25" t="s">
        <v>46142</v>
      </c>
    </row>
    <row r="23019" spans="19:20" x14ac:dyDescent="0.35">
      <c r="S23019" s="25" t="s">
        <v>46143</v>
      </c>
      <c r="T23019" s="25" t="s">
        <v>46144</v>
      </c>
    </row>
    <row r="23020" spans="19:20" x14ac:dyDescent="0.35">
      <c r="S23020" s="25" t="s">
        <v>46145</v>
      </c>
      <c r="T23020" s="25" t="s">
        <v>46146</v>
      </c>
    </row>
    <row r="23021" spans="19:20" x14ac:dyDescent="0.35">
      <c r="S23021" s="25" t="s">
        <v>46147</v>
      </c>
      <c r="T23021" s="25" t="s">
        <v>46148</v>
      </c>
    </row>
    <row r="23022" spans="19:20" x14ac:dyDescent="0.35">
      <c r="S23022" s="25" t="s">
        <v>46149</v>
      </c>
      <c r="T23022" s="25" t="s">
        <v>46150</v>
      </c>
    </row>
    <row r="23023" spans="19:20" x14ac:dyDescent="0.35">
      <c r="S23023" s="25" t="s">
        <v>46151</v>
      </c>
      <c r="T23023" s="25" t="s">
        <v>46152</v>
      </c>
    </row>
    <row r="23024" spans="19:20" x14ac:dyDescent="0.35">
      <c r="S23024" s="25" t="s">
        <v>46153</v>
      </c>
      <c r="T23024" s="25" t="s">
        <v>46154</v>
      </c>
    </row>
    <row r="23025" spans="19:20" x14ac:dyDescent="0.35">
      <c r="S23025" s="25" t="s">
        <v>46155</v>
      </c>
      <c r="T23025" s="25" t="s">
        <v>46156</v>
      </c>
    </row>
    <row r="23026" spans="19:20" x14ac:dyDescent="0.35">
      <c r="S23026" s="25" t="s">
        <v>46157</v>
      </c>
      <c r="T23026" s="25" t="s">
        <v>46158</v>
      </c>
    </row>
    <row r="23027" spans="19:20" x14ac:dyDescent="0.35">
      <c r="S23027" s="25" t="s">
        <v>46159</v>
      </c>
      <c r="T23027" s="25" t="s">
        <v>46160</v>
      </c>
    </row>
    <row r="23028" spans="19:20" x14ac:dyDescent="0.35">
      <c r="S23028" s="25" t="s">
        <v>46161</v>
      </c>
      <c r="T23028" s="25" t="s">
        <v>46162</v>
      </c>
    </row>
    <row r="23029" spans="19:20" x14ac:dyDescent="0.35">
      <c r="S23029" s="25" t="s">
        <v>46163</v>
      </c>
      <c r="T23029" s="25" t="s">
        <v>46164</v>
      </c>
    </row>
    <row r="23030" spans="19:20" x14ac:dyDescent="0.35">
      <c r="S23030" s="25" t="s">
        <v>46165</v>
      </c>
      <c r="T23030" s="25" t="s">
        <v>46166</v>
      </c>
    </row>
    <row r="23031" spans="19:20" x14ac:dyDescent="0.35">
      <c r="S23031" s="25" t="s">
        <v>46167</v>
      </c>
      <c r="T23031" s="25" t="s">
        <v>46168</v>
      </c>
    </row>
    <row r="23032" spans="19:20" x14ac:dyDescent="0.35">
      <c r="S23032" s="25" t="s">
        <v>46169</v>
      </c>
      <c r="T23032" s="25" t="s">
        <v>46170</v>
      </c>
    </row>
    <row r="23033" spans="19:20" x14ac:dyDescent="0.35">
      <c r="S23033" s="25" t="s">
        <v>46171</v>
      </c>
      <c r="T23033" s="25" t="s">
        <v>46172</v>
      </c>
    </row>
    <row r="23034" spans="19:20" x14ac:dyDescent="0.35">
      <c r="S23034" s="25" t="s">
        <v>46173</v>
      </c>
      <c r="T23034" s="25" t="s">
        <v>46174</v>
      </c>
    </row>
    <row r="23035" spans="19:20" x14ac:dyDescent="0.35">
      <c r="S23035" s="25" t="s">
        <v>46175</v>
      </c>
      <c r="T23035" s="25" t="s">
        <v>46176</v>
      </c>
    </row>
    <row r="23036" spans="19:20" x14ac:dyDescent="0.35">
      <c r="S23036" s="25" t="s">
        <v>46177</v>
      </c>
      <c r="T23036" s="25" t="s">
        <v>46178</v>
      </c>
    </row>
    <row r="23037" spans="19:20" x14ac:dyDescent="0.35">
      <c r="S23037" s="25" t="s">
        <v>46179</v>
      </c>
      <c r="T23037" s="25" t="s">
        <v>46180</v>
      </c>
    </row>
    <row r="23038" spans="19:20" x14ac:dyDescent="0.35">
      <c r="S23038" s="25" t="s">
        <v>46181</v>
      </c>
      <c r="T23038" s="25" t="s">
        <v>46182</v>
      </c>
    </row>
    <row r="23039" spans="19:20" x14ac:dyDescent="0.35">
      <c r="S23039" s="25" t="s">
        <v>46183</v>
      </c>
      <c r="T23039" s="25" t="s">
        <v>46184</v>
      </c>
    </row>
    <row r="23040" spans="19:20" x14ac:dyDescent="0.35">
      <c r="S23040" s="25" t="s">
        <v>46185</v>
      </c>
      <c r="T23040" s="25" t="s">
        <v>46186</v>
      </c>
    </row>
    <row r="23041" spans="19:20" x14ac:dyDescent="0.35">
      <c r="S23041" s="25" t="s">
        <v>46187</v>
      </c>
      <c r="T23041" s="25" t="s">
        <v>46188</v>
      </c>
    </row>
    <row r="23042" spans="19:20" x14ac:dyDescent="0.35">
      <c r="S23042" s="25" t="s">
        <v>46189</v>
      </c>
      <c r="T23042" s="25" t="s">
        <v>46190</v>
      </c>
    </row>
    <row r="23043" spans="19:20" x14ac:dyDescent="0.35">
      <c r="S23043" s="25" t="s">
        <v>46191</v>
      </c>
      <c r="T23043" s="25" t="s">
        <v>46192</v>
      </c>
    </row>
    <row r="23044" spans="19:20" x14ac:dyDescent="0.35">
      <c r="S23044" s="25" t="s">
        <v>46193</v>
      </c>
      <c r="T23044" s="25" t="s">
        <v>46194</v>
      </c>
    </row>
    <row r="23045" spans="19:20" x14ac:dyDescent="0.35">
      <c r="S23045" s="25" t="s">
        <v>46195</v>
      </c>
      <c r="T23045" s="25" t="s">
        <v>46196</v>
      </c>
    </row>
    <row r="23046" spans="19:20" x14ac:dyDescent="0.35">
      <c r="S23046" s="25" t="s">
        <v>46197</v>
      </c>
      <c r="T23046" s="25" t="s">
        <v>46198</v>
      </c>
    </row>
    <row r="23047" spans="19:20" x14ac:dyDescent="0.35">
      <c r="S23047" s="25" t="s">
        <v>46199</v>
      </c>
      <c r="T23047" s="25" t="s">
        <v>46200</v>
      </c>
    </row>
    <row r="23048" spans="19:20" x14ac:dyDescent="0.35">
      <c r="S23048" s="25" t="s">
        <v>46201</v>
      </c>
      <c r="T23048" s="25" t="s">
        <v>46202</v>
      </c>
    </row>
    <row r="23049" spans="19:20" x14ac:dyDescent="0.35">
      <c r="S23049" s="25" t="s">
        <v>46203</v>
      </c>
      <c r="T23049" s="25" t="s">
        <v>46204</v>
      </c>
    </row>
    <row r="23050" spans="19:20" x14ac:dyDescent="0.35">
      <c r="S23050" s="25" t="s">
        <v>46205</v>
      </c>
      <c r="T23050" s="25" t="s">
        <v>46206</v>
      </c>
    </row>
    <row r="23051" spans="19:20" x14ac:dyDescent="0.35">
      <c r="S23051" s="25" t="s">
        <v>46207</v>
      </c>
      <c r="T23051" s="25" t="s">
        <v>46208</v>
      </c>
    </row>
    <row r="23052" spans="19:20" x14ac:dyDescent="0.35">
      <c r="S23052" s="25" t="s">
        <v>46209</v>
      </c>
      <c r="T23052" s="25" t="s">
        <v>46210</v>
      </c>
    </row>
    <row r="23053" spans="19:20" x14ac:dyDescent="0.35">
      <c r="S23053" s="25" t="s">
        <v>46211</v>
      </c>
      <c r="T23053" s="25" t="s">
        <v>46212</v>
      </c>
    </row>
    <row r="23054" spans="19:20" x14ac:dyDescent="0.35">
      <c r="S23054" s="25" t="s">
        <v>46213</v>
      </c>
      <c r="T23054" s="25" t="s">
        <v>46214</v>
      </c>
    </row>
    <row r="23055" spans="19:20" x14ac:dyDescent="0.35">
      <c r="S23055" s="25" t="s">
        <v>46215</v>
      </c>
      <c r="T23055" s="25" t="s">
        <v>46216</v>
      </c>
    </row>
    <row r="23056" spans="19:20" x14ac:dyDescent="0.35">
      <c r="S23056" s="25" t="s">
        <v>46217</v>
      </c>
      <c r="T23056" s="25" t="s">
        <v>46218</v>
      </c>
    </row>
    <row r="23057" spans="19:20" x14ac:dyDescent="0.35">
      <c r="S23057" s="25" t="s">
        <v>46219</v>
      </c>
      <c r="T23057" s="25" t="s">
        <v>46220</v>
      </c>
    </row>
    <row r="23058" spans="19:20" x14ac:dyDescent="0.35">
      <c r="S23058" s="25" t="s">
        <v>46221</v>
      </c>
      <c r="T23058" s="25" t="s">
        <v>46222</v>
      </c>
    </row>
    <row r="23059" spans="19:20" x14ac:dyDescent="0.35">
      <c r="S23059" s="25" t="s">
        <v>46223</v>
      </c>
      <c r="T23059" s="25" t="s">
        <v>46224</v>
      </c>
    </row>
    <row r="23060" spans="19:20" x14ac:dyDescent="0.35">
      <c r="S23060" s="25" t="s">
        <v>46225</v>
      </c>
      <c r="T23060" s="25" t="s">
        <v>46226</v>
      </c>
    </row>
    <row r="23061" spans="19:20" x14ac:dyDescent="0.35">
      <c r="S23061" s="25" t="s">
        <v>46227</v>
      </c>
      <c r="T23061" s="25" t="s">
        <v>46228</v>
      </c>
    </row>
    <row r="23062" spans="19:20" x14ac:dyDescent="0.35">
      <c r="S23062" s="25" t="s">
        <v>46229</v>
      </c>
      <c r="T23062" s="25" t="s">
        <v>46230</v>
      </c>
    </row>
    <row r="23063" spans="19:20" x14ac:dyDescent="0.35">
      <c r="S23063" s="25" t="s">
        <v>46231</v>
      </c>
      <c r="T23063" s="25" t="s">
        <v>46232</v>
      </c>
    </row>
    <row r="23064" spans="19:20" x14ac:dyDescent="0.35">
      <c r="S23064" s="25" t="s">
        <v>46233</v>
      </c>
      <c r="T23064" s="25" t="s">
        <v>46234</v>
      </c>
    </row>
    <row r="23065" spans="19:20" x14ac:dyDescent="0.35">
      <c r="S23065" s="25" t="s">
        <v>46235</v>
      </c>
      <c r="T23065" s="25" t="s">
        <v>46236</v>
      </c>
    </row>
    <row r="23066" spans="19:20" x14ac:dyDescent="0.35">
      <c r="S23066" s="25" t="s">
        <v>46237</v>
      </c>
      <c r="T23066" s="25" t="s">
        <v>46238</v>
      </c>
    </row>
    <row r="23067" spans="19:20" x14ac:dyDescent="0.35">
      <c r="S23067" s="25" t="s">
        <v>46239</v>
      </c>
      <c r="T23067" s="25" t="s">
        <v>46240</v>
      </c>
    </row>
    <row r="23068" spans="19:20" x14ac:dyDescent="0.35">
      <c r="S23068" s="25" t="s">
        <v>46241</v>
      </c>
      <c r="T23068" s="25" t="s">
        <v>46242</v>
      </c>
    </row>
    <row r="23069" spans="19:20" x14ac:dyDescent="0.35">
      <c r="S23069" s="25" t="s">
        <v>46243</v>
      </c>
      <c r="T23069" s="25" t="s">
        <v>46244</v>
      </c>
    </row>
    <row r="23070" spans="19:20" x14ac:dyDescent="0.35">
      <c r="S23070" s="25" t="s">
        <v>46245</v>
      </c>
      <c r="T23070" s="25" t="s">
        <v>46246</v>
      </c>
    </row>
    <row r="23071" spans="19:20" x14ac:dyDescent="0.35">
      <c r="S23071" s="25" t="s">
        <v>46247</v>
      </c>
      <c r="T23071" s="25" t="s">
        <v>46248</v>
      </c>
    </row>
    <row r="23072" spans="19:20" x14ac:dyDescent="0.35">
      <c r="S23072" s="25" t="s">
        <v>46249</v>
      </c>
      <c r="T23072" s="25" t="s">
        <v>46250</v>
      </c>
    </row>
    <row r="23073" spans="19:20" x14ac:dyDescent="0.35">
      <c r="S23073" s="25" t="s">
        <v>46251</v>
      </c>
      <c r="T23073" s="25" t="s">
        <v>46252</v>
      </c>
    </row>
    <row r="23074" spans="19:20" x14ac:dyDescent="0.35">
      <c r="S23074" s="25" t="s">
        <v>46253</v>
      </c>
      <c r="T23074" s="25" t="s">
        <v>46254</v>
      </c>
    </row>
    <row r="23075" spans="19:20" x14ac:dyDescent="0.35">
      <c r="S23075" s="25" t="s">
        <v>46255</v>
      </c>
      <c r="T23075" s="25" t="s">
        <v>46256</v>
      </c>
    </row>
    <row r="23076" spans="19:20" x14ac:dyDescent="0.35">
      <c r="S23076" s="25" t="s">
        <v>46257</v>
      </c>
      <c r="T23076" s="25" t="s">
        <v>46258</v>
      </c>
    </row>
    <row r="23077" spans="19:20" x14ac:dyDescent="0.35">
      <c r="S23077" s="25" t="s">
        <v>46259</v>
      </c>
      <c r="T23077" s="25" t="s">
        <v>46260</v>
      </c>
    </row>
    <row r="23078" spans="19:20" x14ac:dyDescent="0.35">
      <c r="S23078" s="25" t="s">
        <v>46261</v>
      </c>
      <c r="T23078" s="25" t="s">
        <v>46262</v>
      </c>
    </row>
    <row r="23079" spans="19:20" x14ac:dyDescent="0.35">
      <c r="S23079" s="25" t="s">
        <v>46263</v>
      </c>
      <c r="T23079" s="25" t="s">
        <v>46264</v>
      </c>
    </row>
    <row r="23080" spans="19:20" x14ac:dyDescent="0.35">
      <c r="S23080" s="25" t="s">
        <v>46265</v>
      </c>
      <c r="T23080" s="25" t="s">
        <v>46266</v>
      </c>
    </row>
    <row r="23081" spans="19:20" x14ac:dyDescent="0.35">
      <c r="S23081" s="25" t="s">
        <v>46267</v>
      </c>
      <c r="T23081" s="25" t="s">
        <v>46268</v>
      </c>
    </row>
    <row r="23082" spans="19:20" x14ac:dyDescent="0.35">
      <c r="S23082" s="25" t="s">
        <v>46269</v>
      </c>
      <c r="T23082" s="25" t="s">
        <v>46270</v>
      </c>
    </row>
    <row r="23083" spans="19:20" x14ac:dyDescent="0.35">
      <c r="S23083" s="25" t="s">
        <v>46271</v>
      </c>
      <c r="T23083" s="25" t="s">
        <v>46272</v>
      </c>
    </row>
    <row r="23084" spans="19:20" x14ac:dyDescent="0.35">
      <c r="S23084" s="25" t="s">
        <v>46273</v>
      </c>
      <c r="T23084" s="25" t="s">
        <v>46274</v>
      </c>
    </row>
    <row r="23085" spans="19:20" x14ac:dyDescent="0.35">
      <c r="S23085" s="25" t="s">
        <v>46275</v>
      </c>
      <c r="T23085" s="25" t="s">
        <v>46276</v>
      </c>
    </row>
    <row r="23086" spans="19:20" x14ac:dyDescent="0.35">
      <c r="S23086" s="25" t="s">
        <v>46277</v>
      </c>
      <c r="T23086" s="25" t="s">
        <v>46278</v>
      </c>
    </row>
    <row r="23087" spans="19:20" x14ac:dyDescent="0.35">
      <c r="S23087" s="25" t="s">
        <v>46279</v>
      </c>
      <c r="T23087" s="25" t="s">
        <v>46280</v>
      </c>
    </row>
    <row r="23088" spans="19:20" x14ac:dyDescent="0.35">
      <c r="S23088" s="25" t="s">
        <v>46281</v>
      </c>
      <c r="T23088" s="25" t="s">
        <v>46282</v>
      </c>
    </row>
    <row r="23089" spans="19:20" x14ac:dyDescent="0.35">
      <c r="S23089" s="25" t="s">
        <v>46283</v>
      </c>
      <c r="T23089" s="25" t="s">
        <v>46284</v>
      </c>
    </row>
    <row r="23090" spans="19:20" x14ac:dyDescent="0.35">
      <c r="S23090" s="25" t="s">
        <v>46285</v>
      </c>
      <c r="T23090" s="25" t="s">
        <v>46286</v>
      </c>
    </row>
    <row r="23091" spans="19:20" x14ac:dyDescent="0.35">
      <c r="S23091" s="25" t="s">
        <v>46287</v>
      </c>
      <c r="T23091" s="25" t="s">
        <v>46288</v>
      </c>
    </row>
    <row r="23092" spans="19:20" x14ac:dyDescent="0.35">
      <c r="S23092" s="25" t="s">
        <v>46289</v>
      </c>
      <c r="T23092" s="25" t="s">
        <v>46290</v>
      </c>
    </row>
    <row r="23093" spans="19:20" x14ac:dyDescent="0.35">
      <c r="S23093" s="25" t="s">
        <v>46291</v>
      </c>
      <c r="T23093" s="25" t="s">
        <v>46292</v>
      </c>
    </row>
    <row r="23094" spans="19:20" x14ac:dyDescent="0.35">
      <c r="S23094" s="25" t="s">
        <v>46293</v>
      </c>
      <c r="T23094" s="25" t="s">
        <v>46294</v>
      </c>
    </row>
    <row r="23095" spans="19:20" x14ac:dyDescent="0.35">
      <c r="S23095" s="25" t="s">
        <v>46295</v>
      </c>
      <c r="T23095" s="25" t="s">
        <v>46296</v>
      </c>
    </row>
    <row r="23096" spans="19:20" x14ac:dyDescent="0.35">
      <c r="S23096" s="25" t="s">
        <v>46297</v>
      </c>
      <c r="T23096" s="25" t="s">
        <v>46298</v>
      </c>
    </row>
    <row r="23097" spans="19:20" x14ac:dyDescent="0.35">
      <c r="S23097" s="25" t="s">
        <v>46299</v>
      </c>
      <c r="T23097" s="25" t="s">
        <v>46300</v>
      </c>
    </row>
    <row r="23098" spans="19:20" x14ac:dyDescent="0.35">
      <c r="S23098" s="25" t="s">
        <v>46301</v>
      </c>
      <c r="T23098" s="25" t="s">
        <v>46302</v>
      </c>
    </row>
    <row r="23099" spans="19:20" x14ac:dyDescent="0.35">
      <c r="S23099" s="25" t="s">
        <v>46303</v>
      </c>
      <c r="T23099" s="25" t="s">
        <v>46304</v>
      </c>
    </row>
    <row r="23100" spans="19:20" x14ac:dyDescent="0.35">
      <c r="S23100" s="25" t="s">
        <v>46305</v>
      </c>
      <c r="T23100" s="25" t="s">
        <v>46306</v>
      </c>
    </row>
    <row r="23101" spans="19:20" x14ac:dyDescent="0.35">
      <c r="S23101" s="25" t="s">
        <v>46307</v>
      </c>
      <c r="T23101" s="25" t="s">
        <v>46308</v>
      </c>
    </row>
    <row r="23102" spans="19:20" x14ac:dyDescent="0.35">
      <c r="S23102" s="25" t="s">
        <v>46309</v>
      </c>
      <c r="T23102" s="25" t="s">
        <v>46310</v>
      </c>
    </row>
    <row r="23103" spans="19:20" x14ac:dyDescent="0.35">
      <c r="S23103" s="25" t="s">
        <v>46311</v>
      </c>
      <c r="T23103" s="25" t="s">
        <v>46312</v>
      </c>
    </row>
    <row r="23104" spans="19:20" x14ac:dyDescent="0.35">
      <c r="S23104" s="25" t="s">
        <v>46313</v>
      </c>
      <c r="T23104" s="25" t="s">
        <v>46314</v>
      </c>
    </row>
    <row r="23105" spans="19:20" x14ac:dyDescent="0.35">
      <c r="S23105" s="25" t="s">
        <v>46315</v>
      </c>
      <c r="T23105" s="25" t="s">
        <v>46316</v>
      </c>
    </row>
    <row r="23106" spans="19:20" x14ac:dyDescent="0.35">
      <c r="S23106" s="25" t="s">
        <v>46317</v>
      </c>
      <c r="T23106" s="25" t="s">
        <v>46318</v>
      </c>
    </row>
    <row r="23107" spans="19:20" x14ac:dyDescent="0.35">
      <c r="S23107" s="25" t="s">
        <v>46319</v>
      </c>
      <c r="T23107" s="25" t="s">
        <v>46320</v>
      </c>
    </row>
    <row r="23108" spans="19:20" x14ac:dyDescent="0.35">
      <c r="S23108" s="25" t="s">
        <v>46321</v>
      </c>
      <c r="T23108" s="25" t="s">
        <v>46322</v>
      </c>
    </row>
    <row r="23109" spans="19:20" x14ac:dyDescent="0.35">
      <c r="S23109" s="25" t="s">
        <v>46323</v>
      </c>
      <c r="T23109" s="25" t="s">
        <v>46324</v>
      </c>
    </row>
    <row r="23110" spans="19:20" x14ac:dyDescent="0.35">
      <c r="S23110" s="25" t="s">
        <v>46325</v>
      </c>
      <c r="T23110" s="25" t="s">
        <v>46326</v>
      </c>
    </row>
    <row r="23111" spans="19:20" x14ac:dyDescent="0.35">
      <c r="S23111" s="25" t="s">
        <v>46327</v>
      </c>
      <c r="T23111" s="25" t="s">
        <v>46328</v>
      </c>
    </row>
    <row r="23112" spans="19:20" x14ac:dyDescent="0.35">
      <c r="S23112" s="25" t="s">
        <v>46329</v>
      </c>
      <c r="T23112" s="25" t="s">
        <v>46330</v>
      </c>
    </row>
    <row r="23113" spans="19:20" x14ac:dyDescent="0.35">
      <c r="S23113" s="25" t="s">
        <v>46331</v>
      </c>
      <c r="T23113" s="25" t="s">
        <v>46332</v>
      </c>
    </row>
    <row r="23114" spans="19:20" x14ac:dyDescent="0.35">
      <c r="S23114" s="25" t="s">
        <v>46333</v>
      </c>
      <c r="T23114" s="25" t="s">
        <v>46334</v>
      </c>
    </row>
    <row r="23115" spans="19:20" x14ac:dyDescent="0.35">
      <c r="S23115" s="25" t="s">
        <v>46335</v>
      </c>
      <c r="T23115" s="25" t="s">
        <v>46336</v>
      </c>
    </row>
    <row r="23116" spans="19:20" x14ac:dyDescent="0.35">
      <c r="S23116" s="25" t="s">
        <v>46337</v>
      </c>
      <c r="T23116" s="25" t="s">
        <v>46338</v>
      </c>
    </row>
    <row r="23117" spans="19:20" x14ac:dyDescent="0.35">
      <c r="S23117" s="25" t="s">
        <v>46339</v>
      </c>
      <c r="T23117" s="25" t="s">
        <v>46340</v>
      </c>
    </row>
    <row r="23118" spans="19:20" x14ac:dyDescent="0.35">
      <c r="S23118" s="25" t="s">
        <v>46341</v>
      </c>
      <c r="T23118" s="25" t="s">
        <v>46342</v>
      </c>
    </row>
    <row r="23119" spans="19:20" x14ac:dyDescent="0.35">
      <c r="S23119" s="25" t="s">
        <v>46343</v>
      </c>
      <c r="T23119" s="25" t="s">
        <v>46344</v>
      </c>
    </row>
    <row r="23120" spans="19:20" x14ac:dyDescent="0.35">
      <c r="S23120" s="25" t="s">
        <v>46345</v>
      </c>
      <c r="T23120" s="25" t="s">
        <v>46346</v>
      </c>
    </row>
    <row r="23121" spans="19:20" x14ac:dyDescent="0.35">
      <c r="S23121" s="25" t="s">
        <v>46347</v>
      </c>
      <c r="T23121" s="25" t="s">
        <v>46348</v>
      </c>
    </row>
    <row r="23122" spans="19:20" x14ac:dyDescent="0.35">
      <c r="S23122" s="25" t="s">
        <v>46349</v>
      </c>
      <c r="T23122" s="25" t="s">
        <v>46350</v>
      </c>
    </row>
    <row r="23123" spans="19:20" x14ac:dyDescent="0.35">
      <c r="S23123" s="25" t="s">
        <v>46351</v>
      </c>
      <c r="T23123" s="25" t="s">
        <v>46352</v>
      </c>
    </row>
    <row r="23124" spans="19:20" x14ac:dyDescent="0.35">
      <c r="S23124" s="25" t="s">
        <v>46353</v>
      </c>
      <c r="T23124" s="25" t="s">
        <v>46354</v>
      </c>
    </row>
    <row r="23125" spans="19:20" x14ac:dyDescent="0.35">
      <c r="S23125" s="25" t="s">
        <v>46355</v>
      </c>
      <c r="T23125" s="25" t="s">
        <v>46356</v>
      </c>
    </row>
    <row r="23126" spans="19:20" x14ac:dyDescent="0.35">
      <c r="S23126" s="25" t="s">
        <v>46357</v>
      </c>
      <c r="T23126" s="25" t="s">
        <v>46358</v>
      </c>
    </row>
    <row r="23127" spans="19:20" x14ac:dyDescent="0.35">
      <c r="S23127" s="25" t="s">
        <v>46359</v>
      </c>
      <c r="T23127" s="25" t="s">
        <v>46360</v>
      </c>
    </row>
    <row r="23128" spans="19:20" x14ac:dyDescent="0.35">
      <c r="S23128" s="25" t="s">
        <v>46361</v>
      </c>
      <c r="T23128" s="25" t="s">
        <v>46362</v>
      </c>
    </row>
    <row r="23129" spans="19:20" x14ac:dyDescent="0.35">
      <c r="S23129" s="25" t="s">
        <v>46363</v>
      </c>
      <c r="T23129" s="25" t="s">
        <v>46364</v>
      </c>
    </row>
    <row r="23130" spans="19:20" x14ac:dyDescent="0.35">
      <c r="S23130" s="25" t="s">
        <v>46365</v>
      </c>
      <c r="T23130" s="25" t="s">
        <v>46366</v>
      </c>
    </row>
    <row r="23131" spans="19:20" x14ac:dyDescent="0.35">
      <c r="S23131" s="25" t="s">
        <v>46367</v>
      </c>
      <c r="T23131" s="25" t="s">
        <v>46368</v>
      </c>
    </row>
    <row r="23132" spans="19:20" x14ac:dyDescent="0.35">
      <c r="S23132" s="25" t="s">
        <v>46369</v>
      </c>
      <c r="T23132" s="25" t="s">
        <v>46370</v>
      </c>
    </row>
    <row r="23133" spans="19:20" x14ac:dyDescent="0.35">
      <c r="S23133" s="25" t="s">
        <v>46371</v>
      </c>
      <c r="T23133" s="25" t="s">
        <v>46372</v>
      </c>
    </row>
    <row r="23134" spans="19:20" x14ac:dyDescent="0.35">
      <c r="S23134" s="25" t="s">
        <v>46373</v>
      </c>
      <c r="T23134" s="25" t="s">
        <v>46374</v>
      </c>
    </row>
    <row r="23135" spans="19:20" x14ac:dyDescent="0.35">
      <c r="S23135" s="25" t="s">
        <v>46375</v>
      </c>
      <c r="T23135" s="25" t="s">
        <v>46376</v>
      </c>
    </row>
    <row r="23136" spans="19:20" x14ac:dyDescent="0.35">
      <c r="S23136" s="25" t="s">
        <v>46377</v>
      </c>
      <c r="T23136" s="25" t="s">
        <v>46378</v>
      </c>
    </row>
    <row r="23137" spans="19:20" x14ac:dyDescent="0.35">
      <c r="S23137" s="25" t="s">
        <v>46379</v>
      </c>
      <c r="T23137" s="25" t="s">
        <v>46380</v>
      </c>
    </row>
    <row r="23138" spans="19:20" x14ac:dyDescent="0.35">
      <c r="S23138" s="25" t="s">
        <v>46381</v>
      </c>
      <c r="T23138" s="25" t="s">
        <v>46382</v>
      </c>
    </row>
    <row r="23139" spans="19:20" x14ac:dyDescent="0.35">
      <c r="S23139" s="25" t="s">
        <v>46383</v>
      </c>
      <c r="T23139" s="25" t="s">
        <v>46384</v>
      </c>
    </row>
    <row r="23140" spans="19:20" x14ac:dyDescent="0.35">
      <c r="S23140" s="25" t="s">
        <v>46385</v>
      </c>
      <c r="T23140" s="25" t="s">
        <v>46386</v>
      </c>
    </row>
    <row r="23141" spans="19:20" x14ac:dyDescent="0.35">
      <c r="S23141" s="25" t="s">
        <v>46387</v>
      </c>
      <c r="T23141" s="25" t="s">
        <v>46388</v>
      </c>
    </row>
    <row r="23142" spans="19:20" x14ac:dyDescent="0.35">
      <c r="S23142" s="25" t="s">
        <v>46389</v>
      </c>
      <c r="T23142" s="25" t="s">
        <v>46390</v>
      </c>
    </row>
    <row r="23143" spans="19:20" x14ac:dyDescent="0.35">
      <c r="S23143" s="25" t="s">
        <v>46391</v>
      </c>
      <c r="T23143" s="25" t="s">
        <v>46392</v>
      </c>
    </row>
    <row r="23144" spans="19:20" x14ac:dyDescent="0.35">
      <c r="S23144" s="25" t="s">
        <v>46393</v>
      </c>
      <c r="T23144" s="25" t="s">
        <v>46394</v>
      </c>
    </row>
    <row r="23145" spans="19:20" x14ac:dyDescent="0.35">
      <c r="S23145" s="25" t="s">
        <v>46395</v>
      </c>
      <c r="T23145" s="25" t="s">
        <v>46396</v>
      </c>
    </row>
    <row r="23146" spans="19:20" x14ac:dyDescent="0.35">
      <c r="S23146" s="25" t="s">
        <v>46397</v>
      </c>
      <c r="T23146" s="25" t="s">
        <v>46398</v>
      </c>
    </row>
    <row r="23147" spans="19:20" x14ac:dyDescent="0.35">
      <c r="S23147" s="25" t="s">
        <v>46399</v>
      </c>
      <c r="T23147" s="25" t="s">
        <v>46400</v>
      </c>
    </row>
    <row r="23148" spans="19:20" x14ac:dyDescent="0.35">
      <c r="S23148" s="25" t="s">
        <v>46401</v>
      </c>
      <c r="T23148" s="25" t="s">
        <v>46402</v>
      </c>
    </row>
    <row r="23149" spans="19:20" x14ac:dyDescent="0.35">
      <c r="S23149" s="25" t="s">
        <v>46403</v>
      </c>
      <c r="T23149" s="25" t="s">
        <v>46404</v>
      </c>
    </row>
    <row r="23150" spans="19:20" x14ac:dyDescent="0.35">
      <c r="S23150" s="25" t="s">
        <v>46405</v>
      </c>
      <c r="T23150" s="25" t="s">
        <v>46406</v>
      </c>
    </row>
    <row r="23151" spans="19:20" x14ac:dyDescent="0.35">
      <c r="S23151" s="25" t="s">
        <v>46407</v>
      </c>
      <c r="T23151" s="25" t="s">
        <v>46408</v>
      </c>
    </row>
    <row r="23152" spans="19:20" x14ac:dyDescent="0.35">
      <c r="S23152" s="25" t="s">
        <v>46409</v>
      </c>
      <c r="T23152" s="25" t="s">
        <v>46410</v>
      </c>
    </row>
    <row r="23153" spans="19:20" x14ac:dyDescent="0.35">
      <c r="S23153" s="25" t="s">
        <v>46411</v>
      </c>
      <c r="T23153" s="25" t="s">
        <v>46412</v>
      </c>
    </row>
    <row r="23154" spans="19:20" x14ac:dyDescent="0.35">
      <c r="S23154" s="25" t="s">
        <v>46413</v>
      </c>
      <c r="T23154" s="25" t="s">
        <v>46414</v>
      </c>
    </row>
    <row r="23155" spans="19:20" x14ac:dyDescent="0.35">
      <c r="S23155" s="25" t="s">
        <v>46415</v>
      </c>
      <c r="T23155" s="25" t="s">
        <v>46416</v>
      </c>
    </row>
    <row r="23156" spans="19:20" x14ac:dyDescent="0.35">
      <c r="S23156" s="25" t="s">
        <v>46417</v>
      </c>
      <c r="T23156" s="25" t="s">
        <v>46418</v>
      </c>
    </row>
    <row r="23157" spans="19:20" x14ac:dyDescent="0.35">
      <c r="S23157" s="25" t="s">
        <v>46419</v>
      </c>
      <c r="T23157" s="25" t="s">
        <v>46420</v>
      </c>
    </row>
    <row r="23158" spans="19:20" x14ac:dyDescent="0.35">
      <c r="S23158" s="25" t="s">
        <v>46421</v>
      </c>
      <c r="T23158" s="25" t="s">
        <v>46422</v>
      </c>
    </row>
    <row r="23159" spans="19:20" x14ac:dyDescent="0.35">
      <c r="S23159" s="25" t="s">
        <v>46423</v>
      </c>
      <c r="T23159" s="25" t="s">
        <v>46424</v>
      </c>
    </row>
    <row r="23160" spans="19:20" x14ac:dyDescent="0.35">
      <c r="S23160" s="25" t="s">
        <v>46425</v>
      </c>
      <c r="T23160" s="25" t="s">
        <v>46426</v>
      </c>
    </row>
    <row r="23161" spans="19:20" x14ac:dyDescent="0.35">
      <c r="S23161" s="25" t="s">
        <v>46427</v>
      </c>
      <c r="T23161" s="25" t="s">
        <v>46428</v>
      </c>
    </row>
    <row r="23162" spans="19:20" x14ac:dyDescent="0.35">
      <c r="S23162" s="25" t="s">
        <v>46429</v>
      </c>
      <c r="T23162" s="25" t="s">
        <v>46430</v>
      </c>
    </row>
    <row r="23163" spans="19:20" x14ac:dyDescent="0.35">
      <c r="S23163" s="25" t="s">
        <v>46431</v>
      </c>
      <c r="T23163" s="25" t="s">
        <v>46432</v>
      </c>
    </row>
    <row r="23164" spans="19:20" x14ac:dyDescent="0.35">
      <c r="S23164" s="25" t="s">
        <v>46433</v>
      </c>
      <c r="T23164" s="25" t="s">
        <v>46434</v>
      </c>
    </row>
    <row r="23165" spans="19:20" x14ac:dyDescent="0.35">
      <c r="S23165" s="25" t="s">
        <v>46435</v>
      </c>
      <c r="T23165" s="25" t="s">
        <v>46436</v>
      </c>
    </row>
    <row r="23166" spans="19:20" x14ac:dyDescent="0.35">
      <c r="S23166" s="25" t="s">
        <v>46437</v>
      </c>
      <c r="T23166" s="25" t="s">
        <v>46438</v>
      </c>
    </row>
    <row r="23167" spans="19:20" x14ac:dyDescent="0.35">
      <c r="S23167" s="25" t="s">
        <v>46439</v>
      </c>
      <c r="T23167" s="25" t="s">
        <v>46440</v>
      </c>
    </row>
    <row r="23168" spans="19:20" x14ac:dyDescent="0.35">
      <c r="S23168" s="25" t="s">
        <v>46441</v>
      </c>
      <c r="T23168" s="25" t="s">
        <v>46442</v>
      </c>
    </row>
    <row r="23169" spans="19:20" x14ac:dyDescent="0.35">
      <c r="S23169" s="25" t="s">
        <v>46443</v>
      </c>
      <c r="T23169" s="25" t="s">
        <v>46444</v>
      </c>
    </row>
    <row r="23170" spans="19:20" x14ac:dyDescent="0.35">
      <c r="S23170" s="25" t="s">
        <v>46445</v>
      </c>
      <c r="T23170" s="25" t="s">
        <v>46446</v>
      </c>
    </row>
    <row r="23171" spans="19:20" x14ac:dyDescent="0.35">
      <c r="S23171" s="25" t="s">
        <v>46447</v>
      </c>
      <c r="T23171" s="25" t="s">
        <v>46448</v>
      </c>
    </row>
    <row r="23172" spans="19:20" x14ac:dyDescent="0.35">
      <c r="S23172" s="25" t="s">
        <v>46449</v>
      </c>
      <c r="T23172" s="25" t="s">
        <v>46450</v>
      </c>
    </row>
    <row r="23173" spans="19:20" x14ac:dyDescent="0.35">
      <c r="S23173" s="25" t="s">
        <v>46451</v>
      </c>
      <c r="T23173" s="25" t="s">
        <v>46452</v>
      </c>
    </row>
    <row r="23174" spans="19:20" x14ac:dyDescent="0.35">
      <c r="S23174" s="25" t="s">
        <v>46453</v>
      </c>
      <c r="T23174" s="25" t="s">
        <v>46454</v>
      </c>
    </row>
    <row r="23175" spans="19:20" x14ac:dyDescent="0.35">
      <c r="S23175" s="25" t="s">
        <v>46455</v>
      </c>
      <c r="T23175" s="25" t="s">
        <v>46456</v>
      </c>
    </row>
    <row r="23176" spans="19:20" x14ac:dyDescent="0.35">
      <c r="S23176" s="25" t="s">
        <v>46457</v>
      </c>
      <c r="T23176" s="25" t="s">
        <v>46458</v>
      </c>
    </row>
    <row r="23177" spans="19:20" x14ac:dyDescent="0.35">
      <c r="S23177" s="25" t="s">
        <v>46459</v>
      </c>
      <c r="T23177" s="25" t="s">
        <v>46460</v>
      </c>
    </row>
    <row r="23178" spans="19:20" x14ac:dyDescent="0.35">
      <c r="S23178" s="25" t="s">
        <v>46461</v>
      </c>
      <c r="T23178" s="25" t="s">
        <v>46462</v>
      </c>
    </row>
    <row r="23179" spans="19:20" x14ac:dyDescent="0.35">
      <c r="S23179" s="25" t="s">
        <v>46463</v>
      </c>
      <c r="T23179" s="25" t="s">
        <v>46464</v>
      </c>
    </row>
    <row r="23180" spans="19:20" x14ac:dyDescent="0.35">
      <c r="S23180" s="25" t="s">
        <v>46465</v>
      </c>
      <c r="T23180" s="25" t="s">
        <v>46466</v>
      </c>
    </row>
    <row r="23181" spans="19:20" x14ac:dyDescent="0.35">
      <c r="S23181" s="25" t="s">
        <v>46467</v>
      </c>
      <c r="T23181" s="25" t="s">
        <v>46468</v>
      </c>
    </row>
    <row r="23182" spans="19:20" x14ac:dyDescent="0.35">
      <c r="S23182" s="25" t="s">
        <v>46469</v>
      </c>
      <c r="T23182" s="25" t="s">
        <v>46470</v>
      </c>
    </row>
    <row r="23183" spans="19:20" x14ac:dyDescent="0.35">
      <c r="S23183" s="25" t="s">
        <v>46471</v>
      </c>
      <c r="T23183" s="25" t="s">
        <v>46472</v>
      </c>
    </row>
    <row r="23184" spans="19:20" x14ac:dyDescent="0.35">
      <c r="S23184" s="25" t="s">
        <v>46473</v>
      </c>
      <c r="T23184" s="25" t="s">
        <v>46474</v>
      </c>
    </row>
    <row r="23185" spans="19:20" x14ac:dyDescent="0.35">
      <c r="S23185" s="25" t="s">
        <v>46475</v>
      </c>
      <c r="T23185" s="25" t="s">
        <v>46476</v>
      </c>
    </row>
    <row r="23186" spans="19:20" x14ac:dyDescent="0.35">
      <c r="S23186" s="25" t="s">
        <v>46477</v>
      </c>
      <c r="T23186" s="25" t="s">
        <v>46478</v>
      </c>
    </row>
    <row r="23187" spans="19:20" x14ac:dyDescent="0.35">
      <c r="S23187" s="25" t="s">
        <v>46479</v>
      </c>
      <c r="T23187" s="25" t="s">
        <v>46480</v>
      </c>
    </row>
    <row r="23188" spans="19:20" x14ac:dyDescent="0.35">
      <c r="S23188" s="25" t="s">
        <v>46481</v>
      </c>
      <c r="T23188" s="25" t="s">
        <v>46482</v>
      </c>
    </row>
    <row r="23189" spans="19:20" x14ac:dyDescent="0.35">
      <c r="S23189" s="25" t="s">
        <v>46483</v>
      </c>
      <c r="T23189" s="25" t="s">
        <v>46484</v>
      </c>
    </row>
    <row r="23190" spans="19:20" x14ac:dyDescent="0.35">
      <c r="S23190" s="25" t="s">
        <v>46485</v>
      </c>
      <c r="T23190" s="25" t="s">
        <v>46486</v>
      </c>
    </row>
    <row r="23191" spans="19:20" x14ac:dyDescent="0.35">
      <c r="S23191" s="25" t="s">
        <v>46487</v>
      </c>
      <c r="T23191" s="25" t="s">
        <v>46488</v>
      </c>
    </row>
    <row r="23192" spans="19:20" x14ac:dyDescent="0.35">
      <c r="S23192" s="25" t="s">
        <v>46489</v>
      </c>
      <c r="T23192" s="25" t="s">
        <v>46490</v>
      </c>
    </row>
    <row r="23193" spans="19:20" x14ac:dyDescent="0.35">
      <c r="S23193" s="25" t="s">
        <v>46491</v>
      </c>
      <c r="T23193" s="25" t="s">
        <v>46492</v>
      </c>
    </row>
    <row r="23194" spans="19:20" x14ac:dyDescent="0.35">
      <c r="S23194" s="25" t="s">
        <v>46493</v>
      </c>
      <c r="T23194" s="25" t="s">
        <v>46494</v>
      </c>
    </row>
    <row r="23195" spans="19:20" x14ac:dyDescent="0.35">
      <c r="S23195" s="25" t="s">
        <v>46495</v>
      </c>
      <c r="T23195" s="25" t="s">
        <v>46496</v>
      </c>
    </row>
    <row r="23196" spans="19:20" x14ac:dyDescent="0.35">
      <c r="S23196" s="25" t="s">
        <v>46497</v>
      </c>
      <c r="T23196" s="25" t="s">
        <v>46498</v>
      </c>
    </row>
    <row r="23197" spans="19:20" x14ac:dyDescent="0.35">
      <c r="S23197" s="25" t="s">
        <v>46499</v>
      </c>
      <c r="T23197" s="25" t="s">
        <v>46500</v>
      </c>
    </row>
    <row r="23198" spans="19:20" x14ac:dyDescent="0.35">
      <c r="S23198" s="25" t="s">
        <v>46501</v>
      </c>
      <c r="T23198" s="25" t="s">
        <v>46502</v>
      </c>
    </row>
    <row r="23199" spans="19:20" x14ac:dyDescent="0.35">
      <c r="S23199" s="25" t="s">
        <v>46503</v>
      </c>
      <c r="T23199" s="25" t="s">
        <v>46504</v>
      </c>
    </row>
    <row r="23200" spans="19:20" x14ac:dyDescent="0.35">
      <c r="S23200" s="25" t="s">
        <v>46505</v>
      </c>
      <c r="T23200" s="25" t="s">
        <v>46506</v>
      </c>
    </row>
    <row r="23201" spans="19:20" x14ac:dyDescent="0.35">
      <c r="S23201" s="25" t="s">
        <v>46507</v>
      </c>
      <c r="T23201" s="25" t="s">
        <v>46508</v>
      </c>
    </row>
    <row r="23202" spans="19:20" x14ac:dyDescent="0.35">
      <c r="S23202" s="25" t="s">
        <v>46509</v>
      </c>
      <c r="T23202" s="25" t="s">
        <v>46510</v>
      </c>
    </row>
    <row r="23203" spans="19:20" x14ac:dyDescent="0.35">
      <c r="S23203" s="25" t="s">
        <v>46511</v>
      </c>
      <c r="T23203" s="25" t="s">
        <v>46512</v>
      </c>
    </row>
    <row r="23204" spans="19:20" x14ac:dyDescent="0.35">
      <c r="S23204" s="25" t="s">
        <v>46513</v>
      </c>
      <c r="T23204" s="25" t="s">
        <v>46514</v>
      </c>
    </row>
    <row r="23205" spans="19:20" x14ac:dyDescent="0.35">
      <c r="S23205" s="25" t="s">
        <v>46515</v>
      </c>
      <c r="T23205" s="25" t="s">
        <v>46516</v>
      </c>
    </row>
    <row r="23206" spans="19:20" x14ac:dyDescent="0.35">
      <c r="S23206" s="25" t="s">
        <v>46517</v>
      </c>
      <c r="T23206" s="25" t="s">
        <v>46518</v>
      </c>
    </row>
    <row r="23207" spans="19:20" x14ac:dyDescent="0.35">
      <c r="S23207" s="25" t="s">
        <v>46519</v>
      </c>
      <c r="T23207" s="25" t="s">
        <v>46520</v>
      </c>
    </row>
    <row r="23208" spans="19:20" x14ac:dyDescent="0.35">
      <c r="S23208" s="25" t="s">
        <v>46521</v>
      </c>
      <c r="T23208" s="25" t="s">
        <v>46522</v>
      </c>
    </row>
    <row r="23209" spans="19:20" x14ac:dyDescent="0.35">
      <c r="S23209" s="25" t="s">
        <v>46523</v>
      </c>
      <c r="T23209" s="25" t="s">
        <v>46524</v>
      </c>
    </row>
    <row r="23210" spans="19:20" x14ac:dyDescent="0.35">
      <c r="S23210" s="25" t="s">
        <v>46525</v>
      </c>
      <c r="T23210" s="25" t="s">
        <v>46526</v>
      </c>
    </row>
    <row r="23211" spans="19:20" x14ac:dyDescent="0.35">
      <c r="S23211" s="25" t="s">
        <v>46527</v>
      </c>
      <c r="T23211" s="25" t="s">
        <v>46528</v>
      </c>
    </row>
    <row r="23212" spans="19:20" x14ac:dyDescent="0.35">
      <c r="S23212" s="25" t="s">
        <v>46529</v>
      </c>
      <c r="T23212" s="25" t="s">
        <v>46530</v>
      </c>
    </row>
    <row r="23213" spans="19:20" x14ac:dyDescent="0.35">
      <c r="S23213" s="25" t="s">
        <v>46531</v>
      </c>
      <c r="T23213" s="25" t="s">
        <v>46532</v>
      </c>
    </row>
    <row r="23214" spans="19:20" x14ac:dyDescent="0.35">
      <c r="S23214" s="25" t="s">
        <v>46533</v>
      </c>
      <c r="T23214" s="25" t="s">
        <v>46534</v>
      </c>
    </row>
    <row r="23215" spans="19:20" x14ac:dyDescent="0.35">
      <c r="S23215" s="25" t="s">
        <v>46535</v>
      </c>
      <c r="T23215" s="25" t="s">
        <v>46536</v>
      </c>
    </row>
    <row r="23216" spans="19:20" x14ac:dyDescent="0.35">
      <c r="S23216" s="25" t="s">
        <v>46537</v>
      </c>
      <c r="T23216" s="25" t="s">
        <v>46538</v>
      </c>
    </row>
    <row r="23217" spans="19:20" x14ac:dyDescent="0.35">
      <c r="S23217" s="25" t="s">
        <v>46539</v>
      </c>
      <c r="T23217" s="25" t="s">
        <v>46540</v>
      </c>
    </row>
    <row r="23218" spans="19:20" x14ac:dyDescent="0.35">
      <c r="S23218" s="25" t="s">
        <v>46541</v>
      </c>
      <c r="T23218" s="25" t="s">
        <v>46542</v>
      </c>
    </row>
    <row r="23219" spans="19:20" x14ac:dyDescent="0.35">
      <c r="S23219" s="25" t="s">
        <v>46543</v>
      </c>
      <c r="T23219" s="25" t="s">
        <v>46544</v>
      </c>
    </row>
    <row r="23220" spans="19:20" x14ac:dyDescent="0.35">
      <c r="S23220" s="25" t="s">
        <v>46545</v>
      </c>
      <c r="T23220" s="25" t="s">
        <v>46546</v>
      </c>
    </row>
    <row r="23221" spans="19:20" x14ac:dyDescent="0.35">
      <c r="S23221" s="25" t="s">
        <v>46547</v>
      </c>
      <c r="T23221" s="25" t="s">
        <v>46548</v>
      </c>
    </row>
    <row r="23222" spans="19:20" x14ac:dyDescent="0.35">
      <c r="S23222" s="25" t="s">
        <v>46549</v>
      </c>
      <c r="T23222" s="25" t="s">
        <v>46550</v>
      </c>
    </row>
    <row r="23223" spans="19:20" x14ac:dyDescent="0.35">
      <c r="S23223" s="25" t="s">
        <v>46551</v>
      </c>
      <c r="T23223" s="25" t="s">
        <v>46552</v>
      </c>
    </row>
    <row r="23224" spans="19:20" x14ac:dyDescent="0.35">
      <c r="S23224" s="25" t="s">
        <v>46553</v>
      </c>
      <c r="T23224" s="25" t="s">
        <v>46554</v>
      </c>
    </row>
    <row r="23225" spans="19:20" x14ac:dyDescent="0.35">
      <c r="S23225" s="25" t="s">
        <v>46555</v>
      </c>
      <c r="T23225" s="25" t="s">
        <v>46556</v>
      </c>
    </row>
    <row r="23226" spans="19:20" x14ac:dyDescent="0.35">
      <c r="S23226" s="25" t="s">
        <v>46557</v>
      </c>
      <c r="T23226" s="25" t="s">
        <v>46558</v>
      </c>
    </row>
    <row r="23227" spans="19:20" x14ac:dyDescent="0.35">
      <c r="S23227" s="25" t="s">
        <v>46559</v>
      </c>
      <c r="T23227" s="25" t="s">
        <v>46560</v>
      </c>
    </row>
    <row r="23228" spans="19:20" x14ac:dyDescent="0.35">
      <c r="S23228" s="25" t="s">
        <v>46561</v>
      </c>
      <c r="T23228" s="25" t="s">
        <v>46562</v>
      </c>
    </row>
    <row r="23229" spans="19:20" x14ac:dyDescent="0.35">
      <c r="S23229" s="25" t="s">
        <v>46563</v>
      </c>
      <c r="T23229" s="25" t="s">
        <v>46564</v>
      </c>
    </row>
    <row r="23230" spans="19:20" x14ac:dyDescent="0.35">
      <c r="S23230" s="25" t="s">
        <v>46565</v>
      </c>
      <c r="T23230" s="25" t="s">
        <v>46566</v>
      </c>
    </row>
    <row r="23231" spans="19:20" x14ac:dyDescent="0.35">
      <c r="S23231" s="25" t="s">
        <v>46567</v>
      </c>
      <c r="T23231" s="25" t="s">
        <v>46568</v>
      </c>
    </row>
    <row r="23232" spans="19:20" x14ac:dyDescent="0.35">
      <c r="S23232" s="25" t="s">
        <v>46569</v>
      </c>
      <c r="T23232" s="25" t="s">
        <v>46570</v>
      </c>
    </row>
    <row r="23233" spans="19:20" x14ac:dyDescent="0.35">
      <c r="S23233" s="25" t="s">
        <v>46571</v>
      </c>
      <c r="T23233" s="25" t="s">
        <v>46572</v>
      </c>
    </row>
    <row r="23234" spans="19:20" x14ac:dyDescent="0.35">
      <c r="S23234" s="25" t="s">
        <v>46573</v>
      </c>
      <c r="T23234" s="25" t="s">
        <v>46574</v>
      </c>
    </row>
    <row r="23235" spans="19:20" x14ac:dyDescent="0.35">
      <c r="S23235" s="25" t="s">
        <v>46575</v>
      </c>
      <c r="T23235" s="25" t="s">
        <v>46576</v>
      </c>
    </row>
    <row r="23236" spans="19:20" x14ac:dyDescent="0.35">
      <c r="S23236" s="25" t="s">
        <v>46577</v>
      </c>
      <c r="T23236" s="25" t="s">
        <v>46578</v>
      </c>
    </row>
    <row r="23237" spans="19:20" x14ac:dyDescent="0.35">
      <c r="S23237" s="25" t="s">
        <v>46579</v>
      </c>
      <c r="T23237" s="25" t="s">
        <v>46580</v>
      </c>
    </row>
    <row r="23238" spans="19:20" x14ac:dyDescent="0.35">
      <c r="S23238" s="25" t="s">
        <v>46581</v>
      </c>
      <c r="T23238" s="25" t="s">
        <v>46582</v>
      </c>
    </row>
    <row r="23239" spans="19:20" x14ac:dyDescent="0.35">
      <c r="S23239" s="25" t="s">
        <v>46583</v>
      </c>
      <c r="T23239" s="25" t="s">
        <v>46584</v>
      </c>
    </row>
    <row r="23240" spans="19:20" x14ac:dyDescent="0.35">
      <c r="S23240" s="25" t="s">
        <v>46585</v>
      </c>
      <c r="T23240" s="25" t="s">
        <v>46586</v>
      </c>
    </row>
    <row r="23241" spans="19:20" x14ac:dyDescent="0.35">
      <c r="S23241" s="25" t="s">
        <v>46587</v>
      </c>
      <c r="T23241" s="25" t="s">
        <v>46588</v>
      </c>
    </row>
    <row r="23242" spans="19:20" x14ac:dyDescent="0.35">
      <c r="S23242" s="25" t="s">
        <v>46589</v>
      </c>
      <c r="T23242" s="25" t="s">
        <v>46590</v>
      </c>
    </row>
    <row r="23243" spans="19:20" x14ac:dyDescent="0.35">
      <c r="S23243" s="25" t="s">
        <v>46591</v>
      </c>
      <c r="T23243" s="25" t="s">
        <v>46592</v>
      </c>
    </row>
    <row r="23244" spans="19:20" x14ac:dyDescent="0.35">
      <c r="S23244" s="25" t="s">
        <v>46593</v>
      </c>
      <c r="T23244" s="25" t="s">
        <v>46594</v>
      </c>
    </row>
    <row r="23245" spans="19:20" x14ac:dyDescent="0.35">
      <c r="S23245" s="25" t="s">
        <v>46595</v>
      </c>
      <c r="T23245" s="25" t="s">
        <v>46596</v>
      </c>
    </row>
    <row r="23246" spans="19:20" x14ac:dyDescent="0.35">
      <c r="S23246" s="25" t="s">
        <v>46597</v>
      </c>
      <c r="T23246" s="25" t="s">
        <v>46598</v>
      </c>
    </row>
    <row r="23247" spans="19:20" x14ac:dyDescent="0.35">
      <c r="S23247" s="25" t="s">
        <v>46599</v>
      </c>
      <c r="T23247" s="25" t="s">
        <v>46600</v>
      </c>
    </row>
    <row r="23248" spans="19:20" x14ac:dyDescent="0.35">
      <c r="S23248" s="25" t="s">
        <v>46601</v>
      </c>
      <c r="T23248" s="25" t="s">
        <v>46602</v>
      </c>
    </row>
    <row r="23249" spans="19:20" x14ac:dyDescent="0.35">
      <c r="S23249" s="25" t="s">
        <v>46603</v>
      </c>
      <c r="T23249" s="25" t="s">
        <v>46604</v>
      </c>
    </row>
    <row r="23250" spans="19:20" x14ac:dyDescent="0.35">
      <c r="S23250" s="25" t="s">
        <v>46605</v>
      </c>
      <c r="T23250" s="25" t="s">
        <v>46606</v>
      </c>
    </row>
    <row r="23251" spans="19:20" x14ac:dyDescent="0.35">
      <c r="S23251" s="25" t="s">
        <v>46607</v>
      </c>
      <c r="T23251" s="25" t="s">
        <v>46608</v>
      </c>
    </row>
    <row r="23252" spans="19:20" x14ac:dyDescent="0.35">
      <c r="S23252" s="25" t="s">
        <v>46609</v>
      </c>
      <c r="T23252" s="25" t="s">
        <v>46610</v>
      </c>
    </row>
    <row r="23253" spans="19:20" x14ac:dyDescent="0.35">
      <c r="S23253" s="25" t="s">
        <v>46611</v>
      </c>
      <c r="T23253" s="25" t="s">
        <v>46612</v>
      </c>
    </row>
    <row r="23254" spans="19:20" x14ac:dyDescent="0.35">
      <c r="S23254" s="25" t="s">
        <v>46613</v>
      </c>
      <c r="T23254" s="25" t="s">
        <v>46614</v>
      </c>
    </row>
    <row r="23255" spans="19:20" x14ac:dyDescent="0.35">
      <c r="S23255" s="25" t="s">
        <v>46615</v>
      </c>
      <c r="T23255" s="25" t="s">
        <v>46616</v>
      </c>
    </row>
    <row r="23256" spans="19:20" x14ac:dyDescent="0.35">
      <c r="S23256" s="25" t="s">
        <v>46617</v>
      </c>
      <c r="T23256" s="25" t="s">
        <v>46618</v>
      </c>
    </row>
    <row r="23257" spans="19:20" x14ac:dyDescent="0.35">
      <c r="S23257" s="25" t="s">
        <v>46619</v>
      </c>
      <c r="T23257" s="25" t="s">
        <v>46620</v>
      </c>
    </row>
    <row r="23258" spans="19:20" x14ac:dyDescent="0.35">
      <c r="S23258" s="25" t="s">
        <v>46621</v>
      </c>
      <c r="T23258" s="25" t="s">
        <v>46622</v>
      </c>
    </row>
    <row r="23259" spans="19:20" x14ac:dyDescent="0.35">
      <c r="S23259" s="25" t="s">
        <v>46623</v>
      </c>
      <c r="T23259" s="25" t="s">
        <v>46624</v>
      </c>
    </row>
    <row r="23260" spans="19:20" x14ac:dyDescent="0.35">
      <c r="S23260" s="25" t="s">
        <v>46625</v>
      </c>
      <c r="T23260" s="25" t="s">
        <v>46626</v>
      </c>
    </row>
    <row r="23261" spans="19:20" x14ac:dyDescent="0.35">
      <c r="S23261" s="25" t="s">
        <v>46627</v>
      </c>
      <c r="T23261" s="25" t="s">
        <v>46628</v>
      </c>
    </row>
    <row r="23262" spans="19:20" x14ac:dyDescent="0.35">
      <c r="S23262" s="25" t="s">
        <v>46629</v>
      </c>
      <c r="T23262" s="25" t="s">
        <v>46630</v>
      </c>
    </row>
    <row r="23263" spans="19:20" x14ac:dyDescent="0.35">
      <c r="S23263" s="25" t="s">
        <v>46631</v>
      </c>
      <c r="T23263" s="25" t="s">
        <v>46632</v>
      </c>
    </row>
    <row r="23264" spans="19:20" x14ac:dyDescent="0.35">
      <c r="S23264" s="25" t="s">
        <v>46633</v>
      </c>
      <c r="T23264" s="25" t="s">
        <v>46634</v>
      </c>
    </row>
    <row r="23265" spans="19:20" x14ac:dyDescent="0.35">
      <c r="S23265" s="25" t="s">
        <v>46635</v>
      </c>
      <c r="T23265" s="25" t="s">
        <v>46636</v>
      </c>
    </row>
    <row r="23266" spans="19:20" x14ac:dyDescent="0.35">
      <c r="S23266" s="25" t="s">
        <v>46637</v>
      </c>
      <c r="T23266" s="25" t="s">
        <v>46638</v>
      </c>
    </row>
    <row r="23267" spans="19:20" x14ac:dyDescent="0.35">
      <c r="S23267" s="25" t="s">
        <v>46639</v>
      </c>
      <c r="T23267" s="25" t="s">
        <v>46640</v>
      </c>
    </row>
    <row r="23268" spans="19:20" x14ac:dyDescent="0.35">
      <c r="S23268" s="25" t="s">
        <v>46641</v>
      </c>
      <c r="T23268" s="25" t="s">
        <v>46642</v>
      </c>
    </row>
    <row r="23269" spans="19:20" x14ac:dyDescent="0.35">
      <c r="S23269" s="25" t="s">
        <v>46643</v>
      </c>
      <c r="T23269" s="25" t="s">
        <v>46644</v>
      </c>
    </row>
    <row r="23270" spans="19:20" x14ac:dyDescent="0.35">
      <c r="S23270" s="25" t="s">
        <v>46645</v>
      </c>
      <c r="T23270" s="25" t="s">
        <v>46646</v>
      </c>
    </row>
    <row r="23271" spans="19:20" x14ac:dyDescent="0.35">
      <c r="S23271" s="25" t="s">
        <v>46647</v>
      </c>
      <c r="T23271" s="25" t="s">
        <v>46648</v>
      </c>
    </row>
    <row r="23272" spans="19:20" x14ac:dyDescent="0.35">
      <c r="S23272" s="25" t="s">
        <v>46649</v>
      </c>
      <c r="T23272" s="25" t="s">
        <v>46650</v>
      </c>
    </row>
    <row r="23273" spans="19:20" x14ac:dyDescent="0.35">
      <c r="S23273" s="25" t="s">
        <v>46651</v>
      </c>
      <c r="T23273" s="25" t="s">
        <v>46652</v>
      </c>
    </row>
    <row r="23274" spans="19:20" x14ac:dyDescent="0.35">
      <c r="S23274" s="25" t="s">
        <v>46653</v>
      </c>
      <c r="T23274" s="25" t="s">
        <v>46654</v>
      </c>
    </row>
    <row r="23275" spans="19:20" x14ac:dyDescent="0.35">
      <c r="S23275" s="25" t="s">
        <v>46655</v>
      </c>
      <c r="T23275" s="25" t="s">
        <v>46656</v>
      </c>
    </row>
    <row r="23276" spans="19:20" x14ac:dyDescent="0.35">
      <c r="S23276" s="25" t="s">
        <v>46657</v>
      </c>
      <c r="T23276" s="25" t="s">
        <v>46658</v>
      </c>
    </row>
    <row r="23277" spans="19:20" x14ac:dyDescent="0.35">
      <c r="S23277" s="25" t="s">
        <v>46659</v>
      </c>
      <c r="T23277" s="25" t="s">
        <v>46660</v>
      </c>
    </row>
    <row r="23278" spans="19:20" x14ac:dyDescent="0.35">
      <c r="S23278" s="25" t="s">
        <v>46661</v>
      </c>
      <c r="T23278" s="25" t="s">
        <v>46662</v>
      </c>
    </row>
    <row r="23279" spans="19:20" x14ac:dyDescent="0.35">
      <c r="S23279" s="25" t="s">
        <v>46663</v>
      </c>
      <c r="T23279" s="25" t="s">
        <v>46664</v>
      </c>
    </row>
    <row r="23280" spans="19:20" x14ac:dyDescent="0.35">
      <c r="S23280" s="25" t="s">
        <v>46665</v>
      </c>
      <c r="T23280" s="25" t="s">
        <v>46666</v>
      </c>
    </row>
    <row r="23281" spans="19:20" x14ac:dyDescent="0.35">
      <c r="S23281" s="25" t="s">
        <v>46667</v>
      </c>
      <c r="T23281" s="25" t="s">
        <v>46668</v>
      </c>
    </row>
    <row r="23282" spans="19:20" x14ac:dyDescent="0.35">
      <c r="S23282" s="25" t="s">
        <v>46669</v>
      </c>
      <c r="T23282" s="25" t="s">
        <v>46670</v>
      </c>
    </row>
    <row r="23283" spans="19:20" x14ac:dyDescent="0.35">
      <c r="S23283" s="25" t="s">
        <v>46671</v>
      </c>
      <c r="T23283" s="25" t="s">
        <v>46672</v>
      </c>
    </row>
    <row r="23284" spans="19:20" x14ac:dyDescent="0.35">
      <c r="S23284" s="25" t="s">
        <v>46673</v>
      </c>
      <c r="T23284" s="25" t="s">
        <v>46674</v>
      </c>
    </row>
    <row r="23285" spans="19:20" x14ac:dyDescent="0.35">
      <c r="S23285" s="25" t="s">
        <v>46675</v>
      </c>
      <c r="T23285" s="25" t="s">
        <v>46676</v>
      </c>
    </row>
    <row r="23286" spans="19:20" x14ac:dyDescent="0.35">
      <c r="S23286" s="25" t="s">
        <v>46677</v>
      </c>
      <c r="T23286" s="25" t="s">
        <v>46678</v>
      </c>
    </row>
    <row r="23287" spans="19:20" x14ac:dyDescent="0.35">
      <c r="S23287" s="25" t="s">
        <v>46679</v>
      </c>
      <c r="T23287" s="25" t="s">
        <v>46680</v>
      </c>
    </row>
    <row r="23288" spans="19:20" x14ac:dyDescent="0.35">
      <c r="S23288" s="25" t="s">
        <v>46681</v>
      </c>
      <c r="T23288" s="25" t="s">
        <v>46682</v>
      </c>
    </row>
    <row r="23289" spans="19:20" x14ac:dyDescent="0.35">
      <c r="S23289" s="25" t="s">
        <v>46683</v>
      </c>
      <c r="T23289" s="25" t="s">
        <v>46684</v>
      </c>
    </row>
    <row r="23290" spans="19:20" x14ac:dyDescent="0.35">
      <c r="S23290" s="25" t="s">
        <v>46685</v>
      </c>
      <c r="T23290" s="25" t="s">
        <v>46686</v>
      </c>
    </row>
    <row r="23291" spans="19:20" x14ac:dyDescent="0.35">
      <c r="S23291" s="25" t="s">
        <v>46687</v>
      </c>
      <c r="T23291" s="25" t="s">
        <v>46688</v>
      </c>
    </row>
    <row r="23292" spans="19:20" x14ac:dyDescent="0.35">
      <c r="S23292" s="25" t="s">
        <v>46689</v>
      </c>
      <c r="T23292" s="25" t="s">
        <v>46690</v>
      </c>
    </row>
    <row r="23293" spans="19:20" x14ac:dyDescent="0.35">
      <c r="S23293" s="25" t="s">
        <v>46691</v>
      </c>
      <c r="T23293" s="25" t="s">
        <v>46692</v>
      </c>
    </row>
    <row r="23294" spans="19:20" x14ac:dyDescent="0.35">
      <c r="S23294" s="25" t="s">
        <v>46693</v>
      </c>
      <c r="T23294" s="25" t="s">
        <v>46694</v>
      </c>
    </row>
    <row r="23295" spans="19:20" x14ac:dyDescent="0.35">
      <c r="S23295" s="25" t="s">
        <v>46695</v>
      </c>
      <c r="T23295" s="25" t="s">
        <v>46696</v>
      </c>
    </row>
    <row r="23296" spans="19:20" x14ac:dyDescent="0.35">
      <c r="S23296" s="25" t="s">
        <v>46697</v>
      </c>
      <c r="T23296" s="25" t="s">
        <v>46698</v>
      </c>
    </row>
    <row r="23297" spans="19:20" x14ac:dyDescent="0.35">
      <c r="S23297" s="25" t="s">
        <v>46699</v>
      </c>
      <c r="T23297" s="25" t="s">
        <v>46700</v>
      </c>
    </row>
    <row r="23298" spans="19:20" x14ac:dyDescent="0.35">
      <c r="S23298" s="25" t="s">
        <v>46701</v>
      </c>
      <c r="T23298" s="25" t="s">
        <v>46702</v>
      </c>
    </row>
    <row r="23299" spans="19:20" x14ac:dyDescent="0.35">
      <c r="S23299" s="25" t="s">
        <v>46703</v>
      </c>
      <c r="T23299" s="25" t="s">
        <v>46704</v>
      </c>
    </row>
    <row r="23300" spans="19:20" x14ac:dyDescent="0.35">
      <c r="S23300" s="25" t="s">
        <v>46705</v>
      </c>
      <c r="T23300" s="25" t="s">
        <v>46706</v>
      </c>
    </row>
    <row r="23301" spans="19:20" x14ac:dyDescent="0.35">
      <c r="S23301" s="25" t="s">
        <v>46707</v>
      </c>
      <c r="T23301" s="25" t="s">
        <v>46708</v>
      </c>
    </row>
    <row r="23302" spans="19:20" x14ac:dyDescent="0.35">
      <c r="S23302" s="25" t="s">
        <v>46709</v>
      </c>
      <c r="T23302" s="25" t="s">
        <v>46710</v>
      </c>
    </row>
    <row r="23303" spans="19:20" x14ac:dyDescent="0.35">
      <c r="S23303" s="25" t="s">
        <v>46711</v>
      </c>
      <c r="T23303" s="25" t="s">
        <v>46712</v>
      </c>
    </row>
    <row r="23304" spans="19:20" x14ac:dyDescent="0.35">
      <c r="S23304" s="25" t="s">
        <v>46713</v>
      </c>
      <c r="T23304" s="25" t="s">
        <v>46714</v>
      </c>
    </row>
    <row r="23305" spans="19:20" x14ac:dyDescent="0.35">
      <c r="S23305" s="25" t="s">
        <v>46715</v>
      </c>
      <c r="T23305" s="25" t="s">
        <v>46716</v>
      </c>
    </row>
    <row r="23306" spans="19:20" x14ac:dyDescent="0.35">
      <c r="S23306" s="25" t="s">
        <v>46717</v>
      </c>
      <c r="T23306" s="25" t="s">
        <v>46718</v>
      </c>
    </row>
    <row r="23307" spans="19:20" x14ac:dyDescent="0.35">
      <c r="S23307" s="25" t="s">
        <v>46719</v>
      </c>
      <c r="T23307" s="25" t="s">
        <v>46720</v>
      </c>
    </row>
    <row r="23308" spans="19:20" x14ac:dyDescent="0.35">
      <c r="S23308" s="25" t="s">
        <v>46721</v>
      </c>
      <c r="T23308" s="25" t="s">
        <v>46722</v>
      </c>
    </row>
    <row r="23309" spans="19:20" x14ac:dyDescent="0.35">
      <c r="S23309" s="25" t="s">
        <v>46723</v>
      </c>
      <c r="T23309" s="25" t="s">
        <v>46724</v>
      </c>
    </row>
    <row r="23310" spans="19:20" x14ac:dyDescent="0.35">
      <c r="S23310" s="25" t="s">
        <v>46725</v>
      </c>
      <c r="T23310" s="25" t="s">
        <v>46726</v>
      </c>
    </row>
    <row r="23311" spans="19:20" x14ac:dyDescent="0.35">
      <c r="S23311" s="25" t="s">
        <v>46727</v>
      </c>
      <c r="T23311" s="25" t="s">
        <v>46728</v>
      </c>
    </row>
    <row r="23312" spans="19:20" x14ac:dyDescent="0.35">
      <c r="S23312" s="25" t="s">
        <v>46729</v>
      </c>
      <c r="T23312" s="25" t="s">
        <v>46730</v>
      </c>
    </row>
    <row r="23313" spans="19:20" x14ac:dyDescent="0.35">
      <c r="S23313" s="25" t="s">
        <v>46731</v>
      </c>
      <c r="T23313" s="25" t="s">
        <v>46732</v>
      </c>
    </row>
    <row r="23314" spans="19:20" x14ac:dyDescent="0.35">
      <c r="S23314" s="25" t="s">
        <v>46733</v>
      </c>
      <c r="T23314" s="25" t="s">
        <v>46734</v>
      </c>
    </row>
    <row r="23315" spans="19:20" x14ac:dyDescent="0.35">
      <c r="S23315" s="25" t="s">
        <v>46735</v>
      </c>
      <c r="T23315" s="25" t="s">
        <v>46736</v>
      </c>
    </row>
    <row r="23316" spans="19:20" x14ac:dyDescent="0.35">
      <c r="S23316" s="25" t="s">
        <v>46737</v>
      </c>
      <c r="T23316" s="25" t="s">
        <v>46738</v>
      </c>
    </row>
    <row r="23317" spans="19:20" x14ac:dyDescent="0.35">
      <c r="S23317" s="25" t="s">
        <v>46739</v>
      </c>
      <c r="T23317" s="25" t="s">
        <v>46740</v>
      </c>
    </row>
    <row r="23318" spans="19:20" x14ac:dyDescent="0.35">
      <c r="S23318" s="25" t="s">
        <v>46741</v>
      </c>
      <c r="T23318" s="25" t="s">
        <v>46742</v>
      </c>
    </row>
    <row r="23319" spans="19:20" x14ac:dyDescent="0.35">
      <c r="S23319" s="25" t="s">
        <v>46743</v>
      </c>
      <c r="T23319" s="25" t="s">
        <v>46744</v>
      </c>
    </row>
    <row r="23320" spans="19:20" x14ac:dyDescent="0.35">
      <c r="S23320" s="25" t="s">
        <v>46745</v>
      </c>
      <c r="T23320" s="25" t="s">
        <v>46746</v>
      </c>
    </row>
    <row r="23321" spans="19:20" x14ac:dyDescent="0.35">
      <c r="S23321" s="25" t="s">
        <v>46747</v>
      </c>
      <c r="T23321" s="25" t="s">
        <v>46748</v>
      </c>
    </row>
    <row r="23322" spans="19:20" x14ac:dyDescent="0.35">
      <c r="S23322" s="25" t="s">
        <v>46749</v>
      </c>
      <c r="T23322" s="25" t="s">
        <v>46750</v>
      </c>
    </row>
    <row r="23323" spans="19:20" x14ac:dyDescent="0.35">
      <c r="S23323" s="25" t="s">
        <v>46751</v>
      </c>
      <c r="T23323" s="25" t="s">
        <v>46752</v>
      </c>
    </row>
    <row r="23324" spans="19:20" x14ac:dyDescent="0.35">
      <c r="S23324" s="25" t="s">
        <v>46753</v>
      </c>
      <c r="T23324" s="25" t="s">
        <v>46754</v>
      </c>
    </row>
    <row r="23325" spans="19:20" x14ac:dyDescent="0.35">
      <c r="S23325" s="25" t="s">
        <v>46755</v>
      </c>
      <c r="T23325" s="25" t="s">
        <v>46756</v>
      </c>
    </row>
    <row r="23326" spans="19:20" x14ac:dyDescent="0.35">
      <c r="S23326" s="25" t="s">
        <v>46757</v>
      </c>
      <c r="T23326" s="25" t="s">
        <v>46758</v>
      </c>
    </row>
    <row r="23327" spans="19:20" x14ac:dyDescent="0.35">
      <c r="S23327" s="25" t="s">
        <v>46759</v>
      </c>
      <c r="T23327" s="25" t="s">
        <v>46760</v>
      </c>
    </row>
    <row r="23328" spans="19:20" x14ac:dyDescent="0.35">
      <c r="S23328" s="25" t="s">
        <v>46761</v>
      </c>
      <c r="T23328" s="25" t="s">
        <v>46762</v>
      </c>
    </row>
    <row r="23329" spans="19:20" x14ac:dyDescent="0.35">
      <c r="S23329" s="25" t="s">
        <v>46763</v>
      </c>
      <c r="T23329" s="25" t="s">
        <v>46764</v>
      </c>
    </row>
    <row r="23330" spans="19:20" x14ac:dyDescent="0.35">
      <c r="S23330" s="25" t="s">
        <v>46765</v>
      </c>
      <c r="T23330" s="25" t="s">
        <v>46766</v>
      </c>
    </row>
    <row r="23331" spans="19:20" x14ac:dyDescent="0.35">
      <c r="S23331" s="25" t="s">
        <v>46767</v>
      </c>
      <c r="T23331" s="25" t="s">
        <v>46768</v>
      </c>
    </row>
    <row r="23332" spans="19:20" x14ac:dyDescent="0.35">
      <c r="S23332" s="25" t="s">
        <v>46769</v>
      </c>
      <c r="T23332" s="25" t="s">
        <v>46770</v>
      </c>
    </row>
    <row r="23333" spans="19:20" x14ac:dyDescent="0.35">
      <c r="S23333" s="25" t="s">
        <v>46771</v>
      </c>
      <c r="T23333" s="25" t="s">
        <v>46772</v>
      </c>
    </row>
    <row r="23334" spans="19:20" x14ac:dyDescent="0.35">
      <c r="S23334" s="25" t="s">
        <v>46773</v>
      </c>
      <c r="T23334" s="25" t="s">
        <v>46774</v>
      </c>
    </row>
    <row r="23335" spans="19:20" x14ac:dyDescent="0.35">
      <c r="S23335" s="25" t="s">
        <v>46775</v>
      </c>
      <c r="T23335" s="25" t="s">
        <v>46776</v>
      </c>
    </row>
    <row r="23336" spans="19:20" x14ac:dyDescent="0.35">
      <c r="S23336" s="25" t="s">
        <v>46777</v>
      </c>
      <c r="T23336" s="25" t="s">
        <v>46778</v>
      </c>
    </row>
    <row r="23337" spans="19:20" x14ac:dyDescent="0.35">
      <c r="S23337" s="25" t="s">
        <v>46779</v>
      </c>
      <c r="T23337" s="25" t="s">
        <v>46780</v>
      </c>
    </row>
    <row r="23338" spans="19:20" x14ac:dyDescent="0.35">
      <c r="S23338" s="25" t="s">
        <v>46781</v>
      </c>
      <c r="T23338" s="25" t="s">
        <v>46782</v>
      </c>
    </row>
    <row r="23339" spans="19:20" x14ac:dyDescent="0.35">
      <c r="S23339" s="25" t="s">
        <v>46783</v>
      </c>
      <c r="T23339" s="25" t="s">
        <v>46784</v>
      </c>
    </row>
    <row r="23340" spans="19:20" x14ac:dyDescent="0.35">
      <c r="S23340" s="25" t="s">
        <v>46785</v>
      </c>
      <c r="T23340" s="25" t="s">
        <v>46786</v>
      </c>
    </row>
    <row r="23341" spans="19:20" x14ac:dyDescent="0.35">
      <c r="S23341" s="25" t="s">
        <v>46787</v>
      </c>
      <c r="T23341" s="25" t="s">
        <v>46788</v>
      </c>
    </row>
    <row r="23342" spans="19:20" x14ac:dyDescent="0.35">
      <c r="S23342" s="25" t="s">
        <v>46789</v>
      </c>
      <c r="T23342" s="25" t="s">
        <v>46790</v>
      </c>
    </row>
    <row r="23343" spans="19:20" x14ac:dyDescent="0.35">
      <c r="S23343" s="25" t="s">
        <v>46791</v>
      </c>
      <c r="T23343" s="25" t="s">
        <v>46792</v>
      </c>
    </row>
    <row r="23344" spans="19:20" x14ac:dyDescent="0.35">
      <c r="S23344" s="25" t="s">
        <v>46793</v>
      </c>
      <c r="T23344" s="25" t="s">
        <v>46794</v>
      </c>
    </row>
    <row r="23345" spans="19:20" x14ac:dyDescent="0.35">
      <c r="S23345" s="25" t="s">
        <v>46795</v>
      </c>
      <c r="T23345" s="25" t="s">
        <v>46796</v>
      </c>
    </row>
    <row r="23346" spans="19:20" x14ac:dyDescent="0.35">
      <c r="S23346" s="25" t="s">
        <v>46797</v>
      </c>
      <c r="T23346" s="25" t="s">
        <v>46798</v>
      </c>
    </row>
    <row r="23347" spans="19:20" x14ac:dyDescent="0.35">
      <c r="S23347" s="25" t="s">
        <v>46799</v>
      </c>
      <c r="T23347" s="25" t="s">
        <v>46800</v>
      </c>
    </row>
    <row r="23348" spans="19:20" x14ac:dyDescent="0.35">
      <c r="S23348" s="25" t="s">
        <v>46801</v>
      </c>
      <c r="T23348" s="25" t="s">
        <v>46802</v>
      </c>
    </row>
    <row r="23349" spans="19:20" x14ac:dyDescent="0.35">
      <c r="S23349" s="25" t="s">
        <v>46803</v>
      </c>
      <c r="T23349" s="25" t="s">
        <v>46804</v>
      </c>
    </row>
    <row r="23350" spans="19:20" x14ac:dyDescent="0.35">
      <c r="S23350" s="25" t="s">
        <v>46805</v>
      </c>
      <c r="T23350" s="25" t="s">
        <v>46806</v>
      </c>
    </row>
    <row r="23351" spans="19:20" x14ac:dyDescent="0.35">
      <c r="S23351" s="25" t="s">
        <v>46807</v>
      </c>
      <c r="T23351" s="25" t="s">
        <v>46808</v>
      </c>
    </row>
    <row r="23352" spans="19:20" x14ac:dyDescent="0.35">
      <c r="S23352" s="25" t="s">
        <v>46809</v>
      </c>
      <c r="T23352" s="25" t="s">
        <v>46810</v>
      </c>
    </row>
    <row r="23353" spans="19:20" x14ac:dyDescent="0.35">
      <c r="S23353" s="25" t="s">
        <v>46811</v>
      </c>
      <c r="T23353" s="25" t="s">
        <v>46812</v>
      </c>
    </row>
    <row r="23354" spans="19:20" x14ac:dyDescent="0.35">
      <c r="S23354" s="25" t="s">
        <v>46813</v>
      </c>
      <c r="T23354" s="25" t="s">
        <v>46814</v>
      </c>
    </row>
    <row r="23355" spans="19:20" x14ac:dyDescent="0.35">
      <c r="S23355" s="25" t="s">
        <v>46815</v>
      </c>
      <c r="T23355" s="25" t="s">
        <v>46816</v>
      </c>
    </row>
    <row r="23356" spans="19:20" x14ac:dyDescent="0.35">
      <c r="S23356" s="25" t="s">
        <v>46817</v>
      </c>
      <c r="T23356" s="25" t="s">
        <v>46818</v>
      </c>
    </row>
    <row r="23357" spans="19:20" x14ac:dyDescent="0.35">
      <c r="S23357" s="25" t="s">
        <v>46819</v>
      </c>
      <c r="T23357" s="25" t="s">
        <v>46820</v>
      </c>
    </row>
    <row r="23358" spans="19:20" x14ac:dyDescent="0.35">
      <c r="S23358" s="25" t="s">
        <v>46821</v>
      </c>
      <c r="T23358" s="25" t="s">
        <v>46822</v>
      </c>
    </row>
    <row r="23359" spans="19:20" x14ac:dyDescent="0.35">
      <c r="S23359" s="25" t="s">
        <v>46823</v>
      </c>
      <c r="T23359" s="25" t="s">
        <v>46824</v>
      </c>
    </row>
    <row r="23360" spans="19:20" x14ac:dyDescent="0.35">
      <c r="S23360" s="25" t="s">
        <v>46825</v>
      </c>
      <c r="T23360" s="25" t="s">
        <v>46826</v>
      </c>
    </row>
    <row r="23361" spans="19:20" x14ac:dyDescent="0.35">
      <c r="S23361" s="25" t="s">
        <v>46827</v>
      </c>
      <c r="T23361" s="25" t="s">
        <v>46828</v>
      </c>
    </row>
    <row r="23362" spans="19:20" x14ac:dyDescent="0.35">
      <c r="S23362" s="25" t="s">
        <v>46829</v>
      </c>
      <c r="T23362" s="25" t="s">
        <v>46830</v>
      </c>
    </row>
    <row r="23363" spans="19:20" x14ac:dyDescent="0.35">
      <c r="S23363" s="25" t="s">
        <v>46831</v>
      </c>
      <c r="T23363" s="25" t="s">
        <v>46832</v>
      </c>
    </row>
    <row r="23364" spans="19:20" x14ac:dyDescent="0.35">
      <c r="S23364" s="25" t="s">
        <v>46833</v>
      </c>
      <c r="T23364" s="25" t="s">
        <v>46834</v>
      </c>
    </row>
    <row r="23365" spans="19:20" x14ac:dyDescent="0.35">
      <c r="S23365" s="25" t="s">
        <v>46835</v>
      </c>
      <c r="T23365" s="25" t="s">
        <v>46836</v>
      </c>
    </row>
    <row r="23366" spans="19:20" x14ac:dyDescent="0.35">
      <c r="S23366" s="25" t="s">
        <v>46837</v>
      </c>
      <c r="T23366" s="25" t="s">
        <v>46838</v>
      </c>
    </row>
    <row r="23367" spans="19:20" x14ac:dyDescent="0.35">
      <c r="S23367" s="25" t="s">
        <v>46839</v>
      </c>
      <c r="T23367" s="25" t="s">
        <v>46840</v>
      </c>
    </row>
    <row r="23368" spans="19:20" x14ac:dyDescent="0.35">
      <c r="S23368" s="25" t="s">
        <v>46841</v>
      </c>
      <c r="T23368" s="25" t="s">
        <v>46842</v>
      </c>
    </row>
    <row r="23369" spans="19:20" x14ac:dyDescent="0.35">
      <c r="S23369" s="25" t="s">
        <v>46843</v>
      </c>
      <c r="T23369" s="25" t="s">
        <v>46844</v>
      </c>
    </row>
    <row r="23370" spans="19:20" x14ac:dyDescent="0.35">
      <c r="S23370" s="25" t="s">
        <v>46845</v>
      </c>
      <c r="T23370" s="25" t="s">
        <v>46846</v>
      </c>
    </row>
    <row r="23371" spans="19:20" x14ac:dyDescent="0.35">
      <c r="S23371" s="25" t="s">
        <v>46847</v>
      </c>
      <c r="T23371" s="25" t="s">
        <v>46848</v>
      </c>
    </row>
    <row r="23372" spans="19:20" x14ac:dyDescent="0.35">
      <c r="S23372" s="25" t="s">
        <v>46849</v>
      </c>
      <c r="T23372" s="25" t="s">
        <v>46850</v>
      </c>
    </row>
    <row r="23373" spans="19:20" x14ac:dyDescent="0.35">
      <c r="S23373" s="25" t="s">
        <v>46851</v>
      </c>
      <c r="T23373" s="25" t="s">
        <v>46852</v>
      </c>
    </row>
    <row r="23374" spans="19:20" x14ac:dyDescent="0.35">
      <c r="S23374" s="25" t="s">
        <v>46853</v>
      </c>
      <c r="T23374" s="25" t="s">
        <v>46854</v>
      </c>
    </row>
    <row r="23375" spans="19:20" x14ac:dyDescent="0.35">
      <c r="S23375" s="25" t="s">
        <v>46855</v>
      </c>
      <c r="T23375" s="25" t="s">
        <v>46856</v>
      </c>
    </row>
    <row r="23376" spans="19:20" x14ac:dyDescent="0.35">
      <c r="S23376" s="25" t="s">
        <v>46857</v>
      </c>
      <c r="T23376" s="25" t="s">
        <v>46858</v>
      </c>
    </row>
    <row r="23377" spans="19:20" x14ac:dyDescent="0.35">
      <c r="S23377" s="25" t="s">
        <v>46859</v>
      </c>
      <c r="T23377" s="25" t="s">
        <v>46860</v>
      </c>
    </row>
    <row r="23378" spans="19:20" x14ac:dyDescent="0.35">
      <c r="S23378" s="25" t="s">
        <v>46861</v>
      </c>
      <c r="T23378" s="25" t="s">
        <v>46862</v>
      </c>
    </row>
    <row r="23379" spans="19:20" x14ac:dyDescent="0.35">
      <c r="S23379" s="25" t="s">
        <v>46863</v>
      </c>
      <c r="T23379" s="25" t="s">
        <v>46864</v>
      </c>
    </row>
    <row r="23380" spans="19:20" x14ac:dyDescent="0.35">
      <c r="S23380" s="25" t="s">
        <v>46865</v>
      </c>
      <c r="T23380" s="25" t="s">
        <v>46866</v>
      </c>
    </row>
    <row r="23381" spans="19:20" x14ac:dyDescent="0.35">
      <c r="S23381" s="25" t="s">
        <v>46867</v>
      </c>
      <c r="T23381" s="25" t="s">
        <v>46868</v>
      </c>
    </row>
    <row r="23382" spans="19:20" x14ac:dyDescent="0.35">
      <c r="S23382" s="25" t="s">
        <v>46869</v>
      </c>
      <c r="T23382" s="25" t="s">
        <v>46870</v>
      </c>
    </row>
    <row r="23383" spans="19:20" x14ac:dyDescent="0.35">
      <c r="S23383" s="25" t="s">
        <v>46871</v>
      </c>
      <c r="T23383" s="25" t="s">
        <v>46872</v>
      </c>
    </row>
    <row r="23384" spans="19:20" x14ac:dyDescent="0.35">
      <c r="S23384" s="25" t="s">
        <v>46873</v>
      </c>
      <c r="T23384" s="25" t="s">
        <v>46874</v>
      </c>
    </row>
    <row r="23385" spans="19:20" x14ac:dyDescent="0.35">
      <c r="S23385" s="25" t="s">
        <v>46875</v>
      </c>
      <c r="T23385" s="25" t="s">
        <v>46876</v>
      </c>
    </row>
    <row r="23386" spans="19:20" x14ac:dyDescent="0.35">
      <c r="S23386" s="25" t="s">
        <v>46877</v>
      </c>
      <c r="T23386" s="25" t="s">
        <v>46878</v>
      </c>
    </row>
    <row r="23387" spans="19:20" x14ac:dyDescent="0.35">
      <c r="S23387" s="25" t="s">
        <v>46879</v>
      </c>
      <c r="T23387" s="25" t="s">
        <v>46880</v>
      </c>
    </row>
    <row r="23388" spans="19:20" x14ac:dyDescent="0.35">
      <c r="S23388" s="25" t="s">
        <v>46881</v>
      </c>
      <c r="T23388" s="25" t="s">
        <v>46882</v>
      </c>
    </row>
    <row r="23389" spans="19:20" x14ac:dyDescent="0.35">
      <c r="S23389" s="25" t="s">
        <v>46883</v>
      </c>
      <c r="T23389" s="25" t="s">
        <v>46884</v>
      </c>
    </row>
    <row r="23390" spans="19:20" x14ac:dyDescent="0.35">
      <c r="S23390" s="25" t="s">
        <v>46885</v>
      </c>
      <c r="T23390" s="25" t="s">
        <v>46886</v>
      </c>
    </row>
    <row r="23391" spans="19:20" x14ac:dyDescent="0.35">
      <c r="S23391" s="25" t="s">
        <v>46887</v>
      </c>
      <c r="T23391" s="25" t="s">
        <v>46888</v>
      </c>
    </row>
    <row r="23392" spans="19:20" x14ac:dyDescent="0.35">
      <c r="S23392" s="25" t="s">
        <v>46889</v>
      </c>
      <c r="T23392" s="25" t="s">
        <v>46890</v>
      </c>
    </row>
    <row r="23393" spans="19:20" x14ac:dyDescent="0.35">
      <c r="S23393" s="25" t="s">
        <v>46891</v>
      </c>
      <c r="T23393" s="25" t="s">
        <v>46892</v>
      </c>
    </row>
    <row r="23394" spans="19:20" x14ac:dyDescent="0.35">
      <c r="S23394" s="25" t="s">
        <v>46893</v>
      </c>
      <c r="T23394" s="25" t="s">
        <v>46894</v>
      </c>
    </row>
    <row r="23395" spans="19:20" x14ac:dyDescent="0.35">
      <c r="S23395" s="25" t="s">
        <v>46895</v>
      </c>
      <c r="T23395" s="25" t="s">
        <v>46896</v>
      </c>
    </row>
    <row r="23396" spans="19:20" x14ac:dyDescent="0.35">
      <c r="S23396" s="25" t="s">
        <v>46897</v>
      </c>
      <c r="T23396" s="25" t="s">
        <v>46898</v>
      </c>
    </row>
    <row r="23397" spans="19:20" x14ac:dyDescent="0.35">
      <c r="S23397" s="25" t="s">
        <v>46899</v>
      </c>
      <c r="T23397" s="25" t="s">
        <v>46900</v>
      </c>
    </row>
    <row r="23398" spans="19:20" x14ac:dyDescent="0.35">
      <c r="S23398" s="25" t="s">
        <v>46901</v>
      </c>
      <c r="T23398" s="25" t="s">
        <v>46902</v>
      </c>
    </row>
    <row r="23399" spans="19:20" x14ac:dyDescent="0.35">
      <c r="S23399" s="25" t="s">
        <v>46903</v>
      </c>
      <c r="T23399" s="25" t="s">
        <v>46904</v>
      </c>
    </row>
    <row r="23400" spans="19:20" x14ac:dyDescent="0.35">
      <c r="S23400" s="25" t="s">
        <v>46905</v>
      </c>
      <c r="T23400" s="25" t="s">
        <v>46906</v>
      </c>
    </row>
    <row r="23401" spans="19:20" x14ac:dyDescent="0.35">
      <c r="S23401" s="25" t="s">
        <v>46907</v>
      </c>
      <c r="T23401" s="25" t="s">
        <v>46908</v>
      </c>
    </row>
    <row r="23402" spans="19:20" x14ac:dyDescent="0.35">
      <c r="S23402" s="25" t="s">
        <v>46909</v>
      </c>
      <c r="T23402" s="25" t="s">
        <v>46910</v>
      </c>
    </row>
    <row r="23403" spans="19:20" x14ac:dyDescent="0.35">
      <c r="S23403" s="25" t="s">
        <v>46911</v>
      </c>
      <c r="T23403" s="25" t="s">
        <v>46912</v>
      </c>
    </row>
    <row r="23404" spans="19:20" x14ac:dyDescent="0.35">
      <c r="S23404" s="25" t="s">
        <v>46913</v>
      </c>
      <c r="T23404" s="25" t="s">
        <v>46914</v>
      </c>
    </row>
    <row r="23405" spans="19:20" x14ac:dyDescent="0.35">
      <c r="S23405" s="25" t="s">
        <v>46915</v>
      </c>
      <c r="T23405" s="25" t="s">
        <v>46916</v>
      </c>
    </row>
    <row r="23406" spans="19:20" x14ac:dyDescent="0.35">
      <c r="S23406" s="25" t="s">
        <v>46917</v>
      </c>
      <c r="T23406" s="25" t="s">
        <v>46918</v>
      </c>
    </row>
    <row r="23407" spans="19:20" x14ac:dyDescent="0.35">
      <c r="S23407" s="25" t="s">
        <v>46919</v>
      </c>
      <c r="T23407" s="25" t="s">
        <v>46920</v>
      </c>
    </row>
    <row r="23408" spans="19:20" x14ac:dyDescent="0.35">
      <c r="S23408" s="25" t="s">
        <v>46921</v>
      </c>
      <c r="T23408" s="25" t="s">
        <v>46922</v>
      </c>
    </row>
    <row r="23409" spans="19:20" x14ac:dyDescent="0.35">
      <c r="S23409" s="25" t="s">
        <v>46923</v>
      </c>
      <c r="T23409" s="25" t="s">
        <v>46924</v>
      </c>
    </row>
    <row r="23410" spans="19:20" x14ac:dyDescent="0.35">
      <c r="S23410" s="25" t="s">
        <v>46925</v>
      </c>
      <c r="T23410" s="25" t="s">
        <v>46926</v>
      </c>
    </row>
    <row r="23411" spans="19:20" x14ac:dyDescent="0.35">
      <c r="S23411" s="25" t="s">
        <v>46927</v>
      </c>
      <c r="T23411" s="25" t="s">
        <v>46928</v>
      </c>
    </row>
    <row r="23412" spans="19:20" x14ac:dyDescent="0.35">
      <c r="S23412" s="25" t="s">
        <v>46929</v>
      </c>
      <c r="T23412" s="25" t="s">
        <v>46930</v>
      </c>
    </row>
    <row r="23413" spans="19:20" x14ac:dyDescent="0.35">
      <c r="S23413" s="25" t="s">
        <v>46931</v>
      </c>
      <c r="T23413" s="25" t="s">
        <v>46932</v>
      </c>
    </row>
    <row r="23414" spans="19:20" x14ac:dyDescent="0.35">
      <c r="S23414" s="25" t="s">
        <v>46933</v>
      </c>
      <c r="T23414" s="25" t="s">
        <v>46934</v>
      </c>
    </row>
    <row r="23415" spans="19:20" x14ac:dyDescent="0.35">
      <c r="S23415" s="25" t="s">
        <v>46935</v>
      </c>
      <c r="T23415" s="25" t="s">
        <v>46936</v>
      </c>
    </row>
    <row r="23416" spans="19:20" x14ac:dyDescent="0.35">
      <c r="S23416" s="25" t="s">
        <v>46937</v>
      </c>
      <c r="T23416" s="25" t="s">
        <v>46938</v>
      </c>
    </row>
    <row r="23417" spans="19:20" x14ac:dyDescent="0.35">
      <c r="S23417" s="25" t="s">
        <v>46939</v>
      </c>
      <c r="T23417" s="25" t="s">
        <v>46940</v>
      </c>
    </row>
    <row r="23418" spans="19:20" x14ac:dyDescent="0.35">
      <c r="S23418" s="25" t="s">
        <v>46941</v>
      </c>
      <c r="T23418" s="25" t="s">
        <v>46942</v>
      </c>
    </row>
    <row r="23419" spans="19:20" x14ac:dyDescent="0.35">
      <c r="S23419" s="25" t="s">
        <v>46943</v>
      </c>
      <c r="T23419" s="25" t="s">
        <v>46944</v>
      </c>
    </row>
    <row r="23420" spans="19:20" x14ac:dyDescent="0.35">
      <c r="S23420" s="25" t="s">
        <v>46945</v>
      </c>
      <c r="T23420" s="25" t="s">
        <v>46946</v>
      </c>
    </row>
    <row r="23421" spans="19:20" x14ac:dyDescent="0.35">
      <c r="S23421" s="25" t="s">
        <v>46947</v>
      </c>
      <c r="T23421" s="25" t="s">
        <v>46948</v>
      </c>
    </row>
    <row r="23422" spans="19:20" x14ac:dyDescent="0.35">
      <c r="S23422" s="25" t="s">
        <v>46949</v>
      </c>
      <c r="T23422" s="25" t="s">
        <v>46950</v>
      </c>
    </row>
    <row r="23423" spans="19:20" x14ac:dyDescent="0.35">
      <c r="S23423" s="25" t="s">
        <v>46951</v>
      </c>
      <c r="T23423" s="25" t="s">
        <v>46952</v>
      </c>
    </row>
    <row r="23424" spans="19:20" x14ac:dyDescent="0.35">
      <c r="S23424" s="25" t="s">
        <v>46953</v>
      </c>
      <c r="T23424" s="25" t="s">
        <v>46954</v>
      </c>
    </row>
    <row r="23425" spans="19:20" x14ac:dyDescent="0.35">
      <c r="S23425" s="25" t="s">
        <v>46955</v>
      </c>
      <c r="T23425" s="25" t="s">
        <v>46956</v>
      </c>
    </row>
    <row r="23426" spans="19:20" x14ac:dyDescent="0.35">
      <c r="S23426" s="25" t="s">
        <v>46957</v>
      </c>
      <c r="T23426" s="25" t="s">
        <v>46958</v>
      </c>
    </row>
    <row r="23427" spans="19:20" x14ac:dyDescent="0.35">
      <c r="S23427" s="25" t="s">
        <v>46959</v>
      </c>
      <c r="T23427" s="25" t="s">
        <v>46960</v>
      </c>
    </row>
    <row r="23428" spans="19:20" x14ac:dyDescent="0.35">
      <c r="S23428" s="25" t="s">
        <v>46961</v>
      </c>
      <c r="T23428" s="25" t="s">
        <v>46962</v>
      </c>
    </row>
    <row r="23429" spans="19:20" x14ac:dyDescent="0.35">
      <c r="S23429" s="25" t="s">
        <v>46963</v>
      </c>
      <c r="T23429" s="25" t="s">
        <v>46964</v>
      </c>
    </row>
    <row r="23430" spans="19:20" x14ac:dyDescent="0.35">
      <c r="S23430" s="25" t="s">
        <v>46965</v>
      </c>
      <c r="T23430" s="25" t="s">
        <v>46966</v>
      </c>
    </row>
    <row r="23431" spans="19:20" x14ac:dyDescent="0.35">
      <c r="S23431" s="25" t="s">
        <v>46967</v>
      </c>
      <c r="T23431" s="25" t="s">
        <v>46968</v>
      </c>
    </row>
    <row r="23432" spans="19:20" x14ac:dyDescent="0.35">
      <c r="S23432" s="25" t="s">
        <v>46969</v>
      </c>
      <c r="T23432" s="25" t="s">
        <v>46970</v>
      </c>
    </row>
    <row r="23433" spans="19:20" x14ac:dyDescent="0.35">
      <c r="S23433" s="25" t="s">
        <v>46971</v>
      </c>
      <c r="T23433" s="25" t="s">
        <v>46972</v>
      </c>
    </row>
    <row r="23434" spans="19:20" x14ac:dyDescent="0.35">
      <c r="S23434" s="25" t="s">
        <v>46973</v>
      </c>
      <c r="T23434" s="25" t="s">
        <v>46974</v>
      </c>
    </row>
    <row r="23435" spans="19:20" x14ac:dyDescent="0.35">
      <c r="S23435" s="25" t="s">
        <v>46975</v>
      </c>
      <c r="T23435" s="25" t="s">
        <v>46976</v>
      </c>
    </row>
    <row r="23436" spans="19:20" x14ac:dyDescent="0.35">
      <c r="S23436" s="25" t="s">
        <v>46977</v>
      </c>
      <c r="T23436" s="25" t="s">
        <v>46978</v>
      </c>
    </row>
    <row r="23437" spans="19:20" x14ac:dyDescent="0.35">
      <c r="S23437" s="25" t="s">
        <v>46979</v>
      </c>
      <c r="T23437" s="25" t="s">
        <v>46980</v>
      </c>
    </row>
    <row r="23438" spans="19:20" x14ac:dyDescent="0.35">
      <c r="S23438" s="25" t="s">
        <v>46981</v>
      </c>
      <c r="T23438" s="25" t="s">
        <v>46982</v>
      </c>
    </row>
    <row r="23439" spans="19:20" x14ac:dyDescent="0.35">
      <c r="S23439" s="25" t="s">
        <v>46983</v>
      </c>
      <c r="T23439" s="25" t="s">
        <v>46984</v>
      </c>
    </row>
    <row r="23440" spans="19:20" x14ac:dyDescent="0.35">
      <c r="S23440" s="25" t="s">
        <v>46985</v>
      </c>
      <c r="T23440" s="25" t="s">
        <v>46986</v>
      </c>
    </row>
    <row r="23441" spans="19:20" x14ac:dyDescent="0.35">
      <c r="S23441" s="25" t="s">
        <v>46987</v>
      </c>
      <c r="T23441" s="25" t="s">
        <v>46988</v>
      </c>
    </row>
    <row r="23442" spans="19:20" x14ac:dyDescent="0.35">
      <c r="S23442" s="25" t="s">
        <v>46989</v>
      </c>
      <c r="T23442" s="25" t="s">
        <v>46990</v>
      </c>
    </row>
    <row r="23443" spans="19:20" x14ac:dyDescent="0.35">
      <c r="S23443" s="25" t="s">
        <v>46991</v>
      </c>
      <c r="T23443" s="25" t="s">
        <v>46992</v>
      </c>
    </row>
    <row r="23444" spans="19:20" x14ac:dyDescent="0.35">
      <c r="S23444" s="25" t="s">
        <v>46993</v>
      </c>
      <c r="T23444" s="25" t="s">
        <v>46994</v>
      </c>
    </row>
    <row r="23445" spans="19:20" x14ac:dyDescent="0.35">
      <c r="S23445" s="25" t="s">
        <v>46995</v>
      </c>
      <c r="T23445" s="25" t="s">
        <v>46996</v>
      </c>
    </row>
    <row r="23446" spans="19:20" x14ac:dyDescent="0.35">
      <c r="S23446" s="25" t="s">
        <v>46997</v>
      </c>
      <c r="T23446" s="25" t="s">
        <v>46998</v>
      </c>
    </row>
    <row r="23447" spans="19:20" x14ac:dyDescent="0.35">
      <c r="S23447" s="25" t="s">
        <v>46999</v>
      </c>
      <c r="T23447" s="25" t="s">
        <v>47000</v>
      </c>
    </row>
    <row r="23448" spans="19:20" x14ac:dyDescent="0.35">
      <c r="S23448" s="25" t="s">
        <v>47001</v>
      </c>
      <c r="T23448" s="25" t="s">
        <v>47002</v>
      </c>
    </row>
    <row r="23449" spans="19:20" x14ac:dyDescent="0.35">
      <c r="S23449" s="25" t="s">
        <v>47003</v>
      </c>
      <c r="T23449" s="25" t="s">
        <v>47004</v>
      </c>
    </row>
    <row r="23450" spans="19:20" x14ac:dyDescent="0.35">
      <c r="S23450" s="25" t="s">
        <v>47005</v>
      </c>
      <c r="T23450" s="25" t="s">
        <v>47006</v>
      </c>
    </row>
    <row r="23451" spans="19:20" x14ac:dyDescent="0.35">
      <c r="S23451" s="25" t="s">
        <v>47007</v>
      </c>
      <c r="T23451" s="25" t="s">
        <v>47008</v>
      </c>
    </row>
    <row r="23452" spans="19:20" x14ac:dyDescent="0.35">
      <c r="S23452" s="25" t="s">
        <v>47009</v>
      </c>
      <c r="T23452" s="25" t="s">
        <v>47010</v>
      </c>
    </row>
    <row r="23453" spans="19:20" x14ac:dyDescent="0.35">
      <c r="S23453" s="25" t="s">
        <v>47011</v>
      </c>
      <c r="T23453" s="25" t="s">
        <v>47012</v>
      </c>
    </row>
    <row r="23454" spans="19:20" x14ac:dyDescent="0.35">
      <c r="S23454" s="25" t="s">
        <v>47013</v>
      </c>
      <c r="T23454" s="25" t="s">
        <v>47014</v>
      </c>
    </row>
    <row r="23455" spans="19:20" x14ac:dyDescent="0.35">
      <c r="S23455" s="25" t="s">
        <v>47015</v>
      </c>
      <c r="T23455" s="25" t="s">
        <v>47016</v>
      </c>
    </row>
    <row r="23456" spans="19:20" x14ac:dyDescent="0.35">
      <c r="S23456" s="25" t="s">
        <v>47017</v>
      </c>
      <c r="T23456" s="25" t="s">
        <v>47018</v>
      </c>
    </row>
    <row r="23457" spans="19:20" x14ac:dyDescent="0.35">
      <c r="S23457" s="25" t="s">
        <v>47019</v>
      </c>
      <c r="T23457" s="25" t="s">
        <v>47020</v>
      </c>
    </row>
    <row r="23458" spans="19:20" x14ac:dyDescent="0.35">
      <c r="S23458" s="25" t="s">
        <v>47021</v>
      </c>
      <c r="T23458" s="25" t="s">
        <v>47022</v>
      </c>
    </row>
    <row r="23459" spans="19:20" x14ac:dyDescent="0.35">
      <c r="S23459" s="25" t="s">
        <v>47023</v>
      </c>
      <c r="T23459" s="25" t="s">
        <v>47024</v>
      </c>
    </row>
    <row r="23460" spans="19:20" x14ac:dyDescent="0.35">
      <c r="S23460" s="25" t="s">
        <v>47025</v>
      </c>
      <c r="T23460" s="25" t="s">
        <v>47026</v>
      </c>
    </row>
    <row r="23461" spans="19:20" x14ac:dyDescent="0.35">
      <c r="S23461" s="25" t="s">
        <v>47027</v>
      </c>
      <c r="T23461" s="25" t="s">
        <v>47028</v>
      </c>
    </row>
    <row r="23462" spans="19:20" x14ac:dyDescent="0.35">
      <c r="S23462" s="25" t="s">
        <v>47029</v>
      </c>
      <c r="T23462" s="25" t="s">
        <v>47030</v>
      </c>
    </row>
    <row r="23463" spans="19:20" x14ac:dyDescent="0.35">
      <c r="S23463" s="25" t="s">
        <v>47031</v>
      </c>
      <c r="T23463" s="25" t="s">
        <v>47032</v>
      </c>
    </row>
    <row r="23464" spans="19:20" x14ac:dyDescent="0.35">
      <c r="S23464" s="25" t="s">
        <v>47033</v>
      </c>
      <c r="T23464" s="25" t="s">
        <v>47034</v>
      </c>
    </row>
    <row r="23465" spans="19:20" x14ac:dyDescent="0.35">
      <c r="S23465" s="25" t="s">
        <v>47035</v>
      </c>
      <c r="T23465" s="25" t="s">
        <v>47036</v>
      </c>
    </row>
    <row r="23466" spans="19:20" x14ac:dyDescent="0.35">
      <c r="S23466" s="25" t="s">
        <v>47037</v>
      </c>
      <c r="T23466" s="25" t="s">
        <v>47038</v>
      </c>
    </row>
    <row r="23467" spans="19:20" x14ac:dyDescent="0.35">
      <c r="S23467" s="25" t="s">
        <v>47039</v>
      </c>
      <c r="T23467" s="25" t="s">
        <v>47040</v>
      </c>
    </row>
    <row r="23468" spans="19:20" x14ac:dyDescent="0.35">
      <c r="S23468" s="25" t="s">
        <v>47041</v>
      </c>
      <c r="T23468" s="25" t="s">
        <v>47042</v>
      </c>
    </row>
    <row r="23469" spans="19:20" x14ac:dyDescent="0.35">
      <c r="S23469" s="25" t="s">
        <v>47043</v>
      </c>
      <c r="T23469" s="25" t="s">
        <v>47044</v>
      </c>
    </row>
    <row r="23470" spans="19:20" x14ac:dyDescent="0.35">
      <c r="S23470" s="25" t="s">
        <v>47045</v>
      </c>
      <c r="T23470" s="25" t="s">
        <v>47046</v>
      </c>
    </row>
    <row r="23471" spans="19:20" x14ac:dyDescent="0.35">
      <c r="S23471" s="25" t="s">
        <v>47047</v>
      </c>
      <c r="T23471" s="25" t="s">
        <v>47048</v>
      </c>
    </row>
    <row r="23472" spans="19:20" x14ac:dyDescent="0.35">
      <c r="S23472" s="25" t="s">
        <v>47049</v>
      </c>
      <c r="T23472" s="25" t="s">
        <v>47050</v>
      </c>
    </row>
    <row r="23473" spans="19:20" x14ac:dyDescent="0.35">
      <c r="S23473" s="25" t="s">
        <v>47051</v>
      </c>
      <c r="T23473" s="25" t="s">
        <v>47052</v>
      </c>
    </row>
    <row r="23474" spans="19:20" x14ac:dyDescent="0.35">
      <c r="S23474" s="25" t="s">
        <v>47053</v>
      </c>
      <c r="T23474" s="25" t="s">
        <v>47054</v>
      </c>
    </row>
    <row r="23475" spans="19:20" x14ac:dyDescent="0.35">
      <c r="S23475" s="25" t="s">
        <v>47055</v>
      </c>
      <c r="T23475" s="25" t="s">
        <v>47056</v>
      </c>
    </row>
    <row r="23476" spans="19:20" x14ac:dyDescent="0.35">
      <c r="S23476" s="25" t="s">
        <v>47057</v>
      </c>
      <c r="T23476" s="25" t="s">
        <v>47058</v>
      </c>
    </row>
    <row r="23477" spans="19:20" x14ac:dyDescent="0.35">
      <c r="S23477" s="25" t="s">
        <v>47059</v>
      </c>
      <c r="T23477" s="25" t="s">
        <v>47060</v>
      </c>
    </row>
    <row r="23478" spans="19:20" x14ac:dyDescent="0.35">
      <c r="S23478" s="25" t="s">
        <v>47061</v>
      </c>
      <c r="T23478" s="25" t="s">
        <v>47062</v>
      </c>
    </row>
    <row r="23479" spans="19:20" x14ac:dyDescent="0.35">
      <c r="S23479" s="25" t="s">
        <v>47063</v>
      </c>
      <c r="T23479" s="25" t="s">
        <v>47064</v>
      </c>
    </row>
    <row r="23480" spans="19:20" x14ac:dyDescent="0.35">
      <c r="S23480" s="25" t="s">
        <v>47065</v>
      </c>
      <c r="T23480" s="25" t="s">
        <v>47066</v>
      </c>
    </row>
    <row r="23481" spans="19:20" x14ac:dyDescent="0.35">
      <c r="S23481" s="25" t="s">
        <v>47067</v>
      </c>
      <c r="T23481" s="25" t="s">
        <v>47068</v>
      </c>
    </row>
    <row r="23482" spans="19:20" x14ac:dyDescent="0.35">
      <c r="S23482" s="25" t="s">
        <v>47069</v>
      </c>
      <c r="T23482" s="25" t="s">
        <v>47070</v>
      </c>
    </row>
    <row r="23483" spans="19:20" x14ac:dyDescent="0.35">
      <c r="S23483" s="25" t="s">
        <v>47071</v>
      </c>
      <c r="T23483" s="25" t="s">
        <v>47072</v>
      </c>
    </row>
    <row r="23484" spans="19:20" x14ac:dyDescent="0.35">
      <c r="S23484" s="25" t="s">
        <v>47073</v>
      </c>
      <c r="T23484" s="25" t="s">
        <v>47074</v>
      </c>
    </row>
    <row r="23485" spans="19:20" x14ac:dyDescent="0.35">
      <c r="S23485" s="25" t="s">
        <v>47075</v>
      </c>
      <c r="T23485" s="25" t="s">
        <v>47076</v>
      </c>
    </row>
    <row r="23486" spans="19:20" x14ac:dyDescent="0.35">
      <c r="S23486" s="25" t="s">
        <v>47077</v>
      </c>
      <c r="T23486" s="25" t="s">
        <v>47078</v>
      </c>
    </row>
    <row r="23487" spans="19:20" x14ac:dyDescent="0.35">
      <c r="S23487" s="25" t="s">
        <v>47079</v>
      </c>
      <c r="T23487" s="25" t="s">
        <v>47080</v>
      </c>
    </row>
    <row r="23488" spans="19:20" x14ac:dyDescent="0.35">
      <c r="S23488" s="25" t="s">
        <v>47081</v>
      </c>
      <c r="T23488" s="25" t="s">
        <v>47082</v>
      </c>
    </row>
    <row r="23489" spans="19:20" x14ac:dyDescent="0.35">
      <c r="S23489" s="25" t="s">
        <v>47083</v>
      </c>
      <c r="T23489" s="25" t="s">
        <v>47084</v>
      </c>
    </row>
    <row r="23490" spans="19:20" x14ac:dyDescent="0.35">
      <c r="S23490" s="25" t="s">
        <v>47085</v>
      </c>
      <c r="T23490" s="25" t="s">
        <v>47086</v>
      </c>
    </row>
    <row r="23491" spans="19:20" x14ac:dyDescent="0.35">
      <c r="S23491" s="25" t="s">
        <v>47087</v>
      </c>
      <c r="T23491" s="25" t="s">
        <v>47088</v>
      </c>
    </row>
    <row r="23492" spans="19:20" x14ac:dyDescent="0.35">
      <c r="S23492" s="25" t="s">
        <v>47089</v>
      </c>
      <c r="T23492" s="25" t="s">
        <v>47090</v>
      </c>
    </row>
    <row r="23493" spans="19:20" x14ac:dyDescent="0.35">
      <c r="S23493" s="25" t="s">
        <v>47091</v>
      </c>
      <c r="T23493" s="25" t="s">
        <v>47092</v>
      </c>
    </row>
    <row r="23494" spans="19:20" x14ac:dyDescent="0.35">
      <c r="S23494" s="25" t="s">
        <v>47093</v>
      </c>
      <c r="T23494" s="25" t="s">
        <v>47094</v>
      </c>
    </row>
    <row r="23495" spans="19:20" x14ac:dyDescent="0.35">
      <c r="S23495" s="25" t="s">
        <v>47095</v>
      </c>
      <c r="T23495" s="25" t="s">
        <v>47096</v>
      </c>
    </row>
    <row r="23496" spans="19:20" x14ac:dyDescent="0.35">
      <c r="S23496" s="25" t="s">
        <v>47097</v>
      </c>
      <c r="T23496" s="25" t="s">
        <v>47098</v>
      </c>
    </row>
    <row r="23497" spans="19:20" x14ac:dyDescent="0.35">
      <c r="S23497" s="25" t="s">
        <v>47099</v>
      </c>
      <c r="T23497" s="25" t="s">
        <v>47100</v>
      </c>
    </row>
    <row r="23498" spans="19:20" x14ac:dyDescent="0.35">
      <c r="S23498" s="25" t="s">
        <v>47101</v>
      </c>
      <c r="T23498" s="25" t="s">
        <v>47102</v>
      </c>
    </row>
    <row r="23499" spans="19:20" x14ac:dyDescent="0.35">
      <c r="S23499" s="25" t="s">
        <v>47103</v>
      </c>
      <c r="T23499" s="25" t="s">
        <v>47104</v>
      </c>
    </row>
    <row r="23500" spans="19:20" x14ac:dyDescent="0.35">
      <c r="S23500" s="25" t="s">
        <v>47105</v>
      </c>
      <c r="T23500" s="25" t="s">
        <v>47106</v>
      </c>
    </row>
    <row r="23501" spans="19:20" x14ac:dyDescent="0.35">
      <c r="S23501" s="25" t="s">
        <v>47107</v>
      </c>
      <c r="T23501" s="25" t="s">
        <v>47108</v>
      </c>
    </row>
    <row r="23502" spans="19:20" x14ac:dyDescent="0.35">
      <c r="S23502" s="25" t="s">
        <v>47109</v>
      </c>
      <c r="T23502" s="25" t="s">
        <v>47110</v>
      </c>
    </row>
    <row r="23503" spans="19:20" x14ac:dyDescent="0.35">
      <c r="S23503" s="25" t="s">
        <v>47111</v>
      </c>
      <c r="T23503" s="25" t="s">
        <v>47112</v>
      </c>
    </row>
    <row r="23504" spans="19:20" x14ac:dyDescent="0.35">
      <c r="S23504" s="25" t="s">
        <v>47113</v>
      </c>
      <c r="T23504" s="25" t="s">
        <v>47114</v>
      </c>
    </row>
    <row r="23505" spans="19:20" x14ac:dyDescent="0.35">
      <c r="S23505" s="25" t="s">
        <v>47115</v>
      </c>
      <c r="T23505" s="25" t="s">
        <v>47116</v>
      </c>
    </row>
    <row r="23506" spans="19:20" x14ac:dyDescent="0.35">
      <c r="S23506" s="25" t="s">
        <v>47117</v>
      </c>
      <c r="T23506" s="25" t="s">
        <v>47118</v>
      </c>
    </row>
    <row r="23507" spans="19:20" x14ac:dyDescent="0.35">
      <c r="S23507" s="25" t="s">
        <v>47119</v>
      </c>
      <c r="T23507" s="25" t="s">
        <v>47120</v>
      </c>
    </row>
    <row r="23508" spans="19:20" x14ac:dyDescent="0.35">
      <c r="S23508" s="25" t="s">
        <v>47121</v>
      </c>
      <c r="T23508" s="25" t="s">
        <v>47122</v>
      </c>
    </row>
    <row r="23509" spans="19:20" x14ac:dyDescent="0.35">
      <c r="S23509" s="25" t="s">
        <v>47123</v>
      </c>
      <c r="T23509" s="25" t="s">
        <v>47124</v>
      </c>
    </row>
    <row r="23510" spans="19:20" x14ac:dyDescent="0.35">
      <c r="S23510" s="25" t="s">
        <v>47125</v>
      </c>
      <c r="T23510" s="25" t="s">
        <v>47126</v>
      </c>
    </row>
    <row r="23511" spans="19:20" x14ac:dyDescent="0.35">
      <c r="S23511" s="25" t="s">
        <v>47127</v>
      </c>
      <c r="T23511" s="25" t="s">
        <v>47128</v>
      </c>
    </row>
    <row r="23512" spans="19:20" x14ac:dyDescent="0.35">
      <c r="S23512" s="25" t="s">
        <v>47129</v>
      </c>
      <c r="T23512" s="25" t="s">
        <v>47130</v>
      </c>
    </row>
    <row r="23513" spans="19:20" x14ac:dyDescent="0.35">
      <c r="S23513" s="25" t="s">
        <v>47131</v>
      </c>
      <c r="T23513" s="25" t="s">
        <v>47132</v>
      </c>
    </row>
    <row r="23514" spans="19:20" x14ac:dyDescent="0.35">
      <c r="S23514" s="25" t="s">
        <v>47133</v>
      </c>
      <c r="T23514" s="25" t="s">
        <v>47134</v>
      </c>
    </row>
    <row r="23515" spans="19:20" x14ac:dyDescent="0.35">
      <c r="S23515" s="25" t="s">
        <v>47135</v>
      </c>
      <c r="T23515" s="25" t="s">
        <v>47136</v>
      </c>
    </row>
    <row r="23516" spans="19:20" x14ac:dyDescent="0.35">
      <c r="S23516" s="25" t="s">
        <v>47137</v>
      </c>
      <c r="T23516" s="25" t="s">
        <v>47138</v>
      </c>
    </row>
    <row r="23517" spans="19:20" x14ac:dyDescent="0.35">
      <c r="S23517" s="25" t="s">
        <v>47139</v>
      </c>
      <c r="T23517" s="25" t="s">
        <v>47140</v>
      </c>
    </row>
    <row r="23518" spans="19:20" x14ac:dyDescent="0.35">
      <c r="S23518" s="25" t="s">
        <v>47141</v>
      </c>
      <c r="T23518" s="25" t="s">
        <v>47142</v>
      </c>
    </row>
    <row r="23519" spans="19:20" x14ac:dyDescent="0.35">
      <c r="S23519" s="25" t="s">
        <v>47143</v>
      </c>
      <c r="T23519" s="25" t="s">
        <v>47144</v>
      </c>
    </row>
    <row r="23520" spans="19:20" x14ac:dyDescent="0.35">
      <c r="S23520" s="25" t="s">
        <v>47145</v>
      </c>
      <c r="T23520" s="25" t="s">
        <v>47146</v>
      </c>
    </row>
    <row r="23521" spans="19:20" x14ac:dyDescent="0.35">
      <c r="S23521" s="25" t="s">
        <v>47147</v>
      </c>
      <c r="T23521" s="25" t="s">
        <v>47148</v>
      </c>
    </row>
    <row r="23522" spans="19:20" x14ac:dyDescent="0.35">
      <c r="S23522" s="25" t="s">
        <v>47149</v>
      </c>
      <c r="T23522" s="25" t="s">
        <v>47150</v>
      </c>
    </row>
    <row r="23523" spans="19:20" x14ac:dyDescent="0.35">
      <c r="S23523" s="25" t="s">
        <v>47151</v>
      </c>
      <c r="T23523" s="25" t="s">
        <v>47152</v>
      </c>
    </row>
    <row r="23524" spans="19:20" x14ac:dyDescent="0.35">
      <c r="S23524" s="25" t="s">
        <v>47153</v>
      </c>
      <c r="T23524" s="25" t="s">
        <v>47154</v>
      </c>
    </row>
    <row r="23525" spans="19:20" x14ac:dyDescent="0.35">
      <c r="S23525" s="25" t="s">
        <v>47155</v>
      </c>
      <c r="T23525" s="25" t="s">
        <v>47156</v>
      </c>
    </row>
    <row r="23526" spans="19:20" x14ac:dyDescent="0.35">
      <c r="S23526" s="25" t="s">
        <v>47157</v>
      </c>
      <c r="T23526" s="25" t="s">
        <v>47158</v>
      </c>
    </row>
    <row r="23527" spans="19:20" x14ac:dyDescent="0.35">
      <c r="S23527" s="25" t="s">
        <v>47159</v>
      </c>
      <c r="T23527" s="25" t="s">
        <v>47160</v>
      </c>
    </row>
    <row r="23528" spans="19:20" x14ac:dyDescent="0.35">
      <c r="S23528" s="25" t="s">
        <v>47161</v>
      </c>
      <c r="T23528" s="25" t="s">
        <v>47162</v>
      </c>
    </row>
    <row r="23529" spans="19:20" x14ac:dyDescent="0.35">
      <c r="S23529" s="25" t="s">
        <v>47163</v>
      </c>
      <c r="T23529" s="25" t="s">
        <v>47164</v>
      </c>
    </row>
    <row r="23530" spans="19:20" x14ac:dyDescent="0.35">
      <c r="S23530" s="25" t="s">
        <v>47165</v>
      </c>
      <c r="T23530" s="25" t="s">
        <v>47166</v>
      </c>
    </row>
    <row r="23531" spans="19:20" x14ac:dyDescent="0.35">
      <c r="S23531" s="25" t="s">
        <v>47167</v>
      </c>
      <c r="T23531" s="25" t="s">
        <v>47168</v>
      </c>
    </row>
    <row r="23532" spans="19:20" x14ac:dyDescent="0.35">
      <c r="S23532" s="25" t="s">
        <v>47169</v>
      </c>
      <c r="T23532" s="25" t="s">
        <v>47170</v>
      </c>
    </row>
    <row r="23533" spans="19:20" x14ac:dyDescent="0.35">
      <c r="S23533" s="25" t="s">
        <v>47171</v>
      </c>
      <c r="T23533" s="25" t="s">
        <v>47172</v>
      </c>
    </row>
    <row r="23534" spans="19:20" x14ac:dyDescent="0.35">
      <c r="S23534" s="25" t="s">
        <v>47173</v>
      </c>
      <c r="T23534" s="25" t="s">
        <v>47174</v>
      </c>
    </row>
    <row r="23535" spans="19:20" x14ac:dyDescent="0.35">
      <c r="S23535" s="25" t="s">
        <v>47175</v>
      </c>
      <c r="T23535" s="25" t="s">
        <v>47176</v>
      </c>
    </row>
    <row r="23536" spans="19:20" x14ac:dyDescent="0.35">
      <c r="S23536" s="25" t="s">
        <v>47177</v>
      </c>
      <c r="T23536" s="25" t="s">
        <v>47178</v>
      </c>
    </row>
    <row r="23537" spans="19:20" x14ac:dyDescent="0.35">
      <c r="S23537" s="25" t="s">
        <v>47179</v>
      </c>
      <c r="T23537" s="25" t="s">
        <v>47180</v>
      </c>
    </row>
    <row r="23538" spans="19:20" x14ac:dyDescent="0.35">
      <c r="S23538" s="25" t="s">
        <v>47181</v>
      </c>
      <c r="T23538" s="25" t="s">
        <v>47182</v>
      </c>
    </row>
    <row r="23539" spans="19:20" x14ac:dyDescent="0.35">
      <c r="S23539" s="25" t="s">
        <v>47183</v>
      </c>
      <c r="T23539" s="25" t="s">
        <v>47184</v>
      </c>
    </row>
    <row r="23540" spans="19:20" x14ac:dyDescent="0.35">
      <c r="S23540" s="25" t="s">
        <v>47185</v>
      </c>
      <c r="T23540" s="25" t="s">
        <v>47186</v>
      </c>
    </row>
    <row r="23541" spans="19:20" x14ac:dyDescent="0.35">
      <c r="S23541" s="25" t="s">
        <v>47187</v>
      </c>
      <c r="T23541" s="25" t="s">
        <v>47188</v>
      </c>
    </row>
    <row r="23542" spans="19:20" x14ac:dyDescent="0.35">
      <c r="S23542" s="25" t="s">
        <v>47189</v>
      </c>
      <c r="T23542" s="25" t="s">
        <v>47190</v>
      </c>
    </row>
    <row r="23543" spans="19:20" x14ac:dyDescent="0.35">
      <c r="S23543" s="25" t="s">
        <v>47191</v>
      </c>
      <c r="T23543" s="25" t="s">
        <v>47192</v>
      </c>
    </row>
    <row r="23544" spans="19:20" x14ac:dyDescent="0.35">
      <c r="S23544" s="25" t="s">
        <v>47193</v>
      </c>
      <c r="T23544" s="25" t="s">
        <v>47194</v>
      </c>
    </row>
    <row r="23545" spans="19:20" x14ac:dyDescent="0.35">
      <c r="S23545" s="25" t="s">
        <v>47195</v>
      </c>
      <c r="T23545" s="25" t="s">
        <v>47196</v>
      </c>
    </row>
    <row r="23546" spans="19:20" x14ac:dyDescent="0.35">
      <c r="S23546" s="25" t="s">
        <v>47197</v>
      </c>
      <c r="T23546" s="25" t="s">
        <v>47198</v>
      </c>
    </row>
    <row r="23547" spans="19:20" x14ac:dyDescent="0.35">
      <c r="S23547" s="25" t="s">
        <v>47199</v>
      </c>
      <c r="T23547" s="25" t="s">
        <v>47200</v>
      </c>
    </row>
    <row r="23548" spans="19:20" x14ac:dyDescent="0.35">
      <c r="S23548" s="25" t="s">
        <v>47201</v>
      </c>
      <c r="T23548" s="25" t="s">
        <v>47202</v>
      </c>
    </row>
    <row r="23549" spans="19:20" x14ac:dyDescent="0.35">
      <c r="S23549" s="25" t="s">
        <v>47203</v>
      </c>
      <c r="T23549" s="25" t="s">
        <v>47204</v>
      </c>
    </row>
    <row r="23550" spans="19:20" x14ac:dyDescent="0.35">
      <c r="S23550" s="25" t="s">
        <v>47205</v>
      </c>
      <c r="T23550" s="25" t="s">
        <v>47206</v>
      </c>
    </row>
    <row r="23551" spans="19:20" x14ac:dyDescent="0.35">
      <c r="S23551" s="25" t="s">
        <v>47207</v>
      </c>
      <c r="T23551" s="25" t="s">
        <v>47208</v>
      </c>
    </row>
    <row r="23552" spans="19:20" x14ac:dyDescent="0.35">
      <c r="S23552" s="25" t="s">
        <v>47209</v>
      </c>
      <c r="T23552" s="25" t="s">
        <v>47210</v>
      </c>
    </row>
    <row r="23553" spans="19:20" x14ac:dyDescent="0.35">
      <c r="S23553" s="25" t="s">
        <v>47211</v>
      </c>
      <c r="T23553" s="25" t="s">
        <v>47212</v>
      </c>
    </row>
    <row r="23554" spans="19:20" x14ac:dyDescent="0.35">
      <c r="S23554" s="25" t="s">
        <v>47213</v>
      </c>
      <c r="T23554" s="25" t="s">
        <v>47214</v>
      </c>
    </row>
    <row r="23555" spans="19:20" x14ac:dyDescent="0.35">
      <c r="S23555" s="25" t="s">
        <v>47215</v>
      </c>
      <c r="T23555" s="25" t="s">
        <v>47216</v>
      </c>
    </row>
    <row r="23556" spans="19:20" x14ac:dyDescent="0.35">
      <c r="S23556" s="25" t="s">
        <v>47217</v>
      </c>
      <c r="T23556" s="25" t="s">
        <v>47218</v>
      </c>
    </row>
    <row r="23557" spans="19:20" x14ac:dyDescent="0.35">
      <c r="S23557" s="25" t="s">
        <v>47219</v>
      </c>
      <c r="T23557" s="25" t="s">
        <v>47220</v>
      </c>
    </row>
    <row r="23558" spans="19:20" x14ac:dyDescent="0.35">
      <c r="S23558" s="25" t="s">
        <v>47221</v>
      </c>
      <c r="T23558" s="25" t="s">
        <v>47222</v>
      </c>
    </row>
    <row r="23559" spans="19:20" x14ac:dyDescent="0.35">
      <c r="S23559" s="25" t="s">
        <v>47223</v>
      </c>
      <c r="T23559" s="25" t="s">
        <v>47224</v>
      </c>
    </row>
    <row r="23560" spans="19:20" x14ac:dyDescent="0.35">
      <c r="S23560" s="25" t="s">
        <v>47225</v>
      </c>
      <c r="T23560" s="25" t="s">
        <v>47226</v>
      </c>
    </row>
    <row r="23561" spans="19:20" x14ac:dyDescent="0.35">
      <c r="S23561" s="25" t="s">
        <v>47227</v>
      </c>
      <c r="T23561" s="25" t="s">
        <v>47228</v>
      </c>
    </row>
    <row r="23562" spans="19:20" x14ac:dyDescent="0.35">
      <c r="S23562" s="25" t="s">
        <v>47229</v>
      </c>
      <c r="T23562" s="25" t="s">
        <v>47230</v>
      </c>
    </row>
    <row r="23563" spans="19:20" x14ac:dyDescent="0.35">
      <c r="S23563" s="25" t="s">
        <v>47231</v>
      </c>
      <c r="T23563" s="25" t="s">
        <v>47232</v>
      </c>
    </row>
    <row r="23564" spans="19:20" x14ac:dyDescent="0.35">
      <c r="S23564" s="25" t="s">
        <v>47233</v>
      </c>
      <c r="T23564" s="25" t="s">
        <v>47234</v>
      </c>
    </row>
    <row r="23565" spans="19:20" x14ac:dyDescent="0.35">
      <c r="S23565" s="25" t="s">
        <v>47235</v>
      </c>
      <c r="T23565" s="25" t="s">
        <v>47236</v>
      </c>
    </row>
    <row r="23566" spans="19:20" x14ac:dyDescent="0.35">
      <c r="S23566" s="25" t="s">
        <v>47237</v>
      </c>
      <c r="T23566" s="25" t="s">
        <v>47238</v>
      </c>
    </row>
    <row r="23567" spans="19:20" x14ac:dyDescent="0.35">
      <c r="S23567" s="25" t="s">
        <v>47239</v>
      </c>
      <c r="T23567" s="25" t="s">
        <v>47240</v>
      </c>
    </row>
    <row r="23568" spans="19:20" x14ac:dyDescent="0.35">
      <c r="S23568" s="25" t="s">
        <v>47241</v>
      </c>
      <c r="T23568" s="25" t="s">
        <v>47242</v>
      </c>
    </row>
    <row r="23569" spans="19:20" x14ac:dyDescent="0.35">
      <c r="S23569" s="25" t="s">
        <v>47243</v>
      </c>
      <c r="T23569" s="25" t="s">
        <v>47244</v>
      </c>
    </row>
    <row r="23570" spans="19:20" x14ac:dyDescent="0.35">
      <c r="S23570" s="25" t="s">
        <v>47245</v>
      </c>
      <c r="T23570" s="25" t="s">
        <v>47246</v>
      </c>
    </row>
    <row r="23571" spans="19:20" x14ac:dyDescent="0.35">
      <c r="S23571" s="25" t="s">
        <v>47247</v>
      </c>
      <c r="T23571" s="25" t="s">
        <v>47248</v>
      </c>
    </row>
    <row r="23572" spans="19:20" x14ac:dyDescent="0.35">
      <c r="S23572" s="25" t="s">
        <v>47249</v>
      </c>
      <c r="T23572" s="25" t="s">
        <v>47250</v>
      </c>
    </row>
    <row r="23573" spans="19:20" x14ac:dyDescent="0.35">
      <c r="S23573" s="25" t="s">
        <v>47251</v>
      </c>
      <c r="T23573" s="25" t="s">
        <v>47252</v>
      </c>
    </row>
    <row r="23574" spans="19:20" x14ac:dyDescent="0.35">
      <c r="S23574" s="25" t="s">
        <v>47253</v>
      </c>
      <c r="T23574" s="25" t="s">
        <v>47254</v>
      </c>
    </row>
    <row r="23575" spans="19:20" x14ac:dyDescent="0.35">
      <c r="S23575" s="25" t="s">
        <v>47255</v>
      </c>
      <c r="T23575" s="25" t="s">
        <v>47256</v>
      </c>
    </row>
    <row r="23576" spans="19:20" x14ac:dyDescent="0.35">
      <c r="S23576" s="25" t="s">
        <v>47257</v>
      </c>
      <c r="T23576" s="25" t="s">
        <v>47258</v>
      </c>
    </row>
    <row r="23577" spans="19:20" x14ac:dyDescent="0.35">
      <c r="S23577" s="25" t="s">
        <v>47259</v>
      </c>
      <c r="T23577" s="25" t="s">
        <v>47260</v>
      </c>
    </row>
    <row r="23578" spans="19:20" x14ac:dyDescent="0.35">
      <c r="S23578" s="25" t="s">
        <v>47261</v>
      </c>
      <c r="T23578" s="25" t="s">
        <v>47262</v>
      </c>
    </row>
    <row r="23579" spans="19:20" x14ac:dyDescent="0.35">
      <c r="S23579" s="25" t="s">
        <v>47263</v>
      </c>
      <c r="T23579" s="25" t="s">
        <v>47264</v>
      </c>
    </row>
    <row r="23580" spans="19:20" x14ac:dyDescent="0.35">
      <c r="S23580" s="25" t="s">
        <v>47265</v>
      </c>
      <c r="T23580" s="25" t="s">
        <v>47266</v>
      </c>
    </row>
    <row r="23581" spans="19:20" x14ac:dyDescent="0.35">
      <c r="S23581" s="25" t="s">
        <v>47267</v>
      </c>
      <c r="T23581" s="25" t="s">
        <v>47268</v>
      </c>
    </row>
    <row r="23582" spans="19:20" x14ac:dyDescent="0.35">
      <c r="S23582" s="25" t="s">
        <v>47269</v>
      </c>
      <c r="T23582" s="25" t="s">
        <v>47270</v>
      </c>
    </row>
    <row r="23583" spans="19:20" x14ac:dyDescent="0.35">
      <c r="S23583" s="25" t="s">
        <v>47271</v>
      </c>
      <c r="T23583" s="25" t="s">
        <v>47272</v>
      </c>
    </row>
    <row r="23584" spans="19:20" x14ac:dyDescent="0.35">
      <c r="S23584" s="25" t="s">
        <v>47273</v>
      </c>
      <c r="T23584" s="25" t="s">
        <v>47274</v>
      </c>
    </row>
    <row r="23585" spans="19:20" x14ac:dyDescent="0.35">
      <c r="S23585" s="25" t="s">
        <v>47275</v>
      </c>
      <c r="T23585" s="25" t="s">
        <v>47276</v>
      </c>
    </row>
    <row r="23586" spans="19:20" x14ac:dyDescent="0.35">
      <c r="S23586" s="25" t="s">
        <v>47277</v>
      </c>
      <c r="T23586" s="25" t="s">
        <v>47278</v>
      </c>
    </row>
    <row r="23587" spans="19:20" x14ac:dyDescent="0.35">
      <c r="S23587" s="25" t="s">
        <v>47279</v>
      </c>
      <c r="T23587" s="25" t="s">
        <v>47280</v>
      </c>
    </row>
    <row r="23588" spans="19:20" x14ac:dyDescent="0.35">
      <c r="S23588" s="25" t="s">
        <v>47281</v>
      </c>
      <c r="T23588" s="25" t="s">
        <v>47282</v>
      </c>
    </row>
    <row r="23589" spans="19:20" x14ac:dyDescent="0.35">
      <c r="S23589" s="25" t="s">
        <v>47283</v>
      </c>
      <c r="T23589" s="25" t="s">
        <v>47284</v>
      </c>
    </row>
    <row r="23590" spans="19:20" x14ac:dyDescent="0.35">
      <c r="S23590" s="25" t="s">
        <v>47285</v>
      </c>
      <c r="T23590" s="25" t="s">
        <v>47286</v>
      </c>
    </row>
    <row r="23591" spans="19:20" x14ac:dyDescent="0.35">
      <c r="S23591" s="25" t="s">
        <v>47287</v>
      </c>
      <c r="T23591" s="25" t="s">
        <v>47288</v>
      </c>
    </row>
    <row r="23592" spans="19:20" x14ac:dyDescent="0.35">
      <c r="S23592" s="25" t="s">
        <v>47289</v>
      </c>
      <c r="T23592" s="25" t="s">
        <v>47290</v>
      </c>
    </row>
    <row r="23593" spans="19:20" x14ac:dyDescent="0.35">
      <c r="S23593" s="25" t="s">
        <v>47291</v>
      </c>
      <c r="T23593" s="25" t="s">
        <v>47292</v>
      </c>
    </row>
    <row r="23594" spans="19:20" x14ac:dyDescent="0.35">
      <c r="S23594" s="25" t="s">
        <v>47293</v>
      </c>
      <c r="T23594" s="25" t="s">
        <v>47294</v>
      </c>
    </row>
    <row r="23595" spans="19:20" x14ac:dyDescent="0.35">
      <c r="S23595" s="25" t="s">
        <v>47295</v>
      </c>
      <c r="T23595" s="25" t="s">
        <v>47296</v>
      </c>
    </row>
    <row r="23596" spans="19:20" x14ac:dyDescent="0.35">
      <c r="S23596" s="25" t="s">
        <v>47297</v>
      </c>
      <c r="T23596" s="25" t="s">
        <v>47298</v>
      </c>
    </row>
    <row r="23597" spans="19:20" x14ac:dyDescent="0.35">
      <c r="S23597" s="25" t="s">
        <v>47299</v>
      </c>
      <c r="T23597" s="25" t="s">
        <v>47300</v>
      </c>
    </row>
    <row r="23598" spans="19:20" x14ac:dyDescent="0.35">
      <c r="S23598" s="25" t="s">
        <v>47301</v>
      </c>
      <c r="T23598" s="25" t="s">
        <v>47302</v>
      </c>
    </row>
    <row r="23599" spans="19:20" x14ac:dyDescent="0.35">
      <c r="S23599" s="25" t="s">
        <v>47303</v>
      </c>
      <c r="T23599" s="25" t="s">
        <v>47304</v>
      </c>
    </row>
    <row r="23600" spans="19:20" x14ac:dyDescent="0.35">
      <c r="S23600" s="25" t="s">
        <v>47305</v>
      </c>
      <c r="T23600" s="25" t="s">
        <v>47306</v>
      </c>
    </row>
    <row r="23601" spans="19:20" x14ac:dyDescent="0.35">
      <c r="S23601" s="25" t="s">
        <v>47307</v>
      </c>
      <c r="T23601" s="25" t="s">
        <v>47308</v>
      </c>
    </row>
    <row r="23602" spans="19:20" x14ac:dyDescent="0.35">
      <c r="S23602" s="25" t="s">
        <v>47309</v>
      </c>
      <c r="T23602" s="25" t="s">
        <v>47310</v>
      </c>
    </row>
    <row r="23603" spans="19:20" x14ac:dyDescent="0.35">
      <c r="S23603" s="25" t="s">
        <v>47311</v>
      </c>
      <c r="T23603" s="25" t="s">
        <v>47312</v>
      </c>
    </row>
    <row r="23604" spans="19:20" x14ac:dyDescent="0.35">
      <c r="S23604" s="25" t="s">
        <v>47313</v>
      </c>
      <c r="T23604" s="25" t="s">
        <v>47314</v>
      </c>
    </row>
    <row r="23605" spans="19:20" x14ac:dyDescent="0.35">
      <c r="S23605" s="25" t="s">
        <v>47315</v>
      </c>
      <c r="T23605" s="25" t="s">
        <v>47316</v>
      </c>
    </row>
    <row r="23606" spans="19:20" x14ac:dyDescent="0.35">
      <c r="S23606" s="25" t="s">
        <v>47317</v>
      </c>
      <c r="T23606" s="25" t="s">
        <v>47318</v>
      </c>
    </row>
    <row r="23607" spans="19:20" x14ac:dyDescent="0.35">
      <c r="S23607" s="25" t="s">
        <v>47319</v>
      </c>
      <c r="T23607" s="25" t="s">
        <v>47320</v>
      </c>
    </row>
    <row r="23608" spans="19:20" x14ac:dyDescent="0.35">
      <c r="S23608" s="25" t="s">
        <v>47321</v>
      </c>
      <c r="T23608" s="25" t="s">
        <v>47322</v>
      </c>
    </row>
    <row r="23609" spans="19:20" x14ac:dyDescent="0.35">
      <c r="S23609" s="25" t="s">
        <v>47323</v>
      </c>
      <c r="T23609" s="25" t="s">
        <v>47324</v>
      </c>
    </row>
    <row r="23610" spans="19:20" x14ac:dyDescent="0.35">
      <c r="S23610" s="25" t="s">
        <v>47325</v>
      </c>
      <c r="T23610" s="25" t="s">
        <v>47326</v>
      </c>
    </row>
    <row r="23611" spans="19:20" x14ac:dyDescent="0.35">
      <c r="S23611" s="25" t="s">
        <v>47327</v>
      </c>
      <c r="T23611" s="25" t="s">
        <v>47328</v>
      </c>
    </row>
    <row r="23612" spans="19:20" x14ac:dyDescent="0.35">
      <c r="S23612" s="25" t="s">
        <v>47329</v>
      </c>
      <c r="T23612" s="25" t="s">
        <v>47330</v>
      </c>
    </row>
    <row r="23613" spans="19:20" x14ac:dyDescent="0.35">
      <c r="S23613" s="25" t="s">
        <v>47331</v>
      </c>
      <c r="T23613" s="25" t="s">
        <v>47332</v>
      </c>
    </row>
    <row r="23614" spans="19:20" x14ac:dyDescent="0.35">
      <c r="S23614" s="25" t="s">
        <v>47333</v>
      </c>
      <c r="T23614" s="25" t="s">
        <v>47334</v>
      </c>
    </row>
    <row r="23615" spans="19:20" x14ac:dyDescent="0.35">
      <c r="S23615" s="25" t="s">
        <v>47335</v>
      </c>
      <c r="T23615" s="25" t="s">
        <v>47336</v>
      </c>
    </row>
    <row r="23616" spans="19:20" x14ac:dyDescent="0.35">
      <c r="S23616" s="25" t="s">
        <v>47337</v>
      </c>
      <c r="T23616" s="25" t="s">
        <v>47338</v>
      </c>
    </row>
    <row r="23617" spans="19:20" x14ac:dyDescent="0.35">
      <c r="S23617" s="25" t="s">
        <v>47339</v>
      </c>
      <c r="T23617" s="25" t="s">
        <v>47340</v>
      </c>
    </row>
    <row r="23618" spans="19:20" x14ac:dyDescent="0.35">
      <c r="S23618" s="25" t="s">
        <v>47341</v>
      </c>
      <c r="T23618" s="25" t="s">
        <v>47342</v>
      </c>
    </row>
    <row r="23619" spans="19:20" x14ac:dyDescent="0.35">
      <c r="S23619" s="25" t="s">
        <v>47343</v>
      </c>
      <c r="T23619" s="25" t="s">
        <v>47344</v>
      </c>
    </row>
    <row r="23620" spans="19:20" x14ac:dyDescent="0.35">
      <c r="S23620" s="25" t="s">
        <v>47345</v>
      </c>
      <c r="T23620" s="25" t="s">
        <v>47346</v>
      </c>
    </row>
    <row r="23621" spans="19:20" x14ac:dyDescent="0.35">
      <c r="S23621" s="25" t="s">
        <v>47347</v>
      </c>
      <c r="T23621" s="25" t="s">
        <v>47348</v>
      </c>
    </row>
    <row r="23622" spans="19:20" x14ac:dyDescent="0.35">
      <c r="S23622" s="25" t="s">
        <v>47349</v>
      </c>
      <c r="T23622" s="25" t="s">
        <v>47350</v>
      </c>
    </row>
    <row r="23623" spans="19:20" x14ac:dyDescent="0.35">
      <c r="S23623" s="25" t="s">
        <v>47351</v>
      </c>
      <c r="T23623" s="25" t="s">
        <v>47352</v>
      </c>
    </row>
    <row r="23624" spans="19:20" x14ac:dyDescent="0.35">
      <c r="S23624" s="25" t="s">
        <v>47353</v>
      </c>
      <c r="T23624" s="25" t="s">
        <v>47354</v>
      </c>
    </row>
    <row r="23625" spans="19:20" x14ac:dyDescent="0.35">
      <c r="S23625" s="25" t="s">
        <v>47355</v>
      </c>
      <c r="T23625" s="25" t="s">
        <v>47356</v>
      </c>
    </row>
    <row r="23626" spans="19:20" x14ac:dyDescent="0.35">
      <c r="S23626" s="25" t="s">
        <v>47357</v>
      </c>
      <c r="T23626" s="25" t="s">
        <v>47358</v>
      </c>
    </row>
    <row r="23627" spans="19:20" x14ac:dyDescent="0.35">
      <c r="S23627" s="25" t="s">
        <v>47359</v>
      </c>
      <c r="T23627" s="25" t="s">
        <v>47360</v>
      </c>
    </row>
    <row r="23628" spans="19:20" x14ac:dyDescent="0.35">
      <c r="S23628" s="25" t="s">
        <v>47361</v>
      </c>
      <c r="T23628" s="25" t="s">
        <v>47362</v>
      </c>
    </row>
    <row r="23629" spans="19:20" x14ac:dyDescent="0.35">
      <c r="S23629" s="25" t="s">
        <v>47363</v>
      </c>
      <c r="T23629" s="25" t="s">
        <v>47364</v>
      </c>
    </row>
    <row r="23630" spans="19:20" x14ac:dyDescent="0.35">
      <c r="S23630" s="25" t="s">
        <v>47365</v>
      </c>
      <c r="T23630" s="25" t="s">
        <v>47366</v>
      </c>
    </row>
    <row r="23631" spans="19:20" x14ac:dyDescent="0.35">
      <c r="S23631" s="25" t="s">
        <v>47367</v>
      </c>
      <c r="T23631" s="25" t="s">
        <v>47368</v>
      </c>
    </row>
    <row r="23632" spans="19:20" x14ac:dyDescent="0.35">
      <c r="S23632" s="25" t="s">
        <v>47369</v>
      </c>
      <c r="T23632" s="25" t="s">
        <v>47370</v>
      </c>
    </row>
    <row r="23633" spans="19:20" x14ac:dyDescent="0.35">
      <c r="S23633" s="25" t="s">
        <v>47371</v>
      </c>
      <c r="T23633" s="25" t="s">
        <v>47372</v>
      </c>
    </row>
    <row r="23634" spans="19:20" x14ac:dyDescent="0.35">
      <c r="S23634" s="25" t="s">
        <v>47373</v>
      </c>
      <c r="T23634" s="25" t="s">
        <v>47374</v>
      </c>
    </row>
    <row r="23635" spans="19:20" x14ac:dyDescent="0.35">
      <c r="S23635" s="25" t="s">
        <v>47375</v>
      </c>
      <c r="T23635" s="25" t="s">
        <v>47376</v>
      </c>
    </row>
    <row r="23636" spans="19:20" x14ac:dyDescent="0.35">
      <c r="S23636" s="25" t="s">
        <v>47377</v>
      </c>
      <c r="T23636" s="25" t="s">
        <v>47378</v>
      </c>
    </row>
    <row r="23637" spans="19:20" x14ac:dyDescent="0.35">
      <c r="S23637" s="25" t="s">
        <v>47379</v>
      </c>
      <c r="T23637" s="25" t="s">
        <v>47380</v>
      </c>
    </row>
    <row r="23638" spans="19:20" x14ac:dyDescent="0.35">
      <c r="S23638" s="25" t="s">
        <v>47381</v>
      </c>
      <c r="T23638" s="25" t="s">
        <v>47382</v>
      </c>
    </row>
    <row r="23639" spans="19:20" x14ac:dyDescent="0.35">
      <c r="S23639" s="25" t="s">
        <v>47383</v>
      </c>
      <c r="T23639" s="25" t="s">
        <v>47384</v>
      </c>
    </row>
    <row r="23640" spans="19:20" x14ac:dyDescent="0.35">
      <c r="S23640" s="25" t="s">
        <v>47385</v>
      </c>
      <c r="T23640" s="25" t="s">
        <v>47386</v>
      </c>
    </row>
    <row r="23641" spans="19:20" x14ac:dyDescent="0.35">
      <c r="S23641" s="25" t="s">
        <v>47387</v>
      </c>
      <c r="T23641" s="25" t="s">
        <v>47388</v>
      </c>
    </row>
    <row r="23642" spans="19:20" x14ac:dyDescent="0.35">
      <c r="S23642" s="25" t="s">
        <v>47389</v>
      </c>
      <c r="T23642" s="25" t="s">
        <v>47390</v>
      </c>
    </row>
    <row r="23643" spans="19:20" x14ac:dyDescent="0.35">
      <c r="S23643" s="25" t="s">
        <v>47391</v>
      </c>
      <c r="T23643" s="25" t="s">
        <v>47392</v>
      </c>
    </row>
    <row r="23644" spans="19:20" x14ac:dyDescent="0.35">
      <c r="S23644" s="25" t="s">
        <v>47393</v>
      </c>
      <c r="T23644" s="25" t="s">
        <v>47394</v>
      </c>
    </row>
    <row r="23645" spans="19:20" x14ac:dyDescent="0.35">
      <c r="S23645" s="25" t="s">
        <v>47395</v>
      </c>
      <c r="T23645" s="25" t="s">
        <v>47396</v>
      </c>
    </row>
    <row r="23646" spans="19:20" x14ac:dyDescent="0.35">
      <c r="S23646" s="25" t="s">
        <v>47397</v>
      </c>
      <c r="T23646" s="25" t="s">
        <v>47398</v>
      </c>
    </row>
    <row r="23647" spans="19:20" x14ac:dyDescent="0.35">
      <c r="S23647" s="25" t="s">
        <v>47399</v>
      </c>
      <c r="T23647" s="25" t="s">
        <v>47400</v>
      </c>
    </row>
    <row r="23648" spans="19:20" x14ac:dyDescent="0.35">
      <c r="S23648" s="25" t="s">
        <v>47401</v>
      </c>
      <c r="T23648" s="25" t="s">
        <v>47402</v>
      </c>
    </row>
    <row r="23649" spans="19:20" x14ac:dyDescent="0.35">
      <c r="S23649" s="25" t="s">
        <v>47403</v>
      </c>
      <c r="T23649" s="25" t="s">
        <v>47404</v>
      </c>
    </row>
    <row r="23650" spans="19:20" x14ac:dyDescent="0.35">
      <c r="S23650" s="25" t="s">
        <v>47405</v>
      </c>
      <c r="T23650" s="25" t="s">
        <v>47406</v>
      </c>
    </row>
    <row r="23651" spans="19:20" x14ac:dyDescent="0.35">
      <c r="S23651" s="25" t="s">
        <v>47407</v>
      </c>
      <c r="T23651" s="25" t="s">
        <v>47408</v>
      </c>
    </row>
    <row r="23652" spans="19:20" x14ac:dyDescent="0.35">
      <c r="S23652" s="25" t="s">
        <v>47409</v>
      </c>
      <c r="T23652" s="25" t="s">
        <v>47410</v>
      </c>
    </row>
    <row r="23653" spans="19:20" x14ac:dyDescent="0.35">
      <c r="S23653" s="25" t="s">
        <v>47411</v>
      </c>
      <c r="T23653" s="25" t="s">
        <v>47412</v>
      </c>
    </row>
    <row r="23654" spans="19:20" x14ac:dyDescent="0.35">
      <c r="S23654" s="25" t="s">
        <v>47413</v>
      </c>
      <c r="T23654" s="25" t="s">
        <v>47414</v>
      </c>
    </row>
    <row r="23655" spans="19:20" x14ac:dyDescent="0.35">
      <c r="S23655" s="25" t="s">
        <v>47415</v>
      </c>
      <c r="T23655" s="25" t="s">
        <v>47416</v>
      </c>
    </row>
    <row r="23656" spans="19:20" x14ac:dyDescent="0.35">
      <c r="S23656" s="25" t="s">
        <v>47417</v>
      </c>
      <c r="T23656" s="25" t="s">
        <v>47418</v>
      </c>
    </row>
    <row r="23657" spans="19:20" x14ac:dyDescent="0.35">
      <c r="S23657" s="25" t="s">
        <v>47419</v>
      </c>
      <c r="T23657" s="25" t="s">
        <v>47420</v>
      </c>
    </row>
    <row r="23658" spans="19:20" x14ac:dyDescent="0.35">
      <c r="S23658" s="25" t="s">
        <v>47421</v>
      </c>
      <c r="T23658" s="25" t="s">
        <v>47422</v>
      </c>
    </row>
    <row r="23659" spans="19:20" x14ac:dyDescent="0.35">
      <c r="S23659" s="25" t="s">
        <v>47423</v>
      </c>
      <c r="T23659" s="25" t="s">
        <v>47424</v>
      </c>
    </row>
    <row r="23660" spans="19:20" x14ac:dyDescent="0.35">
      <c r="S23660" s="25" t="s">
        <v>47425</v>
      </c>
      <c r="T23660" s="25" t="s">
        <v>47426</v>
      </c>
    </row>
    <row r="23661" spans="19:20" x14ac:dyDescent="0.35">
      <c r="S23661" s="25" t="s">
        <v>47427</v>
      </c>
      <c r="T23661" s="25" t="s">
        <v>47428</v>
      </c>
    </row>
    <row r="23662" spans="19:20" x14ac:dyDescent="0.35">
      <c r="S23662" s="25" t="s">
        <v>47429</v>
      </c>
      <c r="T23662" s="25" t="s">
        <v>47430</v>
      </c>
    </row>
    <row r="23663" spans="19:20" x14ac:dyDescent="0.35">
      <c r="S23663" s="25" t="s">
        <v>47431</v>
      </c>
      <c r="T23663" s="25" t="s">
        <v>47432</v>
      </c>
    </row>
    <row r="23664" spans="19:20" x14ac:dyDescent="0.35">
      <c r="S23664" s="25" t="s">
        <v>47433</v>
      </c>
      <c r="T23664" s="25" t="s">
        <v>47434</v>
      </c>
    </row>
    <row r="23665" spans="19:20" x14ac:dyDescent="0.35">
      <c r="S23665" s="25" t="s">
        <v>47435</v>
      </c>
      <c r="T23665" s="25" t="s">
        <v>47436</v>
      </c>
    </row>
    <row r="23666" spans="19:20" x14ac:dyDescent="0.35">
      <c r="S23666" s="25" t="s">
        <v>47437</v>
      </c>
      <c r="T23666" s="25" t="s">
        <v>47438</v>
      </c>
    </row>
    <row r="23667" spans="19:20" x14ac:dyDescent="0.35">
      <c r="S23667" s="25" t="s">
        <v>47439</v>
      </c>
      <c r="T23667" s="25" t="s">
        <v>47440</v>
      </c>
    </row>
    <row r="23668" spans="19:20" x14ac:dyDescent="0.35">
      <c r="S23668" s="25" t="s">
        <v>47441</v>
      </c>
      <c r="T23668" s="25" t="s">
        <v>47442</v>
      </c>
    </row>
    <row r="23669" spans="19:20" x14ac:dyDescent="0.35">
      <c r="S23669" s="25" t="s">
        <v>47443</v>
      </c>
      <c r="T23669" s="25" t="s">
        <v>47444</v>
      </c>
    </row>
    <row r="23670" spans="19:20" x14ac:dyDescent="0.35">
      <c r="S23670" s="25" t="s">
        <v>47445</v>
      </c>
      <c r="T23670" s="25" t="s">
        <v>47446</v>
      </c>
    </row>
    <row r="23671" spans="19:20" x14ac:dyDescent="0.35">
      <c r="S23671" s="25" t="s">
        <v>47447</v>
      </c>
      <c r="T23671" s="25" t="s">
        <v>47448</v>
      </c>
    </row>
    <row r="23672" spans="19:20" x14ac:dyDescent="0.35">
      <c r="S23672" s="25" t="s">
        <v>47449</v>
      </c>
      <c r="T23672" s="25" t="s">
        <v>47450</v>
      </c>
    </row>
    <row r="23673" spans="19:20" x14ac:dyDescent="0.35">
      <c r="S23673" s="25" t="s">
        <v>47451</v>
      </c>
      <c r="T23673" s="25" t="s">
        <v>47452</v>
      </c>
    </row>
    <row r="23674" spans="19:20" x14ac:dyDescent="0.35">
      <c r="S23674" s="25" t="s">
        <v>47453</v>
      </c>
      <c r="T23674" s="25" t="s">
        <v>47454</v>
      </c>
    </row>
    <row r="23675" spans="19:20" x14ac:dyDescent="0.35">
      <c r="S23675" s="25" t="s">
        <v>47455</v>
      </c>
      <c r="T23675" s="25" t="s">
        <v>47456</v>
      </c>
    </row>
    <row r="23676" spans="19:20" x14ac:dyDescent="0.35">
      <c r="S23676" s="25" t="s">
        <v>47457</v>
      </c>
      <c r="T23676" s="25" t="s">
        <v>47458</v>
      </c>
    </row>
    <row r="23677" spans="19:20" x14ac:dyDescent="0.35">
      <c r="S23677" s="25" t="s">
        <v>47459</v>
      </c>
      <c r="T23677" s="25" t="s">
        <v>47460</v>
      </c>
    </row>
    <row r="23678" spans="19:20" x14ac:dyDescent="0.35">
      <c r="S23678" s="25" t="s">
        <v>47461</v>
      </c>
      <c r="T23678" s="25" t="s">
        <v>47462</v>
      </c>
    </row>
    <row r="23679" spans="19:20" x14ac:dyDescent="0.35">
      <c r="S23679" s="25" t="s">
        <v>47463</v>
      </c>
      <c r="T23679" s="25" t="s">
        <v>47464</v>
      </c>
    </row>
    <row r="23680" spans="19:20" x14ac:dyDescent="0.35">
      <c r="S23680" s="25" t="s">
        <v>47465</v>
      </c>
      <c r="T23680" s="25" t="s">
        <v>47466</v>
      </c>
    </row>
    <row r="23681" spans="19:20" x14ac:dyDescent="0.35">
      <c r="S23681" s="25" t="s">
        <v>47467</v>
      </c>
      <c r="T23681" s="25" t="s">
        <v>47468</v>
      </c>
    </row>
    <row r="23682" spans="19:20" x14ac:dyDescent="0.35">
      <c r="S23682" s="25" t="s">
        <v>47469</v>
      </c>
      <c r="T23682" s="25" t="s">
        <v>47470</v>
      </c>
    </row>
    <row r="23683" spans="19:20" x14ac:dyDescent="0.35">
      <c r="S23683" s="25" t="s">
        <v>47471</v>
      </c>
      <c r="T23683" s="25" t="s">
        <v>47472</v>
      </c>
    </row>
    <row r="23684" spans="19:20" x14ac:dyDescent="0.35">
      <c r="S23684" s="25" t="s">
        <v>47473</v>
      </c>
      <c r="T23684" s="25" t="s">
        <v>47474</v>
      </c>
    </row>
    <row r="23685" spans="19:20" x14ac:dyDescent="0.35">
      <c r="S23685" s="25" t="s">
        <v>47475</v>
      </c>
      <c r="T23685" s="25" t="s">
        <v>47476</v>
      </c>
    </row>
    <row r="23686" spans="19:20" x14ac:dyDescent="0.35">
      <c r="S23686" s="25" t="s">
        <v>47477</v>
      </c>
      <c r="T23686" s="25" t="s">
        <v>47478</v>
      </c>
    </row>
    <row r="23687" spans="19:20" x14ac:dyDescent="0.35">
      <c r="S23687" s="25" t="s">
        <v>47479</v>
      </c>
      <c r="T23687" s="25" t="s">
        <v>47480</v>
      </c>
    </row>
    <row r="23688" spans="19:20" x14ac:dyDescent="0.35">
      <c r="S23688" s="25" t="s">
        <v>47481</v>
      </c>
      <c r="T23688" s="25" t="s">
        <v>47482</v>
      </c>
    </row>
    <row r="23689" spans="19:20" x14ac:dyDescent="0.35">
      <c r="S23689" s="25" t="s">
        <v>47483</v>
      </c>
      <c r="T23689" s="25" t="s">
        <v>47484</v>
      </c>
    </row>
    <row r="23690" spans="19:20" x14ac:dyDescent="0.35">
      <c r="S23690" s="25" t="s">
        <v>47485</v>
      </c>
      <c r="T23690" s="25" t="s">
        <v>47486</v>
      </c>
    </row>
    <row r="23691" spans="19:20" x14ac:dyDescent="0.35">
      <c r="S23691" s="25" t="s">
        <v>47487</v>
      </c>
      <c r="T23691" s="25" t="s">
        <v>47488</v>
      </c>
    </row>
    <row r="23692" spans="19:20" x14ac:dyDescent="0.35">
      <c r="S23692" s="25" t="s">
        <v>47489</v>
      </c>
      <c r="T23692" s="25" t="s">
        <v>47490</v>
      </c>
    </row>
    <row r="23693" spans="19:20" x14ac:dyDescent="0.35">
      <c r="S23693" s="25" t="s">
        <v>47491</v>
      </c>
      <c r="T23693" s="25" t="s">
        <v>47492</v>
      </c>
    </row>
    <row r="23694" spans="19:20" x14ac:dyDescent="0.35">
      <c r="S23694" s="25" t="s">
        <v>47493</v>
      </c>
      <c r="T23694" s="25" t="s">
        <v>47494</v>
      </c>
    </row>
    <row r="23695" spans="19:20" x14ac:dyDescent="0.35">
      <c r="S23695" s="25" t="s">
        <v>47495</v>
      </c>
      <c r="T23695" s="25" t="s">
        <v>47496</v>
      </c>
    </row>
    <row r="23696" spans="19:20" x14ac:dyDescent="0.35">
      <c r="S23696" s="25" t="s">
        <v>47497</v>
      </c>
      <c r="T23696" s="25" t="s">
        <v>47498</v>
      </c>
    </row>
    <row r="23697" spans="19:20" x14ac:dyDescent="0.35">
      <c r="S23697" s="25" t="s">
        <v>47499</v>
      </c>
      <c r="T23697" s="25" t="s">
        <v>47500</v>
      </c>
    </row>
    <row r="23698" spans="19:20" x14ac:dyDescent="0.35">
      <c r="S23698" s="25" t="s">
        <v>47501</v>
      </c>
      <c r="T23698" s="25" t="s">
        <v>47502</v>
      </c>
    </row>
    <row r="23699" spans="19:20" x14ac:dyDescent="0.35">
      <c r="S23699" s="25" t="s">
        <v>47503</v>
      </c>
      <c r="T23699" s="25" t="s">
        <v>47504</v>
      </c>
    </row>
    <row r="23700" spans="19:20" x14ac:dyDescent="0.35">
      <c r="S23700" s="25" t="s">
        <v>47505</v>
      </c>
      <c r="T23700" s="25" t="s">
        <v>47506</v>
      </c>
    </row>
    <row r="23701" spans="19:20" x14ac:dyDescent="0.35">
      <c r="S23701" s="25" t="s">
        <v>47507</v>
      </c>
      <c r="T23701" s="25" t="s">
        <v>47508</v>
      </c>
    </row>
    <row r="23702" spans="19:20" x14ac:dyDescent="0.35">
      <c r="S23702" s="25" t="s">
        <v>47509</v>
      </c>
      <c r="T23702" s="25" t="s">
        <v>47510</v>
      </c>
    </row>
    <row r="23703" spans="19:20" x14ac:dyDescent="0.35">
      <c r="S23703" s="25" t="s">
        <v>47511</v>
      </c>
      <c r="T23703" s="25" t="s">
        <v>47512</v>
      </c>
    </row>
    <row r="23704" spans="19:20" x14ac:dyDescent="0.35">
      <c r="S23704" s="25" t="s">
        <v>47513</v>
      </c>
      <c r="T23704" s="25" t="s">
        <v>47514</v>
      </c>
    </row>
    <row r="23705" spans="19:20" x14ac:dyDescent="0.35">
      <c r="S23705" s="25" t="s">
        <v>47515</v>
      </c>
      <c r="T23705" s="25" t="s">
        <v>47516</v>
      </c>
    </row>
    <row r="23706" spans="19:20" x14ac:dyDescent="0.35">
      <c r="S23706" s="25" t="s">
        <v>47517</v>
      </c>
      <c r="T23706" s="25" t="s">
        <v>47518</v>
      </c>
    </row>
    <row r="23707" spans="19:20" x14ac:dyDescent="0.35">
      <c r="S23707" s="25" t="s">
        <v>47519</v>
      </c>
      <c r="T23707" s="25" t="s">
        <v>47520</v>
      </c>
    </row>
    <row r="23708" spans="19:20" x14ac:dyDescent="0.35">
      <c r="S23708" s="25" t="s">
        <v>47521</v>
      </c>
      <c r="T23708" s="25" t="s">
        <v>47522</v>
      </c>
    </row>
    <row r="23709" spans="19:20" x14ac:dyDescent="0.35">
      <c r="S23709" s="25" t="s">
        <v>47523</v>
      </c>
      <c r="T23709" s="25" t="s">
        <v>47524</v>
      </c>
    </row>
    <row r="23710" spans="19:20" x14ac:dyDescent="0.35">
      <c r="S23710" s="25" t="s">
        <v>47525</v>
      </c>
      <c r="T23710" s="25" t="s">
        <v>47526</v>
      </c>
    </row>
    <row r="23711" spans="19:20" x14ac:dyDescent="0.35">
      <c r="S23711" s="25" t="s">
        <v>47527</v>
      </c>
      <c r="T23711" s="25" t="s">
        <v>47528</v>
      </c>
    </row>
    <row r="23712" spans="19:20" x14ac:dyDescent="0.35">
      <c r="S23712" s="25" t="s">
        <v>47529</v>
      </c>
      <c r="T23712" s="25" t="s">
        <v>47530</v>
      </c>
    </row>
    <row r="23713" spans="19:20" x14ac:dyDescent="0.35">
      <c r="S23713" s="25" t="s">
        <v>47531</v>
      </c>
      <c r="T23713" s="25" t="s">
        <v>47532</v>
      </c>
    </row>
    <row r="23714" spans="19:20" x14ac:dyDescent="0.35">
      <c r="S23714" s="25" t="s">
        <v>47533</v>
      </c>
      <c r="T23714" s="25" t="s">
        <v>47534</v>
      </c>
    </row>
    <row r="23715" spans="19:20" x14ac:dyDescent="0.35">
      <c r="S23715" s="25" t="s">
        <v>47535</v>
      </c>
      <c r="T23715" s="25" t="s">
        <v>47536</v>
      </c>
    </row>
    <row r="23716" spans="19:20" x14ac:dyDescent="0.35">
      <c r="S23716" s="25" t="s">
        <v>47537</v>
      </c>
      <c r="T23716" s="25" t="s">
        <v>47538</v>
      </c>
    </row>
    <row r="23717" spans="19:20" x14ac:dyDescent="0.35">
      <c r="S23717" s="25" t="s">
        <v>47539</v>
      </c>
      <c r="T23717" s="25" t="s">
        <v>47540</v>
      </c>
    </row>
    <row r="23718" spans="19:20" x14ac:dyDescent="0.35">
      <c r="S23718" s="25" t="s">
        <v>47541</v>
      </c>
      <c r="T23718" s="25" t="s">
        <v>47542</v>
      </c>
    </row>
    <row r="23719" spans="19:20" x14ac:dyDescent="0.35">
      <c r="S23719" s="25" t="s">
        <v>47543</v>
      </c>
      <c r="T23719" s="25" t="s">
        <v>47544</v>
      </c>
    </row>
    <row r="23720" spans="19:20" x14ac:dyDescent="0.35">
      <c r="S23720" s="25" t="s">
        <v>47545</v>
      </c>
      <c r="T23720" s="25" t="s">
        <v>47546</v>
      </c>
    </row>
    <row r="23721" spans="19:20" x14ac:dyDescent="0.35">
      <c r="S23721" s="25" t="s">
        <v>47547</v>
      </c>
      <c r="T23721" s="25" t="s">
        <v>47548</v>
      </c>
    </row>
    <row r="23722" spans="19:20" x14ac:dyDescent="0.35">
      <c r="S23722" s="25" t="s">
        <v>47549</v>
      </c>
      <c r="T23722" s="25" t="s">
        <v>47550</v>
      </c>
    </row>
    <row r="23723" spans="19:20" x14ac:dyDescent="0.35">
      <c r="S23723" s="25" t="s">
        <v>47551</v>
      </c>
      <c r="T23723" s="25" t="s">
        <v>47552</v>
      </c>
    </row>
    <row r="23724" spans="19:20" x14ac:dyDescent="0.35">
      <c r="S23724" s="25" t="s">
        <v>47553</v>
      </c>
      <c r="T23724" s="25" t="s">
        <v>47554</v>
      </c>
    </row>
    <row r="23725" spans="19:20" x14ac:dyDescent="0.35">
      <c r="S23725" s="25" t="s">
        <v>47555</v>
      </c>
      <c r="T23725" s="25" t="s">
        <v>47556</v>
      </c>
    </row>
    <row r="23726" spans="19:20" x14ac:dyDescent="0.35">
      <c r="S23726" s="25" t="s">
        <v>47557</v>
      </c>
      <c r="T23726" s="25" t="s">
        <v>47558</v>
      </c>
    </row>
    <row r="23727" spans="19:20" x14ac:dyDescent="0.35">
      <c r="S23727" s="25" t="s">
        <v>47559</v>
      </c>
      <c r="T23727" s="25" t="s">
        <v>47560</v>
      </c>
    </row>
    <row r="23728" spans="19:20" x14ac:dyDescent="0.35">
      <c r="S23728" s="25" t="s">
        <v>47561</v>
      </c>
      <c r="T23728" s="25" t="s">
        <v>47562</v>
      </c>
    </row>
    <row r="23729" spans="19:20" x14ac:dyDescent="0.35">
      <c r="S23729" s="25" t="s">
        <v>47563</v>
      </c>
      <c r="T23729" s="25" t="s">
        <v>47564</v>
      </c>
    </row>
    <row r="23730" spans="19:20" x14ac:dyDescent="0.35">
      <c r="S23730" s="25" t="s">
        <v>47565</v>
      </c>
      <c r="T23730" s="25" t="s">
        <v>47566</v>
      </c>
    </row>
    <row r="23731" spans="19:20" x14ac:dyDescent="0.35">
      <c r="S23731" s="25" t="s">
        <v>47567</v>
      </c>
      <c r="T23731" s="25" t="s">
        <v>47568</v>
      </c>
    </row>
    <row r="23732" spans="19:20" x14ac:dyDescent="0.35">
      <c r="S23732" s="25" t="s">
        <v>47569</v>
      </c>
      <c r="T23732" s="25" t="s">
        <v>47570</v>
      </c>
    </row>
    <row r="23733" spans="19:20" x14ac:dyDescent="0.35">
      <c r="S23733" s="25" t="s">
        <v>47571</v>
      </c>
      <c r="T23733" s="25" t="s">
        <v>47572</v>
      </c>
    </row>
    <row r="23734" spans="19:20" x14ac:dyDescent="0.35">
      <c r="S23734" s="25" t="s">
        <v>47573</v>
      </c>
      <c r="T23734" s="25" t="s">
        <v>47574</v>
      </c>
    </row>
    <row r="23735" spans="19:20" x14ac:dyDescent="0.35">
      <c r="S23735" s="25" t="s">
        <v>47575</v>
      </c>
      <c r="T23735" s="25" t="s">
        <v>47576</v>
      </c>
    </row>
    <row r="23736" spans="19:20" x14ac:dyDescent="0.35">
      <c r="S23736" s="25" t="s">
        <v>47577</v>
      </c>
      <c r="T23736" s="25" t="s">
        <v>47578</v>
      </c>
    </row>
    <row r="23737" spans="19:20" x14ac:dyDescent="0.35">
      <c r="S23737" s="25" t="s">
        <v>47579</v>
      </c>
      <c r="T23737" s="25" t="s">
        <v>47580</v>
      </c>
    </row>
    <row r="23738" spans="19:20" x14ac:dyDescent="0.35">
      <c r="S23738" s="25" t="s">
        <v>47581</v>
      </c>
      <c r="T23738" s="25" t="s">
        <v>47582</v>
      </c>
    </row>
    <row r="23739" spans="19:20" x14ac:dyDescent="0.35">
      <c r="S23739" s="25" t="s">
        <v>47583</v>
      </c>
      <c r="T23739" s="25" t="s">
        <v>47584</v>
      </c>
    </row>
    <row r="23740" spans="19:20" x14ac:dyDescent="0.35">
      <c r="S23740" s="25" t="s">
        <v>47585</v>
      </c>
      <c r="T23740" s="25" t="s">
        <v>47586</v>
      </c>
    </row>
    <row r="23741" spans="19:20" x14ac:dyDescent="0.35">
      <c r="S23741" s="25" t="s">
        <v>47587</v>
      </c>
      <c r="T23741" s="25" t="s">
        <v>47588</v>
      </c>
    </row>
    <row r="23742" spans="19:20" x14ac:dyDescent="0.35">
      <c r="S23742" s="25" t="s">
        <v>47589</v>
      </c>
      <c r="T23742" s="25" t="s">
        <v>47590</v>
      </c>
    </row>
    <row r="23743" spans="19:20" x14ac:dyDescent="0.35">
      <c r="S23743" s="25" t="s">
        <v>47591</v>
      </c>
      <c r="T23743" s="25" t="s">
        <v>47592</v>
      </c>
    </row>
    <row r="23744" spans="19:20" x14ac:dyDescent="0.35">
      <c r="S23744" s="25" t="s">
        <v>47593</v>
      </c>
      <c r="T23744" s="25" t="s">
        <v>47594</v>
      </c>
    </row>
    <row r="23745" spans="19:20" x14ac:dyDescent="0.35">
      <c r="S23745" s="25" t="s">
        <v>47595</v>
      </c>
      <c r="T23745" s="25" t="s">
        <v>47596</v>
      </c>
    </row>
    <row r="23746" spans="19:20" x14ac:dyDescent="0.35">
      <c r="S23746" s="25" t="s">
        <v>47597</v>
      </c>
      <c r="T23746" s="25" t="s">
        <v>47598</v>
      </c>
    </row>
    <row r="23747" spans="19:20" x14ac:dyDescent="0.35">
      <c r="S23747" s="25" t="s">
        <v>47599</v>
      </c>
      <c r="T23747" s="25" t="s">
        <v>47600</v>
      </c>
    </row>
    <row r="23748" spans="19:20" x14ac:dyDescent="0.35">
      <c r="S23748" s="25" t="s">
        <v>47601</v>
      </c>
      <c r="T23748" s="25" t="s">
        <v>47602</v>
      </c>
    </row>
    <row r="23749" spans="19:20" x14ac:dyDescent="0.35">
      <c r="S23749" s="25" t="s">
        <v>47603</v>
      </c>
      <c r="T23749" s="25" t="s">
        <v>47604</v>
      </c>
    </row>
    <row r="23750" spans="19:20" x14ac:dyDescent="0.35">
      <c r="S23750" s="25" t="s">
        <v>47605</v>
      </c>
      <c r="T23750" s="25" t="s">
        <v>47606</v>
      </c>
    </row>
    <row r="23751" spans="19:20" x14ac:dyDescent="0.35">
      <c r="S23751" s="25" t="s">
        <v>47607</v>
      </c>
      <c r="T23751" s="25" t="s">
        <v>47608</v>
      </c>
    </row>
    <row r="23752" spans="19:20" x14ac:dyDescent="0.35">
      <c r="S23752" s="25" t="s">
        <v>47609</v>
      </c>
      <c r="T23752" s="25" t="s">
        <v>47610</v>
      </c>
    </row>
    <row r="23753" spans="19:20" x14ac:dyDescent="0.35">
      <c r="S23753" s="25" t="s">
        <v>47611</v>
      </c>
      <c r="T23753" s="25" t="s">
        <v>47612</v>
      </c>
    </row>
    <row r="23754" spans="19:20" x14ac:dyDescent="0.35">
      <c r="S23754" s="25" t="s">
        <v>47613</v>
      </c>
      <c r="T23754" s="25" t="s">
        <v>47614</v>
      </c>
    </row>
    <row r="23755" spans="19:20" x14ac:dyDescent="0.35">
      <c r="S23755" s="25" t="s">
        <v>47615</v>
      </c>
      <c r="T23755" s="25" t="s">
        <v>47616</v>
      </c>
    </row>
    <row r="23756" spans="19:20" x14ac:dyDescent="0.35">
      <c r="S23756" s="25" t="s">
        <v>47617</v>
      </c>
      <c r="T23756" s="25" t="s">
        <v>47618</v>
      </c>
    </row>
    <row r="23757" spans="19:20" x14ac:dyDescent="0.35">
      <c r="S23757" s="25" t="s">
        <v>47619</v>
      </c>
      <c r="T23757" s="25" t="s">
        <v>47620</v>
      </c>
    </row>
    <row r="23758" spans="19:20" x14ac:dyDescent="0.35">
      <c r="S23758" s="25" t="s">
        <v>47621</v>
      </c>
      <c r="T23758" s="25" t="s">
        <v>47622</v>
      </c>
    </row>
    <row r="23759" spans="19:20" x14ac:dyDescent="0.35">
      <c r="S23759" s="25" t="s">
        <v>47623</v>
      </c>
      <c r="T23759" s="25" t="s">
        <v>47624</v>
      </c>
    </row>
    <row r="23760" spans="19:20" x14ac:dyDescent="0.35">
      <c r="S23760" s="25" t="s">
        <v>47625</v>
      </c>
      <c r="T23760" s="25" t="s">
        <v>47626</v>
      </c>
    </row>
    <row r="23761" spans="19:20" x14ac:dyDescent="0.35">
      <c r="S23761" s="25" t="s">
        <v>47627</v>
      </c>
      <c r="T23761" s="25" t="s">
        <v>47628</v>
      </c>
    </row>
    <row r="23762" spans="19:20" x14ac:dyDescent="0.35">
      <c r="S23762" s="25" t="s">
        <v>47629</v>
      </c>
      <c r="T23762" s="25" t="s">
        <v>47630</v>
      </c>
    </row>
    <row r="23763" spans="19:20" x14ac:dyDescent="0.35">
      <c r="S23763" s="25" t="s">
        <v>47631</v>
      </c>
      <c r="T23763" s="25" t="s">
        <v>47632</v>
      </c>
    </row>
    <row r="23764" spans="19:20" x14ac:dyDescent="0.35">
      <c r="S23764" s="25" t="s">
        <v>47633</v>
      </c>
      <c r="T23764" s="25" t="s">
        <v>47634</v>
      </c>
    </row>
    <row r="23765" spans="19:20" x14ac:dyDescent="0.35">
      <c r="S23765" s="25" t="s">
        <v>47635</v>
      </c>
      <c r="T23765" s="25" t="s">
        <v>47636</v>
      </c>
    </row>
    <row r="23766" spans="19:20" x14ac:dyDescent="0.35">
      <c r="S23766" s="25" t="s">
        <v>47637</v>
      </c>
      <c r="T23766" s="25" t="s">
        <v>47638</v>
      </c>
    </row>
    <row r="23767" spans="19:20" x14ac:dyDescent="0.35">
      <c r="S23767" s="25" t="s">
        <v>47639</v>
      </c>
      <c r="T23767" s="25" t="s">
        <v>47640</v>
      </c>
    </row>
    <row r="23768" spans="19:20" x14ac:dyDescent="0.35">
      <c r="S23768" s="25" t="s">
        <v>47641</v>
      </c>
      <c r="T23768" s="25" t="s">
        <v>47642</v>
      </c>
    </row>
    <row r="23769" spans="19:20" x14ac:dyDescent="0.35">
      <c r="S23769" s="25" t="s">
        <v>47643</v>
      </c>
      <c r="T23769" s="25" t="s">
        <v>47644</v>
      </c>
    </row>
    <row r="23770" spans="19:20" x14ac:dyDescent="0.35">
      <c r="S23770" s="25" t="s">
        <v>47645</v>
      </c>
      <c r="T23770" s="25" t="s">
        <v>47646</v>
      </c>
    </row>
    <row r="23771" spans="19:20" x14ac:dyDescent="0.35">
      <c r="S23771" s="25" t="s">
        <v>47647</v>
      </c>
      <c r="T23771" s="25" t="s">
        <v>47648</v>
      </c>
    </row>
    <row r="23772" spans="19:20" x14ac:dyDescent="0.35">
      <c r="S23772" s="25" t="s">
        <v>47649</v>
      </c>
      <c r="T23772" s="25" t="s">
        <v>47650</v>
      </c>
    </row>
    <row r="23773" spans="19:20" x14ac:dyDescent="0.35">
      <c r="S23773" s="25" t="s">
        <v>47651</v>
      </c>
      <c r="T23773" s="25" t="s">
        <v>47652</v>
      </c>
    </row>
    <row r="23774" spans="19:20" x14ac:dyDescent="0.35">
      <c r="S23774" s="25" t="s">
        <v>47653</v>
      </c>
      <c r="T23774" s="25" t="s">
        <v>47654</v>
      </c>
    </row>
    <row r="23775" spans="19:20" x14ac:dyDescent="0.35">
      <c r="S23775" s="25" t="s">
        <v>47655</v>
      </c>
      <c r="T23775" s="25" t="s">
        <v>47656</v>
      </c>
    </row>
    <row r="23776" spans="19:20" x14ac:dyDescent="0.35">
      <c r="S23776" s="25" t="s">
        <v>47657</v>
      </c>
      <c r="T23776" s="25" t="s">
        <v>47658</v>
      </c>
    </row>
    <row r="23777" spans="19:20" x14ac:dyDescent="0.35">
      <c r="S23777" s="25" t="s">
        <v>47659</v>
      </c>
      <c r="T23777" s="25" t="s">
        <v>47660</v>
      </c>
    </row>
    <row r="23778" spans="19:20" x14ac:dyDescent="0.35">
      <c r="S23778" s="25" t="s">
        <v>47661</v>
      </c>
      <c r="T23778" s="25" t="s">
        <v>47662</v>
      </c>
    </row>
    <row r="23779" spans="19:20" x14ac:dyDescent="0.35">
      <c r="S23779" s="25" t="s">
        <v>47663</v>
      </c>
      <c r="T23779" s="25" t="s">
        <v>47664</v>
      </c>
    </row>
    <row r="23780" spans="19:20" x14ac:dyDescent="0.35">
      <c r="S23780" s="25" t="s">
        <v>47665</v>
      </c>
      <c r="T23780" s="25" t="s">
        <v>47666</v>
      </c>
    </row>
    <row r="23781" spans="19:20" x14ac:dyDescent="0.35">
      <c r="S23781" s="25" t="s">
        <v>47667</v>
      </c>
      <c r="T23781" s="25" t="s">
        <v>47668</v>
      </c>
    </row>
    <row r="23782" spans="19:20" x14ac:dyDescent="0.35">
      <c r="S23782" s="25" t="s">
        <v>47669</v>
      </c>
      <c r="T23782" s="25" t="s">
        <v>47670</v>
      </c>
    </row>
    <row r="23783" spans="19:20" x14ac:dyDescent="0.35">
      <c r="S23783" s="25" t="s">
        <v>47671</v>
      </c>
      <c r="T23783" s="25" t="s">
        <v>47672</v>
      </c>
    </row>
    <row r="23784" spans="19:20" x14ac:dyDescent="0.35">
      <c r="S23784" s="25" t="s">
        <v>47673</v>
      </c>
      <c r="T23784" s="25" t="s">
        <v>47674</v>
      </c>
    </row>
    <row r="23785" spans="19:20" x14ac:dyDescent="0.35">
      <c r="S23785" s="25" t="s">
        <v>47675</v>
      </c>
      <c r="T23785" s="25" t="s">
        <v>47676</v>
      </c>
    </row>
    <row r="23786" spans="19:20" x14ac:dyDescent="0.35">
      <c r="S23786" s="25" t="s">
        <v>47677</v>
      </c>
      <c r="T23786" s="25" t="s">
        <v>47678</v>
      </c>
    </row>
    <row r="23787" spans="19:20" x14ac:dyDescent="0.35">
      <c r="S23787" s="25" t="s">
        <v>47679</v>
      </c>
      <c r="T23787" s="25" t="s">
        <v>47680</v>
      </c>
    </row>
    <row r="23788" spans="19:20" x14ac:dyDescent="0.35">
      <c r="S23788" s="25" t="s">
        <v>47681</v>
      </c>
      <c r="T23788" s="25" t="s">
        <v>47682</v>
      </c>
    </row>
    <row r="23789" spans="19:20" x14ac:dyDescent="0.35">
      <c r="S23789" s="25" t="s">
        <v>47683</v>
      </c>
      <c r="T23789" s="25" t="s">
        <v>47684</v>
      </c>
    </row>
    <row r="23790" spans="19:20" x14ac:dyDescent="0.35">
      <c r="S23790" s="25" t="s">
        <v>47685</v>
      </c>
      <c r="T23790" s="25" t="s">
        <v>47686</v>
      </c>
    </row>
    <row r="23791" spans="19:20" x14ac:dyDescent="0.35">
      <c r="S23791" s="25" t="s">
        <v>47687</v>
      </c>
      <c r="T23791" s="25" t="s">
        <v>47688</v>
      </c>
    </row>
    <row r="23792" spans="19:20" x14ac:dyDescent="0.35">
      <c r="S23792" s="25" t="s">
        <v>47689</v>
      </c>
      <c r="T23792" s="25" t="s">
        <v>47690</v>
      </c>
    </row>
    <row r="23793" spans="19:20" x14ac:dyDescent="0.35">
      <c r="S23793" s="25" t="s">
        <v>47691</v>
      </c>
      <c r="T23793" s="25" t="s">
        <v>47692</v>
      </c>
    </row>
    <row r="23794" spans="19:20" x14ac:dyDescent="0.35">
      <c r="S23794" s="25" t="s">
        <v>47693</v>
      </c>
      <c r="T23794" s="25" t="s">
        <v>47694</v>
      </c>
    </row>
    <row r="23795" spans="19:20" x14ac:dyDescent="0.35">
      <c r="S23795" s="25" t="s">
        <v>47695</v>
      </c>
      <c r="T23795" s="25" t="s">
        <v>47696</v>
      </c>
    </row>
    <row r="23796" spans="19:20" x14ac:dyDescent="0.35">
      <c r="S23796" s="25" t="s">
        <v>47697</v>
      </c>
      <c r="T23796" s="25" t="s">
        <v>47698</v>
      </c>
    </row>
    <row r="23797" spans="19:20" x14ac:dyDescent="0.35">
      <c r="S23797" s="25" t="s">
        <v>47699</v>
      </c>
      <c r="T23797" s="25" t="s">
        <v>47700</v>
      </c>
    </row>
    <row r="23798" spans="19:20" x14ac:dyDescent="0.35">
      <c r="S23798" s="25" t="s">
        <v>47701</v>
      </c>
      <c r="T23798" s="25" t="s">
        <v>47702</v>
      </c>
    </row>
    <row r="23799" spans="19:20" x14ac:dyDescent="0.35">
      <c r="S23799" s="25" t="s">
        <v>47703</v>
      </c>
      <c r="T23799" s="25" t="s">
        <v>47704</v>
      </c>
    </row>
    <row r="23800" spans="19:20" x14ac:dyDescent="0.35">
      <c r="S23800" s="25" t="s">
        <v>47705</v>
      </c>
      <c r="T23800" s="25" t="s">
        <v>47706</v>
      </c>
    </row>
    <row r="23801" spans="19:20" x14ac:dyDescent="0.35">
      <c r="S23801" s="25" t="s">
        <v>47707</v>
      </c>
      <c r="T23801" s="25" t="s">
        <v>47708</v>
      </c>
    </row>
    <row r="23802" spans="19:20" x14ac:dyDescent="0.35">
      <c r="S23802" s="25" t="s">
        <v>47709</v>
      </c>
      <c r="T23802" s="25" t="s">
        <v>47710</v>
      </c>
    </row>
    <row r="23803" spans="19:20" x14ac:dyDescent="0.35">
      <c r="S23803" s="25" t="s">
        <v>47711</v>
      </c>
      <c r="T23803" s="25" t="s">
        <v>47712</v>
      </c>
    </row>
    <row r="23804" spans="19:20" x14ac:dyDescent="0.35">
      <c r="S23804" s="25" t="s">
        <v>47713</v>
      </c>
      <c r="T23804" s="25" t="s">
        <v>47714</v>
      </c>
    </row>
    <row r="23805" spans="19:20" x14ac:dyDescent="0.35">
      <c r="S23805" s="25" t="s">
        <v>47715</v>
      </c>
      <c r="T23805" s="25" t="s">
        <v>47716</v>
      </c>
    </row>
    <row r="23806" spans="19:20" x14ac:dyDescent="0.35">
      <c r="S23806" s="25" t="s">
        <v>47717</v>
      </c>
      <c r="T23806" s="25" t="s">
        <v>47718</v>
      </c>
    </row>
    <row r="23807" spans="19:20" x14ac:dyDescent="0.35">
      <c r="S23807" s="25" t="s">
        <v>47719</v>
      </c>
      <c r="T23807" s="25" t="s">
        <v>47720</v>
      </c>
    </row>
    <row r="23808" spans="19:20" x14ac:dyDescent="0.35">
      <c r="S23808" s="25" t="s">
        <v>47721</v>
      </c>
      <c r="T23808" s="25" t="s">
        <v>47722</v>
      </c>
    </row>
    <row r="23809" spans="19:20" x14ac:dyDescent="0.35">
      <c r="S23809" s="25" t="s">
        <v>47723</v>
      </c>
      <c r="T23809" s="25" t="s">
        <v>47724</v>
      </c>
    </row>
    <row r="23810" spans="19:20" x14ac:dyDescent="0.35">
      <c r="S23810" s="25" t="s">
        <v>47725</v>
      </c>
      <c r="T23810" s="25" t="s">
        <v>47726</v>
      </c>
    </row>
    <row r="23811" spans="19:20" x14ac:dyDescent="0.35">
      <c r="S23811" s="25" t="s">
        <v>47727</v>
      </c>
      <c r="T23811" s="25" t="s">
        <v>47728</v>
      </c>
    </row>
    <row r="23812" spans="19:20" x14ac:dyDescent="0.35">
      <c r="S23812" s="25" t="s">
        <v>47729</v>
      </c>
      <c r="T23812" s="25" t="s">
        <v>47730</v>
      </c>
    </row>
    <row r="23813" spans="19:20" x14ac:dyDescent="0.35">
      <c r="S23813" s="25" t="s">
        <v>47731</v>
      </c>
      <c r="T23813" s="25" t="s">
        <v>47732</v>
      </c>
    </row>
    <row r="23814" spans="19:20" x14ac:dyDescent="0.35">
      <c r="S23814" s="25" t="s">
        <v>47733</v>
      </c>
      <c r="T23814" s="25" t="s">
        <v>47734</v>
      </c>
    </row>
    <row r="23815" spans="19:20" x14ac:dyDescent="0.35">
      <c r="S23815" s="25" t="s">
        <v>47735</v>
      </c>
      <c r="T23815" s="25" t="s">
        <v>47736</v>
      </c>
    </row>
    <row r="23816" spans="19:20" x14ac:dyDescent="0.35">
      <c r="S23816" s="25" t="s">
        <v>47737</v>
      </c>
      <c r="T23816" s="25" t="s">
        <v>47738</v>
      </c>
    </row>
    <row r="23817" spans="19:20" x14ac:dyDescent="0.35">
      <c r="S23817" s="25" t="s">
        <v>47739</v>
      </c>
      <c r="T23817" s="25" t="s">
        <v>47740</v>
      </c>
    </row>
    <row r="23818" spans="19:20" x14ac:dyDescent="0.35">
      <c r="S23818" s="25" t="s">
        <v>47741</v>
      </c>
      <c r="T23818" s="25" t="s">
        <v>47742</v>
      </c>
    </row>
    <row r="23819" spans="19:20" x14ac:dyDescent="0.35">
      <c r="S23819" s="25" t="s">
        <v>47743</v>
      </c>
      <c r="T23819" s="25" t="s">
        <v>47744</v>
      </c>
    </row>
    <row r="23820" spans="19:20" x14ac:dyDescent="0.35">
      <c r="S23820" s="25" t="s">
        <v>47745</v>
      </c>
      <c r="T23820" s="25" t="s">
        <v>47746</v>
      </c>
    </row>
    <row r="23821" spans="19:20" x14ac:dyDescent="0.35">
      <c r="S23821" s="25" t="s">
        <v>47747</v>
      </c>
      <c r="T23821" s="25" t="s">
        <v>47748</v>
      </c>
    </row>
    <row r="23822" spans="19:20" x14ac:dyDescent="0.35">
      <c r="S23822" s="25" t="s">
        <v>47749</v>
      </c>
      <c r="T23822" s="25" t="s">
        <v>47750</v>
      </c>
    </row>
    <row r="23823" spans="19:20" x14ac:dyDescent="0.35">
      <c r="S23823" s="25" t="s">
        <v>47751</v>
      </c>
      <c r="T23823" s="25" t="s">
        <v>47752</v>
      </c>
    </row>
    <row r="23824" spans="19:20" x14ac:dyDescent="0.35">
      <c r="S23824" s="25" t="s">
        <v>47753</v>
      </c>
      <c r="T23824" s="25" t="s">
        <v>47754</v>
      </c>
    </row>
    <row r="23825" spans="19:20" x14ac:dyDescent="0.35">
      <c r="S23825" s="25" t="s">
        <v>47755</v>
      </c>
      <c r="T23825" s="25" t="s">
        <v>47756</v>
      </c>
    </row>
    <row r="23826" spans="19:20" x14ac:dyDescent="0.35">
      <c r="S23826" s="25" t="s">
        <v>47757</v>
      </c>
      <c r="T23826" s="25" t="s">
        <v>47758</v>
      </c>
    </row>
    <row r="23827" spans="19:20" x14ac:dyDescent="0.35">
      <c r="S23827" s="25" t="s">
        <v>47759</v>
      </c>
      <c r="T23827" s="25" t="s">
        <v>47760</v>
      </c>
    </row>
    <row r="23828" spans="19:20" x14ac:dyDescent="0.35">
      <c r="S23828" s="25" t="s">
        <v>47761</v>
      </c>
      <c r="T23828" s="25" t="s">
        <v>47762</v>
      </c>
    </row>
    <row r="23829" spans="19:20" x14ac:dyDescent="0.35">
      <c r="S23829" s="25" t="s">
        <v>47763</v>
      </c>
      <c r="T23829" s="25" t="s">
        <v>47764</v>
      </c>
    </row>
    <row r="23830" spans="19:20" x14ac:dyDescent="0.35">
      <c r="S23830" s="25" t="s">
        <v>47765</v>
      </c>
      <c r="T23830" s="25" t="s">
        <v>47766</v>
      </c>
    </row>
    <row r="23831" spans="19:20" x14ac:dyDescent="0.35">
      <c r="S23831" s="25" t="s">
        <v>47767</v>
      </c>
      <c r="T23831" s="25" t="s">
        <v>47768</v>
      </c>
    </row>
    <row r="23832" spans="19:20" x14ac:dyDescent="0.35">
      <c r="S23832" s="25" t="s">
        <v>47769</v>
      </c>
      <c r="T23832" s="25" t="s">
        <v>47770</v>
      </c>
    </row>
    <row r="23833" spans="19:20" x14ac:dyDescent="0.35">
      <c r="S23833" s="25" t="s">
        <v>47771</v>
      </c>
      <c r="T23833" s="25" t="s">
        <v>47772</v>
      </c>
    </row>
    <row r="23834" spans="19:20" x14ac:dyDescent="0.35">
      <c r="S23834" s="25" t="s">
        <v>47773</v>
      </c>
      <c r="T23834" s="25" t="s">
        <v>47774</v>
      </c>
    </row>
    <row r="23835" spans="19:20" x14ac:dyDescent="0.35">
      <c r="S23835" s="25" t="s">
        <v>47775</v>
      </c>
      <c r="T23835" s="25" t="s">
        <v>47776</v>
      </c>
    </row>
    <row r="23836" spans="19:20" x14ac:dyDescent="0.35">
      <c r="S23836" s="25" t="s">
        <v>47777</v>
      </c>
      <c r="T23836" s="25" t="s">
        <v>47778</v>
      </c>
    </row>
    <row r="23837" spans="19:20" x14ac:dyDescent="0.35">
      <c r="S23837" s="25" t="s">
        <v>47779</v>
      </c>
      <c r="T23837" s="25" t="s">
        <v>47780</v>
      </c>
    </row>
    <row r="23838" spans="19:20" x14ac:dyDescent="0.35">
      <c r="S23838" s="25" t="s">
        <v>47781</v>
      </c>
      <c r="T23838" s="25" t="s">
        <v>47782</v>
      </c>
    </row>
    <row r="23839" spans="19:20" x14ac:dyDescent="0.35">
      <c r="S23839" s="25" t="s">
        <v>47783</v>
      </c>
      <c r="T23839" s="25" t="s">
        <v>47784</v>
      </c>
    </row>
    <row r="23840" spans="19:20" x14ac:dyDescent="0.35">
      <c r="S23840" s="25" t="s">
        <v>47785</v>
      </c>
      <c r="T23840" s="25" t="s">
        <v>47786</v>
      </c>
    </row>
    <row r="23841" spans="19:20" x14ac:dyDescent="0.35">
      <c r="S23841" s="25" t="s">
        <v>47787</v>
      </c>
      <c r="T23841" s="25" t="s">
        <v>47788</v>
      </c>
    </row>
    <row r="23842" spans="19:20" x14ac:dyDescent="0.35">
      <c r="S23842" s="25" t="s">
        <v>47789</v>
      </c>
      <c r="T23842" s="25" t="s">
        <v>47790</v>
      </c>
    </row>
    <row r="23843" spans="19:20" x14ac:dyDescent="0.35">
      <c r="S23843" s="25" t="s">
        <v>47791</v>
      </c>
      <c r="T23843" s="25" t="s">
        <v>47792</v>
      </c>
    </row>
    <row r="23844" spans="19:20" x14ac:dyDescent="0.35">
      <c r="S23844" s="25" t="s">
        <v>47793</v>
      </c>
      <c r="T23844" s="25" t="s">
        <v>47794</v>
      </c>
    </row>
    <row r="23845" spans="19:20" x14ac:dyDescent="0.35">
      <c r="S23845" s="25" t="s">
        <v>47795</v>
      </c>
      <c r="T23845" s="25" t="s">
        <v>47796</v>
      </c>
    </row>
    <row r="23846" spans="19:20" x14ac:dyDescent="0.35">
      <c r="S23846" s="25" t="s">
        <v>47797</v>
      </c>
      <c r="T23846" s="25" t="s">
        <v>47798</v>
      </c>
    </row>
    <row r="23847" spans="19:20" x14ac:dyDescent="0.35">
      <c r="S23847" s="25" t="s">
        <v>47799</v>
      </c>
      <c r="T23847" s="25" t="s">
        <v>47800</v>
      </c>
    </row>
    <row r="23848" spans="19:20" x14ac:dyDescent="0.35">
      <c r="S23848" s="25" t="s">
        <v>47801</v>
      </c>
      <c r="T23848" s="25" t="s">
        <v>47802</v>
      </c>
    </row>
    <row r="23849" spans="19:20" x14ac:dyDescent="0.35">
      <c r="S23849" s="25" t="s">
        <v>47803</v>
      </c>
      <c r="T23849" s="25" t="s">
        <v>47804</v>
      </c>
    </row>
    <row r="23850" spans="19:20" x14ac:dyDescent="0.35">
      <c r="S23850" s="25" t="s">
        <v>47805</v>
      </c>
      <c r="T23850" s="25" t="s">
        <v>47806</v>
      </c>
    </row>
    <row r="23851" spans="19:20" x14ac:dyDescent="0.35">
      <c r="S23851" s="25" t="s">
        <v>47807</v>
      </c>
      <c r="T23851" s="25" t="s">
        <v>47808</v>
      </c>
    </row>
    <row r="23852" spans="19:20" x14ac:dyDescent="0.35">
      <c r="S23852" s="25" t="s">
        <v>47809</v>
      </c>
      <c r="T23852" s="25" t="s">
        <v>47810</v>
      </c>
    </row>
    <row r="23853" spans="19:20" x14ac:dyDescent="0.35">
      <c r="S23853" s="25" t="s">
        <v>47811</v>
      </c>
      <c r="T23853" s="25" t="s">
        <v>47812</v>
      </c>
    </row>
    <row r="23854" spans="19:20" x14ac:dyDescent="0.35">
      <c r="S23854" s="25" t="s">
        <v>47813</v>
      </c>
      <c r="T23854" s="25" t="s">
        <v>47814</v>
      </c>
    </row>
    <row r="23855" spans="19:20" x14ac:dyDescent="0.35">
      <c r="S23855" s="25" t="s">
        <v>47815</v>
      </c>
      <c r="T23855" s="25" t="s">
        <v>47816</v>
      </c>
    </row>
    <row r="23856" spans="19:20" x14ac:dyDescent="0.35">
      <c r="S23856" s="25" t="s">
        <v>47817</v>
      </c>
      <c r="T23856" s="25" t="s">
        <v>47818</v>
      </c>
    </row>
    <row r="23857" spans="19:20" x14ac:dyDescent="0.35">
      <c r="S23857" s="25" t="s">
        <v>47819</v>
      </c>
      <c r="T23857" s="25" t="s">
        <v>47820</v>
      </c>
    </row>
    <row r="23858" spans="19:20" x14ac:dyDescent="0.35">
      <c r="S23858" s="25" t="s">
        <v>47821</v>
      </c>
      <c r="T23858" s="25" t="s">
        <v>47822</v>
      </c>
    </row>
    <row r="23859" spans="19:20" x14ac:dyDescent="0.35">
      <c r="S23859" s="25" t="s">
        <v>47823</v>
      </c>
      <c r="T23859" s="25" t="s">
        <v>47824</v>
      </c>
    </row>
    <row r="23860" spans="19:20" x14ac:dyDescent="0.35">
      <c r="S23860" s="25" t="s">
        <v>47825</v>
      </c>
      <c r="T23860" s="25" t="s">
        <v>47826</v>
      </c>
    </row>
    <row r="23861" spans="19:20" x14ac:dyDescent="0.35">
      <c r="S23861" s="25" t="s">
        <v>47827</v>
      </c>
      <c r="T23861" s="25" t="s">
        <v>47828</v>
      </c>
    </row>
    <row r="23862" spans="19:20" x14ac:dyDescent="0.35">
      <c r="S23862" s="25" t="s">
        <v>47829</v>
      </c>
      <c r="T23862" s="25" t="s">
        <v>47830</v>
      </c>
    </row>
    <row r="23863" spans="19:20" x14ac:dyDescent="0.35">
      <c r="S23863" s="25" t="s">
        <v>47831</v>
      </c>
      <c r="T23863" s="25" t="s">
        <v>47832</v>
      </c>
    </row>
    <row r="23864" spans="19:20" x14ac:dyDescent="0.35">
      <c r="S23864" s="25" t="s">
        <v>47833</v>
      </c>
      <c r="T23864" s="25" t="s">
        <v>47834</v>
      </c>
    </row>
    <row r="23865" spans="19:20" x14ac:dyDescent="0.35">
      <c r="S23865" s="25" t="s">
        <v>47835</v>
      </c>
      <c r="T23865" s="25" t="s">
        <v>47836</v>
      </c>
    </row>
    <row r="23866" spans="19:20" x14ac:dyDescent="0.35">
      <c r="S23866" s="25" t="s">
        <v>47837</v>
      </c>
      <c r="T23866" s="25" t="s">
        <v>47838</v>
      </c>
    </row>
    <row r="23867" spans="19:20" x14ac:dyDescent="0.35">
      <c r="S23867" s="25" t="s">
        <v>47839</v>
      </c>
      <c r="T23867" s="25" t="s">
        <v>47840</v>
      </c>
    </row>
    <row r="23868" spans="19:20" x14ac:dyDescent="0.35">
      <c r="S23868" s="25" t="s">
        <v>47841</v>
      </c>
      <c r="T23868" s="25" t="s">
        <v>47842</v>
      </c>
    </row>
    <row r="23869" spans="19:20" x14ac:dyDescent="0.35">
      <c r="S23869" s="25" t="s">
        <v>47843</v>
      </c>
      <c r="T23869" s="25" t="s">
        <v>47844</v>
      </c>
    </row>
    <row r="23870" spans="19:20" x14ac:dyDescent="0.35">
      <c r="S23870" s="25" t="s">
        <v>47845</v>
      </c>
      <c r="T23870" s="25" t="s">
        <v>47846</v>
      </c>
    </row>
    <row r="23871" spans="19:20" x14ac:dyDescent="0.35">
      <c r="S23871" s="25" t="s">
        <v>47847</v>
      </c>
      <c r="T23871" s="25" t="s">
        <v>47848</v>
      </c>
    </row>
    <row r="23872" spans="19:20" x14ac:dyDescent="0.35">
      <c r="S23872" s="25" t="s">
        <v>47849</v>
      </c>
      <c r="T23872" s="25" t="s">
        <v>47850</v>
      </c>
    </row>
    <row r="23873" spans="19:20" x14ac:dyDescent="0.35">
      <c r="S23873" s="25" t="s">
        <v>47851</v>
      </c>
      <c r="T23873" s="25" t="s">
        <v>47852</v>
      </c>
    </row>
    <row r="23874" spans="19:20" x14ac:dyDescent="0.35">
      <c r="S23874" s="25" t="s">
        <v>47853</v>
      </c>
      <c r="T23874" s="25" t="s">
        <v>47854</v>
      </c>
    </row>
    <row r="23875" spans="19:20" x14ac:dyDescent="0.35">
      <c r="S23875" s="25" t="s">
        <v>47855</v>
      </c>
      <c r="T23875" s="25" t="s">
        <v>47856</v>
      </c>
    </row>
    <row r="23876" spans="19:20" x14ac:dyDescent="0.35">
      <c r="S23876" s="25" t="s">
        <v>47857</v>
      </c>
      <c r="T23876" s="25" t="s">
        <v>47858</v>
      </c>
    </row>
    <row r="23877" spans="19:20" x14ac:dyDescent="0.35">
      <c r="S23877" s="25" t="s">
        <v>47859</v>
      </c>
      <c r="T23877" s="25" t="s">
        <v>47860</v>
      </c>
    </row>
    <row r="23878" spans="19:20" x14ac:dyDescent="0.35">
      <c r="S23878" s="25" t="s">
        <v>47861</v>
      </c>
      <c r="T23878" s="25" t="s">
        <v>47862</v>
      </c>
    </row>
    <row r="23879" spans="19:20" x14ac:dyDescent="0.35">
      <c r="S23879" s="25" t="s">
        <v>47863</v>
      </c>
      <c r="T23879" s="25" t="s">
        <v>47864</v>
      </c>
    </row>
    <row r="23880" spans="19:20" x14ac:dyDescent="0.35">
      <c r="S23880" s="25" t="s">
        <v>47865</v>
      </c>
      <c r="T23880" s="25" t="s">
        <v>47866</v>
      </c>
    </row>
    <row r="23881" spans="19:20" x14ac:dyDescent="0.35">
      <c r="S23881" s="25" t="s">
        <v>47867</v>
      </c>
      <c r="T23881" s="25" t="s">
        <v>47868</v>
      </c>
    </row>
    <row r="23882" spans="19:20" x14ac:dyDescent="0.35">
      <c r="S23882" s="25" t="s">
        <v>47869</v>
      </c>
      <c r="T23882" s="25" t="s">
        <v>47870</v>
      </c>
    </row>
    <row r="23883" spans="19:20" x14ac:dyDescent="0.35">
      <c r="S23883" s="25" t="s">
        <v>47871</v>
      </c>
      <c r="T23883" s="25" t="s">
        <v>47872</v>
      </c>
    </row>
    <row r="23884" spans="19:20" x14ac:dyDescent="0.35">
      <c r="S23884" s="25" t="s">
        <v>47873</v>
      </c>
      <c r="T23884" s="25" t="s">
        <v>47874</v>
      </c>
    </row>
    <row r="23885" spans="19:20" x14ac:dyDescent="0.35">
      <c r="S23885" s="25" t="s">
        <v>47875</v>
      </c>
      <c r="T23885" s="25" t="s">
        <v>47876</v>
      </c>
    </row>
    <row r="23886" spans="19:20" x14ac:dyDescent="0.35">
      <c r="S23886" s="25" t="s">
        <v>47877</v>
      </c>
      <c r="T23886" s="25" t="s">
        <v>47878</v>
      </c>
    </row>
    <row r="23887" spans="19:20" x14ac:dyDescent="0.35">
      <c r="S23887" s="25" t="s">
        <v>47879</v>
      </c>
      <c r="T23887" s="25" t="s">
        <v>47880</v>
      </c>
    </row>
    <row r="23888" spans="19:20" x14ac:dyDescent="0.35">
      <c r="S23888" s="25" t="s">
        <v>47881</v>
      </c>
      <c r="T23888" s="25" t="s">
        <v>47882</v>
      </c>
    </row>
    <row r="23889" spans="19:20" x14ac:dyDescent="0.35">
      <c r="S23889" s="25" t="s">
        <v>47883</v>
      </c>
      <c r="T23889" s="25" t="s">
        <v>47884</v>
      </c>
    </row>
    <row r="23890" spans="19:20" x14ac:dyDescent="0.35">
      <c r="S23890" s="25" t="s">
        <v>47885</v>
      </c>
      <c r="T23890" s="25" t="s">
        <v>47886</v>
      </c>
    </row>
    <row r="23891" spans="19:20" x14ac:dyDescent="0.35">
      <c r="S23891" s="25" t="s">
        <v>47887</v>
      </c>
      <c r="T23891" s="25" t="s">
        <v>47888</v>
      </c>
    </row>
    <row r="23892" spans="19:20" x14ac:dyDescent="0.35">
      <c r="S23892" s="25" t="s">
        <v>47889</v>
      </c>
      <c r="T23892" s="25" t="s">
        <v>47890</v>
      </c>
    </row>
    <row r="23893" spans="19:20" x14ac:dyDescent="0.35">
      <c r="S23893" s="25" t="s">
        <v>47891</v>
      </c>
      <c r="T23893" s="25" t="s">
        <v>47892</v>
      </c>
    </row>
    <row r="23894" spans="19:20" x14ac:dyDescent="0.35">
      <c r="S23894" s="25" t="s">
        <v>47893</v>
      </c>
      <c r="T23894" s="25" t="s">
        <v>47894</v>
      </c>
    </row>
    <row r="23895" spans="19:20" x14ac:dyDescent="0.35">
      <c r="S23895" s="25" t="s">
        <v>47895</v>
      </c>
      <c r="T23895" s="25" t="s">
        <v>47896</v>
      </c>
    </row>
    <row r="23896" spans="19:20" x14ac:dyDescent="0.35">
      <c r="S23896" s="25" t="s">
        <v>47897</v>
      </c>
      <c r="T23896" s="25" t="s">
        <v>47898</v>
      </c>
    </row>
    <row r="23897" spans="19:20" x14ac:dyDescent="0.35">
      <c r="S23897" s="25" t="s">
        <v>47899</v>
      </c>
      <c r="T23897" s="25" t="s">
        <v>47900</v>
      </c>
    </row>
    <row r="23898" spans="19:20" x14ac:dyDescent="0.35">
      <c r="S23898" s="25" t="s">
        <v>47901</v>
      </c>
      <c r="T23898" s="25" t="s">
        <v>47902</v>
      </c>
    </row>
    <row r="23899" spans="19:20" x14ac:dyDescent="0.35">
      <c r="S23899" s="25" t="s">
        <v>47903</v>
      </c>
      <c r="T23899" s="25" t="s">
        <v>47904</v>
      </c>
    </row>
    <row r="23900" spans="19:20" x14ac:dyDescent="0.35">
      <c r="S23900" s="25" t="s">
        <v>47905</v>
      </c>
      <c r="T23900" s="25" t="s">
        <v>47906</v>
      </c>
    </row>
    <row r="23901" spans="19:20" x14ac:dyDescent="0.35">
      <c r="S23901" s="25" t="s">
        <v>47907</v>
      </c>
      <c r="T23901" s="25" t="s">
        <v>47908</v>
      </c>
    </row>
    <row r="23902" spans="19:20" x14ac:dyDescent="0.35">
      <c r="S23902" s="25" t="s">
        <v>47909</v>
      </c>
      <c r="T23902" s="25" t="s">
        <v>47910</v>
      </c>
    </row>
    <row r="23903" spans="19:20" x14ac:dyDescent="0.35">
      <c r="S23903" s="25" t="s">
        <v>47911</v>
      </c>
      <c r="T23903" s="25" t="s">
        <v>47912</v>
      </c>
    </row>
    <row r="23904" spans="19:20" x14ac:dyDescent="0.35">
      <c r="S23904" s="25" t="s">
        <v>47913</v>
      </c>
      <c r="T23904" s="25" t="s">
        <v>47914</v>
      </c>
    </row>
    <row r="23905" spans="19:20" x14ac:dyDescent="0.35">
      <c r="S23905" s="25" t="s">
        <v>47915</v>
      </c>
      <c r="T23905" s="25" t="s">
        <v>47916</v>
      </c>
    </row>
    <row r="23906" spans="19:20" x14ac:dyDescent="0.35">
      <c r="S23906" s="25" t="s">
        <v>47917</v>
      </c>
      <c r="T23906" s="25" t="s">
        <v>47918</v>
      </c>
    </row>
    <row r="23907" spans="19:20" x14ac:dyDescent="0.35">
      <c r="S23907" s="25" t="s">
        <v>47919</v>
      </c>
      <c r="T23907" s="25" t="s">
        <v>47920</v>
      </c>
    </row>
    <row r="23908" spans="19:20" x14ac:dyDescent="0.35">
      <c r="S23908" s="25" t="s">
        <v>47921</v>
      </c>
      <c r="T23908" s="25" t="s">
        <v>47922</v>
      </c>
    </row>
    <row r="23909" spans="19:20" x14ac:dyDescent="0.35">
      <c r="S23909" s="25" t="s">
        <v>47923</v>
      </c>
      <c r="T23909" s="25" t="s">
        <v>47924</v>
      </c>
    </row>
    <row r="23910" spans="19:20" x14ac:dyDescent="0.35">
      <c r="S23910" s="25" t="s">
        <v>47925</v>
      </c>
      <c r="T23910" s="25" t="s">
        <v>47926</v>
      </c>
    </row>
    <row r="23911" spans="19:20" x14ac:dyDescent="0.35">
      <c r="S23911" s="25" t="s">
        <v>47927</v>
      </c>
      <c r="T23911" s="25" t="s">
        <v>47928</v>
      </c>
    </row>
    <row r="23912" spans="19:20" x14ac:dyDescent="0.35">
      <c r="S23912" s="25" t="s">
        <v>47929</v>
      </c>
      <c r="T23912" s="25" t="s">
        <v>47930</v>
      </c>
    </row>
    <row r="23913" spans="19:20" x14ac:dyDescent="0.35">
      <c r="S23913" s="25" t="s">
        <v>47931</v>
      </c>
      <c r="T23913" s="25" t="s">
        <v>47932</v>
      </c>
    </row>
    <row r="23914" spans="19:20" x14ac:dyDescent="0.35">
      <c r="S23914" s="25" t="s">
        <v>47933</v>
      </c>
      <c r="T23914" s="25" t="s">
        <v>47934</v>
      </c>
    </row>
    <row r="23915" spans="19:20" x14ac:dyDescent="0.35">
      <c r="S23915" s="25" t="s">
        <v>47935</v>
      </c>
      <c r="T23915" s="25" t="s">
        <v>47936</v>
      </c>
    </row>
    <row r="23916" spans="19:20" x14ac:dyDescent="0.35">
      <c r="S23916" s="25" t="s">
        <v>47937</v>
      </c>
      <c r="T23916" s="25" t="s">
        <v>47938</v>
      </c>
    </row>
    <row r="23917" spans="19:20" x14ac:dyDescent="0.35">
      <c r="S23917" s="25" t="s">
        <v>47939</v>
      </c>
      <c r="T23917" s="25" t="s">
        <v>47940</v>
      </c>
    </row>
    <row r="23918" spans="19:20" x14ac:dyDescent="0.35">
      <c r="S23918" s="25" t="s">
        <v>47941</v>
      </c>
      <c r="T23918" s="25" t="s">
        <v>47942</v>
      </c>
    </row>
    <row r="23919" spans="19:20" x14ac:dyDescent="0.35">
      <c r="S23919" s="25" t="s">
        <v>47943</v>
      </c>
      <c r="T23919" s="25" t="s">
        <v>47944</v>
      </c>
    </row>
    <row r="23920" spans="19:20" x14ac:dyDescent="0.35">
      <c r="S23920" s="25" t="s">
        <v>47945</v>
      </c>
      <c r="T23920" s="25" t="s">
        <v>47946</v>
      </c>
    </row>
    <row r="23921" spans="19:20" x14ac:dyDescent="0.35">
      <c r="S23921" s="25" t="s">
        <v>47947</v>
      </c>
      <c r="T23921" s="25" t="s">
        <v>47948</v>
      </c>
    </row>
    <row r="23922" spans="19:20" x14ac:dyDescent="0.35">
      <c r="S23922" s="25" t="s">
        <v>47949</v>
      </c>
      <c r="T23922" s="25" t="s">
        <v>47950</v>
      </c>
    </row>
    <row r="23923" spans="19:20" x14ac:dyDescent="0.35">
      <c r="S23923" s="25" t="s">
        <v>47951</v>
      </c>
      <c r="T23923" s="25" t="s">
        <v>47952</v>
      </c>
    </row>
    <row r="23924" spans="19:20" x14ac:dyDescent="0.35">
      <c r="S23924" s="25" t="s">
        <v>47953</v>
      </c>
      <c r="T23924" s="25" t="s">
        <v>47954</v>
      </c>
    </row>
    <row r="23925" spans="19:20" x14ac:dyDescent="0.35">
      <c r="S23925" s="25" t="s">
        <v>47955</v>
      </c>
      <c r="T23925" s="25" t="s">
        <v>47956</v>
      </c>
    </row>
    <row r="23926" spans="19:20" x14ac:dyDescent="0.35">
      <c r="S23926" s="25" t="s">
        <v>47957</v>
      </c>
      <c r="T23926" s="25" t="s">
        <v>47958</v>
      </c>
    </row>
    <row r="23927" spans="19:20" x14ac:dyDescent="0.35">
      <c r="S23927" s="25" t="s">
        <v>47959</v>
      </c>
      <c r="T23927" s="25" t="s">
        <v>47960</v>
      </c>
    </row>
    <row r="23928" spans="19:20" x14ac:dyDescent="0.35">
      <c r="S23928" s="25" t="s">
        <v>47961</v>
      </c>
      <c r="T23928" s="25" t="s">
        <v>47962</v>
      </c>
    </row>
    <row r="23929" spans="19:20" x14ac:dyDescent="0.35">
      <c r="S23929" s="25" t="s">
        <v>47963</v>
      </c>
      <c r="T23929" s="25" t="s">
        <v>47964</v>
      </c>
    </row>
    <row r="23930" spans="19:20" x14ac:dyDescent="0.35">
      <c r="S23930" s="25" t="s">
        <v>47965</v>
      </c>
      <c r="T23930" s="25" t="s">
        <v>47966</v>
      </c>
    </row>
    <row r="23931" spans="19:20" x14ac:dyDescent="0.35">
      <c r="S23931" s="25" t="s">
        <v>47967</v>
      </c>
      <c r="T23931" s="25" t="s">
        <v>47968</v>
      </c>
    </row>
    <row r="23932" spans="19:20" x14ac:dyDescent="0.35">
      <c r="S23932" s="25" t="s">
        <v>47969</v>
      </c>
      <c r="T23932" s="25" t="s">
        <v>47970</v>
      </c>
    </row>
    <row r="23933" spans="19:20" x14ac:dyDescent="0.35">
      <c r="S23933" s="25" t="s">
        <v>47971</v>
      </c>
      <c r="T23933" s="25" t="s">
        <v>47972</v>
      </c>
    </row>
    <row r="23934" spans="19:20" x14ac:dyDescent="0.35">
      <c r="S23934" s="25" t="s">
        <v>47973</v>
      </c>
      <c r="T23934" s="25" t="s">
        <v>47974</v>
      </c>
    </row>
    <row r="23935" spans="19:20" x14ac:dyDescent="0.35">
      <c r="S23935" s="25" t="s">
        <v>47975</v>
      </c>
      <c r="T23935" s="25" t="s">
        <v>47976</v>
      </c>
    </row>
    <row r="23936" spans="19:20" x14ac:dyDescent="0.35">
      <c r="S23936" s="25" t="s">
        <v>47977</v>
      </c>
      <c r="T23936" s="25" t="s">
        <v>47978</v>
      </c>
    </row>
    <row r="23937" spans="19:20" x14ac:dyDescent="0.35">
      <c r="S23937" s="25" t="s">
        <v>47979</v>
      </c>
      <c r="T23937" s="25" t="s">
        <v>47980</v>
      </c>
    </row>
    <row r="23938" spans="19:20" x14ac:dyDescent="0.35">
      <c r="S23938" s="25" t="s">
        <v>47981</v>
      </c>
      <c r="T23938" s="25" t="s">
        <v>47982</v>
      </c>
    </row>
    <row r="23939" spans="19:20" x14ac:dyDescent="0.35">
      <c r="S23939" s="25" t="s">
        <v>47983</v>
      </c>
      <c r="T23939" s="25" t="s">
        <v>47984</v>
      </c>
    </row>
    <row r="23940" spans="19:20" x14ac:dyDescent="0.35">
      <c r="S23940" s="25" t="s">
        <v>47985</v>
      </c>
      <c r="T23940" s="25" t="s">
        <v>47986</v>
      </c>
    </row>
    <row r="23941" spans="19:20" x14ac:dyDescent="0.35">
      <c r="S23941" s="25" t="s">
        <v>47987</v>
      </c>
      <c r="T23941" s="25" t="s">
        <v>47988</v>
      </c>
    </row>
    <row r="23942" spans="19:20" x14ac:dyDescent="0.35">
      <c r="S23942" s="25" t="s">
        <v>47989</v>
      </c>
      <c r="T23942" s="25" t="s">
        <v>47990</v>
      </c>
    </row>
    <row r="23943" spans="19:20" x14ac:dyDescent="0.35">
      <c r="S23943" s="25" t="s">
        <v>47991</v>
      </c>
      <c r="T23943" s="25" t="s">
        <v>47992</v>
      </c>
    </row>
    <row r="23944" spans="19:20" x14ac:dyDescent="0.35">
      <c r="S23944" s="25" t="s">
        <v>47993</v>
      </c>
      <c r="T23944" s="25" t="s">
        <v>47994</v>
      </c>
    </row>
    <row r="23945" spans="19:20" x14ac:dyDescent="0.35">
      <c r="S23945" s="25" t="s">
        <v>47995</v>
      </c>
      <c r="T23945" s="25" t="s">
        <v>47996</v>
      </c>
    </row>
    <row r="23946" spans="19:20" x14ac:dyDescent="0.35">
      <c r="S23946" s="25" t="s">
        <v>47997</v>
      </c>
      <c r="T23946" s="25" t="s">
        <v>47998</v>
      </c>
    </row>
    <row r="23947" spans="19:20" x14ac:dyDescent="0.35">
      <c r="S23947" s="25" t="s">
        <v>47999</v>
      </c>
      <c r="T23947" s="25" t="s">
        <v>48000</v>
      </c>
    </row>
    <row r="23948" spans="19:20" x14ac:dyDescent="0.35">
      <c r="S23948" s="25" t="s">
        <v>48001</v>
      </c>
      <c r="T23948" s="25" t="s">
        <v>48002</v>
      </c>
    </row>
    <row r="23949" spans="19:20" x14ac:dyDescent="0.35">
      <c r="S23949" s="25" t="s">
        <v>48003</v>
      </c>
      <c r="T23949" s="25" t="s">
        <v>48004</v>
      </c>
    </row>
    <row r="23950" spans="19:20" x14ac:dyDescent="0.35">
      <c r="S23950" s="25" t="s">
        <v>48005</v>
      </c>
      <c r="T23950" s="25" t="s">
        <v>48006</v>
      </c>
    </row>
    <row r="23951" spans="19:20" x14ac:dyDescent="0.35">
      <c r="S23951" s="25" t="s">
        <v>48007</v>
      </c>
      <c r="T23951" s="25" t="s">
        <v>48008</v>
      </c>
    </row>
    <row r="23952" spans="19:20" x14ac:dyDescent="0.35">
      <c r="S23952" s="25" t="s">
        <v>48009</v>
      </c>
      <c r="T23952" s="25" t="s">
        <v>48010</v>
      </c>
    </row>
    <row r="23953" spans="19:20" x14ac:dyDescent="0.35">
      <c r="S23953" s="25" t="s">
        <v>48011</v>
      </c>
      <c r="T23953" s="25" t="s">
        <v>48012</v>
      </c>
    </row>
    <row r="23954" spans="19:20" x14ac:dyDescent="0.35">
      <c r="S23954" s="25" t="s">
        <v>48013</v>
      </c>
      <c r="T23954" s="25" t="s">
        <v>48014</v>
      </c>
    </row>
    <row r="23955" spans="19:20" x14ac:dyDescent="0.35">
      <c r="S23955" s="25" t="s">
        <v>48015</v>
      </c>
      <c r="T23955" s="25" t="s">
        <v>48016</v>
      </c>
    </row>
    <row r="23956" spans="19:20" x14ac:dyDescent="0.35">
      <c r="S23956" s="25" t="s">
        <v>48017</v>
      </c>
      <c r="T23956" s="25" t="s">
        <v>48018</v>
      </c>
    </row>
    <row r="23957" spans="19:20" x14ac:dyDescent="0.35">
      <c r="S23957" s="25" t="s">
        <v>48019</v>
      </c>
      <c r="T23957" s="25" t="s">
        <v>48020</v>
      </c>
    </row>
    <row r="23958" spans="19:20" x14ac:dyDescent="0.35">
      <c r="S23958" s="25" t="s">
        <v>48021</v>
      </c>
      <c r="T23958" s="25" t="s">
        <v>48022</v>
      </c>
    </row>
    <row r="23959" spans="19:20" x14ac:dyDescent="0.35">
      <c r="S23959" s="25" t="s">
        <v>48023</v>
      </c>
      <c r="T23959" s="25" t="s">
        <v>48024</v>
      </c>
    </row>
    <row r="23960" spans="19:20" x14ac:dyDescent="0.35">
      <c r="S23960" s="25" t="s">
        <v>48025</v>
      </c>
      <c r="T23960" s="25" t="s">
        <v>48026</v>
      </c>
    </row>
    <row r="23961" spans="19:20" x14ac:dyDescent="0.35">
      <c r="S23961" s="25" t="s">
        <v>48027</v>
      </c>
      <c r="T23961" s="25" t="s">
        <v>48028</v>
      </c>
    </row>
    <row r="23962" spans="19:20" x14ac:dyDescent="0.35">
      <c r="S23962" s="25" t="s">
        <v>48029</v>
      </c>
      <c r="T23962" s="25" t="s">
        <v>48030</v>
      </c>
    </row>
    <row r="23963" spans="19:20" x14ac:dyDescent="0.35">
      <c r="S23963" s="25" t="s">
        <v>48031</v>
      </c>
      <c r="T23963" s="25" t="s">
        <v>48032</v>
      </c>
    </row>
    <row r="23964" spans="19:20" x14ac:dyDescent="0.35">
      <c r="S23964" s="25" t="s">
        <v>48033</v>
      </c>
      <c r="T23964" s="25" t="s">
        <v>48034</v>
      </c>
    </row>
    <row r="23965" spans="19:20" x14ac:dyDescent="0.35">
      <c r="S23965" s="25" t="s">
        <v>48035</v>
      </c>
      <c r="T23965" s="25" t="s">
        <v>48036</v>
      </c>
    </row>
    <row r="23966" spans="19:20" x14ac:dyDescent="0.35">
      <c r="S23966" s="25" t="s">
        <v>48037</v>
      </c>
      <c r="T23966" s="25" t="s">
        <v>48038</v>
      </c>
    </row>
    <row r="23967" spans="19:20" x14ac:dyDescent="0.35">
      <c r="S23967" s="25" t="s">
        <v>48039</v>
      </c>
      <c r="T23967" s="25" t="s">
        <v>48040</v>
      </c>
    </row>
    <row r="23968" spans="19:20" x14ac:dyDescent="0.35">
      <c r="S23968" s="25" t="s">
        <v>48041</v>
      </c>
      <c r="T23968" s="25" t="s">
        <v>48042</v>
      </c>
    </row>
    <row r="23969" spans="19:20" x14ac:dyDescent="0.35">
      <c r="S23969" s="25" t="s">
        <v>48043</v>
      </c>
      <c r="T23969" s="25" t="s">
        <v>48044</v>
      </c>
    </row>
    <row r="23970" spans="19:20" x14ac:dyDescent="0.35">
      <c r="S23970" s="25" t="s">
        <v>48045</v>
      </c>
      <c r="T23970" s="25" t="s">
        <v>48046</v>
      </c>
    </row>
    <row r="23971" spans="19:20" x14ac:dyDescent="0.35">
      <c r="S23971" s="25" t="s">
        <v>48047</v>
      </c>
      <c r="T23971" s="25" t="s">
        <v>48048</v>
      </c>
    </row>
    <row r="23972" spans="19:20" x14ac:dyDescent="0.35">
      <c r="S23972" s="25" t="s">
        <v>48049</v>
      </c>
      <c r="T23972" s="25" t="s">
        <v>48050</v>
      </c>
    </row>
    <row r="23973" spans="19:20" x14ac:dyDescent="0.35">
      <c r="S23973" s="25" t="s">
        <v>48051</v>
      </c>
      <c r="T23973" s="25" t="s">
        <v>48052</v>
      </c>
    </row>
    <row r="23974" spans="19:20" x14ac:dyDescent="0.35">
      <c r="S23974" s="25" t="s">
        <v>48053</v>
      </c>
      <c r="T23974" s="25" t="s">
        <v>48054</v>
      </c>
    </row>
    <row r="23975" spans="19:20" x14ac:dyDescent="0.35">
      <c r="S23975" s="25" t="s">
        <v>48055</v>
      </c>
      <c r="T23975" s="25" t="s">
        <v>48056</v>
      </c>
    </row>
    <row r="23976" spans="19:20" x14ac:dyDescent="0.35">
      <c r="S23976" s="25" t="s">
        <v>48057</v>
      </c>
      <c r="T23976" s="25" t="s">
        <v>48058</v>
      </c>
    </row>
    <row r="23977" spans="19:20" x14ac:dyDescent="0.35">
      <c r="S23977" s="25" t="s">
        <v>48059</v>
      </c>
      <c r="T23977" s="25" t="s">
        <v>48060</v>
      </c>
    </row>
    <row r="23978" spans="19:20" x14ac:dyDescent="0.35">
      <c r="S23978" s="25" t="s">
        <v>48061</v>
      </c>
      <c r="T23978" s="25" t="s">
        <v>48062</v>
      </c>
    </row>
    <row r="23979" spans="19:20" x14ac:dyDescent="0.35">
      <c r="S23979" s="25" t="s">
        <v>48063</v>
      </c>
      <c r="T23979" s="25" t="s">
        <v>48064</v>
      </c>
    </row>
    <row r="23980" spans="19:20" x14ac:dyDescent="0.35">
      <c r="S23980" s="25" t="s">
        <v>48065</v>
      </c>
      <c r="T23980" s="25" t="s">
        <v>48066</v>
      </c>
    </row>
    <row r="23981" spans="19:20" x14ac:dyDescent="0.35">
      <c r="S23981" s="25" t="s">
        <v>48067</v>
      </c>
      <c r="T23981" s="25" t="s">
        <v>48068</v>
      </c>
    </row>
    <row r="23982" spans="19:20" x14ac:dyDescent="0.35">
      <c r="S23982" s="25" t="s">
        <v>48069</v>
      </c>
      <c r="T23982" s="25" t="s">
        <v>48070</v>
      </c>
    </row>
    <row r="23983" spans="19:20" x14ac:dyDescent="0.35">
      <c r="S23983" s="25" t="s">
        <v>48071</v>
      </c>
      <c r="T23983" s="25" t="s">
        <v>48072</v>
      </c>
    </row>
    <row r="23984" spans="19:20" x14ac:dyDescent="0.35">
      <c r="S23984" s="25" t="s">
        <v>48073</v>
      </c>
      <c r="T23984" s="25" t="s">
        <v>48074</v>
      </c>
    </row>
    <row r="23985" spans="19:20" x14ac:dyDescent="0.35">
      <c r="S23985" s="25" t="s">
        <v>48075</v>
      </c>
      <c r="T23985" s="25" t="s">
        <v>48076</v>
      </c>
    </row>
    <row r="23986" spans="19:20" x14ac:dyDescent="0.35">
      <c r="S23986" s="25" t="s">
        <v>48077</v>
      </c>
      <c r="T23986" s="25" t="s">
        <v>48078</v>
      </c>
    </row>
    <row r="23987" spans="19:20" x14ac:dyDescent="0.35">
      <c r="S23987" s="25" t="s">
        <v>48079</v>
      </c>
      <c r="T23987" s="25" t="s">
        <v>48080</v>
      </c>
    </row>
    <row r="23988" spans="19:20" x14ac:dyDescent="0.35">
      <c r="S23988" s="25" t="s">
        <v>48081</v>
      </c>
      <c r="T23988" s="25" t="s">
        <v>48082</v>
      </c>
    </row>
    <row r="23989" spans="19:20" x14ac:dyDescent="0.35">
      <c r="S23989" s="25" t="s">
        <v>48083</v>
      </c>
      <c r="T23989" s="25" t="s">
        <v>48084</v>
      </c>
    </row>
    <row r="23990" spans="19:20" x14ac:dyDescent="0.35">
      <c r="S23990" s="25" t="s">
        <v>48085</v>
      </c>
      <c r="T23990" s="25" t="s">
        <v>48086</v>
      </c>
    </row>
    <row r="23991" spans="19:20" x14ac:dyDescent="0.35">
      <c r="S23991" s="25" t="s">
        <v>48087</v>
      </c>
      <c r="T23991" s="25" t="s">
        <v>48088</v>
      </c>
    </row>
    <row r="23992" spans="19:20" x14ac:dyDescent="0.35">
      <c r="S23992" s="25" t="s">
        <v>48089</v>
      </c>
      <c r="T23992" s="25" t="s">
        <v>48090</v>
      </c>
    </row>
    <row r="23993" spans="19:20" x14ac:dyDescent="0.35">
      <c r="S23993" s="25" t="s">
        <v>48091</v>
      </c>
      <c r="T23993" s="25" t="s">
        <v>48092</v>
      </c>
    </row>
    <row r="23994" spans="19:20" x14ac:dyDescent="0.35">
      <c r="S23994" s="25" t="s">
        <v>48093</v>
      </c>
      <c r="T23994" s="25" t="s">
        <v>48094</v>
      </c>
    </row>
    <row r="23995" spans="19:20" x14ac:dyDescent="0.35">
      <c r="S23995" s="25" t="s">
        <v>48095</v>
      </c>
      <c r="T23995" s="25" t="s">
        <v>48096</v>
      </c>
    </row>
    <row r="23996" spans="19:20" x14ac:dyDescent="0.35">
      <c r="S23996" s="25" t="s">
        <v>48097</v>
      </c>
      <c r="T23996" s="25" t="s">
        <v>48098</v>
      </c>
    </row>
    <row r="23997" spans="19:20" x14ac:dyDescent="0.35">
      <c r="S23997" s="25" t="s">
        <v>48099</v>
      </c>
      <c r="T23997" s="25" t="s">
        <v>48100</v>
      </c>
    </row>
    <row r="23998" spans="19:20" x14ac:dyDescent="0.35">
      <c r="S23998" s="25" t="s">
        <v>48101</v>
      </c>
      <c r="T23998" s="25" t="s">
        <v>48102</v>
      </c>
    </row>
    <row r="23999" spans="19:20" x14ac:dyDescent="0.35">
      <c r="S23999" s="25" t="s">
        <v>48103</v>
      </c>
      <c r="T23999" s="25" t="s">
        <v>48104</v>
      </c>
    </row>
    <row r="24000" spans="19:20" x14ac:dyDescent="0.35">
      <c r="S24000" s="25" t="s">
        <v>48105</v>
      </c>
      <c r="T24000" s="25" t="s">
        <v>48106</v>
      </c>
    </row>
    <row r="24001" spans="19:20" x14ac:dyDescent="0.35">
      <c r="S24001" s="25" t="s">
        <v>48107</v>
      </c>
      <c r="T24001" s="25" t="s">
        <v>48108</v>
      </c>
    </row>
    <row r="24002" spans="19:20" x14ac:dyDescent="0.35">
      <c r="S24002" s="25" t="s">
        <v>48109</v>
      </c>
      <c r="T24002" s="25" t="s">
        <v>48110</v>
      </c>
    </row>
    <row r="24003" spans="19:20" x14ac:dyDescent="0.35">
      <c r="S24003" s="25" t="s">
        <v>48111</v>
      </c>
      <c r="T24003" s="25" t="s">
        <v>48112</v>
      </c>
    </row>
    <row r="24004" spans="19:20" x14ac:dyDescent="0.35">
      <c r="S24004" s="25" t="s">
        <v>48113</v>
      </c>
      <c r="T24004" s="25" t="s">
        <v>48114</v>
      </c>
    </row>
    <row r="24005" spans="19:20" x14ac:dyDescent="0.35">
      <c r="S24005" s="25" t="s">
        <v>48115</v>
      </c>
      <c r="T24005" s="25" t="s">
        <v>48116</v>
      </c>
    </row>
    <row r="24006" spans="19:20" x14ac:dyDescent="0.35">
      <c r="S24006" s="25" t="s">
        <v>48117</v>
      </c>
      <c r="T24006" s="25" t="s">
        <v>48118</v>
      </c>
    </row>
    <row r="24007" spans="19:20" x14ac:dyDescent="0.35">
      <c r="S24007" s="25" t="s">
        <v>48119</v>
      </c>
      <c r="T24007" s="25" t="s">
        <v>48120</v>
      </c>
    </row>
    <row r="24008" spans="19:20" x14ac:dyDescent="0.35">
      <c r="S24008" s="25" t="s">
        <v>48121</v>
      </c>
      <c r="T24008" s="25" t="s">
        <v>48122</v>
      </c>
    </row>
    <row r="24009" spans="19:20" x14ac:dyDescent="0.35">
      <c r="S24009" s="25" t="s">
        <v>48123</v>
      </c>
      <c r="T24009" s="25" t="s">
        <v>48124</v>
      </c>
    </row>
    <row r="24010" spans="19:20" x14ac:dyDescent="0.35">
      <c r="S24010" s="25" t="s">
        <v>48125</v>
      </c>
      <c r="T24010" s="25" t="s">
        <v>48126</v>
      </c>
    </row>
    <row r="24011" spans="19:20" x14ac:dyDescent="0.35">
      <c r="S24011" s="25" t="s">
        <v>48127</v>
      </c>
      <c r="T24011" s="25" t="s">
        <v>48128</v>
      </c>
    </row>
    <row r="24012" spans="19:20" x14ac:dyDescent="0.35">
      <c r="S24012" s="25" t="s">
        <v>48129</v>
      </c>
      <c r="T24012" s="25" t="s">
        <v>48130</v>
      </c>
    </row>
    <row r="24013" spans="19:20" x14ac:dyDescent="0.35">
      <c r="S24013" s="25" t="s">
        <v>48131</v>
      </c>
      <c r="T24013" s="25" t="s">
        <v>48132</v>
      </c>
    </row>
    <row r="24014" spans="19:20" x14ac:dyDescent="0.35">
      <c r="S24014" s="25" t="s">
        <v>48133</v>
      </c>
      <c r="T24014" s="25" t="s">
        <v>48134</v>
      </c>
    </row>
    <row r="24015" spans="19:20" x14ac:dyDescent="0.35">
      <c r="S24015" s="25" t="s">
        <v>48135</v>
      </c>
      <c r="T24015" s="25" t="s">
        <v>48136</v>
      </c>
    </row>
    <row r="24016" spans="19:20" x14ac:dyDescent="0.35">
      <c r="S24016" s="25" t="s">
        <v>48137</v>
      </c>
      <c r="T24016" s="25" t="s">
        <v>48138</v>
      </c>
    </row>
    <row r="24017" spans="19:20" x14ac:dyDescent="0.35">
      <c r="S24017" s="25" t="s">
        <v>48139</v>
      </c>
      <c r="T24017" s="25" t="s">
        <v>48140</v>
      </c>
    </row>
    <row r="24018" spans="19:20" x14ac:dyDescent="0.35">
      <c r="S24018" s="25" t="s">
        <v>48141</v>
      </c>
      <c r="T24018" s="25" t="s">
        <v>48142</v>
      </c>
    </row>
    <row r="24019" spans="19:20" x14ac:dyDescent="0.35">
      <c r="S24019" s="25" t="s">
        <v>48143</v>
      </c>
      <c r="T24019" s="25" t="s">
        <v>48144</v>
      </c>
    </row>
    <row r="24020" spans="19:20" x14ac:dyDescent="0.35">
      <c r="S24020" s="25" t="s">
        <v>48145</v>
      </c>
      <c r="T24020" s="25" t="s">
        <v>48146</v>
      </c>
    </row>
    <row r="24021" spans="19:20" x14ac:dyDescent="0.35">
      <c r="S24021" s="25" t="s">
        <v>48147</v>
      </c>
      <c r="T24021" s="25" t="s">
        <v>48148</v>
      </c>
    </row>
    <row r="24022" spans="19:20" x14ac:dyDescent="0.35">
      <c r="S24022" s="25" t="s">
        <v>48149</v>
      </c>
      <c r="T24022" s="25" t="s">
        <v>48150</v>
      </c>
    </row>
    <row r="24023" spans="19:20" x14ac:dyDescent="0.35">
      <c r="S24023" s="25" t="s">
        <v>48151</v>
      </c>
      <c r="T24023" s="25" t="s">
        <v>48152</v>
      </c>
    </row>
    <row r="24024" spans="19:20" x14ac:dyDescent="0.35">
      <c r="S24024" s="25" t="s">
        <v>48153</v>
      </c>
      <c r="T24024" s="25" t="s">
        <v>48154</v>
      </c>
    </row>
    <row r="24025" spans="19:20" x14ac:dyDescent="0.35">
      <c r="S24025" s="25" t="s">
        <v>48155</v>
      </c>
      <c r="T24025" s="25" t="s">
        <v>48156</v>
      </c>
    </row>
    <row r="24026" spans="19:20" x14ac:dyDescent="0.35">
      <c r="S24026" s="25" t="s">
        <v>48157</v>
      </c>
      <c r="T24026" s="25" t="s">
        <v>48158</v>
      </c>
    </row>
    <row r="24027" spans="19:20" x14ac:dyDescent="0.35">
      <c r="S24027" s="25" t="s">
        <v>48159</v>
      </c>
      <c r="T24027" s="25" t="s">
        <v>48160</v>
      </c>
    </row>
    <row r="24028" spans="19:20" x14ac:dyDescent="0.35">
      <c r="S24028" s="25" t="s">
        <v>48161</v>
      </c>
      <c r="T24028" s="25" t="s">
        <v>48162</v>
      </c>
    </row>
    <row r="24029" spans="19:20" x14ac:dyDescent="0.35">
      <c r="S24029" s="25" t="s">
        <v>48163</v>
      </c>
      <c r="T24029" s="25" t="s">
        <v>48164</v>
      </c>
    </row>
    <row r="24030" spans="19:20" x14ac:dyDescent="0.35">
      <c r="S24030" s="25" t="s">
        <v>48165</v>
      </c>
      <c r="T24030" s="25" t="s">
        <v>48166</v>
      </c>
    </row>
    <row r="24031" spans="19:20" x14ac:dyDescent="0.35">
      <c r="S24031" s="25" t="s">
        <v>48167</v>
      </c>
      <c r="T24031" s="25" t="s">
        <v>48168</v>
      </c>
    </row>
    <row r="24032" spans="19:20" x14ac:dyDescent="0.35">
      <c r="S24032" s="25" t="s">
        <v>48169</v>
      </c>
      <c r="T24032" s="25" t="s">
        <v>48170</v>
      </c>
    </row>
    <row r="24033" spans="19:20" x14ac:dyDescent="0.35">
      <c r="S24033" s="25" t="s">
        <v>48171</v>
      </c>
      <c r="T24033" s="25" t="s">
        <v>48172</v>
      </c>
    </row>
    <row r="24034" spans="19:20" x14ac:dyDescent="0.35">
      <c r="S24034" s="25" t="s">
        <v>48173</v>
      </c>
      <c r="T24034" s="25" t="s">
        <v>48174</v>
      </c>
    </row>
    <row r="24035" spans="19:20" x14ac:dyDescent="0.35">
      <c r="S24035" s="25" t="s">
        <v>48175</v>
      </c>
      <c r="T24035" s="25" t="s">
        <v>48176</v>
      </c>
    </row>
    <row r="24036" spans="19:20" x14ac:dyDescent="0.35">
      <c r="S24036" s="25" t="s">
        <v>48177</v>
      </c>
      <c r="T24036" s="25" t="s">
        <v>48178</v>
      </c>
    </row>
    <row r="24037" spans="19:20" x14ac:dyDescent="0.35">
      <c r="S24037" s="25" t="s">
        <v>48179</v>
      </c>
      <c r="T24037" s="25" t="s">
        <v>48180</v>
      </c>
    </row>
    <row r="24038" spans="19:20" x14ac:dyDescent="0.35">
      <c r="S24038" s="25" t="s">
        <v>48181</v>
      </c>
      <c r="T24038" s="25" t="s">
        <v>48182</v>
      </c>
    </row>
    <row r="24039" spans="19:20" x14ac:dyDescent="0.35">
      <c r="S24039" s="25" t="s">
        <v>48183</v>
      </c>
      <c r="T24039" s="25" t="s">
        <v>48184</v>
      </c>
    </row>
    <row r="24040" spans="19:20" x14ac:dyDescent="0.35">
      <c r="S24040" s="25" t="s">
        <v>48185</v>
      </c>
      <c r="T24040" s="25" t="s">
        <v>48186</v>
      </c>
    </row>
    <row r="24041" spans="19:20" x14ac:dyDescent="0.35">
      <c r="S24041" s="25" t="s">
        <v>48187</v>
      </c>
      <c r="T24041" s="25" t="s">
        <v>48188</v>
      </c>
    </row>
    <row r="24042" spans="19:20" x14ac:dyDescent="0.35">
      <c r="S24042" s="25" t="s">
        <v>48189</v>
      </c>
      <c r="T24042" s="25" t="s">
        <v>48190</v>
      </c>
    </row>
    <row r="24043" spans="19:20" x14ac:dyDescent="0.35">
      <c r="S24043" s="25" t="s">
        <v>48191</v>
      </c>
      <c r="T24043" s="25" t="s">
        <v>48192</v>
      </c>
    </row>
    <row r="24044" spans="19:20" x14ac:dyDescent="0.35">
      <c r="S24044" s="25" t="s">
        <v>48193</v>
      </c>
      <c r="T24044" s="25" t="s">
        <v>48194</v>
      </c>
    </row>
    <row r="24045" spans="19:20" x14ac:dyDescent="0.35">
      <c r="S24045" s="25" t="s">
        <v>48195</v>
      </c>
      <c r="T24045" s="25" t="s">
        <v>48196</v>
      </c>
    </row>
    <row r="24046" spans="19:20" x14ac:dyDescent="0.35">
      <c r="S24046" s="25" t="s">
        <v>48197</v>
      </c>
      <c r="T24046" s="25" t="s">
        <v>48198</v>
      </c>
    </row>
    <row r="24047" spans="19:20" x14ac:dyDescent="0.35">
      <c r="S24047" s="25" t="s">
        <v>48199</v>
      </c>
      <c r="T24047" s="25" t="s">
        <v>48200</v>
      </c>
    </row>
    <row r="24048" spans="19:20" x14ac:dyDescent="0.35">
      <c r="S24048" s="25" t="s">
        <v>48201</v>
      </c>
      <c r="T24048" s="25" t="s">
        <v>48202</v>
      </c>
    </row>
    <row r="24049" spans="19:20" x14ac:dyDescent="0.35">
      <c r="S24049" s="25" t="s">
        <v>48203</v>
      </c>
      <c r="T24049" s="25" t="s">
        <v>48204</v>
      </c>
    </row>
    <row r="24050" spans="19:20" x14ac:dyDescent="0.35">
      <c r="S24050" s="25" t="s">
        <v>48205</v>
      </c>
      <c r="T24050" s="25" t="s">
        <v>48206</v>
      </c>
    </row>
    <row r="24051" spans="19:20" x14ac:dyDescent="0.35">
      <c r="S24051" s="25" t="s">
        <v>48207</v>
      </c>
      <c r="T24051" s="25" t="s">
        <v>48208</v>
      </c>
    </row>
    <row r="24052" spans="19:20" x14ac:dyDescent="0.35">
      <c r="S24052" s="25" t="s">
        <v>48209</v>
      </c>
      <c r="T24052" s="25" t="s">
        <v>48210</v>
      </c>
    </row>
    <row r="24053" spans="19:20" x14ac:dyDescent="0.35">
      <c r="S24053" s="25" t="s">
        <v>48211</v>
      </c>
      <c r="T24053" s="25" t="s">
        <v>48212</v>
      </c>
    </row>
    <row r="24054" spans="19:20" x14ac:dyDescent="0.35">
      <c r="S24054" s="25" t="s">
        <v>48213</v>
      </c>
      <c r="T24054" s="25" t="s">
        <v>48214</v>
      </c>
    </row>
    <row r="24055" spans="19:20" x14ac:dyDescent="0.35">
      <c r="S24055" s="25" t="s">
        <v>48215</v>
      </c>
      <c r="T24055" s="25" t="s">
        <v>48216</v>
      </c>
    </row>
    <row r="24056" spans="19:20" x14ac:dyDescent="0.35">
      <c r="S24056" s="25" t="s">
        <v>48217</v>
      </c>
      <c r="T24056" s="25" t="s">
        <v>48218</v>
      </c>
    </row>
    <row r="24057" spans="19:20" x14ac:dyDescent="0.35">
      <c r="S24057" s="25" t="s">
        <v>48219</v>
      </c>
      <c r="T24057" s="25" t="s">
        <v>48220</v>
      </c>
    </row>
    <row r="24058" spans="19:20" x14ac:dyDescent="0.35">
      <c r="S24058" s="25" t="s">
        <v>48221</v>
      </c>
      <c r="T24058" s="25" t="s">
        <v>48222</v>
      </c>
    </row>
    <row r="24059" spans="19:20" x14ac:dyDescent="0.35">
      <c r="S24059" s="25" t="s">
        <v>48223</v>
      </c>
      <c r="T24059" s="25" t="s">
        <v>48224</v>
      </c>
    </row>
    <row r="24060" spans="19:20" x14ac:dyDescent="0.35">
      <c r="S24060" s="25" t="s">
        <v>48225</v>
      </c>
      <c r="T24060" s="25" t="s">
        <v>48226</v>
      </c>
    </row>
    <row r="24061" spans="19:20" x14ac:dyDescent="0.35">
      <c r="S24061" s="25" t="s">
        <v>48227</v>
      </c>
      <c r="T24061" s="25" t="s">
        <v>48228</v>
      </c>
    </row>
    <row r="24062" spans="19:20" x14ac:dyDescent="0.35">
      <c r="S24062" s="25" t="s">
        <v>48229</v>
      </c>
      <c r="T24062" s="25" t="s">
        <v>48230</v>
      </c>
    </row>
    <row r="24063" spans="19:20" x14ac:dyDescent="0.35">
      <c r="S24063" s="25" t="s">
        <v>48231</v>
      </c>
      <c r="T24063" s="25" t="s">
        <v>48232</v>
      </c>
    </row>
    <row r="24064" spans="19:20" x14ac:dyDescent="0.35">
      <c r="S24064" s="25" t="s">
        <v>48233</v>
      </c>
      <c r="T24064" s="25" t="s">
        <v>48234</v>
      </c>
    </row>
    <row r="24065" spans="19:20" x14ac:dyDescent="0.35">
      <c r="S24065" s="25" t="s">
        <v>48235</v>
      </c>
      <c r="T24065" s="25" t="s">
        <v>48236</v>
      </c>
    </row>
    <row r="24066" spans="19:20" x14ac:dyDescent="0.35">
      <c r="S24066" s="25" t="s">
        <v>48237</v>
      </c>
      <c r="T24066" s="25" t="s">
        <v>48238</v>
      </c>
    </row>
    <row r="24067" spans="19:20" x14ac:dyDescent="0.35">
      <c r="S24067" s="25" t="s">
        <v>48239</v>
      </c>
      <c r="T24067" s="25" t="s">
        <v>48240</v>
      </c>
    </row>
    <row r="24068" spans="19:20" x14ac:dyDescent="0.35">
      <c r="S24068" s="25" t="s">
        <v>48241</v>
      </c>
      <c r="T24068" s="25" t="s">
        <v>48242</v>
      </c>
    </row>
    <row r="24069" spans="19:20" x14ac:dyDescent="0.35">
      <c r="S24069" s="25" t="s">
        <v>48243</v>
      </c>
      <c r="T24069" s="25" t="s">
        <v>48244</v>
      </c>
    </row>
    <row r="24070" spans="19:20" x14ac:dyDescent="0.35">
      <c r="S24070" s="25" t="s">
        <v>48245</v>
      </c>
      <c r="T24070" s="25" t="s">
        <v>48246</v>
      </c>
    </row>
    <row r="24071" spans="19:20" x14ac:dyDescent="0.35">
      <c r="S24071" s="25" t="s">
        <v>48247</v>
      </c>
      <c r="T24071" s="25" t="s">
        <v>48248</v>
      </c>
    </row>
    <row r="24072" spans="19:20" x14ac:dyDescent="0.35">
      <c r="S24072" s="25" t="s">
        <v>48249</v>
      </c>
      <c r="T24072" s="25" t="s">
        <v>48250</v>
      </c>
    </row>
    <row r="24073" spans="19:20" x14ac:dyDescent="0.35">
      <c r="S24073" s="25" t="s">
        <v>48251</v>
      </c>
      <c r="T24073" s="25" t="s">
        <v>48252</v>
      </c>
    </row>
    <row r="24074" spans="19:20" x14ac:dyDescent="0.35">
      <c r="S24074" s="25" t="s">
        <v>48253</v>
      </c>
      <c r="T24074" s="25" t="s">
        <v>48254</v>
      </c>
    </row>
    <row r="24075" spans="19:20" x14ac:dyDescent="0.35">
      <c r="S24075" s="25" t="s">
        <v>48255</v>
      </c>
      <c r="T24075" s="25" t="s">
        <v>48256</v>
      </c>
    </row>
    <row r="24076" spans="19:20" x14ac:dyDescent="0.35">
      <c r="S24076" s="25" t="s">
        <v>48257</v>
      </c>
      <c r="T24076" s="25" t="s">
        <v>48258</v>
      </c>
    </row>
    <row r="24077" spans="19:20" x14ac:dyDescent="0.35">
      <c r="S24077" s="25" t="s">
        <v>48259</v>
      </c>
      <c r="T24077" s="25" t="s">
        <v>48260</v>
      </c>
    </row>
    <row r="24078" spans="19:20" x14ac:dyDescent="0.35">
      <c r="S24078" s="25" t="s">
        <v>48261</v>
      </c>
      <c r="T24078" s="25" t="s">
        <v>48262</v>
      </c>
    </row>
    <row r="24079" spans="19:20" x14ac:dyDescent="0.35">
      <c r="S24079" s="25" t="s">
        <v>48263</v>
      </c>
      <c r="T24079" s="25" t="s">
        <v>48264</v>
      </c>
    </row>
    <row r="24080" spans="19:20" x14ac:dyDescent="0.35">
      <c r="S24080" s="25" t="s">
        <v>48265</v>
      </c>
      <c r="T24080" s="25" t="s">
        <v>48266</v>
      </c>
    </row>
    <row r="24081" spans="19:20" x14ac:dyDescent="0.35">
      <c r="S24081" s="25" t="s">
        <v>48267</v>
      </c>
      <c r="T24081" s="25" t="s">
        <v>48268</v>
      </c>
    </row>
    <row r="24082" spans="19:20" x14ac:dyDescent="0.35">
      <c r="S24082" s="25" t="s">
        <v>48269</v>
      </c>
      <c r="T24082" s="25" t="s">
        <v>48270</v>
      </c>
    </row>
    <row r="24083" spans="19:20" x14ac:dyDescent="0.35">
      <c r="S24083" s="25" t="s">
        <v>48271</v>
      </c>
      <c r="T24083" s="25" t="s">
        <v>48272</v>
      </c>
    </row>
    <row r="24084" spans="19:20" x14ac:dyDescent="0.35">
      <c r="S24084" s="25" t="s">
        <v>48273</v>
      </c>
      <c r="T24084" s="25" t="s">
        <v>48274</v>
      </c>
    </row>
    <row r="24085" spans="19:20" x14ac:dyDescent="0.35">
      <c r="S24085" s="25" t="s">
        <v>48275</v>
      </c>
      <c r="T24085" s="25" t="s">
        <v>48276</v>
      </c>
    </row>
    <row r="24086" spans="19:20" x14ac:dyDescent="0.35">
      <c r="S24086" s="25" t="s">
        <v>48277</v>
      </c>
      <c r="T24086" s="25" t="s">
        <v>48278</v>
      </c>
    </row>
    <row r="24087" spans="19:20" x14ac:dyDescent="0.35">
      <c r="S24087" s="25" t="s">
        <v>48279</v>
      </c>
      <c r="T24087" s="25" t="s">
        <v>48280</v>
      </c>
    </row>
    <row r="24088" spans="19:20" x14ac:dyDescent="0.35">
      <c r="S24088" s="25" t="s">
        <v>48281</v>
      </c>
      <c r="T24088" s="25" t="s">
        <v>48282</v>
      </c>
    </row>
    <row r="24089" spans="19:20" x14ac:dyDescent="0.35">
      <c r="S24089" s="25" t="s">
        <v>48283</v>
      </c>
      <c r="T24089" s="25" t="s">
        <v>48284</v>
      </c>
    </row>
    <row r="24090" spans="19:20" x14ac:dyDescent="0.35">
      <c r="S24090" s="25" t="s">
        <v>48285</v>
      </c>
      <c r="T24090" s="25" t="s">
        <v>48286</v>
      </c>
    </row>
    <row r="24091" spans="19:20" x14ac:dyDescent="0.35">
      <c r="S24091" s="25" t="s">
        <v>48287</v>
      </c>
      <c r="T24091" s="25" t="s">
        <v>48288</v>
      </c>
    </row>
    <row r="24092" spans="19:20" x14ac:dyDescent="0.35">
      <c r="S24092" s="25" t="s">
        <v>48289</v>
      </c>
      <c r="T24092" s="25" t="s">
        <v>48290</v>
      </c>
    </row>
    <row r="24093" spans="19:20" x14ac:dyDescent="0.35">
      <c r="S24093" s="25" t="s">
        <v>48291</v>
      </c>
      <c r="T24093" s="25" t="s">
        <v>48292</v>
      </c>
    </row>
    <row r="24094" spans="19:20" x14ac:dyDescent="0.35">
      <c r="S24094" s="25" t="s">
        <v>48293</v>
      </c>
      <c r="T24094" s="25" t="s">
        <v>48294</v>
      </c>
    </row>
    <row r="24095" spans="19:20" x14ac:dyDescent="0.35">
      <c r="S24095" s="25" t="s">
        <v>48295</v>
      </c>
      <c r="T24095" s="25" t="s">
        <v>48296</v>
      </c>
    </row>
    <row r="24096" spans="19:20" x14ac:dyDescent="0.35">
      <c r="S24096" s="25" t="s">
        <v>48297</v>
      </c>
      <c r="T24096" s="25" t="s">
        <v>48298</v>
      </c>
    </row>
    <row r="24097" spans="19:20" x14ac:dyDescent="0.35">
      <c r="S24097" s="25" t="s">
        <v>48299</v>
      </c>
      <c r="T24097" s="25" t="s">
        <v>48300</v>
      </c>
    </row>
    <row r="24098" spans="19:20" x14ac:dyDescent="0.35">
      <c r="S24098" s="25" t="s">
        <v>48301</v>
      </c>
      <c r="T24098" s="25" t="s">
        <v>48302</v>
      </c>
    </row>
    <row r="24099" spans="19:20" x14ac:dyDescent="0.35">
      <c r="S24099" s="25" t="s">
        <v>48303</v>
      </c>
      <c r="T24099" s="25" t="s">
        <v>48304</v>
      </c>
    </row>
    <row r="24100" spans="19:20" x14ac:dyDescent="0.35">
      <c r="S24100" s="25" t="s">
        <v>48305</v>
      </c>
      <c r="T24100" s="25" t="s">
        <v>48306</v>
      </c>
    </row>
    <row r="24101" spans="19:20" x14ac:dyDescent="0.35">
      <c r="S24101" s="25" t="s">
        <v>48307</v>
      </c>
      <c r="T24101" s="25" t="s">
        <v>48308</v>
      </c>
    </row>
    <row r="24102" spans="19:20" x14ac:dyDescent="0.35">
      <c r="S24102" s="25" t="s">
        <v>48309</v>
      </c>
      <c r="T24102" s="25" t="s">
        <v>48310</v>
      </c>
    </row>
    <row r="24103" spans="19:20" x14ac:dyDescent="0.35">
      <c r="S24103" s="25" t="s">
        <v>48311</v>
      </c>
      <c r="T24103" s="25" t="s">
        <v>48312</v>
      </c>
    </row>
    <row r="24104" spans="19:20" x14ac:dyDescent="0.35">
      <c r="S24104" s="25" t="s">
        <v>48313</v>
      </c>
      <c r="T24104" s="25" t="s">
        <v>48314</v>
      </c>
    </row>
    <row r="24105" spans="19:20" x14ac:dyDescent="0.35">
      <c r="S24105" s="25" t="s">
        <v>48315</v>
      </c>
      <c r="T24105" s="25" t="s">
        <v>48316</v>
      </c>
    </row>
    <row r="24106" spans="19:20" x14ac:dyDescent="0.35">
      <c r="S24106" s="25" t="s">
        <v>48317</v>
      </c>
      <c r="T24106" s="25" t="s">
        <v>48318</v>
      </c>
    </row>
    <row r="24107" spans="19:20" x14ac:dyDescent="0.35">
      <c r="S24107" s="25" t="s">
        <v>48319</v>
      </c>
      <c r="T24107" s="25" t="s">
        <v>48320</v>
      </c>
    </row>
    <row r="24108" spans="19:20" x14ac:dyDescent="0.35">
      <c r="S24108" s="25" t="s">
        <v>48321</v>
      </c>
      <c r="T24108" s="25" t="s">
        <v>48322</v>
      </c>
    </row>
    <row r="24109" spans="19:20" x14ac:dyDescent="0.35">
      <c r="S24109" s="25" t="s">
        <v>48323</v>
      </c>
      <c r="T24109" s="25" t="s">
        <v>48324</v>
      </c>
    </row>
    <row r="24110" spans="19:20" x14ac:dyDescent="0.35">
      <c r="S24110" s="25" t="s">
        <v>48325</v>
      </c>
      <c r="T24110" s="25" t="s">
        <v>48326</v>
      </c>
    </row>
    <row r="24111" spans="19:20" x14ac:dyDescent="0.35">
      <c r="S24111" s="25" t="s">
        <v>48327</v>
      </c>
      <c r="T24111" s="25" t="s">
        <v>48328</v>
      </c>
    </row>
    <row r="24112" spans="19:20" x14ac:dyDescent="0.35">
      <c r="S24112" s="25" t="s">
        <v>48329</v>
      </c>
      <c r="T24112" s="25" t="s">
        <v>48330</v>
      </c>
    </row>
    <row r="24113" spans="19:20" x14ac:dyDescent="0.35">
      <c r="S24113" s="25" t="s">
        <v>48331</v>
      </c>
      <c r="T24113" s="25" t="s">
        <v>48332</v>
      </c>
    </row>
    <row r="24114" spans="19:20" x14ac:dyDescent="0.35">
      <c r="S24114" s="25" t="s">
        <v>48333</v>
      </c>
      <c r="T24114" s="25" t="s">
        <v>48334</v>
      </c>
    </row>
    <row r="24115" spans="19:20" x14ac:dyDescent="0.35">
      <c r="S24115" s="25" t="s">
        <v>48335</v>
      </c>
      <c r="T24115" s="25" t="s">
        <v>48336</v>
      </c>
    </row>
    <row r="24116" spans="19:20" x14ac:dyDescent="0.35">
      <c r="S24116" s="25" t="s">
        <v>48337</v>
      </c>
      <c r="T24116" s="25" t="s">
        <v>48338</v>
      </c>
    </row>
    <row r="24117" spans="19:20" x14ac:dyDescent="0.35">
      <c r="S24117" s="25" t="s">
        <v>48339</v>
      </c>
      <c r="T24117" s="25" t="s">
        <v>48340</v>
      </c>
    </row>
    <row r="24118" spans="19:20" x14ac:dyDescent="0.35">
      <c r="S24118" s="25" t="s">
        <v>48341</v>
      </c>
      <c r="T24118" s="25" t="s">
        <v>48342</v>
      </c>
    </row>
    <row r="24119" spans="19:20" x14ac:dyDescent="0.35">
      <c r="S24119" s="25" t="s">
        <v>48343</v>
      </c>
      <c r="T24119" s="25" t="s">
        <v>48344</v>
      </c>
    </row>
    <row r="24120" spans="19:20" x14ac:dyDescent="0.35">
      <c r="S24120" s="25" t="s">
        <v>48345</v>
      </c>
      <c r="T24120" s="25" t="s">
        <v>48346</v>
      </c>
    </row>
    <row r="24121" spans="19:20" x14ac:dyDescent="0.35">
      <c r="S24121" s="25" t="s">
        <v>48347</v>
      </c>
      <c r="T24121" s="25" t="s">
        <v>48348</v>
      </c>
    </row>
    <row r="24122" spans="19:20" x14ac:dyDescent="0.35">
      <c r="S24122" s="25" t="s">
        <v>48349</v>
      </c>
      <c r="T24122" s="25" t="s">
        <v>48350</v>
      </c>
    </row>
    <row r="24123" spans="19:20" x14ac:dyDescent="0.35">
      <c r="S24123" s="25" t="s">
        <v>48351</v>
      </c>
      <c r="T24123" s="25" t="s">
        <v>48352</v>
      </c>
    </row>
    <row r="24124" spans="19:20" x14ac:dyDescent="0.35">
      <c r="S24124" s="25" t="s">
        <v>48353</v>
      </c>
      <c r="T24124" s="25" t="s">
        <v>48354</v>
      </c>
    </row>
    <row r="24125" spans="19:20" x14ac:dyDescent="0.35">
      <c r="S24125" s="25" t="s">
        <v>48355</v>
      </c>
      <c r="T24125" s="25" t="s">
        <v>48356</v>
      </c>
    </row>
    <row r="24126" spans="19:20" x14ac:dyDescent="0.35">
      <c r="S24126" s="25" t="s">
        <v>48357</v>
      </c>
      <c r="T24126" s="25" t="s">
        <v>48358</v>
      </c>
    </row>
    <row r="24127" spans="19:20" x14ac:dyDescent="0.35">
      <c r="S24127" s="25" t="s">
        <v>48359</v>
      </c>
      <c r="T24127" s="25" t="s">
        <v>48360</v>
      </c>
    </row>
    <row r="24128" spans="19:20" x14ac:dyDescent="0.35">
      <c r="S24128" s="25" t="s">
        <v>48361</v>
      </c>
      <c r="T24128" s="25" t="s">
        <v>48362</v>
      </c>
    </row>
    <row r="24129" spans="19:20" x14ac:dyDescent="0.35">
      <c r="S24129" s="25" t="s">
        <v>48363</v>
      </c>
      <c r="T24129" s="25" t="s">
        <v>48364</v>
      </c>
    </row>
    <row r="24130" spans="19:20" x14ac:dyDescent="0.35">
      <c r="S24130" s="25" t="s">
        <v>48365</v>
      </c>
      <c r="T24130" s="25" t="s">
        <v>48366</v>
      </c>
    </row>
    <row r="24131" spans="19:20" x14ac:dyDescent="0.35">
      <c r="S24131" s="25" t="s">
        <v>48367</v>
      </c>
      <c r="T24131" s="25" t="s">
        <v>48368</v>
      </c>
    </row>
    <row r="24132" spans="19:20" x14ac:dyDescent="0.35">
      <c r="S24132" s="25" t="s">
        <v>48369</v>
      </c>
      <c r="T24132" s="25" t="s">
        <v>48370</v>
      </c>
    </row>
    <row r="24133" spans="19:20" x14ac:dyDescent="0.35">
      <c r="S24133" s="25" t="s">
        <v>48371</v>
      </c>
      <c r="T24133" s="25" t="s">
        <v>48372</v>
      </c>
    </row>
    <row r="24134" spans="19:20" x14ac:dyDescent="0.35">
      <c r="S24134" s="25" t="s">
        <v>48373</v>
      </c>
      <c r="T24134" s="25" t="s">
        <v>48374</v>
      </c>
    </row>
    <row r="24135" spans="19:20" x14ac:dyDescent="0.35">
      <c r="S24135" s="25" t="s">
        <v>48375</v>
      </c>
      <c r="T24135" s="25" t="s">
        <v>48376</v>
      </c>
    </row>
    <row r="24136" spans="19:20" x14ac:dyDescent="0.35">
      <c r="S24136" s="25" t="s">
        <v>48377</v>
      </c>
      <c r="T24136" s="25" t="s">
        <v>48378</v>
      </c>
    </row>
    <row r="24137" spans="19:20" x14ac:dyDescent="0.35">
      <c r="S24137" s="25" t="s">
        <v>48379</v>
      </c>
      <c r="T24137" s="25" t="s">
        <v>48380</v>
      </c>
    </row>
    <row r="24138" spans="19:20" x14ac:dyDescent="0.35">
      <c r="S24138" s="25" t="s">
        <v>48381</v>
      </c>
      <c r="T24138" s="25" t="s">
        <v>48382</v>
      </c>
    </row>
    <row r="24139" spans="19:20" x14ac:dyDescent="0.35">
      <c r="S24139" s="25" t="s">
        <v>48383</v>
      </c>
      <c r="T24139" s="25" t="s">
        <v>48384</v>
      </c>
    </row>
    <row r="24140" spans="19:20" x14ac:dyDescent="0.35">
      <c r="S24140" s="25" t="s">
        <v>48385</v>
      </c>
      <c r="T24140" s="25" t="s">
        <v>48386</v>
      </c>
    </row>
    <row r="24141" spans="19:20" x14ac:dyDescent="0.35">
      <c r="S24141" s="25" t="s">
        <v>48387</v>
      </c>
      <c r="T24141" s="25" t="s">
        <v>48388</v>
      </c>
    </row>
    <row r="24142" spans="19:20" x14ac:dyDescent="0.35">
      <c r="S24142" s="25" t="s">
        <v>48389</v>
      </c>
      <c r="T24142" s="25" t="s">
        <v>48390</v>
      </c>
    </row>
    <row r="24143" spans="19:20" x14ac:dyDescent="0.35">
      <c r="S24143" s="25" t="s">
        <v>48391</v>
      </c>
      <c r="T24143" s="25" t="s">
        <v>48392</v>
      </c>
    </row>
    <row r="24144" spans="19:20" x14ac:dyDescent="0.35">
      <c r="S24144" s="25" t="s">
        <v>48393</v>
      </c>
      <c r="T24144" s="25" t="s">
        <v>48394</v>
      </c>
    </row>
    <row r="24145" spans="19:20" x14ac:dyDescent="0.35">
      <c r="S24145" s="25" t="s">
        <v>48395</v>
      </c>
      <c r="T24145" s="25" t="s">
        <v>48396</v>
      </c>
    </row>
    <row r="24146" spans="19:20" x14ac:dyDescent="0.35">
      <c r="S24146" s="25" t="s">
        <v>48397</v>
      </c>
      <c r="T24146" s="25" t="s">
        <v>48398</v>
      </c>
    </row>
    <row r="24147" spans="19:20" x14ac:dyDescent="0.35">
      <c r="S24147" s="25" t="s">
        <v>48399</v>
      </c>
      <c r="T24147" s="25" t="s">
        <v>48400</v>
      </c>
    </row>
    <row r="24148" spans="19:20" x14ac:dyDescent="0.35">
      <c r="S24148" s="25" t="s">
        <v>48401</v>
      </c>
      <c r="T24148" s="25" t="s">
        <v>48402</v>
      </c>
    </row>
    <row r="24149" spans="19:20" x14ac:dyDescent="0.35">
      <c r="S24149" s="25" t="s">
        <v>48403</v>
      </c>
      <c r="T24149" s="25" t="s">
        <v>48404</v>
      </c>
    </row>
    <row r="24150" spans="19:20" x14ac:dyDescent="0.35">
      <c r="S24150" s="25" t="s">
        <v>48405</v>
      </c>
      <c r="T24150" s="25" t="s">
        <v>48406</v>
      </c>
    </row>
    <row r="24151" spans="19:20" x14ac:dyDescent="0.35">
      <c r="S24151" s="25" t="s">
        <v>48407</v>
      </c>
      <c r="T24151" s="25" t="s">
        <v>48408</v>
      </c>
    </row>
    <row r="24152" spans="19:20" x14ac:dyDescent="0.35">
      <c r="S24152" s="25" t="s">
        <v>48409</v>
      </c>
      <c r="T24152" s="25" t="s">
        <v>48410</v>
      </c>
    </row>
    <row r="24153" spans="19:20" x14ac:dyDescent="0.35">
      <c r="S24153" s="25" t="s">
        <v>48411</v>
      </c>
      <c r="T24153" s="25" t="s">
        <v>48412</v>
      </c>
    </row>
    <row r="24154" spans="19:20" x14ac:dyDescent="0.35">
      <c r="S24154" s="25" t="s">
        <v>48413</v>
      </c>
      <c r="T24154" s="25" t="s">
        <v>48414</v>
      </c>
    </row>
    <row r="24155" spans="19:20" x14ac:dyDescent="0.35">
      <c r="S24155" s="25" t="s">
        <v>48415</v>
      </c>
      <c r="T24155" s="25" t="s">
        <v>48416</v>
      </c>
    </row>
    <row r="24156" spans="19:20" x14ac:dyDescent="0.35">
      <c r="S24156" s="25" t="s">
        <v>48417</v>
      </c>
      <c r="T24156" s="25" t="s">
        <v>48418</v>
      </c>
    </row>
    <row r="24157" spans="19:20" x14ac:dyDescent="0.35">
      <c r="S24157" s="25" t="s">
        <v>48419</v>
      </c>
      <c r="T24157" s="25" t="s">
        <v>48420</v>
      </c>
    </row>
    <row r="24158" spans="19:20" x14ac:dyDescent="0.35">
      <c r="S24158" s="25" t="s">
        <v>48421</v>
      </c>
      <c r="T24158" s="25" t="s">
        <v>48422</v>
      </c>
    </row>
    <row r="24159" spans="19:20" x14ac:dyDescent="0.35">
      <c r="S24159" s="25" t="s">
        <v>48423</v>
      </c>
      <c r="T24159" s="25" t="s">
        <v>48424</v>
      </c>
    </row>
    <row r="24160" spans="19:20" x14ac:dyDescent="0.35">
      <c r="S24160" s="25" t="s">
        <v>48425</v>
      </c>
      <c r="T24160" s="25" t="s">
        <v>48426</v>
      </c>
    </row>
    <row r="24161" spans="19:20" x14ac:dyDescent="0.35">
      <c r="S24161" s="25" t="s">
        <v>48427</v>
      </c>
      <c r="T24161" s="25" t="s">
        <v>48428</v>
      </c>
    </row>
    <row r="24162" spans="19:20" x14ac:dyDescent="0.35">
      <c r="S24162" s="25" t="s">
        <v>48429</v>
      </c>
      <c r="T24162" s="25" t="s">
        <v>48430</v>
      </c>
    </row>
    <row r="24163" spans="19:20" x14ac:dyDescent="0.35">
      <c r="S24163" s="25" t="s">
        <v>48431</v>
      </c>
      <c r="T24163" s="25" t="s">
        <v>48432</v>
      </c>
    </row>
    <row r="24164" spans="19:20" x14ac:dyDescent="0.35">
      <c r="S24164" s="25" t="s">
        <v>48433</v>
      </c>
      <c r="T24164" s="25" t="s">
        <v>48434</v>
      </c>
    </row>
    <row r="24165" spans="19:20" x14ac:dyDescent="0.35">
      <c r="S24165" s="25" t="s">
        <v>48435</v>
      </c>
      <c r="T24165" s="25" t="s">
        <v>48436</v>
      </c>
    </row>
    <row r="24166" spans="19:20" x14ac:dyDescent="0.35">
      <c r="S24166" s="25" t="s">
        <v>48437</v>
      </c>
      <c r="T24166" s="25" t="s">
        <v>48438</v>
      </c>
    </row>
    <row r="24167" spans="19:20" x14ac:dyDescent="0.35">
      <c r="S24167" s="25" t="s">
        <v>48439</v>
      </c>
      <c r="T24167" s="25" t="s">
        <v>48440</v>
      </c>
    </row>
    <row r="24168" spans="19:20" x14ac:dyDescent="0.35">
      <c r="S24168" s="25" t="s">
        <v>48441</v>
      </c>
      <c r="T24168" s="25" t="s">
        <v>48442</v>
      </c>
    </row>
    <row r="24169" spans="19:20" x14ac:dyDescent="0.35">
      <c r="S24169" s="25" t="s">
        <v>48443</v>
      </c>
      <c r="T24169" s="25" t="s">
        <v>48444</v>
      </c>
    </row>
    <row r="24170" spans="19:20" x14ac:dyDescent="0.35">
      <c r="S24170" s="25" t="s">
        <v>48445</v>
      </c>
      <c r="T24170" s="25" t="s">
        <v>48446</v>
      </c>
    </row>
    <row r="24171" spans="19:20" x14ac:dyDescent="0.35">
      <c r="S24171" s="25" t="s">
        <v>48447</v>
      </c>
      <c r="T24171" s="25" t="s">
        <v>48448</v>
      </c>
    </row>
    <row r="24172" spans="19:20" x14ac:dyDescent="0.35">
      <c r="S24172" s="25" t="s">
        <v>48449</v>
      </c>
      <c r="T24172" s="25" t="s">
        <v>48450</v>
      </c>
    </row>
    <row r="24173" spans="19:20" x14ac:dyDescent="0.35">
      <c r="S24173" s="25" t="s">
        <v>48451</v>
      </c>
      <c r="T24173" s="25" t="s">
        <v>48452</v>
      </c>
    </row>
    <row r="24174" spans="19:20" x14ac:dyDescent="0.35">
      <c r="S24174" s="25" t="s">
        <v>48453</v>
      </c>
      <c r="T24174" s="25" t="s">
        <v>48454</v>
      </c>
    </row>
    <row r="24175" spans="19:20" x14ac:dyDescent="0.35">
      <c r="S24175" s="25" t="s">
        <v>48455</v>
      </c>
      <c r="T24175" s="25" t="s">
        <v>48456</v>
      </c>
    </row>
    <row r="24176" spans="19:20" x14ac:dyDescent="0.35">
      <c r="S24176" s="25" t="s">
        <v>48457</v>
      </c>
      <c r="T24176" s="25" t="s">
        <v>48458</v>
      </c>
    </row>
    <row r="24177" spans="19:20" x14ac:dyDescent="0.35">
      <c r="S24177" s="25" t="s">
        <v>48459</v>
      </c>
      <c r="T24177" s="25" t="s">
        <v>48460</v>
      </c>
    </row>
    <row r="24178" spans="19:20" x14ac:dyDescent="0.35">
      <c r="S24178" s="25" t="s">
        <v>48461</v>
      </c>
      <c r="T24178" s="25" t="s">
        <v>48462</v>
      </c>
    </row>
    <row r="24179" spans="19:20" x14ac:dyDescent="0.35">
      <c r="S24179" s="25" t="s">
        <v>48463</v>
      </c>
      <c r="T24179" s="25" t="s">
        <v>48464</v>
      </c>
    </row>
    <row r="24180" spans="19:20" x14ac:dyDescent="0.35">
      <c r="S24180" s="25" t="s">
        <v>48465</v>
      </c>
      <c r="T24180" s="25" t="s">
        <v>48466</v>
      </c>
    </row>
    <row r="24181" spans="19:20" x14ac:dyDescent="0.35">
      <c r="S24181" s="25" t="s">
        <v>48467</v>
      </c>
      <c r="T24181" s="25" t="s">
        <v>48468</v>
      </c>
    </row>
    <row r="24182" spans="19:20" x14ac:dyDescent="0.35">
      <c r="S24182" s="25" t="s">
        <v>48469</v>
      </c>
      <c r="T24182" s="25" t="s">
        <v>48470</v>
      </c>
    </row>
    <row r="24183" spans="19:20" x14ac:dyDescent="0.35">
      <c r="S24183" s="25" t="s">
        <v>48471</v>
      </c>
      <c r="T24183" s="25" t="s">
        <v>48472</v>
      </c>
    </row>
    <row r="24184" spans="19:20" x14ac:dyDescent="0.35">
      <c r="S24184" s="25" t="s">
        <v>48473</v>
      </c>
      <c r="T24184" s="25" t="s">
        <v>48474</v>
      </c>
    </row>
    <row r="24185" spans="19:20" x14ac:dyDescent="0.35">
      <c r="S24185" s="25" t="s">
        <v>48475</v>
      </c>
      <c r="T24185" s="25" t="s">
        <v>48476</v>
      </c>
    </row>
    <row r="24186" spans="19:20" x14ac:dyDescent="0.35">
      <c r="S24186" s="25" t="s">
        <v>48477</v>
      </c>
      <c r="T24186" s="25" t="s">
        <v>48478</v>
      </c>
    </row>
    <row r="24187" spans="19:20" x14ac:dyDescent="0.35">
      <c r="S24187" s="25" t="s">
        <v>48479</v>
      </c>
      <c r="T24187" s="25" t="s">
        <v>48480</v>
      </c>
    </row>
    <row r="24188" spans="19:20" x14ac:dyDescent="0.35">
      <c r="S24188" s="25" t="s">
        <v>48481</v>
      </c>
      <c r="T24188" s="25" t="s">
        <v>48482</v>
      </c>
    </row>
    <row r="24189" spans="19:20" x14ac:dyDescent="0.35">
      <c r="S24189" s="25" t="s">
        <v>48483</v>
      </c>
      <c r="T24189" s="25" t="s">
        <v>48484</v>
      </c>
    </row>
    <row r="24190" spans="19:20" x14ac:dyDescent="0.35">
      <c r="S24190" s="25" t="s">
        <v>48485</v>
      </c>
      <c r="T24190" s="25" t="s">
        <v>48486</v>
      </c>
    </row>
    <row r="24191" spans="19:20" x14ac:dyDescent="0.35">
      <c r="S24191" s="25" t="s">
        <v>48487</v>
      </c>
      <c r="T24191" s="25" t="s">
        <v>48488</v>
      </c>
    </row>
    <row r="24192" spans="19:20" x14ac:dyDescent="0.35">
      <c r="S24192" s="25" t="s">
        <v>48489</v>
      </c>
      <c r="T24192" s="25" t="s">
        <v>48490</v>
      </c>
    </row>
    <row r="24193" spans="19:20" x14ac:dyDescent="0.35">
      <c r="S24193" s="25" t="s">
        <v>48491</v>
      </c>
      <c r="T24193" s="25" t="s">
        <v>48492</v>
      </c>
    </row>
    <row r="24194" spans="19:20" x14ac:dyDescent="0.35">
      <c r="S24194" s="25" t="s">
        <v>48493</v>
      </c>
      <c r="T24194" s="25" t="s">
        <v>48494</v>
      </c>
    </row>
    <row r="24195" spans="19:20" x14ac:dyDescent="0.35">
      <c r="S24195" s="25" t="s">
        <v>48495</v>
      </c>
      <c r="T24195" s="25" t="s">
        <v>48496</v>
      </c>
    </row>
    <row r="24196" spans="19:20" x14ac:dyDescent="0.35">
      <c r="S24196" s="25" t="s">
        <v>48497</v>
      </c>
      <c r="T24196" s="25" t="s">
        <v>48498</v>
      </c>
    </row>
    <row r="24197" spans="19:20" x14ac:dyDescent="0.35">
      <c r="S24197" s="25" t="s">
        <v>48499</v>
      </c>
      <c r="T24197" s="25" t="s">
        <v>48500</v>
      </c>
    </row>
    <row r="24198" spans="19:20" x14ac:dyDescent="0.35">
      <c r="S24198" s="25" t="s">
        <v>48501</v>
      </c>
      <c r="T24198" s="25" t="s">
        <v>48502</v>
      </c>
    </row>
    <row r="24199" spans="19:20" x14ac:dyDescent="0.35">
      <c r="S24199" s="25" t="s">
        <v>48503</v>
      </c>
      <c r="T24199" s="25" t="s">
        <v>48504</v>
      </c>
    </row>
    <row r="24200" spans="19:20" x14ac:dyDescent="0.35">
      <c r="S24200" s="25" t="s">
        <v>48505</v>
      </c>
      <c r="T24200" s="25" t="s">
        <v>48506</v>
      </c>
    </row>
    <row r="24201" spans="19:20" x14ac:dyDescent="0.35">
      <c r="S24201" s="25" t="s">
        <v>48507</v>
      </c>
      <c r="T24201" s="25" t="s">
        <v>48508</v>
      </c>
    </row>
    <row r="24202" spans="19:20" x14ac:dyDescent="0.35">
      <c r="S24202" s="25" t="s">
        <v>48509</v>
      </c>
      <c r="T24202" s="25" t="s">
        <v>48510</v>
      </c>
    </row>
    <row r="24203" spans="19:20" x14ac:dyDescent="0.35">
      <c r="S24203" s="25" t="s">
        <v>48511</v>
      </c>
      <c r="T24203" s="25" t="s">
        <v>48512</v>
      </c>
    </row>
    <row r="24204" spans="19:20" x14ac:dyDescent="0.35">
      <c r="S24204" s="25" t="s">
        <v>48513</v>
      </c>
      <c r="T24204" s="25" t="s">
        <v>48514</v>
      </c>
    </row>
    <row r="24205" spans="19:20" x14ac:dyDescent="0.35">
      <c r="S24205" s="25" t="s">
        <v>48515</v>
      </c>
      <c r="T24205" s="25" t="s">
        <v>48516</v>
      </c>
    </row>
    <row r="24206" spans="19:20" x14ac:dyDescent="0.35">
      <c r="S24206" s="25" t="s">
        <v>48517</v>
      </c>
      <c r="T24206" s="25" t="s">
        <v>48518</v>
      </c>
    </row>
    <row r="24207" spans="19:20" x14ac:dyDescent="0.35">
      <c r="S24207" s="25" t="s">
        <v>48519</v>
      </c>
      <c r="T24207" s="25" t="s">
        <v>48520</v>
      </c>
    </row>
    <row r="24208" spans="19:20" x14ac:dyDescent="0.35">
      <c r="S24208" s="25" t="s">
        <v>48521</v>
      </c>
      <c r="T24208" s="25" t="s">
        <v>48522</v>
      </c>
    </row>
    <row r="24209" spans="19:20" x14ac:dyDescent="0.35">
      <c r="S24209" s="25" t="s">
        <v>48523</v>
      </c>
      <c r="T24209" s="25" t="s">
        <v>48524</v>
      </c>
    </row>
    <row r="24210" spans="19:20" x14ac:dyDescent="0.35">
      <c r="S24210" s="25" t="s">
        <v>48525</v>
      </c>
      <c r="T24210" s="25" t="s">
        <v>48526</v>
      </c>
    </row>
    <row r="24211" spans="19:20" x14ac:dyDescent="0.35">
      <c r="S24211" s="25" t="s">
        <v>48527</v>
      </c>
      <c r="T24211" s="25" t="s">
        <v>48528</v>
      </c>
    </row>
    <row r="24212" spans="19:20" x14ac:dyDescent="0.35">
      <c r="S24212" s="25" t="s">
        <v>48529</v>
      </c>
      <c r="T24212" s="25" t="s">
        <v>48530</v>
      </c>
    </row>
    <row r="24213" spans="19:20" x14ac:dyDescent="0.35">
      <c r="S24213" s="25" t="s">
        <v>48531</v>
      </c>
      <c r="T24213" s="25" t="s">
        <v>48532</v>
      </c>
    </row>
    <row r="24214" spans="19:20" x14ac:dyDescent="0.35">
      <c r="S24214" s="25" t="s">
        <v>48533</v>
      </c>
      <c r="T24214" s="25" t="s">
        <v>48534</v>
      </c>
    </row>
    <row r="24215" spans="19:20" x14ac:dyDescent="0.35">
      <c r="S24215" s="25" t="s">
        <v>48535</v>
      </c>
      <c r="T24215" s="25" t="s">
        <v>48536</v>
      </c>
    </row>
    <row r="24216" spans="19:20" x14ac:dyDescent="0.35">
      <c r="S24216" s="25" t="s">
        <v>48537</v>
      </c>
      <c r="T24216" s="25" t="s">
        <v>48538</v>
      </c>
    </row>
    <row r="24217" spans="19:20" x14ac:dyDescent="0.35">
      <c r="S24217" s="25" t="s">
        <v>48539</v>
      </c>
      <c r="T24217" s="25" t="s">
        <v>48540</v>
      </c>
    </row>
    <row r="24218" spans="19:20" x14ac:dyDescent="0.35">
      <c r="S24218" s="25" t="s">
        <v>48541</v>
      </c>
      <c r="T24218" s="25" t="s">
        <v>48542</v>
      </c>
    </row>
    <row r="24219" spans="19:20" x14ac:dyDescent="0.35">
      <c r="S24219" s="25" t="s">
        <v>48543</v>
      </c>
      <c r="T24219" s="25" t="s">
        <v>48544</v>
      </c>
    </row>
    <row r="24220" spans="19:20" x14ac:dyDescent="0.35">
      <c r="S24220" s="25" t="s">
        <v>48545</v>
      </c>
      <c r="T24220" s="25" t="s">
        <v>48546</v>
      </c>
    </row>
    <row r="24221" spans="19:20" x14ac:dyDescent="0.35">
      <c r="S24221" s="25" t="s">
        <v>48547</v>
      </c>
      <c r="T24221" s="25" t="s">
        <v>48548</v>
      </c>
    </row>
    <row r="24222" spans="19:20" x14ac:dyDescent="0.35">
      <c r="S24222" s="25" t="s">
        <v>48549</v>
      </c>
      <c r="T24222" s="25" t="s">
        <v>48550</v>
      </c>
    </row>
    <row r="24223" spans="19:20" x14ac:dyDescent="0.35">
      <c r="S24223" s="25" t="s">
        <v>48551</v>
      </c>
      <c r="T24223" s="25" t="s">
        <v>48552</v>
      </c>
    </row>
    <row r="24224" spans="19:20" x14ac:dyDescent="0.35">
      <c r="S24224" s="25" t="s">
        <v>48553</v>
      </c>
      <c r="T24224" s="25" t="s">
        <v>48554</v>
      </c>
    </row>
    <row r="24225" spans="19:20" x14ac:dyDescent="0.35">
      <c r="S24225" s="25" t="s">
        <v>48555</v>
      </c>
      <c r="T24225" s="25" t="s">
        <v>48556</v>
      </c>
    </row>
    <row r="24226" spans="19:20" x14ac:dyDescent="0.35">
      <c r="S24226" s="25" t="s">
        <v>48557</v>
      </c>
      <c r="T24226" s="25" t="s">
        <v>48558</v>
      </c>
    </row>
    <row r="24227" spans="19:20" x14ac:dyDescent="0.35">
      <c r="S24227" s="25" t="s">
        <v>48559</v>
      </c>
      <c r="T24227" s="25" t="s">
        <v>48560</v>
      </c>
    </row>
    <row r="24228" spans="19:20" x14ac:dyDescent="0.35">
      <c r="S24228" s="25" t="s">
        <v>48561</v>
      </c>
      <c r="T24228" s="25" t="s">
        <v>48562</v>
      </c>
    </row>
    <row r="24229" spans="19:20" x14ac:dyDescent="0.35">
      <c r="S24229" s="25" t="s">
        <v>48563</v>
      </c>
      <c r="T24229" s="25" t="s">
        <v>48564</v>
      </c>
    </row>
    <row r="24230" spans="19:20" x14ac:dyDescent="0.35">
      <c r="S24230" s="25" t="s">
        <v>48565</v>
      </c>
      <c r="T24230" s="25" t="s">
        <v>48566</v>
      </c>
    </row>
    <row r="24231" spans="19:20" x14ac:dyDescent="0.35">
      <c r="S24231" s="25" t="s">
        <v>48567</v>
      </c>
      <c r="T24231" s="25" t="s">
        <v>48568</v>
      </c>
    </row>
    <row r="24232" spans="19:20" x14ac:dyDescent="0.35">
      <c r="S24232" s="25" t="s">
        <v>48569</v>
      </c>
      <c r="T24232" s="25" t="s">
        <v>48570</v>
      </c>
    </row>
    <row r="24233" spans="19:20" x14ac:dyDescent="0.35">
      <c r="S24233" s="25" t="s">
        <v>48571</v>
      </c>
      <c r="T24233" s="25" t="s">
        <v>48572</v>
      </c>
    </row>
    <row r="24234" spans="19:20" x14ac:dyDescent="0.35">
      <c r="S24234" s="25" t="s">
        <v>48573</v>
      </c>
      <c r="T24234" s="25" t="s">
        <v>48574</v>
      </c>
    </row>
    <row r="24235" spans="19:20" x14ac:dyDescent="0.35">
      <c r="S24235" s="25" t="s">
        <v>48575</v>
      </c>
      <c r="T24235" s="25" t="s">
        <v>48576</v>
      </c>
    </row>
    <row r="24236" spans="19:20" x14ac:dyDescent="0.35">
      <c r="S24236" s="25" t="s">
        <v>48577</v>
      </c>
      <c r="T24236" s="25" t="s">
        <v>48578</v>
      </c>
    </row>
    <row r="24237" spans="19:20" x14ac:dyDescent="0.35">
      <c r="S24237" s="25" t="s">
        <v>48579</v>
      </c>
      <c r="T24237" s="25" t="s">
        <v>48580</v>
      </c>
    </row>
    <row r="24238" spans="19:20" x14ac:dyDescent="0.35">
      <c r="S24238" s="25" t="s">
        <v>48581</v>
      </c>
      <c r="T24238" s="25" t="s">
        <v>48582</v>
      </c>
    </row>
    <row r="24239" spans="19:20" x14ac:dyDescent="0.35">
      <c r="S24239" s="25" t="s">
        <v>48583</v>
      </c>
      <c r="T24239" s="25" t="s">
        <v>48584</v>
      </c>
    </row>
    <row r="24240" spans="19:20" x14ac:dyDescent="0.35">
      <c r="S24240" s="25" t="s">
        <v>48585</v>
      </c>
      <c r="T24240" s="25" t="s">
        <v>48586</v>
      </c>
    </row>
    <row r="24241" spans="19:20" x14ac:dyDescent="0.35">
      <c r="S24241" s="25" t="s">
        <v>48587</v>
      </c>
      <c r="T24241" s="25" t="s">
        <v>48588</v>
      </c>
    </row>
    <row r="24242" spans="19:20" x14ac:dyDescent="0.35">
      <c r="S24242" s="25" t="s">
        <v>48589</v>
      </c>
      <c r="T24242" s="25" t="s">
        <v>48590</v>
      </c>
    </row>
    <row r="24243" spans="19:20" x14ac:dyDescent="0.35">
      <c r="S24243" s="25" t="s">
        <v>48591</v>
      </c>
      <c r="T24243" s="25" t="s">
        <v>48592</v>
      </c>
    </row>
    <row r="24244" spans="19:20" x14ac:dyDescent="0.35">
      <c r="S24244" s="25" t="s">
        <v>48593</v>
      </c>
      <c r="T24244" s="25" t="s">
        <v>48594</v>
      </c>
    </row>
    <row r="24245" spans="19:20" x14ac:dyDescent="0.35">
      <c r="S24245" s="25" t="s">
        <v>48595</v>
      </c>
      <c r="T24245" s="25" t="s">
        <v>48596</v>
      </c>
    </row>
    <row r="24246" spans="19:20" x14ac:dyDescent="0.35">
      <c r="S24246" s="25" t="s">
        <v>48597</v>
      </c>
      <c r="T24246" s="25" t="s">
        <v>48598</v>
      </c>
    </row>
    <row r="24247" spans="19:20" x14ac:dyDescent="0.35">
      <c r="S24247" s="25" t="s">
        <v>48599</v>
      </c>
      <c r="T24247" s="25" t="s">
        <v>48600</v>
      </c>
    </row>
    <row r="24248" spans="19:20" x14ac:dyDescent="0.35">
      <c r="S24248" s="25" t="s">
        <v>48601</v>
      </c>
      <c r="T24248" s="25" t="s">
        <v>48602</v>
      </c>
    </row>
    <row r="24249" spans="19:20" x14ac:dyDescent="0.35">
      <c r="S24249" s="25" t="s">
        <v>48603</v>
      </c>
      <c r="T24249" s="25" t="s">
        <v>48604</v>
      </c>
    </row>
    <row r="24250" spans="19:20" x14ac:dyDescent="0.35">
      <c r="S24250" s="25" t="s">
        <v>48605</v>
      </c>
      <c r="T24250" s="25" t="s">
        <v>48606</v>
      </c>
    </row>
    <row r="24251" spans="19:20" x14ac:dyDescent="0.35">
      <c r="S24251" s="25" t="s">
        <v>48607</v>
      </c>
      <c r="T24251" s="25" t="s">
        <v>48608</v>
      </c>
    </row>
    <row r="24252" spans="19:20" x14ac:dyDescent="0.35">
      <c r="S24252" s="25" t="s">
        <v>48609</v>
      </c>
      <c r="T24252" s="25" t="s">
        <v>48610</v>
      </c>
    </row>
    <row r="24253" spans="19:20" x14ac:dyDescent="0.35">
      <c r="S24253" s="25" t="s">
        <v>48611</v>
      </c>
      <c r="T24253" s="25" t="s">
        <v>48612</v>
      </c>
    </row>
    <row r="24254" spans="19:20" x14ac:dyDescent="0.35">
      <c r="S24254" s="25" t="s">
        <v>48613</v>
      </c>
      <c r="T24254" s="25" t="s">
        <v>48614</v>
      </c>
    </row>
    <row r="24255" spans="19:20" x14ac:dyDescent="0.35">
      <c r="S24255" s="25" t="s">
        <v>48615</v>
      </c>
      <c r="T24255" s="25" t="s">
        <v>48616</v>
      </c>
    </row>
    <row r="24256" spans="19:20" x14ac:dyDescent="0.35">
      <c r="S24256" s="25" t="s">
        <v>48617</v>
      </c>
      <c r="T24256" s="25" t="s">
        <v>48618</v>
      </c>
    </row>
    <row r="24257" spans="19:20" x14ac:dyDescent="0.35">
      <c r="S24257" s="25" t="s">
        <v>48619</v>
      </c>
      <c r="T24257" s="25" t="s">
        <v>48620</v>
      </c>
    </row>
    <row r="24258" spans="19:20" x14ac:dyDescent="0.35">
      <c r="S24258" s="25" t="s">
        <v>48621</v>
      </c>
      <c r="T24258" s="25" t="s">
        <v>48622</v>
      </c>
    </row>
    <row r="24259" spans="19:20" x14ac:dyDescent="0.35">
      <c r="S24259" s="25" t="s">
        <v>48623</v>
      </c>
      <c r="T24259" s="25" t="s">
        <v>48624</v>
      </c>
    </row>
    <row r="24260" spans="19:20" x14ac:dyDescent="0.35">
      <c r="S24260" s="25" t="s">
        <v>48625</v>
      </c>
      <c r="T24260" s="25" t="s">
        <v>48626</v>
      </c>
    </row>
    <row r="24261" spans="19:20" x14ac:dyDescent="0.35">
      <c r="S24261" s="25" t="s">
        <v>48627</v>
      </c>
      <c r="T24261" s="25" t="s">
        <v>48628</v>
      </c>
    </row>
    <row r="24262" spans="19:20" x14ac:dyDescent="0.35">
      <c r="S24262" s="25" t="s">
        <v>48629</v>
      </c>
      <c r="T24262" s="25" t="s">
        <v>48630</v>
      </c>
    </row>
    <row r="24263" spans="19:20" x14ac:dyDescent="0.35">
      <c r="S24263" s="25" t="s">
        <v>48631</v>
      </c>
      <c r="T24263" s="25" t="s">
        <v>48632</v>
      </c>
    </row>
    <row r="24264" spans="19:20" x14ac:dyDescent="0.35">
      <c r="S24264" s="25" t="s">
        <v>48633</v>
      </c>
      <c r="T24264" s="25" t="s">
        <v>48634</v>
      </c>
    </row>
    <row r="24265" spans="19:20" x14ac:dyDescent="0.35">
      <c r="S24265" s="25" t="s">
        <v>48635</v>
      </c>
      <c r="T24265" s="25" t="s">
        <v>48636</v>
      </c>
    </row>
    <row r="24266" spans="19:20" x14ac:dyDescent="0.35">
      <c r="S24266" s="25" t="s">
        <v>48637</v>
      </c>
      <c r="T24266" s="25" t="s">
        <v>48638</v>
      </c>
    </row>
    <row r="24267" spans="19:20" x14ac:dyDescent="0.35">
      <c r="S24267" s="25" t="s">
        <v>48639</v>
      </c>
      <c r="T24267" s="25" t="s">
        <v>48640</v>
      </c>
    </row>
    <row r="24268" spans="19:20" x14ac:dyDescent="0.35">
      <c r="S24268" s="25" t="s">
        <v>48641</v>
      </c>
      <c r="T24268" s="25" t="s">
        <v>48642</v>
      </c>
    </row>
    <row r="24269" spans="19:20" x14ac:dyDescent="0.35">
      <c r="S24269" s="25" t="s">
        <v>48643</v>
      </c>
      <c r="T24269" s="25" t="s">
        <v>48644</v>
      </c>
    </row>
    <row r="24270" spans="19:20" x14ac:dyDescent="0.35">
      <c r="S24270" s="25" t="s">
        <v>48645</v>
      </c>
      <c r="T24270" s="25" t="s">
        <v>48646</v>
      </c>
    </row>
    <row r="24271" spans="19:20" x14ac:dyDescent="0.35">
      <c r="S24271" s="25" t="s">
        <v>48647</v>
      </c>
      <c r="T24271" s="25" t="s">
        <v>48648</v>
      </c>
    </row>
    <row r="24272" spans="19:20" x14ac:dyDescent="0.35">
      <c r="S24272" s="25" t="s">
        <v>48649</v>
      </c>
      <c r="T24272" s="25" t="s">
        <v>48650</v>
      </c>
    </row>
    <row r="24273" spans="19:20" x14ac:dyDescent="0.35">
      <c r="S24273" s="25" t="s">
        <v>48651</v>
      </c>
      <c r="T24273" s="25" t="s">
        <v>48652</v>
      </c>
    </row>
    <row r="24274" spans="19:20" x14ac:dyDescent="0.35">
      <c r="S24274" s="25" t="s">
        <v>48653</v>
      </c>
      <c r="T24274" s="25" t="s">
        <v>48654</v>
      </c>
    </row>
    <row r="24275" spans="19:20" x14ac:dyDescent="0.35">
      <c r="S24275" s="25" t="s">
        <v>48655</v>
      </c>
      <c r="T24275" s="25" t="s">
        <v>48656</v>
      </c>
    </row>
    <row r="24276" spans="19:20" x14ac:dyDescent="0.35">
      <c r="S24276" s="25" t="s">
        <v>48657</v>
      </c>
      <c r="T24276" s="25" t="s">
        <v>48658</v>
      </c>
    </row>
    <row r="24277" spans="19:20" x14ac:dyDescent="0.35">
      <c r="S24277" s="25" t="s">
        <v>48659</v>
      </c>
      <c r="T24277" s="25" t="s">
        <v>48660</v>
      </c>
    </row>
    <row r="24278" spans="19:20" x14ac:dyDescent="0.35">
      <c r="S24278" s="25" t="s">
        <v>48661</v>
      </c>
      <c r="T24278" s="25" t="s">
        <v>48662</v>
      </c>
    </row>
    <row r="24279" spans="19:20" x14ac:dyDescent="0.35">
      <c r="S24279" s="25" t="s">
        <v>48663</v>
      </c>
      <c r="T24279" s="25" t="s">
        <v>48664</v>
      </c>
    </row>
    <row r="24280" spans="19:20" x14ac:dyDescent="0.35">
      <c r="S24280" s="25" t="s">
        <v>48665</v>
      </c>
      <c r="T24280" s="25" t="s">
        <v>48666</v>
      </c>
    </row>
    <row r="24281" spans="19:20" x14ac:dyDescent="0.35">
      <c r="S24281" s="25" t="s">
        <v>48667</v>
      </c>
      <c r="T24281" s="25" t="s">
        <v>48668</v>
      </c>
    </row>
    <row r="24282" spans="19:20" x14ac:dyDescent="0.35">
      <c r="S24282" s="25" t="s">
        <v>48669</v>
      </c>
      <c r="T24282" s="25" t="s">
        <v>48670</v>
      </c>
    </row>
    <row r="24283" spans="19:20" x14ac:dyDescent="0.35">
      <c r="S24283" s="25" t="s">
        <v>48671</v>
      </c>
      <c r="T24283" s="25" t="s">
        <v>48672</v>
      </c>
    </row>
    <row r="24284" spans="19:20" x14ac:dyDescent="0.35">
      <c r="S24284" s="25" t="s">
        <v>48673</v>
      </c>
      <c r="T24284" s="25" t="s">
        <v>48674</v>
      </c>
    </row>
    <row r="24285" spans="19:20" x14ac:dyDescent="0.35">
      <c r="S24285" s="25" t="s">
        <v>48675</v>
      </c>
      <c r="T24285" s="25" t="s">
        <v>48676</v>
      </c>
    </row>
    <row r="24286" spans="19:20" x14ac:dyDescent="0.35">
      <c r="S24286" s="25" t="s">
        <v>48677</v>
      </c>
      <c r="T24286" s="25" t="s">
        <v>48678</v>
      </c>
    </row>
    <row r="24287" spans="19:20" x14ac:dyDescent="0.35">
      <c r="S24287" s="25" t="s">
        <v>48679</v>
      </c>
      <c r="T24287" s="25" t="s">
        <v>48680</v>
      </c>
    </row>
    <row r="24288" spans="19:20" x14ac:dyDescent="0.35">
      <c r="S24288" s="25" t="s">
        <v>48681</v>
      </c>
      <c r="T24288" s="25" t="s">
        <v>48682</v>
      </c>
    </row>
    <row r="24289" spans="19:20" x14ac:dyDescent="0.35">
      <c r="S24289" s="25" t="s">
        <v>48683</v>
      </c>
      <c r="T24289" s="25" t="s">
        <v>48684</v>
      </c>
    </row>
    <row r="24290" spans="19:20" x14ac:dyDescent="0.35">
      <c r="S24290" s="25" t="s">
        <v>48685</v>
      </c>
      <c r="T24290" s="25" t="s">
        <v>48686</v>
      </c>
    </row>
    <row r="24291" spans="19:20" x14ac:dyDescent="0.35">
      <c r="S24291" s="25" t="s">
        <v>48687</v>
      </c>
      <c r="T24291" s="25" t="s">
        <v>48688</v>
      </c>
    </row>
    <row r="24292" spans="19:20" x14ac:dyDescent="0.35">
      <c r="S24292" s="25" t="s">
        <v>48689</v>
      </c>
      <c r="T24292" s="25" t="s">
        <v>48690</v>
      </c>
    </row>
    <row r="24293" spans="19:20" x14ac:dyDescent="0.35">
      <c r="S24293" s="25" t="s">
        <v>48691</v>
      </c>
      <c r="T24293" s="25" t="s">
        <v>48692</v>
      </c>
    </row>
    <row r="24294" spans="19:20" x14ac:dyDescent="0.35">
      <c r="S24294" s="25" t="s">
        <v>48693</v>
      </c>
      <c r="T24294" s="25" t="s">
        <v>48694</v>
      </c>
    </row>
    <row r="24295" spans="19:20" x14ac:dyDescent="0.35">
      <c r="S24295" s="25" t="s">
        <v>48695</v>
      </c>
      <c r="T24295" s="25" t="s">
        <v>48696</v>
      </c>
    </row>
    <row r="24296" spans="19:20" x14ac:dyDescent="0.35">
      <c r="S24296" s="25" t="s">
        <v>48697</v>
      </c>
      <c r="T24296" s="25" t="s">
        <v>48698</v>
      </c>
    </row>
    <row r="24297" spans="19:20" x14ac:dyDescent="0.35">
      <c r="S24297" s="25" t="s">
        <v>48699</v>
      </c>
      <c r="T24297" s="25" t="s">
        <v>48700</v>
      </c>
    </row>
    <row r="24298" spans="19:20" x14ac:dyDescent="0.35">
      <c r="S24298" s="25" t="s">
        <v>48701</v>
      </c>
      <c r="T24298" s="25" t="s">
        <v>48702</v>
      </c>
    </row>
    <row r="24299" spans="19:20" x14ac:dyDescent="0.35">
      <c r="S24299" s="25" t="s">
        <v>48703</v>
      </c>
      <c r="T24299" s="25" t="s">
        <v>48704</v>
      </c>
    </row>
    <row r="24300" spans="19:20" x14ac:dyDescent="0.35">
      <c r="S24300" s="25" t="s">
        <v>48705</v>
      </c>
      <c r="T24300" s="25" t="s">
        <v>48706</v>
      </c>
    </row>
    <row r="24301" spans="19:20" x14ac:dyDescent="0.35">
      <c r="S24301" s="25" t="s">
        <v>48707</v>
      </c>
      <c r="T24301" s="25" t="s">
        <v>48708</v>
      </c>
    </row>
    <row r="24302" spans="19:20" x14ac:dyDescent="0.35">
      <c r="S24302" s="25" t="s">
        <v>48709</v>
      </c>
      <c r="T24302" s="25" t="s">
        <v>48710</v>
      </c>
    </row>
    <row r="24303" spans="19:20" x14ac:dyDescent="0.35">
      <c r="S24303" s="25" t="s">
        <v>48711</v>
      </c>
      <c r="T24303" s="25" t="s">
        <v>48712</v>
      </c>
    </row>
    <row r="24304" spans="19:20" x14ac:dyDescent="0.35">
      <c r="S24304" s="25" t="s">
        <v>48713</v>
      </c>
      <c r="T24304" s="25" t="s">
        <v>48714</v>
      </c>
    </row>
    <row r="24305" spans="19:20" x14ac:dyDescent="0.35">
      <c r="S24305" s="25" t="s">
        <v>48715</v>
      </c>
      <c r="T24305" s="25" t="s">
        <v>48716</v>
      </c>
    </row>
    <row r="24306" spans="19:20" x14ac:dyDescent="0.35">
      <c r="S24306" s="25" t="s">
        <v>48717</v>
      </c>
      <c r="T24306" s="25" t="s">
        <v>48718</v>
      </c>
    </row>
    <row r="24307" spans="19:20" x14ac:dyDescent="0.35">
      <c r="S24307" s="25" t="s">
        <v>48719</v>
      </c>
      <c r="T24307" s="25" t="s">
        <v>48720</v>
      </c>
    </row>
    <row r="24308" spans="19:20" x14ac:dyDescent="0.35">
      <c r="S24308" s="25" t="s">
        <v>48721</v>
      </c>
      <c r="T24308" s="25" t="s">
        <v>48722</v>
      </c>
    </row>
    <row r="24309" spans="19:20" x14ac:dyDescent="0.35">
      <c r="S24309" s="25" t="s">
        <v>48723</v>
      </c>
      <c r="T24309" s="25" t="s">
        <v>48724</v>
      </c>
    </row>
    <row r="24310" spans="19:20" x14ac:dyDescent="0.35">
      <c r="S24310" s="25" t="s">
        <v>48725</v>
      </c>
      <c r="T24310" s="25" t="s">
        <v>48726</v>
      </c>
    </row>
    <row r="24311" spans="19:20" x14ac:dyDescent="0.35">
      <c r="S24311" s="25" t="s">
        <v>48727</v>
      </c>
      <c r="T24311" s="25" t="s">
        <v>48728</v>
      </c>
    </row>
    <row r="24312" spans="19:20" x14ac:dyDescent="0.35">
      <c r="S24312" s="25" t="s">
        <v>48729</v>
      </c>
      <c r="T24312" s="25" t="s">
        <v>48730</v>
      </c>
    </row>
    <row r="24313" spans="19:20" x14ac:dyDescent="0.35">
      <c r="S24313" s="25" t="s">
        <v>48731</v>
      </c>
      <c r="T24313" s="25" t="s">
        <v>48732</v>
      </c>
    </row>
    <row r="24314" spans="19:20" x14ac:dyDescent="0.35">
      <c r="S24314" s="25" t="s">
        <v>48733</v>
      </c>
      <c r="T24314" s="25" t="s">
        <v>48734</v>
      </c>
    </row>
    <row r="24315" spans="19:20" x14ac:dyDescent="0.35">
      <c r="S24315" s="25" t="s">
        <v>48735</v>
      </c>
      <c r="T24315" s="25" t="s">
        <v>48736</v>
      </c>
    </row>
    <row r="24316" spans="19:20" x14ac:dyDescent="0.35">
      <c r="S24316" s="25" t="s">
        <v>48737</v>
      </c>
      <c r="T24316" s="25" t="s">
        <v>48738</v>
      </c>
    </row>
    <row r="24317" spans="19:20" x14ac:dyDescent="0.35">
      <c r="S24317" s="25" t="s">
        <v>48739</v>
      </c>
      <c r="T24317" s="25" t="s">
        <v>48740</v>
      </c>
    </row>
    <row r="24318" spans="19:20" x14ac:dyDescent="0.35">
      <c r="S24318" s="25" t="s">
        <v>48741</v>
      </c>
      <c r="T24318" s="25" t="s">
        <v>48742</v>
      </c>
    </row>
    <row r="24319" spans="19:20" x14ac:dyDescent="0.35">
      <c r="S24319" s="25" t="s">
        <v>48743</v>
      </c>
      <c r="T24319" s="25" t="s">
        <v>48744</v>
      </c>
    </row>
    <row r="24320" spans="19:20" x14ac:dyDescent="0.35">
      <c r="S24320" s="25" t="s">
        <v>48745</v>
      </c>
      <c r="T24320" s="25" t="s">
        <v>48746</v>
      </c>
    </row>
    <row r="24321" spans="19:20" x14ac:dyDescent="0.35">
      <c r="S24321" s="25" t="s">
        <v>48747</v>
      </c>
      <c r="T24321" s="25" t="s">
        <v>48748</v>
      </c>
    </row>
    <row r="24322" spans="19:20" x14ac:dyDescent="0.35">
      <c r="S24322" s="25" t="s">
        <v>48749</v>
      </c>
      <c r="T24322" s="25" t="s">
        <v>48750</v>
      </c>
    </row>
    <row r="24323" spans="19:20" x14ac:dyDescent="0.35">
      <c r="S24323" s="25" t="s">
        <v>48751</v>
      </c>
      <c r="T24323" s="25" t="s">
        <v>48752</v>
      </c>
    </row>
    <row r="24324" spans="19:20" x14ac:dyDescent="0.35">
      <c r="S24324" s="25" t="s">
        <v>48753</v>
      </c>
      <c r="T24324" s="25" t="s">
        <v>48754</v>
      </c>
    </row>
    <row r="24325" spans="19:20" x14ac:dyDescent="0.35">
      <c r="S24325" s="25" t="s">
        <v>48755</v>
      </c>
      <c r="T24325" s="25" t="s">
        <v>48756</v>
      </c>
    </row>
    <row r="24326" spans="19:20" x14ac:dyDescent="0.35">
      <c r="S24326" s="25" t="s">
        <v>48757</v>
      </c>
      <c r="T24326" s="25" t="s">
        <v>48758</v>
      </c>
    </row>
    <row r="24327" spans="19:20" x14ac:dyDescent="0.35">
      <c r="S24327" s="25" t="s">
        <v>48759</v>
      </c>
      <c r="T24327" s="25" t="s">
        <v>48760</v>
      </c>
    </row>
    <row r="24328" spans="19:20" x14ac:dyDescent="0.35">
      <c r="S24328" s="25" t="s">
        <v>48761</v>
      </c>
      <c r="T24328" s="25" t="s">
        <v>48762</v>
      </c>
    </row>
    <row r="24329" spans="19:20" x14ac:dyDescent="0.35">
      <c r="S24329" s="25" t="s">
        <v>48763</v>
      </c>
      <c r="T24329" s="25" t="s">
        <v>48764</v>
      </c>
    </row>
    <row r="24330" spans="19:20" x14ac:dyDescent="0.35">
      <c r="S24330" s="25" t="s">
        <v>48765</v>
      </c>
      <c r="T24330" s="25" t="s">
        <v>48766</v>
      </c>
    </row>
    <row r="24331" spans="19:20" x14ac:dyDescent="0.35">
      <c r="S24331" s="25" t="s">
        <v>48767</v>
      </c>
      <c r="T24331" s="25" t="s">
        <v>48768</v>
      </c>
    </row>
    <row r="24332" spans="19:20" x14ac:dyDescent="0.35">
      <c r="S24332" s="25" t="s">
        <v>48769</v>
      </c>
      <c r="T24332" s="25" t="s">
        <v>48770</v>
      </c>
    </row>
    <row r="24333" spans="19:20" x14ac:dyDescent="0.35">
      <c r="S24333" s="25" t="s">
        <v>48771</v>
      </c>
      <c r="T24333" s="25" t="s">
        <v>48772</v>
      </c>
    </row>
    <row r="24334" spans="19:20" x14ac:dyDescent="0.35">
      <c r="S24334" s="25" t="s">
        <v>48773</v>
      </c>
      <c r="T24334" s="25" t="s">
        <v>48774</v>
      </c>
    </row>
    <row r="24335" spans="19:20" x14ac:dyDescent="0.35">
      <c r="S24335" s="25" t="s">
        <v>48775</v>
      </c>
      <c r="T24335" s="25" t="s">
        <v>48776</v>
      </c>
    </row>
    <row r="24336" spans="19:20" x14ac:dyDescent="0.35">
      <c r="S24336" s="25" t="s">
        <v>48777</v>
      </c>
      <c r="T24336" s="25" t="s">
        <v>48778</v>
      </c>
    </row>
    <row r="24337" spans="19:20" x14ac:dyDescent="0.35">
      <c r="S24337" s="25" t="s">
        <v>48779</v>
      </c>
      <c r="T24337" s="25" t="s">
        <v>48780</v>
      </c>
    </row>
    <row r="24338" spans="19:20" x14ac:dyDescent="0.35">
      <c r="S24338" s="25" t="s">
        <v>48781</v>
      </c>
      <c r="T24338" s="25" t="s">
        <v>48782</v>
      </c>
    </row>
    <row r="24339" spans="19:20" x14ac:dyDescent="0.35">
      <c r="S24339" s="25" t="s">
        <v>48783</v>
      </c>
      <c r="T24339" s="25" t="s">
        <v>48784</v>
      </c>
    </row>
    <row r="24340" spans="19:20" x14ac:dyDescent="0.35">
      <c r="S24340" s="25" t="s">
        <v>48785</v>
      </c>
      <c r="T24340" s="25" t="s">
        <v>48786</v>
      </c>
    </row>
    <row r="24341" spans="19:20" x14ac:dyDescent="0.35">
      <c r="S24341" s="25" t="s">
        <v>48787</v>
      </c>
      <c r="T24341" s="25" t="s">
        <v>48788</v>
      </c>
    </row>
    <row r="24342" spans="19:20" x14ac:dyDescent="0.35">
      <c r="S24342" s="25" t="s">
        <v>48789</v>
      </c>
      <c r="T24342" s="25" t="s">
        <v>48790</v>
      </c>
    </row>
    <row r="24343" spans="19:20" x14ac:dyDescent="0.35">
      <c r="S24343" s="25" t="s">
        <v>48791</v>
      </c>
      <c r="T24343" s="25" t="s">
        <v>48792</v>
      </c>
    </row>
    <row r="24344" spans="19:20" x14ac:dyDescent="0.35">
      <c r="S24344" s="25" t="s">
        <v>48793</v>
      </c>
      <c r="T24344" s="25" t="s">
        <v>48794</v>
      </c>
    </row>
    <row r="24345" spans="19:20" x14ac:dyDescent="0.35">
      <c r="S24345" s="25" t="s">
        <v>48795</v>
      </c>
      <c r="T24345" s="25" t="s">
        <v>48796</v>
      </c>
    </row>
    <row r="24346" spans="19:20" x14ac:dyDescent="0.35">
      <c r="S24346" s="25" t="s">
        <v>48797</v>
      </c>
      <c r="T24346" s="25" t="s">
        <v>48798</v>
      </c>
    </row>
    <row r="24347" spans="19:20" x14ac:dyDescent="0.35">
      <c r="S24347" s="25" t="s">
        <v>48799</v>
      </c>
      <c r="T24347" s="25" t="s">
        <v>48800</v>
      </c>
    </row>
    <row r="24348" spans="19:20" x14ac:dyDescent="0.35">
      <c r="S24348" s="25" t="s">
        <v>48801</v>
      </c>
      <c r="T24348" s="25" t="s">
        <v>48802</v>
      </c>
    </row>
    <row r="24349" spans="19:20" x14ac:dyDescent="0.35">
      <c r="S24349" s="25" t="s">
        <v>48803</v>
      </c>
      <c r="T24349" s="25" t="s">
        <v>48804</v>
      </c>
    </row>
    <row r="24350" spans="19:20" x14ac:dyDescent="0.35">
      <c r="S24350" s="25" t="s">
        <v>48805</v>
      </c>
      <c r="T24350" s="25" t="s">
        <v>48806</v>
      </c>
    </row>
    <row r="24351" spans="19:20" x14ac:dyDescent="0.35">
      <c r="S24351" s="25" t="s">
        <v>48807</v>
      </c>
      <c r="T24351" s="25" t="s">
        <v>48808</v>
      </c>
    </row>
    <row r="24352" spans="19:20" x14ac:dyDescent="0.35">
      <c r="S24352" s="25" t="s">
        <v>48809</v>
      </c>
      <c r="T24352" s="25" t="s">
        <v>48810</v>
      </c>
    </row>
    <row r="24353" spans="19:20" x14ac:dyDescent="0.35">
      <c r="S24353" s="25" t="s">
        <v>48811</v>
      </c>
      <c r="T24353" s="25" t="s">
        <v>48812</v>
      </c>
    </row>
    <row r="24354" spans="19:20" x14ac:dyDescent="0.35">
      <c r="S24354" s="25" t="s">
        <v>48813</v>
      </c>
      <c r="T24354" s="25" t="s">
        <v>48814</v>
      </c>
    </row>
    <row r="24355" spans="19:20" x14ac:dyDescent="0.35">
      <c r="S24355" s="25" t="s">
        <v>48815</v>
      </c>
      <c r="T24355" s="25" t="s">
        <v>48816</v>
      </c>
    </row>
    <row r="24356" spans="19:20" x14ac:dyDescent="0.35">
      <c r="S24356" s="25" t="s">
        <v>48817</v>
      </c>
      <c r="T24356" s="25" t="s">
        <v>48818</v>
      </c>
    </row>
    <row r="24357" spans="19:20" x14ac:dyDescent="0.35">
      <c r="S24357" s="25" t="s">
        <v>48819</v>
      </c>
      <c r="T24357" s="25" t="s">
        <v>48820</v>
      </c>
    </row>
    <row r="24358" spans="19:20" x14ac:dyDescent="0.35">
      <c r="S24358" s="25" t="s">
        <v>48821</v>
      </c>
      <c r="T24358" s="25" t="s">
        <v>48822</v>
      </c>
    </row>
    <row r="24359" spans="19:20" x14ac:dyDescent="0.35">
      <c r="S24359" s="25" t="s">
        <v>48823</v>
      </c>
      <c r="T24359" s="25" t="s">
        <v>48824</v>
      </c>
    </row>
    <row r="24360" spans="19:20" x14ac:dyDescent="0.35">
      <c r="S24360" s="25" t="s">
        <v>48825</v>
      </c>
      <c r="T24360" s="25" t="s">
        <v>48826</v>
      </c>
    </row>
    <row r="24361" spans="19:20" x14ac:dyDescent="0.35">
      <c r="S24361" s="25" t="s">
        <v>48827</v>
      </c>
      <c r="T24361" s="25" t="s">
        <v>48828</v>
      </c>
    </row>
    <row r="24362" spans="19:20" x14ac:dyDescent="0.35">
      <c r="S24362" s="25" t="s">
        <v>48829</v>
      </c>
      <c r="T24362" s="25" t="s">
        <v>48830</v>
      </c>
    </row>
    <row r="24363" spans="19:20" x14ac:dyDescent="0.35">
      <c r="S24363" s="25" t="s">
        <v>48831</v>
      </c>
      <c r="T24363" s="25" t="s">
        <v>48832</v>
      </c>
    </row>
    <row r="24364" spans="19:20" x14ac:dyDescent="0.35">
      <c r="S24364" s="25" t="s">
        <v>48833</v>
      </c>
      <c r="T24364" s="25" t="s">
        <v>48834</v>
      </c>
    </row>
    <row r="24365" spans="19:20" x14ac:dyDescent="0.35">
      <c r="S24365" s="25" t="s">
        <v>48835</v>
      </c>
      <c r="T24365" s="25" t="s">
        <v>48836</v>
      </c>
    </row>
    <row r="24366" spans="19:20" x14ac:dyDescent="0.35">
      <c r="S24366" s="25" t="s">
        <v>48837</v>
      </c>
      <c r="T24366" s="25" t="s">
        <v>48838</v>
      </c>
    </row>
    <row r="24367" spans="19:20" x14ac:dyDescent="0.35">
      <c r="S24367" s="25" t="s">
        <v>48839</v>
      </c>
      <c r="T24367" s="25" t="s">
        <v>48840</v>
      </c>
    </row>
    <row r="24368" spans="19:20" x14ac:dyDescent="0.35">
      <c r="S24368" s="25" t="s">
        <v>48841</v>
      </c>
      <c r="T24368" s="25" t="s">
        <v>48842</v>
      </c>
    </row>
    <row r="24369" spans="19:20" x14ac:dyDescent="0.35">
      <c r="S24369" s="25" t="s">
        <v>48843</v>
      </c>
      <c r="T24369" s="25" t="s">
        <v>48844</v>
      </c>
    </row>
    <row r="24370" spans="19:20" x14ac:dyDescent="0.35">
      <c r="S24370" s="25" t="s">
        <v>48845</v>
      </c>
      <c r="T24370" s="25" t="s">
        <v>48846</v>
      </c>
    </row>
    <row r="24371" spans="19:20" x14ac:dyDescent="0.35">
      <c r="S24371" s="25" t="s">
        <v>48847</v>
      </c>
      <c r="T24371" s="25" t="s">
        <v>48848</v>
      </c>
    </row>
    <row r="24372" spans="19:20" x14ac:dyDescent="0.35">
      <c r="S24372" s="25" t="s">
        <v>48849</v>
      </c>
      <c r="T24372" s="25" t="s">
        <v>48850</v>
      </c>
    </row>
    <row r="24373" spans="19:20" x14ac:dyDescent="0.35">
      <c r="S24373" s="25" t="s">
        <v>48851</v>
      </c>
      <c r="T24373" s="25" t="s">
        <v>48852</v>
      </c>
    </row>
    <row r="24374" spans="19:20" x14ac:dyDescent="0.35">
      <c r="S24374" s="25" t="s">
        <v>48853</v>
      </c>
      <c r="T24374" s="25" t="s">
        <v>48854</v>
      </c>
    </row>
    <row r="24375" spans="19:20" x14ac:dyDescent="0.35">
      <c r="S24375" s="25" t="s">
        <v>48855</v>
      </c>
      <c r="T24375" s="25" t="s">
        <v>48856</v>
      </c>
    </row>
    <row r="24376" spans="19:20" x14ac:dyDescent="0.35">
      <c r="S24376" s="25" t="s">
        <v>48857</v>
      </c>
      <c r="T24376" s="25" t="s">
        <v>48858</v>
      </c>
    </row>
    <row r="24377" spans="19:20" x14ac:dyDescent="0.35">
      <c r="S24377" s="25" t="s">
        <v>48859</v>
      </c>
      <c r="T24377" s="25" t="s">
        <v>48860</v>
      </c>
    </row>
    <row r="24378" spans="19:20" x14ac:dyDescent="0.35">
      <c r="S24378" s="25" t="s">
        <v>48861</v>
      </c>
      <c r="T24378" s="25" t="s">
        <v>48862</v>
      </c>
    </row>
    <row r="24379" spans="19:20" x14ac:dyDescent="0.35">
      <c r="S24379" s="25" t="s">
        <v>48863</v>
      </c>
      <c r="T24379" s="25" t="s">
        <v>48864</v>
      </c>
    </row>
    <row r="24380" spans="19:20" x14ac:dyDescent="0.35">
      <c r="S24380" s="25" t="s">
        <v>48865</v>
      </c>
      <c r="T24380" s="25" t="s">
        <v>48866</v>
      </c>
    </row>
    <row r="24381" spans="19:20" x14ac:dyDescent="0.35">
      <c r="S24381" s="25" t="s">
        <v>48867</v>
      </c>
      <c r="T24381" s="25" t="s">
        <v>48868</v>
      </c>
    </row>
    <row r="24382" spans="19:20" x14ac:dyDescent="0.35">
      <c r="S24382" s="25" t="s">
        <v>48869</v>
      </c>
      <c r="T24382" s="25" t="s">
        <v>48870</v>
      </c>
    </row>
    <row r="24383" spans="19:20" x14ac:dyDescent="0.35">
      <c r="S24383" s="25" t="s">
        <v>48871</v>
      </c>
      <c r="T24383" s="25" t="s">
        <v>48872</v>
      </c>
    </row>
    <row r="24384" spans="19:20" x14ac:dyDescent="0.35">
      <c r="S24384" s="25" t="s">
        <v>48873</v>
      </c>
      <c r="T24384" s="25" t="s">
        <v>48874</v>
      </c>
    </row>
    <row r="24385" spans="19:20" x14ac:dyDescent="0.35">
      <c r="S24385" s="25" t="s">
        <v>48875</v>
      </c>
      <c r="T24385" s="25" t="s">
        <v>48876</v>
      </c>
    </row>
    <row r="24386" spans="19:20" x14ac:dyDescent="0.35">
      <c r="S24386" s="25" t="s">
        <v>48877</v>
      </c>
      <c r="T24386" s="25" t="s">
        <v>48878</v>
      </c>
    </row>
    <row r="24387" spans="19:20" x14ac:dyDescent="0.35">
      <c r="S24387" s="25" t="s">
        <v>48879</v>
      </c>
      <c r="T24387" s="25" t="s">
        <v>48880</v>
      </c>
    </row>
    <row r="24388" spans="19:20" x14ac:dyDescent="0.35">
      <c r="S24388" s="25" t="s">
        <v>48881</v>
      </c>
      <c r="T24388" s="25" t="s">
        <v>48882</v>
      </c>
    </row>
    <row r="24389" spans="19:20" x14ac:dyDescent="0.35">
      <c r="S24389" s="25" t="s">
        <v>48883</v>
      </c>
      <c r="T24389" s="25" t="s">
        <v>48884</v>
      </c>
    </row>
    <row r="24390" spans="19:20" x14ac:dyDescent="0.35">
      <c r="S24390" s="25" t="s">
        <v>48885</v>
      </c>
      <c r="T24390" s="25" t="s">
        <v>48886</v>
      </c>
    </row>
    <row r="24391" spans="19:20" x14ac:dyDescent="0.35">
      <c r="S24391" s="25" t="s">
        <v>48887</v>
      </c>
      <c r="T24391" s="25" t="s">
        <v>48888</v>
      </c>
    </row>
    <row r="24392" spans="19:20" x14ac:dyDescent="0.35">
      <c r="S24392" s="25" t="s">
        <v>48889</v>
      </c>
      <c r="T24392" s="25" t="s">
        <v>48890</v>
      </c>
    </row>
    <row r="24393" spans="19:20" x14ac:dyDescent="0.35">
      <c r="S24393" s="25" t="s">
        <v>48891</v>
      </c>
      <c r="T24393" s="25" t="s">
        <v>48892</v>
      </c>
    </row>
    <row r="24394" spans="19:20" x14ac:dyDescent="0.35">
      <c r="S24394" s="25" t="s">
        <v>48893</v>
      </c>
      <c r="T24394" s="25" t="s">
        <v>48894</v>
      </c>
    </row>
    <row r="24395" spans="19:20" x14ac:dyDescent="0.35">
      <c r="S24395" s="25" t="s">
        <v>48895</v>
      </c>
      <c r="T24395" s="25" t="s">
        <v>48896</v>
      </c>
    </row>
    <row r="24396" spans="19:20" x14ac:dyDescent="0.35">
      <c r="S24396" s="25" t="s">
        <v>48897</v>
      </c>
      <c r="T24396" s="25" t="s">
        <v>48898</v>
      </c>
    </row>
    <row r="24397" spans="19:20" x14ac:dyDescent="0.35">
      <c r="S24397" s="25" t="s">
        <v>48899</v>
      </c>
      <c r="T24397" s="25" t="s">
        <v>48900</v>
      </c>
    </row>
    <row r="24398" spans="19:20" x14ac:dyDescent="0.35">
      <c r="S24398" s="25" t="s">
        <v>48901</v>
      </c>
      <c r="T24398" s="25" t="s">
        <v>48902</v>
      </c>
    </row>
    <row r="24399" spans="19:20" x14ac:dyDescent="0.35">
      <c r="S24399" s="25" t="s">
        <v>48903</v>
      </c>
      <c r="T24399" s="25" t="s">
        <v>48904</v>
      </c>
    </row>
    <row r="24400" spans="19:20" x14ac:dyDescent="0.35">
      <c r="S24400" s="25" t="s">
        <v>48905</v>
      </c>
      <c r="T24400" s="25" t="s">
        <v>48906</v>
      </c>
    </row>
    <row r="24401" spans="19:20" x14ac:dyDescent="0.35">
      <c r="S24401" s="25" t="s">
        <v>48907</v>
      </c>
      <c r="T24401" s="25" t="s">
        <v>48908</v>
      </c>
    </row>
    <row r="24402" spans="19:20" x14ac:dyDescent="0.35">
      <c r="S24402" s="25" t="s">
        <v>48909</v>
      </c>
      <c r="T24402" s="25" t="s">
        <v>48910</v>
      </c>
    </row>
    <row r="24403" spans="19:20" x14ac:dyDescent="0.35">
      <c r="S24403" s="25" t="s">
        <v>48911</v>
      </c>
      <c r="T24403" s="25" t="s">
        <v>48912</v>
      </c>
    </row>
    <row r="24404" spans="19:20" x14ac:dyDescent="0.35">
      <c r="S24404" s="25" t="s">
        <v>48913</v>
      </c>
      <c r="T24404" s="25" t="s">
        <v>48914</v>
      </c>
    </row>
    <row r="24405" spans="19:20" x14ac:dyDescent="0.35">
      <c r="S24405" s="25" t="s">
        <v>48915</v>
      </c>
      <c r="T24405" s="25" t="s">
        <v>48916</v>
      </c>
    </row>
    <row r="24406" spans="19:20" x14ac:dyDescent="0.35">
      <c r="S24406" s="25" t="s">
        <v>48917</v>
      </c>
      <c r="T24406" s="25" t="s">
        <v>48918</v>
      </c>
    </row>
    <row r="24407" spans="19:20" x14ac:dyDescent="0.35">
      <c r="S24407" s="25" t="s">
        <v>48919</v>
      </c>
      <c r="T24407" s="25" t="s">
        <v>48920</v>
      </c>
    </row>
    <row r="24408" spans="19:20" x14ac:dyDescent="0.35">
      <c r="S24408" s="25" t="s">
        <v>48921</v>
      </c>
      <c r="T24408" s="25" t="s">
        <v>48922</v>
      </c>
    </row>
    <row r="24409" spans="19:20" x14ac:dyDescent="0.35">
      <c r="S24409" s="25" t="s">
        <v>48923</v>
      </c>
      <c r="T24409" s="25" t="s">
        <v>48924</v>
      </c>
    </row>
    <row r="24410" spans="19:20" x14ac:dyDescent="0.35">
      <c r="S24410" s="25" t="s">
        <v>48925</v>
      </c>
      <c r="T24410" s="25" t="s">
        <v>48926</v>
      </c>
    </row>
    <row r="24411" spans="19:20" x14ac:dyDescent="0.35">
      <c r="S24411" s="25" t="s">
        <v>48927</v>
      </c>
      <c r="T24411" s="25" t="s">
        <v>48928</v>
      </c>
    </row>
    <row r="24412" spans="19:20" x14ac:dyDescent="0.35">
      <c r="S24412" s="25" t="s">
        <v>48929</v>
      </c>
      <c r="T24412" s="25" t="s">
        <v>48930</v>
      </c>
    </row>
    <row r="24413" spans="19:20" x14ac:dyDescent="0.35">
      <c r="S24413" s="25" t="s">
        <v>48931</v>
      </c>
      <c r="T24413" s="25" t="s">
        <v>48932</v>
      </c>
    </row>
    <row r="24414" spans="19:20" x14ac:dyDescent="0.35">
      <c r="S24414" s="25" t="s">
        <v>48933</v>
      </c>
      <c r="T24414" s="25" t="s">
        <v>48934</v>
      </c>
    </row>
    <row r="24415" spans="19:20" x14ac:dyDescent="0.35">
      <c r="S24415" s="25" t="s">
        <v>48935</v>
      </c>
      <c r="T24415" s="25" t="s">
        <v>48936</v>
      </c>
    </row>
    <row r="24416" spans="19:20" x14ac:dyDescent="0.35">
      <c r="S24416" s="25" t="s">
        <v>48937</v>
      </c>
      <c r="T24416" s="25" t="s">
        <v>48938</v>
      </c>
    </row>
    <row r="24417" spans="19:20" x14ac:dyDescent="0.35">
      <c r="S24417" s="25" t="s">
        <v>48939</v>
      </c>
      <c r="T24417" s="25" t="s">
        <v>48940</v>
      </c>
    </row>
    <row r="24418" spans="19:20" x14ac:dyDescent="0.35">
      <c r="S24418" s="25" t="s">
        <v>48941</v>
      </c>
      <c r="T24418" s="25" t="s">
        <v>48942</v>
      </c>
    </row>
    <row r="24419" spans="19:20" x14ac:dyDescent="0.35">
      <c r="S24419" s="25" t="s">
        <v>48943</v>
      </c>
      <c r="T24419" s="25" t="s">
        <v>48944</v>
      </c>
    </row>
    <row r="24420" spans="19:20" x14ac:dyDescent="0.35">
      <c r="S24420" s="25" t="s">
        <v>48945</v>
      </c>
      <c r="T24420" s="25" t="s">
        <v>48946</v>
      </c>
    </row>
    <row r="24421" spans="19:20" x14ac:dyDescent="0.35">
      <c r="S24421" s="25" t="s">
        <v>48947</v>
      </c>
      <c r="T24421" s="25" t="s">
        <v>48948</v>
      </c>
    </row>
    <row r="24422" spans="19:20" x14ac:dyDescent="0.35">
      <c r="S24422" s="25" t="s">
        <v>48949</v>
      </c>
      <c r="T24422" s="25" t="s">
        <v>48950</v>
      </c>
    </row>
    <row r="24423" spans="19:20" x14ac:dyDescent="0.35">
      <c r="S24423" s="25" t="s">
        <v>48951</v>
      </c>
      <c r="T24423" s="25" t="s">
        <v>48952</v>
      </c>
    </row>
    <row r="24424" spans="19:20" x14ac:dyDescent="0.35">
      <c r="S24424" s="25" t="s">
        <v>48953</v>
      </c>
      <c r="T24424" s="25" t="s">
        <v>48954</v>
      </c>
    </row>
    <row r="24425" spans="19:20" x14ac:dyDescent="0.35">
      <c r="S24425" s="25" t="s">
        <v>48955</v>
      </c>
      <c r="T24425" s="25" t="s">
        <v>48956</v>
      </c>
    </row>
    <row r="24426" spans="19:20" x14ac:dyDescent="0.35">
      <c r="S24426" s="25" t="s">
        <v>48957</v>
      </c>
      <c r="T24426" s="25" t="s">
        <v>48958</v>
      </c>
    </row>
    <row r="24427" spans="19:20" x14ac:dyDescent="0.35">
      <c r="S24427" s="25" t="s">
        <v>48959</v>
      </c>
      <c r="T24427" s="25" t="s">
        <v>48960</v>
      </c>
    </row>
    <row r="24428" spans="19:20" x14ac:dyDescent="0.35">
      <c r="S24428" s="25" t="s">
        <v>48961</v>
      </c>
      <c r="T24428" s="25" t="s">
        <v>48962</v>
      </c>
    </row>
    <row r="24429" spans="19:20" x14ac:dyDescent="0.35">
      <c r="S24429" s="25" t="s">
        <v>48963</v>
      </c>
      <c r="T24429" s="25" t="s">
        <v>48964</v>
      </c>
    </row>
    <row r="24430" spans="19:20" x14ac:dyDescent="0.35">
      <c r="S24430" s="25" t="s">
        <v>48965</v>
      </c>
      <c r="T24430" s="25" t="s">
        <v>48966</v>
      </c>
    </row>
    <row r="24431" spans="19:20" x14ac:dyDescent="0.35">
      <c r="S24431" s="25" t="s">
        <v>48967</v>
      </c>
      <c r="T24431" s="25" t="s">
        <v>48968</v>
      </c>
    </row>
    <row r="24432" spans="19:20" x14ac:dyDescent="0.35">
      <c r="S24432" s="25" t="s">
        <v>48969</v>
      </c>
      <c r="T24432" s="25" t="s">
        <v>48970</v>
      </c>
    </row>
    <row r="24433" spans="19:20" x14ac:dyDescent="0.35">
      <c r="S24433" s="25" t="s">
        <v>48971</v>
      </c>
      <c r="T24433" s="25" t="s">
        <v>48972</v>
      </c>
    </row>
    <row r="24434" spans="19:20" x14ac:dyDescent="0.35">
      <c r="S24434" s="25" t="s">
        <v>48973</v>
      </c>
      <c r="T24434" s="25" t="s">
        <v>48974</v>
      </c>
    </row>
    <row r="24435" spans="19:20" x14ac:dyDescent="0.35">
      <c r="S24435" s="25" t="s">
        <v>48975</v>
      </c>
      <c r="T24435" s="25" t="s">
        <v>48976</v>
      </c>
    </row>
    <row r="24436" spans="19:20" x14ac:dyDescent="0.35">
      <c r="S24436" s="25" t="s">
        <v>48977</v>
      </c>
      <c r="T24436" s="25" t="s">
        <v>48978</v>
      </c>
    </row>
    <row r="24437" spans="19:20" x14ac:dyDescent="0.35">
      <c r="S24437" s="25" t="s">
        <v>48979</v>
      </c>
      <c r="T24437" s="25" t="s">
        <v>48980</v>
      </c>
    </row>
    <row r="24438" spans="19:20" x14ac:dyDescent="0.35">
      <c r="S24438" s="25" t="s">
        <v>48981</v>
      </c>
      <c r="T24438" s="25" t="s">
        <v>48982</v>
      </c>
    </row>
    <row r="24439" spans="19:20" x14ac:dyDescent="0.35">
      <c r="S24439" s="25" t="s">
        <v>48983</v>
      </c>
      <c r="T24439" s="25" t="s">
        <v>48984</v>
      </c>
    </row>
    <row r="24440" spans="19:20" x14ac:dyDescent="0.35">
      <c r="S24440" s="25" t="s">
        <v>48985</v>
      </c>
      <c r="T24440" s="25" t="s">
        <v>48986</v>
      </c>
    </row>
    <row r="24441" spans="19:20" x14ac:dyDescent="0.35">
      <c r="S24441" s="25" t="s">
        <v>48987</v>
      </c>
      <c r="T24441" s="25" t="s">
        <v>48988</v>
      </c>
    </row>
    <row r="24442" spans="19:20" x14ac:dyDescent="0.35">
      <c r="S24442" s="25" t="s">
        <v>48989</v>
      </c>
      <c r="T24442" s="25" t="s">
        <v>48990</v>
      </c>
    </row>
    <row r="24443" spans="19:20" x14ac:dyDescent="0.35">
      <c r="S24443" s="25" t="s">
        <v>48991</v>
      </c>
      <c r="T24443" s="25" t="s">
        <v>48992</v>
      </c>
    </row>
    <row r="24444" spans="19:20" x14ac:dyDescent="0.35">
      <c r="S24444" s="25" t="s">
        <v>48993</v>
      </c>
      <c r="T24444" s="25" t="s">
        <v>48994</v>
      </c>
    </row>
    <row r="24445" spans="19:20" x14ac:dyDescent="0.35">
      <c r="S24445" s="25" t="s">
        <v>48995</v>
      </c>
      <c r="T24445" s="25" t="s">
        <v>48996</v>
      </c>
    </row>
    <row r="24446" spans="19:20" x14ac:dyDescent="0.35">
      <c r="S24446" s="25" t="s">
        <v>48997</v>
      </c>
      <c r="T24446" s="25" t="s">
        <v>48998</v>
      </c>
    </row>
    <row r="24447" spans="19:20" x14ac:dyDescent="0.35">
      <c r="S24447" s="25" t="s">
        <v>48999</v>
      </c>
      <c r="T24447" s="25" t="s">
        <v>49000</v>
      </c>
    </row>
    <row r="24448" spans="19:20" x14ac:dyDescent="0.35">
      <c r="S24448" s="25" t="s">
        <v>49001</v>
      </c>
      <c r="T24448" s="25" t="s">
        <v>49002</v>
      </c>
    </row>
    <row r="24449" spans="19:20" x14ac:dyDescent="0.35">
      <c r="S24449" s="25" t="s">
        <v>49003</v>
      </c>
      <c r="T24449" s="25" t="s">
        <v>49004</v>
      </c>
    </row>
    <row r="24450" spans="19:20" x14ac:dyDescent="0.35">
      <c r="S24450" s="25" t="s">
        <v>49005</v>
      </c>
      <c r="T24450" s="25" t="s">
        <v>49006</v>
      </c>
    </row>
    <row r="24451" spans="19:20" x14ac:dyDescent="0.35">
      <c r="S24451" s="25" t="s">
        <v>49007</v>
      </c>
      <c r="T24451" s="25" t="s">
        <v>49008</v>
      </c>
    </row>
    <row r="24452" spans="19:20" x14ac:dyDescent="0.35">
      <c r="S24452" s="25" t="s">
        <v>49009</v>
      </c>
      <c r="T24452" s="25" t="s">
        <v>49010</v>
      </c>
    </row>
    <row r="24453" spans="19:20" x14ac:dyDescent="0.35">
      <c r="S24453" s="25" t="s">
        <v>49011</v>
      </c>
      <c r="T24453" s="25" t="s">
        <v>49012</v>
      </c>
    </row>
    <row r="24454" spans="19:20" x14ac:dyDescent="0.35">
      <c r="S24454" s="25" t="s">
        <v>49013</v>
      </c>
      <c r="T24454" s="25" t="s">
        <v>49014</v>
      </c>
    </row>
    <row r="24455" spans="19:20" x14ac:dyDescent="0.35">
      <c r="S24455" s="25" t="s">
        <v>49015</v>
      </c>
      <c r="T24455" s="25" t="s">
        <v>49016</v>
      </c>
    </row>
    <row r="24456" spans="19:20" x14ac:dyDescent="0.35">
      <c r="S24456" s="25" t="s">
        <v>49017</v>
      </c>
      <c r="T24456" s="25" t="s">
        <v>49018</v>
      </c>
    </row>
    <row r="24457" spans="19:20" x14ac:dyDescent="0.35">
      <c r="S24457" s="25" t="s">
        <v>49019</v>
      </c>
      <c r="T24457" s="25" t="s">
        <v>49020</v>
      </c>
    </row>
    <row r="24458" spans="19:20" x14ac:dyDescent="0.35">
      <c r="S24458" s="25" t="s">
        <v>49021</v>
      </c>
      <c r="T24458" s="25" t="s">
        <v>49022</v>
      </c>
    </row>
    <row r="24459" spans="19:20" x14ac:dyDescent="0.35">
      <c r="S24459" s="25" t="s">
        <v>49023</v>
      </c>
      <c r="T24459" s="25" t="s">
        <v>49024</v>
      </c>
    </row>
    <row r="24460" spans="19:20" x14ac:dyDescent="0.35">
      <c r="S24460" s="25" t="s">
        <v>49025</v>
      </c>
      <c r="T24460" s="25" t="s">
        <v>49026</v>
      </c>
    </row>
    <row r="24461" spans="19:20" x14ac:dyDescent="0.35">
      <c r="S24461" s="25" t="s">
        <v>49027</v>
      </c>
      <c r="T24461" s="25" t="s">
        <v>49028</v>
      </c>
    </row>
    <row r="24462" spans="19:20" x14ac:dyDescent="0.35">
      <c r="S24462" s="25" t="s">
        <v>49029</v>
      </c>
      <c r="T24462" s="25" t="s">
        <v>49030</v>
      </c>
    </row>
    <row r="24463" spans="19:20" x14ac:dyDescent="0.35">
      <c r="S24463" s="25" t="s">
        <v>49031</v>
      </c>
      <c r="T24463" s="25" t="s">
        <v>49032</v>
      </c>
    </row>
    <row r="24464" spans="19:20" x14ac:dyDescent="0.35">
      <c r="S24464" s="25" t="s">
        <v>49033</v>
      </c>
      <c r="T24464" s="25" t="s">
        <v>49034</v>
      </c>
    </row>
    <row r="24465" spans="19:20" x14ac:dyDescent="0.35">
      <c r="S24465" s="25" t="s">
        <v>49035</v>
      </c>
      <c r="T24465" s="25" t="s">
        <v>49036</v>
      </c>
    </row>
    <row r="24466" spans="19:20" x14ac:dyDescent="0.35">
      <c r="S24466" s="25" t="s">
        <v>49037</v>
      </c>
      <c r="T24466" s="25" t="s">
        <v>49038</v>
      </c>
    </row>
    <row r="24467" spans="19:20" x14ac:dyDescent="0.35">
      <c r="S24467" s="25" t="s">
        <v>49039</v>
      </c>
      <c r="T24467" s="25" t="s">
        <v>49040</v>
      </c>
    </row>
    <row r="24468" spans="19:20" x14ac:dyDescent="0.35">
      <c r="S24468" s="25" t="s">
        <v>49041</v>
      </c>
      <c r="T24468" s="25" t="s">
        <v>49042</v>
      </c>
    </row>
    <row r="24469" spans="19:20" x14ac:dyDescent="0.35">
      <c r="S24469" s="25" t="s">
        <v>49043</v>
      </c>
      <c r="T24469" s="25" t="s">
        <v>49044</v>
      </c>
    </row>
    <row r="24470" spans="19:20" x14ac:dyDescent="0.35">
      <c r="S24470" s="25" t="s">
        <v>49045</v>
      </c>
      <c r="T24470" s="25" t="s">
        <v>49046</v>
      </c>
    </row>
    <row r="24471" spans="19:20" x14ac:dyDescent="0.35">
      <c r="S24471" s="25" t="s">
        <v>49047</v>
      </c>
      <c r="T24471" s="25" t="s">
        <v>49048</v>
      </c>
    </row>
    <row r="24472" spans="19:20" x14ac:dyDescent="0.35">
      <c r="S24472" s="25" t="s">
        <v>49049</v>
      </c>
      <c r="T24472" s="25" t="s">
        <v>49050</v>
      </c>
    </row>
    <row r="24473" spans="19:20" x14ac:dyDescent="0.35">
      <c r="S24473" s="25" t="s">
        <v>49051</v>
      </c>
      <c r="T24473" s="25" t="s">
        <v>49052</v>
      </c>
    </row>
    <row r="24474" spans="19:20" x14ac:dyDescent="0.35">
      <c r="S24474" s="25" t="s">
        <v>49053</v>
      </c>
      <c r="T24474" s="25" t="s">
        <v>49054</v>
      </c>
    </row>
    <row r="24475" spans="19:20" x14ac:dyDescent="0.35">
      <c r="S24475" s="25" t="s">
        <v>49055</v>
      </c>
      <c r="T24475" s="25" t="s">
        <v>49056</v>
      </c>
    </row>
    <row r="24476" spans="19:20" x14ac:dyDescent="0.35">
      <c r="S24476" s="25" t="s">
        <v>49057</v>
      </c>
      <c r="T24476" s="25" t="s">
        <v>49058</v>
      </c>
    </row>
    <row r="24477" spans="19:20" x14ac:dyDescent="0.35">
      <c r="S24477" s="25" t="s">
        <v>49059</v>
      </c>
      <c r="T24477" s="25" t="s">
        <v>49060</v>
      </c>
    </row>
    <row r="24478" spans="19:20" x14ac:dyDescent="0.35">
      <c r="S24478" s="25" t="s">
        <v>49061</v>
      </c>
      <c r="T24478" s="25" t="s">
        <v>49062</v>
      </c>
    </row>
    <row r="24479" spans="19:20" x14ac:dyDescent="0.35">
      <c r="S24479" s="25" t="s">
        <v>49063</v>
      </c>
      <c r="T24479" s="25" t="s">
        <v>49064</v>
      </c>
    </row>
    <row r="24480" spans="19:20" x14ac:dyDescent="0.35">
      <c r="S24480" s="25" t="s">
        <v>49065</v>
      </c>
      <c r="T24480" s="25" t="s">
        <v>49066</v>
      </c>
    </row>
    <row r="24481" spans="19:20" x14ac:dyDescent="0.35">
      <c r="S24481" s="25" t="s">
        <v>49067</v>
      </c>
      <c r="T24481" s="25" t="s">
        <v>49068</v>
      </c>
    </row>
    <row r="24482" spans="19:20" x14ac:dyDescent="0.35">
      <c r="S24482" s="25" t="s">
        <v>49069</v>
      </c>
      <c r="T24482" s="25" t="s">
        <v>49070</v>
      </c>
    </row>
    <row r="24483" spans="19:20" x14ac:dyDescent="0.35">
      <c r="S24483" s="25" t="s">
        <v>49071</v>
      </c>
      <c r="T24483" s="25" t="s">
        <v>49072</v>
      </c>
    </row>
    <row r="24484" spans="19:20" x14ac:dyDescent="0.35">
      <c r="S24484" s="25" t="s">
        <v>49073</v>
      </c>
      <c r="T24484" s="25" t="s">
        <v>49074</v>
      </c>
    </row>
    <row r="24485" spans="19:20" x14ac:dyDescent="0.35">
      <c r="S24485" s="25" t="s">
        <v>49075</v>
      </c>
      <c r="T24485" s="25" t="s">
        <v>49076</v>
      </c>
    </row>
    <row r="24486" spans="19:20" x14ac:dyDescent="0.35">
      <c r="S24486" s="25" t="s">
        <v>49077</v>
      </c>
      <c r="T24486" s="25" t="s">
        <v>49078</v>
      </c>
    </row>
    <row r="24487" spans="19:20" x14ac:dyDescent="0.35">
      <c r="S24487" s="25" t="s">
        <v>49079</v>
      </c>
      <c r="T24487" s="25" t="s">
        <v>49080</v>
      </c>
    </row>
    <row r="24488" spans="19:20" x14ac:dyDescent="0.35">
      <c r="S24488" s="25" t="s">
        <v>49081</v>
      </c>
      <c r="T24488" s="25" t="s">
        <v>49082</v>
      </c>
    </row>
    <row r="24489" spans="19:20" x14ac:dyDescent="0.35">
      <c r="S24489" s="25" t="s">
        <v>49083</v>
      </c>
      <c r="T24489" s="25" t="s">
        <v>49084</v>
      </c>
    </row>
    <row r="24490" spans="19:20" x14ac:dyDescent="0.35">
      <c r="S24490" s="25" t="s">
        <v>49085</v>
      </c>
      <c r="T24490" s="25" t="s">
        <v>49086</v>
      </c>
    </row>
    <row r="24491" spans="19:20" x14ac:dyDescent="0.35">
      <c r="S24491" s="25" t="s">
        <v>49087</v>
      </c>
      <c r="T24491" s="25" t="s">
        <v>49088</v>
      </c>
    </row>
    <row r="24492" spans="19:20" x14ac:dyDescent="0.35">
      <c r="S24492" s="25" t="s">
        <v>49089</v>
      </c>
      <c r="T24492" s="25" t="s">
        <v>49090</v>
      </c>
    </row>
    <row r="24493" spans="19:20" x14ac:dyDescent="0.35">
      <c r="S24493" s="25" t="s">
        <v>49091</v>
      </c>
      <c r="T24493" s="25" t="s">
        <v>49092</v>
      </c>
    </row>
    <row r="24494" spans="19:20" x14ac:dyDescent="0.35">
      <c r="S24494" s="25" t="s">
        <v>49093</v>
      </c>
      <c r="T24494" s="25" t="s">
        <v>49094</v>
      </c>
    </row>
    <row r="24495" spans="19:20" x14ac:dyDescent="0.35">
      <c r="S24495" s="25" t="s">
        <v>49095</v>
      </c>
      <c r="T24495" s="25" t="s">
        <v>49096</v>
      </c>
    </row>
    <row r="24496" spans="19:20" x14ac:dyDescent="0.35">
      <c r="S24496" s="25" t="s">
        <v>49097</v>
      </c>
      <c r="T24496" s="25" t="s">
        <v>49098</v>
      </c>
    </row>
    <row r="24497" spans="19:20" x14ac:dyDescent="0.35">
      <c r="S24497" s="25" t="s">
        <v>49099</v>
      </c>
      <c r="T24497" s="25" t="s">
        <v>49100</v>
      </c>
    </row>
    <row r="24498" spans="19:20" x14ac:dyDescent="0.35">
      <c r="S24498" s="25" t="s">
        <v>49101</v>
      </c>
      <c r="T24498" s="25" t="s">
        <v>49102</v>
      </c>
    </row>
    <row r="24499" spans="19:20" x14ac:dyDescent="0.35">
      <c r="S24499" s="25" t="s">
        <v>49103</v>
      </c>
      <c r="T24499" s="25" t="s">
        <v>49104</v>
      </c>
    </row>
    <row r="24500" spans="19:20" x14ac:dyDescent="0.35">
      <c r="S24500" s="25" t="s">
        <v>49105</v>
      </c>
      <c r="T24500" s="25" t="s">
        <v>49106</v>
      </c>
    </row>
    <row r="24501" spans="19:20" x14ac:dyDescent="0.35">
      <c r="S24501" s="25" t="s">
        <v>49107</v>
      </c>
      <c r="T24501" s="25" t="s">
        <v>49108</v>
      </c>
    </row>
    <row r="24502" spans="19:20" x14ac:dyDescent="0.35">
      <c r="S24502" s="25" t="s">
        <v>49109</v>
      </c>
      <c r="T24502" s="25" t="s">
        <v>49110</v>
      </c>
    </row>
    <row r="24503" spans="19:20" x14ac:dyDescent="0.35">
      <c r="S24503" s="25" t="s">
        <v>49111</v>
      </c>
      <c r="T24503" s="25" t="s">
        <v>49112</v>
      </c>
    </row>
    <row r="24504" spans="19:20" x14ac:dyDescent="0.35">
      <c r="S24504" s="25" t="s">
        <v>49113</v>
      </c>
      <c r="T24504" s="25" t="s">
        <v>49114</v>
      </c>
    </row>
    <row r="24505" spans="19:20" x14ac:dyDescent="0.35">
      <c r="S24505" s="25" t="s">
        <v>49115</v>
      </c>
      <c r="T24505" s="25" t="s">
        <v>49116</v>
      </c>
    </row>
    <row r="24506" spans="19:20" x14ac:dyDescent="0.35">
      <c r="S24506" s="25" t="s">
        <v>49117</v>
      </c>
      <c r="T24506" s="25" t="s">
        <v>49118</v>
      </c>
    </row>
    <row r="24507" spans="19:20" x14ac:dyDescent="0.35">
      <c r="S24507" s="25" t="s">
        <v>49119</v>
      </c>
      <c r="T24507" s="25" t="s">
        <v>49120</v>
      </c>
    </row>
    <row r="24508" spans="19:20" x14ac:dyDescent="0.35">
      <c r="S24508" s="25" t="s">
        <v>49121</v>
      </c>
      <c r="T24508" s="25" t="s">
        <v>49122</v>
      </c>
    </row>
    <row r="24509" spans="19:20" x14ac:dyDescent="0.35">
      <c r="S24509" s="25" t="s">
        <v>49123</v>
      </c>
      <c r="T24509" s="25" t="s">
        <v>49124</v>
      </c>
    </row>
    <row r="24510" spans="19:20" x14ac:dyDescent="0.35">
      <c r="S24510" s="25" t="s">
        <v>49125</v>
      </c>
      <c r="T24510" s="25" t="s">
        <v>49126</v>
      </c>
    </row>
    <row r="24511" spans="19:20" x14ac:dyDescent="0.35">
      <c r="S24511" s="25" t="s">
        <v>49127</v>
      </c>
      <c r="T24511" s="25" t="s">
        <v>49128</v>
      </c>
    </row>
    <row r="24512" spans="19:20" x14ac:dyDescent="0.35">
      <c r="S24512" s="25" t="s">
        <v>49129</v>
      </c>
      <c r="T24512" s="25" t="s">
        <v>49130</v>
      </c>
    </row>
    <row r="24513" spans="19:20" x14ac:dyDescent="0.35">
      <c r="S24513" s="25" t="s">
        <v>49131</v>
      </c>
      <c r="T24513" s="25" t="s">
        <v>49132</v>
      </c>
    </row>
    <row r="24514" spans="19:20" x14ac:dyDescent="0.35">
      <c r="S24514" s="25" t="s">
        <v>49133</v>
      </c>
      <c r="T24514" s="25" t="s">
        <v>49134</v>
      </c>
    </row>
    <row r="24515" spans="19:20" x14ac:dyDescent="0.35">
      <c r="S24515" s="25" t="s">
        <v>49135</v>
      </c>
      <c r="T24515" s="25" t="s">
        <v>49136</v>
      </c>
    </row>
    <row r="24516" spans="19:20" x14ac:dyDescent="0.35">
      <c r="S24516" s="25" t="s">
        <v>49137</v>
      </c>
      <c r="T24516" s="25" t="s">
        <v>49138</v>
      </c>
    </row>
    <row r="24517" spans="19:20" x14ac:dyDescent="0.35">
      <c r="S24517" s="25" t="s">
        <v>49139</v>
      </c>
      <c r="T24517" s="25" t="s">
        <v>49140</v>
      </c>
    </row>
    <row r="24518" spans="19:20" x14ac:dyDescent="0.35">
      <c r="S24518" s="25" t="s">
        <v>49141</v>
      </c>
      <c r="T24518" s="25" t="s">
        <v>49142</v>
      </c>
    </row>
    <row r="24519" spans="19:20" x14ac:dyDescent="0.35">
      <c r="S24519" s="25" t="s">
        <v>49143</v>
      </c>
      <c r="T24519" s="25" t="s">
        <v>49144</v>
      </c>
    </row>
    <row r="24520" spans="19:20" x14ac:dyDescent="0.35">
      <c r="S24520" s="25" t="s">
        <v>49145</v>
      </c>
      <c r="T24520" s="25" t="s">
        <v>49146</v>
      </c>
    </row>
    <row r="24521" spans="19:20" x14ac:dyDescent="0.35">
      <c r="S24521" s="25" t="s">
        <v>49147</v>
      </c>
      <c r="T24521" s="25" t="s">
        <v>49148</v>
      </c>
    </row>
    <row r="24522" spans="19:20" x14ac:dyDescent="0.35">
      <c r="S24522" s="25" t="s">
        <v>49149</v>
      </c>
      <c r="T24522" s="25" t="s">
        <v>49150</v>
      </c>
    </row>
    <row r="24523" spans="19:20" x14ac:dyDescent="0.35">
      <c r="S24523" s="25" t="s">
        <v>49151</v>
      </c>
      <c r="T24523" s="25" t="s">
        <v>49152</v>
      </c>
    </row>
    <row r="24524" spans="19:20" x14ac:dyDescent="0.35">
      <c r="S24524" s="25" t="s">
        <v>49153</v>
      </c>
      <c r="T24524" s="25" t="s">
        <v>49154</v>
      </c>
    </row>
    <row r="24525" spans="19:20" x14ac:dyDescent="0.35">
      <c r="S24525" s="25" t="s">
        <v>49155</v>
      </c>
      <c r="T24525" s="25" t="s">
        <v>49156</v>
      </c>
    </row>
    <row r="24526" spans="19:20" x14ac:dyDescent="0.35">
      <c r="S24526" s="25" t="s">
        <v>49157</v>
      </c>
      <c r="T24526" s="25" t="s">
        <v>49158</v>
      </c>
    </row>
    <row r="24527" spans="19:20" x14ac:dyDescent="0.35">
      <c r="S24527" s="25" t="s">
        <v>49159</v>
      </c>
      <c r="T24527" s="25" t="s">
        <v>49160</v>
      </c>
    </row>
    <row r="24528" spans="19:20" x14ac:dyDescent="0.35">
      <c r="S24528" s="25" t="s">
        <v>49161</v>
      </c>
      <c r="T24528" s="25" t="s">
        <v>49162</v>
      </c>
    </row>
    <row r="24529" spans="19:20" x14ac:dyDescent="0.35">
      <c r="S24529" s="25" t="s">
        <v>49163</v>
      </c>
      <c r="T24529" s="25" t="s">
        <v>49164</v>
      </c>
    </row>
    <row r="24530" spans="19:20" x14ac:dyDescent="0.35">
      <c r="S24530" s="25" t="s">
        <v>49165</v>
      </c>
      <c r="T24530" s="25" t="s">
        <v>49166</v>
      </c>
    </row>
    <row r="24531" spans="19:20" x14ac:dyDescent="0.35">
      <c r="S24531" s="25" t="s">
        <v>49167</v>
      </c>
      <c r="T24531" s="25" t="s">
        <v>49168</v>
      </c>
    </row>
    <row r="24532" spans="19:20" x14ac:dyDescent="0.35">
      <c r="S24532" s="25" t="s">
        <v>49169</v>
      </c>
      <c r="T24532" s="25" t="s">
        <v>49170</v>
      </c>
    </row>
    <row r="24533" spans="19:20" x14ac:dyDescent="0.35">
      <c r="S24533" s="25" t="s">
        <v>49171</v>
      </c>
      <c r="T24533" s="25" t="s">
        <v>49172</v>
      </c>
    </row>
    <row r="24534" spans="19:20" x14ac:dyDescent="0.35">
      <c r="S24534" s="25" t="s">
        <v>49173</v>
      </c>
      <c r="T24534" s="25" t="s">
        <v>49174</v>
      </c>
    </row>
    <row r="24535" spans="19:20" x14ac:dyDescent="0.35">
      <c r="S24535" s="25" t="s">
        <v>49175</v>
      </c>
      <c r="T24535" s="25" t="s">
        <v>49176</v>
      </c>
    </row>
    <row r="24536" spans="19:20" x14ac:dyDescent="0.35">
      <c r="S24536" s="25" t="s">
        <v>49177</v>
      </c>
      <c r="T24536" s="25" t="s">
        <v>49178</v>
      </c>
    </row>
    <row r="24537" spans="19:20" x14ac:dyDescent="0.35">
      <c r="S24537" s="25" t="s">
        <v>49179</v>
      </c>
      <c r="T24537" s="25" t="s">
        <v>49180</v>
      </c>
    </row>
    <row r="24538" spans="19:20" x14ac:dyDescent="0.35">
      <c r="S24538" s="25" t="s">
        <v>49181</v>
      </c>
      <c r="T24538" s="25" t="s">
        <v>49182</v>
      </c>
    </row>
    <row r="24539" spans="19:20" x14ac:dyDescent="0.35">
      <c r="S24539" s="25" t="s">
        <v>49183</v>
      </c>
      <c r="T24539" s="25" t="s">
        <v>49184</v>
      </c>
    </row>
    <row r="24540" spans="19:20" x14ac:dyDescent="0.35">
      <c r="S24540" s="25" t="s">
        <v>49185</v>
      </c>
      <c r="T24540" s="25" t="s">
        <v>49186</v>
      </c>
    </row>
    <row r="24541" spans="19:20" x14ac:dyDescent="0.35">
      <c r="S24541" s="25" t="s">
        <v>49187</v>
      </c>
      <c r="T24541" s="25" t="s">
        <v>49188</v>
      </c>
    </row>
    <row r="24542" spans="19:20" x14ac:dyDescent="0.35">
      <c r="S24542" s="25" t="s">
        <v>49189</v>
      </c>
      <c r="T24542" s="25" t="s">
        <v>49190</v>
      </c>
    </row>
    <row r="24543" spans="19:20" x14ac:dyDescent="0.35">
      <c r="S24543" s="25" t="s">
        <v>49191</v>
      </c>
      <c r="T24543" s="25" t="s">
        <v>49192</v>
      </c>
    </row>
    <row r="24544" spans="19:20" x14ac:dyDescent="0.35">
      <c r="S24544" s="25" t="s">
        <v>49193</v>
      </c>
      <c r="T24544" s="25" t="s">
        <v>49194</v>
      </c>
    </row>
    <row r="24545" spans="19:20" x14ac:dyDescent="0.35">
      <c r="S24545" s="25" t="s">
        <v>49195</v>
      </c>
      <c r="T24545" s="25" t="s">
        <v>49196</v>
      </c>
    </row>
    <row r="24546" spans="19:20" x14ac:dyDescent="0.35">
      <c r="S24546" s="25" t="s">
        <v>49197</v>
      </c>
      <c r="T24546" s="25" t="s">
        <v>49198</v>
      </c>
    </row>
    <row r="24547" spans="19:20" x14ac:dyDescent="0.35">
      <c r="S24547" s="25" t="s">
        <v>49199</v>
      </c>
      <c r="T24547" s="25" t="s">
        <v>49200</v>
      </c>
    </row>
    <row r="24548" spans="19:20" x14ac:dyDescent="0.35">
      <c r="S24548" s="25" t="s">
        <v>49201</v>
      </c>
      <c r="T24548" s="25" t="s">
        <v>49202</v>
      </c>
    </row>
    <row r="24549" spans="19:20" x14ac:dyDescent="0.35">
      <c r="S24549" s="25" t="s">
        <v>49203</v>
      </c>
      <c r="T24549" s="25" t="s">
        <v>49204</v>
      </c>
    </row>
    <row r="24550" spans="19:20" x14ac:dyDescent="0.35">
      <c r="S24550" s="25" t="s">
        <v>49205</v>
      </c>
      <c r="T24550" s="25" t="s">
        <v>49206</v>
      </c>
    </row>
    <row r="24551" spans="19:20" x14ac:dyDescent="0.35">
      <c r="S24551" s="25" t="s">
        <v>49207</v>
      </c>
      <c r="T24551" s="25" t="s">
        <v>49208</v>
      </c>
    </row>
    <row r="24552" spans="19:20" x14ac:dyDescent="0.35">
      <c r="S24552" s="25" t="s">
        <v>49209</v>
      </c>
      <c r="T24552" s="25" t="s">
        <v>49210</v>
      </c>
    </row>
    <row r="24553" spans="19:20" x14ac:dyDescent="0.35">
      <c r="S24553" s="25" t="s">
        <v>49211</v>
      </c>
      <c r="T24553" s="25" t="s">
        <v>49212</v>
      </c>
    </row>
    <row r="24554" spans="19:20" x14ac:dyDescent="0.35">
      <c r="S24554" s="25" t="s">
        <v>49213</v>
      </c>
      <c r="T24554" s="25" t="s">
        <v>49214</v>
      </c>
    </row>
    <row r="24555" spans="19:20" x14ac:dyDescent="0.35">
      <c r="S24555" s="25" t="s">
        <v>49215</v>
      </c>
      <c r="T24555" s="25" t="s">
        <v>49216</v>
      </c>
    </row>
    <row r="24556" spans="19:20" x14ac:dyDescent="0.35">
      <c r="S24556" s="25" t="s">
        <v>49217</v>
      </c>
      <c r="T24556" s="25" t="s">
        <v>49218</v>
      </c>
    </row>
    <row r="24557" spans="19:20" x14ac:dyDescent="0.35">
      <c r="S24557" s="25" t="s">
        <v>49219</v>
      </c>
      <c r="T24557" s="25" t="s">
        <v>49220</v>
      </c>
    </row>
    <row r="24558" spans="19:20" x14ac:dyDescent="0.35">
      <c r="S24558" s="25" t="s">
        <v>49221</v>
      </c>
      <c r="T24558" s="25" t="s">
        <v>49222</v>
      </c>
    </row>
    <row r="24559" spans="19:20" x14ac:dyDescent="0.35">
      <c r="S24559" s="25" t="s">
        <v>49223</v>
      </c>
      <c r="T24559" s="25" t="s">
        <v>49224</v>
      </c>
    </row>
    <row r="24560" spans="19:20" x14ac:dyDescent="0.35">
      <c r="S24560" s="25" t="s">
        <v>49225</v>
      </c>
      <c r="T24560" s="25" t="s">
        <v>49226</v>
      </c>
    </row>
    <row r="24561" spans="19:20" x14ac:dyDescent="0.35">
      <c r="S24561" s="25" t="s">
        <v>49227</v>
      </c>
      <c r="T24561" s="25" t="s">
        <v>49228</v>
      </c>
    </row>
    <row r="24562" spans="19:20" x14ac:dyDescent="0.35">
      <c r="S24562" s="25" t="s">
        <v>49229</v>
      </c>
      <c r="T24562" s="25" t="s">
        <v>49230</v>
      </c>
    </row>
    <row r="24563" spans="19:20" x14ac:dyDescent="0.35">
      <c r="S24563" s="25" t="s">
        <v>49231</v>
      </c>
      <c r="T24563" s="25" t="s">
        <v>49232</v>
      </c>
    </row>
    <row r="24564" spans="19:20" x14ac:dyDescent="0.35">
      <c r="S24564" s="25" t="s">
        <v>49233</v>
      </c>
      <c r="T24564" s="25" t="s">
        <v>49234</v>
      </c>
    </row>
    <row r="24565" spans="19:20" x14ac:dyDescent="0.35">
      <c r="S24565" s="25" t="s">
        <v>49235</v>
      </c>
      <c r="T24565" s="25" t="s">
        <v>49236</v>
      </c>
    </row>
    <row r="24566" spans="19:20" x14ac:dyDescent="0.35">
      <c r="S24566" s="25" t="s">
        <v>49237</v>
      </c>
      <c r="T24566" s="25" t="s">
        <v>49238</v>
      </c>
    </row>
    <row r="24567" spans="19:20" x14ac:dyDescent="0.35">
      <c r="S24567" s="25" t="s">
        <v>49239</v>
      </c>
      <c r="T24567" s="25" t="s">
        <v>49240</v>
      </c>
    </row>
    <row r="24568" spans="19:20" x14ac:dyDescent="0.35">
      <c r="S24568" s="25" t="s">
        <v>49241</v>
      </c>
      <c r="T24568" s="25" t="s">
        <v>49242</v>
      </c>
    </row>
    <row r="24569" spans="19:20" x14ac:dyDescent="0.35">
      <c r="S24569" s="25" t="s">
        <v>49243</v>
      </c>
      <c r="T24569" s="25" t="s">
        <v>49244</v>
      </c>
    </row>
    <row r="24570" spans="19:20" x14ac:dyDescent="0.35">
      <c r="S24570" s="25" t="s">
        <v>49245</v>
      </c>
      <c r="T24570" s="25" t="s">
        <v>49246</v>
      </c>
    </row>
    <row r="24571" spans="19:20" x14ac:dyDescent="0.35">
      <c r="S24571" s="25" t="s">
        <v>49247</v>
      </c>
      <c r="T24571" s="25" t="s">
        <v>49248</v>
      </c>
    </row>
    <row r="24572" spans="19:20" x14ac:dyDescent="0.35">
      <c r="S24572" s="25" t="s">
        <v>49249</v>
      </c>
      <c r="T24572" s="25" t="s">
        <v>49250</v>
      </c>
    </row>
    <row r="24573" spans="19:20" x14ac:dyDescent="0.35">
      <c r="S24573" s="25" t="s">
        <v>49251</v>
      </c>
      <c r="T24573" s="25" t="s">
        <v>49252</v>
      </c>
    </row>
    <row r="24574" spans="19:20" x14ac:dyDescent="0.35">
      <c r="S24574" s="25" t="s">
        <v>49253</v>
      </c>
      <c r="T24574" s="25" t="s">
        <v>49254</v>
      </c>
    </row>
    <row r="24575" spans="19:20" x14ac:dyDescent="0.35">
      <c r="S24575" s="25" t="s">
        <v>49255</v>
      </c>
      <c r="T24575" s="25" t="s">
        <v>49256</v>
      </c>
    </row>
    <row r="24576" spans="19:20" x14ac:dyDescent="0.35">
      <c r="S24576" s="25" t="s">
        <v>49257</v>
      </c>
      <c r="T24576" s="25" t="s">
        <v>49258</v>
      </c>
    </row>
    <row r="24577" spans="19:20" x14ac:dyDescent="0.35">
      <c r="S24577" s="25" t="s">
        <v>49259</v>
      </c>
      <c r="T24577" s="25" t="s">
        <v>49260</v>
      </c>
    </row>
    <row r="24578" spans="19:20" x14ac:dyDescent="0.35">
      <c r="S24578" s="25" t="s">
        <v>49261</v>
      </c>
      <c r="T24578" s="25" t="s">
        <v>49262</v>
      </c>
    </row>
    <row r="24579" spans="19:20" x14ac:dyDescent="0.35">
      <c r="S24579" s="25" t="s">
        <v>49263</v>
      </c>
      <c r="T24579" s="25" t="s">
        <v>49264</v>
      </c>
    </row>
    <row r="24580" spans="19:20" x14ac:dyDescent="0.35">
      <c r="S24580" s="25" t="s">
        <v>49265</v>
      </c>
      <c r="T24580" s="25" t="s">
        <v>49266</v>
      </c>
    </row>
    <row r="24581" spans="19:20" x14ac:dyDescent="0.35">
      <c r="S24581" s="25" t="s">
        <v>49267</v>
      </c>
      <c r="T24581" s="25" t="s">
        <v>49268</v>
      </c>
    </row>
    <row r="24582" spans="19:20" x14ac:dyDescent="0.35">
      <c r="S24582" s="25" t="s">
        <v>49269</v>
      </c>
      <c r="T24582" s="25" t="s">
        <v>49270</v>
      </c>
    </row>
    <row r="24583" spans="19:20" x14ac:dyDescent="0.35">
      <c r="S24583" s="25" t="s">
        <v>49271</v>
      </c>
      <c r="T24583" s="25" t="s">
        <v>49272</v>
      </c>
    </row>
    <row r="24584" spans="19:20" x14ac:dyDescent="0.35">
      <c r="S24584" s="25" t="s">
        <v>49273</v>
      </c>
      <c r="T24584" s="25" t="s">
        <v>49274</v>
      </c>
    </row>
    <row r="24585" spans="19:20" x14ac:dyDescent="0.35">
      <c r="S24585" s="25" t="s">
        <v>49275</v>
      </c>
      <c r="T24585" s="25" t="s">
        <v>49276</v>
      </c>
    </row>
    <row r="24586" spans="19:20" x14ac:dyDescent="0.35">
      <c r="S24586" s="25" t="s">
        <v>49277</v>
      </c>
      <c r="T24586" s="25" t="s">
        <v>49278</v>
      </c>
    </row>
    <row r="24587" spans="19:20" x14ac:dyDescent="0.35">
      <c r="S24587" s="25" t="s">
        <v>49279</v>
      </c>
      <c r="T24587" s="25" t="s">
        <v>49280</v>
      </c>
    </row>
    <row r="24588" spans="19:20" x14ac:dyDescent="0.35">
      <c r="S24588" s="25" t="s">
        <v>49281</v>
      </c>
      <c r="T24588" s="25" t="s">
        <v>49282</v>
      </c>
    </row>
    <row r="24589" spans="19:20" x14ac:dyDescent="0.35">
      <c r="S24589" s="25" t="s">
        <v>49283</v>
      </c>
      <c r="T24589" s="25" t="s">
        <v>49284</v>
      </c>
    </row>
    <row r="24590" spans="19:20" x14ac:dyDescent="0.35">
      <c r="S24590" s="25" t="s">
        <v>49285</v>
      </c>
      <c r="T24590" s="25" t="s">
        <v>49286</v>
      </c>
    </row>
    <row r="24591" spans="19:20" x14ac:dyDescent="0.35">
      <c r="S24591" s="25" t="s">
        <v>49287</v>
      </c>
      <c r="T24591" s="25" t="s">
        <v>49288</v>
      </c>
    </row>
    <row r="24592" spans="19:20" x14ac:dyDescent="0.35">
      <c r="S24592" s="25" t="s">
        <v>49289</v>
      </c>
      <c r="T24592" s="25" t="s">
        <v>49290</v>
      </c>
    </row>
    <row r="24593" spans="19:20" x14ac:dyDescent="0.35">
      <c r="S24593" s="25" t="s">
        <v>49291</v>
      </c>
      <c r="T24593" s="25" t="s">
        <v>49292</v>
      </c>
    </row>
    <row r="24594" spans="19:20" x14ac:dyDescent="0.35">
      <c r="S24594" s="25" t="s">
        <v>49293</v>
      </c>
      <c r="T24594" s="25" t="s">
        <v>49294</v>
      </c>
    </row>
    <row r="24595" spans="19:20" x14ac:dyDescent="0.35">
      <c r="S24595" s="25" t="s">
        <v>49295</v>
      </c>
      <c r="T24595" s="25" t="s">
        <v>49296</v>
      </c>
    </row>
    <row r="24596" spans="19:20" x14ac:dyDescent="0.35">
      <c r="S24596" s="25" t="s">
        <v>49297</v>
      </c>
      <c r="T24596" s="25" t="s">
        <v>49298</v>
      </c>
    </row>
    <row r="24597" spans="19:20" x14ac:dyDescent="0.35">
      <c r="S24597" s="25" t="s">
        <v>49299</v>
      </c>
      <c r="T24597" s="25" t="s">
        <v>49300</v>
      </c>
    </row>
    <row r="24598" spans="19:20" x14ac:dyDescent="0.35">
      <c r="S24598" s="25" t="s">
        <v>49301</v>
      </c>
      <c r="T24598" s="25" t="s">
        <v>49302</v>
      </c>
    </row>
    <row r="24599" spans="19:20" x14ac:dyDescent="0.35">
      <c r="S24599" s="25" t="s">
        <v>49303</v>
      </c>
      <c r="T24599" s="25" t="s">
        <v>49304</v>
      </c>
    </row>
    <row r="24600" spans="19:20" x14ac:dyDescent="0.35">
      <c r="S24600" s="25" t="s">
        <v>49305</v>
      </c>
      <c r="T24600" s="25" t="s">
        <v>49306</v>
      </c>
    </row>
    <row r="24601" spans="19:20" x14ac:dyDescent="0.35">
      <c r="S24601" s="25" t="s">
        <v>49307</v>
      </c>
      <c r="T24601" s="25" t="s">
        <v>49308</v>
      </c>
    </row>
    <row r="24602" spans="19:20" x14ac:dyDescent="0.35">
      <c r="S24602" s="25" t="s">
        <v>49309</v>
      </c>
      <c r="T24602" s="25" t="s">
        <v>49310</v>
      </c>
    </row>
    <row r="24603" spans="19:20" x14ac:dyDescent="0.35">
      <c r="S24603" s="25" t="s">
        <v>49311</v>
      </c>
      <c r="T24603" s="25" t="s">
        <v>49312</v>
      </c>
    </row>
    <row r="24604" spans="19:20" x14ac:dyDescent="0.35">
      <c r="S24604" s="25" t="s">
        <v>49313</v>
      </c>
      <c r="T24604" s="25" t="s">
        <v>49314</v>
      </c>
    </row>
    <row r="24605" spans="19:20" x14ac:dyDescent="0.35">
      <c r="S24605" s="25" t="s">
        <v>49315</v>
      </c>
      <c r="T24605" s="25" t="s">
        <v>49316</v>
      </c>
    </row>
    <row r="24606" spans="19:20" x14ac:dyDescent="0.35">
      <c r="S24606" s="25" t="s">
        <v>49317</v>
      </c>
      <c r="T24606" s="25" t="s">
        <v>49318</v>
      </c>
    </row>
    <row r="24607" spans="19:20" x14ac:dyDescent="0.35">
      <c r="S24607" s="25" t="s">
        <v>49319</v>
      </c>
      <c r="T24607" s="25" t="s">
        <v>49320</v>
      </c>
    </row>
    <row r="24608" spans="19:20" x14ac:dyDescent="0.35">
      <c r="S24608" s="25" t="s">
        <v>49321</v>
      </c>
      <c r="T24608" s="25" t="s">
        <v>49322</v>
      </c>
    </row>
    <row r="24609" spans="19:20" x14ac:dyDescent="0.35">
      <c r="S24609" s="25" t="s">
        <v>49323</v>
      </c>
      <c r="T24609" s="25" t="s">
        <v>49324</v>
      </c>
    </row>
    <row r="24610" spans="19:20" x14ac:dyDescent="0.35">
      <c r="S24610" s="25" t="s">
        <v>49325</v>
      </c>
      <c r="T24610" s="25" t="s">
        <v>49326</v>
      </c>
    </row>
    <row r="24611" spans="19:20" x14ac:dyDescent="0.35">
      <c r="S24611" s="25" t="s">
        <v>49327</v>
      </c>
      <c r="T24611" s="25" t="s">
        <v>49328</v>
      </c>
    </row>
    <row r="24612" spans="19:20" x14ac:dyDescent="0.35">
      <c r="S24612" s="25" t="s">
        <v>49329</v>
      </c>
      <c r="T24612" s="25" t="s">
        <v>49330</v>
      </c>
    </row>
    <row r="24613" spans="19:20" x14ac:dyDescent="0.35">
      <c r="S24613" s="25" t="s">
        <v>49331</v>
      </c>
      <c r="T24613" s="25" t="s">
        <v>49332</v>
      </c>
    </row>
    <row r="24614" spans="19:20" x14ac:dyDescent="0.35">
      <c r="S24614" s="25" t="s">
        <v>49333</v>
      </c>
      <c r="T24614" s="25" t="s">
        <v>49334</v>
      </c>
    </row>
    <row r="24615" spans="19:20" x14ac:dyDescent="0.35">
      <c r="S24615" s="25" t="s">
        <v>49335</v>
      </c>
      <c r="T24615" s="25" t="s">
        <v>49336</v>
      </c>
    </row>
    <row r="24616" spans="19:20" x14ac:dyDescent="0.35">
      <c r="S24616" s="25" t="s">
        <v>49337</v>
      </c>
      <c r="T24616" s="25" t="s">
        <v>49338</v>
      </c>
    </row>
    <row r="24617" spans="19:20" x14ac:dyDescent="0.35">
      <c r="S24617" s="25" t="s">
        <v>49339</v>
      </c>
      <c r="T24617" s="25" t="s">
        <v>49340</v>
      </c>
    </row>
    <row r="24618" spans="19:20" x14ac:dyDescent="0.35">
      <c r="S24618" s="25" t="s">
        <v>49341</v>
      </c>
      <c r="T24618" s="25" t="s">
        <v>49342</v>
      </c>
    </row>
    <row r="24619" spans="19:20" x14ac:dyDescent="0.35">
      <c r="S24619" s="25" t="s">
        <v>49343</v>
      </c>
      <c r="T24619" s="25" t="s">
        <v>49344</v>
      </c>
    </row>
    <row r="24620" spans="19:20" x14ac:dyDescent="0.35">
      <c r="S24620" s="25" t="s">
        <v>49345</v>
      </c>
      <c r="T24620" s="25" t="s">
        <v>49346</v>
      </c>
    </row>
    <row r="24621" spans="19:20" x14ac:dyDescent="0.35">
      <c r="S24621" s="25" t="s">
        <v>49347</v>
      </c>
      <c r="T24621" s="25" t="s">
        <v>49348</v>
      </c>
    </row>
    <row r="24622" spans="19:20" x14ac:dyDescent="0.35">
      <c r="S24622" s="25" t="s">
        <v>49349</v>
      </c>
      <c r="T24622" s="25" t="s">
        <v>49350</v>
      </c>
    </row>
    <row r="24623" spans="19:20" x14ac:dyDescent="0.35">
      <c r="S24623" s="25" t="s">
        <v>49351</v>
      </c>
      <c r="T24623" s="25" t="s">
        <v>49352</v>
      </c>
    </row>
    <row r="24624" spans="19:20" x14ac:dyDescent="0.35">
      <c r="S24624" s="25" t="s">
        <v>49353</v>
      </c>
      <c r="T24624" s="25" t="s">
        <v>49354</v>
      </c>
    </row>
    <row r="24625" spans="19:20" x14ac:dyDescent="0.35">
      <c r="S24625" s="25" t="s">
        <v>49355</v>
      </c>
      <c r="T24625" s="25" t="s">
        <v>49356</v>
      </c>
    </row>
    <row r="24626" spans="19:20" x14ac:dyDescent="0.35">
      <c r="S24626" s="25" t="s">
        <v>49357</v>
      </c>
      <c r="T24626" s="25" t="s">
        <v>49358</v>
      </c>
    </row>
    <row r="24627" spans="19:20" x14ac:dyDescent="0.35">
      <c r="S24627" s="25" t="s">
        <v>49359</v>
      </c>
      <c r="T24627" s="25" t="s">
        <v>49360</v>
      </c>
    </row>
    <row r="24628" spans="19:20" x14ac:dyDescent="0.35">
      <c r="S24628" s="25" t="s">
        <v>49361</v>
      </c>
      <c r="T24628" s="25" t="s">
        <v>49362</v>
      </c>
    </row>
    <row r="24629" spans="19:20" x14ac:dyDescent="0.35">
      <c r="S24629" s="25" t="s">
        <v>49363</v>
      </c>
      <c r="T24629" s="25" t="s">
        <v>49364</v>
      </c>
    </row>
    <row r="24630" spans="19:20" x14ac:dyDescent="0.35">
      <c r="S24630" s="25" t="s">
        <v>49365</v>
      </c>
      <c r="T24630" s="25" t="s">
        <v>49366</v>
      </c>
    </row>
    <row r="24631" spans="19:20" x14ac:dyDescent="0.35">
      <c r="S24631" s="25" t="s">
        <v>49367</v>
      </c>
      <c r="T24631" s="25" t="s">
        <v>49368</v>
      </c>
    </row>
    <row r="24632" spans="19:20" x14ac:dyDescent="0.35">
      <c r="S24632" s="25" t="s">
        <v>49369</v>
      </c>
      <c r="T24632" s="25" t="s">
        <v>49370</v>
      </c>
    </row>
    <row r="24633" spans="19:20" x14ac:dyDescent="0.35">
      <c r="S24633" s="25" t="s">
        <v>49371</v>
      </c>
      <c r="T24633" s="25" t="s">
        <v>49372</v>
      </c>
    </row>
    <row r="24634" spans="19:20" x14ac:dyDescent="0.35">
      <c r="S24634" s="25" t="s">
        <v>49373</v>
      </c>
      <c r="T24634" s="25" t="s">
        <v>49374</v>
      </c>
    </row>
    <row r="24635" spans="19:20" x14ac:dyDescent="0.35">
      <c r="S24635" s="25" t="s">
        <v>49375</v>
      </c>
      <c r="T24635" s="25" t="s">
        <v>49376</v>
      </c>
    </row>
    <row r="24636" spans="19:20" x14ac:dyDescent="0.35">
      <c r="S24636" s="25" t="s">
        <v>49377</v>
      </c>
      <c r="T24636" s="25" t="s">
        <v>49378</v>
      </c>
    </row>
    <row r="24637" spans="19:20" x14ac:dyDescent="0.35">
      <c r="S24637" s="25" t="s">
        <v>49379</v>
      </c>
      <c r="T24637" s="25" t="s">
        <v>49380</v>
      </c>
    </row>
    <row r="24638" spans="19:20" x14ac:dyDescent="0.35">
      <c r="S24638" s="25" t="s">
        <v>49381</v>
      </c>
      <c r="T24638" s="25" t="s">
        <v>49382</v>
      </c>
    </row>
    <row r="24639" spans="19:20" x14ac:dyDescent="0.35">
      <c r="S24639" s="25" t="s">
        <v>49383</v>
      </c>
      <c r="T24639" s="25" t="s">
        <v>49384</v>
      </c>
    </row>
    <row r="24640" spans="19:20" x14ac:dyDescent="0.35">
      <c r="S24640" s="25" t="s">
        <v>49385</v>
      </c>
      <c r="T24640" s="25" t="s">
        <v>49386</v>
      </c>
    </row>
    <row r="24641" spans="19:20" x14ac:dyDescent="0.35">
      <c r="S24641" s="25" t="s">
        <v>49387</v>
      </c>
      <c r="T24641" s="25" t="s">
        <v>49388</v>
      </c>
    </row>
    <row r="24642" spans="19:20" x14ac:dyDescent="0.35">
      <c r="S24642" s="25" t="s">
        <v>49389</v>
      </c>
      <c r="T24642" s="25" t="s">
        <v>49390</v>
      </c>
    </row>
    <row r="24643" spans="19:20" x14ac:dyDescent="0.35">
      <c r="S24643" s="25" t="s">
        <v>49391</v>
      </c>
      <c r="T24643" s="25" t="s">
        <v>49392</v>
      </c>
    </row>
    <row r="24644" spans="19:20" x14ac:dyDescent="0.35">
      <c r="S24644" s="25" t="s">
        <v>49393</v>
      </c>
      <c r="T24644" s="25" t="s">
        <v>49394</v>
      </c>
    </row>
    <row r="24645" spans="19:20" x14ac:dyDescent="0.35">
      <c r="S24645" s="25" t="s">
        <v>49395</v>
      </c>
      <c r="T24645" s="25" t="s">
        <v>49396</v>
      </c>
    </row>
    <row r="24646" spans="19:20" x14ac:dyDescent="0.35">
      <c r="S24646" s="25" t="s">
        <v>49397</v>
      </c>
      <c r="T24646" s="25" t="s">
        <v>49398</v>
      </c>
    </row>
    <row r="24647" spans="19:20" x14ac:dyDescent="0.35">
      <c r="S24647" s="25" t="s">
        <v>49399</v>
      </c>
      <c r="T24647" s="25" t="s">
        <v>49400</v>
      </c>
    </row>
    <row r="24648" spans="19:20" x14ac:dyDescent="0.35">
      <c r="S24648" s="25" t="s">
        <v>49401</v>
      </c>
      <c r="T24648" s="25" t="s">
        <v>49402</v>
      </c>
    </row>
    <row r="24649" spans="19:20" x14ac:dyDescent="0.35">
      <c r="S24649" s="25" t="s">
        <v>49403</v>
      </c>
      <c r="T24649" s="25" t="s">
        <v>49404</v>
      </c>
    </row>
    <row r="24650" spans="19:20" x14ac:dyDescent="0.35">
      <c r="S24650" s="25" t="s">
        <v>49405</v>
      </c>
      <c r="T24650" s="25" t="s">
        <v>49406</v>
      </c>
    </row>
    <row r="24651" spans="19:20" x14ac:dyDescent="0.35">
      <c r="S24651" s="25" t="s">
        <v>49407</v>
      </c>
      <c r="T24651" s="25" t="s">
        <v>49408</v>
      </c>
    </row>
    <row r="24652" spans="19:20" x14ac:dyDescent="0.35">
      <c r="S24652" s="25" t="s">
        <v>49409</v>
      </c>
      <c r="T24652" s="25" t="s">
        <v>49410</v>
      </c>
    </row>
    <row r="24653" spans="19:20" x14ac:dyDescent="0.35">
      <c r="S24653" s="25" t="s">
        <v>49411</v>
      </c>
      <c r="T24653" s="25" t="s">
        <v>49412</v>
      </c>
    </row>
    <row r="24654" spans="19:20" x14ac:dyDescent="0.35">
      <c r="S24654" s="25" t="s">
        <v>49413</v>
      </c>
      <c r="T24654" s="25" t="s">
        <v>49414</v>
      </c>
    </row>
    <row r="24655" spans="19:20" x14ac:dyDescent="0.35">
      <c r="S24655" s="25" t="s">
        <v>49415</v>
      </c>
      <c r="T24655" s="25" t="s">
        <v>49416</v>
      </c>
    </row>
    <row r="24656" spans="19:20" x14ac:dyDescent="0.35">
      <c r="S24656" s="25" t="s">
        <v>49417</v>
      </c>
      <c r="T24656" s="25" t="s">
        <v>49418</v>
      </c>
    </row>
    <row r="24657" spans="19:20" x14ac:dyDescent="0.35">
      <c r="S24657" s="25" t="s">
        <v>49419</v>
      </c>
      <c r="T24657" s="25" t="s">
        <v>49420</v>
      </c>
    </row>
    <row r="24658" spans="19:20" x14ac:dyDescent="0.35">
      <c r="S24658" s="25" t="s">
        <v>49421</v>
      </c>
      <c r="T24658" s="25" t="s">
        <v>49422</v>
      </c>
    </row>
    <row r="24659" spans="19:20" x14ac:dyDescent="0.35">
      <c r="S24659" s="25" t="s">
        <v>49423</v>
      </c>
      <c r="T24659" s="25" t="s">
        <v>49424</v>
      </c>
    </row>
    <row r="24660" spans="19:20" x14ac:dyDescent="0.35">
      <c r="S24660" s="25" t="s">
        <v>49425</v>
      </c>
      <c r="T24660" s="25" t="s">
        <v>49426</v>
      </c>
    </row>
    <row r="24661" spans="19:20" x14ac:dyDescent="0.35">
      <c r="S24661" s="25" t="s">
        <v>49427</v>
      </c>
      <c r="T24661" s="25" t="s">
        <v>49428</v>
      </c>
    </row>
    <row r="24662" spans="19:20" x14ac:dyDescent="0.35">
      <c r="S24662" s="25" t="s">
        <v>49429</v>
      </c>
      <c r="T24662" s="25" t="s">
        <v>49430</v>
      </c>
    </row>
    <row r="24663" spans="19:20" x14ac:dyDescent="0.35">
      <c r="S24663" s="25" t="s">
        <v>49431</v>
      </c>
      <c r="T24663" s="25" t="s">
        <v>49432</v>
      </c>
    </row>
    <row r="24664" spans="19:20" x14ac:dyDescent="0.35">
      <c r="S24664" s="25" t="s">
        <v>49433</v>
      </c>
      <c r="T24664" s="25" t="s">
        <v>49434</v>
      </c>
    </row>
    <row r="24665" spans="19:20" x14ac:dyDescent="0.35">
      <c r="S24665" s="25" t="s">
        <v>49435</v>
      </c>
      <c r="T24665" s="25" t="s">
        <v>49436</v>
      </c>
    </row>
    <row r="24666" spans="19:20" x14ac:dyDescent="0.35">
      <c r="S24666" s="25" t="s">
        <v>49437</v>
      </c>
      <c r="T24666" s="25" t="s">
        <v>49438</v>
      </c>
    </row>
    <row r="24667" spans="19:20" x14ac:dyDescent="0.35">
      <c r="S24667" s="25" t="s">
        <v>49439</v>
      </c>
      <c r="T24667" s="25" t="s">
        <v>49440</v>
      </c>
    </row>
    <row r="24668" spans="19:20" x14ac:dyDescent="0.35">
      <c r="S24668" s="25" t="s">
        <v>49441</v>
      </c>
      <c r="T24668" s="25" t="s">
        <v>49442</v>
      </c>
    </row>
    <row r="24669" spans="19:20" x14ac:dyDescent="0.35">
      <c r="S24669" s="25" t="s">
        <v>49443</v>
      </c>
      <c r="T24669" s="25" t="s">
        <v>49444</v>
      </c>
    </row>
    <row r="24670" spans="19:20" x14ac:dyDescent="0.35">
      <c r="S24670" s="25" t="s">
        <v>49445</v>
      </c>
      <c r="T24670" s="25" t="s">
        <v>49446</v>
      </c>
    </row>
    <row r="24671" spans="19:20" x14ac:dyDescent="0.35">
      <c r="S24671" s="25" t="s">
        <v>49447</v>
      </c>
      <c r="T24671" s="25" t="s">
        <v>49448</v>
      </c>
    </row>
    <row r="24672" spans="19:20" x14ac:dyDescent="0.35">
      <c r="S24672" s="25" t="s">
        <v>49449</v>
      </c>
      <c r="T24672" s="25" t="s">
        <v>49450</v>
      </c>
    </row>
    <row r="24673" spans="19:20" x14ac:dyDescent="0.35">
      <c r="S24673" s="25" t="s">
        <v>49451</v>
      </c>
      <c r="T24673" s="25" t="s">
        <v>49452</v>
      </c>
    </row>
    <row r="24674" spans="19:20" x14ac:dyDescent="0.35">
      <c r="S24674" s="25" t="s">
        <v>49453</v>
      </c>
      <c r="T24674" s="25" t="s">
        <v>49454</v>
      </c>
    </row>
    <row r="24675" spans="19:20" x14ac:dyDescent="0.35">
      <c r="S24675" s="25" t="s">
        <v>49455</v>
      </c>
      <c r="T24675" s="25" t="s">
        <v>49456</v>
      </c>
    </row>
    <row r="24676" spans="19:20" x14ac:dyDescent="0.35">
      <c r="S24676" s="25" t="s">
        <v>49457</v>
      </c>
      <c r="T24676" s="25" t="s">
        <v>49458</v>
      </c>
    </row>
    <row r="24677" spans="19:20" x14ac:dyDescent="0.35">
      <c r="S24677" s="25" t="s">
        <v>49459</v>
      </c>
      <c r="T24677" s="25" t="s">
        <v>49460</v>
      </c>
    </row>
    <row r="24678" spans="19:20" x14ac:dyDescent="0.35">
      <c r="S24678" s="25" t="s">
        <v>49461</v>
      </c>
      <c r="T24678" s="25" t="s">
        <v>49462</v>
      </c>
    </row>
    <row r="24679" spans="19:20" x14ac:dyDescent="0.35">
      <c r="S24679" s="25" t="s">
        <v>49463</v>
      </c>
      <c r="T24679" s="25" t="s">
        <v>49464</v>
      </c>
    </row>
    <row r="24680" spans="19:20" x14ac:dyDescent="0.35">
      <c r="S24680" s="25" t="s">
        <v>49465</v>
      </c>
      <c r="T24680" s="25" t="s">
        <v>49466</v>
      </c>
    </row>
    <row r="24681" spans="19:20" x14ac:dyDescent="0.35">
      <c r="S24681" s="25" t="s">
        <v>49467</v>
      </c>
      <c r="T24681" s="25" t="s">
        <v>49468</v>
      </c>
    </row>
    <row r="24682" spans="19:20" x14ac:dyDescent="0.35">
      <c r="S24682" s="25" t="s">
        <v>49469</v>
      </c>
      <c r="T24682" s="25" t="s">
        <v>49470</v>
      </c>
    </row>
    <row r="24683" spans="19:20" x14ac:dyDescent="0.35">
      <c r="S24683" s="25" t="s">
        <v>49471</v>
      </c>
      <c r="T24683" s="25" t="s">
        <v>49472</v>
      </c>
    </row>
    <row r="24684" spans="19:20" x14ac:dyDescent="0.35">
      <c r="S24684" s="25" t="s">
        <v>49473</v>
      </c>
      <c r="T24684" s="25" t="s">
        <v>49474</v>
      </c>
    </row>
    <row r="24685" spans="19:20" x14ac:dyDescent="0.35">
      <c r="S24685" s="25" t="s">
        <v>49475</v>
      </c>
      <c r="T24685" s="25" t="s">
        <v>49476</v>
      </c>
    </row>
    <row r="24686" spans="19:20" x14ac:dyDescent="0.35">
      <c r="S24686" s="25" t="s">
        <v>49477</v>
      </c>
      <c r="T24686" s="25" t="s">
        <v>49478</v>
      </c>
    </row>
    <row r="24687" spans="19:20" x14ac:dyDescent="0.35">
      <c r="S24687" s="25" t="s">
        <v>49479</v>
      </c>
      <c r="T24687" s="25" t="s">
        <v>49480</v>
      </c>
    </row>
    <row r="24688" spans="19:20" x14ac:dyDescent="0.35">
      <c r="S24688" s="25" t="s">
        <v>49481</v>
      </c>
      <c r="T24688" s="25" t="s">
        <v>49482</v>
      </c>
    </row>
    <row r="24689" spans="19:20" x14ac:dyDescent="0.35">
      <c r="S24689" s="25" t="s">
        <v>49483</v>
      </c>
      <c r="T24689" s="25" t="s">
        <v>49484</v>
      </c>
    </row>
    <row r="24690" spans="19:20" x14ac:dyDescent="0.35">
      <c r="S24690" s="25" t="s">
        <v>49485</v>
      </c>
      <c r="T24690" s="25" t="s">
        <v>49486</v>
      </c>
    </row>
    <row r="24691" spans="19:20" x14ac:dyDescent="0.35">
      <c r="S24691" s="25" t="s">
        <v>49487</v>
      </c>
      <c r="T24691" s="25" t="s">
        <v>49488</v>
      </c>
    </row>
    <row r="24692" spans="19:20" x14ac:dyDescent="0.35">
      <c r="S24692" s="25" t="s">
        <v>49489</v>
      </c>
      <c r="T24692" s="25" t="s">
        <v>49490</v>
      </c>
    </row>
    <row r="24693" spans="19:20" x14ac:dyDescent="0.35">
      <c r="S24693" s="25" t="s">
        <v>49491</v>
      </c>
      <c r="T24693" s="25" t="s">
        <v>49492</v>
      </c>
    </row>
    <row r="24694" spans="19:20" x14ac:dyDescent="0.35">
      <c r="S24694" s="25" t="s">
        <v>49493</v>
      </c>
      <c r="T24694" s="25" t="s">
        <v>49494</v>
      </c>
    </row>
    <row r="24695" spans="19:20" x14ac:dyDescent="0.35">
      <c r="S24695" s="25" t="s">
        <v>49495</v>
      </c>
      <c r="T24695" s="25" t="s">
        <v>49496</v>
      </c>
    </row>
    <row r="24696" spans="19:20" x14ac:dyDescent="0.35">
      <c r="S24696" s="25" t="s">
        <v>49497</v>
      </c>
      <c r="T24696" s="25" t="s">
        <v>49498</v>
      </c>
    </row>
    <row r="24697" spans="19:20" x14ac:dyDescent="0.35">
      <c r="S24697" s="25" t="s">
        <v>49499</v>
      </c>
      <c r="T24697" s="25" t="s">
        <v>49500</v>
      </c>
    </row>
    <row r="24698" spans="19:20" x14ac:dyDescent="0.35">
      <c r="S24698" s="25" t="s">
        <v>49501</v>
      </c>
      <c r="T24698" s="25" t="s">
        <v>49502</v>
      </c>
    </row>
    <row r="24699" spans="19:20" x14ac:dyDescent="0.35">
      <c r="S24699" s="25" t="s">
        <v>49503</v>
      </c>
      <c r="T24699" s="25" t="s">
        <v>49504</v>
      </c>
    </row>
    <row r="24700" spans="19:20" x14ac:dyDescent="0.35">
      <c r="S24700" s="25" t="s">
        <v>49505</v>
      </c>
      <c r="T24700" s="25" t="s">
        <v>49506</v>
      </c>
    </row>
    <row r="24701" spans="19:20" x14ac:dyDescent="0.35">
      <c r="S24701" s="25" t="s">
        <v>49507</v>
      </c>
      <c r="T24701" s="25" t="s">
        <v>49508</v>
      </c>
    </row>
    <row r="24702" spans="19:20" x14ac:dyDescent="0.35">
      <c r="S24702" s="25" t="s">
        <v>49509</v>
      </c>
      <c r="T24702" s="25" t="s">
        <v>49510</v>
      </c>
    </row>
    <row r="24703" spans="19:20" x14ac:dyDescent="0.35">
      <c r="S24703" s="25" t="s">
        <v>49511</v>
      </c>
      <c r="T24703" s="25" t="s">
        <v>49512</v>
      </c>
    </row>
    <row r="24704" spans="19:20" x14ac:dyDescent="0.35">
      <c r="S24704" s="25" t="s">
        <v>49513</v>
      </c>
      <c r="T24704" s="25" t="s">
        <v>49514</v>
      </c>
    </row>
    <row r="24705" spans="19:20" x14ac:dyDescent="0.35">
      <c r="S24705" s="25" t="s">
        <v>49515</v>
      </c>
      <c r="T24705" s="25" t="s">
        <v>49516</v>
      </c>
    </row>
    <row r="24706" spans="19:20" x14ac:dyDescent="0.35">
      <c r="S24706" s="25" t="s">
        <v>49517</v>
      </c>
      <c r="T24706" s="25" t="s">
        <v>49518</v>
      </c>
    </row>
    <row r="24707" spans="19:20" x14ac:dyDescent="0.35">
      <c r="S24707" s="25" t="s">
        <v>49519</v>
      </c>
      <c r="T24707" s="25" t="s">
        <v>49520</v>
      </c>
    </row>
    <row r="24708" spans="19:20" x14ac:dyDescent="0.35">
      <c r="S24708" s="25" t="s">
        <v>49521</v>
      </c>
      <c r="T24708" s="25" t="s">
        <v>49522</v>
      </c>
    </row>
    <row r="24709" spans="19:20" x14ac:dyDescent="0.35">
      <c r="S24709" s="25" t="s">
        <v>49523</v>
      </c>
      <c r="T24709" s="25" t="s">
        <v>49524</v>
      </c>
    </row>
    <row r="24710" spans="19:20" x14ac:dyDescent="0.35">
      <c r="S24710" s="25" t="s">
        <v>49525</v>
      </c>
      <c r="T24710" s="25" t="s">
        <v>49526</v>
      </c>
    </row>
    <row r="24711" spans="19:20" x14ac:dyDescent="0.35">
      <c r="S24711" s="25" t="s">
        <v>49527</v>
      </c>
      <c r="T24711" s="25" t="s">
        <v>49528</v>
      </c>
    </row>
    <row r="24712" spans="19:20" x14ac:dyDescent="0.35">
      <c r="S24712" s="25" t="s">
        <v>49529</v>
      </c>
      <c r="T24712" s="25" t="s">
        <v>49530</v>
      </c>
    </row>
    <row r="24713" spans="19:20" x14ac:dyDescent="0.35">
      <c r="S24713" s="25" t="s">
        <v>49531</v>
      </c>
      <c r="T24713" s="25" t="s">
        <v>49532</v>
      </c>
    </row>
    <row r="24714" spans="19:20" x14ac:dyDescent="0.35">
      <c r="S24714" s="25" t="s">
        <v>49533</v>
      </c>
      <c r="T24714" s="25" t="s">
        <v>49534</v>
      </c>
    </row>
    <row r="24715" spans="19:20" x14ac:dyDescent="0.35">
      <c r="S24715" s="25" t="s">
        <v>49535</v>
      </c>
      <c r="T24715" s="25" t="s">
        <v>49536</v>
      </c>
    </row>
    <row r="24716" spans="19:20" x14ac:dyDescent="0.35">
      <c r="S24716" s="25" t="s">
        <v>49537</v>
      </c>
      <c r="T24716" s="25" t="s">
        <v>49538</v>
      </c>
    </row>
    <row r="24717" spans="19:20" x14ac:dyDescent="0.35">
      <c r="S24717" s="25" t="s">
        <v>49539</v>
      </c>
      <c r="T24717" s="25" t="s">
        <v>49540</v>
      </c>
    </row>
    <row r="24718" spans="19:20" x14ac:dyDescent="0.35">
      <c r="S24718" s="25" t="s">
        <v>49541</v>
      </c>
      <c r="T24718" s="25" t="s">
        <v>49542</v>
      </c>
    </row>
    <row r="24719" spans="19:20" x14ac:dyDescent="0.35">
      <c r="S24719" s="25" t="s">
        <v>49543</v>
      </c>
      <c r="T24719" s="25" t="s">
        <v>49544</v>
      </c>
    </row>
    <row r="24720" spans="19:20" x14ac:dyDescent="0.35">
      <c r="S24720" s="25" t="s">
        <v>49545</v>
      </c>
      <c r="T24720" s="25" t="s">
        <v>49546</v>
      </c>
    </row>
    <row r="24721" spans="19:20" x14ac:dyDescent="0.35">
      <c r="S24721" s="25" t="s">
        <v>49547</v>
      </c>
      <c r="T24721" s="25" t="s">
        <v>49548</v>
      </c>
    </row>
    <row r="24722" spans="19:20" x14ac:dyDescent="0.35">
      <c r="S24722" s="25" t="s">
        <v>49549</v>
      </c>
      <c r="T24722" s="25" t="s">
        <v>49550</v>
      </c>
    </row>
    <row r="24723" spans="19:20" x14ac:dyDescent="0.35">
      <c r="S24723" s="25" t="s">
        <v>49551</v>
      </c>
      <c r="T24723" s="25" t="s">
        <v>49552</v>
      </c>
    </row>
    <row r="24724" spans="19:20" x14ac:dyDescent="0.35">
      <c r="S24724" s="25" t="s">
        <v>49553</v>
      </c>
      <c r="T24724" s="25" t="s">
        <v>49554</v>
      </c>
    </row>
    <row r="24725" spans="19:20" x14ac:dyDescent="0.35">
      <c r="S24725" s="25" t="s">
        <v>49555</v>
      </c>
      <c r="T24725" s="25" t="s">
        <v>49556</v>
      </c>
    </row>
    <row r="24726" spans="19:20" x14ac:dyDescent="0.35">
      <c r="S24726" s="25" t="s">
        <v>49557</v>
      </c>
      <c r="T24726" s="25" t="s">
        <v>49558</v>
      </c>
    </row>
    <row r="24727" spans="19:20" x14ac:dyDescent="0.35">
      <c r="S24727" s="25" t="s">
        <v>49559</v>
      </c>
      <c r="T24727" s="25" t="s">
        <v>49560</v>
      </c>
    </row>
    <row r="24728" spans="19:20" x14ac:dyDescent="0.35">
      <c r="S24728" s="25" t="s">
        <v>49561</v>
      </c>
      <c r="T24728" s="25" t="s">
        <v>49562</v>
      </c>
    </row>
    <row r="24729" spans="19:20" x14ac:dyDescent="0.35">
      <c r="S24729" s="25" t="s">
        <v>49563</v>
      </c>
      <c r="T24729" s="25" t="s">
        <v>49564</v>
      </c>
    </row>
    <row r="24730" spans="19:20" x14ac:dyDescent="0.35">
      <c r="S24730" s="25" t="s">
        <v>49565</v>
      </c>
      <c r="T24730" s="25" t="s">
        <v>49566</v>
      </c>
    </row>
    <row r="24731" spans="19:20" x14ac:dyDescent="0.35">
      <c r="S24731" s="25" t="s">
        <v>49567</v>
      </c>
      <c r="T24731" s="25" t="s">
        <v>49568</v>
      </c>
    </row>
    <row r="24732" spans="19:20" x14ac:dyDescent="0.35">
      <c r="S24732" s="25" t="s">
        <v>49569</v>
      </c>
      <c r="T24732" s="25" t="s">
        <v>49570</v>
      </c>
    </row>
    <row r="24733" spans="19:20" x14ac:dyDescent="0.35">
      <c r="S24733" s="25" t="s">
        <v>49571</v>
      </c>
      <c r="T24733" s="25" t="s">
        <v>49572</v>
      </c>
    </row>
    <row r="24734" spans="19:20" x14ac:dyDescent="0.35">
      <c r="S24734" s="25" t="s">
        <v>49573</v>
      </c>
      <c r="T24734" s="25" t="s">
        <v>49574</v>
      </c>
    </row>
    <row r="24735" spans="19:20" x14ac:dyDescent="0.35">
      <c r="S24735" s="25" t="s">
        <v>49575</v>
      </c>
      <c r="T24735" s="25" t="s">
        <v>49576</v>
      </c>
    </row>
    <row r="24736" spans="19:20" x14ac:dyDescent="0.35">
      <c r="S24736" s="25" t="s">
        <v>49577</v>
      </c>
      <c r="T24736" s="25" t="s">
        <v>49578</v>
      </c>
    </row>
    <row r="24737" spans="19:20" x14ac:dyDescent="0.35">
      <c r="S24737" s="25" t="s">
        <v>49579</v>
      </c>
      <c r="T24737" s="25" t="s">
        <v>49580</v>
      </c>
    </row>
    <row r="24738" spans="19:20" x14ac:dyDescent="0.35">
      <c r="S24738" s="25" t="s">
        <v>49581</v>
      </c>
      <c r="T24738" s="25" t="s">
        <v>49582</v>
      </c>
    </row>
    <row r="24739" spans="19:20" x14ac:dyDescent="0.35">
      <c r="S24739" s="25" t="s">
        <v>49583</v>
      </c>
      <c r="T24739" s="25" t="s">
        <v>49584</v>
      </c>
    </row>
    <row r="24740" spans="19:20" x14ac:dyDescent="0.35">
      <c r="S24740" s="25" t="s">
        <v>49585</v>
      </c>
      <c r="T24740" s="25" t="s">
        <v>49586</v>
      </c>
    </row>
    <row r="24741" spans="19:20" x14ac:dyDescent="0.35">
      <c r="S24741" s="25" t="s">
        <v>49587</v>
      </c>
      <c r="T24741" s="25" t="s">
        <v>49588</v>
      </c>
    </row>
    <row r="24742" spans="19:20" x14ac:dyDescent="0.35">
      <c r="S24742" s="25" t="s">
        <v>49589</v>
      </c>
      <c r="T24742" s="25" t="s">
        <v>49590</v>
      </c>
    </row>
    <row r="24743" spans="19:20" x14ac:dyDescent="0.35">
      <c r="S24743" s="25" t="s">
        <v>49591</v>
      </c>
      <c r="T24743" s="25" t="s">
        <v>49592</v>
      </c>
    </row>
    <row r="24744" spans="19:20" x14ac:dyDescent="0.35">
      <c r="S24744" s="25" t="s">
        <v>49593</v>
      </c>
      <c r="T24744" s="25" t="s">
        <v>49594</v>
      </c>
    </row>
    <row r="24745" spans="19:20" x14ac:dyDescent="0.35">
      <c r="S24745" s="25" t="s">
        <v>49595</v>
      </c>
      <c r="T24745" s="25" t="s">
        <v>49596</v>
      </c>
    </row>
    <row r="24746" spans="19:20" x14ac:dyDescent="0.35">
      <c r="S24746" s="25" t="s">
        <v>49597</v>
      </c>
      <c r="T24746" s="25" t="s">
        <v>49598</v>
      </c>
    </row>
    <row r="24747" spans="19:20" x14ac:dyDescent="0.35">
      <c r="S24747" s="25" t="s">
        <v>49599</v>
      </c>
      <c r="T24747" s="25" t="s">
        <v>49600</v>
      </c>
    </row>
    <row r="24748" spans="19:20" x14ac:dyDescent="0.35">
      <c r="S24748" s="25" t="s">
        <v>49601</v>
      </c>
      <c r="T24748" s="25" t="s">
        <v>49602</v>
      </c>
    </row>
    <row r="24749" spans="19:20" x14ac:dyDescent="0.35">
      <c r="S24749" s="25" t="s">
        <v>49603</v>
      </c>
      <c r="T24749" s="25" t="s">
        <v>49604</v>
      </c>
    </row>
    <row r="24750" spans="19:20" x14ac:dyDescent="0.35">
      <c r="S24750" s="25" t="s">
        <v>49605</v>
      </c>
      <c r="T24750" s="25" t="s">
        <v>49606</v>
      </c>
    </row>
    <row r="24751" spans="19:20" x14ac:dyDescent="0.35">
      <c r="S24751" s="25" t="s">
        <v>49607</v>
      </c>
      <c r="T24751" s="25" t="s">
        <v>49608</v>
      </c>
    </row>
    <row r="24752" spans="19:20" x14ac:dyDescent="0.35">
      <c r="S24752" s="25" t="s">
        <v>49609</v>
      </c>
      <c r="T24752" s="25" t="s">
        <v>49610</v>
      </c>
    </row>
    <row r="24753" spans="19:20" x14ac:dyDescent="0.35">
      <c r="S24753" s="25" t="s">
        <v>49611</v>
      </c>
      <c r="T24753" s="25" t="s">
        <v>49612</v>
      </c>
    </row>
    <row r="24754" spans="19:20" x14ac:dyDescent="0.35">
      <c r="S24754" s="25" t="s">
        <v>49613</v>
      </c>
      <c r="T24754" s="25" t="s">
        <v>49614</v>
      </c>
    </row>
    <row r="24755" spans="19:20" x14ac:dyDescent="0.35">
      <c r="S24755" s="25" t="s">
        <v>49615</v>
      </c>
      <c r="T24755" s="25" t="s">
        <v>49616</v>
      </c>
    </row>
    <row r="24756" spans="19:20" x14ac:dyDescent="0.35">
      <c r="S24756" s="25" t="s">
        <v>49617</v>
      </c>
      <c r="T24756" s="25" t="s">
        <v>49618</v>
      </c>
    </row>
    <row r="24757" spans="19:20" x14ac:dyDescent="0.35">
      <c r="S24757" s="25" t="s">
        <v>49619</v>
      </c>
      <c r="T24757" s="25" t="s">
        <v>49620</v>
      </c>
    </row>
    <row r="24758" spans="19:20" x14ac:dyDescent="0.35">
      <c r="S24758" s="25" t="s">
        <v>49621</v>
      </c>
      <c r="T24758" s="25" t="s">
        <v>49622</v>
      </c>
    </row>
    <row r="24759" spans="19:20" x14ac:dyDescent="0.35">
      <c r="S24759" s="25" t="s">
        <v>49623</v>
      </c>
      <c r="T24759" s="25" t="s">
        <v>49624</v>
      </c>
    </row>
    <row r="24760" spans="19:20" x14ac:dyDescent="0.35">
      <c r="S24760" s="25" t="s">
        <v>49625</v>
      </c>
      <c r="T24760" s="25" t="s">
        <v>49626</v>
      </c>
    </row>
    <row r="24761" spans="19:20" x14ac:dyDescent="0.35">
      <c r="S24761" s="25" t="s">
        <v>49627</v>
      </c>
      <c r="T24761" s="25" t="s">
        <v>49628</v>
      </c>
    </row>
    <row r="24762" spans="19:20" x14ac:dyDescent="0.35">
      <c r="S24762" s="25" t="s">
        <v>49629</v>
      </c>
      <c r="T24762" s="25" t="s">
        <v>49630</v>
      </c>
    </row>
    <row r="24763" spans="19:20" x14ac:dyDescent="0.35">
      <c r="S24763" s="25" t="s">
        <v>49631</v>
      </c>
      <c r="T24763" s="25" t="s">
        <v>49632</v>
      </c>
    </row>
    <row r="24764" spans="19:20" x14ac:dyDescent="0.35">
      <c r="S24764" s="25" t="s">
        <v>49633</v>
      </c>
      <c r="T24764" s="25" t="s">
        <v>49634</v>
      </c>
    </row>
    <row r="24765" spans="19:20" x14ac:dyDescent="0.35">
      <c r="S24765" s="25" t="s">
        <v>49635</v>
      </c>
      <c r="T24765" s="25" t="s">
        <v>49636</v>
      </c>
    </row>
    <row r="24766" spans="19:20" x14ac:dyDescent="0.35">
      <c r="S24766" s="25" t="s">
        <v>49637</v>
      </c>
      <c r="T24766" s="25" t="s">
        <v>49638</v>
      </c>
    </row>
    <row r="24767" spans="19:20" x14ac:dyDescent="0.35">
      <c r="S24767" s="25" t="s">
        <v>49639</v>
      </c>
      <c r="T24767" s="25" t="s">
        <v>49640</v>
      </c>
    </row>
    <row r="24768" spans="19:20" x14ac:dyDescent="0.35">
      <c r="S24768" s="25" t="s">
        <v>49641</v>
      </c>
      <c r="T24768" s="25" t="s">
        <v>49642</v>
      </c>
    </row>
    <row r="24769" spans="19:20" x14ac:dyDescent="0.35">
      <c r="S24769" s="25" t="s">
        <v>49643</v>
      </c>
      <c r="T24769" s="25" t="s">
        <v>49644</v>
      </c>
    </row>
    <row r="24770" spans="19:20" x14ac:dyDescent="0.35">
      <c r="S24770" s="25" t="s">
        <v>49645</v>
      </c>
      <c r="T24770" s="25" t="s">
        <v>49646</v>
      </c>
    </row>
    <row r="24771" spans="19:20" x14ac:dyDescent="0.35">
      <c r="S24771" s="25" t="s">
        <v>49647</v>
      </c>
      <c r="T24771" s="25" t="s">
        <v>49648</v>
      </c>
    </row>
    <row r="24772" spans="19:20" x14ac:dyDescent="0.35">
      <c r="S24772" s="25" t="s">
        <v>49649</v>
      </c>
      <c r="T24772" s="25" t="s">
        <v>49650</v>
      </c>
    </row>
    <row r="24773" spans="19:20" x14ac:dyDescent="0.35">
      <c r="S24773" s="25" t="s">
        <v>49651</v>
      </c>
      <c r="T24773" s="25" t="s">
        <v>49652</v>
      </c>
    </row>
    <row r="24774" spans="19:20" x14ac:dyDescent="0.35">
      <c r="S24774" s="25" t="s">
        <v>49653</v>
      </c>
      <c r="T24774" s="25" t="s">
        <v>49654</v>
      </c>
    </row>
    <row r="24775" spans="19:20" x14ac:dyDescent="0.35">
      <c r="S24775" s="25" t="s">
        <v>49655</v>
      </c>
      <c r="T24775" s="25" t="s">
        <v>49656</v>
      </c>
    </row>
    <row r="24776" spans="19:20" x14ac:dyDescent="0.35">
      <c r="S24776" s="25" t="s">
        <v>49657</v>
      </c>
      <c r="T24776" s="25" t="s">
        <v>49658</v>
      </c>
    </row>
    <row r="24777" spans="19:20" x14ac:dyDescent="0.35">
      <c r="S24777" s="25" t="s">
        <v>49659</v>
      </c>
      <c r="T24777" s="25" t="s">
        <v>49660</v>
      </c>
    </row>
    <row r="24778" spans="19:20" x14ac:dyDescent="0.35">
      <c r="S24778" s="25" t="s">
        <v>49661</v>
      </c>
      <c r="T24778" s="25" t="s">
        <v>49662</v>
      </c>
    </row>
    <row r="24779" spans="19:20" x14ac:dyDescent="0.35">
      <c r="S24779" s="25" t="s">
        <v>49663</v>
      </c>
      <c r="T24779" s="25" t="s">
        <v>49664</v>
      </c>
    </row>
    <row r="24780" spans="19:20" x14ac:dyDescent="0.35">
      <c r="S24780" s="25" t="s">
        <v>49665</v>
      </c>
      <c r="T24780" s="25" t="s">
        <v>49666</v>
      </c>
    </row>
    <row r="24781" spans="19:20" x14ac:dyDescent="0.35">
      <c r="S24781" s="25" t="s">
        <v>49667</v>
      </c>
      <c r="T24781" s="25" t="s">
        <v>49668</v>
      </c>
    </row>
    <row r="24782" spans="19:20" x14ac:dyDescent="0.35">
      <c r="S24782" s="25" t="s">
        <v>49669</v>
      </c>
      <c r="T24782" s="25" t="s">
        <v>49670</v>
      </c>
    </row>
    <row r="24783" spans="19:20" x14ac:dyDescent="0.35">
      <c r="S24783" s="25" t="s">
        <v>49671</v>
      </c>
      <c r="T24783" s="25" t="s">
        <v>49672</v>
      </c>
    </row>
    <row r="24784" spans="19:20" x14ac:dyDescent="0.35">
      <c r="S24784" s="25" t="s">
        <v>49673</v>
      </c>
      <c r="T24784" s="25" t="s">
        <v>49674</v>
      </c>
    </row>
    <row r="24785" spans="19:20" x14ac:dyDescent="0.35">
      <c r="S24785" s="25" t="s">
        <v>49675</v>
      </c>
      <c r="T24785" s="25" t="s">
        <v>49676</v>
      </c>
    </row>
    <row r="24786" spans="19:20" x14ac:dyDescent="0.35">
      <c r="S24786" s="25" t="s">
        <v>49677</v>
      </c>
      <c r="T24786" s="25" t="s">
        <v>49678</v>
      </c>
    </row>
    <row r="24787" spans="19:20" x14ac:dyDescent="0.35">
      <c r="S24787" s="25" t="s">
        <v>49679</v>
      </c>
      <c r="T24787" s="25" t="s">
        <v>49680</v>
      </c>
    </row>
    <row r="24788" spans="19:20" x14ac:dyDescent="0.35">
      <c r="S24788" s="25" t="s">
        <v>49681</v>
      </c>
      <c r="T24788" s="25" t="s">
        <v>49682</v>
      </c>
    </row>
    <row r="24789" spans="19:20" x14ac:dyDescent="0.35">
      <c r="S24789" s="25" t="s">
        <v>49683</v>
      </c>
      <c r="T24789" s="25" t="s">
        <v>49684</v>
      </c>
    </row>
    <row r="24790" spans="19:20" x14ac:dyDescent="0.35">
      <c r="S24790" s="25" t="s">
        <v>49685</v>
      </c>
      <c r="T24790" s="25" t="s">
        <v>49686</v>
      </c>
    </row>
    <row r="24791" spans="19:20" x14ac:dyDescent="0.35">
      <c r="S24791" s="25" t="s">
        <v>49687</v>
      </c>
      <c r="T24791" s="25" t="s">
        <v>49688</v>
      </c>
    </row>
    <row r="24792" spans="19:20" x14ac:dyDescent="0.35">
      <c r="S24792" s="25" t="s">
        <v>49689</v>
      </c>
      <c r="T24792" s="25" t="s">
        <v>49690</v>
      </c>
    </row>
    <row r="24793" spans="19:20" x14ac:dyDescent="0.35">
      <c r="S24793" s="25" t="s">
        <v>49691</v>
      </c>
      <c r="T24793" s="25" t="s">
        <v>49692</v>
      </c>
    </row>
    <row r="24794" spans="19:20" x14ac:dyDescent="0.35">
      <c r="S24794" s="25" t="s">
        <v>49693</v>
      </c>
      <c r="T24794" s="25" t="s">
        <v>49694</v>
      </c>
    </row>
    <row r="24795" spans="19:20" x14ac:dyDescent="0.35">
      <c r="S24795" s="25" t="s">
        <v>49695</v>
      </c>
      <c r="T24795" s="25" t="s">
        <v>49696</v>
      </c>
    </row>
    <row r="24796" spans="19:20" x14ac:dyDescent="0.35">
      <c r="S24796" s="25" t="s">
        <v>49697</v>
      </c>
      <c r="T24796" s="25" t="s">
        <v>49698</v>
      </c>
    </row>
    <row r="24797" spans="19:20" x14ac:dyDescent="0.35">
      <c r="S24797" s="25" t="s">
        <v>49699</v>
      </c>
      <c r="T24797" s="25" t="s">
        <v>49700</v>
      </c>
    </row>
    <row r="24798" spans="19:20" x14ac:dyDescent="0.35">
      <c r="S24798" s="25" t="s">
        <v>49701</v>
      </c>
      <c r="T24798" s="25" t="s">
        <v>49702</v>
      </c>
    </row>
    <row r="24799" spans="19:20" x14ac:dyDescent="0.35">
      <c r="S24799" s="25" t="s">
        <v>49703</v>
      </c>
      <c r="T24799" s="25" t="s">
        <v>49704</v>
      </c>
    </row>
    <row r="24800" spans="19:20" x14ac:dyDescent="0.35">
      <c r="S24800" s="25" t="s">
        <v>49705</v>
      </c>
      <c r="T24800" s="25" t="s">
        <v>49706</v>
      </c>
    </row>
    <row r="24801" spans="19:20" x14ac:dyDescent="0.35">
      <c r="S24801" s="25" t="s">
        <v>49707</v>
      </c>
      <c r="T24801" s="25" t="s">
        <v>49708</v>
      </c>
    </row>
    <row r="24802" spans="19:20" x14ac:dyDescent="0.35">
      <c r="S24802" s="25" t="s">
        <v>49709</v>
      </c>
      <c r="T24802" s="25" t="s">
        <v>49710</v>
      </c>
    </row>
    <row r="24803" spans="19:20" x14ac:dyDescent="0.35">
      <c r="S24803" s="25" t="s">
        <v>49711</v>
      </c>
      <c r="T24803" s="25" t="s">
        <v>49712</v>
      </c>
    </row>
    <row r="24804" spans="19:20" x14ac:dyDescent="0.35">
      <c r="S24804" s="25" t="s">
        <v>49713</v>
      </c>
      <c r="T24804" s="25" t="s">
        <v>49714</v>
      </c>
    </row>
    <row r="24805" spans="19:20" x14ac:dyDescent="0.35">
      <c r="S24805" s="25" t="s">
        <v>49715</v>
      </c>
      <c r="T24805" s="25" t="s">
        <v>49716</v>
      </c>
    </row>
    <row r="24806" spans="19:20" x14ac:dyDescent="0.35">
      <c r="S24806" s="25" t="s">
        <v>49717</v>
      </c>
      <c r="T24806" s="25" t="s">
        <v>49718</v>
      </c>
    </row>
    <row r="24807" spans="19:20" x14ac:dyDescent="0.35">
      <c r="S24807" s="25" t="s">
        <v>49719</v>
      </c>
      <c r="T24807" s="25" t="s">
        <v>49720</v>
      </c>
    </row>
    <row r="24808" spans="19:20" x14ac:dyDescent="0.35">
      <c r="S24808" s="25" t="s">
        <v>49721</v>
      </c>
      <c r="T24808" s="25" t="s">
        <v>49722</v>
      </c>
    </row>
    <row r="24809" spans="19:20" x14ac:dyDescent="0.35">
      <c r="S24809" s="25" t="s">
        <v>49723</v>
      </c>
      <c r="T24809" s="25" t="s">
        <v>49724</v>
      </c>
    </row>
    <row r="24810" spans="19:20" x14ac:dyDescent="0.35">
      <c r="S24810" s="25" t="s">
        <v>49725</v>
      </c>
      <c r="T24810" s="25" t="s">
        <v>49726</v>
      </c>
    </row>
    <row r="24811" spans="19:20" x14ac:dyDescent="0.35">
      <c r="S24811" s="25" t="s">
        <v>49727</v>
      </c>
      <c r="T24811" s="25" t="s">
        <v>49728</v>
      </c>
    </row>
    <row r="24812" spans="19:20" x14ac:dyDescent="0.35">
      <c r="S24812" s="25" t="s">
        <v>49729</v>
      </c>
      <c r="T24812" s="25" t="s">
        <v>49730</v>
      </c>
    </row>
    <row r="24813" spans="19:20" x14ac:dyDescent="0.35">
      <c r="S24813" s="25" t="s">
        <v>49731</v>
      </c>
      <c r="T24813" s="25" t="s">
        <v>49732</v>
      </c>
    </row>
    <row r="24814" spans="19:20" x14ac:dyDescent="0.35">
      <c r="S24814" s="25" t="s">
        <v>49733</v>
      </c>
      <c r="T24814" s="25" t="s">
        <v>49734</v>
      </c>
    </row>
    <row r="24815" spans="19:20" x14ac:dyDescent="0.35">
      <c r="S24815" s="25" t="s">
        <v>49735</v>
      </c>
      <c r="T24815" s="25" t="s">
        <v>49736</v>
      </c>
    </row>
    <row r="24816" spans="19:20" x14ac:dyDescent="0.35">
      <c r="S24816" s="25" t="s">
        <v>49737</v>
      </c>
      <c r="T24816" s="25" t="s">
        <v>49738</v>
      </c>
    </row>
    <row r="24817" spans="19:20" x14ac:dyDescent="0.35">
      <c r="S24817" s="25" t="s">
        <v>49739</v>
      </c>
      <c r="T24817" s="25" t="s">
        <v>49740</v>
      </c>
    </row>
    <row r="24818" spans="19:20" x14ac:dyDescent="0.35">
      <c r="S24818" s="25" t="s">
        <v>49741</v>
      </c>
      <c r="T24818" s="25" t="s">
        <v>49742</v>
      </c>
    </row>
    <row r="24819" spans="19:20" x14ac:dyDescent="0.35">
      <c r="S24819" s="25" t="s">
        <v>49743</v>
      </c>
      <c r="T24819" s="25" t="s">
        <v>49744</v>
      </c>
    </row>
    <row r="24820" spans="19:20" x14ac:dyDescent="0.35">
      <c r="S24820" s="25" t="s">
        <v>49745</v>
      </c>
      <c r="T24820" s="25" t="s">
        <v>49746</v>
      </c>
    </row>
    <row r="24821" spans="19:20" x14ac:dyDescent="0.35">
      <c r="S24821" s="25" t="s">
        <v>49747</v>
      </c>
      <c r="T24821" s="25" t="s">
        <v>49748</v>
      </c>
    </row>
    <row r="24822" spans="19:20" x14ac:dyDescent="0.35">
      <c r="S24822" s="25" t="s">
        <v>49749</v>
      </c>
      <c r="T24822" s="25" t="s">
        <v>49750</v>
      </c>
    </row>
    <row r="24823" spans="19:20" x14ac:dyDescent="0.35">
      <c r="S24823" s="25" t="s">
        <v>49751</v>
      </c>
      <c r="T24823" s="25" t="s">
        <v>49752</v>
      </c>
    </row>
    <row r="24824" spans="19:20" x14ac:dyDescent="0.35">
      <c r="S24824" s="25" t="s">
        <v>49753</v>
      </c>
      <c r="T24824" s="25" t="s">
        <v>49754</v>
      </c>
    </row>
    <row r="24825" spans="19:20" x14ac:dyDescent="0.35">
      <c r="S24825" s="25" t="s">
        <v>49755</v>
      </c>
      <c r="T24825" s="25" t="s">
        <v>49756</v>
      </c>
    </row>
    <row r="24826" spans="19:20" x14ac:dyDescent="0.35">
      <c r="S24826" s="25" t="s">
        <v>49757</v>
      </c>
      <c r="T24826" s="25" t="s">
        <v>49758</v>
      </c>
    </row>
    <row r="24827" spans="19:20" x14ac:dyDescent="0.35">
      <c r="S24827" s="25" t="s">
        <v>49759</v>
      </c>
      <c r="T24827" s="25" t="s">
        <v>49760</v>
      </c>
    </row>
    <row r="24828" spans="19:20" x14ac:dyDescent="0.35">
      <c r="S24828" s="25" t="s">
        <v>49761</v>
      </c>
      <c r="T24828" s="25" t="s">
        <v>49762</v>
      </c>
    </row>
    <row r="24829" spans="19:20" x14ac:dyDescent="0.35">
      <c r="S24829" s="25" t="s">
        <v>49763</v>
      </c>
      <c r="T24829" s="25" t="s">
        <v>49764</v>
      </c>
    </row>
    <row r="24830" spans="19:20" x14ac:dyDescent="0.35">
      <c r="S24830" s="25" t="s">
        <v>49765</v>
      </c>
      <c r="T24830" s="25" t="s">
        <v>49766</v>
      </c>
    </row>
    <row r="24831" spans="19:20" x14ac:dyDescent="0.35">
      <c r="S24831" s="25" t="s">
        <v>49767</v>
      </c>
      <c r="T24831" s="25" t="s">
        <v>49768</v>
      </c>
    </row>
    <row r="24832" spans="19:20" x14ac:dyDescent="0.35">
      <c r="S24832" s="25" t="s">
        <v>49769</v>
      </c>
      <c r="T24832" s="25" t="s">
        <v>49770</v>
      </c>
    </row>
    <row r="24833" spans="19:20" x14ac:dyDescent="0.35">
      <c r="S24833" s="25" t="s">
        <v>49771</v>
      </c>
      <c r="T24833" s="25" t="s">
        <v>49772</v>
      </c>
    </row>
    <row r="24834" spans="19:20" x14ac:dyDescent="0.35">
      <c r="S24834" s="25" t="s">
        <v>49773</v>
      </c>
      <c r="T24834" s="25" t="s">
        <v>49774</v>
      </c>
    </row>
    <row r="24835" spans="19:20" x14ac:dyDescent="0.35">
      <c r="S24835" s="25" t="s">
        <v>49775</v>
      </c>
      <c r="T24835" s="25" t="s">
        <v>49776</v>
      </c>
    </row>
    <row r="24836" spans="19:20" x14ac:dyDescent="0.35">
      <c r="S24836" s="25" t="s">
        <v>49777</v>
      </c>
      <c r="T24836" s="25" t="s">
        <v>49778</v>
      </c>
    </row>
    <row r="24837" spans="19:20" x14ac:dyDescent="0.35">
      <c r="S24837" s="25" t="s">
        <v>49779</v>
      </c>
      <c r="T24837" s="25" t="s">
        <v>49780</v>
      </c>
    </row>
    <row r="24838" spans="19:20" x14ac:dyDescent="0.35">
      <c r="S24838" s="25" t="s">
        <v>49781</v>
      </c>
      <c r="T24838" s="25" t="s">
        <v>49782</v>
      </c>
    </row>
    <row r="24839" spans="19:20" x14ac:dyDescent="0.35">
      <c r="S24839" s="25" t="s">
        <v>49783</v>
      </c>
      <c r="T24839" s="25" t="s">
        <v>49784</v>
      </c>
    </row>
    <row r="24840" spans="19:20" x14ac:dyDescent="0.35">
      <c r="S24840" s="25" t="s">
        <v>49785</v>
      </c>
      <c r="T24840" s="25" t="s">
        <v>49786</v>
      </c>
    </row>
    <row r="24841" spans="19:20" x14ac:dyDescent="0.35">
      <c r="S24841" s="25" t="s">
        <v>49787</v>
      </c>
      <c r="T24841" s="25" t="s">
        <v>49788</v>
      </c>
    </row>
    <row r="24842" spans="19:20" x14ac:dyDescent="0.35">
      <c r="S24842" s="25" t="s">
        <v>49789</v>
      </c>
      <c r="T24842" s="25" t="s">
        <v>49790</v>
      </c>
    </row>
    <row r="24843" spans="19:20" x14ac:dyDescent="0.35">
      <c r="S24843" s="25" t="s">
        <v>49791</v>
      </c>
      <c r="T24843" s="25" t="s">
        <v>49792</v>
      </c>
    </row>
    <row r="24844" spans="19:20" x14ac:dyDescent="0.35">
      <c r="S24844" s="25" t="s">
        <v>49793</v>
      </c>
      <c r="T24844" s="25" t="s">
        <v>49794</v>
      </c>
    </row>
    <row r="24845" spans="19:20" x14ac:dyDescent="0.35">
      <c r="S24845" s="25" t="s">
        <v>49795</v>
      </c>
      <c r="T24845" s="25" t="s">
        <v>49796</v>
      </c>
    </row>
    <row r="24846" spans="19:20" x14ac:dyDescent="0.35">
      <c r="S24846" s="25" t="s">
        <v>49797</v>
      </c>
      <c r="T24846" s="25" t="s">
        <v>49798</v>
      </c>
    </row>
    <row r="24847" spans="19:20" x14ac:dyDescent="0.35">
      <c r="S24847" s="25" t="s">
        <v>49799</v>
      </c>
      <c r="T24847" s="25" t="s">
        <v>49800</v>
      </c>
    </row>
    <row r="24848" spans="19:20" x14ac:dyDescent="0.35">
      <c r="S24848" s="25" t="s">
        <v>49801</v>
      </c>
      <c r="T24848" s="25" t="s">
        <v>49802</v>
      </c>
    </row>
    <row r="24849" spans="19:20" x14ac:dyDescent="0.35">
      <c r="S24849" s="25" t="s">
        <v>49803</v>
      </c>
      <c r="T24849" s="25" t="s">
        <v>49804</v>
      </c>
    </row>
    <row r="24850" spans="19:20" x14ac:dyDescent="0.35">
      <c r="S24850" s="25" t="s">
        <v>49805</v>
      </c>
      <c r="T24850" s="25" t="s">
        <v>49806</v>
      </c>
    </row>
    <row r="24851" spans="19:20" x14ac:dyDescent="0.35">
      <c r="S24851" s="25" t="s">
        <v>49807</v>
      </c>
      <c r="T24851" s="25" t="s">
        <v>49808</v>
      </c>
    </row>
    <row r="24852" spans="19:20" x14ac:dyDescent="0.35">
      <c r="S24852" s="25" t="s">
        <v>49809</v>
      </c>
      <c r="T24852" s="25" t="s">
        <v>49810</v>
      </c>
    </row>
    <row r="24853" spans="19:20" x14ac:dyDescent="0.35">
      <c r="S24853" s="25" t="s">
        <v>49811</v>
      </c>
      <c r="T24853" s="25" t="s">
        <v>49812</v>
      </c>
    </row>
    <row r="24854" spans="19:20" x14ac:dyDescent="0.35">
      <c r="S24854" s="25" t="s">
        <v>49813</v>
      </c>
      <c r="T24854" s="25" t="s">
        <v>49814</v>
      </c>
    </row>
    <row r="24855" spans="19:20" x14ac:dyDescent="0.35">
      <c r="S24855" s="25" t="s">
        <v>49815</v>
      </c>
      <c r="T24855" s="25" t="s">
        <v>49816</v>
      </c>
    </row>
    <row r="24856" spans="19:20" x14ac:dyDescent="0.35">
      <c r="S24856" s="25" t="s">
        <v>49817</v>
      </c>
      <c r="T24856" s="25" t="s">
        <v>49818</v>
      </c>
    </row>
    <row r="24857" spans="19:20" x14ac:dyDescent="0.35">
      <c r="S24857" s="25" t="s">
        <v>49819</v>
      </c>
      <c r="T24857" s="25" t="s">
        <v>49820</v>
      </c>
    </row>
    <row r="24858" spans="19:20" x14ac:dyDescent="0.35">
      <c r="S24858" s="25" t="s">
        <v>49821</v>
      </c>
      <c r="T24858" s="25" t="s">
        <v>49822</v>
      </c>
    </row>
    <row r="24859" spans="19:20" x14ac:dyDescent="0.35">
      <c r="S24859" s="25" t="s">
        <v>49823</v>
      </c>
      <c r="T24859" s="25" t="s">
        <v>49824</v>
      </c>
    </row>
    <row r="24860" spans="19:20" x14ac:dyDescent="0.35">
      <c r="S24860" s="25" t="s">
        <v>49825</v>
      </c>
      <c r="T24860" s="25" t="s">
        <v>49826</v>
      </c>
    </row>
    <row r="24861" spans="19:20" x14ac:dyDescent="0.35">
      <c r="S24861" s="25" t="s">
        <v>49827</v>
      </c>
      <c r="T24861" s="25" t="s">
        <v>49828</v>
      </c>
    </row>
    <row r="24862" spans="19:20" x14ac:dyDescent="0.35">
      <c r="S24862" s="25" t="s">
        <v>49829</v>
      </c>
      <c r="T24862" s="25" t="s">
        <v>49830</v>
      </c>
    </row>
    <row r="24863" spans="19:20" x14ac:dyDescent="0.35">
      <c r="S24863" s="25" t="s">
        <v>49831</v>
      </c>
      <c r="T24863" s="25" t="s">
        <v>49832</v>
      </c>
    </row>
    <row r="24864" spans="19:20" x14ac:dyDescent="0.35">
      <c r="S24864" s="25" t="s">
        <v>49833</v>
      </c>
      <c r="T24864" s="25" t="s">
        <v>49834</v>
      </c>
    </row>
    <row r="24865" spans="19:20" x14ac:dyDescent="0.35">
      <c r="S24865" s="25" t="s">
        <v>49835</v>
      </c>
      <c r="T24865" s="25" t="s">
        <v>49836</v>
      </c>
    </row>
    <row r="24866" spans="19:20" x14ac:dyDescent="0.35">
      <c r="S24866" s="25" t="s">
        <v>49837</v>
      </c>
      <c r="T24866" s="25" t="s">
        <v>49838</v>
      </c>
    </row>
    <row r="24867" spans="19:20" x14ac:dyDescent="0.35">
      <c r="S24867" s="25" t="s">
        <v>49839</v>
      </c>
      <c r="T24867" s="25" t="s">
        <v>49840</v>
      </c>
    </row>
    <row r="24868" spans="19:20" x14ac:dyDescent="0.35">
      <c r="S24868" s="25" t="s">
        <v>49841</v>
      </c>
      <c r="T24868" s="25" t="s">
        <v>49842</v>
      </c>
    </row>
    <row r="24869" spans="19:20" x14ac:dyDescent="0.35">
      <c r="S24869" s="25" t="s">
        <v>49843</v>
      </c>
      <c r="T24869" s="25" t="s">
        <v>49844</v>
      </c>
    </row>
    <row r="24870" spans="19:20" x14ac:dyDescent="0.35">
      <c r="S24870" s="25" t="s">
        <v>49845</v>
      </c>
      <c r="T24870" s="25" t="s">
        <v>49846</v>
      </c>
    </row>
    <row r="24871" spans="19:20" x14ac:dyDescent="0.35">
      <c r="S24871" s="25" t="s">
        <v>49847</v>
      </c>
      <c r="T24871" s="25" t="s">
        <v>49848</v>
      </c>
    </row>
    <row r="24872" spans="19:20" x14ac:dyDescent="0.35">
      <c r="S24872" s="25" t="s">
        <v>49849</v>
      </c>
      <c r="T24872" s="25" t="s">
        <v>49850</v>
      </c>
    </row>
    <row r="24873" spans="19:20" x14ac:dyDescent="0.35">
      <c r="S24873" s="25" t="s">
        <v>49851</v>
      </c>
      <c r="T24873" s="25" t="s">
        <v>49852</v>
      </c>
    </row>
    <row r="24874" spans="19:20" x14ac:dyDescent="0.35">
      <c r="S24874" s="25" t="s">
        <v>49853</v>
      </c>
      <c r="T24874" s="25" t="s">
        <v>49854</v>
      </c>
    </row>
    <row r="24875" spans="19:20" x14ac:dyDescent="0.35">
      <c r="S24875" s="25" t="s">
        <v>49855</v>
      </c>
      <c r="T24875" s="25" t="s">
        <v>49856</v>
      </c>
    </row>
    <row r="24876" spans="19:20" x14ac:dyDescent="0.35">
      <c r="S24876" s="25" t="s">
        <v>49857</v>
      </c>
      <c r="T24876" s="25" t="s">
        <v>49858</v>
      </c>
    </row>
    <row r="24877" spans="19:20" x14ac:dyDescent="0.35">
      <c r="S24877" s="25" t="s">
        <v>49859</v>
      </c>
      <c r="T24877" s="25" t="s">
        <v>49860</v>
      </c>
    </row>
    <row r="24878" spans="19:20" x14ac:dyDescent="0.35">
      <c r="S24878" s="25" t="s">
        <v>49861</v>
      </c>
      <c r="T24878" s="25" t="s">
        <v>49862</v>
      </c>
    </row>
    <row r="24879" spans="19:20" x14ac:dyDescent="0.35">
      <c r="S24879" s="25" t="s">
        <v>49863</v>
      </c>
      <c r="T24879" s="25" t="s">
        <v>49864</v>
      </c>
    </row>
    <row r="24880" spans="19:20" x14ac:dyDescent="0.35">
      <c r="S24880" s="25" t="s">
        <v>49865</v>
      </c>
      <c r="T24880" s="25" t="s">
        <v>49866</v>
      </c>
    </row>
    <row r="24881" spans="19:20" x14ac:dyDescent="0.35">
      <c r="S24881" s="25" t="s">
        <v>49867</v>
      </c>
      <c r="T24881" s="25" t="s">
        <v>49868</v>
      </c>
    </row>
    <row r="24882" spans="19:20" x14ac:dyDescent="0.35">
      <c r="S24882" s="25" t="s">
        <v>49869</v>
      </c>
      <c r="T24882" s="25" t="s">
        <v>49870</v>
      </c>
    </row>
    <row r="24883" spans="19:20" x14ac:dyDescent="0.35">
      <c r="S24883" s="25" t="s">
        <v>49871</v>
      </c>
      <c r="T24883" s="25" t="s">
        <v>49872</v>
      </c>
    </row>
    <row r="24884" spans="19:20" x14ac:dyDescent="0.35">
      <c r="S24884" s="25" t="s">
        <v>49873</v>
      </c>
      <c r="T24884" s="25" t="s">
        <v>49874</v>
      </c>
    </row>
    <row r="24885" spans="19:20" x14ac:dyDescent="0.35">
      <c r="S24885" s="25" t="s">
        <v>49875</v>
      </c>
      <c r="T24885" s="25" t="s">
        <v>49876</v>
      </c>
    </row>
    <row r="24886" spans="19:20" x14ac:dyDescent="0.35">
      <c r="S24886" s="25" t="s">
        <v>49877</v>
      </c>
      <c r="T24886" s="25" t="s">
        <v>49878</v>
      </c>
    </row>
    <row r="24887" spans="19:20" x14ac:dyDescent="0.35">
      <c r="S24887" s="25" t="s">
        <v>49879</v>
      </c>
      <c r="T24887" s="25" t="s">
        <v>49880</v>
      </c>
    </row>
    <row r="24888" spans="19:20" x14ac:dyDescent="0.35">
      <c r="S24888" s="25" t="s">
        <v>49881</v>
      </c>
      <c r="T24888" s="25" t="s">
        <v>49882</v>
      </c>
    </row>
    <row r="24889" spans="19:20" x14ac:dyDescent="0.35">
      <c r="S24889" s="25" t="s">
        <v>49883</v>
      </c>
      <c r="T24889" s="25" t="s">
        <v>49884</v>
      </c>
    </row>
    <row r="24890" spans="19:20" x14ac:dyDescent="0.35">
      <c r="S24890" s="25" t="s">
        <v>49885</v>
      </c>
      <c r="T24890" s="25" t="s">
        <v>49886</v>
      </c>
    </row>
    <row r="24891" spans="19:20" x14ac:dyDescent="0.35">
      <c r="S24891" s="25" t="s">
        <v>49887</v>
      </c>
      <c r="T24891" s="25" t="s">
        <v>49888</v>
      </c>
    </row>
    <row r="24892" spans="19:20" x14ac:dyDescent="0.35">
      <c r="S24892" s="25" t="s">
        <v>49889</v>
      </c>
      <c r="T24892" s="25" t="s">
        <v>49890</v>
      </c>
    </row>
    <row r="24893" spans="19:20" x14ac:dyDescent="0.35">
      <c r="S24893" s="25" t="s">
        <v>49891</v>
      </c>
      <c r="T24893" s="25" t="s">
        <v>49892</v>
      </c>
    </row>
    <row r="24894" spans="19:20" x14ac:dyDescent="0.35">
      <c r="S24894" s="25" t="s">
        <v>49893</v>
      </c>
      <c r="T24894" s="25" t="s">
        <v>49894</v>
      </c>
    </row>
    <row r="24895" spans="19:20" x14ac:dyDescent="0.35">
      <c r="S24895" s="25" t="s">
        <v>49895</v>
      </c>
      <c r="T24895" s="25" t="s">
        <v>49896</v>
      </c>
    </row>
    <row r="24896" spans="19:20" x14ac:dyDescent="0.35">
      <c r="S24896" s="25" t="s">
        <v>49897</v>
      </c>
      <c r="T24896" s="25" t="s">
        <v>49898</v>
      </c>
    </row>
    <row r="24897" spans="19:20" x14ac:dyDescent="0.35">
      <c r="S24897" s="25" t="s">
        <v>49899</v>
      </c>
      <c r="T24897" s="25" t="s">
        <v>49900</v>
      </c>
    </row>
    <row r="24898" spans="19:20" x14ac:dyDescent="0.35">
      <c r="S24898" s="25" t="s">
        <v>49901</v>
      </c>
      <c r="T24898" s="25" t="s">
        <v>49902</v>
      </c>
    </row>
    <row r="24899" spans="19:20" x14ac:dyDescent="0.35">
      <c r="S24899" s="25" t="s">
        <v>49903</v>
      </c>
      <c r="T24899" s="25" t="s">
        <v>49904</v>
      </c>
    </row>
    <row r="24900" spans="19:20" x14ac:dyDescent="0.35">
      <c r="S24900" s="25" t="s">
        <v>49905</v>
      </c>
      <c r="T24900" s="25" t="s">
        <v>49906</v>
      </c>
    </row>
    <row r="24901" spans="19:20" x14ac:dyDescent="0.35">
      <c r="S24901" s="25" t="s">
        <v>49907</v>
      </c>
      <c r="T24901" s="25" t="s">
        <v>49908</v>
      </c>
    </row>
    <row r="24902" spans="19:20" x14ac:dyDescent="0.35">
      <c r="S24902" s="25" t="s">
        <v>49909</v>
      </c>
      <c r="T24902" s="25" t="s">
        <v>49910</v>
      </c>
    </row>
    <row r="24903" spans="19:20" x14ac:dyDescent="0.35">
      <c r="S24903" s="25" t="s">
        <v>49911</v>
      </c>
      <c r="T24903" s="25" t="s">
        <v>49912</v>
      </c>
    </row>
    <row r="24904" spans="19:20" x14ac:dyDescent="0.35">
      <c r="S24904" s="25" t="s">
        <v>49913</v>
      </c>
      <c r="T24904" s="25" t="s">
        <v>49914</v>
      </c>
    </row>
    <row r="24905" spans="19:20" x14ac:dyDescent="0.35">
      <c r="S24905" s="25" t="s">
        <v>49915</v>
      </c>
      <c r="T24905" s="25" t="s">
        <v>49916</v>
      </c>
    </row>
    <row r="24906" spans="19:20" x14ac:dyDescent="0.35">
      <c r="S24906" s="25" t="s">
        <v>49917</v>
      </c>
      <c r="T24906" s="25" t="s">
        <v>49918</v>
      </c>
    </row>
    <row r="24907" spans="19:20" x14ac:dyDescent="0.35">
      <c r="S24907" s="25" t="s">
        <v>49919</v>
      </c>
      <c r="T24907" s="25" t="s">
        <v>49920</v>
      </c>
    </row>
    <row r="24908" spans="19:20" x14ac:dyDescent="0.35">
      <c r="S24908" s="25" t="s">
        <v>49921</v>
      </c>
      <c r="T24908" s="25" t="s">
        <v>49922</v>
      </c>
    </row>
    <row r="24909" spans="19:20" x14ac:dyDescent="0.35">
      <c r="S24909" s="25" t="s">
        <v>49923</v>
      </c>
      <c r="T24909" s="25" t="s">
        <v>49924</v>
      </c>
    </row>
    <row r="24910" spans="19:20" x14ac:dyDescent="0.35">
      <c r="S24910" s="25" t="s">
        <v>49925</v>
      </c>
      <c r="T24910" s="25" t="s">
        <v>49926</v>
      </c>
    </row>
    <row r="24911" spans="19:20" x14ac:dyDescent="0.35">
      <c r="S24911" s="25" t="s">
        <v>49927</v>
      </c>
      <c r="T24911" s="25" t="s">
        <v>49928</v>
      </c>
    </row>
    <row r="24912" spans="19:20" x14ac:dyDescent="0.35">
      <c r="S24912" s="25" t="s">
        <v>49929</v>
      </c>
      <c r="T24912" s="25" t="s">
        <v>49930</v>
      </c>
    </row>
    <row r="24913" spans="19:20" x14ac:dyDescent="0.35">
      <c r="S24913" s="25" t="s">
        <v>49931</v>
      </c>
      <c r="T24913" s="25" t="s">
        <v>49932</v>
      </c>
    </row>
    <row r="24914" spans="19:20" x14ac:dyDescent="0.35">
      <c r="S24914" s="25" t="s">
        <v>49933</v>
      </c>
      <c r="T24914" s="25" t="s">
        <v>49934</v>
      </c>
    </row>
    <row r="24915" spans="19:20" x14ac:dyDescent="0.35">
      <c r="S24915" s="25" t="s">
        <v>49935</v>
      </c>
      <c r="T24915" s="25" t="s">
        <v>49936</v>
      </c>
    </row>
    <row r="24916" spans="19:20" x14ac:dyDescent="0.35">
      <c r="S24916" s="25" t="s">
        <v>49937</v>
      </c>
      <c r="T24916" s="25" t="s">
        <v>49938</v>
      </c>
    </row>
    <row r="24917" spans="19:20" x14ac:dyDescent="0.35">
      <c r="S24917" s="25" t="s">
        <v>49939</v>
      </c>
      <c r="T24917" s="25" t="s">
        <v>49940</v>
      </c>
    </row>
    <row r="24918" spans="19:20" x14ac:dyDescent="0.35">
      <c r="S24918" s="25" t="s">
        <v>49941</v>
      </c>
      <c r="T24918" s="25" t="s">
        <v>49942</v>
      </c>
    </row>
    <row r="24919" spans="19:20" x14ac:dyDescent="0.35">
      <c r="S24919" s="25" t="s">
        <v>49943</v>
      </c>
      <c r="T24919" s="25" t="s">
        <v>49944</v>
      </c>
    </row>
    <row r="24920" spans="19:20" x14ac:dyDescent="0.35">
      <c r="S24920" s="25" t="s">
        <v>49945</v>
      </c>
      <c r="T24920" s="25" t="s">
        <v>49946</v>
      </c>
    </row>
    <row r="24921" spans="19:20" x14ac:dyDescent="0.35">
      <c r="S24921" s="25" t="s">
        <v>49947</v>
      </c>
      <c r="T24921" s="25" t="s">
        <v>49948</v>
      </c>
    </row>
    <row r="24922" spans="19:20" x14ac:dyDescent="0.35">
      <c r="S24922" s="25" t="s">
        <v>49949</v>
      </c>
      <c r="T24922" s="25" t="s">
        <v>49950</v>
      </c>
    </row>
    <row r="24923" spans="19:20" x14ac:dyDescent="0.35">
      <c r="S24923" s="25" t="s">
        <v>49951</v>
      </c>
      <c r="T24923" s="25" t="s">
        <v>49952</v>
      </c>
    </row>
    <row r="24924" spans="19:20" x14ac:dyDescent="0.35">
      <c r="S24924" s="25" t="s">
        <v>49953</v>
      </c>
      <c r="T24924" s="25" t="s">
        <v>49954</v>
      </c>
    </row>
    <row r="24925" spans="19:20" x14ac:dyDescent="0.35">
      <c r="S24925" s="25" t="s">
        <v>49955</v>
      </c>
      <c r="T24925" s="25" t="s">
        <v>49956</v>
      </c>
    </row>
    <row r="24926" spans="19:20" x14ac:dyDescent="0.35">
      <c r="S24926" s="25" t="s">
        <v>49957</v>
      </c>
      <c r="T24926" s="25" t="s">
        <v>49958</v>
      </c>
    </row>
    <row r="24927" spans="19:20" x14ac:dyDescent="0.35">
      <c r="S24927" s="25" t="s">
        <v>49959</v>
      </c>
      <c r="T24927" s="25" t="s">
        <v>49960</v>
      </c>
    </row>
    <row r="24928" spans="19:20" x14ac:dyDescent="0.35">
      <c r="S24928" s="25" t="s">
        <v>49961</v>
      </c>
      <c r="T24928" s="25" t="s">
        <v>49962</v>
      </c>
    </row>
    <row r="24929" spans="19:20" x14ac:dyDescent="0.35">
      <c r="S24929" s="25" t="s">
        <v>49963</v>
      </c>
      <c r="T24929" s="25" t="s">
        <v>49964</v>
      </c>
    </row>
    <row r="24930" spans="19:20" x14ac:dyDescent="0.35">
      <c r="S24930" s="25" t="s">
        <v>49965</v>
      </c>
      <c r="T24930" s="25" t="s">
        <v>49966</v>
      </c>
    </row>
    <row r="24931" spans="19:20" x14ac:dyDescent="0.35">
      <c r="S24931" s="25" t="s">
        <v>49967</v>
      </c>
      <c r="T24931" s="25" t="s">
        <v>49968</v>
      </c>
    </row>
    <row r="24932" spans="19:20" x14ac:dyDescent="0.35">
      <c r="S24932" s="25" t="s">
        <v>49969</v>
      </c>
      <c r="T24932" s="25" t="s">
        <v>49970</v>
      </c>
    </row>
    <row r="24933" spans="19:20" x14ac:dyDescent="0.35">
      <c r="S24933" s="25" t="s">
        <v>49971</v>
      </c>
      <c r="T24933" s="25" t="s">
        <v>49972</v>
      </c>
    </row>
    <row r="24934" spans="19:20" x14ac:dyDescent="0.35">
      <c r="S24934" s="25" t="s">
        <v>49973</v>
      </c>
      <c r="T24934" s="25" t="s">
        <v>49974</v>
      </c>
    </row>
    <row r="24935" spans="19:20" x14ac:dyDescent="0.35">
      <c r="S24935" s="25" t="s">
        <v>49975</v>
      </c>
      <c r="T24935" s="25" t="s">
        <v>49976</v>
      </c>
    </row>
    <row r="24936" spans="19:20" x14ac:dyDescent="0.35">
      <c r="S24936" s="25" t="s">
        <v>49977</v>
      </c>
      <c r="T24936" s="25" t="s">
        <v>49978</v>
      </c>
    </row>
    <row r="24937" spans="19:20" x14ac:dyDescent="0.35">
      <c r="S24937" s="25" t="s">
        <v>49979</v>
      </c>
      <c r="T24937" s="25" t="s">
        <v>49980</v>
      </c>
    </row>
    <row r="24938" spans="19:20" x14ac:dyDescent="0.35">
      <c r="S24938" s="25" t="s">
        <v>49981</v>
      </c>
      <c r="T24938" s="25" t="s">
        <v>49982</v>
      </c>
    </row>
    <row r="24939" spans="19:20" x14ac:dyDescent="0.35">
      <c r="S24939" s="25" t="s">
        <v>49983</v>
      </c>
      <c r="T24939" s="25" t="s">
        <v>49984</v>
      </c>
    </row>
    <row r="24940" spans="19:20" x14ac:dyDescent="0.35">
      <c r="S24940" s="25" t="s">
        <v>49985</v>
      </c>
      <c r="T24940" s="25" t="s">
        <v>49986</v>
      </c>
    </row>
    <row r="24941" spans="19:20" x14ac:dyDescent="0.35">
      <c r="S24941" s="25" t="s">
        <v>49987</v>
      </c>
      <c r="T24941" s="25" t="s">
        <v>49988</v>
      </c>
    </row>
    <row r="24942" spans="19:20" x14ac:dyDescent="0.35">
      <c r="S24942" s="25" t="s">
        <v>49989</v>
      </c>
      <c r="T24942" s="25" t="s">
        <v>49990</v>
      </c>
    </row>
    <row r="24943" spans="19:20" x14ac:dyDescent="0.35">
      <c r="S24943" s="25" t="s">
        <v>49991</v>
      </c>
      <c r="T24943" s="25" t="s">
        <v>49992</v>
      </c>
    </row>
    <row r="24944" spans="19:20" x14ac:dyDescent="0.35">
      <c r="S24944" s="25" t="s">
        <v>49993</v>
      </c>
      <c r="T24944" s="25" t="s">
        <v>49994</v>
      </c>
    </row>
    <row r="24945" spans="19:20" x14ac:dyDescent="0.35">
      <c r="S24945" s="25" t="s">
        <v>49995</v>
      </c>
      <c r="T24945" s="25" t="s">
        <v>49996</v>
      </c>
    </row>
    <row r="24946" spans="19:20" x14ac:dyDescent="0.35">
      <c r="S24946" s="25" t="s">
        <v>49997</v>
      </c>
      <c r="T24946" s="25" t="s">
        <v>49998</v>
      </c>
    </row>
    <row r="24947" spans="19:20" x14ac:dyDescent="0.35">
      <c r="S24947" s="25" t="s">
        <v>49999</v>
      </c>
      <c r="T24947" s="25" t="s">
        <v>50000</v>
      </c>
    </row>
    <row r="24948" spans="19:20" x14ac:dyDescent="0.35">
      <c r="S24948" s="25" t="s">
        <v>50001</v>
      </c>
      <c r="T24948" s="25" t="s">
        <v>50002</v>
      </c>
    </row>
    <row r="24949" spans="19:20" x14ac:dyDescent="0.35">
      <c r="S24949" s="25" t="s">
        <v>50003</v>
      </c>
      <c r="T24949" s="25" t="s">
        <v>50004</v>
      </c>
    </row>
    <row r="24950" spans="19:20" x14ac:dyDescent="0.35">
      <c r="S24950" s="25" t="s">
        <v>50005</v>
      </c>
      <c r="T24950" s="25" t="s">
        <v>50006</v>
      </c>
    </row>
    <row r="24951" spans="19:20" x14ac:dyDescent="0.35">
      <c r="S24951" s="25" t="s">
        <v>50007</v>
      </c>
      <c r="T24951" s="25" t="s">
        <v>50008</v>
      </c>
    </row>
    <row r="24952" spans="19:20" x14ac:dyDescent="0.35">
      <c r="S24952" s="25" t="s">
        <v>50009</v>
      </c>
      <c r="T24952" s="25" t="s">
        <v>50010</v>
      </c>
    </row>
    <row r="24953" spans="19:20" x14ac:dyDescent="0.35">
      <c r="S24953" s="25" t="s">
        <v>50011</v>
      </c>
      <c r="T24953" s="25" t="s">
        <v>50012</v>
      </c>
    </row>
    <row r="24954" spans="19:20" x14ac:dyDescent="0.35">
      <c r="S24954" s="25" t="s">
        <v>50013</v>
      </c>
      <c r="T24954" s="25" t="s">
        <v>50014</v>
      </c>
    </row>
    <row r="24955" spans="19:20" x14ac:dyDescent="0.35">
      <c r="S24955" s="25" t="s">
        <v>50015</v>
      </c>
      <c r="T24955" s="25" t="s">
        <v>50016</v>
      </c>
    </row>
    <row r="24956" spans="19:20" x14ac:dyDescent="0.35">
      <c r="S24956" s="25" t="s">
        <v>50017</v>
      </c>
      <c r="T24956" s="25" t="s">
        <v>50018</v>
      </c>
    </row>
    <row r="24957" spans="19:20" x14ac:dyDescent="0.35">
      <c r="S24957" s="25" t="s">
        <v>50019</v>
      </c>
      <c r="T24957" s="25" t="s">
        <v>50020</v>
      </c>
    </row>
    <row r="24958" spans="19:20" x14ac:dyDescent="0.35">
      <c r="S24958" s="25" t="s">
        <v>50021</v>
      </c>
      <c r="T24958" s="25" t="s">
        <v>50022</v>
      </c>
    </row>
    <row r="24959" spans="19:20" x14ac:dyDescent="0.35">
      <c r="S24959" s="25" t="s">
        <v>50023</v>
      </c>
      <c r="T24959" s="25" t="s">
        <v>50024</v>
      </c>
    </row>
    <row r="24960" spans="19:20" x14ac:dyDescent="0.35">
      <c r="S24960" s="25" t="s">
        <v>50025</v>
      </c>
      <c r="T24960" s="25" t="s">
        <v>50026</v>
      </c>
    </row>
    <row r="24961" spans="19:20" x14ac:dyDescent="0.35">
      <c r="S24961" s="25" t="s">
        <v>50027</v>
      </c>
      <c r="T24961" s="25" t="s">
        <v>50028</v>
      </c>
    </row>
    <row r="24962" spans="19:20" x14ac:dyDescent="0.35">
      <c r="S24962" s="25" t="s">
        <v>50029</v>
      </c>
      <c r="T24962" s="25" t="s">
        <v>50030</v>
      </c>
    </row>
    <row r="24963" spans="19:20" x14ac:dyDescent="0.35">
      <c r="S24963" s="25" t="s">
        <v>50031</v>
      </c>
      <c r="T24963" s="25" t="s">
        <v>50032</v>
      </c>
    </row>
    <row r="24964" spans="19:20" x14ac:dyDescent="0.35">
      <c r="S24964" s="25" t="s">
        <v>50033</v>
      </c>
      <c r="T24964" s="25" t="s">
        <v>50034</v>
      </c>
    </row>
    <row r="24965" spans="19:20" x14ac:dyDescent="0.35">
      <c r="S24965" s="25" t="s">
        <v>50035</v>
      </c>
      <c r="T24965" s="25" t="s">
        <v>50036</v>
      </c>
    </row>
    <row r="24966" spans="19:20" x14ac:dyDescent="0.35">
      <c r="S24966" s="25" t="s">
        <v>50037</v>
      </c>
      <c r="T24966" s="25" t="s">
        <v>50038</v>
      </c>
    </row>
    <row r="24967" spans="19:20" x14ac:dyDescent="0.35">
      <c r="S24967" s="25" t="s">
        <v>50039</v>
      </c>
      <c r="T24967" s="25" t="s">
        <v>50040</v>
      </c>
    </row>
    <row r="24968" spans="19:20" x14ac:dyDescent="0.35">
      <c r="S24968" s="25" t="s">
        <v>50041</v>
      </c>
      <c r="T24968" s="25" t="s">
        <v>50042</v>
      </c>
    </row>
    <row r="24969" spans="19:20" x14ac:dyDescent="0.35">
      <c r="S24969" s="25" t="s">
        <v>50043</v>
      </c>
      <c r="T24969" s="25" t="s">
        <v>50044</v>
      </c>
    </row>
    <row r="24970" spans="19:20" x14ac:dyDescent="0.35">
      <c r="S24970" s="25" t="s">
        <v>50045</v>
      </c>
      <c r="T24970" s="25" t="s">
        <v>50046</v>
      </c>
    </row>
    <row r="24971" spans="19:20" x14ac:dyDescent="0.35">
      <c r="S24971" s="25" t="s">
        <v>50047</v>
      </c>
      <c r="T24971" s="25" t="s">
        <v>50048</v>
      </c>
    </row>
    <row r="24972" spans="19:20" x14ac:dyDescent="0.35">
      <c r="S24972" s="25" t="s">
        <v>50049</v>
      </c>
      <c r="T24972" s="25" t="s">
        <v>50050</v>
      </c>
    </row>
    <row r="24973" spans="19:20" x14ac:dyDescent="0.35">
      <c r="S24973" s="25" t="s">
        <v>50051</v>
      </c>
      <c r="T24973" s="25" t="s">
        <v>50052</v>
      </c>
    </row>
    <row r="24974" spans="19:20" x14ac:dyDescent="0.35">
      <c r="S24974" s="25" t="s">
        <v>50053</v>
      </c>
      <c r="T24974" s="25" t="s">
        <v>50054</v>
      </c>
    </row>
    <row r="24975" spans="19:20" x14ac:dyDescent="0.35">
      <c r="S24975" s="25" t="s">
        <v>50055</v>
      </c>
      <c r="T24975" s="25" t="s">
        <v>50056</v>
      </c>
    </row>
    <row r="24976" spans="19:20" x14ac:dyDescent="0.35">
      <c r="S24976" s="25" t="s">
        <v>50057</v>
      </c>
      <c r="T24976" s="25" t="s">
        <v>50058</v>
      </c>
    </row>
    <row r="24977" spans="19:20" x14ac:dyDescent="0.35">
      <c r="S24977" s="25" t="s">
        <v>50059</v>
      </c>
      <c r="T24977" s="25" t="s">
        <v>50060</v>
      </c>
    </row>
    <row r="24978" spans="19:20" x14ac:dyDescent="0.35">
      <c r="S24978" s="25" t="s">
        <v>50061</v>
      </c>
      <c r="T24978" s="25" t="s">
        <v>50062</v>
      </c>
    </row>
    <row r="24979" spans="19:20" x14ac:dyDescent="0.35">
      <c r="S24979" s="25" t="s">
        <v>50063</v>
      </c>
      <c r="T24979" s="25" t="s">
        <v>50064</v>
      </c>
    </row>
    <row r="24980" spans="19:20" x14ac:dyDescent="0.35">
      <c r="S24980" s="25" t="s">
        <v>50065</v>
      </c>
      <c r="T24980" s="25" t="s">
        <v>50066</v>
      </c>
    </row>
    <row r="24981" spans="19:20" x14ac:dyDescent="0.35">
      <c r="S24981" s="25" t="s">
        <v>50067</v>
      </c>
      <c r="T24981" s="25" t="s">
        <v>50068</v>
      </c>
    </row>
    <row r="24982" spans="19:20" x14ac:dyDescent="0.35">
      <c r="S24982" s="25" t="s">
        <v>50069</v>
      </c>
      <c r="T24982" s="25" t="s">
        <v>50070</v>
      </c>
    </row>
    <row r="24983" spans="19:20" x14ac:dyDescent="0.35">
      <c r="S24983" s="25" t="s">
        <v>50071</v>
      </c>
      <c r="T24983" s="25" t="s">
        <v>50072</v>
      </c>
    </row>
    <row r="24984" spans="19:20" x14ac:dyDescent="0.35">
      <c r="S24984" s="25" t="s">
        <v>50073</v>
      </c>
      <c r="T24984" s="25" t="s">
        <v>50074</v>
      </c>
    </row>
    <row r="24985" spans="19:20" x14ac:dyDescent="0.35">
      <c r="S24985" s="25" t="s">
        <v>50075</v>
      </c>
      <c r="T24985" s="25" t="s">
        <v>50076</v>
      </c>
    </row>
    <row r="24986" spans="19:20" x14ac:dyDescent="0.35">
      <c r="S24986" s="25" t="s">
        <v>50077</v>
      </c>
      <c r="T24986" s="25" t="s">
        <v>50078</v>
      </c>
    </row>
    <row r="24987" spans="19:20" x14ac:dyDescent="0.35">
      <c r="S24987" s="25" t="s">
        <v>50079</v>
      </c>
      <c r="T24987" s="25" t="s">
        <v>50080</v>
      </c>
    </row>
    <row r="24988" spans="19:20" x14ac:dyDescent="0.35">
      <c r="S24988" s="25" t="s">
        <v>50081</v>
      </c>
      <c r="T24988" s="25" t="s">
        <v>50082</v>
      </c>
    </row>
    <row r="24989" spans="19:20" x14ac:dyDescent="0.35">
      <c r="S24989" s="25" t="s">
        <v>50083</v>
      </c>
      <c r="T24989" s="25" t="s">
        <v>50084</v>
      </c>
    </row>
    <row r="24990" spans="19:20" x14ac:dyDescent="0.35">
      <c r="S24990" s="25" t="s">
        <v>50085</v>
      </c>
      <c r="T24990" s="25" t="s">
        <v>50086</v>
      </c>
    </row>
    <row r="24991" spans="19:20" x14ac:dyDescent="0.35">
      <c r="S24991" s="25" t="s">
        <v>50087</v>
      </c>
      <c r="T24991" s="25" t="s">
        <v>50088</v>
      </c>
    </row>
    <row r="24992" spans="19:20" x14ac:dyDescent="0.35">
      <c r="S24992" s="25" t="s">
        <v>50089</v>
      </c>
      <c r="T24992" s="25" t="s">
        <v>50090</v>
      </c>
    </row>
    <row r="24993" spans="19:20" x14ac:dyDescent="0.35">
      <c r="S24993" s="25" t="s">
        <v>50091</v>
      </c>
      <c r="T24993" s="25" t="s">
        <v>50092</v>
      </c>
    </row>
    <row r="24994" spans="19:20" x14ac:dyDescent="0.35">
      <c r="S24994" s="25" t="s">
        <v>50093</v>
      </c>
      <c r="T24994" s="25" t="s">
        <v>50094</v>
      </c>
    </row>
    <row r="24995" spans="19:20" x14ac:dyDescent="0.35">
      <c r="S24995" s="25" t="s">
        <v>50095</v>
      </c>
      <c r="T24995" s="25" t="s">
        <v>50096</v>
      </c>
    </row>
    <row r="24996" spans="19:20" x14ac:dyDescent="0.35">
      <c r="S24996" s="25" t="s">
        <v>50097</v>
      </c>
      <c r="T24996" s="25" t="s">
        <v>50098</v>
      </c>
    </row>
    <row r="24997" spans="19:20" x14ac:dyDescent="0.35">
      <c r="S24997" s="25" t="s">
        <v>50099</v>
      </c>
      <c r="T24997" s="25" t="s">
        <v>50100</v>
      </c>
    </row>
    <row r="24998" spans="19:20" x14ac:dyDescent="0.35">
      <c r="S24998" s="25" t="s">
        <v>50101</v>
      </c>
      <c r="T24998" s="25" t="s">
        <v>50102</v>
      </c>
    </row>
    <row r="24999" spans="19:20" x14ac:dyDescent="0.35">
      <c r="S24999" s="25" t="s">
        <v>50103</v>
      </c>
      <c r="T24999" s="25" t="s">
        <v>50104</v>
      </c>
    </row>
    <row r="25000" spans="19:20" x14ac:dyDescent="0.35">
      <c r="S25000" s="25" t="s">
        <v>50105</v>
      </c>
      <c r="T25000" s="25" t="s">
        <v>50106</v>
      </c>
    </row>
    <row r="25001" spans="19:20" x14ac:dyDescent="0.35">
      <c r="S25001" s="25" t="s">
        <v>50107</v>
      </c>
      <c r="T25001" s="25" t="s">
        <v>50108</v>
      </c>
    </row>
    <row r="25002" spans="19:20" x14ac:dyDescent="0.35">
      <c r="S25002" s="25" t="s">
        <v>50109</v>
      </c>
      <c r="T25002" s="25" t="s">
        <v>50110</v>
      </c>
    </row>
    <row r="25003" spans="19:20" x14ac:dyDescent="0.35">
      <c r="S25003" s="25" t="s">
        <v>50111</v>
      </c>
      <c r="T25003" s="25" t="s">
        <v>50112</v>
      </c>
    </row>
    <row r="25004" spans="19:20" x14ac:dyDescent="0.35">
      <c r="S25004" s="25" t="s">
        <v>50113</v>
      </c>
      <c r="T25004" s="25" t="s">
        <v>50114</v>
      </c>
    </row>
    <row r="25005" spans="19:20" x14ac:dyDescent="0.35">
      <c r="S25005" s="25" t="s">
        <v>50115</v>
      </c>
      <c r="T25005" s="25" t="s">
        <v>50116</v>
      </c>
    </row>
    <row r="25006" spans="19:20" x14ac:dyDescent="0.35">
      <c r="S25006" s="25" t="s">
        <v>50117</v>
      </c>
      <c r="T25006" s="25" t="s">
        <v>50118</v>
      </c>
    </row>
    <row r="25007" spans="19:20" x14ac:dyDescent="0.35">
      <c r="S25007" s="25" t="s">
        <v>50119</v>
      </c>
      <c r="T25007" s="25" t="s">
        <v>50120</v>
      </c>
    </row>
    <row r="25008" spans="19:20" x14ac:dyDescent="0.35">
      <c r="S25008" s="25" t="s">
        <v>50121</v>
      </c>
      <c r="T25008" s="25" t="s">
        <v>50122</v>
      </c>
    </row>
    <row r="25009" spans="19:20" x14ac:dyDescent="0.35">
      <c r="S25009" s="25" t="s">
        <v>50123</v>
      </c>
      <c r="T25009" s="25" t="s">
        <v>50124</v>
      </c>
    </row>
    <row r="25010" spans="19:20" x14ac:dyDescent="0.35">
      <c r="S25010" s="25" t="s">
        <v>50125</v>
      </c>
      <c r="T25010" s="25" t="s">
        <v>50126</v>
      </c>
    </row>
    <row r="25011" spans="19:20" x14ac:dyDescent="0.35">
      <c r="S25011" s="25" t="s">
        <v>50127</v>
      </c>
      <c r="T25011" s="25" t="s">
        <v>50128</v>
      </c>
    </row>
    <row r="25012" spans="19:20" x14ac:dyDescent="0.35">
      <c r="S25012" s="25" t="s">
        <v>50129</v>
      </c>
      <c r="T25012" s="25" t="s">
        <v>50130</v>
      </c>
    </row>
    <row r="25013" spans="19:20" x14ac:dyDescent="0.35">
      <c r="S25013" s="25" t="s">
        <v>50131</v>
      </c>
      <c r="T25013" s="25" t="s">
        <v>50132</v>
      </c>
    </row>
    <row r="25014" spans="19:20" x14ac:dyDescent="0.35">
      <c r="S25014" s="25" t="s">
        <v>50133</v>
      </c>
      <c r="T25014" s="25" t="s">
        <v>50134</v>
      </c>
    </row>
    <row r="25015" spans="19:20" x14ac:dyDescent="0.35">
      <c r="S25015" s="25" t="s">
        <v>50135</v>
      </c>
      <c r="T25015" s="25" t="s">
        <v>50136</v>
      </c>
    </row>
    <row r="25016" spans="19:20" x14ac:dyDescent="0.35">
      <c r="S25016" s="25" t="s">
        <v>50137</v>
      </c>
      <c r="T25016" s="25" t="s">
        <v>50138</v>
      </c>
    </row>
    <row r="25017" spans="19:20" x14ac:dyDescent="0.35">
      <c r="S25017" s="25" t="s">
        <v>50139</v>
      </c>
      <c r="T25017" s="25" t="s">
        <v>50140</v>
      </c>
    </row>
    <row r="25018" spans="19:20" x14ac:dyDescent="0.35">
      <c r="S25018" s="25" t="s">
        <v>50141</v>
      </c>
      <c r="T25018" s="25" t="s">
        <v>50142</v>
      </c>
    </row>
    <row r="25019" spans="19:20" x14ac:dyDescent="0.35">
      <c r="S25019" s="25" t="s">
        <v>50143</v>
      </c>
      <c r="T25019" s="25" t="s">
        <v>50144</v>
      </c>
    </row>
    <row r="25020" spans="19:20" x14ac:dyDescent="0.35">
      <c r="S25020" s="25" t="s">
        <v>50145</v>
      </c>
      <c r="T25020" s="25" t="s">
        <v>50146</v>
      </c>
    </row>
    <row r="25021" spans="19:20" x14ac:dyDescent="0.35">
      <c r="S25021" s="25" t="s">
        <v>50147</v>
      </c>
      <c r="T25021" s="25" t="s">
        <v>50148</v>
      </c>
    </row>
    <row r="25022" spans="19:20" x14ac:dyDescent="0.35">
      <c r="S25022" s="25" t="s">
        <v>50149</v>
      </c>
      <c r="T25022" s="25" t="s">
        <v>50150</v>
      </c>
    </row>
    <row r="25023" spans="19:20" x14ac:dyDescent="0.35">
      <c r="S25023" s="25" t="s">
        <v>50151</v>
      </c>
      <c r="T25023" s="25" t="s">
        <v>50152</v>
      </c>
    </row>
    <row r="25024" spans="19:20" x14ac:dyDescent="0.35">
      <c r="S25024" s="25" t="s">
        <v>50153</v>
      </c>
      <c r="T25024" s="25" t="s">
        <v>50154</v>
      </c>
    </row>
    <row r="25025" spans="19:20" x14ac:dyDescent="0.35">
      <c r="S25025" s="25" t="s">
        <v>50155</v>
      </c>
      <c r="T25025" s="25" t="s">
        <v>50156</v>
      </c>
    </row>
    <row r="25026" spans="19:20" x14ac:dyDescent="0.35">
      <c r="S25026" s="25" t="s">
        <v>50157</v>
      </c>
      <c r="T25026" s="25" t="s">
        <v>50158</v>
      </c>
    </row>
    <row r="25027" spans="19:20" x14ac:dyDescent="0.35">
      <c r="S25027" s="25" t="s">
        <v>50159</v>
      </c>
      <c r="T25027" s="25" t="s">
        <v>50160</v>
      </c>
    </row>
    <row r="25028" spans="19:20" x14ac:dyDescent="0.35">
      <c r="S25028" s="25" t="s">
        <v>50161</v>
      </c>
      <c r="T25028" s="25" t="s">
        <v>50162</v>
      </c>
    </row>
    <row r="25029" spans="19:20" x14ac:dyDescent="0.35">
      <c r="S25029" s="25" t="s">
        <v>50163</v>
      </c>
      <c r="T25029" s="25" t="s">
        <v>50164</v>
      </c>
    </row>
    <row r="25030" spans="19:20" x14ac:dyDescent="0.35">
      <c r="S25030" s="25" t="s">
        <v>50165</v>
      </c>
      <c r="T25030" s="25" t="s">
        <v>50166</v>
      </c>
    </row>
    <row r="25031" spans="19:20" x14ac:dyDescent="0.35">
      <c r="S25031" s="25" t="s">
        <v>50167</v>
      </c>
      <c r="T25031" s="25" t="s">
        <v>50168</v>
      </c>
    </row>
    <row r="25032" spans="19:20" x14ac:dyDescent="0.35">
      <c r="S25032" s="25" t="s">
        <v>50169</v>
      </c>
      <c r="T25032" s="25" t="s">
        <v>50170</v>
      </c>
    </row>
    <row r="25033" spans="19:20" x14ac:dyDescent="0.35">
      <c r="S25033" s="25" t="s">
        <v>50171</v>
      </c>
      <c r="T25033" s="25" t="s">
        <v>50172</v>
      </c>
    </row>
    <row r="25034" spans="19:20" x14ac:dyDescent="0.35">
      <c r="S25034" s="25" t="s">
        <v>50173</v>
      </c>
      <c r="T25034" s="25" t="s">
        <v>50174</v>
      </c>
    </row>
    <row r="25035" spans="19:20" x14ac:dyDescent="0.35">
      <c r="S25035" s="25" t="s">
        <v>50175</v>
      </c>
      <c r="T25035" s="25" t="s">
        <v>50176</v>
      </c>
    </row>
    <row r="25036" spans="19:20" x14ac:dyDescent="0.35">
      <c r="S25036" s="25" t="s">
        <v>50177</v>
      </c>
      <c r="T25036" s="25" t="s">
        <v>50178</v>
      </c>
    </row>
    <row r="25037" spans="19:20" x14ac:dyDescent="0.35">
      <c r="S25037" s="25" t="s">
        <v>50179</v>
      </c>
      <c r="T25037" s="25" t="s">
        <v>50180</v>
      </c>
    </row>
    <row r="25038" spans="19:20" x14ac:dyDescent="0.35">
      <c r="S25038" s="25" t="s">
        <v>50181</v>
      </c>
      <c r="T25038" s="25" t="s">
        <v>50182</v>
      </c>
    </row>
    <row r="25039" spans="19:20" x14ac:dyDescent="0.35">
      <c r="S25039" s="25" t="s">
        <v>50183</v>
      </c>
      <c r="T25039" s="25" t="s">
        <v>50184</v>
      </c>
    </row>
    <row r="25040" spans="19:20" x14ac:dyDescent="0.35">
      <c r="S25040" s="25" t="s">
        <v>50185</v>
      </c>
      <c r="T25040" s="25" t="s">
        <v>50186</v>
      </c>
    </row>
    <row r="25041" spans="19:20" x14ac:dyDescent="0.35">
      <c r="S25041" s="25" t="s">
        <v>50187</v>
      </c>
      <c r="T25041" s="25" t="s">
        <v>50188</v>
      </c>
    </row>
    <row r="25042" spans="19:20" x14ac:dyDescent="0.35">
      <c r="S25042" s="25" t="s">
        <v>50189</v>
      </c>
      <c r="T25042" s="25" t="s">
        <v>50190</v>
      </c>
    </row>
    <row r="25043" spans="19:20" x14ac:dyDescent="0.35">
      <c r="S25043" s="25" t="s">
        <v>50191</v>
      </c>
      <c r="T25043" s="25" t="s">
        <v>50192</v>
      </c>
    </row>
    <row r="25044" spans="19:20" x14ac:dyDescent="0.35">
      <c r="S25044" s="25" t="s">
        <v>50193</v>
      </c>
      <c r="T25044" s="25" t="s">
        <v>50194</v>
      </c>
    </row>
    <row r="25045" spans="19:20" x14ac:dyDescent="0.35">
      <c r="S25045" s="25" t="s">
        <v>50195</v>
      </c>
      <c r="T25045" s="25" t="s">
        <v>50196</v>
      </c>
    </row>
    <row r="25046" spans="19:20" x14ac:dyDescent="0.35">
      <c r="S25046" s="25" t="s">
        <v>50197</v>
      </c>
      <c r="T25046" s="25" t="s">
        <v>50198</v>
      </c>
    </row>
    <row r="25047" spans="19:20" x14ac:dyDescent="0.35">
      <c r="S25047" s="25" t="s">
        <v>50199</v>
      </c>
      <c r="T25047" s="25" t="s">
        <v>50200</v>
      </c>
    </row>
    <row r="25048" spans="19:20" x14ac:dyDescent="0.35">
      <c r="S25048" s="25" t="s">
        <v>50201</v>
      </c>
      <c r="T25048" s="25" t="s">
        <v>50202</v>
      </c>
    </row>
    <row r="25049" spans="19:20" x14ac:dyDescent="0.35">
      <c r="S25049" s="25" t="s">
        <v>50203</v>
      </c>
      <c r="T25049" s="25" t="s">
        <v>50204</v>
      </c>
    </row>
    <row r="25050" spans="19:20" x14ac:dyDescent="0.35">
      <c r="S25050" s="25" t="s">
        <v>50205</v>
      </c>
      <c r="T25050" s="25" t="s">
        <v>50206</v>
      </c>
    </row>
    <row r="25051" spans="19:20" x14ac:dyDescent="0.35">
      <c r="S25051" s="25" t="s">
        <v>50207</v>
      </c>
      <c r="T25051" s="25" t="s">
        <v>50208</v>
      </c>
    </row>
    <row r="25052" spans="19:20" x14ac:dyDescent="0.35">
      <c r="S25052" s="25" t="s">
        <v>50209</v>
      </c>
      <c r="T25052" s="25" t="s">
        <v>50210</v>
      </c>
    </row>
    <row r="25053" spans="19:20" x14ac:dyDescent="0.35">
      <c r="S25053" s="25" t="s">
        <v>50211</v>
      </c>
      <c r="T25053" s="25" t="s">
        <v>50212</v>
      </c>
    </row>
    <row r="25054" spans="19:20" x14ac:dyDescent="0.35">
      <c r="S25054" s="25" t="s">
        <v>50213</v>
      </c>
      <c r="T25054" s="25" t="s">
        <v>50214</v>
      </c>
    </row>
    <row r="25055" spans="19:20" x14ac:dyDescent="0.35">
      <c r="S25055" s="25" t="s">
        <v>50215</v>
      </c>
      <c r="T25055" s="25" t="s">
        <v>50216</v>
      </c>
    </row>
    <row r="25056" spans="19:20" x14ac:dyDescent="0.35">
      <c r="S25056" s="25" t="s">
        <v>50217</v>
      </c>
      <c r="T25056" s="25" t="s">
        <v>50218</v>
      </c>
    </row>
    <row r="25057" spans="19:20" x14ac:dyDescent="0.35">
      <c r="S25057" s="25" t="s">
        <v>50219</v>
      </c>
      <c r="T25057" s="25" t="s">
        <v>50220</v>
      </c>
    </row>
    <row r="25058" spans="19:20" x14ac:dyDescent="0.35">
      <c r="S25058" s="25" t="s">
        <v>50221</v>
      </c>
      <c r="T25058" s="25" t="s">
        <v>50222</v>
      </c>
    </row>
    <row r="25059" spans="19:20" x14ac:dyDescent="0.35">
      <c r="S25059" s="25" t="s">
        <v>50223</v>
      </c>
      <c r="T25059" s="25" t="s">
        <v>50224</v>
      </c>
    </row>
    <row r="25060" spans="19:20" x14ac:dyDescent="0.35">
      <c r="S25060" s="25" t="s">
        <v>50225</v>
      </c>
      <c r="T25060" s="25" t="s">
        <v>50226</v>
      </c>
    </row>
    <row r="25061" spans="19:20" x14ac:dyDescent="0.35">
      <c r="S25061" s="25" t="s">
        <v>50227</v>
      </c>
      <c r="T25061" s="25" t="s">
        <v>50228</v>
      </c>
    </row>
    <row r="25062" spans="19:20" x14ac:dyDescent="0.35">
      <c r="S25062" s="25" t="s">
        <v>50229</v>
      </c>
      <c r="T25062" s="25" t="s">
        <v>50230</v>
      </c>
    </row>
    <row r="25063" spans="19:20" x14ac:dyDescent="0.35">
      <c r="S25063" s="25" t="s">
        <v>50231</v>
      </c>
      <c r="T25063" s="25" t="s">
        <v>50232</v>
      </c>
    </row>
    <row r="25064" spans="19:20" x14ac:dyDescent="0.35">
      <c r="S25064" s="25" t="s">
        <v>50233</v>
      </c>
      <c r="T25064" s="25" t="s">
        <v>50234</v>
      </c>
    </row>
    <row r="25065" spans="19:20" x14ac:dyDescent="0.35">
      <c r="S25065" s="25" t="s">
        <v>50235</v>
      </c>
      <c r="T25065" s="25" t="s">
        <v>50236</v>
      </c>
    </row>
    <row r="25066" spans="19:20" x14ac:dyDescent="0.35">
      <c r="S25066" s="25" t="s">
        <v>50237</v>
      </c>
      <c r="T25066" s="25" t="s">
        <v>50238</v>
      </c>
    </row>
    <row r="25067" spans="19:20" x14ac:dyDescent="0.35">
      <c r="S25067" s="25" t="s">
        <v>50239</v>
      </c>
      <c r="T25067" s="25" t="s">
        <v>50240</v>
      </c>
    </row>
    <row r="25068" spans="19:20" x14ac:dyDescent="0.35">
      <c r="S25068" s="25" t="s">
        <v>50241</v>
      </c>
      <c r="T25068" s="25" t="s">
        <v>50242</v>
      </c>
    </row>
    <row r="25069" spans="19:20" x14ac:dyDescent="0.35">
      <c r="S25069" s="25" t="s">
        <v>50243</v>
      </c>
      <c r="T25069" s="25" t="s">
        <v>50244</v>
      </c>
    </row>
    <row r="25070" spans="19:20" x14ac:dyDescent="0.35">
      <c r="S25070" s="25" t="s">
        <v>50245</v>
      </c>
      <c r="T25070" s="25" t="s">
        <v>50246</v>
      </c>
    </row>
    <row r="25071" spans="19:20" x14ac:dyDescent="0.35">
      <c r="S25071" s="25" t="s">
        <v>50247</v>
      </c>
      <c r="T25071" s="25" t="s">
        <v>50248</v>
      </c>
    </row>
    <row r="25072" spans="19:20" x14ac:dyDescent="0.35">
      <c r="S25072" s="25" t="s">
        <v>50249</v>
      </c>
      <c r="T25072" s="25" t="s">
        <v>50250</v>
      </c>
    </row>
    <row r="25073" spans="19:20" x14ac:dyDescent="0.35">
      <c r="S25073" s="25" t="s">
        <v>50251</v>
      </c>
      <c r="T25073" s="25" t="s">
        <v>50252</v>
      </c>
    </row>
    <row r="25074" spans="19:20" x14ac:dyDescent="0.35">
      <c r="S25074" s="25" t="s">
        <v>50253</v>
      </c>
      <c r="T25074" s="25" t="s">
        <v>50254</v>
      </c>
    </row>
    <row r="25075" spans="19:20" x14ac:dyDescent="0.35">
      <c r="S25075" s="25" t="s">
        <v>50255</v>
      </c>
      <c r="T25075" s="25" t="s">
        <v>50256</v>
      </c>
    </row>
    <row r="25076" spans="19:20" x14ac:dyDescent="0.35">
      <c r="S25076" s="25" t="s">
        <v>50257</v>
      </c>
      <c r="T25076" s="25" t="s">
        <v>50258</v>
      </c>
    </row>
    <row r="25077" spans="19:20" x14ac:dyDescent="0.35">
      <c r="S25077" s="25" t="s">
        <v>50259</v>
      </c>
      <c r="T25077" s="25" t="s">
        <v>50260</v>
      </c>
    </row>
    <row r="25078" spans="19:20" x14ac:dyDescent="0.35">
      <c r="S25078" s="25" t="s">
        <v>50261</v>
      </c>
      <c r="T25078" s="25" t="s">
        <v>50262</v>
      </c>
    </row>
    <row r="25079" spans="19:20" x14ac:dyDescent="0.35">
      <c r="S25079" s="25" t="s">
        <v>50263</v>
      </c>
      <c r="T25079" s="25" t="s">
        <v>50264</v>
      </c>
    </row>
    <row r="25080" spans="19:20" x14ac:dyDescent="0.35">
      <c r="S25080" s="25" t="s">
        <v>50265</v>
      </c>
      <c r="T25080" s="25" t="s">
        <v>50266</v>
      </c>
    </row>
    <row r="25081" spans="19:20" x14ac:dyDescent="0.35">
      <c r="S25081" s="25" t="s">
        <v>50267</v>
      </c>
      <c r="T25081" s="25" t="s">
        <v>50268</v>
      </c>
    </row>
    <row r="25082" spans="19:20" x14ac:dyDescent="0.35">
      <c r="S25082" s="25" t="s">
        <v>50269</v>
      </c>
      <c r="T25082" s="25" t="s">
        <v>50270</v>
      </c>
    </row>
    <row r="25083" spans="19:20" x14ac:dyDescent="0.35">
      <c r="S25083" s="25" t="s">
        <v>50271</v>
      </c>
      <c r="T25083" s="25" t="s">
        <v>50272</v>
      </c>
    </row>
    <row r="25084" spans="19:20" x14ac:dyDescent="0.35">
      <c r="S25084" s="25" t="s">
        <v>50273</v>
      </c>
      <c r="T25084" s="25" t="s">
        <v>50274</v>
      </c>
    </row>
    <row r="25085" spans="19:20" x14ac:dyDescent="0.35">
      <c r="S25085" s="25" t="s">
        <v>50275</v>
      </c>
      <c r="T25085" s="25" t="s">
        <v>50276</v>
      </c>
    </row>
    <row r="25086" spans="19:20" x14ac:dyDescent="0.35">
      <c r="S25086" s="25" t="s">
        <v>50277</v>
      </c>
      <c r="T25086" s="25" t="s">
        <v>50278</v>
      </c>
    </row>
    <row r="25087" spans="19:20" x14ac:dyDescent="0.35">
      <c r="S25087" s="25" t="s">
        <v>50279</v>
      </c>
      <c r="T25087" s="25" t="s">
        <v>50280</v>
      </c>
    </row>
    <row r="25088" spans="19:20" x14ac:dyDescent="0.35">
      <c r="S25088" s="25" t="s">
        <v>50281</v>
      </c>
      <c r="T25088" s="25" t="s">
        <v>50282</v>
      </c>
    </row>
    <row r="25089" spans="19:20" x14ac:dyDescent="0.35">
      <c r="S25089" s="25" t="s">
        <v>50283</v>
      </c>
      <c r="T25089" s="25" t="s">
        <v>50284</v>
      </c>
    </row>
    <row r="25090" spans="19:20" x14ac:dyDescent="0.35">
      <c r="S25090" s="25" t="s">
        <v>50285</v>
      </c>
      <c r="T25090" s="25" t="s">
        <v>50286</v>
      </c>
    </row>
    <row r="25091" spans="19:20" x14ac:dyDescent="0.35">
      <c r="S25091" s="25" t="s">
        <v>50287</v>
      </c>
      <c r="T25091" s="25" t="s">
        <v>50288</v>
      </c>
    </row>
    <row r="25092" spans="19:20" x14ac:dyDescent="0.35">
      <c r="S25092" s="25" t="s">
        <v>50289</v>
      </c>
      <c r="T25092" s="25" t="s">
        <v>50290</v>
      </c>
    </row>
    <row r="25093" spans="19:20" x14ac:dyDescent="0.35">
      <c r="S25093" s="25" t="s">
        <v>50291</v>
      </c>
      <c r="T25093" s="25" t="s">
        <v>50292</v>
      </c>
    </row>
    <row r="25094" spans="19:20" x14ac:dyDescent="0.35">
      <c r="S25094" s="25" t="s">
        <v>50293</v>
      </c>
      <c r="T25094" s="25" t="s">
        <v>50294</v>
      </c>
    </row>
    <row r="25095" spans="19:20" x14ac:dyDescent="0.35">
      <c r="S25095" s="25" t="s">
        <v>50295</v>
      </c>
      <c r="T25095" s="25" t="s">
        <v>50296</v>
      </c>
    </row>
    <row r="25096" spans="19:20" x14ac:dyDescent="0.35">
      <c r="S25096" s="25" t="s">
        <v>50297</v>
      </c>
      <c r="T25096" s="25" t="s">
        <v>50298</v>
      </c>
    </row>
    <row r="25097" spans="19:20" x14ac:dyDescent="0.35">
      <c r="S25097" s="25" t="s">
        <v>50299</v>
      </c>
      <c r="T25097" s="25" t="s">
        <v>50300</v>
      </c>
    </row>
    <row r="25098" spans="19:20" x14ac:dyDescent="0.35">
      <c r="S25098" s="25" t="s">
        <v>50301</v>
      </c>
      <c r="T25098" s="25" t="s">
        <v>50302</v>
      </c>
    </row>
    <row r="25099" spans="19:20" x14ac:dyDescent="0.35">
      <c r="S25099" s="25" t="s">
        <v>50303</v>
      </c>
      <c r="T25099" s="25" t="s">
        <v>50304</v>
      </c>
    </row>
    <row r="25100" spans="19:20" x14ac:dyDescent="0.35">
      <c r="S25100" s="25" t="s">
        <v>50305</v>
      </c>
      <c r="T25100" s="25" t="s">
        <v>50306</v>
      </c>
    </row>
    <row r="25101" spans="19:20" x14ac:dyDescent="0.35">
      <c r="S25101" s="25" t="s">
        <v>50307</v>
      </c>
      <c r="T25101" s="25" t="s">
        <v>50308</v>
      </c>
    </row>
    <row r="25102" spans="19:20" x14ac:dyDescent="0.35">
      <c r="S25102" s="25" t="s">
        <v>50309</v>
      </c>
      <c r="T25102" s="25" t="s">
        <v>50310</v>
      </c>
    </row>
    <row r="25103" spans="19:20" x14ac:dyDescent="0.35">
      <c r="S25103" s="25" t="s">
        <v>50311</v>
      </c>
      <c r="T25103" s="25" t="s">
        <v>50312</v>
      </c>
    </row>
    <row r="25104" spans="19:20" x14ac:dyDescent="0.35">
      <c r="S25104" s="25" t="s">
        <v>50313</v>
      </c>
      <c r="T25104" s="25" t="s">
        <v>50314</v>
      </c>
    </row>
    <row r="25105" spans="19:20" x14ac:dyDescent="0.35">
      <c r="S25105" s="25" t="s">
        <v>50315</v>
      </c>
      <c r="T25105" s="25" t="s">
        <v>50316</v>
      </c>
    </row>
    <row r="25106" spans="19:20" x14ac:dyDescent="0.35">
      <c r="S25106" s="25" t="s">
        <v>50317</v>
      </c>
      <c r="T25106" s="25" t="s">
        <v>50318</v>
      </c>
    </row>
    <row r="25107" spans="19:20" x14ac:dyDescent="0.35">
      <c r="S25107" s="25" t="s">
        <v>50319</v>
      </c>
      <c r="T25107" s="25" t="s">
        <v>50320</v>
      </c>
    </row>
    <row r="25108" spans="19:20" x14ac:dyDescent="0.35">
      <c r="S25108" s="25" t="s">
        <v>50321</v>
      </c>
      <c r="T25108" s="25" t="s">
        <v>50322</v>
      </c>
    </row>
    <row r="25109" spans="19:20" x14ac:dyDescent="0.35">
      <c r="S25109" s="25" t="s">
        <v>50323</v>
      </c>
      <c r="T25109" s="25" t="s">
        <v>50324</v>
      </c>
    </row>
    <row r="25110" spans="19:20" x14ac:dyDescent="0.35">
      <c r="S25110" s="25" t="s">
        <v>50325</v>
      </c>
      <c r="T25110" s="25" t="s">
        <v>50326</v>
      </c>
    </row>
    <row r="25111" spans="19:20" x14ac:dyDescent="0.35">
      <c r="S25111" s="25" t="s">
        <v>50327</v>
      </c>
      <c r="T25111" s="25" t="s">
        <v>50328</v>
      </c>
    </row>
    <row r="25112" spans="19:20" x14ac:dyDescent="0.35">
      <c r="S25112" s="25" t="s">
        <v>50329</v>
      </c>
      <c r="T25112" s="25" t="s">
        <v>50330</v>
      </c>
    </row>
    <row r="25113" spans="19:20" x14ac:dyDescent="0.35">
      <c r="S25113" s="25" t="s">
        <v>50331</v>
      </c>
      <c r="T25113" s="25" t="s">
        <v>50332</v>
      </c>
    </row>
    <row r="25114" spans="19:20" x14ac:dyDescent="0.35">
      <c r="S25114" s="25" t="s">
        <v>50333</v>
      </c>
      <c r="T25114" s="25" t="s">
        <v>50334</v>
      </c>
    </row>
    <row r="25115" spans="19:20" x14ac:dyDescent="0.35">
      <c r="S25115" s="25" t="s">
        <v>50335</v>
      </c>
      <c r="T25115" s="25" t="s">
        <v>50336</v>
      </c>
    </row>
    <row r="25116" spans="19:20" x14ac:dyDescent="0.35">
      <c r="S25116" s="25" t="s">
        <v>50337</v>
      </c>
      <c r="T25116" s="25" t="s">
        <v>50338</v>
      </c>
    </row>
    <row r="25117" spans="19:20" x14ac:dyDescent="0.35">
      <c r="S25117" s="25" t="s">
        <v>50339</v>
      </c>
      <c r="T25117" s="25" t="s">
        <v>50340</v>
      </c>
    </row>
    <row r="25118" spans="19:20" x14ac:dyDescent="0.35">
      <c r="S25118" s="25" t="s">
        <v>50341</v>
      </c>
      <c r="T25118" s="25" t="s">
        <v>50342</v>
      </c>
    </row>
    <row r="25119" spans="19:20" x14ac:dyDescent="0.35">
      <c r="S25119" s="25" t="s">
        <v>50343</v>
      </c>
      <c r="T25119" s="25" t="s">
        <v>50344</v>
      </c>
    </row>
    <row r="25120" spans="19:20" x14ac:dyDescent="0.35">
      <c r="S25120" s="25" t="s">
        <v>50345</v>
      </c>
      <c r="T25120" s="25" t="s">
        <v>50346</v>
      </c>
    </row>
    <row r="25121" spans="19:20" x14ac:dyDescent="0.35">
      <c r="S25121" s="25" t="s">
        <v>50347</v>
      </c>
      <c r="T25121" s="25" t="s">
        <v>50348</v>
      </c>
    </row>
    <row r="25122" spans="19:20" x14ac:dyDescent="0.35">
      <c r="S25122" s="25" t="s">
        <v>50349</v>
      </c>
      <c r="T25122" s="25" t="s">
        <v>50350</v>
      </c>
    </row>
    <row r="25123" spans="19:20" x14ac:dyDescent="0.35">
      <c r="S25123" s="25" t="s">
        <v>50351</v>
      </c>
      <c r="T25123" s="25" t="s">
        <v>50352</v>
      </c>
    </row>
    <row r="25124" spans="19:20" x14ac:dyDescent="0.35">
      <c r="S25124" s="25" t="s">
        <v>50353</v>
      </c>
      <c r="T25124" s="25" t="s">
        <v>50354</v>
      </c>
    </row>
    <row r="25125" spans="19:20" x14ac:dyDescent="0.35">
      <c r="S25125" s="25" t="s">
        <v>50355</v>
      </c>
      <c r="T25125" s="25" t="s">
        <v>50356</v>
      </c>
    </row>
    <row r="25126" spans="19:20" x14ac:dyDescent="0.35">
      <c r="S25126" s="25" t="s">
        <v>50357</v>
      </c>
      <c r="T25126" s="25" t="s">
        <v>50358</v>
      </c>
    </row>
    <row r="25127" spans="19:20" x14ac:dyDescent="0.35">
      <c r="S25127" s="25" t="s">
        <v>50359</v>
      </c>
      <c r="T25127" s="25" t="s">
        <v>50360</v>
      </c>
    </row>
    <row r="25128" spans="19:20" x14ac:dyDescent="0.35">
      <c r="S25128" s="25" t="s">
        <v>50361</v>
      </c>
      <c r="T25128" s="25" t="s">
        <v>50362</v>
      </c>
    </row>
    <row r="25129" spans="19:20" x14ac:dyDescent="0.35">
      <c r="S25129" s="25" t="s">
        <v>50363</v>
      </c>
      <c r="T25129" s="25" t="s">
        <v>50364</v>
      </c>
    </row>
    <row r="25130" spans="19:20" x14ac:dyDescent="0.35">
      <c r="S25130" s="25" t="s">
        <v>50365</v>
      </c>
      <c r="T25130" s="25" t="s">
        <v>50366</v>
      </c>
    </row>
    <row r="25131" spans="19:20" x14ac:dyDescent="0.35">
      <c r="S25131" s="25" t="s">
        <v>50367</v>
      </c>
      <c r="T25131" s="25" t="s">
        <v>50368</v>
      </c>
    </row>
    <row r="25132" spans="19:20" x14ac:dyDescent="0.35">
      <c r="S25132" s="25" t="s">
        <v>50369</v>
      </c>
      <c r="T25132" s="25" t="s">
        <v>50370</v>
      </c>
    </row>
    <row r="25133" spans="19:20" x14ac:dyDescent="0.35">
      <c r="S25133" s="25" t="s">
        <v>50371</v>
      </c>
      <c r="T25133" s="25" t="s">
        <v>50372</v>
      </c>
    </row>
    <row r="25134" spans="19:20" x14ac:dyDescent="0.35">
      <c r="S25134" s="25" t="s">
        <v>50373</v>
      </c>
      <c r="T25134" s="25" t="s">
        <v>50374</v>
      </c>
    </row>
    <row r="25135" spans="19:20" x14ac:dyDescent="0.35">
      <c r="S25135" s="25" t="s">
        <v>50375</v>
      </c>
      <c r="T25135" s="25" t="s">
        <v>50376</v>
      </c>
    </row>
    <row r="25136" spans="19:20" x14ac:dyDescent="0.35">
      <c r="S25136" s="25" t="s">
        <v>50377</v>
      </c>
      <c r="T25136" s="25" t="s">
        <v>50378</v>
      </c>
    </row>
    <row r="25137" spans="19:20" x14ac:dyDescent="0.35">
      <c r="S25137" s="25" t="s">
        <v>50379</v>
      </c>
      <c r="T25137" s="25" t="s">
        <v>50380</v>
      </c>
    </row>
    <row r="25138" spans="19:20" x14ac:dyDescent="0.35">
      <c r="S25138" s="25" t="s">
        <v>50381</v>
      </c>
      <c r="T25138" s="25" t="s">
        <v>50382</v>
      </c>
    </row>
    <row r="25139" spans="19:20" x14ac:dyDescent="0.35">
      <c r="S25139" s="25" t="s">
        <v>50383</v>
      </c>
      <c r="T25139" s="25" t="s">
        <v>50384</v>
      </c>
    </row>
    <row r="25140" spans="19:20" x14ac:dyDescent="0.35">
      <c r="S25140" s="25" t="s">
        <v>50385</v>
      </c>
      <c r="T25140" s="25" t="s">
        <v>50386</v>
      </c>
    </row>
    <row r="25141" spans="19:20" x14ac:dyDescent="0.35">
      <c r="S25141" s="25" t="s">
        <v>50387</v>
      </c>
      <c r="T25141" s="25" t="s">
        <v>50388</v>
      </c>
    </row>
    <row r="25142" spans="19:20" x14ac:dyDescent="0.35">
      <c r="S25142" s="25" t="s">
        <v>50389</v>
      </c>
      <c r="T25142" s="25" t="s">
        <v>50390</v>
      </c>
    </row>
    <row r="25143" spans="19:20" x14ac:dyDescent="0.35">
      <c r="S25143" s="25" t="s">
        <v>50391</v>
      </c>
      <c r="T25143" s="25" t="s">
        <v>50392</v>
      </c>
    </row>
    <row r="25144" spans="19:20" x14ac:dyDescent="0.35">
      <c r="S25144" s="25" t="s">
        <v>50393</v>
      </c>
      <c r="T25144" s="25" t="s">
        <v>50394</v>
      </c>
    </row>
    <row r="25145" spans="19:20" x14ac:dyDescent="0.35">
      <c r="S25145" s="25" t="s">
        <v>50395</v>
      </c>
      <c r="T25145" s="25" t="s">
        <v>50396</v>
      </c>
    </row>
    <row r="25146" spans="19:20" x14ac:dyDescent="0.35">
      <c r="S25146" s="25" t="s">
        <v>50397</v>
      </c>
      <c r="T25146" s="25" t="s">
        <v>50398</v>
      </c>
    </row>
    <row r="25147" spans="19:20" x14ac:dyDescent="0.35">
      <c r="S25147" s="25" t="s">
        <v>50399</v>
      </c>
      <c r="T25147" s="25" t="s">
        <v>50400</v>
      </c>
    </row>
    <row r="25148" spans="19:20" x14ac:dyDescent="0.35">
      <c r="S25148" s="25" t="s">
        <v>50401</v>
      </c>
      <c r="T25148" s="25" t="s">
        <v>50402</v>
      </c>
    </row>
    <row r="25149" spans="19:20" x14ac:dyDescent="0.35">
      <c r="S25149" s="25" t="s">
        <v>50403</v>
      </c>
      <c r="T25149" s="25" t="s">
        <v>50404</v>
      </c>
    </row>
    <row r="25150" spans="19:20" x14ac:dyDescent="0.35">
      <c r="S25150" s="25" t="s">
        <v>50405</v>
      </c>
      <c r="T25150" s="25" t="s">
        <v>50406</v>
      </c>
    </row>
    <row r="25151" spans="19:20" x14ac:dyDescent="0.35">
      <c r="S25151" s="25" t="s">
        <v>50407</v>
      </c>
      <c r="T25151" s="25" t="s">
        <v>50408</v>
      </c>
    </row>
    <row r="25152" spans="19:20" x14ac:dyDescent="0.35">
      <c r="S25152" s="25" t="s">
        <v>50409</v>
      </c>
      <c r="T25152" s="25" t="s">
        <v>50410</v>
      </c>
    </row>
    <row r="25153" spans="19:20" x14ac:dyDescent="0.35">
      <c r="S25153" s="25" t="s">
        <v>50411</v>
      </c>
      <c r="T25153" s="25" t="s">
        <v>50412</v>
      </c>
    </row>
    <row r="25154" spans="19:20" x14ac:dyDescent="0.35">
      <c r="S25154" s="25" t="s">
        <v>50413</v>
      </c>
      <c r="T25154" s="25" t="s">
        <v>50414</v>
      </c>
    </row>
    <row r="25155" spans="19:20" x14ac:dyDescent="0.35">
      <c r="S25155" s="25" t="s">
        <v>50415</v>
      </c>
      <c r="T25155" s="25" t="s">
        <v>50416</v>
      </c>
    </row>
    <row r="25156" spans="19:20" x14ac:dyDescent="0.35">
      <c r="S25156" s="25" t="s">
        <v>50417</v>
      </c>
      <c r="T25156" s="25" t="s">
        <v>50418</v>
      </c>
    </row>
    <row r="25157" spans="19:20" x14ac:dyDescent="0.35">
      <c r="S25157" s="25" t="s">
        <v>50419</v>
      </c>
      <c r="T25157" s="25" t="s">
        <v>50420</v>
      </c>
    </row>
    <row r="25158" spans="19:20" x14ac:dyDescent="0.35">
      <c r="S25158" s="25" t="s">
        <v>50421</v>
      </c>
      <c r="T25158" s="25" t="s">
        <v>50422</v>
      </c>
    </row>
    <row r="25159" spans="19:20" x14ac:dyDescent="0.35">
      <c r="S25159" s="25" t="s">
        <v>50423</v>
      </c>
      <c r="T25159" s="25" t="s">
        <v>50424</v>
      </c>
    </row>
    <row r="25160" spans="19:20" x14ac:dyDescent="0.35">
      <c r="S25160" s="25" t="s">
        <v>50425</v>
      </c>
      <c r="T25160" s="25" t="s">
        <v>50426</v>
      </c>
    </row>
    <row r="25161" spans="19:20" x14ac:dyDescent="0.35">
      <c r="S25161" s="25" t="s">
        <v>50427</v>
      </c>
      <c r="T25161" s="25" t="s">
        <v>50428</v>
      </c>
    </row>
    <row r="25162" spans="19:20" x14ac:dyDescent="0.35">
      <c r="S25162" s="25" t="s">
        <v>50429</v>
      </c>
      <c r="T25162" s="25" t="s">
        <v>50430</v>
      </c>
    </row>
    <row r="25163" spans="19:20" x14ac:dyDescent="0.35">
      <c r="S25163" s="25" t="s">
        <v>50431</v>
      </c>
      <c r="T25163" s="25" t="s">
        <v>50432</v>
      </c>
    </row>
    <row r="25164" spans="19:20" x14ac:dyDescent="0.35">
      <c r="S25164" s="25" t="s">
        <v>50433</v>
      </c>
      <c r="T25164" s="25" t="s">
        <v>50434</v>
      </c>
    </row>
    <row r="25165" spans="19:20" x14ac:dyDescent="0.35">
      <c r="S25165" s="25" t="s">
        <v>50435</v>
      </c>
      <c r="T25165" s="25" t="s">
        <v>50436</v>
      </c>
    </row>
    <row r="25166" spans="19:20" x14ac:dyDescent="0.35">
      <c r="S25166" s="25" t="s">
        <v>50437</v>
      </c>
      <c r="T25166" s="25" t="s">
        <v>50438</v>
      </c>
    </row>
    <row r="25167" spans="19:20" x14ac:dyDescent="0.35">
      <c r="S25167" s="25" t="s">
        <v>50439</v>
      </c>
      <c r="T25167" s="25" t="s">
        <v>50440</v>
      </c>
    </row>
    <row r="25168" spans="19:20" x14ac:dyDescent="0.35">
      <c r="S25168" s="25" t="s">
        <v>50441</v>
      </c>
      <c r="T25168" s="25" t="s">
        <v>50442</v>
      </c>
    </row>
    <row r="25169" spans="19:20" x14ac:dyDescent="0.35">
      <c r="S25169" s="25" t="s">
        <v>50443</v>
      </c>
      <c r="T25169" s="25" t="s">
        <v>50444</v>
      </c>
    </row>
    <row r="25170" spans="19:20" x14ac:dyDescent="0.35">
      <c r="S25170" s="25" t="s">
        <v>50445</v>
      </c>
      <c r="T25170" s="25" t="s">
        <v>50446</v>
      </c>
    </row>
    <row r="25171" spans="19:20" x14ac:dyDescent="0.35">
      <c r="S25171" s="25" t="s">
        <v>50447</v>
      </c>
      <c r="T25171" s="25" t="s">
        <v>50448</v>
      </c>
    </row>
    <row r="25172" spans="19:20" x14ac:dyDescent="0.35">
      <c r="S25172" s="25" t="s">
        <v>50449</v>
      </c>
      <c r="T25172" s="25" t="s">
        <v>50450</v>
      </c>
    </row>
    <row r="25173" spans="19:20" x14ac:dyDescent="0.35">
      <c r="S25173" s="25" t="s">
        <v>50451</v>
      </c>
      <c r="T25173" s="25" t="s">
        <v>50452</v>
      </c>
    </row>
    <row r="25174" spans="19:20" x14ac:dyDescent="0.35">
      <c r="S25174" s="25" t="s">
        <v>50453</v>
      </c>
      <c r="T25174" s="25" t="s">
        <v>50454</v>
      </c>
    </row>
    <row r="25175" spans="19:20" x14ac:dyDescent="0.35">
      <c r="S25175" s="25" t="s">
        <v>50455</v>
      </c>
      <c r="T25175" s="25" t="s">
        <v>50456</v>
      </c>
    </row>
    <row r="25176" spans="19:20" x14ac:dyDescent="0.35">
      <c r="S25176" s="25" t="s">
        <v>50457</v>
      </c>
      <c r="T25176" s="25" t="s">
        <v>50458</v>
      </c>
    </row>
    <row r="25177" spans="19:20" x14ac:dyDescent="0.35">
      <c r="S25177" s="25" t="s">
        <v>50459</v>
      </c>
      <c r="T25177" s="25" t="s">
        <v>50460</v>
      </c>
    </row>
    <row r="25178" spans="19:20" x14ac:dyDescent="0.35">
      <c r="S25178" s="25" t="s">
        <v>50461</v>
      </c>
      <c r="T25178" s="25" t="s">
        <v>50462</v>
      </c>
    </row>
    <row r="25179" spans="19:20" x14ac:dyDescent="0.35">
      <c r="S25179" s="25" t="s">
        <v>50463</v>
      </c>
      <c r="T25179" s="25" t="s">
        <v>50464</v>
      </c>
    </row>
    <row r="25180" spans="19:20" x14ac:dyDescent="0.35">
      <c r="S25180" s="25" t="s">
        <v>50465</v>
      </c>
      <c r="T25180" s="25" t="s">
        <v>50466</v>
      </c>
    </row>
    <row r="25181" spans="19:20" x14ac:dyDescent="0.35">
      <c r="S25181" s="25" t="s">
        <v>50467</v>
      </c>
      <c r="T25181" s="25" t="s">
        <v>50468</v>
      </c>
    </row>
    <row r="25182" spans="19:20" x14ac:dyDescent="0.35">
      <c r="S25182" s="25" t="s">
        <v>50469</v>
      </c>
      <c r="T25182" s="25" t="s">
        <v>50470</v>
      </c>
    </row>
    <row r="25183" spans="19:20" x14ac:dyDescent="0.35">
      <c r="S25183" s="25" t="s">
        <v>50471</v>
      </c>
      <c r="T25183" s="25" t="s">
        <v>50472</v>
      </c>
    </row>
    <row r="25184" spans="19:20" x14ac:dyDescent="0.35">
      <c r="S25184" s="25" t="s">
        <v>50473</v>
      </c>
      <c r="T25184" s="25" t="s">
        <v>50474</v>
      </c>
    </row>
    <row r="25185" spans="19:20" x14ac:dyDescent="0.35">
      <c r="S25185" s="25" t="s">
        <v>50475</v>
      </c>
      <c r="T25185" s="25" t="s">
        <v>50476</v>
      </c>
    </row>
    <row r="25186" spans="19:20" x14ac:dyDescent="0.35">
      <c r="S25186" s="25" t="s">
        <v>50477</v>
      </c>
      <c r="T25186" s="25" t="s">
        <v>50478</v>
      </c>
    </row>
    <row r="25187" spans="19:20" x14ac:dyDescent="0.35">
      <c r="S25187" s="25" t="s">
        <v>50479</v>
      </c>
      <c r="T25187" s="25" t="s">
        <v>50480</v>
      </c>
    </row>
    <row r="25188" spans="19:20" x14ac:dyDescent="0.35">
      <c r="S25188" s="25" t="s">
        <v>50481</v>
      </c>
      <c r="T25188" s="25" t="s">
        <v>50482</v>
      </c>
    </row>
    <row r="25189" spans="19:20" x14ac:dyDescent="0.35">
      <c r="S25189" s="25" t="s">
        <v>50483</v>
      </c>
      <c r="T25189" s="25" t="s">
        <v>50484</v>
      </c>
    </row>
    <row r="25190" spans="19:20" x14ac:dyDescent="0.35">
      <c r="S25190" s="25" t="s">
        <v>50485</v>
      </c>
      <c r="T25190" s="25" t="s">
        <v>50486</v>
      </c>
    </row>
    <row r="25191" spans="19:20" x14ac:dyDescent="0.35">
      <c r="S25191" s="25" t="s">
        <v>50487</v>
      </c>
      <c r="T25191" s="25" t="s">
        <v>50488</v>
      </c>
    </row>
    <row r="25192" spans="19:20" x14ac:dyDescent="0.35">
      <c r="S25192" s="25" t="s">
        <v>50489</v>
      </c>
      <c r="T25192" s="25" t="s">
        <v>50490</v>
      </c>
    </row>
    <row r="25193" spans="19:20" x14ac:dyDescent="0.35">
      <c r="S25193" s="25" t="s">
        <v>50491</v>
      </c>
      <c r="T25193" s="25" t="s">
        <v>50492</v>
      </c>
    </row>
    <row r="25194" spans="19:20" x14ac:dyDescent="0.35">
      <c r="S25194" s="25" t="s">
        <v>50493</v>
      </c>
      <c r="T25194" s="25" t="s">
        <v>50494</v>
      </c>
    </row>
    <row r="25195" spans="19:20" x14ac:dyDescent="0.35">
      <c r="S25195" s="25" t="s">
        <v>50495</v>
      </c>
      <c r="T25195" s="25" t="s">
        <v>50496</v>
      </c>
    </row>
    <row r="25196" spans="19:20" x14ac:dyDescent="0.35">
      <c r="S25196" s="25" t="s">
        <v>50497</v>
      </c>
      <c r="T25196" s="25" t="s">
        <v>50498</v>
      </c>
    </row>
    <row r="25197" spans="19:20" x14ac:dyDescent="0.35">
      <c r="S25197" s="25" t="s">
        <v>50499</v>
      </c>
      <c r="T25197" s="25" t="s">
        <v>50500</v>
      </c>
    </row>
    <row r="25198" spans="19:20" x14ac:dyDescent="0.35">
      <c r="S25198" s="25" t="s">
        <v>50501</v>
      </c>
      <c r="T25198" s="25" t="s">
        <v>50502</v>
      </c>
    </row>
    <row r="25199" spans="19:20" x14ac:dyDescent="0.35">
      <c r="S25199" s="25" t="s">
        <v>50503</v>
      </c>
      <c r="T25199" s="25" t="s">
        <v>50504</v>
      </c>
    </row>
    <row r="25200" spans="19:20" x14ac:dyDescent="0.35">
      <c r="S25200" s="25" t="s">
        <v>50505</v>
      </c>
      <c r="T25200" s="25" t="s">
        <v>50506</v>
      </c>
    </row>
    <row r="25201" spans="19:20" x14ac:dyDescent="0.35">
      <c r="S25201" s="25" t="s">
        <v>50507</v>
      </c>
      <c r="T25201" s="25" t="s">
        <v>50508</v>
      </c>
    </row>
    <row r="25202" spans="19:20" x14ac:dyDescent="0.35">
      <c r="S25202" s="25" t="s">
        <v>50509</v>
      </c>
      <c r="T25202" s="25" t="s">
        <v>50510</v>
      </c>
    </row>
    <row r="25203" spans="19:20" x14ac:dyDescent="0.35">
      <c r="S25203" s="25" t="s">
        <v>50511</v>
      </c>
      <c r="T25203" s="25" t="s">
        <v>50512</v>
      </c>
    </row>
    <row r="25204" spans="19:20" x14ac:dyDescent="0.35">
      <c r="S25204" s="25" t="s">
        <v>50513</v>
      </c>
      <c r="T25204" s="25" t="s">
        <v>50514</v>
      </c>
    </row>
    <row r="25205" spans="19:20" x14ac:dyDescent="0.35">
      <c r="S25205" s="25" t="s">
        <v>50515</v>
      </c>
      <c r="T25205" s="25" t="s">
        <v>50516</v>
      </c>
    </row>
    <row r="25206" spans="19:20" x14ac:dyDescent="0.35">
      <c r="S25206" s="25" t="s">
        <v>50517</v>
      </c>
      <c r="T25206" s="25" t="s">
        <v>50518</v>
      </c>
    </row>
    <row r="25207" spans="19:20" x14ac:dyDescent="0.35">
      <c r="S25207" s="25" t="s">
        <v>50519</v>
      </c>
      <c r="T25207" s="25" t="s">
        <v>50520</v>
      </c>
    </row>
    <row r="25208" spans="19:20" x14ac:dyDescent="0.35">
      <c r="S25208" s="25" t="s">
        <v>50521</v>
      </c>
      <c r="T25208" s="25" t="s">
        <v>50522</v>
      </c>
    </row>
    <row r="25209" spans="19:20" x14ac:dyDescent="0.35">
      <c r="S25209" s="25" t="s">
        <v>50523</v>
      </c>
      <c r="T25209" s="25" t="s">
        <v>50524</v>
      </c>
    </row>
    <row r="25210" spans="19:20" x14ac:dyDescent="0.35">
      <c r="S25210" s="25" t="s">
        <v>50525</v>
      </c>
      <c r="T25210" s="25" t="s">
        <v>50526</v>
      </c>
    </row>
    <row r="25211" spans="19:20" x14ac:dyDescent="0.35">
      <c r="S25211" s="25" t="s">
        <v>50527</v>
      </c>
      <c r="T25211" s="25" t="s">
        <v>50528</v>
      </c>
    </row>
    <row r="25212" spans="19:20" x14ac:dyDescent="0.35">
      <c r="S25212" s="25" t="s">
        <v>50529</v>
      </c>
      <c r="T25212" s="25" t="s">
        <v>50530</v>
      </c>
    </row>
    <row r="25213" spans="19:20" x14ac:dyDescent="0.35">
      <c r="S25213" s="25" t="s">
        <v>50531</v>
      </c>
      <c r="T25213" s="25" t="s">
        <v>50532</v>
      </c>
    </row>
    <row r="25214" spans="19:20" x14ac:dyDescent="0.35">
      <c r="S25214" s="25" t="s">
        <v>50533</v>
      </c>
      <c r="T25214" s="25" t="s">
        <v>50534</v>
      </c>
    </row>
    <row r="25215" spans="19:20" x14ac:dyDescent="0.35">
      <c r="S25215" s="25" t="s">
        <v>50535</v>
      </c>
      <c r="T25215" s="25" t="s">
        <v>50536</v>
      </c>
    </row>
    <row r="25216" spans="19:20" x14ac:dyDescent="0.35">
      <c r="S25216" s="25" t="s">
        <v>50537</v>
      </c>
      <c r="T25216" s="25" t="s">
        <v>50538</v>
      </c>
    </row>
    <row r="25217" spans="19:20" x14ac:dyDescent="0.35">
      <c r="S25217" s="25" t="s">
        <v>50539</v>
      </c>
      <c r="T25217" s="25" t="s">
        <v>50540</v>
      </c>
    </row>
    <row r="25218" spans="19:20" x14ac:dyDescent="0.35">
      <c r="S25218" s="25" t="s">
        <v>50541</v>
      </c>
      <c r="T25218" s="25" t="s">
        <v>50542</v>
      </c>
    </row>
    <row r="25219" spans="19:20" x14ac:dyDescent="0.35">
      <c r="S25219" s="25" t="s">
        <v>50543</v>
      </c>
      <c r="T25219" s="25" t="s">
        <v>50544</v>
      </c>
    </row>
    <row r="25220" spans="19:20" x14ac:dyDescent="0.35">
      <c r="S25220" s="25" t="s">
        <v>50545</v>
      </c>
      <c r="T25220" s="25" t="s">
        <v>50546</v>
      </c>
    </row>
    <row r="25221" spans="19:20" x14ac:dyDescent="0.35">
      <c r="S25221" s="25" t="s">
        <v>50547</v>
      </c>
      <c r="T25221" s="25" t="s">
        <v>50548</v>
      </c>
    </row>
    <row r="25222" spans="19:20" x14ac:dyDescent="0.35">
      <c r="S25222" s="25" t="s">
        <v>50549</v>
      </c>
      <c r="T25222" s="25" t="s">
        <v>50550</v>
      </c>
    </row>
    <row r="25223" spans="19:20" x14ac:dyDescent="0.35">
      <c r="S25223" s="25" t="s">
        <v>50551</v>
      </c>
      <c r="T25223" s="25" t="s">
        <v>50552</v>
      </c>
    </row>
    <row r="25224" spans="19:20" x14ac:dyDescent="0.35">
      <c r="S25224" s="25" t="s">
        <v>50553</v>
      </c>
      <c r="T25224" s="25" t="s">
        <v>50554</v>
      </c>
    </row>
    <row r="25225" spans="19:20" x14ac:dyDescent="0.35">
      <c r="S25225" s="25" t="s">
        <v>50555</v>
      </c>
      <c r="T25225" s="25" t="s">
        <v>50556</v>
      </c>
    </row>
    <row r="25226" spans="19:20" x14ac:dyDescent="0.35">
      <c r="S25226" s="25" t="s">
        <v>50557</v>
      </c>
      <c r="T25226" s="25" t="s">
        <v>50558</v>
      </c>
    </row>
    <row r="25227" spans="19:20" x14ac:dyDescent="0.35">
      <c r="S25227" s="25" t="s">
        <v>50559</v>
      </c>
      <c r="T25227" s="25" t="s">
        <v>50560</v>
      </c>
    </row>
    <row r="25228" spans="19:20" x14ac:dyDescent="0.35">
      <c r="S25228" s="25" t="s">
        <v>50561</v>
      </c>
      <c r="T25228" s="25" t="s">
        <v>50562</v>
      </c>
    </row>
    <row r="25229" spans="19:20" x14ac:dyDescent="0.35">
      <c r="S25229" s="25" t="s">
        <v>50563</v>
      </c>
      <c r="T25229" s="25" t="s">
        <v>50564</v>
      </c>
    </row>
    <row r="25230" spans="19:20" x14ac:dyDescent="0.35">
      <c r="S25230" s="25" t="s">
        <v>50565</v>
      </c>
      <c r="T25230" s="25" t="s">
        <v>50566</v>
      </c>
    </row>
    <row r="25231" spans="19:20" x14ac:dyDescent="0.35">
      <c r="S25231" s="25" t="s">
        <v>50567</v>
      </c>
      <c r="T25231" s="25" t="s">
        <v>50568</v>
      </c>
    </row>
    <row r="25232" spans="19:20" x14ac:dyDescent="0.35">
      <c r="S25232" s="25" t="s">
        <v>50569</v>
      </c>
      <c r="T25232" s="25" t="s">
        <v>50570</v>
      </c>
    </row>
    <row r="25233" spans="19:20" x14ac:dyDescent="0.35">
      <c r="S25233" s="25" t="s">
        <v>50571</v>
      </c>
      <c r="T25233" s="25" t="s">
        <v>50572</v>
      </c>
    </row>
    <row r="25234" spans="19:20" x14ac:dyDescent="0.35">
      <c r="S25234" s="25" t="s">
        <v>50573</v>
      </c>
      <c r="T25234" s="25" t="s">
        <v>50574</v>
      </c>
    </row>
    <row r="25235" spans="19:20" x14ac:dyDescent="0.35">
      <c r="S25235" s="25" t="s">
        <v>50575</v>
      </c>
      <c r="T25235" s="25" t="s">
        <v>50576</v>
      </c>
    </row>
    <row r="25236" spans="19:20" x14ac:dyDescent="0.35">
      <c r="S25236" s="25" t="s">
        <v>50577</v>
      </c>
      <c r="T25236" s="25" t="s">
        <v>50578</v>
      </c>
    </row>
    <row r="25237" spans="19:20" x14ac:dyDescent="0.35">
      <c r="S25237" s="25" t="s">
        <v>50579</v>
      </c>
      <c r="T25237" s="25" t="s">
        <v>50580</v>
      </c>
    </row>
    <row r="25238" spans="19:20" x14ac:dyDescent="0.35">
      <c r="S25238" s="25" t="s">
        <v>50581</v>
      </c>
      <c r="T25238" s="25" t="s">
        <v>50582</v>
      </c>
    </row>
    <row r="25239" spans="19:20" x14ac:dyDescent="0.35">
      <c r="S25239" s="25" t="s">
        <v>50583</v>
      </c>
      <c r="T25239" s="25" t="s">
        <v>50584</v>
      </c>
    </row>
    <row r="25240" spans="19:20" x14ac:dyDescent="0.35">
      <c r="S25240" s="25" t="s">
        <v>50585</v>
      </c>
      <c r="T25240" s="25" t="s">
        <v>50586</v>
      </c>
    </row>
    <row r="25241" spans="19:20" x14ac:dyDescent="0.35">
      <c r="S25241" s="25" t="s">
        <v>50587</v>
      </c>
      <c r="T25241" s="25" t="s">
        <v>50588</v>
      </c>
    </row>
    <row r="25242" spans="19:20" x14ac:dyDescent="0.35">
      <c r="S25242" s="25" t="s">
        <v>50589</v>
      </c>
      <c r="T25242" s="25" t="s">
        <v>50590</v>
      </c>
    </row>
    <row r="25243" spans="19:20" x14ac:dyDescent="0.35">
      <c r="S25243" s="25" t="s">
        <v>50591</v>
      </c>
      <c r="T25243" s="25" t="s">
        <v>50592</v>
      </c>
    </row>
    <row r="25244" spans="19:20" x14ac:dyDescent="0.35">
      <c r="S25244" s="25" t="s">
        <v>50593</v>
      </c>
      <c r="T25244" s="25" t="s">
        <v>50594</v>
      </c>
    </row>
    <row r="25245" spans="19:20" x14ac:dyDescent="0.35">
      <c r="S25245" s="25" t="s">
        <v>50595</v>
      </c>
      <c r="T25245" s="25" t="s">
        <v>50596</v>
      </c>
    </row>
    <row r="25246" spans="19:20" x14ac:dyDescent="0.35">
      <c r="S25246" s="25" t="s">
        <v>50597</v>
      </c>
      <c r="T25246" s="25" t="s">
        <v>50598</v>
      </c>
    </row>
    <row r="25247" spans="19:20" x14ac:dyDescent="0.35">
      <c r="S25247" s="25" t="s">
        <v>50599</v>
      </c>
      <c r="T25247" s="25" t="s">
        <v>50600</v>
      </c>
    </row>
    <row r="25248" spans="19:20" x14ac:dyDescent="0.35">
      <c r="S25248" s="25" t="s">
        <v>50601</v>
      </c>
      <c r="T25248" s="25" t="s">
        <v>50602</v>
      </c>
    </row>
    <row r="25249" spans="19:20" x14ac:dyDescent="0.35">
      <c r="S25249" s="25" t="s">
        <v>50603</v>
      </c>
      <c r="T25249" s="25" t="s">
        <v>50604</v>
      </c>
    </row>
    <row r="25250" spans="19:20" x14ac:dyDescent="0.35">
      <c r="S25250" s="25" t="s">
        <v>50605</v>
      </c>
      <c r="T25250" s="25" t="s">
        <v>50606</v>
      </c>
    </row>
    <row r="25251" spans="19:20" x14ac:dyDescent="0.35">
      <c r="S25251" s="25" t="s">
        <v>50607</v>
      </c>
      <c r="T25251" s="25" t="s">
        <v>50608</v>
      </c>
    </row>
    <row r="25252" spans="19:20" x14ac:dyDescent="0.35">
      <c r="S25252" s="25" t="s">
        <v>50609</v>
      </c>
      <c r="T25252" s="25" t="s">
        <v>50610</v>
      </c>
    </row>
    <row r="25253" spans="19:20" x14ac:dyDescent="0.35">
      <c r="S25253" s="25" t="s">
        <v>50611</v>
      </c>
      <c r="T25253" s="25" t="s">
        <v>50612</v>
      </c>
    </row>
    <row r="25254" spans="19:20" x14ac:dyDescent="0.35">
      <c r="S25254" s="25" t="s">
        <v>50613</v>
      </c>
      <c r="T25254" s="25" t="s">
        <v>50614</v>
      </c>
    </row>
    <row r="25255" spans="19:20" x14ac:dyDescent="0.35">
      <c r="S25255" s="25" t="s">
        <v>50615</v>
      </c>
      <c r="T25255" s="25" t="s">
        <v>50616</v>
      </c>
    </row>
    <row r="25256" spans="19:20" x14ac:dyDescent="0.35">
      <c r="S25256" s="25" t="s">
        <v>50617</v>
      </c>
      <c r="T25256" s="25" t="s">
        <v>50618</v>
      </c>
    </row>
    <row r="25257" spans="19:20" x14ac:dyDescent="0.35">
      <c r="S25257" s="25" t="s">
        <v>50619</v>
      </c>
      <c r="T25257" s="25" t="s">
        <v>50620</v>
      </c>
    </row>
    <row r="25258" spans="19:20" x14ac:dyDescent="0.35">
      <c r="S25258" s="25" t="s">
        <v>50621</v>
      </c>
      <c r="T25258" s="25" t="s">
        <v>50622</v>
      </c>
    </row>
    <row r="25259" spans="19:20" x14ac:dyDescent="0.35">
      <c r="S25259" s="25" t="s">
        <v>50623</v>
      </c>
      <c r="T25259" s="25" t="s">
        <v>50624</v>
      </c>
    </row>
    <row r="25260" spans="19:20" x14ac:dyDescent="0.35">
      <c r="S25260" s="25" t="s">
        <v>50625</v>
      </c>
      <c r="T25260" s="25" t="s">
        <v>50626</v>
      </c>
    </row>
    <row r="25261" spans="19:20" x14ac:dyDescent="0.35">
      <c r="S25261" s="25" t="s">
        <v>50627</v>
      </c>
      <c r="T25261" s="25" t="s">
        <v>50628</v>
      </c>
    </row>
    <row r="25262" spans="19:20" x14ac:dyDescent="0.35">
      <c r="S25262" s="25" t="s">
        <v>50629</v>
      </c>
      <c r="T25262" s="25" t="s">
        <v>50630</v>
      </c>
    </row>
    <row r="25263" spans="19:20" x14ac:dyDescent="0.35">
      <c r="S25263" s="25" t="s">
        <v>50631</v>
      </c>
      <c r="T25263" s="25" t="s">
        <v>50632</v>
      </c>
    </row>
    <row r="25264" spans="19:20" x14ac:dyDescent="0.35">
      <c r="S25264" s="25" t="s">
        <v>50633</v>
      </c>
      <c r="T25264" s="25" t="s">
        <v>50634</v>
      </c>
    </row>
    <row r="25265" spans="19:20" x14ac:dyDescent="0.35">
      <c r="S25265" s="25" t="s">
        <v>50635</v>
      </c>
      <c r="T25265" s="25" t="s">
        <v>50636</v>
      </c>
    </row>
    <row r="25266" spans="19:20" x14ac:dyDescent="0.35">
      <c r="S25266" s="25" t="s">
        <v>50637</v>
      </c>
      <c r="T25266" s="25" t="s">
        <v>50638</v>
      </c>
    </row>
    <row r="25267" spans="19:20" x14ac:dyDescent="0.35">
      <c r="S25267" s="25" t="s">
        <v>50639</v>
      </c>
      <c r="T25267" s="25" t="s">
        <v>50640</v>
      </c>
    </row>
    <row r="25268" spans="19:20" x14ac:dyDescent="0.35">
      <c r="S25268" s="25" t="s">
        <v>50641</v>
      </c>
      <c r="T25268" s="25" t="s">
        <v>50642</v>
      </c>
    </row>
    <row r="25269" spans="19:20" x14ac:dyDescent="0.35">
      <c r="S25269" s="25" t="s">
        <v>50643</v>
      </c>
      <c r="T25269" s="25" t="s">
        <v>50644</v>
      </c>
    </row>
    <row r="25270" spans="19:20" x14ac:dyDescent="0.35">
      <c r="S25270" s="25" t="s">
        <v>50645</v>
      </c>
      <c r="T25270" s="25" t="s">
        <v>50646</v>
      </c>
    </row>
    <row r="25271" spans="19:20" x14ac:dyDescent="0.35">
      <c r="S25271" s="25" t="s">
        <v>50647</v>
      </c>
      <c r="T25271" s="25" t="s">
        <v>50648</v>
      </c>
    </row>
    <row r="25272" spans="19:20" x14ac:dyDescent="0.35">
      <c r="S25272" s="25" t="s">
        <v>50649</v>
      </c>
      <c r="T25272" s="25" t="s">
        <v>50650</v>
      </c>
    </row>
    <row r="25273" spans="19:20" x14ac:dyDescent="0.35">
      <c r="S25273" s="25" t="s">
        <v>50651</v>
      </c>
      <c r="T25273" s="25" t="s">
        <v>50652</v>
      </c>
    </row>
    <row r="25274" spans="19:20" x14ac:dyDescent="0.35">
      <c r="S25274" s="25" t="s">
        <v>50653</v>
      </c>
      <c r="T25274" s="25" t="s">
        <v>50654</v>
      </c>
    </row>
    <row r="25275" spans="19:20" x14ac:dyDescent="0.35">
      <c r="S25275" s="25" t="s">
        <v>50655</v>
      </c>
      <c r="T25275" s="25" t="s">
        <v>50656</v>
      </c>
    </row>
    <row r="25276" spans="19:20" x14ac:dyDescent="0.35">
      <c r="S25276" s="25" t="s">
        <v>50657</v>
      </c>
      <c r="T25276" s="25" t="s">
        <v>50658</v>
      </c>
    </row>
    <row r="25277" spans="19:20" x14ac:dyDescent="0.35">
      <c r="S25277" s="25" t="s">
        <v>50659</v>
      </c>
      <c r="T25277" s="25" t="s">
        <v>50660</v>
      </c>
    </row>
    <row r="25278" spans="19:20" x14ac:dyDescent="0.35">
      <c r="S25278" s="25" t="s">
        <v>50661</v>
      </c>
      <c r="T25278" s="25" t="s">
        <v>50662</v>
      </c>
    </row>
    <row r="25279" spans="19:20" x14ac:dyDescent="0.35">
      <c r="S25279" s="25" t="s">
        <v>50663</v>
      </c>
      <c r="T25279" s="25" t="s">
        <v>50664</v>
      </c>
    </row>
    <row r="25280" spans="19:20" x14ac:dyDescent="0.35">
      <c r="S25280" s="25" t="s">
        <v>50665</v>
      </c>
      <c r="T25280" s="25" t="s">
        <v>50666</v>
      </c>
    </row>
    <row r="25281" spans="19:20" x14ac:dyDescent="0.35">
      <c r="S25281" s="25" t="s">
        <v>50667</v>
      </c>
      <c r="T25281" s="25" t="s">
        <v>50668</v>
      </c>
    </row>
    <row r="25282" spans="19:20" x14ac:dyDescent="0.35">
      <c r="S25282" s="25" t="s">
        <v>50669</v>
      </c>
      <c r="T25282" s="25" t="s">
        <v>50670</v>
      </c>
    </row>
    <row r="25283" spans="19:20" x14ac:dyDescent="0.35">
      <c r="S25283" s="25" t="s">
        <v>50671</v>
      </c>
      <c r="T25283" s="25" t="s">
        <v>50672</v>
      </c>
    </row>
    <row r="25284" spans="19:20" x14ac:dyDescent="0.35">
      <c r="S25284" s="25" t="s">
        <v>50673</v>
      </c>
      <c r="T25284" s="25" t="s">
        <v>50674</v>
      </c>
    </row>
    <row r="25285" spans="19:20" x14ac:dyDescent="0.35">
      <c r="S25285" s="25" t="s">
        <v>50675</v>
      </c>
      <c r="T25285" s="25" t="s">
        <v>50676</v>
      </c>
    </row>
    <row r="25286" spans="19:20" x14ac:dyDescent="0.35">
      <c r="S25286" s="25" t="s">
        <v>50677</v>
      </c>
      <c r="T25286" s="25" t="s">
        <v>50678</v>
      </c>
    </row>
    <row r="25287" spans="19:20" x14ac:dyDescent="0.35">
      <c r="S25287" s="25" t="s">
        <v>50679</v>
      </c>
      <c r="T25287" s="25" t="s">
        <v>50680</v>
      </c>
    </row>
    <row r="25288" spans="19:20" x14ac:dyDescent="0.35">
      <c r="S25288" s="25" t="s">
        <v>50681</v>
      </c>
      <c r="T25288" s="25" t="s">
        <v>50682</v>
      </c>
    </row>
    <row r="25289" spans="19:20" x14ac:dyDescent="0.35">
      <c r="S25289" s="25" t="s">
        <v>50683</v>
      </c>
      <c r="T25289" s="25" t="s">
        <v>50684</v>
      </c>
    </row>
    <row r="25290" spans="19:20" x14ac:dyDescent="0.35">
      <c r="S25290" s="25" t="s">
        <v>50685</v>
      </c>
      <c r="T25290" s="25" t="s">
        <v>50686</v>
      </c>
    </row>
    <row r="25291" spans="19:20" x14ac:dyDescent="0.35">
      <c r="S25291" s="25" t="s">
        <v>50687</v>
      </c>
      <c r="T25291" s="25" t="s">
        <v>50688</v>
      </c>
    </row>
    <row r="25292" spans="19:20" x14ac:dyDescent="0.35">
      <c r="S25292" s="25" t="s">
        <v>50689</v>
      </c>
      <c r="T25292" s="25" t="s">
        <v>50690</v>
      </c>
    </row>
    <row r="25293" spans="19:20" x14ac:dyDescent="0.35">
      <c r="S25293" s="25" t="s">
        <v>50691</v>
      </c>
      <c r="T25293" s="25" t="s">
        <v>50692</v>
      </c>
    </row>
    <row r="25294" spans="19:20" x14ac:dyDescent="0.35">
      <c r="S25294" s="25" t="s">
        <v>50693</v>
      </c>
      <c r="T25294" s="25" t="s">
        <v>50694</v>
      </c>
    </row>
    <row r="25295" spans="19:20" x14ac:dyDescent="0.35">
      <c r="S25295" s="25" t="s">
        <v>50695</v>
      </c>
      <c r="T25295" s="25" t="s">
        <v>50696</v>
      </c>
    </row>
    <row r="25296" spans="19:20" x14ac:dyDescent="0.35">
      <c r="S25296" s="25" t="s">
        <v>50697</v>
      </c>
      <c r="T25296" s="25" t="s">
        <v>50698</v>
      </c>
    </row>
    <row r="25297" spans="19:20" x14ac:dyDescent="0.35">
      <c r="S25297" s="25" t="s">
        <v>50699</v>
      </c>
      <c r="T25297" s="25" t="s">
        <v>50700</v>
      </c>
    </row>
    <row r="25298" spans="19:20" x14ac:dyDescent="0.35">
      <c r="S25298" s="25" t="s">
        <v>50701</v>
      </c>
      <c r="T25298" s="25" t="s">
        <v>50702</v>
      </c>
    </row>
    <row r="25299" spans="19:20" x14ac:dyDescent="0.35">
      <c r="S25299" s="25" t="s">
        <v>50703</v>
      </c>
      <c r="T25299" s="25" t="s">
        <v>50704</v>
      </c>
    </row>
    <row r="25300" spans="19:20" x14ac:dyDescent="0.35">
      <c r="S25300" s="25" t="s">
        <v>50705</v>
      </c>
      <c r="T25300" s="25" t="s">
        <v>50706</v>
      </c>
    </row>
    <row r="25301" spans="19:20" x14ac:dyDescent="0.35">
      <c r="S25301" s="25" t="s">
        <v>50707</v>
      </c>
      <c r="T25301" s="25" t="s">
        <v>50708</v>
      </c>
    </row>
    <row r="25302" spans="19:20" x14ac:dyDescent="0.35">
      <c r="S25302" s="25" t="s">
        <v>50709</v>
      </c>
      <c r="T25302" s="25" t="s">
        <v>50710</v>
      </c>
    </row>
    <row r="25303" spans="19:20" x14ac:dyDescent="0.35">
      <c r="S25303" s="25" t="s">
        <v>50711</v>
      </c>
      <c r="T25303" s="25" t="s">
        <v>50712</v>
      </c>
    </row>
    <row r="25304" spans="19:20" x14ac:dyDescent="0.35">
      <c r="S25304" s="25" t="s">
        <v>50713</v>
      </c>
      <c r="T25304" s="25" t="s">
        <v>50714</v>
      </c>
    </row>
    <row r="25305" spans="19:20" x14ac:dyDescent="0.35">
      <c r="S25305" s="25" t="s">
        <v>50715</v>
      </c>
      <c r="T25305" s="25" t="s">
        <v>50716</v>
      </c>
    </row>
    <row r="25306" spans="19:20" x14ac:dyDescent="0.35">
      <c r="S25306" s="25" t="s">
        <v>50717</v>
      </c>
      <c r="T25306" s="25" t="s">
        <v>50718</v>
      </c>
    </row>
    <row r="25307" spans="19:20" x14ac:dyDescent="0.35">
      <c r="S25307" s="25" t="s">
        <v>50719</v>
      </c>
      <c r="T25307" s="25" t="s">
        <v>50720</v>
      </c>
    </row>
    <row r="25308" spans="19:20" x14ac:dyDescent="0.35">
      <c r="S25308" s="25" t="s">
        <v>50721</v>
      </c>
      <c r="T25308" s="25" t="s">
        <v>50722</v>
      </c>
    </row>
    <row r="25309" spans="19:20" x14ac:dyDescent="0.35">
      <c r="S25309" s="25" t="s">
        <v>50723</v>
      </c>
      <c r="T25309" s="25" t="s">
        <v>50724</v>
      </c>
    </row>
    <row r="25310" spans="19:20" x14ac:dyDescent="0.35">
      <c r="S25310" s="25" t="s">
        <v>50725</v>
      </c>
      <c r="T25310" s="25" t="s">
        <v>50726</v>
      </c>
    </row>
    <row r="25311" spans="19:20" x14ac:dyDescent="0.35">
      <c r="S25311" s="25" t="s">
        <v>50727</v>
      </c>
      <c r="T25311" s="25" t="s">
        <v>50728</v>
      </c>
    </row>
    <row r="25312" spans="19:20" x14ac:dyDescent="0.35">
      <c r="S25312" s="25" t="s">
        <v>50729</v>
      </c>
      <c r="T25312" s="25" t="s">
        <v>50730</v>
      </c>
    </row>
    <row r="25313" spans="19:20" x14ac:dyDescent="0.35">
      <c r="S25313" s="25" t="s">
        <v>50731</v>
      </c>
      <c r="T25313" s="25" t="s">
        <v>50732</v>
      </c>
    </row>
    <row r="25314" spans="19:20" x14ac:dyDescent="0.35">
      <c r="S25314" s="25" t="s">
        <v>50733</v>
      </c>
      <c r="T25314" s="25" t="s">
        <v>50734</v>
      </c>
    </row>
    <row r="25315" spans="19:20" x14ac:dyDescent="0.35">
      <c r="S25315" s="25" t="s">
        <v>50735</v>
      </c>
      <c r="T25315" s="25" t="s">
        <v>50736</v>
      </c>
    </row>
    <row r="25316" spans="19:20" x14ac:dyDescent="0.35">
      <c r="S25316" s="25" t="s">
        <v>50737</v>
      </c>
      <c r="T25316" s="25" t="s">
        <v>50738</v>
      </c>
    </row>
    <row r="25317" spans="19:20" x14ac:dyDescent="0.35">
      <c r="S25317" s="25" t="s">
        <v>50739</v>
      </c>
      <c r="T25317" s="25" t="s">
        <v>50740</v>
      </c>
    </row>
    <row r="25318" spans="19:20" x14ac:dyDescent="0.35">
      <c r="S25318" s="25" t="s">
        <v>50741</v>
      </c>
      <c r="T25318" s="25" t="s">
        <v>50742</v>
      </c>
    </row>
    <row r="25319" spans="19:20" x14ac:dyDescent="0.35">
      <c r="S25319" s="25" t="s">
        <v>50743</v>
      </c>
      <c r="T25319" s="25" t="s">
        <v>50744</v>
      </c>
    </row>
    <row r="25320" spans="19:20" x14ac:dyDescent="0.35">
      <c r="S25320" s="25" t="s">
        <v>50745</v>
      </c>
      <c r="T25320" s="25" t="s">
        <v>50746</v>
      </c>
    </row>
    <row r="25321" spans="19:20" x14ac:dyDescent="0.35">
      <c r="S25321" s="25" t="s">
        <v>50747</v>
      </c>
      <c r="T25321" s="25" t="s">
        <v>50748</v>
      </c>
    </row>
    <row r="25322" spans="19:20" x14ac:dyDescent="0.35">
      <c r="S25322" s="25" t="s">
        <v>50749</v>
      </c>
      <c r="T25322" s="25" t="s">
        <v>50750</v>
      </c>
    </row>
    <row r="25323" spans="19:20" x14ac:dyDescent="0.35">
      <c r="S25323" s="25" t="s">
        <v>50751</v>
      </c>
      <c r="T25323" s="25" t="s">
        <v>50752</v>
      </c>
    </row>
    <row r="25324" spans="19:20" x14ac:dyDescent="0.35">
      <c r="S25324" s="25" t="s">
        <v>50753</v>
      </c>
      <c r="T25324" s="25" t="s">
        <v>50754</v>
      </c>
    </row>
    <row r="25325" spans="19:20" x14ac:dyDescent="0.35">
      <c r="S25325" s="25" t="s">
        <v>50755</v>
      </c>
      <c r="T25325" s="25" t="s">
        <v>50756</v>
      </c>
    </row>
    <row r="25326" spans="19:20" x14ac:dyDescent="0.35">
      <c r="S25326" s="25" t="s">
        <v>50757</v>
      </c>
      <c r="T25326" s="25" t="s">
        <v>50758</v>
      </c>
    </row>
    <row r="25327" spans="19:20" x14ac:dyDescent="0.35">
      <c r="S25327" s="25" t="s">
        <v>50759</v>
      </c>
      <c r="T25327" s="25" t="s">
        <v>50760</v>
      </c>
    </row>
    <row r="25328" spans="19:20" x14ac:dyDescent="0.35">
      <c r="S25328" s="25" t="s">
        <v>50761</v>
      </c>
      <c r="T25328" s="25" t="s">
        <v>50762</v>
      </c>
    </row>
    <row r="25329" spans="19:20" x14ac:dyDescent="0.35">
      <c r="S25329" s="25" t="s">
        <v>50763</v>
      </c>
      <c r="T25329" s="25" t="s">
        <v>50764</v>
      </c>
    </row>
    <row r="25330" spans="19:20" x14ac:dyDescent="0.35">
      <c r="S25330" s="25" t="s">
        <v>50765</v>
      </c>
      <c r="T25330" s="25" t="s">
        <v>50766</v>
      </c>
    </row>
    <row r="25331" spans="19:20" x14ac:dyDescent="0.35">
      <c r="S25331" s="25" t="s">
        <v>50767</v>
      </c>
      <c r="T25331" s="25" t="s">
        <v>50768</v>
      </c>
    </row>
    <row r="25332" spans="19:20" x14ac:dyDescent="0.35">
      <c r="S25332" s="25" t="s">
        <v>50769</v>
      </c>
      <c r="T25332" s="25" t="s">
        <v>50770</v>
      </c>
    </row>
    <row r="25333" spans="19:20" x14ac:dyDescent="0.35">
      <c r="S25333" s="25" t="s">
        <v>50771</v>
      </c>
      <c r="T25333" s="25" t="s">
        <v>50772</v>
      </c>
    </row>
    <row r="25334" spans="19:20" x14ac:dyDescent="0.35">
      <c r="S25334" s="25" t="s">
        <v>50773</v>
      </c>
      <c r="T25334" s="25" t="s">
        <v>50774</v>
      </c>
    </row>
    <row r="25335" spans="19:20" x14ac:dyDescent="0.35">
      <c r="S25335" s="25" t="s">
        <v>50775</v>
      </c>
      <c r="T25335" s="25" t="s">
        <v>50776</v>
      </c>
    </row>
    <row r="25336" spans="19:20" x14ac:dyDescent="0.35">
      <c r="S25336" s="25" t="s">
        <v>50777</v>
      </c>
      <c r="T25336" s="25" t="s">
        <v>50778</v>
      </c>
    </row>
    <row r="25337" spans="19:20" x14ac:dyDescent="0.35">
      <c r="S25337" s="25" t="s">
        <v>50779</v>
      </c>
      <c r="T25337" s="25" t="s">
        <v>50780</v>
      </c>
    </row>
    <row r="25338" spans="19:20" x14ac:dyDescent="0.35">
      <c r="S25338" s="25" t="s">
        <v>50781</v>
      </c>
      <c r="T25338" s="25" t="s">
        <v>50782</v>
      </c>
    </row>
    <row r="25339" spans="19:20" x14ac:dyDescent="0.35">
      <c r="S25339" s="25" t="s">
        <v>50783</v>
      </c>
      <c r="T25339" s="25" t="s">
        <v>50784</v>
      </c>
    </row>
    <row r="25340" spans="19:20" x14ac:dyDescent="0.35">
      <c r="S25340" s="25" t="s">
        <v>50785</v>
      </c>
      <c r="T25340" s="25" t="s">
        <v>50786</v>
      </c>
    </row>
    <row r="25341" spans="19:20" x14ac:dyDescent="0.35">
      <c r="S25341" s="25" t="s">
        <v>50787</v>
      </c>
      <c r="T25341" s="25" t="s">
        <v>50788</v>
      </c>
    </row>
    <row r="25342" spans="19:20" x14ac:dyDescent="0.35">
      <c r="S25342" s="25" t="s">
        <v>50789</v>
      </c>
      <c r="T25342" s="25" t="s">
        <v>50790</v>
      </c>
    </row>
    <row r="25343" spans="19:20" x14ac:dyDescent="0.35">
      <c r="S25343" s="25" t="s">
        <v>50791</v>
      </c>
      <c r="T25343" s="25" t="s">
        <v>50792</v>
      </c>
    </row>
    <row r="25344" spans="19:20" x14ac:dyDescent="0.35">
      <c r="S25344" s="25" t="s">
        <v>50793</v>
      </c>
      <c r="T25344" s="25" t="s">
        <v>50794</v>
      </c>
    </row>
    <row r="25345" spans="19:20" x14ac:dyDescent="0.35">
      <c r="S25345" s="25" t="s">
        <v>50795</v>
      </c>
      <c r="T25345" s="25" t="s">
        <v>50796</v>
      </c>
    </row>
    <row r="25346" spans="19:20" x14ac:dyDescent="0.35">
      <c r="S25346" s="25" t="s">
        <v>50797</v>
      </c>
      <c r="T25346" s="25" t="s">
        <v>50798</v>
      </c>
    </row>
    <row r="25347" spans="19:20" x14ac:dyDescent="0.35">
      <c r="S25347" s="25" t="s">
        <v>50799</v>
      </c>
      <c r="T25347" s="25" t="s">
        <v>50800</v>
      </c>
    </row>
    <row r="25348" spans="19:20" x14ac:dyDescent="0.35">
      <c r="S25348" s="25" t="s">
        <v>50801</v>
      </c>
      <c r="T25348" s="25" t="s">
        <v>50802</v>
      </c>
    </row>
    <row r="25349" spans="19:20" x14ac:dyDescent="0.35">
      <c r="S25349" s="25" t="s">
        <v>50803</v>
      </c>
      <c r="T25349" s="25" t="s">
        <v>50804</v>
      </c>
    </row>
    <row r="25350" spans="19:20" x14ac:dyDescent="0.35">
      <c r="S25350" s="25" t="s">
        <v>50805</v>
      </c>
      <c r="T25350" s="25" t="s">
        <v>50806</v>
      </c>
    </row>
    <row r="25351" spans="19:20" x14ac:dyDescent="0.35">
      <c r="S25351" s="25" t="s">
        <v>50807</v>
      </c>
      <c r="T25351" s="25" t="s">
        <v>50808</v>
      </c>
    </row>
    <row r="25352" spans="19:20" x14ac:dyDescent="0.35">
      <c r="S25352" s="25" t="s">
        <v>50809</v>
      </c>
      <c r="T25352" s="25" t="s">
        <v>50810</v>
      </c>
    </row>
    <row r="25353" spans="19:20" x14ac:dyDescent="0.35">
      <c r="S25353" s="25" t="s">
        <v>50811</v>
      </c>
      <c r="T25353" s="25" t="s">
        <v>50812</v>
      </c>
    </row>
    <row r="25354" spans="19:20" x14ac:dyDescent="0.35">
      <c r="S25354" s="25" t="s">
        <v>50813</v>
      </c>
      <c r="T25354" s="25" t="s">
        <v>50814</v>
      </c>
    </row>
    <row r="25355" spans="19:20" x14ac:dyDescent="0.35">
      <c r="S25355" s="25" t="s">
        <v>50815</v>
      </c>
      <c r="T25355" s="25" t="s">
        <v>50816</v>
      </c>
    </row>
    <row r="25356" spans="19:20" x14ac:dyDescent="0.35">
      <c r="S25356" s="25" t="s">
        <v>50817</v>
      </c>
      <c r="T25356" s="25" t="s">
        <v>50818</v>
      </c>
    </row>
    <row r="25357" spans="19:20" x14ac:dyDescent="0.35">
      <c r="S25357" s="25" t="s">
        <v>50819</v>
      </c>
      <c r="T25357" s="25" t="s">
        <v>50820</v>
      </c>
    </row>
    <row r="25358" spans="19:20" x14ac:dyDescent="0.35">
      <c r="S25358" s="25" t="s">
        <v>50821</v>
      </c>
      <c r="T25358" s="25" t="s">
        <v>50822</v>
      </c>
    </row>
    <row r="25359" spans="19:20" x14ac:dyDescent="0.35">
      <c r="S25359" s="25" t="s">
        <v>50823</v>
      </c>
      <c r="T25359" s="25" t="s">
        <v>50824</v>
      </c>
    </row>
    <row r="25360" spans="19:20" x14ac:dyDescent="0.35">
      <c r="S25360" s="25" t="s">
        <v>50825</v>
      </c>
      <c r="T25360" s="25" t="s">
        <v>50826</v>
      </c>
    </row>
    <row r="25361" spans="19:20" x14ac:dyDescent="0.35">
      <c r="S25361" s="25" t="s">
        <v>50827</v>
      </c>
      <c r="T25361" s="25" t="s">
        <v>50828</v>
      </c>
    </row>
    <row r="25362" spans="19:20" x14ac:dyDescent="0.35">
      <c r="S25362" s="25" t="s">
        <v>50829</v>
      </c>
      <c r="T25362" s="25" t="s">
        <v>50830</v>
      </c>
    </row>
    <row r="25363" spans="19:20" x14ac:dyDescent="0.35">
      <c r="S25363" s="25" t="s">
        <v>50831</v>
      </c>
      <c r="T25363" s="25" t="s">
        <v>50832</v>
      </c>
    </row>
    <row r="25364" spans="19:20" x14ac:dyDescent="0.35">
      <c r="S25364" s="25" t="s">
        <v>50833</v>
      </c>
      <c r="T25364" s="25" t="s">
        <v>50834</v>
      </c>
    </row>
    <row r="25365" spans="19:20" x14ac:dyDescent="0.35">
      <c r="S25365" s="25" t="s">
        <v>50835</v>
      </c>
      <c r="T25365" s="25" t="s">
        <v>50836</v>
      </c>
    </row>
    <row r="25366" spans="19:20" x14ac:dyDescent="0.35">
      <c r="S25366" s="25" t="s">
        <v>50837</v>
      </c>
      <c r="T25366" s="25" t="s">
        <v>50838</v>
      </c>
    </row>
    <row r="25367" spans="19:20" x14ac:dyDescent="0.35">
      <c r="S25367" s="25" t="s">
        <v>50839</v>
      </c>
      <c r="T25367" s="25" t="s">
        <v>50840</v>
      </c>
    </row>
    <row r="25368" spans="19:20" x14ac:dyDescent="0.35">
      <c r="S25368" s="25" t="s">
        <v>50841</v>
      </c>
      <c r="T25368" s="25" t="s">
        <v>50842</v>
      </c>
    </row>
    <row r="25369" spans="19:20" x14ac:dyDescent="0.35">
      <c r="S25369" s="25" t="s">
        <v>50843</v>
      </c>
      <c r="T25369" s="25" t="s">
        <v>50844</v>
      </c>
    </row>
    <row r="25370" spans="19:20" x14ac:dyDescent="0.35">
      <c r="S25370" s="25" t="s">
        <v>50845</v>
      </c>
      <c r="T25370" s="25" t="s">
        <v>50846</v>
      </c>
    </row>
    <row r="25371" spans="19:20" x14ac:dyDescent="0.35">
      <c r="S25371" s="25" t="s">
        <v>50847</v>
      </c>
      <c r="T25371" s="25" t="s">
        <v>50848</v>
      </c>
    </row>
    <row r="25372" spans="19:20" x14ac:dyDescent="0.35">
      <c r="S25372" s="25" t="s">
        <v>50849</v>
      </c>
      <c r="T25372" s="25" t="s">
        <v>50850</v>
      </c>
    </row>
    <row r="25373" spans="19:20" x14ac:dyDescent="0.35">
      <c r="S25373" s="25" t="s">
        <v>50851</v>
      </c>
      <c r="T25373" s="25" t="s">
        <v>50852</v>
      </c>
    </row>
    <row r="25374" spans="19:20" x14ac:dyDescent="0.35">
      <c r="S25374" s="25" t="s">
        <v>50853</v>
      </c>
      <c r="T25374" s="25" t="s">
        <v>50854</v>
      </c>
    </row>
    <row r="25375" spans="19:20" x14ac:dyDescent="0.35">
      <c r="S25375" s="25" t="s">
        <v>50855</v>
      </c>
      <c r="T25375" s="25" t="s">
        <v>50856</v>
      </c>
    </row>
    <row r="25376" spans="19:20" x14ac:dyDescent="0.35">
      <c r="S25376" s="25" t="s">
        <v>50857</v>
      </c>
      <c r="T25376" s="25" t="s">
        <v>50858</v>
      </c>
    </row>
    <row r="25377" spans="19:20" x14ac:dyDescent="0.35">
      <c r="S25377" s="25" t="s">
        <v>50859</v>
      </c>
      <c r="T25377" s="25" t="s">
        <v>50860</v>
      </c>
    </row>
    <row r="25378" spans="19:20" x14ac:dyDescent="0.35">
      <c r="S25378" s="25" t="s">
        <v>50861</v>
      </c>
      <c r="T25378" s="25" t="s">
        <v>50862</v>
      </c>
    </row>
    <row r="25379" spans="19:20" x14ac:dyDescent="0.35">
      <c r="S25379" s="25" t="s">
        <v>50863</v>
      </c>
      <c r="T25379" s="25" t="s">
        <v>50864</v>
      </c>
    </row>
    <row r="25380" spans="19:20" x14ac:dyDescent="0.35">
      <c r="S25380" s="25" t="s">
        <v>50865</v>
      </c>
      <c r="T25380" s="25" t="s">
        <v>50866</v>
      </c>
    </row>
    <row r="25381" spans="19:20" x14ac:dyDescent="0.35">
      <c r="S25381" s="25" t="s">
        <v>50867</v>
      </c>
      <c r="T25381" s="25" t="s">
        <v>50868</v>
      </c>
    </row>
    <row r="25382" spans="19:20" x14ac:dyDescent="0.35">
      <c r="S25382" s="25" t="s">
        <v>50869</v>
      </c>
      <c r="T25382" s="25" t="s">
        <v>50870</v>
      </c>
    </row>
    <row r="25383" spans="19:20" x14ac:dyDescent="0.35">
      <c r="S25383" s="25" t="s">
        <v>50871</v>
      </c>
      <c r="T25383" s="25" t="s">
        <v>50872</v>
      </c>
    </row>
    <row r="25384" spans="19:20" x14ac:dyDescent="0.35">
      <c r="S25384" s="25" t="s">
        <v>50873</v>
      </c>
      <c r="T25384" s="25" t="s">
        <v>50874</v>
      </c>
    </row>
    <row r="25385" spans="19:20" x14ac:dyDescent="0.35">
      <c r="S25385" s="25" t="s">
        <v>50875</v>
      </c>
      <c r="T25385" s="25" t="s">
        <v>50876</v>
      </c>
    </row>
    <row r="25386" spans="19:20" x14ac:dyDescent="0.35">
      <c r="S25386" s="25" t="s">
        <v>50877</v>
      </c>
      <c r="T25386" s="25" t="s">
        <v>50878</v>
      </c>
    </row>
    <row r="25387" spans="19:20" x14ac:dyDescent="0.35">
      <c r="S25387" s="25" t="s">
        <v>50879</v>
      </c>
      <c r="T25387" s="25" t="s">
        <v>50880</v>
      </c>
    </row>
    <row r="25388" spans="19:20" x14ac:dyDescent="0.35">
      <c r="S25388" s="25" t="s">
        <v>50881</v>
      </c>
      <c r="T25388" s="25" t="s">
        <v>50882</v>
      </c>
    </row>
    <row r="25389" spans="19:20" x14ac:dyDescent="0.35">
      <c r="S25389" s="25" t="s">
        <v>50883</v>
      </c>
      <c r="T25389" s="25" t="s">
        <v>50884</v>
      </c>
    </row>
    <row r="25390" spans="19:20" x14ac:dyDescent="0.35">
      <c r="S25390" s="25" t="s">
        <v>50885</v>
      </c>
      <c r="T25390" s="25" t="s">
        <v>50886</v>
      </c>
    </row>
    <row r="25391" spans="19:20" x14ac:dyDescent="0.35">
      <c r="S25391" s="25" t="s">
        <v>50887</v>
      </c>
      <c r="T25391" s="25" t="s">
        <v>50888</v>
      </c>
    </row>
    <row r="25392" spans="19:20" x14ac:dyDescent="0.35">
      <c r="S25392" s="25" t="s">
        <v>50889</v>
      </c>
      <c r="T25392" s="25" t="s">
        <v>50890</v>
      </c>
    </row>
    <row r="25393" spans="19:20" x14ac:dyDescent="0.35">
      <c r="S25393" s="25" t="s">
        <v>50891</v>
      </c>
      <c r="T25393" s="25" t="s">
        <v>50892</v>
      </c>
    </row>
    <row r="25394" spans="19:20" x14ac:dyDescent="0.35">
      <c r="S25394" s="25" t="s">
        <v>50893</v>
      </c>
      <c r="T25394" s="25" t="s">
        <v>50894</v>
      </c>
    </row>
    <row r="25395" spans="19:20" x14ac:dyDescent="0.35">
      <c r="S25395" s="25" t="s">
        <v>50895</v>
      </c>
      <c r="T25395" s="25" t="s">
        <v>50896</v>
      </c>
    </row>
    <row r="25396" spans="19:20" x14ac:dyDescent="0.35">
      <c r="S25396" s="25" t="s">
        <v>50897</v>
      </c>
      <c r="T25396" s="25" t="s">
        <v>50898</v>
      </c>
    </row>
    <row r="25397" spans="19:20" x14ac:dyDescent="0.35">
      <c r="S25397" s="25" t="s">
        <v>50899</v>
      </c>
      <c r="T25397" s="25" t="s">
        <v>50900</v>
      </c>
    </row>
    <row r="25398" spans="19:20" x14ac:dyDescent="0.35">
      <c r="S25398" s="25" t="s">
        <v>50901</v>
      </c>
      <c r="T25398" s="25" t="s">
        <v>50902</v>
      </c>
    </row>
    <row r="25399" spans="19:20" x14ac:dyDescent="0.35">
      <c r="S25399" s="25" t="s">
        <v>50903</v>
      </c>
      <c r="T25399" s="25" t="s">
        <v>50904</v>
      </c>
    </row>
    <row r="25400" spans="19:20" x14ac:dyDescent="0.35">
      <c r="S25400" s="25" t="s">
        <v>50905</v>
      </c>
      <c r="T25400" s="25" t="s">
        <v>50906</v>
      </c>
    </row>
    <row r="25401" spans="19:20" x14ac:dyDescent="0.35">
      <c r="S25401" s="25" t="s">
        <v>50907</v>
      </c>
      <c r="T25401" s="25" t="s">
        <v>50908</v>
      </c>
    </row>
    <row r="25402" spans="19:20" x14ac:dyDescent="0.35">
      <c r="S25402" s="25" t="s">
        <v>50909</v>
      </c>
      <c r="T25402" s="25" t="s">
        <v>50910</v>
      </c>
    </row>
    <row r="25403" spans="19:20" x14ac:dyDescent="0.35">
      <c r="S25403" s="25" t="s">
        <v>50911</v>
      </c>
      <c r="T25403" s="25" t="s">
        <v>50912</v>
      </c>
    </row>
    <row r="25404" spans="19:20" x14ac:dyDescent="0.35">
      <c r="S25404" s="25" t="s">
        <v>50913</v>
      </c>
      <c r="T25404" s="25" t="s">
        <v>50914</v>
      </c>
    </row>
    <row r="25405" spans="19:20" x14ac:dyDescent="0.35">
      <c r="S25405" s="25" t="s">
        <v>50915</v>
      </c>
      <c r="T25405" s="25" t="s">
        <v>50916</v>
      </c>
    </row>
    <row r="25406" spans="19:20" x14ac:dyDescent="0.35">
      <c r="S25406" s="25" t="s">
        <v>50917</v>
      </c>
      <c r="T25406" s="25" t="s">
        <v>50918</v>
      </c>
    </row>
    <row r="25407" spans="19:20" x14ac:dyDescent="0.35">
      <c r="S25407" s="25" t="s">
        <v>50919</v>
      </c>
      <c r="T25407" s="25" t="s">
        <v>50920</v>
      </c>
    </row>
    <row r="25408" spans="19:20" x14ac:dyDescent="0.35">
      <c r="S25408" s="25" t="s">
        <v>50921</v>
      </c>
      <c r="T25408" s="25" t="s">
        <v>50922</v>
      </c>
    </row>
    <row r="25409" spans="19:20" x14ac:dyDescent="0.35">
      <c r="S25409" s="25" t="s">
        <v>50923</v>
      </c>
      <c r="T25409" s="25" t="s">
        <v>50924</v>
      </c>
    </row>
    <row r="25410" spans="19:20" x14ac:dyDescent="0.35">
      <c r="S25410" s="25" t="s">
        <v>50925</v>
      </c>
      <c r="T25410" s="25" t="s">
        <v>50926</v>
      </c>
    </row>
    <row r="25411" spans="19:20" x14ac:dyDescent="0.35">
      <c r="S25411" s="25" t="s">
        <v>50927</v>
      </c>
      <c r="T25411" s="25" t="s">
        <v>50928</v>
      </c>
    </row>
    <row r="25412" spans="19:20" x14ac:dyDescent="0.35">
      <c r="S25412" s="25" t="s">
        <v>50929</v>
      </c>
      <c r="T25412" s="25" t="s">
        <v>50930</v>
      </c>
    </row>
    <row r="25413" spans="19:20" x14ac:dyDescent="0.35">
      <c r="S25413" s="25" t="s">
        <v>50931</v>
      </c>
      <c r="T25413" s="25" t="s">
        <v>50932</v>
      </c>
    </row>
    <row r="25414" spans="19:20" x14ac:dyDescent="0.35">
      <c r="S25414" s="25" t="s">
        <v>50933</v>
      </c>
      <c r="T25414" s="25" t="s">
        <v>50934</v>
      </c>
    </row>
    <row r="25415" spans="19:20" x14ac:dyDescent="0.35">
      <c r="S25415" s="25" t="s">
        <v>50935</v>
      </c>
      <c r="T25415" s="25" t="s">
        <v>50936</v>
      </c>
    </row>
    <row r="25416" spans="19:20" x14ac:dyDescent="0.35">
      <c r="S25416" s="25" t="s">
        <v>50937</v>
      </c>
      <c r="T25416" s="25" t="s">
        <v>50938</v>
      </c>
    </row>
    <row r="25417" spans="19:20" x14ac:dyDescent="0.35">
      <c r="S25417" s="25" t="s">
        <v>50939</v>
      </c>
      <c r="T25417" s="25" t="s">
        <v>50940</v>
      </c>
    </row>
    <row r="25418" spans="19:20" x14ac:dyDescent="0.35">
      <c r="S25418" s="25" t="s">
        <v>50941</v>
      </c>
      <c r="T25418" s="25" t="s">
        <v>50942</v>
      </c>
    </row>
    <row r="25419" spans="19:20" x14ac:dyDescent="0.35">
      <c r="S25419" s="25" t="s">
        <v>50943</v>
      </c>
      <c r="T25419" s="25" t="s">
        <v>50944</v>
      </c>
    </row>
    <row r="25420" spans="19:20" x14ac:dyDescent="0.35">
      <c r="S25420" s="25" t="s">
        <v>50945</v>
      </c>
      <c r="T25420" s="25" t="s">
        <v>50946</v>
      </c>
    </row>
    <row r="25421" spans="19:20" x14ac:dyDescent="0.35">
      <c r="S25421" s="25" t="s">
        <v>50947</v>
      </c>
      <c r="T25421" s="25" t="s">
        <v>50948</v>
      </c>
    </row>
    <row r="25422" spans="19:20" x14ac:dyDescent="0.35">
      <c r="S25422" s="25" t="s">
        <v>50949</v>
      </c>
      <c r="T25422" s="25" t="s">
        <v>50950</v>
      </c>
    </row>
    <row r="25423" spans="19:20" x14ac:dyDescent="0.35">
      <c r="S25423" s="25" t="s">
        <v>50951</v>
      </c>
      <c r="T25423" s="25" t="s">
        <v>50952</v>
      </c>
    </row>
    <row r="25424" spans="19:20" x14ac:dyDescent="0.35">
      <c r="S25424" s="25" t="s">
        <v>50953</v>
      </c>
      <c r="T25424" s="25" t="s">
        <v>50954</v>
      </c>
    </row>
    <row r="25425" spans="19:20" x14ac:dyDescent="0.35">
      <c r="S25425" s="25" t="s">
        <v>50955</v>
      </c>
      <c r="T25425" s="25" t="s">
        <v>50956</v>
      </c>
    </row>
    <row r="25426" spans="19:20" x14ac:dyDescent="0.35">
      <c r="S25426" s="25" t="s">
        <v>50957</v>
      </c>
      <c r="T25426" s="25" t="s">
        <v>50958</v>
      </c>
    </row>
    <row r="25427" spans="19:20" x14ac:dyDescent="0.35">
      <c r="S25427" s="25" t="s">
        <v>50959</v>
      </c>
      <c r="T25427" s="25" t="s">
        <v>50960</v>
      </c>
    </row>
    <row r="25428" spans="19:20" x14ac:dyDescent="0.35">
      <c r="S25428" s="25" t="s">
        <v>50961</v>
      </c>
      <c r="T25428" s="25" t="s">
        <v>50962</v>
      </c>
    </row>
    <row r="25429" spans="19:20" x14ac:dyDescent="0.35">
      <c r="S25429" s="25" t="s">
        <v>50963</v>
      </c>
      <c r="T25429" s="25" t="s">
        <v>50964</v>
      </c>
    </row>
    <row r="25430" spans="19:20" x14ac:dyDescent="0.35">
      <c r="S25430" s="25" t="s">
        <v>50965</v>
      </c>
      <c r="T25430" s="25" t="s">
        <v>50966</v>
      </c>
    </row>
    <row r="25431" spans="19:20" x14ac:dyDescent="0.35">
      <c r="S25431" s="25" t="s">
        <v>50967</v>
      </c>
      <c r="T25431" s="25" t="s">
        <v>50968</v>
      </c>
    </row>
    <row r="25432" spans="19:20" x14ac:dyDescent="0.35">
      <c r="S25432" s="25" t="s">
        <v>50969</v>
      </c>
      <c r="T25432" s="25" t="s">
        <v>50970</v>
      </c>
    </row>
    <row r="25433" spans="19:20" x14ac:dyDescent="0.35">
      <c r="S25433" s="25" t="s">
        <v>50971</v>
      </c>
      <c r="T25433" s="25" t="s">
        <v>50972</v>
      </c>
    </row>
    <row r="25434" spans="19:20" x14ac:dyDescent="0.35">
      <c r="S25434" s="25" t="s">
        <v>50973</v>
      </c>
      <c r="T25434" s="25" t="s">
        <v>50974</v>
      </c>
    </row>
    <row r="25435" spans="19:20" x14ac:dyDescent="0.35">
      <c r="S25435" s="25" t="s">
        <v>50975</v>
      </c>
      <c r="T25435" s="25" t="s">
        <v>50976</v>
      </c>
    </row>
    <row r="25436" spans="19:20" x14ac:dyDescent="0.35">
      <c r="S25436" s="25" t="s">
        <v>50977</v>
      </c>
      <c r="T25436" s="25" t="s">
        <v>50978</v>
      </c>
    </row>
    <row r="25437" spans="19:20" x14ac:dyDescent="0.35">
      <c r="S25437" s="25" t="s">
        <v>50979</v>
      </c>
      <c r="T25437" s="25" t="s">
        <v>50980</v>
      </c>
    </row>
    <row r="25438" spans="19:20" x14ac:dyDescent="0.35">
      <c r="S25438" s="25" t="s">
        <v>50981</v>
      </c>
      <c r="T25438" s="25" t="s">
        <v>50982</v>
      </c>
    </row>
    <row r="25439" spans="19:20" x14ac:dyDescent="0.35">
      <c r="S25439" s="25" t="s">
        <v>50983</v>
      </c>
      <c r="T25439" s="25" t="s">
        <v>50984</v>
      </c>
    </row>
    <row r="25440" spans="19:20" x14ac:dyDescent="0.35">
      <c r="S25440" s="25" t="s">
        <v>50985</v>
      </c>
      <c r="T25440" s="25" t="s">
        <v>50986</v>
      </c>
    </row>
    <row r="25441" spans="19:20" x14ac:dyDescent="0.35">
      <c r="S25441" s="25" t="s">
        <v>50987</v>
      </c>
      <c r="T25441" s="25" t="s">
        <v>50988</v>
      </c>
    </row>
    <row r="25442" spans="19:20" x14ac:dyDescent="0.35">
      <c r="S25442" s="25" t="s">
        <v>50989</v>
      </c>
      <c r="T25442" s="25" t="s">
        <v>50990</v>
      </c>
    </row>
    <row r="25443" spans="19:20" x14ac:dyDescent="0.35">
      <c r="S25443" s="25" t="s">
        <v>50991</v>
      </c>
      <c r="T25443" s="25" t="s">
        <v>50992</v>
      </c>
    </row>
    <row r="25444" spans="19:20" x14ac:dyDescent="0.35">
      <c r="S25444" s="25" t="s">
        <v>50993</v>
      </c>
      <c r="T25444" s="25" t="s">
        <v>50994</v>
      </c>
    </row>
    <row r="25445" spans="19:20" x14ac:dyDescent="0.35">
      <c r="S25445" s="25" t="s">
        <v>50995</v>
      </c>
      <c r="T25445" s="25" t="s">
        <v>50996</v>
      </c>
    </row>
    <row r="25446" spans="19:20" x14ac:dyDescent="0.35">
      <c r="S25446" s="25" t="s">
        <v>50997</v>
      </c>
      <c r="T25446" s="25" t="s">
        <v>50998</v>
      </c>
    </row>
    <row r="25447" spans="19:20" x14ac:dyDescent="0.35">
      <c r="S25447" s="25" t="s">
        <v>50999</v>
      </c>
      <c r="T25447" s="25" t="s">
        <v>51000</v>
      </c>
    </row>
    <row r="25448" spans="19:20" x14ac:dyDescent="0.35">
      <c r="S25448" s="25" t="s">
        <v>51001</v>
      </c>
      <c r="T25448" s="25" t="s">
        <v>51002</v>
      </c>
    </row>
    <row r="25449" spans="19:20" x14ac:dyDescent="0.35">
      <c r="S25449" s="25" t="s">
        <v>51003</v>
      </c>
      <c r="T25449" s="25" t="s">
        <v>51004</v>
      </c>
    </row>
    <row r="25450" spans="19:20" x14ac:dyDescent="0.35">
      <c r="S25450" s="25" t="s">
        <v>51005</v>
      </c>
      <c r="T25450" s="25" t="s">
        <v>51006</v>
      </c>
    </row>
    <row r="25451" spans="19:20" x14ac:dyDescent="0.35">
      <c r="S25451" s="25" t="s">
        <v>51007</v>
      </c>
      <c r="T25451" s="25" t="s">
        <v>51008</v>
      </c>
    </row>
    <row r="25452" spans="19:20" x14ac:dyDescent="0.35">
      <c r="S25452" s="25" t="s">
        <v>51009</v>
      </c>
      <c r="T25452" s="25" t="s">
        <v>51010</v>
      </c>
    </row>
    <row r="25453" spans="19:20" x14ac:dyDescent="0.35">
      <c r="S25453" s="25" t="s">
        <v>51011</v>
      </c>
      <c r="T25453" s="25" t="s">
        <v>51012</v>
      </c>
    </row>
    <row r="25454" spans="19:20" x14ac:dyDescent="0.35">
      <c r="S25454" s="25" t="s">
        <v>51013</v>
      </c>
      <c r="T25454" s="25" t="s">
        <v>51014</v>
      </c>
    </row>
    <row r="25455" spans="19:20" x14ac:dyDescent="0.35">
      <c r="S25455" s="25" t="s">
        <v>51015</v>
      </c>
      <c r="T25455" s="25" t="s">
        <v>51016</v>
      </c>
    </row>
    <row r="25456" spans="19:20" x14ac:dyDescent="0.35">
      <c r="S25456" s="25" t="s">
        <v>51017</v>
      </c>
      <c r="T25456" s="25" t="s">
        <v>51018</v>
      </c>
    </row>
    <row r="25457" spans="19:20" x14ac:dyDescent="0.35">
      <c r="S25457" s="25" t="s">
        <v>51019</v>
      </c>
      <c r="T25457" s="25" t="s">
        <v>51020</v>
      </c>
    </row>
    <row r="25458" spans="19:20" x14ac:dyDescent="0.35">
      <c r="S25458" s="25" t="s">
        <v>51021</v>
      </c>
      <c r="T25458" s="25" t="s">
        <v>51022</v>
      </c>
    </row>
    <row r="25459" spans="19:20" x14ac:dyDescent="0.35">
      <c r="S25459" s="25" t="s">
        <v>51023</v>
      </c>
      <c r="T25459" s="25" t="s">
        <v>51024</v>
      </c>
    </row>
    <row r="25460" spans="19:20" x14ac:dyDescent="0.35">
      <c r="S25460" s="25" t="s">
        <v>51025</v>
      </c>
      <c r="T25460" s="25" t="s">
        <v>51026</v>
      </c>
    </row>
    <row r="25461" spans="19:20" x14ac:dyDescent="0.35">
      <c r="S25461" s="25" t="s">
        <v>51027</v>
      </c>
      <c r="T25461" s="25" t="s">
        <v>51028</v>
      </c>
    </row>
    <row r="25462" spans="19:20" x14ac:dyDescent="0.35">
      <c r="S25462" s="25" t="s">
        <v>51029</v>
      </c>
      <c r="T25462" s="25" t="s">
        <v>51030</v>
      </c>
    </row>
    <row r="25463" spans="19:20" x14ac:dyDescent="0.35">
      <c r="S25463" s="25" t="s">
        <v>51031</v>
      </c>
      <c r="T25463" s="25" t="s">
        <v>51032</v>
      </c>
    </row>
    <row r="25464" spans="19:20" x14ac:dyDescent="0.35">
      <c r="S25464" s="25" t="s">
        <v>51033</v>
      </c>
      <c r="T25464" s="25" t="s">
        <v>51034</v>
      </c>
    </row>
    <row r="25465" spans="19:20" x14ac:dyDescent="0.35">
      <c r="S25465" s="25" t="s">
        <v>51035</v>
      </c>
      <c r="T25465" s="25" t="s">
        <v>51036</v>
      </c>
    </row>
    <row r="25466" spans="19:20" x14ac:dyDescent="0.35">
      <c r="S25466" s="25" t="s">
        <v>51037</v>
      </c>
      <c r="T25466" s="25" t="s">
        <v>51038</v>
      </c>
    </row>
    <row r="25467" spans="19:20" x14ac:dyDescent="0.35">
      <c r="S25467" s="25" t="s">
        <v>51039</v>
      </c>
      <c r="T25467" s="25" t="s">
        <v>51040</v>
      </c>
    </row>
    <row r="25468" spans="19:20" x14ac:dyDescent="0.35">
      <c r="S25468" s="25" t="s">
        <v>51041</v>
      </c>
      <c r="T25468" s="25" t="s">
        <v>51042</v>
      </c>
    </row>
    <row r="25469" spans="19:20" x14ac:dyDescent="0.35">
      <c r="S25469" s="25" t="s">
        <v>51043</v>
      </c>
      <c r="T25469" s="25" t="s">
        <v>51044</v>
      </c>
    </row>
    <row r="25470" spans="19:20" x14ac:dyDescent="0.35">
      <c r="S25470" s="25" t="s">
        <v>51045</v>
      </c>
      <c r="T25470" s="25" t="s">
        <v>51046</v>
      </c>
    </row>
    <row r="25471" spans="19:20" x14ac:dyDescent="0.35">
      <c r="S25471" s="25" t="s">
        <v>51047</v>
      </c>
      <c r="T25471" s="25" t="s">
        <v>51048</v>
      </c>
    </row>
    <row r="25472" spans="19:20" x14ac:dyDescent="0.35">
      <c r="S25472" s="25" t="s">
        <v>51049</v>
      </c>
      <c r="T25472" s="25" t="s">
        <v>51050</v>
      </c>
    </row>
    <row r="25473" spans="19:20" x14ac:dyDescent="0.35">
      <c r="S25473" s="25" t="s">
        <v>51051</v>
      </c>
      <c r="T25473" s="25" t="s">
        <v>51052</v>
      </c>
    </row>
    <row r="25474" spans="19:20" x14ac:dyDescent="0.35">
      <c r="S25474" s="25" t="s">
        <v>51053</v>
      </c>
      <c r="T25474" s="25" t="s">
        <v>51054</v>
      </c>
    </row>
    <row r="25475" spans="19:20" x14ac:dyDescent="0.35">
      <c r="S25475" s="25" t="s">
        <v>51055</v>
      </c>
      <c r="T25475" s="25" t="s">
        <v>51056</v>
      </c>
    </row>
    <row r="25476" spans="19:20" x14ac:dyDescent="0.35">
      <c r="S25476" s="25" t="s">
        <v>51057</v>
      </c>
      <c r="T25476" s="25" t="s">
        <v>51058</v>
      </c>
    </row>
    <row r="25477" spans="19:20" x14ac:dyDescent="0.35">
      <c r="S25477" s="25" t="s">
        <v>51059</v>
      </c>
      <c r="T25477" s="25" t="s">
        <v>51060</v>
      </c>
    </row>
    <row r="25478" spans="19:20" x14ac:dyDescent="0.35">
      <c r="S25478" s="25" t="s">
        <v>51061</v>
      </c>
      <c r="T25478" s="25" t="s">
        <v>51062</v>
      </c>
    </row>
    <row r="25479" spans="19:20" x14ac:dyDescent="0.35">
      <c r="S25479" s="25" t="s">
        <v>51063</v>
      </c>
      <c r="T25479" s="25" t="s">
        <v>51064</v>
      </c>
    </row>
    <row r="25480" spans="19:20" x14ac:dyDescent="0.35">
      <c r="S25480" s="25" t="s">
        <v>51065</v>
      </c>
      <c r="T25480" s="25" t="s">
        <v>51066</v>
      </c>
    </row>
    <row r="25481" spans="19:20" x14ac:dyDescent="0.35">
      <c r="S25481" s="25" t="s">
        <v>51067</v>
      </c>
      <c r="T25481" s="25" t="s">
        <v>51068</v>
      </c>
    </row>
    <row r="25482" spans="19:20" x14ac:dyDescent="0.35">
      <c r="S25482" s="25" t="s">
        <v>51069</v>
      </c>
      <c r="T25482" s="25" t="s">
        <v>51070</v>
      </c>
    </row>
    <row r="25483" spans="19:20" x14ac:dyDescent="0.35">
      <c r="S25483" s="25" t="s">
        <v>51071</v>
      </c>
      <c r="T25483" s="25" t="s">
        <v>51072</v>
      </c>
    </row>
    <row r="25484" spans="19:20" x14ac:dyDescent="0.35">
      <c r="S25484" s="25" t="s">
        <v>51073</v>
      </c>
      <c r="T25484" s="25" t="s">
        <v>51074</v>
      </c>
    </row>
    <row r="25485" spans="19:20" x14ac:dyDescent="0.35">
      <c r="S25485" s="25" t="s">
        <v>51075</v>
      </c>
      <c r="T25485" s="25" t="s">
        <v>51076</v>
      </c>
    </row>
    <row r="25486" spans="19:20" x14ac:dyDescent="0.35">
      <c r="S25486" s="25" t="s">
        <v>51077</v>
      </c>
      <c r="T25486" s="25" t="s">
        <v>51078</v>
      </c>
    </row>
    <row r="25487" spans="19:20" x14ac:dyDescent="0.35">
      <c r="S25487" s="25" t="s">
        <v>51079</v>
      </c>
      <c r="T25487" s="25" t="s">
        <v>51080</v>
      </c>
    </row>
    <row r="25488" spans="19:20" x14ac:dyDescent="0.35">
      <c r="S25488" s="25" t="s">
        <v>51081</v>
      </c>
      <c r="T25488" s="25" t="s">
        <v>51082</v>
      </c>
    </row>
    <row r="25489" spans="19:20" x14ac:dyDescent="0.35">
      <c r="S25489" s="25" t="s">
        <v>51083</v>
      </c>
      <c r="T25489" s="25" t="s">
        <v>51084</v>
      </c>
    </row>
    <row r="25490" spans="19:20" x14ac:dyDescent="0.35">
      <c r="S25490" s="25" t="s">
        <v>51085</v>
      </c>
      <c r="T25490" s="25" t="s">
        <v>51086</v>
      </c>
    </row>
    <row r="25491" spans="19:20" x14ac:dyDescent="0.35">
      <c r="S25491" s="25" t="s">
        <v>51087</v>
      </c>
      <c r="T25491" s="25" t="s">
        <v>51088</v>
      </c>
    </row>
    <row r="25492" spans="19:20" x14ac:dyDescent="0.35">
      <c r="S25492" s="25" t="s">
        <v>51089</v>
      </c>
      <c r="T25492" s="25" t="s">
        <v>51090</v>
      </c>
    </row>
    <row r="25493" spans="19:20" x14ac:dyDescent="0.35">
      <c r="S25493" s="25" t="s">
        <v>51091</v>
      </c>
      <c r="T25493" s="25" t="s">
        <v>51092</v>
      </c>
    </row>
    <row r="25494" spans="19:20" x14ac:dyDescent="0.35">
      <c r="S25494" s="25" t="s">
        <v>51093</v>
      </c>
      <c r="T25494" s="25" t="s">
        <v>51094</v>
      </c>
    </row>
    <row r="25495" spans="19:20" x14ac:dyDescent="0.35">
      <c r="S25495" s="25" t="s">
        <v>51095</v>
      </c>
      <c r="T25495" s="25" t="s">
        <v>51096</v>
      </c>
    </row>
    <row r="25496" spans="19:20" x14ac:dyDescent="0.35">
      <c r="S25496" s="25" t="s">
        <v>51097</v>
      </c>
      <c r="T25496" s="25" t="s">
        <v>51098</v>
      </c>
    </row>
    <row r="25497" spans="19:20" x14ac:dyDescent="0.35">
      <c r="S25497" s="25" t="s">
        <v>51099</v>
      </c>
      <c r="T25497" s="25" t="s">
        <v>51100</v>
      </c>
    </row>
    <row r="25498" spans="19:20" x14ac:dyDescent="0.35">
      <c r="S25498" s="25" t="s">
        <v>51101</v>
      </c>
      <c r="T25498" s="25" t="s">
        <v>51102</v>
      </c>
    </row>
    <row r="25499" spans="19:20" x14ac:dyDescent="0.35">
      <c r="S25499" s="25" t="s">
        <v>51103</v>
      </c>
      <c r="T25499" s="25" t="s">
        <v>51104</v>
      </c>
    </row>
    <row r="25500" spans="19:20" x14ac:dyDescent="0.35">
      <c r="S25500" s="25" t="s">
        <v>51105</v>
      </c>
      <c r="T25500" s="25" t="s">
        <v>51106</v>
      </c>
    </row>
    <row r="25501" spans="19:20" x14ac:dyDescent="0.35">
      <c r="S25501" s="25" t="s">
        <v>51107</v>
      </c>
      <c r="T25501" s="25" t="s">
        <v>51108</v>
      </c>
    </row>
    <row r="25502" spans="19:20" x14ac:dyDescent="0.35">
      <c r="S25502" s="25" t="s">
        <v>51109</v>
      </c>
      <c r="T25502" s="25" t="s">
        <v>51110</v>
      </c>
    </row>
    <row r="25503" spans="19:20" x14ac:dyDescent="0.35">
      <c r="S25503" s="25" t="s">
        <v>51111</v>
      </c>
      <c r="T25503" s="25" t="s">
        <v>51112</v>
      </c>
    </row>
    <row r="25504" spans="19:20" x14ac:dyDescent="0.35">
      <c r="S25504" s="25" t="s">
        <v>51113</v>
      </c>
      <c r="T25504" s="25" t="s">
        <v>51114</v>
      </c>
    </row>
    <row r="25505" spans="19:20" x14ac:dyDescent="0.35">
      <c r="S25505" s="25" t="s">
        <v>51115</v>
      </c>
      <c r="T25505" s="25" t="s">
        <v>51116</v>
      </c>
    </row>
    <row r="25506" spans="19:20" x14ac:dyDescent="0.35">
      <c r="S25506" s="25" t="s">
        <v>51117</v>
      </c>
      <c r="T25506" s="25" t="s">
        <v>51118</v>
      </c>
    </row>
    <row r="25507" spans="19:20" x14ac:dyDescent="0.35">
      <c r="S25507" s="25" t="s">
        <v>51119</v>
      </c>
      <c r="T25507" s="25" t="s">
        <v>51120</v>
      </c>
    </row>
    <row r="25508" spans="19:20" x14ac:dyDescent="0.35">
      <c r="S25508" s="25" t="s">
        <v>51121</v>
      </c>
      <c r="T25508" s="25" t="s">
        <v>51122</v>
      </c>
    </row>
    <row r="25509" spans="19:20" x14ac:dyDescent="0.35">
      <c r="S25509" s="25" t="s">
        <v>51123</v>
      </c>
      <c r="T25509" s="25" t="s">
        <v>51124</v>
      </c>
    </row>
    <row r="25510" spans="19:20" x14ac:dyDescent="0.35">
      <c r="S25510" s="25" t="s">
        <v>51125</v>
      </c>
      <c r="T25510" s="25" t="s">
        <v>51126</v>
      </c>
    </row>
    <row r="25511" spans="19:20" x14ac:dyDescent="0.35">
      <c r="S25511" s="25" t="s">
        <v>51127</v>
      </c>
      <c r="T25511" s="25" t="s">
        <v>51128</v>
      </c>
    </row>
    <row r="25512" spans="19:20" x14ac:dyDescent="0.35">
      <c r="S25512" s="25" t="s">
        <v>51129</v>
      </c>
      <c r="T25512" s="25" t="s">
        <v>51130</v>
      </c>
    </row>
    <row r="25513" spans="19:20" x14ac:dyDescent="0.35">
      <c r="S25513" s="25" t="s">
        <v>51131</v>
      </c>
      <c r="T25513" s="25" t="s">
        <v>51132</v>
      </c>
    </row>
    <row r="25514" spans="19:20" x14ac:dyDescent="0.35">
      <c r="S25514" s="25" t="s">
        <v>51133</v>
      </c>
      <c r="T25514" s="25" t="s">
        <v>51134</v>
      </c>
    </row>
    <row r="25515" spans="19:20" x14ac:dyDescent="0.35">
      <c r="S25515" s="25" t="s">
        <v>51135</v>
      </c>
      <c r="T25515" s="25" t="s">
        <v>51136</v>
      </c>
    </row>
    <row r="25516" spans="19:20" x14ac:dyDescent="0.35">
      <c r="S25516" s="25" t="s">
        <v>51137</v>
      </c>
      <c r="T25516" s="25" t="s">
        <v>51138</v>
      </c>
    </row>
    <row r="25517" spans="19:20" x14ac:dyDescent="0.35">
      <c r="S25517" s="25" t="s">
        <v>51139</v>
      </c>
      <c r="T25517" s="25" t="s">
        <v>51140</v>
      </c>
    </row>
    <row r="25518" spans="19:20" x14ac:dyDescent="0.35">
      <c r="S25518" s="25" t="s">
        <v>51141</v>
      </c>
      <c r="T25518" s="25" t="s">
        <v>51142</v>
      </c>
    </row>
    <row r="25519" spans="19:20" x14ac:dyDescent="0.35">
      <c r="S25519" s="25" t="s">
        <v>51143</v>
      </c>
      <c r="T25519" s="25" t="s">
        <v>51144</v>
      </c>
    </row>
    <row r="25520" spans="19:20" x14ac:dyDescent="0.35">
      <c r="S25520" s="25" t="s">
        <v>51145</v>
      </c>
      <c r="T25520" s="25" t="s">
        <v>51146</v>
      </c>
    </row>
    <row r="25521" spans="19:20" x14ac:dyDescent="0.35">
      <c r="S25521" s="25" t="s">
        <v>51147</v>
      </c>
      <c r="T25521" s="25" t="s">
        <v>51148</v>
      </c>
    </row>
    <row r="25522" spans="19:20" x14ac:dyDescent="0.35">
      <c r="S25522" s="25" t="s">
        <v>51149</v>
      </c>
      <c r="T25522" s="25" t="s">
        <v>51150</v>
      </c>
    </row>
    <row r="25523" spans="19:20" x14ac:dyDescent="0.35">
      <c r="S25523" s="25" t="s">
        <v>51151</v>
      </c>
      <c r="T25523" s="25" t="s">
        <v>51152</v>
      </c>
    </row>
    <row r="25524" spans="19:20" x14ac:dyDescent="0.35">
      <c r="S25524" s="25" t="s">
        <v>51153</v>
      </c>
      <c r="T25524" s="25" t="s">
        <v>51154</v>
      </c>
    </row>
    <row r="25525" spans="19:20" x14ac:dyDescent="0.35">
      <c r="S25525" s="25" t="s">
        <v>51155</v>
      </c>
      <c r="T25525" s="25" t="s">
        <v>51156</v>
      </c>
    </row>
    <row r="25526" spans="19:20" x14ac:dyDescent="0.35">
      <c r="S25526" s="25" t="s">
        <v>51157</v>
      </c>
      <c r="T25526" s="25" t="s">
        <v>51158</v>
      </c>
    </row>
    <row r="25527" spans="19:20" x14ac:dyDescent="0.35">
      <c r="S25527" s="25" t="s">
        <v>51159</v>
      </c>
      <c r="T25527" s="25" t="s">
        <v>51160</v>
      </c>
    </row>
    <row r="25528" spans="19:20" x14ac:dyDescent="0.35">
      <c r="S25528" s="25" t="s">
        <v>51161</v>
      </c>
      <c r="T25528" s="25" t="s">
        <v>51162</v>
      </c>
    </row>
    <row r="25529" spans="19:20" x14ac:dyDescent="0.35">
      <c r="S25529" s="25" t="s">
        <v>51163</v>
      </c>
      <c r="T25529" s="25" t="s">
        <v>51164</v>
      </c>
    </row>
    <row r="25530" spans="19:20" x14ac:dyDescent="0.35">
      <c r="S25530" s="25" t="s">
        <v>51165</v>
      </c>
      <c r="T25530" s="25" t="s">
        <v>51166</v>
      </c>
    </row>
    <row r="25531" spans="19:20" x14ac:dyDescent="0.35">
      <c r="S25531" s="25" t="s">
        <v>51167</v>
      </c>
      <c r="T25531" s="25" t="s">
        <v>51168</v>
      </c>
    </row>
    <row r="25532" spans="19:20" x14ac:dyDescent="0.35">
      <c r="S25532" s="25" t="s">
        <v>51169</v>
      </c>
      <c r="T25532" s="25" t="s">
        <v>51170</v>
      </c>
    </row>
    <row r="25533" spans="19:20" x14ac:dyDescent="0.35">
      <c r="S25533" s="25" t="s">
        <v>51171</v>
      </c>
      <c r="T25533" s="25" t="s">
        <v>51172</v>
      </c>
    </row>
    <row r="25534" spans="19:20" x14ac:dyDescent="0.35">
      <c r="S25534" s="25" t="s">
        <v>51173</v>
      </c>
      <c r="T25534" s="25" t="s">
        <v>51174</v>
      </c>
    </row>
    <row r="25535" spans="19:20" x14ac:dyDescent="0.35">
      <c r="S25535" s="25" t="s">
        <v>51175</v>
      </c>
      <c r="T25535" s="25" t="s">
        <v>51176</v>
      </c>
    </row>
    <row r="25536" spans="19:20" x14ac:dyDescent="0.35">
      <c r="S25536" s="25" t="s">
        <v>51177</v>
      </c>
      <c r="T25536" s="25" t="s">
        <v>51178</v>
      </c>
    </row>
    <row r="25537" spans="19:20" x14ac:dyDescent="0.35">
      <c r="S25537" s="25" t="s">
        <v>51179</v>
      </c>
      <c r="T25537" s="25" t="s">
        <v>51180</v>
      </c>
    </row>
    <row r="25538" spans="19:20" x14ac:dyDescent="0.35">
      <c r="S25538" s="25" t="s">
        <v>51181</v>
      </c>
      <c r="T25538" s="25" t="s">
        <v>51182</v>
      </c>
    </row>
    <row r="25539" spans="19:20" x14ac:dyDescent="0.35">
      <c r="S25539" s="25" t="s">
        <v>51183</v>
      </c>
      <c r="T25539" s="25" t="s">
        <v>51184</v>
      </c>
    </row>
    <row r="25540" spans="19:20" x14ac:dyDescent="0.35">
      <c r="S25540" s="25" t="s">
        <v>51185</v>
      </c>
      <c r="T25540" s="25" t="s">
        <v>51186</v>
      </c>
    </row>
    <row r="25541" spans="19:20" x14ac:dyDescent="0.35">
      <c r="S25541" s="25" t="s">
        <v>51187</v>
      </c>
      <c r="T25541" s="25" t="s">
        <v>51188</v>
      </c>
    </row>
    <row r="25542" spans="19:20" x14ac:dyDescent="0.35">
      <c r="S25542" s="25" t="s">
        <v>51189</v>
      </c>
      <c r="T25542" s="25" t="s">
        <v>51190</v>
      </c>
    </row>
    <row r="25543" spans="19:20" x14ac:dyDescent="0.35">
      <c r="S25543" s="25" t="s">
        <v>51191</v>
      </c>
      <c r="T25543" s="25" t="s">
        <v>51192</v>
      </c>
    </row>
    <row r="25544" spans="19:20" x14ac:dyDescent="0.35">
      <c r="S25544" s="25" t="s">
        <v>51193</v>
      </c>
      <c r="T25544" s="25" t="s">
        <v>51194</v>
      </c>
    </row>
    <row r="25545" spans="19:20" x14ac:dyDescent="0.35">
      <c r="S25545" s="25" t="s">
        <v>51195</v>
      </c>
      <c r="T25545" s="25" t="s">
        <v>51196</v>
      </c>
    </row>
    <row r="25546" spans="19:20" x14ac:dyDescent="0.35">
      <c r="S25546" s="25" t="s">
        <v>51197</v>
      </c>
      <c r="T25546" s="25" t="s">
        <v>51198</v>
      </c>
    </row>
    <row r="25547" spans="19:20" x14ac:dyDescent="0.35">
      <c r="S25547" s="25" t="s">
        <v>51199</v>
      </c>
      <c r="T25547" s="25" t="s">
        <v>51200</v>
      </c>
    </row>
    <row r="25548" spans="19:20" x14ac:dyDescent="0.35">
      <c r="S25548" s="25" t="s">
        <v>51201</v>
      </c>
      <c r="T25548" s="25" t="s">
        <v>51202</v>
      </c>
    </row>
    <row r="25549" spans="19:20" x14ac:dyDescent="0.35">
      <c r="S25549" s="25" t="s">
        <v>51203</v>
      </c>
      <c r="T25549" s="25" t="s">
        <v>51204</v>
      </c>
    </row>
    <row r="25550" spans="19:20" x14ac:dyDescent="0.35">
      <c r="S25550" s="25" t="s">
        <v>51205</v>
      </c>
      <c r="T25550" s="25" t="s">
        <v>51206</v>
      </c>
    </row>
    <row r="25551" spans="19:20" x14ac:dyDescent="0.35">
      <c r="S25551" s="25" t="s">
        <v>51207</v>
      </c>
      <c r="T25551" s="25" t="s">
        <v>51208</v>
      </c>
    </row>
    <row r="25552" spans="19:20" x14ac:dyDescent="0.35">
      <c r="S25552" s="25" t="s">
        <v>51209</v>
      </c>
      <c r="T25552" s="25" t="s">
        <v>51210</v>
      </c>
    </row>
    <row r="25553" spans="19:20" x14ac:dyDescent="0.35">
      <c r="S25553" s="25" t="s">
        <v>51211</v>
      </c>
      <c r="T25553" s="25" t="s">
        <v>51212</v>
      </c>
    </row>
    <row r="25554" spans="19:20" x14ac:dyDescent="0.35">
      <c r="S25554" s="25" t="s">
        <v>51213</v>
      </c>
      <c r="T25554" s="25" t="s">
        <v>51214</v>
      </c>
    </row>
    <row r="25555" spans="19:20" x14ac:dyDescent="0.35">
      <c r="S25555" s="25" t="s">
        <v>51215</v>
      </c>
      <c r="T25555" s="25" t="s">
        <v>51216</v>
      </c>
    </row>
    <row r="25556" spans="19:20" x14ac:dyDescent="0.35">
      <c r="S25556" s="25" t="s">
        <v>51217</v>
      </c>
      <c r="T25556" s="25" t="s">
        <v>51218</v>
      </c>
    </row>
    <row r="25557" spans="19:20" x14ac:dyDescent="0.35">
      <c r="S25557" s="25" t="s">
        <v>51219</v>
      </c>
      <c r="T25557" s="25" t="s">
        <v>51220</v>
      </c>
    </row>
    <row r="25558" spans="19:20" x14ac:dyDescent="0.35">
      <c r="S25558" s="25" t="s">
        <v>51221</v>
      </c>
      <c r="T25558" s="25" t="s">
        <v>51222</v>
      </c>
    </row>
    <row r="25559" spans="19:20" x14ac:dyDescent="0.35">
      <c r="S25559" s="25" t="s">
        <v>51223</v>
      </c>
      <c r="T25559" s="25" t="s">
        <v>51224</v>
      </c>
    </row>
    <row r="25560" spans="19:20" x14ac:dyDescent="0.35">
      <c r="S25560" s="25" t="s">
        <v>51225</v>
      </c>
      <c r="T25560" s="25" t="s">
        <v>51226</v>
      </c>
    </row>
    <row r="25561" spans="19:20" x14ac:dyDescent="0.35">
      <c r="S25561" s="25" t="s">
        <v>51227</v>
      </c>
      <c r="T25561" s="25" t="s">
        <v>51228</v>
      </c>
    </row>
    <row r="25562" spans="19:20" x14ac:dyDescent="0.35">
      <c r="S25562" s="25" t="s">
        <v>51229</v>
      </c>
      <c r="T25562" s="25" t="s">
        <v>51230</v>
      </c>
    </row>
    <row r="25563" spans="19:20" x14ac:dyDescent="0.35">
      <c r="S25563" s="25" t="s">
        <v>51231</v>
      </c>
      <c r="T25563" s="25" t="s">
        <v>51232</v>
      </c>
    </row>
    <row r="25564" spans="19:20" x14ac:dyDescent="0.35">
      <c r="S25564" s="25" t="s">
        <v>51233</v>
      </c>
      <c r="T25564" s="25" t="s">
        <v>51234</v>
      </c>
    </row>
    <row r="25565" spans="19:20" x14ac:dyDescent="0.35">
      <c r="S25565" s="25" t="s">
        <v>51235</v>
      </c>
      <c r="T25565" s="25" t="s">
        <v>51236</v>
      </c>
    </row>
    <row r="25566" spans="19:20" x14ac:dyDescent="0.35">
      <c r="S25566" s="25" t="s">
        <v>51237</v>
      </c>
      <c r="T25566" s="25" t="s">
        <v>51238</v>
      </c>
    </row>
    <row r="25567" spans="19:20" x14ac:dyDescent="0.35">
      <c r="S25567" s="25" t="s">
        <v>51239</v>
      </c>
      <c r="T25567" s="25" t="s">
        <v>51240</v>
      </c>
    </row>
    <row r="25568" spans="19:20" x14ac:dyDescent="0.35">
      <c r="S25568" s="25" t="s">
        <v>51241</v>
      </c>
      <c r="T25568" s="25" t="s">
        <v>51242</v>
      </c>
    </row>
    <row r="25569" spans="19:20" x14ac:dyDescent="0.35">
      <c r="S25569" s="25" t="s">
        <v>51243</v>
      </c>
      <c r="T25569" s="25" t="s">
        <v>51244</v>
      </c>
    </row>
    <row r="25570" spans="19:20" x14ac:dyDescent="0.35">
      <c r="S25570" s="25" t="s">
        <v>51245</v>
      </c>
      <c r="T25570" s="25" t="s">
        <v>51246</v>
      </c>
    </row>
    <row r="25571" spans="19:20" x14ac:dyDescent="0.35">
      <c r="S25571" s="25" t="s">
        <v>51247</v>
      </c>
      <c r="T25571" s="25" t="s">
        <v>51248</v>
      </c>
    </row>
    <row r="25572" spans="19:20" x14ac:dyDescent="0.35">
      <c r="S25572" s="25" t="s">
        <v>51249</v>
      </c>
      <c r="T25572" s="25" t="s">
        <v>51250</v>
      </c>
    </row>
    <row r="25573" spans="19:20" x14ac:dyDescent="0.35">
      <c r="S25573" s="25" t="s">
        <v>51251</v>
      </c>
      <c r="T25573" s="25" t="s">
        <v>51252</v>
      </c>
    </row>
    <row r="25574" spans="19:20" x14ac:dyDescent="0.35">
      <c r="S25574" s="25" t="s">
        <v>51253</v>
      </c>
      <c r="T25574" s="25" t="s">
        <v>51254</v>
      </c>
    </row>
    <row r="25575" spans="19:20" x14ac:dyDescent="0.35">
      <c r="S25575" s="25" t="s">
        <v>51255</v>
      </c>
      <c r="T25575" s="25" t="s">
        <v>51256</v>
      </c>
    </row>
    <row r="25576" spans="19:20" x14ac:dyDescent="0.35">
      <c r="S25576" s="25" t="s">
        <v>51257</v>
      </c>
      <c r="T25576" s="25" t="s">
        <v>51258</v>
      </c>
    </row>
    <row r="25577" spans="19:20" x14ac:dyDescent="0.35">
      <c r="S25577" s="25" t="s">
        <v>51259</v>
      </c>
      <c r="T25577" s="25" t="s">
        <v>51260</v>
      </c>
    </row>
    <row r="25578" spans="19:20" x14ac:dyDescent="0.35">
      <c r="S25578" s="25" t="s">
        <v>51261</v>
      </c>
      <c r="T25578" s="25" t="s">
        <v>51262</v>
      </c>
    </row>
    <row r="25579" spans="19:20" x14ac:dyDescent="0.35">
      <c r="S25579" s="25" t="s">
        <v>51263</v>
      </c>
      <c r="T25579" s="25" t="s">
        <v>51264</v>
      </c>
    </row>
    <row r="25580" spans="19:20" x14ac:dyDescent="0.35">
      <c r="S25580" s="25" t="s">
        <v>51265</v>
      </c>
      <c r="T25580" s="25" t="s">
        <v>51266</v>
      </c>
    </row>
    <row r="25581" spans="19:20" x14ac:dyDescent="0.35">
      <c r="S25581" s="25" t="s">
        <v>51267</v>
      </c>
      <c r="T25581" s="25" t="s">
        <v>51268</v>
      </c>
    </row>
    <row r="25582" spans="19:20" x14ac:dyDescent="0.35">
      <c r="S25582" s="25" t="s">
        <v>51269</v>
      </c>
      <c r="T25582" s="25" t="s">
        <v>51270</v>
      </c>
    </row>
    <row r="25583" spans="19:20" x14ac:dyDescent="0.35">
      <c r="S25583" s="25" t="s">
        <v>51271</v>
      </c>
      <c r="T25583" s="25" t="s">
        <v>51272</v>
      </c>
    </row>
    <row r="25584" spans="19:20" x14ac:dyDescent="0.35">
      <c r="S25584" s="25" t="s">
        <v>51273</v>
      </c>
      <c r="T25584" s="25" t="s">
        <v>51274</v>
      </c>
    </row>
    <row r="25585" spans="19:20" x14ac:dyDescent="0.35">
      <c r="S25585" s="25" t="s">
        <v>51275</v>
      </c>
      <c r="T25585" s="25" t="s">
        <v>51276</v>
      </c>
    </row>
    <row r="25586" spans="19:20" x14ac:dyDescent="0.35">
      <c r="S25586" s="25" t="s">
        <v>51277</v>
      </c>
      <c r="T25586" s="25" t="s">
        <v>51278</v>
      </c>
    </row>
    <row r="25587" spans="19:20" x14ac:dyDescent="0.35">
      <c r="S25587" s="25" t="s">
        <v>51279</v>
      </c>
      <c r="T25587" s="25" t="s">
        <v>51280</v>
      </c>
    </row>
    <row r="25588" spans="19:20" x14ac:dyDescent="0.35">
      <c r="S25588" s="25" t="s">
        <v>51281</v>
      </c>
      <c r="T25588" s="25" t="s">
        <v>51282</v>
      </c>
    </row>
    <row r="25589" spans="19:20" x14ac:dyDescent="0.35">
      <c r="S25589" s="25" t="s">
        <v>51283</v>
      </c>
      <c r="T25589" s="25" t="s">
        <v>51284</v>
      </c>
    </row>
    <row r="25590" spans="19:20" x14ac:dyDescent="0.35">
      <c r="S25590" s="25" t="s">
        <v>51285</v>
      </c>
      <c r="T25590" s="25" t="s">
        <v>51286</v>
      </c>
    </row>
    <row r="25591" spans="19:20" x14ac:dyDescent="0.35">
      <c r="S25591" s="25" t="s">
        <v>51287</v>
      </c>
      <c r="T25591" s="25" t="s">
        <v>51288</v>
      </c>
    </row>
    <row r="25592" spans="19:20" x14ac:dyDescent="0.35">
      <c r="S25592" s="25" t="s">
        <v>51289</v>
      </c>
      <c r="T25592" s="25" t="s">
        <v>51290</v>
      </c>
    </row>
    <row r="25593" spans="19:20" x14ac:dyDescent="0.35">
      <c r="S25593" s="25" t="s">
        <v>51291</v>
      </c>
      <c r="T25593" s="25" t="s">
        <v>51292</v>
      </c>
    </row>
    <row r="25594" spans="19:20" x14ac:dyDescent="0.35">
      <c r="S25594" s="25" t="s">
        <v>51293</v>
      </c>
      <c r="T25594" s="25" t="s">
        <v>51294</v>
      </c>
    </row>
    <row r="25595" spans="19:20" x14ac:dyDescent="0.35">
      <c r="S25595" s="25" t="s">
        <v>51295</v>
      </c>
      <c r="T25595" s="25" t="s">
        <v>51296</v>
      </c>
    </row>
    <row r="25596" spans="19:20" x14ac:dyDescent="0.35">
      <c r="S25596" s="25" t="s">
        <v>51297</v>
      </c>
      <c r="T25596" s="25" t="s">
        <v>51298</v>
      </c>
    </row>
    <row r="25597" spans="19:20" x14ac:dyDescent="0.35">
      <c r="S25597" s="25" t="s">
        <v>51299</v>
      </c>
      <c r="T25597" s="25" t="s">
        <v>51300</v>
      </c>
    </row>
    <row r="25598" spans="19:20" x14ac:dyDescent="0.35">
      <c r="S25598" s="25" t="s">
        <v>51301</v>
      </c>
      <c r="T25598" s="25" t="s">
        <v>51302</v>
      </c>
    </row>
    <row r="25599" spans="19:20" x14ac:dyDescent="0.35">
      <c r="S25599" s="25" t="s">
        <v>51303</v>
      </c>
      <c r="T25599" s="25" t="s">
        <v>51304</v>
      </c>
    </row>
    <row r="25600" spans="19:20" x14ac:dyDescent="0.35">
      <c r="S25600" s="25" t="s">
        <v>51305</v>
      </c>
      <c r="T25600" s="25" t="s">
        <v>51306</v>
      </c>
    </row>
    <row r="25601" spans="19:20" x14ac:dyDescent="0.35">
      <c r="S25601" s="25" t="s">
        <v>51307</v>
      </c>
      <c r="T25601" s="25" t="s">
        <v>51308</v>
      </c>
    </row>
    <row r="25602" spans="19:20" x14ac:dyDescent="0.35">
      <c r="S25602" s="25" t="s">
        <v>51309</v>
      </c>
      <c r="T25602" s="25" t="s">
        <v>51310</v>
      </c>
    </row>
    <row r="25603" spans="19:20" x14ac:dyDescent="0.35">
      <c r="S25603" s="25" t="s">
        <v>51311</v>
      </c>
      <c r="T25603" s="25" t="s">
        <v>51312</v>
      </c>
    </row>
    <row r="25604" spans="19:20" x14ac:dyDescent="0.35">
      <c r="S25604" s="25" t="s">
        <v>51313</v>
      </c>
      <c r="T25604" s="25" t="s">
        <v>51314</v>
      </c>
    </row>
    <row r="25605" spans="19:20" x14ac:dyDescent="0.35">
      <c r="S25605" s="25" t="s">
        <v>51315</v>
      </c>
      <c r="T25605" s="25" t="s">
        <v>51316</v>
      </c>
    </row>
    <row r="25606" spans="19:20" x14ac:dyDescent="0.35">
      <c r="S25606" s="25" t="s">
        <v>51317</v>
      </c>
      <c r="T25606" s="25" t="s">
        <v>51318</v>
      </c>
    </row>
    <row r="25607" spans="19:20" x14ac:dyDescent="0.35">
      <c r="S25607" s="25" t="s">
        <v>51319</v>
      </c>
      <c r="T25607" s="25" t="s">
        <v>51320</v>
      </c>
    </row>
    <row r="25608" spans="19:20" x14ac:dyDescent="0.35">
      <c r="S25608" s="25" t="s">
        <v>51321</v>
      </c>
      <c r="T25608" s="25" t="s">
        <v>51322</v>
      </c>
    </row>
    <row r="25609" spans="19:20" x14ac:dyDescent="0.35">
      <c r="S25609" s="25" t="s">
        <v>51323</v>
      </c>
      <c r="T25609" s="25" t="s">
        <v>51324</v>
      </c>
    </row>
    <row r="25610" spans="19:20" x14ac:dyDescent="0.35">
      <c r="S25610" s="25" t="s">
        <v>51325</v>
      </c>
      <c r="T25610" s="25" t="s">
        <v>51326</v>
      </c>
    </row>
    <row r="25611" spans="19:20" x14ac:dyDescent="0.35">
      <c r="S25611" s="25" t="s">
        <v>51327</v>
      </c>
      <c r="T25611" s="25" t="s">
        <v>51328</v>
      </c>
    </row>
    <row r="25612" spans="19:20" x14ac:dyDescent="0.35">
      <c r="S25612" s="25" t="s">
        <v>51329</v>
      </c>
      <c r="T25612" s="25" t="s">
        <v>51330</v>
      </c>
    </row>
    <row r="25613" spans="19:20" x14ac:dyDescent="0.35">
      <c r="S25613" s="25" t="s">
        <v>51331</v>
      </c>
      <c r="T25613" s="25" t="s">
        <v>51332</v>
      </c>
    </row>
    <row r="25614" spans="19:20" x14ac:dyDescent="0.35">
      <c r="S25614" s="25" t="s">
        <v>51333</v>
      </c>
      <c r="T25614" s="25" t="s">
        <v>51334</v>
      </c>
    </row>
    <row r="25615" spans="19:20" x14ac:dyDescent="0.35">
      <c r="S25615" s="25" t="s">
        <v>51335</v>
      </c>
      <c r="T25615" s="25" t="s">
        <v>51336</v>
      </c>
    </row>
    <row r="25616" spans="19:20" x14ac:dyDescent="0.35">
      <c r="S25616" s="25" t="s">
        <v>51337</v>
      </c>
      <c r="T25616" s="25" t="s">
        <v>51338</v>
      </c>
    </row>
    <row r="25617" spans="19:20" x14ac:dyDescent="0.35">
      <c r="S25617" s="25" t="s">
        <v>51339</v>
      </c>
      <c r="T25617" s="25" t="s">
        <v>51340</v>
      </c>
    </row>
    <row r="25618" spans="19:20" x14ac:dyDescent="0.35">
      <c r="S25618" s="25" t="s">
        <v>51341</v>
      </c>
      <c r="T25618" s="25" t="s">
        <v>51342</v>
      </c>
    </row>
    <row r="25619" spans="19:20" x14ac:dyDescent="0.35">
      <c r="S25619" s="25" t="s">
        <v>51343</v>
      </c>
      <c r="T25619" s="25" t="s">
        <v>51344</v>
      </c>
    </row>
    <row r="25620" spans="19:20" x14ac:dyDescent="0.35">
      <c r="S25620" s="25" t="s">
        <v>51345</v>
      </c>
      <c r="T25620" s="25" t="s">
        <v>51346</v>
      </c>
    </row>
    <row r="25621" spans="19:20" x14ac:dyDescent="0.35">
      <c r="S25621" s="25" t="s">
        <v>51347</v>
      </c>
      <c r="T25621" s="25" t="s">
        <v>51348</v>
      </c>
    </row>
    <row r="25622" spans="19:20" x14ac:dyDescent="0.35">
      <c r="S25622" s="25" t="s">
        <v>51349</v>
      </c>
      <c r="T25622" s="25" t="s">
        <v>51350</v>
      </c>
    </row>
    <row r="25623" spans="19:20" x14ac:dyDescent="0.35">
      <c r="S25623" s="25" t="s">
        <v>51351</v>
      </c>
      <c r="T25623" s="25" t="s">
        <v>51352</v>
      </c>
    </row>
    <row r="25624" spans="19:20" x14ac:dyDescent="0.35">
      <c r="S25624" s="25" t="s">
        <v>51353</v>
      </c>
      <c r="T25624" s="25" t="s">
        <v>51354</v>
      </c>
    </row>
    <row r="25625" spans="19:20" x14ac:dyDescent="0.35">
      <c r="S25625" s="25" t="s">
        <v>51355</v>
      </c>
      <c r="T25625" s="25" t="s">
        <v>51356</v>
      </c>
    </row>
    <row r="25626" spans="19:20" x14ac:dyDescent="0.35">
      <c r="S25626" s="25" t="s">
        <v>51357</v>
      </c>
      <c r="T25626" s="25" t="s">
        <v>51358</v>
      </c>
    </row>
    <row r="25627" spans="19:20" x14ac:dyDescent="0.35">
      <c r="S25627" s="25" t="s">
        <v>51359</v>
      </c>
      <c r="T25627" s="25" t="s">
        <v>51360</v>
      </c>
    </row>
    <row r="25628" spans="19:20" x14ac:dyDescent="0.35">
      <c r="S25628" s="25" t="s">
        <v>51361</v>
      </c>
      <c r="T25628" s="25" t="s">
        <v>51362</v>
      </c>
    </row>
    <row r="25629" spans="19:20" x14ac:dyDescent="0.35">
      <c r="S25629" s="25" t="s">
        <v>51363</v>
      </c>
      <c r="T25629" s="25" t="s">
        <v>51364</v>
      </c>
    </row>
    <row r="25630" spans="19:20" x14ac:dyDescent="0.35">
      <c r="S25630" s="25" t="s">
        <v>51365</v>
      </c>
      <c r="T25630" s="25" t="s">
        <v>51366</v>
      </c>
    </row>
    <row r="25631" spans="19:20" x14ac:dyDescent="0.35">
      <c r="S25631" s="25" t="s">
        <v>51367</v>
      </c>
      <c r="T25631" s="25" t="s">
        <v>51368</v>
      </c>
    </row>
    <row r="25632" spans="19:20" x14ac:dyDescent="0.35">
      <c r="S25632" s="25" t="s">
        <v>51369</v>
      </c>
      <c r="T25632" s="25" t="s">
        <v>51370</v>
      </c>
    </row>
    <row r="25633" spans="19:20" x14ac:dyDescent="0.35">
      <c r="S25633" s="25" t="s">
        <v>51371</v>
      </c>
      <c r="T25633" s="25" t="s">
        <v>51372</v>
      </c>
    </row>
    <row r="25634" spans="19:20" x14ac:dyDescent="0.35">
      <c r="S25634" s="25" t="s">
        <v>51373</v>
      </c>
      <c r="T25634" s="25" t="s">
        <v>51374</v>
      </c>
    </row>
    <row r="25635" spans="19:20" x14ac:dyDescent="0.35">
      <c r="S25635" s="25" t="s">
        <v>51375</v>
      </c>
      <c r="T25635" s="25" t="s">
        <v>51376</v>
      </c>
    </row>
    <row r="25636" spans="19:20" x14ac:dyDescent="0.35">
      <c r="S25636" s="25" t="s">
        <v>51377</v>
      </c>
      <c r="T25636" s="25" t="s">
        <v>51378</v>
      </c>
    </row>
    <row r="25637" spans="19:20" x14ac:dyDescent="0.35">
      <c r="S25637" s="25" t="s">
        <v>51379</v>
      </c>
      <c r="T25637" s="25" t="s">
        <v>51380</v>
      </c>
    </row>
    <row r="25638" spans="19:20" x14ac:dyDescent="0.35">
      <c r="S25638" s="25" t="s">
        <v>51381</v>
      </c>
      <c r="T25638" s="25" t="s">
        <v>51382</v>
      </c>
    </row>
    <row r="25639" spans="19:20" x14ac:dyDescent="0.35">
      <c r="S25639" s="25" t="s">
        <v>51383</v>
      </c>
      <c r="T25639" s="25" t="s">
        <v>51384</v>
      </c>
    </row>
    <row r="25640" spans="19:20" x14ac:dyDescent="0.35">
      <c r="S25640" s="25" t="s">
        <v>51385</v>
      </c>
      <c r="T25640" s="25" t="s">
        <v>51386</v>
      </c>
    </row>
    <row r="25641" spans="19:20" x14ac:dyDescent="0.35">
      <c r="S25641" s="25" t="s">
        <v>51387</v>
      </c>
      <c r="T25641" s="25" t="s">
        <v>51388</v>
      </c>
    </row>
    <row r="25642" spans="19:20" x14ac:dyDescent="0.35">
      <c r="S25642" s="25" t="s">
        <v>51389</v>
      </c>
      <c r="T25642" s="25" t="s">
        <v>51390</v>
      </c>
    </row>
    <row r="25643" spans="19:20" x14ac:dyDescent="0.35">
      <c r="S25643" s="25" t="s">
        <v>51391</v>
      </c>
      <c r="T25643" s="25" t="s">
        <v>51392</v>
      </c>
    </row>
    <row r="25644" spans="19:20" x14ac:dyDescent="0.35">
      <c r="S25644" s="25" t="s">
        <v>51393</v>
      </c>
      <c r="T25644" s="25" t="s">
        <v>51394</v>
      </c>
    </row>
    <row r="25645" spans="19:20" x14ac:dyDescent="0.35">
      <c r="S25645" s="25" t="s">
        <v>51395</v>
      </c>
      <c r="T25645" s="25" t="s">
        <v>51396</v>
      </c>
    </row>
    <row r="25646" spans="19:20" x14ac:dyDescent="0.35">
      <c r="S25646" s="25" t="s">
        <v>51397</v>
      </c>
      <c r="T25646" s="25" t="s">
        <v>51398</v>
      </c>
    </row>
    <row r="25647" spans="19:20" x14ac:dyDescent="0.35">
      <c r="S25647" s="25" t="s">
        <v>51399</v>
      </c>
      <c r="T25647" s="25" t="s">
        <v>51400</v>
      </c>
    </row>
    <row r="25648" spans="19:20" x14ac:dyDescent="0.35">
      <c r="S25648" s="25" t="s">
        <v>51401</v>
      </c>
      <c r="T25648" s="25" t="s">
        <v>51402</v>
      </c>
    </row>
    <row r="25649" spans="19:20" x14ac:dyDescent="0.35">
      <c r="S25649" s="25" t="s">
        <v>51403</v>
      </c>
      <c r="T25649" s="25" t="s">
        <v>51404</v>
      </c>
    </row>
    <row r="25650" spans="19:20" x14ac:dyDescent="0.35">
      <c r="S25650" s="25" t="s">
        <v>51405</v>
      </c>
      <c r="T25650" s="25" t="s">
        <v>51406</v>
      </c>
    </row>
    <row r="25651" spans="19:20" x14ac:dyDescent="0.35">
      <c r="S25651" s="25" t="s">
        <v>51407</v>
      </c>
      <c r="T25651" s="25" t="s">
        <v>51408</v>
      </c>
    </row>
    <row r="25652" spans="19:20" x14ac:dyDescent="0.35">
      <c r="S25652" s="25" t="s">
        <v>51409</v>
      </c>
      <c r="T25652" s="25" t="s">
        <v>51410</v>
      </c>
    </row>
    <row r="25653" spans="19:20" x14ac:dyDescent="0.35">
      <c r="S25653" s="25" t="s">
        <v>51411</v>
      </c>
      <c r="T25653" s="25" t="s">
        <v>51412</v>
      </c>
    </row>
    <row r="25654" spans="19:20" x14ac:dyDescent="0.35">
      <c r="S25654" s="25" t="s">
        <v>51413</v>
      </c>
      <c r="T25654" s="25" t="s">
        <v>51414</v>
      </c>
    </row>
    <row r="25655" spans="19:20" x14ac:dyDescent="0.35">
      <c r="S25655" s="25" t="s">
        <v>51415</v>
      </c>
      <c r="T25655" s="25" t="s">
        <v>51416</v>
      </c>
    </row>
    <row r="25656" spans="19:20" x14ac:dyDescent="0.35">
      <c r="S25656" s="25" t="s">
        <v>51417</v>
      </c>
      <c r="T25656" s="25" t="s">
        <v>51418</v>
      </c>
    </row>
    <row r="25657" spans="19:20" x14ac:dyDescent="0.35">
      <c r="S25657" s="25" t="s">
        <v>51419</v>
      </c>
      <c r="T25657" s="25" t="s">
        <v>51420</v>
      </c>
    </row>
    <row r="25658" spans="19:20" x14ac:dyDescent="0.35">
      <c r="S25658" s="25" t="s">
        <v>51421</v>
      </c>
      <c r="T25658" s="25" t="s">
        <v>51422</v>
      </c>
    </row>
    <row r="25659" spans="19:20" x14ac:dyDescent="0.35">
      <c r="S25659" s="25" t="s">
        <v>51423</v>
      </c>
      <c r="T25659" s="25" t="s">
        <v>51424</v>
      </c>
    </row>
    <row r="25660" spans="19:20" x14ac:dyDescent="0.35">
      <c r="S25660" s="25" t="s">
        <v>51425</v>
      </c>
      <c r="T25660" s="25" t="s">
        <v>51426</v>
      </c>
    </row>
    <row r="25661" spans="19:20" x14ac:dyDescent="0.35">
      <c r="S25661" s="25" t="s">
        <v>51427</v>
      </c>
      <c r="T25661" s="25" t="s">
        <v>51428</v>
      </c>
    </row>
    <row r="25662" spans="19:20" x14ac:dyDescent="0.35">
      <c r="S25662" s="25" t="s">
        <v>51429</v>
      </c>
      <c r="T25662" s="25" t="s">
        <v>51430</v>
      </c>
    </row>
    <row r="25663" spans="19:20" x14ac:dyDescent="0.35">
      <c r="S25663" s="25" t="s">
        <v>51431</v>
      </c>
      <c r="T25663" s="25" t="s">
        <v>51432</v>
      </c>
    </row>
    <row r="25664" spans="19:20" x14ac:dyDescent="0.35">
      <c r="S25664" s="25" t="s">
        <v>51433</v>
      </c>
      <c r="T25664" s="25" t="s">
        <v>51434</v>
      </c>
    </row>
    <row r="25665" spans="19:20" x14ac:dyDescent="0.35">
      <c r="S25665" s="25" t="s">
        <v>51435</v>
      </c>
      <c r="T25665" s="25" t="s">
        <v>51436</v>
      </c>
    </row>
    <row r="25666" spans="19:20" x14ac:dyDescent="0.35">
      <c r="S25666" s="25" t="s">
        <v>51437</v>
      </c>
      <c r="T25666" s="25" t="s">
        <v>51438</v>
      </c>
    </row>
    <row r="25667" spans="19:20" x14ac:dyDescent="0.35">
      <c r="S25667" s="25" t="s">
        <v>51439</v>
      </c>
      <c r="T25667" s="25" t="s">
        <v>51440</v>
      </c>
    </row>
    <row r="25668" spans="19:20" x14ac:dyDescent="0.35">
      <c r="S25668" s="25" t="s">
        <v>51441</v>
      </c>
      <c r="T25668" s="25" t="s">
        <v>51442</v>
      </c>
    </row>
    <row r="25669" spans="19:20" x14ac:dyDescent="0.35">
      <c r="S25669" s="25" t="s">
        <v>51443</v>
      </c>
      <c r="T25669" s="25" t="s">
        <v>51444</v>
      </c>
    </row>
    <row r="25670" spans="19:20" x14ac:dyDescent="0.35">
      <c r="S25670" s="25" t="s">
        <v>51445</v>
      </c>
      <c r="T25670" s="25" t="s">
        <v>51446</v>
      </c>
    </row>
    <row r="25671" spans="19:20" x14ac:dyDescent="0.35">
      <c r="S25671" s="25" t="s">
        <v>51447</v>
      </c>
      <c r="T25671" s="25" t="s">
        <v>51448</v>
      </c>
    </row>
    <row r="25672" spans="19:20" x14ac:dyDescent="0.35">
      <c r="S25672" s="25" t="s">
        <v>51449</v>
      </c>
      <c r="T25672" s="25" t="s">
        <v>51450</v>
      </c>
    </row>
    <row r="25673" spans="19:20" x14ac:dyDescent="0.35">
      <c r="S25673" s="25" t="s">
        <v>51451</v>
      </c>
      <c r="T25673" s="25" t="s">
        <v>51452</v>
      </c>
    </row>
    <row r="25674" spans="19:20" x14ac:dyDescent="0.35">
      <c r="S25674" s="25" t="s">
        <v>51453</v>
      </c>
      <c r="T25674" s="25" t="s">
        <v>51454</v>
      </c>
    </row>
    <row r="25675" spans="19:20" x14ac:dyDescent="0.35">
      <c r="S25675" s="25" t="s">
        <v>51455</v>
      </c>
      <c r="T25675" s="25" t="s">
        <v>51456</v>
      </c>
    </row>
    <row r="25676" spans="19:20" x14ac:dyDescent="0.35">
      <c r="S25676" s="25" t="s">
        <v>51457</v>
      </c>
      <c r="T25676" s="25" t="s">
        <v>51458</v>
      </c>
    </row>
    <row r="25677" spans="19:20" x14ac:dyDescent="0.35">
      <c r="S25677" s="25" t="s">
        <v>51459</v>
      </c>
      <c r="T25677" s="25" t="s">
        <v>51460</v>
      </c>
    </row>
    <row r="25678" spans="19:20" x14ac:dyDescent="0.35">
      <c r="S25678" s="25" t="s">
        <v>51461</v>
      </c>
      <c r="T25678" s="25" t="s">
        <v>51462</v>
      </c>
    </row>
    <row r="25679" spans="19:20" x14ac:dyDescent="0.35">
      <c r="S25679" s="25" t="s">
        <v>51463</v>
      </c>
      <c r="T25679" s="25" t="s">
        <v>51464</v>
      </c>
    </row>
    <row r="25680" spans="19:20" x14ac:dyDescent="0.35">
      <c r="S25680" s="25" t="s">
        <v>51465</v>
      </c>
      <c r="T25680" s="25" t="s">
        <v>51466</v>
      </c>
    </row>
    <row r="25681" spans="19:20" x14ac:dyDescent="0.35">
      <c r="S25681" s="25" t="s">
        <v>51467</v>
      </c>
      <c r="T25681" s="25" t="s">
        <v>51468</v>
      </c>
    </row>
    <row r="25682" spans="19:20" x14ac:dyDescent="0.35">
      <c r="S25682" s="25" t="s">
        <v>51469</v>
      </c>
      <c r="T25682" s="25" t="s">
        <v>51470</v>
      </c>
    </row>
    <row r="25683" spans="19:20" x14ac:dyDescent="0.35">
      <c r="S25683" s="25" t="s">
        <v>51471</v>
      </c>
      <c r="T25683" s="25" t="s">
        <v>51472</v>
      </c>
    </row>
    <row r="25684" spans="19:20" x14ac:dyDescent="0.35">
      <c r="S25684" s="25" t="s">
        <v>51473</v>
      </c>
      <c r="T25684" s="25" t="s">
        <v>51474</v>
      </c>
    </row>
    <row r="25685" spans="19:20" x14ac:dyDescent="0.35">
      <c r="S25685" s="25" t="s">
        <v>51475</v>
      </c>
      <c r="T25685" s="25" t="s">
        <v>51476</v>
      </c>
    </row>
    <row r="25686" spans="19:20" x14ac:dyDescent="0.35">
      <c r="S25686" s="25" t="s">
        <v>51477</v>
      </c>
      <c r="T25686" s="25" t="s">
        <v>51478</v>
      </c>
    </row>
    <row r="25687" spans="19:20" x14ac:dyDescent="0.35">
      <c r="S25687" s="25" t="s">
        <v>51479</v>
      </c>
      <c r="T25687" s="25" t="s">
        <v>51480</v>
      </c>
    </row>
    <row r="25688" spans="19:20" x14ac:dyDescent="0.35">
      <c r="S25688" s="25" t="s">
        <v>51481</v>
      </c>
      <c r="T25688" s="25" t="s">
        <v>51482</v>
      </c>
    </row>
    <row r="25689" spans="19:20" x14ac:dyDescent="0.35">
      <c r="S25689" s="25" t="s">
        <v>51483</v>
      </c>
      <c r="T25689" s="25" t="s">
        <v>51484</v>
      </c>
    </row>
    <row r="25690" spans="19:20" x14ac:dyDescent="0.35">
      <c r="S25690" s="25" t="s">
        <v>51485</v>
      </c>
      <c r="T25690" s="25" t="s">
        <v>51486</v>
      </c>
    </row>
    <row r="25691" spans="19:20" x14ac:dyDescent="0.35">
      <c r="S25691" s="25" t="s">
        <v>51487</v>
      </c>
      <c r="T25691" s="25" t="s">
        <v>51488</v>
      </c>
    </row>
    <row r="25692" spans="19:20" x14ac:dyDescent="0.35">
      <c r="S25692" s="25" t="s">
        <v>51489</v>
      </c>
      <c r="T25692" s="25" t="s">
        <v>51490</v>
      </c>
    </row>
    <row r="25693" spans="19:20" x14ac:dyDescent="0.35">
      <c r="S25693" s="25" t="s">
        <v>51491</v>
      </c>
      <c r="T25693" s="25" t="s">
        <v>51492</v>
      </c>
    </row>
    <row r="25694" spans="19:20" x14ac:dyDescent="0.35">
      <c r="S25694" s="25" t="s">
        <v>51493</v>
      </c>
      <c r="T25694" s="25" t="s">
        <v>51494</v>
      </c>
    </row>
    <row r="25695" spans="19:20" x14ac:dyDescent="0.35">
      <c r="S25695" s="25" t="s">
        <v>51495</v>
      </c>
      <c r="T25695" s="25" t="s">
        <v>51496</v>
      </c>
    </row>
    <row r="25696" spans="19:20" x14ac:dyDescent="0.35">
      <c r="S25696" s="25" t="s">
        <v>51497</v>
      </c>
      <c r="T25696" s="25" t="s">
        <v>51498</v>
      </c>
    </row>
    <row r="25697" spans="19:20" x14ac:dyDescent="0.35">
      <c r="S25697" s="25" t="s">
        <v>51499</v>
      </c>
      <c r="T25697" s="25" t="s">
        <v>51500</v>
      </c>
    </row>
    <row r="25698" spans="19:20" x14ac:dyDescent="0.35">
      <c r="S25698" s="25" t="s">
        <v>51501</v>
      </c>
      <c r="T25698" s="25" t="s">
        <v>51502</v>
      </c>
    </row>
    <row r="25699" spans="19:20" x14ac:dyDescent="0.35">
      <c r="S25699" s="25" t="s">
        <v>51503</v>
      </c>
      <c r="T25699" s="25" t="s">
        <v>51504</v>
      </c>
    </row>
    <row r="25700" spans="19:20" x14ac:dyDescent="0.35">
      <c r="S25700" s="25" t="s">
        <v>51505</v>
      </c>
      <c r="T25700" s="25" t="s">
        <v>51506</v>
      </c>
    </row>
    <row r="25701" spans="19:20" x14ac:dyDescent="0.35">
      <c r="S25701" s="25" t="s">
        <v>51507</v>
      </c>
      <c r="T25701" s="25" t="s">
        <v>51508</v>
      </c>
    </row>
    <row r="25702" spans="19:20" x14ac:dyDescent="0.35">
      <c r="S25702" s="25" t="s">
        <v>51509</v>
      </c>
      <c r="T25702" s="25" t="s">
        <v>51510</v>
      </c>
    </row>
    <row r="25703" spans="19:20" x14ac:dyDescent="0.35">
      <c r="S25703" s="25" t="s">
        <v>51511</v>
      </c>
      <c r="T25703" s="25" t="s">
        <v>51512</v>
      </c>
    </row>
    <row r="25704" spans="19:20" x14ac:dyDescent="0.35">
      <c r="S25704" s="25" t="s">
        <v>51513</v>
      </c>
      <c r="T25704" s="25" t="s">
        <v>51514</v>
      </c>
    </row>
    <row r="25705" spans="19:20" x14ac:dyDescent="0.35">
      <c r="S25705" s="25" t="s">
        <v>51515</v>
      </c>
      <c r="T25705" s="25" t="s">
        <v>51516</v>
      </c>
    </row>
    <row r="25706" spans="19:20" x14ac:dyDescent="0.35">
      <c r="S25706" s="25" t="s">
        <v>51517</v>
      </c>
      <c r="T25706" s="25" t="s">
        <v>51518</v>
      </c>
    </row>
    <row r="25707" spans="19:20" x14ac:dyDescent="0.35">
      <c r="S25707" s="25" t="s">
        <v>51519</v>
      </c>
      <c r="T25707" s="25" t="s">
        <v>51520</v>
      </c>
    </row>
    <row r="25708" spans="19:20" x14ac:dyDescent="0.35">
      <c r="S25708" s="25" t="s">
        <v>51521</v>
      </c>
      <c r="T25708" s="25" t="s">
        <v>51522</v>
      </c>
    </row>
    <row r="25709" spans="19:20" x14ac:dyDescent="0.35">
      <c r="S25709" s="25" t="s">
        <v>51523</v>
      </c>
      <c r="T25709" s="25" t="s">
        <v>51524</v>
      </c>
    </row>
    <row r="25710" spans="19:20" x14ac:dyDescent="0.35">
      <c r="S25710" s="25" t="s">
        <v>51525</v>
      </c>
      <c r="T25710" s="25" t="s">
        <v>51526</v>
      </c>
    </row>
    <row r="25711" spans="19:20" x14ac:dyDescent="0.35">
      <c r="S25711" s="25" t="s">
        <v>51527</v>
      </c>
      <c r="T25711" s="25" t="s">
        <v>51528</v>
      </c>
    </row>
    <row r="25712" spans="19:20" x14ac:dyDescent="0.35">
      <c r="S25712" s="25" t="s">
        <v>51529</v>
      </c>
      <c r="T25712" s="25" t="s">
        <v>51530</v>
      </c>
    </row>
    <row r="25713" spans="19:20" x14ac:dyDescent="0.35">
      <c r="S25713" s="25" t="s">
        <v>51531</v>
      </c>
      <c r="T25713" s="25" t="s">
        <v>51532</v>
      </c>
    </row>
    <row r="25714" spans="19:20" x14ac:dyDescent="0.35">
      <c r="S25714" s="25" t="s">
        <v>51533</v>
      </c>
      <c r="T25714" s="25" t="s">
        <v>51534</v>
      </c>
    </row>
    <row r="25715" spans="19:20" x14ac:dyDescent="0.35">
      <c r="S25715" s="25" t="s">
        <v>51535</v>
      </c>
      <c r="T25715" s="25" t="s">
        <v>51536</v>
      </c>
    </row>
    <row r="25716" spans="19:20" x14ac:dyDescent="0.35">
      <c r="S25716" s="25" t="s">
        <v>51537</v>
      </c>
      <c r="T25716" s="25" t="s">
        <v>51538</v>
      </c>
    </row>
    <row r="25717" spans="19:20" x14ac:dyDescent="0.35">
      <c r="S25717" s="25" t="s">
        <v>51539</v>
      </c>
      <c r="T25717" s="25" t="s">
        <v>51540</v>
      </c>
    </row>
    <row r="25718" spans="19:20" x14ac:dyDescent="0.35">
      <c r="S25718" s="25" t="s">
        <v>51541</v>
      </c>
      <c r="T25718" s="25" t="s">
        <v>51542</v>
      </c>
    </row>
    <row r="25719" spans="19:20" x14ac:dyDescent="0.35">
      <c r="S25719" s="25" t="s">
        <v>51543</v>
      </c>
      <c r="T25719" s="25" t="s">
        <v>51544</v>
      </c>
    </row>
    <row r="25720" spans="19:20" x14ac:dyDescent="0.35">
      <c r="S25720" s="25" t="s">
        <v>51545</v>
      </c>
      <c r="T25720" s="25" t="s">
        <v>51546</v>
      </c>
    </row>
    <row r="25721" spans="19:20" x14ac:dyDescent="0.35">
      <c r="S25721" s="25" t="s">
        <v>51547</v>
      </c>
      <c r="T25721" s="25" t="s">
        <v>51548</v>
      </c>
    </row>
    <row r="25722" spans="19:20" x14ac:dyDescent="0.35">
      <c r="S25722" s="25" t="s">
        <v>51549</v>
      </c>
      <c r="T25722" s="25" t="s">
        <v>51550</v>
      </c>
    </row>
    <row r="25723" spans="19:20" x14ac:dyDescent="0.35">
      <c r="S25723" s="25" t="s">
        <v>51551</v>
      </c>
      <c r="T25723" s="25" t="s">
        <v>51552</v>
      </c>
    </row>
    <row r="25724" spans="19:20" x14ac:dyDescent="0.35">
      <c r="S25724" s="25" t="s">
        <v>51553</v>
      </c>
      <c r="T25724" s="25" t="s">
        <v>51554</v>
      </c>
    </row>
    <row r="25725" spans="19:20" x14ac:dyDescent="0.35">
      <c r="S25725" s="25" t="s">
        <v>51555</v>
      </c>
      <c r="T25725" s="25" t="s">
        <v>51556</v>
      </c>
    </row>
    <row r="25726" spans="19:20" x14ac:dyDescent="0.35">
      <c r="S25726" s="25" t="s">
        <v>51557</v>
      </c>
      <c r="T25726" s="25" t="s">
        <v>51558</v>
      </c>
    </row>
    <row r="25727" spans="19:20" x14ac:dyDescent="0.35">
      <c r="S25727" s="25" t="s">
        <v>51559</v>
      </c>
      <c r="T25727" s="25" t="s">
        <v>51560</v>
      </c>
    </row>
    <row r="25728" spans="19:20" x14ac:dyDescent="0.35">
      <c r="S25728" s="25" t="s">
        <v>51561</v>
      </c>
      <c r="T25728" s="25" t="s">
        <v>51562</v>
      </c>
    </row>
    <row r="25729" spans="19:20" x14ac:dyDescent="0.35">
      <c r="S25729" s="25" t="s">
        <v>51563</v>
      </c>
      <c r="T25729" s="25" t="s">
        <v>51564</v>
      </c>
    </row>
    <row r="25730" spans="19:20" x14ac:dyDescent="0.35">
      <c r="S25730" s="25" t="s">
        <v>51565</v>
      </c>
      <c r="T25730" s="25" t="s">
        <v>51566</v>
      </c>
    </row>
    <row r="25731" spans="19:20" x14ac:dyDescent="0.35">
      <c r="S25731" s="25" t="s">
        <v>51567</v>
      </c>
      <c r="T25731" s="25" t="s">
        <v>51568</v>
      </c>
    </row>
    <row r="25732" spans="19:20" x14ac:dyDescent="0.35">
      <c r="S25732" s="25" t="s">
        <v>51569</v>
      </c>
      <c r="T25732" s="25" t="s">
        <v>51570</v>
      </c>
    </row>
    <row r="25733" spans="19:20" x14ac:dyDescent="0.35">
      <c r="S25733" s="25" t="s">
        <v>51571</v>
      </c>
      <c r="T25733" s="25" t="s">
        <v>51572</v>
      </c>
    </row>
    <row r="25734" spans="19:20" x14ac:dyDescent="0.35">
      <c r="S25734" s="25" t="s">
        <v>51573</v>
      </c>
      <c r="T25734" s="25" t="s">
        <v>51574</v>
      </c>
    </row>
    <row r="25735" spans="19:20" x14ac:dyDescent="0.35">
      <c r="S25735" s="25" t="s">
        <v>51575</v>
      </c>
      <c r="T25735" s="25" t="s">
        <v>51576</v>
      </c>
    </row>
    <row r="25736" spans="19:20" x14ac:dyDescent="0.35">
      <c r="S25736" s="25" t="s">
        <v>51577</v>
      </c>
      <c r="T25736" s="25" t="s">
        <v>51578</v>
      </c>
    </row>
    <row r="25737" spans="19:20" x14ac:dyDescent="0.35">
      <c r="S25737" s="25" t="s">
        <v>51579</v>
      </c>
      <c r="T25737" s="25" t="s">
        <v>51580</v>
      </c>
    </row>
    <row r="25738" spans="19:20" x14ac:dyDescent="0.35">
      <c r="S25738" s="25" t="s">
        <v>51581</v>
      </c>
      <c r="T25738" s="25" t="s">
        <v>51582</v>
      </c>
    </row>
    <row r="25739" spans="19:20" x14ac:dyDescent="0.35">
      <c r="S25739" s="25" t="s">
        <v>51583</v>
      </c>
      <c r="T25739" s="25" t="s">
        <v>51584</v>
      </c>
    </row>
    <row r="25740" spans="19:20" x14ac:dyDescent="0.35">
      <c r="S25740" s="25" t="s">
        <v>51585</v>
      </c>
      <c r="T25740" s="25" t="s">
        <v>51586</v>
      </c>
    </row>
    <row r="25741" spans="19:20" x14ac:dyDescent="0.35">
      <c r="S25741" s="25" t="s">
        <v>51587</v>
      </c>
      <c r="T25741" s="25" t="s">
        <v>51588</v>
      </c>
    </row>
    <row r="25742" spans="19:20" x14ac:dyDescent="0.35">
      <c r="S25742" s="25" t="s">
        <v>51589</v>
      </c>
      <c r="T25742" s="25" t="s">
        <v>51590</v>
      </c>
    </row>
    <row r="25743" spans="19:20" x14ac:dyDescent="0.35">
      <c r="S25743" s="25" t="s">
        <v>51591</v>
      </c>
      <c r="T25743" s="25" t="s">
        <v>51592</v>
      </c>
    </row>
    <row r="25744" spans="19:20" x14ac:dyDescent="0.35">
      <c r="S25744" s="25" t="s">
        <v>51593</v>
      </c>
      <c r="T25744" s="25" t="s">
        <v>51594</v>
      </c>
    </row>
    <row r="25745" spans="19:20" x14ac:dyDescent="0.35">
      <c r="S25745" s="25" t="s">
        <v>51595</v>
      </c>
      <c r="T25745" s="25" t="s">
        <v>51596</v>
      </c>
    </row>
    <row r="25746" spans="19:20" x14ac:dyDescent="0.35">
      <c r="S25746" s="25" t="s">
        <v>51597</v>
      </c>
      <c r="T25746" s="25" t="s">
        <v>51598</v>
      </c>
    </row>
    <row r="25747" spans="19:20" x14ac:dyDescent="0.35">
      <c r="S25747" s="25" t="s">
        <v>51599</v>
      </c>
      <c r="T25747" s="25" t="s">
        <v>51600</v>
      </c>
    </row>
    <row r="25748" spans="19:20" x14ac:dyDescent="0.35">
      <c r="S25748" s="25" t="s">
        <v>51601</v>
      </c>
      <c r="T25748" s="25" t="s">
        <v>51602</v>
      </c>
    </row>
    <row r="25749" spans="19:20" x14ac:dyDescent="0.35">
      <c r="S25749" s="25" t="s">
        <v>51603</v>
      </c>
      <c r="T25749" s="25" t="s">
        <v>51604</v>
      </c>
    </row>
    <row r="25750" spans="19:20" x14ac:dyDescent="0.35">
      <c r="S25750" s="25" t="s">
        <v>51605</v>
      </c>
      <c r="T25750" s="25" t="s">
        <v>51606</v>
      </c>
    </row>
    <row r="25751" spans="19:20" x14ac:dyDescent="0.35">
      <c r="S25751" s="25" t="s">
        <v>51607</v>
      </c>
      <c r="T25751" s="25" t="s">
        <v>51608</v>
      </c>
    </row>
    <row r="25752" spans="19:20" x14ac:dyDescent="0.35">
      <c r="S25752" s="25" t="s">
        <v>51609</v>
      </c>
      <c r="T25752" s="25" t="s">
        <v>51610</v>
      </c>
    </row>
    <row r="25753" spans="19:20" x14ac:dyDescent="0.35">
      <c r="S25753" s="25" t="s">
        <v>51611</v>
      </c>
      <c r="T25753" s="25" t="s">
        <v>51612</v>
      </c>
    </row>
    <row r="25754" spans="19:20" x14ac:dyDescent="0.35">
      <c r="S25754" s="25" t="s">
        <v>51613</v>
      </c>
      <c r="T25754" s="25" t="s">
        <v>51614</v>
      </c>
    </row>
    <row r="25755" spans="19:20" x14ac:dyDescent="0.35">
      <c r="S25755" s="25" t="s">
        <v>51615</v>
      </c>
      <c r="T25755" s="25" t="s">
        <v>51616</v>
      </c>
    </row>
    <row r="25756" spans="19:20" x14ac:dyDescent="0.35">
      <c r="S25756" s="25" t="s">
        <v>51617</v>
      </c>
      <c r="T25756" s="25" t="s">
        <v>51618</v>
      </c>
    </row>
    <row r="25757" spans="19:20" x14ac:dyDescent="0.35">
      <c r="S25757" s="25" t="s">
        <v>51619</v>
      </c>
      <c r="T25757" s="25" t="s">
        <v>51620</v>
      </c>
    </row>
    <row r="25758" spans="19:20" x14ac:dyDescent="0.35">
      <c r="S25758" s="25" t="s">
        <v>51621</v>
      </c>
      <c r="T25758" s="25" t="s">
        <v>51622</v>
      </c>
    </row>
    <row r="25759" spans="19:20" x14ac:dyDescent="0.35">
      <c r="S25759" s="25" t="s">
        <v>51623</v>
      </c>
      <c r="T25759" s="25" t="s">
        <v>51624</v>
      </c>
    </row>
    <row r="25760" spans="19:20" x14ac:dyDescent="0.35">
      <c r="S25760" s="25" t="s">
        <v>51625</v>
      </c>
      <c r="T25760" s="25" t="s">
        <v>51626</v>
      </c>
    </row>
    <row r="25761" spans="19:20" x14ac:dyDescent="0.35">
      <c r="S25761" s="25" t="s">
        <v>51627</v>
      </c>
      <c r="T25761" s="25" t="s">
        <v>51628</v>
      </c>
    </row>
    <row r="25762" spans="19:20" x14ac:dyDescent="0.35">
      <c r="S25762" s="25" t="s">
        <v>51629</v>
      </c>
      <c r="T25762" s="25" t="s">
        <v>51630</v>
      </c>
    </row>
    <row r="25763" spans="19:20" x14ac:dyDescent="0.35">
      <c r="S25763" s="25" t="s">
        <v>51631</v>
      </c>
      <c r="T25763" s="25" t="s">
        <v>51632</v>
      </c>
    </row>
    <row r="25764" spans="19:20" x14ac:dyDescent="0.35">
      <c r="S25764" s="25" t="s">
        <v>51633</v>
      </c>
      <c r="T25764" s="25" t="s">
        <v>51634</v>
      </c>
    </row>
    <row r="25765" spans="19:20" x14ac:dyDescent="0.35">
      <c r="S25765" s="25" t="s">
        <v>51635</v>
      </c>
      <c r="T25765" s="25" t="s">
        <v>51636</v>
      </c>
    </row>
    <row r="25766" spans="19:20" x14ac:dyDescent="0.35">
      <c r="S25766" s="25" t="s">
        <v>51637</v>
      </c>
      <c r="T25766" s="25" t="s">
        <v>51638</v>
      </c>
    </row>
    <row r="25767" spans="19:20" x14ac:dyDescent="0.35">
      <c r="S25767" s="25" t="s">
        <v>51639</v>
      </c>
      <c r="T25767" s="25" t="s">
        <v>51640</v>
      </c>
    </row>
    <row r="25768" spans="19:20" x14ac:dyDescent="0.35">
      <c r="S25768" s="25" t="s">
        <v>51641</v>
      </c>
      <c r="T25768" s="25" t="s">
        <v>51642</v>
      </c>
    </row>
    <row r="25769" spans="19:20" x14ac:dyDescent="0.35">
      <c r="S25769" s="25" t="s">
        <v>51643</v>
      </c>
      <c r="T25769" s="25" t="s">
        <v>51644</v>
      </c>
    </row>
    <row r="25770" spans="19:20" x14ac:dyDescent="0.35">
      <c r="S25770" s="25" t="s">
        <v>51645</v>
      </c>
      <c r="T25770" s="25" t="s">
        <v>51646</v>
      </c>
    </row>
    <row r="25771" spans="19:20" x14ac:dyDescent="0.35">
      <c r="S25771" s="25" t="s">
        <v>51647</v>
      </c>
      <c r="T25771" s="25" t="s">
        <v>51648</v>
      </c>
    </row>
    <row r="25772" spans="19:20" x14ac:dyDescent="0.35">
      <c r="S25772" s="25" t="s">
        <v>51649</v>
      </c>
      <c r="T25772" s="25" t="s">
        <v>51650</v>
      </c>
    </row>
    <row r="25773" spans="19:20" x14ac:dyDescent="0.35">
      <c r="S25773" s="25" t="s">
        <v>51651</v>
      </c>
      <c r="T25773" s="25" t="s">
        <v>51652</v>
      </c>
    </row>
    <row r="25774" spans="19:20" x14ac:dyDescent="0.35">
      <c r="S25774" s="25" t="s">
        <v>51653</v>
      </c>
      <c r="T25774" s="25" t="s">
        <v>51654</v>
      </c>
    </row>
    <row r="25775" spans="19:20" x14ac:dyDescent="0.35">
      <c r="S25775" s="25" t="s">
        <v>51655</v>
      </c>
      <c r="T25775" s="25" t="s">
        <v>51656</v>
      </c>
    </row>
    <row r="25776" spans="19:20" x14ac:dyDescent="0.35">
      <c r="S25776" s="25" t="s">
        <v>51657</v>
      </c>
      <c r="T25776" s="25" t="s">
        <v>51658</v>
      </c>
    </row>
    <row r="25777" spans="19:20" x14ac:dyDescent="0.35">
      <c r="S25777" s="25" t="s">
        <v>51659</v>
      </c>
      <c r="T25777" s="25" t="s">
        <v>51660</v>
      </c>
    </row>
    <row r="25778" spans="19:20" x14ac:dyDescent="0.35">
      <c r="S25778" s="25" t="s">
        <v>51661</v>
      </c>
      <c r="T25778" s="25" t="s">
        <v>51662</v>
      </c>
    </row>
    <row r="25779" spans="19:20" x14ac:dyDescent="0.35">
      <c r="S25779" s="25" t="s">
        <v>51663</v>
      </c>
      <c r="T25779" s="25" t="s">
        <v>51664</v>
      </c>
    </row>
    <row r="25780" spans="19:20" x14ac:dyDescent="0.35">
      <c r="S25780" s="25" t="s">
        <v>51665</v>
      </c>
      <c r="T25780" s="25" t="s">
        <v>51666</v>
      </c>
    </row>
    <row r="25781" spans="19:20" x14ac:dyDescent="0.35">
      <c r="S25781" s="25" t="s">
        <v>51667</v>
      </c>
      <c r="T25781" s="25" t="s">
        <v>51668</v>
      </c>
    </row>
    <row r="25782" spans="19:20" x14ac:dyDescent="0.35">
      <c r="S25782" s="25" t="s">
        <v>51669</v>
      </c>
      <c r="T25782" s="25" t="s">
        <v>51670</v>
      </c>
    </row>
    <row r="25783" spans="19:20" x14ac:dyDescent="0.35">
      <c r="S25783" s="25" t="s">
        <v>51671</v>
      </c>
      <c r="T25783" s="25" t="s">
        <v>51672</v>
      </c>
    </row>
    <row r="25784" spans="19:20" x14ac:dyDescent="0.35">
      <c r="S25784" s="25" t="s">
        <v>51673</v>
      </c>
      <c r="T25784" s="25" t="s">
        <v>51674</v>
      </c>
    </row>
    <row r="25785" spans="19:20" x14ac:dyDescent="0.35">
      <c r="S25785" s="25" t="s">
        <v>51675</v>
      </c>
      <c r="T25785" s="25" t="s">
        <v>51676</v>
      </c>
    </row>
    <row r="25786" spans="19:20" x14ac:dyDescent="0.35">
      <c r="S25786" s="25" t="s">
        <v>51677</v>
      </c>
      <c r="T25786" s="25" t="s">
        <v>51678</v>
      </c>
    </row>
    <row r="25787" spans="19:20" x14ac:dyDescent="0.35">
      <c r="S25787" s="25" t="s">
        <v>51679</v>
      </c>
      <c r="T25787" s="25" t="s">
        <v>51680</v>
      </c>
    </row>
    <row r="25788" spans="19:20" x14ac:dyDescent="0.35">
      <c r="S25788" s="25" t="s">
        <v>51681</v>
      </c>
      <c r="T25788" s="25" t="s">
        <v>51682</v>
      </c>
    </row>
    <row r="25789" spans="19:20" x14ac:dyDescent="0.35">
      <c r="S25789" s="25" t="s">
        <v>51683</v>
      </c>
      <c r="T25789" s="25" t="s">
        <v>51684</v>
      </c>
    </row>
    <row r="25790" spans="19:20" x14ac:dyDescent="0.35">
      <c r="S25790" s="25" t="s">
        <v>51685</v>
      </c>
      <c r="T25790" s="25" t="s">
        <v>51686</v>
      </c>
    </row>
    <row r="25791" spans="19:20" x14ac:dyDescent="0.35">
      <c r="S25791" s="25" t="s">
        <v>51687</v>
      </c>
      <c r="T25791" s="25" t="s">
        <v>51688</v>
      </c>
    </row>
    <row r="25792" spans="19:20" x14ac:dyDescent="0.35">
      <c r="S25792" s="25" t="s">
        <v>51689</v>
      </c>
      <c r="T25792" s="25" t="s">
        <v>51690</v>
      </c>
    </row>
    <row r="25793" spans="19:20" x14ac:dyDescent="0.35">
      <c r="S25793" s="25" t="s">
        <v>51691</v>
      </c>
      <c r="T25793" s="25" t="s">
        <v>51692</v>
      </c>
    </row>
    <row r="25794" spans="19:20" x14ac:dyDescent="0.35">
      <c r="S25794" s="25" t="s">
        <v>51693</v>
      </c>
      <c r="T25794" s="25" t="s">
        <v>51694</v>
      </c>
    </row>
    <row r="25795" spans="19:20" x14ac:dyDescent="0.35">
      <c r="S25795" s="25" t="s">
        <v>51695</v>
      </c>
      <c r="T25795" s="25" t="s">
        <v>51696</v>
      </c>
    </row>
    <row r="25796" spans="19:20" x14ac:dyDescent="0.35">
      <c r="S25796" s="25" t="s">
        <v>51697</v>
      </c>
      <c r="T25796" s="25" t="s">
        <v>51698</v>
      </c>
    </row>
    <row r="25797" spans="19:20" x14ac:dyDescent="0.35">
      <c r="S25797" s="25" t="s">
        <v>51699</v>
      </c>
      <c r="T25797" s="25" t="s">
        <v>51700</v>
      </c>
    </row>
    <row r="25798" spans="19:20" x14ac:dyDescent="0.35">
      <c r="S25798" s="25" t="s">
        <v>51701</v>
      </c>
      <c r="T25798" s="25" t="s">
        <v>51702</v>
      </c>
    </row>
    <row r="25799" spans="19:20" x14ac:dyDescent="0.35">
      <c r="S25799" s="25" t="s">
        <v>51703</v>
      </c>
      <c r="T25799" s="25" t="s">
        <v>51704</v>
      </c>
    </row>
    <row r="25800" spans="19:20" x14ac:dyDescent="0.35">
      <c r="S25800" s="25" t="s">
        <v>51705</v>
      </c>
      <c r="T25800" s="25" t="s">
        <v>51706</v>
      </c>
    </row>
    <row r="25801" spans="19:20" x14ac:dyDescent="0.35">
      <c r="S25801" s="25" t="s">
        <v>51707</v>
      </c>
      <c r="T25801" s="25" t="s">
        <v>51708</v>
      </c>
    </row>
    <row r="25802" spans="19:20" x14ac:dyDescent="0.35">
      <c r="S25802" s="25" t="s">
        <v>51709</v>
      </c>
      <c r="T25802" s="25" t="s">
        <v>51710</v>
      </c>
    </row>
    <row r="25803" spans="19:20" x14ac:dyDescent="0.35">
      <c r="S25803" s="25" t="s">
        <v>51711</v>
      </c>
      <c r="T25803" s="25" t="s">
        <v>51712</v>
      </c>
    </row>
    <row r="25804" spans="19:20" x14ac:dyDescent="0.35">
      <c r="S25804" s="25" t="s">
        <v>51713</v>
      </c>
      <c r="T25804" s="25" t="s">
        <v>51714</v>
      </c>
    </row>
    <row r="25805" spans="19:20" x14ac:dyDescent="0.35">
      <c r="S25805" s="25" t="s">
        <v>51715</v>
      </c>
      <c r="T25805" s="25" t="s">
        <v>51716</v>
      </c>
    </row>
    <row r="25806" spans="19:20" x14ac:dyDescent="0.35">
      <c r="S25806" s="25" t="s">
        <v>51717</v>
      </c>
      <c r="T25806" s="25" t="s">
        <v>51718</v>
      </c>
    </row>
    <row r="25807" spans="19:20" x14ac:dyDescent="0.35">
      <c r="S25807" s="25" t="s">
        <v>51719</v>
      </c>
      <c r="T25807" s="25" t="s">
        <v>51720</v>
      </c>
    </row>
    <row r="25808" spans="19:20" x14ac:dyDescent="0.35">
      <c r="S25808" s="25" t="s">
        <v>51721</v>
      </c>
      <c r="T25808" s="25" t="s">
        <v>51722</v>
      </c>
    </row>
    <row r="25809" spans="19:20" x14ac:dyDescent="0.35">
      <c r="S25809" s="25" t="s">
        <v>51723</v>
      </c>
      <c r="T25809" s="25" t="s">
        <v>51724</v>
      </c>
    </row>
    <row r="25810" spans="19:20" x14ac:dyDescent="0.35">
      <c r="S25810" s="25" t="s">
        <v>51725</v>
      </c>
      <c r="T25810" s="25" t="s">
        <v>51726</v>
      </c>
    </row>
    <row r="25811" spans="19:20" x14ac:dyDescent="0.35">
      <c r="S25811" s="25" t="s">
        <v>51727</v>
      </c>
      <c r="T25811" s="25" t="s">
        <v>51728</v>
      </c>
    </row>
    <row r="25812" spans="19:20" x14ac:dyDescent="0.35">
      <c r="S25812" s="25" t="s">
        <v>51729</v>
      </c>
      <c r="T25812" s="25" t="s">
        <v>51730</v>
      </c>
    </row>
    <row r="25813" spans="19:20" x14ac:dyDescent="0.35">
      <c r="S25813" s="25" t="s">
        <v>51731</v>
      </c>
      <c r="T25813" s="25" t="s">
        <v>51732</v>
      </c>
    </row>
    <row r="25814" spans="19:20" x14ac:dyDescent="0.35">
      <c r="S25814" s="25" t="s">
        <v>51733</v>
      </c>
      <c r="T25814" s="25" t="s">
        <v>51734</v>
      </c>
    </row>
    <row r="25815" spans="19:20" x14ac:dyDescent="0.35">
      <c r="S25815" s="25" t="s">
        <v>51735</v>
      </c>
      <c r="T25815" s="25" t="s">
        <v>51736</v>
      </c>
    </row>
    <row r="25816" spans="19:20" x14ac:dyDescent="0.35">
      <c r="S25816" s="25" t="s">
        <v>51737</v>
      </c>
      <c r="T25816" s="25" t="s">
        <v>51738</v>
      </c>
    </row>
    <row r="25817" spans="19:20" x14ac:dyDescent="0.35">
      <c r="S25817" s="25" t="s">
        <v>51739</v>
      </c>
      <c r="T25817" s="25" t="s">
        <v>51740</v>
      </c>
    </row>
    <row r="25818" spans="19:20" x14ac:dyDescent="0.35">
      <c r="S25818" s="25" t="s">
        <v>51741</v>
      </c>
      <c r="T25818" s="25" t="s">
        <v>51742</v>
      </c>
    </row>
    <row r="25819" spans="19:20" x14ac:dyDescent="0.35">
      <c r="S25819" s="25" t="s">
        <v>51743</v>
      </c>
      <c r="T25819" s="25" t="s">
        <v>51744</v>
      </c>
    </row>
    <row r="25820" spans="19:20" x14ac:dyDescent="0.35">
      <c r="S25820" s="25" t="s">
        <v>51745</v>
      </c>
      <c r="T25820" s="25" t="s">
        <v>51746</v>
      </c>
    </row>
    <row r="25821" spans="19:20" x14ac:dyDescent="0.35">
      <c r="S25821" s="25" t="s">
        <v>51747</v>
      </c>
      <c r="T25821" s="25" t="s">
        <v>51748</v>
      </c>
    </row>
    <row r="25822" spans="19:20" x14ac:dyDescent="0.35">
      <c r="S25822" s="25" t="s">
        <v>51749</v>
      </c>
      <c r="T25822" s="25" t="s">
        <v>51750</v>
      </c>
    </row>
    <row r="25823" spans="19:20" x14ac:dyDescent="0.35">
      <c r="S25823" s="25" t="s">
        <v>51751</v>
      </c>
      <c r="T25823" s="25" t="s">
        <v>51752</v>
      </c>
    </row>
    <row r="25824" spans="19:20" x14ac:dyDescent="0.35">
      <c r="S25824" s="25" t="s">
        <v>51753</v>
      </c>
      <c r="T25824" s="25" t="s">
        <v>51754</v>
      </c>
    </row>
    <row r="25825" spans="19:20" x14ac:dyDescent="0.35">
      <c r="S25825" s="25" t="s">
        <v>51755</v>
      </c>
      <c r="T25825" s="25" t="s">
        <v>51756</v>
      </c>
    </row>
    <row r="25826" spans="19:20" x14ac:dyDescent="0.35">
      <c r="S25826" s="25" t="s">
        <v>51757</v>
      </c>
      <c r="T25826" s="25" t="s">
        <v>51758</v>
      </c>
    </row>
    <row r="25827" spans="19:20" x14ac:dyDescent="0.35">
      <c r="S25827" s="25" t="s">
        <v>51759</v>
      </c>
      <c r="T25827" s="25" t="s">
        <v>51760</v>
      </c>
    </row>
    <row r="25828" spans="19:20" x14ac:dyDescent="0.35">
      <c r="S25828" s="25" t="s">
        <v>51761</v>
      </c>
      <c r="T25828" s="25" t="s">
        <v>51762</v>
      </c>
    </row>
    <row r="25829" spans="19:20" x14ac:dyDescent="0.35">
      <c r="S25829" s="25" t="s">
        <v>51763</v>
      </c>
      <c r="T25829" s="25" t="s">
        <v>51764</v>
      </c>
    </row>
    <row r="25830" spans="19:20" x14ac:dyDescent="0.35">
      <c r="S25830" s="25" t="s">
        <v>51765</v>
      </c>
      <c r="T25830" s="25" t="s">
        <v>51766</v>
      </c>
    </row>
    <row r="25831" spans="19:20" x14ac:dyDescent="0.35">
      <c r="S25831" s="25" t="s">
        <v>51767</v>
      </c>
      <c r="T25831" s="25" t="s">
        <v>51768</v>
      </c>
    </row>
    <row r="25832" spans="19:20" x14ac:dyDescent="0.35">
      <c r="S25832" s="25" t="s">
        <v>51769</v>
      </c>
      <c r="T25832" s="25" t="s">
        <v>51770</v>
      </c>
    </row>
    <row r="25833" spans="19:20" x14ac:dyDescent="0.35">
      <c r="S25833" s="25" t="s">
        <v>51771</v>
      </c>
      <c r="T25833" s="25" t="s">
        <v>51772</v>
      </c>
    </row>
    <row r="25834" spans="19:20" x14ac:dyDescent="0.35">
      <c r="S25834" s="25" t="s">
        <v>51773</v>
      </c>
      <c r="T25834" s="25" t="s">
        <v>51774</v>
      </c>
    </row>
    <row r="25835" spans="19:20" x14ac:dyDescent="0.35">
      <c r="S25835" s="25" t="s">
        <v>51775</v>
      </c>
      <c r="T25835" s="25" t="s">
        <v>51776</v>
      </c>
    </row>
    <row r="25836" spans="19:20" x14ac:dyDescent="0.35">
      <c r="S25836" s="25" t="s">
        <v>51777</v>
      </c>
      <c r="T25836" s="25" t="s">
        <v>51778</v>
      </c>
    </row>
    <row r="25837" spans="19:20" x14ac:dyDescent="0.35">
      <c r="S25837" s="25" t="s">
        <v>51779</v>
      </c>
      <c r="T25837" s="25" t="s">
        <v>51780</v>
      </c>
    </row>
    <row r="25838" spans="19:20" x14ac:dyDescent="0.35">
      <c r="S25838" s="25" t="s">
        <v>51781</v>
      </c>
      <c r="T25838" s="25" t="s">
        <v>51782</v>
      </c>
    </row>
    <row r="25839" spans="19:20" x14ac:dyDescent="0.35">
      <c r="S25839" s="25" t="s">
        <v>51783</v>
      </c>
      <c r="T25839" s="25" t="s">
        <v>51784</v>
      </c>
    </row>
    <row r="25840" spans="19:20" x14ac:dyDescent="0.35">
      <c r="S25840" s="25" t="s">
        <v>51785</v>
      </c>
      <c r="T25840" s="25" t="s">
        <v>51786</v>
      </c>
    </row>
    <row r="25841" spans="19:20" x14ac:dyDescent="0.35">
      <c r="S25841" s="25" t="s">
        <v>51787</v>
      </c>
      <c r="T25841" s="25" t="s">
        <v>51788</v>
      </c>
    </row>
    <row r="25842" spans="19:20" x14ac:dyDescent="0.35">
      <c r="S25842" s="25" t="s">
        <v>51789</v>
      </c>
      <c r="T25842" s="25" t="s">
        <v>51790</v>
      </c>
    </row>
    <row r="25843" spans="19:20" x14ac:dyDescent="0.35">
      <c r="S25843" s="25" t="s">
        <v>51791</v>
      </c>
      <c r="T25843" s="25" t="s">
        <v>51792</v>
      </c>
    </row>
    <row r="25844" spans="19:20" x14ac:dyDescent="0.35">
      <c r="S25844" s="25" t="s">
        <v>51793</v>
      </c>
      <c r="T25844" s="25" t="s">
        <v>51794</v>
      </c>
    </row>
    <row r="25845" spans="19:20" x14ac:dyDescent="0.35">
      <c r="S25845" s="25" t="s">
        <v>51795</v>
      </c>
      <c r="T25845" s="25" t="s">
        <v>51796</v>
      </c>
    </row>
    <row r="25846" spans="19:20" x14ac:dyDescent="0.35">
      <c r="S25846" s="25" t="s">
        <v>51797</v>
      </c>
      <c r="T25846" s="25" t="s">
        <v>51798</v>
      </c>
    </row>
    <row r="25847" spans="19:20" x14ac:dyDescent="0.35">
      <c r="S25847" s="25" t="s">
        <v>51799</v>
      </c>
      <c r="T25847" s="25" t="s">
        <v>51800</v>
      </c>
    </row>
    <row r="25848" spans="19:20" x14ac:dyDescent="0.35">
      <c r="S25848" s="25" t="s">
        <v>51801</v>
      </c>
      <c r="T25848" s="25" t="s">
        <v>51802</v>
      </c>
    </row>
    <row r="25849" spans="19:20" x14ac:dyDescent="0.35">
      <c r="S25849" s="25" t="s">
        <v>51803</v>
      </c>
      <c r="T25849" s="25" t="s">
        <v>51804</v>
      </c>
    </row>
    <row r="25850" spans="19:20" x14ac:dyDescent="0.35">
      <c r="S25850" s="25" t="s">
        <v>51805</v>
      </c>
      <c r="T25850" s="25" t="s">
        <v>51806</v>
      </c>
    </row>
    <row r="25851" spans="19:20" x14ac:dyDescent="0.35">
      <c r="S25851" s="25" t="s">
        <v>51807</v>
      </c>
      <c r="T25851" s="25" t="s">
        <v>51808</v>
      </c>
    </row>
    <row r="25852" spans="19:20" x14ac:dyDescent="0.35">
      <c r="S25852" s="25" t="s">
        <v>51809</v>
      </c>
      <c r="T25852" s="25" t="s">
        <v>51810</v>
      </c>
    </row>
    <row r="25853" spans="19:20" x14ac:dyDescent="0.35">
      <c r="S25853" s="25" t="s">
        <v>51811</v>
      </c>
      <c r="T25853" s="25" t="s">
        <v>51812</v>
      </c>
    </row>
    <row r="25854" spans="19:20" x14ac:dyDescent="0.35">
      <c r="S25854" s="25" t="s">
        <v>51813</v>
      </c>
      <c r="T25854" s="25" t="s">
        <v>51814</v>
      </c>
    </row>
    <row r="25855" spans="19:20" x14ac:dyDescent="0.35">
      <c r="S25855" s="25" t="s">
        <v>51815</v>
      </c>
      <c r="T25855" s="25" t="s">
        <v>51816</v>
      </c>
    </row>
    <row r="25856" spans="19:20" x14ac:dyDescent="0.35">
      <c r="S25856" s="25" t="s">
        <v>51817</v>
      </c>
      <c r="T25856" s="25" t="s">
        <v>51818</v>
      </c>
    </row>
    <row r="25857" spans="19:20" x14ac:dyDescent="0.35">
      <c r="S25857" s="25" t="s">
        <v>51819</v>
      </c>
      <c r="T25857" s="25" t="s">
        <v>51820</v>
      </c>
    </row>
    <row r="25858" spans="19:20" x14ac:dyDescent="0.35">
      <c r="S25858" s="25" t="s">
        <v>51821</v>
      </c>
      <c r="T25858" s="25" t="s">
        <v>51822</v>
      </c>
    </row>
    <row r="25859" spans="19:20" x14ac:dyDescent="0.35">
      <c r="S25859" s="25" t="s">
        <v>51823</v>
      </c>
      <c r="T25859" s="25" t="s">
        <v>51824</v>
      </c>
    </row>
    <row r="25860" spans="19:20" x14ac:dyDescent="0.35">
      <c r="S25860" s="25" t="s">
        <v>51825</v>
      </c>
      <c r="T25860" s="25" t="s">
        <v>51826</v>
      </c>
    </row>
    <row r="25861" spans="19:20" x14ac:dyDescent="0.35">
      <c r="S25861" s="25" t="s">
        <v>51827</v>
      </c>
      <c r="T25861" s="25" t="s">
        <v>51828</v>
      </c>
    </row>
    <row r="25862" spans="19:20" x14ac:dyDescent="0.35">
      <c r="S25862" s="25" t="s">
        <v>51829</v>
      </c>
      <c r="T25862" s="25" t="s">
        <v>51830</v>
      </c>
    </row>
    <row r="25863" spans="19:20" x14ac:dyDescent="0.35">
      <c r="S25863" s="25" t="s">
        <v>51831</v>
      </c>
      <c r="T25863" s="25" t="s">
        <v>51832</v>
      </c>
    </row>
    <row r="25864" spans="19:20" x14ac:dyDescent="0.35">
      <c r="S25864" s="25" t="s">
        <v>51833</v>
      </c>
      <c r="T25864" s="25" t="s">
        <v>51834</v>
      </c>
    </row>
    <row r="25865" spans="19:20" x14ac:dyDescent="0.35">
      <c r="S25865" s="25" t="s">
        <v>51835</v>
      </c>
      <c r="T25865" s="25" t="s">
        <v>51836</v>
      </c>
    </row>
    <row r="25866" spans="19:20" x14ac:dyDescent="0.35">
      <c r="S25866" s="25" t="s">
        <v>51837</v>
      </c>
      <c r="T25866" s="25" t="s">
        <v>51838</v>
      </c>
    </row>
    <row r="25867" spans="19:20" x14ac:dyDescent="0.35">
      <c r="S25867" s="25" t="s">
        <v>51839</v>
      </c>
      <c r="T25867" s="25" t="s">
        <v>51840</v>
      </c>
    </row>
    <row r="25868" spans="19:20" x14ac:dyDescent="0.35">
      <c r="S25868" s="25" t="s">
        <v>51841</v>
      </c>
      <c r="T25868" s="25" t="s">
        <v>51842</v>
      </c>
    </row>
    <row r="25869" spans="19:20" x14ac:dyDescent="0.35">
      <c r="S25869" s="25" t="s">
        <v>51843</v>
      </c>
      <c r="T25869" s="25" t="s">
        <v>51844</v>
      </c>
    </row>
    <row r="25870" spans="19:20" x14ac:dyDescent="0.35">
      <c r="S25870" s="25" t="s">
        <v>51845</v>
      </c>
      <c r="T25870" s="25" t="s">
        <v>51846</v>
      </c>
    </row>
    <row r="25871" spans="19:20" x14ac:dyDescent="0.35">
      <c r="S25871" s="25" t="s">
        <v>51847</v>
      </c>
      <c r="T25871" s="25" t="s">
        <v>51848</v>
      </c>
    </row>
    <row r="25872" spans="19:20" x14ac:dyDescent="0.35">
      <c r="S25872" s="25" t="s">
        <v>51849</v>
      </c>
      <c r="T25872" s="25" t="s">
        <v>51850</v>
      </c>
    </row>
    <row r="25873" spans="19:20" x14ac:dyDescent="0.35">
      <c r="S25873" s="25" t="s">
        <v>51851</v>
      </c>
      <c r="T25873" s="25" t="s">
        <v>51852</v>
      </c>
    </row>
    <row r="25874" spans="19:20" x14ac:dyDescent="0.35">
      <c r="S25874" s="25" t="s">
        <v>51853</v>
      </c>
      <c r="T25874" s="25" t="s">
        <v>51854</v>
      </c>
    </row>
    <row r="25875" spans="19:20" x14ac:dyDescent="0.35">
      <c r="S25875" s="25" t="s">
        <v>51855</v>
      </c>
      <c r="T25875" s="25" t="s">
        <v>51856</v>
      </c>
    </row>
    <row r="25876" spans="19:20" x14ac:dyDescent="0.35">
      <c r="S25876" s="25" t="s">
        <v>51857</v>
      </c>
      <c r="T25876" s="25" t="s">
        <v>51858</v>
      </c>
    </row>
    <row r="25877" spans="19:20" x14ac:dyDescent="0.35">
      <c r="S25877" s="25" t="s">
        <v>51859</v>
      </c>
      <c r="T25877" s="25" t="s">
        <v>51860</v>
      </c>
    </row>
    <row r="25878" spans="19:20" x14ac:dyDescent="0.35">
      <c r="S25878" s="25" t="s">
        <v>51861</v>
      </c>
      <c r="T25878" s="25" t="s">
        <v>51862</v>
      </c>
    </row>
    <row r="25879" spans="19:20" x14ac:dyDescent="0.35">
      <c r="S25879" s="25" t="s">
        <v>51863</v>
      </c>
      <c r="T25879" s="25" t="s">
        <v>51864</v>
      </c>
    </row>
    <row r="25880" spans="19:20" x14ac:dyDescent="0.35">
      <c r="S25880" s="25" t="s">
        <v>51865</v>
      </c>
      <c r="T25880" s="25" t="s">
        <v>51866</v>
      </c>
    </row>
    <row r="25881" spans="19:20" x14ac:dyDescent="0.35">
      <c r="S25881" s="25" t="s">
        <v>51867</v>
      </c>
      <c r="T25881" s="25" t="s">
        <v>51868</v>
      </c>
    </row>
    <row r="25882" spans="19:20" x14ac:dyDescent="0.35">
      <c r="S25882" s="25" t="s">
        <v>51869</v>
      </c>
      <c r="T25882" s="25" t="s">
        <v>51870</v>
      </c>
    </row>
    <row r="25883" spans="19:20" x14ac:dyDescent="0.35">
      <c r="S25883" s="25" t="s">
        <v>51871</v>
      </c>
      <c r="T25883" s="25" t="s">
        <v>51872</v>
      </c>
    </row>
    <row r="25884" spans="19:20" x14ac:dyDescent="0.35">
      <c r="S25884" s="25" t="s">
        <v>51873</v>
      </c>
      <c r="T25884" s="25" t="s">
        <v>51874</v>
      </c>
    </row>
    <row r="25885" spans="19:20" x14ac:dyDescent="0.35">
      <c r="S25885" s="25" t="s">
        <v>51875</v>
      </c>
      <c r="T25885" s="25" t="s">
        <v>51876</v>
      </c>
    </row>
    <row r="25886" spans="19:20" x14ac:dyDescent="0.35">
      <c r="S25886" s="25" t="s">
        <v>51877</v>
      </c>
      <c r="T25886" s="25" t="s">
        <v>51878</v>
      </c>
    </row>
    <row r="25887" spans="19:20" x14ac:dyDescent="0.35">
      <c r="S25887" s="25" t="s">
        <v>51879</v>
      </c>
      <c r="T25887" s="25" t="s">
        <v>51880</v>
      </c>
    </row>
    <row r="25888" spans="19:20" x14ac:dyDescent="0.35">
      <c r="S25888" s="25" t="s">
        <v>51881</v>
      </c>
      <c r="T25888" s="25" t="s">
        <v>51882</v>
      </c>
    </row>
    <row r="25889" spans="19:20" x14ac:dyDescent="0.35">
      <c r="S25889" s="25" t="s">
        <v>51883</v>
      </c>
      <c r="T25889" s="25" t="s">
        <v>51884</v>
      </c>
    </row>
    <row r="25890" spans="19:20" x14ac:dyDescent="0.35">
      <c r="S25890" s="25" t="s">
        <v>51885</v>
      </c>
      <c r="T25890" s="25" t="s">
        <v>51886</v>
      </c>
    </row>
    <row r="25891" spans="19:20" x14ac:dyDescent="0.35">
      <c r="S25891" s="25" t="s">
        <v>51887</v>
      </c>
      <c r="T25891" s="25" t="s">
        <v>51888</v>
      </c>
    </row>
    <row r="25892" spans="19:20" x14ac:dyDescent="0.35">
      <c r="S25892" s="25" t="s">
        <v>51889</v>
      </c>
      <c r="T25892" s="25" t="s">
        <v>51890</v>
      </c>
    </row>
    <row r="25893" spans="19:20" x14ac:dyDescent="0.35">
      <c r="S25893" s="25" t="s">
        <v>51891</v>
      </c>
      <c r="T25893" s="25" t="s">
        <v>51892</v>
      </c>
    </row>
    <row r="25894" spans="19:20" x14ac:dyDescent="0.35">
      <c r="S25894" s="25" t="s">
        <v>51893</v>
      </c>
      <c r="T25894" s="25" t="s">
        <v>51894</v>
      </c>
    </row>
    <row r="25895" spans="19:20" x14ac:dyDescent="0.35">
      <c r="S25895" s="25" t="s">
        <v>51895</v>
      </c>
      <c r="T25895" s="25" t="s">
        <v>51896</v>
      </c>
    </row>
    <row r="25896" spans="19:20" x14ac:dyDescent="0.35">
      <c r="S25896" s="25" t="s">
        <v>51897</v>
      </c>
      <c r="T25896" s="25" t="s">
        <v>51898</v>
      </c>
    </row>
    <row r="25897" spans="19:20" x14ac:dyDescent="0.35">
      <c r="S25897" s="25" t="s">
        <v>51899</v>
      </c>
      <c r="T25897" s="25" t="s">
        <v>51900</v>
      </c>
    </row>
    <row r="25898" spans="19:20" x14ac:dyDescent="0.35">
      <c r="S25898" s="25" t="s">
        <v>51901</v>
      </c>
      <c r="T25898" s="25" t="s">
        <v>51902</v>
      </c>
    </row>
    <row r="25899" spans="19:20" x14ac:dyDescent="0.35">
      <c r="S25899" s="25" t="s">
        <v>51903</v>
      </c>
      <c r="T25899" s="25" t="s">
        <v>51904</v>
      </c>
    </row>
    <row r="25900" spans="19:20" x14ac:dyDescent="0.35">
      <c r="S25900" s="25" t="s">
        <v>51905</v>
      </c>
      <c r="T25900" s="25" t="s">
        <v>51906</v>
      </c>
    </row>
    <row r="25901" spans="19:20" x14ac:dyDescent="0.35">
      <c r="S25901" s="25" t="s">
        <v>51907</v>
      </c>
      <c r="T25901" s="25" t="s">
        <v>51908</v>
      </c>
    </row>
    <row r="25902" spans="19:20" x14ac:dyDescent="0.35">
      <c r="S25902" s="25" t="s">
        <v>51909</v>
      </c>
      <c r="T25902" s="25" t="s">
        <v>51910</v>
      </c>
    </row>
    <row r="25903" spans="19:20" x14ac:dyDescent="0.35">
      <c r="S25903" s="25" t="s">
        <v>51911</v>
      </c>
      <c r="T25903" s="25" t="s">
        <v>51912</v>
      </c>
    </row>
    <row r="25904" spans="19:20" x14ac:dyDescent="0.35">
      <c r="S25904" s="25" t="s">
        <v>51913</v>
      </c>
      <c r="T25904" s="25" t="s">
        <v>51914</v>
      </c>
    </row>
    <row r="25905" spans="19:20" x14ac:dyDescent="0.35">
      <c r="S25905" s="25" t="s">
        <v>51915</v>
      </c>
      <c r="T25905" s="25" t="s">
        <v>51916</v>
      </c>
    </row>
    <row r="25906" spans="19:20" x14ac:dyDescent="0.35">
      <c r="S25906" s="25" t="s">
        <v>51917</v>
      </c>
      <c r="T25906" s="25" t="s">
        <v>51918</v>
      </c>
    </row>
    <row r="25907" spans="19:20" x14ac:dyDescent="0.35">
      <c r="S25907" s="25" t="s">
        <v>51919</v>
      </c>
      <c r="T25907" s="25" t="s">
        <v>51920</v>
      </c>
    </row>
    <row r="25908" spans="19:20" x14ac:dyDescent="0.35">
      <c r="S25908" s="25" t="s">
        <v>51921</v>
      </c>
      <c r="T25908" s="25" t="s">
        <v>51922</v>
      </c>
    </row>
    <row r="25909" spans="19:20" x14ac:dyDescent="0.35">
      <c r="S25909" s="25" t="s">
        <v>51923</v>
      </c>
      <c r="T25909" s="25" t="s">
        <v>51924</v>
      </c>
    </row>
    <row r="25910" spans="19:20" x14ac:dyDescent="0.35">
      <c r="S25910" s="25" t="s">
        <v>51925</v>
      </c>
      <c r="T25910" s="25" t="s">
        <v>51926</v>
      </c>
    </row>
    <row r="25911" spans="19:20" x14ac:dyDescent="0.35">
      <c r="S25911" s="25" t="s">
        <v>51927</v>
      </c>
      <c r="T25911" s="25" t="s">
        <v>51928</v>
      </c>
    </row>
    <row r="25912" spans="19:20" x14ac:dyDescent="0.35">
      <c r="S25912" s="25" t="s">
        <v>51929</v>
      </c>
      <c r="T25912" s="25" t="s">
        <v>51930</v>
      </c>
    </row>
    <row r="25913" spans="19:20" x14ac:dyDescent="0.35">
      <c r="S25913" s="25" t="s">
        <v>51931</v>
      </c>
      <c r="T25913" s="25" t="s">
        <v>51932</v>
      </c>
    </row>
    <row r="25914" spans="19:20" x14ac:dyDescent="0.35">
      <c r="S25914" s="25" t="s">
        <v>51933</v>
      </c>
      <c r="T25914" s="25" t="s">
        <v>51934</v>
      </c>
    </row>
    <row r="25915" spans="19:20" x14ac:dyDescent="0.35">
      <c r="S25915" s="25" t="s">
        <v>51935</v>
      </c>
      <c r="T25915" s="25" t="s">
        <v>51936</v>
      </c>
    </row>
    <row r="25916" spans="19:20" x14ac:dyDescent="0.35">
      <c r="S25916" s="25" t="s">
        <v>51937</v>
      </c>
      <c r="T25916" s="25" t="s">
        <v>51938</v>
      </c>
    </row>
    <row r="25917" spans="19:20" x14ac:dyDescent="0.35">
      <c r="S25917" s="25" t="s">
        <v>51939</v>
      </c>
      <c r="T25917" s="25" t="s">
        <v>51940</v>
      </c>
    </row>
    <row r="25918" spans="19:20" x14ac:dyDescent="0.35">
      <c r="S25918" s="25" t="s">
        <v>51941</v>
      </c>
      <c r="T25918" s="25" t="s">
        <v>51942</v>
      </c>
    </row>
    <row r="25919" spans="19:20" x14ac:dyDescent="0.35">
      <c r="S25919" s="25" t="s">
        <v>51943</v>
      </c>
      <c r="T25919" s="25" t="s">
        <v>51944</v>
      </c>
    </row>
    <row r="25920" spans="19:20" x14ac:dyDescent="0.35">
      <c r="S25920" s="25" t="s">
        <v>51945</v>
      </c>
      <c r="T25920" s="25" t="s">
        <v>51946</v>
      </c>
    </row>
    <row r="25921" spans="19:20" x14ac:dyDescent="0.35">
      <c r="S25921" s="25" t="s">
        <v>51947</v>
      </c>
      <c r="T25921" s="25" t="s">
        <v>51948</v>
      </c>
    </row>
    <row r="25922" spans="19:20" x14ac:dyDescent="0.35">
      <c r="S25922" s="25" t="s">
        <v>51949</v>
      </c>
      <c r="T25922" s="25" t="s">
        <v>51950</v>
      </c>
    </row>
    <row r="25923" spans="19:20" x14ac:dyDescent="0.35">
      <c r="S25923" s="25" t="s">
        <v>51951</v>
      </c>
      <c r="T25923" s="25" t="s">
        <v>51952</v>
      </c>
    </row>
    <row r="25924" spans="19:20" x14ac:dyDescent="0.35">
      <c r="S25924" s="25" t="s">
        <v>51953</v>
      </c>
      <c r="T25924" s="25" t="s">
        <v>51954</v>
      </c>
    </row>
    <row r="25925" spans="19:20" x14ac:dyDescent="0.35">
      <c r="S25925" s="25" t="s">
        <v>51955</v>
      </c>
      <c r="T25925" s="25" t="s">
        <v>51956</v>
      </c>
    </row>
    <row r="25926" spans="19:20" x14ac:dyDescent="0.35">
      <c r="S25926" s="25" t="s">
        <v>51957</v>
      </c>
      <c r="T25926" s="25" t="s">
        <v>51958</v>
      </c>
    </row>
    <row r="25927" spans="19:20" x14ac:dyDescent="0.35">
      <c r="S25927" s="25" t="s">
        <v>51959</v>
      </c>
      <c r="T25927" s="25" t="s">
        <v>51960</v>
      </c>
    </row>
    <row r="25928" spans="19:20" x14ac:dyDescent="0.35">
      <c r="S25928" s="25" t="s">
        <v>51961</v>
      </c>
      <c r="T25928" s="25" t="s">
        <v>51962</v>
      </c>
    </row>
    <row r="25929" spans="19:20" x14ac:dyDescent="0.35">
      <c r="S25929" s="25" t="s">
        <v>51963</v>
      </c>
      <c r="T25929" s="25" t="s">
        <v>51964</v>
      </c>
    </row>
    <row r="25930" spans="19:20" x14ac:dyDescent="0.35">
      <c r="S25930" s="25" t="s">
        <v>51965</v>
      </c>
      <c r="T25930" s="25" t="s">
        <v>51966</v>
      </c>
    </row>
    <row r="25931" spans="19:20" x14ac:dyDescent="0.35">
      <c r="S25931" s="25" t="s">
        <v>51967</v>
      </c>
      <c r="T25931" s="25" t="s">
        <v>51968</v>
      </c>
    </row>
    <row r="25932" spans="19:20" x14ac:dyDescent="0.35">
      <c r="S25932" s="25" t="s">
        <v>51969</v>
      </c>
      <c r="T25932" s="25" t="s">
        <v>51970</v>
      </c>
    </row>
    <row r="25933" spans="19:20" x14ac:dyDescent="0.35">
      <c r="S25933" s="25" t="s">
        <v>51971</v>
      </c>
      <c r="T25933" s="25" t="s">
        <v>51972</v>
      </c>
    </row>
    <row r="25934" spans="19:20" x14ac:dyDescent="0.35">
      <c r="S25934" s="25" t="s">
        <v>51973</v>
      </c>
      <c r="T25934" s="25" t="s">
        <v>51974</v>
      </c>
    </row>
    <row r="25935" spans="19:20" x14ac:dyDescent="0.35">
      <c r="S25935" s="25" t="s">
        <v>51975</v>
      </c>
      <c r="T25935" s="25" t="s">
        <v>51976</v>
      </c>
    </row>
    <row r="25936" spans="19:20" x14ac:dyDescent="0.35">
      <c r="S25936" s="25" t="s">
        <v>51977</v>
      </c>
      <c r="T25936" s="25" t="s">
        <v>51978</v>
      </c>
    </row>
    <row r="25937" spans="19:20" x14ac:dyDescent="0.35">
      <c r="S25937" s="25" t="s">
        <v>51979</v>
      </c>
      <c r="T25937" s="25" t="s">
        <v>51980</v>
      </c>
    </row>
    <row r="25938" spans="19:20" x14ac:dyDescent="0.35">
      <c r="S25938" s="25" t="s">
        <v>51981</v>
      </c>
      <c r="T25938" s="25" t="s">
        <v>51982</v>
      </c>
    </row>
    <row r="25939" spans="19:20" x14ac:dyDescent="0.35">
      <c r="S25939" s="25" t="s">
        <v>51983</v>
      </c>
      <c r="T25939" s="25" t="s">
        <v>51984</v>
      </c>
    </row>
    <row r="25940" spans="19:20" x14ac:dyDescent="0.35">
      <c r="S25940" s="25" t="s">
        <v>51985</v>
      </c>
      <c r="T25940" s="25" t="s">
        <v>51986</v>
      </c>
    </row>
    <row r="25941" spans="19:20" x14ac:dyDescent="0.35">
      <c r="S25941" s="25" t="s">
        <v>51987</v>
      </c>
      <c r="T25941" s="25" t="s">
        <v>51988</v>
      </c>
    </row>
    <row r="25942" spans="19:20" x14ac:dyDescent="0.35">
      <c r="S25942" s="25" t="s">
        <v>51989</v>
      </c>
      <c r="T25942" s="25" t="s">
        <v>51990</v>
      </c>
    </row>
    <row r="25943" spans="19:20" x14ac:dyDescent="0.35">
      <c r="S25943" s="25" t="s">
        <v>51991</v>
      </c>
      <c r="T25943" s="25" t="s">
        <v>51992</v>
      </c>
    </row>
    <row r="25944" spans="19:20" x14ac:dyDescent="0.35">
      <c r="S25944" s="25" t="s">
        <v>51993</v>
      </c>
      <c r="T25944" s="25" t="s">
        <v>51994</v>
      </c>
    </row>
    <row r="25945" spans="19:20" x14ac:dyDescent="0.35">
      <c r="S25945" s="25" t="s">
        <v>51995</v>
      </c>
      <c r="T25945" s="25" t="s">
        <v>51996</v>
      </c>
    </row>
    <row r="25946" spans="19:20" x14ac:dyDescent="0.35">
      <c r="S25946" s="25" t="s">
        <v>51997</v>
      </c>
      <c r="T25946" s="25" t="s">
        <v>51998</v>
      </c>
    </row>
    <row r="25947" spans="19:20" x14ac:dyDescent="0.35">
      <c r="S25947" s="25" t="s">
        <v>51999</v>
      </c>
      <c r="T25947" s="25" t="s">
        <v>52000</v>
      </c>
    </row>
    <row r="25948" spans="19:20" x14ac:dyDescent="0.35">
      <c r="S25948" s="25" t="s">
        <v>52001</v>
      </c>
      <c r="T25948" s="25" t="s">
        <v>52002</v>
      </c>
    </row>
    <row r="25949" spans="19:20" x14ac:dyDescent="0.35">
      <c r="S25949" s="25" t="s">
        <v>52003</v>
      </c>
      <c r="T25949" s="25" t="s">
        <v>52004</v>
      </c>
    </row>
    <row r="25950" spans="19:20" x14ac:dyDescent="0.35">
      <c r="S25950" s="25" t="s">
        <v>52005</v>
      </c>
      <c r="T25950" s="25" t="s">
        <v>52006</v>
      </c>
    </row>
    <row r="25951" spans="19:20" x14ac:dyDescent="0.35">
      <c r="S25951" s="25" t="s">
        <v>52007</v>
      </c>
      <c r="T25951" s="25" t="s">
        <v>52008</v>
      </c>
    </row>
    <row r="25952" spans="19:20" x14ac:dyDescent="0.35">
      <c r="S25952" s="25" t="s">
        <v>52009</v>
      </c>
      <c r="T25952" s="25" t="s">
        <v>52010</v>
      </c>
    </row>
    <row r="25953" spans="19:20" x14ac:dyDescent="0.35">
      <c r="S25953" s="25" t="s">
        <v>52011</v>
      </c>
      <c r="T25953" s="25" t="s">
        <v>52012</v>
      </c>
    </row>
    <row r="25954" spans="19:20" x14ac:dyDescent="0.35">
      <c r="S25954" s="25" t="s">
        <v>52013</v>
      </c>
      <c r="T25954" s="25" t="s">
        <v>52014</v>
      </c>
    </row>
    <row r="25955" spans="19:20" x14ac:dyDescent="0.35">
      <c r="S25955" s="25" t="s">
        <v>52015</v>
      </c>
      <c r="T25955" s="25" t="s">
        <v>52016</v>
      </c>
    </row>
    <row r="25956" spans="19:20" x14ac:dyDescent="0.35">
      <c r="S25956" s="25" t="s">
        <v>52017</v>
      </c>
      <c r="T25956" s="25" t="s">
        <v>52018</v>
      </c>
    </row>
    <row r="25957" spans="19:20" x14ac:dyDescent="0.35">
      <c r="S25957" s="25" t="s">
        <v>52019</v>
      </c>
      <c r="T25957" s="25" t="s">
        <v>52020</v>
      </c>
    </row>
    <row r="25958" spans="19:20" x14ac:dyDescent="0.35">
      <c r="S25958" s="25" t="s">
        <v>52021</v>
      </c>
      <c r="T25958" s="25" t="s">
        <v>52022</v>
      </c>
    </row>
    <row r="25959" spans="19:20" x14ac:dyDescent="0.35">
      <c r="S25959" s="25" t="s">
        <v>52023</v>
      </c>
      <c r="T25959" s="25" t="s">
        <v>52024</v>
      </c>
    </row>
    <row r="25960" spans="19:20" x14ac:dyDescent="0.35">
      <c r="S25960" s="25" t="s">
        <v>52025</v>
      </c>
      <c r="T25960" s="25" t="s">
        <v>52026</v>
      </c>
    </row>
    <row r="25961" spans="19:20" x14ac:dyDescent="0.35">
      <c r="S25961" s="25" t="s">
        <v>52027</v>
      </c>
      <c r="T25961" s="25" t="s">
        <v>52028</v>
      </c>
    </row>
    <row r="25962" spans="19:20" x14ac:dyDescent="0.35">
      <c r="S25962" s="25" t="s">
        <v>52029</v>
      </c>
      <c r="T25962" s="25" t="s">
        <v>52030</v>
      </c>
    </row>
    <row r="25963" spans="19:20" x14ac:dyDescent="0.35">
      <c r="S25963" s="25" t="s">
        <v>52031</v>
      </c>
      <c r="T25963" s="25" t="s">
        <v>52032</v>
      </c>
    </row>
    <row r="25964" spans="19:20" x14ac:dyDescent="0.35">
      <c r="S25964" s="25" t="s">
        <v>52033</v>
      </c>
      <c r="T25964" s="25" t="s">
        <v>52034</v>
      </c>
    </row>
    <row r="25965" spans="19:20" x14ac:dyDescent="0.35">
      <c r="S25965" s="25" t="s">
        <v>52035</v>
      </c>
      <c r="T25965" s="25" t="s">
        <v>52036</v>
      </c>
    </row>
    <row r="25966" spans="19:20" x14ac:dyDescent="0.35">
      <c r="S25966" s="25" t="s">
        <v>52037</v>
      </c>
      <c r="T25966" s="25" t="s">
        <v>52038</v>
      </c>
    </row>
    <row r="25967" spans="19:20" x14ac:dyDescent="0.35">
      <c r="S25967" s="25" t="s">
        <v>52039</v>
      </c>
      <c r="T25967" s="25" t="s">
        <v>52040</v>
      </c>
    </row>
    <row r="25968" spans="19:20" x14ac:dyDescent="0.35">
      <c r="S25968" s="25" t="s">
        <v>52041</v>
      </c>
      <c r="T25968" s="25" t="s">
        <v>52042</v>
      </c>
    </row>
    <row r="25969" spans="19:20" x14ac:dyDescent="0.35">
      <c r="S25969" s="25" t="s">
        <v>52043</v>
      </c>
      <c r="T25969" s="25" t="s">
        <v>52044</v>
      </c>
    </row>
    <row r="25970" spans="19:20" x14ac:dyDescent="0.35">
      <c r="S25970" s="25" t="s">
        <v>52045</v>
      </c>
      <c r="T25970" s="25" t="s">
        <v>52046</v>
      </c>
    </row>
    <row r="25971" spans="19:20" x14ac:dyDescent="0.35">
      <c r="S25971" s="25" t="s">
        <v>52047</v>
      </c>
      <c r="T25971" s="25" t="s">
        <v>52048</v>
      </c>
    </row>
    <row r="25972" spans="19:20" x14ac:dyDescent="0.35">
      <c r="S25972" s="25" t="s">
        <v>52049</v>
      </c>
      <c r="T25972" s="25" t="s">
        <v>52050</v>
      </c>
    </row>
    <row r="25973" spans="19:20" x14ac:dyDescent="0.35">
      <c r="S25973" s="25" t="s">
        <v>52051</v>
      </c>
      <c r="T25973" s="25" t="s">
        <v>52052</v>
      </c>
    </row>
    <row r="25974" spans="19:20" x14ac:dyDescent="0.35">
      <c r="S25974" s="25" t="s">
        <v>52053</v>
      </c>
      <c r="T25974" s="25" t="s">
        <v>52054</v>
      </c>
    </row>
    <row r="25975" spans="19:20" x14ac:dyDescent="0.35">
      <c r="S25975" s="25" t="s">
        <v>52055</v>
      </c>
      <c r="T25975" s="25" t="s">
        <v>52056</v>
      </c>
    </row>
    <row r="25976" spans="19:20" x14ac:dyDescent="0.35">
      <c r="S25976" s="25" t="s">
        <v>52057</v>
      </c>
      <c r="T25976" s="25" t="s">
        <v>52058</v>
      </c>
    </row>
    <row r="25977" spans="19:20" x14ac:dyDescent="0.35">
      <c r="S25977" s="25" t="s">
        <v>52059</v>
      </c>
      <c r="T25977" s="25" t="s">
        <v>52060</v>
      </c>
    </row>
    <row r="25978" spans="19:20" x14ac:dyDescent="0.35">
      <c r="S25978" s="25" t="s">
        <v>52061</v>
      </c>
      <c r="T25978" s="25" t="s">
        <v>52062</v>
      </c>
    </row>
    <row r="25979" spans="19:20" x14ac:dyDescent="0.35">
      <c r="S25979" s="25" t="s">
        <v>52063</v>
      </c>
      <c r="T25979" s="25" t="s">
        <v>52064</v>
      </c>
    </row>
    <row r="25980" spans="19:20" x14ac:dyDescent="0.35">
      <c r="S25980" s="25" t="s">
        <v>52065</v>
      </c>
      <c r="T25980" s="25" t="s">
        <v>52066</v>
      </c>
    </row>
    <row r="25981" spans="19:20" x14ac:dyDescent="0.35">
      <c r="S25981" s="25" t="s">
        <v>52067</v>
      </c>
      <c r="T25981" s="25" t="s">
        <v>52068</v>
      </c>
    </row>
    <row r="25982" spans="19:20" x14ac:dyDescent="0.35">
      <c r="S25982" s="25" t="s">
        <v>52069</v>
      </c>
      <c r="T25982" s="25" t="s">
        <v>52070</v>
      </c>
    </row>
    <row r="25983" spans="19:20" x14ac:dyDescent="0.35">
      <c r="S25983" s="25" t="s">
        <v>52071</v>
      </c>
      <c r="T25983" s="25" t="s">
        <v>52072</v>
      </c>
    </row>
    <row r="25984" spans="19:20" x14ac:dyDescent="0.35">
      <c r="S25984" s="25" t="s">
        <v>52073</v>
      </c>
      <c r="T25984" s="25" t="s">
        <v>52074</v>
      </c>
    </row>
    <row r="25985" spans="19:20" x14ac:dyDescent="0.35">
      <c r="S25985" s="25" t="s">
        <v>52075</v>
      </c>
      <c r="T25985" s="25" t="s">
        <v>52076</v>
      </c>
    </row>
    <row r="25986" spans="19:20" x14ac:dyDescent="0.35">
      <c r="S25986" s="25" t="s">
        <v>52077</v>
      </c>
      <c r="T25986" s="25" t="s">
        <v>52078</v>
      </c>
    </row>
    <row r="25987" spans="19:20" x14ac:dyDescent="0.35">
      <c r="S25987" s="25" t="s">
        <v>52079</v>
      </c>
      <c r="T25987" s="25" t="s">
        <v>52080</v>
      </c>
    </row>
    <row r="25988" spans="19:20" x14ac:dyDescent="0.35">
      <c r="S25988" s="25" t="s">
        <v>52081</v>
      </c>
      <c r="T25988" s="25" t="s">
        <v>52082</v>
      </c>
    </row>
    <row r="25989" spans="19:20" x14ac:dyDescent="0.35">
      <c r="S25989" s="25" t="s">
        <v>52083</v>
      </c>
      <c r="T25989" s="25" t="s">
        <v>52084</v>
      </c>
    </row>
    <row r="25990" spans="19:20" x14ac:dyDescent="0.35">
      <c r="S25990" s="25" t="s">
        <v>52085</v>
      </c>
      <c r="T25990" s="25" t="s">
        <v>52086</v>
      </c>
    </row>
    <row r="25991" spans="19:20" x14ac:dyDescent="0.35">
      <c r="S25991" s="25" t="s">
        <v>52087</v>
      </c>
      <c r="T25991" s="25" t="s">
        <v>52088</v>
      </c>
    </row>
    <row r="25992" spans="19:20" x14ac:dyDescent="0.35">
      <c r="S25992" s="25" t="s">
        <v>52089</v>
      </c>
      <c r="T25992" s="25" t="s">
        <v>52090</v>
      </c>
    </row>
    <row r="25993" spans="19:20" x14ac:dyDescent="0.35">
      <c r="S25993" s="25" t="s">
        <v>52091</v>
      </c>
      <c r="T25993" s="25" t="s">
        <v>52092</v>
      </c>
    </row>
    <row r="25994" spans="19:20" x14ac:dyDescent="0.35">
      <c r="S25994" s="25" t="s">
        <v>52093</v>
      </c>
      <c r="T25994" s="25" t="s">
        <v>52094</v>
      </c>
    </row>
    <row r="25995" spans="19:20" x14ac:dyDescent="0.35">
      <c r="S25995" s="25" t="s">
        <v>52095</v>
      </c>
      <c r="T25995" s="25" t="s">
        <v>52096</v>
      </c>
    </row>
    <row r="25996" spans="19:20" x14ac:dyDescent="0.35">
      <c r="S25996" s="25" t="s">
        <v>52097</v>
      </c>
      <c r="T25996" s="25" t="s">
        <v>52098</v>
      </c>
    </row>
    <row r="25997" spans="19:20" x14ac:dyDescent="0.35">
      <c r="S25997" s="25" t="s">
        <v>52099</v>
      </c>
      <c r="T25997" s="25" t="s">
        <v>52100</v>
      </c>
    </row>
    <row r="25998" spans="19:20" x14ac:dyDescent="0.35">
      <c r="S25998" s="25" t="s">
        <v>52101</v>
      </c>
      <c r="T25998" s="25" t="s">
        <v>52102</v>
      </c>
    </row>
    <row r="25999" spans="19:20" x14ac:dyDescent="0.35">
      <c r="S25999" s="25" t="s">
        <v>52103</v>
      </c>
      <c r="T25999" s="25" t="s">
        <v>52104</v>
      </c>
    </row>
    <row r="26000" spans="19:20" x14ac:dyDescent="0.35">
      <c r="S26000" s="25" t="s">
        <v>52105</v>
      </c>
      <c r="T26000" s="25" t="s">
        <v>52106</v>
      </c>
    </row>
    <row r="26001" spans="19:20" x14ac:dyDescent="0.35">
      <c r="S26001" s="25" t="s">
        <v>52107</v>
      </c>
      <c r="T26001" s="25" t="s">
        <v>52108</v>
      </c>
    </row>
    <row r="26002" spans="19:20" x14ac:dyDescent="0.35">
      <c r="S26002" s="25" t="s">
        <v>52109</v>
      </c>
      <c r="T26002" s="25" t="s">
        <v>52110</v>
      </c>
    </row>
    <row r="26003" spans="19:20" x14ac:dyDescent="0.35">
      <c r="S26003" s="25" t="s">
        <v>52111</v>
      </c>
      <c r="T26003" s="25" t="s">
        <v>52112</v>
      </c>
    </row>
    <row r="26004" spans="19:20" x14ac:dyDescent="0.35">
      <c r="S26004" s="25" t="s">
        <v>52113</v>
      </c>
      <c r="T26004" s="25" t="s">
        <v>52114</v>
      </c>
    </row>
    <row r="26005" spans="19:20" x14ac:dyDescent="0.35">
      <c r="S26005" s="25" t="s">
        <v>52115</v>
      </c>
      <c r="T26005" s="25" t="s">
        <v>52116</v>
      </c>
    </row>
    <row r="26006" spans="19:20" x14ac:dyDescent="0.35">
      <c r="S26006" s="25" t="s">
        <v>52117</v>
      </c>
      <c r="T26006" s="25" t="s">
        <v>52118</v>
      </c>
    </row>
    <row r="26007" spans="19:20" x14ac:dyDescent="0.35">
      <c r="S26007" s="25" t="s">
        <v>52119</v>
      </c>
      <c r="T26007" s="25" t="s">
        <v>52120</v>
      </c>
    </row>
    <row r="26008" spans="19:20" x14ac:dyDescent="0.35">
      <c r="S26008" s="25" t="s">
        <v>52121</v>
      </c>
      <c r="T26008" s="25" t="s">
        <v>52122</v>
      </c>
    </row>
    <row r="26009" spans="19:20" x14ac:dyDescent="0.35">
      <c r="S26009" s="25" t="s">
        <v>52123</v>
      </c>
      <c r="T26009" s="25" t="s">
        <v>52124</v>
      </c>
    </row>
    <row r="26010" spans="19:20" x14ac:dyDescent="0.35">
      <c r="S26010" s="25" t="s">
        <v>52125</v>
      </c>
      <c r="T26010" s="25" t="s">
        <v>52126</v>
      </c>
    </row>
    <row r="26011" spans="19:20" x14ac:dyDescent="0.35">
      <c r="S26011" s="25" t="s">
        <v>52127</v>
      </c>
      <c r="T26011" s="25" t="s">
        <v>52128</v>
      </c>
    </row>
    <row r="26012" spans="19:20" x14ac:dyDescent="0.35">
      <c r="S26012" s="25" t="s">
        <v>52129</v>
      </c>
      <c r="T26012" s="25" t="s">
        <v>52130</v>
      </c>
    </row>
    <row r="26013" spans="19:20" x14ac:dyDescent="0.35">
      <c r="S26013" s="25" t="s">
        <v>52131</v>
      </c>
      <c r="T26013" s="25" t="s">
        <v>52132</v>
      </c>
    </row>
    <row r="26014" spans="19:20" x14ac:dyDescent="0.35">
      <c r="S26014" s="25" t="s">
        <v>52133</v>
      </c>
      <c r="T26014" s="25" t="s">
        <v>52134</v>
      </c>
    </row>
    <row r="26015" spans="19:20" x14ac:dyDescent="0.35">
      <c r="S26015" s="25" t="s">
        <v>52135</v>
      </c>
      <c r="T26015" s="25" t="s">
        <v>52136</v>
      </c>
    </row>
    <row r="26016" spans="19:20" x14ac:dyDescent="0.35">
      <c r="S26016" s="25" t="s">
        <v>52137</v>
      </c>
      <c r="T26016" s="25" t="s">
        <v>52138</v>
      </c>
    </row>
    <row r="26017" spans="19:20" x14ac:dyDescent="0.35">
      <c r="S26017" s="25" t="s">
        <v>52139</v>
      </c>
      <c r="T26017" s="25" t="s">
        <v>52140</v>
      </c>
    </row>
    <row r="26018" spans="19:20" x14ac:dyDescent="0.35">
      <c r="S26018" s="25" t="s">
        <v>52141</v>
      </c>
      <c r="T26018" s="25" t="s">
        <v>52142</v>
      </c>
    </row>
    <row r="26019" spans="19:20" x14ac:dyDescent="0.35">
      <c r="S26019" s="25" t="s">
        <v>52143</v>
      </c>
      <c r="T26019" s="25" t="s">
        <v>52144</v>
      </c>
    </row>
    <row r="26020" spans="19:20" x14ac:dyDescent="0.35">
      <c r="S26020" s="25" t="s">
        <v>52145</v>
      </c>
      <c r="T26020" s="25" t="s">
        <v>52146</v>
      </c>
    </row>
    <row r="26021" spans="19:20" x14ac:dyDescent="0.35">
      <c r="S26021" s="25" t="s">
        <v>52147</v>
      </c>
      <c r="T26021" s="25" t="s">
        <v>52148</v>
      </c>
    </row>
    <row r="26022" spans="19:20" x14ac:dyDescent="0.35">
      <c r="S26022" s="25" t="s">
        <v>52149</v>
      </c>
      <c r="T26022" s="25" t="s">
        <v>52150</v>
      </c>
    </row>
    <row r="26023" spans="19:20" x14ac:dyDescent="0.35">
      <c r="S26023" s="25" t="s">
        <v>52151</v>
      </c>
      <c r="T26023" s="25" t="s">
        <v>52152</v>
      </c>
    </row>
    <row r="26024" spans="19:20" x14ac:dyDescent="0.35">
      <c r="S26024" s="25" t="s">
        <v>52153</v>
      </c>
      <c r="T26024" s="25" t="s">
        <v>52154</v>
      </c>
    </row>
    <row r="26025" spans="19:20" x14ac:dyDescent="0.35">
      <c r="S26025" s="25" t="s">
        <v>52155</v>
      </c>
      <c r="T26025" s="25" t="s">
        <v>52156</v>
      </c>
    </row>
    <row r="26026" spans="19:20" x14ac:dyDescent="0.35">
      <c r="S26026" s="25" t="s">
        <v>52157</v>
      </c>
      <c r="T26026" s="25" t="s">
        <v>52158</v>
      </c>
    </row>
    <row r="26027" spans="19:20" x14ac:dyDescent="0.35">
      <c r="S26027" s="25" t="s">
        <v>52159</v>
      </c>
      <c r="T26027" s="25" t="s">
        <v>52160</v>
      </c>
    </row>
    <row r="26028" spans="19:20" x14ac:dyDescent="0.35">
      <c r="S26028" s="25" t="s">
        <v>52161</v>
      </c>
      <c r="T26028" s="25" t="s">
        <v>52162</v>
      </c>
    </row>
    <row r="26029" spans="19:20" x14ac:dyDescent="0.35">
      <c r="S26029" s="25" t="s">
        <v>52163</v>
      </c>
      <c r="T26029" s="25" t="s">
        <v>52164</v>
      </c>
    </row>
    <row r="26030" spans="19:20" x14ac:dyDescent="0.35">
      <c r="S26030" s="25" t="s">
        <v>52165</v>
      </c>
      <c r="T26030" s="25" t="s">
        <v>52166</v>
      </c>
    </row>
    <row r="26031" spans="19:20" x14ac:dyDescent="0.35">
      <c r="S26031" s="25" t="s">
        <v>52167</v>
      </c>
      <c r="T26031" s="25" t="s">
        <v>52168</v>
      </c>
    </row>
    <row r="26032" spans="19:20" x14ac:dyDescent="0.35">
      <c r="S26032" s="25" t="s">
        <v>52169</v>
      </c>
      <c r="T26032" s="25" t="s">
        <v>52170</v>
      </c>
    </row>
    <row r="26033" spans="19:20" x14ac:dyDescent="0.35">
      <c r="S26033" s="25" t="s">
        <v>52171</v>
      </c>
      <c r="T26033" s="25" t="s">
        <v>52172</v>
      </c>
    </row>
    <row r="26034" spans="19:20" x14ac:dyDescent="0.35">
      <c r="S26034" s="25" t="s">
        <v>52173</v>
      </c>
      <c r="T26034" s="25" t="s">
        <v>52174</v>
      </c>
    </row>
    <row r="26035" spans="19:20" x14ac:dyDescent="0.35">
      <c r="S26035" s="25" t="s">
        <v>52175</v>
      </c>
      <c r="T26035" s="25" t="s">
        <v>52176</v>
      </c>
    </row>
    <row r="26036" spans="19:20" x14ac:dyDescent="0.35">
      <c r="S26036" s="25" t="s">
        <v>52177</v>
      </c>
      <c r="T26036" s="25" t="s">
        <v>52178</v>
      </c>
    </row>
    <row r="26037" spans="19:20" x14ac:dyDescent="0.35">
      <c r="S26037" s="25" t="s">
        <v>52179</v>
      </c>
      <c r="T26037" s="25" t="s">
        <v>52180</v>
      </c>
    </row>
    <row r="26038" spans="19:20" x14ac:dyDescent="0.35">
      <c r="S26038" s="25" t="s">
        <v>52181</v>
      </c>
      <c r="T26038" s="25" t="s">
        <v>52182</v>
      </c>
    </row>
    <row r="26039" spans="19:20" x14ac:dyDescent="0.35">
      <c r="S26039" s="25" t="s">
        <v>52183</v>
      </c>
      <c r="T26039" s="25" t="s">
        <v>52184</v>
      </c>
    </row>
    <row r="26040" spans="19:20" x14ac:dyDescent="0.35">
      <c r="S26040" s="25" t="s">
        <v>52185</v>
      </c>
      <c r="T26040" s="25" t="s">
        <v>52186</v>
      </c>
    </row>
    <row r="26041" spans="19:20" x14ac:dyDescent="0.35">
      <c r="S26041" s="25" t="s">
        <v>52187</v>
      </c>
      <c r="T26041" s="25" t="s">
        <v>52188</v>
      </c>
    </row>
    <row r="26042" spans="19:20" x14ac:dyDescent="0.35">
      <c r="S26042" s="25" t="s">
        <v>52189</v>
      </c>
      <c r="T26042" s="25" t="s">
        <v>52190</v>
      </c>
    </row>
    <row r="26043" spans="19:20" x14ac:dyDescent="0.35">
      <c r="S26043" s="25" t="s">
        <v>52191</v>
      </c>
      <c r="T26043" s="25" t="s">
        <v>52192</v>
      </c>
    </row>
    <row r="26044" spans="19:20" x14ac:dyDescent="0.35">
      <c r="S26044" s="25" t="s">
        <v>52193</v>
      </c>
      <c r="T26044" s="25" t="s">
        <v>52194</v>
      </c>
    </row>
    <row r="26045" spans="19:20" x14ac:dyDescent="0.35">
      <c r="S26045" s="25" t="s">
        <v>52195</v>
      </c>
      <c r="T26045" s="25" t="s">
        <v>52196</v>
      </c>
    </row>
    <row r="26046" spans="19:20" x14ac:dyDescent="0.35">
      <c r="S26046" s="25" t="s">
        <v>52197</v>
      </c>
      <c r="T26046" s="25" t="s">
        <v>52198</v>
      </c>
    </row>
    <row r="26047" spans="19:20" x14ac:dyDescent="0.35">
      <c r="S26047" s="25" t="s">
        <v>52199</v>
      </c>
      <c r="T26047" s="25" t="s">
        <v>52200</v>
      </c>
    </row>
    <row r="26048" spans="19:20" x14ac:dyDescent="0.35">
      <c r="S26048" s="25" t="s">
        <v>52201</v>
      </c>
      <c r="T26048" s="25" t="s">
        <v>52202</v>
      </c>
    </row>
    <row r="26049" spans="19:20" x14ac:dyDescent="0.35">
      <c r="S26049" s="25" t="s">
        <v>52203</v>
      </c>
      <c r="T26049" s="25" t="s">
        <v>52204</v>
      </c>
    </row>
    <row r="26050" spans="19:20" x14ac:dyDescent="0.35">
      <c r="S26050" s="25" t="s">
        <v>52205</v>
      </c>
      <c r="T26050" s="25" t="s">
        <v>52206</v>
      </c>
    </row>
    <row r="26051" spans="19:20" x14ac:dyDescent="0.35">
      <c r="S26051" s="25" t="s">
        <v>52207</v>
      </c>
      <c r="T26051" s="25" t="s">
        <v>52208</v>
      </c>
    </row>
    <row r="26052" spans="19:20" x14ac:dyDescent="0.35">
      <c r="S26052" s="25" t="s">
        <v>52209</v>
      </c>
      <c r="T26052" s="25" t="s">
        <v>52210</v>
      </c>
    </row>
    <row r="26053" spans="19:20" x14ac:dyDescent="0.35">
      <c r="S26053" s="25" t="s">
        <v>52211</v>
      </c>
      <c r="T26053" s="25" t="s">
        <v>52212</v>
      </c>
    </row>
    <row r="26054" spans="19:20" x14ac:dyDescent="0.35">
      <c r="S26054" s="25" t="s">
        <v>52213</v>
      </c>
      <c r="T26054" s="25" t="s">
        <v>52214</v>
      </c>
    </row>
    <row r="26055" spans="19:20" x14ac:dyDescent="0.35">
      <c r="S26055" s="25" t="s">
        <v>52215</v>
      </c>
      <c r="T26055" s="25" t="s">
        <v>52216</v>
      </c>
    </row>
    <row r="26056" spans="19:20" x14ac:dyDescent="0.35">
      <c r="S26056" s="25" t="s">
        <v>52217</v>
      </c>
      <c r="T26056" s="25" t="s">
        <v>52218</v>
      </c>
    </row>
    <row r="26057" spans="19:20" x14ac:dyDescent="0.35">
      <c r="S26057" s="25" t="s">
        <v>52219</v>
      </c>
      <c r="T26057" s="25" t="s">
        <v>52220</v>
      </c>
    </row>
    <row r="26058" spans="19:20" x14ac:dyDescent="0.35">
      <c r="S26058" s="25" t="s">
        <v>52221</v>
      </c>
      <c r="T26058" s="25" t="s">
        <v>52222</v>
      </c>
    </row>
    <row r="26059" spans="19:20" x14ac:dyDescent="0.35">
      <c r="S26059" s="25" t="s">
        <v>52223</v>
      </c>
      <c r="T26059" s="25" t="s">
        <v>52224</v>
      </c>
    </row>
    <row r="26060" spans="19:20" x14ac:dyDescent="0.35">
      <c r="S26060" s="25" t="s">
        <v>52225</v>
      </c>
      <c r="T26060" s="25" t="s">
        <v>52226</v>
      </c>
    </row>
    <row r="26061" spans="19:20" x14ac:dyDescent="0.35">
      <c r="S26061" s="25" t="s">
        <v>52227</v>
      </c>
      <c r="T26061" s="25" t="s">
        <v>52228</v>
      </c>
    </row>
    <row r="26062" spans="19:20" x14ac:dyDescent="0.35">
      <c r="S26062" s="25" t="s">
        <v>52229</v>
      </c>
      <c r="T26062" s="25" t="s">
        <v>52230</v>
      </c>
    </row>
    <row r="26063" spans="19:20" x14ac:dyDescent="0.35">
      <c r="S26063" s="25" t="s">
        <v>52231</v>
      </c>
      <c r="T26063" s="25" t="s">
        <v>52232</v>
      </c>
    </row>
    <row r="26064" spans="19:20" x14ac:dyDescent="0.35">
      <c r="S26064" s="25" t="s">
        <v>52233</v>
      </c>
      <c r="T26064" s="25" t="s">
        <v>52234</v>
      </c>
    </row>
    <row r="26065" spans="19:20" x14ac:dyDescent="0.35">
      <c r="S26065" s="25" t="s">
        <v>52235</v>
      </c>
      <c r="T26065" s="25" t="s">
        <v>52236</v>
      </c>
    </row>
    <row r="26066" spans="19:20" x14ac:dyDescent="0.35">
      <c r="S26066" s="25" t="s">
        <v>52237</v>
      </c>
      <c r="T26066" s="25" t="s">
        <v>52238</v>
      </c>
    </row>
    <row r="26067" spans="19:20" x14ac:dyDescent="0.35">
      <c r="S26067" s="25" t="s">
        <v>52239</v>
      </c>
      <c r="T26067" s="25" t="s">
        <v>52240</v>
      </c>
    </row>
    <row r="26068" spans="19:20" x14ac:dyDescent="0.35">
      <c r="S26068" s="25" t="s">
        <v>52241</v>
      </c>
      <c r="T26068" s="25" t="s">
        <v>52242</v>
      </c>
    </row>
    <row r="26069" spans="19:20" x14ac:dyDescent="0.35">
      <c r="S26069" s="25" t="s">
        <v>52243</v>
      </c>
      <c r="T26069" s="25" t="s">
        <v>52244</v>
      </c>
    </row>
    <row r="26070" spans="19:20" x14ac:dyDescent="0.35">
      <c r="S26070" s="25" t="s">
        <v>52245</v>
      </c>
      <c r="T26070" s="25" t="s">
        <v>52246</v>
      </c>
    </row>
    <row r="26071" spans="19:20" x14ac:dyDescent="0.35">
      <c r="S26071" s="25" t="s">
        <v>52247</v>
      </c>
      <c r="T26071" s="25" t="s">
        <v>52248</v>
      </c>
    </row>
    <row r="26072" spans="19:20" x14ac:dyDescent="0.35">
      <c r="S26072" s="25" t="s">
        <v>52249</v>
      </c>
      <c r="T26072" s="25" t="s">
        <v>52250</v>
      </c>
    </row>
    <row r="26073" spans="19:20" x14ac:dyDescent="0.35">
      <c r="S26073" s="25" t="s">
        <v>52251</v>
      </c>
      <c r="T26073" s="25" t="s">
        <v>52252</v>
      </c>
    </row>
    <row r="26074" spans="19:20" x14ac:dyDescent="0.35">
      <c r="S26074" s="25" t="s">
        <v>52253</v>
      </c>
      <c r="T26074" s="25" t="s">
        <v>52254</v>
      </c>
    </row>
    <row r="26075" spans="19:20" x14ac:dyDescent="0.35">
      <c r="S26075" s="25" t="s">
        <v>52255</v>
      </c>
      <c r="T26075" s="25" t="s">
        <v>52256</v>
      </c>
    </row>
    <row r="26076" spans="19:20" x14ac:dyDescent="0.35">
      <c r="S26076" s="25" t="s">
        <v>52257</v>
      </c>
      <c r="T26076" s="25" t="s">
        <v>52258</v>
      </c>
    </row>
    <row r="26077" spans="19:20" x14ac:dyDescent="0.35">
      <c r="S26077" s="25" t="s">
        <v>52259</v>
      </c>
      <c r="T26077" s="25" t="s">
        <v>52260</v>
      </c>
    </row>
    <row r="26078" spans="19:20" x14ac:dyDescent="0.35">
      <c r="S26078" s="25" t="s">
        <v>52261</v>
      </c>
      <c r="T26078" s="25" t="s">
        <v>52262</v>
      </c>
    </row>
    <row r="26079" spans="19:20" x14ac:dyDescent="0.35">
      <c r="S26079" s="25" t="s">
        <v>52263</v>
      </c>
      <c r="T26079" s="25" t="s">
        <v>52264</v>
      </c>
    </row>
    <row r="26080" spans="19:20" x14ac:dyDescent="0.35">
      <c r="S26080" s="25" t="s">
        <v>52265</v>
      </c>
      <c r="T26080" s="25" t="s">
        <v>52266</v>
      </c>
    </row>
    <row r="26081" spans="19:20" x14ac:dyDescent="0.35">
      <c r="S26081" s="25" t="s">
        <v>52267</v>
      </c>
      <c r="T26081" s="25" t="s">
        <v>52268</v>
      </c>
    </row>
    <row r="26082" spans="19:20" x14ac:dyDescent="0.35">
      <c r="S26082" s="25" t="s">
        <v>52269</v>
      </c>
      <c r="T26082" s="25" t="s">
        <v>52270</v>
      </c>
    </row>
    <row r="26083" spans="19:20" x14ac:dyDescent="0.35">
      <c r="S26083" s="25" t="s">
        <v>52271</v>
      </c>
      <c r="T26083" s="25" t="s">
        <v>52272</v>
      </c>
    </row>
    <row r="26084" spans="19:20" x14ac:dyDescent="0.35">
      <c r="S26084" s="25" t="s">
        <v>52273</v>
      </c>
      <c r="T26084" s="25" t="s">
        <v>52274</v>
      </c>
    </row>
    <row r="26085" spans="19:20" x14ac:dyDescent="0.35">
      <c r="S26085" s="25" t="s">
        <v>52275</v>
      </c>
      <c r="T26085" s="25" t="s">
        <v>52276</v>
      </c>
    </row>
    <row r="26086" spans="19:20" x14ac:dyDescent="0.35">
      <c r="S26086" s="25" t="s">
        <v>52277</v>
      </c>
      <c r="T26086" s="25" t="s">
        <v>52278</v>
      </c>
    </row>
    <row r="26087" spans="19:20" x14ac:dyDescent="0.35">
      <c r="S26087" s="25" t="s">
        <v>52279</v>
      </c>
      <c r="T26087" s="25" t="s">
        <v>52280</v>
      </c>
    </row>
    <row r="26088" spans="19:20" x14ac:dyDescent="0.35">
      <c r="S26088" s="25" t="s">
        <v>52281</v>
      </c>
      <c r="T26088" s="25" t="s">
        <v>52282</v>
      </c>
    </row>
    <row r="26089" spans="19:20" x14ac:dyDescent="0.35">
      <c r="S26089" s="25" t="s">
        <v>52283</v>
      </c>
      <c r="T26089" s="25" t="s">
        <v>52284</v>
      </c>
    </row>
    <row r="26090" spans="19:20" x14ac:dyDescent="0.35">
      <c r="S26090" s="25" t="s">
        <v>52285</v>
      </c>
      <c r="T26090" s="25" t="s">
        <v>52286</v>
      </c>
    </row>
    <row r="26091" spans="19:20" x14ac:dyDescent="0.35">
      <c r="S26091" s="25" t="s">
        <v>52287</v>
      </c>
      <c r="T26091" s="25" t="s">
        <v>52288</v>
      </c>
    </row>
    <row r="26092" spans="19:20" x14ac:dyDescent="0.35">
      <c r="S26092" s="25" t="s">
        <v>52289</v>
      </c>
      <c r="T26092" s="25" t="s">
        <v>52290</v>
      </c>
    </row>
    <row r="26093" spans="19:20" x14ac:dyDescent="0.35">
      <c r="S26093" s="25" t="s">
        <v>52291</v>
      </c>
      <c r="T26093" s="25" t="s">
        <v>52292</v>
      </c>
    </row>
    <row r="26094" spans="19:20" x14ac:dyDescent="0.35">
      <c r="S26094" s="25" t="s">
        <v>52293</v>
      </c>
      <c r="T26094" s="25" t="s">
        <v>52294</v>
      </c>
    </row>
    <row r="26095" spans="19:20" x14ac:dyDescent="0.35">
      <c r="S26095" s="25" t="s">
        <v>52295</v>
      </c>
      <c r="T26095" s="25" t="s">
        <v>52296</v>
      </c>
    </row>
    <row r="26096" spans="19:20" x14ac:dyDescent="0.35">
      <c r="S26096" s="25" t="s">
        <v>52297</v>
      </c>
      <c r="T26096" s="25" t="s">
        <v>52298</v>
      </c>
    </row>
    <row r="26097" spans="19:20" x14ac:dyDescent="0.35">
      <c r="S26097" s="25" t="s">
        <v>52299</v>
      </c>
      <c r="T26097" s="25" t="s">
        <v>52300</v>
      </c>
    </row>
    <row r="26098" spans="19:20" x14ac:dyDescent="0.35">
      <c r="S26098" s="25" t="s">
        <v>52301</v>
      </c>
      <c r="T26098" s="25" t="s">
        <v>52302</v>
      </c>
    </row>
    <row r="26099" spans="19:20" x14ac:dyDescent="0.35">
      <c r="S26099" s="25" t="s">
        <v>52303</v>
      </c>
      <c r="T26099" s="25" t="s">
        <v>52304</v>
      </c>
    </row>
    <row r="26100" spans="19:20" x14ac:dyDescent="0.35">
      <c r="S26100" s="25" t="s">
        <v>52305</v>
      </c>
      <c r="T26100" s="25" t="s">
        <v>52306</v>
      </c>
    </row>
    <row r="26101" spans="19:20" x14ac:dyDescent="0.35">
      <c r="S26101" s="25" t="s">
        <v>52307</v>
      </c>
      <c r="T26101" s="25" t="s">
        <v>52308</v>
      </c>
    </row>
    <row r="26102" spans="19:20" x14ac:dyDescent="0.35">
      <c r="S26102" s="25" t="s">
        <v>52309</v>
      </c>
      <c r="T26102" s="25" t="s">
        <v>52310</v>
      </c>
    </row>
    <row r="26103" spans="19:20" x14ac:dyDescent="0.35">
      <c r="S26103" s="25" t="s">
        <v>52311</v>
      </c>
      <c r="T26103" s="25" t="s">
        <v>52312</v>
      </c>
    </row>
    <row r="26104" spans="19:20" x14ac:dyDescent="0.35">
      <c r="S26104" s="25" t="s">
        <v>52313</v>
      </c>
      <c r="T26104" s="25" t="s">
        <v>52314</v>
      </c>
    </row>
    <row r="26105" spans="19:20" x14ac:dyDescent="0.35">
      <c r="S26105" s="25" t="s">
        <v>52315</v>
      </c>
      <c r="T26105" s="25" t="s">
        <v>52316</v>
      </c>
    </row>
    <row r="26106" spans="19:20" x14ac:dyDescent="0.35">
      <c r="S26106" s="25" t="s">
        <v>52317</v>
      </c>
      <c r="T26106" s="25" t="s">
        <v>52318</v>
      </c>
    </row>
    <row r="26107" spans="19:20" x14ac:dyDescent="0.35">
      <c r="S26107" s="25" t="s">
        <v>52319</v>
      </c>
      <c r="T26107" s="25" t="s">
        <v>52320</v>
      </c>
    </row>
    <row r="26108" spans="19:20" x14ac:dyDescent="0.35">
      <c r="S26108" s="25" t="s">
        <v>52321</v>
      </c>
      <c r="T26108" s="25" t="s">
        <v>52322</v>
      </c>
    </row>
    <row r="26109" spans="19:20" x14ac:dyDescent="0.35">
      <c r="S26109" s="25" t="s">
        <v>52323</v>
      </c>
      <c r="T26109" s="25" t="s">
        <v>52324</v>
      </c>
    </row>
    <row r="26110" spans="19:20" x14ac:dyDescent="0.35">
      <c r="S26110" s="25" t="s">
        <v>52325</v>
      </c>
      <c r="T26110" s="25" t="s">
        <v>52326</v>
      </c>
    </row>
    <row r="26111" spans="19:20" x14ac:dyDescent="0.35">
      <c r="S26111" s="25" t="s">
        <v>52327</v>
      </c>
      <c r="T26111" s="25" t="s">
        <v>52328</v>
      </c>
    </row>
    <row r="26112" spans="19:20" x14ac:dyDescent="0.35">
      <c r="S26112" s="25" t="s">
        <v>52329</v>
      </c>
      <c r="T26112" s="25" t="s">
        <v>52330</v>
      </c>
    </row>
    <row r="26113" spans="19:20" x14ac:dyDescent="0.35">
      <c r="S26113" s="25" t="s">
        <v>52331</v>
      </c>
      <c r="T26113" s="25" t="s">
        <v>52332</v>
      </c>
    </row>
    <row r="26114" spans="19:20" x14ac:dyDescent="0.35">
      <c r="S26114" s="25" t="s">
        <v>52333</v>
      </c>
      <c r="T26114" s="25" t="s">
        <v>52334</v>
      </c>
    </row>
    <row r="26115" spans="19:20" x14ac:dyDescent="0.35">
      <c r="S26115" s="25" t="s">
        <v>52335</v>
      </c>
      <c r="T26115" s="25" t="s">
        <v>52336</v>
      </c>
    </row>
    <row r="26116" spans="19:20" x14ac:dyDescent="0.35">
      <c r="S26116" s="25" t="s">
        <v>52337</v>
      </c>
      <c r="T26116" s="25" t="s">
        <v>52338</v>
      </c>
    </row>
    <row r="26117" spans="19:20" x14ac:dyDescent="0.35">
      <c r="S26117" s="25" t="s">
        <v>52339</v>
      </c>
      <c r="T26117" s="25" t="s">
        <v>52340</v>
      </c>
    </row>
    <row r="26118" spans="19:20" x14ac:dyDescent="0.35">
      <c r="S26118" s="25" t="s">
        <v>52341</v>
      </c>
      <c r="T26118" s="25" t="s">
        <v>52342</v>
      </c>
    </row>
    <row r="26119" spans="19:20" x14ac:dyDescent="0.35">
      <c r="S26119" s="25" t="s">
        <v>52343</v>
      </c>
      <c r="T26119" s="25" t="s">
        <v>52344</v>
      </c>
    </row>
    <row r="26120" spans="19:20" x14ac:dyDescent="0.35">
      <c r="S26120" s="25" t="s">
        <v>52345</v>
      </c>
      <c r="T26120" s="25" t="s">
        <v>52346</v>
      </c>
    </row>
    <row r="26121" spans="19:20" x14ac:dyDescent="0.35">
      <c r="S26121" s="25" t="s">
        <v>52347</v>
      </c>
      <c r="T26121" s="25" t="s">
        <v>52348</v>
      </c>
    </row>
    <row r="26122" spans="19:20" x14ac:dyDescent="0.35">
      <c r="S26122" s="25" t="s">
        <v>52349</v>
      </c>
      <c r="T26122" s="25" t="s">
        <v>52350</v>
      </c>
    </row>
    <row r="26123" spans="19:20" x14ac:dyDescent="0.35">
      <c r="S26123" s="25" t="s">
        <v>52351</v>
      </c>
      <c r="T26123" s="25" t="s">
        <v>52352</v>
      </c>
    </row>
    <row r="26124" spans="19:20" x14ac:dyDescent="0.35">
      <c r="S26124" s="25" t="s">
        <v>52353</v>
      </c>
      <c r="T26124" s="25" t="s">
        <v>52354</v>
      </c>
    </row>
    <row r="26125" spans="19:20" x14ac:dyDescent="0.35">
      <c r="S26125" s="25" t="s">
        <v>52355</v>
      </c>
      <c r="T26125" s="25" t="s">
        <v>52356</v>
      </c>
    </row>
    <row r="26126" spans="19:20" x14ac:dyDescent="0.35">
      <c r="S26126" s="25" t="s">
        <v>52357</v>
      </c>
      <c r="T26126" s="25" t="s">
        <v>52358</v>
      </c>
    </row>
    <row r="26127" spans="19:20" x14ac:dyDescent="0.35">
      <c r="S26127" s="25" t="s">
        <v>52359</v>
      </c>
      <c r="T26127" s="25" t="s">
        <v>52360</v>
      </c>
    </row>
    <row r="26128" spans="19:20" x14ac:dyDescent="0.35">
      <c r="S26128" s="25" t="s">
        <v>52361</v>
      </c>
      <c r="T26128" s="25" t="s">
        <v>52362</v>
      </c>
    </row>
    <row r="26129" spans="19:20" x14ac:dyDescent="0.35">
      <c r="S26129" s="25" t="s">
        <v>52363</v>
      </c>
      <c r="T26129" s="25" t="s">
        <v>52364</v>
      </c>
    </row>
    <row r="26130" spans="19:20" x14ac:dyDescent="0.35">
      <c r="S26130" s="25" t="s">
        <v>52365</v>
      </c>
      <c r="T26130" s="25" t="s">
        <v>52366</v>
      </c>
    </row>
    <row r="26131" spans="19:20" x14ac:dyDescent="0.35">
      <c r="S26131" s="25" t="s">
        <v>52367</v>
      </c>
      <c r="T26131" s="25" t="s">
        <v>52368</v>
      </c>
    </row>
    <row r="26132" spans="19:20" x14ac:dyDescent="0.35">
      <c r="S26132" s="25" t="s">
        <v>52369</v>
      </c>
      <c r="T26132" s="25" t="s">
        <v>52370</v>
      </c>
    </row>
    <row r="26133" spans="19:20" x14ac:dyDescent="0.35">
      <c r="S26133" s="25" t="s">
        <v>52371</v>
      </c>
      <c r="T26133" s="25" t="s">
        <v>52372</v>
      </c>
    </row>
    <row r="26134" spans="19:20" x14ac:dyDescent="0.35">
      <c r="S26134" s="25" t="s">
        <v>52373</v>
      </c>
      <c r="T26134" s="25" t="s">
        <v>52374</v>
      </c>
    </row>
    <row r="26135" spans="19:20" x14ac:dyDescent="0.35">
      <c r="S26135" s="25" t="s">
        <v>52375</v>
      </c>
      <c r="T26135" s="25" t="s">
        <v>52376</v>
      </c>
    </row>
    <row r="26136" spans="19:20" x14ac:dyDescent="0.35">
      <c r="S26136" s="25" t="s">
        <v>52377</v>
      </c>
      <c r="T26136" s="25" t="s">
        <v>52378</v>
      </c>
    </row>
    <row r="26137" spans="19:20" x14ac:dyDescent="0.35">
      <c r="S26137" s="25" t="s">
        <v>52379</v>
      </c>
      <c r="T26137" s="25" t="s">
        <v>52380</v>
      </c>
    </row>
    <row r="26138" spans="19:20" x14ac:dyDescent="0.35">
      <c r="S26138" s="25" t="s">
        <v>52381</v>
      </c>
      <c r="T26138" s="25" t="s">
        <v>52382</v>
      </c>
    </row>
    <row r="26139" spans="19:20" x14ac:dyDescent="0.35">
      <c r="S26139" s="25" t="s">
        <v>52383</v>
      </c>
      <c r="T26139" s="25" t="s">
        <v>52384</v>
      </c>
    </row>
    <row r="26140" spans="19:20" x14ac:dyDescent="0.35">
      <c r="S26140" s="25" t="s">
        <v>52385</v>
      </c>
      <c r="T26140" s="25" t="s">
        <v>52386</v>
      </c>
    </row>
    <row r="26141" spans="19:20" x14ac:dyDescent="0.35">
      <c r="S26141" s="25" t="s">
        <v>52387</v>
      </c>
      <c r="T26141" s="25" t="s">
        <v>52388</v>
      </c>
    </row>
    <row r="26142" spans="19:20" x14ac:dyDescent="0.35">
      <c r="S26142" s="25" t="s">
        <v>52389</v>
      </c>
      <c r="T26142" s="25" t="s">
        <v>52390</v>
      </c>
    </row>
    <row r="26143" spans="19:20" x14ac:dyDescent="0.35">
      <c r="S26143" s="25" t="s">
        <v>52391</v>
      </c>
      <c r="T26143" s="25" t="s">
        <v>52392</v>
      </c>
    </row>
    <row r="26144" spans="19:20" x14ac:dyDescent="0.35">
      <c r="S26144" s="25" t="s">
        <v>52393</v>
      </c>
      <c r="T26144" s="25" t="s">
        <v>52394</v>
      </c>
    </row>
    <row r="26145" spans="19:20" x14ac:dyDescent="0.35">
      <c r="S26145" s="25" t="s">
        <v>52395</v>
      </c>
      <c r="T26145" s="25" t="s">
        <v>52396</v>
      </c>
    </row>
    <row r="26146" spans="19:20" x14ac:dyDescent="0.35">
      <c r="S26146" s="25" t="s">
        <v>52397</v>
      </c>
      <c r="T26146" s="25" t="s">
        <v>52398</v>
      </c>
    </row>
    <row r="26147" spans="19:20" x14ac:dyDescent="0.35">
      <c r="S26147" s="25" t="s">
        <v>52399</v>
      </c>
      <c r="T26147" s="25" t="s">
        <v>52400</v>
      </c>
    </row>
    <row r="26148" spans="19:20" x14ac:dyDescent="0.35">
      <c r="S26148" s="25" t="s">
        <v>52401</v>
      </c>
      <c r="T26148" s="25" t="s">
        <v>52402</v>
      </c>
    </row>
    <row r="26149" spans="19:20" x14ac:dyDescent="0.35">
      <c r="S26149" s="25" t="s">
        <v>52403</v>
      </c>
      <c r="T26149" s="25" t="s">
        <v>52404</v>
      </c>
    </row>
    <row r="26150" spans="19:20" x14ac:dyDescent="0.35">
      <c r="S26150" s="25" t="s">
        <v>52405</v>
      </c>
      <c r="T26150" s="25" t="s">
        <v>52406</v>
      </c>
    </row>
    <row r="26151" spans="19:20" x14ac:dyDescent="0.35">
      <c r="S26151" s="25" t="s">
        <v>52407</v>
      </c>
      <c r="T26151" s="25" t="s">
        <v>52408</v>
      </c>
    </row>
    <row r="26152" spans="19:20" x14ac:dyDescent="0.35">
      <c r="S26152" s="25" t="s">
        <v>52409</v>
      </c>
      <c r="T26152" s="25" t="s">
        <v>52410</v>
      </c>
    </row>
    <row r="26153" spans="19:20" x14ac:dyDescent="0.35">
      <c r="S26153" s="25" t="s">
        <v>52411</v>
      </c>
      <c r="T26153" s="25" t="s">
        <v>52412</v>
      </c>
    </row>
    <row r="26154" spans="19:20" x14ac:dyDescent="0.35">
      <c r="S26154" s="25" t="s">
        <v>52413</v>
      </c>
      <c r="T26154" s="25" t="s">
        <v>52414</v>
      </c>
    </row>
    <row r="26155" spans="19:20" x14ac:dyDescent="0.35">
      <c r="S26155" s="25" t="s">
        <v>52415</v>
      </c>
      <c r="T26155" s="25" t="s">
        <v>52416</v>
      </c>
    </row>
    <row r="26156" spans="19:20" x14ac:dyDescent="0.35">
      <c r="S26156" s="25" t="s">
        <v>52417</v>
      </c>
      <c r="T26156" s="25" t="s">
        <v>52418</v>
      </c>
    </row>
    <row r="26157" spans="19:20" x14ac:dyDescent="0.35">
      <c r="S26157" s="25" t="s">
        <v>52419</v>
      </c>
      <c r="T26157" s="25" t="s">
        <v>52420</v>
      </c>
    </row>
    <row r="26158" spans="19:20" x14ac:dyDescent="0.35">
      <c r="S26158" s="25" t="s">
        <v>52421</v>
      </c>
      <c r="T26158" s="25" t="s">
        <v>52422</v>
      </c>
    </row>
    <row r="26159" spans="19:20" x14ac:dyDescent="0.35">
      <c r="S26159" s="25" t="s">
        <v>52423</v>
      </c>
      <c r="T26159" s="25" t="s">
        <v>52424</v>
      </c>
    </row>
    <row r="26160" spans="19:20" x14ac:dyDescent="0.35">
      <c r="S26160" s="25" t="s">
        <v>52425</v>
      </c>
      <c r="T26160" s="25" t="s">
        <v>52426</v>
      </c>
    </row>
    <row r="26161" spans="19:20" x14ac:dyDescent="0.35">
      <c r="S26161" s="25" t="s">
        <v>52427</v>
      </c>
      <c r="T26161" s="25" t="s">
        <v>52428</v>
      </c>
    </row>
    <row r="26162" spans="19:20" x14ac:dyDescent="0.35">
      <c r="S26162" s="25" t="s">
        <v>52429</v>
      </c>
      <c r="T26162" s="25" t="s">
        <v>52430</v>
      </c>
    </row>
    <row r="26163" spans="19:20" x14ac:dyDescent="0.35">
      <c r="S26163" s="25" t="s">
        <v>52431</v>
      </c>
      <c r="T26163" s="25" t="s">
        <v>52432</v>
      </c>
    </row>
    <row r="26164" spans="19:20" x14ac:dyDescent="0.35">
      <c r="S26164" s="25" t="s">
        <v>52433</v>
      </c>
      <c r="T26164" s="25" t="s">
        <v>52434</v>
      </c>
    </row>
    <row r="26165" spans="19:20" x14ac:dyDescent="0.35">
      <c r="S26165" s="25" t="s">
        <v>52435</v>
      </c>
      <c r="T26165" s="25" t="s">
        <v>52436</v>
      </c>
    </row>
    <row r="26166" spans="19:20" x14ac:dyDescent="0.35">
      <c r="S26166" s="25" t="s">
        <v>52437</v>
      </c>
      <c r="T26166" s="25" t="s">
        <v>52438</v>
      </c>
    </row>
    <row r="26167" spans="19:20" x14ac:dyDescent="0.35">
      <c r="S26167" s="25" t="s">
        <v>52439</v>
      </c>
      <c r="T26167" s="25" t="s">
        <v>52440</v>
      </c>
    </row>
    <row r="26168" spans="19:20" x14ac:dyDescent="0.35">
      <c r="S26168" s="25" t="s">
        <v>52441</v>
      </c>
      <c r="T26168" s="25" t="s">
        <v>52442</v>
      </c>
    </row>
    <row r="26169" spans="19:20" x14ac:dyDescent="0.35">
      <c r="S26169" s="25" t="s">
        <v>52443</v>
      </c>
      <c r="T26169" s="25" t="s">
        <v>52444</v>
      </c>
    </row>
    <row r="26170" spans="19:20" x14ac:dyDescent="0.35">
      <c r="S26170" s="25" t="s">
        <v>52445</v>
      </c>
      <c r="T26170" s="25" t="s">
        <v>52446</v>
      </c>
    </row>
    <row r="26171" spans="19:20" x14ac:dyDescent="0.35">
      <c r="S26171" s="25" t="s">
        <v>52447</v>
      </c>
      <c r="T26171" s="25" t="s">
        <v>52448</v>
      </c>
    </row>
    <row r="26172" spans="19:20" x14ac:dyDescent="0.35">
      <c r="S26172" s="25" t="s">
        <v>52449</v>
      </c>
      <c r="T26172" s="25" t="s">
        <v>52450</v>
      </c>
    </row>
    <row r="26173" spans="19:20" x14ac:dyDescent="0.35">
      <c r="S26173" s="25" t="s">
        <v>52451</v>
      </c>
      <c r="T26173" s="25" t="s">
        <v>52452</v>
      </c>
    </row>
    <row r="26174" spans="19:20" x14ac:dyDescent="0.35">
      <c r="S26174" s="25" t="s">
        <v>52453</v>
      </c>
      <c r="T26174" s="25" t="s">
        <v>52454</v>
      </c>
    </row>
    <row r="26175" spans="19:20" x14ac:dyDescent="0.35">
      <c r="S26175" s="25" t="s">
        <v>52455</v>
      </c>
      <c r="T26175" s="25" t="s">
        <v>52456</v>
      </c>
    </row>
    <row r="26176" spans="19:20" x14ac:dyDescent="0.35">
      <c r="S26176" s="25" t="s">
        <v>52457</v>
      </c>
      <c r="T26176" s="25" t="s">
        <v>52458</v>
      </c>
    </row>
    <row r="26177" spans="19:20" x14ac:dyDescent="0.35">
      <c r="S26177" s="25" t="s">
        <v>52459</v>
      </c>
      <c r="T26177" s="25" t="s">
        <v>52460</v>
      </c>
    </row>
    <row r="26178" spans="19:20" x14ac:dyDescent="0.35">
      <c r="S26178" s="25" t="s">
        <v>52461</v>
      </c>
      <c r="T26178" s="25" t="s">
        <v>52462</v>
      </c>
    </row>
    <row r="26179" spans="19:20" x14ac:dyDescent="0.35">
      <c r="S26179" s="25" t="s">
        <v>52463</v>
      </c>
      <c r="T26179" s="25" t="s">
        <v>52464</v>
      </c>
    </row>
    <row r="26180" spans="19:20" x14ac:dyDescent="0.35">
      <c r="S26180" s="25" t="s">
        <v>52465</v>
      </c>
      <c r="T26180" s="25" t="s">
        <v>52466</v>
      </c>
    </row>
    <row r="26181" spans="19:20" x14ac:dyDescent="0.35">
      <c r="S26181" s="25" t="s">
        <v>52467</v>
      </c>
      <c r="T26181" s="25" t="s">
        <v>52468</v>
      </c>
    </row>
    <row r="26182" spans="19:20" x14ac:dyDescent="0.35">
      <c r="S26182" s="25" t="s">
        <v>52469</v>
      </c>
      <c r="T26182" s="25" t="s">
        <v>52470</v>
      </c>
    </row>
    <row r="26183" spans="19:20" x14ac:dyDescent="0.35">
      <c r="S26183" s="25" t="s">
        <v>52471</v>
      </c>
      <c r="T26183" s="25" t="s">
        <v>52472</v>
      </c>
    </row>
    <row r="26184" spans="19:20" x14ac:dyDescent="0.35">
      <c r="S26184" s="25" t="s">
        <v>52473</v>
      </c>
      <c r="T26184" s="25" t="s">
        <v>52474</v>
      </c>
    </row>
    <row r="26185" spans="19:20" x14ac:dyDescent="0.35">
      <c r="S26185" s="25" t="s">
        <v>52475</v>
      </c>
      <c r="T26185" s="25" t="s">
        <v>52476</v>
      </c>
    </row>
    <row r="26186" spans="19:20" x14ac:dyDescent="0.35">
      <c r="S26186" s="25" t="s">
        <v>52477</v>
      </c>
      <c r="T26186" s="25" t="s">
        <v>52478</v>
      </c>
    </row>
    <row r="26187" spans="19:20" x14ac:dyDescent="0.35">
      <c r="S26187" s="25" t="s">
        <v>52479</v>
      </c>
      <c r="T26187" s="25" t="s">
        <v>52480</v>
      </c>
    </row>
    <row r="26188" spans="19:20" x14ac:dyDescent="0.35">
      <c r="S26188" s="25" t="s">
        <v>52481</v>
      </c>
      <c r="T26188" s="25" t="s">
        <v>52482</v>
      </c>
    </row>
    <row r="26189" spans="19:20" x14ac:dyDescent="0.35">
      <c r="S26189" s="25" t="s">
        <v>52483</v>
      </c>
      <c r="T26189" s="25" t="s">
        <v>52484</v>
      </c>
    </row>
    <row r="26190" spans="19:20" x14ac:dyDescent="0.35">
      <c r="S26190" s="25" t="s">
        <v>52485</v>
      </c>
      <c r="T26190" s="25" t="s">
        <v>52486</v>
      </c>
    </row>
    <row r="26191" spans="19:20" x14ac:dyDescent="0.35">
      <c r="S26191" s="25" t="s">
        <v>52487</v>
      </c>
      <c r="T26191" s="25" t="s">
        <v>52488</v>
      </c>
    </row>
    <row r="26192" spans="19:20" x14ac:dyDescent="0.35">
      <c r="S26192" s="25" t="s">
        <v>52489</v>
      </c>
      <c r="T26192" s="25" t="s">
        <v>52490</v>
      </c>
    </row>
    <row r="26193" spans="19:20" x14ac:dyDescent="0.35">
      <c r="S26193" s="25" t="s">
        <v>52491</v>
      </c>
      <c r="T26193" s="25" t="s">
        <v>52492</v>
      </c>
    </row>
    <row r="26194" spans="19:20" x14ac:dyDescent="0.35">
      <c r="S26194" s="25" t="s">
        <v>52493</v>
      </c>
      <c r="T26194" s="25" t="s">
        <v>52494</v>
      </c>
    </row>
    <row r="26195" spans="19:20" x14ac:dyDescent="0.35">
      <c r="S26195" s="25" t="s">
        <v>52495</v>
      </c>
      <c r="T26195" s="25" t="s">
        <v>52496</v>
      </c>
    </row>
    <row r="26196" spans="19:20" x14ac:dyDescent="0.35">
      <c r="S26196" s="25" t="s">
        <v>52497</v>
      </c>
      <c r="T26196" s="25" t="s">
        <v>52498</v>
      </c>
    </row>
    <row r="26197" spans="19:20" x14ac:dyDescent="0.35">
      <c r="S26197" s="25" t="s">
        <v>52499</v>
      </c>
      <c r="T26197" s="25" t="s">
        <v>52500</v>
      </c>
    </row>
    <row r="26198" spans="19:20" x14ac:dyDescent="0.35">
      <c r="S26198" s="25" t="s">
        <v>52501</v>
      </c>
      <c r="T26198" s="25" t="s">
        <v>52502</v>
      </c>
    </row>
    <row r="26199" spans="19:20" x14ac:dyDescent="0.35">
      <c r="S26199" s="25" t="s">
        <v>52503</v>
      </c>
      <c r="T26199" s="25" t="s">
        <v>52504</v>
      </c>
    </row>
    <row r="26200" spans="19:20" x14ac:dyDescent="0.35">
      <c r="S26200" s="25" t="s">
        <v>52505</v>
      </c>
      <c r="T26200" s="25" t="s">
        <v>52506</v>
      </c>
    </row>
    <row r="26201" spans="19:20" x14ac:dyDescent="0.35">
      <c r="S26201" s="25" t="s">
        <v>52507</v>
      </c>
      <c r="T26201" s="25" t="s">
        <v>52508</v>
      </c>
    </row>
    <row r="26202" spans="19:20" x14ac:dyDescent="0.35">
      <c r="S26202" s="25" t="s">
        <v>52509</v>
      </c>
      <c r="T26202" s="25" t="s">
        <v>52510</v>
      </c>
    </row>
    <row r="26203" spans="19:20" x14ac:dyDescent="0.35">
      <c r="S26203" s="25" t="s">
        <v>52511</v>
      </c>
      <c r="T26203" s="25" t="s">
        <v>52512</v>
      </c>
    </row>
    <row r="26204" spans="19:20" x14ac:dyDescent="0.35">
      <c r="S26204" s="25" t="s">
        <v>52513</v>
      </c>
      <c r="T26204" s="25" t="s">
        <v>52514</v>
      </c>
    </row>
    <row r="26205" spans="19:20" x14ac:dyDescent="0.35">
      <c r="S26205" s="25" t="s">
        <v>52515</v>
      </c>
      <c r="T26205" s="25" t="s">
        <v>52516</v>
      </c>
    </row>
    <row r="26206" spans="19:20" x14ac:dyDescent="0.35">
      <c r="S26206" s="25" t="s">
        <v>52517</v>
      </c>
      <c r="T26206" s="25" t="s">
        <v>52518</v>
      </c>
    </row>
    <row r="26207" spans="19:20" x14ac:dyDescent="0.35">
      <c r="S26207" s="25" t="s">
        <v>52519</v>
      </c>
      <c r="T26207" s="25" t="s">
        <v>52520</v>
      </c>
    </row>
    <row r="26208" spans="19:20" x14ac:dyDescent="0.35">
      <c r="S26208" s="25" t="s">
        <v>52521</v>
      </c>
      <c r="T26208" s="25" t="s">
        <v>52522</v>
      </c>
    </row>
    <row r="26209" spans="19:20" x14ac:dyDescent="0.35">
      <c r="S26209" s="25" t="s">
        <v>52523</v>
      </c>
      <c r="T26209" s="25" t="s">
        <v>52524</v>
      </c>
    </row>
    <row r="26210" spans="19:20" x14ac:dyDescent="0.35">
      <c r="S26210" s="25" t="s">
        <v>52525</v>
      </c>
      <c r="T26210" s="25" t="s">
        <v>52526</v>
      </c>
    </row>
    <row r="26211" spans="19:20" x14ac:dyDescent="0.35">
      <c r="S26211" s="25" t="s">
        <v>52527</v>
      </c>
      <c r="T26211" s="25" t="s">
        <v>52528</v>
      </c>
    </row>
    <row r="26212" spans="19:20" x14ac:dyDescent="0.35">
      <c r="S26212" s="25" t="s">
        <v>52529</v>
      </c>
      <c r="T26212" s="25" t="s">
        <v>52530</v>
      </c>
    </row>
    <row r="26213" spans="19:20" x14ac:dyDescent="0.35">
      <c r="S26213" s="25" t="s">
        <v>52531</v>
      </c>
      <c r="T26213" s="25" t="s">
        <v>52532</v>
      </c>
    </row>
    <row r="26214" spans="19:20" x14ac:dyDescent="0.35">
      <c r="S26214" s="25" t="s">
        <v>52533</v>
      </c>
      <c r="T26214" s="25" t="s">
        <v>52534</v>
      </c>
    </row>
    <row r="26215" spans="19:20" x14ac:dyDescent="0.35">
      <c r="S26215" s="25" t="s">
        <v>52535</v>
      </c>
      <c r="T26215" s="25" t="s">
        <v>52536</v>
      </c>
    </row>
    <row r="26216" spans="19:20" x14ac:dyDescent="0.35">
      <c r="S26216" s="25" t="s">
        <v>52537</v>
      </c>
      <c r="T26216" s="25" t="s">
        <v>52538</v>
      </c>
    </row>
    <row r="26217" spans="19:20" x14ac:dyDescent="0.35">
      <c r="S26217" s="25" t="s">
        <v>52539</v>
      </c>
      <c r="T26217" s="25" t="s">
        <v>52540</v>
      </c>
    </row>
    <row r="26218" spans="19:20" x14ac:dyDescent="0.35">
      <c r="S26218" s="25" t="s">
        <v>52541</v>
      </c>
      <c r="T26218" s="25" t="s">
        <v>52542</v>
      </c>
    </row>
    <row r="26219" spans="19:20" x14ac:dyDescent="0.35">
      <c r="S26219" s="25" t="s">
        <v>52543</v>
      </c>
      <c r="T26219" s="25" t="s">
        <v>52544</v>
      </c>
    </row>
    <row r="26220" spans="19:20" x14ac:dyDescent="0.35">
      <c r="S26220" s="25" t="s">
        <v>52545</v>
      </c>
      <c r="T26220" s="25" t="s">
        <v>52546</v>
      </c>
    </row>
    <row r="26221" spans="19:20" x14ac:dyDescent="0.35">
      <c r="S26221" s="25" t="s">
        <v>52547</v>
      </c>
      <c r="T26221" s="25" t="s">
        <v>52548</v>
      </c>
    </row>
    <row r="26222" spans="19:20" x14ac:dyDescent="0.35">
      <c r="S26222" s="25" t="s">
        <v>52549</v>
      </c>
      <c r="T26222" s="25" t="s">
        <v>52550</v>
      </c>
    </row>
    <row r="26223" spans="19:20" x14ac:dyDescent="0.35">
      <c r="S26223" s="25" t="s">
        <v>52551</v>
      </c>
      <c r="T26223" s="25" t="s">
        <v>52552</v>
      </c>
    </row>
    <row r="26224" spans="19:20" x14ac:dyDescent="0.35">
      <c r="S26224" s="25" t="s">
        <v>52553</v>
      </c>
      <c r="T26224" s="25" t="s">
        <v>52554</v>
      </c>
    </row>
    <row r="26225" spans="19:20" x14ac:dyDescent="0.35">
      <c r="S26225" s="25" t="s">
        <v>52555</v>
      </c>
      <c r="T26225" s="25" t="s">
        <v>52556</v>
      </c>
    </row>
    <row r="26226" spans="19:20" x14ac:dyDescent="0.35">
      <c r="S26226" s="25" t="s">
        <v>52557</v>
      </c>
      <c r="T26226" s="25" t="s">
        <v>52558</v>
      </c>
    </row>
    <row r="26227" spans="19:20" x14ac:dyDescent="0.35">
      <c r="S26227" s="25" t="s">
        <v>52559</v>
      </c>
      <c r="T26227" s="25" t="s">
        <v>52560</v>
      </c>
    </row>
    <row r="26228" spans="19:20" x14ac:dyDescent="0.35">
      <c r="S26228" s="25" t="s">
        <v>52561</v>
      </c>
      <c r="T26228" s="25" t="s">
        <v>52562</v>
      </c>
    </row>
    <row r="26229" spans="19:20" x14ac:dyDescent="0.35">
      <c r="S26229" s="25" t="s">
        <v>52563</v>
      </c>
      <c r="T26229" s="25" t="s">
        <v>52564</v>
      </c>
    </row>
    <row r="26230" spans="19:20" x14ac:dyDescent="0.35">
      <c r="S26230" s="25" t="s">
        <v>52565</v>
      </c>
      <c r="T26230" s="25" t="s">
        <v>52566</v>
      </c>
    </row>
    <row r="26231" spans="19:20" x14ac:dyDescent="0.35">
      <c r="S26231" s="25" t="s">
        <v>52567</v>
      </c>
      <c r="T26231" s="25" t="s">
        <v>52568</v>
      </c>
    </row>
    <row r="26232" spans="19:20" x14ac:dyDescent="0.35">
      <c r="S26232" s="25" t="s">
        <v>52569</v>
      </c>
      <c r="T26232" s="25" t="s">
        <v>52570</v>
      </c>
    </row>
    <row r="26233" spans="19:20" x14ac:dyDescent="0.35">
      <c r="S26233" s="25" t="s">
        <v>52571</v>
      </c>
      <c r="T26233" s="25" t="s">
        <v>52572</v>
      </c>
    </row>
    <row r="26234" spans="19:20" x14ac:dyDescent="0.35">
      <c r="S26234" s="25" t="s">
        <v>52573</v>
      </c>
      <c r="T26234" s="25" t="s">
        <v>52574</v>
      </c>
    </row>
    <row r="26235" spans="19:20" x14ac:dyDescent="0.35">
      <c r="S26235" s="25" t="s">
        <v>52575</v>
      </c>
      <c r="T26235" s="25" t="s">
        <v>52576</v>
      </c>
    </row>
    <row r="26236" spans="19:20" x14ac:dyDescent="0.35">
      <c r="S26236" s="25" t="s">
        <v>52577</v>
      </c>
      <c r="T26236" s="25" t="s">
        <v>52578</v>
      </c>
    </row>
    <row r="26237" spans="19:20" x14ac:dyDescent="0.35">
      <c r="S26237" s="25" t="s">
        <v>52579</v>
      </c>
      <c r="T26237" s="25" t="s">
        <v>52580</v>
      </c>
    </row>
    <row r="26238" spans="19:20" x14ac:dyDescent="0.35">
      <c r="S26238" s="25" t="s">
        <v>52581</v>
      </c>
      <c r="T26238" s="25" t="s">
        <v>52582</v>
      </c>
    </row>
    <row r="26239" spans="19:20" x14ac:dyDescent="0.35">
      <c r="S26239" s="25" t="s">
        <v>52583</v>
      </c>
      <c r="T26239" s="25" t="s">
        <v>52584</v>
      </c>
    </row>
    <row r="26240" spans="19:20" x14ac:dyDescent="0.35">
      <c r="S26240" s="25" t="s">
        <v>52585</v>
      </c>
      <c r="T26240" s="25" t="s">
        <v>52586</v>
      </c>
    </row>
    <row r="26241" spans="19:20" x14ac:dyDescent="0.35">
      <c r="S26241" s="25" t="s">
        <v>52587</v>
      </c>
      <c r="T26241" s="25" t="s">
        <v>52588</v>
      </c>
    </row>
    <row r="26242" spans="19:20" x14ac:dyDescent="0.35">
      <c r="S26242" s="25" t="s">
        <v>52589</v>
      </c>
      <c r="T26242" s="25" t="s">
        <v>52590</v>
      </c>
    </row>
    <row r="26243" spans="19:20" x14ac:dyDescent="0.35">
      <c r="S26243" s="25" t="s">
        <v>52591</v>
      </c>
      <c r="T26243" s="25" t="s">
        <v>52592</v>
      </c>
    </row>
    <row r="26244" spans="19:20" x14ac:dyDescent="0.35">
      <c r="S26244" s="25" t="s">
        <v>52593</v>
      </c>
      <c r="T26244" s="25" t="s">
        <v>52594</v>
      </c>
    </row>
    <row r="26245" spans="19:20" x14ac:dyDescent="0.35">
      <c r="S26245" s="25" t="s">
        <v>52595</v>
      </c>
      <c r="T26245" s="25" t="s">
        <v>52596</v>
      </c>
    </row>
    <row r="26246" spans="19:20" x14ac:dyDescent="0.35">
      <c r="S26246" s="25" t="s">
        <v>52597</v>
      </c>
      <c r="T26246" s="25" t="s">
        <v>52598</v>
      </c>
    </row>
    <row r="26247" spans="19:20" x14ac:dyDescent="0.35">
      <c r="S26247" s="25" t="s">
        <v>52599</v>
      </c>
      <c r="T26247" s="25" t="s">
        <v>52600</v>
      </c>
    </row>
    <row r="26248" spans="19:20" x14ac:dyDescent="0.35">
      <c r="S26248" s="25" t="s">
        <v>52601</v>
      </c>
      <c r="T26248" s="25" t="s">
        <v>52602</v>
      </c>
    </row>
    <row r="26249" spans="19:20" x14ac:dyDescent="0.35">
      <c r="S26249" s="25" t="s">
        <v>52603</v>
      </c>
      <c r="T26249" s="25" t="s">
        <v>52604</v>
      </c>
    </row>
    <row r="26250" spans="19:20" x14ac:dyDescent="0.35">
      <c r="S26250" s="25" t="s">
        <v>52605</v>
      </c>
      <c r="T26250" s="25" t="s">
        <v>52606</v>
      </c>
    </row>
    <row r="26251" spans="19:20" x14ac:dyDescent="0.35">
      <c r="S26251" s="25" t="s">
        <v>52607</v>
      </c>
      <c r="T26251" s="25" t="s">
        <v>52608</v>
      </c>
    </row>
    <row r="26252" spans="19:20" x14ac:dyDescent="0.35">
      <c r="S26252" s="25" t="s">
        <v>52609</v>
      </c>
      <c r="T26252" s="25" t="s">
        <v>52610</v>
      </c>
    </row>
    <row r="26253" spans="19:20" x14ac:dyDescent="0.35">
      <c r="S26253" s="25" t="s">
        <v>52611</v>
      </c>
      <c r="T26253" s="25" t="s">
        <v>52612</v>
      </c>
    </row>
    <row r="26254" spans="19:20" x14ac:dyDescent="0.35">
      <c r="S26254" s="25" t="s">
        <v>52613</v>
      </c>
      <c r="T26254" s="25" t="s">
        <v>52614</v>
      </c>
    </row>
    <row r="26255" spans="19:20" x14ac:dyDescent="0.35">
      <c r="S26255" s="25" t="s">
        <v>52615</v>
      </c>
      <c r="T26255" s="25" t="s">
        <v>52616</v>
      </c>
    </row>
    <row r="26256" spans="19:20" x14ac:dyDescent="0.35">
      <c r="S26256" s="25" t="s">
        <v>52617</v>
      </c>
      <c r="T26256" s="25" t="s">
        <v>52618</v>
      </c>
    </row>
    <row r="26257" spans="19:20" x14ac:dyDescent="0.35">
      <c r="S26257" s="25" t="s">
        <v>52619</v>
      </c>
      <c r="T26257" s="25" t="s">
        <v>52620</v>
      </c>
    </row>
    <row r="26258" spans="19:20" x14ac:dyDescent="0.35">
      <c r="S26258" s="25" t="s">
        <v>52621</v>
      </c>
      <c r="T26258" s="25" t="s">
        <v>52622</v>
      </c>
    </row>
    <row r="26259" spans="19:20" x14ac:dyDescent="0.35">
      <c r="S26259" s="25" t="s">
        <v>52623</v>
      </c>
      <c r="T26259" s="25" t="s">
        <v>52624</v>
      </c>
    </row>
    <row r="26260" spans="19:20" x14ac:dyDescent="0.35">
      <c r="S26260" s="25" t="s">
        <v>52625</v>
      </c>
      <c r="T26260" s="25" t="s">
        <v>52626</v>
      </c>
    </row>
    <row r="26261" spans="19:20" x14ac:dyDescent="0.35">
      <c r="S26261" s="25" t="s">
        <v>52627</v>
      </c>
      <c r="T26261" s="25" t="s">
        <v>52628</v>
      </c>
    </row>
    <row r="26262" spans="19:20" x14ac:dyDescent="0.35">
      <c r="S26262" s="25" t="s">
        <v>52629</v>
      </c>
      <c r="T26262" s="25" t="s">
        <v>52630</v>
      </c>
    </row>
    <row r="26263" spans="19:20" x14ac:dyDescent="0.35">
      <c r="S26263" s="25" t="s">
        <v>52631</v>
      </c>
      <c r="T26263" s="25" t="s">
        <v>52632</v>
      </c>
    </row>
    <row r="26264" spans="19:20" x14ac:dyDescent="0.35">
      <c r="S26264" s="25" t="s">
        <v>52633</v>
      </c>
      <c r="T26264" s="25" t="s">
        <v>52634</v>
      </c>
    </row>
    <row r="26265" spans="19:20" x14ac:dyDescent="0.35">
      <c r="S26265" s="25" t="s">
        <v>52635</v>
      </c>
      <c r="T26265" s="25" t="s">
        <v>52636</v>
      </c>
    </row>
    <row r="26266" spans="19:20" x14ac:dyDescent="0.35">
      <c r="S26266" s="25" t="s">
        <v>52637</v>
      </c>
      <c r="T26266" s="25" t="s">
        <v>52638</v>
      </c>
    </row>
    <row r="26267" spans="19:20" x14ac:dyDescent="0.35">
      <c r="S26267" s="25" t="s">
        <v>52639</v>
      </c>
      <c r="T26267" s="25" t="s">
        <v>52640</v>
      </c>
    </row>
    <row r="26268" spans="19:20" x14ac:dyDescent="0.35">
      <c r="S26268" s="25" t="s">
        <v>52641</v>
      </c>
      <c r="T26268" s="25" t="s">
        <v>52642</v>
      </c>
    </row>
    <row r="26269" spans="19:20" x14ac:dyDescent="0.35">
      <c r="S26269" s="25" t="s">
        <v>52643</v>
      </c>
      <c r="T26269" s="25" t="s">
        <v>52644</v>
      </c>
    </row>
    <row r="26270" spans="19:20" x14ac:dyDescent="0.35">
      <c r="S26270" s="25" t="s">
        <v>52645</v>
      </c>
      <c r="T26270" s="25" t="s">
        <v>52646</v>
      </c>
    </row>
    <row r="26271" spans="19:20" x14ac:dyDescent="0.35">
      <c r="S26271" s="25" t="s">
        <v>52647</v>
      </c>
      <c r="T26271" s="25" t="s">
        <v>52648</v>
      </c>
    </row>
    <row r="26272" spans="19:20" x14ac:dyDescent="0.35">
      <c r="S26272" s="25" t="s">
        <v>52649</v>
      </c>
      <c r="T26272" s="25" t="s">
        <v>52650</v>
      </c>
    </row>
    <row r="26273" spans="19:20" x14ac:dyDescent="0.35">
      <c r="S26273" s="25" t="s">
        <v>52651</v>
      </c>
      <c r="T26273" s="25" t="s">
        <v>52652</v>
      </c>
    </row>
    <row r="26274" spans="19:20" x14ac:dyDescent="0.35">
      <c r="S26274" s="25" t="s">
        <v>52653</v>
      </c>
      <c r="T26274" s="25" t="s">
        <v>52654</v>
      </c>
    </row>
    <row r="26275" spans="19:20" x14ac:dyDescent="0.35">
      <c r="S26275" s="25" t="s">
        <v>52655</v>
      </c>
      <c r="T26275" s="25" t="s">
        <v>52656</v>
      </c>
    </row>
    <row r="26276" spans="19:20" x14ac:dyDescent="0.35">
      <c r="S26276" s="25" t="s">
        <v>52657</v>
      </c>
      <c r="T26276" s="25" t="s">
        <v>52658</v>
      </c>
    </row>
    <row r="26277" spans="19:20" x14ac:dyDescent="0.35">
      <c r="S26277" s="25" t="s">
        <v>52659</v>
      </c>
      <c r="T26277" s="25" t="s">
        <v>52660</v>
      </c>
    </row>
    <row r="26278" spans="19:20" x14ac:dyDescent="0.35">
      <c r="S26278" s="25" t="s">
        <v>52661</v>
      </c>
      <c r="T26278" s="25" t="s">
        <v>52662</v>
      </c>
    </row>
    <row r="26279" spans="19:20" x14ac:dyDescent="0.35">
      <c r="S26279" s="25" t="s">
        <v>52663</v>
      </c>
      <c r="T26279" s="25" t="s">
        <v>52664</v>
      </c>
    </row>
    <row r="26280" spans="19:20" x14ac:dyDescent="0.35">
      <c r="S26280" s="25" t="s">
        <v>52665</v>
      </c>
      <c r="T26280" s="25" t="s">
        <v>52666</v>
      </c>
    </row>
    <row r="26281" spans="19:20" x14ac:dyDescent="0.35">
      <c r="S26281" s="25" t="s">
        <v>52667</v>
      </c>
      <c r="T26281" s="25" t="s">
        <v>52668</v>
      </c>
    </row>
    <row r="26282" spans="19:20" x14ac:dyDescent="0.35">
      <c r="S26282" s="25" t="s">
        <v>52669</v>
      </c>
      <c r="T26282" s="25" t="s">
        <v>52670</v>
      </c>
    </row>
    <row r="26283" spans="19:20" x14ac:dyDescent="0.35">
      <c r="S26283" s="25" t="s">
        <v>52671</v>
      </c>
      <c r="T26283" s="25" t="s">
        <v>52672</v>
      </c>
    </row>
    <row r="26284" spans="19:20" x14ac:dyDescent="0.35">
      <c r="S26284" s="25" t="s">
        <v>52673</v>
      </c>
      <c r="T26284" s="25" t="s">
        <v>52674</v>
      </c>
    </row>
    <row r="26285" spans="19:20" x14ac:dyDescent="0.35">
      <c r="S26285" s="25" t="s">
        <v>52675</v>
      </c>
      <c r="T26285" s="25" t="s">
        <v>52676</v>
      </c>
    </row>
    <row r="26286" spans="19:20" x14ac:dyDescent="0.35">
      <c r="S26286" s="25" t="s">
        <v>52677</v>
      </c>
      <c r="T26286" s="25" t="s">
        <v>52678</v>
      </c>
    </row>
    <row r="26287" spans="19:20" x14ac:dyDescent="0.35">
      <c r="S26287" s="25" t="s">
        <v>52679</v>
      </c>
      <c r="T26287" s="25" t="s">
        <v>52680</v>
      </c>
    </row>
    <row r="26288" spans="19:20" x14ac:dyDescent="0.35">
      <c r="S26288" s="25" t="s">
        <v>52681</v>
      </c>
      <c r="T26288" s="25" t="s">
        <v>52682</v>
      </c>
    </row>
    <row r="26289" spans="19:20" x14ac:dyDescent="0.35">
      <c r="S26289" s="25" t="s">
        <v>52683</v>
      </c>
      <c r="T26289" s="25" t="s">
        <v>52684</v>
      </c>
    </row>
    <row r="26290" spans="19:20" x14ac:dyDescent="0.35">
      <c r="S26290" s="25" t="s">
        <v>52685</v>
      </c>
      <c r="T26290" s="25" t="s">
        <v>52686</v>
      </c>
    </row>
    <row r="26291" spans="19:20" x14ac:dyDescent="0.35">
      <c r="S26291" s="25" t="s">
        <v>52687</v>
      </c>
      <c r="T26291" s="25" t="s">
        <v>52688</v>
      </c>
    </row>
    <row r="26292" spans="19:20" x14ac:dyDescent="0.35">
      <c r="S26292" s="25" t="s">
        <v>52689</v>
      </c>
      <c r="T26292" s="25" t="s">
        <v>52690</v>
      </c>
    </row>
    <row r="26293" spans="19:20" x14ac:dyDescent="0.35">
      <c r="S26293" s="25" t="s">
        <v>52691</v>
      </c>
      <c r="T26293" s="25" t="s">
        <v>52692</v>
      </c>
    </row>
    <row r="26294" spans="19:20" x14ac:dyDescent="0.35">
      <c r="S26294" s="25" t="s">
        <v>52693</v>
      </c>
      <c r="T26294" s="25" t="s">
        <v>52694</v>
      </c>
    </row>
    <row r="26295" spans="19:20" x14ac:dyDescent="0.35">
      <c r="S26295" s="25" t="s">
        <v>52695</v>
      </c>
      <c r="T26295" s="25" t="s">
        <v>52696</v>
      </c>
    </row>
    <row r="26296" spans="19:20" x14ac:dyDescent="0.35">
      <c r="S26296" s="25" t="s">
        <v>52697</v>
      </c>
      <c r="T26296" s="25" t="s">
        <v>52698</v>
      </c>
    </row>
    <row r="26297" spans="19:20" x14ac:dyDescent="0.35">
      <c r="S26297" s="25" t="s">
        <v>52699</v>
      </c>
      <c r="T26297" s="25" t="s">
        <v>52700</v>
      </c>
    </row>
    <row r="26298" spans="19:20" x14ac:dyDescent="0.35">
      <c r="S26298" s="25" t="s">
        <v>52701</v>
      </c>
      <c r="T26298" s="25" t="s">
        <v>52702</v>
      </c>
    </row>
    <row r="26299" spans="19:20" x14ac:dyDescent="0.35">
      <c r="S26299" s="25" t="s">
        <v>52703</v>
      </c>
      <c r="T26299" s="25" t="s">
        <v>52704</v>
      </c>
    </row>
    <row r="26300" spans="19:20" x14ac:dyDescent="0.35">
      <c r="S26300" s="25" t="s">
        <v>52705</v>
      </c>
      <c r="T26300" s="25" t="s">
        <v>52706</v>
      </c>
    </row>
    <row r="26301" spans="19:20" x14ac:dyDescent="0.35">
      <c r="S26301" s="25" t="s">
        <v>52707</v>
      </c>
      <c r="T26301" s="25" t="s">
        <v>52708</v>
      </c>
    </row>
    <row r="26302" spans="19:20" x14ac:dyDescent="0.35">
      <c r="S26302" s="25" t="s">
        <v>52709</v>
      </c>
      <c r="T26302" s="25" t="s">
        <v>52710</v>
      </c>
    </row>
    <row r="26303" spans="19:20" x14ac:dyDescent="0.35">
      <c r="S26303" s="25" t="s">
        <v>52711</v>
      </c>
      <c r="T26303" s="25" t="s">
        <v>52712</v>
      </c>
    </row>
    <row r="26304" spans="19:20" x14ac:dyDescent="0.35">
      <c r="S26304" s="25" t="s">
        <v>52713</v>
      </c>
      <c r="T26304" s="25" t="s">
        <v>52714</v>
      </c>
    </row>
    <row r="26305" spans="19:20" x14ac:dyDescent="0.35">
      <c r="S26305" s="25" t="s">
        <v>52715</v>
      </c>
      <c r="T26305" s="25" t="s">
        <v>52716</v>
      </c>
    </row>
    <row r="26306" spans="19:20" x14ac:dyDescent="0.35">
      <c r="S26306" s="25" t="s">
        <v>52717</v>
      </c>
      <c r="T26306" s="25" t="s">
        <v>52718</v>
      </c>
    </row>
    <row r="26307" spans="19:20" x14ac:dyDescent="0.35">
      <c r="S26307" s="25" t="s">
        <v>52719</v>
      </c>
      <c r="T26307" s="25" t="s">
        <v>52720</v>
      </c>
    </row>
    <row r="26308" spans="19:20" x14ac:dyDescent="0.35">
      <c r="S26308" s="25" t="s">
        <v>52721</v>
      </c>
      <c r="T26308" s="25" t="s">
        <v>52722</v>
      </c>
    </row>
    <row r="26309" spans="19:20" x14ac:dyDescent="0.35">
      <c r="S26309" s="25" t="s">
        <v>52723</v>
      </c>
      <c r="T26309" s="25" t="s">
        <v>52724</v>
      </c>
    </row>
    <row r="26310" spans="19:20" x14ac:dyDescent="0.35">
      <c r="S26310" s="25" t="s">
        <v>52725</v>
      </c>
      <c r="T26310" s="25" t="s">
        <v>52726</v>
      </c>
    </row>
    <row r="26311" spans="19:20" x14ac:dyDescent="0.35">
      <c r="S26311" s="25" t="s">
        <v>52727</v>
      </c>
      <c r="T26311" s="25" t="s">
        <v>52728</v>
      </c>
    </row>
    <row r="26312" spans="19:20" x14ac:dyDescent="0.35">
      <c r="S26312" s="25" t="s">
        <v>52729</v>
      </c>
      <c r="T26312" s="25" t="s">
        <v>52730</v>
      </c>
    </row>
    <row r="26313" spans="19:20" x14ac:dyDescent="0.35">
      <c r="S26313" s="25" t="s">
        <v>52731</v>
      </c>
      <c r="T26313" s="25" t="s">
        <v>52732</v>
      </c>
    </row>
    <row r="26314" spans="19:20" x14ac:dyDescent="0.35">
      <c r="S26314" s="25" t="s">
        <v>52733</v>
      </c>
      <c r="T26314" s="25" t="s">
        <v>52734</v>
      </c>
    </row>
    <row r="26315" spans="19:20" x14ac:dyDescent="0.35">
      <c r="S26315" s="25" t="s">
        <v>52735</v>
      </c>
      <c r="T26315" s="25" t="s">
        <v>52736</v>
      </c>
    </row>
    <row r="26316" spans="19:20" x14ac:dyDescent="0.35">
      <c r="S26316" s="25" t="s">
        <v>52737</v>
      </c>
      <c r="T26316" s="25" t="s">
        <v>52738</v>
      </c>
    </row>
    <row r="26317" spans="19:20" x14ac:dyDescent="0.35">
      <c r="S26317" s="25" t="s">
        <v>52739</v>
      </c>
      <c r="T26317" s="25" t="s">
        <v>52740</v>
      </c>
    </row>
    <row r="26318" spans="19:20" x14ac:dyDescent="0.35">
      <c r="S26318" s="25" t="s">
        <v>52741</v>
      </c>
      <c r="T26318" s="25" t="s">
        <v>52742</v>
      </c>
    </row>
    <row r="26319" spans="19:20" x14ac:dyDescent="0.35">
      <c r="S26319" s="25" t="s">
        <v>52743</v>
      </c>
      <c r="T26319" s="25" t="s">
        <v>52744</v>
      </c>
    </row>
    <row r="26320" spans="19:20" x14ac:dyDescent="0.35">
      <c r="S26320" s="25" t="s">
        <v>52745</v>
      </c>
      <c r="T26320" s="25" t="s">
        <v>52746</v>
      </c>
    </row>
    <row r="26321" spans="19:20" x14ac:dyDescent="0.35">
      <c r="S26321" s="25" t="s">
        <v>52747</v>
      </c>
      <c r="T26321" s="25" t="s">
        <v>52748</v>
      </c>
    </row>
    <row r="26322" spans="19:20" x14ac:dyDescent="0.35">
      <c r="S26322" s="25" t="s">
        <v>52749</v>
      </c>
      <c r="T26322" s="25" t="s">
        <v>52750</v>
      </c>
    </row>
    <row r="26323" spans="19:20" x14ac:dyDescent="0.35">
      <c r="S26323" s="25" t="s">
        <v>52751</v>
      </c>
      <c r="T26323" s="25" t="s">
        <v>52752</v>
      </c>
    </row>
    <row r="26324" spans="19:20" x14ac:dyDescent="0.35">
      <c r="S26324" s="25" t="s">
        <v>52753</v>
      </c>
      <c r="T26324" s="25" t="s">
        <v>52754</v>
      </c>
    </row>
    <row r="26325" spans="19:20" x14ac:dyDescent="0.35">
      <c r="S26325" s="25" t="s">
        <v>52755</v>
      </c>
      <c r="T26325" s="25" t="s">
        <v>52756</v>
      </c>
    </row>
    <row r="26326" spans="19:20" x14ac:dyDescent="0.35">
      <c r="S26326" s="25" t="s">
        <v>52757</v>
      </c>
      <c r="T26326" s="25" t="s">
        <v>52758</v>
      </c>
    </row>
    <row r="26327" spans="19:20" x14ac:dyDescent="0.35">
      <c r="S26327" s="25" t="s">
        <v>52759</v>
      </c>
      <c r="T26327" s="25" t="s">
        <v>52760</v>
      </c>
    </row>
    <row r="26328" spans="19:20" x14ac:dyDescent="0.35">
      <c r="S26328" s="25" t="s">
        <v>52761</v>
      </c>
      <c r="T26328" s="25" t="s">
        <v>52762</v>
      </c>
    </row>
    <row r="26329" spans="19:20" x14ac:dyDescent="0.35">
      <c r="S26329" s="25" t="s">
        <v>52763</v>
      </c>
      <c r="T26329" s="25" t="s">
        <v>52764</v>
      </c>
    </row>
    <row r="26330" spans="19:20" x14ac:dyDescent="0.35">
      <c r="S26330" s="25" t="s">
        <v>52765</v>
      </c>
      <c r="T26330" s="25" t="s">
        <v>52766</v>
      </c>
    </row>
    <row r="26331" spans="19:20" x14ac:dyDescent="0.35">
      <c r="S26331" s="25" t="s">
        <v>52767</v>
      </c>
      <c r="T26331" s="25" t="s">
        <v>52768</v>
      </c>
    </row>
    <row r="26332" spans="19:20" x14ac:dyDescent="0.35">
      <c r="S26332" s="25" t="s">
        <v>52769</v>
      </c>
      <c r="T26332" s="25" t="s">
        <v>52770</v>
      </c>
    </row>
    <row r="26333" spans="19:20" x14ac:dyDescent="0.35">
      <c r="S26333" s="25" t="s">
        <v>52771</v>
      </c>
      <c r="T26333" s="25" t="s">
        <v>52772</v>
      </c>
    </row>
    <row r="26334" spans="19:20" x14ac:dyDescent="0.35">
      <c r="S26334" s="25" t="s">
        <v>52773</v>
      </c>
      <c r="T26334" s="25" t="s">
        <v>52774</v>
      </c>
    </row>
    <row r="26335" spans="19:20" x14ac:dyDescent="0.35">
      <c r="S26335" s="25" t="s">
        <v>52775</v>
      </c>
      <c r="T26335" s="25" t="s">
        <v>52776</v>
      </c>
    </row>
    <row r="26336" spans="19:20" x14ac:dyDescent="0.35">
      <c r="S26336" s="25" t="s">
        <v>52777</v>
      </c>
      <c r="T26336" s="25" t="s">
        <v>52778</v>
      </c>
    </row>
    <row r="26337" spans="19:20" x14ac:dyDescent="0.35">
      <c r="S26337" s="25" t="s">
        <v>52779</v>
      </c>
      <c r="T26337" s="25" t="s">
        <v>52780</v>
      </c>
    </row>
    <row r="26338" spans="19:20" x14ac:dyDescent="0.35">
      <c r="S26338" s="25" t="s">
        <v>52781</v>
      </c>
      <c r="T26338" s="25" t="s">
        <v>52782</v>
      </c>
    </row>
    <row r="26339" spans="19:20" x14ac:dyDescent="0.35">
      <c r="S26339" s="25" t="s">
        <v>52783</v>
      </c>
      <c r="T26339" s="25" t="s">
        <v>52784</v>
      </c>
    </row>
    <row r="26340" spans="19:20" x14ac:dyDescent="0.35">
      <c r="S26340" s="25" t="s">
        <v>52785</v>
      </c>
      <c r="T26340" s="25" t="s">
        <v>52786</v>
      </c>
    </row>
    <row r="26341" spans="19:20" x14ac:dyDescent="0.35">
      <c r="S26341" s="25" t="s">
        <v>52787</v>
      </c>
      <c r="T26341" s="25" t="s">
        <v>52788</v>
      </c>
    </row>
    <row r="26342" spans="19:20" x14ac:dyDescent="0.35">
      <c r="S26342" s="25" t="s">
        <v>52789</v>
      </c>
      <c r="T26342" s="25" t="s">
        <v>52790</v>
      </c>
    </row>
    <row r="26343" spans="19:20" x14ac:dyDescent="0.35">
      <c r="S26343" s="25" t="s">
        <v>52791</v>
      </c>
      <c r="T26343" s="25" t="s">
        <v>52792</v>
      </c>
    </row>
    <row r="26344" spans="19:20" x14ac:dyDescent="0.35">
      <c r="S26344" s="25" t="s">
        <v>52793</v>
      </c>
      <c r="T26344" s="25" t="s">
        <v>52794</v>
      </c>
    </row>
    <row r="26345" spans="19:20" x14ac:dyDescent="0.35">
      <c r="S26345" s="25" t="s">
        <v>52795</v>
      </c>
      <c r="T26345" s="25" t="s">
        <v>52796</v>
      </c>
    </row>
    <row r="26346" spans="19:20" x14ac:dyDescent="0.35">
      <c r="S26346" s="25" t="s">
        <v>52797</v>
      </c>
      <c r="T26346" s="25" t="s">
        <v>52798</v>
      </c>
    </row>
    <row r="26347" spans="19:20" x14ac:dyDescent="0.35">
      <c r="S26347" s="25" t="s">
        <v>52799</v>
      </c>
      <c r="T26347" s="25" t="s">
        <v>52800</v>
      </c>
    </row>
    <row r="26348" spans="19:20" x14ac:dyDescent="0.35">
      <c r="S26348" s="25" t="s">
        <v>52801</v>
      </c>
      <c r="T26348" s="25" t="s">
        <v>52802</v>
      </c>
    </row>
    <row r="26349" spans="19:20" x14ac:dyDescent="0.35">
      <c r="S26349" s="25" t="s">
        <v>52803</v>
      </c>
      <c r="T26349" s="25" t="s">
        <v>52804</v>
      </c>
    </row>
    <row r="26350" spans="19:20" x14ac:dyDescent="0.35">
      <c r="S26350" s="25" t="s">
        <v>52805</v>
      </c>
      <c r="T26350" s="25" t="s">
        <v>52806</v>
      </c>
    </row>
    <row r="26351" spans="19:20" x14ac:dyDescent="0.35">
      <c r="S26351" s="25" t="s">
        <v>52807</v>
      </c>
      <c r="T26351" s="25" t="s">
        <v>52808</v>
      </c>
    </row>
    <row r="26352" spans="19:20" x14ac:dyDescent="0.35">
      <c r="S26352" s="25" t="s">
        <v>52809</v>
      </c>
      <c r="T26352" s="25" t="s">
        <v>52810</v>
      </c>
    </row>
    <row r="26353" spans="19:20" x14ac:dyDescent="0.35">
      <c r="S26353" s="25" t="s">
        <v>52811</v>
      </c>
      <c r="T26353" s="25" t="s">
        <v>52812</v>
      </c>
    </row>
    <row r="26354" spans="19:20" x14ac:dyDescent="0.35">
      <c r="S26354" s="25" t="s">
        <v>52813</v>
      </c>
      <c r="T26354" s="25" t="s">
        <v>52814</v>
      </c>
    </row>
    <row r="26355" spans="19:20" x14ac:dyDescent="0.35">
      <c r="S26355" s="25" t="s">
        <v>52815</v>
      </c>
      <c r="T26355" s="25" t="s">
        <v>52816</v>
      </c>
    </row>
    <row r="26356" spans="19:20" x14ac:dyDescent="0.35">
      <c r="S26356" s="25" t="s">
        <v>52817</v>
      </c>
      <c r="T26356" s="25" t="s">
        <v>52818</v>
      </c>
    </row>
    <row r="26357" spans="19:20" x14ac:dyDescent="0.35">
      <c r="S26357" s="25" t="s">
        <v>52819</v>
      </c>
      <c r="T26357" s="25" t="s">
        <v>52820</v>
      </c>
    </row>
    <row r="26358" spans="19:20" x14ac:dyDescent="0.35">
      <c r="S26358" s="25" t="s">
        <v>52821</v>
      </c>
      <c r="T26358" s="25" t="s">
        <v>52822</v>
      </c>
    </row>
    <row r="26359" spans="19:20" x14ac:dyDescent="0.35">
      <c r="S26359" s="25" t="s">
        <v>52823</v>
      </c>
      <c r="T26359" s="25" t="s">
        <v>52824</v>
      </c>
    </row>
    <row r="26360" spans="19:20" x14ac:dyDescent="0.35">
      <c r="S26360" s="25" t="s">
        <v>52825</v>
      </c>
      <c r="T26360" s="25" t="s">
        <v>52826</v>
      </c>
    </row>
    <row r="26361" spans="19:20" x14ac:dyDescent="0.35">
      <c r="S26361" s="25" t="s">
        <v>52827</v>
      </c>
      <c r="T26361" s="25" t="s">
        <v>52828</v>
      </c>
    </row>
    <row r="26362" spans="19:20" x14ac:dyDescent="0.35">
      <c r="S26362" s="25" t="s">
        <v>52829</v>
      </c>
      <c r="T26362" s="25" t="s">
        <v>52830</v>
      </c>
    </row>
    <row r="26363" spans="19:20" x14ac:dyDescent="0.35">
      <c r="S26363" s="25" t="s">
        <v>52831</v>
      </c>
      <c r="T26363" s="25" t="s">
        <v>52832</v>
      </c>
    </row>
    <row r="26364" spans="19:20" x14ac:dyDescent="0.35">
      <c r="S26364" s="25" t="s">
        <v>52833</v>
      </c>
      <c r="T26364" s="25" t="s">
        <v>52834</v>
      </c>
    </row>
    <row r="26365" spans="19:20" x14ac:dyDescent="0.35">
      <c r="S26365" s="25" t="s">
        <v>52835</v>
      </c>
      <c r="T26365" s="25" t="s">
        <v>52836</v>
      </c>
    </row>
    <row r="26366" spans="19:20" x14ac:dyDescent="0.35">
      <c r="S26366" s="25" t="s">
        <v>52837</v>
      </c>
      <c r="T26366" s="25" t="s">
        <v>52838</v>
      </c>
    </row>
    <row r="26367" spans="19:20" x14ac:dyDescent="0.35">
      <c r="S26367" s="25" t="s">
        <v>52839</v>
      </c>
      <c r="T26367" s="25" t="s">
        <v>52840</v>
      </c>
    </row>
    <row r="26368" spans="19:20" x14ac:dyDescent="0.35">
      <c r="S26368" s="25" t="s">
        <v>52841</v>
      </c>
      <c r="T26368" s="25" t="s">
        <v>52842</v>
      </c>
    </row>
    <row r="26369" spans="19:20" x14ac:dyDescent="0.35">
      <c r="S26369" s="25" t="s">
        <v>52843</v>
      </c>
      <c r="T26369" s="25" t="s">
        <v>52844</v>
      </c>
    </row>
    <row r="26370" spans="19:20" x14ac:dyDescent="0.35">
      <c r="S26370" s="25" t="s">
        <v>52845</v>
      </c>
      <c r="T26370" s="25" t="s">
        <v>52846</v>
      </c>
    </row>
    <row r="26371" spans="19:20" x14ac:dyDescent="0.35">
      <c r="S26371" s="25" t="s">
        <v>52847</v>
      </c>
      <c r="T26371" s="25" t="s">
        <v>52848</v>
      </c>
    </row>
    <row r="26372" spans="19:20" x14ac:dyDescent="0.35">
      <c r="S26372" s="25" t="s">
        <v>52849</v>
      </c>
      <c r="T26372" s="25" t="s">
        <v>52850</v>
      </c>
    </row>
    <row r="26373" spans="19:20" x14ac:dyDescent="0.35">
      <c r="S26373" s="25" t="s">
        <v>52851</v>
      </c>
      <c r="T26373" s="25" t="s">
        <v>52852</v>
      </c>
    </row>
    <row r="26374" spans="19:20" x14ac:dyDescent="0.35">
      <c r="S26374" s="25" t="s">
        <v>52853</v>
      </c>
      <c r="T26374" s="25" t="s">
        <v>52854</v>
      </c>
    </row>
    <row r="26375" spans="19:20" x14ac:dyDescent="0.35">
      <c r="S26375" s="25" t="s">
        <v>52855</v>
      </c>
      <c r="T26375" s="25" t="s">
        <v>52856</v>
      </c>
    </row>
    <row r="26376" spans="19:20" x14ac:dyDescent="0.35">
      <c r="S26376" s="25" t="s">
        <v>52857</v>
      </c>
      <c r="T26376" s="25" t="s">
        <v>52858</v>
      </c>
    </row>
    <row r="26377" spans="19:20" x14ac:dyDescent="0.35">
      <c r="S26377" s="25" t="s">
        <v>52859</v>
      </c>
      <c r="T26377" s="25" t="s">
        <v>52860</v>
      </c>
    </row>
    <row r="26378" spans="19:20" x14ac:dyDescent="0.35">
      <c r="S26378" s="25" t="s">
        <v>52861</v>
      </c>
      <c r="T26378" s="25" t="s">
        <v>52862</v>
      </c>
    </row>
    <row r="26379" spans="19:20" x14ac:dyDescent="0.35">
      <c r="S26379" s="25" t="s">
        <v>52863</v>
      </c>
      <c r="T26379" s="25" t="s">
        <v>52864</v>
      </c>
    </row>
    <row r="26380" spans="19:20" x14ac:dyDescent="0.35">
      <c r="S26380" s="25" t="s">
        <v>52865</v>
      </c>
      <c r="T26380" s="25" t="s">
        <v>52866</v>
      </c>
    </row>
    <row r="26381" spans="19:20" x14ac:dyDescent="0.35">
      <c r="S26381" s="25" t="s">
        <v>52867</v>
      </c>
      <c r="T26381" s="25" t="s">
        <v>52868</v>
      </c>
    </row>
    <row r="26382" spans="19:20" x14ac:dyDescent="0.35">
      <c r="S26382" s="25" t="s">
        <v>52869</v>
      </c>
      <c r="T26382" s="25" t="s">
        <v>52870</v>
      </c>
    </row>
    <row r="26383" spans="19:20" x14ac:dyDescent="0.35">
      <c r="S26383" s="25" t="s">
        <v>52871</v>
      </c>
      <c r="T26383" s="25" t="s">
        <v>52872</v>
      </c>
    </row>
    <row r="26384" spans="19:20" x14ac:dyDescent="0.35">
      <c r="S26384" s="25" t="s">
        <v>52873</v>
      </c>
      <c r="T26384" s="25" t="s">
        <v>52874</v>
      </c>
    </row>
    <row r="26385" spans="19:20" x14ac:dyDescent="0.35">
      <c r="S26385" s="25" t="s">
        <v>52875</v>
      </c>
      <c r="T26385" s="25" t="s">
        <v>52876</v>
      </c>
    </row>
    <row r="26386" spans="19:20" x14ac:dyDescent="0.35">
      <c r="S26386" s="25" t="s">
        <v>52877</v>
      </c>
      <c r="T26386" s="25" t="s">
        <v>52878</v>
      </c>
    </row>
    <row r="26387" spans="19:20" x14ac:dyDescent="0.35">
      <c r="S26387" s="25" t="s">
        <v>52879</v>
      </c>
      <c r="T26387" s="25" t="s">
        <v>52880</v>
      </c>
    </row>
    <row r="26388" spans="19:20" x14ac:dyDescent="0.35">
      <c r="S26388" s="25" t="s">
        <v>52881</v>
      </c>
      <c r="T26388" s="25" t="s">
        <v>52882</v>
      </c>
    </row>
    <row r="26389" spans="19:20" x14ac:dyDescent="0.35">
      <c r="S26389" s="25" t="s">
        <v>52883</v>
      </c>
      <c r="T26389" s="25" t="s">
        <v>52884</v>
      </c>
    </row>
    <row r="26390" spans="19:20" x14ac:dyDescent="0.35">
      <c r="S26390" s="25" t="s">
        <v>52885</v>
      </c>
      <c r="T26390" s="25" t="s">
        <v>52886</v>
      </c>
    </row>
    <row r="26391" spans="19:20" x14ac:dyDescent="0.35">
      <c r="S26391" s="25" t="s">
        <v>52887</v>
      </c>
      <c r="T26391" s="25" t="s">
        <v>52888</v>
      </c>
    </row>
    <row r="26392" spans="19:20" x14ac:dyDescent="0.35">
      <c r="S26392" s="25" t="s">
        <v>52889</v>
      </c>
      <c r="T26392" s="25" t="s">
        <v>52890</v>
      </c>
    </row>
    <row r="26393" spans="19:20" x14ac:dyDescent="0.35">
      <c r="S26393" s="25" t="s">
        <v>52891</v>
      </c>
      <c r="T26393" s="25" t="s">
        <v>52892</v>
      </c>
    </row>
    <row r="26394" spans="19:20" x14ac:dyDescent="0.35">
      <c r="S26394" s="25" t="s">
        <v>52893</v>
      </c>
      <c r="T26394" s="25" t="s">
        <v>52894</v>
      </c>
    </row>
    <row r="26395" spans="19:20" x14ac:dyDescent="0.35">
      <c r="S26395" s="25" t="s">
        <v>52895</v>
      </c>
      <c r="T26395" s="25" t="s">
        <v>52896</v>
      </c>
    </row>
    <row r="26396" spans="19:20" x14ac:dyDescent="0.35">
      <c r="S26396" s="25" t="s">
        <v>52897</v>
      </c>
      <c r="T26396" s="25" t="s">
        <v>52898</v>
      </c>
    </row>
    <row r="26397" spans="19:20" x14ac:dyDescent="0.35">
      <c r="S26397" s="25" t="s">
        <v>52899</v>
      </c>
      <c r="T26397" s="25" t="s">
        <v>52900</v>
      </c>
    </row>
    <row r="26398" spans="19:20" x14ac:dyDescent="0.35">
      <c r="S26398" s="25" t="s">
        <v>52901</v>
      </c>
      <c r="T26398" s="25" t="s">
        <v>52902</v>
      </c>
    </row>
    <row r="26399" spans="19:20" x14ac:dyDescent="0.35">
      <c r="S26399" s="25" t="s">
        <v>52903</v>
      </c>
      <c r="T26399" s="25" t="s">
        <v>52904</v>
      </c>
    </row>
    <row r="26400" spans="19:20" x14ac:dyDescent="0.35">
      <c r="S26400" s="25" t="s">
        <v>52905</v>
      </c>
      <c r="T26400" s="25" t="s">
        <v>52906</v>
      </c>
    </row>
    <row r="26401" spans="19:20" x14ac:dyDescent="0.35">
      <c r="S26401" s="25" t="s">
        <v>52907</v>
      </c>
      <c r="T26401" s="25" t="s">
        <v>52908</v>
      </c>
    </row>
    <row r="26402" spans="19:20" x14ac:dyDescent="0.35">
      <c r="S26402" s="25" t="s">
        <v>52909</v>
      </c>
      <c r="T26402" s="25" t="s">
        <v>52910</v>
      </c>
    </row>
    <row r="26403" spans="19:20" x14ac:dyDescent="0.35">
      <c r="S26403" s="25" t="s">
        <v>52911</v>
      </c>
      <c r="T26403" s="25" t="s">
        <v>52912</v>
      </c>
    </row>
    <row r="26404" spans="19:20" x14ac:dyDescent="0.35">
      <c r="S26404" s="25" t="s">
        <v>52913</v>
      </c>
      <c r="T26404" s="25" t="s">
        <v>52914</v>
      </c>
    </row>
    <row r="26405" spans="19:20" x14ac:dyDescent="0.35">
      <c r="S26405" s="25" t="s">
        <v>52915</v>
      </c>
      <c r="T26405" s="25" t="s">
        <v>52916</v>
      </c>
    </row>
    <row r="26406" spans="19:20" x14ac:dyDescent="0.35">
      <c r="S26406" s="25" t="s">
        <v>52917</v>
      </c>
      <c r="T26406" s="25" t="s">
        <v>52918</v>
      </c>
    </row>
    <row r="26407" spans="19:20" x14ac:dyDescent="0.35">
      <c r="S26407" s="25" t="s">
        <v>52919</v>
      </c>
      <c r="T26407" s="25" t="s">
        <v>52920</v>
      </c>
    </row>
    <row r="26408" spans="19:20" x14ac:dyDescent="0.35">
      <c r="S26408" s="25" t="s">
        <v>52921</v>
      </c>
      <c r="T26408" s="25" t="s">
        <v>52922</v>
      </c>
    </row>
    <row r="26409" spans="19:20" x14ac:dyDescent="0.35">
      <c r="S26409" s="25" t="s">
        <v>52923</v>
      </c>
      <c r="T26409" s="25" t="s">
        <v>52924</v>
      </c>
    </row>
    <row r="26410" spans="19:20" x14ac:dyDescent="0.35">
      <c r="S26410" s="25" t="s">
        <v>52925</v>
      </c>
      <c r="T26410" s="25" t="s">
        <v>52926</v>
      </c>
    </row>
    <row r="26411" spans="19:20" x14ac:dyDescent="0.35">
      <c r="S26411" s="25" t="s">
        <v>52927</v>
      </c>
      <c r="T26411" s="25" t="s">
        <v>52928</v>
      </c>
    </row>
    <row r="26412" spans="19:20" x14ac:dyDescent="0.35">
      <c r="S26412" s="25" t="s">
        <v>52929</v>
      </c>
      <c r="T26412" s="25" t="s">
        <v>52930</v>
      </c>
    </row>
    <row r="26413" spans="19:20" x14ac:dyDescent="0.35">
      <c r="S26413" s="25" t="s">
        <v>52931</v>
      </c>
      <c r="T26413" s="25" t="s">
        <v>52932</v>
      </c>
    </row>
    <row r="26414" spans="19:20" x14ac:dyDescent="0.35">
      <c r="S26414" s="25" t="s">
        <v>52933</v>
      </c>
      <c r="T26414" s="25" t="s">
        <v>52934</v>
      </c>
    </row>
    <row r="26415" spans="19:20" x14ac:dyDescent="0.35">
      <c r="S26415" s="25" t="s">
        <v>52935</v>
      </c>
      <c r="T26415" s="25" t="s">
        <v>52936</v>
      </c>
    </row>
    <row r="26416" spans="19:20" x14ac:dyDescent="0.35">
      <c r="S26416" s="25" t="s">
        <v>52937</v>
      </c>
      <c r="T26416" s="25" t="s">
        <v>52938</v>
      </c>
    </row>
    <row r="26417" spans="19:20" x14ac:dyDescent="0.35">
      <c r="S26417" s="25" t="s">
        <v>52939</v>
      </c>
      <c r="T26417" s="25" t="s">
        <v>52940</v>
      </c>
    </row>
    <row r="26418" spans="19:20" x14ac:dyDescent="0.35">
      <c r="S26418" s="25" t="s">
        <v>52941</v>
      </c>
      <c r="T26418" s="25" t="s">
        <v>52942</v>
      </c>
    </row>
    <row r="26419" spans="19:20" x14ac:dyDescent="0.35">
      <c r="S26419" s="25" t="s">
        <v>52943</v>
      </c>
      <c r="T26419" s="25" t="s">
        <v>52944</v>
      </c>
    </row>
    <row r="26420" spans="19:20" x14ac:dyDescent="0.35">
      <c r="S26420" s="25" t="s">
        <v>52945</v>
      </c>
      <c r="T26420" s="25" t="s">
        <v>52946</v>
      </c>
    </row>
    <row r="26421" spans="19:20" x14ac:dyDescent="0.35">
      <c r="S26421" s="25" t="s">
        <v>52947</v>
      </c>
      <c r="T26421" s="25" t="s">
        <v>52948</v>
      </c>
    </row>
    <row r="26422" spans="19:20" x14ac:dyDescent="0.35">
      <c r="S26422" s="25" t="s">
        <v>52949</v>
      </c>
      <c r="T26422" s="25" t="s">
        <v>52950</v>
      </c>
    </row>
    <row r="26423" spans="19:20" x14ac:dyDescent="0.35">
      <c r="S26423" s="25" t="s">
        <v>52951</v>
      </c>
      <c r="T26423" s="25" t="s">
        <v>52952</v>
      </c>
    </row>
    <row r="26424" spans="19:20" x14ac:dyDescent="0.35">
      <c r="S26424" s="25" t="s">
        <v>52953</v>
      </c>
      <c r="T26424" s="25" t="s">
        <v>52954</v>
      </c>
    </row>
    <row r="26425" spans="19:20" x14ac:dyDescent="0.35">
      <c r="S26425" s="25" t="s">
        <v>52955</v>
      </c>
      <c r="T26425" s="25" t="s">
        <v>52956</v>
      </c>
    </row>
    <row r="26426" spans="19:20" x14ac:dyDescent="0.35">
      <c r="S26426" s="25" t="s">
        <v>52957</v>
      </c>
      <c r="T26426" s="25" t="s">
        <v>52958</v>
      </c>
    </row>
    <row r="26427" spans="19:20" x14ac:dyDescent="0.35">
      <c r="S26427" s="25" t="s">
        <v>52959</v>
      </c>
      <c r="T26427" s="25" t="s">
        <v>52960</v>
      </c>
    </row>
    <row r="26428" spans="19:20" x14ac:dyDescent="0.35">
      <c r="S26428" s="25" t="s">
        <v>52961</v>
      </c>
      <c r="T26428" s="25" t="s">
        <v>52962</v>
      </c>
    </row>
    <row r="26429" spans="19:20" x14ac:dyDescent="0.35">
      <c r="S26429" s="25" t="s">
        <v>52963</v>
      </c>
      <c r="T26429" s="25" t="s">
        <v>52964</v>
      </c>
    </row>
    <row r="26430" spans="19:20" x14ac:dyDescent="0.35">
      <c r="S26430" s="25" t="s">
        <v>52965</v>
      </c>
      <c r="T26430" s="25" t="s">
        <v>52966</v>
      </c>
    </row>
    <row r="26431" spans="19:20" x14ac:dyDescent="0.35">
      <c r="S26431" s="25" t="s">
        <v>52967</v>
      </c>
      <c r="T26431" s="25" t="s">
        <v>52968</v>
      </c>
    </row>
    <row r="26432" spans="19:20" x14ac:dyDescent="0.35">
      <c r="S26432" s="25" t="s">
        <v>52969</v>
      </c>
      <c r="T26432" s="25" t="s">
        <v>52970</v>
      </c>
    </row>
    <row r="26433" spans="19:20" x14ac:dyDescent="0.35">
      <c r="S26433" s="25" t="s">
        <v>52971</v>
      </c>
      <c r="T26433" s="25" t="s">
        <v>52972</v>
      </c>
    </row>
    <row r="26434" spans="19:20" x14ac:dyDescent="0.35">
      <c r="S26434" s="25" t="s">
        <v>52973</v>
      </c>
      <c r="T26434" s="25" t="s">
        <v>52974</v>
      </c>
    </row>
    <row r="26435" spans="19:20" x14ac:dyDescent="0.35">
      <c r="S26435" s="25" t="s">
        <v>52975</v>
      </c>
      <c r="T26435" s="25" t="s">
        <v>52976</v>
      </c>
    </row>
    <row r="26436" spans="19:20" x14ac:dyDescent="0.35">
      <c r="S26436" s="25" t="s">
        <v>52977</v>
      </c>
      <c r="T26436" s="25" t="s">
        <v>52978</v>
      </c>
    </row>
    <row r="26437" spans="19:20" x14ac:dyDescent="0.35">
      <c r="S26437" s="25" t="s">
        <v>52979</v>
      </c>
      <c r="T26437" s="25" t="s">
        <v>52980</v>
      </c>
    </row>
    <row r="26438" spans="19:20" x14ac:dyDescent="0.35">
      <c r="S26438" s="25" t="s">
        <v>52981</v>
      </c>
      <c r="T26438" s="25" t="s">
        <v>52982</v>
      </c>
    </row>
    <row r="26439" spans="19:20" x14ac:dyDescent="0.35">
      <c r="S26439" s="25" t="s">
        <v>52983</v>
      </c>
      <c r="T26439" s="25" t="s">
        <v>52984</v>
      </c>
    </row>
    <row r="26440" spans="19:20" x14ac:dyDescent="0.35">
      <c r="S26440" s="25" t="s">
        <v>52985</v>
      </c>
      <c r="T26440" s="25" t="s">
        <v>52986</v>
      </c>
    </row>
    <row r="26441" spans="19:20" x14ac:dyDescent="0.35">
      <c r="S26441" s="25" t="s">
        <v>52987</v>
      </c>
      <c r="T26441" s="25" t="s">
        <v>52988</v>
      </c>
    </row>
    <row r="26442" spans="19:20" x14ac:dyDescent="0.35">
      <c r="S26442" s="25" t="s">
        <v>52989</v>
      </c>
      <c r="T26442" s="25" t="s">
        <v>52990</v>
      </c>
    </row>
    <row r="26443" spans="19:20" x14ac:dyDescent="0.35">
      <c r="S26443" s="25" t="s">
        <v>52991</v>
      </c>
      <c r="T26443" s="25" t="s">
        <v>52992</v>
      </c>
    </row>
    <row r="26444" spans="19:20" x14ac:dyDescent="0.35">
      <c r="S26444" s="25" t="s">
        <v>52993</v>
      </c>
      <c r="T26444" s="25" t="s">
        <v>52994</v>
      </c>
    </row>
    <row r="26445" spans="19:20" x14ac:dyDescent="0.35">
      <c r="S26445" s="25" t="s">
        <v>52995</v>
      </c>
      <c r="T26445" s="25" t="s">
        <v>52996</v>
      </c>
    </row>
    <row r="26446" spans="19:20" x14ac:dyDescent="0.35">
      <c r="S26446" s="25" t="s">
        <v>52997</v>
      </c>
      <c r="T26446" s="25" t="s">
        <v>52998</v>
      </c>
    </row>
    <row r="26447" spans="19:20" x14ac:dyDescent="0.35">
      <c r="S26447" s="25" t="s">
        <v>52999</v>
      </c>
      <c r="T26447" s="25" t="s">
        <v>53000</v>
      </c>
    </row>
    <row r="26448" spans="19:20" x14ac:dyDescent="0.35">
      <c r="S26448" s="25" t="s">
        <v>53001</v>
      </c>
      <c r="T26448" s="25" t="s">
        <v>53002</v>
      </c>
    </row>
    <row r="26449" spans="19:20" x14ac:dyDescent="0.35">
      <c r="S26449" s="25" t="s">
        <v>53003</v>
      </c>
      <c r="T26449" s="25" t="s">
        <v>53004</v>
      </c>
    </row>
    <row r="26450" spans="19:20" x14ac:dyDescent="0.35">
      <c r="S26450" s="25" t="s">
        <v>53005</v>
      </c>
      <c r="T26450" s="25" t="s">
        <v>53006</v>
      </c>
    </row>
    <row r="26451" spans="19:20" x14ac:dyDescent="0.35">
      <c r="S26451" s="25" t="s">
        <v>53007</v>
      </c>
      <c r="T26451" s="25" t="s">
        <v>53008</v>
      </c>
    </row>
    <row r="26452" spans="19:20" x14ac:dyDescent="0.35">
      <c r="S26452" s="25" t="s">
        <v>53009</v>
      </c>
      <c r="T26452" s="25" t="s">
        <v>53010</v>
      </c>
    </row>
    <row r="26453" spans="19:20" x14ac:dyDescent="0.35">
      <c r="S26453" s="25" t="s">
        <v>53011</v>
      </c>
      <c r="T26453" s="25" t="s">
        <v>53012</v>
      </c>
    </row>
    <row r="26454" spans="19:20" x14ac:dyDescent="0.35">
      <c r="S26454" s="25" t="s">
        <v>53013</v>
      </c>
      <c r="T26454" s="25" t="s">
        <v>53014</v>
      </c>
    </row>
    <row r="26455" spans="19:20" x14ac:dyDescent="0.35">
      <c r="S26455" s="25" t="s">
        <v>53015</v>
      </c>
      <c r="T26455" s="25" t="s">
        <v>53016</v>
      </c>
    </row>
    <row r="26456" spans="19:20" x14ac:dyDescent="0.35">
      <c r="S26456" s="25" t="s">
        <v>53017</v>
      </c>
      <c r="T26456" s="25" t="s">
        <v>53018</v>
      </c>
    </row>
    <row r="26457" spans="19:20" x14ac:dyDescent="0.35">
      <c r="S26457" s="25" t="s">
        <v>53019</v>
      </c>
      <c r="T26457" s="25" t="s">
        <v>53020</v>
      </c>
    </row>
    <row r="26458" spans="19:20" x14ac:dyDescent="0.35">
      <c r="S26458" s="25" t="s">
        <v>53021</v>
      </c>
      <c r="T26458" s="25" t="s">
        <v>53022</v>
      </c>
    </row>
    <row r="26459" spans="19:20" x14ac:dyDescent="0.35">
      <c r="S26459" s="25" t="s">
        <v>53023</v>
      </c>
      <c r="T26459" s="25" t="s">
        <v>53024</v>
      </c>
    </row>
    <row r="26460" spans="19:20" x14ac:dyDescent="0.35">
      <c r="S26460" s="25" t="s">
        <v>53025</v>
      </c>
      <c r="T26460" s="25" t="s">
        <v>53026</v>
      </c>
    </row>
    <row r="26461" spans="19:20" x14ac:dyDescent="0.35">
      <c r="S26461" s="25" t="s">
        <v>53027</v>
      </c>
      <c r="T26461" s="25" t="s">
        <v>53028</v>
      </c>
    </row>
    <row r="26462" spans="19:20" x14ac:dyDescent="0.35">
      <c r="S26462" s="25" t="s">
        <v>53029</v>
      </c>
      <c r="T26462" s="25" t="s">
        <v>53030</v>
      </c>
    </row>
    <row r="26463" spans="19:20" x14ac:dyDescent="0.35">
      <c r="S26463" s="25" t="s">
        <v>53031</v>
      </c>
      <c r="T26463" s="25" t="s">
        <v>53032</v>
      </c>
    </row>
    <row r="26464" spans="19:20" x14ac:dyDescent="0.35">
      <c r="S26464" s="25" t="s">
        <v>53033</v>
      </c>
      <c r="T26464" s="25" t="s">
        <v>53034</v>
      </c>
    </row>
    <row r="26465" spans="19:20" x14ac:dyDescent="0.35">
      <c r="S26465" s="25" t="s">
        <v>53035</v>
      </c>
      <c r="T26465" s="25" t="s">
        <v>53036</v>
      </c>
    </row>
    <row r="26466" spans="19:20" x14ac:dyDescent="0.35">
      <c r="S26466" s="25" t="s">
        <v>53037</v>
      </c>
      <c r="T26466" s="25" t="s">
        <v>53038</v>
      </c>
    </row>
    <row r="26467" spans="19:20" x14ac:dyDescent="0.35">
      <c r="S26467" s="25" t="s">
        <v>53039</v>
      </c>
      <c r="T26467" s="25" t="s">
        <v>53040</v>
      </c>
    </row>
    <row r="26468" spans="19:20" x14ac:dyDescent="0.35">
      <c r="S26468" s="25" t="s">
        <v>53041</v>
      </c>
      <c r="T26468" s="25" t="s">
        <v>53042</v>
      </c>
    </row>
    <row r="26469" spans="19:20" x14ac:dyDescent="0.35">
      <c r="S26469" s="25" t="s">
        <v>53043</v>
      </c>
      <c r="T26469" s="25" t="s">
        <v>53044</v>
      </c>
    </row>
    <row r="26470" spans="19:20" x14ac:dyDescent="0.35">
      <c r="S26470" s="25" t="s">
        <v>53045</v>
      </c>
      <c r="T26470" s="25" t="s">
        <v>53046</v>
      </c>
    </row>
    <row r="26471" spans="19:20" x14ac:dyDescent="0.35">
      <c r="S26471" s="25" t="s">
        <v>53047</v>
      </c>
      <c r="T26471" s="25" t="s">
        <v>53048</v>
      </c>
    </row>
    <row r="26472" spans="19:20" x14ac:dyDescent="0.35">
      <c r="S26472" s="25" t="s">
        <v>53049</v>
      </c>
      <c r="T26472" s="25" t="s">
        <v>53050</v>
      </c>
    </row>
    <row r="26473" spans="19:20" x14ac:dyDescent="0.35">
      <c r="S26473" s="25" t="s">
        <v>53051</v>
      </c>
      <c r="T26473" s="25" t="s">
        <v>53052</v>
      </c>
    </row>
    <row r="26474" spans="19:20" x14ac:dyDescent="0.35">
      <c r="S26474" s="25" t="s">
        <v>53053</v>
      </c>
      <c r="T26474" s="25" t="s">
        <v>53054</v>
      </c>
    </row>
    <row r="26475" spans="19:20" x14ac:dyDescent="0.35">
      <c r="S26475" s="25" t="s">
        <v>53055</v>
      </c>
      <c r="T26475" s="25" t="s">
        <v>53056</v>
      </c>
    </row>
    <row r="26476" spans="19:20" x14ac:dyDescent="0.35">
      <c r="S26476" s="25" t="s">
        <v>53057</v>
      </c>
      <c r="T26476" s="25" t="s">
        <v>53058</v>
      </c>
    </row>
    <row r="26477" spans="19:20" x14ac:dyDescent="0.35">
      <c r="S26477" s="25" t="s">
        <v>53059</v>
      </c>
      <c r="T26477" s="25" t="s">
        <v>53060</v>
      </c>
    </row>
    <row r="26478" spans="19:20" x14ac:dyDescent="0.35">
      <c r="S26478" s="25" t="s">
        <v>53061</v>
      </c>
      <c r="T26478" s="25" t="s">
        <v>53062</v>
      </c>
    </row>
    <row r="26479" spans="19:20" x14ac:dyDescent="0.35">
      <c r="S26479" s="25" t="s">
        <v>53063</v>
      </c>
      <c r="T26479" s="25" t="s">
        <v>53064</v>
      </c>
    </row>
    <row r="26480" spans="19:20" x14ac:dyDescent="0.35">
      <c r="S26480" s="25" t="s">
        <v>53065</v>
      </c>
      <c r="T26480" s="25" t="s">
        <v>53066</v>
      </c>
    </row>
    <row r="26481" spans="19:20" x14ac:dyDescent="0.35">
      <c r="S26481" s="25" t="s">
        <v>53067</v>
      </c>
      <c r="T26481" s="25" t="s">
        <v>53068</v>
      </c>
    </row>
    <row r="26482" spans="19:20" x14ac:dyDescent="0.35">
      <c r="S26482" s="25" t="s">
        <v>53069</v>
      </c>
      <c r="T26482" s="25" t="s">
        <v>53070</v>
      </c>
    </row>
    <row r="26483" spans="19:20" x14ac:dyDescent="0.35">
      <c r="S26483" s="25" t="s">
        <v>53071</v>
      </c>
      <c r="T26483" s="25" t="s">
        <v>53072</v>
      </c>
    </row>
    <row r="26484" spans="19:20" x14ac:dyDescent="0.35">
      <c r="S26484" s="25" t="s">
        <v>53073</v>
      </c>
      <c r="T26484" s="25" t="s">
        <v>53074</v>
      </c>
    </row>
    <row r="26485" spans="19:20" x14ac:dyDescent="0.35">
      <c r="S26485" s="25" t="s">
        <v>53075</v>
      </c>
      <c r="T26485" s="25" t="s">
        <v>53076</v>
      </c>
    </row>
    <row r="26486" spans="19:20" x14ac:dyDescent="0.35">
      <c r="S26486" s="25" t="s">
        <v>53077</v>
      </c>
      <c r="T26486" s="25" t="s">
        <v>53078</v>
      </c>
    </row>
    <row r="26487" spans="19:20" x14ac:dyDescent="0.35">
      <c r="S26487" s="25" t="s">
        <v>53079</v>
      </c>
      <c r="T26487" s="25" t="s">
        <v>53080</v>
      </c>
    </row>
    <row r="26488" spans="19:20" x14ac:dyDescent="0.35">
      <c r="S26488" s="25" t="s">
        <v>53081</v>
      </c>
      <c r="T26488" s="25" t="s">
        <v>53082</v>
      </c>
    </row>
    <row r="26489" spans="19:20" x14ac:dyDescent="0.35">
      <c r="S26489" s="25" t="s">
        <v>53083</v>
      </c>
      <c r="T26489" s="25" t="s">
        <v>53084</v>
      </c>
    </row>
    <row r="26490" spans="19:20" x14ac:dyDescent="0.35">
      <c r="S26490" s="25" t="s">
        <v>53085</v>
      </c>
      <c r="T26490" s="25" t="s">
        <v>53086</v>
      </c>
    </row>
    <row r="26491" spans="19:20" x14ac:dyDescent="0.35">
      <c r="S26491" s="25" t="s">
        <v>53087</v>
      </c>
      <c r="T26491" s="25" t="s">
        <v>53088</v>
      </c>
    </row>
    <row r="26492" spans="19:20" x14ac:dyDescent="0.35">
      <c r="S26492" s="25" t="s">
        <v>53089</v>
      </c>
      <c r="T26492" s="25" t="s">
        <v>53090</v>
      </c>
    </row>
    <row r="26493" spans="19:20" x14ac:dyDescent="0.35">
      <c r="S26493" s="25" t="s">
        <v>53091</v>
      </c>
      <c r="T26493" s="25" t="s">
        <v>53092</v>
      </c>
    </row>
    <row r="26494" spans="19:20" x14ac:dyDescent="0.35">
      <c r="S26494" s="25" t="s">
        <v>53093</v>
      </c>
      <c r="T26494" s="25" t="s">
        <v>53094</v>
      </c>
    </row>
    <row r="26495" spans="19:20" x14ac:dyDescent="0.35">
      <c r="S26495" s="25" t="s">
        <v>53095</v>
      </c>
      <c r="T26495" s="25" t="s">
        <v>53096</v>
      </c>
    </row>
    <row r="26496" spans="19:20" x14ac:dyDescent="0.35">
      <c r="S26496" s="25" t="s">
        <v>53097</v>
      </c>
      <c r="T26496" s="25" t="s">
        <v>53098</v>
      </c>
    </row>
    <row r="26497" spans="19:20" x14ac:dyDescent="0.35">
      <c r="S26497" s="25" t="s">
        <v>53099</v>
      </c>
      <c r="T26497" s="25" t="s">
        <v>53100</v>
      </c>
    </row>
    <row r="26498" spans="19:20" x14ac:dyDescent="0.35">
      <c r="S26498" s="25" t="s">
        <v>53101</v>
      </c>
      <c r="T26498" s="25" t="s">
        <v>53102</v>
      </c>
    </row>
    <row r="26499" spans="19:20" x14ac:dyDescent="0.35">
      <c r="S26499" s="25" t="s">
        <v>53103</v>
      </c>
      <c r="T26499" s="25" t="s">
        <v>53104</v>
      </c>
    </row>
    <row r="26500" spans="19:20" x14ac:dyDescent="0.35">
      <c r="S26500" s="25" t="s">
        <v>53105</v>
      </c>
      <c r="T26500" s="25" t="s">
        <v>53106</v>
      </c>
    </row>
    <row r="26501" spans="19:20" x14ac:dyDescent="0.35">
      <c r="S26501" s="25" t="s">
        <v>53107</v>
      </c>
      <c r="T26501" s="25" t="s">
        <v>53108</v>
      </c>
    </row>
    <row r="26502" spans="19:20" x14ac:dyDescent="0.35">
      <c r="S26502" s="25" t="s">
        <v>53109</v>
      </c>
      <c r="T26502" s="25" t="s">
        <v>53110</v>
      </c>
    </row>
    <row r="26503" spans="19:20" x14ac:dyDescent="0.35">
      <c r="S26503" s="25" t="s">
        <v>53111</v>
      </c>
      <c r="T26503" s="25" t="s">
        <v>53112</v>
      </c>
    </row>
    <row r="26504" spans="19:20" x14ac:dyDescent="0.35">
      <c r="S26504" s="25" t="s">
        <v>53113</v>
      </c>
      <c r="T26504" s="25" t="s">
        <v>53114</v>
      </c>
    </row>
    <row r="26505" spans="19:20" x14ac:dyDescent="0.35">
      <c r="S26505" s="25" t="s">
        <v>53115</v>
      </c>
      <c r="T26505" s="25" t="s">
        <v>53116</v>
      </c>
    </row>
    <row r="26506" spans="19:20" x14ac:dyDescent="0.35">
      <c r="S26506" s="25" t="s">
        <v>53117</v>
      </c>
      <c r="T26506" s="25" t="s">
        <v>53118</v>
      </c>
    </row>
    <row r="26507" spans="19:20" x14ac:dyDescent="0.35">
      <c r="S26507" s="25" t="s">
        <v>53119</v>
      </c>
      <c r="T26507" s="25" t="s">
        <v>53120</v>
      </c>
    </row>
    <row r="26508" spans="19:20" x14ac:dyDescent="0.35">
      <c r="S26508" s="25" t="s">
        <v>53121</v>
      </c>
      <c r="T26508" s="25" t="s">
        <v>53122</v>
      </c>
    </row>
    <row r="26509" spans="19:20" x14ac:dyDescent="0.35">
      <c r="S26509" s="25" t="s">
        <v>53123</v>
      </c>
      <c r="T26509" s="25" t="s">
        <v>53124</v>
      </c>
    </row>
    <row r="26510" spans="19:20" x14ac:dyDescent="0.35">
      <c r="S26510" s="25" t="s">
        <v>53125</v>
      </c>
      <c r="T26510" s="25" t="s">
        <v>53126</v>
      </c>
    </row>
    <row r="26511" spans="19:20" x14ac:dyDescent="0.35">
      <c r="S26511" s="25" t="s">
        <v>53127</v>
      </c>
      <c r="T26511" s="25" t="s">
        <v>53128</v>
      </c>
    </row>
    <row r="26512" spans="19:20" x14ac:dyDescent="0.35">
      <c r="S26512" s="25" t="s">
        <v>53129</v>
      </c>
      <c r="T26512" s="25" t="s">
        <v>53130</v>
      </c>
    </row>
    <row r="26513" spans="19:20" x14ac:dyDescent="0.35">
      <c r="S26513" s="25" t="s">
        <v>53131</v>
      </c>
      <c r="T26513" s="25" t="s">
        <v>53132</v>
      </c>
    </row>
    <row r="26514" spans="19:20" x14ac:dyDescent="0.35">
      <c r="S26514" s="25" t="s">
        <v>53133</v>
      </c>
      <c r="T26514" s="25" t="s">
        <v>53134</v>
      </c>
    </row>
    <row r="26515" spans="19:20" x14ac:dyDescent="0.35">
      <c r="S26515" s="25" t="s">
        <v>53135</v>
      </c>
      <c r="T26515" s="25" t="s">
        <v>53136</v>
      </c>
    </row>
    <row r="26516" spans="19:20" x14ac:dyDescent="0.35">
      <c r="S26516" s="25" t="s">
        <v>53137</v>
      </c>
      <c r="T26516" s="25" t="s">
        <v>53138</v>
      </c>
    </row>
    <row r="26517" spans="19:20" x14ac:dyDescent="0.35">
      <c r="S26517" s="25" t="s">
        <v>53139</v>
      </c>
      <c r="T26517" s="25" t="s">
        <v>53140</v>
      </c>
    </row>
    <row r="26518" spans="19:20" x14ac:dyDescent="0.35">
      <c r="S26518" s="25" t="s">
        <v>53141</v>
      </c>
      <c r="T26518" s="25" t="s">
        <v>53142</v>
      </c>
    </row>
    <row r="26519" spans="19:20" x14ac:dyDescent="0.35">
      <c r="S26519" s="25" t="s">
        <v>53143</v>
      </c>
      <c r="T26519" s="25" t="s">
        <v>53144</v>
      </c>
    </row>
    <row r="26520" spans="19:20" x14ac:dyDescent="0.35">
      <c r="S26520" s="25" t="s">
        <v>53145</v>
      </c>
      <c r="T26520" s="25" t="s">
        <v>53146</v>
      </c>
    </row>
    <row r="26521" spans="19:20" x14ac:dyDescent="0.35">
      <c r="S26521" s="25" t="s">
        <v>53147</v>
      </c>
      <c r="T26521" s="25" t="s">
        <v>53148</v>
      </c>
    </row>
    <row r="26522" spans="19:20" x14ac:dyDescent="0.35">
      <c r="S26522" s="25" t="s">
        <v>53149</v>
      </c>
      <c r="T26522" s="25" t="s">
        <v>53150</v>
      </c>
    </row>
    <row r="26523" spans="19:20" x14ac:dyDescent="0.35">
      <c r="S26523" s="25" t="s">
        <v>53151</v>
      </c>
      <c r="T26523" s="25" t="s">
        <v>53152</v>
      </c>
    </row>
    <row r="26524" spans="19:20" x14ac:dyDescent="0.35">
      <c r="S26524" s="25" t="s">
        <v>53153</v>
      </c>
      <c r="T26524" s="25" t="s">
        <v>53154</v>
      </c>
    </row>
    <row r="26525" spans="19:20" x14ac:dyDescent="0.35">
      <c r="S26525" s="25" t="s">
        <v>53155</v>
      </c>
      <c r="T26525" s="25" t="s">
        <v>53156</v>
      </c>
    </row>
    <row r="26526" spans="19:20" x14ac:dyDescent="0.35">
      <c r="S26526" s="25" t="s">
        <v>53157</v>
      </c>
      <c r="T26526" s="25" t="s">
        <v>53158</v>
      </c>
    </row>
    <row r="26527" spans="19:20" x14ac:dyDescent="0.35">
      <c r="S26527" s="25" t="s">
        <v>53159</v>
      </c>
      <c r="T26527" s="25" t="s">
        <v>53160</v>
      </c>
    </row>
    <row r="26528" spans="19:20" x14ac:dyDescent="0.35">
      <c r="S26528" s="25" t="s">
        <v>53161</v>
      </c>
      <c r="T26528" s="25" t="s">
        <v>53162</v>
      </c>
    </row>
    <row r="26529" spans="19:20" x14ac:dyDescent="0.35">
      <c r="S26529" s="25" t="s">
        <v>53163</v>
      </c>
      <c r="T26529" s="25" t="s">
        <v>53164</v>
      </c>
    </row>
    <row r="26530" spans="19:20" x14ac:dyDescent="0.35">
      <c r="S26530" s="25" t="s">
        <v>53165</v>
      </c>
      <c r="T26530" s="25" t="s">
        <v>53166</v>
      </c>
    </row>
    <row r="26531" spans="19:20" x14ac:dyDescent="0.35">
      <c r="S26531" s="25" t="s">
        <v>53167</v>
      </c>
      <c r="T26531" s="25" t="s">
        <v>53168</v>
      </c>
    </row>
    <row r="26532" spans="19:20" x14ac:dyDescent="0.35">
      <c r="S26532" s="25" t="s">
        <v>53169</v>
      </c>
      <c r="T26532" s="25" t="s">
        <v>53170</v>
      </c>
    </row>
    <row r="26533" spans="19:20" x14ac:dyDescent="0.35">
      <c r="S26533" s="25" t="s">
        <v>53171</v>
      </c>
      <c r="T26533" s="25" t="s">
        <v>53172</v>
      </c>
    </row>
    <row r="26534" spans="19:20" x14ac:dyDescent="0.35">
      <c r="S26534" s="25" t="s">
        <v>53173</v>
      </c>
      <c r="T26534" s="25" t="s">
        <v>53174</v>
      </c>
    </row>
    <row r="26535" spans="19:20" x14ac:dyDescent="0.35">
      <c r="S26535" s="25" t="s">
        <v>53175</v>
      </c>
      <c r="T26535" s="25" t="s">
        <v>53176</v>
      </c>
    </row>
    <row r="26536" spans="19:20" x14ac:dyDescent="0.35">
      <c r="S26536" s="25" t="s">
        <v>53177</v>
      </c>
      <c r="T26536" s="25" t="s">
        <v>53178</v>
      </c>
    </row>
    <row r="26537" spans="19:20" x14ac:dyDescent="0.35">
      <c r="S26537" s="25" t="s">
        <v>53179</v>
      </c>
      <c r="T26537" s="25" t="s">
        <v>53180</v>
      </c>
    </row>
    <row r="26538" spans="19:20" x14ac:dyDescent="0.35">
      <c r="S26538" s="25" t="s">
        <v>53181</v>
      </c>
      <c r="T26538" s="25" t="s">
        <v>53182</v>
      </c>
    </row>
    <row r="26539" spans="19:20" x14ac:dyDescent="0.35">
      <c r="S26539" s="25" t="s">
        <v>53183</v>
      </c>
      <c r="T26539" s="25" t="s">
        <v>53184</v>
      </c>
    </row>
    <row r="26540" spans="19:20" x14ac:dyDescent="0.35">
      <c r="S26540" s="25" t="s">
        <v>53185</v>
      </c>
      <c r="T26540" s="25" t="s">
        <v>53186</v>
      </c>
    </row>
    <row r="26541" spans="19:20" x14ac:dyDescent="0.35">
      <c r="S26541" s="25" t="s">
        <v>53187</v>
      </c>
      <c r="T26541" s="25" t="s">
        <v>53188</v>
      </c>
    </row>
    <row r="26542" spans="19:20" x14ac:dyDescent="0.35">
      <c r="S26542" s="25" t="s">
        <v>53189</v>
      </c>
      <c r="T26542" s="25" t="s">
        <v>53190</v>
      </c>
    </row>
    <row r="26543" spans="19:20" x14ac:dyDescent="0.35">
      <c r="S26543" s="25" t="s">
        <v>53191</v>
      </c>
      <c r="T26543" s="25" t="s">
        <v>53192</v>
      </c>
    </row>
    <row r="26544" spans="19:20" x14ac:dyDescent="0.35">
      <c r="S26544" s="25" t="s">
        <v>53193</v>
      </c>
      <c r="T26544" s="25" t="s">
        <v>53194</v>
      </c>
    </row>
    <row r="26545" spans="19:20" x14ac:dyDescent="0.35">
      <c r="S26545" s="25" t="s">
        <v>53195</v>
      </c>
      <c r="T26545" s="25" t="s">
        <v>53196</v>
      </c>
    </row>
    <row r="26546" spans="19:20" x14ac:dyDescent="0.35">
      <c r="S26546" s="25" t="s">
        <v>53197</v>
      </c>
      <c r="T26546" s="25" t="s">
        <v>53198</v>
      </c>
    </row>
    <row r="26547" spans="19:20" x14ac:dyDescent="0.35">
      <c r="S26547" s="25" t="s">
        <v>53199</v>
      </c>
      <c r="T26547" s="25" t="s">
        <v>53200</v>
      </c>
    </row>
    <row r="26548" spans="19:20" x14ac:dyDescent="0.35">
      <c r="S26548" s="25" t="s">
        <v>53201</v>
      </c>
      <c r="T26548" s="25" t="s">
        <v>53202</v>
      </c>
    </row>
    <row r="26549" spans="19:20" x14ac:dyDescent="0.35">
      <c r="S26549" s="25" t="s">
        <v>53203</v>
      </c>
      <c r="T26549" s="25" t="s">
        <v>53204</v>
      </c>
    </row>
    <row r="26550" spans="19:20" x14ac:dyDescent="0.35">
      <c r="S26550" s="25" t="s">
        <v>53205</v>
      </c>
      <c r="T26550" s="25" t="s">
        <v>53206</v>
      </c>
    </row>
    <row r="26551" spans="19:20" x14ac:dyDescent="0.35">
      <c r="S26551" s="25" t="s">
        <v>53207</v>
      </c>
      <c r="T26551" s="25" t="s">
        <v>53208</v>
      </c>
    </row>
    <row r="26552" spans="19:20" x14ac:dyDescent="0.35">
      <c r="S26552" s="25" t="s">
        <v>53209</v>
      </c>
      <c r="T26552" s="25" t="s">
        <v>53210</v>
      </c>
    </row>
    <row r="26553" spans="19:20" x14ac:dyDescent="0.35">
      <c r="S26553" s="25" t="s">
        <v>53211</v>
      </c>
      <c r="T26553" s="25" t="s">
        <v>53212</v>
      </c>
    </row>
    <row r="26554" spans="19:20" x14ac:dyDescent="0.35">
      <c r="S26554" s="25" t="s">
        <v>53213</v>
      </c>
      <c r="T26554" s="25" t="s">
        <v>53214</v>
      </c>
    </row>
    <row r="26555" spans="19:20" x14ac:dyDescent="0.35">
      <c r="S26555" s="25" t="s">
        <v>53215</v>
      </c>
      <c r="T26555" s="25" t="s">
        <v>53216</v>
      </c>
    </row>
    <row r="26556" spans="19:20" x14ac:dyDescent="0.35">
      <c r="S26556" s="25" t="s">
        <v>53217</v>
      </c>
      <c r="T26556" s="25" t="s">
        <v>53218</v>
      </c>
    </row>
    <row r="26557" spans="19:20" x14ac:dyDescent="0.35">
      <c r="S26557" s="25" t="s">
        <v>53219</v>
      </c>
      <c r="T26557" s="25" t="s">
        <v>53220</v>
      </c>
    </row>
    <row r="26558" spans="19:20" x14ac:dyDescent="0.35">
      <c r="S26558" s="25" t="s">
        <v>53221</v>
      </c>
      <c r="T26558" s="25" t="s">
        <v>53222</v>
      </c>
    </row>
    <row r="26559" spans="19:20" x14ac:dyDescent="0.35">
      <c r="S26559" s="25" t="s">
        <v>53223</v>
      </c>
      <c r="T26559" s="25" t="s">
        <v>53224</v>
      </c>
    </row>
    <row r="26560" spans="19:20" x14ac:dyDescent="0.35">
      <c r="S26560" s="25" t="s">
        <v>53225</v>
      </c>
      <c r="T26560" s="25" t="s">
        <v>53226</v>
      </c>
    </row>
    <row r="26561" spans="19:20" x14ac:dyDescent="0.35">
      <c r="S26561" s="25" t="s">
        <v>53227</v>
      </c>
      <c r="T26561" s="25" t="s">
        <v>53228</v>
      </c>
    </row>
    <row r="26562" spans="19:20" x14ac:dyDescent="0.35">
      <c r="S26562" s="25" t="s">
        <v>53229</v>
      </c>
      <c r="T26562" s="25" t="s">
        <v>53230</v>
      </c>
    </row>
    <row r="26563" spans="19:20" x14ac:dyDescent="0.35">
      <c r="S26563" s="25" t="s">
        <v>53231</v>
      </c>
      <c r="T26563" s="25" t="s">
        <v>53232</v>
      </c>
    </row>
    <row r="26564" spans="19:20" x14ac:dyDescent="0.35">
      <c r="S26564" s="25" t="s">
        <v>53233</v>
      </c>
      <c r="T26564" s="25" t="s">
        <v>53234</v>
      </c>
    </row>
    <row r="26565" spans="19:20" x14ac:dyDescent="0.35">
      <c r="S26565" s="25" t="s">
        <v>53235</v>
      </c>
      <c r="T26565" s="25" t="s">
        <v>53236</v>
      </c>
    </row>
    <row r="26566" spans="19:20" x14ac:dyDescent="0.35">
      <c r="S26566" s="25" t="s">
        <v>53237</v>
      </c>
      <c r="T26566" s="25" t="s">
        <v>53238</v>
      </c>
    </row>
    <row r="26567" spans="19:20" x14ac:dyDescent="0.35">
      <c r="S26567" s="25" t="s">
        <v>53239</v>
      </c>
      <c r="T26567" s="25" t="s">
        <v>53240</v>
      </c>
    </row>
    <row r="26568" spans="19:20" x14ac:dyDescent="0.35">
      <c r="S26568" s="25" t="s">
        <v>53241</v>
      </c>
      <c r="T26568" s="25" t="s">
        <v>53242</v>
      </c>
    </row>
    <row r="26569" spans="19:20" x14ac:dyDescent="0.35">
      <c r="S26569" s="25" t="s">
        <v>53243</v>
      </c>
      <c r="T26569" s="25" t="s">
        <v>53244</v>
      </c>
    </row>
    <row r="26570" spans="19:20" x14ac:dyDescent="0.35">
      <c r="S26570" s="25" t="s">
        <v>53245</v>
      </c>
      <c r="T26570" s="25" t="s">
        <v>53246</v>
      </c>
    </row>
    <row r="26571" spans="19:20" x14ac:dyDescent="0.35">
      <c r="S26571" s="25" t="s">
        <v>53247</v>
      </c>
      <c r="T26571" s="25" t="s">
        <v>53248</v>
      </c>
    </row>
    <row r="26572" spans="19:20" x14ac:dyDescent="0.35">
      <c r="S26572" s="25" t="s">
        <v>53249</v>
      </c>
      <c r="T26572" s="25" t="s">
        <v>53250</v>
      </c>
    </row>
    <row r="26573" spans="19:20" x14ac:dyDescent="0.35">
      <c r="S26573" s="25" t="s">
        <v>53251</v>
      </c>
      <c r="T26573" s="25" t="s">
        <v>53252</v>
      </c>
    </row>
    <row r="26574" spans="19:20" x14ac:dyDescent="0.35">
      <c r="S26574" s="25" t="s">
        <v>53253</v>
      </c>
      <c r="T26574" s="25" t="s">
        <v>53254</v>
      </c>
    </row>
    <row r="26575" spans="19:20" x14ac:dyDescent="0.35">
      <c r="S26575" s="25" t="s">
        <v>53255</v>
      </c>
      <c r="T26575" s="25" t="s">
        <v>53256</v>
      </c>
    </row>
    <row r="26576" spans="19:20" x14ac:dyDescent="0.35">
      <c r="S26576" s="25" t="s">
        <v>53257</v>
      </c>
      <c r="T26576" s="25" t="s">
        <v>53258</v>
      </c>
    </row>
    <row r="26577" spans="19:20" x14ac:dyDescent="0.35">
      <c r="S26577" s="25" t="s">
        <v>53259</v>
      </c>
      <c r="T26577" s="25" t="s">
        <v>53260</v>
      </c>
    </row>
    <row r="26578" spans="19:20" x14ac:dyDescent="0.35">
      <c r="S26578" s="25" t="s">
        <v>53261</v>
      </c>
      <c r="T26578" s="25" t="s">
        <v>53262</v>
      </c>
    </row>
    <row r="26579" spans="19:20" x14ac:dyDescent="0.35">
      <c r="S26579" s="25" t="s">
        <v>53263</v>
      </c>
      <c r="T26579" s="25" t="s">
        <v>53264</v>
      </c>
    </row>
    <row r="26580" spans="19:20" x14ac:dyDescent="0.35">
      <c r="S26580" s="25" t="s">
        <v>53265</v>
      </c>
      <c r="T26580" s="25" t="s">
        <v>53266</v>
      </c>
    </row>
    <row r="26581" spans="19:20" x14ac:dyDescent="0.35">
      <c r="S26581" s="25" t="s">
        <v>53267</v>
      </c>
      <c r="T26581" s="25" t="s">
        <v>53268</v>
      </c>
    </row>
    <row r="26582" spans="19:20" x14ac:dyDescent="0.35">
      <c r="S26582" s="25" t="s">
        <v>53269</v>
      </c>
      <c r="T26582" s="25" t="s">
        <v>53270</v>
      </c>
    </row>
    <row r="26583" spans="19:20" x14ac:dyDescent="0.35">
      <c r="S26583" s="25" t="s">
        <v>53271</v>
      </c>
      <c r="T26583" s="25" t="s">
        <v>53272</v>
      </c>
    </row>
    <row r="26584" spans="19:20" x14ac:dyDescent="0.35">
      <c r="S26584" s="25" t="s">
        <v>53273</v>
      </c>
      <c r="T26584" s="25" t="s">
        <v>53274</v>
      </c>
    </row>
    <row r="26585" spans="19:20" x14ac:dyDescent="0.35">
      <c r="S26585" s="25" t="s">
        <v>53275</v>
      </c>
      <c r="T26585" s="25" t="s">
        <v>53276</v>
      </c>
    </row>
    <row r="26586" spans="19:20" x14ac:dyDescent="0.35">
      <c r="S26586" s="25" t="s">
        <v>53277</v>
      </c>
      <c r="T26586" s="25" t="s">
        <v>53278</v>
      </c>
    </row>
    <row r="26587" spans="19:20" x14ac:dyDescent="0.35">
      <c r="S26587" s="25" t="s">
        <v>53279</v>
      </c>
      <c r="T26587" s="25" t="s">
        <v>53280</v>
      </c>
    </row>
    <row r="26588" spans="19:20" x14ac:dyDescent="0.35">
      <c r="S26588" s="25" t="s">
        <v>53281</v>
      </c>
      <c r="T26588" s="25" t="s">
        <v>53282</v>
      </c>
    </row>
    <row r="26589" spans="19:20" x14ac:dyDescent="0.35">
      <c r="S26589" s="25" t="s">
        <v>53283</v>
      </c>
      <c r="T26589" s="25" t="s">
        <v>53284</v>
      </c>
    </row>
    <row r="26590" spans="19:20" x14ac:dyDescent="0.35">
      <c r="S26590" s="25" t="s">
        <v>53285</v>
      </c>
      <c r="T26590" s="25" t="s">
        <v>53286</v>
      </c>
    </row>
    <row r="26591" spans="19:20" x14ac:dyDescent="0.35">
      <c r="S26591" s="25" t="s">
        <v>53287</v>
      </c>
      <c r="T26591" s="25" t="s">
        <v>53288</v>
      </c>
    </row>
    <row r="26592" spans="19:20" x14ac:dyDescent="0.35">
      <c r="S26592" s="25" t="s">
        <v>53289</v>
      </c>
      <c r="T26592" s="25" t="s">
        <v>53290</v>
      </c>
    </row>
    <row r="26593" spans="19:20" x14ac:dyDescent="0.35">
      <c r="S26593" s="25" t="s">
        <v>53291</v>
      </c>
      <c r="T26593" s="25" t="s">
        <v>53292</v>
      </c>
    </row>
    <row r="26594" spans="19:20" x14ac:dyDescent="0.35">
      <c r="S26594" s="25" t="s">
        <v>53293</v>
      </c>
      <c r="T26594" s="25" t="s">
        <v>53294</v>
      </c>
    </row>
    <row r="26595" spans="19:20" x14ac:dyDescent="0.35">
      <c r="S26595" s="25" t="s">
        <v>53295</v>
      </c>
      <c r="T26595" s="25" t="s">
        <v>53296</v>
      </c>
    </row>
    <row r="26596" spans="19:20" x14ac:dyDescent="0.35">
      <c r="S26596" s="25" t="s">
        <v>53297</v>
      </c>
      <c r="T26596" s="25" t="s">
        <v>53298</v>
      </c>
    </row>
    <row r="26597" spans="19:20" x14ac:dyDescent="0.35">
      <c r="S26597" s="25" t="s">
        <v>53299</v>
      </c>
      <c r="T26597" s="25" t="s">
        <v>53300</v>
      </c>
    </row>
    <row r="26598" spans="19:20" x14ac:dyDescent="0.35">
      <c r="S26598" s="25" t="s">
        <v>53301</v>
      </c>
      <c r="T26598" s="25" t="s">
        <v>53302</v>
      </c>
    </row>
    <row r="26599" spans="19:20" x14ac:dyDescent="0.35">
      <c r="S26599" s="25" t="s">
        <v>53303</v>
      </c>
      <c r="T26599" s="25" t="s">
        <v>53304</v>
      </c>
    </row>
    <row r="26600" spans="19:20" x14ac:dyDescent="0.35">
      <c r="S26600" s="25" t="s">
        <v>53305</v>
      </c>
      <c r="T26600" s="25" t="s">
        <v>53306</v>
      </c>
    </row>
    <row r="26601" spans="19:20" x14ac:dyDescent="0.35">
      <c r="S26601" s="25" t="s">
        <v>53307</v>
      </c>
      <c r="T26601" s="25" t="s">
        <v>53308</v>
      </c>
    </row>
    <row r="26602" spans="19:20" x14ac:dyDescent="0.35">
      <c r="S26602" s="25" t="s">
        <v>53309</v>
      </c>
      <c r="T26602" s="25" t="s">
        <v>53310</v>
      </c>
    </row>
    <row r="26603" spans="19:20" x14ac:dyDescent="0.35">
      <c r="S26603" s="25" t="s">
        <v>53311</v>
      </c>
      <c r="T26603" s="25" t="s">
        <v>53312</v>
      </c>
    </row>
    <row r="26604" spans="19:20" x14ac:dyDescent="0.35">
      <c r="S26604" s="25" t="s">
        <v>53313</v>
      </c>
      <c r="T26604" s="25" t="s">
        <v>53314</v>
      </c>
    </row>
    <row r="26605" spans="19:20" x14ac:dyDescent="0.35">
      <c r="S26605" s="25" t="s">
        <v>53315</v>
      </c>
      <c r="T26605" s="25" t="s">
        <v>53316</v>
      </c>
    </row>
    <row r="26606" spans="19:20" x14ac:dyDescent="0.35">
      <c r="S26606" s="25" t="s">
        <v>53317</v>
      </c>
      <c r="T26606" s="25" t="s">
        <v>53318</v>
      </c>
    </row>
    <row r="26607" spans="19:20" x14ac:dyDescent="0.35">
      <c r="S26607" s="25" t="s">
        <v>53319</v>
      </c>
      <c r="T26607" s="25" t="s">
        <v>53320</v>
      </c>
    </row>
    <row r="26608" spans="19:20" x14ac:dyDescent="0.35">
      <c r="S26608" s="25" t="s">
        <v>53321</v>
      </c>
      <c r="T26608" s="25" t="s">
        <v>53322</v>
      </c>
    </row>
    <row r="26609" spans="19:20" x14ac:dyDescent="0.35">
      <c r="S26609" s="25" t="s">
        <v>53323</v>
      </c>
      <c r="T26609" s="25" t="s">
        <v>53324</v>
      </c>
    </row>
    <row r="26610" spans="19:20" x14ac:dyDescent="0.35">
      <c r="S26610" s="25" t="s">
        <v>53325</v>
      </c>
      <c r="T26610" s="25" t="s">
        <v>53326</v>
      </c>
    </row>
    <row r="26611" spans="19:20" x14ac:dyDescent="0.35">
      <c r="S26611" s="25" t="s">
        <v>53327</v>
      </c>
      <c r="T26611" s="25" t="s">
        <v>53328</v>
      </c>
    </row>
    <row r="26612" spans="19:20" x14ac:dyDescent="0.35">
      <c r="S26612" s="25" t="s">
        <v>53329</v>
      </c>
      <c r="T26612" s="25" t="s">
        <v>53330</v>
      </c>
    </row>
    <row r="26613" spans="19:20" x14ac:dyDescent="0.35">
      <c r="S26613" s="25" t="s">
        <v>53331</v>
      </c>
      <c r="T26613" s="25" t="s">
        <v>53332</v>
      </c>
    </row>
    <row r="26614" spans="19:20" x14ac:dyDescent="0.35">
      <c r="S26614" s="25" t="s">
        <v>53333</v>
      </c>
      <c r="T26614" s="25" t="s">
        <v>53334</v>
      </c>
    </row>
    <row r="26615" spans="19:20" x14ac:dyDescent="0.35">
      <c r="S26615" s="25" t="s">
        <v>53335</v>
      </c>
      <c r="T26615" s="25" t="s">
        <v>53336</v>
      </c>
    </row>
    <row r="26616" spans="19:20" x14ac:dyDescent="0.35">
      <c r="S26616" s="25" t="s">
        <v>53337</v>
      </c>
      <c r="T26616" s="25" t="s">
        <v>53338</v>
      </c>
    </row>
    <row r="26617" spans="19:20" x14ac:dyDescent="0.35">
      <c r="S26617" s="25" t="s">
        <v>53339</v>
      </c>
      <c r="T26617" s="25" t="s">
        <v>53340</v>
      </c>
    </row>
    <row r="26618" spans="19:20" x14ac:dyDescent="0.35">
      <c r="S26618" s="25" t="s">
        <v>53341</v>
      </c>
      <c r="T26618" s="25" t="s">
        <v>53342</v>
      </c>
    </row>
    <row r="26619" spans="19:20" x14ac:dyDescent="0.35">
      <c r="S26619" s="25" t="s">
        <v>53343</v>
      </c>
      <c r="T26619" s="25" t="s">
        <v>53344</v>
      </c>
    </row>
    <row r="26620" spans="19:20" x14ac:dyDescent="0.35">
      <c r="S26620" s="25" t="s">
        <v>53345</v>
      </c>
      <c r="T26620" s="25" t="s">
        <v>53346</v>
      </c>
    </row>
    <row r="26621" spans="19:20" x14ac:dyDescent="0.35">
      <c r="S26621" s="25" t="s">
        <v>53347</v>
      </c>
      <c r="T26621" s="25" t="s">
        <v>53348</v>
      </c>
    </row>
    <row r="26622" spans="19:20" x14ac:dyDescent="0.35">
      <c r="S26622" s="25" t="s">
        <v>53349</v>
      </c>
      <c r="T26622" s="25" t="s">
        <v>53350</v>
      </c>
    </row>
    <row r="26623" spans="19:20" x14ac:dyDescent="0.35">
      <c r="S26623" s="25" t="s">
        <v>53351</v>
      </c>
      <c r="T26623" s="25" t="s">
        <v>53352</v>
      </c>
    </row>
    <row r="26624" spans="19:20" x14ac:dyDescent="0.35">
      <c r="S26624" s="25" t="s">
        <v>53353</v>
      </c>
      <c r="T26624" s="25" t="s">
        <v>53354</v>
      </c>
    </row>
    <row r="26625" spans="19:20" x14ac:dyDescent="0.35">
      <c r="S26625" s="25" t="s">
        <v>53355</v>
      </c>
      <c r="T26625" s="25" t="s">
        <v>53356</v>
      </c>
    </row>
    <row r="26626" spans="19:20" x14ac:dyDescent="0.35">
      <c r="S26626" s="25" t="s">
        <v>53357</v>
      </c>
      <c r="T26626" s="25" t="s">
        <v>53358</v>
      </c>
    </row>
    <row r="26627" spans="19:20" x14ac:dyDescent="0.35">
      <c r="S26627" s="25" t="s">
        <v>53359</v>
      </c>
      <c r="T26627" s="25" t="s">
        <v>53360</v>
      </c>
    </row>
    <row r="26628" spans="19:20" x14ac:dyDescent="0.35">
      <c r="S26628" s="25" t="s">
        <v>53361</v>
      </c>
      <c r="T26628" s="25" t="s">
        <v>53362</v>
      </c>
    </row>
    <row r="26629" spans="19:20" x14ac:dyDescent="0.35">
      <c r="S26629" s="25" t="s">
        <v>53363</v>
      </c>
      <c r="T26629" s="25" t="s">
        <v>53364</v>
      </c>
    </row>
    <row r="26630" spans="19:20" x14ac:dyDescent="0.35">
      <c r="S26630" s="25" t="s">
        <v>53365</v>
      </c>
      <c r="T26630" s="25" t="s">
        <v>53366</v>
      </c>
    </row>
    <row r="26631" spans="19:20" x14ac:dyDescent="0.35">
      <c r="S26631" s="25" t="s">
        <v>53367</v>
      </c>
      <c r="T26631" s="25" t="s">
        <v>53368</v>
      </c>
    </row>
    <row r="26632" spans="19:20" x14ac:dyDescent="0.35">
      <c r="S26632" s="25" t="s">
        <v>53369</v>
      </c>
      <c r="T26632" s="25" t="s">
        <v>53370</v>
      </c>
    </row>
    <row r="26633" spans="19:20" x14ac:dyDescent="0.35">
      <c r="S26633" s="25" t="s">
        <v>53371</v>
      </c>
      <c r="T26633" s="25" t="s">
        <v>53372</v>
      </c>
    </row>
    <row r="26634" spans="19:20" x14ac:dyDescent="0.35">
      <c r="S26634" s="25" t="s">
        <v>53373</v>
      </c>
      <c r="T26634" s="25" t="s">
        <v>53374</v>
      </c>
    </row>
    <row r="26635" spans="19:20" x14ac:dyDescent="0.35">
      <c r="S26635" s="25" t="s">
        <v>53375</v>
      </c>
      <c r="T26635" s="25" t="s">
        <v>53376</v>
      </c>
    </row>
    <row r="26636" spans="19:20" x14ac:dyDescent="0.35">
      <c r="S26636" s="25" t="s">
        <v>53377</v>
      </c>
      <c r="T26636" s="25" t="s">
        <v>53378</v>
      </c>
    </row>
    <row r="26637" spans="19:20" x14ac:dyDescent="0.35">
      <c r="S26637" s="25" t="s">
        <v>53379</v>
      </c>
      <c r="T26637" s="25" t="s">
        <v>53380</v>
      </c>
    </row>
    <row r="26638" spans="19:20" x14ac:dyDescent="0.35">
      <c r="S26638" s="25" t="s">
        <v>53381</v>
      </c>
      <c r="T26638" s="25" t="s">
        <v>53382</v>
      </c>
    </row>
    <row r="26639" spans="19:20" x14ac:dyDescent="0.35">
      <c r="S26639" s="25" t="s">
        <v>53383</v>
      </c>
      <c r="T26639" s="25" t="s">
        <v>53384</v>
      </c>
    </row>
    <row r="26640" spans="19:20" x14ac:dyDescent="0.35">
      <c r="S26640" s="25" t="s">
        <v>53385</v>
      </c>
      <c r="T26640" s="25" t="s">
        <v>53386</v>
      </c>
    </row>
    <row r="26641" spans="19:20" x14ac:dyDescent="0.35">
      <c r="S26641" s="25" t="s">
        <v>53387</v>
      </c>
      <c r="T26641" s="25" t="s">
        <v>53388</v>
      </c>
    </row>
    <row r="26642" spans="19:20" x14ac:dyDescent="0.35">
      <c r="S26642" s="25" t="s">
        <v>53389</v>
      </c>
      <c r="T26642" s="25" t="s">
        <v>53390</v>
      </c>
    </row>
    <row r="26643" spans="19:20" x14ac:dyDescent="0.35">
      <c r="S26643" s="25" t="s">
        <v>53391</v>
      </c>
      <c r="T26643" s="25" t="s">
        <v>53392</v>
      </c>
    </row>
    <row r="26644" spans="19:20" x14ac:dyDescent="0.35">
      <c r="S26644" s="25" t="s">
        <v>53393</v>
      </c>
      <c r="T26644" s="25" t="s">
        <v>53394</v>
      </c>
    </row>
    <row r="26645" spans="19:20" x14ac:dyDescent="0.35">
      <c r="S26645" s="25" t="s">
        <v>53395</v>
      </c>
      <c r="T26645" s="25" t="s">
        <v>53396</v>
      </c>
    </row>
    <row r="26646" spans="19:20" x14ac:dyDescent="0.35">
      <c r="S26646" s="25" t="s">
        <v>53397</v>
      </c>
      <c r="T26646" s="25" t="s">
        <v>53398</v>
      </c>
    </row>
    <row r="26647" spans="19:20" x14ac:dyDescent="0.35">
      <c r="S26647" s="25" t="s">
        <v>53399</v>
      </c>
      <c r="T26647" s="25" t="s">
        <v>53400</v>
      </c>
    </row>
    <row r="26648" spans="19:20" x14ac:dyDescent="0.35">
      <c r="S26648" s="25" t="s">
        <v>53401</v>
      </c>
      <c r="T26648" s="25" t="s">
        <v>53402</v>
      </c>
    </row>
    <row r="26649" spans="19:20" x14ac:dyDescent="0.35">
      <c r="S26649" s="25" t="s">
        <v>53403</v>
      </c>
      <c r="T26649" s="25" t="s">
        <v>53404</v>
      </c>
    </row>
    <row r="26650" spans="19:20" x14ac:dyDescent="0.35">
      <c r="S26650" s="25" t="s">
        <v>53405</v>
      </c>
      <c r="T26650" s="25" t="s">
        <v>53406</v>
      </c>
    </row>
    <row r="26651" spans="19:20" x14ac:dyDescent="0.35">
      <c r="S26651" s="25" t="s">
        <v>53407</v>
      </c>
      <c r="T26651" s="25" t="s">
        <v>53408</v>
      </c>
    </row>
    <row r="26652" spans="19:20" x14ac:dyDescent="0.35">
      <c r="S26652" s="25" t="s">
        <v>53409</v>
      </c>
      <c r="T26652" s="25" t="s">
        <v>53410</v>
      </c>
    </row>
    <row r="26653" spans="19:20" x14ac:dyDescent="0.35">
      <c r="S26653" s="25" t="s">
        <v>53411</v>
      </c>
      <c r="T26653" s="25" t="s">
        <v>53412</v>
      </c>
    </row>
    <row r="26654" spans="19:20" x14ac:dyDescent="0.35">
      <c r="S26654" s="25" t="s">
        <v>53413</v>
      </c>
      <c r="T26654" s="25" t="s">
        <v>53414</v>
      </c>
    </row>
    <row r="26655" spans="19:20" x14ac:dyDescent="0.35">
      <c r="S26655" s="25" t="s">
        <v>53415</v>
      </c>
      <c r="T26655" s="25" t="s">
        <v>53416</v>
      </c>
    </row>
    <row r="26656" spans="19:20" x14ac:dyDescent="0.35">
      <c r="S26656" s="25" t="s">
        <v>53417</v>
      </c>
      <c r="T26656" s="25" t="s">
        <v>53418</v>
      </c>
    </row>
    <row r="26657" spans="19:20" x14ac:dyDescent="0.35">
      <c r="S26657" s="25" t="s">
        <v>53419</v>
      </c>
      <c r="T26657" s="25" t="s">
        <v>53420</v>
      </c>
    </row>
    <row r="26658" spans="19:20" x14ac:dyDescent="0.35">
      <c r="S26658" s="25" t="s">
        <v>53421</v>
      </c>
      <c r="T26658" s="25" t="s">
        <v>53422</v>
      </c>
    </row>
    <row r="26659" spans="19:20" x14ac:dyDescent="0.35">
      <c r="S26659" s="25" t="s">
        <v>53423</v>
      </c>
      <c r="T26659" s="25" t="s">
        <v>53424</v>
      </c>
    </row>
    <row r="26660" spans="19:20" x14ac:dyDescent="0.35">
      <c r="S26660" s="25" t="s">
        <v>53425</v>
      </c>
      <c r="T26660" s="25" t="s">
        <v>53426</v>
      </c>
    </row>
    <row r="26661" spans="19:20" x14ac:dyDescent="0.35">
      <c r="S26661" s="25" t="s">
        <v>53427</v>
      </c>
      <c r="T26661" s="25" t="s">
        <v>53428</v>
      </c>
    </row>
    <row r="26662" spans="19:20" x14ac:dyDescent="0.35">
      <c r="S26662" s="25" t="s">
        <v>53429</v>
      </c>
      <c r="T26662" s="25" t="s">
        <v>53430</v>
      </c>
    </row>
    <row r="26663" spans="19:20" x14ac:dyDescent="0.35">
      <c r="S26663" s="25" t="s">
        <v>53431</v>
      </c>
      <c r="T26663" s="25" t="s">
        <v>53432</v>
      </c>
    </row>
    <row r="26664" spans="19:20" x14ac:dyDescent="0.35">
      <c r="S26664" s="25" t="s">
        <v>53433</v>
      </c>
      <c r="T26664" s="25" t="s">
        <v>53434</v>
      </c>
    </row>
    <row r="26665" spans="19:20" x14ac:dyDescent="0.35">
      <c r="S26665" s="25" t="s">
        <v>53435</v>
      </c>
      <c r="T26665" s="25" t="s">
        <v>53436</v>
      </c>
    </row>
    <row r="26666" spans="19:20" x14ac:dyDescent="0.35">
      <c r="S26666" s="25" t="s">
        <v>53437</v>
      </c>
      <c r="T26666" s="25" t="s">
        <v>53438</v>
      </c>
    </row>
    <row r="26667" spans="19:20" x14ac:dyDescent="0.35">
      <c r="S26667" s="25" t="s">
        <v>53439</v>
      </c>
      <c r="T26667" s="25" t="s">
        <v>53440</v>
      </c>
    </row>
    <row r="26668" spans="19:20" x14ac:dyDescent="0.35">
      <c r="S26668" s="25" t="s">
        <v>53441</v>
      </c>
      <c r="T26668" s="25" t="s">
        <v>53442</v>
      </c>
    </row>
    <row r="26669" spans="19:20" x14ac:dyDescent="0.35">
      <c r="S26669" s="25" t="s">
        <v>53443</v>
      </c>
      <c r="T26669" s="25" t="s">
        <v>53444</v>
      </c>
    </row>
    <row r="26670" spans="19:20" x14ac:dyDescent="0.35">
      <c r="S26670" s="25" t="s">
        <v>53445</v>
      </c>
      <c r="T26670" s="25" t="s">
        <v>53446</v>
      </c>
    </row>
    <row r="26671" spans="19:20" x14ac:dyDescent="0.35">
      <c r="S26671" s="25" t="s">
        <v>53447</v>
      </c>
      <c r="T26671" s="25" t="s">
        <v>53448</v>
      </c>
    </row>
    <row r="26672" spans="19:20" x14ac:dyDescent="0.35">
      <c r="S26672" s="25" t="s">
        <v>53449</v>
      </c>
      <c r="T26672" s="25" t="s">
        <v>53450</v>
      </c>
    </row>
    <row r="26673" spans="19:20" x14ac:dyDescent="0.35">
      <c r="S26673" s="25" t="s">
        <v>53451</v>
      </c>
      <c r="T26673" s="25" t="s">
        <v>53452</v>
      </c>
    </row>
    <row r="26674" spans="19:20" x14ac:dyDescent="0.35">
      <c r="S26674" s="25" t="s">
        <v>53453</v>
      </c>
      <c r="T26674" s="25" t="s">
        <v>53454</v>
      </c>
    </row>
    <row r="26675" spans="19:20" x14ac:dyDescent="0.35">
      <c r="S26675" s="25" t="s">
        <v>53455</v>
      </c>
      <c r="T26675" s="25" t="s">
        <v>53456</v>
      </c>
    </row>
    <row r="26676" spans="19:20" x14ac:dyDescent="0.35">
      <c r="S26676" s="25" t="s">
        <v>53457</v>
      </c>
      <c r="T26676" s="25" t="s">
        <v>53458</v>
      </c>
    </row>
    <row r="26677" spans="19:20" x14ac:dyDescent="0.35">
      <c r="S26677" s="25" t="s">
        <v>53459</v>
      </c>
      <c r="T26677" s="25" t="s">
        <v>53460</v>
      </c>
    </row>
    <row r="26678" spans="19:20" x14ac:dyDescent="0.35">
      <c r="S26678" s="25" t="s">
        <v>53461</v>
      </c>
      <c r="T26678" s="25" t="s">
        <v>53462</v>
      </c>
    </row>
    <row r="26679" spans="19:20" x14ac:dyDescent="0.35">
      <c r="S26679" s="25" t="s">
        <v>53463</v>
      </c>
      <c r="T26679" s="25" t="s">
        <v>53464</v>
      </c>
    </row>
    <row r="26680" spans="19:20" x14ac:dyDescent="0.35">
      <c r="S26680" s="25" t="s">
        <v>53465</v>
      </c>
      <c r="T26680" s="25" t="s">
        <v>53466</v>
      </c>
    </row>
    <row r="26681" spans="19:20" x14ac:dyDescent="0.35">
      <c r="S26681" s="25" t="s">
        <v>53467</v>
      </c>
      <c r="T26681" s="25" t="s">
        <v>53468</v>
      </c>
    </row>
    <row r="26682" spans="19:20" x14ac:dyDescent="0.35">
      <c r="S26682" s="25" t="s">
        <v>53469</v>
      </c>
      <c r="T26682" s="25" t="s">
        <v>53470</v>
      </c>
    </row>
    <row r="26683" spans="19:20" x14ac:dyDescent="0.35">
      <c r="S26683" s="25" t="s">
        <v>53471</v>
      </c>
      <c r="T26683" s="25" t="s">
        <v>53472</v>
      </c>
    </row>
    <row r="26684" spans="19:20" x14ac:dyDescent="0.35">
      <c r="S26684" s="25" t="s">
        <v>53473</v>
      </c>
      <c r="T26684" s="25" t="s">
        <v>53474</v>
      </c>
    </row>
    <row r="26685" spans="19:20" x14ac:dyDescent="0.35">
      <c r="S26685" s="25" t="s">
        <v>53475</v>
      </c>
      <c r="T26685" s="25" t="s">
        <v>53476</v>
      </c>
    </row>
    <row r="26686" spans="19:20" x14ac:dyDescent="0.35">
      <c r="S26686" s="25" t="s">
        <v>53477</v>
      </c>
      <c r="T26686" s="25" t="s">
        <v>53478</v>
      </c>
    </row>
    <row r="26687" spans="19:20" x14ac:dyDescent="0.35">
      <c r="S26687" s="25" t="s">
        <v>53479</v>
      </c>
      <c r="T26687" s="25" t="s">
        <v>53480</v>
      </c>
    </row>
    <row r="26688" spans="19:20" x14ac:dyDescent="0.35">
      <c r="S26688" s="25" t="s">
        <v>53481</v>
      </c>
      <c r="T26688" s="25" t="s">
        <v>53482</v>
      </c>
    </row>
    <row r="26689" spans="19:20" x14ac:dyDescent="0.35">
      <c r="S26689" s="25" t="s">
        <v>53483</v>
      </c>
      <c r="T26689" s="25" t="s">
        <v>53484</v>
      </c>
    </row>
    <row r="26690" spans="19:20" x14ac:dyDescent="0.35">
      <c r="S26690" s="25" t="s">
        <v>53485</v>
      </c>
      <c r="T26690" s="25" t="s">
        <v>53486</v>
      </c>
    </row>
    <row r="26691" spans="19:20" x14ac:dyDescent="0.35">
      <c r="S26691" s="25" t="s">
        <v>53487</v>
      </c>
      <c r="T26691" s="25" t="s">
        <v>53488</v>
      </c>
    </row>
    <row r="26692" spans="19:20" x14ac:dyDescent="0.35">
      <c r="S26692" s="25" t="s">
        <v>53489</v>
      </c>
      <c r="T26692" s="25" t="s">
        <v>53490</v>
      </c>
    </row>
    <row r="26693" spans="19:20" x14ac:dyDescent="0.35">
      <c r="S26693" s="25" t="s">
        <v>53491</v>
      </c>
      <c r="T26693" s="25" t="s">
        <v>53492</v>
      </c>
    </row>
    <row r="26694" spans="19:20" x14ac:dyDescent="0.35">
      <c r="S26694" s="25" t="s">
        <v>53493</v>
      </c>
      <c r="T26694" s="25" t="s">
        <v>53494</v>
      </c>
    </row>
    <row r="26695" spans="19:20" x14ac:dyDescent="0.35">
      <c r="S26695" s="25" t="s">
        <v>53495</v>
      </c>
      <c r="T26695" s="25" t="s">
        <v>53496</v>
      </c>
    </row>
    <row r="26696" spans="19:20" x14ac:dyDescent="0.35">
      <c r="S26696" s="25" t="s">
        <v>53497</v>
      </c>
      <c r="T26696" s="25" t="s">
        <v>53498</v>
      </c>
    </row>
    <row r="26697" spans="19:20" x14ac:dyDescent="0.35">
      <c r="S26697" s="25" t="s">
        <v>53499</v>
      </c>
      <c r="T26697" s="25" t="s">
        <v>53500</v>
      </c>
    </row>
    <row r="26698" spans="19:20" x14ac:dyDescent="0.35">
      <c r="S26698" s="25" t="s">
        <v>53501</v>
      </c>
      <c r="T26698" s="25" t="s">
        <v>53502</v>
      </c>
    </row>
    <row r="26699" spans="19:20" x14ac:dyDescent="0.35">
      <c r="S26699" s="25" t="s">
        <v>53503</v>
      </c>
      <c r="T26699" s="25" t="s">
        <v>53504</v>
      </c>
    </row>
    <row r="26700" spans="19:20" x14ac:dyDescent="0.35">
      <c r="S26700" s="25" t="s">
        <v>53505</v>
      </c>
      <c r="T26700" s="25" t="s">
        <v>53506</v>
      </c>
    </row>
    <row r="26701" spans="19:20" x14ac:dyDescent="0.35">
      <c r="S26701" s="25" t="s">
        <v>53507</v>
      </c>
      <c r="T26701" s="25" t="s">
        <v>53508</v>
      </c>
    </row>
    <row r="26702" spans="19:20" x14ac:dyDescent="0.35">
      <c r="S26702" s="25" t="s">
        <v>53509</v>
      </c>
      <c r="T26702" s="25" t="s">
        <v>53510</v>
      </c>
    </row>
    <row r="26703" spans="19:20" x14ac:dyDescent="0.35">
      <c r="S26703" s="25" t="s">
        <v>53511</v>
      </c>
      <c r="T26703" s="25" t="s">
        <v>53512</v>
      </c>
    </row>
    <row r="26704" spans="19:20" x14ac:dyDescent="0.35">
      <c r="S26704" s="25" t="s">
        <v>53513</v>
      </c>
      <c r="T26704" s="25" t="s">
        <v>53514</v>
      </c>
    </row>
    <row r="26705" spans="19:20" x14ac:dyDescent="0.35">
      <c r="S26705" s="25" t="s">
        <v>53515</v>
      </c>
      <c r="T26705" s="25" t="s">
        <v>53516</v>
      </c>
    </row>
    <row r="26706" spans="19:20" x14ac:dyDescent="0.35">
      <c r="S26706" s="25" t="s">
        <v>53517</v>
      </c>
      <c r="T26706" s="25" t="s">
        <v>53518</v>
      </c>
    </row>
    <row r="26707" spans="19:20" x14ac:dyDescent="0.35">
      <c r="S26707" s="25" t="s">
        <v>53519</v>
      </c>
      <c r="T26707" s="25" t="s">
        <v>53520</v>
      </c>
    </row>
    <row r="26708" spans="19:20" x14ac:dyDescent="0.35">
      <c r="S26708" s="25" t="s">
        <v>53521</v>
      </c>
      <c r="T26708" s="25" t="s">
        <v>53522</v>
      </c>
    </row>
    <row r="26709" spans="19:20" x14ac:dyDescent="0.35">
      <c r="S26709" s="25" t="s">
        <v>53523</v>
      </c>
      <c r="T26709" s="25" t="s">
        <v>53524</v>
      </c>
    </row>
    <row r="26710" spans="19:20" x14ac:dyDescent="0.35">
      <c r="S26710" s="25" t="s">
        <v>53525</v>
      </c>
      <c r="T26710" s="25" t="s">
        <v>53526</v>
      </c>
    </row>
    <row r="26711" spans="19:20" x14ac:dyDescent="0.35">
      <c r="S26711" s="25" t="s">
        <v>53527</v>
      </c>
      <c r="T26711" s="25" t="s">
        <v>53528</v>
      </c>
    </row>
    <row r="26712" spans="19:20" x14ac:dyDescent="0.35">
      <c r="S26712" s="25" t="s">
        <v>53529</v>
      </c>
      <c r="T26712" s="25" t="s">
        <v>53530</v>
      </c>
    </row>
    <row r="26713" spans="19:20" x14ac:dyDescent="0.35">
      <c r="S26713" s="25" t="s">
        <v>53531</v>
      </c>
      <c r="T26713" s="25" t="s">
        <v>53532</v>
      </c>
    </row>
    <row r="26714" spans="19:20" x14ac:dyDescent="0.35">
      <c r="S26714" s="25" t="s">
        <v>53533</v>
      </c>
      <c r="T26714" s="25" t="s">
        <v>53534</v>
      </c>
    </row>
    <row r="26715" spans="19:20" x14ac:dyDescent="0.35">
      <c r="S26715" s="25" t="s">
        <v>53535</v>
      </c>
      <c r="T26715" s="25" t="s">
        <v>53536</v>
      </c>
    </row>
    <row r="26716" spans="19:20" x14ac:dyDescent="0.35">
      <c r="S26716" s="25" t="s">
        <v>53537</v>
      </c>
      <c r="T26716" s="25" t="s">
        <v>53538</v>
      </c>
    </row>
    <row r="26717" spans="19:20" x14ac:dyDescent="0.35">
      <c r="S26717" s="25" t="s">
        <v>53539</v>
      </c>
      <c r="T26717" s="25" t="s">
        <v>53540</v>
      </c>
    </row>
    <row r="26718" spans="19:20" x14ac:dyDescent="0.35">
      <c r="S26718" s="25" t="s">
        <v>53541</v>
      </c>
      <c r="T26718" s="25" t="s">
        <v>53542</v>
      </c>
    </row>
    <row r="26719" spans="19:20" x14ac:dyDescent="0.35">
      <c r="S26719" s="25" t="s">
        <v>53543</v>
      </c>
      <c r="T26719" s="25" t="s">
        <v>53544</v>
      </c>
    </row>
    <row r="26720" spans="19:20" x14ac:dyDescent="0.35">
      <c r="S26720" s="25" t="s">
        <v>53545</v>
      </c>
      <c r="T26720" s="25" t="s">
        <v>53546</v>
      </c>
    </row>
    <row r="26721" spans="19:20" x14ac:dyDescent="0.35">
      <c r="S26721" s="25" t="s">
        <v>53547</v>
      </c>
      <c r="T26721" s="25" t="s">
        <v>53548</v>
      </c>
    </row>
    <row r="26722" spans="19:20" x14ac:dyDescent="0.35">
      <c r="S26722" s="25" t="s">
        <v>53549</v>
      </c>
      <c r="T26722" s="25" t="s">
        <v>53550</v>
      </c>
    </row>
    <row r="26723" spans="19:20" x14ac:dyDescent="0.35">
      <c r="S26723" s="25" t="s">
        <v>53551</v>
      </c>
      <c r="T26723" s="25" t="s">
        <v>53552</v>
      </c>
    </row>
    <row r="26724" spans="19:20" x14ac:dyDescent="0.35">
      <c r="S26724" s="25" t="s">
        <v>53553</v>
      </c>
      <c r="T26724" s="25" t="s">
        <v>53554</v>
      </c>
    </row>
    <row r="26725" spans="19:20" x14ac:dyDescent="0.35">
      <c r="S26725" s="25" t="s">
        <v>53555</v>
      </c>
      <c r="T26725" s="25" t="s">
        <v>53556</v>
      </c>
    </row>
    <row r="26726" spans="19:20" x14ac:dyDescent="0.35">
      <c r="S26726" s="25" t="s">
        <v>53557</v>
      </c>
      <c r="T26726" s="25" t="s">
        <v>53558</v>
      </c>
    </row>
    <row r="26727" spans="19:20" x14ac:dyDescent="0.35">
      <c r="S26727" s="25" t="s">
        <v>53559</v>
      </c>
      <c r="T26727" s="25" t="s">
        <v>53560</v>
      </c>
    </row>
    <row r="26728" spans="19:20" x14ac:dyDescent="0.35">
      <c r="S26728" s="25" t="s">
        <v>53561</v>
      </c>
      <c r="T26728" s="25" t="s">
        <v>53562</v>
      </c>
    </row>
    <row r="26729" spans="19:20" x14ac:dyDescent="0.35">
      <c r="S26729" s="25" t="s">
        <v>53563</v>
      </c>
      <c r="T26729" s="25" t="s">
        <v>53564</v>
      </c>
    </row>
    <row r="26730" spans="19:20" x14ac:dyDescent="0.35">
      <c r="S26730" s="25" t="s">
        <v>53565</v>
      </c>
      <c r="T26730" s="25" t="s">
        <v>53566</v>
      </c>
    </row>
    <row r="26731" spans="19:20" x14ac:dyDescent="0.35">
      <c r="S26731" s="25" t="s">
        <v>53567</v>
      </c>
      <c r="T26731" s="25" t="s">
        <v>53568</v>
      </c>
    </row>
    <row r="26732" spans="19:20" x14ac:dyDescent="0.35">
      <c r="S26732" s="25" t="s">
        <v>53569</v>
      </c>
      <c r="T26732" s="25" t="s">
        <v>53570</v>
      </c>
    </row>
    <row r="26733" spans="19:20" x14ac:dyDescent="0.35">
      <c r="S26733" s="25" t="s">
        <v>53571</v>
      </c>
      <c r="T26733" s="25" t="s">
        <v>53572</v>
      </c>
    </row>
    <row r="26734" spans="19:20" x14ac:dyDescent="0.35">
      <c r="S26734" s="25" t="s">
        <v>53573</v>
      </c>
      <c r="T26734" s="25" t="s">
        <v>53574</v>
      </c>
    </row>
    <row r="26735" spans="19:20" x14ac:dyDescent="0.35">
      <c r="S26735" s="25" t="s">
        <v>53575</v>
      </c>
      <c r="T26735" s="25" t="s">
        <v>53576</v>
      </c>
    </row>
    <row r="26736" spans="19:20" x14ac:dyDescent="0.35">
      <c r="S26736" s="25" t="s">
        <v>53577</v>
      </c>
      <c r="T26736" s="25" t="s">
        <v>53578</v>
      </c>
    </row>
    <row r="26737" spans="19:20" x14ac:dyDescent="0.35">
      <c r="S26737" s="25" t="s">
        <v>53579</v>
      </c>
      <c r="T26737" s="25" t="s">
        <v>53580</v>
      </c>
    </row>
    <row r="26738" spans="19:20" x14ac:dyDescent="0.35">
      <c r="S26738" s="25" t="s">
        <v>53581</v>
      </c>
      <c r="T26738" s="25" t="s">
        <v>53582</v>
      </c>
    </row>
    <row r="26739" spans="19:20" x14ac:dyDescent="0.35">
      <c r="S26739" s="25" t="s">
        <v>53583</v>
      </c>
      <c r="T26739" s="25" t="s">
        <v>53584</v>
      </c>
    </row>
    <row r="26740" spans="19:20" x14ac:dyDescent="0.35">
      <c r="S26740" s="25" t="s">
        <v>53585</v>
      </c>
      <c r="T26740" s="25" t="s">
        <v>53586</v>
      </c>
    </row>
    <row r="26741" spans="19:20" x14ac:dyDescent="0.35">
      <c r="S26741" s="25" t="s">
        <v>53587</v>
      </c>
      <c r="T26741" s="25" t="s">
        <v>53588</v>
      </c>
    </row>
    <row r="26742" spans="19:20" x14ac:dyDescent="0.35">
      <c r="S26742" s="25" t="s">
        <v>53589</v>
      </c>
      <c r="T26742" s="25" t="s">
        <v>53590</v>
      </c>
    </row>
    <row r="26743" spans="19:20" x14ac:dyDescent="0.35">
      <c r="S26743" s="25" t="s">
        <v>53591</v>
      </c>
      <c r="T26743" s="25" t="s">
        <v>53592</v>
      </c>
    </row>
    <row r="26744" spans="19:20" x14ac:dyDescent="0.35">
      <c r="S26744" s="25" t="s">
        <v>53593</v>
      </c>
      <c r="T26744" s="25" t="s">
        <v>53594</v>
      </c>
    </row>
    <row r="26745" spans="19:20" x14ac:dyDescent="0.35">
      <c r="S26745" s="25" t="s">
        <v>53595</v>
      </c>
      <c r="T26745" s="25" t="s">
        <v>53596</v>
      </c>
    </row>
    <row r="26746" spans="19:20" x14ac:dyDescent="0.35">
      <c r="S26746" s="25" t="s">
        <v>53597</v>
      </c>
      <c r="T26746" s="25" t="s">
        <v>53598</v>
      </c>
    </row>
    <row r="26747" spans="19:20" x14ac:dyDescent="0.35">
      <c r="S26747" s="25" t="s">
        <v>53599</v>
      </c>
      <c r="T26747" s="25" t="s">
        <v>53600</v>
      </c>
    </row>
    <row r="26748" spans="19:20" x14ac:dyDescent="0.35">
      <c r="S26748" s="25" t="s">
        <v>53601</v>
      </c>
      <c r="T26748" s="25" t="s">
        <v>53602</v>
      </c>
    </row>
    <row r="26749" spans="19:20" x14ac:dyDescent="0.35">
      <c r="S26749" s="25" t="s">
        <v>53603</v>
      </c>
      <c r="T26749" s="25" t="s">
        <v>53604</v>
      </c>
    </row>
    <row r="26750" spans="19:20" x14ac:dyDescent="0.35">
      <c r="S26750" s="25" t="s">
        <v>53605</v>
      </c>
      <c r="T26750" s="25" t="s">
        <v>53606</v>
      </c>
    </row>
    <row r="26751" spans="19:20" x14ac:dyDescent="0.35">
      <c r="S26751" s="25" t="s">
        <v>53607</v>
      </c>
      <c r="T26751" s="25" t="s">
        <v>53608</v>
      </c>
    </row>
    <row r="26752" spans="19:20" x14ac:dyDescent="0.35">
      <c r="S26752" s="25" t="s">
        <v>53609</v>
      </c>
      <c r="T26752" s="25" t="s">
        <v>53610</v>
      </c>
    </row>
    <row r="26753" spans="19:20" x14ac:dyDescent="0.35">
      <c r="S26753" s="25" t="s">
        <v>53611</v>
      </c>
      <c r="T26753" s="25" t="s">
        <v>53612</v>
      </c>
    </row>
    <row r="26754" spans="19:20" x14ac:dyDescent="0.35">
      <c r="S26754" s="25" t="s">
        <v>53613</v>
      </c>
      <c r="T26754" s="25" t="s">
        <v>53614</v>
      </c>
    </row>
    <row r="26755" spans="19:20" x14ac:dyDescent="0.35">
      <c r="S26755" s="25" t="s">
        <v>53615</v>
      </c>
      <c r="T26755" s="25" t="s">
        <v>53616</v>
      </c>
    </row>
    <row r="26756" spans="19:20" x14ac:dyDescent="0.35">
      <c r="S26756" s="25" t="s">
        <v>53617</v>
      </c>
      <c r="T26756" s="25" t="s">
        <v>53618</v>
      </c>
    </row>
    <row r="26757" spans="19:20" x14ac:dyDescent="0.35">
      <c r="S26757" s="25" t="s">
        <v>53619</v>
      </c>
      <c r="T26757" s="25" t="s">
        <v>53620</v>
      </c>
    </row>
    <row r="26758" spans="19:20" x14ac:dyDescent="0.35">
      <c r="S26758" s="25" t="s">
        <v>53621</v>
      </c>
      <c r="T26758" s="25" t="s">
        <v>53622</v>
      </c>
    </row>
    <row r="26759" spans="19:20" x14ac:dyDescent="0.35">
      <c r="S26759" s="25" t="s">
        <v>53623</v>
      </c>
      <c r="T26759" s="25" t="s">
        <v>53624</v>
      </c>
    </row>
    <row r="26760" spans="19:20" x14ac:dyDescent="0.35">
      <c r="S26760" s="25" t="s">
        <v>53625</v>
      </c>
      <c r="T26760" s="25" t="s">
        <v>53626</v>
      </c>
    </row>
    <row r="26761" spans="19:20" x14ac:dyDescent="0.35">
      <c r="S26761" s="25" t="s">
        <v>53627</v>
      </c>
      <c r="T26761" s="25" t="s">
        <v>53628</v>
      </c>
    </row>
    <row r="26762" spans="19:20" x14ac:dyDescent="0.35">
      <c r="S26762" s="25" t="s">
        <v>53629</v>
      </c>
      <c r="T26762" s="25" t="s">
        <v>53630</v>
      </c>
    </row>
    <row r="26763" spans="19:20" x14ac:dyDescent="0.35">
      <c r="S26763" s="25" t="s">
        <v>53631</v>
      </c>
      <c r="T26763" s="25" t="s">
        <v>53632</v>
      </c>
    </row>
    <row r="26764" spans="19:20" x14ac:dyDescent="0.35">
      <c r="S26764" s="25" t="s">
        <v>53633</v>
      </c>
      <c r="T26764" s="25" t="s">
        <v>53634</v>
      </c>
    </row>
    <row r="26765" spans="19:20" x14ac:dyDescent="0.35">
      <c r="S26765" s="25" t="s">
        <v>53635</v>
      </c>
      <c r="T26765" s="25" t="s">
        <v>53636</v>
      </c>
    </row>
    <row r="26766" spans="19:20" x14ac:dyDescent="0.35">
      <c r="S26766" s="25" t="s">
        <v>53637</v>
      </c>
      <c r="T26766" s="25" t="s">
        <v>53638</v>
      </c>
    </row>
    <row r="26767" spans="19:20" x14ac:dyDescent="0.35">
      <c r="S26767" s="25" t="s">
        <v>53639</v>
      </c>
      <c r="T26767" s="25" t="s">
        <v>53640</v>
      </c>
    </row>
    <row r="26768" spans="19:20" x14ac:dyDescent="0.35">
      <c r="S26768" s="25" t="s">
        <v>53641</v>
      </c>
      <c r="T26768" s="25" t="s">
        <v>53642</v>
      </c>
    </row>
    <row r="26769" spans="19:20" x14ac:dyDescent="0.35">
      <c r="S26769" s="25" t="s">
        <v>53643</v>
      </c>
      <c r="T26769" s="25" t="s">
        <v>53644</v>
      </c>
    </row>
    <row r="26770" spans="19:20" x14ac:dyDescent="0.35">
      <c r="S26770" s="25" t="s">
        <v>53645</v>
      </c>
      <c r="T26770" s="25" t="s">
        <v>53646</v>
      </c>
    </row>
    <row r="26771" spans="19:20" x14ac:dyDescent="0.35">
      <c r="S26771" s="25" t="s">
        <v>53647</v>
      </c>
      <c r="T26771" s="25" t="s">
        <v>53648</v>
      </c>
    </row>
    <row r="26772" spans="19:20" x14ac:dyDescent="0.35">
      <c r="S26772" s="25" t="s">
        <v>53649</v>
      </c>
      <c r="T26772" s="25" t="s">
        <v>53650</v>
      </c>
    </row>
    <row r="26773" spans="19:20" x14ac:dyDescent="0.35">
      <c r="S26773" s="25" t="s">
        <v>53651</v>
      </c>
      <c r="T26773" s="25" t="s">
        <v>53652</v>
      </c>
    </row>
    <row r="26774" spans="19:20" x14ac:dyDescent="0.35">
      <c r="S26774" s="25" t="s">
        <v>53653</v>
      </c>
      <c r="T26774" s="25" t="s">
        <v>53654</v>
      </c>
    </row>
    <row r="26775" spans="19:20" x14ac:dyDescent="0.35">
      <c r="S26775" s="25" t="s">
        <v>53655</v>
      </c>
      <c r="T26775" s="25" t="s">
        <v>53656</v>
      </c>
    </row>
    <row r="26776" spans="19:20" x14ac:dyDescent="0.35">
      <c r="S26776" s="25" t="s">
        <v>53657</v>
      </c>
      <c r="T26776" s="25" t="s">
        <v>53658</v>
      </c>
    </row>
    <row r="26777" spans="19:20" x14ac:dyDescent="0.35">
      <c r="S26777" s="25" t="s">
        <v>53659</v>
      </c>
      <c r="T26777" s="25" t="s">
        <v>53660</v>
      </c>
    </row>
    <row r="26778" spans="19:20" x14ac:dyDescent="0.35">
      <c r="S26778" s="25" t="s">
        <v>53661</v>
      </c>
      <c r="T26778" s="25" t="s">
        <v>53662</v>
      </c>
    </row>
    <row r="26779" spans="19:20" x14ac:dyDescent="0.35">
      <c r="S26779" s="25" t="s">
        <v>53663</v>
      </c>
      <c r="T26779" s="25" t="s">
        <v>53664</v>
      </c>
    </row>
    <row r="26780" spans="19:20" x14ac:dyDescent="0.35">
      <c r="S26780" s="25" t="s">
        <v>53665</v>
      </c>
      <c r="T26780" s="25" t="s">
        <v>53666</v>
      </c>
    </row>
    <row r="26781" spans="19:20" x14ac:dyDescent="0.35">
      <c r="S26781" s="25" t="s">
        <v>53667</v>
      </c>
      <c r="T26781" s="25" t="s">
        <v>53668</v>
      </c>
    </row>
    <row r="26782" spans="19:20" x14ac:dyDescent="0.35">
      <c r="S26782" s="25" t="s">
        <v>53669</v>
      </c>
      <c r="T26782" s="25" t="s">
        <v>53670</v>
      </c>
    </row>
    <row r="26783" spans="19:20" x14ac:dyDescent="0.35">
      <c r="S26783" s="25" t="s">
        <v>53671</v>
      </c>
      <c r="T26783" s="25" t="s">
        <v>53672</v>
      </c>
    </row>
    <row r="26784" spans="19:20" x14ac:dyDescent="0.35">
      <c r="S26784" s="25" t="s">
        <v>53673</v>
      </c>
      <c r="T26784" s="25" t="s">
        <v>53674</v>
      </c>
    </row>
    <row r="26785" spans="19:20" x14ac:dyDescent="0.35">
      <c r="S26785" s="25" t="s">
        <v>53675</v>
      </c>
      <c r="T26785" s="25" t="s">
        <v>53676</v>
      </c>
    </row>
    <row r="26786" spans="19:20" x14ac:dyDescent="0.35">
      <c r="S26786" s="25" t="s">
        <v>53677</v>
      </c>
      <c r="T26786" s="25" t="s">
        <v>53678</v>
      </c>
    </row>
    <row r="26787" spans="19:20" x14ac:dyDescent="0.35">
      <c r="S26787" s="25" t="s">
        <v>53679</v>
      </c>
      <c r="T26787" s="25" t="s">
        <v>53680</v>
      </c>
    </row>
    <row r="26788" spans="19:20" x14ac:dyDescent="0.35">
      <c r="S26788" s="25" t="s">
        <v>53681</v>
      </c>
      <c r="T26788" s="25" t="s">
        <v>53682</v>
      </c>
    </row>
    <row r="26789" spans="19:20" x14ac:dyDescent="0.35">
      <c r="S26789" s="25" t="s">
        <v>53683</v>
      </c>
      <c r="T26789" s="25" t="s">
        <v>53684</v>
      </c>
    </row>
    <row r="26790" spans="19:20" x14ac:dyDescent="0.35">
      <c r="S26790" s="25" t="s">
        <v>53685</v>
      </c>
      <c r="T26790" s="25" t="s">
        <v>53686</v>
      </c>
    </row>
    <row r="26791" spans="19:20" x14ac:dyDescent="0.35">
      <c r="S26791" s="25" t="s">
        <v>53687</v>
      </c>
      <c r="T26791" s="25" t="s">
        <v>53688</v>
      </c>
    </row>
    <row r="26792" spans="19:20" x14ac:dyDescent="0.35">
      <c r="S26792" s="25" t="s">
        <v>53689</v>
      </c>
      <c r="T26792" s="25" t="s">
        <v>53690</v>
      </c>
    </row>
    <row r="26793" spans="19:20" x14ac:dyDescent="0.35">
      <c r="S26793" s="25" t="s">
        <v>53691</v>
      </c>
      <c r="T26793" s="25" t="s">
        <v>53692</v>
      </c>
    </row>
    <row r="26794" spans="19:20" x14ac:dyDescent="0.35">
      <c r="S26794" s="25" t="s">
        <v>53693</v>
      </c>
      <c r="T26794" s="25" t="s">
        <v>53694</v>
      </c>
    </row>
    <row r="26795" spans="19:20" x14ac:dyDescent="0.35">
      <c r="S26795" s="25" t="s">
        <v>53695</v>
      </c>
      <c r="T26795" s="25" t="s">
        <v>53696</v>
      </c>
    </row>
    <row r="26796" spans="19:20" x14ac:dyDescent="0.35">
      <c r="S26796" s="25" t="s">
        <v>53697</v>
      </c>
      <c r="T26796" s="25" t="s">
        <v>53698</v>
      </c>
    </row>
    <row r="26797" spans="19:20" x14ac:dyDescent="0.35">
      <c r="S26797" s="25" t="s">
        <v>53699</v>
      </c>
      <c r="T26797" s="25" t="s">
        <v>53700</v>
      </c>
    </row>
    <row r="26798" spans="19:20" x14ac:dyDescent="0.35">
      <c r="S26798" s="25" t="s">
        <v>53701</v>
      </c>
      <c r="T26798" s="25" t="s">
        <v>53702</v>
      </c>
    </row>
    <row r="26799" spans="19:20" x14ac:dyDescent="0.35">
      <c r="S26799" s="25" t="s">
        <v>53703</v>
      </c>
      <c r="T26799" s="25" t="s">
        <v>53704</v>
      </c>
    </row>
    <row r="26800" spans="19:20" x14ac:dyDescent="0.35">
      <c r="S26800" s="25" t="s">
        <v>53705</v>
      </c>
      <c r="T26800" s="25" t="s">
        <v>53706</v>
      </c>
    </row>
    <row r="26801" spans="19:20" x14ac:dyDescent="0.35">
      <c r="S26801" s="25" t="s">
        <v>53707</v>
      </c>
      <c r="T26801" s="25" t="s">
        <v>53708</v>
      </c>
    </row>
    <row r="26802" spans="19:20" x14ac:dyDescent="0.35">
      <c r="S26802" s="25" t="s">
        <v>53709</v>
      </c>
      <c r="T26802" s="25" t="s">
        <v>53710</v>
      </c>
    </row>
    <row r="26803" spans="19:20" x14ac:dyDescent="0.35">
      <c r="S26803" s="25" t="s">
        <v>53711</v>
      </c>
      <c r="T26803" s="25" t="s">
        <v>53712</v>
      </c>
    </row>
    <row r="26804" spans="19:20" x14ac:dyDescent="0.35">
      <c r="S26804" s="25" t="s">
        <v>53713</v>
      </c>
      <c r="T26804" s="25" t="s">
        <v>53714</v>
      </c>
    </row>
    <row r="26805" spans="19:20" x14ac:dyDescent="0.35">
      <c r="S26805" s="25" t="s">
        <v>53715</v>
      </c>
      <c r="T26805" s="25" t="s">
        <v>53716</v>
      </c>
    </row>
    <row r="26806" spans="19:20" x14ac:dyDescent="0.35">
      <c r="S26806" s="25" t="s">
        <v>53717</v>
      </c>
      <c r="T26806" s="25" t="s">
        <v>53718</v>
      </c>
    </row>
    <row r="26807" spans="19:20" x14ac:dyDescent="0.35">
      <c r="S26807" s="25" t="s">
        <v>53719</v>
      </c>
      <c r="T26807" s="25" t="s">
        <v>53720</v>
      </c>
    </row>
    <row r="26808" spans="19:20" x14ac:dyDescent="0.35">
      <c r="S26808" s="25" t="s">
        <v>53721</v>
      </c>
      <c r="T26808" s="25" t="s">
        <v>53722</v>
      </c>
    </row>
    <row r="26809" spans="19:20" x14ac:dyDescent="0.35">
      <c r="S26809" s="25" t="s">
        <v>53723</v>
      </c>
      <c r="T26809" s="25" t="s">
        <v>53724</v>
      </c>
    </row>
    <row r="26810" spans="19:20" x14ac:dyDescent="0.35">
      <c r="S26810" s="25" t="s">
        <v>53725</v>
      </c>
      <c r="T26810" s="25" t="s">
        <v>53726</v>
      </c>
    </row>
    <row r="26811" spans="19:20" x14ac:dyDescent="0.35">
      <c r="S26811" s="25" t="s">
        <v>53727</v>
      </c>
      <c r="T26811" s="25" t="s">
        <v>53728</v>
      </c>
    </row>
    <row r="26812" spans="19:20" x14ac:dyDescent="0.35">
      <c r="S26812" s="25" t="s">
        <v>53729</v>
      </c>
      <c r="T26812" s="25" t="s">
        <v>53730</v>
      </c>
    </row>
    <row r="26813" spans="19:20" x14ac:dyDescent="0.35">
      <c r="S26813" s="25" t="s">
        <v>53731</v>
      </c>
      <c r="T26813" s="25" t="s">
        <v>53732</v>
      </c>
    </row>
    <row r="26814" spans="19:20" x14ac:dyDescent="0.35">
      <c r="S26814" s="25" t="s">
        <v>53733</v>
      </c>
      <c r="T26814" s="25" t="s">
        <v>53734</v>
      </c>
    </row>
    <row r="26815" spans="19:20" x14ac:dyDescent="0.35">
      <c r="S26815" s="25" t="s">
        <v>53735</v>
      </c>
      <c r="T26815" s="25" t="s">
        <v>53736</v>
      </c>
    </row>
    <row r="26816" spans="19:20" x14ac:dyDescent="0.35">
      <c r="S26816" s="25" t="s">
        <v>53737</v>
      </c>
      <c r="T26816" s="25" t="s">
        <v>53738</v>
      </c>
    </row>
    <row r="26817" spans="19:20" x14ac:dyDescent="0.35">
      <c r="S26817" s="25" t="s">
        <v>53739</v>
      </c>
      <c r="T26817" s="25" t="s">
        <v>53740</v>
      </c>
    </row>
    <row r="26818" spans="19:20" x14ac:dyDescent="0.35">
      <c r="S26818" s="25" t="s">
        <v>53741</v>
      </c>
      <c r="T26818" s="25" t="s">
        <v>53742</v>
      </c>
    </row>
    <row r="26819" spans="19:20" x14ac:dyDescent="0.35">
      <c r="S26819" s="25" t="s">
        <v>53743</v>
      </c>
      <c r="T26819" s="25" t="s">
        <v>53744</v>
      </c>
    </row>
    <row r="26820" spans="19:20" x14ac:dyDescent="0.35">
      <c r="S26820" s="25" t="s">
        <v>53745</v>
      </c>
      <c r="T26820" s="25" t="s">
        <v>53746</v>
      </c>
    </row>
    <row r="26821" spans="19:20" x14ac:dyDescent="0.35">
      <c r="S26821" s="25" t="s">
        <v>53747</v>
      </c>
      <c r="T26821" s="25" t="s">
        <v>53748</v>
      </c>
    </row>
    <row r="26822" spans="19:20" x14ac:dyDescent="0.35">
      <c r="S26822" s="25" t="s">
        <v>53749</v>
      </c>
      <c r="T26822" s="25" t="s">
        <v>53750</v>
      </c>
    </row>
    <row r="26823" spans="19:20" x14ac:dyDescent="0.35">
      <c r="S26823" s="25" t="s">
        <v>53751</v>
      </c>
      <c r="T26823" s="25" t="s">
        <v>53752</v>
      </c>
    </row>
    <row r="26824" spans="19:20" x14ac:dyDescent="0.35">
      <c r="S26824" s="25" t="s">
        <v>53753</v>
      </c>
      <c r="T26824" s="25" t="s">
        <v>53754</v>
      </c>
    </row>
    <row r="26825" spans="19:20" x14ac:dyDescent="0.35">
      <c r="S26825" s="25" t="s">
        <v>53755</v>
      </c>
      <c r="T26825" s="25" t="s">
        <v>53756</v>
      </c>
    </row>
    <row r="26826" spans="19:20" x14ac:dyDescent="0.35">
      <c r="S26826" s="25" t="s">
        <v>53757</v>
      </c>
      <c r="T26826" s="25" t="s">
        <v>53758</v>
      </c>
    </row>
    <row r="26827" spans="19:20" x14ac:dyDescent="0.35">
      <c r="S26827" s="25" t="s">
        <v>53759</v>
      </c>
      <c r="T26827" s="25" t="s">
        <v>53760</v>
      </c>
    </row>
    <row r="26828" spans="19:20" x14ac:dyDescent="0.35">
      <c r="S26828" s="25" t="s">
        <v>53761</v>
      </c>
      <c r="T26828" s="25" t="s">
        <v>53762</v>
      </c>
    </row>
    <row r="26829" spans="19:20" x14ac:dyDescent="0.35">
      <c r="S26829" s="25" t="s">
        <v>53763</v>
      </c>
      <c r="T26829" s="25" t="s">
        <v>53764</v>
      </c>
    </row>
    <row r="26830" spans="19:20" x14ac:dyDescent="0.35">
      <c r="S26830" s="25" t="s">
        <v>53765</v>
      </c>
      <c r="T26830" s="25" t="s">
        <v>53766</v>
      </c>
    </row>
    <row r="26831" spans="19:20" x14ac:dyDescent="0.35">
      <c r="S26831" s="25" t="s">
        <v>53767</v>
      </c>
      <c r="T26831" s="25" t="s">
        <v>53768</v>
      </c>
    </row>
    <row r="26832" spans="19:20" x14ac:dyDescent="0.35">
      <c r="S26832" s="25" t="s">
        <v>53769</v>
      </c>
      <c r="T26832" s="25" t="s">
        <v>53770</v>
      </c>
    </row>
    <row r="26833" spans="19:20" x14ac:dyDescent="0.35">
      <c r="S26833" s="25" t="s">
        <v>53771</v>
      </c>
      <c r="T26833" s="25" t="s">
        <v>53772</v>
      </c>
    </row>
    <row r="26834" spans="19:20" x14ac:dyDescent="0.35">
      <c r="S26834" s="25" t="s">
        <v>53773</v>
      </c>
      <c r="T26834" s="25" t="s">
        <v>53774</v>
      </c>
    </row>
    <row r="26835" spans="19:20" x14ac:dyDescent="0.35">
      <c r="S26835" s="25" t="s">
        <v>53775</v>
      </c>
      <c r="T26835" s="25" t="s">
        <v>53776</v>
      </c>
    </row>
    <row r="26836" spans="19:20" x14ac:dyDescent="0.35">
      <c r="S26836" s="25" t="s">
        <v>53777</v>
      </c>
      <c r="T26836" s="25" t="s">
        <v>53778</v>
      </c>
    </row>
    <row r="26837" spans="19:20" x14ac:dyDescent="0.35">
      <c r="S26837" s="25" t="s">
        <v>53779</v>
      </c>
      <c r="T26837" s="25" t="s">
        <v>53780</v>
      </c>
    </row>
    <row r="26838" spans="19:20" x14ac:dyDescent="0.35">
      <c r="S26838" s="25" t="s">
        <v>53781</v>
      </c>
      <c r="T26838" s="25" t="s">
        <v>53782</v>
      </c>
    </row>
    <row r="26839" spans="19:20" x14ac:dyDescent="0.35">
      <c r="S26839" s="25" t="s">
        <v>53783</v>
      </c>
      <c r="T26839" s="25" t="s">
        <v>53784</v>
      </c>
    </row>
    <row r="26840" spans="19:20" x14ac:dyDescent="0.35">
      <c r="S26840" s="25" t="s">
        <v>53785</v>
      </c>
      <c r="T26840" s="25" t="s">
        <v>53786</v>
      </c>
    </row>
    <row r="26841" spans="19:20" x14ac:dyDescent="0.35">
      <c r="S26841" s="25" t="s">
        <v>53787</v>
      </c>
      <c r="T26841" s="25" t="s">
        <v>53788</v>
      </c>
    </row>
    <row r="26842" spans="19:20" x14ac:dyDescent="0.35">
      <c r="S26842" s="25" t="s">
        <v>53789</v>
      </c>
      <c r="T26842" s="25" t="s">
        <v>53790</v>
      </c>
    </row>
    <row r="26843" spans="19:20" x14ac:dyDescent="0.35">
      <c r="S26843" s="25" t="s">
        <v>53791</v>
      </c>
      <c r="T26843" s="25" t="s">
        <v>53792</v>
      </c>
    </row>
    <row r="26844" spans="19:20" x14ac:dyDescent="0.35">
      <c r="S26844" s="25" t="s">
        <v>53793</v>
      </c>
      <c r="T26844" s="25" t="s">
        <v>53794</v>
      </c>
    </row>
    <row r="26845" spans="19:20" x14ac:dyDescent="0.35">
      <c r="S26845" s="25" t="s">
        <v>53795</v>
      </c>
      <c r="T26845" s="25" t="s">
        <v>53796</v>
      </c>
    </row>
    <row r="26846" spans="19:20" x14ac:dyDescent="0.35">
      <c r="S26846" s="25" t="s">
        <v>53797</v>
      </c>
      <c r="T26846" s="25" t="s">
        <v>53798</v>
      </c>
    </row>
    <row r="26847" spans="19:20" x14ac:dyDescent="0.35">
      <c r="S26847" s="25" t="s">
        <v>53799</v>
      </c>
      <c r="T26847" s="25" t="s">
        <v>53800</v>
      </c>
    </row>
    <row r="26848" spans="19:20" x14ac:dyDescent="0.35">
      <c r="S26848" s="25" t="s">
        <v>53801</v>
      </c>
      <c r="T26848" s="25" t="s">
        <v>53802</v>
      </c>
    </row>
    <row r="26849" spans="19:20" x14ac:dyDescent="0.35">
      <c r="S26849" s="25" t="s">
        <v>53803</v>
      </c>
      <c r="T26849" s="25" t="s">
        <v>53804</v>
      </c>
    </row>
    <row r="26850" spans="19:20" x14ac:dyDescent="0.35">
      <c r="S26850" s="25" t="s">
        <v>53805</v>
      </c>
      <c r="T26850" s="25" t="s">
        <v>53806</v>
      </c>
    </row>
    <row r="26851" spans="19:20" x14ac:dyDescent="0.35">
      <c r="S26851" s="25" t="s">
        <v>53807</v>
      </c>
      <c r="T26851" s="25" t="s">
        <v>53808</v>
      </c>
    </row>
    <row r="26852" spans="19:20" x14ac:dyDescent="0.35">
      <c r="S26852" s="25" t="s">
        <v>53809</v>
      </c>
      <c r="T26852" s="25" t="s">
        <v>53810</v>
      </c>
    </row>
    <row r="26853" spans="19:20" x14ac:dyDescent="0.35">
      <c r="S26853" s="25" t="s">
        <v>53811</v>
      </c>
      <c r="T26853" s="25" t="s">
        <v>53812</v>
      </c>
    </row>
    <row r="26854" spans="19:20" x14ac:dyDescent="0.35">
      <c r="S26854" s="25" t="s">
        <v>53813</v>
      </c>
      <c r="T26854" s="25" t="s">
        <v>53814</v>
      </c>
    </row>
    <row r="26855" spans="19:20" x14ac:dyDescent="0.35">
      <c r="S26855" s="25" t="s">
        <v>53815</v>
      </c>
      <c r="T26855" s="25" t="s">
        <v>53816</v>
      </c>
    </row>
    <row r="26856" spans="19:20" x14ac:dyDescent="0.35">
      <c r="S26856" s="25" t="s">
        <v>53817</v>
      </c>
      <c r="T26856" s="25" t="s">
        <v>53818</v>
      </c>
    </row>
    <row r="26857" spans="19:20" x14ac:dyDescent="0.35">
      <c r="S26857" s="25" t="s">
        <v>53819</v>
      </c>
      <c r="T26857" s="25" t="s">
        <v>53820</v>
      </c>
    </row>
    <row r="26858" spans="19:20" x14ac:dyDescent="0.35">
      <c r="S26858" s="25" t="s">
        <v>53821</v>
      </c>
      <c r="T26858" s="25" t="s">
        <v>53822</v>
      </c>
    </row>
    <row r="26859" spans="19:20" x14ac:dyDescent="0.35">
      <c r="S26859" s="25" t="s">
        <v>53823</v>
      </c>
      <c r="T26859" s="25" t="s">
        <v>53824</v>
      </c>
    </row>
    <row r="26860" spans="19:20" x14ac:dyDescent="0.35">
      <c r="S26860" s="25" t="s">
        <v>53825</v>
      </c>
      <c r="T26860" s="25" t="s">
        <v>53826</v>
      </c>
    </row>
    <row r="26861" spans="19:20" x14ac:dyDescent="0.35">
      <c r="S26861" s="25" t="s">
        <v>53827</v>
      </c>
      <c r="T26861" s="25" t="s">
        <v>53828</v>
      </c>
    </row>
    <row r="26862" spans="19:20" x14ac:dyDescent="0.35">
      <c r="S26862" s="25" t="s">
        <v>53829</v>
      </c>
      <c r="T26862" s="25" t="s">
        <v>53830</v>
      </c>
    </row>
    <row r="26863" spans="19:20" x14ac:dyDescent="0.35">
      <c r="S26863" s="25" t="s">
        <v>53831</v>
      </c>
      <c r="T26863" s="25" t="s">
        <v>53832</v>
      </c>
    </row>
    <row r="26864" spans="19:20" x14ac:dyDescent="0.35">
      <c r="S26864" s="25" t="s">
        <v>53833</v>
      </c>
      <c r="T26864" s="25" t="s">
        <v>53834</v>
      </c>
    </row>
    <row r="26865" spans="19:20" x14ac:dyDescent="0.35">
      <c r="S26865" s="25" t="s">
        <v>53835</v>
      </c>
      <c r="T26865" s="25" t="s">
        <v>53836</v>
      </c>
    </row>
    <row r="26866" spans="19:20" x14ac:dyDescent="0.35">
      <c r="S26866" s="25" t="s">
        <v>53837</v>
      </c>
      <c r="T26866" s="25" t="s">
        <v>53838</v>
      </c>
    </row>
    <row r="26867" spans="19:20" x14ac:dyDescent="0.35">
      <c r="S26867" s="25" t="s">
        <v>53839</v>
      </c>
      <c r="T26867" s="25" t="s">
        <v>53840</v>
      </c>
    </row>
    <row r="26868" spans="19:20" x14ac:dyDescent="0.35">
      <c r="S26868" s="25" t="s">
        <v>53841</v>
      </c>
      <c r="T26868" s="25" t="s">
        <v>53842</v>
      </c>
    </row>
    <row r="26869" spans="19:20" x14ac:dyDescent="0.35">
      <c r="S26869" s="25" t="s">
        <v>53843</v>
      </c>
      <c r="T26869" s="25" t="s">
        <v>53844</v>
      </c>
    </row>
    <row r="26870" spans="19:20" x14ac:dyDescent="0.35">
      <c r="S26870" s="25" t="s">
        <v>53845</v>
      </c>
      <c r="T26870" s="25" t="s">
        <v>53846</v>
      </c>
    </row>
    <row r="26871" spans="19:20" x14ac:dyDescent="0.35">
      <c r="S26871" s="25" t="s">
        <v>53847</v>
      </c>
      <c r="T26871" s="25" t="s">
        <v>53848</v>
      </c>
    </row>
    <row r="26872" spans="19:20" x14ac:dyDescent="0.35">
      <c r="S26872" s="25" t="s">
        <v>53849</v>
      </c>
      <c r="T26872" s="25" t="s">
        <v>53850</v>
      </c>
    </row>
    <row r="26873" spans="19:20" x14ac:dyDescent="0.35">
      <c r="S26873" s="25" t="s">
        <v>53851</v>
      </c>
      <c r="T26873" s="25" t="s">
        <v>53852</v>
      </c>
    </row>
    <row r="26874" spans="19:20" x14ac:dyDescent="0.35">
      <c r="S26874" s="25" t="s">
        <v>53853</v>
      </c>
      <c r="T26874" s="25" t="s">
        <v>53854</v>
      </c>
    </row>
    <row r="26875" spans="19:20" x14ac:dyDescent="0.35">
      <c r="S26875" s="25" t="s">
        <v>53855</v>
      </c>
      <c r="T26875" s="25" t="s">
        <v>53856</v>
      </c>
    </row>
    <row r="26876" spans="19:20" x14ac:dyDescent="0.35">
      <c r="S26876" s="25" t="s">
        <v>53857</v>
      </c>
      <c r="T26876" s="25" t="s">
        <v>53858</v>
      </c>
    </row>
    <row r="26877" spans="19:20" x14ac:dyDescent="0.35">
      <c r="S26877" s="25" t="s">
        <v>53859</v>
      </c>
      <c r="T26877" s="25" t="s">
        <v>53860</v>
      </c>
    </row>
    <row r="26878" spans="19:20" x14ac:dyDescent="0.35">
      <c r="S26878" s="25" t="s">
        <v>53861</v>
      </c>
      <c r="T26878" s="25" t="s">
        <v>53862</v>
      </c>
    </row>
    <row r="26879" spans="19:20" x14ac:dyDescent="0.35">
      <c r="S26879" s="25" t="s">
        <v>53863</v>
      </c>
      <c r="T26879" s="25" t="s">
        <v>53864</v>
      </c>
    </row>
    <row r="26880" spans="19:20" x14ac:dyDescent="0.35">
      <c r="S26880" s="25" t="s">
        <v>53865</v>
      </c>
      <c r="T26880" s="25" t="s">
        <v>53866</v>
      </c>
    </row>
    <row r="26881" spans="19:20" x14ac:dyDescent="0.35">
      <c r="S26881" s="25" t="s">
        <v>53867</v>
      </c>
      <c r="T26881" s="25" t="s">
        <v>53868</v>
      </c>
    </row>
    <row r="26882" spans="19:20" x14ac:dyDescent="0.35">
      <c r="S26882" s="25" t="s">
        <v>53869</v>
      </c>
      <c r="T26882" s="25" t="s">
        <v>53870</v>
      </c>
    </row>
    <row r="26883" spans="19:20" x14ac:dyDescent="0.35">
      <c r="S26883" s="25" t="s">
        <v>53871</v>
      </c>
      <c r="T26883" s="25" t="s">
        <v>53872</v>
      </c>
    </row>
    <row r="26884" spans="19:20" x14ac:dyDescent="0.35">
      <c r="S26884" s="25" t="s">
        <v>53873</v>
      </c>
      <c r="T26884" s="25" t="s">
        <v>53874</v>
      </c>
    </row>
    <row r="26885" spans="19:20" x14ac:dyDescent="0.35">
      <c r="S26885" s="25" t="s">
        <v>53875</v>
      </c>
      <c r="T26885" s="25" t="s">
        <v>53876</v>
      </c>
    </row>
    <row r="26886" spans="19:20" x14ac:dyDescent="0.35">
      <c r="S26886" s="25" t="s">
        <v>53877</v>
      </c>
      <c r="T26886" s="25" t="s">
        <v>53878</v>
      </c>
    </row>
    <row r="26887" spans="19:20" x14ac:dyDescent="0.35">
      <c r="S26887" s="25" t="s">
        <v>53879</v>
      </c>
      <c r="T26887" s="25" t="s">
        <v>53880</v>
      </c>
    </row>
    <row r="26888" spans="19:20" x14ac:dyDescent="0.35">
      <c r="S26888" s="25" t="s">
        <v>53881</v>
      </c>
      <c r="T26888" s="25" t="s">
        <v>53882</v>
      </c>
    </row>
    <row r="26889" spans="19:20" x14ac:dyDescent="0.35">
      <c r="S26889" s="25" t="s">
        <v>53883</v>
      </c>
      <c r="T26889" s="25" t="s">
        <v>53884</v>
      </c>
    </row>
    <row r="26890" spans="19:20" x14ac:dyDescent="0.35">
      <c r="S26890" s="25" t="s">
        <v>53885</v>
      </c>
      <c r="T26890" s="25" t="s">
        <v>53886</v>
      </c>
    </row>
    <row r="26891" spans="19:20" x14ac:dyDescent="0.35">
      <c r="S26891" s="25" t="s">
        <v>53887</v>
      </c>
      <c r="T26891" s="25" t="s">
        <v>53888</v>
      </c>
    </row>
    <row r="26892" spans="19:20" x14ac:dyDescent="0.35">
      <c r="S26892" s="25" t="s">
        <v>53889</v>
      </c>
      <c r="T26892" s="25" t="s">
        <v>53890</v>
      </c>
    </row>
    <row r="26893" spans="19:20" x14ac:dyDescent="0.35">
      <c r="S26893" s="25" t="s">
        <v>53891</v>
      </c>
      <c r="T26893" s="25" t="s">
        <v>53892</v>
      </c>
    </row>
    <row r="26894" spans="19:20" x14ac:dyDescent="0.35">
      <c r="S26894" s="25" t="s">
        <v>53893</v>
      </c>
      <c r="T26894" s="25" t="s">
        <v>53894</v>
      </c>
    </row>
    <row r="26895" spans="19:20" x14ac:dyDescent="0.35">
      <c r="S26895" s="25" t="s">
        <v>53895</v>
      </c>
      <c r="T26895" s="25" t="s">
        <v>53896</v>
      </c>
    </row>
    <row r="26896" spans="19:20" x14ac:dyDescent="0.35">
      <c r="S26896" s="25" t="s">
        <v>53897</v>
      </c>
      <c r="T26896" s="25" t="s">
        <v>53898</v>
      </c>
    </row>
    <row r="26897" spans="19:20" x14ac:dyDescent="0.35">
      <c r="S26897" s="25" t="s">
        <v>53899</v>
      </c>
      <c r="T26897" s="25" t="s">
        <v>53900</v>
      </c>
    </row>
    <row r="26898" spans="19:20" x14ac:dyDescent="0.35">
      <c r="S26898" s="25" t="s">
        <v>53901</v>
      </c>
      <c r="T26898" s="25" t="s">
        <v>53902</v>
      </c>
    </row>
    <row r="26899" spans="19:20" x14ac:dyDescent="0.35">
      <c r="S26899" s="25" t="s">
        <v>53903</v>
      </c>
      <c r="T26899" s="25" t="s">
        <v>53904</v>
      </c>
    </row>
    <row r="26900" spans="19:20" x14ac:dyDescent="0.35">
      <c r="S26900" s="25" t="s">
        <v>53905</v>
      </c>
      <c r="T26900" s="25" t="s">
        <v>53906</v>
      </c>
    </row>
    <row r="26901" spans="19:20" x14ac:dyDescent="0.35">
      <c r="S26901" s="25" t="s">
        <v>53907</v>
      </c>
      <c r="T26901" s="25" t="s">
        <v>53908</v>
      </c>
    </row>
    <row r="26902" spans="19:20" x14ac:dyDescent="0.35">
      <c r="S26902" s="25" t="s">
        <v>53909</v>
      </c>
      <c r="T26902" s="25" t="s">
        <v>53910</v>
      </c>
    </row>
    <row r="26903" spans="19:20" x14ac:dyDescent="0.35">
      <c r="S26903" s="25" t="s">
        <v>53911</v>
      </c>
      <c r="T26903" s="25" t="s">
        <v>53912</v>
      </c>
    </row>
    <row r="26904" spans="19:20" x14ac:dyDescent="0.35">
      <c r="S26904" s="25" t="s">
        <v>53913</v>
      </c>
      <c r="T26904" s="25" t="s">
        <v>53914</v>
      </c>
    </row>
    <row r="26905" spans="19:20" x14ac:dyDescent="0.35">
      <c r="S26905" s="25" t="s">
        <v>53915</v>
      </c>
      <c r="T26905" s="25" t="s">
        <v>53916</v>
      </c>
    </row>
    <row r="26906" spans="19:20" x14ac:dyDescent="0.35">
      <c r="S26906" s="25" t="s">
        <v>53917</v>
      </c>
      <c r="T26906" s="25" t="s">
        <v>53918</v>
      </c>
    </row>
    <row r="26907" spans="19:20" x14ac:dyDescent="0.35">
      <c r="S26907" s="25" t="s">
        <v>53919</v>
      </c>
      <c r="T26907" s="25" t="s">
        <v>53920</v>
      </c>
    </row>
    <row r="26908" spans="19:20" x14ac:dyDescent="0.35">
      <c r="S26908" s="25" t="s">
        <v>53921</v>
      </c>
      <c r="T26908" s="25" t="s">
        <v>53922</v>
      </c>
    </row>
    <row r="26909" spans="19:20" x14ac:dyDescent="0.35">
      <c r="S26909" s="25" t="s">
        <v>53923</v>
      </c>
      <c r="T26909" s="25" t="s">
        <v>53924</v>
      </c>
    </row>
    <row r="26910" spans="19:20" x14ac:dyDescent="0.35">
      <c r="S26910" s="25" t="s">
        <v>53925</v>
      </c>
      <c r="T26910" s="25" t="s">
        <v>53926</v>
      </c>
    </row>
    <row r="26911" spans="19:20" x14ac:dyDescent="0.35">
      <c r="S26911" s="25" t="s">
        <v>53927</v>
      </c>
      <c r="T26911" s="25" t="s">
        <v>53928</v>
      </c>
    </row>
    <row r="26912" spans="19:20" x14ac:dyDescent="0.35">
      <c r="S26912" s="25" t="s">
        <v>53929</v>
      </c>
      <c r="T26912" s="25" t="s">
        <v>53930</v>
      </c>
    </row>
    <row r="26913" spans="19:20" x14ac:dyDescent="0.35">
      <c r="S26913" s="25" t="s">
        <v>53931</v>
      </c>
      <c r="T26913" s="25" t="s">
        <v>53932</v>
      </c>
    </row>
    <row r="26914" spans="19:20" x14ac:dyDescent="0.35">
      <c r="S26914" s="25" t="s">
        <v>53933</v>
      </c>
      <c r="T26914" s="25" t="s">
        <v>53934</v>
      </c>
    </row>
    <row r="26915" spans="19:20" x14ac:dyDescent="0.35">
      <c r="S26915" s="25" t="s">
        <v>53935</v>
      </c>
      <c r="T26915" s="25" t="s">
        <v>53936</v>
      </c>
    </row>
    <row r="26916" spans="19:20" x14ac:dyDescent="0.35">
      <c r="S26916" s="25" t="s">
        <v>53937</v>
      </c>
      <c r="T26916" s="25" t="s">
        <v>53938</v>
      </c>
    </row>
    <row r="26917" spans="19:20" x14ac:dyDescent="0.35">
      <c r="S26917" s="25" t="s">
        <v>53939</v>
      </c>
      <c r="T26917" s="25" t="s">
        <v>53940</v>
      </c>
    </row>
    <row r="26918" spans="19:20" x14ac:dyDescent="0.35">
      <c r="S26918" s="25" t="s">
        <v>53941</v>
      </c>
      <c r="T26918" s="25" t="s">
        <v>53942</v>
      </c>
    </row>
    <row r="26919" spans="19:20" x14ac:dyDescent="0.35">
      <c r="S26919" s="25" t="s">
        <v>53943</v>
      </c>
      <c r="T26919" s="25" t="s">
        <v>53944</v>
      </c>
    </row>
    <row r="26920" spans="19:20" x14ac:dyDescent="0.35">
      <c r="S26920" s="25" t="s">
        <v>53945</v>
      </c>
      <c r="T26920" s="25" t="s">
        <v>53946</v>
      </c>
    </row>
    <row r="26921" spans="19:20" x14ac:dyDescent="0.35">
      <c r="S26921" s="25" t="s">
        <v>53947</v>
      </c>
      <c r="T26921" s="25" t="s">
        <v>53948</v>
      </c>
    </row>
    <row r="26922" spans="19:20" x14ac:dyDescent="0.35">
      <c r="S26922" s="25" t="s">
        <v>53949</v>
      </c>
      <c r="T26922" s="25" t="s">
        <v>53950</v>
      </c>
    </row>
    <row r="26923" spans="19:20" x14ac:dyDescent="0.35">
      <c r="S26923" s="25" t="s">
        <v>53951</v>
      </c>
      <c r="T26923" s="25" t="s">
        <v>53952</v>
      </c>
    </row>
    <row r="26924" spans="19:20" x14ac:dyDescent="0.35">
      <c r="S26924" s="25" t="s">
        <v>53953</v>
      </c>
      <c r="T26924" s="25" t="s">
        <v>53954</v>
      </c>
    </row>
    <row r="26925" spans="19:20" x14ac:dyDescent="0.35">
      <c r="S26925" s="25" t="s">
        <v>53955</v>
      </c>
      <c r="T26925" s="25" t="s">
        <v>53956</v>
      </c>
    </row>
    <row r="26926" spans="19:20" x14ac:dyDescent="0.35">
      <c r="S26926" s="25" t="s">
        <v>53957</v>
      </c>
      <c r="T26926" s="25" t="s">
        <v>53958</v>
      </c>
    </row>
    <row r="26927" spans="19:20" x14ac:dyDescent="0.35">
      <c r="S26927" s="25" t="s">
        <v>53959</v>
      </c>
      <c r="T26927" s="25" t="s">
        <v>53960</v>
      </c>
    </row>
    <row r="26928" spans="19:20" x14ac:dyDescent="0.35">
      <c r="S26928" s="25" t="s">
        <v>53961</v>
      </c>
      <c r="T26928" s="25" t="s">
        <v>53962</v>
      </c>
    </row>
    <row r="26929" spans="19:20" x14ac:dyDescent="0.35">
      <c r="S26929" s="25" t="s">
        <v>53963</v>
      </c>
      <c r="T26929" s="25" t="s">
        <v>53964</v>
      </c>
    </row>
    <row r="26930" spans="19:20" x14ac:dyDescent="0.35">
      <c r="S26930" s="25" t="s">
        <v>53965</v>
      </c>
      <c r="T26930" s="25" t="s">
        <v>53966</v>
      </c>
    </row>
    <row r="26931" spans="19:20" x14ac:dyDescent="0.35">
      <c r="S26931" s="25" t="s">
        <v>53967</v>
      </c>
      <c r="T26931" s="25" t="s">
        <v>53968</v>
      </c>
    </row>
    <row r="26932" spans="19:20" x14ac:dyDescent="0.35">
      <c r="S26932" s="25" t="s">
        <v>53969</v>
      </c>
      <c r="T26932" s="25" t="s">
        <v>53970</v>
      </c>
    </row>
    <row r="26933" spans="19:20" x14ac:dyDescent="0.35">
      <c r="S26933" s="25" t="s">
        <v>53971</v>
      </c>
      <c r="T26933" s="25" t="s">
        <v>53972</v>
      </c>
    </row>
    <row r="26934" spans="19:20" x14ac:dyDescent="0.35">
      <c r="S26934" s="25" t="s">
        <v>53973</v>
      </c>
      <c r="T26934" s="25" t="s">
        <v>53974</v>
      </c>
    </row>
    <row r="26935" spans="19:20" x14ac:dyDescent="0.35">
      <c r="S26935" s="25" t="s">
        <v>53975</v>
      </c>
      <c r="T26935" s="25" t="s">
        <v>53976</v>
      </c>
    </row>
    <row r="26936" spans="19:20" x14ac:dyDescent="0.35">
      <c r="S26936" s="25" t="s">
        <v>53977</v>
      </c>
      <c r="T26936" s="25" t="s">
        <v>53978</v>
      </c>
    </row>
    <row r="26937" spans="19:20" x14ac:dyDescent="0.35">
      <c r="S26937" s="25" t="s">
        <v>53979</v>
      </c>
      <c r="T26937" s="25" t="s">
        <v>53980</v>
      </c>
    </row>
    <row r="26938" spans="19:20" x14ac:dyDescent="0.35">
      <c r="S26938" s="25" t="s">
        <v>53981</v>
      </c>
      <c r="T26938" s="25" t="s">
        <v>53982</v>
      </c>
    </row>
    <row r="26939" spans="19:20" x14ac:dyDescent="0.35">
      <c r="S26939" s="25" t="s">
        <v>53983</v>
      </c>
      <c r="T26939" s="25" t="s">
        <v>53984</v>
      </c>
    </row>
    <row r="26940" spans="19:20" x14ac:dyDescent="0.35">
      <c r="S26940" s="25" t="s">
        <v>53985</v>
      </c>
      <c r="T26940" s="25" t="s">
        <v>53986</v>
      </c>
    </row>
    <row r="26941" spans="19:20" x14ac:dyDescent="0.35">
      <c r="S26941" s="25" t="s">
        <v>53987</v>
      </c>
      <c r="T26941" s="25" t="s">
        <v>53988</v>
      </c>
    </row>
    <row r="26942" spans="19:20" x14ac:dyDescent="0.35">
      <c r="S26942" s="25" t="s">
        <v>53989</v>
      </c>
      <c r="T26942" s="25" t="s">
        <v>53990</v>
      </c>
    </row>
    <row r="26943" spans="19:20" x14ac:dyDescent="0.35">
      <c r="S26943" s="25" t="s">
        <v>53991</v>
      </c>
      <c r="T26943" s="25" t="s">
        <v>53992</v>
      </c>
    </row>
    <row r="26944" spans="19:20" x14ac:dyDescent="0.35">
      <c r="S26944" s="25" t="s">
        <v>53993</v>
      </c>
      <c r="T26944" s="25" t="s">
        <v>53994</v>
      </c>
    </row>
    <row r="26945" spans="19:20" x14ac:dyDescent="0.35">
      <c r="S26945" s="25" t="s">
        <v>53995</v>
      </c>
      <c r="T26945" s="25" t="s">
        <v>53996</v>
      </c>
    </row>
    <row r="26946" spans="19:20" x14ac:dyDescent="0.35">
      <c r="S26946" s="25" t="s">
        <v>53997</v>
      </c>
      <c r="T26946" s="25" t="s">
        <v>53998</v>
      </c>
    </row>
    <row r="26947" spans="19:20" x14ac:dyDescent="0.35">
      <c r="S26947" s="25" t="s">
        <v>53999</v>
      </c>
      <c r="T26947" s="25" t="s">
        <v>54000</v>
      </c>
    </row>
    <row r="26948" spans="19:20" x14ac:dyDescent="0.35">
      <c r="S26948" s="25" t="s">
        <v>54001</v>
      </c>
      <c r="T26948" s="25" t="s">
        <v>54002</v>
      </c>
    </row>
    <row r="26949" spans="19:20" x14ac:dyDescent="0.35">
      <c r="S26949" s="25" t="s">
        <v>54003</v>
      </c>
      <c r="T26949" s="25" t="s">
        <v>54004</v>
      </c>
    </row>
    <row r="26950" spans="19:20" x14ac:dyDescent="0.35">
      <c r="S26950" s="25" t="s">
        <v>54005</v>
      </c>
      <c r="T26950" s="25" t="s">
        <v>54006</v>
      </c>
    </row>
    <row r="26951" spans="19:20" x14ac:dyDescent="0.35">
      <c r="S26951" s="25" t="s">
        <v>54007</v>
      </c>
      <c r="T26951" s="25" t="s">
        <v>54008</v>
      </c>
    </row>
    <row r="26952" spans="19:20" x14ac:dyDescent="0.35">
      <c r="S26952" s="25" t="s">
        <v>54009</v>
      </c>
      <c r="T26952" s="25" t="s">
        <v>54010</v>
      </c>
    </row>
    <row r="26953" spans="19:20" x14ac:dyDescent="0.35">
      <c r="S26953" s="25" t="s">
        <v>54011</v>
      </c>
      <c r="T26953" s="25" t="s">
        <v>54012</v>
      </c>
    </row>
    <row r="26954" spans="19:20" x14ac:dyDescent="0.35">
      <c r="S26954" s="25" t="s">
        <v>54013</v>
      </c>
      <c r="T26954" s="25" t="s">
        <v>54014</v>
      </c>
    </row>
    <row r="26955" spans="19:20" x14ac:dyDescent="0.35">
      <c r="S26955" s="25" t="s">
        <v>54015</v>
      </c>
      <c r="T26955" s="25" t="s">
        <v>54016</v>
      </c>
    </row>
    <row r="26956" spans="19:20" x14ac:dyDescent="0.35">
      <c r="S26956" s="25" t="s">
        <v>54017</v>
      </c>
      <c r="T26956" s="25" t="s">
        <v>54018</v>
      </c>
    </row>
    <row r="26957" spans="19:20" x14ac:dyDescent="0.35">
      <c r="S26957" s="25" t="s">
        <v>54019</v>
      </c>
      <c r="T26957" s="25" t="s">
        <v>54020</v>
      </c>
    </row>
    <row r="26958" spans="19:20" x14ac:dyDescent="0.35">
      <c r="S26958" s="25" t="s">
        <v>54021</v>
      </c>
      <c r="T26958" s="25" t="s">
        <v>54022</v>
      </c>
    </row>
    <row r="26959" spans="19:20" x14ac:dyDescent="0.35">
      <c r="S26959" s="25" t="s">
        <v>54023</v>
      </c>
      <c r="T26959" s="25" t="s">
        <v>54024</v>
      </c>
    </row>
    <row r="26960" spans="19:20" x14ac:dyDescent="0.35">
      <c r="S26960" s="25" t="s">
        <v>54025</v>
      </c>
      <c r="T26960" s="25" t="s">
        <v>54026</v>
      </c>
    </row>
    <row r="26961" spans="19:20" x14ac:dyDescent="0.35">
      <c r="S26961" s="25" t="s">
        <v>54027</v>
      </c>
      <c r="T26961" s="25" t="s">
        <v>54028</v>
      </c>
    </row>
    <row r="26962" spans="19:20" x14ac:dyDescent="0.35">
      <c r="S26962" s="25" t="s">
        <v>54029</v>
      </c>
      <c r="T26962" s="25" t="s">
        <v>54030</v>
      </c>
    </row>
    <row r="26963" spans="19:20" x14ac:dyDescent="0.35">
      <c r="S26963" s="25" t="s">
        <v>54031</v>
      </c>
      <c r="T26963" s="25" t="s">
        <v>54032</v>
      </c>
    </row>
    <row r="26964" spans="19:20" x14ac:dyDescent="0.35">
      <c r="S26964" s="25" t="s">
        <v>54033</v>
      </c>
      <c r="T26964" s="25" t="s">
        <v>54034</v>
      </c>
    </row>
    <row r="26965" spans="19:20" x14ac:dyDescent="0.35">
      <c r="S26965" s="25" t="s">
        <v>54035</v>
      </c>
      <c r="T26965" s="25" t="s">
        <v>54036</v>
      </c>
    </row>
    <row r="26966" spans="19:20" x14ac:dyDescent="0.35">
      <c r="S26966" s="25" t="s">
        <v>54037</v>
      </c>
      <c r="T26966" s="25" t="s">
        <v>54038</v>
      </c>
    </row>
    <row r="26967" spans="19:20" x14ac:dyDescent="0.35">
      <c r="S26967" s="25" t="s">
        <v>54039</v>
      </c>
      <c r="T26967" s="25" t="s">
        <v>54040</v>
      </c>
    </row>
    <row r="26968" spans="19:20" x14ac:dyDescent="0.35">
      <c r="S26968" s="25" t="s">
        <v>54041</v>
      </c>
      <c r="T26968" s="25" t="s">
        <v>54042</v>
      </c>
    </row>
    <row r="26969" spans="19:20" x14ac:dyDescent="0.35">
      <c r="S26969" s="25" t="s">
        <v>54043</v>
      </c>
      <c r="T26969" s="25" t="s">
        <v>54044</v>
      </c>
    </row>
    <row r="26970" spans="19:20" x14ac:dyDescent="0.35">
      <c r="S26970" s="25" t="s">
        <v>54045</v>
      </c>
      <c r="T26970" s="25" t="s">
        <v>54046</v>
      </c>
    </row>
    <row r="26971" spans="19:20" x14ac:dyDescent="0.35">
      <c r="S26971" s="25" t="s">
        <v>54047</v>
      </c>
      <c r="T26971" s="25" t="s">
        <v>54048</v>
      </c>
    </row>
    <row r="26972" spans="19:20" x14ac:dyDescent="0.35">
      <c r="S26972" s="25" t="s">
        <v>54049</v>
      </c>
      <c r="T26972" s="25" t="s">
        <v>54050</v>
      </c>
    </row>
    <row r="26973" spans="19:20" x14ac:dyDescent="0.35">
      <c r="S26973" s="25" t="s">
        <v>54051</v>
      </c>
      <c r="T26973" s="25" t="s">
        <v>54052</v>
      </c>
    </row>
    <row r="26974" spans="19:20" x14ac:dyDescent="0.35">
      <c r="S26974" s="25" t="s">
        <v>54053</v>
      </c>
      <c r="T26974" s="25" t="s">
        <v>54054</v>
      </c>
    </row>
    <row r="26975" spans="19:20" x14ac:dyDescent="0.35">
      <c r="S26975" s="25" t="s">
        <v>54055</v>
      </c>
      <c r="T26975" s="25" t="s">
        <v>54056</v>
      </c>
    </row>
    <row r="26976" spans="19:20" x14ac:dyDescent="0.35">
      <c r="S26976" s="25" t="s">
        <v>54057</v>
      </c>
      <c r="T26976" s="25" t="s">
        <v>54058</v>
      </c>
    </row>
    <row r="26977" spans="19:20" x14ac:dyDescent="0.35">
      <c r="S26977" s="25" t="s">
        <v>54059</v>
      </c>
      <c r="T26977" s="25" t="s">
        <v>54060</v>
      </c>
    </row>
    <row r="26978" spans="19:20" x14ac:dyDescent="0.35">
      <c r="S26978" s="25" t="s">
        <v>54061</v>
      </c>
      <c r="T26978" s="25" t="s">
        <v>54062</v>
      </c>
    </row>
    <row r="26979" spans="19:20" x14ac:dyDescent="0.35">
      <c r="S26979" s="25" t="s">
        <v>54063</v>
      </c>
      <c r="T26979" s="25" t="s">
        <v>54064</v>
      </c>
    </row>
    <row r="26980" spans="19:20" x14ac:dyDescent="0.35">
      <c r="S26980" s="25" t="s">
        <v>54065</v>
      </c>
      <c r="T26980" s="25" t="s">
        <v>54066</v>
      </c>
    </row>
    <row r="26981" spans="19:20" x14ac:dyDescent="0.35">
      <c r="S26981" s="25" t="s">
        <v>54067</v>
      </c>
      <c r="T26981" s="25" t="s">
        <v>54068</v>
      </c>
    </row>
    <row r="26982" spans="19:20" x14ac:dyDescent="0.35">
      <c r="S26982" s="25" t="s">
        <v>54069</v>
      </c>
      <c r="T26982" s="25" t="s">
        <v>54070</v>
      </c>
    </row>
    <row r="26983" spans="19:20" x14ac:dyDescent="0.35">
      <c r="S26983" s="25" t="s">
        <v>54071</v>
      </c>
      <c r="T26983" s="25" t="s">
        <v>54072</v>
      </c>
    </row>
    <row r="26984" spans="19:20" x14ac:dyDescent="0.35">
      <c r="S26984" s="25" t="s">
        <v>54073</v>
      </c>
      <c r="T26984" s="25" t="s">
        <v>54074</v>
      </c>
    </row>
    <row r="26985" spans="19:20" x14ac:dyDescent="0.35">
      <c r="S26985" s="25" t="s">
        <v>54075</v>
      </c>
      <c r="T26985" s="25" t="s">
        <v>54076</v>
      </c>
    </row>
    <row r="26986" spans="19:20" x14ac:dyDescent="0.35">
      <c r="S26986" s="25" t="s">
        <v>54077</v>
      </c>
      <c r="T26986" s="25" t="s">
        <v>54078</v>
      </c>
    </row>
    <row r="26987" spans="19:20" x14ac:dyDescent="0.35">
      <c r="S26987" s="25" t="s">
        <v>54079</v>
      </c>
      <c r="T26987" s="25" t="s">
        <v>54080</v>
      </c>
    </row>
    <row r="26988" spans="19:20" x14ac:dyDescent="0.35">
      <c r="S26988" s="25" t="s">
        <v>54081</v>
      </c>
      <c r="T26988" s="25" t="s">
        <v>54082</v>
      </c>
    </row>
    <row r="26989" spans="19:20" x14ac:dyDescent="0.35">
      <c r="S26989" s="25" t="s">
        <v>54083</v>
      </c>
      <c r="T26989" s="25" t="s">
        <v>54084</v>
      </c>
    </row>
    <row r="26990" spans="19:20" x14ac:dyDescent="0.35">
      <c r="S26990" s="25" t="s">
        <v>54085</v>
      </c>
      <c r="T26990" s="25" t="s">
        <v>54086</v>
      </c>
    </row>
    <row r="26991" spans="19:20" x14ac:dyDescent="0.35">
      <c r="S26991" s="25" t="s">
        <v>54087</v>
      </c>
      <c r="T26991" s="25" t="s">
        <v>54088</v>
      </c>
    </row>
    <row r="26992" spans="19:20" x14ac:dyDescent="0.35">
      <c r="S26992" s="25" t="s">
        <v>54089</v>
      </c>
      <c r="T26992" s="25" t="s">
        <v>54090</v>
      </c>
    </row>
    <row r="26993" spans="19:20" x14ac:dyDescent="0.35">
      <c r="S26993" s="25" t="s">
        <v>54091</v>
      </c>
      <c r="T26993" s="25" t="s">
        <v>54092</v>
      </c>
    </row>
    <row r="26994" spans="19:20" x14ac:dyDescent="0.35">
      <c r="S26994" s="25" t="s">
        <v>54093</v>
      </c>
      <c r="T26994" s="25" t="s">
        <v>54094</v>
      </c>
    </row>
    <row r="26995" spans="19:20" x14ac:dyDescent="0.35">
      <c r="S26995" s="25" t="s">
        <v>54095</v>
      </c>
      <c r="T26995" s="25" t="s">
        <v>54096</v>
      </c>
    </row>
    <row r="26996" spans="19:20" x14ac:dyDescent="0.35">
      <c r="S26996" s="25" t="s">
        <v>54097</v>
      </c>
      <c r="T26996" s="25" t="s">
        <v>54098</v>
      </c>
    </row>
    <row r="26997" spans="19:20" x14ac:dyDescent="0.35">
      <c r="S26997" s="25" t="s">
        <v>54099</v>
      </c>
      <c r="T26997" s="25" t="s">
        <v>54100</v>
      </c>
    </row>
    <row r="26998" spans="19:20" x14ac:dyDescent="0.35">
      <c r="S26998" s="25" t="s">
        <v>54101</v>
      </c>
      <c r="T26998" s="25" t="s">
        <v>54102</v>
      </c>
    </row>
    <row r="26999" spans="19:20" x14ac:dyDescent="0.35">
      <c r="S26999" s="25" t="s">
        <v>54103</v>
      </c>
      <c r="T26999" s="25" t="s">
        <v>54104</v>
      </c>
    </row>
    <row r="27000" spans="19:20" x14ac:dyDescent="0.35">
      <c r="S27000" s="25" t="s">
        <v>54105</v>
      </c>
      <c r="T27000" s="25" t="s">
        <v>54106</v>
      </c>
    </row>
    <row r="27001" spans="19:20" x14ac:dyDescent="0.35">
      <c r="S27001" s="25" t="s">
        <v>54107</v>
      </c>
      <c r="T27001" s="25" t="s">
        <v>54108</v>
      </c>
    </row>
    <row r="27002" spans="19:20" x14ac:dyDescent="0.35">
      <c r="S27002" s="25" t="s">
        <v>54109</v>
      </c>
      <c r="T27002" s="25" t="s">
        <v>54110</v>
      </c>
    </row>
    <row r="27003" spans="19:20" x14ac:dyDescent="0.35">
      <c r="S27003" s="25" t="s">
        <v>54111</v>
      </c>
      <c r="T27003" s="25" t="s">
        <v>54112</v>
      </c>
    </row>
    <row r="27004" spans="19:20" x14ac:dyDescent="0.35">
      <c r="S27004" s="25" t="s">
        <v>54113</v>
      </c>
      <c r="T27004" s="25" t="s">
        <v>54114</v>
      </c>
    </row>
    <row r="27005" spans="19:20" x14ac:dyDescent="0.35">
      <c r="S27005" s="25" t="s">
        <v>54115</v>
      </c>
      <c r="T27005" s="25" t="s">
        <v>54116</v>
      </c>
    </row>
    <row r="27006" spans="19:20" x14ac:dyDescent="0.35">
      <c r="S27006" s="25" t="s">
        <v>54117</v>
      </c>
      <c r="T27006" s="25" t="s">
        <v>54118</v>
      </c>
    </row>
    <row r="27007" spans="19:20" x14ac:dyDescent="0.35">
      <c r="S27007" s="25" t="s">
        <v>54119</v>
      </c>
      <c r="T27007" s="25" t="s">
        <v>54120</v>
      </c>
    </row>
    <row r="27008" spans="19:20" x14ac:dyDescent="0.35">
      <c r="S27008" s="25" t="s">
        <v>54121</v>
      </c>
      <c r="T27008" s="25" t="s">
        <v>54122</v>
      </c>
    </row>
    <row r="27009" spans="19:20" x14ac:dyDescent="0.35">
      <c r="S27009" s="25" t="s">
        <v>54123</v>
      </c>
      <c r="T27009" s="25" t="s">
        <v>54124</v>
      </c>
    </row>
    <row r="27010" spans="19:20" x14ac:dyDescent="0.35">
      <c r="S27010" s="25" t="s">
        <v>54125</v>
      </c>
      <c r="T27010" s="25" t="s">
        <v>54126</v>
      </c>
    </row>
    <row r="27011" spans="19:20" x14ac:dyDescent="0.35">
      <c r="S27011" s="25" t="s">
        <v>54127</v>
      </c>
      <c r="T27011" s="25" t="s">
        <v>54128</v>
      </c>
    </row>
    <row r="27012" spans="19:20" x14ac:dyDescent="0.35">
      <c r="S27012" s="25" t="s">
        <v>54129</v>
      </c>
      <c r="T27012" s="25" t="s">
        <v>54130</v>
      </c>
    </row>
    <row r="27013" spans="19:20" x14ac:dyDescent="0.35">
      <c r="S27013" s="25" t="s">
        <v>54131</v>
      </c>
      <c r="T27013" s="25" t="s">
        <v>54132</v>
      </c>
    </row>
    <row r="27014" spans="19:20" x14ac:dyDescent="0.35">
      <c r="S27014" s="25" t="s">
        <v>54133</v>
      </c>
      <c r="T27014" s="25" t="s">
        <v>54134</v>
      </c>
    </row>
    <row r="27015" spans="19:20" x14ac:dyDescent="0.35">
      <c r="S27015" s="25" t="s">
        <v>54135</v>
      </c>
      <c r="T27015" s="25" t="s">
        <v>54136</v>
      </c>
    </row>
    <row r="27016" spans="19:20" x14ac:dyDescent="0.35">
      <c r="S27016" s="25" t="s">
        <v>54137</v>
      </c>
      <c r="T27016" s="25" t="s">
        <v>54138</v>
      </c>
    </row>
    <row r="27017" spans="19:20" x14ac:dyDescent="0.35">
      <c r="S27017" s="25" t="s">
        <v>54139</v>
      </c>
      <c r="T27017" s="25" t="s">
        <v>54140</v>
      </c>
    </row>
    <row r="27018" spans="19:20" x14ac:dyDescent="0.35">
      <c r="S27018" s="25" t="s">
        <v>54141</v>
      </c>
      <c r="T27018" s="25" t="s">
        <v>54142</v>
      </c>
    </row>
    <row r="27019" spans="19:20" x14ac:dyDescent="0.35">
      <c r="S27019" s="25" t="s">
        <v>54143</v>
      </c>
      <c r="T27019" s="25" t="s">
        <v>54144</v>
      </c>
    </row>
    <row r="27020" spans="19:20" x14ac:dyDescent="0.35">
      <c r="S27020" s="25" t="s">
        <v>54145</v>
      </c>
      <c r="T27020" s="25" t="s">
        <v>54146</v>
      </c>
    </row>
    <row r="27021" spans="19:20" x14ac:dyDescent="0.35">
      <c r="S27021" s="25" t="s">
        <v>54147</v>
      </c>
      <c r="T27021" s="25" t="s">
        <v>54148</v>
      </c>
    </row>
    <row r="27022" spans="19:20" x14ac:dyDescent="0.35">
      <c r="S27022" s="25" t="s">
        <v>54149</v>
      </c>
      <c r="T27022" s="25" t="s">
        <v>54150</v>
      </c>
    </row>
    <row r="27023" spans="19:20" x14ac:dyDescent="0.35">
      <c r="S27023" s="25" t="s">
        <v>54151</v>
      </c>
      <c r="T27023" s="25" t="s">
        <v>54152</v>
      </c>
    </row>
    <row r="27024" spans="19:20" x14ac:dyDescent="0.35">
      <c r="S27024" s="25" t="s">
        <v>54153</v>
      </c>
      <c r="T27024" s="25" t="s">
        <v>54154</v>
      </c>
    </row>
    <row r="27025" spans="19:20" x14ac:dyDescent="0.35">
      <c r="S27025" s="25" t="s">
        <v>54155</v>
      </c>
      <c r="T27025" s="25" t="s">
        <v>54156</v>
      </c>
    </row>
    <row r="27026" spans="19:20" x14ac:dyDescent="0.35">
      <c r="S27026" s="25" t="s">
        <v>54157</v>
      </c>
      <c r="T27026" s="25" t="s">
        <v>54158</v>
      </c>
    </row>
    <row r="27027" spans="19:20" x14ac:dyDescent="0.35">
      <c r="S27027" s="25" t="s">
        <v>54159</v>
      </c>
      <c r="T27027" s="25" t="s">
        <v>54160</v>
      </c>
    </row>
    <row r="27028" spans="19:20" x14ac:dyDescent="0.35">
      <c r="S27028" s="25" t="s">
        <v>54161</v>
      </c>
      <c r="T27028" s="25" t="s">
        <v>54162</v>
      </c>
    </row>
    <row r="27029" spans="19:20" x14ac:dyDescent="0.35">
      <c r="S27029" s="25" t="s">
        <v>54163</v>
      </c>
      <c r="T27029" s="25" t="s">
        <v>54164</v>
      </c>
    </row>
    <row r="27030" spans="19:20" x14ac:dyDescent="0.35">
      <c r="S27030" s="25" t="s">
        <v>54165</v>
      </c>
      <c r="T27030" s="25" t="s">
        <v>54166</v>
      </c>
    </row>
    <row r="27031" spans="19:20" x14ac:dyDescent="0.35">
      <c r="S27031" s="25" t="s">
        <v>54167</v>
      </c>
      <c r="T27031" s="25" t="s">
        <v>54168</v>
      </c>
    </row>
    <row r="27032" spans="19:20" x14ac:dyDescent="0.35">
      <c r="S27032" s="25" t="s">
        <v>54169</v>
      </c>
      <c r="T27032" s="25" t="s">
        <v>54170</v>
      </c>
    </row>
    <row r="27033" spans="19:20" x14ac:dyDescent="0.35">
      <c r="S27033" s="25" t="s">
        <v>54171</v>
      </c>
      <c r="T27033" s="25" t="s">
        <v>54172</v>
      </c>
    </row>
    <row r="27034" spans="19:20" x14ac:dyDescent="0.35">
      <c r="S27034" s="25" t="s">
        <v>54173</v>
      </c>
      <c r="T27034" s="25" t="s">
        <v>54174</v>
      </c>
    </row>
    <row r="27035" spans="19:20" x14ac:dyDescent="0.35">
      <c r="S27035" s="25" t="s">
        <v>54175</v>
      </c>
      <c r="T27035" s="25" t="s">
        <v>54176</v>
      </c>
    </row>
    <row r="27036" spans="19:20" x14ac:dyDescent="0.35">
      <c r="S27036" s="25" t="s">
        <v>54177</v>
      </c>
      <c r="T27036" s="25" t="s">
        <v>54178</v>
      </c>
    </row>
    <row r="27037" spans="19:20" x14ac:dyDescent="0.35">
      <c r="S27037" s="25" t="s">
        <v>54179</v>
      </c>
      <c r="T27037" s="25" t="s">
        <v>54180</v>
      </c>
    </row>
    <row r="27038" spans="19:20" x14ac:dyDescent="0.35">
      <c r="S27038" s="25" t="s">
        <v>54181</v>
      </c>
      <c r="T27038" s="25" t="s">
        <v>54182</v>
      </c>
    </row>
    <row r="27039" spans="19:20" x14ac:dyDescent="0.35">
      <c r="S27039" s="25" t="s">
        <v>54183</v>
      </c>
      <c r="T27039" s="25" t="s">
        <v>54184</v>
      </c>
    </row>
    <row r="27040" spans="19:20" x14ac:dyDescent="0.35">
      <c r="S27040" s="25" t="s">
        <v>54185</v>
      </c>
      <c r="T27040" s="25" t="s">
        <v>54186</v>
      </c>
    </row>
    <row r="27041" spans="19:20" x14ac:dyDescent="0.35">
      <c r="S27041" s="25" t="s">
        <v>54187</v>
      </c>
      <c r="T27041" s="25" t="s">
        <v>54188</v>
      </c>
    </row>
    <row r="27042" spans="19:20" x14ac:dyDescent="0.35">
      <c r="S27042" s="25" t="s">
        <v>54189</v>
      </c>
      <c r="T27042" s="25" t="s">
        <v>54190</v>
      </c>
    </row>
    <row r="27043" spans="19:20" x14ac:dyDescent="0.35">
      <c r="S27043" s="25" t="s">
        <v>54191</v>
      </c>
      <c r="T27043" s="25" t="s">
        <v>54192</v>
      </c>
    </row>
    <row r="27044" spans="19:20" x14ac:dyDescent="0.35">
      <c r="S27044" s="25" t="s">
        <v>54193</v>
      </c>
      <c r="T27044" s="25" t="s">
        <v>54194</v>
      </c>
    </row>
    <row r="27045" spans="19:20" x14ac:dyDescent="0.35">
      <c r="S27045" s="25" t="s">
        <v>54195</v>
      </c>
      <c r="T27045" s="25" t="s">
        <v>54196</v>
      </c>
    </row>
    <row r="27046" spans="19:20" x14ac:dyDescent="0.35">
      <c r="S27046" s="25" t="s">
        <v>54197</v>
      </c>
      <c r="T27046" s="25" t="s">
        <v>54198</v>
      </c>
    </row>
    <row r="27047" spans="19:20" x14ac:dyDescent="0.35">
      <c r="S27047" s="25" t="s">
        <v>54199</v>
      </c>
      <c r="T27047" s="25" t="s">
        <v>54200</v>
      </c>
    </row>
    <row r="27048" spans="19:20" x14ac:dyDescent="0.35">
      <c r="S27048" s="25" t="s">
        <v>54201</v>
      </c>
      <c r="T27048" s="25" t="s">
        <v>54202</v>
      </c>
    </row>
    <row r="27049" spans="19:20" x14ac:dyDescent="0.35">
      <c r="S27049" s="25" t="s">
        <v>54203</v>
      </c>
      <c r="T27049" s="25" t="s">
        <v>54204</v>
      </c>
    </row>
    <row r="27050" spans="19:20" x14ac:dyDescent="0.35">
      <c r="S27050" s="25" t="s">
        <v>54205</v>
      </c>
      <c r="T27050" s="25" t="s">
        <v>54206</v>
      </c>
    </row>
    <row r="27051" spans="19:20" x14ac:dyDescent="0.35">
      <c r="S27051" s="25" t="s">
        <v>54207</v>
      </c>
      <c r="T27051" s="25" t="s">
        <v>54208</v>
      </c>
    </row>
    <row r="27052" spans="19:20" x14ac:dyDescent="0.35">
      <c r="S27052" s="25" t="s">
        <v>54209</v>
      </c>
      <c r="T27052" s="25" t="s">
        <v>54210</v>
      </c>
    </row>
    <row r="27053" spans="19:20" x14ac:dyDescent="0.35">
      <c r="S27053" s="25" t="s">
        <v>54211</v>
      </c>
      <c r="T27053" s="25" t="s">
        <v>54212</v>
      </c>
    </row>
    <row r="27054" spans="19:20" x14ac:dyDescent="0.35">
      <c r="S27054" s="25" t="s">
        <v>54213</v>
      </c>
      <c r="T27054" s="25" t="s">
        <v>54214</v>
      </c>
    </row>
    <row r="27055" spans="19:20" x14ac:dyDescent="0.35">
      <c r="S27055" s="25" t="s">
        <v>54215</v>
      </c>
      <c r="T27055" s="25" t="s">
        <v>54216</v>
      </c>
    </row>
    <row r="27056" spans="19:20" x14ac:dyDescent="0.35">
      <c r="S27056" s="25" t="s">
        <v>54217</v>
      </c>
      <c r="T27056" s="25" t="s">
        <v>54218</v>
      </c>
    </row>
    <row r="27057" spans="19:20" x14ac:dyDescent="0.35">
      <c r="S27057" s="25" t="s">
        <v>54219</v>
      </c>
      <c r="T27057" s="25" t="s">
        <v>54220</v>
      </c>
    </row>
    <row r="27058" spans="19:20" x14ac:dyDescent="0.35">
      <c r="S27058" s="25" t="s">
        <v>54221</v>
      </c>
      <c r="T27058" s="25" t="s">
        <v>54222</v>
      </c>
    </row>
    <row r="27059" spans="19:20" x14ac:dyDescent="0.35">
      <c r="S27059" s="25" t="s">
        <v>54223</v>
      </c>
      <c r="T27059" s="25" t="s">
        <v>54224</v>
      </c>
    </row>
    <row r="27060" spans="19:20" x14ac:dyDescent="0.35">
      <c r="S27060" s="25" t="s">
        <v>54225</v>
      </c>
      <c r="T27060" s="25" t="s">
        <v>54226</v>
      </c>
    </row>
    <row r="27061" spans="19:20" x14ac:dyDescent="0.35">
      <c r="S27061" s="25" t="s">
        <v>54227</v>
      </c>
      <c r="T27061" s="25" t="s">
        <v>54228</v>
      </c>
    </row>
    <row r="27062" spans="19:20" x14ac:dyDescent="0.35">
      <c r="S27062" s="25" t="s">
        <v>54229</v>
      </c>
      <c r="T27062" s="25" t="s">
        <v>54230</v>
      </c>
    </row>
    <row r="27063" spans="19:20" x14ac:dyDescent="0.35">
      <c r="S27063" s="25" t="s">
        <v>54231</v>
      </c>
      <c r="T27063" s="25" t="s">
        <v>54232</v>
      </c>
    </row>
    <row r="27064" spans="19:20" x14ac:dyDescent="0.35">
      <c r="S27064" s="25" t="s">
        <v>54233</v>
      </c>
      <c r="T27064" s="25" t="s">
        <v>54234</v>
      </c>
    </row>
    <row r="27065" spans="19:20" x14ac:dyDescent="0.35">
      <c r="S27065" s="25" t="s">
        <v>54235</v>
      </c>
      <c r="T27065" s="25" t="s">
        <v>54236</v>
      </c>
    </row>
    <row r="27066" spans="19:20" x14ac:dyDescent="0.35">
      <c r="S27066" s="25" t="s">
        <v>54237</v>
      </c>
      <c r="T27066" s="25" t="s">
        <v>54238</v>
      </c>
    </row>
    <row r="27067" spans="19:20" x14ac:dyDescent="0.35">
      <c r="S27067" s="25" t="s">
        <v>54239</v>
      </c>
      <c r="T27067" s="25" t="s">
        <v>54240</v>
      </c>
    </row>
    <row r="27068" spans="19:20" x14ac:dyDescent="0.35">
      <c r="S27068" s="25" t="s">
        <v>54241</v>
      </c>
      <c r="T27068" s="25" t="s">
        <v>54242</v>
      </c>
    </row>
    <row r="27069" spans="19:20" x14ac:dyDescent="0.35">
      <c r="S27069" s="25" t="s">
        <v>54243</v>
      </c>
      <c r="T27069" s="25" t="s">
        <v>54244</v>
      </c>
    </row>
    <row r="27070" spans="19:20" x14ac:dyDescent="0.35">
      <c r="S27070" s="25" t="s">
        <v>54245</v>
      </c>
      <c r="T27070" s="25" t="s">
        <v>54246</v>
      </c>
    </row>
    <row r="27071" spans="19:20" x14ac:dyDescent="0.35">
      <c r="S27071" s="25" t="s">
        <v>54247</v>
      </c>
      <c r="T27071" s="25" t="s">
        <v>54248</v>
      </c>
    </row>
    <row r="27072" spans="19:20" x14ac:dyDescent="0.35">
      <c r="S27072" s="25" t="s">
        <v>54249</v>
      </c>
      <c r="T27072" s="25" t="s">
        <v>54250</v>
      </c>
    </row>
    <row r="27073" spans="19:20" x14ac:dyDescent="0.35">
      <c r="S27073" s="25" t="s">
        <v>54251</v>
      </c>
      <c r="T27073" s="25" t="s">
        <v>54252</v>
      </c>
    </row>
    <row r="27074" spans="19:20" x14ac:dyDescent="0.35">
      <c r="S27074" s="25" t="s">
        <v>54253</v>
      </c>
      <c r="T27074" s="25" t="s">
        <v>54254</v>
      </c>
    </row>
    <row r="27075" spans="19:20" x14ac:dyDescent="0.35">
      <c r="S27075" s="25" t="s">
        <v>54255</v>
      </c>
      <c r="T27075" s="25" t="s">
        <v>54256</v>
      </c>
    </row>
    <row r="27076" spans="19:20" x14ac:dyDescent="0.35">
      <c r="S27076" s="25" t="s">
        <v>54257</v>
      </c>
      <c r="T27076" s="25" t="s">
        <v>54258</v>
      </c>
    </row>
    <row r="27077" spans="19:20" x14ac:dyDescent="0.35">
      <c r="S27077" s="25" t="s">
        <v>54259</v>
      </c>
      <c r="T27077" s="25" t="s">
        <v>54260</v>
      </c>
    </row>
    <row r="27078" spans="19:20" x14ac:dyDescent="0.35">
      <c r="S27078" s="25" t="s">
        <v>54261</v>
      </c>
      <c r="T27078" s="25" t="s">
        <v>54262</v>
      </c>
    </row>
    <row r="27079" spans="19:20" x14ac:dyDescent="0.35">
      <c r="S27079" s="25" t="s">
        <v>54263</v>
      </c>
      <c r="T27079" s="25" t="s">
        <v>54264</v>
      </c>
    </row>
    <row r="27080" spans="19:20" x14ac:dyDescent="0.35">
      <c r="S27080" s="25" t="s">
        <v>54265</v>
      </c>
      <c r="T27080" s="25" t="s">
        <v>54266</v>
      </c>
    </row>
    <row r="27081" spans="19:20" x14ac:dyDescent="0.35">
      <c r="S27081" s="25" t="s">
        <v>54267</v>
      </c>
      <c r="T27081" s="25" t="s">
        <v>54268</v>
      </c>
    </row>
    <row r="27082" spans="19:20" x14ac:dyDescent="0.35">
      <c r="S27082" s="25" t="s">
        <v>54269</v>
      </c>
      <c r="T27082" s="25" t="s">
        <v>54270</v>
      </c>
    </row>
    <row r="27083" spans="19:20" x14ac:dyDescent="0.35">
      <c r="S27083" s="25" t="s">
        <v>54271</v>
      </c>
      <c r="T27083" s="25" t="s">
        <v>54272</v>
      </c>
    </row>
    <row r="27084" spans="19:20" x14ac:dyDescent="0.35">
      <c r="S27084" s="25" t="s">
        <v>54273</v>
      </c>
      <c r="T27084" s="25" t="s">
        <v>54274</v>
      </c>
    </row>
    <row r="27085" spans="19:20" x14ac:dyDescent="0.35">
      <c r="S27085" s="25" t="s">
        <v>54275</v>
      </c>
      <c r="T27085" s="25" t="s">
        <v>54276</v>
      </c>
    </row>
    <row r="27086" spans="19:20" x14ac:dyDescent="0.35">
      <c r="S27086" s="25" t="s">
        <v>54277</v>
      </c>
      <c r="T27086" s="25" t="s">
        <v>54278</v>
      </c>
    </row>
    <row r="27087" spans="19:20" x14ac:dyDescent="0.35">
      <c r="S27087" s="25" t="s">
        <v>54279</v>
      </c>
      <c r="T27087" s="25" t="s">
        <v>54280</v>
      </c>
    </row>
    <row r="27088" spans="19:20" x14ac:dyDescent="0.35">
      <c r="S27088" s="25" t="s">
        <v>54281</v>
      </c>
      <c r="T27088" s="25" t="s">
        <v>54282</v>
      </c>
    </row>
    <row r="27089" spans="19:20" x14ac:dyDescent="0.35">
      <c r="S27089" s="25" t="s">
        <v>54283</v>
      </c>
      <c r="T27089" s="25" t="s">
        <v>54284</v>
      </c>
    </row>
    <row r="27090" spans="19:20" x14ac:dyDescent="0.35">
      <c r="S27090" s="25" t="s">
        <v>54285</v>
      </c>
      <c r="T27090" s="25" t="s">
        <v>54286</v>
      </c>
    </row>
    <row r="27091" spans="19:20" x14ac:dyDescent="0.35">
      <c r="S27091" s="25" t="s">
        <v>54287</v>
      </c>
      <c r="T27091" s="25" t="s">
        <v>54288</v>
      </c>
    </row>
    <row r="27092" spans="19:20" x14ac:dyDescent="0.35">
      <c r="S27092" s="25" t="s">
        <v>54289</v>
      </c>
      <c r="T27092" s="25" t="s">
        <v>54290</v>
      </c>
    </row>
    <row r="27093" spans="19:20" x14ac:dyDescent="0.35">
      <c r="S27093" s="25" t="s">
        <v>54291</v>
      </c>
      <c r="T27093" s="25" t="s">
        <v>54292</v>
      </c>
    </row>
    <row r="27094" spans="19:20" x14ac:dyDescent="0.35">
      <c r="S27094" s="25" t="s">
        <v>54293</v>
      </c>
      <c r="T27094" s="25" t="s">
        <v>54294</v>
      </c>
    </row>
    <row r="27095" spans="19:20" x14ac:dyDescent="0.35">
      <c r="S27095" s="25" t="s">
        <v>54295</v>
      </c>
      <c r="T27095" s="25" t="s">
        <v>54296</v>
      </c>
    </row>
    <row r="27096" spans="19:20" x14ac:dyDescent="0.35">
      <c r="S27096" s="25" t="s">
        <v>54297</v>
      </c>
      <c r="T27096" s="25" t="s">
        <v>54298</v>
      </c>
    </row>
    <row r="27097" spans="19:20" x14ac:dyDescent="0.35">
      <c r="S27097" s="25" t="s">
        <v>54299</v>
      </c>
      <c r="T27097" s="25" t="s">
        <v>54300</v>
      </c>
    </row>
    <row r="27098" spans="19:20" x14ac:dyDescent="0.35">
      <c r="S27098" s="25" t="s">
        <v>54301</v>
      </c>
      <c r="T27098" s="25" t="s">
        <v>54302</v>
      </c>
    </row>
    <row r="27099" spans="19:20" x14ac:dyDescent="0.35">
      <c r="S27099" s="25" t="s">
        <v>54303</v>
      </c>
      <c r="T27099" s="25" t="s">
        <v>54304</v>
      </c>
    </row>
    <row r="27100" spans="19:20" x14ac:dyDescent="0.35">
      <c r="S27100" s="25" t="s">
        <v>54305</v>
      </c>
      <c r="T27100" s="25" t="s">
        <v>54306</v>
      </c>
    </row>
    <row r="27101" spans="19:20" x14ac:dyDescent="0.35">
      <c r="S27101" s="25" t="s">
        <v>54307</v>
      </c>
      <c r="T27101" s="25" t="s">
        <v>54308</v>
      </c>
    </row>
    <row r="27102" spans="19:20" x14ac:dyDescent="0.35">
      <c r="S27102" s="25" t="s">
        <v>54309</v>
      </c>
      <c r="T27102" s="25" t="s">
        <v>54310</v>
      </c>
    </row>
    <row r="27103" spans="19:20" x14ac:dyDescent="0.35">
      <c r="S27103" s="25" t="s">
        <v>54311</v>
      </c>
      <c r="T27103" s="25" t="s">
        <v>54312</v>
      </c>
    </row>
    <row r="27104" spans="19:20" x14ac:dyDescent="0.35">
      <c r="S27104" s="25" t="s">
        <v>54313</v>
      </c>
      <c r="T27104" s="25" t="s">
        <v>54314</v>
      </c>
    </row>
    <row r="27105" spans="19:20" x14ac:dyDescent="0.35">
      <c r="S27105" s="25" t="s">
        <v>54315</v>
      </c>
      <c r="T27105" s="25" t="s">
        <v>54316</v>
      </c>
    </row>
    <row r="27106" spans="19:20" x14ac:dyDescent="0.35">
      <c r="S27106" s="25" t="s">
        <v>54317</v>
      </c>
      <c r="T27106" s="25" t="s">
        <v>54318</v>
      </c>
    </row>
    <row r="27107" spans="19:20" x14ac:dyDescent="0.35">
      <c r="S27107" s="25" t="s">
        <v>54319</v>
      </c>
      <c r="T27107" s="25" t="s">
        <v>54320</v>
      </c>
    </row>
    <row r="27108" spans="19:20" x14ac:dyDescent="0.35">
      <c r="S27108" s="25" t="s">
        <v>54321</v>
      </c>
      <c r="T27108" s="25" t="s">
        <v>54322</v>
      </c>
    </row>
    <row r="27109" spans="19:20" x14ac:dyDescent="0.35">
      <c r="S27109" s="25" t="s">
        <v>54323</v>
      </c>
      <c r="T27109" s="25" t="s">
        <v>54324</v>
      </c>
    </row>
    <row r="27110" spans="19:20" x14ac:dyDescent="0.35">
      <c r="S27110" s="25" t="s">
        <v>54325</v>
      </c>
      <c r="T27110" s="25" t="s">
        <v>54326</v>
      </c>
    </row>
    <row r="27111" spans="19:20" x14ac:dyDescent="0.35">
      <c r="S27111" s="25" t="s">
        <v>54327</v>
      </c>
      <c r="T27111" s="25" t="s">
        <v>54328</v>
      </c>
    </row>
    <row r="27112" spans="19:20" x14ac:dyDescent="0.35">
      <c r="S27112" s="25" t="s">
        <v>54329</v>
      </c>
      <c r="T27112" s="25" t="s">
        <v>54330</v>
      </c>
    </row>
    <row r="27113" spans="19:20" x14ac:dyDescent="0.35">
      <c r="S27113" s="25" t="s">
        <v>54331</v>
      </c>
      <c r="T27113" s="25" t="s">
        <v>54332</v>
      </c>
    </row>
    <row r="27114" spans="19:20" x14ac:dyDescent="0.35">
      <c r="S27114" s="25" t="s">
        <v>54333</v>
      </c>
      <c r="T27114" s="25" t="s">
        <v>54334</v>
      </c>
    </row>
    <row r="27115" spans="19:20" x14ac:dyDescent="0.35">
      <c r="S27115" s="25" t="s">
        <v>54335</v>
      </c>
      <c r="T27115" s="25" t="s">
        <v>54336</v>
      </c>
    </row>
    <row r="27116" spans="19:20" x14ac:dyDescent="0.35">
      <c r="S27116" s="25" t="s">
        <v>54337</v>
      </c>
      <c r="T27116" s="25" t="s">
        <v>54338</v>
      </c>
    </row>
    <row r="27117" spans="19:20" x14ac:dyDescent="0.35">
      <c r="S27117" s="25" t="s">
        <v>54339</v>
      </c>
      <c r="T27117" s="25" t="s">
        <v>54340</v>
      </c>
    </row>
    <row r="27118" spans="19:20" x14ac:dyDescent="0.35">
      <c r="S27118" s="25" t="s">
        <v>54341</v>
      </c>
      <c r="T27118" s="25" t="s">
        <v>54342</v>
      </c>
    </row>
    <row r="27119" spans="19:20" x14ac:dyDescent="0.35">
      <c r="S27119" s="25" t="s">
        <v>54343</v>
      </c>
      <c r="T27119" s="25" t="s">
        <v>54344</v>
      </c>
    </row>
    <row r="27120" spans="19:20" x14ac:dyDescent="0.35">
      <c r="S27120" s="25" t="s">
        <v>54345</v>
      </c>
      <c r="T27120" s="25" t="s">
        <v>54346</v>
      </c>
    </row>
    <row r="27121" spans="19:20" x14ac:dyDescent="0.35">
      <c r="S27121" s="25" t="s">
        <v>54347</v>
      </c>
      <c r="T27121" s="25" t="s">
        <v>54348</v>
      </c>
    </row>
    <row r="27122" spans="19:20" x14ac:dyDescent="0.35">
      <c r="S27122" s="25" t="s">
        <v>54349</v>
      </c>
      <c r="T27122" s="25" t="s">
        <v>54350</v>
      </c>
    </row>
    <row r="27123" spans="19:20" x14ac:dyDescent="0.35">
      <c r="S27123" s="25" t="s">
        <v>54351</v>
      </c>
      <c r="T27123" s="25" t="s">
        <v>54352</v>
      </c>
    </row>
    <row r="27124" spans="19:20" x14ac:dyDescent="0.35">
      <c r="S27124" s="25" t="s">
        <v>54353</v>
      </c>
      <c r="T27124" s="25" t="s">
        <v>54354</v>
      </c>
    </row>
    <row r="27125" spans="19:20" x14ac:dyDescent="0.35">
      <c r="S27125" s="25" t="s">
        <v>54355</v>
      </c>
      <c r="T27125" s="25" t="s">
        <v>54356</v>
      </c>
    </row>
    <row r="27126" spans="19:20" x14ac:dyDescent="0.35">
      <c r="S27126" s="25" t="s">
        <v>54357</v>
      </c>
      <c r="T27126" s="25" t="s">
        <v>54358</v>
      </c>
    </row>
    <row r="27127" spans="19:20" x14ac:dyDescent="0.35">
      <c r="S27127" s="25" t="s">
        <v>54359</v>
      </c>
      <c r="T27127" s="25" t="s">
        <v>54360</v>
      </c>
    </row>
    <row r="27128" spans="19:20" x14ac:dyDescent="0.35">
      <c r="S27128" s="25" t="s">
        <v>54361</v>
      </c>
      <c r="T27128" s="25" t="s">
        <v>54362</v>
      </c>
    </row>
    <row r="27129" spans="19:20" x14ac:dyDescent="0.35">
      <c r="S27129" s="25" t="s">
        <v>54363</v>
      </c>
      <c r="T27129" s="25" t="s">
        <v>54364</v>
      </c>
    </row>
    <row r="27130" spans="19:20" x14ac:dyDescent="0.35">
      <c r="S27130" s="25" t="s">
        <v>54365</v>
      </c>
      <c r="T27130" s="25" t="s">
        <v>54366</v>
      </c>
    </row>
    <row r="27131" spans="19:20" x14ac:dyDescent="0.35">
      <c r="S27131" s="25" t="s">
        <v>54367</v>
      </c>
      <c r="T27131" s="25" t="s">
        <v>54368</v>
      </c>
    </row>
    <row r="27132" spans="19:20" x14ac:dyDescent="0.35">
      <c r="S27132" s="25" t="s">
        <v>54369</v>
      </c>
      <c r="T27132" s="25" t="s">
        <v>54370</v>
      </c>
    </row>
    <row r="27133" spans="19:20" x14ac:dyDescent="0.35">
      <c r="S27133" s="25" t="s">
        <v>54371</v>
      </c>
      <c r="T27133" s="25" t="s">
        <v>54372</v>
      </c>
    </row>
    <row r="27134" spans="19:20" x14ac:dyDescent="0.35">
      <c r="S27134" s="25" t="s">
        <v>54373</v>
      </c>
      <c r="T27134" s="25" t="s">
        <v>54374</v>
      </c>
    </row>
    <row r="27135" spans="19:20" x14ac:dyDescent="0.35">
      <c r="S27135" s="25" t="s">
        <v>54375</v>
      </c>
      <c r="T27135" s="25" t="s">
        <v>54376</v>
      </c>
    </row>
    <row r="27136" spans="19:20" x14ac:dyDescent="0.35">
      <c r="S27136" s="25" t="s">
        <v>54377</v>
      </c>
      <c r="T27136" s="25" t="s">
        <v>54378</v>
      </c>
    </row>
    <row r="27137" spans="19:20" x14ac:dyDescent="0.35">
      <c r="S27137" s="25" t="s">
        <v>54379</v>
      </c>
      <c r="T27137" s="25" t="s">
        <v>54380</v>
      </c>
    </row>
    <row r="27138" spans="19:20" x14ac:dyDescent="0.35">
      <c r="S27138" s="25" t="s">
        <v>54381</v>
      </c>
      <c r="T27138" s="25" t="s">
        <v>54382</v>
      </c>
    </row>
    <row r="27139" spans="19:20" x14ac:dyDescent="0.35">
      <c r="S27139" s="25" t="s">
        <v>54383</v>
      </c>
      <c r="T27139" s="25" t="s">
        <v>54384</v>
      </c>
    </row>
    <row r="27140" spans="19:20" x14ac:dyDescent="0.35">
      <c r="S27140" s="25" t="s">
        <v>54385</v>
      </c>
      <c r="T27140" s="25" t="s">
        <v>54386</v>
      </c>
    </row>
    <row r="27141" spans="19:20" x14ac:dyDescent="0.35">
      <c r="S27141" s="25" t="s">
        <v>54387</v>
      </c>
      <c r="T27141" s="25" t="s">
        <v>54388</v>
      </c>
    </row>
    <row r="27142" spans="19:20" x14ac:dyDescent="0.35">
      <c r="S27142" s="25" t="s">
        <v>54389</v>
      </c>
      <c r="T27142" s="25" t="s">
        <v>54390</v>
      </c>
    </row>
    <row r="27143" spans="19:20" x14ac:dyDescent="0.35">
      <c r="S27143" s="25" t="s">
        <v>54391</v>
      </c>
      <c r="T27143" s="25" t="s">
        <v>54392</v>
      </c>
    </row>
    <row r="27144" spans="19:20" x14ac:dyDescent="0.35">
      <c r="S27144" s="25" t="s">
        <v>54393</v>
      </c>
      <c r="T27144" s="25" t="s">
        <v>54394</v>
      </c>
    </row>
    <row r="27145" spans="19:20" x14ac:dyDescent="0.35">
      <c r="S27145" s="25" t="s">
        <v>54395</v>
      </c>
      <c r="T27145" s="25" t="s">
        <v>54396</v>
      </c>
    </row>
    <row r="27146" spans="19:20" x14ac:dyDescent="0.35">
      <c r="S27146" s="25" t="s">
        <v>54397</v>
      </c>
      <c r="T27146" s="25" t="s">
        <v>54398</v>
      </c>
    </row>
    <row r="27147" spans="19:20" x14ac:dyDescent="0.35">
      <c r="S27147" s="25" t="s">
        <v>54399</v>
      </c>
      <c r="T27147" s="25" t="s">
        <v>54400</v>
      </c>
    </row>
    <row r="27148" spans="19:20" x14ac:dyDescent="0.35">
      <c r="S27148" s="25" t="s">
        <v>54401</v>
      </c>
      <c r="T27148" s="25" t="s">
        <v>54402</v>
      </c>
    </row>
    <row r="27149" spans="19:20" x14ac:dyDescent="0.35">
      <c r="S27149" s="25" t="s">
        <v>54403</v>
      </c>
      <c r="T27149" s="25" t="s">
        <v>54404</v>
      </c>
    </row>
    <row r="27150" spans="19:20" x14ac:dyDescent="0.35">
      <c r="S27150" s="25" t="s">
        <v>54405</v>
      </c>
      <c r="T27150" s="25" t="s">
        <v>54406</v>
      </c>
    </row>
    <row r="27151" spans="19:20" x14ac:dyDescent="0.35">
      <c r="S27151" s="25" t="s">
        <v>54407</v>
      </c>
      <c r="T27151" s="25" t="s">
        <v>54408</v>
      </c>
    </row>
    <row r="27152" spans="19:20" x14ac:dyDescent="0.35">
      <c r="S27152" s="25" t="s">
        <v>54409</v>
      </c>
      <c r="T27152" s="25" t="s">
        <v>54410</v>
      </c>
    </row>
    <row r="27153" spans="19:20" x14ac:dyDescent="0.35">
      <c r="S27153" s="25" t="s">
        <v>54411</v>
      </c>
      <c r="T27153" s="25" t="s">
        <v>54412</v>
      </c>
    </row>
    <row r="27154" spans="19:20" x14ac:dyDescent="0.35">
      <c r="S27154" s="25" t="s">
        <v>54413</v>
      </c>
      <c r="T27154" s="25" t="s">
        <v>54414</v>
      </c>
    </row>
    <row r="27155" spans="19:20" x14ac:dyDescent="0.35">
      <c r="S27155" s="25" t="s">
        <v>54415</v>
      </c>
      <c r="T27155" s="25" t="s">
        <v>54416</v>
      </c>
    </row>
    <row r="27156" spans="19:20" x14ac:dyDescent="0.35">
      <c r="S27156" s="25" t="s">
        <v>54417</v>
      </c>
      <c r="T27156" s="25" t="s">
        <v>54418</v>
      </c>
    </row>
    <row r="27157" spans="19:20" x14ac:dyDescent="0.35">
      <c r="S27157" s="25" t="s">
        <v>54419</v>
      </c>
      <c r="T27157" s="25" t="s">
        <v>54420</v>
      </c>
    </row>
    <row r="27158" spans="19:20" x14ac:dyDescent="0.35">
      <c r="S27158" s="25" t="s">
        <v>54421</v>
      </c>
      <c r="T27158" s="25" t="s">
        <v>54422</v>
      </c>
    </row>
    <row r="27159" spans="19:20" x14ac:dyDescent="0.35">
      <c r="S27159" s="25" t="s">
        <v>54423</v>
      </c>
      <c r="T27159" s="25" t="s">
        <v>54424</v>
      </c>
    </row>
    <row r="27160" spans="19:20" x14ac:dyDescent="0.35">
      <c r="S27160" s="25" t="s">
        <v>54425</v>
      </c>
      <c r="T27160" s="25" t="s">
        <v>54426</v>
      </c>
    </row>
    <row r="27161" spans="19:20" x14ac:dyDescent="0.35">
      <c r="S27161" s="25" t="s">
        <v>54427</v>
      </c>
      <c r="T27161" s="25" t="s">
        <v>54428</v>
      </c>
    </row>
    <row r="27162" spans="19:20" x14ac:dyDescent="0.35">
      <c r="S27162" s="25" t="s">
        <v>54429</v>
      </c>
      <c r="T27162" s="25" t="s">
        <v>54430</v>
      </c>
    </row>
    <row r="27163" spans="19:20" x14ac:dyDescent="0.35">
      <c r="S27163" s="25" t="s">
        <v>54431</v>
      </c>
      <c r="T27163" s="25" t="s">
        <v>54432</v>
      </c>
    </row>
    <row r="27164" spans="19:20" x14ac:dyDescent="0.35">
      <c r="S27164" s="25" t="s">
        <v>54433</v>
      </c>
      <c r="T27164" s="25" t="s">
        <v>54434</v>
      </c>
    </row>
    <row r="27165" spans="19:20" x14ac:dyDescent="0.35">
      <c r="S27165" s="25" t="s">
        <v>54435</v>
      </c>
      <c r="T27165" s="25" t="s">
        <v>54436</v>
      </c>
    </row>
    <row r="27166" spans="19:20" x14ac:dyDescent="0.35">
      <c r="S27166" s="25" t="s">
        <v>54437</v>
      </c>
      <c r="T27166" s="25" t="s">
        <v>54438</v>
      </c>
    </row>
    <row r="27167" spans="19:20" x14ac:dyDescent="0.35">
      <c r="S27167" s="25" t="s">
        <v>54439</v>
      </c>
      <c r="T27167" s="25" t="s">
        <v>54440</v>
      </c>
    </row>
    <row r="27168" spans="19:20" x14ac:dyDescent="0.35">
      <c r="S27168" s="25" t="s">
        <v>54441</v>
      </c>
      <c r="T27168" s="25" t="s">
        <v>54442</v>
      </c>
    </row>
    <row r="27169" spans="19:20" x14ac:dyDescent="0.35">
      <c r="S27169" s="25" t="s">
        <v>54443</v>
      </c>
      <c r="T27169" s="25" t="s">
        <v>54444</v>
      </c>
    </row>
    <row r="27170" spans="19:20" x14ac:dyDescent="0.35">
      <c r="S27170" s="25" t="s">
        <v>54445</v>
      </c>
      <c r="T27170" s="25" t="s">
        <v>54446</v>
      </c>
    </row>
    <row r="27171" spans="19:20" x14ac:dyDescent="0.35">
      <c r="S27171" s="25" t="s">
        <v>54447</v>
      </c>
      <c r="T27171" s="25" t="s">
        <v>54448</v>
      </c>
    </row>
    <row r="27172" spans="19:20" x14ac:dyDescent="0.35">
      <c r="S27172" s="25" t="s">
        <v>54449</v>
      </c>
      <c r="T27172" s="25" t="s">
        <v>54450</v>
      </c>
    </row>
    <row r="27173" spans="19:20" x14ac:dyDescent="0.35">
      <c r="S27173" s="25" t="s">
        <v>54451</v>
      </c>
      <c r="T27173" s="25" t="s">
        <v>54452</v>
      </c>
    </row>
    <row r="27174" spans="19:20" x14ac:dyDescent="0.35">
      <c r="S27174" s="25" t="s">
        <v>54453</v>
      </c>
      <c r="T27174" s="25" t="s">
        <v>54454</v>
      </c>
    </row>
    <row r="27175" spans="19:20" x14ac:dyDescent="0.35">
      <c r="S27175" s="25" t="s">
        <v>54455</v>
      </c>
      <c r="T27175" s="25" t="s">
        <v>54456</v>
      </c>
    </row>
    <row r="27176" spans="19:20" x14ac:dyDescent="0.35">
      <c r="S27176" s="25" t="s">
        <v>54457</v>
      </c>
      <c r="T27176" s="25" t="s">
        <v>54458</v>
      </c>
    </row>
    <row r="27177" spans="19:20" x14ac:dyDescent="0.35">
      <c r="S27177" s="25" t="s">
        <v>54459</v>
      </c>
      <c r="T27177" s="25" t="s">
        <v>54460</v>
      </c>
    </row>
    <row r="27178" spans="19:20" x14ac:dyDescent="0.35">
      <c r="S27178" s="25" t="s">
        <v>54461</v>
      </c>
      <c r="T27178" s="25" t="s">
        <v>54462</v>
      </c>
    </row>
    <row r="27179" spans="19:20" x14ac:dyDescent="0.35">
      <c r="S27179" s="25" t="s">
        <v>54463</v>
      </c>
      <c r="T27179" s="25" t="s">
        <v>54464</v>
      </c>
    </row>
    <row r="27180" spans="19:20" x14ac:dyDescent="0.35">
      <c r="S27180" s="25" t="s">
        <v>54465</v>
      </c>
      <c r="T27180" s="25" t="s">
        <v>54466</v>
      </c>
    </row>
    <row r="27181" spans="19:20" x14ac:dyDescent="0.35">
      <c r="S27181" s="25" t="s">
        <v>54467</v>
      </c>
      <c r="T27181" s="25" t="s">
        <v>54468</v>
      </c>
    </row>
    <row r="27182" spans="19:20" x14ac:dyDescent="0.35">
      <c r="S27182" s="25" t="s">
        <v>54469</v>
      </c>
      <c r="T27182" s="25" t="s">
        <v>54470</v>
      </c>
    </row>
    <row r="27183" spans="19:20" x14ac:dyDescent="0.35">
      <c r="S27183" s="25" t="s">
        <v>54471</v>
      </c>
      <c r="T27183" s="25" t="s">
        <v>54472</v>
      </c>
    </row>
    <row r="27184" spans="19:20" x14ac:dyDescent="0.35">
      <c r="S27184" s="25" t="s">
        <v>54473</v>
      </c>
      <c r="T27184" s="25" t="s">
        <v>54474</v>
      </c>
    </row>
    <row r="27185" spans="19:20" x14ac:dyDescent="0.35">
      <c r="S27185" s="25" t="s">
        <v>54475</v>
      </c>
      <c r="T27185" s="25" t="s">
        <v>54476</v>
      </c>
    </row>
    <row r="27186" spans="19:20" x14ac:dyDescent="0.35">
      <c r="S27186" s="25" t="s">
        <v>54477</v>
      </c>
      <c r="T27186" s="25" t="s">
        <v>54478</v>
      </c>
    </row>
    <row r="27187" spans="19:20" x14ac:dyDescent="0.35">
      <c r="S27187" s="25" t="s">
        <v>54479</v>
      </c>
      <c r="T27187" s="25" t="s">
        <v>54480</v>
      </c>
    </row>
    <row r="27188" spans="19:20" x14ac:dyDescent="0.35">
      <c r="S27188" s="25" t="s">
        <v>54481</v>
      </c>
      <c r="T27188" s="25" t="s">
        <v>54482</v>
      </c>
    </row>
    <row r="27189" spans="19:20" x14ac:dyDescent="0.35">
      <c r="S27189" s="25" t="s">
        <v>54483</v>
      </c>
      <c r="T27189" s="25" t="s">
        <v>54484</v>
      </c>
    </row>
    <row r="27190" spans="19:20" x14ac:dyDescent="0.35">
      <c r="S27190" s="25" t="s">
        <v>54485</v>
      </c>
      <c r="T27190" s="25" t="s">
        <v>54486</v>
      </c>
    </row>
    <row r="27191" spans="19:20" x14ac:dyDescent="0.35">
      <c r="S27191" s="25" t="s">
        <v>54487</v>
      </c>
      <c r="T27191" s="25" t="s">
        <v>54488</v>
      </c>
    </row>
    <row r="27192" spans="19:20" x14ac:dyDescent="0.35">
      <c r="S27192" s="25" t="s">
        <v>54489</v>
      </c>
      <c r="T27192" s="25" t="s">
        <v>54490</v>
      </c>
    </row>
    <row r="27193" spans="19:20" x14ac:dyDescent="0.35">
      <c r="S27193" s="25" t="s">
        <v>54491</v>
      </c>
      <c r="T27193" s="25" t="s">
        <v>54492</v>
      </c>
    </row>
    <row r="27194" spans="19:20" x14ac:dyDescent="0.35">
      <c r="S27194" s="25" t="s">
        <v>54493</v>
      </c>
      <c r="T27194" s="25" t="s">
        <v>54494</v>
      </c>
    </row>
    <row r="27195" spans="19:20" x14ac:dyDescent="0.35">
      <c r="S27195" s="25" t="s">
        <v>54495</v>
      </c>
      <c r="T27195" s="25" t="s">
        <v>54496</v>
      </c>
    </row>
    <row r="27196" spans="19:20" x14ac:dyDescent="0.35">
      <c r="S27196" s="25" t="s">
        <v>54497</v>
      </c>
      <c r="T27196" s="25" t="s">
        <v>54498</v>
      </c>
    </row>
    <row r="27197" spans="19:20" x14ac:dyDescent="0.35">
      <c r="S27197" s="25" t="s">
        <v>54499</v>
      </c>
      <c r="T27197" s="25" t="s">
        <v>54500</v>
      </c>
    </row>
    <row r="27198" spans="19:20" x14ac:dyDescent="0.35">
      <c r="S27198" s="25" t="s">
        <v>54501</v>
      </c>
      <c r="T27198" s="25" t="s">
        <v>54502</v>
      </c>
    </row>
    <row r="27199" spans="19:20" x14ac:dyDescent="0.35">
      <c r="S27199" s="25" t="s">
        <v>54503</v>
      </c>
      <c r="T27199" s="25" t="s">
        <v>54504</v>
      </c>
    </row>
    <row r="27200" spans="19:20" x14ac:dyDescent="0.35">
      <c r="S27200" s="25" t="s">
        <v>54505</v>
      </c>
      <c r="T27200" s="25" t="s">
        <v>54506</v>
      </c>
    </row>
    <row r="27201" spans="19:20" x14ac:dyDescent="0.35">
      <c r="S27201" s="25" t="s">
        <v>54507</v>
      </c>
      <c r="T27201" s="25" t="s">
        <v>54508</v>
      </c>
    </row>
    <row r="27202" spans="19:20" x14ac:dyDescent="0.35">
      <c r="S27202" s="25" t="s">
        <v>54509</v>
      </c>
      <c r="T27202" s="25" t="s">
        <v>54510</v>
      </c>
    </row>
    <row r="27203" spans="19:20" x14ac:dyDescent="0.35">
      <c r="S27203" s="25" t="s">
        <v>54511</v>
      </c>
      <c r="T27203" s="25" t="s">
        <v>54512</v>
      </c>
    </row>
    <row r="27204" spans="19:20" x14ac:dyDescent="0.35">
      <c r="S27204" s="25" t="s">
        <v>54513</v>
      </c>
      <c r="T27204" s="25" t="s">
        <v>54514</v>
      </c>
    </row>
    <row r="27205" spans="19:20" x14ac:dyDescent="0.35">
      <c r="S27205" s="25" t="s">
        <v>54515</v>
      </c>
      <c r="T27205" s="25" t="s">
        <v>54516</v>
      </c>
    </row>
    <row r="27206" spans="19:20" x14ac:dyDescent="0.35">
      <c r="S27206" s="25" t="s">
        <v>54517</v>
      </c>
      <c r="T27206" s="25" t="s">
        <v>54518</v>
      </c>
    </row>
    <row r="27207" spans="19:20" x14ac:dyDescent="0.35">
      <c r="S27207" s="25" t="s">
        <v>54519</v>
      </c>
      <c r="T27207" s="25" t="s">
        <v>54520</v>
      </c>
    </row>
    <row r="27208" spans="19:20" x14ac:dyDescent="0.35">
      <c r="S27208" s="25" t="s">
        <v>54521</v>
      </c>
      <c r="T27208" s="25" t="s">
        <v>54522</v>
      </c>
    </row>
    <row r="27209" spans="19:20" x14ac:dyDescent="0.35">
      <c r="S27209" s="25" t="s">
        <v>54523</v>
      </c>
      <c r="T27209" s="25" t="s">
        <v>54524</v>
      </c>
    </row>
    <row r="27210" spans="19:20" x14ac:dyDescent="0.35">
      <c r="S27210" s="25" t="s">
        <v>54525</v>
      </c>
      <c r="T27210" s="25" t="s">
        <v>54526</v>
      </c>
    </row>
    <row r="27211" spans="19:20" x14ac:dyDescent="0.35">
      <c r="S27211" s="25" t="s">
        <v>54527</v>
      </c>
      <c r="T27211" s="25" t="s">
        <v>54528</v>
      </c>
    </row>
    <row r="27212" spans="19:20" x14ac:dyDescent="0.35">
      <c r="S27212" s="25" t="s">
        <v>54529</v>
      </c>
      <c r="T27212" s="25" t="s">
        <v>54530</v>
      </c>
    </row>
    <row r="27213" spans="19:20" x14ac:dyDescent="0.35">
      <c r="S27213" s="25" t="s">
        <v>54531</v>
      </c>
      <c r="T27213" s="25" t="s">
        <v>54532</v>
      </c>
    </row>
    <row r="27214" spans="19:20" x14ac:dyDescent="0.35">
      <c r="S27214" s="25" t="s">
        <v>54533</v>
      </c>
      <c r="T27214" s="25" t="s">
        <v>54534</v>
      </c>
    </row>
    <row r="27215" spans="19:20" x14ac:dyDescent="0.35">
      <c r="S27215" s="25" t="s">
        <v>54535</v>
      </c>
      <c r="T27215" s="25" t="s">
        <v>54536</v>
      </c>
    </row>
    <row r="27216" spans="19:20" x14ac:dyDescent="0.35">
      <c r="S27216" s="25" t="s">
        <v>54537</v>
      </c>
      <c r="T27216" s="25" t="s">
        <v>54538</v>
      </c>
    </row>
    <row r="27217" spans="19:20" x14ac:dyDescent="0.35">
      <c r="S27217" s="25" t="s">
        <v>54539</v>
      </c>
      <c r="T27217" s="25" t="s">
        <v>54540</v>
      </c>
    </row>
    <row r="27218" spans="19:20" x14ac:dyDescent="0.35">
      <c r="S27218" s="25" t="s">
        <v>54541</v>
      </c>
      <c r="T27218" s="25" t="s">
        <v>54542</v>
      </c>
    </row>
    <row r="27219" spans="19:20" x14ac:dyDescent="0.35">
      <c r="S27219" s="25" t="s">
        <v>54543</v>
      </c>
      <c r="T27219" s="25" t="s">
        <v>54544</v>
      </c>
    </row>
    <row r="27220" spans="19:20" x14ac:dyDescent="0.35">
      <c r="S27220" s="25" t="s">
        <v>54545</v>
      </c>
      <c r="T27220" s="25" t="s">
        <v>54546</v>
      </c>
    </row>
    <row r="27221" spans="19:20" x14ac:dyDescent="0.35">
      <c r="S27221" s="25" t="s">
        <v>54547</v>
      </c>
      <c r="T27221" s="25" t="s">
        <v>54548</v>
      </c>
    </row>
    <row r="27222" spans="19:20" x14ac:dyDescent="0.35">
      <c r="S27222" s="25" t="s">
        <v>54549</v>
      </c>
      <c r="T27222" s="25" t="s">
        <v>54550</v>
      </c>
    </row>
    <row r="27223" spans="19:20" x14ac:dyDescent="0.35">
      <c r="S27223" s="25" t="s">
        <v>54551</v>
      </c>
      <c r="T27223" s="25" t="s">
        <v>54552</v>
      </c>
    </row>
    <row r="27224" spans="19:20" x14ac:dyDescent="0.35">
      <c r="S27224" s="25" t="s">
        <v>54553</v>
      </c>
      <c r="T27224" s="25" t="s">
        <v>54554</v>
      </c>
    </row>
    <row r="27225" spans="19:20" x14ac:dyDescent="0.35">
      <c r="S27225" s="25" t="s">
        <v>54555</v>
      </c>
      <c r="T27225" s="25" t="s">
        <v>54556</v>
      </c>
    </row>
    <row r="27226" spans="19:20" x14ac:dyDescent="0.35">
      <c r="S27226" s="25" t="s">
        <v>54557</v>
      </c>
      <c r="T27226" s="25" t="s">
        <v>54558</v>
      </c>
    </row>
    <row r="27227" spans="19:20" x14ac:dyDescent="0.35">
      <c r="S27227" s="25" t="s">
        <v>54559</v>
      </c>
      <c r="T27227" s="25" t="s">
        <v>54560</v>
      </c>
    </row>
    <row r="27228" spans="19:20" x14ac:dyDescent="0.35">
      <c r="S27228" s="25" t="s">
        <v>54561</v>
      </c>
      <c r="T27228" s="25" t="s">
        <v>54562</v>
      </c>
    </row>
    <row r="27229" spans="19:20" x14ac:dyDescent="0.35">
      <c r="S27229" s="25" t="s">
        <v>54563</v>
      </c>
      <c r="T27229" s="25" t="s">
        <v>54564</v>
      </c>
    </row>
    <row r="27230" spans="19:20" x14ac:dyDescent="0.35">
      <c r="S27230" s="25" t="s">
        <v>54565</v>
      </c>
      <c r="T27230" s="25" t="s">
        <v>54566</v>
      </c>
    </row>
    <row r="27231" spans="19:20" x14ac:dyDescent="0.35">
      <c r="S27231" s="25" t="s">
        <v>54567</v>
      </c>
      <c r="T27231" s="25" t="s">
        <v>54568</v>
      </c>
    </row>
    <row r="27232" spans="19:20" x14ac:dyDescent="0.35">
      <c r="S27232" s="25" t="s">
        <v>54569</v>
      </c>
      <c r="T27232" s="25" t="s">
        <v>54570</v>
      </c>
    </row>
    <row r="27233" spans="19:20" x14ac:dyDescent="0.35">
      <c r="S27233" s="25" t="s">
        <v>54571</v>
      </c>
      <c r="T27233" s="25" t="s">
        <v>54572</v>
      </c>
    </row>
    <row r="27234" spans="19:20" x14ac:dyDescent="0.35">
      <c r="S27234" s="25" t="s">
        <v>54573</v>
      </c>
      <c r="T27234" s="25" t="s">
        <v>54574</v>
      </c>
    </row>
    <row r="27235" spans="19:20" x14ac:dyDescent="0.35">
      <c r="S27235" s="25" t="s">
        <v>54575</v>
      </c>
      <c r="T27235" s="25" t="s">
        <v>54576</v>
      </c>
    </row>
    <row r="27236" spans="19:20" x14ac:dyDescent="0.35">
      <c r="S27236" s="25" t="s">
        <v>54577</v>
      </c>
      <c r="T27236" s="25" t="s">
        <v>54578</v>
      </c>
    </row>
    <row r="27237" spans="19:20" x14ac:dyDescent="0.35">
      <c r="S27237" s="25" t="s">
        <v>54579</v>
      </c>
      <c r="T27237" s="25" t="s">
        <v>54580</v>
      </c>
    </row>
    <row r="27238" spans="19:20" x14ac:dyDescent="0.35">
      <c r="S27238" s="25" t="s">
        <v>54581</v>
      </c>
      <c r="T27238" s="25" t="s">
        <v>54582</v>
      </c>
    </row>
    <row r="27239" spans="19:20" x14ac:dyDescent="0.35">
      <c r="S27239" s="25" t="s">
        <v>54583</v>
      </c>
      <c r="T27239" s="25" t="s">
        <v>54584</v>
      </c>
    </row>
    <row r="27240" spans="19:20" x14ac:dyDescent="0.35">
      <c r="S27240" s="25" t="s">
        <v>54585</v>
      </c>
      <c r="T27240" s="25" t="s">
        <v>54586</v>
      </c>
    </row>
    <row r="27241" spans="19:20" x14ac:dyDescent="0.35">
      <c r="S27241" s="25" t="s">
        <v>54587</v>
      </c>
      <c r="T27241" s="25" t="s">
        <v>54588</v>
      </c>
    </row>
    <row r="27242" spans="19:20" x14ac:dyDescent="0.35">
      <c r="S27242" s="25" t="s">
        <v>54589</v>
      </c>
      <c r="T27242" s="25" t="s">
        <v>54590</v>
      </c>
    </row>
    <row r="27243" spans="19:20" x14ac:dyDescent="0.35">
      <c r="S27243" s="25" t="s">
        <v>54591</v>
      </c>
      <c r="T27243" s="25" t="s">
        <v>54592</v>
      </c>
    </row>
    <row r="27244" spans="19:20" x14ac:dyDescent="0.35">
      <c r="S27244" s="25" t="s">
        <v>54593</v>
      </c>
      <c r="T27244" s="25" t="s">
        <v>54594</v>
      </c>
    </row>
    <row r="27245" spans="19:20" x14ac:dyDescent="0.35">
      <c r="S27245" s="25" t="s">
        <v>54595</v>
      </c>
      <c r="T27245" s="25" t="s">
        <v>54596</v>
      </c>
    </row>
    <row r="27246" spans="19:20" x14ac:dyDescent="0.35">
      <c r="S27246" s="25" t="s">
        <v>54597</v>
      </c>
      <c r="T27246" s="25" t="s">
        <v>54598</v>
      </c>
    </row>
    <row r="27247" spans="19:20" x14ac:dyDescent="0.35">
      <c r="S27247" s="25" t="s">
        <v>54599</v>
      </c>
      <c r="T27247" s="25" t="s">
        <v>54600</v>
      </c>
    </row>
    <row r="27248" spans="19:20" x14ac:dyDescent="0.35">
      <c r="S27248" s="25" t="s">
        <v>54601</v>
      </c>
      <c r="T27248" s="25" t="s">
        <v>54602</v>
      </c>
    </row>
    <row r="27249" spans="19:20" x14ac:dyDescent="0.35">
      <c r="S27249" s="25" t="s">
        <v>54603</v>
      </c>
      <c r="T27249" s="25" t="s">
        <v>54604</v>
      </c>
    </row>
    <row r="27250" spans="19:20" x14ac:dyDescent="0.35">
      <c r="S27250" s="25" t="s">
        <v>54605</v>
      </c>
      <c r="T27250" s="25" t="s">
        <v>54606</v>
      </c>
    </row>
    <row r="27251" spans="19:20" x14ac:dyDescent="0.35">
      <c r="S27251" s="25" t="s">
        <v>54607</v>
      </c>
      <c r="T27251" s="25" t="s">
        <v>54608</v>
      </c>
    </row>
    <row r="27252" spans="19:20" x14ac:dyDescent="0.35">
      <c r="S27252" s="25" t="s">
        <v>54609</v>
      </c>
      <c r="T27252" s="25" t="s">
        <v>54610</v>
      </c>
    </row>
    <row r="27253" spans="19:20" x14ac:dyDescent="0.35">
      <c r="S27253" s="25" t="s">
        <v>54611</v>
      </c>
      <c r="T27253" s="25" t="s">
        <v>54612</v>
      </c>
    </row>
    <row r="27254" spans="19:20" x14ac:dyDescent="0.35">
      <c r="S27254" s="25" t="s">
        <v>54613</v>
      </c>
      <c r="T27254" s="25" t="s">
        <v>54614</v>
      </c>
    </row>
    <row r="27255" spans="19:20" x14ac:dyDescent="0.35">
      <c r="S27255" s="25" t="s">
        <v>54615</v>
      </c>
      <c r="T27255" s="25" t="s">
        <v>54616</v>
      </c>
    </row>
    <row r="27256" spans="19:20" x14ac:dyDescent="0.35">
      <c r="S27256" s="25" t="s">
        <v>54617</v>
      </c>
      <c r="T27256" s="25" t="s">
        <v>54618</v>
      </c>
    </row>
    <row r="27257" spans="19:20" x14ac:dyDescent="0.35">
      <c r="S27257" s="25" t="s">
        <v>54619</v>
      </c>
      <c r="T27257" s="25" t="s">
        <v>54620</v>
      </c>
    </row>
    <row r="27258" spans="19:20" x14ac:dyDescent="0.35">
      <c r="S27258" s="25" t="s">
        <v>54621</v>
      </c>
      <c r="T27258" s="25" t="s">
        <v>54622</v>
      </c>
    </row>
    <row r="27259" spans="19:20" x14ac:dyDescent="0.35">
      <c r="S27259" s="25" t="s">
        <v>54623</v>
      </c>
      <c r="T27259" s="25" t="s">
        <v>54624</v>
      </c>
    </row>
    <row r="27260" spans="19:20" x14ac:dyDescent="0.35">
      <c r="S27260" s="25" t="s">
        <v>54625</v>
      </c>
      <c r="T27260" s="25" t="s">
        <v>54626</v>
      </c>
    </row>
    <row r="27261" spans="19:20" x14ac:dyDescent="0.35">
      <c r="S27261" s="25" t="s">
        <v>54627</v>
      </c>
      <c r="T27261" s="25" t="s">
        <v>54628</v>
      </c>
    </row>
    <row r="27262" spans="19:20" x14ac:dyDescent="0.35">
      <c r="S27262" s="25" t="s">
        <v>54629</v>
      </c>
      <c r="T27262" s="25" t="s">
        <v>54630</v>
      </c>
    </row>
    <row r="27263" spans="19:20" x14ac:dyDescent="0.35">
      <c r="S27263" s="25" t="s">
        <v>54631</v>
      </c>
      <c r="T27263" s="25" t="s">
        <v>54632</v>
      </c>
    </row>
    <row r="27264" spans="19:20" x14ac:dyDescent="0.35">
      <c r="S27264" s="25" t="s">
        <v>54633</v>
      </c>
      <c r="T27264" s="25" t="s">
        <v>54634</v>
      </c>
    </row>
    <row r="27265" spans="19:20" x14ac:dyDescent="0.35">
      <c r="S27265" s="25" t="s">
        <v>54635</v>
      </c>
      <c r="T27265" s="25" t="s">
        <v>54636</v>
      </c>
    </row>
    <row r="27266" spans="19:20" x14ac:dyDescent="0.35">
      <c r="S27266" s="25" t="s">
        <v>54637</v>
      </c>
      <c r="T27266" s="25" t="s">
        <v>54638</v>
      </c>
    </row>
    <row r="27267" spans="19:20" x14ac:dyDescent="0.35">
      <c r="S27267" s="25" t="s">
        <v>54639</v>
      </c>
      <c r="T27267" s="25" t="s">
        <v>54640</v>
      </c>
    </row>
    <row r="27268" spans="19:20" x14ac:dyDescent="0.35">
      <c r="S27268" s="25" t="s">
        <v>54641</v>
      </c>
      <c r="T27268" s="25" t="s">
        <v>54642</v>
      </c>
    </row>
    <row r="27269" spans="19:20" x14ac:dyDescent="0.35">
      <c r="S27269" s="25" t="s">
        <v>54643</v>
      </c>
      <c r="T27269" s="25" t="s">
        <v>54644</v>
      </c>
    </row>
    <row r="27270" spans="19:20" x14ac:dyDescent="0.35">
      <c r="S27270" s="25" t="s">
        <v>54645</v>
      </c>
      <c r="T27270" s="25" t="s">
        <v>54646</v>
      </c>
    </row>
    <row r="27271" spans="19:20" x14ac:dyDescent="0.35">
      <c r="S27271" s="25" t="s">
        <v>54647</v>
      </c>
      <c r="T27271" s="25" t="s">
        <v>54648</v>
      </c>
    </row>
    <row r="27272" spans="19:20" x14ac:dyDescent="0.35">
      <c r="S27272" s="25" t="s">
        <v>54649</v>
      </c>
      <c r="T27272" s="25" t="s">
        <v>54650</v>
      </c>
    </row>
    <row r="27273" spans="19:20" x14ac:dyDescent="0.35">
      <c r="S27273" s="25" t="s">
        <v>54651</v>
      </c>
      <c r="T27273" s="25" t="s">
        <v>54652</v>
      </c>
    </row>
    <row r="27274" spans="19:20" x14ac:dyDescent="0.35">
      <c r="S27274" s="25" t="s">
        <v>54653</v>
      </c>
      <c r="T27274" s="25" t="s">
        <v>54654</v>
      </c>
    </row>
    <row r="27275" spans="19:20" x14ac:dyDescent="0.35">
      <c r="S27275" s="25" t="s">
        <v>54655</v>
      </c>
      <c r="T27275" s="25" t="s">
        <v>54656</v>
      </c>
    </row>
    <row r="27276" spans="19:20" x14ac:dyDescent="0.35">
      <c r="S27276" s="25" t="s">
        <v>54657</v>
      </c>
      <c r="T27276" s="25" t="s">
        <v>54658</v>
      </c>
    </row>
    <row r="27277" spans="19:20" x14ac:dyDescent="0.35">
      <c r="S27277" s="25" t="s">
        <v>54659</v>
      </c>
      <c r="T27277" s="25" t="s">
        <v>54660</v>
      </c>
    </row>
    <row r="27278" spans="19:20" x14ac:dyDescent="0.35">
      <c r="S27278" s="25" t="s">
        <v>54661</v>
      </c>
      <c r="T27278" s="25" t="s">
        <v>54662</v>
      </c>
    </row>
    <row r="27279" spans="19:20" x14ac:dyDescent="0.35">
      <c r="S27279" s="25" t="s">
        <v>54663</v>
      </c>
      <c r="T27279" s="25" t="s">
        <v>54664</v>
      </c>
    </row>
    <row r="27280" spans="19:20" x14ac:dyDescent="0.35">
      <c r="S27280" s="25" t="s">
        <v>54665</v>
      </c>
      <c r="T27280" s="25" t="s">
        <v>54666</v>
      </c>
    </row>
    <row r="27281" spans="19:20" x14ac:dyDescent="0.35">
      <c r="S27281" s="25" t="s">
        <v>54667</v>
      </c>
      <c r="T27281" s="25" t="s">
        <v>54668</v>
      </c>
    </row>
    <row r="27282" spans="19:20" x14ac:dyDescent="0.35">
      <c r="S27282" s="25" t="s">
        <v>54669</v>
      </c>
      <c r="T27282" s="25" t="s">
        <v>54670</v>
      </c>
    </row>
    <row r="27283" spans="19:20" x14ac:dyDescent="0.35">
      <c r="S27283" s="25" t="s">
        <v>54671</v>
      </c>
      <c r="T27283" s="25" t="s">
        <v>54672</v>
      </c>
    </row>
    <row r="27284" spans="19:20" x14ac:dyDescent="0.35">
      <c r="S27284" s="25" t="s">
        <v>54673</v>
      </c>
      <c r="T27284" s="25" t="s">
        <v>54674</v>
      </c>
    </row>
    <row r="27285" spans="19:20" x14ac:dyDescent="0.35">
      <c r="S27285" s="25" t="s">
        <v>54675</v>
      </c>
      <c r="T27285" s="25" t="s">
        <v>54676</v>
      </c>
    </row>
    <row r="27286" spans="19:20" x14ac:dyDescent="0.35">
      <c r="S27286" s="25" t="s">
        <v>54677</v>
      </c>
      <c r="T27286" s="25" t="s">
        <v>54678</v>
      </c>
    </row>
    <row r="27287" spans="19:20" x14ac:dyDescent="0.35">
      <c r="S27287" s="25" t="s">
        <v>54679</v>
      </c>
      <c r="T27287" s="25" t="s">
        <v>54680</v>
      </c>
    </row>
    <row r="27288" spans="19:20" x14ac:dyDescent="0.35">
      <c r="S27288" s="25" t="s">
        <v>54681</v>
      </c>
      <c r="T27288" s="25" t="s">
        <v>54682</v>
      </c>
    </row>
    <row r="27289" spans="19:20" x14ac:dyDescent="0.35">
      <c r="S27289" s="25" t="s">
        <v>54683</v>
      </c>
      <c r="T27289" s="25" t="s">
        <v>54684</v>
      </c>
    </row>
    <row r="27290" spans="19:20" x14ac:dyDescent="0.35">
      <c r="S27290" s="25" t="s">
        <v>54685</v>
      </c>
      <c r="T27290" s="25" t="s">
        <v>54686</v>
      </c>
    </row>
    <row r="27291" spans="19:20" x14ac:dyDescent="0.35">
      <c r="S27291" s="25" t="s">
        <v>54687</v>
      </c>
      <c r="T27291" s="25" t="s">
        <v>54688</v>
      </c>
    </row>
    <row r="27292" spans="19:20" x14ac:dyDescent="0.35">
      <c r="S27292" s="25" t="s">
        <v>54689</v>
      </c>
      <c r="T27292" s="25" t="s">
        <v>54690</v>
      </c>
    </row>
    <row r="27293" spans="19:20" x14ac:dyDescent="0.35">
      <c r="S27293" s="25" t="s">
        <v>54691</v>
      </c>
      <c r="T27293" s="25" t="s">
        <v>54692</v>
      </c>
    </row>
    <row r="27294" spans="19:20" x14ac:dyDescent="0.35">
      <c r="S27294" s="25" t="s">
        <v>54693</v>
      </c>
      <c r="T27294" s="25" t="s">
        <v>54694</v>
      </c>
    </row>
    <row r="27295" spans="19:20" x14ac:dyDescent="0.35">
      <c r="S27295" s="25" t="s">
        <v>54695</v>
      </c>
      <c r="T27295" s="25" t="s">
        <v>54696</v>
      </c>
    </row>
    <row r="27296" spans="19:20" x14ac:dyDescent="0.35">
      <c r="S27296" s="25" t="s">
        <v>54697</v>
      </c>
      <c r="T27296" s="25" t="s">
        <v>54698</v>
      </c>
    </row>
    <row r="27297" spans="19:20" x14ac:dyDescent="0.35">
      <c r="S27297" s="25" t="s">
        <v>54699</v>
      </c>
      <c r="T27297" s="25" t="s">
        <v>54700</v>
      </c>
    </row>
    <row r="27298" spans="19:20" x14ac:dyDescent="0.35">
      <c r="S27298" s="25" t="s">
        <v>54701</v>
      </c>
      <c r="T27298" s="25" t="s">
        <v>54702</v>
      </c>
    </row>
    <row r="27299" spans="19:20" x14ac:dyDescent="0.35">
      <c r="S27299" s="25" t="s">
        <v>54703</v>
      </c>
      <c r="T27299" s="25" t="s">
        <v>54704</v>
      </c>
    </row>
    <row r="27300" spans="19:20" x14ac:dyDescent="0.35">
      <c r="S27300" s="25" t="s">
        <v>54705</v>
      </c>
      <c r="T27300" s="25" t="s">
        <v>54706</v>
      </c>
    </row>
    <row r="27301" spans="19:20" x14ac:dyDescent="0.35">
      <c r="S27301" s="25" t="s">
        <v>54707</v>
      </c>
      <c r="T27301" s="25" t="s">
        <v>54708</v>
      </c>
    </row>
    <row r="27302" spans="19:20" x14ac:dyDescent="0.35">
      <c r="S27302" s="25" t="s">
        <v>54709</v>
      </c>
      <c r="T27302" s="25" t="s">
        <v>54710</v>
      </c>
    </row>
    <row r="27303" spans="19:20" x14ac:dyDescent="0.35">
      <c r="S27303" s="25" t="s">
        <v>54711</v>
      </c>
      <c r="T27303" s="25" t="s">
        <v>54712</v>
      </c>
    </row>
    <row r="27304" spans="19:20" x14ac:dyDescent="0.35">
      <c r="S27304" s="25" t="s">
        <v>54713</v>
      </c>
      <c r="T27304" s="25" t="s">
        <v>54714</v>
      </c>
    </row>
    <row r="27305" spans="19:20" x14ac:dyDescent="0.35">
      <c r="S27305" s="25" t="s">
        <v>54715</v>
      </c>
      <c r="T27305" s="25" t="s">
        <v>54716</v>
      </c>
    </row>
    <row r="27306" spans="19:20" x14ac:dyDescent="0.35">
      <c r="S27306" s="25" t="s">
        <v>54717</v>
      </c>
      <c r="T27306" s="25" t="s">
        <v>54718</v>
      </c>
    </row>
    <row r="27307" spans="19:20" x14ac:dyDescent="0.35">
      <c r="S27307" s="25" t="s">
        <v>54719</v>
      </c>
      <c r="T27307" s="25" t="s">
        <v>54720</v>
      </c>
    </row>
    <row r="27308" spans="19:20" x14ac:dyDescent="0.35">
      <c r="S27308" s="25" t="s">
        <v>54721</v>
      </c>
      <c r="T27308" s="25" t="s">
        <v>54722</v>
      </c>
    </row>
    <row r="27309" spans="19:20" x14ac:dyDescent="0.35">
      <c r="S27309" s="25" t="s">
        <v>54723</v>
      </c>
      <c r="T27309" s="25" t="s">
        <v>54724</v>
      </c>
    </row>
    <row r="27310" spans="19:20" x14ac:dyDescent="0.35">
      <c r="S27310" s="25" t="s">
        <v>54725</v>
      </c>
      <c r="T27310" s="25" t="s">
        <v>54726</v>
      </c>
    </row>
    <row r="27311" spans="19:20" x14ac:dyDescent="0.35">
      <c r="S27311" s="25" t="s">
        <v>54727</v>
      </c>
      <c r="T27311" s="25" t="s">
        <v>54728</v>
      </c>
    </row>
    <row r="27312" spans="19:20" x14ac:dyDescent="0.35">
      <c r="S27312" s="25" t="s">
        <v>54729</v>
      </c>
      <c r="T27312" s="25" t="s">
        <v>54730</v>
      </c>
    </row>
    <row r="27313" spans="19:20" x14ac:dyDescent="0.35">
      <c r="S27313" s="25" t="s">
        <v>54731</v>
      </c>
      <c r="T27313" s="25" t="s">
        <v>54732</v>
      </c>
    </row>
    <row r="27314" spans="19:20" x14ac:dyDescent="0.35">
      <c r="S27314" s="25" t="s">
        <v>54733</v>
      </c>
      <c r="T27314" s="25" t="s">
        <v>54734</v>
      </c>
    </row>
    <row r="27315" spans="19:20" x14ac:dyDescent="0.35">
      <c r="S27315" s="25" t="s">
        <v>54735</v>
      </c>
      <c r="T27315" s="25" t="s">
        <v>54736</v>
      </c>
    </row>
    <row r="27316" spans="19:20" x14ac:dyDescent="0.35">
      <c r="S27316" s="25" t="s">
        <v>54737</v>
      </c>
      <c r="T27316" s="25" t="s">
        <v>54738</v>
      </c>
    </row>
    <row r="27317" spans="19:20" x14ac:dyDescent="0.35">
      <c r="S27317" s="25" t="s">
        <v>54739</v>
      </c>
      <c r="T27317" s="25" t="s">
        <v>54740</v>
      </c>
    </row>
    <row r="27318" spans="19:20" x14ac:dyDescent="0.35">
      <c r="S27318" s="25" t="s">
        <v>54741</v>
      </c>
      <c r="T27318" s="25" t="s">
        <v>54742</v>
      </c>
    </row>
    <row r="27319" spans="19:20" x14ac:dyDescent="0.35">
      <c r="S27319" s="25" t="s">
        <v>54743</v>
      </c>
      <c r="T27319" s="25" t="s">
        <v>54744</v>
      </c>
    </row>
    <row r="27320" spans="19:20" x14ac:dyDescent="0.35">
      <c r="S27320" s="25" t="s">
        <v>54745</v>
      </c>
      <c r="T27320" s="25" t="s">
        <v>54746</v>
      </c>
    </row>
    <row r="27321" spans="19:20" x14ac:dyDescent="0.35">
      <c r="S27321" s="25" t="s">
        <v>54747</v>
      </c>
      <c r="T27321" s="25" t="s">
        <v>54748</v>
      </c>
    </row>
    <row r="27322" spans="19:20" x14ac:dyDescent="0.35">
      <c r="S27322" s="25" t="s">
        <v>54749</v>
      </c>
      <c r="T27322" s="25" t="s">
        <v>54750</v>
      </c>
    </row>
    <row r="27323" spans="19:20" x14ac:dyDescent="0.35">
      <c r="S27323" s="25" t="s">
        <v>54751</v>
      </c>
      <c r="T27323" s="25" t="s">
        <v>54752</v>
      </c>
    </row>
    <row r="27324" spans="19:20" x14ac:dyDescent="0.35">
      <c r="S27324" s="25" t="s">
        <v>54753</v>
      </c>
      <c r="T27324" s="25" t="s">
        <v>54754</v>
      </c>
    </row>
    <row r="27325" spans="19:20" x14ac:dyDescent="0.35">
      <c r="S27325" s="25" t="s">
        <v>54755</v>
      </c>
      <c r="T27325" s="25" t="s">
        <v>54756</v>
      </c>
    </row>
    <row r="27326" spans="19:20" x14ac:dyDescent="0.35">
      <c r="S27326" s="25" t="s">
        <v>54757</v>
      </c>
      <c r="T27326" s="25" t="s">
        <v>54758</v>
      </c>
    </row>
    <row r="27327" spans="19:20" x14ac:dyDescent="0.35">
      <c r="S27327" s="25" t="s">
        <v>54759</v>
      </c>
      <c r="T27327" s="25" t="s">
        <v>54760</v>
      </c>
    </row>
    <row r="27328" spans="19:20" x14ac:dyDescent="0.35">
      <c r="S27328" s="25" t="s">
        <v>54761</v>
      </c>
      <c r="T27328" s="25" t="s">
        <v>54762</v>
      </c>
    </row>
    <row r="27329" spans="19:20" x14ac:dyDescent="0.35">
      <c r="S27329" s="25" t="s">
        <v>54763</v>
      </c>
      <c r="T27329" s="25" t="s">
        <v>54764</v>
      </c>
    </row>
    <row r="27330" spans="19:20" x14ac:dyDescent="0.35">
      <c r="S27330" s="25" t="s">
        <v>54765</v>
      </c>
      <c r="T27330" s="25" t="s">
        <v>54766</v>
      </c>
    </row>
    <row r="27331" spans="19:20" x14ac:dyDescent="0.35">
      <c r="S27331" s="25" t="s">
        <v>54767</v>
      </c>
      <c r="T27331" s="25" t="s">
        <v>54768</v>
      </c>
    </row>
    <row r="27332" spans="19:20" x14ac:dyDescent="0.35">
      <c r="S27332" s="25" t="s">
        <v>54769</v>
      </c>
      <c r="T27332" s="25" t="s">
        <v>54770</v>
      </c>
    </row>
    <row r="27333" spans="19:20" x14ac:dyDescent="0.35">
      <c r="S27333" s="25" t="s">
        <v>54771</v>
      </c>
      <c r="T27333" s="25" t="s">
        <v>54772</v>
      </c>
    </row>
    <row r="27334" spans="19:20" x14ac:dyDescent="0.35">
      <c r="S27334" s="25" t="s">
        <v>54773</v>
      </c>
      <c r="T27334" s="25" t="s">
        <v>54774</v>
      </c>
    </row>
    <row r="27335" spans="19:20" x14ac:dyDescent="0.35">
      <c r="S27335" s="25" t="s">
        <v>54775</v>
      </c>
      <c r="T27335" s="25" t="s">
        <v>54776</v>
      </c>
    </row>
    <row r="27336" spans="19:20" x14ac:dyDescent="0.35">
      <c r="S27336" s="25" t="s">
        <v>54777</v>
      </c>
      <c r="T27336" s="25" t="s">
        <v>54778</v>
      </c>
    </row>
    <row r="27337" spans="19:20" x14ac:dyDescent="0.35">
      <c r="S27337" s="25" t="s">
        <v>54779</v>
      </c>
      <c r="T27337" s="25" t="s">
        <v>54780</v>
      </c>
    </row>
    <row r="27338" spans="19:20" x14ac:dyDescent="0.35">
      <c r="S27338" s="25" t="s">
        <v>54781</v>
      </c>
      <c r="T27338" s="25" t="s">
        <v>54782</v>
      </c>
    </row>
    <row r="27339" spans="19:20" x14ac:dyDescent="0.35">
      <c r="S27339" s="25" t="s">
        <v>54783</v>
      </c>
      <c r="T27339" s="25" t="s">
        <v>54784</v>
      </c>
    </row>
    <row r="27340" spans="19:20" x14ac:dyDescent="0.35">
      <c r="S27340" s="25" t="s">
        <v>54785</v>
      </c>
      <c r="T27340" s="25" t="s">
        <v>54786</v>
      </c>
    </row>
    <row r="27341" spans="19:20" x14ac:dyDescent="0.35">
      <c r="S27341" s="25" t="s">
        <v>54787</v>
      </c>
      <c r="T27341" s="25" t="s">
        <v>54788</v>
      </c>
    </row>
    <row r="27342" spans="19:20" x14ac:dyDescent="0.35">
      <c r="S27342" s="25" t="s">
        <v>54789</v>
      </c>
      <c r="T27342" s="25" t="s">
        <v>54790</v>
      </c>
    </row>
    <row r="27343" spans="19:20" x14ac:dyDescent="0.35">
      <c r="S27343" s="25" t="s">
        <v>54791</v>
      </c>
      <c r="T27343" s="25" t="s">
        <v>54792</v>
      </c>
    </row>
    <row r="27344" spans="19:20" x14ac:dyDescent="0.35">
      <c r="S27344" s="25" t="s">
        <v>54793</v>
      </c>
      <c r="T27344" s="25" t="s">
        <v>54794</v>
      </c>
    </row>
    <row r="27345" spans="19:20" x14ac:dyDescent="0.35">
      <c r="S27345" s="25" t="s">
        <v>54795</v>
      </c>
      <c r="T27345" s="25" t="s">
        <v>54796</v>
      </c>
    </row>
    <row r="27346" spans="19:20" x14ac:dyDescent="0.35">
      <c r="S27346" s="25" t="s">
        <v>54797</v>
      </c>
      <c r="T27346" s="25" t="s">
        <v>54798</v>
      </c>
    </row>
    <row r="27347" spans="19:20" x14ac:dyDescent="0.35">
      <c r="S27347" s="25" t="s">
        <v>54799</v>
      </c>
      <c r="T27347" s="25" t="s">
        <v>54800</v>
      </c>
    </row>
    <row r="27348" spans="19:20" x14ac:dyDescent="0.35">
      <c r="S27348" s="25" t="s">
        <v>54801</v>
      </c>
      <c r="T27348" s="25" t="s">
        <v>54802</v>
      </c>
    </row>
    <row r="27349" spans="19:20" x14ac:dyDescent="0.35">
      <c r="S27349" s="25" t="s">
        <v>54803</v>
      </c>
      <c r="T27349" s="25" t="s">
        <v>54804</v>
      </c>
    </row>
    <row r="27350" spans="19:20" x14ac:dyDescent="0.35">
      <c r="S27350" s="25" t="s">
        <v>54805</v>
      </c>
      <c r="T27350" s="25" t="s">
        <v>54806</v>
      </c>
    </row>
    <row r="27351" spans="19:20" x14ac:dyDescent="0.35">
      <c r="S27351" s="25" t="s">
        <v>54807</v>
      </c>
      <c r="T27351" s="25" t="s">
        <v>54808</v>
      </c>
    </row>
    <row r="27352" spans="19:20" x14ac:dyDescent="0.35">
      <c r="S27352" s="25" t="s">
        <v>54809</v>
      </c>
      <c r="T27352" s="25" t="s">
        <v>54810</v>
      </c>
    </row>
    <row r="27353" spans="19:20" x14ac:dyDescent="0.35">
      <c r="S27353" s="25" t="s">
        <v>54811</v>
      </c>
      <c r="T27353" s="25" t="s">
        <v>54812</v>
      </c>
    </row>
    <row r="27354" spans="19:20" x14ac:dyDescent="0.35">
      <c r="S27354" s="25" t="s">
        <v>54813</v>
      </c>
      <c r="T27354" s="25" t="s">
        <v>54814</v>
      </c>
    </row>
    <row r="27355" spans="19:20" x14ac:dyDescent="0.35">
      <c r="S27355" s="25" t="s">
        <v>54815</v>
      </c>
      <c r="T27355" s="25" t="s">
        <v>54816</v>
      </c>
    </row>
    <row r="27356" spans="19:20" x14ac:dyDescent="0.35">
      <c r="S27356" s="25" t="s">
        <v>54817</v>
      </c>
      <c r="T27356" s="25" t="s">
        <v>54818</v>
      </c>
    </row>
    <row r="27357" spans="19:20" x14ac:dyDescent="0.35">
      <c r="S27357" s="25" t="s">
        <v>54819</v>
      </c>
      <c r="T27357" s="25" t="s">
        <v>54820</v>
      </c>
    </row>
    <row r="27358" spans="19:20" x14ac:dyDescent="0.35">
      <c r="S27358" s="25" t="s">
        <v>54821</v>
      </c>
      <c r="T27358" s="25" t="s">
        <v>54822</v>
      </c>
    </row>
    <row r="27359" spans="19:20" x14ac:dyDescent="0.35">
      <c r="S27359" s="25" t="s">
        <v>54823</v>
      </c>
      <c r="T27359" s="25" t="s">
        <v>54824</v>
      </c>
    </row>
    <row r="27360" spans="19:20" x14ac:dyDescent="0.35">
      <c r="S27360" s="25" t="s">
        <v>54825</v>
      </c>
      <c r="T27360" s="25" t="s">
        <v>54826</v>
      </c>
    </row>
    <row r="27361" spans="19:20" x14ac:dyDescent="0.35">
      <c r="S27361" s="25" t="s">
        <v>54827</v>
      </c>
      <c r="T27361" s="25" t="s">
        <v>54828</v>
      </c>
    </row>
    <row r="27362" spans="19:20" x14ac:dyDescent="0.35">
      <c r="S27362" s="25" t="s">
        <v>54829</v>
      </c>
      <c r="T27362" s="25" t="s">
        <v>54830</v>
      </c>
    </row>
    <row r="27363" spans="19:20" x14ac:dyDescent="0.35">
      <c r="S27363" s="25" t="s">
        <v>54831</v>
      </c>
      <c r="T27363" s="25" t="s">
        <v>54832</v>
      </c>
    </row>
    <row r="27364" spans="19:20" x14ac:dyDescent="0.35">
      <c r="S27364" s="25" t="s">
        <v>54833</v>
      </c>
      <c r="T27364" s="25" t="s">
        <v>54834</v>
      </c>
    </row>
    <row r="27365" spans="19:20" x14ac:dyDescent="0.35">
      <c r="S27365" s="25" t="s">
        <v>54835</v>
      </c>
      <c r="T27365" s="25" t="s">
        <v>54836</v>
      </c>
    </row>
    <row r="27366" spans="19:20" x14ac:dyDescent="0.35">
      <c r="S27366" s="25" t="s">
        <v>54837</v>
      </c>
      <c r="T27366" s="25" t="s">
        <v>54838</v>
      </c>
    </row>
    <row r="27367" spans="19:20" x14ac:dyDescent="0.35">
      <c r="S27367" s="25" t="s">
        <v>54839</v>
      </c>
      <c r="T27367" s="25" t="s">
        <v>54840</v>
      </c>
    </row>
    <row r="27368" spans="19:20" x14ac:dyDescent="0.35">
      <c r="S27368" s="25" t="s">
        <v>54841</v>
      </c>
      <c r="T27368" s="25" t="s">
        <v>54842</v>
      </c>
    </row>
    <row r="27369" spans="19:20" x14ac:dyDescent="0.35">
      <c r="S27369" s="25" t="s">
        <v>54843</v>
      </c>
      <c r="T27369" s="25" t="s">
        <v>54844</v>
      </c>
    </row>
    <row r="27370" spans="19:20" x14ac:dyDescent="0.35">
      <c r="S27370" s="25" t="s">
        <v>54845</v>
      </c>
      <c r="T27370" s="25" t="s">
        <v>54846</v>
      </c>
    </row>
    <row r="27371" spans="19:20" x14ac:dyDescent="0.35">
      <c r="S27371" s="25" t="s">
        <v>54847</v>
      </c>
      <c r="T27371" s="25" t="s">
        <v>54848</v>
      </c>
    </row>
    <row r="27372" spans="19:20" x14ac:dyDescent="0.35">
      <c r="S27372" s="25" t="s">
        <v>54849</v>
      </c>
      <c r="T27372" s="25" t="s">
        <v>54850</v>
      </c>
    </row>
    <row r="27373" spans="19:20" x14ac:dyDescent="0.35">
      <c r="S27373" s="25" t="s">
        <v>54851</v>
      </c>
      <c r="T27373" s="25" t="s">
        <v>54852</v>
      </c>
    </row>
    <row r="27374" spans="19:20" x14ac:dyDescent="0.35">
      <c r="S27374" s="25" t="s">
        <v>54853</v>
      </c>
      <c r="T27374" s="25" t="s">
        <v>54854</v>
      </c>
    </row>
    <row r="27375" spans="19:20" x14ac:dyDescent="0.35">
      <c r="S27375" s="25" t="s">
        <v>54855</v>
      </c>
      <c r="T27375" s="25" t="s">
        <v>54856</v>
      </c>
    </row>
    <row r="27376" spans="19:20" x14ac:dyDescent="0.35">
      <c r="S27376" s="25" t="s">
        <v>54857</v>
      </c>
      <c r="T27376" s="25" t="s">
        <v>54858</v>
      </c>
    </row>
    <row r="27377" spans="19:20" x14ac:dyDescent="0.35">
      <c r="S27377" s="25" t="s">
        <v>54859</v>
      </c>
      <c r="T27377" s="25" t="s">
        <v>54860</v>
      </c>
    </row>
    <row r="27378" spans="19:20" x14ac:dyDescent="0.35">
      <c r="S27378" s="25" t="s">
        <v>54861</v>
      </c>
      <c r="T27378" s="25" t="s">
        <v>54862</v>
      </c>
    </row>
    <row r="27379" spans="19:20" x14ac:dyDescent="0.35">
      <c r="S27379" s="25" t="s">
        <v>54863</v>
      </c>
      <c r="T27379" s="25" t="s">
        <v>54864</v>
      </c>
    </row>
    <row r="27380" spans="19:20" x14ac:dyDescent="0.35">
      <c r="S27380" s="25" t="s">
        <v>54865</v>
      </c>
      <c r="T27380" s="25" t="s">
        <v>54866</v>
      </c>
    </row>
    <row r="27381" spans="19:20" x14ac:dyDescent="0.35">
      <c r="S27381" s="25" t="s">
        <v>54867</v>
      </c>
      <c r="T27381" s="25" t="s">
        <v>54868</v>
      </c>
    </row>
    <row r="27382" spans="19:20" x14ac:dyDescent="0.35">
      <c r="S27382" s="25" t="s">
        <v>54869</v>
      </c>
      <c r="T27382" s="25" t="s">
        <v>54870</v>
      </c>
    </row>
    <row r="27383" spans="19:20" x14ac:dyDescent="0.35">
      <c r="S27383" s="25" t="s">
        <v>54871</v>
      </c>
      <c r="T27383" s="25" t="s">
        <v>54872</v>
      </c>
    </row>
    <row r="27384" spans="19:20" x14ac:dyDescent="0.35">
      <c r="S27384" s="25" t="s">
        <v>54873</v>
      </c>
      <c r="T27384" s="25" t="s">
        <v>54874</v>
      </c>
    </row>
    <row r="27385" spans="19:20" x14ac:dyDescent="0.35">
      <c r="S27385" s="25" t="s">
        <v>54875</v>
      </c>
      <c r="T27385" s="25" t="s">
        <v>54876</v>
      </c>
    </row>
    <row r="27386" spans="19:20" x14ac:dyDescent="0.35">
      <c r="S27386" s="25" t="s">
        <v>54877</v>
      </c>
      <c r="T27386" s="25" t="s">
        <v>54878</v>
      </c>
    </row>
    <row r="27387" spans="19:20" x14ac:dyDescent="0.35">
      <c r="S27387" s="25" t="s">
        <v>54879</v>
      </c>
      <c r="T27387" s="25" t="s">
        <v>54880</v>
      </c>
    </row>
    <row r="27388" spans="19:20" x14ac:dyDescent="0.35">
      <c r="S27388" s="25" t="s">
        <v>54881</v>
      </c>
      <c r="T27388" s="25" t="s">
        <v>54882</v>
      </c>
    </row>
    <row r="27389" spans="19:20" x14ac:dyDescent="0.35">
      <c r="S27389" s="25" t="s">
        <v>54883</v>
      </c>
      <c r="T27389" s="25" t="s">
        <v>54884</v>
      </c>
    </row>
    <row r="27390" spans="19:20" x14ac:dyDescent="0.35">
      <c r="S27390" s="25" t="s">
        <v>54885</v>
      </c>
      <c r="T27390" s="25" t="s">
        <v>54886</v>
      </c>
    </row>
    <row r="27391" spans="19:20" x14ac:dyDescent="0.35">
      <c r="S27391" s="25" t="s">
        <v>54887</v>
      </c>
      <c r="T27391" s="25" t="s">
        <v>54888</v>
      </c>
    </row>
    <row r="27392" spans="19:20" x14ac:dyDescent="0.35">
      <c r="S27392" s="25" t="s">
        <v>54889</v>
      </c>
      <c r="T27392" s="25" t="s">
        <v>54890</v>
      </c>
    </row>
    <row r="27393" spans="19:20" x14ac:dyDescent="0.35">
      <c r="S27393" s="25" t="s">
        <v>54891</v>
      </c>
      <c r="T27393" s="25" t="s">
        <v>54892</v>
      </c>
    </row>
    <row r="27394" spans="19:20" x14ac:dyDescent="0.35">
      <c r="S27394" s="25" t="s">
        <v>54893</v>
      </c>
      <c r="T27394" s="25" t="s">
        <v>54894</v>
      </c>
    </row>
    <row r="27395" spans="19:20" x14ac:dyDescent="0.35">
      <c r="S27395" s="25" t="s">
        <v>54895</v>
      </c>
      <c r="T27395" s="25" t="s">
        <v>54896</v>
      </c>
    </row>
    <row r="27396" spans="19:20" x14ac:dyDescent="0.35">
      <c r="S27396" s="25" t="s">
        <v>54897</v>
      </c>
      <c r="T27396" s="25" t="s">
        <v>54898</v>
      </c>
    </row>
    <row r="27397" spans="19:20" x14ac:dyDescent="0.35">
      <c r="S27397" s="25" t="s">
        <v>54899</v>
      </c>
      <c r="T27397" s="25" t="s">
        <v>54900</v>
      </c>
    </row>
    <row r="27398" spans="19:20" x14ac:dyDescent="0.35">
      <c r="S27398" s="25" t="s">
        <v>54901</v>
      </c>
      <c r="T27398" s="25" t="s">
        <v>54902</v>
      </c>
    </row>
    <row r="27399" spans="19:20" x14ac:dyDescent="0.35">
      <c r="S27399" s="25" t="s">
        <v>54903</v>
      </c>
      <c r="T27399" s="25" t="s">
        <v>54904</v>
      </c>
    </row>
    <row r="27400" spans="19:20" x14ac:dyDescent="0.35">
      <c r="S27400" s="25" t="s">
        <v>54905</v>
      </c>
      <c r="T27400" s="25" t="s">
        <v>54906</v>
      </c>
    </row>
    <row r="27401" spans="19:20" x14ac:dyDescent="0.35">
      <c r="S27401" s="25" t="s">
        <v>54907</v>
      </c>
      <c r="T27401" s="25" t="s">
        <v>54908</v>
      </c>
    </row>
    <row r="27402" spans="19:20" x14ac:dyDescent="0.35">
      <c r="S27402" s="25" t="s">
        <v>54909</v>
      </c>
      <c r="T27402" s="25" t="s">
        <v>54910</v>
      </c>
    </row>
    <row r="27403" spans="19:20" x14ac:dyDescent="0.35">
      <c r="S27403" s="25" t="s">
        <v>54911</v>
      </c>
      <c r="T27403" s="25" t="s">
        <v>54912</v>
      </c>
    </row>
    <row r="27404" spans="19:20" x14ac:dyDescent="0.35">
      <c r="S27404" s="25" t="s">
        <v>54913</v>
      </c>
      <c r="T27404" s="25" t="s">
        <v>54914</v>
      </c>
    </row>
    <row r="27405" spans="19:20" x14ac:dyDescent="0.35">
      <c r="S27405" s="25" t="s">
        <v>54915</v>
      </c>
      <c r="T27405" s="25" t="s">
        <v>54916</v>
      </c>
    </row>
    <row r="27406" spans="19:20" x14ac:dyDescent="0.35">
      <c r="S27406" s="25" t="s">
        <v>54917</v>
      </c>
      <c r="T27406" s="25" t="s">
        <v>54918</v>
      </c>
    </row>
    <row r="27407" spans="19:20" x14ac:dyDescent="0.35">
      <c r="S27407" s="25" t="s">
        <v>54919</v>
      </c>
      <c r="T27407" s="25" t="s">
        <v>54920</v>
      </c>
    </row>
    <row r="27408" spans="19:20" x14ac:dyDescent="0.35">
      <c r="S27408" s="25" t="s">
        <v>54921</v>
      </c>
      <c r="T27408" s="25" t="s">
        <v>54922</v>
      </c>
    </row>
    <row r="27409" spans="19:20" x14ac:dyDescent="0.35">
      <c r="S27409" s="25" t="s">
        <v>54923</v>
      </c>
      <c r="T27409" s="25" t="s">
        <v>54924</v>
      </c>
    </row>
    <row r="27410" spans="19:20" x14ac:dyDescent="0.35">
      <c r="S27410" s="25" t="s">
        <v>54925</v>
      </c>
      <c r="T27410" s="25" t="s">
        <v>54926</v>
      </c>
    </row>
    <row r="27411" spans="19:20" x14ac:dyDescent="0.35">
      <c r="S27411" s="25" t="s">
        <v>54927</v>
      </c>
      <c r="T27411" s="25" t="s">
        <v>54928</v>
      </c>
    </row>
    <row r="27412" spans="19:20" x14ac:dyDescent="0.35">
      <c r="S27412" s="25" t="s">
        <v>54929</v>
      </c>
      <c r="T27412" s="25" t="s">
        <v>54930</v>
      </c>
    </row>
    <row r="27413" spans="19:20" x14ac:dyDescent="0.35">
      <c r="S27413" s="25" t="s">
        <v>54931</v>
      </c>
      <c r="T27413" s="25" t="s">
        <v>54932</v>
      </c>
    </row>
    <row r="27414" spans="19:20" x14ac:dyDescent="0.35">
      <c r="S27414" s="25" t="s">
        <v>54933</v>
      </c>
      <c r="T27414" s="25" t="s">
        <v>54934</v>
      </c>
    </row>
    <row r="27415" spans="19:20" x14ac:dyDescent="0.35">
      <c r="S27415" s="25" t="s">
        <v>54935</v>
      </c>
      <c r="T27415" s="25" t="s">
        <v>54936</v>
      </c>
    </row>
    <row r="27416" spans="19:20" x14ac:dyDescent="0.35">
      <c r="S27416" s="25" t="s">
        <v>54937</v>
      </c>
      <c r="T27416" s="25" t="s">
        <v>54938</v>
      </c>
    </row>
    <row r="27417" spans="19:20" x14ac:dyDescent="0.35">
      <c r="S27417" s="25" t="s">
        <v>54939</v>
      </c>
      <c r="T27417" s="25" t="s">
        <v>54940</v>
      </c>
    </row>
    <row r="27418" spans="19:20" x14ac:dyDescent="0.35">
      <c r="S27418" s="25" t="s">
        <v>54941</v>
      </c>
      <c r="T27418" s="25" t="s">
        <v>54942</v>
      </c>
    </row>
    <row r="27419" spans="19:20" x14ac:dyDescent="0.35">
      <c r="S27419" s="25" t="s">
        <v>54943</v>
      </c>
      <c r="T27419" s="25" t="s">
        <v>54944</v>
      </c>
    </row>
    <row r="27420" spans="19:20" x14ac:dyDescent="0.35">
      <c r="S27420" s="25" t="s">
        <v>54945</v>
      </c>
      <c r="T27420" s="25" t="s">
        <v>54946</v>
      </c>
    </row>
    <row r="27421" spans="19:20" x14ac:dyDescent="0.35">
      <c r="S27421" s="25" t="s">
        <v>54947</v>
      </c>
      <c r="T27421" s="25" t="s">
        <v>54948</v>
      </c>
    </row>
    <row r="27422" spans="19:20" x14ac:dyDescent="0.35">
      <c r="S27422" s="25" t="s">
        <v>54949</v>
      </c>
      <c r="T27422" s="25" t="s">
        <v>54950</v>
      </c>
    </row>
    <row r="27423" spans="19:20" x14ac:dyDescent="0.35">
      <c r="S27423" s="25" t="s">
        <v>54951</v>
      </c>
      <c r="T27423" s="25" t="s">
        <v>54952</v>
      </c>
    </row>
    <row r="27424" spans="19:20" x14ac:dyDescent="0.35">
      <c r="S27424" s="25" t="s">
        <v>54953</v>
      </c>
      <c r="T27424" s="25" t="s">
        <v>54954</v>
      </c>
    </row>
    <row r="27425" spans="19:20" x14ac:dyDescent="0.35">
      <c r="S27425" s="25" t="s">
        <v>54955</v>
      </c>
      <c r="T27425" s="25" t="s">
        <v>54956</v>
      </c>
    </row>
    <row r="27426" spans="19:20" x14ac:dyDescent="0.35">
      <c r="S27426" s="25" t="s">
        <v>54957</v>
      </c>
      <c r="T27426" s="25" t="s">
        <v>54958</v>
      </c>
    </row>
    <row r="27427" spans="19:20" x14ac:dyDescent="0.35">
      <c r="S27427" s="25" t="s">
        <v>54959</v>
      </c>
      <c r="T27427" s="25" t="s">
        <v>54960</v>
      </c>
    </row>
    <row r="27428" spans="19:20" x14ac:dyDescent="0.35">
      <c r="S27428" s="25" t="s">
        <v>54961</v>
      </c>
      <c r="T27428" s="25" t="s">
        <v>54962</v>
      </c>
    </row>
    <row r="27429" spans="19:20" x14ac:dyDescent="0.35">
      <c r="S27429" s="25" t="s">
        <v>54963</v>
      </c>
      <c r="T27429" s="25" t="s">
        <v>54964</v>
      </c>
    </row>
    <row r="27430" spans="19:20" x14ac:dyDescent="0.35">
      <c r="S27430" s="25" t="s">
        <v>54965</v>
      </c>
      <c r="T27430" s="25" t="s">
        <v>54966</v>
      </c>
    </row>
    <row r="27431" spans="19:20" x14ac:dyDescent="0.35">
      <c r="S27431" s="25" t="s">
        <v>54967</v>
      </c>
      <c r="T27431" s="25" t="s">
        <v>54968</v>
      </c>
    </row>
    <row r="27432" spans="19:20" x14ac:dyDescent="0.35">
      <c r="S27432" s="25" t="s">
        <v>54969</v>
      </c>
      <c r="T27432" s="25" t="s">
        <v>54970</v>
      </c>
    </row>
    <row r="27433" spans="19:20" x14ac:dyDescent="0.35">
      <c r="S27433" s="25" t="s">
        <v>54971</v>
      </c>
      <c r="T27433" s="25" t="s">
        <v>54972</v>
      </c>
    </row>
    <row r="27434" spans="19:20" x14ac:dyDescent="0.35">
      <c r="S27434" s="25" t="s">
        <v>54973</v>
      </c>
      <c r="T27434" s="25" t="s">
        <v>54974</v>
      </c>
    </row>
    <row r="27435" spans="19:20" x14ac:dyDescent="0.35">
      <c r="S27435" s="25" t="s">
        <v>54975</v>
      </c>
      <c r="T27435" s="25" t="s">
        <v>54976</v>
      </c>
    </row>
    <row r="27436" spans="19:20" x14ac:dyDescent="0.35">
      <c r="S27436" s="25" t="s">
        <v>54977</v>
      </c>
      <c r="T27436" s="25" t="s">
        <v>54978</v>
      </c>
    </row>
    <row r="27437" spans="19:20" x14ac:dyDescent="0.35">
      <c r="S27437" s="25" t="s">
        <v>54979</v>
      </c>
      <c r="T27437" s="25" t="s">
        <v>54980</v>
      </c>
    </row>
    <row r="27438" spans="19:20" x14ac:dyDescent="0.35">
      <c r="S27438" s="25" t="s">
        <v>54981</v>
      </c>
      <c r="T27438" s="25" t="s">
        <v>54982</v>
      </c>
    </row>
    <row r="27439" spans="19:20" x14ac:dyDescent="0.35">
      <c r="S27439" s="25" t="s">
        <v>54983</v>
      </c>
      <c r="T27439" s="25" t="s">
        <v>54984</v>
      </c>
    </row>
    <row r="27440" spans="19:20" x14ac:dyDescent="0.35">
      <c r="S27440" s="25" t="s">
        <v>54985</v>
      </c>
      <c r="T27440" s="25" t="s">
        <v>54986</v>
      </c>
    </row>
    <row r="27441" spans="19:20" x14ac:dyDescent="0.35">
      <c r="S27441" s="25" t="s">
        <v>54987</v>
      </c>
      <c r="T27441" s="25" t="s">
        <v>54988</v>
      </c>
    </row>
    <row r="27442" spans="19:20" x14ac:dyDescent="0.35">
      <c r="S27442" s="25" t="s">
        <v>54989</v>
      </c>
      <c r="T27442" s="25" t="s">
        <v>54990</v>
      </c>
    </row>
    <row r="27443" spans="19:20" x14ac:dyDescent="0.35">
      <c r="S27443" s="25" t="s">
        <v>54991</v>
      </c>
      <c r="T27443" s="25" t="s">
        <v>54992</v>
      </c>
    </row>
    <row r="27444" spans="19:20" x14ac:dyDescent="0.35">
      <c r="S27444" s="25" t="s">
        <v>54993</v>
      </c>
      <c r="T27444" s="25" t="s">
        <v>54994</v>
      </c>
    </row>
    <row r="27445" spans="19:20" x14ac:dyDescent="0.35">
      <c r="S27445" s="25" t="s">
        <v>54995</v>
      </c>
      <c r="T27445" s="25" t="s">
        <v>54996</v>
      </c>
    </row>
    <row r="27446" spans="19:20" x14ac:dyDescent="0.35">
      <c r="S27446" s="25" t="s">
        <v>54997</v>
      </c>
      <c r="T27446" s="25" t="s">
        <v>54998</v>
      </c>
    </row>
    <row r="27447" spans="19:20" x14ac:dyDescent="0.35">
      <c r="S27447" s="25" t="s">
        <v>54999</v>
      </c>
      <c r="T27447" s="25" t="s">
        <v>55000</v>
      </c>
    </row>
    <row r="27448" spans="19:20" x14ac:dyDescent="0.35">
      <c r="S27448" s="25" t="s">
        <v>55001</v>
      </c>
      <c r="T27448" s="25" t="s">
        <v>55002</v>
      </c>
    </row>
    <row r="27449" spans="19:20" x14ac:dyDescent="0.35">
      <c r="S27449" s="25" t="s">
        <v>55003</v>
      </c>
      <c r="T27449" s="25" t="s">
        <v>55004</v>
      </c>
    </row>
    <row r="27450" spans="19:20" x14ac:dyDescent="0.35">
      <c r="S27450" s="25" t="s">
        <v>55005</v>
      </c>
      <c r="T27450" s="25" t="s">
        <v>55006</v>
      </c>
    </row>
    <row r="27451" spans="19:20" x14ac:dyDescent="0.35">
      <c r="S27451" s="25" t="s">
        <v>55007</v>
      </c>
      <c r="T27451" s="25" t="s">
        <v>55008</v>
      </c>
    </row>
    <row r="27452" spans="19:20" x14ac:dyDescent="0.35">
      <c r="S27452" s="25" t="s">
        <v>55009</v>
      </c>
      <c r="T27452" s="25" t="s">
        <v>55010</v>
      </c>
    </row>
    <row r="27453" spans="19:20" x14ac:dyDescent="0.35">
      <c r="S27453" s="25" t="s">
        <v>55011</v>
      </c>
      <c r="T27453" s="25" t="s">
        <v>55012</v>
      </c>
    </row>
    <row r="27454" spans="19:20" x14ac:dyDescent="0.35">
      <c r="S27454" s="25" t="s">
        <v>55013</v>
      </c>
      <c r="T27454" s="25" t="s">
        <v>55014</v>
      </c>
    </row>
    <row r="27455" spans="19:20" x14ac:dyDescent="0.35">
      <c r="S27455" s="25" t="s">
        <v>55015</v>
      </c>
      <c r="T27455" s="25" t="s">
        <v>55016</v>
      </c>
    </row>
    <row r="27456" spans="19:20" x14ac:dyDescent="0.35">
      <c r="S27456" s="25" t="s">
        <v>55017</v>
      </c>
      <c r="T27456" s="25" t="s">
        <v>55018</v>
      </c>
    </row>
    <row r="27457" spans="19:20" x14ac:dyDescent="0.35">
      <c r="S27457" s="25" t="s">
        <v>55019</v>
      </c>
      <c r="T27457" s="25" t="s">
        <v>55020</v>
      </c>
    </row>
    <row r="27458" spans="19:20" x14ac:dyDescent="0.35">
      <c r="S27458" s="25" t="s">
        <v>55021</v>
      </c>
      <c r="T27458" s="25" t="s">
        <v>55022</v>
      </c>
    </row>
    <row r="27459" spans="19:20" x14ac:dyDescent="0.35">
      <c r="S27459" s="25" t="s">
        <v>55023</v>
      </c>
      <c r="T27459" s="25" t="s">
        <v>55024</v>
      </c>
    </row>
    <row r="27460" spans="19:20" x14ac:dyDescent="0.35">
      <c r="S27460" s="25" t="s">
        <v>55025</v>
      </c>
      <c r="T27460" s="25" t="s">
        <v>55026</v>
      </c>
    </row>
    <row r="27461" spans="19:20" x14ac:dyDescent="0.35">
      <c r="S27461" s="25" t="s">
        <v>55027</v>
      </c>
      <c r="T27461" s="25" t="s">
        <v>55028</v>
      </c>
    </row>
    <row r="27462" spans="19:20" x14ac:dyDescent="0.35">
      <c r="S27462" s="25" t="s">
        <v>55029</v>
      </c>
      <c r="T27462" s="25" t="s">
        <v>55030</v>
      </c>
    </row>
    <row r="27463" spans="19:20" x14ac:dyDescent="0.35">
      <c r="S27463" s="25" t="s">
        <v>55031</v>
      </c>
      <c r="T27463" s="25" t="s">
        <v>55032</v>
      </c>
    </row>
    <row r="27464" spans="19:20" x14ac:dyDescent="0.35">
      <c r="S27464" s="25" t="s">
        <v>55033</v>
      </c>
      <c r="T27464" s="25" t="s">
        <v>55034</v>
      </c>
    </row>
    <row r="27465" spans="19:20" x14ac:dyDescent="0.35">
      <c r="S27465" s="25" t="s">
        <v>55035</v>
      </c>
      <c r="T27465" s="25" t="s">
        <v>55036</v>
      </c>
    </row>
    <row r="27466" spans="19:20" x14ac:dyDescent="0.35">
      <c r="S27466" s="25" t="s">
        <v>55037</v>
      </c>
      <c r="T27466" s="25" t="s">
        <v>55038</v>
      </c>
    </row>
    <row r="27467" spans="19:20" x14ac:dyDescent="0.35">
      <c r="S27467" s="25" t="s">
        <v>55039</v>
      </c>
      <c r="T27467" s="25" t="s">
        <v>55040</v>
      </c>
    </row>
    <row r="27468" spans="19:20" x14ac:dyDescent="0.35">
      <c r="S27468" s="25" t="s">
        <v>55041</v>
      </c>
      <c r="T27468" s="25" t="s">
        <v>55042</v>
      </c>
    </row>
    <row r="27469" spans="19:20" x14ac:dyDescent="0.35">
      <c r="S27469" s="25" t="s">
        <v>55043</v>
      </c>
      <c r="T27469" s="25" t="s">
        <v>55044</v>
      </c>
    </row>
    <row r="27470" spans="19:20" x14ac:dyDescent="0.35">
      <c r="S27470" s="25" t="s">
        <v>55045</v>
      </c>
      <c r="T27470" s="25" t="s">
        <v>55046</v>
      </c>
    </row>
    <row r="27471" spans="19:20" x14ac:dyDescent="0.35">
      <c r="S27471" s="25" t="s">
        <v>55047</v>
      </c>
      <c r="T27471" s="25" t="s">
        <v>55048</v>
      </c>
    </row>
    <row r="27472" spans="19:20" x14ac:dyDescent="0.35">
      <c r="S27472" s="25" t="s">
        <v>55049</v>
      </c>
      <c r="T27472" s="25" t="s">
        <v>55050</v>
      </c>
    </row>
    <row r="27473" spans="19:20" x14ac:dyDescent="0.35">
      <c r="S27473" s="25" t="s">
        <v>55051</v>
      </c>
      <c r="T27473" s="25" t="s">
        <v>55052</v>
      </c>
    </row>
    <row r="27474" spans="19:20" x14ac:dyDescent="0.35">
      <c r="S27474" s="25" t="s">
        <v>55053</v>
      </c>
      <c r="T27474" s="25" t="s">
        <v>55054</v>
      </c>
    </row>
    <row r="27475" spans="19:20" x14ac:dyDescent="0.35">
      <c r="S27475" s="25" t="s">
        <v>55055</v>
      </c>
      <c r="T27475" s="25" t="s">
        <v>55056</v>
      </c>
    </row>
    <row r="27476" spans="19:20" x14ac:dyDescent="0.35">
      <c r="S27476" s="25" t="s">
        <v>55057</v>
      </c>
      <c r="T27476" s="25" t="s">
        <v>55058</v>
      </c>
    </row>
    <row r="27477" spans="19:20" x14ac:dyDescent="0.35">
      <c r="S27477" s="25" t="s">
        <v>55059</v>
      </c>
      <c r="T27477" s="25" t="s">
        <v>55060</v>
      </c>
    </row>
    <row r="27478" spans="19:20" x14ac:dyDescent="0.35">
      <c r="S27478" s="25" t="s">
        <v>55061</v>
      </c>
      <c r="T27478" s="25" t="s">
        <v>55062</v>
      </c>
    </row>
    <row r="27479" spans="19:20" x14ac:dyDescent="0.35">
      <c r="S27479" s="25" t="s">
        <v>55063</v>
      </c>
      <c r="T27479" s="25" t="s">
        <v>55064</v>
      </c>
    </row>
    <row r="27480" spans="19:20" x14ac:dyDescent="0.35">
      <c r="S27480" s="25" t="s">
        <v>55065</v>
      </c>
      <c r="T27480" s="25" t="s">
        <v>55066</v>
      </c>
    </row>
    <row r="27481" spans="19:20" x14ac:dyDescent="0.35">
      <c r="S27481" s="25" t="s">
        <v>55067</v>
      </c>
      <c r="T27481" s="25" t="s">
        <v>55068</v>
      </c>
    </row>
    <row r="27482" spans="19:20" x14ac:dyDescent="0.35">
      <c r="S27482" s="25" t="s">
        <v>55069</v>
      </c>
      <c r="T27482" s="25" t="s">
        <v>55070</v>
      </c>
    </row>
    <row r="27483" spans="19:20" x14ac:dyDescent="0.35">
      <c r="S27483" s="25" t="s">
        <v>55071</v>
      </c>
      <c r="T27483" s="25" t="s">
        <v>55072</v>
      </c>
    </row>
    <row r="27484" spans="19:20" x14ac:dyDescent="0.35">
      <c r="S27484" s="25" t="s">
        <v>55073</v>
      </c>
      <c r="T27484" s="25" t="s">
        <v>55074</v>
      </c>
    </row>
    <row r="27485" spans="19:20" x14ac:dyDescent="0.35">
      <c r="S27485" s="25" t="s">
        <v>55075</v>
      </c>
      <c r="T27485" s="25" t="s">
        <v>55076</v>
      </c>
    </row>
    <row r="27486" spans="19:20" x14ac:dyDescent="0.35">
      <c r="S27486" s="25" t="s">
        <v>55077</v>
      </c>
      <c r="T27486" s="25" t="s">
        <v>55078</v>
      </c>
    </row>
    <row r="27487" spans="19:20" x14ac:dyDescent="0.35">
      <c r="S27487" s="25" t="s">
        <v>55079</v>
      </c>
      <c r="T27487" s="25" t="s">
        <v>55080</v>
      </c>
    </row>
    <row r="27488" spans="19:20" x14ac:dyDescent="0.35">
      <c r="S27488" s="25" t="s">
        <v>55081</v>
      </c>
      <c r="T27488" s="25" t="s">
        <v>55082</v>
      </c>
    </row>
    <row r="27489" spans="19:20" x14ac:dyDescent="0.35">
      <c r="S27489" s="25" t="s">
        <v>55083</v>
      </c>
      <c r="T27489" s="25" t="s">
        <v>55084</v>
      </c>
    </row>
    <row r="27490" spans="19:20" x14ac:dyDescent="0.35">
      <c r="S27490" s="25" t="s">
        <v>55085</v>
      </c>
      <c r="T27490" s="25" t="s">
        <v>55086</v>
      </c>
    </row>
    <row r="27491" spans="19:20" x14ac:dyDescent="0.35">
      <c r="S27491" s="25" t="s">
        <v>55087</v>
      </c>
      <c r="T27491" s="25" t="s">
        <v>55088</v>
      </c>
    </row>
    <row r="27492" spans="19:20" x14ac:dyDescent="0.35">
      <c r="S27492" s="25" t="s">
        <v>55089</v>
      </c>
      <c r="T27492" s="25" t="s">
        <v>55090</v>
      </c>
    </row>
    <row r="27493" spans="19:20" x14ac:dyDescent="0.35">
      <c r="S27493" s="25" t="s">
        <v>55091</v>
      </c>
      <c r="T27493" s="25" t="s">
        <v>55092</v>
      </c>
    </row>
    <row r="27494" spans="19:20" x14ac:dyDescent="0.35">
      <c r="S27494" s="25" t="s">
        <v>55093</v>
      </c>
      <c r="T27494" s="25" t="s">
        <v>55094</v>
      </c>
    </row>
    <row r="27495" spans="19:20" x14ac:dyDescent="0.35">
      <c r="S27495" s="25" t="s">
        <v>55095</v>
      </c>
      <c r="T27495" s="25" t="s">
        <v>55096</v>
      </c>
    </row>
    <row r="27496" spans="19:20" x14ac:dyDescent="0.35">
      <c r="S27496" s="25" t="s">
        <v>55097</v>
      </c>
      <c r="T27496" s="25" t="s">
        <v>55098</v>
      </c>
    </row>
    <row r="27497" spans="19:20" x14ac:dyDescent="0.35">
      <c r="S27497" s="25" t="s">
        <v>55099</v>
      </c>
      <c r="T27497" s="25" t="s">
        <v>55100</v>
      </c>
    </row>
    <row r="27498" spans="19:20" x14ac:dyDescent="0.35">
      <c r="S27498" s="25" t="s">
        <v>55101</v>
      </c>
      <c r="T27498" s="25" t="s">
        <v>55102</v>
      </c>
    </row>
    <row r="27499" spans="19:20" x14ac:dyDescent="0.35">
      <c r="S27499" s="25" t="s">
        <v>55103</v>
      </c>
      <c r="T27499" s="25" t="s">
        <v>55104</v>
      </c>
    </row>
    <row r="27500" spans="19:20" x14ac:dyDescent="0.35">
      <c r="S27500" s="25" t="s">
        <v>55105</v>
      </c>
      <c r="T27500" s="25" t="s">
        <v>55106</v>
      </c>
    </row>
    <row r="27501" spans="19:20" x14ac:dyDescent="0.35">
      <c r="S27501" s="25" t="s">
        <v>55107</v>
      </c>
      <c r="T27501" s="25" t="s">
        <v>55108</v>
      </c>
    </row>
    <row r="27502" spans="19:20" x14ac:dyDescent="0.35">
      <c r="S27502" s="25" t="s">
        <v>55109</v>
      </c>
      <c r="T27502" s="25" t="s">
        <v>55110</v>
      </c>
    </row>
    <row r="27503" spans="19:20" x14ac:dyDescent="0.35">
      <c r="S27503" s="25" t="s">
        <v>55111</v>
      </c>
      <c r="T27503" s="25" t="s">
        <v>55112</v>
      </c>
    </row>
    <row r="27504" spans="19:20" x14ac:dyDescent="0.35">
      <c r="S27504" s="25" t="s">
        <v>55113</v>
      </c>
      <c r="T27504" s="25" t="s">
        <v>55114</v>
      </c>
    </row>
    <row r="27505" spans="19:20" x14ac:dyDescent="0.35">
      <c r="S27505" s="25" t="s">
        <v>55115</v>
      </c>
      <c r="T27505" s="25" t="s">
        <v>55116</v>
      </c>
    </row>
    <row r="27506" spans="19:20" x14ac:dyDescent="0.35">
      <c r="S27506" s="25" t="s">
        <v>55117</v>
      </c>
      <c r="T27506" s="25" t="s">
        <v>55118</v>
      </c>
    </row>
    <row r="27507" spans="19:20" x14ac:dyDescent="0.35">
      <c r="S27507" s="25" t="s">
        <v>55119</v>
      </c>
      <c r="T27507" s="25" t="s">
        <v>55120</v>
      </c>
    </row>
    <row r="27508" spans="19:20" x14ac:dyDescent="0.35">
      <c r="S27508" s="25" t="s">
        <v>55121</v>
      </c>
      <c r="T27508" s="25" t="s">
        <v>55122</v>
      </c>
    </row>
    <row r="27509" spans="19:20" x14ac:dyDescent="0.35">
      <c r="S27509" s="25" t="s">
        <v>55123</v>
      </c>
      <c r="T27509" s="25" t="s">
        <v>55124</v>
      </c>
    </row>
    <row r="27510" spans="19:20" x14ac:dyDescent="0.35">
      <c r="S27510" s="25" t="s">
        <v>55125</v>
      </c>
      <c r="T27510" s="25" t="s">
        <v>55126</v>
      </c>
    </row>
    <row r="27511" spans="19:20" x14ac:dyDescent="0.35">
      <c r="S27511" s="25" t="s">
        <v>55127</v>
      </c>
      <c r="T27511" s="25" t="s">
        <v>55128</v>
      </c>
    </row>
    <row r="27512" spans="19:20" x14ac:dyDescent="0.35">
      <c r="S27512" s="25" t="s">
        <v>55129</v>
      </c>
      <c r="T27512" s="25" t="s">
        <v>55130</v>
      </c>
    </row>
    <row r="27513" spans="19:20" x14ac:dyDescent="0.35">
      <c r="S27513" s="25" t="s">
        <v>55131</v>
      </c>
      <c r="T27513" s="25" t="s">
        <v>55132</v>
      </c>
    </row>
    <row r="27514" spans="19:20" x14ac:dyDescent="0.35">
      <c r="S27514" s="25" t="s">
        <v>55133</v>
      </c>
      <c r="T27514" s="25" t="s">
        <v>55134</v>
      </c>
    </row>
    <row r="27515" spans="19:20" x14ac:dyDescent="0.35">
      <c r="S27515" s="25" t="s">
        <v>55135</v>
      </c>
      <c r="T27515" s="25" t="s">
        <v>55136</v>
      </c>
    </row>
    <row r="27516" spans="19:20" x14ac:dyDescent="0.35">
      <c r="S27516" s="25" t="s">
        <v>55137</v>
      </c>
      <c r="T27516" s="25" t="s">
        <v>55138</v>
      </c>
    </row>
    <row r="27517" spans="19:20" x14ac:dyDescent="0.35">
      <c r="S27517" s="25" t="s">
        <v>55139</v>
      </c>
      <c r="T27517" s="25" t="s">
        <v>55140</v>
      </c>
    </row>
    <row r="27518" spans="19:20" x14ac:dyDescent="0.35">
      <c r="S27518" s="25" t="s">
        <v>55141</v>
      </c>
      <c r="T27518" s="25" t="s">
        <v>55142</v>
      </c>
    </row>
    <row r="27519" spans="19:20" x14ac:dyDescent="0.35">
      <c r="S27519" s="25" t="s">
        <v>55143</v>
      </c>
      <c r="T27519" s="25" t="s">
        <v>55144</v>
      </c>
    </row>
    <row r="27520" spans="19:20" x14ac:dyDescent="0.35">
      <c r="S27520" s="25" t="s">
        <v>55145</v>
      </c>
      <c r="T27520" s="25" t="s">
        <v>55146</v>
      </c>
    </row>
    <row r="27521" spans="19:20" x14ac:dyDescent="0.35">
      <c r="S27521" s="25" t="s">
        <v>55147</v>
      </c>
      <c r="T27521" s="25" t="s">
        <v>55148</v>
      </c>
    </row>
    <row r="27522" spans="19:20" x14ac:dyDescent="0.35">
      <c r="S27522" s="25" t="s">
        <v>55149</v>
      </c>
      <c r="T27522" s="25" t="s">
        <v>55150</v>
      </c>
    </row>
    <row r="27523" spans="19:20" x14ac:dyDescent="0.35">
      <c r="S27523" s="25" t="s">
        <v>55151</v>
      </c>
      <c r="T27523" s="25" t="s">
        <v>55152</v>
      </c>
    </row>
    <row r="27524" spans="19:20" x14ac:dyDescent="0.35">
      <c r="S27524" s="25" t="s">
        <v>55153</v>
      </c>
      <c r="T27524" s="25" t="s">
        <v>55154</v>
      </c>
    </row>
    <row r="27525" spans="19:20" x14ac:dyDescent="0.35">
      <c r="S27525" s="25" t="s">
        <v>55155</v>
      </c>
      <c r="T27525" s="25" t="s">
        <v>55156</v>
      </c>
    </row>
    <row r="27526" spans="19:20" x14ac:dyDescent="0.35">
      <c r="S27526" s="25" t="s">
        <v>55157</v>
      </c>
      <c r="T27526" s="25" t="s">
        <v>55158</v>
      </c>
    </row>
    <row r="27527" spans="19:20" x14ac:dyDescent="0.35">
      <c r="S27527" s="25" t="s">
        <v>55159</v>
      </c>
      <c r="T27527" s="25" t="s">
        <v>55160</v>
      </c>
    </row>
    <row r="27528" spans="19:20" x14ac:dyDescent="0.35">
      <c r="S27528" s="25" t="s">
        <v>55161</v>
      </c>
      <c r="T27528" s="25" t="s">
        <v>55162</v>
      </c>
    </row>
    <row r="27529" spans="19:20" x14ac:dyDescent="0.35">
      <c r="S27529" s="25" t="s">
        <v>55163</v>
      </c>
      <c r="T27529" s="25" t="s">
        <v>55164</v>
      </c>
    </row>
    <row r="27530" spans="19:20" x14ac:dyDescent="0.35">
      <c r="S27530" s="25" t="s">
        <v>55165</v>
      </c>
      <c r="T27530" s="25" t="s">
        <v>55166</v>
      </c>
    </row>
    <row r="27531" spans="19:20" x14ac:dyDescent="0.35">
      <c r="S27531" s="25" t="s">
        <v>55167</v>
      </c>
      <c r="T27531" s="25" t="s">
        <v>55168</v>
      </c>
    </row>
    <row r="27532" spans="19:20" x14ac:dyDescent="0.35">
      <c r="S27532" s="25" t="s">
        <v>55169</v>
      </c>
      <c r="T27532" s="25" t="s">
        <v>55170</v>
      </c>
    </row>
    <row r="27533" spans="19:20" x14ac:dyDescent="0.35">
      <c r="S27533" s="25" t="s">
        <v>55171</v>
      </c>
      <c r="T27533" s="25" t="s">
        <v>55172</v>
      </c>
    </row>
    <row r="27534" spans="19:20" x14ac:dyDescent="0.35">
      <c r="S27534" s="25" t="s">
        <v>55173</v>
      </c>
      <c r="T27534" s="25" t="s">
        <v>55174</v>
      </c>
    </row>
    <row r="27535" spans="19:20" x14ac:dyDescent="0.35">
      <c r="S27535" s="25" t="s">
        <v>55175</v>
      </c>
      <c r="T27535" s="25" t="s">
        <v>55176</v>
      </c>
    </row>
    <row r="27536" spans="19:20" x14ac:dyDescent="0.35">
      <c r="S27536" s="25" t="s">
        <v>55177</v>
      </c>
      <c r="T27536" s="25" t="s">
        <v>55178</v>
      </c>
    </row>
    <row r="27537" spans="19:20" x14ac:dyDescent="0.35">
      <c r="S27537" s="25" t="s">
        <v>55179</v>
      </c>
      <c r="T27537" s="25" t="s">
        <v>55180</v>
      </c>
    </row>
    <row r="27538" spans="19:20" x14ac:dyDescent="0.35">
      <c r="S27538" s="25" t="s">
        <v>55181</v>
      </c>
      <c r="T27538" s="25" t="s">
        <v>55182</v>
      </c>
    </row>
    <row r="27539" spans="19:20" x14ac:dyDescent="0.35">
      <c r="S27539" s="25" t="s">
        <v>55183</v>
      </c>
      <c r="T27539" s="25" t="s">
        <v>55184</v>
      </c>
    </row>
    <row r="27540" spans="19:20" x14ac:dyDescent="0.35">
      <c r="S27540" s="25" t="s">
        <v>55185</v>
      </c>
      <c r="T27540" s="25" t="s">
        <v>55186</v>
      </c>
    </row>
    <row r="27541" spans="19:20" x14ac:dyDescent="0.35">
      <c r="S27541" s="25" t="s">
        <v>55187</v>
      </c>
      <c r="T27541" s="25" t="s">
        <v>55188</v>
      </c>
    </row>
    <row r="27542" spans="19:20" x14ac:dyDescent="0.35">
      <c r="S27542" s="25" t="s">
        <v>55189</v>
      </c>
      <c r="T27542" s="25" t="s">
        <v>55190</v>
      </c>
    </row>
    <row r="27543" spans="19:20" x14ac:dyDescent="0.35">
      <c r="S27543" s="25" t="s">
        <v>55191</v>
      </c>
      <c r="T27543" s="25" t="s">
        <v>55192</v>
      </c>
    </row>
    <row r="27544" spans="19:20" x14ac:dyDescent="0.35">
      <c r="S27544" s="25" t="s">
        <v>55193</v>
      </c>
      <c r="T27544" s="25" t="s">
        <v>55194</v>
      </c>
    </row>
    <row r="27545" spans="19:20" x14ac:dyDescent="0.35">
      <c r="S27545" s="25" t="s">
        <v>55195</v>
      </c>
      <c r="T27545" s="25" t="s">
        <v>55196</v>
      </c>
    </row>
    <row r="27546" spans="19:20" x14ac:dyDescent="0.35">
      <c r="S27546" s="25" t="s">
        <v>55197</v>
      </c>
      <c r="T27546" s="25" t="s">
        <v>55198</v>
      </c>
    </row>
    <row r="27547" spans="19:20" x14ac:dyDescent="0.35">
      <c r="S27547" s="25" t="s">
        <v>55199</v>
      </c>
      <c r="T27547" s="25" t="s">
        <v>55200</v>
      </c>
    </row>
    <row r="27548" spans="19:20" x14ac:dyDescent="0.35">
      <c r="S27548" s="25" t="s">
        <v>55201</v>
      </c>
      <c r="T27548" s="25" t="s">
        <v>55202</v>
      </c>
    </row>
    <row r="27549" spans="19:20" x14ac:dyDescent="0.35">
      <c r="S27549" s="25" t="s">
        <v>55203</v>
      </c>
      <c r="T27549" s="25" t="s">
        <v>55204</v>
      </c>
    </row>
    <row r="27550" spans="19:20" x14ac:dyDescent="0.35">
      <c r="S27550" s="25" t="s">
        <v>55205</v>
      </c>
      <c r="T27550" s="25" t="s">
        <v>55206</v>
      </c>
    </row>
    <row r="27551" spans="19:20" x14ac:dyDescent="0.35">
      <c r="S27551" s="25" t="s">
        <v>55207</v>
      </c>
      <c r="T27551" s="25" t="s">
        <v>55208</v>
      </c>
    </row>
    <row r="27552" spans="19:20" x14ac:dyDescent="0.35">
      <c r="S27552" s="25" t="s">
        <v>55209</v>
      </c>
      <c r="T27552" s="25" t="s">
        <v>55210</v>
      </c>
    </row>
    <row r="27553" spans="19:20" x14ac:dyDescent="0.35">
      <c r="S27553" s="25" t="s">
        <v>55211</v>
      </c>
      <c r="T27553" s="25" t="s">
        <v>55212</v>
      </c>
    </row>
    <row r="27554" spans="19:20" x14ac:dyDescent="0.35">
      <c r="S27554" s="25" t="s">
        <v>55213</v>
      </c>
      <c r="T27554" s="25" t="s">
        <v>55214</v>
      </c>
    </row>
    <row r="27555" spans="19:20" x14ac:dyDescent="0.35">
      <c r="S27555" s="25" t="s">
        <v>55215</v>
      </c>
      <c r="T27555" s="25" t="s">
        <v>55216</v>
      </c>
    </row>
    <row r="27556" spans="19:20" x14ac:dyDescent="0.35">
      <c r="S27556" s="25" t="s">
        <v>55217</v>
      </c>
      <c r="T27556" s="25" t="s">
        <v>55218</v>
      </c>
    </row>
    <row r="27557" spans="19:20" x14ac:dyDescent="0.35">
      <c r="S27557" s="25" t="s">
        <v>55219</v>
      </c>
      <c r="T27557" s="25" t="s">
        <v>55220</v>
      </c>
    </row>
    <row r="27558" spans="19:20" x14ac:dyDescent="0.35">
      <c r="S27558" s="25" t="s">
        <v>55221</v>
      </c>
      <c r="T27558" s="25" t="s">
        <v>55222</v>
      </c>
    </row>
    <row r="27559" spans="19:20" x14ac:dyDescent="0.35">
      <c r="S27559" s="25" t="s">
        <v>55223</v>
      </c>
      <c r="T27559" s="25" t="s">
        <v>55224</v>
      </c>
    </row>
    <row r="27560" spans="19:20" x14ac:dyDescent="0.35">
      <c r="S27560" s="25" t="s">
        <v>55225</v>
      </c>
      <c r="T27560" s="25" t="s">
        <v>55226</v>
      </c>
    </row>
    <row r="27561" spans="19:20" x14ac:dyDescent="0.35">
      <c r="S27561" s="25" t="s">
        <v>55227</v>
      </c>
      <c r="T27561" s="25" t="s">
        <v>55228</v>
      </c>
    </row>
    <row r="27562" spans="19:20" x14ac:dyDescent="0.35">
      <c r="S27562" s="25" t="s">
        <v>55229</v>
      </c>
      <c r="T27562" s="25" t="s">
        <v>55230</v>
      </c>
    </row>
    <row r="27563" spans="19:20" x14ac:dyDescent="0.35">
      <c r="S27563" s="25" t="s">
        <v>55231</v>
      </c>
      <c r="T27563" s="25" t="s">
        <v>55232</v>
      </c>
    </row>
    <row r="27564" spans="19:20" x14ac:dyDescent="0.35">
      <c r="S27564" s="25" t="s">
        <v>55233</v>
      </c>
      <c r="T27564" s="25" t="s">
        <v>55234</v>
      </c>
    </row>
    <row r="27565" spans="19:20" x14ac:dyDescent="0.35">
      <c r="S27565" s="25" t="s">
        <v>55235</v>
      </c>
      <c r="T27565" s="25" t="s">
        <v>55236</v>
      </c>
    </row>
    <row r="27566" spans="19:20" x14ac:dyDescent="0.35">
      <c r="S27566" s="25" t="s">
        <v>55237</v>
      </c>
      <c r="T27566" s="25" t="s">
        <v>55238</v>
      </c>
    </row>
    <row r="27567" spans="19:20" x14ac:dyDescent="0.35">
      <c r="S27567" s="25" t="s">
        <v>55239</v>
      </c>
      <c r="T27567" s="25" t="s">
        <v>55240</v>
      </c>
    </row>
    <row r="27568" spans="19:20" x14ac:dyDescent="0.35">
      <c r="S27568" s="25" t="s">
        <v>55241</v>
      </c>
      <c r="T27568" s="25" t="s">
        <v>55242</v>
      </c>
    </row>
    <row r="27569" spans="19:20" x14ac:dyDescent="0.35">
      <c r="S27569" s="25" t="s">
        <v>55243</v>
      </c>
      <c r="T27569" s="25" t="s">
        <v>55244</v>
      </c>
    </row>
    <row r="27570" spans="19:20" x14ac:dyDescent="0.35">
      <c r="S27570" s="25" t="s">
        <v>55245</v>
      </c>
      <c r="T27570" s="25" t="s">
        <v>55246</v>
      </c>
    </row>
    <row r="27571" spans="19:20" x14ac:dyDescent="0.35">
      <c r="S27571" s="25" t="s">
        <v>55247</v>
      </c>
      <c r="T27571" s="25" t="s">
        <v>55248</v>
      </c>
    </row>
    <row r="27572" spans="19:20" x14ac:dyDescent="0.35">
      <c r="S27572" s="25" t="s">
        <v>55249</v>
      </c>
      <c r="T27572" s="25" t="s">
        <v>55250</v>
      </c>
    </row>
    <row r="27573" spans="19:20" x14ac:dyDescent="0.35">
      <c r="S27573" s="25" t="s">
        <v>55251</v>
      </c>
      <c r="T27573" s="25" t="s">
        <v>55252</v>
      </c>
    </row>
    <row r="27574" spans="19:20" x14ac:dyDescent="0.35">
      <c r="S27574" s="25" t="s">
        <v>55253</v>
      </c>
      <c r="T27574" s="25" t="s">
        <v>55254</v>
      </c>
    </row>
    <row r="27575" spans="19:20" x14ac:dyDescent="0.35">
      <c r="S27575" s="25" t="s">
        <v>55255</v>
      </c>
      <c r="T27575" s="25" t="s">
        <v>55256</v>
      </c>
    </row>
    <row r="27576" spans="19:20" x14ac:dyDescent="0.35">
      <c r="S27576" s="25" t="s">
        <v>55257</v>
      </c>
      <c r="T27576" s="25" t="s">
        <v>55258</v>
      </c>
    </row>
    <row r="27577" spans="19:20" x14ac:dyDescent="0.35">
      <c r="S27577" s="25" t="s">
        <v>55259</v>
      </c>
      <c r="T27577" s="25" t="s">
        <v>55260</v>
      </c>
    </row>
    <row r="27578" spans="19:20" x14ac:dyDescent="0.35">
      <c r="S27578" s="25" t="s">
        <v>55261</v>
      </c>
      <c r="T27578" s="25" t="s">
        <v>55262</v>
      </c>
    </row>
    <row r="27579" spans="19:20" x14ac:dyDescent="0.35">
      <c r="S27579" s="25" t="s">
        <v>55263</v>
      </c>
      <c r="T27579" s="25" t="s">
        <v>55264</v>
      </c>
    </row>
    <row r="27580" spans="19:20" x14ac:dyDescent="0.35">
      <c r="S27580" s="25" t="s">
        <v>55265</v>
      </c>
      <c r="T27580" s="25" t="s">
        <v>55266</v>
      </c>
    </row>
    <row r="27581" spans="19:20" x14ac:dyDescent="0.35">
      <c r="S27581" s="25" t="s">
        <v>55267</v>
      </c>
      <c r="T27581" s="25" t="s">
        <v>55268</v>
      </c>
    </row>
    <row r="27582" spans="19:20" x14ac:dyDescent="0.35">
      <c r="S27582" s="25" t="s">
        <v>55269</v>
      </c>
      <c r="T27582" s="25" t="s">
        <v>55270</v>
      </c>
    </row>
    <row r="27583" spans="19:20" x14ac:dyDescent="0.35">
      <c r="S27583" s="25" t="s">
        <v>55271</v>
      </c>
      <c r="T27583" s="25" t="s">
        <v>55272</v>
      </c>
    </row>
    <row r="27584" spans="19:20" x14ac:dyDescent="0.35">
      <c r="S27584" s="25" t="s">
        <v>55273</v>
      </c>
      <c r="T27584" s="25" t="s">
        <v>55274</v>
      </c>
    </row>
    <row r="27585" spans="19:20" x14ac:dyDescent="0.35">
      <c r="S27585" s="25" t="s">
        <v>55275</v>
      </c>
      <c r="T27585" s="25" t="s">
        <v>55276</v>
      </c>
    </row>
    <row r="27586" spans="19:20" x14ac:dyDescent="0.35">
      <c r="S27586" s="25" t="s">
        <v>55277</v>
      </c>
      <c r="T27586" s="25" t="s">
        <v>55278</v>
      </c>
    </row>
    <row r="27587" spans="19:20" x14ac:dyDescent="0.35">
      <c r="S27587" s="25" t="s">
        <v>55279</v>
      </c>
      <c r="T27587" s="25" t="s">
        <v>55280</v>
      </c>
    </row>
    <row r="27588" spans="19:20" x14ac:dyDescent="0.35">
      <c r="S27588" s="25" t="s">
        <v>55281</v>
      </c>
      <c r="T27588" s="25" t="s">
        <v>55282</v>
      </c>
    </row>
    <row r="27589" spans="19:20" x14ac:dyDescent="0.35">
      <c r="S27589" s="25" t="s">
        <v>55283</v>
      </c>
      <c r="T27589" s="25" t="s">
        <v>55284</v>
      </c>
    </row>
    <row r="27590" spans="19:20" x14ac:dyDescent="0.35">
      <c r="S27590" s="25" t="s">
        <v>55285</v>
      </c>
      <c r="T27590" s="25" t="s">
        <v>55286</v>
      </c>
    </row>
    <row r="27591" spans="19:20" x14ac:dyDescent="0.35">
      <c r="S27591" s="25" t="s">
        <v>55287</v>
      </c>
      <c r="T27591" s="25" t="s">
        <v>55288</v>
      </c>
    </row>
    <row r="27592" spans="19:20" x14ac:dyDescent="0.35">
      <c r="S27592" s="25" t="s">
        <v>55289</v>
      </c>
      <c r="T27592" s="25" t="s">
        <v>55290</v>
      </c>
    </row>
    <row r="27593" spans="19:20" x14ac:dyDescent="0.35">
      <c r="S27593" s="25" t="s">
        <v>55291</v>
      </c>
      <c r="T27593" s="25" t="s">
        <v>55292</v>
      </c>
    </row>
    <row r="27594" spans="19:20" x14ac:dyDescent="0.35">
      <c r="S27594" s="25" t="s">
        <v>55293</v>
      </c>
      <c r="T27594" s="25" t="s">
        <v>55294</v>
      </c>
    </row>
    <row r="27595" spans="19:20" x14ac:dyDescent="0.35">
      <c r="S27595" s="25" t="s">
        <v>55295</v>
      </c>
      <c r="T27595" s="25" t="s">
        <v>55296</v>
      </c>
    </row>
    <row r="27596" spans="19:20" x14ac:dyDescent="0.35">
      <c r="S27596" s="25" t="s">
        <v>55297</v>
      </c>
      <c r="T27596" s="25" t="s">
        <v>55298</v>
      </c>
    </row>
    <row r="27597" spans="19:20" x14ac:dyDescent="0.35">
      <c r="S27597" s="25" t="s">
        <v>55299</v>
      </c>
      <c r="T27597" s="25" t="s">
        <v>55300</v>
      </c>
    </row>
    <row r="27598" spans="19:20" x14ac:dyDescent="0.35">
      <c r="S27598" s="25" t="s">
        <v>55301</v>
      </c>
      <c r="T27598" s="25" t="s">
        <v>55302</v>
      </c>
    </row>
    <row r="27599" spans="19:20" x14ac:dyDescent="0.35">
      <c r="S27599" s="25" t="s">
        <v>55303</v>
      </c>
      <c r="T27599" s="25" t="s">
        <v>55304</v>
      </c>
    </row>
    <row r="27600" spans="19:20" x14ac:dyDescent="0.35">
      <c r="S27600" s="25" t="s">
        <v>55305</v>
      </c>
      <c r="T27600" s="25" t="s">
        <v>55306</v>
      </c>
    </row>
    <row r="27601" spans="19:20" x14ac:dyDescent="0.35">
      <c r="S27601" s="25" t="s">
        <v>55307</v>
      </c>
      <c r="T27601" s="25" t="s">
        <v>55308</v>
      </c>
    </row>
    <row r="27602" spans="19:20" x14ac:dyDescent="0.35">
      <c r="S27602" s="25" t="s">
        <v>55309</v>
      </c>
      <c r="T27602" s="25" t="s">
        <v>55310</v>
      </c>
    </row>
    <row r="27603" spans="19:20" x14ac:dyDescent="0.35">
      <c r="S27603" s="25" t="s">
        <v>55311</v>
      </c>
      <c r="T27603" s="25" t="s">
        <v>55312</v>
      </c>
    </row>
    <row r="27604" spans="19:20" x14ac:dyDescent="0.35">
      <c r="S27604" s="25" t="s">
        <v>55313</v>
      </c>
      <c r="T27604" s="25" t="s">
        <v>55314</v>
      </c>
    </row>
    <row r="27605" spans="19:20" x14ac:dyDescent="0.35">
      <c r="S27605" s="25" t="s">
        <v>55315</v>
      </c>
      <c r="T27605" s="25" t="s">
        <v>55316</v>
      </c>
    </row>
    <row r="27606" spans="19:20" x14ac:dyDescent="0.35">
      <c r="S27606" s="25" t="s">
        <v>55317</v>
      </c>
      <c r="T27606" s="25" t="s">
        <v>55318</v>
      </c>
    </row>
    <row r="27607" spans="19:20" x14ac:dyDescent="0.35">
      <c r="S27607" s="25" t="s">
        <v>55319</v>
      </c>
      <c r="T27607" s="25" t="s">
        <v>55320</v>
      </c>
    </row>
    <row r="27608" spans="19:20" x14ac:dyDescent="0.35">
      <c r="S27608" s="25" t="s">
        <v>55321</v>
      </c>
      <c r="T27608" s="25" t="s">
        <v>55322</v>
      </c>
    </row>
    <row r="27609" spans="19:20" x14ac:dyDescent="0.35">
      <c r="S27609" s="25" t="s">
        <v>55323</v>
      </c>
      <c r="T27609" s="25" t="s">
        <v>55324</v>
      </c>
    </row>
    <row r="27610" spans="19:20" x14ac:dyDescent="0.35">
      <c r="S27610" s="25" t="s">
        <v>55325</v>
      </c>
      <c r="T27610" s="25" t="s">
        <v>55326</v>
      </c>
    </row>
    <row r="27611" spans="19:20" x14ac:dyDescent="0.35">
      <c r="S27611" s="25" t="s">
        <v>55327</v>
      </c>
      <c r="T27611" s="25" t="s">
        <v>55328</v>
      </c>
    </row>
    <row r="27612" spans="19:20" x14ac:dyDescent="0.35">
      <c r="S27612" s="25" t="s">
        <v>55329</v>
      </c>
      <c r="T27612" s="25" t="s">
        <v>55330</v>
      </c>
    </row>
    <row r="27613" spans="19:20" x14ac:dyDescent="0.35">
      <c r="S27613" s="25" t="s">
        <v>55331</v>
      </c>
      <c r="T27613" s="25" t="s">
        <v>55332</v>
      </c>
    </row>
    <row r="27614" spans="19:20" x14ac:dyDescent="0.35">
      <c r="S27614" s="25" t="s">
        <v>55333</v>
      </c>
      <c r="T27614" s="25" t="s">
        <v>55334</v>
      </c>
    </row>
    <row r="27615" spans="19:20" x14ac:dyDescent="0.35">
      <c r="S27615" s="25" t="s">
        <v>55335</v>
      </c>
      <c r="T27615" s="25" t="s">
        <v>55336</v>
      </c>
    </row>
    <row r="27616" spans="19:20" x14ac:dyDescent="0.35">
      <c r="S27616" s="25" t="s">
        <v>55337</v>
      </c>
      <c r="T27616" s="25" t="s">
        <v>55338</v>
      </c>
    </row>
    <row r="27617" spans="19:20" x14ac:dyDescent="0.35">
      <c r="S27617" s="25" t="s">
        <v>55339</v>
      </c>
      <c r="T27617" s="25" t="s">
        <v>55340</v>
      </c>
    </row>
    <row r="27618" spans="19:20" x14ac:dyDescent="0.35">
      <c r="S27618" s="25" t="s">
        <v>55341</v>
      </c>
      <c r="T27618" s="25" t="s">
        <v>55342</v>
      </c>
    </row>
    <row r="27619" spans="19:20" x14ac:dyDescent="0.35">
      <c r="S27619" s="25" t="s">
        <v>55343</v>
      </c>
      <c r="T27619" s="25" t="s">
        <v>55344</v>
      </c>
    </row>
    <row r="27620" spans="19:20" x14ac:dyDescent="0.35">
      <c r="S27620" s="25" t="s">
        <v>55345</v>
      </c>
      <c r="T27620" s="25" t="s">
        <v>55346</v>
      </c>
    </row>
    <row r="27621" spans="19:20" x14ac:dyDescent="0.35">
      <c r="S27621" s="25" t="s">
        <v>55347</v>
      </c>
      <c r="T27621" s="25" t="s">
        <v>55348</v>
      </c>
    </row>
    <row r="27622" spans="19:20" x14ac:dyDescent="0.35">
      <c r="S27622" s="25" t="s">
        <v>55349</v>
      </c>
      <c r="T27622" s="25" t="s">
        <v>55350</v>
      </c>
    </row>
    <row r="27623" spans="19:20" x14ac:dyDescent="0.35">
      <c r="S27623" s="25" t="s">
        <v>55351</v>
      </c>
      <c r="T27623" s="25" t="s">
        <v>55352</v>
      </c>
    </row>
    <row r="27624" spans="19:20" x14ac:dyDescent="0.35">
      <c r="S27624" s="25" t="s">
        <v>55353</v>
      </c>
      <c r="T27624" s="25" t="s">
        <v>55354</v>
      </c>
    </row>
    <row r="27625" spans="19:20" x14ac:dyDescent="0.35">
      <c r="S27625" s="25" t="s">
        <v>55355</v>
      </c>
      <c r="T27625" s="25" t="s">
        <v>55356</v>
      </c>
    </row>
    <row r="27626" spans="19:20" x14ac:dyDescent="0.35">
      <c r="S27626" s="25" t="s">
        <v>55357</v>
      </c>
      <c r="T27626" s="25" t="s">
        <v>55358</v>
      </c>
    </row>
    <row r="27627" spans="19:20" x14ac:dyDescent="0.35">
      <c r="S27627" s="25" t="s">
        <v>55359</v>
      </c>
      <c r="T27627" s="25" t="s">
        <v>55360</v>
      </c>
    </row>
    <row r="27628" spans="19:20" x14ac:dyDescent="0.35">
      <c r="S27628" s="25" t="s">
        <v>55361</v>
      </c>
      <c r="T27628" s="25" t="s">
        <v>55362</v>
      </c>
    </row>
    <row r="27629" spans="19:20" x14ac:dyDescent="0.35">
      <c r="S27629" s="25" t="s">
        <v>55363</v>
      </c>
      <c r="T27629" s="25" t="s">
        <v>55364</v>
      </c>
    </row>
    <row r="27630" spans="19:20" x14ac:dyDescent="0.35">
      <c r="S27630" s="25" t="s">
        <v>55365</v>
      </c>
      <c r="T27630" s="25" t="s">
        <v>55366</v>
      </c>
    </row>
    <row r="27631" spans="19:20" x14ac:dyDescent="0.35">
      <c r="S27631" s="25" t="s">
        <v>55367</v>
      </c>
      <c r="T27631" s="25" t="s">
        <v>55368</v>
      </c>
    </row>
    <row r="27632" spans="19:20" x14ac:dyDescent="0.35">
      <c r="S27632" s="25" t="s">
        <v>55369</v>
      </c>
      <c r="T27632" s="25" t="s">
        <v>55370</v>
      </c>
    </row>
    <row r="27633" spans="19:20" x14ac:dyDescent="0.35">
      <c r="S27633" s="25" t="s">
        <v>55371</v>
      </c>
      <c r="T27633" s="25" t="s">
        <v>55372</v>
      </c>
    </row>
    <row r="27634" spans="19:20" x14ac:dyDescent="0.35">
      <c r="S27634" s="25" t="s">
        <v>55373</v>
      </c>
      <c r="T27634" s="25" t="s">
        <v>55374</v>
      </c>
    </row>
    <row r="27635" spans="19:20" x14ac:dyDescent="0.35">
      <c r="S27635" s="25" t="s">
        <v>55375</v>
      </c>
      <c r="T27635" s="25" t="s">
        <v>55376</v>
      </c>
    </row>
    <row r="27636" spans="19:20" x14ac:dyDescent="0.35">
      <c r="S27636" s="25" t="s">
        <v>55377</v>
      </c>
      <c r="T27636" s="25" t="s">
        <v>55378</v>
      </c>
    </row>
    <row r="27637" spans="19:20" x14ac:dyDescent="0.35">
      <c r="S27637" s="25" t="s">
        <v>55379</v>
      </c>
      <c r="T27637" s="25" t="s">
        <v>55380</v>
      </c>
    </row>
    <row r="27638" spans="19:20" x14ac:dyDescent="0.35">
      <c r="S27638" s="25" t="s">
        <v>55381</v>
      </c>
      <c r="T27638" s="25" t="s">
        <v>55382</v>
      </c>
    </row>
    <row r="27639" spans="19:20" x14ac:dyDescent="0.35">
      <c r="S27639" s="25" t="s">
        <v>55383</v>
      </c>
      <c r="T27639" s="25" t="s">
        <v>55384</v>
      </c>
    </row>
    <row r="27640" spans="19:20" x14ac:dyDescent="0.35">
      <c r="S27640" s="25" t="s">
        <v>55385</v>
      </c>
      <c r="T27640" s="25" t="s">
        <v>55386</v>
      </c>
    </row>
    <row r="27641" spans="19:20" x14ac:dyDescent="0.35">
      <c r="S27641" s="25" t="s">
        <v>55387</v>
      </c>
      <c r="T27641" s="25" t="s">
        <v>55388</v>
      </c>
    </row>
    <row r="27642" spans="19:20" x14ac:dyDescent="0.35">
      <c r="S27642" s="25" t="s">
        <v>55389</v>
      </c>
      <c r="T27642" s="25" t="s">
        <v>55390</v>
      </c>
    </row>
    <row r="27643" spans="19:20" x14ac:dyDescent="0.35">
      <c r="S27643" s="25" t="s">
        <v>55391</v>
      </c>
      <c r="T27643" s="25" t="s">
        <v>55392</v>
      </c>
    </row>
    <row r="27644" spans="19:20" x14ac:dyDescent="0.35">
      <c r="S27644" s="25" t="s">
        <v>55393</v>
      </c>
      <c r="T27644" s="25" t="s">
        <v>55394</v>
      </c>
    </row>
    <row r="27645" spans="19:20" x14ac:dyDescent="0.35">
      <c r="S27645" s="25" t="s">
        <v>55395</v>
      </c>
      <c r="T27645" s="25" t="s">
        <v>55396</v>
      </c>
    </row>
    <row r="27646" spans="19:20" x14ac:dyDescent="0.35">
      <c r="S27646" s="25" t="s">
        <v>55397</v>
      </c>
      <c r="T27646" s="25" t="s">
        <v>55398</v>
      </c>
    </row>
    <row r="27647" spans="19:20" x14ac:dyDescent="0.35">
      <c r="S27647" s="25" t="s">
        <v>55399</v>
      </c>
      <c r="T27647" s="25" t="s">
        <v>55400</v>
      </c>
    </row>
    <row r="27648" spans="19:20" x14ac:dyDescent="0.35">
      <c r="S27648" s="25" t="s">
        <v>55401</v>
      </c>
      <c r="T27648" s="25" t="s">
        <v>55402</v>
      </c>
    </row>
    <row r="27649" spans="19:20" x14ac:dyDescent="0.35">
      <c r="S27649" s="25" t="s">
        <v>55403</v>
      </c>
      <c r="T27649" s="25" t="s">
        <v>55404</v>
      </c>
    </row>
    <row r="27650" spans="19:20" x14ac:dyDescent="0.35">
      <c r="S27650" s="25" t="s">
        <v>55405</v>
      </c>
      <c r="T27650" s="25" t="s">
        <v>55406</v>
      </c>
    </row>
    <row r="27651" spans="19:20" x14ac:dyDescent="0.35">
      <c r="S27651" s="25" t="s">
        <v>55407</v>
      </c>
      <c r="T27651" s="25" t="s">
        <v>55408</v>
      </c>
    </row>
    <row r="27652" spans="19:20" x14ac:dyDescent="0.35">
      <c r="S27652" s="25" t="s">
        <v>55409</v>
      </c>
      <c r="T27652" s="25" t="s">
        <v>55410</v>
      </c>
    </row>
    <row r="27653" spans="19:20" x14ac:dyDescent="0.35">
      <c r="S27653" s="25" t="s">
        <v>55411</v>
      </c>
      <c r="T27653" s="25" t="s">
        <v>55412</v>
      </c>
    </row>
    <row r="27654" spans="19:20" x14ac:dyDescent="0.35">
      <c r="S27654" s="25" t="s">
        <v>55413</v>
      </c>
      <c r="T27654" s="25" t="s">
        <v>55414</v>
      </c>
    </row>
    <row r="27655" spans="19:20" x14ac:dyDescent="0.35">
      <c r="S27655" s="25" t="s">
        <v>55415</v>
      </c>
      <c r="T27655" s="25" t="s">
        <v>55416</v>
      </c>
    </row>
    <row r="27656" spans="19:20" x14ac:dyDescent="0.35">
      <c r="S27656" s="25" t="s">
        <v>55417</v>
      </c>
      <c r="T27656" s="25" t="s">
        <v>55418</v>
      </c>
    </row>
    <row r="27657" spans="19:20" x14ac:dyDescent="0.35">
      <c r="S27657" s="25" t="s">
        <v>55419</v>
      </c>
      <c r="T27657" s="25" t="s">
        <v>55420</v>
      </c>
    </row>
    <row r="27658" spans="19:20" x14ac:dyDescent="0.35">
      <c r="S27658" s="25" t="s">
        <v>55421</v>
      </c>
      <c r="T27658" s="25" t="s">
        <v>55422</v>
      </c>
    </row>
    <row r="27659" spans="19:20" x14ac:dyDescent="0.35">
      <c r="S27659" s="25" t="s">
        <v>55423</v>
      </c>
      <c r="T27659" s="25" t="s">
        <v>55424</v>
      </c>
    </row>
    <row r="27660" spans="19:20" x14ac:dyDescent="0.35">
      <c r="S27660" s="25" t="s">
        <v>55425</v>
      </c>
      <c r="T27660" s="25" t="s">
        <v>55426</v>
      </c>
    </row>
    <row r="27661" spans="19:20" x14ac:dyDescent="0.35">
      <c r="S27661" s="25" t="s">
        <v>55427</v>
      </c>
      <c r="T27661" s="25" t="s">
        <v>55428</v>
      </c>
    </row>
    <row r="27662" spans="19:20" x14ac:dyDescent="0.35">
      <c r="S27662" s="25" t="s">
        <v>55429</v>
      </c>
      <c r="T27662" s="25" t="s">
        <v>55430</v>
      </c>
    </row>
    <row r="27663" spans="19:20" x14ac:dyDescent="0.35">
      <c r="S27663" s="25" t="s">
        <v>55431</v>
      </c>
      <c r="T27663" s="25" t="s">
        <v>55432</v>
      </c>
    </row>
    <row r="27664" spans="19:20" x14ac:dyDescent="0.35">
      <c r="S27664" s="25" t="s">
        <v>55433</v>
      </c>
      <c r="T27664" s="25" t="s">
        <v>55434</v>
      </c>
    </row>
    <row r="27665" spans="19:20" x14ac:dyDescent="0.35">
      <c r="S27665" s="25" t="s">
        <v>55435</v>
      </c>
      <c r="T27665" s="25" t="s">
        <v>55436</v>
      </c>
    </row>
    <row r="27666" spans="19:20" x14ac:dyDescent="0.35">
      <c r="S27666" s="25" t="s">
        <v>55437</v>
      </c>
      <c r="T27666" s="25" t="s">
        <v>55438</v>
      </c>
    </row>
    <row r="27667" spans="19:20" x14ac:dyDescent="0.35">
      <c r="S27667" s="25" t="s">
        <v>55439</v>
      </c>
      <c r="T27667" s="25" t="s">
        <v>55440</v>
      </c>
    </row>
    <row r="27668" spans="19:20" x14ac:dyDescent="0.35">
      <c r="S27668" s="25" t="s">
        <v>55441</v>
      </c>
      <c r="T27668" s="25" t="s">
        <v>55442</v>
      </c>
    </row>
    <row r="27669" spans="19:20" x14ac:dyDescent="0.35">
      <c r="S27669" s="25" t="s">
        <v>55443</v>
      </c>
      <c r="T27669" s="25" t="s">
        <v>55444</v>
      </c>
    </row>
    <row r="27670" spans="19:20" x14ac:dyDescent="0.35">
      <c r="S27670" s="25" t="s">
        <v>55445</v>
      </c>
      <c r="T27670" s="25" t="s">
        <v>55446</v>
      </c>
    </row>
    <row r="27671" spans="19:20" x14ac:dyDescent="0.35">
      <c r="S27671" s="25" t="s">
        <v>55447</v>
      </c>
      <c r="T27671" s="25" t="s">
        <v>55448</v>
      </c>
    </row>
    <row r="27672" spans="19:20" x14ac:dyDescent="0.35">
      <c r="S27672" s="25" t="s">
        <v>55449</v>
      </c>
      <c r="T27672" s="25" t="s">
        <v>55450</v>
      </c>
    </row>
    <row r="27673" spans="19:20" x14ac:dyDescent="0.35">
      <c r="S27673" s="25" t="s">
        <v>55451</v>
      </c>
      <c r="T27673" s="25" t="s">
        <v>55452</v>
      </c>
    </row>
    <row r="27674" spans="19:20" x14ac:dyDescent="0.35">
      <c r="S27674" s="25" t="s">
        <v>55453</v>
      </c>
      <c r="T27674" s="25" t="s">
        <v>55454</v>
      </c>
    </row>
    <row r="27675" spans="19:20" x14ac:dyDescent="0.35">
      <c r="S27675" s="25" t="s">
        <v>55455</v>
      </c>
      <c r="T27675" s="25" t="s">
        <v>55456</v>
      </c>
    </row>
    <row r="27676" spans="19:20" x14ac:dyDescent="0.35">
      <c r="S27676" s="25" t="s">
        <v>55457</v>
      </c>
      <c r="T27676" s="25" t="s">
        <v>55458</v>
      </c>
    </row>
    <row r="27677" spans="19:20" x14ac:dyDescent="0.35">
      <c r="S27677" s="25" t="s">
        <v>55459</v>
      </c>
      <c r="T27677" s="25" t="s">
        <v>55460</v>
      </c>
    </row>
    <row r="27678" spans="19:20" x14ac:dyDescent="0.35">
      <c r="S27678" s="25" t="s">
        <v>55461</v>
      </c>
      <c r="T27678" s="25" t="s">
        <v>55462</v>
      </c>
    </row>
    <row r="27679" spans="19:20" x14ac:dyDescent="0.35">
      <c r="S27679" s="25" t="s">
        <v>55463</v>
      </c>
      <c r="T27679" s="25" t="s">
        <v>55464</v>
      </c>
    </row>
    <row r="27680" spans="19:20" x14ac:dyDescent="0.35">
      <c r="S27680" s="25" t="s">
        <v>55465</v>
      </c>
      <c r="T27680" s="25" t="s">
        <v>55466</v>
      </c>
    </row>
    <row r="27681" spans="19:20" x14ac:dyDescent="0.35">
      <c r="S27681" s="25" t="s">
        <v>55467</v>
      </c>
      <c r="T27681" s="25" t="s">
        <v>55468</v>
      </c>
    </row>
    <row r="27682" spans="19:20" x14ac:dyDescent="0.35">
      <c r="S27682" s="25" t="s">
        <v>55469</v>
      </c>
      <c r="T27682" s="25" t="s">
        <v>55470</v>
      </c>
    </row>
    <row r="27683" spans="19:20" x14ac:dyDescent="0.35">
      <c r="S27683" s="25" t="s">
        <v>55471</v>
      </c>
      <c r="T27683" s="25" t="s">
        <v>55472</v>
      </c>
    </row>
    <row r="27684" spans="19:20" x14ac:dyDescent="0.35">
      <c r="S27684" s="25" t="s">
        <v>55473</v>
      </c>
      <c r="T27684" s="25" t="s">
        <v>55474</v>
      </c>
    </row>
    <row r="27685" spans="19:20" x14ac:dyDescent="0.35">
      <c r="S27685" s="25" t="s">
        <v>55475</v>
      </c>
      <c r="T27685" s="25" t="s">
        <v>55476</v>
      </c>
    </row>
    <row r="27686" spans="19:20" x14ac:dyDescent="0.35">
      <c r="S27686" s="25" t="s">
        <v>55477</v>
      </c>
      <c r="T27686" s="25" t="s">
        <v>55478</v>
      </c>
    </row>
    <row r="27687" spans="19:20" x14ac:dyDescent="0.35">
      <c r="S27687" s="25" t="s">
        <v>55479</v>
      </c>
      <c r="T27687" s="25" t="s">
        <v>55480</v>
      </c>
    </row>
    <row r="27688" spans="19:20" x14ac:dyDescent="0.35">
      <c r="S27688" s="25" t="s">
        <v>55481</v>
      </c>
      <c r="T27688" s="25" t="s">
        <v>55482</v>
      </c>
    </row>
    <row r="27689" spans="19:20" x14ac:dyDescent="0.35">
      <c r="S27689" s="25" t="s">
        <v>55483</v>
      </c>
      <c r="T27689" s="25" t="s">
        <v>55484</v>
      </c>
    </row>
    <row r="27690" spans="19:20" x14ac:dyDescent="0.35">
      <c r="S27690" s="25" t="s">
        <v>55485</v>
      </c>
      <c r="T27690" s="25" t="s">
        <v>55486</v>
      </c>
    </row>
    <row r="27691" spans="19:20" x14ac:dyDescent="0.35">
      <c r="S27691" s="25" t="s">
        <v>55487</v>
      </c>
      <c r="T27691" s="25" t="s">
        <v>55488</v>
      </c>
    </row>
    <row r="27692" spans="19:20" x14ac:dyDescent="0.35">
      <c r="S27692" s="25" t="s">
        <v>55489</v>
      </c>
      <c r="T27692" s="25" t="s">
        <v>55490</v>
      </c>
    </row>
    <row r="27693" spans="19:20" x14ac:dyDescent="0.35">
      <c r="S27693" s="25" t="s">
        <v>55491</v>
      </c>
      <c r="T27693" s="25" t="s">
        <v>55492</v>
      </c>
    </row>
    <row r="27694" spans="19:20" x14ac:dyDescent="0.35">
      <c r="S27694" s="25" t="s">
        <v>55493</v>
      </c>
      <c r="T27694" s="25" t="s">
        <v>55494</v>
      </c>
    </row>
    <row r="27695" spans="19:20" x14ac:dyDescent="0.35">
      <c r="S27695" s="25" t="s">
        <v>55495</v>
      </c>
      <c r="T27695" s="25" t="s">
        <v>55496</v>
      </c>
    </row>
    <row r="27696" spans="19:20" x14ac:dyDescent="0.35">
      <c r="S27696" s="25" t="s">
        <v>55497</v>
      </c>
      <c r="T27696" s="25" t="s">
        <v>55498</v>
      </c>
    </row>
    <row r="27697" spans="19:20" x14ac:dyDescent="0.35">
      <c r="S27697" s="25" t="s">
        <v>55499</v>
      </c>
      <c r="T27697" s="25" t="s">
        <v>55500</v>
      </c>
    </row>
    <row r="27698" spans="19:20" x14ac:dyDescent="0.35">
      <c r="S27698" s="25" t="s">
        <v>55501</v>
      </c>
      <c r="T27698" s="25" t="s">
        <v>55502</v>
      </c>
    </row>
    <row r="27699" spans="19:20" x14ac:dyDescent="0.35">
      <c r="S27699" s="25" t="s">
        <v>55503</v>
      </c>
      <c r="T27699" s="25" t="s">
        <v>55504</v>
      </c>
    </row>
    <row r="27700" spans="19:20" x14ac:dyDescent="0.35">
      <c r="S27700" s="25" t="s">
        <v>55505</v>
      </c>
      <c r="T27700" s="25" t="s">
        <v>55506</v>
      </c>
    </row>
    <row r="27701" spans="19:20" x14ac:dyDescent="0.35">
      <c r="S27701" s="25" t="s">
        <v>55507</v>
      </c>
      <c r="T27701" s="25" t="s">
        <v>55508</v>
      </c>
    </row>
    <row r="27702" spans="19:20" x14ac:dyDescent="0.35">
      <c r="S27702" s="25" t="s">
        <v>55509</v>
      </c>
      <c r="T27702" s="25" t="s">
        <v>55510</v>
      </c>
    </row>
    <row r="27703" spans="19:20" x14ac:dyDescent="0.35">
      <c r="S27703" s="25" t="s">
        <v>55511</v>
      </c>
      <c r="T27703" s="25" t="s">
        <v>55512</v>
      </c>
    </row>
    <row r="27704" spans="19:20" x14ac:dyDescent="0.35">
      <c r="S27704" s="25" t="s">
        <v>55513</v>
      </c>
      <c r="T27704" s="25" t="s">
        <v>55514</v>
      </c>
    </row>
    <row r="27705" spans="19:20" x14ac:dyDescent="0.35">
      <c r="S27705" s="25" t="s">
        <v>55515</v>
      </c>
      <c r="T27705" s="25" t="s">
        <v>55516</v>
      </c>
    </row>
    <row r="27706" spans="19:20" x14ac:dyDescent="0.35">
      <c r="S27706" s="25" t="s">
        <v>55517</v>
      </c>
      <c r="T27706" s="25" t="s">
        <v>55518</v>
      </c>
    </row>
    <row r="27707" spans="19:20" x14ac:dyDescent="0.35">
      <c r="S27707" s="25" t="s">
        <v>55519</v>
      </c>
      <c r="T27707" s="25" t="s">
        <v>55520</v>
      </c>
    </row>
    <row r="27708" spans="19:20" x14ac:dyDescent="0.35">
      <c r="S27708" s="25" t="s">
        <v>55521</v>
      </c>
      <c r="T27708" s="25" t="s">
        <v>55522</v>
      </c>
    </row>
    <row r="27709" spans="19:20" x14ac:dyDescent="0.35">
      <c r="S27709" s="25" t="s">
        <v>55523</v>
      </c>
      <c r="T27709" s="25" t="s">
        <v>55524</v>
      </c>
    </row>
    <row r="27710" spans="19:20" x14ac:dyDescent="0.35">
      <c r="S27710" s="25" t="s">
        <v>55525</v>
      </c>
      <c r="T27710" s="25" t="s">
        <v>55526</v>
      </c>
    </row>
    <row r="27711" spans="19:20" x14ac:dyDescent="0.35">
      <c r="S27711" s="25" t="s">
        <v>55527</v>
      </c>
      <c r="T27711" s="25" t="s">
        <v>55528</v>
      </c>
    </row>
    <row r="27712" spans="19:20" x14ac:dyDescent="0.35">
      <c r="S27712" s="25" t="s">
        <v>55529</v>
      </c>
      <c r="T27712" s="25" t="s">
        <v>55530</v>
      </c>
    </row>
    <row r="27713" spans="19:20" x14ac:dyDescent="0.35">
      <c r="S27713" s="25" t="s">
        <v>55531</v>
      </c>
      <c r="T27713" s="25" t="s">
        <v>55532</v>
      </c>
    </row>
    <row r="27714" spans="19:20" x14ac:dyDescent="0.35">
      <c r="S27714" s="25" t="s">
        <v>55533</v>
      </c>
      <c r="T27714" s="25" t="s">
        <v>55534</v>
      </c>
    </row>
    <row r="27715" spans="19:20" x14ac:dyDescent="0.35">
      <c r="S27715" s="25" t="s">
        <v>55535</v>
      </c>
      <c r="T27715" s="25" t="s">
        <v>55536</v>
      </c>
    </row>
    <row r="27716" spans="19:20" x14ac:dyDescent="0.35">
      <c r="S27716" s="25" t="s">
        <v>55537</v>
      </c>
      <c r="T27716" s="25" t="s">
        <v>55538</v>
      </c>
    </row>
    <row r="27717" spans="19:20" x14ac:dyDescent="0.35">
      <c r="S27717" s="25" t="s">
        <v>55539</v>
      </c>
      <c r="T27717" s="25" t="s">
        <v>55540</v>
      </c>
    </row>
    <row r="27718" spans="19:20" x14ac:dyDescent="0.35">
      <c r="S27718" s="25" t="s">
        <v>55541</v>
      </c>
      <c r="T27718" s="25" t="s">
        <v>55542</v>
      </c>
    </row>
    <row r="27719" spans="19:20" x14ac:dyDescent="0.35">
      <c r="S27719" s="25" t="s">
        <v>55543</v>
      </c>
      <c r="T27719" s="25" t="s">
        <v>55544</v>
      </c>
    </row>
    <row r="27720" spans="19:20" x14ac:dyDescent="0.35">
      <c r="S27720" s="25" t="s">
        <v>55545</v>
      </c>
      <c r="T27720" s="25" t="s">
        <v>55546</v>
      </c>
    </row>
    <row r="27721" spans="19:20" x14ac:dyDescent="0.35">
      <c r="S27721" s="25" t="s">
        <v>55547</v>
      </c>
      <c r="T27721" s="25" t="s">
        <v>55548</v>
      </c>
    </row>
    <row r="27722" spans="19:20" x14ac:dyDescent="0.35">
      <c r="S27722" s="25" t="s">
        <v>55549</v>
      </c>
      <c r="T27722" s="25" t="s">
        <v>55550</v>
      </c>
    </row>
    <row r="27723" spans="19:20" x14ac:dyDescent="0.35">
      <c r="S27723" s="25" t="s">
        <v>55551</v>
      </c>
      <c r="T27723" s="25" t="s">
        <v>55552</v>
      </c>
    </row>
    <row r="27724" spans="19:20" x14ac:dyDescent="0.35">
      <c r="S27724" s="25" t="s">
        <v>55553</v>
      </c>
      <c r="T27724" s="25" t="s">
        <v>55554</v>
      </c>
    </row>
    <row r="27725" spans="19:20" x14ac:dyDescent="0.35">
      <c r="S27725" s="25" t="s">
        <v>55555</v>
      </c>
      <c r="T27725" s="25" t="s">
        <v>55556</v>
      </c>
    </row>
    <row r="27726" spans="19:20" x14ac:dyDescent="0.35">
      <c r="S27726" s="25" t="s">
        <v>55557</v>
      </c>
      <c r="T27726" s="25" t="s">
        <v>55558</v>
      </c>
    </row>
    <row r="27727" spans="19:20" x14ac:dyDescent="0.35">
      <c r="S27727" s="25" t="s">
        <v>55559</v>
      </c>
      <c r="T27727" s="25" t="s">
        <v>55560</v>
      </c>
    </row>
    <row r="27728" spans="19:20" x14ac:dyDescent="0.35">
      <c r="S27728" s="25" t="s">
        <v>55561</v>
      </c>
      <c r="T27728" s="25" t="s">
        <v>55562</v>
      </c>
    </row>
    <row r="27729" spans="19:20" x14ac:dyDescent="0.35">
      <c r="S27729" s="25" t="s">
        <v>55563</v>
      </c>
      <c r="T27729" s="25" t="s">
        <v>55564</v>
      </c>
    </row>
    <row r="27730" spans="19:20" x14ac:dyDescent="0.35">
      <c r="S27730" s="25" t="s">
        <v>55565</v>
      </c>
      <c r="T27730" s="25" t="s">
        <v>55566</v>
      </c>
    </row>
    <row r="27731" spans="19:20" x14ac:dyDescent="0.35">
      <c r="S27731" s="25" t="s">
        <v>55567</v>
      </c>
      <c r="T27731" s="25" t="s">
        <v>55568</v>
      </c>
    </row>
    <row r="27732" spans="19:20" x14ac:dyDescent="0.35">
      <c r="S27732" s="25" t="s">
        <v>55569</v>
      </c>
      <c r="T27732" s="25" t="s">
        <v>55570</v>
      </c>
    </row>
    <row r="27733" spans="19:20" x14ac:dyDescent="0.35">
      <c r="S27733" s="25" t="s">
        <v>55571</v>
      </c>
      <c r="T27733" s="25" t="s">
        <v>55572</v>
      </c>
    </row>
    <row r="27734" spans="19:20" x14ac:dyDescent="0.35">
      <c r="S27734" s="25" t="s">
        <v>55573</v>
      </c>
      <c r="T27734" s="25" t="s">
        <v>55574</v>
      </c>
    </row>
    <row r="27735" spans="19:20" x14ac:dyDescent="0.35">
      <c r="S27735" s="25" t="s">
        <v>55575</v>
      </c>
      <c r="T27735" s="25" t="s">
        <v>55576</v>
      </c>
    </row>
    <row r="27736" spans="19:20" x14ac:dyDescent="0.35">
      <c r="S27736" s="25" t="s">
        <v>55577</v>
      </c>
      <c r="T27736" s="25" t="s">
        <v>55578</v>
      </c>
    </row>
    <row r="27737" spans="19:20" x14ac:dyDescent="0.35">
      <c r="S27737" s="25" t="s">
        <v>55579</v>
      </c>
      <c r="T27737" s="25" t="s">
        <v>55580</v>
      </c>
    </row>
    <row r="27738" spans="19:20" x14ac:dyDescent="0.35">
      <c r="S27738" s="25" t="s">
        <v>55581</v>
      </c>
      <c r="T27738" s="25" t="s">
        <v>55582</v>
      </c>
    </row>
    <row r="27739" spans="19:20" x14ac:dyDescent="0.35">
      <c r="S27739" s="25" t="s">
        <v>55583</v>
      </c>
      <c r="T27739" s="25" t="s">
        <v>55584</v>
      </c>
    </row>
    <row r="27740" spans="19:20" x14ac:dyDescent="0.35">
      <c r="S27740" s="25" t="s">
        <v>55585</v>
      </c>
      <c r="T27740" s="25" t="s">
        <v>55586</v>
      </c>
    </row>
    <row r="27741" spans="19:20" x14ac:dyDescent="0.35">
      <c r="S27741" s="25" t="s">
        <v>55587</v>
      </c>
      <c r="T27741" s="25" t="s">
        <v>55588</v>
      </c>
    </row>
    <row r="27742" spans="19:20" x14ac:dyDescent="0.35">
      <c r="S27742" s="25" t="s">
        <v>55589</v>
      </c>
      <c r="T27742" s="25" t="s">
        <v>55590</v>
      </c>
    </row>
    <row r="27743" spans="19:20" x14ac:dyDescent="0.35">
      <c r="S27743" s="25" t="s">
        <v>55591</v>
      </c>
      <c r="T27743" s="25" t="s">
        <v>55592</v>
      </c>
    </row>
    <row r="27744" spans="19:20" x14ac:dyDescent="0.35">
      <c r="S27744" s="25" t="s">
        <v>55593</v>
      </c>
      <c r="T27744" s="25" t="s">
        <v>55594</v>
      </c>
    </row>
    <row r="27745" spans="19:20" x14ac:dyDescent="0.35">
      <c r="S27745" s="25" t="s">
        <v>55595</v>
      </c>
      <c r="T27745" s="25" t="s">
        <v>55596</v>
      </c>
    </row>
    <row r="27746" spans="19:20" x14ac:dyDescent="0.35">
      <c r="S27746" s="25" t="s">
        <v>55597</v>
      </c>
      <c r="T27746" s="25" t="s">
        <v>55598</v>
      </c>
    </row>
    <row r="27747" spans="19:20" x14ac:dyDescent="0.35">
      <c r="S27747" s="25" t="s">
        <v>55599</v>
      </c>
      <c r="T27747" s="25" t="s">
        <v>55600</v>
      </c>
    </row>
    <row r="27748" spans="19:20" x14ac:dyDescent="0.35">
      <c r="S27748" s="25" t="s">
        <v>55601</v>
      </c>
      <c r="T27748" s="25" t="s">
        <v>55602</v>
      </c>
    </row>
    <row r="27749" spans="19:20" x14ac:dyDescent="0.35">
      <c r="S27749" s="25" t="s">
        <v>55603</v>
      </c>
      <c r="T27749" s="25" t="s">
        <v>55604</v>
      </c>
    </row>
    <row r="27750" spans="19:20" x14ac:dyDescent="0.35">
      <c r="S27750" s="25" t="s">
        <v>55605</v>
      </c>
      <c r="T27750" s="25" t="s">
        <v>55606</v>
      </c>
    </row>
    <row r="27751" spans="19:20" x14ac:dyDescent="0.35">
      <c r="S27751" s="25" t="s">
        <v>55607</v>
      </c>
      <c r="T27751" s="25" t="s">
        <v>55608</v>
      </c>
    </row>
    <row r="27752" spans="19:20" x14ac:dyDescent="0.35">
      <c r="S27752" s="25" t="s">
        <v>55609</v>
      </c>
      <c r="T27752" s="25" t="s">
        <v>55610</v>
      </c>
    </row>
    <row r="27753" spans="19:20" x14ac:dyDescent="0.35">
      <c r="S27753" s="25" t="s">
        <v>55611</v>
      </c>
      <c r="T27753" s="25" t="s">
        <v>55612</v>
      </c>
    </row>
    <row r="27754" spans="19:20" x14ac:dyDescent="0.35">
      <c r="S27754" s="25" t="s">
        <v>55613</v>
      </c>
      <c r="T27754" s="25" t="s">
        <v>55614</v>
      </c>
    </row>
    <row r="27755" spans="19:20" x14ac:dyDescent="0.35">
      <c r="S27755" s="25" t="s">
        <v>55615</v>
      </c>
      <c r="T27755" s="25" t="s">
        <v>55616</v>
      </c>
    </row>
    <row r="27756" spans="19:20" x14ac:dyDescent="0.35">
      <c r="S27756" s="25" t="s">
        <v>55617</v>
      </c>
      <c r="T27756" s="25" t="s">
        <v>55618</v>
      </c>
    </row>
    <row r="27757" spans="19:20" x14ac:dyDescent="0.35">
      <c r="S27757" s="25" t="s">
        <v>55619</v>
      </c>
      <c r="T27757" s="25" t="s">
        <v>55620</v>
      </c>
    </row>
    <row r="27758" spans="19:20" x14ac:dyDescent="0.35">
      <c r="S27758" s="25" t="s">
        <v>55621</v>
      </c>
      <c r="T27758" s="25" t="s">
        <v>55622</v>
      </c>
    </row>
    <row r="27759" spans="19:20" x14ac:dyDescent="0.35">
      <c r="S27759" s="25" t="s">
        <v>55623</v>
      </c>
      <c r="T27759" s="25" t="s">
        <v>55624</v>
      </c>
    </row>
    <row r="27760" spans="19:20" x14ac:dyDescent="0.35">
      <c r="S27760" s="25" t="s">
        <v>55625</v>
      </c>
      <c r="T27760" s="25" t="s">
        <v>55626</v>
      </c>
    </row>
    <row r="27761" spans="19:20" x14ac:dyDescent="0.35">
      <c r="S27761" s="25" t="s">
        <v>55627</v>
      </c>
      <c r="T27761" s="25" t="s">
        <v>55628</v>
      </c>
    </row>
    <row r="27762" spans="19:20" x14ac:dyDescent="0.35">
      <c r="S27762" s="25" t="s">
        <v>55629</v>
      </c>
      <c r="T27762" s="25" t="s">
        <v>55630</v>
      </c>
    </row>
    <row r="27763" spans="19:20" x14ac:dyDescent="0.35">
      <c r="S27763" s="25" t="s">
        <v>55631</v>
      </c>
      <c r="T27763" s="25" t="s">
        <v>55632</v>
      </c>
    </row>
    <row r="27764" spans="19:20" x14ac:dyDescent="0.35">
      <c r="S27764" s="25" t="s">
        <v>55633</v>
      </c>
      <c r="T27764" s="25" t="s">
        <v>55634</v>
      </c>
    </row>
    <row r="27765" spans="19:20" x14ac:dyDescent="0.35">
      <c r="S27765" s="25" t="s">
        <v>55635</v>
      </c>
      <c r="T27765" s="25" t="s">
        <v>55636</v>
      </c>
    </row>
    <row r="27766" spans="19:20" x14ac:dyDescent="0.35">
      <c r="S27766" s="25" t="s">
        <v>55637</v>
      </c>
      <c r="T27766" s="25" t="s">
        <v>55638</v>
      </c>
    </row>
    <row r="27767" spans="19:20" x14ac:dyDescent="0.35">
      <c r="S27767" s="25" t="s">
        <v>55639</v>
      </c>
      <c r="T27767" s="25" t="s">
        <v>55640</v>
      </c>
    </row>
    <row r="27768" spans="19:20" x14ac:dyDescent="0.35">
      <c r="S27768" s="25" t="s">
        <v>55641</v>
      </c>
      <c r="T27768" s="25" t="s">
        <v>55642</v>
      </c>
    </row>
    <row r="27769" spans="19:20" x14ac:dyDescent="0.35">
      <c r="S27769" s="25" t="s">
        <v>55643</v>
      </c>
      <c r="T27769" s="25" t="s">
        <v>55644</v>
      </c>
    </row>
    <row r="27770" spans="19:20" x14ac:dyDescent="0.35">
      <c r="S27770" s="25" t="s">
        <v>55645</v>
      </c>
      <c r="T27770" s="25" t="s">
        <v>55646</v>
      </c>
    </row>
    <row r="27771" spans="19:20" x14ac:dyDescent="0.35">
      <c r="S27771" s="25" t="s">
        <v>55647</v>
      </c>
      <c r="T27771" s="25" t="s">
        <v>55648</v>
      </c>
    </row>
    <row r="27772" spans="19:20" x14ac:dyDescent="0.35">
      <c r="S27772" s="25" t="s">
        <v>55649</v>
      </c>
      <c r="T27772" s="25" t="s">
        <v>55650</v>
      </c>
    </row>
    <row r="27773" spans="19:20" x14ac:dyDescent="0.35">
      <c r="S27773" s="25" t="s">
        <v>55651</v>
      </c>
      <c r="T27773" s="25" t="s">
        <v>55652</v>
      </c>
    </row>
    <row r="27774" spans="19:20" x14ac:dyDescent="0.35">
      <c r="S27774" s="25" t="s">
        <v>55653</v>
      </c>
      <c r="T27774" s="25" t="s">
        <v>55654</v>
      </c>
    </row>
    <row r="27775" spans="19:20" x14ac:dyDescent="0.35">
      <c r="S27775" s="25" t="s">
        <v>55655</v>
      </c>
      <c r="T27775" s="25" t="s">
        <v>55656</v>
      </c>
    </row>
    <row r="27776" spans="19:20" x14ac:dyDescent="0.35">
      <c r="S27776" s="25" t="s">
        <v>55657</v>
      </c>
      <c r="T27776" s="25" t="s">
        <v>55658</v>
      </c>
    </row>
    <row r="27777" spans="19:20" x14ac:dyDescent="0.35">
      <c r="S27777" s="25" t="s">
        <v>55659</v>
      </c>
      <c r="T27777" s="25" t="s">
        <v>55660</v>
      </c>
    </row>
    <row r="27778" spans="19:20" x14ac:dyDescent="0.35">
      <c r="S27778" s="25" t="s">
        <v>55661</v>
      </c>
      <c r="T27778" s="25" t="s">
        <v>55662</v>
      </c>
    </row>
    <row r="27779" spans="19:20" x14ac:dyDescent="0.35">
      <c r="S27779" s="25" t="s">
        <v>55663</v>
      </c>
      <c r="T27779" s="25" t="s">
        <v>55664</v>
      </c>
    </row>
    <row r="27780" spans="19:20" x14ac:dyDescent="0.35">
      <c r="S27780" s="25" t="s">
        <v>55665</v>
      </c>
      <c r="T27780" s="25" t="s">
        <v>55666</v>
      </c>
    </row>
    <row r="27781" spans="19:20" x14ac:dyDescent="0.35">
      <c r="S27781" s="25" t="s">
        <v>55667</v>
      </c>
      <c r="T27781" s="25" t="s">
        <v>55668</v>
      </c>
    </row>
    <row r="27782" spans="19:20" x14ac:dyDescent="0.35">
      <c r="S27782" s="25" t="s">
        <v>55669</v>
      </c>
      <c r="T27782" s="25" t="s">
        <v>55670</v>
      </c>
    </row>
    <row r="27783" spans="19:20" x14ac:dyDescent="0.35">
      <c r="S27783" s="25" t="s">
        <v>55671</v>
      </c>
      <c r="T27783" s="25" t="s">
        <v>55672</v>
      </c>
    </row>
    <row r="27784" spans="19:20" x14ac:dyDescent="0.35">
      <c r="S27784" s="25" t="s">
        <v>55673</v>
      </c>
      <c r="T27784" s="25" t="s">
        <v>55674</v>
      </c>
    </row>
    <row r="27785" spans="19:20" x14ac:dyDescent="0.35">
      <c r="S27785" s="25" t="s">
        <v>55675</v>
      </c>
      <c r="T27785" s="25" t="s">
        <v>55676</v>
      </c>
    </row>
    <row r="27786" spans="19:20" x14ac:dyDescent="0.35">
      <c r="S27786" s="25" t="s">
        <v>55677</v>
      </c>
      <c r="T27786" s="25" t="s">
        <v>55678</v>
      </c>
    </row>
    <row r="27787" spans="19:20" x14ac:dyDescent="0.35">
      <c r="S27787" s="25" t="s">
        <v>55679</v>
      </c>
      <c r="T27787" s="25" t="s">
        <v>55680</v>
      </c>
    </row>
    <row r="27788" spans="19:20" x14ac:dyDescent="0.35">
      <c r="S27788" s="25" t="s">
        <v>55681</v>
      </c>
      <c r="T27788" s="25" t="s">
        <v>55682</v>
      </c>
    </row>
    <row r="27789" spans="19:20" x14ac:dyDescent="0.35">
      <c r="S27789" s="25" t="s">
        <v>55683</v>
      </c>
      <c r="T27789" s="25" t="s">
        <v>55684</v>
      </c>
    </row>
    <row r="27790" spans="19:20" x14ac:dyDescent="0.35">
      <c r="S27790" s="25" t="s">
        <v>55685</v>
      </c>
      <c r="T27790" s="25" t="s">
        <v>55686</v>
      </c>
    </row>
    <row r="27791" spans="19:20" x14ac:dyDescent="0.35">
      <c r="S27791" s="25" t="s">
        <v>55687</v>
      </c>
      <c r="T27791" s="25" t="s">
        <v>55688</v>
      </c>
    </row>
    <row r="27792" spans="19:20" x14ac:dyDescent="0.35">
      <c r="S27792" s="25" t="s">
        <v>55689</v>
      </c>
      <c r="T27792" s="25" t="s">
        <v>55690</v>
      </c>
    </row>
    <row r="27793" spans="19:20" x14ac:dyDescent="0.35">
      <c r="S27793" s="25" t="s">
        <v>55691</v>
      </c>
      <c r="T27793" s="25" t="s">
        <v>55692</v>
      </c>
    </row>
    <row r="27794" spans="19:20" x14ac:dyDescent="0.35">
      <c r="S27794" s="25" t="s">
        <v>55693</v>
      </c>
      <c r="T27794" s="25" t="s">
        <v>55694</v>
      </c>
    </row>
    <row r="27795" spans="19:20" x14ac:dyDescent="0.35">
      <c r="S27795" s="25" t="s">
        <v>55695</v>
      </c>
      <c r="T27795" s="25" t="s">
        <v>55696</v>
      </c>
    </row>
    <row r="27796" spans="19:20" x14ac:dyDescent="0.35">
      <c r="S27796" s="25" t="s">
        <v>55697</v>
      </c>
      <c r="T27796" s="25" t="s">
        <v>55698</v>
      </c>
    </row>
    <row r="27797" spans="19:20" x14ac:dyDescent="0.35">
      <c r="S27797" s="25" t="s">
        <v>55699</v>
      </c>
      <c r="T27797" s="25" t="s">
        <v>55700</v>
      </c>
    </row>
    <row r="27798" spans="19:20" x14ac:dyDescent="0.35">
      <c r="S27798" s="25" t="s">
        <v>55701</v>
      </c>
      <c r="T27798" s="25" t="s">
        <v>55702</v>
      </c>
    </row>
    <row r="27799" spans="19:20" x14ac:dyDescent="0.35">
      <c r="S27799" s="25" t="s">
        <v>55703</v>
      </c>
      <c r="T27799" s="25" t="s">
        <v>55704</v>
      </c>
    </row>
    <row r="27800" spans="19:20" x14ac:dyDescent="0.35">
      <c r="S27800" s="25" t="s">
        <v>55705</v>
      </c>
      <c r="T27800" s="25" t="s">
        <v>55706</v>
      </c>
    </row>
    <row r="27801" spans="19:20" x14ac:dyDescent="0.35">
      <c r="S27801" s="25" t="s">
        <v>55707</v>
      </c>
      <c r="T27801" s="25" t="s">
        <v>55708</v>
      </c>
    </row>
    <row r="27802" spans="19:20" x14ac:dyDescent="0.35">
      <c r="S27802" s="25" t="s">
        <v>55709</v>
      </c>
      <c r="T27802" s="25" t="s">
        <v>55710</v>
      </c>
    </row>
    <row r="27803" spans="19:20" x14ac:dyDescent="0.35">
      <c r="S27803" s="25" t="s">
        <v>55711</v>
      </c>
      <c r="T27803" s="25" t="s">
        <v>55712</v>
      </c>
    </row>
    <row r="27804" spans="19:20" x14ac:dyDescent="0.35">
      <c r="S27804" s="25" t="s">
        <v>55713</v>
      </c>
      <c r="T27804" s="25" t="s">
        <v>55714</v>
      </c>
    </row>
    <row r="27805" spans="19:20" x14ac:dyDescent="0.35">
      <c r="S27805" s="25" t="s">
        <v>55715</v>
      </c>
      <c r="T27805" s="25" t="s">
        <v>55716</v>
      </c>
    </row>
    <row r="27806" spans="19:20" x14ac:dyDescent="0.35">
      <c r="S27806" s="25" t="s">
        <v>55717</v>
      </c>
      <c r="T27806" s="25" t="s">
        <v>55718</v>
      </c>
    </row>
    <row r="27807" spans="19:20" x14ac:dyDescent="0.35">
      <c r="S27807" s="25" t="s">
        <v>55719</v>
      </c>
      <c r="T27807" s="25" t="s">
        <v>55720</v>
      </c>
    </row>
    <row r="27808" spans="19:20" x14ac:dyDescent="0.35">
      <c r="S27808" s="25" t="s">
        <v>55721</v>
      </c>
      <c r="T27808" s="25" t="s">
        <v>55722</v>
      </c>
    </row>
    <row r="27809" spans="19:20" x14ac:dyDescent="0.35">
      <c r="S27809" s="25" t="s">
        <v>55723</v>
      </c>
      <c r="T27809" s="25" t="s">
        <v>55724</v>
      </c>
    </row>
    <row r="27810" spans="19:20" x14ac:dyDescent="0.35">
      <c r="S27810" s="25" t="s">
        <v>55725</v>
      </c>
      <c r="T27810" s="25" t="s">
        <v>55726</v>
      </c>
    </row>
    <row r="27811" spans="19:20" x14ac:dyDescent="0.35">
      <c r="S27811" s="25" t="s">
        <v>55727</v>
      </c>
      <c r="T27811" s="25" t="s">
        <v>55728</v>
      </c>
    </row>
    <row r="27812" spans="19:20" x14ac:dyDescent="0.35">
      <c r="S27812" s="25" t="s">
        <v>55729</v>
      </c>
      <c r="T27812" s="25" t="s">
        <v>55730</v>
      </c>
    </row>
    <row r="27813" spans="19:20" x14ac:dyDescent="0.35">
      <c r="S27813" s="25" t="s">
        <v>55731</v>
      </c>
      <c r="T27813" s="25" t="s">
        <v>55732</v>
      </c>
    </row>
    <row r="27814" spans="19:20" x14ac:dyDescent="0.35">
      <c r="S27814" s="25" t="s">
        <v>55733</v>
      </c>
      <c r="T27814" s="25" t="s">
        <v>55734</v>
      </c>
    </row>
    <row r="27815" spans="19:20" x14ac:dyDescent="0.35">
      <c r="S27815" s="25" t="s">
        <v>55735</v>
      </c>
      <c r="T27815" s="25" t="s">
        <v>55736</v>
      </c>
    </row>
    <row r="27816" spans="19:20" x14ac:dyDescent="0.35">
      <c r="S27816" s="25" t="s">
        <v>55737</v>
      </c>
      <c r="T27816" s="25" t="s">
        <v>55738</v>
      </c>
    </row>
    <row r="27817" spans="19:20" x14ac:dyDescent="0.35">
      <c r="S27817" s="25" t="s">
        <v>55739</v>
      </c>
      <c r="T27817" s="25" t="s">
        <v>55740</v>
      </c>
    </row>
    <row r="27818" spans="19:20" x14ac:dyDescent="0.35">
      <c r="S27818" s="25" t="s">
        <v>55741</v>
      </c>
      <c r="T27818" s="25" t="s">
        <v>55742</v>
      </c>
    </row>
    <row r="27819" spans="19:20" x14ac:dyDescent="0.35">
      <c r="S27819" s="25" t="s">
        <v>55743</v>
      </c>
      <c r="T27819" s="25" t="s">
        <v>55744</v>
      </c>
    </row>
    <row r="27820" spans="19:20" x14ac:dyDescent="0.35">
      <c r="S27820" s="25" t="s">
        <v>55745</v>
      </c>
      <c r="T27820" s="25" t="s">
        <v>55746</v>
      </c>
    </row>
    <row r="27821" spans="19:20" x14ac:dyDescent="0.35">
      <c r="S27821" s="25" t="s">
        <v>55747</v>
      </c>
      <c r="T27821" s="25" t="s">
        <v>55748</v>
      </c>
    </row>
    <row r="27822" spans="19:20" x14ac:dyDescent="0.35">
      <c r="S27822" s="25" t="s">
        <v>55749</v>
      </c>
      <c r="T27822" s="25" t="s">
        <v>55750</v>
      </c>
    </row>
    <row r="27823" spans="19:20" x14ac:dyDescent="0.35">
      <c r="S27823" s="25" t="s">
        <v>55751</v>
      </c>
      <c r="T27823" s="25" t="s">
        <v>55752</v>
      </c>
    </row>
    <row r="27824" spans="19:20" x14ac:dyDescent="0.35">
      <c r="S27824" s="25" t="s">
        <v>55753</v>
      </c>
      <c r="T27824" s="25" t="s">
        <v>55754</v>
      </c>
    </row>
    <row r="27825" spans="19:20" x14ac:dyDescent="0.35">
      <c r="S27825" s="25" t="s">
        <v>55755</v>
      </c>
      <c r="T27825" s="25" t="s">
        <v>55756</v>
      </c>
    </row>
    <row r="27826" spans="19:20" x14ac:dyDescent="0.35">
      <c r="S27826" s="25" t="s">
        <v>55757</v>
      </c>
      <c r="T27826" s="25" t="s">
        <v>55758</v>
      </c>
    </row>
    <row r="27827" spans="19:20" x14ac:dyDescent="0.35">
      <c r="S27827" s="25" t="s">
        <v>55759</v>
      </c>
      <c r="T27827" s="25" t="s">
        <v>55760</v>
      </c>
    </row>
    <row r="27828" spans="19:20" x14ac:dyDescent="0.35">
      <c r="S27828" s="25" t="s">
        <v>55761</v>
      </c>
      <c r="T27828" s="25" t="s">
        <v>55762</v>
      </c>
    </row>
    <row r="27829" spans="19:20" x14ac:dyDescent="0.35">
      <c r="S27829" s="25" t="s">
        <v>55763</v>
      </c>
      <c r="T27829" s="25" t="s">
        <v>55764</v>
      </c>
    </row>
    <row r="27830" spans="19:20" x14ac:dyDescent="0.35">
      <c r="S27830" s="25" t="s">
        <v>55765</v>
      </c>
      <c r="T27830" s="25" t="s">
        <v>55766</v>
      </c>
    </row>
    <row r="27831" spans="19:20" x14ac:dyDescent="0.35">
      <c r="S27831" s="25" t="s">
        <v>55767</v>
      </c>
      <c r="T27831" s="25" t="s">
        <v>55768</v>
      </c>
    </row>
    <row r="27832" spans="19:20" x14ac:dyDescent="0.35">
      <c r="S27832" s="25" t="s">
        <v>55769</v>
      </c>
      <c r="T27832" s="25" t="s">
        <v>55770</v>
      </c>
    </row>
    <row r="27833" spans="19:20" x14ac:dyDescent="0.35">
      <c r="S27833" s="25" t="s">
        <v>55771</v>
      </c>
      <c r="T27833" s="25" t="s">
        <v>55772</v>
      </c>
    </row>
    <row r="27834" spans="19:20" x14ac:dyDescent="0.35">
      <c r="S27834" s="25" t="s">
        <v>55773</v>
      </c>
      <c r="T27834" s="25" t="s">
        <v>55774</v>
      </c>
    </row>
    <row r="27835" spans="19:20" x14ac:dyDescent="0.35">
      <c r="S27835" s="25" t="s">
        <v>55775</v>
      </c>
      <c r="T27835" s="25" t="s">
        <v>55776</v>
      </c>
    </row>
    <row r="27836" spans="19:20" x14ac:dyDescent="0.35">
      <c r="S27836" s="25" t="s">
        <v>55777</v>
      </c>
      <c r="T27836" s="25" t="s">
        <v>55778</v>
      </c>
    </row>
    <row r="27837" spans="19:20" x14ac:dyDescent="0.35">
      <c r="S27837" s="25" t="s">
        <v>55779</v>
      </c>
      <c r="T27837" s="25" t="s">
        <v>55780</v>
      </c>
    </row>
    <row r="27838" spans="19:20" x14ac:dyDescent="0.35">
      <c r="S27838" s="25" t="s">
        <v>55781</v>
      </c>
      <c r="T27838" s="25" t="s">
        <v>55782</v>
      </c>
    </row>
    <row r="27839" spans="19:20" x14ac:dyDescent="0.35">
      <c r="S27839" s="25" t="s">
        <v>55783</v>
      </c>
      <c r="T27839" s="25" t="s">
        <v>55784</v>
      </c>
    </row>
    <row r="27840" spans="19:20" x14ac:dyDescent="0.35">
      <c r="S27840" s="25" t="s">
        <v>55785</v>
      </c>
      <c r="T27840" s="25" t="s">
        <v>55786</v>
      </c>
    </row>
    <row r="27841" spans="19:20" x14ac:dyDescent="0.35">
      <c r="S27841" s="25" t="s">
        <v>55787</v>
      </c>
      <c r="T27841" s="25" t="s">
        <v>55788</v>
      </c>
    </row>
    <row r="27842" spans="19:20" x14ac:dyDescent="0.35">
      <c r="S27842" s="25" t="s">
        <v>55789</v>
      </c>
      <c r="T27842" s="25" t="s">
        <v>55790</v>
      </c>
    </row>
    <row r="27843" spans="19:20" x14ac:dyDescent="0.35">
      <c r="S27843" s="25" t="s">
        <v>55791</v>
      </c>
      <c r="T27843" s="25" t="s">
        <v>55792</v>
      </c>
    </row>
    <row r="27844" spans="19:20" x14ac:dyDescent="0.35">
      <c r="S27844" s="25" t="s">
        <v>55793</v>
      </c>
      <c r="T27844" s="25" t="s">
        <v>55794</v>
      </c>
    </row>
    <row r="27845" spans="19:20" x14ac:dyDescent="0.35">
      <c r="S27845" s="25" t="s">
        <v>55795</v>
      </c>
      <c r="T27845" s="25" t="s">
        <v>55796</v>
      </c>
    </row>
    <row r="27846" spans="19:20" x14ac:dyDescent="0.35">
      <c r="S27846" s="25" t="s">
        <v>55797</v>
      </c>
      <c r="T27846" s="25" t="s">
        <v>55798</v>
      </c>
    </row>
    <row r="27847" spans="19:20" x14ac:dyDescent="0.35">
      <c r="S27847" s="25" t="s">
        <v>55799</v>
      </c>
      <c r="T27847" s="25" t="s">
        <v>55800</v>
      </c>
    </row>
    <row r="27848" spans="19:20" x14ac:dyDescent="0.35">
      <c r="S27848" s="25" t="s">
        <v>55801</v>
      </c>
      <c r="T27848" s="25" t="s">
        <v>55802</v>
      </c>
    </row>
    <row r="27849" spans="19:20" x14ac:dyDescent="0.35">
      <c r="S27849" s="25" t="s">
        <v>55803</v>
      </c>
      <c r="T27849" s="25" t="s">
        <v>55804</v>
      </c>
    </row>
    <row r="27850" spans="19:20" x14ac:dyDescent="0.35">
      <c r="S27850" s="25" t="s">
        <v>55805</v>
      </c>
      <c r="T27850" s="25" t="s">
        <v>55806</v>
      </c>
    </row>
    <row r="27851" spans="19:20" x14ac:dyDescent="0.35">
      <c r="S27851" s="25" t="s">
        <v>55807</v>
      </c>
      <c r="T27851" s="25" t="s">
        <v>55808</v>
      </c>
    </row>
    <row r="27852" spans="19:20" x14ac:dyDescent="0.35">
      <c r="S27852" s="25" t="s">
        <v>55809</v>
      </c>
      <c r="T27852" s="25" t="s">
        <v>55810</v>
      </c>
    </row>
    <row r="27853" spans="19:20" x14ac:dyDescent="0.35">
      <c r="S27853" s="25" t="s">
        <v>55811</v>
      </c>
      <c r="T27853" s="25" t="s">
        <v>55812</v>
      </c>
    </row>
    <row r="27854" spans="19:20" x14ac:dyDescent="0.35">
      <c r="S27854" s="25" t="s">
        <v>55813</v>
      </c>
      <c r="T27854" s="25" t="s">
        <v>55814</v>
      </c>
    </row>
    <row r="27855" spans="19:20" x14ac:dyDescent="0.35">
      <c r="S27855" s="25" t="s">
        <v>55815</v>
      </c>
      <c r="T27855" s="25" t="s">
        <v>55816</v>
      </c>
    </row>
    <row r="27856" spans="19:20" x14ac:dyDescent="0.35">
      <c r="S27856" s="25" t="s">
        <v>55817</v>
      </c>
      <c r="T27856" s="25" t="s">
        <v>55818</v>
      </c>
    </row>
    <row r="27857" spans="19:20" x14ac:dyDescent="0.35">
      <c r="S27857" s="25" t="s">
        <v>55819</v>
      </c>
      <c r="T27857" s="25" t="s">
        <v>55820</v>
      </c>
    </row>
    <row r="27858" spans="19:20" x14ac:dyDescent="0.35">
      <c r="S27858" s="25" t="s">
        <v>55821</v>
      </c>
      <c r="T27858" s="25" t="s">
        <v>55822</v>
      </c>
    </row>
    <row r="27859" spans="19:20" x14ac:dyDescent="0.35">
      <c r="S27859" s="25" t="s">
        <v>55823</v>
      </c>
      <c r="T27859" s="25" t="s">
        <v>55824</v>
      </c>
    </row>
    <row r="27860" spans="19:20" x14ac:dyDescent="0.35">
      <c r="S27860" s="25" t="s">
        <v>55825</v>
      </c>
      <c r="T27860" s="25" t="s">
        <v>55826</v>
      </c>
    </row>
    <row r="27861" spans="19:20" x14ac:dyDescent="0.35">
      <c r="S27861" s="25" t="s">
        <v>55827</v>
      </c>
      <c r="T27861" s="25" t="s">
        <v>55828</v>
      </c>
    </row>
    <row r="27862" spans="19:20" x14ac:dyDescent="0.35">
      <c r="S27862" s="25" t="s">
        <v>55829</v>
      </c>
      <c r="T27862" s="25" t="s">
        <v>55830</v>
      </c>
    </row>
    <row r="27863" spans="19:20" x14ac:dyDescent="0.35">
      <c r="S27863" s="25" t="s">
        <v>55831</v>
      </c>
      <c r="T27863" s="25" t="s">
        <v>55832</v>
      </c>
    </row>
    <row r="27864" spans="19:20" x14ac:dyDescent="0.35">
      <c r="S27864" s="25" t="s">
        <v>55833</v>
      </c>
      <c r="T27864" s="25" t="s">
        <v>55834</v>
      </c>
    </row>
    <row r="27865" spans="19:20" x14ac:dyDescent="0.35">
      <c r="S27865" s="25" t="s">
        <v>55835</v>
      </c>
      <c r="T27865" s="25" t="s">
        <v>55836</v>
      </c>
    </row>
    <row r="27866" spans="19:20" x14ac:dyDescent="0.35">
      <c r="S27866" s="25" t="s">
        <v>55837</v>
      </c>
      <c r="T27866" s="25" t="s">
        <v>55838</v>
      </c>
    </row>
    <row r="27867" spans="19:20" x14ac:dyDescent="0.35">
      <c r="S27867" s="25" t="s">
        <v>55839</v>
      </c>
      <c r="T27867" s="25" t="s">
        <v>55840</v>
      </c>
    </row>
    <row r="27868" spans="19:20" x14ac:dyDescent="0.35">
      <c r="S27868" s="25" t="s">
        <v>55841</v>
      </c>
      <c r="T27868" s="25" t="s">
        <v>55842</v>
      </c>
    </row>
    <row r="27869" spans="19:20" x14ac:dyDescent="0.35">
      <c r="S27869" s="25" t="s">
        <v>55843</v>
      </c>
      <c r="T27869" s="25" t="s">
        <v>55844</v>
      </c>
    </row>
    <row r="27870" spans="19:20" x14ac:dyDescent="0.35">
      <c r="S27870" s="25" t="s">
        <v>55845</v>
      </c>
      <c r="T27870" s="25" t="s">
        <v>55846</v>
      </c>
    </row>
    <row r="27871" spans="19:20" x14ac:dyDescent="0.35">
      <c r="S27871" s="25" t="s">
        <v>55847</v>
      </c>
      <c r="T27871" s="25" t="s">
        <v>55848</v>
      </c>
    </row>
    <row r="27872" spans="19:20" x14ac:dyDescent="0.35">
      <c r="S27872" s="25" t="s">
        <v>55849</v>
      </c>
      <c r="T27872" s="25" t="s">
        <v>55850</v>
      </c>
    </row>
    <row r="27873" spans="19:20" x14ac:dyDescent="0.35">
      <c r="S27873" s="25" t="s">
        <v>55851</v>
      </c>
      <c r="T27873" s="25" t="s">
        <v>55852</v>
      </c>
    </row>
    <row r="27874" spans="19:20" x14ac:dyDescent="0.35">
      <c r="S27874" s="25" t="s">
        <v>55853</v>
      </c>
      <c r="T27874" s="25" t="s">
        <v>55854</v>
      </c>
    </row>
    <row r="27875" spans="19:20" x14ac:dyDescent="0.35">
      <c r="S27875" s="25" t="s">
        <v>55855</v>
      </c>
      <c r="T27875" s="25" t="s">
        <v>55856</v>
      </c>
    </row>
    <row r="27876" spans="19:20" x14ac:dyDescent="0.35">
      <c r="S27876" s="25" t="s">
        <v>55857</v>
      </c>
      <c r="T27876" s="25" t="s">
        <v>55858</v>
      </c>
    </row>
    <row r="27877" spans="19:20" x14ac:dyDescent="0.35">
      <c r="S27877" s="25" t="s">
        <v>55859</v>
      </c>
      <c r="T27877" s="25" t="s">
        <v>55860</v>
      </c>
    </row>
    <row r="27878" spans="19:20" x14ac:dyDescent="0.35">
      <c r="S27878" s="25" t="s">
        <v>55861</v>
      </c>
      <c r="T27878" s="25" t="s">
        <v>55862</v>
      </c>
    </row>
    <row r="27879" spans="19:20" x14ac:dyDescent="0.35">
      <c r="S27879" s="25" t="s">
        <v>55863</v>
      </c>
      <c r="T27879" s="25" t="s">
        <v>55864</v>
      </c>
    </row>
    <row r="27880" spans="19:20" x14ac:dyDescent="0.35">
      <c r="S27880" s="25" t="s">
        <v>55865</v>
      </c>
      <c r="T27880" s="25" t="s">
        <v>55866</v>
      </c>
    </row>
    <row r="27881" spans="19:20" x14ac:dyDescent="0.35">
      <c r="S27881" s="25" t="s">
        <v>55867</v>
      </c>
      <c r="T27881" s="25" t="s">
        <v>55868</v>
      </c>
    </row>
    <row r="27882" spans="19:20" x14ac:dyDescent="0.35">
      <c r="S27882" s="25" t="s">
        <v>55869</v>
      </c>
      <c r="T27882" s="25" t="s">
        <v>55870</v>
      </c>
    </row>
    <row r="27883" spans="19:20" x14ac:dyDescent="0.35">
      <c r="S27883" s="25" t="s">
        <v>55871</v>
      </c>
      <c r="T27883" s="25" t="s">
        <v>55872</v>
      </c>
    </row>
    <row r="27884" spans="19:20" x14ac:dyDescent="0.35">
      <c r="S27884" s="25" t="s">
        <v>55873</v>
      </c>
      <c r="T27884" s="25" t="s">
        <v>55874</v>
      </c>
    </row>
    <row r="27885" spans="19:20" x14ac:dyDescent="0.35">
      <c r="S27885" s="25" t="s">
        <v>55875</v>
      </c>
      <c r="T27885" s="25" t="s">
        <v>55876</v>
      </c>
    </row>
    <row r="27886" spans="19:20" x14ac:dyDescent="0.35">
      <c r="S27886" s="25" t="s">
        <v>55877</v>
      </c>
      <c r="T27886" s="25" t="s">
        <v>55878</v>
      </c>
    </row>
    <row r="27887" spans="19:20" x14ac:dyDescent="0.35">
      <c r="S27887" s="25" t="s">
        <v>55879</v>
      </c>
      <c r="T27887" s="25" t="s">
        <v>55880</v>
      </c>
    </row>
    <row r="27888" spans="19:20" x14ac:dyDescent="0.35">
      <c r="S27888" s="25" t="s">
        <v>55881</v>
      </c>
      <c r="T27888" s="25" t="s">
        <v>55882</v>
      </c>
    </row>
    <row r="27889" spans="19:20" x14ac:dyDescent="0.35">
      <c r="S27889" s="25" t="s">
        <v>55883</v>
      </c>
      <c r="T27889" s="25" t="s">
        <v>55884</v>
      </c>
    </row>
    <row r="27890" spans="19:20" x14ac:dyDescent="0.35">
      <c r="S27890" s="25" t="s">
        <v>55885</v>
      </c>
      <c r="T27890" s="25" t="s">
        <v>55886</v>
      </c>
    </row>
    <row r="27891" spans="19:20" x14ac:dyDescent="0.35">
      <c r="S27891" s="25" t="s">
        <v>55887</v>
      </c>
      <c r="T27891" s="25" t="s">
        <v>55888</v>
      </c>
    </row>
    <row r="27892" spans="19:20" x14ac:dyDescent="0.35">
      <c r="S27892" s="25" t="s">
        <v>55889</v>
      </c>
      <c r="T27892" s="25" t="s">
        <v>55890</v>
      </c>
    </row>
    <row r="27893" spans="19:20" x14ac:dyDescent="0.35">
      <c r="S27893" s="25" t="s">
        <v>55891</v>
      </c>
      <c r="T27893" s="25" t="s">
        <v>55892</v>
      </c>
    </row>
    <row r="27894" spans="19:20" x14ac:dyDescent="0.35">
      <c r="S27894" s="25" t="s">
        <v>55893</v>
      </c>
      <c r="T27894" s="25" t="s">
        <v>55894</v>
      </c>
    </row>
    <row r="27895" spans="19:20" x14ac:dyDescent="0.35">
      <c r="S27895" s="25" t="s">
        <v>55895</v>
      </c>
      <c r="T27895" s="25" t="s">
        <v>55896</v>
      </c>
    </row>
    <row r="27896" spans="19:20" x14ac:dyDescent="0.35">
      <c r="S27896" s="25" t="s">
        <v>55897</v>
      </c>
      <c r="T27896" s="25" t="s">
        <v>55898</v>
      </c>
    </row>
    <row r="27897" spans="19:20" x14ac:dyDescent="0.35">
      <c r="S27897" s="25" t="s">
        <v>55899</v>
      </c>
      <c r="T27897" s="25" t="s">
        <v>55900</v>
      </c>
    </row>
    <row r="27898" spans="19:20" x14ac:dyDescent="0.35">
      <c r="S27898" s="25" t="s">
        <v>55901</v>
      </c>
      <c r="T27898" s="25" t="s">
        <v>55902</v>
      </c>
    </row>
    <row r="27899" spans="19:20" x14ac:dyDescent="0.35">
      <c r="S27899" s="25" t="s">
        <v>55903</v>
      </c>
      <c r="T27899" s="25" t="s">
        <v>55904</v>
      </c>
    </row>
    <row r="27900" spans="19:20" x14ac:dyDescent="0.35">
      <c r="S27900" s="25" t="s">
        <v>55905</v>
      </c>
      <c r="T27900" s="25" t="s">
        <v>55906</v>
      </c>
    </row>
    <row r="27901" spans="19:20" x14ac:dyDescent="0.35">
      <c r="S27901" s="25" t="s">
        <v>55907</v>
      </c>
      <c r="T27901" s="25" t="s">
        <v>55908</v>
      </c>
    </row>
    <row r="27902" spans="19:20" x14ac:dyDescent="0.35">
      <c r="S27902" s="25" t="s">
        <v>55909</v>
      </c>
      <c r="T27902" s="25" t="s">
        <v>55910</v>
      </c>
    </row>
    <row r="27903" spans="19:20" x14ac:dyDescent="0.35">
      <c r="S27903" s="25" t="s">
        <v>55911</v>
      </c>
      <c r="T27903" s="25" t="s">
        <v>55912</v>
      </c>
    </row>
    <row r="27904" spans="19:20" x14ac:dyDescent="0.35">
      <c r="S27904" s="25" t="s">
        <v>55913</v>
      </c>
      <c r="T27904" s="25" t="s">
        <v>55914</v>
      </c>
    </row>
    <row r="27905" spans="19:20" x14ac:dyDescent="0.35">
      <c r="S27905" s="25" t="s">
        <v>55915</v>
      </c>
      <c r="T27905" s="25" t="s">
        <v>55916</v>
      </c>
    </row>
    <row r="27906" spans="19:20" x14ac:dyDescent="0.35">
      <c r="S27906" s="25" t="s">
        <v>55917</v>
      </c>
      <c r="T27906" s="25" t="s">
        <v>55918</v>
      </c>
    </row>
    <row r="27907" spans="19:20" x14ac:dyDescent="0.35">
      <c r="S27907" s="25" t="s">
        <v>55919</v>
      </c>
      <c r="T27907" s="25" t="s">
        <v>55920</v>
      </c>
    </row>
    <row r="27908" spans="19:20" x14ac:dyDescent="0.35">
      <c r="S27908" s="25" t="s">
        <v>55921</v>
      </c>
      <c r="T27908" s="25" t="s">
        <v>55922</v>
      </c>
    </row>
    <row r="27909" spans="19:20" x14ac:dyDescent="0.35">
      <c r="S27909" s="25" t="s">
        <v>55923</v>
      </c>
      <c r="T27909" s="25" t="s">
        <v>55924</v>
      </c>
    </row>
    <row r="27910" spans="19:20" x14ac:dyDescent="0.35">
      <c r="S27910" s="25" t="s">
        <v>55925</v>
      </c>
      <c r="T27910" s="25" t="s">
        <v>55926</v>
      </c>
    </row>
    <row r="27911" spans="19:20" x14ac:dyDescent="0.35">
      <c r="S27911" s="25" t="s">
        <v>55927</v>
      </c>
      <c r="T27911" s="25" t="s">
        <v>55928</v>
      </c>
    </row>
    <row r="27912" spans="19:20" x14ac:dyDescent="0.35">
      <c r="S27912" s="25" t="s">
        <v>55929</v>
      </c>
      <c r="T27912" s="25" t="s">
        <v>55930</v>
      </c>
    </row>
    <row r="27913" spans="19:20" x14ac:dyDescent="0.35">
      <c r="S27913" s="25" t="s">
        <v>55931</v>
      </c>
      <c r="T27913" s="25" t="s">
        <v>55932</v>
      </c>
    </row>
    <row r="27914" spans="19:20" x14ac:dyDescent="0.35">
      <c r="S27914" s="25" t="s">
        <v>55933</v>
      </c>
      <c r="T27914" s="25" t="s">
        <v>55934</v>
      </c>
    </row>
    <row r="27915" spans="19:20" x14ac:dyDescent="0.35">
      <c r="S27915" s="25" t="s">
        <v>55935</v>
      </c>
      <c r="T27915" s="25" t="s">
        <v>55936</v>
      </c>
    </row>
    <row r="27916" spans="19:20" x14ac:dyDescent="0.35">
      <c r="S27916" s="25" t="s">
        <v>55937</v>
      </c>
      <c r="T27916" s="25" t="s">
        <v>55938</v>
      </c>
    </row>
    <row r="27917" spans="19:20" x14ac:dyDescent="0.35">
      <c r="S27917" s="25" t="s">
        <v>55939</v>
      </c>
      <c r="T27917" s="25" t="s">
        <v>55940</v>
      </c>
    </row>
    <row r="27918" spans="19:20" x14ac:dyDescent="0.35">
      <c r="S27918" s="25" t="s">
        <v>55941</v>
      </c>
      <c r="T27918" s="25" t="s">
        <v>55942</v>
      </c>
    </row>
    <row r="27919" spans="19:20" x14ac:dyDescent="0.35">
      <c r="S27919" s="25" t="s">
        <v>55943</v>
      </c>
      <c r="T27919" s="25" t="s">
        <v>55944</v>
      </c>
    </row>
    <row r="27920" spans="19:20" x14ac:dyDescent="0.35">
      <c r="S27920" s="25" t="s">
        <v>55945</v>
      </c>
      <c r="T27920" s="25" t="s">
        <v>55946</v>
      </c>
    </row>
    <row r="27921" spans="19:20" x14ac:dyDescent="0.35">
      <c r="S27921" s="25" t="s">
        <v>55947</v>
      </c>
      <c r="T27921" s="25" t="s">
        <v>55948</v>
      </c>
    </row>
    <row r="27922" spans="19:20" x14ac:dyDescent="0.35">
      <c r="S27922" s="25" t="s">
        <v>55949</v>
      </c>
      <c r="T27922" s="25" t="s">
        <v>55950</v>
      </c>
    </row>
    <row r="27923" spans="19:20" x14ac:dyDescent="0.35">
      <c r="S27923" s="25" t="s">
        <v>55951</v>
      </c>
      <c r="T27923" s="25" t="s">
        <v>55952</v>
      </c>
    </row>
    <row r="27924" spans="19:20" x14ac:dyDescent="0.35">
      <c r="S27924" s="25" t="s">
        <v>55953</v>
      </c>
      <c r="T27924" s="25" t="s">
        <v>55954</v>
      </c>
    </row>
    <row r="27925" spans="19:20" x14ac:dyDescent="0.35">
      <c r="S27925" s="25" t="s">
        <v>55955</v>
      </c>
      <c r="T27925" s="25" t="s">
        <v>55956</v>
      </c>
    </row>
    <row r="27926" spans="19:20" x14ac:dyDescent="0.35">
      <c r="S27926" s="25" t="s">
        <v>55957</v>
      </c>
      <c r="T27926" s="25" t="s">
        <v>55958</v>
      </c>
    </row>
    <row r="27927" spans="19:20" x14ac:dyDescent="0.35">
      <c r="S27927" s="25" t="s">
        <v>55959</v>
      </c>
      <c r="T27927" s="25" t="s">
        <v>55960</v>
      </c>
    </row>
    <row r="27928" spans="19:20" x14ac:dyDescent="0.35">
      <c r="S27928" s="25" t="s">
        <v>55961</v>
      </c>
      <c r="T27928" s="25" t="s">
        <v>55962</v>
      </c>
    </row>
    <row r="27929" spans="19:20" x14ac:dyDescent="0.35">
      <c r="S27929" s="25" t="s">
        <v>55963</v>
      </c>
      <c r="T27929" s="25" t="s">
        <v>55964</v>
      </c>
    </row>
    <row r="27930" spans="19:20" x14ac:dyDescent="0.35">
      <c r="S27930" s="25" t="s">
        <v>55965</v>
      </c>
      <c r="T27930" s="25" t="s">
        <v>55966</v>
      </c>
    </row>
    <row r="27931" spans="19:20" x14ac:dyDescent="0.35">
      <c r="S27931" s="25" t="s">
        <v>55967</v>
      </c>
      <c r="T27931" s="25" t="s">
        <v>55968</v>
      </c>
    </row>
    <row r="27932" spans="19:20" x14ac:dyDescent="0.35">
      <c r="S27932" s="25" t="s">
        <v>55969</v>
      </c>
      <c r="T27932" s="25" t="s">
        <v>55970</v>
      </c>
    </row>
    <row r="27933" spans="19:20" x14ac:dyDescent="0.35">
      <c r="S27933" s="25" t="s">
        <v>55971</v>
      </c>
      <c r="T27933" s="25" t="s">
        <v>55972</v>
      </c>
    </row>
    <row r="27934" spans="19:20" x14ac:dyDescent="0.35">
      <c r="S27934" s="25" t="s">
        <v>55973</v>
      </c>
      <c r="T27934" s="25" t="s">
        <v>55974</v>
      </c>
    </row>
    <row r="27935" spans="19:20" x14ac:dyDescent="0.35">
      <c r="S27935" s="25" t="s">
        <v>55975</v>
      </c>
      <c r="T27935" s="25" t="s">
        <v>55976</v>
      </c>
    </row>
    <row r="27936" spans="19:20" x14ac:dyDescent="0.35">
      <c r="S27936" s="25" t="s">
        <v>55977</v>
      </c>
      <c r="T27936" s="25" t="s">
        <v>55978</v>
      </c>
    </row>
    <row r="27937" spans="19:20" x14ac:dyDescent="0.35">
      <c r="S27937" s="25" t="s">
        <v>55979</v>
      </c>
      <c r="T27937" s="25" t="s">
        <v>55980</v>
      </c>
    </row>
    <row r="27938" spans="19:20" x14ac:dyDescent="0.35">
      <c r="S27938" s="25" t="s">
        <v>55981</v>
      </c>
      <c r="T27938" s="25" t="s">
        <v>55982</v>
      </c>
    </row>
    <row r="27939" spans="19:20" x14ac:dyDescent="0.35">
      <c r="S27939" s="25" t="s">
        <v>55983</v>
      </c>
      <c r="T27939" s="25" t="s">
        <v>55984</v>
      </c>
    </row>
    <row r="27940" spans="19:20" x14ac:dyDescent="0.35">
      <c r="S27940" s="25" t="s">
        <v>55985</v>
      </c>
      <c r="T27940" s="25" t="s">
        <v>55986</v>
      </c>
    </row>
    <row r="27941" spans="19:20" x14ac:dyDescent="0.35">
      <c r="S27941" s="25" t="s">
        <v>55987</v>
      </c>
      <c r="T27941" s="25" t="s">
        <v>55988</v>
      </c>
    </row>
    <row r="27942" spans="19:20" x14ac:dyDescent="0.35">
      <c r="S27942" s="25" t="s">
        <v>55989</v>
      </c>
      <c r="T27942" s="25" t="s">
        <v>55990</v>
      </c>
    </row>
    <row r="27943" spans="19:20" x14ac:dyDescent="0.35">
      <c r="S27943" s="25" t="s">
        <v>55991</v>
      </c>
      <c r="T27943" s="25" t="s">
        <v>55992</v>
      </c>
    </row>
    <row r="27944" spans="19:20" x14ac:dyDescent="0.35">
      <c r="S27944" s="25" t="s">
        <v>55993</v>
      </c>
      <c r="T27944" s="25" t="s">
        <v>55994</v>
      </c>
    </row>
    <row r="27945" spans="19:20" x14ac:dyDescent="0.35">
      <c r="S27945" s="25" t="s">
        <v>55995</v>
      </c>
      <c r="T27945" s="25" t="s">
        <v>55996</v>
      </c>
    </row>
    <row r="27946" spans="19:20" x14ac:dyDescent="0.35">
      <c r="S27946" s="25" t="s">
        <v>55997</v>
      </c>
      <c r="T27946" s="25" t="s">
        <v>55998</v>
      </c>
    </row>
    <row r="27947" spans="19:20" x14ac:dyDescent="0.35">
      <c r="S27947" s="25" t="s">
        <v>55999</v>
      </c>
      <c r="T27947" s="25" t="s">
        <v>56000</v>
      </c>
    </row>
    <row r="27948" spans="19:20" x14ac:dyDescent="0.35">
      <c r="S27948" s="25" t="s">
        <v>56001</v>
      </c>
      <c r="T27948" s="25" t="s">
        <v>56002</v>
      </c>
    </row>
    <row r="27949" spans="19:20" x14ac:dyDescent="0.35">
      <c r="S27949" s="25" t="s">
        <v>56003</v>
      </c>
      <c r="T27949" s="25" t="s">
        <v>56004</v>
      </c>
    </row>
    <row r="27950" spans="19:20" x14ac:dyDescent="0.35">
      <c r="S27950" s="25" t="s">
        <v>56005</v>
      </c>
      <c r="T27950" s="25" t="s">
        <v>56006</v>
      </c>
    </row>
    <row r="27951" spans="19:20" x14ac:dyDescent="0.35">
      <c r="S27951" s="25" t="s">
        <v>56007</v>
      </c>
      <c r="T27951" s="25" t="s">
        <v>56008</v>
      </c>
    </row>
    <row r="27952" spans="19:20" x14ac:dyDescent="0.35">
      <c r="S27952" s="25" t="s">
        <v>56009</v>
      </c>
      <c r="T27952" s="25" t="s">
        <v>56010</v>
      </c>
    </row>
    <row r="27953" spans="19:20" x14ac:dyDescent="0.35">
      <c r="S27953" s="25" t="s">
        <v>56011</v>
      </c>
      <c r="T27953" s="25" t="s">
        <v>56012</v>
      </c>
    </row>
    <row r="27954" spans="19:20" x14ac:dyDescent="0.35">
      <c r="S27954" s="25" t="s">
        <v>56013</v>
      </c>
      <c r="T27954" s="25" t="s">
        <v>56014</v>
      </c>
    </row>
    <row r="27955" spans="19:20" x14ac:dyDescent="0.35">
      <c r="S27955" s="25" t="s">
        <v>56015</v>
      </c>
      <c r="T27955" s="25" t="s">
        <v>56016</v>
      </c>
    </row>
    <row r="27956" spans="19:20" x14ac:dyDescent="0.35">
      <c r="S27956" s="25" t="s">
        <v>56017</v>
      </c>
      <c r="T27956" s="25" t="s">
        <v>56018</v>
      </c>
    </row>
    <row r="27957" spans="19:20" x14ac:dyDescent="0.35">
      <c r="S27957" s="25" t="s">
        <v>56019</v>
      </c>
      <c r="T27957" s="25" t="s">
        <v>56020</v>
      </c>
    </row>
    <row r="27958" spans="19:20" x14ac:dyDescent="0.35">
      <c r="S27958" s="25" t="s">
        <v>56021</v>
      </c>
      <c r="T27958" s="25" t="s">
        <v>56022</v>
      </c>
    </row>
    <row r="27959" spans="19:20" x14ac:dyDescent="0.35">
      <c r="S27959" s="25" t="s">
        <v>56023</v>
      </c>
      <c r="T27959" s="25" t="s">
        <v>56024</v>
      </c>
    </row>
    <row r="27960" spans="19:20" x14ac:dyDescent="0.35">
      <c r="S27960" s="25" t="s">
        <v>56025</v>
      </c>
      <c r="T27960" s="25" t="s">
        <v>56026</v>
      </c>
    </row>
    <row r="27961" spans="19:20" x14ac:dyDescent="0.35">
      <c r="S27961" s="25" t="s">
        <v>56027</v>
      </c>
      <c r="T27961" s="25" t="s">
        <v>56028</v>
      </c>
    </row>
    <row r="27962" spans="19:20" x14ac:dyDescent="0.35">
      <c r="S27962" s="25" t="s">
        <v>56029</v>
      </c>
      <c r="T27962" s="25" t="s">
        <v>56030</v>
      </c>
    </row>
    <row r="27963" spans="19:20" x14ac:dyDescent="0.35">
      <c r="S27963" s="25" t="s">
        <v>56031</v>
      </c>
      <c r="T27963" s="25" t="s">
        <v>56032</v>
      </c>
    </row>
    <row r="27964" spans="19:20" x14ac:dyDescent="0.35">
      <c r="S27964" s="25" t="s">
        <v>56033</v>
      </c>
      <c r="T27964" s="25" t="s">
        <v>56034</v>
      </c>
    </row>
    <row r="27965" spans="19:20" x14ac:dyDescent="0.35">
      <c r="S27965" s="25" t="s">
        <v>56035</v>
      </c>
      <c r="T27965" s="25" t="s">
        <v>56036</v>
      </c>
    </row>
    <row r="27966" spans="19:20" x14ac:dyDescent="0.35">
      <c r="S27966" s="25" t="s">
        <v>56037</v>
      </c>
      <c r="T27966" s="25" t="s">
        <v>56038</v>
      </c>
    </row>
    <row r="27967" spans="19:20" x14ac:dyDescent="0.35">
      <c r="S27967" s="25" t="s">
        <v>56039</v>
      </c>
      <c r="T27967" s="25" t="s">
        <v>56040</v>
      </c>
    </row>
    <row r="27968" spans="19:20" x14ac:dyDescent="0.35">
      <c r="S27968" s="25" t="s">
        <v>56041</v>
      </c>
      <c r="T27968" s="25" t="s">
        <v>56042</v>
      </c>
    </row>
    <row r="27969" spans="19:20" x14ac:dyDescent="0.35">
      <c r="S27969" s="25" t="s">
        <v>56043</v>
      </c>
      <c r="T27969" s="25" t="s">
        <v>56044</v>
      </c>
    </row>
    <row r="27970" spans="19:20" x14ac:dyDescent="0.35">
      <c r="S27970" s="25" t="s">
        <v>56045</v>
      </c>
      <c r="T27970" s="25" t="s">
        <v>56046</v>
      </c>
    </row>
    <row r="27971" spans="19:20" x14ac:dyDescent="0.35">
      <c r="S27971" s="25" t="s">
        <v>56047</v>
      </c>
      <c r="T27971" s="25" t="s">
        <v>56048</v>
      </c>
    </row>
    <row r="27972" spans="19:20" x14ac:dyDescent="0.35">
      <c r="S27972" s="25" t="s">
        <v>56049</v>
      </c>
      <c r="T27972" s="25" t="s">
        <v>56050</v>
      </c>
    </row>
    <row r="27973" spans="19:20" x14ac:dyDescent="0.35">
      <c r="S27973" s="25" t="s">
        <v>56051</v>
      </c>
      <c r="T27973" s="25" t="s">
        <v>56052</v>
      </c>
    </row>
    <row r="27974" spans="19:20" x14ac:dyDescent="0.35">
      <c r="S27974" s="25" t="s">
        <v>56053</v>
      </c>
      <c r="T27974" s="25" t="s">
        <v>56054</v>
      </c>
    </row>
    <row r="27975" spans="19:20" x14ac:dyDescent="0.35">
      <c r="S27975" s="25" t="s">
        <v>56055</v>
      </c>
      <c r="T27975" s="25" t="s">
        <v>56056</v>
      </c>
    </row>
    <row r="27976" spans="19:20" x14ac:dyDescent="0.35">
      <c r="S27976" s="25" t="s">
        <v>56057</v>
      </c>
      <c r="T27976" s="25" t="s">
        <v>56058</v>
      </c>
    </row>
    <row r="27977" spans="19:20" x14ac:dyDescent="0.35">
      <c r="S27977" s="25" t="s">
        <v>56059</v>
      </c>
      <c r="T27977" s="25" t="s">
        <v>56060</v>
      </c>
    </row>
    <row r="27978" spans="19:20" x14ac:dyDescent="0.35">
      <c r="S27978" s="25" t="s">
        <v>56061</v>
      </c>
      <c r="T27978" s="25" t="s">
        <v>56062</v>
      </c>
    </row>
    <row r="27979" spans="19:20" x14ac:dyDescent="0.35">
      <c r="S27979" s="25" t="s">
        <v>56063</v>
      </c>
      <c r="T27979" s="25" t="s">
        <v>56064</v>
      </c>
    </row>
    <row r="27980" spans="19:20" x14ac:dyDescent="0.35">
      <c r="S27980" s="25" t="s">
        <v>56065</v>
      </c>
      <c r="T27980" s="25" t="s">
        <v>56066</v>
      </c>
    </row>
    <row r="27981" spans="19:20" x14ac:dyDescent="0.35">
      <c r="S27981" s="25" t="s">
        <v>56067</v>
      </c>
      <c r="T27981" s="25" t="s">
        <v>56068</v>
      </c>
    </row>
    <row r="27982" spans="19:20" x14ac:dyDescent="0.35">
      <c r="S27982" s="25" t="s">
        <v>56069</v>
      </c>
      <c r="T27982" s="25" t="s">
        <v>56070</v>
      </c>
    </row>
    <row r="27983" spans="19:20" x14ac:dyDescent="0.35">
      <c r="S27983" s="25" t="s">
        <v>56071</v>
      </c>
      <c r="T27983" s="25" t="s">
        <v>56072</v>
      </c>
    </row>
    <row r="27984" spans="19:20" x14ac:dyDescent="0.35">
      <c r="S27984" s="25" t="s">
        <v>56073</v>
      </c>
      <c r="T27984" s="25" t="s">
        <v>56074</v>
      </c>
    </row>
    <row r="27985" spans="19:20" x14ac:dyDescent="0.35">
      <c r="S27985" s="25" t="s">
        <v>56075</v>
      </c>
      <c r="T27985" s="25" t="s">
        <v>56076</v>
      </c>
    </row>
    <row r="27986" spans="19:20" x14ac:dyDescent="0.35">
      <c r="S27986" s="25" t="s">
        <v>56077</v>
      </c>
      <c r="T27986" s="25" t="s">
        <v>56078</v>
      </c>
    </row>
    <row r="27987" spans="19:20" x14ac:dyDescent="0.35">
      <c r="S27987" s="25" t="s">
        <v>56079</v>
      </c>
      <c r="T27987" s="25" t="s">
        <v>56080</v>
      </c>
    </row>
    <row r="27988" spans="19:20" x14ac:dyDescent="0.35">
      <c r="S27988" s="25" t="s">
        <v>56081</v>
      </c>
      <c r="T27988" s="25" t="s">
        <v>56082</v>
      </c>
    </row>
    <row r="27989" spans="19:20" x14ac:dyDescent="0.35">
      <c r="S27989" s="25" t="s">
        <v>56083</v>
      </c>
      <c r="T27989" s="25" t="s">
        <v>56084</v>
      </c>
    </row>
    <row r="27990" spans="19:20" x14ac:dyDescent="0.35">
      <c r="S27990" s="25" t="s">
        <v>56085</v>
      </c>
      <c r="T27990" s="25" t="s">
        <v>56086</v>
      </c>
    </row>
    <row r="27991" spans="19:20" x14ac:dyDescent="0.35">
      <c r="S27991" s="25" t="s">
        <v>56087</v>
      </c>
      <c r="T27991" s="25" t="s">
        <v>56088</v>
      </c>
    </row>
    <row r="27992" spans="19:20" x14ac:dyDescent="0.35">
      <c r="S27992" s="25" t="s">
        <v>56089</v>
      </c>
      <c r="T27992" s="25" t="s">
        <v>56090</v>
      </c>
    </row>
    <row r="27993" spans="19:20" x14ac:dyDescent="0.35">
      <c r="S27993" s="25" t="s">
        <v>56091</v>
      </c>
      <c r="T27993" s="25" t="s">
        <v>56092</v>
      </c>
    </row>
    <row r="27994" spans="19:20" x14ac:dyDescent="0.35">
      <c r="S27994" s="25" t="s">
        <v>56093</v>
      </c>
      <c r="T27994" s="25" t="s">
        <v>56094</v>
      </c>
    </row>
    <row r="27995" spans="19:20" x14ac:dyDescent="0.35">
      <c r="S27995" s="25" t="s">
        <v>56095</v>
      </c>
      <c r="T27995" s="25" t="s">
        <v>56096</v>
      </c>
    </row>
    <row r="27996" spans="19:20" x14ac:dyDescent="0.35">
      <c r="S27996" s="25" t="s">
        <v>56097</v>
      </c>
      <c r="T27996" s="25" t="s">
        <v>56098</v>
      </c>
    </row>
    <row r="27997" spans="19:20" x14ac:dyDescent="0.35">
      <c r="S27997" s="25" t="s">
        <v>56099</v>
      </c>
      <c r="T27997" s="25" t="s">
        <v>56100</v>
      </c>
    </row>
    <row r="27998" spans="19:20" x14ac:dyDescent="0.35">
      <c r="S27998" s="25" t="s">
        <v>56101</v>
      </c>
      <c r="T27998" s="25" t="s">
        <v>56102</v>
      </c>
    </row>
    <row r="27999" spans="19:20" x14ac:dyDescent="0.35">
      <c r="S27999" s="25" t="s">
        <v>56103</v>
      </c>
      <c r="T27999" s="25" t="s">
        <v>56104</v>
      </c>
    </row>
    <row r="28000" spans="19:20" x14ac:dyDescent="0.35">
      <c r="S28000" s="25" t="s">
        <v>56105</v>
      </c>
      <c r="T28000" s="25" t="s">
        <v>56106</v>
      </c>
    </row>
    <row r="28001" spans="19:20" x14ac:dyDescent="0.35">
      <c r="S28001" s="25" t="s">
        <v>56107</v>
      </c>
      <c r="T28001" s="25" t="s">
        <v>56108</v>
      </c>
    </row>
    <row r="28002" spans="19:20" x14ac:dyDescent="0.35">
      <c r="S28002" s="25" t="s">
        <v>56109</v>
      </c>
      <c r="T28002" s="25" t="s">
        <v>56110</v>
      </c>
    </row>
    <row r="28003" spans="19:20" x14ac:dyDescent="0.35">
      <c r="S28003" s="25" t="s">
        <v>56111</v>
      </c>
      <c r="T28003" s="25" t="s">
        <v>56112</v>
      </c>
    </row>
    <row r="28004" spans="19:20" x14ac:dyDescent="0.35">
      <c r="S28004" s="25" t="s">
        <v>56113</v>
      </c>
      <c r="T28004" s="25" t="s">
        <v>56114</v>
      </c>
    </row>
    <row r="28005" spans="19:20" x14ac:dyDescent="0.35">
      <c r="S28005" s="25" t="s">
        <v>56115</v>
      </c>
      <c r="T28005" s="25" t="s">
        <v>56116</v>
      </c>
    </row>
    <row r="28006" spans="19:20" x14ac:dyDescent="0.35">
      <c r="S28006" s="25" t="s">
        <v>56117</v>
      </c>
      <c r="T28006" s="25" t="s">
        <v>56118</v>
      </c>
    </row>
    <row r="28007" spans="19:20" x14ac:dyDescent="0.35">
      <c r="S28007" s="25" t="s">
        <v>56119</v>
      </c>
      <c r="T28007" s="25" t="s">
        <v>56120</v>
      </c>
    </row>
    <row r="28008" spans="19:20" x14ac:dyDescent="0.35">
      <c r="S28008" s="25" t="s">
        <v>56121</v>
      </c>
      <c r="T28008" s="25" t="s">
        <v>56122</v>
      </c>
    </row>
    <row r="28009" spans="19:20" x14ac:dyDescent="0.35">
      <c r="S28009" s="25" t="s">
        <v>56123</v>
      </c>
      <c r="T28009" s="25" t="s">
        <v>56124</v>
      </c>
    </row>
    <row r="28010" spans="19:20" x14ac:dyDescent="0.35">
      <c r="S28010" s="25" t="s">
        <v>56125</v>
      </c>
      <c r="T28010" s="25" t="s">
        <v>56126</v>
      </c>
    </row>
    <row r="28011" spans="19:20" x14ac:dyDescent="0.35">
      <c r="S28011" s="25" t="s">
        <v>56127</v>
      </c>
      <c r="T28011" s="25" t="s">
        <v>56128</v>
      </c>
    </row>
    <row r="28012" spans="19:20" x14ac:dyDescent="0.35">
      <c r="S28012" s="25" t="s">
        <v>56129</v>
      </c>
      <c r="T28012" s="25" t="s">
        <v>56130</v>
      </c>
    </row>
    <row r="28013" spans="19:20" x14ac:dyDescent="0.35">
      <c r="S28013" s="25" t="s">
        <v>56131</v>
      </c>
      <c r="T28013" s="25" t="s">
        <v>56132</v>
      </c>
    </row>
    <row r="28014" spans="19:20" x14ac:dyDescent="0.35">
      <c r="S28014" s="25" t="s">
        <v>56133</v>
      </c>
      <c r="T28014" s="25" t="s">
        <v>56134</v>
      </c>
    </row>
    <row r="28015" spans="19:20" x14ac:dyDescent="0.35">
      <c r="S28015" s="25" t="s">
        <v>56135</v>
      </c>
      <c r="T28015" s="25" t="s">
        <v>56136</v>
      </c>
    </row>
    <row r="28016" spans="19:20" x14ac:dyDescent="0.35">
      <c r="S28016" s="25" t="s">
        <v>56137</v>
      </c>
      <c r="T28016" s="25" t="s">
        <v>56138</v>
      </c>
    </row>
    <row r="28017" spans="19:20" x14ac:dyDescent="0.35">
      <c r="S28017" s="25" t="s">
        <v>56139</v>
      </c>
      <c r="T28017" s="25" t="s">
        <v>56140</v>
      </c>
    </row>
    <row r="28018" spans="19:20" x14ac:dyDescent="0.35">
      <c r="S28018" s="25" t="s">
        <v>56141</v>
      </c>
      <c r="T28018" s="25" t="s">
        <v>56142</v>
      </c>
    </row>
    <row r="28019" spans="19:20" x14ac:dyDescent="0.35">
      <c r="S28019" s="25" t="s">
        <v>56143</v>
      </c>
      <c r="T28019" s="25" t="s">
        <v>56144</v>
      </c>
    </row>
    <row r="28020" spans="19:20" x14ac:dyDescent="0.35">
      <c r="S28020" s="25" t="s">
        <v>56145</v>
      </c>
      <c r="T28020" s="25" t="s">
        <v>56146</v>
      </c>
    </row>
    <row r="28021" spans="19:20" x14ac:dyDescent="0.35">
      <c r="S28021" s="25" t="s">
        <v>56147</v>
      </c>
      <c r="T28021" s="25" t="s">
        <v>56148</v>
      </c>
    </row>
    <row r="28022" spans="19:20" x14ac:dyDescent="0.35">
      <c r="S28022" s="25" t="s">
        <v>56149</v>
      </c>
      <c r="T28022" s="25" t="s">
        <v>56150</v>
      </c>
    </row>
    <row r="28023" spans="19:20" x14ac:dyDescent="0.35">
      <c r="S28023" s="25" t="s">
        <v>56151</v>
      </c>
      <c r="T28023" s="25" t="s">
        <v>56152</v>
      </c>
    </row>
    <row r="28024" spans="19:20" x14ac:dyDescent="0.35">
      <c r="S28024" s="25" t="s">
        <v>56153</v>
      </c>
      <c r="T28024" s="25" t="s">
        <v>56154</v>
      </c>
    </row>
    <row r="28025" spans="19:20" x14ac:dyDescent="0.35">
      <c r="S28025" s="25" t="s">
        <v>56155</v>
      </c>
      <c r="T28025" s="25" t="s">
        <v>56156</v>
      </c>
    </row>
    <row r="28026" spans="19:20" x14ac:dyDescent="0.35">
      <c r="S28026" s="25" t="s">
        <v>56157</v>
      </c>
      <c r="T28026" s="25" t="s">
        <v>56158</v>
      </c>
    </row>
    <row r="28027" spans="19:20" x14ac:dyDescent="0.35">
      <c r="S28027" s="25" t="s">
        <v>56159</v>
      </c>
      <c r="T28027" s="25" t="s">
        <v>56160</v>
      </c>
    </row>
    <row r="28028" spans="19:20" x14ac:dyDescent="0.35">
      <c r="S28028" s="25" t="s">
        <v>56161</v>
      </c>
      <c r="T28028" s="25" t="s">
        <v>56162</v>
      </c>
    </row>
    <row r="28029" spans="19:20" x14ac:dyDescent="0.35">
      <c r="S28029" s="25" t="s">
        <v>56163</v>
      </c>
      <c r="T28029" s="25" t="s">
        <v>56164</v>
      </c>
    </row>
    <row r="28030" spans="19:20" x14ac:dyDescent="0.35">
      <c r="S28030" s="25" t="s">
        <v>56165</v>
      </c>
      <c r="T28030" s="25" t="s">
        <v>56166</v>
      </c>
    </row>
    <row r="28031" spans="19:20" x14ac:dyDescent="0.35">
      <c r="S28031" s="25" t="s">
        <v>56167</v>
      </c>
      <c r="T28031" s="25" t="s">
        <v>56168</v>
      </c>
    </row>
    <row r="28032" spans="19:20" x14ac:dyDescent="0.35">
      <c r="S28032" s="25" t="s">
        <v>56169</v>
      </c>
      <c r="T28032" s="25" t="s">
        <v>56170</v>
      </c>
    </row>
    <row r="28033" spans="19:20" x14ac:dyDescent="0.35">
      <c r="S28033" s="25" t="s">
        <v>56171</v>
      </c>
      <c r="T28033" s="25" t="s">
        <v>56172</v>
      </c>
    </row>
    <row r="28034" spans="19:20" x14ac:dyDescent="0.35">
      <c r="S28034" s="25" t="s">
        <v>56173</v>
      </c>
      <c r="T28034" s="25" t="s">
        <v>56174</v>
      </c>
    </row>
    <row r="28035" spans="19:20" x14ac:dyDescent="0.35">
      <c r="S28035" s="25" t="s">
        <v>56175</v>
      </c>
      <c r="T28035" s="25" t="s">
        <v>56176</v>
      </c>
    </row>
    <row r="28036" spans="19:20" x14ac:dyDescent="0.35">
      <c r="S28036" s="25" t="s">
        <v>56177</v>
      </c>
      <c r="T28036" s="25" t="s">
        <v>56178</v>
      </c>
    </row>
    <row r="28037" spans="19:20" x14ac:dyDescent="0.35">
      <c r="S28037" s="25" t="s">
        <v>56179</v>
      </c>
      <c r="T28037" s="25" t="s">
        <v>56180</v>
      </c>
    </row>
    <row r="28038" spans="19:20" x14ac:dyDescent="0.35">
      <c r="S28038" s="25" t="s">
        <v>56181</v>
      </c>
      <c r="T28038" s="25" t="s">
        <v>56182</v>
      </c>
    </row>
    <row r="28039" spans="19:20" x14ac:dyDescent="0.35">
      <c r="S28039" s="25" t="s">
        <v>56183</v>
      </c>
      <c r="T28039" s="25" t="s">
        <v>56184</v>
      </c>
    </row>
    <row r="28040" spans="19:20" x14ac:dyDescent="0.35">
      <c r="S28040" s="25" t="s">
        <v>56185</v>
      </c>
      <c r="T28040" s="25" t="s">
        <v>56186</v>
      </c>
    </row>
    <row r="28041" spans="19:20" x14ac:dyDescent="0.35">
      <c r="S28041" s="25" t="s">
        <v>56187</v>
      </c>
      <c r="T28041" s="25" t="s">
        <v>56188</v>
      </c>
    </row>
    <row r="28042" spans="19:20" x14ac:dyDescent="0.35">
      <c r="S28042" s="25" t="s">
        <v>56189</v>
      </c>
      <c r="T28042" s="25" t="s">
        <v>56190</v>
      </c>
    </row>
    <row r="28043" spans="19:20" x14ac:dyDescent="0.35">
      <c r="S28043" s="25" t="s">
        <v>56191</v>
      </c>
      <c r="T28043" s="25" t="s">
        <v>56192</v>
      </c>
    </row>
    <row r="28044" spans="19:20" x14ac:dyDescent="0.35">
      <c r="S28044" s="25" t="s">
        <v>56193</v>
      </c>
      <c r="T28044" s="25" t="s">
        <v>56194</v>
      </c>
    </row>
    <row r="28045" spans="19:20" x14ac:dyDescent="0.35">
      <c r="S28045" s="25" t="s">
        <v>56195</v>
      </c>
      <c r="T28045" s="25" t="s">
        <v>56196</v>
      </c>
    </row>
    <row r="28046" spans="19:20" x14ac:dyDescent="0.35">
      <c r="S28046" s="25" t="s">
        <v>56197</v>
      </c>
      <c r="T28046" s="25" t="s">
        <v>56198</v>
      </c>
    </row>
    <row r="28047" spans="19:20" x14ac:dyDescent="0.35">
      <c r="S28047" s="25" t="s">
        <v>56199</v>
      </c>
      <c r="T28047" s="25" t="s">
        <v>56200</v>
      </c>
    </row>
    <row r="28048" spans="19:20" x14ac:dyDescent="0.35">
      <c r="S28048" s="25" t="s">
        <v>56201</v>
      </c>
      <c r="T28048" s="25" t="s">
        <v>56202</v>
      </c>
    </row>
    <row r="28049" spans="19:20" x14ac:dyDescent="0.35">
      <c r="S28049" s="25" t="s">
        <v>56203</v>
      </c>
      <c r="T28049" s="25" t="s">
        <v>56204</v>
      </c>
    </row>
    <row r="28050" spans="19:20" x14ac:dyDescent="0.35">
      <c r="S28050" s="25" t="s">
        <v>56205</v>
      </c>
      <c r="T28050" s="25" t="s">
        <v>56206</v>
      </c>
    </row>
    <row r="28051" spans="19:20" x14ac:dyDescent="0.35">
      <c r="S28051" s="25" t="s">
        <v>56207</v>
      </c>
      <c r="T28051" s="25" t="s">
        <v>56208</v>
      </c>
    </row>
    <row r="28052" spans="19:20" x14ac:dyDescent="0.35">
      <c r="S28052" s="25" t="s">
        <v>56209</v>
      </c>
      <c r="T28052" s="25" t="s">
        <v>56210</v>
      </c>
    </row>
    <row r="28053" spans="19:20" x14ac:dyDescent="0.35">
      <c r="S28053" s="25" t="s">
        <v>56211</v>
      </c>
      <c r="T28053" s="25" t="s">
        <v>56212</v>
      </c>
    </row>
    <row r="28054" spans="19:20" x14ac:dyDescent="0.35">
      <c r="S28054" s="25" t="s">
        <v>56213</v>
      </c>
      <c r="T28054" s="25" t="s">
        <v>56214</v>
      </c>
    </row>
    <row r="28055" spans="19:20" x14ac:dyDescent="0.35">
      <c r="S28055" s="25" t="s">
        <v>56215</v>
      </c>
      <c r="T28055" s="25" t="s">
        <v>56216</v>
      </c>
    </row>
    <row r="28056" spans="19:20" x14ac:dyDescent="0.35">
      <c r="S28056" s="25" t="s">
        <v>56217</v>
      </c>
      <c r="T28056" s="25" t="s">
        <v>56218</v>
      </c>
    </row>
    <row r="28057" spans="19:20" x14ac:dyDescent="0.35">
      <c r="S28057" s="25" t="s">
        <v>56219</v>
      </c>
      <c r="T28057" s="25" t="s">
        <v>56220</v>
      </c>
    </row>
    <row r="28058" spans="19:20" x14ac:dyDescent="0.35">
      <c r="S28058" s="25" t="s">
        <v>56221</v>
      </c>
      <c r="T28058" s="25" t="s">
        <v>56222</v>
      </c>
    </row>
    <row r="28059" spans="19:20" x14ac:dyDescent="0.35">
      <c r="S28059" s="25" t="s">
        <v>56223</v>
      </c>
      <c r="T28059" s="25" t="s">
        <v>56224</v>
      </c>
    </row>
    <row r="28060" spans="19:20" x14ac:dyDescent="0.35">
      <c r="S28060" s="25" t="s">
        <v>56225</v>
      </c>
      <c r="T28060" s="25" t="s">
        <v>56226</v>
      </c>
    </row>
    <row r="28061" spans="19:20" x14ac:dyDescent="0.35">
      <c r="S28061" s="25" t="s">
        <v>56227</v>
      </c>
      <c r="T28061" s="25" t="s">
        <v>56228</v>
      </c>
    </row>
    <row r="28062" spans="19:20" x14ac:dyDescent="0.35">
      <c r="S28062" s="25" t="s">
        <v>56229</v>
      </c>
      <c r="T28062" s="25" t="s">
        <v>56230</v>
      </c>
    </row>
    <row r="28063" spans="19:20" x14ac:dyDescent="0.35">
      <c r="S28063" s="25" t="s">
        <v>56231</v>
      </c>
      <c r="T28063" s="25" t="s">
        <v>56232</v>
      </c>
    </row>
    <row r="28064" spans="19:20" x14ac:dyDescent="0.35">
      <c r="S28064" s="25" t="s">
        <v>56233</v>
      </c>
      <c r="T28064" s="25" t="s">
        <v>56234</v>
      </c>
    </row>
    <row r="28065" spans="19:20" x14ac:dyDescent="0.35">
      <c r="S28065" s="25" t="s">
        <v>56235</v>
      </c>
      <c r="T28065" s="25" t="s">
        <v>56236</v>
      </c>
    </row>
    <row r="28066" spans="19:20" x14ac:dyDescent="0.35">
      <c r="S28066" s="25" t="s">
        <v>56237</v>
      </c>
      <c r="T28066" s="25" t="s">
        <v>56238</v>
      </c>
    </row>
    <row r="28067" spans="19:20" x14ac:dyDescent="0.35">
      <c r="S28067" s="25" t="s">
        <v>56239</v>
      </c>
      <c r="T28067" s="25" t="s">
        <v>56240</v>
      </c>
    </row>
    <row r="28068" spans="19:20" x14ac:dyDescent="0.35">
      <c r="S28068" s="25" t="s">
        <v>56241</v>
      </c>
      <c r="T28068" s="25" t="s">
        <v>56242</v>
      </c>
    </row>
    <row r="28069" spans="19:20" x14ac:dyDescent="0.35">
      <c r="S28069" s="25" t="s">
        <v>56243</v>
      </c>
      <c r="T28069" s="25" t="s">
        <v>56244</v>
      </c>
    </row>
    <row r="28070" spans="19:20" x14ac:dyDescent="0.35">
      <c r="S28070" s="25" t="s">
        <v>56245</v>
      </c>
      <c r="T28070" s="25" t="s">
        <v>56246</v>
      </c>
    </row>
    <row r="28071" spans="19:20" x14ac:dyDescent="0.35">
      <c r="S28071" s="25" t="s">
        <v>56247</v>
      </c>
      <c r="T28071" s="25" t="s">
        <v>56248</v>
      </c>
    </row>
    <row r="28072" spans="19:20" x14ac:dyDescent="0.35">
      <c r="S28072" s="25" t="s">
        <v>56249</v>
      </c>
      <c r="T28072" s="25" t="s">
        <v>56250</v>
      </c>
    </row>
    <row r="28073" spans="19:20" x14ac:dyDescent="0.35">
      <c r="S28073" s="25" t="s">
        <v>56251</v>
      </c>
      <c r="T28073" s="25" t="s">
        <v>56252</v>
      </c>
    </row>
    <row r="28074" spans="19:20" x14ac:dyDescent="0.35">
      <c r="S28074" s="25" t="s">
        <v>56253</v>
      </c>
      <c r="T28074" s="25" t="s">
        <v>56254</v>
      </c>
    </row>
    <row r="28075" spans="19:20" x14ac:dyDescent="0.35">
      <c r="S28075" s="25" t="s">
        <v>56255</v>
      </c>
      <c r="T28075" s="25" t="s">
        <v>56256</v>
      </c>
    </row>
    <row r="28076" spans="19:20" x14ac:dyDescent="0.35">
      <c r="S28076" s="25" t="s">
        <v>56257</v>
      </c>
      <c r="T28076" s="25" t="s">
        <v>56258</v>
      </c>
    </row>
    <row r="28077" spans="19:20" x14ac:dyDescent="0.35">
      <c r="S28077" s="25" t="s">
        <v>56259</v>
      </c>
      <c r="T28077" s="25" t="s">
        <v>56260</v>
      </c>
    </row>
    <row r="28078" spans="19:20" x14ac:dyDescent="0.35">
      <c r="S28078" s="25" t="s">
        <v>56261</v>
      </c>
      <c r="T28078" s="25" t="s">
        <v>56262</v>
      </c>
    </row>
    <row r="28079" spans="19:20" x14ac:dyDescent="0.35">
      <c r="S28079" s="25" t="s">
        <v>56263</v>
      </c>
      <c r="T28079" s="25" t="s">
        <v>56264</v>
      </c>
    </row>
    <row r="28080" spans="19:20" x14ac:dyDescent="0.35">
      <c r="S28080" s="25" t="s">
        <v>56265</v>
      </c>
      <c r="T28080" s="25" t="s">
        <v>56266</v>
      </c>
    </row>
    <row r="28081" spans="19:20" x14ac:dyDescent="0.35">
      <c r="S28081" s="25" t="s">
        <v>56267</v>
      </c>
      <c r="T28081" s="25" t="s">
        <v>56268</v>
      </c>
    </row>
    <row r="28082" spans="19:20" x14ac:dyDescent="0.35">
      <c r="S28082" s="25" t="s">
        <v>56269</v>
      </c>
      <c r="T28082" s="25" t="s">
        <v>56270</v>
      </c>
    </row>
    <row r="28083" spans="19:20" x14ac:dyDescent="0.35">
      <c r="S28083" s="25" t="s">
        <v>56271</v>
      </c>
      <c r="T28083" s="25" t="s">
        <v>56272</v>
      </c>
    </row>
    <row r="28084" spans="19:20" x14ac:dyDescent="0.35">
      <c r="S28084" s="25" t="s">
        <v>56273</v>
      </c>
      <c r="T28084" s="25" t="s">
        <v>56274</v>
      </c>
    </row>
    <row r="28085" spans="19:20" x14ac:dyDescent="0.35">
      <c r="S28085" s="25" t="s">
        <v>56275</v>
      </c>
      <c r="T28085" s="25" t="s">
        <v>56276</v>
      </c>
    </row>
    <row r="28086" spans="19:20" x14ac:dyDescent="0.35">
      <c r="S28086" s="25" t="s">
        <v>56277</v>
      </c>
      <c r="T28086" s="25" t="s">
        <v>56278</v>
      </c>
    </row>
    <row r="28087" spans="19:20" x14ac:dyDescent="0.35">
      <c r="S28087" s="25" t="s">
        <v>56279</v>
      </c>
      <c r="T28087" s="25" t="s">
        <v>56280</v>
      </c>
    </row>
    <row r="28088" spans="19:20" x14ac:dyDescent="0.35">
      <c r="S28088" s="25" t="s">
        <v>56281</v>
      </c>
      <c r="T28088" s="25" t="s">
        <v>56282</v>
      </c>
    </row>
    <row r="28089" spans="19:20" x14ac:dyDescent="0.35">
      <c r="S28089" s="25" t="s">
        <v>56283</v>
      </c>
      <c r="T28089" s="25" t="s">
        <v>56284</v>
      </c>
    </row>
    <row r="28090" spans="19:20" x14ac:dyDescent="0.35">
      <c r="S28090" s="25" t="s">
        <v>56285</v>
      </c>
      <c r="T28090" s="25" t="s">
        <v>56286</v>
      </c>
    </row>
    <row r="28091" spans="19:20" x14ac:dyDescent="0.35">
      <c r="S28091" s="25" t="s">
        <v>56287</v>
      </c>
      <c r="T28091" s="25" t="s">
        <v>56288</v>
      </c>
    </row>
    <row r="28092" spans="19:20" x14ac:dyDescent="0.35">
      <c r="S28092" s="25" t="s">
        <v>56289</v>
      </c>
      <c r="T28092" s="25" t="s">
        <v>56290</v>
      </c>
    </row>
    <row r="28093" spans="19:20" x14ac:dyDescent="0.35">
      <c r="S28093" s="25" t="s">
        <v>56291</v>
      </c>
      <c r="T28093" s="25" t="s">
        <v>56292</v>
      </c>
    </row>
    <row r="28094" spans="19:20" x14ac:dyDescent="0.35">
      <c r="S28094" s="25" t="s">
        <v>56293</v>
      </c>
      <c r="T28094" s="25" t="s">
        <v>56294</v>
      </c>
    </row>
    <row r="28095" spans="19:20" x14ac:dyDescent="0.35">
      <c r="S28095" s="25" t="s">
        <v>56295</v>
      </c>
      <c r="T28095" s="25" t="s">
        <v>56296</v>
      </c>
    </row>
    <row r="28096" spans="19:20" x14ac:dyDescent="0.35">
      <c r="S28096" s="25" t="s">
        <v>56297</v>
      </c>
      <c r="T28096" s="25" t="s">
        <v>56298</v>
      </c>
    </row>
    <row r="28097" spans="19:20" x14ac:dyDescent="0.35">
      <c r="S28097" s="25" t="s">
        <v>56299</v>
      </c>
      <c r="T28097" s="25" t="s">
        <v>56300</v>
      </c>
    </row>
    <row r="28098" spans="19:20" x14ac:dyDescent="0.35">
      <c r="S28098" s="25" t="s">
        <v>56301</v>
      </c>
      <c r="T28098" s="25" t="s">
        <v>56302</v>
      </c>
    </row>
    <row r="28099" spans="19:20" x14ac:dyDescent="0.35">
      <c r="S28099" s="25" t="s">
        <v>56303</v>
      </c>
      <c r="T28099" s="25" t="s">
        <v>56304</v>
      </c>
    </row>
    <row r="28100" spans="19:20" x14ac:dyDescent="0.35">
      <c r="S28100" s="25" t="s">
        <v>56305</v>
      </c>
      <c r="T28100" s="25" t="s">
        <v>56306</v>
      </c>
    </row>
    <row r="28101" spans="19:20" x14ac:dyDescent="0.35">
      <c r="S28101" s="25" t="s">
        <v>56307</v>
      </c>
      <c r="T28101" s="25" t="s">
        <v>56308</v>
      </c>
    </row>
    <row r="28102" spans="19:20" x14ac:dyDescent="0.35">
      <c r="S28102" s="25" t="s">
        <v>56309</v>
      </c>
      <c r="T28102" s="25" t="s">
        <v>56310</v>
      </c>
    </row>
    <row r="28103" spans="19:20" x14ac:dyDescent="0.35">
      <c r="S28103" s="25" t="s">
        <v>56311</v>
      </c>
      <c r="T28103" s="25" t="s">
        <v>56312</v>
      </c>
    </row>
    <row r="28104" spans="19:20" x14ac:dyDescent="0.35">
      <c r="S28104" s="25" t="s">
        <v>56313</v>
      </c>
      <c r="T28104" s="25" t="s">
        <v>56314</v>
      </c>
    </row>
    <row r="28105" spans="19:20" x14ac:dyDescent="0.35">
      <c r="S28105" s="25" t="s">
        <v>56315</v>
      </c>
      <c r="T28105" s="25" t="s">
        <v>56316</v>
      </c>
    </row>
    <row r="28106" spans="19:20" x14ac:dyDescent="0.35">
      <c r="S28106" s="25" t="s">
        <v>56317</v>
      </c>
      <c r="T28106" s="25" t="s">
        <v>56318</v>
      </c>
    </row>
    <row r="28107" spans="19:20" x14ac:dyDescent="0.35">
      <c r="S28107" s="25" t="s">
        <v>56319</v>
      </c>
      <c r="T28107" s="25" t="s">
        <v>56320</v>
      </c>
    </row>
    <row r="28108" spans="19:20" x14ac:dyDescent="0.35">
      <c r="S28108" s="25" t="s">
        <v>56321</v>
      </c>
      <c r="T28108" s="25" t="s">
        <v>56322</v>
      </c>
    </row>
    <row r="28109" spans="19:20" x14ac:dyDescent="0.35">
      <c r="S28109" s="25" t="s">
        <v>56323</v>
      </c>
      <c r="T28109" s="25" t="s">
        <v>56324</v>
      </c>
    </row>
    <row r="28110" spans="19:20" x14ac:dyDescent="0.35">
      <c r="S28110" s="25" t="s">
        <v>56325</v>
      </c>
      <c r="T28110" s="25" t="s">
        <v>56326</v>
      </c>
    </row>
    <row r="28111" spans="19:20" x14ac:dyDescent="0.35">
      <c r="S28111" s="25" t="s">
        <v>56327</v>
      </c>
      <c r="T28111" s="25" t="s">
        <v>56328</v>
      </c>
    </row>
    <row r="28112" spans="19:20" x14ac:dyDescent="0.35">
      <c r="S28112" s="25" t="s">
        <v>56329</v>
      </c>
      <c r="T28112" s="25" t="s">
        <v>56330</v>
      </c>
    </row>
    <row r="28113" spans="19:20" x14ac:dyDescent="0.35">
      <c r="S28113" s="25" t="s">
        <v>56331</v>
      </c>
      <c r="T28113" s="25" t="s">
        <v>56332</v>
      </c>
    </row>
    <row r="28114" spans="19:20" x14ac:dyDescent="0.35">
      <c r="S28114" s="25" t="s">
        <v>56333</v>
      </c>
      <c r="T28114" s="25" t="s">
        <v>56334</v>
      </c>
    </row>
    <row r="28115" spans="19:20" x14ac:dyDescent="0.35">
      <c r="S28115" s="25" t="s">
        <v>56335</v>
      </c>
      <c r="T28115" s="25" t="s">
        <v>56336</v>
      </c>
    </row>
    <row r="28116" spans="19:20" x14ac:dyDescent="0.35">
      <c r="S28116" s="25" t="s">
        <v>56337</v>
      </c>
      <c r="T28116" s="25" t="s">
        <v>56338</v>
      </c>
    </row>
    <row r="28117" spans="19:20" x14ac:dyDescent="0.35">
      <c r="S28117" s="25" t="s">
        <v>56339</v>
      </c>
      <c r="T28117" s="25" t="s">
        <v>56340</v>
      </c>
    </row>
    <row r="28118" spans="19:20" x14ac:dyDescent="0.35">
      <c r="S28118" s="25" t="s">
        <v>56341</v>
      </c>
      <c r="T28118" s="25" t="s">
        <v>56342</v>
      </c>
    </row>
    <row r="28119" spans="19:20" x14ac:dyDescent="0.35">
      <c r="S28119" s="25" t="s">
        <v>56343</v>
      </c>
      <c r="T28119" s="25" t="s">
        <v>56344</v>
      </c>
    </row>
    <row r="28120" spans="19:20" x14ac:dyDescent="0.35">
      <c r="S28120" s="25" t="s">
        <v>56345</v>
      </c>
      <c r="T28120" s="25" t="s">
        <v>56346</v>
      </c>
    </row>
    <row r="28121" spans="19:20" x14ac:dyDescent="0.35">
      <c r="S28121" s="25" t="s">
        <v>56347</v>
      </c>
      <c r="T28121" s="25" t="s">
        <v>56348</v>
      </c>
    </row>
    <row r="28122" spans="19:20" x14ac:dyDescent="0.35">
      <c r="S28122" s="25" t="s">
        <v>56349</v>
      </c>
      <c r="T28122" s="25" t="s">
        <v>56350</v>
      </c>
    </row>
    <row r="28123" spans="19:20" x14ac:dyDescent="0.35">
      <c r="S28123" s="25" t="s">
        <v>56351</v>
      </c>
      <c r="T28123" s="25" t="s">
        <v>56352</v>
      </c>
    </row>
    <row r="28124" spans="19:20" x14ac:dyDescent="0.35">
      <c r="S28124" s="25" t="s">
        <v>56353</v>
      </c>
      <c r="T28124" s="25" t="s">
        <v>56354</v>
      </c>
    </row>
    <row r="28125" spans="19:20" x14ac:dyDescent="0.35">
      <c r="S28125" s="25" t="s">
        <v>56355</v>
      </c>
      <c r="T28125" s="25" t="s">
        <v>56356</v>
      </c>
    </row>
    <row r="28126" spans="19:20" x14ac:dyDescent="0.35">
      <c r="S28126" s="25" t="s">
        <v>56357</v>
      </c>
      <c r="T28126" s="25" t="s">
        <v>56358</v>
      </c>
    </row>
    <row r="28127" spans="19:20" x14ac:dyDescent="0.35">
      <c r="S28127" s="25" t="s">
        <v>56359</v>
      </c>
      <c r="T28127" s="25" t="s">
        <v>56360</v>
      </c>
    </row>
    <row r="28128" spans="19:20" x14ac:dyDescent="0.35">
      <c r="S28128" s="25" t="s">
        <v>56361</v>
      </c>
      <c r="T28128" s="25" t="s">
        <v>56362</v>
      </c>
    </row>
    <row r="28129" spans="19:20" x14ac:dyDescent="0.35">
      <c r="S28129" s="25" t="s">
        <v>56363</v>
      </c>
      <c r="T28129" s="25" t="s">
        <v>56364</v>
      </c>
    </row>
    <row r="28130" spans="19:20" x14ac:dyDescent="0.35">
      <c r="S28130" s="25" t="s">
        <v>56365</v>
      </c>
      <c r="T28130" s="25" t="s">
        <v>56366</v>
      </c>
    </row>
    <row r="28131" spans="19:20" x14ac:dyDescent="0.35">
      <c r="S28131" s="25" t="s">
        <v>56367</v>
      </c>
      <c r="T28131" s="25" t="s">
        <v>56368</v>
      </c>
    </row>
    <row r="28132" spans="19:20" x14ac:dyDescent="0.35">
      <c r="S28132" s="25" t="s">
        <v>56369</v>
      </c>
      <c r="T28132" s="25" t="s">
        <v>56370</v>
      </c>
    </row>
    <row r="28133" spans="19:20" x14ac:dyDescent="0.35">
      <c r="S28133" s="25" t="s">
        <v>56371</v>
      </c>
      <c r="T28133" s="25" t="s">
        <v>56372</v>
      </c>
    </row>
    <row r="28134" spans="19:20" x14ac:dyDescent="0.35">
      <c r="S28134" s="25" t="s">
        <v>56373</v>
      </c>
      <c r="T28134" s="25" t="s">
        <v>56374</v>
      </c>
    </row>
    <row r="28135" spans="19:20" x14ac:dyDescent="0.35">
      <c r="S28135" s="25" t="s">
        <v>56375</v>
      </c>
      <c r="T28135" s="25" t="s">
        <v>56376</v>
      </c>
    </row>
    <row r="28136" spans="19:20" x14ac:dyDescent="0.35">
      <c r="S28136" s="25" t="s">
        <v>56377</v>
      </c>
      <c r="T28136" s="25" t="s">
        <v>56378</v>
      </c>
    </row>
    <row r="28137" spans="19:20" x14ac:dyDescent="0.35">
      <c r="S28137" s="25" t="s">
        <v>56379</v>
      </c>
      <c r="T28137" s="25" t="s">
        <v>56380</v>
      </c>
    </row>
    <row r="28138" spans="19:20" x14ac:dyDescent="0.35">
      <c r="S28138" s="25" t="s">
        <v>56381</v>
      </c>
      <c r="T28138" s="25" t="s">
        <v>56382</v>
      </c>
    </row>
    <row r="28139" spans="19:20" x14ac:dyDescent="0.35">
      <c r="S28139" s="25" t="s">
        <v>56383</v>
      </c>
      <c r="T28139" s="25" t="s">
        <v>56384</v>
      </c>
    </row>
    <row r="28140" spans="19:20" x14ac:dyDescent="0.35">
      <c r="S28140" s="25" t="s">
        <v>56385</v>
      </c>
      <c r="T28140" s="25" t="s">
        <v>56386</v>
      </c>
    </row>
    <row r="28141" spans="19:20" x14ac:dyDescent="0.35">
      <c r="S28141" s="25" t="s">
        <v>56387</v>
      </c>
      <c r="T28141" s="25" t="s">
        <v>56388</v>
      </c>
    </row>
    <row r="28142" spans="19:20" x14ac:dyDescent="0.35">
      <c r="S28142" s="25" t="s">
        <v>56389</v>
      </c>
      <c r="T28142" s="25" t="s">
        <v>56390</v>
      </c>
    </row>
    <row r="28143" spans="19:20" x14ac:dyDescent="0.35">
      <c r="S28143" s="25" t="s">
        <v>56391</v>
      </c>
      <c r="T28143" s="25" t="s">
        <v>56392</v>
      </c>
    </row>
    <row r="28144" spans="19:20" x14ac:dyDescent="0.35">
      <c r="S28144" s="25" t="s">
        <v>56393</v>
      </c>
      <c r="T28144" s="25" t="s">
        <v>56394</v>
      </c>
    </row>
    <row r="28145" spans="19:20" x14ac:dyDescent="0.35">
      <c r="S28145" s="25" t="s">
        <v>56395</v>
      </c>
      <c r="T28145" s="25" t="s">
        <v>56396</v>
      </c>
    </row>
    <row r="28146" spans="19:20" x14ac:dyDescent="0.35">
      <c r="S28146" s="25" t="s">
        <v>56397</v>
      </c>
      <c r="T28146" s="25" t="s">
        <v>56398</v>
      </c>
    </row>
    <row r="28147" spans="19:20" x14ac:dyDescent="0.35">
      <c r="S28147" s="25" t="s">
        <v>56399</v>
      </c>
      <c r="T28147" s="25" t="s">
        <v>56400</v>
      </c>
    </row>
    <row r="28148" spans="19:20" x14ac:dyDescent="0.35">
      <c r="S28148" s="25" t="s">
        <v>56401</v>
      </c>
      <c r="T28148" s="25" t="s">
        <v>56402</v>
      </c>
    </row>
    <row r="28149" spans="19:20" x14ac:dyDescent="0.35">
      <c r="S28149" s="25" t="s">
        <v>56403</v>
      </c>
      <c r="T28149" s="25" t="s">
        <v>56404</v>
      </c>
    </row>
    <row r="28150" spans="19:20" x14ac:dyDescent="0.35">
      <c r="S28150" s="25" t="s">
        <v>56405</v>
      </c>
      <c r="T28150" s="25" t="s">
        <v>56406</v>
      </c>
    </row>
    <row r="28151" spans="19:20" x14ac:dyDescent="0.35">
      <c r="S28151" s="25" t="s">
        <v>56407</v>
      </c>
      <c r="T28151" s="25" t="s">
        <v>56408</v>
      </c>
    </row>
    <row r="28152" spans="19:20" x14ac:dyDescent="0.35">
      <c r="S28152" s="25" t="s">
        <v>56409</v>
      </c>
      <c r="T28152" s="25" t="s">
        <v>56410</v>
      </c>
    </row>
    <row r="28153" spans="19:20" x14ac:dyDescent="0.35">
      <c r="S28153" s="25" t="s">
        <v>56411</v>
      </c>
      <c r="T28153" s="25" t="s">
        <v>56412</v>
      </c>
    </row>
    <row r="28154" spans="19:20" x14ac:dyDescent="0.35">
      <c r="S28154" s="25" t="s">
        <v>56413</v>
      </c>
      <c r="T28154" s="25" t="s">
        <v>56414</v>
      </c>
    </row>
    <row r="28155" spans="19:20" x14ac:dyDescent="0.35">
      <c r="S28155" s="25" t="s">
        <v>56415</v>
      </c>
      <c r="T28155" s="25" t="s">
        <v>56416</v>
      </c>
    </row>
    <row r="28156" spans="19:20" x14ac:dyDescent="0.35">
      <c r="S28156" s="25" t="s">
        <v>56417</v>
      </c>
      <c r="T28156" s="25" t="s">
        <v>56418</v>
      </c>
    </row>
    <row r="28157" spans="19:20" x14ac:dyDescent="0.35">
      <c r="S28157" s="25" t="s">
        <v>56419</v>
      </c>
      <c r="T28157" s="25" t="s">
        <v>56420</v>
      </c>
    </row>
    <row r="28158" spans="19:20" x14ac:dyDescent="0.35">
      <c r="S28158" s="25" t="s">
        <v>56421</v>
      </c>
      <c r="T28158" s="25" t="s">
        <v>56422</v>
      </c>
    </row>
    <row r="28159" spans="19:20" x14ac:dyDescent="0.35">
      <c r="S28159" s="25" t="s">
        <v>56423</v>
      </c>
      <c r="T28159" s="25" t="s">
        <v>56424</v>
      </c>
    </row>
    <row r="28160" spans="19:20" x14ac:dyDescent="0.35">
      <c r="S28160" s="25" t="s">
        <v>56425</v>
      </c>
      <c r="T28160" s="25" t="s">
        <v>56426</v>
      </c>
    </row>
    <row r="28161" spans="19:20" x14ac:dyDescent="0.35">
      <c r="S28161" s="25" t="s">
        <v>56427</v>
      </c>
      <c r="T28161" s="25" t="s">
        <v>56428</v>
      </c>
    </row>
    <row r="28162" spans="19:20" x14ac:dyDescent="0.35">
      <c r="S28162" s="25" t="s">
        <v>56429</v>
      </c>
      <c r="T28162" s="25" t="s">
        <v>56430</v>
      </c>
    </row>
    <row r="28163" spans="19:20" x14ac:dyDescent="0.35">
      <c r="S28163" s="25" t="s">
        <v>56431</v>
      </c>
      <c r="T28163" s="25" t="s">
        <v>56432</v>
      </c>
    </row>
    <row r="28164" spans="19:20" x14ac:dyDescent="0.35">
      <c r="S28164" s="25" t="s">
        <v>56433</v>
      </c>
      <c r="T28164" s="25" t="s">
        <v>56434</v>
      </c>
    </row>
    <row r="28165" spans="19:20" x14ac:dyDescent="0.35">
      <c r="S28165" s="25" t="s">
        <v>56435</v>
      </c>
      <c r="T28165" s="25" t="s">
        <v>56436</v>
      </c>
    </row>
    <row r="28166" spans="19:20" x14ac:dyDescent="0.35">
      <c r="S28166" s="25" t="s">
        <v>56437</v>
      </c>
      <c r="T28166" s="25" t="s">
        <v>56438</v>
      </c>
    </row>
    <row r="28167" spans="19:20" x14ac:dyDescent="0.35">
      <c r="S28167" s="25" t="s">
        <v>56439</v>
      </c>
      <c r="T28167" s="25" t="s">
        <v>56440</v>
      </c>
    </row>
    <row r="28168" spans="19:20" x14ac:dyDescent="0.35">
      <c r="S28168" s="25" t="s">
        <v>56441</v>
      </c>
      <c r="T28168" s="25" t="s">
        <v>56442</v>
      </c>
    </row>
    <row r="28169" spans="19:20" x14ac:dyDescent="0.35">
      <c r="S28169" s="25" t="s">
        <v>56443</v>
      </c>
      <c r="T28169" s="25" t="s">
        <v>56444</v>
      </c>
    </row>
    <row r="28170" spans="19:20" x14ac:dyDescent="0.35">
      <c r="S28170" s="25" t="s">
        <v>56445</v>
      </c>
      <c r="T28170" s="25" t="s">
        <v>56446</v>
      </c>
    </row>
    <row r="28171" spans="19:20" x14ac:dyDescent="0.35">
      <c r="S28171" s="25" t="s">
        <v>56447</v>
      </c>
      <c r="T28171" s="25" t="s">
        <v>56448</v>
      </c>
    </row>
    <row r="28172" spans="19:20" x14ac:dyDescent="0.35">
      <c r="S28172" s="25" t="s">
        <v>56449</v>
      </c>
      <c r="T28172" s="25" t="s">
        <v>56450</v>
      </c>
    </row>
    <row r="28173" spans="19:20" x14ac:dyDescent="0.35">
      <c r="S28173" s="25" t="s">
        <v>56451</v>
      </c>
      <c r="T28173" s="25" t="s">
        <v>56452</v>
      </c>
    </row>
    <row r="28174" spans="19:20" x14ac:dyDescent="0.35">
      <c r="S28174" s="25" t="s">
        <v>56453</v>
      </c>
      <c r="T28174" s="25" t="s">
        <v>56454</v>
      </c>
    </row>
    <row r="28175" spans="19:20" x14ac:dyDescent="0.35">
      <c r="S28175" s="25" t="s">
        <v>56455</v>
      </c>
      <c r="T28175" s="25" t="s">
        <v>56456</v>
      </c>
    </row>
    <row r="28176" spans="19:20" x14ac:dyDescent="0.35">
      <c r="S28176" s="25" t="s">
        <v>56457</v>
      </c>
      <c r="T28176" s="25" t="s">
        <v>56458</v>
      </c>
    </row>
    <row r="28177" spans="19:20" x14ac:dyDescent="0.35">
      <c r="S28177" s="25" t="s">
        <v>56459</v>
      </c>
      <c r="T28177" s="25" t="s">
        <v>56460</v>
      </c>
    </row>
    <row r="28178" spans="19:20" x14ac:dyDescent="0.35">
      <c r="S28178" s="25" t="s">
        <v>56461</v>
      </c>
      <c r="T28178" s="25" t="s">
        <v>56462</v>
      </c>
    </row>
    <row r="28179" spans="19:20" x14ac:dyDescent="0.35">
      <c r="S28179" s="25" t="s">
        <v>56463</v>
      </c>
      <c r="T28179" s="25" t="s">
        <v>56464</v>
      </c>
    </row>
    <row r="28180" spans="19:20" x14ac:dyDescent="0.35">
      <c r="S28180" s="25" t="s">
        <v>56465</v>
      </c>
      <c r="T28180" s="25" t="s">
        <v>56466</v>
      </c>
    </row>
    <row r="28181" spans="19:20" x14ac:dyDescent="0.35">
      <c r="S28181" s="25" t="s">
        <v>56467</v>
      </c>
      <c r="T28181" s="25" t="s">
        <v>56468</v>
      </c>
    </row>
    <row r="28182" spans="19:20" x14ac:dyDescent="0.35">
      <c r="S28182" s="25" t="s">
        <v>56469</v>
      </c>
      <c r="T28182" s="25" t="s">
        <v>56470</v>
      </c>
    </row>
    <row r="28183" spans="19:20" x14ac:dyDescent="0.35">
      <c r="S28183" s="25" t="s">
        <v>56471</v>
      </c>
      <c r="T28183" s="25" t="s">
        <v>56472</v>
      </c>
    </row>
    <row r="28184" spans="19:20" x14ac:dyDescent="0.35">
      <c r="S28184" s="25" t="s">
        <v>56473</v>
      </c>
      <c r="T28184" s="25" t="s">
        <v>56474</v>
      </c>
    </row>
    <row r="28185" spans="19:20" x14ac:dyDescent="0.35">
      <c r="S28185" s="25" t="s">
        <v>56475</v>
      </c>
      <c r="T28185" s="25" t="s">
        <v>56476</v>
      </c>
    </row>
    <row r="28186" spans="19:20" x14ac:dyDescent="0.35">
      <c r="S28186" s="25" t="s">
        <v>56477</v>
      </c>
      <c r="T28186" s="25" t="s">
        <v>56478</v>
      </c>
    </row>
    <row r="28187" spans="19:20" x14ac:dyDescent="0.35">
      <c r="S28187" s="25" t="s">
        <v>56479</v>
      </c>
      <c r="T28187" s="25" t="s">
        <v>56480</v>
      </c>
    </row>
    <row r="28188" spans="19:20" x14ac:dyDescent="0.35">
      <c r="S28188" s="25" t="s">
        <v>56481</v>
      </c>
      <c r="T28188" s="25" t="s">
        <v>56482</v>
      </c>
    </row>
    <row r="28189" spans="19:20" x14ac:dyDescent="0.35">
      <c r="S28189" s="25" t="s">
        <v>56483</v>
      </c>
      <c r="T28189" s="25" t="s">
        <v>56484</v>
      </c>
    </row>
    <row r="28190" spans="19:20" x14ac:dyDescent="0.35">
      <c r="S28190" s="25" t="s">
        <v>56485</v>
      </c>
      <c r="T28190" s="25" t="s">
        <v>56486</v>
      </c>
    </row>
    <row r="28191" spans="19:20" x14ac:dyDescent="0.35">
      <c r="S28191" s="25" t="s">
        <v>56487</v>
      </c>
      <c r="T28191" s="25" t="s">
        <v>56488</v>
      </c>
    </row>
    <row r="28192" spans="19:20" x14ac:dyDescent="0.35">
      <c r="S28192" s="25" t="s">
        <v>56489</v>
      </c>
      <c r="T28192" s="25" t="s">
        <v>56490</v>
      </c>
    </row>
    <row r="28193" spans="19:20" x14ac:dyDescent="0.35">
      <c r="S28193" s="25" t="s">
        <v>56491</v>
      </c>
      <c r="T28193" s="25" t="s">
        <v>56492</v>
      </c>
    </row>
    <row r="28194" spans="19:20" x14ac:dyDescent="0.35">
      <c r="S28194" s="25" t="s">
        <v>56493</v>
      </c>
      <c r="T28194" s="25" t="s">
        <v>56494</v>
      </c>
    </row>
    <row r="28195" spans="19:20" x14ac:dyDescent="0.35">
      <c r="S28195" s="25" t="s">
        <v>56495</v>
      </c>
      <c r="T28195" s="25" t="s">
        <v>56496</v>
      </c>
    </row>
    <row r="28196" spans="19:20" x14ac:dyDescent="0.35">
      <c r="S28196" s="25" t="s">
        <v>56497</v>
      </c>
      <c r="T28196" s="25" t="s">
        <v>56498</v>
      </c>
    </row>
    <row r="28197" spans="19:20" x14ac:dyDescent="0.35">
      <c r="S28197" s="25" t="s">
        <v>56499</v>
      </c>
      <c r="T28197" s="25" t="s">
        <v>56500</v>
      </c>
    </row>
    <row r="28198" spans="19:20" x14ac:dyDescent="0.35">
      <c r="S28198" s="25" t="s">
        <v>56501</v>
      </c>
      <c r="T28198" s="25" t="s">
        <v>56502</v>
      </c>
    </row>
    <row r="28199" spans="19:20" x14ac:dyDescent="0.35">
      <c r="S28199" s="25" t="s">
        <v>56503</v>
      </c>
      <c r="T28199" s="25" t="s">
        <v>56504</v>
      </c>
    </row>
    <row r="28200" spans="19:20" x14ac:dyDescent="0.35">
      <c r="S28200" s="25" t="s">
        <v>56505</v>
      </c>
      <c r="T28200" s="25" t="s">
        <v>56506</v>
      </c>
    </row>
    <row r="28201" spans="19:20" x14ac:dyDescent="0.35">
      <c r="S28201" s="25" t="s">
        <v>56507</v>
      </c>
      <c r="T28201" s="25" t="s">
        <v>56508</v>
      </c>
    </row>
    <row r="28202" spans="19:20" x14ac:dyDescent="0.35">
      <c r="S28202" s="25" t="s">
        <v>56509</v>
      </c>
      <c r="T28202" s="25" t="s">
        <v>56510</v>
      </c>
    </row>
    <row r="28203" spans="19:20" x14ac:dyDescent="0.35">
      <c r="S28203" s="25" t="s">
        <v>56511</v>
      </c>
      <c r="T28203" s="25" t="s">
        <v>56512</v>
      </c>
    </row>
    <row r="28204" spans="19:20" x14ac:dyDescent="0.35">
      <c r="S28204" s="25" t="s">
        <v>56513</v>
      </c>
      <c r="T28204" s="25" t="s">
        <v>56514</v>
      </c>
    </row>
    <row r="28205" spans="19:20" x14ac:dyDescent="0.35">
      <c r="S28205" s="25" t="s">
        <v>56515</v>
      </c>
      <c r="T28205" s="25" t="s">
        <v>56516</v>
      </c>
    </row>
    <row r="28206" spans="19:20" x14ac:dyDescent="0.35">
      <c r="S28206" s="25" t="s">
        <v>56517</v>
      </c>
      <c r="T28206" s="25" t="s">
        <v>56518</v>
      </c>
    </row>
    <row r="28207" spans="19:20" x14ac:dyDescent="0.35">
      <c r="S28207" s="25" t="s">
        <v>56519</v>
      </c>
      <c r="T28207" s="25" t="s">
        <v>56520</v>
      </c>
    </row>
    <row r="28208" spans="19:20" x14ac:dyDescent="0.35">
      <c r="S28208" s="25" t="s">
        <v>56521</v>
      </c>
      <c r="T28208" s="25" t="s">
        <v>56522</v>
      </c>
    </row>
    <row r="28209" spans="19:20" x14ac:dyDescent="0.35">
      <c r="S28209" s="25" t="s">
        <v>56523</v>
      </c>
      <c r="T28209" s="25" t="s">
        <v>56524</v>
      </c>
    </row>
    <row r="28210" spans="19:20" x14ac:dyDescent="0.35">
      <c r="S28210" s="25" t="s">
        <v>56525</v>
      </c>
      <c r="T28210" s="25" t="s">
        <v>56526</v>
      </c>
    </row>
    <row r="28211" spans="19:20" x14ac:dyDescent="0.35">
      <c r="S28211" s="25" t="s">
        <v>56527</v>
      </c>
      <c r="T28211" s="25" t="s">
        <v>56528</v>
      </c>
    </row>
    <row r="28212" spans="19:20" x14ac:dyDescent="0.35">
      <c r="S28212" s="25" t="s">
        <v>56529</v>
      </c>
      <c r="T28212" s="25" t="s">
        <v>56530</v>
      </c>
    </row>
    <row r="28213" spans="19:20" x14ac:dyDescent="0.35">
      <c r="S28213" s="25" t="s">
        <v>56531</v>
      </c>
      <c r="T28213" s="25" t="s">
        <v>56532</v>
      </c>
    </row>
    <row r="28214" spans="19:20" x14ac:dyDescent="0.35">
      <c r="S28214" s="25" t="s">
        <v>56533</v>
      </c>
      <c r="T28214" s="25" t="s">
        <v>56534</v>
      </c>
    </row>
    <row r="28215" spans="19:20" x14ac:dyDescent="0.35">
      <c r="S28215" s="25" t="s">
        <v>56535</v>
      </c>
      <c r="T28215" s="25" t="s">
        <v>56536</v>
      </c>
    </row>
    <row r="28216" spans="19:20" x14ac:dyDescent="0.35">
      <c r="S28216" s="25" t="s">
        <v>56537</v>
      </c>
      <c r="T28216" s="25" t="s">
        <v>56538</v>
      </c>
    </row>
    <row r="28217" spans="19:20" x14ac:dyDescent="0.35">
      <c r="S28217" s="25" t="s">
        <v>56539</v>
      </c>
      <c r="T28217" s="25" t="s">
        <v>56540</v>
      </c>
    </row>
    <row r="28218" spans="19:20" x14ac:dyDescent="0.35">
      <c r="S28218" s="25" t="s">
        <v>56541</v>
      </c>
      <c r="T28218" s="25" t="s">
        <v>56542</v>
      </c>
    </row>
    <row r="28219" spans="19:20" x14ac:dyDescent="0.35">
      <c r="S28219" s="25" t="s">
        <v>56543</v>
      </c>
      <c r="T28219" s="25" t="s">
        <v>56544</v>
      </c>
    </row>
    <row r="28220" spans="19:20" x14ac:dyDescent="0.35">
      <c r="S28220" s="25" t="s">
        <v>56545</v>
      </c>
      <c r="T28220" s="25" t="s">
        <v>56546</v>
      </c>
    </row>
    <row r="28221" spans="19:20" x14ac:dyDescent="0.35">
      <c r="S28221" s="25" t="s">
        <v>56547</v>
      </c>
      <c r="T28221" s="25" t="s">
        <v>56548</v>
      </c>
    </row>
    <row r="28222" spans="19:20" x14ac:dyDescent="0.35">
      <c r="S28222" s="25" t="s">
        <v>56549</v>
      </c>
      <c r="T28222" s="25" t="s">
        <v>56550</v>
      </c>
    </row>
    <row r="28223" spans="19:20" x14ac:dyDescent="0.35">
      <c r="S28223" s="25" t="s">
        <v>56551</v>
      </c>
      <c r="T28223" s="25" t="s">
        <v>56552</v>
      </c>
    </row>
    <row r="28224" spans="19:20" x14ac:dyDescent="0.35">
      <c r="S28224" s="25" t="s">
        <v>56553</v>
      </c>
      <c r="T28224" s="25" t="s">
        <v>56554</v>
      </c>
    </row>
    <row r="28225" spans="19:20" x14ac:dyDescent="0.35">
      <c r="S28225" s="25" t="s">
        <v>56555</v>
      </c>
      <c r="T28225" s="25" t="s">
        <v>56556</v>
      </c>
    </row>
    <row r="28226" spans="19:20" x14ac:dyDescent="0.35">
      <c r="S28226" s="25" t="s">
        <v>56557</v>
      </c>
      <c r="T28226" s="25" t="s">
        <v>56558</v>
      </c>
    </row>
    <row r="28227" spans="19:20" x14ac:dyDescent="0.35">
      <c r="S28227" s="25" t="s">
        <v>56559</v>
      </c>
      <c r="T28227" s="25" t="s">
        <v>56560</v>
      </c>
    </row>
    <row r="28228" spans="19:20" x14ac:dyDescent="0.35">
      <c r="S28228" s="25" t="s">
        <v>56561</v>
      </c>
      <c r="T28228" s="25" t="s">
        <v>56562</v>
      </c>
    </row>
    <row r="28229" spans="19:20" x14ac:dyDescent="0.35">
      <c r="S28229" s="25" t="s">
        <v>56563</v>
      </c>
      <c r="T28229" s="25" t="s">
        <v>56564</v>
      </c>
    </row>
    <row r="28230" spans="19:20" x14ac:dyDescent="0.35">
      <c r="S28230" s="25" t="s">
        <v>56565</v>
      </c>
      <c r="T28230" s="25" t="s">
        <v>56566</v>
      </c>
    </row>
    <row r="28231" spans="19:20" x14ac:dyDescent="0.35">
      <c r="S28231" s="25" t="s">
        <v>56567</v>
      </c>
      <c r="T28231" s="25" t="s">
        <v>56568</v>
      </c>
    </row>
    <row r="28232" spans="19:20" x14ac:dyDescent="0.35">
      <c r="S28232" s="25" t="s">
        <v>56569</v>
      </c>
      <c r="T28232" s="25" t="s">
        <v>56570</v>
      </c>
    </row>
    <row r="28233" spans="19:20" x14ac:dyDescent="0.35">
      <c r="S28233" s="25" t="s">
        <v>56571</v>
      </c>
      <c r="T28233" s="25" t="s">
        <v>56572</v>
      </c>
    </row>
    <row r="28234" spans="19:20" x14ac:dyDescent="0.35">
      <c r="S28234" s="25" t="s">
        <v>56573</v>
      </c>
      <c r="T28234" s="25" t="s">
        <v>56574</v>
      </c>
    </row>
    <row r="28235" spans="19:20" x14ac:dyDescent="0.35">
      <c r="S28235" s="25" t="s">
        <v>56575</v>
      </c>
      <c r="T28235" s="25" t="s">
        <v>56576</v>
      </c>
    </row>
    <row r="28236" spans="19:20" x14ac:dyDescent="0.35">
      <c r="S28236" s="25" t="s">
        <v>56577</v>
      </c>
      <c r="T28236" s="25" t="s">
        <v>56578</v>
      </c>
    </row>
    <row r="28237" spans="19:20" x14ac:dyDescent="0.35">
      <c r="S28237" s="25" t="s">
        <v>56579</v>
      </c>
      <c r="T28237" s="25" t="s">
        <v>56580</v>
      </c>
    </row>
    <row r="28238" spans="19:20" x14ac:dyDescent="0.35">
      <c r="S28238" s="25" t="s">
        <v>56581</v>
      </c>
      <c r="T28238" s="25" t="s">
        <v>56582</v>
      </c>
    </row>
    <row r="28239" spans="19:20" x14ac:dyDescent="0.35">
      <c r="S28239" s="25" t="s">
        <v>56583</v>
      </c>
      <c r="T28239" s="25" t="s">
        <v>56584</v>
      </c>
    </row>
    <row r="28240" spans="19:20" x14ac:dyDescent="0.35">
      <c r="S28240" s="25" t="s">
        <v>56585</v>
      </c>
      <c r="T28240" s="25" t="s">
        <v>56586</v>
      </c>
    </row>
    <row r="28241" spans="19:20" x14ac:dyDescent="0.35">
      <c r="S28241" s="25" t="s">
        <v>56587</v>
      </c>
      <c r="T28241" s="25" t="s">
        <v>56588</v>
      </c>
    </row>
    <row r="28242" spans="19:20" x14ac:dyDescent="0.35">
      <c r="S28242" s="25" t="s">
        <v>56589</v>
      </c>
      <c r="T28242" s="25" t="s">
        <v>56590</v>
      </c>
    </row>
    <row r="28243" spans="19:20" x14ac:dyDescent="0.35">
      <c r="S28243" s="25" t="s">
        <v>56591</v>
      </c>
      <c r="T28243" s="25" t="s">
        <v>56592</v>
      </c>
    </row>
    <row r="28244" spans="19:20" x14ac:dyDescent="0.35">
      <c r="S28244" s="25" t="s">
        <v>56593</v>
      </c>
      <c r="T28244" s="25" t="s">
        <v>56594</v>
      </c>
    </row>
    <row r="28245" spans="19:20" x14ac:dyDescent="0.35">
      <c r="S28245" s="25" t="s">
        <v>56595</v>
      </c>
      <c r="T28245" s="25" t="s">
        <v>56596</v>
      </c>
    </row>
    <row r="28246" spans="19:20" x14ac:dyDescent="0.35">
      <c r="S28246" s="25" t="s">
        <v>56597</v>
      </c>
      <c r="T28246" s="25" t="s">
        <v>56598</v>
      </c>
    </row>
    <row r="28247" spans="19:20" x14ac:dyDescent="0.35">
      <c r="S28247" s="25" t="s">
        <v>56599</v>
      </c>
      <c r="T28247" s="25" t="s">
        <v>56600</v>
      </c>
    </row>
    <row r="28248" spans="19:20" x14ac:dyDescent="0.35">
      <c r="S28248" s="25" t="s">
        <v>56601</v>
      </c>
      <c r="T28248" s="25" t="s">
        <v>56602</v>
      </c>
    </row>
    <row r="28249" spans="19:20" x14ac:dyDescent="0.35">
      <c r="S28249" s="25" t="s">
        <v>56603</v>
      </c>
      <c r="T28249" s="25" t="s">
        <v>56604</v>
      </c>
    </row>
    <row r="28250" spans="19:20" x14ac:dyDescent="0.35">
      <c r="S28250" s="25" t="s">
        <v>56605</v>
      </c>
      <c r="T28250" s="25" t="s">
        <v>56606</v>
      </c>
    </row>
    <row r="28251" spans="19:20" x14ac:dyDescent="0.35">
      <c r="S28251" s="25" t="s">
        <v>56607</v>
      </c>
      <c r="T28251" s="25" t="s">
        <v>56608</v>
      </c>
    </row>
    <row r="28252" spans="19:20" x14ac:dyDescent="0.35">
      <c r="S28252" s="25" t="s">
        <v>56609</v>
      </c>
      <c r="T28252" s="25" t="s">
        <v>56610</v>
      </c>
    </row>
    <row r="28253" spans="19:20" x14ac:dyDescent="0.35">
      <c r="S28253" s="25" t="s">
        <v>56611</v>
      </c>
      <c r="T28253" s="25" t="s">
        <v>56612</v>
      </c>
    </row>
    <row r="28254" spans="19:20" x14ac:dyDescent="0.35">
      <c r="S28254" s="25" t="s">
        <v>56613</v>
      </c>
      <c r="T28254" s="25" t="s">
        <v>56614</v>
      </c>
    </row>
    <row r="28255" spans="19:20" x14ac:dyDescent="0.35">
      <c r="S28255" s="25" t="s">
        <v>56615</v>
      </c>
      <c r="T28255" s="25" t="s">
        <v>56616</v>
      </c>
    </row>
    <row r="28256" spans="19:20" x14ac:dyDescent="0.35">
      <c r="S28256" s="25" t="s">
        <v>56617</v>
      </c>
      <c r="T28256" s="25" t="s">
        <v>56618</v>
      </c>
    </row>
    <row r="28257" spans="19:20" x14ac:dyDescent="0.35">
      <c r="S28257" s="25" t="s">
        <v>56619</v>
      </c>
      <c r="T28257" s="25" t="s">
        <v>56620</v>
      </c>
    </row>
    <row r="28258" spans="19:20" x14ac:dyDescent="0.35">
      <c r="S28258" s="25" t="s">
        <v>56621</v>
      </c>
      <c r="T28258" s="25" t="s">
        <v>56622</v>
      </c>
    </row>
    <row r="28259" spans="19:20" x14ac:dyDescent="0.35">
      <c r="S28259" s="25" t="s">
        <v>56623</v>
      </c>
      <c r="T28259" s="25" t="s">
        <v>56624</v>
      </c>
    </row>
    <row r="28260" spans="19:20" x14ac:dyDescent="0.35">
      <c r="S28260" s="25" t="s">
        <v>56625</v>
      </c>
      <c r="T28260" s="25" t="s">
        <v>56626</v>
      </c>
    </row>
    <row r="28261" spans="19:20" x14ac:dyDescent="0.35">
      <c r="S28261" s="25" t="s">
        <v>56627</v>
      </c>
      <c r="T28261" s="25" t="s">
        <v>56628</v>
      </c>
    </row>
    <row r="28262" spans="19:20" x14ac:dyDescent="0.35">
      <c r="S28262" s="25" t="s">
        <v>56629</v>
      </c>
      <c r="T28262" s="25" t="s">
        <v>56630</v>
      </c>
    </row>
    <row r="28263" spans="19:20" x14ac:dyDescent="0.35">
      <c r="S28263" s="25" t="s">
        <v>56631</v>
      </c>
      <c r="T28263" s="25" t="s">
        <v>56632</v>
      </c>
    </row>
    <row r="28264" spans="19:20" x14ac:dyDescent="0.35">
      <c r="S28264" s="25" t="s">
        <v>56633</v>
      </c>
      <c r="T28264" s="25" t="s">
        <v>56634</v>
      </c>
    </row>
    <row r="28265" spans="19:20" x14ac:dyDescent="0.35">
      <c r="S28265" s="25" t="s">
        <v>56635</v>
      </c>
      <c r="T28265" s="25" t="s">
        <v>56636</v>
      </c>
    </row>
    <row r="28266" spans="19:20" x14ac:dyDescent="0.35">
      <c r="S28266" s="25" t="s">
        <v>56637</v>
      </c>
      <c r="T28266" s="25" t="s">
        <v>56638</v>
      </c>
    </row>
    <row r="28267" spans="19:20" x14ac:dyDescent="0.35">
      <c r="S28267" s="25" t="s">
        <v>56639</v>
      </c>
      <c r="T28267" s="25" t="s">
        <v>56640</v>
      </c>
    </row>
    <row r="28268" spans="19:20" x14ac:dyDescent="0.35">
      <c r="S28268" s="25" t="s">
        <v>56641</v>
      </c>
      <c r="T28268" s="25" t="s">
        <v>56642</v>
      </c>
    </row>
    <row r="28269" spans="19:20" x14ac:dyDescent="0.35">
      <c r="S28269" s="25" t="s">
        <v>56643</v>
      </c>
      <c r="T28269" s="25" t="s">
        <v>56644</v>
      </c>
    </row>
    <row r="28270" spans="19:20" x14ac:dyDescent="0.35">
      <c r="S28270" s="25" t="s">
        <v>56645</v>
      </c>
      <c r="T28270" s="25" t="s">
        <v>56646</v>
      </c>
    </row>
    <row r="28271" spans="19:20" x14ac:dyDescent="0.35">
      <c r="S28271" s="25" t="s">
        <v>56647</v>
      </c>
      <c r="T28271" s="25" t="s">
        <v>56648</v>
      </c>
    </row>
    <row r="28272" spans="19:20" x14ac:dyDescent="0.35">
      <c r="S28272" s="25" t="s">
        <v>56649</v>
      </c>
      <c r="T28272" s="25" t="s">
        <v>56650</v>
      </c>
    </row>
    <row r="28273" spans="19:20" x14ac:dyDescent="0.35">
      <c r="S28273" s="25" t="s">
        <v>56651</v>
      </c>
      <c r="T28273" s="25" t="s">
        <v>56652</v>
      </c>
    </row>
    <row r="28274" spans="19:20" x14ac:dyDescent="0.35">
      <c r="S28274" s="25" t="s">
        <v>56653</v>
      </c>
      <c r="T28274" s="25" t="s">
        <v>56654</v>
      </c>
    </row>
    <row r="28275" spans="19:20" x14ac:dyDescent="0.35">
      <c r="S28275" s="25" t="s">
        <v>56655</v>
      </c>
      <c r="T28275" s="25" t="s">
        <v>56656</v>
      </c>
    </row>
    <row r="28276" spans="19:20" x14ac:dyDescent="0.35">
      <c r="S28276" s="25" t="s">
        <v>56657</v>
      </c>
      <c r="T28276" s="25" t="s">
        <v>56658</v>
      </c>
    </row>
    <row r="28277" spans="19:20" x14ac:dyDescent="0.35">
      <c r="S28277" s="25" t="s">
        <v>56659</v>
      </c>
      <c r="T28277" s="25" t="s">
        <v>56660</v>
      </c>
    </row>
    <row r="28278" spans="19:20" x14ac:dyDescent="0.35">
      <c r="S28278" s="25" t="s">
        <v>56661</v>
      </c>
      <c r="T28278" s="25" t="s">
        <v>56662</v>
      </c>
    </row>
    <row r="28279" spans="19:20" x14ac:dyDescent="0.35">
      <c r="S28279" s="25" t="s">
        <v>56663</v>
      </c>
      <c r="T28279" s="25" t="s">
        <v>56664</v>
      </c>
    </row>
    <row r="28280" spans="19:20" x14ac:dyDescent="0.35">
      <c r="S28280" s="25" t="s">
        <v>56665</v>
      </c>
      <c r="T28280" s="25" t="s">
        <v>56666</v>
      </c>
    </row>
    <row r="28281" spans="19:20" x14ac:dyDescent="0.35">
      <c r="S28281" s="25" t="s">
        <v>56667</v>
      </c>
      <c r="T28281" s="25" t="s">
        <v>56668</v>
      </c>
    </row>
    <row r="28282" spans="19:20" x14ac:dyDescent="0.35">
      <c r="S28282" s="25" t="s">
        <v>56669</v>
      </c>
      <c r="T28282" s="25" t="s">
        <v>56670</v>
      </c>
    </row>
    <row r="28283" spans="19:20" x14ac:dyDescent="0.35">
      <c r="S28283" s="25" t="s">
        <v>56671</v>
      </c>
      <c r="T28283" s="25" t="s">
        <v>56672</v>
      </c>
    </row>
    <row r="28284" spans="19:20" x14ac:dyDescent="0.35">
      <c r="S28284" s="25" t="s">
        <v>56673</v>
      </c>
      <c r="T28284" s="25" t="s">
        <v>56674</v>
      </c>
    </row>
    <row r="28285" spans="19:20" x14ac:dyDescent="0.35">
      <c r="S28285" s="25" t="s">
        <v>56675</v>
      </c>
      <c r="T28285" s="25" t="s">
        <v>56676</v>
      </c>
    </row>
    <row r="28286" spans="19:20" x14ac:dyDescent="0.35">
      <c r="S28286" s="25" t="s">
        <v>56677</v>
      </c>
      <c r="T28286" s="25" t="s">
        <v>56678</v>
      </c>
    </row>
    <row r="28287" spans="19:20" x14ac:dyDescent="0.35">
      <c r="S28287" s="25" t="s">
        <v>56679</v>
      </c>
      <c r="T28287" s="25" t="s">
        <v>56680</v>
      </c>
    </row>
    <row r="28288" spans="19:20" x14ac:dyDescent="0.35">
      <c r="S28288" s="25" t="s">
        <v>56681</v>
      </c>
      <c r="T28288" s="25" t="s">
        <v>56682</v>
      </c>
    </row>
    <row r="28289" spans="19:20" x14ac:dyDescent="0.35">
      <c r="S28289" s="25" t="s">
        <v>56683</v>
      </c>
      <c r="T28289" s="25" t="s">
        <v>56684</v>
      </c>
    </row>
    <row r="28290" spans="19:20" x14ac:dyDescent="0.35">
      <c r="S28290" s="25" t="s">
        <v>56685</v>
      </c>
      <c r="T28290" s="25" t="s">
        <v>56686</v>
      </c>
    </row>
    <row r="28291" spans="19:20" x14ac:dyDescent="0.35">
      <c r="S28291" s="25" t="s">
        <v>56687</v>
      </c>
      <c r="T28291" s="25" t="s">
        <v>56688</v>
      </c>
    </row>
    <row r="28292" spans="19:20" x14ac:dyDescent="0.35">
      <c r="S28292" s="25" t="s">
        <v>56689</v>
      </c>
      <c r="T28292" s="25" t="s">
        <v>56690</v>
      </c>
    </row>
    <row r="28293" spans="19:20" x14ac:dyDescent="0.35">
      <c r="S28293" s="25" t="s">
        <v>56691</v>
      </c>
      <c r="T28293" s="25" t="s">
        <v>56692</v>
      </c>
    </row>
    <row r="28294" spans="19:20" x14ac:dyDescent="0.35">
      <c r="S28294" s="25" t="s">
        <v>56693</v>
      </c>
      <c r="T28294" s="25" t="s">
        <v>56694</v>
      </c>
    </row>
    <row r="28295" spans="19:20" x14ac:dyDescent="0.35">
      <c r="S28295" s="25" t="s">
        <v>56695</v>
      </c>
      <c r="T28295" s="25" t="s">
        <v>56696</v>
      </c>
    </row>
    <row r="28296" spans="19:20" x14ac:dyDescent="0.35">
      <c r="S28296" s="25" t="s">
        <v>56697</v>
      </c>
      <c r="T28296" s="25" t="s">
        <v>56698</v>
      </c>
    </row>
    <row r="28297" spans="19:20" x14ac:dyDescent="0.35">
      <c r="S28297" s="25" t="s">
        <v>56699</v>
      </c>
      <c r="T28297" s="25" t="s">
        <v>56700</v>
      </c>
    </row>
    <row r="28298" spans="19:20" x14ac:dyDescent="0.35">
      <c r="S28298" s="25" t="s">
        <v>56701</v>
      </c>
      <c r="T28298" s="25" t="s">
        <v>56702</v>
      </c>
    </row>
    <row r="28299" spans="19:20" x14ac:dyDescent="0.35">
      <c r="S28299" s="25" t="s">
        <v>56703</v>
      </c>
      <c r="T28299" s="25" t="s">
        <v>56704</v>
      </c>
    </row>
    <row r="28300" spans="19:20" x14ac:dyDescent="0.35">
      <c r="S28300" s="25" t="s">
        <v>56705</v>
      </c>
      <c r="T28300" s="25" t="s">
        <v>56706</v>
      </c>
    </row>
    <row r="28301" spans="19:20" x14ac:dyDescent="0.35">
      <c r="S28301" s="25" t="s">
        <v>56707</v>
      </c>
      <c r="T28301" s="25" t="s">
        <v>56708</v>
      </c>
    </row>
    <row r="28302" spans="19:20" x14ac:dyDescent="0.35">
      <c r="S28302" s="25" t="s">
        <v>56709</v>
      </c>
      <c r="T28302" s="25" t="s">
        <v>56710</v>
      </c>
    </row>
    <row r="28303" spans="19:20" x14ac:dyDescent="0.35">
      <c r="S28303" s="25" t="s">
        <v>56711</v>
      </c>
      <c r="T28303" s="25" t="s">
        <v>56712</v>
      </c>
    </row>
    <row r="28304" spans="19:20" x14ac:dyDescent="0.35">
      <c r="S28304" s="25" t="s">
        <v>56713</v>
      </c>
      <c r="T28304" s="25" t="s">
        <v>56714</v>
      </c>
    </row>
    <row r="28305" spans="19:20" x14ac:dyDescent="0.35">
      <c r="S28305" s="25" t="s">
        <v>56715</v>
      </c>
      <c r="T28305" s="25" t="s">
        <v>56716</v>
      </c>
    </row>
    <row r="28306" spans="19:20" x14ac:dyDescent="0.35">
      <c r="S28306" s="25" t="s">
        <v>56717</v>
      </c>
      <c r="T28306" s="25" t="s">
        <v>56718</v>
      </c>
    </row>
    <row r="28307" spans="19:20" x14ac:dyDescent="0.35">
      <c r="S28307" s="25" t="s">
        <v>56719</v>
      </c>
      <c r="T28307" s="25" t="s">
        <v>56720</v>
      </c>
    </row>
    <row r="28308" spans="19:20" x14ac:dyDescent="0.35">
      <c r="S28308" s="25" t="s">
        <v>56721</v>
      </c>
      <c r="T28308" s="25" t="s">
        <v>56722</v>
      </c>
    </row>
    <row r="28309" spans="19:20" x14ac:dyDescent="0.35">
      <c r="S28309" s="25" t="s">
        <v>56723</v>
      </c>
      <c r="T28309" s="25" t="s">
        <v>56724</v>
      </c>
    </row>
    <row r="28310" spans="19:20" x14ac:dyDescent="0.35">
      <c r="S28310" s="25" t="s">
        <v>56725</v>
      </c>
      <c r="T28310" s="25" t="s">
        <v>56726</v>
      </c>
    </row>
    <row r="28311" spans="19:20" x14ac:dyDescent="0.35">
      <c r="S28311" s="25" t="s">
        <v>56727</v>
      </c>
      <c r="T28311" s="25" t="s">
        <v>56728</v>
      </c>
    </row>
    <row r="28312" spans="19:20" x14ac:dyDescent="0.35">
      <c r="S28312" s="25" t="s">
        <v>56729</v>
      </c>
      <c r="T28312" s="25" t="s">
        <v>56730</v>
      </c>
    </row>
    <row r="28313" spans="19:20" x14ac:dyDescent="0.35">
      <c r="S28313" s="25" t="s">
        <v>56731</v>
      </c>
      <c r="T28313" s="25" t="s">
        <v>56732</v>
      </c>
    </row>
    <row r="28314" spans="19:20" x14ac:dyDescent="0.35">
      <c r="S28314" s="25" t="s">
        <v>56733</v>
      </c>
      <c r="T28314" s="25" t="s">
        <v>56734</v>
      </c>
    </row>
    <row r="28315" spans="19:20" x14ac:dyDescent="0.35">
      <c r="S28315" s="25" t="s">
        <v>56735</v>
      </c>
      <c r="T28315" s="25" t="s">
        <v>56736</v>
      </c>
    </row>
    <row r="28316" spans="19:20" x14ac:dyDescent="0.35">
      <c r="S28316" s="25" t="s">
        <v>56737</v>
      </c>
      <c r="T28316" s="25" t="s">
        <v>56738</v>
      </c>
    </row>
    <row r="28317" spans="19:20" x14ac:dyDescent="0.35">
      <c r="S28317" s="25" t="s">
        <v>56739</v>
      </c>
      <c r="T28317" s="25" t="s">
        <v>56740</v>
      </c>
    </row>
    <row r="28318" spans="19:20" x14ac:dyDescent="0.35">
      <c r="S28318" s="25" t="s">
        <v>56741</v>
      </c>
      <c r="T28318" s="25" t="s">
        <v>56742</v>
      </c>
    </row>
    <row r="28319" spans="19:20" x14ac:dyDescent="0.35">
      <c r="S28319" s="25" t="s">
        <v>56743</v>
      </c>
      <c r="T28319" s="25" t="s">
        <v>56744</v>
      </c>
    </row>
    <row r="28320" spans="19:20" x14ac:dyDescent="0.35">
      <c r="S28320" s="25" t="s">
        <v>56745</v>
      </c>
      <c r="T28320" s="25" t="s">
        <v>56746</v>
      </c>
    </row>
    <row r="28321" spans="19:20" x14ac:dyDescent="0.35">
      <c r="S28321" s="25" t="s">
        <v>56747</v>
      </c>
      <c r="T28321" s="25" t="s">
        <v>56748</v>
      </c>
    </row>
    <row r="28322" spans="19:20" x14ac:dyDescent="0.35">
      <c r="S28322" s="25" t="s">
        <v>56749</v>
      </c>
      <c r="T28322" s="25" t="s">
        <v>56750</v>
      </c>
    </row>
    <row r="28323" spans="19:20" x14ac:dyDescent="0.35">
      <c r="S28323" s="25" t="s">
        <v>56751</v>
      </c>
      <c r="T28323" s="25" t="s">
        <v>56752</v>
      </c>
    </row>
    <row r="28324" spans="19:20" x14ac:dyDescent="0.35">
      <c r="S28324" s="25" t="s">
        <v>56753</v>
      </c>
      <c r="T28324" s="25" t="s">
        <v>56754</v>
      </c>
    </row>
    <row r="28325" spans="19:20" x14ac:dyDescent="0.35">
      <c r="S28325" s="25" t="s">
        <v>56755</v>
      </c>
      <c r="T28325" s="25" t="s">
        <v>56756</v>
      </c>
    </row>
    <row r="28326" spans="19:20" x14ac:dyDescent="0.35">
      <c r="S28326" s="25" t="s">
        <v>56757</v>
      </c>
      <c r="T28326" s="25" t="s">
        <v>56758</v>
      </c>
    </row>
    <row r="28327" spans="19:20" x14ac:dyDescent="0.35">
      <c r="S28327" s="25" t="s">
        <v>56759</v>
      </c>
      <c r="T28327" s="25" t="s">
        <v>56760</v>
      </c>
    </row>
    <row r="28328" spans="19:20" x14ac:dyDescent="0.35">
      <c r="S28328" s="25" t="s">
        <v>56761</v>
      </c>
      <c r="T28328" s="25" t="s">
        <v>56762</v>
      </c>
    </row>
    <row r="28329" spans="19:20" x14ac:dyDescent="0.35">
      <c r="S28329" s="25" t="s">
        <v>56763</v>
      </c>
      <c r="T28329" s="25" t="s">
        <v>56764</v>
      </c>
    </row>
    <row r="28330" spans="19:20" x14ac:dyDescent="0.35">
      <c r="S28330" s="25" t="s">
        <v>56765</v>
      </c>
      <c r="T28330" s="25" t="s">
        <v>56766</v>
      </c>
    </row>
    <row r="28331" spans="19:20" x14ac:dyDescent="0.35">
      <c r="S28331" s="25" t="s">
        <v>56767</v>
      </c>
      <c r="T28331" s="25" t="s">
        <v>56768</v>
      </c>
    </row>
    <row r="28332" spans="19:20" x14ac:dyDescent="0.35">
      <c r="S28332" s="25" t="s">
        <v>56769</v>
      </c>
      <c r="T28332" s="25" t="s">
        <v>56770</v>
      </c>
    </row>
    <row r="28333" spans="19:20" x14ac:dyDescent="0.35">
      <c r="S28333" s="25" t="s">
        <v>56771</v>
      </c>
      <c r="T28333" s="25" t="s">
        <v>56772</v>
      </c>
    </row>
    <row r="28334" spans="19:20" x14ac:dyDescent="0.35">
      <c r="S28334" s="25" t="s">
        <v>56773</v>
      </c>
      <c r="T28334" s="25" t="s">
        <v>56774</v>
      </c>
    </row>
    <row r="28335" spans="19:20" x14ac:dyDescent="0.35">
      <c r="S28335" s="25" t="s">
        <v>56775</v>
      </c>
      <c r="T28335" s="25" t="s">
        <v>56776</v>
      </c>
    </row>
    <row r="28336" spans="19:20" x14ac:dyDescent="0.35">
      <c r="S28336" s="25" t="s">
        <v>56777</v>
      </c>
      <c r="T28336" s="25" t="s">
        <v>56778</v>
      </c>
    </row>
    <row r="28337" spans="19:20" x14ac:dyDescent="0.35">
      <c r="S28337" s="25" t="s">
        <v>56779</v>
      </c>
      <c r="T28337" s="25" t="s">
        <v>56780</v>
      </c>
    </row>
    <row r="28338" spans="19:20" x14ac:dyDescent="0.35">
      <c r="S28338" s="25" t="s">
        <v>56781</v>
      </c>
      <c r="T28338" s="25" t="s">
        <v>56782</v>
      </c>
    </row>
    <row r="28339" spans="19:20" x14ac:dyDescent="0.35">
      <c r="S28339" s="25" t="s">
        <v>56783</v>
      </c>
      <c r="T28339" s="25" t="s">
        <v>56784</v>
      </c>
    </row>
    <row r="28340" spans="19:20" x14ac:dyDescent="0.35">
      <c r="S28340" s="25" t="s">
        <v>56785</v>
      </c>
      <c r="T28340" s="25" t="s">
        <v>56786</v>
      </c>
    </row>
    <row r="28341" spans="19:20" x14ac:dyDescent="0.35">
      <c r="S28341" s="25" t="s">
        <v>56787</v>
      </c>
      <c r="T28341" s="25" t="s">
        <v>56788</v>
      </c>
    </row>
    <row r="28342" spans="19:20" x14ac:dyDescent="0.35">
      <c r="S28342" s="25" t="s">
        <v>56789</v>
      </c>
      <c r="T28342" s="25" t="s">
        <v>56790</v>
      </c>
    </row>
    <row r="28343" spans="19:20" x14ac:dyDescent="0.35">
      <c r="S28343" s="25" t="s">
        <v>56791</v>
      </c>
      <c r="T28343" s="25" t="s">
        <v>56792</v>
      </c>
    </row>
    <row r="28344" spans="19:20" x14ac:dyDescent="0.35">
      <c r="S28344" s="25" t="s">
        <v>56793</v>
      </c>
      <c r="T28344" s="25" t="s">
        <v>56794</v>
      </c>
    </row>
    <row r="28345" spans="19:20" x14ac:dyDescent="0.35">
      <c r="S28345" s="25" t="s">
        <v>56795</v>
      </c>
      <c r="T28345" s="25" t="s">
        <v>56796</v>
      </c>
    </row>
    <row r="28346" spans="19:20" x14ac:dyDescent="0.35">
      <c r="S28346" s="25" t="s">
        <v>56797</v>
      </c>
      <c r="T28346" s="25" t="s">
        <v>56798</v>
      </c>
    </row>
    <row r="28347" spans="19:20" x14ac:dyDescent="0.35">
      <c r="S28347" s="25" t="s">
        <v>56799</v>
      </c>
      <c r="T28347" s="25" t="s">
        <v>56800</v>
      </c>
    </row>
    <row r="28348" spans="19:20" x14ac:dyDescent="0.35">
      <c r="S28348" s="25" t="s">
        <v>56801</v>
      </c>
      <c r="T28348" s="25" t="s">
        <v>56802</v>
      </c>
    </row>
    <row r="28349" spans="19:20" x14ac:dyDescent="0.35">
      <c r="S28349" s="25" t="s">
        <v>56803</v>
      </c>
      <c r="T28349" s="25" t="s">
        <v>56804</v>
      </c>
    </row>
    <row r="28350" spans="19:20" x14ac:dyDescent="0.35">
      <c r="S28350" s="25" t="s">
        <v>56805</v>
      </c>
      <c r="T28350" s="25" t="s">
        <v>56806</v>
      </c>
    </row>
    <row r="28351" spans="19:20" x14ac:dyDescent="0.35">
      <c r="S28351" s="25" t="s">
        <v>56807</v>
      </c>
      <c r="T28351" s="25" t="s">
        <v>56808</v>
      </c>
    </row>
    <row r="28352" spans="19:20" x14ac:dyDescent="0.35">
      <c r="S28352" s="25" t="s">
        <v>56809</v>
      </c>
      <c r="T28352" s="25" t="s">
        <v>56810</v>
      </c>
    </row>
    <row r="28353" spans="19:20" x14ac:dyDescent="0.35">
      <c r="S28353" s="25" t="s">
        <v>56811</v>
      </c>
      <c r="T28353" s="25" t="s">
        <v>56812</v>
      </c>
    </row>
    <row r="28354" spans="19:20" x14ac:dyDescent="0.35">
      <c r="S28354" s="25" t="s">
        <v>56813</v>
      </c>
      <c r="T28354" s="25" t="s">
        <v>56814</v>
      </c>
    </row>
    <row r="28355" spans="19:20" x14ac:dyDescent="0.35">
      <c r="S28355" s="25" t="s">
        <v>56815</v>
      </c>
      <c r="T28355" s="25" t="s">
        <v>56816</v>
      </c>
    </row>
    <row r="28356" spans="19:20" x14ac:dyDescent="0.35">
      <c r="S28356" s="25" t="s">
        <v>56817</v>
      </c>
      <c r="T28356" s="25" t="s">
        <v>56818</v>
      </c>
    </row>
    <row r="28357" spans="19:20" x14ac:dyDescent="0.35">
      <c r="S28357" s="25" t="s">
        <v>56819</v>
      </c>
      <c r="T28357" s="25" t="s">
        <v>56820</v>
      </c>
    </row>
    <row r="28358" spans="19:20" x14ac:dyDescent="0.35">
      <c r="S28358" s="25" t="s">
        <v>56821</v>
      </c>
      <c r="T28358" s="25" t="s">
        <v>56822</v>
      </c>
    </row>
    <row r="28359" spans="19:20" x14ac:dyDescent="0.35">
      <c r="S28359" s="25" t="s">
        <v>56823</v>
      </c>
      <c r="T28359" s="25" t="s">
        <v>56824</v>
      </c>
    </row>
    <row r="28360" spans="19:20" x14ac:dyDescent="0.35">
      <c r="S28360" s="25" t="s">
        <v>56825</v>
      </c>
      <c r="T28360" s="25" t="s">
        <v>56826</v>
      </c>
    </row>
    <row r="28361" spans="19:20" x14ac:dyDescent="0.35">
      <c r="S28361" s="25" t="s">
        <v>56827</v>
      </c>
      <c r="T28361" s="25" t="s">
        <v>56828</v>
      </c>
    </row>
    <row r="28362" spans="19:20" x14ac:dyDescent="0.35">
      <c r="S28362" s="25" t="s">
        <v>56829</v>
      </c>
      <c r="T28362" s="25" t="s">
        <v>56830</v>
      </c>
    </row>
    <row r="28363" spans="19:20" x14ac:dyDescent="0.35">
      <c r="S28363" s="25" t="s">
        <v>56831</v>
      </c>
      <c r="T28363" s="25" t="s">
        <v>56832</v>
      </c>
    </row>
    <row r="28364" spans="19:20" x14ac:dyDescent="0.35">
      <c r="S28364" s="25" t="s">
        <v>56833</v>
      </c>
      <c r="T28364" s="25" t="s">
        <v>56834</v>
      </c>
    </row>
    <row r="28365" spans="19:20" x14ac:dyDescent="0.35">
      <c r="S28365" s="25" t="s">
        <v>56835</v>
      </c>
      <c r="T28365" s="25" t="s">
        <v>56836</v>
      </c>
    </row>
    <row r="28366" spans="19:20" x14ac:dyDescent="0.35">
      <c r="S28366" s="25" t="s">
        <v>56837</v>
      </c>
      <c r="T28366" s="25" t="s">
        <v>56838</v>
      </c>
    </row>
    <row r="28367" spans="19:20" x14ac:dyDescent="0.35">
      <c r="S28367" s="25" t="s">
        <v>56839</v>
      </c>
      <c r="T28367" s="25" t="s">
        <v>56840</v>
      </c>
    </row>
    <row r="28368" spans="19:20" x14ac:dyDescent="0.35">
      <c r="S28368" s="25" t="s">
        <v>56841</v>
      </c>
      <c r="T28368" s="25" t="s">
        <v>56842</v>
      </c>
    </row>
    <row r="28369" spans="19:20" x14ac:dyDescent="0.35">
      <c r="S28369" s="25" t="s">
        <v>56843</v>
      </c>
      <c r="T28369" s="25" t="s">
        <v>56844</v>
      </c>
    </row>
    <row r="28370" spans="19:20" x14ac:dyDescent="0.35">
      <c r="S28370" s="25" t="s">
        <v>56845</v>
      </c>
      <c r="T28370" s="25" t="s">
        <v>56846</v>
      </c>
    </row>
    <row r="28371" spans="19:20" x14ac:dyDescent="0.35">
      <c r="S28371" s="25" t="s">
        <v>56847</v>
      </c>
      <c r="T28371" s="25" t="s">
        <v>56848</v>
      </c>
    </row>
    <row r="28372" spans="19:20" x14ac:dyDescent="0.35">
      <c r="S28372" s="25" t="s">
        <v>56849</v>
      </c>
      <c r="T28372" s="25" t="s">
        <v>56850</v>
      </c>
    </row>
    <row r="28373" spans="19:20" x14ac:dyDescent="0.35">
      <c r="S28373" s="25" t="s">
        <v>56851</v>
      </c>
      <c r="T28373" s="25" t="s">
        <v>56852</v>
      </c>
    </row>
    <row r="28374" spans="19:20" x14ac:dyDescent="0.35">
      <c r="S28374" s="25" t="s">
        <v>56853</v>
      </c>
      <c r="T28374" s="25" t="s">
        <v>56854</v>
      </c>
    </row>
    <row r="28375" spans="19:20" x14ac:dyDescent="0.35">
      <c r="S28375" s="25" t="s">
        <v>56855</v>
      </c>
      <c r="T28375" s="25" t="s">
        <v>56856</v>
      </c>
    </row>
    <row r="28376" spans="19:20" x14ac:dyDescent="0.35">
      <c r="S28376" s="25" t="s">
        <v>56857</v>
      </c>
      <c r="T28376" s="25" t="s">
        <v>56858</v>
      </c>
    </row>
    <row r="28377" spans="19:20" x14ac:dyDescent="0.35">
      <c r="S28377" s="25" t="s">
        <v>56859</v>
      </c>
      <c r="T28377" s="25" t="s">
        <v>56860</v>
      </c>
    </row>
    <row r="28378" spans="19:20" x14ac:dyDescent="0.35">
      <c r="S28378" s="25" t="s">
        <v>56861</v>
      </c>
      <c r="T28378" s="25" t="s">
        <v>56862</v>
      </c>
    </row>
    <row r="28379" spans="19:20" x14ac:dyDescent="0.35">
      <c r="S28379" s="25" t="s">
        <v>56863</v>
      </c>
      <c r="T28379" s="25" t="s">
        <v>56864</v>
      </c>
    </row>
    <row r="28380" spans="19:20" x14ac:dyDescent="0.35">
      <c r="S28380" s="25" t="s">
        <v>56865</v>
      </c>
      <c r="T28380" s="25" t="s">
        <v>56866</v>
      </c>
    </row>
    <row r="28381" spans="19:20" x14ac:dyDescent="0.35">
      <c r="S28381" s="25" t="s">
        <v>56867</v>
      </c>
      <c r="T28381" s="25" t="s">
        <v>56868</v>
      </c>
    </row>
    <row r="28382" spans="19:20" x14ac:dyDescent="0.35">
      <c r="S28382" s="25" t="s">
        <v>56869</v>
      </c>
      <c r="T28382" s="25" t="s">
        <v>56870</v>
      </c>
    </row>
    <row r="28383" spans="19:20" x14ac:dyDescent="0.35">
      <c r="S28383" s="25" t="s">
        <v>56871</v>
      </c>
      <c r="T28383" s="25" t="s">
        <v>56872</v>
      </c>
    </row>
    <row r="28384" spans="19:20" x14ac:dyDescent="0.35">
      <c r="S28384" s="25" t="s">
        <v>56873</v>
      </c>
      <c r="T28384" s="25" t="s">
        <v>56874</v>
      </c>
    </row>
    <row r="28385" spans="19:20" x14ac:dyDescent="0.35">
      <c r="S28385" s="25" t="s">
        <v>56875</v>
      </c>
      <c r="T28385" s="25" t="s">
        <v>56876</v>
      </c>
    </row>
    <row r="28386" spans="19:20" x14ac:dyDescent="0.35">
      <c r="S28386" s="25" t="s">
        <v>56877</v>
      </c>
      <c r="T28386" s="25" t="s">
        <v>56878</v>
      </c>
    </row>
    <row r="28387" spans="19:20" x14ac:dyDescent="0.35">
      <c r="S28387" s="25" t="s">
        <v>56879</v>
      </c>
      <c r="T28387" s="25" t="s">
        <v>56880</v>
      </c>
    </row>
    <row r="28388" spans="19:20" x14ac:dyDescent="0.35">
      <c r="S28388" s="25" t="s">
        <v>56881</v>
      </c>
      <c r="T28388" s="25" t="s">
        <v>56882</v>
      </c>
    </row>
    <row r="28389" spans="19:20" x14ac:dyDescent="0.35">
      <c r="S28389" s="25" t="s">
        <v>56883</v>
      </c>
      <c r="T28389" s="25" t="s">
        <v>56884</v>
      </c>
    </row>
    <row r="28390" spans="19:20" x14ac:dyDescent="0.35">
      <c r="S28390" s="25" t="s">
        <v>56885</v>
      </c>
      <c r="T28390" s="25" t="s">
        <v>56886</v>
      </c>
    </row>
    <row r="28391" spans="19:20" x14ac:dyDescent="0.35">
      <c r="S28391" s="25" t="s">
        <v>56887</v>
      </c>
      <c r="T28391" s="25" t="s">
        <v>56888</v>
      </c>
    </row>
    <row r="28392" spans="19:20" x14ac:dyDescent="0.35">
      <c r="S28392" s="25" t="s">
        <v>56889</v>
      </c>
      <c r="T28392" s="25" t="s">
        <v>56890</v>
      </c>
    </row>
    <row r="28393" spans="19:20" x14ac:dyDescent="0.35">
      <c r="S28393" s="25" t="s">
        <v>56891</v>
      </c>
      <c r="T28393" s="25" t="s">
        <v>56892</v>
      </c>
    </row>
    <row r="28394" spans="19:20" x14ac:dyDescent="0.35">
      <c r="S28394" s="25" t="s">
        <v>56893</v>
      </c>
      <c r="T28394" s="25" t="s">
        <v>56894</v>
      </c>
    </row>
    <row r="28395" spans="19:20" x14ac:dyDescent="0.35">
      <c r="S28395" s="25" t="s">
        <v>56895</v>
      </c>
      <c r="T28395" s="25" t="s">
        <v>56896</v>
      </c>
    </row>
    <row r="28396" spans="19:20" x14ac:dyDescent="0.35">
      <c r="S28396" s="25" t="s">
        <v>56897</v>
      </c>
      <c r="T28396" s="25" t="s">
        <v>56898</v>
      </c>
    </row>
    <row r="28397" spans="19:20" x14ac:dyDescent="0.35">
      <c r="S28397" s="25" t="s">
        <v>56899</v>
      </c>
      <c r="T28397" s="25" t="s">
        <v>56900</v>
      </c>
    </row>
    <row r="28398" spans="19:20" x14ac:dyDescent="0.35">
      <c r="S28398" s="25" t="s">
        <v>56901</v>
      </c>
      <c r="T28398" s="25" t="s">
        <v>56902</v>
      </c>
    </row>
    <row r="28399" spans="19:20" x14ac:dyDescent="0.35">
      <c r="S28399" s="25" t="s">
        <v>56903</v>
      </c>
      <c r="T28399" s="25" t="s">
        <v>56904</v>
      </c>
    </row>
    <row r="28400" spans="19:20" x14ac:dyDescent="0.35">
      <c r="S28400" s="25" t="s">
        <v>56905</v>
      </c>
      <c r="T28400" s="25" t="s">
        <v>56906</v>
      </c>
    </row>
    <row r="28401" spans="19:20" x14ac:dyDescent="0.35">
      <c r="S28401" s="25" t="s">
        <v>56907</v>
      </c>
      <c r="T28401" s="25" t="s">
        <v>56908</v>
      </c>
    </row>
    <row r="28402" spans="19:20" x14ac:dyDescent="0.35">
      <c r="S28402" s="25" t="s">
        <v>56909</v>
      </c>
      <c r="T28402" s="25" t="s">
        <v>56910</v>
      </c>
    </row>
    <row r="28403" spans="19:20" x14ac:dyDescent="0.35">
      <c r="S28403" s="25" t="s">
        <v>56911</v>
      </c>
      <c r="T28403" s="25" t="s">
        <v>56912</v>
      </c>
    </row>
    <row r="28404" spans="19:20" x14ac:dyDescent="0.35">
      <c r="S28404" s="25" t="s">
        <v>56913</v>
      </c>
      <c r="T28404" s="25" t="s">
        <v>56914</v>
      </c>
    </row>
    <row r="28405" spans="19:20" x14ac:dyDescent="0.35">
      <c r="S28405" s="25" t="s">
        <v>56915</v>
      </c>
      <c r="T28405" s="25" t="s">
        <v>56916</v>
      </c>
    </row>
    <row r="28406" spans="19:20" x14ac:dyDescent="0.35">
      <c r="S28406" s="25" t="s">
        <v>56917</v>
      </c>
      <c r="T28406" s="25" t="s">
        <v>56918</v>
      </c>
    </row>
    <row r="28407" spans="19:20" x14ac:dyDescent="0.35">
      <c r="S28407" s="25" t="s">
        <v>56919</v>
      </c>
      <c r="T28407" s="25" t="s">
        <v>56920</v>
      </c>
    </row>
    <row r="28408" spans="19:20" x14ac:dyDescent="0.35">
      <c r="S28408" s="25" t="s">
        <v>56921</v>
      </c>
      <c r="T28408" s="25" t="s">
        <v>56922</v>
      </c>
    </row>
    <row r="28409" spans="19:20" x14ac:dyDescent="0.35">
      <c r="S28409" s="25" t="s">
        <v>56923</v>
      </c>
      <c r="T28409" s="25" t="s">
        <v>56924</v>
      </c>
    </row>
    <row r="28410" spans="19:20" x14ac:dyDescent="0.35">
      <c r="S28410" s="25" t="s">
        <v>56925</v>
      </c>
      <c r="T28410" s="25" t="s">
        <v>56926</v>
      </c>
    </row>
    <row r="28411" spans="19:20" x14ac:dyDescent="0.35">
      <c r="S28411" s="25" t="s">
        <v>56927</v>
      </c>
      <c r="T28411" s="25" t="s">
        <v>56928</v>
      </c>
    </row>
    <row r="28412" spans="19:20" x14ac:dyDescent="0.35">
      <c r="S28412" s="25" t="s">
        <v>56929</v>
      </c>
      <c r="T28412" s="25" t="s">
        <v>56930</v>
      </c>
    </row>
    <row r="28413" spans="19:20" x14ac:dyDescent="0.35">
      <c r="S28413" s="25" t="s">
        <v>56931</v>
      </c>
      <c r="T28413" s="25" t="s">
        <v>56932</v>
      </c>
    </row>
    <row r="28414" spans="19:20" x14ac:dyDescent="0.35">
      <c r="S28414" s="25" t="s">
        <v>56933</v>
      </c>
      <c r="T28414" s="25" t="s">
        <v>56934</v>
      </c>
    </row>
    <row r="28415" spans="19:20" x14ac:dyDescent="0.35">
      <c r="S28415" s="25" t="s">
        <v>56935</v>
      </c>
      <c r="T28415" s="25" t="s">
        <v>56936</v>
      </c>
    </row>
    <row r="28416" spans="19:20" x14ac:dyDescent="0.35">
      <c r="S28416" s="25" t="s">
        <v>56937</v>
      </c>
      <c r="T28416" s="25" t="s">
        <v>56938</v>
      </c>
    </row>
    <row r="28417" spans="19:20" x14ac:dyDescent="0.35">
      <c r="S28417" s="25" t="s">
        <v>56939</v>
      </c>
      <c r="T28417" s="25" t="s">
        <v>56940</v>
      </c>
    </row>
    <row r="28418" spans="19:20" x14ac:dyDescent="0.35">
      <c r="S28418" s="25" t="s">
        <v>56941</v>
      </c>
      <c r="T28418" s="25" t="s">
        <v>56942</v>
      </c>
    </row>
    <row r="28419" spans="19:20" x14ac:dyDescent="0.35">
      <c r="S28419" s="25" t="s">
        <v>56943</v>
      </c>
      <c r="T28419" s="25" t="s">
        <v>56944</v>
      </c>
    </row>
    <row r="28420" spans="19:20" x14ac:dyDescent="0.35">
      <c r="S28420" s="25" t="s">
        <v>56945</v>
      </c>
      <c r="T28420" s="25" t="s">
        <v>56946</v>
      </c>
    </row>
    <row r="28421" spans="19:20" x14ac:dyDescent="0.35">
      <c r="S28421" s="25" t="s">
        <v>56947</v>
      </c>
      <c r="T28421" s="25" t="s">
        <v>56948</v>
      </c>
    </row>
    <row r="28422" spans="19:20" x14ac:dyDescent="0.35">
      <c r="S28422" s="25" t="s">
        <v>56949</v>
      </c>
      <c r="T28422" s="25" t="s">
        <v>56950</v>
      </c>
    </row>
    <row r="28423" spans="19:20" x14ac:dyDescent="0.35">
      <c r="S28423" s="25" t="s">
        <v>56951</v>
      </c>
      <c r="T28423" s="25" t="s">
        <v>56952</v>
      </c>
    </row>
    <row r="28424" spans="19:20" x14ac:dyDescent="0.35">
      <c r="S28424" s="25" t="s">
        <v>56953</v>
      </c>
      <c r="T28424" s="25" t="s">
        <v>56954</v>
      </c>
    </row>
    <row r="28425" spans="19:20" x14ac:dyDescent="0.35">
      <c r="S28425" s="25" t="s">
        <v>56955</v>
      </c>
      <c r="T28425" s="25" t="s">
        <v>56956</v>
      </c>
    </row>
    <row r="28426" spans="19:20" x14ac:dyDescent="0.35">
      <c r="S28426" s="25" t="s">
        <v>56957</v>
      </c>
      <c r="T28426" s="25" t="s">
        <v>56958</v>
      </c>
    </row>
    <row r="28427" spans="19:20" x14ac:dyDescent="0.35">
      <c r="S28427" s="25" t="s">
        <v>56959</v>
      </c>
      <c r="T28427" s="25" t="s">
        <v>56960</v>
      </c>
    </row>
    <row r="28428" spans="19:20" x14ac:dyDescent="0.35">
      <c r="S28428" s="25" t="s">
        <v>56961</v>
      </c>
      <c r="T28428" s="25" t="s">
        <v>56962</v>
      </c>
    </row>
    <row r="28429" spans="19:20" x14ac:dyDescent="0.35">
      <c r="S28429" s="25" t="s">
        <v>56963</v>
      </c>
      <c r="T28429" s="25" t="s">
        <v>56964</v>
      </c>
    </row>
    <row r="28430" spans="19:20" x14ac:dyDescent="0.35">
      <c r="S28430" s="25" t="s">
        <v>56965</v>
      </c>
      <c r="T28430" s="25" t="s">
        <v>56966</v>
      </c>
    </row>
    <row r="28431" spans="19:20" x14ac:dyDescent="0.35">
      <c r="S28431" s="25" t="s">
        <v>56967</v>
      </c>
      <c r="T28431" s="25" t="s">
        <v>56968</v>
      </c>
    </row>
    <row r="28432" spans="19:20" x14ac:dyDescent="0.35">
      <c r="S28432" s="25" t="s">
        <v>56969</v>
      </c>
      <c r="T28432" s="25" t="s">
        <v>56970</v>
      </c>
    </row>
    <row r="28433" spans="19:20" x14ac:dyDescent="0.35">
      <c r="S28433" s="25" t="s">
        <v>56971</v>
      </c>
      <c r="T28433" s="25" t="s">
        <v>56972</v>
      </c>
    </row>
    <row r="28434" spans="19:20" x14ac:dyDescent="0.35">
      <c r="S28434" s="25" t="s">
        <v>56973</v>
      </c>
      <c r="T28434" s="25" t="s">
        <v>56974</v>
      </c>
    </row>
    <row r="28435" spans="19:20" x14ac:dyDescent="0.35">
      <c r="S28435" s="25" t="s">
        <v>56975</v>
      </c>
      <c r="T28435" s="25" t="s">
        <v>56976</v>
      </c>
    </row>
    <row r="28436" spans="19:20" x14ac:dyDescent="0.35">
      <c r="S28436" s="25" t="s">
        <v>56977</v>
      </c>
      <c r="T28436" s="25" t="s">
        <v>56978</v>
      </c>
    </row>
    <row r="28437" spans="19:20" x14ac:dyDescent="0.35">
      <c r="S28437" s="25" t="s">
        <v>56979</v>
      </c>
      <c r="T28437" s="25" t="s">
        <v>56980</v>
      </c>
    </row>
    <row r="28438" spans="19:20" x14ac:dyDescent="0.35">
      <c r="S28438" s="25" t="s">
        <v>56981</v>
      </c>
      <c r="T28438" s="25" t="s">
        <v>56982</v>
      </c>
    </row>
    <row r="28439" spans="19:20" x14ac:dyDescent="0.35">
      <c r="S28439" s="25" t="s">
        <v>56983</v>
      </c>
      <c r="T28439" s="25" t="s">
        <v>56984</v>
      </c>
    </row>
    <row r="28440" spans="19:20" x14ac:dyDescent="0.35">
      <c r="S28440" s="25" t="s">
        <v>56985</v>
      </c>
      <c r="T28440" s="25" t="s">
        <v>56986</v>
      </c>
    </row>
    <row r="28441" spans="19:20" x14ac:dyDescent="0.35">
      <c r="S28441" s="25" t="s">
        <v>56987</v>
      </c>
      <c r="T28441" s="25" t="s">
        <v>56988</v>
      </c>
    </row>
    <row r="28442" spans="19:20" x14ac:dyDescent="0.35">
      <c r="S28442" s="25" t="s">
        <v>56989</v>
      </c>
      <c r="T28442" s="25" t="s">
        <v>56990</v>
      </c>
    </row>
    <row r="28443" spans="19:20" x14ac:dyDescent="0.35">
      <c r="S28443" s="25" t="s">
        <v>56991</v>
      </c>
      <c r="T28443" s="25" t="s">
        <v>56992</v>
      </c>
    </row>
    <row r="28444" spans="19:20" x14ac:dyDescent="0.35">
      <c r="S28444" s="25" t="s">
        <v>56993</v>
      </c>
      <c r="T28444" s="25" t="s">
        <v>56994</v>
      </c>
    </row>
    <row r="28445" spans="19:20" x14ac:dyDescent="0.35">
      <c r="S28445" s="25" t="s">
        <v>56995</v>
      </c>
      <c r="T28445" s="25" t="s">
        <v>56996</v>
      </c>
    </row>
    <row r="28446" spans="19:20" x14ac:dyDescent="0.35">
      <c r="S28446" s="25" t="s">
        <v>56997</v>
      </c>
      <c r="T28446" s="25" t="s">
        <v>56998</v>
      </c>
    </row>
    <row r="28447" spans="19:20" x14ac:dyDescent="0.35">
      <c r="S28447" s="25" t="s">
        <v>56999</v>
      </c>
      <c r="T28447" s="25" t="s">
        <v>57000</v>
      </c>
    </row>
    <row r="28448" spans="19:20" x14ac:dyDescent="0.35">
      <c r="S28448" s="25" t="s">
        <v>57001</v>
      </c>
      <c r="T28448" s="25" t="s">
        <v>57002</v>
      </c>
    </row>
    <row r="28449" spans="19:20" x14ac:dyDescent="0.35">
      <c r="S28449" s="25" t="s">
        <v>57003</v>
      </c>
      <c r="T28449" s="25" t="s">
        <v>57004</v>
      </c>
    </row>
    <row r="28450" spans="19:20" x14ac:dyDescent="0.35">
      <c r="S28450" s="25" t="s">
        <v>57005</v>
      </c>
      <c r="T28450" s="25" t="s">
        <v>57006</v>
      </c>
    </row>
    <row r="28451" spans="19:20" x14ac:dyDescent="0.35">
      <c r="S28451" s="25" t="s">
        <v>57007</v>
      </c>
      <c r="T28451" s="25" t="s">
        <v>57008</v>
      </c>
    </row>
    <row r="28452" spans="19:20" x14ac:dyDescent="0.35">
      <c r="S28452" s="25" t="s">
        <v>57009</v>
      </c>
      <c r="T28452" s="25" t="s">
        <v>57010</v>
      </c>
    </row>
    <row r="28453" spans="19:20" x14ac:dyDescent="0.35">
      <c r="S28453" s="25" t="s">
        <v>57011</v>
      </c>
      <c r="T28453" s="25" t="s">
        <v>57012</v>
      </c>
    </row>
    <row r="28454" spans="19:20" x14ac:dyDescent="0.35">
      <c r="S28454" s="25" t="s">
        <v>57013</v>
      </c>
      <c r="T28454" s="25" t="s">
        <v>57014</v>
      </c>
    </row>
    <row r="28455" spans="19:20" x14ac:dyDescent="0.35">
      <c r="S28455" s="25" t="s">
        <v>57015</v>
      </c>
      <c r="T28455" s="25" t="s">
        <v>57016</v>
      </c>
    </row>
    <row r="28456" spans="19:20" x14ac:dyDescent="0.35">
      <c r="S28456" s="25" t="s">
        <v>57017</v>
      </c>
      <c r="T28456" s="25" t="s">
        <v>57018</v>
      </c>
    </row>
    <row r="28457" spans="19:20" x14ac:dyDescent="0.35">
      <c r="S28457" s="25" t="s">
        <v>57019</v>
      </c>
      <c r="T28457" s="25" t="s">
        <v>57020</v>
      </c>
    </row>
    <row r="28458" spans="19:20" x14ac:dyDescent="0.35">
      <c r="S28458" s="25" t="s">
        <v>57021</v>
      </c>
      <c r="T28458" s="25" t="s">
        <v>57022</v>
      </c>
    </row>
    <row r="28459" spans="19:20" x14ac:dyDescent="0.35">
      <c r="S28459" s="25" t="s">
        <v>57023</v>
      </c>
      <c r="T28459" s="25" t="s">
        <v>57024</v>
      </c>
    </row>
    <row r="28460" spans="19:20" x14ac:dyDescent="0.35">
      <c r="S28460" s="25" t="s">
        <v>57025</v>
      </c>
      <c r="T28460" s="25" t="s">
        <v>57026</v>
      </c>
    </row>
    <row r="28461" spans="19:20" x14ac:dyDescent="0.35">
      <c r="S28461" s="25" t="s">
        <v>57027</v>
      </c>
      <c r="T28461" s="25" t="s">
        <v>57028</v>
      </c>
    </row>
    <row r="28462" spans="19:20" x14ac:dyDescent="0.35">
      <c r="S28462" s="25" t="s">
        <v>57029</v>
      </c>
      <c r="T28462" s="25" t="s">
        <v>57030</v>
      </c>
    </row>
    <row r="28463" spans="19:20" x14ac:dyDescent="0.35">
      <c r="S28463" s="25" t="s">
        <v>57031</v>
      </c>
      <c r="T28463" s="25" t="s">
        <v>57032</v>
      </c>
    </row>
    <row r="28464" spans="19:20" x14ac:dyDescent="0.35">
      <c r="S28464" s="25" t="s">
        <v>57033</v>
      </c>
      <c r="T28464" s="25" t="s">
        <v>57034</v>
      </c>
    </row>
    <row r="28465" spans="19:20" x14ac:dyDescent="0.35">
      <c r="S28465" s="25" t="s">
        <v>57035</v>
      </c>
      <c r="T28465" s="25" t="s">
        <v>57036</v>
      </c>
    </row>
    <row r="28466" spans="19:20" x14ac:dyDescent="0.35">
      <c r="S28466" s="25" t="s">
        <v>57037</v>
      </c>
      <c r="T28466" s="25" t="s">
        <v>57038</v>
      </c>
    </row>
    <row r="28467" spans="19:20" x14ac:dyDescent="0.35">
      <c r="S28467" s="25" t="s">
        <v>57039</v>
      </c>
      <c r="T28467" s="25" t="s">
        <v>57040</v>
      </c>
    </row>
    <row r="28468" spans="19:20" x14ac:dyDescent="0.35">
      <c r="S28468" s="25" t="s">
        <v>57041</v>
      </c>
      <c r="T28468" s="25" t="s">
        <v>57042</v>
      </c>
    </row>
    <row r="28469" spans="19:20" x14ac:dyDescent="0.35">
      <c r="S28469" s="25" t="s">
        <v>57043</v>
      </c>
      <c r="T28469" s="25" t="s">
        <v>57044</v>
      </c>
    </row>
    <row r="28470" spans="19:20" x14ac:dyDescent="0.35">
      <c r="S28470" s="25" t="s">
        <v>57045</v>
      </c>
      <c r="T28470" s="25" t="s">
        <v>57046</v>
      </c>
    </row>
    <row r="28471" spans="19:20" x14ac:dyDescent="0.35">
      <c r="S28471" s="25" t="s">
        <v>57047</v>
      </c>
      <c r="T28471" s="25" t="s">
        <v>57048</v>
      </c>
    </row>
    <row r="28472" spans="19:20" x14ac:dyDescent="0.35">
      <c r="S28472" s="25" t="s">
        <v>57049</v>
      </c>
      <c r="T28472" s="25" t="s">
        <v>57050</v>
      </c>
    </row>
    <row r="28473" spans="19:20" x14ac:dyDescent="0.35">
      <c r="S28473" s="25" t="s">
        <v>57051</v>
      </c>
      <c r="T28473" s="25" t="s">
        <v>57052</v>
      </c>
    </row>
    <row r="28474" spans="19:20" x14ac:dyDescent="0.35">
      <c r="S28474" s="25" t="s">
        <v>57053</v>
      </c>
      <c r="T28474" s="25" t="s">
        <v>57054</v>
      </c>
    </row>
    <row r="28475" spans="19:20" x14ac:dyDescent="0.35">
      <c r="S28475" s="25" t="s">
        <v>57055</v>
      </c>
      <c r="T28475" s="25" t="s">
        <v>57056</v>
      </c>
    </row>
    <row r="28476" spans="19:20" x14ac:dyDescent="0.35">
      <c r="S28476" s="25" t="s">
        <v>57057</v>
      </c>
      <c r="T28476" s="25" t="s">
        <v>57058</v>
      </c>
    </row>
    <row r="28477" spans="19:20" x14ac:dyDescent="0.35">
      <c r="S28477" s="25" t="s">
        <v>57059</v>
      </c>
      <c r="T28477" s="25" t="s">
        <v>57060</v>
      </c>
    </row>
    <row r="28478" spans="19:20" x14ac:dyDescent="0.35">
      <c r="S28478" s="25" t="s">
        <v>57061</v>
      </c>
      <c r="T28478" s="25" t="s">
        <v>57062</v>
      </c>
    </row>
    <row r="28479" spans="19:20" x14ac:dyDescent="0.35">
      <c r="S28479" s="25" t="s">
        <v>57063</v>
      </c>
      <c r="T28479" s="25" t="s">
        <v>57064</v>
      </c>
    </row>
    <row r="28480" spans="19:20" x14ac:dyDescent="0.35">
      <c r="S28480" s="25" t="s">
        <v>57065</v>
      </c>
      <c r="T28480" s="25" t="s">
        <v>57066</v>
      </c>
    </row>
    <row r="28481" spans="19:20" x14ac:dyDescent="0.35">
      <c r="S28481" s="25" t="s">
        <v>57067</v>
      </c>
      <c r="T28481" s="25" t="s">
        <v>57068</v>
      </c>
    </row>
    <row r="28482" spans="19:20" x14ac:dyDescent="0.35">
      <c r="S28482" s="25" t="s">
        <v>57069</v>
      </c>
      <c r="T28482" s="25" t="s">
        <v>57070</v>
      </c>
    </row>
    <row r="28483" spans="19:20" x14ac:dyDescent="0.35">
      <c r="S28483" s="25" t="s">
        <v>57071</v>
      </c>
      <c r="T28483" s="25" t="s">
        <v>57072</v>
      </c>
    </row>
    <row r="28484" spans="19:20" x14ac:dyDescent="0.35">
      <c r="S28484" s="25" t="s">
        <v>57073</v>
      </c>
      <c r="T28484" s="25" t="s">
        <v>57074</v>
      </c>
    </row>
    <row r="28485" spans="19:20" x14ac:dyDescent="0.35">
      <c r="S28485" s="25" t="s">
        <v>57075</v>
      </c>
      <c r="T28485" s="25" t="s">
        <v>57076</v>
      </c>
    </row>
    <row r="28486" spans="19:20" x14ac:dyDescent="0.35">
      <c r="S28486" s="25" t="s">
        <v>57077</v>
      </c>
      <c r="T28486" s="25" t="s">
        <v>57078</v>
      </c>
    </row>
    <row r="28487" spans="19:20" x14ac:dyDescent="0.35">
      <c r="S28487" s="25" t="s">
        <v>57079</v>
      </c>
      <c r="T28487" s="25" t="s">
        <v>57080</v>
      </c>
    </row>
    <row r="28488" spans="19:20" x14ac:dyDescent="0.35">
      <c r="S28488" s="25" t="s">
        <v>57081</v>
      </c>
      <c r="T28488" s="25" t="s">
        <v>57082</v>
      </c>
    </row>
    <row r="28489" spans="19:20" x14ac:dyDescent="0.35">
      <c r="S28489" s="25" t="s">
        <v>57083</v>
      </c>
      <c r="T28489" s="25" t="s">
        <v>57084</v>
      </c>
    </row>
    <row r="28490" spans="19:20" x14ac:dyDescent="0.35">
      <c r="S28490" s="25" t="s">
        <v>57085</v>
      </c>
      <c r="T28490" s="25" t="s">
        <v>57086</v>
      </c>
    </row>
    <row r="28491" spans="19:20" x14ac:dyDescent="0.35">
      <c r="S28491" s="25" t="s">
        <v>57087</v>
      </c>
      <c r="T28491" s="25" t="s">
        <v>57088</v>
      </c>
    </row>
    <row r="28492" spans="19:20" x14ac:dyDescent="0.35">
      <c r="S28492" s="25" t="s">
        <v>57089</v>
      </c>
      <c r="T28492" s="25" t="s">
        <v>57090</v>
      </c>
    </row>
    <row r="28493" spans="19:20" x14ac:dyDescent="0.35">
      <c r="S28493" s="25" t="s">
        <v>57091</v>
      </c>
      <c r="T28493" s="25" t="s">
        <v>57092</v>
      </c>
    </row>
    <row r="28494" spans="19:20" x14ac:dyDescent="0.35">
      <c r="S28494" s="25" t="s">
        <v>57093</v>
      </c>
      <c r="T28494" s="25" t="s">
        <v>57094</v>
      </c>
    </row>
    <row r="28495" spans="19:20" x14ac:dyDescent="0.35">
      <c r="S28495" s="25" t="s">
        <v>57095</v>
      </c>
      <c r="T28495" s="25" t="s">
        <v>57096</v>
      </c>
    </row>
    <row r="28496" spans="19:20" x14ac:dyDescent="0.35">
      <c r="S28496" s="25" t="s">
        <v>57097</v>
      </c>
      <c r="T28496" s="25" t="s">
        <v>57098</v>
      </c>
    </row>
    <row r="28497" spans="19:20" x14ac:dyDescent="0.35">
      <c r="S28497" s="25" t="s">
        <v>57099</v>
      </c>
      <c r="T28497" s="25" t="s">
        <v>57100</v>
      </c>
    </row>
    <row r="28498" spans="19:20" x14ac:dyDescent="0.35">
      <c r="S28498" s="25" t="s">
        <v>57101</v>
      </c>
      <c r="T28498" s="25" t="s">
        <v>57102</v>
      </c>
    </row>
    <row r="28499" spans="19:20" x14ac:dyDescent="0.35">
      <c r="S28499" s="25" t="s">
        <v>57103</v>
      </c>
      <c r="T28499" s="25" t="s">
        <v>57104</v>
      </c>
    </row>
    <row r="28500" spans="19:20" x14ac:dyDescent="0.35">
      <c r="S28500" s="25" t="s">
        <v>57105</v>
      </c>
      <c r="T28500" s="25" t="s">
        <v>57106</v>
      </c>
    </row>
    <row r="28501" spans="19:20" x14ac:dyDescent="0.35">
      <c r="S28501" s="25" t="s">
        <v>57107</v>
      </c>
      <c r="T28501" s="25" t="s">
        <v>57108</v>
      </c>
    </row>
    <row r="28502" spans="19:20" x14ac:dyDescent="0.35">
      <c r="S28502" s="25" t="s">
        <v>57109</v>
      </c>
      <c r="T28502" s="25" t="s">
        <v>57110</v>
      </c>
    </row>
    <row r="28503" spans="19:20" x14ac:dyDescent="0.35">
      <c r="S28503" s="25" t="s">
        <v>57111</v>
      </c>
      <c r="T28503" s="25" t="s">
        <v>57112</v>
      </c>
    </row>
    <row r="28504" spans="19:20" x14ac:dyDescent="0.35">
      <c r="S28504" s="25" t="s">
        <v>57113</v>
      </c>
      <c r="T28504" s="25" t="s">
        <v>57114</v>
      </c>
    </row>
    <row r="28505" spans="19:20" x14ac:dyDescent="0.35">
      <c r="S28505" s="25" t="s">
        <v>57115</v>
      </c>
      <c r="T28505" s="25" t="s">
        <v>57116</v>
      </c>
    </row>
    <row r="28506" spans="19:20" x14ac:dyDescent="0.35">
      <c r="S28506" s="25" t="s">
        <v>57117</v>
      </c>
      <c r="T28506" s="25" t="s">
        <v>57118</v>
      </c>
    </row>
    <row r="28507" spans="19:20" x14ac:dyDescent="0.35">
      <c r="S28507" s="25" t="s">
        <v>57119</v>
      </c>
      <c r="T28507" s="25" t="s">
        <v>57120</v>
      </c>
    </row>
    <row r="28508" spans="19:20" x14ac:dyDescent="0.35">
      <c r="S28508" s="25" t="s">
        <v>57121</v>
      </c>
      <c r="T28508" s="25" t="s">
        <v>57122</v>
      </c>
    </row>
    <row r="28509" spans="19:20" x14ac:dyDescent="0.35">
      <c r="S28509" s="25" t="s">
        <v>57123</v>
      </c>
      <c r="T28509" s="25" t="s">
        <v>57124</v>
      </c>
    </row>
    <row r="28510" spans="19:20" x14ac:dyDescent="0.35">
      <c r="S28510" s="25" t="s">
        <v>57125</v>
      </c>
      <c r="T28510" s="25" t="s">
        <v>57126</v>
      </c>
    </row>
    <row r="28511" spans="19:20" x14ac:dyDescent="0.35">
      <c r="S28511" s="25" t="s">
        <v>57127</v>
      </c>
      <c r="T28511" s="25" t="s">
        <v>57128</v>
      </c>
    </row>
    <row r="28512" spans="19:20" x14ac:dyDescent="0.35">
      <c r="S28512" s="25" t="s">
        <v>57129</v>
      </c>
      <c r="T28512" s="25" t="s">
        <v>57130</v>
      </c>
    </row>
    <row r="28513" spans="19:20" x14ac:dyDescent="0.35">
      <c r="S28513" s="25" t="s">
        <v>57131</v>
      </c>
      <c r="T28513" s="25" t="s">
        <v>57132</v>
      </c>
    </row>
    <row r="28514" spans="19:20" x14ac:dyDescent="0.35">
      <c r="S28514" s="25" t="s">
        <v>57133</v>
      </c>
      <c r="T28514" s="25" t="s">
        <v>57134</v>
      </c>
    </row>
    <row r="28515" spans="19:20" x14ac:dyDescent="0.35">
      <c r="S28515" s="25" t="s">
        <v>57135</v>
      </c>
      <c r="T28515" s="25" t="s">
        <v>57136</v>
      </c>
    </row>
    <row r="28516" spans="19:20" x14ac:dyDescent="0.35">
      <c r="S28516" s="25" t="s">
        <v>57137</v>
      </c>
      <c r="T28516" s="25" t="s">
        <v>57138</v>
      </c>
    </row>
    <row r="28517" spans="19:20" x14ac:dyDescent="0.35">
      <c r="S28517" s="25" t="s">
        <v>57139</v>
      </c>
      <c r="T28517" s="25" t="s">
        <v>57140</v>
      </c>
    </row>
    <row r="28518" spans="19:20" x14ac:dyDescent="0.35">
      <c r="S28518" s="25" t="s">
        <v>57141</v>
      </c>
      <c r="T28518" s="25" t="s">
        <v>57142</v>
      </c>
    </row>
    <row r="28519" spans="19:20" x14ac:dyDescent="0.35">
      <c r="S28519" s="25" t="s">
        <v>57143</v>
      </c>
      <c r="T28519" s="25" t="s">
        <v>57144</v>
      </c>
    </row>
    <row r="28520" spans="19:20" x14ac:dyDescent="0.35">
      <c r="S28520" s="25" t="s">
        <v>57145</v>
      </c>
      <c r="T28520" s="25" t="s">
        <v>57146</v>
      </c>
    </row>
    <row r="28521" spans="19:20" x14ac:dyDescent="0.35">
      <c r="S28521" s="25" t="s">
        <v>57147</v>
      </c>
      <c r="T28521" s="25" t="s">
        <v>57148</v>
      </c>
    </row>
    <row r="28522" spans="19:20" x14ac:dyDescent="0.35">
      <c r="S28522" s="25" t="s">
        <v>57149</v>
      </c>
      <c r="T28522" s="25" t="s">
        <v>57150</v>
      </c>
    </row>
    <row r="28523" spans="19:20" x14ac:dyDescent="0.35">
      <c r="S28523" s="25" t="s">
        <v>57151</v>
      </c>
      <c r="T28523" s="25" t="s">
        <v>57152</v>
      </c>
    </row>
    <row r="28524" spans="19:20" x14ac:dyDescent="0.35">
      <c r="S28524" s="25" t="s">
        <v>57153</v>
      </c>
      <c r="T28524" s="25" t="s">
        <v>57154</v>
      </c>
    </row>
    <row r="28525" spans="19:20" x14ac:dyDescent="0.35">
      <c r="S28525" s="25" t="s">
        <v>57155</v>
      </c>
      <c r="T28525" s="25" t="s">
        <v>57156</v>
      </c>
    </row>
    <row r="28526" spans="19:20" x14ac:dyDescent="0.35">
      <c r="S28526" s="25" t="s">
        <v>57157</v>
      </c>
      <c r="T28526" s="25" t="s">
        <v>57158</v>
      </c>
    </row>
    <row r="28527" spans="19:20" x14ac:dyDescent="0.35">
      <c r="S28527" s="25" t="s">
        <v>57159</v>
      </c>
      <c r="T28527" s="25" t="s">
        <v>57160</v>
      </c>
    </row>
    <row r="28528" spans="19:20" x14ac:dyDescent="0.35">
      <c r="S28528" s="25" t="s">
        <v>57161</v>
      </c>
      <c r="T28528" s="25" t="s">
        <v>57162</v>
      </c>
    </row>
    <row r="28529" spans="19:20" x14ac:dyDescent="0.35">
      <c r="S28529" s="25" t="s">
        <v>57163</v>
      </c>
      <c r="T28529" s="25" t="s">
        <v>57164</v>
      </c>
    </row>
    <row r="28530" spans="19:20" x14ac:dyDescent="0.35">
      <c r="S28530" s="25" t="s">
        <v>57165</v>
      </c>
      <c r="T28530" s="25" t="s">
        <v>57166</v>
      </c>
    </row>
    <row r="28531" spans="19:20" x14ac:dyDescent="0.35">
      <c r="S28531" s="25" t="s">
        <v>57167</v>
      </c>
      <c r="T28531" s="25" t="s">
        <v>57168</v>
      </c>
    </row>
    <row r="28532" spans="19:20" x14ac:dyDescent="0.35">
      <c r="S28532" s="25" t="s">
        <v>57169</v>
      </c>
      <c r="T28532" s="25" t="s">
        <v>57170</v>
      </c>
    </row>
    <row r="28533" spans="19:20" x14ac:dyDescent="0.35">
      <c r="S28533" s="25" t="s">
        <v>57171</v>
      </c>
      <c r="T28533" s="25" t="s">
        <v>57172</v>
      </c>
    </row>
    <row r="28534" spans="19:20" x14ac:dyDescent="0.35">
      <c r="S28534" s="25" t="s">
        <v>57173</v>
      </c>
      <c r="T28534" s="25" t="s">
        <v>57174</v>
      </c>
    </row>
    <row r="28535" spans="19:20" x14ac:dyDescent="0.35">
      <c r="S28535" s="25" t="s">
        <v>57175</v>
      </c>
      <c r="T28535" s="25" t="s">
        <v>57176</v>
      </c>
    </row>
    <row r="28536" spans="19:20" x14ac:dyDescent="0.35">
      <c r="S28536" s="25" t="s">
        <v>57177</v>
      </c>
      <c r="T28536" s="25" t="s">
        <v>57178</v>
      </c>
    </row>
    <row r="28537" spans="19:20" x14ac:dyDescent="0.35">
      <c r="S28537" s="25" t="s">
        <v>57179</v>
      </c>
      <c r="T28537" s="25" t="s">
        <v>57180</v>
      </c>
    </row>
    <row r="28538" spans="19:20" x14ac:dyDescent="0.35">
      <c r="S28538" s="25" t="s">
        <v>57181</v>
      </c>
      <c r="T28538" s="25" t="s">
        <v>57182</v>
      </c>
    </row>
    <row r="28539" spans="19:20" x14ac:dyDescent="0.35">
      <c r="S28539" s="25" t="s">
        <v>57183</v>
      </c>
      <c r="T28539" s="25" t="s">
        <v>57184</v>
      </c>
    </row>
    <row r="28540" spans="19:20" x14ac:dyDescent="0.35">
      <c r="S28540" s="25" t="s">
        <v>57185</v>
      </c>
      <c r="T28540" s="25" t="s">
        <v>57186</v>
      </c>
    </row>
    <row r="28541" spans="19:20" x14ac:dyDescent="0.35">
      <c r="S28541" s="25" t="s">
        <v>57187</v>
      </c>
      <c r="T28541" s="25" t="s">
        <v>57188</v>
      </c>
    </row>
    <row r="28542" spans="19:20" x14ac:dyDescent="0.35">
      <c r="S28542" s="25" t="s">
        <v>57189</v>
      </c>
      <c r="T28542" s="25" t="s">
        <v>57190</v>
      </c>
    </row>
    <row r="28543" spans="19:20" x14ac:dyDescent="0.35">
      <c r="S28543" s="25" t="s">
        <v>57191</v>
      </c>
      <c r="T28543" s="25" t="s">
        <v>57192</v>
      </c>
    </row>
    <row r="28544" spans="19:20" x14ac:dyDescent="0.35">
      <c r="S28544" s="25" t="s">
        <v>57193</v>
      </c>
      <c r="T28544" s="25" t="s">
        <v>57194</v>
      </c>
    </row>
    <row r="28545" spans="19:20" x14ac:dyDescent="0.35">
      <c r="S28545" s="25" t="s">
        <v>57195</v>
      </c>
      <c r="T28545" s="25" t="s">
        <v>57196</v>
      </c>
    </row>
    <row r="28546" spans="19:20" x14ac:dyDescent="0.35">
      <c r="S28546" s="25" t="s">
        <v>57197</v>
      </c>
      <c r="T28546" s="25" t="s">
        <v>57198</v>
      </c>
    </row>
    <row r="28547" spans="19:20" x14ac:dyDescent="0.35">
      <c r="S28547" s="25" t="s">
        <v>57199</v>
      </c>
      <c r="T28547" s="25" t="s">
        <v>57200</v>
      </c>
    </row>
    <row r="28548" spans="19:20" x14ac:dyDescent="0.35">
      <c r="S28548" s="25" t="s">
        <v>57201</v>
      </c>
      <c r="T28548" s="25" t="s">
        <v>57202</v>
      </c>
    </row>
    <row r="28549" spans="19:20" x14ac:dyDescent="0.35">
      <c r="S28549" s="25" t="s">
        <v>57203</v>
      </c>
      <c r="T28549" s="25" t="s">
        <v>57204</v>
      </c>
    </row>
    <row r="28550" spans="19:20" x14ac:dyDescent="0.35">
      <c r="S28550" s="25" t="s">
        <v>57205</v>
      </c>
      <c r="T28550" s="25" t="s">
        <v>57206</v>
      </c>
    </row>
    <row r="28551" spans="19:20" x14ac:dyDescent="0.35">
      <c r="S28551" s="25" t="s">
        <v>57207</v>
      </c>
      <c r="T28551" s="25" t="s">
        <v>57208</v>
      </c>
    </row>
    <row r="28552" spans="19:20" x14ac:dyDescent="0.35">
      <c r="S28552" s="25" t="s">
        <v>57209</v>
      </c>
      <c r="T28552" s="25" t="s">
        <v>57210</v>
      </c>
    </row>
    <row r="28553" spans="19:20" x14ac:dyDescent="0.35">
      <c r="S28553" s="25" t="s">
        <v>57211</v>
      </c>
      <c r="T28553" s="25" t="s">
        <v>57212</v>
      </c>
    </row>
    <row r="28554" spans="19:20" x14ac:dyDescent="0.35">
      <c r="S28554" s="25" t="s">
        <v>57213</v>
      </c>
      <c r="T28554" s="25" t="s">
        <v>57214</v>
      </c>
    </row>
    <row r="28555" spans="19:20" x14ac:dyDescent="0.35">
      <c r="S28555" s="25" t="s">
        <v>57215</v>
      </c>
      <c r="T28555" s="25" t="s">
        <v>57216</v>
      </c>
    </row>
    <row r="28556" spans="19:20" x14ac:dyDescent="0.35">
      <c r="S28556" s="25" t="s">
        <v>57217</v>
      </c>
      <c r="T28556" s="25" t="s">
        <v>57218</v>
      </c>
    </row>
    <row r="28557" spans="19:20" x14ac:dyDescent="0.35">
      <c r="S28557" s="25" t="s">
        <v>57219</v>
      </c>
      <c r="T28557" s="25" t="s">
        <v>57220</v>
      </c>
    </row>
    <row r="28558" spans="19:20" x14ac:dyDescent="0.35">
      <c r="S28558" s="25" t="s">
        <v>57221</v>
      </c>
      <c r="T28558" s="25" t="s">
        <v>57222</v>
      </c>
    </row>
    <row r="28559" spans="19:20" x14ac:dyDescent="0.35">
      <c r="S28559" s="25" t="s">
        <v>57223</v>
      </c>
      <c r="T28559" s="25" t="s">
        <v>57224</v>
      </c>
    </row>
    <row r="28560" spans="19:20" x14ac:dyDescent="0.35">
      <c r="S28560" s="25" t="s">
        <v>57225</v>
      </c>
      <c r="T28560" s="25" t="s">
        <v>57226</v>
      </c>
    </row>
    <row r="28561" spans="19:20" x14ac:dyDescent="0.35">
      <c r="S28561" s="25" t="s">
        <v>57227</v>
      </c>
      <c r="T28561" s="25" t="s">
        <v>57228</v>
      </c>
    </row>
    <row r="28562" spans="19:20" x14ac:dyDescent="0.35">
      <c r="S28562" s="25" t="s">
        <v>57229</v>
      </c>
      <c r="T28562" s="25" t="s">
        <v>57230</v>
      </c>
    </row>
    <row r="28563" spans="19:20" x14ac:dyDescent="0.35">
      <c r="S28563" s="25" t="s">
        <v>57231</v>
      </c>
      <c r="T28563" s="25" t="s">
        <v>57232</v>
      </c>
    </row>
    <row r="28564" spans="19:20" x14ac:dyDescent="0.35">
      <c r="S28564" s="25" t="s">
        <v>57233</v>
      </c>
      <c r="T28564" s="25" t="s">
        <v>57234</v>
      </c>
    </row>
    <row r="28565" spans="19:20" x14ac:dyDescent="0.35">
      <c r="S28565" s="25" t="s">
        <v>57235</v>
      </c>
      <c r="T28565" s="25" t="s">
        <v>57236</v>
      </c>
    </row>
    <row r="28566" spans="19:20" x14ac:dyDescent="0.35">
      <c r="S28566" s="25" t="s">
        <v>57237</v>
      </c>
      <c r="T28566" s="25" t="s">
        <v>57238</v>
      </c>
    </row>
    <row r="28567" spans="19:20" x14ac:dyDescent="0.35">
      <c r="S28567" s="25" t="s">
        <v>57239</v>
      </c>
      <c r="T28567" s="25" t="s">
        <v>57240</v>
      </c>
    </row>
    <row r="28568" spans="19:20" x14ac:dyDescent="0.35">
      <c r="S28568" s="25" t="s">
        <v>57241</v>
      </c>
      <c r="T28568" s="25" t="s">
        <v>57242</v>
      </c>
    </row>
    <row r="28569" spans="19:20" x14ac:dyDescent="0.35">
      <c r="S28569" s="25" t="s">
        <v>57243</v>
      </c>
      <c r="T28569" s="25" t="s">
        <v>57244</v>
      </c>
    </row>
    <row r="28570" spans="19:20" x14ac:dyDescent="0.35">
      <c r="S28570" s="25" t="s">
        <v>57245</v>
      </c>
      <c r="T28570" s="25" t="s">
        <v>57246</v>
      </c>
    </row>
    <row r="28571" spans="19:20" x14ac:dyDescent="0.35">
      <c r="S28571" s="25" t="s">
        <v>57247</v>
      </c>
      <c r="T28571" s="25" t="s">
        <v>57248</v>
      </c>
    </row>
    <row r="28572" spans="19:20" x14ac:dyDescent="0.35">
      <c r="S28572" s="25" t="s">
        <v>57249</v>
      </c>
      <c r="T28572" s="25" t="s">
        <v>57250</v>
      </c>
    </row>
    <row r="28573" spans="19:20" x14ac:dyDescent="0.35">
      <c r="S28573" s="25" t="s">
        <v>57251</v>
      </c>
      <c r="T28573" s="25" t="s">
        <v>57252</v>
      </c>
    </row>
    <row r="28574" spans="19:20" x14ac:dyDescent="0.35">
      <c r="S28574" s="25" t="s">
        <v>57253</v>
      </c>
      <c r="T28574" s="25" t="s">
        <v>57254</v>
      </c>
    </row>
    <row r="28575" spans="19:20" x14ac:dyDescent="0.35">
      <c r="S28575" s="25" t="s">
        <v>57255</v>
      </c>
      <c r="T28575" s="25" t="s">
        <v>57256</v>
      </c>
    </row>
    <row r="28576" spans="19:20" x14ac:dyDescent="0.35">
      <c r="S28576" s="25" t="s">
        <v>57257</v>
      </c>
      <c r="T28576" s="25" t="s">
        <v>57258</v>
      </c>
    </row>
    <row r="28577" spans="19:20" x14ac:dyDescent="0.35">
      <c r="S28577" s="25" t="s">
        <v>57259</v>
      </c>
      <c r="T28577" s="25" t="s">
        <v>57260</v>
      </c>
    </row>
    <row r="28578" spans="19:20" x14ac:dyDescent="0.35">
      <c r="S28578" s="25" t="s">
        <v>57261</v>
      </c>
      <c r="T28578" s="25" t="s">
        <v>57262</v>
      </c>
    </row>
    <row r="28579" spans="19:20" x14ac:dyDescent="0.35">
      <c r="S28579" s="25" t="s">
        <v>57263</v>
      </c>
      <c r="T28579" s="25" t="s">
        <v>57264</v>
      </c>
    </row>
    <row r="28580" spans="19:20" x14ac:dyDescent="0.35">
      <c r="S28580" s="25" t="s">
        <v>57265</v>
      </c>
      <c r="T28580" s="25" t="s">
        <v>57266</v>
      </c>
    </row>
    <row r="28581" spans="19:20" x14ac:dyDescent="0.35">
      <c r="S28581" s="25" t="s">
        <v>57267</v>
      </c>
      <c r="T28581" s="25" t="s">
        <v>57268</v>
      </c>
    </row>
    <row r="28582" spans="19:20" x14ac:dyDescent="0.35">
      <c r="S28582" s="25" t="s">
        <v>57269</v>
      </c>
      <c r="T28582" s="25" t="s">
        <v>57270</v>
      </c>
    </row>
    <row r="28583" spans="19:20" x14ac:dyDescent="0.35">
      <c r="S28583" s="25" t="s">
        <v>57271</v>
      </c>
      <c r="T28583" s="25" t="s">
        <v>57272</v>
      </c>
    </row>
    <row r="28584" spans="19:20" x14ac:dyDescent="0.35">
      <c r="S28584" s="25" t="s">
        <v>57273</v>
      </c>
      <c r="T28584" s="25" t="s">
        <v>57274</v>
      </c>
    </row>
    <row r="28585" spans="19:20" x14ac:dyDescent="0.35">
      <c r="S28585" s="25" t="s">
        <v>57275</v>
      </c>
      <c r="T28585" s="25" t="s">
        <v>57276</v>
      </c>
    </row>
    <row r="28586" spans="19:20" x14ac:dyDescent="0.35">
      <c r="S28586" s="25" t="s">
        <v>57277</v>
      </c>
      <c r="T28586" s="25" t="s">
        <v>57278</v>
      </c>
    </row>
    <row r="28587" spans="19:20" x14ac:dyDescent="0.35">
      <c r="S28587" s="25" t="s">
        <v>57279</v>
      </c>
      <c r="T28587" s="25" t="s">
        <v>57280</v>
      </c>
    </row>
    <row r="28588" spans="19:20" x14ac:dyDescent="0.35">
      <c r="S28588" s="25" t="s">
        <v>57281</v>
      </c>
      <c r="T28588" s="25" t="s">
        <v>57282</v>
      </c>
    </row>
    <row r="28589" spans="19:20" x14ac:dyDescent="0.35">
      <c r="S28589" s="25" t="s">
        <v>57283</v>
      </c>
      <c r="T28589" s="25" t="s">
        <v>57284</v>
      </c>
    </row>
    <row r="28590" spans="19:20" x14ac:dyDescent="0.35">
      <c r="S28590" s="25" t="s">
        <v>57285</v>
      </c>
      <c r="T28590" s="25" t="s">
        <v>57286</v>
      </c>
    </row>
    <row r="28591" spans="19:20" x14ac:dyDescent="0.35">
      <c r="S28591" s="25" t="s">
        <v>57287</v>
      </c>
      <c r="T28591" s="25" t="s">
        <v>57288</v>
      </c>
    </row>
    <row r="28592" spans="19:20" x14ac:dyDescent="0.35">
      <c r="S28592" s="25" t="s">
        <v>57289</v>
      </c>
      <c r="T28592" s="25" t="s">
        <v>57290</v>
      </c>
    </row>
    <row r="28593" spans="19:20" x14ac:dyDescent="0.35">
      <c r="S28593" s="25" t="s">
        <v>57291</v>
      </c>
      <c r="T28593" s="25" t="s">
        <v>57292</v>
      </c>
    </row>
    <row r="28594" spans="19:20" x14ac:dyDescent="0.35">
      <c r="S28594" s="25" t="s">
        <v>57293</v>
      </c>
      <c r="T28594" s="25" t="s">
        <v>57294</v>
      </c>
    </row>
    <row r="28595" spans="19:20" x14ac:dyDescent="0.35">
      <c r="S28595" s="25" t="s">
        <v>57295</v>
      </c>
      <c r="T28595" s="25" t="s">
        <v>57296</v>
      </c>
    </row>
    <row r="28596" spans="19:20" x14ac:dyDescent="0.35">
      <c r="S28596" s="25" t="s">
        <v>57297</v>
      </c>
      <c r="T28596" s="25" t="s">
        <v>57298</v>
      </c>
    </row>
    <row r="28597" spans="19:20" x14ac:dyDescent="0.35">
      <c r="S28597" s="25" t="s">
        <v>57299</v>
      </c>
      <c r="T28597" s="25" t="s">
        <v>57300</v>
      </c>
    </row>
    <row r="28598" spans="19:20" x14ac:dyDescent="0.35">
      <c r="S28598" s="25" t="s">
        <v>57301</v>
      </c>
      <c r="T28598" s="25" t="s">
        <v>57302</v>
      </c>
    </row>
    <row r="28599" spans="19:20" x14ac:dyDescent="0.35">
      <c r="S28599" s="25" t="s">
        <v>57303</v>
      </c>
      <c r="T28599" s="25" t="s">
        <v>57304</v>
      </c>
    </row>
    <row r="28600" spans="19:20" x14ac:dyDescent="0.35">
      <c r="S28600" s="25" t="s">
        <v>57305</v>
      </c>
      <c r="T28600" s="25" t="s">
        <v>57306</v>
      </c>
    </row>
    <row r="28601" spans="19:20" x14ac:dyDescent="0.35">
      <c r="S28601" s="25" t="s">
        <v>57307</v>
      </c>
      <c r="T28601" s="25" t="s">
        <v>57308</v>
      </c>
    </row>
    <row r="28602" spans="19:20" x14ac:dyDescent="0.35">
      <c r="S28602" s="25" t="s">
        <v>57309</v>
      </c>
      <c r="T28602" s="25" t="s">
        <v>57310</v>
      </c>
    </row>
    <row r="28603" spans="19:20" x14ac:dyDescent="0.35">
      <c r="S28603" s="25" t="s">
        <v>57311</v>
      </c>
      <c r="T28603" s="25" t="s">
        <v>57312</v>
      </c>
    </row>
    <row r="28604" spans="19:20" x14ac:dyDescent="0.35">
      <c r="S28604" s="25" t="s">
        <v>57313</v>
      </c>
      <c r="T28604" s="25" t="s">
        <v>57314</v>
      </c>
    </row>
    <row r="28605" spans="19:20" x14ac:dyDescent="0.35">
      <c r="S28605" s="25" t="s">
        <v>57315</v>
      </c>
      <c r="T28605" s="25" t="s">
        <v>57316</v>
      </c>
    </row>
    <row r="28606" spans="19:20" x14ac:dyDescent="0.35">
      <c r="S28606" s="25" t="s">
        <v>57317</v>
      </c>
      <c r="T28606" s="25" t="s">
        <v>57318</v>
      </c>
    </row>
    <row r="28607" spans="19:20" x14ac:dyDescent="0.35">
      <c r="S28607" s="25" t="s">
        <v>57319</v>
      </c>
      <c r="T28607" s="25" t="s">
        <v>57320</v>
      </c>
    </row>
    <row r="28608" spans="19:20" x14ac:dyDescent="0.35">
      <c r="S28608" s="25" t="s">
        <v>57321</v>
      </c>
      <c r="T28608" s="25" t="s">
        <v>57322</v>
      </c>
    </row>
    <row r="28609" spans="19:20" x14ac:dyDescent="0.35">
      <c r="S28609" s="25" t="s">
        <v>57323</v>
      </c>
      <c r="T28609" s="25" t="s">
        <v>57324</v>
      </c>
    </row>
    <row r="28610" spans="19:20" x14ac:dyDescent="0.35">
      <c r="S28610" s="25" t="s">
        <v>57325</v>
      </c>
      <c r="T28610" s="25" t="s">
        <v>57326</v>
      </c>
    </row>
    <row r="28611" spans="19:20" x14ac:dyDescent="0.35">
      <c r="S28611" s="25" t="s">
        <v>57327</v>
      </c>
      <c r="T28611" s="25" t="s">
        <v>57328</v>
      </c>
    </row>
    <row r="28612" spans="19:20" x14ac:dyDescent="0.35">
      <c r="S28612" s="25" t="s">
        <v>57329</v>
      </c>
      <c r="T28612" s="25" t="s">
        <v>57330</v>
      </c>
    </row>
    <row r="28613" spans="19:20" x14ac:dyDescent="0.35">
      <c r="S28613" s="25" t="s">
        <v>57331</v>
      </c>
      <c r="T28613" s="25" t="s">
        <v>57332</v>
      </c>
    </row>
    <row r="28614" spans="19:20" x14ac:dyDescent="0.35">
      <c r="S28614" s="25" t="s">
        <v>57333</v>
      </c>
      <c r="T28614" s="25" t="s">
        <v>57334</v>
      </c>
    </row>
    <row r="28615" spans="19:20" x14ac:dyDescent="0.35">
      <c r="S28615" s="25" t="s">
        <v>57335</v>
      </c>
      <c r="T28615" s="25" t="s">
        <v>57336</v>
      </c>
    </row>
    <row r="28616" spans="19:20" x14ac:dyDescent="0.35">
      <c r="S28616" s="25" t="s">
        <v>57337</v>
      </c>
      <c r="T28616" s="25" t="s">
        <v>57338</v>
      </c>
    </row>
    <row r="28617" spans="19:20" x14ac:dyDescent="0.35">
      <c r="S28617" s="25" t="s">
        <v>57339</v>
      </c>
      <c r="T28617" s="25" t="s">
        <v>57340</v>
      </c>
    </row>
    <row r="28618" spans="19:20" x14ac:dyDescent="0.35">
      <c r="S28618" s="25" t="s">
        <v>57341</v>
      </c>
      <c r="T28618" s="25" t="s">
        <v>57342</v>
      </c>
    </row>
    <row r="28619" spans="19:20" x14ac:dyDescent="0.35">
      <c r="S28619" s="25" t="s">
        <v>57343</v>
      </c>
      <c r="T28619" s="25" t="s">
        <v>57344</v>
      </c>
    </row>
    <row r="28620" spans="19:20" x14ac:dyDescent="0.35">
      <c r="S28620" s="25" t="s">
        <v>57345</v>
      </c>
      <c r="T28620" s="25" t="s">
        <v>57346</v>
      </c>
    </row>
    <row r="28621" spans="19:20" x14ac:dyDescent="0.35">
      <c r="S28621" s="25" t="s">
        <v>57347</v>
      </c>
      <c r="T28621" s="25" t="s">
        <v>57348</v>
      </c>
    </row>
    <row r="28622" spans="19:20" x14ac:dyDescent="0.35">
      <c r="S28622" s="25" t="s">
        <v>57349</v>
      </c>
      <c r="T28622" s="25" t="s">
        <v>57350</v>
      </c>
    </row>
    <row r="28623" spans="19:20" x14ac:dyDescent="0.35">
      <c r="S28623" s="25" t="s">
        <v>57351</v>
      </c>
      <c r="T28623" s="25" t="s">
        <v>57352</v>
      </c>
    </row>
    <row r="28624" spans="19:20" x14ac:dyDescent="0.35">
      <c r="S28624" s="25" t="s">
        <v>57353</v>
      </c>
      <c r="T28624" s="25" t="s">
        <v>57354</v>
      </c>
    </row>
    <row r="28625" spans="19:20" x14ac:dyDescent="0.35">
      <c r="S28625" s="25" t="s">
        <v>57355</v>
      </c>
      <c r="T28625" s="25" t="s">
        <v>57356</v>
      </c>
    </row>
    <row r="28626" spans="19:20" x14ac:dyDescent="0.35">
      <c r="S28626" s="25" t="s">
        <v>57357</v>
      </c>
      <c r="T28626" s="25" t="s">
        <v>57358</v>
      </c>
    </row>
    <row r="28627" spans="19:20" x14ac:dyDescent="0.35">
      <c r="S28627" s="25" t="s">
        <v>57359</v>
      </c>
      <c r="T28627" s="25" t="s">
        <v>57360</v>
      </c>
    </row>
    <row r="28628" spans="19:20" x14ac:dyDescent="0.35">
      <c r="S28628" s="25" t="s">
        <v>57361</v>
      </c>
      <c r="T28628" s="25" t="s">
        <v>57362</v>
      </c>
    </row>
    <row r="28629" spans="19:20" x14ac:dyDescent="0.35">
      <c r="S28629" s="25" t="s">
        <v>57363</v>
      </c>
      <c r="T28629" s="25" t="s">
        <v>57364</v>
      </c>
    </row>
    <row r="28630" spans="19:20" x14ac:dyDescent="0.35">
      <c r="S28630" s="25" t="s">
        <v>57365</v>
      </c>
      <c r="T28630" s="25" t="s">
        <v>57366</v>
      </c>
    </row>
    <row r="28631" spans="19:20" x14ac:dyDescent="0.35">
      <c r="S28631" s="25" t="s">
        <v>57367</v>
      </c>
      <c r="T28631" s="25" t="s">
        <v>57368</v>
      </c>
    </row>
    <row r="28632" spans="19:20" x14ac:dyDescent="0.35">
      <c r="S28632" s="25" t="s">
        <v>57369</v>
      </c>
      <c r="T28632" s="25" t="s">
        <v>57370</v>
      </c>
    </row>
    <row r="28633" spans="19:20" x14ac:dyDescent="0.35">
      <c r="S28633" s="25" t="s">
        <v>57371</v>
      </c>
      <c r="T28633" s="25" t="s">
        <v>57372</v>
      </c>
    </row>
    <row r="28634" spans="19:20" x14ac:dyDescent="0.35">
      <c r="S28634" s="25" t="s">
        <v>57373</v>
      </c>
      <c r="T28634" s="25" t="s">
        <v>57374</v>
      </c>
    </row>
    <row r="28635" spans="19:20" x14ac:dyDescent="0.35">
      <c r="S28635" s="25" t="s">
        <v>57375</v>
      </c>
      <c r="T28635" s="25" t="s">
        <v>57376</v>
      </c>
    </row>
    <row r="28636" spans="19:20" x14ac:dyDescent="0.35">
      <c r="S28636" s="25" t="s">
        <v>57377</v>
      </c>
      <c r="T28636" s="25" t="s">
        <v>57378</v>
      </c>
    </row>
    <row r="28637" spans="19:20" x14ac:dyDescent="0.35">
      <c r="S28637" s="25" t="s">
        <v>57379</v>
      </c>
      <c r="T28637" s="25" t="s">
        <v>57380</v>
      </c>
    </row>
    <row r="28638" spans="19:20" x14ac:dyDescent="0.35">
      <c r="S28638" s="25" t="s">
        <v>57381</v>
      </c>
      <c r="T28638" s="25" t="s">
        <v>57382</v>
      </c>
    </row>
    <row r="28639" spans="19:20" x14ac:dyDescent="0.35">
      <c r="S28639" s="25" t="s">
        <v>57383</v>
      </c>
      <c r="T28639" s="25" t="s">
        <v>57384</v>
      </c>
    </row>
    <row r="28640" spans="19:20" x14ac:dyDescent="0.35">
      <c r="S28640" s="25" t="s">
        <v>57385</v>
      </c>
      <c r="T28640" s="25" t="s">
        <v>57386</v>
      </c>
    </row>
    <row r="28641" spans="19:20" x14ac:dyDescent="0.35">
      <c r="S28641" s="25" t="s">
        <v>57387</v>
      </c>
      <c r="T28641" s="25" t="s">
        <v>57388</v>
      </c>
    </row>
    <row r="28642" spans="19:20" x14ac:dyDescent="0.35">
      <c r="S28642" s="25" t="s">
        <v>57389</v>
      </c>
      <c r="T28642" s="25" t="s">
        <v>57390</v>
      </c>
    </row>
    <row r="28643" spans="19:20" x14ac:dyDescent="0.35">
      <c r="S28643" s="25" t="s">
        <v>57391</v>
      </c>
      <c r="T28643" s="25" t="s">
        <v>57392</v>
      </c>
    </row>
    <row r="28644" spans="19:20" x14ac:dyDescent="0.35">
      <c r="S28644" s="25" t="s">
        <v>57393</v>
      </c>
      <c r="T28644" s="25" t="s">
        <v>57394</v>
      </c>
    </row>
    <row r="28645" spans="19:20" x14ac:dyDescent="0.35">
      <c r="S28645" s="25" t="s">
        <v>57395</v>
      </c>
      <c r="T28645" s="25" t="s">
        <v>57396</v>
      </c>
    </row>
    <row r="28646" spans="19:20" x14ac:dyDescent="0.35">
      <c r="S28646" s="25" t="s">
        <v>57397</v>
      </c>
      <c r="T28646" s="25" t="s">
        <v>57398</v>
      </c>
    </row>
    <row r="28647" spans="19:20" x14ac:dyDescent="0.35">
      <c r="S28647" s="25" t="s">
        <v>57399</v>
      </c>
      <c r="T28647" s="25" t="s">
        <v>57400</v>
      </c>
    </row>
    <row r="28648" spans="19:20" x14ac:dyDescent="0.35">
      <c r="S28648" s="25" t="s">
        <v>57401</v>
      </c>
      <c r="T28648" s="25" t="s">
        <v>57402</v>
      </c>
    </row>
    <row r="28649" spans="19:20" x14ac:dyDescent="0.35">
      <c r="S28649" s="25" t="s">
        <v>57403</v>
      </c>
      <c r="T28649" s="25" t="s">
        <v>57404</v>
      </c>
    </row>
    <row r="28650" spans="19:20" x14ac:dyDescent="0.35">
      <c r="S28650" s="25" t="s">
        <v>57405</v>
      </c>
      <c r="T28650" s="25" t="s">
        <v>57406</v>
      </c>
    </row>
    <row r="28651" spans="19:20" x14ac:dyDescent="0.35">
      <c r="S28651" s="25" t="s">
        <v>57407</v>
      </c>
      <c r="T28651" s="25" t="s">
        <v>57408</v>
      </c>
    </row>
    <row r="28652" spans="19:20" x14ac:dyDescent="0.35">
      <c r="S28652" s="25" t="s">
        <v>57409</v>
      </c>
      <c r="T28652" s="25" t="s">
        <v>57410</v>
      </c>
    </row>
    <row r="28653" spans="19:20" x14ac:dyDescent="0.35">
      <c r="S28653" s="25" t="s">
        <v>57411</v>
      </c>
      <c r="T28653" s="25" t="s">
        <v>57412</v>
      </c>
    </row>
    <row r="28654" spans="19:20" x14ac:dyDescent="0.35">
      <c r="S28654" s="25" t="s">
        <v>57413</v>
      </c>
      <c r="T28654" s="25" t="s">
        <v>57414</v>
      </c>
    </row>
    <row r="28655" spans="19:20" x14ac:dyDescent="0.35">
      <c r="S28655" s="25" t="s">
        <v>57415</v>
      </c>
      <c r="T28655" s="25" t="s">
        <v>57416</v>
      </c>
    </row>
    <row r="28656" spans="19:20" x14ac:dyDescent="0.35">
      <c r="S28656" s="25" t="s">
        <v>57417</v>
      </c>
      <c r="T28656" s="25" t="s">
        <v>57418</v>
      </c>
    </row>
    <row r="28657" spans="19:20" x14ac:dyDescent="0.35">
      <c r="S28657" s="25" t="s">
        <v>57419</v>
      </c>
      <c r="T28657" s="25" t="s">
        <v>57420</v>
      </c>
    </row>
    <row r="28658" spans="19:20" x14ac:dyDescent="0.35">
      <c r="S28658" s="25" t="s">
        <v>57421</v>
      </c>
      <c r="T28658" s="25" t="s">
        <v>57422</v>
      </c>
    </row>
    <row r="28659" spans="19:20" x14ac:dyDescent="0.35">
      <c r="S28659" s="25" t="s">
        <v>57423</v>
      </c>
      <c r="T28659" s="25" t="s">
        <v>57424</v>
      </c>
    </row>
    <row r="28660" spans="19:20" x14ac:dyDescent="0.35">
      <c r="S28660" s="25" t="s">
        <v>57425</v>
      </c>
      <c r="T28660" s="25" t="s">
        <v>57426</v>
      </c>
    </row>
    <row r="28661" spans="19:20" x14ac:dyDescent="0.35">
      <c r="S28661" s="25" t="s">
        <v>57427</v>
      </c>
      <c r="T28661" s="25" t="s">
        <v>57428</v>
      </c>
    </row>
    <row r="28662" spans="19:20" x14ac:dyDescent="0.35">
      <c r="S28662" s="25" t="s">
        <v>57429</v>
      </c>
      <c r="T28662" s="25" t="s">
        <v>57430</v>
      </c>
    </row>
    <row r="28663" spans="19:20" x14ac:dyDescent="0.35">
      <c r="S28663" s="25" t="s">
        <v>57431</v>
      </c>
      <c r="T28663" s="25" t="s">
        <v>57432</v>
      </c>
    </row>
    <row r="28664" spans="19:20" x14ac:dyDescent="0.35">
      <c r="S28664" s="25" t="s">
        <v>57433</v>
      </c>
      <c r="T28664" s="25" t="s">
        <v>57434</v>
      </c>
    </row>
    <row r="28665" spans="19:20" x14ac:dyDescent="0.35">
      <c r="S28665" s="25" t="s">
        <v>57435</v>
      </c>
      <c r="T28665" s="25" t="s">
        <v>57436</v>
      </c>
    </row>
    <row r="28666" spans="19:20" x14ac:dyDescent="0.35">
      <c r="S28666" s="25" t="s">
        <v>57437</v>
      </c>
      <c r="T28666" s="25" t="s">
        <v>57438</v>
      </c>
    </row>
    <row r="28667" spans="19:20" x14ac:dyDescent="0.35">
      <c r="S28667" s="25" t="s">
        <v>57439</v>
      </c>
      <c r="T28667" s="25" t="s">
        <v>57440</v>
      </c>
    </row>
    <row r="28668" spans="19:20" x14ac:dyDescent="0.35">
      <c r="S28668" s="25" t="s">
        <v>57441</v>
      </c>
      <c r="T28668" s="25" t="s">
        <v>57442</v>
      </c>
    </row>
    <row r="28669" spans="19:20" x14ac:dyDescent="0.35">
      <c r="S28669" s="25" t="s">
        <v>57443</v>
      </c>
      <c r="T28669" s="25" t="s">
        <v>57444</v>
      </c>
    </row>
    <row r="28670" spans="19:20" x14ac:dyDescent="0.35">
      <c r="S28670" s="25" t="s">
        <v>57445</v>
      </c>
      <c r="T28670" s="25" t="s">
        <v>57446</v>
      </c>
    </row>
    <row r="28671" spans="19:20" x14ac:dyDescent="0.35">
      <c r="S28671" s="25" t="s">
        <v>57447</v>
      </c>
      <c r="T28671" s="25" t="s">
        <v>57448</v>
      </c>
    </row>
    <row r="28672" spans="19:20" x14ac:dyDescent="0.35">
      <c r="S28672" s="25" t="s">
        <v>57449</v>
      </c>
      <c r="T28672" s="25" t="s">
        <v>57450</v>
      </c>
    </row>
    <row r="28673" spans="19:20" x14ac:dyDescent="0.35">
      <c r="S28673" s="25" t="s">
        <v>57451</v>
      </c>
      <c r="T28673" s="25" t="s">
        <v>57452</v>
      </c>
    </row>
    <row r="28674" spans="19:20" x14ac:dyDescent="0.35">
      <c r="S28674" s="25" t="s">
        <v>57453</v>
      </c>
      <c r="T28674" s="25" t="s">
        <v>57454</v>
      </c>
    </row>
    <row r="28675" spans="19:20" x14ac:dyDescent="0.35">
      <c r="S28675" s="25" t="s">
        <v>57455</v>
      </c>
      <c r="T28675" s="25" t="s">
        <v>57456</v>
      </c>
    </row>
    <row r="28676" spans="19:20" x14ac:dyDescent="0.35">
      <c r="S28676" s="25" t="s">
        <v>57457</v>
      </c>
      <c r="T28676" s="25" t="s">
        <v>57458</v>
      </c>
    </row>
    <row r="28677" spans="19:20" x14ac:dyDescent="0.35">
      <c r="S28677" s="25" t="s">
        <v>57459</v>
      </c>
      <c r="T28677" s="25" t="s">
        <v>57460</v>
      </c>
    </row>
    <row r="28678" spans="19:20" x14ac:dyDescent="0.35">
      <c r="S28678" s="25" t="s">
        <v>57461</v>
      </c>
      <c r="T28678" s="25" t="s">
        <v>57462</v>
      </c>
    </row>
    <row r="28679" spans="19:20" x14ac:dyDescent="0.35">
      <c r="S28679" s="25" t="s">
        <v>57463</v>
      </c>
      <c r="T28679" s="25" t="s">
        <v>57464</v>
      </c>
    </row>
    <row r="28680" spans="19:20" x14ac:dyDescent="0.35">
      <c r="S28680" s="25" t="s">
        <v>57465</v>
      </c>
      <c r="T28680" s="25" t="s">
        <v>57466</v>
      </c>
    </row>
    <row r="28681" spans="19:20" x14ac:dyDescent="0.35">
      <c r="S28681" s="25" t="s">
        <v>57467</v>
      </c>
      <c r="T28681" s="25" t="s">
        <v>57468</v>
      </c>
    </row>
    <row r="28682" spans="19:20" x14ac:dyDescent="0.35">
      <c r="S28682" s="25" t="s">
        <v>57469</v>
      </c>
      <c r="T28682" s="25" t="s">
        <v>57470</v>
      </c>
    </row>
    <row r="28683" spans="19:20" x14ac:dyDescent="0.35">
      <c r="S28683" s="25" t="s">
        <v>57471</v>
      </c>
      <c r="T28683" s="25" t="s">
        <v>57472</v>
      </c>
    </row>
    <row r="28684" spans="19:20" x14ac:dyDescent="0.35">
      <c r="S28684" s="25" t="s">
        <v>57473</v>
      </c>
      <c r="T28684" s="25" t="s">
        <v>57474</v>
      </c>
    </row>
    <row r="28685" spans="19:20" x14ac:dyDescent="0.35">
      <c r="S28685" s="25" t="s">
        <v>57475</v>
      </c>
      <c r="T28685" s="25" t="s">
        <v>57476</v>
      </c>
    </row>
    <row r="28686" spans="19:20" x14ac:dyDescent="0.35">
      <c r="S28686" s="25" t="s">
        <v>57477</v>
      </c>
      <c r="T28686" s="25" t="s">
        <v>57478</v>
      </c>
    </row>
    <row r="28687" spans="19:20" x14ac:dyDescent="0.35">
      <c r="S28687" s="25" t="s">
        <v>57479</v>
      </c>
      <c r="T28687" s="25" t="s">
        <v>57480</v>
      </c>
    </row>
    <row r="28688" spans="19:20" x14ac:dyDescent="0.35">
      <c r="S28688" s="25" t="s">
        <v>57481</v>
      </c>
      <c r="T28688" s="25" t="s">
        <v>57482</v>
      </c>
    </row>
    <row r="28689" spans="19:20" x14ac:dyDescent="0.35">
      <c r="S28689" s="25" t="s">
        <v>57483</v>
      </c>
      <c r="T28689" s="25" t="s">
        <v>57484</v>
      </c>
    </row>
    <row r="28690" spans="19:20" x14ac:dyDescent="0.35">
      <c r="S28690" s="25" t="s">
        <v>57485</v>
      </c>
      <c r="T28690" s="25" t="s">
        <v>57486</v>
      </c>
    </row>
    <row r="28691" spans="19:20" x14ac:dyDescent="0.35">
      <c r="S28691" s="25" t="s">
        <v>57487</v>
      </c>
      <c r="T28691" s="25" t="s">
        <v>57488</v>
      </c>
    </row>
    <row r="28692" spans="19:20" x14ac:dyDescent="0.35">
      <c r="S28692" s="25" t="s">
        <v>57489</v>
      </c>
      <c r="T28692" s="25" t="s">
        <v>57490</v>
      </c>
    </row>
    <row r="28693" spans="19:20" x14ac:dyDescent="0.35">
      <c r="S28693" s="25" t="s">
        <v>57491</v>
      </c>
      <c r="T28693" s="25" t="s">
        <v>57492</v>
      </c>
    </row>
    <row r="28694" spans="19:20" x14ac:dyDescent="0.35">
      <c r="S28694" s="25" t="s">
        <v>57493</v>
      </c>
      <c r="T28694" s="25" t="s">
        <v>57494</v>
      </c>
    </row>
    <row r="28695" spans="19:20" x14ac:dyDescent="0.35">
      <c r="S28695" s="25" t="s">
        <v>57495</v>
      </c>
      <c r="T28695" s="25" t="s">
        <v>57496</v>
      </c>
    </row>
    <row r="28696" spans="19:20" x14ac:dyDescent="0.35">
      <c r="S28696" s="25" t="s">
        <v>57497</v>
      </c>
      <c r="T28696" s="25" t="s">
        <v>57498</v>
      </c>
    </row>
    <row r="28697" spans="19:20" x14ac:dyDescent="0.35">
      <c r="S28697" s="25" t="s">
        <v>57499</v>
      </c>
      <c r="T28697" s="25" t="s">
        <v>57500</v>
      </c>
    </row>
    <row r="28698" spans="19:20" x14ac:dyDescent="0.35">
      <c r="S28698" s="25" t="s">
        <v>57501</v>
      </c>
      <c r="T28698" s="25" t="s">
        <v>57502</v>
      </c>
    </row>
    <row r="28699" spans="19:20" x14ac:dyDescent="0.35">
      <c r="S28699" s="25" t="s">
        <v>57503</v>
      </c>
      <c r="T28699" s="25" t="s">
        <v>57504</v>
      </c>
    </row>
    <row r="28700" spans="19:20" x14ac:dyDescent="0.35">
      <c r="S28700" s="25" t="s">
        <v>57505</v>
      </c>
      <c r="T28700" s="25" t="s">
        <v>57506</v>
      </c>
    </row>
    <row r="28701" spans="19:20" x14ac:dyDescent="0.35">
      <c r="S28701" s="25" t="s">
        <v>57507</v>
      </c>
      <c r="T28701" s="25" t="s">
        <v>57508</v>
      </c>
    </row>
    <row r="28702" spans="19:20" x14ac:dyDescent="0.35">
      <c r="S28702" s="25" t="s">
        <v>57509</v>
      </c>
      <c r="T28702" s="25" t="s">
        <v>57510</v>
      </c>
    </row>
    <row r="28703" spans="19:20" x14ac:dyDescent="0.35">
      <c r="S28703" s="25" t="s">
        <v>57511</v>
      </c>
      <c r="T28703" s="25" t="s">
        <v>57512</v>
      </c>
    </row>
    <row r="28704" spans="19:20" x14ac:dyDescent="0.35">
      <c r="S28704" s="25" t="s">
        <v>57513</v>
      </c>
      <c r="T28704" s="25" t="s">
        <v>57514</v>
      </c>
    </row>
    <row r="28705" spans="19:20" x14ac:dyDescent="0.35">
      <c r="S28705" s="25" t="s">
        <v>57515</v>
      </c>
      <c r="T28705" s="25" t="s">
        <v>57516</v>
      </c>
    </row>
    <row r="28706" spans="19:20" x14ac:dyDescent="0.35">
      <c r="S28706" s="25" t="s">
        <v>57517</v>
      </c>
      <c r="T28706" s="25" t="s">
        <v>57518</v>
      </c>
    </row>
    <row r="28707" spans="19:20" x14ac:dyDescent="0.35">
      <c r="S28707" s="25" t="s">
        <v>57519</v>
      </c>
      <c r="T28707" s="25" t="s">
        <v>57520</v>
      </c>
    </row>
    <row r="28708" spans="19:20" x14ac:dyDescent="0.35">
      <c r="S28708" s="25" t="s">
        <v>57521</v>
      </c>
      <c r="T28708" s="25" t="s">
        <v>57522</v>
      </c>
    </row>
    <row r="28709" spans="19:20" x14ac:dyDescent="0.35">
      <c r="S28709" s="25" t="s">
        <v>57523</v>
      </c>
      <c r="T28709" s="25" t="s">
        <v>57524</v>
      </c>
    </row>
    <row r="28710" spans="19:20" x14ac:dyDescent="0.35">
      <c r="S28710" s="25" t="s">
        <v>57525</v>
      </c>
      <c r="T28710" s="25" t="s">
        <v>57526</v>
      </c>
    </row>
    <row r="28711" spans="19:20" x14ac:dyDescent="0.35">
      <c r="S28711" s="25" t="s">
        <v>57527</v>
      </c>
      <c r="T28711" s="25" t="s">
        <v>57528</v>
      </c>
    </row>
    <row r="28712" spans="19:20" x14ac:dyDescent="0.35">
      <c r="S28712" s="25" t="s">
        <v>57529</v>
      </c>
      <c r="T28712" s="25" t="s">
        <v>57530</v>
      </c>
    </row>
    <row r="28713" spans="19:20" x14ac:dyDescent="0.35">
      <c r="S28713" s="25" t="s">
        <v>57531</v>
      </c>
      <c r="T28713" s="25" t="s">
        <v>57532</v>
      </c>
    </row>
    <row r="28714" spans="19:20" x14ac:dyDescent="0.35">
      <c r="S28714" s="25" t="s">
        <v>57533</v>
      </c>
      <c r="T28714" s="25" t="s">
        <v>57534</v>
      </c>
    </row>
    <row r="28715" spans="19:20" x14ac:dyDescent="0.35">
      <c r="S28715" s="25" t="s">
        <v>57535</v>
      </c>
      <c r="T28715" s="25" t="s">
        <v>57536</v>
      </c>
    </row>
    <row r="28716" spans="19:20" x14ac:dyDescent="0.35">
      <c r="S28716" s="25" t="s">
        <v>57537</v>
      </c>
      <c r="T28716" s="25" t="s">
        <v>57538</v>
      </c>
    </row>
    <row r="28717" spans="19:20" x14ac:dyDescent="0.35">
      <c r="S28717" s="25" t="s">
        <v>57539</v>
      </c>
      <c r="T28717" s="25" t="s">
        <v>57540</v>
      </c>
    </row>
    <row r="28718" spans="19:20" x14ac:dyDescent="0.35">
      <c r="S28718" s="25" t="s">
        <v>57541</v>
      </c>
      <c r="T28718" s="25" t="s">
        <v>57542</v>
      </c>
    </row>
    <row r="28719" spans="19:20" x14ac:dyDescent="0.35">
      <c r="S28719" s="25" t="s">
        <v>57543</v>
      </c>
      <c r="T28719" s="25" t="s">
        <v>57544</v>
      </c>
    </row>
    <row r="28720" spans="19:20" x14ac:dyDescent="0.35">
      <c r="S28720" s="25" t="s">
        <v>57545</v>
      </c>
      <c r="T28720" s="25" t="s">
        <v>57546</v>
      </c>
    </row>
    <row r="28721" spans="19:20" x14ac:dyDescent="0.35">
      <c r="S28721" s="25" t="s">
        <v>57547</v>
      </c>
      <c r="T28721" s="25" t="s">
        <v>57548</v>
      </c>
    </row>
    <row r="28722" spans="19:20" x14ac:dyDescent="0.35">
      <c r="S28722" s="25" t="s">
        <v>57549</v>
      </c>
      <c r="T28722" s="25" t="s">
        <v>57550</v>
      </c>
    </row>
    <row r="28723" spans="19:20" x14ac:dyDescent="0.35">
      <c r="S28723" s="25" t="s">
        <v>57551</v>
      </c>
      <c r="T28723" s="25" t="s">
        <v>57552</v>
      </c>
    </row>
    <row r="28724" spans="19:20" x14ac:dyDescent="0.35">
      <c r="S28724" s="25" t="s">
        <v>57553</v>
      </c>
      <c r="T28724" s="25" t="s">
        <v>57554</v>
      </c>
    </row>
    <row r="28725" spans="19:20" x14ac:dyDescent="0.35">
      <c r="S28725" s="25" t="s">
        <v>57555</v>
      </c>
      <c r="T28725" s="25" t="s">
        <v>57556</v>
      </c>
    </row>
    <row r="28726" spans="19:20" x14ac:dyDescent="0.35">
      <c r="S28726" s="25" t="s">
        <v>57557</v>
      </c>
      <c r="T28726" s="25" t="s">
        <v>57558</v>
      </c>
    </row>
    <row r="28727" spans="19:20" x14ac:dyDescent="0.35">
      <c r="S28727" s="25" t="s">
        <v>57559</v>
      </c>
      <c r="T28727" s="25" t="s">
        <v>57560</v>
      </c>
    </row>
    <row r="28728" spans="19:20" x14ac:dyDescent="0.35">
      <c r="S28728" s="25" t="s">
        <v>57561</v>
      </c>
      <c r="T28728" s="25" t="s">
        <v>57562</v>
      </c>
    </row>
    <row r="28729" spans="19:20" x14ac:dyDescent="0.35">
      <c r="S28729" s="25" t="s">
        <v>57563</v>
      </c>
      <c r="T28729" s="25" t="s">
        <v>57564</v>
      </c>
    </row>
    <row r="28730" spans="19:20" x14ac:dyDescent="0.35">
      <c r="S28730" s="25" t="s">
        <v>57565</v>
      </c>
      <c r="T28730" s="25" t="s">
        <v>57566</v>
      </c>
    </row>
    <row r="28731" spans="19:20" x14ac:dyDescent="0.35">
      <c r="S28731" s="25" t="s">
        <v>57567</v>
      </c>
      <c r="T28731" s="25" t="s">
        <v>57568</v>
      </c>
    </row>
    <row r="28732" spans="19:20" x14ac:dyDescent="0.35">
      <c r="S28732" s="25" t="s">
        <v>57569</v>
      </c>
      <c r="T28732" s="25" t="s">
        <v>57570</v>
      </c>
    </row>
    <row r="28733" spans="19:20" x14ac:dyDescent="0.35">
      <c r="S28733" s="25" t="s">
        <v>57571</v>
      </c>
      <c r="T28733" s="25" t="s">
        <v>57572</v>
      </c>
    </row>
    <row r="28734" spans="19:20" x14ac:dyDescent="0.35">
      <c r="S28734" s="25" t="s">
        <v>57573</v>
      </c>
      <c r="T28734" s="25" t="s">
        <v>57574</v>
      </c>
    </row>
    <row r="28735" spans="19:20" x14ac:dyDescent="0.35">
      <c r="S28735" s="25" t="s">
        <v>57575</v>
      </c>
      <c r="T28735" s="25" t="s">
        <v>57576</v>
      </c>
    </row>
    <row r="28736" spans="19:20" x14ac:dyDescent="0.35">
      <c r="S28736" s="25" t="s">
        <v>57577</v>
      </c>
      <c r="T28736" s="25" t="s">
        <v>57578</v>
      </c>
    </row>
    <row r="28737" spans="19:20" x14ac:dyDescent="0.35">
      <c r="S28737" s="25" t="s">
        <v>57579</v>
      </c>
      <c r="T28737" s="25" t="s">
        <v>57580</v>
      </c>
    </row>
    <row r="28738" spans="19:20" x14ac:dyDescent="0.35">
      <c r="S28738" s="25" t="s">
        <v>57581</v>
      </c>
      <c r="T28738" s="25" t="s">
        <v>57582</v>
      </c>
    </row>
    <row r="28739" spans="19:20" x14ac:dyDescent="0.35">
      <c r="S28739" s="25" t="s">
        <v>57583</v>
      </c>
      <c r="T28739" s="25" t="s">
        <v>57584</v>
      </c>
    </row>
    <row r="28740" spans="19:20" x14ac:dyDescent="0.35">
      <c r="S28740" s="25" t="s">
        <v>57585</v>
      </c>
      <c r="T28740" s="25" t="s">
        <v>57586</v>
      </c>
    </row>
    <row r="28741" spans="19:20" x14ac:dyDescent="0.35">
      <c r="S28741" s="25" t="s">
        <v>57587</v>
      </c>
      <c r="T28741" s="25" t="s">
        <v>57588</v>
      </c>
    </row>
    <row r="28742" spans="19:20" x14ac:dyDescent="0.35">
      <c r="S28742" s="25" t="s">
        <v>57589</v>
      </c>
      <c r="T28742" s="25" t="s">
        <v>57590</v>
      </c>
    </row>
    <row r="28743" spans="19:20" x14ac:dyDescent="0.35">
      <c r="S28743" s="25" t="s">
        <v>57591</v>
      </c>
      <c r="T28743" s="25" t="s">
        <v>57592</v>
      </c>
    </row>
    <row r="28744" spans="19:20" x14ac:dyDescent="0.35">
      <c r="S28744" s="25" t="s">
        <v>57593</v>
      </c>
      <c r="T28744" s="25" t="s">
        <v>57594</v>
      </c>
    </row>
    <row r="28745" spans="19:20" x14ac:dyDescent="0.35">
      <c r="S28745" s="25" t="s">
        <v>57595</v>
      </c>
      <c r="T28745" s="25" t="s">
        <v>57596</v>
      </c>
    </row>
    <row r="28746" spans="19:20" x14ac:dyDescent="0.35">
      <c r="S28746" s="25" t="s">
        <v>57597</v>
      </c>
      <c r="T28746" s="25" t="s">
        <v>57598</v>
      </c>
    </row>
    <row r="28747" spans="19:20" x14ac:dyDescent="0.35">
      <c r="S28747" s="25" t="s">
        <v>57599</v>
      </c>
      <c r="T28747" s="25" t="s">
        <v>57600</v>
      </c>
    </row>
    <row r="28748" spans="19:20" x14ac:dyDescent="0.35">
      <c r="S28748" s="25" t="s">
        <v>57601</v>
      </c>
      <c r="T28748" s="25" t="s">
        <v>57602</v>
      </c>
    </row>
    <row r="28749" spans="19:20" x14ac:dyDescent="0.35">
      <c r="S28749" s="25" t="s">
        <v>57603</v>
      </c>
      <c r="T28749" s="25" t="s">
        <v>57604</v>
      </c>
    </row>
    <row r="28750" spans="19:20" x14ac:dyDescent="0.35">
      <c r="S28750" s="25" t="s">
        <v>57605</v>
      </c>
      <c r="T28750" s="25" t="s">
        <v>57606</v>
      </c>
    </row>
    <row r="28751" spans="19:20" x14ac:dyDescent="0.35">
      <c r="S28751" s="25" t="s">
        <v>57607</v>
      </c>
      <c r="T28751" s="25" t="s">
        <v>57608</v>
      </c>
    </row>
    <row r="28752" spans="19:20" x14ac:dyDescent="0.35">
      <c r="S28752" s="25" t="s">
        <v>57609</v>
      </c>
      <c r="T28752" s="25" t="s">
        <v>57610</v>
      </c>
    </row>
    <row r="28753" spans="19:20" x14ac:dyDescent="0.35">
      <c r="S28753" s="25" t="s">
        <v>57611</v>
      </c>
      <c r="T28753" s="25" t="s">
        <v>57612</v>
      </c>
    </row>
    <row r="28754" spans="19:20" x14ac:dyDescent="0.35">
      <c r="S28754" s="25" t="s">
        <v>57613</v>
      </c>
      <c r="T28754" s="25" t="s">
        <v>57614</v>
      </c>
    </row>
    <row r="28755" spans="19:20" x14ac:dyDescent="0.35">
      <c r="S28755" s="25" t="s">
        <v>57615</v>
      </c>
      <c r="T28755" s="25" t="s">
        <v>57616</v>
      </c>
    </row>
    <row r="28756" spans="19:20" x14ac:dyDescent="0.35">
      <c r="S28756" s="25" t="s">
        <v>57617</v>
      </c>
      <c r="T28756" s="25" t="s">
        <v>57618</v>
      </c>
    </row>
    <row r="28757" spans="19:20" x14ac:dyDescent="0.35">
      <c r="S28757" s="25" t="s">
        <v>57619</v>
      </c>
      <c r="T28757" s="25" t="s">
        <v>57620</v>
      </c>
    </row>
    <row r="28758" spans="19:20" x14ac:dyDescent="0.35">
      <c r="S28758" s="25" t="s">
        <v>57621</v>
      </c>
      <c r="T28758" s="25" t="s">
        <v>57622</v>
      </c>
    </row>
    <row r="28759" spans="19:20" x14ac:dyDescent="0.35">
      <c r="S28759" s="25" t="s">
        <v>57623</v>
      </c>
      <c r="T28759" s="25" t="s">
        <v>57624</v>
      </c>
    </row>
    <row r="28760" spans="19:20" x14ac:dyDescent="0.35">
      <c r="S28760" s="25" t="s">
        <v>57625</v>
      </c>
      <c r="T28760" s="25" t="s">
        <v>57626</v>
      </c>
    </row>
    <row r="28761" spans="19:20" x14ac:dyDescent="0.35">
      <c r="S28761" s="25" t="s">
        <v>57627</v>
      </c>
      <c r="T28761" s="25" t="s">
        <v>57628</v>
      </c>
    </row>
    <row r="28762" spans="19:20" x14ac:dyDescent="0.35">
      <c r="S28762" s="25" t="s">
        <v>57629</v>
      </c>
      <c r="T28762" s="25" t="s">
        <v>57630</v>
      </c>
    </row>
    <row r="28763" spans="19:20" x14ac:dyDescent="0.35">
      <c r="S28763" s="25" t="s">
        <v>57631</v>
      </c>
      <c r="T28763" s="25" t="s">
        <v>57632</v>
      </c>
    </row>
    <row r="28764" spans="19:20" x14ac:dyDescent="0.35">
      <c r="S28764" s="25" t="s">
        <v>57633</v>
      </c>
      <c r="T28764" s="25" t="s">
        <v>57634</v>
      </c>
    </row>
    <row r="28765" spans="19:20" x14ac:dyDescent="0.35">
      <c r="S28765" s="25" t="s">
        <v>57635</v>
      </c>
      <c r="T28765" s="25" t="s">
        <v>57636</v>
      </c>
    </row>
    <row r="28766" spans="19:20" x14ac:dyDescent="0.35">
      <c r="S28766" s="25" t="s">
        <v>57637</v>
      </c>
      <c r="T28766" s="25" t="s">
        <v>57638</v>
      </c>
    </row>
    <row r="28767" spans="19:20" x14ac:dyDescent="0.35">
      <c r="S28767" s="25" t="s">
        <v>57639</v>
      </c>
      <c r="T28767" s="25" t="s">
        <v>57640</v>
      </c>
    </row>
    <row r="28768" spans="19:20" x14ac:dyDescent="0.35">
      <c r="S28768" s="25" t="s">
        <v>57641</v>
      </c>
      <c r="T28768" s="25" t="s">
        <v>57642</v>
      </c>
    </row>
    <row r="28769" spans="19:20" x14ac:dyDescent="0.35">
      <c r="S28769" s="25" t="s">
        <v>57643</v>
      </c>
      <c r="T28769" s="25" t="s">
        <v>57644</v>
      </c>
    </row>
    <row r="28770" spans="19:20" x14ac:dyDescent="0.35">
      <c r="S28770" s="25" t="s">
        <v>57645</v>
      </c>
      <c r="T28770" s="25" t="s">
        <v>57646</v>
      </c>
    </row>
    <row r="28771" spans="19:20" x14ac:dyDescent="0.35">
      <c r="S28771" s="25" t="s">
        <v>57647</v>
      </c>
      <c r="T28771" s="25" t="s">
        <v>57648</v>
      </c>
    </row>
    <row r="28772" spans="19:20" x14ac:dyDescent="0.35">
      <c r="S28772" s="25" t="s">
        <v>57649</v>
      </c>
      <c r="T28772" s="25" t="s">
        <v>57650</v>
      </c>
    </row>
    <row r="28773" spans="19:20" x14ac:dyDescent="0.35">
      <c r="S28773" s="25" t="s">
        <v>57651</v>
      </c>
      <c r="T28773" s="25" t="s">
        <v>57652</v>
      </c>
    </row>
    <row r="28774" spans="19:20" x14ac:dyDescent="0.35">
      <c r="S28774" s="25" t="s">
        <v>57653</v>
      </c>
      <c r="T28774" s="25" t="s">
        <v>57654</v>
      </c>
    </row>
    <row r="28775" spans="19:20" x14ac:dyDescent="0.35">
      <c r="S28775" s="25" t="s">
        <v>57655</v>
      </c>
      <c r="T28775" s="25" t="s">
        <v>57656</v>
      </c>
    </row>
    <row r="28776" spans="19:20" x14ac:dyDescent="0.35">
      <c r="S28776" s="25" t="s">
        <v>57657</v>
      </c>
      <c r="T28776" s="25" t="s">
        <v>57658</v>
      </c>
    </row>
    <row r="28777" spans="19:20" x14ac:dyDescent="0.35">
      <c r="S28777" s="25" t="s">
        <v>57659</v>
      </c>
      <c r="T28777" s="25" t="s">
        <v>57660</v>
      </c>
    </row>
    <row r="28778" spans="19:20" x14ac:dyDescent="0.35">
      <c r="S28778" s="25" t="s">
        <v>57661</v>
      </c>
      <c r="T28778" s="25" t="s">
        <v>57662</v>
      </c>
    </row>
    <row r="28779" spans="19:20" x14ac:dyDescent="0.35">
      <c r="S28779" s="25" t="s">
        <v>57663</v>
      </c>
      <c r="T28779" s="25" t="s">
        <v>57664</v>
      </c>
    </row>
    <row r="28780" spans="19:20" x14ac:dyDescent="0.35">
      <c r="S28780" s="25" t="s">
        <v>57665</v>
      </c>
      <c r="T28780" s="25" t="s">
        <v>57666</v>
      </c>
    </row>
    <row r="28781" spans="19:20" x14ac:dyDescent="0.35">
      <c r="S28781" s="25" t="s">
        <v>57667</v>
      </c>
      <c r="T28781" s="25" t="s">
        <v>57668</v>
      </c>
    </row>
    <row r="28782" spans="19:20" x14ac:dyDescent="0.35">
      <c r="S28782" s="25" t="s">
        <v>57669</v>
      </c>
      <c r="T28782" s="25" t="s">
        <v>57670</v>
      </c>
    </row>
    <row r="28783" spans="19:20" x14ac:dyDescent="0.35">
      <c r="S28783" s="25" t="s">
        <v>57671</v>
      </c>
      <c r="T28783" s="25" t="s">
        <v>57672</v>
      </c>
    </row>
    <row r="28784" spans="19:20" x14ac:dyDescent="0.35">
      <c r="S28784" s="25" t="s">
        <v>57673</v>
      </c>
      <c r="T28784" s="25" t="s">
        <v>57674</v>
      </c>
    </row>
    <row r="28785" spans="19:20" x14ac:dyDescent="0.35">
      <c r="S28785" s="25" t="s">
        <v>57675</v>
      </c>
      <c r="T28785" s="25" t="s">
        <v>57676</v>
      </c>
    </row>
    <row r="28786" spans="19:20" x14ac:dyDescent="0.35">
      <c r="S28786" s="25" t="s">
        <v>57677</v>
      </c>
      <c r="T28786" s="25" t="s">
        <v>57678</v>
      </c>
    </row>
    <row r="28787" spans="19:20" x14ac:dyDescent="0.35">
      <c r="S28787" s="25" t="s">
        <v>57679</v>
      </c>
      <c r="T28787" s="25" t="s">
        <v>57680</v>
      </c>
    </row>
    <row r="28788" spans="19:20" x14ac:dyDescent="0.35">
      <c r="S28788" s="25" t="s">
        <v>57681</v>
      </c>
      <c r="T28788" s="25" t="s">
        <v>57682</v>
      </c>
    </row>
    <row r="28789" spans="19:20" x14ac:dyDescent="0.35">
      <c r="S28789" s="25" t="s">
        <v>57683</v>
      </c>
      <c r="T28789" s="25" t="s">
        <v>57684</v>
      </c>
    </row>
    <row r="28790" spans="19:20" x14ac:dyDescent="0.35">
      <c r="S28790" s="25" t="s">
        <v>57685</v>
      </c>
      <c r="T28790" s="25" t="s">
        <v>57686</v>
      </c>
    </row>
    <row r="28791" spans="19:20" x14ac:dyDescent="0.35">
      <c r="S28791" s="25" t="s">
        <v>57687</v>
      </c>
      <c r="T28791" s="25" t="s">
        <v>57688</v>
      </c>
    </row>
    <row r="28792" spans="19:20" x14ac:dyDescent="0.35">
      <c r="S28792" s="25" t="s">
        <v>57689</v>
      </c>
      <c r="T28792" s="25" t="s">
        <v>57690</v>
      </c>
    </row>
    <row r="28793" spans="19:20" x14ac:dyDescent="0.35">
      <c r="S28793" s="25" t="s">
        <v>57691</v>
      </c>
      <c r="T28793" s="25" t="s">
        <v>57692</v>
      </c>
    </row>
    <row r="28794" spans="19:20" x14ac:dyDescent="0.35">
      <c r="S28794" s="25" t="s">
        <v>57693</v>
      </c>
      <c r="T28794" s="25" t="s">
        <v>57694</v>
      </c>
    </row>
    <row r="28795" spans="19:20" x14ac:dyDescent="0.35">
      <c r="S28795" s="25" t="s">
        <v>57695</v>
      </c>
      <c r="T28795" s="25" t="s">
        <v>57696</v>
      </c>
    </row>
    <row r="28796" spans="19:20" x14ac:dyDescent="0.35">
      <c r="S28796" s="25" t="s">
        <v>57697</v>
      </c>
      <c r="T28796" s="25" t="s">
        <v>57698</v>
      </c>
    </row>
    <row r="28797" spans="19:20" x14ac:dyDescent="0.35">
      <c r="S28797" s="25" t="s">
        <v>57699</v>
      </c>
      <c r="T28797" s="25" t="s">
        <v>57700</v>
      </c>
    </row>
    <row r="28798" spans="19:20" x14ac:dyDescent="0.35">
      <c r="S28798" s="25" t="s">
        <v>57701</v>
      </c>
      <c r="T28798" s="25" t="s">
        <v>57702</v>
      </c>
    </row>
    <row r="28799" spans="19:20" x14ac:dyDescent="0.35">
      <c r="S28799" s="25" t="s">
        <v>57703</v>
      </c>
      <c r="T28799" s="25" t="s">
        <v>57704</v>
      </c>
    </row>
    <row r="28800" spans="19:20" x14ac:dyDescent="0.35">
      <c r="S28800" s="25" t="s">
        <v>57705</v>
      </c>
      <c r="T28800" s="25" t="s">
        <v>57706</v>
      </c>
    </row>
    <row r="28801" spans="19:20" x14ac:dyDescent="0.35">
      <c r="S28801" s="25" t="s">
        <v>57707</v>
      </c>
      <c r="T28801" s="25" t="s">
        <v>57708</v>
      </c>
    </row>
    <row r="28802" spans="19:20" x14ac:dyDescent="0.35">
      <c r="S28802" s="25" t="s">
        <v>57709</v>
      </c>
      <c r="T28802" s="25" t="s">
        <v>57710</v>
      </c>
    </row>
    <row r="28803" spans="19:20" x14ac:dyDescent="0.35">
      <c r="S28803" s="25" t="s">
        <v>57711</v>
      </c>
      <c r="T28803" s="25" t="s">
        <v>57712</v>
      </c>
    </row>
    <row r="28804" spans="19:20" x14ac:dyDescent="0.35">
      <c r="S28804" s="25" t="s">
        <v>57713</v>
      </c>
      <c r="T28804" s="25" t="s">
        <v>57714</v>
      </c>
    </row>
    <row r="28805" spans="19:20" x14ac:dyDescent="0.35">
      <c r="S28805" s="25" t="s">
        <v>57715</v>
      </c>
      <c r="T28805" s="25" t="s">
        <v>57716</v>
      </c>
    </row>
    <row r="28806" spans="19:20" x14ac:dyDescent="0.35">
      <c r="S28806" s="25" t="s">
        <v>57717</v>
      </c>
      <c r="T28806" s="25" t="s">
        <v>57718</v>
      </c>
    </row>
    <row r="28807" spans="19:20" x14ac:dyDescent="0.35">
      <c r="S28807" s="25" t="s">
        <v>57719</v>
      </c>
      <c r="T28807" s="25" t="s">
        <v>57720</v>
      </c>
    </row>
    <row r="28808" spans="19:20" x14ac:dyDescent="0.35">
      <c r="S28808" s="25" t="s">
        <v>57721</v>
      </c>
      <c r="T28808" s="25" t="s">
        <v>57722</v>
      </c>
    </row>
    <row r="28809" spans="19:20" x14ac:dyDescent="0.35">
      <c r="S28809" s="25" t="s">
        <v>57723</v>
      </c>
      <c r="T28809" s="25" t="s">
        <v>57724</v>
      </c>
    </row>
    <row r="28810" spans="19:20" x14ac:dyDescent="0.35">
      <c r="S28810" s="25" t="s">
        <v>57725</v>
      </c>
      <c r="T28810" s="25" t="s">
        <v>57726</v>
      </c>
    </row>
    <row r="28811" spans="19:20" x14ac:dyDescent="0.35">
      <c r="S28811" s="25" t="s">
        <v>57727</v>
      </c>
      <c r="T28811" s="25" t="s">
        <v>57728</v>
      </c>
    </row>
    <row r="28812" spans="19:20" x14ac:dyDescent="0.35">
      <c r="S28812" s="25" t="s">
        <v>57729</v>
      </c>
      <c r="T28812" s="25" t="s">
        <v>57730</v>
      </c>
    </row>
    <row r="28813" spans="19:20" x14ac:dyDescent="0.35">
      <c r="S28813" s="25" t="s">
        <v>57731</v>
      </c>
      <c r="T28813" s="25" t="s">
        <v>57732</v>
      </c>
    </row>
    <row r="28814" spans="19:20" x14ac:dyDescent="0.35">
      <c r="S28814" s="25" t="s">
        <v>57733</v>
      </c>
      <c r="T28814" s="25" t="s">
        <v>57734</v>
      </c>
    </row>
    <row r="28815" spans="19:20" x14ac:dyDescent="0.35">
      <c r="S28815" s="25" t="s">
        <v>57735</v>
      </c>
      <c r="T28815" s="25" t="s">
        <v>57736</v>
      </c>
    </row>
    <row r="28816" spans="19:20" x14ac:dyDescent="0.35">
      <c r="S28816" s="25" t="s">
        <v>57737</v>
      </c>
      <c r="T28816" s="25" t="s">
        <v>57738</v>
      </c>
    </row>
    <row r="28817" spans="19:20" x14ac:dyDescent="0.35">
      <c r="S28817" s="25" t="s">
        <v>57739</v>
      </c>
      <c r="T28817" s="25" t="s">
        <v>57740</v>
      </c>
    </row>
    <row r="28818" spans="19:20" x14ac:dyDescent="0.35">
      <c r="S28818" s="25" t="s">
        <v>57741</v>
      </c>
      <c r="T28818" s="25" t="s">
        <v>57742</v>
      </c>
    </row>
    <row r="28819" spans="19:20" x14ac:dyDescent="0.35">
      <c r="S28819" s="25" t="s">
        <v>57743</v>
      </c>
      <c r="T28819" s="25" t="s">
        <v>57744</v>
      </c>
    </row>
    <row r="28820" spans="19:20" x14ac:dyDescent="0.35">
      <c r="S28820" s="25" t="s">
        <v>57745</v>
      </c>
      <c r="T28820" s="25" t="s">
        <v>57746</v>
      </c>
    </row>
    <row r="28821" spans="19:20" x14ac:dyDescent="0.35">
      <c r="S28821" s="25" t="s">
        <v>57747</v>
      </c>
      <c r="T28821" s="25" t="s">
        <v>57748</v>
      </c>
    </row>
    <row r="28822" spans="19:20" x14ac:dyDescent="0.35">
      <c r="S28822" s="25" t="s">
        <v>57749</v>
      </c>
      <c r="T28822" s="25" t="s">
        <v>57750</v>
      </c>
    </row>
    <row r="28823" spans="19:20" x14ac:dyDescent="0.35">
      <c r="S28823" s="25" t="s">
        <v>57751</v>
      </c>
      <c r="T28823" s="25" t="s">
        <v>57752</v>
      </c>
    </row>
    <row r="28824" spans="19:20" x14ac:dyDescent="0.35">
      <c r="S28824" s="25" t="s">
        <v>57753</v>
      </c>
      <c r="T28824" s="25" t="s">
        <v>57754</v>
      </c>
    </row>
    <row r="28825" spans="19:20" x14ac:dyDescent="0.35">
      <c r="S28825" s="25" t="s">
        <v>57755</v>
      </c>
      <c r="T28825" s="25" t="s">
        <v>57756</v>
      </c>
    </row>
    <row r="28826" spans="19:20" x14ac:dyDescent="0.35">
      <c r="S28826" s="25" t="s">
        <v>57757</v>
      </c>
      <c r="T28826" s="25" t="s">
        <v>57758</v>
      </c>
    </row>
    <row r="28827" spans="19:20" x14ac:dyDescent="0.35">
      <c r="S28827" s="25" t="s">
        <v>57759</v>
      </c>
      <c r="T28827" s="25" t="s">
        <v>57760</v>
      </c>
    </row>
    <row r="28828" spans="19:20" x14ac:dyDescent="0.35">
      <c r="S28828" s="25" t="s">
        <v>57761</v>
      </c>
      <c r="T28828" s="25" t="s">
        <v>57762</v>
      </c>
    </row>
    <row r="28829" spans="19:20" x14ac:dyDescent="0.35">
      <c r="S28829" s="25" t="s">
        <v>57763</v>
      </c>
      <c r="T28829" s="25" t="s">
        <v>57764</v>
      </c>
    </row>
    <row r="28830" spans="19:20" x14ac:dyDescent="0.35">
      <c r="S28830" s="25" t="s">
        <v>57765</v>
      </c>
      <c r="T28830" s="25" t="s">
        <v>57766</v>
      </c>
    </row>
    <row r="28831" spans="19:20" x14ac:dyDescent="0.35">
      <c r="S28831" s="25" t="s">
        <v>57767</v>
      </c>
      <c r="T28831" s="25" t="s">
        <v>57768</v>
      </c>
    </row>
    <row r="28832" spans="19:20" x14ac:dyDescent="0.35">
      <c r="S28832" s="25" t="s">
        <v>57769</v>
      </c>
      <c r="T28832" s="25" t="s">
        <v>57770</v>
      </c>
    </row>
    <row r="28833" spans="19:20" x14ac:dyDescent="0.35">
      <c r="S28833" s="25" t="s">
        <v>57771</v>
      </c>
      <c r="T28833" s="25" t="s">
        <v>57772</v>
      </c>
    </row>
    <row r="28834" spans="19:20" x14ac:dyDescent="0.35">
      <c r="S28834" s="25" t="s">
        <v>57773</v>
      </c>
      <c r="T28834" s="25" t="s">
        <v>57774</v>
      </c>
    </row>
    <row r="28835" spans="19:20" x14ac:dyDescent="0.35">
      <c r="S28835" s="25" t="s">
        <v>57775</v>
      </c>
      <c r="T28835" s="25" t="s">
        <v>57776</v>
      </c>
    </row>
    <row r="28836" spans="19:20" x14ac:dyDescent="0.35">
      <c r="S28836" s="25" t="s">
        <v>57777</v>
      </c>
      <c r="T28836" s="25" t="s">
        <v>57778</v>
      </c>
    </row>
    <row r="28837" spans="19:20" x14ac:dyDescent="0.35">
      <c r="S28837" s="25" t="s">
        <v>57779</v>
      </c>
      <c r="T28837" s="25" t="s">
        <v>57780</v>
      </c>
    </row>
    <row r="28838" spans="19:20" x14ac:dyDescent="0.35">
      <c r="S28838" s="25" t="s">
        <v>57781</v>
      </c>
      <c r="T28838" s="25" t="s">
        <v>57782</v>
      </c>
    </row>
    <row r="28839" spans="19:20" x14ac:dyDescent="0.35">
      <c r="S28839" s="25" t="s">
        <v>57783</v>
      </c>
      <c r="T28839" s="25" t="s">
        <v>57784</v>
      </c>
    </row>
    <row r="28840" spans="19:20" x14ac:dyDescent="0.35">
      <c r="S28840" s="25" t="s">
        <v>57785</v>
      </c>
      <c r="T28840" s="25" t="s">
        <v>57786</v>
      </c>
    </row>
    <row r="28841" spans="19:20" x14ac:dyDescent="0.35">
      <c r="S28841" s="25" t="s">
        <v>57787</v>
      </c>
      <c r="T28841" s="25" t="s">
        <v>57788</v>
      </c>
    </row>
    <row r="28842" spans="19:20" x14ac:dyDescent="0.35">
      <c r="S28842" s="25" t="s">
        <v>57789</v>
      </c>
      <c r="T28842" s="25" t="s">
        <v>57790</v>
      </c>
    </row>
    <row r="28843" spans="19:20" x14ac:dyDescent="0.35">
      <c r="S28843" s="25" t="s">
        <v>57791</v>
      </c>
      <c r="T28843" s="25" t="s">
        <v>57792</v>
      </c>
    </row>
    <row r="28844" spans="19:20" x14ac:dyDescent="0.35">
      <c r="S28844" s="25" t="s">
        <v>57793</v>
      </c>
      <c r="T28844" s="25" t="s">
        <v>57794</v>
      </c>
    </row>
    <row r="28845" spans="19:20" x14ac:dyDescent="0.35">
      <c r="S28845" s="25" t="s">
        <v>57795</v>
      </c>
      <c r="T28845" s="25" t="s">
        <v>57796</v>
      </c>
    </row>
    <row r="28846" spans="19:20" x14ac:dyDescent="0.35">
      <c r="S28846" s="25" t="s">
        <v>57797</v>
      </c>
      <c r="T28846" s="25" t="s">
        <v>57798</v>
      </c>
    </row>
    <row r="28847" spans="19:20" x14ac:dyDescent="0.35">
      <c r="S28847" s="25" t="s">
        <v>57799</v>
      </c>
      <c r="T28847" s="25" t="s">
        <v>57800</v>
      </c>
    </row>
    <row r="28848" spans="19:20" x14ac:dyDescent="0.35">
      <c r="S28848" s="25" t="s">
        <v>57801</v>
      </c>
      <c r="T28848" s="25" t="s">
        <v>57802</v>
      </c>
    </row>
    <row r="28849" spans="19:20" x14ac:dyDescent="0.35">
      <c r="S28849" s="25" t="s">
        <v>57803</v>
      </c>
      <c r="T28849" s="25" t="s">
        <v>57804</v>
      </c>
    </row>
    <row r="28850" spans="19:20" x14ac:dyDescent="0.35">
      <c r="S28850" s="25" t="s">
        <v>57805</v>
      </c>
      <c r="T28850" s="25" t="s">
        <v>57806</v>
      </c>
    </row>
    <row r="28851" spans="19:20" x14ac:dyDescent="0.35">
      <c r="S28851" s="25" t="s">
        <v>57807</v>
      </c>
      <c r="T28851" s="25" t="s">
        <v>57808</v>
      </c>
    </row>
    <row r="28852" spans="19:20" x14ac:dyDescent="0.35">
      <c r="S28852" s="25" t="s">
        <v>57809</v>
      </c>
      <c r="T28852" s="25" t="s">
        <v>57810</v>
      </c>
    </row>
    <row r="28853" spans="19:20" x14ac:dyDescent="0.35">
      <c r="S28853" s="25" t="s">
        <v>57811</v>
      </c>
      <c r="T28853" s="25" t="s">
        <v>57812</v>
      </c>
    </row>
    <row r="28854" spans="19:20" x14ac:dyDescent="0.35">
      <c r="S28854" s="25" t="s">
        <v>57813</v>
      </c>
      <c r="T28854" s="25" t="s">
        <v>57814</v>
      </c>
    </row>
    <row r="28855" spans="19:20" x14ac:dyDescent="0.35">
      <c r="S28855" s="25" t="s">
        <v>57815</v>
      </c>
      <c r="T28855" s="25" t="s">
        <v>57816</v>
      </c>
    </row>
    <row r="28856" spans="19:20" x14ac:dyDescent="0.35">
      <c r="S28856" s="25" t="s">
        <v>57817</v>
      </c>
      <c r="T28856" s="25" t="s">
        <v>57818</v>
      </c>
    </row>
    <row r="28857" spans="19:20" x14ac:dyDescent="0.35">
      <c r="S28857" s="25" t="s">
        <v>57819</v>
      </c>
      <c r="T28857" s="25" t="s">
        <v>57820</v>
      </c>
    </row>
    <row r="28858" spans="19:20" x14ac:dyDescent="0.35">
      <c r="S28858" s="25" t="s">
        <v>57821</v>
      </c>
      <c r="T28858" s="25" t="s">
        <v>57822</v>
      </c>
    </row>
    <row r="28859" spans="19:20" x14ac:dyDescent="0.35">
      <c r="S28859" s="25" t="s">
        <v>57823</v>
      </c>
      <c r="T28859" s="25" t="s">
        <v>57824</v>
      </c>
    </row>
    <row r="28860" spans="19:20" x14ac:dyDescent="0.35">
      <c r="S28860" s="25" t="s">
        <v>57825</v>
      </c>
      <c r="T28860" s="25" t="s">
        <v>57826</v>
      </c>
    </row>
    <row r="28861" spans="19:20" x14ac:dyDescent="0.35">
      <c r="S28861" s="25" t="s">
        <v>57827</v>
      </c>
      <c r="T28861" s="25" t="s">
        <v>57828</v>
      </c>
    </row>
    <row r="28862" spans="19:20" x14ac:dyDescent="0.35">
      <c r="S28862" s="25" t="s">
        <v>57829</v>
      </c>
      <c r="T28862" s="25" t="s">
        <v>57830</v>
      </c>
    </row>
    <row r="28863" spans="19:20" x14ac:dyDescent="0.35">
      <c r="S28863" s="25" t="s">
        <v>57831</v>
      </c>
      <c r="T28863" s="25" t="s">
        <v>57832</v>
      </c>
    </row>
    <row r="28864" spans="19:20" x14ac:dyDescent="0.35">
      <c r="S28864" s="25" t="s">
        <v>57833</v>
      </c>
      <c r="T28864" s="25" t="s">
        <v>57834</v>
      </c>
    </row>
    <row r="28865" spans="19:20" x14ac:dyDescent="0.35">
      <c r="S28865" s="25" t="s">
        <v>57835</v>
      </c>
      <c r="T28865" s="25" t="s">
        <v>57836</v>
      </c>
    </row>
    <row r="28866" spans="19:20" x14ac:dyDescent="0.35">
      <c r="S28866" s="25" t="s">
        <v>57837</v>
      </c>
      <c r="T28866" s="25" t="s">
        <v>57838</v>
      </c>
    </row>
    <row r="28867" spans="19:20" x14ac:dyDescent="0.35">
      <c r="S28867" s="25" t="s">
        <v>57839</v>
      </c>
      <c r="T28867" s="25" t="s">
        <v>57840</v>
      </c>
    </row>
    <row r="28868" spans="19:20" x14ac:dyDescent="0.35">
      <c r="S28868" s="25" t="s">
        <v>57841</v>
      </c>
      <c r="T28868" s="25" t="s">
        <v>57842</v>
      </c>
    </row>
    <row r="28869" spans="19:20" x14ac:dyDescent="0.35">
      <c r="S28869" s="25" t="s">
        <v>57843</v>
      </c>
      <c r="T28869" s="25" t="s">
        <v>57844</v>
      </c>
    </row>
    <row r="28870" spans="19:20" x14ac:dyDescent="0.35">
      <c r="S28870" s="25" t="s">
        <v>57845</v>
      </c>
      <c r="T28870" s="25" t="s">
        <v>57846</v>
      </c>
    </row>
    <row r="28871" spans="19:20" x14ac:dyDescent="0.35">
      <c r="S28871" s="25" t="s">
        <v>57847</v>
      </c>
      <c r="T28871" s="25" t="s">
        <v>57848</v>
      </c>
    </row>
    <row r="28872" spans="19:20" x14ac:dyDescent="0.35">
      <c r="S28872" s="25" t="s">
        <v>57849</v>
      </c>
      <c r="T28872" s="25" t="s">
        <v>57850</v>
      </c>
    </row>
    <row r="28873" spans="19:20" x14ac:dyDescent="0.35">
      <c r="S28873" s="25" t="s">
        <v>57851</v>
      </c>
      <c r="T28873" s="25" t="s">
        <v>57852</v>
      </c>
    </row>
    <row r="28874" spans="19:20" x14ac:dyDescent="0.35">
      <c r="S28874" s="25" t="s">
        <v>57853</v>
      </c>
      <c r="T28874" s="25" t="s">
        <v>57854</v>
      </c>
    </row>
    <row r="28875" spans="19:20" x14ac:dyDescent="0.35">
      <c r="S28875" s="25" t="s">
        <v>57855</v>
      </c>
      <c r="T28875" s="25" t="s">
        <v>57856</v>
      </c>
    </row>
    <row r="28876" spans="19:20" x14ac:dyDescent="0.35">
      <c r="S28876" s="25" t="s">
        <v>57857</v>
      </c>
      <c r="T28876" s="25" t="s">
        <v>57858</v>
      </c>
    </row>
    <row r="28877" spans="19:20" x14ac:dyDescent="0.35">
      <c r="S28877" s="25" t="s">
        <v>57859</v>
      </c>
      <c r="T28877" s="25" t="s">
        <v>57860</v>
      </c>
    </row>
    <row r="28878" spans="19:20" x14ac:dyDescent="0.35">
      <c r="S28878" s="25" t="s">
        <v>57861</v>
      </c>
      <c r="T28878" s="25" t="s">
        <v>57862</v>
      </c>
    </row>
    <row r="28879" spans="19:20" x14ac:dyDescent="0.35">
      <c r="S28879" s="25" t="s">
        <v>57863</v>
      </c>
      <c r="T28879" s="25" t="s">
        <v>57864</v>
      </c>
    </row>
    <row r="28880" spans="19:20" x14ac:dyDescent="0.35">
      <c r="S28880" s="25" t="s">
        <v>57865</v>
      </c>
      <c r="T28880" s="25" t="s">
        <v>57866</v>
      </c>
    </row>
    <row r="28881" spans="19:20" x14ac:dyDescent="0.35">
      <c r="S28881" s="25" t="s">
        <v>57867</v>
      </c>
      <c r="T28881" s="25" t="s">
        <v>57868</v>
      </c>
    </row>
    <row r="28882" spans="19:20" x14ac:dyDescent="0.35">
      <c r="S28882" s="25" t="s">
        <v>57869</v>
      </c>
      <c r="T28882" s="25" t="s">
        <v>57870</v>
      </c>
    </row>
    <row r="28883" spans="19:20" x14ac:dyDescent="0.35">
      <c r="S28883" s="25" t="s">
        <v>57871</v>
      </c>
      <c r="T28883" s="25" t="s">
        <v>57872</v>
      </c>
    </row>
    <row r="28884" spans="19:20" x14ac:dyDescent="0.35">
      <c r="S28884" s="25" t="s">
        <v>57873</v>
      </c>
      <c r="T28884" s="25" t="s">
        <v>57874</v>
      </c>
    </row>
    <row r="28885" spans="19:20" x14ac:dyDescent="0.35">
      <c r="S28885" s="25" t="s">
        <v>57875</v>
      </c>
      <c r="T28885" s="25" t="s">
        <v>57876</v>
      </c>
    </row>
    <row r="28886" spans="19:20" x14ac:dyDescent="0.35">
      <c r="S28886" s="25" t="s">
        <v>57877</v>
      </c>
      <c r="T28886" s="25" t="s">
        <v>57878</v>
      </c>
    </row>
    <row r="28887" spans="19:20" x14ac:dyDescent="0.35">
      <c r="S28887" s="25" t="s">
        <v>57879</v>
      </c>
      <c r="T28887" s="25" t="s">
        <v>57880</v>
      </c>
    </row>
    <row r="28888" spans="19:20" x14ac:dyDescent="0.35">
      <c r="S28888" s="25" t="s">
        <v>57881</v>
      </c>
      <c r="T28888" s="25" t="s">
        <v>57882</v>
      </c>
    </row>
    <row r="28889" spans="19:20" x14ac:dyDescent="0.35">
      <c r="S28889" s="25" t="s">
        <v>57883</v>
      </c>
      <c r="T28889" s="25" t="s">
        <v>57884</v>
      </c>
    </row>
    <row r="28890" spans="19:20" x14ac:dyDescent="0.35">
      <c r="S28890" s="25" t="s">
        <v>57885</v>
      </c>
      <c r="T28890" s="25" t="s">
        <v>57886</v>
      </c>
    </row>
    <row r="28891" spans="19:20" x14ac:dyDescent="0.35">
      <c r="S28891" s="25" t="s">
        <v>57887</v>
      </c>
      <c r="T28891" s="25" t="s">
        <v>57888</v>
      </c>
    </row>
    <row r="28892" spans="19:20" x14ac:dyDescent="0.35">
      <c r="S28892" s="25" t="s">
        <v>57889</v>
      </c>
      <c r="T28892" s="25" t="s">
        <v>57890</v>
      </c>
    </row>
    <row r="28893" spans="19:20" x14ac:dyDescent="0.35">
      <c r="S28893" s="25" t="s">
        <v>57891</v>
      </c>
      <c r="T28893" s="25" t="s">
        <v>57892</v>
      </c>
    </row>
    <row r="28894" spans="19:20" x14ac:dyDescent="0.35">
      <c r="S28894" s="25" t="s">
        <v>57893</v>
      </c>
      <c r="T28894" s="25" t="s">
        <v>57894</v>
      </c>
    </row>
    <row r="28895" spans="19:20" x14ac:dyDescent="0.35">
      <c r="S28895" s="25" t="s">
        <v>57895</v>
      </c>
      <c r="T28895" s="25" t="s">
        <v>57896</v>
      </c>
    </row>
    <row r="28896" spans="19:20" x14ac:dyDescent="0.35">
      <c r="S28896" s="25" t="s">
        <v>57897</v>
      </c>
      <c r="T28896" s="25" t="s">
        <v>57898</v>
      </c>
    </row>
    <row r="28897" spans="19:20" x14ac:dyDescent="0.35">
      <c r="S28897" s="25" t="s">
        <v>57899</v>
      </c>
      <c r="T28897" s="25" t="s">
        <v>57900</v>
      </c>
    </row>
    <row r="28898" spans="19:20" x14ac:dyDescent="0.35">
      <c r="S28898" s="25" t="s">
        <v>57901</v>
      </c>
      <c r="T28898" s="25" t="s">
        <v>57902</v>
      </c>
    </row>
    <row r="28899" spans="19:20" x14ac:dyDescent="0.35">
      <c r="S28899" s="25" t="s">
        <v>57903</v>
      </c>
      <c r="T28899" s="25" t="s">
        <v>57904</v>
      </c>
    </row>
    <row r="28900" spans="19:20" x14ac:dyDescent="0.35">
      <c r="S28900" s="25" t="s">
        <v>57905</v>
      </c>
      <c r="T28900" s="25" t="s">
        <v>57906</v>
      </c>
    </row>
    <row r="28901" spans="19:20" x14ac:dyDescent="0.35">
      <c r="S28901" s="25" t="s">
        <v>57907</v>
      </c>
      <c r="T28901" s="25" t="s">
        <v>57908</v>
      </c>
    </row>
    <row r="28902" spans="19:20" x14ac:dyDescent="0.35">
      <c r="S28902" s="25" t="s">
        <v>57909</v>
      </c>
      <c r="T28902" s="25" t="s">
        <v>57910</v>
      </c>
    </row>
    <row r="28903" spans="19:20" x14ac:dyDescent="0.35">
      <c r="S28903" s="25" t="s">
        <v>57911</v>
      </c>
      <c r="T28903" s="25" t="s">
        <v>57912</v>
      </c>
    </row>
    <row r="28904" spans="19:20" x14ac:dyDescent="0.35">
      <c r="S28904" s="25" t="s">
        <v>57913</v>
      </c>
      <c r="T28904" s="25" t="s">
        <v>57914</v>
      </c>
    </row>
    <row r="28905" spans="19:20" x14ac:dyDescent="0.35">
      <c r="S28905" s="25" t="s">
        <v>57915</v>
      </c>
      <c r="T28905" s="25" t="s">
        <v>57916</v>
      </c>
    </row>
    <row r="28906" spans="19:20" x14ac:dyDescent="0.35">
      <c r="S28906" s="25" t="s">
        <v>57917</v>
      </c>
      <c r="T28906" s="25" t="s">
        <v>57918</v>
      </c>
    </row>
    <row r="28907" spans="19:20" x14ac:dyDescent="0.35">
      <c r="S28907" s="25" t="s">
        <v>57919</v>
      </c>
      <c r="T28907" s="25" t="s">
        <v>57920</v>
      </c>
    </row>
    <row r="28908" spans="19:20" x14ac:dyDescent="0.35">
      <c r="S28908" s="25" t="s">
        <v>57921</v>
      </c>
      <c r="T28908" s="25" t="s">
        <v>57922</v>
      </c>
    </row>
    <row r="28909" spans="19:20" x14ac:dyDescent="0.35">
      <c r="S28909" s="25" t="s">
        <v>57923</v>
      </c>
      <c r="T28909" s="25" t="s">
        <v>57924</v>
      </c>
    </row>
    <row r="28910" spans="19:20" x14ac:dyDescent="0.35">
      <c r="S28910" s="25" t="s">
        <v>57925</v>
      </c>
      <c r="T28910" s="25" t="s">
        <v>57926</v>
      </c>
    </row>
    <row r="28911" spans="19:20" x14ac:dyDescent="0.35">
      <c r="S28911" s="25" t="s">
        <v>57927</v>
      </c>
      <c r="T28911" s="25" t="s">
        <v>57928</v>
      </c>
    </row>
    <row r="28912" spans="19:20" x14ac:dyDescent="0.35">
      <c r="S28912" s="25" t="s">
        <v>57929</v>
      </c>
      <c r="T28912" s="25" t="s">
        <v>57930</v>
      </c>
    </row>
    <row r="28913" spans="19:20" x14ac:dyDescent="0.35">
      <c r="S28913" s="25" t="s">
        <v>57931</v>
      </c>
      <c r="T28913" s="25" t="s">
        <v>57932</v>
      </c>
    </row>
    <row r="28914" spans="19:20" x14ac:dyDescent="0.35">
      <c r="S28914" s="25" t="s">
        <v>57933</v>
      </c>
      <c r="T28914" s="25" t="s">
        <v>57934</v>
      </c>
    </row>
    <row r="28915" spans="19:20" x14ac:dyDescent="0.35">
      <c r="S28915" s="25" t="s">
        <v>57935</v>
      </c>
      <c r="T28915" s="25" t="s">
        <v>57936</v>
      </c>
    </row>
    <row r="28916" spans="19:20" x14ac:dyDescent="0.35">
      <c r="S28916" s="25" t="s">
        <v>57937</v>
      </c>
      <c r="T28916" s="25" t="s">
        <v>57938</v>
      </c>
    </row>
    <row r="28917" spans="19:20" x14ac:dyDescent="0.35">
      <c r="S28917" s="25" t="s">
        <v>57939</v>
      </c>
      <c r="T28917" s="25" t="s">
        <v>57940</v>
      </c>
    </row>
    <row r="28918" spans="19:20" x14ac:dyDescent="0.35">
      <c r="S28918" s="25" t="s">
        <v>57941</v>
      </c>
      <c r="T28918" s="25" t="s">
        <v>57942</v>
      </c>
    </row>
    <row r="28919" spans="19:20" x14ac:dyDescent="0.35">
      <c r="S28919" s="25" t="s">
        <v>57943</v>
      </c>
      <c r="T28919" s="25" t="s">
        <v>57944</v>
      </c>
    </row>
    <row r="28920" spans="19:20" x14ac:dyDescent="0.35">
      <c r="S28920" s="25" t="s">
        <v>57945</v>
      </c>
      <c r="T28920" s="25" t="s">
        <v>57946</v>
      </c>
    </row>
    <row r="28921" spans="19:20" x14ac:dyDescent="0.35">
      <c r="S28921" s="25" t="s">
        <v>57947</v>
      </c>
      <c r="T28921" s="25" t="s">
        <v>57948</v>
      </c>
    </row>
    <row r="28922" spans="19:20" x14ac:dyDescent="0.35">
      <c r="S28922" s="25" t="s">
        <v>57949</v>
      </c>
      <c r="T28922" s="25" t="s">
        <v>57950</v>
      </c>
    </row>
    <row r="28923" spans="19:20" x14ac:dyDescent="0.35">
      <c r="S28923" s="25" t="s">
        <v>57951</v>
      </c>
      <c r="T28923" s="25" t="s">
        <v>57952</v>
      </c>
    </row>
    <row r="28924" spans="19:20" x14ac:dyDescent="0.35">
      <c r="S28924" s="25" t="s">
        <v>57953</v>
      </c>
      <c r="T28924" s="25" t="s">
        <v>57954</v>
      </c>
    </row>
    <row r="28925" spans="19:20" x14ac:dyDescent="0.35">
      <c r="S28925" s="25" t="s">
        <v>57955</v>
      </c>
      <c r="T28925" s="25" t="s">
        <v>57956</v>
      </c>
    </row>
    <row r="28926" spans="19:20" x14ac:dyDescent="0.35">
      <c r="S28926" s="25" t="s">
        <v>57957</v>
      </c>
      <c r="T28926" s="25" t="s">
        <v>57958</v>
      </c>
    </row>
    <row r="28927" spans="19:20" x14ac:dyDescent="0.35">
      <c r="S28927" s="25" t="s">
        <v>57959</v>
      </c>
      <c r="T28927" s="25" t="s">
        <v>57960</v>
      </c>
    </row>
    <row r="28928" spans="19:20" x14ac:dyDescent="0.35">
      <c r="S28928" s="25" t="s">
        <v>57961</v>
      </c>
      <c r="T28928" s="25" t="s">
        <v>57962</v>
      </c>
    </row>
    <row r="28929" spans="19:20" x14ac:dyDescent="0.35">
      <c r="S28929" s="25" t="s">
        <v>57963</v>
      </c>
      <c r="T28929" s="25" t="s">
        <v>57964</v>
      </c>
    </row>
    <row r="28930" spans="19:20" x14ac:dyDescent="0.35">
      <c r="S28930" s="25" t="s">
        <v>57965</v>
      </c>
      <c r="T28930" s="25" t="s">
        <v>57966</v>
      </c>
    </row>
    <row r="28931" spans="19:20" x14ac:dyDescent="0.35">
      <c r="S28931" s="25" t="s">
        <v>57967</v>
      </c>
      <c r="T28931" s="25" t="s">
        <v>57968</v>
      </c>
    </row>
    <row r="28932" spans="19:20" x14ac:dyDescent="0.35">
      <c r="S28932" s="25" t="s">
        <v>57969</v>
      </c>
      <c r="T28932" s="25" t="s">
        <v>57970</v>
      </c>
    </row>
    <row r="28933" spans="19:20" x14ac:dyDescent="0.35">
      <c r="S28933" s="25" t="s">
        <v>57971</v>
      </c>
      <c r="T28933" s="25" t="s">
        <v>57972</v>
      </c>
    </row>
    <row r="28934" spans="19:20" x14ac:dyDescent="0.35">
      <c r="S28934" s="25" t="s">
        <v>57973</v>
      </c>
      <c r="T28934" s="25" t="s">
        <v>57974</v>
      </c>
    </row>
    <row r="28935" spans="19:20" x14ac:dyDescent="0.35">
      <c r="S28935" s="25" t="s">
        <v>57975</v>
      </c>
      <c r="T28935" s="25" t="s">
        <v>57976</v>
      </c>
    </row>
    <row r="28936" spans="19:20" x14ac:dyDescent="0.35">
      <c r="S28936" s="25" t="s">
        <v>57977</v>
      </c>
      <c r="T28936" s="25" t="s">
        <v>57978</v>
      </c>
    </row>
    <row r="28937" spans="19:20" x14ac:dyDescent="0.35">
      <c r="S28937" s="25" t="s">
        <v>57979</v>
      </c>
      <c r="T28937" s="25" t="s">
        <v>57980</v>
      </c>
    </row>
    <row r="28938" spans="19:20" x14ac:dyDescent="0.35">
      <c r="S28938" s="25" t="s">
        <v>57981</v>
      </c>
      <c r="T28938" s="25" t="s">
        <v>57982</v>
      </c>
    </row>
    <row r="28939" spans="19:20" x14ac:dyDescent="0.35">
      <c r="S28939" s="25" t="s">
        <v>57983</v>
      </c>
      <c r="T28939" s="25" t="s">
        <v>57984</v>
      </c>
    </row>
    <row r="28940" spans="19:20" x14ac:dyDescent="0.35">
      <c r="S28940" s="25" t="s">
        <v>57985</v>
      </c>
      <c r="T28940" s="25" t="s">
        <v>57986</v>
      </c>
    </row>
    <row r="28941" spans="19:20" x14ac:dyDescent="0.35">
      <c r="S28941" s="25" t="s">
        <v>57987</v>
      </c>
      <c r="T28941" s="25" t="s">
        <v>57988</v>
      </c>
    </row>
    <row r="28942" spans="19:20" x14ac:dyDescent="0.35">
      <c r="S28942" s="25" t="s">
        <v>57989</v>
      </c>
      <c r="T28942" s="25" t="s">
        <v>57990</v>
      </c>
    </row>
    <row r="28943" spans="19:20" x14ac:dyDescent="0.35">
      <c r="S28943" s="25" t="s">
        <v>57991</v>
      </c>
      <c r="T28943" s="25" t="s">
        <v>57992</v>
      </c>
    </row>
    <row r="28944" spans="19:20" x14ac:dyDescent="0.35">
      <c r="S28944" s="25" t="s">
        <v>57993</v>
      </c>
      <c r="T28944" s="25" t="s">
        <v>57994</v>
      </c>
    </row>
    <row r="28945" spans="19:20" x14ac:dyDescent="0.35">
      <c r="S28945" s="25" t="s">
        <v>57995</v>
      </c>
      <c r="T28945" s="25" t="s">
        <v>57996</v>
      </c>
    </row>
    <row r="28946" spans="19:20" x14ac:dyDescent="0.35">
      <c r="S28946" s="25" t="s">
        <v>57997</v>
      </c>
      <c r="T28946" s="25" t="s">
        <v>57998</v>
      </c>
    </row>
    <row r="28947" spans="19:20" x14ac:dyDescent="0.35">
      <c r="S28947" s="25" t="s">
        <v>57999</v>
      </c>
      <c r="T28947" s="25" t="s">
        <v>58000</v>
      </c>
    </row>
    <row r="28948" spans="19:20" x14ac:dyDescent="0.35">
      <c r="S28948" s="25" t="s">
        <v>58001</v>
      </c>
      <c r="T28948" s="25" t="s">
        <v>58002</v>
      </c>
    </row>
    <row r="28949" spans="19:20" x14ac:dyDescent="0.35">
      <c r="S28949" s="25" t="s">
        <v>58003</v>
      </c>
      <c r="T28949" s="25" t="s">
        <v>58004</v>
      </c>
    </row>
    <row r="28950" spans="19:20" x14ac:dyDescent="0.35">
      <c r="S28950" s="25" t="s">
        <v>58005</v>
      </c>
      <c r="T28950" s="25" t="s">
        <v>58006</v>
      </c>
    </row>
    <row r="28951" spans="19:20" x14ac:dyDescent="0.35">
      <c r="S28951" s="25" t="s">
        <v>58007</v>
      </c>
      <c r="T28951" s="25" t="s">
        <v>58008</v>
      </c>
    </row>
    <row r="28952" spans="19:20" x14ac:dyDescent="0.35">
      <c r="S28952" s="25" t="s">
        <v>58009</v>
      </c>
      <c r="T28952" s="25" t="s">
        <v>58010</v>
      </c>
    </row>
    <row r="28953" spans="19:20" x14ac:dyDescent="0.35">
      <c r="S28953" s="25" t="s">
        <v>58011</v>
      </c>
      <c r="T28953" s="25" t="s">
        <v>58012</v>
      </c>
    </row>
    <row r="28954" spans="19:20" x14ac:dyDescent="0.35">
      <c r="S28954" s="25" t="s">
        <v>58013</v>
      </c>
      <c r="T28954" s="25" t="s">
        <v>58014</v>
      </c>
    </row>
    <row r="28955" spans="19:20" x14ac:dyDescent="0.35">
      <c r="S28955" s="25" t="s">
        <v>58015</v>
      </c>
      <c r="T28955" s="25" t="s">
        <v>58016</v>
      </c>
    </row>
    <row r="28956" spans="19:20" x14ac:dyDescent="0.35">
      <c r="S28956" s="25" t="s">
        <v>58017</v>
      </c>
      <c r="T28956" s="25" t="s">
        <v>58018</v>
      </c>
    </row>
    <row r="28957" spans="19:20" x14ac:dyDescent="0.35">
      <c r="S28957" s="25" t="s">
        <v>58019</v>
      </c>
      <c r="T28957" s="25" t="s">
        <v>58020</v>
      </c>
    </row>
    <row r="28958" spans="19:20" x14ac:dyDescent="0.35">
      <c r="S28958" s="25" t="s">
        <v>58021</v>
      </c>
      <c r="T28958" s="25" t="s">
        <v>58022</v>
      </c>
    </row>
    <row r="28959" spans="19:20" x14ac:dyDescent="0.35">
      <c r="S28959" s="25" t="s">
        <v>58023</v>
      </c>
      <c r="T28959" s="25" t="s">
        <v>58024</v>
      </c>
    </row>
    <row r="28960" spans="19:20" x14ac:dyDescent="0.35">
      <c r="S28960" s="25" t="s">
        <v>58025</v>
      </c>
      <c r="T28960" s="25" t="s">
        <v>58026</v>
      </c>
    </row>
    <row r="28961" spans="19:20" x14ac:dyDescent="0.35">
      <c r="S28961" s="25" t="s">
        <v>58027</v>
      </c>
      <c r="T28961" s="25" t="s">
        <v>58028</v>
      </c>
    </row>
    <row r="28962" spans="19:20" x14ac:dyDescent="0.35">
      <c r="S28962" s="25" t="s">
        <v>58029</v>
      </c>
      <c r="T28962" s="25" t="s">
        <v>58030</v>
      </c>
    </row>
    <row r="28963" spans="19:20" x14ac:dyDescent="0.35">
      <c r="S28963" s="25" t="s">
        <v>58031</v>
      </c>
      <c r="T28963" s="25" t="s">
        <v>58032</v>
      </c>
    </row>
    <row r="28964" spans="19:20" x14ac:dyDescent="0.35">
      <c r="S28964" s="25" t="s">
        <v>58033</v>
      </c>
      <c r="T28964" s="25" t="s">
        <v>58034</v>
      </c>
    </row>
    <row r="28965" spans="19:20" x14ac:dyDescent="0.35">
      <c r="S28965" s="25" t="s">
        <v>58035</v>
      </c>
      <c r="T28965" s="25" t="s">
        <v>58036</v>
      </c>
    </row>
    <row r="28966" spans="19:20" x14ac:dyDescent="0.35">
      <c r="S28966" s="25" t="s">
        <v>58037</v>
      </c>
      <c r="T28966" s="25" t="s">
        <v>58038</v>
      </c>
    </row>
    <row r="28967" spans="19:20" x14ac:dyDescent="0.35">
      <c r="S28967" s="25" t="s">
        <v>58039</v>
      </c>
      <c r="T28967" s="25" t="s">
        <v>58040</v>
      </c>
    </row>
    <row r="28968" spans="19:20" x14ac:dyDescent="0.35">
      <c r="S28968" s="25" t="s">
        <v>58041</v>
      </c>
      <c r="T28968" s="25" t="s">
        <v>58042</v>
      </c>
    </row>
    <row r="28969" spans="19:20" x14ac:dyDescent="0.35">
      <c r="S28969" s="25" t="s">
        <v>58043</v>
      </c>
      <c r="T28969" s="25" t="s">
        <v>58044</v>
      </c>
    </row>
    <row r="28970" spans="19:20" x14ac:dyDescent="0.35">
      <c r="S28970" s="25" t="s">
        <v>58045</v>
      </c>
      <c r="T28970" s="25" t="s">
        <v>58046</v>
      </c>
    </row>
    <row r="28971" spans="19:20" x14ac:dyDescent="0.35">
      <c r="S28971" s="25" t="s">
        <v>58047</v>
      </c>
      <c r="T28971" s="25" t="s">
        <v>58048</v>
      </c>
    </row>
    <row r="28972" spans="19:20" x14ac:dyDescent="0.35">
      <c r="S28972" s="25" t="s">
        <v>58049</v>
      </c>
      <c r="T28972" s="25" t="s">
        <v>58050</v>
      </c>
    </row>
    <row r="28973" spans="19:20" x14ac:dyDescent="0.35">
      <c r="S28973" s="25" t="s">
        <v>58051</v>
      </c>
      <c r="T28973" s="25" t="s">
        <v>58052</v>
      </c>
    </row>
    <row r="28974" spans="19:20" x14ac:dyDescent="0.35">
      <c r="S28974" s="25" t="s">
        <v>58053</v>
      </c>
      <c r="T28974" s="25" t="s">
        <v>58054</v>
      </c>
    </row>
    <row r="28975" spans="19:20" x14ac:dyDescent="0.35">
      <c r="S28975" s="25" t="s">
        <v>58055</v>
      </c>
      <c r="T28975" s="25" t="s">
        <v>58056</v>
      </c>
    </row>
    <row r="28976" spans="19:20" x14ac:dyDescent="0.35">
      <c r="S28976" s="25" t="s">
        <v>58057</v>
      </c>
      <c r="T28976" s="25" t="s">
        <v>58058</v>
      </c>
    </row>
    <row r="28977" spans="19:20" x14ac:dyDescent="0.35">
      <c r="S28977" s="25" t="s">
        <v>58059</v>
      </c>
      <c r="T28977" s="25" t="s">
        <v>58060</v>
      </c>
    </row>
    <row r="28978" spans="19:20" x14ac:dyDescent="0.35">
      <c r="S28978" s="25" t="s">
        <v>58061</v>
      </c>
      <c r="T28978" s="25" t="s">
        <v>58062</v>
      </c>
    </row>
    <row r="28979" spans="19:20" x14ac:dyDescent="0.35">
      <c r="S28979" s="25" t="s">
        <v>58063</v>
      </c>
      <c r="T28979" s="25" t="s">
        <v>58064</v>
      </c>
    </row>
    <row r="28980" spans="19:20" x14ac:dyDescent="0.35">
      <c r="S28980" s="25" t="s">
        <v>58065</v>
      </c>
      <c r="T28980" s="25" t="s">
        <v>58066</v>
      </c>
    </row>
    <row r="28981" spans="19:20" x14ac:dyDescent="0.35">
      <c r="S28981" s="25" t="s">
        <v>58067</v>
      </c>
      <c r="T28981" s="25" t="s">
        <v>58068</v>
      </c>
    </row>
    <row r="28982" spans="19:20" x14ac:dyDescent="0.35">
      <c r="S28982" s="25" t="s">
        <v>58069</v>
      </c>
      <c r="T28982" s="25" t="s">
        <v>58070</v>
      </c>
    </row>
    <row r="28983" spans="19:20" x14ac:dyDescent="0.35">
      <c r="S28983" s="25" t="s">
        <v>58071</v>
      </c>
      <c r="T28983" s="25" t="s">
        <v>58072</v>
      </c>
    </row>
    <row r="28984" spans="19:20" x14ac:dyDescent="0.35">
      <c r="S28984" s="25" t="s">
        <v>58073</v>
      </c>
      <c r="T28984" s="25" t="s">
        <v>58074</v>
      </c>
    </row>
    <row r="28985" spans="19:20" x14ac:dyDescent="0.35">
      <c r="S28985" s="25" t="s">
        <v>58075</v>
      </c>
      <c r="T28985" s="25" t="s">
        <v>58076</v>
      </c>
    </row>
    <row r="28986" spans="19:20" x14ac:dyDescent="0.35">
      <c r="S28986" s="25" t="s">
        <v>58077</v>
      </c>
      <c r="T28986" s="25" t="s">
        <v>58078</v>
      </c>
    </row>
    <row r="28987" spans="19:20" x14ac:dyDescent="0.35">
      <c r="S28987" s="25" t="s">
        <v>58079</v>
      </c>
      <c r="T28987" s="25" t="s">
        <v>58080</v>
      </c>
    </row>
    <row r="28988" spans="19:20" x14ac:dyDescent="0.35">
      <c r="S28988" s="25" t="s">
        <v>58081</v>
      </c>
      <c r="T28988" s="25" t="s">
        <v>58082</v>
      </c>
    </row>
    <row r="28989" spans="19:20" x14ac:dyDescent="0.35">
      <c r="S28989" s="25" t="s">
        <v>58083</v>
      </c>
      <c r="T28989" s="25" t="s">
        <v>58084</v>
      </c>
    </row>
    <row r="28990" spans="19:20" x14ac:dyDescent="0.35">
      <c r="S28990" s="25" t="s">
        <v>58085</v>
      </c>
      <c r="T28990" s="25" t="s">
        <v>58086</v>
      </c>
    </row>
    <row r="28991" spans="19:20" x14ac:dyDescent="0.35">
      <c r="S28991" s="25" t="s">
        <v>58087</v>
      </c>
      <c r="T28991" s="25" t="s">
        <v>58088</v>
      </c>
    </row>
    <row r="28992" spans="19:20" x14ac:dyDescent="0.35">
      <c r="S28992" s="25" t="s">
        <v>58089</v>
      </c>
      <c r="T28992" s="25" t="s">
        <v>58090</v>
      </c>
    </row>
    <row r="28993" spans="19:20" x14ac:dyDescent="0.35">
      <c r="S28993" s="25" t="s">
        <v>58091</v>
      </c>
      <c r="T28993" s="25" t="s">
        <v>58092</v>
      </c>
    </row>
    <row r="28994" spans="19:20" x14ac:dyDescent="0.35">
      <c r="S28994" s="25" t="s">
        <v>58093</v>
      </c>
      <c r="T28994" s="25" t="s">
        <v>58094</v>
      </c>
    </row>
    <row r="28995" spans="19:20" x14ac:dyDescent="0.35">
      <c r="S28995" s="25" t="s">
        <v>58095</v>
      </c>
      <c r="T28995" s="25" t="s">
        <v>58096</v>
      </c>
    </row>
    <row r="28996" spans="19:20" x14ac:dyDescent="0.35">
      <c r="S28996" s="25" t="s">
        <v>58097</v>
      </c>
      <c r="T28996" s="25" t="s">
        <v>58098</v>
      </c>
    </row>
    <row r="28997" spans="19:20" x14ac:dyDescent="0.35">
      <c r="S28997" s="25" t="s">
        <v>58099</v>
      </c>
      <c r="T28997" s="25" t="s">
        <v>58100</v>
      </c>
    </row>
    <row r="28998" spans="19:20" x14ac:dyDescent="0.35">
      <c r="S28998" s="25" t="s">
        <v>58101</v>
      </c>
      <c r="T28998" s="25" t="s">
        <v>58102</v>
      </c>
    </row>
    <row r="28999" spans="19:20" x14ac:dyDescent="0.35">
      <c r="S28999" s="25" t="s">
        <v>58103</v>
      </c>
      <c r="T28999" s="25" t="s">
        <v>58104</v>
      </c>
    </row>
    <row r="29000" spans="19:20" x14ac:dyDescent="0.35">
      <c r="S29000" s="25" t="s">
        <v>58105</v>
      </c>
      <c r="T29000" s="25" t="s">
        <v>58106</v>
      </c>
    </row>
    <row r="29001" spans="19:20" x14ac:dyDescent="0.35">
      <c r="S29001" s="25" t="s">
        <v>58107</v>
      </c>
      <c r="T29001" s="25" t="s">
        <v>58108</v>
      </c>
    </row>
    <row r="29002" spans="19:20" x14ac:dyDescent="0.35">
      <c r="S29002" s="25" t="s">
        <v>58109</v>
      </c>
      <c r="T29002" s="25" t="s">
        <v>58110</v>
      </c>
    </row>
    <row r="29003" spans="19:20" x14ac:dyDescent="0.35">
      <c r="S29003" s="25" t="s">
        <v>58111</v>
      </c>
      <c r="T29003" s="25" t="s">
        <v>58112</v>
      </c>
    </row>
    <row r="29004" spans="19:20" x14ac:dyDescent="0.35">
      <c r="S29004" s="25" t="s">
        <v>58113</v>
      </c>
      <c r="T29004" s="25" t="s">
        <v>58114</v>
      </c>
    </row>
    <row r="29005" spans="19:20" x14ac:dyDescent="0.35">
      <c r="S29005" s="25" t="s">
        <v>58115</v>
      </c>
      <c r="T29005" s="25" t="s">
        <v>58116</v>
      </c>
    </row>
    <row r="29006" spans="19:20" x14ac:dyDescent="0.35">
      <c r="S29006" s="25" t="s">
        <v>58117</v>
      </c>
      <c r="T29006" s="25" t="s">
        <v>58118</v>
      </c>
    </row>
    <row r="29007" spans="19:20" x14ac:dyDescent="0.35">
      <c r="S29007" s="25" t="s">
        <v>58119</v>
      </c>
      <c r="T29007" s="25" t="s">
        <v>58120</v>
      </c>
    </row>
    <row r="29008" spans="19:20" x14ac:dyDescent="0.35">
      <c r="S29008" s="25" t="s">
        <v>58121</v>
      </c>
      <c r="T29008" s="25" t="s">
        <v>58122</v>
      </c>
    </row>
    <row r="29009" spans="19:20" x14ac:dyDescent="0.35">
      <c r="S29009" s="25" t="s">
        <v>58123</v>
      </c>
      <c r="T29009" s="25" t="s">
        <v>58124</v>
      </c>
    </row>
    <row r="29010" spans="19:20" x14ac:dyDescent="0.35">
      <c r="S29010" s="25" t="s">
        <v>58125</v>
      </c>
      <c r="T29010" s="25" t="s">
        <v>58126</v>
      </c>
    </row>
    <row r="29011" spans="19:20" x14ac:dyDescent="0.35">
      <c r="S29011" s="25" t="s">
        <v>58127</v>
      </c>
      <c r="T29011" s="25" t="s">
        <v>58128</v>
      </c>
    </row>
    <row r="29012" spans="19:20" x14ac:dyDescent="0.35">
      <c r="S29012" s="25" t="s">
        <v>58129</v>
      </c>
      <c r="T29012" s="25" t="s">
        <v>58130</v>
      </c>
    </row>
    <row r="29013" spans="19:20" x14ac:dyDescent="0.35">
      <c r="S29013" s="25" t="s">
        <v>58131</v>
      </c>
      <c r="T29013" s="25" t="s">
        <v>58132</v>
      </c>
    </row>
    <row r="29014" spans="19:20" x14ac:dyDescent="0.35">
      <c r="S29014" s="25" t="s">
        <v>58133</v>
      </c>
      <c r="T29014" s="25" t="s">
        <v>58134</v>
      </c>
    </row>
    <row r="29015" spans="19:20" x14ac:dyDescent="0.35">
      <c r="S29015" s="25" t="s">
        <v>58135</v>
      </c>
      <c r="T29015" s="25" t="s">
        <v>58136</v>
      </c>
    </row>
    <row r="29016" spans="19:20" x14ac:dyDescent="0.35">
      <c r="S29016" s="25" t="s">
        <v>58137</v>
      </c>
      <c r="T29016" s="25" t="s">
        <v>58138</v>
      </c>
    </row>
    <row r="29017" spans="19:20" x14ac:dyDescent="0.35">
      <c r="S29017" s="25" t="s">
        <v>58139</v>
      </c>
      <c r="T29017" s="25" t="s">
        <v>58140</v>
      </c>
    </row>
    <row r="29018" spans="19:20" x14ac:dyDescent="0.35">
      <c r="S29018" s="25" t="s">
        <v>58141</v>
      </c>
      <c r="T29018" s="25" t="s">
        <v>58142</v>
      </c>
    </row>
    <row r="29019" spans="19:20" x14ac:dyDescent="0.35">
      <c r="S29019" s="25" t="s">
        <v>58143</v>
      </c>
      <c r="T29019" s="25" t="s">
        <v>58144</v>
      </c>
    </row>
    <row r="29020" spans="19:20" x14ac:dyDescent="0.35">
      <c r="S29020" s="25" t="s">
        <v>58145</v>
      </c>
      <c r="T29020" s="25" t="s">
        <v>58146</v>
      </c>
    </row>
    <row r="29021" spans="19:20" x14ac:dyDescent="0.35">
      <c r="S29021" s="25" t="s">
        <v>58147</v>
      </c>
      <c r="T29021" s="25" t="s">
        <v>58148</v>
      </c>
    </row>
    <row r="29022" spans="19:20" x14ac:dyDescent="0.35">
      <c r="S29022" s="25" t="s">
        <v>58149</v>
      </c>
      <c r="T29022" s="25" t="s">
        <v>58150</v>
      </c>
    </row>
    <row r="29023" spans="19:20" x14ac:dyDescent="0.35">
      <c r="S29023" s="25" t="s">
        <v>58151</v>
      </c>
      <c r="T29023" s="25" t="s">
        <v>58152</v>
      </c>
    </row>
    <row r="29024" spans="19:20" x14ac:dyDescent="0.35">
      <c r="S29024" s="25" t="s">
        <v>58153</v>
      </c>
      <c r="T29024" s="25" t="s">
        <v>58154</v>
      </c>
    </row>
    <row r="29025" spans="19:20" x14ac:dyDescent="0.35">
      <c r="S29025" s="25" t="s">
        <v>58155</v>
      </c>
      <c r="T29025" s="25" t="s">
        <v>58156</v>
      </c>
    </row>
    <row r="29026" spans="19:20" x14ac:dyDescent="0.35">
      <c r="S29026" s="25" t="s">
        <v>58157</v>
      </c>
      <c r="T29026" s="25" t="s">
        <v>58158</v>
      </c>
    </row>
    <row r="29027" spans="19:20" x14ac:dyDescent="0.35">
      <c r="S29027" s="25" t="s">
        <v>58159</v>
      </c>
      <c r="T29027" s="25" t="s">
        <v>58160</v>
      </c>
    </row>
    <row r="29028" spans="19:20" x14ac:dyDescent="0.35">
      <c r="S29028" s="25" t="s">
        <v>58161</v>
      </c>
      <c r="T29028" s="25" t="s">
        <v>58162</v>
      </c>
    </row>
    <row r="29029" spans="19:20" x14ac:dyDescent="0.35">
      <c r="S29029" s="25" t="s">
        <v>58163</v>
      </c>
      <c r="T29029" s="25" t="s">
        <v>58164</v>
      </c>
    </row>
    <row r="29030" spans="19:20" x14ac:dyDescent="0.35">
      <c r="S29030" s="25" t="s">
        <v>58165</v>
      </c>
      <c r="T29030" s="25" t="s">
        <v>58166</v>
      </c>
    </row>
    <row r="29031" spans="19:20" x14ac:dyDescent="0.35">
      <c r="S29031" s="25" t="s">
        <v>58167</v>
      </c>
      <c r="T29031" s="25" t="s">
        <v>58168</v>
      </c>
    </row>
    <row r="29032" spans="19:20" x14ac:dyDescent="0.35">
      <c r="S29032" s="25" t="s">
        <v>58169</v>
      </c>
      <c r="T29032" s="25" t="s">
        <v>58170</v>
      </c>
    </row>
    <row r="29033" spans="19:20" x14ac:dyDescent="0.35">
      <c r="S29033" s="25" t="s">
        <v>58171</v>
      </c>
      <c r="T29033" s="25" t="s">
        <v>58172</v>
      </c>
    </row>
    <row r="29034" spans="19:20" x14ac:dyDescent="0.35">
      <c r="S29034" s="25" t="s">
        <v>58173</v>
      </c>
      <c r="T29034" s="25" t="s">
        <v>58174</v>
      </c>
    </row>
    <row r="29035" spans="19:20" x14ac:dyDescent="0.35">
      <c r="S29035" s="25" t="s">
        <v>58175</v>
      </c>
      <c r="T29035" s="25" t="s">
        <v>58176</v>
      </c>
    </row>
    <row r="29036" spans="19:20" x14ac:dyDescent="0.35">
      <c r="S29036" s="25" t="s">
        <v>58177</v>
      </c>
      <c r="T29036" s="25" t="s">
        <v>58178</v>
      </c>
    </row>
    <row r="29037" spans="19:20" x14ac:dyDescent="0.35">
      <c r="S29037" s="25" t="s">
        <v>58179</v>
      </c>
      <c r="T29037" s="25" t="s">
        <v>58180</v>
      </c>
    </row>
    <row r="29038" spans="19:20" x14ac:dyDescent="0.35">
      <c r="S29038" s="25" t="s">
        <v>58181</v>
      </c>
      <c r="T29038" s="25" t="s">
        <v>58182</v>
      </c>
    </row>
    <row r="29039" spans="19:20" x14ac:dyDescent="0.35">
      <c r="S29039" s="25" t="s">
        <v>58183</v>
      </c>
      <c r="T29039" s="25" t="s">
        <v>58184</v>
      </c>
    </row>
    <row r="29040" spans="19:20" x14ac:dyDescent="0.35">
      <c r="S29040" s="25" t="s">
        <v>58185</v>
      </c>
      <c r="T29040" s="25" t="s">
        <v>58186</v>
      </c>
    </row>
    <row r="29041" spans="19:20" x14ac:dyDescent="0.35">
      <c r="S29041" s="25" t="s">
        <v>58187</v>
      </c>
      <c r="T29041" s="25" t="s">
        <v>58188</v>
      </c>
    </row>
    <row r="29042" spans="19:20" x14ac:dyDescent="0.35">
      <c r="S29042" s="25" t="s">
        <v>58189</v>
      </c>
      <c r="T29042" s="25" t="s">
        <v>58190</v>
      </c>
    </row>
    <row r="29043" spans="19:20" x14ac:dyDescent="0.35">
      <c r="S29043" s="25" t="s">
        <v>58191</v>
      </c>
      <c r="T29043" s="25" t="s">
        <v>58192</v>
      </c>
    </row>
    <row r="29044" spans="19:20" x14ac:dyDescent="0.35">
      <c r="S29044" s="25" t="s">
        <v>58193</v>
      </c>
      <c r="T29044" s="25" t="s">
        <v>58194</v>
      </c>
    </row>
    <row r="29045" spans="19:20" x14ac:dyDescent="0.35">
      <c r="S29045" s="25" t="s">
        <v>58195</v>
      </c>
      <c r="T29045" s="25" t="s">
        <v>58196</v>
      </c>
    </row>
    <row r="29046" spans="19:20" x14ac:dyDescent="0.35">
      <c r="S29046" s="25" t="s">
        <v>58197</v>
      </c>
      <c r="T29046" s="25" t="s">
        <v>58198</v>
      </c>
    </row>
    <row r="29047" spans="19:20" x14ac:dyDescent="0.35">
      <c r="S29047" s="25" t="s">
        <v>58199</v>
      </c>
      <c r="T29047" s="25" t="s">
        <v>58200</v>
      </c>
    </row>
    <row r="29048" spans="19:20" x14ac:dyDescent="0.35">
      <c r="S29048" s="25" t="s">
        <v>58201</v>
      </c>
      <c r="T29048" s="25" t="s">
        <v>58202</v>
      </c>
    </row>
    <row r="29049" spans="19:20" x14ac:dyDescent="0.35">
      <c r="S29049" s="25" t="s">
        <v>58203</v>
      </c>
      <c r="T29049" s="25" t="s">
        <v>58204</v>
      </c>
    </row>
    <row r="29050" spans="19:20" x14ac:dyDescent="0.35">
      <c r="S29050" s="25" t="s">
        <v>58205</v>
      </c>
      <c r="T29050" s="25" t="s">
        <v>58206</v>
      </c>
    </row>
    <row r="29051" spans="19:20" x14ac:dyDescent="0.35">
      <c r="S29051" s="25" t="s">
        <v>58207</v>
      </c>
      <c r="T29051" s="25" t="s">
        <v>58208</v>
      </c>
    </row>
    <row r="29052" spans="19:20" x14ac:dyDescent="0.35">
      <c r="S29052" s="25" t="s">
        <v>58209</v>
      </c>
      <c r="T29052" s="25" t="s">
        <v>58210</v>
      </c>
    </row>
    <row r="29053" spans="19:20" x14ac:dyDescent="0.35">
      <c r="S29053" s="25" t="s">
        <v>58211</v>
      </c>
      <c r="T29053" s="25" t="s">
        <v>58212</v>
      </c>
    </row>
    <row r="29054" spans="19:20" x14ac:dyDescent="0.35">
      <c r="S29054" s="25" t="s">
        <v>58213</v>
      </c>
      <c r="T29054" s="25" t="s">
        <v>58214</v>
      </c>
    </row>
    <row r="29055" spans="19:20" x14ac:dyDescent="0.35">
      <c r="S29055" s="25" t="s">
        <v>58215</v>
      </c>
      <c r="T29055" s="25" t="s">
        <v>58216</v>
      </c>
    </row>
    <row r="29056" spans="19:20" x14ac:dyDescent="0.35">
      <c r="S29056" s="25" t="s">
        <v>58217</v>
      </c>
      <c r="T29056" s="25" t="s">
        <v>58218</v>
      </c>
    </row>
    <row r="29057" spans="19:20" x14ac:dyDescent="0.35">
      <c r="S29057" s="25" t="s">
        <v>58219</v>
      </c>
      <c r="T29057" s="25" t="s">
        <v>58220</v>
      </c>
    </row>
    <row r="29058" spans="19:20" x14ac:dyDescent="0.35">
      <c r="S29058" s="25" t="s">
        <v>58221</v>
      </c>
      <c r="T29058" s="25" t="s">
        <v>58222</v>
      </c>
    </row>
    <row r="29059" spans="19:20" x14ac:dyDescent="0.35">
      <c r="S29059" s="25" t="s">
        <v>58223</v>
      </c>
      <c r="T29059" s="25" t="s">
        <v>58224</v>
      </c>
    </row>
    <row r="29060" spans="19:20" x14ac:dyDescent="0.35">
      <c r="S29060" s="25" t="s">
        <v>58225</v>
      </c>
      <c r="T29060" s="25" t="s">
        <v>58226</v>
      </c>
    </row>
    <row r="29061" spans="19:20" x14ac:dyDescent="0.35">
      <c r="S29061" s="25" t="s">
        <v>58227</v>
      </c>
      <c r="T29061" s="25" t="s">
        <v>58228</v>
      </c>
    </row>
    <row r="29062" spans="19:20" x14ac:dyDescent="0.35">
      <c r="S29062" s="25" t="s">
        <v>58229</v>
      </c>
      <c r="T29062" s="25" t="s">
        <v>58230</v>
      </c>
    </row>
    <row r="29063" spans="19:20" x14ac:dyDescent="0.35">
      <c r="S29063" s="25" t="s">
        <v>58231</v>
      </c>
      <c r="T29063" s="25" t="s">
        <v>58232</v>
      </c>
    </row>
    <row r="29064" spans="19:20" x14ac:dyDescent="0.35">
      <c r="S29064" s="25" t="s">
        <v>58233</v>
      </c>
      <c r="T29064" s="25" t="s">
        <v>58234</v>
      </c>
    </row>
    <row r="29065" spans="19:20" x14ac:dyDescent="0.35">
      <c r="S29065" s="25" t="s">
        <v>58235</v>
      </c>
      <c r="T29065" s="25" t="s">
        <v>58236</v>
      </c>
    </row>
    <row r="29066" spans="19:20" x14ac:dyDescent="0.35">
      <c r="S29066" s="25" t="s">
        <v>58237</v>
      </c>
      <c r="T29066" s="25" t="s">
        <v>58238</v>
      </c>
    </row>
    <row r="29067" spans="19:20" x14ac:dyDescent="0.35">
      <c r="S29067" s="25" t="s">
        <v>58239</v>
      </c>
      <c r="T29067" s="25" t="s">
        <v>58240</v>
      </c>
    </row>
    <row r="29068" spans="19:20" x14ac:dyDescent="0.35">
      <c r="S29068" s="25" t="s">
        <v>58241</v>
      </c>
      <c r="T29068" s="25" t="s">
        <v>58242</v>
      </c>
    </row>
    <row r="29069" spans="19:20" x14ac:dyDescent="0.35">
      <c r="S29069" s="25" t="s">
        <v>58243</v>
      </c>
      <c r="T29069" s="25" t="s">
        <v>58244</v>
      </c>
    </row>
    <row r="29070" spans="19:20" x14ac:dyDescent="0.35">
      <c r="S29070" s="25" t="s">
        <v>58245</v>
      </c>
      <c r="T29070" s="25" t="s">
        <v>58246</v>
      </c>
    </row>
    <row r="29071" spans="19:20" x14ac:dyDescent="0.35">
      <c r="S29071" s="25" t="s">
        <v>58247</v>
      </c>
      <c r="T29071" s="25" t="s">
        <v>58248</v>
      </c>
    </row>
    <row r="29072" spans="19:20" x14ac:dyDescent="0.35">
      <c r="S29072" s="25" t="s">
        <v>58249</v>
      </c>
      <c r="T29072" s="25" t="s">
        <v>58250</v>
      </c>
    </row>
    <row r="29073" spans="19:20" x14ac:dyDescent="0.35">
      <c r="S29073" s="25" t="s">
        <v>58251</v>
      </c>
      <c r="T29073" s="25" t="s">
        <v>58252</v>
      </c>
    </row>
    <row r="29074" spans="19:20" x14ac:dyDescent="0.35">
      <c r="S29074" s="25" t="s">
        <v>58253</v>
      </c>
      <c r="T29074" s="25" t="s">
        <v>58254</v>
      </c>
    </row>
    <row r="29075" spans="19:20" x14ac:dyDescent="0.35">
      <c r="S29075" s="25" t="s">
        <v>58255</v>
      </c>
      <c r="T29075" s="25" t="s">
        <v>58256</v>
      </c>
    </row>
    <row r="29076" spans="19:20" x14ac:dyDescent="0.35">
      <c r="S29076" s="25" t="s">
        <v>58257</v>
      </c>
      <c r="T29076" s="25" t="s">
        <v>58258</v>
      </c>
    </row>
    <row r="29077" spans="19:20" x14ac:dyDescent="0.35">
      <c r="S29077" s="25" t="s">
        <v>58259</v>
      </c>
      <c r="T29077" s="25" t="s">
        <v>58260</v>
      </c>
    </row>
    <row r="29078" spans="19:20" x14ac:dyDescent="0.35">
      <c r="S29078" s="25" t="s">
        <v>58261</v>
      </c>
      <c r="T29078" s="25" t="s">
        <v>58262</v>
      </c>
    </row>
    <row r="29079" spans="19:20" x14ac:dyDescent="0.35">
      <c r="S29079" s="25" t="s">
        <v>58263</v>
      </c>
      <c r="T29079" s="25" t="s">
        <v>58264</v>
      </c>
    </row>
    <row r="29080" spans="19:20" x14ac:dyDescent="0.35">
      <c r="S29080" s="25" t="s">
        <v>58265</v>
      </c>
      <c r="T29080" s="25" t="s">
        <v>58266</v>
      </c>
    </row>
    <row r="29081" spans="19:20" x14ac:dyDescent="0.35">
      <c r="S29081" s="25" t="s">
        <v>58267</v>
      </c>
      <c r="T29081" s="25" t="s">
        <v>58268</v>
      </c>
    </row>
    <row r="29082" spans="19:20" x14ac:dyDescent="0.35">
      <c r="S29082" s="25" t="s">
        <v>58269</v>
      </c>
      <c r="T29082" s="25" t="s">
        <v>58270</v>
      </c>
    </row>
    <row r="29083" spans="19:20" x14ac:dyDescent="0.35">
      <c r="S29083" s="25" t="s">
        <v>58271</v>
      </c>
      <c r="T29083" s="25" t="s">
        <v>58272</v>
      </c>
    </row>
    <row r="29084" spans="19:20" x14ac:dyDescent="0.35">
      <c r="S29084" s="25" t="s">
        <v>58273</v>
      </c>
      <c r="T29084" s="25" t="s">
        <v>58274</v>
      </c>
    </row>
    <row r="29085" spans="19:20" x14ac:dyDescent="0.35">
      <c r="S29085" s="25" t="s">
        <v>58275</v>
      </c>
      <c r="T29085" s="25" t="s">
        <v>58276</v>
      </c>
    </row>
    <row r="29086" spans="19:20" x14ac:dyDescent="0.35">
      <c r="S29086" s="25" t="s">
        <v>58277</v>
      </c>
      <c r="T29086" s="25" t="s">
        <v>58278</v>
      </c>
    </row>
    <row r="29087" spans="19:20" x14ac:dyDescent="0.35">
      <c r="S29087" s="25" t="s">
        <v>58279</v>
      </c>
      <c r="T29087" s="25" t="s">
        <v>58280</v>
      </c>
    </row>
    <row r="29088" spans="19:20" x14ac:dyDescent="0.35">
      <c r="S29088" s="25" t="s">
        <v>58281</v>
      </c>
      <c r="T29088" s="25" t="s">
        <v>58282</v>
      </c>
    </row>
    <row r="29089" spans="19:20" x14ac:dyDescent="0.35">
      <c r="S29089" s="25" t="s">
        <v>58283</v>
      </c>
      <c r="T29089" s="25" t="s">
        <v>58284</v>
      </c>
    </row>
    <row r="29090" spans="19:20" x14ac:dyDescent="0.35">
      <c r="S29090" s="25" t="s">
        <v>58285</v>
      </c>
      <c r="T29090" s="25" t="s">
        <v>58286</v>
      </c>
    </row>
    <row r="29091" spans="19:20" x14ac:dyDescent="0.35">
      <c r="S29091" s="25" t="s">
        <v>58287</v>
      </c>
      <c r="T29091" s="25" t="s">
        <v>58288</v>
      </c>
    </row>
    <row r="29092" spans="19:20" x14ac:dyDescent="0.35">
      <c r="S29092" s="25" t="s">
        <v>58289</v>
      </c>
      <c r="T29092" s="25" t="s">
        <v>58290</v>
      </c>
    </row>
    <row r="29093" spans="19:20" x14ac:dyDescent="0.35">
      <c r="S29093" s="25" t="s">
        <v>58291</v>
      </c>
      <c r="T29093" s="25" t="s">
        <v>58292</v>
      </c>
    </row>
    <row r="29094" spans="19:20" x14ac:dyDescent="0.35">
      <c r="S29094" s="25" t="s">
        <v>58293</v>
      </c>
      <c r="T29094" s="25" t="s">
        <v>58294</v>
      </c>
    </row>
    <row r="29095" spans="19:20" x14ac:dyDescent="0.35">
      <c r="S29095" s="25" t="s">
        <v>58295</v>
      </c>
      <c r="T29095" s="25" t="s">
        <v>58296</v>
      </c>
    </row>
    <row r="29096" spans="19:20" x14ac:dyDescent="0.35">
      <c r="S29096" s="25" t="s">
        <v>58297</v>
      </c>
      <c r="T29096" s="25" t="s">
        <v>58298</v>
      </c>
    </row>
    <row r="29097" spans="19:20" x14ac:dyDescent="0.35">
      <c r="S29097" s="25" t="s">
        <v>58299</v>
      </c>
      <c r="T29097" s="25" t="s">
        <v>58300</v>
      </c>
    </row>
    <row r="29098" spans="19:20" x14ac:dyDescent="0.35">
      <c r="S29098" s="25" t="s">
        <v>58301</v>
      </c>
      <c r="T29098" s="25" t="s">
        <v>58302</v>
      </c>
    </row>
    <row r="29099" spans="19:20" x14ac:dyDescent="0.35">
      <c r="S29099" s="25" t="s">
        <v>58303</v>
      </c>
      <c r="T29099" s="25" t="s">
        <v>58304</v>
      </c>
    </row>
    <row r="29100" spans="19:20" x14ac:dyDescent="0.35">
      <c r="S29100" s="25" t="s">
        <v>58305</v>
      </c>
      <c r="T29100" s="25" t="s">
        <v>58306</v>
      </c>
    </row>
    <row r="29101" spans="19:20" x14ac:dyDescent="0.35">
      <c r="S29101" s="25" t="s">
        <v>58307</v>
      </c>
      <c r="T29101" s="25" t="s">
        <v>58308</v>
      </c>
    </row>
    <row r="29102" spans="19:20" x14ac:dyDescent="0.35">
      <c r="S29102" s="25" t="s">
        <v>58309</v>
      </c>
      <c r="T29102" s="25" t="s">
        <v>58310</v>
      </c>
    </row>
    <row r="29103" spans="19:20" x14ac:dyDescent="0.35">
      <c r="S29103" s="25" t="s">
        <v>58311</v>
      </c>
      <c r="T29103" s="25" t="s">
        <v>58312</v>
      </c>
    </row>
    <row r="29104" spans="19:20" x14ac:dyDescent="0.35">
      <c r="S29104" s="25" t="s">
        <v>58313</v>
      </c>
      <c r="T29104" s="25" t="s">
        <v>58314</v>
      </c>
    </row>
    <row r="29105" spans="19:20" x14ac:dyDescent="0.35">
      <c r="S29105" s="25" t="s">
        <v>58315</v>
      </c>
      <c r="T29105" s="25" t="s">
        <v>58316</v>
      </c>
    </row>
    <row r="29106" spans="19:20" x14ac:dyDescent="0.35">
      <c r="S29106" s="25" t="s">
        <v>58317</v>
      </c>
      <c r="T29106" s="25" t="s">
        <v>58318</v>
      </c>
    </row>
    <row r="29107" spans="19:20" x14ac:dyDescent="0.35">
      <c r="S29107" s="25" t="s">
        <v>58319</v>
      </c>
      <c r="T29107" s="25" t="s">
        <v>58320</v>
      </c>
    </row>
    <row r="29108" spans="19:20" x14ac:dyDescent="0.35">
      <c r="S29108" s="25" t="s">
        <v>58321</v>
      </c>
      <c r="T29108" s="25" t="s">
        <v>58322</v>
      </c>
    </row>
    <row r="29109" spans="19:20" x14ac:dyDescent="0.35">
      <c r="S29109" s="25" t="s">
        <v>58323</v>
      </c>
      <c r="T29109" s="25" t="s">
        <v>58324</v>
      </c>
    </row>
    <row r="29110" spans="19:20" x14ac:dyDescent="0.35">
      <c r="S29110" s="25" t="s">
        <v>58325</v>
      </c>
      <c r="T29110" s="25" t="s">
        <v>58326</v>
      </c>
    </row>
    <row r="29111" spans="19:20" x14ac:dyDescent="0.35">
      <c r="S29111" s="25" t="s">
        <v>58327</v>
      </c>
      <c r="T29111" s="25" t="s">
        <v>58328</v>
      </c>
    </row>
    <row r="29112" spans="19:20" x14ac:dyDescent="0.35">
      <c r="S29112" s="25" t="s">
        <v>58329</v>
      </c>
      <c r="T29112" s="25" t="s">
        <v>58330</v>
      </c>
    </row>
    <row r="29113" spans="19:20" x14ac:dyDescent="0.35">
      <c r="S29113" s="25" t="s">
        <v>58331</v>
      </c>
      <c r="T29113" s="25" t="s">
        <v>58332</v>
      </c>
    </row>
    <row r="29114" spans="19:20" x14ac:dyDescent="0.35">
      <c r="S29114" s="25" t="s">
        <v>58333</v>
      </c>
      <c r="T29114" s="25" t="s">
        <v>58334</v>
      </c>
    </row>
    <row r="29115" spans="19:20" x14ac:dyDescent="0.35">
      <c r="S29115" s="25" t="s">
        <v>58335</v>
      </c>
      <c r="T29115" s="25" t="s">
        <v>58336</v>
      </c>
    </row>
    <row r="29116" spans="19:20" x14ac:dyDescent="0.35">
      <c r="S29116" s="25" t="s">
        <v>58337</v>
      </c>
      <c r="T29116" s="25" t="s">
        <v>58338</v>
      </c>
    </row>
    <row r="29117" spans="19:20" x14ac:dyDescent="0.35">
      <c r="S29117" s="25" t="s">
        <v>58339</v>
      </c>
      <c r="T29117" s="25" t="s">
        <v>58340</v>
      </c>
    </row>
    <row r="29118" spans="19:20" x14ac:dyDescent="0.35">
      <c r="S29118" s="25" t="s">
        <v>58341</v>
      </c>
      <c r="T29118" s="25" t="s">
        <v>58342</v>
      </c>
    </row>
    <row r="29119" spans="19:20" x14ac:dyDescent="0.35">
      <c r="S29119" s="25" t="s">
        <v>58343</v>
      </c>
      <c r="T29119" s="25" t="s">
        <v>58344</v>
      </c>
    </row>
    <row r="29120" spans="19:20" x14ac:dyDescent="0.35">
      <c r="S29120" s="25" t="s">
        <v>58345</v>
      </c>
      <c r="T29120" s="25" t="s">
        <v>58346</v>
      </c>
    </row>
    <row r="29121" spans="19:20" x14ac:dyDescent="0.35">
      <c r="S29121" s="25" t="s">
        <v>58347</v>
      </c>
      <c r="T29121" s="25" t="s">
        <v>58348</v>
      </c>
    </row>
    <row r="29122" spans="19:20" x14ac:dyDescent="0.35">
      <c r="S29122" s="25" t="s">
        <v>58349</v>
      </c>
      <c r="T29122" s="25" t="s">
        <v>58350</v>
      </c>
    </row>
    <row r="29123" spans="19:20" x14ac:dyDescent="0.35">
      <c r="S29123" s="25" t="s">
        <v>58351</v>
      </c>
      <c r="T29123" s="25" t="s">
        <v>58352</v>
      </c>
    </row>
    <row r="29124" spans="19:20" x14ac:dyDescent="0.35">
      <c r="S29124" s="25" t="s">
        <v>58353</v>
      </c>
      <c r="T29124" s="25" t="s">
        <v>58354</v>
      </c>
    </row>
    <row r="29125" spans="19:20" x14ac:dyDescent="0.35">
      <c r="S29125" s="25" t="s">
        <v>58355</v>
      </c>
      <c r="T29125" s="25" t="s">
        <v>58356</v>
      </c>
    </row>
    <row r="29126" spans="19:20" x14ac:dyDescent="0.35">
      <c r="S29126" s="25" t="s">
        <v>58357</v>
      </c>
      <c r="T29126" s="25" t="s">
        <v>58358</v>
      </c>
    </row>
    <row r="29127" spans="19:20" x14ac:dyDescent="0.35">
      <c r="S29127" s="25" t="s">
        <v>58359</v>
      </c>
      <c r="T29127" s="25" t="s">
        <v>58360</v>
      </c>
    </row>
    <row r="29128" spans="19:20" x14ac:dyDescent="0.35">
      <c r="S29128" s="25" t="s">
        <v>58361</v>
      </c>
      <c r="T29128" s="25" t="s">
        <v>58362</v>
      </c>
    </row>
    <row r="29129" spans="19:20" x14ac:dyDescent="0.35">
      <c r="S29129" s="25" t="s">
        <v>58363</v>
      </c>
      <c r="T29129" s="25" t="s">
        <v>58364</v>
      </c>
    </row>
    <row r="29130" spans="19:20" x14ac:dyDescent="0.35">
      <c r="S29130" s="25" t="s">
        <v>58365</v>
      </c>
      <c r="T29130" s="25" t="s">
        <v>58366</v>
      </c>
    </row>
    <row r="29131" spans="19:20" x14ac:dyDescent="0.35">
      <c r="S29131" s="25" t="s">
        <v>58367</v>
      </c>
      <c r="T29131" s="25" t="s">
        <v>58368</v>
      </c>
    </row>
    <row r="29132" spans="19:20" x14ac:dyDescent="0.35">
      <c r="S29132" s="25" t="s">
        <v>58369</v>
      </c>
      <c r="T29132" s="25" t="s">
        <v>58370</v>
      </c>
    </row>
    <row r="29133" spans="19:20" x14ac:dyDescent="0.35">
      <c r="S29133" s="25" t="s">
        <v>58371</v>
      </c>
      <c r="T29133" s="25" t="s">
        <v>58372</v>
      </c>
    </row>
    <row r="29134" spans="19:20" x14ac:dyDescent="0.35">
      <c r="S29134" s="25" t="s">
        <v>58373</v>
      </c>
      <c r="T29134" s="25" t="s">
        <v>58374</v>
      </c>
    </row>
    <row r="29135" spans="19:20" x14ac:dyDescent="0.35">
      <c r="S29135" s="25" t="s">
        <v>58375</v>
      </c>
      <c r="T29135" s="25" t="s">
        <v>58376</v>
      </c>
    </row>
    <row r="29136" spans="19:20" x14ac:dyDescent="0.35">
      <c r="S29136" s="25" t="s">
        <v>58377</v>
      </c>
      <c r="T29136" s="25" t="s">
        <v>58378</v>
      </c>
    </row>
    <row r="29137" spans="19:20" x14ac:dyDescent="0.35">
      <c r="S29137" s="25" t="s">
        <v>58379</v>
      </c>
      <c r="T29137" s="25" t="s">
        <v>58380</v>
      </c>
    </row>
    <row r="29138" spans="19:20" x14ac:dyDescent="0.35">
      <c r="S29138" s="25" t="s">
        <v>58381</v>
      </c>
      <c r="T29138" s="25" t="s">
        <v>58382</v>
      </c>
    </row>
    <row r="29139" spans="19:20" x14ac:dyDescent="0.35">
      <c r="S29139" s="25" t="s">
        <v>58383</v>
      </c>
      <c r="T29139" s="25" t="s">
        <v>58384</v>
      </c>
    </row>
    <row r="29140" spans="19:20" x14ac:dyDescent="0.35">
      <c r="S29140" s="25" t="s">
        <v>58385</v>
      </c>
      <c r="T29140" s="25" t="s">
        <v>58386</v>
      </c>
    </row>
    <row r="29141" spans="19:20" x14ac:dyDescent="0.35">
      <c r="S29141" s="25" t="s">
        <v>58387</v>
      </c>
      <c r="T29141" s="25" t="s">
        <v>58388</v>
      </c>
    </row>
    <row r="29142" spans="19:20" x14ac:dyDescent="0.35">
      <c r="S29142" s="25" t="s">
        <v>58389</v>
      </c>
      <c r="T29142" s="25" t="s">
        <v>58390</v>
      </c>
    </row>
    <row r="29143" spans="19:20" x14ac:dyDescent="0.35">
      <c r="S29143" s="25" t="s">
        <v>58391</v>
      </c>
      <c r="T29143" s="25" t="s">
        <v>58392</v>
      </c>
    </row>
    <row r="29144" spans="19:20" x14ac:dyDescent="0.35">
      <c r="S29144" s="25" t="s">
        <v>58393</v>
      </c>
      <c r="T29144" s="25" t="s">
        <v>58394</v>
      </c>
    </row>
    <row r="29145" spans="19:20" x14ac:dyDescent="0.35">
      <c r="S29145" s="25" t="s">
        <v>58395</v>
      </c>
      <c r="T29145" s="25" t="s">
        <v>58396</v>
      </c>
    </row>
    <row r="29146" spans="19:20" x14ac:dyDescent="0.35">
      <c r="S29146" s="25" t="s">
        <v>58397</v>
      </c>
      <c r="T29146" s="25" t="s">
        <v>58398</v>
      </c>
    </row>
    <row r="29147" spans="19:20" x14ac:dyDescent="0.35">
      <c r="S29147" s="25" t="s">
        <v>58399</v>
      </c>
      <c r="T29147" s="25" t="s">
        <v>58400</v>
      </c>
    </row>
    <row r="29148" spans="19:20" x14ac:dyDescent="0.35">
      <c r="S29148" s="25" t="s">
        <v>58401</v>
      </c>
      <c r="T29148" s="25" t="s">
        <v>58402</v>
      </c>
    </row>
    <row r="29149" spans="19:20" x14ac:dyDescent="0.35">
      <c r="S29149" s="25" t="s">
        <v>58403</v>
      </c>
      <c r="T29149" s="25" t="s">
        <v>58404</v>
      </c>
    </row>
    <row r="29150" spans="19:20" x14ac:dyDescent="0.35">
      <c r="S29150" s="25" t="s">
        <v>58405</v>
      </c>
      <c r="T29150" s="25" t="s">
        <v>58406</v>
      </c>
    </row>
    <row r="29151" spans="19:20" x14ac:dyDescent="0.35">
      <c r="S29151" s="25" t="s">
        <v>58407</v>
      </c>
      <c r="T29151" s="25" t="s">
        <v>58408</v>
      </c>
    </row>
    <row r="29152" spans="19:20" x14ac:dyDescent="0.35">
      <c r="S29152" s="25" t="s">
        <v>58409</v>
      </c>
      <c r="T29152" s="25" t="s">
        <v>58410</v>
      </c>
    </row>
    <row r="29153" spans="19:20" x14ac:dyDescent="0.35">
      <c r="S29153" s="25" t="s">
        <v>58411</v>
      </c>
      <c r="T29153" s="25" t="s">
        <v>58412</v>
      </c>
    </row>
    <row r="29154" spans="19:20" x14ac:dyDescent="0.35">
      <c r="S29154" s="25" t="s">
        <v>58413</v>
      </c>
      <c r="T29154" s="25" t="s">
        <v>58414</v>
      </c>
    </row>
    <row r="29155" spans="19:20" x14ac:dyDescent="0.35">
      <c r="S29155" s="25" t="s">
        <v>58415</v>
      </c>
      <c r="T29155" s="25" t="s">
        <v>58416</v>
      </c>
    </row>
    <row r="29156" spans="19:20" x14ac:dyDescent="0.35">
      <c r="S29156" s="25" t="s">
        <v>58417</v>
      </c>
      <c r="T29156" s="25" t="s">
        <v>58418</v>
      </c>
    </row>
    <row r="29157" spans="19:20" x14ac:dyDescent="0.35">
      <c r="S29157" s="25" t="s">
        <v>58419</v>
      </c>
      <c r="T29157" s="25" t="s">
        <v>58420</v>
      </c>
    </row>
    <row r="29158" spans="19:20" x14ac:dyDescent="0.35">
      <c r="S29158" s="25" t="s">
        <v>58421</v>
      </c>
      <c r="T29158" s="25" t="s">
        <v>58422</v>
      </c>
    </row>
    <row r="29159" spans="19:20" x14ac:dyDescent="0.35">
      <c r="S29159" s="25" t="s">
        <v>58423</v>
      </c>
      <c r="T29159" s="25" t="s">
        <v>58424</v>
      </c>
    </row>
    <row r="29160" spans="19:20" x14ac:dyDescent="0.35">
      <c r="S29160" s="25" t="s">
        <v>58425</v>
      </c>
      <c r="T29160" s="25" t="s">
        <v>58426</v>
      </c>
    </row>
    <row r="29161" spans="19:20" x14ac:dyDescent="0.35">
      <c r="S29161" s="25" t="s">
        <v>58427</v>
      </c>
      <c r="T29161" s="25" t="s">
        <v>58428</v>
      </c>
    </row>
    <row r="29162" spans="19:20" x14ac:dyDescent="0.35">
      <c r="S29162" s="25" t="s">
        <v>58429</v>
      </c>
      <c r="T29162" s="25" t="s">
        <v>58430</v>
      </c>
    </row>
    <row r="29163" spans="19:20" x14ac:dyDescent="0.35">
      <c r="S29163" s="25" t="s">
        <v>58431</v>
      </c>
      <c r="T29163" s="25" t="s">
        <v>58432</v>
      </c>
    </row>
    <row r="29164" spans="19:20" x14ac:dyDescent="0.35">
      <c r="S29164" s="25" t="s">
        <v>58433</v>
      </c>
      <c r="T29164" s="25" t="s">
        <v>58434</v>
      </c>
    </row>
    <row r="29165" spans="19:20" x14ac:dyDescent="0.35">
      <c r="S29165" s="25" t="s">
        <v>58435</v>
      </c>
      <c r="T29165" s="25" t="s">
        <v>58436</v>
      </c>
    </row>
    <row r="29166" spans="19:20" x14ac:dyDescent="0.35">
      <c r="S29166" s="25" t="s">
        <v>58437</v>
      </c>
      <c r="T29166" s="25" t="s">
        <v>58438</v>
      </c>
    </row>
    <row r="29167" spans="19:20" x14ac:dyDescent="0.35">
      <c r="S29167" s="25" t="s">
        <v>58439</v>
      </c>
      <c r="T29167" s="25" t="s">
        <v>58440</v>
      </c>
    </row>
    <row r="29168" spans="19:20" x14ac:dyDescent="0.35">
      <c r="S29168" s="25" t="s">
        <v>58441</v>
      </c>
      <c r="T29168" s="25" t="s">
        <v>58442</v>
      </c>
    </row>
    <row r="29169" spans="19:20" x14ac:dyDescent="0.35">
      <c r="S29169" s="25" t="s">
        <v>58443</v>
      </c>
      <c r="T29169" s="25" t="s">
        <v>58444</v>
      </c>
    </row>
    <row r="29170" spans="19:20" x14ac:dyDescent="0.35">
      <c r="S29170" s="25" t="s">
        <v>58445</v>
      </c>
      <c r="T29170" s="25" t="s">
        <v>58446</v>
      </c>
    </row>
    <row r="29171" spans="19:20" x14ac:dyDescent="0.35">
      <c r="S29171" s="25" t="s">
        <v>58447</v>
      </c>
      <c r="T29171" s="25" t="s">
        <v>58448</v>
      </c>
    </row>
    <row r="29172" spans="19:20" x14ac:dyDescent="0.35">
      <c r="S29172" s="25" t="s">
        <v>58449</v>
      </c>
      <c r="T29172" s="25" t="s">
        <v>58450</v>
      </c>
    </row>
    <row r="29173" spans="19:20" x14ac:dyDescent="0.35">
      <c r="S29173" s="25" t="s">
        <v>58451</v>
      </c>
      <c r="T29173" s="25" t="s">
        <v>58452</v>
      </c>
    </row>
    <row r="29174" spans="19:20" x14ac:dyDescent="0.35">
      <c r="S29174" s="25" t="s">
        <v>58453</v>
      </c>
      <c r="T29174" s="25" t="s">
        <v>58454</v>
      </c>
    </row>
    <row r="29175" spans="19:20" x14ac:dyDescent="0.35">
      <c r="S29175" s="25" t="s">
        <v>58455</v>
      </c>
      <c r="T29175" s="25" t="s">
        <v>58456</v>
      </c>
    </row>
    <row r="29176" spans="19:20" x14ac:dyDescent="0.35">
      <c r="S29176" s="25" t="s">
        <v>58457</v>
      </c>
      <c r="T29176" s="25" t="s">
        <v>58458</v>
      </c>
    </row>
    <row r="29177" spans="19:20" x14ac:dyDescent="0.35">
      <c r="S29177" s="25" t="s">
        <v>58459</v>
      </c>
      <c r="T29177" s="25" t="s">
        <v>58460</v>
      </c>
    </row>
    <row r="29178" spans="19:20" x14ac:dyDescent="0.35">
      <c r="S29178" s="25" t="s">
        <v>58461</v>
      </c>
      <c r="T29178" s="25" t="s">
        <v>58462</v>
      </c>
    </row>
    <row r="29179" spans="19:20" x14ac:dyDescent="0.35">
      <c r="S29179" s="25" t="s">
        <v>58463</v>
      </c>
      <c r="T29179" s="25" t="s">
        <v>58464</v>
      </c>
    </row>
    <row r="29180" spans="19:20" x14ac:dyDescent="0.35">
      <c r="S29180" s="25" t="s">
        <v>58465</v>
      </c>
      <c r="T29180" s="25" t="s">
        <v>58466</v>
      </c>
    </row>
    <row r="29181" spans="19:20" x14ac:dyDescent="0.35">
      <c r="S29181" s="25" t="s">
        <v>58467</v>
      </c>
      <c r="T29181" s="25" t="s">
        <v>58468</v>
      </c>
    </row>
    <row r="29182" spans="19:20" x14ac:dyDescent="0.35">
      <c r="S29182" s="25" t="s">
        <v>58469</v>
      </c>
      <c r="T29182" s="25" t="s">
        <v>58470</v>
      </c>
    </row>
    <row r="29183" spans="19:20" x14ac:dyDescent="0.35">
      <c r="S29183" s="25" t="s">
        <v>58471</v>
      </c>
      <c r="T29183" s="25" t="s">
        <v>58472</v>
      </c>
    </row>
    <row r="29184" spans="19:20" x14ac:dyDescent="0.35">
      <c r="S29184" s="25" t="s">
        <v>58473</v>
      </c>
      <c r="T29184" s="25" t="s">
        <v>58474</v>
      </c>
    </row>
    <row r="29185" spans="19:20" x14ac:dyDescent="0.35">
      <c r="S29185" s="25" t="s">
        <v>58475</v>
      </c>
      <c r="T29185" s="25" t="s">
        <v>58476</v>
      </c>
    </row>
    <row r="29186" spans="19:20" x14ac:dyDescent="0.35">
      <c r="S29186" s="25" t="s">
        <v>58477</v>
      </c>
      <c r="T29186" s="25" t="s">
        <v>58478</v>
      </c>
    </row>
    <row r="29187" spans="19:20" x14ac:dyDescent="0.35">
      <c r="S29187" s="25" t="s">
        <v>58479</v>
      </c>
      <c r="T29187" s="25" t="s">
        <v>58480</v>
      </c>
    </row>
    <row r="29188" spans="19:20" x14ac:dyDescent="0.35">
      <c r="S29188" s="25" t="s">
        <v>58481</v>
      </c>
      <c r="T29188" s="25" t="s">
        <v>58482</v>
      </c>
    </row>
    <row r="29189" spans="19:20" x14ac:dyDescent="0.35">
      <c r="S29189" s="25" t="s">
        <v>58483</v>
      </c>
      <c r="T29189" s="25" t="s">
        <v>58484</v>
      </c>
    </row>
    <row r="29190" spans="19:20" x14ac:dyDescent="0.35">
      <c r="S29190" s="25" t="s">
        <v>58485</v>
      </c>
      <c r="T29190" s="25" t="s">
        <v>58486</v>
      </c>
    </row>
    <row r="29191" spans="19:20" x14ac:dyDescent="0.35">
      <c r="S29191" s="25" t="s">
        <v>58487</v>
      </c>
      <c r="T29191" s="25" t="s">
        <v>58488</v>
      </c>
    </row>
    <row r="29192" spans="19:20" x14ac:dyDescent="0.35">
      <c r="S29192" s="25" t="s">
        <v>58489</v>
      </c>
      <c r="T29192" s="25" t="s">
        <v>58490</v>
      </c>
    </row>
    <row r="29193" spans="19:20" x14ac:dyDescent="0.35">
      <c r="S29193" s="25" t="s">
        <v>58491</v>
      </c>
      <c r="T29193" s="25" t="s">
        <v>58492</v>
      </c>
    </row>
    <row r="29194" spans="19:20" x14ac:dyDescent="0.35">
      <c r="S29194" s="25" t="s">
        <v>58493</v>
      </c>
      <c r="T29194" s="25" t="s">
        <v>58494</v>
      </c>
    </row>
    <row r="29195" spans="19:20" x14ac:dyDescent="0.35">
      <c r="S29195" s="25" t="s">
        <v>58495</v>
      </c>
      <c r="T29195" s="25" t="s">
        <v>58496</v>
      </c>
    </row>
    <row r="29196" spans="19:20" x14ac:dyDescent="0.35">
      <c r="S29196" s="25" t="s">
        <v>58497</v>
      </c>
      <c r="T29196" s="25" t="s">
        <v>58498</v>
      </c>
    </row>
    <row r="29197" spans="19:20" x14ac:dyDescent="0.35">
      <c r="S29197" s="25" t="s">
        <v>58499</v>
      </c>
      <c r="T29197" s="25" t="s">
        <v>58500</v>
      </c>
    </row>
    <row r="29198" spans="19:20" x14ac:dyDescent="0.35">
      <c r="S29198" s="25" t="s">
        <v>58501</v>
      </c>
      <c r="T29198" s="25" t="s">
        <v>58502</v>
      </c>
    </row>
    <row r="29199" spans="19:20" x14ac:dyDescent="0.35">
      <c r="S29199" s="25" t="s">
        <v>58503</v>
      </c>
      <c r="T29199" s="25" t="s">
        <v>58504</v>
      </c>
    </row>
    <row r="29200" spans="19:20" x14ac:dyDescent="0.35">
      <c r="S29200" s="25" t="s">
        <v>58505</v>
      </c>
      <c r="T29200" s="25" t="s">
        <v>58506</v>
      </c>
    </row>
    <row r="29201" spans="19:20" x14ac:dyDescent="0.35">
      <c r="S29201" s="25" t="s">
        <v>58507</v>
      </c>
      <c r="T29201" s="25" t="s">
        <v>58508</v>
      </c>
    </row>
    <row r="29202" spans="19:20" x14ac:dyDescent="0.35">
      <c r="S29202" s="25" t="s">
        <v>58509</v>
      </c>
      <c r="T29202" s="25" t="s">
        <v>58510</v>
      </c>
    </row>
    <row r="29203" spans="19:20" x14ac:dyDescent="0.35">
      <c r="S29203" s="25" t="s">
        <v>58511</v>
      </c>
      <c r="T29203" s="25" t="s">
        <v>58512</v>
      </c>
    </row>
    <row r="29204" spans="19:20" x14ac:dyDescent="0.35">
      <c r="S29204" s="25" t="s">
        <v>58513</v>
      </c>
      <c r="T29204" s="25" t="s">
        <v>58514</v>
      </c>
    </row>
    <row r="29205" spans="19:20" x14ac:dyDescent="0.35">
      <c r="S29205" s="25" t="s">
        <v>58515</v>
      </c>
      <c r="T29205" s="25" t="s">
        <v>58516</v>
      </c>
    </row>
    <row r="29206" spans="19:20" x14ac:dyDescent="0.35">
      <c r="S29206" s="25" t="s">
        <v>58517</v>
      </c>
      <c r="T29206" s="25" t="s">
        <v>58518</v>
      </c>
    </row>
    <row r="29207" spans="19:20" x14ac:dyDescent="0.35">
      <c r="S29207" s="25" t="s">
        <v>58519</v>
      </c>
      <c r="T29207" s="25" t="s">
        <v>58520</v>
      </c>
    </row>
    <row r="29208" spans="19:20" x14ac:dyDescent="0.35">
      <c r="S29208" s="25" t="s">
        <v>58521</v>
      </c>
      <c r="T29208" s="25" t="s">
        <v>58522</v>
      </c>
    </row>
    <row r="29209" spans="19:20" x14ac:dyDescent="0.35">
      <c r="S29209" s="25" t="s">
        <v>58523</v>
      </c>
      <c r="T29209" s="25" t="s">
        <v>58524</v>
      </c>
    </row>
    <row r="29210" spans="19:20" x14ac:dyDescent="0.35">
      <c r="S29210" s="25" t="s">
        <v>58525</v>
      </c>
      <c r="T29210" s="25" t="s">
        <v>58526</v>
      </c>
    </row>
    <row r="29211" spans="19:20" x14ac:dyDescent="0.35">
      <c r="S29211" s="25" t="s">
        <v>58527</v>
      </c>
      <c r="T29211" s="25" t="s">
        <v>58528</v>
      </c>
    </row>
    <row r="29212" spans="19:20" x14ac:dyDescent="0.35">
      <c r="S29212" s="25" t="s">
        <v>58529</v>
      </c>
      <c r="T29212" s="25" t="s">
        <v>58530</v>
      </c>
    </row>
    <row r="29213" spans="19:20" x14ac:dyDescent="0.35">
      <c r="S29213" s="25" t="s">
        <v>58531</v>
      </c>
      <c r="T29213" s="25" t="s">
        <v>58532</v>
      </c>
    </row>
    <row r="29214" spans="19:20" x14ac:dyDescent="0.35">
      <c r="S29214" s="25" t="s">
        <v>58533</v>
      </c>
      <c r="T29214" s="25" t="s">
        <v>58534</v>
      </c>
    </row>
    <row r="29215" spans="19:20" x14ac:dyDescent="0.35">
      <c r="S29215" s="25" t="s">
        <v>58535</v>
      </c>
      <c r="T29215" s="25" t="s">
        <v>58536</v>
      </c>
    </row>
    <row r="29216" spans="19:20" x14ac:dyDescent="0.35">
      <c r="S29216" s="25" t="s">
        <v>58537</v>
      </c>
      <c r="T29216" s="25" t="s">
        <v>58538</v>
      </c>
    </row>
    <row r="29217" spans="19:20" x14ac:dyDescent="0.35">
      <c r="S29217" s="25" t="s">
        <v>58539</v>
      </c>
      <c r="T29217" s="25" t="s">
        <v>58540</v>
      </c>
    </row>
    <row r="29218" spans="19:20" x14ac:dyDescent="0.35">
      <c r="S29218" s="25" t="s">
        <v>58541</v>
      </c>
      <c r="T29218" s="25" t="s">
        <v>58542</v>
      </c>
    </row>
    <row r="29219" spans="19:20" x14ac:dyDescent="0.35">
      <c r="S29219" s="25" t="s">
        <v>58543</v>
      </c>
      <c r="T29219" s="25" t="s">
        <v>58544</v>
      </c>
    </row>
    <row r="29220" spans="19:20" x14ac:dyDescent="0.35">
      <c r="S29220" s="25" t="s">
        <v>58545</v>
      </c>
      <c r="T29220" s="25" t="s">
        <v>58546</v>
      </c>
    </row>
    <row r="29221" spans="19:20" x14ac:dyDescent="0.35">
      <c r="S29221" s="25" t="s">
        <v>58547</v>
      </c>
      <c r="T29221" s="25" t="s">
        <v>58548</v>
      </c>
    </row>
    <row r="29222" spans="19:20" x14ac:dyDescent="0.35">
      <c r="S29222" s="25" t="s">
        <v>58549</v>
      </c>
      <c r="T29222" s="25" t="s">
        <v>58550</v>
      </c>
    </row>
    <row r="29223" spans="19:20" x14ac:dyDescent="0.35">
      <c r="S29223" s="25" t="s">
        <v>58551</v>
      </c>
      <c r="T29223" s="25" t="s">
        <v>58552</v>
      </c>
    </row>
    <row r="29224" spans="19:20" x14ac:dyDescent="0.35">
      <c r="S29224" s="25" t="s">
        <v>58553</v>
      </c>
      <c r="T29224" s="25" t="s">
        <v>58554</v>
      </c>
    </row>
    <row r="29225" spans="19:20" x14ac:dyDescent="0.35">
      <c r="S29225" s="25" t="s">
        <v>58555</v>
      </c>
      <c r="T29225" s="25" t="s">
        <v>58556</v>
      </c>
    </row>
    <row r="29226" spans="19:20" x14ac:dyDescent="0.35">
      <c r="S29226" s="25" t="s">
        <v>58557</v>
      </c>
      <c r="T29226" s="25" t="s">
        <v>58558</v>
      </c>
    </row>
    <row r="29227" spans="19:20" x14ac:dyDescent="0.35">
      <c r="S29227" s="25" t="s">
        <v>58559</v>
      </c>
      <c r="T29227" s="25" t="s">
        <v>58560</v>
      </c>
    </row>
    <row r="29228" spans="19:20" x14ac:dyDescent="0.35">
      <c r="S29228" s="25" t="s">
        <v>58561</v>
      </c>
      <c r="T29228" s="25" t="s">
        <v>58562</v>
      </c>
    </row>
    <row r="29229" spans="19:20" x14ac:dyDescent="0.35">
      <c r="S29229" s="25" t="s">
        <v>58563</v>
      </c>
      <c r="T29229" s="25" t="s">
        <v>58564</v>
      </c>
    </row>
    <row r="29230" spans="19:20" x14ac:dyDescent="0.35">
      <c r="S29230" s="25" t="s">
        <v>58565</v>
      </c>
      <c r="T29230" s="25" t="s">
        <v>58566</v>
      </c>
    </row>
    <row r="29231" spans="19:20" x14ac:dyDescent="0.35">
      <c r="S29231" s="25" t="s">
        <v>58567</v>
      </c>
      <c r="T29231" s="25" t="s">
        <v>58568</v>
      </c>
    </row>
    <row r="29232" spans="19:20" x14ac:dyDescent="0.35">
      <c r="S29232" s="25" t="s">
        <v>58569</v>
      </c>
      <c r="T29232" s="25" t="s">
        <v>58570</v>
      </c>
    </row>
    <row r="29233" spans="19:20" x14ac:dyDescent="0.35">
      <c r="S29233" s="25" t="s">
        <v>58571</v>
      </c>
      <c r="T29233" s="25" t="s">
        <v>58572</v>
      </c>
    </row>
    <row r="29234" spans="19:20" x14ac:dyDescent="0.35">
      <c r="S29234" s="25" t="s">
        <v>58573</v>
      </c>
      <c r="T29234" s="25" t="s">
        <v>58574</v>
      </c>
    </row>
    <row r="29235" spans="19:20" x14ac:dyDescent="0.35">
      <c r="S29235" s="25" t="s">
        <v>58575</v>
      </c>
      <c r="T29235" s="25" t="s">
        <v>58576</v>
      </c>
    </row>
    <row r="29236" spans="19:20" x14ac:dyDescent="0.35">
      <c r="S29236" s="25" t="s">
        <v>58577</v>
      </c>
      <c r="T29236" s="25" t="s">
        <v>58578</v>
      </c>
    </row>
    <row r="29237" spans="19:20" x14ac:dyDescent="0.35">
      <c r="S29237" s="25" t="s">
        <v>58579</v>
      </c>
      <c r="T29237" s="25" t="s">
        <v>58580</v>
      </c>
    </row>
    <row r="29238" spans="19:20" x14ac:dyDescent="0.35">
      <c r="S29238" s="25" t="s">
        <v>58581</v>
      </c>
      <c r="T29238" s="25" t="s">
        <v>58582</v>
      </c>
    </row>
    <row r="29239" spans="19:20" x14ac:dyDescent="0.35">
      <c r="S29239" s="25" t="s">
        <v>58583</v>
      </c>
      <c r="T29239" s="25" t="s">
        <v>58584</v>
      </c>
    </row>
    <row r="29240" spans="19:20" x14ac:dyDescent="0.35">
      <c r="S29240" s="25" t="s">
        <v>58585</v>
      </c>
      <c r="T29240" s="25" t="s">
        <v>58586</v>
      </c>
    </row>
    <row r="29241" spans="19:20" x14ac:dyDescent="0.35">
      <c r="S29241" s="25" t="s">
        <v>58587</v>
      </c>
      <c r="T29241" s="25" t="s">
        <v>58588</v>
      </c>
    </row>
    <row r="29242" spans="19:20" x14ac:dyDescent="0.35">
      <c r="S29242" s="25" t="s">
        <v>58589</v>
      </c>
      <c r="T29242" s="25" t="s">
        <v>58590</v>
      </c>
    </row>
    <row r="29243" spans="19:20" x14ac:dyDescent="0.35">
      <c r="S29243" s="25" t="s">
        <v>58591</v>
      </c>
      <c r="T29243" s="25" t="s">
        <v>58592</v>
      </c>
    </row>
    <row r="29244" spans="19:20" x14ac:dyDescent="0.35">
      <c r="S29244" s="25" t="s">
        <v>58593</v>
      </c>
      <c r="T29244" s="25" t="s">
        <v>58594</v>
      </c>
    </row>
    <row r="29245" spans="19:20" x14ac:dyDescent="0.35">
      <c r="S29245" s="25" t="s">
        <v>58595</v>
      </c>
      <c r="T29245" s="25" t="s">
        <v>58596</v>
      </c>
    </row>
    <row r="29246" spans="19:20" x14ac:dyDescent="0.35">
      <c r="S29246" s="25" t="s">
        <v>58597</v>
      </c>
      <c r="T29246" s="25" t="s">
        <v>58598</v>
      </c>
    </row>
    <row r="29247" spans="19:20" x14ac:dyDescent="0.35">
      <c r="S29247" s="25" t="s">
        <v>58599</v>
      </c>
      <c r="T29247" s="25" t="s">
        <v>58600</v>
      </c>
    </row>
    <row r="29248" spans="19:20" x14ac:dyDescent="0.35">
      <c r="S29248" s="25" t="s">
        <v>58601</v>
      </c>
      <c r="T29248" s="25" t="s">
        <v>58602</v>
      </c>
    </row>
    <row r="29249" spans="19:20" x14ac:dyDescent="0.35">
      <c r="S29249" s="25" t="s">
        <v>58603</v>
      </c>
      <c r="T29249" s="25" t="s">
        <v>58604</v>
      </c>
    </row>
    <row r="29250" spans="19:20" x14ac:dyDescent="0.35">
      <c r="S29250" s="25" t="s">
        <v>58605</v>
      </c>
      <c r="T29250" s="25" t="s">
        <v>58606</v>
      </c>
    </row>
    <row r="29251" spans="19:20" x14ac:dyDescent="0.35">
      <c r="S29251" s="25" t="s">
        <v>58607</v>
      </c>
      <c r="T29251" s="25" t="s">
        <v>58608</v>
      </c>
    </row>
    <row r="29252" spans="19:20" x14ac:dyDescent="0.35">
      <c r="S29252" s="25" t="s">
        <v>58609</v>
      </c>
      <c r="T29252" s="25" t="s">
        <v>58610</v>
      </c>
    </row>
    <row r="29253" spans="19:20" x14ac:dyDescent="0.35">
      <c r="S29253" s="25" t="s">
        <v>58611</v>
      </c>
      <c r="T29253" s="25" t="s">
        <v>58612</v>
      </c>
    </row>
    <row r="29254" spans="19:20" x14ac:dyDescent="0.35">
      <c r="S29254" s="25" t="s">
        <v>58613</v>
      </c>
      <c r="T29254" s="25" t="s">
        <v>58614</v>
      </c>
    </row>
    <row r="29255" spans="19:20" x14ac:dyDescent="0.35">
      <c r="S29255" s="25" t="s">
        <v>58615</v>
      </c>
      <c r="T29255" s="25" t="s">
        <v>58616</v>
      </c>
    </row>
    <row r="29256" spans="19:20" x14ac:dyDescent="0.35">
      <c r="S29256" s="25" t="s">
        <v>58617</v>
      </c>
      <c r="T29256" s="25" t="s">
        <v>58618</v>
      </c>
    </row>
    <row r="29257" spans="19:20" x14ac:dyDescent="0.35">
      <c r="S29257" s="25" t="s">
        <v>58619</v>
      </c>
      <c r="T29257" s="25" t="s">
        <v>58620</v>
      </c>
    </row>
    <row r="29258" spans="19:20" x14ac:dyDescent="0.35">
      <c r="S29258" s="25" t="s">
        <v>58621</v>
      </c>
      <c r="T29258" s="25" t="s">
        <v>58622</v>
      </c>
    </row>
    <row r="29259" spans="19:20" x14ac:dyDescent="0.35">
      <c r="S29259" s="25" t="s">
        <v>58623</v>
      </c>
      <c r="T29259" s="25" t="s">
        <v>58624</v>
      </c>
    </row>
    <row r="29260" spans="19:20" x14ac:dyDescent="0.35">
      <c r="S29260" s="25" t="s">
        <v>58625</v>
      </c>
      <c r="T29260" s="25" t="s">
        <v>58626</v>
      </c>
    </row>
    <row r="29261" spans="19:20" x14ac:dyDescent="0.35">
      <c r="S29261" s="25" t="s">
        <v>58627</v>
      </c>
      <c r="T29261" s="25" t="s">
        <v>58628</v>
      </c>
    </row>
    <row r="29262" spans="19:20" x14ac:dyDescent="0.35">
      <c r="S29262" s="25" t="s">
        <v>58629</v>
      </c>
      <c r="T29262" s="25" t="s">
        <v>58630</v>
      </c>
    </row>
    <row r="29263" spans="19:20" x14ac:dyDescent="0.35">
      <c r="S29263" s="25" t="s">
        <v>58631</v>
      </c>
      <c r="T29263" s="25" t="s">
        <v>58632</v>
      </c>
    </row>
    <row r="29264" spans="19:20" x14ac:dyDescent="0.35">
      <c r="S29264" s="25" t="s">
        <v>58633</v>
      </c>
      <c r="T29264" s="25" t="s">
        <v>58634</v>
      </c>
    </row>
    <row r="29265" spans="19:20" x14ac:dyDescent="0.35">
      <c r="S29265" s="25" t="s">
        <v>58635</v>
      </c>
      <c r="T29265" s="25" t="s">
        <v>58636</v>
      </c>
    </row>
    <row r="29266" spans="19:20" x14ac:dyDescent="0.35">
      <c r="S29266" s="25" t="s">
        <v>58637</v>
      </c>
      <c r="T29266" s="25" t="s">
        <v>58638</v>
      </c>
    </row>
    <row r="29267" spans="19:20" x14ac:dyDescent="0.35">
      <c r="S29267" s="25" t="s">
        <v>58639</v>
      </c>
      <c r="T29267" s="25" t="s">
        <v>58640</v>
      </c>
    </row>
    <row r="29268" spans="19:20" x14ac:dyDescent="0.35">
      <c r="S29268" s="25" t="s">
        <v>58641</v>
      </c>
      <c r="T29268" s="25" t="s">
        <v>58642</v>
      </c>
    </row>
    <row r="29269" spans="19:20" x14ac:dyDescent="0.35">
      <c r="S29269" s="25" t="s">
        <v>58643</v>
      </c>
      <c r="T29269" s="25" t="s">
        <v>58644</v>
      </c>
    </row>
    <row r="29270" spans="19:20" x14ac:dyDescent="0.35">
      <c r="S29270" s="25" t="s">
        <v>58645</v>
      </c>
      <c r="T29270" s="25" t="s">
        <v>58646</v>
      </c>
    </row>
    <row r="29271" spans="19:20" x14ac:dyDescent="0.35">
      <c r="S29271" s="25" t="s">
        <v>58647</v>
      </c>
      <c r="T29271" s="25" t="s">
        <v>58648</v>
      </c>
    </row>
    <row r="29272" spans="19:20" x14ac:dyDescent="0.35">
      <c r="S29272" s="25" t="s">
        <v>58649</v>
      </c>
      <c r="T29272" s="25" t="s">
        <v>58650</v>
      </c>
    </row>
    <row r="29273" spans="19:20" x14ac:dyDescent="0.35">
      <c r="S29273" s="25" t="s">
        <v>58651</v>
      </c>
      <c r="T29273" s="25" t="s">
        <v>58652</v>
      </c>
    </row>
    <row r="29274" spans="19:20" x14ac:dyDescent="0.35">
      <c r="S29274" s="25" t="s">
        <v>58653</v>
      </c>
      <c r="T29274" s="25" t="s">
        <v>58654</v>
      </c>
    </row>
    <row r="29275" spans="19:20" x14ac:dyDescent="0.35">
      <c r="S29275" s="25" t="s">
        <v>58655</v>
      </c>
      <c r="T29275" s="25" t="s">
        <v>58656</v>
      </c>
    </row>
    <row r="29276" spans="19:20" x14ac:dyDescent="0.35">
      <c r="S29276" s="25" t="s">
        <v>58657</v>
      </c>
      <c r="T29276" s="25" t="s">
        <v>58658</v>
      </c>
    </row>
    <row r="29277" spans="19:20" x14ac:dyDescent="0.35">
      <c r="S29277" s="25" t="s">
        <v>58659</v>
      </c>
      <c r="T29277" s="25" t="s">
        <v>58660</v>
      </c>
    </row>
    <row r="29278" spans="19:20" x14ac:dyDescent="0.35">
      <c r="S29278" s="25" t="s">
        <v>58661</v>
      </c>
      <c r="T29278" s="25" t="s">
        <v>58662</v>
      </c>
    </row>
    <row r="29279" spans="19:20" x14ac:dyDescent="0.35">
      <c r="S29279" s="25" t="s">
        <v>58663</v>
      </c>
      <c r="T29279" s="25" t="s">
        <v>58664</v>
      </c>
    </row>
    <row r="29280" spans="19:20" x14ac:dyDescent="0.35">
      <c r="S29280" s="25" t="s">
        <v>58665</v>
      </c>
      <c r="T29280" s="25" t="s">
        <v>58666</v>
      </c>
    </row>
    <row r="29281" spans="19:20" x14ac:dyDescent="0.35">
      <c r="S29281" s="25" t="s">
        <v>58667</v>
      </c>
      <c r="T29281" s="25" t="s">
        <v>58668</v>
      </c>
    </row>
    <row r="29282" spans="19:20" x14ac:dyDescent="0.35">
      <c r="S29282" s="25" t="s">
        <v>58669</v>
      </c>
      <c r="T29282" s="25" t="s">
        <v>58670</v>
      </c>
    </row>
    <row r="29283" spans="19:20" x14ac:dyDescent="0.35">
      <c r="S29283" s="25" t="s">
        <v>58671</v>
      </c>
      <c r="T29283" s="25" t="s">
        <v>58672</v>
      </c>
    </row>
    <row r="29284" spans="19:20" x14ac:dyDescent="0.35">
      <c r="S29284" s="25" t="s">
        <v>58673</v>
      </c>
      <c r="T29284" s="25" t="s">
        <v>58674</v>
      </c>
    </row>
    <row r="29285" spans="19:20" x14ac:dyDescent="0.35">
      <c r="S29285" s="25" t="s">
        <v>58675</v>
      </c>
      <c r="T29285" s="25" t="s">
        <v>58676</v>
      </c>
    </row>
    <row r="29286" spans="19:20" x14ac:dyDescent="0.35">
      <c r="S29286" s="25" t="s">
        <v>58677</v>
      </c>
      <c r="T29286" s="25" t="s">
        <v>58678</v>
      </c>
    </row>
    <row r="29287" spans="19:20" x14ac:dyDescent="0.35">
      <c r="S29287" s="25" t="s">
        <v>58679</v>
      </c>
      <c r="T29287" s="25" t="s">
        <v>58680</v>
      </c>
    </row>
    <row r="29288" spans="19:20" x14ac:dyDescent="0.35">
      <c r="S29288" s="25" t="s">
        <v>58681</v>
      </c>
      <c r="T29288" s="25" t="s">
        <v>58682</v>
      </c>
    </row>
    <row r="29289" spans="19:20" x14ac:dyDescent="0.35">
      <c r="S29289" s="25" t="s">
        <v>58683</v>
      </c>
      <c r="T29289" s="25" t="s">
        <v>58684</v>
      </c>
    </row>
    <row r="29290" spans="19:20" x14ac:dyDescent="0.35">
      <c r="S29290" s="25" t="s">
        <v>58685</v>
      </c>
      <c r="T29290" s="25" t="s">
        <v>58686</v>
      </c>
    </row>
    <row r="29291" spans="19:20" x14ac:dyDescent="0.35">
      <c r="S29291" s="25" t="s">
        <v>58687</v>
      </c>
      <c r="T29291" s="25" t="s">
        <v>58688</v>
      </c>
    </row>
    <row r="29292" spans="19:20" x14ac:dyDescent="0.35">
      <c r="S29292" s="25" t="s">
        <v>58689</v>
      </c>
      <c r="T29292" s="25" t="s">
        <v>58690</v>
      </c>
    </row>
    <row r="29293" spans="19:20" x14ac:dyDescent="0.35">
      <c r="S29293" s="25" t="s">
        <v>58691</v>
      </c>
      <c r="T29293" s="25" t="s">
        <v>58692</v>
      </c>
    </row>
    <row r="29294" spans="19:20" x14ac:dyDescent="0.35">
      <c r="S29294" s="25" t="s">
        <v>58693</v>
      </c>
      <c r="T29294" s="25" t="s">
        <v>58694</v>
      </c>
    </row>
    <row r="29295" spans="19:20" x14ac:dyDescent="0.35">
      <c r="S29295" s="25" t="s">
        <v>58695</v>
      </c>
      <c r="T29295" s="25" t="s">
        <v>58696</v>
      </c>
    </row>
    <row r="29296" spans="19:20" x14ac:dyDescent="0.35">
      <c r="S29296" s="25" t="s">
        <v>58697</v>
      </c>
      <c r="T29296" s="25" t="s">
        <v>58698</v>
      </c>
    </row>
    <row r="29297" spans="19:20" x14ac:dyDescent="0.35">
      <c r="S29297" s="25" t="s">
        <v>58699</v>
      </c>
      <c r="T29297" s="25" t="s">
        <v>58700</v>
      </c>
    </row>
    <row r="29298" spans="19:20" x14ac:dyDescent="0.35">
      <c r="S29298" s="25" t="s">
        <v>58701</v>
      </c>
      <c r="T29298" s="25" t="s">
        <v>58702</v>
      </c>
    </row>
    <row r="29299" spans="19:20" x14ac:dyDescent="0.35">
      <c r="S29299" s="25" t="s">
        <v>58703</v>
      </c>
      <c r="T29299" s="25" t="s">
        <v>58704</v>
      </c>
    </row>
    <row r="29300" spans="19:20" x14ac:dyDescent="0.35">
      <c r="S29300" s="25" t="s">
        <v>58705</v>
      </c>
      <c r="T29300" s="25" t="s">
        <v>58706</v>
      </c>
    </row>
    <row r="29301" spans="19:20" x14ac:dyDescent="0.35">
      <c r="S29301" s="25" t="s">
        <v>58707</v>
      </c>
      <c r="T29301" s="25" t="s">
        <v>58708</v>
      </c>
    </row>
    <row r="29302" spans="19:20" x14ac:dyDescent="0.35">
      <c r="S29302" s="25" t="s">
        <v>58709</v>
      </c>
      <c r="T29302" s="25" t="s">
        <v>58710</v>
      </c>
    </row>
    <row r="29303" spans="19:20" x14ac:dyDescent="0.35">
      <c r="S29303" s="25" t="s">
        <v>58711</v>
      </c>
      <c r="T29303" s="25" t="s">
        <v>58712</v>
      </c>
    </row>
    <row r="29304" spans="19:20" x14ac:dyDescent="0.35">
      <c r="S29304" s="25" t="s">
        <v>58713</v>
      </c>
      <c r="T29304" s="25" t="s">
        <v>58714</v>
      </c>
    </row>
    <row r="29305" spans="19:20" x14ac:dyDescent="0.35">
      <c r="S29305" s="25" t="s">
        <v>58715</v>
      </c>
      <c r="T29305" s="25" t="s">
        <v>58716</v>
      </c>
    </row>
    <row r="29306" spans="19:20" x14ac:dyDescent="0.35">
      <c r="S29306" s="25" t="s">
        <v>58717</v>
      </c>
      <c r="T29306" s="25" t="s">
        <v>58718</v>
      </c>
    </row>
    <row r="29307" spans="19:20" x14ac:dyDescent="0.35">
      <c r="S29307" s="25" t="s">
        <v>58719</v>
      </c>
      <c r="T29307" s="25" t="s">
        <v>58720</v>
      </c>
    </row>
    <row r="29308" spans="19:20" x14ac:dyDescent="0.35">
      <c r="S29308" s="25" t="s">
        <v>58721</v>
      </c>
      <c r="T29308" s="25" t="s">
        <v>58722</v>
      </c>
    </row>
    <row r="29309" spans="19:20" x14ac:dyDescent="0.35">
      <c r="S29309" s="25" t="s">
        <v>58723</v>
      </c>
      <c r="T29309" s="25" t="s">
        <v>58724</v>
      </c>
    </row>
    <row r="29310" spans="19:20" x14ac:dyDescent="0.35">
      <c r="S29310" s="25" t="s">
        <v>58725</v>
      </c>
      <c r="T29310" s="25" t="s">
        <v>58726</v>
      </c>
    </row>
    <row r="29311" spans="19:20" x14ac:dyDescent="0.35">
      <c r="S29311" s="25" t="s">
        <v>58727</v>
      </c>
      <c r="T29311" s="25" t="s">
        <v>58728</v>
      </c>
    </row>
    <row r="29312" spans="19:20" x14ac:dyDescent="0.35">
      <c r="S29312" s="25" t="s">
        <v>58729</v>
      </c>
      <c r="T29312" s="25" t="s">
        <v>58730</v>
      </c>
    </row>
    <row r="29313" spans="19:20" x14ac:dyDescent="0.35">
      <c r="S29313" s="25" t="s">
        <v>58731</v>
      </c>
      <c r="T29313" s="25" t="s">
        <v>58732</v>
      </c>
    </row>
    <row r="29314" spans="19:20" x14ac:dyDescent="0.35">
      <c r="S29314" s="25" t="s">
        <v>58733</v>
      </c>
      <c r="T29314" s="25" t="s">
        <v>58734</v>
      </c>
    </row>
    <row r="29315" spans="19:20" x14ac:dyDescent="0.35">
      <c r="S29315" s="25" t="s">
        <v>58735</v>
      </c>
      <c r="T29315" s="25" t="s">
        <v>58736</v>
      </c>
    </row>
    <row r="29316" spans="19:20" x14ac:dyDescent="0.35">
      <c r="S29316" s="25" t="s">
        <v>58737</v>
      </c>
      <c r="T29316" s="25" t="s">
        <v>58738</v>
      </c>
    </row>
    <row r="29317" spans="19:20" x14ac:dyDescent="0.35">
      <c r="S29317" s="25" t="s">
        <v>58739</v>
      </c>
      <c r="T29317" s="25" t="s">
        <v>58740</v>
      </c>
    </row>
    <row r="29318" spans="19:20" x14ac:dyDescent="0.35">
      <c r="S29318" s="25" t="s">
        <v>58741</v>
      </c>
      <c r="T29318" s="25" t="s">
        <v>58742</v>
      </c>
    </row>
    <row r="29319" spans="19:20" x14ac:dyDescent="0.35">
      <c r="S29319" s="25" t="s">
        <v>58743</v>
      </c>
      <c r="T29319" s="25" t="s">
        <v>58744</v>
      </c>
    </row>
    <row r="29320" spans="19:20" x14ac:dyDescent="0.35">
      <c r="S29320" s="25" t="s">
        <v>58745</v>
      </c>
      <c r="T29320" s="25" t="s">
        <v>58746</v>
      </c>
    </row>
    <row r="29321" spans="19:20" x14ac:dyDescent="0.35">
      <c r="S29321" s="25" t="s">
        <v>58747</v>
      </c>
      <c r="T29321" s="25" t="s">
        <v>58748</v>
      </c>
    </row>
    <row r="29322" spans="19:20" x14ac:dyDescent="0.35">
      <c r="S29322" s="25" t="s">
        <v>58749</v>
      </c>
      <c r="T29322" s="25" t="s">
        <v>58750</v>
      </c>
    </row>
    <row r="29323" spans="19:20" x14ac:dyDescent="0.35">
      <c r="S29323" s="25" t="s">
        <v>58751</v>
      </c>
      <c r="T29323" s="25" t="s">
        <v>58752</v>
      </c>
    </row>
    <row r="29324" spans="19:20" x14ac:dyDescent="0.35">
      <c r="S29324" s="25" t="s">
        <v>58753</v>
      </c>
      <c r="T29324" s="25" t="s">
        <v>58754</v>
      </c>
    </row>
    <row r="29325" spans="19:20" x14ac:dyDescent="0.35">
      <c r="S29325" s="25" t="s">
        <v>58755</v>
      </c>
      <c r="T29325" s="25" t="s">
        <v>58756</v>
      </c>
    </row>
    <row r="29326" spans="19:20" x14ac:dyDescent="0.35">
      <c r="S29326" s="25" t="s">
        <v>58757</v>
      </c>
      <c r="T29326" s="25" t="s">
        <v>58758</v>
      </c>
    </row>
    <row r="29327" spans="19:20" x14ac:dyDescent="0.35">
      <c r="S29327" s="25" t="s">
        <v>58759</v>
      </c>
      <c r="T29327" s="25" t="s">
        <v>58760</v>
      </c>
    </row>
    <row r="29328" spans="19:20" x14ac:dyDescent="0.35">
      <c r="S29328" s="25" t="s">
        <v>58761</v>
      </c>
      <c r="T29328" s="25" t="s">
        <v>58762</v>
      </c>
    </row>
    <row r="29329" spans="19:20" x14ac:dyDescent="0.35">
      <c r="S29329" s="25" t="s">
        <v>58763</v>
      </c>
      <c r="T29329" s="25" t="s">
        <v>58764</v>
      </c>
    </row>
    <row r="29330" spans="19:20" x14ac:dyDescent="0.35">
      <c r="S29330" s="25" t="s">
        <v>58765</v>
      </c>
      <c r="T29330" s="25" t="s">
        <v>58766</v>
      </c>
    </row>
    <row r="29331" spans="19:20" x14ac:dyDescent="0.35">
      <c r="S29331" s="25" t="s">
        <v>58767</v>
      </c>
      <c r="T29331" s="25" t="s">
        <v>58768</v>
      </c>
    </row>
    <row r="29332" spans="19:20" x14ac:dyDescent="0.35">
      <c r="S29332" s="25" t="s">
        <v>58769</v>
      </c>
      <c r="T29332" s="25" t="s">
        <v>58770</v>
      </c>
    </row>
    <row r="29333" spans="19:20" x14ac:dyDescent="0.35">
      <c r="S29333" s="25" t="s">
        <v>58771</v>
      </c>
      <c r="T29333" s="25" t="s">
        <v>58772</v>
      </c>
    </row>
    <row r="29334" spans="19:20" x14ac:dyDescent="0.35">
      <c r="S29334" s="25" t="s">
        <v>58773</v>
      </c>
      <c r="T29334" s="25" t="s">
        <v>58774</v>
      </c>
    </row>
    <row r="29335" spans="19:20" x14ac:dyDescent="0.35">
      <c r="S29335" s="25" t="s">
        <v>58775</v>
      </c>
      <c r="T29335" s="25" t="s">
        <v>58776</v>
      </c>
    </row>
    <row r="29336" spans="19:20" x14ac:dyDescent="0.35">
      <c r="S29336" s="25" t="s">
        <v>58777</v>
      </c>
      <c r="T29336" s="25" t="s">
        <v>58778</v>
      </c>
    </row>
    <row r="29337" spans="19:20" x14ac:dyDescent="0.35">
      <c r="S29337" s="25" t="s">
        <v>58779</v>
      </c>
      <c r="T29337" s="25" t="s">
        <v>58780</v>
      </c>
    </row>
    <row r="29338" spans="19:20" x14ac:dyDescent="0.35">
      <c r="S29338" s="25" t="s">
        <v>58781</v>
      </c>
      <c r="T29338" s="25" t="s">
        <v>58782</v>
      </c>
    </row>
    <row r="29339" spans="19:20" x14ac:dyDescent="0.35">
      <c r="S29339" s="25" t="s">
        <v>58783</v>
      </c>
      <c r="T29339" s="25" t="s">
        <v>58784</v>
      </c>
    </row>
    <row r="29340" spans="19:20" x14ac:dyDescent="0.35">
      <c r="S29340" s="25" t="s">
        <v>58785</v>
      </c>
      <c r="T29340" s="25" t="s">
        <v>58786</v>
      </c>
    </row>
    <row r="29341" spans="19:20" x14ac:dyDescent="0.35">
      <c r="S29341" s="25" t="s">
        <v>58787</v>
      </c>
      <c r="T29341" s="25" t="s">
        <v>58788</v>
      </c>
    </row>
    <row r="29342" spans="19:20" x14ac:dyDescent="0.35">
      <c r="S29342" s="25" t="s">
        <v>58789</v>
      </c>
      <c r="T29342" s="25" t="s">
        <v>58790</v>
      </c>
    </row>
    <row r="29343" spans="19:20" x14ac:dyDescent="0.35">
      <c r="S29343" s="25" t="s">
        <v>58791</v>
      </c>
      <c r="T29343" s="25" t="s">
        <v>58792</v>
      </c>
    </row>
    <row r="29344" spans="19:20" x14ac:dyDescent="0.35">
      <c r="S29344" s="25" t="s">
        <v>58793</v>
      </c>
      <c r="T29344" s="25" t="s">
        <v>58794</v>
      </c>
    </row>
    <row r="29345" spans="19:20" x14ac:dyDescent="0.35">
      <c r="S29345" s="25" t="s">
        <v>58795</v>
      </c>
      <c r="T29345" s="25" t="s">
        <v>58796</v>
      </c>
    </row>
    <row r="29346" spans="19:20" x14ac:dyDescent="0.35">
      <c r="S29346" s="25" t="s">
        <v>58797</v>
      </c>
      <c r="T29346" s="25" t="s">
        <v>58798</v>
      </c>
    </row>
    <row r="29347" spans="19:20" x14ac:dyDescent="0.35">
      <c r="S29347" s="25" t="s">
        <v>58799</v>
      </c>
      <c r="T29347" s="25" t="s">
        <v>58800</v>
      </c>
    </row>
    <row r="29348" spans="19:20" x14ac:dyDescent="0.35">
      <c r="S29348" s="25" t="s">
        <v>58801</v>
      </c>
      <c r="T29348" s="25" t="s">
        <v>58802</v>
      </c>
    </row>
    <row r="29349" spans="19:20" x14ac:dyDescent="0.35">
      <c r="S29349" s="25" t="s">
        <v>58803</v>
      </c>
      <c r="T29349" s="25" t="s">
        <v>58804</v>
      </c>
    </row>
    <row r="29350" spans="19:20" x14ac:dyDescent="0.35">
      <c r="S29350" s="25" t="s">
        <v>58805</v>
      </c>
      <c r="T29350" s="25" t="s">
        <v>58806</v>
      </c>
    </row>
    <row r="29351" spans="19:20" x14ac:dyDescent="0.35">
      <c r="S29351" s="25" t="s">
        <v>58807</v>
      </c>
      <c r="T29351" s="25" t="s">
        <v>58808</v>
      </c>
    </row>
    <row r="29352" spans="19:20" x14ac:dyDescent="0.35">
      <c r="S29352" s="25" t="s">
        <v>58809</v>
      </c>
      <c r="T29352" s="25" t="s">
        <v>58810</v>
      </c>
    </row>
    <row r="29353" spans="19:20" x14ac:dyDescent="0.35">
      <c r="S29353" s="25" t="s">
        <v>58811</v>
      </c>
      <c r="T29353" s="25" t="s">
        <v>58812</v>
      </c>
    </row>
    <row r="29354" spans="19:20" x14ac:dyDescent="0.35">
      <c r="S29354" s="25" t="s">
        <v>58813</v>
      </c>
      <c r="T29354" s="25" t="s">
        <v>58814</v>
      </c>
    </row>
    <row r="29355" spans="19:20" x14ac:dyDescent="0.35">
      <c r="S29355" s="25" t="s">
        <v>58815</v>
      </c>
      <c r="T29355" s="25" t="s">
        <v>58816</v>
      </c>
    </row>
    <row r="29356" spans="19:20" x14ac:dyDescent="0.35">
      <c r="S29356" s="25" t="s">
        <v>58817</v>
      </c>
      <c r="T29356" s="25" t="s">
        <v>58818</v>
      </c>
    </row>
    <row r="29357" spans="19:20" x14ac:dyDescent="0.35">
      <c r="S29357" s="25" t="s">
        <v>58819</v>
      </c>
      <c r="T29357" s="25" t="s">
        <v>58820</v>
      </c>
    </row>
    <row r="29358" spans="19:20" x14ac:dyDescent="0.35">
      <c r="S29358" s="25" t="s">
        <v>58821</v>
      </c>
      <c r="T29358" s="25" t="s">
        <v>58822</v>
      </c>
    </row>
    <row r="29359" spans="19:20" x14ac:dyDescent="0.35">
      <c r="S29359" s="25" t="s">
        <v>58823</v>
      </c>
      <c r="T29359" s="25" t="s">
        <v>58824</v>
      </c>
    </row>
    <row r="29360" spans="19:20" x14ac:dyDescent="0.35">
      <c r="S29360" s="25" t="s">
        <v>58825</v>
      </c>
      <c r="T29360" s="25" t="s">
        <v>58826</v>
      </c>
    </row>
    <row r="29361" spans="19:20" x14ac:dyDescent="0.35">
      <c r="S29361" s="25" t="s">
        <v>58827</v>
      </c>
      <c r="T29361" s="25" t="s">
        <v>58828</v>
      </c>
    </row>
    <row r="29362" spans="19:20" x14ac:dyDescent="0.35">
      <c r="S29362" s="25" t="s">
        <v>58829</v>
      </c>
      <c r="T29362" s="25" t="s">
        <v>58830</v>
      </c>
    </row>
    <row r="29363" spans="19:20" x14ac:dyDescent="0.35">
      <c r="S29363" s="25" t="s">
        <v>58831</v>
      </c>
      <c r="T29363" s="25" t="s">
        <v>58832</v>
      </c>
    </row>
    <row r="29364" spans="19:20" x14ac:dyDescent="0.35">
      <c r="S29364" s="25" t="s">
        <v>58833</v>
      </c>
      <c r="T29364" s="25" t="s">
        <v>58834</v>
      </c>
    </row>
    <row r="29365" spans="19:20" x14ac:dyDescent="0.35">
      <c r="S29365" s="25" t="s">
        <v>58835</v>
      </c>
      <c r="T29365" s="25" t="s">
        <v>58836</v>
      </c>
    </row>
    <row r="29366" spans="19:20" x14ac:dyDescent="0.35">
      <c r="S29366" s="25" t="s">
        <v>58837</v>
      </c>
      <c r="T29366" s="25" t="s">
        <v>58838</v>
      </c>
    </row>
    <row r="29367" spans="19:20" x14ac:dyDescent="0.35">
      <c r="S29367" s="25" t="s">
        <v>58839</v>
      </c>
      <c r="T29367" s="25" t="s">
        <v>58840</v>
      </c>
    </row>
    <row r="29368" spans="19:20" x14ac:dyDescent="0.35">
      <c r="S29368" s="25" t="s">
        <v>58841</v>
      </c>
      <c r="T29368" s="25" t="s">
        <v>58842</v>
      </c>
    </row>
    <row r="29369" spans="19:20" x14ac:dyDescent="0.35">
      <c r="S29369" s="25" t="s">
        <v>58843</v>
      </c>
      <c r="T29369" s="25" t="s">
        <v>58844</v>
      </c>
    </row>
    <row r="29370" spans="19:20" x14ac:dyDescent="0.35">
      <c r="S29370" s="25" t="s">
        <v>58845</v>
      </c>
      <c r="T29370" s="25" t="s">
        <v>58846</v>
      </c>
    </row>
    <row r="29371" spans="19:20" x14ac:dyDescent="0.35">
      <c r="S29371" s="25" t="s">
        <v>58847</v>
      </c>
      <c r="T29371" s="25" t="s">
        <v>58848</v>
      </c>
    </row>
    <row r="29372" spans="19:20" x14ac:dyDescent="0.35">
      <c r="S29372" s="25" t="s">
        <v>58849</v>
      </c>
      <c r="T29372" s="25" t="s">
        <v>58850</v>
      </c>
    </row>
    <row r="29373" spans="19:20" x14ac:dyDescent="0.35">
      <c r="S29373" s="25" t="s">
        <v>58851</v>
      </c>
      <c r="T29373" s="25" t="s">
        <v>58852</v>
      </c>
    </row>
    <row r="29374" spans="19:20" x14ac:dyDescent="0.35">
      <c r="S29374" s="25" t="s">
        <v>58853</v>
      </c>
      <c r="T29374" s="25" t="s">
        <v>58854</v>
      </c>
    </row>
    <row r="29375" spans="19:20" x14ac:dyDescent="0.35">
      <c r="S29375" s="25" t="s">
        <v>58855</v>
      </c>
      <c r="T29375" s="25" t="s">
        <v>58856</v>
      </c>
    </row>
    <row r="29376" spans="19:20" x14ac:dyDescent="0.35">
      <c r="S29376" s="25" t="s">
        <v>58857</v>
      </c>
      <c r="T29376" s="25" t="s">
        <v>58858</v>
      </c>
    </row>
    <row r="29377" spans="19:20" x14ac:dyDescent="0.35">
      <c r="S29377" s="25" t="s">
        <v>58859</v>
      </c>
      <c r="T29377" s="25" t="s">
        <v>58860</v>
      </c>
    </row>
    <row r="29378" spans="19:20" x14ac:dyDescent="0.35">
      <c r="S29378" s="25" t="s">
        <v>58861</v>
      </c>
      <c r="T29378" s="25" t="s">
        <v>58862</v>
      </c>
    </row>
    <row r="29379" spans="19:20" x14ac:dyDescent="0.35">
      <c r="S29379" s="25" t="s">
        <v>58863</v>
      </c>
      <c r="T29379" s="25" t="s">
        <v>58864</v>
      </c>
    </row>
    <row r="29380" spans="19:20" x14ac:dyDescent="0.35">
      <c r="S29380" s="25" t="s">
        <v>58865</v>
      </c>
      <c r="T29380" s="25" t="s">
        <v>58866</v>
      </c>
    </row>
    <row r="29381" spans="19:20" x14ac:dyDescent="0.35">
      <c r="S29381" s="25" t="s">
        <v>58867</v>
      </c>
      <c r="T29381" s="25" t="s">
        <v>58868</v>
      </c>
    </row>
    <row r="29382" spans="19:20" x14ac:dyDescent="0.35">
      <c r="S29382" s="25" t="s">
        <v>58869</v>
      </c>
      <c r="T29382" s="25" t="s">
        <v>58870</v>
      </c>
    </row>
    <row r="29383" spans="19:20" x14ac:dyDescent="0.35">
      <c r="S29383" s="25" t="s">
        <v>58871</v>
      </c>
      <c r="T29383" s="25" t="s">
        <v>58872</v>
      </c>
    </row>
    <row r="29384" spans="19:20" x14ac:dyDescent="0.35">
      <c r="S29384" s="25" t="s">
        <v>58873</v>
      </c>
      <c r="T29384" s="25" t="s">
        <v>58874</v>
      </c>
    </row>
    <row r="29385" spans="19:20" x14ac:dyDescent="0.35">
      <c r="S29385" s="25" t="s">
        <v>58875</v>
      </c>
      <c r="T29385" s="25" t="s">
        <v>58876</v>
      </c>
    </row>
    <row r="29386" spans="19:20" x14ac:dyDescent="0.35">
      <c r="S29386" s="25" t="s">
        <v>58877</v>
      </c>
      <c r="T29386" s="25" t="s">
        <v>58878</v>
      </c>
    </row>
    <row r="29387" spans="19:20" x14ac:dyDescent="0.35">
      <c r="S29387" s="25" t="s">
        <v>58879</v>
      </c>
      <c r="T29387" s="25" t="s">
        <v>58880</v>
      </c>
    </row>
    <row r="29388" spans="19:20" x14ac:dyDescent="0.35">
      <c r="S29388" s="25" t="s">
        <v>58881</v>
      </c>
      <c r="T29388" s="25" t="s">
        <v>58882</v>
      </c>
    </row>
    <row r="29389" spans="19:20" x14ac:dyDescent="0.35">
      <c r="S29389" s="25" t="s">
        <v>58883</v>
      </c>
      <c r="T29389" s="25" t="s">
        <v>58884</v>
      </c>
    </row>
    <row r="29390" spans="19:20" x14ac:dyDescent="0.35">
      <c r="S29390" s="25" t="s">
        <v>58885</v>
      </c>
      <c r="T29390" s="25" t="s">
        <v>58886</v>
      </c>
    </row>
    <row r="29391" spans="19:20" x14ac:dyDescent="0.35">
      <c r="S29391" s="25" t="s">
        <v>58887</v>
      </c>
      <c r="T29391" s="25" t="s">
        <v>58888</v>
      </c>
    </row>
    <row r="29392" spans="19:20" x14ac:dyDescent="0.35">
      <c r="S29392" s="25" t="s">
        <v>58889</v>
      </c>
      <c r="T29392" s="25" t="s">
        <v>58890</v>
      </c>
    </row>
    <row r="29393" spans="19:20" x14ac:dyDescent="0.35">
      <c r="S29393" s="25" t="s">
        <v>58891</v>
      </c>
      <c r="T29393" s="25" t="s">
        <v>58892</v>
      </c>
    </row>
    <row r="29394" spans="19:20" x14ac:dyDescent="0.35">
      <c r="S29394" s="25" t="s">
        <v>58893</v>
      </c>
      <c r="T29394" s="25" t="s">
        <v>58894</v>
      </c>
    </row>
    <row r="29395" spans="19:20" x14ac:dyDescent="0.35">
      <c r="S29395" s="25" t="s">
        <v>58895</v>
      </c>
      <c r="T29395" s="25" t="s">
        <v>58896</v>
      </c>
    </row>
    <row r="29396" spans="19:20" x14ac:dyDescent="0.35">
      <c r="S29396" s="25" t="s">
        <v>58897</v>
      </c>
      <c r="T29396" s="25" t="s">
        <v>58898</v>
      </c>
    </row>
    <row r="29397" spans="19:20" x14ac:dyDescent="0.35">
      <c r="S29397" s="25" t="s">
        <v>58899</v>
      </c>
      <c r="T29397" s="25" t="s">
        <v>58900</v>
      </c>
    </row>
    <row r="29398" spans="19:20" x14ac:dyDescent="0.35">
      <c r="S29398" s="25" t="s">
        <v>58901</v>
      </c>
      <c r="T29398" s="25" t="s">
        <v>58902</v>
      </c>
    </row>
    <row r="29399" spans="19:20" x14ac:dyDescent="0.35">
      <c r="S29399" s="25" t="s">
        <v>58903</v>
      </c>
      <c r="T29399" s="25" t="s">
        <v>58904</v>
      </c>
    </row>
    <row r="29400" spans="19:20" x14ac:dyDescent="0.35">
      <c r="S29400" s="25" t="s">
        <v>58905</v>
      </c>
      <c r="T29400" s="25" t="s">
        <v>58906</v>
      </c>
    </row>
    <row r="29401" spans="19:20" x14ac:dyDescent="0.35">
      <c r="S29401" s="25" t="s">
        <v>58907</v>
      </c>
      <c r="T29401" s="25" t="s">
        <v>58908</v>
      </c>
    </row>
    <row r="29402" spans="19:20" x14ac:dyDescent="0.35">
      <c r="S29402" s="25" t="s">
        <v>58909</v>
      </c>
      <c r="T29402" s="25" t="s">
        <v>58910</v>
      </c>
    </row>
    <row r="29403" spans="19:20" x14ac:dyDescent="0.35">
      <c r="S29403" s="25" t="s">
        <v>58911</v>
      </c>
      <c r="T29403" s="25" t="s">
        <v>58912</v>
      </c>
    </row>
    <row r="29404" spans="19:20" x14ac:dyDescent="0.35">
      <c r="S29404" s="25" t="s">
        <v>58913</v>
      </c>
      <c r="T29404" s="25" t="s">
        <v>58914</v>
      </c>
    </row>
    <row r="29405" spans="19:20" x14ac:dyDescent="0.35">
      <c r="S29405" s="25" t="s">
        <v>58915</v>
      </c>
      <c r="T29405" s="25" t="s">
        <v>58916</v>
      </c>
    </row>
    <row r="29406" spans="19:20" x14ac:dyDescent="0.35">
      <c r="S29406" s="25" t="s">
        <v>58917</v>
      </c>
      <c r="T29406" s="25" t="s">
        <v>58918</v>
      </c>
    </row>
    <row r="29407" spans="19:20" x14ac:dyDescent="0.35">
      <c r="S29407" s="25" t="s">
        <v>58919</v>
      </c>
      <c r="T29407" s="25" t="s">
        <v>58920</v>
      </c>
    </row>
    <row r="29408" spans="19:20" x14ac:dyDescent="0.35">
      <c r="S29408" s="25" t="s">
        <v>58921</v>
      </c>
      <c r="T29408" s="25" t="s">
        <v>58922</v>
      </c>
    </row>
    <row r="29409" spans="19:20" x14ac:dyDescent="0.35">
      <c r="S29409" s="25" t="s">
        <v>58923</v>
      </c>
      <c r="T29409" s="25" t="s">
        <v>58924</v>
      </c>
    </row>
    <row r="29410" spans="19:20" x14ac:dyDescent="0.35">
      <c r="S29410" s="25" t="s">
        <v>58925</v>
      </c>
      <c r="T29410" s="25" t="s">
        <v>58926</v>
      </c>
    </row>
    <row r="29411" spans="19:20" x14ac:dyDescent="0.35">
      <c r="S29411" s="25" t="s">
        <v>58927</v>
      </c>
      <c r="T29411" s="25" t="s">
        <v>58928</v>
      </c>
    </row>
    <row r="29412" spans="19:20" x14ac:dyDescent="0.35">
      <c r="S29412" s="25" t="s">
        <v>58929</v>
      </c>
      <c r="T29412" s="25" t="s">
        <v>58930</v>
      </c>
    </row>
    <row r="29413" spans="19:20" x14ac:dyDescent="0.35">
      <c r="S29413" s="25" t="s">
        <v>58931</v>
      </c>
      <c r="T29413" s="25" t="s">
        <v>58932</v>
      </c>
    </row>
    <row r="29414" spans="19:20" x14ac:dyDescent="0.35">
      <c r="S29414" s="25" t="s">
        <v>58933</v>
      </c>
      <c r="T29414" s="25" t="s">
        <v>58934</v>
      </c>
    </row>
    <row r="29415" spans="19:20" x14ac:dyDescent="0.35">
      <c r="S29415" s="25" t="s">
        <v>58935</v>
      </c>
      <c r="T29415" s="25" t="s">
        <v>58936</v>
      </c>
    </row>
    <row r="29416" spans="19:20" x14ac:dyDescent="0.35">
      <c r="S29416" s="25" t="s">
        <v>58937</v>
      </c>
      <c r="T29416" s="25" t="s">
        <v>58938</v>
      </c>
    </row>
    <row r="29417" spans="19:20" x14ac:dyDescent="0.35">
      <c r="S29417" s="25" t="s">
        <v>58939</v>
      </c>
      <c r="T29417" s="25" t="s">
        <v>58940</v>
      </c>
    </row>
    <row r="29418" spans="19:20" x14ac:dyDescent="0.35">
      <c r="S29418" s="25" t="s">
        <v>58941</v>
      </c>
      <c r="T29418" s="25" t="s">
        <v>58942</v>
      </c>
    </row>
    <row r="29419" spans="19:20" x14ac:dyDescent="0.35">
      <c r="S29419" s="25" t="s">
        <v>58943</v>
      </c>
      <c r="T29419" s="25" t="s">
        <v>58944</v>
      </c>
    </row>
    <row r="29420" spans="19:20" x14ac:dyDescent="0.35">
      <c r="S29420" s="25" t="s">
        <v>58945</v>
      </c>
      <c r="T29420" s="25" t="s">
        <v>58946</v>
      </c>
    </row>
    <row r="29421" spans="19:20" x14ac:dyDescent="0.35">
      <c r="S29421" s="25" t="s">
        <v>58947</v>
      </c>
      <c r="T29421" s="25" t="s">
        <v>58948</v>
      </c>
    </row>
    <row r="29422" spans="19:20" x14ac:dyDescent="0.35">
      <c r="S29422" s="25" t="s">
        <v>58949</v>
      </c>
      <c r="T29422" s="25" t="s">
        <v>58950</v>
      </c>
    </row>
    <row r="29423" spans="19:20" x14ac:dyDescent="0.35">
      <c r="S29423" s="25" t="s">
        <v>58951</v>
      </c>
      <c r="T29423" s="25" t="s">
        <v>58952</v>
      </c>
    </row>
    <row r="29424" spans="19:20" x14ac:dyDescent="0.35">
      <c r="S29424" s="25" t="s">
        <v>58953</v>
      </c>
      <c r="T29424" s="25" t="s">
        <v>58954</v>
      </c>
    </row>
    <row r="29425" spans="19:20" x14ac:dyDescent="0.35">
      <c r="S29425" s="25" t="s">
        <v>58955</v>
      </c>
      <c r="T29425" s="25" t="s">
        <v>58956</v>
      </c>
    </row>
    <row r="29426" spans="19:20" x14ac:dyDescent="0.35">
      <c r="S29426" s="25" t="s">
        <v>58957</v>
      </c>
      <c r="T29426" s="25" t="s">
        <v>58958</v>
      </c>
    </row>
    <row r="29427" spans="19:20" x14ac:dyDescent="0.35">
      <c r="S29427" s="25" t="s">
        <v>58959</v>
      </c>
      <c r="T29427" s="25" t="s">
        <v>58960</v>
      </c>
    </row>
    <row r="29428" spans="19:20" x14ac:dyDescent="0.35">
      <c r="S29428" s="25" t="s">
        <v>58961</v>
      </c>
      <c r="T29428" s="25" t="s">
        <v>58962</v>
      </c>
    </row>
    <row r="29429" spans="19:20" x14ac:dyDescent="0.35">
      <c r="S29429" s="25" t="s">
        <v>58963</v>
      </c>
      <c r="T29429" s="25" t="s">
        <v>58964</v>
      </c>
    </row>
    <row r="29430" spans="19:20" x14ac:dyDescent="0.35">
      <c r="S29430" s="25" t="s">
        <v>58965</v>
      </c>
      <c r="T29430" s="25" t="s">
        <v>58966</v>
      </c>
    </row>
    <row r="29431" spans="19:20" x14ac:dyDescent="0.35">
      <c r="S29431" s="25" t="s">
        <v>58967</v>
      </c>
      <c r="T29431" s="25" t="s">
        <v>58968</v>
      </c>
    </row>
    <row r="29432" spans="19:20" x14ac:dyDescent="0.35">
      <c r="S29432" s="25" t="s">
        <v>58969</v>
      </c>
      <c r="T29432" s="25" t="s">
        <v>58970</v>
      </c>
    </row>
    <row r="29433" spans="19:20" x14ac:dyDescent="0.35">
      <c r="S29433" s="25" t="s">
        <v>58971</v>
      </c>
      <c r="T29433" s="25" t="s">
        <v>58972</v>
      </c>
    </row>
    <row r="29434" spans="19:20" x14ac:dyDescent="0.35">
      <c r="S29434" s="25" t="s">
        <v>58973</v>
      </c>
      <c r="T29434" s="25" t="s">
        <v>58974</v>
      </c>
    </row>
    <row r="29435" spans="19:20" x14ac:dyDescent="0.35">
      <c r="S29435" s="25" t="s">
        <v>58975</v>
      </c>
      <c r="T29435" s="25" t="s">
        <v>58976</v>
      </c>
    </row>
    <row r="29436" spans="19:20" x14ac:dyDescent="0.35">
      <c r="S29436" s="25" t="s">
        <v>58977</v>
      </c>
      <c r="T29436" s="25" t="s">
        <v>58978</v>
      </c>
    </row>
    <row r="29437" spans="19:20" x14ac:dyDescent="0.35">
      <c r="S29437" s="25" t="s">
        <v>58979</v>
      </c>
      <c r="T29437" s="25" t="s">
        <v>58980</v>
      </c>
    </row>
    <row r="29438" spans="19:20" x14ac:dyDescent="0.35">
      <c r="S29438" s="25" t="s">
        <v>58981</v>
      </c>
      <c r="T29438" s="25" t="s">
        <v>58982</v>
      </c>
    </row>
    <row r="29439" spans="19:20" x14ac:dyDescent="0.35">
      <c r="S29439" s="25" t="s">
        <v>58983</v>
      </c>
      <c r="T29439" s="25" t="s">
        <v>58984</v>
      </c>
    </row>
    <row r="29440" spans="19:20" x14ac:dyDescent="0.35">
      <c r="S29440" s="25" t="s">
        <v>58985</v>
      </c>
      <c r="T29440" s="25" t="s">
        <v>58986</v>
      </c>
    </row>
    <row r="29441" spans="19:20" x14ac:dyDescent="0.35">
      <c r="S29441" s="25" t="s">
        <v>58987</v>
      </c>
      <c r="T29441" s="25" t="s">
        <v>58988</v>
      </c>
    </row>
    <row r="29442" spans="19:20" x14ac:dyDescent="0.35">
      <c r="S29442" s="25" t="s">
        <v>58989</v>
      </c>
      <c r="T29442" s="25" t="s">
        <v>58990</v>
      </c>
    </row>
    <row r="29443" spans="19:20" x14ac:dyDescent="0.35">
      <c r="S29443" s="25" t="s">
        <v>58991</v>
      </c>
      <c r="T29443" s="25" t="s">
        <v>58992</v>
      </c>
    </row>
    <row r="29444" spans="19:20" x14ac:dyDescent="0.35">
      <c r="S29444" s="25" t="s">
        <v>58993</v>
      </c>
      <c r="T29444" s="25" t="s">
        <v>58994</v>
      </c>
    </row>
    <row r="29445" spans="19:20" x14ac:dyDescent="0.35">
      <c r="S29445" s="25" t="s">
        <v>58995</v>
      </c>
      <c r="T29445" s="25" t="s">
        <v>58996</v>
      </c>
    </row>
    <row r="29446" spans="19:20" x14ac:dyDescent="0.35">
      <c r="S29446" s="25" t="s">
        <v>58997</v>
      </c>
      <c r="T29446" s="25" t="s">
        <v>58998</v>
      </c>
    </row>
    <row r="29447" spans="19:20" x14ac:dyDescent="0.35">
      <c r="S29447" s="25" t="s">
        <v>58999</v>
      </c>
      <c r="T29447" s="25" t="s">
        <v>59000</v>
      </c>
    </row>
    <row r="29448" spans="19:20" x14ac:dyDescent="0.35">
      <c r="S29448" s="25" t="s">
        <v>59001</v>
      </c>
      <c r="T29448" s="25" t="s">
        <v>59002</v>
      </c>
    </row>
    <row r="29449" spans="19:20" x14ac:dyDescent="0.35">
      <c r="S29449" s="25" t="s">
        <v>59003</v>
      </c>
      <c r="T29449" s="25" t="s">
        <v>59004</v>
      </c>
    </row>
    <row r="29450" spans="19:20" x14ac:dyDescent="0.35">
      <c r="S29450" s="25" t="s">
        <v>59005</v>
      </c>
      <c r="T29450" s="25" t="s">
        <v>59006</v>
      </c>
    </row>
    <row r="29451" spans="19:20" x14ac:dyDescent="0.35">
      <c r="S29451" s="25" t="s">
        <v>59007</v>
      </c>
      <c r="T29451" s="25" t="s">
        <v>59008</v>
      </c>
    </row>
    <row r="29452" spans="19:20" x14ac:dyDescent="0.35">
      <c r="S29452" s="25" t="s">
        <v>59009</v>
      </c>
      <c r="T29452" s="25" t="s">
        <v>59010</v>
      </c>
    </row>
    <row r="29453" spans="19:20" x14ac:dyDescent="0.35">
      <c r="S29453" s="25" t="s">
        <v>59011</v>
      </c>
      <c r="T29453" s="25" t="s">
        <v>59012</v>
      </c>
    </row>
    <row r="29454" spans="19:20" x14ac:dyDescent="0.35">
      <c r="S29454" s="25" t="s">
        <v>59013</v>
      </c>
      <c r="T29454" s="25" t="s">
        <v>59014</v>
      </c>
    </row>
    <row r="29455" spans="19:20" x14ac:dyDescent="0.35">
      <c r="S29455" s="25" t="s">
        <v>59015</v>
      </c>
      <c r="T29455" s="25" t="s">
        <v>59016</v>
      </c>
    </row>
    <row r="29456" spans="19:20" x14ac:dyDescent="0.35">
      <c r="S29456" s="25" t="s">
        <v>59017</v>
      </c>
      <c r="T29456" s="25" t="s">
        <v>59018</v>
      </c>
    </row>
    <row r="29457" spans="19:20" x14ac:dyDescent="0.35">
      <c r="S29457" s="25" t="s">
        <v>59019</v>
      </c>
      <c r="T29457" s="25" t="s">
        <v>59020</v>
      </c>
    </row>
    <row r="29458" spans="19:20" x14ac:dyDescent="0.35">
      <c r="S29458" s="25" t="s">
        <v>59021</v>
      </c>
      <c r="T29458" s="25" t="s">
        <v>59022</v>
      </c>
    </row>
    <row r="29459" spans="19:20" x14ac:dyDescent="0.35">
      <c r="S29459" s="25" t="s">
        <v>59023</v>
      </c>
      <c r="T29459" s="25" t="s">
        <v>59024</v>
      </c>
    </row>
    <row r="29460" spans="19:20" x14ac:dyDescent="0.35">
      <c r="S29460" s="25" t="s">
        <v>59025</v>
      </c>
      <c r="T29460" s="25" t="s">
        <v>59026</v>
      </c>
    </row>
    <row r="29461" spans="19:20" x14ac:dyDescent="0.35">
      <c r="S29461" s="25" t="s">
        <v>59027</v>
      </c>
      <c r="T29461" s="25" t="s">
        <v>59028</v>
      </c>
    </row>
    <row r="29462" spans="19:20" x14ac:dyDescent="0.35">
      <c r="S29462" s="25" t="s">
        <v>59029</v>
      </c>
      <c r="T29462" s="25" t="s">
        <v>59030</v>
      </c>
    </row>
    <row r="29463" spans="19:20" x14ac:dyDescent="0.35">
      <c r="S29463" s="25" t="s">
        <v>59031</v>
      </c>
      <c r="T29463" s="25" t="s">
        <v>59032</v>
      </c>
    </row>
    <row r="29464" spans="19:20" x14ac:dyDescent="0.35">
      <c r="S29464" s="25" t="s">
        <v>59033</v>
      </c>
      <c r="T29464" s="25" t="s">
        <v>59034</v>
      </c>
    </row>
    <row r="29465" spans="19:20" x14ac:dyDescent="0.35">
      <c r="S29465" s="25" t="s">
        <v>59035</v>
      </c>
      <c r="T29465" s="25" t="s">
        <v>59036</v>
      </c>
    </row>
    <row r="29466" spans="19:20" x14ac:dyDescent="0.35">
      <c r="S29466" s="25" t="s">
        <v>59037</v>
      </c>
      <c r="T29466" s="25" t="s">
        <v>59038</v>
      </c>
    </row>
    <row r="29467" spans="19:20" x14ac:dyDescent="0.35">
      <c r="S29467" s="25" t="s">
        <v>59039</v>
      </c>
      <c r="T29467" s="25" t="s">
        <v>59040</v>
      </c>
    </row>
    <row r="29468" spans="19:20" x14ac:dyDescent="0.35">
      <c r="S29468" s="25" t="s">
        <v>59041</v>
      </c>
      <c r="T29468" s="25" t="s">
        <v>59042</v>
      </c>
    </row>
    <row r="29469" spans="19:20" x14ac:dyDescent="0.35">
      <c r="S29469" s="25" t="s">
        <v>59043</v>
      </c>
      <c r="T29469" s="25" t="s">
        <v>59044</v>
      </c>
    </row>
    <row r="29470" spans="19:20" x14ac:dyDescent="0.35">
      <c r="S29470" s="25" t="s">
        <v>59045</v>
      </c>
      <c r="T29470" s="25" t="s">
        <v>59046</v>
      </c>
    </row>
    <row r="29471" spans="19:20" x14ac:dyDescent="0.35">
      <c r="S29471" s="25" t="s">
        <v>59047</v>
      </c>
      <c r="T29471" s="25" t="s">
        <v>59048</v>
      </c>
    </row>
    <row r="29472" spans="19:20" x14ac:dyDescent="0.35">
      <c r="S29472" s="25" t="s">
        <v>59049</v>
      </c>
      <c r="T29472" s="25" t="s">
        <v>59050</v>
      </c>
    </row>
    <row r="29473" spans="19:20" x14ac:dyDescent="0.35">
      <c r="S29473" s="25" t="s">
        <v>59051</v>
      </c>
      <c r="T29473" s="25" t="s">
        <v>59052</v>
      </c>
    </row>
    <row r="29474" spans="19:20" x14ac:dyDescent="0.35">
      <c r="S29474" s="25" t="s">
        <v>59053</v>
      </c>
      <c r="T29474" s="25" t="s">
        <v>59054</v>
      </c>
    </row>
    <row r="29475" spans="19:20" x14ac:dyDescent="0.35">
      <c r="S29475" s="25" t="s">
        <v>59055</v>
      </c>
      <c r="T29475" s="25" t="s">
        <v>59056</v>
      </c>
    </row>
    <row r="29476" spans="19:20" x14ac:dyDescent="0.35">
      <c r="S29476" s="25" t="s">
        <v>59057</v>
      </c>
      <c r="T29476" s="25" t="s">
        <v>59058</v>
      </c>
    </row>
    <row r="29477" spans="19:20" x14ac:dyDescent="0.35">
      <c r="S29477" s="25" t="s">
        <v>59059</v>
      </c>
      <c r="T29477" s="25" t="s">
        <v>59060</v>
      </c>
    </row>
    <row r="29478" spans="19:20" x14ac:dyDescent="0.35">
      <c r="S29478" s="25" t="s">
        <v>59061</v>
      </c>
      <c r="T29478" s="25" t="s">
        <v>59062</v>
      </c>
    </row>
    <row r="29479" spans="19:20" x14ac:dyDescent="0.35">
      <c r="S29479" s="25" t="s">
        <v>59063</v>
      </c>
      <c r="T29479" s="25" t="s">
        <v>59064</v>
      </c>
    </row>
    <row r="29480" spans="19:20" x14ac:dyDescent="0.35">
      <c r="S29480" s="25" t="s">
        <v>59065</v>
      </c>
      <c r="T29480" s="25" t="s">
        <v>59066</v>
      </c>
    </row>
    <row r="29481" spans="19:20" x14ac:dyDescent="0.35">
      <c r="S29481" s="25" t="s">
        <v>59067</v>
      </c>
      <c r="T29481" s="25" t="s">
        <v>59068</v>
      </c>
    </row>
    <row r="29482" spans="19:20" x14ac:dyDescent="0.35">
      <c r="S29482" s="25" t="s">
        <v>59069</v>
      </c>
      <c r="T29482" s="25" t="s">
        <v>59070</v>
      </c>
    </row>
    <row r="29483" spans="19:20" x14ac:dyDescent="0.35">
      <c r="S29483" s="25" t="s">
        <v>59071</v>
      </c>
      <c r="T29483" s="25" t="s">
        <v>59072</v>
      </c>
    </row>
    <row r="29484" spans="19:20" x14ac:dyDescent="0.35">
      <c r="S29484" s="25" t="s">
        <v>59073</v>
      </c>
      <c r="T29484" s="25" t="s">
        <v>59074</v>
      </c>
    </row>
    <row r="29485" spans="19:20" x14ac:dyDescent="0.35">
      <c r="S29485" s="25" t="s">
        <v>59075</v>
      </c>
      <c r="T29485" s="25" t="s">
        <v>59076</v>
      </c>
    </row>
    <row r="29486" spans="19:20" x14ac:dyDescent="0.35">
      <c r="S29486" s="25" t="s">
        <v>59077</v>
      </c>
      <c r="T29486" s="25" t="s">
        <v>59078</v>
      </c>
    </row>
    <row r="29487" spans="19:20" x14ac:dyDescent="0.35">
      <c r="S29487" s="25" t="s">
        <v>59079</v>
      </c>
      <c r="T29487" s="25" t="s">
        <v>59080</v>
      </c>
    </row>
    <row r="29488" spans="19:20" x14ac:dyDescent="0.35">
      <c r="S29488" s="25" t="s">
        <v>59081</v>
      </c>
      <c r="T29488" s="25" t="s">
        <v>59082</v>
      </c>
    </row>
    <row r="29489" spans="19:20" x14ac:dyDescent="0.35">
      <c r="S29489" s="25" t="s">
        <v>59083</v>
      </c>
      <c r="T29489" s="25" t="s">
        <v>59084</v>
      </c>
    </row>
    <row r="29490" spans="19:20" x14ac:dyDescent="0.35">
      <c r="S29490" s="25" t="s">
        <v>59085</v>
      </c>
      <c r="T29490" s="25" t="s">
        <v>59086</v>
      </c>
    </row>
    <row r="29491" spans="19:20" x14ac:dyDescent="0.35">
      <c r="S29491" s="25" t="s">
        <v>59087</v>
      </c>
      <c r="T29491" s="25" t="s">
        <v>59088</v>
      </c>
    </row>
    <row r="29492" spans="19:20" x14ac:dyDescent="0.35">
      <c r="S29492" s="25" t="s">
        <v>59089</v>
      </c>
      <c r="T29492" s="25" t="s">
        <v>59090</v>
      </c>
    </row>
    <row r="29493" spans="19:20" x14ac:dyDescent="0.35">
      <c r="S29493" s="25" t="s">
        <v>59091</v>
      </c>
      <c r="T29493" s="25" t="s">
        <v>59092</v>
      </c>
    </row>
    <row r="29494" spans="19:20" x14ac:dyDescent="0.35">
      <c r="S29494" s="25" t="s">
        <v>59093</v>
      </c>
      <c r="T29494" s="25" t="s">
        <v>59094</v>
      </c>
    </row>
    <row r="29495" spans="19:20" x14ac:dyDescent="0.35">
      <c r="S29495" s="25" t="s">
        <v>59095</v>
      </c>
      <c r="T29495" s="25" t="s">
        <v>59096</v>
      </c>
    </row>
    <row r="29496" spans="19:20" x14ac:dyDescent="0.35">
      <c r="S29496" s="25" t="s">
        <v>59097</v>
      </c>
      <c r="T29496" s="25" t="s">
        <v>59098</v>
      </c>
    </row>
    <row r="29497" spans="19:20" x14ac:dyDescent="0.35">
      <c r="S29497" s="25" t="s">
        <v>59099</v>
      </c>
      <c r="T29497" s="25" t="s">
        <v>59100</v>
      </c>
    </row>
    <row r="29498" spans="19:20" x14ac:dyDescent="0.35">
      <c r="S29498" s="25" t="s">
        <v>59101</v>
      </c>
      <c r="T29498" s="25" t="s">
        <v>59102</v>
      </c>
    </row>
    <row r="29499" spans="19:20" x14ac:dyDescent="0.35">
      <c r="S29499" s="25" t="s">
        <v>59103</v>
      </c>
      <c r="T29499" s="25" t="s">
        <v>59104</v>
      </c>
    </row>
    <row r="29500" spans="19:20" x14ac:dyDescent="0.35">
      <c r="S29500" s="25" t="s">
        <v>59105</v>
      </c>
      <c r="T29500" s="25" t="s">
        <v>59106</v>
      </c>
    </row>
    <row r="29501" spans="19:20" x14ac:dyDescent="0.35">
      <c r="S29501" s="25" t="s">
        <v>59107</v>
      </c>
      <c r="T29501" s="25" t="s">
        <v>59108</v>
      </c>
    </row>
    <row r="29502" spans="19:20" x14ac:dyDescent="0.35">
      <c r="S29502" s="25" t="s">
        <v>59109</v>
      </c>
      <c r="T29502" s="25" t="s">
        <v>59110</v>
      </c>
    </row>
    <row r="29503" spans="19:20" x14ac:dyDescent="0.35">
      <c r="S29503" s="25" t="s">
        <v>59111</v>
      </c>
      <c r="T29503" s="25" t="s">
        <v>59112</v>
      </c>
    </row>
    <row r="29504" spans="19:20" x14ac:dyDescent="0.35">
      <c r="S29504" s="25" t="s">
        <v>59113</v>
      </c>
      <c r="T29504" s="25" t="s">
        <v>59114</v>
      </c>
    </row>
    <row r="29505" spans="19:20" x14ac:dyDescent="0.35">
      <c r="S29505" s="25" t="s">
        <v>59115</v>
      </c>
      <c r="T29505" s="25" t="s">
        <v>59116</v>
      </c>
    </row>
    <row r="29506" spans="19:20" x14ac:dyDescent="0.35">
      <c r="S29506" s="25" t="s">
        <v>59117</v>
      </c>
      <c r="T29506" s="25" t="s">
        <v>59118</v>
      </c>
    </row>
    <row r="29507" spans="19:20" x14ac:dyDescent="0.35">
      <c r="S29507" s="25" t="s">
        <v>59119</v>
      </c>
      <c r="T29507" s="25" t="s">
        <v>59120</v>
      </c>
    </row>
    <row r="29508" spans="19:20" x14ac:dyDescent="0.35">
      <c r="S29508" s="25" t="s">
        <v>59121</v>
      </c>
      <c r="T29508" s="25" t="s">
        <v>59122</v>
      </c>
    </row>
    <row r="29509" spans="19:20" x14ac:dyDescent="0.35">
      <c r="S29509" s="25" t="s">
        <v>59123</v>
      </c>
      <c r="T29509" s="25" t="s">
        <v>59124</v>
      </c>
    </row>
    <row r="29510" spans="19:20" x14ac:dyDescent="0.35">
      <c r="S29510" s="25" t="s">
        <v>59125</v>
      </c>
      <c r="T29510" s="25" t="s">
        <v>59126</v>
      </c>
    </row>
    <row r="29511" spans="19:20" x14ac:dyDescent="0.35">
      <c r="S29511" s="25" t="s">
        <v>59127</v>
      </c>
      <c r="T29511" s="25" t="s">
        <v>59128</v>
      </c>
    </row>
    <row r="29512" spans="19:20" x14ac:dyDescent="0.35">
      <c r="S29512" s="25" t="s">
        <v>59129</v>
      </c>
      <c r="T29512" s="25" t="s">
        <v>59130</v>
      </c>
    </row>
    <row r="29513" spans="19:20" x14ac:dyDescent="0.35">
      <c r="S29513" s="25" t="s">
        <v>59131</v>
      </c>
      <c r="T29513" s="25" t="s">
        <v>59132</v>
      </c>
    </row>
    <row r="29514" spans="19:20" x14ac:dyDescent="0.35">
      <c r="S29514" s="25" t="s">
        <v>59133</v>
      </c>
      <c r="T29514" s="25" t="s">
        <v>59134</v>
      </c>
    </row>
    <row r="29515" spans="19:20" x14ac:dyDescent="0.35">
      <c r="S29515" s="25" t="s">
        <v>59135</v>
      </c>
      <c r="T29515" s="25" t="s">
        <v>59136</v>
      </c>
    </row>
    <row r="29516" spans="19:20" x14ac:dyDescent="0.35">
      <c r="S29516" s="25" t="s">
        <v>59137</v>
      </c>
      <c r="T29516" s="25" t="s">
        <v>59138</v>
      </c>
    </row>
    <row r="29517" spans="19:20" x14ac:dyDescent="0.35">
      <c r="S29517" s="25" t="s">
        <v>59139</v>
      </c>
      <c r="T29517" s="25" t="s">
        <v>59140</v>
      </c>
    </row>
    <row r="29518" spans="19:20" x14ac:dyDescent="0.35">
      <c r="S29518" s="25" t="s">
        <v>59141</v>
      </c>
      <c r="T29518" s="25" t="s">
        <v>59142</v>
      </c>
    </row>
    <row r="29519" spans="19:20" x14ac:dyDescent="0.35">
      <c r="S29519" s="25" t="s">
        <v>59143</v>
      </c>
      <c r="T29519" s="25" t="s">
        <v>59144</v>
      </c>
    </row>
    <row r="29520" spans="19:20" x14ac:dyDescent="0.35">
      <c r="S29520" s="25" t="s">
        <v>59145</v>
      </c>
      <c r="T29520" s="25" t="s">
        <v>59146</v>
      </c>
    </row>
    <row r="29521" spans="19:20" x14ac:dyDescent="0.35">
      <c r="S29521" s="25" t="s">
        <v>59147</v>
      </c>
      <c r="T29521" s="25" t="s">
        <v>59148</v>
      </c>
    </row>
    <row r="29522" spans="19:20" x14ac:dyDescent="0.35">
      <c r="S29522" s="25" t="s">
        <v>59149</v>
      </c>
      <c r="T29522" s="25" t="s">
        <v>59150</v>
      </c>
    </row>
    <row r="29523" spans="19:20" x14ac:dyDescent="0.35">
      <c r="S29523" s="25" t="s">
        <v>59151</v>
      </c>
      <c r="T29523" s="25" t="s">
        <v>59152</v>
      </c>
    </row>
    <row r="29524" spans="19:20" x14ac:dyDescent="0.35">
      <c r="S29524" s="25" t="s">
        <v>59153</v>
      </c>
      <c r="T29524" s="25" t="s">
        <v>59154</v>
      </c>
    </row>
    <row r="29525" spans="19:20" x14ac:dyDescent="0.35">
      <c r="S29525" s="25" t="s">
        <v>59155</v>
      </c>
      <c r="T29525" s="25" t="s">
        <v>59156</v>
      </c>
    </row>
    <row r="29526" spans="19:20" x14ac:dyDescent="0.35">
      <c r="S29526" s="25" t="s">
        <v>59157</v>
      </c>
      <c r="T29526" s="25" t="s">
        <v>59158</v>
      </c>
    </row>
    <row r="29527" spans="19:20" x14ac:dyDescent="0.35">
      <c r="S29527" s="25" t="s">
        <v>59159</v>
      </c>
      <c r="T29527" s="25" t="s">
        <v>59160</v>
      </c>
    </row>
    <row r="29528" spans="19:20" x14ac:dyDescent="0.35">
      <c r="S29528" s="25" t="s">
        <v>59161</v>
      </c>
      <c r="T29528" s="25" t="s">
        <v>59162</v>
      </c>
    </row>
    <row r="29529" spans="19:20" x14ac:dyDescent="0.35">
      <c r="S29529" s="25" t="s">
        <v>59163</v>
      </c>
      <c r="T29529" s="25" t="s">
        <v>59164</v>
      </c>
    </row>
    <row r="29530" spans="19:20" x14ac:dyDescent="0.35">
      <c r="S29530" s="25" t="s">
        <v>59165</v>
      </c>
      <c r="T29530" s="25" t="s">
        <v>59166</v>
      </c>
    </row>
    <row r="29531" spans="19:20" x14ac:dyDescent="0.35">
      <c r="S29531" s="25" t="s">
        <v>59167</v>
      </c>
      <c r="T29531" s="25" t="s">
        <v>59168</v>
      </c>
    </row>
    <row r="29532" spans="19:20" x14ac:dyDescent="0.35">
      <c r="S29532" s="25" t="s">
        <v>59169</v>
      </c>
      <c r="T29532" s="25" t="s">
        <v>59170</v>
      </c>
    </row>
    <row r="29533" spans="19:20" x14ac:dyDescent="0.35">
      <c r="S29533" s="25" t="s">
        <v>59171</v>
      </c>
      <c r="T29533" s="25" t="s">
        <v>59172</v>
      </c>
    </row>
    <row r="29534" spans="19:20" x14ac:dyDescent="0.35">
      <c r="S29534" s="25" t="s">
        <v>59173</v>
      </c>
      <c r="T29534" s="25" t="s">
        <v>59174</v>
      </c>
    </row>
    <row r="29535" spans="19:20" x14ac:dyDescent="0.35">
      <c r="S29535" s="25" t="s">
        <v>59175</v>
      </c>
      <c r="T29535" s="25" t="s">
        <v>59176</v>
      </c>
    </row>
    <row r="29536" spans="19:20" x14ac:dyDescent="0.35">
      <c r="S29536" s="25" t="s">
        <v>59177</v>
      </c>
      <c r="T29536" s="25" t="s">
        <v>59178</v>
      </c>
    </row>
    <row r="29537" spans="19:20" x14ac:dyDescent="0.35">
      <c r="S29537" s="25" t="s">
        <v>59179</v>
      </c>
      <c r="T29537" s="25" t="s">
        <v>59180</v>
      </c>
    </row>
    <row r="29538" spans="19:20" x14ac:dyDescent="0.35">
      <c r="S29538" s="25" t="s">
        <v>59181</v>
      </c>
      <c r="T29538" s="25" t="s">
        <v>59182</v>
      </c>
    </row>
    <row r="29539" spans="19:20" x14ac:dyDescent="0.35">
      <c r="S29539" s="25" t="s">
        <v>59183</v>
      </c>
      <c r="T29539" s="25" t="s">
        <v>59184</v>
      </c>
    </row>
    <row r="29540" spans="19:20" x14ac:dyDescent="0.35">
      <c r="S29540" s="25" t="s">
        <v>59185</v>
      </c>
      <c r="T29540" s="25" t="s">
        <v>59186</v>
      </c>
    </row>
    <row r="29541" spans="19:20" x14ac:dyDescent="0.35">
      <c r="S29541" s="25" t="s">
        <v>59187</v>
      </c>
      <c r="T29541" s="25" t="s">
        <v>59188</v>
      </c>
    </row>
    <row r="29542" spans="19:20" x14ac:dyDescent="0.35">
      <c r="S29542" s="25" t="s">
        <v>59189</v>
      </c>
      <c r="T29542" s="25" t="s">
        <v>59190</v>
      </c>
    </row>
    <row r="29543" spans="19:20" x14ac:dyDescent="0.35">
      <c r="S29543" s="25" t="s">
        <v>59191</v>
      </c>
      <c r="T29543" s="25" t="s">
        <v>59192</v>
      </c>
    </row>
    <row r="29544" spans="19:20" x14ac:dyDescent="0.35">
      <c r="S29544" s="25" t="s">
        <v>59193</v>
      </c>
      <c r="T29544" s="25" t="s">
        <v>59194</v>
      </c>
    </row>
    <row r="29545" spans="19:20" x14ac:dyDescent="0.35">
      <c r="S29545" s="25" t="s">
        <v>59195</v>
      </c>
      <c r="T29545" s="25" t="s">
        <v>59196</v>
      </c>
    </row>
    <row r="29546" spans="19:20" x14ac:dyDescent="0.35">
      <c r="S29546" s="25" t="s">
        <v>59197</v>
      </c>
      <c r="T29546" s="25" t="s">
        <v>59198</v>
      </c>
    </row>
    <row r="29547" spans="19:20" x14ac:dyDescent="0.35">
      <c r="S29547" s="25" t="s">
        <v>59199</v>
      </c>
      <c r="T29547" s="25" t="s">
        <v>59200</v>
      </c>
    </row>
    <row r="29548" spans="19:20" x14ac:dyDescent="0.35">
      <c r="S29548" s="25" t="s">
        <v>59201</v>
      </c>
      <c r="T29548" s="25" t="s">
        <v>59202</v>
      </c>
    </row>
    <row r="29549" spans="19:20" x14ac:dyDescent="0.35">
      <c r="S29549" s="25" t="s">
        <v>59203</v>
      </c>
      <c r="T29549" s="25" t="s">
        <v>59204</v>
      </c>
    </row>
    <row r="29550" spans="19:20" x14ac:dyDescent="0.35">
      <c r="S29550" s="25" t="s">
        <v>59205</v>
      </c>
      <c r="T29550" s="25" t="s">
        <v>59206</v>
      </c>
    </row>
    <row r="29551" spans="19:20" x14ac:dyDescent="0.35">
      <c r="S29551" s="25" t="s">
        <v>59207</v>
      </c>
      <c r="T29551" s="25" t="s">
        <v>59208</v>
      </c>
    </row>
    <row r="29552" spans="19:20" x14ac:dyDescent="0.35">
      <c r="S29552" s="25" t="s">
        <v>59209</v>
      </c>
      <c r="T29552" s="25" t="s">
        <v>59210</v>
      </c>
    </row>
    <row r="29553" spans="19:20" x14ac:dyDescent="0.35">
      <c r="S29553" s="25" t="s">
        <v>59211</v>
      </c>
      <c r="T29553" s="25" t="s">
        <v>59212</v>
      </c>
    </row>
    <row r="29554" spans="19:20" x14ac:dyDescent="0.35">
      <c r="S29554" s="25" t="s">
        <v>59213</v>
      </c>
      <c r="T29554" s="25" t="s">
        <v>59214</v>
      </c>
    </row>
    <row r="29555" spans="19:20" x14ac:dyDescent="0.35">
      <c r="S29555" s="25" t="s">
        <v>59215</v>
      </c>
      <c r="T29555" s="25" t="s">
        <v>59216</v>
      </c>
    </row>
    <row r="29556" spans="19:20" x14ac:dyDescent="0.35">
      <c r="S29556" s="25" t="s">
        <v>59217</v>
      </c>
      <c r="T29556" s="25" t="s">
        <v>59218</v>
      </c>
    </row>
    <row r="29557" spans="19:20" x14ac:dyDescent="0.35">
      <c r="S29557" s="25" t="s">
        <v>59219</v>
      </c>
      <c r="T29557" s="25" t="s">
        <v>59220</v>
      </c>
    </row>
    <row r="29558" spans="19:20" x14ac:dyDescent="0.35">
      <c r="S29558" s="25" t="s">
        <v>59221</v>
      </c>
      <c r="T29558" s="25" t="s">
        <v>59222</v>
      </c>
    </row>
    <row r="29559" spans="19:20" x14ac:dyDescent="0.35">
      <c r="S29559" s="25" t="s">
        <v>59223</v>
      </c>
      <c r="T29559" s="25" t="s">
        <v>59224</v>
      </c>
    </row>
    <row r="29560" spans="19:20" x14ac:dyDescent="0.35">
      <c r="S29560" s="25" t="s">
        <v>59225</v>
      </c>
      <c r="T29560" s="25" t="s">
        <v>59226</v>
      </c>
    </row>
    <row r="29561" spans="19:20" x14ac:dyDescent="0.35">
      <c r="S29561" s="25" t="s">
        <v>59227</v>
      </c>
      <c r="T29561" s="25" t="s">
        <v>59228</v>
      </c>
    </row>
    <row r="29562" spans="19:20" x14ac:dyDescent="0.35">
      <c r="S29562" s="25" t="s">
        <v>59229</v>
      </c>
      <c r="T29562" s="25" t="s">
        <v>59230</v>
      </c>
    </row>
    <row r="29563" spans="19:20" x14ac:dyDescent="0.35">
      <c r="S29563" s="25" t="s">
        <v>59231</v>
      </c>
      <c r="T29563" s="25" t="s">
        <v>59232</v>
      </c>
    </row>
    <row r="29564" spans="19:20" x14ac:dyDescent="0.35">
      <c r="S29564" s="25" t="s">
        <v>59233</v>
      </c>
      <c r="T29564" s="25" t="s">
        <v>59234</v>
      </c>
    </row>
    <row r="29565" spans="19:20" x14ac:dyDescent="0.35">
      <c r="S29565" s="25" t="s">
        <v>59235</v>
      </c>
      <c r="T29565" s="25" t="s">
        <v>59236</v>
      </c>
    </row>
    <row r="29566" spans="19:20" x14ac:dyDescent="0.35">
      <c r="S29566" s="25" t="s">
        <v>59237</v>
      </c>
      <c r="T29566" s="25" t="s">
        <v>59238</v>
      </c>
    </row>
    <row r="29567" spans="19:20" x14ac:dyDescent="0.35">
      <c r="S29567" s="25" t="s">
        <v>59239</v>
      </c>
      <c r="T29567" s="25" t="s">
        <v>59240</v>
      </c>
    </row>
    <row r="29568" spans="19:20" x14ac:dyDescent="0.35">
      <c r="S29568" s="25" t="s">
        <v>59241</v>
      </c>
      <c r="T29568" s="25" t="s">
        <v>59242</v>
      </c>
    </row>
    <row r="29569" spans="19:20" x14ac:dyDescent="0.35">
      <c r="S29569" s="25" t="s">
        <v>59243</v>
      </c>
      <c r="T29569" s="25" t="s">
        <v>59244</v>
      </c>
    </row>
    <row r="29570" spans="19:20" x14ac:dyDescent="0.35">
      <c r="S29570" s="25" t="s">
        <v>59245</v>
      </c>
      <c r="T29570" s="25" t="s">
        <v>59246</v>
      </c>
    </row>
    <row r="29571" spans="19:20" x14ac:dyDescent="0.35">
      <c r="S29571" s="25" t="s">
        <v>59247</v>
      </c>
      <c r="T29571" s="25" t="s">
        <v>59248</v>
      </c>
    </row>
    <row r="29572" spans="19:20" x14ac:dyDescent="0.35">
      <c r="S29572" s="25" t="s">
        <v>59249</v>
      </c>
      <c r="T29572" s="25" t="s">
        <v>59250</v>
      </c>
    </row>
    <row r="29573" spans="19:20" x14ac:dyDescent="0.35">
      <c r="S29573" s="25" t="s">
        <v>59251</v>
      </c>
      <c r="T29573" s="25" t="s">
        <v>59252</v>
      </c>
    </row>
    <row r="29574" spans="19:20" x14ac:dyDescent="0.35">
      <c r="S29574" s="25" t="s">
        <v>59253</v>
      </c>
      <c r="T29574" s="25" t="s">
        <v>59254</v>
      </c>
    </row>
    <row r="29575" spans="19:20" x14ac:dyDescent="0.35">
      <c r="S29575" s="25" t="s">
        <v>59255</v>
      </c>
      <c r="T29575" s="25" t="s">
        <v>59256</v>
      </c>
    </row>
    <row r="29576" spans="19:20" x14ac:dyDescent="0.35">
      <c r="S29576" s="25" t="s">
        <v>59257</v>
      </c>
      <c r="T29576" s="25" t="s">
        <v>59258</v>
      </c>
    </row>
    <row r="29577" spans="19:20" x14ac:dyDescent="0.35">
      <c r="S29577" s="25" t="s">
        <v>59259</v>
      </c>
      <c r="T29577" s="25" t="s">
        <v>59260</v>
      </c>
    </row>
    <row r="29578" spans="19:20" x14ac:dyDescent="0.35">
      <c r="S29578" s="25" t="s">
        <v>59261</v>
      </c>
      <c r="T29578" s="25" t="s">
        <v>59262</v>
      </c>
    </row>
    <row r="29579" spans="19:20" x14ac:dyDescent="0.35">
      <c r="S29579" s="25" t="s">
        <v>59263</v>
      </c>
      <c r="T29579" s="25" t="s">
        <v>59264</v>
      </c>
    </row>
    <row r="29580" spans="19:20" x14ac:dyDescent="0.35">
      <c r="S29580" s="25" t="s">
        <v>59265</v>
      </c>
      <c r="T29580" s="25" t="s">
        <v>59266</v>
      </c>
    </row>
    <row r="29581" spans="19:20" x14ac:dyDescent="0.35">
      <c r="S29581" s="25" t="s">
        <v>59267</v>
      </c>
      <c r="T29581" s="25" t="s">
        <v>59268</v>
      </c>
    </row>
    <row r="29582" spans="19:20" x14ac:dyDescent="0.35">
      <c r="S29582" s="25" t="s">
        <v>59269</v>
      </c>
      <c r="T29582" s="25" t="s">
        <v>59270</v>
      </c>
    </row>
    <row r="29583" spans="19:20" x14ac:dyDescent="0.35">
      <c r="S29583" s="25" t="s">
        <v>59271</v>
      </c>
      <c r="T29583" s="25" t="s">
        <v>59272</v>
      </c>
    </row>
    <row r="29584" spans="19:20" x14ac:dyDescent="0.35">
      <c r="S29584" s="25" t="s">
        <v>59273</v>
      </c>
      <c r="T29584" s="25" t="s">
        <v>59274</v>
      </c>
    </row>
    <row r="29585" spans="19:20" x14ac:dyDescent="0.35">
      <c r="S29585" s="25" t="s">
        <v>59275</v>
      </c>
      <c r="T29585" s="25" t="s">
        <v>59276</v>
      </c>
    </row>
    <row r="29586" spans="19:20" x14ac:dyDescent="0.35">
      <c r="S29586" s="25" t="s">
        <v>59277</v>
      </c>
      <c r="T29586" s="25" t="s">
        <v>59278</v>
      </c>
    </row>
    <row r="29587" spans="19:20" x14ac:dyDescent="0.35">
      <c r="S29587" s="25" t="s">
        <v>59279</v>
      </c>
      <c r="T29587" s="25" t="s">
        <v>59280</v>
      </c>
    </row>
    <row r="29588" spans="19:20" x14ac:dyDescent="0.35">
      <c r="S29588" s="25" t="s">
        <v>59281</v>
      </c>
      <c r="T29588" s="25" t="s">
        <v>59282</v>
      </c>
    </row>
    <row r="29589" spans="19:20" x14ac:dyDescent="0.35">
      <c r="S29589" s="25" t="s">
        <v>59283</v>
      </c>
      <c r="T29589" s="25" t="s">
        <v>59284</v>
      </c>
    </row>
    <row r="29590" spans="19:20" x14ac:dyDescent="0.35">
      <c r="S29590" s="25" t="s">
        <v>59285</v>
      </c>
      <c r="T29590" s="25" t="s">
        <v>59286</v>
      </c>
    </row>
    <row r="29591" spans="19:20" x14ac:dyDescent="0.35">
      <c r="S29591" s="25" t="s">
        <v>59287</v>
      </c>
      <c r="T29591" s="25" t="s">
        <v>59288</v>
      </c>
    </row>
    <row r="29592" spans="19:20" x14ac:dyDescent="0.35">
      <c r="S29592" s="25" t="s">
        <v>59289</v>
      </c>
      <c r="T29592" s="25" t="s">
        <v>59290</v>
      </c>
    </row>
    <row r="29593" spans="19:20" x14ac:dyDescent="0.35">
      <c r="S29593" s="25" t="s">
        <v>59291</v>
      </c>
      <c r="T29593" s="25" t="s">
        <v>59292</v>
      </c>
    </row>
    <row r="29594" spans="19:20" x14ac:dyDescent="0.35">
      <c r="S29594" s="25" t="s">
        <v>59293</v>
      </c>
      <c r="T29594" s="25" t="s">
        <v>59294</v>
      </c>
    </row>
    <row r="29595" spans="19:20" x14ac:dyDescent="0.35">
      <c r="S29595" s="25" t="s">
        <v>59295</v>
      </c>
      <c r="T29595" s="25" t="s">
        <v>59296</v>
      </c>
    </row>
    <row r="29596" spans="19:20" x14ac:dyDescent="0.35">
      <c r="S29596" s="25" t="s">
        <v>59297</v>
      </c>
      <c r="T29596" s="25" t="s">
        <v>59298</v>
      </c>
    </row>
    <row r="29597" spans="19:20" x14ac:dyDescent="0.35">
      <c r="S29597" s="25" t="s">
        <v>59299</v>
      </c>
      <c r="T29597" s="25" t="s">
        <v>59300</v>
      </c>
    </row>
    <row r="29598" spans="19:20" x14ac:dyDescent="0.35">
      <c r="S29598" s="25" t="s">
        <v>59301</v>
      </c>
      <c r="T29598" s="25" t="s">
        <v>59302</v>
      </c>
    </row>
    <row r="29599" spans="19:20" x14ac:dyDescent="0.35">
      <c r="S29599" s="25" t="s">
        <v>59303</v>
      </c>
      <c r="T29599" s="25" t="s">
        <v>59304</v>
      </c>
    </row>
    <row r="29600" spans="19:20" x14ac:dyDescent="0.35">
      <c r="S29600" s="25" t="s">
        <v>59305</v>
      </c>
      <c r="T29600" s="25" t="s">
        <v>59306</v>
      </c>
    </row>
    <row r="29601" spans="19:20" x14ac:dyDescent="0.35">
      <c r="S29601" s="25" t="s">
        <v>59307</v>
      </c>
      <c r="T29601" s="25" t="s">
        <v>59308</v>
      </c>
    </row>
    <row r="29602" spans="19:20" x14ac:dyDescent="0.35">
      <c r="S29602" s="25" t="s">
        <v>59309</v>
      </c>
      <c r="T29602" s="25" t="s">
        <v>59310</v>
      </c>
    </row>
    <row r="29603" spans="19:20" x14ac:dyDescent="0.35">
      <c r="S29603" s="25" t="s">
        <v>59311</v>
      </c>
      <c r="T29603" s="25" t="s">
        <v>59312</v>
      </c>
    </row>
    <row r="29604" spans="19:20" x14ac:dyDescent="0.35">
      <c r="S29604" s="25" t="s">
        <v>59313</v>
      </c>
      <c r="T29604" s="25" t="s">
        <v>59314</v>
      </c>
    </row>
    <row r="29605" spans="19:20" x14ac:dyDescent="0.35">
      <c r="S29605" s="25" t="s">
        <v>59315</v>
      </c>
      <c r="T29605" s="25" t="s">
        <v>59316</v>
      </c>
    </row>
    <row r="29606" spans="19:20" x14ac:dyDescent="0.35">
      <c r="S29606" s="25" t="s">
        <v>59317</v>
      </c>
      <c r="T29606" s="25" t="s">
        <v>59318</v>
      </c>
    </row>
    <row r="29607" spans="19:20" x14ac:dyDescent="0.35">
      <c r="S29607" s="25" t="s">
        <v>59319</v>
      </c>
      <c r="T29607" s="25" t="s">
        <v>59320</v>
      </c>
    </row>
    <row r="29608" spans="19:20" x14ac:dyDescent="0.35">
      <c r="S29608" s="25" t="s">
        <v>59321</v>
      </c>
      <c r="T29608" s="25" t="s">
        <v>59322</v>
      </c>
    </row>
    <row r="29609" spans="19:20" x14ac:dyDescent="0.35">
      <c r="S29609" s="25" t="s">
        <v>59323</v>
      </c>
      <c r="T29609" s="25" t="s">
        <v>59324</v>
      </c>
    </row>
    <row r="29610" spans="19:20" x14ac:dyDescent="0.35">
      <c r="S29610" s="25" t="s">
        <v>59325</v>
      </c>
      <c r="T29610" s="25" t="s">
        <v>59326</v>
      </c>
    </row>
    <row r="29611" spans="19:20" x14ac:dyDescent="0.35">
      <c r="S29611" s="25" t="s">
        <v>59327</v>
      </c>
      <c r="T29611" s="25" t="s">
        <v>59328</v>
      </c>
    </row>
    <row r="29612" spans="19:20" x14ac:dyDescent="0.35">
      <c r="S29612" s="25" t="s">
        <v>59329</v>
      </c>
      <c r="T29612" s="25" t="s">
        <v>59330</v>
      </c>
    </row>
    <row r="29613" spans="19:20" x14ac:dyDescent="0.35">
      <c r="S29613" s="25" t="s">
        <v>59331</v>
      </c>
      <c r="T29613" s="25" t="s">
        <v>59332</v>
      </c>
    </row>
    <row r="29614" spans="19:20" x14ac:dyDescent="0.35">
      <c r="S29614" s="25" t="s">
        <v>59333</v>
      </c>
      <c r="T29614" s="25" t="s">
        <v>59334</v>
      </c>
    </row>
    <row r="29615" spans="19:20" x14ac:dyDescent="0.35">
      <c r="S29615" s="25" t="s">
        <v>59335</v>
      </c>
      <c r="T29615" s="25" t="s">
        <v>59336</v>
      </c>
    </row>
    <row r="29616" spans="19:20" x14ac:dyDescent="0.35">
      <c r="S29616" s="25" t="s">
        <v>59337</v>
      </c>
      <c r="T29616" s="25" t="s">
        <v>59338</v>
      </c>
    </row>
    <row r="29617" spans="19:20" x14ac:dyDescent="0.35">
      <c r="S29617" s="25" t="s">
        <v>59339</v>
      </c>
      <c r="T29617" s="25" t="s">
        <v>59340</v>
      </c>
    </row>
    <row r="29618" spans="19:20" x14ac:dyDescent="0.35">
      <c r="S29618" s="25" t="s">
        <v>59341</v>
      </c>
      <c r="T29618" s="25" t="s">
        <v>59342</v>
      </c>
    </row>
    <row r="29619" spans="19:20" x14ac:dyDescent="0.35">
      <c r="S29619" s="25" t="s">
        <v>59343</v>
      </c>
      <c r="T29619" s="25" t="s">
        <v>59344</v>
      </c>
    </row>
    <row r="29620" spans="19:20" x14ac:dyDescent="0.35">
      <c r="S29620" s="25" t="s">
        <v>59345</v>
      </c>
      <c r="T29620" s="25" t="s">
        <v>59346</v>
      </c>
    </row>
    <row r="29621" spans="19:20" x14ac:dyDescent="0.35">
      <c r="S29621" s="25" t="s">
        <v>59347</v>
      </c>
      <c r="T29621" s="25" t="s">
        <v>59348</v>
      </c>
    </row>
    <row r="29622" spans="19:20" x14ac:dyDescent="0.35">
      <c r="S29622" s="25" t="s">
        <v>59349</v>
      </c>
      <c r="T29622" s="25" t="s">
        <v>59350</v>
      </c>
    </row>
    <row r="29623" spans="19:20" x14ac:dyDescent="0.35">
      <c r="S29623" s="25" t="s">
        <v>59351</v>
      </c>
      <c r="T29623" s="25" t="s">
        <v>59352</v>
      </c>
    </row>
    <row r="29624" spans="19:20" x14ac:dyDescent="0.35">
      <c r="S29624" s="25" t="s">
        <v>59353</v>
      </c>
      <c r="T29624" s="25" t="s">
        <v>59354</v>
      </c>
    </row>
    <row r="29625" spans="19:20" x14ac:dyDescent="0.35">
      <c r="S29625" s="25" t="s">
        <v>59355</v>
      </c>
      <c r="T29625" s="25" t="s">
        <v>59356</v>
      </c>
    </row>
    <row r="29626" spans="19:20" x14ac:dyDescent="0.35">
      <c r="S29626" s="25" t="s">
        <v>59357</v>
      </c>
      <c r="T29626" s="25" t="s">
        <v>59358</v>
      </c>
    </row>
    <row r="29627" spans="19:20" x14ac:dyDescent="0.35">
      <c r="S29627" s="25" t="s">
        <v>59359</v>
      </c>
      <c r="T29627" s="25" t="s">
        <v>59360</v>
      </c>
    </row>
    <row r="29628" spans="19:20" x14ac:dyDescent="0.35">
      <c r="S29628" s="25" t="s">
        <v>59361</v>
      </c>
      <c r="T29628" s="25" t="s">
        <v>59362</v>
      </c>
    </row>
    <row r="29629" spans="19:20" x14ac:dyDescent="0.35">
      <c r="S29629" s="25" t="s">
        <v>59363</v>
      </c>
      <c r="T29629" s="25" t="s">
        <v>59364</v>
      </c>
    </row>
    <row r="29630" spans="19:20" x14ac:dyDescent="0.35">
      <c r="S29630" s="25" t="s">
        <v>59365</v>
      </c>
      <c r="T29630" s="25" t="s">
        <v>59366</v>
      </c>
    </row>
    <row r="29631" spans="19:20" x14ac:dyDescent="0.35">
      <c r="S29631" s="25" t="s">
        <v>59367</v>
      </c>
      <c r="T29631" s="25" t="s">
        <v>59368</v>
      </c>
    </row>
    <row r="29632" spans="19:20" x14ac:dyDescent="0.35">
      <c r="S29632" s="25" t="s">
        <v>59369</v>
      </c>
      <c r="T29632" s="25" t="s">
        <v>59370</v>
      </c>
    </row>
    <row r="29633" spans="19:20" x14ac:dyDescent="0.35">
      <c r="S29633" s="25" t="s">
        <v>59371</v>
      </c>
      <c r="T29633" s="25" t="s">
        <v>59372</v>
      </c>
    </row>
    <row r="29634" spans="19:20" x14ac:dyDescent="0.35">
      <c r="S29634" s="25" t="s">
        <v>59373</v>
      </c>
      <c r="T29634" s="25" t="s">
        <v>59374</v>
      </c>
    </row>
    <row r="29635" spans="19:20" x14ac:dyDescent="0.35">
      <c r="S29635" s="25" t="s">
        <v>59375</v>
      </c>
      <c r="T29635" s="25" t="s">
        <v>59376</v>
      </c>
    </row>
    <row r="29636" spans="19:20" x14ac:dyDescent="0.35">
      <c r="S29636" s="25" t="s">
        <v>59377</v>
      </c>
      <c r="T29636" s="25" t="s">
        <v>59378</v>
      </c>
    </row>
    <row r="29637" spans="19:20" x14ac:dyDescent="0.35">
      <c r="S29637" s="25" t="s">
        <v>59379</v>
      </c>
      <c r="T29637" s="25" t="s">
        <v>59380</v>
      </c>
    </row>
    <row r="29638" spans="19:20" x14ac:dyDescent="0.35">
      <c r="S29638" s="25" t="s">
        <v>59381</v>
      </c>
      <c r="T29638" s="25" t="s">
        <v>59382</v>
      </c>
    </row>
    <row r="29639" spans="19:20" x14ac:dyDescent="0.35">
      <c r="S29639" s="25" t="s">
        <v>59383</v>
      </c>
      <c r="T29639" s="25" t="s">
        <v>59384</v>
      </c>
    </row>
    <row r="29640" spans="19:20" x14ac:dyDescent="0.35">
      <c r="S29640" s="25" t="s">
        <v>59385</v>
      </c>
      <c r="T29640" s="25" t="s">
        <v>59386</v>
      </c>
    </row>
    <row r="29641" spans="19:20" x14ac:dyDescent="0.35">
      <c r="S29641" s="25" t="s">
        <v>59387</v>
      </c>
      <c r="T29641" s="25" t="s">
        <v>59388</v>
      </c>
    </row>
    <row r="29642" spans="19:20" x14ac:dyDescent="0.35">
      <c r="S29642" s="25" t="s">
        <v>59389</v>
      </c>
      <c r="T29642" s="25" t="s">
        <v>59390</v>
      </c>
    </row>
    <row r="29643" spans="19:20" x14ac:dyDescent="0.35">
      <c r="S29643" s="25" t="s">
        <v>59391</v>
      </c>
      <c r="T29643" s="25" t="s">
        <v>59392</v>
      </c>
    </row>
    <row r="29644" spans="19:20" x14ac:dyDescent="0.35">
      <c r="S29644" s="25" t="s">
        <v>59393</v>
      </c>
      <c r="T29644" s="25" t="s">
        <v>59394</v>
      </c>
    </row>
    <row r="29645" spans="19:20" x14ac:dyDescent="0.35">
      <c r="S29645" s="25" t="s">
        <v>59395</v>
      </c>
      <c r="T29645" s="25" t="s">
        <v>59396</v>
      </c>
    </row>
    <row r="29646" spans="19:20" x14ac:dyDescent="0.35">
      <c r="S29646" s="25" t="s">
        <v>59397</v>
      </c>
      <c r="T29646" s="25" t="s">
        <v>59398</v>
      </c>
    </row>
    <row r="29647" spans="19:20" x14ac:dyDescent="0.35">
      <c r="S29647" s="25" t="s">
        <v>59399</v>
      </c>
      <c r="T29647" s="25" t="s">
        <v>59400</v>
      </c>
    </row>
    <row r="29648" spans="19:20" x14ac:dyDescent="0.35">
      <c r="S29648" s="25" t="s">
        <v>59401</v>
      </c>
      <c r="T29648" s="25" t="s">
        <v>59402</v>
      </c>
    </row>
    <row r="29649" spans="19:20" x14ac:dyDescent="0.35">
      <c r="S29649" s="25" t="s">
        <v>59403</v>
      </c>
      <c r="T29649" s="25" t="s">
        <v>59404</v>
      </c>
    </row>
    <row r="29650" spans="19:20" x14ac:dyDescent="0.35">
      <c r="S29650" s="25" t="s">
        <v>59405</v>
      </c>
      <c r="T29650" s="25" t="s">
        <v>59406</v>
      </c>
    </row>
    <row r="29651" spans="19:20" x14ac:dyDescent="0.35">
      <c r="S29651" s="25" t="s">
        <v>59407</v>
      </c>
      <c r="T29651" s="25" t="s">
        <v>59408</v>
      </c>
    </row>
    <row r="29652" spans="19:20" x14ac:dyDescent="0.35">
      <c r="S29652" s="25" t="s">
        <v>59409</v>
      </c>
      <c r="T29652" s="25" t="s">
        <v>59410</v>
      </c>
    </row>
    <row r="29653" spans="19:20" x14ac:dyDescent="0.35">
      <c r="S29653" s="25" t="s">
        <v>59411</v>
      </c>
      <c r="T29653" s="25" t="s">
        <v>59412</v>
      </c>
    </row>
    <row r="29654" spans="19:20" x14ac:dyDescent="0.35">
      <c r="S29654" s="25" t="s">
        <v>59413</v>
      </c>
      <c r="T29654" s="25" t="s">
        <v>59414</v>
      </c>
    </row>
    <row r="29655" spans="19:20" x14ac:dyDescent="0.35">
      <c r="S29655" s="25" t="s">
        <v>59415</v>
      </c>
      <c r="T29655" s="25" t="s">
        <v>59416</v>
      </c>
    </row>
    <row r="29656" spans="19:20" x14ac:dyDescent="0.35">
      <c r="S29656" s="25" t="s">
        <v>59417</v>
      </c>
      <c r="T29656" s="25" t="s">
        <v>59418</v>
      </c>
    </row>
    <row r="29657" spans="19:20" x14ac:dyDescent="0.35">
      <c r="S29657" s="25" t="s">
        <v>59419</v>
      </c>
      <c r="T29657" s="25" t="s">
        <v>59420</v>
      </c>
    </row>
    <row r="29658" spans="19:20" x14ac:dyDescent="0.35">
      <c r="S29658" s="25" t="s">
        <v>59421</v>
      </c>
      <c r="T29658" s="25" t="s">
        <v>59422</v>
      </c>
    </row>
    <row r="29659" spans="19:20" x14ac:dyDescent="0.35">
      <c r="S29659" s="25" t="s">
        <v>59423</v>
      </c>
      <c r="T29659" s="25" t="s">
        <v>59424</v>
      </c>
    </row>
    <row r="29660" spans="19:20" x14ac:dyDescent="0.35">
      <c r="S29660" s="25" t="s">
        <v>59425</v>
      </c>
      <c r="T29660" s="25" t="s">
        <v>59426</v>
      </c>
    </row>
    <row r="29661" spans="19:20" x14ac:dyDescent="0.35">
      <c r="S29661" s="25" t="s">
        <v>59427</v>
      </c>
      <c r="T29661" s="25" t="s">
        <v>59428</v>
      </c>
    </row>
    <row r="29662" spans="19:20" x14ac:dyDescent="0.35">
      <c r="S29662" s="25" t="s">
        <v>59429</v>
      </c>
      <c r="T29662" s="25" t="s">
        <v>59430</v>
      </c>
    </row>
    <row r="29663" spans="19:20" x14ac:dyDescent="0.35">
      <c r="S29663" s="25" t="s">
        <v>59431</v>
      </c>
      <c r="T29663" s="25" t="s">
        <v>59432</v>
      </c>
    </row>
    <row r="29664" spans="19:20" x14ac:dyDescent="0.35">
      <c r="S29664" s="25" t="s">
        <v>59433</v>
      </c>
      <c r="T29664" s="25" t="s">
        <v>59434</v>
      </c>
    </row>
    <row r="29665" spans="19:20" x14ac:dyDescent="0.35">
      <c r="S29665" s="25" t="s">
        <v>59435</v>
      </c>
      <c r="T29665" s="25" t="s">
        <v>59436</v>
      </c>
    </row>
    <row r="29666" spans="19:20" x14ac:dyDescent="0.35">
      <c r="S29666" s="25" t="s">
        <v>59437</v>
      </c>
      <c r="T29666" s="25" t="s">
        <v>59438</v>
      </c>
    </row>
    <row r="29667" spans="19:20" x14ac:dyDescent="0.35">
      <c r="S29667" s="25" t="s">
        <v>59439</v>
      </c>
      <c r="T29667" s="25" t="s">
        <v>59440</v>
      </c>
    </row>
    <row r="29668" spans="19:20" x14ac:dyDescent="0.35">
      <c r="S29668" s="25" t="s">
        <v>59441</v>
      </c>
      <c r="T29668" s="25" t="s">
        <v>59442</v>
      </c>
    </row>
    <row r="29669" spans="19:20" x14ac:dyDescent="0.35">
      <c r="S29669" s="25" t="s">
        <v>59443</v>
      </c>
      <c r="T29669" s="25" t="s">
        <v>59444</v>
      </c>
    </row>
    <row r="29670" spans="19:20" x14ac:dyDescent="0.35">
      <c r="S29670" s="25" t="s">
        <v>59445</v>
      </c>
      <c r="T29670" s="25" t="s">
        <v>59446</v>
      </c>
    </row>
    <row r="29671" spans="19:20" x14ac:dyDescent="0.35">
      <c r="S29671" s="25" t="s">
        <v>59447</v>
      </c>
      <c r="T29671" s="25" t="s">
        <v>59448</v>
      </c>
    </row>
    <row r="29672" spans="19:20" x14ac:dyDescent="0.35">
      <c r="S29672" s="25" t="s">
        <v>59449</v>
      </c>
      <c r="T29672" s="25" t="s">
        <v>59450</v>
      </c>
    </row>
    <row r="29673" spans="19:20" x14ac:dyDescent="0.35">
      <c r="S29673" s="25" t="s">
        <v>59451</v>
      </c>
      <c r="T29673" s="25" t="s">
        <v>59452</v>
      </c>
    </row>
    <row r="29674" spans="19:20" x14ac:dyDescent="0.35">
      <c r="S29674" s="25" t="s">
        <v>59453</v>
      </c>
      <c r="T29674" s="25" t="s">
        <v>59454</v>
      </c>
    </row>
    <row r="29675" spans="19:20" x14ac:dyDescent="0.35">
      <c r="S29675" s="25" t="s">
        <v>59455</v>
      </c>
      <c r="T29675" s="25" t="s">
        <v>59456</v>
      </c>
    </row>
    <row r="29676" spans="19:20" x14ac:dyDescent="0.35">
      <c r="S29676" s="25" t="s">
        <v>59457</v>
      </c>
      <c r="T29676" s="25" t="s">
        <v>59458</v>
      </c>
    </row>
    <row r="29677" spans="19:20" x14ac:dyDescent="0.35">
      <c r="S29677" s="25" t="s">
        <v>59459</v>
      </c>
      <c r="T29677" s="25" t="s">
        <v>59460</v>
      </c>
    </row>
    <row r="29678" spans="19:20" x14ac:dyDescent="0.35">
      <c r="S29678" s="25" t="s">
        <v>59461</v>
      </c>
      <c r="T29678" s="25" t="s">
        <v>59462</v>
      </c>
    </row>
    <row r="29679" spans="19:20" x14ac:dyDescent="0.35">
      <c r="S29679" s="25" t="s">
        <v>59463</v>
      </c>
      <c r="T29679" s="25" t="s">
        <v>59464</v>
      </c>
    </row>
    <row r="29680" spans="19:20" x14ac:dyDescent="0.35">
      <c r="S29680" s="25" t="s">
        <v>59465</v>
      </c>
      <c r="T29680" s="25" t="s">
        <v>59466</v>
      </c>
    </row>
    <row r="29681" spans="19:20" x14ac:dyDescent="0.35">
      <c r="S29681" s="25" t="s">
        <v>59467</v>
      </c>
      <c r="T29681" s="25" t="s">
        <v>59468</v>
      </c>
    </row>
    <row r="29682" spans="19:20" x14ac:dyDescent="0.35">
      <c r="S29682" s="25" t="s">
        <v>59469</v>
      </c>
      <c r="T29682" s="25" t="s">
        <v>59470</v>
      </c>
    </row>
    <row r="29683" spans="19:20" x14ac:dyDescent="0.35">
      <c r="S29683" s="25" t="s">
        <v>59471</v>
      </c>
      <c r="T29683" s="25" t="s">
        <v>59472</v>
      </c>
    </row>
    <row r="29684" spans="19:20" x14ac:dyDescent="0.35">
      <c r="S29684" s="25" t="s">
        <v>59473</v>
      </c>
      <c r="T29684" s="25" t="s">
        <v>59474</v>
      </c>
    </row>
    <row r="29685" spans="19:20" x14ac:dyDescent="0.35">
      <c r="S29685" s="25" t="s">
        <v>59475</v>
      </c>
      <c r="T29685" s="25" t="s">
        <v>59476</v>
      </c>
    </row>
    <row r="29686" spans="19:20" x14ac:dyDescent="0.35">
      <c r="S29686" s="25" t="s">
        <v>59477</v>
      </c>
      <c r="T29686" s="25" t="s">
        <v>59478</v>
      </c>
    </row>
    <row r="29687" spans="19:20" x14ac:dyDescent="0.35">
      <c r="S29687" s="25" t="s">
        <v>59479</v>
      </c>
      <c r="T29687" s="25" t="s">
        <v>59480</v>
      </c>
    </row>
    <row r="29688" spans="19:20" x14ac:dyDescent="0.35">
      <c r="S29688" s="25" t="s">
        <v>59481</v>
      </c>
      <c r="T29688" s="25" t="s">
        <v>59482</v>
      </c>
    </row>
    <row r="29689" spans="19:20" x14ac:dyDescent="0.35">
      <c r="S29689" s="25" t="s">
        <v>59483</v>
      </c>
      <c r="T29689" s="25" t="s">
        <v>59484</v>
      </c>
    </row>
    <row r="29690" spans="19:20" x14ac:dyDescent="0.35">
      <c r="S29690" s="25" t="s">
        <v>59485</v>
      </c>
      <c r="T29690" s="25" t="s">
        <v>59486</v>
      </c>
    </row>
    <row r="29691" spans="19:20" x14ac:dyDescent="0.35">
      <c r="S29691" s="25" t="s">
        <v>59487</v>
      </c>
      <c r="T29691" s="25" t="s">
        <v>59488</v>
      </c>
    </row>
    <row r="29692" spans="19:20" x14ac:dyDescent="0.35">
      <c r="S29692" s="25" t="s">
        <v>59489</v>
      </c>
      <c r="T29692" s="25" t="s">
        <v>59490</v>
      </c>
    </row>
    <row r="29693" spans="19:20" x14ac:dyDescent="0.35">
      <c r="S29693" s="25" t="s">
        <v>59491</v>
      </c>
      <c r="T29693" s="25" t="s">
        <v>59492</v>
      </c>
    </row>
    <row r="29694" spans="19:20" x14ac:dyDescent="0.35">
      <c r="S29694" s="25" t="s">
        <v>59493</v>
      </c>
      <c r="T29694" s="25" t="s">
        <v>59494</v>
      </c>
    </row>
    <row r="29695" spans="19:20" x14ac:dyDescent="0.35">
      <c r="S29695" s="25" t="s">
        <v>59495</v>
      </c>
      <c r="T29695" s="25" t="s">
        <v>59496</v>
      </c>
    </row>
    <row r="29696" spans="19:20" x14ac:dyDescent="0.35">
      <c r="S29696" s="25" t="s">
        <v>59497</v>
      </c>
      <c r="T29696" s="25" t="s">
        <v>59498</v>
      </c>
    </row>
    <row r="29697" spans="19:20" x14ac:dyDescent="0.35">
      <c r="S29697" s="25" t="s">
        <v>59499</v>
      </c>
      <c r="T29697" s="25" t="s">
        <v>59500</v>
      </c>
    </row>
    <row r="29698" spans="19:20" x14ac:dyDescent="0.35">
      <c r="S29698" s="25" t="s">
        <v>59501</v>
      </c>
      <c r="T29698" s="25" t="s">
        <v>59502</v>
      </c>
    </row>
    <row r="29699" spans="19:20" x14ac:dyDescent="0.35">
      <c r="S29699" s="25" t="s">
        <v>59503</v>
      </c>
      <c r="T29699" s="25" t="s">
        <v>59504</v>
      </c>
    </row>
    <row r="29700" spans="19:20" x14ac:dyDescent="0.35">
      <c r="S29700" s="25" t="s">
        <v>59505</v>
      </c>
      <c r="T29700" s="25" t="s">
        <v>59506</v>
      </c>
    </row>
    <row r="29701" spans="19:20" x14ac:dyDescent="0.35">
      <c r="S29701" s="25" t="s">
        <v>59507</v>
      </c>
      <c r="T29701" s="25" t="s">
        <v>59508</v>
      </c>
    </row>
    <row r="29702" spans="19:20" x14ac:dyDescent="0.35">
      <c r="S29702" s="25" t="s">
        <v>59509</v>
      </c>
      <c r="T29702" s="25" t="s">
        <v>59510</v>
      </c>
    </row>
    <row r="29703" spans="19:20" x14ac:dyDescent="0.35">
      <c r="S29703" s="25" t="s">
        <v>59511</v>
      </c>
      <c r="T29703" s="25" t="s">
        <v>59512</v>
      </c>
    </row>
    <row r="29704" spans="19:20" x14ac:dyDescent="0.35">
      <c r="S29704" s="25" t="s">
        <v>59513</v>
      </c>
      <c r="T29704" s="25" t="s">
        <v>59514</v>
      </c>
    </row>
    <row r="29705" spans="19:20" x14ac:dyDescent="0.35">
      <c r="S29705" s="25" t="s">
        <v>59515</v>
      </c>
      <c r="T29705" s="25" t="s">
        <v>59516</v>
      </c>
    </row>
    <row r="29706" spans="19:20" x14ac:dyDescent="0.35">
      <c r="S29706" s="25" t="s">
        <v>59517</v>
      </c>
      <c r="T29706" s="25" t="s">
        <v>59518</v>
      </c>
    </row>
    <row r="29707" spans="19:20" x14ac:dyDescent="0.35">
      <c r="S29707" s="25" t="s">
        <v>59519</v>
      </c>
      <c r="T29707" s="25" t="s">
        <v>59520</v>
      </c>
    </row>
    <row r="29708" spans="19:20" x14ac:dyDescent="0.35">
      <c r="S29708" s="25" t="s">
        <v>59521</v>
      </c>
      <c r="T29708" s="25" t="s">
        <v>59522</v>
      </c>
    </row>
    <row r="29709" spans="19:20" x14ac:dyDescent="0.35">
      <c r="S29709" s="25" t="s">
        <v>59523</v>
      </c>
      <c r="T29709" s="25" t="s">
        <v>59524</v>
      </c>
    </row>
    <row r="29710" spans="19:20" x14ac:dyDescent="0.35">
      <c r="S29710" s="25" t="s">
        <v>59525</v>
      </c>
      <c r="T29710" s="25" t="s">
        <v>59526</v>
      </c>
    </row>
    <row r="29711" spans="19:20" x14ac:dyDescent="0.35">
      <c r="S29711" s="25" t="s">
        <v>59527</v>
      </c>
      <c r="T29711" s="25" t="s">
        <v>59528</v>
      </c>
    </row>
    <row r="29712" spans="19:20" x14ac:dyDescent="0.35">
      <c r="S29712" s="25" t="s">
        <v>59529</v>
      </c>
      <c r="T29712" s="25" t="s">
        <v>59530</v>
      </c>
    </row>
    <row r="29713" spans="19:20" x14ac:dyDescent="0.35">
      <c r="S29713" s="25" t="s">
        <v>59531</v>
      </c>
      <c r="T29713" s="25" t="s">
        <v>59532</v>
      </c>
    </row>
    <row r="29714" spans="19:20" x14ac:dyDescent="0.35">
      <c r="S29714" s="25" t="s">
        <v>59533</v>
      </c>
      <c r="T29714" s="25" t="s">
        <v>59534</v>
      </c>
    </row>
    <row r="29715" spans="19:20" x14ac:dyDescent="0.35">
      <c r="S29715" s="25" t="s">
        <v>59535</v>
      </c>
      <c r="T29715" s="25" t="s">
        <v>59536</v>
      </c>
    </row>
    <row r="29716" spans="19:20" x14ac:dyDescent="0.35">
      <c r="S29716" s="25" t="s">
        <v>59537</v>
      </c>
      <c r="T29716" s="25" t="s">
        <v>59538</v>
      </c>
    </row>
    <row r="29717" spans="19:20" x14ac:dyDescent="0.35">
      <c r="S29717" s="25" t="s">
        <v>59539</v>
      </c>
      <c r="T29717" s="25" t="s">
        <v>59540</v>
      </c>
    </row>
    <row r="29718" spans="19:20" x14ac:dyDescent="0.35">
      <c r="S29718" s="25" t="s">
        <v>59541</v>
      </c>
      <c r="T29718" s="25" t="s">
        <v>59542</v>
      </c>
    </row>
    <row r="29719" spans="19:20" x14ac:dyDescent="0.35">
      <c r="S29719" s="25" t="s">
        <v>59543</v>
      </c>
      <c r="T29719" s="25" t="s">
        <v>59544</v>
      </c>
    </row>
    <row r="29720" spans="19:20" x14ac:dyDescent="0.35">
      <c r="S29720" s="25" t="s">
        <v>59545</v>
      </c>
      <c r="T29720" s="25" t="s">
        <v>59546</v>
      </c>
    </row>
    <row r="29721" spans="19:20" x14ac:dyDescent="0.35">
      <c r="S29721" s="25" t="s">
        <v>59547</v>
      </c>
      <c r="T29721" s="25" t="s">
        <v>59548</v>
      </c>
    </row>
    <row r="29722" spans="19:20" x14ac:dyDescent="0.35">
      <c r="S29722" s="25" t="s">
        <v>59549</v>
      </c>
      <c r="T29722" s="25" t="s">
        <v>59550</v>
      </c>
    </row>
    <row r="29723" spans="19:20" x14ac:dyDescent="0.35">
      <c r="S29723" s="25" t="s">
        <v>59551</v>
      </c>
      <c r="T29723" s="25" t="s">
        <v>59552</v>
      </c>
    </row>
    <row r="29724" spans="19:20" x14ac:dyDescent="0.35">
      <c r="S29724" s="25" t="s">
        <v>59553</v>
      </c>
      <c r="T29724" s="25" t="s">
        <v>59554</v>
      </c>
    </row>
    <row r="29725" spans="19:20" x14ac:dyDescent="0.35">
      <c r="S29725" s="25" t="s">
        <v>59555</v>
      </c>
      <c r="T29725" s="25" t="s">
        <v>59556</v>
      </c>
    </row>
    <row r="29726" spans="19:20" x14ac:dyDescent="0.35">
      <c r="S29726" s="25" t="s">
        <v>59557</v>
      </c>
      <c r="T29726" s="25" t="s">
        <v>59558</v>
      </c>
    </row>
    <row r="29727" spans="19:20" x14ac:dyDescent="0.35">
      <c r="S29727" s="25" t="s">
        <v>59559</v>
      </c>
      <c r="T29727" s="25" t="s">
        <v>59560</v>
      </c>
    </row>
    <row r="29728" spans="19:20" x14ac:dyDescent="0.35">
      <c r="S29728" s="25" t="s">
        <v>59561</v>
      </c>
      <c r="T29728" s="25" t="s">
        <v>59562</v>
      </c>
    </row>
    <row r="29729" spans="19:20" x14ac:dyDescent="0.35">
      <c r="S29729" s="25" t="s">
        <v>59563</v>
      </c>
      <c r="T29729" s="25" t="s">
        <v>59564</v>
      </c>
    </row>
    <row r="29730" spans="19:20" x14ac:dyDescent="0.35">
      <c r="S29730" s="25" t="s">
        <v>59565</v>
      </c>
      <c r="T29730" s="25" t="s">
        <v>59566</v>
      </c>
    </row>
    <row r="29731" spans="19:20" x14ac:dyDescent="0.35">
      <c r="S29731" s="25" t="s">
        <v>59567</v>
      </c>
      <c r="T29731" s="25" t="s">
        <v>59568</v>
      </c>
    </row>
    <row r="29732" spans="19:20" x14ac:dyDescent="0.35">
      <c r="S29732" s="25" t="s">
        <v>59569</v>
      </c>
      <c r="T29732" s="25" t="s">
        <v>59570</v>
      </c>
    </row>
    <row r="29733" spans="19:20" x14ac:dyDescent="0.35">
      <c r="S29733" s="25" t="s">
        <v>59571</v>
      </c>
      <c r="T29733" s="25" t="s">
        <v>59572</v>
      </c>
    </row>
    <row r="29734" spans="19:20" x14ac:dyDescent="0.35">
      <c r="S29734" s="25" t="s">
        <v>59573</v>
      </c>
      <c r="T29734" s="25" t="s">
        <v>59574</v>
      </c>
    </row>
    <row r="29735" spans="19:20" x14ac:dyDescent="0.35">
      <c r="S29735" s="25" t="s">
        <v>59575</v>
      </c>
      <c r="T29735" s="25" t="s">
        <v>59576</v>
      </c>
    </row>
    <row r="29736" spans="19:20" x14ac:dyDescent="0.35">
      <c r="S29736" s="25" t="s">
        <v>59577</v>
      </c>
      <c r="T29736" s="25" t="s">
        <v>59578</v>
      </c>
    </row>
    <row r="29737" spans="19:20" x14ac:dyDescent="0.35">
      <c r="S29737" s="25" t="s">
        <v>59579</v>
      </c>
      <c r="T29737" s="25" t="s">
        <v>59580</v>
      </c>
    </row>
    <row r="29738" spans="19:20" x14ac:dyDescent="0.35">
      <c r="S29738" s="25" t="s">
        <v>59581</v>
      </c>
      <c r="T29738" s="25" t="s">
        <v>59582</v>
      </c>
    </row>
    <row r="29739" spans="19:20" x14ac:dyDescent="0.35">
      <c r="S29739" s="25" t="s">
        <v>59583</v>
      </c>
      <c r="T29739" s="25" t="s">
        <v>59584</v>
      </c>
    </row>
    <row r="29740" spans="19:20" x14ac:dyDescent="0.35">
      <c r="S29740" s="25" t="s">
        <v>59585</v>
      </c>
      <c r="T29740" s="25" t="s">
        <v>59586</v>
      </c>
    </row>
    <row r="29741" spans="19:20" x14ac:dyDescent="0.35">
      <c r="S29741" s="25" t="s">
        <v>59587</v>
      </c>
      <c r="T29741" s="25" t="s">
        <v>59588</v>
      </c>
    </row>
    <row r="29742" spans="19:20" x14ac:dyDescent="0.35">
      <c r="S29742" s="25" t="s">
        <v>59589</v>
      </c>
      <c r="T29742" s="25" t="s">
        <v>59590</v>
      </c>
    </row>
    <row r="29743" spans="19:20" x14ac:dyDescent="0.35">
      <c r="S29743" s="25" t="s">
        <v>59591</v>
      </c>
      <c r="T29743" s="25" t="s">
        <v>59592</v>
      </c>
    </row>
    <row r="29744" spans="19:20" x14ac:dyDescent="0.35">
      <c r="S29744" s="25" t="s">
        <v>59593</v>
      </c>
      <c r="T29744" s="25" t="s">
        <v>59594</v>
      </c>
    </row>
    <row r="29745" spans="19:20" x14ac:dyDescent="0.35">
      <c r="S29745" s="25" t="s">
        <v>59595</v>
      </c>
      <c r="T29745" s="25" t="s">
        <v>59596</v>
      </c>
    </row>
    <row r="29746" spans="19:20" x14ac:dyDescent="0.35">
      <c r="S29746" s="25" t="s">
        <v>59597</v>
      </c>
      <c r="T29746" s="25" t="s">
        <v>59598</v>
      </c>
    </row>
    <row r="29747" spans="19:20" x14ac:dyDescent="0.35">
      <c r="S29747" s="25" t="s">
        <v>59599</v>
      </c>
      <c r="T29747" s="25" t="s">
        <v>59600</v>
      </c>
    </row>
    <row r="29748" spans="19:20" x14ac:dyDescent="0.35">
      <c r="S29748" s="25" t="s">
        <v>59601</v>
      </c>
      <c r="T29748" s="25" t="s">
        <v>59602</v>
      </c>
    </row>
    <row r="29749" spans="19:20" x14ac:dyDescent="0.35">
      <c r="S29749" s="25" t="s">
        <v>59603</v>
      </c>
      <c r="T29749" s="25" t="s">
        <v>59604</v>
      </c>
    </row>
    <row r="29750" spans="19:20" x14ac:dyDescent="0.35">
      <c r="S29750" s="25" t="s">
        <v>59605</v>
      </c>
      <c r="T29750" s="25" t="s">
        <v>59606</v>
      </c>
    </row>
    <row r="29751" spans="19:20" x14ac:dyDescent="0.35">
      <c r="S29751" s="25" t="s">
        <v>59607</v>
      </c>
      <c r="T29751" s="25" t="s">
        <v>59608</v>
      </c>
    </row>
    <row r="29752" spans="19:20" x14ac:dyDescent="0.35">
      <c r="S29752" s="25" t="s">
        <v>59609</v>
      </c>
      <c r="T29752" s="25" t="s">
        <v>59610</v>
      </c>
    </row>
    <row r="29753" spans="19:20" x14ac:dyDescent="0.35">
      <c r="S29753" s="25" t="s">
        <v>59611</v>
      </c>
      <c r="T29753" s="25" t="s">
        <v>59612</v>
      </c>
    </row>
    <row r="29754" spans="19:20" x14ac:dyDescent="0.35">
      <c r="S29754" s="25" t="s">
        <v>59613</v>
      </c>
      <c r="T29754" s="25" t="s">
        <v>59614</v>
      </c>
    </row>
    <row r="29755" spans="19:20" x14ac:dyDescent="0.35">
      <c r="S29755" s="25" t="s">
        <v>59615</v>
      </c>
      <c r="T29755" s="25" t="s">
        <v>59616</v>
      </c>
    </row>
    <row r="29756" spans="19:20" x14ac:dyDescent="0.35">
      <c r="S29756" s="25" t="s">
        <v>59617</v>
      </c>
      <c r="T29756" s="25" t="s">
        <v>59618</v>
      </c>
    </row>
    <row r="29757" spans="19:20" x14ac:dyDescent="0.35">
      <c r="S29757" s="25" t="s">
        <v>59619</v>
      </c>
      <c r="T29757" s="25" t="s">
        <v>59620</v>
      </c>
    </row>
    <row r="29758" spans="19:20" x14ac:dyDescent="0.35">
      <c r="S29758" s="25" t="s">
        <v>59621</v>
      </c>
      <c r="T29758" s="25" t="s">
        <v>59622</v>
      </c>
    </row>
    <row r="29759" spans="19:20" x14ac:dyDescent="0.35">
      <c r="S29759" s="25" t="s">
        <v>59623</v>
      </c>
      <c r="T29759" s="25" t="s">
        <v>59624</v>
      </c>
    </row>
    <row r="29760" spans="19:20" x14ac:dyDescent="0.35">
      <c r="S29760" s="25" t="s">
        <v>59625</v>
      </c>
      <c r="T29760" s="25" t="s">
        <v>59626</v>
      </c>
    </row>
    <row r="29761" spans="19:20" x14ac:dyDescent="0.35">
      <c r="S29761" s="25" t="s">
        <v>59627</v>
      </c>
      <c r="T29761" s="25" t="s">
        <v>59628</v>
      </c>
    </row>
    <row r="29762" spans="19:20" x14ac:dyDescent="0.35">
      <c r="S29762" s="25" t="s">
        <v>59629</v>
      </c>
      <c r="T29762" s="25" t="s">
        <v>59630</v>
      </c>
    </row>
    <row r="29763" spans="19:20" x14ac:dyDescent="0.35">
      <c r="S29763" s="25" t="s">
        <v>59631</v>
      </c>
      <c r="T29763" s="25" t="s">
        <v>59632</v>
      </c>
    </row>
    <row r="29764" spans="19:20" x14ac:dyDescent="0.35">
      <c r="S29764" s="25" t="s">
        <v>59633</v>
      </c>
      <c r="T29764" s="25" t="s">
        <v>59634</v>
      </c>
    </row>
    <row r="29765" spans="19:20" x14ac:dyDescent="0.35">
      <c r="S29765" s="25" t="s">
        <v>59635</v>
      </c>
      <c r="T29765" s="25" t="s">
        <v>59636</v>
      </c>
    </row>
    <row r="29766" spans="19:20" x14ac:dyDescent="0.35">
      <c r="S29766" s="25" t="s">
        <v>59637</v>
      </c>
      <c r="T29766" s="25" t="s">
        <v>59638</v>
      </c>
    </row>
    <row r="29767" spans="19:20" x14ac:dyDescent="0.35">
      <c r="S29767" s="25" t="s">
        <v>59639</v>
      </c>
      <c r="T29767" s="25" t="s">
        <v>59640</v>
      </c>
    </row>
    <row r="29768" spans="19:20" x14ac:dyDescent="0.35">
      <c r="S29768" s="25" t="s">
        <v>59641</v>
      </c>
      <c r="T29768" s="25" t="s">
        <v>59642</v>
      </c>
    </row>
    <row r="29769" spans="19:20" x14ac:dyDescent="0.35">
      <c r="S29769" s="25" t="s">
        <v>59643</v>
      </c>
      <c r="T29769" s="25" t="s">
        <v>59644</v>
      </c>
    </row>
    <row r="29770" spans="19:20" x14ac:dyDescent="0.35">
      <c r="S29770" s="25" t="s">
        <v>59645</v>
      </c>
      <c r="T29770" s="25" t="s">
        <v>59646</v>
      </c>
    </row>
    <row r="29771" spans="19:20" x14ac:dyDescent="0.35">
      <c r="S29771" s="25" t="s">
        <v>59647</v>
      </c>
      <c r="T29771" s="25" t="s">
        <v>59648</v>
      </c>
    </row>
    <row r="29772" spans="19:20" x14ac:dyDescent="0.35">
      <c r="S29772" s="25" t="s">
        <v>59649</v>
      </c>
      <c r="T29772" s="25" t="s">
        <v>59650</v>
      </c>
    </row>
    <row r="29773" spans="19:20" x14ac:dyDescent="0.35">
      <c r="S29773" s="25" t="s">
        <v>59651</v>
      </c>
      <c r="T29773" s="25" t="s">
        <v>59652</v>
      </c>
    </row>
    <row r="29774" spans="19:20" x14ac:dyDescent="0.35">
      <c r="S29774" s="25" t="s">
        <v>59653</v>
      </c>
      <c r="T29774" s="25" t="s">
        <v>59654</v>
      </c>
    </row>
    <row r="29775" spans="19:20" x14ac:dyDescent="0.35">
      <c r="S29775" s="25" t="s">
        <v>59655</v>
      </c>
      <c r="T29775" s="25" t="s">
        <v>59656</v>
      </c>
    </row>
    <row r="29776" spans="19:20" x14ac:dyDescent="0.35">
      <c r="S29776" s="25" t="s">
        <v>59657</v>
      </c>
      <c r="T29776" s="25" t="s">
        <v>59658</v>
      </c>
    </row>
    <row r="29777" spans="19:20" x14ac:dyDescent="0.35">
      <c r="S29777" s="25" t="s">
        <v>59659</v>
      </c>
      <c r="T29777" s="25" t="s">
        <v>59660</v>
      </c>
    </row>
    <row r="29778" spans="19:20" x14ac:dyDescent="0.35">
      <c r="S29778" s="25" t="s">
        <v>59661</v>
      </c>
      <c r="T29778" s="25" t="s">
        <v>59662</v>
      </c>
    </row>
    <row r="29779" spans="19:20" x14ac:dyDescent="0.35">
      <c r="S29779" s="25" t="s">
        <v>59663</v>
      </c>
      <c r="T29779" s="25" t="s">
        <v>59664</v>
      </c>
    </row>
    <row r="29780" spans="19:20" x14ac:dyDescent="0.35">
      <c r="S29780" s="25" t="s">
        <v>59665</v>
      </c>
      <c r="T29780" s="25" t="s">
        <v>59666</v>
      </c>
    </row>
    <row r="29781" spans="19:20" x14ac:dyDescent="0.35">
      <c r="S29781" s="25" t="s">
        <v>59667</v>
      </c>
      <c r="T29781" s="25" t="s">
        <v>59668</v>
      </c>
    </row>
    <row r="29782" spans="19:20" x14ac:dyDescent="0.35">
      <c r="S29782" s="25" t="s">
        <v>59669</v>
      </c>
      <c r="T29782" s="25" t="s">
        <v>59670</v>
      </c>
    </row>
    <row r="29783" spans="19:20" x14ac:dyDescent="0.35">
      <c r="S29783" s="25" t="s">
        <v>59671</v>
      </c>
      <c r="T29783" s="25" t="s">
        <v>59672</v>
      </c>
    </row>
    <row r="29784" spans="19:20" x14ac:dyDescent="0.35">
      <c r="S29784" s="25" t="s">
        <v>59673</v>
      </c>
      <c r="T29784" s="25" t="s">
        <v>59674</v>
      </c>
    </row>
    <row r="29785" spans="19:20" x14ac:dyDescent="0.35">
      <c r="S29785" s="25" t="s">
        <v>59675</v>
      </c>
      <c r="T29785" s="25" t="s">
        <v>59676</v>
      </c>
    </row>
    <row r="29786" spans="19:20" x14ac:dyDescent="0.35">
      <c r="S29786" s="25" t="s">
        <v>59677</v>
      </c>
      <c r="T29786" s="25" t="s">
        <v>59678</v>
      </c>
    </row>
    <row r="29787" spans="19:20" x14ac:dyDescent="0.35">
      <c r="S29787" s="25" t="s">
        <v>59679</v>
      </c>
      <c r="T29787" s="25" t="s">
        <v>59680</v>
      </c>
    </row>
    <row r="29788" spans="19:20" x14ac:dyDescent="0.35">
      <c r="S29788" s="25" t="s">
        <v>59681</v>
      </c>
      <c r="T29788" s="25" t="s">
        <v>59682</v>
      </c>
    </row>
    <row r="29789" spans="19:20" x14ac:dyDescent="0.35">
      <c r="S29789" s="25" t="s">
        <v>59683</v>
      </c>
      <c r="T29789" s="25" t="s">
        <v>59684</v>
      </c>
    </row>
    <row r="29790" spans="19:20" x14ac:dyDescent="0.35">
      <c r="S29790" s="25" t="s">
        <v>59685</v>
      </c>
      <c r="T29790" s="25" t="s">
        <v>59686</v>
      </c>
    </row>
    <row r="29791" spans="19:20" x14ac:dyDescent="0.35">
      <c r="S29791" s="25" t="s">
        <v>59687</v>
      </c>
      <c r="T29791" s="25" t="s">
        <v>59688</v>
      </c>
    </row>
    <row r="29792" spans="19:20" x14ac:dyDescent="0.35">
      <c r="S29792" s="25" t="s">
        <v>59689</v>
      </c>
      <c r="T29792" s="25" t="s">
        <v>59690</v>
      </c>
    </row>
    <row r="29793" spans="19:20" x14ac:dyDescent="0.35">
      <c r="S29793" s="25" t="s">
        <v>59691</v>
      </c>
      <c r="T29793" s="25" t="s">
        <v>59692</v>
      </c>
    </row>
    <row r="29794" spans="19:20" x14ac:dyDescent="0.35">
      <c r="S29794" s="25" t="s">
        <v>59693</v>
      </c>
      <c r="T29794" s="25" t="s">
        <v>59694</v>
      </c>
    </row>
    <row r="29795" spans="19:20" x14ac:dyDescent="0.35">
      <c r="S29795" s="25" t="s">
        <v>59695</v>
      </c>
      <c r="T29795" s="25" t="s">
        <v>59696</v>
      </c>
    </row>
    <row r="29796" spans="19:20" x14ac:dyDescent="0.35">
      <c r="S29796" s="25" t="s">
        <v>59697</v>
      </c>
      <c r="T29796" s="25" t="s">
        <v>59698</v>
      </c>
    </row>
    <row r="29797" spans="19:20" x14ac:dyDescent="0.35">
      <c r="S29797" s="25" t="s">
        <v>59699</v>
      </c>
      <c r="T29797" s="25" t="s">
        <v>59700</v>
      </c>
    </row>
    <row r="29798" spans="19:20" x14ac:dyDescent="0.35">
      <c r="S29798" s="25" t="s">
        <v>59701</v>
      </c>
      <c r="T29798" s="25" t="s">
        <v>59702</v>
      </c>
    </row>
    <row r="29799" spans="19:20" x14ac:dyDescent="0.35">
      <c r="S29799" s="25" t="s">
        <v>59703</v>
      </c>
      <c r="T29799" s="25" t="s">
        <v>59704</v>
      </c>
    </row>
    <row r="29800" spans="19:20" x14ac:dyDescent="0.35">
      <c r="S29800" s="25" t="s">
        <v>59705</v>
      </c>
      <c r="T29800" s="25" t="s">
        <v>59706</v>
      </c>
    </row>
    <row r="29801" spans="19:20" x14ac:dyDescent="0.35">
      <c r="S29801" s="25" t="s">
        <v>59707</v>
      </c>
      <c r="T29801" s="25" t="s">
        <v>59708</v>
      </c>
    </row>
    <row r="29802" spans="19:20" x14ac:dyDescent="0.35">
      <c r="S29802" s="25" t="s">
        <v>59709</v>
      </c>
      <c r="T29802" s="25" t="s">
        <v>59710</v>
      </c>
    </row>
    <row r="29803" spans="19:20" x14ac:dyDescent="0.35">
      <c r="S29803" s="25" t="s">
        <v>59711</v>
      </c>
      <c r="T29803" s="25" t="s">
        <v>59712</v>
      </c>
    </row>
    <row r="29804" spans="19:20" x14ac:dyDescent="0.35">
      <c r="S29804" s="25" t="s">
        <v>59713</v>
      </c>
      <c r="T29804" s="25" t="s">
        <v>59714</v>
      </c>
    </row>
    <row r="29805" spans="19:20" x14ac:dyDescent="0.35">
      <c r="S29805" s="25" t="s">
        <v>59715</v>
      </c>
      <c r="T29805" s="25" t="s">
        <v>59716</v>
      </c>
    </row>
    <row r="29806" spans="19:20" x14ac:dyDescent="0.35">
      <c r="S29806" s="25" t="s">
        <v>59717</v>
      </c>
      <c r="T29806" s="25" t="s">
        <v>59718</v>
      </c>
    </row>
    <row r="29807" spans="19:20" x14ac:dyDescent="0.35">
      <c r="S29807" s="25" t="s">
        <v>59719</v>
      </c>
      <c r="T29807" s="25" t="s">
        <v>59720</v>
      </c>
    </row>
    <row r="29808" spans="19:20" x14ac:dyDescent="0.35">
      <c r="S29808" s="25" t="s">
        <v>59721</v>
      </c>
      <c r="T29808" s="25" t="s">
        <v>59722</v>
      </c>
    </row>
    <row r="29809" spans="19:20" x14ac:dyDescent="0.35">
      <c r="S29809" s="25" t="s">
        <v>59723</v>
      </c>
      <c r="T29809" s="25" t="s">
        <v>59724</v>
      </c>
    </row>
    <row r="29810" spans="19:20" x14ac:dyDescent="0.35">
      <c r="S29810" s="25" t="s">
        <v>59725</v>
      </c>
      <c r="T29810" s="25" t="s">
        <v>59726</v>
      </c>
    </row>
    <row r="29811" spans="19:20" x14ac:dyDescent="0.35">
      <c r="S29811" s="25" t="s">
        <v>59727</v>
      </c>
      <c r="T29811" s="25" t="s">
        <v>59728</v>
      </c>
    </row>
    <row r="29812" spans="19:20" x14ac:dyDescent="0.35">
      <c r="S29812" s="25" t="s">
        <v>59729</v>
      </c>
      <c r="T29812" s="25" t="s">
        <v>59730</v>
      </c>
    </row>
    <row r="29813" spans="19:20" x14ac:dyDescent="0.35">
      <c r="S29813" s="25" t="s">
        <v>59731</v>
      </c>
      <c r="T29813" s="25" t="s">
        <v>59732</v>
      </c>
    </row>
    <row r="29814" spans="19:20" x14ac:dyDescent="0.35">
      <c r="S29814" s="25" t="s">
        <v>59733</v>
      </c>
      <c r="T29814" s="25" t="s">
        <v>59734</v>
      </c>
    </row>
    <row r="29815" spans="19:20" x14ac:dyDescent="0.35">
      <c r="S29815" s="25" t="s">
        <v>59735</v>
      </c>
      <c r="T29815" s="25" t="s">
        <v>59736</v>
      </c>
    </row>
    <row r="29816" spans="19:20" x14ac:dyDescent="0.35">
      <c r="S29816" s="25" t="s">
        <v>59737</v>
      </c>
      <c r="T29816" s="25" t="s">
        <v>59738</v>
      </c>
    </row>
    <row r="29817" spans="19:20" x14ac:dyDescent="0.35">
      <c r="S29817" s="25" t="s">
        <v>59739</v>
      </c>
      <c r="T29817" s="25" t="s">
        <v>59740</v>
      </c>
    </row>
    <row r="29818" spans="19:20" x14ac:dyDescent="0.35">
      <c r="S29818" s="25" t="s">
        <v>59741</v>
      </c>
      <c r="T29818" s="25" t="s">
        <v>59742</v>
      </c>
    </row>
    <row r="29819" spans="19:20" x14ac:dyDescent="0.35">
      <c r="S29819" s="25" t="s">
        <v>59743</v>
      </c>
      <c r="T29819" s="25" t="s">
        <v>59744</v>
      </c>
    </row>
    <row r="29820" spans="19:20" x14ac:dyDescent="0.35">
      <c r="S29820" s="25" t="s">
        <v>59745</v>
      </c>
      <c r="T29820" s="25" t="s">
        <v>59746</v>
      </c>
    </row>
    <row r="29821" spans="19:20" x14ac:dyDescent="0.35">
      <c r="S29821" s="25" t="s">
        <v>59747</v>
      </c>
      <c r="T29821" s="25" t="s">
        <v>59748</v>
      </c>
    </row>
    <row r="29822" spans="19:20" x14ac:dyDescent="0.35">
      <c r="S29822" s="25" t="s">
        <v>59749</v>
      </c>
      <c r="T29822" s="25" t="s">
        <v>59750</v>
      </c>
    </row>
    <row r="29823" spans="19:20" x14ac:dyDescent="0.35">
      <c r="S29823" s="25" t="s">
        <v>59751</v>
      </c>
      <c r="T29823" s="25" t="s">
        <v>59752</v>
      </c>
    </row>
    <row r="29824" spans="19:20" x14ac:dyDescent="0.35">
      <c r="S29824" s="25" t="s">
        <v>59753</v>
      </c>
      <c r="T29824" s="25" t="s">
        <v>59754</v>
      </c>
    </row>
    <row r="29825" spans="19:20" x14ac:dyDescent="0.35">
      <c r="S29825" s="25" t="s">
        <v>59755</v>
      </c>
      <c r="T29825" s="25" t="s">
        <v>59756</v>
      </c>
    </row>
    <row r="29826" spans="19:20" x14ac:dyDescent="0.35">
      <c r="S29826" s="25" t="s">
        <v>59757</v>
      </c>
      <c r="T29826" s="25" t="s">
        <v>59758</v>
      </c>
    </row>
    <row r="29827" spans="19:20" x14ac:dyDescent="0.35">
      <c r="S29827" s="25" t="s">
        <v>59759</v>
      </c>
      <c r="T29827" s="25" t="s">
        <v>59760</v>
      </c>
    </row>
    <row r="29828" spans="19:20" x14ac:dyDescent="0.35">
      <c r="S29828" s="25" t="s">
        <v>59761</v>
      </c>
      <c r="T29828" s="25" t="s">
        <v>59762</v>
      </c>
    </row>
    <row r="29829" spans="19:20" x14ac:dyDescent="0.35">
      <c r="S29829" s="25" t="s">
        <v>59763</v>
      </c>
      <c r="T29829" s="25" t="s">
        <v>59764</v>
      </c>
    </row>
    <row r="29830" spans="19:20" x14ac:dyDescent="0.35">
      <c r="S29830" s="25" t="s">
        <v>59765</v>
      </c>
      <c r="T29830" s="25" t="s">
        <v>59766</v>
      </c>
    </row>
    <row r="29831" spans="19:20" x14ac:dyDescent="0.35">
      <c r="S29831" s="25" t="s">
        <v>59767</v>
      </c>
      <c r="T29831" s="25" t="s">
        <v>59768</v>
      </c>
    </row>
    <row r="29832" spans="19:20" x14ac:dyDescent="0.35">
      <c r="S29832" s="25" t="s">
        <v>59769</v>
      </c>
      <c r="T29832" s="25" t="s">
        <v>59770</v>
      </c>
    </row>
    <row r="29833" spans="19:20" x14ac:dyDescent="0.35">
      <c r="S29833" s="25" t="s">
        <v>59771</v>
      </c>
      <c r="T29833" s="25" t="s">
        <v>59772</v>
      </c>
    </row>
    <row r="29834" spans="19:20" x14ac:dyDescent="0.35">
      <c r="S29834" s="25" t="s">
        <v>59773</v>
      </c>
      <c r="T29834" s="25" t="s">
        <v>59774</v>
      </c>
    </row>
    <row r="29835" spans="19:20" x14ac:dyDescent="0.35">
      <c r="S29835" s="25" t="s">
        <v>59775</v>
      </c>
      <c r="T29835" s="25" t="s">
        <v>59776</v>
      </c>
    </row>
    <row r="29836" spans="19:20" x14ac:dyDescent="0.35">
      <c r="S29836" s="25" t="s">
        <v>59777</v>
      </c>
      <c r="T29836" s="25" t="s">
        <v>59778</v>
      </c>
    </row>
    <row r="29837" spans="19:20" x14ac:dyDescent="0.35">
      <c r="S29837" s="25" t="s">
        <v>59779</v>
      </c>
      <c r="T29837" s="25" t="s">
        <v>59780</v>
      </c>
    </row>
    <row r="29838" spans="19:20" x14ac:dyDescent="0.35">
      <c r="S29838" s="25" t="s">
        <v>59781</v>
      </c>
      <c r="T29838" s="25" t="s">
        <v>59782</v>
      </c>
    </row>
    <row r="29839" spans="19:20" x14ac:dyDescent="0.35">
      <c r="S29839" s="25" t="s">
        <v>59783</v>
      </c>
      <c r="T29839" s="25" t="s">
        <v>59784</v>
      </c>
    </row>
    <row r="29840" spans="19:20" x14ac:dyDescent="0.35">
      <c r="S29840" s="25" t="s">
        <v>59785</v>
      </c>
      <c r="T29840" s="25" t="s">
        <v>59786</v>
      </c>
    </row>
    <row r="29841" spans="19:20" x14ac:dyDescent="0.35">
      <c r="S29841" s="25" t="s">
        <v>59787</v>
      </c>
      <c r="T29841" s="25" t="s">
        <v>59788</v>
      </c>
    </row>
    <row r="29842" spans="19:20" x14ac:dyDescent="0.35">
      <c r="S29842" s="25" t="s">
        <v>59789</v>
      </c>
      <c r="T29842" s="25" t="s">
        <v>59790</v>
      </c>
    </row>
    <row r="29843" spans="19:20" x14ac:dyDescent="0.35">
      <c r="S29843" s="25" t="s">
        <v>59791</v>
      </c>
      <c r="T29843" s="25" t="s">
        <v>59792</v>
      </c>
    </row>
    <row r="29844" spans="19:20" x14ac:dyDescent="0.35">
      <c r="S29844" s="25" t="s">
        <v>59793</v>
      </c>
      <c r="T29844" s="25" t="s">
        <v>59794</v>
      </c>
    </row>
    <row r="29845" spans="19:20" x14ac:dyDescent="0.35">
      <c r="S29845" s="25" t="s">
        <v>59795</v>
      </c>
      <c r="T29845" s="25" t="s">
        <v>59796</v>
      </c>
    </row>
    <row r="29846" spans="19:20" x14ac:dyDescent="0.35">
      <c r="S29846" s="25" t="s">
        <v>59797</v>
      </c>
      <c r="T29846" s="25" t="s">
        <v>59798</v>
      </c>
    </row>
    <row r="29847" spans="19:20" x14ac:dyDescent="0.35">
      <c r="S29847" s="25" t="s">
        <v>59799</v>
      </c>
      <c r="T29847" s="25" t="s">
        <v>59800</v>
      </c>
    </row>
    <row r="29848" spans="19:20" x14ac:dyDescent="0.35">
      <c r="S29848" s="25" t="s">
        <v>59801</v>
      </c>
      <c r="T29848" s="25" t="s">
        <v>59802</v>
      </c>
    </row>
    <row r="29849" spans="19:20" x14ac:dyDescent="0.35">
      <c r="S29849" s="25" t="s">
        <v>59803</v>
      </c>
      <c r="T29849" s="25" t="s">
        <v>59804</v>
      </c>
    </row>
    <row r="29850" spans="19:20" x14ac:dyDescent="0.35">
      <c r="S29850" s="25" t="s">
        <v>59805</v>
      </c>
      <c r="T29850" s="25" t="s">
        <v>59806</v>
      </c>
    </row>
    <row r="29851" spans="19:20" x14ac:dyDescent="0.35">
      <c r="S29851" s="25" t="s">
        <v>59807</v>
      </c>
      <c r="T29851" s="25" t="s">
        <v>59808</v>
      </c>
    </row>
    <row r="29852" spans="19:20" x14ac:dyDescent="0.35">
      <c r="S29852" s="25" t="s">
        <v>59809</v>
      </c>
      <c r="T29852" s="25" t="s">
        <v>59810</v>
      </c>
    </row>
    <row r="29853" spans="19:20" x14ac:dyDescent="0.35">
      <c r="S29853" s="25" t="s">
        <v>59811</v>
      </c>
      <c r="T29853" s="25" t="s">
        <v>59812</v>
      </c>
    </row>
    <row r="29854" spans="19:20" x14ac:dyDescent="0.35">
      <c r="S29854" s="25" t="s">
        <v>59813</v>
      </c>
      <c r="T29854" s="25" t="s">
        <v>59814</v>
      </c>
    </row>
    <row r="29855" spans="19:20" x14ac:dyDescent="0.35">
      <c r="S29855" s="25" t="s">
        <v>59815</v>
      </c>
      <c r="T29855" s="25" t="s">
        <v>59816</v>
      </c>
    </row>
    <row r="29856" spans="19:20" x14ac:dyDescent="0.35">
      <c r="S29856" s="25" t="s">
        <v>59817</v>
      </c>
      <c r="T29856" s="25" t="s">
        <v>59818</v>
      </c>
    </row>
    <row r="29857" spans="19:20" x14ac:dyDescent="0.35">
      <c r="S29857" s="25" t="s">
        <v>59819</v>
      </c>
      <c r="T29857" s="25" t="s">
        <v>59820</v>
      </c>
    </row>
    <row r="29858" spans="19:20" x14ac:dyDescent="0.35">
      <c r="S29858" s="25" t="s">
        <v>59821</v>
      </c>
      <c r="T29858" s="25" t="s">
        <v>59822</v>
      </c>
    </row>
    <row r="29859" spans="19:20" x14ac:dyDescent="0.35">
      <c r="S29859" s="25" t="s">
        <v>59823</v>
      </c>
      <c r="T29859" s="25" t="s">
        <v>59824</v>
      </c>
    </row>
    <row r="29860" spans="19:20" x14ac:dyDescent="0.35">
      <c r="S29860" s="25" t="s">
        <v>59825</v>
      </c>
      <c r="T29860" s="25" t="s">
        <v>59826</v>
      </c>
    </row>
    <row r="29861" spans="19:20" x14ac:dyDescent="0.35">
      <c r="S29861" s="25" t="s">
        <v>59827</v>
      </c>
      <c r="T29861" s="25" t="s">
        <v>59828</v>
      </c>
    </row>
    <row r="29862" spans="19:20" x14ac:dyDescent="0.35">
      <c r="S29862" s="25" t="s">
        <v>59829</v>
      </c>
      <c r="T29862" s="25" t="s">
        <v>59830</v>
      </c>
    </row>
    <row r="29863" spans="19:20" x14ac:dyDescent="0.35">
      <c r="S29863" s="25" t="s">
        <v>59831</v>
      </c>
      <c r="T29863" s="25" t="s">
        <v>59832</v>
      </c>
    </row>
    <row r="29864" spans="19:20" x14ac:dyDescent="0.35">
      <c r="S29864" s="25" t="s">
        <v>59833</v>
      </c>
      <c r="T29864" s="25" t="s">
        <v>59834</v>
      </c>
    </row>
    <row r="29865" spans="19:20" x14ac:dyDescent="0.35">
      <c r="S29865" s="25" t="s">
        <v>59835</v>
      </c>
      <c r="T29865" s="25" t="s">
        <v>59836</v>
      </c>
    </row>
    <row r="29866" spans="19:20" x14ac:dyDescent="0.35">
      <c r="S29866" s="25" t="s">
        <v>59837</v>
      </c>
      <c r="T29866" s="25" t="s">
        <v>59838</v>
      </c>
    </row>
    <row r="29867" spans="19:20" x14ac:dyDescent="0.35">
      <c r="S29867" s="25" t="s">
        <v>59839</v>
      </c>
      <c r="T29867" s="25" t="s">
        <v>59840</v>
      </c>
    </row>
    <row r="29868" spans="19:20" x14ac:dyDescent="0.35">
      <c r="S29868" s="25" t="s">
        <v>59841</v>
      </c>
      <c r="T29868" s="25" t="s">
        <v>59842</v>
      </c>
    </row>
    <row r="29869" spans="19:20" x14ac:dyDescent="0.35">
      <c r="S29869" s="25" t="s">
        <v>59843</v>
      </c>
      <c r="T29869" s="25" t="s">
        <v>59844</v>
      </c>
    </row>
    <row r="29870" spans="19:20" x14ac:dyDescent="0.35">
      <c r="S29870" s="25" t="s">
        <v>59845</v>
      </c>
      <c r="T29870" s="25" t="s">
        <v>59846</v>
      </c>
    </row>
    <row r="29871" spans="19:20" x14ac:dyDescent="0.35">
      <c r="S29871" s="25" t="s">
        <v>59847</v>
      </c>
      <c r="T29871" s="25" t="s">
        <v>59848</v>
      </c>
    </row>
    <row r="29872" spans="19:20" x14ac:dyDescent="0.35">
      <c r="S29872" s="25" t="s">
        <v>59849</v>
      </c>
      <c r="T29872" s="25" t="s">
        <v>59850</v>
      </c>
    </row>
    <row r="29873" spans="19:20" x14ac:dyDescent="0.35">
      <c r="S29873" s="25" t="s">
        <v>59851</v>
      </c>
      <c r="T29873" s="25" t="s">
        <v>59852</v>
      </c>
    </row>
    <row r="29874" spans="19:20" x14ac:dyDescent="0.35">
      <c r="S29874" s="25" t="s">
        <v>59853</v>
      </c>
      <c r="T29874" s="25" t="s">
        <v>59854</v>
      </c>
    </row>
    <row r="29875" spans="19:20" x14ac:dyDescent="0.35">
      <c r="S29875" s="25" t="s">
        <v>59855</v>
      </c>
      <c r="T29875" s="25" t="s">
        <v>59856</v>
      </c>
    </row>
    <row r="29876" spans="19:20" x14ac:dyDescent="0.35">
      <c r="S29876" s="25" t="s">
        <v>59857</v>
      </c>
      <c r="T29876" s="25" t="s">
        <v>59858</v>
      </c>
    </row>
    <row r="29877" spans="19:20" x14ac:dyDescent="0.35">
      <c r="S29877" s="25" t="s">
        <v>59859</v>
      </c>
      <c r="T29877" s="25" t="s">
        <v>59860</v>
      </c>
    </row>
    <row r="29878" spans="19:20" x14ac:dyDescent="0.35">
      <c r="S29878" s="25" t="s">
        <v>59861</v>
      </c>
      <c r="T29878" s="25" t="s">
        <v>59862</v>
      </c>
    </row>
    <row r="29879" spans="19:20" x14ac:dyDescent="0.35">
      <c r="S29879" s="25" t="s">
        <v>59863</v>
      </c>
      <c r="T29879" s="25" t="s">
        <v>59864</v>
      </c>
    </row>
    <row r="29880" spans="19:20" x14ac:dyDescent="0.35">
      <c r="S29880" s="25" t="s">
        <v>59865</v>
      </c>
      <c r="T29880" s="25" t="s">
        <v>59866</v>
      </c>
    </row>
    <row r="29881" spans="19:20" x14ac:dyDescent="0.35">
      <c r="S29881" s="25" t="s">
        <v>59867</v>
      </c>
      <c r="T29881" s="25" t="s">
        <v>59868</v>
      </c>
    </row>
    <row r="29882" spans="19:20" x14ac:dyDescent="0.35">
      <c r="S29882" s="25" t="s">
        <v>59869</v>
      </c>
      <c r="T29882" s="25" t="s">
        <v>59870</v>
      </c>
    </row>
    <row r="29883" spans="19:20" x14ac:dyDescent="0.35">
      <c r="S29883" s="25" t="s">
        <v>59871</v>
      </c>
      <c r="T29883" s="25" t="s">
        <v>59872</v>
      </c>
    </row>
    <row r="29884" spans="19:20" x14ac:dyDescent="0.35">
      <c r="S29884" s="25" t="s">
        <v>59873</v>
      </c>
      <c r="T29884" s="25" t="s">
        <v>59874</v>
      </c>
    </row>
    <row r="29885" spans="19:20" x14ac:dyDescent="0.35">
      <c r="S29885" s="25" t="s">
        <v>59875</v>
      </c>
      <c r="T29885" s="25" t="s">
        <v>59876</v>
      </c>
    </row>
    <row r="29886" spans="19:20" x14ac:dyDescent="0.35">
      <c r="S29886" s="25" t="s">
        <v>59877</v>
      </c>
      <c r="T29886" s="25" t="s">
        <v>59878</v>
      </c>
    </row>
    <row r="29887" spans="19:20" x14ac:dyDescent="0.35">
      <c r="S29887" s="25" t="s">
        <v>59879</v>
      </c>
      <c r="T29887" s="25" t="s">
        <v>59880</v>
      </c>
    </row>
    <row r="29888" spans="19:20" x14ac:dyDescent="0.35">
      <c r="S29888" s="25" t="s">
        <v>59881</v>
      </c>
      <c r="T29888" s="25" t="s">
        <v>59882</v>
      </c>
    </row>
    <row r="29889" spans="19:20" x14ac:dyDescent="0.35">
      <c r="S29889" s="25" t="s">
        <v>59883</v>
      </c>
      <c r="T29889" s="25" t="s">
        <v>59884</v>
      </c>
    </row>
    <row r="29890" spans="19:20" x14ac:dyDescent="0.35">
      <c r="S29890" s="25" t="s">
        <v>59885</v>
      </c>
      <c r="T29890" s="25" t="s">
        <v>59886</v>
      </c>
    </row>
    <row r="29891" spans="19:20" x14ac:dyDescent="0.35">
      <c r="S29891" s="25" t="s">
        <v>59887</v>
      </c>
      <c r="T29891" s="25" t="s">
        <v>59888</v>
      </c>
    </row>
    <row r="29892" spans="19:20" x14ac:dyDescent="0.35">
      <c r="S29892" s="25" t="s">
        <v>59889</v>
      </c>
      <c r="T29892" s="25" t="s">
        <v>59890</v>
      </c>
    </row>
    <row r="29893" spans="19:20" x14ac:dyDescent="0.35">
      <c r="S29893" s="25" t="s">
        <v>59891</v>
      </c>
      <c r="T29893" s="25" t="s">
        <v>59892</v>
      </c>
    </row>
    <row r="29894" spans="19:20" x14ac:dyDescent="0.35">
      <c r="S29894" s="25" t="s">
        <v>59893</v>
      </c>
      <c r="T29894" s="25" t="s">
        <v>59894</v>
      </c>
    </row>
    <row r="29895" spans="19:20" x14ac:dyDescent="0.35">
      <c r="S29895" s="25" t="s">
        <v>59895</v>
      </c>
      <c r="T29895" s="25" t="s">
        <v>59896</v>
      </c>
    </row>
    <row r="29896" spans="19:20" x14ac:dyDescent="0.35">
      <c r="S29896" s="25" t="s">
        <v>59897</v>
      </c>
      <c r="T29896" s="25" t="s">
        <v>59898</v>
      </c>
    </row>
    <row r="29897" spans="19:20" x14ac:dyDescent="0.35">
      <c r="S29897" s="25" t="s">
        <v>59899</v>
      </c>
      <c r="T29897" s="25" t="s">
        <v>59900</v>
      </c>
    </row>
    <row r="29898" spans="19:20" x14ac:dyDescent="0.35">
      <c r="S29898" s="25" t="s">
        <v>59901</v>
      </c>
      <c r="T29898" s="25" t="s">
        <v>59902</v>
      </c>
    </row>
    <row r="29899" spans="19:20" x14ac:dyDescent="0.35">
      <c r="S29899" s="25" t="s">
        <v>59903</v>
      </c>
      <c r="T29899" s="25" t="s">
        <v>59904</v>
      </c>
    </row>
    <row r="29900" spans="19:20" x14ac:dyDescent="0.35">
      <c r="S29900" s="25" t="s">
        <v>59905</v>
      </c>
      <c r="T29900" s="25" t="s">
        <v>59906</v>
      </c>
    </row>
    <row r="29901" spans="19:20" x14ac:dyDescent="0.35">
      <c r="S29901" s="25" t="s">
        <v>59907</v>
      </c>
      <c r="T29901" s="25" t="s">
        <v>59908</v>
      </c>
    </row>
    <row r="29902" spans="19:20" x14ac:dyDescent="0.35">
      <c r="S29902" s="25" t="s">
        <v>59909</v>
      </c>
      <c r="T29902" s="25" t="s">
        <v>59910</v>
      </c>
    </row>
    <row r="29903" spans="19:20" x14ac:dyDescent="0.35">
      <c r="S29903" s="25" t="s">
        <v>59911</v>
      </c>
      <c r="T29903" s="25" t="s">
        <v>59912</v>
      </c>
    </row>
    <row r="29904" spans="19:20" x14ac:dyDescent="0.35">
      <c r="S29904" s="25" t="s">
        <v>59913</v>
      </c>
      <c r="T29904" s="25" t="s">
        <v>59914</v>
      </c>
    </row>
    <row r="29905" spans="19:20" x14ac:dyDescent="0.35">
      <c r="S29905" s="25" t="s">
        <v>59915</v>
      </c>
      <c r="T29905" s="25" t="s">
        <v>59916</v>
      </c>
    </row>
    <row r="29906" spans="19:20" x14ac:dyDescent="0.35">
      <c r="S29906" s="25" t="s">
        <v>59917</v>
      </c>
      <c r="T29906" s="25" t="s">
        <v>59918</v>
      </c>
    </row>
    <row r="29907" spans="19:20" x14ac:dyDescent="0.35">
      <c r="S29907" s="25" t="s">
        <v>59919</v>
      </c>
      <c r="T29907" s="25" t="s">
        <v>59920</v>
      </c>
    </row>
    <row r="29908" spans="19:20" x14ac:dyDescent="0.35">
      <c r="S29908" s="25" t="s">
        <v>59921</v>
      </c>
      <c r="T29908" s="25" t="s">
        <v>59922</v>
      </c>
    </row>
    <row r="29909" spans="19:20" x14ac:dyDescent="0.35">
      <c r="S29909" s="25" t="s">
        <v>59923</v>
      </c>
      <c r="T29909" s="25" t="s">
        <v>59924</v>
      </c>
    </row>
    <row r="29910" spans="19:20" x14ac:dyDescent="0.35">
      <c r="S29910" s="25" t="s">
        <v>59925</v>
      </c>
      <c r="T29910" s="25" t="s">
        <v>59926</v>
      </c>
    </row>
    <row r="29911" spans="19:20" x14ac:dyDescent="0.35">
      <c r="S29911" s="25" t="s">
        <v>59927</v>
      </c>
      <c r="T29911" s="25" t="s">
        <v>59928</v>
      </c>
    </row>
    <row r="29912" spans="19:20" x14ac:dyDescent="0.35">
      <c r="S29912" s="25" t="s">
        <v>59929</v>
      </c>
      <c r="T29912" s="25" t="s">
        <v>59930</v>
      </c>
    </row>
    <row r="29913" spans="19:20" x14ac:dyDescent="0.35">
      <c r="S29913" s="25" t="s">
        <v>59931</v>
      </c>
      <c r="T29913" s="25" t="s">
        <v>59932</v>
      </c>
    </row>
    <row r="29914" spans="19:20" x14ac:dyDescent="0.35">
      <c r="S29914" s="25" t="s">
        <v>59933</v>
      </c>
      <c r="T29914" s="25" t="s">
        <v>59934</v>
      </c>
    </row>
    <row r="29915" spans="19:20" x14ac:dyDescent="0.35">
      <c r="S29915" s="25" t="s">
        <v>59935</v>
      </c>
      <c r="T29915" s="25" t="s">
        <v>59936</v>
      </c>
    </row>
    <row r="29916" spans="19:20" x14ac:dyDescent="0.35">
      <c r="S29916" s="25" t="s">
        <v>59937</v>
      </c>
      <c r="T29916" s="25" t="s">
        <v>59938</v>
      </c>
    </row>
    <row r="29917" spans="19:20" x14ac:dyDescent="0.35">
      <c r="S29917" s="25" t="s">
        <v>59939</v>
      </c>
      <c r="T29917" s="25" t="s">
        <v>59940</v>
      </c>
    </row>
    <row r="29918" spans="19:20" x14ac:dyDescent="0.35">
      <c r="S29918" s="25" t="s">
        <v>59941</v>
      </c>
      <c r="T29918" s="25" t="s">
        <v>59942</v>
      </c>
    </row>
    <row r="29919" spans="19:20" x14ac:dyDescent="0.35">
      <c r="S29919" s="25" t="s">
        <v>59943</v>
      </c>
      <c r="T29919" s="25" t="s">
        <v>59944</v>
      </c>
    </row>
    <row r="29920" spans="19:20" x14ac:dyDescent="0.35">
      <c r="S29920" s="25" t="s">
        <v>59945</v>
      </c>
      <c r="T29920" s="25" t="s">
        <v>59946</v>
      </c>
    </row>
    <row r="29921" spans="19:20" x14ac:dyDescent="0.35">
      <c r="S29921" s="25" t="s">
        <v>59947</v>
      </c>
      <c r="T29921" s="25" t="s">
        <v>59948</v>
      </c>
    </row>
    <row r="29922" spans="19:20" x14ac:dyDescent="0.35">
      <c r="S29922" s="25" t="s">
        <v>59949</v>
      </c>
      <c r="T29922" s="25" t="s">
        <v>59950</v>
      </c>
    </row>
    <row r="29923" spans="19:20" x14ac:dyDescent="0.35">
      <c r="S29923" s="25" t="s">
        <v>59951</v>
      </c>
      <c r="T29923" s="25" t="s">
        <v>59952</v>
      </c>
    </row>
    <row r="29924" spans="19:20" x14ac:dyDescent="0.35">
      <c r="S29924" s="25" t="s">
        <v>59953</v>
      </c>
      <c r="T29924" s="25" t="s">
        <v>59954</v>
      </c>
    </row>
    <row r="29925" spans="19:20" x14ac:dyDescent="0.35">
      <c r="S29925" s="25" t="s">
        <v>59955</v>
      </c>
      <c r="T29925" s="25" t="s">
        <v>59956</v>
      </c>
    </row>
    <row r="29926" spans="19:20" x14ac:dyDescent="0.35">
      <c r="S29926" s="25" t="s">
        <v>59957</v>
      </c>
      <c r="T29926" s="25" t="s">
        <v>59958</v>
      </c>
    </row>
    <row r="29927" spans="19:20" x14ac:dyDescent="0.35">
      <c r="S29927" s="25" t="s">
        <v>59959</v>
      </c>
      <c r="T29927" s="25" t="s">
        <v>59960</v>
      </c>
    </row>
    <row r="29928" spans="19:20" x14ac:dyDescent="0.35">
      <c r="S29928" s="25" t="s">
        <v>59961</v>
      </c>
      <c r="T29928" s="25" t="s">
        <v>59962</v>
      </c>
    </row>
    <row r="29929" spans="19:20" x14ac:dyDescent="0.35">
      <c r="S29929" s="25" t="s">
        <v>59963</v>
      </c>
      <c r="T29929" s="25" t="s">
        <v>59964</v>
      </c>
    </row>
    <row r="29930" spans="19:20" x14ac:dyDescent="0.35">
      <c r="S29930" s="25" t="s">
        <v>59965</v>
      </c>
      <c r="T29930" s="25" t="s">
        <v>59966</v>
      </c>
    </row>
    <row r="29931" spans="19:20" x14ac:dyDescent="0.35">
      <c r="S29931" s="25" t="s">
        <v>59967</v>
      </c>
      <c r="T29931" s="25" t="s">
        <v>59968</v>
      </c>
    </row>
    <row r="29932" spans="19:20" x14ac:dyDescent="0.35">
      <c r="S29932" s="25" t="s">
        <v>59969</v>
      </c>
      <c r="T29932" s="25" t="s">
        <v>59970</v>
      </c>
    </row>
    <row r="29933" spans="19:20" x14ac:dyDescent="0.35">
      <c r="S29933" s="25" t="s">
        <v>59971</v>
      </c>
      <c r="T29933" s="25" t="s">
        <v>59972</v>
      </c>
    </row>
    <row r="29934" spans="19:20" x14ac:dyDescent="0.35">
      <c r="S29934" s="25" t="s">
        <v>59973</v>
      </c>
      <c r="T29934" s="25" t="s">
        <v>59974</v>
      </c>
    </row>
    <row r="29935" spans="19:20" x14ac:dyDescent="0.35">
      <c r="S29935" s="25" t="s">
        <v>59975</v>
      </c>
      <c r="T29935" s="25" t="s">
        <v>59976</v>
      </c>
    </row>
    <row r="29936" spans="19:20" x14ac:dyDescent="0.35">
      <c r="S29936" s="25" t="s">
        <v>59977</v>
      </c>
      <c r="T29936" s="25" t="s">
        <v>59978</v>
      </c>
    </row>
    <row r="29937" spans="19:20" x14ac:dyDescent="0.35">
      <c r="S29937" s="25" t="s">
        <v>59979</v>
      </c>
      <c r="T29937" s="25" t="s">
        <v>59980</v>
      </c>
    </row>
    <row r="29938" spans="19:20" x14ac:dyDescent="0.35">
      <c r="S29938" s="25" t="s">
        <v>59981</v>
      </c>
      <c r="T29938" s="25" t="s">
        <v>59982</v>
      </c>
    </row>
    <row r="29939" spans="19:20" x14ac:dyDescent="0.35">
      <c r="S29939" s="25" t="s">
        <v>59983</v>
      </c>
      <c r="T29939" s="25" t="s">
        <v>59984</v>
      </c>
    </row>
    <row r="29940" spans="19:20" x14ac:dyDescent="0.35">
      <c r="S29940" s="25" t="s">
        <v>59985</v>
      </c>
      <c r="T29940" s="25" t="s">
        <v>59986</v>
      </c>
    </row>
    <row r="29941" spans="19:20" x14ac:dyDescent="0.35">
      <c r="S29941" s="25" t="s">
        <v>59987</v>
      </c>
      <c r="T29941" s="25" t="s">
        <v>59988</v>
      </c>
    </row>
    <row r="29942" spans="19:20" x14ac:dyDescent="0.35">
      <c r="S29942" s="25" t="s">
        <v>59989</v>
      </c>
      <c r="T29942" s="25" t="s">
        <v>59990</v>
      </c>
    </row>
    <row r="29943" spans="19:20" x14ac:dyDescent="0.35">
      <c r="S29943" s="25" t="s">
        <v>59991</v>
      </c>
      <c r="T29943" s="25" t="s">
        <v>59992</v>
      </c>
    </row>
    <row r="29944" spans="19:20" x14ac:dyDescent="0.35">
      <c r="S29944" s="25" t="s">
        <v>59993</v>
      </c>
      <c r="T29944" s="25" t="s">
        <v>59994</v>
      </c>
    </row>
    <row r="29945" spans="19:20" x14ac:dyDescent="0.35">
      <c r="S29945" s="25" t="s">
        <v>59995</v>
      </c>
      <c r="T29945" s="25" t="s">
        <v>59996</v>
      </c>
    </row>
    <row r="29946" spans="19:20" x14ac:dyDescent="0.35">
      <c r="S29946" s="25" t="s">
        <v>59997</v>
      </c>
      <c r="T29946" s="25" t="s">
        <v>59998</v>
      </c>
    </row>
    <row r="29947" spans="19:20" x14ac:dyDescent="0.35">
      <c r="S29947" s="25" t="s">
        <v>59999</v>
      </c>
      <c r="T29947" s="25" t="s">
        <v>60000</v>
      </c>
    </row>
    <row r="29948" spans="19:20" x14ac:dyDescent="0.35">
      <c r="S29948" s="25" t="s">
        <v>60001</v>
      </c>
      <c r="T29948" s="25" t="s">
        <v>60002</v>
      </c>
    </row>
    <row r="29949" spans="19:20" x14ac:dyDescent="0.35">
      <c r="S29949" s="25" t="s">
        <v>60003</v>
      </c>
      <c r="T29949" s="25" t="s">
        <v>60004</v>
      </c>
    </row>
    <row r="29950" spans="19:20" x14ac:dyDescent="0.35">
      <c r="S29950" s="25" t="s">
        <v>60005</v>
      </c>
      <c r="T29950" s="25" t="s">
        <v>60006</v>
      </c>
    </row>
    <row r="29951" spans="19:20" x14ac:dyDescent="0.35">
      <c r="S29951" s="25" t="s">
        <v>60007</v>
      </c>
      <c r="T29951" s="25" t="s">
        <v>60008</v>
      </c>
    </row>
    <row r="29952" spans="19:20" x14ac:dyDescent="0.35">
      <c r="S29952" s="25" t="s">
        <v>60009</v>
      </c>
      <c r="T29952" s="25" t="s">
        <v>60010</v>
      </c>
    </row>
    <row r="29953" spans="19:20" x14ac:dyDescent="0.35">
      <c r="S29953" s="25" t="s">
        <v>60011</v>
      </c>
      <c r="T29953" s="25" t="s">
        <v>60012</v>
      </c>
    </row>
    <row r="29954" spans="19:20" x14ac:dyDescent="0.35">
      <c r="S29954" s="25" t="s">
        <v>60013</v>
      </c>
      <c r="T29954" s="25" t="s">
        <v>60014</v>
      </c>
    </row>
    <row r="29955" spans="19:20" x14ac:dyDescent="0.35">
      <c r="S29955" s="25" t="s">
        <v>60015</v>
      </c>
      <c r="T29955" s="25" t="s">
        <v>60016</v>
      </c>
    </row>
    <row r="29956" spans="19:20" x14ac:dyDescent="0.35">
      <c r="S29956" s="25" t="s">
        <v>60017</v>
      </c>
      <c r="T29956" s="25" t="s">
        <v>60018</v>
      </c>
    </row>
    <row r="29957" spans="19:20" x14ac:dyDescent="0.35">
      <c r="S29957" s="25" t="s">
        <v>60019</v>
      </c>
      <c r="T29957" s="25" t="s">
        <v>60020</v>
      </c>
    </row>
    <row r="29958" spans="19:20" x14ac:dyDescent="0.35">
      <c r="S29958" s="25" t="s">
        <v>60021</v>
      </c>
      <c r="T29958" s="25" t="s">
        <v>60022</v>
      </c>
    </row>
    <row r="29959" spans="19:20" x14ac:dyDescent="0.35">
      <c r="S29959" s="25" t="s">
        <v>60023</v>
      </c>
      <c r="T29959" s="25" t="s">
        <v>60024</v>
      </c>
    </row>
    <row r="29960" spans="19:20" x14ac:dyDescent="0.35">
      <c r="S29960" s="25" t="s">
        <v>60025</v>
      </c>
      <c r="T29960" s="25" t="s">
        <v>60026</v>
      </c>
    </row>
    <row r="29961" spans="19:20" x14ac:dyDescent="0.35">
      <c r="S29961" s="25" t="s">
        <v>60027</v>
      </c>
      <c r="T29961" s="25" t="s">
        <v>60028</v>
      </c>
    </row>
    <row r="29962" spans="19:20" x14ac:dyDescent="0.35">
      <c r="S29962" s="25" t="s">
        <v>60029</v>
      </c>
      <c r="T29962" s="25" t="s">
        <v>60030</v>
      </c>
    </row>
    <row r="29963" spans="19:20" x14ac:dyDescent="0.35">
      <c r="S29963" s="25" t="s">
        <v>60031</v>
      </c>
      <c r="T29963" s="25" t="s">
        <v>60032</v>
      </c>
    </row>
    <row r="29964" spans="19:20" x14ac:dyDescent="0.35">
      <c r="S29964" s="25" t="s">
        <v>60033</v>
      </c>
      <c r="T29964" s="25" t="s">
        <v>60034</v>
      </c>
    </row>
    <row r="29965" spans="19:20" x14ac:dyDescent="0.35">
      <c r="S29965" s="25" t="s">
        <v>60035</v>
      </c>
      <c r="T29965" s="25" t="s">
        <v>60036</v>
      </c>
    </row>
    <row r="29966" spans="19:20" x14ac:dyDescent="0.35">
      <c r="S29966" s="25" t="s">
        <v>60037</v>
      </c>
      <c r="T29966" s="25" t="s">
        <v>60038</v>
      </c>
    </row>
    <row r="29967" spans="19:20" x14ac:dyDescent="0.35">
      <c r="S29967" s="25" t="s">
        <v>60039</v>
      </c>
      <c r="T29967" s="25" t="s">
        <v>60040</v>
      </c>
    </row>
    <row r="29968" spans="19:20" x14ac:dyDescent="0.35">
      <c r="S29968" s="25" t="s">
        <v>60041</v>
      </c>
      <c r="T29968" s="25" t="s">
        <v>60042</v>
      </c>
    </row>
    <row r="29969" spans="19:20" x14ac:dyDescent="0.35">
      <c r="S29969" s="25" t="s">
        <v>60043</v>
      </c>
      <c r="T29969" s="25" t="s">
        <v>60044</v>
      </c>
    </row>
    <row r="29970" spans="19:20" x14ac:dyDescent="0.35">
      <c r="S29970" s="25" t="s">
        <v>60045</v>
      </c>
      <c r="T29970" s="25" t="s">
        <v>60046</v>
      </c>
    </row>
    <row r="29971" spans="19:20" x14ac:dyDescent="0.35">
      <c r="S29971" s="25" t="s">
        <v>60047</v>
      </c>
      <c r="T29971" s="25" t="s">
        <v>60048</v>
      </c>
    </row>
    <row r="29972" spans="19:20" x14ac:dyDescent="0.35">
      <c r="S29972" s="25" t="s">
        <v>60049</v>
      </c>
      <c r="T29972" s="25" t="s">
        <v>60050</v>
      </c>
    </row>
    <row r="29973" spans="19:20" x14ac:dyDescent="0.35">
      <c r="S29973" s="25" t="s">
        <v>60051</v>
      </c>
      <c r="T29973" s="25" t="s">
        <v>60052</v>
      </c>
    </row>
    <row r="29974" spans="19:20" x14ac:dyDescent="0.35">
      <c r="S29974" s="25" t="s">
        <v>60053</v>
      </c>
      <c r="T29974" s="25" t="s">
        <v>60054</v>
      </c>
    </row>
    <row r="29975" spans="19:20" x14ac:dyDescent="0.35">
      <c r="S29975" s="25" t="s">
        <v>60055</v>
      </c>
      <c r="T29975" s="25" t="s">
        <v>60056</v>
      </c>
    </row>
    <row r="29976" spans="19:20" x14ac:dyDescent="0.35">
      <c r="S29976" s="25" t="s">
        <v>60057</v>
      </c>
      <c r="T29976" s="25" t="s">
        <v>60058</v>
      </c>
    </row>
    <row r="29977" spans="19:20" x14ac:dyDescent="0.35">
      <c r="S29977" s="25" t="s">
        <v>60059</v>
      </c>
      <c r="T29977" s="25" t="s">
        <v>60060</v>
      </c>
    </row>
    <row r="29978" spans="19:20" x14ac:dyDescent="0.35">
      <c r="S29978" s="25" t="s">
        <v>60061</v>
      </c>
      <c r="T29978" s="25" t="s">
        <v>60062</v>
      </c>
    </row>
    <row r="29979" spans="19:20" x14ac:dyDescent="0.35">
      <c r="S29979" s="25" t="s">
        <v>60063</v>
      </c>
      <c r="T29979" s="25" t="s">
        <v>60064</v>
      </c>
    </row>
    <row r="29980" spans="19:20" x14ac:dyDescent="0.35">
      <c r="S29980" s="25" t="s">
        <v>60065</v>
      </c>
      <c r="T29980" s="25" t="s">
        <v>60066</v>
      </c>
    </row>
    <row r="29981" spans="19:20" x14ac:dyDescent="0.35">
      <c r="S29981" s="25" t="s">
        <v>60067</v>
      </c>
      <c r="T29981" s="25" t="s">
        <v>60068</v>
      </c>
    </row>
    <row r="29982" spans="19:20" x14ac:dyDescent="0.35">
      <c r="S29982" s="25" t="s">
        <v>60069</v>
      </c>
      <c r="T29982" s="25" t="s">
        <v>60070</v>
      </c>
    </row>
    <row r="29983" spans="19:20" x14ac:dyDescent="0.35">
      <c r="S29983" s="25" t="s">
        <v>60071</v>
      </c>
      <c r="T29983" s="25" t="s">
        <v>60072</v>
      </c>
    </row>
    <row r="29984" spans="19:20" x14ac:dyDescent="0.35">
      <c r="S29984" s="25" t="s">
        <v>60073</v>
      </c>
      <c r="T29984" s="25" t="s">
        <v>60074</v>
      </c>
    </row>
    <row r="29985" spans="19:20" x14ac:dyDescent="0.35">
      <c r="S29985" s="25" t="s">
        <v>60075</v>
      </c>
      <c r="T29985" s="25" t="s">
        <v>60076</v>
      </c>
    </row>
    <row r="29986" spans="19:20" x14ac:dyDescent="0.35">
      <c r="S29986" s="25" t="s">
        <v>60077</v>
      </c>
      <c r="T29986" s="25" t="s">
        <v>60078</v>
      </c>
    </row>
    <row r="29987" spans="19:20" x14ac:dyDescent="0.35">
      <c r="S29987" s="25" t="s">
        <v>60079</v>
      </c>
      <c r="T29987" s="25" t="s">
        <v>60080</v>
      </c>
    </row>
    <row r="29988" spans="19:20" x14ac:dyDescent="0.35">
      <c r="S29988" s="25" t="s">
        <v>60081</v>
      </c>
      <c r="T29988" s="25" t="s">
        <v>60082</v>
      </c>
    </row>
    <row r="29989" spans="19:20" x14ac:dyDescent="0.35">
      <c r="S29989" s="25" t="s">
        <v>60083</v>
      </c>
      <c r="T29989" s="25" t="s">
        <v>60084</v>
      </c>
    </row>
    <row r="29990" spans="19:20" x14ac:dyDescent="0.35">
      <c r="S29990" s="25" t="s">
        <v>60085</v>
      </c>
      <c r="T29990" s="25" t="s">
        <v>60086</v>
      </c>
    </row>
    <row r="29991" spans="19:20" x14ac:dyDescent="0.35">
      <c r="S29991" s="25" t="s">
        <v>60087</v>
      </c>
      <c r="T29991" s="25" t="s">
        <v>60088</v>
      </c>
    </row>
    <row r="29992" spans="19:20" x14ac:dyDescent="0.35">
      <c r="S29992" s="25" t="s">
        <v>60089</v>
      </c>
      <c r="T29992" s="25" t="s">
        <v>60090</v>
      </c>
    </row>
    <row r="29993" spans="19:20" x14ac:dyDescent="0.35">
      <c r="S29993" s="25" t="s">
        <v>60091</v>
      </c>
      <c r="T29993" s="25" t="s">
        <v>60092</v>
      </c>
    </row>
    <row r="29994" spans="19:20" x14ac:dyDescent="0.35">
      <c r="S29994" s="25" t="s">
        <v>60093</v>
      </c>
      <c r="T29994" s="25" t="s">
        <v>60094</v>
      </c>
    </row>
    <row r="29995" spans="19:20" x14ac:dyDescent="0.35">
      <c r="S29995" s="25" t="s">
        <v>60095</v>
      </c>
      <c r="T29995" s="25" t="s">
        <v>60096</v>
      </c>
    </row>
    <row r="29996" spans="19:20" x14ac:dyDescent="0.35">
      <c r="S29996" s="25" t="s">
        <v>60097</v>
      </c>
      <c r="T29996" s="25" t="s">
        <v>60098</v>
      </c>
    </row>
    <row r="29997" spans="19:20" x14ac:dyDescent="0.35">
      <c r="S29997" s="25" t="s">
        <v>60099</v>
      </c>
      <c r="T29997" s="25" t="s">
        <v>60100</v>
      </c>
    </row>
    <row r="29998" spans="19:20" x14ac:dyDescent="0.35">
      <c r="S29998" s="25" t="s">
        <v>60101</v>
      </c>
      <c r="T29998" s="25" t="s">
        <v>60102</v>
      </c>
    </row>
    <row r="29999" spans="19:20" x14ac:dyDescent="0.35">
      <c r="S29999" s="25" t="s">
        <v>60103</v>
      </c>
      <c r="T29999" s="25" t="s">
        <v>60104</v>
      </c>
    </row>
    <row r="30000" spans="19:20" x14ac:dyDescent="0.35">
      <c r="S30000" s="25" t="s">
        <v>60105</v>
      </c>
      <c r="T30000" s="25" t="s">
        <v>60106</v>
      </c>
    </row>
    <row r="30001" spans="19:20" x14ac:dyDescent="0.35">
      <c r="S30001" s="25" t="s">
        <v>60107</v>
      </c>
      <c r="T30001" s="25" t="s">
        <v>60108</v>
      </c>
    </row>
    <row r="30002" spans="19:20" x14ac:dyDescent="0.35">
      <c r="S30002" s="25" t="s">
        <v>60109</v>
      </c>
      <c r="T30002" s="25" t="s">
        <v>60110</v>
      </c>
    </row>
    <row r="30003" spans="19:20" x14ac:dyDescent="0.35">
      <c r="S30003" s="25" t="s">
        <v>60111</v>
      </c>
      <c r="T30003" s="25" t="s">
        <v>60112</v>
      </c>
    </row>
    <row r="30004" spans="19:20" x14ac:dyDescent="0.35">
      <c r="S30004" s="25" t="s">
        <v>60113</v>
      </c>
      <c r="T30004" s="25" t="s">
        <v>60114</v>
      </c>
    </row>
    <row r="30005" spans="19:20" x14ac:dyDescent="0.35">
      <c r="S30005" s="25" t="s">
        <v>60115</v>
      </c>
      <c r="T30005" s="25" t="s">
        <v>60116</v>
      </c>
    </row>
    <row r="30006" spans="19:20" x14ac:dyDescent="0.35">
      <c r="S30006" s="25" t="s">
        <v>60117</v>
      </c>
      <c r="T30006" s="25" t="s">
        <v>60118</v>
      </c>
    </row>
    <row r="30007" spans="19:20" x14ac:dyDescent="0.35">
      <c r="S30007" s="25" t="s">
        <v>60119</v>
      </c>
      <c r="T30007" s="25" t="s">
        <v>60120</v>
      </c>
    </row>
    <row r="30008" spans="19:20" x14ac:dyDescent="0.35">
      <c r="S30008" s="25" t="s">
        <v>60121</v>
      </c>
      <c r="T30008" s="25" t="s">
        <v>60122</v>
      </c>
    </row>
    <row r="30009" spans="19:20" x14ac:dyDescent="0.35">
      <c r="S30009" s="25" t="s">
        <v>60123</v>
      </c>
      <c r="T30009" s="25" t="s">
        <v>60124</v>
      </c>
    </row>
    <row r="30010" spans="19:20" x14ac:dyDescent="0.35">
      <c r="S30010" s="25" t="s">
        <v>60125</v>
      </c>
      <c r="T30010" s="25" t="s">
        <v>60126</v>
      </c>
    </row>
    <row r="30011" spans="19:20" x14ac:dyDescent="0.35">
      <c r="S30011" s="25" t="s">
        <v>60127</v>
      </c>
      <c r="T30011" s="25" t="s">
        <v>60128</v>
      </c>
    </row>
    <row r="30012" spans="19:20" x14ac:dyDescent="0.35">
      <c r="S30012" s="25" t="s">
        <v>60129</v>
      </c>
      <c r="T30012" s="25" t="s">
        <v>60130</v>
      </c>
    </row>
    <row r="30013" spans="19:20" x14ac:dyDescent="0.35">
      <c r="S30013" s="25" t="s">
        <v>60131</v>
      </c>
      <c r="T30013" s="25" t="s">
        <v>60132</v>
      </c>
    </row>
    <row r="30014" spans="19:20" x14ac:dyDescent="0.35">
      <c r="S30014" s="25" t="s">
        <v>60133</v>
      </c>
      <c r="T30014" s="25" t="s">
        <v>60134</v>
      </c>
    </row>
    <row r="30015" spans="19:20" x14ac:dyDescent="0.35">
      <c r="S30015" s="25" t="s">
        <v>60135</v>
      </c>
      <c r="T30015" s="25" t="s">
        <v>60136</v>
      </c>
    </row>
    <row r="30016" spans="19:20" x14ac:dyDescent="0.35">
      <c r="S30016" s="25" t="s">
        <v>60137</v>
      </c>
      <c r="T30016" s="25" t="s">
        <v>60138</v>
      </c>
    </row>
    <row r="30017" spans="19:20" x14ac:dyDescent="0.35">
      <c r="S30017" s="25" t="s">
        <v>60139</v>
      </c>
      <c r="T30017" s="25" t="s">
        <v>60140</v>
      </c>
    </row>
    <row r="30018" spans="19:20" x14ac:dyDescent="0.35">
      <c r="S30018" s="25" t="s">
        <v>60141</v>
      </c>
      <c r="T30018" s="25" t="s">
        <v>60142</v>
      </c>
    </row>
    <row r="30019" spans="19:20" x14ac:dyDescent="0.35">
      <c r="S30019" s="25" t="s">
        <v>60143</v>
      </c>
      <c r="T30019" s="25" t="s">
        <v>60144</v>
      </c>
    </row>
    <row r="30020" spans="19:20" x14ac:dyDescent="0.35">
      <c r="S30020" s="25" t="s">
        <v>60145</v>
      </c>
      <c r="T30020" s="25" t="s">
        <v>60146</v>
      </c>
    </row>
    <row r="30021" spans="19:20" x14ac:dyDescent="0.35">
      <c r="S30021" s="25" t="s">
        <v>60147</v>
      </c>
      <c r="T30021" s="25" t="s">
        <v>60148</v>
      </c>
    </row>
    <row r="30022" spans="19:20" x14ac:dyDescent="0.35">
      <c r="S30022" s="25" t="s">
        <v>60149</v>
      </c>
      <c r="T30022" s="25" t="s">
        <v>60150</v>
      </c>
    </row>
    <row r="30023" spans="19:20" x14ac:dyDescent="0.35">
      <c r="S30023" s="25" t="s">
        <v>60151</v>
      </c>
      <c r="T30023" s="25" t="s">
        <v>60152</v>
      </c>
    </row>
    <row r="30024" spans="19:20" x14ac:dyDescent="0.35">
      <c r="S30024" s="25" t="s">
        <v>60153</v>
      </c>
      <c r="T30024" s="25" t="s">
        <v>60154</v>
      </c>
    </row>
    <row r="30025" spans="19:20" x14ac:dyDescent="0.35">
      <c r="S30025" s="25" t="s">
        <v>60155</v>
      </c>
      <c r="T30025" s="25" t="s">
        <v>60156</v>
      </c>
    </row>
    <row r="30026" spans="19:20" x14ac:dyDescent="0.35">
      <c r="S30026" s="25" t="s">
        <v>60157</v>
      </c>
      <c r="T30026" s="25" t="s">
        <v>60158</v>
      </c>
    </row>
    <row r="30027" spans="19:20" x14ac:dyDescent="0.35">
      <c r="S30027" s="25" t="s">
        <v>60159</v>
      </c>
      <c r="T30027" s="25" t="s">
        <v>60160</v>
      </c>
    </row>
    <row r="30028" spans="19:20" x14ac:dyDescent="0.35">
      <c r="S30028" s="25" t="s">
        <v>60161</v>
      </c>
      <c r="T30028" s="25" t="s">
        <v>60162</v>
      </c>
    </row>
    <row r="30029" spans="19:20" x14ac:dyDescent="0.35">
      <c r="S30029" s="25" t="s">
        <v>60163</v>
      </c>
      <c r="T30029" s="25" t="s">
        <v>60164</v>
      </c>
    </row>
    <row r="30030" spans="19:20" x14ac:dyDescent="0.35">
      <c r="S30030" s="25" t="s">
        <v>60165</v>
      </c>
      <c r="T30030" s="25" t="s">
        <v>60166</v>
      </c>
    </row>
    <row r="30031" spans="19:20" x14ac:dyDescent="0.35">
      <c r="S30031" s="25" t="s">
        <v>60167</v>
      </c>
      <c r="T30031" s="25" t="s">
        <v>60168</v>
      </c>
    </row>
    <row r="30032" spans="19:20" x14ac:dyDescent="0.35">
      <c r="S30032" s="25" t="s">
        <v>60169</v>
      </c>
      <c r="T30032" s="25" t="s">
        <v>60170</v>
      </c>
    </row>
    <row r="30033" spans="19:20" x14ac:dyDescent="0.35">
      <c r="S30033" s="25" t="s">
        <v>60171</v>
      </c>
      <c r="T30033" s="25" t="s">
        <v>60172</v>
      </c>
    </row>
    <row r="30034" spans="19:20" x14ac:dyDescent="0.35">
      <c r="S30034" s="25" t="s">
        <v>60173</v>
      </c>
      <c r="T30034" s="25" t="s">
        <v>60174</v>
      </c>
    </row>
    <row r="30035" spans="19:20" x14ac:dyDescent="0.35">
      <c r="S30035" s="25" t="s">
        <v>60175</v>
      </c>
      <c r="T30035" s="25" t="s">
        <v>60176</v>
      </c>
    </row>
    <row r="30036" spans="19:20" x14ac:dyDescent="0.35">
      <c r="S30036" s="25" t="s">
        <v>60177</v>
      </c>
      <c r="T30036" s="25" t="s">
        <v>60178</v>
      </c>
    </row>
    <row r="30037" spans="19:20" x14ac:dyDescent="0.35">
      <c r="S30037" s="25" t="s">
        <v>60179</v>
      </c>
      <c r="T30037" s="25" t="s">
        <v>60180</v>
      </c>
    </row>
    <row r="30038" spans="19:20" x14ac:dyDescent="0.35">
      <c r="S30038" s="25" t="s">
        <v>60181</v>
      </c>
      <c r="T30038" s="25" t="s">
        <v>60182</v>
      </c>
    </row>
    <row r="30039" spans="19:20" x14ac:dyDescent="0.35">
      <c r="S30039" s="25" t="s">
        <v>60183</v>
      </c>
      <c r="T30039" s="25" t="s">
        <v>60184</v>
      </c>
    </row>
    <row r="30040" spans="19:20" x14ac:dyDescent="0.35">
      <c r="S30040" s="25" t="s">
        <v>60185</v>
      </c>
      <c r="T30040" s="25" t="s">
        <v>60186</v>
      </c>
    </row>
    <row r="30041" spans="19:20" x14ac:dyDescent="0.35">
      <c r="S30041" s="25" t="s">
        <v>60187</v>
      </c>
      <c r="T30041" s="25" t="s">
        <v>60188</v>
      </c>
    </row>
    <row r="30042" spans="19:20" x14ac:dyDescent="0.35">
      <c r="S30042" s="25" t="s">
        <v>60189</v>
      </c>
      <c r="T30042" s="25" t="s">
        <v>60190</v>
      </c>
    </row>
    <row r="30043" spans="19:20" x14ac:dyDescent="0.35">
      <c r="S30043" s="25" t="s">
        <v>60191</v>
      </c>
      <c r="T30043" s="25" t="s">
        <v>60192</v>
      </c>
    </row>
    <row r="30044" spans="19:20" x14ac:dyDescent="0.35">
      <c r="S30044" s="25" t="s">
        <v>60193</v>
      </c>
      <c r="T30044" s="25" t="s">
        <v>60194</v>
      </c>
    </row>
    <row r="30045" spans="19:20" x14ac:dyDescent="0.35">
      <c r="S30045" s="25" t="s">
        <v>60195</v>
      </c>
      <c r="T30045" s="25" t="s">
        <v>60196</v>
      </c>
    </row>
    <row r="30046" spans="19:20" x14ac:dyDescent="0.35">
      <c r="S30046" s="25" t="s">
        <v>60197</v>
      </c>
      <c r="T30046" s="25" t="s">
        <v>60198</v>
      </c>
    </row>
    <row r="30047" spans="19:20" x14ac:dyDescent="0.35">
      <c r="S30047" s="25" t="s">
        <v>60199</v>
      </c>
      <c r="T30047" s="25" t="s">
        <v>60200</v>
      </c>
    </row>
    <row r="30048" spans="19:20" x14ac:dyDescent="0.35">
      <c r="S30048" s="25" t="s">
        <v>60201</v>
      </c>
      <c r="T30048" s="25" t="s">
        <v>60202</v>
      </c>
    </row>
    <row r="30049" spans="19:20" x14ac:dyDescent="0.35">
      <c r="S30049" s="25" t="s">
        <v>60203</v>
      </c>
      <c r="T30049" s="25" t="s">
        <v>60204</v>
      </c>
    </row>
    <row r="30050" spans="19:20" x14ac:dyDescent="0.35">
      <c r="S30050" s="25" t="s">
        <v>60205</v>
      </c>
      <c r="T30050" s="25" t="s">
        <v>60206</v>
      </c>
    </row>
    <row r="30051" spans="19:20" x14ac:dyDescent="0.35">
      <c r="S30051" s="25" t="s">
        <v>60207</v>
      </c>
      <c r="T30051" s="25" t="s">
        <v>60208</v>
      </c>
    </row>
    <row r="30052" spans="19:20" x14ac:dyDescent="0.35">
      <c r="S30052" s="25" t="s">
        <v>60209</v>
      </c>
      <c r="T30052" s="25" t="s">
        <v>60210</v>
      </c>
    </row>
    <row r="30053" spans="19:20" x14ac:dyDescent="0.35">
      <c r="S30053" s="25" t="s">
        <v>60211</v>
      </c>
      <c r="T30053" s="25" t="s">
        <v>60212</v>
      </c>
    </row>
    <row r="30054" spans="19:20" x14ac:dyDescent="0.35">
      <c r="S30054" s="25" t="s">
        <v>60213</v>
      </c>
      <c r="T30054" s="25" t="s">
        <v>60214</v>
      </c>
    </row>
    <row r="30055" spans="19:20" x14ac:dyDescent="0.35">
      <c r="S30055" s="25" t="s">
        <v>60215</v>
      </c>
      <c r="T30055" s="25" t="s">
        <v>60216</v>
      </c>
    </row>
    <row r="30056" spans="19:20" x14ac:dyDescent="0.35">
      <c r="S30056" s="25" t="s">
        <v>60217</v>
      </c>
      <c r="T30056" s="25" t="s">
        <v>60218</v>
      </c>
    </row>
    <row r="30057" spans="19:20" x14ac:dyDescent="0.35">
      <c r="S30057" s="25" t="s">
        <v>60219</v>
      </c>
      <c r="T30057" s="25" t="s">
        <v>60220</v>
      </c>
    </row>
    <row r="30058" spans="19:20" x14ac:dyDescent="0.35">
      <c r="S30058" s="25" t="s">
        <v>60221</v>
      </c>
      <c r="T30058" s="25" t="s">
        <v>60222</v>
      </c>
    </row>
    <row r="30059" spans="19:20" x14ac:dyDescent="0.35">
      <c r="S30059" s="25" t="s">
        <v>60223</v>
      </c>
      <c r="T30059" s="25" t="s">
        <v>60224</v>
      </c>
    </row>
    <row r="30060" spans="19:20" x14ac:dyDescent="0.35">
      <c r="S30060" s="25" t="s">
        <v>60225</v>
      </c>
      <c r="T30060" s="25" t="s">
        <v>60226</v>
      </c>
    </row>
    <row r="30061" spans="19:20" x14ac:dyDescent="0.35">
      <c r="S30061" s="25" t="s">
        <v>60227</v>
      </c>
      <c r="T30061" s="25" t="s">
        <v>60228</v>
      </c>
    </row>
    <row r="30062" spans="19:20" x14ac:dyDescent="0.35">
      <c r="S30062" s="25" t="s">
        <v>60229</v>
      </c>
      <c r="T30062" s="25" t="s">
        <v>60230</v>
      </c>
    </row>
    <row r="30063" spans="19:20" x14ac:dyDescent="0.35">
      <c r="S30063" s="25" t="s">
        <v>60231</v>
      </c>
      <c r="T30063" s="25" t="s">
        <v>60232</v>
      </c>
    </row>
    <row r="30064" spans="19:20" x14ac:dyDescent="0.35">
      <c r="S30064" s="25" t="s">
        <v>60233</v>
      </c>
      <c r="T30064" s="25" t="s">
        <v>60234</v>
      </c>
    </row>
    <row r="30065" spans="19:20" x14ac:dyDescent="0.35">
      <c r="S30065" s="25" t="s">
        <v>60235</v>
      </c>
      <c r="T30065" s="25" t="s">
        <v>60236</v>
      </c>
    </row>
    <row r="30066" spans="19:20" x14ac:dyDescent="0.35">
      <c r="S30066" s="25" t="s">
        <v>60237</v>
      </c>
      <c r="T30066" s="25" t="s">
        <v>60238</v>
      </c>
    </row>
    <row r="30067" spans="19:20" x14ac:dyDescent="0.35">
      <c r="S30067" s="25" t="s">
        <v>60239</v>
      </c>
      <c r="T30067" s="25" t="s">
        <v>60240</v>
      </c>
    </row>
    <row r="30068" spans="19:20" x14ac:dyDescent="0.35">
      <c r="S30068" s="25" t="s">
        <v>60241</v>
      </c>
      <c r="T30068" s="25" t="s">
        <v>60242</v>
      </c>
    </row>
    <row r="30069" spans="19:20" x14ac:dyDescent="0.35">
      <c r="S30069" s="25" t="s">
        <v>60243</v>
      </c>
      <c r="T30069" s="25" t="s">
        <v>60244</v>
      </c>
    </row>
    <row r="30070" spans="19:20" x14ac:dyDescent="0.35">
      <c r="S30070" s="25" t="s">
        <v>60245</v>
      </c>
      <c r="T30070" s="25" t="s">
        <v>60246</v>
      </c>
    </row>
    <row r="30071" spans="19:20" x14ac:dyDescent="0.35">
      <c r="S30071" s="25" t="s">
        <v>60247</v>
      </c>
      <c r="T30071" s="25" t="s">
        <v>60248</v>
      </c>
    </row>
    <row r="30072" spans="19:20" x14ac:dyDescent="0.35">
      <c r="S30072" s="25" t="s">
        <v>60249</v>
      </c>
      <c r="T30072" s="25" t="s">
        <v>60250</v>
      </c>
    </row>
    <row r="30073" spans="19:20" x14ac:dyDescent="0.35">
      <c r="S30073" s="25" t="s">
        <v>60251</v>
      </c>
      <c r="T30073" s="25" t="s">
        <v>60252</v>
      </c>
    </row>
    <row r="30074" spans="19:20" x14ac:dyDescent="0.35">
      <c r="S30074" s="25" t="s">
        <v>60253</v>
      </c>
      <c r="T30074" s="25" t="s">
        <v>60254</v>
      </c>
    </row>
    <row r="30075" spans="19:20" x14ac:dyDescent="0.35">
      <c r="S30075" s="25" t="s">
        <v>60255</v>
      </c>
      <c r="T30075" s="25" t="s">
        <v>60256</v>
      </c>
    </row>
    <row r="30076" spans="19:20" x14ac:dyDescent="0.35">
      <c r="S30076" s="25" t="s">
        <v>60257</v>
      </c>
      <c r="T30076" s="25" t="s">
        <v>60258</v>
      </c>
    </row>
    <row r="30077" spans="19:20" x14ac:dyDescent="0.35">
      <c r="S30077" s="25" t="s">
        <v>60259</v>
      </c>
      <c r="T30077" s="25" t="s">
        <v>60260</v>
      </c>
    </row>
    <row r="30078" spans="19:20" x14ac:dyDescent="0.35">
      <c r="S30078" s="25" t="s">
        <v>60261</v>
      </c>
      <c r="T30078" s="25" t="s">
        <v>60262</v>
      </c>
    </row>
    <row r="30079" spans="19:20" x14ac:dyDescent="0.35">
      <c r="S30079" s="25" t="s">
        <v>60263</v>
      </c>
      <c r="T30079" s="25" t="s">
        <v>60264</v>
      </c>
    </row>
    <row r="30080" spans="19:20" x14ac:dyDescent="0.35">
      <c r="S30080" s="25" t="s">
        <v>60265</v>
      </c>
      <c r="T30080" s="25" t="s">
        <v>60266</v>
      </c>
    </row>
    <row r="30081" spans="19:20" x14ac:dyDescent="0.35">
      <c r="S30081" s="25" t="s">
        <v>60267</v>
      </c>
      <c r="T30081" s="25" t="s">
        <v>60268</v>
      </c>
    </row>
    <row r="30082" spans="19:20" x14ac:dyDescent="0.35">
      <c r="S30082" s="25" t="s">
        <v>60269</v>
      </c>
      <c r="T30082" s="25" t="s">
        <v>60270</v>
      </c>
    </row>
    <row r="30083" spans="19:20" x14ac:dyDescent="0.35">
      <c r="S30083" s="25" t="s">
        <v>60271</v>
      </c>
      <c r="T30083" s="25" t="s">
        <v>60272</v>
      </c>
    </row>
    <row r="30084" spans="19:20" x14ac:dyDescent="0.35">
      <c r="S30084" s="25" t="s">
        <v>60273</v>
      </c>
      <c r="T30084" s="25" t="s">
        <v>60274</v>
      </c>
    </row>
    <row r="30085" spans="19:20" x14ac:dyDescent="0.35">
      <c r="S30085" s="25" t="s">
        <v>60275</v>
      </c>
      <c r="T30085" s="25" t="s">
        <v>60276</v>
      </c>
    </row>
    <row r="30086" spans="19:20" x14ac:dyDescent="0.35">
      <c r="S30086" s="25" t="s">
        <v>60277</v>
      </c>
      <c r="T30086" s="25" t="s">
        <v>60278</v>
      </c>
    </row>
    <row r="30087" spans="19:20" x14ac:dyDescent="0.35">
      <c r="S30087" s="25" t="s">
        <v>60279</v>
      </c>
      <c r="T30087" s="25" t="s">
        <v>60280</v>
      </c>
    </row>
    <row r="30088" spans="19:20" x14ac:dyDescent="0.35">
      <c r="S30088" s="25" t="s">
        <v>60281</v>
      </c>
      <c r="T30088" s="25" t="s">
        <v>60282</v>
      </c>
    </row>
    <row r="30089" spans="19:20" x14ac:dyDescent="0.35">
      <c r="S30089" s="25" t="s">
        <v>60283</v>
      </c>
      <c r="T30089" s="25" t="s">
        <v>60284</v>
      </c>
    </row>
    <row r="30090" spans="19:20" x14ac:dyDescent="0.35">
      <c r="S30090" s="25" t="s">
        <v>60285</v>
      </c>
      <c r="T30090" s="25" t="s">
        <v>60286</v>
      </c>
    </row>
    <row r="30091" spans="19:20" x14ac:dyDescent="0.35">
      <c r="S30091" s="25" t="s">
        <v>60287</v>
      </c>
      <c r="T30091" s="25" t="s">
        <v>60288</v>
      </c>
    </row>
    <row r="30092" spans="19:20" x14ac:dyDescent="0.35">
      <c r="S30092" s="25" t="s">
        <v>60289</v>
      </c>
      <c r="T30092" s="25" t="s">
        <v>60290</v>
      </c>
    </row>
    <row r="30093" spans="19:20" x14ac:dyDescent="0.35">
      <c r="S30093" s="25" t="s">
        <v>60291</v>
      </c>
      <c r="T30093" s="25" t="s">
        <v>60292</v>
      </c>
    </row>
    <row r="30094" spans="19:20" x14ac:dyDescent="0.35">
      <c r="S30094" s="25" t="s">
        <v>60293</v>
      </c>
      <c r="T30094" s="25" t="s">
        <v>60294</v>
      </c>
    </row>
    <row r="30095" spans="19:20" x14ac:dyDescent="0.35">
      <c r="S30095" s="25" t="s">
        <v>60295</v>
      </c>
      <c r="T30095" s="25" t="s">
        <v>60296</v>
      </c>
    </row>
    <row r="30096" spans="19:20" x14ac:dyDescent="0.35">
      <c r="S30096" s="25" t="s">
        <v>60297</v>
      </c>
      <c r="T30096" s="25" t="s">
        <v>60298</v>
      </c>
    </row>
    <row r="30097" spans="19:20" x14ac:dyDescent="0.35">
      <c r="S30097" s="25" t="s">
        <v>60299</v>
      </c>
      <c r="T30097" s="25" t="s">
        <v>60300</v>
      </c>
    </row>
    <row r="30098" spans="19:20" x14ac:dyDescent="0.35">
      <c r="S30098" s="25" t="s">
        <v>60301</v>
      </c>
      <c r="T30098" s="25" t="s">
        <v>60302</v>
      </c>
    </row>
    <row r="30099" spans="19:20" x14ac:dyDescent="0.35">
      <c r="S30099" s="25" t="s">
        <v>60303</v>
      </c>
      <c r="T30099" s="25" t="s">
        <v>60304</v>
      </c>
    </row>
    <row r="30100" spans="19:20" x14ac:dyDescent="0.35">
      <c r="S30100" s="25" t="s">
        <v>60305</v>
      </c>
      <c r="T30100" s="25" t="s">
        <v>60306</v>
      </c>
    </row>
    <row r="30101" spans="19:20" x14ac:dyDescent="0.35">
      <c r="S30101" s="25" t="s">
        <v>60307</v>
      </c>
      <c r="T30101" s="25" t="s">
        <v>60308</v>
      </c>
    </row>
    <row r="30102" spans="19:20" x14ac:dyDescent="0.35">
      <c r="S30102" s="25" t="s">
        <v>60309</v>
      </c>
      <c r="T30102" s="25" t="s">
        <v>60310</v>
      </c>
    </row>
    <row r="30103" spans="19:20" x14ac:dyDescent="0.35">
      <c r="S30103" s="25" t="s">
        <v>60311</v>
      </c>
      <c r="T30103" s="25" t="s">
        <v>60312</v>
      </c>
    </row>
    <row r="30104" spans="19:20" x14ac:dyDescent="0.35">
      <c r="S30104" s="25" t="s">
        <v>60313</v>
      </c>
      <c r="T30104" s="25" t="s">
        <v>60314</v>
      </c>
    </row>
    <row r="30105" spans="19:20" x14ac:dyDescent="0.35">
      <c r="S30105" s="25" t="s">
        <v>60315</v>
      </c>
      <c r="T30105" s="25" t="s">
        <v>60316</v>
      </c>
    </row>
    <row r="30106" spans="19:20" x14ac:dyDescent="0.35">
      <c r="S30106" s="25" t="s">
        <v>60317</v>
      </c>
      <c r="T30106" s="25" t="s">
        <v>60318</v>
      </c>
    </row>
    <row r="30107" spans="19:20" x14ac:dyDescent="0.35">
      <c r="S30107" s="25" t="s">
        <v>60319</v>
      </c>
      <c r="T30107" s="25" t="s">
        <v>60320</v>
      </c>
    </row>
    <row r="30108" spans="19:20" x14ac:dyDescent="0.35">
      <c r="S30108" s="25" t="s">
        <v>60321</v>
      </c>
      <c r="T30108" s="25" t="s">
        <v>60322</v>
      </c>
    </row>
    <row r="30109" spans="19:20" x14ac:dyDescent="0.35">
      <c r="S30109" s="25" t="s">
        <v>60323</v>
      </c>
      <c r="T30109" s="25" t="s">
        <v>60324</v>
      </c>
    </row>
    <row r="30110" spans="19:20" x14ac:dyDescent="0.35">
      <c r="S30110" s="25" t="s">
        <v>60325</v>
      </c>
      <c r="T30110" s="25" t="s">
        <v>60326</v>
      </c>
    </row>
    <row r="30111" spans="19:20" x14ac:dyDescent="0.35">
      <c r="S30111" s="25" t="s">
        <v>60327</v>
      </c>
      <c r="T30111" s="25" t="s">
        <v>60328</v>
      </c>
    </row>
    <row r="30112" spans="19:20" x14ac:dyDescent="0.35">
      <c r="S30112" s="25" t="s">
        <v>60329</v>
      </c>
      <c r="T30112" s="25" t="s">
        <v>60330</v>
      </c>
    </row>
    <row r="30113" spans="19:20" x14ac:dyDescent="0.35">
      <c r="S30113" s="25" t="s">
        <v>60331</v>
      </c>
      <c r="T30113" s="25" t="s">
        <v>60332</v>
      </c>
    </row>
    <row r="30114" spans="19:20" x14ac:dyDescent="0.35">
      <c r="S30114" s="25" t="s">
        <v>60333</v>
      </c>
      <c r="T30114" s="25" t="s">
        <v>60334</v>
      </c>
    </row>
    <row r="30115" spans="19:20" x14ac:dyDescent="0.35">
      <c r="S30115" s="25" t="s">
        <v>60335</v>
      </c>
      <c r="T30115" s="25" t="s">
        <v>60336</v>
      </c>
    </row>
    <row r="30116" spans="19:20" x14ac:dyDescent="0.35">
      <c r="S30116" s="25" t="s">
        <v>60337</v>
      </c>
      <c r="T30116" s="25" t="s">
        <v>60338</v>
      </c>
    </row>
    <row r="30117" spans="19:20" x14ac:dyDescent="0.35">
      <c r="S30117" s="25" t="s">
        <v>60339</v>
      </c>
      <c r="T30117" s="25" t="s">
        <v>60340</v>
      </c>
    </row>
    <row r="30118" spans="19:20" x14ac:dyDescent="0.35">
      <c r="S30118" s="25" t="s">
        <v>60341</v>
      </c>
      <c r="T30118" s="25" t="s">
        <v>60342</v>
      </c>
    </row>
    <row r="30119" spans="19:20" x14ac:dyDescent="0.35">
      <c r="S30119" s="25" t="s">
        <v>60343</v>
      </c>
      <c r="T30119" s="25" t="s">
        <v>60344</v>
      </c>
    </row>
    <row r="30120" spans="19:20" x14ac:dyDescent="0.35">
      <c r="S30120" s="25" t="s">
        <v>60345</v>
      </c>
      <c r="T30120" s="25" t="s">
        <v>60346</v>
      </c>
    </row>
    <row r="30121" spans="19:20" x14ac:dyDescent="0.35">
      <c r="S30121" s="25" t="s">
        <v>60347</v>
      </c>
      <c r="T30121" s="25" t="s">
        <v>60348</v>
      </c>
    </row>
    <row r="30122" spans="19:20" x14ac:dyDescent="0.35">
      <c r="S30122" s="25" t="s">
        <v>60349</v>
      </c>
      <c r="T30122" s="25" t="s">
        <v>60350</v>
      </c>
    </row>
    <row r="30123" spans="19:20" x14ac:dyDescent="0.35">
      <c r="S30123" s="25" t="s">
        <v>60351</v>
      </c>
      <c r="T30123" s="25" t="s">
        <v>60352</v>
      </c>
    </row>
    <row r="30124" spans="19:20" x14ac:dyDescent="0.35">
      <c r="S30124" s="25" t="s">
        <v>60353</v>
      </c>
      <c r="T30124" s="25" t="s">
        <v>60354</v>
      </c>
    </row>
    <row r="30125" spans="19:20" x14ac:dyDescent="0.35">
      <c r="S30125" s="25" t="s">
        <v>60355</v>
      </c>
      <c r="T30125" s="25" t="s">
        <v>60356</v>
      </c>
    </row>
    <row r="30126" spans="19:20" x14ac:dyDescent="0.35">
      <c r="S30126" s="25" t="s">
        <v>60357</v>
      </c>
      <c r="T30126" s="25" t="s">
        <v>60358</v>
      </c>
    </row>
    <row r="30127" spans="19:20" x14ac:dyDescent="0.35">
      <c r="S30127" s="25" t="s">
        <v>60359</v>
      </c>
      <c r="T30127" s="25" t="s">
        <v>60360</v>
      </c>
    </row>
    <row r="30128" spans="19:20" x14ac:dyDescent="0.35">
      <c r="S30128" s="25" t="s">
        <v>60361</v>
      </c>
      <c r="T30128" s="25" t="s">
        <v>60362</v>
      </c>
    </row>
    <row r="30129" spans="19:20" x14ac:dyDescent="0.35">
      <c r="S30129" s="25" t="s">
        <v>60363</v>
      </c>
      <c r="T30129" s="25" t="s">
        <v>60364</v>
      </c>
    </row>
    <row r="30130" spans="19:20" x14ac:dyDescent="0.35">
      <c r="S30130" s="25" t="s">
        <v>60365</v>
      </c>
      <c r="T30130" s="25" t="s">
        <v>60366</v>
      </c>
    </row>
    <row r="30131" spans="19:20" x14ac:dyDescent="0.35">
      <c r="S30131" s="25" t="s">
        <v>60367</v>
      </c>
      <c r="T30131" s="25" t="s">
        <v>60368</v>
      </c>
    </row>
    <row r="30132" spans="19:20" x14ac:dyDescent="0.35">
      <c r="S30132" s="25" t="s">
        <v>60369</v>
      </c>
      <c r="T30132" s="25" t="s">
        <v>60370</v>
      </c>
    </row>
    <row r="30133" spans="19:20" x14ac:dyDescent="0.35">
      <c r="S30133" s="25" t="s">
        <v>60371</v>
      </c>
      <c r="T30133" s="25" t="s">
        <v>60372</v>
      </c>
    </row>
    <row r="30134" spans="19:20" x14ac:dyDescent="0.35">
      <c r="S30134" s="25" t="s">
        <v>60373</v>
      </c>
      <c r="T30134" s="25" t="s">
        <v>60374</v>
      </c>
    </row>
    <row r="30135" spans="19:20" x14ac:dyDescent="0.35">
      <c r="S30135" s="25" t="s">
        <v>60375</v>
      </c>
      <c r="T30135" s="25" t="s">
        <v>60376</v>
      </c>
    </row>
    <row r="30136" spans="19:20" x14ac:dyDescent="0.35">
      <c r="S30136" s="25" t="s">
        <v>60377</v>
      </c>
      <c r="T30136" s="25" t="s">
        <v>60378</v>
      </c>
    </row>
    <row r="30137" spans="19:20" x14ac:dyDescent="0.35">
      <c r="S30137" s="25" t="s">
        <v>60379</v>
      </c>
      <c r="T30137" s="25" t="s">
        <v>60380</v>
      </c>
    </row>
    <row r="30138" spans="19:20" x14ac:dyDescent="0.35">
      <c r="S30138" s="25" t="s">
        <v>60381</v>
      </c>
      <c r="T30138" s="25" t="s">
        <v>60382</v>
      </c>
    </row>
    <row r="30139" spans="19:20" x14ac:dyDescent="0.35">
      <c r="S30139" s="25" t="s">
        <v>60383</v>
      </c>
      <c r="T30139" s="25" t="s">
        <v>60384</v>
      </c>
    </row>
    <row r="30140" spans="19:20" x14ac:dyDescent="0.35">
      <c r="S30140" s="25" t="s">
        <v>60385</v>
      </c>
      <c r="T30140" s="25" t="s">
        <v>60386</v>
      </c>
    </row>
    <row r="30141" spans="19:20" x14ac:dyDescent="0.35">
      <c r="S30141" s="25" t="s">
        <v>60387</v>
      </c>
      <c r="T30141" s="25" t="s">
        <v>60388</v>
      </c>
    </row>
    <row r="30142" spans="19:20" x14ac:dyDescent="0.35">
      <c r="S30142" s="25" t="s">
        <v>60389</v>
      </c>
      <c r="T30142" s="25" t="s">
        <v>60390</v>
      </c>
    </row>
    <row r="30143" spans="19:20" x14ac:dyDescent="0.35">
      <c r="S30143" s="25" t="s">
        <v>60391</v>
      </c>
      <c r="T30143" s="25" t="s">
        <v>60392</v>
      </c>
    </row>
    <row r="30144" spans="19:20" x14ac:dyDescent="0.35">
      <c r="S30144" s="25" t="s">
        <v>60393</v>
      </c>
      <c r="T30144" s="25" t="s">
        <v>60394</v>
      </c>
    </row>
    <row r="30145" spans="19:20" x14ac:dyDescent="0.35">
      <c r="S30145" s="25" t="s">
        <v>60395</v>
      </c>
      <c r="T30145" s="25" t="s">
        <v>60396</v>
      </c>
    </row>
    <row r="30146" spans="19:20" x14ac:dyDescent="0.35">
      <c r="S30146" s="25" t="s">
        <v>60397</v>
      </c>
      <c r="T30146" s="25" t="s">
        <v>60398</v>
      </c>
    </row>
    <row r="30147" spans="19:20" x14ac:dyDescent="0.35">
      <c r="S30147" s="25" t="s">
        <v>60399</v>
      </c>
      <c r="T30147" s="25" t="s">
        <v>60400</v>
      </c>
    </row>
    <row r="30148" spans="19:20" x14ac:dyDescent="0.35">
      <c r="S30148" s="25" t="s">
        <v>60401</v>
      </c>
      <c r="T30148" s="25" t="s">
        <v>60402</v>
      </c>
    </row>
    <row r="30149" spans="19:20" x14ac:dyDescent="0.35">
      <c r="S30149" s="25" t="s">
        <v>60403</v>
      </c>
      <c r="T30149" s="25" t="s">
        <v>60404</v>
      </c>
    </row>
    <row r="30150" spans="19:20" x14ac:dyDescent="0.35">
      <c r="S30150" s="25" t="s">
        <v>60405</v>
      </c>
      <c r="T30150" s="25" t="s">
        <v>60406</v>
      </c>
    </row>
    <row r="30151" spans="19:20" x14ac:dyDescent="0.35">
      <c r="S30151" s="25" t="s">
        <v>60407</v>
      </c>
      <c r="T30151" s="25" t="s">
        <v>60408</v>
      </c>
    </row>
    <row r="30152" spans="19:20" x14ac:dyDescent="0.35">
      <c r="S30152" s="25" t="s">
        <v>60409</v>
      </c>
      <c r="T30152" s="25" t="s">
        <v>60410</v>
      </c>
    </row>
    <row r="30153" spans="19:20" x14ac:dyDescent="0.35">
      <c r="S30153" s="25" t="s">
        <v>60411</v>
      </c>
      <c r="T30153" s="25" t="s">
        <v>60412</v>
      </c>
    </row>
    <row r="30154" spans="19:20" x14ac:dyDescent="0.35">
      <c r="S30154" s="25" t="s">
        <v>60413</v>
      </c>
      <c r="T30154" s="25" t="s">
        <v>60414</v>
      </c>
    </row>
    <row r="30155" spans="19:20" x14ac:dyDescent="0.35">
      <c r="S30155" s="25" t="s">
        <v>60415</v>
      </c>
      <c r="T30155" s="25" t="s">
        <v>60416</v>
      </c>
    </row>
    <row r="30156" spans="19:20" x14ac:dyDescent="0.35">
      <c r="S30156" s="25" t="s">
        <v>60417</v>
      </c>
      <c r="T30156" s="25" t="s">
        <v>60418</v>
      </c>
    </row>
    <row r="30157" spans="19:20" x14ac:dyDescent="0.35">
      <c r="S30157" s="25" t="s">
        <v>60419</v>
      </c>
      <c r="T30157" s="25" t="s">
        <v>60420</v>
      </c>
    </row>
    <row r="30158" spans="19:20" x14ac:dyDescent="0.35">
      <c r="S30158" s="25" t="s">
        <v>60421</v>
      </c>
      <c r="T30158" s="25" t="s">
        <v>60422</v>
      </c>
    </row>
    <row r="30159" spans="19:20" x14ac:dyDescent="0.35">
      <c r="S30159" s="25" t="s">
        <v>60423</v>
      </c>
      <c r="T30159" s="25" t="s">
        <v>60424</v>
      </c>
    </row>
    <row r="30160" spans="19:20" x14ac:dyDescent="0.35">
      <c r="S30160" s="25" t="s">
        <v>60425</v>
      </c>
      <c r="T30160" s="25" t="s">
        <v>60426</v>
      </c>
    </row>
    <row r="30161" spans="19:20" x14ac:dyDescent="0.35">
      <c r="S30161" s="25" t="s">
        <v>60427</v>
      </c>
      <c r="T30161" s="25" t="s">
        <v>60428</v>
      </c>
    </row>
    <row r="30162" spans="19:20" x14ac:dyDescent="0.35">
      <c r="S30162" s="25" t="s">
        <v>60429</v>
      </c>
      <c r="T30162" s="25" t="s">
        <v>60430</v>
      </c>
    </row>
    <row r="30163" spans="19:20" x14ac:dyDescent="0.35">
      <c r="S30163" s="25" t="s">
        <v>60431</v>
      </c>
      <c r="T30163" s="25" t="s">
        <v>60432</v>
      </c>
    </row>
    <row r="30164" spans="19:20" x14ac:dyDescent="0.35">
      <c r="S30164" s="25" t="s">
        <v>60433</v>
      </c>
      <c r="T30164" s="25" t="s">
        <v>60434</v>
      </c>
    </row>
    <row r="30165" spans="19:20" x14ac:dyDescent="0.35">
      <c r="S30165" s="25" t="s">
        <v>60435</v>
      </c>
      <c r="T30165" s="25" t="s">
        <v>60436</v>
      </c>
    </row>
    <row r="30166" spans="19:20" x14ac:dyDescent="0.35">
      <c r="S30166" s="25" t="s">
        <v>60437</v>
      </c>
      <c r="T30166" s="25" t="s">
        <v>60438</v>
      </c>
    </row>
    <row r="30167" spans="19:20" x14ac:dyDescent="0.35">
      <c r="S30167" s="25" t="s">
        <v>60439</v>
      </c>
      <c r="T30167" s="25" t="s">
        <v>60440</v>
      </c>
    </row>
    <row r="30168" spans="19:20" x14ac:dyDescent="0.35">
      <c r="S30168" s="25" t="s">
        <v>60441</v>
      </c>
      <c r="T30168" s="25" t="s">
        <v>60442</v>
      </c>
    </row>
    <row r="30169" spans="19:20" x14ac:dyDescent="0.35">
      <c r="S30169" s="25" t="s">
        <v>60443</v>
      </c>
      <c r="T30169" s="25" t="s">
        <v>60444</v>
      </c>
    </row>
    <row r="30170" spans="19:20" x14ac:dyDescent="0.35">
      <c r="S30170" s="25" t="s">
        <v>60445</v>
      </c>
      <c r="T30170" s="25" t="s">
        <v>60446</v>
      </c>
    </row>
    <row r="30171" spans="19:20" x14ac:dyDescent="0.35">
      <c r="S30171" s="25" t="s">
        <v>60447</v>
      </c>
      <c r="T30171" s="25" t="s">
        <v>60448</v>
      </c>
    </row>
    <row r="30172" spans="19:20" x14ac:dyDescent="0.35">
      <c r="S30172" s="25" t="s">
        <v>60449</v>
      </c>
      <c r="T30172" s="25" t="s">
        <v>60450</v>
      </c>
    </row>
    <row r="30173" spans="19:20" x14ac:dyDescent="0.35">
      <c r="S30173" s="25" t="s">
        <v>60451</v>
      </c>
      <c r="T30173" s="25" t="s">
        <v>60452</v>
      </c>
    </row>
    <row r="30174" spans="19:20" x14ac:dyDescent="0.35">
      <c r="S30174" s="25" t="s">
        <v>60453</v>
      </c>
      <c r="T30174" s="25" t="s">
        <v>60454</v>
      </c>
    </row>
    <row r="30175" spans="19:20" x14ac:dyDescent="0.35">
      <c r="S30175" s="25" t="s">
        <v>60455</v>
      </c>
      <c r="T30175" s="25" t="s">
        <v>60456</v>
      </c>
    </row>
    <row r="30176" spans="19:20" x14ac:dyDescent="0.35">
      <c r="S30176" s="25" t="s">
        <v>60457</v>
      </c>
      <c r="T30176" s="25" t="s">
        <v>60458</v>
      </c>
    </row>
    <row r="30177" spans="19:20" x14ac:dyDescent="0.35">
      <c r="S30177" s="25" t="s">
        <v>60459</v>
      </c>
      <c r="T30177" s="25" t="s">
        <v>60460</v>
      </c>
    </row>
    <row r="30178" spans="19:20" x14ac:dyDescent="0.35">
      <c r="S30178" s="25" t="s">
        <v>60461</v>
      </c>
      <c r="T30178" s="25" t="s">
        <v>60462</v>
      </c>
    </row>
    <row r="30179" spans="19:20" x14ac:dyDescent="0.35">
      <c r="S30179" s="25" t="s">
        <v>60463</v>
      </c>
      <c r="T30179" s="25" t="s">
        <v>60464</v>
      </c>
    </row>
    <row r="30180" spans="19:20" x14ac:dyDescent="0.35">
      <c r="S30180" s="25" t="s">
        <v>60465</v>
      </c>
      <c r="T30180" s="25" t="s">
        <v>60466</v>
      </c>
    </row>
    <row r="30181" spans="19:20" x14ac:dyDescent="0.35">
      <c r="S30181" s="25" t="s">
        <v>60467</v>
      </c>
      <c r="T30181" s="25" t="s">
        <v>60468</v>
      </c>
    </row>
    <row r="30182" spans="19:20" x14ac:dyDescent="0.35">
      <c r="S30182" s="25" t="s">
        <v>60469</v>
      </c>
      <c r="T30182" s="25" t="s">
        <v>60470</v>
      </c>
    </row>
    <row r="30183" spans="19:20" x14ac:dyDescent="0.35">
      <c r="S30183" s="25" t="s">
        <v>60471</v>
      </c>
      <c r="T30183" s="25" t="s">
        <v>60472</v>
      </c>
    </row>
    <row r="30184" spans="19:20" x14ac:dyDescent="0.35">
      <c r="S30184" s="25" t="s">
        <v>60473</v>
      </c>
      <c r="T30184" s="25" t="s">
        <v>60474</v>
      </c>
    </row>
    <row r="30185" spans="19:20" x14ac:dyDescent="0.35">
      <c r="S30185" s="25" t="s">
        <v>60475</v>
      </c>
      <c r="T30185" s="25" t="s">
        <v>60476</v>
      </c>
    </row>
    <row r="30186" spans="19:20" x14ac:dyDescent="0.35">
      <c r="S30186" s="25" t="s">
        <v>60477</v>
      </c>
      <c r="T30186" s="25" t="s">
        <v>60478</v>
      </c>
    </row>
    <row r="30187" spans="19:20" x14ac:dyDescent="0.35">
      <c r="S30187" s="25" t="s">
        <v>60479</v>
      </c>
      <c r="T30187" s="25" t="s">
        <v>60480</v>
      </c>
    </row>
    <row r="30188" spans="19:20" x14ac:dyDescent="0.35">
      <c r="S30188" s="25" t="s">
        <v>60481</v>
      </c>
      <c r="T30188" s="25" t="s">
        <v>60482</v>
      </c>
    </row>
    <row r="30189" spans="19:20" x14ac:dyDescent="0.35">
      <c r="S30189" s="25" t="s">
        <v>60483</v>
      </c>
      <c r="T30189" s="25" t="s">
        <v>60484</v>
      </c>
    </row>
    <row r="30190" spans="19:20" x14ac:dyDescent="0.35">
      <c r="S30190" s="25" t="s">
        <v>60485</v>
      </c>
      <c r="T30190" s="25" t="s">
        <v>60486</v>
      </c>
    </row>
    <row r="30191" spans="19:20" x14ac:dyDescent="0.35">
      <c r="S30191" s="25" t="s">
        <v>60487</v>
      </c>
      <c r="T30191" s="25" t="s">
        <v>60488</v>
      </c>
    </row>
    <row r="30192" spans="19:20" x14ac:dyDescent="0.35">
      <c r="S30192" s="25" t="s">
        <v>60489</v>
      </c>
      <c r="T30192" s="25" t="s">
        <v>60490</v>
      </c>
    </row>
    <row r="30193" spans="19:20" x14ac:dyDescent="0.35">
      <c r="S30193" s="25" t="s">
        <v>60491</v>
      </c>
      <c r="T30193" s="25" t="s">
        <v>60492</v>
      </c>
    </row>
    <row r="30194" spans="19:20" x14ac:dyDescent="0.35">
      <c r="S30194" s="25" t="s">
        <v>60493</v>
      </c>
      <c r="T30194" s="25" t="s">
        <v>60494</v>
      </c>
    </row>
    <row r="30195" spans="19:20" x14ac:dyDescent="0.35">
      <c r="S30195" s="25" t="s">
        <v>60495</v>
      </c>
      <c r="T30195" s="25" t="s">
        <v>60496</v>
      </c>
    </row>
    <row r="30196" spans="19:20" x14ac:dyDescent="0.35">
      <c r="S30196" s="25" t="s">
        <v>60497</v>
      </c>
      <c r="T30196" s="25" t="s">
        <v>60498</v>
      </c>
    </row>
    <row r="30197" spans="19:20" x14ac:dyDescent="0.35">
      <c r="S30197" s="25" t="s">
        <v>60499</v>
      </c>
      <c r="T30197" s="25" t="s">
        <v>60500</v>
      </c>
    </row>
    <row r="30198" spans="19:20" x14ac:dyDescent="0.35">
      <c r="S30198" s="25" t="s">
        <v>60501</v>
      </c>
      <c r="T30198" s="25" t="s">
        <v>60502</v>
      </c>
    </row>
    <row r="30199" spans="19:20" x14ac:dyDescent="0.35">
      <c r="S30199" s="25" t="s">
        <v>60503</v>
      </c>
      <c r="T30199" s="25" t="s">
        <v>60504</v>
      </c>
    </row>
    <row r="30200" spans="19:20" x14ac:dyDescent="0.35">
      <c r="S30200" s="25" t="s">
        <v>60505</v>
      </c>
      <c r="T30200" s="25" t="s">
        <v>60506</v>
      </c>
    </row>
    <row r="30201" spans="19:20" x14ac:dyDescent="0.35">
      <c r="S30201" s="25" t="s">
        <v>60507</v>
      </c>
      <c r="T30201" s="25" t="s">
        <v>60508</v>
      </c>
    </row>
    <row r="30202" spans="19:20" x14ac:dyDescent="0.35">
      <c r="S30202" s="25" t="s">
        <v>60509</v>
      </c>
      <c r="T30202" s="25" t="s">
        <v>60510</v>
      </c>
    </row>
    <row r="30203" spans="19:20" x14ac:dyDescent="0.35">
      <c r="S30203" s="25" t="s">
        <v>60511</v>
      </c>
      <c r="T30203" s="25" t="s">
        <v>60512</v>
      </c>
    </row>
    <row r="30204" spans="19:20" x14ac:dyDescent="0.35">
      <c r="S30204" s="25" t="s">
        <v>60513</v>
      </c>
      <c r="T30204" s="25" t="s">
        <v>60514</v>
      </c>
    </row>
    <row r="30205" spans="19:20" x14ac:dyDescent="0.35">
      <c r="S30205" s="25" t="s">
        <v>60515</v>
      </c>
      <c r="T30205" s="25" t="s">
        <v>60516</v>
      </c>
    </row>
    <row r="30206" spans="19:20" x14ac:dyDescent="0.35">
      <c r="S30206" s="25" t="s">
        <v>60517</v>
      </c>
      <c r="T30206" s="25" t="s">
        <v>60518</v>
      </c>
    </row>
    <row r="30207" spans="19:20" x14ac:dyDescent="0.35">
      <c r="S30207" s="25" t="s">
        <v>60519</v>
      </c>
      <c r="T30207" s="25" t="s">
        <v>60520</v>
      </c>
    </row>
    <row r="30208" spans="19:20" x14ac:dyDescent="0.35">
      <c r="S30208" s="25" t="s">
        <v>60521</v>
      </c>
      <c r="T30208" s="25" t="s">
        <v>60522</v>
      </c>
    </row>
    <row r="30209" spans="19:20" x14ac:dyDescent="0.35">
      <c r="S30209" s="25" t="s">
        <v>60523</v>
      </c>
      <c r="T30209" s="25" t="s">
        <v>60524</v>
      </c>
    </row>
    <row r="30210" spans="19:20" x14ac:dyDescent="0.35">
      <c r="S30210" s="25" t="s">
        <v>60525</v>
      </c>
      <c r="T30210" s="25" t="s">
        <v>60526</v>
      </c>
    </row>
    <row r="30211" spans="19:20" x14ac:dyDescent="0.35">
      <c r="S30211" s="25" t="s">
        <v>60527</v>
      </c>
      <c r="T30211" s="25" t="s">
        <v>60528</v>
      </c>
    </row>
    <row r="30212" spans="19:20" x14ac:dyDescent="0.35">
      <c r="S30212" s="25" t="s">
        <v>60529</v>
      </c>
      <c r="T30212" s="25" t="s">
        <v>60530</v>
      </c>
    </row>
    <row r="30213" spans="19:20" x14ac:dyDescent="0.35">
      <c r="S30213" s="25" t="s">
        <v>60531</v>
      </c>
      <c r="T30213" s="25" t="s">
        <v>60532</v>
      </c>
    </row>
    <row r="30214" spans="19:20" x14ac:dyDescent="0.35">
      <c r="S30214" s="25" t="s">
        <v>60533</v>
      </c>
      <c r="T30214" s="25" t="s">
        <v>60534</v>
      </c>
    </row>
    <row r="30215" spans="19:20" x14ac:dyDescent="0.35">
      <c r="S30215" s="25" t="s">
        <v>60535</v>
      </c>
      <c r="T30215" s="25" t="s">
        <v>60536</v>
      </c>
    </row>
    <row r="30216" spans="19:20" x14ac:dyDescent="0.35">
      <c r="S30216" s="25" t="s">
        <v>60537</v>
      </c>
      <c r="T30216" s="25" t="s">
        <v>60538</v>
      </c>
    </row>
    <row r="30217" spans="19:20" x14ac:dyDescent="0.35">
      <c r="S30217" s="25" t="s">
        <v>60539</v>
      </c>
      <c r="T30217" s="25" t="s">
        <v>60540</v>
      </c>
    </row>
    <row r="30218" spans="19:20" x14ac:dyDescent="0.35">
      <c r="S30218" s="25" t="s">
        <v>60541</v>
      </c>
      <c r="T30218" s="25" t="s">
        <v>60542</v>
      </c>
    </row>
    <row r="30219" spans="19:20" x14ac:dyDescent="0.35">
      <c r="S30219" s="25" t="s">
        <v>60543</v>
      </c>
      <c r="T30219" s="25" t="s">
        <v>60544</v>
      </c>
    </row>
    <row r="30220" spans="19:20" x14ac:dyDescent="0.35">
      <c r="S30220" s="25" t="s">
        <v>60545</v>
      </c>
      <c r="T30220" s="25" t="s">
        <v>60546</v>
      </c>
    </row>
    <row r="30221" spans="19:20" x14ac:dyDescent="0.35">
      <c r="S30221" s="25" t="s">
        <v>60547</v>
      </c>
      <c r="T30221" s="25" t="s">
        <v>60548</v>
      </c>
    </row>
    <row r="30222" spans="19:20" x14ac:dyDescent="0.35">
      <c r="S30222" s="25" t="s">
        <v>60549</v>
      </c>
      <c r="T30222" s="25" t="s">
        <v>60550</v>
      </c>
    </row>
    <row r="30223" spans="19:20" x14ac:dyDescent="0.35">
      <c r="S30223" s="25" t="s">
        <v>60551</v>
      </c>
      <c r="T30223" s="25" t="s">
        <v>60552</v>
      </c>
    </row>
    <row r="30224" spans="19:20" x14ac:dyDescent="0.35">
      <c r="S30224" s="25" t="s">
        <v>60553</v>
      </c>
      <c r="T30224" s="25" t="s">
        <v>60554</v>
      </c>
    </row>
    <row r="30225" spans="19:20" x14ac:dyDescent="0.35">
      <c r="S30225" s="25" t="s">
        <v>60555</v>
      </c>
      <c r="T30225" s="25" t="s">
        <v>60556</v>
      </c>
    </row>
    <row r="30226" spans="19:20" x14ac:dyDescent="0.35">
      <c r="S30226" s="25" t="s">
        <v>60557</v>
      </c>
      <c r="T30226" s="25" t="s">
        <v>60558</v>
      </c>
    </row>
    <row r="30227" spans="19:20" x14ac:dyDescent="0.35">
      <c r="S30227" s="25" t="s">
        <v>60559</v>
      </c>
      <c r="T30227" s="25" t="s">
        <v>60560</v>
      </c>
    </row>
    <row r="30228" spans="19:20" x14ac:dyDescent="0.35">
      <c r="S30228" s="25" t="s">
        <v>60561</v>
      </c>
      <c r="T30228" s="25" t="s">
        <v>60562</v>
      </c>
    </row>
    <row r="30229" spans="19:20" x14ac:dyDescent="0.35">
      <c r="S30229" s="25" t="s">
        <v>60563</v>
      </c>
      <c r="T30229" s="25" t="s">
        <v>60564</v>
      </c>
    </row>
    <row r="30230" spans="19:20" x14ac:dyDescent="0.35">
      <c r="S30230" s="25" t="s">
        <v>60565</v>
      </c>
      <c r="T30230" s="25" t="s">
        <v>60566</v>
      </c>
    </row>
    <row r="30231" spans="19:20" x14ac:dyDescent="0.35">
      <c r="S30231" s="25" t="s">
        <v>60567</v>
      </c>
      <c r="T30231" s="25" t="s">
        <v>60568</v>
      </c>
    </row>
    <row r="30232" spans="19:20" x14ac:dyDescent="0.35">
      <c r="S30232" s="25" t="s">
        <v>60569</v>
      </c>
      <c r="T30232" s="25" t="s">
        <v>60570</v>
      </c>
    </row>
    <row r="30233" spans="19:20" x14ac:dyDescent="0.35">
      <c r="S30233" s="25" t="s">
        <v>60571</v>
      </c>
      <c r="T30233" s="25" t="s">
        <v>60572</v>
      </c>
    </row>
    <row r="30234" spans="19:20" x14ac:dyDescent="0.35">
      <c r="S30234" s="25" t="s">
        <v>60573</v>
      </c>
      <c r="T30234" s="25" t="s">
        <v>60574</v>
      </c>
    </row>
    <row r="30235" spans="19:20" x14ac:dyDescent="0.35">
      <c r="S30235" s="25" t="s">
        <v>60575</v>
      </c>
      <c r="T30235" s="25" t="s">
        <v>60576</v>
      </c>
    </row>
    <row r="30236" spans="19:20" x14ac:dyDescent="0.35">
      <c r="S30236" s="25" t="s">
        <v>60577</v>
      </c>
      <c r="T30236" s="25" t="s">
        <v>60578</v>
      </c>
    </row>
    <row r="30237" spans="19:20" x14ac:dyDescent="0.35">
      <c r="S30237" s="25" t="s">
        <v>60579</v>
      </c>
      <c r="T30237" s="25" t="s">
        <v>60580</v>
      </c>
    </row>
    <row r="30238" spans="19:20" x14ac:dyDescent="0.35">
      <c r="S30238" s="25" t="s">
        <v>60581</v>
      </c>
      <c r="T30238" s="25" t="s">
        <v>60582</v>
      </c>
    </row>
    <row r="30239" spans="19:20" x14ac:dyDescent="0.35">
      <c r="S30239" s="25" t="s">
        <v>60583</v>
      </c>
      <c r="T30239" s="25" t="s">
        <v>60584</v>
      </c>
    </row>
    <row r="30240" spans="19:20" x14ac:dyDescent="0.35">
      <c r="S30240" s="25" t="s">
        <v>60585</v>
      </c>
      <c r="T30240" s="25" t="s">
        <v>60586</v>
      </c>
    </row>
    <row r="30241" spans="19:20" x14ac:dyDescent="0.35">
      <c r="S30241" s="25" t="s">
        <v>60587</v>
      </c>
      <c r="T30241" s="25" t="s">
        <v>60588</v>
      </c>
    </row>
    <row r="30242" spans="19:20" x14ac:dyDescent="0.35">
      <c r="S30242" s="25" t="s">
        <v>60589</v>
      </c>
      <c r="T30242" s="25" t="s">
        <v>60590</v>
      </c>
    </row>
    <row r="30243" spans="19:20" x14ac:dyDescent="0.35">
      <c r="S30243" s="25" t="s">
        <v>60591</v>
      </c>
      <c r="T30243" s="25" t="s">
        <v>60592</v>
      </c>
    </row>
    <row r="30244" spans="19:20" x14ac:dyDescent="0.35">
      <c r="S30244" s="25" t="s">
        <v>60593</v>
      </c>
      <c r="T30244" s="25" t="s">
        <v>60594</v>
      </c>
    </row>
    <row r="30245" spans="19:20" x14ac:dyDescent="0.35">
      <c r="S30245" s="25" t="s">
        <v>60595</v>
      </c>
      <c r="T30245" s="25" t="s">
        <v>60596</v>
      </c>
    </row>
    <row r="30246" spans="19:20" x14ac:dyDescent="0.35">
      <c r="S30246" s="25" t="s">
        <v>60597</v>
      </c>
      <c r="T30246" s="25" t="s">
        <v>60598</v>
      </c>
    </row>
    <row r="30247" spans="19:20" x14ac:dyDescent="0.35">
      <c r="S30247" s="25" t="s">
        <v>60599</v>
      </c>
      <c r="T30247" s="25" t="s">
        <v>60600</v>
      </c>
    </row>
    <row r="30248" spans="19:20" x14ac:dyDescent="0.35">
      <c r="S30248" s="25" t="s">
        <v>60601</v>
      </c>
      <c r="T30248" s="25" t="s">
        <v>60602</v>
      </c>
    </row>
    <row r="30249" spans="19:20" x14ac:dyDescent="0.35">
      <c r="S30249" s="25" t="s">
        <v>60603</v>
      </c>
      <c r="T30249" s="25" t="s">
        <v>60604</v>
      </c>
    </row>
    <row r="30250" spans="19:20" x14ac:dyDescent="0.35">
      <c r="S30250" s="25" t="s">
        <v>60605</v>
      </c>
      <c r="T30250" s="25" t="s">
        <v>60606</v>
      </c>
    </row>
    <row r="30251" spans="19:20" x14ac:dyDescent="0.35">
      <c r="S30251" s="25" t="s">
        <v>60607</v>
      </c>
      <c r="T30251" s="25" t="s">
        <v>60608</v>
      </c>
    </row>
    <row r="30252" spans="19:20" x14ac:dyDescent="0.35">
      <c r="S30252" s="25" t="s">
        <v>60609</v>
      </c>
      <c r="T30252" s="25" t="s">
        <v>60610</v>
      </c>
    </row>
    <row r="30253" spans="19:20" x14ac:dyDescent="0.35">
      <c r="S30253" s="25" t="s">
        <v>60611</v>
      </c>
      <c r="T30253" s="25" t="s">
        <v>60612</v>
      </c>
    </row>
    <row r="30254" spans="19:20" x14ac:dyDescent="0.35">
      <c r="S30254" s="25" t="s">
        <v>60613</v>
      </c>
      <c r="T30254" s="25" t="s">
        <v>60614</v>
      </c>
    </row>
    <row r="30255" spans="19:20" x14ac:dyDescent="0.35">
      <c r="S30255" s="25" t="s">
        <v>60615</v>
      </c>
      <c r="T30255" s="25" t="s">
        <v>60616</v>
      </c>
    </row>
    <row r="30256" spans="19:20" x14ac:dyDescent="0.35">
      <c r="S30256" s="25" t="s">
        <v>60617</v>
      </c>
      <c r="T30256" s="25" t="s">
        <v>60618</v>
      </c>
    </row>
    <row r="30257" spans="19:20" x14ac:dyDescent="0.35">
      <c r="S30257" s="25" t="s">
        <v>60619</v>
      </c>
      <c r="T30257" s="25" t="s">
        <v>60620</v>
      </c>
    </row>
    <row r="30258" spans="19:20" x14ac:dyDescent="0.35">
      <c r="S30258" s="25" t="s">
        <v>60621</v>
      </c>
      <c r="T30258" s="25" t="s">
        <v>60622</v>
      </c>
    </row>
    <row r="30259" spans="19:20" x14ac:dyDescent="0.35">
      <c r="S30259" s="25" t="s">
        <v>60623</v>
      </c>
      <c r="T30259" s="25" t="s">
        <v>60624</v>
      </c>
    </row>
    <row r="30260" spans="19:20" x14ac:dyDescent="0.35">
      <c r="S30260" s="25" t="s">
        <v>60625</v>
      </c>
      <c r="T30260" s="25" t="s">
        <v>60626</v>
      </c>
    </row>
    <row r="30261" spans="19:20" x14ac:dyDescent="0.35">
      <c r="S30261" s="25" t="s">
        <v>60627</v>
      </c>
      <c r="T30261" s="25" t="s">
        <v>60628</v>
      </c>
    </row>
    <row r="30262" spans="19:20" x14ac:dyDescent="0.35">
      <c r="S30262" s="25" t="s">
        <v>60629</v>
      </c>
      <c r="T30262" s="25" t="s">
        <v>60630</v>
      </c>
    </row>
    <row r="30263" spans="19:20" x14ac:dyDescent="0.35">
      <c r="S30263" s="25" t="s">
        <v>60631</v>
      </c>
      <c r="T30263" s="25" t="s">
        <v>60632</v>
      </c>
    </row>
    <row r="30264" spans="19:20" x14ac:dyDescent="0.35">
      <c r="S30264" s="25" t="s">
        <v>60633</v>
      </c>
      <c r="T30264" s="25" t="s">
        <v>60634</v>
      </c>
    </row>
    <row r="30265" spans="19:20" x14ac:dyDescent="0.35">
      <c r="S30265" s="25" t="s">
        <v>60635</v>
      </c>
      <c r="T30265" s="25" t="s">
        <v>60636</v>
      </c>
    </row>
    <row r="30266" spans="19:20" x14ac:dyDescent="0.35">
      <c r="S30266" s="25" t="s">
        <v>60637</v>
      </c>
      <c r="T30266" s="25" t="s">
        <v>60638</v>
      </c>
    </row>
    <row r="30267" spans="19:20" x14ac:dyDescent="0.35">
      <c r="S30267" s="25" t="s">
        <v>60639</v>
      </c>
      <c r="T30267" s="25" t="s">
        <v>60640</v>
      </c>
    </row>
    <row r="30268" spans="19:20" x14ac:dyDescent="0.35">
      <c r="S30268" s="25" t="s">
        <v>60641</v>
      </c>
      <c r="T30268" s="25" t="s">
        <v>60642</v>
      </c>
    </row>
    <row r="30269" spans="19:20" x14ac:dyDescent="0.35">
      <c r="S30269" s="25" t="s">
        <v>60643</v>
      </c>
      <c r="T30269" s="25" t="s">
        <v>60644</v>
      </c>
    </row>
    <row r="30270" spans="19:20" x14ac:dyDescent="0.35">
      <c r="S30270" s="25" t="s">
        <v>60645</v>
      </c>
      <c r="T30270" s="25" t="s">
        <v>60646</v>
      </c>
    </row>
    <row r="30271" spans="19:20" x14ac:dyDescent="0.35">
      <c r="S30271" s="25" t="s">
        <v>60647</v>
      </c>
      <c r="T30271" s="25" t="s">
        <v>60648</v>
      </c>
    </row>
    <row r="30272" spans="19:20" x14ac:dyDescent="0.35">
      <c r="S30272" s="25" t="s">
        <v>60649</v>
      </c>
      <c r="T30272" s="25" t="s">
        <v>60650</v>
      </c>
    </row>
    <row r="30273" spans="19:20" x14ac:dyDescent="0.35">
      <c r="S30273" s="25" t="s">
        <v>60651</v>
      </c>
      <c r="T30273" s="25" t="s">
        <v>60652</v>
      </c>
    </row>
    <row r="30274" spans="19:20" x14ac:dyDescent="0.35">
      <c r="S30274" s="25" t="s">
        <v>60653</v>
      </c>
      <c r="T30274" s="25" t="s">
        <v>60654</v>
      </c>
    </row>
    <row r="30275" spans="19:20" x14ac:dyDescent="0.35">
      <c r="S30275" s="25" t="s">
        <v>60655</v>
      </c>
      <c r="T30275" s="25" t="s">
        <v>60656</v>
      </c>
    </row>
    <row r="30276" spans="19:20" x14ac:dyDescent="0.35">
      <c r="S30276" s="25" t="s">
        <v>60657</v>
      </c>
      <c r="T30276" s="25" t="s">
        <v>60658</v>
      </c>
    </row>
    <row r="30277" spans="19:20" x14ac:dyDescent="0.35">
      <c r="S30277" s="25" t="s">
        <v>60659</v>
      </c>
      <c r="T30277" s="25" t="s">
        <v>60660</v>
      </c>
    </row>
    <row r="30278" spans="19:20" x14ac:dyDescent="0.35">
      <c r="S30278" s="25" t="s">
        <v>60661</v>
      </c>
      <c r="T30278" s="25" t="s">
        <v>60662</v>
      </c>
    </row>
    <row r="30279" spans="19:20" x14ac:dyDescent="0.35">
      <c r="S30279" s="25" t="s">
        <v>60663</v>
      </c>
      <c r="T30279" s="25" t="s">
        <v>60664</v>
      </c>
    </row>
    <row r="30280" spans="19:20" x14ac:dyDescent="0.35">
      <c r="S30280" s="25" t="s">
        <v>60665</v>
      </c>
      <c r="T30280" s="25" t="s">
        <v>60666</v>
      </c>
    </row>
    <row r="30281" spans="19:20" x14ac:dyDescent="0.35">
      <c r="S30281" s="25" t="s">
        <v>60667</v>
      </c>
      <c r="T30281" s="25" t="s">
        <v>60668</v>
      </c>
    </row>
    <row r="30282" spans="19:20" x14ac:dyDescent="0.35">
      <c r="S30282" s="25" t="s">
        <v>60669</v>
      </c>
      <c r="T30282" s="25" t="s">
        <v>60670</v>
      </c>
    </row>
    <row r="30283" spans="19:20" x14ac:dyDescent="0.35">
      <c r="S30283" s="25" t="s">
        <v>60671</v>
      </c>
      <c r="T30283" s="25" t="s">
        <v>60672</v>
      </c>
    </row>
    <row r="30284" spans="19:20" x14ac:dyDescent="0.35">
      <c r="S30284" s="25" t="s">
        <v>60673</v>
      </c>
      <c r="T30284" s="25" t="s">
        <v>60674</v>
      </c>
    </row>
    <row r="30285" spans="19:20" x14ac:dyDescent="0.35">
      <c r="S30285" s="25" t="s">
        <v>60675</v>
      </c>
      <c r="T30285" s="25" t="s">
        <v>60676</v>
      </c>
    </row>
    <row r="30286" spans="19:20" x14ac:dyDescent="0.35">
      <c r="S30286" s="25" t="s">
        <v>60677</v>
      </c>
      <c r="T30286" s="25" t="s">
        <v>60678</v>
      </c>
    </row>
    <row r="30287" spans="19:20" x14ac:dyDescent="0.35">
      <c r="S30287" s="25" t="s">
        <v>60679</v>
      </c>
      <c r="T30287" s="25" t="s">
        <v>60680</v>
      </c>
    </row>
    <row r="30288" spans="19:20" x14ac:dyDescent="0.35">
      <c r="S30288" s="25" t="s">
        <v>60681</v>
      </c>
      <c r="T30288" s="25" t="s">
        <v>60682</v>
      </c>
    </row>
    <row r="30289" spans="19:20" x14ac:dyDescent="0.35">
      <c r="S30289" s="25" t="s">
        <v>60683</v>
      </c>
      <c r="T30289" s="25" t="s">
        <v>60684</v>
      </c>
    </row>
    <row r="30290" spans="19:20" x14ac:dyDescent="0.35">
      <c r="S30290" s="25" t="s">
        <v>60685</v>
      </c>
      <c r="T30290" s="25" t="s">
        <v>60686</v>
      </c>
    </row>
    <row r="30291" spans="19:20" x14ac:dyDescent="0.35">
      <c r="S30291" s="25" t="s">
        <v>60687</v>
      </c>
      <c r="T30291" s="25" t="s">
        <v>60688</v>
      </c>
    </row>
    <row r="30292" spans="19:20" x14ac:dyDescent="0.35">
      <c r="S30292" s="25" t="s">
        <v>60689</v>
      </c>
      <c r="T30292" s="25" t="s">
        <v>60690</v>
      </c>
    </row>
    <row r="30293" spans="19:20" x14ac:dyDescent="0.35">
      <c r="S30293" s="25" t="s">
        <v>60691</v>
      </c>
      <c r="T30293" s="25" t="s">
        <v>60692</v>
      </c>
    </row>
    <row r="30294" spans="19:20" x14ac:dyDescent="0.35">
      <c r="S30294" s="25" t="s">
        <v>60693</v>
      </c>
      <c r="T30294" s="25" t="s">
        <v>60694</v>
      </c>
    </row>
    <row r="30295" spans="19:20" x14ac:dyDescent="0.35">
      <c r="S30295" s="25" t="s">
        <v>60695</v>
      </c>
      <c r="T30295" s="25" t="s">
        <v>60696</v>
      </c>
    </row>
    <row r="30296" spans="19:20" x14ac:dyDescent="0.35">
      <c r="S30296" s="25" t="s">
        <v>60697</v>
      </c>
      <c r="T30296" s="25" t="s">
        <v>60698</v>
      </c>
    </row>
    <row r="30297" spans="19:20" x14ac:dyDescent="0.35">
      <c r="S30297" s="25" t="s">
        <v>60699</v>
      </c>
      <c r="T30297" s="25" t="s">
        <v>60700</v>
      </c>
    </row>
    <row r="30298" spans="19:20" x14ac:dyDescent="0.35">
      <c r="S30298" s="25" t="s">
        <v>60701</v>
      </c>
      <c r="T30298" s="25" t="s">
        <v>60702</v>
      </c>
    </row>
    <row r="30299" spans="19:20" x14ac:dyDescent="0.35">
      <c r="S30299" s="25" t="s">
        <v>60703</v>
      </c>
      <c r="T30299" s="25" t="s">
        <v>60704</v>
      </c>
    </row>
    <row r="30300" spans="19:20" x14ac:dyDescent="0.35">
      <c r="S30300" s="25" t="s">
        <v>60705</v>
      </c>
      <c r="T30300" s="25" t="s">
        <v>60706</v>
      </c>
    </row>
    <row r="30301" spans="19:20" x14ac:dyDescent="0.35">
      <c r="S30301" s="25" t="s">
        <v>60707</v>
      </c>
      <c r="T30301" s="25" t="s">
        <v>60708</v>
      </c>
    </row>
    <row r="30302" spans="19:20" x14ac:dyDescent="0.35">
      <c r="S30302" s="25" t="s">
        <v>60709</v>
      </c>
      <c r="T30302" s="25" t="s">
        <v>60710</v>
      </c>
    </row>
    <row r="30303" spans="19:20" x14ac:dyDescent="0.35">
      <c r="S30303" s="25" t="s">
        <v>60711</v>
      </c>
      <c r="T30303" s="25" t="s">
        <v>60712</v>
      </c>
    </row>
    <row r="30304" spans="19:20" x14ac:dyDescent="0.35">
      <c r="S30304" s="25" t="s">
        <v>60713</v>
      </c>
      <c r="T30304" s="25" t="s">
        <v>60714</v>
      </c>
    </row>
    <row r="30305" spans="19:20" x14ac:dyDescent="0.35">
      <c r="S30305" s="25" t="s">
        <v>60715</v>
      </c>
      <c r="T30305" s="25" t="s">
        <v>60716</v>
      </c>
    </row>
    <row r="30306" spans="19:20" x14ac:dyDescent="0.35">
      <c r="S30306" s="25" t="s">
        <v>60717</v>
      </c>
      <c r="T30306" s="25" t="s">
        <v>60718</v>
      </c>
    </row>
    <row r="30307" spans="19:20" x14ac:dyDescent="0.35">
      <c r="S30307" s="25" t="s">
        <v>60719</v>
      </c>
      <c r="T30307" s="25" t="s">
        <v>60720</v>
      </c>
    </row>
    <row r="30308" spans="19:20" x14ac:dyDescent="0.35">
      <c r="S30308" s="25" t="s">
        <v>60721</v>
      </c>
      <c r="T30308" s="25" t="s">
        <v>60722</v>
      </c>
    </row>
    <row r="30309" spans="19:20" x14ac:dyDescent="0.35">
      <c r="S30309" s="25" t="s">
        <v>60723</v>
      </c>
      <c r="T30309" s="25" t="s">
        <v>60724</v>
      </c>
    </row>
    <row r="30310" spans="19:20" x14ac:dyDescent="0.35">
      <c r="S30310" s="25" t="s">
        <v>60725</v>
      </c>
      <c r="T30310" s="25" t="s">
        <v>60726</v>
      </c>
    </row>
    <row r="30311" spans="19:20" x14ac:dyDescent="0.35">
      <c r="S30311" s="25" t="s">
        <v>60727</v>
      </c>
      <c r="T30311" s="25" t="s">
        <v>60728</v>
      </c>
    </row>
    <row r="30312" spans="19:20" x14ac:dyDescent="0.35">
      <c r="S30312" s="25" t="s">
        <v>60729</v>
      </c>
      <c r="T30312" s="25" t="s">
        <v>60730</v>
      </c>
    </row>
    <row r="30313" spans="19:20" x14ac:dyDescent="0.35">
      <c r="S30313" s="25" t="s">
        <v>60731</v>
      </c>
      <c r="T30313" s="25" t="s">
        <v>60732</v>
      </c>
    </row>
    <row r="30314" spans="19:20" x14ac:dyDescent="0.35">
      <c r="S30314" s="25" t="s">
        <v>60733</v>
      </c>
      <c r="T30314" s="25" t="s">
        <v>60734</v>
      </c>
    </row>
    <row r="30315" spans="19:20" x14ac:dyDescent="0.35">
      <c r="S30315" s="25" t="s">
        <v>60735</v>
      </c>
      <c r="T30315" s="25" t="s">
        <v>60736</v>
      </c>
    </row>
    <row r="30316" spans="19:20" x14ac:dyDescent="0.35">
      <c r="S30316" s="25" t="s">
        <v>60737</v>
      </c>
      <c r="T30316" s="25" t="s">
        <v>60738</v>
      </c>
    </row>
    <row r="30317" spans="19:20" x14ac:dyDescent="0.35">
      <c r="S30317" s="25" t="s">
        <v>60739</v>
      </c>
      <c r="T30317" s="25" t="s">
        <v>60740</v>
      </c>
    </row>
    <row r="30318" spans="19:20" x14ac:dyDescent="0.35">
      <c r="S30318" s="25" t="s">
        <v>60741</v>
      </c>
      <c r="T30318" s="25" t="s">
        <v>60742</v>
      </c>
    </row>
    <row r="30319" spans="19:20" x14ac:dyDescent="0.35">
      <c r="S30319" s="25" t="s">
        <v>60743</v>
      </c>
      <c r="T30319" s="25" t="s">
        <v>60744</v>
      </c>
    </row>
    <row r="30320" spans="19:20" x14ac:dyDescent="0.35">
      <c r="S30320" s="25" t="s">
        <v>60745</v>
      </c>
      <c r="T30320" s="25" t="s">
        <v>60746</v>
      </c>
    </row>
    <row r="30321" spans="19:20" x14ac:dyDescent="0.35">
      <c r="S30321" s="25" t="s">
        <v>60747</v>
      </c>
      <c r="T30321" s="25" t="s">
        <v>60748</v>
      </c>
    </row>
    <row r="30322" spans="19:20" x14ac:dyDescent="0.35">
      <c r="S30322" s="25" t="s">
        <v>60749</v>
      </c>
      <c r="T30322" s="25" t="s">
        <v>60750</v>
      </c>
    </row>
    <row r="30323" spans="19:20" x14ac:dyDescent="0.35">
      <c r="S30323" s="25" t="s">
        <v>60751</v>
      </c>
      <c r="T30323" s="25" t="s">
        <v>60752</v>
      </c>
    </row>
    <row r="30324" spans="19:20" x14ac:dyDescent="0.35">
      <c r="S30324" s="25" t="s">
        <v>60753</v>
      </c>
      <c r="T30324" s="25" t="s">
        <v>60754</v>
      </c>
    </row>
    <row r="30325" spans="19:20" x14ac:dyDescent="0.35">
      <c r="S30325" s="25" t="s">
        <v>60755</v>
      </c>
      <c r="T30325" s="25" t="s">
        <v>60756</v>
      </c>
    </row>
    <row r="30326" spans="19:20" x14ac:dyDescent="0.35">
      <c r="S30326" s="25" t="s">
        <v>60757</v>
      </c>
      <c r="T30326" s="25" t="s">
        <v>60758</v>
      </c>
    </row>
    <row r="30327" spans="19:20" x14ac:dyDescent="0.35">
      <c r="S30327" s="25" t="s">
        <v>60759</v>
      </c>
      <c r="T30327" s="25" t="s">
        <v>60760</v>
      </c>
    </row>
    <row r="30328" spans="19:20" x14ac:dyDescent="0.35">
      <c r="S30328" s="25" t="s">
        <v>60761</v>
      </c>
      <c r="T30328" s="25" t="s">
        <v>60762</v>
      </c>
    </row>
    <row r="30329" spans="19:20" x14ac:dyDescent="0.35">
      <c r="S30329" s="25" t="s">
        <v>60763</v>
      </c>
      <c r="T30329" s="25" t="s">
        <v>60764</v>
      </c>
    </row>
    <row r="30330" spans="19:20" x14ac:dyDescent="0.35">
      <c r="S30330" s="25" t="s">
        <v>60765</v>
      </c>
      <c r="T30330" s="25" t="s">
        <v>60766</v>
      </c>
    </row>
    <row r="30331" spans="19:20" x14ac:dyDescent="0.35">
      <c r="S30331" s="25" t="s">
        <v>60767</v>
      </c>
      <c r="T30331" s="25" t="s">
        <v>60768</v>
      </c>
    </row>
    <row r="30332" spans="19:20" x14ac:dyDescent="0.35">
      <c r="S30332" s="25" t="s">
        <v>60769</v>
      </c>
      <c r="T30332" s="25" t="s">
        <v>60770</v>
      </c>
    </row>
    <row r="30333" spans="19:20" x14ac:dyDescent="0.35">
      <c r="S30333" s="25" t="s">
        <v>60771</v>
      </c>
      <c r="T30333" s="25" t="s">
        <v>60772</v>
      </c>
    </row>
    <row r="30334" spans="19:20" x14ac:dyDescent="0.35">
      <c r="S30334" s="25" t="s">
        <v>60773</v>
      </c>
      <c r="T30334" s="25" t="s">
        <v>60774</v>
      </c>
    </row>
    <row r="30335" spans="19:20" x14ac:dyDescent="0.35">
      <c r="S30335" s="25" t="s">
        <v>60775</v>
      </c>
      <c r="T30335" s="25" t="s">
        <v>60776</v>
      </c>
    </row>
    <row r="30336" spans="19:20" x14ac:dyDescent="0.35">
      <c r="S30336" s="25" t="s">
        <v>60777</v>
      </c>
      <c r="T30336" s="25" t="s">
        <v>60778</v>
      </c>
    </row>
    <row r="30337" spans="19:20" x14ac:dyDescent="0.35">
      <c r="S30337" s="25" t="s">
        <v>60779</v>
      </c>
      <c r="T30337" s="25" t="s">
        <v>60780</v>
      </c>
    </row>
    <row r="30338" spans="19:20" x14ac:dyDescent="0.35">
      <c r="S30338" s="25" t="s">
        <v>60781</v>
      </c>
      <c r="T30338" s="25" t="s">
        <v>60782</v>
      </c>
    </row>
    <row r="30339" spans="19:20" x14ac:dyDescent="0.35">
      <c r="S30339" s="25" t="s">
        <v>60783</v>
      </c>
      <c r="T30339" s="25" t="s">
        <v>60784</v>
      </c>
    </row>
    <row r="30340" spans="19:20" x14ac:dyDescent="0.35">
      <c r="S30340" s="25" t="s">
        <v>60785</v>
      </c>
      <c r="T30340" s="25" t="s">
        <v>60786</v>
      </c>
    </row>
    <row r="30341" spans="19:20" x14ac:dyDescent="0.35">
      <c r="S30341" s="25" t="s">
        <v>60787</v>
      </c>
      <c r="T30341" s="25" t="s">
        <v>60788</v>
      </c>
    </row>
    <row r="30342" spans="19:20" x14ac:dyDescent="0.35">
      <c r="S30342" s="25" t="s">
        <v>60789</v>
      </c>
      <c r="T30342" s="25" t="s">
        <v>60790</v>
      </c>
    </row>
    <row r="30343" spans="19:20" x14ac:dyDescent="0.35">
      <c r="S30343" s="25" t="s">
        <v>60791</v>
      </c>
      <c r="T30343" s="25" t="s">
        <v>60792</v>
      </c>
    </row>
    <row r="30344" spans="19:20" x14ac:dyDescent="0.35">
      <c r="S30344" s="25" t="s">
        <v>60793</v>
      </c>
      <c r="T30344" s="25" t="s">
        <v>60794</v>
      </c>
    </row>
    <row r="30345" spans="19:20" x14ac:dyDescent="0.35">
      <c r="S30345" s="25" t="s">
        <v>60795</v>
      </c>
      <c r="T30345" s="25" t="s">
        <v>60796</v>
      </c>
    </row>
    <row r="30346" spans="19:20" x14ac:dyDescent="0.35">
      <c r="S30346" s="25" t="s">
        <v>60797</v>
      </c>
      <c r="T30346" s="25" t="s">
        <v>60798</v>
      </c>
    </row>
    <row r="30347" spans="19:20" x14ac:dyDescent="0.35">
      <c r="S30347" s="25" t="s">
        <v>60799</v>
      </c>
      <c r="T30347" s="25" t="s">
        <v>60800</v>
      </c>
    </row>
    <row r="30348" spans="19:20" x14ac:dyDescent="0.35">
      <c r="S30348" s="25" t="s">
        <v>60801</v>
      </c>
      <c r="T30348" s="25" t="s">
        <v>60802</v>
      </c>
    </row>
    <row r="30349" spans="19:20" x14ac:dyDescent="0.35">
      <c r="S30349" s="25" t="s">
        <v>60803</v>
      </c>
      <c r="T30349" s="25" t="s">
        <v>60804</v>
      </c>
    </row>
    <row r="30350" spans="19:20" x14ac:dyDescent="0.35">
      <c r="S30350" s="25" t="s">
        <v>60805</v>
      </c>
      <c r="T30350" s="25" t="s">
        <v>60806</v>
      </c>
    </row>
    <row r="30351" spans="19:20" x14ac:dyDescent="0.35">
      <c r="S30351" s="25" t="s">
        <v>60807</v>
      </c>
      <c r="T30351" s="25" t="s">
        <v>60808</v>
      </c>
    </row>
    <row r="30352" spans="19:20" x14ac:dyDescent="0.35">
      <c r="S30352" s="25" t="s">
        <v>60809</v>
      </c>
      <c r="T30352" s="25" t="s">
        <v>60810</v>
      </c>
    </row>
    <row r="30353" spans="19:20" x14ac:dyDescent="0.35">
      <c r="S30353" s="25" t="s">
        <v>60811</v>
      </c>
      <c r="T30353" s="25" t="s">
        <v>60812</v>
      </c>
    </row>
    <row r="30354" spans="19:20" x14ac:dyDescent="0.35">
      <c r="S30354" s="25" t="s">
        <v>60813</v>
      </c>
      <c r="T30354" s="25" t="s">
        <v>60814</v>
      </c>
    </row>
    <row r="30355" spans="19:20" x14ac:dyDescent="0.35">
      <c r="S30355" s="25" t="s">
        <v>60815</v>
      </c>
      <c r="T30355" s="25" t="s">
        <v>60816</v>
      </c>
    </row>
    <row r="30356" spans="19:20" x14ac:dyDescent="0.35">
      <c r="S30356" s="25" t="s">
        <v>60817</v>
      </c>
      <c r="T30356" s="25" t="s">
        <v>60818</v>
      </c>
    </row>
    <row r="30357" spans="19:20" x14ac:dyDescent="0.35">
      <c r="S30357" s="25" t="s">
        <v>60819</v>
      </c>
      <c r="T30357" s="25" t="s">
        <v>60820</v>
      </c>
    </row>
    <row r="30358" spans="19:20" x14ac:dyDescent="0.35">
      <c r="S30358" s="25" t="s">
        <v>60821</v>
      </c>
      <c r="T30358" s="25" t="s">
        <v>60822</v>
      </c>
    </row>
    <row r="30359" spans="19:20" x14ac:dyDescent="0.35">
      <c r="S30359" s="25" t="s">
        <v>60823</v>
      </c>
      <c r="T30359" s="25" t="s">
        <v>60824</v>
      </c>
    </row>
    <row r="30360" spans="19:20" x14ac:dyDescent="0.35">
      <c r="S30360" s="25" t="s">
        <v>60825</v>
      </c>
      <c r="T30360" s="25" t="s">
        <v>60826</v>
      </c>
    </row>
    <row r="30361" spans="19:20" x14ac:dyDescent="0.35">
      <c r="S30361" s="25" t="s">
        <v>60827</v>
      </c>
      <c r="T30361" s="25" t="s">
        <v>60828</v>
      </c>
    </row>
    <row r="30362" spans="19:20" x14ac:dyDescent="0.35">
      <c r="S30362" s="25" t="s">
        <v>60829</v>
      </c>
      <c r="T30362" s="25" t="s">
        <v>60830</v>
      </c>
    </row>
    <row r="30363" spans="19:20" x14ac:dyDescent="0.35">
      <c r="S30363" s="25" t="s">
        <v>60831</v>
      </c>
      <c r="T30363" s="25" t="s">
        <v>60832</v>
      </c>
    </row>
    <row r="30364" spans="19:20" x14ac:dyDescent="0.35">
      <c r="S30364" s="25" t="s">
        <v>60833</v>
      </c>
      <c r="T30364" s="25" t="s">
        <v>60834</v>
      </c>
    </row>
    <row r="30365" spans="19:20" x14ac:dyDescent="0.35">
      <c r="S30365" s="25" t="s">
        <v>60835</v>
      </c>
      <c r="T30365" s="25" t="s">
        <v>60836</v>
      </c>
    </row>
    <row r="30366" spans="19:20" x14ac:dyDescent="0.35">
      <c r="S30366" s="25" t="s">
        <v>60837</v>
      </c>
      <c r="T30366" s="25" t="s">
        <v>60838</v>
      </c>
    </row>
    <row r="30367" spans="19:20" x14ac:dyDescent="0.35">
      <c r="S30367" s="25" t="s">
        <v>60839</v>
      </c>
      <c r="T30367" s="25" t="s">
        <v>60840</v>
      </c>
    </row>
    <row r="30368" spans="19:20" x14ac:dyDescent="0.35">
      <c r="S30368" s="25" t="s">
        <v>60841</v>
      </c>
      <c r="T30368" s="25" t="s">
        <v>60842</v>
      </c>
    </row>
    <row r="30369" spans="19:20" x14ac:dyDescent="0.35">
      <c r="S30369" s="25" t="s">
        <v>60843</v>
      </c>
      <c r="T30369" s="25" t="s">
        <v>60844</v>
      </c>
    </row>
    <row r="30370" spans="19:20" x14ac:dyDescent="0.35">
      <c r="S30370" s="25" t="s">
        <v>60845</v>
      </c>
      <c r="T30370" s="25" t="s">
        <v>60846</v>
      </c>
    </row>
    <row r="30371" spans="19:20" x14ac:dyDescent="0.35">
      <c r="S30371" s="25" t="s">
        <v>60847</v>
      </c>
      <c r="T30371" s="25" t="s">
        <v>60848</v>
      </c>
    </row>
    <row r="30372" spans="19:20" x14ac:dyDescent="0.35">
      <c r="S30372" s="25" t="s">
        <v>60849</v>
      </c>
      <c r="T30372" s="25" t="s">
        <v>60850</v>
      </c>
    </row>
    <row r="30373" spans="19:20" x14ac:dyDescent="0.35">
      <c r="S30373" s="25" t="s">
        <v>60851</v>
      </c>
      <c r="T30373" s="25" t="s">
        <v>60852</v>
      </c>
    </row>
    <row r="30374" spans="19:20" x14ac:dyDescent="0.35">
      <c r="S30374" s="25" t="s">
        <v>60853</v>
      </c>
      <c r="T30374" s="25" t="s">
        <v>60854</v>
      </c>
    </row>
    <row r="30375" spans="19:20" x14ac:dyDescent="0.35">
      <c r="S30375" s="25" t="s">
        <v>60855</v>
      </c>
      <c r="T30375" s="25" t="s">
        <v>60856</v>
      </c>
    </row>
    <row r="30376" spans="19:20" x14ac:dyDescent="0.35">
      <c r="S30376" s="25" t="s">
        <v>60857</v>
      </c>
      <c r="T30376" s="25" t="s">
        <v>60858</v>
      </c>
    </row>
    <row r="30377" spans="19:20" x14ac:dyDescent="0.35">
      <c r="S30377" s="25" t="s">
        <v>60859</v>
      </c>
      <c r="T30377" s="25" t="s">
        <v>60860</v>
      </c>
    </row>
    <row r="30378" spans="19:20" x14ac:dyDescent="0.35">
      <c r="S30378" s="25" t="s">
        <v>60861</v>
      </c>
      <c r="T30378" s="25" t="s">
        <v>60862</v>
      </c>
    </row>
    <row r="30379" spans="19:20" x14ac:dyDescent="0.35">
      <c r="S30379" s="25" t="s">
        <v>60863</v>
      </c>
      <c r="T30379" s="25" t="s">
        <v>60864</v>
      </c>
    </row>
    <row r="30380" spans="19:20" x14ac:dyDescent="0.35">
      <c r="S30380" s="25" t="s">
        <v>60865</v>
      </c>
      <c r="T30380" s="25" t="s">
        <v>60866</v>
      </c>
    </row>
    <row r="30381" spans="19:20" x14ac:dyDescent="0.35">
      <c r="S30381" s="25" t="s">
        <v>60867</v>
      </c>
      <c r="T30381" s="25" t="s">
        <v>60868</v>
      </c>
    </row>
    <row r="30382" spans="19:20" x14ac:dyDescent="0.35">
      <c r="S30382" s="25" t="s">
        <v>60869</v>
      </c>
      <c r="T30382" s="25" t="s">
        <v>60870</v>
      </c>
    </row>
    <row r="30383" spans="19:20" x14ac:dyDescent="0.35">
      <c r="S30383" s="25" t="s">
        <v>60871</v>
      </c>
      <c r="T30383" s="25" t="s">
        <v>60872</v>
      </c>
    </row>
    <row r="30384" spans="19:20" x14ac:dyDescent="0.35">
      <c r="S30384" s="25" t="s">
        <v>60873</v>
      </c>
      <c r="T30384" s="25" t="s">
        <v>60874</v>
      </c>
    </row>
    <row r="30385" spans="19:20" x14ac:dyDescent="0.35">
      <c r="S30385" s="25" t="s">
        <v>60875</v>
      </c>
      <c r="T30385" s="25" t="s">
        <v>60876</v>
      </c>
    </row>
    <row r="30386" spans="19:20" x14ac:dyDescent="0.35">
      <c r="S30386" s="25" t="s">
        <v>60877</v>
      </c>
      <c r="T30386" s="25" t="s">
        <v>60878</v>
      </c>
    </row>
    <row r="30387" spans="19:20" x14ac:dyDescent="0.35">
      <c r="S30387" s="25" t="s">
        <v>60879</v>
      </c>
      <c r="T30387" s="25" t="s">
        <v>60880</v>
      </c>
    </row>
    <row r="30388" spans="19:20" x14ac:dyDescent="0.35">
      <c r="S30388" s="25" t="s">
        <v>60881</v>
      </c>
      <c r="T30388" s="25" t="s">
        <v>60882</v>
      </c>
    </row>
    <row r="30389" spans="19:20" x14ac:dyDescent="0.35">
      <c r="S30389" s="25" t="s">
        <v>60883</v>
      </c>
      <c r="T30389" s="25" t="s">
        <v>60884</v>
      </c>
    </row>
    <row r="30390" spans="19:20" x14ac:dyDescent="0.35">
      <c r="S30390" s="25" t="s">
        <v>60885</v>
      </c>
      <c r="T30390" s="25" t="s">
        <v>60886</v>
      </c>
    </row>
    <row r="30391" spans="19:20" x14ac:dyDescent="0.35">
      <c r="S30391" s="25" t="s">
        <v>60887</v>
      </c>
      <c r="T30391" s="25" t="s">
        <v>60888</v>
      </c>
    </row>
    <row r="30392" spans="19:20" x14ac:dyDescent="0.35">
      <c r="S30392" s="25" t="s">
        <v>60889</v>
      </c>
      <c r="T30392" s="25" t="s">
        <v>60890</v>
      </c>
    </row>
    <row r="30393" spans="19:20" x14ac:dyDescent="0.35">
      <c r="S30393" s="25" t="s">
        <v>60891</v>
      </c>
      <c r="T30393" s="25" t="s">
        <v>60892</v>
      </c>
    </row>
    <row r="30394" spans="19:20" x14ac:dyDescent="0.35">
      <c r="S30394" s="25" t="s">
        <v>60893</v>
      </c>
      <c r="T30394" s="25" t="s">
        <v>60894</v>
      </c>
    </row>
    <row r="30395" spans="19:20" x14ac:dyDescent="0.35">
      <c r="S30395" s="25" t="s">
        <v>60895</v>
      </c>
      <c r="T30395" s="25" t="s">
        <v>60896</v>
      </c>
    </row>
    <row r="30396" spans="19:20" x14ac:dyDescent="0.35">
      <c r="S30396" s="25" t="s">
        <v>60897</v>
      </c>
      <c r="T30396" s="25" t="s">
        <v>60898</v>
      </c>
    </row>
    <row r="30397" spans="19:20" x14ac:dyDescent="0.35">
      <c r="S30397" s="25" t="s">
        <v>60899</v>
      </c>
      <c r="T30397" s="25" t="s">
        <v>60900</v>
      </c>
    </row>
    <row r="30398" spans="19:20" x14ac:dyDescent="0.35">
      <c r="S30398" s="25" t="s">
        <v>60901</v>
      </c>
      <c r="T30398" s="25" t="s">
        <v>60902</v>
      </c>
    </row>
    <row r="30399" spans="19:20" x14ac:dyDescent="0.35">
      <c r="S30399" s="25" t="s">
        <v>60903</v>
      </c>
      <c r="T30399" s="25" t="s">
        <v>60904</v>
      </c>
    </row>
    <row r="30400" spans="19:20" x14ac:dyDescent="0.35">
      <c r="S30400" s="25" t="s">
        <v>60905</v>
      </c>
      <c r="T30400" s="25" t="s">
        <v>60906</v>
      </c>
    </row>
    <row r="30401" spans="19:20" x14ac:dyDescent="0.35">
      <c r="S30401" s="25" t="s">
        <v>60907</v>
      </c>
      <c r="T30401" s="25" t="s">
        <v>60908</v>
      </c>
    </row>
    <row r="30402" spans="19:20" x14ac:dyDescent="0.35">
      <c r="S30402" s="25" t="s">
        <v>60909</v>
      </c>
      <c r="T30402" s="25" t="s">
        <v>60910</v>
      </c>
    </row>
    <row r="30403" spans="19:20" x14ac:dyDescent="0.35">
      <c r="S30403" s="25" t="s">
        <v>60911</v>
      </c>
      <c r="T30403" s="25" t="s">
        <v>60912</v>
      </c>
    </row>
    <row r="30404" spans="19:20" x14ac:dyDescent="0.35">
      <c r="S30404" s="25" t="s">
        <v>60913</v>
      </c>
      <c r="T30404" s="25" t="s">
        <v>60914</v>
      </c>
    </row>
    <row r="30405" spans="19:20" x14ac:dyDescent="0.35">
      <c r="S30405" s="25" t="s">
        <v>60915</v>
      </c>
      <c r="T30405" s="25" t="s">
        <v>60916</v>
      </c>
    </row>
    <row r="30406" spans="19:20" x14ac:dyDescent="0.35">
      <c r="S30406" s="25" t="s">
        <v>60917</v>
      </c>
      <c r="T30406" s="25" t="s">
        <v>60918</v>
      </c>
    </row>
    <row r="30407" spans="19:20" x14ac:dyDescent="0.35">
      <c r="S30407" s="25" t="s">
        <v>60919</v>
      </c>
      <c r="T30407" s="25" t="s">
        <v>60920</v>
      </c>
    </row>
    <row r="30408" spans="19:20" x14ac:dyDescent="0.35">
      <c r="S30408" s="25" t="s">
        <v>60921</v>
      </c>
      <c r="T30408" s="25" t="s">
        <v>60922</v>
      </c>
    </row>
    <row r="30409" spans="19:20" x14ac:dyDescent="0.35">
      <c r="S30409" s="25" t="s">
        <v>60923</v>
      </c>
      <c r="T30409" s="25" t="s">
        <v>60924</v>
      </c>
    </row>
    <row r="30410" spans="19:20" x14ac:dyDescent="0.35">
      <c r="S30410" s="25" t="s">
        <v>60925</v>
      </c>
      <c r="T30410" s="25" t="s">
        <v>60926</v>
      </c>
    </row>
    <row r="30411" spans="19:20" x14ac:dyDescent="0.35">
      <c r="S30411" s="25" t="s">
        <v>60927</v>
      </c>
      <c r="T30411" s="25" t="s">
        <v>60928</v>
      </c>
    </row>
    <row r="30412" spans="19:20" x14ac:dyDescent="0.35">
      <c r="S30412" s="25" t="s">
        <v>60929</v>
      </c>
      <c r="T30412" s="25" t="s">
        <v>60930</v>
      </c>
    </row>
    <row r="30413" spans="19:20" x14ac:dyDescent="0.35">
      <c r="S30413" s="25" t="s">
        <v>60931</v>
      </c>
      <c r="T30413" s="25" t="s">
        <v>60932</v>
      </c>
    </row>
    <row r="30414" spans="19:20" x14ac:dyDescent="0.35">
      <c r="S30414" s="25" t="s">
        <v>60933</v>
      </c>
      <c r="T30414" s="25" t="s">
        <v>60934</v>
      </c>
    </row>
    <row r="30415" spans="19:20" x14ac:dyDescent="0.35">
      <c r="S30415" s="25" t="s">
        <v>60935</v>
      </c>
      <c r="T30415" s="25" t="s">
        <v>60936</v>
      </c>
    </row>
    <row r="30416" spans="19:20" x14ac:dyDescent="0.35">
      <c r="S30416" s="25" t="s">
        <v>60937</v>
      </c>
      <c r="T30416" s="25" t="s">
        <v>60938</v>
      </c>
    </row>
    <row r="30417" spans="19:20" x14ac:dyDescent="0.35">
      <c r="S30417" s="25" t="s">
        <v>60939</v>
      </c>
      <c r="T30417" s="25" t="s">
        <v>60940</v>
      </c>
    </row>
    <row r="30418" spans="19:20" x14ac:dyDescent="0.35">
      <c r="S30418" s="25" t="s">
        <v>60941</v>
      </c>
      <c r="T30418" s="25" t="s">
        <v>60942</v>
      </c>
    </row>
    <row r="30419" spans="19:20" x14ac:dyDescent="0.35">
      <c r="S30419" s="25" t="s">
        <v>60943</v>
      </c>
      <c r="T30419" s="25" t="s">
        <v>60944</v>
      </c>
    </row>
    <row r="30420" spans="19:20" x14ac:dyDescent="0.35">
      <c r="S30420" s="25" t="s">
        <v>60945</v>
      </c>
      <c r="T30420" s="25" t="s">
        <v>60946</v>
      </c>
    </row>
    <row r="30421" spans="19:20" x14ac:dyDescent="0.35">
      <c r="S30421" s="25" t="s">
        <v>60947</v>
      </c>
      <c r="T30421" s="25" t="s">
        <v>60948</v>
      </c>
    </row>
    <row r="30422" spans="19:20" x14ac:dyDescent="0.35">
      <c r="S30422" s="25" t="s">
        <v>60949</v>
      </c>
      <c r="T30422" s="25" t="s">
        <v>60950</v>
      </c>
    </row>
    <row r="30423" spans="19:20" x14ac:dyDescent="0.35">
      <c r="S30423" s="25" t="s">
        <v>60951</v>
      </c>
      <c r="T30423" s="25" t="s">
        <v>60952</v>
      </c>
    </row>
    <row r="30424" spans="19:20" x14ac:dyDescent="0.35">
      <c r="S30424" s="25" t="s">
        <v>60953</v>
      </c>
      <c r="T30424" s="25" t="s">
        <v>60954</v>
      </c>
    </row>
    <row r="30425" spans="19:20" x14ac:dyDescent="0.35">
      <c r="S30425" s="25" t="s">
        <v>60955</v>
      </c>
      <c r="T30425" s="25" t="s">
        <v>60956</v>
      </c>
    </row>
    <row r="30426" spans="19:20" x14ac:dyDescent="0.35">
      <c r="S30426" s="25" t="s">
        <v>60957</v>
      </c>
      <c r="T30426" s="25" t="s">
        <v>60958</v>
      </c>
    </row>
    <row r="30427" spans="19:20" x14ac:dyDescent="0.35">
      <c r="S30427" s="25" t="s">
        <v>60959</v>
      </c>
      <c r="T30427" s="25" t="s">
        <v>60960</v>
      </c>
    </row>
    <row r="30428" spans="19:20" x14ac:dyDescent="0.35">
      <c r="S30428" s="25" t="s">
        <v>60961</v>
      </c>
      <c r="T30428" s="25" t="s">
        <v>60962</v>
      </c>
    </row>
    <row r="30429" spans="19:20" x14ac:dyDescent="0.35">
      <c r="S30429" s="25" t="s">
        <v>60963</v>
      </c>
      <c r="T30429" s="25" t="s">
        <v>60964</v>
      </c>
    </row>
    <row r="30430" spans="19:20" x14ac:dyDescent="0.35">
      <c r="S30430" s="25" t="s">
        <v>60965</v>
      </c>
      <c r="T30430" s="25" t="s">
        <v>60966</v>
      </c>
    </row>
    <row r="30431" spans="19:20" x14ac:dyDescent="0.35">
      <c r="S30431" s="25" t="s">
        <v>60967</v>
      </c>
      <c r="T30431" s="25" t="s">
        <v>60968</v>
      </c>
    </row>
    <row r="30432" spans="19:20" x14ac:dyDescent="0.35">
      <c r="S30432" s="25" t="s">
        <v>60969</v>
      </c>
      <c r="T30432" s="25" t="s">
        <v>60970</v>
      </c>
    </row>
    <row r="30433" spans="19:20" x14ac:dyDescent="0.35">
      <c r="S30433" s="25" t="s">
        <v>60971</v>
      </c>
      <c r="T30433" s="25" t="s">
        <v>60972</v>
      </c>
    </row>
    <row r="30434" spans="19:20" x14ac:dyDescent="0.35">
      <c r="S30434" s="25" t="s">
        <v>60973</v>
      </c>
      <c r="T30434" s="25" t="s">
        <v>60974</v>
      </c>
    </row>
    <row r="30435" spans="19:20" x14ac:dyDescent="0.35">
      <c r="S30435" s="25" t="s">
        <v>60975</v>
      </c>
      <c r="T30435" s="25" t="s">
        <v>60976</v>
      </c>
    </row>
    <row r="30436" spans="19:20" x14ac:dyDescent="0.35">
      <c r="S30436" s="25" t="s">
        <v>60977</v>
      </c>
      <c r="T30436" s="25" t="s">
        <v>60978</v>
      </c>
    </row>
    <row r="30437" spans="19:20" x14ac:dyDescent="0.35">
      <c r="S30437" s="25" t="s">
        <v>60979</v>
      </c>
      <c r="T30437" s="25" t="s">
        <v>60980</v>
      </c>
    </row>
    <row r="30438" spans="19:20" x14ac:dyDescent="0.35">
      <c r="S30438" s="25" t="s">
        <v>60981</v>
      </c>
      <c r="T30438" s="25" t="s">
        <v>60982</v>
      </c>
    </row>
    <row r="30439" spans="19:20" x14ac:dyDescent="0.35">
      <c r="S30439" s="25" t="s">
        <v>60983</v>
      </c>
      <c r="T30439" s="25" t="s">
        <v>60984</v>
      </c>
    </row>
    <row r="30440" spans="19:20" x14ac:dyDescent="0.35">
      <c r="S30440" s="25" t="s">
        <v>60985</v>
      </c>
      <c r="T30440" s="25" t="s">
        <v>60986</v>
      </c>
    </row>
    <row r="30441" spans="19:20" x14ac:dyDescent="0.35">
      <c r="S30441" s="25" t="s">
        <v>60987</v>
      </c>
      <c r="T30441" s="25" t="s">
        <v>60988</v>
      </c>
    </row>
    <row r="30442" spans="19:20" x14ac:dyDescent="0.35">
      <c r="S30442" s="25" t="s">
        <v>60989</v>
      </c>
      <c r="T30442" s="25" t="s">
        <v>60990</v>
      </c>
    </row>
    <row r="30443" spans="19:20" x14ac:dyDescent="0.35">
      <c r="S30443" s="25" t="s">
        <v>60991</v>
      </c>
      <c r="T30443" s="25" t="s">
        <v>60992</v>
      </c>
    </row>
    <row r="30444" spans="19:20" x14ac:dyDescent="0.35">
      <c r="S30444" s="25" t="s">
        <v>60993</v>
      </c>
      <c r="T30444" s="25" t="s">
        <v>60994</v>
      </c>
    </row>
    <row r="30445" spans="19:20" x14ac:dyDescent="0.35">
      <c r="S30445" s="25" t="s">
        <v>60995</v>
      </c>
      <c r="T30445" s="25" t="s">
        <v>60996</v>
      </c>
    </row>
    <row r="30446" spans="19:20" x14ac:dyDescent="0.35">
      <c r="S30446" s="25" t="s">
        <v>60997</v>
      </c>
      <c r="T30446" s="25" t="s">
        <v>60998</v>
      </c>
    </row>
    <row r="30447" spans="19:20" x14ac:dyDescent="0.35">
      <c r="S30447" s="25" t="s">
        <v>60999</v>
      </c>
      <c r="T30447" s="25" t="s">
        <v>61000</v>
      </c>
    </row>
    <row r="30448" spans="19:20" x14ac:dyDescent="0.35">
      <c r="S30448" s="25" t="s">
        <v>61001</v>
      </c>
      <c r="T30448" s="25" t="s">
        <v>61002</v>
      </c>
    </row>
    <row r="30449" spans="19:20" x14ac:dyDescent="0.35">
      <c r="S30449" s="25" t="s">
        <v>61003</v>
      </c>
      <c r="T30449" s="25" t="s">
        <v>61004</v>
      </c>
    </row>
    <row r="30450" spans="19:20" x14ac:dyDescent="0.35">
      <c r="S30450" s="25" t="s">
        <v>61005</v>
      </c>
      <c r="T30450" s="25" t="s">
        <v>61006</v>
      </c>
    </row>
    <row r="30451" spans="19:20" x14ac:dyDescent="0.35">
      <c r="S30451" s="25" t="s">
        <v>61007</v>
      </c>
      <c r="T30451" s="25" t="s">
        <v>61008</v>
      </c>
    </row>
    <row r="30452" spans="19:20" x14ac:dyDescent="0.35">
      <c r="S30452" s="25" t="s">
        <v>61009</v>
      </c>
      <c r="T30452" s="25" t="s">
        <v>61010</v>
      </c>
    </row>
    <row r="30453" spans="19:20" x14ac:dyDescent="0.35">
      <c r="S30453" s="25" t="s">
        <v>61011</v>
      </c>
      <c r="T30453" s="25" t="s">
        <v>61012</v>
      </c>
    </row>
    <row r="30454" spans="19:20" x14ac:dyDescent="0.35">
      <c r="S30454" s="25" t="s">
        <v>61013</v>
      </c>
      <c r="T30454" s="25" t="s">
        <v>61014</v>
      </c>
    </row>
    <row r="30455" spans="19:20" x14ac:dyDescent="0.35">
      <c r="S30455" s="25" t="s">
        <v>61015</v>
      </c>
      <c r="T30455" s="25" t="s">
        <v>61016</v>
      </c>
    </row>
    <row r="30456" spans="19:20" x14ac:dyDescent="0.35">
      <c r="S30456" s="25" t="s">
        <v>61017</v>
      </c>
      <c r="T30456" s="25" t="s">
        <v>61018</v>
      </c>
    </row>
    <row r="30457" spans="19:20" x14ac:dyDescent="0.35">
      <c r="S30457" s="25" t="s">
        <v>61019</v>
      </c>
      <c r="T30457" s="25" t="s">
        <v>61020</v>
      </c>
    </row>
    <row r="30458" spans="19:20" x14ac:dyDescent="0.35">
      <c r="S30458" s="25" t="s">
        <v>61021</v>
      </c>
      <c r="T30458" s="25" t="s">
        <v>61022</v>
      </c>
    </row>
    <row r="30459" spans="19:20" x14ac:dyDescent="0.35">
      <c r="S30459" s="25" t="s">
        <v>61023</v>
      </c>
      <c r="T30459" s="25" t="s">
        <v>61024</v>
      </c>
    </row>
    <row r="30460" spans="19:20" x14ac:dyDescent="0.35">
      <c r="S30460" s="25" t="s">
        <v>61025</v>
      </c>
      <c r="T30460" s="25" t="s">
        <v>61026</v>
      </c>
    </row>
    <row r="30461" spans="19:20" x14ac:dyDescent="0.35">
      <c r="S30461" s="25" t="s">
        <v>61027</v>
      </c>
      <c r="T30461" s="25" t="s">
        <v>61028</v>
      </c>
    </row>
    <row r="30462" spans="19:20" x14ac:dyDescent="0.35">
      <c r="S30462" s="25" t="s">
        <v>61029</v>
      </c>
      <c r="T30462" s="25" t="s">
        <v>61030</v>
      </c>
    </row>
    <row r="30463" spans="19:20" x14ac:dyDescent="0.35">
      <c r="S30463" s="25" t="s">
        <v>61031</v>
      </c>
      <c r="T30463" s="25" t="s">
        <v>61032</v>
      </c>
    </row>
    <row r="30464" spans="19:20" x14ac:dyDescent="0.35">
      <c r="S30464" s="25" t="s">
        <v>61033</v>
      </c>
      <c r="T30464" s="25" t="s">
        <v>61034</v>
      </c>
    </row>
    <row r="30465" spans="19:20" x14ac:dyDescent="0.35">
      <c r="S30465" s="25" t="s">
        <v>61035</v>
      </c>
      <c r="T30465" s="25" t="s">
        <v>61036</v>
      </c>
    </row>
    <row r="30466" spans="19:20" x14ac:dyDescent="0.35">
      <c r="S30466" s="25" t="s">
        <v>61037</v>
      </c>
      <c r="T30466" s="25" t="s">
        <v>61038</v>
      </c>
    </row>
    <row r="30467" spans="19:20" x14ac:dyDescent="0.35">
      <c r="S30467" s="25" t="s">
        <v>61039</v>
      </c>
      <c r="T30467" s="25" t="s">
        <v>61040</v>
      </c>
    </row>
    <row r="30468" spans="19:20" x14ac:dyDescent="0.35">
      <c r="S30468" s="25" t="s">
        <v>61041</v>
      </c>
      <c r="T30468" s="25" t="s">
        <v>61042</v>
      </c>
    </row>
    <row r="30469" spans="19:20" x14ac:dyDescent="0.35">
      <c r="S30469" s="25" t="s">
        <v>61043</v>
      </c>
      <c r="T30469" s="25" t="s">
        <v>61044</v>
      </c>
    </row>
    <row r="30470" spans="19:20" x14ac:dyDescent="0.35">
      <c r="S30470" s="25" t="s">
        <v>61045</v>
      </c>
      <c r="T30470" s="25" t="s">
        <v>61046</v>
      </c>
    </row>
    <row r="30471" spans="19:20" x14ac:dyDescent="0.35">
      <c r="S30471" s="25" t="s">
        <v>61047</v>
      </c>
      <c r="T30471" s="25" t="s">
        <v>61048</v>
      </c>
    </row>
    <row r="30472" spans="19:20" x14ac:dyDescent="0.35">
      <c r="S30472" s="25" t="s">
        <v>61049</v>
      </c>
      <c r="T30472" s="25" t="s">
        <v>61050</v>
      </c>
    </row>
    <row r="30473" spans="19:20" x14ac:dyDescent="0.35">
      <c r="S30473" s="25" t="s">
        <v>61051</v>
      </c>
      <c r="T30473" s="25" t="s">
        <v>61052</v>
      </c>
    </row>
    <row r="30474" spans="19:20" x14ac:dyDescent="0.35">
      <c r="S30474" s="25" t="s">
        <v>61053</v>
      </c>
      <c r="T30474" s="25" t="s">
        <v>61054</v>
      </c>
    </row>
    <row r="30475" spans="19:20" x14ac:dyDescent="0.35">
      <c r="S30475" s="25" t="s">
        <v>61055</v>
      </c>
      <c r="T30475" s="25" t="s">
        <v>61056</v>
      </c>
    </row>
    <row r="30476" spans="19:20" x14ac:dyDescent="0.35">
      <c r="S30476" s="25" t="s">
        <v>61057</v>
      </c>
      <c r="T30476" s="25" t="s">
        <v>61058</v>
      </c>
    </row>
    <row r="30477" spans="19:20" x14ac:dyDescent="0.35">
      <c r="S30477" s="25" t="s">
        <v>61059</v>
      </c>
      <c r="T30477" s="25" t="s">
        <v>61060</v>
      </c>
    </row>
    <row r="30478" spans="19:20" x14ac:dyDescent="0.35">
      <c r="S30478" s="25" t="s">
        <v>61061</v>
      </c>
      <c r="T30478" s="25" t="s">
        <v>61062</v>
      </c>
    </row>
    <row r="30479" spans="19:20" x14ac:dyDescent="0.35">
      <c r="S30479" s="25" t="s">
        <v>61063</v>
      </c>
      <c r="T30479" s="25" t="s">
        <v>61064</v>
      </c>
    </row>
    <row r="30480" spans="19:20" x14ac:dyDescent="0.35">
      <c r="S30480" s="25" t="s">
        <v>61065</v>
      </c>
      <c r="T30480" s="25" t="s">
        <v>61066</v>
      </c>
    </row>
    <row r="30481" spans="19:20" x14ac:dyDescent="0.35">
      <c r="S30481" s="25" t="s">
        <v>61067</v>
      </c>
      <c r="T30481" s="25" t="s">
        <v>61068</v>
      </c>
    </row>
    <row r="30482" spans="19:20" x14ac:dyDescent="0.35">
      <c r="S30482" s="25" t="s">
        <v>61069</v>
      </c>
      <c r="T30482" s="25" t="s">
        <v>61070</v>
      </c>
    </row>
    <row r="30483" spans="19:20" x14ac:dyDescent="0.35">
      <c r="S30483" s="25" t="s">
        <v>61071</v>
      </c>
      <c r="T30483" s="25" t="s">
        <v>61072</v>
      </c>
    </row>
    <row r="30484" spans="19:20" x14ac:dyDescent="0.35">
      <c r="S30484" s="25" t="s">
        <v>61073</v>
      </c>
      <c r="T30484" s="25" t="s">
        <v>61074</v>
      </c>
    </row>
    <row r="30485" spans="19:20" x14ac:dyDescent="0.35">
      <c r="S30485" s="25" t="s">
        <v>61075</v>
      </c>
      <c r="T30485" s="25" t="s">
        <v>61076</v>
      </c>
    </row>
    <row r="30486" spans="19:20" x14ac:dyDescent="0.35">
      <c r="S30486" s="25" t="s">
        <v>61077</v>
      </c>
      <c r="T30486" s="25" t="s">
        <v>61078</v>
      </c>
    </row>
    <row r="30487" spans="19:20" x14ac:dyDescent="0.35">
      <c r="S30487" s="25" t="s">
        <v>61079</v>
      </c>
      <c r="T30487" s="25" t="s">
        <v>61080</v>
      </c>
    </row>
    <row r="30488" spans="19:20" x14ac:dyDescent="0.35">
      <c r="S30488" s="25" t="s">
        <v>61081</v>
      </c>
      <c r="T30488" s="25" t="s">
        <v>61082</v>
      </c>
    </row>
    <row r="30489" spans="19:20" x14ac:dyDescent="0.35">
      <c r="S30489" s="25" t="s">
        <v>61083</v>
      </c>
      <c r="T30489" s="25" t="s">
        <v>61084</v>
      </c>
    </row>
    <row r="30490" spans="19:20" x14ac:dyDescent="0.35">
      <c r="S30490" s="25" t="s">
        <v>61085</v>
      </c>
      <c r="T30490" s="25" t="s">
        <v>61086</v>
      </c>
    </row>
    <row r="30491" spans="19:20" x14ac:dyDescent="0.35">
      <c r="S30491" s="25" t="s">
        <v>61087</v>
      </c>
      <c r="T30491" s="25" t="s">
        <v>61088</v>
      </c>
    </row>
    <row r="30492" spans="19:20" x14ac:dyDescent="0.35">
      <c r="S30492" s="25" t="s">
        <v>61089</v>
      </c>
      <c r="T30492" s="25" t="s">
        <v>61090</v>
      </c>
    </row>
    <row r="30493" spans="19:20" x14ac:dyDescent="0.35">
      <c r="S30493" s="25" t="s">
        <v>61091</v>
      </c>
      <c r="T30493" s="25" t="s">
        <v>61092</v>
      </c>
    </row>
    <row r="30494" spans="19:20" x14ac:dyDescent="0.35">
      <c r="S30494" s="25" t="s">
        <v>61093</v>
      </c>
      <c r="T30494" s="25" t="s">
        <v>61094</v>
      </c>
    </row>
    <row r="30495" spans="19:20" x14ac:dyDescent="0.35">
      <c r="S30495" s="25" t="s">
        <v>61095</v>
      </c>
      <c r="T30495" s="25" t="s">
        <v>61096</v>
      </c>
    </row>
    <row r="30496" spans="19:20" x14ac:dyDescent="0.35">
      <c r="S30496" s="25" t="s">
        <v>61097</v>
      </c>
      <c r="T30496" s="25" t="s">
        <v>61098</v>
      </c>
    </row>
    <row r="30497" spans="19:20" x14ac:dyDescent="0.35">
      <c r="S30497" s="25" t="s">
        <v>61099</v>
      </c>
      <c r="T30497" s="25" t="s">
        <v>61100</v>
      </c>
    </row>
    <row r="30498" spans="19:20" x14ac:dyDescent="0.35">
      <c r="S30498" s="25" t="s">
        <v>61101</v>
      </c>
      <c r="T30498" s="25" t="s">
        <v>61102</v>
      </c>
    </row>
    <row r="30499" spans="19:20" x14ac:dyDescent="0.35">
      <c r="S30499" s="25" t="s">
        <v>61103</v>
      </c>
      <c r="T30499" s="25" t="s">
        <v>61104</v>
      </c>
    </row>
    <row r="30500" spans="19:20" x14ac:dyDescent="0.35">
      <c r="S30500" s="25" t="s">
        <v>61105</v>
      </c>
      <c r="T30500" s="25" t="s">
        <v>61106</v>
      </c>
    </row>
    <row r="30501" spans="19:20" x14ac:dyDescent="0.35">
      <c r="S30501" s="25" t="s">
        <v>61107</v>
      </c>
      <c r="T30501" s="25" t="s">
        <v>61108</v>
      </c>
    </row>
    <row r="30502" spans="19:20" x14ac:dyDescent="0.35">
      <c r="S30502" s="25" t="s">
        <v>61109</v>
      </c>
      <c r="T30502" s="25" t="s">
        <v>61110</v>
      </c>
    </row>
    <row r="30503" spans="19:20" x14ac:dyDescent="0.35">
      <c r="S30503" s="25" t="s">
        <v>61111</v>
      </c>
      <c r="T30503" s="25" t="s">
        <v>61112</v>
      </c>
    </row>
    <row r="30504" spans="19:20" x14ac:dyDescent="0.35">
      <c r="S30504" s="25" t="s">
        <v>61113</v>
      </c>
      <c r="T30504" s="25" t="s">
        <v>61114</v>
      </c>
    </row>
    <row r="30505" spans="19:20" x14ac:dyDescent="0.35">
      <c r="S30505" s="25" t="s">
        <v>61115</v>
      </c>
      <c r="T30505" s="25" t="s">
        <v>61116</v>
      </c>
    </row>
    <row r="30506" spans="19:20" x14ac:dyDescent="0.35">
      <c r="S30506" s="25" t="s">
        <v>61117</v>
      </c>
      <c r="T30506" s="25" t="s">
        <v>61118</v>
      </c>
    </row>
    <row r="30507" spans="19:20" x14ac:dyDescent="0.35">
      <c r="S30507" s="25" t="s">
        <v>61119</v>
      </c>
      <c r="T30507" s="25" t="s">
        <v>61120</v>
      </c>
    </row>
    <row r="30508" spans="19:20" x14ac:dyDescent="0.35">
      <c r="S30508" s="25" t="s">
        <v>61121</v>
      </c>
      <c r="T30508" s="25" t="s">
        <v>61122</v>
      </c>
    </row>
    <row r="30509" spans="19:20" x14ac:dyDescent="0.35">
      <c r="S30509" s="25" t="s">
        <v>61123</v>
      </c>
      <c r="T30509" s="25" t="s">
        <v>61124</v>
      </c>
    </row>
    <row r="30510" spans="19:20" x14ac:dyDescent="0.35">
      <c r="S30510" s="25" t="s">
        <v>61125</v>
      </c>
      <c r="T30510" s="25" t="s">
        <v>61126</v>
      </c>
    </row>
    <row r="30511" spans="19:20" x14ac:dyDescent="0.35">
      <c r="S30511" s="25" t="s">
        <v>61127</v>
      </c>
      <c r="T30511" s="25" t="s">
        <v>61128</v>
      </c>
    </row>
    <row r="30512" spans="19:20" x14ac:dyDescent="0.35">
      <c r="S30512" s="25" t="s">
        <v>61129</v>
      </c>
      <c r="T30512" s="25" t="s">
        <v>61130</v>
      </c>
    </row>
    <row r="30513" spans="19:20" x14ac:dyDescent="0.35">
      <c r="S30513" s="25" t="s">
        <v>61131</v>
      </c>
      <c r="T30513" s="25" t="s">
        <v>61132</v>
      </c>
    </row>
    <row r="30514" spans="19:20" x14ac:dyDescent="0.35">
      <c r="S30514" s="25" t="s">
        <v>61133</v>
      </c>
      <c r="T30514" s="25" t="s">
        <v>61134</v>
      </c>
    </row>
    <row r="30515" spans="19:20" x14ac:dyDescent="0.35">
      <c r="S30515" s="25" t="s">
        <v>61135</v>
      </c>
      <c r="T30515" s="25" t="s">
        <v>61136</v>
      </c>
    </row>
    <row r="30516" spans="19:20" x14ac:dyDescent="0.35">
      <c r="S30516" s="25" t="s">
        <v>61137</v>
      </c>
      <c r="T30516" s="25" t="s">
        <v>61138</v>
      </c>
    </row>
    <row r="30517" spans="19:20" x14ac:dyDescent="0.35">
      <c r="S30517" s="25" t="s">
        <v>61139</v>
      </c>
      <c r="T30517" s="25" t="s">
        <v>61140</v>
      </c>
    </row>
    <row r="30518" spans="19:20" x14ac:dyDescent="0.35">
      <c r="S30518" s="25" t="s">
        <v>61141</v>
      </c>
      <c r="T30518" s="25" t="s">
        <v>61142</v>
      </c>
    </row>
    <row r="30519" spans="19:20" x14ac:dyDescent="0.35">
      <c r="S30519" s="25" t="s">
        <v>61143</v>
      </c>
      <c r="T30519" s="25" t="s">
        <v>61144</v>
      </c>
    </row>
    <row r="30520" spans="19:20" x14ac:dyDescent="0.35">
      <c r="S30520" s="25" t="s">
        <v>61145</v>
      </c>
      <c r="T30520" s="25" t="s">
        <v>61146</v>
      </c>
    </row>
    <row r="30521" spans="19:20" x14ac:dyDescent="0.35">
      <c r="S30521" s="25" t="s">
        <v>61147</v>
      </c>
      <c r="T30521" s="25" t="s">
        <v>61148</v>
      </c>
    </row>
    <row r="30522" spans="19:20" x14ac:dyDescent="0.35">
      <c r="S30522" s="25" t="s">
        <v>61149</v>
      </c>
      <c r="T30522" s="25" t="s">
        <v>61150</v>
      </c>
    </row>
    <row r="30523" spans="19:20" x14ac:dyDescent="0.35">
      <c r="S30523" s="25" t="s">
        <v>61151</v>
      </c>
      <c r="T30523" s="25" t="s">
        <v>61152</v>
      </c>
    </row>
    <row r="30524" spans="19:20" x14ac:dyDescent="0.35">
      <c r="S30524" s="25" t="s">
        <v>61153</v>
      </c>
      <c r="T30524" s="25" t="s">
        <v>61154</v>
      </c>
    </row>
    <row r="30525" spans="19:20" x14ac:dyDescent="0.35">
      <c r="S30525" s="25" t="s">
        <v>61155</v>
      </c>
      <c r="T30525" s="25" t="s">
        <v>61156</v>
      </c>
    </row>
    <row r="30526" spans="19:20" x14ac:dyDescent="0.35">
      <c r="S30526" s="25" t="s">
        <v>61157</v>
      </c>
      <c r="T30526" s="25" t="s">
        <v>61158</v>
      </c>
    </row>
    <row r="30527" spans="19:20" x14ac:dyDescent="0.35">
      <c r="S30527" s="25" t="s">
        <v>61159</v>
      </c>
      <c r="T30527" s="25" t="s">
        <v>61160</v>
      </c>
    </row>
    <row r="30528" spans="19:20" x14ac:dyDescent="0.35">
      <c r="S30528" s="25" t="s">
        <v>61161</v>
      </c>
      <c r="T30528" s="25" t="s">
        <v>61162</v>
      </c>
    </row>
    <row r="30529" spans="19:20" x14ac:dyDescent="0.35">
      <c r="S30529" s="25" t="s">
        <v>61163</v>
      </c>
      <c r="T30529" s="25" t="s">
        <v>61164</v>
      </c>
    </row>
    <row r="30530" spans="19:20" x14ac:dyDescent="0.35">
      <c r="S30530" s="25" t="s">
        <v>61165</v>
      </c>
      <c r="T30530" s="25" t="s">
        <v>61166</v>
      </c>
    </row>
    <row r="30531" spans="19:20" x14ac:dyDescent="0.35">
      <c r="S30531" s="25" t="s">
        <v>61167</v>
      </c>
      <c r="T30531" s="25" t="s">
        <v>61168</v>
      </c>
    </row>
    <row r="30532" spans="19:20" x14ac:dyDescent="0.35">
      <c r="S30532" s="25" t="s">
        <v>61169</v>
      </c>
      <c r="T30532" s="25" t="s">
        <v>61170</v>
      </c>
    </row>
    <row r="30533" spans="19:20" x14ac:dyDescent="0.35">
      <c r="S30533" s="25" t="s">
        <v>61171</v>
      </c>
      <c r="T30533" s="25" t="s">
        <v>61172</v>
      </c>
    </row>
    <row r="30534" spans="19:20" x14ac:dyDescent="0.35">
      <c r="S30534" s="25" t="s">
        <v>61173</v>
      </c>
      <c r="T30534" s="25" t="s">
        <v>61174</v>
      </c>
    </row>
    <row r="30535" spans="19:20" x14ac:dyDescent="0.35">
      <c r="S30535" s="25" t="s">
        <v>61175</v>
      </c>
      <c r="T30535" s="25" t="s">
        <v>61176</v>
      </c>
    </row>
    <row r="30536" spans="19:20" x14ac:dyDescent="0.35">
      <c r="S30536" s="25" t="s">
        <v>61177</v>
      </c>
      <c r="T30536" s="25" t="s">
        <v>61178</v>
      </c>
    </row>
    <row r="30537" spans="19:20" x14ac:dyDescent="0.35">
      <c r="S30537" s="25" t="s">
        <v>61179</v>
      </c>
      <c r="T30537" s="25" t="s">
        <v>61180</v>
      </c>
    </row>
    <row r="30538" spans="19:20" x14ac:dyDescent="0.35">
      <c r="S30538" s="25" t="s">
        <v>61181</v>
      </c>
      <c r="T30538" s="25" t="s">
        <v>61182</v>
      </c>
    </row>
    <row r="30539" spans="19:20" x14ac:dyDescent="0.35">
      <c r="S30539" s="25" t="s">
        <v>61183</v>
      </c>
      <c r="T30539" s="25" t="s">
        <v>61184</v>
      </c>
    </row>
    <row r="30540" spans="19:20" x14ac:dyDescent="0.35">
      <c r="S30540" s="25" t="s">
        <v>61185</v>
      </c>
      <c r="T30540" s="25" t="s">
        <v>61186</v>
      </c>
    </row>
    <row r="30541" spans="19:20" x14ac:dyDescent="0.35">
      <c r="S30541" s="25" t="s">
        <v>61187</v>
      </c>
      <c r="T30541" s="25" t="s">
        <v>61188</v>
      </c>
    </row>
    <row r="30542" spans="19:20" x14ac:dyDescent="0.35">
      <c r="S30542" s="25" t="s">
        <v>61189</v>
      </c>
      <c r="T30542" s="25" t="s">
        <v>61190</v>
      </c>
    </row>
    <row r="30543" spans="19:20" x14ac:dyDescent="0.35">
      <c r="S30543" s="25" t="s">
        <v>61191</v>
      </c>
      <c r="T30543" s="25" t="s">
        <v>61192</v>
      </c>
    </row>
    <row r="30544" spans="19:20" x14ac:dyDescent="0.35">
      <c r="S30544" s="25" t="s">
        <v>61193</v>
      </c>
      <c r="T30544" s="25" t="s">
        <v>61194</v>
      </c>
    </row>
    <row r="30545" spans="19:20" x14ac:dyDescent="0.35">
      <c r="S30545" s="25" t="s">
        <v>61195</v>
      </c>
      <c r="T30545" s="25" t="s">
        <v>61196</v>
      </c>
    </row>
    <row r="30546" spans="19:20" x14ac:dyDescent="0.35">
      <c r="S30546" s="25" t="s">
        <v>61197</v>
      </c>
      <c r="T30546" s="25" t="s">
        <v>61198</v>
      </c>
    </row>
    <row r="30547" spans="19:20" x14ac:dyDescent="0.35">
      <c r="S30547" s="25" t="s">
        <v>61199</v>
      </c>
      <c r="T30547" s="25" t="s">
        <v>61200</v>
      </c>
    </row>
    <row r="30548" spans="19:20" x14ac:dyDescent="0.35">
      <c r="S30548" s="25" t="s">
        <v>61201</v>
      </c>
      <c r="T30548" s="25" t="s">
        <v>61202</v>
      </c>
    </row>
    <row r="30549" spans="19:20" x14ac:dyDescent="0.35">
      <c r="S30549" s="25" t="s">
        <v>61203</v>
      </c>
      <c r="T30549" s="25" t="s">
        <v>61204</v>
      </c>
    </row>
    <row r="30550" spans="19:20" x14ac:dyDescent="0.35">
      <c r="S30550" s="25" t="s">
        <v>61205</v>
      </c>
      <c r="T30550" s="25" t="s">
        <v>61206</v>
      </c>
    </row>
    <row r="30551" spans="19:20" x14ac:dyDescent="0.35">
      <c r="S30551" s="25" t="s">
        <v>61207</v>
      </c>
      <c r="T30551" s="25" t="s">
        <v>61208</v>
      </c>
    </row>
    <row r="30552" spans="19:20" x14ac:dyDescent="0.35">
      <c r="S30552" s="25" t="s">
        <v>61209</v>
      </c>
      <c r="T30552" s="25" t="s">
        <v>61210</v>
      </c>
    </row>
    <row r="30553" spans="19:20" x14ac:dyDescent="0.35">
      <c r="S30553" s="25" t="s">
        <v>61211</v>
      </c>
      <c r="T30553" s="25" t="s">
        <v>61212</v>
      </c>
    </row>
    <row r="30554" spans="19:20" x14ac:dyDescent="0.35">
      <c r="S30554" s="25" t="s">
        <v>61213</v>
      </c>
      <c r="T30554" s="25" t="s">
        <v>61214</v>
      </c>
    </row>
    <row r="30555" spans="19:20" x14ac:dyDescent="0.35">
      <c r="S30555" s="25" t="s">
        <v>61215</v>
      </c>
      <c r="T30555" s="25" t="s">
        <v>61216</v>
      </c>
    </row>
    <row r="30556" spans="19:20" x14ac:dyDescent="0.35">
      <c r="S30556" s="25" t="s">
        <v>61217</v>
      </c>
      <c r="T30556" s="25" t="s">
        <v>61218</v>
      </c>
    </row>
    <row r="30557" spans="19:20" x14ac:dyDescent="0.35">
      <c r="S30557" s="25" t="s">
        <v>61219</v>
      </c>
      <c r="T30557" s="25" t="s">
        <v>61220</v>
      </c>
    </row>
    <row r="30558" spans="19:20" x14ac:dyDescent="0.35">
      <c r="S30558" s="25" t="s">
        <v>61221</v>
      </c>
      <c r="T30558" s="25" t="s">
        <v>61222</v>
      </c>
    </row>
    <row r="30559" spans="19:20" x14ac:dyDescent="0.35">
      <c r="S30559" s="25" t="s">
        <v>61223</v>
      </c>
      <c r="T30559" s="25" t="s">
        <v>61224</v>
      </c>
    </row>
    <row r="30560" spans="19:20" x14ac:dyDescent="0.35">
      <c r="S30560" s="25" t="s">
        <v>61225</v>
      </c>
      <c r="T30560" s="25" t="s">
        <v>61226</v>
      </c>
    </row>
    <row r="30561" spans="19:20" x14ac:dyDescent="0.35">
      <c r="S30561" s="25" t="s">
        <v>61227</v>
      </c>
      <c r="T30561" s="25" t="s">
        <v>61228</v>
      </c>
    </row>
    <row r="30562" spans="19:20" x14ac:dyDescent="0.35">
      <c r="S30562" s="25" t="s">
        <v>61229</v>
      </c>
      <c r="T30562" s="25" t="s">
        <v>61230</v>
      </c>
    </row>
    <row r="30563" spans="19:20" x14ac:dyDescent="0.35">
      <c r="S30563" s="25" t="s">
        <v>61231</v>
      </c>
      <c r="T30563" s="25" t="s">
        <v>61232</v>
      </c>
    </row>
    <row r="30564" spans="19:20" x14ac:dyDescent="0.35">
      <c r="S30564" s="25" t="s">
        <v>61233</v>
      </c>
      <c r="T30564" s="25" t="s">
        <v>61234</v>
      </c>
    </row>
    <row r="30565" spans="19:20" x14ac:dyDescent="0.35">
      <c r="S30565" s="25" t="s">
        <v>61235</v>
      </c>
      <c r="T30565" s="25" t="s">
        <v>61236</v>
      </c>
    </row>
    <row r="30566" spans="19:20" x14ac:dyDescent="0.35">
      <c r="S30566" s="25" t="s">
        <v>61237</v>
      </c>
      <c r="T30566" s="25" t="s">
        <v>61238</v>
      </c>
    </row>
    <row r="30567" spans="19:20" x14ac:dyDescent="0.35">
      <c r="S30567" s="25" t="s">
        <v>61239</v>
      </c>
      <c r="T30567" s="25" t="s">
        <v>61240</v>
      </c>
    </row>
    <row r="30568" spans="19:20" x14ac:dyDescent="0.35">
      <c r="S30568" s="25" t="s">
        <v>61241</v>
      </c>
      <c r="T30568" s="25" t="s">
        <v>61242</v>
      </c>
    </row>
    <row r="30569" spans="19:20" x14ac:dyDescent="0.35">
      <c r="S30569" s="25" t="s">
        <v>61243</v>
      </c>
      <c r="T30569" s="25" t="s">
        <v>61244</v>
      </c>
    </row>
    <row r="30570" spans="19:20" x14ac:dyDescent="0.35">
      <c r="S30570" s="25" t="s">
        <v>61245</v>
      </c>
      <c r="T30570" s="25" t="s">
        <v>61246</v>
      </c>
    </row>
    <row r="30571" spans="19:20" x14ac:dyDescent="0.35">
      <c r="S30571" s="25" t="s">
        <v>61247</v>
      </c>
      <c r="T30571" s="25" t="s">
        <v>61248</v>
      </c>
    </row>
    <row r="30572" spans="19:20" x14ac:dyDescent="0.35">
      <c r="S30572" s="25" t="s">
        <v>61249</v>
      </c>
      <c r="T30572" s="25" t="s">
        <v>61250</v>
      </c>
    </row>
    <row r="30573" spans="19:20" x14ac:dyDescent="0.35">
      <c r="S30573" s="25" t="s">
        <v>61251</v>
      </c>
      <c r="T30573" s="25" t="s">
        <v>61252</v>
      </c>
    </row>
    <row r="30574" spans="19:20" x14ac:dyDescent="0.35">
      <c r="S30574" s="25" t="s">
        <v>61253</v>
      </c>
      <c r="T30574" s="25" t="s">
        <v>61254</v>
      </c>
    </row>
    <row r="30575" spans="19:20" x14ac:dyDescent="0.35">
      <c r="S30575" s="25" t="s">
        <v>61255</v>
      </c>
      <c r="T30575" s="25" t="s">
        <v>61256</v>
      </c>
    </row>
    <row r="30576" spans="19:20" x14ac:dyDescent="0.35">
      <c r="S30576" s="25" t="s">
        <v>61257</v>
      </c>
      <c r="T30576" s="25" t="s">
        <v>61258</v>
      </c>
    </row>
    <row r="30577" spans="19:20" x14ac:dyDescent="0.35">
      <c r="S30577" s="25" t="s">
        <v>61259</v>
      </c>
      <c r="T30577" s="25" t="s">
        <v>61260</v>
      </c>
    </row>
    <row r="30578" spans="19:20" x14ac:dyDescent="0.35">
      <c r="S30578" s="25" t="s">
        <v>61261</v>
      </c>
      <c r="T30578" s="25" t="s">
        <v>61262</v>
      </c>
    </row>
    <row r="30579" spans="19:20" x14ac:dyDescent="0.35">
      <c r="S30579" s="25" t="s">
        <v>61263</v>
      </c>
      <c r="T30579" s="25" t="s">
        <v>61264</v>
      </c>
    </row>
    <row r="30580" spans="19:20" x14ac:dyDescent="0.35">
      <c r="S30580" s="25" t="s">
        <v>61265</v>
      </c>
      <c r="T30580" s="25" t="s">
        <v>61266</v>
      </c>
    </row>
    <row r="30581" spans="19:20" x14ac:dyDescent="0.35">
      <c r="S30581" s="25" t="s">
        <v>61267</v>
      </c>
      <c r="T30581" s="25" t="s">
        <v>61268</v>
      </c>
    </row>
    <row r="30582" spans="19:20" x14ac:dyDescent="0.35">
      <c r="S30582" s="25" t="s">
        <v>61269</v>
      </c>
      <c r="T30582" s="25" t="s">
        <v>61270</v>
      </c>
    </row>
    <row r="30583" spans="19:20" x14ac:dyDescent="0.35">
      <c r="S30583" s="25" t="s">
        <v>61271</v>
      </c>
      <c r="T30583" s="25" t="s">
        <v>61272</v>
      </c>
    </row>
    <row r="30584" spans="19:20" x14ac:dyDescent="0.35">
      <c r="S30584" s="25" t="s">
        <v>61273</v>
      </c>
      <c r="T30584" s="25" t="s">
        <v>61274</v>
      </c>
    </row>
    <row r="30585" spans="19:20" x14ac:dyDescent="0.35">
      <c r="S30585" s="25" t="s">
        <v>61275</v>
      </c>
      <c r="T30585" s="25" t="s">
        <v>61276</v>
      </c>
    </row>
    <row r="30586" spans="19:20" x14ac:dyDescent="0.35">
      <c r="S30586" s="25" t="s">
        <v>61277</v>
      </c>
      <c r="T30586" s="25" t="s">
        <v>61278</v>
      </c>
    </row>
    <row r="30587" spans="19:20" x14ac:dyDescent="0.35">
      <c r="S30587" s="25" t="s">
        <v>61279</v>
      </c>
      <c r="T30587" s="25" t="s">
        <v>61280</v>
      </c>
    </row>
    <row r="30588" spans="19:20" x14ac:dyDescent="0.35">
      <c r="S30588" s="25" t="s">
        <v>61281</v>
      </c>
      <c r="T30588" s="25" t="s">
        <v>61282</v>
      </c>
    </row>
    <row r="30589" spans="19:20" x14ac:dyDescent="0.35">
      <c r="S30589" s="25" t="s">
        <v>61283</v>
      </c>
      <c r="T30589" s="25" t="s">
        <v>61284</v>
      </c>
    </row>
    <row r="30590" spans="19:20" x14ac:dyDescent="0.35">
      <c r="S30590" s="25" t="s">
        <v>61285</v>
      </c>
      <c r="T30590" s="25" t="s">
        <v>61286</v>
      </c>
    </row>
    <row r="30591" spans="19:20" x14ac:dyDescent="0.35">
      <c r="S30591" s="25" t="s">
        <v>61287</v>
      </c>
      <c r="T30591" s="25" t="s">
        <v>61288</v>
      </c>
    </row>
    <row r="30592" spans="19:20" x14ac:dyDescent="0.35">
      <c r="S30592" s="25" t="s">
        <v>61289</v>
      </c>
      <c r="T30592" s="25" t="s">
        <v>61290</v>
      </c>
    </row>
    <row r="30593" spans="19:20" x14ac:dyDescent="0.35">
      <c r="S30593" s="25" t="s">
        <v>61291</v>
      </c>
      <c r="T30593" s="25" t="s">
        <v>61292</v>
      </c>
    </row>
    <row r="30594" spans="19:20" x14ac:dyDescent="0.35">
      <c r="S30594" s="25" t="s">
        <v>61293</v>
      </c>
      <c r="T30594" s="25" t="s">
        <v>61294</v>
      </c>
    </row>
    <row r="30595" spans="19:20" x14ac:dyDescent="0.35">
      <c r="S30595" s="25" t="s">
        <v>61295</v>
      </c>
      <c r="T30595" s="25" t="s">
        <v>61296</v>
      </c>
    </row>
    <row r="30596" spans="19:20" x14ac:dyDescent="0.35">
      <c r="S30596" s="25" t="s">
        <v>61297</v>
      </c>
      <c r="T30596" s="25" t="s">
        <v>61298</v>
      </c>
    </row>
    <row r="30597" spans="19:20" x14ac:dyDescent="0.35">
      <c r="S30597" s="25" t="s">
        <v>61299</v>
      </c>
      <c r="T30597" s="25" t="s">
        <v>61300</v>
      </c>
    </row>
    <row r="30598" spans="19:20" x14ac:dyDescent="0.35">
      <c r="S30598" s="25" t="s">
        <v>61301</v>
      </c>
      <c r="T30598" s="25" t="s">
        <v>61302</v>
      </c>
    </row>
    <row r="30599" spans="19:20" x14ac:dyDescent="0.35">
      <c r="S30599" s="25" t="s">
        <v>61303</v>
      </c>
      <c r="T30599" s="25" t="s">
        <v>61304</v>
      </c>
    </row>
    <row r="30600" spans="19:20" x14ac:dyDescent="0.35">
      <c r="S30600" s="25" t="s">
        <v>61305</v>
      </c>
      <c r="T30600" s="25" t="s">
        <v>61306</v>
      </c>
    </row>
    <row r="30601" spans="19:20" x14ac:dyDescent="0.35">
      <c r="S30601" s="25" t="s">
        <v>61307</v>
      </c>
      <c r="T30601" s="25" t="s">
        <v>61308</v>
      </c>
    </row>
    <row r="30602" spans="19:20" x14ac:dyDescent="0.35">
      <c r="S30602" s="25" t="s">
        <v>61309</v>
      </c>
      <c r="T30602" s="25" t="s">
        <v>61310</v>
      </c>
    </row>
    <row r="30603" spans="19:20" x14ac:dyDescent="0.35">
      <c r="S30603" s="25" t="s">
        <v>61311</v>
      </c>
      <c r="T30603" s="25" t="s">
        <v>61312</v>
      </c>
    </row>
    <row r="30604" spans="19:20" x14ac:dyDescent="0.35">
      <c r="S30604" s="25" t="s">
        <v>61313</v>
      </c>
      <c r="T30604" s="25" t="s">
        <v>61314</v>
      </c>
    </row>
    <row r="30605" spans="19:20" x14ac:dyDescent="0.35">
      <c r="S30605" s="25" t="s">
        <v>61315</v>
      </c>
      <c r="T30605" s="25" t="s">
        <v>61316</v>
      </c>
    </row>
    <row r="30606" spans="19:20" x14ac:dyDescent="0.35">
      <c r="S30606" s="25" t="s">
        <v>61317</v>
      </c>
      <c r="T30606" s="25" t="s">
        <v>61318</v>
      </c>
    </row>
    <row r="30607" spans="19:20" x14ac:dyDescent="0.35">
      <c r="S30607" s="25" t="s">
        <v>61319</v>
      </c>
      <c r="T30607" s="25" t="s">
        <v>61320</v>
      </c>
    </row>
    <row r="30608" spans="19:20" x14ac:dyDescent="0.35">
      <c r="S30608" s="25" t="s">
        <v>61321</v>
      </c>
      <c r="T30608" s="25" t="s">
        <v>61322</v>
      </c>
    </row>
    <row r="30609" spans="19:20" x14ac:dyDescent="0.35">
      <c r="S30609" s="25" t="s">
        <v>61323</v>
      </c>
      <c r="T30609" s="25" t="s">
        <v>61324</v>
      </c>
    </row>
    <row r="30610" spans="19:20" x14ac:dyDescent="0.35">
      <c r="S30610" s="25" t="s">
        <v>61325</v>
      </c>
      <c r="T30610" s="25" t="s">
        <v>61326</v>
      </c>
    </row>
    <row r="30611" spans="19:20" x14ac:dyDescent="0.35">
      <c r="S30611" s="25" t="s">
        <v>61327</v>
      </c>
      <c r="T30611" s="25" t="s">
        <v>61328</v>
      </c>
    </row>
    <row r="30612" spans="19:20" x14ac:dyDescent="0.35">
      <c r="S30612" s="25" t="s">
        <v>61329</v>
      </c>
      <c r="T30612" s="25" t="s">
        <v>61330</v>
      </c>
    </row>
    <row r="30613" spans="19:20" x14ac:dyDescent="0.35">
      <c r="S30613" s="25" t="s">
        <v>61331</v>
      </c>
      <c r="T30613" s="25" t="s">
        <v>61332</v>
      </c>
    </row>
    <row r="30614" spans="19:20" x14ac:dyDescent="0.35">
      <c r="S30614" s="25" t="s">
        <v>61333</v>
      </c>
      <c r="T30614" s="25" t="s">
        <v>61334</v>
      </c>
    </row>
    <row r="30615" spans="19:20" x14ac:dyDescent="0.35">
      <c r="S30615" s="25" t="s">
        <v>61335</v>
      </c>
      <c r="T30615" s="25" t="s">
        <v>61336</v>
      </c>
    </row>
    <row r="30616" spans="19:20" x14ac:dyDescent="0.35">
      <c r="S30616" s="25" t="s">
        <v>61337</v>
      </c>
      <c r="T30616" s="25" t="s">
        <v>61338</v>
      </c>
    </row>
    <row r="30617" spans="19:20" x14ac:dyDescent="0.35">
      <c r="S30617" s="25" t="s">
        <v>61339</v>
      </c>
      <c r="T30617" s="25" t="s">
        <v>61340</v>
      </c>
    </row>
    <row r="30618" spans="19:20" x14ac:dyDescent="0.35">
      <c r="S30618" s="25" t="s">
        <v>61341</v>
      </c>
      <c r="T30618" s="25" t="s">
        <v>61342</v>
      </c>
    </row>
    <row r="30619" spans="19:20" x14ac:dyDescent="0.35">
      <c r="S30619" s="25" t="s">
        <v>61343</v>
      </c>
      <c r="T30619" s="25" t="s">
        <v>61344</v>
      </c>
    </row>
    <row r="30620" spans="19:20" x14ac:dyDescent="0.35">
      <c r="S30620" s="25" t="s">
        <v>61345</v>
      </c>
      <c r="T30620" s="25" t="s">
        <v>61346</v>
      </c>
    </row>
    <row r="30621" spans="19:20" x14ac:dyDescent="0.35">
      <c r="S30621" s="25" t="s">
        <v>61347</v>
      </c>
      <c r="T30621" s="25" t="s">
        <v>61348</v>
      </c>
    </row>
    <row r="30622" spans="19:20" x14ac:dyDescent="0.35">
      <c r="S30622" s="25" t="s">
        <v>61349</v>
      </c>
      <c r="T30622" s="25" t="s">
        <v>61350</v>
      </c>
    </row>
    <row r="30623" spans="19:20" x14ac:dyDescent="0.35">
      <c r="S30623" s="25" t="s">
        <v>61351</v>
      </c>
      <c r="T30623" s="25" t="s">
        <v>61352</v>
      </c>
    </row>
    <row r="30624" spans="19:20" x14ac:dyDescent="0.35">
      <c r="S30624" s="25" t="s">
        <v>61353</v>
      </c>
      <c r="T30624" s="25" t="s">
        <v>61354</v>
      </c>
    </row>
    <row r="30625" spans="19:20" x14ac:dyDescent="0.35">
      <c r="S30625" s="25" t="s">
        <v>61355</v>
      </c>
      <c r="T30625" s="25" t="s">
        <v>61356</v>
      </c>
    </row>
    <row r="30626" spans="19:20" x14ac:dyDescent="0.35">
      <c r="S30626" s="25" t="s">
        <v>61357</v>
      </c>
      <c r="T30626" s="25" t="s">
        <v>61358</v>
      </c>
    </row>
    <row r="30627" spans="19:20" x14ac:dyDescent="0.35">
      <c r="S30627" s="25" t="s">
        <v>61359</v>
      </c>
      <c r="T30627" s="25" t="s">
        <v>61360</v>
      </c>
    </row>
    <row r="30628" spans="19:20" x14ac:dyDescent="0.35">
      <c r="S30628" s="25" t="s">
        <v>61361</v>
      </c>
      <c r="T30628" s="25" t="s">
        <v>61362</v>
      </c>
    </row>
    <row r="30629" spans="19:20" x14ac:dyDescent="0.35">
      <c r="S30629" s="25" t="s">
        <v>61363</v>
      </c>
      <c r="T30629" s="25" t="s">
        <v>61364</v>
      </c>
    </row>
    <row r="30630" spans="19:20" x14ac:dyDescent="0.35">
      <c r="S30630" s="25" t="s">
        <v>61365</v>
      </c>
      <c r="T30630" s="25" t="s">
        <v>61366</v>
      </c>
    </row>
    <row r="30631" spans="19:20" x14ac:dyDescent="0.35">
      <c r="S30631" s="25" t="s">
        <v>61367</v>
      </c>
      <c r="T30631" s="25" t="s">
        <v>61368</v>
      </c>
    </row>
    <row r="30632" spans="19:20" x14ac:dyDescent="0.35">
      <c r="S30632" s="25" t="s">
        <v>61369</v>
      </c>
      <c r="T30632" s="25" t="s">
        <v>61370</v>
      </c>
    </row>
    <row r="30633" spans="19:20" x14ac:dyDescent="0.35">
      <c r="S30633" s="25" t="s">
        <v>61371</v>
      </c>
      <c r="T30633" s="25" t="s">
        <v>61372</v>
      </c>
    </row>
    <row r="30634" spans="19:20" x14ac:dyDescent="0.35">
      <c r="S30634" s="25" t="s">
        <v>61373</v>
      </c>
      <c r="T30634" s="25" t="s">
        <v>61374</v>
      </c>
    </row>
    <row r="30635" spans="19:20" x14ac:dyDescent="0.35">
      <c r="S30635" s="25" t="s">
        <v>61375</v>
      </c>
      <c r="T30635" s="25" t="s">
        <v>61376</v>
      </c>
    </row>
    <row r="30636" spans="19:20" x14ac:dyDescent="0.35">
      <c r="S30636" s="25" t="s">
        <v>61377</v>
      </c>
      <c r="T30636" s="25" t="s">
        <v>61378</v>
      </c>
    </row>
    <row r="30637" spans="19:20" x14ac:dyDescent="0.35">
      <c r="S30637" s="25" t="s">
        <v>61379</v>
      </c>
      <c r="T30637" s="25" t="s">
        <v>61380</v>
      </c>
    </row>
    <row r="30638" spans="19:20" x14ac:dyDescent="0.35">
      <c r="S30638" s="25" t="s">
        <v>61381</v>
      </c>
      <c r="T30638" s="25" t="s">
        <v>61382</v>
      </c>
    </row>
    <row r="30639" spans="19:20" x14ac:dyDescent="0.35">
      <c r="S30639" s="25" t="s">
        <v>61383</v>
      </c>
      <c r="T30639" s="25" t="s">
        <v>61384</v>
      </c>
    </row>
    <row r="30640" spans="19:20" x14ac:dyDescent="0.35">
      <c r="S30640" s="25" t="s">
        <v>61385</v>
      </c>
      <c r="T30640" s="25" t="s">
        <v>61386</v>
      </c>
    </row>
    <row r="30641" spans="19:20" x14ac:dyDescent="0.35">
      <c r="S30641" s="25" t="s">
        <v>61387</v>
      </c>
      <c r="T30641" s="25" t="s">
        <v>61388</v>
      </c>
    </row>
    <row r="30642" spans="19:20" x14ac:dyDescent="0.35">
      <c r="S30642" s="25" t="s">
        <v>61389</v>
      </c>
      <c r="T30642" s="25" t="s">
        <v>61390</v>
      </c>
    </row>
    <row r="30643" spans="19:20" x14ac:dyDescent="0.35">
      <c r="S30643" s="25" t="s">
        <v>61391</v>
      </c>
      <c r="T30643" s="25" t="s">
        <v>61392</v>
      </c>
    </row>
    <row r="30644" spans="19:20" x14ac:dyDescent="0.35">
      <c r="S30644" s="25" t="s">
        <v>61393</v>
      </c>
      <c r="T30644" s="25" t="s">
        <v>61394</v>
      </c>
    </row>
    <row r="30645" spans="19:20" x14ac:dyDescent="0.35">
      <c r="S30645" s="25" t="s">
        <v>61395</v>
      </c>
      <c r="T30645" s="25" t="s">
        <v>61396</v>
      </c>
    </row>
    <row r="30646" spans="19:20" x14ac:dyDescent="0.35">
      <c r="S30646" s="25" t="s">
        <v>61397</v>
      </c>
      <c r="T30646" s="25" t="s">
        <v>61398</v>
      </c>
    </row>
    <row r="30647" spans="19:20" x14ac:dyDescent="0.35">
      <c r="S30647" s="25" t="s">
        <v>61399</v>
      </c>
      <c r="T30647" s="25" t="s">
        <v>61400</v>
      </c>
    </row>
    <row r="30648" spans="19:20" x14ac:dyDescent="0.35">
      <c r="S30648" s="25" t="s">
        <v>61401</v>
      </c>
      <c r="T30648" s="25" t="s">
        <v>61402</v>
      </c>
    </row>
    <row r="30649" spans="19:20" x14ac:dyDescent="0.35">
      <c r="S30649" s="25" t="s">
        <v>61403</v>
      </c>
      <c r="T30649" s="25" t="s">
        <v>61404</v>
      </c>
    </row>
    <row r="30650" spans="19:20" x14ac:dyDescent="0.35">
      <c r="S30650" s="25" t="s">
        <v>61405</v>
      </c>
      <c r="T30650" s="25" t="s">
        <v>61406</v>
      </c>
    </row>
    <row r="30651" spans="19:20" x14ac:dyDescent="0.35">
      <c r="S30651" s="25" t="s">
        <v>61407</v>
      </c>
      <c r="T30651" s="25" t="s">
        <v>61408</v>
      </c>
    </row>
    <row r="30652" spans="19:20" x14ac:dyDescent="0.35">
      <c r="S30652" s="25" t="s">
        <v>61409</v>
      </c>
      <c r="T30652" s="25" t="s">
        <v>61410</v>
      </c>
    </row>
    <row r="30653" spans="19:20" x14ac:dyDescent="0.35">
      <c r="S30653" s="25" t="s">
        <v>61411</v>
      </c>
      <c r="T30653" s="25" t="s">
        <v>61412</v>
      </c>
    </row>
    <row r="30654" spans="19:20" x14ac:dyDescent="0.35">
      <c r="S30654" s="25" t="s">
        <v>61413</v>
      </c>
      <c r="T30654" s="25" t="s">
        <v>61414</v>
      </c>
    </row>
    <row r="30655" spans="19:20" x14ac:dyDescent="0.35">
      <c r="S30655" s="25" t="s">
        <v>61415</v>
      </c>
      <c r="T30655" s="25" t="s">
        <v>61416</v>
      </c>
    </row>
    <row r="30656" spans="19:20" x14ac:dyDescent="0.35">
      <c r="S30656" s="25" t="s">
        <v>61417</v>
      </c>
      <c r="T30656" s="25" t="s">
        <v>61418</v>
      </c>
    </row>
    <row r="30657" spans="19:20" x14ac:dyDescent="0.35">
      <c r="S30657" s="25" t="s">
        <v>61419</v>
      </c>
      <c r="T30657" s="25" t="s">
        <v>61420</v>
      </c>
    </row>
    <row r="30658" spans="19:20" x14ac:dyDescent="0.35">
      <c r="S30658" s="25" t="s">
        <v>61421</v>
      </c>
      <c r="T30658" s="25" t="s">
        <v>61422</v>
      </c>
    </row>
    <row r="30659" spans="19:20" x14ac:dyDescent="0.35">
      <c r="S30659" s="25" t="s">
        <v>61423</v>
      </c>
      <c r="T30659" s="25" t="s">
        <v>61424</v>
      </c>
    </row>
    <row r="30660" spans="19:20" x14ac:dyDescent="0.35">
      <c r="S30660" s="25" t="s">
        <v>61425</v>
      </c>
      <c r="T30660" s="25" t="s">
        <v>61426</v>
      </c>
    </row>
    <row r="30661" spans="19:20" x14ac:dyDescent="0.35">
      <c r="S30661" s="25" t="s">
        <v>61427</v>
      </c>
      <c r="T30661" s="25" t="s">
        <v>61428</v>
      </c>
    </row>
    <row r="30662" spans="19:20" x14ac:dyDescent="0.35">
      <c r="S30662" s="25" t="s">
        <v>61429</v>
      </c>
      <c r="T30662" s="25" t="s">
        <v>61430</v>
      </c>
    </row>
    <row r="30663" spans="19:20" x14ac:dyDescent="0.35">
      <c r="S30663" s="25" t="s">
        <v>61431</v>
      </c>
      <c r="T30663" s="25" t="s">
        <v>61432</v>
      </c>
    </row>
    <row r="30664" spans="19:20" x14ac:dyDescent="0.35">
      <c r="S30664" s="25" t="s">
        <v>61433</v>
      </c>
      <c r="T30664" s="25" t="s">
        <v>61434</v>
      </c>
    </row>
    <row r="30665" spans="19:20" x14ac:dyDescent="0.35">
      <c r="S30665" s="25" t="s">
        <v>61435</v>
      </c>
      <c r="T30665" s="25" t="s">
        <v>61436</v>
      </c>
    </row>
    <row r="30666" spans="19:20" x14ac:dyDescent="0.35">
      <c r="S30666" s="25" t="s">
        <v>61437</v>
      </c>
      <c r="T30666" s="25" t="s">
        <v>61438</v>
      </c>
    </row>
    <row r="30667" spans="19:20" x14ac:dyDescent="0.35">
      <c r="S30667" s="25" t="s">
        <v>61439</v>
      </c>
      <c r="T30667" s="25" t="s">
        <v>61440</v>
      </c>
    </row>
    <row r="30668" spans="19:20" x14ac:dyDescent="0.35">
      <c r="S30668" s="25" t="s">
        <v>61441</v>
      </c>
      <c r="T30668" s="25" t="s">
        <v>61442</v>
      </c>
    </row>
    <row r="30669" spans="19:20" x14ac:dyDescent="0.35">
      <c r="S30669" s="25" t="s">
        <v>61443</v>
      </c>
      <c r="T30669" s="25" t="s">
        <v>61444</v>
      </c>
    </row>
    <row r="30670" spans="19:20" x14ac:dyDescent="0.35">
      <c r="S30670" s="25" t="s">
        <v>61445</v>
      </c>
      <c r="T30670" s="25" t="s">
        <v>61446</v>
      </c>
    </row>
    <row r="30671" spans="19:20" x14ac:dyDescent="0.35">
      <c r="S30671" s="25" t="s">
        <v>61447</v>
      </c>
      <c r="T30671" s="25" t="s">
        <v>61448</v>
      </c>
    </row>
    <row r="30672" spans="19:20" x14ac:dyDescent="0.35">
      <c r="S30672" s="25" t="s">
        <v>61449</v>
      </c>
      <c r="T30672" s="25" t="s">
        <v>61450</v>
      </c>
    </row>
    <row r="30673" spans="19:20" x14ac:dyDescent="0.35">
      <c r="S30673" s="25" t="s">
        <v>61451</v>
      </c>
      <c r="T30673" s="25" t="s">
        <v>61452</v>
      </c>
    </row>
    <row r="30674" spans="19:20" x14ac:dyDescent="0.35">
      <c r="S30674" s="25" t="s">
        <v>61453</v>
      </c>
      <c r="T30674" s="25" t="s">
        <v>61454</v>
      </c>
    </row>
    <row r="30675" spans="19:20" x14ac:dyDescent="0.35">
      <c r="S30675" s="25" t="s">
        <v>61455</v>
      </c>
      <c r="T30675" s="25" t="s">
        <v>61456</v>
      </c>
    </row>
    <row r="30676" spans="19:20" x14ac:dyDescent="0.35">
      <c r="S30676" s="25" t="s">
        <v>61457</v>
      </c>
      <c r="T30676" s="25" t="s">
        <v>61458</v>
      </c>
    </row>
    <row r="30677" spans="19:20" x14ac:dyDescent="0.35">
      <c r="S30677" s="25" t="s">
        <v>61459</v>
      </c>
      <c r="T30677" s="25" t="s">
        <v>61460</v>
      </c>
    </row>
    <row r="30678" spans="19:20" x14ac:dyDescent="0.35">
      <c r="S30678" s="25" t="s">
        <v>61461</v>
      </c>
      <c r="T30678" s="25" t="s">
        <v>61462</v>
      </c>
    </row>
    <row r="30679" spans="19:20" x14ac:dyDescent="0.35">
      <c r="S30679" s="25" t="s">
        <v>61463</v>
      </c>
      <c r="T30679" s="25" t="s">
        <v>61464</v>
      </c>
    </row>
    <row r="30680" spans="19:20" x14ac:dyDescent="0.35">
      <c r="S30680" s="25" t="s">
        <v>61465</v>
      </c>
      <c r="T30680" s="25" t="s">
        <v>61466</v>
      </c>
    </row>
    <row r="30681" spans="19:20" x14ac:dyDescent="0.35">
      <c r="S30681" s="25" t="s">
        <v>61467</v>
      </c>
      <c r="T30681" s="25" t="s">
        <v>61468</v>
      </c>
    </row>
    <row r="30682" spans="19:20" x14ac:dyDescent="0.35">
      <c r="S30682" s="25" t="s">
        <v>61469</v>
      </c>
      <c r="T30682" s="25" t="s">
        <v>61470</v>
      </c>
    </row>
    <row r="30683" spans="19:20" x14ac:dyDescent="0.35">
      <c r="S30683" s="25" t="s">
        <v>61471</v>
      </c>
      <c r="T30683" s="25" t="s">
        <v>61472</v>
      </c>
    </row>
    <row r="30684" spans="19:20" x14ac:dyDescent="0.35">
      <c r="S30684" s="25" t="s">
        <v>61473</v>
      </c>
      <c r="T30684" s="25" t="s">
        <v>61474</v>
      </c>
    </row>
    <row r="30685" spans="19:20" x14ac:dyDescent="0.35">
      <c r="S30685" s="25" t="s">
        <v>61475</v>
      </c>
      <c r="T30685" s="25" t="s">
        <v>61476</v>
      </c>
    </row>
    <row r="30686" spans="19:20" x14ac:dyDescent="0.35">
      <c r="S30686" s="25" t="s">
        <v>61477</v>
      </c>
      <c r="T30686" s="25" t="s">
        <v>61478</v>
      </c>
    </row>
    <row r="30687" spans="19:20" x14ac:dyDescent="0.35">
      <c r="S30687" s="25" t="s">
        <v>61479</v>
      </c>
      <c r="T30687" s="25" t="s">
        <v>61480</v>
      </c>
    </row>
    <row r="30688" spans="19:20" x14ac:dyDescent="0.35">
      <c r="S30688" s="25" t="s">
        <v>61481</v>
      </c>
      <c r="T30688" s="25" t="s">
        <v>61482</v>
      </c>
    </row>
    <row r="30689" spans="19:20" x14ac:dyDescent="0.35">
      <c r="S30689" s="25" t="s">
        <v>61483</v>
      </c>
      <c r="T30689" s="25" t="s">
        <v>61484</v>
      </c>
    </row>
    <row r="30690" spans="19:20" x14ac:dyDescent="0.35">
      <c r="S30690" s="25" t="s">
        <v>61485</v>
      </c>
      <c r="T30690" s="25" t="s">
        <v>61486</v>
      </c>
    </row>
    <row r="30691" spans="19:20" x14ac:dyDescent="0.35">
      <c r="S30691" s="25" t="s">
        <v>61487</v>
      </c>
      <c r="T30691" s="25" t="s">
        <v>61488</v>
      </c>
    </row>
    <row r="30692" spans="19:20" x14ac:dyDescent="0.35">
      <c r="S30692" s="25" t="s">
        <v>61489</v>
      </c>
      <c r="T30692" s="25" t="s">
        <v>61490</v>
      </c>
    </row>
    <row r="30693" spans="19:20" x14ac:dyDescent="0.35">
      <c r="S30693" s="25" t="s">
        <v>61491</v>
      </c>
      <c r="T30693" s="25" t="s">
        <v>61492</v>
      </c>
    </row>
    <row r="30694" spans="19:20" x14ac:dyDescent="0.35">
      <c r="S30694" s="25" t="s">
        <v>61493</v>
      </c>
      <c r="T30694" s="25" t="s">
        <v>61494</v>
      </c>
    </row>
    <row r="30695" spans="19:20" x14ac:dyDescent="0.35">
      <c r="S30695" s="25" t="s">
        <v>61495</v>
      </c>
      <c r="T30695" s="25" t="s">
        <v>61496</v>
      </c>
    </row>
    <row r="30696" spans="19:20" x14ac:dyDescent="0.35">
      <c r="S30696" s="25" t="s">
        <v>61497</v>
      </c>
      <c r="T30696" s="25" t="s">
        <v>61498</v>
      </c>
    </row>
    <row r="30697" spans="19:20" x14ac:dyDescent="0.35">
      <c r="S30697" s="25" t="s">
        <v>61499</v>
      </c>
      <c r="T30697" s="25" t="s">
        <v>61500</v>
      </c>
    </row>
    <row r="30698" spans="19:20" x14ac:dyDescent="0.35">
      <c r="S30698" s="25" t="s">
        <v>61501</v>
      </c>
      <c r="T30698" s="25" t="s">
        <v>61502</v>
      </c>
    </row>
    <row r="30699" spans="19:20" x14ac:dyDescent="0.35">
      <c r="S30699" s="25" t="s">
        <v>61503</v>
      </c>
      <c r="T30699" s="25" t="s">
        <v>61504</v>
      </c>
    </row>
    <row r="30700" spans="19:20" x14ac:dyDescent="0.35">
      <c r="S30700" s="25" t="s">
        <v>61505</v>
      </c>
      <c r="T30700" s="25" t="s">
        <v>61506</v>
      </c>
    </row>
    <row r="30701" spans="19:20" x14ac:dyDescent="0.35">
      <c r="S30701" s="25" t="s">
        <v>61507</v>
      </c>
      <c r="T30701" s="25" t="s">
        <v>61508</v>
      </c>
    </row>
    <row r="30702" spans="19:20" x14ac:dyDescent="0.35">
      <c r="S30702" s="25" t="s">
        <v>61509</v>
      </c>
      <c r="T30702" s="25" t="s">
        <v>61510</v>
      </c>
    </row>
    <row r="30703" spans="19:20" x14ac:dyDescent="0.35">
      <c r="S30703" s="25" t="s">
        <v>61511</v>
      </c>
      <c r="T30703" s="25" t="s">
        <v>61512</v>
      </c>
    </row>
    <row r="30704" spans="19:20" x14ac:dyDescent="0.35">
      <c r="S30704" s="25" t="s">
        <v>61513</v>
      </c>
      <c r="T30704" s="25" t="s">
        <v>61514</v>
      </c>
    </row>
    <row r="30705" spans="19:20" x14ac:dyDescent="0.35">
      <c r="S30705" s="25" t="s">
        <v>61515</v>
      </c>
      <c r="T30705" s="25" t="s">
        <v>61516</v>
      </c>
    </row>
    <row r="30706" spans="19:20" x14ac:dyDescent="0.35">
      <c r="S30706" s="25" t="s">
        <v>61517</v>
      </c>
      <c r="T30706" s="25" t="s">
        <v>61518</v>
      </c>
    </row>
    <row r="30707" spans="19:20" x14ac:dyDescent="0.35">
      <c r="S30707" s="25" t="s">
        <v>61519</v>
      </c>
      <c r="T30707" s="25" t="s">
        <v>61520</v>
      </c>
    </row>
    <row r="30708" spans="19:20" x14ac:dyDescent="0.35">
      <c r="S30708" s="25" t="s">
        <v>61521</v>
      </c>
      <c r="T30708" s="25" t="s">
        <v>61522</v>
      </c>
    </row>
    <row r="30709" spans="19:20" x14ac:dyDescent="0.35">
      <c r="S30709" s="25" t="s">
        <v>61523</v>
      </c>
      <c r="T30709" s="25" t="s">
        <v>61524</v>
      </c>
    </row>
    <row r="30710" spans="19:20" x14ac:dyDescent="0.35">
      <c r="S30710" s="25" t="s">
        <v>61525</v>
      </c>
      <c r="T30710" s="25" t="s">
        <v>61526</v>
      </c>
    </row>
    <row r="30711" spans="19:20" x14ac:dyDescent="0.35">
      <c r="S30711" s="25" t="s">
        <v>61527</v>
      </c>
      <c r="T30711" s="25" t="s">
        <v>61528</v>
      </c>
    </row>
    <row r="30712" spans="19:20" x14ac:dyDescent="0.35">
      <c r="S30712" s="25" t="s">
        <v>61529</v>
      </c>
      <c r="T30712" s="25" t="s">
        <v>61530</v>
      </c>
    </row>
    <row r="30713" spans="19:20" x14ac:dyDescent="0.35">
      <c r="S30713" s="25" t="s">
        <v>61531</v>
      </c>
      <c r="T30713" s="25" t="s">
        <v>61532</v>
      </c>
    </row>
    <row r="30714" spans="19:20" x14ac:dyDescent="0.35">
      <c r="S30714" s="25" t="s">
        <v>61533</v>
      </c>
      <c r="T30714" s="25" t="s">
        <v>61534</v>
      </c>
    </row>
    <row r="30715" spans="19:20" x14ac:dyDescent="0.35">
      <c r="S30715" s="25" t="s">
        <v>61535</v>
      </c>
      <c r="T30715" s="25" t="s">
        <v>61536</v>
      </c>
    </row>
    <row r="30716" spans="19:20" x14ac:dyDescent="0.35">
      <c r="S30716" s="25" t="s">
        <v>61537</v>
      </c>
      <c r="T30716" s="25" t="s">
        <v>61538</v>
      </c>
    </row>
    <row r="30717" spans="19:20" x14ac:dyDescent="0.35">
      <c r="S30717" s="25" t="s">
        <v>61539</v>
      </c>
      <c r="T30717" s="25" t="s">
        <v>61540</v>
      </c>
    </row>
    <row r="30718" spans="19:20" x14ac:dyDescent="0.35">
      <c r="S30718" s="25" t="s">
        <v>61541</v>
      </c>
      <c r="T30718" s="25" t="s">
        <v>61542</v>
      </c>
    </row>
    <row r="30719" spans="19:20" x14ac:dyDescent="0.35">
      <c r="S30719" s="25" t="s">
        <v>61543</v>
      </c>
      <c r="T30719" s="25" t="s">
        <v>61544</v>
      </c>
    </row>
    <row r="30720" spans="19:20" x14ac:dyDescent="0.35">
      <c r="S30720" s="25" t="s">
        <v>61545</v>
      </c>
      <c r="T30720" s="25" t="s">
        <v>61546</v>
      </c>
    </row>
    <row r="30721" spans="19:20" x14ac:dyDescent="0.35">
      <c r="S30721" s="25" t="s">
        <v>61547</v>
      </c>
      <c r="T30721" s="25" t="s">
        <v>61548</v>
      </c>
    </row>
    <row r="30722" spans="19:20" x14ac:dyDescent="0.35">
      <c r="S30722" s="25" t="s">
        <v>61549</v>
      </c>
      <c r="T30722" s="25" t="s">
        <v>61550</v>
      </c>
    </row>
    <row r="30723" spans="19:20" x14ac:dyDescent="0.35">
      <c r="S30723" s="25" t="s">
        <v>61551</v>
      </c>
      <c r="T30723" s="25" t="s">
        <v>61552</v>
      </c>
    </row>
    <row r="30724" spans="19:20" x14ac:dyDescent="0.35">
      <c r="S30724" s="25" t="s">
        <v>61553</v>
      </c>
      <c r="T30724" s="25" t="s">
        <v>61554</v>
      </c>
    </row>
    <row r="30725" spans="19:20" x14ac:dyDescent="0.35">
      <c r="S30725" s="25" t="s">
        <v>61555</v>
      </c>
      <c r="T30725" s="25" t="s">
        <v>61556</v>
      </c>
    </row>
    <row r="30726" spans="19:20" x14ac:dyDescent="0.35">
      <c r="S30726" s="25" t="s">
        <v>61557</v>
      </c>
      <c r="T30726" s="25" t="s">
        <v>61558</v>
      </c>
    </row>
    <row r="30727" spans="19:20" x14ac:dyDescent="0.35">
      <c r="S30727" s="25" t="s">
        <v>61559</v>
      </c>
      <c r="T30727" s="25" t="s">
        <v>61560</v>
      </c>
    </row>
    <row r="30728" spans="19:20" x14ac:dyDescent="0.35">
      <c r="S30728" s="25" t="s">
        <v>61561</v>
      </c>
      <c r="T30728" s="25" t="s">
        <v>61562</v>
      </c>
    </row>
    <row r="30729" spans="19:20" x14ac:dyDescent="0.35">
      <c r="S30729" s="25" t="s">
        <v>61563</v>
      </c>
      <c r="T30729" s="25" t="s">
        <v>61564</v>
      </c>
    </row>
    <row r="30730" spans="19:20" x14ac:dyDescent="0.35">
      <c r="S30730" s="25" t="s">
        <v>61565</v>
      </c>
      <c r="T30730" s="25" t="s">
        <v>61566</v>
      </c>
    </row>
    <row r="30731" spans="19:20" x14ac:dyDescent="0.35">
      <c r="S30731" s="25" t="s">
        <v>61567</v>
      </c>
      <c r="T30731" s="25" t="s">
        <v>61568</v>
      </c>
    </row>
    <row r="30732" spans="19:20" x14ac:dyDescent="0.35">
      <c r="S30732" s="25" t="s">
        <v>61569</v>
      </c>
      <c r="T30732" s="25" t="s">
        <v>61570</v>
      </c>
    </row>
    <row r="30733" spans="19:20" x14ac:dyDescent="0.35">
      <c r="S30733" s="25" t="s">
        <v>61571</v>
      </c>
      <c r="T30733" s="25" t="s">
        <v>61572</v>
      </c>
    </row>
    <row r="30734" spans="19:20" x14ac:dyDescent="0.35">
      <c r="S30734" s="25" t="s">
        <v>61573</v>
      </c>
      <c r="T30734" s="25" t="s">
        <v>61574</v>
      </c>
    </row>
    <row r="30735" spans="19:20" x14ac:dyDescent="0.35">
      <c r="S30735" s="25" t="s">
        <v>61575</v>
      </c>
      <c r="T30735" s="25" t="s">
        <v>61576</v>
      </c>
    </row>
    <row r="30736" spans="19:20" x14ac:dyDescent="0.35">
      <c r="S30736" s="25" t="s">
        <v>61577</v>
      </c>
      <c r="T30736" s="25" t="s">
        <v>61578</v>
      </c>
    </row>
    <row r="30737" spans="19:20" x14ac:dyDescent="0.35">
      <c r="S30737" s="25" t="s">
        <v>61579</v>
      </c>
      <c r="T30737" s="25" t="s">
        <v>61580</v>
      </c>
    </row>
    <row r="30738" spans="19:20" x14ac:dyDescent="0.35">
      <c r="S30738" s="25" t="s">
        <v>61581</v>
      </c>
      <c r="T30738" s="25" t="s">
        <v>61582</v>
      </c>
    </row>
    <row r="30739" spans="19:20" x14ac:dyDescent="0.35">
      <c r="S30739" s="25" t="s">
        <v>61583</v>
      </c>
      <c r="T30739" s="25" t="s">
        <v>61584</v>
      </c>
    </row>
    <row r="30740" spans="19:20" x14ac:dyDescent="0.35">
      <c r="S30740" s="25" t="s">
        <v>61585</v>
      </c>
      <c r="T30740" s="25" t="s">
        <v>61586</v>
      </c>
    </row>
    <row r="30741" spans="19:20" x14ac:dyDescent="0.35">
      <c r="S30741" s="25" t="s">
        <v>61587</v>
      </c>
      <c r="T30741" s="25" t="s">
        <v>61588</v>
      </c>
    </row>
    <row r="30742" spans="19:20" x14ac:dyDescent="0.35">
      <c r="S30742" s="25" t="s">
        <v>61589</v>
      </c>
      <c r="T30742" s="25" t="s">
        <v>61590</v>
      </c>
    </row>
    <row r="30743" spans="19:20" x14ac:dyDescent="0.35">
      <c r="S30743" s="25" t="s">
        <v>61591</v>
      </c>
      <c r="T30743" s="25" t="s">
        <v>61592</v>
      </c>
    </row>
    <row r="30744" spans="19:20" x14ac:dyDescent="0.35">
      <c r="S30744" s="25" t="s">
        <v>61593</v>
      </c>
      <c r="T30744" s="25" t="s">
        <v>61594</v>
      </c>
    </row>
    <row r="30745" spans="19:20" x14ac:dyDescent="0.35">
      <c r="S30745" s="25" t="s">
        <v>61595</v>
      </c>
      <c r="T30745" s="25" t="s">
        <v>61596</v>
      </c>
    </row>
    <row r="30746" spans="19:20" x14ac:dyDescent="0.35">
      <c r="S30746" s="25" t="s">
        <v>61597</v>
      </c>
      <c r="T30746" s="25" t="s">
        <v>61598</v>
      </c>
    </row>
    <row r="30747" spans="19:20" x14ac:dyDescent="0.35">
      <c r="S30747" s="25" t="s">
        <v>61599</v>
      </c>
      <c r="T30747" s="25" t="s">
        <v>61600</v>
      </c>
    </row>
    <row r="30748" spans="19:20" x14ac:dyDescent="0.35">
      <c r="S30748" s="25" t="s">
        <v>61601</v>
      </c>
      <c r="T30748" s="25" t="s">
        <v>61602</v>
      </c>
    </row>
    <row r="30749" spans="19:20" x14ac:dyDescent="0.35">
      <c r="S30749" s="25" t="s">
        <v>61603</v>
      </c>
      <c r="T30749" s="25" t="s">
        <v>61604</v>
      </c>
    </row>
    <row r="30750" spans="19:20" x14ac:dyDescent="0.35">
      <c r="S30750" s="25" t="s">
        <v>61605</v>
      </c>
      <c r="T30750" s="25" t="s">
        <v>61606</v>
      </c>
    </row>
    <row r="30751" spans="19:20" x14ac:dyDescent="0.35">
      <c r="S30751" s="25" t="s">
        <v>61607</v>
      </c>
      <c r="T30751" s="25" t="s">
        <v>61608</v>
      </c>
    </row>
    <row r="30752" spans="19:20" x14ac:dyDescent="0.35">
      <c r="S30752" s="25" t="s">
        <v>61609</v>
      </c>
      <c r="T30752" s="25" t="s">
        <v>61610</v>
      </c>
    </row>
    <row r="30753" spans="19:20" x14ac:dyDescent="0.35">
      <c r="S30753" s="25" t="s">
        <v>61611</v>
      </c>
      <c r="T30753" s="25" t="s">
        <v>61612</v>
      </c>
    </row>
    <row r="30754" spans="19:20" x14ac:dyDescent="0.35">
      <c r="S30754" s="25" t="s">
        <v>61613</v>
      </c>
      <c r="T30754" s="25" t="s">
        <v>61614</v>
      </c>
    </row>
    <row r="30755" spans="19:20" x14ac:dyDescent="0.35">
      <c r="S30755" s="25" t="s">
        <v>61615</v>
      </c>
      <c r="T30755" s="25" t="s">
        <v>61616</v>
      </c>
    </row>
    <row r="30756" spans="19:20" x14ac:dyDescent="0.35">
      <c r="S30756" s="25" t="s">
        <v>61617</v>
      </c>
      <c r="T30756" s="25" t="s">
        <v>61618</v>
      </c>
    </row>
    <row r="30757" spans="19:20" x14ac:dyDescent="0.35">
      <c r="S30757" s="25" t="s">
        <v>61619</v>
      </c>
      <c r="T30757" s="25" t="s">
        <v>61620</v>
      </c>
    </row>
    <row r="30758" spans="19:20" x14ac:dyDescent="0.35">
      <c r="S30758" s="25" t="s">
        <v>61621</v>
      </c>
      <c r="T30758" s="25" t="s">
        <v>61622</v>
      </c>
    </row>
    <row r="30759" spans="19:20" x14ac:dyDescent="0.35">
      <c r="S30759" s="25" t="s">
        <v>61623</v>
      </c>
      <c r="T30759" s="25" t="s">
        <v>61624</v>
      </c>
    </row>
    <row r="30760" spans="19:20" x14ac:dyDescent="0.35">
      <c r="S30760" s="25" t="s">
        <v>61625</v>
      </c>
      <c r="T30760" s="25" t="s">
        <v>61626</v>
      </c>
    </row>
    <row r="30761" spans="19:20" x14ac:dyDescent="0.35">
      <c r="S30761" s="25" t="s">
        <v>61627</v>
      </c>
      <c r="T30761" s="25" t="s">
        <v>61628</v>
      </c>
    </row>
    <row r="30762" spans="19:20" x14ac:dyDescent="0.35">
      <c r="S30762" s="25" t="s">
        <v>61629</v>
      </c>
      <c r="T30762" s="25" t="s">
        <v>61630</v>
      </c>
    </row>
    <row r="30763" spans="19:20" x14ac:dyDescent="0.35">
      <c r="S30763" s="25" t="s">
        <v>61631</v>
      </c>
      <c r="T30763" s="25" t="s">
        <v>61632</v>
      </c>
    </row>
    <row r="30764" spans="19:20" x14ac:dyDescent="0.35">
      <c r="S30764" s="25" t="s">
        <v>61633</v>
      </c>
      <c r="T30764" s="25" t="s">
        <v>61634</v>
      </c>
    </row>
    <row r="30765" spans="19:20" x14ac:dyDescent="0.35">
      <c r="S30765" s="25" t="s">
        <v>61635</v>
      </c>
      <c r="T30765" s="25" t="s">
        <v>61636</v>
      </c>
    </row>
    <row r="30766" spans="19:20" x14ac:dyDescent="0.35">
      <c r="S30766" s="25" t="s">
        <v>61637</v>
      </c>
      <c r="T30766" s="25" t="s">
        <v>61638</v>
      </c>
    </row>
    <row r="30767" spans="19:20" x14ac:dyDescent="0.35">
      <c r="S30767" s="25" t="s">
        <v>61639</v>
      </c>
      <c r="T30767" s="25" t="s">
        <v>61640</v>
      </c>
    </row>
    <row r="30768" spans="19:20" x14ac:dyDescent="0.35">
      <c r="S30768" s="25" t="s">
        <v>61641</v>
      </c>
      <c r="T30768" s="25" t="s">
        <v>61642</v>
      </c>
    </row>
    <row r="30769" spans="19:20" x14ac:dyDescent="0.35">
      <c r="S30769" s="25" t="s">
        <v>61643</v>
      </c>
      <c r="T30769" s="25" t="s">
        <v>61644</v>
      </c>
    </row>
    <row r="30770" spans="19:20" x14ac:dyDescent="0.35">
      <c r="S30770" s="25" t="s">
        <v>61645</v>
      </c>
      <c r="T30770" s="25" t="s">
        <v>61646</v>
      </c>
    </row>
    <row r="30771" spans="19:20" x14ac:dyDescent="0.35">
      <c r="S30771" s="25" t="s">
        <v>61647</v>
      </c>
      <c r="T30771" s="25" t="s">
        <v>61648</v>
      </c>
    </row>
    <row r="30772" spans="19:20" x14ac:dyDescent="0.35">
      <c r="S30772" s="25" t="s">
        <v>61649</v>
      </c>
      <c r="T30772" s="25" t="s">
        <v>61650</v>
      </c>
    </row>
    <row r="30773" spans="19:20" x14ac:dyDescent="0.35">
      <c r="S30773" s="25" t="s">
        <v>61651</v>
      </c>
      <c r="T30773" s="25" t="s">
        <v>61652</v>
      </c>
    </row>
    <row r="30774" spans="19:20" x14ac:dyDescent="0.35">
      <c r="S30774" s="25" t="s">
        <v>61653</v>
      </c>
      <c r="T30774" s="25" t="s">
        <v>61654</v>
      </c>
    </row>
    <row r="30775" spans="19:20" x14ac:dyDescent="0.35">
      <c r="S30775" s="25" t="s">
        <v>61655</v>
      </c>
      <c r="T30775" s="25" t="s">
        <v>61656</v>
      </c>
    </row>
    <row r="30776" spans="19:20" x14ac:dyDescent="0.35">
      <c r="S30776" s="25" t="s">
        <v>61657</v>
      </c>
      <c r="T30776" s="25" t="s">
        <v>61658</v>
      </c>
    </row>
    <row r="30777" spans="19:20" x14ac:dyDescent="0.35">
      <c r="S30777" s="25" t="s">
        <v>61659</v>
      </c>
      <c r="T30777" s="25" t="s">
        <v>61660</v>
      </c>
    </row>
    <row r="30778" spans="19:20" x14ac:dyDescent="0.35">
      <c r="S30778" s="25" t="s">
        <v>61661</v>
      </c>
      <c r="T30778" s="25" t="s">
        <v>61662</v>
      </c>
    </row>
    <row r="30779" spans="19:20" x14ac:dyDescent="0.35">
      <c r="S30779" s="25" t="s">
        <v>61663</v>
      </c>
      <c r="T30779" s="25" t="s">
        <v>61664</v>
      </c>
    </row>
    <row r="30780" spans="19:20" x14ac:dyDescent="0.35">
      <c r="S30780" s="25" t="s">
        <v>61665</v>
      </c>
      <c r="T30780" s="25" t="s">
        <v>61666</v>
      </c>
    </row>
    <row r="30781" spans="19:20" x14ac:dyDescent="0.35">
      <c r="S30781" s="25" t="s">
        <v>61667</v>
      </c>
      <c r="T30781" s="25" t="s">
        <v>61668</v>
      </c>
    </row>
    <row r="30782" spans="19:20" x14ac:dyDescent="0.35">
      <c r="S30782" s="25" t="s">
        <v>61669</v>
      </c>
      <c r="T30782" s="25" t="s">
        <v>61670</v>
      </c>
    </row>
    <row r="30783" spans="19:20" x14ac:dyDescent="0.35">
      <c r="S30783" s="25" t="s">
        <v>61671</v>
      </c>
      <c r="T30783" s="25" t="s">
        <v>61672</v>
      </c>
    </row>
    <row r="30784" spans="19:20" x14ac:dyDescent="0.35">
      <c r="S30784" s="25" t="s">
        <v>61673</v>
      </c>
      <c r="T30784" s="25" t="s">
        <v>61674</v>
      </c>
    </row>
    <row r="30785" spans="19:20" x14ac:dyDescent="0.35">
      <c r="S30785" s="25" t="s">
        <v>61675</v>
      </c>
      <c r="T30785" s="25" t="s">
        <v>61676</v>
      </c>
    </row>
    <row r="30786" spans="19:20" x14ac:dyDescent="0.35">
      <c r="S30786" s="25" t="s">
        <v>61677</v>
      </c>
      <c r="T30786" s="25" t="s">
        <v>61678</v>
      </c>
    </row>
    <row r="30787" spans="19:20" x14ac:dyDescent="0.35">
      <c r="S30787" s="25" t="s">
        <v>61679</v>
      </c>
      <c r="T30787" s="25" t="s">
        <v>61680</v>
      </c>
    </row>
    <row r="30788" spans="19:20" x14ac:dyDescent="0.35">
      <c r="S30788" s="25" t="s">
        <v>61681</v>
      </c>
      <c r="T30788" s="25" t="s">
        <v>61682</v>
      </c>
    </row>
    <row r="30789" spans="19:20" x14ac:dyDescent="0.35">
      <c r="S30789" s="25" t="s">
        <v>61683</v>
      </c>
      <c r="T30789" s="25" t="s">
        <v>61684</v>
      </c>
    </row>
    <row r="30790" spans="19:20" x14ac:dyDescent="0.35">
      <c r="S30790" s="25" t="s">
        <v>61685</v>
      </c>
      <c r="T30790" s="25" t="s">
        <v>61686</v>
      </c>
    </row>
    <row r="30791" spans="19:20" x14ac:dyDescent="0.35">
      <c r="S30791" s="25" t="s">
        <v>61687</v>
      </c>
      <c r="T30791" s="25" t="s">
        <v>61688</v>
      </c>
    </row>
    <row r="30792" spans="19:20" x14ac:dyDescent="0.35">
      <c r="S30792" s="25" t="s">
        <v>61689</v>
      </c>
      <c r="T30792" s="25" t="s">
        <v>61690</v>
      </c>
    </row>
    <row r="30793" spans="19:20" x14ac:dyDescent="0.35">
      <c r="S30793" s="25" t="s">
        <v>61691</v>
      </c>
      <c r="T30793" s="25" t="s">
        <v>61692</v>
      </c>
    </row>
    <row r="30794" spans="19:20" x14ac:dyDescent="0.35">
      <c r="S30794" s="25" t="s">
        <v>61693</v>
      </c>
      <c r="T30794" s="25" t="s">
        <v>61694</v>
      </c>
    </row>
    <row r="30795" spans="19:20" x14ac:dyDescent="0.35">
      <c r="S30795" s="25" t="s">
        <v>61695</v>
      </c>
      <c r="T30795" s="25" t="s">
        <v>61696</v>
      </c>
    </row>
    <row r="30796" spans="19:20" x14ac:dyDescent="0.35">
      <c r="S30796" s="25" t="s">
        <v>61697</v>
      </c>
      <c r="T30796" s="25" t="s">
        <v>61698</v>
      </c>
    </row>
    <row r="30797" spans="19:20" x14ac:dyDescent="0.35">
      <c r="S30797" s="25" t="s">
        <v>61699</v>
      </c>
      <c r="T30797" s="25" t="s">
        <v>61700</v>
      </c>
    </row>
    <row r="30798" spans="19:20" x14ac:dyDescent="0.35">
      <c r="S30798" s="25" t="s">
        <v>61701</v>
      </c>
      <c r="T30798" s="25" t="s">
        <v>61702</v>
      </c>
    </row>
    <row r="30799" spans="19:20" x14ac:dyDescent="0.35">
      <c r="S30799" s="25" t="s">
        <v>61703</v>
      </c>
      <c r="T30799" s="25" t="s">
        <v>61704</v>
      </c>
    </row>
    <row r="30800" spans="19:20" x14ac:dyDescent="0.35">
      <c r="S30800" s="25" t="s">
        <v>61705</v>
      </c>
      <c r="T30800" s="25" t="s">
        <v>61706</v>
      </c>
    </row>
    <row r="30801" spans="19:20" x14ac:dyDescent="0.35">
      <c r="S30801" s="25" t="s">
        <v>61707</v>
      </c>
      <c r="T30801" s="25" t="s">
        <v>61708</v>
      </c>
    </row>
    <row r="30802" spans="19:20" x14ac:dyDescent="0.35">
      <c r="S30802" s="25" t="s">
        <v>61709</v>
      </c>
      <c r="T30802" s="25" t="s">
        <v>61710</v>
      </c>
    </row>
    <row r="30803" spans="19:20" x14ac:dyDescent="0.35">
      <c r="S30803" s="25" t="s">
        <v>61711</v>
      </c>
      <c r="T30803" s="25" t="s">
        <v>61712</v>
      </c>
    </row>
    <row r="30804" spans="19:20" x14ac:dyDescent="0.35">
      <c r="S30804" s="25" t="s">
        <v>61713</v>
      </c>
      <c r="T30804" s="25" t="s">
        <v>61714</v>
      </c>
    </row>
    <row r="30805" spans="19:20" x14ac:dyDescent="0.35">
      <c r="S30805" s="25" t="s">
        <v>61715</v>
      </c>
      <c r="T30805" s="25" t="s">
        <v>61716</v>
      </c>
    </row>
    <row r="30806" spans="19:20" x14ac:dyDescent="0.35">
      <c r="S30806" s="25" t="s">
        <v>61717</v>
      </c>
      <c r="T30806" s="25" t="s">
        <v>61718</v>
      </c>
    </row>
    <row r="30807" spans="19:20" x14ac:dyDescent="0.35">
      <c r="S30807" s="25" t="s">
        <v>61719</v>
      </c>
      <c r="T30807" s="25" t="s">
        <v>61720</v>
      </c>
    </row>
    <row r="30808" spans="19:20" x14ac:dyDescent="0.35">
      <c r="S30808" s="25" t="s">
        <v>61721</v>
      </c>
      <c r="T30808" s="25" t="s">
        <v>61722</v>
      </c>
    </row>
    <row r="30809" spans="19:20" x14ac:dyDescent="0.35">
      <c r="S30809" s="25" t="s">
        <v>61723</v>
      </c>
      <c r="T30809" s="25" t="s">
        <v>61724</v>
      </c>
    </row>
    <row r="30810" spans="19:20" x14ac:dyDescent="0.35">
      <c r="S30810" s="25" t="s">
        <v>61725</v>
      </c>
      <c r="T30810" s="25" t="s">
        <v>61726</v>
      </c>
    </row>
    <row r="30811" spans="19:20" x14ac:dyDescent="0.35">
      <c r="S30811" s="25" t="s">
        <v>61727</v>
      </c>
      <c r="T30811" s="25" t="s">
        <v>61728</v>
      </c>
    </row>
    <row r="30812" spans="19:20" x14ac:dyDescent="0.35">
      <c r="S30812" s="25" t="s">
        <v>61729</v>
      </c>
      <c r="T30812" s="25" t="s">
        <v>61730</v>
      </c>
    </row>
    <row r="30813" spans="19:20" x14ac:dyDescent="0.35">
      <c r="S30813" s="25" t="s">
        <v>61731</v>
      </c>
      <c r="T30813" s="25" t="s">
        <v>61732</v>
      </c>
    </row>
    <row r="30814" spans="19:20" x14ac:dyDescent="0.35">
      <c r="S30814" s="25" t="s">
        <v>61733</v>
      </c>
      <c r="T30814" s="25" t="s">
        <v>61734</v>
      </c>
    </row>
    <row r="30815" spans="19:20" x14ac:dyDescent="0.35">
      <c r="S30815" s="25" t="s">
        <v>61735</v>
      </c>
      <c r="T30815" s="25" t="s">
        <v>61736</v>
      </c>
    </row>
    <row r="30816" spans="19:20" x14ac:dyDescent="0.35">
      <c r="S30816" s="25" t="s">
        <v>61737</v>
      </c>
      <c r="T30816" s="25" t="s">
        <v>61738</v>
      </c>
    </row>
    <row r="30817" spans="19:20" x14ac:dyDescent="0.35">
      <c r="S30817" s="25" t="s">
        <v>61739</v>
      </c>
      <c r="T30817" s="25" t="s">
        <v>61740</v>
      </c>
    </row>
    <row r="30818" spans="19:20" x14ac:dyDescent="0.35">
      <c r="S30818" s="25" t="s">
        <v>61741</v>
      </c>
      <c r="T30818" s="25" t="s">
        <v>61742</v>
      </c>
    </row>
    <row r="30819" spans="19:20" x14ac:dyDescent="0.35">
      <c r="S30819" s="25" t="s">
        <v>61743</v>
      </c>
      <c r="T30819" s="25" t="s">
        <v>61744</v>
      </c>
    </row>
    <row r="30820" spans="19:20" x14ac:dyDescent="0.35">
      <c r="S30820" s="25" t="s">
        <v>61745</v>
      </c>
      <c r="T30820" s="25" t="s">
        <v>61746</v>
      </c>
    </row>
    <row r="30821" spans="19:20" x14ac:dyDescent="0.35">
      <c r="S30821" s="25" t="s">
        <v>61747</v>
      </c>
      <c r="T30821" s="25" t="s">
        <v>61748</v>
      </c>
    </row>
    <row r="30822" spans="19:20" x14ac:dyDescent="0.35">
      <c r="S30822" s="25" t="s">
        <v>61749</v>
      </c>
      <c r="T30822" s="25" t="s">
        <v>61750</v>
      </c>
    </row>
    <row r="30823" spans="19:20" x14ac:dyDescent="0.35">
      <c r="S30823" s="25" t="s">
        <v>61751</v>
      </c>
      <c r="T30823" s="25" t="s">
        <v>61752</v>
      </c>
    </row>
    <row r="30824" spans="19:20" x14ac:dyDescent="0.35">
      <c r="S30824" s="25" t="s">
        <v>61753</v>
      </c>
      <c r="T30824" s="25" t="s">
        <v>61754</v>
      </c>
    </row>
    <row r="30825" spans="19:20" x14ac:dyDescent="0.35">
      <c r="S30825" s="25" t="s">
        <v>61755</v>
      </c>
      <c r="T30825" s="25" t="s">
        <v>61756</v>
      </c>
    </row>
    <row r="30826" spans="19:20" x14ac:dyDescent="0.35">
      <c r="S30826" s="25" t="s">
        <v>61757</v>
      </c>
      <c r="T30826" s="25" t="s">
        <v>61758</v>
      </c>
    </row>
    <row r="30827" spans="19:20" x14ac:dyDescent="0.35">
      <c r="S30827" s="25" t="s">
        <v>61759</v>
      </c>
      <c r="T30827" s="25" t="s">
        <v>61760</v>
      </c>
    </row>
    <row r="30828" spans="19:20" x14ac:dyDescent="0.35">
      <c r="S30828" s="25" t="s">
        <v>61761</v>
      </c>
      <c r="T30828" s="25" t="s">
        <v>61762</v>
      </c>
    </row>
    <row r="30829" spans="19:20" x14ac:dyDescent="0.35">
      <c r="S30829" s="25" t="s">
        <v>61763</v>
      </c>
      <c r="T30829" s="25" t="s">
        <v>61764</v>
      </c>
    </row>
    <row r="30830" spans="19:20" x14ac:dyDescent="0.35">
      <c r="S30830" s="25" t="s">
        <v>61765</v>
      </c>
      <c r="T30830" s="25" t="s">
        <v>61766</v>
      </c>
    </row>
    <row r="30831" spans="19:20" x14ac:dyDescent="0.35">
      <c r="S30831" s="25" t="s">
        <v>61767</v>
      </c>
      <c r="T30831" s="25" t="s">
        <v>61768</v>
      </c>
    </row>
    <row r="30832" spans="19:20" x14ac:dyDescent="0.35">
      <c r="S30832" s="25" t="s">
        <v>61769</v>
      </c>
      <c r="T30832" s="25" t="s">
        <v>61770</v>
      </c>
    </row>
    <row r="30833" spans="19:20" x14ac:dyDescent="0.35">
      <c r="S30833" s="25" t="s">
        <v>61771</v>
      </c>
      <c r="T30833" s="25" t="s">
        <v>61772</v>
      </c>
    </row>
    <row r="30834" spans="19:20" x14ac:dyDescent="0.35">
      <c r="S30834" s="25" t="s">
        <v>61773</v>
      </c>
      <c r="T30834" s="25" t="s">
        <v>61774</v>
      </c>
    </row>
    <row r="30835" spans="19:20" x14ac:dyDescent="0.35">
      <c r="S30835" s="25" t="s">
        <v>61775</v>
      </c>
      <c r="T30835" s="25" t="s">
        <v>61776</v>
      </c>
    </row>
    <row r="30836" spans="19:20" x14ac:dyDescent="0.35">
      <c r="S30836" s="25" t="s">
        <v>61777</v>
      </c>
      <c r="T30836" s="25" t="s">
        <v>61778</v>
      </c>
    </row>
    <row r="30837" spans="19:20" x14ac:dyDescent="0.35">
      <c r="S30837" s="25" t="s">
        <v>61779</v>
      </c>
      <c r="T30837" s="25" t="s">
        <v>61780</v>
      </c>
    </row>
    <row r="30838" spans="19:20" x14ac:dyDescent="0.35">
      <c r="S30838" s="25" t="s">
        <v>61781</v>
      </c>
      <c r="T30838" s="25" t="s">
        <v>61782</v>
      </c>
    </row>
    <row r="30839" spans="19:20" x14ac:dyDescent="0.35">
      <c r="S30839" s="25" t="s">
        <v>61783</v>
      </c>
      <c r="T30839" s="25" t="s">
        <v>61784</v>
      </c>
    </row>
    <row r="30840" spans="19:20" x14ac:dyDescent="0.35">
      <c r="S30840" s="25" t="s">
        <v>61785</v>
      </c>
      <c r="T30840" s="25" t="s">
        <v>61786</v>
      </c>
    </row>
    <row r="30841" spans="19:20" x14ac:dyDescent="0.35">
      <c r="S30841" s="25" t="s">
        <v>61787</v>
      </c>
      <c r="T30841" s="25" t="s">
        <v>61788</v>
      </c>
    </row>
    <row r="30842" spans="19:20" x14ac:dyDescent="0.35">
      <c r="S30842" s="25" t="s">
        <v>61789</v>
      </c>
      <c r="T30842" s="25" t="s">
        <v>61790</v>
      </c>
    </row>
    <row r="30843" spans="19:20" x14ac:dyDescent="0.35">
      <c r="S30843" s="25" t="s">
        <v>61791</v>
      </c>
      <c r="T30843" s="25" t="s">
        <v>61792</v>
      </c>
    </row>
    <row r="30844" spans="19:20" x14ac:dyDescent="0.35">
      <c r="S30844" s="25" t="s">
        <v>61793</v>
      </c>
      <c r="T30844" s="25" t="s">
        <v>61794</v>
      </c>
    </row>
    <row r="30845" spans="19:20" x14ac:dyDescent="0.35">
      <c r="S30845" s="25" t="s">
        <v>61795</v>
      </c>
      <c r="T30845" s="25" t="s">
        <v>61796</v>
      </c>
    </row>
    <row r="30846" spans="19:20" x14ac:dyDescent="0.35">
      <c r="S30846" s="25" t="s">
        <v>61797</v>
      </c>
      <c r="T30846" s="25" t="s">
        <v>61798</v>
      </c>
    </row>
    <row r="30847" spans="19:20" x14ac:dyDescent="0.35">
      <c r="S30847" s="25" t="s">
        <v>61799</v>
      </c>
      <c r="T30847" s="25" t="s">
        <v>61800</v>
      </c>
    </row>
    <row r="30848" spans="19:20" x14ac:dyDescent="0.35">
      <c r="S30848" s="25" t="s">
        <v>61801</v>
      </c>
      <c r="T30848" s="25" t="s">
        <v>61802</v>
      </c>
    </row>
    <row r="30849" spans="19:20" x14ac:dyDescent="0.35">
      <c r="S30849" s="25" t="s">
        <v>61803</v>
      </c>
      <c r="T30849" s="25" t="s">
        <v>61804</v>
      </c>
    </row>
    <row r="30850" spans="19:20" x14ac:dyDescent="0.35">
      <c r="S30850" s="25" t="s">
        <v>61805</v>
      </c>
      <c r="T30850" s="25" t="s">
        <v>61806</v>
      </c>
    </row>
    <row r="30851" spans="19:20" x14ac:dyDescent="0.35">
      <c r="S30851" s="25" t="s">
        <v>61807</v>
      </c>
      <c r="T30851" s="25" t="s">
        <v>61808</v>
      </c>
    </row>
    <row r="30852" spans="19:20" x14ac:dyDescent="0.35">
      <c r="S30852" s="25" t="s">
        <v>61809</v>
      </c>
      <c r="T30852" s="25" t="s">
        <v>61810</v>
      </c>
    </row>
    <row r="30853" spans="19:20" x14ac:dyDescent="0.35">
      <c r="S30853" s="25" t="s">
        <v>61811</v>
      </c>
      <c r="T30853" s="25" t="s">
        <v>61812</v>
      </c>
    </row>
    <row r="30854" spans="19:20" x14ac:dyDescent="0.35">
      <c r="S30854" s="25" t="s">
        <v>61813</v>
      </c>
      <c r="T30854" s="25" t="s">
        <v>61814</v>
      </c>
    </row>
    <row r="30855" spans="19:20" x14ac:dyDescent="0.35">
      <c r="S30855" s="25" t="s">
        <v>61815</v>
      </c>
      <c r="T30855" s="25" t="s">
        <v>61816</v>
      </c>
    </row>
    <row r="30856" spans="19:20" x14ac:dyDescent="0.35">
      <c r="S30856" s="25" t="s">
        <v>61817</v>
      </c>
      <c r="T30856" s="25" t="s">
        <v>61818</v>
      </c>
    </row>
    <row r="30857" spans="19:20" x14ac:dyDescent="0.35">
      <c r="S30857" s="25" t="s">
        <v>61819</v>
      </c>
      <c r="T30857" s="25" t="s">
        <v>61820</v>
      </c>
    </row>
    <row r="30858" spans="19:20" x14ac:dyDescent="0.35">
      <c r="S30858" s="25" t="s">
        <v>61821</v>
      </c>
      <c r="T30858" s="25" t="s">
        <v>61822</v>
      </c>
    </row>
    <row r="30859" spans="19:20" x14ac:dyDescent="0.35">
      <c r="S30859" s="25" t="s">
        <v>61823</v>
      </c>
      <c r="T30859" s="25" t="s">
        <v>61824</v>
      </c>
    </row>
    <row r="30860" spans="19:20" x14ac:dyDescent="0.35">
      <c r="S30860" s="25" t="s">
        <v>61825</v>
      </c>
      <c r="T30860" s="25" t="s">
        <v>61826</v>
      </c>
    </row>
    <row r="30861" spans="19:20" x14ac:dyDescent="0.35">
      <c r="S30861" s="25" t="s">
        <v>61827</v>
      </c>
      <c r="T30861" s="25" t="s">
        <v>61828</v>
      </c>
    </row>
    <row r="30862" spans="19:20" x14ac:dyDescent="0.35">
      <c r="S30862" s="25" t="s">
        <v>61829</v>
      </c>
      <c r="T30862" s="25" t="s">
        <v>61830</v>
      </c>
    </row>
    <row r="30863" spans="19:20" x14ac:dyDescent="0.35">
      <c r="S30863" s="25" t="s">
        <v>61831</v>
      </c>
      <c r="T30863" s="25" t="s">
        <v>61832</v>
      </c>
    </row>
    <row r="30864" spans="19:20" x14ac:dyDescent="0.35">
      <c r="S30864" s="25" t="s">
        <v>61833</v>
      </c>
      <c r="T30864" s="25" t="s">
        <v>61834</v>
      </c>
    </row>
    <row r="30865" spans="19:20" x14ac:dyDescent="0.35">
      <c r="S30865" s="25" t="s">
        <v>61835</v>
      </c>
      <c r="T30865" s="25" t="s">
        <v>61836</v>
      </c>
    </row>
    <row r="30866" spans="19:20" x14ac:dyDescent="0.35">
      <c r="S30866" s="25" t="s">
        <v>61837</v>
      </c>
      <c r="T30866" s="25" t="s">
        <v>61838</v>
      </c>
    </row>
    <row r="30867" spans="19:20" x14ac:dyDescent="0.35">
      <c r="S30867" s="25" t="s">
        <v>61839</v>
      </c>
      <c r="T30867" s="25" t="s">
        <v>61840</v>
      </c>
    </row>
    <row r="30868" spans="19:20" x14ac:dyDescent="0.35">
      <c r="S30868" s="25" t="s">
        <v>61841</v>
      </c>
      <c r="T30868" s="25" t="s">
        <v>61842</v>
      </c>
    </row>
    <row r="30869" spans="19:20" x14ac:dyDescent="0.35">
      <c r="S30869" s="25" t="s">
        <v>61843</v>
      </c>
      <c r="T30869" s="25" t="s">
        <v>61844</v>
      </c>
    </row>
    <row r="30870" spans="19:20" x14ac:dyDescent="0.35">
      <c r="S30870" s="25" t="s">
        <v>61845</v>
      </c>
      <c r="T30870" s="25" t="s">
        <v>61846</v>
      </c>
    </row>
    <row r="30871" spans="19:20" x14ac:dyDescent="0.35">
      <c r="S30871" s="25" t="s">
        <v>61847</v>
      </c>
      <c r="T30871" s="25" t="s">
        <v>61848</v>
      </c>
    </row>
    <row r="30872" spans="19:20" x14ac:dyDescent="0.35">
      <c r="S30872" s="25" t="s">
        <v>61849</v>
      </c>
      <c r="T30872" s="25" t="s">
        <v>61850</v>
      </c>
    </row>
    <row r="30873" spans="19:20" x14ac:dyDescent="0.35">
      <c r="S30873" s="25" t="s">
        <v>61851</v>
      </c>
      <c r="T30873" s="25" t="s">
        <v>61852</v>
      </c>
    </row>
    <row r="30874" spans="19:20" x14ac:dyDescent="0.35">
      <c r="S30874" s="25" t="s">
        <v>61853</v>
      </c>
      <c r="T30874" s="25" t="s">
        <v>61854</v>
      </c>
    </row>
    <row r="30875" spans="19:20" x14ac:dyDescent="0.35">
      <c r="S30875" s="25" t="s">
        <v>61855</v>
      </c>
      <c r="T30875" s="25" t="s">
        <v>61856</v>
      </c>
    </row>
    <row r="30876" spans="19:20" x14ac:dyDescent="0.35">
      <c r="S30876" s="25" t="s">
        <v>61857</v>
      </c>
      <c r="T30876" s="25" t="s">
        <v>61858</v>
      </c>
    </row>
    <row r="30877" spans="19:20" x14ac:dyDescent="0.35">
      <c r="S30877" s="25" t="s">
        <v>61859</v>
      </c>
      <c r="T30877" s="25" t="s">
        <v>61860</v>
      </c>
    </row>
    <row r="30878" spans="19:20" x14ac:dyDescent="0.35">
      <c r="S30878" s="25" t="s">
        <v>61861</v>
      </c>
      <c r="T30878" s="25" t="s">
        <v>61862</v>
      </c>
    </row>
    <row r="30879" spans="19:20" x14ac:dyDescent="0.35">
      <c r="S30879" s="25" t="s">
        <v>61863</v>
      </c>
      <c r="T30879" s="25" t="s">
        <v>61864</v>
      </c>
    </row>
    <row r="30880" spans="19:20" x14ac:dyDescent="0.35">
      <c r="S30880" s="25" t="s">
        <v>61865</v>
      </c>
      <c r="T30880" s="25" t="s">
        <v>61866</v>
      </c>
    </row>
    <row r="30881" spans="19:20" x14ac:dyDescent="0.35">
      <c r="S30881" s="25" t="s">
        <v>61867</v>
      </c>
      <c r="T30881" s="25" t="s">
        <v>61868</v>
      </c>
    </row>
    <row r="30882" spans="19:20" x14ac:dyDescent="0.35">
      <c r="S30882" s="25" t="s">
        <v>61869</v>
      </c>
      <c r="T30882" s="25" t="s">
        <v>61870</v>
      </c>
    </row>
    <row r="30883" spans="19:20" x14ac:dyDescent="0.35">
      <c r="S30883" s="25" t="s">
        <v>61871</v>
      </c>
      <c r="T30883" s="25" t="s">
        <v>61872</v>
      </c>
    </row>
    <row r="30884" spans="19:20" x14ac:dyDescent="0.35">
      <c r="S30884" s="25" t="s">
        <v>61873</v>
      </c>
      <c r="T30884" s="25" t="s">
        <v>61874</v>
      </c>
    </row>
    <row r="30885" spans="19:20" x14ac:dyDescent="0.35">
      <c r="S30885" s="25" t="s">
        <v>61875</v>
      </c>
      <c r="T30885" s="25" t="s">
        <v>61876</v>
      </c>
    </row>
    <row r="30886" spans="19:20" x14ac:dyDescent="0.35">
      <c r="S30886" s="25" t="s">
        <v>61877</v>
      </c>
      <c r="T30886" s="25" t="s">
        <v>61878</v>
      </c>
    </row>
    <row r="30887" spans="19:20" x14ac:dyDescent="0.35">
      <c r="S30887" s="25" t="s">
        <v>61879</v>
      </c>
      <c r="T30887" s="25" t="s">
        <v>61880</v>
      </c>
    </row>
    <row r="30888" spans="19:20" x14ac:dyDescent="0.35">
      <c r="S30888" s="25" t="s">
        <v>61881</v>
      </c>
      <c r="T30888" s="25" t="s">
        <v>61882</v>
      </c>
    </row>
    <row r="30889" spans="19:20" x14ac:dyDescent="0.35">
      <c r="S30889" s="25" t="s">
        <v>61883</v>
      </c>
      <c r="T30889" s="25" t="s">
        <v>61884</v>
      </c>
    </row>
    <row r="30890" spans="19:20" x14ac:dyDescent="0.35">
      <c r="S30890" s="25" t="s">
        <v>61885</v>
      </c>
      <c r="T30890" s="25" t="s">
        <v>61886</v>
      </c>
    </row>
    <row r="30891" spans="19:20" x14ac:dyDescent="0.35">
      <c r="S30891" s="25" t="s">
        <v>61887</v>
      </c>
      <c r="T30891" s="25" t="s">
        <v>61888</v>
      </c>
    </row>
    <row r="30892" spans="19:20" x14ac:dyDescent="0.35">
      <c r="S30892" s="25" t="s">
        <v>61889</v>
      </c>
      <c r="T30892" s="25" t="s">
        <v>61890</v>
      </c>
    </row>
    <row r="30893" spans="19:20" x14ac:dyDescent="0.35">
      <c r="S30893" s="25" t="s">
        <v>61891</v>
      </c>
      <c r="T30893" s="25" t="s">
        <v>61892</v>
      </c>
    </row>
    <row r="30894" spans="19:20" x14ac:dyDescent="0.35">
      <c r="S30894" s="25" t="s">
        <v>61893</v>
      </c>
      <c r="T30894" s="25" t="s">
        <v>61894</v>
      </c>
    </row>
    <row r="30895" spans="19:20" x14ac:dyDescent="0.35">
      <c r="S30895" s="25" t="s">
        <v>61895</v>
      </c>
      <c r="T30895" s="25" t="s">
        <v>61896</v>
      </c>
    </row>
    <row r="30896" spans="19:20" x14ac:dyDescent="0.35">
      <c r="S30896" s="25" t="s">
        <v>61897</v>
      </c>
      <c r="T30896" s="25" t="s">
        <v>61898</v>
      </c>
    </row>
    <row r="30897" spans="19:20" x14ac:dyDescent="0.35">
      <c r="S30897" s="25" t="s">
        <v>61899</v>
      </c>
      <c r="T30897" s="25" t="s">
        <v>61900</v>
      </c>
    </row>
    <row r="30898" spans="19:20" x14ac:dyDescent="0.35">
      <c r="S30898" s="25" t="s">
        <v>61901</v>
      </c>
      <c r="T30898" s="25" t="s">
        <v>61902</v>
      </c>
    </row>
    <row r="30899" spans="19:20" x14ac:dyDescent="0.35">
      <c r="S30899" s="25" t="s">
        <v>61903</v>
      </c>
      <c r="T30899" s="25" t="s">
        <v>61904</v>
      </c>
    </row>
    <row r="30900" spans="19:20" x14ac:dyDescent="0.35">
      <c r="S30900" s="25" t="s">
        <v>61905</v>
      </c>
      <c r="T30900" s="25" t="s">
        <v>61906</v>
      </c>
    </row>
    <row r="30901" spans="19:20" x14ac:dyDescent="0.35">
      <c r="S30901" s="25" t="s">
        <v>61907</v>
      </c>
      <c r="T30901" s="25" t="s">
        <v>61908</v>
      </c>
    </row>
    <row r="30902" spans="19:20" x14ac:dyDescent="0.35">
      <c r="S30902" s="25" t="s">
        <v>61909</v>
      </c>
      <c r="T30902" s="25" t="s">
        <v>61910</v>
      </c>
    </row>
    <row r="30903" spans="19:20" x14ac:dyDescent="0.35">
      <c r="S30903" s="25" t="s">
        <v>61911</v>
      </c>
      <c r="T30903" s="25" t="s">
        <v>61912</v>
      </c>
    </row>
    <row r="30904" spans="19:20" x14ac:dyDescent="0.35">
      <c r="S30904" s="25" t="s">
        <v>61913</v>
      </c>
      <c r="T30904" s="25" t="s">
        <v>61914</v>
      </c>
    </row>
    <row r="30905" spans="19:20" x14ac:dyDescent="0.35">
      <c r="S30905" s="25" t="s">
        <v>61915</v>
      </c>
      <c r="T30905" s="25" t="s">
        <v>61916</v>
      </c>
    </row>
    <row r="30906" spans="19:20" x14ac:dyDescent="0.35">
      <c r="S30906" s="25" t="s">
        <v>61917</v>
      </c>
      <c r="T30906" s="25" t="s">
        <v>61918</v>
      </c>
    </row>
    <row r="30907" spans="19:20" x14ac:dyDescent="0.35">
      <c r="S30907" s="25" t="s">
        <v>61919</v>
      </c>
      <c r="T30907" s="25" t="s">
        <v>61920</v>
      </c>
    </row>
    <row r="30908" spans="19:20" x14ac:dyDescent="0.35">
      <c r="S30908" s="25" t="s">
        <v>61921</v>
      </c>
      <c r="T30908" s="25" t="s">
        <v>61922</v>
      </c>
    </row>
    <row r="30909" spans="19:20" x14ac:dyDescent="0.35">
      <c r="S30909" s="25" t="s">
        <v>61923</v>
      </c>
      <c r="T30909" s="25" t="s">
        <v>61924</v>
      </c>
    </row>
    <row r="30910" spans="19:20" x14ac:dyDescent="0.35">
      <c r="S30910" s="25" t="s">
        <v>61925</v>
      </c>
      <c r="T30910" s="25" t="s">
        <v>61926</v>
      </c>
    </row>
    <row r="30911" spans="19:20" x14ac:dyDescent="0.35">
      <c r="S30911" s="25" t="s">
        <v>61927</v>
      </c>
      <c r="T30911" s="25" t="s">
        <v>61928</v>
      </c>
    </row>
    <row r="30912" spans="19:20" x14ac:dyDescent="0.35">
      <c r="S30912" s="25" t="s">
        <v>61929</v>
      </c>
      <c r="T30912" s="25" t="s">
        <v>61930</v>
      </c>
    </row>
    <row r="30913" spans="19:20" x14ac:dyDescent="0.35">
      <c r="S30913" s="25" t="s">
        <v>61931</v>
      </c>
      <c r="T30913" s="25" t="s">
        <v>61932</v>
      </c>
    </row>
    <row r="30914" spans="19:20" x14ac:dyDescent="0.35">
      <c r="S30914" s="25" t="s">
        <v>61933</v>
      </c>
      <c r="T30914" s="25" t="s">
        <v>61934</v>
      </c>
    </row>
    <row r="30915" spans="19:20" x14ac:dyDescent="0.35">
      <c r="S30915" s="25" t="s">
        <v>61935</v>
      </c>
      <c r="T30915" s="25" t="s">
        <v>61936</v>
      </c>
    </row>
    <row r="30916" spans="19:20" x14ac:dyDescent="0.35">
      <c r="S30916" s="25" t="s">
        <v>61937</v>
      </c>
      <c r="T30916" s="25" t="s">
        <v>61938</v>
      </c>
    </row>
    <row r="30917" spans="19:20" x14ac:dyDescent="0.35">
      <c r="S30917" s="25" t="s">
        <v>61939</v>
      </c>
      <c r="T30917" s="25" t="s">
        <v>61940</v>
      </c>
    </row>
    <row r="30918" spans="19:20" x14ac:dyDescent="0.35">
      <c r="S30918" s="25" t="s">
        <v>61941</v>
      </c>
      <c r="T30918" s="25" t="s">
        <v>61942</v>
      </c>
    </row>
    <row r="30919" spans="19:20" x14ac:dyDescent="0.35">
      <c r="S30919" s="25" t="s">
        <v>61943</v>
      </c>
      <c r="T30919" s="25" t="s">
        <v>61944</v>
      </c>
    </row>
    <row r="30920" spans="19:20" x14ac:dyDescent="0.35">
      <c r="S30920" s="25" t="s">
        <v>61945</v>
      </c>
      <c r="T30920" s="25" t="s">
        <v>61946</v>
      </c>
    </row>
    <row r="30921" spans="19:20" x14ac:dyDescent="0.35">
      <c r="S30921" s="25" t="s">
        <v>61947</v>
      </c>
      <c r="T30921" s="25" t="s">
        <v>61948</v>
      </c>
    </row>
    <row r="30922" spans="19:20" x14ac:dyDescent="0.35">
      <c r="S30922" s="25" t="s">
        <v>61949</v>
      </c>
      <c r="T30922" s="25" t="s">
        <v>61950</v>
      </c>
    </row>
    <row r="30923" spans="19:20" x14ac:dyDescent="0.35">
      <c r="S30923" s="25" t="s">
        <v>61951</v>
      </c>
      <c r="T30923" s="25" t="s">
        <v>61952</v>
      </c>
    </row>
    <row r="30924" spans="19:20" x14ac:dyDescent="0.35">
      <c r="S30924" s="25" t="s">
        <v>61953</v>
      </c>
      <c r="T30924" s="25" t="s">
        <v>61954</v>
      </c>
    </row>
    <row r="30925" spans="19:20" x14ac:dyDescent="0.35">
      <c r="S30925" s="25" t="s">
        <v>61955</v>
      </c>
      <c r="T30925" s="25" t="s">
        <v>61956</v>
      </c>
    </row>
    <row r="30926" spans="19:20" x14ac:dyDescent="0.35">
      <c r="S30926" s="25" t="s">
        <v>61957</v>
      </c>
      <c r="T30926" s="25" t="s">
        <v>61958</v>
      </c>
    </row>
    <row r="30927" spans="19:20" x14ac:dyDescent="0.35">
      <c r="S30927" s="25" t="s">
        <v>61959</v>
      </c>
      <c r="T30927" s="25" t="s">
        <v>61960</v>
      </c>
    </row>
    <row r="30928" spans="19:20" x14ac:dyDescent="0.35">
      <c r="S30928" s="25" t="s">
        <v>61961</v>
      </c>
      <c r="T30928" s="25" t="s">
        <v>61962</v>
      </c>
    </row>
    <row r="30929" spans="19:20" x14ac:dyDescent="0.35">
      <c r="S30929" s="25" t="s">
        <v>61963</v>
      </c>
      <c r="T30929" s="25" t="s">
        <v>61964</v>
      </c>
    </row>
    <row r="30930" spans="19:20" x14ac:dyDescent="0.35">
      <c r="S30930" s="25" t="s">
        <v>61965</v>
      </c>
      <c r="T30930" s="25" t="s">
        <v>61966</v>
      </c>
    </row>
    <row r="30931" spans="19:20" x14ac:dyDescent="0.35">
      <c r="S30931" s="25" t="s">
        <v>61967</v>
      </c>
      <c r="T30931" s="25" t="s">
        <v>61968</v>
      </c>
    </row>
    <row r="30932" spans="19:20" x14ac:dyDescent="0.35">
      <c r="S30932" s="25" t="s">
        <v>61969</v>
      </c>
      <c r="T30932" s="25" t="s">
        <v>61970</v>
      </c>
    </row>
    <row r="30933" spans="19:20" x14ac:dyDescent="0.35">
      <c r="S30933" s="25" t="s">
        <v>61971</v>
      </c>
      <c r="T30933" s="25" t="s">
        <v>61972</v>
      </c>
    </row>
    <row r="30934" spans="19:20" x14ac:dyDescent="0.35">
      <c r="S30934" s="25" t="s">
        <v>61973</v>
      </c>
      <c r="T30934" s="25" t="s">
        <v>61974</v>
      </c>
    </row>
    <row r="30935" spans="19:20" x14ac:dyDescent="0.35">
      <c r="S30935" s="25" t="s">
        <v>61975</v>
      </c>
      <c r="T30935" s="25" t="s">
        <v>61976</v>
      </c>
    </row>
    <row r="30936" spans="19:20" x14ac:dyDescent="0.35">
      <c r="S30936" s="25" t="s">
        <v>61977</v>
      </c>
      <c r="T30936" s="25" t="s">
        <v>61978</v>
      </c>
    </row>
    <row r="30937" spans="19:20" x14ac:dyDescent="0.35">
      <c r="S30937" s="25" t="s">
        <v>61979</v>
      </c>
      <c r="T30937" s="25" t="s">
        <v>61980</v>
      </c>
    </row>
    <row r="30938" spans="19:20" x14ac:dyDescent="0.35">
      <c r="S30938" s="25" t="s">
        <v>61981</v>
      </c>
      <c r="T30938" s="25" t="s">
        <v>61982</v>
      </c>
    </row>
    <row r="30939" spans="19:20" x14ac:dyDescent="0.35">
      <c r="S30939" s="25" t="s">
        <v>61983</v>
      </c>
      <c r="T30939" s="25" t="s">
        <v>61984</v>
      </c>
    </row>
    <row r="30940" spans="19:20" x14ac:dyDescent="0.35">
      <c r="S30940" s="25" t="s">
        <v>61985</v>
      </c>
      <c r="T30940" s="25" t="s">
        <v>61986</v>
      </c>
    </row>
    <row r="30941" spans="19:20" x14ac:dyDescent="0.35">
      <c r="S30941" s="25" t="s">
        <v>61987</v>
      </c>
      <c r="T30941" s="25" t="s">
        <v>61988</v>
      </c>
    </row>
    <row r="30942" spans="19:20" x14ac:dyDescent="0.35">
      <c r="S30942" s="25" t="s">
        <v>61989</v>
      </c>
      <c r="T30942" s="25" t="s">
        <v>61990</v>
      </c>
    </row>
    <row r="30943" spans="19:20" x14ac:dyDescent="0.35">
      <c r="S30943" s="25" t="s">
        <v>61991</v>
      </c>
      <c r="T30943" s="25" t="s">
        <v>61992</v>
      </c>
    </row>
    <row r="30944" spans="19:20" x14ac:dyDescent="0.35">
      <c r="S30944" s="25" t="s">
        <v>61993</v>
      </c>
      <c r="T30944" s="25" t="s">
        <v>61994</v>
      </c>
    </row>
    <row r="30945" spans="19:20" x14ac:dyDescent="0.35">
      <c r="S30945" s="25" t="s">
        <v>61995</v>
      </c>
      <c r="T30945" s="25" t="s">
        <v>61996</v>
      </c>
    </row>
    <row r="30946" spans="19:20" x14ac:dyDescent="0.35">
      <c r="S30946" s="25" t="s">
        <v>61997</v>
      </c>
      <c r="T30946" s="25" t="s">
        <v>61998</v>
      </c>
    </row>
    <row r="30947" spans="19:20" x14ac:dyDescent="0.35">
      <c r="S30947" s="25" t="s">
        <v>61999</v>
      </c>
      <c r="T30947" s="25" t="s">
        <v>62000</v>
      </c>
    </row>
    <row r="30948" spans="19:20" x14ac:dyDescent="0.35">
      <c r="S30948" s="25" t="s">
        <v>62001</v>
      </c>
      <c r="T30948" s="25" t="s">
        <v>62002</v>
      </c>
    </row>
    <row r="30949" spans="19:20" x14ac:dyDescent="0.35">
      <c r="S30949" s="25" t="s">
        <v>62003</v>
      </c>
      <c r="T30949" s="25" t="s">
        <v>62004</v>
      </c>
    </row>
    <row r="30950" spans="19:20" x14ac:dyDescent="0.35">
      <c r="S30950" s="25" t="s">
        <v>62005</v>
      </c>
      <c r="T30950" s="25" t="s">
        <v>62006</v>
      </c>
    </row>
    <row r="30951" spans="19:20" x14ac:dyDescent="0.35">
      <c r="S30951" s="25" t="s">
        <v>62007</v>
      </c>
      <c r="T30951" s="25" t="s">
        <v>62008</v>
      </c>
    </row>
    <row r="30952" spans="19:20" x14ac:dyDescent="0.35">
      <c r="S30952" s="25" t="s">
        <v>62009</v>
      </c>
      <c r="T30952" s="25" t="s">
        <v>62010</v>
      </c>
    </row>
    <row r="30953" spans="19:20" x14ac:dyDescent="0.35">
      <c r="S30953" s="25" t="s">
        <v>62011</v>
      </c>
      <c r="T30953" s="25" t="s">
        <v>62012</v>
      </c>
    </row>
    <row r="30954" spans="19:20" x14ac:dyDescent="0.35">
      <c r="S30954" s="25" t="s">
        <v>62013</v>
      </c>
      <c r="T30954" s="25" t="s">
        <v>62014</v>
      </c>
    </row>
    <row r="30955" spans="19:20" x14ac:dyDescent="0.35">
      <c r="S30955" s="25" t="s">
        <v>62015</v>
      </c>
      <c r="T30955" s="25" t="s">
        <v>62016</v>
      </c>
    </row>
    <row r="30956" spans="19:20" x14ac:dyDescent="0.35">
      <c r="S30956" s="25" t="s">
        <v>62017</v>
      </c>
      <c r="T30956" s="25" t="s">
        <v>62018</v>
      </c>
    </row>
    <row r="30957" spans="19:20" x14ac:dyDescent="0.35">
      <c r="S30957" s="25" t="s">
        <v>62019</v>
      </c>
      <c r="T30957" s="25" t="s">
        <v>62020</v>
      </c>
    </row>
    <row r="30958" spans="19:20" x14ac:dyDescent="0.35">
      <c r="S30958" s="25" t="s">
        <v>62021</v>
      </c>
      <c r="T30958" s="25" t="s">
        <v>62022</v>
      </c>
    </row>
    <row r="30959" spans="19:20" x14ac:dyDescent="0.35">
      <c r="S30959" s="25" t="s">
        <v>62023</v>
      </c>
      <c r="T30959" s="25" t="s">
        <v>62024</v>
      </c>
    </row>
    <row r="30960" spans="19:20" x14ac:dyDescent="0.35">
      <c r="S30960" s="25" t="s">
        <v>62025</v>
      </c>
      <c r="T30960" s="25" t="s">
        <v>62026</v>
      </c>
    </row>
    <row r="30961" spans="19:20" x14ac:dyDescent="0.35">
      <c r="S30961" s="25" t="s">
        <v>62027</v>
      </c>
      <c r="T30961" s="25" t="s">
        <v>62028</v>
      </c>
    </row>
    <row r="30962" spans="19:20" x14ac:dyDescent="0.35">
      <c r="S30962" s="25" t="s">
        <v>62029</v>
      </c>
      <c r="T30962" s="25" t="s">
        <v>62030</v>
      </c>
    </row>
    <row r="30963" spans="19:20" x14ac:dyDescent="0.35">
      <c r="S30963" s="25" t="s">
        <v>62031</v>
      </c>
      <c r="T30963" s="25" t="s">
        <v>62032</v>
      </c>
    </row>
    <row r="30964" spans="19:20" x14ac:dyDescent="0.35">
      <c r="S30964" s="25" t="s">
        <v>62033</v>
      </c>
      <c r="T30964" s="25" t="s">
        <v>62034</v>
      </c>
    </row>
    <row r="30965" spans="19:20" x14ac:dyDescent="0.35">
      <c r="S30965" s="25" t="s">
        <v>62035</v>
      </c>
      <c r="T30965" s="25" t="s">
        <v>62036</v>
      </c>
    </row>
    <row r="30966" spans="19:20" x14ac:dyDescent="0.35">
      <c r="S30966" s="25" t="s">
        <v>62037</v>
      </c>
      <c r="T30966" s="25" t="s">
        <v>62038</v>
      </c>
    </row>
    <row r="30967" spans="19:20" x14ac:dyDescent="0.35">
      <c r="S30967" s="25" t="s">
        <v>62039</v>
      </c>
      <c r="T30967" s="25" t="s">
        <v>62040</v>
      </c>
    </row>
    <row r="30968" spans="19:20" x14ac:dyDescent="0.35">
      <c r="S30968" s="25" t="s">
        <v>62041</v>
      </c>
      <c r="T30968" s="25" t="s">
        <v>62042</v>
      </c>
    </row>
    <row r="30969" spans="19:20" x14ac:dyDescent="0.35">
      <c r="S30969" s="25" t="s">
        <v>62043</v>
      </c>
      <c r="T30969" s="25" t="s">
        <v>62044</v>
      </c>
    </row>
    <row r="30970" spans="19:20" x14ac:dyDescent="0.35">
      <c r="S30970" s="25" t="s">
        <v>62045</v>
      </c>
      <c r="T30970" s="25" t="s">
        <v>62046</v>
      </c>
    </row>
    <row r="30971" spans="19:20" x14ac:dyDescent="0.35">
      <c r="S30971" s="25" t="s">
        <v>62047</v>
      </c>
      <c r="T30971" s="25" t="s">
        <v>62048</v>
      </c>
    </row>
    <row r="30972" spans="19:20" x14ac:dyDescent="0.35">
      <c r="S30972" s="25" t="s">
        <v>62049</v>
      </c>
      <c r="T30972" s="25" t="s">
        <v>62050</v>
      </c>
    </row>
    <row r="30973" spans="19:20" x14ac:dyDescent="0.35">
      <c r="S30973" s="25" t="s">
        <v>62051</v>
      </c>
      <c r="T30973" s="25" t="s">
        <v>62052</v>
      </c>
    </row>
    <row r="30974" spans="19:20" x14ac:dyDescent="0.35">
      <c r="S30974" s="25" t="s">
        <v>62053</v>
      </c>
      <c r="T30974" s="25" t="s">
        <v>62054</v>
      </c>
    </row>
    <row r="30975" spans="19:20" x14ac:dyDescent="0.35">
      <c r="S30975" s="25" t="s">
        <v>62055</v>
      </c>
      <c r="T30975" s="25" t="s">
        <v>62056</v>
      </c>
    </row>
    <row r="30976" spans="19:20" x14ac:dyDescent="0.35">
      <c r="S30976" s="25" t="s">
        <v>62057</v>
      </c>
      <c r="T30976" s="25" t="s">
        <v>62058</v>
      </c>
    </row>
    <row r="30977" spans="19:20" x14ac:dyDescent="0.35">
      <c r="S30977" s="25" t="s">
        <v>62059</v>
      </c>
      <c r="T30977" s="25" t="s">
        <v>62060</v>
      </c>
    </row>
    <row r="30978" spans="19:20" x14ac:dyDescent="0.35">
      <c r="S30978" s="25" t="s">
        <v>62061</v>
      </c>
      <c r="T30978" s="25" t="s">
        <v>62062</v>
      </c>
    </row>
    <row r="30979" spans="19:20" x14ac:dyDescent="0.35">
      <c r="S30979" s="25" t="s">
        <v>62063</v>
      </c>
      <c r="T30979" s="25" t="s">
        <v>62064</v>
      </c>
    </row>
    <row r="30980" spans="19:20" x14ac:dyDescent="0.35">
      <c r="S30980" s="25" t="s">
        <v>62065</v>
      </c>
      <c r="T30980" s="25" t="s">
        <v>62066</v>
      </c>
    </row>
    <row r="30981" spans="19:20" x14ac:dyDescent="0.35">
      <c r="S30981" s="25" t="s">
        <v>62067</v>
      </c>
      <c r="T30981" s="25" t="s">
        <v>62068</v>
      </c>
    </row>
    <row r="30982" spans="19:20" x14ac:dyDescent="0.35">
      <c r="S30982" s="25" t="s">
        <v>62069</v>
      </c>
      <c r="T30982" s="25" t="s">
        <v>62070</v>
      </c>
    </row>
    <row r="30983" spans="19:20" x14ac:dyDescent="0.35">
      <c r="S30983" s="25" t="s">
        <v>62071</v>
      </c>
      <c r="T30983" s="25" t="s">
        <v>62072</v>
      </c>
    </row>
    <row r="30984" spans="19:20" x14ac:dyDescent="0.35">
      <c r="S30984" s="25" t="s">
        <v>62073</v>
      </c>
      <c r="T30984" s="25" t="s">
        <v>62074</v>
      </c>
    </row>
    <row r="30985" spans="19:20" x14ac:dyDescent="0.35">
      <c r="S30985" s="25" t="s">
        <v>62075</v>
      </c>
      <c r="T30985" s="25" t="s">
        <v>62076</v>
      </c>
    </row>
    <row r="30986" spans="19:20" x14ac:dyDescent="0.35">
      <c r="S30986" s="25" t="s">
        <v>62077</v>
      </c>
      <c r="T30986" s="25" t="s">
        <v>62078</v>
      </c>
    </row>
    <row r="30987" spans="19:20" x14ac:dyDescent="0.35">
      <c r="S30987" s="25" t="s">
        <v>62079</v>
      </c>
      <c r="T30987" s="25" t="s">
        <v>62080</v>
      </c>
    </row>
    <row r="30988" spans="19:20" x14ac:dyDescent="0.35">
      <c r="S30988" s="25" t="s">
        <v>62081</v>
      </c>
      <c r="T30988" s="25" t="s">
        <v>62082</v>
      </c>
    </row>
    <row r="30989" spans="19:20" x14ac:dyDescent="0.35">
      <c r="S30989" s="25" t="s">
        <v>62083</v>
      </c>
      <c r="T30989" s="25" t="s">
        <v>62084</v>
      </c>
    </row>
    <row r="30990" spans="19:20" x14ac:dyDescent="0.35">
      <c r="S30990" s="25" t="s">
        <v>62085</v>
      </c>
      <c r="T30990" s="25" t="s">
        <v>62086</v>
      </c>
    </row>
    <row r="30991" spans="19:20" x14ac:dyDescent="0.35">
      <c r="S30991" s="25" t="s">
        <v>62087</v>
      </c>
      <c r="T30991" s="25" t="s">
        <v>62088</v>
      </c>
    </row>
    <row r="30992" spans="19:20" x14ac:dyDescent="0.35">
      <c r="S30992" s="25" t="s">
        <v>62089</v>
      </c>
      <c r="T30992" s="25" t="s">
        <v>62090</v>
      </c>
    </row>
    <row r="30993" spans="19:20" x14ac:dyDescent="0.35">
      <c r="S30993" s="25" t="s">
        <v>62091</v>
      </c>
      <c r="T30993" s="25" t="s">
        <v>62092</v>
      </c>
    </row>
    <row r="30994" spans="19:20" x14ac:dyDescent="0.35">
      <c r="S30994" s="25" t="s">
        <v>62093</v>
      </c>
      <c r="T30994" s="25" t="s">
        <v>62094</v>
      </c>
    </row>
    <row r="30995" spans="19:20" x14ac:dyDescent="0.35">
      <c r="S30995" s="25" t="s">
        <v>62095</v>
      </c>
      <c r="T30995" s="25" t="s">
        <v>62096</v>
      </c>
    </row>
    <row r="30996" spans="19:20" x14ac:dyDescent="0.35">
      <c r="S30996" s="25" t="s">
        <v>62097</v>
      </c>
      <c r="T30996" s="25" t="s">
        <v>62098</v>
      </c>
    </row>
    <row r="30997" spans="19:20" x14ac:dyDescent="0.35">
      <c r="S30997" s="25" t="s">
        <v>62099</v>
      </c>
      <c r="T30997" s="25" t="s">
        <v>62100</v>
      </c>
    </row>
    <row r="30998" spans="19:20" x14ac:dyDescent="0.35">
      <c r="S30998" s="25" t="s">
        <v>62101</v>
      </c>
      <c r="T30998" s="25" t="s">
        <v>62102</v>
      </c>
    </row>
    <row r="30999" spans="19:20" x14ac:dyDescent="0.35">
      <c r="S30999" s="25" t="s">
        <v>62103</v>
      </c>
      <c r="T30999" s="25" t="s">
        <v>62104</v>
      </c>
    </row>
    <row r="31000" spans="19:20" x14ac:dyDescent="0.35">
      <c r="S31000" s="25" t="s">
        <v>62105</v>
      </c>
      <c r="T31000" s="25" t="s">
        <v>62106</v>
      </c>
    </row>
    <row r="31001" spans="19:20" x14ac:dyDescent="0.35">
      <c r="S31001" s="25" t="s">
        <v>62107</v>
      </c>
      <c r="T31001" s="25" t="s">
        <v>62108</v>
      </c>
    </row>
    <row r="31002" spans="19:20" x14ac:dyDescent="0.35">
      <c r="S31002" s="25" t="s">
        <v>62109</v>
      </c>
      <c r="T31002" s="25" t="s">
        <v>62110</v>
      </c>
    </row>
    <row r="31003" spans="19:20" x14ac:dyDescent="0.35">
      <c r="S31003" s="25" t="s">
        <v>62111</v>
      </c>
      <c r="T31003" s="25" t="s">
        <v>62112</v>
      </c>
    </row>
    <row r="31004" spans="19:20" x14ac:dyDescent="0.35">
      <c r="S31004" s="25" t="s">
        <v>62113</v>
      </c>
      <c r="T31004" s="25" t="s">
        <v>62114</v>
      </c>
    </row>
    <row r="31005" spans="19:20" x14ac:dyDescent="0.35">
      <c r="S31005" s="25" t="s">
        <v>62115</v>
      </c>
      <c r="T31005" s="25" t="s">
        <v>62116</v>
      </c>
    </row>
    <row r="31006" spans="19:20" x14ac:dyDescent="0.35">
      <c r="S31006" s="25" t="s">
        <v>62117</v>
      </c>
      <c r="T31006" s="25" t="s">
        <v>62118</v>
      </c>
    </row>
    <row r="31007" spans="19:20" x14ac:dyDescent="0.35">
      <c r="S31007" s="25" t="s">
        <v>62119</v>
      </c>
      <c r="T31007" s="25" t="s">
        <v>62120</v>
      </c>
    </row>
    <row r="31008" spans="19:20" x14ac:dyDescent="0.35">
      <c r="S31008" s="25" t="s">
        <v>62121</v>
      </c>
      <c r="T31008" s="25" t="s">
        <v>62122</v>
      </c>
    </row>
    <row r="31009" spans="19:20" x14ac:dyDescent="0.35">
      <c r="S31009" s="25" t="s">
        <v>62123</v>
      </c>
      <c r="T31009" s="25" t="s">
        <v>62124</v>
      </c>
    </row>
    <row r="31010" spans="19:20" x14ac:dyDescent="0.35">
      <c r="S31010" s="25" t="s">
        <v>62125</v>
      </c>
      <c r="T31010" s="25" t="s">
        <v>62126</v>
      </c>
    </row>
    <row r="31011" spans="19:20" x14ac:dyDescent="0.35">
      <c r="S31011" s="25" t="s">
        <v>62127</v>
      </c>
      <c r="T31011" s="25" t="s">
        <v>62128</v>
      </c>
    </row>
    <row r="31012" spans="19:20" x14ac:dyDescent="0.35">
      <c r="S31012" s="25" t="s">
        <v>62129</v>
      </c>
      <c r="T31012" s="25" t="s">
        <v>62130</v>
      </c>
    </row>
    <row r="31013" spans="19:20" x14ac:dyDescent="0.35">
      <c r="S31013" s="25" t="s">
        <v>62131</v>
      </c>
      <c r="T31013" s="25" t="s">
        <v>62132</v>
      </c>
    </row>
    <row r="31014" spans="19:20" x14ac:dyDescent="0.35">
      <c r="S31014" s="25" t="s">
        <v>62133</v>
      </c>
      <c r="T31014" s="25" t="s">
        <v>62134</v>
      </c>
    </row>
    <row r="31015" spans="19:20" x14ac:dyDescent="0.35">
      <c r="S31015" s="25" t="s">
        <v>62135</v>
      </c>
      <c r="T31015" s="25" t="s">
        <v>62136</v>
      </c>
    </row>
    <row r="31016" spans="19:20" x14ac:dyDescent="0.35">
      <c r="S31016" s="25" t="s">
        <v>62137</v>
      </c>
      <c r="T31016" s="25" t="s">
        <v>62138</v>
      </c>
    </row>
    <row r="31017" spans="19:20" x14ac:dyDescent="0.35">
      <c r="S31017" s="25" t="s">
        <v>62139</v>
      </c>
      <c r="T31017" s="25" t="s">
        <v>62140</v>
      </c>
    </row>
    <row r="31018" spans="19:20" x14ac:dyDescent="0.35">
      <c r="S31018" s="25" t="s">
        <v>62141</v>
      </c>
      <c r="T31018" s="25" t="s">
        <v>62142</v>
      </c>
    </row>
    <row r="31019" spans="19:20" x14ac:dyDescent="0.35">
      <c r="S31019" s="25" t="s">
        <v>62143</v>
      </c>
      <c r="T31019" s="25" t="s">
        <v>62144</v>
      </c>
    </row>
    <row r="31020" spans="19:20" x14ac:dyDescent="0.35">
      <c r="S31020" s="25" t="s">
        <v>62145</v>
      </c>
      <c r="T31020" s="25" t="s">
        <v>62146</v>
      </c>
    </row>
    <row r="31021" spans="19:20" x14ac:dyDescent="0.35">
      <c r="S31021" s="25" t="s">
        <v>62147</v>
      </c>
      <c r="T31021" s="25" t="s">
        <v>62148</v>
      </c>
    </row>
    <row r="31022" spans="19:20" x14ac:dyDescent="0.35">
      <c r="S31022" s="25" t="s">
        <v>62149</v>
      </c>
      <c r="T31022" s="25" t="s">
        <v>62150</v>
      </c>
    </row>
    <row r="31023" spans="19:20" x14ac:dyDescent="0.35">
      <c r="S31023" s="25" t="s">
        <v>62151</v>
      </c>
      <c r="T31023" s="25" t="s">
        <v>62152</v>
      </c>
    </row>
    <row r="31024" spans="19:20" x14ac:dyDescent="0.35">
      <c r="S31024" s="25" t="s">
        <v>62153</v>
      </c>
      <c r="T31024" s="25" t="s">
        <v>62154</v>
      </c>
    </row>
    <row r="31025" spans="19:20" x14ac:dyDescent="0.35">
      <c r="S31025" s="25" t="s">
        <v>62155</v>
      </c>
      <c r="T31025" s="25" t="s">
        <v>62156</v>
      </c>
    </row>
    <row r="31026" spans="19:20" x14ac:dyDescent="0.35">
      <c r="S31026" s="25" t="s">
        <v>62157</v>
      </c>
      <c r="T31026" s="25" t="s">
        <v>62158</v>
      </c>
    </row>
    <row r="31027" spans="19:20" x14ac:dyDescent="0.35">
      <c r="S31027" s="25" t="s">
        <v>62159</v>
      </c>
      <c r="T31027" s="25" t="s">
        <v>62160</v>
      </c>
    </row>
    <row r="31028" spans="19:20" x14ac:dyDescent="0.35">
      <c r="S31028" s="25" t="s">
        <v>62161</v>
      </c>
      <c r="T31028" s="25" t="s">
        <v>62162</v>
      </c>
    </row>
    <row r="31029" spans="19:20" x14ac:dyDescent="0.35">
      <c r="S31029" s="25" t="s">
        <v>62163</v>
      </c>
      <c r="T31029" s="25" t="s">
        <v>62164</v>
      </c>
    </row>
    <row r="31030" spans="19:20" x14ac:dyDescent="0.35">
      <c r="S31030" s="25" t="s">
        <v>62165</v>
      </c>
      <c r="T31030" s="25" t="s">
        <v>62166</v>
      </c>
    </row>
    <row r="31031" spans="19:20" x14ac:dyDescent="0.35">
      <c r="S31031" s="25" t="s">
        <v>62167</v>
      </c>
      <c r="T31031" s="25" t="s">
        <v>62168</v>
      </c>
    </row>
    <row r="31032" spans="19:20" x14ac:dyDescent="0.35">
      <c r="S31032" s="25" t="s">
        <v>62169</v>
      </c>
      <c r="T31032" s="25" t="s">
        <v>62170</v>
      </c>
    </row>
    <row r="31033" spans="19:20" x14ac:dyDescent="0.35">
      <c r="S31033" s="25" t="s">
        <v>62171</v>
      </c>
      <c r="T31033" s="25" t="s">
        <v>62172</v>
      </c>
    </row>
    <row r="31034" spans="19:20" x14ac:dyDescent="0.35">
      <c r="S31034" s="25" t="s">
        <v>62173</v>
      </c>
      <c r="T31034" s="25" t="s">
        <v>62174</v>
      </c>
    </row>
    <row r="31035" spans="19:20" x14ac:dyDescent="0.35">
      <c r="S31035" s="25" t="s">
        <v>62175</v>
      </c>
      <c r="T31035" s="25" t="s">
        <v>62176</v>
      </c>
    </row>
    <row r="31036" spans="19:20" x14ac:dyDescent="0.35">
      <c r="S31036" s="25" t="s">
        <v>62177</v>
      </c>
      <c r="T31036" s="25" t="s">
        <v>62178</v>
      </c>
    </row>
    <row r="31037" spans="19:20" x14ac:dyDescent="0.35">
      <c r="S31037" s="25" t="s">
        <v>62179</v>
      </c>
      <c r="T31037" s="25" t="s">
        <v>62180</v>
      </c>
    </row>
    <row r="31038" spans="19:20" x14ac:dyDescent="0.35">
      <c r="S31038" s="25" t="s">
        <v>62181</v>
      </c>
      <c r="T31038" s="25" t="s">
        <v>62182</v>
      </c>
    </row>
    <row r="31039" spans="19:20" x14ac:dyDescent="0.35">
      <c r="S31039" s="25" t="s">
        <v>62183</v>
      </c>
      <c r="T31039" s="25" t="s">
        <v>62184</v>
      </c>
    </row>
    <row r="31040" spans="19:20" x14ac:dyDescent="0.35">
      <c r="S31040" s="25" t="s">
        <v>62185</v>
      </c>
      <c r="T31040" s="25" t="s">
        <v>62186</v>
      </c>
    </row>
    <row r="31041" spans="19:20" x14ac:dyDescent="0.35">
      <c r="S31041" s="25" t="s">
        <v>62187</v>
      </c>
      <c r="T31041" s="25" t="s">
        <v>62188</v>
      </c>
    </row>
    <row r="31042" spans="19:20" x14ac:dyDescent="0.35">
      <c r="S31042" s="25" t="s">
        <v>62189</v>
      </c>
      <c r="T31042" s="25" t="s">
        <v>62190</v>
      </c>
    </row>
    <row r="31043" spans="19:20" x14ac:dyDescent="0.35">
      <c r="S31043" s="25" t="s">
        <v>62191</v>
      </c>
      <c r="T31043" s="25" t="s">
        <v>62192</v>
      </c>
    </row>
    <row r="31044" spans="19:20" x14ac:dyDescent="0.35">
      <c r="S31044" s="25" t="s">
        <v>62193</v>
      </c>
      <c r="T31044" s="25" t="s">
        <v>62194</v>
      </c>
    </row>
    <row r="31045" spans="19:20" x14ac:dyDescent="0.35">
      <c r="S31045" s="25" t="s">
        <v>62195</v>
      </c>
      <c r="T31045" s="25" t="s">
        <v>62196</v>
      </c>
    </row>
    <row r="31046" spans="19:20" x14ac:dyDescent="0.35">
      <c r="S31046" s="25" t="s">
        <v>62197</v>
      </c>
      <c r="T31046" s="25" t="s">
        <v>62198</v>
      </c>
    </row>
    <row r="31047" spans="19:20" x14ac:dyDescent="0.35">
      <c r="S31047" s="25" t="s">
        <v>62199</v>
      </c>
      <c r="T31047" s="25" t="s">
        <v>62200</v>
      </c>
    </row>
    <row r="31048" spans="19:20" x14ac:dyDescent="0.35">
      <c r="S31048" s="25" t="s">
        <v>62201</v>
      </c>
      <c r="T31048" s="25" t="s">
        <v>62202</v>
      </c>
    </row>
    <row r="31049" spans="19:20" x14ac:dyDescent="0.35">
      <c r="S31049" s="25" t="s">
        <v>62203</v>
      </c>
      <c r="T31049" s="25" t="s">
        <v>62204</v>
      </c>
    </row>
    <row r="31050" spans="19:20" x14ac:dyDescent="0.35">
      <c r="S31050" s="25" t="s">
        <v>62205</v>
      </c>
      <c r="T31050" s="25" t="s">
        <v>62206</v>
      </c>
    </row>
    <row r="31051" spans="19:20" x14ac:dyDescent="0.35">
      <c r="S31051" s="25" t="s">
        <v>62207</v>
      </c>
      <c r="T31051" s="25" t="s">
        <v>62208</v>
      </c>
    </row>
    <row r="31052" spans="19:20" x14ac:dyDescent="0.35">
      <c r="S31052" s="25" t="s">
        <v>62209</v>
      </c>
      <c r="T31052" s="25" t="s">
        <v>62210</v>
      </c>
    </row>
    <row r="31053" spans="19:20" x14ac:dyDescent="0.35">
      <c r="S31053" s="25" t="s">
        <v>62211</v>
      </c>
      <c r="T31053" s="25" t="s">
        <v>62212</v>
      </c>
    </row>
    <row r="31054" spans="19:20" x14ac:dyDescent="0.35">
      <c r="S31054" s="25" t="s">
        <v>62213</v>
      </c>
      <c r="T31054" s="25" t="s">
        <v>62214</v>
      </c>
    </row>
    <row r="31055" spans="19:20" x14ac:dyDescent="0.35">
      <c r="S31055" s="25" t="s">
        <v>62215</v>
      </c>
      <c r="T31055" s="25" t="s">
        <v>62216</v>
      </c>
    </row>
    <row r="31056" spans="19:20" x14ac:dyDescent="0.35">
      <c r="S31056" s="25" t="s">
        <v>62217</v>
      </c>
      <c r="T31056" s="25" t="s">
        <v>62218</v>
      </c>
    </row>
    <row r="31057" spans="19:20" x14ac:dyDescent="0.35">
      <c r="S31057" s="25" t="s">
        <v>62219</v>
      </c>
      <c r="T31057" s="25" t="s">
        <v>62220</v>
      </c>
    </row>
    <row r="31058" spans="19:20" x14ac:dyDescent="0.35">
      <c r="S31058" s="25" t="s">
        <v>62221</v>
      </c>
      <c r="T31058" s="25" t="s">
        <v>62222</v>
      </c>
    </row>
    <row r="31059" spans="19:20" x14ac:dyDescent="0.35">
      <c r="S31059" s="25" t="s">
        <v>62223</v>
      </c>
      <c r="T31059" s="25" t="s">
        <v>62224</v>
      </c>
    </row>
    <row r="31060" spans="19:20" x14ac:dyDescent="0.35">
      <c r="S31060" s="25" t="s">
        <v>62225</v>
      </c>
      <c r="T31060" s="25" t="s">
        <v>62226</v>
      </c>
    </row>
    <row r="31061" spans="19:20" x14ac:dyDescent="0.35">
      <c r="S31061" s="25" t="s">
        <v>62227</v>
      </c>
      <c r="T31061" s="25" t="s">
        <v>62228</v>
      </c>
    </row>
    <row r="31062" spans="19:20" x14ac:dyDescent="0.35">
      <c r="S31062" s="25" t="s">
        <v>62229</v>
      </c>
      <c r="T31062" s="25" t="s">
        <v>62230</v>
      </c>
    </row>
    <row r="31063" spans="19:20" x14ac:dyDescent="0.35">
      <c r="S31063" s="25" t="s">
        <v>62231</v>
      </c>
      <c r="T31063" s="25" t="s">
        <v>62232</v>
      </c>
    </row>
    <row r="31064" spans="19:20" x14ac:dyDescent="0.35">
      <c r="S31064" s="25" t="s">
        <v>62233</v>
      </c>
      <c r="T31064" s="25" t="s">
        <v>62234</v>
      </c>
    </row>
    <row r="31065" spans="19:20" x14ac:dyDescent="0.35">
      <c r="S31065" s="25" t="s">
        <v>62235</v>
      </c>
      <c r="T31065" s="25" t="s">
        <v>62236</v>
      </c>
    </row>
    <row r="31066" spans="19:20" x14ac:dyDescent="0.35">
      <c r="S31066" s="25" t="s">
        <v>62237</v>
      </c>
      <c r="T31066" s="25" t="s">
        <v>62238</v>
      </c>
    </row>
    <row r="31067" spans="19:20" x14ac:dyDescent="0.35">
      <c r="S31067" s="25" t="s">
        <v>62239</v>
      </c>
      <c r="T31067" s="25" t="s">
        <v>62240</v>
      </c>
    </row>
    <row r="31068" spans="19:20" x14ac:dyDescent="0.35">
      <c r="S31068" s="25" t="s">
        <v>62241</v>
      </c>
      <c r="T31068" s="25" t="s">
        <v>62242</v>
      </c>
    </row>
    <row r="31069" spans="19:20" x14ac:dyDescent="0.35">
      <c r="S31069" s="25" t="s">
        <v>62243</v>
      </c>
      <c r="T31069" s="25" t="s">
        <v>62244</v>
      </c>
    </row>
    <row r="31070" spans="19:20" x14ac:dyDescent="0.35">
      <c r="S31070" s="25" t="s">
        <v>62245</v>
      </c>
      <c r="T31070" s="25" t="s">
        <v>62246</v>
      </c>
    </row>
    <row r="31071" spans="19:20" x14ac:dyDescent="0.35">
      <c r="S31071" s="25" t="s">
        <v>62247</v>
      </c>
      <c r="T31071" s="25" t="s">
        <v>62248</v>
      </c>
    </row>
    <row r="31072" spans="19:20" x14ac:dyDescent="0.35">
      <c r="S31072" s="25" t="s">
        <v>62249</v>
      </c>
      <c r="T31072" s="25" t="s">
        <v>62250</v>
      </c>
    </row>
    <row r="31073" spans="19:20" x14ac:dyDescent="0.35">
      <c r="S31073" s="25" t="s">
        <v>62251</v>
      </c>
      <c r="T31073" s="25" t="s">
        <v>62252</v>
      </c>
    </row>
    <row r="31074" spans="19:20" x14ac:dyDescent="0.35">
      <c r="S31074" s="25" t="s">
        <v>62253</v>
      </c>
      <c r="T31074" s="25" t="s">
        <v>62254</v>
      </c>
    </row>
    <row r="31075" spans="19:20" x14ac:dyDescent="0.35">
      <c r="S31075" s="25" t="s">
        <v>62255</v>
      </c>
      <c r="T31075" s="25" t="s">
        <v>62256</v>
      </c>
    </row>
    <row r="31076" spans="19:20" x14ac:dyDescent="0.35">
      <c r="S31076" s="25" t="s">
        <v>62257</v>
      </c>
      <c r="T31076" s="25" t="s">
        <v>62258</v>
      </c>
    </row>
    <row r="31077" spans="19:20" x14ac:dyDescent="0.35">
      <c r="S31077" s="25" t="s">
        <v>62259</v>
      </c>
      <c r="T31077" s="25" t="s">
        <v>62260</v>
      </c>
    </row>
    <row r="31078" spans="19:20" x14ac:dyDescent="0.35">
      <c r="S31078" s="25" t="s">
        <v>62261</v>
      </c>
      <c r="T31078" s="25" t="s">
        <v>62262</v>
      </c>
    </row>
    <row r="31079" spans="19:20" x14ac:dyDescent="0.35">
      <c r="S31079" s="25" t="s">
        <v>62263</v>
      </c>
      <c r="T31079" s="25" t="s">
        <v>62264</v>
      </c>
    </row>
    <row r="31080" spans="19:20" x14ac:dyDescent="0.35">
      <c r="S31080" s="25" t="s">
        <v>62265</v>
      </c>
      <c r="T31080" s="25" t="s">
        <v>62266</v>
      </c>
    </row>
    <row r="31081" spans="19:20" x14ac:dyDescent="0.35">
      <c r="S31081" s="25" t="s">
        <v>62267</v>
      </c>
      <c r="T31081" s="25" t="s">
        <v>62268</v>
      </c>
    </row>
    <row r="31082" spans="19:20" x14ac:dyDescent="0.35">
      <c r="S31082" s="25" t="s">
        <v>62269</v>
      </c>
      <c r="T31082" s="25" t="s">
        <v>62270</v>
      </c>
    </row>
    <row r="31083" spans="19:20" x14ac:dyDescent="0.35">
      <c r="S31083" s="25" t="s">
        <v>62271</v>
      </c>
      <c r="T31083" s="25" t="s">
        <v>62272</v>
      </c>
    </row>
    <row r="31084" spans="19:20" x14ac:dyDescent="0.35">
      <c r="S31084" s="25" t="s">
        <v>62273</v>
      </c>
      <c r="T31084" s="25" t="s">
        <v>62274</v>
      </c>
    </row>
    <row r="31085" spans="19:20" x14ac:dyDescent="0.35">
      <c r="S31085" s="25" t="s">
        <v>62275</v>
      </c>
      <c r="T31085" s="25" t="s">
        <v>62276</v>
      </c>
    </row>
    <row r="31086" spans="19:20" x14ac:dyDescent="0.35">
      <c r="S31086" s="25" t="s">
        <v>62277</v>
      </c>
      <c r="T31086" s="25" t="s">
        <v>62278</v>
      </c>
    </row>
    <row r="31087" spans="19:20" x14ac:dyDescent="0.35">
      <c r="S31087" s="25" t="s">
        <v>62279</v>
      </c>
      <c r="T31087" s="25" t="s">
        <v>62280</v>
      </c>
    </row>
    <row r="31088" spans="19:20" x14ac:dyDescent="0.35">
      <c r="S31088" s="25" t="s">
        <v>62281</v>
      </c>
      <c r="T31088" s="25" t="s">
        <v>62282</v>
      </c>
    </row>
    <row r="31089" spans="19:20" x14ac:dyDescent="0.35">
      <c r="S31089" s="25" t="s">
        <v>62283</v>
      </c>
      <c r="T31089" s="25" t="s">
        <v>62284</v>
      </c>
    </row>
    <row r="31090" spans="19:20" x14ac:dyDescent="0.35">
      <c r="S31090" s="25" t="s">
        <v>62285</v>
      </c>
      <c r="T31090" s="25" t="s">
        <v>62286</v>
      </c>
    </row>
    <row r="31091" spans="19:20" x14ac:dyDescent="0.35">
      <c r="S31091" s="25" t="s">
        <v>62287</v>
      </c>
      <c r="T31091" s="25" t="s">
        <v>62288</v>
      </c>
    </row>
    <row r="31092" spans="19:20" x14ac:dyDescent="0.35">
      <c r="S31092" s="25" t="s">
        <v>62289</v>
      </c>
      <c r="T31092" s="25" t="s">
        <v>62290</v>
      </c>
    </row>
    <row r="31093" spans="19:20" x14ac:dyDescent="0.35">
      <c r="S31093" s="25" t="s">
        <v>62291</v>
      </c>
      <c r="T31093" s="25" t="s">
        <v>62292</v>
      </c>
    </row>
    <row r="31094" spans="19:20" x14ac:dyDescent="0.35">
      <c r="S31094" s="25" t="s">
        <v>62293</v>
      </c>
      <c r="T31094" s="25" t="s">
        <v>62294</v>
      </c>
    </row>
    <row r="31095" spans="19:20" x14ac:dyDescent="0.35">
      <c r="S31095" s="25" t="s">
        <v>62295</v>
      </c>
      <c r="T31095" s="25" t="s">
        <v>62296</v>
      </c>
    </row>
    <row r="31096" spans="19:20" x14ac:dyDescent="0.35">
      <c r="S31096" s="25" t="s">
        <v>62297</v>
      </c>
      <c r="T31096" s="25" t="s">
        <v>62298</v>
      </c>
    </row>
    <row r="31097" spans="19:20" x14ac:dyDescent="0.35">
      <c r="S31097" s="25" t="s">
        <v>62299</v>
      </c>
      <c r="T31097" s="25" t="s">
        <v>62300</v>
      </c>
    </row>
    <row r="31098" spans="19:20" x14ac:dyDescent="0.35">
      <c r="S31098" s="25" t="s">
        <v>62301</v>
      </c>
      <c r="T31098" s="25" t="s">
        <v>62302</v>
      </c>
    </row>
    <row r="31099" spans="19:20" x14ac:dyDescent="0.35">
      <c r="S31099" s="25" t="s">
        <v>62303</v>
      </c>
      <c r="T31099" s="25" t="s">
        <v>62304</v>
      </c>
    </row>
    <row r="31100" spans="19:20" x14ac:dyDescent="0.35">
      <c r="S31100" s="25" t="s">
        <v>62305</v>
      </c>
      <c r="T31100" s="25" t="s">
        <v>62306</v>
      </c>
    </row>
    <row r="31101" spans="19:20" x14ac:dyDescent="0.35">
      <c r="S31101" s="25" t="s">
        <v>62307</v>
      </c>
      <c r="T31101" s="25" t="s">
        <v>62308</v>
      </c>
    </row>
    <row r="31102" spans="19:20" x14ac:dyDescent="0.35">
      <c r="S31102" s="25" t="s">
        <v>62309</v>
      </c>
      <c r="T31102" s="25" t="s">
        <v>62310</v>
      </c>
    </row>
    <row r="31103" spans="19:20" x14ac:dyDescent="0.35">
      <c r="S31103" s="25" t="s">
        <v>62311</v>
      </c>
      <c r="T31103" s="25" t="s">
        <v>62312</v>
      </c>
    </row>
    <row r="31104" spans="19:20" x14ac:dyDescent="0.35">
      <c r="S31104" s="25" t="s">
        <v>62313</v>
      </c>
      <c r="T31104" s="25" t="s">
        <v>62314</v>
      </c>
    </row>
    <row r="31105" spans="19:20" x14ac:dyDescent="0.35">
      <c r="S31105" s="25" t="s">
        <v>62315</v>
      </c>
      <c r="T31105" s="25" t="s">
        <v>62316</v>
      </c>
    </row>
    <row r="31106" spans="19:20" x14ac:dyDescent="0.35">
      <c r="S31106" s="25" t="s">
        <v>62317</v>
      </c>
      <c r="T31106" s="25" t="s">
        <v>62318</v>
      </c>
    </row>
    <row r="31107" spans="19:20" x14ac:dyDescent="0.35">
      <c r="S31107" s="25" t="s">
        <v>62319</v>
      </c>
      <c r="T31107" s="25" t="s">
        <v>62320</v>
      </c>
    </row>
    <row r="31108" spans="19:20" x14ac:dyDescent="0.35">
      <c r="S31108" s="25" t="s">
        <v>62321</v>
      </c>
      <c r="T31108" s="25" t="s">
        <v>62322</v>
      </c>
    </row>
    <row r="31109" spans="19:20" x14ac:dyDescent="0.35">
      <c r="S31109" s="25" t="s">
        <v>62323</v>
      </c>
      <c r="T31109" s="25" t="s">
        <v>62324</v>
      </c>
    </row>
    <row r="31110" spans="19:20" x14ac:dyDescent="0.35">
      <c r="S31110" s="25" t="s">
        <v>62325</v>
      </c>
      <c r="T31110" s="25" t="s">
        <v>62326</v>
      </c>
    </row>
    <row r="31111" spans="19:20" x14ac:dyDescent="0.35">
      <c r="S31111" s="25" t="s">
        <v>62327</v>
      </c>
      <c r="T31111" s="25" t="s">
        <v>62328</v>
      </c>
    </row>
    <row r="31112" spans="19:20" x14ac:dyDescent="0.35">
      <c r="S31112" s="25" t="s">
        <v>62329</v>
      </c>
      <c r="T31112" s="25" t="s">
        <v>62330</v>
      </c>
    </row>
    <row r="31113" spans="19:20" x14ac:dyDescent="0.35">
      <c r="S31113" s="25" t="s">
        <v>62331</v>
      </c>
      <c r="T31113" s="25" t="s">
        <v>62332</v>
      </c>
    </row>
    <row r="31114" spans="19:20" x14ac:dyDescent="0.35">
      <c r="S31114" s="25" t="s">
        <v>62333</v>
      </c>
      <c r="T31114" s="25" t="s">
        <v>62334</v>
      </c>
    </row>
    <row r="31115" spans="19:20" x14ac:dyDescent="0.35">
      <c r="S31115" s="25" t="s">
        <v>62335</v>
      </c>
      <c r="T31115" s="25" t="s">
        <v>62336</v>
      </c>
    </row>
    <row r="31116" spans="19:20" x14ac:dyDescent="0.35">
      <c r="S31116" s="25" t="s">
        <v>62337</v>
      </c>
      <c r="T31116" s="25" t="s">
        <v>62338</v>
      </c>
    </row>
    <row r="31117" spans="19:20" x14ac:dyDescent="0.35">
      <c r="S31117" s="25" t="s">
        <v>62339</v>
      </c>
      <c r="T31117" s="25" t="s">
        <v>62340</v>
      </c>
    </row>
    <row r="31118" spans="19:20" x14ac:dyDescent="0.35">
      <c r="S31118" s="25" t="s">
        <v>62341</v>
      </c>
      <c r="T31118" s="25" t="s">
        <v>62342</v>
      </c>
    </row>
    <row r="31119" spans="19:20" x14ac:dyDescent="0.35">
      <c r="S31119" s="25" t="s">
        <v>62343</v>
      </c>
      <c r="T31119" s="25" t="s">
        <v>62344</v>
      </c>
    </row>
    <row r="31120" spans="19:20" x14ac:dyDescent="0.35">
      <c r="S31120" s="25" t="s">
        <v>62345</v>
      </c>
      <c r="T31120" s="25" t="s">
        <v>62346</v>
      </c>
    </row>
    <row r="31121" spans="19:20" x14ac:dyDescent="0.35">
      <c r="S31121" s="25" t="s">
        <v>62347</v>
      </c>
      <c r="T31121" s="25" t="s">
        <v>62348</v>
      </c>
    </row>
    <row r="31122" spans="19:20" x14ac:dyDescent="0.35">
      <c r="S31122" s="25" t="s">
        <v>62349</v>
      </c>
      <c r="T31122" s="25" t="s">
        <v>62350</v>
      </c>
    </row>
    <row r="31123" spans="19:20" x14ac:dyDescent="0.35">
      <c r="S31123" s="25" t="s">
        <v>62351</v>
      </c>
      <c r="T31123" s="25" t="s">
        <v>62352</v>
      </c>
    </row>
    <row r="31124" spans="19:20" x14ac:dyDescent="0.35">
      <c r="S31124" s="25" t="s">
        <v>62353</v>
      </c>
      <c r="T31124" s="25" t="s">
        <v>62354</v>
      </c>
    </row>
    <row r="31125" spans="19:20" x14ac:dyDescent="0.35">
      <c r="S31125" s="25" t="s">
        <v>62355</v>
      </c>
      <c r="T31125" s="25" t="s">
        <v>62356</v>
      </c>
    </row>
    <row r="31126" spans="19:20" x14ac:dyDescent="0.35">
      <c r="S31126" s="25" t="s">
        <v>62357</v>
      </c>
      <c r="T31126" s="25" t="s">
        <v>62358</v>
      </c>
    </row>
    <row r="31127" spans="19:20" x14ac:dyDescent="0.35">
      <c r="S31127" s="25" t="s">
        <v>62359</v>
      </c>
      <c r="T31127" s="25" t="s">
        <v>62360</v>
      </c>
    </row>
    <row r="31128" spans="19:20" x14ac:dyDescent="0.35">
      <c r="S31128" s="25" t="s">
        <v>62361</v>
      </c>
      <c r="T31128" s="25" t="s">
        <v>62362</v>
      </c>
    </row>
    <row r="31129" spans="19:20" x14ac:dyDescent="0.35">
      <c r="S31129" s="25" t="s">
        <v>62363</v>
      </c>
      <c r="T31129" s="25" t="s">
        <v>62364</v>
      </c>
    </row>
    <row r="31130" spans="19:20" x14ac:dyDescent="0.35">
      <c r="S31130" s="25" t="s">
        <v>62365</v>
      </c>
      <c r="T31130" s="25" t="s">
        <v>62366</v>
      </c>
    </row>
    <row r="31131" spans="19:20" x14ac:dyDescent="0.35">
      <c r="S31131" s="25" t="s">
        <v>62367</v>
      </c>
      <c r="T31131" s="25" t="s">
        <v>62368</v>
      </c>
    </row>
    <row r="31132" spans="19:20" x14ac:dyDescent="0.35">
      <c r="S31132" s="25" t="s">
        <v>62369</v>
      </c>
      <c r="T31132" s="25" t="s">
        <v>62370</v>
      </c>
    </row>
    <row r="31133" spans="19:20" x14ac:dyDescent="0.35">
      <c r="S31133" s="25" t="s">
        <v>62371</v>
      </c>
      <c r="T31133" s="25" t="s">
        <v>62372</v>
      </c>
    </row>
    <row r="31134" spans="19:20" x14ac:dyDescent="0.35">
      <c r="S31134" s="25" t="s">
        <v>62373</v>
      </c>
      <c r="T31134" s="25" t="s">
        <v>62374</v>
      </c>
    </row>
    <row r="31135" spans="19:20" x14ac:dyDescent="0.35">
      <c r="S31135" s="25" t="s">
        <v>62375</v>
      </c>
      <c r="T31135" s="25" t="s">
        <v>62376</v>
      </c>
    </row>
    <row r="31136" spans="19:20" x14ac:dyDescent="0.35">
      <c r="S31136" s="25" t="s">
        <v>62377</v>
      </c>
      <c r="T31136" s="25" t="s">
        <v>62378</v>
      </c>
    </row>
    <row r="31137" spans="19:20" x14ac:dyDescent="0.35">
      <c r="S31137" s="25" t="s">
        <v>62379</v>
      </c>
      <c r="T31137" s="25" t="s">
        <v>62380</v>
      </c>
    </row>
    <row r="31138" spans="19:20" x14ac:dyDescent="0.35">
      <c r="S31138" s="25" t="s">
        <v>62381</v>
      </c>
      <c r="T31138" s="25" t="s">
        <v>62382</v>
      </c>
    </row>
    <row r="31139" spans="19:20" x14ac:dyDescent="0.35">
      <c r="S31139" s="25" t="s">
        <v>62383</v>
      </c>
      <c r="T31139" s="25" t="s">
        <v>62384</v>
      </c>
    </row>
    <row r="31140" spans="19:20" x14ac:dyDescent="0.35">
      <c r="S31140" s="25" t="s">
        <v>62385</v>
      </c>
      <c r="T31140" s="25" t="s">
        <v>62386</v>
      </c>
    </row>
    <row r="31141" spans="19:20" x14ac:dyDescent="0.35">
      <c r="S31141" s="25" t="s">
        <v>62387</v>
      </c>
      <c r="T31141" s="25" t="s">
        <v>62388</v>
      </c>
    </row>
    <row r="31142" spans="19:20" x14ac:dyDescent="0.35">
      <c r="S31142" s="25" t="s">
        <v>62389</v>
      </c>
      <c r="T31142" s="25" t="s">
        <v>62390</v>
      </c>
    </row>
    <row r="31143" spans="19:20" x14ac:dyDescent="0.35">
      <c r="S31143" s="25" t="s">
        <v>62391</v>
      </c>
      <c r="T31143" s="25" t="s">
        <v>62392</v>
      </c>
    </row>
    <row r="31144" spans="19:20" x14ac:dyDescent="0.35">
      <c r="S31144" s="25" t="s">
        <v>62393</v>
      </c>
      <c r="T31144" s="25" t="s">
        <v>62394</v>
      </c>
    </row>
    <row r="31145" spans="19:20" x14ac:dyDescent="0.35">
      <c r="S31145" s="25" t="s">
        <v>62395</v>
      </c>
      <c r="T31145" s="25" t="s">
        <v>62396</v>
      </c>
    </row>
    <row r="31146" spans="19:20" x14ac:dyDescent="0.35">
      <c r="S31146" s="25" t="s">
        <v>62397</v>
      </c>
      <c r="T31146" s="25" t="s">
        <v>62398</v>
      </c>
    </row>
    <row r="31147" spans="19:20" x14ac:dyDescent="0.35">
      <c r="S31147" s="25" t="s">
        <v>62399</v>
      </c>
      <c r="T31147" s="25" t="s">
        <v>62400</v>
      </c>
    </row>
    <row r="31148" spans="19:20" x14ac:dyDescent="0.35">
      <c r="S31148" s="25" t="s">
        <v>62401</v>
      </c>
      <c r="T31148" s="25" t="s">
        <v>62402</v>
      </c>
    </row>
    <row r="31149" spans="19:20" x14ac:dyDescent="0.35">
      <c r="S31149" s="25" t="s">
        <v>62403</v>
      </c>
      <c r="T31149" s="25" t="s">
        <v>62404</v>
      </c>
    </row>
    <row r="31150" spans="19:20" x14ac:dyDescent="0.35">
      <c r="S31150" s="25" t="s">
        <v>62405</v>
      </c>
      <c r="T31150" s="25" t="s">
        <v>62406</v>
      </c>
    </row>
    <row r="31151" spans="19:20" x14ac:dyDescent="0.35">
      <c r="S31151" s="25" t="s">
        <v>62407</v>
      </c>
      <c r="T31151" s="25" t="s">
        <v>62408</v>
      </c>
    </row>
    <row r="31152" spans="19:20" x14ac:dyDescent="0.35">
      <c r="S31152" s="25" t="s">
        <v>62409</v>
      </c>
      <c r="T31152" s="25" t="s">
        <v>62410</v>
      </c>
    </row>
    <row r="31153" spans="19:20" x14ac:dyDescent="0.35">
      <c r="S31153" s="25" t="s">
        <v>62411</v>
      </c>
      <c r="T31153" s="25" t="s">
        <v>62412</v>
      </c>
    </row>
    <row r="31154" spans="19:20" x14ac:dyDescent="0.35">
      <c r="S31154" s="25" t="s">
        <v>62413</v>
      </c>
      <c r="T31154" s="25" t="s">
        <v>62414</v>
      </c>
    </row>
    <row r="31155" spans="19:20" x14ac:dyDescent="0.35">
      <c r="S31155" s="25" t="s">
        <v>62415</v>
      </c>
      <c r="T31155" s="25" t="s">
        <v>62416</v>
      </c>
    </row>
    <row r="31156" spans="19:20" x14ac:dyDescent="0.35">
      <c r="S31156" s="25" t="s">
        <v>62417</v>
      </c>
      <c r="T31156" s="25" t="s">
        <v>62418</v>
      </c>
    </row>
    <row r="31157" spans="19:20" x14ac:dyDescent="0.35">
      <c r="S31157" s="25" t="s">
        <v>62419</v>
      </c>
      <c r="T31157" s="25" t="s">
        <v>62420</v>
      </c>
    </row>
    <row r="31158" spans="19:20" x14ac:dyDescent="0.35">
      <c r="S31158" s="25" t="s">
        <v>62421</v>
      </c>
      <c r="T31158" s="25" t="s">
        <v>62422</v>
      </c>
    </row>
    <row r="31159" spans="19:20" x14ac:dyDescent="0.35">
      <c r="S31159" s="25" t="s">
        <v>62423</v>
      </c>
      <c r="T31159" s="25" t="s">
        <v>62424</v>
      </c>
    </row>
    <row r="31160" spans="19:20" x14ac:dyDescent="0.35">
      <c r="S31160" s="25" t="s">
        <v>62425</v>
      </c>
      <c r="T31160" s="25" t="s">
        <v>62426</v>
      </c>
    </row>
    <row r="31161" spans="19:20" x14ac:dyDescent="0.35">
      <c r="S31161" s="25" t="s">
        <v>62427</v>
      </c>
      <c r="T31161" s="25" t="s">
        <v>62428</v>
      </c>
    </row>
    <row r="31162" spans="19:20" x14ac:dyDescent="0.35">
      <c r="S31162" s="25" t="s">
        <v>62429</v>
      </c>
      <c r="T31162" s="25" t="s">
        <v>62430</v>
      </c>
    </row>
    <row r="31163" spans="19:20" x14ac:dyDescent="0.35">
      <c r="S31163" s="25" t="s">
        <v>62431</v>
      </c>
      <c r="T31163" s="25" t="s">
        <v>62432</v>
      </c>
    </row>
    <row r="31164" spans="19:20" x14ac:dyDescent="0.35">
      <c r="S31164" s="25" t="s">
        <v>62433</v>
      </c>
      <c r="T31164" s="25" t="s">
        <v>62434</v>
      </c>
    </row>
    <row r="31165" spans="19:20" x14ac:dyDescent="0.35">
      <c r="S31165" s="25" t="s">
        <v>62435</v>
      </c>
      <c r="T31165" s="25" t="s">
        <v>62436</v>
      </c>
    </row>
    <row r="31166" spans="19:20" x14ac:dyDescent="0.35">
      <c r="S31166" s="25" t="s">
        <v>62437</v>
      </c>
      <c r="T31166" s="25" t="s">
        <v>62438</v>
      </c>
    </row>
    <row r="31167" spans="19:20" x14ac:dyDescent="0.35">
      <c r="S31167" s="25" t="s">
        <v>62439</v>
      </c>
      <c r="T31167" s="25" t="s">
        <v>62440</v>
      </c>
    </row>
    <row r="31168" spans="19:20" x14ac:dyDescent="0.35">
      <c r="S31168" s="25" t="s">
        <v>62441</v>
      </c>
      <c r="T31168" s="25" t="s">
        <v>62442</v>
      </c>
    </row>
    <row r="31169" spans="19:20" x14ac:dyDescent="0.35">
      <c r="S31169" s="25" t="s">
        <v>62443</v>
      </c>
      <c r="T31169" s="25" t="s">
        <v>62444</v>
      </c>
    </row>
    <row r="31170" spans="19:20" x14ac:dyDescent="0.35">
      <c r="S31170" s="25" t="s">
        <v>62445</v>
      </c>
      <c r="T31170" s="25" t="s">
        <v>62446</v>
      </c>
    </row>
    <row r="31171" spans="19:20" x14ac:dyDescent="0.35">
      <c r="S31171" s="25" t="s">
        <v>62447</v>
      </c>
      <c r="T31171" s="25" t="s">
        <v>62448</v>
      </c>
    </row>
    <row r="31172" spans="19:20" x14ac:dyDescent="0.35">
      <c r="S31172" s="25" t="s">
        <v>62449</v>
      </c>
      <c r="T31172" s="25" t="s">
        <v>62450</v>
      </c>
    </row>
    <row r="31173" spans="19:20" x14ac:dyDescent="0.35">
      <c r="S31173" s="25" t="s">
        <v>62451</v>
      </c>
      <c r="T31173" s="25" t="s">
        <v>62452</v>
      </c>
    </row>
    <row r="31174" spans="19:20" x14ac:dyDescent="0.35">
      <c r="S31174" s="25" t="s">
        <v>62453</v>
      </c>
      <c r="T31174" s="25" t="s">
        <v>62454</v>
      </c>
    </row>
    <row r="31175" spans="19:20" x14ac:dyDescent="0.35">
      <c r="S31175" s="25" t="s">
        <v>62455</v>
      </c>
      <c r="T31175" s="25" t="s">
        <v>62456</v>
      </c>
    </row>
    <row r="31176" spans="19:20" x14ac:dyDescent="0.35">
      <c r="S31176" s="25" t="s">
        <v>62457</v>
      </c>
      <c r="T31176" s="25" t="s">
        <v>62458</v>
      </c>
    </row>
    <row r="31177" spans="19:20" x14ac:dyDescent="0.35">
      <c r="S31177" s="25" t="s">
        <v>62459</v>
      </c>
      <c r="T31177" s="25" t="s">
        <v>62460</v>
      </c>
    </row>
    <row r="31178" spans="19:20" x14ac:dyDescent="0.35">
      <c r="S31178" s="25" t="s">
        <v>62461</v>
      </c>
      <c r="T31178" s="25" t="s">
        <v>62462</v>
      </c>
    </row>
    <row r="31179" spans="19:20" x14ac:dyDescent="0.35">
      <c r="S31179" s="25" t="s">
        <v>62463</v>
      </c>
      <c r="T31179" s="25" t="s">
        <v>62464</v>
      </c>
    </row>
    <row r="31180" spans="19:20" x14ac:dyDescent="0.35">
      <c r="S31180" s="25" t="s">
        <v>62465</v>
      </c>
      <c r="T31180" s="25" t="s">
        <v>62466</v>
      </c>
    </row>
    <row r="31181" spans="19:20" x14ac:dyDescent="0.35">
      <c r="S31181" s="25" t="s">
        <v>62467</v>
      </c>
      <c r="T31181" s="25" t="s">
        <v>62468</v>
      </c>
    </row>
    <row r="31182" spans="19:20" x14ac:dyDescent="0.35">
      <c r="S31182" s="25" t="s">
        <v>62469</v>
      </c>
      <c r="T31182" s="25" t="s">
        <v>62470</v>
      </c>
    </row>
    <row r="31183" spans="19:20" x14ac:dyDescent="0.35">
      <c r="S31183" s="25" t="s">
        <v>62471</v>
      </c>
      <c r="T31183" s="25" t="s">
        <v>62472</v>
      </c>
    </row>
    <row r="31184" spans="19:20" x14ac:dyDescent="0.35">
      <c r="S31184" s="25" t="s">
        <v>62473</v>
      </c>
      <c r="T31184" s="25" t="s">
        <v>62474</v>
      </c>
    </row>
    <row r="31185" spans="19:20" x14ac:dyDescent="0.35">
      <c r="S31185" s="25" t="s">
        <v>62475</v>
      </c>
      <c r="T31185" s="25" t="s">
        <v>62476</v>
      </c>
    </row>
    <row r="31186" spans="19:20" x14ac:dyDescent="0.35">
      <c r="S31186" s="25" t="s">
        <v>62477</v>
      </c>
      <c r="T31186" s="25" t="s">
        <v>62478</v>
      </c>
    </row>
    <row r="31187" spans="19:20" x14ac:dyDescent="0.35">
      <c r="S31187" s="25" t="s">
        <v>62479</v>
      </c>
      <c r="T31187" s="25" t="s">
        <v>62480</v>
      </c>
    </row>
    <row r="31188" spans="19:20" x14ac:dyDescent="0.35">
      <c r="S31188" s="25" t="s">
        <v>62481</v>
      </c>
      <c r="T31188" s="25" t="s">
        <v>62482</v>
      </c>
    </row>
    <row r="31189" spans="19:20" x14ac:dyDescent="0.35">
      <c r="S31189" s="25" t="s">
        <v>62483</v>
      </c>
      <c r="T31189" s="25" t="s">
        <v>62484</v>
      </c>
    </row>
    <row r="31190" spans="19:20" x14ac:dyDescent="0.35">
      <c r="S31190" s="25" t="s">
        <v>62485</v>
      </c>
      <c r="T31190" s="25" t="s">
        <v>62486</v>
      </c>
    </row>
    <row r="31191" spans="19:20" x14ac:dyDescent="0.35">
      <c r="S31191" s="25" t="s">
        <v>62487</v>
      </c>
      <c r="T31191" s="25" t="s">
        <v>62488</v>
      </c>
    </row>
    <row r="31192" spans="19:20" x14ac:dyDescent="0.35">
      <c r="S31192" s="25" t="s">
        <v>62489</v>
      </c>
      <c r="T31192" s="25" t="s">
        <v>62490</v>
      </c>
    </row>
    <row r="31193" spans="19:20" x14ac:dyDescent="0.35">
      <c r="S31193" s="25" t="s">
        <v>62491</v>
      </c>
      <c r="T31193" s="25" t="s">
        <v>62492</v>
      </c>
    </row>
    <row r="31194" spans="19:20" x14ac:dyDescent="0.35">
      <c r="S31194" s="25" t="s">
        <v>62493</v>
      </c>
      <c r="T31194" s="25" t="s">
        <v>62494</v>
      </c>
    </row>
    <row r="31195" spans="19:20" x14ac:dyDescent="0.35">
      <c r="S31195" s="25" t="s">
        <v>62495</v>
      </c>
      <c r="T31195" s="25" t="s">
        <v>62496</v>
      </c>
    </row>
    <row r="31196" spans="19:20" x14ac:dyDescent="0.35">
      <c r="S31196" s="25" t="s">
        <v>62497</v>
      </c>
      <c r="T31196" s="25" t="s">
        <v>62498</v>
      </c>
    </row>
    <row r="31197" spans="19:20" x14ac:dyDescent="0.35">
      <c r="S31197" s="25" t="s">
        <v>62499</v>
      </c>
      <c r="T31197" s="25" t="s">
        <v>62500</v>
      </c>
    </row>
    <row r="31198" spans="19:20" x14ac:dyDescent="0.35">
      <c r="S31198" s="25" t="s">
        <v>62501</v>
      </c>
      <c r="T31198" s="25" t="s">
        <v>62502</v>
      </c>
    </row>
    <row r="31199" spans="19:20" x14ac:dyDescent="0.35">
      <c r="S31199" s="25" t="s">
        <v>62503</v>
      </c>
      <c r="T31199" s="25" t="s">
        <v>62504</v>
      </c>
    </row>
    <row r="31200" spans="19:20" x14ac:dyDescent="0.35">
      <c r="S31200" s="25" t="s">
        <v>62505</v>
      </c>
      <c r="T31200" s="25" t="s">
        <v>62506</v>
      </c>
    </row>
    <row r="31201" spans="19:20" x14ac:dyDescent="0.35">
      <c r="S31201" s="25" t="s">
        <v>62507</v>
      </c>
      <c r="T31201" s="25" t="s">
        <v>62508</v>
      </c>
    </row>
    <row r="31202" spans="19:20" x14ac:dyDescent="0.35">
      <c r="S31202" s="25" t="s">
        <v>62509</v>
      </c>
      <c r="T31202" s="25" t="s">
        <v>62510</v>
      </c>
    </row>
    <row r="31203" spans="19:20" x14ac:dyDescent="0.35">
      <c r="S31203" s="25" t="s">
        <v>62511</v>
      </c>
      <c r="T31203" s="25" t="s">
        <v>62512</v>
      </c>
    </row>
    <row r="31204" spans="19:20" x14ac:dyDescent="0.35">
      <c r="S31204" s="25" t="s">
        <v>62513</v>
      </c>
      <c r="T31204" s="25" t="s">
        <v>62514</v>
      </c>
    </row>
    <row r="31205" spans="19:20" x14ac:dyDescent="0.35">
      <c r="S31205" s="25" t="s">
        <v>62515</v>
      </c>
      <c r="T31205" s="25" t="s">
        <v>62516</v>
      </c>
    </row>
    <row r="31206" spans="19:20" x14ac:dyDescent="0.35">
      <c r="S31206" s="25" t="s">
        <v>62517</v>
      </c>
      <c r="T31206" s="25" t="s">
        <v>62518</v>
      </c>
    </row>
    <row r="31207" spans="19:20" x14ac:dyDescent="0.35">
      <c r="S31207" s="25" t="s">
        <v>62519</v>
      </c>
      <c r="T31207" s="25" t="s">
        <v>62520</v>
      </c>
    </row>
    <row r="31208" spans="19:20" x14ac:dyDescent="0.35">
      <c r="S31208" s="25" t="s">
        <v>62521</v>
      </c>
      <c r="T31208" s="25" t="s">
        <v>62522</v>
      </c>
    </row>
    <row r="31209" spans="19:20" x14ac:dyDescent="0.35">
      <c r="S31209" s="25" t="s">
        <v>62523</v>
      </c>
      <c r="T31209" s="25" t="s">
        <v>62524</v>
      </c>
    </row>
    <row r="31210" spans="19:20" x14ac:dyDescent="0.35">
      <c r="S31210" s="25" t="s">
        <v>62525</v>
      </c>
      <c r="T31210" s="25" t="s">
        <v>62526</v>
      </c>
    </row>
    <row r="31211" spans="19:20" x14ac:dyDescent="0.35">
      <c r="S31211" s="25" t="s">
        <v>62527</v>
      </c>
      <c r="T31211" s="25" t="s">
        <v>62528</v>
      </c>
    </row>
    <row r="31212" spans="19:20" x14ac:dyDescent="0.35">
      <c r="S31212" s="25" t="s">
        <v>62529</v>
      </c>
      <c r="T31212" s="25" t="s">
        <v>62530</v>
      </c>
    </row>
    <row r="31213" spans="19:20" x14ac:dyDescent="0.35">
      <c r="S31213" s="25" t="s">
        <v>62531</v>
      </c>
      <c r="T31213" s="25" t="s">
        <v>62532</v>
      </c>
    </row>
    <row r="31214" spans="19:20" x14ac:dyDescent="0.35">
      <c r="S31214" s="25" t="s">
        <v>62533</v>
      </c>
      <c r="T31214" s="25" t="s">
        <v>62534</v>
      </c>
    </row>
    <row r="31215" spans="19:20" x14ac:dyDescent="0.35">
      <c r="S31215" s="25" t="s">
        <v>62535</v>
      </c>
      <c r="T31215" s="25" t="s">
        <v>62536</v>
      </c>
    </row>
    <row r="31216" spans="19:20" x14ac:dyDescent="0.35">
      <c r="S31216" s="25" t="s">
        <v>62537</v>
      </c>
      <c r="T31216" s="25" t="s">
        <v>62538</v>
      </c>
    </row>
    <row r="31217" spans="19:20" x14ac:dyDescent="0.35">
      <c r="S31217" s="25" t="s">
        <v>62539</v>
      </c>
      <c r="T31217" s="25" t="s">
        <v>62540</v>
      </c>
    </row>
    <row r="31218" spans="19:20" x14ac:dyDescent="0.35">
      <c r="S31218" s="25" t="s">
        <v>62541</v>
      </c>
      <c r="T31218" s="25" t="s">
        <v>62542</v>
      </c>
    </row>
    <row r="31219" spans="19:20" x14ac:dyDescent="0.35">
      <c r="S31219" s="25" t="s">
        <v>62543</v>
      </c>
      <c r="T31219" s="25" t="s">
        <v>62544</v>
      </c>
    </row>
    <row r="31220" spans="19:20" x14ac:dyDescent="0.35">
      <c r="S31220" s="25" t="s">
        <v>62545</v>
      </c>
      <c r="T31220" s="25" t="s">
        <v>62546</v>
      </c>
    </row>
    <row r="31221" spans="19:20" x14ac:dyDescent="0.35">
      <c r="S31221" s="25" t="s">
        <v>62547</v>
      </c>
      <c r="T31221" s="25" t="s">
        <v>62548</v>
      </c>
    </row>
    <row r="31222" spans="19:20" x14ac:dyDescent="0.35">
      <c r="S31222" s="25" t="s">
        <v>62549</v>
      </c>
      <c r="T31222" s="25" t="s">
        <v>62550</v>
      </c>
    </row>
    <row r="31223" spans="19:20" x14ac:dyDescent="0.35">
      <c r="S31223" s="25" t="s">
        <v>62551</v>
      </c>
      <c r="T31223" s="25" t="s">
        <v>62552</v>
      </c>
    </row>
    <row r="31224" spans="19:20" x14ac:dyDescent="0.35">
      <c r="S31224" s="25" t="s">
        <v>62553</v>
      </c>
      <c r="T31224" s="25" t="s">
        <v>62554</v>
      </c>
    </row>
    <row r="31225" spans="19:20" x14ac:dyDescent="0.35">
      <c r="S31225" s="25" t="s">
        <v>62555</v>
      </c>
      <c r="T31225" s="25" t="s">
        <v>62556</v>
      </c>
    </row>
    <row r="31226" spans="19:20" x14ac:dyDescent="0.35">
      <c r="S31226" s="25" t="s">
        <v>62557</v>
      </c>
      <c r="T31226" s="25" t="s">
        <v>62558</v>
      </c>
    </row>
    <row r="31227" spans="19:20" x14ac:dyDescent="0.35">
      <c r="S31227" s="25" t="s">
        <v>62559</v>
      </c>
      <c r="T31227" s="25" t="s">
        <v>62560</v>
      </c>
    </row>
    <row r="31228" spans="19:20" x14ac:dyDescent="0.35">
      <c r="S31228" s="25" t="s">
        <v>62561</v>
      </c>
      <c r="T31228" s="25" t="s">
        <v>62562</v>
      </c>
    </row>
    <row r="31229" spans="19:20" x14ac:dyDescent="0.35">
      <c r="S31229" s="25" t="s">
        <v>62563</v>
      </c>
      <c r="T31229" s="25" t="s">
        <v>62564</v>
      </c>
    </row>
    <row r="31230" spans="19:20" x14ac:dyDescent="0.35">
      <c r="S31230" s="25" t="s">
        <v>62565</v>
      </c>
      <c r="T31230" s="25" t="s">
        <v>62566</v>
      </c>
    </row>
    <row r="31231" spans="19:20" x14ac:dyDescent="0.35">
      <c r="S31231" s="25" t="s">
        <v>62567</v>
      </c>
      <c r="T31231" s="25" t="s">
        <v>62568</v>
      </c>
    </row>
    <row r="31232" spans="19:20" x14ac:dyDescent="0.35">
      <c r="S31232" s="25" t="s">
        <v>62569</v>
      </c>
      <c r="T31232" s="25" t="s">
        <v>62570</v>
      </c>
    </row>
    <row r="31233" spans="19:20" x14ac:dyDescent="0.35">
      <c r="S31233" s="25" t="s">
        <v>62571</v>
      </c>
      <c r="T31233" s="25" t="s">
        <v>62572</v>
      </c>
    </row>
    <row r="31234" spans="19:20" x14ac:dyDescent="0.35">
      <c r="S31234" s="25" t="s">
        <v>62573</v>
      </c>
      <c r="T31234" s="25" t="s">
        <v>62574</v>
      </c>
    </row>
    <row r="31235" spans="19:20" x14ac:dyDescent="0.35">
      <c r="S31235" s="25" t="s">
        <v>62575</v>
      </c>
      <c r="T31235" s="25" t="s">
        <v>62576</v>
      </c>
    </row>
    <row r="31236" spans="19:20" x14ac:dyDescent="0.35">
      <c r="S31236" s="25" t="s">
        <v>62577</v>
      </c>
      <c r="T31236" s="25" t="s">
        <v>62578</v>
      </c>
    </row>
    <row r="31237" spans="19:20" x14ac:dyDescent="0.35">
      <c r="S31237" s="25" t="s">
        <v>62579</v>
      </c>
      <c r="T31237" s="25" t="s">
        <v>62580</v>
      </c>
    </row>
    <row r="31238" spans="19:20" x14ac:dyDescent="0.35">
      <c r="S31238" s="25" t="s">
        <v>62581</v>
      </c>
      <c r="T31238" s="25" t="s">
        <v>62582</v>
      </c>
    </row>
    <row r="31239" spans="19:20" x14ac:dyDescent="0.35">
      <c r="S31239" s="25" t="s">
        <v>62583</v>
      </c>
      <c r="T31239" s="25" t="s">
        <v>62584</v>
      </c>
    </row>
    <row r="31240" spans="19:20" x14ac:dyDescent="0.35">
      <c r="S31240" s="25" t="s">
        <v>62585</v>
      </c>
      <c r="T31240" s="25" t="s">
        <v>62586</v>
      </c>
    </row>
    <row r="31241" spans="19:20" x14ac:dyDescent="0.35">
      <c r="S31241" s="25" t="s">
        <v>62587</v>
      </c>
      <c r="T31241" s="25" t="s">
        <v>62588</v>
      </c>
    </row>
    <row r="31242" spans="19:20" x14ac:dyDescent="0.35">
      <c r="S31242" s="25" t="s">
        <v>62589</v>
      </c>
      <c r="T31242" s="25" t="s">
        <v>62590</v>
      </c>
    </row>
    <row r="31243" spans="19:20" x14ac:dyDescent="0.35">
      <c r="S31243" s="25" t="s">
        <v>62591</v>
      </c>
      <c r="T31243" s="25" t="s">
        <v>62592</v>
      </c>
    </row>
    <row r="31244" spans="19:20" x14ac:dyDescent="0.35">
      <c r="S31244" s="25" t="s">
        <v>62593</v>
      </c>
      <c r="T31244" s="25" t="s">
        <v>62594</v>
      </c>
    </row>
    <row r="31245" spans="19:20" x14ac:dyDescent="0.35">
      <c r="S31245" s="25" t="s">
        <v>62595</v>
      </c>
      <c r="T31245" s="25" t="s">
        <v>62596</v>
      </c>
    </row>
    <row r="31246" spans="19:20" x14ac:dyDescent="0.35">
      <c r="S31246" s="25" t="s">
        <v>62597</v>
      </c>
      <c r="T31246" s="25" t="s">
        <v>62598</v>
      </c>
    </row>
    <row r="31247" spans="19:20" x14ac:dyDescent="0.35">
      <c r="S31247" s="25" t="s">
        <v>62599</v>
      </c>
      <c r="T31247" s="25" t="s">
        <v>62600</v>
      </c>
    </row>
    <row r="31248" spans="19:20" x14ac:dyDescent="0.35">
      <c r="S31248" s="25" t="s">
        <v>62601</v>
      </c>
      <c r="T31248" s="25" t="s">
        <v>62602</v>
      </c>
    </row>
    <row r="31249" spans="19:20" x14ac:dyDescent="0.35">
      <c r="S31249" s="25" t="s">
        <v>62603</v>
      </c>
      <c r="T31249" s="25" t="s">
        <v>62604</v>
      </c>
    </row>
    <row r="31250" spans="19:20" x14ac:dyDescent="0.35">
      <c r="S31250" s="25" t="s">
        <v>62605</v>
      </c>
      <c r="T31250" s="25" t="s">
        <v>62606</v>
      </c>
    </row>
    <row r="31251" spans="19:20" x14ac:dyDescent="0.35">
      <c r="S31251" s="25" t="s">
        <v>62607</v>
      </c>
      <c r="T31251" s="25" t="s">
        <v>62608</v>
      </c>
    </row>
    <row r="31252" spans="19:20" x14ac:dyDescent="0.35">
      <c r="S31252" s="25" t="s">
        <v>62609</v>
      </c>
      <c r="T31252" s="25" t="s">
        <v>62610</v>
      </c>
    </row>
    <row r="31253" spans="19:20" x14ac:dyDescent="0.35">
      <c r="S31253" s="25" t="s">
        <v>62611</v>
      </c>
      <c r="T31253" s="25" t="s">
        <v>62612</v>
      </c>
    </row>
    <row r="31254" spans="19:20" x14ac:dyDescent="0.35">
      <c r="S31254" s="25" t="s">
        <v>62613</v>
      </c>
      <c r="T31254" s="25" t="s">
        <v>62614</v>
      </c>
    </row>
    <row r="31255" spans="19:20" x14ac:dyDescent="0.35">
      <c r="S31255" s="25" t="s">
        <v>62615</v>
      </c>
      <c r="T31255" s="25" t="s">
        <v>62616</v>
      </c>
    </row>
    <row r="31256" spans="19:20" x14ac:dyDescent="0.35">
      <c r="S31256" s="25" t="s">
        <v>62617</v>
      </c>
      <c r="T31256" s="25" t="s">
        <v>62618</v>
      </c>
    </row>
    <row r="31257" spans="19:20" x14ac:dyDescent="0.35">
      <c r="S31257" s="25" t="s">
        <v>62619</v>
      </c>
      <c r="T31257" s="25" t="s">
        <v>62620</v>
      </c>
    </row>
    <row r="31258" spans="19:20" x14ac:dyDescent="0.35">
      <c r="S31258" s="25" t="s">
        <v>62621</v>
      </c>
      <c r="T31258" s="25" t="s">
        <v>62622</v>
      </c>
    </row>
    <row r="31259" spans="19:20" x14ac:dyDescent="0.35">
      <c r="S31259" s="25" t="s">
        <v>62623</v>
      </c>
      <c r="T31259" s="25" t="s">
        <v>62624</v>
      </c>
    </row>
    <row r="31260" spans="19:20" x14ac:dyDescent="0.35">
      <c r="S31260" s="25" t="s">
        <v>62625</v>
      </c>
      <c r="T31260" s="25" t="s">
        <v>62626</v>
      </c>
    </row>
    <row r="31261" spans="19:20" x14ac:dyDescent="0.35">
      <c r="S31261" s="25" t="s">
        <v>62627</v>
      </c>
      <c r="T31261" s="25" t="s">
        <v>62628</v>
      </c>
    </row>
    <row r="31262" spans="19:20" x14ac:dyDescent="0.35">
      <c r="S31262" s="25" t="s">
        <v>62629</v>
      </c>
      <c r="T31262" s="25" t="s">
        <v>62630</v>
      </c>
    </row>
    <row r="31263" spans="19:20" x14ac:dyDescent="0.35">
      <c r="S31263" s="25" t="s">
        <v>62631</v>
      </c>
      <c r="T31263" s="25" t="s">
        <v>62632</v>
      </c>
    </row>
    <row r="31264" spans="19:20" x14ac:dyDescent="0.35">
      <c r="S31264" s="25" t="s">
        <v>62633</v>
      </c>
      <c r="T31264" s="25" t="s">
        <v>62634</v>
      </c>
    </row>
    <row r="31265" spans="19:20" x14ac:dyDescent="0.35">
      <c r="S31265" s="25" t="s">
        <v>62635</v>
      </c>
      <c r="T31265" s="25" t="s">
        <v>62636</v>
      </c>
    </row>
    <row r="31266" spans="19:20" x14ac:dyDescent="0.35">
      <c r="S31266" s="25" t="s">
        <v>62637</v>
      </c>
      <c r="T31266" s="25" t="s">
        <v>62638</v>
      </c>
    </row>
    <row r="31267" spans="19:20" x14ac:dyDescent="0.35">
      <c r="S31267" s="25" t="s">
        <v>62639</v>
      </c>
      <c r="T31267" s="25" t="s">
        <v>62640</v>
      </c>
    </row>
    <row r="31268" spans="19:20" x14ac:dyDescent="0.35">
      <c r="S31268" s="25" t="s">
        <v>62641</v>
      </c>
      <c r="T31268" s="25" t="s">
        <v>62642</v>
      </c>
    </row>
    <row r="31269" spans="19:20" x14ac:dyDescent="0.35">
      <c r="S31269" s="25" t="s">
        <v>62643</v>
      </c>
      <c r="T31269" s="25" t="s">
        <v>62644</v>
      </c>
    </row>
    <row r="31270" spans="19:20" x14ac:dyDescent="0.35">
      <c r="S31270" s="25" t="s">
        <v>62645</v>
      </c>
      <c r="T31270" s="25" t="s">
        <v>62646</v>
      </c>
    </row>
    <row r="31271" spans="19:20" x14ac:dyDescent="0.35">
      <c r="S31271" s="25" t="s">
        <v>62647</v>
      </c>
      <c r="T31271" s="25" t="s">
        <v>62648</v>
      </c>
    </row>
    <row r="31272" spans="19:20" x14ac:dyDescent="0.35">
      <c r="S31272" s="25" t="s">
        <v>62649</v>
      </c>
      <c r="T31272" s="25" t="s">
        <v>62650</v>
      </c>
    </row>
    <row r="31273" spans="19:20" x14ac:dyDescent="0.35">
      <c r="S31273" s="25" t="s">
        <v>62651</v>
      </c>
      <c r="T31273" s="25" t="s">
        <v>62652</v>
      </c>
    </row>
    <row r="31274" spans="19:20" x14ac:dyDescent="0.35">
      <c r="S31274" s="25" t="s">
        <v>62653</v>
      </c>
      <c r="T31274" s="25" t="s">
        <v>62654</v>
      </c>
    </row>
    <row r="31275" spans="19:20" x14ac:dyDescent="0.35">
      <c r="S31275" s="25" t="s">
        <v>62655</v>
      </c>
      <c r="T31275" s="25" t="s">
        <v>62656</v>
      </c>
    </row>
    <row r="31276" spans="19:20" x14ac:dyDescent="0.35">
      <c r="S31276" s="25" t="s">
        <v>62657</v>
      </c>
      <c r="T31276" s="25" t="s">
        <v>62658</v>
      </c>
    </row>
    <row r="31277" spans="19:20" x14ac:dyDescent="0.35">
      <c r="S31277" s="25" t="s">
        <v>62659</v>
      </c>
      <c r="T31277" s="25" t="s">
        <v>62660</v>
      </c>
    </row>
    <row r="31278" spans="19:20" x14ac:dyDescent="0.35">
      <c r="S31278" s="25" t="s">
        <v>62661</v>
      </c>
      <c r="T31278" s="25" t="s">
        <v>62662</v>
      </c>
    </row>
    <row r="31279" spans="19:20" x14ac:dyDescent="0.35">
      <c r="S31279" s="25" t="s">
        <v>62663</v>
      </c>
      <c r="T31279" s="25" t="s">
        <v>62664</v>
      </c>
    </row>
    <row r="31280" spans="19:20" x14ac:dyDescent="0.35">
      <c r="S31280" s="25" t="s">
        <v>62665</v>
      </c>
      <c r="T31280" s="25" t="s">
        <v>62666</v>
      </c>
    </row>
    <row r="31281" spans="19:20" x14ac:dyDescent="0.35">
      <c r="S31281" s="25" t="s">
        <v>62667</v>
      </c>
      <c r="T31281" s="25" t="s">
        <v>62668</v>
      </c>
    </row>
    <row r="31282" spans="19:20" x14ac:dyDescent="0.35">
      <c r="S31282" s="25" t="s">
        <v>62669</v>
      </c>
      <c r="T31282" s="25" t="s">
        <v>62670</v>
      </c>
    </row>
    <row r="31283" spans="19:20" x14ac:dyDescent="0.35">
      <c r="S31283" s="25" t="s">
        <v>62671</v>
      </c>
      <c r="T31283" s="25" t="s">
        <v>62672</v>
      </c>
    </row>
    <row r="31284" spans="19:20" x14ac:dyDescent="0.35">
      <c r="S31284" s="25" t="s">
        <v>62673</v>
      </c>
      <c r="T31284" s="25" t="s">
        <v>62674</v>
      </c>
    </row>
    <row r="31285" spans="19:20" x14ac:dyDescent="0.35">
      <c r="S31285" s="25" t="s">
        <v>62675</v>
      </c>
      <c r="T31285" s="25" t="s">
        <v>62676</v>
      </c>
    </row>
    <row r="31286" spans="19:20" x14ac:dyDescent="0.35">
      <c r="S31286" s="25" t="s">
        <v>62677</v>
      </c>
      <c r="T31286" s="25" t="s">
        <v>62678</v>
      </c>
    </row>
    <row r="31287" spans="19:20" x14ac:dyDescent="0.35">
      <c r="S31287" s="25" t="s">
        <v>62679</v>
      </c>
      <c r="T31287" s="25" t="s">
        <v>62680</v>
      </c>
    </row>
    <row r="31288" spans="19:20" x14ac:dyDescent="0.35">
      <c r="S31288" s="25" t="s">
        <v>62681</v>
      </c>
      <c r="T31288" s="25" t="s">
        <v>62682</v>
      </c>
    </row>
    <row r="31289" spans="19:20" x14ac:dyDescent="0.35">
      <c r="S31289" s="25" t="s">
        <v>62683</v>
      </c>
      <c r="T31289" s="25" t="s">
        <v>62684</v>
      </c>
    </row>
    <row r="31290" spans="19:20" x14ac:dyDescent="0.35">
      <c r="S31290" s="25" t="s">
        <v>62685</v>
      </c>
      <c r="T31290" s="25" t="s">
        <v>62686</v>
      </c>
    </row>
    <row r="31291" spans="19:20" x14ac:dyDescent="0.35">
      <c r="S31291" s="25" t="s">
        <v>62687</v>
      </c>
      <c r="T31291" s="25" t="s">
        <v>62688</v>
      </c>
    </row>
    <row r="31292" spans="19:20" x14ac:dyDescent="0.35">
      <c r="S31292" s="25" t="s">
        <v>62689</v>
      </c>
      <c r="T31292" s="25" t="s">
        <v>62690</v>
      </c>
    </row>
    <row r="31293" spans="19:20" x14ac:dyDescent="0.35">
      <c r="S31293" s="25" t="s">
        <v>62691</v>
      </c>
      <c r="T31293" s="25" t="s">
        <v>62692</v>
      </c>
    </row>
    <row r="31294" spans="19:20" x14ac:dyDescent="0.35">
      <c r="S31294" s="25" t="s">
        <v>62693</v>
      </c>
      <c r="T31294" s="25" t="s">
        <v>62694</v>
      </c>
    </row>
    <row r="31295" spans="19:20" x14ac:dyDescent="0.35">
      <c r="S31295" s="25" t="s">
        <v>62695</v>
      </c>
      <c r="T31295" s="25" t="s">
        <v>62696</v>
      </c>
    </row>
    <row r="31296" spans="19:20" x14ac:dyDescent="0.35">
      <c r="S31296" s="25" t="s">
        <v>62697</v>
      </c>
      <c r="T31296" s="25" t="s">
        <v>62698</v>
      </c>
    </row>
    <row r="31297" spans="19:20" x14ac:dyDescent="0.35">
      <c r="S31297" s="25" t="s">
        <v>62699</v>
      </c>
      <c r="T31297" s="25" t="s">
        <v>62700</v>
      </c>
    </row>
    <row r="31298" spans="19:20" x14ac:dyDescent="0.35">
      <c r="S31298" s="25" t="s">
        <v>62701</v>
      </c>
      <c r="T31298" s="25" t="s">
        <v>62702</v>
      </c>
    </row>
    <row r="31299" spans="19:20" x14ac:dyDescent="0.35">
      <c r="S31299" s="25" t="s">
        <v>62703</v>
      </c>
      <c r="T31299" s="25" t="s">
        <v>62704</v>
      </c>
    </row>
    <row r="31300" spans="19:20" x14ac:dyDescent="0.35">
      <c r="S31300" s="25" t="s">
        <v>62705</v>
      </c>
      <c r="T31300" s="25" t="s">
        <v>62706</v>
      </c>
    </row>
    <row r="31301" spans="19:20" x14ac:dyDescent="0.35">
      <c r="S31301" s="25" t="s">
        <v>62707</v>
      </c>
      <c r="T31301" s="25" t="s">
        <v>62708</v>
      </c>
    </row>
    <row r="31302" spans="19:20" x14ac:dyDescent="0.35">
      <c r="S31302" s="25" t="s">
        <v>62709</v>
      </c>
      <c r="T31302" s="25" t="s">
        <v>62710</v>
      </c>
    </row>
    <row r="31303" spans="19:20" x14ac:dyDescent="0.35">
      <c r="S31303" s="25" t="s">
        <v>62711</v>
      </c>
      <c r="T31303" s="25" t="s">
        <v>62712</v>
      </c>
    </row>
    <row r="31304" spans="19:20" x14ac:dyDescent="0.35">
      <c r="S31304" s="25" t="s">
        <v>62713</v>
      </c>
      <c r="T31304" s="25" t="s">
        <v>62714</v>
      </c>
    </row>
    <row r="31305" spans="19:20" x14ac:dyDescent="0.35">
      <c r="S31305" s="25" t="s">
        <v>62715</v>
      </c>
      <c r="T31305" s="25" t="s">
        <v>62716</v>
      </c>
    </row>
    <row r="31306" spans="19:20" x14ac:dyDescent="0.35">
      <c r="S31306" s="25" t="s">
        <v>62717</v>
      </c>
      <c r="T31306" s="25" t="s">
        <v>62718</v>
      </c>
    </row>
    <row r="31307" spans="19:20" x14ac:dyDescent="0.35">
      <c r="S31307" s="25" t="s">
        <v>62719</v>
      </c>
      <c r="T31307" s="25" t="s">
        <v>62720</v>
      </c>
    </row>
    <row r="31308" spans="19:20" x14ac:dyDescent="0.35">
      <c r="S31308" s="25" t="s">
        <v>62721</v>
      </c>
      <c r="T31308" s="25" t="s">
        <v>62722</v>
      </c>
    </row>
    <row r="31309" spans="19:20" x14ac:dyDescent="0.35">
      <c r="S31309" s="25" t="s">
        <v>62723</v>
      </c>
      <c r="T31309" s="25" t="s">
        <v>62724</v>
      </c>
    </row>
    <row r="31310" spans="19:20" x14ac:dyDescent="0.35">
      <c r="S31310" s="25" t="s">
        <v>62725</v>
      </c>
      <c r="T31310" s="25" t="s">
        <v>62726</v>
      </c>
    </row>
    <row r="31311" spans="19:20" x14ac:dyDescent="0.35">
      <c r="S31311" s="25" t="s">
        <v>62727</v>
      </c>
      <c r="T31311" s="25" t="s">
        <v>62728</v>
      </c>
    </row>
    <row r="31312" spans="19:20" x14ac:dyDescent="0.35">
      <c r="S31312" s="25" t="s">
        <v>62729</v>
      </c>
      <c r="T31312" s="25" t="s">
        <v>62730</v>
      </c>
    </row>
    <row r="31313" spans="19:20" x14ac:dyDescent="0.35">
      <c r="S31313" s="25" t="s">
        <v>62731</v>
      </c>
      <c r="T31313" s="25" t="s">
        <v>62732</v>
      </c>
    </row>
    <row r="31314" spans="19:20" x14ac:dyDescent="0.35">
      <c r="S31314" s="25" t="s">
        <v>62733</v>
      </c>
      <c r="T31314" s="25" t="s">
        <v>62734</v>
      </c>
    </row>
    <row r="31315" spans="19:20" x14ac:dyDescent="0.35">
      <c r="S31315" s="25" t="s">
        <v>62735</v>
      </c>
      <c r="T31315" s="25" t="s">
        <v>62736</v>
      </c>
    </row>
    <row r="31316" spans="19:20" x14ac:dyDescent="0.35">
      <c r="S31316" s="25" t="s">
        <v>62737</v>
      </c>
      <c r="T31316" s="25" t="s">
        <v>62738</v>
      </c>
    </row>
    <row r="31317" spans="19:20" x14ac:dyDescent="0.35">
      <c r="S31317" s="25" t="s">
        <v>62739</v>
      </c>
      <c r="T31317" s="25" t="s">
        <v>62740</v>
      </c>
    </row>
    <row r="31318" spans="19:20" x14ac:dyDescent="0.35">
      <c r="S31318" s="25" t="s">
        <v>62741</v>
      </c>
      <c r="T31318" s="25" t="s">
        <v>62742</v>
      </c>
    </row>
    <row r="31319" spans="19:20" x14ac:dyDescent="0.35">
      <c r="S31319" s="25" t="s">
        <v>62743</v>
      </c>
      <c r="T31319" s="25" t="s">
        <v>62744</v>
      </c>
    </row>
    <row r="31320" spans="19:20" x14ac:dyDescent="0.35">
      <c r="S31320" s="25" t="s">
        <v>62745</v>
      </c>
      <c r="T31320" s="25" t="s">
        <v>62746</v>
      </c>
    </row>
    <row r="31321" spans="19:20" x14ac:dyDescent="0.35">
      <c r="S31321" s="25" t="s">
        <v>62747</v>
      </c>
      <c r="T31321" s="25" t="s">
        <v>62748</v>
      </c>
    </row>
    <row r="31322" spans="19:20" x14ac:dyDescent="0.35">
      <c r="S31322" s="25" t="s">
        <v>62749</v>
      </c>
      <c r="T31322" s="25" t="s">
        <v>62750</v>
      </c>
    </row>
    <row r="31323" spans="19:20" x14ac:dyDescent="0.35">
      <c r="S31323" s="25" t="s">
        <v>62751</v>
      </c>
      <c r="T31323" s="25" t="s">
        <v>62752</v>
      </c>
    </row>
    <row r="31324" spans="19:20" x14ac:dyDescent="0.35">
      <c r="S31324" s="25" t="s">
        <v>62753</v>
      </c>
      <c r="T31324" s="25" t="s">
        <v>62754</v>
      </c>
    </row>
    <row r="31325" spans="19:20" x14ac:dyDescent="0.35">
      <c r="S31325" s="25" t="s">
        <v>62755</v>
      </c>
      <c r="T31325" s="25" t="s">
        <v>62756</v>
      </c>
    </row>
    <row r="31326" spans="19:20" x14ac:dyDescent="0.35">
      <c r="S31326" s="25" t="s">
        <v>62757</v>
      </c>
      <c r="T31326" s="25" t="s">
        <v>62758</v>
      </c>
    </row>
    <row r="31327" spans="19:20" x14ac:dyDescent="0.35">
      <c r="S31327" s="25" t="s">
        <v>62759</v>
      </c>
      <c r="T31327" s="25" t="s">
        <v>62760</v>
      </c>
    </row>
    <row r="31328" spans="19:20" x14ac:dyDescent="0.35">
      <c r="S31328" s="25" t="s">
        <v>62761</v>
      </c>
      <c r="T31328" s="25" t="s">
        <v>62762</v>
      </c>
    </row>
    <row r="31329" spans="19:20" x14ac:dyDescent="0.35">
      <c r="S31329" s="25" t="s">
        <v>62763</v>
      </c>
      <c r="T31329" s="25" t="s">
        <v>62764</v>
      </c>
    </row>
    <row r="31330" spans="19:20" x14ac:dyDescent="0.35">
      <c r="S31330" s="25" t="s">
        <v>62765</v>
      </c>
      <c r="T31330" s="25" t="s">
        <v>62766</v>
      </c>
    </row>
    <row r="31331" spans="19:20" x14ac:dyDescent="0.35">
      <c r="S31331" s="25" t="s">
        <v>62767</v>
      </c>
      <c r="T31331" s="25" t="s">
        <v>62768</v>
      </c>
    </row>
    <row r="31332" spans="19:20" x14ac:dyDescent="0.35">
      <c r="S31332" s="25" t="s">
        <v>62769</v>
      </c>
      <c r="T31332" s="25" t="s">
        <v>62770</v>
      </c>
    </row>
    <row r="31333" spans="19:20" x14ac:dyDescent="0.35">
      <c r="S31333" s="25" t="s">
        <v>62771</v>
      </c>
      <c r="T31333" s="25" t="s">
        <v>62772</v>
      </c>
    </row>
    <row r="31334" spans="19:20" x14ac:dyDescent="0.35">
      <c r="S31334" s="25" t="s">
        <v>62773</v>
      </c>
      <c r="T31334" s="25" t="s">
        <v>62774</v>
      </c>
    </row>
    <row r="31335" spans="19:20" x14ac:dyDescent="0.35">
      <c r="S31335" s="25" t="s">
        <v>62775</v>
      </c>
      <c r="T31335" s="25" t="s">
        <v>62776</v>
      </c>
    </row>
    <row r="31336" spans="19:20" x14ac:dyDescent="0.35">
      <c r="S31336" s="25" t="s">
        <v>62777</v>
      </c>
      <c r="T31336" s="25" t="s">
        <v>62778</v>
      </c>
    </row>
    <row r="31337" spans="19:20" x14ac:dyDescent="0.35">
      <c r="S31337" s="25" t="s">
        <v>62779</v>
      </c>
      <c r="T31337" s="25" t="s">
        <v>62780</v>
      </c>
    </row>
    <row r="31338" spans="19:20" x14ac:dyDescent="0.35">
      <c r="S31338" s="25" t="s">
        <v>62781</v>
      </c>
      <c r="T31338" s="25" t="s">
        <v>62782</v>
      </c>
    </row>
    <row r="31339" spans="19:20" x14ac:dyDescent="0.35">
      <c r="S31339" s="25" t="s">
        <v>62783</v>
      </c>
      <c r="T31339" s="25" t="s">
        <v>62784</v>
      </c>
    </row>
    <row r="31340" spans="19:20" x14ac:dyDescent="0.35">
      <c r="S31340" s="25" t="s">
        <v>62785</v>
      </c>
      <c r="T31340" s="25" t="s">
        <v>62786</v>
      </c>
    </row>
    <row r="31341" spans="19:20" x14ac:dyDescent="0.35">
      <c r="S31341" s="25" t="s">
        <v>62787</v>
      </c>
      <c r="T31341" s="25" t="s">
        <v>62788</v>
      </c>
    </row>
    <row r="31342" spans="19:20" x14ac:dyDescent="0.35">
      <c r="S31342" s="25" t="s">
        <v>62789</v>
      </c>
      <c r="T31342" s="25" t="s">
        <v>62790</v>
      </c>
    </row>
    <row r="31343" spans="19:20" x14ac:dyDescent="0.35">
      <c r="S31343" s="25" t="s">
        <v>62791</v>
      </c>
      <c r="T31343" s="25" t="s">
        <v>62792</v>
      </c>
    </row>
    <row r="31344" spans="19:20" x14ac:dyDescent="0.35">
      <c r="S31344" s="25" t="s">
        <v>62793</v>
      </c>
      <c r="T31344" s="25" t="s">
        <v>62794</v>
      </c>
    </row>
    <row r="31345" spans="19:20" x14ac:dyDescent="0.35">
      <c r="S31345" s="25" t="s">
        <v>62795</v>
      </c>
      <c r="T31345" s="25" t="s">
        <v>62796</v>
      </c>
    </row>
    <row r="31346" spans="19:20" x14ac:dyDescent="0.35">
      <c r="S31346" s="25" t="s">
        <v>62797</v>
      </c>
      <c r="T31346" s="25" t="s">
        <v>62798</v>
      </c>
    </row>
    <row r="31347" spans="19:20" x14ac:dyDescent="0.35">
      <c r="S31347" s="25" t="s">
        <v>62799</v>
      </c>
      <c r="T31347" s="25" t="s">
        <v>62800</v>
      </c>
    </row>
    <row r="31348" spans="19:20" x14ac:dyDescent="0.35">
      <c r="S31348" s="25" t="s">
        <v>62801</v>
      </c>
      <c r="T31348" s="25" t="s">
        <v>62802</v>
      </c>
    </row>
    <row r="31349" spans="19:20" x14ac:dyDescent="0.35">
      <c r="S31349" s="25" t="s">
        <v>62803</v>
      </c>
      <c r="T31349" s="25" t="s">
        <v>62804</v>
      </c>
    </row>
    <row r="31350" spans="19:20" x14ac:dyDescent="0.35">
      <c r="S31350" s="25" t="s">
        <v>62805</v>
      </c>
      <c r="T31350" s="25" t="s">
        <v>62806</v>
      </c>
    </row>
    <row r="31351" spans="19:20" x14ac:dyDescent="0.35">
      <c r="S31351" s="25" t="s">
        <v>62807</v>
      </c>
      <c r="T31351" s="25" t="s">
        <v>62808</v>
      </c>
    </row>
    <row r="31352" spans="19:20" x14ac:dyDescent="0.35">
      <c r="S31352" s="25" t="s">
        <v>62809</v>
      </c>
      <c r="T31352" s="25" t="s">
        <v>62810</v>
      </c>
    </row>
    <row r="31353" spans="19:20" x14ac:dyDescent="0.35">
      <c r="S31353" s="25" t="s">
        <v>62811</v>
      </c>
      <c r="T31353" s="25" t="s">
        <v>62812</v>
      </c>
    </row>
    <row r="31354" spans="19:20" x14ac:dyDescent="0.35">
      <c r="S31354" s="25" t="s">
        <v>62813</v>
      </c>
      <c r="T31354" s="25" t="s">
        <v>62814</v>
      </c>
    </row>
    <row r="31355" spans="19:20" x14ac:dyDescent="0.35">
      <c r="S31355" s="25" t="s">
        <v>62815</v>
      </c>
      <c r="T31355" s="25" t="s">
        <v>62816</v>
      </c>
    </row>
    <row r="31356" spans="19:20" x14ac:dyDescent="0.35">
      <c r="S31356" s="25" t="s">
        <v>62817</v>
      </c>
      <c r="T31356" s="25" t="s">
        <v>62818</v>
      </c>
    </row>
    <row r="31357" spans="19:20" x14ac:dyDescent="0.35">
      <c r="S31357" s="25" t="s">
        <v>62819</v>
      </c>
      <c r="T31357" s="25" t="s">
        <v>62820</v>
      </c>
    </row>
    <row r="31358" spans="19:20" x14ac:dyDescent="0.35">
      <c r="S31358" s="25" t="s">
        <v>62821</v>
      </c>
      <c r="T31358" s="25" t="s">
        <v>62822</v>
      </c>
    </row>
    <row r="31359" spans="19:20" x14ac:dyDescent="0.35">
      <c r="S31359" s="25" t="s">
        <v>62823</v>
      </c>
      <c r="T31359" s="25" t="s">
        <v>62824</v>
      </c>
    </row>
    <row r="31360" spans="19:20" x14ac:dyDescent="0.35">
      <c r="S31360" s="25" t="s">
        <v>62825</v>
      </c>
      <c r="T31360" s="25" t="s">
        <v>62826</v>
      </c>
    </row>
    <row r="31361" spans="19:20" x14ac:dyDescent="0.35">
      <c r="S31361" s="25" t="s">
        <v>62827</v>
      </c>
      <c r="T31361" s="25" t="s">
        <v>62828</v>
      </c>
    </row>
    <row r="31362" spans="19:20" x14ac:dyDescent="0.35">
      <c r="S31362" s="25" t="s">
        <v>62829</v>
      </c>
      <c r="T31362" s="25" t="s">
        <v>62830</v>
      </c>
    </row>
    <row r="31363" spans="19:20" x14ac:dyDescent="0.35">
      <c r="S31363" s="25" t="s">
        <v>62831</v>
      </c>
      <c r="T31363" s="25" t="s">
        <v>62832</v>
      </c>
    </row>
    <row r="31364" spans="19:20" x14ac:dyDescent="0.35">
      <c r="S31364" s="25" t="s">
        <v>62833</v>
      </c>
      <c r="T31364" s="25" t="s">
        <v>62834</v>
      </c>
    </row>
    <row r="31365" spans="19:20" x14ac:dyDescent="0.35">
      <c r="S31365" s="25" t="s">
        <v>62835</v>
      </c>
      <c r="T31365" s="25" t="s">
        <v>62836</v>
      </c>
    </row>
    <row r="31366" spans="19:20" x14ac:dyDescent="0.35">
      <c r="S31366" s="25" t="s">
        <v>62837</v>
      </c>
      <c r="T31366" s="25" t="s">
        <v>62838</v>
      </c>
    </row>
    <row r="31367" spans="19:20" x14ac:dyDescent="0.35">
      <c r="S31367" s="25" t="s">
        <v>62839</v>
      </c>
      <c r="T31367" s="25" t="s">
        <v>62840</v>
      </c>
    </row>
    <row r="31368" spans="19:20" x14ac:dyDescent="0.35">
      <c r="S31368" s="25" t="s">
        <v>62841</v>
      </c>
      <c r="T31368" s="25" t="s">
        <v>62842</v>
      </c>
    </row>
    <row r="31369" spans="19:20" x14ac:dyDescent="0.35">
      <c r="S31369" s="25" t="s">
        <v>62843</v>
      </c>
      <c r="T31369" s="25" t="s">
        <v>62844</v>
      </c>
    </row>
    <row r="31370" spans="19:20" x14ac:dyDescent="0.35">
      <c r="S31370" s="25" t="s">
        <v>62845</v>
      </c>
      <c r="T31370" s="25" t="s">
        <v>62846</v>
      </c>
    </row>
    <row r="31371" spans="19:20" x14ac:dyDescent="0.35">
      <c r="S31371" s="25" t="s">
        <v>62847</v>
      </c>
      <c r="T31371" s="25" t="s">
        <v>62848</v>
      </c>
    </row>
    <row r="31372" spans="19:20" x14ac:dyDescent="0.35">
      <c r="S31372" s="25" t="s">
        <v>62849</v>
      </c>
      <c r="T31372" s="25" t="s">
        <v>62850</v>
      </c>
    </row>
    <row r="31373" spans="19:20" x14ac:dyDescent="0.35">
      <c r="S31373" s="25" t="s">
        <v>62851</v>
      </c>
      <c r="T31373" s="25" t="s">
        <v>62852</v>
      </c>
    </row>
    <row r="31374" spans="19:20" x14ac:dyDescent="0.35">
      <c r="S31374" s="25" t="s">
        <v>62853</v>
      </c>
      <c r="T31374" s="25" t="s">
        <v>62854</v>
      </c>
    </row>
    <row r="31375" spans="19:20" x14ac:dyDescent="0.35">
      <c r="S31375" s="25" t="s">
        <v>62855</v>
      </c>
      <c r="T31375" s="25" t="s">
        <v>62856</v>
      </c>
    </row>
    <row r="31376" spans="19:20" x14ac:dyDescent="0.35">
      <c r="S31376" s="25" t="s">
        <v>62857</v>
      </c>
      <c r="T31376" s="25" t="s">
        <v>62858</v>
      </c>
    </row>
    <row r="31377" spans="19:20" x14ac:dyDescent="0.35">
      <c r="S31377" s="25" t="s">
        <v>62859</v>
      </c>
      <c r="T31377" s="25" t="s">
        <v>62860</v>
      </c>
    </row>
    <row r="31378" spans="19:20" x14ac:dyDescent="0.35">
      <c r="S31378" s="25" t="s">
        <v>62861</v>
      </c>
      <c r="T31378" s="25" t="s">
        <v>62862</v>
      </c>
    </row>
    <row r="31379" spans="19:20" x14ac:dyDescent="0.35">
      <c r="S31379" s="25" t="s">
        <v>62863</v>
      </c>
      <c r="T31379" s="25" t="s">
        <v>62864</v>
      </c>
    </row>
    <row r="31380" spans="19:20" x14ac:dyDescent="0.35">
      <c r="S31380" s="25" t="s">
        <v>62865</v>
      </c>
      <c r="T31380" s="25" t="s">
        <v>62866</v>
      </c>
    </row>
    <row r="31381" spans="19:20" x14ac:dyDescent="0.35">
      <c r="S31381" s="25" t="s">
        <v>62867</v>
      </c>
      <c r="T31381" s="25" t="s">
        <v>62868</v>
      </c>
    </row>
    <row r="31382" spans="19:20" x14ac:dyDescent="0.35">
      <c r="S31382" s="25" t="s">
        <v>62869</v>
      </c>
      <c r="T31382" s="25" t="s">
        <v>62870</v>
      </c>
    </row>
    <row r="31383" spans="19:20" x14ac:dyDescent="0.35">
      <c r="S31383" s="25" t="s">
        <v>62871</v>
      </c>
      <c r="T31383" s="25" t="s">
        <v>62872</v>
      </c>
    </row>
    <row r="31384" spans="19:20" x14ac:dyDescent="0.35">
      <c r="S31384" s="25" t="s">
        <v>62873</v>
      </c>
      <c r="T31384" s="25" t="s">
        <v>62874</v>
      </c>
    </row>
    <row r="31385" spans="19:20" x14ac:dyDescent="0.35">
      <c r="S31385" s="25" t="s">
        <v>62875</v>
      </c>
      <c r="T31385" s="25" t="s">
        <v>62876</v>
      </c>
    </row>
    <row r="31386" spans="19:20" x14ac:dyDescent="0.35">
      <c r="S31386" s="25" t="s">
        <v>62877</v>
      </c>
      <c r="T31386" s="25" t="s">
        <v>62878</v>
      </c>
    </row>
    <row r="31387" spans="19:20" x14ac:dyDescent="0.35">
      <c r="S31387" s="25" t="s">
        <v>62879</v>
      </c>
      <c r="T31387" s="25" t="s">
        <v>62880</v>
      </c>
    </row>
    <row r="31388" spans="19:20" x14ac:dyDescent="0.35">
      <c r="S31388" s="25" t="s">
        <v>62881</v>
      </c>
      <c r="T31388" s="25" t="s">
        <v>62882</v>
      </c>
    </row>
    <row r="31389" spans="19:20" x14ac:dyDescent="0.35">
      <c r="S31389" s="25" t="s">
        <v>62883</v>
      </c>
      <c r="T31389" s="25" t="s">
        <v>62884</v>
      </c>
    </row>
    <row r="31390" spans="19:20" x14ac:dyDescent="0.35">
      <c r="S31390" s="25" t="s">
        <v>62885</v>
      </c>
      <c r="T31390" s="25" t="s">
        <v>62886</v>
      </c>
    </row>
    <row r="31391" spans="19:20" x14ac:dyDescent="0.35">
      <c r="S31391" s="25" t="s">
        <v>62887</v>
      </c>
      <c r="T31391" s="25" t="s">
        <v>62888</v>
      </c>
    </row>
    <row r="31392" spans="19:20" x14ac:dyDescent="0.35">
      <c r="S31392" s="25" t="s">
        <v>62889</v>
      </c>
      <c r="T31392" s="25" t="s">
        <v>62890</v>
      </c>
    </row>
    <row r="31393" spans="19:20" x14ac:dyDescent="0.35">
      <c r="S31393" s="25" t="s">
        <v>62891</v>
      </c>
      <c r="T31393" s="25" t="s">
        <v>62892</v>
      </c>
    </row>
    <row r="31394" spans="19:20" x14ac:dyDescent="0.35">
      <c r="S31394" s="25" t="s">
        <v>62893</v>
      </c>
      <c r="T31394" s="25" t="s">
        <v>62894</v>
      </c>
    </row>
    <row r="31395" spans="19:20" x14ac:dyDescent="0.35">
      <c r="S31395" s="25" t="s">
        <v>62895</v>
      </c>
      <c r="T31395" s="25" t="s">
        <v>62896</v>
      </c>
    </row>
    <row r="31396" spans="19:20" x14ac:dyDescent="0.35">
      <c r="S31396" s="25" t="s">
        <v>62897</v>
      </c>
      <c r="T31396" s="25" t="s">
        <v>62898</v>
      </c>
    </row>
    <row r="31397" spans="19:20" x14ac:dyDescent="0.35">
      <c r="S31397" s="25" t="s">
        <v>62899</v>
      </c>
      <c r="T31397" s="25" t="s">
        <v>62900</v>
      </c>
    </row>
    <row r="31398" spans="19:20" x14ac:dyDescent="0.35">
      <c r="S31398" s="25" t="s">
        <v>62901</v>
      </c>
      <c r="T31398" s="25" t="s">
        <v>62902</v>
      </c>
    </row>
    <row r="31399" spans="19:20" x14ac:dyDescent="0.35">
      <c r="S31399" s="25" t="s">
        <v>62903</v>
      </c>
      <c r="T31399" s="25" t="s">
        <v>62904</v>
      </c>
    </row>
    <row r="31400" spans="19:20" x14ac:dyDescent="0.35">
      <c r="S31400" s="25" t="s">
        <v>62905</v>
      </c>
      <c r="T31400" s="25" t="s">
        <v>62906</v>
      </c>
    </row>
    <row r="31401" spans="19:20" x14ac:dyDescent="0.35">
      <c r="S31401" s="25" t="s">
        <v>62907</v>
      </c>
      <c r="T31401" s="25" t="s">
        <v>62908</v>
      </c>
    </row>
    <row r="31402" spans="19:20" x14ac:dyDescent="0.35">
      <c r="S31402" s="25" t="s">
        <v>62909</v>
      </c>
      <c r="T31402" s="25" t="s">
        <v>62910</v>
      </c>
    </row>
    <row r="31403" spans="19:20" x14ac:dyDescent="0.35">
      <c r="S31403" s="25" t="s">
        <v>62911</v>
      </c>
      <c r="T31403" s="25" t="s">
        <v>62912</v>
      </c>
    </row>
    <row r="31404" spans="19:20" x14ac:dyDescent="0.35">
      <c r="S31404" s="25" t="s">
        <v>62913</v>
      </c>
      <c r="T31404" s="25" t="s">
        <v>62914</v>
      </c>
    </row>
    <row r="31405" spans="19:20" x14ac:dyDescent="0.35">
      <c r="S31405" s="25" t="s">
        <v>62915</v>
      </c>
      <c r="T31405" s="25" t="s">
        <v>62916</v>
      </c>
    </row>
    <row r="31406" spans="19:20" x14ac:dyDescent="0.35">
      <c r="S31406" s="25" t="s">
        <v>62917</v>
      </c>
      <c r="T31406" s="25" t="s">
        <v>62918</v>
      </c>
    </row>
    <row r="31407" spans="19:20" x14ac:dyDescent="0.35">
      <c r="S31407" s="25" t="s">
        <v>62919</v>
      </c>
      <c r="T31407" s="25" t="s">
        <v>62920</v>
      </c>
    </row>
    <row r="31408" spans="19:20" x14ac:dyDescent="0.35">
      <c r="S31408" s="25" t="s">
        <v>62921</v>
      </c>
      <c r="T31408" s="25" t="s">
        <v>62922</v>
      </c>
    </row>
    <row r="31409" spans="19:20" x14ac:dyDescent="0.35">
      <c r="S31409" s="25" t="s">
        <v>62923</v>
      </c>
      <c r="T31409" s="25" t="s">
        <v>62924</v>
      </c>
    </row>
    <row r="31410" spans="19:20" x14ac:dyDescent="0.35">
      <c r="S31410" s="25" t="s">
        <v>62925</v>
      </c>
      <c r="T31410" s="25" t="s">
        <v>62926</v>
      </c>
    </row>
    <row r="31411" spans="19:20" x14ac:dyDescent="0.35">
      <c r="S31411" s="25" t="s">
        <v>62927</v>
      </c>
      <c r="T31411" s="25" t="s">
        <v>62928</v>
      </c>
    </row>
    <row r="31412" spans="19:20" x14ac:dyDescent="0.35">
      <c r="S31412" s="25" t="s">
        <v>62929</v>
      </c>
      <c r="T31412" s="25" t="s">
        <v>62930</v>
      </c>
    </row>
    <row r="31413" spans="19:20" x14ac:dyDescent="0.35">
      <c r="S31413" s="25" t="s">
        <v>62931</v>
      </c>
      <c r="T31413" s="25" t="s">
        <v>62932</v>
      </c>
    </row>
    <row r="31414" spans="19:20" x14ac:dyDescent="0.35">
      <c r="S31414" s="25" t="s">
        <v>62933</v>
      </c>
      <c r="T31414" s="25" t="s">
        <v>62934</v>
      </c>
    </row>
    <row r="31415" spans="19:20" x14ac:dyDescent="0.35">
      <c r="S31415" s="25" t="s">
        <v>62935</v>
      </c>
      <c r="T31415" s="25" t="s">
        <v>62936</v>
      </c>
    </row>
    <row r="31416" spans="19:20" x14ac:dyDescent="0.35">
      <c r="S31416" s="25" t="s">
        <v>62937</v>
      </c>
      <c r="T31416" s="25" t="s">
        <v>62938</v>
      </c>
    </row>
    <row r="31417" spans="19:20" x14ac:dyDescent="0.35">
      <c r="S31417" s="25" t="s">
        <v>62939</v>
      </c>
      <c r="T31417" s="25" t="s">
        <v>62940</v>
      </c>
    </row>
    <row r="31418" spans="19:20" x14ac:dyDescent="0.35">
      <c r="S31418" s="25" t="s">
        <v>62941</v>
      </c>
      <c r="T31418" s="25" t="s">
        <v>62942</v>
      </c>
    </row>
    <row r="31419" spans="19:20" x14ac:dyDescent="0.35">
      <c r="S31419" s="25" t="s">
        <v>62943</v>
      </c>
      <c r="T31419" s="25" t="s">
        <v>62944</v>
      </c>
    </row>
    <row r="31420" spans="19:20" x14ac:dyDescent="0.35">
      <c r="S31420" s="25" t="s">
        <v>62945</v>
      </c>
      <c r="T31420" s="25" t="s">
        <v>62946</v>
      </c>
    </row>
    <row r="31421" spans="19:20" x14ac:dyDescent="0.35">
      <c r="S31421" s="25" t="s">
        <v>62947</v>
      </c>
      <c r="T31421" s="25" t="s">
        <v>62948</v>
      </c>
    </row>
    <row r="31422" spans="19:20" x14ac:dyDescent="0.35">
      <c r="S31422" s="25" t="s">
        <v>62949</v>
      </c>
      <c r="T31422" s="25" t="s">
        <v>62950</v>
      </c>
    </row>
    <row r="31423" spans="19:20" x14ac:dyDescent="0.35">
      <c r="S31423" s="25" t="s">
        <v>62951</v>
      </c>
      <c r="T31423" s="25" t="s">
        <v>62952</v>
      </c>
    </row>
    <row r="31424" spans="19:20" x14ac:dyDescent="0.35">
      <c r="S31424" s="25" t="s">
        <v>62953</v>
      </c>
      <c r="T31424" s="25" t="s">
        <v>62954</v>
      </c>
    </row>
    <row r="31425" spans="19:20" x14ac:dyDescent="0.35">
      <c r="S31425" s="25" t="s">
        <v>62955</v>
      </c>
      <c r="T31425" s="25" t="s">
        <v>62956</v>
      </c>
    </row>
    <row r="31426" spans="19:20" x14ac:dyDescent="0.35">
      <c r="S31426" s="25" t="s">
        <v>62957</v>
      </c>
      <c r="T31426" s="25" t="s">
        <v>62958</v>
      </c>
    </row>
    <row r="31427" spans="19:20" x14ac:dyDescent="0.35">
      <c r="S31427" s="25" t="s">
        <v>62959</v>
      </c>
      <c r="T31427" s="25" t="s">
        <v>62960</v>
      </c>
    </row>
    <row r="31428" spans="19:20" x14ac:dyDescent="0.35">
      <c r="S31428" s="25" t="s">
        <v>62961</v>
      </c>
      <c r="T31428" s="25" t="s">
        <v>62962</v>
      </c>
    </row>
    <row r="31429" spans="19:20" x14ac:dyDescent="0.35">
      <c r="S31429" s="25" t="s">
        <v>62963</v>
      </c>
      <c r="T31429" s="25" t="s">
        <v>62964</v>
      </c>
    </row>
    <row r="31430" spans="19:20" x14ac:dyDescent="0.35">
      <c r="S31430" s="25" t="s">
        <v>62965</v>
      </c>
      <c r="T31430" s="25" t="s">
        <v>62966</v>
      </c>
    </row>
    <row r="31431" spans="19:20" x14ac:dyDescent="0.35">
      <c r="S31431" s="25" t="s">
        <v>62967</v>
      </c>
      <c r="T31431" s="25" t="s">
        <v>62968</v>
      </c>
    </row>
    <row r="31432" spans="19:20" x14ac:dyDescent="0.35">
      <c r="S31432" s="25" t="s">
        <v>62969</v>
      </c>
      <c r="T31432" s="25" t="s">
        <v>62970</v>
      </c>
    </row>
    <row r="31433" spans="19:20" x14ac:dyDescent="0.35">
      <c r="S31433" s="25" t="s">
        <v>62971</v>
      </c>
      <c r="T31433" s="25" t="s">
        <v>62972</v>
      </c>
    </row>
    <row r="31434" spans="19:20" x14ac:dyDescent="0.35">
      <c r="S31434" s="25" t="s">
        <v>62973</v>
      </c>
      <c r="T31434" s="25" t="s">
        <v>62974</v>
      </c>
    </row>
    <row r="31435" spans="19:20" x14ac:dyDescent="0.35">
      <c r="S31435" s="25" t="s">
        <v>62975</v>
      </c>
      <c r="T31435" s="25" t="s">
        <v>62976</v>
      </c>
    </row>
    <row r="31436" spans="19:20" x14ac:dyDescent="0.35">
      <c r="S31436" s="25" t="s">
        <v>62977</v>
      </c>
      <c r="T31436" s="25" t="s">
        <v>62978</v>
      </c>
    </row>
    <row r="31437" spans="19:20" x14ac:dyDescent="0.35">
      <c r="S31437" s="25" t="s">
        <v>62979</v>
      </c>
      <c r="T31437" s="25" t="s">
        <v>62980</v>
      </c>
    </row>
    <row r="31438" spans="19:20" x14ac:dyDescent="0.35">
      <c r="S31438" s="25" t="s">
        <v>62981</v>
      </c>
      <c r="T31438" s="25" t="s">
        <v>62982</v>
      </c>
    </row>
    <row r="31439" spans="19:20" x14ac:dyDescent="0.35">
      <c r="S31439" s="25" t="s">
        <v>62983</v>
      </c>
      <c r="T31439" s="25" t="s">
        <v>62984</v>
      </c>
    </row>
    <row r="31440" spans="19:20" x14ac:dyDescent="0.35">
      <c r="S31440" s="25" t="s">
        <v>62985</v>
      </c>
      <c r="T31440" s="25" t="s">
        <v>62986</v>
      </c>
    </row>
    <row r="31441" spans="19:20" x14ac:dyDescent="0.35">
      <c r="S31441" s="25" t="s">
        <v>62987</v>
      </c>
      <c r="T31441" s="25" t="s">
        <v>62988</v>
      </c>
    </row>
    <row r="31442" spans="19:20" x14ac:dyDescent="0.35">
      <c r="S31442" s="25" t="s">
        <v>62989</v>
      </c>
      <c r="T31442" s="25" t="s">
        <v>62990</v>
      </c>
    </row>
    <row r="31443" spans="19:20" x14ac:dyDescent="0.35">
      <c r="S31443" s="25" t="s">
        <v>62991</v>
      </c>
      <c r="T31443" s="25" t="s">
        <v>62992</v>
      </c>
    </row>
    <row r="31444" spans="19:20" x14ac:dyDescent="0.35">
      <c r="S31444" s="25" t="s">
        <v>62993</v>
      </c>
      <c r="T31444" s="25" t="s">
        <v>62994</v>
      </c>
    </row>
    <row r="31445" spans="19:20" x14ac:dyDescent="0.35">
      <c r="S31445" s="25" t="s">
        <v>62995</v>
      </c>
      <c r="T31445" s="25" t="s">
        <v>62996</v>
      </c>
    </row>
    <row r="31446" spans="19:20" x14ac:dyDescent="0.35">
      <c r="S31446" s="25" t="s">
        <v>62997</v>
      </c>
      <c r="T31446" s="25" t="s">
        <v>62998</v>
      </c>
    </row>
    <row r="31447" spans="19:20" x14ac:dyDescent="0.35">
      <c r="S31447" s="25" t="s">
        <v>62999</v>
      </c>
      <c r="T31447" s="25" t="s">
        <v>63000</v>
      </c>
    </row>
    <row r="31448" spans="19:20" x14ac:dyDescent="0.35">
      <c r="S31448" s="25" t="s">
        <v>63001</v>
      </c>
      <c r="T31448" s="25" t="s">
        <v>63002</v>
      </c>
    </row>
    <row r="31449" spans="19:20" x14ac:dyDescent="0.35">
      <c r="S31449" s="25" t="s">
        <v>63003</v>
      </c>
      <c r="T31449" s="25" t="s">
        <v>63004</v>
      </c>
    </row>
    <row r="31450" spans="19:20" x14ac:dyDescent="0.35">
      <c r="S31450" s="25" t="s">
        <v>63005</v>
      </c>
      <c r="T31450" s="25" t="s">
        <v>63006</v>
      </c>
    </row>
    <row r="31451" spans="19:20" x14ac:dyDescent="0.35">
      <c r="S31451" s="25" t="s">
        <v>63007</v>
      </c>
      <c r="T31451" s="25" t="s">
        <v>63008</v>
      </c>
    </row>
    <row r="31452" spans="19:20" x14ac:dyDescent="0.35">
      <c r="S31452" s="25" t="s">
        <v>63009</v>
      </c>
      <c r="T31452" s="25" t="s">
        <v>63010</v>
      </c>
    </row>
    <row r="31453" spans="19:20" x14ac:dyDescent="0.35">
      <c r="S31453" s="25" t="s">
        <v>63011</v>
      </c>
      <c r="T31453" s="25" t="s">
        <v>63012</v>
      </c>
    </row>
    <row r="31454" spans="19:20" x14ac:dyDescent="0.35">
      <c r="S31454" s="25" t="s">
        <v>63013</v>
      </c>
      <c r="T31454" s="25" t="s">
        <v>63014</v>
      </c>
    </row>
    <row r="31455" spans="19:20" x14ac:dyDescent="0.35">
      <c r="S31455" s="25" t="s">
        <v>63015</v>
      </c>
      <c r="T31455" s="25" t="s">
        <v>63016</v>
      </c>
    </row>
    <row r="31456" spans="19:20" x14ac:dyDescent="0.35">
      <c r="S31456" s="25" t="s">
        <v>63017</v>
      </c>
      <c r="T31456" s="25" t="s">
        <v>63018</v>
      </c>
    </row>
    <row r="31457" spans="19:20" x14ac:dyDescent="0.35">
      <c r="S31457" s="25" t="s">
        <v>63019</v>
      </c>
      <c r="T31457" s="25" t="s">
        <v>63020</v>
      </c>
    </row>
    <row r="31458" spans="19:20" x14ac:dyDescent="0.35">
      <c r="S31458" s="25" t="s">
        <v>63021</v>
      </c>
      <c r="T31458" s="25" t="s">
        <v>63022</v>
      </c>
    </row>
    <row r="31459" spans="19:20" x14ac:dyDescent="0.35">
      <c r="S31459" s="25" t="s">
        <v>63023</v>
      </c>
      <c r="T31459" s="25" t="s">
        <v>63024</v>
      </c>
    </row>
    <row r="31460" spans="19:20" x14ac:dyDescent="0.35">
      <c r="S31460" s="25" t="s">
        <v>63025</v>
      </c>
      <c r="T31460" s="25" t="s">
        <v>63026</v>
      </c>
    </row>
    <row r="31461" spans="19:20" x14ac:dyDescent="0.35">
      <c r="S31461" s="25" t="s">
        <v>63027</v>
      </c>
      <c r="T31461" s="25" t="s">
        <v>63028</v>
      </c>
    </row>
    <row r="31462" spans="19:20" x14ac:dyDescent="0.35">
      <c r="S31462" s="25" t="s">
        <v>63029</v>
      </c>
      <c r="T31462" s="25" t="s">
        <v>63030</v>
      </c>
    </row>
    <row r="31463" spans="19:20" x14ac:dyDescent="0.35">
      <c r="S31463" s="25" t="s">
        <v>63031</v>
      </c>
      <c r="T31463" s="25" t="s">
        <v>63032</v>
      </c>
    </row>
    <row r="31464" spans="19:20" x14ac:dyDescent="0.35">
      <c r="S31464" s="25" t="s">
        <v>63033</v>
      </c>
      <c r="T31464" s="25" t="s">
        <v>63034</v>
      </c>
    </row>
    <row r="31465" spans="19:20" x14ac:dyDescent="0.35">
      <c r="S31465" s="25" t="s">
        <v>63035</v>
      </c>
      <c r="T31465" s="25" t="s">
        <v>63036</v>
      </c>
    </row>
    <row r="31466" spans="19:20" x14ac:dyDescent="0.35">
      <c r="S31466" s="25" t="s">
        <v>63037</v>
      </c>
      <c r="T31466" s="25" t="s">
        <v>63038</v>
      </c>
    </row>
    <row r="31467" spans="19:20" x14ac:dyDescent="0.35">
      <c r="S31467" s="25" t="s">
        <v>63039</v>
      </c>
      <c r="T31467" s="25" t="s">
        <v>63040</v>
      </c>
    </row>
    <row r="31468" spans="19:20" x14ac:dyDescent="0.35">
      <c r="S31468" s="25" t="s">
        <v>63041</v>
      </c>
      <c r="T31468" s="25" t="s">
        <v>63042</v>
      </c>
    </row>
    <row r="31469" spans="19:20" x14ac:dyDescent="0.35">
      <c r="S31469" s="25" t="s">
        <v>63043</v>
      </c>
      <c r="T31469" s="25" t="s">
        <v>63044</v>
      </c>
    </row>
    <row r="31470" spans="19:20" x14ac:dyDescent="0.35">
      <c r="S31470" s="25" t="s">
        <v>63045</v>
      </c>
      <c r="T31470" s="25" t="s">
        <v>63046</v>
      </c>
    </row>
    <row r="31471" spans="19:20" x14ac:dyDescent="0.35">
      <c r="S31471" s="25" t="s">
        <v>63047</v>
      </c>
      <c r="T31471" s="25" t="s">
        <v>63048</v>
      </c>
    </row>
    <row r="31472" spans="19:20" x14ac:dyDescent="0.35">
      <c r="S31472" s="25" t="s">
        <v>63049</v>
      </c>
      <c r="T31472" s="25" t="s">
        <v>63050</v>
      </c>
    </row>
    <row r="31473" spans="19:20" x14ac:dyDescent="0.35">
      <c r="S31473" s="25" t="s">
        <v>63051</v>
      </c>
      <c r="T31473" s="25" t="s">
        <v>63052</v>
      </c>
    </row>
    <row r="31474" spans="19:20" x14ac:dyDescent="0.35">
      <c r="S31474" s="25" t="s">
        <v>63053</v>
      </c>
      <c r="T31474" s="25" t="s">
        <v>63054</v>
      </c>
    </row>
    <row r="31475" spans="19:20" x14ac:dyDescent="0.35">
      <c r="S31475" s="25" t="s">
        <v>63055</v>
      </c>
      <c r="T31475" s="25" t="s">
        <v>63056</v>
      </c>
    </row>
    <row r="31476" spans="19:20" x14ac:dyDescent="0.35">
      <c r="S31476" s="25" t="s">
        <v>63057</v>
      </c>
      <c r="T31476" s="25" t="s">
        <v>63058</v>
      </c>
    </row>
    <row r="31477" spans="19:20" x14ac:dyDescent="0.35">
      <c r="S31477" s="25" t="s">
        <v>63059</v>
      </c>
      <c r="T31477" s="25" t="s">
        <v>63060</v>
      </c>
    </row>
    <row r="31478" spans="19:20" x14ac:dyDescent="0.35">
      <c r="S31478" s="25" t="s">
        <v>63061</v>
      </c>
      <c r="T31478" s="25" t="s">
        <v>63062</v>
      </c>
    </row>
    <row r="31479" spans="19:20" x14ac:dyDescent="0.35">
      <c r="S31479" s="25" t="s">
        <v>63063</v>
      </c>
      <c r="T31479" s="25" t="s">
        <v>63064</v>
      </c>
    </row>
    <row r="31480" spans="19:20" x14ac:dyDescent="0.35">
      <c r="S31480" s="25" t="s">
        <v>63065</v>
      </c>
      <c r="T31480" s="25" t="s">
        <v>63066</v>
      </c>
    </row>
    <row r="31481" spans="19:20" x14ac:dyDescent="0.35">
      <c r="S31481" s="25" t="s">
        <v>63067</v>
      </c>
      <c r="T31481" s="25" t="s">
        <v>63068</v>
      </c>
    </row>
    <row r="31482" spans="19:20" x14ac:dyDescent="0.35">
      <c r="S31482" s="25" t="s">
        <v>63069</v>
      </c>
      <c r="T31482" s="25" t="s">
        <v>63070</v>
      </c>
    </row>
    <row r="31483" spans="19:20" x14ac:dyDescent="0.35">
      <c r="S31483" s="25" t="s">
        <v>63071</v>
      </c>
      <c r="T31483" s="25" t="s">
        <v>63072</v>
      </c>
    </row>
    <row r="31484" spans="19:20" x14ac:dyDescent="0.35">
      <c r="S31484" s="25" t="s">
        <v>63073</v>
      </c>
      <c r="T31484" s="25" t="s">
        <v>63074</v>
      </c>
    </row>
    <row r="31485" spans="19:20" x14ac:dyDescent="0.35">
      <c r="S31485" s="25" t="s">
        <v>63075</v>
      </c>
      <c r="T31485" s="25" t="s">
        <v>63076</v>
      </c>
    </row>
    <row r="31486" spans="19:20" x14ac:dyDescent="0.35">
      <c r="S31486" s="25" t="s">
        <v>63077</v>
      </c>
      <c r="T31486" s="25" t="s">
        <v>63078</v>
      </c>
    </row>
    <row r="31487" spans="19:20" x14ac:dyDescent="0.35">
      <c r="S31487" s="25" t="s">
        <v>63079</v>
      </c>
      <c r="T31487" s="25" t="s">
        <v>63080</v>
      </c>
    </row>
    <row r="31488" spans="19:20" x14ac:dyDescent="0.35">
      <c r="S31488" s="25" t="s">
        <v>63081</v>
      </c>
      <c r="T31488" s="25" t="s">
        <v>63082</v>
      </c>
    </row>
    <row r="31489" spans="19:20" x14ac:dyDescent="0.35">
      <c r="S31489" s="25" t="s">
        <v>63083</v>
      </c>
      <c r="T31489" s="25" t="s">
        <v>63084</v>
      </c>
    </row>
    <row r="31490" spans="19:20" x14ac:dyDescent="0.35">
      <c r="S31490" s="25" t="s">
        <v>63085</v>
      </c>
      <c r="T31490" s="25" t="s">
        <v>63086</v>
      </c>
    </row>
    <row r="31491" spans="19:20" x14ac:dyDescent="0.35">
      <c r="S31491" s="25" t="s">
        <v>63087</v>
      </c>
      <c r="T31491" s="25" t="s">
        <v>63088</v>
      </c>
    </row>
    <row r="31492" spans="19:20" x14ac:dyDescent="0.35">
      <c r="S31492" s="25" t="s">
        <v>63089</v>
      </c>
      <c r="T31492" s="25" t="s">
        <v>63090</v>
      </c>
    </row>
    <row r="31493" spans="19:20" x14ac:dyDescent="0.35">
      <c r="S31493" s="25" t="s">
        <v>63091</v>
      </c>
      <c r="T31493" s="25" t="s">
        <v>63092</v>
      </c>
    </row>
    <row r="31494" spans="19:20" x14ac:dyDescent="0.35">
      <c r="S31494" s="25" t="s">
        <v>63093</v>
      </c>
      <c r="T31494" s="25" t="s">
        <v>63094</v>
      </c>
    </row>
    <row r="31495" spans="19:20" x14ac:dyDescent="0.35">
      <c r="S31495" s="25" t="s">
        <v>63095</v>
      </c>
      <c r="T31495" s="25" t="s">
        <v>63096</v>
      </c>
    </row>
    <row r="31496" spans="19:20" x14ac:dyDescent="0.35">
      <c r="S31496" s="25" t="s">
        <v>63097</v>
      </c>
      <c r="T31496" s="25" t="s">
        <v>63098</v>
      </c>
    </row>
    <row r="31497" spans="19:20" x14ac:dyDescent="0.35">
      <c r="S31497" s="25" t="s">
        <v>63099</v>
      </c>
      <c r="T31497" s="25" t="s">
        <v>63100</v>
      </c>
    </row>
    <row r="31498" spans="19:20" x14ac:dyDescent="0.35">
      <c r="S31498" s="25" t="s">
        <v>63101</v>
      </c>
      <c r="T31498" s="25" t="s">
        <v>63102</v>
      </c>
    </row>
    <row r="31499" spans="19:20" x14ac:dyDescent="0.35">
      <c r="S31499" s="25" t="s">
        <v>63103</v>
      </c>
      <c r="T31499" s="25" t="s">
        <v>63104</v>
      </c>
    </row>
    <row r="31500" spans="19:20" x14ac:dyDescent="0.35">
      <c r="S31500" s="25" t="s">
        <v>63105</v>
      </c>
      <c r="T31500" s="25" t="s">
        <v>63106</v>
      </c>
    </row>
    <row r="31501" spans="19:20" x14ac:dyDescent="0.35">
      <c r="S31501" s="25" t="s">
        <v>63107</v>
      </c>
      <c r="T31501" s="25" t="s">
        <v>63108</v>
      </c>
    </row>
    <row r="31502" spans="19:20" x14ac:dyDescent="0.35">
      <c r="S31502" s="25" t="s">
        <v>63109</v>
      </c>
      <c r="T31502" s="25" t="s">
        <v>63110</v>
      </c>
    </row>
    <row r="31503" spans="19:20" x14ac:dyDescent="0.35">
      <c r="S31503" s="25" t="s">
        <v>63111</v>
      </c>
      <c r="T31503" s="25" t="s">
        <v>63112</v>
      </c>
    </row>
    <row r="31504" spans="19:20" x14ac:dyDescent="0.35">
      <c r="S31504" s="25" t="s">
        <v>63113</v>
      </c>
      <c r="T31504" s="25" t="s">
        <v>63114</v>
      </c>
    </row>
    <row r="31505" spans="19:20" x14ac:dyDescent="0.35">
      <c r="S31505" s="25" t="s">
        <v>63115</v>
      </c>
      <c r="T31505" s="25" t="s">
        <v>63116</v>
      </c>
    </row>
    <row r="31506" spans="19:20" x14ac:dyDescent="0.35">
      <c r="S31506" s="25" t="s">
        <v>63117</v>
      </c>
      <c r="T31506" s="25" t="s">
        <v>63118</v>
      </c>
    </row>
    <row r="31507" spans="19:20" x14ac:dyDescent="0.35">
      <c r="S31507" s="25" t="s">
        <v>63119</v>
      </c>
      <c r="T31507" s="25" t="s">
        <v>63120</v>
      </c>
    </row>
    <row r="31508" spans="19:20" x14ac:dyDescent="0.35">
      <c r="S31508" s="25" t="s">
        <v>63121</v>
      </c>
      <c r="T31508" s="25" t="s">
        <v>63122</v>
      </c>
    </row>
    <row r="31509" spans="19:20" x14ac:dyDescent="0.35">
      <c r="S31509" s="25" t="s">
        <v>63123</v>
      </c>
      <c r="T31509" s="25" t="s">
        <v>63124</v>
      </c>
    </row>
    <row r="31510" spans="19:20" x14ac:dyDescent="0.35">
      <c r="S31510" s="25" t="s">
        <v>63125</v>
      </c>
      <c r="T31510" s="25" t="s">
        <v>63126</v>
      </c>
    </row>
    <row r="31511" spans="19:20" x14ac:dyDescent="0.35">
      <c r="S31511" s="25" t="s">
        <v>63127</v>
      </c>
      <c r="T31511" s="25" t="s">
        <v>63128</v>
      </c>
    </row>
    <row r="31512" spans="19:20" x14ac:dyDescent="0.35">
      <c r="S31512" s="25" t="s">
        <v>63129</v>
      </c>
      <c r="T31512" s="25" t="s">
        <v>63130</v>
      </c>
    </row>
    <row r="31513" spans="19:20" x14ac:dyDescent="0.35">
      <c r="S31513" s="25" t="s">
        <v>63131</v>
      </c>
      <c r="T31513" s="25" t="s">
        <v>63132</v>
      </c>
    </row>
    <row r="31514" spans="19:20" x14ac:dyDescent="0.35">
      <c r="S31514" s="25" t="s">
        <v>63133</v>
      </c>
      <c r="T31514" s="25" t="s">
        <v>63134</v>
      </c>
    </row>
    <row r="31515" spans="19:20" x14ac:dyDescent="0.35">
      <c r="S31515" s="25" t="s">
        <v>63135</v>
      </c>
      <c r="T31515" s="25" t="s">
        <v>63136</v>
      </c>
    </row>
    <row r="31516" spans="19:20" x14ac:dyDescent="0.35">
      <c r="S31516" s="25" t="s">
        <v>63137</v>
      </c>
      <c r="T31516" s="25" t="s">
        <v>63138</v>
      </c>
    </row>
    <row r="31517" spans="19:20" x14ac:dyDescent="0.35">
      <c r="S31517" s="25" t="s">
        <v>63139</v>
      </c>
      <c r="T31517" s="25" t="s">
        <v>63140</v>
      </c>
    </row>
    <row r="31518" spans="19:20" x14ac:dyDescent="0.35">
      <c r="S31518" s="25" t="s">
        <v>63141</v>
      </c>
      <c r="T31518" s="25" t="s">
        <v>63142</v>
      </c>
    </row>
    <row r="31519" spans="19:20" x14ac:dyDescent="0.35">
      <c r="S31519" s="25" t="s">
        <v>63143</v>
      </c>
      <c r="T31519" s="25" t="s">
        <v>63144</v>
      </c>
    </row>
    <row r="31520" spans="19:20" x14ac:dyDescent="0.35">
      <c r="S31520" s="25" t="s">
        <v>63145</v>
      </c>
      <c r="T31520" s="25" t="s">
        <v>63146</v>
      </c>
    </row>
    <row r="31521" spans="19:20" x14ac:dyDescent="0.35">
      <c r="S31521" s="25" t="s">
        <v>63147</v>
      </c>
      <c r="T31521" s="25" t="s">
        <v>63148</v>
      </c>
    </row>
    <row r="31522" spans="19:20" x14ac:dyDescent="0.35">
      <c r="S31522" s="25" t="s">
        <v>63149</v>
      </c>
      <c r="T31522" s="25" t="s">
        <v>63150</v>
      </c>
    </row>
    <row r="31523" spans="19:20" x14ac:dyDescent="0.35">
      <c r="S31523" s="25" t="s">
        <v>63151</v>
      </c>
      <c r="T31523" s="25" t="s">
        <v>63152</v>
      </c>
    </row>
    <row r="31524" spans="19:20" x14ac:dyDescent="0.35">
      <c r="S31524" s="25" t="s">
        <v>63153</v>
      </c>
      <c r="T31524" s="25" t="s">
        <v>63154</v>
      </c>
    </row>
    <row r="31525" spans="19:20" x14ac:dyDescent="0.35">
      <c r="S31525" s="25" t="s">
        <v>63155</v>
      </c>
      <c r="T31525" s="25" t="s">
        <v>63156</v>
      </c>
    </row>
    <row r="31526" spans="19:20" x14ac:dyDescent="0.35">
      <c r="S31526" s="25" t="s">
        <v>63157</v>
      </c>
      <c r="T31526" s="25" t="s">
        <v>63158</v>
      </c>
    </row>
    <row r="31527" spans="19:20" x14ac:dyDescent="0.35">
      <c r="S31527" s="25" t="s">
        <v>63159</v>
      </c>
      <c r="T31527" s="25" t="s">
        <v>63160</v>
      </c>
    </row>
    <row r="31528" spans="19:20" x14ac:dyDescent="0.35">
      <c r="S31528" s="25" t="s">
        <v>63161</v>
      </c>
      <c r="T31528" s="25" t="s">
        <v>63162</v>
      </c>
    </row>
    <row r="31529" spans="19:20" x14ac:dyDescent="0.35">
      <c r="S31529" s="25" t="s">
        <v>63163</v>
      </c>
      <c r="T31529" s="25" t="s">
        <v>63164</v>
      </c>
    </row>
    <row r="31530" spans="19:20" x14ac:dyDescent="0.35">
      <c r="S31530" s="25" t="s">
        <v>63165</v>
      </c>
      <c r="T31530" s="25" t="s">
        <v>63166</v>
      </c>
    </row>
    <row r="31531" spans="19:20" x14ac:dyDescent="0.35">
      <c r="S31531" s="25" t="s">
        <v>63167</v>
      </c>
      <c r="T31531" s="25" t="s">
        <v>63168</v>
      </c>
    </row>
    <row r="31532" spans="19:20" x14ac:dyDescent="0.35">
      <c r="S31532" s="25" t="s">
        <v>63169</v>
      </c>
      <c r="T31532" s="25" t="s">
        <v>63170</v>
      </c>
    </row>
    <row r="31533" spans="19:20" x14ac:dyDescent="0.35">
      <c r="S31533" s="25" t="s">
        <v>63171</v>
      </c>
      <c r="T31533" s="25" t="s">
        <v>63172</v>
      </c>
    </row>
    <row r="31534" spans="19:20" x14ac:dyDescent="0.35">
      <c r="S31534" s="25" t="s">
        <v>63173</v>
      </c>
      <c r="T31534" s="25" t="s">
        <v>63174</v>
      </c>
    </row>
    <row r="31535" spans="19:20" x14ac:dyDescent="0.35">
      <c r="S31535" s="25" t="s">
        <v>63175</v>
      </c>
      <c r="T31535" s="25" t="s">
        <v>63176</v>
      </c>
    </row>
    <row r="31536" spans="19:20" x14ac:dyDescent="0.35">
      <c r="S31536" s="25" t="s">
        <v>63177</v>
      </c>
      <c r="T31536" s="25" t="s">
        <v>63178</v>
      </c>
    </row>
    <row r="31537" spans="19:20" x14ac:dyDescent="0.35">
      <c r="S31537" s="25" t="s">
        <v>63179</v>
      </c>
      <c r="T31537" s="25" t="s">
        <v>63180</v>
      </c>
    </row>
    <row r="31538" spans="19:20" x14ac:dyDescent="0.35">
      <c r="S31538" s="25" t="s">
        <v>63181</v>
      </c>
      <c r="T31538" s="25" t="s">
        <v>63182</v>
      </c>
    </row>
    <row r="31539" spans="19:20" x14ac:dyDescent="0.35">
      <c r="S31539" s="25" t="s">
        <v>63183</v>
      </c>
      <c r="T31539" s="25" t="s">
        <v>63184</v>
      </c>
    </row>
    <row r="31540" spans="19:20" x14ac:dyDescent="0.35">
      <c r="S31540" s="25" t="s">
        <v>63185</v>
      </c>
      <c r="T31540" s="25" t="s">
        <v>63186</v>
      </c>
    </row>
    <row r="31541" spans="19:20" x14ac:dyDescent="0.35">
      <c r="S31541" s="25" t="s">
        <v>63187</v>
      </c>
      <c r="T31541" s="25" t="s">
        <v>63188</v>
      </c>
    </row>
    <row r="31542" spans="19:20" x14ac:dyDescent="0.35">
      <c r="S31542" s="25" t="s">
        <v>63189</v>
      </c>
      <c r="T31542" s="25" t="s">
        <v>63190</v>
      </c>
    </row>
    <row r="31543" spans="19:20" x14ac:dyDescent="0.35">
      <c r="S31543" s="25" t="s">
        <v>63191</v>
      </c>
      <c r="T31543" s="25" t="s">
        <v>63192</v>
      </c>
    </row>
    <row r="31544" spans="19:20" x14ac:dyDescent="0.35">
      <c r="S31544" s="25" t="s">
        <v>63193</v>
      </c>
      <c r="T31544" s="25" t="s">
        <v>63194</v>
      </c>
    </row>
    <row r="31545" spans="19:20" x14ac:dyDescent="0.35">
      <c r="S31545" s="25" t="s">
        <v>63195</v>
      </c>
      <c r="T31545" s="25" t="s">
        <v>63196</v>
      </c>
    </row>
    <row r="31546" spans="19:20" x14ac:dyDescent="0.35">
      <c r="S31546" s="25" t="s">
        <v>63197</v>
      </c>
      <c r="T31546" s="25" t="s">
        <v>63198</v>
      </c>
    </row>
    <row r="31547" spans="19:20" x14ac:dyDescent="0.35">
      <c r="S31547" s="25" t="s">
        <v>63199</v>
      </c>
      <c r="T31547" s="25" t="s">
        <v>63200</v>
      </c>
    </row>
    <row r="31548" spans="19:20" x14ac:dyDescent="0.35">
      <c r="S31548" s="25" t="s">
        <v>63201</v>
      </c>
      <c r="T31548" s="25" t="s">
        <v>63202</v>
      </c>
    </row>
    <row r="31549" spans="19:20" x14ac:dyDescent="0.35">
      <c r="S31549" s="25" t="s">
        <v>63203</v>
      </c>
      <c r="T31549" s="25" t="s">
        <v>63204</v>
      </c>
    </row>
    <row r="31550" spans="19:20" x14ac:dyDescent="0.35">
      <c r="S31550" s="25" t="s">
        <v>63205</v>
      </c>
      <c r="T31550" s="25" t="s">
        <v>63206</v>
      </c>
    </row>
    <row r="31551" spans="19:20" x14ac:dyDescent="0.35">
      <c r="S31551" s="25" t="s">
        <v>63207</v>
      </c>
      <c r="T31551" s="25" t="s">
        <v>63208</v>
      </c>
    </row>
    <row r="31552" spans="19:20" x14ac:dyDescent="0.35">
      <c r="S31552" s="25" t="s">
        <v>63209</v>
      </c>
      <c r="T31552" s="25" t="s">
        <v>63210</v>
      </c>
    </row>
    <row r="31553" spans="19:20" x14ac:dyDescent="0.35">
      <c r="S31553" s="25" t="s">
        <v>63211</v>
      </c>
      <c r="T31553" s="25" t="s">
        <v>63212</v>
      </c>
    </row>
    <row r="31554" spans="19:20" x14ac:dyDescent="0.35">
      <c r="S31554" s="25" t="s">
        <v>63213</v>
      </c>
      <c r="T31554" s="25" t="s">
        <v>63214</v>
      </c>
    </row>
    <row r="31555" spans="19:20" x14ac:dyDescent="0.35">
      <c r="S31555" s="25" t="s">
        <v>63215</v>
      </c>
      <c r="T31555" s="25" t="s">
        <v>63216</v>
      </c>
    </row>
    <row r="31556" spans="19:20" x14ac:dyDescent="0.35">
      <c r="S31556" s="25" t="s">
        <v>63217</v>
      </c>
      <c r="T31556" s="25" t="s">
        <v>63218</v>
      </c>
    </row>
    <row r="31557" spans="19:20" x14ac:dyDescent="0.35">
      <c r="S31557" s="25" t="s">
        <v>63219</v>
      </c>
      <c r="T31557" s="25" t="s">
        <v>63220</v>
      </c>
    </row>
    <row r="31558" spans="19:20" x14ac:dyDescent="0.35">
      <c r="S31558" s="25" t="s">
        <v>63221</v>
      </c>
      <c r="T31558" s="25" t="s">
        <v>63222</v>
      </c>
    </row>
    <row r="31559" spans="19:20" x14ac:dyDescent="0.35">
      <c r="S31559" s="25" t="s">
        <v>63223</v>
      </c>
      <c r="T31559" s="25" t="s">
        <v>63224</v>
      </c>
    </row>
    <row r="31560" spans="19:20" x14ac:dyDescent="0.35">
      <c r="S31560" s="25" t="s">
        <v>63225</v>
      </c>
      <c r="T31560" s="25" t="s">
        <v>63226</v>
      </c>
    </row>
    <row r="31561" spans="19:20" x14ac:dyDescent="0.35">
      <c r="S31561" s="25" t="s">
        <v>63227</v>
      </c>
      <c r="T31561" s="25" t="s">
        <v>63228</v>
      </c>
    </row>
    <row r="31562" spans="19:20" x14ac:dyDescent="0.35">
      <c r="S31562" s="25" t="s">
        <v>63229</v>
      </c>
      <c r="T31562" s="25" t="s">
        <v>63230</v>
      </c>
    </row>
    <row r="31563" spans="19:20" x14ac:dyDescent="0.35">
      <c r="S31563" s="25" t="s">
        <v>63231</v>
      </c>
      <c r="T31563" s="25" t="s">
        <v>63232</v>
      </c>
    </row>
    <row r="31564" spans="19:20" x14ac:dyDescent="0.35">
      <c r="S31564" s="25" t="s">
        <v>63233</v>
      </c>
      <c r="T31564" s="25" t="s">
        <v>63234</v>
      </c>
    </row>
    <row r="31565" spans="19:20" x14ac:dyDescent="0.35">
      <c r="S31565" s="25" t="s">
        <v>63235</v>
      </c>
      <c r="T31565" s="25" t="s">
        <v>63236</v>
      </c>
    </row>
    <row r="31566" spans="19:20" x14ac:dyDescent="0.35">
      <c r="S31566" s="25" t="s">
        <v>63237</v>
      </c>
      <c r="T31566" s="25" t="s">
        <v>63238</v>
      </c>
    </row>
    <row r="31567" spans="19:20" x14ac:dyDescent="0.35">
      <c r="S31567" s="25" t="s">
        <v>63239</v>
      </c>
      <c r="T31567" s="25" t="s">
        <v>63240</v>
      </c>
    </row>
    <row r="31568" spans="19:20" x14ac:dyDescent="0.35">
      <c r="S31568" s="25" t="s">
        <v>63241</v>
      </c>
      <c r="T31568" s="25" t="s">
        <v>63242</v>
      </c>
    </row>
    <row r="31569" spans="19:20" x14ac:dyDescent="0.35">
      <c r="S31569" s="25" t="s">
        <v>63243</v>
      </c>
      <c r="T31569" s="25" t="s">
        <v>63244</v>
      </c>
    </row>
    <row r="31570" spans="19:20" x14ac:dyDescent="0.35">
      <c r="S31570" s="25" t="s">
        <v>63245</v>
      </c>
      <c r="T31570" s="25" t="s">
        <v>63246</v>
      </c>
    </row>
    <row r="31571" spans="19:20" x14ac:dyDescent="0.35">
      <c r="S31571" s="25" t="s">
        <v>63247</v>
      </c>
      <c r="T31571" s="25" t="s">
        <v>63248</v>
      </c>
    </row>
    <row r="31572" spans="19:20" x14ac:dyDescent="0.35">
      <c r="S31572" s="25" t="s">
        <v>63249</v>
      </c>
      <c r="T31572" s="25" t="s">
        <v>63250</v>
      </c>
    </row>
    <row r="31573" spans="19:20" x14ac:dyDescent="0.35">
      <c r="S31573" s="25" t="s">
        <v>63251</v>
      </c>
      <c r="T31573" s="25" t="s">
        <v>63252</v>
      </c>
    </row>
    <row r="31574" spans="19:20" x14ac:dyDescent="0.35">
      <c r="S31574" s="25" t="s">
        <v>63253</v>
      </c>
      <c r="T31574" s="25" t="s">
        <v>63254</v>
      </c>
    </row>
    <row r="31575" spans="19:20" x14ac:dyDescent="0.35">
      <c r="S31575" s="25" t="s">
        <v>63255</v>
      </c>
      <c r="T31575" s="25" t="s">
        <v>63256</v>
      </c>
    </row>
    <row r="31576" spans="19:20" x14ac:dyDescent="0.35">
      <c r="S31576" s="25" t="s">
        <v>63257</v>
      </c>
      <c r="T31576" s="25" t="s">
        <v>63258</v>
      </c>
    </row>
    <row r="31577" spans="19:20" x14ac:dyDescent="0.35">
      <c r="S31577" s="25" t="s">
        <v>63259</v>
      </c>
      <c r="T31577" s="25" t="s">
        <v>63260</v>
      </c>
    </row>
    <row r="31578" spans="19:20" x14ac:dyDescent="0.35">
      <c r="S31578" s="25" t="s">
        <v>63261</v>
      </c>
      <c r="T31578" s="25" t="s">
        <v>63262</v>
      </c>
    </row>
    <row r="31579" spans="19:20" x14ac:dyDescent="0.35">
      <c r="S31579" s="25" t="s">
        <v>63263</v>
      </c>
      <c r="T31579" s="25" t="s">
        <v>63264</v>
      </c>
    </row>
    <row r="31580" spans="19:20" x14ac:dyDescent="0.35">
      <c r="S31580" s="25" t="s">
        <v>63265</v>
      </c>
      <c r="T31580" s="25" t="s">
        <v>63266</v>
      </c>
    </row>
    <row r="31581" spans="19:20" x14ac:dyDescent="0.35">
      <c r="S31581" s="25" t="s">
        <v>63267</v>
      </c>
      <c r="T31581" s="25" t="s">
        <v>63268</v>
      </c>
    </row>
    <row r="31582" spans="19:20" x14ac:dyDescent="0.35">
      <c r="S31582" s="25" t="s">
        <v>63269</v>
      </c>
      <c r="T31582" s="25" t="s">
        <v>63270</v>
      </c>
    </row>
    <row r="31583" spans="19:20" x14ac:dyDescent="0.35">
      <c r="S31583" s="25" t="s">
        <v>63271</v>
      </c>
      <c r="T31583" s="25" t="s">
        <v>63272</v>
      </c>
    </row>
    <row r="31584" spans="19:20" x14ac:dyDescent="0.35">
      <c r="S31584" s="25" t="s">
        <v>63273</v>
      </c>
      <c r="T31584" s="25" t="s">
        <v>63274</v>
      </c>
    </row>
    <row r="31585" spans="19:20" x14ac:dyDescent="0.35">
      <c r="S31585" s="25" t="s">
        <v>63275</v>
      </c>
      <c r="T31585" s="25" t="s">
        <v>63276</v>
      </c>
    </row>
    <row r="31586" spans="19:20" x14ac:dyDescent="0.35">
      <c r="S31586" s="25" t="s">
        <v>63277</v>
      </c>
      <c r="T31586" s="25" t="s">
        <v>63278</v>
      </c>
    </row>
    <row r="31587" spans="19:20" x14ac:dyDescent="0.35">
      <c r="S31587" s="25" t="s">
        <v>63279</v>
      </c>
      <c r="T31587" s="25" t="s">
        <v>63280</v>
      </c>
    </row>
    <row r="31588" spans="19:20" x14ac:dyDescent="0.35">
      <c r="S31588" s="25" t="s">
        <v>63281</v>
      </c>
      <c r="T31588" s="25" t="s">
        <v>63282</v>
      </c>
    </row>
    <row r="31589" spans="19:20" x14ac:dyDescent="0.35">
      <c r="S31589" s="25" t="s">
        <v>63283</v>
      </c>
      <c r="T31589" s="25" t="s">
        <v>63284</v>
      </c>
    </row>
    <row r="31590" spans="19:20" x14ac:dyDescent="0.35">
      <c r="S31590" s="25" t="s">
        <v>63285</v>
      </c>
      <c r="T31590" s="25" t="s">
        <v>63286</v>
      </c>
    </row>
    <row r="31591" spans="19:20" x14ac:dyDescent="0.35">
      <c r="S31591" s="25" t="s">
        <v>63287</v>
      </c>
      <c r="T31591" s="25" t="s">
        <v>63288</v>
      </c>
    </row>
    <row r="31592" spans="19:20" x14ac:dyDescent="0.35">
      <c r="S31592" s="25" t="s">
        <v>63289</v>
      </c>
      <c r="T31592" s="25" t="s">
        <v>63290</v>
      </c>
    </row>
    <row r="31593" spans="19:20" x14ac:dyDescent="0.35">
      <c r="S31593" s="25" t="s">
        <v>63291</v>
      </c>
      <c r="T31593" s="25" t="s">
        <v>63292</v>
      </c>
    </row>
    <row r="31594" spans="19:20" x14ac:dyDescent="0.35">
      <c r="S31594" s="25" t="s">
        <v>63293</v>
      </c>
      <c r="T31594" s="25" t="s">
        <v>63294</v>
      </c>
    </row>
    <row r="31595" spans="19:20" x14ac:dyDescent="0.35">
      <c r="S31595" s="25" t="s">
        <v>63295</v>
      </c>
      <c r="T31595" s="25" t="s">
        <v>63296</v>
      </c>
    </row>
    <row r="31596" spans="19:20" x14ac:dyDescent="0.35">
      <c r="S31596" s="25" t="s">
        <v>63297</v>
      </c>
      <c r="T31596" s="25" t="s">
        <v>63298</v>
      </c>
    </row>
    <row r="31597" spans="19:20" x14ac:dyDescent="0.35">
      <c r="S31597" s="25" t="s">
        <v>63299</v>
      </c>
      <c r="T31597" s="25" t="s">
        <v>63300</v>
      </c>
    </row>
    <row r="31598" spans="19:20" x14ac:dyDescent="0.35">
      <c r="S31598" s="25" t="s">
        <v>63301</v>
      </c>
      <c r="T31598" s="25" t="s">
        <v>63302</v>
      </c>
    </row>
    <row r="31599" spans="19:20" x14ac:dyDescent="0.35">
      <c r="S31599" s="25" t="s">
        <v>63303</v>
      </c>
      <c r="T31599" s="25" t="s">
        <v>63304</v>
      </c>
    </row>
    <row r="31600" spans="19:20" x14ac:dyDescent="0.35">
      <c r="S31600" s="25" t="s">
        <v>63305</v>
      </c>
      <c r="T31600" s="25" t="s">
        <v>63306</v>
      </c>
    </row>
    <row r="31601" spans="19:20" x14ac:dyDescent="0.35">
      <c r="S31601" s="25" t="s">
        <v>63307</v>
      </c>
      <c r="T31601" s="25" t="s">
        <v>63308</v>
      </c>
    </row>
    <row r="31602" spans="19:20" x14ac:dyDescent="0.35">
      <c r="S31602" s="25" t="s">
        <v>63309</v>
      </c>
      <c r="T31602" s="25" t="s">
        <v>63310</v>
      </c>
    </row>
    <row r="31603" spans="19:20" x14ac:dyDescent="0.35">
      <c r="S31603" s="25" t="s">
        <v>63311</v>
      </c>
      <c r="T31603" s="25" t="s">
        <v>63312</v>
      </c>
    </row>
    <row r="31604" spans="19:20" x14ac:dyDescent="0.35">
      <c r="S31604" s="25" t="s">
        <v>63313</v>
      </c>
      <c r="T31604" s="25" t="s">
        <v>63314</v>
      </c>
    </row>
    <row r="31605" spans="19:20" x14ac:dyDescent="0.35">
      <c r="S31605" s="25" t="s">
        <v>63315</v>
      </c>
      <c r="T31605" s="25" t="s">
        <v>63316</v>
      </c>
    </row>
    <row r="31606" spans="19:20" x14ac:dyDescent="0.35">
      <c r="S31606" s="25" t="s">
        <v>63317</v>
      </c>
      <c r="T31606" s="25" t="s">
        <v>63318</v>
      </c>
    </row>
    <row r="31607" spans="19:20" x14ac:dyDescent="0.35">
      <c r="S31607" s="25" t="s">
        <v>63319</v>
      </c>
      <c r="T31607" s="25" t="s">
        <v>63320</v>
      </c>
    </row>
    <row r="31608" spans="19:20" x14ac:dyDescent="0.35">
      <c r="S31608" s="25" t="s">
        <v>63321</v>
      </c>
      <c r="T31608" s="25" t="s">
        <v>63322</v>
      </c>
    </row>
    <row r="31609" spans="19:20" x14ac:dyDescent="0.35">
      <c r="S31609" s="25" t="s">
        <v>63323</v>
      </c>
      <c r="T31609" s="25" t="s">
        <v>63324</v>
      </c>
    </row>
    <row r="31610" spans="19:20" x14ac:dyDescent="0.35">
      <c r="S31610" s="25" t="s">
        <v>63325</v>
      </c>
      <c r="T31610" s="25" t="s">
        <v>63326</v>
      </c>
    </row>
    <row r="31611" spans="19:20" x14ac:dyDescent="0.35">
      <c r="S31611" s="25" t="s">
        <v>63327</v>
      </c>
      <c r="T31611" s="25" t="s">
        <v>63328</v>
      </c>
    </row>
    <row r="31612" spans="19:20" x14ac:dyDescent="0.35">
      <c r="S31612" s="25" t="s">
        <v>63329</v>
      </c>
      <c r="T31612" s="25" t="s">
        <v>63330</v>
      </c>
    </row>
    <row r="31613" spans="19:20" x14ac:dyDescent="0.35">
      <c r="S31613" s="25" t="s">
        <v>63331</v>
      </c>
      <c r="T31613" s="25" t="s">
        <v>63332</v>
      </c>
    </row>
    <row r="31614" spans="19:20" x14ac:dyDescent="0.35">
      <c r="S31614" s="25" t="s">
        <v>63333</v>
      </c>
      <c r="T31614" s="25" t="s">
        <v>63334</v>
      </c>
    </row>
    <row r="31615" spans="19:20" x14ac:dyDescent="0.35">
      <c r="S31615" s="25" t="s">
        <v>63335</v>
      </c>
      <c r="T31615" s="25" t="s">
        <v>63336</v>
      </c>
    </row>
    <row r="31616" spans="19:20" x14ac:dyDescent="0.35">
      <c r="S31616" s="25" t="s">
        <v>63337</v>
      </c>
      <c r="T31616" s="25" t="s">
        <v>63338</v>
      </c>
    </row>
    <row r="31617" spans="19:20" x14ac:dyDescent="0.35">
      <c r="S31617" s="25" t="s">
        <v>63339</v>
      </c>
      <c r="T31617" s="25" t="s">
        <v>63340</v>
      </c>
    </row>
    <row r="31618" spans="19:20" x14ac:dyDescent="0.35">
      <c r="S31618" s="25" t="s">
        <v>63341</v>
      </c>
      <c r="T31618" s="25" t="s">
        <v>63342</v>
      </c>
    </row>
    <row r="31619" spans="19:20" x14ac:dyDescent="0.35">
      <c r="S31619" s="25" t="s">
        <v>63343</v>
      </c>
      <c r="T31619" s="25" t="s">
        <v>63344</v>
      </c>
    </row>
    <row r="31620" spans="19:20" x14ac:dyDescent="0.35">
      <c r="S31620" s="25" t="s">
        <v>63345</v>
      </c>
      <c r="T31620" s="25" t="s">
        <v>63346</v>
      </c>
    </row>
    <row r="31621" spans="19:20" x14ac:dyDescent="0.35">
      <c r="S31621" s="25" t="s">
        <v>63347</v>
      </c>
      <c r="T31621" s="25" t="s">
        <v>63348</v>
      </c>
    </row>
    <row r="31622" spans="19:20" x14ac:dyDescent="0.35">
      <c r="S31622" s="25" t="s">
        <v>63349</v>
      </c>
      <c r="T31622" s="25" t="s">
        <v>63350</v>
      </c>
    </row>
    <row r="31623" spans="19:20" x14ac:dyDescent="0.35">
      <c r="S31623" s="25" t="s">
        <v>63351</v>
      </c>
      <c r="T31623" s="25" t="s">
        <v>63352</v>
      </c>
    </row>
    <row r="31624" spans="19:20" x14ac:dyDescent="0.35">
      <c r="S31624" s="25" t="s">
        <v>63353</v>
      </c>
      <c r="T31624" s="25" t="s">
        <v>63354</v>
      </c>
    </row>
    <row r="31625" spans="19:20" x14ac:dyDescent="0.35">
      <c r="S31625" s="25" t="s">
        <v>63355</v>
      </c>
      <c r="T31625" s="25" t="s">
        <v>63356</v>
      </c>
    </row>
    <row r="31626" spans="19:20" x14ac:dyDescent="0.35">
      <c r="S31626" s="25" t="s">
        <v>63357</v>
      </c>
      <c r="T31626" s="25" t="s">
        <v>63358</v>
      </c>
    </row>
    <row r="31627" spans="19:20" x14ac:dyDescent="0.35">
      <c r="S31627" s="25" t="s">
        <v>63359</v>
      </c>
      <c r="T31627" s="25" t="s">
        <v>63360</v>
      </c>
    </row>
    <row r="31628" spans="19:20" x14ac:dyDescent="0.35">
      <c r="S31628" s="25" t="s">
        <v>63361</v>
      </c>
      <c r="T31628" s="25" t="s">
        <v>63362</v>
      </c>
    </row>
    <row r="31629" spans="19:20" x14ac:dyDescent="0.35">
      <c r="S31629" s="25" t="s">
        <v>63363</v>
      </c>
      <c r="T31629" s="25" t="s">
        <v>63364</v>
      </c>
    </row>
    <row r="31630" spans="19:20" x14ac:dyDescent="0.35">
      <c r="S31630" s="25" t="s">
        <v>63365</v>
      </c>
      <c r="T31630" s="25" t="s">
        <v>63366</v>
      </c>
    </row>
    <row r="31631" spans="19:20" x14ac:dyDescent="0.35">
      <c r="S31631" s="25" t="s">
        <v>63367</v>
      </c>
      <c r="T31631" s="25" t="s">
        <v>63368</v>
      </c>
    </row>
    <row r="31632" spans="19:20" x14ac:dyDescent="0.35">
      <c r="S31632" s="25" t="s">
        <v>63369</v>
      </c>
      <c r="T31632" s="25" t="s">
        <v>63370</v>
      </c>
    </row>
    <row r="31633" spans="19:20" x14ac:dyDescent="0.35">
      <c r="S31633" s="25" t="s">
        <v>63371</v>
      </c>
      <c r="T31633" s="25" t="s">
        <v>63372</v>
      </c>
    </row>
    <row r="31634" spans="19:20" x14ac:dyDescent="0.35">
      <c r="S31634" s="25" t="s">
        <v>63373</v>
      </c>
      <c r="T31634" s="25" t="s">
        <v>63374</v>
      </c>
    </row>
    <row r="31635" spans="19:20" x14ac:dyDescent="0.35">
      <c r="S31635" s="25" t="s">
        <v>63375</v>
      </c>
      <c r="T31635" s="25" t="s">
        <v>63376</v>
      </c>
    </row>
    <row r="31636" spans="19:20" x14ac:dyDescent="0.35">
      <c r="S31636" s="25" t="s">
        <v>63377</v>
      </c>
      <c r="T31636" s="25" t="s">
        <v>63378</v>
      </c>
    </row>
    <row r="31637" spans="19:20" x14ac:dyDescent="0.35">
      <c r="S31637" s="25" t="s">
        <v>63379</v>
      </c>
      <c r="T31637" s="25" t="s">
        <v>63380</v>
      </c>
    </row>
    <row r="31638" spans="19:20" x14ac:dyDescent="0.35">
      <c r="S31638" s="25" t="s">
        <v>63381</v>
      </c>
      <c r="T31638" s="25" t="s">
        <v>63382</v>
      </c>
    </row>
    <row r="31639" spans="19:20" x14ac:dyDescent="0.35">
      <c r="S31639" s="25" t="s">
        <v>63383</v>
      </c>
      <c r="T31639" s="25" t="s">
        <v>63384</v>
      </c>
    </row>
    <row r="31640" spans="19:20" x14ac:dyDescent="0.35">
      <c r="S31640" s="25" t="s">
        <v>63385</v>
      </c>
      <c r="T31640" s="25" t="s">
        <v>63386</v>
      </c>
    </row>
    <row r="31641" spans="19:20" x14ac:dyDescent="0.35">
      <c r="S31641" s="25" t="s">
        <v>63387</v>
      </c>
      <c r="T31641" s="25" t="s">
        <v>63388</v>
      </c>
    </row>
    <row r="31642" spans="19:20" x14ac:dyDescent="0.35">
      <c r="S31642" s="25" t="s">
        <v>63389</v>
      </c>
      <c r="T31642" s="25" t="s">
        <v>63390</v>
      </c>
    </row>
    <row r="31643" spans="19:20" x14ac:dyDescent="0.35">
      <c r="S31643" s="25" t="s">
        <v>63391</v>
      </c>
      <c r="T31643" s="25" t="s">
        <v>63392</v>
      </c>
    </row>
    <row r="31644" spans="19:20" x14ac:dyDescent="0.35">
      <c r="S31644" s="25" t="s">
        <v>63393</v>
      </c>
      <c r="T31644" s="25" t="s">
        <v>63394</v>
      </c>
    </row>
    <row r="31645" spans="19:20" x14ac:dyDescent="0.35">
      <c r="S31645" s="25" t="s">
        <v>63395</v>
      </c>
      <c r="T31645" s="25" t="s">
        <v>63396</v>
      </c>
    </row>
    <row r="31646" spans="19:20" x14ac:dyDescent="0.35">
      <c r="S31646" s="25" t="s">
        <v>63397</v>
      </c>
      <c r="T31646" s="25" t="s">
        <v>63398</v>
      </c>
    </row>
    <row r="31647" spans="19:20" x14ac:dyDescent="0.35">
      <c r="S31647" s="25" t="s">
        <v>63399</v>
      </c>
      <c r="T31647" s="25" t="s">
        <v>63400</v>
      </c>
    </row>
    <row r="31648" spans="19:20" x14ac:dyDescent="0.35">
      <c r="S31648" s="25" t="s">
        <v>63401</v>
      </c>
      <c r="T31648" s="25" t="s">
        <v>63402</v>
      </c>
    </row>
    <row r="31649" spans="19:20" x14ac:dyDescent="0.35">
      <c r="S31649" s="25" t="s">
        <v>63403</v>
      </c>
      <c r="T31649" s="25" t="s">
        <v>63404</v>
      </c>
    </row>
    <row r="31650" spans="19:20" x14ac:dyDescent="0.35">
      <c r="S31650" s="25" t="s">
        <v>63405</v>
      </c>
      <c r="T31650" s="25" t="s">
        <v>63406</v>
      </c>
    </row>
    <row r="31651" spans="19:20" x14ac:dyDescent="0.35">
      <c r="S31651" s="25" t="s">
        <v>63407</v>
      </c>
      <c r="T31651" s="25" t="s">
        <v>63408</v>
      </c>
    </row>
    <row r="31652" spans="19:20" x14ac:dyDescent="0.35">
      <c r="S31652" s="25" t="s">
        <v>63409</v>
      </c>
      <c r="T31652" s="25" t="s">
        <v>63410</v>
      </c>
    </row>
    <row r="31653" spans="19:20" x14ac:dyDescent="0.35">
      <c r="S31653" s="25" t="s">
        <v>63411</v>
      </c>
      <c r="T31653" s="25" t="s">
        <v>63412</v>
      </c>
    </row>
    <row r="31654" spans="19:20" x14ac:dyDescent="0.35">
      <c r="S31654" s="25" t="s">
        <v>63413</v>
      </c>
      <c r="T31654" s="25" t="s">
        <v>63414</v>
      </c>
    </row>
    <row r="31655" spans="19:20" x14ac:dyDescent="0.35">
      <c r="S31655" s="25" t="s">
        <v>63415</v>
      </c>
      <c r="T31655" s="25" t="s">
        <v>63416</v>
      </c>
    </row>
    <row r="31656" spans="19:20" x14ac:dyDescent="0.35">
      <c r="S31656" s="25" t="s">
        <v>63417</v>
      </c>
      <c r="T31656" s="25" t="s">
        <v>63418</v>
      </c>
    </row>
    <row r="31657" spans="19:20" x14ac:dyDescent="0.35">
      <c r="S31657" s="25" t="s">
        <v>63419</v>
      </c>
      <c r="T31657" s="25" t="s">
        <v>63420</v>
      </c>
    </row>
    <row r="31658" spans="19:20" x14ac:dyDescent="0.35">
      <c r="S31658" s="25" t="s">
        <v>63421</v>
      </c>
      <c r="T31658" s="25" t="s">
        <v>63422</v>
      </c>
    </row>
    <row r="31659" spans="19:20" x14ac:dyDescent="0.35">
      <c r="S31659" s="25" t="s">
        <v>63423</v>
      </c>
      <c r="T31659" s="25" t="s">
        <v>63424</v>
      </c>
    </row>
    <row r="31660" spans="19:20" x14ac:dyDescent="0.35">
      <c r="S31660" s="25" t="s">
        <v>63425</v>
      </c>
      <c r="T31660" s="25" t="s">
        <v>63426</v>
      </c>
    </row>
    <row r="31661" spans="19:20" x14ac:dyDescent="0.35">
      <c r="S31661" s="25" t="s">
        <v>63427</v>
      </c>
      <c r="T31661" s="25" t="s">
        <v>63428</v>
      </c>
    </row>
    <row r="31662" spans="19:20" x14ac:dyDescent="0.35">
      <c r="S31662" s="25" t="s">
        <v>63429</v>
      </c>
      <c r="T31662" s="25" t="s">
        <v>63430</v>
      </c>
    </row>
    <row r="31663" spans="19:20" x14ac:dyDescent="0.35">
      <c r="S31663" s="25" t="s">
        <v>63431</v>
      </c>
      <c r="T31663" s="25" t="s">
        <v>63432</v>
      </c>
    </row>
    <row r="31664" spans="19:20" x14ac:dyDescent="0.35">
      <c r="S31664" s="25" t="s">
        <v>63433</v>
      </c>
      <c r="T31664" s="25" t="s">
        <v>63434</v>
      </c>
    </row>
    <row r="31665" spans="19:20" x14ac:dyDescent="0.35">
      <c r="S31665" s="25" t="s">
        <v>63435</v>
      </c>
      <c r="T31665" s="25" t="s">
        <v>63436</v>
      </c>
    </row>
    <row r="31666" spans="19:20" x14ac:dyDescent="0.35">
      <c r="S31666" s="25" t="s">
        <v>63437</v>
      </c>
      <c r="T31666" s="25" t="s">
        <v>63438</v>
      </c>
    </row>
    <row r="31667" spans="19:20" x14ac:dyDescent="0.35">
      <c r="S31667" s="25" t="s">
        <v>63439</v>
      </c>
      <c r="T31667" s="25" t="s">
        <v>63440</v>
      </c>
    </row>
    <row r="31668" spans="19:20" x14ac:dyDescent="0.35">
      <c r="S31668" s="25" t="s">
        <v>63441</v>
      </c>
      <c r="T31668" s="25" t="s">
        <v>63442</v>
      </c>
    </row>
    <row r="31669" spans="19:20" x14ac:dyDescent="0.35">
      <c r="S31669" s="25" t="s">
        <v>63443</v>
      </c>
      <c r="T31669" s="25" t="s">
        <v>63444</v>
      </c>
    </row>
    <row r="31670" spans="19:20" x14ac:dyDescent="0.35">
      <c r="S31670" s="25" t="s">
        <v>63445</v>
      </c>
      <c r="T31670" s="25" t="s">
        <v>63446</v>
      </c>
    </row>
    <row r="31671" spans="19:20" x14ac:dyDescent="0.35">
      <c r="S31671" s="25" t="s">
        <v>63447</v>
      </c>
      <c r="T31671" s="25" t="s">
        <v>63448</v>
      </c>
    </row>
    <row r="31672" spans="19:20" x14ac:dyDescent="0.35">
      <c r="S31672" s="25" t="s">
        <v>63449</v>
      </c>
      <c r="T31672" s="25" t="s">
        <v>63450</v>
      </c>
    </row>
    <row r="31673" spans="19:20" x14ac:dyDescent="0.35">
      <c r="S31673" s="25" t="s">
        <v>63451</v>
      </c>
      <c r="T31673" s="25" t="s">
        <v>63452</v>
      </c>
    </row>
    <row r="31674" spans="19:20" x14ac:dyDescent="0.35">
      <c r="S31674" s="25" t="s">
        <v>63453</v>
      </c>
      <c r="T31674" s="25" t="s">
        <v>63454</v>
      </c>
    </row>
    <row r="31675" spans="19:20" x14ac:dyDescent="0.35">
      <c r="S31675" s="25" t="s">
        <v>63455</v>
      </c>
      <c r="T31675" s="25" t="s">
        <v>63456</v>
      </c>
    </row>
    <row r="31676" spans="19:20" x14ac:dyDescent="0.35">
      <c r="S31676" s="25" t="s">
        <v>63457</v>
      </c>
      <c r="T31676" s="25" t="s">
        <v>63458</v>
      </c>
    </row>
    <row r="31677" spans="19:20" x14ac:dyDescent="0.35">
      <c r="S31677" s="25" t="s">
        <v>63459</v>
      </c>
      <c r="T31677" s="25" t="s">
        <v>63460</v>
      </c>
    </row>
    <row r="31678" spans="19:20" x14ac:dyDescent="0.35">
      <c r="S31678" s="25" t="s">
        <v>63461</v>
      </c>
      <c r="T31678" s="25" t="s">
        <v>63462</v>
      </c>
    </row>
    <row r="31679" spans="19:20" x14ac:dyDescent="0.35">
      <c r="S31679" s="25" t="s">
        <v>63463</v>
      </c>
      <c r="T31679" s="25" t="s">
        <v>63464</v>
      </c>
    </row>
    <row r="31680" spans="19:20" x14ac:dyDescent="0.35">
      <c r="S31680" s="25" t="s">
        <v>63465</v>
      </c>
      <c r="T31680" s="25" t="s">
        <v>63466</v>
      </c>
    </row>
    <row r="31681" spans="19:20" x14ac:dyDescent="0.35">
      <c r="S31681" s="25" t="s">
        <v>63467</v>
      </c>
      <c r="T31681" s="25" t="s">
        <v>63468</v>
      </c>
    </row>
    <row r="31682" spans="19:20" x14ac:dyDescent="0.35">
      <c r="S31682" s="25" t="s">
        <v>63469</v>
      </c>
      <c r="T31682" s="25" t="s">
        <v>63470</v>
      </c>
    </row>
    <row r="31683" spans="19:20" x14ac:dyDescent="0.35">
      <c r="S31683" s="25" t="s">
        <v>63471</v>
      </c>
      <c r="T31683" s="25" t="s">
        <v>63472</v>
      </c>
    </row>
    <row r="31684" spans="19:20" x14ac:dyDescent="0.35">
      <c r="S31684" s="25" t="s">
        <v>63473</v>
      </c>
      <c r="T31684" s="25" t="s">
        <v>63474</v>
      </c>
    </row>
    <row r="31685" spans="19:20" x14ac:dyDescent="0.35">
      <c r="S31685" s="25" t="s">
        <v>63475</v>
      </c>
      <c r="T31685" s="25" t="s">
        <v>63476</v>
      </c>
    </row>
    <row r="31686" spans="19:20" x14ac:dyDescent="0.35">
      <c r="S31686" s="25" t="s">
        <v>63477</v>
      </c>
      <c r="T31686" s="25" t="s">
        <v>63478</v>
      </c>
    </row>
    <row r="31687" spans="19:20" x14ac:dyDescent="0.35">
      <c r="S31687" s="25" t="s">
        <v>63479</v>
      </c>
      <c r="T31687" s="25" t="s">
        <v>63480</v>
      </c>
    </row>
    <row r="31688" spans="19:20" x14ac:dyDescent="0.35">
      <c r="S31688" s="25" t="s">
        <v>63481</v>
      </c>
      <c r="T31688" s="25" t="s">
        <v>63482</v>
      </c>
    </row>
    <row r="31689" spans="19:20" x14ac:dyDescent="0.35">
      <c r="S31689" s="25" t="s">
        <v>63483</v>
      </c>
      <c r="T31689" s="25" t="s">
        <v>63484</v>
      </c>
    </row>
    <row r="31690" spans="19:20" x14ac:dyDescent="0.35">
      <c r="S31690" s="25" t="s">
        <v>63485</v>
      </c>
      <c r="T31690" s="25" t="s">
        <v>63486</v>
      </c>
    </row>
    <row r="31691" spans="19:20" x14ac:dyDescent="0.35">
      <c r="S31691" s="25" t="s">
        <v>63487</v>
      </c>
      <c r="T31691" s="25" t="s">
        <v>63488</v>
      </c>
    </row>
    <row r="31692" spans="19:20" x14ac:dyDescent="0.35">
      <c r="S31692" s="25" t="s">
        <v>63489</v>
      </c>
      <c r="T31692" s="25" t="s">
        <v>63490</v>
      </c>
    </row>
    <row r="31693" spans="19:20" x14ac:dyDescent="0.35">
      <c r="S31693" s="25" t="s">
        <v>63491</v>
      </c>
      <c r="T31693" s="25" t="s">
        <v>63492</v>
      </c>
    </row>
    <row r="31694" spans="19:20" x14ac:dyDescent="0.35">
      <c r="S31694" s="25" t="s">
        <v>63493</v>
      </c>
      <c r="T31694" s="25" t="s">
        <v>63494</v>
      </c>
    </row>
    <row r="31695" spans="19:20" x14ac:dyDescent="0.35">
      <c r="S31695" s="25" t="s">
        <v>63495</v>
      </c>
      <c r="T31695" s="25" t="s">
        <v>63496</v>
      </c>
    </row>
    <row r="31696" spans="19:20" x14ac:dyDescent="0.35">
      <c r="S31696" s="25" t="s">
        <v>63497</v>
      </c>
      <c r="T31696" s="25" t="s">
        <v>63498</v>
      </c>
    </row>
    <row r="31697" spans="19:20" x14ac:dyDescent="0.35">
      <c r="S31697" s="25" t="s">
        <v>63499</v>
      </c>
      <c r="T31697" s="25" t="s">
        <v>63500</v>
      </c>
    </row>
    <row r="31698" spans="19:20" x14ac:dyDescent="0.35">
      <c r="S31698" s="25" t="s">
        <v>63501</v>
      </c>
      <c r="T31698" s="25" t="s">
        <v>63502</v>
      </c>
    </row>
    <row r="31699" spans="19:20" x14ac:dyDescent="0.35">
      <c r="S31699" s="25" t="s">
        <v>63503</v>
      </c>
      <c r="T31699" s="25" t="s">
        <v>63504</v>
      </c>
    </row>
    <row r="31700" spans="19:20" x14ac:dyDescent="0.35">
      <c r="S31700" s="25" t="s">
        <v>63505</v>
      </c>
      <c r="T31700" s="25" t="s">
        <v>63506</v>
      </c>
    </row>
    <row r="31701" spans="19:20" x14ac:dyDescent="0.35">
      <c r="S31701" s="25" t="s">
        <v>63507</v>
      </c>
      <c r="T31701" s="25" t="s">
        <v>63508</v>
      </c>
    </row>
    <row r="31702" spans="19:20" x14ac:dyDescent="0.35">
      <c r="S31702" s="25" t="s">
        <v>63509</v>
      </c>
      <c r="T31702" s="25" t="s">
        <v>63510</v>
      </c>
    </row>
    <row r="31703" spans="19:20" x14ac:dyDescent="0.35">
      <c r="S31703" s="25" t="s">
        <v>63511</v>
      </c>
      <c r="T31703" s="25" t="s">
        <v>63512</v>
      </c>
    </row>
    <row r="31704" spans="19:20" x14ac:dyDescent="0.35">
      <c r="S31704" s="25" t="s">
        <v>63513</v>
      </c>
      <c r="T31704" s="25" t="s">
        <v>63514</v>
      </c>
    </row>
    <row r="31705" spans="19:20" x14ac:dyDescent="0.35">
      <c r="S31705" s="25" t="s">
        <v>63515</v>
      </c>
      <c r="T31705" s="25" t="s">
        <v>63516</v>
      </c>
    </row>
    <row r="31706" spans="19:20" x14ac:dyDescent="0.35">
      <c r="S31706" s="25" t="s">
        <v>63517</v>
      </c>
      <c r="T31706" s="25" t="s">
        <v>63518</v>
      </c>
    </row>
    <row r="31707" spans="19:20" x14ac:dyDescent="0.35">
      <c r="S31707" s="25" t="s">
        <v>63519</v>
      </c>
      <c r="T31707" s="25" t="s">
        <v>63520</v>
      </c>
    </row>
    <row r="31708" spans="19:20" x14ac:dyDescent="0.35">
      <c r="S31708" s="25" t="s">
        <v>63521</v>
      </c>
      <c r="T31708" s="25" t="s">
        <v>63522</v>
      </c>
    </row>
    <row r="31709" spans="19:20" x14ac:dyDescent="0.35">
      <c r="S31709" s="25" t="s">
        <v>63523</v>
      </c>
      <c r="T31709" s="25" t="s">
        <v>63524</v>
      </c>
    </row>
    <row r="31710" spans="19:20" x14ac:dyDescent="0.35">
      <c r="S31710" s="25" t="s">
        <v>63525</v>
      </c>
      <c r="T31710" s="25" t="s">
        <v>63526</v>
      </c>
    </row>
    <row r="31711" spans="19:20" x14ac:dyDescent="0.35">
      <c r="S31711" s="25" t="s">
        <v>63527</v>
      </c>
      <c r="T31711" s="25" t="s">
        <v>63528</v>
      </c>
    </row>
    <row r="31712" spans="19:20" x14ac:dyDescent="0.35">
      <c r="S31712" s="25" t="s">
        <v>63529</v>
      </c>
      <c r="T31712" s="25" t="s">
        <v>63530</v>
      </c>
    </row>
    <row r="31713" spans="19:20" x14ac:dyDescent="0.35">
      <c r="S31713" s="25" t="s">
        <v>63531</v>
      </c>
      <c r="T31713" s="25" t="s">
        <v>63532</v>
      </c>
    </row>
    <row r="31714" spans="19:20" x14ac:dyDescent="0.35">
      <c r="S31714" s="25" t="s">
        <v>63533</v>
      </c>
      <c r="T31714" s="25" t="s">
        <v>63534</v>
      </c>
    </row>
    <row r="31715" spans="19:20" x14ac:dyDescent="0.35">
      <c r="S31715" s="25" t="s">
        <v>63535</v>
      </c>
      <c r="T31715" s="25" t="s">
        <v>63536</v>
      </c>
    </row>
    <row r="31716" spans="19:20" x14ac:dyDescent="0.35">
      <c r="S31716" s="25" t="s">
        <v>63537</v>
      </c>
      <c r="T31716" s="25" t="s">
        <v>63538</v>
      </c>
    </row>
    <row r="31717" spans="19:20" x14ac:dyDescent="0.35">
      <c r="S31717" s="25" t="s">
        <v>63539</v>
      </c>
      <c r="T31717" s="25" t="s">
        <v>63540</v>
      </c>
    </row>
    <row r="31718" spans="19:20" x14ac:dyDescent="0.35">
      <c r="S31718" s="25" t="s">
        <v>63541</v>
      </c>
      <c r="T31718" s="25" t="s">
        <v>63542</v>
      </c>
    </row>
    <row r="31719" spans="19:20" x14ac:dyDescent="0.35">
      <c r="S31719" s="25" t="s">
        <v>63543</v>
      </c>
      <c r="T31719" s="25" t="s">
        <v>63544</v>
      </c>
    </row>
    <row r="31720" spans="19:20" x14ac:dyDescent="0.35">
      <c r="S31720" s="25" t="s">
        <v>63545</v>
      </c>
      <c r="T31720" s="25" t="s">
        <v>63546</v>
      </c>
    </row>
    <row r="31721" spans="19:20" x14ac:dyDescent="0.35">
      <c r="S31721" s="25" t="s">
        <v>63547</v>
      </c>
      <c r="T31721" s="25" t="s">
        <v>63548</v>
      </c>
    </row>
    <row r="31722" spans="19:20" x14ac:dyDescent="0.35">
      <c r="S31722" s="25" t="s">
        <v>63549</v>
      </c>
      <c r="T31722" s="25" t="s">
        <v>63550</v>
      </c>
    </row>
    <row r="31723" spans="19:20" x14ac:dyDescent="0.35">
      <c r="S31723" s="25" t="s">
        <v>63551</v>
      </c>
      <c r="T31723" s="25" t="s">
        <v>63552</v>
      </c>
    </row>
    <row r="31724" spans="19:20" x14ac:dyDescent="0.35">
      <c r="S31724" s="25" t="s">
        <v>63553</v>
      </c>
      <c r="T31724" s="25" t="s">
        <v>63554</v>
      </c>
    </row>
    <row r="31725" spans="19:20" x14ac:dyDescent="0.35">
      <c r="S31725" s="25" t="s">
        <v>63555</v>
      </c>
      <c r="T31725" s="25" t="s">
        <v>63556</v>
      </c>
    </row>
    <row r="31726" spans="19:20" x14ac:dyDescent="0.35">
      <c r="S31726" s="25" t="s">
        <v>63557</v>
      </c>
      <c r="T31726" s="25" t="s">
        <v>63558</v>
      </c>
    </row>
    <row r="31727" spans="19:20" x14ac:dyDescent="0.35">
      <c r="S31727" s="25" t="s">
        <v>63559</v>
      </c>
      <c r="T31727" s="25" t="s">
        <v>63560</v>
      </c>
    </row>
    <row r="31728" spans="19:20" x14ac:dyDescent="0.35">
      <c r="S31728" s="25" t="s">
        <v>63561</v>
      </c>
      <c r="T31728" s="25" t="s">
        <v>63562</v>
      </c>
    </row>
    <row r="31729" spans="19:20" x14ac:dyDescent="0.35">
      <c r="S31729" s="25" t="s">
        <v>63563</v>
      </c>
      <c r="T31729" s="25" t="s">
        <v>63564</v>
      </c>
    </row>
    <row r="31730" spans="19:20" x14ac:dyDescent="0.35">
      <c r="S31730" s="25" t="s">
        <v>63565</v>
      </c>
      <c r="T31730" s="25" t="s">
        <v>63566</v>
      </c>
    </row>
    <row r="31731" spans="19:20" x14ac:dyDescent="0.35">
      <c r="S31731" s="25" t="s">
        <v>63567</v>
      </c>
      <c r="T31731" s="25" t="s">
        <v>63568</v>
      </c>
    </row>
    <row r="31732" spans="19:20" x14ac:dyDescent="0.35">
      <c r="S31732" s="25" t="s">
        <v>63569</v>
      </c>
      <c r="T31732" s="25" t="s">
        <v>63570</v>
      </c>
    </row>
    <row r="31733" spans="19:20" x14ac:dyDescent="0.35">
      <c r="S31733" s="25" t="s">
        <v>63571</v>
      </c>
      <c r="T31733" s="25" t="s">
        <v>63572</v>
      </c>
    </row>
    <row r="31734" spans="19:20" x14ac:dyDescent="0.35">
      <c r="S31734" s="25" t="s">
        <v>63573</v>
      </c>
      <c r="T31734" s="25" t="s">
        <v>63574</v>
      </c>
    </row>
    <row r="31735" spans="19:20" x14ac:dyDescent="0.35">
      <c r="S31735" s="25" t="s">
        <v>63575</v>
      </c>
      <c r="T31735" s="25" t="s">
        <v>63576</v>
      </c>
    </row>
    <row r="31736" spans="19:20" x14ac:dyDescent="0.35">
      <c r="S31736" s="25" t="s">
        <v>63577</v>
      </c>
      <c r="T31736" s="25" t="s">
        <v>63578</v>
      </c>
    </row>
    <row r="31737" spans="19:20" x14ac:dyDescent="0.35">
      <c r="S31737" s="25" t="s">
        <v>63579</v>
      </c>
      <c r="T31737" s="25" t="s">
        <v>63580</v>
      </c>
    </row>
    <row r="31738" spans="19:20" x14ac:dyDescent="0.35">
      <c r="S31738" s="25" t="s">
        <v>63581</v>
      </c>
      <c r="T31738" s="25" t="s">
        <v>63582</v>
      </c>
    </row>
    <row r="31739" spans="19:20" x14ac:dyDescent="0.35">
      <c r="S31739" s="25" t="s">
        <v>63583</v>
      </c>
      <c r="T31739" s="25" t="s">
        <v>63584</v>
      </c>
    </row>
    <row r="31740" spans="19:20" x14ac:dyDescent="0.35">
      <c r="S31740" s="25" t="s">
        <v>63585</v>
      </c>
      <c r="T31740" s="25" t="s">
        <v>63586</v>
      </c>
    </row>
    <row r="31741" spans="19:20" x14ac:dyDescent="0.35">
      <c r="S31741" s="25" t="s">
        <v>63587</v>
      </c>
      <c r="T31741" s="25" t="s">
        <v>63588</v>
      </c>
    </row>
    <row r="31742" spans="19:20" x14ac:dyDescent="0.35">
      <c r="S31742" s="25" t="s">
        <v>63589</v>
      </c>
      <c r="T31742" s="25" t="s">
        <v>63590</v>
      </c>
    </row>
    <row r="31743" spans="19:20" x14ac:dyDescent="0.35">
      <c r="S31743" s="25" t="s">
        <v>63591</v>
      </c>
      <c r="T31743" s="25" t="s">
        <v>63592</v>
      </c>
    </row>
    <row r="31744" spans="19:20" x14ac:dyDescent="0.35">
      <c r="S31744" s="25" t="s">
        <v>63593</v>
      </c>
      <c r="T31744" s="25" t="s">
        <v>63594</v>
      </c>
    </row>
    <row r="31745" spans="19:20" x14ac:dyDescent="0.35">
      <c r="S31745" s="25" t="s">
        <v>63595</v>
      </c>
      <c r="T31745" s="25" t="s">
        <v>63596</v>
      </c>
    </row>
    <row r="31746" spans="19:20" x14ac:dyDescent="0.35">
      <c r="S31746" s="25" t="s">
        <v>63597</v>
      </c>
      <c r="T31746" s="25" t="s">
        <v>63598</v>
      </c>
    </row>
    <row r="31747" spans="19:20" x14ac:dyDescent="0.35">
      <c r="S31747" s="25" t="s">
        <v>63599</v>
      </c>
      <c r="T31747" s="25" t="s">
        <v>63600</v>
      </c>
    </row>
    <row r="31748" spans="19:20" x14ac:dyDescent="0.35">
      <c r="S31748" s="25" t="s">
        <v>63601</v>
      </c>
      <c r="T31748" s="25" t="s">
        <v>63602</v>
      </c>
    </row>
    <row r="31749" spans="19:20" x14ac:dyDescent="0.35">
      <c r="S31749" s="25" t="s">
        <v>63603</v>
      </c>
      <c r="T31749" s="25" t="s">
        <v>63604</v>
      </c>
    </row>
    <row r="31750" spans="19:20" x14ac:dyDescent="0.35">
      <c r="S31750" s="25" t="s">
        <v>63605</v>
      </c>
      <c r="T31750" s="25" t="s">
        <v>63606</v>
      </c>
    </row>
    <row r="31751" spans="19:20" x14ac:dyDescent="0.35">
      <c r="S31751" s="25" t="s">
        <v>63607</v>
      </c>
      <c r="T31751" s="25" t="s">
        <v>63608</v>
      </c>
    </row>
    <row r="31752" spans="19:20" x14ac:dyDescent="0.35">
      <c r="S31752" s="25" t="s">
        <v>63609</v>
      </c>
      <c r="T31752" s="25" t="s">
        <v>63610</v>
      </c>
    </row>
    <row r="31753" spans="19:20" x14ac:dyDescent="0.35">
      <c r="S31753" s="25" t="s">
        <v>63611</v>
      </c>
      <c r="T31753" s="25" t="s">
        <v>63612</v>
      </c>
    </row>
    <row r="31754" spans="19:20" x14ac:dyDescent="0.35">
      <c r="S31754" s="25" t="s">
        <v>63613</v>
      </c>
      <c r="T31754" s="25" t="s">
        <v>63614</v>
      </c>
    </row>
    <row r="31755" spans="19:20" x14ac:dyDescent="0.35">
      <c r="S31755" s="25" t="s">
        <v>63615</v>
      </c>
      <c r="T31755" s="25" t="s">
        <v>63616</v>
      </c>
    </row>
    <row r="31756" spans="19:20" x14ac:dyDescent="0.35">
      <c r="S31756" s="25" t="s">
        <v>63617</v>
      </c>
      <c r="T31756" s="25" t="s">
        <v>63618</v>
      </c>
    </row>
    <row r="31757" spans="19:20" x14ac:dyDescent="0.35">
      <c r="S31757" s="25" t="s">
        <v>63619</v>
      </c>
      <c r="T31757" s="25" t="s">
        <v>63620</v>
      </c>
    </row>
    <row r="31758" spans="19:20" x14ac:dyDescent="0.35">
      <c r="S31758" s="25" t="s">
        <v>63621</v>
      </c>
      <c r="T31758" s="25" t="s">
        <v>63622</v>
      </c>
    </row>
    <row r="31759" spans="19:20" x14ac:dyDescent="0.35">
      <c r="S31759" s="25" t="s">
        <v>63623</v>
      </c>
      <c r="T31759" s="25" t="s">
        <v>63624</v>
      </c>
    </row>
    <row r="31760" spans="19:20" x14ac:dyDescent="0.35">
      <c r="S31760" s="25" t="s">
        <v>63625</v>
      </c>
      <c r="T31760" s="25" t="s">
        <v>63626</v>
      </c>
    </row>
    <row r="31761" spans="19:20" x14ac:dyDescent="0.35">
      <c r="S31761" s="25" t="s">
        <v>63627</v>
      </c>
      <c r="T31761" s="25" t="s">
        <v>63628</v>
      </c>
    </row>
    <row r="31762" spans="19:20" x14ac:dyDescent="0.35">
      <c r="S31762" s="25" t="s">
        <v>63629</v>
      </c>
      <c r="T31762" s="25" t="s">
        <v>63630</v>
      </c>
    </row>
    <row r="31763" spans="19:20" x14ac:dyDescent="0.35">
      <c r="S31763" s="25" t="s">
        <v>63631</v>
      </c>
      <c r="T31763" s="25" t="s">
        <v>63632</v>
      </c>
    </row>
    <row r="31764" spans="19:20" x14ac:dyDescent="0.35">
      <c r="S31764" s="25" t="s">
        <v>63633</v>
      </c>
      <c r="T31764" s="25" t="s">
        <v>63634</v>
      </c>
    </row>
    <row r="31765" spans="19:20" x14ac:dyDescent="0.35">
      <c r="S31765" s="25" t="s">
        <v>63635</v>
      </c>
      <c r="T31765" s="25" t="s">
        <v>63636</v>
      </c>
    </row>
    <row r="31766" spans="19:20" x14ac:dyDescent="0.35">
      <c r="S31766" s="25" t="s">
        <v>63637</v>
      </c>
      <c r="T31766" s="25" t="s">
        <v>63638</v>
      </c>
    </row>
    <row r="31767" spans="19:20" x14ac:dyDescent="0.35">
      <c r="S31767" s="25" t="s">
        <v>63639</v>
      </c>
      <c r="T31767" s="25" t="s">
        <v>63640</v>
      </c>
    </row>
    <row r="31768" spans="19:20" x14ac:dyDescent="0.35">
      <c r="S31768" s="25" t="s">
        <v>63641</v>
      </c>
      <c r="T31768" s="25" t="s">
        <v>63642</v>
      </c>
    </row>
    <row r="31769" spans="19:20" x14ac:dyDescent="0.35">
      <c r="S31769" s="25" t="s">
        <v>63643</v>
      </c>
      <c r="T31769" s="25" t="s">
        <v>63644</v>
      </c>
    </row>
    <row r="31770" spans="19:20" x14ac:dyDescent="0.35">
      <c r="S31770" s="25" t="s">
        <v>63645</v>
      </c>
      <c r="T31770" s="25" t="s">
        <v>63646</v>
      </c>
    </row>
    <row r="31771" spans="19:20" x14ac:dyDescent="0.35">
      <c r="S31771" s="25" t="s">
        <v>63647</v>
      </c>
      <c r="T31771" s="25" t="s">
        <v>63648</v>
      </c>
    </row>
    <row r="31772" spans="19:20" x14ac:dyDescent="0.35">
      <c r="S31772" s="25" t="s">
        <v>63649</v>
      </c>
      <c r="T31772" s="25" t="s">
        <v>63650</v>
      </c>
    </row>
    <row r="31773" spans="19:20" x14ac:dyDescent="0.35">
      <c r="S31773" s="25" t="s">
        <v>63651</v>
      </c>
      <c r="T31773" s="25" t="s">
        <v>63652</v>
      </c>
    </row>
    <row r="31774" spans="19:20" x14ac:dyDescent="0.35">
      <c r="S31774" s="25" t="s">
        <v>63653</v>
      </c>
      <c r="T31774" s="25" t="s">
        <v>63654</v>
      </c>
    </row>
    <row r="31775" spans="19:20" x14ac:dyDescent="0.35">
      <c r="S31775" s="25" t="s">
        <v>63655</v>
      </c>
      <c r="T31775" s="25" t="s">
        <v>63656</v>
      </c>
    </row>
    <row r="31776" spans="19:20" x14ac:dyDescent="0.35">
      <c r="S31776" s="25" t="s">
        <v>63657</v>
      </c>
      <c r="T31776" s="25" t="s">
        <v>63658</v>
      </c>
    </row>
    <row r="31777" spans="19:20" x14ac:dyDescent="0.35">
      <c r="S31777" s="25" t="s">
        <v>63659</v>
      </c>
      <c r="T31777" s="25" t="s">
        <v>63660</v>
      </c>
    </row>
    <row r="31778" spans="19:20" x14ac:dyDescent="0.35">
      <c r="S31778" s="25" t="s">
        <v>63661</v>
      </c>
      <c r="T31778" s="25" t="s">
        <v>63662</v>
      </c>
    </row>
    <row r="31779" spans="19:20" x14ac:dyDescent="0.35">
      <c r="S31779" s="25" t="s">
        <v>63663</v>
      </c>
      <c r="T31779" s="25" t="s">
        <v>63664</v>
      </c>
    </row>
    <row r="31780" spans="19:20" x14ac:dyDescent="0.35">
      <c r="S31780" s="25" t="s">
        <v>63665</v>
      </c>
      <c r="T31780" s="25" t="s">
        <v>63666</v>
      </c>
    </row>
    <row r="31781" spans="19:20" x14ac:dyDescent="0.35">
      <c r="S31781" s="25" t="s">
        <v>63667</v>
      </c>
      <c r="T31781" s="25" t="s">
        <v>63668</v>
      </c>
    </row>
    <row r="31782" spans="19:20" x14ac:dyDescent="0.35">
      <c r="S31782" s="25" t="s">
        <v>63669</v>
      </c>
      <c r="T31782" s="25" t="s">
        <v>63670</v>
      </c>
    </row>
    <row r="31783" spans="19:20" x14ac:dyDescent="0.35">
      <c r="S31783" s="25" t="s">
        <v>63671</v>
      </c>
      <c r="T31783" s="25" t="s">
        <v>63672</v>
      </c>
    </row>
    <row r="31784" spans="19:20" x14ac:dyDescent="0.35">
      <c r="S31784" s="25" t="s">
        <v>63673</v>
      </c>
      <c r="T31784" s="25" t="s">
        <v>63674</v>
      </c>
    </row>
    <row r="31785" spans="19:20" x14ac:dyDescent="0.35">
      <c r="S31785" s="25" t="s">
        <v>63675</v>
      </c>
      <c r="T31785" s="25" t="s">
        <v>63676</v>
      </c>
    </row>
    <row r="31786" spans="19:20" x14ac:dyDescent="0.35">
      <c r="S31786" s="25" t="s">
        <v>63677</v>
      </c>
      <c r="T31786" s="25" t="s">
        <v>63678</v>
      </c>
    </row>
    <row r="31787" spans="19:20" x14ac:dyDescent="0.35">
      <c r="S31787" s="25" t="s">
        <v>63679</v>
      </c>
      <c r="T31787" s="25" t="s">
        <v>63680</v>
      </c>
    </row>
    <row r="31788" spans="19:20" x14ac:dyDescent="0.35">
      <c r="S31788" s="25" t="s">
        <v>63681</v>
      </c>
      <c r="T31788" s="25" t="s">
        <v>63682</v>
      </c>
    </row>
    <row r="31789" spans="19:20" x14ac:dyDescent="0.35">
      <c r="S31789" s="25" t="s">
        <v>63683</v>
      </c>
      <c r="T31789" s="25" t="s">
        <v>63684</v>
      </c>
    </row>
    <row r="31790" spans="19:20" x14ac:dyDescent="0.35">
      <c r="S31790" s="25" t="s">
        <v>63685</v>
      </c>
      <c r="T31790" s="25" t="s">
        <v>63686</v>
      </c>
    </row>
    <row r="31791" spans="19:20" x14ac:dyDescent="0.35">
      <c r="S31791" s="25" t="s">
        <v>63687</v>
      </c>
      <c r="T31791" s="25" t="s">
        <v>63688</v>
      </c>
    </row>
    <row r="31792" spans="19:20" x14ac:dyDescent="0.35">
      <c r="S31792" s="25" t="s">
        <v>63689</v>
      </c>
      <c r="T31792" s="25" t="s">
        <v>63690</v>
      </c>
    </row>
    <row r="31793" spans="19:20" x14ac:dyDescent="0.35">
      <c r="S31793" s="25" t="s">
        <v>63691</v>
      </c>
      <c r="T31793" s="25" t="s">
        <v>63692</v>
      </c>
    </row>
    <row r="31794" spans="19:20" x14ac:dyDescent="0.35">
      <c r="S31794" s="25" t="s">
        <v>63693</v>
      </c>
      <c r="T31794" s="25" t="s">
        <v>63694</v>
      </c>
    </row>
    <row r="31795" spans="19:20" x14ac:dyDescent="0.35">
      <c r="S31795" s="25" t="s">
        <v>63695</v>
      </c>
      <c r="T31795" s="25" t="s">
        <v>63696</v>
      </c>
    </row>
    <row r="31796" spans="19:20" x14ac:dyDescent="0.35">
      <c r="S31796" s="25" t="s">
        <v>63697</v>
      </c>
      <c r="T31796" s="25" t="s">
        <v>63698</v>
      </c>
    </row>
    <row r="31797" spans="19:20" x14ac:dyDescent="0.35">
      <c r="S31797" s="25" t="s">
        <v>63699</v>
      </c>
      <c r="T31797" s="25" t="s">
        <v>63700</v>
      </c>
    </row>
    <row r="31798" spans="19:20" x14ac:dyDescent="0.35">
      <c r="S31798" s="25" t="s">
        <v>63701</v>
      </c>
      <c r="T31798" s="25" t="s">
        <v>63702</v>
      </c>
    </row>
    <row r="31799" spans="19:20" x14ac:dyDescent="0.35">
      <c r="S31799" s="25" t="s">
        <v>63703</v>
      </c>
      <c r="T31799" s="25" t="s">
        <v>63704</v>
      </c>
    </row>
    <row r="31800" spans="19:20" x14ac:dyDescent="0.35">
      <c r="S31800" s="25" t="s">
        <v>63705</v>
      </c>
      <c r="T31800" s="25" t="s">
        <v>63706</v>
      </c>
    </row>
    <row r="31801" spans="19:20" x14ac:dyDescent="0.35">
      <c r="S31801" s="25" t="s">
        <v>63707</v>
      </c>
      <c r="T31801" s="25" t="s">
        <v>63708</v>
      </c>
    </row>
    <row r="31802" spans="19:20" x14ac:dyDescent="0.35">
      <c r="S31802" s="25" t="s">
        <v>63709</v>
      </c>
      <c r="T31802" s="25" t="s">
        <v>63710</v>
      </c>
    </row>
    <row r="31803" spans="19:20" x14ac:dyDescent="0.35">
      <c r="S31803" s="25" t="s">
        <v>63711</v>
      </c>
      <c r="T31803" s="25" t="s">
        <v>63712</v>
      </c>
    </row>
    <row r="31804" spans="19:20" x14ac:dyDescent="0.35">
      <c r="S31804" s="25" t="s">
        <v>63713</v>
      </c>
      <c r="T31804" s="25" t="s">
        <v>63714</v>
      </c>
    </row>
    <row r="31805" spans="19:20" x14ac:dyDescent="0.35">
      <c r="S31805" s="25" t="s">
        <v>63715</v>
      </c>
      <c r="T31805" s="25" t="s">
        <v>63716</v>
      </c>
    </row>
    <row r="31806" spans="19:20" x14ac:dyDescent="0.35">
      <c r="S31806" s="25" t="s">
        <v>63717</v>
      </c>
      <c r="T31806" s="25" t="s">
        <v>63718</v>
      </c>
    </row>
    <row r="31807" spans="19:20" x14ac:dyDescent="0.35">
      <c r="S31807" s="25" t="s">
        <v>63719</v>
      </c>
      <c r="T31807" s="25" t="s">
        <v>63720</v>
      </c>
    </row>
    <row r="31808" spans="19:20" x14ac:dyDescent="0.35">
      <c r="S31808" s="25" t="s">
        <v>63721</v>
      </c>
      <c r="T31808" s="25" t="s">
        <v>63722</v>
      </c>
    </row>
    <row r="31809" spans="19:20" x14ac:dyDescent="0.35">
      <c r="S31809" s="25" t="s">
        <v>63723</v>
      </c>
      <c r="T31809" s="25" t="s">
        <v>63724</v>
      </c>
    </row>
    <row r="31810" spans="19:20" x14ac:dyDescent="0.35">
      <c r="S31810" s="25" t="s">
        <v>63725</v>
      </c>
      <c r="T31810" s="25" t="s">
        <v>63726</v>
      </c>
    </row>
    <row r="31811" spans="19:20" x14ac:dyDescent="0.35">
      <c r="S31811" s="25" t="s">
        <v>63727</v>
      </c>
      <c r="T31811" s="25" t="s">
        <v>63728</v>
      </c>
    </row>
    <row r="31812" spans="19:20" x14ac:dyDescent="0.35">
      <c r="S31812" s="25" t="s">
        <v>63729</v>
      </c>
      <c r="T31812" s="25" t="s">
        <v>63730</v>
      </c>
    </row>
    <row r="31813" spans="19:20" x14ac:dyDescent="0.35">
      <c r="S31813" s="25" t="s">
        <v>63731</v>
      </c>
      <c r="T31813" s="25" t="s">
        <v>63732</v>
      </c>
    </row>
    <row r="31814" spans="19:20" x14ac:dyDescent="0.35">
      <c r="S31814" s="25" t="s">
        <v>63733</v>
      </c>
      <c r="T31814" s="25" t="s">
        <v>63734</v>
      </c>
    </row>
    <row r="31815" spans="19:20" x14ac:dyDescent="0.35">
      <c r="S31815" s="25" t="s">
        <v>63735</v>
      </c>
      <c r="T31815" s="25" t="s">
        <v>63736</v>
      </c>
    </row>
    <row r="31816" spans="19:20" x14ac:dyDescent="0.35">
      <c r="S31816" s="25" t="s">
        <v>63737</v>
      </c>
      <c r="T31816" s="25" t="s">
        <v>63738</v>
      </c>
    </row>
    <row r="31817" spans="19:20" x14ac:dyDescent="0.35">
      <c r="S31817" s="25" t="s">
        <v>63739</v>
      </c>
      <c r="T31817" s="25" t="s">
        <v>63740</v>
      </c>
    </row>
    <row r="31818" spans="19:20" x14ac:dyDescent="0.35">
      <c r="S31818" s="25" t="s">
        <v>63741</v>
      </c>
      <c r="T31818" s="25" t="s">
        <v>63742</v>
      </c>
    </row>
    <row r="31819" spans="19:20" x14ac:dyDescent="0.35">
      <c r="S31819" s="25" t="s">
        <v>63743</v>
      </c>
      <c r="T31819" s="25" t="s">
        <v>63744</v>
      </c>
    </row>
    <row r="31820" spans="19:20" x14ac:dyDescent="0.35">
      <c r="S31820" s="25" t="s">
        <v>63745</v>
      </c>
      <c r="T31820" s="25" t="s">
        <v>63746</v>
      </c>
    </row>
    <row r="31821" spans="19:20" x14ac:dyDescent="0.35">
      <c r="S31821" s="25" t="s">
        <v>63747</v>
      </c>
      <c r="T31821" s="25" t="s">
        <v>63748</v>
      </c>
    </row>
    <row r="31822" spans="19:20" x14ac:dyDescent="0.35">
      <c r="S31822" s="25" t="s">
        <v>63749</v>
      </c>
      <c r="T31822" s="25" t="s">
        <v>63750</v>
      </c>
    </row>
    <row r="31823" spans="19:20" x14ac:dyDescent="0.35">
      <c r="S31823" s="25" t="s">
        <v>63751</v>
      </c>
      <c r="T31823" s="25" t="s">
        <v>63752</v>
      </c>
    </row>
    <row r="31824" spans="19:20" x14ac:dyDescent="0.35">
      <c r="S31824" s="25" t="s">
        <v>63753</v>
      </c>
      <c r="T31824" s="25" t="s">
        <v>63754</v>
      </c>
    </row>
    <row r="31825" spans="19:20" x14ac:dyDescent="0.35">
      <c r="S31825" s="25" t="s">
        <v>63755</v>
      </c>
      <c r="T31825" s="25" t="s">
        <v>63756</v>
      </c>
    </row>
    <row r="31826" spans="19:20" x14ac:dyDescent="0.35">
      <c r="S31826" s="25" t="s">
        <v>63757</v>
      </c>
      <c r="T31826" s="25" t="s">
        <v>63758</v>
      </c>
    </row>
    <row r="31827" spans="19:20" x14ac:dyDescent="0.35">
      <c r="S31827" s="25" t="s">
        <v>63759</v>
      </c>
      <c r="T31827" s="25" t="s">
        <v>63760</v>
      </c>
    </row>
    <row r="31828" spans="19:20" x14ac:dyDescent="0.35">
      <c r="S31828" s="25" t="s">
        <v>63761</v>
      </c>
      <c r="T31828" s="25" t="s">
        <v>63762</v>
      </c>
    </row>
    <row r="31829" spans="19:20" x14ac:dyDescent="0.35">
      <c r="S31829" s="25" t="s">
        <v>63763</v>
      </c>
      <c r="T31829" s="25" t="s">
        <v>63764</v>
      </c>
    </row>
    <row r="31830" spans="19:20" x14ac:dyDescent="0.35">
      <c r="S31830" s="25" t="s">
        <v>63765</v>
      </c>
      <c r="T31830" s="25" t="s">
        <v>63766</v>
      </c>
    </row>
    <row r="31831" spans="19:20" x14ac:dyDescent="0.35">
      <c r="S31831" s="25" t="s">
        <v>63767</v>
      </c>
      <c r="T31831" s="25" t="s">
        <v>63768</v>
      </c>
    </row>
    <row r="31832" spans="19:20" x14ac:dyDescent="0.35">
      <c r="S31832" s="25" t="s">
        <v>63769</v>
      </c>
      <c r="T31832" s="25" t="s">
        <v>63770</v>
      </c>
    </row>
    <row r="31833" spans="19:20" x14ac:dyDescent="0.35">
      <c r="S31833" s="25" t="s">
        <v>63771</v>
      </c>
      <c r="T31833" s="25" t="s">
        <v>63772</v>
      </c>
    </row>
    <row r="31834" spans="19:20" x14ac:dyDescent="0.35">
      <c r="S31834" s="25" t="s">
        <v>63773</v>
      </c>
      <c r="T31834" s="25" t="s">
        <v>63774</v>
      </c>
    </row>
    <row r="31835" spans="19:20" x14ac:dyDescent="0.35">
      <c r="S31835" s="25" t="s">
        <v>63775</v>
      </c>
      <c r="T31835" s="25" t="s">
        <v>63776</v>
      </c>
    </row>
    <row r="31836" spans="19:20" x14ac:dyDescent="0.35">
      <c r="S31836" s="25" t="s">
        <v>63777</v>
      </c>
      <c r="T31836" s="25" t="s">
        <v>63778</v>
      </c>
    </row>
    <row r="31837" spans="19:20" x14ac:dyDescent="0.35">
      <c r="S31837" s="25" t="s">
        <v>63779</v>
      </c>
      <c r="T31837" s="25" t="s">
        <v>63780</v>
      </c>
    </row>
    <row r="31838" spans="19:20" x14ac:dyDescent="0.35">
      <c r="S31838" s="25" t="s">
        <v>63781</v>
      </c>
      <c r="T31838" s="25" t="s">
        <v>63782</v>
      </c>
    </row>
    <row r="31839" spans="19:20" x14ac:dyDescent="0.35">
      <c r="S31839" s="25" t="s">
        <v>63783</v>
      </c>
      <c r="T31839" s="25" t="s">
        <v>63784</v>
      </c>
    </row>
    <row r="31840" spans="19:20" x14ac:dyDescent="0.35">
      <c r="S31840" s="25" t="s">
        <v>63785</v>
      </c>
      <c r="T31840" s="25" t="s">
        <v>63786</v>
      </c>
    </row>
    <row r="31841" spans="19:20" x14ac:dyDescent="0.35">
      <c r="S31841" s="25" t="s">
        <v>63787</v>
      </c>
      <c r="T31841" s="25" t="s">
        <v>63788</v>
      </c>
    </row>
    <row r="31842" spans="19:20" x14ac:dyDescent="0.35">
      <c r="S31842" s="25" t="s">
        <v>63789</v>
      </c>
      <c r="T31842" s="25" t="s">
        <v>63790</v>
      </c>
    </row>
    <row r="31843" spans="19:20" x14ac:dyDescent="0.35">
      <c r="S31843" s="25" t="s">
        <v>63791</v>
      </c>
      <c r="T31843" s="25" t="s">
        <v>63792</v>
      </c>
    </row>
    <row r="31844" spans="19:20" x14ac:dyDescent="0.35">
      <c r="S31844" s="25" t="s">
        <v>63793</v>
      </c>
      <c r="T31844" s="25" t="s">
        <v>63794</v>
      </c>
    </row>
    <row r="31845" spans="19:20" x14ac:dyDescent="0.35">
      <c r="S31845" s="25" t="s">
        <v>63795</v>
      </c>
      <c r="T31845" s="25" t="s">
        <v>63796</v>
      </c>
    </row>
    <row r="31846" spans="19:20" x14ac:dyDescent="0.35">
      <c r="S31846" s="25" t="s">
        <v>63797</v>
      </c>
      <c r="T31846" s="25" t="s">
        <v>63798</v>
      </c>
    </row>
    <row r="31847" spans="19:20" x14ac:dyDescent="0.35">
      <c r="S31847" s="25" t="s">
        <v>63799</v>
      </c>
      <c r="T31847" s="25" t="s">
        <v>63800</v>
      </c>
    </row>
    <row r="31848" spans="19:20" x14ac:dyDescent="0.35">
      <c r="S31848" s="25" t="s">
        <v>63801</v>
      </c>
      <c r="T31848" s="25" t="s">
        <v>63802</v>
      </c>
    </row>
    <row r="31849" spans="19:20" x14ac:dyDescent="0.35">
      <c r="S31849" s="25" t="s">
        <v>63803</v>
      </c>
      <c r="T31849" s="25" t="s">
        <v>63804</v>
      </c>
    </row>
    <row r="31850" spans="19:20" x14ac:dyDescent="0.35">
      <c r="S31850" s="25" t="s">
        <v>63805</v>
      </c>
      <c r="T31850" s="25" t="s">
        <v>63806</v>
      </c>
    </row>
    <row r="31851" spans="19:20" x14ac:dyDescent="0.35">
      <c r="S31851" s="25" t="s">
        <v>63807</v>
      </c>
      <c r="T31851" s="25" t="s">
        <v>63808</v>
      </c>
    </row>
    <row r="31852" spans="19:20" x14ac:dyDescent="0.35">
      <c r="S31852" s="25" t="s">
        <v>63809</v>
      </c>
      <c r="T31852" s="25" t="s">
        <v>63810</v>
      </c>
    </row>
    <row r="31853" spans="19:20" x14ac:dyDescent="0.35">
      <c r="S31853" s="25" t="s">
        <v>63811</v>
      </c>
      <c r="T31853" s="25" t="s">
        <v>63812</v>
      </c>
    </row>
    <row r="31854" spans="19:20" x14ac:dyDescent="0.35">
      <c r="S31854" s="25" t="s">
        <v>63813</v>
      </c>
      <c r="T31854" s="25" t="s">
        <v>63814</v>
      </c>
    </row>
    <row r="31855" spans="19:20" x14ac:dyDescent="0.35">
      <c r="S31855" s="25" t="s">
        <v>63815</v>
      </c>
      <c r="T31855" s="25" t="s">
        <v>63816</v>
      </c>
    </row>
    <row r="31856" spans="19:20" x14ac:dyDescent="0.35">
      <c r="S31856" s="25" t="s">
        <v>63817</v>
      </c>
      <c r="T31856" s="25" t="s">
        <v>63818</v>
      </c>
    </row>
    <row r="31857" spans="19:20" x14ac:dyDescent="0.35">
      <c r="S31857" s="25" t="s">
        <v>63819</v>
      </c>
      <c r="T31857" s="25" t="s">
        <v>63820</v>
      </c>
    </row>
    <row r="31858" spans="19:20" x14ac:dyDescent="0.35">
      <c r="S31858" s="25" t="s">
        <v>63821</v>
      </c>
      <c r="T31858" s="25" t="s">
        <v>63822</v>
      </c>
    </row>
    <row r="31859" spans="19:20" x14ac:dyDescent="0.35">
      <c r="S31859" s="25" t="s">
        <v>63823</v>
      </c>
      <c r="T31859" s="25" t="s">
        <v>63824</v>
      </c>
    </row>
    <row r="31860" spans="19:20" x14ac:dyDescent="0.35">
      <c r="S31860" s="25" t="s">
        <v>63825</v>
      </c>
      <c r="T31860" s="25" t="s">
        <v>63826</v>
      </c>
    </row>
    <row r="31861" spans="19:20" x14ac:dyDescent="0.35">
      <c r="S31861" s="25" t="s">
        <v>63827</v>
      </c>
      <c r="T31861" s="25" t="s">
        <v>63828</v>
      </c>
    </row>
    <row r="31862" spans="19:20" x14ac:dyDescent="0.35">
      <c r="S31862" s="25" t="s">
        <v>63829</v>
      </c>
      <c r="T31862" s="25" t="s">
        <v>63830</v>
      </c>
    </row>
    <row r="31863" spans="19:20" x14ac:dyDescent="0.35">
      <c r="S31863" s="25" t="s">
        <v>63831</v>
      </c>
      <c r="T31863" s="25" t="s">
        <v>63832</v>
      </c>
    </row>
    <row r="31864" spans="19:20" x14ac:dyDescent="0.35">
      <c r="S31864" s="25" t="s">
        <v>63833</v>
      </c>
      <c r="T31864" s="25" t="s">
        <v>63834</v>
      </c>
    </row>
    <row r="31865" spans="19:20" x14ac:dyDescent="0.35">
      <c r="S31865" s="25" t="s">
        <v>63835</v>
      </c>
      <c r="T31865" s="25" t="s">
        <v>63836</v>
      </c>
    </row>
    <row r="31866" spans="19:20" x14ac:dyDescent="0.35">
      <c r="S31866" s="25" t="s">
        <v>63837</v>
      </c>
      <c r="T31866" s="25" t="s">
        <v>63838</v>
      </c>
    </row>
    <row r="31867" spans="19:20" x14ac:dyDescent="0.35">
      <c r="S31867" s="25" t="s">
        <v>63839</v>
      </c>
      <c r="T31867" s="25" t="s">
        <v>63840</v>
      </c>
    </row>
    <row r="31868" spans="19:20" x14ac:dyDescent="0.35">
      <c r="S31868" s="25" t="s">
        <v>63841</v>
      </c>
      <c r="T31868" s="25" t="s">
        <v>63842</v>
      </c>
    </row>
    <row r="31869" spans="19:20" x14ac:dyDescent="0.35">
      <c r="S31869" s="25" t="s">
        <v>63843</v>
      </c>
      <c r="T31869" s="25" t="s">
        <v>63844</v>
      </c>
    </row>
    <row r="31870" spans="19:20" x14ac:dyDescent="0.35">
      <c r="S31870" s="25" t="s">
        <v>63845</v>
      </c>
      <c r="T31870" s="25" t="s">
        <v>63846</v>
      </c>
    </row>
    <row r="31871" spans="19:20" x14ac:dyDescent="0.35">
      <c r="S31871" s="25" t="s">
        <v>63847</v>
      </c>
      <c r="T31871" s="25" t="s">
        <v>63848</v>
      </c>
    </row>
    <row r="31872" spans="19:20" x14ac:dyDescent="0.35">
      <c r="S31872" s="25" t="s">
        <v>63849</v>
      </c>
      <c r="T31872" s="25" t="s">
        <v>63850</v>
      </c>
    </row>
    <row r="31873" spans="19:20" x14ac:dyDescent="0.35">
      <c r="S31873" s="25" t="s">
        <v>63851</v>
      </c>
      <c r="T31873" s="25" t="s">
        <v>63852</v>
      </c>
    </row>
    <row r="31874" spans="19:20" x14ac:dyDescent="0.35">
      <c r="S31874" s="25" t="s">
        <v>63853</v>
      </c>
      <c r="T31874" s="25" t="s">
        <v>63854</v>
      </c>
    </row>
    <row r="31875" spans="19:20" x14ac:dyDescent="0.35">
      <c r="S31875" s="25" t="s">
        <v>63855</v>
      </c>
      <c r="T31875" s="25" t="s">
        <v>63856</v>
      </c>
    </row>
    <row r="31876" spans="19:20" x14ac:dyDescent="0.35">
      <c r="S31876" s="25" t="s">
        <v>63857</v>
      </c>
      <c r="T31876" s="25" t="s">
        <v>63858</v>
      </c>
    </row>
    <row r="31877" spans="19:20" x14ac:dyDescent="0.35">
      <c r="S31877" s="25" t="s">
        <v>63859</v>
      </c>
      <c r="T31877" s="25" t="s">
        <v>63860</v>
      </c>
    </row>
    <row r="31878" spans="19:20" x14ac:dyDescent="0.35">
      <c r="S31878" s="25" t="s">
        <v>63861</v>
      </c>
      <c r="T31878" s="25" t="s">
        <v>63862</v>
      </c>
    </row>
    <row r="31879" spans="19:20" x14ac:dyDescent="0.35">
      <c r="S31879" s="25" t="s">
        <v>63863</v>
      </c>
      <c r="T31879" s="25" t="s">
        <v>63864</v>
      </c>
    </row>
    <row r="31880" spans="19:20" x14ac:dyDescent="0.35">
      <c r="S31880" s="25" t="s">
        <v>63865</v>
      </c>
      <c r="T31880" s="25" t="s">
        <v>63866</v>
      </c>
    </row>
    <row r="31881" spans="19:20" x14ac:dyDescent="0.35">
      <c r="S31881" s="25" t="s">
        <v>63867</v>
      </c>
      <c r="T31881" s="25" t="s">
        <v>63868</v>
      </c>
    </row>
    <row r="31882" spans="19:20" x14ac:dyDescent="0.35">
      <c r="S31882" s="25" t="s">
        <v>63869</v>
      </c>
      <c r="T31882" s="25" t="s">
        <v>63870</v>
      </c>
    </row>
    <row r="31883" spans="19:20" x14ac:dyDescent="0.35">
      <c r="S31883" s="25" t="s">
        <v>63871</v>
      </c>
      <c r="T31883" s="25" t="s">
        <v>63872</v>
      </c>
    </row>
    <row r="31884" spans="19:20" x14ac:dyDescent="0.35">
      <c r="S31884" s="25" t="s">
        <v>63873</v>
      </c>
      <c r="T31884" s="25" t="s">
        <v>63874</v>
      </c>
    </row>
    <row r="31885" spans="19:20" x14ac:dyDescent="0.35">
      <c r="S31885" s="25" t="s">
        <v>63875</v>
      </c>
      <c r="T31885" s="25" t="s">
        <v>63876</v>
      </c>
    </row>
    <row r="31886" spans="19:20" x14ac:dyDescent="0.35">
      <c r="S31886" s="25" t="s">
        <v>63877</v>
      </c>
      <c r="T31886" s="25" t="s">
        <v>63878</v>
      </c>
    </row>
    <row r="31887" spans="19:20" x14ac:dyDescent="0.35">
      <c r="S31887" s="25" t="s">
        <v>63879</v>
      </c>
      <c r="T31887" s="25" t="s">
        <v>63880</v>
      </c>
    </row>
    <row r="31888" spans="19:20" x14ac:dyDescent="0.35">
      <c r="S31888" s="25" t="s">
        <v>63881</v>
      </c>
      <c r="T31888" s="25" t="s">
        <v>63882</v>
      </c>
    </row>
    <row r="31889" spans="19:20" x14ac:dyDescent="0.35">
      <c r="S31889" s="25" t="s">
        <v>63883</v>
      </c>
      <c r="T31889" s="25" t="s">
        <v>63884</v>
      </c>
    </row>
    <row r="31890" spans="19:20" x14ac:dyDescent="0.35">
      <c r="S31890" s="25" t="s">
        <v>63885</v>
      </c>
      <c r="T31890" s="25" t="s">
        <v>63886</v>
      </c>
    </row>
    <row r="31891" spans="19:20" x14ac:dyDescent="0.35">
      <c r="S31891" s="25" t="s">
        <v>63887</v>
      </c>
      <c r="T31891" s="25" t="s">
        <v>63888</v>
      </c>
    </row>
    <row r="31892" spans="19:20" x14ac:dyDescent="0.35">
      <c r="S31892" s="25" t="s">
        <v>63889</v>
      </c>
      <c r="T31892" s="25" t="s">
        <v>63890</v>
      </c>
    </row>
    <row r="31893" spans="19:20" x14ac:dyDescent="0.35">
      <c r="S31893" s="25" t="s">
        <v>63891</v>
      </c>
      <c r="T31893" s="25" t="s">
        <v>63892</v>
      </c>
    </row>
    <row r="31894" spans="19:20" x14ac:dyDescent="0.35">
      <c r="S31894" s="25" t="s">
        <v>63893</v>
      </c>
      <c r="T31894" s="25" t="s">
        <v>63894</v>
      </c>
    </row>
    <row r="31895" spans="19:20" x14ac:dyDescent="0.35">
      <c r="S31895" s="25" t="s">
        <v>63895</v>
      </c>
      <c r="T31895" s="25" t="s">
        <v>63896</v>
      </c>
    </row>
    <row r="31896" spans="19:20" x14ac:dyDescent="0.35">
      <c r="S31896" s="25" t="s">
        <v>63897</v>
      </c>
      <c r="T31896" s="25" t="s">
        <v>63898</v>
      </c>
    </row>
    <row r="31897" spans="19:20" x14ac:dyDescent="0.35">
      <c r="S31897" s="25" t="s">
        <v>63899</v>
      </c>
      <c r="T31897" s="25" t="s">
        <v>63900</v>
      </c>
    </row>
    <row r="31898" spans="19:20" x14ac:dyDescent="0.35">
      <c r="S31898" s="25" t="s">
        <v>63901</v>
      </c>
      <c r="T31898" s="25" t="s">
        <v>63902</v>
      </c>
    </row>
    <row r="31899" spans="19:20" x14ac:dyDescent="0.35">
      <c r="S31899" s="25" t="s">
        <v>63903</v>
      </c>
      <c r="T31899" s="25" t="s">
        <v>63904</v>
      </c>
    </row>
    <row r="31900" spans="19:20" x14ac:dyDescent="0.35">
      <c r="S31900" s="25" t="s">
        <v>63905</v>
      </c>
      <c r="T31900" s="25" t="s">
        <v>63906</v>
      </c>
    </row>
    <row r="31901" spans="19:20" x14ac:dyDescent="0.35">
      <c r="S31901" s="25" t="s">
        <v>63907</v>
      </c>
      <c r="T31901" s="25" t="s">
        <v>63908</v>
      </c>
    </row>
    <row r="31902" spans="19:20" x14ac:dyDescent="0.35">
      <c r="S31902" s="25" t="s">
        <v>63909</v>
      </c>
      <c r="T31902" s="25" t="s">
        <v>63910</v>
      </c>
    </row>
    <row r="31903" spans="19:20" x14ac:dyDescent="0.35">
      <c r="S31903" s="25" t="s">
        <v>63911</v>
      </c>
      <c r="T31903" s="25" t="s">
        <v>63912</v>
      </c>
    </row>
    <row r="31904" spans="19:20" x14ac:dyDescent="0.35">
      <c r="S31904" s="25" t="s">
        <v>63913</v>
      </c>
      <c r="T31904" s="25" t="s">
        <v>63914</v>
      </c>
    </row>
    <row r="31905" spans="19:20" x14ac:dyDescent="0.35">
      <c r="S31905" s="25" t="s">
        <v>63915</v>
      </c>
      <c r="T31905" s="25" t="s">
        <v>63916</v>
      </c>
    </row>
    <row r="31906" spans="19:20" x14ac:dyDescent="0.35">
      <c r="S31906" s="25" t="s">
        <v>63917</v>
      </c>
      <c r="T31906" s="25" t="s">
        <v>63918</v>
      </c>
    </row>
    <row r="31907" spans="19:20" x14ac:dyDescent="0.35">
      <c r="S31907" s="25" t="s">
        <v>63919</v>
      </c>
      <c r="T31907" s="25" t="s">
        <v>63920</v>
      </c>
    </row>
    <row r="31908" spans="19:20" x14ac:dyDescent="0.35">
      <c r="S31908" s="25" t="s">
        <v>63921</v>
      </c>
      <c r="T31908" s="25" t="s">
        <v>63922</v>
      </c>
    </row>
    <row r="31909" spans="19:20" x14ac:dyDescent="0.35">
      <c r="S31909" s="25" t="s">
        <v>63923</v>
      </c>
      <c r="T31909" s="25" t="s">
        <v>63924</v>
      </c>
    </row>
    <row r="31910" spans="19:20" x14ac:dyDescent="0.35">
      <c r="S31910" s="25" t="s">
        <v>63925</v>
      </c>
      <c r="T31910" s="25" t="s">
        <v>63926</v>
      </c>
    </row>
    <row r="31911" spans="19:20" x14ac:dyDescent="0.35">
      <c r="S31911" s="25" t="s">
        <v>63927</v>
      </c>
      <c r="T31911" s="25" t="s">
        <v>63928</v>
      </c>
    </row>
    <row r="31912" spans="19:20" x14ac:dyDescent="0.35">
      <c r="S31912" s="25" t="s">
        <v>63929</v>
      </c>
      <c r="T31912" s="25" t="s">
        <v>63930</v>
      </c>
    </row>
    <row r="31913" spans="19:20" x14ac:dyDescent="0.35">
      <c r="S31913" s="25" t="s">
        <v>63931</v>
      </c>
      <c r="T31913" s="25" t="s">
        <v>63932</v>
      </c>
    </row>
    <row r="31914" spans="19:20" x14ac:dyDescent="0.35">
      <c r="S31914" s="25" t="s">
        <v>63933</v>
      </c>
      <c r="T31914" s="25" t="s">
        <v>63934</v>
      </c>
    </row>
    <row r="31915" spans="19:20" x14ac:dyDescent="0.35">
      <c r="S31915" s="25" t="s">
        <v>63935</v>
      </c>
      <c r="T31915" s="25" t="s">
        <v>63936</v>
      </c>
    </row>
    <row r="31916" spans="19:20" x14ac:dyDescent="0.35">
      <c r="S31916" s="25" t="s">
        <v>63937</v>
      </c>
      <c r="T31916" s="25" t="s">
        <v>63938</v>
      </c>
    </row>
    <row r="31917" spans="19:20" x14ac:dyDescent="0.35">
      <c r="S31917" s="25" t="s">
        <v>63939</v>
      </c>
      <c r="T31917" s="25" t="s">
        <v>63940</v>
      </c>
    </row>
    <row r="31918" spans="19:20" x14ac:dyDescent="0.35">
      <c r="S31918" s="25" t="s">
        <v>63941</v>
      </c>
      <c r="T31918" s="25" t="s">
        <v>63942</v>
      </c>
    </row>
    <row r="31919" spans="19:20" x14ac:dyDescent="0.35">
      <c r="S31919" s="25" t="s">
        <v>63943</v>
      </c>
      <c r="T31919" s="25" t="s">
        <v>63944</v>
      </c>
    </row>
    <row r="31920" spans="19:20" x14ac:dyDescent="0.35">
      <c r="S31920" s="25" t="s">
        <v>63945</v>
      </c>
      <c r="T31920" s="25" t="s">
        <v>63946</v>
      </c>
    </row>
    <row r="31921" spans="19:20" x14ac:dyDescent="0.35">
      <c r="S31921" s="25" t="s">
        <v>63947</v>
      </c>
      <c r="T31921" s="25" t="s">
        <v>63948</v>
      </c>
    </row>
    <row r="31922" spans="19:20" x14ac:dyDescent="0.35">
      <c r="S31922" s="25" t="s">
        <v>63949</v>
      </c>
      <c r="T31922" s="25" t="s">
        <v>63950</v>
      </c>
    </row>
    <row r="31923" spans="19:20" x14ac:dyDescent="0.35">
      <c r="S31923" s="25" t="s">
        <v>63951</v>
      </c>
      <c r="T31923" s="25" t="s">
        <v>63952</v>
      </c>
    </row>
    <row r="31924" spans="19:20" x14ac:dyDescent="0.35">
      <c r="S31924" s="25" t="s">
        <v>63953</v>
      </c>
      <c r="T31924" s="25" t="s">
        <v>63954</v>
      </c>
    </row>
    <row r="31925" spans="19:20" x14ac:dyDescent="0.35">
      <c r="S31925" s="25" t="s">
        <v>63955</v>
      </c>
      <c r="T31925" s="25" t="s">
        <v>63956</v>
      </c>
    </row>
    <row r="31926" spans="19:20" x14ac:dyDescent="0.35">
      <c r="S31926" s="25" t="s">
        <v>63957</v>
      </c>
      <c r="T31926" s="25" t="s">
        <v>63958</v>
      </c>
    </row>
    <row r="31927" spans="19:20" x14ac:dyDescent="0.35">
      <c r="S31927" s="25" t="s">
        <v>63959</v>
      </c>
      <c r="T31927" s="25" t="s">
        <v>63960</v>
      </c>
    </row>
    <row r="31928" spans="19:20" x14ac:dyDescent="0.35">
      <c r="S31928" s="25" t="s">
        <v>63961</v>
      </c>
      <c r="T31928" s="25" t="s">
        <v>63962</v>
      </c>
    </row>
    <row r="31929" spans="19:20" x14ac:dyDescent="0.35">
      <c r="S31929" s="25" t="s">
        <v>63963</v>
      </c>
      <c r="T31929" s="25" t="s">
        <v>63964</v>
      </c>
    </row>
    <row r="31930" spans="19:20" x14ac:dyDescent="0.35">
      <c r="S31930" s="25" t="s">
        <v>63965</v>
      </c>
      <c r="T31930" s="25" t="s">
        <v>63966</v>
      </c>
    </row>
    <row r="31931" spans="19:20" x14ac:dyDescent="0.35">
      <c r="S31931" s="25" t="s">
        <v>63967</v>
      </c>
      <c r="T31931" s="25" t="s">
        <v>63968</v>
      </c>
    </row>
    <row r="31932" spans="19:20" x14ac:dyDescent="0.35">
      <c r="S31932" s="25" t="s">
        <v>63969</v>
      </c>
      <c r="T31932" s="25" t="s">
        <v>63970</v>
      </c>
    </row>
    <row r="31933" spans="19:20" x14ac:dyDescent="0.35">
      <c r="S31933" s="25" t="s">
        <v>63971</v>
      </c>
      <c r="T31933" s="25" t="s">
        <v>63972</v>
      </c>
    </row>
    <row r="31934" spans="19:20" x14ac:dyDescent="0.35">
      <c r="S31934" s="25" t="s">
        <v>63973</v>
      </c>
      <c r="T31934" s="25" t="s">
        <v>63974</v>
      </c>
    </row>
    <row r="31935" spans="19:20" x14ac:dyDescent="0.35">
      <c r="S31935" s="25" t="s">
        <v>63975</v>
      </c>
      <c r="T31935" s="25" t="s">
        <v>63976</v>
      </c>
    </row>
    <row r="31936" spans="19:20" x14ac:dyDescent="0.35">
      <c r="S31936" s="25" t="s">
        <v>63977</v>
      </c>
      <c r="T31936" s="25" t="s">
        <v>63978</v>
      </c>
    </row>
    <row r="31937" spans="19:20" x14ac:dyDescent="0.35">
      <c r="S31937" s="25" t="s">
        <v>63979</v>
      </c>
      <c r="T31937" s="25" t="s">
        <v>63980</v>
      </c>
    </row>
    <row r="31938" spans="19:20" x14ac:dyDescent="0.35">
      <c r="S31938" s="25" t="s">
        <v>63981</v>
      </c>
      <c r="T31938" s="25" t="s">
        <v>63982</v>
      </c>
    </row>
    <row r="31939" spans="19:20" x14ac:dyDescent="0.35">
      <c r="S31939" s="25" t="s">
        <v>63983</v>
      </c>
      <c r="T31939" s="25" t="s">
        <v>63984</v>
      </c>
    </row>
    <row r="31940" spans="19:20" x14ac:dyDescent="0.35">
      <c r="S31940" s="25" t="s">
        <v>63985</v>
      </c>
      <c r="T31940" s="25" t="s">
        <v>63986</v>
      </c>
    </row>
    <row r="31941" spans="19:20" x14ac:dyDescent="0.35">
      <c r="S31941" s="25" t="s">
        <v>63987</v>
      </c>
      <c r="T31941" s="25" t="s">
        <v>63988</v>
      </c>
    </row>
    <row r="31942" spans="19:20" x14ac:dyDescent="0.35">
      <c r="S31942" s="25" t="s">
        <v>63989</v>
      </c>
      <c r="T31942" s="25" t="s">
        <v>63990</v>
      </c>
    </row>
    <row r="31943" spans="19:20" x14ac:dyDescent="0.35">
      <c r="S31943" s="25" t="s">
        <v>63991</v>
      </c>
      <c r="T31943" s="25" t="s">
        <v>63992</v>
      </c>
    </row>
    <row r="31944" spans="19:20" x14ac:dyDescent="0.35">
      <c r="S31944" s="25" t="s">
        <v>63993</v>
      </c>
      <c r="T31944" s="25" t="s">
        <v>63994</v>
      </c>
    </row>
    <row r="31945" spans="19:20" x14ac:dyDescent="0.35">
      <c r="S31945" s="25" t="s">
        <v>63995</v>
      </c>
      <c r="T31945" s="25" t="s">
        <v>63996</v>
      </c>
    </row>
    <row r="31946" spans="19:20" x14ac:dyDescent="0.35">
      <c r="S31946" s="25" t="s">
        <v>63997</v>
      </c>
      <c r="T31946" s="25" t="s">
        <v>63998</v>
      </c>
    </row>
    <row r="31947" spans="19:20" x14ac:dyDescent="0.35">
      <c r="S31947" s="25" t="s">
        <v>63999</v>
      </c>
      <c r="T31947" s="25" t="s">
        <v>64000</v>
      </c>
    </row>
    <row r="31948" spans="19:20" x14ac:dyDescent="0.35">
      <c r="S31948" s="25" t="s">
        <v>64001</v>
      </c>
      <c r="T31948" s="25" t="s">
        <v>64002</v>
      </c>
    </row>
    <row r="31949" spans="19:20" x14ac:dyDescent="0.35">
      <c r="S31949" s="25" t="s">
        <v>64003</v>
      </c>
      <c r="T31949" s="25" t="s">
        <v>64004</v>
      </c>
    </row>
    <row r="31950" spans="19:20" x14ac:dyDescent="0.35">
      <c r="S31950" s="25" t="s">
        <v>64005</v>
      </c>
      <c r="T31950" s="25" t="s">
        <v>64006</v>
      </c>
    </row>
    <row r="31951" spans="19:20" x14ac:dyDescent="0.35">
      <c r="S31951" s="25" t="s">
        <v>64007</v>
      </c>
      <c r="T31951" s="25" t="s">
        <v>64008</v>
      </c>
    </row>
    <row r="31952" spans="19:20" x14ac:dyDescent="0.35">
      <c r="S31952" s="25" t="s">
        <v>64009</v>
      </c>
      <c r="T31952" s="25" t="s">
        <v>64010</v>
      </c>
    </row>
    <row r="31953" spans="19:20" x14ac:dyDescent="0.35">
      <c r="S31953" s="25" t="s">
        <v>64011</v>
      </c>
      <c r="T31953" s="25" t="s">
        <v>64012</v>
      </c>
    </row>
    <row r="31954" spans="19:20" x14ac:dyDescent="0.35">
      <c r="S31954" s="25" t="s">
        <v>64013</v>
      </c>
      <c r="T31954" s="25" t="s">
        <v>64014</v>
      </c>
    </row>
    <row r="31955" spans="19:20" x14ac:dyDescent="0.35">
      <c r="S31955" s="25" t="s">
        <v>64015</v>
      </c>
      <c r="T31955" s="25" t="s">
        <v>64016</v>
      </c>
    </row>
    <row r="31956" spans="19:20" x14ac:dyDescent="0.35">
      <c r="S31956" s="25" t="s">
        <v>64017</v>
      </c>
      <c r="T31956" s="25" t="s">
        <v>64018</v>
      </c>
    </row>
    <row r="31957" spans="19:20" x14ac:dyDescent="0.35">
      <c r="S31957" s="25" t="s">
        <v>64019</v>
      </c>
      <c r="T31957" s="25" t="s">
        <v>64020</v>
      </c>
    </row>
    <row r="31958" spans="19:20" x14ac:dyDescent="0.35">
      <c r="S31958" s="25" t="s">
        <v>64021</v>
      </c>
      <c r="T31958" s="25" t="s">
        <v>64022</v>
      </c>
    </row>
    <row r="31959" spans="19:20" x14ac:dyDescent="0.35">
      <c r="S31959" s="25" t="s">
        <v>64023</v>
      </c>
      <c r="T31959" s="25" t="s">
        <v>64024</v>
      </c>
    </row>
    <row r="31960" spans="19:20" x14ac:dyDescent="0.35">
      <c r="S31960" s="25" t="s">
        <v>64025</v>
      </c>
      <c r="T31960" s="25" t="s">
        <v>64026</v>
      </c>
    </row>
    <row r="31961" spans="19:20" x14ac:dyDescent="0.35">
      <c r="S31961" s="25" t="s">
        <v>64027</v>
      </c>
      <c r="T31961" s="25" t="s">
        <v>64028</v>
      </c>
    </row>
    <row r="31962" spans="19:20" x14ac:dyDescent="0.35">
      <c r="S31962" s="25" t="s">
        <v>64029</v>
      </c>
      <c r="T31962" s="25" t="s">
        <v>64030</v>
      </c>
    </row>
    <row r="31963" spans="19:20" x14ac:dyDescent="0.35">
      <c r="S31963" s="25" t="s">
        <v>64031</v>
      </c>
      <c r="T31963" s="25" t="s">
        <v>64032</v>
      </c>
    </row>
    <row r="31964" spans="19:20" x14ac:dyDescent="0.35">
      <c r="S31964" s="25" t="s">
        <v>64033</v>
      </c>
      <c r="T31964" s="25" t="s">
        <v>64034</v>
      </c>
    </row>
    <row r="31965" spans="19:20" x14ac:dyDescent="0.35">
      <c r="S31965" s="25" t="s">
        <v>64035</v>
      </c>
      <c r="T31965" s="25" t="s">
        <v>64036</v>
      </c>
    </row>
    <row r="31966" spans="19:20" x14ac:dyDescent="0.35">
      <c r="S31966" s="25" t="s">
        <v>64037</v>
      </c>
      <c r="T31966" s="25" t="s">
        <v>64038</v>
      </c>
    </row>
    <row r="31967" spans="19:20" x14ac:dyDescent="0.35">
      <c r="S31967" s="25" t="s">
        <v>64039</v>
      </c>
      <c r="T31967" s="25" t="s">
        <v>64040</v>
      </c>
    </row>
    <row r="31968" spans="19:20" x14ac:dyDescent="0.35">
      <c r="S31968" s="25" t="s">
        <v>64041</v>
      </c>
      <c r="T31968" s="25" t="s">
        <v>64042</v>
      </c>
    </row>
    <row r="31969" spans="19:20" x14ac:dyDescent="0.35">
      <c r="S31969" s="25" t="s">
        <v>64043</v>
      </c>
      <c r="T31969" s="25" t="s">
        <v>64044</v>
      </c>
    </row>
    <row r="31970" spans="19:20" x14ac:dyDescent="0.35">
      <c r="S31970" s="25" t="s">
        <v>64045</v>
      </c>
      <c r="T31970" s="25" t="s">
        <v>64046</v>
      </c>
    </row>
    <row r="31971" spans="19:20" x14ac:dyDescent="0.35">
      <c r="S31971" s="25" t="s">
        <v>64047</v>
      </c>
      <c r="T31971" s="25" t="s">
        <v>64048</v>
      </c>
    </row>
    <row r="31972" spans="19:20" x14ac:dyDescent="0.35">
      <c r="S31972" s="25" t="s">
        <v>64049</v>
      </c>
      <c r="T31972" s="25" t="s">
        <v>64050</v>
      </c>
    </row>
    <row r="31973" spans="19:20" x14ac:dyDescent="0.35">
      <c r="S31973" s="25" t="s">
        <v>64051</v>
      </c>
      <c r="T31973" s="25" t="s">
        <v>64052</v>
      </c>
    </row>
    <row r="31974" spans="19:20" x14ac:dyDescent="0.35">
      <c r="S31974" s="25" t="s">
        <v>64053</v>
      </c>
      <c r="T31974" s="25" t="s">
        <v>64054</v>
      </c>
    </row>
    <row r="31975" spans="19:20" x14ac:dyDescent="0.35">
      <c r="S31975" s="25" t="s">
        <v>64055</v>
      </c>
      <c r="T31975" s="25" t="s">
        <v>64056</v>
      </c>
    </row>
    <row r="31976" spans="19:20" x14ac:dyDescent="0.35">
      <c r="S31976" s="25" t="s">
        <v>64057</v>
      </c>
      <c r="T31976" s="25" t="s">
        <v>64058</v>
      </c>
    </row>
    <row r="31977" spans="19:20" x14ac:dyDescent="0.35">
      <c r="S31977" s="25" t="s">
        <v>64059</v>
      </c>
      <c r="T31977" s="25" t="s">
        <v>64060</v>
      </c>
    </row>
    <row r="31978" spans="19:20" x14ac:dyDescent="0.35">
      <c r="S31978" s="25" t="s">
        <v>64061</v>
      </c>
      <c r="T31978" s="25" t="s">
        <v>64062</v>
      </c>
    </row>
    <row r="31979" spans="19:20" x14ac:dyDescent="0.35">
      <c r="S31979" s="25" t="s">
        <v>64063</v>
      </c>
      <c r="T31979" s="25" t="s">
        <v>64064</v>
      </c>
    </row>
    <row r="31980" spans="19:20" x14ac:dyDescent="0.35">
      <c r="S31980" s="25" t="s">
        <v>64065</v>
      </c>
      <c r="T31980" s="25" t="s">
        <v>64066</v>
      </c>
    </row>
    <row r="31981" spans="19:20" x14ac:dyDescent="0.35">
      <c r="S31981" s="25" t="s">
        <v>64067</v>
      </c>
      <c r="T31981" s="25" t="s">
        <v>64068</v>
      </c>
    </row>
    <row r="31982" spans="19:20" x14ac:dyDescent="0.35">
      <c r="S31982" s="25" t="s">
        <v>64069</v>
      </c>
      <c r="T31982" s="25" t="s">
        <v>64070</v>
      </c>
    </row>
    <row r="31983" spans="19:20" x14ac:dyDescent="0.35">
      <c r="S31983" s="25" t="s">
        <v>64071</v>
      </c>
      <c r="T31983" s="25" t="s">
        <v>64072</v>
      </c>
    </row>
    <row r="31984" spans="19:20" x14ac:dyDescent="0.35">
      <c r="S31984" s="25" t="s">
        <v>64073</v>
      </c>
      <c r="T31984" s="25" t="s">
        <v>64074</v>
      </c>
    </row>
    <row r="31985" spans="19:20" x14ac:dyDescent="0.35">
      <c r="S31985" s="25" t="s">
        <v>64075</v>
      </c>
      <c r="T31985" s="25" t="s">
        <v>64076</v>
      </c>
    </row>
    <row r="31986" spans="19:20" x14ac:dyDescent="0.35">
      <c r="S31986" s="25" t="s">
        <v>64077</v>
      </c>
      <c r="T31986" s="25" t="s">
        <v>64078</v>
      </c>
    </row>
    <row r="31987" spans="19:20" x14ac:dyDescent="0.35">
      <c r="S31987" s="25" t="s">
        <v>64079</v>
      </c>
      <c r="T31987" s="25" t="s">
        <v>64080</v>
      </c>
    </row>
    <row r="31988" spans="19:20" x14ac:dyDescent="0.35">
      <c r="S31988" s="25" t="s">
        <v>64081</v>
      </c>
      <c r="T31988" s="25" t="s">
        <v>64082</v>
      </c>
    </row>
    <row r="31989" spans="19:20" x14ac:dyDescent="0.35">
      <c r="S31989" s="25" t="s">
        <v>64083</v>
      </c>
      <c r="T31989" s="25" t="s">
        <v>64084</v>
      </c>
    </row>
    <row r="31990" spans="19:20" x14ac:dyDescent="0.35">
      <c r="S31990" s="25" t="s">
        <v>64085</v>
      </c>
      <c r="T31990" s="25" t="s">
        <v>64086</v>
      </c>
    </row>
    <row r="31991" spans="19:20" x14ac:dyDescent="0.35">
      <c r="S31991" s="25" t="s">
        <v>64087</v>
      </c>
      <c r="T31991" s="25" t="s">
        <v>64088</v>
      </c>
    </row>
    <row r="31992" spans="19:20" x14ac:dyDescent="0.35">
      <c r="S31992" s="25" t="s">
        <v>64089</v>
      </c>
      <c r="T31992" s="25" t="s">
        <v>64090</v>
      </c>
    </row>
    <row r="31993" spans="19:20" x14ac:dyDescent="0.35">
      <c r="S31993" s="25" t="s">
        <v>64091</v>
      </c>
      <c r="T31993" s="25" t="s">
        <v>64092</v>
      </c>
    </row>
    <row r="31994" spans="19:20" x14ac:dyDescent="0.35">
      <c r="S31994" s="25" t="s">
        <v>64093</v>
      </c>
      <c r="T31994" s="25" t="s">
        <v>64094</v>
      </c>
    </row>
    <row r="31995" spans="19:20" x14ac:dyDescent="0.35">
      <c r="S31995" s="25" t="s">
        <v>64095</v>
      </c>
      <c r="T31995" s="25" t="s">
        <v>64096</v>
      </c>
    </row>
    <row r="31996" spans="19:20" x14ac:dyDescent="0.35">
      <c r="S31996" s="25" t="s">
        <v>64097</v>
      </c>
      <c r="T31996" s="25" t="s">
        <v>64098</v>
      </c>
    </row>
    <row r="31997" spans="19:20" x14ac:dyDescent="0.35">
      <c r="S31997" s="25" t="s">
        <v>64099</v>
      </c>
      <c r="T31997" s="25" t="s">
        <v>64100</v>
      </c>
    </row>
    <row r="31998" spans="19:20" x14ac:dyDescent="0.35">
      <c r="S31998" s="25" t="s">
        <v>64101</v>
      </c>
      <c r="T31998" s="25" t="s">
        <v>64102</v>
      </c>
    </row>
    <row r="31999" spans="19:20" x14ac:dyDescent="0.35">
      <c r="S31999" s="25" t="s">
        <v>64103</v>
      </c>
      <c r="T31999" s="25" t="s">
        <v>64104</v>
      </c>
    </row>
    <row r="32000" spans="19:20" x14ac:dyDescent="0.35">
      <c r="S32000" s="25" t="s">
        <v>64105</v>
      </c>
      <c r="T32000" s="25" t="s">
        <v>64106</v>
      </c>
    </row>
    <row r="32001" spans="19:20" x14ac:dyDescent="0.35">
      <c r="S32001" s="25" t="s">
        <v>64107</v>
      </c>
      <c r="T32001" s="25" t="s">
        <v>64108</v>
      </c>
    </row>
    <row r="32002" spans="19:20" x14ac:dyDescent="0.35">
      <c r="S32002" s="25" t="s">
        <v>64109</v>
      </c>
      <c r="T32002" s="25" t="s">
        <v>64110</v>
      </c>
    </row>
    <row r="32003" spans="19:20" x14ac:dyDescent="0.35">
      <c r="S32003" s="25" t="s">
        <v>64111</v>
      </c>
      <c r="T32003" s="25" t="s">
        <v>64112</v>
      </c>
    </row>
    <row r="32004" spans="19:20" x14ac:dyDescent="0.35">
      <c r="S32004" s="25" t="s">
        <v>64113</v>
      </c>
      <c r="T32004" s="25" t="s">
        <v>64114</v>
      </c>
    </row>
    <row r="32005" spans="19:20" x14ac:dyDescent="0.35">
      <c r="S32005" s="25" t="s">
        <v>64115</v>
      </c>
      <c r="T32005" s="25" t="s">
        <v>64116</v>
      </c>
    </row>
    <row r="32006" spans="19:20" x14ac:dyDescent="0.35">
      <c r="S32006" s="25" t="s">
        <v>64117</v>
      </c>
      <c r="T32006" s="25" t="s">
        <v>64118</v>
      </c>
    </row>
    <row r="32007" spans="19:20" x14ac:dyDescent="0.35">
      <c r="S32007" s="25" t="s">
        <v>64119</v>
      </c>
      <c r="T32007" s="25" t="s">
        <v>64120</v>
      </c>
    </row>
    <row r="32008" spans="19:20" x14ac:dyDescent="0.35">
      <c r="S32008" s="25" t="s">
        <v>64121</v>
      </c>
      <c r="T32008" s="25" t="s">
        <v>64122</v>
      </c>
    </row>
    <row r="32009" spans="19:20" x14ac:dyDescent="0.35">
      <c r="S32009" s="25" t="s">
        <v>64123</v>
      </c>
      <c r="T32009" s="25" t="s">
        <v>64124</v>
      </c>
    </row>
    <row r="32010" spans="19:20" x14ac:dyDescent="0.35">
      <c r="S32010" s="25" t="s">
        <v>64125</v>
      </c>
      <c r="T32010" s="25" t="s">
        <v>64126</v>
      </c>
    </row>
    <row r="32011" spans="19:20" x14ac:dyDescent="0.35">
      <c r="S32011" s="25" t="s">
        <v>64127</v>
      </c>
      <c r="T32011" s="25" t="s">
        <v>64128</v>
      </c>
    </row>
    <row r="32012" spans="19:20" x14ac:dyDescent="0.35">
      <c r="S32012" s="25" t="s">
        <v>64129</v>
      </c>
      <c r="T32012" s="25" t="s">
        <v>64130</v>
      </c>
    </row>
    <row r="32013" spans="19:20" x14ac:dyDescent="0.35">
      <c r="S32013" s="25" t="s">
        <v>64131</v>
      </c>
      <c r="T32013" s="25" t="s">
        <v>64132</v>
      </c>
    </row>
    <row r="32014" spans="19:20" x14ac:dyDescent="0.35">
      <c r="S32014" s="25" t="s">
        <v>64133</v>
      </c>
      <c r="T32014" s="25" t="s">
        <v>64134</v>
      </c>
    </row>
    <row r="32015" spans="19:20" x14ac:dyDescent="0.35">
      <c r="S32015" s="25" t="s">
        <v>64135</v>
      </c>
      <c r="T32015" s="25" t="s">
        <v>64136</v>
      </c>
    </row>
    <row r="32016" spans="19:20" x14ac:dyDescent="0.35">
      <c r="S32016" s="25" t="s">
        <v>64137</v>
      </c>
      <c r="T32016" s="25" t="s">
        <v>64138</v>
      </c>
    </row>
    <row r="32017" spans="19:20" x14ac:dyDescent="0.35">
      <c r="S32017" s="25" t="s">
        <v>64139</v>
      </c>
      <c r="T32017" s="25" t="s">
        <v>64140</v>
      </c>
    </row>
    <row r="32018" spans="19:20" x14ac:dyDescent="0.35">
      <c r="S32018" s="25" t="s">
        <v>64141</v>
      </c>
      <c r="T32018" s="25" t="s">
        <v>64142</v>
      </c>
    </row>
    <row r="32019" spans="19:20" x14ac:dyDescent="0.35">
      <c r="S32019" s="25" t="s">
        <v>64143</v>
      </c>
      <c r="T32019" s="25" t="s">
        <v>64144</v>
      </c>
    </row>
    <row r="32020" spans="19:20" x14ac:dyDescent="0.35">
      <c r="S32020" s="25" t="s">
        <v>64145</v>
      </c>
      <c r="T32020" s="25" t="s">
        <v>64146</v>
      </c>
    </row>
    <row r="32021" spans="19:20" x14ac:dyDescent="0.35">
      <c r="S32021" s="25" t="s">
        <v>64147</v>
      </c>
      <c r="T32021" s="25" t="s">
        <v>64148</v>
      </c>
    </row>
    <row r="32022" spans="19:20" x14ac:dyDescent="0.35">
      <c r="S32022" s="25" t="s">
        <v>64149</v>
      </c>
      <c r="T32022" s="25" t="s">
        <v>64150</v>
      </c>
    </row>
    <row r="32023" spans="19:20" x14ac:dyDescent="0.35">
      <c r="S32023" s="25" t="s">
        <v>64151</v>
      </c>
      <c r="T32023" s="25" t="s">
        <v>64152</v>
      </c>
    </row>
    <row r="32024" spans="19:20" x14ac:dyDescent="0.35">
      <c r="S32024" s="25" t="s">
        <v>64153</v>
      </c>
      <c r="T32024" s="25" t="s">
        <v>64154</v>
      </c>
    </row>
    <row r="32025" spans="19:20" x14ac:dyDescent="0.35">
      <c r="S32025" s="25" t="s">
        <v>64155</v>
      </c>
      <c r="T32025" s="25" t="s">
        <v>64156</v>
      </c>
    </row>
    <row r="32026" spans="19:20" x14ac:dyDescent="0.35">
      <c r="S32026" s="25" t="s">
        <v>64157</v>
      </c>
      <c r="T32026" s="25" t="s">
        <v>64158</v>
      </c>
    </row>
    <row r="32027" spans="19:20" x14ac:dyDescent="0.35">
      <c r="S32027" s="25" t="s">
        <v>64159</v>
      </c>
      <c r="T32027" s="25" t="s">
        <v>64160</v>
      </c>
    </row>
    <row r="32028" spans="19:20" x14ac:dyDescent="0.35">
      <c r="S32028" s="25" t="s">
        <v>64161</v>
      </c>
      <c r="T32028" s="25" t="s">
        <v>64162</v>
      </c>
    </row>
    <row r="32029" spans="19:20" x14ac:dyDescent="0.35">
      <c r="S32029" s="25" t="s">
        <v>64163</v>
      </c>
      <c r="T32029" s="25" t="s">
        <v>64164</v>
      </c>
    </row>
    <row r="32030" spans="19:20" x14ac:dyDescent="0.35">
      <c r="S32030" s="25" t="s">
        <v>64165</v>
      </c>
      <c r="T32030" s="25" t="s">
        <v>64166</v>
      </c>
    </row>
    <row r="32031" spans="19:20" x14ac:dyDescent="0.35">
      <c r="S32031" s="25" t="s">
        <v>64167</v>
      </c>
      <c r="T32031" s="25" t="s">
        <v>64168</v>
      </c>
    </row>
    <row r="32032" spans="19:20" x14ac:dyDescent="0.35">
      <c r="S32032" s="25" t="s">
        <v>64169</v>
      </c>
      <c r="T32032" s="25" t="s">
        <v>64170</v>
      </c>
    </row>
    <row r="32033" spans="19:20" x14ac:dyDescent="0.35">
      <c r="S32033" s="25" t="s">
        <v>64171</v>
      </c>
      <c r="T32033" s="25" t="s">
        <v>64172</v>
      </c>
    </row>
    <row r="32034" spans="19:20" x14ac:dyDescent="0.35">
      <c r="S32034" s="25" t="s">
        <v>64173</v>
      </c>
      <c r="T32034" s="25" t="s">
        <v>64174</v>
      </c>
    </row>
    <row r="32035" spans="19:20" x14ac:dyDescent="0.35">
      <c r="S32035" s="25" t="s">
        <v>64175</v>
      </c>
      <c r="T32035" s="25" t="s">
        <v>64176</v>
      </c>
    </row>
    <row r="32036" spans="19:20" x14ac:dyDescent="0.35">
      <c r="S32036" s="25" t="s">
        <v>64177</v>
      </c>
      <c r="T32036" s="25" t="s">
        <v>64178</v>
      </c>
    </row>
    <row r="32037" spans="19:20" x14ac:dyDescent="0.35">
      <c r="S32037" s="25" t="s">
        <v>64179</v>
      </c>
      <c r="T32037" s="25" t="s">
        <v>64180</v>
      </c>
    </row>
    <row r="32038" spans="19:20" x14ac:dyDescent="0.35">
      <c r="S32038" s="25" t="s">
        <v>64181</v>
      </c>
      <c r="T32038" s="25" t="s">
        <v>64182</v>
      </c>
    </row>
    <row r="32039" spans="19:20" x14ac:dyDescent="0.35">
      <c r="S32039" s="25" t="s">
        <v>64183</v>
      </c>
      <c r="T32039" s="25" t="s">
        <v>64184</v>
      </c>
    </row>
    <row r="32040" spans="19:20" x14ac:dyDescent="0.35">
      <c r="S32040" s="25" t="s">
        <v>64185</v>
      </c>
      <c r="T32040" s="25" t="s">
        <v>64186</v>
      </c>
    </row>
    <row r="32041" spans="19:20" x14ac:dyDescent="0.35">
      <c r="S32041" s="25" t="s">
        <v>64187</v>
      </c>
      <c r="T32041" s="25" t="s">
        <v>64188</v>
      </c>
    </row>
    <row r="32042" spans="19:20" x14ac:dyDescent="0.35">
      <c r="S32042" s="25" t="s">
        <v>64189</v>
      </c>
      <c r="T32042" s="25" t="s">
        <v>64190</v>
      </c>
    </row>
    <row r="32043" spans="19:20" x14ac:dyDescent="0.35">
      <c r="S32043" s="25" t="s">
        <v>64191</v>
      </c>
      <c r="T32043" s="25" t="s">
        <v>64192</v>
      </c>
    </row>
    <row r="32044" spans="19:20" x14ac:dyDescent="0.35">
      <c r="S32044" s="25" t="s">
        <v>64193</v>
      </c>
      <c r="T32044" s="25" t="s">
        <v>64194</v>
      </c>
    </row>
    <row r="32045" spans="19:20" x14ac:dyDescent="0.35">
      <c r="S32045" s="25" t="s">
        <v>64195</v>
      </c>
      <c r="T32045" s="25" t="s">
        <v>64196</v>
      </c>
    </row>
    <row r="32046" spans="19:20" x14ac:dyDescent="0.35">
      <c r="S32046" s="25" t="s">
        <v>64197</v>
      </c>
      <c r="T32046" s="25" t="s">
        <v>64198</v>
      </c>
    </row>
    <row r="32047" spans="19:20" x14ac:dyDescent="0.35">
      <c r="S32047" s="25" t="s">
        <v>64199</v>
      </c>
      <c r="T32047" s="25" t="s">
        <v>64200</v>
      </c>
    </row>
    <row r="32048" spans="19:20" x14ac:dyDescent="0.35">
      <c r="S32048" s="25" t="s">
        <v>64201</v>
      </c>
      <c r="T32048" s="25" t="s">
        <v>64202</v>
      </c>
    </row>
    <row r="32049" spans="19:20" x14ac:dyDescent="0.35">
      <c r="S32049" s="25" t="s">
        <v>64203</v>
      </c>
      <c r="T32049" s="25" t="s">
        <v>64204</v>
      </c>
    </row>
    <row r="32050" spans="19:20" x14ac:dyDescent="0.35">
      <c r="S32050" s="25" t="s">
        <v>64205</v>
      </c>
      <c r="T32050" s="25" t="s">
        <v>64206</v>
      </c>
    </row>
    <row r="32051" spans="19:20" x14ac:dyDescent="0.35">
      <c r="S32051" s="25" t="s">
        <v>64207</v>
      </c>
      <c r="T32051" s="25" t="s">
        <v>64208</v>
      </c>
    </row>
    <row r="32052" spans="19:20" x14ac:dyDescent="0.35">
      <c r="S32052" s="25" t="s">
        <v>64209</v>
      </c>
      <c r="T32052" s="25" t="s">
        <v>64210</v>
      </c>
    </row>
    <row r="32053" spans="19:20" x14ac:dyDescent="0.35">
      <c r="S32053" s="25" t="s">
        <v>64211</v>
      </c>
      <c r="T32053" s="25" t="s">
        <v>64212</v>
      </c>
    </row>
    <row r="32054" spans="19:20" x14ac:dyDescent="0.35">
      <c r="S32054" s="25" t="s">
        <v>64213</v>
      </c>
      <c r="T32054" s="25" t="s">
        <v>64214</v>
      </c>
    </row>
    <row r="32055" spans="19:20" x14ac:dyDescent="0.35">
      <c r="S32055" s="25" t="s">
        <v>64215</v>
      </c>
      <c r="T32055" s="25" t="s">
        <v>64216</v>
      </c>
    </row>
    <row r="32056" spans="19:20" x14ac:dyDescent="0.35">
      <c r="S32056" s="25" t="s">
        <v>64217</v>
      </c>
      <c r="T32056" s="25" t="s">
        <v>64218</v>
      </c>
    </row>
    <row r="32057" spans="19:20" x14ac:dyDescent="0.35">
      <c r="S32057" s="25" t="s">
        <v>64219</v>
      </c>
      <c r="T32057" s="25" t="s">
        <v>64220</v>
      </c>
    </row>
    <row r="32058" spans="19:20" x14ac:dyDescent="0.35">
      <c r="S32058" s="25" t="s">
        <v>64221</v>
      </c>
      <c r="T32058" s="25" t="s">
        <v>64222</v>
      </c>
    </row>
    <row r="32059" spans="19:20" x14ac:dyDescent="0.35">
      <c r="S32059" s="25" t="s">
        <v>64223</v>
      </c>
      <c r="T32059" s="25" t="s">
        <v>64224</v>
      </c>
    </row>
    <row r="32060" spans="19:20" x14ac:dyDescent="0.35">
      <c r="S32060" s="25" t="s">
        <v>64225</v>
      </c>
      <c r="T32060" s="25" t="s">
        <v>64226</v>
      </c>
    </row>
    <row r="32061" spans="19:20" x14ac:dyDescent="0.35">
      <c r="S32061" s="25" t="s">
        <v>64227</v>
      </c>
      <c r="T32061" s="25" t="s">
        <v>64228</v>
      </c>
    </row>
    <row r="32062" spans="19:20" x14ac:dyDescent="0.35">
      <c r="S32062" s="25" t="s">
        <v>64229</v>
      </c>
      <c r="T32062" s="25" t="s">
        <v>64230</v>
      </c>
    </row>
    <row r="32063" spans="19:20" x14ac:dyDescent="0.35">
      <c r="S32063" s="25" t="s">
        <v>64231</v>
      </c>
      <c r="T32063" s="25" t="s">
        <v>64232</v>
      </c>
    </row>
    <row r="32064" spans="19:20" x14ac:dyDescent="0.35">
      <c r="S32064" s="25" t="s">
        <v>64233</v>
      </c>
      <c r="T32064" s="25" t="s">
        <v>64234</v>
      </c>
    </row>
    <row r="32065" spans="19:20" x14ac:dyDescent="0.35">
      <c r="S32065" s="25" t="s">
        <v>64235</v>
      </c>
      <c r="T32065" s="25" t="s">
        <v>64236</v>
      </c>
    </row>
    <row r="32066" spans="19:20" x14ac:dyDescent="0.35">
      <c r="S32066" s="25" t="s">
        <v>64237</v>
      </c>
      <c r="T32066" s="25" t="s">
        <v>64238</v>
      </c>
    </row>
    <row r="32067" spans="19:20" x14ac:dyDescent="0.35">
      <c r="S32067" s="25" t="s">
        <v>64239</v>
      </c>
      <c r="T32067" s="25" t="s">
        <v>64240</v>
      </c>
    </row>
    <row r="32068" spans="19:20" x14ac:dyDescent="0.35">
      <c r="S32068" s="25" t="s">
        <v>64241</v>
      </c>
      <c r="T32068" s="25" t="s">
        <v>64242</v>
      </c>
    </row>
    <row r="32069" spans="19:20" x14ac:dyDescent="0.35">
      <c r="S32069" s="25" t="s">
        <v>64243</v>
      </c>
      <c r="T32069" s="25" t="s">
        <v>64244</v>
      </c>
    </row>
    <row r="32070" spans="19:20" x14ac:dyDescent="0.35">
      <c r="S32070" s="25" t="s">
        <v>64245</v>
      </c>
      <c r="T32070" s="25" t="s">
        <v>64246</v>
      </c>
    </row>
    <row r="32071" spans="19:20" x14ac:dyDescent="0.35">
      <c r="S32071" s="25" t="s">
        <v>64247</v>
      </c>
      <c r="T32071" s="25" t="s">
        <v>64248</v>
      </c>
    </row>
    <row r="32072" spans="19:20" x14ac:dyDescent="0.35">
      <c r="S32072" s="25" t="s">
        <v>64249</v>
      </c>
      <c r="T32072" s="25" t="s">
        <v>64250</v>
      </c>
    </row>
    <row r="32073" spans="19:20" x14ac:dyDescent="0.35">
      <c r="S32073" s="25" t="s">
        <v>64251</v>
      </c>
      <c r="T32073" s="25" t="s">
        <v>64252</v>
      </c>
    </row>
    <row r="32074" spans="19:20" x14ac:dyDescent="0.35">
      <c r="S32074" s="25" t="s">
        <v>64253</v>
      </c>
      <c r="T32074" s="25" t="s">
        <v>64254</v>
      </c>
    </row>
    <row r="32075" spans="19:20" x14ac:dyDescent="0.35">
      <c r="S32075" s="25" t="s">
        <v>64255</v>
      </c>
      <c r="T32075" s="25" t="s">
        <v>64256</v>
      </c>
    </row>
    <row r="32076" spans="19:20" x14ac:dyDescent="0.35">
      <c r="S32076" s="25" t="s">
        <v>64257</v>
      </c>
      <c r="T32076" s="25" t="s">
        <v>64258</v>
      </c>
    </row>
    <row r="32077" spans="19:20" x14ac:dyDescent="0.35">
      <c r="S32077" s="25" t="s">
        <v>64259</v>
      </c>
      <c r="T32077" s="25" t="s">
        <v>64260</v>
      </c>
    </row>
    <row r="32078" spans="19:20" x14ac:dyDescent="0.35">
      <c r="S32078" s="25" t="s">
        <v>64261</v>
      </c>
      <c r="T32078" s="25" t="s">
        <v>64262</v>
      </c>
    </row>
    <row r="32079" spans="19:20" x14ac:dyDescent="0.35">
      <c r="S32079" s="25" t="s">
        <v>64263</v>
      </c>
      <c r="T32079" s="25" t="s">
        <v>64264</v>
      </c>
    </row>
    <row r="32080" spans="19:20" x14ac:dyDescent="0.35">
      <c r="S32080" s="25" t="s">
        <v>64265</v>
      </c>
      <c r="T32080" s="25" t="s">
        <v>64266</v>
      </c>
    </row>
    <row r="32081" spans="19:20" x14ac:dyDescent="0.35">
      <c r="S32081" s="25" t="s">
        <v>64267</v>
      </c>
      <c r="T32081" s="25" t="s">
        <v>64268</v>
      </c>
    </row>
    <row r="32082" spans="19:20" x14ac:dyDescent="0.35">
      <c r="S32082" s="25" t="s">
        <v>64269</v>
      </c>
      <c r="T32082" s="25" t="s">
        <v>64270</v>
      </c>
    </row>
    <row r="32083" spans="19:20" x14ac:dyDescent="0.35">
      <c r="S32083" s="25" t="s">
        <v>64271</v>
      </c>
      <c r="T32083" s="25" t="s">
        <v>64272</v>
      </c>
    </row>
    <row r="32084" spans="19:20" x14ac:dyDescent="0.35">
      <c r="S32084" s="25" t="s">
        <v>64273</v>
      </c>
      <c r="T32084" s="25" t="s">
        <v>64274</v>
      </c>
    </row>
    <row r="32085" spans="19:20" x14ac:dyDescent="0.35">
      <c r="S32085" s="25" t="s">
        <v>64275</v>
      </c>
      <c r="T32085" s="25" t="s">
        <v>64276</v>
      </c>
    </row>
    <row r="32086" spans="19:20" x14ac:dyDescent="0.35">
      <c r="S32086" s="25" t="s">
        <v>64277</v>
      </c>
      <c r="T32086" s="25" t="s">
        <v>64278</v>
      </c>
    </row>
    <row r="32087" spans="19:20" x14ac:dyDescent="0.35">
      <c r="S32087" s="25" t="s">
        <v>64279</v>
      </c>
      <c r="T32087" s="25" t="s">
        <v>64280</v>
      </c>
    </row>
    <row r="32088" spans="19:20" x14ac:dyDescent="0.35">
      <c r="S32088" s="25" t="s">
        <v>64281</v>
      </c>
      <c r="T32088" s="25" t="s">
        <v>64282</v>
      </c>
    </row>
    <row r="32089" spans="19:20" x14ac:dyDescent="0.35">
      <c r="S32089" s="25" t="s">
        <v>64283</v>
      </c>
      <c r="T32089" s="25" t="s">
        <v>64284</v>
      </c>
    </row>
    <row r="32090" spans="19:20" x14ac:dyDescent="0.35">
      <c r="S32090" s="25" t="s">
        <v>64285</v>
      </c>
      <c r="T32090" s="25" t="s">
        <v>64286</v>
      </c>
    </row>
    <row r="32091" spans="19:20" x14ac:dyDescent="0.35">
      <c r="S32091" s="25" t="s">
        <v>64287</v>
      </c>
      <c r="T32091" s="25" t="s">
        <v>64288</v>
      </c>
    </row>
    <row r="32092" spans="19:20" x14ac:dyDescent="0.35">
      <c r="S32092" s="25" t="s">
        <v>64289</v>
      </c>
      <c r="T32092" s="25" t="s">
        <v>64290</v>
      </c>
    </row>
    <row r="32093" spans="19:20" x14ac:dyDescent="0.35">
      <c r="S32093" s="25" t="s">
        <v>64291</v>
      </c>
      <c r="T32093" s="25" t="s">
        <v>64292</v>
      </c>
    </row>
    <row r="32094" spans="19:20" x14ac:dyDescent="0.35">
      <c r="S32094" s="25" t="s">
        <v>64293</v>
      </c>
      <c r="T32094" s="25" t="s">
        <v>64294</v>
      </c>
    </row>
    <row r="32095" spans="19:20" x14ac:dyDescent="0.35">
      <c r="S32095" s="25" t="s">
        <v>64295</v>
      </c>
      <c r="T32095" s="25" t="s">
        <v>64296</v>
      </c>
    </row>
    <row r="32096" spans="19:20" x14ac:dyDescent="0.35">
      <c r="S32096" s="25" t="s">
        <v>64297</v>
      </c>
      <c r="T32096" s="25" t="s">
        <v>64298</v>
      </c>
    </row>
    <row r="32097" spans="19:20" x14ac:dyDescent="0.35">
      <c r="S32097" s="25" t="s">
        <v>64299</v>
      </c>
      <c r="T32097" s="25" t="s">
        <v>64300</v>
      </c>
    </row>
    <row r="32098" spans="19:20" x14ac:dyDescent="0.35">
      <c r="S32098" s="25" t="s">
        <v>64301</v>
      </c>
      <c r="T32098" s="25" t="s">
        <v>64302</v>
      </c>
    </row>
    <row r="32099" spans="19:20" x14ac:dyDescent="0.35">
      <c r="S32099" s="25" t="s">
        <v>64303</v>
      </c>
      <c r="T32099" s="25" t="s">
        <v>64304</v>
      </c>
    </row>
    <row r="32100" spans="19:20" x14ac:dyDescent="0.35">
      <c r="S32100" s="25" t="s">
        <v>64305</v>
      </c>
      <c r="T32100" s="25" t="s">
        <v>64306</v>
      </c>
    </row>
    <row r="32101" spans="19:20" x14ac:dyDescent="0.35">
      <c r="S32101" s="25" t="s">
        <v>64307</v>
      </c>
      <c r="T32101" s="25" t="s">
        <v>64308</v>
      </c>
    </row>
    <row r="32102" spans="19:20" x14ac:dyDescent="0.35">
      <c r="S32102" s="25" t="s">
        <v>64309</v>
      </c>
      <c r="T32102" s="25" t="s">
        <v>64310</v>
      </c>
    </row>
    <row r="32103" spans="19:20" x14ac:dyDescent="0.35">
      <c r="S32103" s="25" t="s">
        <v>64311</v>
      </c>
      <c r="T32103" s="25" t="s">
        <v>64312</v>
      </c>
    </row>
    <row r="32104" spans="19:20" x14ac:dyDescent="0.35">
      <c r="S32104" s="25" t="s">
        <v>64313</v>
      </c>
      <c r="T32104" s="25" t="s">
        <v>64314</v>
      </c>
    </row>
    <row r="32105" spans="19:20" x14ac:dyDescent="0.35">
      <c r="S32105" s="25" t="s">
        <v>64315</v>
      </c>
      <c r="T32105" s="25" t="s">
        <v>64316</v>
      </c>
    </row>
    <row r="32106" spans="19:20" x14ac:dyDescent="0.35">
      <c r="S32106" s="25" t="s">
        <v>64317</v>
      </c>
      <c r="T32106" s="25" t="s">
        <v>64318</v>
      </c>
    </row>
    <row r="32107" spans="19:20" x14ac:dyDescent="0.35">
      <c r="S32107" s="25" t="s">
        <v>64319</v>
      </c>
      <c r="T32107" s="25" t="s">
        <v>64320</v>
      </c>
    </row>
    <row r="32108" spans="19:20" x14ac:dyDescent="0.35">
      <c r="S32108" s="25" t="s">
        <v>64321</v>
      </c>
      <c r="T32108" s="25" t="s">
        <v>64322</v>
      </c>
    </row>
    <row r="32109" spans="19:20" x14ac:dyDescent="0.35">
      <c r="S32109" s="25" t="s">
        <v>64323</v>
      </c>
      <c r="T32109" s="25" t="s">
        <v>64324</v>
      </c>
    </row>
    <row r="32110" spans="19:20" x14ac:dyDescent="0.35">
      <c r="S32110" s="25" t="s">
        <v>64325</v>
      </c>
      <c r="T32110" s="25" t="s">
        <v>64326</v>
      </c>
    </row>
    <row r="32111" spans="19:20" x14ac:dyDescent="0.35">
      <c r="S32111" s="25" t="s">
        <v>64327</v>
      </c>
      <c r="T32111" s="25" t="s">
        <v>64328</v>
      </c>
    </row>
    <row r="32112" spans="19:20" x14ac:dyDescent="0.35">
      <c r="S32112" s="25" t="s">
        <v>64329</v>
      </c>
      <c r="T32112" s="25" t="s">
        <v>64330</v>
      </c>
    </row>
    <row r="32113" spans="19:20" x14ac:dyDescent="0.35">
      <c r="S32113" s="25" t="s">
        <v>64331</v>
      </c>
      <c r="T32113" s="25" t="s">
        <v>64332</v>
      </c>
    </row>
    <row r="32114" spans="19:20" x14ac:dyDescent="0.35">
      <c r="S32114" s="25" t="s">
        <v>64333</v>
      </c>
      <c r="T32114" s="25" t="s">
        <v>64334</v>
      </c>
    </row>
    <row r="32115" spans="19:20" x14ac:dyDescent="0.35">
      <c r="S32115" s="25" t="s">
        <v>64335</v>
      </c>
      <c r="T32115" s="25" t="s">
        <v>64336</v>
      </c>
    </row>
    <row r="32116" spans="19:20" x14ac:dyDescent="0.35">
      <c r="S32116" s="25" t="s">
        <v>64337</v>
      </c>
      <c r="T32116" s="25" t="s">
        <v>64338</v>
      </c>
    </row>
    <row r="32117" spans="19:20" x14ac:dyDescent="0.35">
      <c r="S32117" s="25" t="s">
        <v>64339</v>
      </c>
      <c r="T32117" s="25" t="s">
        <v>64340</v>
      </c>
    </row>
    <row r="32118" spans="19:20" x14ac:dyDescent="0.35">
      <c r="S32118" s="25" t="s">
        <v>64341</v>
      </c>
      <c r="T32118" s="25" t="s">
        <v>64342</v>
      </c>
    </row>
    <row r="32119" spans="19:20" x14ac:dyDescent="0.35">
      <c r="S32119" s="25" t="s">
        <v>64343</v>
      </c>
      <c r="T32119" s="25" t="s">
        <v>64344</v>
      </c>
    </row>
    <row r="32120" spans="19:20" x14ac:dyDescent="0.35">
      <c r="S32120" s="25" t="s">
        <v>64345</v>
      </c>
      <c r="T32120" s="25" t="s">
        <v>64346</v>
      </c>
    </row>
    <row r="32121" spans="19:20" x14ac:dyDescent="0.35">
      <c r="S32121" s="25" t="s">
        <v>64347</v>
      </c>
      <c r="T32121" s="25" t="s">
        <v>64348</v>
      </c>
    </row>
    <row r="32122" spans="19:20" x14ac:dyDescent="0.35">
      <c r="S32122" s="25" t="s">
        <v>64349</v>
      </c>
      <c r="T32122" s="25" t="s">
        <v>64350</v>
      </c>
    </row>
    <row r="32123" spans="19:20" x14ac:dyDescent="0.35">
      <c r="S32123" s="25" t="s">
        <v>64351</v>
      </c>
      <c r="T32123" s="25" t="s">
        <v>64352</v>
      </c>
    </row>
    <row r="32124" spans="19:20" x14ac:dyDescent="0.35">
      <c r="S32124" s="25" t="s">
        <v>64353</v>
      </c>
      <c r="T32124" s="25" t="s">
        <v>64354</v>
      </c>
    </row>
    <row r="32125" spans="19:20" x14ac:dyDescent="0.35">
      <c r="S32125" s="25" t="s">
        <v>64355</v>
      </c>
      <c r="T32125" s="25" t="s">
        <v>64356</v>
      </c>
    </row>
    <row r="32126" spans="19:20" x14ac:dyDescent="0.35">
      <c r="S32126" s="25" t="s">
        <v>64357</v>
      </c>
      <c r="T32126" s="25" t="s">
        <v>64358</v>
      </c>
    </row>
    <row r="32127" spans="19:20" x14ac:dyDescent="0.35">
      <c r="S32127" s="25" t="s">
        <v>64359</v>
      </c>
      <c r="T32127" s="25" t="s">
        <v>64360</v>
      </c>
    </row>
    <row r="32128" spans="19:20" x14ac:dyDescent="0.35">
      <c r="S32128" s="25" t="s">
        <v>64361</v>
      </c>
      <c r="T32128" s="25" t="s">
        <v>64362</v>
      </c>
    </row>
    <row r="32129" spans="19:20" x14ac:dyDescent="0.35">
      <c r="S32129" s="25" t="s">
        <v>64363</v>
      </c>
      <c r="T32129" s="25" t="s">
        <v>64364</v>
      </c>
    </row>
    <row r="32130" spans="19:20" x14ac:dyDescent="0.35">
      <c r="S32130" s="25" t="s">
        <v>64365</v>
      </c>
      <c r="T32130" s="25" t="s">
        <v>64366</v>
      </c>
    </row>
    <row r="32131" spans="19:20" x14ac:dyDescent="0.35">
      <c r="S32131" s="25" t="s">
        <v>64367</v>
      </c>
      <c r="T32131" s="25" t="s">
        <v>64368</v>
      </c>
    </row>
    <row r="32132" spans="19:20" x14ac:dyDescent="0.35">
      <c r="S32132" s="25" t="s">
        <v>64369</v>
      </c>
      <c r="T32132" s="25" t="s">
        <v>64370</v>
      </c>
    </row>
    <row r="32133" spans="19:20" x14ac:dyDescent="0.35">
      <c r="S32133" s="25" t="s">
        <v>64371</v>
      </c>
      <c r="T32133" s="25" t="s">
        <v>64372</v>
      </c>
    </row>
    <row r="32134" spans="19:20" x14ac:dyDescent="0.35">
      <c r="S32134" s="25" t="s">
        <v>64373</v>
      </c>
      <c r="T32134" s="25" t="s">
        <v>64374</v>
      </c>
    </row>
    <row r="32135" spans="19:20" x14ac:dyDescent="0.35">
      <c r="S32135" s="25" t="s">
        <v>64375</v>
      </c>
      <c r="T32135" s="25" t="s">
        <v>64376</v>
      </c>
    </row>
    <row r="32136" spans="19:20" x14ac:dyDescent="0.35">
      <c r="S32136" s="25" t="s">
        <v>64377</v>
      </c>
      <c r="T32136" s="25" t="s">
        <v>64378</v>
      </c>
    </row>
    <row r="32137" spans="19:20" x14ac:dyDescent="0.35">
      <c r="S32137" s="25" t="s">
        <v>64379</v>
      </c>
      <c r="T32137" s="25" t="s">
        <v>64380</v>
      </c>
    </row>
    <row r="32138" spans="19:20" x14ac:dyDescent="0.35">
      <c r="S32138" s="25" t="s">
        <v>64381</v>
      </c>
      <c r="T32138" s="25" t="s">
        <v>64382</v>
      </c>
    </row>
    <row r="32139" spans="19:20" x14ac:dyDescent="0.35">
      <c r="S32139" s="25" t="s">
        <v>64383</v>
      </c>
      <c r="T32139" s="25" t="s">
        <v>64384</v>
      </c>
    </row>
    <row r="32140" spans="19:20" x14ac:dyDescent="0.35">
      <c r="S32140" s="25" t="s">
        <v>64385</v>
      </c>
      <c r="T32140" s="25" t="s">
        <v>64386</v>
      </c>
    </row>
    <row r="32141" spans="19:20" x14ac:dyDescent="0.35">
      <c r="S32141" s="25" t="s">
        <v>64387</v>
      </c>
      <c r="T32141" s="25" t="s">
        <v>64388</v>
      </c>
    </row>
    <row r="32142" spans="19:20" x14ac:dyDescent="0.35">
      <c r="S32142" s="25" t="s">
        <v>64389</v>
      </c>
      <c r="T32142" s="25" t="s">
        <v>64390</v>
      </c>
    </row>
    <row r="32143" spans="19:20" x14ac:dyDescent="0.35">
      <c r="S32143" s="25" t="s">
        <v>64391</v>
      </c>
      <c r="T32143" s="25" t="s">
        <v>64392</v>
      </c>
    </row>
    <row r="32144" spans="19:20" x14ac:dyDescent="0.35">
      <c r="S32144" s="25" t="s">
        <v>64393</v>
      </c>
      <c r="T32144" s="25" t="s">
        <v>64394</v>
      </c>
    </row>
    <row r="32145" spans="19:20" x14ac:dyDescent="0.35">
      <c r="S32145" s="25" t="s">
        <v>64395</v>
      </c>
      <c r="T32145" s="25" t="s">
        <v>64396</v>
      </c>
    </row>
    <row r="32146" spans="19:20" x14ac:dyDescent="0.35">
      <c r="S32146" s="25" t="s">
        <v>64397</v>
      </c>
      <c r="T32146" s="25" t="s">
        <v>64398</v>
      </c>
    </row>
    <row r="32147" spans="19:20" x14ac:dyDescent="0.35">
      <c r="S32147" s="25" t="s">
        <v>64399</v>
      </c>
      <c r="T32147" s="25" t="s">
        <v>64400</v>
      </c>
    </row>
    <row r="32148" spans="19:20" x14ac:dyDescent="0.35">
      <c r="S32148" s="25" t="s">
        <v>64401</v>
      </c>
      <c r="T32148" s="25" t="s">
        <v>64402</v>
      </c>
    </row>
    <row r="32149" spans="19:20" x14ac:dyDescent="0.35">
      <c r="S32149" s="25" t="s">
        <v>64403</v>
      </c>
      <c r="T32149" s="25" t="s">
        <v>64404</v>
      </c>
    </row>
    <row r="32150" spans="19:20" x14ac:dyDescent="0.35">
      <c r="S32150" s="25" t="s">
        <v>64405</v>
      </c>
      <c r="T32150" s="25" t="s">
        <v>64406</v>
      </c>
    </row>
    <row r="32151" spans="19:20" x14ac:dyDescent="0.35">
      <c r="S32151" s="25" t="s">
        <v>64407</v>
      </c>
      <c r="T32151" s="25" t="s">
        <v>64408</v>
      </c>
    </row>
    <row r="32152" spans="19:20" x14ac:dyDescent="0.35">
      <c r="S32152" s="25" t="s">
        <v>64409</v>
      </c>
      <c r="T32152" s="25" t="s">
        <v>64410</v>
      </c>
    </row>
    <row r="32153" spans="19:20" x14ac:dyDescent="0.35">
      <c r="S32153" s="25" t="s">
        <v>64411</v>
      </c>
      <c r="T32153" s="25" t="s">
        <v>64412</v>
      </c>
    </row>
    <row r="32154" spans="19:20" x14ac:dyDescent="0.35">
      <c r="S32154" s="25" t="s">
        <v>64413</v>
      </c>
      <c r="T32154" s="25" t="s">
        <v>64414</v>
      </c>
    </row>
    <row r="32155" spans="19:20" x14ac:dyDescent="0.35">
      <c r="S32155" s="25" t="s">
        <v>64415</v>
      </c>
      <c r="T32155" s="25" t="s">
        <v>64416</v>
      </c>
    </row>
    <row r="32156" spans="19:20" x14ac:dyDescent="0.35">
      <c r="S32156" s="25" t="s">
        <v>64417</v>
      </c>
      <c r="T32156" s="25" t="s">
        <v>64418</v>
      </c>
    </row>
    <row r="32157" spans="19:20" x14ac:dyDescent="0.35">
      <c r="S32157" s="25" t="s">
        <v>64419</v>
      </c>
      <c r="T32157" s="25" t="s">
        <v>64420</v>
      </c>
    </row>
    <row r="32158" spans="19:20" x14ac:dyDescent="0.35">
      <c r="S32158" s="25" t="s">
        <v>64421</v>
      </c>
      <c r="T32158" s="25" t="s">
        <v>64422</v>
      </c>
    </row>
    <row r="32159" spans="19:20" x14ac:dyDescent="0.35">
      <c r="S32159" s="25" t="s">
        <v>64423</v>
      </c>
      <c r="T32159" s="25" t="s">
        <v>64424</v>
      </c>
    </row>
    <row r="32160" spans="19:20" x14ac:dyDescent="0.35">
      <c r="S32160" s="25" t="s">
        <v>64425</v>
      </c>
      <c r="T32160" s="25" t="s">
        <v>64426</v>
      </c>
    </row>
    <row r="32161" spans="19:20" x14ac:dyDescent="0.35">
      <c r="S32161" s="25" t="s">
        <v>64427</v>
      </c>
      <c r="T32161" s="25" t="s">
        <v>64428</v>
      </c>
    </row>
    <row r="32162" spans="19:20" x14ac:dyDescent="0.35">
      <c r="S32162" s="25" t="s">
        <v>64429</v>
      </c>
      <c r="T32162" s="25" t="s">
        <v>64430</v>
      </c>
    </row>
    <row r="32163" spans="19:20" x14ac:dyDescent="0.35">
      <c r="S32163" s="25" t="s">
        <v>64431</v>
      </c>
      <c r="T32163" s="25" t="s">
        <v>64432</v>
      </c>
    </row>
    <row r="32164" spans="19:20" x14ac:dyDescent="0.35">
      <c r="S32164" s="25" t="s">
        <v>64433</v>
      </c>
      <c r="T32164" s="25" t="s">
        <v>64434</v>
      </c>
    </row>
    <row r="32165" spans="19:20" x14ac:dyDescent="0.35">
      <c r="S32165" s="25" t="s">
        <v>64435</v>
      </c>
      <c r="T32165" s="25" t="s">
        <v>64436</v>
      </c>
    </row>
    <row r="32166" spans="19:20" x14ac:dyDescent="0.35">
      <c r="S32166" s="25" t="s">
        <v>64437</v>
      </c>
      <c r="T32166" s="25" t="s">
        <v>64438</v>
      </c>
    </row>
    <row r="32167" spans="19:20" x14ac:dyDescent="0.35">
      <c r="S32167" s="25" t="s">
        <v>64439</v>
      </c>
      <c r="T32167" s="25" t="s">
        <v>64440</v>
      </c>
    </row>
    <row r="32168" spans="19:20" x14ac:dyDescent="0.35">
      <c r="S32168" s="25" t="s">
        <v>64441</v>
      </c>
      <c r="T32168" s="25" t="s">
        <v>64442</v>
      </c>
    </row>
    <row r="32169" spans="19:20" x14ac:dyDescent="0.35">
      <c r="S32169" s="25" t="s">
        <v>64443</v>
      </c>
      <c r="T32169" s="25" t="s">
        <v>64444</v>
      </c>
    </row>
    <row r="32170" spans="19:20" x14ac:dyDescent="0.35">
      <c r="S32170" s="25" t="s">
        <v>64445</v>
      </c>
      <c r="T32170" s="25" t="s">
        <v>64446</v>
      </c>
    </row>
    <row r="32171" spans="19:20" x14ac:dyDescent="0.35">
      <c r="S32171" s="25" t="s">
        <v>64447</v>
      </c>
      <c r="T32171" s="25" t="s">
        <v>64448</v>
      </c>
    </row>
    <row r="32172" spans="19:20" x14ac:dyDescent="0.35">
      <c r="S32172" s="25" t="s">
        <v>64449</v>
      </c>
      <c r="T32172" s="25" t="s">
        <v>64450</v>
      </c>
    </row>
    <row r="32173" spans="19:20" x14ac:dyDescent="0.35">
      <c r="S32173" s="25" t="s">
        <v>64451</v>
      </c>
      <c r="T32173" s="25" t="s">
        <v>64452</v>
      </c>
    </row>
    <row r="32174" spans="19:20" x14ac:dyDescent="0.35">
      <c r="S32174" s="25" t="s">
        <v>64453</v>
      </c>
      <c r="T32174" s="25" t="s">
        <v>64454</v>
      </c>
    </row>
    <row r="32175" spans="19:20" x14ac:dyDescent="0.35">
      <c r="S32175" s="25" t="s">
        <v>64455</v>
      </c>
      <c r="T32175" s="25" t="s">
        <v>64456</v>
      </c>
    </row>
    <row r="32176" spans="19:20" x14ac:dyDescent="0.35">
      <c r="S32176" s="25" t="s">
        <v>64457</v>
      </c>
      <c r="T32176" s="25" t="s">
        <v>64458</v>
      </c>
    </row>
    <row r="32177" spans="19:20" x14ac:dyDescent="0.35">
      <c r="S32177" s="25" t="s">
        <v>64459</v>
      </c>
      <c r="T32177" s="25" t="s">
        <v>64460</v>
      </c>
    </row>
    <row r="32178" spans="19:20" x14ac:dyDescent="0.35">
      <c r="S32178" s="25" t="s">
        <v>64461</v>
      </c>
      <c r="T32178" s="25" t="s">
        <v>64462</v>
      </c>
    </row>
    <row r="32179" spans="19:20" x14ac:dyDescent="0.35">
      <c r="S32179" s="25" t="s">
        <v>64463</v>
      </c>
      <c r="T32179" s="25" t="s">
        <v>64464</v>
      </c>
    </row>
    <row r="32180" spans="19:20" x14ac:dyDescent="0.35">
      <c r="S32180" s="25" t="s">
        <v>64465</v>
      </c>
      <c r="T32180" s="25" t="s">
        <v>64466</v>
      </c>
    </row>
    <row r="32181" spans="19:20" x14ac:dyDescent="0.35">
      <c r="S32181" s="25" t="s">
        <v>64467</v>
      </c>
      <c r="T32181" s="25" t="s">
        <v>64468</v>
      </c>
    </row>
    <row r="32182" spans="19:20" x14ac:dyDescent="0.35">
      <c r="S32182" s="25" t="s">
        <v>64469</v>
      </c>
      <c r="T32182" s="25" t="s">
        <v>64470</v>
      </c>
    </row>
    <row r="32183" spans="19:20" x14ac:dyDescent="0.35">
      <c r="S32183" s="25" t="s">
        <v>64471</v>
      </c>
      <c r="T32183" s="25" t="s">
        <v>64472</v>
      </c>
    </row>
    <row r="32184" spans="19:20" x14ac:dyDescent="0.35">
      <c r="S32184" s="25" t="s">
        <v>64473</v>
      </c>
      <c r="T32184" s="25" t="s">
        <v>64474</v>
      </c>
    </row>
    <row r="32185" spans="19:20" x14ac:dyDescent="0.35">
      <c r="S32185" s="25" t="s">
        <v>64475</v>
      </c>
      <c r="T32185" s="25" t="s">
        <v>64476</v>
      </c>
    </row>
    <row r="32186" spans="19:20" x14ac:dyDescent="0.35">
      <c r="S32186" s="25" t="s">
        <v>64477</v>
      </c>
      <c r="T32186" s="25" t="s">
        <v>64478</v>
      </c>
    </row>
    <row r="32187" spans="19:20" x14ac:dyDescent="0.35">
      <c r="S32187" s="25" t="s">
        <v>64479</v>
      </c>
      <c r="T32187" s="25" t="s">
        <v>64480</v>
      </c>
    </row>
    <row r="32188" spans="19:20" x14ac:dyDescent="0.35">
      <c r="S32188" s="25" t="s">
        <v>64481</v>
      </c>
      <c r="T32188" s="25" t="s">
        <v>64482</v>
      </c>
    </row>
    <row r="32189" spans="19:20" x14ac:dyDescent="0.35">
      <c r="S32189" s="25" t="s">
        <v>64483</v>
      </c>
      <c r="T32189" s="25" t="s">
        <v>64484</v>
      </c>
    </row>
    <row r="32190" spans="19:20" x14ac:dyDescent="0.35">
      <c r="S32190" s="25" t="s">
        <v>64485</v>
      </c>
      <c r="T32190" s="25" t="s">
        <v>64486</v>
      </c>
    </row>
    <row r="32191" spans="19:20" x14ac:dyDescent="0.35">
      <c r="S32191" s="25" t="s">
        <v>64487</v>
      </c>
      <c r="T32191" s="25" t="s">
        <v>64488</v>
      </c>
    </row>
    <row r="32192" spans="19:20" x14ac:dyDescent="0.35">
      <c r="S32192" s="25" t="s">
        <v>64489</v>
      </c>
      <c r="T32192" s="25" t="s">
        <v>64490</v>
      </c>
    </row>
    <row r="32193" spans="19:20" x14ac:dyDescent="0.35">
      <c r="S32193" s="25" t="s">
        <v>64491</v>
      </c>
      <c r="T32193" s="25" t="s">
        <v>64492</v>
      </c>
    </row>
    <row r="32194" spans="19:20" x14ac:dyDescent="0.35">
      <c r="S32194" s="25" t="s">
        <v>64493</v>
      </c>
      <c r="T32194" s="25" t="s">
        <v>64494</v>
      </c>
    </row>
    <row r="32195" spans="19:20" x14ac:dyDescent="0.35">
      <c r="S32195" s="25" t="s">
        <v>64495</v>
      </c>
      <c r="T32195" s="25" t="s">
        <v>64496</v>
      </c>
    </row>
    <row r="32196" spans="19:20" x14ac:dyDescent="0.35">
      <c r="S32196" s="25" t="s">
        <v>64497</v>
      </c>
      <c r="T32196" s="25" t="s">
        <v>64498</v>
      </c>
    </row>
    <row r="32197" spans="19:20" x14ac:dyDescent="0.35">
      <c r="S32197" s="25" t="s">
        <v>64499</v>
      </c>
      <c r="T32197" s="25" t="s">
        <v>64500</v>
      </c>
    </row>
    <row r="32198" spans="19:20" x14ac:dyDescent="0.35">
      <c r="S32198" s="25" t="s">
        <v>64501</v>
      </c>
      <c r="T32198" s="25" t="s">
        <v>64502</v>
      </c>
    </row>
    <row r="32199" spans="19:20" x14ac:dyDescent="0.35">
      <c r="S32199" s="25" t="s">
        <v>64503</v>
      </c>
      <c r="T32199" s="25" t="s">
        <v>64504</v>
      </c>
    </row>
    <row r="32200" spans="19:20" x14ac:dyDescent="0.35">
      <c r="S32200" s="25" t="s">
        <v>64505</v>
      </c>
      <c r="T32200" s="25" t="s">
        <v>64506</v>
      </c>
    </row>
    <row r="32201" spans="19:20" x14ac:dyDescent="0.35">
      <c r="S32201" s="25" t="s">
        <v>64507</v>
      </c>
      <c r="T32201" s="25" t="s">
        <v>64508</v>
      </c>
    </row>
    <row r="32202" spans="19:20" x14ac:dyDescent="0.35">
      <c r="S32202" s="25" t="s">
        <v>64509</v>
      </c>
      <c r="T32202" s="25" t="s">
        <v>64510</v>
      </c>
    </row>
    <row r="32203" spans="19:20" x14ac:dyDescent="0.35">
      <c r="S32203" s="25" t="s">
        <v>64511</v>
      </c>
      <c r="T32203" s="25" t="s">
        <v>64512</v>
      </c>
    </row>
    <row r="32204" spans="19:20" x14ac:dyDescent="0.35">
      <c r="S32204" s="25" t="s">
        <v>64513</v>
      </c>
      <c r="T32204" s="25" t="s">
        <v>64514</v>
      </c>
    </row>
    <row r="32205" spans="19:20" x14ac:dyDescent="0.35">
      <c r="S32205" s="25" t="s">
        <v>64515</v>
      </c>
      <c r="T32205" s="25" t="s">
        <v>64516</v>
      </c>
    </row>
    <row r="32206" spans="19:20" x14ac:dyDescent="0.35">
      <c r="S32206" s="25" t="s">
        <v>64517</v>
      </c>
      <c r="T32206" s="25" t="s">
        <v>64518</v>
      </c>
    </row>
    <row r="32207" spans="19:20" x14ac:dyDescent="0.35">
      <c r="S32207" s="25" t="s">
        <v>64519</v>
      </c>
      <c r="T32207" s="25" t="s">
        <v>64520</v>
      </c>
    </row>
    <row r="32208" spans="19:20" x14ac:dyDescent="0.35">
      <c r="S32208" s="25" t="s">
        <v>64521</v>
      </c>
      <c r="T32208" s="25" t="s">
        <v>64522</v>
      </c>
    </row>
    <row r="32209" spans="19:20" x14ac:dyDescent="0.35">
      <c r="S32209" s="25" t="s">
        <v>64523</v>
      </c>
      <c r="T32209" s="25" t="s">
        <v>64524</v>
      </c>
    </row>
    <row r="32210" spans="19:20" x14ac:dyDescent="0.35">
      <c r="S32210" s="25" t="s">
        <v>64525</v>
      </c>
      <c r="T32210" s="25" t="s">
        <v>64526</v>
      </c>
    </row>
    <row r="32211" spans="19:20" x14ac:dyDescent="0.35">
      <c r="S32211" s="25" t="s">
        <v>64527</v>
      </c>
      <c r="T32211" s="25" t="s">
        <v>64528</v>
      </c>
    </row>
    <row r="32212" spans="19:20" x14ac:dyDescent="0.35">
      <c r="S32212" s="25" t="s">
        <v>64529</v>
      </c>
      <c r="T32212" s="25" t="s">
        <v>64530</v>
      </c>
    </row>
    <row r="32213" spans="19:20" x14ac:dyDescent="0.35">
      <c r="S32213" s="25" t="s">
        <v>64531</v>
      </c>
      <c r="T32213" s="25" t="s">
        <v>64532</v>
      </c>
    </row>
    <row r="32214" spans="19:20" x14ac:dyDescent="0.35">
      <c r="S32214" s="25" t="s">
        <v>64533</v>
      </c>
      <c r="T32214" s="25" t="s">
        <v>64534</v>
      </c>
    </row>
    <row r="32215" spans="19:20" x14ac:dyDescent="0.35">
      <c r="S32215" s="25" t="s">
        <v>64535</v>
      </c>
      <c r="T32215" s="25" t="s">
        <v>64536</v>
      </c>
    </row>
    <row r="32216" spans="19:20" x14ac:dyDescent="0.35">
      <c r="S32216" s="25" t="s">
        <v>64537</v>
      </c>
      <c r="T32216" s="25" t="s">
        <v>64538</v>
      </c>
    </row>
    <row r="32217" spans="19:20" x14ac:dyDescent="0.35">
      <c r="S32217" s="25" t="s">
        <v>64539</v>
      </c>
      <c r="T32217" s="25" t="s">
        <v>64540</v>
      </c>
    </row>
    <row r="32218" spans="19:20" x14ac:dyDescent="0.35">
      <c r="S32218" s="25" t="s">
        <v>64541</v>
      </c>
      <c r="T32218" s="25" t="s">
        <v>64542</v>
      </c>
    </row>
    <row r="32219" spans="19:20" x14ac:dyDescent="0.35">
      <c r="S32219" s="25" t="s">
        <v>64543</v>
      </c>
      <c r="T32219" s="25" t="s">
        <v>64544</v>
      </c>
    </row>
    <row r="32220" spans="19:20" x14ac:dyDescent="0.35">
      <c r="S32220" s="25" t="s">
        <v>64545</v>
      </c>
      <c r="T32220" s="25" t="s">
        <v>64546</v>
      </c>
    </row>
    <row r="32221" spans="19:20" x14ac:dyDescent="0.35">
      <c r="S32221" s="25" t="s">
        <v>64547</v>
      </c>
      <c r="T32221" s="25" t="s">
        <v>64548</v>
      </c>
    </row>
    <row r="32222" spans="19:20" x14ac:dyDescent="0.35">
      <c r="S32222" s="25" t="s">
        <v>64549</v>
      </c>
      <c r="T32222" s="25" t="s">
        <v>64550</v>
      </c>
    </row>
    <row r="32223" spans="19:20" x14ac:dyDescent="0.35">
      <c r="S32223" s="25" t="s">
        <v>64551</v>
      </c>
      <c r="T32223" s="25" t="s">
        <v>64552</v>
      </c>
    </row>
    <row r="32224" spans="19:20" x14ac:dyDescent="0.35">
      <c r="S32224" s="25" t="s">
        <v>64553</v>
      </c>
      <c r="T32224" s="25" t="s">
        <v>64554</v>
      </c>
    </row>
    <row r="32225" spans="19:20" x14ac:dyDescent="0.35">
      <c r="S32225" s="25" t="s">
        <v>64555</v>
      </c>
      <c r="T32225" s="25" t="s">
        <v>64556</v>
      </c>
    </row>
    <row r="32226" spans="19:20" x14ac:dyDescent="0.35">
      <c r="S32226" s="25" t="s">
        <v>64557</v>
      </c>
      <c r="T32226" s="25" t="s">
        <v>64558</v>
      </c>
    </row>
    <row r="32227" spans="19:20" x14ac:dyDescent="0.35">
      <c r="S32227" s="25" t="s">
        <v>64559</v>
      </c>
      <c r="T32227" s="25" t="s">
        <v>64560</v>
      </c>
    </row>
    <row r="32228" spans="19:20" x14ac:dyDescent="0.35">
      <c r="S32228" s="25" t="s">
        <v>64561</v>
      </c>
      <c r="T32228" s="25" t="s">
        <v>64562</v>
      </c>
    </row>
    <row r="32229" spans="19:20" x14ac:dyDescent="0.35">
      <c r="S32229" s="25" t="s">
        <v>64563</v>
      </c>
      <c r="T32229" s="25" t="s">
        <v>64564</v>
      </c>
    </row>
    <row r="32230" spans="19:20" x14ac:dyDescent="0.35">
      <c r="S32230" s="25" t="s">
        <v>64565</v>
      </c>
      <c r="T32230" s="25" t="s">
        <v>64566</v>
      </c>
    </row>
    <row r="32231" spans="19:20" x14ac:dyDescent="0.35">
      <c r="S32231" s="25" t="s">
        <v>64567</v>
      </c>
      <c r="T32231" s="25" t="s">
        <v>64568</v>
      </c>
    </row>
    <row r="32232" spans="19:20" x14ac:dyDescent="0.35">
      <c r="S32232" s="25" t="s">
        <v>64569</v>
      </c>
      <c r="T32232" s="25" t="s">
        <v>64570</v>
      </c>
    </row>
    <row r="32233" spans="19:20" x14ac:dyDescent="0.35">
      <c r="S32233" s="25" t="s">
        <v>64571</v>
      </c>
      <c r="T32233" s="25" t="s">
        <v>64572</v>
      </c>
    </row>
    <row r="32234" spans="19:20" x14ac:dyDescent="0.35">
      <c r="S32234" s="25" t="s">
        <v>64573</v>
      </c>
      <c r="T32234" s="25" t="s">
        <v>64574</v>
      </c>
    </row>
    <row r="32235" spans="19:20" x14ac:dyDescent="0.35">
      <c r="S32235" s="25" t="s">
        <v>64575</v>
      </c>
      <c r="T32235" s="25" t="s">
        <v>64576</v>
      </c>
    </row>
    <row r="32236" spans="19:20" x14ac:dyDescent="0.35">
      <c r="S32236" s="25" t="s">
        <v>64577</v>
      </c>
      <c r="T32236" s="25" t="s">
        <v>64578</v>
      </c>
    </row>
    <row r="32237" spans="19:20" x14ac:dyDescent="0.35">
      <c r="S32237" s="25" t="s">
        <v>64579</v>
      </c>
      <c r="T32237" s="25" t="s">
        <v>64580</v>
      </c>
    </row>
    <row r="32238" spans="19:20" x14ac:dyDescent="0.35">
      <c r="S32238" s="25" t="s">
        <v>64581</v>
      </c>
      <c r="T32238" s="25" t="s">
        <v>64582</v>
      </c>
    </row>
    <row r="32239" spans="19:20" x14ac:dyDescent="0.35">
      <c r="S32239" s="25" t="s">
        <v>64583</v>
      </c>
      <c r="T32239" s="25" t="s">
        <v>64584</v>
      </c>
    </row>
    <row r="32240" spans="19:20" x14ac:dyDescent="0.35">
      <c r="S32240" s="25" t="s">
        <v>64585</v>
      </c>
      <c r="T32240" s="25" t="s">
        <v>64586</v>
      </c>
    </row>
    <row r="32241" spans="19:20" x14ac:dyDescent="0.35">
      <c r="S32241" s="25" t="s">
        <v>64587</v>
      </c>
      <c r="T32241" s="25" t="s">
        <v>64588</v>
      </c>
    </row>
    <row r="32242" spans="19:20" x14ac:dyDescent="0.35">
      <c r="S32242" s="25" t="s">
        <v>64589</v>
      </c>
      <c r="T32242" s="25" t="s">
        <v>64590</v>
      </c>
    </row>
    <row r="32243" spans="19:20" x14ac:dyDescent="0.35">
      <c r="S32243" s="25" t="s">
        <v>64591</v>
      </c>
      <c r="T32243" s="25" t="s">
        <v>64592</v>
      </c>
    </row>
    <row r="32244" spans="19:20" x14ac:dyDescent="0.35">
      <c r="S32244" s="25" t="s">
        <v>64593</v>
      </c>
      <c r="T32244" s="25" t="s">
        <v>64594</v>
      </c>
    </row>
    <row r="32245" spans="19:20" x14ac:dyDescent="0.35">
      <c r="S32245" s="25" t="s">
        <v>64595</v>
      </c>
      <c r="T32245" s="25" t="s">
        <v>64596</v>
      </c>
    </row>
    <row r="32246" spans="19:20" x14ac:dyDescent="0.35">
      <c r="S32246" s="25" t="s">
        <v>64597</v>
      </c>
      <c r="T32246" s="25" t="s">
        <v>64598</v>
      </c>
    </row>
    <row r="32247" spans="19:20" x14ac:dyDescent="0.35">
      <c r="S32247" s="25" t="s">
        <v>64599</v>
      </c>
      <c r="T32247" s="25" t="s">
        <v>64600</v>
      </c>
    </row>
    <row r="32248" spans="19:20" x14ac:dyDescent="0.35">
      <c r="S32248" s="25" t="s">
        <v>64601</v>
      </c>
      <c r="T32248" s="25" t="s">
        <v>64602</v>
      </c>
    </row>
    <row r="32249" spans="19:20" x14ac:dyDescent="0.35">
      <c r="S32249" s="25" t="s">
        <v>64603</v>
      </c>
      <c r="T32249" s="25" t="s">
        <v>64604</v>
      </c>
    </row>
    <row r="32250" spans="19:20" x14ac:dyDescent="0.35">
      <c r="S32250" s="25" t="s">
        <v>64605</v>
      </c>
      <c r="T32250" s="25" t="s">
        <v>64606</v>
      </c>
    </row>
    <row r="32251" spans="19:20" x14ac:dyDescent="0.35">
      <c r="S32251" s="25" t="s">
        <v>64607</v>
      </c>
      <c r="T32251" s="25" t="s">
        <v>64608</v>
      </c>
    </row>
    <row r="32252" spans="19:20" x14ac:dyDescent="0.35">
      <c r="S32252" s="25" t="s">
        <v>64609</v>
      </c>
      <c r="T32252" s="25" t="s">
        <v>64610</v>
      </c>
    </row>
    <row r="32253" spans="19:20" x14ac:dyDescent="0.35">
      <c r="S32253" s="25" t="s">
        <v>64611</v>
      </c>
      <c r="T32253" s="25" t="s">
        <v>64612</v>
      </c>
    </row>
    <row r="32254" spans="19:20" x14ac:dyDescent="0.35">
      <c r="S32254" s="25" t="s">
        <v>64613</v>
      </c>
      <c r="T32254" s="25" t="s">
        <v>64614</v>
      </c>
    </row>
    <row r="32255" spans="19:20" x14ac:dyDescent="0.35">
      <c r="S32255" s="25" t="s">
        <v>64615</v>
      </c>
      <c r="T32255" s="25" t="s">
        <v>64616</v>
      </c>
    </row>
    <row r="32256" spans="19:20" x14ac:dyDescent="0.35">
      <c r="S32256" s="25" t="s">
        <v>64617</v>
      </c>
      <c r="T32256" s="25" t="s">
        <v>64618</v>
      </c>
    </row>
    <row r="32257" spans="19:20" x14ac:dyDescent="0.35">
      <c r="S32257" s="25" t="s">
        <v>64619</v>
      </c>
      <c r="T32257" s="25" t="s">
        <v>64620</v>
      </c>
    </row>
    <row r="32258" spans="19:20" x14ac:dyDescent="0.35">
      <c r="S32258" s="25" t="s">
        <v>64621</v>
      </c>
      <c r="T32258" s="25" t="s">
        <v>64622</v>
      </c>
    </row>
    <row r="32259" spans="19:20" x14ac:dyDescent="0.35">
      <c r="S32259" s="25" t="s">
        <v>64623</v>
      </c>
      <c r="T32259" s="25" t="s">
        <v>64624</v>
      </c>
    </row>
    <row r="32260" spans="19:20" x14ac:dyDescent="0.35">
      <c r="S32260" s="25" t="s">
        <v>64625</v>
      </c>
      <c r="T32260" s="25" t="s">
        <v>64626</v>
      </c>
    </row>
    <row r="32261" spans="19:20" x14ac:dyDescent="0.35">
      <c r="S32261" s="25" t="s">
        <v>64627</v>
      </c>
      <c r="T32261" s="25" t="s">
        <v>64628</v>
      </c>
    </row>
    <row r="32262" spans="19:20" x14ac:dyDescent="0.35">
      <c r="S32262" s="25" t="s">
        <v>64629</v>
      </c>
      <c r="T32262" s="25" t="s">
        <v>64630</v>
      </c>
    </row>
    <row r="32263" spans="19:20" x14ac:dyDescent="0.35">
      <c r="S32263" s="25" t="s">
        <v>64631</v>
      </c>
      <c r="T32263" s="25" t="s">
        <v>64632</v>
      </c>
    </row>
    <row r="32264" spans="19:20" x14ac:dyDescent="0.35">
      <c r="S32264" s="25" t="s">
        <v>64633</v>
      </c>
      <c r="T32264" s="25" t="s">
        <v>64634</v>
      </c>
    </row>
    <row r="32265" spans="19:20" x14ac:dyDescent="0.35">
      <c r="S32265" s="25" t="s">
        <v>64635</v>
      </c>
      <c r="T32265" s="25" t="s">
        <v>64636</v>
      </c>
    </row>
    <row r="32266" spans="19:20" x14ac:dyDescent="0.35">
      <c r="S32266" s="25" t="s">
        <v>64637</v>
      </c>
      <c r="T32266" s="25" t="s">
        <v>64638</v>
      </c>
    </row>
    <row r="32267" spans="19:20" x14ac:dyDescent="0.35">
      <c r="S32267" s="25" t="s">
        <v>64639</v>
      </c>
      <c r="T32267" s="25" t="s">
        <v>64640</v>
      </c>
    </row>
    <row r="32268" spans="19:20" x14ac:dyDescent="0.35">
      <c r="S32268" s="25" t="s">
        <v>64641</v>
      </c>
      <c r="T32268" s="25" t="s">
        <v>64642</v>
      </c>
    </row>
    <row r="32269" spans="19:20" x14ac:dyDescent="0.35">
      <c r="S32269" s="25" t="s">
        <v>64643</v>
      </c>
      <c r="T32269" s="25" t="s">
        <v>64644</v>
      </c>
    </row>
    <row r="32270" spans="19:20" x14ac:dyDescent="0.35">
      <c r="S32270" s="25" t="s">
        <v>64645</v>
      </c>
      <c r="T32270" s="25" t="s">
        <v>64646</v>
      </c>
    </row>
    <row r="32271" spans="19:20" x14ac:dyDescent="0.35">
      <c r="S32271" s="25" t="s">
        <v>64647</v>
      </c>
      <c r="T32271" s="25" t="s">
        <v>64648</v>
      </c>
    </row>
    <row r="32272" spans="19:20" x14ac:dyDescent="0.35">
      <c r="S32272" s="25" t="s">
        <v>64649</v>
      </c>
      <c r="T32272" s="25" t="s">
        <v>64650</v>
      </c>
    </row>
    <row r="32273" spans="19:20" x14ac:dyDescent="0.35">
      <c r="S32273" s="25" t="s">
        <v>64651</v>
      </c>
      <c r="T32273" s="25" t="s">
        <v>64652</v>
      </c>
    </row>
    <row r="32274" spans="19:20" x14ac:dyDescent="0.35">
      <c r="S32274" s="25" t="s">
        <v>64653</v>
      </c>
      <c r="T32274" s="25" t="s">
        <v>64654</v>
      </c>
    </row>
    <row r="32275" spans="19:20" x14ac:dyDescent="0.35">
      <c r="S32275" s="25" t="s">
        <v>64655</v>
      </c>
      <c r="T32275" s="25" t="s">
        <v>64656</v>
      </c>
    </row>
    <row r="32276" spans="19:20" x14ac:dyDescent="0.35">
      <c r="S32276" s="25" t="s">
        <v>64657</v>
      </c>
      <c r="T32276" s="25" t="s">
        <v>64658</v>
      </c>
    </row>
    <row r="32277" spans="19:20" x14ac:dyDescent="0.35">
      <c r="S32277" s="25" t="s">
        <v>64659</v>
      </c>
      <c r="T32277" s="25" t="s">
        <v>64660</v>
      </c>
    </row>
    <row r="32278" spans="19:20" x14ac:dyDescent="0.35">
      <c r="S32278" s="25" t="s">
        <v>64661</v>
      </c>
      <c r="T32278" s="25" t="s">
        <v>64662</v>
      </c>
    </row>
    <row r="32279" spans="19:20" x14ac:dyDescent="0.35">
      <c r="S32279" s="25" t="s">
        <v>64663</v>
      </c>
      <c r="T32279" s="25" t="s">
        <v>64664</v>
      </c>
    </row>
    <row r="32280" spans="19:20" x14ac:dyDescent="0.35">
      <c r="S32280" s="25" t="s">
        <v>64665</v>
      </c>
      <c r="T32280" s="25" t="s">
        <v>64666</v>
      </c>
    </row>
    <row r="32281" spans="19:20" x14ac:dyDescent="0.35">
      <c r="S32281" s="25" t="s">
        <v>64667</v>
      </c>
      <c r="T32281" s="25" t="s">
        <v>64668</v>
      </c>
    </row>
    <row r="32282" spans="19:20" x14ac:dyDescent="0.35">
      <c r="S32282" s="25" t="s">
        <v>64669</v>
      </c>
      <c r="T32282" s="25" t="s">
        <v>64670</v>
      </c>
    </row>
    <row r="32283" spans="19:20" x14ac:dyDescent="0.35">
      <c r="S32283" s="25" t="s">
        <v>64671</v>
      </c>
      <c r="T32283" s="25" t="s">
        <v>64672</v>
      </c>
    </row>
    <row r="32284" spans="19:20" x14ac:dyDescent="0.35">
      <c r="S32284" s="25" t="s">
        <v>64673</v>
      </c>
      <c r="T32284" s="25" t="s">
        <v>64674</v>
      </c>
    </row>
    <row r="32285" spans="19:20" x14ac:dyDescent="0.35">
      <c r="S32285" s="25" t="s">
        <v>64675</v>
      </c>
      <c r="T32285" s="25" t="s">
        <v>64676</v>
      </c>
    </row>
    <row r="32286" spans="19:20" x14ac:dyDescent="0.35">
      <c r="S32286" s="25" t="s">
        <v>64677</v>
      </c>
      <c r="T32286" s="25" t="s">
        <v>64678</v>
      </c>
    </row>
    <row r="32287" spans="19:20" x14ac:dyDescent="0.35">
      <c r="S32287" s="25" t="s">
        <v>64679</v>
      </c>
      <c r="T32287" s="25" t="s">
        <v>64680</v>
      </c>
    </row>
    <row r="32288" spans="19:20" x14ac:dyDescent="0.35">
      <c r="S32288" s="25" t="s">
        <v>64681</v>
      </c>
      <c r="T32288" s="25" t="s">
        <v>64682</v>
      </c>
    </row>
    <row r="32289" spans="19:20" x14ac:dyDescent="0.35">
      <c r="S32289" s="25" t="s">
        <v>64683</v>
      </c>
      <c r="T32289" s="25" t="s">
        <v>64684</v>
      </c>
    </row>
    <row r="32290" spans="19:20" x14ac:dyDescent="0.35">
      <c r="S32290" s="25" t="s">
        <v>64685</v>
      </c>
      <c r="T32290" s="25" t="s">
        <v>64686</v>
      </c>
    </row>
    <row r="32291" spans="19:20" x14ac:dyDescent="0.35">
      <c r="S32291" s="25" t="s">
        <v>64687</v>
      </c>
      <c r="T32291" s="25" t="s">
        <v>64688</v>
      </c>
    </row>
    <row r="32292" spans="19:20" x14ac:dyDescent="0.35">
      <c r="S32292" s="25" t="s">
        <v>64689</v>
      </c>
      <c r="T32292" s="25" t="s">
        <v>64690</v>
      </c>
    </row>
    <row r="32293" spans="19:20" x14ac:dyDescent="0.35">
      <c r="S32293" s="25" t="s">
        <v>64691</v>
      </c>
      <c r="T32293" s="25" t="s">
        <v>64692</v>
      </c>
    </row>
    <row r="32294" spans="19:20" x14ac:dyDescent="0.35">
      <c r="S32294" s="25" t="s">
        <v>64693</v>
      </c>
      <c r="T32294" s="25" t="s">
        <v>64694</v>
      </c>
    </row>
    <row r="32295" spans="19:20" x14ac:dyDescent="0.35">
      <c r="S32295" s="25" t="s">
        <v>64695</v>
      </c>
      <c r="T32295" s="25" t="s">
        <v>64696</v>
      </c>
    </row>
    <row r="32296" spans="19:20" x14ac:dyDescent="0.35">
      <c r="S32296" s="25" t="s">
        <v>64697</v>
      </c>
      <c r="T32296" s="25" t="s">
        <v>64698</v>
      </c>
    </row>
    <row r="32297" spans="19:20" x14ac:dyDescent="0.35">
      <c r="S32297" s="25" t="s">
        <v>64699</v>
      </c>
      <c r="T32297" s="25" t="s">
        <v>64700</v>
      </c>
    </row>
    <row r="32298" spans="19:20" x14ac:dyDescent="0.35">
      <c r="S32298" s="25" t="s">
        <v>64701</v>
      </c>
      <c r="T32298" s="25" t="s">
        <v>64702</v>
      </c>
    </row>
    <row r="32299" spans="19:20" x14ac:dyDescent="0.35">
      <c r="S32299" s="25" t="s">
        <v>64703</v>
      </c>
      <c r="T32299" s="25" t="s">
        <v>64704</v>
      </c>
    </row>
    <row r="32300" spans="19:20" x14ac:dyDescent="0.35">
      <c r="S32300" s="25" t="s">
        <v>64705</v>
      </c>
      <c r="T32300" s="25" t="s">
        <v>64706</v>
      </c>
    </row>
    <row r="32301" spans="19:20" x14ac:dyDescent="0.35">
      <c r="S32301" s="25" t="s">
        <v>64707</v>
      </c>
      <c r="T32301" s="25" t="s">
        <v>64708</v>
      </c>
    </row>
    <row r="32302" spans="19:20" x14ac:dyDescent="0.35">
      <c r="S32302" s="25" t="s">
        <v>64709</v>
      </c>
      <c r="T32302" s="25" t="s">
        <v>64710</v>
      </c>
    </row>
    <row r="32303" spans="19:20" x14ac:dyDescent="0.35">
      <c r="S32303" s="25" t="s">
        <v>64711</v>
      </c>
      <c r="T32303" s="25" t="s">
        <v>64712</v>
      </c>
    </row>
    <row r="32304" spans="19:20" x14ac:dyDescent="0.35">
      <c r="S32304" s="25" t="s">
        <v>64713</v>
      </c>
      <c r="T32304" s="25" t="s">
        <v>64714</v>
      </c>
    </row>
    <row r="32305" spans="19:20" x14ac:dyDescent="0.35">
      <c r="S32305" s="25" t="s">
        <v>64715</v>
      </c>
      <c r="T32305" s="25" t="s">
        <v>64716</v>
      </c>
    </row>
    <row r="32306" spans="19:20" x14ac:dyDescent="0.35">
      <c r="S32306" s="25" t="s">
        <v>64717</v>
      </c>
      <c r="T32306" s="25" t="s">
        <v>64718</v>
      </c>
    </row>
    <row r="32307" spans="19:20" x14ac:dyDescent="0.35">
      <c r="S32307" s="25" t="s">
        <v>64719</v>
      </c>
      <c r="T32307" s="25" t="s">
        <v>64720</v>
      </c>
    </row>
    <row r="32308" spans="19:20" x14ac:dyDescent="0.35">
      <c r="S32308" s="25" t="s">
        <v>64721</v>
      </c>
      <c r="T32308" s="25" t="s">
        <v>64722</v>
      </c>
    </row>
    <row r="32309" spans="19:20" x14ac:dyDescent="0.35">
      <c r="S32309" s="25" t="s">
        <v>64723</v>
      </c>
      <c r="T32309" s="25" t="s">
        <v>64724</v>
      </c>
    </row>
    <row r="32310" spans="19:20" x14ac:dyDescent="0.35">
      <c r="S32310" s="25" t="s">
        <v>64725</v>
      </c>
      <c r="T32310" s="25" t="s">
        <v>64726</v>
      </c>
    </row>
    <row r="32311" spans="19:20" x14ac:dyDescent="0.35">
      <c r="S32311" s="25" t="s">
        <v>64727</v>
      </c>
      <c r="T32311" s="25" t="s">
        <v>64728</v>
      </c>
    </row>
    <row r="32312" spans="19:20" x14ac:dyDescent="0.35">
      <c r="S32312" s="25" t="s">
        <v>64729</v>
      </c>
      <c r="T32312" s="25" t="s">
        <v>64730</v>
      </c>
    </row>
    <row r="32313" spans="19:20" x14ac:dyDescent="0.35">
      <c r="S32313" s="25" t="s">
        <v>64731</v>
      </c>
      <c r="T32313" s="25" t="s">
        <v>64732</v>
      </c>
    </row>
    <row r="32314" spans="19:20" x14ac:dyDescent="0.35">
      <c r="S32314" s="25" t="s">
        <v>64733</v>
      </c>
      <c r="T32314" s="25" t="s">
        <v>64734</v>
      </c>
    </row>
    <row r="32315" spans="19:20" x14ac:dyDescent="0.35">
      <c r="S32315" s="25" t="s">
        <v>64735</v>
      </c>
      <c r="T32315" s="25" t="s">
        <v>64736</v>
      </c>
    </row>
    <row r="32316" spans="19:20" x14ac:dyDescent="0.35">
      <c r="S32316" s="25" t="s">
        <v>64737</v>
      </c>
      <c r="T32316" s="25" t="s">
        <v>64738</v>
      </c>
    </row>
    <row r="32317" spans="19:20" x14ac:dyDescent="0.35">
      <c r="S32317" s="25" t="s">
        <v>64739</v>
      </c>
      <c r="T32317" s="25" t="s">
        <v>64740</v>
      </c>
    </row>
    <row r="32318" spans="19:20" x14ac:dyDescent="0.35">
      <c r="S32318" s="25" t="s">
        <v>64741</v>
      </c>
      <c r="T32318" s="25" t="s">
        <v>64742</v>
      </c>
    </row>
    <row r="32319" spans="19:20" x14ac:dyDescent="0.35">
      <c r="S32319" s="25" t="s">
        <v>64743</v>
      </c>
      <c r="T32319" s="25" t="s">
        <v>64744</v>
      </c>
    </row>
    <row r="32320" spans="19:20" x14ac:dyDescent="0.35">
      <c r="S32320" s="25" t="s">
        <v>64745</v>
      </c>
      <c r="T32320" s="25" t="s">
        <v>64746</v>
      </c>
    </row>
    <row r="32321" spans="19:20" x14ac:dyDescent="0.35">
      <c r="S32321" s="25" t="s">
        <v>64747</v>
      </c>
      <c r="T32321" s="25" t="s">
        <v>64748</v>
      </c>
    </row>
    <row r="32322" spans="19:20" x14ac:dyDescent="0.35">
      <c r="S32322" s="25" t="s">
        <v>64749</v>
      </c>
      <c r="T32322" s="25" t="s">
        <v>64750</v>
      </c>
    </row>
    <row r="32323" spans="19:20" x14ac:dyDescent="0.35">
      <c r="S32323" s="25" t="s">
        <v>64751</v>
      </c>
      <c r="T32323" s="25" t="s">
        <v>64752</v>
      </c>
    </row>
    <row r="32324" spans="19:20" x14ac:dyDescent="0.35">
      <c r="S32324" s="25" t="s">
        <v>64753</v>
      </c>
      <c r="T32324" s="25" t="s">
        <v>64754</v>
      </c>
    </row>
    <row r="32325" spans="19:20" x14ac:dyDescent="0.35">
      <c r="S32325" s="25" t="s">
        <v>64755</v>
      </c>
      <c r="T32325" s="25" t="s">
        <v>64756</v>
      </c>
    </row>
    <row r="32326" spans="19:20" x14ac:dyDescent="0.35">
      <c r="S32326" s="25" t="s">
        <v>64757</v>
      </c>
      <c r="T32326" s="25" t="s">
        <v>64758</v>
      </c>
    </row>
    <row r="32327" spans="19:20" x14ac:dyDescent="0.35">
      <c r="S32327" s="25" t="s">
        <v>64759</v>
      </c>
      <c r="T32327" s="25" t="s">
        <v>64760</v>
      </c>
    </row>
    <row r="32328" spans="19:20" x14ac:dyDescent="0.35">
      <c r="S32328" s="25" t="s">
        <v>64761</v>
      </c>
      <c r="T32328" s="25" t="s">
        <v>64762</v>
      </c>
    </row>
    <row r="32329" spans="19:20" x14ac:dyDescent="0.35">
      <c r="S32329" s="25" t="s">
        <v>64763</v>
      </c>
      <c r="T32329" s="25" t="s">
        <v>64764</v>
      </c>
    </row>
    <row r="32330" spans="19:20" x14ac:dyDescent="0.35">
      <c r="S32330" s="25" t="s">
        <v>64765</v>
      </c>
      <c r="T32330" s="25" t="s">
        <v>64766</v>
      </c>
    </row>
    <row r="32331" spans="19:20" x14ac:dyDescent="0.35">
      <c r="S32331" s="25" t="s">
        <v>64767</v>
      </c>
      <c r="T32331" s="25" t="s">
        <v>64768</v>
      </c>
    </row>
    <row r="32332" spans="19:20" x14ac:dyDescent="0.35">
      <c r="S32332" s="25" t="s">
        <v>64769</v>
      </c>
      <c r="T32332" s="25" t="s">
        <v>64770</v>
      </c>
    </row>
    <row r="32333" spans="19:20" x14ac:dyDescent="0.35">
      <c r="S32333" s="25" t="s">
        <v>64771</v>
      </c>
      <c r="T32333" s="25" t="s">
        <v>64772</v>
      </c>
    </row>
    <row r="32334" spans="19:20" x14ac:dyDescent="0.35">
      <c r="S32334" s="25" t="s">
        <v>64773</v>
      </c>
      <c r="T32334" s="25" t="s">
        <v>64774</v>
      </c>
    </row>
    <row r="32335" spans="19:20" x14ac:dyDescent="0.35">
      <c r="S32335" s="25" t="s">
        <v>64775</v>
      </c>
      <c r="T32335" s="25" t="s">
        <v>64776</v>
      </c>
    </row>
    <row r="32336" spans="19:20" x14ac:dyDescent="0.35">
      <c r="S32336" s="25" t="s">
        <v>64777</v>
      </c>
      <c r="T32336" s="25" t="s">
        <v>64778</v>
      </c>
    </row>
    <row r="32337" spans="19:20" x14ac:dyDescent="0.35">
      <c r="S32337" s="25" t="s">
        <v>64779</v>
      </c>
      <c r="T32337" s="25" t="s">
        <v>64780</v>
      </c>
    </row>
    <row r="32338" spans="19:20" x14ac:dyDescent="0.35">
      <c r="S32338" s="25" t="s">
        <v>64781</v>
      </c>
      <c r="T32338" s="25" t="s">
        <v>64782</v>
      </c>
    </row>
    <row r="32339" spans="19:20" x14ac:dyDescent="0.35">
      <c r="S32339" s="25" t="s">
        <v>64783</v>
      </c>
      <c r="T32339" s="25" t="s">
        <v>64784</v>
      </c>
    </row>
    <row r="32340" spans="19:20" x14ac:dyDescent="0.35">
      <c r="S32340" s="25" t="s">
        <v>64785</v>
      </c>
      <c r="T32340" s="25" t="s">
        <v>64786</v>
      </c>
    </row>
    <row r="32341" spans="19:20" x14ac:dyDescent="0.35">
      <c r="S32341" s="25" t="s">
        <v>64787</v>
      </c>
      <c r="T32341" s="25" t="s">
        <v>64788</v>
      </c>
    </row>
    <row r="32342" spans="19:20" x14ac:dyDescent="0.35">
      <c r="S32342" s="25" t="s">
        <v>64789</v>
      </c>
      <c r="T32342" s="25" t="s">
        <v>64790</v>
      </c>
    </row>
    <row r="32343" spans="19:20" x14ac:dyDescent="0.35">
      <c r="S32343" s="25" t="s">
        <v>64791</v>
      </c>
      <c r="T32343" s="25" t="s">
        <v>64792</v>
      </c>
    </row>
    <row r="32344" spans="19:20" x14ac:dyDescent="0.35">
      <c r="S32344" s="25" t="s">
        <v>64793</v>
      </c>
      <c r="T32344" s="25" t="s">
        <v>64794</v>
      </c>
    </row>
    <row r="32345" spans="19:20" x14ac:dyDescent="0.35">
      <c r="S32345" s="25" t="s">
        <v>64795</v>
      </c>
      <c r="T32345" s="25" t="s">
        <v>64796</v>
      </c>
    </row>
    <row r="32346" spans="19:20" x14ac:dyDescent="0.35">
      <c r="S32346" s="25" t="s">
        <v>64797</v>
      </c>
      <c r="T32346" s="25" t="s">
        <v>64798</v>
      </c>
    </row>
    <row r="32347" spans="19:20" x14ac:dyDescent="0.35">
      <c r="S32347" s="25" t="s">
        <v>64799</v>
      </c>
      <c r="T32347" s="25" t="s">
        <v>64800</v>
      </c>
    </row>
    <row r="32348" spans="19:20" x14ac:dyDescent="0.35">
      <c r="S32348" s="25" t="s">
        <v>64801</v>
      </c>
      <c r="T32348" s="25" t="s">
        <v>64802</v>
      </c>
    </row>
    <row r="32349" spans="19:20" x14ac:dyDescent="0.35">
      <c r="S32349" s="25" t="s">
        <v>64803</v>
      </c>
      <c r="T32349" s="25" t="s">
        <v>64804</v>
      </c>
    </row>
    <row r="32350" spans="19:20" x14ac:dyDescent="0.35">
      <c r="S32350" s="25" t="s">
        <v>64805</v>
      </c>
      <c r="T32350" s="25" t="s">
        <v>64806</v>
      </c>
    </row>
    <row r="32351" spans="19:20" x14ac:dyDescent="0.35">
      <c r="S32351" s="25" t="s">
        <v>64807</v>
      </c>
      <c r="T32351" s="25" t="s">
        <v>64808</v>
      </c>
    </row>
    <row r="32352" spans="19:20" x14ac:dyDescent="0.35">
      <c r="S32352" s="25" t="s">
        <v>64809</v>
      </c>
      <c r="T32352" s="25" t="s">
        <v>64810</v>
      </c>
    </row>
    <row r="32353" spans="19:20" x14ac:dyDescent="0.35">
      <c r="S32353" s="25" t="s">
        <v>64811</v>
      </c>
      <c r="T32353" s="25" t="s">
        <v>64812</v>
      </c>
    </row>
    <row r="32354" spans="19:20" x14ac:dyDescent="0.35">
      <c r="S32354" s="25" t="s">
        <v>64813</v>
      </c>
      <c r="T32354" s="25" t="s">
        <v>64814</v>
      </c>
    </row>
    <row r="32355" spans="19:20" x14ac:dyDescent="0.35">
      <c r="S32355" s="25" t="s">
        <v>64815</v>
      </c>
      <c r="T32355" s="25" t="s">
        <v>64816</v>
      </c>
    </row>
    <row r="32356" spans="19:20" x14ac:dyDescent="0.35">
      <c r="S32356" s="25" t="s">
        <v>64817</v>
      </c>
      <c r="T32356" s="25" t="s">
        <v>64818</v>
      </c>
    </row>
    <row r="32357" spans="19:20" x14ac:dyDescent="0.35">
      <c r="S32357" s="25" t="s">
        <v>64819</v>
      </c>
      <c r="T32357" s="25" t="s">
        <v>64820</v>
      </c>
    </row>
    <row r="32358" spans="19:20" x14ac:dyDescent="0.35">
      <c r="S32358" s="25" t="s">
        <v>64821</v>
      </c>
      <c r="T32358" s="25" t="s">
        <v>64822</v>
      </c>
    </row>
    <row r="32359" spans="19:20" x14ac:dyDescent="0.35">
      <c r="S32359" s="25" t="s">
        <v>64823</v>
      </c>
      <c r="T32359" s="25" t="s">
        <v>64824</v>
      </c>
    </row>
    <row r="32360" spans="19:20" x14ac:dyDescent="0.35">
      <c r="S32360" s="25" t="s">
        <v>64825</v>
      </c>
      <c r="T32360" s="25" t="s">
        <v>64826</v>
      </c>
    </row>
    <row r="32361" spans="19:20" x14ac:dyDescent="0.35">
      <c r="S32361" s="25" t="s">
        <v>64827</v>
      </c>
      <c r="T32361" s="25" t="s">
        <v>64828</v>
      </c>
    </row>
    <row r="32362" spans="19:20" x14ac:dyDescent="0.35">
      <c r="S32362" s="25" t="s">
        <v>64829</v>
      </c>
      <c r="T32362" s="25" t="s">
        <v>64830</v>
      </c>
    </row>
    <row r="32363" spans="19:20" x14ac:dyDescent="0.35">
      <c r="S32363" s="25" t="s">
        <v>64831</v>
      </c>
      <c r="T32363" s="25" t="s">
        <v>64832</v>
      </c>
    </row>
    <row r="32364" spans="19:20" x14ac:dyDescent="0.35">
      <c r="S32364" s="25" t="s">
        <v>64833</v>
      </c>
      <c r="T32364" s="25" t="s">
        <v>64834</v>
      </c>
    </row>
    <row r="32365" spans="19:20" x14ac:dyDescent="0.35">
      <c r="S32365" s="25" t="s">
        <v>64835</v>
      </c>
      <c r="T32365" s="25" t="s">
        <v>64836</v>
      </c>
    </row>
    <row r="32366" spans="19:20" x14ac:dyDescent="0.35">
      <c r="S32366" s="25" t="s">
        <v>64837</v>
      </c>
      <c r="T32366" s="25" t="s">
        <v>64838</v>
      </c>
    </row>
    <row r="32367" spans="19:20" x14ac:dyDescent="0.35">
      <c r="S32367" s="25" t="s">
        <v>64839</v>
      </c>
      <c r="T32367" s="25" t="s">
        <v>64840</v>
      </c>
    </row>
    <row r="32368" spans="19:20" x14ac:dyDescent="0.35">
      <c r="S32368" s="25" t="s">
        <v>64841</v>
      </c>
      <c r="T32368" s="25" t="s">
        <v>64842</v>
      </c>
    </row>
    <row r="32369" spans="19:20" x14ac:dyDescent="0.35">
      <c r="S32369" s="25" t="s">
        <v>64843</v>
      </c>
      <c r="T32369" s="25" t="s">
        <v>64844</v>
      </c>
    </row>
    <row r="32370" spans="19:20" x14ac:dyDescent="0.35">
      <c r="S32370" s="25" t="s">
        <v>64845</v>
      </c>
      <c r="T32370" s="25" t="s">
        <v>64846</v>
      </c>
    </row>
    <row r="32371" spans="19:20" x14ac:dyDescent="0.35">
      <c r="S32371" s="25" t="s">
        <v>64847</v>
      </c>
      <c r="T32371" s="25" t="s">
        <v>64848</v>
      </c>
    </row>
    <row r="32372" spans="19:20" x14ac:dyDescent="0.35">
      <c r="S32372" s="25" t="s">
        <v>64849</v>
      </c>
      <c r="T32372" s="25" t="s">
        <v>64850</v>
      </c>
    </row>
    <row r="32373" spans="19:20" x14ac:dyDescent="0.35">
      <c r="S32373" s="25" t="s">
        <v>64851</v>
      </c>
      <c r="T32373" s="25" t="s">
        <v>64852</v>
      </c>
    </row>
    <row r="32374" spans="19:20" x14ac:dyDescent="0.35">
      <c r="S32374" s="25" t="s">
        <v>64853</v>
      </c>
      <c r="T32374" s="25" t="s">
        <v>64854</v>
      </c>
    </row>
    <row r="32375" spans="19:20" x14ac:dyDescent="0.35">
      <c r="S32375" s="25" t="s">
        <v>64855</v>
      </c>
      <c r="T32375" s="25" t="s">
        <v>64856</v>
      </c>
    </row>
    <row r="32376" spans="19:20" x14ac:dyDescent="0.35">
      <c r="S32376" s="25" t="s">
        <v>64857</v>
      </c>
      <c r="T32376" s="25" t="s">
        <v>64858</v>
      </c>
    </row>
    <row r="32377" spans="19:20" x14ac:dyDescent="0.35">
      <c r="S32377" s="25" t="s">
        <v>64859</v>
      </c>
      <c r="T32377" s="25" t="s">
        <v>64860</v>
      </c>
    </row>
    <row r="32378" spans="19:20" x14ac:dyDescent="0.35">
      <c r="S32378" s="25" t="s">
        <v>64861</v>
      </c>
      <c r="T32378" s="25" t="s">
        <v>64862</v>
      </c>
    </row>
    <row r="32379" spans="19:20" x14ac:dyDescent="0.35">
      <c r="S32379" s="25" t="s">
        <v>64863</v>
      </c>
      <c r="T32379" s="25" t="s">
        <v>64864</v>
      </c>
    </row>
    <row r="32380" spans="19:20" x14ac:dyDescent="0.35">
      <c r="S32380" s="25" t="s">
        <v>64865</v>
      </c>
      <c r="T32380" s="25" t="s">
        <v>64866</v>
      </c>
    </row>
    <row r="32381" spans="19:20" x14ac:dyDescent="0.35">
      <c r="S32381" s="25" t="s">
        <v>64867</v>
      </c>
      <c r="T32381" s="25" t="s">
        <v>64868</v>
      </c>
    </row>
    <row r="32382" spans="19:20" x14ac:dyDescent="0.35">
      <c r="S32382" s="25" t="s">
        <v>64869</v>
      </c>
      <c r="T32382" s="25" t="s">
        <v>64870</v>
      </c>
    </row>
    <row r="32383" spans="19:20" x14ac:dyDescent="0.35">
      <c r="S32383" s="25" t="s">
        <v>64871</v>
      </c>
      <c r="T32383" s="25" t="s">
        <v>64872</v>
      </c>
    </row>
    <row r="32384" spans="19:20" x14ac:dyDescent="0.35">
      <c r="S32384" s="25" t="s">
        <v>64873</v>
      </c>
      <c r="T32384" s="25" t="s">
        <v>64874</v>
      </c>
    </row>
    <row r="32385" spans="19:20" x14ac:dyDescent="0.35">
      <c r="S32385" s="25" t="s">
        <v>64875</v>
      </c>
      <c r="T32385" s="25" t="s">
        <v>64876</v>
      </c>
    </row>
    <row r="32386" spans="19:20" x14ac:dyDescent="0.35">
      <c r="S32386" s="25" t="s">
        <v>64877</v>
      </c>
      <c r="T32386" s="25" t="s">
        <v>64878</v>
      </c>
    </row>
    <row r="32387" spans="19:20" x14ac:dyDescent="0.35">
      <c r="S32387" s="25" t="s">
        <v>64879</v>
      </c>
      <c r="T32387" s="25" t="s">
        <v>64880</v>
      </c>
    </row>
    <row r="32388" spans="19:20" x14ac:dyDescent="0.35">
      <c r="S32388" s="25" t="s">
        <v>64881</v>
      </c>
      <c r="T32388" s="25" t="s">
        <v>64882</v>
      </c>
    </row>
    <row r="32389" spans="19:20" x14ac:dyDescent="0.35">
      <c r="S32389" s="25" t="s">
        <v>64883</v>
      </c>
      <c r="T32389" s="25" t="s">
        <v>64884</v>
      </c>
    </row>
    <row r="32390" spans="19:20" x14ac:dyDescent="0.35">
      <c r="S32390" s="25" t="s">
        <v>64885</v>
      </c>
      <c r="T32390" s="25" t="s">
        <v>64886</v>
      </c>
    </row>
    <row r="32391" spans="19:20" x14ac:dyDescent="0.35">
      <c r="S32391" s="25" t="s">
        <v>64887</v>
      </c>
      <c r="T32391" s="25" t="s">
        <v>64888</v>
      </c>
    </row>
    <row r="32392" spans="19:20" x14ac:dyDescent="0.35">
      <c r="S32392" s="25" t="s">
        <v>64889</v>
      </c>
      <c r="T32392" s="25" t="s">
        <v>64890</v>
      </c>
    </row>
    <row r="32393" spans="19:20" x14ac:dyDescent="0.35">
      <c r="S32393" s="25" t="s">
        <v>64891</v>
      </c>
      <c r="T32393" s="25" t="s">
        <v>64892</v>
      </c>
    </row>
    <row r="32394" spans="19:20" x14ac:dyDescent="0.35">
      <c r="S32394" s="25" t="s">
        <v>64893</v>
      </c>
      <c r="T32394" s="25" t="s">
        <v>64894</v>
      </c>
    </row>
    <row r="32395" spans="19:20" x14ac:dyDescent="0.35">
      <c r="S32395" s="25" t="s">
        <v>64895</v>
      </c>
      <c r="T32395" s="25" t="s">
        <v>64896</v>
      </c>
    </row>
    <row r="32396" spans="19:20" x14ac:dyDescent="0.35">
      <c r="S32396" s="25" t="s">
        <v>64897</v>
      </c>
      <c r="T32396" s="25" t="s">
        <v>64898</v>
      </c>
    </row>
    <row r="32397" spans="19:20" x14ac:dyDescent="0.35">
      <c r="S32397" s="25" t="s">
        <v>64899</v>
      </c>
      <c r="T32397" s="25" t="s">
        <v>64900</v>
      </c>
    </row>
    <row r="32398" spans="19:20" x14ac:dyDescent="0.35">
      <c r="S32398" s="25" t="s">
        <v>64901</v>
      </c>
      <c r="T32398" s="25" t="s">
        <v>64902</v>
      </c>
    </row>
    <row r="32399" spans="19:20" x14ac:dyDescent="0.35">
      <c r="S32399" s="25" t="s">
        <v>64903</v>
      </c>
      <c r="T32399" s="25" t="s">
        <v>64904</v>
      </c>
    </row>
    <row r="32400" spans="19:20" x14ac:dyDescent="0.35">
      <c r="S32400" s="25" t="s">
        <v>64905</v>
      </c>
      <c r="T32400" s="25" t="s">
        <v>64906</v>
      </c>
    </row>
    <row r="32401" spans="19:20" x14ac:dyDescent="0.35">
      <c r="S32401" s="25" t="s">
        <v>64907</v>
      </c>
      <c r="T32401" s="25" t="s">
        <v>64908</v>
      </c>
    </row>
    <row r="32402" spans="19:20" x14ac:dyDescent="0.35">
      <c r="S32402" s="25" t="s">
        <v>64909</v>
      </c>
      <c r="T32402" s="25" t="s">
        <v>64910</v>
      </c>
    </row>
    <row r="32403" spans="19:20" x14ac:dyDescent="0.35">
      <c r="S32403" s="25" t="s">
        <v>64911</v>
      </c>
      <c r="T32403" s="25" t="s">
        <v>64912</v>
      </c>
    </row>
    <row r="32404" spans="19:20" x14ac:dyDescent="0.35">
      <c r="S32404" s="25" t="s">
        <v>64913</v>
      </c>
      <c r="T32404" s="25" t="s">
        <v>64914</v>
      </c>
    </row>
    <row r="32405" spans="19:20" x14ac:dyDescent="0.35">
      <c r="S32405" s="25" t="s">
        <v>64915</v>
      </c>
      <c r="T32405" s="25" t="s">
        <v>64916</v>
      </c>
    </row>
    <row r="32406" spans="19:20" x14ac:dyDescent="0.35">
      <c r="S32406" s="25" t="s">
        <v>64917</v>
      </c>
      <c r="T32406" s="25" t="s">
        <v>64918</v>
      </c>
    </row>
    <row r="32407" spans="19:20" x14ac:dyDescent="0.35">
      <c r="S32407" s="25" t="s">
        <v>64919</v>
      </c>
      <c r="T32407" s="25" t="s">
        <v>64920</v>
      </c>
    </row>
    <row r="32408" spans="19:20" x14ac:dyDescent="0.35">
      <c r="S32408" s="25" t="s">
        <v>64921</v>
      </c>
      <c r="T32408" s="25" t="s">
        <v>64922</v>
      </c>
    </row>
    <row r="32409" spans="19:20" x14ac:dyDescent="0.35">
      <c r="S32409" s="25" t="s">
        <v>64923</v>
      </c>
      <c r="T32409" s="25" t="s">
        <v>64924</v>
      </c>
    </row>
    <row r="32410" spans="19:20" x14ac:dyDescent="0.35">
      <c r="S32410" s="25" t="s">
        <v>64925</v>
      </c>
      <c r="T32410" s="25" t="s">
        <v>64926</v>
      </c>
    </row>
    <row r="32411" spans="19:20" x14ac:dyDescent="0.35">
      <c r="S32411" s="25" t="s">
        <v>64927</v>
      </c>
      <c r="T32411" s="25" t="s">
        <v>64928</v>
      </c>
    </row>
    <row r="32412" spans="19:20" x14ac:dyDescent="0.35">
      <c r="S32412" s="25" t="s">
        <v>64929</v>
      </c>
      <c r="T32412" s="25" t="s">
        <v>64930</v>
      </c>
    </row>
    <row r="32413" spans="19:20" x14ac:dyDescent="0.35">
      <c r="S32413" s="25" t="s">
        <v>64931</v>
      </c>
      <c r="T32413" s="25" t="s">
        <v>64932</v>
      </c>
    </row>
    <row r="32414" spans="19:20" x14ac:dyDescent="0.35">
      <c r="S32414" s="25" t="s">
        <v>64933</v>
      </c>
      <c r="T32414" s="25" t="s">
        <v>64934</v>
      </c>
    </row>
    <row r="32415" spans="19:20" x14ac:dyDescent="0.35">
      <c r="S32415" s="25" t="s">
        <v>64935</v>
      </c>
      <c r="T32415" s="25" t="s">
        <v>64936</v>
      </c>
    </row>
    <row r="32416" spans="19:20" x14ac:dyDescent="0.35">
      <c r="S32416" s="25" t="s">
        <v>64937</v>
      </c>
      <c r="T32416" s="25" t="s">
        <v>64938</v>
      </c>
    </row>
    <row r="32417" spans="19:20" x14ac:dyDescent="0.35">
      <c r="S32417" s="25" t="s">
        <v>64939</v>
      </c>
      <c r="T32417" s="25" t="s">
        <v>64940</v>
      </c>
    </row>
    <row r="32418" spans="19:20" x14ac:dyDescent="0.35">
      <c r="S32418" s="25" t="s">
        <v>64941</v>
      </c>
      <c r="T32418" s="25" t="s">
        <v>64942</v>
      </c>
    </row>
    <row r="32419" spans="19:20" x14ac:dyDescent="0.35">
      <c r="S32419" s="25" t="s">
        <v>64943</v>
      </c>
      <c r="T32419" s="25" t="s">
        <v>64944</v>
      </c>
    </row>
    <row r="32420" spans="19:20" x14ac:dyDescent="0.35">
      <c r="S32420" s="25" t="s">
        <v>64945</v>
      </c>
      <c r="T32420" s="25" t="s">
        <v>64946</v>
      </c>
    </row>
    <row r="32421" spans="19:20" x14ac:dyDescent="0.35">
      <c r="S32421" s="25" t="s">
        <v>64947</v>
      </c>
      <c r="T32421" s="25" t="s">
        <v>64948</v>
      </c>
    </row>
    <row r="32422" spans="19:20" x14ac:dyDescent="0.35">
      <c r="S32422" s="25" t="s">
        <v>64949</v>
      </c>
      <c r="T32422" s="25" t="s">
        <v>64950</v>
      </c>
    </row>
    <row r="32423" spans="19:20" x14ac:dyDescent="0.35">
      <c r="S32423" s="25" t="s">
        <v>64951</v>
      </c>
      <c r="T32423" s="25" t="s">
        <v>64952</v>
      </c>
    </row>
    <row r="32424" spans="19:20" x14ac:dyDescent="0.35">
      <c r="S32424" s="25" t="s">
        <v>64953</v>
      </c>
      <c r="T32424" s="25" t="s">
        <v>64954</v>
      </c>
    </row>
    <row r="32425" spans="19:20" x14ac:dyDescent="0.35">
      <c r="S32425" s="25" t="s">
        <v>64955</v>
      </c>
      <c r="T32425" s="25" t="s">
        <v>64956</v>
      </c>
    </row>
    <row r="32426" spans="19:20" x14ac:dyDescent="0.35">
      <c r="S32426" s="25" t="s">
        <v>64957</v>
      </c>
      <c r="T32426" s="25" t="s">
        <v>64958</v>
      </c>
    </row>
    <row r="32427" spans="19:20" x14ac:dyDescent="0.35">
      <c r="S32427" s="25" t="s">
        <v>64959</v>
      </c>
      <c r="T32427" s="25" t="s">
        <v>64960</v>
      </c>
    </row>
    <row r="32428" spans="19:20" x14ac:dyDescent="0.35">
      <c r="S32428" s="25" t="s">
        <v>64961</v>
      </c>
      <c r="T32428" s="25" t="s">
        <v>64962</v>
      </c>
    </row>
    <row r="32429" spans="19:20" x14ac:dyDescent="0.35">
      <c r="S32429" s="25" t="s">
        <v>64963</v>
      </c>
      <c r="T32429" s="25" t="s">
        <v>64964</v>
      </c>
    </row>
    <row r="32430" spans="19:20" x14ac:dyDescent="0.35">
      <c r="S32430" s="25" t="s">
        <v>64965</v>
      </c>
      <c r="T32430" s="25" t="s">
        <v>64966</v>
      </c>
    </row>
    <row r="32431" spans="19:20" x14ac:dyDescent="0.35">
      <c r="S32431" s="25" t="s">
        <v>64967</v>
      </c>
      <c r="T32431" s="25" t="s">
        <v>64968</v>
      </c>
    </row>
    <row r="32432" spans="19:20" x14ac:dyDescent="0.35">
      <c r="S32432" s="25" t="s">
        <v>64969</v>
      </c>
      <c r="T32432" s="25" t="s">
        <v>64970</v>
      </c>
    </row>
    <row r="32433" spans="19:20" x14ac:dyDescent="0.35">
      <c r="S32433" s="25" t="s">
        <v>64971</v>
      </c>
      <c r="T32433" s="25" t="s">
        <v>64972</v>
      </c>
    </row>
    <row r="32434" spans="19:20" x14ac:dyDescent="0.35">
      <c r="S32434" s="25" t="s">
        <v>64973</v>
      </c>
      <c r="T32434" s="25" t="s">
        <v>64974</v>
      </c>
    </row>
    <row r="32435" spans="19:20" x14ac:dyDescent="0.35">
      <c r="S32435" s="25" t="s">
        <v>64975</v>
      </c>
      <c r="T32435" s="25" t="s">
        <v>64976</v>
      </c>
    </row>
    <row r="32436" spans="19:20" x14ac:dyDescent="0.35">
      <c r="S32436" s="25" t="s">
        <v>64977</v>
      </c>
      <c r="T32436" s="25" t="s">
        <v>64978</v>
      </c>
    </row>
    <row r="32437" spans="19:20" x14ac:dyDescent="0.35">
      <c r="S32437" s="25" t="s">
        <v>64979</v>
      </c>
      <c r="T32437" s="25" t="s">
        <v>64980</v>
      </c>
    </row>
    <row r="32438" spans="19:20" x14ac:dyDescent="0.35">
      <c r="S32438" s="25" t="s">
        <v>64981</v>
      </c>
      <c r="T32438" s="25" t="s">
        <v>64982</v>
      </c>
    </row>
    <row r="32439" spans="19:20" x14ac:dyDescent="0.35">
      <c r="S32439" s="25" t="s">
        <v>64983</v>
      </c>
      <c r="T32439" s="25" t="s">
        <v>64984</v>
      </c>
    </row>
    <row r="32440" spans="19:20" x14ac:dyDescent="0.35">
      <c r="S32440" s="25" t="s">
        <v>64985</v>
      </c>
      <c r="T32440" s="25" t="s">
        <v>64986</v>
      </c>
    </row>
    <row r="32441" spans="19:20" x14ac:dyDescent="0.35">
      <c r="S32441" s="25" t="s">
        <v>64987</v>
      </c>
      <c r="T32441" s="25" t="s">
        <v>64988</v>
      </c>
    </row>
    <row r="32442" spans="19:20" x14ac:dyDescent="0.35">
      <c r="S32442" s="25" t="s">
        <v>64989</v>
      </c>
      <c r="T32442" s="25" t="s">
        <v>64990</v>
      </c>
    </row>
    <row r="32443" spans="19:20" x14ac:dyDescent="0.35">
      <c r="S32443" s="25" t="s">
        <v>64991</v>
      </c>
      <c r="T32443" s="25" t="s">
        <v>64992</v>
      </c>
    </row>
    <row r="32444" spans="19:20" x14ac:dyDescent="0.35">
      <c r="S32444" s="25" t="s">
        <v>64993</v>
      </c>
      <c r="T32444" s="25" t="s">
        <v>64994</v>
      </c>
    </row>
    <row r="32445" spans="19:20" x14ac:dyDescent="0.35">
      <c r="S32445" s="25" t="s">
        <v>64995</v>
      </c>
      <c r="T32445" s="25" t="s">
        <v>64996</v>
      </c>
    </row>
    <row r="32446" spans="19:20" x14ac:dyDescent="0.35">
      <c r="S32446" s="25" t="s">
        <v>64997</v>
      </c>
      <c r="T32446" s="25" t="s">
        <v>64998</v>
      </c>
    </row>
    <row r="32447" spans="19:20" x14ac:dyDescent="0.35">
      <c r="S32447" s="25" t="s">
        <v>64999</v>
      </c>
      <c r="T32447" s="25" t="s">
        <v>65000</v>
      </c>
    </row>
    <row r="32448" spans="19:20" x14ac:dyDescent="0.35">
      <c r="S32448" s="25" t="s">
        <v>65001</v>
      </c>
      <c r="T32448" s="25" t="s">
        <v>65002</v>
      </c>
    </row>
    <row r="32449" spans="19:20" x14ac:dyDescent="0.35">
      <c r="S32449" s="25" t="s">
        <v>65003</v>
      </c>
      <c r="T32449" s="25" t="s">
        <v>65004</v>
      </c>
    </row>
    <row r="32450" spans="19:20" x14ac:dyDescent="0.35">
      <c r="S32450" s="25" t="s">
        <v>65005</v>
      </c>
      <c r="T32450" s="25" t="s">
        <v>65006</v>
      </c>
    </row>
    <row r="32451" spans="19:20" x14ac:dyDescent="0.35">
      <c r="S32451" s="25" t="s">
        <v>65007</v>
      </c>
      <c r="T32451" s="25" t="s">
        <v>65008</v>
      </c>
    </row>
    <row r="32452" spans="19:20" x14ac:dyDescent="0.35">
      <c r="S32452" s="25" t="s">
        <v>65009</v>
      </c>
      <c r="T32452" s="25" t="s">
        <v>65010</v>
      </c>
    </row>
    <row r="32453" spans="19:20" x14ac:dyDescent="0.35">
      <c r="S32453" s="25" t="s">
        <v>65011</v>
      </c>
      <c r="T32453" s="25" t="s">
        <v>65012</v>
      </c>
    </row>
    <row r="32454" spans="19:20" x14ac:dyDescent="0.35">
      <c r="S32454" s="25" t="s">
        <v>65013</v>
      </c>
      <c r="T32454" s="25" t="s">
        <v>65014</v>
      </c>
    </row>
    <row r="32455" spans="19:20" x14ac:dyDescent="0.35">
      <c r="S32455" s="25" t="s">
        <v>65015</v>
      </c>
      <c r="T32455" s="25" t="s">
        <v>65016</v>
      </c>
    </row>
    <row r="32456" spans="19:20" x14ac:dyDescent="0.35">
      <c r="S32456" s="25" t="s">
        <v>65017</v>
      </c>
      <c r="T32456" s="25" t="s">
        <v>65018</v>
      </c>
    </row>
    <row r="32457" spans="19:20" x14ac:dyDescent="0.35">
      <c r="S32457" s="25" t="s">
        <v>65019</v>
      </c>
      <c r="T32457" s="25" t="s">
        <v>65020</v>
      </c>
    </row>
    <row r="32458" spans="19:20" x14ac:dyDescent="0.35">
      <c r="S32458" s="25" t="s">
        <v>65021</v>
      </c>
      <c r="T32458" s="25" t="s">
        <v>65022</v>
      </c>
    </row>
    <row r="32459" spans="19:20" x14ac:dyDescent="0.35">
      <c r="S32459" s="25" t="s">
        <v>65023</v>
      </c>
      <c r="T32459" s="25" t="s">
        <v>65024</v>
      </c>
    </row>
    <row r="32460" spans="19:20" x14ac:dyDescent="0.35">
      <c r="S32460" s="25" t="s">
        <v>65025</v>
      </c>
      <c r="T32460" s="25" t="s">
        <v>65026</v>
      </c>
    </row>
    <row r="32461" spans="19:20" x14ac:dyDescent="0.35">
      <c r="S32461" s="25" t="s">
        <v>65027</v>
      </c>
      <c r="T32461" s="25" t="s">
        <v>65028</v>
      </c>
    </row>
    <row r="32462" spans="19:20" x14ac:dyDescent="0.35">
      <c r="S32462" s="25" t="s">
        <v>65029</v>
      </c>
      <c r="T32462" s="25" t="s">
        <v>65030</v>
      </c>
    </row>
    <row r="32463" spans="19:20" x14ac:dyDescent="0.35">
      <c r="S32463" s="25" t="s">
        <v>65031</v>
      </c>
      <c r="T32463" s="25" t="s">
        <v>65032</v>
      </c>
    </row>
    <row r="32464" spans="19:20" x14ac:dyDescent="0.35">
      <c r="S32464" s="25" t="s">
        <v>65033</v>
      </c>
      <c r="T32464" s="25" t="s">
        <v>65034</v>
      </c>
    </row>
    <row r="32465" spans="19:20" x14ac:dyDescent="0.35">
      <c r="S32465" s="25" t="s">
        <v>65035</v>
      </c>
      <c r="T32465" s="25" t="s">
        <v>65036</v>
      </c>
    </row>
    <row r="32466" spans="19:20" x14ac:dyDescent="0.35">
      <c r="S32466" s="25" t="s">
        <v>65037</v>
      </c>
      <c r="T32466" s="25" t="s">
        <v>65038</v>
      </c>
    </row>
    <row r="32467" spans="19:20" x14ac:dyDescent="0.35">
      <c r="S32467" s="25" t="s">
        <v>65039</v>
      </c>
      <c r="T32467" s="25" t="s">
        <v>65040</v>
      </c>
    </row>
    <row r="32468" spans="19:20" x14ac:dyDescent="0.35">
      <c r="S32468" s="25" t="s">
        <v>65041</v>
      </c>
      <c r="T32468" s="25" t="s">
        <v>65042</v>
      </c>
    </row>
    <row r="32469" spans="19:20" x14ac:dyDescent="0.35">
      <c r="S32469" s="25" t="s">
        <v>65043</v>
      </c>
      <c r="T32469" s="25" t="s">
        <v>65044</v>
      </c>
    </row>
    <row r="32470" spans="19:20" x14ac:dyDescent="0.35">
      <c r="S32470" s="25" t="s">
        <v>65045</v>
      </c>
      <c r="T32470" s="25" t="s">
        <v>65046</v>
      </c>
    </row>
    <row r="32471" spans="19:20" x14ac:dyDescent="0.35">
      <c r="S32471" s="25" t="s">
        <v>65047</v>
      </c>
      <c r="T32471" s="25" t="s">
        <v>65048</v>
      </c>
    </row>
    <row r="32472" spans="19:20" x14ac:dyDescent="0.35">
      <c r="S32472" s="25" t="s">
        <v>65049</v>
      </c>
      <c r="T32472" s="25" t="s">
        <v>65050</v>
      </c>
    </row>
    <row r="32473" spans="19:20" x14ac:dyDescent="0.35">
      <c r="S32473" s="25" t="s">
        <v>65051</v>
      </c>
      <c r="T32473" s="25" t="s">
        <v>65052</v>
      </c>
    </row>
    <row r="32474" spans="19:20" x14ac:dyDescent="0.35">
      <c r="S32474" s="25" t="s">
        <v>65053</v>
      </c>
      <c r="T32474" s="25" t="s">
        <v>65054</v>
      </c>
    </row>
    <row r="32475" spans="19:20" x14ac:dyDescent="0.35">
      <c r="S32475" s="25" t="s">
        <v>65055</v>
      </c>
      <c r="T32475" s="25" t="s">
        <v>65056</v>
      </c>
    </row>
    <row r="32476" spans="19:20" x14ac:dyDescent="0.35">
      <c r="S32476" s="25" t="s">
        <v>65057</v>
      </c>
      <c r="T32476" s="25" t="s">
        <v>65058</v>
      </c>
    </row>
    <row r="32477" spans="19:20" x14ac:dyDescent="0.35">
      <c r="S32477" s="25" t="s">
        <v>65059</v>
      </c>
      <c r="T32477" s="25" t="s">
        <v>65060</v>
      </c>
    </row>
    <row r="32478" spans="19:20" x14ac:dyDescent="0.35">
      <c r="S32478" s="25" t="s">
        <v>65061</v>
      </c>
      <c r="T32478" s="25" t="s">
        <v>65062</v>
      </c>
    </row>
    <row r="32479" spans="19:20" x14ac:dyDescent="0.35">
      <c r="S32479" s="25" t="s">
        <v>65063</v>
      </c>
      <c r="T32479" s="25" t="s">
        <v>65064</v>
      </c>
    </row>
    <row r="32480" spans="19:20" x14ac:dyDescent="0.35">
      <c r="S32480" s="25" t="s">
        <v>65065</v>
      </c>
      <c r="T32480" s="25" t="s">
        <v>65066</v>
      </c>
    </row>
    <row r="32481" spans="19:20" x14ac:dyDescent="0.35">
      <c r="S32481" s="25" t="s">
        <v>65067</v>
      </c>
      <c r="T32481" s="25" t="s">
        <v>65068</v>
      </c>
    </row>
    <row r="32482" spans="19:20" x14ac:dyDescent="0.35">
      <c r="S32482" s="25" t="s">
        <v>65069</v>
      </c>
      <c r="T32482" s="25" t="s">
        <v>65070</v>
      </c>
    </row>
    <row r="32483" spans="19:20" x14ac:dyDescent="0.35">
      <c r="S32483" s="25" t="s">
        <v>65071</v>
      </c>
      <c r="T32483" s="25" t="s">
        <v>65072</v>
      </c>
    </row>
    <row r="32484" spans="19:20" x14ac:dyDescent="0.35">
      <c r="S32484" s="25" t="s">
        <v>65073</v>
      </c>
      <c r="T32484" s="25" t="s">
        <v>65074</v>
      </c>
    </row>
    <row r="32485" spans="19:20" x14ac:dyDescent="0.35">
      <c r="S32485" s="25" t="s">
        <v>65075</v>
      </c>
      <c r="T32485" s="25" t="s">
        <v>65076</v>
      </c>
    </row>
    <row r="32486" spans="19:20" x14ac:dyDescent="0.35">
      <c r="S32486" s="25" t="s">
        <v>65077</v>
      </c>
      <c r="T32486" s="25" t="s">
        <v>65078</v>
      </c>
    </row>
    <row r="32487" spans="19:20" x14ac:dyDescent="0.35">
      <c r="S32487" s="25" t="s">
        <v>65079</v>
      </c>
      <c r="T32487" s="25" t="s">
        <v>65080</v>
      </c>
    </row>
    <row r="32488" spans="19:20" x14ac:dyDescent="0.35">
      <c r="S32488" s="25" t="s">
        <v>65081</v>
      </c>
      <c r="T32488" s="25" t="s">
        <v>65082</v>
      </c>
    </row>
    <row r="32489" spans="19:20" x14ac:dyDescent="0.35">
      <c r="S32489" s="25" t="s">
        <v>65083</v>
      </c>
      <c r="T32489" s="25" t="s">
        <v>65084</v>
      </c>
    </row>
    <row r="32490" spans="19:20" x14ac:dyDescent="0.35">
      <c r="S32490" s="25" t="s">
        <v>65085</v>
      </c>
      <c r="T32490" s="25" t="s">
        <v>65086</v>
      </c>
    </row>
    <row r="32491" spans="19:20" x14ac:dyDescent="0.35">
      <c r="S32491" s="25" t="s">
        <v>65087</v>
      </c>
      <c r="T32491" s="25" t="s">
        <v>65088</v>
      </c>
    </row>
    <row r="32492" spans="19:20" x14ac:dyDescent="0.35">
      <c r="S32492" s="25" t="s">
        <v>65089</v>
      </c>
      <c r="T32492" s="25" t="s">
        <v>65090</v>
      </c>
    </row>
    <row r="32493" spans="19:20" x14ac:dyDescent="0.35">
      <c r="S32493" s="25" t="s">
        <v>65091</v>
      </c>
      <c r="T32493" s="25" t="s">
        <v>65092</v>
      </c>
    </row>
    <row r="32494" spans="19:20" x14ac:dyDescent="0.35">
      <c r="S32494" s="25" t="s">
        <v>65093</v>
      </c>
      <c r="T32494" s="25" t="s">
        <v>65094</v>
      </c>
    </row>
    <row r="32495" spans="19:20" x14ac:dyDescent="0.35">
      <c r="S32495" s="25" t="s">
        <v>65095</v>
      </c>
      <c r="T32495" s="25" t="s">
        <v>65096</v>
      </c>
    </row>
    <row r="32496" spans="19:20" x14ac:dyDescent="0.35">
      <c r="S32496" s="25" t="s">
        <v>65097</v>
      </c>
      <c r="T32496" s="25" t="s">
        <v>65098</v>
      </c>
    </row>
    <row r="32497" spans="19:20" x14ac:dyDescent="0.35">
      <c r="S32497" s="25" t="s">
        <v>65099</v>
      </c>
      <c r="T32497" s="25" t="s">
        <v>65100</v>
      </c>
    </row>
    <row r="32498" spans="19:20" x14ac:dyDescent="0.35">
      <c r="S32498" s="25" t="s">
        <v>65101</v>
      </c>
      <c r="T32498" s="25" t="s">
        <v>65102</v>
      </c>
    </row>
    <row r="32499" spans="19:20" x14ac:dyDescent="0.35">
      <c r="S32499" s="25" t="s">
        <v>65103</v>
      </c>
      <c r="T32499" s="25" t="s">
        <v>65104</v>
      </c>
    </row>
    <row r="32500" spans="19:20" x14ac:dyDescent="0.35">
      <c r="S32500" s="25" t="s">
        <v>65105</v>
      </c>
      <c r="T32500" s="25" t="s">
        <v>65106</v>
      </c>
    </row>
    <row r="32501" spans="19:20" x14ac:dyDescent="0.35">
      <c r="S32501" s="25" t="s">
        <v>65107</v>
      </c>
      <c r="T32501" s="25" t="s">
        <v>65108</v>
      </c>
    </row>
    <row r="32502" spans="19:20" x14ac:dyDescent="0.35">
      <c r="S32502" s="25" t="s">
        <v>65109</v>
      </c>
      <c r="T32502" s="25" t="s">
        <v>65110</v>
      </c>
    </row>
    <row r="32503" spans="19:20" x14ac:dyDescent="0.35">
      <c r="S32503" s="25" t="s">
        <v>65111</v>
      </c>
      <c r="T32503" s="25" t="s">
        <v>65112</v>
      </c>
    </row>
    <row r="32504" spans="19:20" x14ac:dyDescent="0.35">
      <c r="S32504" s="25" t="s">
        <v>65113</v>
      </c>
      <c r="T32504" s="25" t="s">
        <v>65114</v>
      </c>
    </row>
    <row r="32505" spans="19:20" x14ac:dyDescent="0.35">
      <c r="S32505" s="25" t="s">
        <v>65115</v>
      </c>
      <c r="T32505" s="25" t="s">
        <v>65116</v>
      </c>
    </row>
    <row r="32506" spans="19:20" x14ac:dyDescent="0.35">
      <c r="S32506" s="25" t="s">
        <v>65117</v>
      </c>
      <c r="T32506" s="25" t="s">
        <v>65118</v>
      </c>
    </row>
    <row r="32507" spans="19:20" x14ac:dyDescent="0.35">
      <c r="S32507" s="25" t="s">
        <v>65119</v>
      </c>
      <c r="T32507" s="25" t="s">
        <v>65120</v>
      </c>
    </row>
    <row r="32508" spans="19:20" x14ac:dyDescent="0.35">
      <c r="S32508" s="25" t="s">
        <v>65121</v>
      </c>
      <c r="T32508" s="25" t="s">
        <v>65122</v>
      </c>
    </row>
    <row r="32509" spans="19:20" x14ac:dyDescent="0.35">
      <c r="S32509" s="25" t="s">
        <v>65123</v>
      </c>
      <c r="T32509" s="25" t="s">
        <v>65124</v>
      </c>
    </row>
    <row r="32510" spans="19:20" x14ac:dyDescent="0.35">
      <c r="S32510" s="25" t="s">
        <v>65125</v>
      </c>
      <c r="T32510" s="25" t="s">
        <v>65126</v>
      </c>
    </row>
    <row r="32511" spans="19:20" x14ac:dyDescent="0.35">
      <c r="S32511" s="25" t="s">
        <v>65127</v>
      </c>
      <c r="T32511" s="25" t="s">
        <v>65128</v>
      </c>
    </row>
    <row r="32512" spans="19:20" x14ac:dyDescent="0.35">
      <c r="S32512" s="25" t="s">
        <v>65129</v>
      </c>
      <c r="T32512" s="25" t="s">
        <v>65130</v>
      </c>
    </row>
    <row r="32513" spans="19:20" x14ac:dyDescent="0.35">
      <c r="S32513" s="25" t="s">
        <v>65131</v>
      </c>
      <c r="T32513" s="25" t="s">
        <v>65132</v>
      </c>
    </row>
    <row r="32514" spans="19:20" x14ac:dyDescent="0.35">
      <c r="S32514" s="25" t="s">
        <v>65133</v>
      </c>
      <c r="T32514" s="25" t="s">
        <v>65134</v>
      </c>
    </row>
    <row r="32515" spans="19:20" x14ac:dyDescent="0.35">
      <c r="S32515" s="25" t="s">
        <v>65135</v>
      </c>
      <c r="T32515" s="25" t="s">
        <v>65136</v>
      </c>
    </row>
    <row r="32516" spans="19:20" x14ac:dyDescent="0.35">
      <c r="S32516" s="25" t="s">
        <v>65137</v>
      </c>
      <c r="T32516" s="25" t="s">
        <v>65138</v>
      </c>
    </row>
    <row r="32517" spans="19:20" x14ac:dyDescent="0.35">
      <c r="S32517" s="25" t="s">
        <v>65139</v>
      </c>
      <c r="T32517" s="25" t="s">
        <v>65140</v>
      </c>
    </row>
    <row r="32518" spans="19:20" x14ac:dyDescent="0.35">
      <c r="S32518" s="25" t="s">
        <v>65141</v>
      </c>
      <c r="T32518" s="25" t="s">
        <v>65142</v>
      </c>
    </row>
    <row r="32519" spans="19:20" x14ac:dyDescent="0.35">
      <c r="S32519" s="25" t="s">
        <v>65143</v>
      </c>
      <c r="T32519" s="25" t="s">
        <v>65144</v>
      </c>
    </row>
    <row r="32520" spans="19:20" x14ac:dyDescent="0.35">
      <c r="S32520" s="25" t="s">
        <v>65145</v>
      </c>
      <c r="T32520" s="25" t="s">
        <v>65146</v>
      </c>
    </row>
    <row r="32521" spans="19:20" x14ac:dyDescent="0.35">
      <c r="S32521" s="25" t="s">
        <v>65147</v>
      </c>
      <c r="T32521" s="25" t="s">
        <v>65148</v>
      </c>
    </row>
    <row r="32522" spans="19:20" x14ac:dyDescent="0.35">
      <c r="S32522" s="25" t="s">
        <v>65149</v>
      </c>
      <c r="T32522" s="25" t="s">
        <v>65150</v>
      </c>
    </row>
    <row r="32523" spans="19:20" x14ac:dyDescent="0.35">
      <c r="S32523" s="25" t="s">
        <v>65151</v>
      </c>
      <c r="T32523" s="25" t="s">
        <v>65152</v>
      </c>
    </row>
    <row r="32524" spans="19:20" x14ac:dyDescent="0.35">
      <c r="S32524" s="25" t="s">
        <v>65153</v>
      </c>
      <c r="T32524" s="25" t="s">
        <v>65154</v>
      </c>
    </row>
    <row r="32525" spans="19:20" x14ac:dyDescent="0.35">
      <c r="S32525" s="25" t="s">
        <v>65155</v>
      </c>
      <c r="T32525" s="25" t="s">
        <v>65156</v>
      </c>
    </row>
    <row r="32526" spans="19:20" x14ac:dyDescent="0.35">
      <c r="S32526" s="25" t="s">
        <v>65157</v>
      </c>
      <c r="T32526" s="25" t="s">
        <v>65158</v>
      </c>
    </row>
    <row r="32527" spans="19:20" x14ac:dyDescent="0.35">
      <c r="S32527" s="25" t="s">
        <v>65159</v>
      </c>
      <c r="T32527" s="25" t="s">
        <v>65160</v>
      </c>
    </row>
    <row r="32528" spans="19:20" x14ac:dyDescent="0.35">
      <c r="S32528" s="25" t="s">
        <v>65161</v>
      </c>
      <c r="T32528" s="25" t="s">
        <v>65162</v>
      </c>
    </row>
    <row r="32529" spans="19:20" x14ac:dyDescent="0.35">
      <c r="S32529" s="25" t="s">
        <v>65163</v>
      </c>
      <c r="T32529" s="25" t="s">
        <v>65164</v>
      </c>
    </row>
    <row r="32530" spans="19:20" x14ac:dyDescent="0.35">
      <c r="S32530" s="25" t="s">
        <v>65165</v>
      </c>
      <c r="T32530" s="25" t="s">
        <v>65166</v>
      </c>
    </row>
    <row r="32531" spans="19:20" x14ac:dyDescent="0.35">
      <c r="S32531" s="25" t="s">
        <v>65167</v>
      </c>
      <c r="T32531" s="25" t="s">
        <v>65168</v>
      </c>
    </row>
    <row r="32532" spans="19:20" x14ac:dyDescent="0.35">
      <c r="S32532" s="25" t="s">
        <v>65169</v>
      </c>
      <c r="T32532" s="25" t="s">
        <v>65170</v>
      </c>
    </row>
    <row r="32533" spans="19:20" x14ac:dyDescent="0.35">
      <c r="S32533" s="25" t="s">
        <v>65171</v>
      </c>
      <c r="T32533" s="25" t="s">
        <v>65172</v>
      </c>
    </row>
    <row r="32534" spans="19:20" x14ac:dyDescent="0.35">
      <c r="S32534" s="25" t="s">
        <v>65173</v>
      </c>
      <c r="T32534" s="25" t="s">
        <v>65174</v>
      </c>
    </row>
    <row r="32535" spans="19:20" x14ac:dyDescent="0.35">
      <c r="S32535" s="25" t="s">
        <v>65175</v>
      </c>
      <c r="T32535" s="25" t="s">
        <v>65176</v>
      </c>
    </row>
    <row r="32536" spans="19:20" x14ac:dyDescent="0.35">
      <c r="S32536" s="25" t="s">
        <v>65177</v>
      </c>
      <c r="T32536" s="25" t="s">
        <v>65178</v>
      </c>
    </row>
    <row r="32537" spans="19:20" x14ac:dyDescent="0.35">
      <c r="S32537" s="25" t="s">
        <v>65179</v>
      </c>
      <c r="T32537" s="25" t="s">
        <v>65180</v>
      </c>
    </row>
    <row r="32538" spans="19:20" x14ac:dyDescent="0.35">
      <c r="S32538" s="25" t="s">
        <v>65181</v>
      </c>
      <c r="T32538" s="25" t="s">
        <v>65182</v>
      </c>
    </row>
    <row r="32539" spans="19:20" x14ac:dyDescent="0.35">
      <c r="S32539" s="25" t="s">
        <v>65183</v>
      </c>
      <c r="T32539" s="25" t="s">
        <v>65184</v>
      </c>
    </row>
    <row r="32540" spans="19:20" x14ac:dyDescent="0.35">
      <c r="S32540" s="25" t="s">
        <v>65185</v>
      </c>
      <c r="T32540" s="25" t="s">
        <v>65186</v>
      </c>
    </row>
    <row r="32541" spans="19:20" x14ac:dyDescent="0.35">
      <c r="S32541" s="25" t="s">
        <v>65187</v>
      </c>
      <c r="T32541" s="25" t="s">
        <v>65188</v>
      </c>
    </row>
    <row r="32542" spans="19:20" x14ac:dyDescent="0.35">
      <c r="S32542" s="25" t="s">
        <v>65189</v>
      </c>
      <c r="T32542" s="25" t="s">
        <v>65190</v>
      </c>
    </row>
    <row r="32543" spans="19:20" x14ac:dyDescent="0.35">
      <c r="S32543" s="25" t="s">
        <v>65191</v>
      </c>
      <c r="T32543" s="25" t="s">
        <v>65192</v>
      </c>
    </row>
    <row r="32544" spans="19:20" x14ac:dyDescent="0.35">
      <c r="S32544" s="25" t="s">
        <v>65193</v>
      </c>
      <c r="T32544" s="25" t="s">
        <v>65194</v>
      </c>
    </row>
    <row r="32545" spans="19:20" x14ac:dyDescent="0.35">
      <c r="S32545" s="25" t="s">
        <v>65195</v>
      </c>
      <c r="T32545" s="25" t="s">
        <v>65196</v>
      </c>
    </row>
    <row r="32546" spans="19:20" x14ac:dyDescent="0.35">
      <c r="S32546" s="25" t="s">
        <v>65197</v>
      </c>
      <c r="T32546" s="25" t="s">
        <v>65198</v>
      </c>
    </row>
    <row r="32547" spans="19:20" x14ac:dyDescent="0.35">
      <c r="S32547" s="25" t="s">
        <v>65199</v>
      </c>
      <c r="T32547" s="25" t="s">
        <v>65200</v>
      </c>
    </row>
    <row r="32548" spans="19:20" x14ac:dyDescent="0.35">
      <c r="S32548" s="25" t="s">
        <v>65201</v>
      </c>
      <c r="T32548" s="25" t="s">
        <v>65202</v>
      </c>
    </row>
    <row r="32549" spans="19:20" x14ac:dyDescent="0.35">
      <c r="S32549" s="25" t="s">
        <v>65203</v>
      </c>
      <c r="T32549" s="25" t="s">
        <v>65204</v>
      </c>
    </row>
    <row r="32550" spans="19:20" x14ac:dyDescent="0.35">
      <c r="S32550" s="25" t="s">
        <v>65205</v>
      </c>
      <c r="T32550" s="25" t="s">
        <v>65206</v>
      </c>
    </row>
    <row r="32551" spans="19:20" x14ac:dyDescent="0.35">
      <c r="S32551" s="25" t="s">
        <v>65207</v>
      </c>
      <c r="T32551" s="25" t="s">
        <v>65208</v>
      </c>
    </row>
    <row r="32552" spans="19:20" x14ac:dyDescent="0.35">
      <c r="S32552" s="25" t="s">
        <v>65209</v>
      </c>
      <c r="T32552" s="25" t="s">
        <v>65210</v>
      </c>
    </row>
    <row r="32553" spans="19:20" x14ac:dyDescent="0.35">
      <c r="S32553" s="25" t="s">
        <v>65211</v>
      </c>
      <c r="T32553" s="25" t="s">
        <v>65212</v>
      </c>
    </row>
    <row r="32554" spans="19:20" x14ac:dyDescent="0.35">
      <c r="S32554" s="25" t="s">
        <v>65213</v>
      </c>
      <c r="T32554" s="25" t="s">
        <v>65214</v>
      </c>
    </row>
    <row r="32555" spans="19:20" x14ac:dyDescent="0.35">
      <c r="S32555" s="25" t="s">
        <v>65215</v>
      </c>
      <c r="T32555" s="25" t="s">
        <v>65216</v>
      </c>
    </row>
    <row r="32556" spans="19:20" x14ac:dyDescent="0.35">
      <c r="S32556" s="25" t="s">
        <v>65217</v>
      </c>
      <c r="T32556" s="25" t="s">
        <v>65218</v>
      </c>
    </row>
    <row r="32557" spans="19:20" x14ac:dyDescent="0.35">
      <c r="S32557" s="25" t="s">
        <v>65219</v>
      </c>
      <c r="T32557" s="25" t="s">
        <v>65220</v>
      </c>
    </row>
    <row r="32558" spans="19:20" x14ac:dyDescent="0.35">
      <c r="S32558" s="25" t="s">
        <v>65221</v>
      </c>
      <c r="T32558" s="25" t="s">
        <v>65222</v>
      </c>
    </row>
    <row r="32559" spans="19:20" x14ac:dyDescent="0.35">
      <c r="S32559" s="25" t="s">
        <v>65223</v>
      </c>
      <c r="T32559" s="25" t="s">
        <v>65224</v>
      </c>
    </row>
    <row r="32560" spans="19:20" x14ac:dyDescent="0.35">
      <c r="S32560" s="25" t="s">
        <v>65225</v>
      </c>
      <c r="T32560" s="25" t="s">
        <v>65226</v>
      </c>
    </row>
    <row r="32561" spans="19:20" x14ac:dyDescent="0.35">
      <c r="S32561" s="25" t="s">
        <v>65227</v>
      </c>
      <c r="T32561" s="25" t="s">
        <v>65228</v>
      </c>
    </row>
    <row r="32562" spans="19:20" x14ac:dyDescent="0.35">
      <c r="S32562" s="25" t="s">
        <v>65229</v>
      </c>
      <c r="T32562" s="25" t="s">
        <v>65230</v>
      </c>
    </row>
    <row r="32563" spans="19:20" x14ac:dyDescent="0.35">
      <c r="S32563" s="25" t="s">
        <v>65231</v>
      </c>
      <c r="T32563" s="25" t="s">
        <v>65232</v>
      </c>
    </row>
    <row r="32564" spans="19:20" x14ac:dyDescent="0.35">
      <c r="S32564" s="25" t="s">
        <v>65233</v>
      </c>
      <c r="T32564" s="25" t="s">
        <v>65234</v>
      </c>
    </row>
    <row r="32565" spans="19:20" x14ac:dyDescent="0.35">
      <c r="S32565" s="25" t="s">
        <v>65235</v>
      </c>
      <c r="T32565" s="25" t="s">
        <v>65236</v>
      </c>
    </row>
    <row r="32566" spans="19:20" x14ac:dyDescent="0.35">
      <c r="S32566" s="25" t="s">
        <v>65237</v>
      </c>
      <c r="T32566" s="25" t="s">
        <v>65238</v>
      </c>
    </row>
    <row r="32567" spans="19:20" x14ac:dyDescent="0.35">
      <c r="S32567" s="25" t="s">
        <v>65239</v>
      </c>
      <c r="T32567" s="25" t="s">
        <v>65240</v>
      </c>
    </row>
    <row r="32568" spans="19:20" x14ac:dyDescent="0.35">
      <c r="S32568" s="25" t="s">
        <v>65241</v>
      </c>
      <c r="T32568" s="25" t="s">
        <v>65242</v>
      </c>
    </row>
    <row r="32569" spans="19:20" x14ac:dyDescent="0.35">
      <c r="S32569" s="25" t="s">
        <v>65243</v>
      </c>
      <c r="T32569" s="25" t="s">
        <v>65244</v>
      </c>
    </row>
    <row r="32570" spans="19:20" x14ac:dyDescent="0.35">
      <c r="S32570" s="25" t="s">
        <v>65245</v>
      </c>
      <c r="T32570" s="25" t="s">
        <v>65246</v>
      </c>
    </row>
    <row r="32571" spans="19:20" x14ac:dyDescent="0.35">
      <c r="S32571" s="25" t="s">
        <v>65247</v>
      </c>
      <c r="T32571" s="25" t="s">
        <v>65248</v>
      </c>
    </row>
    <row r="32572" spans="19:20" x14ac:dyDescent="0.35">
      <c r="S32572" s="25" t="s">
        <v>65249</v>
      </c>
      <c r="T32572" s="25" t="s">
        <v>65250</v>
      </c>
    </row>
    <row r="32573" spans="19:20" x14ac:dyDescent="0.35">
      <c r="S32573" s="25" t="s">
        <v>65251</v>
      </c>
      <c r="T32573" s="25" t="s">
        <v>65252</v>
      </c>
    </row>
    <row r="32574" spans="19:20" x14ac:dyDescent="0.35">
      <c r="S32574" s="25" t="s">
        <v>65253</v>
      </c>
      <c r="T32574" s="25" t="s">
        <v>65254</v>
      </c>
    </row>
    <row r="32575" spans="19:20" x14ac:dyDescent="0.35">
      <c r="S32575" s="25" t="s">
        <v>65255</v>
      </c>
      <c r="T32575" s="25" t="s">
        <v>65256</v>
      </c>
    </row>
    <row r="32576" spans="19:20" x14ac:dyDescent="0.35">
      <c r="S32576" s="25" t="s">
        <v>65257</v>
      </c>
      <c r="T32576" s="25" t="s">
        <v>65258</v>
      </c>
    </row>
    <row r="32577" spans="19:20" x14ac:dyDescent="0.35">
      <c r="S32577" s="25" t="s">
        <v>65259</v>
      </c>
      <c r="T32577" s="25" t="s">
        <v>65260</v>
      </c>
    </row>
    <row r="32578" spans="19:20" x14ac:dyDescent="0.35">
      <c r="S32578" s="25" t="s">
        <v>65261</v>
      </c>
      <c r="T32578" s="25" t="s">
        <v>65262</v>
      </c>
    </row>
    <row r="32579" spans="19:20" x14ac:dyDescent="0.35">
      <c r="S32579" s="25" t="s">
        <v>65263</v>
      </c>
      <c r="T32579" s="25" t="s">
        <v>65264</v>
      </c>
    </row>
    <row r="32580" spans="19:20" x14ac:dyDescent="0.35">
      <c r="S32580" s="25" t="s">
        <v>65265</v>
      </c>
      <c r="T32580" s="25" t="s">
        <v>65266</v>
      </c>
    </row>
    <row r="32581" spans="19:20" x14ac:dyDescent="0.35">
      <c r="S32581" s="25" t="s">
        <v>65267</v>
      </c>
      <c r="T32581" s="25" t="s">
        <v>65268</v>
      </c>
    </row>
    <row r="32582" spans="19:20" x14ac:dyDescent="0.35">
      <c r="S32582" s="25" t="s">
        <v>65269</v>
      </c>
      <c r="T32582" s="25" t="s">
        <v>65270</v>
      </c>
    </row>
    <row r="32583" spans="19:20" x14ac:dyDescent="0.35">
      <c r="S32583" s="25" t="s">
        <v>65271</v>
      </c>
      <c r="T32583" s="25" t="s">
        <v>65272</v>
      </c>
    </row>
    <row r="32584" spans="19:20" x14ac:dyDescent="0.35">
      <c r="S32584" s="25" t="s">
        <v>65273</v>
      </c>
      <c r="T32584" s="25" t="s">
        <v>65274</v>
      </c>
    </row>
    <row r="32585" spans="19:20" x14ac:dyDescent="0.35">
      <c r="S32585" s="25" t="s">
        <v>65275</v>
      </c>
      <c r="T32585" s="25" t="s">
        <v>65276</v>
      </c>
    </row>
    <row r="32586" spans="19:20" x14ac:dyDescent="0.35">
      <c r="S32586" s="25" t="s">
        <v>65277</v>
      </c>
      <c r="T32586" s="25" t="s">
        <v>65278</v>
      </c>
    </row>
    <row r="32587" spans="19:20" x14ac:dyDescent="0.35">
      <c r="S32587" s="25" t="s">
        <v>65279</v>
      </c>
      <c r="T32587" s="25" t="s">
        <v>65280</v>
      </c>
    </row>
    <row r="32588" spans="19:20" x14ac:dyDescent="0.35">
      <c r="S32588" s="25" t="s">
        <v>65281</v>
      </c>
      <c r="T32588" s="25" t="s">
        <v>65282</v>
      </c>
    </row>
    <row r="32589" spans="19:20" x14ac:dyDescent="0.35">
      <c r="S32589" s="25" t="s">
        <v>65283</v>
      </c>
      <c r="T32589" s="25" t="s">
        <v>65284</v>
      </c>
    </row>
    <row r="32590" spans="19:20" x14ac:dyDescent="0.35">
      <c r="S32590" s="25" t="s">
        <v>65285</v>
      </c>
      <c r="T32590" s="25" t="s">
        <v>65286</v>
      </c>
    </row>
    <row r="32591" spans="19:20" x14ac:dyDescent="0.35">
      <c r="S32591" s="25" t="s">
        <v>65287</v>
      </c>
      <c r="T32591" s="25" t="s">
        <v>65288</v>
      </c>
    </row>
    <row r="32592" spans="19:20" x14ac:dyDescent="0.35">
      <c r="S32592" s="25" t="s">
        <v>65289</v>
      </c>
      <c r="T32592" s="25" t="s">
        <v>65290</v>
      </c>
    </row>
    <row r="32593" spans="19:20" x14ac:dyDescent="0.35">
      <c r="S32593" s="25" t="s">
        <v>65291</v>
      </c>
      <c r="T32593" s="25" t="s">
        <v>65292</v>
      </c>
    </row>
    <row r="32594" spans="19:20" x14ac:dyDescent="0.35">
      <c r="S32594" s="25" t="s">
        <v>65293</v>
      </c>
      <c r="T32594" s="25" t="s">
        <v>65294</v>
      </c>
    </row>
    <row r="32595" spans="19:20" x14ac:dyDescent="0.35">
      <c r="S32595" s="25" t="s">
        <v>65295</v>
      </c>
      <c r="T32595" s="25" t="s">
        <v>65296</v>
      </c>
    </row>
    <row r="32596" spans="19:20" x14ac:dyDescent="0.35">
      <c r="S32596" s="25" t="s">
        <v>65297</v>
      </c>
      <c r="T32596" s="25" t="s">
        <v>65298</v>
      </c>
    </row>
    <row r="32597" spans="19:20" x14ac:dyDescent="0.35">
      <c r="S32597" s="25" t="s">
        <v>65299</v>
      </c>
      <c r="T32597" s="25" t="s">
        <v>65300</v>
      </c>
    </row>
    <row r="32598" spans="19:20" x14ac:dyDescent="0.35">
      <c r="S32598" s="25" t="s">
        <v>65301</v>
      </c>
      <c r="T32598" s="25" t="s">
        <v>65302</v>
      </c>
    </row>
    <row r="32599" spans="19:20" x14ac:dyDescent="0.35">
      <c r="S32599" s="25" t="s">
        <v>65303</v>
      </c>
      <c r="T32599" s="25" t="s">
        <v>65304</v>
      </c>
    </row>
    <row r="32600" spans="19:20" x14ac:dyDescent="0.35">
      <c r="S32600" s="25" t="s">
        <v>65305</v>
      </c>
      <c r="T32600" s="25" t="s">
        <v>65306</v>
      </c>
    </row>
    <row r="32601" spans="19:20" x14ac:dyDescent="0.35">
      <c r="S32601" s="25" t="s">
        <v>65307</v>
      </c>
      <c r="T32601" s="25" t="s">
        <v>65308</v>
      </c>
    </row>
    <row r="32602" spans="19:20" x14ac:dyDescent="0.35">
      <c r="S32602" s="25" t="s">
        <v>65309</v>
      </c>
      <c r="T32602" s="25" t="s">
        <v>65310</v>
      </c>
    </row>
    <row r="32603" spans="19:20" x14ac:dyDescent="0.35">
      <c r="S32603" s="25" t="s">
        <v>65311</v>
      </c>
      <c r="T32603" s="25" t="s">
        <v>65312</v>
      </c>
    </row>
    <row r="32604" spans="19:20" x14ac:dyDescent="0.35">
      <c r="S32604" s="25" t="s">
        <v>65313</v>
      </c>
      <c r="T32604" s="25" t="s">
        <v>65314</v>
      </c>
    </row>
    <row r="32605" spans="19:20" x14ac:dyDescent="0.35">
      <c r="S32605" s="25" t="s">
        <v>65315</v>
      </c>
      <c r="T32605" s="25" t="s">
        <v>65316</v>
      </c>
    </row>
    <row r="32606" spans="19:20" x14ac:dyDescent="0.35">
      <c r="S32606" s="25" t="s">
        <v>65317</v>
      </c>
      <c r="T32606" s="25" t="s">
        <v>65318</v>
      </c>
    </row>
    <row r="32607" spans="19:20" x14ac:dyDescent="0.35">
      <c r="S32607" s="25" t="s">
        <v>65319</v>
      </c>
      <c r="T32607" s="25" t="s">
        <v>65320</v>
      </c>
    </row>
    <row r="32608" spans="19:20" x14ac:dyDescent="0.35">
      <c r="S32608" s="25" t="s">
        <v>65321</v>
      </c>
      <c r="T32608" s="25" t="s">
        <v>65322</v>
      </c>
    </row>
    <row r="32609" spans="19:20" x14ac:dyDescent="0.35">
      <c r="S32609" s="25" t="s">
        <v>65323</v>
      </c>
      <c r="T32609" s="25" t="s">
        <v>65324</v>
      </c>
    </row>
    <row r="32610" spans="19:20" x14ac:dyDescent="0.35">
      <c r="S32610" s="25" t="s">
        <v>65325</v>
      </c>
      <c r="T32610" s="25" t="s">
        <v>65326</v>
      </c>
    </row>
    <row r="32611" spans="19:20" x14ac:dyDescent="0.35">
      <c r="S32611" s="25" t="s">
        <v>65327</v>
      </c>
      <c r="T32611" s="25" t="s">
        <v>65328</v>
      </c>
    </row>
    <row r="32612" spans="19:20" x14ac:dyDescent="0.35">
      <c r="S32612" s="25" t="s">
        <v>65329</v>
      </c>
      <c r="T32612" s="25" t="s">
        <v>65330</v>
      </c>
    </row>
    <row r="32613" spans="19:20" x14ac:dyDescent="0.35">
      <c r="S32613" s="25" t="s">
        <v>65331</v>
      </c>
      <c r="T32613" s="25" t="s">
        <v>65332</v>
      </c>
    </row>
    <row r="32614" spans="19:20" x14ac:dyDescent="0.35">
      <c r="S32614" s="25" t="s">
        <v>65333</v>
      </c>
      <c r="T32614" s="25" t="s">
        <v>65334</v>
      </c>
    </row>
    <row r="32615" spans="19:20" x14ac:dyDescent="0.35">
      <c r="S32615" s="25" t="s">
        <v>65335</v>
      </c>
      <c r="T32615" s="25" t="s">
        <v>65336</v>
      </c>
    </row>
    <row r="32616" spans="19:20" x14ac:dyDescent="0.35">
      <c r="S32616" s="25" t="s">
        <v>65337</v>
      </c>
      <c r="T32616" s="25" t="s">
        <v>65338</v>
      </c>
    </row>
    <row r="32617" spans="19:20" x14ac:dyDescent="0.35">
      <c r="S32617" s="25" t="s">
        <v>65339</v>
      </c>
      <c r="T32617" s="25" t="s">
        <v>65340</v>
      </c>
    </row>
    <row r="32618" spans="19:20" x14ac:dyDescent="0.35">
      <c r="S32618" s="25" t="s">
        <v>65341</v>
      </c>
      <c r="T32618" s="25" t="s">
        <v>65342</v>
      </c>
    </row>
    <row r="32619" spans="19:20" x14ac:dyDescent="0.35">
      <c r="S32619" s="25" t="s">
        <v>65343</v>
      </c>
      <c r="T32619" s="25" t="s">
        <v>65344</v>
      </c>
    </row>
    <row r="32620" spans="19:20" x14ac:dyDescent="0.35">
      <c r="S32620" s="25" t="s">
        <v>65345</v>
      </c>
      <c r="T32620" s="25" t="s">
        <v>65346</v>
      </c>
    </row>
    <row r="32621" spans="19:20" x14ac:dyDescent="0.35">
      <c r="S32621" s="25" t="s">
        <v>65347</v>
      </c>
      <c r="T32621" s="25" t="s">
        <v>65348</v>
      </c>
    </row>
    <row r="32622" spans="19:20" x14ac:dyDescent="0.35">
      <c r="S32622" s="25" t="s">
        <v>65349</v>
      </c>
      <c r="T32622" s="25" t="s">
        <v>65350</v>
      </c>
    </row>
    <row r="32623" spans="19:20" x14ac:dyDescent="0.35">
      <c r="S32623" s="25" t="s">
        <v>65351</v>
      </c>
      <c r="T32623" s="25" t="s">
        <v>65352</v>
      </c>
    </row>
    <row r="32624" spans="19:20" x14ac:dyDescent="0.35">
      <c r="S32624" s="25" t="s">
        <v>65353</v>
      </c>
      <c r="T32624" s="25" t="s">
        <v>65354</v>
      </c>
    </row>
    <row r="32625" spans="19:20" x14ac:dyDescent="0.35">
      <c r="S32625" s="25" t="s">
        <v>65355</v>
      </c>
      <c r="T32625" s="25" t="s">
        <v>65356</v>
      </c>
    </row>
    <row r="32626" spans="19:20" x14ac:dyDescent="0.35">
      <c r="S32626" s="25" t="s">
        <v>65357</v>
      </c>
      <c r="T32626" s="25" t="s">
        <v>65358</v>
      </c>
    </row>
    <row r="32627" spans="19:20" x14ac:dyDescent="0.35">
      <c r="S32627" s="25" t="s">
        <v>65359</v>
      </c>
      <c r="T32627" s="25" t="s">
        <v>65360</v>
      </c>
    </row>
    <row r="32628" spans="19:20" x14ac:dyDescent="0.35">
      <c r="S32628" s="25" t="s">
        <v>65361</v>
      </c>
      <c r="T32628" s="25" t="s">
        <v>65362</v>
      </c>
    </row>
    <row r="32629" spans="19:20" x14ac:dyDescent="0.35">
      <c r="S32629" s="25" t="s">
        <v>65363</v>
      </c>
      <c r="T32629" s="25" t="s">
        <v>65364</v>
      </c>
    </row>
    <row r="32630" spans="19:20" x14ac:dyDescent="0.35">
      <c r="S32630" s="25" t="s">
        <v>65365</v>
      </c>
      <c r="T32630" s="25" t="s">
        <v>65366</v>
      </c>
    </row>
    <row r="32631" spans="19:20" x14ac:dyDescent="0.35">
      <c r="S32631" s="25" t="s">
        <v>65367</v>
      </c>
      <c r="T32631" s="25" t="s">
        <v>65368</v>
      </c>
    </row>
    <row r="32632" spans="19:20" x14ac:dyDescent="0.35">
      <c r="S32632" s="25" t="s">
        <v>65369</v>
      </c>
      <c r="T32632" s="25" t="s">
        <v>65370</v>
      </c>
    </row>
    <row r="32633" spans="19:20" x14ac:dyDescent="0.35">
      <c r="S32633" s="25" t="s">
        <v>65371</v>
      </c>
      <c r="T32633" s="25" t="s">
        <v>65372</v>
      </c>
    </row>
    <row r="32634" spans="19:20" x14ac:dyDescent="0.35">
      <c r="S32634" s="25" t="s">
        <v>65373</v>
      </c>
      <c r="T32634" s="25" t="s">
        <v>65374</v>
      </c>
    </row>
    <row r="32635" spans="19:20" x14ac:dyDescent="0.35">
      <c r="S32635" s="25" t="s">
        <v>65375</v>
      </c>
      <c r="T32635" s="25" t="s">
        <v>65376</v>
      </c>
    </row>
    <row r="32636" spans="19:20" x14ac:dyDescent="0.35">
      <c r="S32636" s="25" t="s">
        <v>65377</v>
      </c>
      <c r="T32636" s="25" t="s">
        <v>65378</v>
      </c>
    </row>
    <row r="32637" spans="19:20" x14ac:dyDescent="0.35">
      <c r="S32637" s="25" t="s">
        <v>65379</v>
      </c>
      <c r="T32637" s="25" t="s">
        <v>65380</v>
      </c>
    </row>
    <row r="32638" spans="19:20" x14ac:dyDescent="0.35">
      <c r="S32638" s="25" t="s">
        <v>65381</v>
      </c>
      <c r="T32638" s="25" t="s">
        <v>65382</v>
      </c>
    </row>
    <row r="32639" spans="19:20" x14ac:dyDescent="0.35">
      <c r="S32639" s="25" t="s">
        <v>65383</v>
      </c>
      <c r="T32639" s="25" t="s">
        <v>65384</v>
      </c>
    </row>
    <row r="32640" spans="19:20" x14ac:dyDescent="0.35">
      <c r="S32640" s="25" t="s">
        <v>65385</v>
      </c>
      <c r="T32640" s="25" t="s">
        <v>65386</v>
      </c>
    </row>
    <row r="32641" spans="19:20" x14ac:dyDescent="0.35">
      <c r="S32641" s="25" t="s">
        <v>65387</v>
      </c>
      <c r="T32641" s="25" t="s">
        <v>65388</v>
      </c>
    </row>
    <row r="32642" spans="19:20" x14ac:dyDescent="0.35">
      <c r="S32642" s="25" t="s">
        <v>65389</v>
      </c>
      <c r="T32642" s="25" t="s">
        <v>65390</v>
      </c>
    </row>
    <row r="32643" spans="19:20" x14ac:dyDescent="0.35">
      <c r="S32643" s="25" t="s">
        <v>65391</v>
      </c>
      <c r="T32643" s="25" t="s">
        <v>65392</v>
      </c>
    </row>
    <row r="32644" spans="19:20" x14ac:dyDescent="0.35">
      <c r="S32644" s="25" t="s">
        <v>65393</v>
      </c>
      <c r="T32644" s="25" t="s">
        <v>65394</v>
      </c>
    </row>
    <row r="32645" spans="19:20" x14ac:dyDescent="0.35">
      <c r="S32645" s="25" t="s">
        <v>65395</v>
      </c>
      <c r="T32645" s="25" t="s">
        <v>65396</v>
      </c>
    </row>
    <row r="32646" spans="19:20" x14ac:dyDescent="0.35">
      <c r="S32646" s="25" t="s">
        <v>65397</v>
      </c>
      <c r="T32646" s="25" t="s">
        <v>65398</v>
      </c>
    </row>
    <row r="32647" spans="19:20" x14ac:dyDescent="0.35">
      <c r="S32647" s="25" t="s">
        <v>65399</v>
      </c>
      <c r="T32647" s="25" t="s">
        <v>65400</v>
      </c>
    </row>
    <row r="32648" spans="19:20" x14ac:dyDescent="0.35">
      <c r="S32648" s="25" t="s">
        <v>65401</v>
      </c>
      <c r="T32648" s="25" t="s">
        <v>65402</v>
      </c>
    </row>
    <row r="32649" spans="19:20" x14ac:dyDescent="0.35">
      <c r="S32649" s="25" t="s">
        <v>65403</v>
      </c>
      <c r="T32649" s="25" t="s">
        <v>65404</v>
      </c>
    </row>
    <row r="32650" spans="19:20" x14ac:dyDescent="0.35">
      <c r="S32650" s="25" t="s">
        <v>65405</v>
      </c>
      <c r="T32650" s="25" t="s">
        <v>65406</v>
      </c>
    </row>
    <row r="32651" spans="19:20" x14ac:dyDescent="0.35">
      <c r="S32651" s="25" t="s">
        <v>65407</v>
      </c>
      <c r="T32651" s="25" t="s">
        <v>65408</v>
      </c>
    </row>
    <row r="32652" spans="19:20" x14ac:dyDescent="0.35">
      <c r="S32652" s="25" t="s">
        <v>65409</v>
      </c>
      <c r="T32652" s="25" t="s">
        <v>65410</v>
      </c>
    </row>
    <row r="32653" spans="19:20" x14ac:dyDescent="0.35">
      <c r="S32653" s="25" t="s">
        <v>65411</v>
      </c>
      <c r="T32653" s="25" t="s">
        <v>65412</v>
      </c>
    </row>
    <row r="32654" spans="19:20" x14ac:dyDescent="0.35">
      <c r="S32654" s="25" t="s">
        <v>65413</v>
      </c>
      <c r="T32654" s="25" t="s">
        <v>65414</v>
      </c>
    </row>
    <row r="32655" spans="19:20" x14ac:dyDescent="0.35">
      <c r="S32655" s="25" t="s">
        <v>65415</v>
      </c>
      <c r="T32655" s="25" t="s">
        <v>65416</v>
      </c>
    </row>
    <row r="32656" spans="19:20" x14ac:dyDescent="0.35">
      <c r="S32656" s="25" t="s">
        <v>65417</v>
      </c>
      <c r="T32656" s="25" t="s">
        <v>65418</v>
      </c>
    </row>
    <row r="32657" spans="19:20" x14ac:dyDescent="0.35">
      <c r="S32657" s="25" t="s">
        <v>65419</v>
      </c>
      <c r="T32657" s="25" t="s">
        <v>65420</v>
      </c>
    </row>
    <row r="32658" spans="19:20" x14ac:dyDescent="0.35">
      <c r="S32658" s="25" t="s">
        <v>65421</v>
      </c>
      <c r="T32658" s="25" t="s">
        <v>65422</v>
      </c>
    </row>
    <row r="32659" spans="19:20" x14ac:dyDescent="0.35">
      <c r="S32659" s="25" t="s">
        <v>65423</v>
      </c>
      <c r="T32659" s="25" t="s">
        <v>65424</v>
      </c>
    </row>
    <row r="32660" spans="19:20" x14ac:dyDescent="0.35">
      <c r="S32660" s="25" t="s">
        <v>65425</v>
      </c>
      <c r="T32660" s="25" t="s">
        <v>65426</v>
      </c>
    </row>
    <row r="32661" spans="19:20" x14ac:dyDescent="0.35">
      <c r="S32661" s="25" t="s">
        <v>65427</v>
      </c>
      <c r="T32661" s="25" t="s">
        <v>65428</v>
      </c>
    </row>
    <row r="32662" spans="19:20" x14ac:dyDescent="0.35">
      <c r="S32662" s="25" t="s">
        <v>65429</v>
      </c>
      <c r="T32662" s="25" t="s">
        <v>65430</v>
      </c>
    </row>
    <row r="32663" spans="19:20" x14ac:dyDescent="0.35">
      <c r="S32663" s="25" t="s">
        <v>65431</v>
      </c>
      <c r="T32663" s="25" t="s">
        <v>65432</v>
      </c>
    </row>
    <row r="32664" spans="19:20" x14ac:dyDescent="0.35">
      <c r="S32664" s="25" t="s">
        <v>65433</v>
      </c>
      <c r="T32664" s="25" t="s">
        <v>65434</v>
      </c>
    </row>
    <row r="32665" spans="19:20" x14ac:dyDescent="0.35">
      <c r="S32665" s="25" t="s">
        <v>65435</v>
      </c>
      <c r="T32665" s="25" t="s">
        <v>65436</v>
      </c>
    </row>
    <row r="32666" spans="19:20" x14ac:dyDescent="0.35">
      <c r="S32666" s="25" t="s">
        <v>65437</v>
      </c>
      <c r="T32666" s="25" t="s">
        <v>65438</v>
      </c>
    </row>
    <row r="32667" spans="19:20" x14ac:dyDescent="0.35">
      <c r="S32667" s="25" t="s">
        <v>65439</v>
      </c>
      <c r="T32667" s="25" t="s">
        <v>65440</v>
      </c>
    </row>
    <row r="32668" spans="19:20" x14ac:dyDescent="0.35">
      <c r="S32668" s="25" t="s">
        <v>65441</v>
      </c>
      <c r="T32668" s="25" t="s">
        <v>65442</v>
      </c>
    </row>
    <row r="32669" spans="19:20" x14ac:dyDescent="0.35">
      <c r="S32669" s="25" t="s">
        <v>65443</v>
      </c>
      <c r="T32669" s="25" t="s">
        <v>65444</v>
      </c>
    </row>
    <row r="32670" spans="19:20" x14ac:dyDescent="0.35">
      <c r="S32670" s="25" t="s">
        <v>65445</v>
      </c>
      <c r="T32670" s="25" t="s">
        <v>65446</v>
      </c>
    </row>
    <row r="32671" spans="19:20" x14ac:dyDescent="0.35">
      <c r="S32671" s="25" t="s">
        <v>65447</v>
      </c>
      <c r="T32671" s="25" t="s">
        <v>65448</v>
      </c>
    </row>
    <row r="32672" spans="19:20" x14ac:dyDescent="0.35">
      <c r="S32672" s="25" t="s">
        <v>65449</v>
      </c>
      <c r="T32672" s="25" t="s">
        <v>65450</v>
      </c>
    </row>
    <row r="32673" spans="19:20" x14ac:dyDescent="0.35">
      <c r="S32673" s="25" t="s">
        <v>65451</v>
      </c>
      <c r="T32673" s="25" t="s">
        <v>65452</v>
      </c>
    </row>
    <row r="32674" spans="19:20" x14ac:dyDescent="0.35">
      <c r="S32674" s="25" t="s">
        <v>65453</v>
      </c>
      <c r="T32674" s="25" t="s">
        <v>65454</v>
      </c>
    </row>
    <row r="32675" spans="19:20" x14ac:dyDescent="0.35">
      <c r="S32675" s="25" t="s">
        <v>65455</v>
      </c>
      <c r="T32675" s="25" t="s">
        <v>65456</v>
      </c>
    </row>
    <row r="32676" spans="19:20" x14ac:dyDescent="0.35">
      <c r="S32676" s="25" t="s">
        <v>65457</v>
      </c>
      <c r="T32676" s="25" t="s">
        <v>65458</v>
      </c>
    </row>
    <row r="32677" spans="19:20" x14ac:dyDescent="0.35">
      <c r="S32677" s="25" t="s">
        <v>65459</v>
      </c>
      <c r="T32677" s="25" t="s">
        <v>65460</v>
      </c>
    </row>
    <row r="32678" spans="19:20" x14ac:dyDescent="0.35">
      <c r="S32678" s="25" t="s">
        <v>65461</v>
      </c>
      <c r="T32678" s="25" t="s">
        <v>65462</v>
      </c>
    </row>
    <row r="32679" spans="19:20" x14ac:dyDescent="0.35">
      <c r="S32679" s="25" t="s">
        <v>65463</v>
      </c>
      <c r="T32679" s="25" t="s">
        <v>65464</v>
      </c>
    </row>
    <row r="32680" spans="19:20" x14ac:dyDescent="0.35">
      <c r="S32680" s="25" t="s">
        <v>65465</v>
      </c>
      <c r="T32680" s="25" t="s">
        <v>65466</v>
      </c>
    </row>
    <row r="32681" spans="19:20" x14ac:dyDescent="0.35">
      <c r="S32681" s="25" t="s">
        <v>65467</v>
      </c>
      <c r="T32681" s="25" t="s">
        <v>65468</v>
      </c>
    </row>
    <row r="32682" spans="19:20" x14ac:dyDescent="0.35">
      <c r="S32682" s="25" t="s">
        <v>65469</v>
      </c>
      <c r="T32682" s="25" t="s">
        <v>65470</v>
      </c>
    </row>
    <row r="32683" spans="19:20" x14ac:dyDescent="0.35">
      <c r="S32683" s="25" t="s">
        <v>65471</v>
      </c>
      <c r="T32683" s="25" t="s">
        <v>65472</v>
      </c>
    </row>
    <row r="32684" spans="19:20" x14ac:dyDescent="0.35">
      <c r="S32684" s="25" t="s">
        <v>65473</v>
      </c>
      <c r="T32684" s="25" t="s">
        <v>65474</v>
      </c>
    </row>
    <row r="32685" spans="19:20" x14ac:dyDescent="0.35">
      <c r="S32685" s="25" t="s">
        <v>65475</v>
      </c>
      <c r="T32685" s="25" t="s">
        <v>65476</v>
      </c>
    </row>
    <row r="32686" spans="19:20" x14ac:dyDescent="0.35">
      <c r="S32686" s="25" t="s">
        <v>65477</v>
      </c>
      <c r="T32686" s="25" t="s">
        <v>65478</v>
      </c>
    </row>
    <row r="32687" spans="19:20" x14ac:dyDescent="0.35">
      <c r="S32687" s="25" t="s">
        <v>65479</v>
      </c>
      <c r="T32687" s="25" t="s">
        <v>65480</v>
      </c>
    </row>
    <row r="32688" spans="19:20" x14ac:dyDescent="0.35">
      <c r="S32688" s="25" t="s">
        <v>65481</v>
      </c>
      <c r="T32688" s="25" t="s">
        <v>65482</v>
      </c>
    </row>
    <row r="32689" spans="19:20" x14ac:dyDescent="0.35">
      <c r="S32689" s="25" t="s">
        <v>65483</v>
      </c>
      <c r="T32689" s="25" t="s">
        <v>65484</v>
      </c>
    </row>
    <row r="32690" spans="19:20" x14ac:dyDescent="0.35">
      <c r="S32690" s="25" t="s">
        <v>65485</v>
      </c>
      <c r="T32690" s="25" t="s">
        <v>65486</v>
      </c>
    </row>
    <row r="32691" spans="19:20" x14ac:dyDescent="0.35">
      <c r="S32691" s="25" t="s">
        <v>65487</v>
      </c>
      <c r="T32691" s="25" t="s">
        <v>65488</v>
      </c>
    </row>
    <row r="32692" spans="19:20" x14ac:dyDescent="0.35">
      <c r="S32692" s="25" t="s">
        <v>65489</v>
      </c>
      <c r="T32692" s="25" t="s">
        <v>65490</v>
      </c>
    </row>
    <row r="32693" spans="19:20" x14ac:dyDescent="0.35">
      <c r="S32693" s="25" t="s">
        <v>65491</v>
      </c>
      <c r="T32693" s="25" t="s">
        <v>65492</v>
      </c>
    </row>
    <row r="32694" spans="19:20" x14ac:dyDescent="0.35">
      <c r="S32694" s="25" t="s">
        <v>65493</v>
      </c>
      <c r="T32694" s="25" t="s">
        <v>65494</v>
      </c>
    </row>
    <row r="32695" spans="19:20" x14ac:dyDescent="0.35">
      <c r="S32695" s="25" t="s">
        <v>65495</v>
      </c>
      <c r="T32695" s="25" t="s">
        <v>65496</v>
      </c>
    </row>
    <row r="32696" spans="19:20" x14ac:dyDescent="0.35">
      <c r="S32696" s="25" t="s">
        <v>65497</v>
      </c>
      <c r="T32696" s="25" t="s">
        <v>65498</v>
      </c>
    </row>
    <row r="32697" spans="19:20" x14ac:dyDescent="0.35">
      <c r="S32697" s="25" t="s">
        <v>65499</v>
      </c>
      <c r="T32697" s="25" t="s">
        <v>65500</v>
      </c>
    </row>
    <row r="32698" spans="19:20" x14ac:dyDescent="0.35">
      <c r="S32698" s="25" t="s">
        <v>65501</v>
      </c>
      <c r="T32698" s="25" t="s">
        <v>65502</v>
      </c>
    </row>
    <row r="32699" spans="19:20" x14ac:dyDescent="0.35">
      <c r="S32699" s="25" t="s">
        <v>65503</v>
      </c>
      <c r="T32699" s="25" t="s">
        <v>65504</v>
      </c>
    </row>
    <row r="32700" spans="19:20" x14ac:dyDescent="0.35">
      <c r="S32700" s="25" t="s">
        <v>65505</v>
      </c>
      <c r="T32700" s="25" t="s">
        <v>65506</v>
      </c>
    </row>
    <row r="32701" spans="19:20" x14ac:dyDescent="0.35">
      <c r="S32701" s="25" t="s">
        <v>65507</v>
      </c>
      <c r="T32701" s="25" t="s">
        <v>65508</v>
      </c>
    </row>
    <row r="32702" spans="19:20" x14ac:dyDescent="0.35">
      <c r="S32702" s="25" t="s">
        <v>65509</v>
      </c>
      <c r="T32702" s="25" t="s">
        <v>65510</v>
      </c>
    </row>
    <row r="32703" spans="19:20" x14ac:dyDescent="0.35">
      <c r="S32703" s="25" t="s">
        <v>65511</v>
      </c>
      <c r="T32703" s="25" t="s">
        <v>65512</v>
      </c>
    </row>
    <row r="32704" spans="19:20" x14ac:dyDescent="0.35">
      <c r="S32704" s="25" t="s">
        <v>65513</v>
      </c>
      <c r="T32704" s="25" t="s">
        <v>65514</v>
      </c>
    </row>
    <row r="32705" spans="19:20" x14ac:dyDescent="0.35">
      <c r="S32705" s="25" t="s">
        <v>65515</v>
      </c>
      <c r="T32705" s="25" t="s">
        <v>65516</v>
      </c>
    </row>
    <row r="32706" spans="19:20" x14ac:dyDescent="0.35">
      <c r="S32706" s="25" t="s">
        <v>65517</v>
      </c>
      <c r="T32706" s="25" t="s">
        <v>65518</v>
      </c>
    </row>
    <row r="32707" spans="19:20" x14ac:dyDescent="0.35">
      <c r="S32707" s="25" t="s">
        <v>65519</v>
      </c>
      <c r="T32707" s="25" t="s">
        <v>65520</v>
      </c>
    </row>
    <row r="32708" spans="19:20" x14ac:dyDescent="0.35">
      <c r="S32708" s="25" t="s">
        <v>65521</v>
      </c>
      <c r="T32708" s="25" t="s">
        <v>65522</v>
      </c>
    </row>
    <row r="32709" spans="19:20" x14ac:dyDescent="0.35">
      <c r="S32709" s="25" t="s">
        <v>65523</v>
      </c>
      <c r="T32709" s="25" t="s">
        <v>65524</v>
      </c>
    </row>
    <row r="32710" spans="19:20" x14ac:dyDescent="0.35">
      <c r="S32710" s="25" t="s">
        <v>65525</v>
      </c>
      <c r="T32710" s="25" t="s">
        <v>65526</v>
      </c>
    </row>
    <row r="32711" spans="19:20" x14ac:dyDescent="0.35">
      <c r="S32711" s="25" t="s">
        <v>65527</v>
      </c>
      <c r="T32711" s="25" t="s">
        <v>65528</v>
      </c>
    </row>
    <row r="32712" spans="19:20" x14ac:dyDescent="0.35">
      <c r="S32712" s="25" t="s">
        <v>65529</v>
      </c>
      <c r="T32712" s="25" t="s">
        <v>65530</v>
      </c>
    </row>
    <row r="32713" spans="19:20" x14ac:dyDescent="0.35">
      <c r="S32713" s="25" t="s">
        <v>65531</v>
      </c>
      <c r="T32713" s="25" t="s">
        <v>65532</v>
      </c>
    </row>
    <row r="32714" spans="19:20" x14ac:dyDescent="0.35">
      <c r="S32714" s="25" t="s">
        <v>65533</v>
      </c>
      <c r="T32714" s="25" t="s">
        <v>65534</v>
      </c>
    </row>
    <row r="32715" spans="19:20" x14ac:dyDescent="0.35">
      <c r="S32715" s="25" t="s">
        <v>65535</v>
      </c>
      <c r="T32715" s="25" t="s">
        <v>65536</v>
      </c>
    </row>
    <row r="32716" spans="19:20" x14ac:dyDescent="0.35">
      <c r="S32716" s="25" t="s">
        <v>65537</v>
      </c>
      <c r="T32716" s="25" t="s">
        <v>65538</v>
      </c>
    </row>
    <row r="32717" spans="19:20" x14ac:dyDescent="0.35">
      <c r="S32717" s="25" t="s">
        <v>65539</v>
      </c>
      <c r="T32717" s="25" t="s">
        <v>65540</v>
      </c>
    </row>
    <row r="32718" spans="19:20" x14ac:dyDescent="0.35">
      <c r="S32718" s="25" t="s">
        <v>65541</v>
      </c>
      <c r="T32718" s="25" t="s">
        <v>65542</v>
      </c>
    </row>
    <row r="32719" spans="19:20" x14ac:dyDescent="0.35">
      <c r="S32719" s="25" t="s">
        <v>65543</v>
      </c>
      <c r="T32719" s="25" t="s">
        <v>65544</v>
      </c>
    </row>
    <row r="32720" spans="19:20" x14ac:dyDescent="0.35">
      <c r="S32720" s="25" t="s">
        <v>65545</v>
      </c>
      <c r="T32720" s="25" t="s">
        <v>65546</v>
      </c>
    </row>
    <row r="32721" spans="19:20" x14ac:dyDescent="0.35">
      <c r="S32721" s="25" t="s">
        <v>65547</v>
      </c>
      <c r="T32721" s="25" t="s">
        <v>65548</v>
      </c>
    </row>
    <row r="32722" spans="19:20" x14ac:dyDescent="0.35">
      <c r="S32722" s="25" t="s">
        <v>65549</v>
      </c>
      <c r="T32722" s="25" t="s">
        <v>65550</v>
      </c>
    </row>
    <row r="32723" spans="19:20" x14ac:dyDescent="0.35">
      <c r="S32723" s="25" t="s">
        <v>65551</v>
      </c>
      <c r="T32723" s="25" t="s">
        <v>65552</v>
      </c>
    </row>
    <row r="32724" spans="19:20" x14ac:dyDescent="0.35">
      <c r="S32724" s="25" t="s">
        <v>65553</v>
      </c>
      <c r="T32724" s="25" t="s">
        <v>65554</v>
      </c>
    </row>
    <row r="32725" spans="19:20" x14ac:dyDescent="0.35">
      <c r="S32725" s="25" t="s">
        <v>65555</v>
      </c>
      <c r="T32725" s="25" t="s">
        <v>65556</v>
      </c>
    </row>
    <row r="32726" spans="19:20" x14ac:dyDescent="0.35">
      <c r="S32726" s="25" t="s">
        <v>65557</v>
      </c>
      <c r="T32726" s="25" t="s">
        <v>65558</v>
      </c>
    </row>
    <row r="32727" spans="19:20" x14ac:dyDescent="0.35">
      <c r="S32727" s="25" t="s">
        <v>65559</v>
      </c>
      <c r="T32727" s="25" t="s">
        <v>65560</v>
      </c>
    </row>
    <row r="32728" spans="19:20" x14ac:dyDescent="0.35">
      <c r="S32728" s="25" t="s">
        <v>65561</v>
      </c>
      <c r="T32728" s="25" t="s">
        <v>65562</v>
      </c>
    </row>
    <row r="32729" spans="19:20" x14ac:dyDescent="0.35">
      <c r="S32729" s="25" t="s">
        <v>65563</v>
      </c>
      <c r="T32729" s="25" t="s">
        <v>65564</v>
      </c>
    </row>
    <row r="32730" spans="19:20" x14ac:dyDescent="0.35">
      <c r="S32730" s="25" t="s">
        <v>65565</v>
      </c>
      <c r="T32730" s="25" t="s">
        <v>65566</v>
      </c>
    </row>
    <row r="32731" spans="19:20" x14ac:dyDescent="0.35">
      <c r="S32731" s="25" t="s">
        <v>65567</v>
      </c>
      <c r="T32731" s="25" t="s">
        <v>65568</v>
      </c>
    </row>
    <row r="32732" spans="19:20" x14ac:dyDescent="0.35">
      <c r="S32732" s="25" t="s">
        <v>65569</v>
      </c>
      <c r="T32732" s="25" t="s">
        <v>65570</v>
      </c>
    </row>
    <row r="32733" spans="19:20" x14ac:dyDescent="0.35">
      <c r="S32733" s="25" t="s">
        <v>65571</v>
      </c>
      <c r="T32733" s="25" t="s">
        <v>65572</v>
      </c>
    </row>
    <row r="32734" spans="19:20" x14ac:dyDescent="0.35">
      <c r="S32734" s="25" t="s">
        <v>65573</v>
      </c>
      <c r="T32734" s="25" t="s">
        <v>65574</v>
      </c>
    </row>
    <row r="32735" spans="19:20" x14ac:dyDescent="0.35">
      <c r="S32735" s="25" t="s">
        <v>65575</v>
      </c>
      <c r="T32735" s="25" t="s">
        <v>65576</v>
      </c>
    </row>
    <row r="32736" spans="19:20" x14ac:dyDescent="0.35">
      <c r="S32736" s="25" t="s">
        <v>65577</v>
      </c>
      <c r="T32736" s="25" t="s">
        <v>65578</v>
      </c>
    </row>
    <row r="32737" spans="19:20" x14ac:dyDescent="0.35">
      <c r="S32737" s="25" t="s">
        <v>65579</v>
      </c>
      <c r="T32737" s="25" t="s">
        <v>65580</v>
      </c>
    </row>
    <row r="32738" spans="19:20" x14ac:dyDescent="0.35">
      <c r="S32738" s="25" t="s">
        <v>65581</v>
      </c>
      <c r="T32738" s="25" t="s">
        <v>65582</v>
      </c>
    </row>
    <row r="32739" spans="19:20" x14ac:dyDescent="0.35">
      <c r="S32739" s="25" t="s">
        <v>65583</v>
      </c>
      <c r="T32739" s="25" t="s">
        <v>65584</v>
      </c>
    </row>
    <row r="32740" spans="19:20" x14ac:dyDescent="0.35">
      <c r="S32740" s="25" t="s">
        <v>65585</v>
      </c>
      <c r="T32740" s="25" t="s">
        <v>65586</v>
      </c>
    </row>
    <row r="32741" spans="19:20" x14ac:dyDescent="0.35">
      <c r="S32741" s="25" t="s">
        <v>65587</v>
      </c>
      <c r="T32741" s="25" t="s">
        <v>65588</v>
      </c>
    </row>
    <row r="32742" spans="19:20" x14ac:dyDescent="0.35">
      <c r="S32742" s="25" t="s">
        <v>65589</v>
      </c>
      <c r="T32742" s="25" t="s">
        <v>65590</v>
      </c>
    </row>
    <row r="32743" spans="19:20" x14ac:dyDescent="0.35">
      <c r="S32743" s="25" t="s">
        <v>65591</v>
      </c>
      <c r="T32743" s="25" t="s">
        <v>65592</v>
      </c>
    </row>
    <row r="32744" spans="19:20" x14ac:dyDescent="0.35">
      <c r="S32744" s="25" t="s">
        <v>65593</v>
      </c>
      <c r="T32744" s="25" t="s">
        <v>65594</v>
      </c>
    </row>
    <row r="32745" spans="19:20" x14ac:dyDescent="0.35">
      <c r="S32745" s="25" t="s">
        <v>65595</v>
      </c>
      <c r="T32745" s="25" t="s">
        <v>65596</v>
      </c>
    </row>
    <row r="32746" spans="19:20" x14ac:dyDescent="0.35">
      <c r="S32746" s="25" t="s">
        <v>65597</v>
      </c>
      <c r="T32746" s="25" t="s">
        <v>65598</v>
      </c>
    </row>
    <row r="32747" spans="19:20" x14ac:dyDescent="0.35">
      <c r="S32747" s="25" t="s">
        <v>65599</v>
      </c>
      <c r="T32747" s="25" t="s">
        <v>65600</v>
      </c>
    </row>
    <row r="32748" spans="19:20" x14ac:dyDescent="0.35">
      <c r="S32748" s="25" t="s">
        <v>65601</v>
      </c>
      <c r="T32748" s="25" t="s">
        <v>65602</v>
      </c>
    </row>
    <row r="32749" spans="19:20" x14ac:dyDescent="0.35">
      <c r="S32749" s="25" t="s">
        <v>65603</v>
      </c>
      <c r="T32749" s="25" t="s">
        <v>65604</v>
      </c>
    </row>
    <row r="32750" spans="19:20" x14ac:dyDescent="0.35">
      <c r="S32750" s="25" t="s">
        <v>65605</v>
      </c>
      <c r="T32750" s="25" t="s">
        <v>65606</v>
      </c>
    </row>
    <row r="32751" spans="19:20" x14ac:dyDescent="0.35">
      <c r="S32751" s="25" t="s">
        <v>65607</v>
      </c>
      <c r="T32751" s="25" t="s">
        <v>65608</v>
      </c>
    </row>
    <row r="32752" spans="19:20" x14ac:dyDescent="0.35">
      <c r="S32752" s="25" t="s">
        <v>65609</v>
      </c>
      <c r="T32752" s="25" t="s">
        <v>65610</v>
      </c>
    </row>
    <row r="32753" spans="19:20" x14ac:dyDescent="0.35">
      <c r="S32753" s="25" t="s">
        <v>65611</v>
      </c>
      <c r="T32753" s="25" t="s">
        <v>65612</v>
      </c>
    </row>
    <row r="32754" spans="19:20" x14ac:dyDescent="0.35">
      <c r="S32754" s="25" t="s">
        <v>65613</v>
      </c>
      <c r="T32754" s="25" t="s">
        <v>65614</v>
      </c>
    </row>
    <row r="32755" spans="19:20" x14ac:dyDescent="0.35">
      <c r="S32755" s="25" t="s">
        <v>65615</v>
      </c>
      <c r="T32755" s="25" t="s">
        <v>65616</v>
      </c>
    </row>
    <row r="32756" spans="19:20" x14ac:dyDescent="0.35">
      <c r="S32756" s="25" t="s">
        <v>65617</v>
      </c>
      <c r="T32756" s="25" t="s">
        <v>65618</v>
      </c>
    </row>
    <row r="32757" spans="19:20" x14ac:dyDescent="0.35">
      <c r="S32757" s="25" t="s">
        <v>65619</v>
      </c>
      <c r="T32757" s="25" t="s">
        <v>65620</v>
      </c>
    </row>
    <row r="32758" spans="19:20" x14ac:dyDescent="0.35">
      <c r="S32758" s="25" t="s">
        <v>65621</v>
      </c>
      <c r="T32758" s="25" t="s">
        <v>65622</v>
      </c>
    </row>
    <row r="32759" spans="19:20" x14ac:dyDescent="0.35">
      <c r="S32759" s="25" t="s">
        <v>65623</v>
      </c>
      <c r="T32759" s="25" t="s">
        <v>65624</v>
      </c>
    </row>
    <row r="32760" spans="19:20" x14ac:dyDescent="0.35">
      <c r="S32760" s="25" t="s">
        <v>65625</v>
      </c>
      <c r="T32760" s="25" t="s">
        <v>65626</v>
      </c>
    </row>
    <row r="32761" spans="19:20" x14ac:dyDescent="0.35">
      <c r="S32761" s="25" t="s">
        <v>65627</v>
      </c>
      <c r="T32761" s="25" t="s">
        <v>65628</v>
      </c>
    </row>
    <row r="32762" spans="19:20" x14ac:dyDescent="0.35">
      <c r="S32762" s="25" t="s">
        <v>65629</v>
      </c>
      <c r="T32762" s="25" t="s">
        <v>65630</v>
      </c>
    </row>
    <row r="32763" spans="19:20" x14ac:dyDescent="0.35">
      <c r="S32763" s="25" t="s">
        <v>65631</v>
      </c>
      <c r="T32763" s="25" t="s">
        <v>65632</v>
      </c>
    </row>
    <row r="32764" spans="19:20" x14ac:dyDescent="0.35">
      <c r="S32764" s="25" t="s">
        <v>65633</v>
      </c>
      <c r="T32764" s="25" t="s">
        <v>65634</v>
      </c>
    </row>
    <row r="32765" spans="19:20" x14ac:dyDescent="0.35">
      <c r="S32765" s="25" t="s">
        <v>65635</v>
      </c>
      <c r="T32765" s="25" t="s">
        <v>65636</v>
      </c>
    </row>
    <row r="32766" spans="19:20" x14ac:dyDescent="0.35">
      <c r="S32766" s="25" t="s">
        <v>65637</v>
      </c>
      <c r="T32766" s="25" t="s">
        <v>65638</v>
      </c>
    </row>
    <row r="32767" spans="19:20" x14ac:dyDescent="0.35">
      <c r="S32767" s="25" t="s">
        <v>65639</v>
      </c>
      <c r="T32767" s="25" t="s">
        <v>65640</v>
      </c>
    </row>
    <row r="32768" spans="19:20" x14ac:dyDescent="0.35">
      <c r="S32768" s="25" t="s">
        <v>65641</v>
      </c>
      <c r="T32768" s="25" t="s">
        <v>65642</v>
      </c>
    </row>
    <row r="32769" spans="19:20" x14ac:dyDescent="0.35">
      <c r="S32769" s="25" t="s">
        <v>65643</v>
      </c>
      <c r="T32769" s="25" t="s">
        <v>65644</v>
      </c>
    </row>
    <row r="32770" spans="19:20" x14ac:dyDescent="0.35">
      <c r="S32770" s="25" t="s">
        <v>65645</v>
      </c>
      <c r="T32770" s="25" t="s">
        <v>65646</v>
      </c>
    </row>
    <row r="32771" spans="19:20" x14ac:dyDescent="0.35">
      <c r="S32771" s="25" t="s">
        <v>65647</v>
      </c>
      <c r="T32771" s="25" t="s">
        <v>65648</v>
      </c>
    </row>
    <row r="32772" spans="19:20" x14ac:dyDescent="0.35">
      <c r="S32772" s="25" t="s">
        <v>65649</v>
      </c>
      <c r="T32772" s="25" t="s">
        <v>65650</v>
      </c>
    </row>
    <row r="32773" spans="19:20" x14ac:dyDescent="0.35">
      <c r="S32773" s="25" t="s">
        <v>65651</v>
      </c>
      <c r="T32773" s="25" t="s">
        <v>65652</v>
      </c>
    </row>
    <row r="32774" spans="19:20" x14ac:dyDescent="0.35">
      <c r="S32774" s="25" t="s">
        <v>65653</v>
      </c>
      <c r="T32774" s="25" t="s">
        <v>65654</v>
      </c>
    </row>
    <row r="32775" spans="19:20" x14ac:dyDescent="0.35">
      <c r="S32775" s="25" t="s">
        <v>65655</v>
      </c>
      <c r="T32775" s="25" t="s">
        <v>65656</v>
      </c>
    </row>
    <row r="32776" spans="19:20" x14ac:dyDescent="0.35">
      <c r="S32776" s="25" t="s">
        <v>65657</v>
      </c>
      <c r="T32776" s="25" t="s">
        <v>65658</v>
      </c>
    </row>
    <row r="32777" spans="19:20" x14ac:dyDescent="0.35">
      <c r="S32777" s="25" t="s">
        <v>65659</v>
      </c>
      <c r="T32777" s="25" t="s">
        <v>65660</v>
      </c>
    </row>
    <row r="32778" spans="19:20" x14ac:dyDescent="0.35">
      <c r="S32778" s="25" t="s">
        <v>65661</v>
      </c>
      <c r="T32778" s="25" t="s">
        <v>65662</v>
      </c>
    </row>
    <row r="32779" spans="19:20" x14ac:dyDescent="0.35">
      <c r="S32779" s="25" t="s">
        <v>65663</v>
      </c>
      <c r="T32779" s="25" t="s">
        <v>65664</v>
      </c>
    </row>
    <row r="32780" spans="19:20" x14ac:dyDescent="0.35">
      <c r="S32780" s="25" t="s">
        <v>65665</v>
      </c>
      <c r="T32780" s="25" t="s">
        <v>65666</v>
      </c>
    </row>
    <row r="32781" spans="19:20" x14ac:dyDescent="0.35">
      <c r="S32781" s="25" t="s">
        <v>65667</v>
      </c>
      <c r="T32781" s="25" t="s">
        <v>65668</v>
      </c>
    </row>
    <row r="32782" spans="19:20" x14ac:dyDescent="0.35">
      <c r="S32782" s="25" t="s">
        <v>65669</v>
      </c>
      <c r="T32782" s="25" t="s">
        <v>65670</v>
      </c>
    </row>
    <row r="32783" spans="19:20" x14ac:dyDescent="0.35">
      <c r="S32783" s="25" t="s">
        <v>65671</v>
      </c>
      <c r="T32783" s="25" t="s">
        <v>65672</v>
      </c>
    </row>
    <row r="32784" spans="19:20" x14ac:dyDescent="0.35">
      <c r="S32784" s="25" t="s">
        <v>65673</v>
      </c>
      <c r="T32784" s="25" t="s">
        <v>65674</v>
      </c>
    </row>
    <row r="32785" spans="19:20" x14ac:dyDescent="0.35">
      <c r="S32785" s="25" t="s">
        <v>65675</v>
      </c>
      <c r="T32785" s="25" t="s">
        <v>65676</v>
      </c>
    </row>
    <row r="32786" spans="19:20" x14ac:dyDescent="0.35">
      <c r="S32786" s="25" t="s">
        <v>65677</v>
      </c>
      <c r="T32786" s="25" t="s">
        <v>65678</v>
      </c>
    </row>
    <row r="32787" spans="19:20" x14ac:dyDescent="0.35">
      <c r="S32787" s="25" t="s">
        <v>65679</v>
      </c>
      <c r="T32787" s="25" t="s">
        <v>65680</v>
      </c>
    </row>
    <row r="32788" spans="19:20" x14ac:dyDescent="0.35">
      <c r="S32788" s="25" t="s">
        <v>65681</v>
      </c>
      <c r="T32788" s="25" t="s">
        <v>65682</v>
      </c>
    </row>
    <row r="32789" spans="19:20" x14ac:dyDescent="0.35">
      <c r="S32789" s="25" t="s">
        <v>65683</v>
      </c>
      <c r="T32789" s="25" t="s">
        <v>65684</v>
      </c>
    </row>
    <row r="32790" spans="19:20" x14ac:dyDescent="0.35">
      <c r="S32790" s="25" t="s">
        <v>65685</v>
      </c>
      <c r="T32790" s="25" t="s">
        <v>65686</v>
      </c>
    </row>
    <row r="32791" spans="19:20" x14ac:dyDescent="0.35">
      <c r="S32791" s="25" t="s">
        <v>65687</v>
      </c>
      <c r="T32791" s="25" t="s">
        <v>65688</v>
      </c>
    </row>
    <row r="32792" spans="19:20" x14ac:dyDescent="0.35">
      <c r="S32792" s="25" t="s">
        <v>65689</v>
      </c>
      <c r="T32792" s="25" t="s">
        <v>65690</v>
      </c>
    </row>
    <row r="32793" spans="19:20" x14ac:dyDescent="0.35">
      <c r="S32793" s="25" t="s">
        <v>65691</v>
      </c>
      <c r="T32793" s="25" t="s">
        <v>65692</v>
      </c>
    </row>
    <row r="32794" spans="19:20" x14ac:dyDescent="0.35">
      <c r="S32794" s="25" t="s">
        <v>65693</v>
      </c>
      <c r="T32794" s="25" t="s">
        <v>65694</v>
      </c>
    </row>
    <row r="32795" spans="19:20" x14ac:dyDescent="0.35">
      <c r="S32795" s="25" t="s">
        <v>65695</v>
      </c>
      <c r="T32795" s="25" t="s">
        <v>65696</v>
      </c>
    </row>
    <row r="32796" spans="19:20" x14ac:dyDescent="0.35">
      <c r="S32796" s="25" t="s">
        <v>65697</v>
      </c>
      <c r="T32796" s="25" t="s">
        <v>65698</v>
      </c>
    </row>
    <row r="32797" spans="19:20" x14ac:dyDescent="0.35">
      <c r="S32797" s="25" t="s">
        <v>65699</v>
      </c>
      <c r="T32797" s="25" t="s">
        <v>65700</v>
      </c>
    </row>
    <row r="32798" spans="19:20" x14ac:dyDescent="0.35">
      <c r="S32798" s="25" t="s">
        <v>65701</v>
      </c>
      <c r="T32798" s="25" t="s">
        <v>65702</v>
      </c>
    </row>
    <row r="32799" spans="19:20" x14ac:dyDescent="0.35">
      <c r="S32799" s="25" t="s">
        <v>65703</v>
      </c>
      <c r="T32799" s="25" t="s">
        <v>65704</v>
      </c>
    </row>
    <row r="32800" spans="19:20" x14ac:dyDescent="0.35">
      <c r="S32800" s="25" t="s">
        <v>65705</v>
      </c>
      <c r="T32800" s="25" t="s">
        <v>65706</v>
      </c>
    </row>
    <row r="32801" spans="19:20" x14ac:dyDescent="0.35">
      <c r="S32801" s="25" t="s">
        <v>65707</v>
      </c>
      <c r="T32801" s="25" t="s">
        <v>65708</v>
      </c>
    </row>
    <row r="32802" spans="19:20" x14ac:dyDescent="0.35">
      <c r="S32802" s="25" t="s">
        <v>65709</v>
      </c>
      <c r="T32802" s="25" t="s">
        <v>65710</v>
      </c>
    </row>
    <row r="32803" spans="19:20" x14ac:dyDescent="0.35">
      <c r="S32803" s="25" t="s">
        <v>65711</v>
      </c>
      <c r="T32803" s="25" t="s">
        <v>65712</v>
      </c>
    </row>
    <row r="32804" spans="19:20" x14ac:dyDescent="0.35">
      <c r="S32804" s="25" t="s">
        <v>65713</v>
      </c>
      <c r="T32804" s="25" t="s">
        <v>65714</v>
      </c>
    </row>
    <row r="32805" spans="19:20" x14ac:dyDescent="0.35">
      <c r="S32805" s="25" t="s">
        <v>65715</v>
      </c>
      <c r="T32805" s="25" t="s">
        <v>65716</v>
      </c>
    </row>
    <row r="32806" spans="19:20" x14ac:dyDescent="0.35">
      <c r="S32806" s="25" t="s">
        <v>65717</v>
      </c>
      <c r="T32806" s="25" t="s">
        <v>65718</v>
      </c>
    </row>
    <row r="32807" spans="19:20" x14ac:dyDescent="0.35">
      <c r="S32807" s="25" t="s">
        <v>65719</v>
      </c>
      <c r="T32807" s="25" t="s">
        <v>65720</v>
      </c>
    </row>
    <row r="32808" spans="19:20" x14ac:dyDescent="0.35">
      <c r="S32808" s="25" t="s">
        <v>65721</v>
      </c>
      <c r="T32808" s="25" t="s">
        <v>65722</v>
      </c>
    </row>
    <row r="32809" spans="19:20" x14ac:dyDescent="0.35">
      <c r="S32809" s="25" t="s">
        <v>65723</v>
      </c>
      <c r="T32809" s="25" t="s">
        <v>65724</v>
      </c>
    </row>
    <row r="32810" spans="19:20" x14ac:dyDescent="0.35">
      <c r="S32810" s="25" t="s">
        <v>65725</v>
      </c>
      <c r="T32810" s="25" t="s">
        <v>65726</v>
      </c>
    </row>
    <row r="32811" spans="19:20" x14ac:dyDescent="0.35">
      <c r="S32811" s="25" t="s">
        <v>65727</v>
      </c>
      <c r="T32811" s="25" t="s">
        <v>65728</v>
      </c>
    </row>
    <row r="32812" spans="19:20" x14ac:dyDescent="0.35">
      <c r="S32812" s="25" t="s">
        <v>65729</v>
      </c>
      <c r="T32812" s="25" t="s">
        <v>65730</v>
      </c>
    </row>
    <row r="32813" spans="19:20" x14ac:dyDescent="0.35">
      <c r="S32813" s="25" t="s">
        <v>65731</v>
      </c>
      <c r="T32813" s="25" t="s">
        <v>65732</v>
      </c>
    </row>
    <row r="32814" spans="19:20" x14ac:dyDescent="0.35">
      <c r="S32814" s="25" t="s">
        <v>65733</v>
      </c>
      <c r="T32814" s="25" t="s">
        <v>65734</v>
      </c>
    </row>
    <row r="32815" spans="19:20" x14ac:dyDescent="0.35">
      <c r="S32815" s="25" t="s">
        <v>65735</v>
      </c>
      <c r="T32815" s="25" t="s">
        <v>65736</v>
      </c>
    </row>
    <row r="32816" spans="19:20" x14ac:dyDescent="0.35">
      <c r="S32816" s="25" t="s">
        <v>65737</v>
      </c>
      <c r="T32816" s="25" t="s">
        <v>65738</v>
      </c>
    </row>
    <row r="32817" spans="19:20" x14ac:dyDescent="0.35">
      <c r="S32817" s="25" t="s">
        <v>65739</v>
      </c>
      <c r="T32817" s="25" t="s">
        <v>65740</v>
      </c>
    </row>
    <row r="32818" spans="19:20" x14ac:dyDescent="0.35">
      <c r="S32818" s="25" t="s">
        <v>65741</v>
      </c>
      <c r="T32818" s="25" t="s">
        <v>65742</v>
      </c>
    </row>
    <row r="32819" spans="19:20" x14ac:dyDescent="0.35">
      <c r="S32819" s="25" t="s">
        <v>65743</v>
      </c>
      <c r="T32819" s="25" t="s">
        <v>65744</v>
      </c>
    </row>
    <row r="32820" spans="19:20" x14ac:dyDescent="0.35">
      <c r="S32820" s="25" t="s">
        <v>65745</v>
      </c>
      <c r="T32820" s="25" t="s">
        <v>65746</v>
      </c>
    </row>
    <row r="32821" spans="19:20" x14ac:dyDescent="0.35">
      <c r="S32821" s="25" t="s">
        <v>65747</v>
      </c>
      <c r="T32821" s="25" t="s">
        <v>65748</v>
      </c>
    </row>
    <row r="32822" spans="19:20" x14ac:dyDescent="0.35">
      <c r="S32822" s="25" t="s">
        <v>65749</v>
      </c>
      <c r="T32822" s="25" t="s">
        <v>65750</v>
      </c>
    </row>
    <row r="32823" spans="19:20" x14ac:dyDescent="0.35">
      <c r="S32823" s="25" t="s">
        <v>65751</v>
      </c>
      <c r="T32823" s="25" t="s">
        <v>65752</v>
      </c>
    </row>
    <row r="32824" spans="19:20" x14ac:dyDescent="0.35">
      <c r="S32824" s="25" t="s">
        <v>65753</v>
      </c>
      <c r="T32824" s="25" t="s">
        <v>65754</v>
      </c>
    </row>
    <row r="32825" spans="19:20" x14ac:dyDescent="0.35">
      <c r="S32825" s="25" t="s">
        <v>65755</v>
      </c>
      <c r="T32825" s="25" t="s">
        <v>65756</v>
      </c>
    </row>
    <row r="32826" spans="19:20" x14ac:dyDescent="0.35">
      <c r="S32826" s="25" t="s">
        <v>65757</v>
      </c>
      <c r="T32826" s="25" t="s">
        <v>65758</v>
      </c>
    </row>
    <row r="32827" spans="19:20" x14ac:dyDescent="0.35">
      <c r="S32827" s="25" t="s">
        <v>65759</v>
      </c>
      <c r="T32827" s="25" t="s">
        <v>65760</v>
      </c>
    </row>
    <row r="32828" spans="19:20" x14ac:dyDescent="0.35">
      <c r="S32828" s="25" t="s">
        <v>65761</v>
      </c>
      <c r="T32828" s="25" t="s">
        <v>65762</v>
      </c>
    </row>
    <row r="32829" spans="19:20" x14ac:dyDescent="0.35">
      <c r="S32829" s="25" t="s">
        <v>65763</v>
      </c>
      <c r="T32829" s="25" t="s">
        <v>65764</v>
      </c>
    </row>
    <row r="32830" spans="19:20" x14ac:dyDescent="0.35">
      <c r="S32830" s="25" t="s">
        <v>65765</v>
      </c>
      <c r="T32830" s="25" t="s">
        <v>65766</v>
      </c>
    </row>
    <row r="32831" spans="19:20" x14ac:dyDescent="0.35">
      <c r="S32831" s="25" t="s">
        <v>65767</v>
      </c>
      <c r="T32831" s="25" t="s">
        <v>65768</v>
      </c>
    </row>
    <row r="32832" spans="19:20" x14ac:dyDescent="0.35">
      <c r="S32832" s="25" t="s">
        <v>65769</v>
      </c>
      <c r="T32832" s="25" t="s">
        <v>65770</v>
      </c>
    </row>
    <row r="32833" spans="19:20" x14ac:dyDescent="0.35">
      <c r="S32833" s="25" t="s">
        <v>65771</v>
      </c>
      <c r="T32833" s="25" t="s">
        <v>65772</v>
      </c>
    </row>
    <row r="32834" spans="19:20" x14ac:dyDescent="0.35">
      <c r="S32834" s="25" t="s">
        <v>65773</v>
      </c>
      <c r="T32834" s="25" t="s">
        <v>65774</v>
      </c>
    </row>
    <row r="32835" spans="19:20" x14ac:dyDescent="0.35">
      <c r="S32835" s="25" t="s">
        <v>65775</v>
      </c>
      <c r="T32835" s="25" t="s">
        <v>65776</v>
      </c>
    </row>
    <row r="32836" spans="19:20" x14ac:dyDescent="0.35">
      <c r="S32836" s="25" t="s">
        <v>65777</v>
      </c>
      <c r="T32836" s="25" t="s">
        <v>65778</v>
      </c>
    </row>
    <row r="32837" spans="19:20" x14ac:dyDescent="0.35">
      <c r="S32837" s="25" t="s">
        <v>65779</v>
      </c>
      <c r="T32837" s="25" t="s">
        <v>65780</v>
      </c>
    </row>
    <row r="32838" spans="19:20" x14ac:dyDescent="0.35">
      <c r="S32838" s="25" t="s">
        <v>65781</v>
      </c>
      <c r="T32838" s="25" t="s">
        <v>65782</v>
      </c>
    </row>
    <row r="32839" spans="19:20" x14ac:dyDescent="0.35">
      <c r="S32839" s="25" t="s">
        <v>65783</v>
      </c>
      <c r="T32839" s="25" t="s">
        <v>65784</v>
      </c>
    </row>
    <row r="32840" spans="19:20" x14ac:dyDescent="0.35">
      <c r="S32840" s="25" t="s">
        <v>65785</v>
      </c>
      <c r="T32840" s="25" t="s">
        <v>65786</v>
      </c>
    </row>
    <row r="32841" spans="19:20" x14ac:dyDescent="0.35">
      <c r="S32841" s="25" t="s">
        <v>65787</v>
      </c>
      <c r="T32841" s="25" t="s">
        <v>65788</v>
      </c>
    </row>
    <row r="32842" spans="19:20" x14ac:dyDescent="0.35">
      <c r="S32842" s="25" t="s">
        <v>65789</v>
      </c>
      <c r="T32842" s="25" t="s">
        <v>65790</v>
      </c>
    </row>
    <row r="32843" spans="19:20" x14ac:dyDescent="0.35">
      <c r="S32843" s="25" t="s">
        <v>65791</v>
      </c>
      <c r="T32843" s="25" t="s">
        <v>65792</v>
      </c>
    </row>
    <row r="32844" spans="19:20" x14ac:dyDescent="0.35">
      <c r="S32844" s="25" t="s">
        <v>65793</v>
      </c>
      <c r="T32844" s="25" t="s">
        <v>65794</v>
      </c>
    </row>
    <row r="32845" spans="19:20" x14ac:dyDescent="0.35">
      <c r="S32845" s="25" t="s">
        <v>65795</v>
      </c>
      <c r="T32845" s="25" t="s">
        <v>65796</v>
      </c>
    </row>
    <row r="32846" spans="19:20" x14ac:dyDescent="0.35">
      <c r="S32846" s="25" t="s">
        <v>65797</v>
      </c>
      <c r="T32846" s="25" t="s">
        <v>65798</v>
      </c>
    </row>
    <row r="32847" spans="19:20" x14ac:dyDescent="0.35">
      <c r="S32847" s="25" t="s">
        <v>65799</v>
      </c>
      <c r="T32847" s="25" t="s">
        <v>65800</v>
      </c>
    </row>
    <row r="32848" spans="19:20" x14ac:dyDescent="0.35">
      <c r="S32848" s="25" t="s">
        <v>65801</v>
      </c>
      <c r="T32848" s="25" t="s">
        <v>65802</v>
      </c>
    </row>
    <row r="32849" spans="19:20" x14ac:dyDescent="0.35">
      <c r="S32849" s="25" t="s">
        <v>65803</v>
      </c>
      <c r="T32849" s="25" t="s">
        <v>65804</v>
      </c>
    </row>
    <row r="32850" spans="19:20" x14ac:dyDescent="0.35">
      <c r="S32850" s="25" t="s">
        <v>65805</v>
      </c>
      <c r="T32850" s="25" t="s">
        <v>65806</v>
      </c>
    </row>
    <row r="32851" spans="19:20" x14ac:dyDescent="0.35">
      <c r="S32851" s="25" t="s">
        <v>65807</v>
      </c>
      <c r="T32851" s="25" t="s">
        <v>65808</v>
      </c>
    </row>
    <row r="32852" spans="19:20" x14ac:dyDescent="0.35">
      <c r="S32852" s="25" t="s">
        <v>65809</v>
      </c>
      <c r="T32852" s="25" t="s">
        <v>65810</v>
      </c>
    </row>
    <row r="32853" spans="19:20" x14ac:dyDescent="0.35">
      <c r="S32853" s="25" t="s">
        <v>65811</v>
      </c>
      <c r="T32853" s="25" t="s">
        <v>65812</v>
      </c>
    </row>
    <row r="32854" spans="19:20" x14ac:dyDescent="0.35">
      <c r="S32854" s="25" t="s">
        <v>65813</v>
      </c>
      <c r="T32854" s="25" t="s">
        <v>65814</v>
      </c>
    </row>
    <row r="32855" spans="19:20" x14ac:dyDescent="0.35">
      <c r="S32855" s="25" t="s">
        <v>65815</v>
      </c>
      <c r="T32855" s="25" t="s">
        <v>65816</v>
      </c>
    </row>
    <row r="32856" spans="19:20" x14ac:dyDescent="0.35">
      <c r="S32856" s="25" t="s">
        <v>65817</v>
      </c>
      <c r="T32856" s="25" t="s">
        <v>65818</v>
      </c>
    </row>
    <row r="32857" spans="19:20" x14ac:dyDescent="0.35">
      <c r="S32857" s="25" t="s">
        <v>65819</v>
      </c>
      <c r="T32857" s="25" t="s">
        <v>65820</v>
      </c>
    </row>
    <row r="32858" spans="19:20" x14ac:dyDescent="0.35">
      <c r="S32858" s="25" t="s">
        <v>65821</v>
      </c>
      <c r="T32858" s="25" t="s">
        <v>65822</v>
      </c>
    </row>
    <row r="32859" spans="19:20" x14ac:dyDescent="0.35">
      <c r="S32859" s="25" t="s">
        <v>65823</v>
      </c>
      <c r="T32859" s="25" t="s">
        <v>65824</v>
      </c>
    </row>
    <row r="32860" spans="19:20" x14ac:dyDescent="0.35">
      <c r="S32860" s="25" t="s">
        <v>65825</v>
      </c>
      <c r="T32860" s="25" t="s">
        <v>65826</v>
      </c>
    </row>
    <row r="32861" spans="19:20" x14ac:dyDescent="0.35">
      <c r="S32861" s="25" t="s">
        <v>65827</v>
      </c>
      <c r="T32861" s="25" t="s">
        <v>65828</v>
      </c>
    </row>
    <row r="32862" spans="19:20" x14ac:dyDescent="0.35">
      <c r="S32862" s="25" t="s">
        <v>65829</v>
      </c>
      <c r="T32862" s="25" t="s">
        <v>65830</v>
      </c>
    </row>
    <row r="32863" spans="19:20" x14ac:dyDescent="0.35">
      <c r="S32863" s="25" t="s">
        <v>65831</v>
      </c>
      <c r="T32863" s="25" t="s">
        <v>65832</v>
      </c>
    </row>
    <row r="32864" spans="19:20" x14ac:dyDescent="0.35">
      <c r="S32864" s="25" t="s">
        <v>65833</v>
      </c>
      <c r="T32864" s="25" t="s">
        <v>65834</v>
      </c>
    </row>
    <row r="32865" spans="19:20" x14ac:dyDescent="0.35">
      <c r="S32865" s="25" t="s">
        <v>65835</v>
      </c>
      <c r="T32865" s="25" t="s">
        <v>65836</v>
      </c>
    </row>
    <row r="32866" spans="19:20" x14ac:dyDescent="0.35">
      <c r="S32866" s="25" t="s">
        <v>65837</v>
      </c>
      <c r="T32866" s="25" t="s">
        <v>65838</v>
      </c>
    </row>
    <row r="32867" spans="19:20" x14ac:dyDescent="0.35">
      <c r="S32867" s="25" t="s">
        <v>65839</v>
      </c>
      <c r="T32867" s="25" t="s">
        <v>65840</v>
      </c>
    </row>
    <row r="32868" spans="19:20" x14ac:dyDescent="0.35">
      <c r="S32868" s="25" t="s">
        <v>65841</v>
      </c>
      <c r="T32868" s="25" t="s">
        <v>65842</v>
      </c>
    </row>
    <row r="32869" spans="19:20" x14ac:dyDescent="0.35">
      <c r="S32869" s="25" t="s">
        <v>65843</v>
      </c>
      <c r="T32869" s="25" t="s">
        <v>65844</v>
      </c>
    </row>
    <row r="32870" spans="19:20" x14ac:dyDescent="0.35">
      <c r="S32870" s="25" t="s">
        <v>65845</v>
      </c>
      <c r="T32870" s="25" t="s">
        <v>65846</v>
      </c>
    </row>
    <row r="32871" spans="19:20" x14ac:dyDescent="0.35">
      <c r="S32871" s="25" t="s">
        <v>65847</v>
      </c>
      <c r="T32871" s="25" t="s">
        <v>65848</v>
      </c>
    </row>
    <row r="32872" spans="19:20" x14ac:dyDescent="0.35">
      <c r="S32872" s="25" t="s">
        <v>65849</v>
      </c>
      <c r="T32872" s="25" t="s">
        <v>65850</v>
      </c>
    </row>
    <row r="32873" spans="19:20" x14ac:dyDescent="0.35">
      <c r="S32873" s="25" t="s">
        <v>65851</v>
      </c>
      <c r="T32873" s="25" t="s">
        <v>65852</v>
      </c>
    </row>
    <row r="32874" spans="19:20" x14ac:dyDescent="0.35">
      <c r="S32874" s="25" t="s">
        <v>65853</v>
      </c>
      <c r="T32874" s="25" t="s">
        <v>65854</v>
      </c>
    </row>
    <row r="32875" spans="19:20" x14ac:dyDescent="0.35">
      <c r="S32875" s="25" t="s">
        <v>65855</v>
      </c>
      <c r="T32875" s="25" t="s">
        <v>65856</v>
      </c>
    </row>
    <row r="32876" spans="19:20" x14ac:dyDescent="0.35">
      <c r="S32876" s="25" t="s">
        <v>65857</v>
      </c>
      <c r="T32876" s="25" t="s">
        <v>65858</v>
      </c>
    </row>
    <row r="32877" spans="19:20" x14ac:dyDescent="0.35">
      <c r="S32877" s="25" t="s">
        <v>65859</v>
      </c>
      <c r="T32877" s="25" t="s">
        <v>65860</v>
      </c>
    </row>
    <row r="32878" spans="19:20" x14ac:dyDescent="0.35">
      <c r="S32878" s="25" t="s">
        <v>65861</v>
      </c>
      <c r="T32878" s="25" t="s">
        <v>65862</v>
      </c>
    </row>
    <row r="32879" spans="19:20" x14ac:dyDescent="0.35">
      <c r="S32879" s="25" t="s">
        <v>65863</v>
      </c>
      <c r="T32879" s="25" t="s">
        <v>65864</v>
      </c>
    </row>
    <row r="32880" spans="19:20" x14ac:dyDescent="0.35">
      <c r="S32880" s="25" t="s">
        <v>65865</v>
      </c>
      <c r="T32880" s="25" t="s">
        <v>65866</v>
      </c>
    </row>
    <row r="32881" spans="19:20" x14ac:dyDescent="0.35">
      <c r="S32881" s="25" t="s">
        <v>65867</v>
      </c>
      <c r="T32881" s="25" t="s">
        <v>65868</v>
      </c>
    </row>
    <row r="32882" spans="19:20" x14ac:dyDescent="0.35">
      <c r="S32882" s="25" t="s">
        <v>65869</v>
      </c>
      <c r="T32882" s="25" t="s">
        <v>65870</v>
      </c>
    </row>
    <row r="32883" spans="19:20" x14ac:dyDescent="0.35">
      <c r="S32883" s="25" t="s">
        <v>65871</v>
      </c>
      <c r="T32883" s="25" t="s">
        <v>65872</v>
      </c>
    </row>
    <row r="32884" spans="19:20" x14ac:dyDescent="0.35">
      <c r="S32884" s="25" t="s">
        <v>65873</v>
      </c>
      <c r="T32884" s="25" t="s">
        <v>65874</v>
      </c>
    </row>
    <row r="32885" spans="19:20" x14ac:dyDescent="0.35">
      <c r="S32885" s="25" t="s">
        <v>65875</v>
      </c>
      <c r="T32885" s="25" t="s">
        <v>65876</v>
      </c>
    </row>
    <row r="32886" spans="19:20" x14ac:dyDescent="0.35">
      <c r="S32886" s="25" t="s">
        <v>65877</v>
      </c>
      <c r="T32886" s="25" t="s">
        <v>65878</v>
      </c>
    </row>
    <row r="32887" spans="19:20" x14ac:dyDescent="0.35">
      <c r="S32887" s="25" t="s">
        <v>65879</v>
      </c>
      <c r="T32887" s="25" t="s">
        <v>65880</v>
      </c>
    </row>
    <row r="32888" spans="19:20" x14ac:dyDescent="0.35">
      <c r="S32888" s="25" t="s">
        <v>65881</v>
      </c>
      <c r="T32888" s="25" t="s">
        <v>65882</v>
      </c>
    </row>
    <row r="32889" spans="19:20" x14ac:dyDescent="0.35">
      <c r="S32889" s="25" t="s">
        <v>65883</v>
      </c>
      <c r="T32889" s="25" t="s">
        <v>65884</v>
      </c>
    </row>
    <row r="32890" spans="19:20" x14ac:dyDescent="0.35">
      <c r="S32890" s="25" t="s">
        <v>65885</v>
      </c>
      <c r="T32890" s="25" t="s">
        <v>65886</v>
      </c>
    </row>
    <row r="32891" spans="19:20" x14ac:dyDescent="0.35">
      <c r="S32891" s="25" t="s">
        <v>65887</v>
      </c>
      <c r="T32891" s="25" t="s">
        <v>65888</v>
      </c>
    </row>
    <row r="32892" spans="19:20" x14ac:dyDescent="0.35">
      <c r="S32892" s="25" t="s">
        <v>65889</v>
      </c>
      <c r="T32892" s="25" t="s">
        <v>65890</v>
      </c>
    </row>
    <row r="32893" spans="19:20" x14ac:dyDescent="0.35">
      <c r="S32893" s="25" t="s">
        <v>65891</v>
      </c>
      <c r="T32893" s="25" t="s">
        <v>65892</v>
      </c>
    </row>
    <row r="32894" spans="19:20" x14ac:dyDescent="0.35">
      <c r="S32894" s="25" t="s">
        <v>65893</v>
      </c>
      <c r="T32894" s="25" t="s">
        <v>65894</v>
      </c>
    </row>
    <row r="32895" spans="19:20" x14ac:dyDescent="0.35">
      <c r="S32895" s="25" t="s">
        <v>65895</v>
      </c>
      <c r="T32895" s="25" t="s">
        <v>65896</v>
      </c>
    </row>
    <row r="32896" spans="19:20" x14ac:dyDescent="0.35">
      <c r="S32896" s="25" t="s">
        <v>65897</v>
      </c>
      <c r="T32896" s="25" t="s">
        <v>65898</v>
      </c>
    </row>
    <row r="32897" spans="19:20" x14ac:dyDescent="0.35">
      <c r="S32897" s="25" t="s">
        <v>65899</v>
      </c>
      <c r="T32897" s="25" t="s">
        <v>65900</v>
      </c>
    </row>
    <row r="32898" spans="19:20" x14ac:dyDescent="0.35">
      <c r="S32898" s="25" t="s">
        <v>65901</v>
      </c>
      <c r="T32898" s="25" t="s">
        <v>65902</v>
      </c>
    </row>
    <row r="32899" spans="19:20" x14ac:dyDescent="0.35">
      <c r="S32899" s="25" t="s">
        <v>65903</v>
      </c>
      <c r="T32899" s="25" t="s">
        <v>65904</v>
      </c>
    </row>
    <row r="32900" spans="19:20" x14ac:dyDescent="0.35">
      <c r="S32900" s="25" t="s">
        <v>65905</v>
      </c>
      <c r="T32900" s="25" t="s">
        <v>65906</v>
      </c>
    </row>
    <row r="32901" spans="19:20" x14ac:dyDescent="0.35">
      <c r="S32901" s="25" t="s">
        <v>65907</v>
      </c>
      <c r="T32901" s="25" t="s">
        <v>65908</v>
      </c>
    </row>
    <row r="32902" spans="19:20" x14ac:dyDescent="0.35">
      <c r="S32902" s="25" t="s">
        <v>65909</v>
      </c>
      <c r="T32902" s="25" t="s">
        <v>65910</v>
      </c>
    </row>
    <row r="32903" spans="19:20" x14ac:dyDescent="0.35">
      <c r="S32903" s="25" t="s">
        <v>65911</v>
      </c>
      <c r="T32903" s="25" t="s">
        <v>65912</v>
      </c>
    </row>
    <row r="32904" spans="19:20" x14ac:dyDescent="0.35">
      <c r="S32904" s="25" t="s">
        <v>65913</v>
      </c>
      <c r="T32904" s="25" t="s">
        <v>65914</v>
      </c>
    </row>
    <row r="32905" spans="19:20" x14ac:dyDescent="0.35">
      <c r="S32905" s="25" t="s">
        <v>65915</v>
      </c>
      <c r="T32905" s="25" t="s">
        <v>65916</v>
      </c>
    </row>
    <row r="32906" spans="19:20" x14ac:dyDescent="0.35">
      <c r="S32906" s="25" t="s">
        <v>65917</v>
      </c>
      <c r="T32906" s="25" t="s">
        <v>65918</v>
      </c>
    </row>
    <row r="32907" spans="19:20" x14ac:dyDescent="0.35">
      <c r="S32907" s="25" t="s">
        <v>65919</v>
      </c>
      <c r="T32907" s="25" t="s">
        <v>65920</v>
      </c>
    </row>
    <row r="32908" spans="19:20" x14ac:dyDescent="0.35">
      <c r="S32908" s="25" t="s">
        <v>65921</v>
      </c>
      <c r="T32908" s="25" t="s">
        <v>65922</v>
      </c>
    </row>
    <row r="32909" spans="19:20" x14ac:dyDescent="0.35">
      <c r="S32909" s="25" t="s">
        <v>65923</v>
      </c>
      <c r="T32909" s="25" t="s">
        <v>65924</v>
      </c>
    </row>
    <row r="32910" spans="19:20" x14ac:dyDescent="0.35">
      <c r="S32910" s="25" t="s">
        <v>65925</v>
      </c>
      <c r="T32910" s="25" t="s">
        <v>65926</v>
      </c>
    </row>
    <row r="32911" spans="19:20" x14ac:dyDescent="0.35">
      <c r="S32911" s="25" t="s">
        <v>65927</v>
      </c>
      <c r="T32911" s="25" t="s">
        <v>65928</v>
      </c>
    </row>
    <row r="32912" spans="19:20" x14ac:dyDescent="0.35">
      <c r="S32912" s="25" t="s">
        <v>65929</v>
      </c>
      <c r="T32912" s="25" t="s">
        <v>65930</v>
      </c>
    </row>
    <row r="32913" spans="19:20" x14ac:dyDescent="0.35">
      <c r="S32913" s="25" t="s">
        <v>65931</v>
      </c>
      <c r="T32913" s="25" t="s">
        <v>65932</v>
      </c>
    </row>
    <row r="32914" spans="19:20" x14ac:dyDescent="0.35">
      <c r="S32914" s="25" t="s">
        <v>65933</v>
      </c>
      <c r="T32914" s="25" t="s">
        <v>65934</v>
      </c>
    </row>
    <row r="32915" spans="19:20" x14ac:dyDescent="0.35">
      <c r="S32915" s="25" t="s">
        <v>65935</v>
      </c>
      <c r="T32915" s="25" t="s">
        <v>65936</v>
      </c>
    </row>
    <row r="32916" spans="19:20" x14ac:dyDescent="0.35">
      <c r="S32916" s="25" t="s">
        <v>65937</v>
      </c>
      <c r="T32916" s="25" t="s">
        <v>65938</v>
      </c>
    </row>
    <row r="32917" spans="19:20" x14ac:dyDescent="0.35">
      <c r="S32917" s="25" t="s">
        <v>65939</v>
      </c>
      <c r="T32917" s="25" t="s">
        <v>65940</v>
      </c>
    </row>
    <row r="32918" spans="19:20" x14ac:dyDescent="0.35">
      <c r="S32918" s="25" t="s">
        <v>65941</v>
      </c>
      <c r="T32918" s="25" t="s">
        <v>65942</v>
      </c>
    </row>
    <row r="32919" spans="19:20" x14ac:dyDescent="0.35">
      <c r="S32919" s="25" t="s">
        <v>65943</v>
      </c>
      <c r="T32919" s="25" t="s">
        <v>65944</v>
      </c>
    </row>
    <row r="32920" spans="19:20" x14ac:dyDescent="0.35">
      <c r="S32920" s="25" t="s">
        <v>65945</v>
      </c>
      <c r="T32920" s="25" t="s">
        <v>65946</v>
      </c>
    </row>
    <row r="32921" spans="19:20" x14ac:dyDescent="0.35">
      <c r="S32921" s="25" t="s">
        <v>65947</v>
      </c>
      <c r="T32921" s="25" t="s">
        <v>65948</v>
      </c>
    </row>
    <row r="32922" spans="19:20" x14ac:dyDescent="0.35">
      <c r="S32922" s="25" t="s">
        <v>65949</v>
      </c>
      <c r="T32922" s="25" t="s">
        <v>65950</v>
      </c>
    </row>
    <row r="32923" spans="19:20" x14ac:dyDescent="0.35">
      <c r="S32923" s="25" t="s">
        <v>65951</v>
      </c>
      <c r="T32923" s="25" t="s">
        <v>65952</v>
      </c>
    </row>
    <row r="32924" spans="19:20" x14ac:dyDescent="0.35">
      <c r="S32924" s="25" t="s">
        <v>65953</v>
      </c>
      <c r="T32924" s="25" t="s">
        <v>65954</v>
      </c>
    </row>
    <row r="32925" spans="19:20" x14ac:dyDescent="0.35">
      <c r="S32925" s="25" t="s">
        <v>65955</v>
      </c>
      <c r="T32925" s="25" t="s">
        <v>65956</v>
      </c>
    </row>
    <row r="32926" spans="19:20" x14ac:dyDescent="0.35">
      <c r="S32926" s="25" t="s">
        <v>65957</v>
      </c>
      <c r="T32926" s="25" t="s">
        <v>65958</v>
      </c>
    </row>
    <row r="32927" spans="19:20" x14ac:dyDescent="0.35">
      <c r="S32927" s="25" t="s">
        <v>65959</v>
      </c>
      <c r="T32927" s="25" t="s">
        <v>65960</v>
      </c>
    </row>
    <row r="32928" spans="19:20" x14ac:dyDescent="0.35">
      <c r="S32928" s="25" t="s">
        <v>65961</v>
      </c>
      <c r="T32928" s="25" t="s">
        <v>65962</v>
      </c>
    </row>
    <row r="32929" spans="19:20" x14ac:dyDescent="0.35">
      <c r="S32929" s="25" t="s">
        <v>65963</v>
      </c>
      <c r="T32929" s="25" t="s">
        <v>65964</v>
      </c>
    </row>
    <row r="32930" spans="19:20" x14ac:dyDescent="0.35">
      <c r="S32930" s="25" t="s">
        <v>65965</v>
      </c>
      <c r="T32930" s="25" t="s">
        <v>65966</v>
      </c>
    </row>
    <row r="32931" spans="19:20" x14ac:dyDescent="0.35">
      <c r="S32931" s="25" t="s">
        <v>65967</v>
      </c>
      <c r="T32931" s="25" t="s">
        <v>65968</v>
      </c>
    </row>
    <row r="32932" spans="19:20" x14ac:dyDescent="0.35">
      <c r="S32932" s="25" t="s">
        <v>65969</v>
      </c>
      <c r="T32932" s="25" t="s">
        <v>65970</v>
      </c>
    </row>
    <row r="32933" spans="19:20" x14ac:dyDescent="0.35">
      <c r="S32933" s="25" t="s">
        <v>65971</v>
      </c>
      <c r="T32933" s="25" t="s">
        <v>65972</v>
      </c>
    </row>
    <row r="32934" spans="19:20" x14ac:dyDescent="0.35">
      <c r="S32934" s="25" t="s">
        <v>65973</v>
      </c>
      <c r="T32934" s="25" t="s">
        <v>65974</v>
      </c>
    </row>
    <row r="32935" spans="19:20" x14ac:dyDescent="0.35">
      <c r="S32935" s="25" t="s">
        <v>65975</v>
      </c>
      <c r="T32935" s="25" t="s">
        <v>65976</v>
      </c>
    </row>
    <row r="32936" spans="19:20" x14ac:dyDescent="0.35">
      <c r="S32936" s="25" t="s">
        <v>65977</v>
      </c>
      <c r="T32936" s="25" t="s">
        <v>65978</v>
      </c>
    </row>
    <row r="32937" spans="19:20" x14ac:dyDescent="0.35">
      <c r="S32937" s="25" t="s">
        <v>65979</v>
      </c>
      <c r="T32937" s="25" t="s">
        <v>65980</v>
      </c>
    </row>
    <row r="32938" spans="19:20" x14ac:dyDescent="0.35">
      <c r="S32938" s="25" t="s">
        <v>65981</v>
      </c>
      <c r="T32938" s="25" t="s">
        <v>65982</v>
      </c>
    </row>
    <row r="32939" spans="19:20" x14ac:dyDescent="0.35">
      <c r="S32939" s="25" t="s">
        <v>65983</v>
      </c>
      <c r="T32939" s="25" t="s">
        <v>65984</v>
      </c>
    </row>
    <row r="32940" spans="19:20" x14ac:dyDescent="0.35">
      <c r="S32940" s="25" t="s">
        <v>65985</v>
      </c>
      <c r="T32940" s="25" t="s">
        <v>65986</v>
      </c>
    </row>
    <row r="32941" spans="19:20" x14ac:dyDescent="0.35">
      <c r="S32941" s="25" t="s">
        <v>65987</v>
      </c>
      <c r="T32941" s="25" t="s">
        <v>65988</v>
      </c>
    </row>
    <row r="32942" spans="19:20" x14ac:dyDescent="0.35">
      <c r="S32942" s="25" t="s">
        <v>65989</v>
      </c>
      <c r="T32942" s="25" t="s">
        <v>65990</v>
      </c>
    </row>
    <row r="32943" spans="19:20" x14ac:dyDescent="0.35">
      <c r="S32943" s="25" t="s">
        <v>65991</v>
      </c>
      <c r="T32943" s="25" t="s">
        <v>65992</v>
      </c>
    </row>
    <row r="32944" spans="19:20" x14ac:dyDescent="0.35">
      <c r="S32944" s="25" t="s">
        <v>65993</v>
      </c>
      <c r="T32944" s="25" t="s">
        <v>65994</v>
      </c>
    </row>
    <row r="32945" spans="19:20" x14ac:dyDescent="0.35">
      <c r="S32945" s="25" t="s">
        <v>65995</v>
      </c>
      <c r="T32945" s="25" t="s">
        <v>65996</v>
      </c>
    </row>
    <row r="32946" spans="19:20" x14ac:dyDescent="0.35">
      <c r="S32946" s="25" t="s">
        <v>65997</v>
      </c>
      <c r="T32946" s="25" t="s">
        <v>65998</v>
      </c>
    </row>
    <row r="32947" spans="19:20" x14ac:dyDescent="0.35">
      <c r="S32947" s="25" t="s">
        <v>65999</v>
      </c>
      <c r="T32947" s="25" t="s">
        <v>66000</v>
      </c>
    </row>
    <row r="32948" spans="19:20" x14ac:dyDescent="0.35">
      <c r="S32948" s="25" t="s">
        <v>66001</v>
      </c>
      <c r="T32948" s="25" t="s">
        <v>66002</v>
      </c>
    </row>
    <row r="32949" spans="19:20" x14ac:dyDescent="0.35">
      <c r="S32949" s="25" t="s">
        <v>66003</v>
      </c>
      <c r="T32949" s="25" t="s">
        <v>66004</v>
      </c>
    </row>
    <row r="32950" spans="19:20" x14ac:dyDescent="0.35">
      <c r="S32950" s="25" t="s">
        <v>66005</v>
      </c>
      <c r="T32950" s="25" t="s">
        <v>66006</v>
      </c>
    </row>
    <row r="32951" spans="19:20" x14ac:dyDescent="0.35">
      <c r="S32951" s="25" t="s">
        <v>66007</v>
      </c>
      <c r="T32951" s="25" t="s">
        <v>66008</v>
      </c>
    </row>
    <row r="32952" spans="19:20" x14ac:dyDescent="0.35">
      <c r="S32952" s="25" t="s">
        <v>66009</v>
      </c>
      <c r="T32952" s="25" t="s">
        <v>66010</v>
      </c>
    </row>
    <row r="32953" spans="19:20" x14ac:dyDescent="0.35">
      <c r="S32953" s="25" t="s">
        <v>66011</v>
      </c>
      <c r="T32953" s="25" t="s">
        <v>66012</v>
      </c>
    </row>
    <row r="32954" spans="19:20" x14ac:dyDescent="0.35">
      <c r="S32954" s="25" t="s">
        <v>66013</v>
      </c>
      <c r="T32954" s="25" t="s">
        <v>66014</v>
      </c>
    </row>
    <row r="32955" spans="19:20" x14ac:dyDescent="0.35">
      <c r="S32955" s="25" t="s">
        <v>66015</v>
      </c>
      <c r="T32955" s="25" t="s">
        <v>66016</v>
      </c>
    </row>
    <row r="32956" spans="19:20" x14ac:dyDescent="0.35">
      <c r="S32956" s="25" t="s">
        <v>66017</v>
      </c>
      <c r="T32956" s="25" t="s">
        <v>66018</v>
      </c>
    </row>
    <row r="32957" spans="19:20" x14ac:dyDescent="0.35">
      <c r="S32957" s="25" t="s">
        <v>66019</v>
      </c>
      <c r="T32957" s="25" t="s">
        <v>66020</v>
      </c>
    </row>
    <row r="32958" spans="19:20" x14ac:dyDescent="0.35">
      <c r="S32958" s="25" t="s">
        <v>66021</v>
      </c>
      <c r="T32958" s="25" t="s">
        <v>66022</v>
      </c>
    </row>
    <row r="32959" spans="19:20" x14ac:dyDescent="0.35">
      <c r="S32959" s="25" t="s">
        <v>66023</v>
      </c>
      <c r="T32959" s="25" t="s">
        <v>66024</v>
      </c>
    </row>
    <row r="32960" spans="19:20" x14ac:dyDescent="0.35">
      <c r="S32960" s="25" t="s">
        <v>66025</v>
      </c>
      <c r="T32960" s="25" t="s">
        <v>66026</v>
      </c>
    </row>
    <row r="32961" spans="19:20" x14ac:dyDescent="0.35">
      <c r="S32961" s="25" t="s">
        <v>66027</v>
      </c>
      <c r="T32961" s="25" t="s">
        <v>66028</v>
      </c>
    </row>
    <row r="32962" spans="19:20" x14ac:dyDescent="0.35">
      <c r="S32962" s="25" t="s">
        <v>66029</v>
      </c>
      <c r="T32962" s="25" t="s">
        <v>66030</v>
      </c>
    </row>
    <row r="32963" spans="19:20" x14ac:dyDescent="0.35">
      <c r="S32963" s="25" t="s">
        <v>66031</v>
      </c>
      <c r="T32963" s="25" t="s">
        <v>66032</v>
      </c>
    </row>
    <row r="32964" spans="19:20" x14ac:dyDescent="0.35">
      <c r="S32964" s="25" t="s">
        <v>66033</v>
      </c>
      <c r="T32964" s="25" t="s">
        <v>66034</v>
      </c>
    </row>
    <row r="32965" spans="19:20" x14ac:dyDescent="0.35">
      <c r="S32965" s="25" t="s">
        <v>66035</v>
      </c>
      <c r="T32965" s="25" t="s">
        <v>66036</v>
      </c>
    </row>
    <row r="32966" spans="19:20" x14ac:dyDescent="0.35">
      <c r="S32966" s="25" t="s">
        <v>66037</v>
      </c>
      <c r="T32966" s="25" t="s">
        <v>66038</v>
      </c>
    </row>
    <row r="32967" spans="19:20" x14ac:dyDescent="0.35">
      <c r="S32967" s="25" t="s">
        <v>66039</v>
      </c>
      <c r="T32967" s="25" t="s">
        <v>66040</v>
      </c>
    </row>
    <row r="32968" spans="19:20" x14ac:dyDescent="0.35">
      <c r="S32968" s="25" t="s">
        <v>66041</v>
      </c>
      <c r="T32968" s="25" t="s">
        <v>66042</v>
      </c>
    </row>
    <row r="32969" spans="19:20" x14ac:dyDescent="0.35">
      <c r="S32969" s="25" t="s">
        <v>66043</v>
      </c>
      <c r="T32969" s="25" t="s">
        <v>66044</v>
      </c>
    </row>
    <row r="32970" spans="19:20" x14ac:dyDescent="0.35">
      <c r="S32970" s="25" t="s">
        <v>66045</v>
      </c>
      <c r="T32970" s="25" t="s">
        <v>66046</v>
      </c>
    </row>
    <row r="32971" spans="19:20" x14ac:dyDescent="0.35">
      <c r="S32971" s="25" t="s">
        <v>66047</v>
      </c>
      <c r="T32971" s="25" t="s">
        <v>66048</v>
      </c>
    </row>
    <row r="32972" spans="19:20" x14ac:dyDescent="0.35">
      <c r="S32972" s="25" t="s">
        <v>66049</v>
      </c>
      <c r="T32972" s="25" t="s">
        <v>66050</v>
      </c>
    </row>
    <row r="32973" spans="19:20" x14ac:dyDescent="0.35">
      <c r="S32973" s="25" t="s">
        <v>66051</v>
      </c>
      <c r="T32973" s="25" t="s">
        <v>66052</v>
      </c>
    </row>
    <row r="32974" spans="19:20" x14ac:dyDescent="0.35">
      <c r="S32974" s="25" t="s">
        <v>66053</v>
      </c>
      <c r="T32974" s="25" t="s">
        <v>66054</v>
      </c>
    </row>
    <row r="32975" spans="19:20" x14ac:dyDescent="0.35">
      <c r="S32975" s="25" t="s">
        <v>66055</v>
      </c>
      <c r="T32975" s="25" t="s">
        <v>66056</v>
      </c>
    </row>
    <row r="32976" spans="19:20" x14ac:dyDescent="0.35">
      <c r="S32976" s="25" t="s">
        <v>66057</v>
      </c>
      <c r="T32976" s="25" t="s">
        <v>66058</v>
      </c>
    </row>
    <row r="32977" spans="19:20" x14ac:dyDescent="0.35">
      <c r="S32977" s="25" t="s">
        <v>66059</v>
      </c>
      <c r="T32977" s="25" t="s">
        <v>66060</v>
      </c>
    </row>
    <row r="32978" spans="19:20" x14ac:dyDescent="0.35">
      <c r="S32978" s="25" t="s">
        <v>66061</v>
      </c>
      <c r="T32978" s="25" t="s">
        <v>66062</v>
      </c>
    </row>
    <row r="32979" spans="19:20" x14ac:dyDescent="0.35">
      <c r="S32979" s="25" t="s">
        <v>66063</v>
      </c>
      <c r="T32979" s="25" t="s">
        <v>66064</v>
      </c>
    </row>
    <row r="32980" spans="19:20" x14ac:dyDescent="0.35">
      <c r="S32980" s="25" t="s">
        <v>66065</v>
      </c>
      <c r="T32980" s="25" t="s">
        <v>66066</v>
      </c>
    </row>
    <row r="32981" spans="19:20" x14ac:dyDescent="0.35">
      <c r="S32981" s="25" t="s">
        <v>66067</v>
      </c>
      <c r="T32981" s="25" t="s">
        <v>66068</v>
      </c>
    </row>
    <row r="32982" spans="19:20" x14ac:dyDescent="0.35">
      <c r="S32982" s="25" t="s">
        <v>66069</v>
      </c>
      <c r="T32982" s="25" t="s">
        <v>66070</v>
      </c>
    </row>
    <row r="32983" spans="19:20" x14ac:dyDescent="0.35">
      <c r="S32983" s="25" t="s">
        <v>66071</v>
      </c>
      <c r="T32983" s="25" t="s">
        <v>66072</v>
      </c>
    </row>
    <row r="32984" spans="19:20" x14ac:dyDescent="0.35">
      <c r="S32984" s="25" t="s">
        <v>66073</v>
      </c>
      <c r="T32984" s="25" t="s">
        <v>66074</v>
      </c>
    </row>
    <row r="32985" spans="19:20" x14ac:dyDescent="0.35">
      <c r="S32985" s="25" t="s">
        <v>66075</v>
      </c>
      <c r="T32985" s="25" t="s">
        <v>66076</v>
      </c>
    </row>
    <row r="32986" spans="19:20" x14ac:dyDescent="0.35">
      <c r="S32986" s="25" t="s">
        <v>66077</v>
      </c>
      <c r="T32986" s="25" t="s">
        <v>66078</v>
      </c>
    </row>
    <row r="32987" spans="19:20" x14ac:dyDescent="0.35">
      <c r="S32987" s="25" t="s">
        <v>66079</v>
      </c>
      <c r="T32987" s="25" t="s">
        <v>66080</v>
      </c>
    </row>
    <row r="32988" spans="19:20" x14ac:dyDescent="0.35">
      <c r="S32988" s="25" t="s">
        <v>66081</v>
      </c>
      <c r="T32988" s="25" t="s">
        <v>66082</v>
      </c>
    </row>
    <row r="32989" spans="19:20" x14ac:dyDescent="0.35">
      <c r="S32989" s="25" t="s">
        <v>66083</v>
      </c>
      <c r="T32989" s="25" t="s">
        <v>66084</v>
      </c>
    </row>
    <row r="32990" spans="19:20" x14ac:dyDescent="0.35">
      <c r="S32990" s="25" t="s">
        <v>66085</v>
      </c>
      <c r="T32990" s="25" t="s">
        <v>66086</v>
      </c>
    </row>
    <row r="32991" spans="19:20" x14ac:dyDescent="0.35">
      <c r="S32991" s="25" t="s">
        <v>66087</v>
      </c>
      <c r="T32991" s="25" t="s">
        <v>66088</v>
      </c>
    </row>
    <row r="32992" spans="19:20" x14ac:dyDescent="0.35">
      <c r="S32992" s="25" t="s">
        <v>66089</v>
      </c>
      <c r="T32992" s="25" t="s">
        <v>66090</v>
      </c>
    </row>
    <row r="32993" spans="19:20" x14ac:dyDescent="0.35">
      <c r="S32993" s="25" t="s">
        <v>66091</v>
      </c>
      <c r="T32993" s="25" t="s">
        <v>66092</v>
      </c>
    </row>
    <row r="32994" spans="19:20" x14ac:dyDescent="0.35">
      <c r="S32994" s="25" t="s">
        <v>66093</v>
      </c>
      <c r="T32994" s="25" t="s">
        <v>66094</v>
      </c>
    </row>
    <row r="32995" spans="19:20" x14ac:dyDescent="0.35">
      <c r="S32995" s="25" t="s">
        <v>66095</v>
      </c>
      <c r="T32995" s="25" t="s">
        <v>66096</v>
      </c>
    </row>
    <row r="32996" spans="19:20" x14ac:dyDescent="0.35">
      <c r="S32996" s="25" t="s">
        <v>66097</v>
      </c>
      <c r="T32996" s="25" t="s">
        <v>66098</v>
      </c>
    </row>
    <row r="32997" spans="19:20" x14ac:dyDescent="0.35">
      <c r="S32997" s="25" t="s">
        <v>66099</v>
      </c>
      <c r="T32997" s="25" t="s">
        <v>66100</v>
      </c>
    </row>
    <row r="32998" spans="19:20" x14ac:dyDescent="0.35">
      <c r="S32998" s="25" t="s">
        <v>66101</v>
      </c>
      <c r="T32998" s="25" t="s">
        <v>66102</v>
      </c>
    </row>
    <row r="32999" spans="19:20" x14ac:dyDescent="0.35">
      <c r="S32999" s="25" t="s">
        <v>66103</v>
      </c>
      <c r="T32999" s="25" t="s">
        <v>66104</v>
      </c>
    </row>
    <row r="33000" spans="19:20" x14ac:dyDescent="0.35">
      <c r="S33000" s="25" t="s">
        <v>66105</v>
      </c>
      <c r="T33000" s="25" t="s">
        <v>66106</v>
      </c>
    </row>
    <row r="33001" spans="19:20" x14ac:dyDescent="0.35">
      <c r="S33001" s="25" t="s">
        <v>66107</v>
      </c>
      <c r="T33001" s="25" t="s">
        <v>66108</v>
      </c>
    </row>
    <row r="33002" spans="19:20" x14ac:dyDescent="0.35">
      <c r="S33002" s="25" t="s">
        <v>66109</v>
      </c>
      <c r="T33002" s="25" t="s">
        <v>66110</v>
      </c>
    </row>
    <row r="33003" spans="19:20" x14ac:dyDescent="0.35">
      <c r="S33003" s="25" t="s">
        <v>66111</v>
      </c>
      <c r="T33003" s="25" t="s">
        <v>66112</v>
      </c>
    </row>
    <row r="33004" spans="19:20" x14ac:dyDescent="0.35">
      <c r="S33004" s="25" t="s">
        <v>66113</v>
      </c>
      <c r="T33004" s="25" t="s">
        <v>66114</v>
      </c>
    </row>
    <row r="33005" spans="19:20" x14ac:dyDescent="0.35">
      <c r="S33005" s="25" t="s">
        <v>66115</v>
      </c>
      <c r="T33005" s="25" t="s">
        <v>66116</v>
      </c>
    </row>
    <row r="33006" spans="19:20" x14ac:dyDescent="0.35">
      <c r="S33006" s="25" t="s">
        <v>66117</v>
      </c>
      <c r="T33006" s="25" t="s">
        <v>66118</v>
      </c>
    </row>
    <row r="33007" spans="19:20" x14ac:dyDescent="0.35">
      <c r="S33007" s="25" t="s">
        <v>66119</v>
      </c>
      <c r="T33007" s="25" t="s">
        <v>66120</v>
      </c>
    </row>
    <row r="33008" spans="19:20" x14ac:dyDescent="0.35">
      <c r="S33008" s="25" t="s">
        <v>66121</v>
      </c>
      <c r="T33008" s="25" t="s">
        <v>66122</v>
      </c>
    </row>
    <row r="33009" spans="19:20" x14ac:dyDescent="0.35">
      <c r="S33009" s="25" t="s">
        <v>66123</v>
      </c>
      <c r="T33009" s="25" t="s">
        <v>66124</v>
      </c>
    </row>
    <row r="33010" spans="19:20" x14ac:dyDescent="0.35">
      <c r="S33010" s="25" t="s">
        <v>66125</v>
      </c>
      <c r="T33010" s="25" t="s">
        <v>66126</v>
      </c>
    </row>
    <row r="33011" spans="19:20" x14ac:dyDescent="0.35">
      <c r="S33011" s="25" t="s">
        <v>66127</v>
      </c>
      <c r="T33011" s="25" t="s">
        <v>66128</v>
      </c>
    </row>
    <row r="33012" spans="19:20" x14ac:dyDescent="0.35">
      <c r="S33012" s="25" t="s">
        <v>66129</v>
      </c>
      <c r="T33012" s="25" t="s">
        <v>66130</v>
      </c>
    </row>
    <row r="33013" spans="19:20" x14ac:dyDescent="0.35">
      <c r="S33013" s="25" t="s">
        <v>66131</v>
      </c>
      <c r="T33013" s="25" t="s">
        <v>66132</v>
      </c>
    </row>
    <row r="33014" spans="19:20" x14ac:dyDescent="0.35">
      <c r="S33014" s="25" t="s">
        <v>66133</v>
      </c>
      <c r="T33014" s="25" t="s">
        <v>66134</v>
      </c>
    </row>
    <row r="33015" spans="19:20" x14ac:dyDescent="0.35">
      <c r="S33015" s="25" t="s">
        <v>66135</v>
      </c>
      <c r="T33015" s="25" t="s">
        <v>66136</v>
      </c>
    </row>
    <row r="33016" spans="19:20" x14ac:dyDescent="0.35">
      <c r="S33016" s="25" t="s">
        <v>66137</v>
      </c>
      <c r="T33016" s="25" t="s">
        <v>66138</v>
      </c>
    </row>
    <row r="33017" spans="19:20" x14ac:dyDescent="0.35">
      <c r="S33017" s="25" t="s">
        <v>66139</v>
      </c>
      <c r="T33017" s="25" t="s">
        <v>66140</v>
      </c>
    </row>
    <row r="33018" spans="19:20" x14ac:dyDescent="0.35">
      <c r="S33018" s="25" t="s">
        <v>66141</v>
      </c>
      <c r="T33018" s="25" t="s">
        <v>66142</v>
      </c>
    </row>
    <row r="33019" spans="19:20" x14ac:dyDescent="0.35">
      <c r="S33019" s="25" t="s">
        <v>66143</v>
      </c>
      <c r="T33019" s="25" t="s">
        <v>66144</v>
      </c>
    </row>
    <row r="33020" spans="19:20" x14ac:dyDescent="0.35">
      <c r="S33020" s="25" t="s">
        <v>66145</v>
      </c>
      <c r="T33020" s="25" t="s">
        <v>66146</v>
      </c>
    </row>
    <row r="33021" spans="19:20" x14ac:dyDescent="0.35">
      <c r="S33021" s="25" t="s">
        <v>66147</v>
      </c>
      <c r="T33021" s="25" t="s">
        <v>66148</v>
      </c>
    </row>
    <row r="33022" spans="19:20" x14ac:dyDescent="0.35">
      <c r="S33022" s="25" t="s">
        <v>66149</v>
      </c>
      <c r="T33022" s="25" t="s">
        <v>66150</v>
      </c>
    </row>
    <row r="33023" spans="19:20" x14ac:dyDescent="0.35">
      <c r="S33023" s="25" t="s">
        <v>66151</v>
      </c>
      <c r="T33023" s="25" t="s">
        <v>66152</v>
      </c>
    </row>
    <row r="33024" spans="19:20" x14ac:dyDescent="0.35">
      <c r="S33024" s="25" t="s">
        <v>66153</v>
      </c>
      <c r="T33024" s="25" t="s">
        <v>66154</v>
      </c>
    </row>
    <row r="33025" spans="19:20" x14ac:dyDescent="0.35">
      <c r="S33025" s="25" t="s">
        <v>66155</v>
      </c>
      <c r="T33025" s="25" t="s">
        <v>66156</v>
      </c>
    </row>
    <row r="33026" spans="19:20" x14ac:dyDescent="0.35">
      <c r="S33026" s="25" t="s">
        <v>66157</v>
      </c>
      <c r="T33026" s="25" t="s">
        <v>66158</v>
      </c>
    </row>
    <row r="33027" spans="19:20" x14ac:dyDescent="0.35">
      <c r="S33027" s="25" t="s">
        <v>66159</v>
      </c>
      <c r="T33027" s="25" t="s">
        <v>66160</v>
      </c>
    </row>
    <row r="33028" spans="19:20" x14ac:dyDescent="0.35">
      <c r="S33028" s="25" t="s">
        <v>66161</v>
      </c>
      <c r="T33028" s="25" t="s">
        <v>66162</v>
      </c>
    </row>
    <row r="33029" spans="19:20" x14ac:dyDescent="0.35">
      <c r="S33029" s="25" t="s">
        <v>66163</v>
      </c>
      <c r="T33029" s="25" t="s">
        <v>66164</v>
      </c>
    </row>
    <row r="33030" spans="19:20" x14ac:dyDescent="0.35">
      <c r="S33030" s="25" t="s">
        <v>66165</v>
      </c>
      <c r="T33030" s="25" t="s">
        <v>66166</v>
      </c>
    </row>
    <row r="33031" spans="19:20" x14ac:dyDescent="0.35">
      <c r="S33031" s="25" t="s">
        <v>66167</v>
      </c>
      <c r="T33031" s="25" t="s">
        <v>66168</v>
      </c>
    </row>
    <row r="33032" spans="19:20" x14ac:dyDescent="0.35">
      <c r="S33032" s="25" t="s">
        <v>66169</v>
      </c>
      <c r="T33032" s="25" t="s">
        <v>66170</v>
      </c>
    </row>
    <row r="33033" spans="19:20" x14ac:dyDescent="0.35">
      <c r="S33033" s="25" t="s">
        <v>66171</v>
      </c>
      <c r="T33033" s="25" t="s">
        <v>66172</v>
      </c>
    </row>
    <row r="33034" spans="19:20" x14ac:dyDescent="0.35">
      <c r="S33034" s="25" t="s">
        <v>66173</v>
      </c>
      <c r="T33034" s="25" t="s">
        <v>66174</v>
      </c>
    </row>
    <row r="33035" spans="19:20" x14ac:dyDescent="0.35">
      <c r="S33035" s="25" t="s">
        <v>66175</v>
      </c>
      <c r="T33035" s="25" t="s">
        <v>66176</v>
      </c>
    </row>
    <row r="33036" spans="19:20" x14ac:dyDescent="0.35">
      <c r="S33036" s="25" t="s">
        <v>66177</v>
      </c>
      <c r="T33036" s="25" t="s">
        <v>66178</v>
      </c>
    </row>
    <row r="33037" spans="19:20" x14ac:dyDescent="0.35">
      <c r="S33037" s="25" t="s">
        <v>66179</v>
      </c>
      <c r="T33037" s="25" t="s">
        <v>66180</v>
      </c>
    </row>
    <row r="33038" spans="19:20" x14ac:dyDescent="0.35">
      <c r="S33038" s="25" t="s">
        <v>66181</v>
      </c>
      <c r="T33038" s="25" t="s">
        <v>66182</v>
      </c>
    </row>
    <row r="33039" spans="19:20" x14ac:dyDescent="0.35">
      <c r="S33039" s="25" t="s">
        <v>66183</v>
      </c>
      <c r="T33039" s="25" t="s">
        <v>66184</v>
      </c>
    </row>
    <row r="33040" spans="19:20" x14ac:dyDescent="0.35">
      <c r="S33040" s="25" t="s">
        <v>66185</v>
      </c>
      <c r="T33040" s="25" t="s">
        <v>66186</v>
      </c>
    </row>
    <row r="33041" spans="19:20" x14ac:dyDescent="0.35">
      <c r="S33041" s="25" t="s">
        <v>66187</v>
      </c>
      <c r="T33041" s="25" t="s">
        <v>66188</v>
      </c>
    </row>
    <row r="33042" spans="19:20" x14ac:dyDescent="0.35">
      <c r="S33042" s="25" t="s">
        <v>66189</v>
      </c>
      <c r="T33042" s="25" t="s">
        <v>66190</v>
      </c>
    </row>
    <row r="33043" spans="19:20" x14ac:dyDescent="0.35">
      <c r="S33043" s="25" t="s">
        <v>66191</v>
      </c>
      <c r="T33043" s="25" t="s">
        <v>66192</v>
      </c>
    </row>
    <row r="33044" spans="19:20" x14ac:dyDescent="0.35">
      <c r="S33044" s="25" t="s">
        <v>66193</v>
      </c>
      <c r="T33044" s="25" t="s">
        <v>66194</v>
      </c>
    </row>
    <row r="33045" spans="19:20" x14ac:dyDescent="0.35">
      <c r="S33045" s="25" t="s">
        <v>66195</v>
      </c>
      <c r="T33045" s="25" t="s">
        <v>66196</v>
      </c>
    </row>
    <row r="33046" spans="19:20" x14ac:dyDescent="0.35">
      <c r="S33046" s="25" t="s">
        <v>66197</v>
      </c>
      <c r="T33046" s="25" t="s">
        <v>66198</v>
      </c>
    </row>
    <row r="33047" spans="19:20" x14ac:dyDescent="0.35">
      <c r="S33047" s="25" t="s">
        <v>66199</v>
      </c>
      <c r="T33047" s="25" t="s">
        <v>66200</v>
      </c>
    </row>
    <row r="33048" spans="19:20" x14ac:dyDescent="0.35">
      <c r="S33048" s="25" t="s">
        <v>66201</v>
      </c>
      <c r="T33048" s="25" t="s">
        <v>66202</v>
      </c>
    </row>
    <row r="33049" spans="19:20" x14ac:dyDescent="0.35">
      <c r="S33049" s="25" t="s">
        <v>66203</v>
      </c>
      <c r="T33049" s="25" t="s">
        <v>66204</v>
      </c>
    </row>
    <row r="33050" spans="19:20" x14ac:dyDescent="0.35">
      <c r="S33050" s="25" t="s">
        <v>66205</v>
      </c>
      <c r="T33050" s="25" t="s">
        <v>66206</v>
      </c>
    </row>
    <row r="33051" spans="19:20" x14ac:dyDescent="0.35">
      <c r="S33051" s="25" t="s">
        <v>66207</v>
      </c>
      <c r="T33051" s="25" t="s">
        <v>66208</v>
      </c>
    </row>
    <row r="33052" spans="19:20" x14ac:dyDescent="0.35">
      <c r="S33052" s="25" t="s">
        <v>66209</v>
      </c>
      <c r="T33052" s="25" t="s">
        <v>66210</v>
      </c>
    </row>
    <row r="33053" spans="19:20" x14ac:dyDescent="0.35">
      <c r="S33053" s="25" t="s">
        <v>66211</v>
      </c>
      <c r="T33053" s="25" t="s">
        <v>66212</v>
      </c>
    </row>
    <row r="33054" spans="19:20" x14ac:dyDescent="0.35">
      <c r="S33054" s="25" t="s">
        <v>66213</v>
      </c>
      <c r="T33054" s="25" t="s">
        <v>66214</v>
      </c>
    </row>
    <row r="33055" spans="19:20" x14ac:dyDescent="0.35">
      <c r="S33055" s="25" t="s">
        <v>66215</v>
      </c>
      <c r="T33055" s="25" t="s">
        <v>66216</v>
      </c>
    </row>
    <row r="33056" spans="19:20" x14ac:dyDescent="0.35">
      <c r="S33056" s="25" t="s">
        <v>66217</v>
      </c>
      <c r="T33056" s="25" t="s">
        <v>66218</v>
      </c>
    </row>
    <row r="33057" spans="19:20" x14ac:dyDescent="0.35">
      <c r="S33057" s="25" t="s">
        <v>66219</v>
      </c>
      <c r="T33057" s="25" t="s">
        <v>66220</v>
      </c>
    </row>
    <row r="33058" spans="19:20" x14ac:dyDescent="0.35">
      <c r="S33058" s="25" t="s">
        <v>66221</v>
      </c>
      <c r="T33058" s="25" t="s">
        <v>66222</v>
      </c>
    </row>
    <row r="33059" spans="19:20" x14ac:dyDescent="0.35">
      <c r="S33059" s="25" t="s">
        <v>66223</v>
      </c>
      <c r="T33059" s="25" t="s">
        <v>66224</v>
      </c>
    </row>
    <row r="33060" spans="19:20" x14ac:dyDescent="0.35">
      <c r="S33060" s="25" t="s">
        <v>66225</v>
      </c>
      <c r="T33060" s="25" t="s">
        <v>66226</v>
      </c>
    </row>
    <row r="33061" spans="19:20" x14ac:dyDescent="0.35">
      <c r="S33061" s="25" t="s">
        <v>66227</v>
      </c>
      <c r="T33061" s="25" t="s">
        <v>66228</v>
      </c>
    </row>
    <row r="33062" spans="19:20" x14ac:dyDescent="0.35">
      <c r="S33062" s="25" t="s">
        <v>66229</v>
      </c>
      <c r="T33062" s="25" t="s">
        <v>66230</v>
      </c>
    </row>
    <row r="33063" spans="19:20" x14ac:dyDescent="0.35">
      <c r="S33063" s="25" t="s">
        <v>66231</v>
      </c>
      <c r="T33063" s="25" t="s">
        <v>66232</v>
      </c>
    </row>
    <row r="33064" spans="19:20" x14ac:dyDescent="0.35">
      <c r="S33064" s="25" t="s">
        <v>66233</v>
      </c>
      <c r="T33064" s="25" t="s">
        <v>66234</v>
      </c>
    </row>
    <row r="33065" spans="19:20" x14ac:dyDescent="0.35">
      <c r="S33065" s="25" t="s">
        <v>66235</v>
      </c>
      <c r="T33065" s="25" t="s">
        <v>66236</v>
      </c>
    </row>
    <row r="33066" spans="19:20" x14ac:dyDescent="0.35">
      <c r="S33066" s="25" t="s">
        <v>66237</v>
      </c>
      <c r="T33066" s="25" t="s">
        <v>66238</v>
      </c>
    </row>
    <row r="33067" spans="19:20" x14ac:dyDescent="0.35">
      <c r="S33067" s="25" t="s">
        <v>66239</v>
      </c>
      <c r="T33067" s="25" t="s">
        <v>66240</v>
      </c>
    </row>
    <row r="33068" spans="19:20" x14ac:dyDescent="0.35">
      <c r="S33068" s="25" t="s">
        <v>66241</v>
      </c>
      <c r="T33068" s="25" t="s">
        <v>66242</v>
      </c>
    </row>
    <row r="33069" spans="19:20" x14ac:dyDescent="0.35">
      <c r="S33069" s="25" t="s">
        <v>66243</v>
      </c>
      <c r="T33069" s="25" t="s">
        <v>66244</v>
      </c>
    </row>
    <row r="33070" spans="19:20" x14ac:dyDescent="0.35">
      <c r="S33070" s="25" t="s">
        <v>66245</v>
      </c>
      <c r="T33070" s="25" t="s">
        <v>66246</v>
      </c>
    </row>
    <row r="33071" spans="19:20" x14ac:dyDescent="0.35">
      <c r="S33071" s="25" t="s">
        <v>66247</v>
      </c>
      <c r="T33071" s="25" t="s">
        <v>66248</v>
      </c>
    </row>
    <row r="33072" spans="19:20" x14ac:dyDescent="0.35">
      <c r="S33072" s="25" t="s">
        <v>66249</v>
      </c>
      <c r="T33072" s="25" t="s">
        <v>66250</v>
      </c>
    </row>
    <row r="33073" spans="19:20" x14ac:dyDescent="0.35">
      <c r="S33073" s="25" t="s">
        <v>66251</v>
      </c>
      <c r="T33073" s="25" t="s">
        <v>66252</v>
      </c>
    </row>
    <row r="33074" spans="19:20" x14ac:dyDescent="0.35">
      <c r="S33074" s="25" t="s">
        <v>66253</v>
      </c>
      <c r="T33074" s="25" t="s">
        <v>66254</v>
      </c>
    </row>
    <row r="33075" spans="19:20" x14ac:dyDescent="0.35">
      <c r="S33075" s="25" t="s">
        <v>66255</v>
      </c>
      <c r="T33075" s="25" t="s">
        <v>66256</v>
      </c>
    </row>
    <row r="33076" spans="19:20" x14ac:dyDescent="0.35">
      <c r="S33076" s="25" t="s">
        <v>66257</v>
      </c>
      <c r="T33076" s="25" t="s">
        <v>66258</v>
      </c>
    </row>
    <row r="33077" spans="19:20" x14ac:dyDescent="0.35">
      <c r="S33077" s="25" t="s">
        <v>66259</v>
      </c>
      <c r="T33077" s="25" t="s">
        <v>66260</v>
      </c>
    </row>
    <row r="33078" spans="19:20" x14ac:dyDescent="0.35">
      <c r="S33078" s="25" t="s">
        <v>66261</v>
      </c>
      <c r="T33078" s="25" t="s">
        <v>66262</v>
      </c>
    </row>
    <row r="33079" spans="19:20" x14ac:dyDescent="0.35">
      <c r="S33079" s="25" t="s">
        <v>66263</v>
      </c>
      <c r="T33079" s="25" t="s">
        <v>66264</v>
      </c>
    </row>
    <row r="33080" spans="19:20" x14ac:dyDescent="0.35">
      <c r="S33080" s="25" t="s">
        <v>66265</v>
      </c>
      <c r="T33080" s="25" t="s">
        <v>66266</v>
      </c>
    </row>
    <row r="33081" spans="19:20" x14ac:dyDescent="0.35">
      <c r="S33081" s="25" t="s">
        <v>66267</v>
      </c>
      <c r="T33081" s="25" t="s">
        <v>66268</v>
      </c>
    </row>
    <row r="33082" spans="19:20" x14ac:dyDescent="0.35">
      <c r="S33082" s="25" t="s">
        <v>66269</v>
      </c>
      <c r="T33082" s="25" t="s">
        <v>66270</v>
      </c>
    </row>
    <row r="33083" spans="19:20" x14ac:dyDescent="0.35">
      <c r="S33083" s="25" t="s">
        <v>66271</v>
      </c>
      <c r="T33083" s="25" t="s">
        <v>66272</v>
      </c>
    </row>
    <row r="33084" spans="19:20" x14ac:dyDescent="0.35">
      <c r="S33084" s="25" t="s">
        <v>66273</v>
      </c>
      <c r="T33084" s="25" t="s">
        <v>66274</v>
      </c>
    </row>
    <row r="33085" spans="19:20" x14ac:dyDescent="0.35">
      <c r="S33085" s="25" t="s">
        <v>66275</v>
      </c>
      <c r="T33085" s="25" t="s">
        <v>66276</v>
      </c>
    </row>
    <row r="33086" spans="19:20" x14ac:dyDescent="0.35">
      <c r="S33086" s="25" t="s">
        <v>66277</v>
      </c>
      <c r="T33086" s="25" t="s">
        <v>66278</v>
      </c>
    </row>
    <row r="33087" spans="19:20" x14ac:dyDescent="0.35">
      <c r="S33087" s="25" t="s">
        <v>66279</v>
      </c>
      <c r="T33087" s="25" t="s">
        <v>66280</v>
      </c>
    </row>
    <row r="33088" spans="19:20" x14ac:dyDescent="0.35">
      <c r="S33088" s="25" t="s">
        <v>66281</v>
      </c>
      <c r="T33088" s="25" t="s">
        <v>66282</v>
      </c>
    </row>
    <row r="33089" spans="19:20" x14ac:dyDescent="0.35">
      <c r="S33089" s="25" t="s">
        <v>66283</v>
      </c>
      <c r="T33089" s="25" t="s">
        <v>66284</v>
      </c>
    </row>
    <row r="33090" spans="19:20" x14ac:dyDescent="0.35">
      <c r="S33090" s="25" t="s">
        <v>66285</v>
      </c>
      <c r="T33090" s="25" t="s">
        <v>66286</v>
      </c>
    </row>
    <row r="33091" spans="19:20" x14ac:dyDescent="0.35">
      <c r="S33091" s="25" t="s">
        <v>66287</v>
      </c>
      <c r="T33091" s="25" t="s">
        <v>66288</v>
      </c>
    </row>
    <row r="33092" spans="19:20" x14ac:dyDescent="0.35">
      <c r="S33092" s="25" t="s">
        <v>66289</v>
      </c>
      <c r="T33092" s="25" t="s">
        <v>66290</v>
      </c>
    </row>
    <row r="33093" spans="19:20" x14ac:dyDescent="0.35">
      <c r="S33093" s="25" t="s">
        <v>66291</v>
      </c>
      <c r="T33093" s="25" t="s">
        <v>66292</v>
      </c>
    </row>
    <row r="33094" spans="19:20" x14ac:dyDescent="0.35">
      <c r="S33094" s="25" t="s">
        <v>66293</v>
      </c>
      <c r="T33094" s="25" t="s">
        <v>66294</v>
      </c>
    </row>
    <row r="33095" spans="19:20" x14ac:dyDescent="0.35">
      <c r="S33095" s="25" t="s">
        <v>66295</v>
      </c>
      <c r="T33095" s="25" t="s">
        <v>66296</v>
      </c>
    </row>
    <row r="33096" spans="19:20" x14ac:dyDescent="0.35">
      <c r="S33096" s="25" t="s">
        <v>66297</v>
      </c>
      <c r="T33096" s="25" t="s">
        <v>66298</v>
      </c>
    </row>
    <row r="33097" spans="19:20" x14ac:dyDescent="0.35">
      <c r="S33097" s="25" t="s">
        <v>66299</v>
      </c>
      <c r="T33097" s="25" t="s">
        <v>66300</v>
      </c>
    </row>
    <row r="33098" spans="19:20" x14ac:dyDescent="0.35">
      <c r="S33098" s="25" t="s">
        <v>66301</v>
      </c>
      <c r="T33098" s="25" t="s">
        <v>66302</v>
      </c>
    </row>
    <row r="33099" spans="19:20" x14ac:dyDescent="0.35">
      <c r="S33099" s="25" t="s">
        <v>66303</v>
      </c>
      <c r="T33099" s="25" t="s">
        <v>66304</v>
      </c>
    </row>
    <row r="33100" spans="19:20" x14ac:dyDescent="0.35">
      <c r="S33100" s="25" t="s">
        <v>66305</v>
      </c>
      <c r="T33100" s="25" t="s">
        <v>66306</v>
      </c>
    </row>
    <row r="33101" spans="19:20" x14ac:dyDescent="0.35">
      <c r="S33101" s="25" t="s">
        <v>66307</v>
      </c>
      <c r="T33101" s="25" t="s">
        <v>66308</v>
      </c>
    </row>
    <row r="33102" spans="19:20" x14ac:dyDescent="0.35">
      <c r="S33102" s="25" t="s">
        <v>66309</v>
      </c>
      <c r="T33102" s="25" t="s">
        <v>66310</v>
      </c>
    </row>
    <row r="33103" spans="19:20" x14ac:dyDescent="0.35">
      <c r="S33103" s="25" t="s">
        <v>66311</v>
      </c>
      <c r="T33103" s="25" t="s">
        <v>66312</v>
      </c>
    </row>
    <row r="33104" spans="19:20" x14ac:dyDescent="0.35">
      <c r="S33104" s="25" t="s">
        <v>66313</v>
      </c>
      <c r="T33104" s="25" t="s">
        <v>66314</v>
      </c>
    </row>
    <row r="33105" spans="19:20" x14ac:dyDescent="0.35">
      <c r="S33105" s="25" t="s">
        <v>66315</v>
      </c>
      <c r="T33105" s="25" t="s">
        <v>66316</v>
      </c>
    </row>
    <row r="33106" spans="19:20" x14ac:dyDescent="0.35">
      <c r="S33106" s="25" t="s">
        <v>66317</v>
      </c>
      <c r="T33106" s="25" t="s">
        <v>66318</v>
      </c>
    </row>
    <row r="33107" spans="19:20" x14ac:dyDescent="0.35">
      <c r="S33107" s="25" t="s">
        <v>66319</v>
      </c>
      <c r="T33107" s="25" t="s">
        <v>66320</v>
      </c>
    </row>
    <row r="33108" spans="19:20" x14ac:dyDescent="0.35">
      <c r="S33108" s="25" t="s">
        <v>66321</v>
      </c>
      <c r="T33108" s="25" t="s">
        <v>66322</v>
      </c>
    </row>
    <row r="33109" spans="19:20" x14ac:dyDescent="0.35">
      <c r="S33109" s="25" t="s">
        <v>66323</v>
      </c>
      <c r="T33109" s="25" t="s">
        <v>66324</v>
      </c>
    </row>
    <row r="33110" spans="19:20" x14ac:dyDescent="0.35">
      <c r="S33110" s="25" t="s">
        <v>66325</v>
      </c>
      <c r="T33110" s="25" t="s">
        <v>66326</v>
      </c>
    </row>
    <row r="33111" spans="19:20" x14ac:dyDescent="0.35">
      <c r="S33111" s="25" t="s">
        <v>66327</v>
      </c>
      <c r="T33111" s="25" t="s">
        <v>66328</v>
      </c>
    </row>
    <row r="33112" spans="19:20" x14ac:dyDescent="0.35">
      <c r="S33112" s="25" t="s">
        <v>66329</v>
      </c>
      <c r="T33112" s="25" t="s">
        <v>66330</v>
      </c>
    </row>
    <row r="33113" spans="19:20" x14ac:dyDescent="0.35">
      <c r="S33113" s="25" t="s">
        <v>66331</v>
      </c>
      <c r="T33113" s="25" t="s">
        <v>66332</v>
      </c>
    </row>
    <row r="33114" spans="19:20" x14ac:dyDescent="0.35">
      <c r="S33114" s="25" t="s">
        <v>66333</v>
      </c>
      <c r="T33114" s="25" t="s">
        <v>66334</v>
      </c>
    </row>
    <row r="33115" spans="19:20" x14ac:dyDescent="0.35">
      <c r="S33115" s="25" t="s">
        <v>66335</v>
      </c>
      <c r="T33115" s="25" t="s">
        <v>66336</v>
      </c>
    </row>
    <row r="33116" spans="19:20" x14ac:dyDescent="0.35">
      <c r="S33116" s="25" t="s">
        <v>66337</v>
      </c>
      <c r="T33116" s="25" t="s">
        <v>66338</v>
      </c>
    </row>
    <row r="33117" spans="19:20" x14ac:dyDescent="0.35">
      <c r="S33117" s="25" t="s">
        <v>66339</v>
      </c>
      <c r="T33117" s="25" t="s">
        <v>66340</v>
      </c>
    </row>
    <row r="33118" spans="19:20" x14ac:dyDescent="0.35">
      <c r="S33118" s="25" t="s">
        <v>66341</v>
      </c>
      <c r="T33118" s="25" t="s">
        <v>66342</v>
      </c>
    </row>
    <row r="33119" spans="19:20" x14ac:dyDescent="0.35">
      <c r="S33119" s="25" t="s">
        <v>66343</v>
      </c>
      <c r="T33119" s="25" t="s">
        <v>66344</v>
      </c>
    </row>
    <row r="33120" spans="19:20" x14ac:dyDescent="0.35">
      <c r="S33120" s="25" t="s">
        <v>66345</v>
      </c>
      <c r="T33120" s="25" t="s">
        <v>66346</v>
      </c>
    </row>
    <row r="33121" spans="19:20" x14ac:dyDescent="0.35">
      <c r="S33121" s="25" t="s">
        <v>66347</v>
      </c>
      <c r="T33121" s="25" t="s">
        <v>66348</v>
      </c>
    </row>
    <row r="33122" spans="19:20" x14ac:dyDescent="0.35">
      <c r="S33122" s="25" t="s">
        <v>66349</v>
      </c>
      <c r="T33122" s="25" t="s">
        <v>66350</v>
      </c>
    </row>
    <row r="33123" spans="19:20" x14ac:dyDescent="0.35">
      <c r="S33123" s="25" t="s">
        <v>66351</v>
      </c>
      <c r="T33123" s="25" t="s">
        <v>66352</v>
      </c>
    </row>
    <row r="33124" spans="19:20" x14ac:dyDescent="0.35">
      <c r="S33124" s="25" t="s">
        <v>66353</v>
      </c>
      <c r="T33124" s="25" t="s">
        <v>66354</v>
      </c>
    </row>
    <row r="33125" spans="19:20" x14ac:dyDescent="0.35">
      <c r="S33125" s="25" t="s">
        <v>66355</v>
      </c>
      <c r="T33125" s="25" t="s">
        <v>66356</v>
      </c>
    </row>
    <row r="33126" spans="19:20" x14ac:dyDescent="0.35">
      <c r="S33126" s="25" t="s">
        <v>66357</v>
      </c>
      <c r="T33126" s="25" t="s">
        <v>66358</v>
      </c>
    </row>
    <row r="33127" spans="19:20" x14ac:dyDescent="0.35">
      <c r="S33127" s="25" t="s">
        <v>66359</v>
      </c>
      <c r="T33127" s="25" t="s">
        <v>66360</v>
      </c>
    </row>
    <row r="33128" spans="19:20" x14ac:dyDescent="0.35">
      <c r="S33128" s="25" t="s">
        <v>66361</v>
      </c>
      <c r="T33128" s="25" t="s">
        <v>66362</v>
      </c>
    </row>
    <row r="33129" spans="19:20" x14ac:dyDescent="0.35">
      <c r="S33129" s="25" t="s">
        <v>66363</v>
      </c>
      <c r="T33129" s="25" t="s">
        <v>66364</v>
      </c>
    </row>
    <row r="33130" spans="19:20" x14ac:dyDescent="0.35">
      <c r="S33130" s="25" t="s">
        <v>66365</v>
      </c>
      <c r="T33130" s="25" t="s">
        <v>66366</v>
      </c>
    </row>
    <row r="33131" spans="19:20" x14ac:dyDescent="0.35">
      <c r="S33131" s="25" t="s">
        <v>66367</v>
      </c>
      <c r="T33131" s="25" t="s">
        <v>66368</v>
      </c>
    </row>
    <row r="33132" spans="19:20" x14ac:dyDescent="0.35">
      <c r="S33132" s="25" t="s">
        <v>66369</v>
      </c>
      <c r="T33132" s="25" t="s">
        <v>66370</v>
      </c>
    </row>
    <row r="33133" spans="19:20" x14ac:dyDescent="0.35">
      <c r="S33133" s="25" t="s">
        <v>66371</v>
      </c>
      <c r="T33133" s="25" t="s">
        <v>66372</v>
      </c>
    </row>
    <row r="33134" spans="19:20" x14ac:dyDescent="0.35">
      <c r="S33134" s="25" t="s">
        <v>66373</v>
      </c>
      <c r="T33134" s="25" t="s">
        <v>66374</v>
      </c>
    </row>
    <row r="33135" spans="19:20" x14ac:dyDescent="0.35">
      <c r="S33135" s="25" t="s">
        <v>66375</v>
      </c>
      <c r="T33135" s="25" t="s">
        <v>66376</v>
      </c>
    </row>
    <row r="33136" spans="19:20" x14ac:dyDescent="0.35">
      <c r="S33136" s="25" t="s">
        <v>66377</v>
      </c>
      <c r="T33136" s="25" t="s">
        <v>66378</v>
      </c>
    </row>
    <row r="33137" spans="19:20" x14ac:dyDescent="0.35">
      <c r="S33137" s="25" t="s">
        <v>66379</v>
      </c>
      <c r="T33137" s="25" t="s">
        <v>66380</v>
      </c>
    </row>
    <row r="33138" spans="19:20" x14ac:dyDescent="0.35">
      <c r="S33138" s="25" t="s">
        <v>66381</v>
      </c>
      <c r="T33138" s="25" t="s">
        <v>66382</v>
      </c>
    </row>
    <row r="33139" spans="19:20" x14ac:dyDescent="0.35">
      <c r="S33139" s="25" t="s">
        <v>66383</v>
      </c>
      <c r="T33139" s="25" t="s">
        <v>66384</v>
      </c>
    </row>
    <row r="33140" spans="19:20" x14ac:dyDescent="0.35">
      <c r="S33140" s="25" t="s">
        <v>66385</v>
      </c>
      <c r="T33140" s="25" t="s">
        <v>66386</v>
      </c>
    </row>
    <row r="33141" spans="19:20" x14ac:dyDescent="0.35">
      <c r="S33141" s="25" t="s">
        <v>66387</v>
      </c>
      <c r="T33141" s="25" t="s">
        <v>66388</v>
      </c>
    </row>
    <row r="33142" spans="19:20" x14ac:dyDescent="0.35">
      <c r="S33142" s="25" t="s">
        <v>66389</v>
      </c>
      <c r="T33142" s="25" t="s">
        <v>66390</v>
      </c>
    </row>
    <row r="33143" spans="19:20" x14ac:dyDescent="0.35">
      <c r="S33143" s="25" t="s">
        <v>66391</v>
      </c>
      <c r="T33143" s="25" t="s">
        <v>66392</v>
      </c>
    </row>
    <row r="33144" spans="19:20" x14ac:dyDescent="0.35">
      <c r="S33144" s="25" t="s">
        <v>66393</v>
      </c>
      <c r="T33144" s="25" t="s">
        <v>66394</v>
      </c>
    </row>
    <row r="33145" spans="19:20" x14ac:dyDescent="0.35">
      <c r="S33145" s="25" t="s">
        <v>66395</v>
      </c>
      <c r="T33145" s="25" t="s">
        <v>66396</v>
      </c>
    </row>
    <row r="33146" spans="19:20" x14ac:dyDescent="0.35">
      <c r="S33146" s="25" t="s">
        <v>66397</v>
      </c>
      <c r="T33146" s="25" t="s">
        <v>66398</v>
      </c>
    </row>
    <row r="33147" spans="19:20" x14ac:dyDescent="0.35">
      <c r="S33147" s="25" t="s">
        <v>66399</v>
      </c>
      <c r="T33147" s="25" t="s">
        <v>66400</v>
      </c>
    </row>
    <row r="33148" spans="19:20" x14ac:dyDescent="0.35">
      <c r="S33148" s="25" t="s">
        <v>66401</v>
      </c>
      <c r="T33148" s="25" t="s">
        <v>66402</v>
      </c>
    </row>
    <row r="33149" spans="19:20" x14ac:dyDescent="0.35">
      <c r="S33149" s="25" t="s">
        <v>66403</v>
      </c>
      <c r="T33149" s="25" t="s">
        <v>66404</v>
      </c>
    </row>
    <row r="33150" spans="19:20" x14ac:dyDescent="0.35">
      <c r="S33150" s="25" t="s">
        <v>66405</v>
      </c>
      <c r="T33150" s="25" t="s">
        <v>66406</v>
      </c>
    </row>
    <row r="33151" spans="19:20" x14ac:dyDescent="0.35">
      <c r="S33151" s="25" t="s">
        <v>66407</v>
      </c>
      <c r="T33151" s="25" t="s">
        <v>66408</v>
      </c>
    </row>
    <row r="33152" spans="19:20" x14ac:dyDescent="0.35">
      <c r="S33152" s="25" t="s">
        <v>66409</v>
      </c>
      <c r="T33152" s="25" t="s">
        <v>66410</v>
      </c>
    </row>
    <row r="33153" spans="19:20" x14ac:dyDescent="0.35">
      <c r="S33153" s="25" t="s">
        <v>66411</v>
      </c>
      <c r="T33153" s="25" t="s">
        <v>66412</v>
      </c>
    </row>
    <row r="33154" spans="19:20" x14ac:dyDescent="0.35">
      <c r="S33154" s="25" t="s">
        <v>66413</v>
      </c>
      <c r="T33154" s="25" t="s">
        <v>66414</v>
      </c>
    </row>
    <row r="33155" spans="19:20" x14ac:dyDescent="0.35">
      <c r="S33155" s="25" t="s">
        <v>66415</v>
      </c>
      <c r="T33155" s="25" t="s">
        <v>66416</v>
      </c>
    </row>
    <row r="33156" spans="19:20" x14ac:dyDescent="0.35">
      <c r="S33156" s="25" t="s">
        <v>66417</v>
      </c>
      <c r="T33156" s="25" t="s">
        <v>66418</v>
      </c>
    </row>
    <row r="33157" spans="19:20" x14ac:dyDescent="0.35">
      <c r="S33157" s="25" t="s">
        <v>66419</v>
      </c>
      <c r="T33157" s="25" t="s">
        <v>66420</v>
      </c>
    </row>
    <row r="33158" spans="19:20" x14ac:dyDescent="0.35">
      <c r="S33158" s="25" t="s">
        <v>66421</v>
      </c>
      <c r="T33158" s="25" t="s">
        <v>66422</v>
      </c>
    </row>
    <row r="33159" spans="19:20" x14ac:dyDescent="0.35">
      <c r="S33159" s="25" t="s">
        <v>66423</v>
      </c>
      <c r="T33159" s="25" t="s">
        <v>66424</v>
      </c>
    </row>
    <row r="33160" spans="19:20" x14ac:dyDescent="0.35">
      <c r="S33160" s="25" t="s">
        <v>66425</v>
      </c>
      <c r="T33160" s="25" t="s">
        <v>66426</v>
      </c>
    </row>
    <row r="33161" spans="19:20" x14ac:dyDescent="0.35">
      <c r="S33161" s="25" t="s">
        <v>66427</v>
      </c>
      <c r="T33161" s="25" t="s">
        <v>66428</v>
      </c>
    </row>
    <row r="33162" spans="19:20" x14ac:dyDescent="0.35">
      <c r="S33162" s="25" t="s">
        <v>66429</v>
      </c>
      <c r="T33162" s="25" t="s">
        <v>66430</v>
      </c>
    </row>
    <row r="33163" spans="19:20" x14ac:dyDescent="0.35">
      <c r="S33163" s="25" t="s">
        <v>66431</v>
      </c>
      <c r="T33163" s="25" t="s">
        <v>66432</v>
      </c>
    </row>
    <row r="33164" spans="19:20" x14ac:dyDescent="0.35">
      <c r="S33164" s="25" t="s">
        <v>66433</v>
      </c>
      <c r="T33164" s="25" t="s">
        <v>66434</v>
      </c>
    </row>
    <row r="33165" spans="19:20" x14ac:dyDescent="0.35">
      <c r="S33165" s="25" t="s">
        <v>66435</v>
      </c>
      <c r="T33165" s="25" t="s">
        <v>66436</v>
      </c>
    </row>
    <row r="33166" spans="19:20" x14ac:dyDescent="0.35">
      <c r="S33166" s="25" t="s">
        <v>66437</v>
      </c>
      <c r="T33166" s="25" t="s">
        <v>66438</v>
      </c>
    </row>
    <row r="33167" spans="19:20" x14ac:dyDescent="0.35">
      <c r="S33167" s="25" t="s">
        <v>66439</v>
      </c>
      <c r="T33167" s="25" t="s">
        <v>66440</v>
      </c>
    </row>
    <row r="33168" spans="19:20" x14ac:dyDescent="0.35">
      <c r="S33168" s="25" t="s">
        <v>66441</v>
      </c>
      <c r="T33168" s="25" t="s">
        <v>66442</v>
      </c>
    </row>
    <row r="33169" spans="19:20" x14ac:dyDescent="0.35">
      <c r="S33169" s="25" t="s">
        <v>66443</v>
      </c>
      <c r="T33169" s="25" t="s">
        <v>66444</v>
      </c>
    </row>
    <row r="33170" spans="19:20" x14ac:dyDescent="0.35">
      <c r="S33170" s="25" t="s">
        <v>66445</v>
      </c>
      <c r="T33170" s="25" t="s">
        <v>66446</v>
      </c>
    </row>
    <row r="33171" spans="19:20" x14ac:dyDescent="0.35">
      <c r="S33171" s="25" t="s">
        <v>66447</v>
      </c>
      <c r="T33171" s="25" t="s">
        <v>66448</v>
      </c>
    </row>
    <row r="33172" spans="19:20" x14ac:dyDescent="0.35">
      <c r="S33172" s="25" t="s">
        <v>66449</v>
      </c>
      <c r="T33172" s="25" t="s">
        <v>66450</v>
      </c>
    </row>
    <row r="33173" spans="19:20" x14ac:dyDescent="0.35">
      <c r="S33173" s="25" t="s">
        <v>66451</v>
      </c>
      <c r="T33173" s="25" t="s">
        <v>66452</v>
      </c>
    </row>
    <row r="33174" spans="19:20" x14ac:dyDescent="0.35">
      <c r="S33174" s="25" t="s">
        <v>66453</v>
      </c>
      <c r="T33174" s="25" t="s">
        <v>66454</v>
      </c>
    </row>
    <row r="33175" spans="19:20" x14ac:dyDescent="0.35">
      <c r="S33175" s="25" t="s">
        <v>66455</v>
      </c>
      <c r="T33175" s="25" t="s">
        <v>66456</v>
      </c>
    </row>
    <row r="33176" spans="19:20" x14ac:dyDescent="0.35">
      <c r="S33176" s="25" t="s">
        <v>66457</v>
      </c>
      <c r="T33176" s="25" t="s">
        <v>66458</v>
      </c>
    </row>
    <row r="33177" spans="19:20" x14ac:dyDescent="0.35">
      <c r="S33177" s="25" t="s">
        <v>66459</v>
      </c>
      <c r="T33177" s="25" t="s">
        <v>66460</v>
      </c>
    </row>
    <row r="33178" spans="19:20" x14ac:dyDescent="0.35">
      <c r="S33178" s="25" t="s">
        <v>66461</v>
      </c>
      <c r="T33178" s="25" t="s">
        <v>66462</v>
      </c>
    </row>
    <row r="33179" spans="19:20" x14ac:dyDescent="0.35">
      <c r="S33179" s="25" t="s">
        <v>66463</v>
      </c>
      <c r="T33179" s="25" t="s">
        <v>66464</v>
      </c>
    </row>
    <row r="33180" spans="19:20" x14ac:dyDescent="0.35">
      <c r="S33180" s="25" t="s">
        <v>66465</v>
      </c>
      <c r="T33180" s="25" t="s">
        <v>66466</v>
      </c>
    </row>
    <row r="33181" spans="19:20" x14ac:dyDescent="0.35">
      <c r="S33181" s="25" t="s">
        <v>66467</v>
      </c>
      <c r="T33181" s="25" t="s">
        <v>66468</v>
      </c>
    </row>
    <row r="33182" spans="19:20" x14ac:dyDescent="0.35">
      <c r="S33182" s="25" t="s">
        <v>66469</v>
      </c>
      <c r="T33182" s="25" t="s">
        <v>66470</v>
      </c>
    </row>
    <row r="33183" spans="19:20" x14ac:dyDescent="0.35">
      <c r="S33183" s="25" t="s">
        <v>66471</v>
      </c>
      <c r="T33183" s="25" t="s">
        <v>66472</v>
      </c>
    </row>
    <row r="33184" spans="19:20" x14ac:dyDescent="0.35">
      <c r="S33184" s="25" t="s">
        <v>66473</v>
      </c>
      <c r="T33184" s="25" t="s">
        <v>66474</v>
      </c>
    </row>
    <row r="33185" spans="19:20" x14ac:dyDescent="0.35">
      <c r="S33185" s="25" t="s">
        <v>66475</v>
      </c>
      <c r="T33185" s="25" t="s">
        <v>66476</v>
      </c>
    </row>
    <row r="33186" spans="19:20" x14ac:dyDescent="0.35">
      <c r="S33186" s="25" t="s">
        <v>66477</v>
      </c>
      <c r="T33186" s="25" t="s">
        <v>66478</v>
      </c>
    </row>
    <row r="33187" spans="19:20" x14ac:dyDescent="0.35">
      <c r="S33187" s="25" t="s">
        <v>66479</v>
      </c>
      <c r="T33187" s="25" t="s">
        <v>66480</v>
      </c>
    </row>
    <row r="33188" spans="19:20" x14ac:dyDescent="0.35">
      <c r="S33188" s="25" t="s">
        <v>66481</v>
      </c>
      <c r="T33188" s="25" t="s">
        <v>66482</v>
      </c>
    </row>
    <row r="33189" spans="19:20" x14ac:dyDescent="0.35">
      <c r="S33189" s="25" t="s">
        <v>66483</v>
      </c>
      <c r="T33189" s="25" t="s">
        <v>66484</v>
      </c>
    </row>
    <row r="33190" spans="19:20" x14ac:dyDescent="0.35">
      <c r="S33190" s="25" t="s">
        <v>66485</v>
      </c>
      <c r="T33190" s="25" t="s">
        <v>66486</v>
      </c>
    </row>
    <row r="33191" spans="19:20" x14ac:dyDescent="0.35">
      <c r="S33191" s="25" t="s">
        <v>66487</v>
      </c>
      <c r="T33191" s="25" t="s">
        <v>66488</v>
      </c>
    </row>
    <row r="33192" spans="19:20" x14ac:dyDescent="0.35">
      <c r="S33192" s="25" t="s">
        <v>66489</v>
      </c>
      <c r="T33192" s="25" t="s">
        <v>66490</v>
      </c>
    </row>
    <row r="33193" spans="19:20" x14ac:dyDescent="0.35">
      <c r="S33193" s="25" t="s">
        <v>66491</v>
      </c>
      <c r="T33193" s="25" t="s">
        <v>66492</v>
      </c>
    </row>
    <row r="33194" spans="19:20" x14ac:dyDescent="0.35">
      <c r="S33194" s="25" t="s">
        <v>66493</v>
      </c>
      <c r="T33194" s="25" t="s">
        <v>66494</v>
      </c>
    </row>
    <row r="33195" spans="19:20" x14ac:dyDescent="0.35">
      <c r="S33195" s="25" t="s">
        <v>66495</v>
      </c>
      <c r="T33195" s="25" t="s">
        <v>66496</v>
      </c>
    </row>
    <row r="33196" spans="19:20" x14ac:dyDescent="0.35">
      <c r="S33196" s="25" t="s">
        <v>66497</v>
      </c>
      <c r="T33196" s="25" t="s">
        <v>66498</v>
      </c>
    </row>
    <row r="33197" spans="19:20" x14ac:dyDescent="0.35">
      <c r="S33197" s="25" t="s">
        <v>66499</v>
      </c>
      <c r="T33197" s="25" t="s">
        <v>66500</v>
      </c>
    </row>
    <row r="33198" spans="19:20" x14ac:dyDescent="0.35">
      <c r="S33198" s="25" t="s">
        <v>66501</v>
      </c>
      <c r="T33198" s="25" t="s">
        <v>66502</v>
      </c>
    </row>
    <row r="33199" spans="19:20" x14ac:dyDescent="0.35">
      <c r="S33199" s="25" t="s">
        <v>66503</v>
      </c>
      <c r="T33199" s="25" t="s">
        <v>66504</v>
      </c>
    </row>
    <row r="33200" spans="19:20" x14ac:dyDescent="0.35">
      <c r="S33200" s="25" t="s">
        <v>66505</v>
      </c>
      <c r="T33200" s="25" t="s">
        <v>66506</v>
      </c>
    </row>
    <row r="33201" spans="19:20" x14ac:dyDescent="0.35">
      <c r="S33201" s="25" t="s">
        <v>66507</v>
      </c>
      <c r="T33201" s="25" t="s">
        <v>66508</v>
      </c>
    </row>
    <row r="33202" spans="19:20" x14ac:dyDescent="0.35">
      <c r="S33202" s="25" t="s">
        <v>66509</v>
      </c>
      <c r="T33202" s="25" t="s">
        <v>66510</v>
      </c>
    </row>
    <row r="33203" spans="19:20" x14ac:dyDescent="0.35">
      <c r="S33203" s="25" t="s">
        <v>66511</v>
      </c>
      <c r="T33203" s="25" t="s">
        <v>66512</v>
      </c>
    </row>
    <row r="33204" spans="19:20" x14ac:dyDescent="0.35">
      <c r="S33204" s="25" t="s">
        <v>66513</v>
      </c>
      <c r="T33204" s="25" t="s">
        <v>66514</v>
      </c>
    </row>
    <row r="33205" spans="19:20" x14ac:dyDescent="0.35">
      <c r="S33205" s="25" t="s">
        <v>66515</v>
      </c>
      <c r="T33205" s="25" t="s">
        <v>66516</v>
      </c>
    </row>
    <row r="33206" spans="19:20" x14ac:dyDescent="0.35">
      <c r="S33206" s="25" t="s">
        <v>66517</v>
      </c>
      <c r="T33206" s="25" t="s">
        <v>66518</v>
      </c>
    </row>
    <row r="33207" spans="19:20" x14ac:dyDescent="0.35">
      <c r="S33207" s="25" t="s">
        <v>66519</v>
      </c>
      <c r="T33207" s="25" t="s">
        <v>66520</v>
      </c>
    </row>
    <row r="33208" spans="19:20" x14ac:dyDescent="0.35">
      <c r="S33208" s="25" t="s">
        <v>66521</v>
      </c>
      <c r="T33208" s="25" t="s">
        <v>66522</v>
      </c>
    </row>
    <row r="33209" spans="19:20" x14ac:dyDescent="0.35">
      <c r="S33209" s="25" t="s">
        <v>66523</v>
      </c>
      <c r="T33209" s="25" t="s">
        <v>66524</v>
      </c>
    </row>
    <row r="33210" spans="19:20" x14ac:dyDescent="0.35">
      <c r="S33210" s="25" t="s">
        <v>66525</v>
      </c>
      <c r="T33210" s="25" t="s">
        <v>66526</v>
      </c>
    </row>
    <row r="33211" spans="19:20" x14ac:dyDescent="0.35">
      <c r="S33211" s="25" t="s">
        <v>66527</v>
      </c>
      <c r="T33211" s="25" t="s">
        <v>66528</v>
      </c>
    </row>
    <row r="33212" spans="19:20" x14ac:dyDescent="0.35">
      <c r="S33212" s="25" t="s">
        <v>66529</v>
      </c>
      <c r="T33212" s="25" t="s">
        <v>66530</v>
      </c>
    </row>
    <row r="33213" spans="19:20" x14ac:dyDescent="0.35">
      <c r="S33213" s="25" t="s">
        <v>66531</v>
      </c>
      <c r="T33213" s="25" t="s">
        <v>66532</v>
      </c>
    </row>
    <row r="33214" spans="19:20" x14ac:dyDescent="0.35">
      <c r="S33214" s="25" t="s">
        <v>66533</v>
      </c>
      <c r="T33214" s="25" t="s">
        <v>66534</v>
      </c>
    </row>
    <row r="33215" spans="19:20" x14ac:dyDescent="0.35">
      <c r="S33215" s="25" t="s">
        <v>66535</v>
      </c>
      <c r="T33215" s="25" t="s">
        <v>66536</v>
      </c>
    </row>
    <row r="33216" spans="19:20" x14ac:dyDescent="0.35">
      <c r="S33216" s="25" t="s">
        <v>66537</v>
      </c>
      <c r="T33216" s="25" t="s">
        <v>66538</v>
      </c>
    </row>
    <row r="33217" spans="19:20" x14ac:dyDescent="0.35">
      <c r="S33217" s="25" t="s">
        <v>66539</v>
      </c>
      <c r="T33217" s="25" t="s">
        <v>66540</v>
      </c>
    </row>
    <row r="33218" spans="19:20" x14ac:dyDescent="0.35">
      <c r="S33218" s="25" t="s">
        <v>66541</v>
      </c>
      <c r="T33218" s="25" t="s">
        <v>66542</v>
      </c>
    </row>
    <row r="33219" spans="19:20" x14ac:dyDescent="0.35">
      <c r="S33219" s="25" t="s">
        <v>66543</v>
      </c>
      <c r="T33219" s="25" t="s">
        <v>66544</v>
      </c>
    </row>
    <row r="33220" spans="19:20" x14ac:dyDescent="0.35">
      <c r="S33220" s="25" t="s">
        <v>66545</v>
      </c>
      <c r="T33220" s="25" t="s">
        <v>66546</v>
      </c>
    </row>
    <row r="33221" spans="19:20" x14ac:dyDescent="0.35">
      <c r="S33221" s="25" t="s">
        <v>66547</v>
      </c>
      <c r="T33221" s="25" t="s">
        <v>66548</v>
      </c>
    </row>
    <row r="33222" spans="19:20" x14ac:dyDescent="0.35">
      <c r="S33222" s="25" t="s">
        <v>66549</v>
      </c>
      <c r="T33222" s="25" t="s">
        <v>66550</v>
      </c>
    </row>
    <row r="33223" spans="19:20" x14ac:dyDescent="0.35">
      <c r="S33223" s="25" t="s">
        <v>66551</v>
      </c>
      <c r="T33223" s="25" t="s">
        <v>66552</v>
      </c>
    </row>
    <row r="33224" spans="19:20" x14ac:dyDescent="0.35">
      <c r="S33224" s="25" t="s">
        <v>66553</v>
      </c>
      <c r="T33224" s="25" t="s">
        <v>66554</v>
      </c>
    </row>
    <row r="33225" spans="19:20" x14ac:dyDescent="0.35">
      <c r="S33225" s="25" t="s">
        <v>66555</v>
      </c>
      <c r="T33225" s="25" t="s">
        <v>66556</v>
      </c>
    </row>
    <row r="33226" spans="19:20" x14ac:dyDescent="0.35">
      <c r="S33226" s="25" t="s">
        <v>66557</v>
      </c>
      <c r="T33226" s="25" t="s">
        <v>66558</v>
      </c>
    </row>
    <row r="33227" spans="19:20" x14ac:dyDescent="0.35">
      <c r="S33227" s="25" t="s">
        <v>66559</v>
      </c>
      <c r="T33227" s="25" t="s">
        <v>66560</v>
      </c>
    </row>
    <row r="33228" spans="19:20" x14ac:dyDescent="0.35">
      <c r="S33228" s="25" t="s">
        <v>66561</v>
      </c>
      <c r="T33228" s="25" t="s">
        <v>66562</v>
      </c>
    </row>
    <row r="33229" spans="19:20" x14ac:dyDescent="0.35">
      <c r="S33229" s="25" t="s">
        <v>66563</v>
      </c>
      <c r="T33229" s="25" t="s">
        <v>66564</v>
      </c>
    </row>
    <row r="33230" spans="19:20" x14ac:dyDescent="0.35">
      <c r="S33230" s="25" t="s">
        <v>66565</v>
      </c>
      <c r="T33230" s="25" t="s">
        <v>66566</v>
      </c>
    </row>
    <row r="33231" spans="19:20" x14ac:dyDescent="0.35">
      <c r="S33231" s="25" t="s">
        <v>66567</v>
      </c>
      <c r="T33231" s="25" t="s">
        <v>66568</v>
      </c>
    </row>
    <row r="33232" spans="19:20" x14ac:dyDescent="0.35">
      <c r="S33232" s="25" t="s">
        <v>66569</v>
      </c>
      <c r="T33232" s="25" t="s">
        <v>66570</v>
      </c>
    </row>
    <row r="33233" spans="19:20" x14ac:dyDescent="0.35">
      <c r="S33233" s="25" t="s">
        <v>66571</v>
      </c>
      <c r="T33233" s="25" t="s">
        <v>66572</v>
      </c>
    </row>
    <row r="33234" spans="19:20" x14ac:dyDescent="0.35">
      <c r="S33234" s="25" t="s">
        <v>66573</v>
      </c>
      <c r="T33234" s="25" t="s">
        <v>66574</v>
      </c>
    </row>
    <row r="33235" spans="19:20" x14ac:dyDescent="0.35">
      <c r="S33235" s="25" t="s">
        <v>66575</v>
      </c>
      <c r="T33235" s="25" t="s">
        <v>66576</v>
      </c>
    </row>
    <row r="33236" spans="19:20" x14ac:dyDescent="0.35">
      <c r="S33236" s="25" t="s">
        <v>66577</v>
      </c>
      <c r="T33236" s="25" t="s">
        <v>66578</v>
      </c>
    </row>
    <row r="33237" spans="19:20" x14ac:dyDescent="0.35">
      <c r="S33237" s="25" t="s">
        <v>66579</v>
      </c>
      <c r="T33237" s="25" t="s">
        <v>66580</v>
      </c>
    </row>
    <row r="33238" spans="19:20" x14ac:dyDescent="0.35">
      <c r="S33238" s="25" t="s">
        <v>66581</v>
      </c>
      <c r="T33238" s="25" t="s">
        <v>66582</v>
      </c>
    </row>
    <row r="33239" spans="19:20" x14ac:dyDescent="0.35">
      <c r="S33239" s="25" t="s">
        <v>66583</v>
      </c>
      <c r="T33239" s="25" t="s">
        <v>66584</v>
      </c>
    </row>
    <row r="33240" spans="19:20" x14ac:dyDescent="0.35">
      <c r="S33240" s="25" t="s">
        <v>66585</v>
      </c>
      <c r="T33240" s="25" t="s">
        <v>66586</v>
      </c>
    </row>
    <row r="33241" spans="19:20" x14ac:dyDescent="0.35">
      <c r="S33241" s="25" t="s">
        <v>66587</v>
      </c>
      <c r="T33241" s="25" t="s">
        <v>66588</v>
      </c>
    </row>
    <row r="33242" spans="19:20" x14ac:dyDescent="0.35">
      <c r="S33242" s="25" t="s">
        <v>66589</v>
      </c>
      <c r="T33242" s="25" t="s">
        <v>66590</v>
      </c>
    </row>
    <row r="33243" spans="19:20" x14ac:dyDescent="0.35">
      <c r="S33243" s="25" t="s">
        <v>66591</v>
      </c>
      <c r="T33243" s="25" t="s">
        <v>66592</v>
      </c>
    </row>
    <row r="33244" spans="19:20" x14ac:dyDescent="0.35">
      <c r="S33244" s="25" t="s">
        <v>66593</v>
      </c>
      <c r="T33244" s="25" t="s">
        <v>66594</v>
      </c>
    </row>
    <row r="33245" spans="19:20" x14ac:dyDescent="0.35">
      <c r="S33245" s="25" t="s">
        <v>66595</v>
      </c>
      <c r="T33245" s="25" t="s">
        <v>66596</v>
      </c>
    </row>
    <row r="33246" spans="19:20" x14ac:dyDescent="0.35">
      <c r="S33246" s="25" t="s">
        <v>66597</v>
      </c>
      <c r="T33246" s="25" t="s">
        <v>66598</v>
      </c>
    </row>
    <row r="33247" spans="19:20" x14ac:dyDescent="0.35">
      <c r="S33247" s="25" t="s">
        <v>66599</v>
      </c>
      <c r="T33247" s="25" t="s">
        <v>66600</v>
      </c>
    </row>
    <row r="33248" spans="19:20" x14ac:dyDescent="0.35">
      <c r="S33248" s="25" t="s">
        <v>66601</v>
      </c>
      <c r="T33248" s="25" t="s">
        <v>66602</v>
      </c>
    </row>
    <row r="33249" spans="19:20" x14ac:dyDescent="0.35">
      <c r="S33249" s="25" t="s">
        <v>66603</v>
      </c>
      <c r="T33249" s="25" t="s">
        <v>66604</v>
      </c>
    </row>
    <row r="33250" spans="19:20" x14ac:dyDescent="0.35">
      <c r="S33250" s="25" t="s">
        <v>66605</v>
      </c>
      <c r="T33250" s="25" t="s">
        <v>66606</v>
      </c>
    </row>
    <row r="33251" spans="19:20" x14ac:dyDescent="0.35">
      <c r="S33251" s="25" t="s">
        <v>66607</v>
      </c>
      <c r="T33251" s="25" t="s">
        <v>66608</v>
      </c>
    </row>
    <row r="33252" spans="19:20" x14ac:dyDescent="0.35">
      <c r="S33252" s="25" t="s">
        <v>66609</v>
      </c>
      <c r="T33252" s="25" t="s">
        <v>66610</v>
      </c>
    </row>
    <row r="33253" spans="19:20" x14ac:dyDescent="0.35">
      <c r="S33253" s="25" t="s">
        <v>66611</v>
      </c>
      <c r="T33253" s="25" t="s">
        <v>66612</v>
      </c>
    </row>
    <row r="33254" spans="19:20" x14ac:dyDescent="0.35">
      <c r="S33254" s="25" t="s">
        <v>66613</v>
      </c>
      <c r="T33254" s="25" t="s">
        <v>66614</v>
      </c>
    </row>
    <row r="33255" spans="19:20" x14ac:dyDescent="0.35">
      <c r="S33255" s="25" t="s">
        <v>66615</v>
      </c>
      <c r="T33255" s="25" t="s">
        <v>66616</v>
      </c>
    </row>
    <row r="33256" spans="19:20" x14ac:dyDescent="0.35">
      <c r="S33256" s="25" t="s">
        <v>66617</v>
      </c>
      <c r="T33256" s="25" t="s">
        <v>66618</v>
      </c>
    </row>
    <row r="33257" spans="19:20" x14ac:dyDescent="0.35">
      <c r="S33257" s="25" t="s">
        <v>66619</v>
      </c>
      <c r="T33257" s="25" t="s">
        <v>66620</v>
      </c>
    </row>
    <row r="33258" spans="19:20" x14ac:dyDescent="0.35">
      <c r="S33258" s="25" t="s">
        <v>66621</v>
      </c>
      <c r="T33258" s="25" t="s">
        <v>66622</v>
      </c>
    </row>
    <row r="33259" spans="19:20" x14ac:dyDescent="0.35">
      <c r="S33259" s="25" t="s">
        <v>66623</v>
      </c>
      <c r="T33259" s="25" t="s">
        <v>66624</v>
      </c>
    </row>
    <row r="33260" spans="19:20" x14ac:dyDescent="0.35">
      <c r="S33260" s="25" t="s">
        <v>66625</v>
      </c>
      <c r="T33260" s="25" t="s">
        <v>66626</v>
      </c>
    </row>
    <row r="33261" spans="19:20" x14ac:dyDescent="0.35">
      <c r="S33261" s="25" t="s">
        <v>66627</v>
      </c>
      <c r="T33261" s="25" t="s">
        <v>66628</v>
      </c>
    </row>
    <row r="33262" spans="19:20" x14ac:dyDescent="0.35">
      <c r="S33262" s="25" t="s">
        <v>66629</v>
      </c>
      <c r="T33262" s="25" t="s">
        <v>66630</v>
      </c>
    </row>
    <row r="33263" spans="19:20" x14ac:dyDescent="0.35">
      <c r="S33263" s="25" t="s">
        <v>66631</v>
      </c>
      <c r="T33263" s="25" t="s">
        <v>66632</v>
      </c>
    </row>
    <row r="33264" spans="19:20" x14ac:dyDescent="0.35">
      <c r="S33264" s="25" t="s">
        <v>66633</v>
      </c>
      <c r="T33264" s="25" t="s">
        <v>66634</v>
      </c>
    </row>
    <row r="33265" spans="19:20" x14ac:dyDescent="0.35">
      <c r="S33265" s="25" t="s">
        <v>66635</v>
      </c>
      <c r="T33265" s="25" t="s">
        <v>66636</v>
      </c>
    </row>
    <row r="33266" spans="19:20" x14ac:dyDescent="0.35">
      <c r="S33266" s="25" t="s">
        <v>66637</v>
      </c>
      <c r="T33266" s="25" t="s">
        <v>66638</v>
      </c>
    </row>
    <row r="33267" spans="19:20" x14ac:dyDescent="0.35">
      <c r="S33267" s="25" t="s">
        <v>66639</v>
      </c>
      <c r="T33267" s="25" t="s">
        <v>66640</v>
      </c>
    </row>
    <row r="33268" spans="19:20" x14ac:dyDescent="0.35">
      <c r="S33268" s="25" t="s">
        <v>66641</v>
      </c>
      <c r="T33268" s="25" t="s">
        <v>66642</v>
      </c>
    </row>
    <row r="33269" spans="19:20" x14ac:dyDescent="0.35">
      <c r="S33269" s="25" t="s">
        <v>66643</v>
      </c>
      <c r="T33269" s="25" t="s">
        <v>66644</v>
      </c>
    </row>
    <row r="33270" spans="19:20" x14ac:dyDescent="0.35">
      <c r="S33270" s="25" t="s">
        <v>66645</v>
      </c>
      <c r="T33270" s="25" t="s">
        <v>66646</v>
      </c>
    </row>
    <row r="33271" spans="19:20" x14ac:dyDescent="0.35">
      <c r="S33271" s="25" t="s">
        <v>66647</v>
      </c>
      <c r="T33271" s="25" t="s">
        <v>66648</v>
      </c>
    </row>
    <row r="33272" spans="19:20" x14ac:dyDescent="0.35">
      <c r="S33272" s="25" t="s">
        <v>66649</v>
      </c>
      <c r="T33272" s="25" t="s">
        <v>66650</v>
      </c>
    </row>
    <row r="33273" spans="19:20" x14ac:dyDescent="0.35">
      <c r="S33273" s="25" t="s">
        <v>66651</v>
      </c>
      <c r="T33273" s="25" t="s">
        <v>66652</v>
      </c>
    </row>
    <row r="33274" spans="19:20" x14ac:dyDescent="0.35">
      <c r="S33274" s="25" t="s">
        <v>66653</v>
      </c>
      <c r="T33274" s="25" t="s">
        <v>66654</v>
      </c>
    </row>
    <row r="33275" spans="19:20" x14ac:dyDescent="0.35">
      <c r="S33275" s="25" t="s">
        <v>66655</v>
      </c>
      <c r="T33275" s="25" t="s">
        <v>66656</v>
      </c>
    </row>
    <row r="33276" spans="19:20" x14ac:dyDescent="0.35">
      <c r="S33276" s="25" t="s">
        <v>66657</v>
      </c>
      <c r="T33276" s="25" t="s">
        <v>66658</v>
      </c>
    </row>
    <row r="33277" spans="19:20" x14ac:dyDescent="0.35">
      <c r="S33277" s="25" t="s">
        <v>66659</v>
      </c>
      <c r="T33277" s="25" t="s">
        <v>66660</v>
      </c>
    </row>
    <row r="33278" spans="19:20" x14ac:dyDescent="0.35">
      <c r="S33278" s="25" t="s">
        <v>66661</v>
      </c>
      <c r="T33278" s="25" t="s">
        <v>66662</v>
      </c>
    </row>
    <row r="33279" spans="19:20" x14ac:dyDescent="0.35">
      <c r="S33279" s="25" t="s">
        <v>66663</v>
      </c>
      <c r="T33279" s="25" t="s">
        <v>66664</v>
      </c>
    </row>
    <row r="33280" spans="19:20" x14ac:dyDescent="0.35">
      <c r="S33280" s="25" t="s">
        <v>66665</v>
      </c>
      <c r="T33280" s="25" t="s">
        <v>66666</v>
      </c>
    </row>
    <row r="33281" spans="19:20" x14ac:dyDescent="0.35">
      <c r="S33281" s="25" t="s">
        <v>66667</v>
      </c>
      <c r="T33281" s="25" t="s">
        <v>66668</v>
      </c>
    </row>
    <row r="33282" spans="19:20" x14ac:dyDescent="0.35">
      <c r="S33282" s="25" t="s">
        <v>66669</v>
      </c>
      <c r="T33282" s="25" t="s">
        <v>66670</v>
      </c>
    </row>
    <row r="33283" spans="19:20" x14ac:dyDescent="0.35">
      <c r="S33283" s="25" t="s">
        <v>66671</v>
      </c>
      <c r="T33283" s="25" t="s">
        <v>66672</v>
      </c>
    </row>
    <row r="33284" spans="19:20" x14ac:dyDescent="0.35">
      <c r="S33284" s="25" t="s">
        <v>66673</v>
      </c>
      <c r="T33284" s="25" t="s">
        <v>66674</v>
      </c>
    </row>
    <row r="33285" spans="19:20" x14ac:dyDescent="0.35">
      <c r="S33285" s="25" t="s">
        <v>66675</v>
      </c>
      <c r="T33285" s="25" t="s">
        <v>66676</v>
      </c>
    </row>
    <row r="33286" spans="19:20" x14ac:dyDescent="0.35">
      <c r="S33286" s="25" t="s">
        <v>66677</v>
      </c>
      <c r="T33286" s="25" t="s">
        <v>66678</v>
      </c>
    </row>
    <row r="33287" spans="19:20" x14ac:dyDescent="0.35">
      <c r="S33287" s="25" t="s">
        <v>66679</v>
      </c>
      <c r="T33287" s="25" t="s">
        <v>66680</v>
      </c>
    </row>
    <row r="33288" spans="19:20" x14ac:dyDescent="0.35">
      <c r="S33288" s="25" t="s">
        <v>66681</v>
      </c>
      <c r="T33288" s="25" t="s">
        <v>66682</v>
      </c>
    </row>
    <row r="33289" spans="19:20" x14ac:dyDescent="0.35">
      <c r="S33289" s="25" t="s">
        <v>66683</v>
      </c>
      <c r="T33289" s="25" t="s">
        <v>66684</v>
      </c>
    </row>
    <row r="33290" spans="19:20" x14ac:dyDescent="0.35">
      <c r="S33290" s="25" t="s">
        <v>66685</v>
      </c>
      <c r="T33290" s="25" t="s">
        <v>66686</v>
      </c>
    </row>
    <row r="33291" spans="19:20" x14ac:dyDescent="0.35">
      <c r="S33291" s="25" t="s">
        <v>66687</v>
      </c>
      <c r="T33291" s="25" t="s">
        <v>66688</v>
      </c>
    </row>
    <row r="33292" spans="19:20" x14ac:dyDescent="0.35">
      <c r="S33292" s="25" t="s">
        <v>66689</v>
      </c>
      <c r="T33292" s="25" t="s">
        <v>66690</v>
      </c>
    </row>
    <row r="33293" spans="19:20" x14ac:dyDescent="0.35">
      <c r="S33293" s="25" t="s">
        <v>66691</v>
      </c>
      <c r="T33293" s="25" t="s">
        <v>66692</v>
      </c>
    </row>
    <row r="33294" spans="19:20" x14ac:dyDescent="0.35">
      <c r="S33294" s="25" t="s">
        <v>66693</v>
      </c>
      <c r="T33294" s="25" t="s">
        <v>66694</v>
      </c>
    </row>
    <row r="33295" spans="19:20" x14ac:dyDescent="0.35">
      <c r="S33295" s="25" t="s">
        <v>66695</v>
      </c>
      <c r="T33295" s="25" t="s">
        <v>66696</v>
      </c>
    </row>
    <row r="33296" spans="19:20" x14ac:dyDescent="0.35">
      <c r="S33296" s="25" t="s">
        <v>66697</v>
      </c>
      <c r="T33296" s="25" t="s">
        <v>66698</v>
      </c>
    </row>
    <row r="33297" spans="19:20" x14ac:dyDescent="0.35">
      <c r="S33297" s="25" t="s">
        <v>66699</v>
      </c>
      <c r="T33297" s="25" t="s">
        <v>66700</v>
      </c>
    </row>
    <row r="33298" spans="19:20" x14ac:dyDescent="0.35">
      <c r="S33298" s="25" t="s">
        <v>66701</v>
      </c>
      <c r="T33298" s="25" t="s">
        <v>66702</v>
      </c>
    </row>
    <row r="33299" spans="19:20" x14ac:dyDescent="0.35">
      <c r="S33299" s="25" t="s">
        <v>66703</v>
      </c>
      <c r="T33299" s="25" t="s">
        <v>66704</v>
      </c>
    </row>
    <row r="33300" spans="19:20" x14ac:dyDescent="0.35">
      <c r="S33300" s="25" t="s">
        <v>66705</v>
      </c>
      <c r="T33300" s="25" t="s">
        <v>66706</v>
      </c>
    </row>
    <row r="33301" spans="19:20" x14ac:dyDescent="0.35">
      <c r="S33301" s="25" t="s">
        <v>66707</v>
      </c>
      <c r="T33301" s="25" t="s">
        <v>66708</v>
      </c>
    </row>
    <row r="33302" spans="19:20" x14ac:dyDescent="0.35">
      <c r="S33302" s="25" t="s">
        <v>66709</v>
      </c>
      <c r="T33302" s="25" t="s">
        <v>66710</v>
      </c>
    </row>
    <row r="33303" spans="19:20" x14ac:dyDescent="0.35">
      <c r="S33303" s="25" t="s">
        <v>66711</v>
      </c>
      <c r="T33303" s="25" t="s">
        <v>66712</v>
      </c>
    </row>
    <row r="33304" spans="19:20" x14ac:dyDescent="0.35">
      <c r="S33304" s="25" t="s">
        <v>66713</v>
      </c>
      <c r="T33304" s="25" t="s">
        <v>66714</v>
      </c>
    </row>
    <row r="33305" spans="19:20" x14ac:dyDescent="0.35">
      <c r="S33305" s="25" t="s">
        <v>66715</v>
      </c>
      <c r="T33305" s="25" t="s">
        <v>66716</v>
      </c>
    </row>
    <row r="33306" spans="19:20" x14ac:dyDescent="0.35">
      <c r="S33306" s="25" t="s">
        <v>66717</v>
      </c>
      <c r="T33306" s="25" t="s">
        <v>66718</v>
      </c>
    </row>
    <row r="33307" spans="19:20" x14ac:dyDescent="0.35">
      <c r="S33307" s="25" t="s">
        <v>66719</v>
      </c>
      <c r="T33307" s="25" t="s">
        <v>66720</v>
      </c>
    </row>
    <row r="33308" spans="19:20" x14ac:dyDescent="0.35">
      <c r="S33308" s="25" t="s">
        <v>66721</v>
      </c>
      <c r="T33308" s="25" t="s">
        <v>66722</v>
      </c>
    </row>
    <row r="33309" spans="19:20" x14ac:dyDescent="0.35">
      <c r="S33309" s="25" t="s">
        <v>66723</v>
      </c>
      <c r="T33309" s="25" t="s">
        <v>66724</v>
      </c>
    </row>
    <row r="33310" spans="19:20" x14ac:dyDescent="0.35">
      <c r="S33310" s="25" t="s">
        <v>66725</v>
      </c>
      <c r="T33310" s="25" t="s">
        <v>66726</v>
      </c>
    </row>
    <row r="33311" spans="19:20" x14ac:dyDescent="0.35">
      <c r="S33311" s="25" t="s">
        <v>66727</v>
      </c>
      <c r="T33311" s="25" t="s">
        <v>66728</v>
      </c>
    </row>
    <row r="33312" spans="19:20" x14ac:dyDescent="0.35">
      <c r="S33312" s="25" t="s">
        <v>66729</v>
      </c>
      <c r="T33312" s="25" t="s">
        <v>66730</v>
      </c>
    </row>
    <row r="33313" spans="19:20" x14ac:dyDescent="0.35">
      <c r="S33313" s="25" t="s">
        <v>66731</v>
      </c>
      <c r="T33313" s="25" t="s">
        <v>66732</v>
      </c>
    </row>
    <row r="33314" spans="19:20" x14ac:dyDescent="0.35">
      <c r="S33314" s="25" t="s">
        <v>66733</v>
      </c>
      <c r="T33314" s="25" t="s">
        <v>66734</v>
      </c>
    </row>
    <row r="33315" spans="19:20" x14ac:dyDescent="0.35">
      <c r="S33315" s="25" t="s">
        <v>66735</v>
      </c>
      <c r="T33315" s="25" t="s">
        <v>66736</v>
      </c>
    </row>
    <row r="33316" spans="19:20" x14ac:dyDescent="0.35">
      <c r="S33316" s="25" t="s">
        <v>66737</v>
      </c>
      <c r="T33316" s="25" t="s">
        <v>66738</v>
      </c>
    </row>
    <row r="33317" spans="19:20" x14ac:dyDescent="0.35">
      <c r="S33317" s="25" t="s">
        <v>66739</v>
      </c>
      <c r="T33317" s="25" t="s">
        <v>66740</v>
      </c>
    </row>
    <row r="33318" spans="19:20" x14ac:dyDescent="0.35">
      <c r="S33318" s="25" t="s">
        <v>66741</v>
      </c>
      <c r="T33318" s="25" t="s">
        <v>66742</v>
      </c>
    </row>
    <row r="33319" spans="19:20" x14ac:dyDescent="0.35">
      <c r="S33319" s="25" t="s">
        <v>66743</v>
      </c>
      <c r="T33319" s="25" t="s">
        <v>66744</v>
      </c>
    </row>
    <row r="33320" spans="19:20" x14ac:dyDescent="0.35">
      <c r="S33320" s="25" t="s">
        <v>66745</v>
      </c>
      <c r="T33320" s="25" t="s">
        <v>66746</v>
      </c>
    </row>
    <row r="33321" spans="19:20" x14ac:dyDescent="0.35">
      <c r="S33321" s="25" t="s">
        <v>66747</v>
      </c>
      <c r="T33321" s="25" t="s">
        <v>66748</v>
      </c>
    </row>
    <row r="33322" spans="19:20" x14ac:dyDescent="0.35">
      <c r="S33322" s="25" t="s">
        <v>66749</v>
      </c>
      <c r="T33322" s="25" t="s">
        <v>66750</v>
      </c>
    </row>
    <row r="33323" spans="19:20" x14ac:dyDescent="0.35">
      <c r="S33323" s="25" t="s">
        <v>66751</v>
      </c>
      <c r="T33323" s="25" t="s">
        <v>66752</v>
      </c>
    </row>
    <row r="33324" spans="19:20" x14ac:dyDescent="0.35">
      <c r="S33324" s="25" t="s">
        <v>66753</v>
      </c>
      <c r="T33324" s="25" t="s">
        <v>66754</v>
      </c>
    </row>
    <row r="33325" spans="19:20" x14ac:dyDescent="0.35">
      <c r="S33325" s="25" t="s">
        <v>66755</v>
      </c>
      <c r="T33325" s="25" t="s">
        <v>66756</v>
      </c>
    </row>
    <row r="33326" spans="19:20" x14ac:dyDescent="0.35">
      <c r="S33326" s="25" t="s">
        <v>66757</v>
      </c>
      <c r="T33326" s="25" t="s">
        <v>66758</v>
      </c>
    </row>
    <row r="33327" spans="19:20" x14ac:dyDescent="0.35">
      <c r="S33327" s="25" t="s">
        <v>66759</v>
      </c>
      <c r="T33327" s="25" t="s">
        <v>66760</v>
      </c>
    </row>
    <row r="33328" spans="19:20" x14ac:dyDescent="0.35">
      <c r="S33328" s="25" t="s">
        <v>66761</v>
      </c>
      <c r="T33328" s="25" t="s">
        <v>66762</v>
      </c>
    </row>
    <row r="33329" spans="19:20" x14ac:dyDescent="0.35">
      <c r="S33329" s="25" t="s">
        <v>66763</v>
      </c>
      <c r="T33329" s="25" t="s">
        <v>66764</v>
      </c>
    </row>
    <row r="33330" spans="19:20" x14ac:dyDescent="0.35">
      <c r="S33330" s="25" t="s">
        <v>66765</v>
      </c>
      <c r="T33330" s="25" t="s">
        <v>66766</v>
      </c>
    </row>
    <row r="33331" spans="19:20" x14ac:dyDescent="0.35">
      <c r="S33331" s="25" t="s">
        <v>66767</v>
      </c>
      <c r="T33331" s="25" t="s">
        <v>66768</v>
      </c>
    </row>
    <row r="33332" spans="19:20" x14ac:dyDescent="0.35">
      <c r="S33332" s="25" t="s">
        <v>66769</v>
      </c>
      <c r="T33332" s="25" t="s">
        <v>66770</v>
      </c>
    </row>
    <row r="33333" spans="19:20" x14ac:dyDescent="0.35">
      <c r="S33333" s="25" t="s">
        <v>66771</v>
      </c>
      <c r="T33333" s="25" t="s">
        <v>66772</v>
      </c>
    </row>
    <row r="33334" spans="19:20" x14ac:dyDescent="0.35">
      <c r="S33334" s="25" t="s">
        <v>66773</v>
      </c>
      <c r="T33334" s="25" t="s">
        <v>66774</v>
      </c>
    </row>
    <row r="33335" spans="19:20" x14ac:dyDescent="0.35">
      <c r="S33335" s="25" t="s">
        <v>66775</v>
      </c>
      <c r="T33335" s="25" t="s">
        <v>66776</v>
      </c>
    </row>
    <row r="33336" spans="19:20" x14ac:dyDescent="0.35">
      <c r="S33336" s="25" t="s">
        <v>66777</v>
      </c>
      <c r="T33336" s="25" t="s">
        <v>66778</v>
      </c>
    </row>
    <row r="33337" spans="19:20" x14ac:dyDescent="0.35">
      <c r="S33337" s="25" t="s">
        <v>66779</v>
      </c>
      <c r="T33337" s="25" t="s">
        <v>66780</v>
      </c>
    </row>
    <row r="33338" spans="19:20" x14ac:dyDescent="0.35">
      <c r="S33338" s="25" t="s">
        <v>66781</v>
      </c>
      <c r="T33338" s="25" t="s">
        <v>66782</v>
      </c>
    </row>
    <row r="33339" spans="19:20" x14ac:dyDescent="0.35">
      <c r="S33339" s="25" t="s">
        <v>66783</v>
      </c>
      <c r="T33339" s="25" t="s">
        <v>66784</v>
      </c>
    </row>
    <row r="33340" spans="19:20" x14ac:dyDescent="0.35">
      <c r="S33340" s="25" t="s">
        <v>66785</v>
      </c>
      <c r="T33340" s="25" t="s">
        <v>66786</v>
      </c>
    </row>
    <row r="33341" spans="19:20" x14ac:dyDescent="0.35">
      <c r="S33341" s="25" t="s">
        <v>66787</v>
      </c>
      <c r="T33341" s="25" t="s">
        <v>66788</v>
      </c>
    </row>
    <row r="33342" spans="19:20" x14ac:dyDescent="0.35">
      <c r="S33342" s="25" t="s">
        <v>66789</v>
      </c>
      <c r="T33342" s="25" t="s">
        <v>66790</v>
      </c>
    </row>
    <row r="33343" spans="19:20" x14ac:dyDescent="0.35">
      <c r="S33343" s="25" t="s">
        <v>66791</v>
      </c>
      <c r="T33343" s="25" t="s">
        <v>66792</v>
      </c>
    </row>
    <row r="33344" spans="19:20" x14ac:dyDescent="0.35">
      <c r="S33344" s="25" t="s">
        <v>66793</v>
      </c>
      <c r="T33344" s="25" t="s">
        <v>66794</v>
      </c>
    </row>
    <row r="33345" spans="19:20" x14ac:dyDescent="0.35">
      <c r="S33345" s="25" t="s">
        <v>66795</v>
      </c>
      <c r="T33345" s="25" t="s">
        <v>66796</v>
      </c>
    </row>
    <row r="33346" spans="19:20" x14ac:dyDescent="0.35">
      <c r="S33346" s="25" t="s">
        <v>66797</v>
      </c>
      <c r="T33346" s="25" t="s">
        <v>66798</v>
      </c>
    </row>
    <row r="33347" spans="19:20" x14ac:dyDescent="0.35">
      <c r="S33347" s="25" t="s">
        <v>66799</v>
      </c>
      <c r="T33347" s="25" t="s">
        <v>66800</v>
      </c>
    </row>
    <row r="33348" spans="19:20" x14ac:dyDescent="0.35">
      <c r="S33348" s="25" t="s">
        <v>66801</v>
      </c>
      <c r="T33348" s="25" t="s">
        <v>66802</v>
      </c>
    </row>
    <row r="33349" spans="19:20" x14ac:dyDescent="0.35">
      <c r="S33349" s="25" t="s">
        <v>66803</v>
      </c>
      <c r="T33349" s="25" t="s">
        <v>66804</v>
      </c>
    </row>
    <row r="33350" spans="19:20" x14ac:dyDescent="0.35">
      <c r="S33350" s="25" t="s">
        <v>66805</v>
      </c>
      <c r="T33350" s="25" t="s">
        <v>66806</v>
      </c>
    </row>
    <row r="33351" spans="19:20" x14ac:dyDescent="0.35">
      <c r="S33351" s="25" t="s">
        <v>66807</v>
      </c>
      <c r="T33351" s="25" t="s">
        <v>66808</v>
      </c>
    </row>
    <row r="33352" spans="19:20" x14ac:dyDescent="0.35">
      <c r="S33352" s="25" t="s">
        <v>66809</v>
      </c>
      <c r="T33352" s="25" t="s">
        <v>66810</v>
      </c>
    </row>
    <row r="33353" spans="19:20" x14ac:dyDescent="0.35">
      <c r="S33353" s="25" t="s">
        <v>66811</v>
      </c>
      <c r="T33353" s="25" t="s">
        <v>66812</v>
      </c>
    </row>
    <row r="33354" spans="19:20" x14ac:dyDescent="0.35">
      <c r="S33354" s="25" t="s">
        <v>66813</v>
      </c>
      <c r="T33354" s="25" t="s">
        <v>66814</v>
      </c>
    </row>
    <row r="33355" spans="19:20" x14ac:dyDescent="0.35">
      <c r="S33355" s="25" t="s">
        <v>66815</v>
      </c>
      <c r="T33355" s="25" t="s">
        <v>66816</v>
      </c>
    </row>
    <row r="33356" spans="19:20" x14ac:dyDescent="0.35">
      <c r="S33356" s="25" t="s">
        <v>66817</v>
      </c>
      <c r="T33356" s="25" t="s">
        <v>66818</v>
      </c>
    </row>
    <row r="33357" spans="19:20" x14ac:dyDescent="0.35">
      <c r="S33357" s="25" t="s">
        <v>66819</v>
      </c>
      <c r="T33357" s="25" t="s">
        <v>66820</v>
      </c>
    </row>
    <row r="33358" spans="19:20" x14ac:dyDescent="0.35">
      <c r="S33358" s="25" t="s">
        <v>66821</v>
      </c>
      <c r="T33358" s="25" t="s">
        <v>66822</v>
      </c>
    </row>
    <row r="33359" spans="19:20" x14ac:dyDescent="0.35">
      <c r="S33359" s="25" t="s">
        <v>66823</v>
      </c>
      <c r="T33359" s="25" t="s">
        <v>66824</v>
      </c>
    </row>
    <row r="33360" spans="19:20" x14ac:dyDescent="0.35">
      <c r="S33360" s="25" t="s">
        <v>66825</v>
      </c>
      <c r="T33360" s="25" t="s">
        <v>66826</v>
      </c>
    </row>
    <row r="33361" spans="19:20" x14ac:dyDescent="0.35">
      <c r="S33361" s="25" t="s">
        <v>66827</v>
      </c>
      <c r="T33361" s="25" t="s">
        <v>66828</v>
      </c>
    </row>
    <row r="33362" spans="19:20" x14ac:dyDescent="0.35">
      <c r="S33362" s="25" t="s">
        <v>66829</v>
      </c>
      <c r="T33362" s="25" t="s">
        <v>66830</v>
      </c>
    </row>
    <row r="33363" spans="19:20" x14ac:dyDescent="0.35">
      <c r="S33363" s="25" t="s">
        <v>66831</v>
      </c>
      <c r="T33363" s="25" t="s">
        <v>66832</v>
      </c>
    </row>
    <row r="33364" spans="19:20" x14ac:dyDescent="0.35">
      <c r="S33364" s="25" t="s">
        <v>66833</v>
      </c>
      <c r="T33364" s="25" t="s">
        <v>66834</v>
      </c>
    </row>
    <row r="33365" spans="19:20" x14ac:dyDescent="0.35">
      <c r="S33365" s="25" t="s">
        <v>66835</v>
      </c>
      <c r="T33365" s="25" t="s">
        <v>66836</v>
      </c>
    </row>
    <row r="33366" spans="19:20" x14ac:dyDescent="0.35">
      <c r="S33366" s="25" t="s">
        <v>66837</v>
      </c>
      <c r="T33366" s="25" t="s">
        <v>66838</v>
      </c>
    </row>
    <row r="33367" spans="19:20" x14ac:dyDescent="0.35">
      <c r="S33367" s="25" t="s">
        <v>66839</v>
      </c>
      <c r="T33367" s="25" t="s">
        <v>66840</v>
      </c>
    </row>
    <row r="33368" spans="19:20" x14ac:dyDescent="0.35">
      <c r="S33368" s="25" t="s">
        <v>66841</v>
      </c>
      <c r="T33368" s="25" t="s">
        <v>66842</v>
      </c>
    </row>
    <row r="33369" spans="19:20" x14ac:dyDescent="0.35">
      <c r="S33369" s="25" t="s">
        <v>66843</v>
      </c>
      <c r="T33369" s="25" t="s">
        <v>66844</v>
      </c>
    </row>
    <row r="33370" spans="19:20" x14ac:dyDescent="0.35">
      <c r="S33370" s="25" t="s">
        <v>66845</v>
      </c>
      <c r="T33370" s="25" t="s">
        <v>66846</v>
      </c>
    </row>
    <row r="33371" spans="19:20" x14ac:dyDescent="0.35">
      <c r="S33371" s="25" t="s">
        <v>66847</v>
      </c>
      <c r="T33371" s="25" t="s">
        <v>66848</v>
      </c>
    </row>
    <row r="33372" spans="19:20" x14ac:dyDescent="0.35">
      <c r="S33372" s="25" t="s">
        <v>66849</v>
      </c>
      <c r="T33372" s="25" t="s">
        <v>66850</v>
      </c>
    </row>
    <row r="33373" spans="19:20" x14ac:dyDescent="0.35">
      <c r="S33373" s="25" t="s">
        <v>66851</v>
      </c>
      <c r="T33373" s="25" t="s">
        <v>66852</v>
      </c>
    </row>
    <row r="33374" spans="19:20" x14ac:dyDescent="0.35">
      <c r="S33374" s="25" t="s">
        <v>66853</v>
      </c>
      <c r="T33374" s="25" t="s">
        <v>66854</v>
      </c>
    </row>
    <row r="33375" spans="19:20" x14ac:dyDescent="0.35">
      <c r="S33375" s="25" t="s">
        <v>66855</v>
      </c>
      <c r="T33375" s="25" t="s">
        <v>66856</v>
      </c>
    </row>
    <row r="33376" spans="19:20" x14ac:dyDescent="0.35">
      <c r="S33376" s="25" t="s">
        <v>66857</v>
      </c>
      <c r="T33376" s="25" t="s">
        <v>66858</v>
      </c>
    </row>
    <row r="33377" spans="19:20" x14ac:dyDescent="0.35">
      <c r="S33377" s="25" t="s">
        <v>66859</v>
      </c>
      <c r="T33377" s="25" t="s">
        <v>66860</v>
      </c>
    </row>
    <row r="33378" spans="19:20" x14ac:dyDescent="0.35">
      <c r="S33378" s="25" t="s">
        <v>66861</v>
      </c>
      <c r="T33378" s="25" t="s">
        <v>66862</v>
      </c>
    </row>
    <row r="33379" spans="19:20" x14ac:dyDescent="0.35">
      <c r="S33379" s="25" t="s">
        <v>66863</v>
      </c>
      <c r="T33379" s="25" t="s">
        <v>66864</v>
      </c>
    </row>
    <row r="33380" spans="19:20" x14ac:dyDescent="0.35">
      <c r="S33380" s="25" t="s">
        <v>66865</v>
      </c>
      <c r="T33380" s="25" t="s">
        <v>66866</v>
      </c>
    </row>
    <row r="33381" spans="19:20" x14ac:dyDescent="0.35">
      <c r="S33381" s="25" t="s">
        <v>66867</v>
      </c>
      <c r="T33381" s="25" t="s">
        <v>66868</v>
      </c>
    </row>
    <row r="33382" spans="19:20" x14ac:dyDescent="0.35">
      <c r="S33382" s="25" t="s">
        <v>66869</v>
      </c>
      <c r="T33382" s="25" t="s">
        <v>66870</v>
      </c>
    </row>
    <row r="33383" spans="19:20" x14ac:dyDescent="0.35">
      <c r="S33383" s="25" t="s">
        <v>66871</v>
      </c>
      <c r="T33383" s="25" t="s">
        <v>66872</v>
      </c>
    </row>
    <row r="33384" spans="19:20" x14ac:dyDescent="0.35">
      <c r="S33384" s="25" t="s">
        <v>66873</v>
      </c>
      <c r="T33384" s="25" t="s">
        <v>66874</v>
      </c>
    </row>
    <row r="33385" spans="19:20" x14ac:dyDescent="0.35">
      <c r="S33385" s="25" t="s">
        <v>66875</v>
      </c>
      <c r="T33385" s="25" t="s">
        <v>66876</v>
      </c>
    </row>
    <row r="33386" spans="19:20" x14ac:dyDescent="0.35">
      <c r="S33386" s="25" t="s">
        <v>66877</v>
      </c>
      <c r="T33386" s="25" t="s">
        <v>66878</v>
      </c>
    </row>
    <row r="33387" spans="19:20" x14ac:dyDescent="0.35">
      <c r="S33387" s="25" t="s">
        <v>66879</v>
      </c>
      <c r="T33387" s="25" t="s">
        <v>66880</v>
      </c>
    </row>
    <row r="33388" spans="19:20" x14ac:dyDescent="0.35">
      <c r="S33388" s="25" t="s">
        <v>66881</v>
      </c>
      <c r="T33388" s="25" t="s">
        <v>66882</v>
      </c>
    </row>
    <row r="33389" spans="19:20" x14ac:dyDescent="0.35">
      <c r="S33389" s="25" t="s">
        <v>66883</v>
      </c>
      <c r="T33389" s="25" t="s">
        <v>66884</v>
      </c>
    </row>
    <row r="33390" spans="19:20" x14ac:dyDescent="0.35">
      <c r="S33390" s="25" t="s">
        <v>66885</v>
      </c>
      <c r="T33390" s="25" t="s">
        <v>66886</v>
      </c>
    </row>
    <row r="33391" spans="19:20" x14ac:dyDescent="0.35">
      <c r="S33391" s="25" t="s">
        <v>66887</v>
      </c>
      <c r="T33391" s="25" t="s">
        <v>66888</v>
      </c>
    </row>
    <row r="33392" spans="19:20" x14ac:dyDescent="0.35">
      <c r="S33392" s="25" t="s">
        <v>66889</v>
      </c>
      <c r="T33392" s="25" t="s">
        <v>66890</v>
      </c>
    </row>
    <row r="33393" spans="19:20" x14ac:dyDescent="0.35">
      <c r="S33393" s="25" t="s">
        <v>66891</v>
      </c>
      <c r="T33393" s="25" t="s">
        <v>66892</v>
      </c>
    </row>
    <row r="33394" spans="19:20" x14ac:dyDescent="0.35">
      <c r="S33394" s="25" t="s">
        <v>66893</v>
      </c>
      <c r="T33394" s="25" t="s">
        <v>66894</v>
      </c>
    </row>
    <row r="33395" spans="19:20" x14ac:dyDescent="0.35">
      <c r="S33395" s="25" t="s">
        <v>66895</v>
      </c>
      <c r="T33395" s="25" t="s">
        <v>66896</v>
      </c>
    </row>
    <row r="33396" spans="19:20" x14ac:dyDescent="0.35">
      <c r="S33396" s="25" t="s">
        <v>66897</v>
      </c>
      <c r="T33396" s="25" t="s">
        <v>66898</v>
      </c>
    </row>
    <row r="33397" spans="19:20" x14ac:dyDescent="0.35">
      <c r="S33397" s="25" t="s">
        <v>66899</v>
      </c>
      <c r="T33397" s="25" t="s">
        <v>66900</v>
      </c>
    </row>
    <row r="33398" spans="19:20" x14ac:dyDescent="0.35">
      <c r="S33398" s="25" t="s">
        <v>66901</v>
      </c>
      <c r="T33398" s="25" t="s">
        <v>66902</v>
      </c>
    </row>
    <row r="33399" spans="19:20" x14ac:dyDescent="0.35">
      <c r="S33399" s="25" t="s">
        <v>66903</v>
      </c>
      <c r="T33399" s="25" t="s">
        <v>66904</v>
      </c>
    </row>
    <row r="33400" spans="19:20" x14ac:dyDescent="0.35">
      <c r="S33400" s="25" t="s">
        <v>66905</v>
      </c>
      <c r="T33400" s="25" t="s">
        <v>66906</v>
      </c>
    </row>
    <row r="33401" spans="19:20" x14ac:dyDescent="0.35">
      <c r="S33401" s="25" t="s">
        <v>66907</v>
      </c>
      <c r="T33401" s="25" t="s">
        <v>66908</v>
      </c>
    </row>
    <row r="33402" spans="19:20" x14ac:dyDescent="0.35">
      <c r="S33402" s="25" t="s">
        <v>66909</v>
      </c>
      <c r="T33402" s="25" t="s">
        <v>66910</v>
      </c>
    </row>
    <row r="33403" spans="19:20" x14ac:dyDescent="0.35">
      <c r="S33403" s="25" t="s">
        <v>66911</v>
      </c>
      <c r="T33403" s="25" t="s">
        <v>66912</v>
      </c>
    </row>
    <row r="33404" spans="19:20" x14ac:dyDescent="0.35">
      <c r="S33404" s="25" t="s">
        <v>66913</v>
      </c>
      <c r="T33404" s="25" t="s">
        <v>66914</v>
      </c>
    </row>
    <row r="33405" spans="19:20" x14ac:dyDescent="0.35">
      <c r="S33405" s="25" t="s">
        <v>66915</v>
      </c>
      <c r="T33405" s="25" t="s">
        <v>66916</v>
      </c>
    </row>
    <row r="33406" spans="19:20" x14ac:dyDescent="0.35">
      <c r="S33406" s="25" t="s">
        <v>66917</v>
      </c>
      <c r="T33406" s="25" t="s">
        <v>66918</v>
      </c>
    </row>
    <row r="33407" spans="19:20" x14ac:dyDescent="0.35">
      <c r="S33407" s="25" t="s">
        <v>66919</v>
      </c>
      <c r="T33407" s="25" t="s">
        <v>66920</v>
      </c>
    </row>
    <row r="33408" spans="19:20" x14ac:dyDescent="0.35">
      <c r="S33408" s="25" t="s">
        <v>66921</v>
      </c>
      <c r="T33408" s="25" t="s">
        <v>66922</v>
      </c>
    </row>
    <row r="33409" spans="19:20" x14ac:dyDescent="0.35">
      <c r="S33409" s="25" t="s">
        <v>66923</v>
      </c>
      <c r="T33409" s="25" t="s">
        <v>66924</v>
      </c>
    </row>
    <row r="33410" spans="19:20" x14ac:dyDescent="0.35">
      <c r="S33410" s="25" t="s">
        <v>66925</v>
      </c>
      <c r="T33410" s="25" t="s">
        <v>66926</v>
      </c>
    </row>
    <row r="33411" spans="19:20" x14ac:dyDescent="0.35">
      <c r="S33411" s="25" t="s">
        <v>66927</v>
      </c>
      <c r="T33411" s="25" t="s">
        <v>66928</v>
      </c>
    </row>
    <row r="33412" spans="19:20" x14ac:dyDescent="0.35">
      <c r="S33412" s="25" t="s">
        <v>66929</v>
      </c>
      <c r="T33412" s="25" t="s">
        <v>66930</v>
      </c>
    </row>
    <row r="33413" spans="19:20" x14ac:dyDescent="0.35">
      <c r="S33413" s="25" t="s">
        <v>66931</v>
      </c>
      <c r="T33413" s="25" t="s">
        <v>66932</v>
      </c>
    </row>
    <row r="33414" spans="19:20" x14ac:dyDescent="0.35">
      <c r="S33414" s="25" t="s">
        <v>66933</v>
      </c>
      <c r="T33414" s="25" t="s">
        <v>66934</v>
      </c>
    </row>
    <row r="33415" spans="19:20" x14ac:dyDescent="0.35">
      <c r="S33415" s="25" t="s">
        <v>66935</v>
      </c>
      <c r="T33415" s="25" t="s">
        <v>66936</v>
      </c>
    </row>
    <row r="33416" spans="19:20" x14ac:dyDescent="0.35">
      <c r="S33416" s="25" t="s">
        <v>66937</v>
      </c>
      <c r="T33416" s="25" t="s">
        <v>66938</v>
      </c>
    </row>
    <row r="33417" spans="19:20" x14ac:dyDescent="0.35">
      <c r="S33417" s="25" t="s">
        <v>66939</v>
      </c>
      <c r="T33417" s="25" t="s">
        <v>66940</v>
      </c>
    </row>
    <row r="33418" spans="19:20" x14ac:dyDescent="0.35">
      <c r="S33418" s="25" t="s">
        <v>66941</v>
      </c>
      <c r="T33418" s="25" t="s">
        <v>66942</v>
      </c>
    </row>
    <row r="33419" spans="19:20" x14ac:dyDescent="0.35">
      <c r="S33419" s="25" t="s">
        <v>66943</v>
      </c>
      <c r="T33419" s="25" t="s">
        <v>66944</v>
      </c>
    </row>
    <row r="33420" spans="19:20" x14ac:dyDescent="0.35">
      <c r="S33420" s="25" t="s">
        <v>66945</v>
      </c>
      <c r="T33420" s="25" t="s">
        <v>66946</v>
      </c>
    </row>
    <row r="33421" spans="19:20" x14ac:dyDescent="0.35">
      <c r="S33421" s="25" t="s">
        <v>66947</v>
      </c>
      <c r="T33421" s="25" t="s">
        <v>66948</v>
      </c>
    </row>
    <row r="33422" spans="19:20" x14ac:dyDescent="0.35">
      <c r="S33422" s="25" t="s">
        <v>66949</v>
      </c>
      <c r="T33422" s="25" t="s">
        <v>66950</v>
      </c>
    </row>
    <row r="33423" spans="19:20" x14ac:dyDescent="0.35">
      <c r="S33423" s="25" t="s">
        <v>66951</v>
      </c>
      <c r="T33423" s="25" t="s">
        <v>66952</v>
      </c>
    </row>
    <row r="33424" spans="19:20" x14ac:dyDescent="0.35">
      <c r="S33424" s="25" t="s">
        <v>66953</v>
      </c>
      <c r="T33424" s="25" t="s">
        <v>66954</v>
      </c>
    </row>
    <row r="33425" spans="19:20" x14ac:dyDescent="0.35">
      <c r="S33425" s="25" t="s">
        <v>66955</v>
      </c>
      <c r="T33425" s="25" t="s">
        <v>66956</v>
      </c>
    </row>
    <row r="33426" spans="19:20" x14ac:dyDescent="0.35">
      <c r="S33426" s="25" t="s">
        <v>66957</v>
      </c>
      <c r="T33426" s="25" t="s">
        <v>66958</v>
      </c>
    </row>
    <row r="33427" spans="19:20" x14ac:dyDescent="0.35">
      <c r="S33427" s="25" t="s">
        <v>66959</v>
      </c>
      <c r="T33427" s="25" t="s">
        <v>66960</v>
      </c>
    </row>
    <row r="33428" spans="19:20" x14ac:dyDescent="0.35">
      <c r="S33428" s="25" t="s">
        <v>66961</v>
      </c>
      <c r="T33428" s="25" t="s">
        <v>66962</v>
      </c>
    </row>
    <row r="33429" spans="19:20" x14ac:dyDescent="0.35">
      <c r="S33429" s="25" t="s">
        <v>66963</v>
      </c>
      <c r="T33429" s="25" t="s">
        <v>66964</v>
      </c>
    </row>
    <row r="33430" spans="19:20" x14ac:dyDescent="0.35">
      <c r="S33430" s="25" t="s">
        <v>66965</v>
      </c>
      <c r="T33430" s="25" t="s">
        <v>66966</v>
      </c>
    </row>
    <row r="33431" spans="19:20" x14ac:dyDescent="0.35">
      <c r="S33431" s="25" t="s">
        <v>66967</v>
      </c>
      <c r="T33431" s="25" t="s">
        <v>66968</v>
      </c>
    </row>
    <row r="33432" spans="19:20" x14ac:dyDescent="0.35">
      <c r="S33432" s="25" t="s">
        <v>66969</v>
      </c>
      <c r="T33432" s="25" t="s">
        <v>66970</v>
      </c>
    </row>
    <row r="33433" spans="19:20" x14ac:dyDescent="0.35">
      <c r="S33433" s="25" t="s">
        <v>66971</v>
      </c>
      <c r="T33433" s="25" t="s">
        <v>66972</v>
      </c>
    </row>
    <row r="33434" spans="19:20" x14ac:dyDescent="0.35">
      <c r="S33434" s="25" t="s">
        <v>66973</v>
      </c>
      <c r="T33434" s="25" t="s">
        <v>66974</v>
      </c>
    </row>
    <row r="33435" spans="19:20" x14ac:dyDescent="0.35">
      <c r="S33435" s="25" t="s">
        <v>66975</v>
      </c>
      <c r="T33435" s="25" t="s">
        <v>66976</v>
      </c>
    </row>
    <row r="33436" spans="19:20" x14ac:dyDescent="0.35">
      <c r="S33436" s="25" t="s">
        <v>66977</v>
      </c>
      <c r="T33436" s="25" t="s">
        <v>66978</v>
      </c>
    </row>
    <row r="33437" spans="19:20" x14ac:dyDescent="0.35">
      <c r="S33437" s="25" t="s">
        <v>66979</v>
      </c>
      <c r="T33437" s="25" t="s">
        <v>66980</v>
      </c>
    </row>
    <row r="33438" spans="19:20" x14ac:dyDescent="0.35">
      <c r="S33438" s="25" t="s">
        <v>66981</v>
      </c>
      <c r="T33438" s="25" t="s">
        <v>66982</v>
      </c>
    </row>
    <row r="33439" spans="19:20" x14ac:dyDescent="0.35">
      <c r="S33439" s="25" t="s">
        <v>66983</v>
      </c>
      <c r="T33439" s="25" t="s">
        <v>66984</v>
      </c>
    </row>
    <row r="33440" spans="19:20" x14ac:dyDescent="0.35">
      <c r="S33440" s="25" t="s">
        <v>66985</v>
      </c>
      <c r="T33440" s="25" t="s">
        <v>66986</v>
      </c>
    </row>
    <row r="33441" spans="19:20" x14ac:dyDescent="0.35">
      <c r="S33441" s="25" t="s">
        <v>66987</v>
      </c>
      <c r="T33441" s="25" t="s">
        <v>66988</v>
      </c>
    </row>
    <row r="33442" spans="19:20" x14ac:dyDescent="0.35">
      <c r="S33442" s="25" t="s">
        <v>66989</v>
      </c>
      <c r="T33442" s="25" t="s">
        <v>66990</v>
      </c>
    </row>
    <row r="33443" spans="19:20" x14ac:dyDescent="0.35">
      <c r="S33443" s="25" t="s">
        <v>66991</v>
      </c>
      <c r="T33443" s="25" t="s">
        <v>66992</v>
      </c>
    </row>
    <row r="33444" spans="19:20" x14ac:dyDescent="0.35">
      <c r="S33444" s="25" t="s">
        <v>66993</v>
      </c>
      <c r="T33444" s="25" t="s">
        <v>66994</v>
      </c>
    </row>
    <row r="33445" spans="19:20" x14ac:dyDescent="0.35">
      <c r="S33445" s="25" t="s">
        <v>66995</v>
      </c>
      <c r="T33445" s="25" t="s">
        <v>66996</v>
      </c>
    </row>
    <row r="33446" spans="19:20" x14ac:dyDescent="0.35">
      <c r="S33446" s="25" t="s">
        <v>66997</v>
      </c>
      <c r="T33446" s="25" t="s">
        <v>66998</v>
      </c>
    </row>
    <row r="33447" spans="19:20" x14ac:dyDescent="0.35">
      <c r="S33447" s="25" t="s">
        <v>66999</v>
      </c>
      <c r="T33447" s="25" t="s">
        <v>67000</v>
      </c>
    </row>
    <row r="33448" spans="19:20" x14ac:dyDescent="0.35">
      <c r="S33448" s="25" t="s">
        <v>67001</v>
      </c>
      <c r="T33448" s="25" t="s">
        <v>67002</v>
      </c>
    </row>
    <row r="33449" spans="19:20" x14ac:dyDescent="0.35">
      <c r="S33449" s="25" t="s">
        <v>67003</v>
      </c>
      <c r="T33449" s="25" t="s">
        <v>67004</v>
      </c>
    </row>
    <row r="33450" spans="19:20" x14ac:dyDescent="0.35">
      <c r="S33450" s="25" t="s">
        <v>67005</v>
      </c>
      <c r="T33450" s="25" t="s">
        <v>67006</v>
      </c>
    </row>
    <row r="33451" spans="19:20" x14ac:dyDescent="0.35">
      <c r="S33451" s="25" t="s">
        <v>67007</v>
      </c>
      <c r="T33451" s="25" t="s">
        <v>67008</v>
      </c>
    </row>
    <row r="33452" spans="19:20" x14ac:dyDescent="0.35">
      <c r="S33452" s="25" t="s">
        <v>67009</v>
      </c>
      <c r="T33452" s="25" t="s">
        <v>67010</v>
      </c>
    </row>
    <row r="33453" spans="19:20" x14ac:dyDescent="0.35">
      <c r="S33453" s="25" t="s">
        <v>67011</v>
      </c>
      <c r="T33453" s="25" t="s">
        <v>67012</v>
      </c>
    </row>
    <row r="33454" spans="19:20" x14ac:dyDescent="0.35">
      <c r="S33454" s="25" t="s">
        <v>67013</v>
      </c>
      <c r="T33454" s="25" t="s">
        <v>67014</v>
      </c>
    </row>
    <row r="33455" spans="19:20" x14ac:dyDescent="0.35">
      <c r="S33455" s="25" t="s">
        <v>67015</v>
      </c>
      <c r="T33455" s="25" t="s">
        <v>67016</v>
      </c>
    </row>
    <row r="33456" spans="19:20" x14ac:dyDescent="0.35">
      <c r="S33456" s="25" t="s">
        <v>67017</v>
      </c>
      <c r="T33456" s="25" t="s">
        <v>67018</v>
      </c>
    </row>
    <row r="33457" spans="19:20" x14ac:dyDescent="0.35">
      <c r="S33457" s="25" t="s">
        <v>67019</v>
      </c>
      <c r="T33457" s="25" t="s">
        <v>67020</v>
      </c>
    </row>
    <row r="33458" spans="19:20" x14ac:dyDescent="0.35">
      <c r="S33458" s="25" t="s">
        <v>67021</v>
      </c>
      <c r="T33458" s="25" t="s">
        <v>67022</v>
      </c>
    </row>
    <row r="33459" spans="19:20" x14ac:dyDescent="0.35">
      <c r="S33459" s="25" t="s">
        <v>67023</v>
      </c>
      <c r="T33459" s="25" t="s">
        <v>67024</v>
      </c>
    </row>
    <row r="33460" spans="19:20" x14ac:dyDescent="0.35">
      <c r="S33460" s="25" t="s">
        <v>67025</v>
      </c>
      <c r="T33460" s="25" t="s">
        <v>67026</v>
      </c>
    </row>
    <row r="33461" spans="19:20" x14ac:dyDescent="0.35">
      <c r="S33461" s="25" t="s">
        <v>67027</v>
      </c>
      <c r="T33461" s="25" t="s">
        <v>67028</v>
      </c>
    </row>
    <row r="33462" spans="19:20" x14ac:dyDescent="0.35">
      <c r="S33462" s="25" t="s">
        <v>67029</v>
      </c>
      <c r="T33462" s="25" t="s">
        <v>67030</v>
      </c>
    </row>
    <row r="33463" spans="19:20" x14ac:dyDescent="0.35">
      <c r="S33463" s="25" t="s">
        <v>67031</v>
      </c>
      <c r="T33463" s="25" t="s">
        <v>67032</v>
      </c>
    </row>
    <row r="33464" spans="19:20" x14ac:dyDescent="0.35">
      <c r="S33464" s="25" t="s">
        <v>67033</v>
      </c>
      <c r="T33464" s="25" t="s">
        <v>67034</v>
      </c>
    </row>
    <row r="33465" spans="19:20" x14ac:dyDescent="0.35">
      <c r="S33465" s="25" t="s">
        <v>67035</v>
      </c>
      <c r="T33465" s="25" t="s">
        <v>67036</v>
      </c>
    </row>
    <row r="33466" spans="19:20" x14ac:dyDescent="0.35">
      <c r="S33466" s="25" t="s">
        <v>67037</v>
      </c>
      <c r="T33466" s="25" t="s">
        <v>67038</v>
      </c>
    </row>
    <row r="33467" spans="19:20" x14ac:dyDescent="0.35">
      <c r="S33467" s="25" t="s">
        <v>67039</v>
      </c>
      <c r="T33467" s="25" t="s">
        <v>67040</v>
      </c>
    </row>
    <row r="33468" spans="19:20" x14ac:dyDescent="0.35">
      <c r="S33468" s="25" t="s">
        <v>67041</v>
      </c>
      <c r="T33468" s="25" t="s">
        <v>67042</v>
      </c>
    </row>
    <row r="33469" spans="19:20" x14ac:dyDescent="0.35">
      <c r="S33469" s="25" t="s">
        <v>67043</v>
      </c>
      <c r="T33469" s="25" t="s">
        <v>67044</v>
      </c>
    </row>
    <row r="33470" spans="19:20" x14ac:dyDescent="0.35">
      <c r="S33470" s="25" t="s">
        <v>67045</v>
      </c>
      <c r="T33470" s="25" t="s">
        <v>67046</v>
      </c>
    </row>
    <row r="33471" spans="19:20" x14ac:dyDescent="0.35">
      <c r="S33471" s="25" t="s">
        <v>67047</v>
      </c>
      <c r="T33471" s="25" t="s">
        <v>67048</v>
      </c>
    </row>
    <row r="33472" spans="19:20" x14ac:dyDescent="0.35">
      <c r="S33472" s="25" t="s">
        <v>67049</v>
      </c>
      <c r="T33472" s="25" t="s">
        <v>67050</v>
      </c>
    </row>
    <row r="33473" spans="19:20" x14ac:dyDescent="0.35">
      <c r="S33473" s="25" t="s">
        <v>67051</v>
      </c>
      <c r="T33473" s="25" t="s">
        <v>67052</v>
      </c>
    </row>
    <row r="33474" spans="19:20" x14ac:dyDescent="0.35">
      <c r="S33474" s="25" t="s">
        <v>67053</v>
      </c>
      <c r="T33474" s="25" t="s">
        <v>67054</v>
      </c>
    </row>
    <row r="33475" spans="19:20" x14ac:dyDescent="0.35">
      <c r="S33475" s="25" t="s">
        <v>67055</v>
      </c>
      <c r="T33475" s="25" t="s">
        <v>67056</v>
      </c>
    </row>
    <row r="33476" spans="19:20" x14ac:dyDescent="0.35">
      <c r="S33476" s="25" t="s">
        <v>67057</v>
      </c>
      <c r="T33476" s="25" t="s">
        <v>67058</v>
      </c>
    </row>
    <row r="33477" spans="19:20" x14ac:dyDescent="0.35">
      <c r="S33477" s="25" t="s">
        <v>67059</v>
      </c>
      <c r="T33477" s="25" t="s">
        <v>67060</v>
      </c>
    </row>
    <row r="33478" spans="19:20" x14ac:dyDescent="0.35">
      <c r="S33478" s="25" t="s">
        <v>67061</v>
      </c>
      <c r="T33478" s="25" t="s">
        <v>67062</v>
      </c>
    </row>
    <row r="33479" spans="19:20" x14ac:dyDescent="0.35">
      <c r="S33479" s="25" t="s">
        <v>67063</v>
      </c>
      <c r="T33479" s="25" t="s">
        <v>67064</v>
      </c>
    </row>
    <row r="33480" spans="19:20" x14ac:dyDescent="0.35">
      <c r="S33480" s="25" t="s">
        <v>67065</v>
      </c>
      <c r="T33480" s="25" t="s">
        <v>67066</v>
      </c>
    </row>
    <row r="33481" spans="19:20" x14ac:dyDescent="0.35">
      <c r="S33481" s="25" t="s">
        <v>67067</v>
      </c>
      <c r="T33481" s="25" t="s">
        <v>67068</v>
      </c>
    </row>
    <row r="33482" spans="19:20" x14ac:dyDescent="0.35">
      <c r="S33482" s="25" t="s">
        <v>67069</v>
      </c>
      <c r="T33482" s="25" t="s">
        <v>67070</v>
      </c>
    </row>
    <row r="33483" spans="19:20" x14ac:dyDescent="0.35">
      <c r="S33483" s="25" t="s">
        <v>67071</v>
      </c>
      <c r="T33483" s="25" t="s">
        <v>67072</v>
      </c>
    </row>
    <row r="33484" spans="19:20" x14ac:dyDescent="0.35">
      <c r="S33484" s="25" t="s">
        <v>67073</v>
      </c>
      <c r="T33484" s="25" t="s">
        <v>67074</v>
      </c>
    </row>
    <row r="33485" spans="19:20" x14ac:dyDescent="0.35">
      <c r="S33485" s="25" t="s">
        <v>67075</v>
      </c>
      <c r="T33485" s="25" t="s">
        <v>67076</v>
      </c>
    </row>
    <row r="33486" spans="19:20" x14ac:dyDescent="0.35">
      <c r="S33486" s="25" t="s">
        <v>67077</v>
      </c>
      <c r="T33486" s="25" t="s">
        <v>67078</v>
      </c>
    </row>
    <row r="33487" spans="19:20" x14ac:dyDescent="0.35">
      <c r="S33487" s="25" t="s">
        <v>67079</v>
      </c>
      <c r="T33487" s="25" t="s">
        <v>67080</v>
      </c>
    </row>
    <row r="33488" spans="19:20" x14ac:dyDescent="0.35">
      <c r="S33488" s="25" t="s">
        <v>67081</v>
      </c>
      <c r="T33488" s="25" t="s">
        <v>67082</v>
      </c>
    </row>
    <row r="33489" spans="19:20" x14ac:dyDescent="0.35">
      <c r="S33489" s="25" t="s">
        <v>67083</v>
      </c>
      <c r="T33489" s="25" t="s">
        <v>67084</v>
      </c>
    </row>
    <row r="33490" spans="19:20" x14ac:dyDescent="0.35">
      <c r="S33490" s="25" t="s">
        <v>67085</v>
      </c>
      <c r="T33490" s="25" t="s">
        <v>67086</v>
      </c>
    </row>
    <row r="33491" spans="19:20" x14ac:dyDescent="0.35">
      <c r="S33491" s="25" t="s">
        <v>67087</v>
      </c>
      <c r="T33491" s="25" t="s">
        <v>67088</v>
      </c>
    </row>
    <row r="33492" spans="19:20" x14ac:dyDescent="0.35">
      <c r="S33492" s="25" t="s">
        <v>67089</v>
      </c>
      <c r="T33492" s="25" t="s">
        <v>67090</v>
      </c>
    </row>
    <row r="33493" spans="19:20" x14ac:dyDescent="0.35">
      <c r="S33493" s="25" t="s">
        <v>67091</v>
      </c>
      <c r="T33493" s="25" t="s">
        <v>67092</v>
      </c>
    </row>
    <row r="33494" spans="19:20" x14ac:dyDescent="0.35">
      <c r="S33494" s="25" t="s">
        <v>67093</v>
      </c>
      <c r="T33494" s="25" t="s">
        <v>67094</v>
      </c>
    </row>
    <row r="33495" spans="19:20" x14ac:dyDescent="0.35">
      <c r="S33495" s="25" t="s">
        <v>67095</v>
      </c>
      <c r="T33495" s="25" t="s">
        <v>67096</v>
      </c>
    </row>
    <row r="33496" spans="19:20" x14ac:dyDescent="0.35">
      <c r="S33496" s="25" t="s">
        <v>67097</v>
      </c>
      <c r="T33496" s="25" t="s">
        <v>67098</v>
      </c>
    </row>
    <row r="33497" spans="19:20" x14ac:dyDescent="0.35">
      <c r="S33497" s="25" t="s">
        <v>67099</v>
      </c>
      <c r="T33497" s="25" t="s">
        <v>67100</v>
      </c>
    </row>
    <row r="33498" spans="19:20" x14ac:dyDescent="0.35">
      <c r="S33498" s="25" t="s">
        <v>67101</v>
      </c>
      <c r="T33498" s="25" t="s">
        <v>67102</v>
      </c>
    </row>
    <row r="33499" spans="19:20" x14ac:dyDescent="0.35">
      <c r="S33499" s="25" t="s">
        <v>67103</v>
      </c>
      <c r="T33499" s="25" t="s">
        <v>67104</v>
      </c>
    </row>
    <row r="33500" spans="19:20" x14ac:dyDescent="0.35">
      <c r="S33500" s="25" t="s">
        <v>67105</v>
      </c>
      <c r="T33500" s="25" t="s">
        <v>67106</v>
      </c>
    </row>
    <row r="33501" spans="19:20" x14ac:dyDescent="0.35">
      <c r="S33501" s="25" t="s">
        <v>67107</v>
      </c>
      <c r="T33501" s="25" t="s">
        <v>67108</v>
      </c>
    </row>
    <row r="33502" spans="19:20" x14ac:dyDescent="0.35">
      <c r="S33502" s="25" t="s">
        <v>67109</v>
      </c>
      <c r="T33502" s="25" t="s">
        <v>67110</v>
      </c>
    </row>
    <row r="33503" spans="19:20" x14ac:dyDescent="0.35">
      <c r="S33503" s="25" t="s">
        <v>67111</v>
      </c>
      <c r="T33503" s="25" t="s">
        <v>67112</v>
      </c>
    </row>
    <row r="33504" spans="19:20" x14ac:dyDescent="0.35">
      <c r="S33504" s="25" t="s">
        <v>67113</v>
      </c>
      <c r="T33504" s="25" t="s">
        <v>67114</v>
      </c>
    </row>
    <row r="33505" spans="19:20" x14ac:dyDescent="0.35">
      <c r="S33505" s="25" t="s">
        <v>67115</v>
      </c>
      <c r="T33505" s="25" t="s">
        <v>67116</v>
      </c>
    </row>
    <row r="33506" spans="19:20" x14ac:dyDescent="0.35">
      <c r="S33506" s="25" t="s">
        <v>67117</v>
      </c>
      <c r="T33506" s="25" t="s">
        <v>67118</v>
      </c>
    </row>
    <row r="33507" spans="19:20" x14ac:dyDescent="0.35">
      <c r="S33507" s="25" t="s">
        <v>67119</v>
      </c>
      <c r="T33507" s="25" t="s">
        <v>67120</v>
      </c>
    </row>
    <row r="33508" spans="19:20" x14ac:dyDescent="0.35">
      <c r="S33508" s="25" t="s">
        <v>67121</v>
      </c>
      <c r="T33508" s="25" t="s">
        <v>67122</v>
      </c>
    </row>
    <row r="33509" spans="19:20" x14ac:dyDescent="0.35">
      <c r="S33509" s="25" t="s">
        <v>67123</v>
      </c>
      <c r="T33509" s="25" t="s">
        <v>67124</v>
      </c>
    </row>
    <row r="33510" spans="19:20" x14ac:dyDescent="0.35">
      <c r="S33510" s="25" t="s">
        <v>67125</v>
      </c>
      <c r="T33510" s="25" t="s">
        <v>67126</v>
      </c>
    </row>
    <row r="33511" spans="19:20" x14ac:dyDescent="0.35">
      <c r="S33511" s="25" t="s">
        <v>67127</v>
      </c>
      <c r="T33511" s="25" t="s">
        <v>67128</v>
      </c>
    </row>
    <row r="33512" spans="19:20" x14ac:dyDescent="0.35">
      <c r="S33512" s="25" t="s">
        <v>67129</v>
      </c>
      <c r="T33512" s="25" t="s">
        <v>67130</v>
      </c>
    </row>
    <row r="33513" spans="19:20" x14ac:dyDescent="0.35">
      <c r="S33513" s="25" t="s">
        <v>67131</v>
      </c>
      <c r="T33513" s="25" t="s">
        <v>67132</v>
      </c>
    </row>
    <row r="33514" spans="19:20" x14ac:dyDescent="0.35">
      <c r="S33514" s="25" t="s">
        <v>67133</v>
      </c>
      <c r="T33514" s="25" t="s">
        <v>67134</v>
      </c>
    </row>
    <row r="33515" spans="19:20" x14ac:dyDescent="0.35">
      <c r="S33515" s="25" t="s">
        <v>67135</v>
      </c>
      <c r="T33515" s="25" t="s">
        <v>67136</v>
      </c>
    </row>
    <row r="33516" spans="19:20" x14ac:dyDescent="0.35">
      <c r="S33516" s="25" t="s">
        <v>67137</v>
      </c>
      <c r="T33516" s="25" t="s">
        <v>67138</v>
      </c>
    </row>
    <row r="33517" spans="19:20" x14ac:dyDescent="0.35">
      <c r="S33517" s="25" t="s">
        <v>67139</v>
      </c>
      <c r="T33517" s="25" t="s">
        <v>67140</v>
      </c>
    </row>
    <row r="33518" spans="19:20" x14ac:dyDescent="0.35">
      <c r="S33518" s="25" t="s">
        <v>67141</v>
      </c>
      <c r="T33518" s="25" t="s">
        <v>67142</v>
      </c>
    </row>
    <row r="33519" spans="19:20" x14ac:dyDescent="0.35">
      <c r="S33519" s="25" t="s">
        <v>67143</v>
      </c>
      <c r="T33519" s="25" t="s">
        <v>67144</v>
      </c>
    </row>
    <row r="33520" spans="19:20" x14ac:dyDescent="0.35">
      <c r="S33520" s="25" t="s">
        <v>67145</v>
      </c>
      <c r="T33520" s="25" t="s">
        <v>67146</v>
      </c>
    </row>
    <row r="33521" spans="19:20" x14ac:dyDescent="0.35">
      <c r="S33521" s="25" t="s">
        <v>67147</v>
      </c>
      <c r="T33521" s="25" t="s">
        <v>67148</v>
      </c>
    </row>
    <row r="33522" spans="19:20" x14ac:dyDescent="0.35">
      <c r="S33522" s="25" t="s">
        <v>67149</v>
      </c>
      <c r="T33522" s="25" t="s">
        <v>67150</v>
      </c>
    </row>
    <row r="33523" spans="19:20" x14ac:dyDescent="0.35">
      <c r="S33523" s="25" t="s">
        <v>67151</v>
      </c>
      <c r="T33523" s="25" t="s">
        <v>67152</v>
      </c>
    </row>
    <row r="33524" spans="19:20" x14ac:dyDescent="0.35">
      <c r="S33524" s="25" t="s">
        <v>67153</v>
      </c>
      <c r="T33524" s="25" t="s">
        <v>67154</v>
      </c>
    </row>
    <row r="33525" spans="19:20" x14ac:dyDescent="0.35">
      <c r="S33525" s="25" t="s">
        <v>67155</v>
      </c>
      <c r="T33525" s="25" t="s">
        <v>67156</v>
      </c>
    </row>
    <row r="33526" spans="19:20" x14ac:dyDescent="0.35">
      <c r="S33526" s="25" t="s">
        <v>67157</v>
      </c>
      <c r="T33526" s="25" t="s">
        <v>67158</v>
      </c>
    </row>
    <row r="33527" spans="19:20" x14ac:dyDescent="0.35">
      <c r="S33527" s="25" t="s">
        <v>67159</v>
      </c>
      <c r="T33527" s="25" t="s">
        <v>67160</v>
      </c>
    </row>
    <row r="33528" spans="19:20" x14ac:dyDescent="0.35">
      <c r="S33528" s="25" t="s">
        <v>67161</v>
      </c>
      <c r="T33528" s="25" t="s">
        <v>67162</v>
      </c>
    </row>
    <row r="33529" spans="19:20" x14ac:dyDescent="0.35">
      <c r="S33529" s="25" t="s">
        <v>67163</v>
      </c>
      <c r="T33529" s="25" t="s">
        <v>67164</v>
      </c>
    </row>
    <row r="33530" spans="19:20" x14ac:dyDescent="0.35">
      <c r="S33530" s="25" t="s">
        <v>67165</v>
      </c>
      <c r="T33530" s="25" t="s">
        <v>67166</v>
      </c>
    </row>
    <row r="33531" spans="19:20" x14ac:dyDescent="0.35">
      <c r="S33531" s="25" t="s">
        <v>67167</v>
      </c>
      <c r="T33531" s="25" t="s">
        <v>67168</v>
      </c>
    </row>
    <row r="33532" spans="19:20" x14ac:dyDescent="0.35">
      <c r="S33532" s="25" t="s">
        <v>67169</v>
      </c>
      <c r="T33532" s="25" t="s">
        <v>67170</v>
      </c>
    </row>
    <row r="33533" spans="19:20" x14ac:dyDescent="0.35">
      <c r="S33533" s="25" t="s">
        <v>67171</v>
      </c>
      <c r="T33533" s="25" t="s">
        <v>67172</v>
      </c>
    </row>
    <row r="33534" spans="19:20" x14ac:dyDescent="0.35">
      <c r="S33534" s="25" t="s">
        <v>67173</v>
      </c>
      <c r="T33534" s="25" t="s">
        <v>67174</v>
      </c>
    </row>
    <row r="33535" spans="19:20" x14ac:dyDescent="0.35">
      <c r="S33535" s="25" t="s">
        <v>67175</v>
      </c>
      <c r="T33535" s="25" t="s">
        <v>67176</v>
      </c>
    </row>
    <row r="33536" spans="19:20" x14ac:dyDescent="0.35">
      <c r="S33536" s="25" t="s">
        <v>67177</v>
      </c>
      <c r="T33536" s="25" t="s">
        <v>67178</v>
      </c>
    </row>
    <row r="33537" spans="19:20" x14ac:dyDescent="0.35">
      <c r="S33537" s="25" t="s">
        <v>67179</v>
      </c>
      <c r="T33537" s="25" t="s">
        <v>67180</v>
      </c>
    </row>
    <row r="33538" spans="19:20" x14ac:dyDescent="0.35">
      <c r="S33538" s="25" t="s">
        <v>67181</v>
      </c>
      <c r="T33538" s="25" t="s">
        <v>67182</v>
      </c>
    </row>
    <row r="33539" spans="19:20" x14ac:dyDescent="0.35">
      <c r="S33539" s="25" t="s">
        <v>67183</v>
      </c>
      <c r="T33539" s="25" t="s">
        <v>67184</v>
      </c>
    </row>
    <row r="33540" spans="19:20" x14ac:dyDescent="0.35">
      <c r="S33540" s="25" t="s">
        <v>67185</v>
      </c>
      <c r="T33540" s="25" t="s">
        <v>67186</v>
      </c>
    </row>
    <row r="33541" spans="19:20" x14ac:dyDescent="0.35">
      <c r="S33541" s="25" t="s">
        <v>67187</v>
      </c>
      <c r="T33541" s="25" t="s">
        <v>67188</v>
      </c>
    </row>
    <row r="33542" spans="19:20" x14ac:dyDescent="0.35">
      <c r="S33542" s="25" t="s">
        <v>67189</v>
      </c>
      <c r="T33542" s="25" t="s">
        <v>67190</v>
      </c>
    </row>
    <row r="33543" spans="19:20" x14ac:dyDescent="0.35">
      <c r="S33543" s="25" t="s">
        <v>67191</v>
      </c>
      <c r="T33543" s="25" t="s">
        <v>67192</v>
      </c>
    </row>
    <row r="33544" spans="19:20" x14ac:dyDescent="0.35">
      <c r="S33544" s="25" t="s">
        <v>67193</v>
      </c>
      <c r="T33544" s="25" t="s">
        <v>67194</v>
      </c>
    </row>
    <row r="33545" spans="19:20" x14ac:dyDescent="0.35">
      <c r="S33545" s="25" t="s">
        <v>67195</v>
      </c>
      <c r="T33545" s="25" t="s">
        <v>67196</v>
      </c>
    </row>
    <row r="33546" spans="19:20" x14ac:dyDescent="0.35">
      <c r="S33546" s="25" t="s">
        <v>67197</v>
      </c>
      <c r="T33546" s="25" t="s">
        <v>67198</v>
      </c>
    </row>
    <row r="33547" spans="19:20" x14ac:dyDescent="0.35">
      <c r="S33547" s="25" t="s">
        <v>67199</v>
      </c>
      <c r="T33547" s="25" t="s">
        <v>67200</v>
      </c>
    </row>
    <row r="33548" spans="19:20" x14ac:dyDescent="0.35">
      <c r="S33548" s="25" t="s">
        <v>67201</v>
      </c>
      <c r="T33548" s="25" t="s">
        <v>67202</v>
      </c>
    </row>
    <row r="33549" spans="19:20" x14ac:dyDescent="0.35">
      <c r="S33549" s="25" t="s">
        <v>67203</v>
      </c>
      <c r="T33549" s="25" t="s">
        <v>67204</v>
      </c>
    </row>
    <row r="33550" spans="19:20" x14ac:dyDescent="0.35">
      <c r="S33550" s="25" t="s">
        <v>67205</v>
      </c>
      <c r="T33550" s="25" t="s">
        <v>67206</v>
      </c>
    </row>
    <row r="33551" spans="19:20" x14ac:dyDescent="0.35">
      <c r="S33551" s="25" t="s">
        <v>67207</v>
      </c>
      <c r="T33551" s="25" t="s">
        <v>67208</v>
      </c>
    </row>
    <row r="33552" spans="19:20" x14ac:dyDescent="0.35">
      <c r="S33552" s="25" t="s">
        <v>67209</v>
      </c>
      <c r="T33552" s="25" t="s">
        <v>67210</v>
      </c>
    </row>
    <row r="33553" spans="19:20" x14ac:dyDescent="0.35">
      <c r="S33553" s="25" t="s">
        <v>67211</v>
      </c>
      <c r="T33553" s="25" t="s">
        <v>67212</v>
      </c>
    </row>
    <row r="33554" spans="19:20" x14ac:dyDescent="0.35">
      <c r="S33554" s="25" t="s">
        <v>67213</v>
      </c>
      <c r="T33554" s="25" t="s">
        <v>67214</v>
      </c>
    </row>
    <row r="33555" spans="19:20" x14ac:dyDescent="0.35">
      <c r="S33555" s="25" t="s">
        <v>67215</v>
      </c>
      <c r="T33555" s="25" t="s">
        <v>67216</v>
      </c>
    </row>
    <row r="33556" spans="19:20" x14ac:dyDescent="0.35">
      <c r="S33556" s="25" t="s">
        <v>67217</v>
      </c>
      <c r="T33556" s="25" t="s">
        <v>67218</v>
      </c>
    </row>
    <row r="33557" spans="19:20" x14ac:dyDescent="0.35">
      <c r="S33557" s="25" t="s">
        <v>67219</v>
      </c>
      <c r="T33557" s="25" t="s">
        <v>67220</v>
      </c>
    </row>
    <row r="33558" spans="19:20" x14ac:dyDescent="0.35">
      <c r="S33558" s="25" t="s">
        <v>67221</v>
      </c>
      <c r="T33558" s="25" t="s">
        <v>67222</v>
      </c>
    </row>
    <row r="33559" spans="19:20" x14ac:dyDescent="0.35">
      <c r="S33559" s="25" t="s">
        <v>67223</v>
      </c>
      <c r="T33559" s="25" t="s">
        <v>67224</v>
      </c>
    </row>
    <row r="33560" spans="19:20" x14ac:dyDescent="0.35">
      <c r="S33560" s="25" t="s">
        <v>67225</v>
      </c>
      <c r="T33560" s="25" t="s">
        <v>67226</v>
      </c>
    </row>
    <row r="33561" spans="19:20" x14ac:dyDescent="0.35">
      <c r="S33561" s="25" t="s">
        <v>67227</v>
      </c>
      <c r="T33561" s="25" t="s">
        <v>67228</v>
      </c>
    </row>
    <row r="33562" spans="19:20" x14ac:dyDescent="0.35">
      <c r="S33562" s="25" t="s">
        <v>67229</v>
      </c>
      <c r="T33562" s="25" t="s">
        <v>67230</v>
      </c>
    </row>
    <row r="33563" spans="19:20" x14ac:dyDescent="0.35">
      <c r="S33563" s="25" t="s">
        <v>67231</v>
      </c>
      <c r="T33563" s="25" t="s">
        <v>67232</v>
      </c>
    </row>
    <row r="33564" spans="19:20" x14ac:dyDescent="0.35">
      <c r="S33564" s="25" t="s">
        <v>67233</v>
      </c>
      <c r="T33564" s="25" t="s">
        <v>67234</v>
      </c>
    </row>
    <row r="33565" spans="19:20" x14ac:dyDescent="0.35">
      <c r="S33565" s="25" t="s">
        <v>67235</v>
      </c>
      <c r="T33565" s="25" t="s">
        <v>67236</v>
      </c>
    </row>
    <row r="33566" spans="19:20" x14ac:dyDescent="0.35">
      <c r="S33566" s="25" t="s">
        <v>67237</v>
      </c>
      <c r="T33566" s="25" t="s">
        <v>67238</v>
      </c>
    </row>
    <row r="33567" spans="19:20" x14ac:dyDescent="0.35">
      <c r="S33567" s="25" t="s">
        <v>67239</v>
      </c>
      <c r="T33567" s="25" t="s">
        <v>67240</v>
      </c>
    </row>
    <row r="33568" spans="19:20" x14ac:dyDescent="0.35">
      <c r="S33568" s="25" t="s">
        <v>67241</v>
      </c>
      <c r="T33568" s="25" t="s">
        <v>67242</v>
      </c>
    </row>
    <row r="33569" spans="19:20" x14ac:dyDescent="0.35">
      <c r="S33569" s="25" t="s">
        <v>67243</v>
      </c>
      <c r="T33569" s="25" t="s">
        <v>67244</v>
      </c>
    </row>
    <row r="33570" spans="19:20" x14ac:dyDescent="0.35">
      <c r="S33570" s="25" t="s">
        <v>67245</v>
      </c>
      <c r="T33570" s="25" t="s">
        <v>67246</v>
      </c>
    </row>
    <row r="33571" spans="19:20" x14ac:dyDescent="0.35">
      <c r="S33571" s="25" t="s">
        <v>67247</v>
      </c>
      <c r="T33571" s="25" t="s">
        <v>67248</v>
      </c>
    </row>
    <row r="33572" spans="19:20" x14ac:dyDescent="0.35">
      <c r="S33572" s="25" t="s">
        <v>67249</v>
      </c>
      <c r="T33572" s="25" t="s">
        <v>67250</v>
      </c>
    </row>
    <row r="33573" spans="19:20" x14ac:dyDescent="0.35">
      <c r="S33573" s="25" t="s">
        <v>67251</v>
      </c>
      <c r="T33573" s="25" t="s">
        <v>67252</v>
      </c>
    </row>
    <row r="33574" spans="19:20" x14ac:dyDescent="0.35">
      <c r="S33574" s="25" t="s">
        <v>67253</v>
      </c>
      <c r="T33574" s="25" t="s">
        <v>67254</v>
      </c>
    </row>
    <row r="33575" spans="19:20" x14ac:dyDescent="0.35">
      <c r="S33575" s="25" t="s">
        <v>67255</v>
      </c>
      <c r="T33575" s="25" t="s">
        <v>67256</v>
      </c>
    </row>
    <row r="33576" spans="19:20" x14ac:dyDescent="0.35">
      <c r="S33576" s="25" t="s">
        <v>67257</v>
      </c>
      <c r="T33576" s="25" t="s">
        <v>67258</v>
      </c>
    </row>
    <row r="33577" spans="19:20" x14ac:dyDescent="0.35">
      <c r="S33577" s="25" t="s">
        <v>67259</v>
      </c>
      <c r="T33577" s="25" t="s">
        <v>67260</v>
      </c>
    </row>
    <row r="33578" spans="19:20" x14ac:dyDescent="0.35">
      <c r="S33578" s="25" t="s">
        <v>67261</v>
      </c>
      <c r="T33578" s="25" t="s">
        <v>67262</v>
      </c>
    </row>
    <row r="33579" spans="19:20" x14ac:dyDescent="0.35">
      <c r="S33579" s="25" t="s">
        <v>67263</v>
      </c>
      <c r="T33579" s="25" t="s">
        <v>67264</v>
      </c>
    </row>
    <row r="33580" spans="19:20" x14ac:dyDescent="0.35">
      <c r="S33580" s="25" t="s">
        <v>67265</v>
      </c>
      <c r="T33580" s="25" t="s">
        <v>67266</v>
      </c>
    </row>
    <row r="33581" spans="19:20" x14ac:dyDescent="0.35">
      <c r="S33581" s="25" t="s">
        <v>67267</v>
      </c>
      <c r="T33581" s="25" t="s">
        <v>67268</v>
      </c>
    </row>
    <row r="33582" spans="19:20" x14ac:dyDescent="0.35">
      <c r="S33582" s="25" t="s">
        <v>67269</v>
      </c>
      <c r="T33582" s="25" t="s">
        <v>67270</v>
      </c>
    </row>
    <row r="33583" spans="19:20" x14ac:dyDescent="0.35">
      <c r="S33583" s="25" t="s">
        <v>67271</v>
      </c>
      <c r="T33583" s="25" t="s">
        <v>67272</v>
      </c>
    </row>
    <row r="33584" spans="19:20" x14ac:dyDescent="0.35">
      <c r="S33584" s="25" t="s">
        <v>67273</v>
      </c>
      <c r="T33584" s="25" t="s">
        <v>67274</v>
      </c>
    </row>
    <row r="33585" spans="19:20" x14ac:dyDescent="0.35">
      <c r="S33585" s="25" t="s">
        <v>67275</v>
      </c>
      <c r="T33585" s="25" t="s">
        <v>67276</v>
      </c>
    </row>
    <row r="33586" spans="19:20" x14ac:dyDescent="0.35">
      <c r="S33586" s="25" t="s">
        <v>67277</v>
      </c>
      <c r="T33586" s="25" t="s">
        <v>67278</v>
      </c>
    </row>
    <row r="33587" spans="19:20" x14ac:dyDescent="0.35">
      <c r="S33587" s="25" t="s">
        <v>67279</v>
      </c>
      <c r="T33587" s="25" t="s">
        <v>67280</v>
      </c>
    </row>
    <row r="33588" spans="19:20" x14ac:dyDescent="0.35">
      <c r="S33588" s="25" t="s">
        <v>67281</v>
      </c>
      <c r="T33588" s="25" t="s">
        <v>67282</v>
      </c>
    </row>
    <row r="33589" spans="19:20" x14ac:dyDescent="0.35">
      <c r="S33589" s="25" t="s">
        <v>67283</v>
      </c>
      <c r="T33589" s="25" t="s">
        <v>67284</v>
      </c>
    </row>
    <row r="33590" spans="19:20" x14ac:dyDescent="0.35">
      <c r="S33590" s="25" t="s">
        <v>67285</v>
      </c>
      <c r="T33590" s="25" t="s">
        <v>67286</v>
      </c>
    </row>
    <row r="33591" spans="19:20" x14ac:dyDescent="0.35">
      <c r="S33591" s="25" t="s">
        <v>67287</v>
      </c>
      <c r="T33591" s="25" t="s">
        <v>67288</v>
      </c>
    </row>
    <row r="33592" spans="19:20" x14ac:dyDescent="0.35">
      <c r="S33592" s="25" t="s">
        <v>67289</v>
      </c>
      <c r="T33592" s="25" t="s">
        <v>67290</v>
      </c>
    </row>
    <row r="33593" spans="19:20" x14ac:dyDescent="0.35">
      <c r="S33593" s="25" t="s">
        <v>67291</v>
      </c>
      <c r="T33593" s="25" t="s">
        <v>67292</v>
      </c>
    </row>
    <row r="33594" spans="19:20" x14ac:dyDescent="0.35">
      <c r="S33594" s="25" t="s">
        <v>67293</v>
      </c>
      <c r="T33594" s="25" t="s">
        <v>67294</v>
      </c>
    </row>
    <row r="33595" spans="19:20" x14ac:dyDescent="0.35">
      <c r="S33595" s="25" t="s">
        <v>67295</v>
      </c>
      <c r="T33595" s="25" t="s">
        <v>67296</v>
      </c>
    </row>
    <row r="33596" spans="19:20" x14ac:dyDescent="0.35">
      <c r="S33596" s="25" t="s">
        <v>67297</v>
      </c>
      <c r="T33596" s="25" t="s">
        <v>67298</v>
      </c>
    </row>
    <row r="33597" spans="19:20" x14ac:dyDescent="0.35">
      <c r="S33597" s="25" t="s">
        <v>67299</v>
      </c>
      <c r="T33597" s="25" t="s">
        <v>67300</v>
      </c>
    </row>
    <row r="33598" spans="19:20" x14ac:dyDescent="0.35">
      <c r="S33598" s="25" t="s">
        <v>67301</v>
      </c>
      <c r="T33598" s="25" t="s">
        <v>67302</v>
      </c>
    </row>
    <row r="33599" spans="19:20" x14ac:dyDescent="0.35">
      <c r="S33599" s="25" t="s">
        <v>67303</v>
      </c>
      <c r="T33599" s="25" t="s">
        <v>67304</v>
      </c>
    </row>
    <row r="33600" spans="19:20" x14ac:dyDescent="0.35">
      <c r="S33600" s="25" t="s">
        <v>67305</v>
      </c>
      <c r="T33600" s="25" t="s">
        <v>67306</v>
      </c>
    </row>
    <row r="33601" spans="19:20" x14ac:dyDescent="0.35">
      <c r="S33601" s="25" t="s">
        <v>67307</v>
      </c>
      <c r="T33601" s="25" t="s">
        <v>67308</v>
      </c>
    </row>
    <row r="33602" spans="19:20" x14ac:dyDescent="0.35">
      <c r="S33602" s="25" t="s">
        <v>67309</v>
      </c>
      <c r="T33602" s="25" t="s">
        <v>67310</v>
      </c>
    </row>
    <row r="33603" spans="19:20" x14ac:dyDescent="0.35">
      <c r="S33603" s="25" t="s">
        <v>67311</v>
      </c>
      <c r="T33603" s="25" t="s">
        <v>67312</v>
      </c>
    </row>
    <row r="33604" spans="19:20" x14ac:dyDescent="0.35">
      <c r="S33604" s="25" t="s">
        <v>67313</v>
      </c>
      <c r="T33604" s="25" t="s">
        <v>67314</v>
      </c>
    </row>
    <row r="33605" spans="19:20" x14ac:dyDescent="0.35">
      <c r="S33605" s="25" t="s">
        <v>67315</v>
      </c>
      <c r="T33605" s="25" t="s">
        <v>67316</v>
      </c>
    </row>
    <row r="33606" spans="19:20" x14ac:dyDescent="0.35">
      <c r="S33606" s="25" t="s">
        <v>67317</v>
      </c>
      <c r="T33606" s="25" t="s">
        <v>67318</v>
      </c>
    </row>
    <row r="33607" spans="19:20" x14ac:dyDescent="0.35">
      <c r="S33607" s="25" t="s">
        <v>67319</v>
      </c>
      <c r="T33607" s="25" t="s">
        <v>67320</v>
      </c>
    </row>
    <row r="33608" spans="19:20" x14ac:dyDescent="0.35">
      <c r="S33608" s="25" t="s">
        <v>67321</v>
      </c>
      <c r="T33608" s="25" t="s">
        <v>67322</v>
      </c>
    </row>
    <row r="33609" spans="19:20" x14ac:dyDescent="0.35">
      <c r="S33609" s="25" t="s">
        <v>67323</v>
      </c>
      <c r="T33609" s="25" t="s">
        <v>67324</v>
      </c>
    </row>
    <row r="33610" spans="19:20" x14ac:dyDescent="0.35">
      <c r="S33610" s="25" t="s">
        <v>67325</v>
      </c>
      <c r="T33610" s="25" t="s">
        <v>67326</v>
      </c>
    </row>
    <row r="33611" spans="19:20" x14ac:dyDescent="0.35">
      <c r="S33611" s="25" t="s">
        <v>67327</v>
      </c>
      <c r="T33611" s="25" t="s">
        <v>67328</v>
      </c>
    </row>
    <row r="33612" spans="19:20" x14ac:dyDescent="0.35">
      <c r="S33612" s="25" t="s">
        <v>67329</v>
      </c>
      <c r="T33612" s="25" t="s">
        <v>67330</v>
      </c>
    </row>
    <row r="33613" spans="19:20" x14ac:dyDescent="0.35">
      <c r="S33613" s="25" t="s">
        <v>67331</v>
      </c>
      <c r="T33613" s="25" t="s">
        <v>67332</v>
      </c>
    </row>
    <row r="33614" spans="19:20" x14ac:dyDescent="0.35">
      <c r="S33614" s="25" t="s">
        <v>67333</v>
      </c>
      <c r="T33614" s="25" t="s">
        <v>67334</v>
      </c>
    </row>
    <row r="33615" spans="19:20" x14ac:dyDescent="0.35">
      <c r="S33615" s="25" t="s">
        <v>67335</v>
      </c>
      <c r="T33615" s="25" t="s">
        <v>67336</v>
      </c>
    </row>
    <row r="33616" spans="19:20" x14ac:dyDescent="0.35">
      <c r="S33616" s="25" t="s">
        <v>67337</v>
      </c>
      <c r="T33616" s="25" t="s">
        <v>67338</v>
      </c>
    </row>
    <row r="33617" spans="19:20" x14ac:dyDescent="0.35">
      <c r="S33617" s="25" t="s">
        <v>67339</v>
      </c>
      <c r="T33617" s="25" t="s">
        <v>67340</v>
      </c>
    </row>
    <row r="33618" spans="19:20" x14ac:dyDescent="0.35">
      <c r="S33618" s="25" t="s">
        <v>67341</v>
      </c>
      <c r="T33618" s="25" t="s">
        <v>67342</v>
      </c>
    </row>
    <row r="33619" spans="19:20" x14ac:dyDescent="0.35">
      <c r="S33619" s="25" t="s">
        <v>67343</v>
      </c>
      <c r="T33619" s="25" t="s">
        <v>67344</v>
      </c>
    </row>
    <row r="33620" spans="19:20" x14ac:dyDescent="0.35">
      <c r="S33620" s="25" t="s">
        <v>67345</v>
      </c>
      <c r="T33620" s="25" t="s">
        <v>67346</v>
      </c>
    </row>
    <row r="33621" spans="19:20" x14ac:dyDescent="0.35">
      <c r="S33621" s="25" t="s">
        <v>67347</v>
      </c>
      <c r="T33621" s="25" t="s">
        <v>67348</v>
      </c>
    </row>
    <row r="33622" spans="19:20" x14ac:dyDescent="0.35">
      <c r="S33622" s="25" t="s">
        <v>67349</v>
      </c>
      <c r="T33622" s="25" t="s">
        <v>67350</v>
      </c>
    </row>
    <row r="33623" spans="19:20" x14ac:dyDescent="0.35">
      <c r="S33623" s="25" t="s">
        <v>67351</v>
      </c>
      <c r="T33623" s="25" t="s">
        <v>67352</v>
      </c>
    </row>
    <row r="33624" spans="19:20" x14ac:dyDescent="0.35">
      <c r="S33624" s="25" t="s">
        <v>67353</v>
      </c>
      <c r="T33624" s="25" t="s">
        <v>67354</v>
      </c>
    </row>
    <row r="33625" spans="19:20" x14ac:dyDescent="0.35">
      <c r="S33625" s="25" t="s">
        <v>67355</v>
      </c>
      <c r="T33625" s="25" t="s">
        <v>67356</v>
      </c>
    </row>
    <row r="33626" spans="19:20" x14ac:dyDescent="0.35">
      <c r="S33626" s="25" t="s">
        <v>67357</v>
      </c>
      <c r="T33626" s="25" t="s">
        <v>67358</v>
      </c>
    </row>
    <row r="33627" spans="19:20" x14ac:dyDescent="0.35">
      <c r="S33627" s="25" t="s">
        <v>67359</v>
      </c>
      <c r="T33627" s="25" t="s">
        <v>67360</v>
      </c>
    </row>
    <row r="33628" spans="19:20" x14ac:dyDescent="0.35">
      <c r="S33628" s="25" t="s">
        <v>67361</v>
      </c>
      <c r="T33628" s="25" t="s">
        <v>67362</v>
      </c>
    </row>
    <row r="33629" spans="19:20" x14ac:dyDescent="0.35">
      <c r="S33629" s="25" t="s">
        <v>67363</v>
      </c>
      <c r="T33629" s="25" t="s">
        <v>67364</v>
      </c>
    </row>
    <row r="33630" spans="19:20" x14ac:dyDescent="0.35">
      <c r="S33630" s="25" t="s">
        <v>67365</v>
      </c>
      <c r="T33630" s="25" t="s">
        <v>67366</v>
      </c>
    </row>
    <row r="33631" spans="19:20" x14ac:dyDescent="0.35">
      <c r="S33631" s="25" t="s">
        <v>67367</v>
      </c>
      <c r="T33631" s="25" t="s">
        <v>67368</v>
      </c>
    </row>
    <row r="33632" spans="19:20" x14ac:dyDescent="0.35">
      <c r="S33632" s="25" t="s">
        <v>67369</v>
      </c>
      <c r="T33632" s="25" t="s">
        <v>67370</v>
      </c>
    </row>
    <row r="33633" spans="19:20" x14ac:dyDescent="0.35">
      <c r="S33633" s="25" t="s">
        <v>67371</v>
      </c>
      <c r="T33633" s="25" t="s">
        <v>67372</v>
      </c>
    </row>
    <row r="33634" spans="19:20" x14ac:dyDescent="0.35">
      <c r="S33634" s="25" t="s">
        <v>67373</v>
      </c>
      <c r="T33634" s="25" t="s">
        <v>67374</v>
      </c>
    </row>
    <row r="33635" spans="19:20" x14ac:dyDescent="0.35">
      <c r="S33635" s="25" t="s">
        <v>67375</v>
      </c>
      <c r="T33635" s="25" t="s">
        <v>67376</v>
      </c>
    </row>
    <row r="33636" spans="19:20" x14ac:dyDescent="0.35">
      <c r="S33636" s="25" t="s">
        <v>67377</v>
      </c>
      <c r="T33636" s="25" t="s">
        <v>67378</v>
      </c>
    </row>
    <row r="33637" spans="19:20" x14ac:dyDescent="0.35">
      <c r="S33637" s="25" t="s">
        <v>67379</v>
      </c>
      <c r="T33637" s="25" t="s">
        <v>67380</v>
      </c>
    </row>
    <row r="33638" spans="19:20" x14ac:dyDescent="0.35">
      <c r="S33638" s="25" t="s">
        <v>67381</v>
      </c>
      <c r="T33638" s="25" t="s">
        <v>67382</v>
      </c>
    </row>
    <row r="33639" spans="19:20" x14ac:dyDescent="0.35">
      <c r="S33639" s="25" t="s">
        <v>67383</v>
      </c>
      <c r="T33639" s="25" t="s">
        <v>67384</v>
      </c>
    </row>
    <row r="33640" spans="19:20" x14ac:dyDescent="0.35">
      <c r="S33640" s="25" t="s">
        <v>67385</v>
      </c>
      <c r="T33640" s="25" t="s">
        <v>67386</v>
      </c>
    </row>
    <row r="33641" spans="19:20" x14ac:dyDescent="0.35">
      <c r="S33641" s="25" t="s">
        <v>67387</v>
      </c>
      <c r="T33641" s="25" t="s">
        <v>67388</v>
      </c>
    </row>
    <row r="33642" spans="19:20" x14ac:dyDescent="0.35">
      <c r="S33642" s="25" t="s">
        <v>67389</v>
      </c>
      <c r="T33642" s="25" t="s">
        <v>67390</v>
      </c>
    </row>
    <row r="33643" spans="19:20" x14ac:dyDescent="0.35">
      <c r="S33643" s="25" t="s">
        <v>67391</v>
      </c>
      <c r="T33643" s="25" t="s">
        <v>67392</v>
      </c>
    </row>
    <row r="33644" spans="19:20" x14ac:dyDescent="0.35">
      <c r="S33644" s="25" t="s">
        <v>67393</v>
      </c>
      <c r="T33644" s="25" t="s">
        <v>67394</v>
      </c>
    </row>
    <row r="33645" spans="19:20" x14ac:dyDescent="0.35">
      <c r="S33645" s="25" t="s">
        <v>67395</v>
      </c>
      <c r="T33645" s="25" t="s">
        <v>67396</v>
      </c>
    </row>
    <row r="33646" spans="19:20" x14ac:dyDescent="0.35">
      <c r="S33646" s="25" t="s">
        <v>67397</v>
      </c>
      <c r="T33646" s="25" t="s">
        <v>67398</v>
      </c>
    </row>
    <row r="33647" spans="19:20" x14ac:dyDescent="0.35">
      <c r="S33647" s="25" t="s">
        <v>67399</v>
      </c>
      <c r="T33647" s="25" t="s">
        <v>67400</v>
      </c>
    </row>
    <row r="33648" spans="19:20" x14ac:dyDescent="0.35">
      <c r="S33648" s="25" t="s">
        <v>67401</v>
      </c>
      <c r="T33648" s="25" t="s">
        <v>67402</v>
      </c>
    </row>
    <row r="33649" spans="19:20" x14ac:dyDescent="0.35">
      <c r="S33649" s="25" t="s">
        <v>67403</v>
      </c>
      <c r="T33649" s="25" t="s">
        <v>67404</v>
      </c>
    </row>
    <row r="33650" spans="19:20" x14ac:dyDescent="0.35">
      <c r="S33650" s="25" t="s">
        <v>67405</v>
      </c>
      <c r="T33650" s="25" t="s">
        <v>67406</v>
      </c>
    </row>
    <row r="33651" spans="19:20" x14ac:dyDescent="0.35">
      <c r="S33651" s="25" t="s">
        <v>67407</v>
      </c>
      <c r="T33651" s="25" t="s">
        <v>67408</v>
      </c>
    </row>
    <row r="33652" spans="19:20" x14ac:dyDescent="0.35">
      <c r="S33652" s="25" t="s">
        <v>67409</v>
      </c>
      <c r="T33652" s="25" t="s">
        <v>67410</v>
      </c>
    </row>
    <row r="33653" spans="19:20" x14ac:dyDescent="0.35">
      <c r="S33653" s="25" t="s">
        <v>67411</v>
      </c>
      <c r="T33653" s="25" t="s">
        <v>67412</v>
      </c>
    </row>
    <row r="33654" spans="19:20" x14ac:dyDescent="0.35">
      <c r="S33654" s="25" t="s">
        <v>67413</v>
      </c>
      <c r="T33654" s="25" t="s">
        <v>67414</v>
      </c>
    </row>
    <row r="33655" spans="19:20" x14ac:dyDescent="0.35">
      <c r="S33655" s="25" t="s">
        <v>67415</v>
      </c>
      <c r="T33655" s="25" t="s">
        <v>67416</v>
      </c>
    </row>
    <row r="33656" spans="19:20" x14ac:dyDescent="0.35">
      <c r="S33656" s="25" t="s">
        <v>67417</v>
      </c>
      <c r="T33656" s="25" t="s">
        <v>67418</v>
      </c>
    </row>
    <row r="33657" spans="19:20" x14ac:dyDescent="0.35">
      <c r="S33657" s="25" t="s">
        <v>67419</v>
      </c>
      <c r="T33657" s="25" t="s">
        <v>67420</v>
      </c>
    </row>
    <row r="33658" spans="19:20" x14ac:dyDescent="0.35">
      <c r="S33658" s="25" t="s">
        <v>67421</v>
      </c>
      <c r="T33658" s="25" t="s">
        <v>67422</v>
      </c>
    </row>
    <row r="33659" spans="19:20" x14ac:dyDescent="0.35">
      <c r="S33659" s="25" t="s">
        <v>67423</v>
      </c>
      <c r="T33659" s="25" t="s">
        <v>67424</v>
      </c>
    </row>
    <row r="33660" spans="19:20" x14ac:dyDescent="0.35">
      <c r="S33660" s="25" t="s">
        <v>67425</v>
      </c>
      <c r="T33660" s="25" t="s">
        <v>67426</v>
      </c>
    </row>
    <row r="33661" spans="19:20" x14ac:dyDescent="0.35">
      <c r="S33661" s="25" t="s">
        <v>67427</v>
      </c>
      <c r="T33661" s="25" t="s">
        <v>67428</v>
      </c>
    </row>
    <row r="33662" spans="19:20" x14ac:dyDescent="0.35">
      <c r="S33662" s="25" t="s">
        <v>67429</v>
      </c>
      <c r="T33662" s="25" t="s">
        <v>67430</v>
      </c>
    </row>
    <row r="33663" spans="19:20" x14ac:dyDescent="0.35">
      <c r="S33663" s="25" t="s">
        <v>67431</v>
      </c>
      <c r="T33663" s="25" t="s">
        <v>67432</v>
      </c>
    </row>
    <row r="33664" spans="19:20" x14ac:dyDescent="0.35">
      <c r="S33664" s="25" t="s">
        <v>67433</v>
      </c>
      <c r="T33664" s="25" t="s">
        <v>67434</v>
      </c>
    </row>
    <row r="33665" spans="19:20" x14ac:dyDescent="0.35">
      <c r="S33665" s="25" t="s">
        <v>67435</v>
      </c>
      <c r="T33665" s="25" t="s">
        <v>67436</v>
      </c>
    </row>
    <row r="33666" spans="19:20" x14ac:dyDescent="0.35">
      <c r="S33666" s="25" t="s">
        <v>67437</v>
      </c>
      <c r="T33666" s="25" t="s">
        <v>67438</v>
      </c>
    </row>
    <row r="33667" spans="19:20" x14ac:dyDescent="0.35">
      <c r="S33667" s="25" t="s">
        <v>67439</v>
      </c>
      <c r="T33667" s="25" t="s">
        <v>67440</v>
      </c>
    </row>
    <row r="33668" spans="19:20" x14ac:dyDescent="0.35">
      <c r="S33668" s="25" t="s">
        <v>67441</v>
      </c>
      <c r="T33668" s="25" t="s">
        <v>67442</v>
      </c>
    </row>
    <row r="33669" spans="19:20" x14ac:dyDescent="0.35">
      <c r="S33669" s="25" t="s">
        <v>67443</v>
      </c>
      <c r="T33669" s="25" t="s">
        <v>67444</v>
      </c>
    </row>
    <row r="33670" spans="19:20" x14ac:dyDescent="0.35">
      <c r="S33670" s="25" t="s">
        <v>67445</v>
      </c>
      <c r="T33670" s="25" t="s">
        <v>67446</v>
      </c>
    </row>
    <row r="33671" spans="19:20" x14ac:dyDescent="0.35">
      <c r="S33671" s="25" t="s">
        <v>67447</v>
      </c>
      <c r="T33671" s="25" t="s">
        <v>67448</v>
      </c>
    </row>
    <row r="33672" spans="19:20" x14ac:dyDescent="0.35">
      <c r="S33672" s="25" t="s">
        <v>67449</v>
      </c>
      <c r="T33672" s="25" t="s">
        <v>67450</v>
      </c>
    </row>
    <row r="33673" spans="19:20" x14ac:dyDescent="0.35">
      <c r="S33673" s="25" t="s">
        <v>67451</v>
      </c>
      <c r="T33673" s="25" t="s">
        <v>67452</v>
      </c>
    </row>
    <row r="33674" spans="19:20" x14ac:dyDescent="0.35">
      <c r="S33674" s="25" t="s">
        <v>67453</v>
      </c>
      <c r="T33674" s="25" t="s">
        <v>67454</v>
      </c>
    </row>
    <row r="33675" spans="19:20" x14ac:dyDescent="0.35">
      <c r="S33675" s="25" t="s">
        <v>67455</v>
      </c>
      <c r="T33675" s="25" t="s">
        <v>67456</v>
      </c>
    </row>
    <row r="33676" spans="19:20" x14ac:dyDescent="0.35">
      <c r="S33676" s="25" t="s">
        <v>67457</v>
      </c>
      <c r="T33676" s="25" t="s">
        <v>67458</v>
      </c>
    </row>
    <row r="33677" spans="19:20" x14ac:dyDescent="0.35">
      <c r="S33677" s="25" t="s">
        <v>67459</v>
      </c>
      <c r="T33677" s="25" t="s">
        <v>67460</v>
      </c>
    </row>
    <row r="33678" spans="19:20" x14ac:dyDescent="0.35">
      <c r="S33678" s="25" t="s">
        <v>67461</v>
      </c>
      <c r="T33678" s="25" t="s">
        <v>67462</v>
      </c>
    </row>
    <row r="33679" spans="19:20" x14ac:dyDescent="0.35">
      <c r="S33679" s="25" t="s">
        <v>67463</v>
      </c>
      <c r="T33679" s="25" t="s">
        <v>67464</v>
      </c>
    </row>
    <row r="33680" spans="19:20" x14ac:dyDescent="0.35">
      <c r="S33680" s="25" t="s">
        <v>67465</v>
      </c>
      <c r="T33680" s="25" t="s">
        <v>67466</v>
      </c>
    </row>
    <row r="33681" spans="19:20" x14ac:dyDescent="0.35">
      <c r="S33681" s="25" t="s">
        <v>67467</v>
      </c>
      <c r="T33681" s="25" t="s">
        <v>67468</v>
      </c>
    </row>
    <row r="33682" spans="19:20" x14ac:dyDescent="0.35">
      <c r="S33682" s="25" t="s">
        <v>67469</v>
      </c>
      <c r="T33682" s="25" t="s">
        <v>67470</v>
      </c>
    </row>
    <row r="33683" spans="19:20" x14ac:dyDescent="0.35">
      <c r="S33683" s="25" t="s">
        <v>67471</v>
      </c>
      <c r="T33683" s="25" t="s">
        <v>67472</v>
      </c>
    </row>
    <row r="33684" spans="19:20" x14ac:dyDescent="0.35">
      <c r="S33684" s="25" t="s">
        <v>67473</v>
      </c>
      <c r="T33684" s="25" t="s">
        <v>67474</v>
      </c>
    </row>
    <row r="33685" spans="19:20" x14ac:dyDescent="0.35">
      <c r="S33685" s="25" t="s">
        <v>67475</v>
      </c>
      <c r="T33685" s="25" t="s">
        <v>67476</v>
      </c>
    </row>
    <row r="33686" spans="19:20" x14ac:dyDescent="0.35">
      <c r="S33686" s="25" t="s">
        <v>67477</v>
      </c>
      <c r="T33686" s="25" t="s">
        <v>67478</v>
      </c>
    </row>
    <row r="33687" spans="19:20" x14ac:dyDescent="0.35">
      <c r="S33687" s="25" t="s">
        <v>67479</v>
      </c>
      <c r="T33687" s="25" t="s">
        <v>67480</v>
      </c>
    </row>
    <row r="33688" spans="19:20" x14ac:dyDescent="0.35">
      <c r="S33688" s="25" t="s">
        <v>67481</v>
      </c>
      <c r="T33688" s="25" t="s">
        <v>67482</v>
      </c>
    </row>
    <row r="33689" spans="19:20" x14ac:dyDescent="0.35">
      <c r="S33689" s="25" t="s">
        <v>67483</v>
      </c>
      <c r="T33689" s="25" t="s">
        <v>67484</v>
      </c>
    </row>
    <row r="33690" spans="19:20" x14ac:dyDescent="0.35">
      <c r="S33690" s="25" t="s">
        <v>67485</v>
      </c>
      <c r="T33690" s="25" t="s">
        <v>67486</v>
      </c>
    </row>
    <row r="33691" spans="19:20" x14ac:dyDescent="0.35">
      <c r="S33691" s="25" t="s">
        <v>67487</v>
      </c>
      <c r="T33691" s="25" t="s">
        <v>67488</v>
      </c>
    </row>
    <row r="33692" spans="19:20" x14ac:dyDescent="0.35">
      <c r="S33692" s="25" t="s">
        <v>67489</v>
      </c>
      <c r="T33692" s="25" t="s">
        <v>67490</v>
      </c>
    </row>
    <row r="33693" spans="19:20" x14ac:dyDescent="0.35">
      <c r="S33693" s="25" t="s">
        <v>67491</v>
      </c>
      <c r="T33693" s="25" t="s">
        <v>67492</v>
      </c>
    </row>
    <row r="33694" spans="19:20" x14ac:dyDescent="0.35">
      <c r="S33694" s="25" t="s">
        <v>67493</v>
      </c>
      <c r="T33694" s="25" t="s">
        <v>67494</v>
      </c>
    </row>
    <row r="33695" spans="19:20" x14ac:dyDescent="0.35">
      <c r="S33695" s="25" t="s">
        <v>67495</v>
      </c>
      <c r="T33695" s="25" t="s">
        <v>67496</v>
      </c>
    </row>
    <row r="33696" spans="19:20" x14ac:dyDescent="0.35">
      <c r="S33696" s="25" t="s">
        <v>67497</v>
      </c>
      <c r="T33696" s="25" t="s">
        <v>67498</v>
      </c>
    </row>
    <row r="33697" spans="19:20" x14ac:dyDescent="0.35">
      <c r="S33697" s="25" t="s">
        <v>67499</v>
      </c>
      <c r="T33697" s="25" t="s">
        <v>67500</v>
      </c>
    </row>
    <row r="33698" spans="19:20" x14ac:dyDescent="0.35">
      <c r="S33698" s="25" t="s">
        <v>67501</v>
      </c>
      <c r="T33698" s="25" t="s">
        <v>67502</v>
      </c>
    </row>
    <row r="33699" spans="19:20" x14ac:dyDescent="0.35">
      <c r="S33699" s="25" t="s">
        <v>67503</v>
      </c>
      <c r="T33699" s="25" t="s">
        <v>67504</v>
      </c>
    </row>
    <row r="33700" spans="19:20" x14ac:dyDescent="0.35">
      <c r="S33700" s="25" t="s">
        <v>67505</v>
      </c>
      <c r="T33700" s="25" t="s">
        <v>67506</v>
      </c>
    </row>
    <row r="33701" spans="19:20" x14ac:dyDescent="0.35">
      <c r="S33701" s="25" t="s">
        <v>67507</v>
      </c>
      <c r="T33701" s="25" t="s">
        <v>67508</v>
      </c>
    </row>
    <row r="33702" spans="19:20" x14ac:dyDescent="0.35">
      <c r="S33702" s="25" t="s">
        <v>67509</v>
      </c>
      <c r="T33702" s="25" t="s">
        <v>67510</v>
      </c>
    </row>
    <row r="33703" spans="19:20" x14ac:dyDescent="0.35">
      <c r="S33703" s="25" t="s">
        <v>67511</v>
      </c>
      <c r="T33703" s="25" t="s">
        <v>67512</v>
      </c>
    </row>
    <row r="33704" spans="19:20" x14ac:dyDescent="0.35">
      <c r="S33704" s="25" t="s">
        <v>67513</v>
      </c>
      <c r="T33704" s="25" t="s">
        <v>67514</v>
      </c>
    </row>
    <row r="33705" spans="19:20" x14ac:dyDescent="0.35">
      <c r="S33705" s="25" t="s">
        <v>67515</v>
      </c>
      <c r="T33705" s="25" t="s">
        <v>67516</v>
      </c>
    </row>
    <row r="33706" spans="19:20" x14ac:dyDescent="0.35">
      <c r="S33706" s="25" t="s">
        <v>67517</v>
      </c>
      <c r="T33706" s="25" t="s">
        <v>67518</v>
      </c>
    </row>
    <row r="33707" spans="19:20" x14ac:dyDescent="0.35">
      <c r="S33707" s="25" t="s">
        <v>67519</v>
      </c>
      <c r="T33707" s="25" t="s">
        <v>67520</v>
      </c>
    </row>
    <row r="33708" spans="19:20" x14ac:dyDescent="0.35">
      <c r="S33708" s="25" t="s">
        <v>67521</v>
      </c>
      <c r="T33708" s="25" t="s">
        <v>67522</v>
      </c>
    </row>
    <row r="33709" spans="19:20" x14ac:dyDescent="0.35">
      <c r="S33709" s="25" t="s">
        <v>67523</v>
      </c>
      <c r="T33709" s="25" t="s">
        <v>67524</v>
      </c>
    </row>
    <row r="33710" spans="19:20" x14ac:dyDescent="0.35">
      <c r="S33710" s="25" t="s">
        <v>67525</v>
      </c>
      <c r="T33710" s="25" t="s">
        <v>67526</v>
      </c>
    </row>
    <row r="33711" spans="19:20" x14ac:dyDescent="0.35">
      <c r="S33711" s="25" t="s">
        <v>67527</v>
      </c>
      <c r="T33711" s="25" t="s">
        <v>67528</v>
      </c>
    </row>
    <row r="33712" spans="19:20" x14ac:dyDescent="0.35">
      <c r="S33712" s="25" t="s">
        <v>67529</v>
      </c>
      <c r="T33712" s="25" t="s">
        <v>67530</v>
      </c>
    </row>
    <row r="33713" spans="19:20" x14ac:dyDescent="0.35">
      <c r="S33713" s="25" t="s">
        <v>67531</v>
      </c>
      <c r="T33713" s="25" t="s">
        <v>67532</v>
      </c>
    </row>
    <row r="33714" spans="19:20" x14ac:dyDescent="0.35">
      <c r="S33714" s="25" t="s">
        <v>67533</v>
      </c>
      <c r="T33714" s="25" t="s">
        <v>67534</v>
      </c>
    </row>
    <row r="33715" spans="19:20" x14ac:dyDescent="0.35">
      <c r="S33715" s="25" t="s">
        <v>67535</v>
      </c>
      <c r="T33715" s="25" t="s">
        <v>67536</v>
      </c>
    </row>
    <row r="33716" spans="19:20" x14ac:dyDescent="0.35">
      <c r="S33716" s="25" t="s">
        <v>67537</v>
      </c>
      <c r="T33716" s="25" t="s">
        <v>67538</v>
      </c>
    </row>
    <row r="33717" spans="19:20" x14ac:dyDescent="0.35">
      <c r="S33717" s="25" t="s">
        <v>67539</v>
      </c>
      <c r="T33717" s="25" t="s">
        <v>67540</v>
      </c>
    </row>
    <row r="33718" spans="19:20" x14ac:dyDescent="0.35">
      <c r="S33718" s="25" t="s">
        <v>67541</v>
      </c>
      <c r="T33718" s="25" t="s">
        <v>67542</v>
      </c>
    </row>
    <row r="33719" spans="19:20" x14ac:dyDescent="0.35">
      <c r="S33719" s="25" t="s">
        <v>67543</v>
      </c>
      <c r="T33719" s="25" t="s">
        <v>67544</v>
      </c>
    </row>
    <row r="33720" spans="19:20" x14ac:dyDescent="0.35">
      <c r="S33720" s="25" t="s">
        <v>67545</v>
      </c>
      <c r="T33720" s="25" t="s">
        <v>67546</v>
      </c>
    </row>
    <row r="33721" spans="19:20" x14ac:dyDescent="0.35">
      <c r="S33721" s="25" t="s">
        <v>67547</v>
      </c>
      <c r="T33721" s="25" t="s">
        <v>67548</v>
      </c>
    </row>
    <row r="33722" spans="19:20" x14ac:dyDescent="0.35">
      <c r="S33722" s="25" t="s">
        <v>67549</v>
      </c>
      <c r="T33722" s="25" t="s">
        <v>67550</v>
      </c>
    </row>
    <row r="33723" spans="19:20" x14ac:dyDescent="0.35">
      <c r="S33723" s="25" t="s">
        <v>67551</v>
      </c>
      <c r="T33723" s="25" t="s">
        <v>67552</v>
      </c>
    </row>
    <row r="33724" spans="19:20" x14ac:dyDescent="0.35">
      <c r="S33724" s="25" t="s">
        <v>67553</v>
      </c>
      <c r="T33724" s="25" t="s">
        <v>67554</v>
      </c>
    </row>
    <row r="33725" spans="19:20" x14ac:dyDescent="0.35">
      <c r="S33725" s="25" t="s">
        <v>67555</v>
      </c>
      <c r="T33725" s="25" t="s">
        <v>67556</v>
      </c>
    </row>
    <row r="33726" spans="19:20" x14ac:dyDescent="0.35">
      <c r="S33726" s="25" t="s">
        <v>67557</v>
      </c>
      <c r="T33726" s="25" t="s">
        <v>67558</v>
      </c>
    </row>
    <row r="33727" spans="19:20" x14ac:dyDescent="0.35">
      <c r="S33727" s="25" t="s">
        <v>67559</v>
      </c>
      <c r="T33727" s="25" t="s">
        <v>67560</v>
      </c>
    </row>
    <row r="33728" spans="19:20" x14ac:dyDescent="0.35">
      <c r="S33728" s="25" t="s">
        <v>67561</v>
      </c>
      <c r="T33728" s="25" t="s">
        <v>67562</v>
      </c>
    </row>
    <row r="33729" spans="19:20" x14ac:dyDescent="0.35">
      <c r="S33729" s="25" t="s">
        <v>67563</v>
      </c>
      <c r="T33729" s="25" t="s">
        <v>67564</v>
      </c>
    </row>
    <row r="33730" spans="19:20" x14ac:dyDescent="0.35">
      <c r="S33730" s="25" t="s">
        <v>67565</v>
      </c>
      <c r="T33730" s="25" t="s">
        <v>67566</v>
      </c>
    </row>
    <row r="33731" spans="19:20" x14ac:dyDescent="0.35">
      <c r="S33731" s="25" t="s">
        <v>67567</v>
      </c>
      <c r="T33731" s="25" t="s">
        <v>67568</v>
      </c>
    </row>
    <row r="33732" spans="19:20" x14ac:dyDescent="0.35">
      <c r="S33732" s="25" t="s">
        <v>67569</v>
      </c>
      <c r="T33732" s="25" t="s">
        <v>67570</v>
      </c>
    </row>
    <row r="33733" spans="19:20" x14ac:dyDescent="0.35">
      <c r="S33733" s="25" t="s">
        <v>67571</v>
      </c>
      <c r="T33733" s="25" t="s">
        <v>67572</v>
      </c>
    </row>
    <row r="33734" spans="19:20" x14ac:dyDescent="0.35">
      <c r="S33734" s="25" t="s">
        <v>67573</v>
      </c>
      <c r="T33734" s="25" t="s">
        <v>67574</v>
      </c>
    </row>
    <row r="33735" spans="19:20" x14ac:dyDescent="0.35">
      <c r="S33735" s="25" t="s">
        <v>67575</v>
      </c>
      <c r="T33735" s="25" t="s">
        <v>67576</v>
      </c>
    </row>
    <row r="33736" spans="19:20" x14ac:dyDescent="0.35">
      <c r="S33736" s="25" t="s">
        <v>67577</v>
      </c>
      <c r="T33736" s="25" t="s">
        <v>67578</v>
      </c>
    </row>
    <row r="33737" spans="19:20" x14ac:dyDescent="0.35">
      <c r="S33737" s="25" t="s">
        <v>67579</v>
      </c>
      <c r="T33737" s="25" t="s">
        <v>67580</v>
      </c>
    </row>
    <row r="33738" spans="19:20" x14ac:dyDescent="0.35">
      <c r="S33738" s="25" t="s">
        <v>67581</v>
      </c>
      <c r="T33738" s="25" t="s">
        <v>67582</v>
      </c>
    </row>
    <row r="33739" spans="19:20" x14ac:dyDescent="0.35">
      <c r="S33739" s="25" t="s">
        <v>67583</v>
      </c>
      <c r="T33739" s="25" t="s">
        <v>67584</v>
      </c>
    </row>
    <row r="33740" spans="19:20" x14ac:dyDescent="0.35">
      <c r="S33740" s="25" t="s">
        <v>67585</v>
      </c>
      <c r="T33740" s="25" t="s">
        <v>67586</v>
      </c>
    </row>
    <row r="33741" spans="19:20" x14ac:dyDescent="0.35">
      <c r="S33741" s="25" t="s">
        <v>67587</v>
      </c>
      <c r="T33741" s="25" t="s">
        <v>67588</v>
      </c>
    </row>
    <row r="33742" spans="19:20" x14ac:dyDescent="0.35">
      <c r="S33742" s="25" t="s">
        <v>67589</v>
      </c>
      <c r="T33742" s="25" t="s">
        <v>67590</v>
      </c>
    </row>
    <row r="33743" spans="19:20" x14ac:dyDescent="0.35">
      <c r="S33743" s="25" t="s">
        <v>67591</v>
      </c>
      <c r="T33743" s="25" t="s">
        <v>67592</v>
      </c>
    </row>
    <row r="33744" spans="19:20" x14ac:dyDescent="0.35">
      <c r="S33744" s="25" t="s">
        <v>67593</v>
      </c>
      <c r="T33744" s="25" t="s">
        <v>67594</v>
      </c>
    </row>
    <row r="33745" spans="19:20" x14ac:dyDescent="0.35">
      <c r="S33745" s="25" t="s">
        <v>67595</v>
      </c>
      <c r="T33745" s="25" t="s">
        <v>67596</v>
      </c>
    </row>
    <row r="33746" spans="19:20" x14ac:dyDescent="0.35">
      <c r="S33746" s="25" t="s">
        <v>67597</v>
      </c>
      <c r="T33746" s="25" t="s">
        <v>67598</v>
      </c>
    </row>
    <row r="33747" spans="19:20" x14ac:dyDescent="0.35">
      <c r="S33747" s="25" t="s">
        <v>67599</v>
      </c>
      <c r="T33747" s="25" t="s">
        <v>67600</v>
      </c>
    </row>
    <row r="33748" spans="19:20" x14ac:dyDescent="0.35">
      <c r="S33748" s="25" t="s">
        <v>67601</v>
      </c>
      <c r="T33748" s="25" t="s">
        <v>67602</v>
      </c>
    </row>
    <row r="33749" spans="19:20" x14ac:dyDescent="0.35">
      <c r="S33749" s="25" t="s">
        <v>67603</v>
      </c>
      <c r="T33749" s="25" t="s">
        <v>67604</v>
      </c>
    </row>
    <row r="33750" spans="19:20" x14ac:dyDescent="0.35">
      <c r="S33750" s="25" t="s">
        <v>67605</v>
      </c>
      <c r="T33750" s="25" t="s">
        <v>67606</v>
      </c>
    </row>
    <row r="33751" spans="19:20" x14ac:dyDescent="0.35">
      <c r="S33751" s="25" t="s">
        <v>67607</v>
      </c>
      <c r="T33751" s="25" t="s">
        <v>67608</v>
      </c>
    </row>
    <row r="33752" spans="19:20" x14ac:dyDescent="0.35">
      <c r="S33752" s="25" t="s">
        <v>67609</v>
      </c>
      <c r="T33752" s="25" t="s">
        <v>67610</v>
      </c>
    </row>
    <row r="33753" spans="19:20" x14ac:dyDescent="0.35">
      <c r="S33753" s="25" t="s">
        <v>67611</v>
      </c>
      <c r="T33753" s="25" t="s">
        <v>67612</v>
      </c>
    </row>
    <row r="33754" spans="19:20" x14ac:dyDescent="0.35">
      <c r="S33754" s="25" t="s">
        <v>67613</v>
      </c>
      <c r="T33754" s="25" t="s">
        <v>67614</v>
      </c>
    </row>
    <row r="33755" spans="19:20" x14ac:dyDescent="0.35">
      <c r="S33755" s="25" t="s">
        <v>67615</v>
      </c>
      <c r="T33755" s="25" t="s">
        <v>67616</v>
      </c>
    </row>
    <row r="33756" spans="19:20" x14ac:dyDescent="0.35">
      <c r="S33756" s="25" t="s">
        <v>67617</v>
      </c>
      <c r="T33756" s="25" t="s">
        <v>67618</v>
      </c>
    </row>
    <row r="33757" spans="19:20" x14ac:dyDescent="0.35">
      <c r="S33757" s="25" t="s">
        <v>67619</v>
      </c>
      <c r="T33757" s="25" t="s">
        <v>67620</v>
      </c>
    </row>
    <row r="33758" spans="19:20" x14ac:dyDescent="0.35">
      <c r="S33758" s="25" t="s">
        <v>67621</v>
      </c>
      <c r="T33758" s="25" t="s">
        <v>67622</v>
      </c>
    </row>
    <row r="33759" spans="19:20" x14ac:dyDescent="0.35">
      <c r="S33759" s="25" t="s">
        <v>67623</v>
      </c>
      <c r="T33759" s="25" t="s">
        <v>67624</v>
      </c>
    </row>
    <row r="33760" spans="19:20" x14ac:dyDescent="0.35">
      <c r="S33760" s="25" t="s">
        <v>67625</v>
      </c>
      <c r="T33760" s="25" t="s">
        <v>67626</v>
      </c>
    </row>
    <row r="33761" spans="19:20" x14ac:dyDescent="0.35">
      <c r="S33761" s="25" t="s">
        <v>67627</v>
      </c>
      <c r="T33761" s="25" t="s">
        <v>67628</v>
      </c>
    </row>
    <row r="33762" spans="19:20" x14ac:dyDescent="0.35">
      <c r="S33762" s="25" t="s">
        <v>67629</v>
      </c>
      <c r="T33762" s="25" t="s">
        <v>67630</v>
      </c>
    </row>
    <row r="33763" spans="19:20" x14ac:dyDescent="0.35">
      <c r="S33763" s="25" t="s">
        <v>67631</v>
      </c>
      <c r="T33763" s="25" t="s">
        <v>67632</v>
      </c>
    </row>
    <row r="33764" spans="19:20" x14ac:dyDescent="0.35">
      <c r="S33764" s="25" t="s">
        <v>67633</v>
      </c>
      <c r="T33764" s="25" t="s">
        <v>67634</v>
      </c>
    </row>
    <row r="33765" spans="19:20" x14ac:dyDescent="0.35">
      <c r="S33765" s="25" t="s">
        <v>67635</v>
      </c>
      <c r="T33765" s="25" t="s">
        <v>67636</v>
      </c>
    </row>
    <row r="33766" spans="19:20" x14ac:dyDescent="0.35">
      <c r="S33766" s="25" t="s">
        <v>67637</v>
      </c>
      <c r="T33766" s="25" t="s">
        <v>67638</v>
      </c>
    </row>
    <row r="33767" spans="19:20" x14ac:dyDescent="0.35">
      <c r="S33767" s="25" t="s">
        <v>67639</v>
      </c>
      <c r="T33767" s="25" t="s">
        <v>67640</v>
      </c>
    </row>
    <row r="33768" spans="19:20" x14ac:dyDescent="0.35">
      <c r="S33768" s="25" t="s">
        <v>67641</v>
      </c>
      <c r="T33768" s="25" t="s">
        <v>67642</v>
      </c>
    </row>
    <row r="33769" spans="19:20" x14ac:dyDescent="0.35">
      <c r="S33769" s="25" t="s">
        <v>67643</v>
      </c>
      <c r="T33769" s="25" t="s">
        <v>67644</v>
      </c>
    </row>
    <row r="33770" spans="19:20" x14ac:dyDescent="0.35">
      <c r="S33770" s="25" t="s">
        <v>67645</v>
      </c>
      <c r="T33770" s="25" t="s">
        <v>67646</v>
      </c>
    </row>
    <row r="33771" spans="19:20" x14ac:dyDescent="0.35">
      <c r="S33771" s="25" t="s">
        <v>67647</v>
      </c>
      <c r="T33771" s="25" t="s">
        <v>67648</v>
      </c>
    </row>
    <row r="33772" spans="19:20" x14ac:dyDescent="0.35">
      <c r="S33772" s="25" t="s">
        <v>67649</v>
      </c>
      <c r="T33772" s="25" t="s">
        <v>67650</v>
      </c>
    </row>
    <row r="33773" spans="19:20" x14ac:dyDescent="0.35">
      <c r="S33773" s="25" t="s">
        <v>67651</v>
      </c>
      <c r="T33773" s="25" t="s">
        <v>67652</v>
      </c>
    </row>
    <row r="33774" spans="19:20" x14ac:dyDescent="0.35">
      <c r="S33774" s="25" t="s">
        <v>67653</v>
      </c>
      <c r="T33774" s="25" t="s">
        <v>67654</v>
      </c>
    </row>
    <row r="33775" spans="19:20" x14ac:dyDescent="0.35">
      <c r="S33775" s="25" t="s">
        <v>67655</v>
      </c>
      <c r="T33775" s="25" t="s">
        <v>67656</v>
      </c>
    </row>
    <row r="33776" spans="19:20" x14ac:dyDescent="0.35">
      <c r="S33776" s="25" t="s">
        <v>67657</v>
      </c>
      <c r="T33776" s="25" t="s">
        <v>67658</v>
      </c>
    </row>
    <row r="33777" spans="19:20" x14ac:dyDescent="0.35">
      <c r="S33777" s="25" t="s">
        <v>67659</v>
      </c>
      <c r="T33777" s="25" t="s">
        <v>67660</v>
      </c>
    </row>
    <row r="33778" spans="19:20" x14ac:dyDescent="0.35">
      <c r="S33778" s="25" t="s">
        <v>67661</v>
      </c>
      <c r="T33778" s="25" t="s">
        <v>67662</v>
      </c>
    </row>
    <row r="33779" spans="19:20" x14ac:dyDescent="0.35">
      <c r="S33779" s="25" t="s">
        <v>67663</v>
      </c>
      <c r="T33779" s="25" t="s">
        <v>67664</v>
      </c>
    </row>
    <row r="33780" spans="19:20" x14ac:dyDescent="0.35">
      <c r="S33780" s="25" t="s">
        <v>67665</v>
      </c>
      <c r="T33780" s="25" t="s">
        <v>67666</v>
      </c>
    </row>
    <row r="33781" spans="19:20" x14ac:dyDescent="0.35">
      <c r="S33781" s="25" t="s">
        <v>67667</v>
      </c>
      <c r="T33781" s="25" t="s">
        <v>67668</v>
      </c>
    </row>
    <row r="33782" spans="19:20" x14ac:dyDescent="0.35">
      <c r="S33782" s="25" t="s">
        <v>67669</v>
      </c>
      <c r="T33782" s="25" t="s">
        <v>67670</v>
      </c>
    </row>
    <row r="33783" spans="19:20" x14ac:dyDescent="0.35">
      <c r="S33783" s="25" t="s">
        <v>67671</v>
      </c>
      <c r="T33783" s="25" t="s">
        <v>67672</v>
      </c>
    </row>
    <row r="33784" spans="19:20" x14ac:dyDescent="0.35">
      <c r="S33784" s="25" t="s">
        <v>67673</v>
      </c>
      <c r="T33784" s="25" t="s">
        <v>67674</v>
      </c>
    </row>
    <row r="33785" spans="19:20" x14ac:dyDescent="0.35">
      <c r="S33785" s="25" t="s">
        <v>67675</v>
      </c>
      <c r="T33785" s="25" t="s">
        <v>67676</v>
      </c>
    </row>
    <row r="33786" spans="19:20" x14ac:dyDescent="0.35">
      <c r="S33786" s="25" t="s">
        <v>67677</v>
      </c>
      <c r="T33786" s="25" t="s">
        <v>67678</v>
      </c>
    </row>
    <row r="33787" spans="19:20" x14ac:dyDescent="0.35">
      <c r="S33787" s="25" t="s">
        <v>67679</v>
      </c>
      <c r="T33787" s="25" t="s">
        <v>67680</v>
      </c>
    </row>
    <row r="33788" spans="19:20" x14ac:dyDescent="0.35">
      <c r="S33788" s="25" t="s">
        <v>67681</v>
      </c>
      <c r="T33788" s="25" t="s">
        <v>67682</v>
      </c>
    </row>
    <row r="33789" spans="19:20" x14ac:dyDescent="0.35">
      <c r="S33789" s="25" t="s">
        <v>67683</v>
      </c>
      <c r="T33789" s="25" t="s">
        <v>67684</v>
      </c>
    </row>
    <row r="33790" spans="19:20" x14ac:dyDescent="0.35">
      <c r="S33790" s="25" t="s">
        <v>67685</v>
      </c>
      <c r="T33790" s="25" t="s">
        <v>67686</v>
      </c>
    </row>
    <row r="33791" spans="19:20" x14ac:dyDescent="0.35">
      <c r="S33791" s="25" t="s">
        <v>67687</v>
      </c>
      <c r="T33791" s="25" t="s">
        <v>67688</v>
      </c>
    </row>
    <row r="33792" spans="19:20" x14ac:dyDescent="0.35">
      <c r="S33792" s="25" t="s">
        <v>67689</v>
      </c>
      <c r="T33792" s="25" t="s">
        <v>67690</v>
      </c>
    </row>
    <row r="33793" spans="19:20" x14ac:dyDescent="0.35">
      <c r="S33793" s="25" t="s">
        <v>67691</v>
      </c>
      <c r="T33793" s="25" t="s">
        <v>67692</v>
      </c>
    </row>
    <row r="33794" spans="19:20" x14ac:dyDescent="0.35">
      <c r="S33794" s="25" t="s">
        <v>67693</v>
      </c>
      <c r="T33794" s="25" t="s">
        <v>67694</v>
      </c>
    </row>
    <row r="33795" spans="19:20" x14ac:dyDescent="0.35">
      <c r="S33795" s="25" t="s">
        <v>67695</v>
      </c>
      <c r="T33795" s="25" t="s">
        <v>67696</v>
      </c>
    </row>
    <row r="33796" spans="19:20" x14ac:dyDescent="0.35">
      <c r="S33796" s="25" t="s">
        <v>67697</v>
      </c>
      <c r="T33796" s="25" t="s">
        <v>67698</v>
      </c>
    </row>
    <row r="33797" spans="19:20" x14ac:dyDescent="0.35">
      <c r="S33797" s="25" t="s">
        <v>67699</v>
      </c>
      <c r="T33797" s="25" t="s">
        <v>67700</v>
      </c>
    </row>
    <row r="33798" spans="19:20" x14ac:dyDescent="0.35">
      <c r="S33798" s="25" t="s">
        <v>67701</v>
      </c>
      <c r="T33798" s="25" t="s">
        <v>67702</v>
      </c>
    </row>
    <row r="33799" spans="19:20" x14ac:dyDescent="0.35">
      <c r="S33799" s="25" t="s">
        <v>67703</v>
      </c>
      <c r="T33799" s="25" t="s">
        <v>67704</v>
      </c>
    </row>
    <row r="33800" spans="19:20" x14ac:dyDescent="0.35">
      <c r="S33800" s="25" t="s">
        <v>67705</v>
      </c>
      <c r="T33800" s="25" t="s">
        <v>67706</v>
      </c>
    </row>
    <row r="33801" spans="19:20" x14ac:dyDescent="0.35">
      <c r="S33801" s="25" t="s">
        <v>67707</v>
      </c>
      <c r="T33801" s="25" t="s">
        <v>67708</v>
      </c>
    </row>
    <row r="33802" spans="19:20" x14ac:dyDescent="0.35">
      <c r="S33802" s="25" t="s">
        <v>67709</v>
      </c>
      <c r="T33802" s="25" t="s">
        <v>67710</v>
      </c>
    </row>
    <row r="33803" spans="19:20" x14ac:dyDescent="0.35">
      <c r="S33803" s="25" t="s">
        <v>67711</v>
      </c>
      <c r="T33803" s="25" t="s">
        <v>67712</v>
      </c>
    </row>
    <row r="33804" spans="19:20" x14ac:dyDescent="0.35">
      <c r="S33804" s="25" t="s">
        <v>67713</v>
      </c>
      <c r="T33804" s="25" t="s">
        <v>67714</v>
      </c>
    </row>
    <row r="33805" spans="19:20" x14ac:dyDescent="0.35">
      <c r="S33805" s="25" t="s">
        <v>67715</v>
      </c>
      <c r="T33805" s="25" t="s">
        <v>67716</v>
      </c>
    </row>
    <row r="33806" spans="19:20" x14ac:dyDescent="0.35">
      <c r="S33806" s="25" t="s">
        <v>67717</v>
      </c>
      <c r="T33806" s="25" t="s">
        <v>67718</v>
      </c>
    </row>
    <row r="33807" spans="19:20" x14ac:dyDescent="0.35">
      <c r="S33807" s="25" t="s">
        <v>67719</v>
      </c>
      <c r="T33807" s="25" t="s">
        <v>67720</v>
      </c>
    </row>
    <row r="33808" spans="19:20" x14ac:dyDescent="0.35">
      <c r="S33808" s="25" t="s">
        <v>67721</v>
      </c>
      <c r="T33808" s="25" t="s">
        <v>67722</v>
      </c>
    </row>
    <row r="33809" spans="19:20" x14ac:dyDescent="0.35">
      <c r="S33809" s="25" t="s">
        <v>67723</v>
      </c>
      <c r="T33809" s="25" t="s">
        <v>67724</v>
      </c>
    </row>
    <row r="33810" spans="19:20" x14ac:dyDescent="0.35">
      <c r="S33810" s="25" t="s">
        <v>67725</v>
      </c>
      <c r="T33810" s="25" t="s">
        <v>67726</v>
      </c>
    </row>
    <row r="33811" spans="19:20" x14ac:dyDescent="0.35">
      <c r="S33811" s="25" t="s">
        <v>67727</v>
      </c>
      <c r="T33811" s="25" t="s">
        <v>67728</v>
      </c>
    </row>
    <row r="33812" spans="19:20" x14ac:dyDescent="0.35">
      <c r="S33812" s="25" t="s">
        <v>67729</v>
      </c>
      <c r="T33812" s="25" t="s">
        <v>67730</v>
      </c>
    </row>
    <row r="33813" spans="19:20" x14ac:dyDescent="0.35">
      <c r="S33813" s="25" t="s">
        <v>67731</v>
      </c>
      <c r="T33813" s="25" t="s">
        <v>67732</v>
      </c>
    </row>
    <row r="33814" spans="19:20" x14ac:dyDescent="0.35">
      <c r="S33814" s="25" t="s">
        <v>67733</v>
      </c>
      <c r="T33814" s="25" t="s">
        <v>67734</v>
      </c>
    </row>
    <row r="33815" spans="19:20" x14ac:dyDescent="0.35">
      <c r="S33815" s="25" t="s">
        <v>67735</v>
      </c>
      <c r="T33815" s="25" t="s">
        <v>67736</v>
      </c>
    </row>
    <row r="33816" spans="19:20" x14ac:dyDescent="0.35">
      <c r="S33816" s="25" t="s">
        <v>67737</v>
      </c>
      <c r="T33816" s="25" t="s">
        <v>67738</v>
      </c>
    </row>
    <row r="33817" spans="19:20" x14ac:dyDescent="0.35">
      <c r="S33817" s="25" t="s">
        <v>67739</v>
      </c>
      <c r="T33817" s="25" t="s">
        <v>67740</v>
      </c>
    </row>
    <row r="33818" spans="19:20" x14ac:dyDescent="0.35">
      <c r="S33818" s="25" t="s">
        <v>67741</v>
      </c>
      <c r="T33818" s="25" t="s">
        <v>67742</v>
      </c>
    </row>
    <row r="33819" spans="19:20" x14ac:dyDescent="0.35">
      <c r="S33819" s="25" t="s">
        <v>67743</v>
      </c>
      <c r="T33819" s="25" t="s">
        <v>67744</v>
      </c>
    </row>
    <row r="33820" spans="19:20" x14ac:dyDescent="0.35">
      <c r="S33820" s="25" t="s">
        <v>67745</v>
      </c>
      <c r="T33820" s="25" t="s">
        <v>67746</v>
      </c>
    </row>
    <row r="33821" spans="19:20" x14ac:dyDescent="0.35">
      <c r="S33821" s="25" t="s">
        <v>67747</v>
      </c>
      <c r="T33821" s="25" t="s">
        <v>67748</v>
      </c>
    </row>
    <row r="33822" spans="19:20" x14ac:dyDescent="0.35">
      <c r="S33822" s="25" t="s">
        <v>67749</v>
      </c>
      <c r="T33822" s="25" t="s">
        <v>67750</v>
      </c>
    </row>
    <row r="33823" spans="19:20" x14ac:dyDescent="0.35">
      <c r="S33823" s="25" t="s">
        <v>67751</v>
      </c>
      <c r="T33823" s="25" t="s">
        <v>67752</v>
      </c>
    </row>
    <row r="33824" spans="19:20" x14ac:dyDescent="0.35">
      <c r="S33824" s="25" t="s">
        <v>67753</v>
      </c>
      <c r="T33824" s="25" t="s">
        <v>67754</v>
      </c>
    </row>
    <row r="33825" spans="19:20" x14ac:dyDescent="0.35">
      <c r="S33825" s="25" t="s">
        <v>67755</v>
      </c>
      <c r="T33825" s="25" t="s">
        <v>67756</v>
      </c>
    </row>
    <row r="33826" spans="19:20" x14ac:dyDescent="0.35">
      <c r="S33826" s="25" t="s">
        <v>67757</v>
      </c>
      <c r="T33826" s="25" t="s">
        <v>67758</v>
      </c>
    </row>
    <row r="33827" spans="19:20" x14ac:dyDescent="0.35">
      <c r="S33827" s="25" t="s">
        <v>67759</v>
      </c>
      <c r="T33827" s="25" t="s">
        <v>67760</v>
      </c>
    </row>
    <row r="33828" spans="19:20" x14ac:dyDescent="0.35">
      <c r="S33828" s="25" t="s">
        <v>67761</v>
      </c>
      <c r="T33828" s="25" t="s">
        <v>67762</v>
      </c>
    </row>
    <row r="33829" spans="19:20" x14ac:dyDescent="0.35">
      <c r="S33829" s="25" t="s">
        <v>67763</v>
      </c>
      <c r="T33829" s="25" t="s">
        <v>67764</v>
      </c>
    </row>
    <row r="33830" spans="19:20" x14ac:dyDescent="0.35">
      <c r="S33830" s="25" t="s">
        <v>67765</v>
      </c>
      <c r="T33830" s="25" t="s">
        <v>67766</v>
      </c>
    </row>
    <row r="33831" spans="19:20" x14ac:dyDescent="0.35">
      <c r="S33831" s="25" t="s">
        <v>67767</v>
      </c>
      <c r="T33831" s="25" t="s">
        <v>67768</v>
      </c>
    </row>
    <row r="33832" spans="19:20" x14ac:dyDescent="0.35">
      <c r="S33832" s="25" t="s">
        <v>67769</v>
      </c>
      <c r="T33832" s="25" t="s">
        <v>67770</v>
      </c>
    </row>
    <row r="33833" spans="19:20" x14ac:dyDescent="0.35">
      <c r="S33833" s="25" t="s">
        <v>67771</v>
      </c>
      <c r="T33833" s="25" t="s">
        <v>67772</v>
      </c>
    </row>
    <row r="33834" spans="19:20" x14ac:dyDescent="0.35">
      <c r="S33834" s="25" t="s">
        <v>67773</v>
      </c>
      <c r="T33834" s="25" t="s">
        <v>67774</v>
      </c>
    </row>
    <row r="33835" spans="19:20" x14ac:dyDescent="0.35">
      <c r="S33835" s="25" t="s">
        <v>67775</v>
      </c>
      <c r="T33835" s="25" t="s">
        <v>67776</v>
      </c>
    </row>
    <row r="33836" spans="19:20" x14ac:dyDescent="0.35">
      <c r="S33836" s="25" t="s">
        <v>67777</v>
      </c>
      <c r="T33836" s="25" t="s">
        <v>67778</v>
      </c>
    </row>
    <row r="33837" spans="19:20" x14ac:dyDescent="0.35">
      <c r="S33837" s="25" t="s">
        <v>67779</v>
      </c>
      <c r="T33837" s="25" t="s">
        <v>67780</v>
      </c>
    </row>
    <row r="33838" spans="19:20" x14ac:dyDescent="0.35">
      <c r="S33838" s="25" t="s">
        <v>67781</v>
      </c>
      <c r="T33838" s="25" t="s">
        <v>67782</v>
      </c>
    </row>
    <row r="33839" spans="19:20" x14ac:dyDescent="0.35">
      <c r="S33839" s="25" t="s">
        <v>67783</v>
      </c>
      <c r="T33839" s="25" t="s">
        <v>67784</v>
      </c>
    </row>
    <row r="33840" spans="19:20" x14ac:dyDescent="0.35">
      <c r="S33840" s="25" t="s">
        <v>67785</v>
      </c>
      <c r="T33840" s="25" t="s">
        <v>67786</v>
      </c>
    </row>
    <row r="33841" spans="19:20" x14ac:dyDescent="0.35">
      <c r="S33841" s="25" t="s">
        <v>67787</v>
      </c>
      <c r="T33841" s="25" t="s">
        <v>67788</v>
      </c>
    </row>
    <row r="33842" spans="19:20" x14ac:dyDescent="0.35">
      <c r="S33842" s="25" t="s">
        <v>67789</v>
      </c>
      <c r="T33842" s="25" t="s">
        <v>67790</v>
      </c>
    </row>
    <row r="33843" spans="19:20" x14ac:dyDescent="0.35">
      <c r="S33843" s="25" t="s">
        <v>67791</v>
      </c>
      <c r="T33843" s="25" t="s">
        <v>67792</v>
      </c>
    </row>
    <row r="33844" spans="19:20" x14ac:dyDescent="0.35">
      <c r="S33844" s="25" t="s">
        <v>67793</v>
      </c>
      <c r="T33844" s="25" t="s">
        <v>67794</v>
      </c>
    </row>
    <row r="33845" spans="19:20" x14ac:dyDescent="0.35">
      <c r="S33845" s="25" t="s">
        <v>67795</v>
      </c>
      <c r="T33845" s="25" t="s">
        <v>67796</v>
      </c>
    </row>
    <row r="33846" spans="19:20" x14ac:dyDescent="0.35">
      <c r="S33846" s="25" t="s">
        <v>67797</v>
      </c>
      <c r="T33846" s="25" t="s">
        <v>67798</v>
      </c>
    </row>
    <row r="33847" spans="19:20" x14ac:dyDescent="0.35">
      <c r="S33847" s="25" t="s">
        <v>67799</v>
      </c>
      <c r="T33847" s="25" t="s">
        <v>67800</v>
      </c>
    </row>
    <row r="33848" spans="19:20" x14ac:dyDescent="0.35">
      <c r="S33848" s="25" t="s">
        <v>67801</v>
      </c>
      <c r="T33848" s="25" t="s">
        <v>67802</v>
      </c>
    </row>
    <row r="33849" spans="19:20" x14ac:dyDescent="0.35">
      <c r="S33849" s="25" t="s">
        <v>67803</v>
      </c>
      <c r="T33849" s="25" t="s">
        <v>67804</v>
      </c>
    </row>
    <row r="33850" spans="19:20" x14ac:dyDescent="0.35">
      <c r="S33850" s="25" t="s">
        <v>67805</v>
      </c>
      <c r="T33850" s="25" t="s">
        <v>67806</v>
      </c>
    </row>
    <row r="33851" spans="19:20" x14ac:dyDescent="0.35">
      <c r="S33851" s="25" t="s">
        <v>67807</v>
      </c>
      <c r="T33851" s="25" t="s">
        <v>67808</v>
      </c>
    </row>
    <row r="33852" spans="19:20" x14ac:dyDescent="0.35">
      <c r="S33852" s="25" t="s">
        <v>67809</v>
      </c>
      <c r="T33852" s="25" t="s">
        <v>67810</v>
      </c>
    </row>
    <row r="33853" spans="19:20" x14ac:dyDescent="0.35">
      <c r="S33853" s="25" t="s">
        <v>67811</v>
      </c>
      <c r="T33853" s="25" t="s">
        <v>67812</v>
      </c>
    </row>
    <row r="33854" spans="19:20" x14ac:dyDescent="0.35">
      <c r="S33854" s="25" t="s">
        <v>67813</v>
      </c>
      <c r="T33854" s="25" t="s">
        <v>67814</v>
      </c>
    </row>
    <row r="33855" spans="19:20" x14ac:dyDescent="0.35">
      <c r="S33855" s="25" t="s">
        <v>67815</v>
      </c>
      <c r="T33855" s="25" t="s">
        <v>67816</v>
      </c>
    </row>
    <row r="33856" spans="19:20" x14ac:dyDescent="0.35">
      <c r="S33856" s="25" t="s">
        <v>67817</v>
      </c>
      <c r="T33856" s="25" t="s">
        <v>67818</v>
      </c>
    </row>
    <row r="33857" spans="19:20" x14ac:dyDescent="0.35">
      <c r="S33857" s="25" t="s">
        <v>67819</v>
      </c>
      <c r="T33857" s="25" t="s">
        <v>67820</v>
      </c>
    </row>
    <row r="33858" spans="19:20" x14ac:dyDescent="0.35">
      <c r="S33858" s="25" t="s">
        <v>67821</v>
      </c>
      <c r="T33858" s="25" t="s">
        <v>67822</v>
      </c>
    </row>
    <row r="33859" spans="19:20" x14ac:dyDescent="0.35">
      <c r="S33859" s="25" t="s">
        <v>67823</v>
      </c>
      <c r="T33859" s="25" t="s">
        <v>67824</v>
      </c>
    </row>
    <row r="33860" spans="19:20" x14ac:dyDescent="0.35">
      <c r="S33860" s="25" t="s">
        <v>67825</v>
      </c>
      <c r="T33860" s="25" t="s">
        <v>67826</v>
      </c>
    </row>
    <row r="33861" spans="19:20" x14ac:dyDescent="0.35">
      <c r="S33861" s="25" t="s">
        <v>67827</v>
      </c>
      <c r="T33861" s="25" t="s">
        <v>67828</v>
      </c>
    </row>
    <row r="33862" spans="19:20" x14ac:dyDescent="0.35">
      <c r="S33862" s="25" t="s">
        <v>67829</v>
      </c>
      <c r="T33862" s="25" t="s">
        <v>67830</v>
      </c>
    </row>
    <row r="33863" spans="19:20" x14ac:dyDescent="0.35">
      <c r="S33863" s="25" t="s">
        <v>67831</v>
      </c>
      <c r="T33863" s="25" t="s">
        <v>67832</v>
      </c>
    </row>
    <row r="33864" spans="19:20" x14ac:dyDescent="0.35">
      <c r="S33864" s="25" t="s">
        <v>67833</v>
      </c>
      <c r="T33864" s="25" t="s">
        <v>67834</v>
      </c>
    </row>
    <row r="33865" spans="19:20" x14ac:dyDescent="0.35">
      <c r="S33865" s="25" t="s">
        <v>67835</v>
      </c>
      <c r="T33865" s="25" t="s">
        <v>67836</v>
      </c>
    </row>
    <row r="33866" spans="19:20" x14ac:dyDescent="0.35">
      <c r="S33866" s="25" t="s">
        <v>67837</v>
      </c>
      <c r="T33866" s="25" t="s">
        <v>67838</v>
      </c>
    </row>
    <row r="33867" spans="19:20" x14ac:dyDescent="0.35">
      <c r="S33867" s="25" t="s">
        <v>67839</v>
      </c>
      <c r="T33867" s="25" t="s">
        <v>67840</v>
      </c>
    </row>
    <row r="33868" spans="19:20" x14ac:dyDescent="0.35">
      <c r="S33868" s="25" t="s">
        <v>67841</v>
      </c>
      <c r="T33868" s="25" t="s">
        <v>67842</v>
      </c>
    </row>
    <row r="33869" spans="19:20" x14ac:dyDescent="0.35">
      <c r="S33869" s="25" t="s">
        <v>67843</v>
      </c>
      <c r="T33869" s="25" t="s">
        <v>67844</v>
      </c>
    </row>
    <row r="33870" spans="19:20" x14ac:dyDescent="0.35">
      <c r="S33870" s="25" t="s">
        <v>67845</v>
      </c>
      <c r="T33870" s="25" t="s">
        <v>67846</v>
      </c>
    </row>
    <row r="33871" spans="19:20" x14ac:dyDescent="0.35">
      <c r="S33871" s="25" t="s">
        <v>67847</v>
      </c>
      <c r="T33871" s="25" t="s">
        <v>67848</v>
      </c>
    </row>
    <row r="33872" spans="19:20" x14ac:dyDescent="0.35">
      <c r="S33872" s="25" t="s">
        <v>67849</v>
      </c>
      <c r="T33872" s="25" t="s">
        <v>67850</v>
      </c>
    </row>
    <row r="33873" spans="19:20" x14ac:dyDescent="0.35">
      <c r="S33873" s="25" t="s">
        <v>67851</v>
      </c>
      <c r="T33873" s="25" t="s">
        <v>67852</v>
      </c>
    </row>
    <row r="33874" spans="19:20" x14ac:dyDescent="0.35">
      <c r="S33874" s="25" t="s">
        <v>67853</v>
      </c>
      <c r="T33874" s="25" t="s">
        <v>67854</v>
      </c>
    </row>
    <row r="33875" spans="19:20" x14ac:dyDescent="0.35">
      <c r="S33875" s="25" t="s">
        <v>67855</v>
      </c>
      <c r="T33875" s="25" t="s">
        <v>67856</v>
      </c>
    </row>
    <row r="33876" spans="19:20" x14ac:dyDescent="0.35">
      <c r="S33876" s="25" t="s">
        <v>67857</v>
      </c>
      <c r="T33876" s="25" t="s">
        <v>67858</v>
      </c>
    </row>
    <row r="33877" spans="19:20" x14ac:dyDescent="0.35">
      <c r="S33877" s="25" t="s">
        <v>67859</v>
      </c>
      <c r="T33877" s="25" t="s">
        <v>67860</v>
      </c>
    </row>
    <row r="33878" spans="19:20" x14ac:dyDescent="0.35">
      <c r="S33878" s="25" t="s">
        <v>67861</v>
      </c>
      <c r="T33878" s="25" t="s">
        <v>67862</v>
      </c>
    </row>
    <row r="33879" spans="19:20" x14ac:dyDescent="0.35">
      <c r="S33879" s="25" t="s">
        <v>67863</v>
      </c>
      <c r="T33879" s="25" t="s">
        <v>67864</v>
      </c>
    </row>
    <row r="33880" spans="19:20" x14ac:dyDescent="0.35">
      <c r="S33880" s="25" t="s">
        <v>67865</v>
      </c>
      <c r="T33880" s="25" t="s">
        <v>67866</v>
      </c>
    </row>
    <row r="33881" spans="19:20" x14ac:dyDescent="0.35">
      <c r="S33881" s="25" t="s">
        <v>67867</v>
      </c>
      <c r="T33881" s="25" t="s">
        <v>67868</v>
      </c>
    </row>
    <row r="33882" spans="19:20" x14ac:dyDescent="0.35">
      <c r="S33882" s="25" t="s">
        <v>67869</v>
      </c>
      <c r="T33882" s="25" t="s">
        <v>67870</v>
      </c>
    </row>
    <row r="33883" spans="19:20" x14ac:dyDescent="0.35">
      <c r="S33883" s="25" t="s">
        <v>67871</v>
      </c>
      <c r="T33883" s="25" t="s">
        <v>67872</v>
      </c>
    </row>
    <row r="33884" spans="19:20" x14ac:dyDescent="0.35">
      <c r="S33884" s="25" t="s">
        <v>67873</v>
      </c>
      <c r="T33884" s="25" t="s">
        <v>67874</v>
      </c>
    </row>
    <row r="33885" spans="19:20" x14ac:dyDescent="0.35">
      <c r="S33885" s="25" t="s">
        <v>67875</v>
      </c>
      <c r="T33885" s="25" t="s">
        <v>67876</v>
      </c>
    </row>
    <row r="33886" spans="19:20" x14ac:dyDescent="0.35">
      <c r="S33886" s="25" t="s">
        <v>67877</v>
      </c>
      <c r="T33886" s="25" t="s">
        <v>67878</v>
      </c>
    </row>
    <row r="33887" spans="19:20" x14ac:dyDescent="0.35">
      <c r="S33887" s="25" t="s">
        <v>67879</v>
      </c>
      <c r="T33887" s="25" t="s">
        <v>67880</v>
      </c>
    </row>
    <row r="33888" spans="19:20" x14ac:dyDescent="0.35">
      <c r="S33888" s="25" t="s">
        <v>67881</v>
      </c>
      <c r="T33888" s="25" t="s">
        <v>67882</v>
      </c>
    </row>
    <row r="33889" spans="19:20" x14ac:dyDescent="0.35">
      <c r="S33889" s="25" t="s">
        <v>67883</v>
      </c>
      <c r="T33889" s="25" t="s">
        <v>67884</v>
      </c>
    </row>
    <row r="33890" spans="19:20" x14ac:dyDescent="0.35">
      <c r="S33890" s="25" t="s">
        <v>67885</v>
      </c>
      <c r="T33890" s="25" t="s">
        <v>67886</v>
      </c>
    </row>
    <row r="33891" spans="19:20" x14ac:dyDescent="0.35">
      <c r="S33891" s="25" t="s">
        <v>67887</v>
      </c>
      <c r="T33891" s="25" t="s">
        <v>67888</v>
      </c>
    </row>
    <row r="33892" spans="19:20" x14ac:dyDescent="0.35">
      <c r="S33892" s="25" t="s">
        <v>67889</v>
      </c>
      <c r="T33892" s="25" t="s">
        <v>67890</v>
      </c>
    </row>
    <row r="33893" spans="19:20" x14ac:dyDescent="0.35">
      <c r="S33893" s="25" t="s">
        <v>67891</v>
      </c>
      <c r="T33893" s="25" t="s">
        <v>67892</v>
      </c>
    </row>
    <row r="33894" spans="19:20" x14ac:dyDescent="0.35">
      <c r="S33894" s="25" t="s">
        <v>67893</v>
      </c>
      <c r="T33894" s="25" t="s">
        <v>67894</v>
      </c>
    </row>
    <row r="33895" spans="19:20" x14ac:dyDescent="0.35">
      <c r="S33895" s="25" t="s">
        <v>67895</v>
      </c>
      <c r="T33895" s="25" t="s">
        <v>67896</v>
      </c>
    </row>
    <row r="33896" spans="19:20" x14ac:dyDescent="0.35">
      <c r="S33896" s="25" t="s">
        <v>67897</v>
      </c>
      <c r="T33896" s="25" t="s">
        <v>67898</v>
      </c>
    </row>
    <row r="33897" spans="19:20" x14ac:dyDescent="0.35">
      <c r="S33897" s="25" t="s">
        <v>67899</v>
      </c>
      <c r="T33897" s="25" t="s">
        <v>67900</v>
      </c>
    </row>
    <row r="33898" spans="19:20" x14ac:dyDescent="0.35">
      <c r="S33898" s="25" t="s">
        <v>67901</v>
      </c>
      <c r="T33898" s="25" t="s">
        <v>67902</v>
      </c>
    </row>
    <row r="33899" spans="19:20" x14ac:dyDescent="0.35">
      <c r="S33899" s="25" t="s">
        <v>67903</v>
      </c>
      <c r="T33899" s="25" t="s">
        <v>67904</v>
      </c>
    </row>
    <row r="33900" spans="19:20" x14ac:dyDescent="0.35">
      <c r="S33900" s="25" t="s">
        <v>67905</v>
      </c>
      <c r="T33900" s="25" t="s">
        <v>67906</v>
      </c>
    </row>
    <row r="33901" spans="19:20" x14ac:dyDescent="0.35">
      <c r="S33901" s="25" t="s">
        <v>67907</v>
      </c>
      <c r="T33901" s="25" t="s">
        <v>67908</v>
      </c>
    </row>
    <row r="33902" spans="19:20" x14ac:dyDescent="0.35">
      <c r="S33902" s="25" t="s">
        <v>67909</v>
      </c>
      <c r="T33902" s="25" t="s">
        <v>67910</v>
      </c>
    </row>
    <row r="33903" spans="19:20" x14ac:dyDescent="0.35">
      <c r="S33903" s="25" t="s">
        <v>67911</v>
      </c>
      <c r="T33903" s="25" t="s">
        <v>67912</v>
      </c>
    </row>
    <row r="33904" spans="19:20" x14ac:dyDescent="0.35">
      <c r="S33904" s="25" t="s">
        <v>67913</v>
      </c>
      <c r="T33904" s="25" t="s">
        <v>67914</v>
      </c>
    </row>
    <row r="33905" spans="19:20" x14ac:dyDescent="0.35">
      <c r="S33905" s="25" t="s">
        <v>67915</v>
      </c>
      <c r="T33905" s="25" t="s">
        <v>67916</v>
      </c>
    </row>
    <row r="33906" spans="19:20" x14ac:dyDescent="0.35">
      <c r="S33906" s="25" t="s">
        <v>67917</v>
      </c>
      <c r="T33906" s="25" t="s">
        <v>67918</v>
      </c>
    </row>
    <row r="33907" spans="19:20" x14ac:dyDescent="0.35">
      <c r="S33907" s="25" t="s">
        <v>67919</v>
      </c>
      <c r="T33907" s="25" t="s">
        <v>67920</v>
      </c>
    </row>
    <row r="33908" spans="19:20" x14ac:dyDescent="0.35">
      <c r="S33908" s="25" t="s">
        <v>67921</v>
      </c>
      <c r="T33908" s="25" t="s">
        <v>67922</v>
      </c>
    </row>
    <row r="33909" spans="19:20" x14ac:dyDescent="0.35">
      <c r="S33909" s="25" t="s">
        <v>67923</v>
      </c>
      <c r="T33909" s="25" t="s">
        <v>67924</v>
      </c>
    </row>
    <row r="33910" spans="19:20" x14ac:dyDescent="0.35">
      <c r="S33910" s="25" t="s">
        <v>67925</v>
      </c>
      <c r="T33910" s="25" t="s">
        <v>67926</v>
      </c>
    </row>
    <row r="33911" spans="19:20" x14ac:dyDescent="0.35">
      <c r="S33911" s="25" t="s">
        <v>67927</v>
      </c>
      <c r="T33911" s="25" t="s">
        <v>67928</v>
      </c>
    </row>
    <row r="33912" spans="19:20" x14ac:dyDescent="0.35">
      <c r="S33912" s="25" t="s">
        <v>67929</v>
      </c>
      <c r="T33912" s="25" t="s">
        <v>67930</v>
      </c>
    </row>
    <row r="33913" spans="19:20" x14ac:dyDescent="0.35">
      <c r="S33913" s="25" t="s">
        <v>67931</v>
      </c>
      <c r="T33913" s="25" t="s">
        <v>67932</v>
      </c>
    </row>
    <row r="33914" spans="19:20" x14ac:dyDescent="0.35">
      <c r="S33914" s="25" t="s">
        <v>67933</v>
      </c>
      <c r="T33914" s="25" t="s">
        <v>67934</v>
      </c>
    </row>
    <row r="33915" spans="19:20" x14ac:dyDescent="0.35">
      <c r="S33915" s="25" t="s">
        <v>67935</v>
      </c>
      <c r="T33915" s="25" t="s">
        <v>67936</v>
      </c>
    </row>
    <row r="33916" spans="19:20" x14ac:dyDescent="0.35">
      <c r="S33916" s="25" t="s">
        <v>67937</v>
      </c>
      <c r="T33916" s="25" t="s">
        <v>67938</v>
      </c>
    </row>
    <row r="33917" spans="19:20" x14ac:dyDescent="0.35">
      <c r="S33917" s="25" t="s">
        <v>67939</v>
      </c>
      <c r="T33917" s="25" t="s">
        <v>67940</v>
      </c>
    </row>
    <row r="33918" spans="19:20" x14ac:dyDescent="0.35">
      <c r="S33918" s="25" t="s">
        <v>67941</v>
      </c>
      <c r="T33918" s="25" t="s">
        <v>67942</v>
      </c>
    </row>
    <row r="33919" spans="19:20" x14ac:dyDescent="0.35">
      <c r="S33919" s="25" t="s">
        <v>67943</v>
      </c>
      <c r="T33919" s="25" t="s">
        <v>67944</v>
      </c>
    </row>
    <row r="33920" spans="19:20" x14ac:dyDescent="0.35">
      <c r="S33920" s="25" t="s">
        <v>67945</v>
      </c>
      <c r="T33920" s="25" t="s">
        <v>67946</v>
      </c>
    </row>
    <row r="33921" spans="19:20" x14ac:dyDescent="0.35">
      <c r="S33921" s="25" t="s">
        <v>67947</v>
      </c>
      <c r="T33921" s="25" t="s">
        <v>67948</v>
      </c>
    </row>
    <row r="33922" spans="19:20" x14ac:dyDescent="0.35">
      <c r="S33922" s="25" t="s">
        <v>67949</v>
      </c>
      <c r="T33922" s="25" t="s">
        <v>67950</v>
      </c>
    </row>
    <row r="33923" spans="19:20" x14ac:dyDescent="0.35">
      <c r="S33923" s="25" t="s">
        <v>67951</v>
      </c>
      <c r="T33923" s="25" t="s">
        <v>67952</v>
      </c>
    </row>
    <row r="33924" spans="19:20" x14ac:dyDescent="0.35">
      <c r="S33924" s="25" t="s">
        <v>67953</v>
      </c>
      <c r="T33924" s="25" t="s">
        <v>67954</v>
      </c>
    </row>
    <row r="33925" spans="19:20" x14ac:dyDescent="0.35">
      <c r="S33925" s="25" t="s">
        <v>67955</v>
      </c>
      <c r="T33925" s="25" t="s">
        <v>67956</v>
      </c>
    </row>
    <row r="33926" spans="19:20" x14ac:dyDescent="0.35">
      <c r="S33926" s="25" t="s">
        <v>67957</v>
      </c>
      <c r="T33926" s="25" t="s">
        <v>67958</v>
      </c>
    </row>
    <row r="33927" spans="19:20" x14ac:dyDescent="0.35">
      <c r="S33927" s="25" t="s">
        <v>67959</v>
      </c>
      <c r="T33927" s="25" t="s">
        <v>67960</v>
      </c>
    </row>
    <row r="33928" spans="19:20" x14ac:dyDescent="0.35">
      <c r="S33928" s="25" t="s">
        <v>67961</v>
      </c>
      <c r="T33928" s="25" t="s">
        <v>67962</v>
      </c>
    </row>
    <row r="33929" spans="19:20" x14ac:dyDescent="0.35">
      <c r="S33929" s="25" t="s">
        <v>67963</v>
      </c>
      <c r="T33929" s="25" t="s">
        <v>67964</v>
      </c>
    </row>
    <row r="33930" spans="19:20" x14ac:dyDescent="0.35">
      <c r="S33930" s="25" t="s">
        <v>67965</v>
      </c>
      <c r="T33930" s="25" t="s">
        <v>67966</v>
      </c>
    </row>
    <row r="33931" spans="19:20" x14ac:dyDescent="0.35">
      <c r="S33931" s="25" t="s">
        <v>67967</v>
      </c>
      <c r="T33931" s="25" t="s">
        <v>67968</v>
      </c>
    </row>
    <row r="33932" spans="19:20" x14ac:dyDescent="0.35">
      <c r="S33932" s="25" t="s">
        <v>67969</v>
      </c>
      <c r="T33932" s="25" t="s">
        <v>67970</v>
      </c>
    </row>
    <row r="33933" spans="19:20" x14ac:dyDescent="0.35">
      <c r="S33933" s="25" t="s">
        <v>67971</v>
      </c>
      <c r="T33933" s="25" t="s">
        <v>67972</v>
      </c>
    </row>
    <row r="33934" spans="19:20" x14ac:dyDescent="0.35">
      <c r="S33934" s="25" t="s">
        <v>67973</v>
      </c>
      <c r="T33934" s="25" t="s">
        <v>67974</v>
      </c>
    </row>
    <row r="33935" spans="19:20" x14ac:dyDescent="0.35">
      <c r="S33935" s="25" t="s">
        <v>67975</v>
      </c>
      <c r="T33935" s="25" t="s">
        <v>67976</v>
      </c>
    </row>
    <row r="33936" spans="19:20" x14ac:dyDescent="0.35">
      <c r="S33936" s="25" t="s">
        <v>67977</v>
      </c>
      <c r="T33936" s="25" t="s">
        <v>67978</v>
      </c>
    </row>
    <row r="33937" spans="19:20" x14ac:dyDescent="0.35">
      <c r="S33937" s="25" t="s">
        <v>67979</v>
      </c>
      <c r="T33937" s="25" t="s">
        <v>67980</v>
      </c>
    </row>
    <row r="33938" spans="19:20" x14ac:dyDescent="0.35">
      <c r="S33938" s="25" t="s">
        <v>67981</v>
      </c>
      <c r="T33938" s="25" t="s">
        <v>67982</v>
      </c>
    </row>
    <row r="33939" spans="19:20" x14ac:dyDescent="0.35">
      <c r="S33939" s="25" t="s">
        <v>67983</v>
      </c>
      <c r="T33939" s="25" t="s">
        <v>67984</v>
      </c>
    </row>
    <row r="33940" spans="19:20" x14ac:dyDescent="0.35">
      <c r="S33940" s="25" t="s">
        <v>67985</v>
      </c>
      <c r="T33940" s="25" t="s">
        <v>67986</v>
      </c>
    </row>
    <row r="33941" spans="19:20" x14ac:dyDescent="0.35">
      <c r="S33941" s="25" t="s">
        <v>67987</v>
      </c>
      <c r="T33941" s="25" t="s">
        <v>67988</v>
      </c>
    </row>
    <row r="33942" spans="19:20" x14ac:dyDescent="0.35">
      <c r="S33942" s="25" t="s">
        <v>67989</v>
      </c>
      <c r="T33942" s="25" t="s">
        <v>67990</v>
      </c>
    </row>
    <row r="33943" spans="19:20" x14ac:dyDescent="0.35">
      <c r="S33943" s="25" t="s">
        <v>67991</v>
      </c>
      <c r="T33943" s="25" t="s">
        <v>67992</v>
      </c>
    </row>
    <row r="33944" spans="19:20" x14ac:dyDescent="0.35">
      <c r="S33944" s="25" t="s">
        <v>67993</v>
      </c>
      <c r="T33944" s="25" t="s">
        <v>67994</v>
      </c>
    </row>
    <row r="33945" spans="19:20" x14ac:dyDescent="0.35">
      <c r="S33945" s="25" t="s">
        <v>67995</v>
      </c>
      <c r="T33945" s="25" t="s">
        <v>67996</v>
      </c>
    </row>
    <row r="33946" spans="19:20" x14ac:dyDescent="0.35">
      <c r="S33946" s="25" t="s">
        <v>67997</v>
      </c>
      <c r="T33946" s="25" t="s">
        <v>67998</v>
      </c>
    </row>
    <row r="33947" spans="19:20" x14ac:dyDescent="0.35">
      <c r="S33947" s="25" t="s">
        <v>67999</v>
      </c>
      <c r="T33947" s="25" t="s">
        <v>68000</v>
      </c>
    </row>
    <row r="33948" spans="19:20" x14ac:dyDescent="0.35">
      <c r="S33948" s="25" t="s">
        <v>68001</v>
      </c>
      <c r="T33948" s="25" t="s">
        <v>68002</v>
      </c>
    </row>
    <row r="33949" spans="19:20" x14ac:dyDescent="0.35">
      <c r="S33949" s="25" t="s">
        <v>68003</v>
      </c>
      <c r="T33949" s="25" t="s">
        <v>68004</v>
      </c>
    </row>
    <row r="33950" spans="19:20" x14ac:dyDescent="0.35">
      <c r="S33950" s="25" t="s">
        <v>68005</v>
      </c>
      <c r="T33950" s="25" t="s">
        <v>68006</v>
      </c>
    </row>
    <row r="33951" spans="19:20" x14ac:dyDescent="0.35">
      <c r="S33951" s="25" t="s">
        <v>68007</v>
      </c>
      <c r="T33951" s="25" t="s">
        <v>68008</v>
      </c>
    </row>
    <row r="33952" spans="19:20" x14ac:dyDescent="0.35">
      <c r="S33952" s="25" t="s">
        <v>68009</v>
      </c>
      <c r="T33952" s="25" t="s">
        <v>68010</v>
      </c>
    </row>
    <row r="33953" spans="19:20" x14ac:dyDescent="0.35">
      <c r="S33953" s="25" t="s">
        <v>68011</v>
      </c>
      <c r="T33953" s="25" t="s">
        <v>68012</v>
      </c>
    </row>
    <row r="33954" spans="19:20" x14ac:dyDescent="0.35">
      <c r="S33954" s="25" t="s">
        <v>68013</v>
      </c>
      <c r="T33954" s="25" t="s">
        <v>68014</v>
      </c>
    </row>
    <row r="33955" spans="19:20" x14ac:dyDescent="0.35">
      <c r="S33955" s="25" t="s">
        <v>68015</v>
      </c>
      <c r="T33955" s="25" t="s">
        <v>68016</v>
      </c>
    </row>
    <row r="33956" spans="19:20" x14ac:dyDescent="0.35">
      <c r="S33956" s="25" t="s">
        <v>68017</v>
      </c>
      <c r="T33956" s="25" t="s">
        <v>68018</v>
      </c>
    </row>
    <row r="33957" spans="19:20" x14ac:dyDescent="0.35">
      <c r="S33957" s="25" t="s">
        <v>68019</v>
      </c>
      <c r="T33957" s="25" t="s">
        <v>68020</v>
      </c>
    </row>
    <row r="33958" spans="19:20" x14ac:dyDescent="0.35">
      <c r="S33958" s="25" t="s">
        <v>68021</v>
      </c>
      <c r="T33958" s="25" t="s">
        <v>68022</v>
      </c>
    </row>
    <row r="33959" spans="19:20" x14ac:dyDescent="0.35">
      <c r="S33959" s="25" t="s">
        <v>68023</v>
      </c>
      <c r="T33959" s="25" t="s">
        <v>68024</v>
      </c>
    </row>
    <row r="33960" spans="19:20" x14ac:dyDescent="0.35">
      <c r="S33960" s="25" t="s">
        <v>68025</v>
      </c>
      <c r="T33960" s="25" t="s">
        <v>68026</v>
      </c>
    </row>
    <row r="33961" spans="19:20" x14ac:dyDescent="0.35">
      <c r="S33961" s="25" t="s">
        <v>68027</v>
      </c>
      <c r="T33961" s="25" t="s">
        <v>68028</v>
      </c>
    </row>
    <row r="33962" spans="19:20" x14ac:dyDescent="0.35">
      <c r="S33962" s="25" t="s">
        <v>68029</v>
      </c>
      <c r="T33962" s="25" t="s">
        <v>68030</v>
      </c>
    </row>
    <row r="33963" spans="19:20" x14ac:dyDescent="0.35">
      <c r="S33963" s="25" t="s">
        <v>68031</v>
      </c>
      <c r="T33963" s="25" t="s">
        <v>68032</v>
      </c>
    </row>
    <row r="33964" spans="19:20" x14ac:dyDescent="0.35">
      <c r="S33964" s="25" t="s">
        <v>68033</v>
      </c>
      <c r="T33964" s="25" t="s">
        <v>68034</v>
      </c>
    </row>
    <row r="33965" spans="19:20" x14ac:dyDescent="0.35">
      <c r="S33965" s="25" t="s">
        <v>68035</v>
      </c>
      <c r="T33965" s="25" t="s">
        <v>68036</v>
      </c>
    </row>
    <row r="33966" spans="19:20" x14ac:dyDescent="0.35">
      <c r="S33966" s="25" t="s">
        <v>68037</v>
      </c>
      <c r="T33966" s="25" t="s">
        <v>68038</v>
      </c>
    </row>
    <row r="33967" spans="19:20" x14ac:dyDescent="0.35">
      <c r="S33967" s="25" t="s">
        <v>68039</v>
      </c>
      <c r="T33967" s="25" t="s">
        <v>68040</v>
      </c>
    </row>
    <row r="33968" spans="19:20" x14ac:dyDescent="0.35">
      <c r="S33968" s="25" t="s">
        <v>68041</v>
      </c>
      <c r="T33968" s="25" t="s">
        <v>68042</v>
      </c>
    </row>
    <row r="33969" spans="19:20" x14ac:dyDescent="0.35">
      <c r="S33969" s="25" t="s">
        <v>68043</v>
      </c>
      <c r="T33969" s="25" t="s">
        <v>68044</v>
      </c>
    </row>
    <row r="33970" spans="19:20" x14ac:dyDescent="0.35">
      <c r="S33970" s="25" t="s">
        <v>68045</v>
      </c>
      <c r="T33970" s="25" t="s">
        <v>68046</v>
      </c>
    </row>
    <row r="33971" spans="19:20" x14ac:dyDescent="0.35">
      <c r="S33971" s="25" t="s">
        <v>68047</v>
      </c>
      <c r="T33971" s="25" t="s">
        <v>68048</v>
      </c>
    </row>
    <row r="33972" spans="19:20" x14ac:dyDescent="0.35">
      <c r="S33972" s="25" t="s">
        <v>68049</v>
      </c>
      <c r="T33972" s="25" t="s">
        <v>68050</v>
      </c>
    </row>
    <row r="33973" spans="19:20" x14ac:dyDescent="0.35">
      <c r="S33973" s="25" t="s">
        <v>68051</v>
      </c>
      <c r="T33973" s="25" t="s">
        <v>68052</v>
      </c>
    </row>
    <row r="33974" spans="19:20" x14ac:dyDescent="0.35">
      <c r="S33974" s="25" t="s">
        <v>68053</v>
      </c>
      <c r="T33974" s="25" t="s">
        <v>68054</v>
      </c>
    </row>
    <row r="33975" spans="19:20" x14ac:dyDescent="0.35">
      <c r="S33975" s="25" t="s">
        <v>68055</v>
      </c>
      <c r="T33975" s="25" t="s">
        <v>68056</v>
      </c>
    </row>
    <row r="33976" spans="19:20" x14ac:dyDescent="0.35">
      <c r="S33976" s="25" t="s">
        <v>68057</v>
      </c>
      <c r="T33976" s="25" t="s">
        <v>68058</v>
      </c>
    </row>
    <row r="33977" spans="19:20" x14ac:dyDescent="0.35">
      <c r="S33977" s="25" t="s">
        <v>68059</v>
      </c>
      <c r="T33977" s="25" t="s">
        <v>68060</v>
      </c>
    </row>
    <row r="33978" spans="19:20" x14ac:dyDescent="0.35">
      <c r="S33978" s="25" t="s">
        <v>68061</v>
      </c>
      <c r="T33978" s="25" t="s">
        <v>68062</v>
      </c>
    </row>
    <row r="33979" spans="19:20" x14ac:dyDescent="0.35">
      <c r="S33979" s="25" t="s">
        <v>68063</v>
      </c>
      <c r="T33979" s="25" t="s">
        <v>68064</v>
      </c>
    </row>
    <row r="33980" spans="19:20" x14ac:dyDescent="0.35">
      <c r="S33980" s="25" t="s">
        <v>68065</v>
      </c>
      <c r="T33980" s="25" t="s">
        <v>68066</v>
      </c>
    </row>
    <row r="33981" spans="19:20" x14ac:dyDescent="0.35">
      <c r="S33981" s="25" t="s">
        <v>68067</v>
      </c>
      <c r="T33981" s="25" t="s">
        <v>68068</v>
      </c>
    </row>
    <row r="33982" spans="19:20" x14ac:dyDescent="0.35">
      <c r="S33982" s="25" t="s">
        <v>68069</v>
      </c>
      <c r="T33982" s="25" t="s">
        <v>68070</v>
      </c>
    </row>
    <row r="33983" spans="19:20" x14ac:dyDescent="0.35">
      <c r="S33983" s="25" t="s">
        <v>68071</v>
      </c>
      <c r="T33983" s="25" t="s">
        <v>68072</v>
      </c>
    </row>
    <row r="33984" spans="19:20" x14ac:dyDescent="0.35">
      <c r="S33984" s="25" t="s">
        <v>68073</v>
      </c>
      <c r="T33984" s="25" t="s">
        <v>68074</v>
      </c>
    </row>
    <row r="33985" spans="19:20" x14ac:dyDescent="0.35">
      <c r="S33985" s="25" t="s">
        <v>68075</v>
      </c>
      <c r="T33985" s="25" t="s">
        <v>68076</v>
      </c>
    </row>
    <row r="33986" spans="19:20" x14ac:dyDescent="0.35">
      <c r="S33986" s="25" t="s">
        <v>68077</v>
      </c>
      <c r="T33986" s="25" t="s">
        <v>68078</v>
      </c>
    </row>
    <row r="33987" spans="19:20" x14ac:dyDescent="0.35">
      <c r="S33987" s="25" t="s">
        <v>68079</v>
      </c>
      <c r="T33987" s="25" t="s">
        <v>68080</v>
      </c>
    </row>
    <row r="33988" spans="19:20" x14ac:dyDescent="0.35">
      <c r="S33988" s="25" t="s">
        <v>68081</v>
      </c>
      <c r="T33988" s="25" t="s">
        <v>68082</v>
      </c>
    </row>
    <row r="33989" spans="19:20" x14ac:dyDescent="0.35">
      <c r="S33989" s="25" t="s">
        <v>68083</v>
      </c>
      <c r="T33989" s="25" t="s">
        <v>68084</v>
      </c>
    </row>
    <row r="33990" spans="19:20" x14ac:dyDescent="0.35">
      <c r="S33990" s="25" t="s">
        <v>68085</v>
      </c>
      <c r="T33990" s="25" t="s">
        <v>68086</v>
      </c>
    </row>
    <row r="33991" spans="19:20" x14ac:dyDescent="0.35">
      <c r="S33991" s="25" t="s">
        <v>68087</v>
      </c>
      <c r="T33991" s="25" t="s">
        <v>68088</v>
      </c>
    </row>
    <row r="33992" spans="19:20" x14ac:dyDescent="0.35">
      <c r="S33992" s="25" t="s">
        <v>68089</v>
      </c>
      <c r="T33992" s="25" t="s">
        <v>68090</v>
      </c>
    </row>
    <row r="33993" spans="19:20" x14ac:dyDescent="0.35">
      <c r="S33993" s="25" t="s">
        <v>68091</v>
      </c>
      <c r="T33993" s="25" t="s">
        <v>68092</v>
      </c>
    </row>
    <row r="33994" spans="19:20" x14ac:dyDescent="0.35">
      <c r="S33994" s="25" t="s">
        <v>68093</v>
      </c>
      <c r="T33994" s="25" t="s">
        <v>68094</v>
      </c>
    </row>
    <row r="33995" spans="19:20" x14ac:dyDescent="0.35">
      <c r="S33995" s="25" t="s">
        <v>68095</v>
      </c>
      <c r="T33995" s="25" t="s">
        <v>68096</v>
      </c>
    </row>
    <row r="33996" spans="19:20" x14ac:dyDescent="0.35">
      <c r="S33996" s="25" t="s">
        <v>68097</v>
      </c>
      <c r="T33996" s="25" t="s">
        <v>68098</v>
      </c>
    </row>
    <row r="33997" spans="19:20" x14ac:dyDescent="0.35">
      <c r="S33997" s="25" t="s">
        <v>68099</v>
      </c>
      <c r="T33997" s="25" t="s">
        <v>68100</v>
      </c>
    </row>
    <row r="33998" spans="19:20" x14ac:dyDescent="0.35">
      <c r="S33998" s="25" t="s">
        <v>68101</v>
      </c>
      <c r="T33998" s="25" t="s">
        <v>68102</v>
      </c>
    </row>
    <row r="33999" spans="19:20" x14ac:dyDescent="0.35">
      <c r="S33999" s="25" t="s">
        <v>68103</v>
      </c>
      <c r="T33999" s="25" t="s">
        <v>68104</v>
      </c>
    </row>
    <row r="34000" spans="19:20" x14ac:dyDescent="0.35">
      <c r="S34000" s="25" t="s">
        <v>68105</v>
      </c>
      <c r="T34000" s="25" t="s">
        <v>68106</v>
      </c>
    </row>
    <row r="34001" spans="19:20" x14ac:dyDescent="0.35">
      <c r="S34001" s="25" t="s">
        <v>68107</v>
      </c>
      <c r="T34001" s="25" t="s">
        <v>68108</v>
      </c>
    </row>
    <row r="34002" spans="19:20" x14ac:dyDescent="0.35">
      <c r="S34002" s="25" t="s">
        <v>68109</v>
      </c>
      <c r="T34002" s="25" t="s">
        <v>68110</v>
      </c>
    </row>
    <row r="34003" spans="19:20" x14ac:dyDescent="0.35">
      <c r="S34003" s="25" t="s">
        <v>68111</v>
      </c>
      <c r="T34003" s="25" t="s">
        <v>68112</v>
      </c>
    </row>
    <row r="34004" spans="19:20" x14ac:dyDescent="0.35">
      <c r="S34004" s="25" t="s">
        <v>68113</v>
      </c>
      <c r="T34004" s="25" t="s">
        <v>68114</v>
      </c>
    </row>
    <row r="34005" spans="19:20" x14ac:dyDescent="0.35">
      <c r="S34005" s="25" t="s">
        <v>68115</v>
      </c>
      <c r="T34005" s="25" t="s">
        <v>68116</v>
      </c>
    </row>
    <row r="34006" spans="19:20" x14ac:dyDescent="0.35">
      <c r="S34006" s="25" t="s">
        <v>68117</v>
      </c>
      <c r="T34006" s="25" t="s">
        <v>68118</v>
      </c>
    </row>
    <row r="34007" spans="19:20" x14ac:dyDescent="0.35">
      <c r="S34007" s="25" t="s">
        <v>68119</v>
      </c>
      <c r="T34007" s="25" t="s">
        <v>68120</v>
      </c>
    </row>
    <row r="34008" spans="19:20" x14ac:dyDescent="0.35">
      <c r="S34008" s="25" t="s">
        <v>68121</v>
      </c>
      <c r="T34008" s="25" t="s">
        <v>68122</v>
      </c>
    </row>
    <row r="34009" spans="19:20" x14ac:dyDescent="0.35">
      <c r="S34009" s="25" t="s">
        <v>68123</v>
      </c>
      <c r="T34009" s="25" t="s">
        <v>68124</v>
      </c>
    </row>
    <row r="34010" spans="19:20" x14ac:dyDescent="0.35">
      <c r="S34010" s="25" t="s">
        <v>68125</v>
      </c>
      <c r="T34010" s="25" t="s">
        <v>68126</v>
      </c>
    </row>
    <row r="34011" spans="19:20" x14ac:dyDescent="0.35">
      <c r="S34011" s="25" t="s">
        <v>68127</v>
      </c>
      <c r="T34011" s="25" t="s">
        <v>68128</v>
      </c>
    </row>
    <row r="34012" spans="19:20" x14ac:dyDescent="0.35">
      <c r="S34012" s="25" t="s">
        <v>68129</v>
      </c>
      <c r="T34012" s="25" t="s">
        <v>68130</v>
      </c>
    </row>
    <row r="34013" spans="19:20" x14ac:dyDescent="0.35">
      <c r="S34013" s="25" t="s">
        <v>68131</v>
      </c>
      <c r="T34013" s="25" t="s">
        <v>68132</v>
      </c>
    </row>
    <row r="34014" spans="19:20" x14ac:dyDescent="0.35">
      <c r="S34014" s="25" t="s">
        <v>68133</v>
      </c>
      <c r="T34014" s="25" t="s">
        <v>68134</v>
      </c>
    </row>
    <row r="34015" spans="19:20" x14ac:dyDescent="0.35">
      <c r="S34015" s="25" t="s">
        <v>68135</v>
      </c>
      <c r="T34015" s="25" t="s">
        <v>68136</v>
      </c>
    </row>
    <row r="34016" spans="19:20" x14ac:dyDescent="0.35">
      <c r="S34016" s="25" t="s">
        <v>68137</v>
      </c>
      <c r="T34016" s="25" t="s">
        <v>68138</v>
      </c>
    </row>
    <row r="34017" spans="19:20" x14ac:dyDescent="0.35">
      <c r="S34017" s="25" t="s">
        <v>68139</v>
      </c>
      <c r="T34017" s="25" t="s">
        <v>68140</v>
      </c>
    </row>
    <row r="34018" spans="19:20" x14ac:dyDescent="0.35">
      <c r="S34018" s="25" t="s">
        <v>68141</v>
      </c>
      <c r="T34018" s="25" t="s">
        <v>68142</v>
      </c>
    </row>
    <row r="34019" spans="19:20" x14ac:dyDescent="0.35">
      <c r="S34019" s="25" t="s">
        <v>68143</v>
      </c>
      <c r="T34019" s="25" t="s">
        <v>68144</v>
      </c>
    </row>
    <row r="34020" spans="19:20" x14ac:dyDescent="0.35">
      <c r="S34020" s="25" t="s">
        <v>68145</v>
      </c>
      <c r="T34020" s="25" t="s">
        <v>68146</v>
      </c>
    </row>
    <row r="34021" spans="19:20" x14ac:dyDescent="0.35">
      <c r="S34021" s="25" t="s">
        <v>68147</v>
      </c>
      <c r="T34021" s="25" t="s">
        <v>68148</v>
      </c>
    </row>
    <row r="34022" spans="19:20" x14ac:dyDescent="0.35">
      <c r="S34022" s="25" t="s">
        <v>68149</v>
      </c>
      <c r="T34022" s="25" t="s">
        <v>68150</v>
      </c>
    </row>
    <row r="34023" spans="19:20" x14ac:dyDescent="0.35">
      <c r="S34023" s="25" t="s">
        <v>68151</v>
      </c>
      <c r="T34023" s="25" t="s">
        <v>68152</v>
      </c>
    </row>
    <row r="34024" spans="19:20" x14ac:dyDescent="0.35">
      <c r="S34024" s="25" t="s">
        <v>68153</v>
      </c>
      <c r="T34024" s="25" t="s">
        <v>68154</v>
      </c>
    </row>
    <row r="34025" spans="19:20" x14ac:dyDescent="0.35">
      <c r="S34025" s="25" t="s">
        <v>68155</v>
      </c>
      <c r="T34025" s="25" t="s">
        <v>68156</v>
      </c>
    </row>
    <row r="34026" spans="19:20" x14ac:dyDescent="0.35">
      <c r="S34026" s="25" t="s">
        <v>68157</v>
      </c>
      <c r="T34026" s="25" t="s">
        <v>68158</v>
      </c>
    </row>
    <row r="34027" spans="19:20" x14ac:dyDescent="0.35">
      <c r="S34027" s="25" t="s">
        <v>68159</v>
      </c>
      <c r="T34027" s="25" t="s">
        <v>68160</v>
      </c>
    </row>
    <row r="34028" spans="19:20" x14ac:dyDescent="0.35">
      <c r="S34028" s="25" t="s">
        <v>68161</v>
      </c>
      <c r="T34028" s="25" t="s">
        <v>68162</v>
      </c>
    </row>
    <row r="34029" spans="19:20" x14ac:dyDescent="0.35">
      <c r="S34029" s="25" t="s">
        <v>68163</v>
      </c>
      <c r="T34029" s="25" t="s">
        <v>68164</v>
      </c>
    </row>
    <row r="34030" spans="19:20" x14ac:dyDescent="0.35">
      <c r="S34030" s="25" t="s">
        <v>68165</v>
      </c>
      <c r="T34030" s="25" t="s">
        <v>68166</v>
      </c>
    </row>
    <row r="34031" spans="19:20" x14ac:dyDescent="0.35">
      <c r="S34031" s="25" t="s">
        <v>68167</v>
      </c>
      <c r="T34031" s="25" t="s">
        <v>68168</v>
      </c>
    </row>
    <row r="34032" spans="19:20" x14ac:dyDescent="0.35">
      <c r="S34032" s="25" t="s">
        <v>68169</v>
      </c>
      <c r="T34032" s="25" t="s">
        <v>68170</v>
      </c>
    </row>
    <row r="34033" spans="19:20" x14ac:dyDescent="0.35">
      <c r="S34033" s="25" t="s">
        <v>68171</v>
      </c>
      <c r="T34033" s="25" t="s">
        <v>68172</v>
      </c>
    </row>
    <row r="34034" spans="19:20" x14ac:dyDescent="0.35">
      <c r="S34034" s="25" t="s">
        <v>68173</v>
      </c>
      <c r="T34034" s="25" t="s">
        <v>68174</v>
      </c>
    </row>
    <row r="34035" spans="19:20" x14ac:dyDescent="0.35">
      <c r="S34035" s="25" t="s">
        <v>68175</v>
      </c>
      <c r="T34035" s="25" t="s">
        <v>68176</v>
      </c>
    </row>
    <row r="34036" spans="19:20" x14ac:dyDescent="0.35">
      <c r="S34036" s="25" t="s">
        <v>68177</v>
      </c>
      <c r="T34036" s="25" t="s">
        <v>68178</v>
      </c>
    </row>
    <row r="34037" spans="19:20" x14ac:dyDescent="0.35">
      <c r="S34037" s="25" t="s">
        <v>68179</v>
      </c>
      <c r="T34037" s="25" t="s">
        <v>68180</v>
      </c>
    </row>
    <row r="34038" spans="19:20" x14ac:dyDescent="0.35">
      <c r="S34038" s="25" t="s">
        <v>68181</v>
      </c>
      <c r="T34038" s="25" t="s">
        <v>68182</v>
      </c>
    </row>
    <row r="34039" spans="19:20" x14ac:dyDescent="0.35">
      <c r="S34039" s="25" t="s">
        <v>68183</v>
      </c>
      <c r="T34039" s="25" t="s">
        <v>68184</v>
      </c>
    </row>
    <row r="34040" spans="19:20" x14ac:dyDescent="0.35">
      <c r="S34040" s="25" t="s">
        <v>68185</v>
      </c>
      <c r="T34040" s="25" t="s">
        <v>68186</v>
      </c>
    </row>
    <row r="34041" spans="19:20" x14ac:dyDescent="0.35">
      <c r="S34041" s="25" t="s">
        <v>68187</v>
      </c>
      <c r="T34041" s="25" t="s">
        <v>68188</v>
      </c>
    </row>
    <row r="34042" spans="19:20" x14ac:dyDescent="0.35">
      <c r="S34042" s="25" t="s">
        <v>68189</v>
      </c>
      <c r="T34042" s="25" t="s">
        <v>68190</v>
      </c>
    </row>
    <row r="34043" spans="19:20" x14ac:dyDescent="0.35">
      <c r="S34043" s="25" t="s">
        <v>68191</v>
      </c>
      <c r="T34043" s="25" t="s">
        <v>68192</v>
      </c>
    </row>
    <row r="34044" spans="19:20" x14ac:dyDescent="0.35">
      <c r="S34044" s="25" t="s">
        <v>68193</v>
      </c>
      <c r="T34044" s="25" t="s">
        <v>68194</v>
      </c>
    </row>
    <row r="34045" spans="19:20" x14ac:dyDescent="0.35">
      <c r="S34045" s="25" t="s">
        <v>68195</v>
      </c>
      <c r="T34045" s="25" t="s">
        <v>68196</v>
      </c>
    </row>
    <row r="34046" spans="19:20" x14ac:dyDescent="0.35">
      <c r="S34046" s="25" t="s">
        <v>68197</v>
      </c>
      <c r="T34046" s="25" t="s">
        <v>68198</v>
      </c>
    </row>
    <row r="34047" spans="19:20" x14ac:dyDescent="0.35">
      <c r="S34047" s="25" t="s">
        <v>68199</v>
      </c>
      <c r="T34047" s="25" t="s">
        <v>68200</v>
      </c>
    </row>
    <row r="34048" spans="19:20" x14ac:dyDescent="0.35">
      <c r="S34048" s="25" t="s">
        <v>68201</v>
      </c>
      <c r="T34048" s="25" t="s">
        <v>68202</v>
      </c>
    </row>
    <row r="34049" spans="19:20" x14ac:dyDescent="0.35">
      <c r="S34049" s="25" t="s">
        <v>68203</v>
      </c>
      <c r="T34049" s="25" t="s">
        <v>68204</v>
      </c>
    </row>
    <row r="34050" spans="19:20" x14ac:dyDescent="0.35">
      <c r="S34050" s="25" t="s">
        <v>68205</v>
      </c>
      <c r="T34050" s="25" t="s">
        <v>68206</v>
      </c>
    </row>
    <row r="34051" spans="19:20" x14ac:dyDescent="0.35">
      <c r="S34051" s="25" t="s">
        <v>68207</v>
      </c>
      <c r="T34051" s="25" t="s">
        <v>68208</v>
      </c>
    </row>
    <row r="34052" spans="19:20" x14ac:dyDescent="0.35">
      <c r="S34052" s="25" t="s">
        <v>68209</v>
      </c>
      <c r="T34052" s="25" t="s">
        <v>68210</v>
      </c>
    </row>
    <row r="34053" spans="19:20" x14ac:dyDescent="0.35">
      <c r="S34053" s="25" t="s">
        <v>68211</v>
      </c>
      <c r="T34053" s="25" t="s">
        <v>68212</v>
      </c>
    </row>
    <row r="34054" spans="19:20" x14ac:dyDescent="0.35">
      <c r="S34054" s="25" t="s">
        <v>68213</v>
      </c>
      <c r="T34054" s="25" t="s">
        <v>68214</v>
      </c>
    </row>
    <row r="34055" spans="19:20" x14ac:dyDescent="0.35">
      <c r="S34055" s="25" t="s">
        <v>68215</v>
      </c>
      <c r="T34055" s="25" t="s">
        <v>68216</v>
      </c>
    </row>
    <row r="34056" spans="19:20" x14ac:dyDescent="0.35">
      <c r="S34056" s="25" t="s">
        <v>68217</v>
      </c>
      <c r="T34056" s="25" t="s">
        <v>68218</v>
      </c>
    </row>
    <row r="34057" spans="19:20" x14ac:dyDescent="0.35">
      <c r="S34057" s="25" t="s">
        <v>68219</v>
      </c>
      <c r="T34057" s="25" t="s">
        <v>68220</v>
      </c>
    </row>
    <row r="34058" spans="19:20" x14ac:dyDescent="0.35">
      <c r="S34058" s="25" t="s">
        <v>68221</v>
      </c>
      <c r="T34058" s="25" t="s">
        <v>68222</v>
      </c>
    </row>
    <row r="34059" spans="19:20" x14ac:dyDescent="0.35">
      <c r="S34059" s="25" t="s">
        <v>68223</v>
      </c>
      <c r="T34059" s="25" t="s">
        <v>68224</v>
      </c>
    </row>
    <row r="34060" spans="19:20" x14ac:dyDescent="0.35">
      <c r="S34060" s="25" t="s">
        <v>68225</v>
      </c>
      <c r="T34060" s="25" t="s">
        <v>68226</v>
      </c>
    </row>
    <row r="34061" spans="19:20" x14ac:dyDescent="0.35">
      <c r="S34061" s="25" t="s">
        <v>68227</v>
      </c>
      <c r="T34061" s="25" t="s">
        <v>68228</v>
      </c>
    </row>
    <row r="34062" spans="19:20" x14ac:dyDescent="0.35">
      <c r="S34062" s="25" t="s">
        <v>68229</v>
      </c>
      <c r="T34062" s="25" t="s">
        <v>68230</v>
      </c>
    </row>
    <row r="34063" spans="19:20" x14ac:dyDescent="0.35">
      <c r="S34063" s="25" t="s">
        <v>68231</v>
      </c>
      <c r="T34063" s="25" t="s">
        <v>68232</v>
      </c>
    </row>
    <row r="34064" spans="19:20" x14ac:dyDescent="0.35">
      <c r="S34064" s="25" t="s">
        <v>68233</v>
      </c>
      <c r="T34064" s="25" t="s">
        <v>68234</v>
      </c>
    </row>
    <row r="34065" spans="19:20" x14ac:dyDescent="0.35">
      <c r="S34065" s="25" t="s">
        <v>68235</v>
      </c>
      <c r="T34065" s="25" t="s">
        <v>68236</v>
      </c>
    </row>
    <row r="34066" spans="19:20" x14ac:dyDescent="0.35">
      <c r="S34066" s="25" t="s">
        <v>68237</v>
      </c>
      <c r="T34066" s="25" t="s">
        <v>68238</v>
      </c>
    </row>
    <row r="34067" spans="19:20" x14ac:dyDescent="0.35">
      <c r="S34067" s="25" t="s">
        <v>68239</v>
      </c>
      <c r="T34067" s="25" t="s">
        <v>68240</v>
      </c>
    </row>
    <row r="34068" spans="19:20" x14ac:dyDescent="0.35">
      <c r="S34068" s="25" t="s">
        <v>68241</v>
      </c>
      <c r="T34068" s="25" t="s">
        <v>68242</v>
      </c>
    </row>
    <row r="34069" spans="19:20" x14ac:dyDescent="0.35">
      <c r="S34069" s="25" t="s">
        <v>68243</v>
      </c>
      <c r="T34069" s="25" t="s">
        <v>68244</v>
      </c>
    </row>
    <row r="34070" spans="19:20" x14ac:dyDescent="0.35">
      <c r="S34070" s="25" t="s">
        <v>68245</v>
      </c>
      <c r="T34070" s="25" t="s">
        <v>68246</v>
      </c>
    </row>
    <row r="34071" spans="19:20" x14ac:dyDescent="0.35">
      <c r="S34071" s="25" t="s">
        <v>68247</v>
      </c>
      <c r="T34071" s="25" t="s">
        <v>68248</v>
      </c>
    </row>
    <row r="34072" spans="19:20" x14ac:dyDescent="0.35">
      <c r="S34072" s="25" t="s">
        <v>68249</v>
      </c>
      <c r="T34072" s="25" t="s">
        <v>68250</v>
      </c>
    </row>
    <row r="34073" spans="19:20" x14ac:dyDescent="0.35">
      <c r="S34073" s="25" t="s">
        <v>68251</v>
      </c>
      <c r="T34073" s="25" t="s">
        <v>68252</v>
      </c>
    </row>
    <row r="34074" spans="19:20" x14ac:dyDescent="0.35">
      <c r="S34074" s="25" t="s">
        <v>68253</v>
      </c>
      <c r="T34074" s="25" t="s">
        <v>68254</v>
      </c>
    </row>
    <row r="34075" spans="19:20" x14ac:dyDescent="0.35">
      <c r="S34075" s="25" t="s">
        <v>68255</v>
      </c>
      <c r="T34075" s="25" t="s">
        <v>68256</v>
      </c>
    </row>
    <row r="34076" spans="19:20" x14ac:dyDescent="0.35">
      <c r="S34076" s="25" t="s">
        <v>68257</v>
      </c>
      <c r="T34076" s="25" t="s">
        <v>68258</v>
      </c>
    </row>
    <row r="34077" spans="19:20" x14ac:dyDescent="0.35">
      <c r="S34077" s="25" t="s">
        <v>68259</v>
      </c>
      <c r="T34077" s="25" t="s">
        <v>68260</v>
      </c>
    </row>
    <row r="34078" spans="19:20" x14ac:dyDescent="0.35">
      <c r="S34078" s="25" t="s">
        <v>68261</v>
      </c>
      <c r="T34078" s="25" t="s">
        <v>68262</v>
      </c>
    </row>
    <row r="34079" spans="19:20" x14ac:dyDescent="0.35">
      <c r="S34079" s="25" t="s">
        <v>68263</v>
      </c>
      <c r="T34079" s="25" t="s">
        <v>68264</v>
      </c>
    </row>
    <row r="34080" spans="19:20" x14ac:dyDescent="0.35">
      <c r="S34080" s="25" t="s">
        <v>68265</v>
      </c>
      <c r="T34080" s="25" t="s">
        <v>68266</v>
      </c>
    </row>
    <row r="34081" spans="19:20" x14ac:dyDescent="0.35">
      <c r="S34081" s="25" t="s">
        <v>68267</v>
      </c>
      <c r="T34081" s="25" t="s">
        <v>68268</v>
      </c>
    </row>
    <row r="34082" spans="19:20" x14ac:dyDescent="0.35">
      <c r="S34082" s="25" t="s">
        <v>68269</v>
      </c>
      <c r="T34082" s="25" t="s">
        <v>68270</v>
      </c>
    </row>
    <row r="34083" spans="19:20" x14ac:dyDescent="0.35">
      <c r="S34083" s="25" t="s">
        <v>68271</v>
      </c>
      <c r="T34083" s="25" t="s">
        <v>68272</v>
      </c>
    </row>
    <row r="34084" spans="19:20" x14ac:dyDescent="0.35">
      <c r="S34084" s="25" t="s">
        <v>68273</v>
      </c>
      <c r="T34084" s="25" t="s">
        <v>68274</v>
      </c>
    </row>
    <row r="34085" spans="19:20" x14ac:dyDescent="0.35">
      <c r="S34085" s="25" t="s">
        <v>68275</v>
      </c>
      <c r="T34085" s="25" t="s">
        <v>68276</v>
      </c>
    </row>
    <row r="34086" spans="19:20" x14ac:dyDescent="0.35">
      <c r="S34086" s="25" t="s">
        <v>68277</v>
      </c>
      <c r="T34086" s="25" t="s">
        <v>68278</v>
      </c>
    </row>
    <row r="34087" spans="19:20" x14ac:dyDescent="0.35">
      <c r="S34087" s="25" t="s">
        <v>68279</v>
      </c>
      <c r="T34087" s="25" t="s">
        <v>68280</v>
      </c>
    </row>
    <row r="34088" spans="19:20" x14ac:dyDescent="0.35">
      <c r="S34088" s="25" t="s">
        <v>68281</v>
      </c>
      <c r="T34088" s="25" t="s">
        <v>68282</v>
      </c>
    </row>
    <row r="34089" spans="19:20" x14ac:dyDescent="0.35">
      <c r="S34089" s="25" t="s">
        <v>68283</v>
      </c>
      <c r="T34089" s="25" t="s">
        <v>68284</v>
      </c>
    </row>
    <row r="34090" spans="19:20" x14ac:dyDescent="0.35">
      <c r="S34090" s="25" t="s">
        <v>68285</v>
      </c>
      <c r="T34090" s="25" t="s">
        <v>68286</v>
      </c>
    </row>
    <row r="34091" spans="19:20" x14ac:dyDescent="0.35">
      <c r="S34091" s="25" t="s">
        <v>68287</v>
      </c>
      <c r="T34091" s="25" t="s">
        <v>68288</v>
      </c>
    </row>
    <row r="34092" spans="19:20" x14ac:dyDescent="0.35">
      <c r="S34092" s="25" t="s">
        <v>68289</v>
      </c>
      <c r="T34092" s="25" t="s">
        <v>68290</v>
      </c>
    </row>
    <row r="34093" spans="19:20" x14ac:dyDescent="0.35">
      <c r="S34093" s="25" t="s">
        <v>68291</v>
      </c>
      <c r="T34093" s="25" t="s">
        <v>68292</v>
      </c>
    </row>
    <row r="34094" spans="19:20" x14ac:dyDescent="0.35">
      <c r="S34094" s="25" t="s">
        <v>68293</v>
      </c>
      <c r="T34094" s="25" t="s">
        <v>68294</v>
      </c>
    </row>
    <row r="34095" spans="19:20" x14ac:dyDescent="0.35">
      <c r="S34095" s="25" t="s">
        <v>68295</v>
      </c>
      <c r="T34095" s="25" t="s">
        <v>68296</v>
      </c>
    </row>
    <row r="34096" spans="19:20" x14ac:dyDescent="0.35">
      <c r="S34096" s="25" t="s">
        <v>68297</v>
      </c>
      <c r="T34096" s="25" t="s">
        <v>68298</v>
      </c>
    </row>
    <row r="34097" spans="19:20" x14ac:dyDescent="0.35">
      <c r="S34097" s="25" t="s">
        <v>68299</v>
      </c>
      <c r="T34097" s="25" t="s">
        <v>68300</v>
      </c>
    </row>
    <row r="34098" spans="19:20" x14ac:dyDescent="0.35">
      <c r="S34098" s="25" t="s">
        <v>68301</v>
      </c>
      <c r="T34098" s="25" t="s">
        <v>68302</v>
      </c>
    </row>
    <row r="34099" spans="19:20" x14ac:dyDescent="0.35">
      <c r="S34099" s="25" t="s">
        <v>68303</v>
      </c>
      <c r="T34099" s="25" t="s">
        <v>68304</v>
      </c>
    </row>
    <row r="34100" spans="19:20" x14ac:dyDescent="0.35">
      <c r="S34100" s="25" t="s">
        <v>68305</v>
      </c>
      <c r="T34100" s="25" t="s">
        <v>68306</v>
      </c>
    </row>
    <row r="34101" spans="19:20" x14ac:dyDescent="0.35">
      <c r="S34101" s="25" t="s">
        <v>68307</v>
      </c>
      <c r="T34101" s="25" t="s">
        <v>68308</v>
      </c>
    </row>
    <row r="34102" spans="19:20" x14ac:dyDescent="0.35">
      <c r="S34102" s="25" t="s">
        <v>68309</v>
      </c>
      <c r="T34102" s="25" t="s">
        <v>68310</v>
      </c>
    </row>
    <row r="34103" spans="19:20" x14ac:dyDescent="0.35">
      <c r="S34103" s="25" t="s">
        <v>68311</v>
      </c>
      <c r="T34103" s="25" t="s">
        <v>68312</v>
      </c>
    </row>
    <row r="34104" spans="19:20" x14ac:dyDescent="0.35">
      <c r="S34104" s="25" t="s">
        <v>68313</v>
      </c>
      <c r="T34104" s="25" t="s">
        <v>68314</v>
      </c>
    </row>
    <row r="34105" spans="19:20" x14ac:dyDescent="0.35">
      <c r="S34105" s="25" t="s">
        <v>68315</v>
      </c>
      <c r="T34105" s="25" t="s">
        <v>68316</v>
      </c>
    </row>
    <row r="34106" spans="19:20" x14ac:dyDescent="0.35">
      <c r="S34106" s="25" t="s">
        <v>68317</v>
      </c>
      <c r="T34106" s="25" t="s">
        <v>68318</v>
      </c>
    </row>
    <row r="34107" spans="19:20" x14ac:dyDescent="0.35">
      <c r="S34107" s="25" t="s">
        <v>68319</v>
      </c>
      <c r="T34107" s="25" t="s">
        <v>68320</v>
      </c>
    </row>
    <row r="34108" spans="19:20" x14ac:dyDescent="0.35">
      <c r="S34108" s="25" t="s">
        <v>68321</v>
      </c>
      <c r="T34108" s="25" t="s">
        <v>68322</v>
      </c>
    </row>
    <row r="34109" spans="19:20" x14ac:dyDescent="0.35">
      <c r="S34109" s="25" t="s">
        <v>68323</v>
      </c>
      <c r="T34109" s="25" t="s">
        <v>68324</v>
      </c>
    </row>
    <row r="34110" spans="19:20" x14ac:dyDescent="0.35">
      <c r="S34110" s="25" t="s">
        <v>68325</v>
      </c>
      <c r="T34110" s="25" t="s">
        <v>68326</v>
      </c>
    </row>
    <row r="34111" spans="19:20" x14ac:dyDescent="0.35">
      <c r="S34111" s="25" t="s">
        <v>68327</v>
      </c>
      <c r="T34111" s="25" t="s">
        <v>68328</v>
      </c>
    </row>
    <row r="34112" spans="19:20" x14ac:dyDescent="0.35">
      <c r="S34112" s="25" t="s">
        <v>68329</v>
      </c>
      <c r="T34112" s="25" t="s">
        <v>68330</v>
      </c>
    </row>
    <row r="34113" spans="19:20" x14ac:dyDescent="0.35">
      <c r="S34113" s="25" t="s">
        <v>68331</v>
      </c>
      <c r="T34113" s="25" t="s">
        <v>68332</v>
      </c>
    </row>
    <row r="34114" spans="19:20" x14ac:dyDescent="0.35">
      <c r="S34114" s="25" t="s">
        <v>68333</v>
      </c>
      <c r="T34114" s="25" t="s">
        <v>68334</v>
      </c>
    </row>
    <row r="34115" spans="19:20" x14ac:dyDescent="0.35">
      <c r="S34115" s="25" t="s">
        <v>68335</v>
      </c>
      <c r="T34115" s="25" t="s">
        <v>68336</v>
      </c>
    </row>
    <row r="34116" spans="19:20" x14ac:dyDescent="0.35">
      <c r="S34116" s="25" t="s">
        <v>68337</v>
      </c>
      <c r="T34116" s="25" t="s">
        <v>68338</v>
      </c>
    </row>
    <row r="34117" spans="19:20" x14ac:dyDescent="0.35">
      <c r="S34117" s="25" t="s">
        <v>68339</v>
      </c>
      <c r="T34117" s="25" t="s">
        <v>68340</v>
      </c>
    </row>
    <row r="34118" spans="19:20" x14ac:dyDescent="0.35">
      <c r="S34118" s="25" t="s">
        <v>68341</v>
      </c>
      <c r="T34118" s="25" t="s">
        <v>68342</v>
      </c>
    </row>
    <row r="34119" spans="19:20" x14ac:dyDescent="0.35">
      <c r="S34119" s="25" t="s">
        <v>68343</v>
      </c>
      <c r="T34119" s="25" t="s">
        <v>68344</v>
      </c>
    </row>
    <row r="34120" spans="19:20" x14ac:dyDescent="0.35">
      <c r="S34120" s="25" t="s">
        <v>68345</v>
      </c>
      <c r="T34120" s="25" t="s">
        <v>68346</v>
      </c>
    </row>
    <row r="34121" spans="19:20" x14ac:dyDescent="0.35">
      <c r="S34121" s="25" t="s">
        <v>68347</v>
      </c>
      <c r="T34121" s="25" t="s">
        <v>68348</v>
      </c>
    </row>
    <row r="34122" spans="19:20" x14ac:dyDescent="0.35">
      <c r="S34122" s="25" t="s">
        <v>68349</v>
      </c>
      <c r="T34122" s="25" t="s">
        <v>68350</v>
      </c>
    </row>
    <row r="34123" spans="19:20" x14ac:dyDescent="0.35">
      <c r="S34123" s="25" t="s">
        <v>68351</v>
      </c>
      <c r="T34123" s="25" t="s">
        <v>68352</v>
      </c>
    </row>
    <row r="34124" spans="19:20" x14ac:dyDescent="0.35">
      <c r="S34124" s="25" t="s">
        <v>68353</v>
      </c>
      <c r="T34124" s="25" t="s">
        <v>68354</v>
      </c>
    </row>
    <row r="34125" spans="19:20" x14ac:dyDescent="0.35">
      <c r="S34125" s="25" t="s">
        <v>68355</v>
      </c>
      <c r="T34125" s="25" t="s">
        <v>68356</v>
      </c>
    </row>
    <row r="34126" spans="19:20" x14ac:dyDescent="0.35">
      <c r="S34126" s="25" t="s">
        <v>68357</v>
      </c>
      <c r="T34126" s="25" t="s">
        <v>68358</v>
      </c>
    </row>
    <row r="34127" spans="19:20" x14ac:dyDescent="0.35">
      <c r="S34127" s="25" t="s">
        <v>68359</v>
      </c>
      <c r="T34127" s="25" t="s">
        <v>68360</v>
      </c>
    </row>
    <row r="34128" spans="19:20" x14ac:dyDescent="0.35">
      <c r="S34128" s="25" t="s">
        <v>68361</v>
      </c>
      <c r="T34128" s="25" t="s">
        <v>68362</v>
      </c>
    </row>
    <row r="34129" spans="19:20" x14ac:dyDescent="0.35">
      <c r="S34129" s="25" t="s">
        <v>68363</v>
      </c>
      <c r="T34129" s="25" t="s">
        <v>68364</v>
      </c>
    </row>
    <row r="34130" spans="19:20" x14ac:dyDescent="0.35">
      <c r="S34130" s="25" t="s">
        <v>68365</v>
      </c>
      <c r="T34130" s="25" t="s">
        <v>68366</v>
      </c>
    </row>
    <row r="34131" spans="19:20" x14ac:dyDescent="0.35">
      <c r="S34131" s="25" t="s">
        <v>68367</v>
      </c>
      <c r="T34131" s="25" t="s">
        <v>68368</v>
      </c>
    </row>
    <row r="34132" spans="19:20" x14ac:dyDescent="0.35">
      <c r="S34132" s="25" t="s">
        <v>68369</v>
      </c>
      <c r="T34132" s="25" t="s">
        <v>68370</v>
      </c>
    </row>
    <row r="34133" spans="19:20" x14ac:dyDescent="0.35">
      <c r="S34133" s="25" t="s">
        <v>68371</v>
      </c>
      <c r="T34133" s="25" t="s">
        <v>68372</v>
      </c>
    </row>
    <row r="34134" spans="19:20" x14ac:dyDescent="0.35">
      <c r="S34134" s="25" t="s">
        <v>68373</v>
      </c>
      <c r="T34134" s="25" t="s">
        <v>68374</v>
      </c>
    </row>
    <row r="34135" spans="19:20" x14ac:dyDescent="0.35">
      <c r="S34135" s="25" t="s">
        <v>68375</v>
      </c>
      <c r="T34135" s="25" t="s">
        <v>68376</v>
      </c>
    </row>
    <row r="34136" spans="19:20" x14ac:dyDescent="0.35">
      <c r="S34136" s="25" t="s">
        <v>68377</v>
      </c>
      <c r="T34136" s="25" t="s">
        <v>68378</v>
      </c>
    </row>
    <row r="34137" spans="19:20" x14ac:dyDescent="0.35">
      <c r="S34137" s="25" t="s">
        <v>68379</v>
      </c>
      <c r="T34137" s="25" t="s">
        <v>68380</v>
      </c>
    </row>
    <row r="34138" spans="19:20" x14ac:dyDescent="0.35">
      <c r="S34138" s="25" t="s">
        <v>68381</v>
      </c>
      <c r="T34138" s="25" t="s">
        <v>68382</v>
      </c>
    </row>
    <row r="34139" spans="19:20" x14ac:dyDescent="0.35">
      <c r="S34139" s="25" t="s">
        <v>68383</v>
      </c>
      <c r="T34139" s="25" t="s">
        <v>68384</v>
      </c>
    </row>
    <row r="34140" spans="19:20" x14ac:dyDescent="0.35">
      <c r="S34140" s="25" t="s">
        <v>68385</v>
      </c>
      <c r="T34140" s="25" t="s">
        <v>68386</v>
      </c>
    </row>
    <row r="34141" spans="19:20" x14ac:dyDescent="0.35">
      <c r="S34141" s="25" t="s">
        <v>68387</v>
      </c>
      <c r="T34141" s="25" t="s">
        <v>68388</v>
      </c>
    </row>
    <row r="34142" spans="19:20" x14ac:dyDescent="0.35">
      <c r="S34142" s="25" t="s">
        <v>68389</v>
      </c>
      <c r="T34142" s="25" t="s">
        <v>68390</v>
      </c>
    </row>
    <row r="34143" spans="19:20" x14ac:dyDescent="0.35">
      <c r="S34143" s="25" t="s">
        <v>68391</v>
      </c>
      <c r="T34143" s="25" t="s">
        <v>68392</v>
      </c>
    </row>
    <row r="34144" spans="19:20" x14ac:dyDescent="0.35">
      <c r="S34144" s="25" t="s">
        <v>68393</v>
      </c>
      <c r="T34144" s="25" t="s">
        <v>68394</v>
      </c>
    </row>
    <row r="34145" spans="19:20" x14ac:dyDescent="0.35">
      <c r="S34145" s="25" t="s">
        <v>68395</v>
      </c>
      <c r="T34145" s="25" t="s">
        <v>68396</v>
      </c>
    </row>
    <row r="34146" spans="19:20" x14ac:dyDescent="0.35">
      <c r="S34146" s="25" t="s">
        <v>68397</v>
      </c>
      <c r="T34146" s="25" t="s">
        <v>68398</v>
      </c>
    </row>
    <row r="34147" spans="19:20" x14ac:dyDescent="0.35">
      <c r="S34147" s="25" t="s">
        <v>68399</v>
      </c>
      <c r="T34147" s="25" t="s">
        <v>68400</v>
      </c>
    </row>
    <row r="34148" spans="19:20" x14ac:dyDescent="0.35">
      <c r="S34148" s="25" t="s">
        <v>68401</v>
      </c>
      <c r="T34148" s="25" t="s">
        <v>68402</v>
      </c>
    </row>
    <row r="34149" spans="19:20" x14ac:dyDescent="0.35">
      <c r="S34149" s="25" t="s">
        <v>68403</v>
      </c>
      <c r="T34149" s="25" t="s">
        <v>68404</v>
      </c>
    </row>
    <row r="34150" spans="19:20" x14ac:dyDescent="0.35">
      <c r="S34150" s="25" t="s">
        <v>68405</v>
      </c>
      <c r="T34150" s="25" t="s">
        <v>68406</v>
      </c>
    </row>
    <row r="34151" spans="19:20" x14ac:dyDescent="0.35">
      <c r="S34151" s="25" t="s">
        <v>68407</v>
      </c>
      <c r="T34151" s="25" t="s">
        <v>68408</v>
      </c>
    </row>
    <row r="34152" spans="19:20" x14ac:dyDescent="0.35">
      <c r="S34152" s="25" t="s">
        <v>68409</v>
      </c>
      <c r="T34152" s="25" t="s">
        <v>68410</v>
      </c>
    </row>
    <row r="34153" spans="19:20" x14ac:dyDescent="0.35">
      <c r="S34153" s="25" t="s">
        <v>68411</v>
      </c>
      <c r="T34153" s="25" t="s">
        <v>68412</v>
      </c>
    </row>
    <row r="34154" spans="19:20" x14ac:dyDescent="0.35">
      <c r="S34154" s="25" t="s">
        <v>68413</v>
      </c>
      <c r="T34154" s="25" t="s">
        <v>68414</v>
      </c>
    </row>
    <row r="34155" spans="19:20" x14ac:dyDescent="0.35">
      <c r="S34155" s="25" t="s">
        <v>68415</v>
      </c>
      <c r="T34155" s="25" t="s">
        <v>68416</v>
      </c>
    </row>
    <row r="34156" spans="19:20" x14ac:dyDescent="0.35">
      <c r="S34156" s="25" t="s">
        <v>68417</v>
      </c>
      <c r="T34156" s="25" t="s">
        <v>68418</v>
      </c>
    </row>
    <row r="34157" spans="19:20" x14ac:dyDescent="0.35">
      <c r="S34157" s="25" t="s">
        <v>68419</v>
      </c>
      <c r="T34157" s="25" t="s">
        <v>68420</v>
      </c>
    </row>
    <row r="34158" spans="19:20" x14ac:dyDescent="0.35">
      <c r="S34158" s="25" t="s">
        <v>68421</v>
      </c>
      <c r="T34158" s="25" t="s">
        <v>68422</v>
      </c>
    </row>
    <row r="34159" spans="19:20" x14ac:dyDescent="0.35">
      <c r="S34159" s="25" t="s">
        <v>68423</v>
      </c>
      <c r="T34159" s="25" t="s">
        <v>68424</v>
      </c>
    </row>
    <row r="34160" spans="19:20" x14ac:dyDescent="0.35">
      <c r="S34160" s="25" t="s">
        <v>68425</v>
      </c>
      <c r="T34160" s="25" t="s">
        <v>68426</v>
      </c>
    </row>
    <row r="34161" spans="19:20" x14ac:dyDescent="0.35">
      <c r="S34161" s="25" t="s">
        <v>68427</v>
      </c>
      <c r="T34161" s="25" t="s">
        <v>68428</v>
      </c>
    </row>
    <row r="34162" spans="19:20" x14ac:dyDescent="0.35">
      <c r="S34162" s="25" t="s">
        <v>68429</v>
      </c>
      <c r="T34162" s="25" t="s">
        <v>68430</v>
      </c>
    </row>
    <row r="34163" spans="19:20" x14ac:dyDescent="0.35">
      <c r="S34163" s="25" t="s">
        <v>68431</v>
      </c>
      <c r="T34163" s="25" t="s">
        <v>68432</v>
      </c>
    </row>
    <row r="34164" spans="19:20" x14ac:dyDescent="0.35">
      <c r="S34164" s="25" t="s">
        <v>68433</v>
      </c>
      <c r="T34164" s="25" t="s">
        <v>68434</v>
      </c>
    </row>
    <row r="34165" spans="19:20" x14ac:dyDescent="0.35">
      <c r="S34165" s="25" t="s">
        <v>68435</v>
      </c>
      <c r="T34165" s="25" t="s">
        <v>68436</v>
      </c>
    </row>
    <row r="34166" spans="19:20" x14ac:dyDescent="0.35">
      <c r="S34166" s="25" t="s">
        <v>68437</v>
      </c>
      <c r="T34166" s="25" t="s">
        <v>68438</v>
      </c>
    </row>
    <row r="34167" spans="19:20" x14ac:dyDescent="0.35">
      <c r="S34167" s="25" t="s">
        <v>68439</v>
      </c>
      <c r="T34167" s="25" t="s">
        <v>68440</v>
      </c>
    </row>
    <row r="34168" spans="19:20" x14ac:dyDescent="0.35">
      <c r="S34168" s="25" t="s">
        <v>68441</v>
      </c>
      <c r="T34168" s="25" t="s">
        <v>68442</v>
      </c>
    </row>
    <row r="34169" spans="19:20" x14ac:dyDescent="0.35">
      <c r="S34169" s="25" t="s">
        <v>68443</v>
      </c>
      <c r="T34169" s="25" t="s">
        <v>68444</v>
      </c>
    </row>
    <row r="34170" spans="19:20" x14ac:dyDescent="0.35">
      <c r="S34170" s="25" t="s">
        <v>68445</v>
      </c>
      <c r="T34170" s="25" t="s">
        <v>68446</v>
      </c>
    </row>
    <row r="34171" spans="19:20" x14ac:dyDescent="0.35">
      <c r="S34171" s="25" t="s">
        <v>68447</v>
      </c>
      <c r="T34171" s="25" t="s">
        <v>68448</v>
      </c>
    </row>
    <row r="34172" spans="19:20" x14ac:dyDescent="0.35">
      <c r="S34172" s="25" t="s">
        <v>68449</v>
      </c>
      <c r="T34172" s="25" t="s">
        <v>68450</v>
      </c>
    </row>
    <row r="34173" spans="19:20" x14ac:dyDescent="0.35">
      <c r="S34173" s="25" t="s">
        <v>68451</v>
      </c>
      <c r="T34173" s="25" t="s">
        <v>68452</v>
      </c>
    </row>
    <row r="34174" spans="19:20" x14ac:dyDescent="0.35">
      <c r="S34174" s="25" t="s">
        <v>68453</v>
      </c>
      <c r="T34174" s="25" t="s">
        <v>68454</v>
      </c>
    </row>
    <row r="34175" spans="19:20" x14ac:dyDescent="0.35">
      <c r="S34175" s="25" t="s">
        <v>68455</v>
      </c>
      <c r="T34175" s="25" t="s">
        <v>68456</v>
      </c>
    </row>
    <row r="34176" spans="19:20" x14ac:dyDescent="0.35">
      <c r="S34176" s="25" t="s">
        <v>68457</v>
      </c>
      <c r="T34176" s="25" t="s">
        <v>68458</v>
      </c>
    </row>
    <row r="34177" spans="19:20" x14ac:dyDescent="0.35">
      <c r="S34177" s="25" t="s">
        <v>68459</v>
      </c>
      <c r="T34177" s="25" t="s">
        <v>68460</v>
      </c>
    </row>
    <row r="34178" spans="19:20" x14ac:dyDescent="0.35">
      <c r="S34178" s="25" t="s">
        <v>68461</v>
      </c>
      <c r="T34178" s="25" t="s">
        <v>68462</v>
      </c>
    </row>
    <row r="34179" spans="19:20" x14ac:dyDescent="0.35">
      <c r="S34179" s="25" t="s">
        <v>68463</v>
      </c>
      <c r="T34179" s="25" t="s">
        <v>68464</v>
      </c>
    </row>
    <row r="34180" spans="19:20" x14ac:dyDescent="0.35">
      <c r="S34180" s="25" t="s">
        <v>68465</v>
      </c>
      <c r="T34180" s="25" t="s">
        <v>68466</v>
      </c>
    </row>
    <row r="34181" spans="19:20" x14ac:dyDescent="0.35">
      <c r="S34181" s="25" t="s">
        <v>68467</v>
      </c>
      <c r="T34181" s="25" t="s">
        <v>68468</v>
      </c>
    </row>
    <row r="34182" spans="19:20" x14ac:dyDescent="0.35">
      <c r="S34182" s="25" t="s">
        <v>68469</v>
      </c>
      <c r="T34182" s="25" t="s">
        <v>68470</v>
      </c>
    </row>
    <row r="34183" spans="19:20" x14ac:dyDescent="0.35">
      <c r="S34183" s="25" t="s">
        <v>68471</v>
      </c>
      <c r="T34183" s="25" t="s">
        <v>68472</v>
      </c>
    </row>
    <row r="34184" spans="19:20" x14ac:dyDescent="0.35">
      <c r="S34184" s="25" t="s">
        <v>68473</v>
      </c>
      <c r="T34184" s="25" t="s">
        <v>68474</v>
      </c>
    </row>
    <row r="34185" spans="19:20" x14ac:dyDescent="0.35">
      <c r="S34185" s="25" t="s">
        <v>68475</v>
      </c>
      <c r="T34185" s="25" t="s">
        <v>68476</v>
      </c>
    </row>
    <row r="34186" spans="19:20" x14ac:dyDescent="0.35">
      <c r="S34186" s="25" t="s">
        <v>68477</v>
      </c>
      <c r="T34186" s="25" t="s">
        <v>68478</v>
      </c>
    </row>
    <row r="34187" spans="19:20" x14ac:dyDescent="0.35">
      <c r="S34187" s="25" t="s">
        <v>68479</v>
      </c>
      <c r="T34187" s="25" t="s">
        <v>68480</v>
      </c>
    </row>
    <row r="34188" spans="19:20" x14ac:dyDescent="0.35">
      <c r="S34188" s="25" t="s">
        <v>68481</v>
      </c>
      <c r="T34188" s="25" t="s">
        <v>68482</v>
      </c>
    </row>
    <row r="34189" spans="19:20" x14ac:dyDescent="0.35">
      <c r="S34189" s="25" t="s">
        <v>68483</v>
      </c>
      <c r="T34189" s="25" t="s">
        <v>68484</v>
      </c>
    </row>
    <row r="34190" spans="19:20" x14ac:dyDescent="0.35">
      <c r="S34190" s="25" t="s">
        <v>68485</v>
      </c>
      <c r="T34190" s="25" t="s">
        <v>68486</v>
      </c>
    </row>
    <row r="34191" spans="19:20" x14ac:dyDescent="0.35">
      <c r="S34191" s="25" t="s">
        <v>68487</v>
      </c>
      <c r="T34191" s="25" t="s">
        <v>68488</v>
      </c>
    </row>
    <row r="34192" spans="19:20" x14ac:dyDescent="0.35">
      <c r="S34192" s="25" t="s">
        <v>68489</v>
      </c>
      <c r="T34192" s="25" t="s">
        <v>68490</v>
      </c>
    </row>
    <row r="34193" spans="19:20" x14ac:dyDescent="0.35">
      <c r="S34193" s="25" t="s">
        <v>68491</v>
      </c>
      <c r="T34193" s="25" t="s">
        <v>68492</v>
      </c>
    </row>
    <row r="34194" spans="19:20" x14ac:dyDescent="0.35">
      <c r="S34194" s="25" t="s">
        <v>68493</v>
      </c>
      <c r="T34194" s="25" t="s">
        <v>68494</v>
      </c>
    </row>
    <row r="34195" spans="19:20" x14ac:dyDescent="0.35">
      <c r="S34195" s="25" t="s">
        <v>68495</v>
      </c>
      <c r="T34195" s="25" t="s">
        <v>68496</v>
      </c>
    </row>
    <row r="34196" spans="19:20" x14ac:dyDescent="0.35">
      <c r="S34196" s="25" t="s">
        <v>68497</v>
      </c>
      <c r="T34196" s="25" t="s">
        <v>68498</v>
      </c>
    </row>
    <row r="34197" spans="19:20" x14ac:dyDescent="0.35">
      <c r="S34197" s="25" t="s">
        <v>68499</v>
      </c>
      <c r="T34197" s="25" t="s">
        <v>68500</v>
      </c>
    </row>
    <row r="34198" spans="19:20" x14ac:dyDescent="0.35">
      <c r="S34198" s="25" t="s">
        <v>68501</v>
      </c>
      <c r="T34198" s="25" t="s">
        <v>68502</v>
      </c>
    </row>
    <row r="34199" spans="19:20" x14ac:dyDescent="0.35">
      <c r="S34199" s="25" t="s">
        <v>68503</v>
      </c>
      <c r="T34199" s="25" t="s">
        <v>68504</v>
      </c>
    </row>
    <row r="34200" spans="19:20" x14ac:dyDescent="0.35">
      <c r="S34200" s="25" t="s">
        <v>68505</v>
      </c>
      <c r="T34200" s="25" t="s">
        <v>68506</v>
      </c>
    </row>
    <row r="34201" spans="19:20" x14ac:dyDescent="0.35">
      <c r="S34201" s="25" t="s">
        <v>68507</v>
      </c>
      <c r="T34201" s="25" t="s">
        <v>68508</v>
      </c>
    </row>
    <row r="34202" spans="19:20" x14ac:dyDescent="0.35">
      <c r="S34202" s="25" t="s">
        <v>68509</v>
      </c>
      <c r="T34202" s="25" t="s">
        <v>68510</v>
      </c>
    </row>
    <row r="34203" spans="19:20" x14ac:dyDescent="0.35">
      <c r="S34203" s="25" t="s">
        <v>68511</v>
      </c>
      <c r="T34203" s="25" t="s">
        <v>68512</v>
      </c>
    </row>
    <row r="34204" spans="19:20" x14ac:dyDescent="0.35">
      <c r="S34204" s="25" t="s">
        <v>68513</v>
      </c>
      <c r="T34204" s="25" t="s">
        <v>68514</v>
      </c>
    </row>
    <row r="34205" spans="19:20" x14ac:dyDescent="0.35">
      <c r="S34205" s="25" t="s">
        <v>68515</v>
      </c>
      <c r="T34205" s="25" t="s">
        <v>68516</v>
      </c>
    </row>
    <row r="34206" spans="19:20" x14ac:dyDescent="0.35">
      <c r="S34206" s="25" t="s">
        <v>68517</v>
      </c>
      <c r="T34206" s="25" t="s">
        <v>68518</v>
      </c>
    </row>
    <row r="34207" spans="19:20" x14ac:dyDescent="0.35">
      <c r="S34207" s="25" t="s">
        <v>68519</v>
      </c>
      <c r="T34207" s="25" t="s">
        <v>68520</v>
      </c>
    </row>
    <row r="34208" spans="19:20" x14ac:dyDescent="0.35">
      <c r="S34208" s="25" t="s">
        <v>68521</v>
      </c>
      <c r="T34208" s="25" t="s">
        <v>68522</v>
      </c>
    </row>
    <row r="34209" spans="19:20" x14ac:dyDescent="0.35">
      <c r="S34209" s="25" t="s">
        <v>68523</v>
      </c>
      <c r="T34209" s="25" t="s">
        <v>68524</v>
      </c>
    </row>
    <row r="34210" spans="19:20" x14ac:dyDescent="0.35">
      <c r="S34210" s="25" t="s">
        <v>68525</v>
      </c>
      <c r="T34210" s="25" t="s">
        <v>68526</v>
      </c>
    </row>
    <row r="34211" spans="19:20" x14ac:dyDescent="0.35">
      <c r="S34211" s="25" t="s">
        <v>68527</v>
      </c>
      <c r="T34211" s="25" t="s">
        <v>68528</v>
      </c>
    </row>
    <row r="34212" spans="19:20" x14ac:dyDescent="0.35">
      <c r="S34212" s="25" t="s">
        <v>68529</v>
      </c>
      <c r="T34212" s="25" t="s">
        <v>68530</v>
      </c>
    </row>
    <row r="34213" spans="19:20" x14ac:dyDescent="0.35">
      <c r="S34213" s="25" t="s">
        <v>68531</v>
      </c>
      <c r="T34213" s="25" t="s">
        <v>68532</v>
      </c>
    </row>
    <row r="34214" spans="19:20" x14ac:dyDescent="0.35">
      <c r="S34214" s="25" t="s">
        <v>68533</v>
      </c>
      <c r="T34214" s="25" t="s">
        <v>68534</v>
      </c>
    </row>
    <row r="34215" spans="19:20" x14ac:dyDescent="0.35">
      <c r="S34215" s="25" t="s">
        <v>68535</v>
      </c>
      <c r="T34215" s="25" t="s">
        <v>68536</v>
      </c>
    </row>
    <row r="34216" spans="19:20" x14ac:dyDescent="0.35">
      <c r="S34216" s="25" t="s">
        <v>68537</v>
      </c>
      <c r="T34216" s="25" t="s">
        <v>68538</v>
      </c>
    </row>
    <row r="34217" spans="19:20" x14ac:dyDescent="0.35">
      <c r="S34217" s="25" t="s">
        <v>68539</v>
      </c>
      <c r="T34217" s="25" t="s">
        <v>68540</v>
      </c>
    </row>
    <row r="34218" spans="19:20" x14ac:dyDescent="0.35">
      <c r="S34218" s="25" t="s">
        <v>68541</v>
      </c>
      <c r="T34218" s="25" t="s">
        <v>68542</v>
      </c>
    </row>
    <row r="34219" spans="19:20" x14ac:dyDescent="0.35">
      <c r="S34219" s="25" t="s">
        <v>68543</v>
      </c>
      <c r="T34219" s="25" t="s">
        <v>68544</v>
      </c>
    </row>
    <row r="34220" spans="19:20" x14ac:dyDescent="0.35">
      <c r="S34220" s="25" t="s">
        <v>68545</v>
      </c>
      <c r="T34220" s="25" t="s">
        <v>68546</v>
      </c>
    </row>
    <row r="34221" spans="19:20" x14ac:dyDescent="0.35">
      <c r="S34221" s="25" t="s">
        <v>68547</v>
      </c>
      <c r="T34221" s="25" t="s">
        <v>68548</v>
      </c>
    </row>
    <row r="34222" spans="19:20" x14ac:dyDescent="0.35">
      <c r="S34222" s="25" t="s">
        <v>68549</v>
      </c>
      <c r="T34222" s="25" t="s">
        <v>68550</v>
      </c>
    </row>
    <row r="34223" spans="19:20" x14ac:dyDescent="0.35">
      <c r="S34223" s="25" t="s">
        <v>68551</v>
      </c>
      <c r="T34223" s="25" t="s">
        <v>68552</v>
      </c>
    </row>
    <row r="34224" spans="19:20" x14ac:dyDescent="0.35">
      <c r="S34224" s="25" t="s">
        <v>68553</v>
      </c>
      <c r="T34224" s="25" t="s">
        <v>68554</v>
      </c>
    </row>
    <row r="34225" spans="19:20" x14ac:dyDescent="0.35">
      <c r="S34225" s="25" t="s">
        <v>68555</v>
      </c>
      <c r="T34225" s="25" t="s">
        <v>68556</v>
      </c>
    </row>
    <row r="34226" spans="19:20" x14ac:dyDescent="0.35">
      <c r="S34226" s="25" t="s">
        <v>68557</v>
      </c>
      <c r="T34226" s="25" t="s">
        <v>68558</v>
      </c>
    </row>
    <row r="34227" spans="19:20" x14ac:dyDescent="0.35">
      <c r="S34227" s="25" t="s">
        <v>68559</v>
      </c>
      <c r="T34227" s="25" t="s">
        <v>68560</v>
      </c>
    </row>
    <row r="34228" spans="19:20" x14ac:dyDescent="0.35">
      <c r="S34228" s="25" t="s">
        <v>68561</v>
      </c>
      <c r="T34228" s="25" t="s">
        <v>68562</v>
      </c>
    </row>
    <row r="34229" spans="19:20" x14ac:dyDescent="0.35">
      <c r="S34229" s="25" t="s">
        <v>68563</v>
      </c>
      <c r="T34229" s="25" t="s">
        <v>68564</v>
      </c>
    </row>
    <row r="34230" spans="19:20" x14ac:dyDescent="0.35">
      <c r="S34230" s="25" t="s">
        <v>68565</v>
      </c>
      <c r="T34230" s="25" t="s">
        <v>68566</v>
      </c>
    </row>
    <row r="34231" spans="19:20" x14ac:dyDescent="0.35">
      <c r="S34231" s="25" t="s">
        <v>68567</v>
      </c>
      <c r="T34231" s="25" t="s">
        <v>68568</v>
      </c>
    </row>
    <row r="34232" spans="19:20" x14ac:dyDescent="0.35">
      <c r="S34232" s="25" t="s">
        <v>68569</v>
      </c>
      <c r="T34232" s="25" t="s">
        <v>68570</v>
      </c>
    </row>
    <row r="34233" spans="19:20" x14ac:dyDescent="0.35">
      <c r="S34233" s="25" t="s">
        <v>68571</v>
      </c>
      <c r="T34233" s="25" t="s">
        <v>68572</v>
      </c>
    </row>
    <row r="34234" spans="19:20" x14ac:dyDescent="0.35">
      <c r="S34234" s="25" t="s">
        <v>68573</v>
      </c>
      <c r="T34234" s="25" t="s">
        <v>68574</v>
      </c>
    </row>
    <row r="34235" spans="19:20" x14ac:dyDescent="0.35">
      <c r="S34235" s="25" t="s">
        <v>68575</v>
      </c>
      <c r="T34235" s="25" t="s">
        <v>68576</v>
      </c>
    </row>
    <row r="34236" spans="19:20" x14ac:dyDescent="0.35">
      <c r="S34236" s="25" t="s">
        <v>68577</v>
      </c>
      <c r="T34236" s="25" t="s">
        <v>68578</v>
      </c>
    </row>
    <row r="34237" spans="19:20" x14ac:dyDescent="0.35">
      <c r="S34237" s="25" t="s">
        <v>68579</v>
      </c>
      <c r="T34237" s="25" t="s">
        <v>68580</v>
      </c>
    </row>
    <row r="34238" spans="19:20" x14ac:dyDescent="0.35">
      <c r="S34238" s="25" t="s">
        <v>68581</v>
      </c>
      <c r="T34238" s="25" t="s">
        <v>68582</v>
      </c>
    </row>
    <row r="34239" spans="19:20" x14ac:dyDescent="0.35">
      <c r="S34239" s="25" t="s">
        <v>68583</v>
      </c>
      <c r="T34239" s="25" t="s">
        <v>68584</v>
      </c>
    </row>
    <row r="34240" spans="19:20" x14ac:dyDescent="0.35">
      <c r="S34240" s="25" t="s">
        <v>68585</v>
      </c>
      <c r="T34240" s="25" t="s">
        <v>68586</v>
      </c>
    </row>
    <row r="34241" spans="19:20" x14ac:dyDescent="0.35">
      <c r="S34241" s="25" t="s">
        <v>68587</v>
      </c>
      <c r="T34241" s="25" t="s">
        <v>68588</v>
      </c>
    </row>
    <row r="34242" spans="19:20" x14ac:dyDescent="0.35">
      <c r="S34242" s="25" t="s">
        <v>68589</v>
      </c>
      <c r="T34242" s="25" t="s">
        <v>68590</v>
      </c>
    </row>
    <row r="34243" spans="19:20" x14ac:dyDescent="0.35">
      <c r="S34243" s="25" t="s">
        <v>68591</v>
      </c>
      <c r="T34243" s="25" t="s">
        <v>68592</v>
      </c>
    </row>
    <row r="34244" spans="19:20" x14ac:dyDescent="0.35">
      <c r="S34244" s="25" t="s">
        <v>68593</v>
      </c>
      <c r="T34244" s="25" t="s">
        <v>68594</v>
      </c>
    </row>
    <row r="34245" spans="19:20" x14ac:dyDescent="0.35">
      <c r="S34245" s="25" t="s">
        <v>68595</v>
      </c>
      <c r="T34245" s="25" t="s">
        <v>68596</v>
      </c>
    </row>
    <row r="34246" spans="19:20" x14ac:dyDescent="0.35">
      <c r="S34246" s="25" t="s">
        <v>68597</v>
      </c>
      <c r="T34246" s="25" t="s">
        <v>68598</v>
      </c>
    </row>
    <row r="34247" spans="19:20" x14ac:dyDescent="0.35">
      <c r="S34247" s="25" t="s">
        <v>68599</v>
      </c>
      <c r="T34247" s="25" t="s">
        <v>68600</v>
      </c>
    </row>
    <row r="34248" spans="19:20" x14ac:dyDescent="0.35">
      <c r="S34248" s="25" t="s">
        <v>68601</v>
      </c>
      <c r="T34248" s="25" t="s">
        <v>68602</v>
      </c>
    </row>
    <row r="34249" spans="19:20" x14ac:dyDescent="0.35">
      <c r="S34249" s="25" t="s">
        <v>68603</v>
      </c>
      <c r="T34249" s="25" t="s">
        <v>68604</v>
      </c>
    </row>
    <row r="34250" spans="19:20" x14ac:dyDescent="0.35">
      <c r="S34250" s="25" t="s">
        <v>68605</v>
      </c>
      <c r="T34250" s="25" t="s">
        <v>68606</v>
      </c>
    </row>
    <row r="34251" spans="19:20" x14ac:dyDescent="0.35">
      <c r="S34251" s="25" t="s">
        <v>68607</v>
      </c>
      <c r="T34251" s="25" t="s">
        <v>68608</v>
      </c>
    </row>
    <row r="34252" spans="19:20" x14ac:dyDescent="0.35">
      <c r="S34252" s="25" t="s">
        <v>68609</v>
      </c>
      <c r="T34252" s="25" t="s">
        <v>68610</v>
      </c>
    </row>
    <row r="34253" spans="19:20" x14ac:dyDescent="0.35">
      <c r="S34253" s="25" t="s">
        <v>68611</v>
      </c>
      <c r="T34253" s="25" t="s">
        <v>68612</v>
      </c>
    </row>
    <row r="34254" spans="19:20" x14ac:dyDescent="0.35">
      <c r="S34254" s="25" t="s">
        <v>68613</v>
      </c>
      <c r="T34254" s="25" t="s">
        <v>68614</v>
      </c>
    </row>
    <row r="34255" spans="19:20" x14ac:dyDescent="0.35">
      <c r="S34255" s="25" t="s">
        <v>68615</v>
      </c>
      <c r="T34255" s="25" t="s">
        <v>68616</v>
      </c>
    </row>
    <row r="34256" spans="19:20" x14ac:dyDescent="0.35">
      <c r="S34256" s="25" t="s">
        <v>68617</v>
      </c>
      <c r="T34256" s="25" t="s">
        <v>68618</v>
      </c>
    </row>
    <row r="34257" spans="19:20" x14ac:dyDescent="0.35">
      <c r="S34257" s="25" t="s">
        <v>68619</v>
      </c>
      <c r="T34257" s="25" t="s">
        <v>68620</v>
      </c>
    </row>
    <row r="34258" spans="19:20" x14ac:dyDescent="0.35">
      <c r="S34258" s="25" t="s">
        <v>68621</v>
      </c>
      <c r="T34258" s="25" t="s">
        <v>68622</v>
      </c>
    </row>
    <row r="34259" spans="19:20" x14ac:dyDescent="0.35">
      <c r="S34259" s="25" t="s">
        <v>68623</v>
      </c>
      <c r="T34259" s="25" t="s">
        <v>68624</v>
      </c>
    </row>
    <row r="34260" spans="19:20" x14ac:dyDescent="0.35">
      <c r="S34260" s="25" t="s">
        <v>68625</v>
      </c>
      <c r="T34260" s="25" t="s">
        <v>68626</v>
      </c>
    </row>
    <row r="34261" spans="19:20" x14ac:dyDescent="0.35">
      <c r="S34261" s="25" t="s">
        <v>68627</v>
      </c>
      <c r="T34261" s="25" t="s">
        <v>68628</v>
      </c>
    </row>
    <row r="34262" spans="19:20" x14ac:dyDescent="0.35">
      <c r="S34262" s="25" t="s">
        <v>68629</v>
      </c>
      <c r="T34262" s="25" t="s">
        <v>68630</v>
      </c>
    </row>
    <row r="34263" spans="19:20" x14ac:dyDescent="0.35">
      <c r="S34263" s="25" t="s">
        <v>68631</v>
      </c>
      <c r="T34263" s="25" t="s">
        <v>68632</v>
      </c>
    </row>
    <row r="34264" spans="19:20" x14ac:dyDescent="0.35">
      <c r="S34264" s="25" t="s">
        <v>68633</v>
      </c>
      <c r="T34264" s="25" t="s">
        <v>68634</v>
      </c>
    </row>
    <row r="34265" spans="19:20" x14ac:dyDescent="0.35">
      <c r="S34265" s="25" t="s">
        <v>68635</v>
      </c>
      <c r="T34265" s="25" t="s">
        <v>68636</v>
      </c>
    </row>
    <row r="34266" spans="19:20" x14ac:dyDescent="0.35">
      <c r="S34266" s="25" t="s">
        <v>68637</v>
      </c>
      <c r="T34266" s="25" t="s">
        <v>68638</v>
      </c>
    </row>
    <row r="34267" spans="19:20" x14ac:dyDescent="0.35">
      <c r="S34267" s="25" t="s">
        <v>68639</v>
      </c>
      <c r="T34267" s="25" t="s">
        <v>68640</v>
      </c>
    </row>
    <row r="34268" spans="19:20" x14ac:dyDescent="0.35">
      <c r="S34268" s="25" t="s">
        <v>68641</v>
      </c>
      <c r="T34268" s="25" t="s">
        <v>68642</v>
      </c>
    </row>
    <row r="34269" spans="19:20" x14ac:dyDescent="0.35">
      <c r="S34269" s="25" t="s">
        <v>68643</v>
      </c>
      <c r="T34269" s="25" t="s">
        <v>68644</v>
      </c>
    </row>
    <row r="34270" spans="19:20" x14ac:dyDescent="0.35">
      <c r="S34270" s="25" t="s">
        <v>68645</v>
      </c>
      <c r="T34270" s="25" t="s">
        <v>68646</v>
      </c>
    </row>
    <row r="34271" spans="19:20" x14ac:dyDescent="0.35">
      <c r="S34271" s="25" t="s">
        <v>68647</v>
      </c>
      <c r="T34271" s="25" t="s">
        <v>68648</v>
      </c>
    </row>
    <row r="34272" spans="19:20" x14ac:dyDescent="0.35">
      <c r="S34272" s="25" t="s">
        <v>68649</v>
      </c>
      <c r="T34272" s="25" t="s">
        <v>68650</v>
      </c>
    </row>
    <row r="34273" spans="19:20" x14ac:dyDescent="0.35">
      <c r="S34273" s="25" t="s">
        <v>68651</v>
      </c>
      <c r="T34273" s="25" t="s">
        <v>68652</v>
      </c>
    </row>
    <row r="34274" spans="19:20" x14ac:dyDescent="0.35">
      <c r="S34274" s="25" t="s">
        <v>68653</v>
      </c>
      <c r="T34274" s="25" t="s">
        <v>68654</v>
      </c>
    </row>
    <row r="34275" spans="19:20" x14ac:dyDescent="0.35">
      <c r="S34275" s="25" t="s">
        <v>68655</v>
      </c>
      <c r="T34275" s="25" t="s">
        <v>68656</v>
      </c>
    </row>
    <row r="34276" spans="19:20" x14ac:dyDescent="0.35">
      <c r="S34276" s="25" t="s">
        <v>68657</v>
      </c>
      <c r="T34276" s="25" t="s">
        <v>68658</v>
      </c>
    </row>
    <row r="34277" spans="19:20" x14ac:dyDescent="0.35">
      <c r="S34277" s="25" t="s">
        <v>68659</v>
      </c>
      <c r="T34277" s="25" t="s">
        <v>68660</v>
      </c>
    </row>
    <row r="34278" spans="19:20" x14ac:dyDescent="0.35">
      <c r="S34278" s="25" t="s">
        <v>68661</v>
      </c>
      <c r="T34278" s="25" t="s">
        <v>68662</v>
      </c>
    </row>
    <row r="34279" spans="19:20" x14ac:dyDescent="0.35">
      <c r="S34279" s="25" t="s">
        <v>68663</v>
      </c>
      <c r="T34279" s="25" t="s">
        <v>68664</v>
      </c>
    </row>
    <row r="34280" spans="19:20" x14ac:dyDescent="0.35">
      <c r="S34280" s="25" t="s">
        <v>68665</v>
      </c>
      <c r="T34280" s="25" t="s">
        <v>68666</v>
      </c>
    </row>
    <row r="34281" spans="19:20" x14ac:dyDescent="0.35">
      <c r="S34281" s="25" t="s">
        <v>68667</v>
      </c>
      <c r="T34281" s="25" t="s">
        <v>68668</v>
      </c>
    </row>
    <row r="34282" spans="19:20" x14ac:dyDescent="0.35">
      <c r="S34282" s="25" t="s">
        <v>68669</v>
      </c>
      <c r="T34282" s="25" t="s">
        <v>68670</v>
      </c>
    </row>
    <row r="34283" spans="19:20" x14ac:dyDescent="0.35">
      <c r="S34283" s="25" t="s">
        <v>68671</v>
      </c>
      <c r="T34283" s="25" t="s">
        <v>68672</v>
      </c>
    </row>
    <row r="34284" spans="19:20" x14ac:dyDescent="0.35">
      <c r="S34284" s="25" t="s">
        <v>68673</v>
      </c>
      <c r="T34284" s="25" t="s">
        <v>68674</v>
      </c>
    </row>
    <row r="34285" spans="19:20" x14ac:dyDescent="0.35">
      <c r="S34285" s="25" t="s">
        <v>68675</v>
      </c>
      <c r="T34285" s="25" t="s">
        <v>68676</v>
      </c>
    </row>
    <row r="34286" spans="19:20" x14ac:dyDescent="0.35">
      <c r="S34286" s="25" t="s">
        <v>68677</v>
      </c>
      <c r="T34286" s="25" t="s">
        <v>68678</v>
      </c>
    </row>
    <row r="34287" spans="19:20" x14ac:dyDescent="0.35">
      <c r="S34287" s="25" t="s">
        <v>68679</v>
      </c>
      <c r="T34287" s="25" t="s">
        <v>68680</v>
      </c>
    </row>
    <row r="34288" spans="19:20" x14ac:dyDescent="0.35">
      <c r="S34288" s="25" t="s">
        <v>68681</v>
      </c>
      <c r="T34288" s="25" t="s">
        <v>68682</v>
      </c>
    </row>
    <row r="34289" spans="19:20" x14ac:dyDescent="0.35">
      <c r="S34289" s="25" t="s">
        <v>68683</v>
      </c>
      <c r="T34289" s="25" t="s">
        <v>68684</v>
      </c>
    </row>
    <row r="34290" spans="19:20" x14ac:dyDescent="0.35">
      <c r="S34290" s="25" t="s">
        <v>68685</v>
      </c>
      <c r="T34290" s="25" t="s">
        <v>68686</v>
      </c>
    </row>
    <row r="34291" spans="19:20" x14ac:dyDescent="0.35">
      <c r="S34291" s="25" t="s">
        <v>68687</v>
      </c>
      <c r="T34291" s="25" t="s">
        <v>68688</v>
      </c>
    </row>
    <row r="34292" spans="19:20" x14ac:dyDescent="0.35">
      <c r="S34292" s="25" t="s">
        <v>68689</v>
      </c>
      <c r="T34292" s="25" t="s">
        <v>68690</v>
      </c>
    </row>
    <row r="34293" spans="19:20" x14ac:dyDescent="0.35">
      <c r="S34293" s="25" t="s">
        <v>68691</v>
      </c>
      <c r="T34293" s="25" t="s">
        <v>68692</v>
      </c>
    </row>
    <row r="34294" spans="19:20" x14ac:dyDescent="0.35">
      <c r="S34294" s="25" t="s">
        <v>68693</v>
      </c>
      <c r="T34294" s="25" t="s">
        <v>68694</v>
      </c>
    </row>
    <row r="34295" spans="19:20" x14ac:dyDescent="0.35">
      <c r="S34295" s="25" t="s">
        <v>68695</v>
      </c>
      <c r="T34295" s="25" t="s">
        <v>68696</v>
      </c>
    </row>
    <row r="34296" spans="19:20" x14ac:dyDescent="0.35">
      <c r="S34296" s="25" t="s">
        <v>68697</v>
      </c>
      <c r="T34296" s="25" t="s">
        <v>68698</v>
      </c>
    </row>
    <row r="34297" spans="19:20" x14ac:dyDescent="0.35">
      <c r="S34297" s="25" t="s">
        <v>68699</v>
      </c>
      <c r="T34297" s="25" t="s">
        <v>68700</v>
      </c>
    </row>
    <row r="34298" spans="19:20" x14ac:dyDescent="0.35">
      <c r="S34298" s="25" t="s">
        <v>68701</v>
      </c>
      <c r="T34298" s="25" t="s">
        <v>68702</v>
      </c>
    </row>
    <row r="34299" spans="19:20" x14ac:dyDescent="0.35">
      <c r="S34299" s="25" t="s">
        <v>68703</v>
      </c>
      <c r="T34299" s="25" t="s">
        <v>68704</v>
      </c>
    </row>
    <row r="34300" spans="19:20" x14ac:dyDescent="0.35">
      <c r="S34300" s="25" t="s">
        <v>68705</v>
      </c>
      <c r="T34300" s="25" t="s">
        <v>68706</v>
      </c>
    </row>
    <row r="34301" spans="19:20" x14ac:dyDescent="0.35">
      <c r="S34301" s="25" t="s">
        <v>68707</v>
      </c>
      <c r="T34301" s="25" t="s">
        <v>68708</v>
      </c>
    </row>
    <row r="34302" spans="19:20" x14ac:dyDescent="0.35">
      <c r="S34302" s="25" t="s">
        <v>68709</v>
      </c>
      <c r="T34302" s="25" t="s">
        <v>68710</v>
      </c>
    </row>
    <row r="34303" spans="19:20" x14ac:dyDescent="0.35">
      <c r="S34303" s="25" t="s">
        <v>68711</v>
      </c>
      <c r="T34303" s="25" t="s">
        <v>68712</v>
      </c>
    </row>
    <row r="34304" spans="19:20" x14ac:dyDescent="0.35">
      <c r="S34304" s="25" t="s">
        <v>68713</v>
      </c>
      <c r="T34304" s="25" t="s">
        <v>68714</v>
      </c>
    </row>
    <row r="34305" spans="19:20" x14ac:dyDescent="0.35">
      <c r="S34305" s="25" t="s">
        <v>68715</v>
      </c>
      <c r="T34305" s="25" t="s">
        <v>68716</v>
      </c>
    </row>
    <row r="34306" spans="19:20" x14ac:dyDescent="0.35">
      <c r="S34306" s="25" t="s">
        <v>68717</v>
      </c>
      <c r="T34306" s="25" t="s">
        <v>68718</v>
      </c>
    </row>
    <row r="34307" spans="19:20" x14ac:dyDescent="0.35">
      <c r="S34307" s="25" t="s">
        <v>68719</v>
      </c>
      <c r="T34307" s="25" t="s">
        <v>68720</v>
      </c>
    </row>
    <row r="34308" spans="19:20" x14ac:dyDescent="0.35">
      <c r="S34308" s="25" t="s">
        <v>68721</v>
      </c>
      <c r="T34308" s="25" t="s">
        <v>68722</v>
      </c>
    </row>
    <row r="34309" spans="19:20" x14ac:dyDescent="0.35">
      <c r="S34309" s="25" t="s">
        <v>68723</v>
      </c>
      <c r="T34309" s="25" t="s">
        <v>68724</v>
      </c>
    </row>
    <row r="34310" spans="19:20" x14ac:dyDescent="0.35">
      <c r="S34310" s="25" t="s">
        <v>68725</v>
      </c>
      <c r="T34310" s="25" t="s">
        <v>68726</v>
      </c>
    </row>
    <row r="34311" spans="19:20" x14ac:dyDescent="0.35">
      <c r="S34311" s="25" t="s">
        <v>68727</v>
      </c>
      <c r="T34311" s="25" t="s">
        <v>68728</v>
      </c>
    </row>
    <row r="34312" spans="19:20" x14ac:dyDescent="0.35">
      <c r="S34312" s="25" t="s">
        <v>68729</v>
      </c>
      <c r="T34312" s="25" t="s">
        <v>68730</v>
      </c>
    </row>
    <row r="34313" spans="19:20" x14ac:dyDescent="0.35">
      <c r="S34313" s="25" t="s">
        <v>68731</v>
      </c>
      <c r="T34313" s="25" t="s">
        <v>68732</v>
      </c>
    </row>
    <row r="34314" spans="19:20" x14ac:dyDescent="0.35">
      <c r="S34314" s="25" t="s">
        <v>68733</v>
      </c>
      <c r="T34314" s="25" t="s">
        <v>68734</v>
      </c>
    </row>
    <row r="34315" spans="19:20" x14ac:dyDescent="0.35">
      <c r="S34315" s="25" t="s">
        <v>68735</v>
      </c>
      <c r="T34315" s="25" t="s">
        <v>68736</v>
      </c>
    </row>
    <row r="34316" spans="19:20" x14ac:dyDescent="0.35">
      <c r="S34316" s="25" t="s">
        <v>68737</v>
      </c>
      <c r="T34316" s="25" t="s">
        <v>68738</v>
      </c>
    </row>
    <row r="34317" spans="19:20" x14ac:dyDescent="0.35">
      <c r="S34317" s="25" t="s">
        <v>68739</v>
      </c>
      <c r="T34317" s="25" t="s">
        <v>68740</v>
      </c>
    </row>
    <row r="34318" spans="19:20" x14ac:dyDescent="0.35">
      <c r="S34318" s="25" t="s">
        <v>68741</v>
      </c>
      <c r="T34318" s="25" t="s">
        <v>68742</v>
      </c>
    </row>
    <row r="34319" spans="19:20" x14ac:dyDescent="0.35">
      <c r="S34319" s="25" t="s">
        <v>68743</v>
      </c>
      <c r="T34319" s="25" t="s">
        <v>68744</v>
      </c>
    </row>
    <row r="34320" spans="19:20" x14ac:dyDescent="0.35">
      <c r="S34320" s="25" t="s">
        <v>68745</v>
      </c>
      <c r="T34320" s="25" t="s">
        <v>68746</v>
      </c>
    </row>
    <row r="34321" spans="19:20" x14ac:dyDescent="0.35">
      <c r="S34321" s="25" t="s">
        <v>68747</v>
      </c>
      <c r="T34321" s="25" t="s">
        <v>68748</v>
      </c>
    </row>
    <row r="34322" spans="19:20" x14ac:dyDescent="0.35">
      <c r="S34322" s="25" t="s">
        <v>68749</v>
      </c>
      <c r="T34322" s="25" t="s">
        <v>68750</v>
      </c>
    </row>
    <row r="34323" spans="19:20" x14ac:dyDescent="0.35">
      <c r="S34323" s="25" t="s">
        <v>68751</v>
      </c>
      <c r="T34323" s="25" t="s">
        <v>68752</v>
      </c>
    </row>
    <row r="34324" spans="19:20" x14ac:dyDescent="0.35">
      <c r="S34324" s="25" t="s">
        <v>68753</v>
      </c>
      <c r="T34324" s="25" t="s">
        <v>68754</v>
      </c>
    </row>
    <row r="34325" spans="19:20" x14ac:dyDescent="0.35">
      <c r="S34325" s="25" t="s">
        <v>68755</v>
      </c>
      <c r="T34325" s="25" t="s">
        <v>68756</v>
      </c>
    </row>
    <row r="34326" spans="19:20" x14ac:dyDescent="0.35">
      <c r="S34326" s="25" t="s">
        <v>68757</v>
      </c>
      <c r="T34326" s="25" t="s">
        <v>68758</v>
      </c>
    </row>
    <row r="34327" spans="19:20" x14ac:dyDescent="0.35">
      <c r="S34327" s="25" t="s">
        <v>68759</v>
      </c>
      <c r="T34327" s="25" t="s">
        <v>68760</v>
      </c>
    </row>
    <row r="34328" spans="19:20" x14ac:dyDescent="0.35">
      <c r="S34328" s="25" t="s">
        <v>68761</v>
      </c>
      <c r="T34328" s="25" t="s">
        <v>68762</v>
      </c>
    </row>
    <row r="34329" spans="19:20" x14ac:dyDescent="0.35">
      <c r="S34329" s="25" t="s">
        <v>68763</v>
      </c>
      <c r="T34329" s="25" t="s">
        <v>68764</v>
      </c>
    </row>
    <row r="34330" spans="19:20" x14ac:dyDescent="0.35">
      <c r="S34330" s="25" t="s">
        <v>68765</v>
      </c>
      <c r="T34330" s="25" t="s">
        <v>68766</v>
      </c>
    </row>
    <row r="34331" spans="19:20" x14ac:dyDescent="0.35">
      <c r="S34331" s="25" t="s">
        <v>68767</v>
      </c>
      <c r="T34331" s="25" t="s">
        <v>68768</v>
      </c>
    </row>
    <row r="34332" spans="19:20" x14ac:dyDescent="0.35">
      <c r="S34332" s="25" t="s">
        <v>68769</v>
      </c>
      <c r="T34332" s="25" t="s">
        <v>68770</v>
      </c>
    </row>
    <row r="34333" spans="19:20" x14ac:dyDescent="0.35">
      <c r="S34333" s="25" t="s">
        <v>68771</v>
      </c>
      <c r="T34333" s="25" t="s">
        <v>68772</v>
      </c>
    </row>
    <row r="34334" spans="19:20" x14ac:dyDescent="0.35">
      <c r="S34334" s="25" t="s">
        <v>68773</v>
      </c>
      <c r="T34334" s="25" t="s">
        <v>68774</v>
      </c>
    </row>
    <row r="34335" spans="19:20" x14ac:dyDescent="0.35">
      <c r="S34335" s="25" t="s">
        <v>68775</v>
      </c>
      <c r="T34335" s="25" t="s">
        <v>68776</v>
      </c>
    </row>
    <row r="34336" spans="19:20" x14ac:dyDescent="0.35">
      <c r="S34336" s="25" t="s">
        <v>68777</v>
      </c>
      <c r="T34336" s="25" t="s">
        <v>68778</v>
      </c>
    </row>
    <row r="34337" spans="19:20" x14ac:dyDescent="0.35">
      <c r="S34337" s="25" t="s">
        <v>68779</v>
      </c>
      <c r="T34337" s="25" t="s">
        <v>68780</v>
      </c>
    </row>
    <row r="34338" spans="19:20" x14ac:dyDescent="0.35">
      <c r="S34338" s="25" t="s">
        <v>68781</v>
      </c>
      <c r="T34338" s="25" t="s">
        <v>68782</v>
      </c>
    </row>
    <row r="34339" spans="19:20" x14ac:dyDescent="0.35">
      <c r="S34339" s="25" t="s">
        <v>68783</v>
      </c>
      <c r="T34339" s="25" t="s">
        <v>68784</v>
      </c>
    </row>
    <row r="34340" spans="19:20" x14ac:dyDescent="0.35">
      <c r="S34340" s="25" t="s">
        <v>68785</v>
      </c>
      <c r="T34340" s="25" t="s">
        <v>68786</v>
      </c>
    </row>
    <row r="34341" spans="19:20" x14ac:dyDescent="0.35">
      <c r="S34341" s="25" t="s">
        <v>68787</v>
      </c>
      <c r="T34341" s="25" t="s">
        <v>68788</v>
      </c>
    </row>
    <row r="34342" spans="19:20" x14ac:dyDescent="0.35">
      <c r="S34342" s="25" t="s">
        <v>68789</v>
      </c>
      <c r="T34342" s="25" t="s">
        <v>68790</v>
      </c>
    </row>
    <row r="34343" spans="19:20" x14ac:dyDescent="0.35">
      <c r="S34343" s="25" t="s">
        <v>68791</v>
      </c>
      <c r="T34343" s="25" t="s">
        <v>68792</v>
      </c>
    </row>
    <row r="34344" spans="19:20" x14ac:dyDescent="0.35">
      <c r="S34344" s="25" t="s">
        <v>68793</v>
      </c>
      <c r="T34344" s="25" t="s">
        <v>68794</v>
      </c>
    </row>
    <row r="34345" spans="19:20" x14ac:dyDescent="0.35">
      <c r="S34345" s="25" t="s">
        <v>68795</v>
      </c>
      <c r="T34345" s="25" t="s">
        <v>68796</v>
      </c>
    </row>
    <row r="34346" spans="19:20" x14ac:dyDescent="0.35">
      <c r="S34346" s="25" t="s">
        <v>68797</v>
      </c>
      <c r="T34346" s="25" t="s">
        <v>68798</v>
      </c>
    </row>
    <row r="34347" spans="19:20" x14ac:dyDescent="0.35">
      <c r="S34347" s="25" t="s">
        <v>68799</v>
      </c>
      <c r="T34347" s="25" t="s">
        <v>68800</v>
      </c>
    </row>
    <row r="34348" spans="19:20" x14ac:dyDescent="0.35">
      <c r="S34348" s="25" t="s">
        <v>68801</v>
      </c>
      <c r="T34348" s="25" t="s">
        <v>68802</v>
      </c>
    </row>
    <row r="34349" spans="19:20" x14ac:dyDescent="0.35">
      <c r="S34349" s="25" t="s">
        <v>68803</v>
      </c>
      <c r="T34349" s="25" t="s">
        <v>68804</v>
      </c>
    </row>
    <row r="34350" spans="19:20" x14ac:dyDescent="0.35">
      <c r="S34350" s="25" t="s">
        <v>68805</v>
      </c>
      <c r="T34350" s="25" t="s">
        <v>68806</v>
      </c>
    </row>
    <row r="34351" spans="19:20" x14ac:dyDescent="0.35">
      <c r="S34351" s="25" t="s">
        <v>68807</v>
      </c>
      <c r="T34351" s="25" t="s">
        <v>68808</v>
      </c>
    </row>
    <row r="34352" spans="19:20" x14ac:dyDescent="0.35">
      <c r="S34352" s="25" t="s">
        <v>68809</v>
      </c>
      <c r="T34352" s="25" t="s">
        <v>68810</v>
      </c>
    </row>
    <row r="34353" spans="19:20" x14ac:dyDescent="0.35">
      <c r="S34353" s="25" t="s">
        <v>68811</v>
      </c>
      <c r="T34353" s="25" t="s">
        <v>68812</v>
      </c>
    </row>
    <row r="34354" spans="19:20" x14ac:dyDescent="0.35">
      <c r="S34354" s="25" t="s">
        <v>68813</v>
      </c>
      <c r="T34354" s="25" t="s">
        <v>68814</v>
      </c>
    </row>
    <row r="34355" spans="19:20" x14ac:dyDescent="0.35">
      <c r="S34355" s="25" t="s">
        <v>68815</v>
      </c>
      <c r="T34355" s="25" t="s">
        <v>68816</v>
      </c>
    </row>
    <row r="34356" spans="19:20" x14ac:dyDescent="0.35">
      <c r="S34356" s="25" t="s">
        <v>68817</v>
      </c>
      <c r="T34356" s="25" t="s">
        <v>68818</v>
      </c>
    </row>
    <row r="34357" spans="19:20" x14ac:dyDescent="0.35">
      <c r="S34357" s="25" t="s">
        <v>68819</v>
      </c>
      <c r="T34357" s="25" t="s">
        <v>68820</v>
      </c>
    </row>
    <row r="34358" spans="19:20" x14ac:dyDescent="0.35">
      <c r="S34358" s="25" t="s">
        <v>68821</v>
      </c>
      <c r="T34358" s="25" t="s">
        <v>68822</v>
      </c>
    </row>
    <row r="34359" spans="19:20" x14ac:dyDescent="0.35">
      <c r="S34359" s="25" t="s">
        <v>68823</v>
      </c>
      <c r="T34359" s="25" t="s">
        <v>68824</v>
      </c>
    </row>
    <row r="34360" spans="19:20" x14ac:dyDescent="0.35">
      <c r="S34360" s="25" t="s">
        <v>68825</v>
      </c>
      <c r="T34360" s="25" t="s">
        <v>68826</v>
      </c>
    </row>
    <row r="34361" spans="19:20" x14ac:dyDescent="0.35">
      <c r="S34361" s="25" t="s">
        <v>68827</v>
      </c>
      <c r="T34361" s="25" t="s">
        <v>68828</v>
      </c>
    </row>
    <row r="34362" spans="19:20" x14ac:dyDescent="0.35">
      <c r="S34362" s="25" t="s">
        <v>68829</v>
      </c>
      <c r="T34362" s="25" t="s">
        <v>68830</v>
      </c>
    </row>
    <row r="34363" spans="19:20" x14ac:dyDescent="0.35">
      <c r="S34363" s="25" t="s">
        <v>68831</v>
      </c>
      <c r="T34363" s="25" t="s">
        <v>68832</v>
      </c>
    </row>
    <row r="34364" spans="19:20" x14ac:dyDescent="0.35">
      <c r="S34364" s="25" t="s">
        <v>68833</v>
      </c>
      <c r="T34364" s="25" t="s">
        <v>68834</v>
      </c>
    </row>
    <row r="34365" spans="19:20" x14ac:dyDescent="0.35">
      <c r="S34365" s="25" t="s">
        <v>68835</v>
      </c>
      <c r="T34365" s="25" t="s">
        <v>68836</v>
      </c>
    </row>
    <row r="34366" spans="19:20" x14ac:dyDescent="0.35">
      <c r="S34366" s="25" t="s">
        <v>68837</v>
      </c>
      <c r="T34366" s="25" t="s">
        <v>68838</v>
      </c>
    </row>
    <row r="34367" spans="19:20" x14ac:dyDescent="0.35">
      <c r="S34367" s="25" t="s">
        <v>68839</v>
      </c>
      <c r="T34367" s="25" t="s">
        <v>68840</v>
      </c>
    </row>
    <row r="34368" spans="19:20" x14ac:dyDescent="0.35">
      <c r="S34368" s="25" t="s">
        <v>68841</v>
      </c>
      <c r="T34368" s="25" t="s">
        <v>68842</v>
      </c>
    </row>
    <row r="34369" spans="19:20" x14ac:dyDescent="0.35">
      <c r="S34369" s="25" t="s">
        <v>68843</v>
      </c>
      <c r="T34369" s="25" t="s">
        <v>68844</v>
      </c>
    </row>
    <row r="34370" spans="19:20" x14ac:dyDescent="0.35">
      <c r="S34370" s="25" t="s">
        <v>68845</v>
      </c>
      <c r="T34370" s="25" t="s">
        <v>68846</v>
      </c>
    </row>
    <row r="34371" spans="19:20" x14ac:dyDescent="0.35">
      <c r="S34371" s="25" t="s">
        <v>68847</v>
      </c>
      <c r="T34371" s="25" t="s">
        <v>68848</v>
      </c>
    </row>
    <row r="34372" spans="19:20" x14ac:dyDescent="0.35">
      <c r="S34372" s="25" t="s">
        <v>68849</v>
      </c>
      <c r="T34372" s="25" t="s">
        <v>68850</v>
      </c>
    </row>
    <row r="34373" spans="19:20" x14ac:dyDescent="0.35">
      <c r="S34373" s="25" t="s">
        <v>68851</v>
      </c>
      <c r="T34373" s="25" t="s">
        <v>68852</v>
      </c>
    </row>
    <row r="34374" spans="19:20" x14ac:dyDescent="0.35">
      <c r="S34374" s="25" t="s">
        <v>68853</v>
      </c>
      <c r="T34374" s="25" t="s">
        <v>68854</v>
      </c>
    </row>
    <row r="34375" spans="19:20" x14ac:dyDescent="0.35">
      <c r="S34375" s="25" t="s">
        <v>68855</v>
      </c>
      <c r="T34375" s="25" t="s">
        <v>68856</v>
      </c>
    </row>
    <row r="34376" spans="19:20" x14ac:dyDescent="0.35">
      <c r="S34376" s="25" t="s">
        <v>68857</v>
      </c>
      <c r="T34376" s="25" t="s">
        <v>68858</v>
      </c>
    </row>
    <row r="34377" spans="19:20" x14ac:dyDescent="0.35">
      <c r="S34377" s="25" t="s">
        <v>68859</v>
      </c>
      <c r="T34377" s="25" t="s">
        <v>68860</v>
      </c>
    </row>
    <row r="34378" spans="19:20" x14ac:dyDescent="0.35">
      <c r="S34378" s="25" t="s">
        <v>68861</v>
      </c>
      <c r="T34378" s="25" t="s">
        <v>68862</v>
      </c>
    </row>
    <row r="34379" spans="19:20" x14ac:dyDescent="0.35">
      <c r="S34379" s="25" t="s">
        <v>68863</v>
      </c>
      <c r="T34379" s="25" t="s">
        <v>68864</v>
      </c>
    </row>
    <row r="34380" spans="19:20" x14ac:dyDescent="0.35">
      <c r="S34380" s="25" t="s">
        <v>68865</v>
      </c>
      <c r="T34380" s="25" t="s">
        <v>68866</v>
      </c>
    </row>
    <row r="34381" spans="19:20" x14ac:dyDescent="0.35">
      <c r="S34381" s="25" t="s">
        <v>68867</v>
      </c>
      <c r="T34381" s="25" t="s">
        <v>68868</v>
      </c>
    </row>
    <row r="34382" spans="19:20" x14ac:dyDescent="0.35">
      <c r="S34382" s="25" t="s">
        <v>68869</v>
      </c>
      <c r="T34382" s="25" t="s">
        <v>68870</v>
      </c>
    </row>
    <row r="34383" spans="19:20" x14ac:dyDescent="0.35">
      <c r="S34383" s="25" t="s">
        <v>68871</v>
      </c>
      <c r="T34383" s="25" t="s">
        <v>68872</v>
      </c>
    </row>
    <row r="34384" spans="19:20" x14ac:dyDescent="0.35">
      <c r="S34384" s="25" t="s">
        <v>68873</v>
      </c>
      <c r="T34384" s="25" t="s">
        <v>68874</v>
      </c>
    </row>
    <row r="34385" spans="19:20" x14ac:dyDescent="0.35">
      <c r="S34385" s="25" t="s">
        <v>68875</v>
      </c>
      <c r="T34385" s="25" t="s">
        <v>68876</v>
      </c>
    </row>
    <row r="34386" spans="19:20" x14ac:dyDescent="0.35">
      <c r="S34386" s="25" t="s">
        <v>68877</v>
      </c>
      <c r="T34386" s="25" t="s">
        <v>68878</v>
      </c>
    </row>
    <row r="34387" spans="19:20" x14ac:dyDescent="0.35">
      <c r="S34387" s="25" t="s">
        <v>68879</v>
      </c>
      <c r="T34387" s="25" t="s">
        <v>68880</v>
      </c>
    </row>
    <row r="34388" spans="19:20" x14ac:dyDescent="0.35">
      <c r="S34388" s="25" t="s">
        <v>68881</v>
      </c>
      <c r="T34388" s="25" t="s">
        <v>68882</v>
      </c>
    </row>
    <row r="34389" spans="19:20" x14ac:dyDescent="0.35">
      <c r="S34389" s="25" t="s">
        <v>68883</v>
      </c>
      <c r="T34389" s="25" t="s">
        <v>68884</v>
      </c>
    </row>
    <row r="34390" spans="19:20" x14ac:dyDescent="0.35">
      <c r="S34390" s="25" t="s">
        <v>68885</v>
      </c>
      <c r="T34390" s="25" t="s">
        <v>68886</v>
      </c>
    </row>
    <row r="34391" spans="19:20" x14ac:dyDescent="0.35">
      <c r="S34391" s="25" t="s">
        <v>68887</v>
      </c>
      <c r="T34391" s="25" t="s">
        <v>68888</v>
      </c>
    </row>
    <row r="34392" spans="19:20" x14ac:dyDescent="0.35">
      <c r="S34392" s="25" t="s">
        <v>68889</v>
      </c>
      <c r="T34392" s="25" t="s">
        <v>68890</v>
      </c>
    </row>
    <row r="34393" spans="19:20" x14ac:dyDescent="0.35">
      <c r="S34393" s="25" t="s">
        <v>68891</v>
      </c>
      <c r="T34393" s="25" t="s">
        <v>68892</v>
      </c>
    </row>
    <row r="34394" spans="19:20" x14ac:dyDescent="0.35">
      <c r="S34394" s="25" t="s">
        <v>68893</v>
      </c>
      <c r="T34394" s="25" t="s">
        <v>68894</v>
      </c>
    </row>
    <row r="34395" spans="19:20" x14ac:dyDescent="0.35">
      <c r="S34395" s="25" t="s">
        <v>68895</v>
      </c>
      <c r="T34395" s="25" t="s">
        <v>68896</v>
      </c>
    </row>
    <row r="34396" spans="19:20" x14ac:dyDescent="0.35">
      <c r="S34396" s="25" t="s">
        <v>68897</v>
      </c>
      <c r="T34396" s="25" t="s">
        <v>68898</v>
      </c>
    </row>
    <row r="34397" spans="19:20" x14ac:dyDescent="0.35">
      <c r="S34397" s="25" t="s">
        <v>68899</v>
      </c>
      <c r="T34397" s="25" t="s">
        <v>68900</v>
      </c>
    </row>
    <row r="34398" spans="19:20" x14ac:dyDescent="0.35">
      <c r="S34398" s="25" t="s">
        <v>68901</v>
      </c>
      <c r="T34398" s="25" t="s">
        <v>68902</v>
      </c>
    </row>
    <row r="34399" spans="19:20" x14ac:dyDescent="0.35">
      <c r="S34399" s="25" t="s">
        <v>68903</v>
      </c>
      <c r="T34399" s="25" t="s">
        <v>68904</v>
      </c>
    </row>
    <row r="34400" spans="19:20" x14ac:dyDescent="0.35">
      <c r="S34400" s="25" t="s">
        <v>68905</v>
      </c>
      <c r="T34400" s="25" t="s">
        <v>68906</v>
      </c>
    </row>
    <row r="34401" spans="19:20" x14ac:dyDescent="0.35">
      <c r="S34401" s="25" t="s">
        <v>68907</v>
      </c>
      <c r="T34401" s="25" t="s">
        <v>68908</v>
      </c>
    </row>
    <row r="34402" spans="19:20" x14ac:dyDescent="0.35">
      <c r="S34402" s="25" t="s">
        <v>68909</v>
      </c>
      <c r="T34402" s="25" t="s">
        <v>68910</v>
      </c>
    </row>
    <row r="34403" spans="19:20" x14ac:dyDescent="0.35">
      <c r="S34403" s="25" t="s">
        <v>68911</v>
      </c>
      <c r="T34403" s="25" t="s">
        <v>68912</v>
      </c>
    </row>
    <row r="34404" spans="19:20" x14ac:dyDescent="0.35">
      <c r="S34404" s="25" t="s">
        <v>68913</v>
      </c>
      <c r="T34404" s="25" t="s">
        <v>68914</v>
      </c>
    </row>
    <row r="34405" spans="19:20" x14ac:dyDescent="0.35">
      <c r="S34405" s="25" t="s">
        <v>68915</v>
      </c>
      <c r="T34405" s="25" t="s">
        <v>68916</v>
      </c>
    </row>
    <row r="34406" spans="19:20" x14ac:dyDescent="0.35">
      <c r="S34406" s="25" t="s">
        <v>68917</v>
      </c>
      <c r="T34406" s="25" t="s">
        <v>68918</v>
      </c>
    </row>
    <row r="34407" spans="19:20" x14ac:dyDescent="0.35">
      <c r="S34407" s="25" t="s">
        <v>68919</v>
      </c>
      <c r="T34407" s="25" t="s">
        <v>68920</v>
      </c>
    </row>
    <row r="34408" spans="19:20" x14ac:dyDescent="0.35">
      <c r="S34408" s="25" t="s">
        <v>68921</v>
      </c>
      <c r="T34408" s="25" t="s">
        <v>68922</v>
      </c>
    </row>
    <row r="34409" spans="19:20" x14ac:dyDescent="0.35">
      <c r="S34409" s="25" t="s">
        <v>68923</v>
      </c>
      <c r="T34409" s="25" t="s">
        <v>68924</v>
      </c>
    </row>
    <row r="34410" spans="19:20" x14ac:dyDescent="0.35">
      <c r="S34410" s="25" t="s">
        <v>68925</v>
      </c>
      <c r="T34410" s="25" t="s">
        <v>68926</v>
      </c>
    </row>
    <row r="34411" spans="19:20" x14ac:dyDescent="0.35">
      <c r="S34411" s="25" t="s">
        <v>68927</v>
      </c>
      <c r="T34411" s="25" t="s">
        <v>68928</v>
      </c>
    </row>
    <row r="34412" spans="19:20" x14ac:dyDescent="0.35">
      <c r="S34412" s="25" t="s">
        <v>68929</v>
      </c>
      <c r="T34412" s="25" t="s">
        <v>68930</v>
      </c>
    </row>
    <row r="34413" spans="19:20" x14ac:dyDescent="0.35">
      <c r="S34413" s="25" t="s">
        <v>68931</v>
      </c>
      <c r="T34413" s="25" t="s">
        <v>68932</v>
      </c>
    </row>
    <row r="34414" spans="19:20" x14ac:dyDescent="0.35">
      <c r="S34414" s="25" t="s">
        <v>68933</v>
      </c>
      <c r="T34414" s="25" t="s">
        <v>68934</v>
      </c>
    </row>
    <row r="34415" spans="19:20" x14ac:dyDescent="0.35">
      <c r="S34415" s="25" t="s">
        <v>68935</v>
      </c>
      <c r="T34415" s="25" t="s">
        <v>68936</v>
      </c>
    </row>
    <row r="34416" spans="19:20" x14ac:dyDescent="0.35">
      <c r="S34416" s="25" t="s">
        <v>68937</v>
      </c>
      <c r="T34416" s="25" t="s">
        <v>68938</v>
      </c>
    </row>
    <row r="34417" spans="19:20" x14ac:dyDescent="0.35">
      <c r="S34417" s="25" t="s">
        <v>68939</v>
      </c>
      <c r="T34417" s="25" t="s">
        <v>68940</v>
      </c>
    </row>
    <row r="34418" spans="19:20" x14ac:dyDescent="0.35">
      <c r="S34418" s="25" t="s">
        <v>68941</v>
      </c>
      <c r="T34418" s="25" t="s">
        <v>68942</v>
      </c>
    </row>
    <row r="34419" spans="19:20" x14ac:dyDescent="0.35">
      <c r="S34419" s="25" t="s">
        <v>68943</v>
      </c>
      <c r="T34419" s="25" t="s">
        <v>68944</v>
      </c>
    </row>
    <row r="34420" spans="19:20" x14ac:dyDescent="0.35">
      <c r="S34420" s="25" t="s">
        <v>68945</v>
      </c>
      <c r="T34420" s="25" t="s">
        <v>68946</v>
      </c>
    </row>
    <row r="34421" spans="19:20" x14ac:dyDescent="0.35">
      <c r="S34421" s="25" t="s">
        <v>68947</v>
      </c>
      <c r="T34421" s="25" t="s">
        <v>68948</v>
      </c>
    </row>
    <row r="34422" spans="19:20" x14ac:dyDescent="0.35">
      <c r="S34422" s="25" t="s">
        <v>68949</v>
      </c>
      <c r="T34422" s="25" t="s">
        <v>68950</v>
      </c>
    </row>
    <row r="34423" spans="19:20" x14ac:dyDescent="0.35">
      <c r="S34423" s="25" t="s">
        <v>68951</v>
      </c>
      <c r="T34423" s="25" t="s">
        <v>68952</v>
      </c>
    </row>
    <row r="34424" spans="19:20" x14ac:dyDescent="0.35">
      <c r="S34424" s="25" t="s">
        <v>68953</v>
      </c>
      <c r="T34424" s="25" t="s">
        <v>68954</v>
      </c>
    </row>
    <row r="34425" spans="19:20" x14ac:dyDescent="0.35">
      <c r="S34425" s="25" t="s">
        <v>68955</v>
      </c>
      <c r="T34425" s="25" t="s">
        <v>68956</v>
      </c>
    </row>
    <row r="34426" spans="19:20" x14ac:dyDescent="0.35">
      <c r="S34426" s="25" t="s">
        <v>68957</v>
      </c>
      <c r="T34426" s="25" t="s">
        <v>68958</v>
      </c>
    </row>
    <row r="34427" spans="19:20" x14ac:dyDescent="0.35">
      <c r="S34427" s="25" t="s">
        <v>68959</v>
      </c>
      <c r="T34427" s="25" t="s">
        <v>68960</v>
      </c>
    </row>
    <row r="34428" spans="19:20" x14ac:dyDescent="0.35">
      <c r="S34428" s="25" t="s">
        <v>68961</v>
      </c>
      <c r="T34428" s="25" t="s">
        <v>68962</v>
      </c>
    </row>
    <row r="34429" spans="19:20" x14ac:dyDescent="0.35">
      <c r="S34429" s="25" t="s">
        <v>68963</v>
      </c>
      <c r="T34429" s="25" t="s">
        <v>68964</v>
      </c>
    </row>
    <row r="34430" spans="19:20" x14ac:dyDescent="0.35">
      <c r="S34430" s="25" t="s">
        <v>68965</v>
      </c>
      <c r="T34430" s="25" t="s">
        <v>68966</v>
      </c>
    </row>
    <row r="34431" spans="19:20" x14ac:dyDescent="0.35">
      <c r="S34431" s="25" t="s">
        <v>68967</v>
      </c>
      <c r="T34431" s="25" t="s">
        <v>68968</v>
      </c>
    </row>
    <row r="34432" spans="19:20" x14ac:dyDescent="0.35">
      <c r="S34432" s="25" t="s">
        <v>68969</v>
      </c>
      <c r="T34432" s="25" t="s">
        <v>68970</v>
      </c>
    </row>
    <row r="34433" spans="19:20" x14ac:dyDescent="0.35">
      <c r="S34433" s="25" t="s">
        <v>68971</v>
      </c>
      <c r="T34433" s="25" t="s">
        <v>68972</v>
      </c>
    </row>
    <row r="34434" spans="19:20" x14ac:dyDescent="0.35">
      <c r="S34434" s="25" t="s">
        <v>68973</v>
      </c>
      <c r="T34434" s="25" t="s">
        <v>68974</v>
      </c>
    </row>
    <row r="34435" spans="19:20" x14ac:dyDescent="0.35">
      <c r="S34435" s="25" t="s">
        <v>68975</v>
      </c>
      <c r="T34435" s="25" t="s">
        <v>68976</v>
      </c>
    </row>
    <row r="34436" spans="19:20" x14ac:dyDescent="0.35">
      <c r="S34436" s="25" t="s">
        <v>68977</v>
      </c>
      <c r="T34436" s="25" t="s">
        <v>68978</v>
      </c>
    </row>
    <row r="34437" spans="19:20" x14ac:dyDescent="0.35">
      <c r="S34437" s="25" t="s">
        <v>68979</v>
      </c>
      <c r="T34437" s="25" t="s">
        <v>68980</v>
      </c>
    </row>
    <row r="34438" spans="19:20" x14ac:dyDescent="0.35">
      <c r="S34438" s="25" t="s">
        <v>68981</v>
      </c>
      <c r="T34438" s="25" t="s">
        <v>68982</v>
      </c>
    </row>
    <row r="34439" spans="19:20" x14ac:dyDescent="0.35">
      <c r="S34439" s="25" t="s">
        <v>68983</v>
      </c>
      <c r="T34439" s="25" t="s">
        <v>68984</v>
      </c>
    </row>
    <row r="34440" spans="19:20" x14ac:dyDescent="0.35">
      <c r="S34440" s="25" t="s">
        <v>68985</v>
      </c>
      <c r="T34440" s="25" t="s">
        <v>68986</v>
      </c>
    </row>
    <row r="34441" spans="19:20" x14ac:dyDescent="0.35">
      <c r="S34441" s="25" t="s">
        <v>68987</v>
      </c>
      <c r="T34441" s="25" t="s">
        <v>68988</v>
      </c>
    </row>
    <row r="34442" spans="19:20" x14ac:dyDescent="0.35">
      <c r="S34442" s="25" t="s">
        <v>68989</v>
      </c>
      <c r="T34442" s="25" t="s">
        <v>68990</v>
      </c>
    </row>
    <row r="34443" spans="19:20" x14ac:dyDescent="0.35">
      <c r="S34443" s="25" t="s">
        <v>68991</v>
      </c>
      <c r="T34443" s="25" t="s">
        <v>68992</v>
      </c>
    </row>
    <row r="34444" spans="19:20" x14ac:dyDescent="0.35">
      <c r="S34444" s="25" t="s">
        <v>68993</v>
      </c>
      <c r="T34444" s="25" t="s">
        <v>68994</v>
      </c>
    </row>
    <row r="34445" spans="19:20" x14ac:dyDescent="0.35">
      <c r="S34445" s="25" t="s">
        <v>68995</v>
      </c>
      <c r="T34445" s="25" t="s">
        <v>68996</v>
      </c>
    </row>
    <row r="34446" spans="19:20" x14ac:dyDescent="0.35">
      <c r="S34446" s="25" t="s">
        <v>68997</v>
      </c>
      <c r="T34446" s="25" t="s">
        <v>68998</v>
      </c>
    </row>
    <row r="34447" spans="19:20" x14ac:dyDescent="0.35">
      <c r="S34447" s="25" t="s">
        <v>68999</v>
      </c>
      <c r="T34447" s="25" t="s">
        <v>69000</v>
      </c>
    </row>
    <row r="34448" spans="19:20" x14ac:dyDescent="0.35">
      <c r="S34448" s="25" t="s">
        <v>69001</v>
      </c>
      <c r="T34448" s="25" t="s">
        <v>69002</v>
      </c>
    </row>
    <row r="34449" spans="19:20" x14ac:dyDescent="0.35">
      <c r="S34449" s="25" t="s">
        <v>69003</v>
      </c>
      <c r="T34449" s="25" t="s">
        <v>69004</v>
      </c>
    </row>
    <row r="34450" spans="19:20" x14ac:dyDescent="0.35">
      <c r="S34450" s="25" t="s">
        <v>69005</v>
      </c>
      <c r="T34450" s="25" t="s">
        <v>69006</v>
      </c>
    </row>
    <row r="34451" spans="19:20" x14ac:dyDescent="0.35">
      <c r="S34451" s="25" t="s">
        <v>69007</v>
      </c>
      <c r="T34451" s="25" t="s">
        <v>69008</v>
      </c>
    </row>
    <row r="34452" spans="19:20" x14ac:dyDescent="0.35">
      <c r="S34452" s="25" t="s">
        <v>69009</v>
      </c>
      <c r="T34452" s="25" t="s">
        <v>69010</v>
      </c>
    </row>
    <row r="34453" spans="19:20" x14ac:dyDescent="0.35">
      <c r="S34453" s="25" t="s">
        <v>69011</v>
      </c>
      <c r="T34453" s="25" t="s">
        <v>69012</v>
      </c>
    </row>
    <row r="34454" spans="19:20" x14ac:dyDescent="0.35">
      <c r="S34454" s="25" t="s">
        <v>69013</v>
      </c>
      <c r="T34454" s="25" t="s">
        <v>69014</v>
      </c>
    </row>
    <row r="34455" spans="19:20" x14ac:dyDescent="0.35">
      <c r="S34455" s="25" t="s">
        <v>69015</v>
      </c>
      <c r="T34455" s="25" t="s">
        <v>69016</v>
      </c>
    </row>
    <row r="34456" spans="19:20" x14ac:dyDescent="0.35">
      <c r="S34456" s="25" t="s">
        <v>69017</v>
      </c>
      <c r="T34456" s="25" t="s">
        <v>69018</v>
      </c>
    </row>
    <row r="34457" spans="19:20" x14ac:dyDescent="0.35">
      <c r="S34457" s="25" t="s">
        <v>69019</v>
      </c>
      <c r="T34457" s="25" t="s">
        <v>69020</v>
      </c>
    </row>
    <row r="34458" spans="19:20" x14ac:dyDescent="0.35">
      <c r="S34458" s="25" t="s">
        <v>69021</v>
      </c>
      <c r="T34458" s="25" t="s">
        <v>69022</v>
      </c>
    </row>
    <row r="34459" spans="19:20" x14ac:dyDescent="0.35">
      <c r="S34459" s="25" t="s">
        <v>69023</v>
      </c>
      <c r="T34459" s="25" t="s">
        <v>69024</v>
      </c>
    </row>
    <row r="34460" spans="19:20" x14ac:dyDescent="0.35">
      <c r="S34460" s="25" t="s">
        <v>69025</v>
      </c>
      <c r="T34460" s="25" t="s">
        <v>69026</v>
      </c>
    </row>
    <row r="34461" spans="19:20" x14ac:dyDescent="0.35">
      <c r="S34461" s="25" t="s">
        <v>69027</v>
      </c>
      <c r="T34461" s="25" t="s">
        <v>69028</v>
      </c>
    </row>
    <row r="34462" spans="19:20" x14ac:dyDescent="0.35">
      <c r="S34462" s="25" t="s">
        <v>69029</v>
      </c>
      <c r="T34462" s="25" t="s">
        <v>69030</v>
      </c>
    </row>
    <row r="34463" spans="19:20" x14ac:dyDescent="0.35">
      <c r="S34463" s="25" t="s">
        <v>69031</v>
      </c>
      <c r="T34463" s="25" t="s">
        <v>69032</v>
      </c>
    </row>
    <row r="34464" spans="19:20" x14ac:dyDescent="0.35">
      <c r="S34464" s="25" t="s">
        <v>69033</v>
      </c>
      <c r="T34464" s="25" t="s">
        <v>69034</v>
      </c>
    </row>
    <row r="34465" spans="19:20" x14ac:dyDescent="0.35">
      <c r="S34465" s="25" t="s">
        <v>69035</v>
      </c>
      <c r="T34465" s="25" t="s">
        <v>69036</v>
      </c>
    </row>
    <row r="34466" spans="19:20" x14ac:dyDescent="0.35">
      <c r="S34466" s="25" t="s">
        <v>69037</v>
      </c>
      <c r="T34466" s="25" t="s">
        <v>69038</v>
      </c>
    </row>
    <row r="34467" spans="19:20" x14ac:dyDescent="0.35">
      <c r="S34467" s="25" t="s">
        <v>69039</v>
      </c>
      <c r="T34467" s="25" t="s">
        <v>69040</v>
      </c>
    </row>
    <row r="34468" spans="19:20" x14ac:dyDescent="0.35">
      <c r="S34468" s="25" t="s">
        <v>69041</v>
      </c>
      <c r="T34468" s="25" t="s">
        <v>69042</v>
      </c>
    </row>
    <row r="34469" spans="19:20" x14ac:dyDescent="0.35">
      <c r="S34469" s="25" t="s">
        <v>69043</v>
      </c>
      <c r="T34469" s="25" t="s">
        <v>69044</v>
      </c>
    </row>
    <row r="34470" spans="19:20" x14ac:dyDescent="0.35">
      <c r="S34470" s="25" t="s">
        <v>69045</v>
      </c>
      <c r="T34470" s="25" t="s">
        <v>69046</v>
      </c>
    </row>
    <row r="34471" spans="19:20" x14ac:dyDescent="0.35">
      <c r="S34471" s="25" t="s">
        <v>69047</v>
      </c>
      <c r="T34471" s="25" t="s">
        <v>69048</v>
      </c>
    </row>
    <row r="34472" spans="19:20" x14ac:dyDescent="0.35">
      <c r="S34472" s="25" t="s">
        <v>69049</v>
      </c>
      <c r="T34472" s="25" t="s">
        <v>69050</v>
      </c>
    </row>
    <row r="34473" spans="19:20" x14ac:dyDescent="0.35">
      <c r="S34473" s="25" t="s">
        <v>69051</v>
      </c>
      <c r="T34473" s="25" t="s">
        <v>69052</v>
      </c>
    </row>
    <row r="34474" spans="19:20" x14ac:dyDescent="0.35">
      <c r="S34474" s="25" t="s">
        <v>69053</v>
      </c>
      <c r="T34474" s="25" t="s">
        <v>69054</v>
      </c>
    </row>
    <row r="34475" spans="19:20" x14ac:dyDescent="0.35">
      <c r="S34475" s="25" t="s">
        <v>69055</v>
      </c>
      <c r="T34475" s="25" t="s">
        <v>69056</v>
      </c>
    </row>
    <row r="34476" spans="19:20" x14ac:dyDescent="0.35">
      <c r="S34476" s="25" t="s">
        <v>69057</v>
      </c>
      <c r="T34476" s="25" t="s">
        <v>69058</v>
      </c>
    </row>
    <row r="34477" spans="19:20" x14ac:dyDescent="0.35">
      <c r="S34477" s="25" t="s">
        <v>69059</v>
      </c>
      <c r="T34477" s="25" t="s">
        <v>69060</v>
      </c>
    </row>
    <row r="34478" spans="19:20" x14ac:dyDescent="0.35">
      <c r="S34478" s="25" t="s">
        <v>69061</v>
      </c>
      <c r="T34478" s="25" t="s">
        <v>69062</v>
      </c>
    </row>
    <row r="34479" spans="19:20" x14ac:dyDescent="0.35">
      <c r="S34479" s="25" t="s">
        <v>69063</v>
      </c>
      <c r="T34479" s="25" t="s">
        <v>69064</v>
      </c>
    </row>
    <row r="34480" spans="19:20" x14ac:dyDescent="0.35">
      <c r="S34480" s="25" t="s">
        <v>69065</v>
      </c>
      <c r="T34480" s="25" t="s">
        <v>69066</v>
      </c>
    </row>
    <row r="34481" spans="19:20" x14ac:dyDescent="0.35">
      <c r="S34481" s="25" t="s">
        <v>69067</v>
      </c>
      <c r="T34481" s="25" t="s">
        <v>69068</v>
      </c>
    </row>
    <row r="34482" spans="19:20" x14ac:dyDescent="0.35">
      <c r="S34482" s="25" t="s">
        <v>69069</v>
      </c>
      <c r="T34482" s="25" t="s">
        <v>69070</v>
      </c>
    </row>
    <row r="34483" spans="19:20" x14ac:dyDescent="0.35">
      <c r="S34483" s="25" t="s">
        <v>69071</v>
      </c>
      <c r="T34483" s="25" t="s">
        <v>69072</v>
      </c>
    </row>
    <row r="34484" spans="19:20" x14ac:dyDescent="0.35">
      <c r="S34484" s="25" t="s">
        <v>69073</v>
      </c>
      <c r="T34484" s="25" t="s">
        <v>69074</v>
      </c>
    </row>
    <row r="34485" spans="19:20" x14ac:dyDescent="0.35">
      <c r="S34485" s="25" t="s">
        <v>69075</v>
      </c>
      <c r="T34485" s="25" t="s">
        <v>69076</v>
      </c>
    </row>
    <row r="34486" spans="19:20" x14ac:dyDescent="0.35">
      <c r="S34486" s="25" t="s">
        <v>69077</v>
      </c>
      <c r="T34486" s="25" t="s">
        <v>69078</v>
      </c>
    </row>
    <row r="34487" spans="19:20" x14ac:dyDescent="0.35">
      <c r="S34487" s="25" t="s">
        <v>69079</v>
      </c>
      <c r="T34487" s="25" t="s">
        <v>69080</v>
      </c>
    </row>
    <row r="34488" spans="19:20" x14ac:dyDescent="0.35">
      <c r="S34488" s="25" t="s">
        <v>69081</v>
      </c>
      <c r="T34488" s="25" t="s">
        <v>69082</v>
      </c>
    </row>
    <row r="34489" spans="19:20" x14ac:dyDescent="0.35">
      <c r="S34489" s="25" t="s">
        <v>69083</v>
      </c>
      <c r="T34489" s="25" t="s">
        <v>69084</v>
      </c>
    </row>
    <row r="34490" spans="19:20" x14ac:dyDescent="0.35">
      <c r="S34490" s="25" t="s">
        <v>69085</v>
      </c>
      <c r="T34490" s="25" t="s">
        <v>69086</v>
      </c>
    </row>
    <row r="34491" spans="19:20" x14ac:dyDescent="0.35">
      <c r="S34491" s="25" t="s">
        <v>69087</v>
      </c>
      <c r="T34491" s="25" t="s">
        <v>69088</v>
      </c>
    </row>
    <row r="34492" spans="19:20" x14ac:dyDescent="0.35">
      <c r="S34492" s="25" t="s">
        <v>69089</v>
      </c>
      <c r="T34492" s="25" t="s">
        <v>69090</v>
      </c>
    </row>
    <row r="34493" spans="19:20" x14ac:dyDescent="0.35">
      <c r="S34493" s="25" t="s">
        <v>69091</v>
      </c>
      <c r="T34493" s="25" t="s">
        <v>69092</v>
      </c>
    </row>
    <row r="34494" spans="19:20" x14ac:dyDescent="0.35">
      <c r="S34494" s="25" t="s">
        <v>69093</v>
      </c>
      <c r="T34494" s="25" t="s">
        <v>69094</v>
      </c>
    </row>
    <row r="34495" spans="19:20" x14ac:dyDescent="0.35">
      <c r="S34495" s="25" t="s">
        <v>69095</v>
      </c>
      <c r="T34495" s="25" t="s">
        <v>69096</v>
      </c>
    </row>
    <row r="34496" spans="19:20" x14ac:dyDescent="0.35">
      <c r="S34496" s="25" t="s">
        <v>69097</v>
      </c>
      <c r="T34496" s="25" t="s">
        <v>69098</v>
      </c>
    </row>
    <row r="34497" spans="19:20" x14ac:dyDescent="0.35">
      <c r="S34497" s="25" t="s">
        <v>69099</v>
      </c>
      <c r="T34497" s="25" t="s">
        <v>69100</v>
      </c>
    </row>
    <row r="34498" spans="19:20" x14ac:dyDescent="0.35">
      <c r="S34498" s="25" t="s">
        <v>69101</v>
      </c>
      <c r="T34498" s="25" t="s">
        <v>69102</v>
      </c>
    </row>
    <row r="34499" spans="19:20" x14ac:dyDescent="0.35">
      <c r="S34499" s="25" t="s">
        <v>69103</v>
      </c>
      <c r="T34499" s="25" t="s">
        <v>69104</v>
      </c>
    </row>
    <row r="34500" spans="19:20" x14ac:dyDescent="0.35">
      <c r="S34500" s="25" t="s">
        <v>69105</v>
      </c>
      <c r="T34500" s="25" t="s">
        <v>69106</v>
      </c>
    </row>
    <row r="34501" spans="19:20" x14ac:dyDescent="0.35">
      <c r="S34501" s="25" t="s">
        <v>69107</v>
      </c>
      <c r="T34501" s="25" t="s">
        <v>69108</v>
      </c>
    </row>
    <row r="34502" spans="19:20" x14ac:dyDescent="0.35">
      <c r="S34502" s="25" t="s">
        <v>69109</v>
      </c>
      <c r="T34502" s="25" t="s">
        <v>69110</v>
      </c>
    </row>
    <row r="34503" spans="19:20" x14ac:dyDescent="0.35">
      <c r="S34503" s="25" t="s">
        <v>69111</v>
      </c>
      <c r="T34503" s="25" t="s">
        <v>69112</v>
      </c>
    </row>
    <row r="34504" spans="19:20" x14ac:dyDescent="0.35">
      <c r="S34504" s="25" t="s">
        <v>69113</v>
      </c>
      <c r="T34504" s="25" t="s">
        <v>69114</v>
      </c>
    </row>
    <row r="34505" spans="19:20" x14ac:dyDescent="0.35">
      <c r="S34505" s="25" t="s">
        <v>69115</v>
      </c>
      <c r="T34505" s="25" t="s">
        <v>69116</v>
      </c>
    </row>
    <row r="34506" spans="19:20" x14ac:dyDescent="0.35">
      <c r="S34506" s="25" t="s">
        <v>69117</v>
      </c>
      <c r="T34506" s="25" t="s">
        <v>69118</v>
      </c>
    </row>
    <row r="34507" spans="19:20" x14ac:dyDescent="0.35">
      <c r="S34507" s="25" t="s">
        <v>69119</v>
      </c>
      <c r="T34507" s="25" t="s">
        <v>69120</v>
      </c>
    </row>
    <row r="34508" spans="19:20" x14ac:dyDescent="0.35">
      <c r="S34508" s="25" t="s">
        <v>69121</v>
      </c>
      <c r="T34508" s="25" t="s">
        <v>69122</v>
      </c>
    </row>
    <row r="34509" spans="19:20" x14ac:dyDescent="0.35">
      <c r="S34509" s="25" t="s">
        <v>69123</v>
      </c>
      <c r="T34509" s="25" t="s">
        <v>69124</v>
      </c>
    </row>
    <row r="34510" spans="19:20" x14ac:dyDescent="0.35">
      <c r="S34510" s="25" t="s">
        <v>69125</v>
      </c>
      <c r="T34510" s="25" t="s">
        <v>69126</v>
      </c>
    </row>
    <row r="34511" spans="19:20" x14ac:dyDescent="0.35">
      <c r="S34511" s="25" t="s">
        <v>69127</v>
      </c>
      <c r="T34511" s="25" t="s">
        <v>69128</v>
      </c>
    </row>
    <row r="34512" spans="19:20" x14ac:dyDescent="0.35">
      <c r="S34512" s="25" t="s">
        <v>69129</v>
      </c>
      <c r="T34512" s="25" t="s">
        <v>69130</v>
      </c>
    </row>
    <row r="34513" spans="19:20" x14ac:dyDescent="0.35">
      <c r="S34513" s="25" t="s">
        <v>69131</v>
      </c>
      <c r="T34513" s="25" t="s">
        <v>69132</v>
      </c>
    </row>
    <row r="34514" spans="19:20" x14ac:dyDescent="0.35">
      <c r="S34514" s="25" t="s">
        <v>69133</v>
      </c>
      <c r="T34514" s="25" t="s">
        <v>69134</v>
      </c>
    </row>
    <row r="34515" spans="19:20" x14ac:dyDescent="0.35">
      <c r="S34515" s="25" t="s">
        <v>69135</v>
      </c>
      <c r="T34515" s="25" t="s">
        <v>69136</v>
      </c>
    </row>
    <row r="34516" spans="19:20" x14ac:dyDescent="0.35">
      <c r="S34516" s="25" t="s">
        <v>69137</v>
      </c>
      <c r="T34516" s="25" t="s">
        <v>69138</v>
      </c>
    </row>
    <row r="34517" spans="19:20" x14ac:dyDescent="0.35">
      <c r="S34517" s="25" t="s">
        <v>69139</v>
      </c>
      <c r="T34517" s="25" t="s">
        <v>69140</v>
      </c>
    </row>
    <row r="34518" spans="19:20" x14ac:dyDescent="0.35">
      <c r="S34518" s="25" t="s">
        <v>69141</v>
      </c>
      <c r="T34518" s="25" t="s">
        <v>69142</v>
      </c>
    </row>
    <row r="34519" spans="19:20" x14ac:dyDescent="0.35">
      <c r="S34519" s="25" t="s">
        <v>69143</v>
      </c>
      <c r="T34519" s="25" t="s">
        <v>69144</v>
      </c>
    </row>
    <row r="34520" spans="19:20" x14ac:dyDescent="0.35">
      <c r="S34520" s="25" t="s">
        <v>69145</v>
      </c>
      <c r="T34520" s="25" t="s">
        <v>69146</v>
      </c>
    </row>
    <row r="34521" spans="19:20" x14ac:dyDescent="0.35">
      <c r="S34521" s="25" t="s">
        <v>69147</v>
      </c>
      <c r="T34521" s="25" t="s">
        <v>69148</v>
      </c>
    </row>
    <row r="34522" spans="19:20" x14ac:dyDescent="0.35">
      <c r="S34522" s="25" t="s">
        <v>69149</v>
      </c>
      <c r="T34522" s="25" t="s">
        <v>69150</v>
      </c>
    </row>
    <row r="34523" spans="19:20" x14ac:dyDescent="0.35">
      <c r="S34523" s="25" t="s">
        <v>69151</v>
      </c>
      <c r="T34523" s="25" t="s">
        <v>69152</v>
      </c>
    </row>
    <row r="34524" spans="19:20" x14ac:dyDescent="0.35">
      <c r="S34524" s="25" t="s">
        <v>69153</v>
      </c>
      <c r="T34524" s="25" t="s">
        <v>69154</v>
      </c>
    </row>
    <row r="34525" spans="19:20" x14ac:dyDescent="0.35">
      <c r="S34525" s="25" t="s">
        <v>69155</v>
      </c>
      <c r="T34525" s="25" t="s">
        <v>69156</v>
      </c>
    </row>
    <row r="34526" spans="19:20" x14ac:dyDescent="0.35">
      <c r="S34526" s="25" t="s">
        <v>69157</v>
      </c>
      <c r="T34526" s="25" t="s">
        <v>69158</v>
      </c>
    </row>
    <row r="34527" spans="19:20" x14ac:dyDescent="0.35">
      <c r="S34527" s="25" t="s">
        <v>69159</v>
      </c>
      <c r="T34527" s="25" t="s">
        <v>69160</v>
      </c>
    </row>
    <row r="34528" spans="19:20" x14ac:dyDescent="0.35">
      <c r="S34528" s="25" t="s">
        <v>69161</v>
      </c>
      <c r="T34528" s="25" t="s">
        <v>69162</v>
      </c>
    </row>
    <row r="34529" spans="19:20" x14ac:dyDescent="0.35">
      <c r="S34529" s="25" t="s">
        <v>69163</v>
      </c>
      <c r="T34529" s="25" t="s">
        <v>69164</v>
      </c>
    </row>
    <row r="34530" spans="19:20" x14ac:dyDescent="0.35">
      <c r="S34530" s="25" t="s">
        <v>69165</v>
      </c>
      <c r="T34530" s="25" t="s">
        <v>69166</v>
      </c>
    </row>
    <row r="34531" spans="19:20" x14ac:dyDescent="0.35">
      <c r="S34531" s="25" t="s">
        <v>69167</v>
      </c>
      <c r="T34531" s="25" t="s">
        <v>69168</v>
      </c>
    </row>
    <row r="34532" spans="19:20" x14ac:dyDescent="0.35">
      <c r="S34532" s="25" t="s">
        <v>69169</v>
      </c>
      <c r="T34532" s="25" t="s">
        <v>69170</v>
      </c>
    </row>
    <row r="34533" spans="19:20" x14ac:dyDescent="0.35">
      <c r="S34533" s="25" t="s">
        <v>69171</v>
      </c>
      <c r="T34533" s="25" t="s">
        <v>69172</v>
      </c>
    </row>
    <row r="34534" spans="19:20" x14ac:dyDescent="0.35">
      <c r="S34534" s="25" t="s">
        <v>69173</v>
      </c>
      <c r="T34534" s="25" t="s">
        <v>69174</v>
      </c>
    </row>
    <row r="34535" spans="19:20" x14ac:dyDescent="0.35">
      <c r="S34535" s="25" t="s">
        <v>69175</v>
      </c>
      <c r="T34535" s="25" t="s">
        <v>69176</v>
      </c>
    </row>
    <row r="34536" spans="19:20" x14ac:dyDescent="0.35">
      <c r="S34536" s="25" t="s">
        <v>69177</v>
      </c>
      <c r="T34536" s="25" t="s">
        <v>69178</v>
      </c>
    </row>
    <row r="34537" spans="19:20" x14ac:dyDescent="0.35">
      <c r="S34537" s="25" t="s">
        <v>69179</v>
      </c>
      <c r="T34537" s="25" t="s">
        <v>69180</v>
      </c>
    </row>
    <row r="34538" spans="19:20" x14ac:dyDescent="0.35">
      <c r="S34538" s="25" t="s">
        <v>69181</v>
      </c>
      <c r="T34538" s="25" t="s">
        <v>69182</v>
      </c>
    </row>
    <row r="34539" spans="19:20" x14ac:dyDescent="0.35">
      <c r="S34539" s="25" t="s">
        <v>69183</v>
      </c>
      <c r="T34539" s="25" t="s">
        <v>69184</v>
      </c>
    </row>
    <row r="34540" spans="19:20" x14ac:dyDescent="0.35">
      <c r="S34540" s="25" t="s">
        <v>69185</v>
      </c>
      <c r="T34540" s="25" t="s">
        <v>69186</v>
      </c>
    </row>
    <row r="34541" spans="19:20" x14ac:dyDescent="0.35">
      <c r="S34541" s="25" t="s">
        <v>69187</v>
      </c>
      <c r="T34541" s="25" t="s">
        <v>69188</v>
      </c>
    </row>
    <row r="34542" spans="19:20" x14ac:dyDescent="0.35">
      <c r="S34542" s="25" t="s">
        <v>69189</v>
      </c>
      <c r="T34542" s="25" t="s">
        <v>69190</v>
      </c>
    </row>
    <row r="34543" spans="19:20" x14ac:dyDescent="0.35">
      <c r="S34543" s="25" t="s">
        <v>69191</v>
      </c>
      <c r="T34543" s="25" t="s">
        <v>69192</v>
      </c>
    </row>
    <row r="34544" spans="19:20" x14ac:dyDescent="0.35">
      <c r="S34544" s="25" t="s">
        <v>69193</v>
      </c>
      <c r="T34544" s="25" t="s">
        <v>69194</v>
      </c>
    </row>
    <row r="34545" spans="19:20" x14ac:dyDescent="0.35">
      <c r="S34545" s="25" t="s">
        <v>69195</v>
      </c>
      <c r="T34545" s="25" t="s">
        <v>69196</v>
      </c>
    </row>
    <row r="34546" spans="19:20" x14ac:dyDescent="0.35">
      <c r="S34546" s="25" t="s">
        <v>69197</v>
      </c>
      <c r="T34546" s="25" t="s">
        <v>69198</v>
      </c>
    </row>
    <row r="34547" spans="19:20" x14ac:dyDescent="0.35">
      <c r="S34547" s="25" t="s">
        <v>69199</v>
      </c>
      <c r="T34547" s="25" t="s">
        <v>69200</v>
      </c>
    </row>
    <row r="34548" spans="19:20" x14ac:dyDescent="0.35">
      <c r="S34548" s="25" t="s">
        <v>69201</v>
      </c>
      <c r="T34548" s="25" t="s">
        <v>69202</v>
      </c>
    </row>
    <row r="34549" spans="19:20" x14ac:dyDescent="0.35">
      <c r="S34549" s="25" t="s">
        <v>69203</v>
      </c>
      <c r="T34549" s="25" t="s">
        <v>69204</v>
      </c>
    </row>
    <row r="34550" spans="19:20" x14ac:dyDescent="0.35">
      <c r="S34550" s="25" t="s">
        <v>69205</v>
      </c>
      <c r="T34550" s="25" t="s">
        <v>69206</v>
      </c>
    </row>
    <row r="34551" spans="19:20" x14ac:dyDescent="0.35">
      <c r="S34551" s="25" t="s">
        <v>69207</v>
      </c>
      <c r="T34551" s="25" t="s">
        <v>69208</v>
      </c>
    </row>
    <row r="34552" spans="19:20" x14ac:dyDescent="0.35">
      <c r="S34552" s="25" t="s">
        <v>69209</v>
      </c>
      <c r="T34552" s="25" t="s">
        <v>69210</v>
      </c>
    </row>
    <row r="34553" spans="19:20" x14ac:dyDescent="0.35">
      <c r="S34553" s="25" t="s">
        <v>69211</v>
      </c>
      <c r="T34553" s="25" t="s">
        <v>69212</v>
      </c>
    </row>
    <row r="34554" spans="19:20" x14ac:dyDescent="0.35">
      <c r="S34554" s="25" t="s">
        <v>69213</v>
      </c>
      <c r="T34554" s="25" t="s">
        <v>69214</v>
      </c>
    </row>
    <row r="34555" spans="19:20" x14ac:dyDescent="0.35">
      <c r="S34555" s="25" t="s">
        <v>69215</v>
      </c>
      <c r="T34555" s="25" t="s">
        <v>69216</v>
      </c>
    </row>
    <row r="34556" spans="19:20" x14ac:dyDescent="0.35">
      <c r="S34556" s="25" t="s">
        <v>69217</v>
      </c>
      <c r="T34556" s="25" t="s">
        <v>69218</v>
      </c>
    </row>
    <row r="34557" spans="19:20" x14ac:dyDescent="0.35">
      <c r="S34557" s="25" t="s">
        <v>69219</v>
      </c>
      <c r="T34557" s="25" t="s">
        <v>69220</v>
      </c>
    </row>
    <row r="34558" spans="19:20" x14ac:dyDescent="0.35">
      <c r="S34558" s="25" t="s">
        <v>69221</v>
      </c>
      <c r="T34558" s="25" t="s">
        <v>69222</v>
      </c>
    </row>
    <row r="34559" spans="19:20" x14ac:dyDescent="0.35">
      <c r="S34559" s="25" t="s">
        <v>69223</v>
      </c>
      <c r="T34559" s="25" t="s">
        <v>69224</v>
      </c>
    </row>
    <row r="34560" spans="19:20" x14ac:dyDescent="0.35">
      <c r="S34560" s="25" t="s">
        <v>69225</v>
      </c>
      <c r="T34560" s="25" t="s">
        <v>69226</v>
      </c>
    </row>
    <row r="34561" spans="19:20" x14ac:dyDescent="0.35">
      <c r="S34561" s="25" t="s">
        <v>69227</v>
      </c>
      <c r="T34561" s="25" t="s">
        <v>69228</v>
      </c>
    </row>
    <row r="34562" spans="19:20" x14ac:dyDescent="0.35">
      <c r="S34562" s="25" t="s">
        <v>69229</v>
      </c>
      <c r="T34562" s="25" t="s">
        <v>69230</v>
      </c>
    </row>
    <row r="34563" spans="19:20" x14ac:dyDescent="0.35">
      <c r="S34563" s="25" t="s">
        <v>69231</v>
      </c>
      <c r="T34563" s="25" t="s">
        <v>69232</v>
      </c>
    </row>
    <row r="34564" spans="19:20" x14ac:dyDescent="0.35">
      <c r="S34564" s="25" t="s">
        <v>69233</v>
      </c>
      <c r="T34564" s="25" t="s">
        <v>69234</v>
      </c>
    </row>
    <row r="34565" spans="19:20" x14ac:dyDescent="0.35">
      <c r="S34565" s="25" t="s">
        <v>69235</v>
      </c>
      <c r="T34565" s="25" t="s">
        <v>69236</v>
      </c>
    </row>
    <row r="34566" spans="19:20" x14ac:dyDescent="0.35">
      <c r="S34566" s="25" t="s">
        <v>69237</v>
      </c>
      <c r="T34566" s="25" t="s">
        <v>69238</v>
      </c>
    </row>
    <row r="34567" spans="19:20" x14ac:dyDescent="0.35">
      <c r="S34567" s="25" t="s">
        <v>69239</v>
      </c>
      <c r="T34567" s="25" t="s">
        <v>69240</v>
      </c>
    </row>
    <row r="34568" spans="19:20" x14ac:dyDescent="0.35">
      <c r="S34568" s="25" t="s">
        <v>69241</v>
      </c>
      <c r="T34568" s="25" t="s">
        <v>69242</v>
      </c>
    </row>
    <row r="34569" spans="19:20" x14ac:dyDescent="0.35">
      <c r="S34569" s="25" t="s">
        <v>69243</v>
      </c>
      <c r="T34569" s="25" t="s">
        <v>69244</v>
      </c>
    </row>
    <row r="34570" spans="19:20" x14ac:dyDescent="0.35">
      <c r="S34570" s="25" t="s">
        <v>69245</v>
      </c>
      <c r="T34570" s="25" t="s">
        <v>69246</v>
      </c>
    </row>
    <row r="34571" spans="19:20" x14ac:dyDescent="0.35">
      <c r="S34571" s="25" t="s">
        <v>69247</v>
      </c>
      <c r="T34571" s="25" t="s">
        <v>69248</v>
      </c>
    </row>
    <row r="34572" spans="19:20" x14ac:dyDescent="0.35">
      <c r="S34572" s="25" t="s">
        <v>69249</v>
      </c>
      <c r="T34572" s="25" t="s">
        <v>69250</v>
      </c>
    </row>
    <row r="34573" spans="19:20" x14ac:dyDescent="0.35">
      <c r="S34573" s="25" t="s">
        <v>69251</v>
      </c>
      <c r="T34573" s="25" t="s">
        <v>69252</v>
      </c>
    </row>
    <row r="34574" spans="19:20" x14ac:dyDescent="0.35">
      <c r="S34574" s="25" t="s">
        <v>69253</v>
      </c>
      <c r="T34574" s="25" t="s">
        <v>69254</v>
      </c>
    </row>
    <row r="34575" spans="19:20" x14ac:dyDescent="0.35">
      <c r="S34575" s="25" t="s">
        <v>69255</v>
      </c>
      <c r="T34575" s="25" t="s">
        <v>69256</v>
      </c>
    </row>
    <row r="34576" spans="19:20" x14ac:dyDescent="0.35">
      <c r="S34576" s="25" t="s">
        <v>69257</v>
      </c>
      <c r="T34576" s="25" t="s">
        <v>69258</v>
      </c>
    </row>
    <row r="34577" spans="19:20" x14ac:dyDescent="0.35">
      <c r="S34577" s="25" t="s">
        <v>69259</v>
      </c>
      <c r="T34577" s="25" t="s">
        <v>69260</v>
      </c>
    </row>
    <row r="34578" spans="19:20" x14ac:dyDescent="0.35">
      <c r="S34578" s="25" t="s">
        <v>69261</v>
      </c>
      <c r="T34578" s="25" t="s">
        <v>69262</v>
      </c>
    </row>
    <row r="34579" spans="19:20" x14ac:dyDescent="0.35">
      <c r="S34579" s="25" t="s">
        <v>69263</v>
      </c>
      <c r="T34579" s="25" t="s">
        <v>69264</v>
      </c>
    </row>
    <row r="34580" spans="19:20" x14ac:dyDescent="0.35">
      <c r="S34580" s="25" t="s">
        <v>69265</v>
      </c>
      <c r="T34580" s="25" t="s">
        <v>69266</v>
      </c>
    </row>
    <row r="34581" spans="19:20" x14ac:dyDescent="0.35">
      <c r="S34581" s="25" t="s">
        <v>69267</v>
      </c>
      <c r="T34581" s="25" t="s">
        <v>69268</v>
      </c>
    </row>
    <row r="34582" spans="19:20" x14ac:dyDescent="0.35">
      <c r="S34582" s="25" t="s">
        <v>69269</v>
      </c>
      <c r="T34582" s="25" t="s">
        <v>69270</v>
      </c>
    </row>
    <row r="34583" spans="19:20" x14ac:dyDescent="0.35">
      <c r="S34583" s="25" t="s">
        <v>69271</v>
      </c>
      <c r="T34583" s="25" t="s">
        <v>69272</v>
      </c>
    </row>
    <row r="34584" spans="19:20" x14ac:dyDescent="0.35">
      <c r="S34584" s="25" t="s">
        <v>69273</v>
      </c>
      <c r="T34584" s="25" t="s">
        <v>69274</v>
      </c>
    </row>
    <row r="34585" spans="19:20" x14ac:dyDescent="0.35">
      <c r="S34585" s="25" t="s">
        <v>69275</v>
      </c>
      <c r="T34585" s="25" t="s">
        <v>69276</v>
      </c>
    </row>
    <row r="34586" spans="19:20" x14ac:dyDescent="0.35">
      <c r="S34586" s="25" t="s">
        <v>69277</v>
      </c>
      <c r="T34586" s="25" t="s">
        <v>69278</v>
      </c>
    </row>
    <row r="34587" spans="19:20" x14ac:dyDescent="0.35">
      <c r="S34587" s="25" t="s">
        <v>69279</v>
      </c>
      <c r="T34587" s="25" t="s">
        <v>69280</v>
      </c>
    </row>
    <row r="34588" spans="19:20" x14ac:dyDescent="0.35">
      <c r="S34588" s="25" t="s">
        <v>69281</v>
      </c>
      <c r="T34588" s="25" t="s">
        <v>69282</v>
      </c>
    </row>
    <row r="34589" spans="19:20" x14ac:dyDescent="0.35">
      <c r="S34589" s="25" t="s">
        <v>69283</v>
      </c>
      <c r="T34589" s="25" t="s">
        <v>69284</v>
      </c>
    </row>
    <row r="34590" spans="19:20" x14ac:dyDescent="0.35">
      <c r="S34590" s="25" t="s">
        <v>69285</v>
      </c>
      <c r="T34590" s="25" t="s">
        <v>69286</v>
      </c>
    </row>
    <row r="34591" spans="19:20" x14ac:dyDescent="0.35">
      <c r="S34591" s="25" t="s">
        <v>69287</v>
      </c>
      <c r="T34591" s="25" t="s">
        <v>69288</v>
      </c>
    </row>
    <row r="34592" spans="19:20" x14ac:dyDescent="0.35">
      <c r="S34592" s="25" t="s">
        <v>69289</v>
      </c>
      <c r="T34592" s="25" t="s">
        <v>69290</v>
      </c>
    </row>
    <row r="34593" spans="19:20" x14ac:dyDescent="0.35">
      <c r="S34593" s="25" t="s">
        <v>69291</v>
      </c>
      <c r="T34593" s="25" t="s">
        <v>69292</v>
      </c>
    </row>
    <row r="34594" spans="19:20" x14ac:dyDescent="0.35">
      <c r="S34594" s="25" t="s">
        <v>69293</v>
      </c>
      <c r="T34594" s="25" t="s">
        <v>69294</v>
      </c>
    </row>
    <row r="34595" spans="19:20" x14ac:dyDescent="0.35">
      <c r="S34595" s="25" t="s">
        <v>69295</v>
      </c>
      <c r="T34595" s="25" t="s">
        <v>69296</v>
      </c>
    </row>
    <row r="34596" spans="19:20" x14ac:dyDescent="0.35">
      <c r="S34596" s="25" t="s">
        <v>69297</v>
      </c>
      <c r="T34596" s="25" t="s">
        <v>69298</v>
      </c>
    </row>
    <row r="34597" spans="19:20" x14ac:dyDescent="0.35">
      <c r="S34597" s="25" t="s">
        <v>69299</v>
      </c>
      <c r="T34597" s="25" t="s">
        <v>69300</v>
      </c>
    </row>
    <row r="34598" spans="19:20" x14ac:dyDescent="0.35">
      <c r="S34598" s="25" t="s">
        <v>69301</v>
      </c>
      <c r="T34598" s="25" t="s">
        <v>69302</v>
      </c>
    </row>
    <row r="34599" spans="19:20" x14ac:dyDescent="0.35">
      <c r="S34599" s="25" t="s">
        <v>69303</v>
      </c>
      <c r="T34599" s="25" t="s">
        <v>69304</v>
      </c>
    </row>
    <row r="34600" spans="19:20" x14ac:dyDescent="0.35">
      <c r="S34600" s="25" t="s">
        <v>69305</v>
      </c>
      <c r="T34600" s="25" t="s">
        <v>69306</v>
      </c>
    </row>
    <row r="34601" spans="19:20" x14ac:dyDescent="0.35">
      <c r="S34601" s="25" t="s">
        <v>69307</v>
      </c>
      <c r="T34601" s="25" t="s">
        <v>69308</v>
      </c>
    </row>
    <row r="34602" spans="19:20" x14ac:dyDescent="0.35">
      <c r="S34602" s="25" t="s">
        <v>69309</v>
      </c>
      <c r="T34602" s="25" t="s">
        <v>69310</v>
      </c>
    </row>
    <row r="34603" spans="19:20" x14ac:dyDescent="0.35">
      <c r="S34603" s="25" t="s">
        <v>69311</v>
      </c>
      <c r="T34603" s="25" t="s">
        <v>69312</v>
      </c>
    </row>
    <row r="34604" spans="19:20" x14ac:dyDescent="0.35">
      <c r="S34604" s="25" t="s">
        <v>69313</v>
      </c>
      <c r="T34604" s="25" t="s">
        <v>69314</v>
      </c>
    </row>
    <row r="34605" spans="19:20" x14ac:dyDescent="0.35">
      <c r="S34605" s="25" t="s">
        <v>69315</v>
      </c>
      <c r="T34605" s="25" t="s">
        <v>69316</v>
      </c>
    </row>
    <row r="34606" spans="19:20" x14ac:dyDescent="0.35">
      <c r="S34606" s="25" t="s">
        <v>69317</v>
      </c>
      <c r="T34606" s="25" t="s">
        <v>69318</v>
      </c>
    </row>
    <row r="34607" spans="19:20" x14ac:dyDescent="0.35">
      <c r="S34607" s="25" t="s">
        <v>69319</v>
      </c>
      <c r="T34607" s="25" t="s">
        <v>69320</v>
      </c>
    </row>
    <row r="34608" spans="19:20" x14ac:dyDescent="0.35">
      <c r="S34608" s="25" t="s">
        <v>69321</v>
      </c>
      <c r="T34608" s="25" t="s">
        <v>69322</v>
      </c>
    </row>
    <row r="34609" spans="19:20" x14ac:dyDescent="0.35">
      <c r="S34609" s="25" t="s">
        <v>69323</v>
      </c>
      <c r="T34609" s="25" t="s">
        <v>69324</v>
      </c>
    </row>
    <row r="34610" spans="19:20" x14ac:dyDescent="0.35">
      <c r="S34610" s="25" t="s">
        <v>69325</v>
      </c>
      <c r="T34610" s="25" t="s">
        <v>69326</v>
      </c>
    </row>
    <row r="34611" spans="19:20" x14ac:dyDescent="0.35">
      <c r="S34611" s="25" t="s">
        <v>69327</v>
      </c>
      <c r="T34611" s="25" t="s">
        <v>69328</v>
      </c>
    </row>
    <row r="34612" spans="19:20" x14ac:dyDescent="0.35">
      <c r="S34612" s="25" t="s">
        <v>69329</v>
      </c>
      <c r="T34612" s="25" t="s">
        <v>69330</v>
      </c>
    </row>
    <row r="34613" spans="19:20" x14ac:dyDescent="0.35">
      <c r="S34613" s="25" t="s">
        <v>69331</v>
      </c>
      <c r="T34613" s="25" t="s">
        <v>69332</v>
      </c>
    </row>
    <row r="34614" spans="19:20" x14ac:dyDescent="0.35">
      <c r="S34614" s="25" t="s">
        <v>69333</v>
      </c>
      <c r="T34614" s="25" t="s">
        <v>69334</v>
      </c>
    </row>
    <row r="34615" spans="19:20" x14ac:dyDescent="0.35">
      <c r="S34615" s="25" t="s">
        <v>69335</v>
      </c>
      <c r="T34615" s="25" t="s">
        <v>69336</v>
      </c>
    </row>
    <row r="34616" spans="19:20" x14ac:dyDescent="0.35">
      <c r="S34616" s="25" t="s">
        <v>69337</v>
      </c>
      <c r="T34616" s="25" t="s">
        <v>69338</v>
      </c>
    </row>
    <row r="34617" spans="19:20" x14ac:dyDescent="0.35">
      <c r="S34617" s="25" t="s">
        <v>69339</v>
      </c>
      <c r="T34617" s="25" t="s">
        <v>69340</v>
      </c>
    </row>
    <row r="34618" spans="19:20" x14ac:dyDescent="0.35">
      <c r="S34618" s="25" t="s">
        <v>69341</v>
      </c>
      <c r="T34618" s="25" t="s">
        <v>69342</v>
      </c>
    </row>
    <row r="34619" spans="19:20" x14ac:dyDescent="0.35">
      <c r="S34619" s="25" t="s">
        <v>69343</v>
      </c>
      <c r="T34619" s="25" t="s">
        <v>69344</v>
      </c>
    </row>
    <row r="34620" spans="19:20" x14ac:dyDescent="0.35">
      <c r="S34620" s="25" t="s">
        <v>69345</v>
      </c>
      <c r="T34620" s="25" t="s">
        <v>69346</v>
      </c>
    </row>
    <row r="34621" spans="19:20" x14ac:dyDescent="0.35">
      <c r="S34621" s="25" t="s">
        <v>69347</v>
      </c>
      <c r="T34621" s="25" t="s">
        <v>69348</v>
      </c>
    </row>
    <row r="34622" spans="19:20" x14ac:dyDescent="0.35">
      <c r="S34622" s="25" t="s">
        <v>69349</v>
      </c>
      <c r="T34622" s="25" t="s">
        <v>69350</v>
      </c>
    </row>
    <row r="34623" spans="19:20" x14ac:dyDescent="0.35">
      <c r="S34623" s="25" t="s">
        <v>69351</v>
      </c>
      <c r="T34623" s="25" t="s">
        <v>69352</v>
      </c>
    </row>
    <row r="34624" spans="19:20" x14ac:dyDescent="0.35">
      <c r="S34624" s="25" t="s">
        <v>69353</v>
      </c>
      <c r="T34624" s="25" t="s">
        <v>69354</v>
      </c>
    </row>
    <row r="34625" spans="19:20" x14ac:dyDescent="0.35">
      <c r="S34625" s="25" t="s">
        <v>69355</v>
      </c>
      <c r="T34625" s="25" t="s">
        <v>69356</v>
      </c>
    </row>
    <row r="34626" spans="19:20" x14ac:dyDescent="0.35">
      <c r="S34626" s="25" t="s">
        <v>69357</v>
      </c>
      <c r="T34626" s="25" t="s">
        <v>69358</v>
      </c>
    </row>
    <row r="34627" spans="19:20" x14ac:dyDescent="0.35">
      <c r="S34627" s="25" t="s">
        <v>69359</v>
      </c>
      <c r="T34627" s="25" t="s">
        <v>69360</v>
      </c>
    </row>
    <row r="34628" spans="19:20" x14ac:dyDescent="0.35">
      <c r="S34628" s="25" t="s">
        <v>69361</v>
      </c>
      <c r="T34628" s="25" t="s">
        <v>69362</v>
      </c>
    </row>
    <row r="34629" spans="19:20" x14ac:dyDescent="0.35">
      <c r="S34629" s="25" t="s">
        <v>69363</v>
      </c>
      <c r="T34629" s="25" t="s">
        <v>69364</v>
      </c>
    </row>
    <row r="34630" spans="19:20" x14ac:dyDescent="0.35">
      <c r="S34630" s="25" t="s">
        <v>69365</v>
      </c>
      <c r="T34630" s="25" t="s">
        <v>69366</v>
      </c>
    </row>
    <row r="34631" spans="19:20" x14ac:dyDescent="0.35">
      <c r="S34631" s="25" t="s">
        <v>69367</v>
      </c>
      <c r="T34631" s="25" t="s">
        <v>69368</v>
      </c>
    </row>
    <row r="34632" spans="19:20" x14ac:dyDescent="0.35">
      <c r="S34632" s="25" t="s">
        <v>69369</v>
      </c>
      <c r="T34632" s="25" t="s">
        <v>69370</v>
      </c>
    </row>
    <row r="34633" spans="19:20" x14ac:dyDescent="0.35">
      <c r="S34633" s="25" t="s">
        <v>69371</v>
      </c>
      <c r="T34633" s="25" t="s">
        <v>69372</v>
      </c>
    </row>
    <row r="34634" spans="19:20" x14ac:dyDescent="0.35">
      <c r="S34634" s="25" t="s">
        <v>69373</v>
      </c>
      <c r="T34634" s="25" t="s">
        <v>69374</v>
      </c>
    </row>
    <row r="34635" spans="19:20" x14ac:dyDescent="0.35">
      <c r="S34635" s="25" t="s">
        <v>69375</v>
      </c>
      <c r="T34635" s="25" t="s">
        <v>69376</v>
      </c>
    </row>
    <row r="34636" spans="19:20" x14ac:dyDescent="0.35">
      <c r="S34636" s="25" t="s">
        <v>69377</v>
      </c>
      <c r="T34636" s="25" t="s">
        <v>69378</v>
      </c>
    </row>
    <row r="34637" spans="19:20" x14ac:dyDescent="0.35">
      <c r="S34637" s="25" t="s">
        <v>69379</v>
      </c>
      <c r="T34637" s="25" t="s">
        <v>69380</v>
      </c>
    </row>
    <row r="34638" spans="19:20" x14ac:dyDescent="0.35">
      <c r="S34638" s="25" t="s">
        <v>69381</v>
      </c>
      <c r="T34638" s="25" t="s">
        <v>69382</v>
      </c>
    </row>
    <row r="34639" spans="19:20" x14ac:dyDescent="0.35">
      <c r="S34639" s="25" t="s">
        <v>69383</v>
      </c>
      <c r="T34639" s="25" t="s">
        <v>69384</v>
      </c>
    </row>
    <row r="34640" spans="19:20" x14ac:dyDescent="0.35">
      <c r="S34640" s="25" t="s">
        <v>69385</v>
      </c>
      <c r="T34640" s="25" t="s">
        <v>69386</v>
      </c>
    </row>
    <row r="34641" spans="19:20" x14ac:dyDescent="0.35">
      <c r="S34641" s="25" t="s">
        <v>69387</v>
      </c>
      <c r="T34641" s="25" t="s">
        <v>69388</v>
      </c>
    </row>
    <row r="34642" spans="19:20" x14ac:dyDescent="0.35">
      <c r="S34642" s="25" t="s">
        <v>69389</v>
      </c>
      <c r="T34642" s="25" t="s">
        <v>69390</v>
      </c>
    </row>
    <row r="34643" spans="19:20" x14ac:dyDescent="0.35">
      <c r="S34643" s="25" t="s">
        <v>69391</v>
      </c>
      <c r="T34643" s="25" t="s">
        <v>69392</v>
      </c>
    </row>
    <row r="34644" spans="19:20" x14ac:dyDescent="0.35">
      <c r="S34644" s="25" t="s">
        <v>69393</v>
      </c>
      <c r="T34644" s="25" t="s">
        <v>69394</v>
      </c>
    </row>
    <row r="34645" spans="19:20" x14ac:dyDescent="0.35">
      <c r="S34645" s="25" t="s">
        <v>69395</v>
      </c>
      <c r="T34645" s="25" t="s">
        <v>69396</v>
      </c>
    </row>
    <row r="34646" spans="19:20" x14ac:dyDescent="0.35">
      <c r="S34646" s="25" t="s">
        <v>69397</v>
      </c>
      <c r="T34646" s="25" t="s">
        <v>69398</v>
      </c>
    </row>
    <row r="34647" spans="19:20" x14ac:dyDescent="0.35">
      <c r="S34647" s="25" t="s">
        <v>69399</v>
      </c>
      <c r="T34647" s="25" t="s">
        <v>69400</v>
      </c>
    </row>
    <row r="34648" spans="19:20" x14ac:dyDescent="0.35">
      <c r="S34648" s="25" t="s">
        <v>69401</v>
      </c>
      <c r="T34648" s="25" t="s">
        <v>69402</v>
      </c>
    </row>
    <row r="34649" spans="19:20" x14ac:dyDescent="0.35">
      <c r="S34649" s="25" t="s">
        <v>69403</v>
      </c>
      <c r="T34649" s="25" t="s">
        <v>69404</v>
      </c>
    </row>
    <row r="34650" spans="19:20" x14ac:dyDescent="0.35">
      <c r="S34650" s="25" t="s">
        <v>69405</v>
      </c>
      <c r="T34650" s="25" t="s">
        <v>69406</v>
      </c>
    </row>
    <row r="34651" spans="19:20" x14ac:dyDescent="0.35">
      <c r="S34651" s="25" t="s">
        <v>69407</v>
      </c>
      <c r="T34651" s="25" t="s">
        <v>69408</v>
      </c>
    </row>
    <row r="34652" spans="19:20" x14ac:dyDescent="0.35">
      <c r="S34652" s="25" t="s">
        <v>69409</v>
      </c>
      <c r="T34652" s="25" t="s">
        <v>69410</v>
      </c>
    </row>
    <row r="34653" spans="19:20" x14ac:dyDescent="0.35">
      <c r="S34653" s="25" t="s">
        <v>69411</v>
      </c>
      <c r="T34653" s="25" t="s">
        <v>69412</v>
      </c>
    </row>
    <row r="34654" spans="19:20" x14ac:dyDescent="0.35">
      <c r="S34654" s="25" t="s">
        <v>69413</v>
      </c>
      <c r="T34654" s="25" t="s">
        <v>69414</v>
      </c>
    </row>
    <row r="34655" spans="19:20" x14ac:dyDescent="0.35">
      <c r="S34655" s="25" t="s">
        <v>69415</v>
      </c>
      <c r="T34655" s="25" t="s">
        <v>69416</v>
      </c>
    </row>
    <row r="34656" spans="19:20" x14ac:dyDescent="0.35">
      <c r="S34656" s="25" t="s">
        <v>69417</v>
      </c>
      <c r="T34656" s="25" t="s">
        <v>69418</v>
      </c>
    </row>
    <row r="34657" spans="19:20" x14ac:dyDescent="0.35">
      <c r="S34657" s="25" t="s">
        <v>69419</v>
      </c>
      <c r="T34657" s="25" t="s">
        <v>69420</v>
      </c>
    </row>
    <row r="34658" spans="19:20" x14ac:dyDescent="0.35">
      <c r="S34658" s="25" t="s">
        <v>69421</v>
      </c>
      <c r="T34658" s="25" t="s">
        <v>69422</v>
      </c>
    </row>
    <row r="34659" spans="19:20" x14ac:dyDescent="0.35">
      <c r="S34659" s="25" t="s">
        <v>69423</v>
      </c>
      <c r="T34659" s="25" t="s">
        <v>69424</v>
      </c>
    </row>
    <row r="34660" spans="19:20" x14ac:dyDescent="0.35">
      <c r="S34660" s="25" t="s">
        <v>69425</v>
      </c>
      <c r="T34660" s="25" t="s">
        <v>69426</v>
      </c>
    </row>
    <row r="34661" spans="19:20" x14ac:dyDescent="0.35">
      <c r="S34661" s="25" t="s">
        <v>69427</v>
      </c>
      <c r="T34661" s="25" t="s">
        <v>69428</v>
      </c>
    </row>
    <row r="34662" spans="19:20" x14ac:dyDescent="0.35">
      <c r="S34662" s="25" t="s">
        <v>69429</v>
      </c>
      <c r="T34662" s="25" t="s">
        <v>69430</v>
      </c>
    </row>
    <row r="34663" spans="19:20" x14ac:dyDescent="0.35">
      <c r="S34663" s="25" t="s">
        <v>69431</v>
      </c>
      <c r="T34663" s="25" t="s">
        <v>69432</v>
      </c>
    </row>
    <row r="34664" spans="19:20" x14ac:dyDescent="0.35">
      <c r="S34664" s="25" t="s">
        <v>69433</v>
      </c>
      <c r="T34664" s="25" t="s">
        <v>69434</v>
      </c>
    </row>
    <row r="34665" spans="19:20" x14ac:dyDescent="0.35">
      <c r="S34665" s="25" t="s">
        <v>69435</v>
      </c>
      <c r="T34665" s="25" t="s">
        <v>69436</v>
      </c>
    </row>
    <row r="34666" spans="19:20" x14ac:dyDescent="0.35">
      <c r="S34666" s="25" t="s">
        <v>69437</v>
      </c>
      <c r="T34666" s="25" t="s">
        <v>69438</v>
      </c>
    </row>
    <row r="34667" spans="19:20" x14ac:dyDescent="0.35">
      <c r="S34667" s="25" t="s">
        <v>69439</v>
      </c>
      <c r="T34667" s="25" t="s">
        <v>69440</v>
      </c>
    </row>
    <row r="34668" spans="19:20" x14ac:dyDescent="0.35">
      <c r="S34668" s="25" t="s">
        <v>69441</v>
      </c>
      <c r="T34668" s="25" t="s">
        <v>69442</v>
      </c>
    </row>
    <row r="34669" spans="19:20" x14ac:dyDescent="0.35">
      <c r="S34669" s="25" t="s">
        <v>69443</v>
      </c>
      <c r="T34669" s="25" t="s">
        <v>69444</v>
      </c>
    </row>
    <row r="34670" spans="19:20" x14ac:dyDescent="0.35">
      <c r="S34670" s="25" t="s">
        <v>69445</v>
      </c>
      <c r="T34670" s="25" t="s">
        <v>69446</v>
      </c>
    </row>
    <row r="34671" spans="19:20" x14ac:dyDescent="0.35">
      <c r="S34671" s="25" t="s">
        <v>69447</v>
      </c>
      <c r="T34671" s="25" t="s">
        <v>69448</v>
      </c>
    </row>
    <row r="34672" spans="19:20" x14ac:dyDescent="0.35">
      <c r="S34672" s="25" t="s">
        <v>69449</v>
      </c>
      <c r="T34672" s="25" t="s">
        <v>69450</v>
      </c>
    </row>
    <row r="34673" spans="19:20" x14ac:dyDescent="0.35">
      <c r="S34673" s="25" t="s">
        <v>69451</v>
      </c>
      <c r="T34673" s="25" t="s">
        <v>69452</v>
      </c>
    </row>
    <row r="34674" spans="19:20" x14ac:dyDescent="0.35">
      <c r="S34674" s="25" t="s">
        <v>69453</v>
      </c>
      <c r="T34674" s="25" t="s">
        <v>69454</v>
      </c>
    </row>
    <row r="34675" spans="19:20" x14ac:dyDescent="0.35">
      <c r="S34675" s="25" t="s">
        <v>69455</v>
      </c>
      <c r="T34675" s="25" t="s">
        <v>69456</v>
      </c>
    </row>
    <row r="34676" spans="19:20" x14ac:dyDescent="0.35">
      <c r="S34676" s="25" t="s">
        <v>69457</v>
      </c>
      <c r="T34676" s="25" t="s">
        <v>69458</v>
      </c>
    </row>
    <row r="34677" spans="19:20" x14ac:dyDescent="0.35">
      <c r="S34677" s="25" t="s">
        <v>69459</v>
      </c>
      <c r="T34677" s="25" t="s">
        <v>69460</v>
      </c>
    </row>
    <row r="34678" spans="19:20" x14ac:dyDescent="0.35">
      <c r="S34678" s="25" t="s">
        <v>69461</v>
      </c>
      <c r="T34678" s="25" t="s">
        <v>69462</v>
      </c>
    </row>
    <row r="34679" spans="19:20" x14ac:dyDescent="0.35">
      <c r="S34679" s="25" t="s">
        <v>69463</v>
      </c>
      <c r="T34679" s="25" t="s">
        <v>69464</v>
      </c>
    </row>
    <row r="34680" spans="19:20" x14ac:dyDescent="0.35">
      <c r="S34680" s="25" t="s">
        <v>69465</v>
      </c>
      <c r="T34680" s="25" t="s">
        <v>69466</v>
      </c>
    </row>
    <row r="34681" spans="19:20" x14ac:dyDescent="0.35">
      <c r="S34681" s="25" t="s">
        <v>69467</v>
      </c>
      <c r="T34681" s="25" t="s">
        <v>69468</v>
      </c>
    </row>
    <row r="34682" spans="19:20" x14ac:dyDescent="0.35">
      <c r="S34682" s="25" t="s">
        <v>69469</v>
      </c>
      <c r="T34682" s="25" t="s">
        <v>69470</v>
      </c>
    </row>
    <row r="34683" spans="19:20" x14ac:dyDescent="0.35">
      <c r="S34683" s="25" t="s">
        <v>69471</v>
      </c>
      <c r="T34683" s="25" t="s">
        <v>69472</v>
      </c>
    </row>
    <row r="34684" spans="19:20" x14ac:dyDescent="0.35">
      <c r="S34684" s="25" t="s">
        <v>69473</v>
      </c>
      <c r="T34684" s="25" t="s">
        <v>69474</v>
      </c>
    </row>
    <row r="34685" spans="19:20" x14ac:dyDescent="0.35">
      <c r="S34685" s="25" t="s">
        <v>69475</v>
      </c>
      <c r="T34685" s="25" t="s">
        <v>69476</v>
      </c>
    </row>
    <row r="34686" spans="19:20" x14ac:dyDescent="0.35">
      <c r="S34686" s="25" t="s">
        <v>69477</v>
      </c>
      <c r="T34686" s="25" t="s">
        <v>69478</v>
      </c>
    </row>
    <row r="34687" spans="19:20" x14ac:dyDescent="0.35">
      <c r="S34687" s="25" t="s">
        <v>69479</v>
      </c>
      <c r="T34687" s="25" t="s">
        <v>69480</v>
      </c>
    </row>
    <row r="34688" spans="19:20" x14ac:dyDescent="0.35">
      <c r="S34688" s="25" t="s">
        <v>69481</v>
      </c>
      <c r="T34688" s="25" t="s">
        <v>69482</v>
      </c>
    </row>
    <row r="34689" spans="19:20" x14ac:dyDescent="0.35">
      <c r="S34689" s="25" t="s">
        <v>69483</v>
      </c>
      <c r="T34689" s="25" t="s">
        <v>69484</v>
      </c>
    </row>
    <row r="34690" spans="19:20" x14ac:dyDescent="0.35">
      <c r="S34690" s="25" t="s">
        <v>69485</v>
      </c>
      <c r="T34690" s="25" t="s">
        <v>69486</v>
      </c>
    </row>
    <row r="34691" spans="19:20" x14ac:dyDescent="0.35">
      <c r="S34691" s="25" t="s">
        <v>69487</v>
      </c>
      <c r="T34691" s="25" t="s">
        <v>69488</v>
      </c>
    </row>
    <row r="34692" spans="19:20" x14ac:dyDescent="0.35">
      <c r="S34692" s="25" t="s">
        <v>69489</v>
      </c>
      <c r="T34692" s="25" t="s">
        <v>69490</v>
      </c>
    </row>
    <row r="34693" spans="19:20" x14ac:dyDescent="0.35">
      <c r="S34693" s="25" t="s">
        <v>69491</v>
      </c>
      <c r="T34693" s="25" t="s">
        <v>69492</v>
      </c>
    </row>
    <row r="34694" spans="19:20" x14ac:dyDescent="0.35">
      <c r="S34694" s="25" t="s">
        <v>69493</v>
      </c>
      <c r="T34694" s="25" t="s">
        <v>69494</v>
      </c>
    </row>
    <row r="34695" spans="19:20" x14ac:dyDescent="0.35">
      <c r="S34695" s="25" t="s">
        <v>69495</v>
      </c>
      <c r="T34695" s="25" t="s">
        <v>69496</v>
      </c>
    </row>
    <row r="34696" spans="19:20" x14ac:dyDescent="0.35">
      <c r="S34696" s="25" t="s">
        <v>69497</v>
      </c>
      <c r="T34696" s="25" t="s">
        <v>69498</v>
      </c>
    </row>
    <row r="34697" spans="19:20" x14ac:dyDescent="0.35">
      <c r="S34697" s="25" t="s">
        <v>69499</v>
      </c>
      <c r="T34697" s="25" t="s">
        <v>69500</v>
      </c>
    </row>
    <row r="34698" spans="19:20" x14ac:dyDescent="0.35">
      <c r="S34698" s="25" t="s">
        <v>69501</v>
      </c>
      <c r="T34698" s="25" t="s">
        <v>69502</v>
      </c>
    </row>
    <row r="34699" spans="19:20" x14ac:dyDescent="0.35">
      <c r="S34699" s="25" t="s">
        <v>69503</v>
      </c>
      <c r="T34699" s="25" t="s">
        <v>69504</v>
      </c>
    </row>
    <row r="34700" spans="19:20" x14ac:dyDescent="0.35">
      <c r="S34700" s="25" t="s">
        <v>69505</v>
      </c>
      <c r="T34700" s="25" t="s">
        <v>69506</v>
      </c>
    </row>
    <row r="34701" spans="19:20" x14ac:dyDescent="0.35">
      <c r="S34701" s="25" t="s">
        <v>69507</v>
      </c>
      <c r="T34701" s="25" t="s">
        <v>69508</v>
      </c>
    </row>
    <row r="34702" spans="19:20" x14ac:dyDescent="0.35">
      <c r="S34702" s="25" t="s">
        <v>69509</v>
      </c>
      <c r="T34702" s="25" t="s">
        <v>69510</v>
      </c>
    </row>
    <row r="34703" spans="19:20" x14ac:dyDescent="0.35">
      <c r="S34703" s="25" t="s">
        <v>69511</v>
      </c>
      <c r="T34703" s="25" t="s">
        <v>69512</v>
      </c>
    </row>
    <row r="34704" spans="19:20" x14ac:dyDescent="0.35">
      <c r="S34704" s="25" t="s">
        <v>69513</v>
      </c>
      <c r="T34704" s="25" t="s">
        <v>69514</v>
      </c>
    </row>
    <row r="34705" spans="19:20" x14ac:dyDescent="0.35">
      <c r="S34705" s="25" t="s">
        <v>69515</v>
      </c>
      <c r="T34705" s="25" t="s">
        <v>69516</v>
      </c>
    </row>
    <row r="34706" spans="19:20" x14ac:dyDescent="0.35">
      <c r="S34706" s="25" t="s">
        <v>69517</v>
      </c>
      <c r="T34706" s="25" t="s">
        <v>69518</v>
      </c>
    </row>
    <row r="34707" spans="19:20" x14ac:dyDescent="0.35">
      <c r="S34707" s="25" t="s">
        <v>69519</v>
      </c>
      <c r="T34707" s="25" t="s">
        <v>69520</v>
      </c>
    </row>
    <row r="34708" spans="19:20" x14ac:dyDescent="0.35">
      <c r="S34708" s="25" t="s">
        <v>69521</v>
      </c>
      <c r="T34708" s="25" t="s">
        <v>69522</v>
      </c>
    </row>
    <row r="34709" spans="19:20" x14ac:dyDescent="0.35">
      <c r="S34709" s="25" t="s">
        <v>69523</v>
      </c>
      <c r="T34709" s="25" t="s">
        <v>69524</v>
      </c>
    </row>
    <row r="34710" spans="19:20" x14ac:dyDescent="0.35">
      <c r="S34710" s="25" t="s">
        <v>69525</v>
      </c>
      <c r="T34710" s="25" t="s">
        <v>69526</v>
      </c>
    </row>
    <row r="34711" spans="19:20" x14ac:dyDescent="0.35">
      <c r="S34711" s="25" t="s">
        <v>69527</v>
      </c>
      <c r="T34711" s="25" t="s">
        <v>69528</v>
      </c>
    </row>
    <row r="34712" spans="19:20" x14ac:dyDescent="0.35">
      <c r="S34712" s="25" t="s">
        <v>69529</v>
      </c>
      <c r="T34712" s="25" t="s">
        <v>69530</v>
      </c>
    </row>
    <row r="34713" spans="19:20" x14ac:dyDescent="0.35">
      <c r="S34713" s="25" t="s">
        <v>69531</v>
      </c>
      <c r="T34713" s="25" t="s">
        <v>69532</v>
      </c>
    </row>
    <row r="34714" spans="19:20" x14ac:dyDescent="0.35">
      <c r="S34714" s="25" t="s">
        <v>69533</v>
      </c>
      <c r="T34714" s="25" t="s">
        <v>69534</v>
      </c>
    </row>
    <row r="34715" spans="19:20" x14ac:dyDescent="0.35">
      <c r="S34715" s="25" t="s">
        <v>69535</v>
      </c>
      <c r="T34715" s="25" t="s">
        <v>69536</v>
      </c>
    </row>
    <row r="34716" spans="19:20" x14ac:dyDescent="0.35">
      <c r="S34716" s="25" t="s">
        <v>69537</v>
      </c>
      <c r="T34716" s="25" t="s">
        <v>69538</v>
      </c>
    </row>
    <row r="34717" spans="19:20" x14ac:dyDescent="0.35">
      <c r="S34717" s="25" t="s">
        <v>69539</v>
      </c>
      <c r="T34717" s="25" t="s">
        <v>69540</v>
      </c>
    </row>
    <row r="34718" spans="19:20" x14ac:dyDescent="0.35">
      <c r="S34718" s="25" t="s">
        <v>69541</v>
      </c>
      <c r="T34718" s="25" t="s">
        <v>69542</v>
      </c>
    </row>
    <row r="34719" spans="19:20" x14ac:dyDescent="0.35">
      <c r="S34719" s="25" t="s">
        <v>69543</v>
      </c>
      <c r="T34719" s="25" t="s">
        <v>69544</v>
      </c>
    </row>
    <row r="34720" spans="19:20" x14ac:dyDescent="0.35">
      <c r="S34720" s="25" t="s">
        <v>69545</v>
      </c>
      <c r="T34720" s="25" t="s">
        <v>69546</v>
      </c>
    </row>
    <row r="34721" spans="19:20" x14ac:dyDescent="0.35">
      <c r="S34721" s="25" t="s">
        <v>69547</v>
      </c>
      <c r="T34721" s="25" t="s">
        <v>69548</v>
      </c>
    </row>
    <row r="34722" spans="19:20" x14ac:dyDescent="0.35">
      <c r="S34722" s="25" t="s">
        <v>69549</v>
      </c>
      <c r="T34722" s="25" t="s">
        <v>69550</v>
      </c>
    </row>
    <row r="34723" spans="19:20" x14ac:dyDescent="0.35">
      <c r="S34723" s="25" t="s">
        <v>69551</v>
      </c>
      <c r="T34723" s="25" t="s">
        <v>69552</v>
      </c>
    </row>
    <row r="34724" spans="19:20" x14ac:dyDescent="0.35">
      <c r="S34724" s="25" t="s">
        <v>69553</v>
      </c>
      <c r="T34724" s="25" t="s">
        <v>69554</v>
      </c>
    </row>
    <row r="34725" spans="19:20" x14ac:dyDescent="0.35">
      <c r="S34725" s="25" t="s">
        <v>69555</v>
      </c>
      <c r="T34725" s="25" t="s">
        <v>69556</v>
      </c>
    </row>
    <row r="34726" spans="19:20" x14ac:dyDescent="0.35">
      <c r="S34726" s="25" t="s">
        <v>69557</v>
      </c>
      <c r="T34726" s="25" t="s">
        <v>69558</v>
      </c>
    </row>
    <row r="34727" spans="19:20" x14ac:dyDescent="0.35">
      <c r="S34727" s="25" t="s">
        <v>69559</v>
      </c>
      <c r="T34727" s="25" t="s">
        <v>69560</v>
      </c>
    </row>
    <row r="34728" spans="19:20" x14ac:dyDescent="0.35">
      <c r="S34728" s="25" t="s">
        <v>69561</v>
      </c>
      <c r="T34728" s="25" t="s">
        <v>69562</v>
      </c>
    </row>
    <row r="34729" spans="19:20" x14ac:dyDescent="0.35">
      <c r="S34729" s="25" t="s">
        <v>69563</v>
      </c>
      <c r="T34729" s="25" t="s">
        <v>69564</v>
      </c>
    </row>
    <row r="34730" spans="19:20" x14ac:dyDescent="0.35">
      <c r="S34730" s="25" t="s">
        <v>69565</v>
      </c>
      <c r="T34730" s="25" t="s">
        <v>69566</v>
      </c>
    </row>
    <row r="34731" spans="19:20" x14ac:dyDescent="0.35">
      <c r="S34731" s="25" t="s">
        <v>69567</v>
      </c>
      <c r="T34731" s="25" t="s">
        <v>69568</v>
      </c>
    </row>
    <row r="34732" spans="19:20" x14ac:dyDescent="0.35">
      <c r="S34732" s="25" t="s">
        <v>69569</v>
      </c>
      <c r="T34732" s="25" t="s">
        <v>69570</v>
      </c>
    </row>
    <row r="34733" spans="19:20" x14ac:dyDescent="0.35">
      <c r="S34733" s="25" t="s">
        <v>69571</v>
      </c>
      <c r="T34733" s="25" t="s">
        <v>69572</v>
      </c>
    </row>
    <row r="34734" spans="19:20" x14ac:dyDescent="0.35">
      <c r="S34734" s="25" t="s">
        <v>69573</v>
      </c>
      <c r="T34734" s="25" t="s">
        <v>69574</v>
      </c>
    </row>
    <row r="34735" spans="19:20" x14ac:dyDescent="0.35">
      <c r="S34735" s="25" t="s">
        <v>69575</v>
      </c>
      <c r="T34735" s="25" t="s">
        <v>69576</v>
      </c>
    </row>
    <row r="34736" spans="19:20" x14ac:dyDescent="0.35">
      <c r="S34736" s="25" t="s">
        <v>69577</v>
      </c>
      <c r="T34736" s="25" t="s">
        <v>69578</v>
      </c>
    </row>
    <row r="34737" spans="19:20" x14ac:dyDescent="0.35">
      <c r="S34737" s="25" t="s">
        <v>69579</v>
      </c>
      <c r="T34737" s="25" t="s">
        <v>69580</v>
      </c>
    </row>
    <row r="34738" spans="19:20" x14ac:dyDescent="0.35">
      <c r="S34738" s="25" t="s">
        <v>69581</v>
      </c>
      <c r="T34738" s="25" t="s">
        <v>69582</v>
      </c>
    </row>
    <row r="34739" spans="19:20" x14ac:dyDescent="0.35">
      <c r="S34739" s="25" t="s">
        <v>69583</v>
      </c>
      <c r="T34739" s="25" t="s">
        <v>69584</v>
      </c>
    </row>
    <row r="34740" spans="19:20" x14ac:dyDescent="0.35">
      <c r="S34740" s="25" t="s">
        <v>69585</v>
      </c>
      <c r="T34740" s="25" t="s">
        <v>69586</v>
      </c>
    </row>
    <row r="34741" spans="19:20" x14ac:dyDescent="0.35">
      <c r="S34741" s="25" t="s">
        <v>69587</v>
      </c>
      <c r="T34741" s="25" t="s">
        <v>69588</v>
      </c>
    </row>
    <row r="34742" spans="19:20" x14ac:dyDescent="0.35">
      <c r="S34742" s="25" t="s">
        <v>69589</v>
      </c>
      <c r="T34742" s="25" t="s">
        <v>69590</v>
      </c>
    </row>
    <row r="34743" spans="19:20" x14ac:dyDescent="0.35">
      <c r="S34743" s="25" t="s">
        <v>69591</v>
      </c>
      <c r="T34743" s="25" t="s">
        <v>69592</v>
      </c>
    </row>
    <row r="34744" spans="19:20" x14ac:dyDescent="0.35">
      <c r="S34744" s="25" t="s">
        <v>69593</v>
      </c>
      <c r="T34744" s="25" t="s">
        <v>69594</v>
      </c>
    </row>
    <row r="34745" spans="19:20" x14ac:dyDescent="0.35">
      <c r="S34745" s="25" t="s">
        <v>69595</v>
      </c>
      <c r="T34745" s="25" t="s">
        <v>69596</v>
      </c>
    </row>
    <row r="34746" spans="19:20" x14ac:dyDescent="0.35">
      <c r="S34746" s="25" t="s">
        <v>69597</v>
      </c>
      <c r="T34746" s="25" t="s">
        <v>69598</v>
      </c>
    </row>
    <row r="34747" spans="19:20" x14ac:dyDescent="0.35">
      <c r="S34747" s="25" t="s">
        <v>69599</v>
      </c>
      <c r="T34747" s="25" t="s">
        <v>69600</v>
      </c>
    </row>
    <row r="34748" spans="19:20" x14ac:dyDescent="0.35">
      <c r="S34748" s="25" t="s">
        <v>69601</v>
      </c>
      <c r="T34748" s="25" t="s">
        <v>69602</v>
      </c>
    </row>
    <row r="34749" spans="19:20" x14ac:dyDescent="0.35">
      <c r="S34749" s="25" t="s">
        <v>69603</v>
      </c>
      <c r="T34749" s="25" t="s">
        <v>69604</v>
      </c>
    </row>
    <row r="34750" spans="19:20" x14ac:dyDescent="0.35">
      <c r="S34750" s="25" t="s">
        <v>69605</v>
      </c>
      <c r="T34750" s="25" t="s">
        <v>69606</v>
      </c>
    </row>
    <row r="34751" spans="19:20" x14ac:dyDescent="0.35">
      <c r="S34751" s="25" t="s">
        <v>69607</v>
      </c>
      <c r="T34751" s="25" t="s">
        <v>69608</v>
      </c>
    </row>
    <row r="34752" spans="19:20" x14ac:dyDescent="0.35">
      <c r="S34752" s="25" t="s">
        <v>69609</v>
      </c>
      <c r="T34752" s="25" t="s">
        <v>69610</v>
      </c>
    </row>
    <row r="34753" spans="19:20" x14ac:dyDescent="0.35">
      <c r="S34753" s="25" t="s">
        <v>69611</v>
      </c>
      <c r="T34753" s="25" t="s">
        <v>69612</v>
      </c>
    </row>
    <row r="34754" spans="19:20" x14ac:dyDescent="0.35">
      <c r="S34754" s="25" t="s">
        <v>69613</v>
      </c>
      <c r="T34754" s="25" t="s">
        <v>69614</v>
      </c>
    </row>
    <row r="34755" spans="19:20" x14ac:dyDescent="0.35">
      <c r="S34755" s="25" t="s">
        <v>69615</v>
      </c>
      <c r="T34755" s="25" t="s">
        <v>69616</v>
      </c>
    </row>
    <row r="34756" spans="19:20" x14ac:dyDescent="0.35">
      <c r="S34756" s="25" t="s">
        <v>69617</v>
      </c>
      <c r="T34756" s="25" t="s">
        <v>69618</v>
      </c>
    </row>
    <row r="34757" spans="19:20" x14ac:dyDescent="0.35">
      <c r="S34757" s="25" t="s">
        <v>69619</v>
      </c>
      <c r="T34757" s="25" t="s">
        <v>69620</v>
      </c>
    </row>
    <row r="34758" spans="19:20" x14ac:dyDescent="0.35">
      <c r="S34758" s="25" t="s">
        <v>69621</v>
      </c>
      <c r="T34758" s="25" t="s">
        <v>69622</v>
      </c>
    </row>
    <row r="34759" spans="19:20" x14ac:dyDescent="0.35">
      <c r="S34759" s="25" t="s">
        <v>69623</v>
      </c>
      <c r="T34759" s="25" t="s">
        <v>69624</v>
      </c>
    </row>
    <row r="34760" spans="19:20" x14ac:dyDescent="0.35">
      <c r="S34760" s="25" t="s">
        <v>69625</v>
      </c>
      <c r="T34760" s="25" t="s">
        <v>69626</v>
      </c>
    </row>
    <row r="34761" spans="19:20" x14ac:dyDescent="0.35">
      <c r="S34761" s="25" t="s">
        <v>69627</v>
      </c>
      <c r="T34761" s="25" t="s">
        <v>69628</v>
      </c>
    </row>
    <row r="34762" spans="19:20" x14ac:dyDescent="0.35">
      <c r="S34762" s="25" t="s">
        <v>69629</v>
      </c>
      <c r="T34762" s="25" t="s">
        <v>69630</v>
      </c>
    </row>
    <row r="34763" spans="19:20" x14ac:dyDescent="0.35">
      <c r="S34763" s="25" t="s">
        <v>69631</v>
      </c>
      <c r="T34763" s="25" t="s">
        <v>69632</v>
      </c>
    </row>
    <row r="34764" spans="19:20" x14ac:dyDescent="0.35">
      <c r="S34764" s="25" t="s">
        <v>69633</v>
      </c>
      <c r="T34764" s="25" t="s">
        <v>69634</v>
      </c>
    </row>
    <row r="34765" spans="19:20" x14ac:dyDescent="0.35">
      <c r="S34765" s="25" t="s">
        <v>69635</v>
      </c>
      <c r="T34765" s="25" t="s">
        <v>69636</v>
      </c>
    </row>
    <row r="34766" spans="19:20" x14ac:dyDescent="0.35">
      <c r="S34766" s="25" t="s">
        <v>69637</v>
      </c>
      <c r="T34766" s="25" t="s">
        <v>69638</v>
      </c>
    </row>
    <row r="34767" spans="19:20" x14ac:dyDescent="0.35">
      <c r="S34767" s="25" t="s">
        <v>69639</v>
      </c>
      <c r="T34767" s="25" t="s">
        <v>69640</v>
      </c>
    </row>
    <row r="34768" spans="19:20" x14ac:dyDescent="0.35">
      <c r="S34768" s="25" t="s">
        <v>69641</v>
      </c>
      <c r="T34768" s="25" t="s">
        <v>69642</v>
      </c>
    </row>
    <row r="34769" spans="19:20" x14ac:dyDescent="0.35">
      <c r="S34769" s="25" t="s">
        <v>69643</v>
      </c>
      <c r="T34769" s="25" t="s">
        <v>69644</v>
      </c>
    </row>
    <row r="34770" spans="19:20" x14ac:dyDescent="0.35">
      <c r="S34770" s="25" t="s">
        <v>69645</v>
      </c>
      <c r="T34770" s="25" t="s">
        <v>69646</v>
      </c>
    </row>
    <row r="34771" spans="19:20" x14ac:dyDescent="0.35">
      <c r="S34771" s="25" t="s">
        <v>69647</v>
      </c>
      <c r="T34771" s="25" t="s">
        <v>69648</v>
      </c>
    </row>
    <row r="34772" spans="19:20" x14ac:dyDescent="0.35">
      <c r="S34772" s="25" t="s">
        <v>69649</v>
      </c>
      <c r="T34772" s="25" t="s">
        <v>69650</v>
      </c>
    </row>
    <row r="34773" spans="19:20" x14ac:dyDescent="0.35">
      <c r="S34773" s="25" t="s">
        <v>69651</v>
      </c>
      <c r="T34773" s="25" t="s">
        <v>69652</v>
      </c>
    </row>
    <row r="34774" spans="19:20" x14ac:dyDescent="0.35">
      <c r="S34774" s="25" t="s">
        <v>69653</v>
      </c>
      <c r="T34774" s="25" t="s">
        <v>69654</v>
      </c>
    </row>
    <row r="34775" spans="19:20" x14ac:dyDescent="0.35">
      <c r="S34775" s="25" t="s">
        <v>69655</v>
      </c>
      <c r="T34775" s="25" t="s">
        <v>69656</v>
      </c>
    </row>
    <row r="34776" spans="19:20" x14ac:dyDescent="0.35">
      <c r="S34776" s="25" t="s">
        <v>69657</v>
      </c>
      <c r="T34776" s="25" t="s">
        <v>69658</v>
      </c>
    </row>
    <row r="34777" spans="19:20" x14ac:dyDescent="0.35">
      <c r="S34777" s="25" t="s">
        <v>69659</v>
      </c>
      <c r="T34777" s="25" t="s">
        <v>69660</v>
      </c>
    </row>
    <row r="34778" spans="19:20" x14ac:dyDescent="0.35">
      <c r="S34778" s="25" t="s">
        <v>69661</v>
      </c>
      <c r="T34778" s="25" t="s">
        <v>69662</v>
      </c>
    </row>
    <row r="34779" spans="19:20" x14ac:dyDescent="0.35">
      <c r="S34779" s="25" t="s">
        <v>69663</v>
      </c>
      <c r="T34779" s="25" t="s">
        <v>69664</v>
      </c>
    </row>
    <row r="34780" spans="19:20" x14ac:dyDescent="0.35">
      <c r="S34780" s="25" t="s">
        <v>69665</v>
      </c>
      <c r="T34780" s="25" t="s">
        <v>69666</v>
      </c>
    </row>
    <row r="34781" spans="19:20" x14ac:dyDescent="0.35">
      <c r="S34781" s="25" t="s">
        <v>69667</v>
      </c>
      <c r="T34781" s="25" t="s">
        <v>69668</v>
      </c>
    </row>
    <row r="34782" spans="19:20" x14ac:dyDescent="0.35">
      <c r="S34782" s="25" t="s">
        <v>69669</v>
      </c>
      <c r="T34782" s="25" t="s">
        <v>69670</v>
      </c>
    </row>
    <row r="34783" spans="19:20" x14ac:dyDescent="0.35">
      <c r="S34783" s="25" t="s">
        <v>69671</v>
      </c>
      <c r="T34783" s="25" t="s">
        <v>69672</v>
      </c>
    </row>
    <row r="34784" spans="19:20" x14ac:dyDescent="0.35">
      <c r="S34784" s="25" t="s">
        <v>69673</v>
      </c>
      <c r="T34784" s="25" t="s">
        <v>69674</v>
      </c>
    </row>
    <row r="34785" spans="19:20" x14ac:dyDescent="0.35">
      <c r="S34785" s="25" t="s">
        <v>69675</v>
      </c>
      <c r="T34785" s="25" t="s">
        <v>69676</v>
      </c>
    </row>
    <row r="34786" spans="19:20" x14ac:dyDescent="0.35">
      <c r="S34786" s="25" t="s">
        <v>69677</v>
      </c>
      <c r="T34786" s="25" t="s">
        <v>69678</v>
      </c>
    </row>
    <row r="34787" spans="19:20" x14ac:dyDescent="0.35">
      <c r="S34787" s="25" t="s">
        <v>69679</v>
      </c>
      <c r="T34787" s="25" t="s">
        <v>69680</v>
      </c>
    </row>
    <row r="34788" spans="19:20" x14ac:dyDescent="0.35">
      <c r="S34788" s="25" t="s">
        <v>69681</v>
      </c>
      <c r="T34788" s="25" t="s">
        <v>69682</v>
      </c>
    </row>
    <row r="34789" spans="19:20" x14ac:dyDescent="0.35">
      <c r="S34789" s="25" t="s">
        <v>69683</v>
      </c>
      <c r="T34789" s="25" t="s">
        <v>69684</v>
      </c>
    </row>
    <row r="34790" spans="19:20" x14ac:dyDescent="0.35">
      <c r="S34790" s="25" t="s">
        <v>69685</v>
      </c>
      <c r="T34790" s="25" t="s">
        <v>69686</v>
      </c>
    </row>
    <row r="34791" spans="19:20" x14ac:dyDescent="0.35">
      <c r="S34791" s="25" t="s">
        <v>69687</v>
      </c>
      <c r="T34791" s="25" t="s">
        <v>69688</v>
      </c>
    </row>
    <row r="34792" spans="19:20" x14ac:dyDescent="0.35">
      <c r="S34792" s="25" t="s">
        <v>69689</v>
      </c>
      <c r="T34792" s="25" t="s">
        <v>69690</v>
      </c>
    </row>
    <row r="34793" spans="19:20" x14ac:dyDescent="0.35">
      <c r="S34793" s="25" t="s">
        <v>69691</v>
      </c>
      <c r="T34793" s="25" t="s">
        <v>69692</v>
      </c>
    </row>
    <row r="34794" spans="19:20" x14ac:dyDescent="0.35">
      <c r="S34794" s="25" t="s">
        <v>69693</v>
      </c>
      <c r="T34794" s="25" t="s">
        <v>69694</v>
      </c>
    </row>
    <row r="34795" spans="19:20" x14ac:dyDescent="0.35">
      <c r="S34795" s="25" t="s">
        <v>69695</v>
      </c>
      <c r="T34795" s="25" t="s">
        <v>69696</v>
      </c>
    </row>
    <row r="34796" spans="19:20" x14ac:dyDescent="0.35">
      <c r="S34796" s="25" t="s">
        <v>69697</v>
      </c>
      <c r="T34796" s="25" t="s">
        <v>69698</v>
      </c>
    </row>
    <row r="34797" spans="19:20" x14ac:dyDescent="0.35">
      <c r="S34797" s="25" t="s">
        <v>69699</v>
      </c>
      <c r="T34797" s="25" t="s">
        <v>69700</v>
      </c>
    </row>
    <row r="34798" spans="19:20" x14ac:dyDescent="0.35">
      <c r="S34798" s="25" t="s">
        <v>69701</v>
      </c>
      <c r="T34798" s="25" t="s">
        <v>69702</v>
      </c>
    </row>
    <row r="34799" spans="19:20" x14ac:dyDescent="0.35">
      <c r="S34799" s="25" t="s">
        <v>69703</v>
      </c>
      <c r="T34799" s="25" t="s">
        <v>69704</v>
      </c>
    </row>
    <row r="34800" spans="19:20" x14ac:dyDescent="0.35">
      <c r="S34800" s="25" t="s">
        <v>69705</v>
      </c>
      <c r="T34800" s="25" t="s">
        <v>69706</v>
      </c>
    </row>
    <row r="34801" spans="19:20" x14ac:dyDescent="0.35">
      <c r="S34801" s="25" t="s">
        <v>69707</v>
      </c>
      <c r="T34801" s="25" t="s">
        <v>69708</v>
      </c>
    </row>
    <row r="34802" spans="19:20" x14ac:dyDescent="0.35">
      <c r="S34802" s="25" t="s">
        <v>69709</v>
      </c>
      <c r="T34802" s="25" t="s">
        <v>69710</v>
      </c>
    </row>
    <row r="34803" spans="19:20" x14ac:dyDescent="0.35">
      <c r="S34803" s="25" t="s">
        <v>69711</v>
      </c>
      <c r="T34803" s="25" t="s">
        <v>69712</v>
      </c>
    </row>
    <row r="34804" spans="19:20" x14ac:dyDescent="0.35">
      <c r="S34804" s="25" t="s">
        <v>69713</v>
      </c>
      <c r="T34804" s="25" t="s">
        <v>69714</v>
      </c>
    </row>
    <row r="34805" spans="19:20" x14ac:dyDescent="0.35">
      <c r="S34805" s="25" t="s">
        <v>69715</v>
      </c>
      <c r="T34805" s="25" t="s">
        <v>69716</v>
      </c>
    </row>
    <row r="34806" spans="19:20" x14ac:dyDescent="0.35">
      <c r="S34806" s="25" t="s">
        <v>69717</v>
      </c>
      <c r="T34806" s="25" t="s">
        <v>69718</v>
      </c>
    </row>
    <row r="34807" spans="19:20" x14ac:dyDescent="0.35">
      <c r="S34807" s="25" t="s">
        <v>69719</v>
      </c>
      <c r="T34807" s="25" t="s">
        <v>69720</v>
      </c>
    </row>
    <row r="34808" spans="19:20" x14ac:dyDescent="0.35">
      <c r="S34808" s="25" t="s">
        <v>69721</v>
      </c>
      <c r="T34808" s="25" t="s">
        <v>69722</v>
      </c>
    </row>
    <row r="34809" spans="19:20" x14ac:dyDescent="0.35">
      <c r="S34809" s="25" t="s">
        <v>69723</v>
      </c>
      <c r="T34809" s="25" t="s">
        <v>69724</v>
      </c>
    </row>
    <row r="34810" spans="19:20" x14ac:dyDescent="0.35">
      <c r="S34810" s="25" t="s">
        <v>69725</v>
      </c>
      <c r="T34810" s="25" t="s">
        <v>69726</v>
      </c>
    </row>
    <row r="34811" spans="19:20" x14ac:dyDescent="0.35">
      <c r="S34811" s="25" t="s">
        <v>69727</v>
      </c>
      <c r="T34811" s="25" t="s">
        <v>69728</v>
      </c>
    </row>
    <row r="34812" spans="19:20" x14ac:dyDescent="0.35">
      <c r="S34812" s="25" t="s">
        <v>69729</v>
      </c>
      <c r="T34812" s="25" t="s">
        <v>69730</v>
      </c>
    </row>
    <row r="34813" spans="19:20" x14ac:dyDescent="0.35">
      <c r="S34813" s="25" t="s">
        <v>69731</v>
      </c>
      <c r="T34813" s="25" t="s">
        <v>69732</v>
      </c>
    </row>
    <row r="34814" spans="19:20" x14ac:dyDescent="0.35">
      <c r="S34814" s="25" t="s">
        <v>69733</v>
      </c>
      <c r="T34814" s="25" t="s">
        <v>69734</v>
      </c>
    </row>
    <row r="34815" spans="19:20" x14ac:dyDescent="0.35">
      <c r="S34815" s="25" t="s">
        <v>69735</v>
      </c>
      <c r="T34815" s="25" t="s">
        <v>69736</v>
      </c>
    </row>
    <row r="34816" spans="19:20" x14ac:dyDescent="0.35">
      <c r="S34816" s="25" t="s">
        <v>69737</v>
      </c>
      <c r="T34816" s="25" t="s">
        <v>69738</v>
      </c>
    </row>
    <row r="34817" spans="19:20" x14ac:dyDescent="0.35">
      <c r="S34817" s="25" t="s">
        <v>69739</v>
      </c>
      <c r="T34817" s="25" t="s">
        <v>69740</v>
      </c>
    </row>
    <row r="34818" spans="19:20" x14ac:dyDescent="0.35">
      <c r="S34818" s="25" t="s">
        <v>69741</v>
      </c>
      <c r="T34818" s="25" t="s">
        <v>69742</v>
      </c>
    </row>
    <row r="34819" spans="19:20" x14ac:dyDescent="0.35">
      <c r="S34819" s="25" t="s">
        <v>69743</v>
      </c>
      <c r="T34819" s="25" t="s">
        <v>69744</v>
      </c>
    </row>
    <row r="34820" spans="19:20" x14ac:dyDescent="0.35">
      <c r="S34820" s="25" t="s">
        <v>69745</v>
      </c>
      <c r="T34820" s="25" t="s">
        <v>69746</v>
      </c>
    </row>
    <row r="34821" spans="19:20" x14ac:dyDescent="0.35">
      <c r="S34821" s="25" t="s">
        <v>69747</v>
      </c>
      <c r="T34821" s="25" t="s">
        <v>69748</v>
      </c>
    </row>
    <row r="34822" spans="19:20" x14ac:dyDescent="0.35">
      <c r="S34822" s="25" t="s">
        <v>69749</v>
      </c>
      <c r="T34822" s="25" t="s">
        <v>69750</v>
      </c>
    </row>
    <row r="34823" spans="19:20" x14ac:dyDescent="0.35">
      <c r="S34823" s="25" t="s">
        <v>69751</v>
      </c>
      <c r="T34823" s="25" t="s">
        <v>69752</v>
      </c>
    </row>
    <row r="34824" spans="19:20" x14ac:dyDescent="0.35">
      <c r="S34824" s="25" t="s">
        <v>69753</v>
      </c>
      <c r="T34824" s="25" t="s">
        <v>69754</v>
      </c>
    </row>
    <row r="34825" spans="19:20" x14ac:dyDescent="0.35">
      <c r="S34825" s="25" t="s">
        <v>69755</v>
      </c>
      <c r="T34825" s="25" t="s">
        <v>69756</v>
      </c>
    </row>
    <row r="34826" spans="19:20" x14ac:dyDescent="0.35">
      <c r="S34826" s="25" t="s">
        <v>69757</v>
      </c>
      <c r="T34826" s="25" t="s">
        <v>69758</v>
      </c>
    </row>
    <row r="34827" spans="19:20" x14ac:dyDescent="0.35">
      <c r="S34827" s="25" t="s">
        <v>69759</v>
      </c>
      <c r="T34827" s="25" t="s">
        <v>69760</v>
      </c>
    </row>
    <row r="34828" spans="19:20" x14ac:dyDescent="0.35">
      <c r="S34828" s="25" t="s">
        <v>69761</v>
      </c>
      <c r="T34828" s="25" t="s">
        <v>69762</v>
      </c>
    </row>
    <row r="34829" spans="19:20" x14ac:dyDescent="0.35">
      <c r="S34829" s="25" t="s">
        <v>69763</v>
      </c>
      <c r="T34829" s="25" t="s">
        <v>69764</v>
      </c>
    </row>
    <row r="34830" spans="19:20" x14ac:dyDescent="0.35">
      <c r="S34830" s="25" t="s">
        <v>69765</v>
      </c>
      <c r="T34830" s="25" t="s">
        <v>69766</v>
      </c>
    </row>
    <row r="34831" spans="19:20" x14ac:dyDescent="0.35">
      <c r="S34831" s="25" t="s">
        <v>69767</v>
      </c>
      <c r="T34831" s="25" t="s">
        <v>69768</v>
      </c>
    </row>
    <row r="34832" spans="19:20" x14ac:dyDescent="0.35">
      <c r="S34832" s="25" t="s">
        <v>69769</v>
      </c>
      <c r="T34832" s="25" t="s">
        <v>69770</v>
      </c>
    </row>
    <row r="34833" spans="19:20" x14ac:dyDescent="0.35">
      <c r="S34833" s="25" t="s">
        <v>69771</v>
      </c>
      <c r="T34833" s="25" t="s">
        <v>69772</v>
      </c>
    </row>
    <row r="34834" spans="19:20" x14ac:dyDescent="0.35">
      <c r="S34834" s="25" t="s">
        <v>69773</v>
      </c>
      <c r="T34834" s="25" t="s">
        <v>69774</v>
      </c>
    </row>
    <row r="34835" spans="19:20" x14ac:dyDescent="0.35">
      <c r="S34835" s="25" t="s">
        <v>69775</v>
      </c>
      <c r="T34835" s="25" t="s">
        <v>69776</v>
      </c>
    </row>
    <row r="34836" spans="19:20" x14ac:dyDescent="0.35">
      <c r="S34836" s="25" t="s">
        <v>69777</v>
      </c>
      <c r="T34836" s="25" t="s">
        <v>69778</v>
      </c>
    </row>
    <row r="34837" spans="19:20" x14ac:dyDescent="0.35">
      <c r="S34837" s="25" t="s">
        <v>69779</v>
      </c>
      <c r="T34837" s="25" t="s">
        <v>69780</v>
      </c>
    </row>
    <row r="34838" spans="19:20" x14ac:dyDescent="0.35">
      <c r="S34838" s="25" t="s">
        <v>69781</v>
      </c>
      <c r="T34838" s="25" t="s">
        <v>69782</v>
      </c>
    </row>
    <row r="34839" spans="19:20" x14ac:dyDescent="0.35">
      <c r="S34839" s="25" t="s">
        <v>69783</v>
      </c>
      <c r="T34839" s="25" t="s">
        <v>69784</v>
      </c>
    </row>
    <row r="34840" spans="19:20" x14ac:dyDescent="0.35">
      <c r="S34840" s="25" t="s">
        <v>69785</v>
      </c>
      <c r="T34840" s="25" t="s">
        <v>69786</v>
      </c>
    </row>
    <row r="34841" spans="19:20" x14ac:dyDescent="0.35">
      <c r="S34841" s="25" t="s">
        <v>69787</v>
      </c>
      <c r="T34841" s="25" t="s">
        <v>69788</v>
      </c>
    </row>
    <row r="34842" spans="19:20" x14ac:dyDescent="0.35">
      <c r="S34842" s="25" t="s">
        <v>69789</v>
      </c>
      <c r="T34842" s="25" t="s">
        <v>69790</v>
      </c>
    </row>
    <row r="34843" spans="19:20" x14ac:dyDescent="0.35">
      <c r="S34843" s="25" t="s">
        <v>69791</v>
      </c>
      <c r="T34843" s="25" t="s">
        <v>69792</v>
      </c>
    </row>
    <row r="34844" spans="19:20" x14ac:dyDescent="0.35">
      <c r="S34844" s="25" t="s">
        <v>69793</v>
      </c>
      <c r="T34844" s="25" t="s">
        <v>69794</v>
      </c>
    </row>
    <row r="34845" spans="19:20" x14ac:dyDescent="0.35">
      <c r="S34845" s="25" t="s">
        <v>69795</v>
      </c>
      <c r="T34845" s="25" t="s">
        <v>69796</v>
      </c>
    </row>
    <row r="34846" spans="19:20" x14ac:dyDescent="0.35">
      <c r="S34846" s="25" t="s">
        <v>69797</v>
      </c>
      <c r="T34846" s="25" t="s">
        <v>69798</v>
      </c>
    </row>
    <row r="34847" spans="19:20" x14ac:dyDescent="0.35">
      <c r="S34847" s="25" t="s">
        <v>69799</v>
      </c>
      <c r="T34847" s="25" t="s">
        <v>69800</v>
      </c>
    </row>
    <row r="34848" spans="19:20" x14ac:dyDescent="0.35">
      <c r="S34848" s="25" t="s">
        <v>69801</v>
      </c>
      <c r="T34848" s="25" t="s">
        <v>69802</v>
      </c>
    </row>
    <row r="34849" spans="19:20" x14ac:dyDescent="0.35">
      <c r="S34849" s="25" t="s">
        <v>69803</v>
      </c>
      <c r="T34849" s="25" t="s">
        <v>69804</v>
      </c>
    </row>
    <row r="34850" spans="19:20" x14ac:dyDescent="0.35">
      <c r="S34850" s="25" t="s">
        <v>69805</v>
      </c>
      <c r="T34850" s="25" t="s">
        <v>69806</v>
      </c>
    </row>
    <row r="34851" spans="19:20" x14ac:dyDescent="0.35">
      <c r="S34851" s="25" t="s">
        <v>69807</v>
      </c>
      <c r="T34851" s="25" t="s">
        <v>69808</v>
      </c>
    </row>
    <row r="34852" spans="19:20" x14ac:dyDescent="0.35">
      <c r="S34852" s="25" t="s">
        <v>69809</v>
      </c>
      <c r="T34852" s="25" t="s">
        <v>69810</v>
      </c>
    </row>
    <row r="34853" spans="19:20" x14ac:dyDescent="0.35">
      <c r="S34853" s="25" t="s">
        <v>69811</v>
      </c>
      <c r="T34853" s="25" t="s">
        <v>69812</v>
      </c>
    </row>
    <row r="34854" spans="19:20" x14ac:dyDescent="0.35">
      <c r="S34854" s="25" t="s">
        <v>69813</v>
      </c>
      <c r="T34854" s="25" t="s">
        <v>69814</v>
      </c>
    </row>
    <row r="34855" spans="19:20" x14ac:dyDescent="0.35">
      <c r="S34855" s="25" t="s">
        <v>69815</v>
      </c>
      <c r="T34855" s="25" t="s">
        <v>69816</v>
      </c>
    </row>
    <row r="34856" spans="19:20" x14ac:dyDescent="0.35">
      <c r="S34856" s="25" t="s">
        <v>69817</v>
      </c>
      <c r="T34856" s="25" t="s">
        <v>69818</v>
      </c>
    </row>
    <row r="34857" spans="19:20" x14ac:dyDescent="0.35">
      <c r="S34857" s="25" t="s">
        <v>69819</v>
      </c>
      <c r="T34857" s="25" t="s">
        <v>69820</v>
      </c>
    </row>
    <row r="34858" spans="19:20" x14ac:dyDescent="0.35">
      <c r="S34858" s="25" t="s">
        <v>69821</v>
      </c>
      <c r="T34858" s="25" t="s">
        <v>69822</v>
      </c>
    </row>
    <row r="34859" spans="19:20" x14ac:dyDescent="0.35">
      <c r="S34859" s="25" t="s">
        <v>69823</v>
      </c>
      <c r="T34859" s="25" t="s">
        <v>69824</v>
      </c>
    </row>
    <row r="34860" spans="19:20" x14ac:dyDescent="0.35">
      <c r="S34860" s="25" t="s">
        <v>69825</v>
      </c>
      <c r="T34860" s="25" t="s">
        <v>69826</v>
      </c>
    </row>
    <row r="34861" spans="19:20" x14ac:dyDescent="0.35">
      <c r="S34861" s="25" t="s">
        <v>69827</v>
      </c>
      <c r="T34861" s="25" t="s">
        <v>69828</v>
      </c>
    </row>
    <row r="34862" spans="19:20" x14ac:dyDescent="0.35">
      <c r="S34862" s="25" t="s">
        <v>69829</v>
      </c>
      <c r="T34862" s="25" t="s">
        <v>69830</v>
      </c>
    </row>
    <row r="34863" spans="19:20" x14ac:dyDescent="0.35">
      <c r="S34863" s="25" t="s">
        <v>69831</v>
      </c>
      <c r="T34863" s="25" t="s">
        <v>69832</v>
      </c>
    </row>
    <row r="34864" spans="19:20" x14ac:dyDescent="0.35">
      <c r="S34864" s="25" t="s">
        <v>69833</v>
      </c>
      <c r="T34864" s="25" t="s">
        <v>69834</v>
      </c>
    </row>
    <row r="34865" spans="19:20" x14ac:dyDescent="0.35">
      <c r="S34865" s="25" t="s">
        <v>69835</v>
      </c>
      <c r="T34865" s="25" t="s">
        <v>69836</v>
      </c>
    </row>
    <row r="34866" spans="19:20" x14ac:dyDescent="0.35">
      <c r="S34866" s="25" t="s">
        <v>69837</v>
      </c>
      <c r="T34866" s="25" t="s">
        <v>69838</v>
      </c>
    </row>
    <row r="34867" spans="19:20" x14ac:dyDescent="0.35">
      <c r="S34867" s="25" t="s">
        <v>69839</v>
      </c>
      <c r="T34867" s="25" t="s">
        <v>69840</v>
      </c>
    </row>
    <row r="34868" spans="19:20" x14ac:dyDescent="0.35">
      <c r="S34868" s="25" t="s">
        <v>69841</v>
      </c>
      <c r="T34868" s="25" t="s">
        <v>69842</v>
      </c>
    </row>
    <row r="34869" spans="19:20" x14ac:dyDescent="0.35">
      <c r="S34869" s="25" t="s">
        <v>69843</v>
      </c>
      <c r="T34869" s="25" t="s">
        <v>69844</v>
      </c>
    </row>
    <row r="34870" spans="19:20" x14ac:dyDescent="0.35">
      <c r="S34870" s="25" t="s">
        <v>69845</v>
      </c>
      <c r="T34870" s="25" t="s">
        <v>69846</v>
      </c>
    </row>
    <row r="34871" spans="19:20" x14ac:dyDescent="0.35">
      <c r="S34871" s="25" t="s">
        <v>69847</v>
      </c>
      <c r="T34871" s="25" t="s">
        <v>69848</v>
      </c>
    </row>
    <row r="34872" spans="19:20" x14ac:dyDescent="0.35">
      <c r="S34872" s="25" t="s">
        <v>69849</v>
      </c>
      <c r="T34872" s="25" t="s">
        <v>69850</v>
      </c>
    </row>
    <row r="34873" spans="19:20" x14ac:dyDescent="0.35">
      <c r="S34873" s="25" t="s">
        <v>69851</v>
      </c>
      <c r="T34873" s="25" t="s">
        <v>69852</v>
      </c>
    </row>
    <row r="34874" spans="19:20" x14ac:dyDescent="0.35">
      <c r="S34874" s="25" t="s">
        <v>69853</v>
      </c>
      <c r="T34874" s="25" t="s">
        <v>69854</v>
      </c>
    </row>
    <row r="34875" spans="19:20" x14ac:dyDescent="0.35">
      <c r="S34875" s="25" t="s">
        <v>69855</v>
      </c>
      <c r="T34875" s="25" t="s">
        <v>69856</v>
      </c>
    </row>
    <row r="34876" spans="19:20" x14ac:dyDescent="0.35">
      <c r="S34876" s="25" t="s">
        <v>69857</v>
      </c>
      <c r="T34876" s="25" t="s">
        <v>69858</v>
      </c>
    </row>
    <row r="34877" spans="19:20" x14ac:dyDescent="0.35">
      <c r="S34877" s="25" t="s">
        <v>69859</v>
      </c>
      <c r="T34877" s="25" t="s">
        <v>69860</v>
      </c>
    </row>
    <row r="34878" spans="19:20" x14ac:dyDescent="0.35">
      <c r="S34878" s="25" t="s">
        <v>69861</v>
      </c>
      <c r="T34878" s="25" t="s">
        <v>69862</v>
      </c>
    </row>
    <row r="34879" spans="19:20" x14ac:dyDescent="0.35">
      <c r="S34879" s="25" t="s">
        <v>69863</v>
      </c>
      <c r="T34879" s="25" t="s">
        <v>69864</v>
      </c>
    </row>
    <row r="34880" spans="19:20" x14ac:dyDescent="0.35">
      <c r="S34880" s="25" t="s">
        <v>69865</v>
      </c>
      <c r="T34880" s="25" t="s">
        <v>69866</v>
      </c>
    </row>
    <row r="34881" spans="19:20" x14ac:dyDescent="0.35">
      <c r="S34881" s="25" t="s">
        <v>69867</v>
      </c>
      <c r="T34881" s="25" t="s">
        <v>69868</v>
      </c>
    </row>
    <row r="34882" spans="19:20" x14ac:dyDescent="0.35">
      <c r="S34882" s="25" t="s">
        <v>69869</v>
      </c>
      <c r="T34882" s="25" t="s">
        <v>69870</v>
      </c>
    </row>
    <row r="34883" spans="19:20" x14ac:dyDescent="0.35">
      <c r="S34883" s="25" t="s">
        <v>69871</v>
      </c>
      <c r="T34883" s="25" t="s">
        <v>69872</v>
      </c>
    </row>
    <row r="34884" spans="19:20" x14ac:dyDescent="0.35">
      <c r="S34884" s="25" t="s">
        <v>69873</v>
      </c>
      <c r="T34884" s="25" t="s">
        <v>69874</v>
      </c>
    </row>
    <row r="34885" spans="19:20" x14ac:dyDescent="0.35">
      <c r="S34885" s="25" t="s">
        <v>69875</v>
      </c>
      <c r="T34885" s="25" t="s">
        <v>69876</v>
      </c>
    </row>
    <row r="34886" spans="19:20" x14ac:dyDescent="0.35">
      <c r="S34886" s="25" t="s">
        <v>69877</v>
      </c>
      <c r="T34886" s="25" t="s">
        <v>69878</v>
      </c>
    </row>
    <row r="34887" spans="19:20" x14ac:dyDescent="0.35">
      <c r="S34887" s="25" t="s">
        <v>69879</v>
      </c>
      <c r="T34887" s="25" t="s">
        <v>69880</v>
      </c>
    </row>
    <row r="34888" spans="19:20" x14ac:dyDescent="0.35">
      <c r="S34888" s="25" t="s">
        <v>69881</v>
      </c>
      <c r="T34888" s="25" t="s">
        <v>69882</v>
      </c>
    </row>
    <row r="34889" spans="19:20" x14ac:dyDescent="0.35">
      <c r="S34889" s="25" t="s">
        <v>69883</v>
      </c>
      <c r="T34889" s="25" t="s">
        <v>69884</v>
      </c>
    </row>
    <row r="34890" spans="19:20" x14ac:dyDescent="0.35">
      <c r="S34890" s="25" t="s">
        <v>69885</v>
      </c>
      <c r="T34890" s="25" t="s">
        <v>69886</v>
      </c>
    </row>
    <row r="34891" spans="19:20" x14ac:dyDescent="0.35">
      <c r="S34891" s="25" t="s">
        <v>69887</v>
      </c>
      <c r="T34891" s="25" t="s">
        <v>69888</v>
      </c>
    </row>
    <row r="34892" spans="19:20" x14ac:dyDescent="0.35">
      <c r="S34892" s="25" t="s">
        <v>69889</v>
      </c>
      <c r="T34892" s="25" t="s">
        <v>69890</v>
      </c>
    </row>
    <row r="34893" spans="19:20" x14ac:dyDescent="0.35">
      <c r="S34893" s="25" t="s">
        <v>69891</v>
      </c>
      <c r="T34893" s="25" t="s">
        <v>69892</v>
      </c>
    </row>
    <row r="34894" spans="19:20" x14ac:dyDescent="0.35">
      <c r="S34894" s="25" t="s">
        <v>69893</v>
      </c>
      <c r="T34894" s="25" t="s">
        <v>69894</v>
      </c>
    </row>
    <row r="34895" spans="19:20" x14ac:dyDescent="0.35">
      <c r="S34895" s="25" t="s">
        <v>69895</v>
      </c>
      <c r="T34895" s="25" t="s">
        <v>69896</v>
      </c>
    </row>
    <row r="34896" spans="19:20" x14ac:dyDescent="0.35">
      <c r="S34896" s="25" t="s">
        <v>69897</v>
      </c>
      <c r="T34896" s="25" t="s">
        <v>69898</v>
      </c>
    </row>
    <row r="34897" spans="19:20" x14ac:dyDescent="0.35">
      <c r="S34897" s="25" t="s">
        <v>69899</v>
      </c>
      <c r="T34897" s="25" t="s">
        <v>69900</v>
      </c>
    </row>
    <row r="34898" spans="19:20" x14ac:dyDescent="0.35">
      <c r="S34898" s="25" t="s">
        <v>69901</v>
      </c>
      <c r="T34898" s="25" t="s">
        <v>69902</v>
      </c>
    </row>
    <row r="34899" spans="19:20" x14ac:dyDescent="0.35">
      <c r="S34899" s="25" t="s">
        <v>69903</v>
      </c>
      <c r="T34899" s="25" t="s">
        <v>69904</v>
      </c>
    </row>
    <row r="34900" spans="19:20" x14ac:dyDescent="0.35">
      <c r="S34900" s="25" t="s">
        <v>69905</v>
      </c>
      <c r="T34900" s="25" t="s">
        <v>69906</v>
      </c>
    </row>
    <row r="34901" spans="19:20" x14ac:dyDescent="0.35">
      <c r="S34901" s="25" t="s">
        <v>69907</v>
      </c>
      <c r="T34901" s="25" t="s">
        <v>69908</v>
      </c>
    </row>
    <row r="34902" spans="19:20" x14ac:dyDescent="0.35">
      <c r="S34902" s="25" t="s">
        <v>69909</v>
      </c>
      <c r="T34902" s="25" t="s">
        <v>69910</v>
      </c>
    </row>
    <row r="34903" spans="19:20" x14ac:dyDescent="0.35">
      <c r="S34903" s="25" t="s">
        <v>69911</v>
      </c>
      <c r="T34903" s="25" t="s">
        <v>69912</v>
      </c>
    </row>
    <row r="34904" spans="19:20" x14ac:dyDescent="0.35">
      <c r="S34904" s="25" t="s">
        <v>69913</v>
      </c>
      <c r="T34904" s="25" t="s">
        <v>69914</v>
      </c>
    </row>
    <row r="34905" spans="19:20" x14ac:dyDescent="0.35">
      <c r="S34905" s="25" t="s">
        <v>69915</v>
      </c>
      <c r="T34905" s="25" t="s">
        <v>69916</v>
      </c>
    </row>
    <row r="34906" spans="19:20" x14ac:dyDescent="0.35">
      <c r="S34906" s="25" t="s">
        <v>69917</v>
      </c>
      <c r="T34906" s="25" t="s">
        <v>69918</v>
      </c>
    </row>
    <row r="34907" spans="19:20" x14ac:dyDescent="0.35">
      <c r="S34907" s="25" t="s">
        <v>69919</v>
      </c>
      <c r="T34907" s="25" t="s">
        <v>69920</v>
      </c>
    </row>
    <row r="34908" spans="19:20" x14ac:dyDescent="0.35">
      <c r="S34908" s="25" t="s">
        <v>69921</v>
      </c>
      <c r="T34908" s="25" t="s">
        <v>69922</v>
      </c>
    </row>
    <row r="34909" spans="19:20" x14ac:dyDescent="0.35">
      <c r="S34909" s="25" t="s">
        <v>69923</v>
      </c>
      <c r="T34909" s="25" t="s">
        <v>69924</v>
      </c>
    </row>
    <row r="34910" spans="19:20" x14ac:dyDescent="0.35">
      <c r="S34910" s="25" t="s">
        <v>69925</v>
      </c>
      <c r="T34910" s="25" t="s">
        <v>69926</v>
      </c>
    </row>
    <row r="34911" spans="19:20" x14ac:dyDescent="0.35">
      <c r="S34911" s="25" t="s">
        <v>69927</v>
      </c>
      <c r="T34911" s="25" t="s">
        <v>69928</v>
      </c>
    </row>
    <row r="34912" spans="19:20" x14ac:dyDescent="0.35">
      <c r="S34912" s="25" t="s">
        <v>69929</v>
      </c>
      <c r="T34912" s="25" t="s">
        <v>69930</v>
      </c>
    </row>
    <row r="34913" spans="19:20" x14ac:dyDescent="0.35">
      <c r="S34913" s="25" t="s">
        <v>69931</v>
      </c>
      <c r="T34913" s="25" t="s">
        <v>69932</v>
      </c>
    </row>
    <row r="34914" spans="19:20" x14ac:dyDescent="0.35">
      <c r="S34914" s="25" t="s">
        <v>69933</v>
      </c>
      <c r="T34914" s="25" t="s">
        <v>69934</v>
      </c>
    </row>
    <row r="34915" spans="19:20" x14ac:dyDescent="0.35">
      <c r="S34915" s="25" t="s">
        <v>69935</v>
      </c>
      <c r="T34915" s="25" t="s">
        <v>69936</v>
      </c>
    </row>
    <row r="34916" spans="19:20" x14ac:dyDescent="0.35">
      <c r="S34916" s="25" t="s">
        <v>69937</v>
      </c>
      <c r="T34916" s="25" t="s">
        <v>69938</v>
      </c>
    </row>
    <row r="34917" spans="19:20" x14ac:dyDescent="0.35">
      <c r="S34917" s="25" t="s">
        <v>69939</v>
      </c>
      <c r="T34917" s="25" t="s">
        <v>69940</v>
      </c>
    </row>
    <row r="34918" spans="19:20" x14ac:dyDescent="0.35">
      <c r="S34918" s="25" t="s">
        <v>69941</v>
      </c>
      <c r="T34918" s="25" t="s">
        <v>69942</v>
      </c>
    </row>
    <row r="34919" spans="19:20" x14ac:dyDescent="0.35">
      <c r="S34919" s="25" t="s">
        <v>69943</v>
      </c>
      <c r="T34919" s="25" t="s">
        <v>69944</v>
      </c>
    </row>
    <row r="34920" spans="19:20" x14ac:dyDescent="0.35">
      <c r="S34920" s="25" t="s">
        <v>69945</v>
      </c>
      <c r="T34920" s="25" t="s">
        <v>69946</v>
      </c>
    </row>
    <row r="34921" spans="19:20" x14ac:dyDescent="0.35">
      <c r="S34921" s="25" t="s">
        <v>69947</v>
      </c>
      <c r="T34921" s="25" t="s">
        <v>69948</v>
      </c>
    </row>
    <row r="34922" spans="19:20" x14ac:dyDescent="0.35">
      <c r="S34922" s="25" t="s">
        <v>69949</v>
      </c>
      <c r="T34922" s="25" t="s">
        <v>69950</v>
      </c>
    </row>
    <row r="34923" spans="19:20" x14ac:dyDescent="0.35">
      <c r="S34923" s="25" t="s">
        <v>69951</v>
      </c>
      <c r="T34923" s="25" t="s">
        <v>69952</v>
      </c>
    </row>
    <row r="34924" spans="19:20" x14ac:dyDescent="0.35">
      <c r="S34924" s="25" t="s">
        <v>69953</v>
      </c>
      <c r="T34924" s="25" t="s">
        <v>69954</v>
      </c>
    </row>
    <row r="34925" spans="19:20" x14ac:dyDescent="0.35">
      <c r="S34925" s="25" t="s">
        <v>69955</v>
      </c>
      <c r="T34925" s="25" t="s">
        <v>69956</v>
      </c>
    </row>
    <row r="34926" spans="19:20" x14ac:dyDescent="0.35">
      <c r="S34926" s="25" t="s">
        <v>69957</v>
      </c>
      <c r="T34926" s="25" t="s">
        <v>69958</v>
      </c>
    </row>
    <row r="34927" spans="19:20" x14ac:dyDescent="0.35">
      <c r="S34927" s="25" t="s">
        <v>69959</v>
      </c>
      <c r="T34927" s="25" t="s">
        <v>69960</v>
      </c>
    </row>
    <row r="34928" spans="19:20" x14ac:dyDescent="0.35">
      <c r="S34928" s="25" t="s">
        <v>69961</v>
      </c>
      <c r="T34928" s="25" t="s">
        <v>69962</v>
      </c>
    </row>
    <row r="34929" spans="19:20" x14ac:dyDescent="0.35">
      <c r="S34929" s="25" t="s">
        <v>69963</v>
      </c>
      <c r="T34929" s="25" t="s">
        <v>69964</v>
      </c>
    </row>
    <row r="34930" spans="19:20" x14ac:dyDescent="0.35">
      <c r="S34930" s="25" t="s">
        <v>69965</v>
      </c>
      <c r="T34930" s="25" t="s">
        <v>69966</v>
      </c>
    </row>
    <row r="34931" spans="19:20" x14ac:dyDescent="0.35">
      <c r="S34931" s="25" t="s">
        <v>69967</v>
      </c>
      <c r="T34931" s="25" t="s">
        <v>69968</v>
      </c>
    </row>
    <row r="34932" spans="19:20" x14ac:dyDescent="0.35">
      <c r="S34932" s="25" t="s">
        <v>69969</v>
      </c>
      <c r="T34932" s="25" t="s">
        <v>69970</v>
      </c>
    </row>
    <row r="34933" spans="19:20" x14ac:dyDescent="0.35">
      <c r="S34933" s="25" t="s">
        <v>69971</v>
      </c>
      <c r="T34933" s="25" t="s">
        <v>69972</v>
      </c>
    </row>
    <row r="34934" spans="19:20" x14ac:dyDescent="0.35">
      <c r="S34934" s="25" t="s">
        <v>69973</v>
      </c>
      <c r="T34934" s="25" t="s">
        <v>69974</v>
      </c>
    </row>
    <row r="34935" spans="19:20" x14ac:dyDescent="0.35">
      <c r="S34935" s="25" t="s">
        <v>69975</v>
      </c>
      <c r="T34935" s="25" t="s">
        <v>69976</v>
      </c>
    </row>
    <row r="34936" spans="19:20" x14ac:dyDescent="0.35">
      <c r="S34936" s="25" t="s">
        <v>69977</v>
      </c>
      <c r="T34936" s="25" t="s">
        <v>69978</v>
      </c>
    </row>
    <row r="34937" spans="19:20" x14ac:dyDescent="0.35">
      <c r="S34937" s="25" t="s">
        <v>69979</v>
      </c>
      <c r="T34937" s="25" t="s">
        <v>69980</v>
      </c>
    </row>
    <row r="34938" spans="19:20" x14ac:dyDescent="0.35">
      <c r="S34938" s="25" t="s">
        <v>69981</v>
      </c>
      <c r="T34938" s="25" t="s">
        <v>69982</v>
      </c>
    </row>
    <row r="34939" spans="19:20" x14ac:dyDescent="0.35">
      <c r="S34939" s="25" t="s">
        <v>69983</v>
      </c>
      <c r="T34939" s="25" t="s">
        <v>69984</v>
      </c>
    </row>
    <row r="34940" spans="19:20" x14ac:dyDescent="0.35">
      <c r="S34940" s="25" t="s">
        <v>69985</v>
      </c>
      <c r="T34940" s="25" t="s">
        <v>69986</v>
      </c>
    </row>
    <row r="34941" spans="19:20" x14ac:dyDescent="0.35">
      <c r="S34941" s="25" t="s">
        <v>69987</v>
      </c>
      <c r="T34941" s="25" t="s">
        <v>69988</v>
      </c>
    </row>
    <row r="34942" spans="19:20" x14ac:dyDescent="0.35">
      <c r="S34942" s="25" t="s">
        <v>69989</v>
      </c>
      <c r="T34942" s="25" t="s">
        <v>69990</v>
      </c>
    </row>
    <row r="34943" spans="19:20" x14ac:dyDescent="0.35">
      <c r="S34943" s="25" t="s">
        <v>69991</v>
      </c>
      <c r="T34943" s="25" t="s">
        <v>69992</v>
      </c>
    </row>
    <row r="34944" spans="19:20" x14ac:dyDescent="0.35">
      <c r="S34944" s="25" t="s">
        <v>69993</v>
      </c>
      <c r="T34944" s="25" t="s">
        <v>69994</v>
      </c>
    </row>
    <row r="34945" spans="19:20" x14ac:dyDescent="0.35">
      <c r="S34945" s="25" t="s">
        <v>69995</v>
      </c>
      <c r="T34945" s="25" t="s">
        <v>69996</v>
      </c>
    </row>
    <row r="34946" spans="19:20" x14ac:dyDescent="0.35">
      <c r="S34946" s="25" t="s">
        <v>69997</v>
      </c>
      <c r="T34946" s="25" t="s">
        <v>69998</v>
      </c>
    </row>
    <row r="34947" spans="19:20" x14ac:dyDescent="0.35">
      <c r="S34947" s="25" t="s">
        <v>69999</v>
      </c>
      <c r="T34947" s="25" t="s">
        <v>70000</v>
      </c>
    </row>
    <row r="34948" spans="19:20" x14ac:dyDescent="0.35">
      <c r="S34948" s="25" t="s">
        <v>70001</v>
      </c>
      <c r="T34948" s="25" t="s">
        <v>70002</v>
      </c>
    </row>
    <row r="34949" spans="19:20" x14ac:dyDescent="0.35">
      <c r="S34949" s="25" t="s">
        <v>70003</v>
      </c>
      <c r="T34949" s="25" t="s">
        <v>70004</v>
      </c>
    </row>
    <row r="34950" spans="19:20" x14ac:dyDescent="0.35">
      <c r="S34950" s="25" t="s">
        <v>70005</v>
      </c>
      <c r="T34950" s="25" t="s">
        <v>70006</v>
      </c>
    </row>
    <row r="34951" spans="19:20" x14ac:dyDescent="0.35">
      <c r="S34951" s="25" t="s">
        <v>70007</v>
      </c>
      <c r="T34951" s="25" t="s">
        <v>70008</v>
      </c>
    </row>
    <row r="34952" spans="19:20" x14ac:dyDescent="0.35">
      <c r="S34952" s="25" t="s">
        <v>70009</v>
      </c>
      <c r="T34952" s="25" t="s">
        <v>70010</v>
      </c>
    </row>
    <row r="34953" spans="19:20" x14ac:dyDescent="0.35">
      <c r="S34953" s="25" t="s">
        <v>70011</v>
      </c>
      <c r="T34953" s="25" t="s">
        <v>70012</v>
      </c>
    </row>
    <row r="34954" spans="19:20" x14ac:dyDescent="0.35">
      <c r="S34954" s="25" t="s">
        <v>70013</v>
      </c>
      <c r="T34954" s="25" t="s">
        <v>70014</v>
      </c>
    </row>
    <row r="34955" spans="19:20" x14ac:dyDescent="0.35">
      <c r="S34955" s="25" t="s">
        <v>70015</v>
      </c>
      <c r="T34955" s="25" t="s">
        <v>70016</v>
      </c>
    </row>
    <row r="34956" spans="19:20" x14ac:dyDescent="0.35">
      <c r="S34956" s="25" t="s">
        <v>70017</v>
      </c>
      <c r="T34956" s="25" t="s">
        <v>70018</v>
      </c>
    </row>
    <row r="34957" spans="19:20" x14ac:dyDescent="0.35">
      <c r="S34957" s="25" t="s">
        <v>70019</v>
      </c>
      <c r="T34957" s="25" t="s">
        <v>70020</v>
      </c>
    </row>
    <row r="34958" spans="19:20" x14ac:dyDescent="0.35">
      <c r="S34958" s="25" t="s">
        <v>70021</v>
      </c>
      <c r="T34958" s="25" t="s">
        <v>70022</v>
      </c>
    </row>
    <row r="34959" spans="19:20" x14ac:dyDescent="0.35">
      <c r="S34959" s="25" t="s">
        <v>70023</v>
      </c>
      <c r="T34959" s="25" t="s">
        <v>70024</v>
      </c>
    </row>
    <row r="34960" spans="19:20" x14ac:dyDescent="0.35">
      <c r="S34960" s="25" t="s">
        <v>70025</v>
      </c>
      <c r="T34960" s="25" t="s">
        <v>70026</v>
      </c>
    </row>
    <row r="34961" spans="19:20" x14ac:dyDescent="0.35">
      <c r="S34961" s="25" t="s">
        <v>70027</v>
      </c>
      <c r="T34961" s="25" t="s">
        <v>70028</v>
      </c>
    </row>
    <row r="34962" spans="19:20" x14ac:dyDescent="0.35">
      <c r="S34962" s="25" t="s">
        <v>70029</v>
      </c>
      <c r="T34962" s="25" t="s">
        <v>70030</v>
      </c>
    </row>
    <row r="34963" spans="19:20" x14ac:dyDescent="0.35">
      <c r="S34963" s="25" t="s">
        <v>70031</v>
      </c>
      <c r="T34963" s="25" t="s">
        <v>70032</v>
      </c>
    </row>
    <row r="34964" spans="19:20" x14ac:dyDescent="0.35">
      <c r="S34964" s="25" t="s">
        <v>70033</v>
      </c>
      <c r="T34964" s="25" t="s">
        <v>70034</v>
      </c>
    </row>
    <row r="34965" spans="19:20" x14ac:dyDescent="0.35">
      <c r="S34965" s="25" t="s">
        <v>70035</v>
      </c>
      <c r="T34965" s="25" t="s">
        <v>70036</v>
      </c>
    </row>
    <row r="34966" spans="19:20" x14ac:dyDescent="0.35">
      <c r="S34966" s="25" t="s">
        <v>70037</v>
      </c>
      <c r="T34966" s="25" t="s">
        <v>70038</v>
      </c>
    </row>
    <row r="34967" spans="19:20" x14ac:dyDescent="0.35">
      <c r="S34967" s="25" t="s">
        <v>70039</v>
      </c>
      <c r="T34967" s="25" t="s">
        <v>70040</v>
      </c>
    </row>
    <row r="34968" spans="19:20" x14ac:dyDescent="0.35">
      <c r="S34968" s="25" t="s">
        <v>70041</v>
      </c>
      <c r="T34968" s="25" t="s">
        <v>70042</v>
      </c>
    </row>
    <row r="34969" spans="19:20" x14ac:dyDescent="0.35">
      <c r="S34969" s="25" t="s">
        <v>70043</v>
      </c>
      <c r="T34969" s="25" t="s">
        <v>70044</v>
      </c>
    </row>
    <row r="34970" spans="19:20" x14ac:dyDescent="0.35">
      <c r="S34970" s="25" t="s">
        <v>70045</v>
      </c>
      <c r="T34970" s="25" t="s">
        <v>70046</v>
      </c>
    </row>
    <row r="34971" spans="19:20" x14ac:dyDescent="0.35">
      <c r="S34971" s="25" t="s">
        <v>70047</v>
      </c>
      <c r="T34971" s="25" t="s">
        <v>70048</v>
      </c>
    </row>
    <row r="34972" spans="19:20" x14ac:dyDescent="0.35">
      <c r="S34972" s="25" t="s">
        <v>70049</v>
      </c>
      <c r="T34972" s="25" t="s">
        <v>70050</v>
      </c>
    </row>
    <row r="34973" spans="19:20" x14ac:dyDescent="0.35">
      <c r="S34973" s="25" t="s">
        <v>70051</v>
      </c>
      <c r="T34973" s="25" t="s">
        <v>70052</v>
      </c>
    </row>
    <row r="34974" spans="19:20" x14ac:dyDescent="0.35">
      <c r="S34974" s="25" t="s">
        <v>70053</v>
      </c>
      <c r="T34974" s="25" t="s">
        <v>70054</v>
      </c>
    </row>
    <row r="34975" spans="19:20" x14ac:dyDescent="0.35">
      <c r="S34975" s="25" t="s">
        <v>70055</v>
      </c>
      <c r="T34975" s="25" t="s">
        <v>70056</v>
      </c>
    </row>
    <row r="34976" spans="19:20" x14ac:dyDescent="0.35">
      <c r="S34976" s="25" t="s">
        <v>70057</v>
      </c>
      <c r="T34976" s="25" t="s">
        <v>70058</v>
      </c>
    </row>
    <row r="34977" spans="19:20" x14ac:dyDescent="0.35">
      <c r="S34977" s="25" t="s">
        <v>70059</v>
      </c>
      <c r="T34977" s="25" t="s">
        <v>70060</v>
      </c>
    </row>
    <row r="34978" spans="19:20" x14ac:dyDescent="0.35">
      <c r="S34978" s="25" t="s">
        <v>70061</v>
      </c>
      <c r="T34978" s="25" t="s">
        <v>70062</v>
      </c>
    </row>
    <row r="34979" spans="19:20" x14ac:dyDescent="0.35">
      <c r="S34979" s="25" t="s">
        <v>70063</v>
      </c>
      <c r="T34979" s="25" t="s">
        <v>70064</v>
      </c>
    </row>
    <row r="34980" spans="19:20" x14ac:dyDescent="0.35">
      <c r="S34980" s="25" t="s">
        <v>70065</v>
      </c>
      <c r="T34980" s="25" t="s">
        <v>70066</v>
      </c>
    </row>
    <row r="34981" spans="19:20" x14ac:dyDescent="0.35">
      <c r="S34981" s="25" t="s">
        <v>70067</v>
      </c>
      <c r="T34981" s="25" t="s">
        <v>70068</v>
      </c>
    </row>
    <row r="34982" spans="19:20" x14ac:dyDescent="0.35">
      <c r="S34982" s="25" t="s">
        <v>70069</v>
      </c>
      <c r="T34982" s="25" t="s">
        <v>70070</v>
      </c>
    </row>
    <row r="34983" spans="19:20" x14ac:dyDescent="0.35">
      <c r="S34983" s="25" t="s">
        <v>70071</v>
      </c>
      <c r="T34983" s="25" t="s">
        <v>70072</v>
      </c>
    </row>
    <row r="34984" spans="19:20" x14ac:dyDescent="0.35">
      <c r="S34984" s="25" t="s">
        <v>70073</v>
      </c>
      <c r="T34984" s="25" t="s">
        <v>70074</v>
      </c>
    </row>
    <row r="34985" spans="19:20" x14ac:dyDescent="0.35">
      <c r="S34985" s="25" t="s">
        <v>70075</v>
      </c>
      <c r="T34985" s="25" t="s">
        <v>70076</v>
      </c>
    </row>
    <row r="34986" spans="19:20" x14ac:dyDescent="0.35">
      <c r="S34986" s="25" t="s">
        <v>70077</v>
      </c>
      <c r="T34986" s="25" t="s">
        <v>70078</v>
      </c>
    </row>
    <row r="34987" spans="19:20" x14ac:dyDescent="0.35">
      <c r="S34987" s="25" t="s">
        <v>70079</v>
      </c>
      <c r="T34987" s="25" t="s">
        <v>70080</v>
      </c>
    </row>
    <row r="34988" spans="19:20" x14ac:dyDescent="0.35">
      <c r="S34988" s="25" t="s">
        <v>70081</v>
      </c>
      <c r="T34988" s="25" t="s">
        <v>70082</v>
      </c>
    </row>
    <row r="34989" spans="19:20" x14ac:dyDescent="0.35">
      <c r="S34989" s="25" t="s">
        <v>70083</v>
      </c>
      <c r="T34989" s="25" t="s">
        <v>70084</v>
      </c>
    </row>
    <row r="34990" spans="19:20" x14ac:dyDescent="0.35">
      <c r="S34990" s="25" t="s">
        <v>70085</v>
      </c>
      <c r="T34990" s="25" t="s">
        <v>70086</v>
      </c>
    </row>
    <row r="34991" spans="19:20" x14ac:dyDescent="0.35">
      <c r="S34991" s="25" t="s">
        <v>70087</v>
      </c>
      <c r="T34991" s="25" t="s">
        <v>70088</v>
      </c>
    </row>
    <row r="34992" spans="19:20" x14ac:dyDescent="0.35">
      <c r="S34992" s="25" t="s">
        <v>70089</v>
      </c>
      <c r="T34992" s="25" t="s">
        <v>70090</v>
      </c>
    </row>
    <row r="34993" spans="19:20" x14ac:dyDescent="0.35">
      <c r="S34993" s="25" t="s">
        <v>70091</v>
      </c>
      <c r="T34993" s="25" t="s">
        <v>70092</v>
      </c>
    </row>
    <row r="34994" spans="19:20" x14ac:dyDescent="0.35">
      <c r="S34994" s="25" t="s">
        <v>70093</v>
      </c>
      <c r="T34994" s="25" t="s">
        <v>70094</v>
      </c>
    </row>
    <row r="34995" spans="19:20" x14ac:dyDescent="0.35">
      <c r="S34995" s="25" t="s">
        <v>70095</v>
      </c>
      <c r="T34995" s="25" t="s">
        <v>70096</v>
      </c>
    </row>
    <row r="34996" spans="19:20" x14ac:dyDescent="0.35">
      <c r="S34996" s="25" t="s">
        <v>70097</v>
      </c>
      <c r="T34996" s="25" t="s">
        <v>70098</v>
      </c>
    </row>
    <row r="34997" spans="19:20" x14ac:dyDescent="0.35">
      <c r="S34997" s="25" t="s">
        <v>70099</v>
      </c>
      <c r="T34997" s="25" t="s">
        <v>70100</v>
      </c>
    </row>
    <row r="34998" spans="19:20" x14ac:dyDescent="0.35">
      <c r="S34998" s="25" t="s">
        <v>70101</v>
      </c>
      <c r="T34998" s="25" t="s">
        <v>70102</v>
      </c>
    </row>
    <row r="34999" spans="19:20" x14ac:dyDescent="0.35">
      <c r="S34999" s="25" t="s">
        <v>70103</v>
      </c>
      <c r="T34999" s="25" t="s">
        <v>70104</v>
      </c>
    </row>
    <row r="35000" spans="19:20" x14ac:dyDescent="0.35">
      <c r="S35000" s="25" t="s">
        <v>70105</v>
      </c>
      <c r="T35000" s="25" t="s">
        <v>70106</v>
      </c>
    </row>
    <row r="35001" spans="19:20" x14ac:dyDescent="0.35">
      <c r="S35001" s="25" t="s">
        <v>70107</v>
      </c>
      <c r="T35001" s="25" t="s">
        <v>70108</v>
      </c>
    </row>
    <row r="35002" spans="19:20" x14ac:dyDescent="0.35">
      <c r="S35002" s="25" t="s">
        <v>70109</v>
      </c>
      <c r="T35002" s="25" t="s">
        <v>70110</v>
      </c>
    </row>
    <row r="35003" spans="19:20" x14ac:dyDescent="0.35">
      <c r="S35003" s="25" t="s">
        <v>70111</v>
      </c>
      <c r="T35003" s="25" t="s">
        <v>70112</v>
      </c>
    </row>
    <row r="35004" spans="19:20" x14ac:dyDescent="0.35">
      <c r="S35004" s="25" t="s">
        <v>70113</v>
      </c>
      <c r="T35004" s="25" t="s">
        <v>70114</v>
      </c>
    </row>
    <row r="35005" spans="19:20" x14ac:dyDescent="0.35">
      <c r="S35005" s="25" t="s">
        <v>70115</v>
      </c>
      <c r="T35005" s="25" t="s">
        <v>70116</v>
      </c>
    </row>
    <row r="35006" spans="19:20" x14ac:dyDescent="0.35">
      <c r="S35006" s="25" t="s">
        <v>70117</v>
      </c>
      <c r="T35006" s="25" t="s">
        <v>70118</v>
      </c>
    </row>
    <row r="35007" spans="19:20" x14ac:dyDescent="0.35">
      <c r="S35007" s="25" t="s">
        <v>70119</v>
      </c>
      <c r="T35007" s="25" t="s">
        <v>70120</v>
      </c>
    </row>
    <row r="35008" spans="19:20" x14ac:dyDescent="0.35">
      <c r="S35008" s="25" t="s">
        <v>70121</v>
      </c>
      <c r="T35008" s="25" t="s">
        <v>70122</v>
      </c>
    </row>
    <row r="35009" spans="19:20" x14ac:dyDescent="0.35">
      <c r="S35009" s="25" t="s">
        <v>70123</v>
      </c>
      <c r="T35009" s="25" t="s">
        <v>70124</v>
      </c>
    </row>
    <row r="35010" spans="19:20" x14ac:dyDescent="0.35">
      <c r="S35010" s="25" t="s">
        <v>70125</v>
      </c>
      <c r="T35010" s="25" t="s">
        <v>70126</v>
      </c>
    </row>
    <row r="35011" spans="19:20" x14ac:dyDescent="0.35">
      <c r="S35011" s="25" t="s">
        <v>70127</v>
      </c>
      <c r="T35011" s="25" t="s">
        <v>70128</v>
      </c>
    </row>
    <row r="35012" spans="19:20" x14ac:dyDescent="0.35">
      <c r="S35012" s="25" t="s">
        <v>70129</v>
      </c>
      <c r="T35012" s="25" t="s">
        <v>70130</v>
      </c>
    </row>
    <row r="35013" spans="19:20" x14ac:dyDescent="0.35">
      <c r="S35013" s="25" t="s">
        <v>70131</v>
      </c>
      <c r="T35013" s="25" t="s">
        <v>70132</v>
      </c>
    </row>
    <row r="35014" spans="19:20" x14ac:dyDescent="0.35">
      <c r="S35014" s="25" t="s">
        <v>70133</v>
      </c>
      <c r="T35014" s="25" t="s">
        <v>70134</v>
      </c>
    </row>
    <row r="35015" spans="19:20" x14ac:dyDescent="0.35">
      <c r="S35015" s="25" t="s">
        <v>70135</v>
      </c>
      <c r="T35015" s="25" t="s">
        <v>70136</v>
      </c>
    </row>
    <row r="35016" spans="19:20" x14ac:dyDescent="0.35">
      <c r="S35016" s="25" t="s">
        <v>70137</v>
      </c>
      <c r="T35016" s="25" t="s">
        <v>70138</v>
      </c>
    </row>
    <row r="35017" spans="19:20" x14ac:dyDescent="0.35">
      <c r="S35017" s="25" t="s">
        <v>70139</v>
      </c>
      <c r="T35017" s="25" t="s">
        <v>70140</v>
      </c>
    </row>
    <row r="35018" spans="19:20" x14ac:dyDescent="0.35">
      <c r="S35018" s="25" t="s">
        <v>70141</v>
      </c>
      <c r="T35018" s="25" t="s">
        <v>70142</v>
      </c>
    </row>
    <row r="35019" spans="19:20" x14ac:dyDescent="0.35">
      <c r="S35019" s="25" t="s">
        <v>70143</v>
      </c>
      <c r="T35019" s="25" t="s">
        <v>70144</v>
      </c>
    </row>
    <row r="35020" spans="19:20" x14ac:dyDescent="0.35">
      <c r="S35020" s="25" t="s">
        <v>70145</v>
      </c>
      <c r="T35020" s="25" t="s">
        <v>70146</v>
      </c>
    </row>
    <row r="35021" spans="19:20" x14ac:dyDescent="0.35">
      <c r="S35021" s="25" t="s">
        <v>70147</v>
      </c>
      <c r="T35021" s="25" t="s">
        <v>70148</v>
      </c>
    </row>
    <row r="35022" spans="19:20" x14ac:dyDescent="0.35">
      <c r="S35022" s="25" t="s">
        <v>70149</v>
      </c>
      <c r="T35022" s="25" t="s">
        <v>70150</v>
      </c>
    </row>
    <row r="35023" spans="19:20" x14ac:dyDescent="0.35">
      <c r="S35023" s="25" t="s">
        <v>70151</v>
      </c>
      <c r="T35023" s="25" t="s">
        <v>70152</v>
      </c>
    </row>
    <row r="35024" spans="19:20" x14ac:dyDescent="0.35">
      <c r="S35024" s="25" t="s">
        <v>70153</v>
      </c>
      <c r="T35024" s="25" t="s">
        <v>70154</v>
      </c>
    </row>
    <row r="35025" spans="19:20" x14ac:dyDescent="0.35">
      <c r="S35025" s="25" t="s">
        <v>70155</v>
      </c>
      <c r="T35025" s="25" t="s">
        <v>70156</v>
      </c>
    </row>
    <row r="35026" spans="19:20" x14ac:dyDescent="0.35">
      <c r="S35026" s="25" t="s">
        <v>70157</v>
      </c>
      <c r="T35026" s="25" t="s">
        <v>70158</v>
      </c>
    </row>
    <row r="35027" spans="19:20" x14ac:dyDescent="0.35">
      <c r="S35027" s="25" t="s">
        <v>70159</v>
      </c>
      <c r="T35027" s="25" t="s">
        <v>70160</v>
      </c>
    </row>
    <row r="35028" spans="19:20" x14ac:dyDescent="0.35">
      <c r="S35028" s="25" t="s">
        <v>70161</v>
      </c>
      <c r="T35028" s="25" t="s">
        <v>70162</v>
      </c>
    </row>
    <row r="35029" spans="19:20" x14ac:dyDescent="0.35">
      <c r="S35029" s="25" t="s">
        <v>70163</v>
      </c>
      <c r="T35029" s="25" t="s">
        <v>70164</v>
      </c>
    </row>
    <row r="35030" spans="19:20" x14ac:dyDescent="0.35">
      <c r="S35030" s="25" t="s">
        <v>70165</v>
      </c>
      <c r="T35030" s="25" t="s">
        <v>70166</v>
      </c>
    </row>
    <row r="35031" spans="19:20" x14ac:dyDescent="0.35">
      <c r="S35031" s="25" t="s">
        <v>70167</v>
      </c>
      <c r="T35031" s="25" t="s">
        <v>70168</v>
      </c>
    </row>
    <row r="35032" spans="19:20" x14ac:dyDescent="0.35">
      <c r="S35032" s="25" t="s">
        <v>70169</v>
      </c>
      <c r="T35032" s="25" t="s">
        <v>70170</v>
      </c>
    </row>
    <row r="35033" spans="19:20" x14ac:dyDescent="0.35">
      <c r="S35033" s="25" t="s">
        <v>70171</v>
      </c>
      <c r="T35033" s="25" t="s">
        <v>70172</v>
      </c>
    </row>
    <row r="35034" spans="19:20" x14ac:dyDescent="0.35">
      <c r="S35034" s="25" t="s">
        <v>70173</v>
      </c>
      <c r="T35034" s="25" t="s">
        <v>70174</v>
      </c>
    </row>
    <row r="35035" spans="19:20" x14ac:dyDescent="0.35">
      <c r="S35035" s="25" t="s">
        <v>70175</v>
      </c>
      <c r="T35035" s="25" t="s">
        <v>70176</v>
      </c>
    </row>
    <row r="35036" spans="19:20" x14ac:dyDescent="0.35">
      <c r="S35036" s="25" t="s">
        <v>70177</v>
      </c>
      <c r="T35036" s="25" t="s">
        <v>70178</v>
      </c>
    </row>
    <row r="35037" spans="19:20" x14ac:dyDescent="0.35">
      <c r="S35037" s="25" t="s">
        <v>70179</v>
      </c>
      <c r="T35037" s="25" t="s">
        <v>70180</v>
      </c>
    </row>
    <row r="35038" spans="19:20" x14ac:dyDescent="0.35">
      <c r="S35038" s="25" t="s">
        <v>70181</v>
      </c>
      <c r="T35038" s="25" t="s">
        <v>70182</v>
      </c>
    </row>
    <row r="35039" spans="19:20" x14ac:dyDescent="0.35">
      <c r="S35039" s="25" t="s">
        <v>70183</v>
      </c>
      <c r="T35039" s="25" t="s">
        <v>70184</v>
      </c>
    </row>
    <row r="35040" spans="19:20" x14ac:dyDescent="0.35">
      <c r="S35040" s="25" t="s">
        <v>70185</v>
      </c>
      <c r="T35040" s="25" t="s">
        <v>70186</v>
      </c>
    </row>
    <row r="35041" spans="19:20" x14ac:dyDescent="0.35">
      <c r="S35041" s="25" t="s">
        <v>70187</v>
      </c>
      <c r="T35041" s="25" t="s">
        <v>70188</v>
      </c>
    </row>
    <row r="35042" spans="19:20" x14ac:dyDescent="0.35">
      <c r="S35042" s="25" t="s">
        <v>70189</v>
      </c>
      <c r="T35042" s="25" t="s">
        <v>70190</v>
      </c>
    </row>
    <row r="35043" spans="19:20" x14ac:dyDescent="0.35">
      <c r="S35043" s="25" t="s">
        <v>70191</v>
      </c>
      <c r="T35043" s="25" t="s">
        <v>70192</v>
      </c>
    </row>
    <row r="35044" spans="19:20" x14ac:dyDescent="0.35">
      <c r="S35044" s="25" t="s">
        <v>70193</v>
      </c>
      <c r="T35044" s="25" t="s">
        <v>70194</v>
      </c>
    </row>
    <row r="35045" spans="19:20" x14ac:dyDescent="0.35">
      <c r="S35045" s="25" t="s">
        <v>70195</v>
      </c>
      <c r="T35045" s="25" t="s">
        <v>70196</v>
      </c>
    </row>
    <row r="35046" spans="19:20" x14ac:dyDescent="0.35">
      <c r="S35046" s="25" t="s">
        <v>70197</v>
      </c>
      <c r="T35046" s="25" t="s">
        <v>70198</v>
      </c>
    </row>
    <row r="35047" spans="19:20" x14ac:dyDescent="0.35">
      <c r="S35047" s="25" t="s">
        <v>70199</v>
      </c>
      <c r="T35047" s="25" t="s">
        <v>70200</v>
      </c>
    </row>
    <row r="35048" spans="19:20" x14ac:dyDescent="0.35">
      <c r="S35048" s="25" t="s">
        <v>70201</v>
      </c>
      <c r="T35048" s="25" t="s">
        <v>70202</v>
      </c>
    </row>
    <row r="35049" spans="19:20" x14ac:dyDescent="0.35">
      <c r="S35049" s="25" t="s">
        <v>70203</v>
      </c>
      <c r="T35049" s="25" t="s">
        <v>70204</v>
      </c>
    </row>
    <row r="35050" spans="19:20" x14ac:dyDescent="0.35">
      <c r="S35050" s="25" t="s">
        <v>70205</v>
      </c>
      <c r="T35050" s="25" t="s">
        <v>70206</v>
      </c>
    </row>
    <row r="35051" spans="19:20" x14ac:dyDescent="0.35">
      <c r="S35051" s="25" t="s">
        <v>70207</v>
      </c>
      <c r="T35051" s="25" t="s">
        <v>70208</v>
      </c>
    </row>
    <row r="35052" spans="19:20" x14ac:dyDescent="0.35">
      <c r="S35052" s="25" t="s">
        <v>70209</v>
      </c>
      <c r="T35052" s="25" t="s">
        <v>70210</v>
      </c>
    </row>
    <row r="35053" spans="19:20" x14ac:dyDescent="0.35">
      <c r="S35053" s="25" t="s">
        <v>70211</v>
      </c>
      <c r="T35053" s="25" t="s">
        <v>70212</v>
      </c>
    </row>
    <row r="35054" spans="19:20" x14ac:dyDescent="0.35">
      <c r="S35054" s="25" t="s">
        <v>70213</v>
      </c>
      <c r="T35054" s="25" t="s">
        <v>70214</v>
      </c>
    </row>
    <row r="35055" spans="19:20" x14ac:dyDescent="0.35">
      <c r="S35055" s="25" t="s">
        <v>70215</v>
      </c>
      <c r="T35055" s="25" t="s">
        <v>70216</v>
      </c>
    </row>
    <row r="35056" spans="19:20" x14ac:dyDescent="0.35">
      <c r="S35056" s="25" t="s">
        <v>70217</v>
      </c>
      <c r="T35056" s="25" t="s">
        <v>70218</v>
      </c>
    </row>
    <row r="35057" spans="19:20" x14ac:dyDescent="0.35">
      <c r="S35057" s="25" t="s">
        <v>70219</v>
      </c>
      <c r="T35057" s="25" t="s">
        <v>70220</v>
      </c>
    </row>
    <row r="35058" spans="19:20" x14ac:dyDescent="0.35">
      <c r="S35058" s="25" t="s">
        <v>70221</v>
      </c>
      <c r="T35058" s="25" t="s">
        <v>70222</v>
      </c>
    </row>
    <row r="35059" spans="19:20" x14ac:dyDescent="0.35">
      <c r="S35059" s="25" t="s">
        <v>70223</v>
      </c>
      <c r="T35059" s="25" t="s">
        <v>70224</v>
      </c>
    </row>
    <row r="35060" spans="19:20" x14ac:dyDescent="0.35">
      <c r="S35060" s="25" t="s">
        <v>70225</v>
      </c>
      <c r="T35060" s="25" t="s">
        <v>70226</v>
      </c>
    </row>
    <row r="35061" spans="19:20" x14ac:dyDescent="0.35">
      <c r="S35061" s="25" t="s">
        <v>70227</v>
      </c>
      <c r="T35061" s="25" t="s">
        <v>70228</v>
      </c>
    </row>
    <row r="35062" spans="19:20" x14ac:dyDescent="0.35">
      <c r="S35062" s="25" t="s">
        <v>70229</v>
      </c>
      <c r="T35062" s="25" t="s">
        <v>70230</v>
      </c>
    </row>
    <row r="35063" spans="19:20" x14ac:dyDescent="0.35">
      <c r="S35063" s="25" t="s">
        <v>70231</v>
      </c>
      <c r="T35063" s="25" t="s">
        <v>70232</v>
      </c>
    </row>
    <row r="35064" spans="19:20" x14ac:dyDescent="0.35">
      <c r="S35064" s="25" t="s">
        <v>70233</v>
      </c>
      <c r="T35064" s="25" t="s">
        <v>70234</v>
      </c>
    </row>
    <row r="35065" spans="19:20" x14ac:dyDescent="0.35">
      <c r="S35065" s="25" t="s">
        <v>70235</v>
      </c>
      <c r="T35065" s="25" t="s">
        <v>70236</v>
      </c>
    </row>
    <row r="35066" spans="19:20" x14ac:dyDescent="0.35">
      <c r="S35066" s="25" t="s">
        <v>70237</v>
      </c>
      <c r="T35066" s="25" t="s">
        <v>70238</v>
      </c>
    </row>
    <row r="35067" spans="19:20" x14ac:dyDescent="0.35">
      <c r="S35067" s="25" t="s">
        <v>70239</v>
      </c>
      <c r="T35067" s="25" t="s">
        <v>70240</v>
      </c>
    </row>
    <row r="35068" spans="19:20" x14ac:dyDescent="0.35">
      <c r="S35068" s="25" t="s">
        <v>70241</v>
      </c>
      <c r="T35068" s="25" t="s">
        <v>70242</v>
      </c>
    </row>
    <row r="35069" spans="19:20" x14ac:dyDescent="0.35">
      <c r="S35069" s="25" t="s">
        <v>70243</v>
      </c>
      <c r="T35069" s="25" t="s">
        <v>70244</v>
      </c>
    </row>
    <row r="35070" spans="19:20" x14ac:dyDescent="0.35">
      <c r="S35070" s="25" t="s">
        <v>70245</v>
      </c>
      <c r="T35070" s="25" t="s">
        <v>70246</v>
      </c>
    </row>
    <row r="35071" spans="19:20" x14ac:dyDescent="0.35">
      <c r="S35071" s="25" t="s">
        <v>70247</v>
      </c>
      <c r="T35071" s="25" t="s">
        <v>70248</v>
      </c>
    </row>
    <row r="35072" spans="19:20" x14ac:dyDescent="0.35">
      <c r="S35072" s="25" t="s">
        <v>70249</v>
      </c>
      <c r="T35072" s="25" t="s">
        <v>70250</v>
      </c>
    </row>
    <row r="35073" spans="19:20" x14ac:dyDescent="0.35">
      <c r="S35073" s="25" t="s">
        <v>70251</v>
      </c>
      <c r="T35073" s="25" t="s">
        <v>70252</v>
      </c>
    </row>
    <row r="35074" spans="19:20" x14ac:dyDescent="0.35">
      <c r="S35074" s="25" t="s">
        <v>70253</v>
      </c>
      <c r="T35074" s="25" t="s">
        <v>70254</v>
      </c>
    </row>
    <row r="35075" spans="19:20" x14ac:dyDescent="0.35">
      <c r="S35075" s="25" t="s">
        <v>70255</v>
      </c>
      <c r="T35075" s="25" t="s">
        <v>70256</v>
      </c>
    </row>
    <row r="35076" spans="19:20" x14ac:dyDescent="0.35">
      <c r="S35076" s="25" t="s">
        <v>70257</v>
      </c>
      <c r="T35076" s="25" t="s">
        <v>70258</v>
      </c>
    </row>
    <row r="35077" spans="19:20" x14ac:dyDescent="0.35">
      <c r="S35077" s="25" t="s">
        <v>70259</v>
      </c>
      <c r="T35077" s="25" t="s">
        <v>70260</v>
      </c>
    </row>
    <row r="35078" spans="19:20" x14ac:dyDescent="0.35">
      <c r="S35078" s="25" t="s">
        <v>70261</v>
      </c>
      <c r="T35078" s="25" t="s">
        <v>70262</v>
      </c>
    </row>
    <row r="35079" spans="19:20" x14ac:dyDescent="0.35">
      <c r="S35079" s="25" t="s">
        <v>70263</v>
      </c>
      <c r="T35079" s="25" t="s">
        <v>70264</v>
      </c>
    </row>
    <row r="35080" spans="19:20" x14ac:dyDescent="0.35">
      <c r="S35080" s="25" t="s">
        <v>70265</v>
      </c>
      <c r="T35080" s="25" t="s">
        <v>70266</v>
      </c>
    </row>
    <row r="35081" spans="19:20" x14ac:dyDescent="0.35">
      <c r="S35081" s="25" t="s">
        <v>70267</v>
      </c>
      <c r="T35081" s="25" t="s">
        <v>70268</v>
      </c>
    </row>
    <row r="35082" spans="19:20" x14ac:dyDescent="0.35">
      <c r="S35082" s="25" t="s">
        <v>70269</v>
      </c>
      <c r="T35082" s="25" t="s">
        <v>70270</v>
      </c>
    </row>
    <row r="35083" spans="19:20" x14ac:dyDescent="0.35">
      <c r="S35083" s="25" t="s">
        <v>70271</v>
      </c>
      <c r="T35083" s="25" t="s">
        <v>70272</v>
      </c>
    </row>
    <row r="35084" spans="19:20" x14ac:dyDescent="0.35">
      <c r="S35084" s="25" t="s">
        <v>70273</v>
      </c>
      <c r="T35084" s="25" t="s">
        <v>70274</v>
      </c>
    </row>
    <row r="35085" spans="19:20" x14ac:dyDescent="0.35">
      <c r="S35085" s="25" t="s">
        <v>70275</v>
      </c>
      <c r="T35085" s="25" t="s">
        <v>70276</v>
      </c>
    </row>
    <row r="35086" spans="19:20" x14ac:dyDescent="0.35">
      <c r="S35086" s="25" t="s">
        <v>70277</v>
      </c>
      <c r="T35086" s="25" t="s">
        <v>70278</v>
      </c>
    </row>
    <row r="35087" spans="19:20" x14ac:dyDescent="0.35">
      <c r="S35087" s="25" t="s">
        <v>70279</v>
      </c>
      <c r="T35087" s="25" t="s">
        <v>70280</v>
      </c>
    </row>
    <row r="35088" spans="19:20" x14ac:dyDescent="0.35">
      <c r="S35088" s="25" t="s">
        <v>70281</v>
      </c>
      <c r="T35088" s="25" t="s">
        <v>70282</v>
      </c>
    </row>
    <row r="35089" spans="19:20" x14ac:dyDescent="0.35">
      <c r="S35089" s="25" t="s">
        <v>70283</v>
      </c>
      <c r="T35089" s="25" t="s">
        <v>70284</v>
      </c>
    </row>
    <row r="35090" spans="19:20" x14ac:dyDescent="0.35">
      <c r="S35090" s="25" t="s">
        <v>70285</v>
      </c>
      <c r="T35090" s="25" t="s">
        <v>70286</v>
      </c>
    </row>
    <row r="35091" spans="19:20" x14ac:dyDescent="0.35">
      <c r="S35091" s="25" t="s">
        <v>70287</v>
      </c>
      <c r="T35091" s="25" t="s">
        <v>70288</v>
      </c>
    </row>
    <row r="35092" spans="19:20" x14ac:dyDescent="0.35">
      <c r="S35092" s="25" t="s">
        <v>70289</v>
      </c>
      <c r="T35092" s="25" t="s">
        <v>70290</v>
      </c>
    </row>
    <row r="35093" spans="19:20" x14ac:dyDescent="0.35">
      <c r="S35093" s="25" t="s">
        <v>70291</v>
      </c>
      <c r="T35093" s="25" t="s">
        <v>70292</v>
      </c>
    </row>
    <row r="35094" spans="19:20" x14ac:dyDescent="0.35">
      <c r="S35094" s="25" t="s">
        <v>70293</v>
      </c>
      <c r="T35094" s="25" t="s">
        <v>70294</v>
      </c>
    </row>
    <row r="35095" spans="19:20" x14ac:dyDescent="0.35">
      <c r="S35095" s="25" t="s">
        <v>70295</v>
      </c>
      <c r="T35095" s="25" t="s">
        <v>70296</v>
      </c>
    </row>
    <row r="35096" spans="19:20" x14ac:dyDescent="0.35">
      <c r="S35096" s="25" t="s">
        <v>70297</v>
      </c>
      <c r="T35096" s="25" t="s">
        <v>70298</v>
      </c>
    </row>
    <row r="35097" spans="19:20" x14ac:dyDescent="0.35">
      <c r="S35097" s="25" t="s">
        <v>70299</v>
      </c>
      <c r="T35097" s="25" t="s">
        <v>70300</v>
      </c>
    </row>
    <row r="35098" spans="19:20" x14ac:dyDescent="0.35">
      <c r="S35098" s="25" t="s">
        <v>70301</v>
      </c>
      <c r="T35098" s="25" t="s">
        <v>70302</v>
      </c>
    </row>
    <row r="35099" spans="19:20" x14ac:dyDescent="0.35">
      <c r="S35099" s="25" t="s">
        <v>70303</v>
      </c>
      <c r="T35099" s="25" t="s">
        <v>70304</v>
      </c>
    </row>
    <row r="35100" spans="19:20" x14ac:dyDescent="0.35">
      <c r="S35100" s="25" t="s">
        <v>70305</v>
      </c>
      <c r="T35100" s="25" t="s">
        <v>70306</v>
      </c>
    </row>
    <row r="35101" spans="19:20" x14ac:dyDescent="0.35">
      <c r="S35101" s="25" t="s">
        <v>70307</v>
      </c>
      <c r="T35101" s="25" t="s">
        <v>70308</v>
      </c>
    </row>
    <row r="35102" spans="19:20" x14ac:dyDescent="0.35">
      <c r="S35102" s="25" t="s">
        <v>70309</v>
      </c>
      <c r="T35102" s="25" t="s">
        <v>70310</v>
      </c>
    </row>
    <row r="35103" spans="19:20" x14ac:dyDescent="0.35">
      <c r="S35103" s="25" t="s">
        <v>70311</v>
      </c>
      <c r="T35103" s="25" t="s">
        <v>70312</v>
      </c>
    </row>
    <row r="35104" spans="19:20" x14ac:dyDescent="0.35">
      <c r="S35104" s="25" t="s">
        <v>70313</v>
      </c>
      <c r="T35104" s="25" t="s">
        <v>70314</v>
      </c>
    </row>
    <row r="35105" spans="19:20" x14ac:dyDescent="0.35">
      <c r="S35105" s="25" t="s">
        <v>70315</v>
      </c>
      <c r="T35105" s="25" t="s">
        <v>70316</v>
      </c>
    </row>
    <row r="35106" spans="19:20" x14ac:dyDescent="0.35">
      <c r="S35106" s="25" t="s">
        <v>70317</v>
      </c>
      <c r="T35106" s="25" t="s">
        <v>70318</v>
      </c>
    </row>
    <row r="35107" spans="19:20" x14ac:dyDescent="0.35">
      <c r="S35107" s="25" t="s">
        <v>70319</v>
      </c>
      <c r="T35107" s="25" t="s">
        <v>70320</v>
      </c>
    </row>
    <row r="35108" spans="19:20" x14ac:dyDescent="0.35">
      <c r="S35108" s="25" t="s">
        <v>70321</v>
      </c>
      <c r="T35108" s="25" t="s">
        <v>70322</v>
      </c>
    </row>
    <row r="35109" spans="19:20" x14ac:dyDescent="0.35">
      <c r="S35109" s="25" t="s">
        <v>70323</v>
      </c>
      <c r="T35109" s="25" t="s">
        <v>70324</v>
      </c>
    </row>
    <row r="35110" spans="19:20" x14ac:dyDescent="0.35">
      <c r="S35110" s="25" t="s">
        <v>70325</v>
      </c>
      <c r="T35110" s="25" t="s">
        <v>70326</v>
      </c>
    </row>
    <row r="35111" spans="19:20" x14ac:dyDescent="0.35">
      <c r="S35111" s="25" t="s">
        <v>70327</v>
      </c>
      <c r="T35111" s="25" t="s">
        <v>70328</v>
      </c>
    </row>
    <row r="35112" spans="19:20" x14ac:dyDescent="0.35">
      <c r="S35112" s="25" t="s">
        <v>70329</v>
      </c>
      <c r="T35112" s="25" t="s">
        <v>70330</v>
      </c>
    </row>
    <row r="35113" spans="19:20" x14ac:dyDescent="0.35">
      <c r="S35113" s="25" t="s">
        <v>70331</v>
      </c>
      <c r="T35113" s="25" t="s">
        <v>70332</v>
      </c>
    </row>
    <row r="35114" spans="19:20" x14ac:dyDescent="0.35">
      <c r="S35114" s="25" t="s">
        <v>70333</v>
      </c>
      <c r="T35114" s="25" t="s">
        <v>70334</v>
      </c>
    </row>
    <row r="35115" spans="19:20" x14ac:dyDescent="0.35">
      <c r="S35115" s="25" t="s">
        <v>70335</v>
      </c>
      <c r="T35115" s="25" t="s">
        <v>70336</v>
      </c>
    </row>
    <row r="35116" spans="19:20" x14ac:dyDescent="0.35">
      <c r="S35116" s="25" t="s">
        <v>70337</v>
      </c>
      <c r="T35116" s="25" t="s">
        <v>70338</v>
      </c>
    </row>
    <row r="35117" spans="19:20" x14ac:dyDescent="0.35">
      <c r="S35117" s="25" t="s">
        <v>70339</v>
      </c>
      <c r="T35117" s="25" t="s">
        <v>70340</v>
      </c>
    </row>
    <row r="35118" spans="19:20" x14ac:dyDescent="0.35">
      <c r="S35118" s="25" t="s">
        <v>70341</v>
      </c>
      <c r="T35118" s="25" t="s">
        <v>70342</v>
      </c>
    </row>
    <row r="35119" spans="19:20" x14ac:dyDescent="0.35">
      <c r="S35119" s="25" t="s">
        <v>70343</v>
      </c>
      <c r="T35119" s="25" t="s">
        <v>70344</v>
      </c>
    </row>
    <row r="35120" spans="19:20" x14ac:dyDescent="0.35">
      <c r="S35120" s="25" t="s">
        <v>70345</v>
      </c>
      <c r="T35120" s="25" t="s">
        <v>70346</v>
      </c>
    </row>
    <row r="35121" spans="19:20" x14ac:dyDescent="0.35">
      <c r="S35121" s="25" t="s">
        <v>70347</v>
      </c>
      <c r="T35121" s="25" t="s">
        <v>70348</v>
      </c>
    </row>
    <row r="35122" spans="19:20" x14ac:dyDescent="0.35">
      <c r="S35122" s="25" t="s">
        <v>70349</v>
      </c>
      <c r="T35122" s="25" t="s">
        <v>70350</v>
      </c>
    </row>
    <row r="35123" spans="19:20" x14ac:dyDescent="0.35">
      <c r="S35123" s="25" t="s">
        <v>70351</v>
      </c>
      <c r="T35123" s="25" t="s">
        <v>70352</v>
      </c>
    </row>
    <row r="35124" spans="19:20" x14ac:dyDescent="0.35">
      <c r="S35124" s="25" t="s">
        <v>70353</v>
      </c>
      <c r="T35124" s="25" t="s">
        <v>70354</v>
      </c>
    </row>
    <row r="35125" spans="19:20" x14ac:dyDescent="0.35">
      <c r="S35125" s="25" t="s">
        <v>70355</v>
      </c>
      <c r="T35125" s="25" t="s">
        <v>70356</v>
      </c>
    </row>
    <row r="35126" spans="19:20" x14ac:dyDescent="0.35">
      <c r="S35126" s="25" t="s">
        <v>70357</v>
      </c>
      <c r="T35126" s="25" t="s">
        <v>70358</v>
      </c>
    </row>
    <row r="35127" spans="19:20" x14ac:dyDescent="0.35">
      <c r="S35127" s="25" t="s">
        <v>70359</v>
      </c>
      <c r="T35127" s="25" t="s">
        <v>70360</v>
      </c>
    </row>
    <row r="35128" spans="19:20" x14ac:dyDescent="0.35">
      <c r="S35128" s="25" t="s">
        <v>70361</v>
      </c>
      <c r="T35128" s="25" t="s">
        <v>70362</v>
      </c>
    </row>
    <row r="35129" spans="19:20" x14ac:dyDescent="0.35">
      <c r="S35129" s="25" t="s">
        <v>70363</v>
      </c>
      <c r="T35129" s="25" t="s">
        <v>70364</v>
      </c>
    </row>
    <row r="35130" spans="19:20" x14ac:dyDescent="0.35">
      <c r="S35130" s="25" t="s">
        <v>70365</v>
      </c>
      <c r="T35130" s="25" t="s">
        <v>70366</v>
      </c>
    </row>
    <row r="35131" spans="19:20" x14ac:dyDescent="0.35">
      <c r="S35131" s="25" t="s">
        <v>70367</v>
      </c>
      <c r="T35131" s="25" t="s">
        <v>70368</v>
      </c>
    </row>
    <row r="35132" spans="19:20" x14ac:dyDescent="0.35">
      <c r="S35132" s="25" t="s">
        <v>70369</v>
      </c>
      <c r="T35132" s="25" t="s">
        <v>70370</v>
      </c>
    </row>
    <row r="35133" spans="19:20" x14ac:dyDescent="0.35">
      <c r="S35133" s="25" t="s">
        <v>70371</v>
      </c>
      <c r="T35133" s="25" t="s">
        <v>70372</v>
      </c>
    </row>
    <row r="35134" spans="19:20" x14ac:dyDescent="0.35">
      <c r="S35134" s="25" t="s">
        <v>70373</v>
      </c>
      <c r="T35134" s="25" t="s">
        <v>70374</v>
      </c>
    </row>
    <row r="35135" spans="19:20" x14ac:dyDescent="0.35">
      <c r="S35135" s="25" t="s">
        <v>70375</v>
      </c>
      <c r="T35135" s="25" t="s">
        <v>70376</v>
      </c>
    </row>
    <row r="35136" spans="19:20" x14ac:dyDescent="0.35">
      <c r="S35136" s="25" t="s">
        <v>70377</v>
      </c>
      <c r="T35136" s="25" t="s">
        <v>70378</v>
      </c>
    </row>
    <row r="35137" spans="19:20" x14ac:dyDescent="0.35">
      <c r="S35137" s="25" t="s">
        <v>70379</v>
      </c>
      <c r="T35137" s="25" t="s">
        <v>70380</v>
      </c>
    </row>
    <row r="35138" spans="19:20" x14ac:dyDescent="0.35">
      <c r="S35138" s="25" t="s">
        <v>70381</v>
      </c>
      <c r="T35138" s="25" t="s">
        <v>70382</v>
      </c>
    </row>
    <row r="35139" spans="19:20" x14ac:dyDescent="0.35">
      <c r="S35139" s="25" t="s">
        <v>70383</v>
      </c>
      <c r="T35139" s="25" t="s">
        <v>70384</v>
      </c>
    </row>
    <row r="35140" spans="19:20" x14ac:dyDescent="0.35">
      <c r="S35140" s="25" t="s">
        <v>70385</v>
      </c>
      <c r="T35140" s="25" t="s">
        <v>70386</v>
      </c>
    </row>
    <row r="35141" spans="19:20" x14ac:dyDescent="0.35">
      <c r="S35141" s="25" t="s">
        <v>70387</v>
      </c>
      <c r="T35141" s="25" t="s">
        <v>70388</v>
      </c>
    </row>
    <row r="35142" spans="19:20" x14ac:dyDescent="0.35">
      <c r="S35142" s="25" t="s">
        <v>70389</v>
      </c>
      <c r="T35142" s="25" t="s">
        <v>70390</v>
      </c>
    </row>
    <row r="35143" spans="19:20" x14ac:dyDescent="0.35">
      <c r="S35143" s="25" t="s">
        <v>70391</v>
      </c>
      <c r="T35143" s="25" t="s">
        <v>70392</v>
      </c>
    </row>
    <row r="35144" spans="19:20" x14ac:dyDescent="0.35">
      <c r="S35144" s="25" t="s">
        <v>70393</v>
      </c>
      <c r="T35144" s="25" t="s">
        <v>70394</v>
      </c>
    </row>
    <row r="35145" spans="19:20" x14ac:dyDescent="0.35">
      <c r="S35145" s="25" t="s">
        <v>70395</v>
      </c>
      <c r="T35145" s="25" t="s">
        <v>70396</v>
      </c>
    </row>
    <row r="35146" spans="19:20" x14ac:dyDescent="0.35">
      <c r="S35146" s="25" t="s">
        <v>70397</v>
      </c>
      <c r="T35146" s="25" t="s">
        <v>70398</v>
      </c>
    </row>
    <row r="35147" spans="19:20" x14ac:dyDescent="0.35">
      <c r="S35147" s="25" t="s">
        <v>70399</v>
      </c>
      <c r="T35147" s="25" t="s">
        <v>70400</v>
      </c>
    </row>
    <row r="35148" spans="19:20" x14ac:dyDescent="0.35">
      <c r="S35148" s="25" t="s">
        <v>70401</v>
      </c>
      <c r="T35148" s="25" t="s">
        <v>70402</v>
      </c>
    </row>
    <row r="35149" spans="19:20" x14ac:dyDescent="0.35">
      <c r="S35149" s="25" t="s">
        <v>70403</v>
      </c>
      <c r="T35149" s="25" t="s">
        <v>70404</v>
      </c>
    </row>
    <row r="35150" spans="19:20" x14ac:dyDescent="0.35">
      <c r="S35150" s="25" t="s">
        <v>70405</v>
      </c>
      <c r="T35150" s="25" t="s">
        <v>70406</v>
      </c>
    </row>
    <row r="35151" spans="19:20" x14ac:dyDescent="0.35">
      <c r="S35151" s="25" t="s">
        <v>70407</v>
      </c>
      <c r="T35151" s="25" t="s">
        <v>70408</v>
      </c>
    </row>
    <row r="35152" spans="19:20" x14ac:dyDescent="0.35">
      <c r="S35152" s="25" t="s">
        <v>70409</v>
      </c>
      <c r="T35152" s="25" t="s">
        <v>70410</v>
      </c>
    </row>
    <row r="35153" spans="19:20" x14ac:dyDescent="0.35">
      <c r="S35153" s="25" t="s">
        <v>70411</v>
      </c>
      <c r="T35153" s="25" t="s">
        <v>70412</v>
      </c>
    </row>
    <row r="35154" spans="19:20" x14ac:dyDescent="0.35">
      <c r="S35154" s="25" t="s">
        <v>70413</v>
      </c>
      <c r="T35154" s="25" t="s">
        <v>70414</v>
      </c>
    </row>
    <row r="35155" spans="19:20" x14ac:dyDescent="0.35">
      <c r="S35155" s="25" t="s">
        <v>70415</v>
      </c>
      <c r="T35155" s="25" t="s">
        <v>70416</v>
      </c>
    </row>
    <row r="35156" spans="19:20" x14ac:dyDescent="0.35">
      <c r="S35156" s="25" t="s">
        <v>70417</v>
      </c>
      <c r="T35156" s="25" t="s">
        <v>70418</v>
      </c>
    </row>
    <row r="35157" spans="19:20" x14ac:dyDescent="0.35">
      <c r="S35157" s="25" t="s">
        <v>70419</v>
      </c>
      <c r="T35157" s="25" t="s">
        <v>70420</v>
      </c>
    </row>
    <row r="35158" spans="19:20" x14ac:dyDescent="0.35">
      <c r="S35158" s="25" t="s">
        <v>70421</v>
      </c>
      <c r="T35158" s="25" t="s">
        <v>70422</v>
      </c>
    </row>
    <row r="35159" spans="19:20" x14ac:dyDescent="0.35">
      <c r="S35159" s="25" t="s">
        <v>70423</v>
      </c>
      <c r="T35159" s="25" t="s">
        <v>70424</v>
      </c>
    </row>
    <row r="35160" spans="19:20" x14ac:dyDescent="0.35">
      <c r="S35160" s="25" t="s">
        <v>70425</v>
      </c>
      <c r="T35160" s="25" t="s">
        <v>70426</v>
      </c>
    </row>
    <row r="35161" spans="19:20" x14ac:dyDescent="0.35">
      <c r="S35161" s="25" t="s">
        <v>70427</v>
      </c>
      <c r="T35161" s="25" t="s">
        <v>70428</v>
      </c>
    </row>
    <row r="35162" spans="19:20" x14ac:dyDescent="0.35">
      <c r="S35162" s="25" t="s">
        <v>70429</v>
      </c>
      <c r="T35162" s="25" t="s">
        <v>70430</v>
      </c>
    </row>
    <row r="35163" spans="19:20" x14ac:dyDescent="0.35">
      <c r="S35163" s="25" t="s">
        <v>70431</v>
      </c>
      <c r="T35163" s="25" t="s">
        <v>70432</v>
      </c>
    </row>
    <row r="35164" spans="19:20" x14ac:dyDescent="0.35">
      <c r="S35164" s="25" t="s">
        <v>70433</v>
      </c>
      <c r="T35164" s="25" t="s">
        <v>70434</v>
      </c>
    </row>
    <row r="35165" spans="19:20" x14ac:dyDescent="0.35">
      <c r="S35165" s="25" t="s">
        <v>70435</v>
      </c>
      <c r="T35165" s="25" t="s">
        <v>70436</v>
      </c>
    </row>
    <row r="35166" spans="19:20" x14ac:dyDescent="0.35">
      <c r="S35166" s="25" t="s">
        <v>70437</v>
      </c>
      <c r="T35166" s="25" t="s">
        <v>70438</v>
      </c>
    </row>
    <row r="35167" spans="19:20" x14ac:dyDescent="0.35">
      <c r="S35167" s="25" t="s">
        <v>70439</v>
      </c>
      <c r="T35167" s="25" t="s">
        <v>70440</v>
      </c>
    </row>
    <row r="35168" spans="19:20" x14ac:dyDescent="0.35">
      <c r="S35168" s="25" t="s">
        <v>70441</v>
      </c>
      <c r="T35168" s="25" t="s">
        <v>70442</v>
      </c>
    </row>
    <row r="35169" spans="19:20" x14ac:dyDescent="0.35">
      <c r="S35169" s="25" t="s">
        <v>70443</v>
      </c>
      <c r="T35169" s="25" t="s">
        <v>70444</v>
      </c>
    </row>
    <row r="35170" spans="19:20" x14ac:dyDescent="0.35">
      <c r="S35170" s="25" t="s">
        <v>70445</v>
      </c>
      <c r="T35170" s="25" t="s">
        <v>70446</v>
      </c>
    </row>
    <row r="35171" spans="19:20" x14ac:dyDescent="0.35">
      <c r="S35171" s="25" t="s">
        <v>70447</v>
      </c>
      <c r="T35171" s="25" t="s">
        <v>70448</v>
      </c>
    </row>
    <row r="35172" spans="19:20" x14ac:dyDescent="0.35">
      <c r="S35172" s="25" t="s">
        <v>70449</v>
      </c>
      <c r="T35172" s="25" t="s">
        <v>70450</v>
      </c>
    </row>
    <row r="35173" spans="19:20" x14ac:dyDescent="0.35">
      <c r="S35173" s="25" t="s">
        <v>70451</v>
      </c>
      <c r="T35173" s="25" t="s">
        <v>70452</v>
      </c>
    </row>
    <row r="35174" spans="19:20" x14ac:dyDescent="0.35">
      <c r="S35174" s="25" t="s">
        <v>70453</v>
      </c>
      <c r="T35174" s="25" t="s">
        <v>70454</v>
      </c>
    </row>
    <row r="35175" spans="19:20" x14ac:dyDescent="0.35">
      <c r="S35175" s="25" t="s">
        <v>70455</v>
      </c>
      <c r="T35175" s="25" t="s">
        <v>70456</v>
      </c>
    </row>
    <row r="35176" spans="19:20" x14ac:dyDescent="0.35">
      <c r="S35176" s="25" t="s">
        <v>70457</v>
      </c>
      <c r="T35176" s="25" t="s">
        <v>70458</v>
      </c>
    </row>
    <row r="35177" spans="19:20" x14ac:dyDescent="0.35">
      <c r="S35177" s="25" t="s">
        <v>70459</v>
      </c>
      <c r="T35177" s="25" t="s">
        <v>70460</v>
      </c>
    </row>
    <row r="35178" spans="19:20" x14ac:dyDescent="0.35">
      <c r="S35178" s="25" t="s">
        <v>70461</v>
      </c>
      <c r="T35178" s="25" t="s">
        <v>70462</v>
      </c>
    </row>
    <row r="35179" spans="19:20" x14ac:dyDescent="0.35">
      <c r="S35179" s="25" t="s">
        <v>70463</v>
      </c>
      <c r="T35179" s="25" t="s">
        <v>70464</v>
      </c>
    </row>
    <row r="35180" spans="19:20" x14ac:dyDescent="0.35">
      <c r="S35180" s="25" t="s">
        <v>70465</v>
      </c>
      <c r="T35180" s="25" t="s">
        <v>70466</v>
      </c>
    </row>
    <row r="35181" spans="19:20" x14ac:dyDescent="0.35">
      <c r="S35181" s="25" t="s">
        <v>70467</v>
      </c>
      <c r="T35181" s="25" t="s">
        <v>70468</v>
      </c>
    </row>
    <row r="35182" spans="19:20" x14ac:dyDescent="0.35">
      <c r="S35182" s="25" t="s">
        <v>70469</v>
      </c>
      <c r="T35182" s="25" t="s">
        <v>70470</v>
      </c>
    </row>
    <row r="35183" spans="19:20" x14ac:dyDescent="0.35">
      <c r="S35183" s="25" t="s">
        <v>70471</v>
      </c>
      <c r="T35183" s="25" t="s">
        <v>70472</v>
      </c>
    </row>
    <row r="35184" spans="19:20" x14ac:dyDescent="0.35">
      <c r="S35184" s="25" t="s">
        <v>70473</v>
      </c>
      <c r="T35184" s="25" t="s">
        <v>70474</v>
      </c>
    </row>
    <row r="35185" spans="19:20" x14ac:dyDescent="0.35">
      <c r="S35185" s="25" t="s">
        <v>70475</v>
      </c>
      <c r="T35185" s="25" t="s">
        <v>70476</v>
      </c>
    </row>
    <row r="35186" spans="19:20" x14ac:dyDescent="0.35">
      <c r="S35186" s="25" t="s">
        <v>70477</v>
      </c>
      <c r="T35186" s="25" t="s">
        <v>70478</v>
      </c>
    </row>
    <row r="35187" spans="19:20" x14ac:dyDescent="0.35">
      <c r="S35187" s="25" t="s">
        <v>70479</v>
      </c>
      <c r="T35187" s="25" t="s">
        <v>70480</v>
      </c>
    </row>
    <row r="35188" spans="19:20" x14ac:dyDescent="0.35">
      <c r="S35188" s="25" t="s">
        <v>70481</v>
      </c>
      <c r="T35188" s="25" t="s">
        <v>70482</v>
      </c>
    </row>
    <row r="35189" spans="19:20" x14ac:dyDescent="0.35">
      <c r="S35189" s="25" t="s">
        <v>70483</v>
      </c>
      <c r="T35189" s="25" t="s">
        <v>70484</v>
      </c>
    </row>
    <row r="35190" spans="19:20" x14ac:dyDescent="0.35">
      <c r="S35190" s="25" t="s">
        <v>70485</v>
      </c>
      <c r="T35190" s="25" t="s">
        <v>70486</v>
      </c>
    </row>
    <row r="35191" spans="19:20" x14ac:dyDescent="0.35">
      <c r="S35191" s="25" t="s">
        <v>70487</v>
      </c>
      <c r="T35191" s="25" t="s">
        <v>70488</v>
      </c>
    </row>
    <row r="35192" spans="19:20" x14ac:dyDescent="0.35">
      <c r="S35192" s="25" t="s">
        <v>70489</v>
      </c>
      <c r="T35192" s="25" t="s">
        <v>70490</v>
      </c>
    </row>
    <row r="35193" spans="19:20" x14ac:dyDescent="0.35">
      <c r="S35193" s="25" t="s">
        <v>70491</v>
      </c>
      <c r="T35193" s="25" t="s">
        <v>70492</v>
      </c>
    </row>
    <row r="35194" spans="19:20" x14ac:dyDescent="0.35">
      <c r="S35194" s="25" t="s">
        <v>70493</v>
      </c>
      <c r="T35194" s="25" t="s">
        <v>70494</v>
      </c>
    </row>
    <row r="35195" spans="19:20" x14ac:dyDescent="0.35">
      <c r="S35195" s="25" t="s">
        <v>70495</v>
      </c>
      <c r="T35195" s="25" t="s">
        <v>70496</v>
      </c>
    </row>
    <row r="35196" spans="19:20" x14ac:dyDescent="0.35">
      <c r="S35196" s="25" t="s">
        <v>70497</v>
      </c>
      <c r="T35196" s="25" t="s">
        <v>70498</v>
      </c>
    </row>
    <row r="35197" spans="19:20" x14ac:dyDescent="0.35">
      <c r="S35197" s="25" t="s">
        <v>70499</v>
      </c>
      <c r="T35197" s="25" t="s">
        <v>70500</v>
      </c>
    </row>
    <row r="35198" spans="19:20" x14ac:dyDescent="0.35">
      <c r="S35198" s="25" t="s">
        <v>70501</v>
      </c>
      <c r="T35198" s="25" t="s">
        <v>70502</v>
      </c>
    </row>
    <row r="35199" spans="19:20" x14ac:dyDescent="0.35">
      <c r="S35199" s="25" t="s">
        <v>70503</v>
      </c>
      <c r="T35199" s="25" t="s">
        <v>70504</v>
      </c>
    </row>
    <row r="35200" spans="19:20" x14ac:dyDescent="0.35">
      <c r="S35200" s="25" t="s">
        <v>70505</v>
      </c>
      <c r="T35200" s="25" t="s">
        <v>70506</v>
      </c>
    </row>
    <row r="35201" spans="19:20" x14ac:dyDescent="0.35">
      <c r="S35201" s="25" t="s">
        <v>70507</v>
      </c>
      <c r="T35201" s="25" t="s">
        <v>70508</v>
      </c>
    </row>
    <row r="35202" spans="19:20" x14ac:dyDescent="0.35">
      <c r="S35202" s="25" t="s">
        <v>70509</v>
      </c>
      <c r="T35202" s="25" t="s">
        <v>70510</v>
      </c>
    </row>
    <row r="35203" spans="19:20" x14ac:dyDescent="0.35">
      <c r="S35203" s="25" t="s">
        <v>70511</v>
      </c>
      <c r="T35203" s="25" t="s">
        <v>70512</v>
      </c>
    </row>
    <row r="35204" spans="19:20" x14ac:dyDescent="0.35">
      <c r="S35204" s="25" t="s">
        <v>70513</v>
      </c>
      <c r="T35204" s="25" t="s">
        <v>70514</v>
      </c>
    </row>
    <row r="35205" spans="19:20" x14ac:dyDescent="0.35">
      <c r="S35205" s="25" t="s">
        <v>70515</v>
      </c>
      <c r="T35205" s="25" t="s">
        <v>70516</v>
      </c>
    </row>
    <row r="35206" spans="19:20" x14ac:dyDescent="0.35">
      <c r="S35206" s="25" t="s">
        <v>70517</v>
      </c>
      <c r="T35206" s="25" t="s">
        <v>70518</v>
      </c>
    </row>
    <row r="35207" spans="19:20" x14ac:dyDescent="0.35">
      <c r="S35207" s="25" t="s">
        <v>70519</v>
      </c>
      <c r="T35207" s="25" t="s">
        <v>70520</v>
      </c>
    </row>
    <row r="35208" spans="19:20" x14ac:dyDescent="0.35">
      <c r="S35208" s="25" t="s">
        <v>70521</v>
      </c>
      <c r="T35208" s="25" t="s">
        <v>70522</v>
      </c>
    </row>
    <row r="35209" spans="19:20" x14ac:dyDescent="0.35">
      <c r="S35209" s="25" t="s">
        <v>70523</v>
      </c>
      <c r="T35209" s="25" t="s">
        <v>70524</v>
      </c>
    </row>
    <row r="35210" spans="19:20" x14ac:dyDescent="0.35">
      <c r="S35210" s="25" t="s">
        <v>70525</v>
      </c>
      <c r="T35210" s="25" t="s">
        <v>70526</v>
      </c>
    </row>
    <row r="35211" spans="19:20" x14ac:dyDescent="0.35">
      <c r="S35211" s="25" t="s">
        <v>70527</v>
      </c>
      <c r="T35211" s="25" t="s">
        <v>70528</v>
      </c>
    </row>
    <row r="35212" spans="19:20" x14ac:dyDescent="0.35">
      <c r="S35212" s="25" t="s">
        <v>70529</v>
      </c>
      <c r="T35212" s="25" t="s">
        <v>70530</v>
      </c>
    </row>
    <row r="35213" spans="19:20" x14ac:dyDescent="0.35">
      <c r="S35213" s="25" t="s">
        <v>70531</v>
      </c>
      <c r="T35213" s="25" t="s">
        <v>70532</v>
      </c>
    </row>
    <row r="35214" spans="19:20" x14ac:dyDescent="0.35">
      <c r="S35214" s="25" t="s">
        <v>70533</v>
      </c>
      <c r="T35214" s="25" t="s">
        <v>70534</v>
      </c>
    </row>
    <row r="35215" spans="19:20" x14ac:dyDescent="0.35">
      <c r="S35215" s="25" t="s">
        <v>70535</v>
      </c>
      <c r="T35215" s="25" t="s">
        <v>70536</v>
      </c>
    </row>
    <row r="35216" spans="19:20" x14ac:dyDescent="0.35">
      <c r="S35216" s="25" t="s">
        <v>70537</v>
      </c>
      <c r="T35216" s="25" t="s">
        <v>70538</v>
      </c>
    </row>
    <row r="35217" spans="19:20" x14ac:dyDescent="0.35">
      <c r="S35217" s="25" t="s">
        <v>70539</v>
      </c>
      <c r="T35217" s="25" t="s">
        <v>70540</v>
      </c>
    </row>
    <row r="35218" spans="19:20" x14ac:dyDescent="0.35">
      <c r="S35218" s="25" t="s">
        <v>70541</v>
      </c>
      <c r="T35218" s="25" t="s">
        <v>70542</v>
      </c>
    </row>
    <row r="35219" spans="19:20" x14ac:dyDescent="0.35">
      <c r="S35219" s="25" t="s">
        <v>70543</v>
      </c>
      <c r="T35219" s="25" t="s">
        <v>70544</v>
      </c>
    </row>
    <row r="35220" spans="19:20" x14ac:dyDescent="0.35">
      <c r="S35220" s="25" t="s">
        <v>70545</v>
      </c>
      <c r="T35220" s="25" t="s">
        <v>70546</v>
      </c>
    </row>
    <row r="35221" spans="19:20" x14ac:dyDescent="0.35">
      <c r="S35221" s="25" t="s">
        <v>70547</v>
      </c>
      <c r="T35221" s="25" t="s">
        <v>70548</v>
      </c>
    </row>
    <row r="35222" spans="19:20" x14ac:dyDescent="0.35">
      <c r="S35222" s="25" t="s">
        <v>70549</v>
      </c>
      <c r="T35222" s="25" t="s">
        <v>70550</v>
      </c>
    </row>
    <row r="35223" spans="19:20" x14ac:dyDescent="0.35">
      <c r="S35223" s="25" t="s">
        <v>70551</v>
      </c>
      <c r="T35223" s="25" t="s">
        <v>70552</v>
      </c>
    </row>
    <row r="35224" spans="19:20" x14ac:dyDescent="0.35">
      <c r="S35224" s="25" t="s">
        <v>70553</v>
      </c>
      <c r="T35224" s="25" t="s">
        <v>70554</v>
      </c>
    </row>
    <row r="35225" spans="19:20" x14ac:dyDescent="0.35">
      <c r="S35225" s="25" t="s">
        <v>70555</v>
      </c>
      <c r="T35225" s="25" t="s">
        <v>70556</v>
      </c>
    </row>
    <row r="35226" spans="19:20" x14ac:dyDescent="0.35">
      <c r="S35226" s="25" t="s">
        <v>70557</v>
      </c>
      <c r="T35226" s="25" t="s">
        <v>70558</v>
      </c>
    </row>
    <row r="35227" spans="19:20" x14ac:dyDescent="0.35">
      <c r="S35227" s="25" t="s">
        <v>70559</v>
      </c>
      <c r="T35227" s="25" t="s">
        <v>70560</v>
      </c>
    </row>
    <row r="35228" spans="19:20" x14ac:dyDescent="0.35">
      <c r="S35228" s="25" t="s">
        <v>70561</v>
      </c>
      <c r="T35228" s="25" t="s">
        <v>70562</v>
      </c>
    </row>
    <row r="35229" spans="19:20" x14ac:dyDescent="0.35">
      <c r="S35229" s="25" t="s">
        <v>70563</v>
      </c>
      <c r="T35229" s="25" t="s">
        <v>70564</v>
      </c>
    </row>
    <row r="35230" spans="19:20" x14ac:dyDescent="0.35">
      <c r="S35230" s="25" t="s">
        <v>70565</v>
      </c>
      <c r="T35230" s="25" t="s">
        <v>70566</v>
      </c>
    </row>
    <row r="35231" spans="19:20" x14ac:dyDescent="0.35">
      <c r="S35231" s="25" t="s">
        <v>70567</v>
      </c>
      <c r="T35231" s="25" t="s">
        <v>70568</v>
      </c>
    </row>
    <row r="35232" spans="19:20" x14ac:dyDescent="0.35">
      <c r="S35232" s="25" t="s">
        <v>70569</v>
      </c>
      <c r="T35232" s="25" t="s">
        <v>70570</v>
      </c>
    </row>
    <row r="35233" spans="19:20" x14ac:dyDescent="0.35">
      <c r="S35233" s="25" t="s">
        <v>70571</v>
      </c>
      <c r="T35233" s="25" t="s">
        <v>70572</v>
      </c>
    </row>
    <row r="35234" spans="19:20" x14ac:dyDescent="0.35">
      <c r="S35234" s="25" t="s">
        <v>70573</v>
      </c>
      <c r="T35234" s="25" t="s">
        <v>70574</v>
      </c>
    </row>
    <row r="35235" spans="19:20" x14ac:dyDescent="0.35">
      <c r="S35235" s="25" t="s">
        <v>70575</v>
      </c>
      <c r="T35235" s="25" t="s">
        <v>70576</v>
      </c>
    </row>
    <row r="35236" spans="19:20" x14ac:dyDescent="0.35">
      <c r="S35236" s="25" t="s">
        <v>70577</v>
      </c>
      <c r="T35236" s="25" t="s">
        <v>70578</v>
      </c>
    </row>
    <row r="35237" spans="19:20" x14ac:dyDescent="0.35">
      <c r="S35237" s="25" t="s">
        <v>70579</v>
      </c>
      <c r="T35237" s="25" t="s">
        <v>70580</v>
      </c>
    </row>
    <row r="35238" spans="19:20" x14ac:dyDescent="0.35">
      <c r="S35238" s="25" t="s">
        <v>70581</v>
      </c>
      <c r="T35238" s="25" t="s">
        <v>70582</v>
      </c>
    </row>
    <row r="35239" spans="19:20" x14ac:dyDescent="0.35">
      <c r="S35239" s="25" t="s">
        <v>70583</v>
      </c>
      <c r="T35239" s="25" t="s">
        <v>70584</v>
      </c>
    </row>
    <row r="35240" spans="19:20" x14ac:dyDescent="0.35">
      <c r="S35240" s="25" t="s">
        <v>70585</v>
      </c>
      <c r="T35240" s="25" t="s">
        <v>70586</v>
      </c>
    </row>
    <row r="35241" spans="19:20" x14ac:dyDescent="0.35">
      <c r="S35241" s="25" t="s">
        <v>70587</v>
      </c>
      <c r="T35241" s="25" t="s">
        <v>70588</v>
      </c>
    </row>
    <row r="35242" spans="19:20" x14ac:dyDescent="0.35">
      <c r="S35242" s="25" t="s">
        <v>70589</v>
      </c>
      <c r="T35242" s="25" t="s">
        <v>70590</v>
      </c>
    </row>
    <row r="35243" spans="19:20" x14ac:dyDescent="0.35">
      <c r="S35243" s="25" t="s">
        <v>70591</v>
      </c>
      <c r="T35243" s="25" t="s">
        <v>70592</v>
      </c>
    </row>
    <row r="35244" spans="19:20" x14ac:dyDescent="0.35">
      <c r="S35244" s="25" t="s">
        <v>70593</v>
      </c>
      <c r="T35244" s="25" t="s">
        <v>70594</v>
      </c>
    </row>
    <row r="35245" spans="19:20" x14ac:dyDescent="0.35">
      <c r="S35245" s="25" t="s">
        <v>70595</v>
      </c>
      <c r="T35245" s="25" t="s">
        <v>70596</v>
      </c>
    </row>
    <row r="35246" spans="19:20" x14ac:dyDescent="0.35">
      <c r="S35246" s="25" t="s">
        <v>70597</v>
      </c>
      <c r="T35246" s="25" t="s">
        <v>70598</v>
      </c>
    </row>
    <row r="35247" spans="19:20" x14ac:dyDescent="0.35">
      <c r="S35247" s="25" t="s">
        <v>70599</v>
      </c>
      <c r="T35247" s="25" t="s">
        <v>70600</v>
      </c>
    </row>
    <row r="35248" spans="19:20" x14ac:dyDescent="0.35">
      <c r="S35248" s="25" t="s">
        <v>70601</v>
      </c>
      <c r="T35248" s="25" t="s">
        <v>70602</v>
      </c>
    </row>
    <row r="35249" spans="19:20" x14ac:dyDescent="0.35">
      <c r="S35249" s="25" t="s">
        <v>70603</v>
      </c>
      <c r="T35249" s="25" t="s">
        <v>70604</v>
      </c>
    </row>
    <row r="35250" spans="19:20" x14ac:dyDescent="0.35">
      <c r="S35250" s="25" t="s">
        <v>70605</v>
      </c>
      <c r="T35250" s="25" t="s">
        <v>70606</v>
      </c>
    </row>
    <row r="35251" spans="19:20" x14ac:dyDescent="0.35">
      <c r="S35251" s="25" t="s">
        <v>70607</v>
      </c>
      <c r="T35251" s="25" t="s">
        <v>70608</v>
      </c>
    </row>
    <row r="35252" spans="19:20" x14ac:dyDescent="0.35">
      <c r="S35252" s="25" t="s">
        <v>70609</v>
      </c>
      <c r="T35252" s="25" t="s">
        <v>70610</v>
      </c>
    </row>
    <row r="35253" spans="19:20" x14ac:dyDescent="0.35">
      <c r="S35253" s="25" t="s">
        <v>70611</v>
      </c>
      <c r="T35253" s="25" t="s">
        <v>70612</v>
      </c>
    </row>
    <row r="35254" spans="19:20" x14ac:dyDescent="0.35">
      <c r="S35254" s="25" t="s">
        <v>70613</v>
      </c>
      <c r="T35254" s="25" t="s">
        <v>70614</v>
      </c>
    </row>
    <row r="35255" spans="19:20" x14ac:dyDescent="0.35">
      <c r="S35255" s="25" t="s">
        <v>70615</v>
      </c>
      <c r="T35255" s="25" t="s">
        <v>70616</v>
      </c>
    </row>
    <row r="35256" spans="19:20" x14ac:dyDescent="0.35">
      <c r="S35256" s="25" t="s">
        <v>70617</v>
      </c>
      <c r="T35256" s="25" t="s">
        <v>70618</v>
      </c>
    </row>
    <row r="35257" spans="19:20" x14ac:dyDescent="0.35">
      <c r="S35257" s="25" t="s">
        <v>70619</v>
      </c>
      <c r="T35257" s="25" t="s">
        <v>70620</v>
      </c>
    </row>
    <row r="35258" spans="19:20" x14ac:dyDescent="0.35">
      <c r="S35258" s="25" t="s">
        <v>70621</v>
      </c>
      <c r="T35258" s="25" t="s">
        <v>70622</v>
      </c>
    </row>
    <row r="35259" spans="19:20" x14ac:dyDescent="0.35">
      <c r="S35259" s="25" t="s">
        <v>70623</v>
      </c>
      <c r="T35259" s="25" t="s">
        <v>70624</v>
      </c>
    </row>
    <row r="35260" spans="19:20" x14ac:dyDescent="0.35">
      <c r="S35260" s="25" t="s">
        <v>70625</v>
      </c>
      <c r="T35260" s="25" t="s">
        <v>70626</v>
      </c>
    </row>
    <row r="35261" spans="19:20" x14ac:dyDescent="0.35">
      <c r="S35261" s="25" t="s">
        <v>70627</v>
      </c>
      <c r="T35261" s="25" t="s">
        <v>70628</v>
      </c>
    </row>
    <row r="35262" spans="19:20" x14ac:dyDescent="0.35">
      <c r="S35262" s="25" t="s">
        <v>70629</v>
      </c>
      <c r="T35262" s="25" t="s">
        <v>70630</v>
      </c>
    </row>
    <row r="35263" spans="19:20" x14ac:dyDescent="0.35">
      <c r="S35263" s="25" t="s">
        <v>70631</v>
      </c>
      <c r="T35263" s="25" t="s">
        <v>70632</v>
      </c>
    </row>
    <row r="35264" spans="19:20" x14ac:dyDescent="0.35">
      <c r="S35264" s="25" t="s">
        <v>70633</v>
      </c>
      <c r="T35264" s="25" t="s">
        <v>70634</v>
      </c>
    </row>
    <row r="35265" spans="19:20" x14ac:dyDescent="0.35">
      <c r="S35265" s="25" t="s">
        <v>70635</v>
      </c>
      <c r="T35265" s="25" t="s">
        <v>70636</v>
      </c>
    </row>
    <row r="35266" spans="19:20" x14ac:dyDescent="0.35">
      <c r="S35266" s="25" t="s">
        <v>70637</v>
      </c>
      <c r="T35266" s="25" t="s">
        <v>70638</v>
      </c>
    </row>
    <row r="35267" spans="19:20" x14ac:dyDescent="0.35">
      <c r="S35267" s="25" t="s">
        <v>70639</v>
      </c>
      <c r="T35267" s="25" t="s">
        <v>70640</v>
      </c>
    </row>
    <row r="35268" spans="19:20" x14ac:dyDescent="0.35">
      <c r="S35268" s="25" t="s">
        <v>70641</v>
      </c>
      <c r="T35268" s="25" t="s">
        <v>70642</v>
      </c>
    </row>
    <row r="35269" spans="19:20" x14ac:dyDescent="0.35">
      <c r="S35269" s="25" t="s">
        <v>70643</v>
      </c>
      <c r="T35269" s="25" t="s">
        <v>70644</v>
      </c>
    </row>
    <row r="35270" spans="19:20" x14ac:dyDescent="0.35">
      <c r="S35270" s="25" t="s">
        <v>70645</v>
      </c>
      <c r="T35270" s="25" t="s">
        <v>70646</v>
      </c>
    </row>
    <row r="35271" spans="19:20" x14ac:dyDescent="0.35">
      <c r="S35271" s="25" t="s">
        <v>70647</v>
      </c>
      <c r="T35271" s="25" t="s">
        <v>70648</v>
      </c>
    </row>
    <row r="35272" spans="19:20" x14ac:dyDescent="0.35">
      <c r="S35272" s="25" t="s">
        <v>70649</v>
      </c>
      <c r="T35272" s="25" t="s">
        <v>70650</v>
      </c>
    </row>
    <row r="35273" spans="19:20" x14ac:dyDescent="0.35">
      <c r="S35273" s="25" t="s">
        <v>70651</v>
      </c>
      <c r="T35273" s="25" t="s">
        <v>70652</v>
      </c>
    </row>
    <row r="35274" spans="19:20" x14ac:dyDescent="0.35">
      <c r="S35274" s="25" t="s">
        <v>70653</v>
      </c>
      <c r="T35274" s="25" t="s">
        <v>70654</v>
      </c>
    </row>
    <row r="35275" spans="19:20" x14ac:dyDescent="0.35">
      <c r="S35275" s="25" t="s">
        <v>70655</v>
      </c>
      <c r="T35275" s="25" t="s">
        <v>70656</v>
      </c>
    </row>
    <row r="35276" spans="19:20" x14ac:dyDescent="0.35">
      <c r="S35276" s="25" t="s">
        <v>70657</v>
      </c>
      <c r="T35276" s="25" t="s">
        <v>70658</v>
      </c>
    </row>
    <row r="35277" spans="19:20" x14ac:dyDescent="0.35">
      <c r="S35277" s="25" t="s">
        <v>70659</v>
      </c>
      <c r="T35277" s="25" t="s">
        <v>70660</v>
      </c>
    </row>
    <row r="35278" spans="19:20" x14ac:dyDescent="0.35">
      <c r="S35278" s="25" t="s">
        <v>70661</v>
      </c>
      <c r="T35278" s="25" t="s">
        <v>70662</v>
      </c>
    </row>
    <row r="35279" spans="19:20" x14ac:dyDescent="0.35">
      <c r="S35279" s="25" t="s">
        <v>70663</v>
      </c>
      <c r="T35279" s="25" t="s">
        <v>70664</v>
      </c>
    </row>
    <row r="35280" spans="19:20" x14ac:dyDescent="0.35">
      <c r="S35280" s="25" t="s">
        <v>70665</v>
      </c>
      <c r="T35280" s="25" t="s">
        <v>70666</v>
      </c>
    </row>
    <row r="35281" spans="19:20" x14ac:dyDescent="0.35">
      <c r="S35281" s="25" t="s">
        <v>70667</v>
      </c>
      <c r="T35281" s="25" t="s">
        <v>70668</v>
      </c>
    </row>
    <row r="35282" spans="19:20" x14ac:dyDescent="0.35">
      <c r="S35282" s="25" t="s">
        <v>70669</v>
      </c>
      <c r="T35282" s="25" t="s">
        <v>70670</v>
      </c>
    </row>
    <row r="35283" spans="19:20" x14ac:dyDescent="0.35">
      <c r="S35283" s="25" t="s">
        <v>70671</v>
      </c>
      <c r="T35283" s="25" t="s">
        <v>70672</v>
      </c>
    </row>
    <row r="35284" spans="19:20" x14ac:dyDescent="0.35">
      <c r="S35284" s="25" t="s">
        <v>70673</v>
      </c>
      <c r="T35284" s="25" t="s">
        <v>70674</v>
      </c>
    </row>
    <row r="35285" spans="19:20" x14ac:dyDescent="0.35">
      <c r="S35285" s="25" t="s">
        <v>70675</v>
      </c>
      <c r="T35285" s="25" t="s">
        <v>70676</v>
      </c>
    </row>
    <row r="35286" spans="19:20" x14ac:dyDescent="0.35">
      <c r="S35286" s="25" t="s">
        <v>70677</v>
      </c>
      <c r="T35286" s="25" t="s">
        <v>70678</v>
      </c>
    </row>
    <row r="35287" spans="19:20" x14ac:dyDescent="0.35">
      <c r="S35287" s="25" t="s">
        <v>70679</v>
      </c>
      <c r="T35287" s="25" t="s">
        <v>70680</v>
      </c>
    </row>
    <row r="35288" spans="19:20" x14ac:dyDescent="0.35">
      <c r="S35288" s="25" t="s">
        <v>70681</v>
      </c>
      <c r="T35288" s="25" t="s">
        <v>70682</v>
      </c>
    </row>
    <row r="35289" spans="19:20" x14ac:dyDescent="0.35">
      <c r="S35289" s="25" t="s">
        <v>70683</v>
      </c>
      <c r="T35289" s="25" t="s">
        <v>70684</v>
      </c>
    </row>
    <row r="35290" spans="19:20" x14ac:dyDescent="0.35">
      <c r="S35290" s="25" t="s">
        <v>70685</v>
      </c>
      <c r="T35290" s="25" t="s">
        <v>70686</v>
      </c>
    </row>
    <row r="35291" spans="19:20" x14ac:dyDescent="0.35">
      <c r="S35291" s="25" t="s">
        <v>70687</v>
      </c>
      <c r="T35291" s="25" t="s">
        <v>70688</v>
      </c>
    </row>
    <row r="35292" spans="19:20" x14ac:dyDescent="0.35">
      <c r="S35292" s="25" t="s">
        <v>70689</v>
      </c>
      <c r="T35292" s="25" t="s">
        <v>70690</v>
      </c>
    </row>
    <row r="35293" spans="19:20" x14ac:dyDescent="0.35">
      <c r="S35293" s="25" t="s">
        <v>70691</v>
      </c>
      <c r="T35293" s="25" t="s">
        <v>70692</v>
      </c>
    </row>
    <row r="35294" spans="19:20" x14ac:dyDescent="0.35">
      <c r="S35294" s="25" t="s">
        <v>70693</v>
      </c>
      <c r="T35294" s="25" t="s">
        <v>70694</v>
      </c>
    </row>
    <row r="35295" spans="19:20" x14ac:dyDescent="0.35">
      <c r="S35295" s="25" t="s">
        <v>70695</v>
      </c>
      <c r="T35295" s="25" t="s">
        <v>70696</v>
      </c>
    </row>
    <row r="35296" spans="19:20" x14ac:dyDescent="0.35">
      <c r="S35296" s="25" t="s">
        <v>70697</v>
      </c>
      <c r="T35296" s="25" t="s">
        <v>70698</v>
      </c>
    </row>
    <row r="35297" spans="19:20" x14ac:dyDescent="0.35">
      <c r="S35297" s="25" t="s">
        <v>70699</v>
      </c>
      <c r="T35297" s="25" t="s">
        <v>70700</v>
      </c>
    </row>
    <row r="35298" spans="19:20" x14ac:dyDescent="0.35">
      <c r="S35298" s="25" t="s">
        <v>70701</v>
      </c>
      <c r="T35298" s="25" t="s">
        <v>70702</v>
      </c>
    </row>
    <row r="35299" spans="19:20" x14ac:dyDescent="0.35">
      <c r="S35299" s="25" t="s">
        <v>70703</v>
      </c>
      <c r="T35299" s="25" t="s">
        <v>70704</v>
      </c>
    </row>
    <row r="35300" spans="19:20" x14ac:dyDescent="0.35">
      <c r="S35300" s="25" t="s">
        <v>70705</v>
      </c>
      <c r="T35300" s="25" t="s">
        <v>70706</v>
      </c>
    </row>
    <row r="35301" spans="19:20" x14ac:dyDescent="0.35">
      <c r="S35301" s="25" t="s">
        <v>70707</v>
      </c>
      <c r="T35301" s="25" t="s">
        <v>70708</v>
      </c>
    </row>
    <row r="35302" spans="19:20" x14ac:dyDescent="0.35">
      <c r="S35302" s="25" t="s">
        <v>70709</v>
      </c>
      <c r="T35302" s="25" t="s">
        <v>70710</v>
      </c>
    </row>
    <row r="35303" spans="19:20" x14ac:dyDescent="0.35">
      <c r="S35303" s="25" t="s">
        <v>70711</v>
      </c>
      <c r="T35303" s="25" t="s">
        <v>70712</v>
      </c>
    </row>
    <row r="35304" spans="19:20" x14ac:dyDescent="0.35">
      <c r="S35304" s="25" t="s">
        <v>70713</v>
      </c>
      <c r="T35304" s="25" t="s">
        <v>70714</v>
      </c>
    </row>
    <row r="35305" spans="19:20" x14ac:dyDescent="0.35">
      <c r="S35305" s="25" t="s">
        <v>70715</v>
      </c>
      <c r="T35305" s="25" t="s">
        <v>70716</v>
      </c>
    </row>
    <row r="35306" spans="19:20" x14ac:dyDescent="0.35">
      <c r="S35306" s="25" t="s">
        <v>70717</v>
      </c>
      <c r="T35306" s="25" t="s">
        <v>70718</v>
      </c>
    </row>
    <row r="35307" spans="19:20" x14ac:dyDescent="0.35">
      <c r="S35307" s="25" t="s">
        <v>70719</v>
      </c>
      <c r="T35307" s="25" t="s">
        <v>70720</v>
      </c>
    </row>
    <row r="35308" spans="19:20" x14ac:dyDescent="0.35">
      <c r="S35308" s="25" t="s">
        <v>70721</v>
      </c>
      <c r="T35308" s="25" t="s">
        <v>70722</v>
      </c>
    </row>
    <row r="35309" spans="19:20" x14ac:dyDescent="0.35">
      <c r="S35309" s="25" t="s">
        <v>70723</v>
      </c>
      <c r="T35309" s="25" t="s">
        <v>70724</v>
      </c>
    </row>
    <row r="35310" spans="19:20" x14ac:dyDescent="0.35">
      <c r="S35310" s="25" t="s">
        <v>70725</v>
      </c>
      <c r="T35310" s="25" t="s">
        <v>70726</v>
      </c>
    </row>
    <row r="35311" spans="19:20" x14ac:dyDescent="0.35">
      <c r="S35311" s="25" t="s">
        <v>70727</v>
      </c>
      <c r="T35311" s="25" t="s">
        <v>70728</v>
      </c>
    </row>
    <row r="35312" spans="19:20" x14ac:dyDescent="0.35">
      <c r="S35312" s="25" t="s">
        <v>70729</v>
      </c>
      <c r="T35312" s="25" t="s">
        <v>70730</v>
      </c>
    </row>
    <row r="35313" spans="19:20" x14ac:dyDescent="0.35">
      <c r="S35313" s="25" t="s">
        <v>70731</v>
      </c>
      <c r="T35313" s="25" t="s">
        <v>70732</v>
      </c>
    </row>
    <row r="35314" spans="19:20" x14ac:dyDescent="0.35">
      <c r="S35314" s="25" t="s">
        <v>70733</v>
      </c>
      <c r="T35314" s="25" t="s">
        <v>70734</v>
      </c>
    </row>
    <row r="35315" spans="19:20" x14ac:dyDescent="0.35">
      <c r="S35315" s="25" t="s">
        <v>70735</v>
      </c>
      <c r="T35315" s="25" t="s">
        <v>70736</v>
      </c>
    </row>
    <row r="35316" spans="19:20" x14ac:dyDescent="0.35">
      <c r="S35316" s="25" t="s">
        <v>70737</v>
      </c>
      <c r="T35316" s="25" t="s">
        <v>70738</v>
      </c>
    </row>
    <row r="35317" spans="19:20" x14ac:dyDescent="0.35">
      <c r="S35317" s="25" t="s">
        <v>70739</v>
      </c>
      <c r="T35317" s="25" t="s">
        <v>70740</v>
      </c>
    </row>
    <row r="35318" spans="19:20" x14ac:dyDescent="0.35">
      <c r="S35318" s="25" t="s">
        <v>70741</v>
      </c>
      <c r="T35318" s="25" t="s">
        <v>70742</v>
      </c>
    </row>
    <row r="35319" spans="19:20" x14ac:dyDescent="0.35">
      <c r="S35319" s="25" t="s">
        <v>70743</v>
      </c>
      <c r="T35319" s="25" t="s">
        <v>70744</v>
      </c>
    </row>
    <row r="35320" spans="19:20" x14ac:dyDescent="0.35">
      <c r="S35320" s="25" t="s">
        <v>70745</v>
      </c>
      <c r="T35320" s="25" t="s">
        <v>70746</v>
      </c>
    </row>
    <row r="35321" spans="19:20" x14ac:dyDescent="0.35">
      <c r="S35321" s="25" t="s">
        <v>70747</v>
      </c>
      <c r="T35321" s="25" t="s">
        <v>70748</v>
      </c>
    </row>
    <row r="35322" spans="19:20" x14ac:dyDescent="0.35">
      <c r="S35322" s="25" t="s">
        <v>70749</v>
      </c>
      <c r="T35322" s="25" t="s">
        <v>70750</v>
      </c>
    </row>
    <row r="35323" spans="19:20" x14ac:dyDescent="0.35">
      <c r="S35323" s="25" t="s">
        <v>70751</v>
      </c>
      <c r="T35323" s="25" t="s">
        <v>70752</v>
      </c>
    </row>
    <row r="35324" spans="19:20" x14ac:dyDescent="0.35">
      <c r="S35324" s="25" t="s">
        <v>70753</v>
      </c>
      <c r="T35324" s="25" t="s">
        <v>70754</v>
      </c>
    </row>
    <row r="35325" spans="19:20" x14ac:dyDescent="0.35">
      <c r="S35325" s="25" t="s">
        <v>70755</v>
      </c>
      <c r="T35325" s="25" t="s">
        <v>70756</v>
      </c>
    </row>
    <row r="35326" spans="19:20" x14ac:dyDescent="0.35">
      <c r="S35326" s="25" t="s">
        <v>70757</v>
      </c>
      <c r="T35326" s="25" t="s">
        <v>70758</v>
      </c>
    </row>
    <row r="35327" spans="19:20" x14ac:dyDescent="0.35">
      <c r="S35327" s="25" t="s">
        <v>70759</v>
      </c>
      <c r="T35327" s="25" t="s">
        <v>70760</v>
      </c>
    </row>
    <row r="35328" spans="19:20" x14ac:dyDescent="0.35">
      <c r="S35328" s="25" t="s">
        <v>70761</v>
      </c>
      <c r="T35328" s="25" t="s">
        <v>70762</v>
      </c>
    </row>
    <row r="35329" spans="19:20" x14ac:dyDescent="0.35">
      <c r="S35329" s="25" t="s">
        <v>70763</v>
      </c>
      <c r="T35329" s="25" t="s">
        <v>70764</v>
      </c>
    </row>
    <row r="35330" spans="19:20" x14ac:dyDescent="0.35">
      <c r="S35330" s="25" t="s">
        <v>70765</v>
      </c>
      <c r="T35330" s="25" t="s">
        <v>70766</v>
      </c>
    </row>
    <row r="35331" spans="19:20" x14ac:dyDescent="0.35">
      <c r="S35331" s="25" t="s">
        <v>70767</v>
      </c>
      <c r="T35331" s="25" t="s">
        <v>70768</v>
      </c>
    </row>
    <row r="35332" spans="19:20" x14ac:dyDescent="0.35">
      <c r="S35332" s="25" t="s">
        <v>70769</v>
      </c>
      <c r="T35332" s="25" t="s">
        <v>70770</v>
      </c>
    </row>
    <row r="35333" spans="19:20" x14ac:dyDescent="0.35">
      <c r="S35333" s="25" t="s">
        <v>70771</v>
      </c>
      <c r="T35333" s="25" t="s">
        <v>70772</v>
      </c>
    </row>
    <row r="35334" spans="19:20" x14ac:dyDescent="0.35">
      <c r="S35334" s="25" t="s">
        <v>70773</v>
      </c>
      <c r="T35334" s="25" t="s">
        <v>70774</v>
      </c>
    </row>
    <row r="35335" spans="19:20" x14ac:dyDescent="0.35">
      <c r="S35335" s="25" t="s">
        <v>70775</v>
      </c>
      <c r="T35335" s="25" t="s">
        <v>70776</v>
      </c>
    </row>
    <row r="35336" spans="19:20" x14ac:dyDescent="0.35">
      <c r="S35336" s="25" t="s">
        <v>70777</v>
      </c>
      <c r="T35336" s="25" t="s">
        <v>70778</v>
      </c>
    </row>
    <row r="35337" spans="19:20" x14ac:dyDescent="0.35">
      <c r="S35337" s="25" t="s">
        <v>70779</v>
      </c>
      <c r="T35337" s="25" t="s">
        <v>70780</v>
      </c>
    </row>
    <row r="35338" spans="19:20" x14ac:dyDescent="0.35">
      <c r="S35338" s="25" t="s">
        <v>70781</v>
      </c>
      <c r="T35338" s="25" t="s">
        <v>70782</v>
      </c>
    </row>
    <row r="35339" spans="19:20" x14ac:dyDescent="0.35">
      <c r="S35339" s="25" t="s">
        <v>70783</v>
      </c>
      <c r="T35339" s="25" t="s">
        <v>70784</v>
      </c>
    </row>
    <row r="35340" spans="19:20" x14ac:dyDescent="0.35">
      <c r="S35340" s="25" t="s">
        <v>70785</v>
      </c>
      <c r="T35340" s="25" t="s">
        <v>70786</v>
      </c>
    </row>
    <row r="35341" spans="19:20" x14ac:dyDescent="0.35">
      <c r="S35341" s="25" t="s">
        <v>70787</v>
      </c>
      <c r="T35341" s="25" t="s">
        <v>70788</v>
      </c>
    </row>
    <row r="35342" spans="19:20" x14ac:dyDescent="0.35">
      <c r="S35342" s="25" t="s">
        <v>70789</v>
      </c>
      <c r="T35342" s="25" t="s">
        <v>70790</v>
      </c>
    </row>
    <row r="35343" spans="19:20" x14ac:dyDescent="0.35">
      <c r="S35343" s="25" t="s">
        <v>70791</v>
      </c>
      <c r="T35343" s="25" t="s">
        <v>70792</v>
      </c>
    </row>
    <row r="35344" spans="19:20" x14ac:dyDescent="0.35">
      <c r="S35344" s="25" t="s">
        <v>70793</v>
      </c>
      <c r="T35344" s="25" t="s">
        <v>70794</v>
      </c>
    </row>
    <row r="35345" spans="19:20" x14ac:dyDescent="0.35">
      <c r="S35345" s="25" t="s">
        <v>70795</v>
      </c>
      <c r="T35345" s="25" t="s">
        <v>70796</v>
      </c>
    </row>
    <row r="35346" spans="19:20" x14ac:dyDescent="0.35">
      <c r="S35346" s="25" t="s">
        <v>70797</v>
      </c>
      <c r="T35346" s="25" t="s">
        <v>70798</v>
      </c>
    </row>
    <row r="35347" spans="19:20" x14ac:dyDescent="0.35">
      <c r="S35347" s="25" t="s">
        <v>70799</v>
      </c>
      <c r="T35347" s="25" t="s">
        <v>70800</v>
      </c>
    </row>
    <row r="35348" spans="19:20" x14ac:dyDescent="0.35">
      <c r="S35348" s="25" t="s">
        <v>70801</v>
      </c>
      <c r="T35348" s="25" t="s">
        <v>70802</v>
      </c>
    </row>
    <row r="35349" spans="19:20" x14ac:dyDescent="0.35">
      <c r="S35349" s="25" t="s">
        <v>70803</v>
      </c>
      <c r="T35349" s="25" t="s">
        <v>70804</v>
      </c>
    </row>
    <row r="35350" spans="19:20" x14ac:dyDescent="0.35">
      <c r="S35350" s="25" t="s">
        <v>70805</v>
      </c>
      <c r="T35350" s="25" t="s">
        <v>70806</v>
      </c>
    </row>
    <row r="35351" spans="19:20" x14ac:dyDescent="0.35">
      <c r="S35351" s="25" t="s">
        <v>70807</v>
      </c>
      <c r="T35351" s="25" t="s">
        <v>70808</v>
      </c>
    </row>
    <row r="35352" spans="19:20" x14ac:dyDescent="0.35">
      <c r="S35352" s="25" t="s">
        <v>70809</v>
      </c>
      <c r="T35352" s="25" t="s">
        <v>70810</v>
      </c>
    </row>
    <row r="35353" spans="19:20" x14ac:dyDescent="0.35">
      <c r="S35353" s="25" t="s">
        <v>70811</v>
      </c>
      <c r="T35353" s="25" t="s">
        <v>70812</v>
      </c>
    </row>
    <row r="35354" spans="19:20" x14ac:dyDescent="0.35">
      <c r="S35354" s="25" t="s">
        <v>70813</v>
      </c>
      <c r="T35354" s="25" t="s">
        <v>70814</v>
      </c>
    </row>
    <row r="35355" spans="19:20" x14ac:dyDescent="0.35">
      <c r="S35355" s="25" t="s">
        <v>70815</v>
      </c>
      <c r="T35355" s="25" t="s">
        <v>70816</v>
      </c>
    </row>
    <row r="35356" spans="19:20" x14ac:dyDescent="0.35">
      <c r="S35356" s="25" t="s">
        <v>70817</v>
      </c>
      <c r="T35356" s="25" t="s">
        <v>70818</v>
      </c>
    </row>
    <row r="35357" spans="19:20" x14ac:dyDescent="0.35">
      <c r="S35357" s="25" t="s">
        <v>70819</v>
      </c>
      <c r="T35357" s="25" t="s">
        <v>70820</v>
      </c>
    </row>
    <row r="35358" spans="19:20" x14ac:dyDescent="0.35">
      <c r="S35358" s="25" t="s">
        <v>70821</v>
      </c>
      <c r="T35358" s="25" t="s">
        <v>70822</v>
      </c>
    </row>
    <row r="35359" spans="19:20" x14ac:dyDescent="0.35">
      <c r="S35359" s="25" t="s">
        <v>70823</v>
      </c>
      <c r="T35359" s="25" t="s">
        <v>70824</v>
      </c>
    </row>
    <row r="35360" spans="19:20" x14ac:dyDescent="0.35">
      <c r="S35360" s="25" t="s">
        <v>70825</v>
      </c>
      <c r="T35360" s="25" t="s">
        <v>70826</v>
      </c>
    </row>
    <row r="35361" spans="19:20" x14ac:dyDescent="0.35">
      <c r="S35361" s="25" t="s">
        <v>70827</v>
      </c>
      <c r="T35361" s="25" t="s">
        <v>70828</v>
      </c>
    </row>
    <row r="35362" spans="19:20" x14ac:dyDescent="0.35">
      <c r="S35362" s="25" t="s">
        <v>70829</v>
      </c>
      <c r="T35362" s="25" t="s">
        <v>70830</v>
      </c>
    </row>
    <row r="35363" spans="19:20" x14ac:dyDescent="0.35">
      <c r="S35363" s="25" t="s">
        <v>70831</v>
      </c>
      <c r="T35363" s="25" t="s">
        <v>70832</v>
      </c>
    </row>
    <row r="35364" spans="19:20" x14ac:dyDescent="0.35">
      <c r="S35364" s="25" t="s">
        <v>70833</v>
      </c>
      <c r="T35364" s="25" t="s">
        <v>70834</v>
      </c>
    </row>
    <row r="35365" spans="19:20" x14ac:dyDescent="0.35">
      <c r="S35365" s="25" t="s">
        <v>70835</v>
      </c>
      <c r="T35365" s="25" t="s">
        <v>70836</v>
      </c>
    </row>
    <row r="35366" spans="19:20" x14ac:dyDescent="0.35">
      <c r="S35366" s="25" t="s">
        <v>70837</v>
      </c>
      <c r="T35366" s="25" t="s">
        <v>70838</v>
      </c>
    </row>
    <row r="35367" spans="19:20" x14ac:dyDescent="0.35">
      <c r="S35367" s="25" t="s">
        <v>70839</v>
      </c>
      <c r="T35367" s="25" t="s">
        <v>70840</v>
      </c>
    </row>
    <row r="35368" spans="19:20" x14ac:dyDescent="0.35">
      <c r="S35368" s="25" t="s">
        <v>70841</v>
      </c>
      <c r="T35368" s="25" t="s">
        <v>70842</v>
      </c>
    </row>
    <row r="35369" spans="19:20" x14ac:dyDescent="0.35">
      <c r="S35369" s="25" t="s">
        <v>70843</v>
      </c>
      <c r="T35369" s="25" t="s">
        <v>70844</v>
      </c>
    </row>
    <row r="35370" spans="19:20" x14ac:dyDescent="0.35">
      <c r="S35370" s="25" t="s">
        <v>70845</v>
      </c>
      <c r="T35370" s="25" t="s">
        <v>70846</v>
      </c>
    </row>
    <row r="35371" spans="19:20" x14ac:dyDescent="0.35">
      <c r="S35371" s="25" t="s">
        <v>70847</v>
      </c>
      <c r="T35371" s="25" t="s">
        <v>70848</v>
      </c>
    </row>
    <row r="35372" spans="19:20" x14ac:dyDescent="0.35">
      <c r="S35372" s="25" t="s">
        <v>70849</v>
      </c>
      <c r="T35372" s="25" t="s">
        <v>70850</v>
      </c>
    </row>
    <row r="35373" spans="19:20" x14ac:dyDescent="0.35">
      <c r="S35373" s="25" t="s">
        <v>70851</v>
      </c>
      <c r="T35373" s="25" t="s">
        <v>70852</v>
      </c>
    </row>
    <row r="35374" spans="19:20" x14ac:dyDescent="0.35">
      <c r="S35374" s="25" t="s">
        <v>70853</v>
      </c>
      <c r="T35374" s="25" t="s">
        <v>70854</v>
      </c>
    </row>
    <row r="35375" spans="19:20" x14ac:dyDescent="0.35">
      <c r="S35375" s="25" t="s">
        <v>70855</v>
      </c>
      <c r="T35375" s="25" t="s">
        <v>70856</v>
      </c>
    </row>
    <row r="35376" spans="19:20" x14ac:dyDescent="0.35">
      <c r="S35376" s="25" t="s">
        <v>70857</v>
      </c>
      <c r="T35376" s="25" t="s">
        <v>70858</v>
      </c>
    </row>
    <row r="35377" spans="19:20" x14ac:dyDescent="0.35">
      <c r="S35377" s="25" t="s">
        <v>70859</v>
      </c>
      <c r="T35377" s="25" t="s">
        <v>70860</v>
      </c>
    </row>
    <row r="35378" spans="19:20" x14ac:dyDescent="0.35">
      <c r="S35378" s="25" t="s">
        <v>70861</v>
      </c>
      <c r="T35378" s="25" t="s">
        <v>70862</v>
      </c>
    </row>
    <row r="35379" spans="19:20" x14ac:dyDescent="0.35">
      <c r="S35379" s="25" t="s">
        <v>70863</v>
      </c>
      <c r="T35379" s="25" t="s">
        <v>70864</v>
      </c>
    </row>
    <row r="35380" spans="19:20" x14ac:dyDescent="0.35">
      <c r="S35380" s="25" t="s">
        <v>70865</v>
      </c>
      <c r="T35380" s="25" t="s">
        <v>70866</v>
      </c>
    </row>
    <row r="35381" spans="19:20" x14ac:dyDescent="0.35">
      <c r="S35381" s="25" t="s">
        <v>70867</v>
      </c>
      <c r="T35381" s="25" t="s">
        <v>70868</v>
      </c>
    </row>
    <row r="35382" spans="19:20" x14ac:dyDescent="0.35">
      <c r="S35382" s="25" t="s">
        <v>70869</v>
      </c>
      <c r="T35382" s="25" t="s">
        <v>70870</v>
      </c>
    </row>
    <row r="35383" spans="19:20" x14ac:dyDescent="0.35">
      <c r="S35383" s="25" t="s">
        <v>70871</v>
      </c>
      <c r="T35383" s="25" t="s">
        <v>70872</v>
      </c>
    </row>
    <row r="35384" spans="19:20" x14ac:dyDescent="0.35">
      <c r="S35384" s="25" t="s">
        <v>70873</v>
      </c>
      <c r="T35384" s="25" t="s">
        <v>70874</v>
      </c>
    </row>
    <row r="35385" spans="19:20" x14ac:dyDescent="0.35">
      <c r="S35385" s="25" t="s">
        <v>70875</v>
      </c>
      <c r="T35385" s="25" t="s">
        <v>70876</v>
      </c>
    </row>
    <row r="35386" spans="19:20" x14ac:dyDescent="0.35">
      <c r="S35386" s="25" t="s">
        <v>70877</v>
      </c>
      <c r="T35386" s="25" t="s">
        <v>70878</v>
      </c>
    </row>
    <row r="35387" spans="19:20" x14ac:dyDescent="0.35">
      <c r="S35387" s="25" t="s">
        <v>70879</v>
      </c>
      <c r="T35387" s="25" t="s">
        <v>70880</v>
      </c>
    </row>
    <row r="35388" spans="19:20" x14ac:dyDescent="0.35">
      <c r="S35388" s="25" t="s">
        <v>70881</v>
      </c>
      <c r="T35388" s="25" t="s">
        <v>70882</v>
      </c>
    </row>
    <row r="35389" spans="19:20" x14ac:dyDescent="0.35">
      <c r="S35389" s="25" t="s">
        <v>70883</v>
      </c>
      <c r="T35389" s="25" t="s">
        <v>70884</v>
      </c>
    </row>
    <row r="35390" spans="19:20" x14ac:dyDescent="0.35">
      <c r="S35390" s="25" t="s">
        <v>70885</v>
      </c>
      <c r="T35390" s="25" t="s">
        <v>70886</v>
      </c>
    </row>
    <row r="35391" spans="19:20" x14ac:dyDescent="0.35">
      <c r="S35391" s="25" t="s">
        <v>70887</v>
      </c>
      <c r="T35391" s="25" t="s">
        <v>70888</v>
      </c>
    </row>
    <row r="35392" spans="19:20" x14ac:dyDescent="0.35">
      <c r="S35392" s="25" t="s">
        <v>70889</v>
      </c>
      <c r="T35392" s="25" t="s">
        <v>70890</v>
      </c>
    </row>
    <row r="35393" spans="19:20" x14ac:dyDescent="0.35">
      <c r="S35393" s="25" t="s">
        <v>70891</v>
      </c>
      <c r="T35393" s="25" t="s">
        <v>70892</v>
      </c>
    </row>
    <row r="35394" spans="19:20" x14ac:dyDescent="0.35">
      <c r="S35394" s="25" t="s">
        <v>70893</v>
      </c>
      <c r="T35394" s="25" t="s">
        <v>70894</v>
      </c>
    </row>
    <row r="35395" spans="19:20" x14ac:dyDescent="0.35">
      <c r="S35395" s="25" t="s">
        <v>70895</v>
      </c>
      <c r="T35395" s="25" t="s">
        <v>70896</v>
      </c>
    </row>
    <row r="35396" spans="19:20" x14ac:dyDescent="0.35">
      <c r="S35396" s="25" t="s">
        <v>70897</v>
      </c>
      <c r="T35396" s="25" t="s">
        <v>70898</v>
      </c>
    </row>
    <row r="35397" spans="19:20" x14ac:dyDescent="0.35">
      <c r="S35397" s="25" t="s">
        <v>70899</v>
      </c>
      <c r="T35397" s="25" t="s">
        <v>70900</v>
      </c>
    </row>
    <row r="35398" spans="19:20" x14ac:dyDescent="0.35">
      <c r="S35398" s="25" t="s">
        <v>70901</v>
      </c>
      <c r="T35398" s="25" t="s">
        <v>70902</v>
      </c>
    </row>
    <row r="35399" spans="19:20" x14ac:dyDescent="0.35">
      <c r="S35399" s="25" t="s">
        <v>70903</v>
      </c>
      <c r="T35399" s="25" t="s">
        <v>70904</v>
      </c>
    </row>
    <row r="35400" spans="19:20" x14ac:dyDescent="0.35">
      <c r="S35400" s="25" t="s">
        <v>70905</v>
      </c>
      <c r="T35400" s="25" t="s">
        <v>70906</v>
      </c>
    </row>
    <row r="35401" spans="19:20" x14ac:dyDescent="0.35">
      <c r="S35401" s="25" t="s">
        <v>70907</v>
      </c>
      <c r="T35401" s="25" t="s">
        <v>70908</v>
      </c>
    </row>
    <row r="35402" spans="19:20" x14ac:dyDescent="0.35">
      <c r="S35402" s="25" t="s">
        <v>70909</v>
      </c>
      <c r="T35402" s="25" t="s">
        <v>70910</v>
      </c>
    </row>
    <row r="35403" spans="19:20" x14ac:dyDescent="0.35">
      <c r="S35403" s="25" t="s">
        <v>70911</v>
      </c>
      <c r="T35403" s="25" t="s">
        <v>70912</v>
      </c>
    </row>
    <row r="35404" spans="19:20" x14ac:dyDescent="0.35">
      <c r="S35404" s="25" t="s">
        <v>70913</v>
      </c>
      <c r="T35404" s="25" t="s">
        <v>70914</v>
      </c>
    </row>
    <row r="35405" spans="19:20" x14ac:dyDescent="0.35">
      <c r="S35405" s="25" t="s">
        <v>70915</v>
      </c>
      <c r="T35405" s="25" t="s">
        <v>70916</v>
      </c>
    </row>
    <row r="35406" spans="19:20" x14ac:dyDescent="0.35">
      <c r="S35406" s="25" t="s">
        <v>70917</v>
      </c>
      <c r="T35406" s="25" t="s">
        <v>70918</v>
      </c>
    </row>
    <row r="35407" spans="19:20" x14ac:dyDescent="0.35">
      <c r="S35407" s="25" t="s">
        <v>70919</v>
      </c>
      <c r="T35407" s="25" t="s">
        <v>70920</v>
      </c>
    </row>
    <row r="35408" spans="19:20" x14ac:dyDescent="0.35">
      <c r="S35408" s="25" t="s">
        <v>70921</v>
      </c>
      <c r="T35408" s="25" t="s">
        <v>70922</v>
      </c>
    </row>
    <row r="35409" spans="19:20" x14ac:dyDescent="0.35">
      <c r="S35409" s="25" t="s">
        <v>70923</v>
      </c>
      <c r="T35409" s="25" t="s">
        <v>70924</v>
      </c>
    </row>
    <row r="35410" spans="19:20" x14ac:dyDescent="0.35">
      <c r="S35410" s="25" t="s">
        <v>70925</v>
      </c>
      <c r="T35410" s="25" t="s">
        <v>70926</v>
      </c>
    </row>
    <row r="35411" spans="19:20" x14ac:dyDescent="0.35">
      <c r="S35411" s="25" t="s">
        <v>70927</v>
      </c>
      <c r="T35411" s="25" t="s">
        <v>70928</v>
      </c>
    </row>
    <row r="35412" spans="19:20" x14ac:dyDescent="0.35">
      <c r="S35412" s="25" t="s">
        <v>70929</v>
      </c>
      <c r="T35412" s="25" t="s">
        <v>70930</v>
      </c>
    </row>
    <row r="35413" spans="19:20" x14ac:dyDescent="0.35">
      <c r="S35413" s="25" t="s">
        <v>70931</v>
      </c>
      <c r="T35413" s="25" t="s">
        <v>70932</v>
      </c>
    </row>
    <row r="35414" spans="19:20" x14ac:dyDescent="0.35">
      <c r="S35414" s="25" t="s">
        <v>70933</v>
      </c>
      <c r="T35414" s="25" t="s">
        <v>70934</v>
      </c>
    </row>
    <row r="35415" spans="19:20" x14ac:dyDescent="0.35">
      <c r="S35415" s="25" t="s">
        <v>70935</v>
      </c>
      <c r="T35415" s="25" t="s">
        <v>70936</v>
      </c>
    </row>
    <row r="35416" spans="19:20" x14ac:dyDescent="0.35">
      <c r="S35416" s="25" t="s">
        <v>70937</v>
      </c>
      <c r="T35416" s="25" t="s">
        <v>70938</v>
      </c>
    </row>
    <row r="35417" spans="19:20" x14ac:dyDescent="0.35">
      <c r="S35417" s="25" t="s">
        <v>70939</v>
      </c>
      <c r="T35417" s="25" t="s">
        <v>70940</v>
      </c>
    </row>
    <row r="35418" spans="19:20" x14ac:dyDescent="0.35">
      <c r="S35418" s="25" t="s">
        <v>70941</v>
      </c>
      <c r="T35418" s="25" t="s">
        <v>70942</v>
      </c>
    </row>
    <row r="35419" spans="19:20" x14ac:dyDescent="0.35">
      <c r="S35419" s="25" t="s">
        <v>70943</v>
      </c>
      <c r="T35419" s="25" t="s">
        <v>70944</v>
      </c>
    </row>
    <row r="35420" spans="19:20" x14ac:dyDescent="0.35">
      <c r="S35420" s="25" t="s">
        <v>70945</v>
      </c>
      <c r="T35420" s="25" t="s">
        <v>70946</v>
      </c>
    </row>
    <row r="35421" spans="19:20" x14ac:dyDescent="0.35">
      <c r="S35421" s="25" t="s">
        <v>70947</v>
      </c>
      <c r="T35421" s="25" t="s">
        <v>70948</v>
      </c>
    </row>
    <row r="35422" spans="19:20" x14ac:dyDescent="0.35">
      <c r="S35422" s="25" t="s">
        <v>70949</v>
      </c>
      <c r="T35422" s="25" t="s">
        <v>70950</v>
      </c>
    </row>
    <row r="35423" spans="19:20" x14ac:dyDescent="0.35">
      <c r="S35423" s="25" t="s">
        <v>70951</v>
      </c>
      <c r="T35423" s="25" t="s">
        <v>70952</v>
      </c>
    </row>
    <row r="35424" spans="19:20" x14ac:dyDescent="0.35">
      <c r="S35424" s="25" t="s">
        <v>70953</v>
      </c>
      <c r="T35424" s="25" t="s">
        <v>70954</v>
      </c>
    </row>
    <row r="35425" spans="19:20" x14ac:dyDescent="0.35">
      <c r="S35425" s="25" t="s">
        <v>70955</v>
      </c>
      <c r="T35425" s="25" t="s">
        <v>70956</v>
      </c>
    </row>
    <row r="35426" spans="19:20" x14ac:dyDescent="0.35">
      <c r="S35426" s="25" t="s">
        <v>70957</v>
      </c>
      <c r="T35426" s="25" t="s">
        <v>70958</v>
      </c>
    </row>
    <row r="35427" spans="19:20" x14ac:dyDescent="0.35">
      <c r="S35427" s="25" t="s">
        <v>70959</v>
      </c>
      <c r="T35427" s="25" t="s">
        <v>70960</v>
      </c>
    </row>
    <row r="35428" spans="19:20" x14ac:dyDescent="0.35">
      <c r="S35428" s="25" t="s">
        <v>70961</v>
      </c>
      <c r="T35428" s="25" t="s">
        <v>70962</v>
      </c>
    </row>
    <row r="35429" spans="19:20" x14ac:dyDescent="0.35">
      <c r="S35429" s="25" t="s">
        <v>70963</v>
      </c>
      <c r="T35429" s="25" t="s">
        <v>70964</v>
      </c>
    </row>
    <row r="35430" spans="19:20" x14ac:dyDescent="0.35">
      <c r="S35430" s="25" t="s">
        <v>70965</v>
      </c>
      <c r="T35430" s="25" t="s">
        <v>70966</v>
      </c>
    </row>
    <row r="35431" spans="19:20" x14ac:dyDescent="0.35">
      <c r="S35431" s="25" t="s">
        <v>70967</v>
      </c>
      <c r="T35431" s="25" t="s">
        <v>70968</v>
      </c>
    </row>
    <row r="35432" spans="19:20" x14ac:dyDescent="0.35">
      <c r="S35432" s="25" t="s">
        <v>70969</v>
      </c>
      <c r="T35432" s="25" t="s">
        <v>70970</v>
      </c>
    </row>
    <row r="35433" spans="19:20" x14ac:dyDescent="0.35">
      <c r="S35433" s="25" t="s">
        <v>70971</v>
      </c>
      <c r="T35433" s="25" t="s">
        <v>70972</v>
      </c>
    </row>
    <row r="35434" spans="19:20" x14ac:dyDescent="0.35">
      <c r="S35434" s="25" t="s">
        <v>70973</v>
      </c>
      <c r="T35434" s="25" t="s">
        <v>70974</v>
      </c>
    </row>
    <row r="35435" spans="19:20" x14ac:dyDescent="0.35">
      <c r="S35435" s="25" t="s">
        <v>70975</v>
      </c>
      <c r="T35435" s="25" t="s">
        <v>70976</v>
      </c>
    </row>
    <row r="35436" spans="19:20" x14ac:dyDescent="0.35">
      <c r="S35436" s="25" t="s">
        <v>70977</v>
      </c>
      <c r="T35436" s="25" t="s">
        <v>70978</v>
      </c>
    </row>
    <row r="35437" spans="19:20" x14ac:dyDescent="0.35">
      <c r="S35437" s="25" t="s">
        <v>70979</v>
      </c>
      <c r="T35437" s="25" t="s">
        <v>70980</v>
      </c>
    </row>
    <row r="35438" spans="19:20" x14ac:dyDescent="0.35">
      <c r="S35438" s="25" t="s">
        <v>70981</v>
      </c>
      <c r="T35438" s="25" t="s">
        <v>70982</v>
      </c>
    </row>
    <row r="35439" spans="19:20" x14ac:dyDescent="0.35">
      <c r="S35439" s="25" t="s">
        <v>70983</v>
      </c>
      <c r="T35439" s="25" t="s">
        <v>70984</v>
      </c>
    </row>
    <row r="35440" spans="19:20" x14ac:dyDescent="0.35">
      <c r="S35440" s="25" t="s">
        <v>70985</v>
      </c>
      <c r="T35440" s="25" t="s">
        <v>70986</v>
      </c>
    </row>
    <row r="35441" spans="19:20" x14ac:dyDescent="0.35">
      <c r="S35441" s="25" t="s">
        <v>70987</v>
      </c>
      <c r="T35441" s="25" t="s">
        <v>70988</v>
      </c>
    </row>
    <row r="35442" spans="19:20" x14ac:dyDescent="0.35">
      <c r="S35442" s="25" t="s">
        <v>70989</v>
      </c>
      <c r="T35442" s="25" t="s">
        <v>70990</v>
      </c>
    </row>
    <row r="35443" spans="19:20" x14ac:dyDescent="0.35">
      <c r="S35443" s="25" t="s">
        <v>70991</v>
      </c>
      <c r="T35443" s="25" t="s">
        <v>70992</v>
      </c>
    </row>
    <row r="35444" spans="19:20" x14ac:dyDescent="0.35">
      <c r="S35444" s="25" t="s">
        <v>70993</v>
      </c>
      <c r="T35444" s="25" t="s">
        <v>70994</v>
      </c>
    </row>
    <row r="35445" spans="19:20" x14ac:dyDescent="0.35">
      <c r="S35445" s="25" t="s">
        <v>70995</v>
      </c>
      <c r="T35445" s="25" t="s">
        <v>70996</v>
      </c>
    </row>
    <row r="35446" spans="19:20" x14ac:dyDescent="0.35">
      <c r="S35446" s="25" t="s">
        <v>70997</v>
      </c>
      <c r="T35446" s="25" t="s">
        <v>70998</v>
      </c>
    </row>
    <row r="35447" spans="19:20" x14ac:dyDescent="0.35">
      <c r="S35447" s="25" t="s">
        <v>70999</v>
      </c>
      <c r="T35447" s="25" t="s">
        <v>71000</v>
      </c>
    </row>
    <row r="35448" spans="19:20" x14ac:dyDescent="0.35">
      <c r="S35448" s="25" t="s">
        <v>71001</v>
      </c>
      <c r="T35448" s="25" t="s">
        <v>71002</v>
      </c>
    </row>
    <row r="35449" spans="19:20" x14ac:dyDescent="0.35">
      <c r="S35449" s="25" t="s">
        <v>71003</v>
      </c>
      <c r="T35449" s="25" t="s">
        <v>71004</v>
      </c>
    </row>
    <row r="35450" spans="19:20" x14ac:dyDescent="0.35">
      <c r="S35450" s="25" t="s">
        <v>71005</v>
      </c>
      <c r="T35450" s="25" t="s">
        <v>71006</v>
      </c>
    </row>
    <row r="35451" spans="19:20" x14ac:dyDescent="0.35">
      <c r="S35451" s="25" t="s">
        <v>71007</v>
      </c>
      <c r="T35451" s="25" t="s">
        <v>71008</v>
      </c>
    </row>
    <row r="35452" spans="19:20" x14ac:dyDescent="0.35">
      <c r="S35452" s="25" t="s">
        <v>71009</v>
      </c>
      <c r="T35452" s="25" t="s">
        <v>71010</v>
      </c>
    </row>
    <row r="35453" spans="19:20" x14ac:dyDescent="0.35">
      <c r="S35453" s="25" t="s">
        <v>71011</v>
      </c>
      <c r="T35453" s="25" t="s">
        <v>71012</v>
      </c>
    </row>
    <row r="35454" spans="19:20" x14ac:dyDescent="0.35">
      <c r="S35454" s="25" t="s">
        <v>71013</v>
      </c>
      <c r="T35454" s="25" t="s">
        <v>71014</v>
      </c>
    </row>
    <row r="35455" spans="19:20" x14ac:dyDescent="0.35">
      <c r="S35455" s="25" t="s">
        <v>71015</v>
      </c>
      <c r="T35455" s="25" t="s">
        <v>71016</v>
      </c>
    </row>
    <row r="35456" spans="19:20" x14ac:dyDescent="0.35">
      <c r="S35456" s="25" t="s">
        <v>71017</v>
      </c>
      <c r="T35456" s="25" t="s">
        <v>71018</v>
      </c>
    </row>
    <row r="35457" spans="19:20" x14ac:dyDescent="0.35">
      <c r="S35457" s="25" t="s">
        <v>71019</v>
      </c>
      <c r="T35457" s="25" t="s">
        <v>71020</v>
      </c>
    </row>
    <row r="35458" spans="19:20" x14ac:dyDescent="0.35">
      <c r="S35458" s="25" t="s">
        <v>71021</v>
      </c>
      <c r="T35458" s="25" t="s">
        <v>71022</v>
      </c>
    </row>
    <row r="35459" spans="19:20" x14ac:dyDescent="0.35">
      <c r="S35459" s="25" t="s">
        <v>71023</v>
      </c>
      <c r="T35459" s="25" t="s">
        <v>71024</v>
      </c>
    </row>
    <row r="35460" spans="19:20" x14ac:dyDescent="0.35">
      <c r="S35460" s="25" t="s">
        <v>71025</v>
      </c>
      <c r="T35460" s="25" t="s">
        <v>71026</v>
      </c>
    </row>
    <row r="35461" spans="19:20" x14ac:dyDescent="0.35">
      <c r="S35461" s="25" t="s">
        <v>71027</v>
      </c>
      <c r="T35461" s="25" t="s">
        <v>71028</v>
      </c>
    </row>
    <row r="35462" spans="19:20" x14ac:dyDescent="0.35">
      <c r="S35462" s="25" t="s">
        <v>71029</v>
      </c>
      <c r="T35462" s="25" t="s">
        <v>71030</v>
      </c>
    </row>
    <row r="35463" spans="19:20" x14ac:dyDescent="0.35">
      <c r="S35463" s="25" t="s">
        <v>71031</v>
      </c>
      <c r="T35463" s="25" t="s">
        <v>71032</v>
      </c>
    </row>
    <row r="35464" spans="19:20" x14ac:dyDescent="0.35">
      <c r="S35464" s="25" t="s">
        <v>71033</v>
      </c>
      <c r="T35464" s="25" t="s">
        <v>71034</v>
      </c>
    </row>
    <row r="35465" spans="19:20" x14ac:dyDescent="0.35">
      <c r="S35465" s="25" t="s">
        <v>71035</v>
      </c>
      <c r="T35465" s="25" t="s">
        <v>71036</v>
      </c>
    </row>
    <row r="35466" spans="19:20" x14ac:dyDescent="0.35">
      <c r="S35466" s="25" t="s">
        <v>71037</v>
      </c>
      <c r="T35466" s="25" t="s">
        <v>71038</v>
      </c>
    </row>
    <row r="35467" spans="19:20" x14ac:dyDescent="0.35">
      <c r="S35467" s="25" t="s">
        <v>71039</v>
      </c>
      <c r="T35467" s="25" t="s">
        <v>71040</v>
      </c>
    </row>
    <row r="35468" spans="19:20" x14ac:dyDescent="0.35">
      <c r="S35468" s="25" t="s">
        <v>71041</v>
      </c>
      <c r="T35468" s="25" t="s">
        <v>71042</v>
      </c>
    </row>
    <row r="35469" spans="19:20" x14ac:dyDescent="0.35">
      <c r="S35469" s="25" t="s">
        <v>71043</v>
      </c>
      <c r="T35469" s="25" t="s">
        <v>71044</v>
      </c>
    </row>
    <row r="35470" spans="19:20" x14ac:dyDescent="0.35">
      <c r="S35470" s="25" t="s">
        <v>71045</v>
      </c>
      <c r="T35470" s="25" t="s">
        <v>71046</v>
      </c>
    </row>
    <row r="35471" spans="19:20" x14ac:dyDescent="0.35">
      <c r="S35471" s="25" t="s">
        <v>71047</v>
      </c>
      <c r="T35471" s="25" t="s">
        <v>71048</v>
      </c>
    </row>
    <row r="35472" spans="19:20" x14ac:dyDescent="0.35">
      <c r="S35472" s="25" t="s">
        <v>71049</v>
      </c>
      <c r="T35472" s="25" t="s">
        <v>71050</v>
      </c>
    </row>
    <row r="35473" spans="19:20" x14ac:dyDescent="0.35">
      <c r="S35473" s="25" t="s">
        <v>71051</v>
      </c>
      <c r="T35473" s="25" t="s">
        <v>71052</v>
      </c>
    </row>
    <row r="35474" spans="19:20" x14ac:dyDescent="0.35">
      <c r="S35474" s="25" t="s">
        <v>71053</v>
      </c>
      <c r="T35474" s="25" t="s">
        <v>71054</v>
      </c>
    </row>
    <row r="35475" spans="19:20" x14ac:dyDescent="0.35">
      <c r="S35475" s="25" t="s">
        <v>71055</v>
      </c>
      <c r="T35475" s="25" t="s">
        <v>71056</v>
      </c>
    </row>
    <row r="35476" spans="19:20" x14ac:dyDescent="0.35">
      <c r="S35476" s="25" t="s">
        <v>71057</v>
      </c>
      <c r="T35476" s="25" t="s">
        <v>71058</v>
      </c>
    </row>
    <row r="35477" spans="19:20" x14ac:dyDescent="0.35">
      <c r="S35477" s="25" t="s">
        <v>71059</v>
      </c>
      <c r="T35477" s="25" t="s">
        <v>71060</v>
      </c>
    </row>
    <row r="35478" spans="19:20" x14ac:dyDescent="0.35">
      <c r="S35478" s="25" t="s">
        <v>71061</v>
      </c>
      <c r="T35478" s="25" t="s">
        <v>71062</v>
      </c>
    </row>
    <row r="35479" spans="19:20" x14ac:dyDescent="0.35">
      <c r="S35479" s="25" t="s">
        <v>71063</v>
      </c>
      <c r="T35479" s="25" t="s">
        <v>71064</v>
      </c>
    </row>
    <row r="35480" spans="19:20" x14ac:dyDescent="0.35">
      <c r="S35480" s="25" t="s">
        <v>71065</v>
      </c>
      <c r="T35480" s="25" t="s">
        <v>71066</v>
      </c>
    </row>
    <row r="35481" spans="19:20" x14ac:dyDescent="0.35">
      <c r="S35481" s="25" t="s">
        <v>71067</v>
      </c>
      <c r="T35481" s="25" t="s">
        <v>71068</v>
      </c>
    </row>
    <row r="35482" spans="19:20" x14ac:dyDescent="0.35">
      <c r="S35482" s="25" t="s">
        <v>71069</v>
      </c>
      <c r="T35482" s="25" t="s">
        <v>71070</v>
      </c>
    </row>
    <row r="35483" spans="19:20" x14ac:dyDescent="0.35">
      <c r="S35483" s="25" t="s">
        <v>71071</v>
      </c>
      <c r="T35483" s="25" t="s">
        <v>71072</v>
      </c>
    </row>
    <row r="35484" spans="19:20" x14ac:dyDescent="0.35">
      <c r="S35484" s="25" t="s">
        <v>71073</v>
      </c>
      <c r="T35484" s="25" t="s">
        <v>71074</v>
      </c>
    </row>
    <row r="35485" spans="19:20" x14ac:dyDescent="0.35">
      <c r="S35485" s="25" t="s">
        <v>71075</v>
      </c>
      <c r="T35485" s="25" t="s">
        <v>71076</v>
      </c>
    </row>
    <row r="35486" spans="19:20" x14ac:dyDescent="0.35">
      <c r="S35486" s="25" t="s">
        <v>71077</v>
      </c>
      <c r="T35486" s="25" t="s">
        <v>71078</v>
      </c>
    </row>
    <row r="35487" spans="19:20" x14ac:dyDescent="0.35">
      <c r="S35487" s="25" t="s">
        <v>71079</v>
      </c>
      <c r="T35487" s="25" t="s">
        <v>71080</v>
      </c>
    </row>
    <row r="35488" spans="19:20" x14ac:dyDescent="0.35">
      <c r="S35488" s="25" t="s">
        <v>71081</v>
      </c>
      <c r="T35488" s="25" t="s">
        <v>71082</v>
      </c>
    </row>
    <row r="35489" spans="19:20" x14ac:dyDescent="0.35">
      <c r="S35489" s="25" t="s">
        <v>71083</v>
      </c>
      <c r="T35489" s="25" t="s">
        <v>71084</v>
      </c>
    </row>
    <row r="35490" spans="19:20" x14ac:dyDescent="0.35">
      <c r="S35490" s="25" t="s">
        <v>71085</v>
      </c>
      <c r="T35490" s="25" t="s">
        <v>71086</v>
      </c>
    </row>
    <row r="35491" spans="19:20" x14ac:dyDescent="0.35">
      <c r="S35491" s="25" t="s">
        <v>71087</v>
      </c>
      <c r="T35491" s="25" t="s">
        <v>71088</v>
      </c>
    </row>
    <row r="35492" spans="19:20" x14ac:dyDescent="0.35">
      <c r="S35492" s="25" t="s">
        <v>71089</v>
      </c>
      <c r="T35492" s="25" t="s">
        <v>71090</v>
      </c>
    </row>
    <row r="35493" spans="19:20" x14ac:dyDescent="0.35">
      <c r="S35493" s="25" t="s">
        <v>71091</v>
      </c>
      <c r="T35493" s="25" t="s">
        <v>71092</v>
      </c>
    </row>
    <row r="35494" spans="19:20" x14ac:dyDescent="0.35">
      <c r="S35494" s="25" t="s">
        <v>71093</v>
      </c>
      <c r="T35494" s="25" t="s">
        <v>71094</v>
      </c>
    </row>
    <row r="35495" spans="19:20" x14ac:dyDescent="0.35">
      <c r="S35495" s="25" t="s">
        <v>71095</v>
      </c>
      <c r="T35495" s="25" t="s">
        <v>71096</v>
      </c>
    </row>
    <row r="35496" spans="19:20" x14ac:dyDescent="0.35">
      <c r="S35496" s="25" t="s">
        <v>71097</v>
      </c>
      <c r="T35496" s="25" t="s">
        <v>71098</v>
      </c>
    </row>
    <row r="35497" spans="19:20" x14ac:dyDescent="0.35">
      <c r="S35497" s="25" t="s">
        <v>71099</v>
      </c>
      <c r="T35497" s="25" t="s">
        <v>71100</v>
      </c>
    </row>
    <row r="35498" spans="19:20" x14ac:dyDescent="0.35">
      <c r="S35498" s="25" t="s">
        <v>71101</v>
      </c>
      <c r="T35498" s="25" t="s">
        <v>71102</v>
      </c>
    </row>
    <row r="35499" spans="19:20" x14ac:dyDescent="0.35">
      <c r="S35499" s="25" t="s">
        <v>71103</v>
      </c>
      <c r="T35499" s="25" t="s">
        <v>71104</v>
      </c>
    </row>
    <row r="35500" spans="19:20" x14ac:dyDescent="0.35">
      <c r="S35500" s="25" t="s">
        <v>71105</v>
      </c>
      <c r="T35500" s="25" t="s">
        <v>71106</v>
      </c>
    </row>
    <row r="35501" spans="19:20" x14ac:dyDescent="0.35">
      <c r="S35501" s="25" t="s">
        <v>71107</v>
      </c>
      <c r="T35501" s="25" t="s">
        <v>71108</v>
      </c>
    </row>
    <row r="35502" spans="19:20" x14ac:dyDescent="0.35">
      <c r="S35502" s="25" t="s">
        <v>71109</v>
      </c>
      <c r="T35502" s="25" t="s">
        <v>71110</v>
      </c>
    </row>
    <row r="35503" spans="19:20" x14ac:dyDescent="0.35">
      <c r="S35503" s="25" t="s">
        <v>71111</v>
      </c>
      <c r="T35503" s="25" t="s">
        <v>71112</v>
      </c>
    </row>
    <row r="35504" spans="19:20" x14ac:dyDescent="0.35">
      <c r="S35504" s="25" t="s">
        <v>71113</v>
      </c>
      <c r="T35504" s="25" t="s">
        <v>71114</v>
      </c>
    </row>
    <row r="35505" spans="19:20" x14ac:dyDescent="0.35">
      <c r="S35505" s="25" t="s">
        <v>71115</v>
      </c>
      <c r="T35505" s="25" t="s">
        <v>71116</v>
      </c>
    </row>
    <row r="35506" spans="19:20" x14ac:dyDescent="0.35">
      <c r="S35506" s="25" t="s">
        <v>71117</v>
      </c>
      <c r="T35506" s="25" t="s">
        <v>71118</v>
      </c>
    </row>
    <row r="35507" spans="19:20" x14ac:dyDescent="0.35">
      <c r="S35507" s="25" t="s">
        <v>71119</v>
      </c>
      <c r="T35507" s="25" t="s">
        <v>71120</v>
      </c>
    </row>
    <row r="35508" spans="19:20" x14ac:dyDescent="0.35">
      <c r="S35508" s="25" t="s">
        <v>71121</v>
      </c>
      <c r="T35508" s="25" t="s">
        <v>71122</v>
      </c>
    </row>
    <row r="35509" spans="19:20" x14ac:dyDescent="0.35">
      <c r="S35509" s="25" t="s">
        <v>71123</v>
      </c>
      <c r="T35509" s="25" t="s">
        <v>71124</v>
      </c>
    </row>
    <row r="35510" spans="19:20" x14ac:dyDescent="0.35">
      <c r="S35510" s="25" t="s">
        <v>71125</v>
      </c>
      <c r="T35510" s="25" t="s">
        <v>71126</v>
      </c>
    </row>
    <row r="35511" spans="19:20" x14ac:dyDescent="0.35">
      <c r="S35511" s="25" t="s">
        <v>71127</v>
      </c>
      <c r="T35511" s="25" t="s">
        <v>71128</v>
      </c>
    </row>
    <row r="35512" spans="19:20" x14ac:dyDescent="0.35">
      <c r="S35512" s="25" t="s">
        <v>71129</v>
      </c>
      <c r="T35512" s="25" t="s">
        <v>71130</v>
      </c>
    </row>
    <row r="35513" spans="19:20" x14ac:dyDescent="0.35">
      <c r="S35513" s="25" t="s">
        <v>71131</v>
      </c>
      <c r="T35513" s="25" t="s">
        <v>71132</v>
      </c>
    </row>
    <row r="35514" spans="19:20" x14ac:dyDescent="0.35">
      <c r="S35514" s="25" t="s">
        <v>71133</v>
      </c>
      <c r="T35514" s="25" t="s">
        <v>71134</v>
      </c>
    </row>
    <row r="35515" spans="19:20" x14ac:dyDescent="0.35">
      <c r="S35515" s="25" t="s">
        <v>71135</v>
      </c>
      <c r="T35515" s="25" t="s">
        <v>71136</v>
      </c>
    </row>
    <row r="35516" spans="19:20" x14ac:dyDescent="0.35">
      <c r="S35516" s="25" t="s">
        <v>71137</v>
      </c>
      <c r="T35516" s="25" t="s">
        <v>71138</v>
      </c>
    </row>
    <row r="35517" spans="19:20" x14ac:dyDescent="0.35">
      <c r="S35517" s="25" t="s">
        <v>71139</v>
      </c>
      <c r="T35517" s="25" t="s">
        <v>71140</v>
      </c>
    </row>
    <row r="35518" spans="19:20" x14ac:dyDescent="0.35">
      <c r="S35518" s="25" t="s">
        <v>71141</v>
      </c>
      <c r="T35518" s="25" t="s">
        <v>71142</v>
      </c>
    </row>
    <row r="35519" spans="19:20" x14ac:dyDescent="0.35">
      <c r="S35519" s="25" t="s">
        <v>71143</v>
      </c>
      <c r="T35519" s="25" t="s">
        <v>71144</v>
      </c>
    </row>
    <row r="35520" spans="19:20" x14ac:dyDescent="0.35">
      <c r="S35520" s="25" t="s">
        <v>71145</v>
      </c>
      <c r="T35520" s="25" t="s">
        <v>71146</v>
      </c>
    </row>
    <row r="35521" spans="19:20" x14ac:dyDescent="0.35">
      <c r="S35521" s="25" t="s">
        <v>71147</v>
      </c>
      <c r="T35521" s="25" t="s">
        <v>71148</v>
      </c>
    </row>
    <row r="35522" spans="19:20" x14ac:dyDescent="0.35">
      <c r="S35522" s="25" t="s">
        <v>71149</v>
      </c>
      <c r="T35522" s="25" t="s">
        <v>71150</v>
      </c>
    </row>
    <row r="35523" spans="19:20" x14ac:dyDescent="0.35">
      <c r="S35523" s="25" t="s">
        <v>71151</v>
      </c>
      <c r="T35523" s="25" t="s">
        <v>71152</v>
      </c>
    </row>
    <row r="35524" spans="19:20" x14ac:dyDescent="0.35">
      <c r="S35524" s="25" t="s">
        <v>71153</v>
      </c>
      <c r="T35524" s="25" t="s">
        <v>71154</v>
      </c>
    </row>
    <row r="35525" spans="19:20" x14ac:dyDescent="0.35">
      <c r="S35525" s="25" t="s">
        <v>71155</v>
      </c>
      <c r="T35525" s="25" t="s">
        <v>71156</v>
      </c>
    </row>
    <row r="35526" spans="19:20" x14ac:dyDescent="0.35">
      <c r="S35526" s="25" t="s">
        <v>71157</v>
      </c>
      <c r="T35526" s="25" t="s">
        <v>71158</v>
      </c>
    </row>
    <row r="35527" spans="19:20" x14ac:dyDescent="0.35">
      <c r="S35527" s="25" t="s">
        <v>71159</v>
      </c>
      <c r="T35527" s="25" t="s">
        <v>71160</v>
      </c>
    </row>
    <row r="35528" spans="19:20" x14ac:dyDescent="0.35">
      <c r="S35528" s="25" t="s">
        <v>71161</v>
      </c>
      <c r="T35528" s="25" t="s">
        <v>71162</v>
      </c>
    </row>
    <row r="35529" spans="19:20" x14ac:dyDescent="0.35">
      <c r="S35529" s="25" t="s">
        <v>71163</v>
      </c>
      <c r="T35529" s="25" t="s">
        <v>71164</v>
      </c>
    </row>
    <row r="35530" spans="19:20" x14ac:dyDescent="0.35">
      <c r="S35530" s="25" t="s">
        <v>71165</v>
      </c>
      <c r="T35530" s="25" t="s">
        <v>71166</v>
      </c>
    </row>
    <row r="35531" spans="19:20" x14ac:dyDescent="0.35">
      <c r="S35531" s="25" t="s">
        <v>71167</v>
      </c>
      <c r="T35531" s="25" t="s">
        <v>71168</v>
      </c>
    </row>
    <row r="35532" spans="19:20" x14ac:dyDescent="0.35">
      <c r="S35532" s="25" t="s">
        <v>71169</v>
      </c>
      <c r="T35532" s="25" t="s">
        <v>71170</v>
      </c>
    </row>
    <row r="35533" spans="19:20" x14ac:dyDescent="0.35">
      <c r="S35533" s="25" t="s">
        <v>71171</v>
      </c>
      <c r="T35533" s="25" t="s">
        <v>71172</v>
      </c>
    </row>
    <row r="35534" spans="19:20" x14ac:dyDescent="0.35">
      <c r="S35534" s="25" t="s">
        <v>71173</v>
      </c>
      <c r="T35534" s="25" t="s">
        <v>71174</v>
      </c>
    </row>
    <row r="35535" spans="19:20" x14ac:dyDescent="0.35">
      <c r="S35535" s="25" t="s">
        <v>71175</v>
      </c>
      <c r="T35535" s="25" t="s">
        <v>71176</v>
      </c>
    </row>
    <row r="35536" spans="19:20" x14ac:dyDescent="0.35">
      <c r="S35536" s="25" t="s">
        <v>71177</v>
      </c>
      <c r="T35536" s="25" t="s">
        <v>71178</v>
      </c>
    </row>
    <row r="35537" spans="19:20" x14ac:dyDescent="0.35">
      <c r="S35537" s="25" t="s">
        <v>71179</v>
      </c>
      <c r="T35537" s="25" t="s">
        <v>71180</v>
      </c>
    </row>
    <row r="35538" spans="19:20" x14ac:dyDescent="0.35">
      <c r="S35538" s="25" t="s">
        <v>71181</v>
      </c>
      <c r="T35538" s="25" t="s">
        <v>71182</v>
      </c>
    </row>
    <row r="35539" spans="19:20" x14ac:dyDescent="0.35">
      <c r="S35539" s="25" t="s">
        <v>71183</v>
      </c>
      <c r="T35539" s="25" t="s">
        <v>71184</v>
      </c>
    </row>
    <row r="35540" spans="19:20" x14ac:dyDescent="0.35">
      <c r="S35540" s="25" t="s">
        <v>71185</v>
      </c>
      <c r="T35540" s="25" t="s">
        <v>71186</v>
      </c>
    </row>
    <row r="35541" spans="19:20" x14ac:dyDescent="0.35">
      <c r="S35541" s="25" t="s">
        <v>71187</v>
      </c>
      <c r="T35541" s="25" t="s">
        <v>71188</v>
      </c>
    </row>
    <row r="35542" spans="19:20" x14ac:dyDescent="0.35">
      <c r="S35542" s="25" t="s">
        <v>71189</v>
      </c>
      <c r="T35542" s="25" t="s">
        <v>71190</v>
      </c>
    </row>
    <row r="35543" spans="19:20" x14ac:dyDescent="0.35">
      <c r="S35543" s="25" t="s">
        <v>71191</v>
      </c>
      <c r="T35543" s="25" t="s">
        <v>71192</v>
      </c>
    </row>
    <row r="35544" spans="19:20" x14ac:dyDescent="0.35">
      <c r="S35544" s="25" t="s">
        <v>71193</v>
      </c>
      <c r="T35544" s="25" t="s">
        <v>71194</v>
      </c>
    </row>
    <row r="35545" spans="19:20" x14ac:dyDescent="0.35">
      <c r="S35545" s="25" t="s">
        <v>71195</v>
      </c>
      <c r="T35545" s="25" t="s">
        <v>71196</v>
      </c>
    </row>
    <row r="35546" spans="19:20" x14ac:dyDescent="0.35">
      <c r="S35546" s="25" t="s">
        <v>71197</v>
      </c>
      <c r="T35546" s="25" t="s">
        <v>71198</v>
      </c>
    </row>
    <row r="35547" spans="19:20" x14ac:dyDescent="0.35">
      <c r="S35547" s="25" t="s">
        <v>71199</v>
      </c>
      <c r="T35547" s="25" t="s">
        <v>71200</v>
      </c>
    </row>
    <row r="35548" spans="19:20" x14ac:dyDescent="0.35">
      <c r="S35548" s="25" t="s">
        <v>71201</v>
      </c>
      <c r="T35548" s="25" t="s">
        <v>71202</v>
      </c>
    </row>
    <row r="35549" spans="19:20" x14ac:dyDescent="0.35">
      <c r="S35549" s="25" t="s">
        <v>71203</v>
      </c>
      <c r="T35549" s="25" t="s">
        <v>71204</v>
      </c>
    </row>
    <row r="35550" spans="19:20" x14ac:dyDescent="0.35">
      <c r="S35550" s="25" t="s">
        <v>71205</v>
      </c>
      <c r="T35550" s="25" t="s">
        <v>71206</v>
      </c>
    </row>
    <row r="35551" spans="19:20" x14ac:dyDescent="0.35">
      <c r="S35551" s="25" t="s">
        <v>71207</v>
      </c>
      <c r="T35551" s="25" t="s">
        <v>71208</v>
      </c>
    </row>
    <row r="35552" spans="19:20" x14ac:dyDescent="0.35">
      <c r="S35552" s="25" t="s">
        <v>71209</v>
      </c>
      <c r="T35552" s="25" t="s">
        <v>71210</v>
      </c>
    </row>
    <row r="35553" spans="19:20" x14ac:dyDescent="0.35">
      <c r="S35553" s="25" t="s">
        <v>71211</v>
      </c>
      <c r="T35553" s="25" t="s">
        <v>71212</v>
      </c>
    </row>
    <row r="35554" spans="19:20" x14ac:dyDescent="0.35">
      <c r="S35554" s="25" t="s">
        <v>71213</v>
      </c>
      <c r="T35554" s="25" t="s">
        <v>71214</v>
      </c>
    </row>
    <row r="35555" spans="19:20" x14ac:dyDescent="0.35">
      <c r="S35555" s="25" t="s">
        <v>71215</v>
      </c>
      <c r="T35555" s="25" t="s">
        <v>71216</v>
      </c>
    </row>
    <row r="35556" spans="19:20" x14ac:dyDescent="0.35">
      <c r="S35556" s="25" t="s">
        <v>71217</v>
      </c>
      <c r="T35556" s="25" t="s">
        <v>71218</v>
      </c>
    </row>
    <row r="35557" spans="19:20" x14ac:dyDescent="0.35">
      <c r="S35557" s="25" t="s">
        <v>71219</v>
      </c>
      <c r="T35557" s="25" t="s">
        <v>71220</v>
      </c>
    </row>
    <row r="35558" spans="19:20" x14ac:dyDescent="0.35">
      <c r="S35558" s="25" t="s">
        <v>71221</v>
      </c>
      <c r="T35558" s="25" t="s">
        <v>71222</v>
      </c>
    </row>
    <row r="35559" spans="19:20" x14ac:dyDescent="0.35">
      <c r="S35559" s="25" t="s">
        <v>71223</v>
      </c>
      <c r="T35559" s="25" t="s">
        <v>71224</v>
      </c>
    </row>
    <row r="35560" spans="19:20" x14ac:dyDescent="0.35">
      <c r="S35560" s="25" t="s">
        <v>71225</v>
      </c>
      <c r="T35560" s="25" t="s">
        <v>71226</v>
      </c>
    </row>
    <row r="35561" spans="19:20" x14ac:dyDescent="0.35">
      <c r="S35561" s="25" t="s">
        <v>71227</v>
      </c>
      <c r="T35561" s="25" t="s">
        <v>71228</v>
      </c>
    </row>
    <row r="35562" spans="19:20" x14ac:dyDescent="0.35">
      <c r="S35562" s="25" t="s">
        <v>71229</v>
      </c>
      <c r="T35562" s="25" t="s">
        <v>71230</v>
      </c>
    </row>
    <row r="35563" spans="19:20" x14ac:dyDescent="0.35">
      <c r="S35563" s="25" t="s">
        <v>71231</v>
      </c>
      <c r="T35563" s="25" t="s">
        <v>71232</v>
      </c>
    </row>
    <row r="35564" spans="19:20" x14ac:dyDescent="0.35">
      <c r="S35564" s="25" t="s">
        <v>71233</v>
      </c>
      <c r="T35564" s="25" t="s">
        <v>71234</v>
      </c>
    </row>
    <row r="35565" spans="19:20" x14ac:dyDescent="0.35">
      <c r="S35565" s="25" t="s">
        <v>71235</v>
      </c>
      <c r="T35565" s="25" t="s">
        <v>71236</v>
      </c>
    </row>
    <row r="35566" spans="19:20" x14ac:dyDescent="0.35">
      <c r="S35566" s="25" t="s">
        <v>71237</v>
      </c>
      <c r="T35566" s="25" t="s">
        <v>71238</v>
      </c>
    </row>
    <row r="35567" spans="19:20" x14ac:dyDescent="0.35">
      <c r="S35567" s="25" t="s">
        <v>71239</v>
      </c>
      <c r="T35567" s="25" t="s">
        <v>71240</v>
      </c>
    </row>
    <row r="35568" spans="19:20" x14ac:dyDescent="0.35">
      <c r="S35568" s="25" t="s">
        <v>71241</v>
      </c>
      <c r="T35568" s="25" t="s">
        <v>71242</v>
      </c>
    </row>
    <row r="35569" spans="19:20" x14ac:dyDescent="0.35">
      <c r="S35569" s="25" t="s">
        <v>71243</v>
      </c>
      <c r="T35569" s="25" t="s">
        <v>71244</v>
      </c>
    </row>
    <row r="35570" spans="19:20" x14ac:dyDescent="0.35">
      <c r="S35570" s="25" t="s">
        <v>71245</v>
      </c>
      <c r="T35570" s="25" t="s">
        <v>71246</v>
      </c>
    </row>
    <row r="35571" spans="19:20" x14ac:dyDescent="0.35">
      <c r="S35571" s="25" t="s">
        <v>71247</v>
      </c>
      <c r="T35571" s="25" t="s">
        <v>71248</v>
      </c>
    </row>
    <row r="35572" spans="19:20" x14ac:dyDescent="0.35">
      <c r="S35572" s="25" t="s">
        <v>71249</v>
      </c>
      <c r="T35572" s="25" t="s">
        <v>71250</v>
      </c>
    </row>
    <row r="35573" spans="19:20" x14ac:dyDescent="0.35">
      <c r="S35573" s="25" t="s">
        <v>71251</v>
      </c>
      <c r="T35573" s="25" t="s">
        <v>71252</v>
      </c>
    </row>
    <row r="35574" spans="19:20" x14ac:dyDescent="0.35">
      <c r="S35574" s="25" t="s">
        <v>71253</v>
      </c>
      <c r="T35574" s="25" t="s">
        <v>71254</v>
      </c>
    </row>
    <row r="35575" spans="19:20" x14ac:dyDescent="0.35">
      <c r="S35575" s="25" t="s">
        <v>71255</v>
      </c>
      <c r="T35575" s="25" t="s">
        <v>71256</v>
      </c>
    </row>
    <row r="35576" spans="19:20" x14ac:dyDescent="0.35">
      <c r="S35576" s="25" t="s">
        <v>71257</v>
      </c>
      <c r="T35576" s="25" t="s">
        <v>71258</v>
      </c>
    </row>
    <row r="35577" spans="19:20" x14ac:dyDescent="0.35">
      <c r="S35577" s="25" t="s">
        <v>71259</v>
      </c>
      <c r="T35577" s="25" t="s">
        <v>71260</v>
      </c>
    </row>
    <row r="35578" spans="19:20" x14ac:dyDescent="0.35">
      <c r="S35578" s="25" t="s">
        <v>71261</v>
      </c>
      <c r="T35578" s="25" t="s">
        <v>71262</v>
      </c>
    </row>
    <row r="35579" spans="19:20" x14ac:dyDescent="0.35">
      <c r="S35579" s="25" t="s">
        <v>71263</v>
      </c>
      <c r="T35579" s="25" t="s">
        <v>71264</v>
      </c>
    </row>
    <row r="35580" spans="19:20" x14ac:dyDescent="0.35">
      <c r="S35580" s="25" t="s">
        <v>71265</v>
      </c>
      <c r="T35580" s="25" t="s">
        <v>71266</v>
      </c>
    </row>
    <row r="35581" spans="19:20" x14ac:dyDescent="0.35">
      <c r="S35581" s="25" t="s">
        <v>71267</v>
      </c>
      <c r="T35581" s="25" t="s">
        <v>71268</v>
      </c>
    </row>
    <row r="35582" spans="19:20" x14ac:dyDescent="0.35">
      <c r="S35582" s="25" t="s">
        <v>71269</v>
      </c>
      <c r="T35582" s="25" t="s">
        <v>71270</v>
      </c>
    </row>
    <row r="35583" spans="19:20" x14ac:dyDescent="0.35">
      <c r="S35583" s="25" t="s">
        <v>71271</v>
      </c>
      <c r="T35583" s="25" t="s">
        <v>71272</v>
      </c>
    </row>
    <row r="35584" spans="19:20" x14ac:dyDescent="0.35">
      <c r="S35584" s="25" t="s">
        <v>71273</v>
      </c>
      <c r="T35584" s="25" t="s">
        <v>71274</v>
      </c>
    </row>
    <row r="35585" spans="19:20" x14ac:dyDescent="0.35">
      <c r="S35585" s="25" t="s">
        <v>71275</v>
      </c>
      <c r="T35585" s="25" t="s">
        <v>71276</v>
      </c>
    </row>
    <row r="35586" spans="19:20" x14ac:dyDescent="0.35">
      <c r="S35586" s="25" t="s">
        <v>71277</v>
      </c>
      <c r="T35586" s="25" t="s">
        <v>71278</v>
      </c>
    </row>
    <row r="35587" spans="19:20" x14ac:dyDescent="0.35">
      <c r="S35587" s="25" t="s">
        <v>71279</v>
      </c>
      <c r="T35587" s="25" t="s">
        <v>71280</v>
      </c>
    </row>
    <row r="35588" spans="19:20" x14ac:dyDescent="0.35">
      <c r="S35588" s="25" t="s">
        <v>71281</v>
      </c>
      <c r="T35588" s="25" t="s">
        <v>71282</v>
      </c>
    </row>
    <row r="35589" spans="19:20" x14ac:dyDescent="0.35">
      <c r="S35589" s="25" t="s">
        <v>71283</v>
      </c>
      <c r="T35589" s="25" t="s">
        <v>71284</v>
      </c>
    </row>
    <row r="35590" spans="19:20" x14ac:dyDescent="0.35">
      <c r="S35590" s="25" t="s">
        <v>71285</v>
      </c>
      <c r="T35590" s="25" t="s">
        <v>71286</v>
      </c>
    </row>
    <row r="35591" spans="19:20" x14ac:dyDescent="0.35">
      <c r="S35591" s="25" t="s">
        <v>71287</v>
      </c>
      <c r="T35591" s="25" t="s">
        <v>71288</v>
      </c>
    </row>
    <row r="35592" spans="19:20" x14ac:dyDescent="0.35">
      <c r="S35592" s="25" t="s">
        <v>71289</v>
      </c>
      <c r="T35592" s="25" t="s">
        <v>71290</v>
      </c>
    </row>
    <row r="35593" spans="19:20" x14ac:dyDescent="0.35">
      <c r="S35593" s="25" t="s">
        <v>71291</v>
      </c>
      <c r="T35593" s="25" t="s">
        <v>71292</v>
      </c>
    </row>
    <row r="35594" spans="19:20" x14ac:dyDescent="0.35">
      <c r="S35594" s="25" t="s">
        <v>71293</v>
      </c>
      <c r="T35594" s="25" t="s">
        <v>71294</v>
      </c>
    </row>
    <row r="35595" spans="19:20" x14ac:dyDescent="0.35">
      <c r="S35595" s="25" t="s">
        <v>71295</v>
      </c>
      <c r="T35595" s="25" t="s">
        <v>71296</v>
      </c>
    </row>
    <row r="35596" spans="19:20" x14ac:dyDescent="0.35">
      <c r="S35596" s="25" t="s">
        <v>71297</v>
      </c>
      <c r="T35596" s="25" t="s">
        <v>71298</v>
      </c>
    </row>
    <row r="35597" spans="19:20" x14ac:dyDescent="0.35">
      <c r="S35597" s="25" t="s">
        <v>71299</v>
      </c>
      <c r="T35597" s="25" t="s">
        <v>71300</v>
      </c>
    </row>
    <row r="35598" spans="19:20" x14ac:dyDescent="0.35">
      <c r="S35598" s="25" t="s">
        <v>71301</v>
      </c>
      <c r="T35598" s="25" t="s">
        <v>71302</v>
      </c>
    </row>
    <row r="35599" spans="19:20" x14ac:dyDescent="0.35">
      <c r="S35599" s="25" t="s">
        <v>71303</v>
      </c>
      <c r="T35599" s="25" t="s">
        <v>71304</v>
      </c>
    </row>
    <row r="35600" spans="19:20" x14ac:dyDescent="0.35">
      <c r="S35600" s="25" t="s">
        <v>71305</v>
      </c>
      <c r="T35600" s="25" t="s">
        <v>71306</v>
      </c>
    </row>
    <row r="35601" spans="19:20" x14ac:dyDescent="0.35">
      <c r="S35601" s="25" t="s">
        <v>71307</v>
      </c>
      <c r="T35601" s="25" t="s">
        <v>71308</v>
      </c>
    </row>
    <row r="35602" spans="19:20" x14ac:dyDescent="0.35">
      <c r="S35602" s="25" t="s">
        <v>71309</v>
      </c>
      <c r="T35602" s="25" t="s">
        <v>71310</v>
      </c>
    </row>
    <row r="35603" spans="19:20" x14ac:dyDescent="0.35">
      <c r="S35603" s="25" t="s">
        <v>71311</v>
      </c>
      <c r="T35603" s="25" t="s">
        <v>71312</v>
      </c>
    </row>
    <row r="35604" spans="19:20" x14ac:dyDescent="0.35">
      <c r="S35604" s="25" t="s">
        <v>71313</v>
      </c>
      <c r="T35604" s="25" t="s">
        <v>71314</v>
      </c>
    </row>
    <row r="35605" spans="19:20" x14ac:dyDescent="0.35">
      <c r="S35605" s="25" t="s">
        <v>71315</v>
      </c>
      <c r="T35605" s="25" t="s">
        <v>71316</v>
      </c>
    </row>
    <row r="35606" spans="19:20" x14ac:dyDescent="0.35">
      <c r="S35606" s="25" t="s">
        <v>71317</v>
      </c>
      <c r="T35606" s="25" t="s">
        <v>71318</v>
      </c>
    </row>
    <row r="35607" spans="19:20" x14ac:dyDescent="0.35">
      <c r="S35607" s="25" t="s">
        <v>71319</v>
      </c>
      <c r="T35607" s="25" t="s">
        <v>71320</v>
      </c>
    </row>
    <row r="35608" spans="19:20" x14ac:dyDescent="0.35">
      <c r="S35608" s="25" t="s">
        <v>71321</v>
      </c>
      <c r="T35608" s="25" t="s">
        <v>71322</v>
      </c>
    </row>
    <row r="35609" spans="19:20" x14ac:dyDescent="0.35">
      <c r="S35609" s="25" t="s">
        <v>71323</v>
      </c>
      <c r="T35609" s="25" t="s">
        <v>71324</v>
      </c>
    </row>
    <row r="35610" spans="19:20" x14ac:dyDescent="0.35">
      <c r="S35610" s="25" t="s">
        <v>71325</v>
      </c>
      <c r="T35610" s="25" t="s">
        <v>71326</v>
      </c>
    </row>
    <row r="35611" spans="19:20" x14ac:dyDescent="0.35">
      <c r="S35611" s="25" t="s">
        <v>71327</v>
      </c>
      <c r="T35611" s="25" t="s">
        <v>71328</v>
      </c>
    </row>
    <row r="35612" spans="19:20" x14ac:dyDescent="0.35">
      <c r="S35612" s="25" t="s">
        <v>71329</v>
      </c>
      <c r="T35612" s="25" t="s">
        <v>71330</v>
      </c>
    </row>
    <row r="35613" spans="19:20" x14ac:dyDescent="0.35">
      <c r="S35613" s="25" t="s">
        <v>71331</v>
      </c>
      <c r="T35613" s="25" t="s">
        <v>71332</v>
      </c>
    </row>
    <row r="35614" spans="19:20" x14ac:dyDescent="0.35">
      <c r="S35614" s="25" t="s">
        <v>71333</v>
      </c>
      <c r="T35614" s="25" t="s">
        <v>71334</v>
      </c>
    </row>
    <row r="35615" spans="19:20" x14ac:dyDescent="0.35">
      <c r="S35615" s="25" t="s">
        <v>71335</v>
      </c>
      <c r="T35615" s="25" t="s">
        <v>71336</v>
      </c>
    </row>
    <row r="35616" spans="19:20" x14ac:dyDescent="0.35">
      <c r="S35616" s="25" t="s">
        <v>71337</v>
      </c>
      <c r="T35616" s="25" t="s">
        <v>71338</v>
      </c>
    </row>
    <row r="35617" spans="19:20" x14ac:dyDescent="0.35">
      <c r="S35617" s="25" t="s">
        <v>71339</v>
      </c>
      <c r="T35617" s="25" t="s">
        <v>71340</v>
      </c>
    </row>
    <row r="35618" spans="19:20" x14ac:dyDescent="0.35">
      <c r="S35618" s="25" t="s">
        <v>71341</v>
      </c>
      <c r="T35618" s="25" t="s">
        <v>71342</v>
      </c>
    </row>
    <row r="35619" spans="19:20" x14ac:dyDescent="0.35">
      <c r="S35619" s="25" t="s">
        <v>71343</v>
      </c>
      <c r="T35619" s="25" t="s">
        <v>71344</v>
      </c>
    </row>
    <row r="35620" spans="19:20" x14ac:dyDescent="0.35">
      <c r="S35620" s="25" t="s">
        <v>71345</v>
      </c>
      <c r="T35620" s="25" t="s">
        <v>71346</v>
      </c>
    </row>
    <row r="35621" spans="19:20" x14ac:dyDescent="0.35">
      <c r="S35621" s="25" t="s">
        <v>71347</v>
      </c>
      <c r="T35621" s="25" t="s">
        <v>71348</v>
      </c>
    </row>
    <row r="35622" spans="19:20" x14ac:dyDescent="0.35">
      <c r="S35622" s="25" t="s">
        <v>71349</v>
      </c>
      <c r="T35622" s="25" t="s">
        <v>71350</v>
      </c>
    </row>
    <row r="35623" spans="19:20" x14ac:dyDescent="0.35">
      <c r="S35623" s="25" t="s">
        <v>71351</v>
      </c>
      <c r="T35623" s="25" t="s">
        <v>71352</v>
      </c>
    </row>
    <row r="35624" spans="19:20" x14ac:dyDescent="0.35">
      <c r="S35624" s="25" t="s">
        <v>71353</v>
      </c>
      <c r="T35624" s="25" t="s">
        <v>71354</v>
      </c>
    </row>
    <row r="35625" spans="19:20" x14ac:dyDescent="0.35">
      <c r="S35625" s="25" t="s">
        <v>71355</v>
      </c>
      <c r="T35625" s="25" t="s">
        <v>71356</v>
      </c>
    </row>
    <row r="35626" spans="19:20" x14ac:dyDescent="0.35">
      <c r="S35626" s="25" t="s">
        <v>71357</v>
      </c>
      <c r="T35626" s="25" t="s">
        <v>71358</v>
      </c>
    </row>
    <row r="35627" spans="19:20" x14ac:dyDescent="0.35">
      <c r="S35627" s="25" t="s">
        <v>71359</v>
      </c>
      <c r="T35627" s="25" t="s">
        <v>71360</v>
      </c>
    </row>
    <row r="35628" spans="19:20" x14ac:dyDescent="0.35">
      <c r="S35628" s="25" t="s">
        <v>71361</v>
      </c>
      <c r="T35628" s="25" t="s">
        <v>71362</v>
      </c>
    </row>
    <row r="35629" spans="19:20" x14ac:dyDescent="0.35">
      <c r="S35629" s="25" t="s">
        <v>71363</v>
      </c>
      <c r="T35629" s="25" t="s">
        <v>71364</v>
      </c>
    </row>
    <row r="35630" spans="19:20" x14ac:dyDescent="0.35">
      <c r="S35630" s="25" t="s">
        <v>71365</v>
      </c>
      <c r="T35630" s="25" t="s">
        <v>71366</v>
      </c>
    </row>
    <row r="35631" spans="19:20" x14ac:dyDescent="0.35">
      <c r="S35631" s="25" t="s">
        <v>71367</v>
      </c>
      <c r="T35631" s="25" t="s">
        <v>71368</v>
      </c>
    </row>
    <row r="35632" spans="19:20" x14ac:dyDescent="0.35">
      <c r="S35632" s="25" t="s">
        <v>71369</v>
      </c>
      <c r="T35632" s="25" t="s">
        <v>71370</v>
      </c>
    </row>
    <row r="35633" spans="19:20" x14ac:dyDescent="0.35">
      <c r="S35633" s="25" t="s">
        <v>71371</v>
      </c>
      <c r="T35633" s="25" t="s">
        <v>71372</v>
      </c>
    </row>
    <row r="35634" spans="19:20" x14ac:dyDescent="0.35">
      <c r="S35634" s="25" t="s">
        <v>71373</v>
      </c>
      <c r="T35634" s="25" t="s">
        <v>71374</v>
      </c>
    </row>
    <row r="35635" spans="19:20" x14ac:dyDescent="0.35">
      <c r="S35635" s="25" t="s">
        <v>71375</v>
      </c>
      <c r="T35635" s="25" t="s">
        <v>71376</v>
      </c>
    </row>
    <row r="35636" spans="19:20" x14ac:dyDescent="0.35">
      <c r="S35636" s="25" t="s">
        <v>71377</v>
      </c>
      <c r="T35636" s="25" t="s">
        <v>71378</v>
      </c>
    </row>
    <row r="35637" spans="19:20" x14ac:dyDescent="0.35">
      <c r="S35637" s="25" t="s">
        <v>71379</v>
      </c>
      <c r="T35637" s="25" t="s">
        <v>71380</v>
      </c>
    </row>
    <row r="35638" spans="19:20" x14ac:dyDescent="0.35">
      <c r="S35638" s="25" t="s">
        <v>71381</v>
      </c>
      <c r="T35638" s="25" t="s">
        <v>71382</v>
      </c>
    </row>
    <row r="35639" spans="19:20" x14ac:dyDescent="0.35">
      <c r="S35639" s="25" t="s">
        <v>71383</v>
      </c>
      <c r="T35639" s="25" t="s">
        <v>71384</v>
      </c>
    </row>
    <row r="35640" spans="19:20" x14ac:dyDescent="0.35">
      <c r="S35640" s="25" t="s">
        <v>71385</v>
      </c>
      <c r="T35640" s="25" t="s">
        <v>71386</v>
      </c>
    </row>
    <row r="35641" spans="19:20" x14ac:dyDescent="0.35">
      <c r="S35641" s="25" t="s">
        <v>71387</v>
      </c>
      <c r="T35641" s="25" t="s">
        <v>71388</v>
      </c>
    </row>
    <row r="35642" spans="19:20" x14ac:dyDescent="0.35">
      <c r="S35642" s="25" t="s">
        <v>71389</v>
      </c>
      <c r="T35642" s="25" t="s">
        <v>71390</v>
      </c>
    </row>
    <row r="35643" spans="19:20" x14ac:dyDescent="0.35">
      <c r="S35643" s="25" t="s">
        <v>71391</v>
      </c>
      <c r="T35643" s="25" t="s">
        <v>71392</v>
      </c>
    </row>
    <row r="35644" spans="19:20" x14ac:dyDescent="0.35">
      <c r="S35644" s="25" t="s">
        <v>71393</v>
      </c>
      <c r="T35644" s="25" t="s">
        <v>71394</v>
      </c>
    </row>
    <row r="35645" spans="19:20" x14ac:dyDescent="0.35">
      <c r="S35645" s="25" t="s">
        <v>71395</v>
      </c>
      <c r="T35645" s="25" t="s">
        <v>71396</v>
      </c>
    </row>
    <row r="35646" spans="19:20" x14ac:dyDescent="0.35">
      <c r="S35646" s="25" t="s">
        <v>71397</v>
      </c>
      <c r="T35646" s="25" t="s">
        <v>71398</v>
      </c>
    </row>
    <row r="35647" spans="19:20" x14ac:dyDescent="0.35">
      <c r="S35647" s="25" t="s">
        <v>71399</v>
      </c>
      <c r="T35647" s="25" t="s">
        <v>71400</v>
      </c>
    </row>
    <row r="35648" spans="19:20" x14ac:dyDescent="0.35">
      <c r="S35648" s="25" t="s">
        <v>71401</v>
      </c>
      <c r="T35648" s="25" t="s">
        <v>71402</v>
      </c>
    </row>
    <row r="35649" spans="19:20" x14ac:dyDescent="0.35">
      <c r="S35649" s="25" t="s">
        <v>71403</v>
      </c>
      <c r="T35649" s="25" t="s">
        <v>71404</v>
      </c>
    </row>
    <row r="35650" spans="19:20" x14ac:dyDescent="0.35">
      <c r="S35650" s="25" t="s">
        <v>71405</v>
      </c>
      <c r="T35650" s="25" t="s">
        <v>71406</v>
      </c>
    </row>
    <row r="35651" spans="19:20" x14ac:dyDescent="0.35">
      <c r="S35651" s="25" t="s">
        <v>71407</v>
      </c>
      <c r="T35651" s="25" t="s">
        <v>71408</v>
      </c>
    </row>
    <row r="35652" spans="19:20" x14ac:dyDescent="0.35">
      <c r="S35652" s="25" t="s">
        <v>71409</v>
      </c>
      <c r="T35652" s="25" t="s">
        <v>71410</v>
      </c>
    </row>
    <row r="35653" spans="19:20" x14ac:dyDescent="0.35">
      <c r="S35653" s="25" t="s">
        <v>71411</v>
      </c>
      <c r="T35653" s="25" t="s">
        <v>71412</v>
      </c>
    </row>
    <row r="35654" spans="19:20" x14ac:dyDescent="0.35">
      <c r="S35654" s="25" t="s">
        <v>71413</v>
      </c>
      <c r="T35654" s="25" t="s">
        <v>71414</v>
      </c>
    </row>
    <row r="35655" spans="19:20" x14ac:dyDescent="0.35">
      <c r="S35655" s="25" t="s">
        <v>71415</v>
      </c>
      <c r="T35655" s="25" t="s">
        <v>71416</v>
      </c>
    </row>
    <row r="35656" spans="19:20" x14ac:dyDescent="0.35">
      <c r="S35656" s="25" t="s">
        <v>71417</v>
      </c>
      <c r="T35656" s="25" t="s">
        <v>71418</v>
      </c>
    </row>
    <row r="35657" spans="19:20" x14ac:dyDescent="0.35">
      <c r="S35657" s="25" t="s">
        <v>71419</v>
      </c>
      <c r="T35657" s="25" t="s">
        <v>71420</v>
      </c>
    </row>
    <row r="35658" spans="19:20" x14ac:dyDescent="0.35">
      <c r="S35658" s="25" t="s">
        <v>71421</v>
      </c>
      <c r="T35658" s="25" t="s">
        <v>71422</v>
      </c>
    </row>
    <row r="35659" spans="19:20" x14ac:dyDescent="0.35">
      <c r="S35659" s="25" t="s">
        <v>71423</v>
      </c>
      <c r="T35659" s="25" t="s">
        <v>71424</v>
      </c>
    </row>
    <row r="35660" spans="19:20" x14ac:dyDescent="0.35">
      <c r="S35660" s="25" t="s">
        <v>71425</v>
      </c>
      <c r="T35660" s="25" t="s">
        <v>71426</v>
      </c>
    </row>
    <row r="35661" spans="19:20" x14ac:dyDescent="0.35">
      <c r="S35661" s="25" t="s">
        <v>71427</v>
      </c>
      <c r="T35661" s="25" t="s">
        <v>71428</v>
      </c>
    </row>
    <row r="35662" spans="19:20" x14ac:dyDescent="0.35">
      <c r="S35662" s="25" t="s">
        <v>71429</v>
      </c>
      <c r="T35662" s="25" t="s">
        <v>71430</v>
      </c>
    </row>
    <row r="35663" spans="19:20" x14ac:dyDescent="0.35">
      <c r="S35663" s="25" t="s">
        <v>71431</v>
      </c>
      <c r="T35663" s="25" t="s">
        <v>71432</v>
      </c>
    </row>
    <row r="35664" spans="19:20" x14ac:dyDescent="0.35">
      <c r="S35664" s="25" t="s">
        <v>71433</v>
      </c>
      <c r="T35664" s="25" t="s">
        <v>71434</v>
      </c>
    </row>
    <row r="35665" spans="19:20" x14ac:dyDescent="0.35">
      <c r="S35665" s="25" t="s">
        <v>71435</v>
      </c>
      <c r="T35665" s="25" t="s">
        <v>71436</v>
      </c>
    </row>
    <row r="35666" spans="19:20" x14ac:dyDescent="0.35">
      <c r="S35666" s="25" t="s">
        <v>71437</v>
      </c>
      <c r="T35666" s="25" t="s">
        <v>71438</v>
      </c>
    </row>
    <row r="35667" spans="19:20" x14ac:dyDescent="0.35">
      <c r="S35667" s="25" t="s">
        <v>71439</v>
      </c>
      <c r="T35667" s="25" t="s">
        <v>71440</v>
      </c>
    </row>
    <row r="35668" spans="19:20" x14ac:dyDescent="0.35">
      <c r="S35668" s="25" t="s">
        <v>71441</v>
      </c>
      <c r="T35668" s="25" t="s">
        <v>71442</v>
      </c>
    </row>
    <row r="35669" spans="19:20" x14ac:dyDescent="0.35">
      <c r="S35669" s="25" t="s">
        <v>71443</v>
      </c>
      <c r="T35669" s="25" t="s">
        <v>71444</v>
      </c>
    </row>
    <row r="35670" spans="19:20" x14ac:dyDescent="0.35">
      <c r="S35670" s="25" t="s">
        <v>71445</v>
      </c>
      <c r="T35670" s="25" t="s">
        <v>71446</v>
      </c>
    </row>
    <row r="35671" spans="19:20" x14ac:dyDescent="0.35">
      <c r="S35671" s="25" t="s">
        <v>71447</v>
      </c>
      <c r="T35671" s="25" t="s">
        <v>71448</v>
      </c>
    </row>
    <row r="35672" spans="19:20" x14ac:dyDescent="0.35">
      <c r="S35672" s="25" t="s">
        <v>71449</v>
      </c>
      <c r="T35672" s="25" t="s">
        <v>71450</v>
      </c>
    </row>
    <row r="35673" spans="19:20" x14ac:dyDescent="0.35">
      <c r="S35673" s="25" t="s">
        <v>71451</v>
      </c>
      <c r="T35673" s="25" t="s">
        <v>71452</v>
      </c>
    </row>
    <row r="35674" spans="19:20" x14ac:dyDescent="0.35">
      <c r="S35674" s="25" t="s">
        <v>71453</v>
      </c>
      <c r="T35674" s="25" t="s">
        <v>71454</v>
      </c>
    </row>
    <row r="35675" spans="19:20" x14ac:dyDescent="0.35">
      <c r="S35675" s="25" t="s">
        <v>71455</v>
      </c>
      <c r="T35675" s="25" t="s">
        <v>71456</v>
      </c>
    </row>
    <row r="35676" spans="19:20" x14ac:dyDescent="0.35">
      <c r="S35676" s="25" t="s">
        <v>71457</v>
      </c>
      <c r="T35676" s="25" t="s">
        <v>71458</v>
      </c>
    </row>
    <row r="35677" spans="19:20" x14ac:dyDescent="0.35">
      <c r="S35677" s="25" t="s">
        <v>71459</v>
      </c>
      <c r="T35677" s="25" t="s">
        <v>71460</v>
      </c>
    </row>
    <row r="35678" spans="19:20" x14ac:dyDescent="0.35">
      <c r="S35678" s="25" t="s">
        <v>71461</v>
      </c>
      <c r="T35678" s="25" t="s">
        <v>71462</v>
      </c>
    </row>
    <row r="35679" spans="19:20" x14ac:dyDescent="0.35">
      <c r="S35679" s="25" t="s">
        <v>71463</v>
      </c>
      <c r="T35679" s="25" t="s">
        <v>71464</v>
      </c>
    </row>
    <row r="35680" spans="19:20" x14ac:dyDescent="0.35">
      <c r="S35680" s="25" t="s">
        <v>71465</v>
      </c>
      <c r="T35680" s="25" t="s">
        <v>71466</v>
      </c>
    </row>
    <row r="35681" spans="19:20" x14ac:dyDescent="0.35">
      <c r="S35681" s="25" t="s">
        <v>71467</v>
      </c>
      <c r="T35681" s="25" t="s">
        <v>71468</v>
      </c>
    </row>
    <row r="35682" spans="19:20" x14ac:dyDescent="0.35">
      <c r="S35682" s="25" t="s">
        <v>71469</v>
      </c>
      <c r="T35682" s="25" t="s">
        <v>71470</v>
      </c>
    </row>
    <row r="35683" spans="19:20" x14ac:dyDescent="0.35">
      <c r="S35683" s="25" t="s">
        <v>71471</v>
      </c>
      <c r="T35683" s="25" t="s">
        <v>71472</v>
      </c>
    </row>
    <row r="35684" spans="19:20" x14ac:dyDescent="0.35">
      <c r="S35684" s="25" t="s">
        <v>71473</v>
      </c>
      <c r="T35684" s="25" t="s">
        <v>71474</v>
      </c>
    </row>
    <row r="35685" spans="19:20" x14ac:dyDescent="0.35">
      <c r="S35685" s="25" t="s">
        <v>71475</v>
      </c>
      <c r="T35685" s="25" t="s">
        <v>71476</v>
      </c>
    </row>
    <row r="35686" spans="19:20" x14ac:dyDescent="0.35">
      <c r="S35686" s="25" t="s">
        <v>71477</v>
      </c>
      <c r="T35686" s="25" t="s">
        <v>71478</v>
      </c>
    </row>
    <row r="35687" spans="19:20" x14ac:dyDescent="0.35">
      <c r="S35687" s="25" t="s">
        <v>71479</v>
      </c>
      <c r="T35687" s="25" t="s">
        <v>71480</v>
      </c>
    </row>
    <row r="35688" spans="19:20" x14ac:dyDescent="0.35">
      <c r="S35688" s="25" t="s">
        <v>71481</v>
      </c>
      <c r="T35688" s="25" t="s">
        <v>71482</v>
      </c>
    </row>
    <row r="35689" spans="19:20" x14ac:dyDescent="0.35">
      <c r="S35689" s="25" t="s">
        <v>71483</v>
      </c>
      <c r="T35689" s="25" t="s">
        <v>71484</v>
      </c>
    </row>
    <row r="35690" spans="19:20" x14ac:dyDescent="0.35">
      <c r="S35690" s="25" t="s">
        <v>71485</v>
      </c>
      <c r="T35690" s="25" t="s">
        <v>71486</v>
      </c>
    </row>
    <row r="35691" spans="19:20" x14ac:dyDescent="0.35">
      <c r="S35691" s="25" t="s">
        <v>71487</v>
      </c>
      <c r="T35691" s="25" t="s">
        <v>71488</v>
      </c>
    </row>
    <row r="35692" spans="19:20" x14ac:dyDescent="0.35">
      <c r="S35692" s="25" t="s">
        <v>71489</v>
      </c>
      <c r="T35692" s="25" t="s">
        <v>71490</v>
      </c>
    </row>
    <row r="35693" spans="19:20" x14ac:dyDescent="0.35">
      <c r="S35693" s="25" t="s">
        <v>71491</v>
      </c>
      <c r="T35693" s="25" t="s">
        <v>71492</v>
      </c>
    </row>
    <row r="35694" spans="19:20" x14ac:dyDescent="0.35">
      <c r="S35694" s="25" t="s">
        <v>71493</v>
      </c>
      <c r="T35694" s="25" t="s">
        <v>71494</v>
      </c>
    </row>
    <row r="35695" spans="19:20" x14ac:dyDescent="0.35">
      <c r="S35695" s="25" t="s">
        <v>71495</v>
      </c>
      <c r="T35695" s="25" t="s">
        <v>71496</v>
      </c>
    </row>
    <row r="35696" spans="19:20" x14ac:dyDescent="0.35">
      <c r="S35696" s="25" t="s">
        <v>71497</v>
      </c>
      <c r="T35696" s="25" t="s">
        <v>71498</v>
      </c>
    </row>
    <row r="35697" spans="19:20" x14ac:dyDescent="0.35">
      <c r="S35697" s="25" t="s">
        <v>71499</v>
      </c>
      <c r="T35697" s="25" t="s">
        <v>71500</v>
      </c>
    </row>
    <row r="35698" spans="19:20" x14ac:dyDescent="0.35">
      <c r="S35698" s="25" t="s">
        <v>71501</v>
      </c>
      <c r="T35698" s="25" t="s">
        <v>71502</v>
      </c>
    </row>
    <row r="35699" spans="19:20" x14ac:dyDescent="0.35">
      <c r="S35699" s="25" t="s">
        <v>71503</v>
      </c>
      <c r="T35699" s="25" t="s">
        <v>71504</v>
      </c>
    </row>
    <row r="35700" spans="19:20" x14ac:dyDescent="0.35">
      <c r="S35700" s="25" t="s">
        <v>71505</v>
      </c>
      <c r="T35700" s="25" t="s">
        <v>71506</v>
      </c>
    </row>
    <row r="35701" spans="19:20" x14ac:dyDescent="0.35">
      <c r="S35701" s="25" t="s">
        <v>71507</v>
      </c>
      <c r="T35701" s="25" t="s">
        <v>71508</v>
      </c>
    </row>
    <row r="35702" spans="19:20" x14ac:dyDescent="0.35">
      <c r="S35702" s="25" t="s">
        <v>71509</v>
      </c>
      <c r="T35702" s="25" t="s">
        <v>71510</v>
      </c>
    </row>
    <row r="35703" spans="19:20" x14ac:dyDescent="0.35">
      <c r="S35703" s="25" t="s">
        <v>71511</v>
      </c>
      <c r="T35703" s="25" t="s">
        <v>71512</v>
      </c>
    </row>
    <row r="35704" spans="19:20" x14ac:dyDescent="0.35">
      <c r="S35704" s="25" t="s">
        <v>71513</v>
      </c>
      <c r="T35704" s="25" t="s">
        <v>71514</v>
      </c>
    </row>
    <row r="35705" spans="19:20" x14ac:dyDescent="0.35">
      <c r="S35705" s="25" t="s">
        <v>71515</v>
      </c>
      <c r="T35705" s="25" t="s">
        <v>71516</v>
      </c>
    </row>
    <row r="35706" spans="19:20" x14ac:dyDescent="0.35">
      <c r="S35706" s="25" t="s">
        <v>71517</v>
      </c>
      <c r="T35706" s="25" t="s">
        <v>71518</v>
      </c>
    </row>
    <row r="35707" spans="19:20" x14ac:dyDescent="0.35">
      <c r="S35707" s="25" t="s">
        <v>71519</v>
      </c>
      <c r="T35707" s="25" t="s">
        <v>71520</v>
      </c>
    </row>
    <row r="35708" spans="19:20" x14ac:dyDescent="0.35">
      <c r="S35708" s="25" t="s">
        <v>71521</v>
      </c>
      <c r="T35708" s="25" t="s">
        <v>71522</v>
      </c>
    </row>
    <row r="35709" spans="19:20" x14ac:dyDescent="0.35">
      <c r="S35709" s="25" t="s">
        <v>71523</v>
      </c>
      <c r="T35709" s="25" t="s">
        <v>71524</v>
      </c>
    </row>
    <row r="35710" spans="19:20" x14ac:dyDescent="0.35">
      <c r="S35710" s="25" t="s">
        <v>71525</v>
      </c>
      <c r="T35710" s="25" t="s">
        <v>71526</v>
      </c>
    </row>
    <row r="35711" spans="19:20" x14ac:dyDescent="0.35">
      <c r="S35711" s="25" t="s">
        <v>71527</v>
      </c>
      <c r="T35711" s="25" t="s">
        <v>71528</v>
      </c>
    </row>
    <row r="35712" spans="19:20" x14ac:dyDescent="0.35">
      <c r="S35712" s="25" t="s">
        <v>71529</v>
      </c>
      <c r="T35712" s="25" t="s">
        <v>71530</v>
      </c>
    </row>
    <row r="35713" spans="19:20" x14ac:dyDescent="0.35">
      <c r="S35713" s="25" t="s">
        <v>71531</v>
      </c>
      <c r="T35713" s="25" t="s">
        <v>71532</v>
      </c>
    </row>
    <row r="35714" spans="19:20" x14ac:dyDescent="0.35">
      <c r="S35714" s="25" t="s">
        <v>71533</v>
      </c>
      <c r="T35714" s="25" t="s">
        <v>71534</v>
      </c>
    </row>
    <row r="35715" spans="19:20" x14ac:dyDescent="0.35">
      <c r="S35715" s="25" t="s">
        <v>71535</v>
      </c>
      <c r="T35715" s="25" t="s">
        <v>71536</v>
      </c>
    </row>
    <row r="35716" spans="19:20" x14ac:dyDescent="0.35">
      <c r="S35716" s="25" t="s">
        <v>71537</v>
      </c>
      <c r="T35716" s="25" t="s">
        <v>71538</v>
      </c>
    </row>
    <row r="35717" spans="19:20" x14ac:dyDescent="0.35">
      <c r="S35717" s="25" t="s">
        <v>71539</v>
      </c>
      <c r="T35717" s="25" t="s">
        <v>71540</v>
      </c>
    </row>
    <row r="35718" spans="19:20" x14ac:dyDescent="0.35">
      <c r="S35718" s="25" t="s">
        <v>71541</v>
      </c>
      <c r="T35718" s="25" t="s">
        <v>71542</v>
      </c>
    </row>
    <row r="35719" spans="19:20" x14ac:dyDescent="0.35">
      <c r="S35719" s="25" t="s">
        <v>71543</v>
      </c>
      <c r="T35719" s="25" t="s">
        <v>71544</v>
      </c>
    </row>
    <row r="35720" spans="19:20" x14ac:dyDescent="0.35">
      <c r="S35720" s="25" t="s">
        <v>71545</v>
      </c>
      <c r="T35720" s="25" t="s">
        <v>71546</v>
      </c>
    </row>
    <row r="35721" spans="19:20" x14ac:dyDescent="0.35">
      <c r="S35721" s="25" t="s">
        <v>71547</v>
      </c>
      <c r="T35721" s="25" t="s">
        <v>71548</v>
      </c>
    </row>
    <row r="35722" spans="19:20" x14ac:dyDescent="0.35">
      <c r="S35722" s="25" t="s">
        <v>71549</v>
      </c>
      <c r="T35722" s="25" t="s">
        <v>71550</v>
      </c>
    </row>
    <row r="35723" spans="19:20" x14ac:dyDescent="0.35">
      <c r="S35723" s="25" t="s">
        <v>71551</v>
      </c>
      <c r="T35723" s="25" t="s">
        <v>71552</v>
      </c>
    </row>
    <row r="35724" spans="19:20" x14ac:dyDescent="0.35">
      <c r="S35724" s="25" t="s">
        <v>71553</v>
      </c>
      <c r="T35724" s="25" t="s">
        <v>71554</v>
      </c>
    </row>
    <row r="35725" spans="19:20" x14ac:dyDescent="0.35">
      <c r="S35725" s="25" t="s">
        <v>71555</v>
      </c>
      <c r="T35725" s="25" t="s">
        <v>71556</v>
      </c>
    </row>
    <row r="35726" spans="19:20" x14ac:dyDescent="0.35">
      <c r="S35726" s="25" t="s">
        <v>71557</v>
      </c>
      <c r="T35726" s="25" t="s">
        <v>71558</v>
      </c>
    </row>
    <row r="35727" spans="19:20" x14ac:dyDescent="0.35">
      <c r="S35727" s="25" t="s">
        <v>71559</v>
      </c>
      <c r="T35727" s="25" t="s">
        <v>71560</v>
      </c>
    </row>
    <row r="35728" spans="19:20" x14ac:dyDescent="0.35">
      <c r="S35728" s="25" t="s">
        <v>71561</v>
      </c>
      <c r="T35728" s="25" t="s">
        <v>71562</v>
      </c>
    </row>
    <row r="35729" spans="19:20" x14ac:dyDescent="0.35">
      <c r="S35729" s="25" t="s">
        <v>71563</v>
      </c>
      <c r="T35729" s="25" t="s">
        <v>71564</v>
      </c>
    </row>
    <row r="35730" spans="19:20" x14ac:dyDescent="0.35">
      <c r="S35730" s="25" t="s">
        <v>71565</v>
      </c>
      <c r="T35730" s="25" t="s">
        <v>71566</v>
      </c>
    </row>
    <row r="35731" spans="19:20" x14ac:dyDescent="0.35">
      <c r="S35731" s="25" t="s">
        <v>71567</v>
      </c>
      <c r="T35731" s="25" t="s">
        <v>71568</v>
      </c>
    </row>
    <row r="35732" spans="19:20" x14ac:dyDescent="0.35">
      <c r="S35732" s="25" t="s">
        <v>71569</v>
      </c>
      <c r="T35732" s="25" t="s">
        <v>71570</v>
      </c>
    </row>
    <row r="35733" spans="19:20" x14ac:dyDescent="0.35">
      <c r="S35733" s="25" t="s">
        <v>71571</v>
      </c>
      <c r="T35733" s="25" t="s">
        <v>71572</v>
      </c>
    </row>
    <row r="35734" spans="19:20" x14ac:dyDescent="0.35">
      <c r="S35734" s="25" t="s">
        <v>71573</v>
      </c>
      <c r="T35734" s="25" t="s">
        <v>71574</v>
      </c>
    </row>
    <row r="35735" spans="19:20" x14ac:dyDescent="0.35">
      <c r="S35735" s="25" t="s">
        <v>71575</v>
      </c>
      <c r="T35735" s="25" t="s">
        <v>71576</v>
      </c>
    </row>
    <row r="35736" spans="19:20" x14ac:dyDescent="0.35">
      <c r="S35736" s="25" t="s">
        <v>71577</v>
      </c>
      <c r="T35736" s="25" t="s">
        <v>71578</v>
      </c>
    </row>
    <row r="35737" spans="19:20" x14ac:dyDescent="0.35">
      <c r="S35737" s="25" t="s">
        <v>71579</v>
      </c>
      <c r="T35737" s="25" t="s">
        <v>71580</v>
      </c>
    </row>
    <row r="35738" spans="19:20" x14ac:dyDescent="0.35">
      <c r="S35738" s="25" t="s">
        <v>71581</v>
      </c>
      <c r="T35738" s="25" t="s">
        <v>71582</v>
      </c>
    </row>
    <row r="35739" spans="19:20" x14ac:dyDescent="0.35">
      <c r="S35739" s="25" t="s">
        <v>71583</v>
      </c>
      <c r="T35739" s="25" t="s">
        <v>71584</v>
      </c>
    </row>
    <row r="35740" spans="19:20" x14ac:dyDescent="0.35">
      <c r="S35740" s="25" t="s">
        <v>71585</v>
      </c>
      <c r="T35740" s="25" t="s">
        <v>71586</v>
      </c>
    </row>
    <row r="35741" spans="19:20" x14ac:dyDescent="0.35">
      <c r="S35741" s="25" t="s">
        <v>71587</v>
      </c>
      <c r="T35741" s="25" t="s">
        <v>71588</v>
      </c>
    </row>
    <row r="35742" spans="19:20" x14ac:dyDescent="0.35">
      <c r="S35742" s="25" t="s">
        <v>71589</v>
      </c>
      <c r="T35742" s="25" t="s">
        <v>71590</v>
      </c>
    </row>
    <row r="35743" spans="19:20" x14ac:dyDescent="0.35">
      <c r="S35743" s="25" t="s">
        <v>71591</v>
      </c>
      <c r="T35743" s="25" t="s">
        <v>71592</v>
      </c>
    </row>
    <row r="35744" spans="19:20" x14ac:dyDescent="0.35">
      <c r="S35744" s="25" t="s">
        <v>71593</v>
      </c>
      <c r="T35744" s="25" t="s">
        <v>71594</v>
      </c>
    </row>
    <row r="35745" spans="19:20" x14ac:dyDescent="0.35">
      <c r="S35745" s="25" t="s">
        <v>71595</v>
      </c>
      <c r="T35745" s="25" t="s">
        <v>71596</v>
      </c>
    </row>
    <row r="35746" spans="19:20" x14ac:dyDescent="0.35">
      <c r="S35746" s="25" t="s">
        <v>71597</v>
      </c>
      <c r="T35746" s="25" t="s">
        <v>71598</v>
      </c>
    </row>
    <row r="35747" spans="19:20" x14ac:dyDescent="0.35">
      <c r="S35747" s="25" t="s">
        <v>71599</v>
      </c>
      <c r="T35747" s="25" t="s">
        <v>71600</v>
      </c>
    </row>
    <row r="35748" spans="19:20" x14ac:dyDescent="0.35">
      <c r="S35748" s="25" t="s">
        <v>71601</v>
      </c>
      <c r="T35748" s="25" t="s">
        <v>71602</v>
      </c>
    </row>
    <row r="35749" spans="19:20" x14ac:dyDescent="0.35">
      <c r="S35749" s="25" t="s">
        <v>71603</v>
      </c>
      <c r="T35749" s="25" t="s">
        <v>71604</v>
      </c>
    </row>
    <row r="35750" spans="19:20" x14ac:dyDescent="0.35">
      <c r="S35750" s="25" t="s">
        <v>71605</v>
      </c>
      <c r="T35750" s="25" t="s">
        <v>71606</v>
      </c>
    </row>
    <row r="35751" spans="19:20" x14ac:dyDescent="0.35">
      <c r="S35751" s="25" t="s">
        <v>71607</v>
      </c>
      <c r="T35751" s="25" t="s">
        <v>71608</v>
      </c>
    </row>
    <row r="35752" spans="19:20" x14ac:dyDescent="0.35">
      <c r="S35752" s="25" t="s">
        <v>71609</v>
      </c>
      <c r="T35752" s="25" t="s">
        <v>71610</v>
      </c>
    </row>
    <row r="35753" spans="19:20" x14ac:dyDescent="0.35">
      <c r="S35753" s="25" t="s">
        <v>71611</v>
      </c>
      <c r="T35753" s="25" t="s">
        <v>71612</v>
      </c>
    </row>
    <row r="35754" spans="19:20" x14ac:dyDescent="0.35">
      <c r="S35754" s="25" t="s">
        <v>71613</v>
      </c>
      <c r="T35754" s="25" t="s">
        <v>71614</v>
      </c>
    </row>
    <row r="35755" spans="19:20" x14ac:dyDescent="0.35">
      <c r="S35755" s="25" t="s">
        <v>71615</v>
      </c>
      <c r="T35755" s="25" t="s">
        <v>71616</v>
      </c>
    </row>
    <row r="35756" spans="19:20" x14ac:dyDescent="0.35">
      <c r="S35756" s="25" t="s">
        <v>71617</v>
      </c>
      <c r="T35756" s="25" t="s">
        <v>71618</v>
      </c>
    </row>
    <row r="35757" spans="19:20" x14ac:dyDescent="0.35">
      <c r="S35757" s="25" t="s">
        <v>71619</v>
      </c>
      <c r="T35757" s="25" t="s">
        <v>71620</v>
      </c>
    </row>
    <row r="35758" spans="19:20" x14ac:dyDescent="0.35">
      <c r="S35758" s="25" t="s">
        <v>71621</v>
      </c>
      <c r="T35758" s="25" t="s">
        <v>71622</v>
      </c>
    </row>
    <row r="35759" spans="19:20" x14ac:dyDescent="0.35">
      <c r="S35759" s="25" t="s">
        <v>71623</v>
      </c>
      <c r="T35759" s="25" t="s">
        <v>71624</v>
      </c>
    </row>
    <row r="35760" spans="19:20" x14ac:dyDescent="0.35">
      <c r="S35760" s="25" t="s">
        <v>71625</v>
      </c>
      <c r="T35760" s="25" t="s">
        <v>71626</v>
      </c>
    </row>
    <row r="35761" spans="19:20" x14ac:dyDescent="0.35">
      <c r="S35761" s="25" t="s">
        <v>71627</v>
      </c>
      <c r="T35761" s="25" t="s">
        <v>71628</v>
      </c>
    </row>
    <row r="35762" spans="19:20" x14ac:dyDescent="0.35">
      <c r="S35762" s="25" t="s">
        <v>71629</v>
      </c>
      <c r="T35762" s="25" t="s">
        <v>71630</v>
      </c>
    </row>
    <row r="35763" spans="19:20" x14ac:dyDescent="0.35">
      <c r="S35763" s="25" t="s">
        <v>71631</v>
      </c>
      <c r="T35763" s="25" t="s">
        <v>71632</v>
      </c>
    </row>
    <row r="35764" spans="19:20" x14ac:dyDescent="0.35">
      <c r="S35764" s="25" t="s">
        <v>71633</v>
      </c>
      <c r="T35764" s="25" t="s">
        <v>71634</v>
      </c>
    </row>
    <row r="35765" spans="19:20" x14ac:dyDescent="0.35">
      <c r="S35765" s="25" t="s">
        <v>71635</v>
      </c>
      <c r="T35765" s="25" t="s">
        <v>71636</v>
      </c>
    </row>
    <row r="35766" spans="19:20" x14ac:dyDescent="0.35">
      <c r="S35766" s="25" t="s">
        <v>71637</v>
      </c>
      <c r="T35766" s="25" t="s">
        <v>71638</v>
      </c>
    </row>
    <row r="35767" spans="19:20" x14ac:dyDescent="0.35">
      <c r="S35767" s="25" t="s">
        <v>71639</v>
      </c>
      <c r="T35767" s="25" t="s">
        <v>71640</v>
      </c>
    </row>
    <row r="35768" spans="19:20" x14ac:dyDescent="0.35">
      <c r="S35768" s="25" t="s">
        <v>71641</v>
      </c>
      <c r="T35768" s="25" t="s">
        <v>71642</v>
      </c>
    </row>
    <row r="35769" spans="19:20" x14ac:dyDescent="0.35">
      <c r="S35769" s="25" t="s">
        <v>71643</v>
      </c>
      <c r="T35769" s="25" t="s">
        <v>71644</v>
      </c>
    </row>
    <row r="35770" spans="19:20" x14ac:dyDescent="0.35">
      <c r="S35770" s="25" t="s">
        <v>71645</v>
      </c>
      <c r="T35770" s="25" t="s">
        <v>71646</v>
      </c>
    </row>
    <row r="35771" spans="19:20" x14ac:dyDescent="0.35">
      <c r="S35771" s="25" t="s">
        <v>71647</v>
      </c>
      <c r="T35771" s="25" t="s">
        <v>71648</v>
      </c>
    </row>
    <row r="35772" spans="19:20" x14ac:dyDescent="0.35">
      <c r="S35772" s="25" t="s">
        <v>71649</v>
      </c>
      <c r="T35772" s="25" t="s">
        <v>71650</v>
      </c>
    </row>
    <row r="35773" spans="19:20" x14ac:dyDescent="0.35">
      <c r="S35773" s="25" t="s">
        <v>71651</v>
      </c>
      <c r="T35773" s="25" t="s">
        <v>71652</v>
      </c>
    </row>
    <row r="35774" spans="19:20" x14ac:dyDescent="0.35">
      <c r="S35774" s="25" t="s">
        <v>71653</v>
      </c>
      <c r="T35774" s="25" t="s">
        <v>71654</v>
      </c>
    </row>
    <row r="35775" spans="19:20" x14ac:dyDescent="0.35">
      <c r="S35775" s="25" t="s">
        <v>71655</v>
      </c>
      <c r="T35775" s="25" t="s">
        <v>71656</v>
      </c>
    </row>
    <row r="35776" spans="19:20" x14ac:dyDescent="0.35">
      <c r="S35776" s="25" t="s">
        <v>71657</v>
      </c>
      <c r="T35776" s="25" t="s">
        <v>71658</v>
      </c>
    </row>
    <row r="35777" spans="19:20" x14ac:dyDescent="0.35">
      <c r="S35777" s="25" t="s">
        <v>71659</v>
      </c>
      <c r="T35777" s="25" t="s">
        <v>71660</v>
      </c>
    </row>
    <row r="35778" spans="19:20" x14ac:dyDescent="0.35">
      <c r="S35778" s="25" t="s">
        <v>71661</v>
      </c>
      <c r="T35778" s="25" t="s">
        <v>71662</v>
      </c>
    </row>
    <row r="35779" spans="19:20" x14ac:dyDescent="0.35">
      <c r="S35779" s="25" t="s">
        <v>71663</v>
      </c>
      <c r="T35779" s="25" t="s">
        <v>71664</v>
      </c>
    </row>
    <row r="35780" spans="19:20" x14ac:dyDescent="0.35">
      <c r="S35780" s="25" t="s">
        <v>71665</v>
      </c>
      <c r="T35780" s="25" t="s">
        <v>71666</v>
      </c>
    </row>
    <row r="35781" spans="19:20" x14ac:dyDescent="0.35">
      <c r="S35781" s="25" t="s">
        <v>71667</v>
      </c>
      <c r="T35781" s="25" t="s">
        <v>71668</v>
      </c>
    </row>
    <row r="35782" spans="19:20" x14ac:dyDescent="0.35">
      <c r="S35782" s="25" t="s">
        <v>71669</v>
      </c>
      <c r="T35782" s="25" t="s">
        <v>71670</v>
      </c>
    </row>
    <row r="35783" spans="19:20" x14ac:dyDescent="0.35">
      <c r="S35783" s="25" t="s">
        <v>71671</v>
      </c>
      <c r="T35783" s="25" t="s">
        <v>71672</v>
      </c>
    </row>
    <row r="35784" spans="19:20" x14ac:dyDescent="0.35">
      <c r="S35784" s="25" t="s">
        <v>71673</v>
      </c>
      <c r="T35784" s="25" t="s">
        <v>71674</v>
      </c>
    </row>
    <row r="35785" spans="19:20" x14ac:dyDescent="0.35">
      <c r="S35785" s="25" t="s">
        <v>71675</v>
      </c>
      <c r="T35785" s="25" t="s">
        <v>71676</v>
      </c>
    </row>
    <row r="35786" spans="19:20" x14ac:dyDescent="0.35">
      <c r="S35786" s="25" t="s">
        <v>71677</v>
      </c>
      <c r="T35786" s="25" t="s">
        <v>71678</v>
      </c>
    </row>
    <row r="35787" spans="19:20" x14ac:dyDescent="0.35">
      <c r="S35787" s="25" t="s">
        <v>71679</v>
      </c>
      <c r="T35787" s="25" t="s">
        <v>71680</v>
      </c>
    </row>
    <row r="35788" spans="19:20" x14ac:dyDescent="0.35">
      <c r="S35788" s="25" t="s">
        <v>71681</v>
      </c>
      <c r="T35788" s="25" t="s">
        <v>71682</v>
      </c>
    </row>
    <row r="35789" spans="19:20" x14ac:dyDescent="0.35">
      <c r="S35789" s="25" t="s">
        <v>71683</v>
      </c>
      <c r="T35789" s="25" t="s">
        <v>71684</v>
      </c>
    </row>
    <row r="35790" spans="19:20" x14ac:dyDescent="0.35">
      <c r="S35790" s="25" t="s">
        <v>71685</v>
      </c>
      <c r="T35790" s="25" t="s">
        <v>71686</v>
      </c>
    </row>
    <row r="35791" spans="19:20" x14ac:dyDescent="0.35">
      <c r="S35791" s="25" t="s">
        <v>71687</v>
      </c>
      <c r="T35791" s="25" t="s">
        <v>71688</v>
      </c>
    </row>
    <row r="35792" spans="19:20" x14ac:dyDescent="0.35">
      <c r="S35792" s="25" t="s">
        <v>71689</v>
      </c>
      <c r="T35792" s="25" t="s">
        <v>71690</v>
      </c>
    </row>
    <row r="35793" spans="19:20" x14ac:dyDescent="0.35">
      <c r="S35793" s="25" t="s">
        <v>71691</v>
      </c>
      <c r="T35793" s="25" t="s">
        <v>71692</v>
      </c>
    </row>
    <row r="35794" spans="19:20" x14ac:dyDescent="0.35">
      <c r="S35794" s="25" t="s">
        <v>71693</v>
      </c>
      <c r="T35794" s="25" t="s">
        <v>71694</v>
      </c>
    </row>
    <row r="35795" spans="19:20" x14ac:dyDescent="0.35">
      <c r="S35795" s="25" t="s">
        <v>71695</v>
      </c>
      <c r="T35795" s="25" t="s">
        <v>71696</v>
      </c>
    </row>
    <row r="35796" spans="19:20" x14ac:dyDescent="0.35">
      <c r="S35796" s="25" t="s">
        <v>71697</v>
      </c>
      <c r="T35796" s="25" t="s">
        <v>71698</v>
      </c>
    </row>
    <row r="35797" spans="19:20" x14ac:dyDescent="0.35">
      <c r="S35797" s="25" t="s">
        <v>71699</v>
      </c>
      <c r="T35797" s="25" t="s">
        <v>71700</v>
      </c>
    </row>
    <row r="35798" spans="19:20" x14ac:dyDescent="0.35">
      <c r="S35798" s="25" t="s">
        <v>71701</v>
      </c>
      <c r="T35798" s="25" t="s">
        <v>71702</v>
      </c>
    </row>
    <row r="35799" spans="19:20" x14ac:dyDescent="0.35">
      <c r="S35799" s="25" t="s">
        <v>71703</v>
      </c>
      <c r="T35799" s="25" t="s">
        <v>71704</v>
      </c>
    </row>
    <row r="35800" spans="19:20" x14ac:dyDescent="0.35">
      <c r="S35800" s="25" t="s">
        <v>71705</v>
      </c>
      <c r="T35800" s="25" t="s">
        <v>71706</v>
      </c>
    </row>
    <row r="35801" spans="19:20" x14ac:dyDescent="0.35">
      <c r="S35801" s="25" t="s">
        <v>71707</v>
      </c>
      <c r="T35801" s="25" t="s">
        <v>71708</v>
      </c>
    </row>
    <row r="35802" spans="19:20" x14ac:dyDescent="0.35">
      <c r="S35802" s="25" t="s">
        <v>71709</v>
      </c>
      <c r="T35802" s="25" t="s">
        <v>71710</v>
      </c>
    </row>
    <row r="35803" spans="19:20" x14ac:dyDescent="0.35">
      <c r="S35803" s="25" t="s">
        <v>71711</v>
      </c>
      <c r="T35803" s="25" t="s">
        <v>71712</v>
      </c>
    </row>
    <row r="35804" spans="19:20" x14ac:dyDescent="0.35">
      <c r="S35804" s="25" t="s">
        <v>71713</v>
      </c>
      <c r="T35804" s="25" t="s">
        <v>71714</v>
      </c>
    </row>
    <row r="35805" spans="19:20" x14ac:dyDescent="0.35">
      <c r="S35805" s="25" t="s">
        <v>71715</v>
      </c>
      <c r="T35805" s="25" t="s">
        <v>71716</v>
      </c>
    </row>
    <row r="35806" spans="19:20" x14ac:dyDescent="0.35">
      <c r="S35806" s="25" t="s">
        <v>71717</v>
      </c>
      <c r="T35806" s="25" t="s">
        <v>71718</v>
      </c>
    </row>
    <row r="35807" spans="19:20" x14ac:dyDescent="0.35">
      <c r="S35807" s="25" t="s">
        <v>71719</v>
      </c>
      <c r="T35807" s="25" t="s">
        <v>71720</v>
      </c>
    </row>
    <row r="35808" spans="19:20" x14ac:dyDescent="0.35">
      <c r="S35808" s="25" t="s">
        <v>71721</v>
      </c>
      <c r="T35808" s="25" t="s">
        <v>71722</v>
      </c>
    </row>
    <row r="35809" spans="19:20" x14ac:dyDescent="0.35">
      <c r="S35809" s="25" t="s">
        <v>71723</v>
      </c>
      <c r="T35809" s="25" t="s">
        <v>71724</v>
      </c>
    </row>
    <row r="35810" spans="19:20" x14ac:dyDescent="0.35">
      <c r="S35810" s="25" t="s">
        <v>71725</v>
      </c>
      <c r="T35810" s="25" t="s">
        <v>71726</v>
      </c>
    </row>
    <row r="35811" spans="19:20" x14ac:dyDescent="0.35">
      <c r="S35811" s="25" t="s">
        <v>71727</v>
      </c>
      <c r="T35811" s="25" t="s">
        <v>71728</v>
      </c>
    </row>
    <row r="35812" spans="19:20" x14ac:dyDescent="0.35">
      <c r="S35812" s="25" t="s">
        <v>71729</v>
      </c>
      <c r="T35812" s="25" t="s">
        <v>71730</v>
      </c>
    </row>
    <row r="35813" spans="19:20" x14ac:dyDescent="0.35">
      <c r="S35813" s="25" t="s">
        <v>71731</v>
      </c>
      <c r="T35813" s="25" t="s">
        <v>71732</v>
      </c>
    </row>
    <row r="35814" spans="19:20" x14ac:dyDescent="0.35">
      <c r="S35814" s="25" t="s">
        <v>71733</v>
      </c>
      <c r="T35814" s="25" t="s">
        <v>71734</v>
      </c>
    </row>
    <row r="35815" spans="19:20" x14ac:dyDescent="0.35">
      <c r="S35815" s="25" t="s">
        <v>71735</v>
      </c>
      <c r="T35815" s="25" t="s">
        <v>71736</v>
      </c>
    </row>
    <row r="35816" spans="19:20" x14ac:dyDescent="0.35">
      <c r="S35816" s="25" t="s">
        <v>71737</v>
      </c>
      <c r="T35816" s="25" t="s">
        <v>71738</v>
      </c>
    </row>
    <row r="35817" spans="19:20" x14ac:dyDescent="0.35">
      <c r="S35817" s="25" t="s">
        <v>71739</v>
      </c>
      <c r="T35817" s="25" t="s">
        <v>71740</v>
      </c>
    </row>
    <row r="35818" spans="19:20" x14ac:dyDescent="0.35">
      <c r="S35818" s="25" t="s">
        <v>71741</v>
      </c>
      <c r="T35818" s="25" t="s">
        <v>71742</v>
      </c>
    </row>
    <row r="35819" spans="19:20" x14ac:dyDescent="0.35">
      <c r="S35819" s="25" t="s">
        <v>71743</v>
      </c>
      <c r="T35819" s="25" t="s">
        <v>71744</v>
      </c>
    </row>
    <row r="35820" spans="19:20" x14ac:dyDescent="0.35">
      <c r="S35820" s="25" t="s">
        <v>71745</v>
      </c>
      <c r="T35820" s="25" t="s">
        <v>71746</v>
      </c>
    </row>
    <row r="35821" spans="19:20" x14ac:dyDescent="0.35">
      <c r="S35821" s="25" t="s">
        <v>71747</v>
      </c>
      <c r="T35821" s="25" t="s">
        <v>71748</v>
      </c>
    </row>
    <row r="35822" spans="19:20" x14ac:dyDescent="0.35">
      <c r="S35822" s="25" t="s">
        <v>71749</v>
      </c>
      <c r="T35822" s="25" t="s">
        <v>71750</v>
      </c>
    </row>
    <row r="35823" spans="19:20" x14ac:dyDescent="0.35">
      <c r="S35823" s="25" t="s">
        <v>71751</v>
      </c>
      <c r="T35823" s="25" t="s">
        <v>71752</v>
      </c>
    </row>
    <row r="35824" spans="19:20" x14ac:dyDescent="0.35">
      <c r="S35824" s="25" t="s">
        <v>71753</v>
      </c>
      <c r="T35824" s="25" t="s">
        <v>71754</v>
      </c>
    </row>
    <row r="35825" spans="19:20" x14ac:dyDescent="0.35">
      <c r="S35825" s="25" t="s">
        <v>71755</v>
      </c>
      <c r="T35825" s="25" t="s">
        <v>71756</v>
      </c>
    </row>
    <row r="35826" spans="19:20" x14ac:dyDescent="0.35">
      <c r="S35826" s="25" t="s">
        <v>71757</v>
      </c>
      <c r="T35826" s="25" t="s">
        <v>71758</v>
      </c>
    </row>
    <row r="35827" spans="19:20" x14ac:dyDescent="0.35">
      <c r="S35827" s="25" t="s">
        <v>71759</v>
      </c>
      <c r="T35827" s="25" t="s">
        <v>71760</v>
      </c>
    </row>
    <row r="35828" spans="19:20" x14ac:dyDescent="0.35">
      <c r="S35828" s="25" t="s">
        <v>71761</v>
      </c>
      <c r="T35828" s="25" t="s">
        <v>71762</v>
      </c>
    </row>
    <row r="35829" spans="19:20" x14ac:dyDescent="0.35">
      <c r="S35829" s="25" t="s">
        <v>71763</v>
      </c>
      <c r="T35829" s="25" t="s">
        <v>71764</v>
      </c>
    </row>
    <row r="35830" spans="19:20" x14ac:dyDescent="0.35">
      <c r="S35830" s="25" t="s">
        <v>71765</v>
      </c>
      <c r="T35830" s="25" t="s">
        <v>71766</v>
      </c>
    </row>
    <row r="35831" spans="19:20" x14ac:dyDescent="0.35">
      <c r="S35831" s="25" t="s">
        <v>71767</v>
      </c>
      <c r="T35831" s="25" t="s">
        <v>71768</v>
      </c>
    </row>
    <row r="35832" spans="19:20" x14ac:dyDescent="0.35">
      <c r="S35832" s="25" t="s">
        <v>71769</v>
      </c>
      <c r="T35832" s="25" t="s">
        <v>71770</v>
      </c>
    </row>
    <row r="35833" spans="19:20" x14ac:dyDescent="0.35">
      <c r="S35833" s="25" t="s">
        <v>71771</v>
      </c>
      <c r="T35833" s="25" t="s">
        <v>71772</v>
      </c>
    </row>
    <row r="35834" spans="19:20" x14ac:dyDescent="0.35">
      <c r="S35834" s="25" t="s">
        <v>71773</v>
      </c>
      <c r="T35834" s="25" t="s">
        <v>71774</v>
      </c>
    </row>
    <row r="35835" spans="19:20" x14ac:dyDescent="0.35">
      <c r="S35835" s="25" t="s">
        <v>71775</v>
      </c>
      <c r="T35835" s="25" t="s">
        <v>71776</v>
      </c>
    </row>
    <row r="35836" spans="19:20" x14ac:dyDescent="0.35">
      <c r="S35836" s="25" t="s">
        <v>71777</v>
      </c>
      <c r="T35836" s="25" t="s">
        <v>71778</v>
      </c>
    </row>
    <row r="35837" spans="19:20" x14ac:dyDescent="0.35">
      <c r="S35837" s="25" t="s">
        <v>71779</v>
      </c>
      <c r="T35837" s="25" t="s">
        <v>71780</v>
      </c>
    </row>
    <row r="35838" spans="19:20" x14ac:dyDescent="0.35">
      <c r="S35838" s="25" t="s">
        <v>71781</v>
      </c>
      <c r="T35838" s="25" t="s">
        <v>71782</v>
      </c>
    </row>
    <row r="35839" spans="19:20" x14ac:dyDescent="0.35">
      <c r="S35839" s="25" t="s">
        <v>71783</v>
      </c>
      <c r="T35839" s="25" t="s">
        <v>71784</v>
      </c>
    </row>
    <row r="35840" spans="19:20" x14ac:dyDescent="0.35">
      <c r="S35840" s="25" t="s">
        <v>71785</v>
      </c>
      <c r="T35840" s="25" t="s">
        <v>71786</v>
      </c>
    </row>
    <row r="35841" spans="19:20" x14ac:dyDescent="0.35">
      <c r="S35841" s="25" t="s">
        <v>71787</v>
      </c>
      <c r="T35841" s="25" t="s">
        <v>71788</v>
      </c>
    </row>
    <row r="35842" spans="19:20" x14ac:dyDescent="0.35">
      <c r="S35842" s="25" t="s">
        <v>71789</v>
      </c>
      <c r="T35842" s="25" t="s">
        <v>71790</v>
      </c>
    </row>
    <row r="35843" spans="19:20" x14ac:dyDescent="0.35">
      <c r="S35843" s="25" t="s">
        <v>71791</v>
      </c>
      <c r="T35843" s="25" t="s">
        <v>71792</v>
      </c>
    </row>
    <row r="35844" spans="19:20" x14ac:dyDescent="0.35">
      <c r="S35844" s="25" t="s">
        <v>71793</v>
      </c>
      <c r="T35844" s="25" t="s">
        <v>71794</v>
      </c>
    </row>
    <row r="35845" spans="19:20" x14ac:dyDescent="0.35">
      <c r="S35845" s="25" t="s">
        <v>71795</v>
      </c>
      <c r="T35845" s="25" t="s">
        <v>71796</v>
      </c>
    </row>
    <row r="35846" spans="19:20" x14ac:dyDescent="0.35">
      <c r="S35846" s="25" t="s">
        <v>71797</v>
      </c>
      <c r="T35846" s="25" t="s">
        <v>71798</v>
      </c>
    </row>
    <row r="35847" spans="19:20" x14ac:dyDescent="0.35">
      <c r="S35847" s="25" t="s">
        <v>71799</v>
      </c>
      <c r="T35847" s="25" t="s">
        <v>71800</v>
      </c>
    </row>
    <row r="35848" spans="19:20" x14ac:dyDescent="0.35">
      <c r="S35848" s="25" t="s">
        <v>71801</v>
      </c>
      <c r="T35848" s="25" t="s">
        <v>71802</v>
      </c>
    </row>
    <row r="35849" spans="19:20" x14ac:dyDescent="0.35">
      <c r="S35849" s="25" t="s">
        <v>71803</v>
      </c>
      <c r="T35849" s="25" t="s">
        <v>71804</v>
      </c>
    </row>
    <row r="35850" spans="19:20" x14ac:dyDescent="0.35">
      <c r="S35850" s="25" t="s">
        <v>71805</v>
      </c>
      <c r="T35850" s="25" t="s">
        <v>71806</v>
      </c>
    </row>
    <row r="35851" spans="19:20" x14ac:dyDescent="0.35">
      <c r="S35851" s="25" t="s">
        <v>71807</v>
      </c>
      <c r="T35851" s="25" t="s">
        <v>71808</v>
      </c>
    </row>
    <row r="35852" spans="19:20" x14ac:dyDescent="0.35">
      <c r="S35852" s="25" t="s">
        <v>71809</v>
      </c>
      <c r="T35852" s="25" t="s">
        <v>71810</v>
      </c>
    </row>
    <row r="35853" spans="19:20" x14ac:dyDescent="0.35">
      <c r="S35853" s="25" t="s">
        <v>71811</v>
      </c>
      <c r="T35853" s="25" t="s">
        <v>71812</v>
      </c>
    </row>
    <row r="35854" spans="19:20" x14ac:dyDescent="0.35">
      <c r="S35854" s="25" t="s">
        <v>71813</v>
      </c>
      <c r="T35854" s="25" t="s">
        <v>71814</v>
      </c>
    </row>
    <row r="35855" spans="19:20" x14ac:dyDescent="0.35">
      <c r="S35855" s="25" t="s">
        <v>71815</v>
      </c>
      <c r="T35855" s="25" t="s">
        <v>71816</v>
      </c>
    </row>
    <row r="35856" spans="19:20" x14ac:dyDescent="0.35">
      <c r="S35856" s="25" t="s">
        <v>71817</v>
      </c>
      <c r="T35856" s="25" t="s">
        <v>71818</v>
      </c>
    </row>
    <row r="35857" spans="19:20" x14ac:dyDescent="0.35">
      <c r="S35857" s="25" t="s">
        <v>71819</v>
      </c>
      <c r="T35857" s="25" t="s">
        <v>71820</v>
      </c>
    </row>
    <row r="35858" spans="19:20" x14ac:dyDescent="0.35">
      <c r="S35858" s="25" t="s">
        <v>71821</v>
      </c>
      <c r="T35858" s="25" t="s">
        <v>71822</v>
      </c>
    </row>
    <row r="35859" spans="19:20" x14ac:dyDescent="0.35">
      <c r="S35859" s="25" t="s">
        <v>71823</v>
      </c>
      <c r="T35859" s="25" t="s">
        <v>71824</v>
      </c>
    </row>
    <row r="35860" spans="19:20" x14ac:dyDescent="0.35">
      <c r="S35860" s="25" t="s">
        <v>71825</v>
      </c>
      <c r="T35860" s="25" t="s">
        <v>71826</v>
      </c>
    </row>
    <row r="35861" spans="19:20" x14ac:dyDescent="0.35">
      <c r="S35861" s="25" t="s">
        <v>71827</v>
      </c>
      <c r="T35861" s="25" t="s">
        <v>71828</v>
      </c>
    </row>
    <row r="35862" spans="19:20" x14ac:dyDescent="0.35">
      <c r="S35862" s="25" t="s">
        <v>71829</v>
      </c>
      <c r="T35862" s="25" t="s">
        <v>71830</v>
      </c>
    </row>
    <row r="35863" spans="19:20" x14ac:dyDescent="0.35">
      <c r="S35863" s="25" t="s">
        <v>71831</v>
      </c>
      <c r="T35863" s="25" t="s">
        <v>71832</v>
      </c>
    </row>
    <row r="35864" spans="19:20" x14ac:dyDescent="0.35">
      <c r="S35864" s="25" t="s">
        <v>71833</v>
      </c>
      <c r="T35864" s="25" t="s">
        <v>71834</v>
      </c>
    </row>
    <row r="35865" spans="19:20" x14ac:dyDescent="0.35">
      <c r="S35865" s="25" t="s">
        <v>71835</v>
      </c>
      <c r="T35865" s="25" t="s">
        <v>71836</v>
      </c>
    </row>
    <row r="35866" spans="19:20" x14ac:dyDescent="0.35">
      <c r="S35866" s="25" t="s">
        <v>71837</v>
      </c>
      <c r="T35866" s="25" t="s">
        <v>71838</v>
      </c>
    </row>
    <row r="35867" spans="19:20" x14ac:dyDescent="0.35">
      <c r="S35867" s="25" t="s">
        <v>71839</v>
      </c>
      <c r="T35867" s="25" t="s">
        <v>71840</v>
      </c>
    </row>
    <row r="35868" spans="19:20" x14ac:dyDescent="0.35">
      <c r="S35868" s="25" t="s">
        <v>71841</v>
      </c>
      <c r="T35868" s="25" t="s">
        <v>71842</v>
      </c>
    </row>
    <row r="35869" spans="19:20" x14ac:dyDescent="0.35">
      <c r="S35869" s="25" t="s">
        <v>71843</v>
      </c>
      <c r="T35869" s="25" t="s">
        <v>71844</v>
      </c>
    </row>
    <row r="35870" spans="19:20" x14ac:dyDescent="0.35">
      <c r="S35870" s="25" t="s">
        <v>71845</v>
      </c>
      <c r="T35870" s="25" t="s">
        <v>71846</v>
      </c>
    </row>
    <row r="35871" spans="19:20" x14ac:dyDescent="0.35">
      <c r="S35871" s="25" t="s">
        <v>71847</v>
      </c>
      <c r="T35871" s="25" t="s">
        <v>71848</v>
      </c>
    </row>
    <row r="35872" spans="19:20" x14ac:dyDescent="0.35">
      <c r="S35872" s="25" t="s">
        <v>71849</v>
      </c>
      <c r="T35872" s="25" t="s">
        <v>71850</v>
      </c>
    </row>
    <row r="35873" spans="19:20" x14ac:dyDescent="0.35">
      <c r="S35873" s="25" t="s">
        <v>71851</v>
      </c>
      <c r="T35873" s="25" t="s">
        <v>71852</v>
      </c>
    </row>
    <row r="35874" spans="19:20" x14ac:dyDescent="0.35">
      <c r="S35874" s="25" t="s">
        <v>71853</v>
      </c>
      <c r="T35874" s="25" t="s">
        <v>71854</v>
      </c>
    </row>
    <row r="35875" spans="19:20" x14ac:dyDescent="0.35">
      <c r="S35875" s="25" t="s">
        <v>71855</v>
      </c>
      <c r="T35875" s="25" t="s">
        <v>71856</v>
      </c>
    </row>
    <row r="35876" spans="19:20" x14ac:dyDescent="0.35">
      <c r="S35876" s="25" t="s">
        <v>71857</v>
      </c>
      <c r="T35876" s="25" t="s">
        <v>71858</v>
      </c>
    </row>
    <row r="35877" spans="19:20" x14ac:dyDescent="0.35">
      <c r="S35877" s="25" t="s">
        <v>71859</v>
      </c>
      <c r="T35877" s="25" t="s">
        <v>71860</v>
      </c>
    </row>
    <row r="35878" spans="19:20" x14ac:dyDescent="0.35">
      <c r="S35878" s="25" t="s">
        <v>71861</v>
      </c>
      <c r="T35878" s="25" t="s">
        <v>71862</v>
      </c>
    </row>
    <row r="35879" spans="19:20" x14ac:dyDescent="0.35">
      <c r="S35879" s="25" t="s">
        <v>71863</v>
      </c>
      <c r="T35879" s="25" t="s">
        <v>71864</v>
      </c>
    </row>
    <row r="35880" spans="19:20" x14ac:dyDescent="0.35">
      <c r="S35880" s="25" t="s">
        <v>71865</v>
      </c>
      <c r="T35880" s="25" t="s">
        <v>71866</v>
      </c>
    </row>
    <row r="35881" spans="19:20" x14ac:dyDescent="0.35">
      <c r="S35881" s="25" t="s">
        <v>71867</v>
      </c>
      <c r="T35881" s="25" t="s">
        <v>71868</v>
      </c>
    </row>
    <row r="35882" spans="19:20" x14ac:dyDescent="0.35">
      <c r="S35882" s="25" t="s">
        <v>71869</v>
      </c>
      <c r="T35882" s="25" t="s">
        <v>71870</v>
      </c>
    </row>
    <row r="35883" spans="19:20" x14ac:dyDescent="0.35">
      <c r="S35883" s="25" t="s">
        <v>71871</v>
      </c>
      <c r="T35883" s="25" t="s">
        <v>71872</v>
      </c>
    </row>
    <row r="35884" spans="19:20" x14ac:dyDescent="0.35">
      <c r="S35884" s="25" t="s">
        <v>71873</v>
      </c>
      <c r="T35884" s="25" t="s">
        <v>71874</v>
      </c>
    </row>
    <row r="35885" spans="19:20" x14ac:dyDescent="0.35">
      <c r="S35885" s="25" t="s">
        <v>71875</v>
      </c>
      <c r="T35885" s="25" t="s">
        <v>71876</v>
      </c>
    </row>
    <row r="35886" spans="19:20" x14ac:dyDescent="0.35">
      <c r="S35886" s="25" t="s">
        <v>71877</v>
      </c>
      <c r="T35886" s="25" t="s">
        <v>71878</v>
      </c>
    </row>
    <row r="35887" spans="19:20" x14ac:dyDescent="0.35">
      <c r="S35887" s="25" t="s">
        <v>71879</v>
      </c>
      <c r="T35887" s="25" t="s">
        <v>71880</v>
      </c>
    </row>
    <row r="35888" spans="19:20" x14ac:dyDescent="0.35">
      <c r="S35888" s="25" t="s">
        <v>71881</v>
      </c>
      <c r="T35888" s="25" t="s">
        <v>71882</v>
      </c>
    </row>
    <row r="35889" spans="19:20" x14ac:dyDescent="0.35">
      <c r="S35889" s="25" t="s">
        <v>71883</v>
      </c>
      <c r="T35889" s="25" t="s">
        <v>71884</v>
      </c>
    </row>
    <row r="35890" spans="19:20" x14ac:dyDescent="0.35">
      <c r="S35890" s="25" t="s">
        <v>71885</v>
      </c>
      <c r="T35890" s="25" t="s">
        <v>71886</v>
      </c>
    </row>
    <row r="35891" spans="19:20" x14ac:dyDescent="0.35">
      <c r="S35891" s="25" t="s">
        <v>71887</v>
      </c>
      <c r="T35891" s="25" t="s">
        <v>71888</v>
      </c>
    </row>
    <row r="35892" spans="19:20" x14ac:dyDescent="0.35">
      <c r="S35892" s="25" t="s">
        <v>71889</v>
      </c>
      <c r="T35892" s="25" t="s">
        <v>71890</v>
      </c>
    </row>
    <row r="35893" spans="19:20" x14ac:dyDescent="0.35">
      <c r="S35893" s="25" t="s">
        <v>71891</v>
      </c>
      <c r="T35893" s="25" t="s">
        <v>71892</v>
      </c>
    </row>
    <row r="35894" spans="19:20" x14ac:dyDescent="0.35">
      <c r="S35894" s="25" t="s">
        <v>71893</v>
      </c>
      <c r="T35894" s="25" t="s">
        <v>71894</v>
      </c>
    </row>
    <row r="35895" spans="19:20" x14ac:dyDescent="0.35">
      <c r="S35895" s="25" t="s">
        <v>71895</v>
      </c>
      <c r="T35895" s="25" t="s">
        <v>71896</v>
      </c>
    </row>
    <row r="35896" spans="19:20" x14ac:dyDescent="0.35">
      <c r="S35896" s="25" t="s">
        <v>71897</v>
      </c>
      <c r="T35896" s="25" t="s">
        <v>71898</v>
      </c>
    </row>
    <row r="35897" spans="19:20" x14ac:dyDescent="0.35">
      <c r="S35897" s="25" t="s">
        <v>71899</v>
      </c>
      <c r="T35897" s="25" t="s">
        <v>71900</v>
      </c>
    </row>
    <row r="35898" spans="19:20" x14ac:dyDescent="0.35">
      <c r="S35898" s="25" t="s">
        <v>71901</v>
      </c>
      <c r="T35898" s="25" t="s">
        <v>71902</v>
      </c>
    </row>
    <row r="35899" spans="19:20" x14ac:dyDescent="0.35">
      <c r="S35899" s="25" t="s">
        <v>71903</v>
      </c>
      <c r="T35899" s="25" t="s">
        <v>71904</v>
      </c>
    </row>
    <row r="35900" spans="19:20" x14ac:dyDescent="0.35">
      <c r="S35900" s="25" t="s">
        <v>71905</v>
      </c>
      <c r="T35900" s="25" t="s">
        <v>71906</v>
      </c>
    </row>
    <row r="35901" spans="19:20" x14ac:dyDescent="0.35">
      <c r="S35901" s="25" t="s">
        <v>71907</v>
      </c>
      <c r="T35901" s="25" t="s">
        <v>71908</v>
      </c>
    </row>
    <row r="35902" spans="19:20" x14ac:dyDescent="0.35">
      <c r="S35902" s="25" t="s">
        <v>71909</v>
      </c>
      <c r="T35902" s="25" t="s">
        <v>71910</v>
      </c>
    </row>
    <row r="35903" spans="19:20" x14ac:dyDescent="0.35">
      <c r="S35903" s="25" t="s">
        <v>71911</v>
      </c>
      <c r="T35903" s="25" t="s">
        <v>71912</v>
      </c>
    </row>
    <row r="35904" spans="19:20" x14ac:dyDescent="0.35">
      <c r="S35904" s="25" t="s">
        <v>71913</v>
      </c>
      <c r="T35904" s="25" t="s">
        <v>71914</v>
      </c>
    </row>
    <row r="35905" spans="19:20" x14ac:dyDescent="0.35">
      <c r="S35905" s="25" t="s">
        <v>71915</v>
      </c>
      <c r="T35905" s="25" t="s">
        <v>71916</v>
      </c>
    </row>
    <row r="35906" spans="19:20" x14ac:dyDescent="0.35">
      <c r="S35906" s="25" t="s">
        <v>71917</v>
      </c>
      <c r="T35906" s="25" t="s">
        <v>71918</v>
      </c>
    </row>
    <row r="35907" spans="19:20" x14ac:dyDescent="0.35">
      <c r="S35907" s="25" t="s">
        <v>71919</v>
      </c>
      <c r="T35907" s="25" t="s">
        <v>71920</v>
      </c>
    </row>
    <row r="35908" spans="19:20" x14ac:dyDescent="0.35">
      <c r="S35908" s="25" t="s">
        <v>71921</v>
      </c>
      <c r="T35908" s="25" t="s">
        <v>71922</v>
      </c>
    </row>
    <row r="35909" spans="19:20" x14ac:dyDescent="0.35">
      <c r="S35909" s="25" t="s">
        <v>71923</v>
      </c>
      <c r="T35909" s="25" t="s">
        <v>71924</v>
      </c>
    </row>
    <row r="35910" spans="19:20" x14ac:dyDescent="0.35">
      <c r="S35910" s="25" t="s">
        <v>71925</v>
      </c>
      <c r="T35910" s="25" t="s">
        <v>71926</v>
      </c>
    </row>
    <row r="35911" spans="19:20" x14ac:dyDescent="0.35">
      <c r="S35911" s="25" t="s">
        <v>71927</v>
      </c>
      <c r="T35911" s="25" t="s">
        <v>71928</v>
      </c>
    </row>
    <row r="35912" spans="19:20" x14ac:dyDescent="0.35">
      <c r="S35912" s="25" t="s">
        <v>71929</v>
      </c>
      <c r="T35912" s="25" t="s">
        <v>71930</v>
      </c>
    </row>
    <row r="35913" spans="19:20" x14ac:dyDescent="0.35">
      <c r="S35913" s="25" t="s">
        <v>71931</v>
      </c>
      <c r="T35913" s="25" t="s">
        <v>71932</v>
      </c>
    </row>
    <row r="35914" spans="19:20" x14ac:dyDescent="0.35">
      <c r="S35914" s="25" t="s">
        <v>71933</v>
      </c>
      <c r="T35914" s="25" t="s">
        <v>71934</v>
      </c>
    </row>
    <row r="35915" spans="19:20" x14ac:dyDescent="0.35">
      <c r="S35915" s="25" t="s">
        <v>71935</v>
      </c>
      <c r="T35915" s="25" t="s">
        <v>71936</v>
      </c>
    </row>
    <row r="35916" spans="19:20" x14ac:dyDescent="0.35">
      <c r="S35916" s="25" t="s">
        <v>71937</v>
      </c>
      <c r="T35916" s="25" t="s">
        <v>71938</v>
      </c>
    </row>
    <row r="35917" spans="19:20" x14ac:dyDescent="0.35">
      <c r="S35917" s="25" t="s">
        <v>71939</v>
      </c>
      <c r="T35917" s="25" t="s">
        <v>71940</v>
      </c>
    </row>
    <row r="35918" spans="19:20" x14ac:dyDescent="0.35">
      <c r="S35918" s="25" t="s">
        <v>71941</v>
      </c>
      <c r="T35918" s="25" t="s">
        <v>71942</v>
      </c>
    </row>
    <row r="35919" spans="19:20" x14ac:dyDescent="0.35">
      <c r="S35919" s="25" t="s">
        <v>71943</v>
      </c>
      <c r="T35919" s="25" t="s">
        <v>71944</v>
      </c>
    </row>
    <row r="35920" spans="19:20" x14ac:dyDescent="0.35">
      <c r="S35920" s="25" t="s">
        <v>71945</v>
      </c>
      <c r="T35920" s="25" t="s">
        <v>71946</v>
      </c>
    </row>
    <row r="35921" spans="19:20" x14ac:dyDescent="0.35">
      <c r="S35921" s="25" t="s">
        <v>71947</v>
      </c>
      <c r="T35921" s="25" t="s">
        <v>71948</v>
      </c>
    </row>
    <row r="35922" spans="19:20" x14ac:dyDescent="0.35">
      <c r="S35922" s="25" t="s">
        <v>71949</v>
      </c>
      <c r="T35922" s="25" t="s">
        <v>71950</v>
      </c>
    </row>
    <row r="35923" spans="19:20" x14ac:dyDescent="0.35">
      <c r="S35923" s="25" t="s">
        <v>71951</v>
      </c>
      <c r="T35923" s="25" t="s">
        <v>71952</v>
      </c>
    </row>
    <row r="35924" spans="19:20" x14ac:dyDescent="0.35">
      <c r="S35924" s="25" t="s">
        <v>71953</v>
      </c>
      <c r="T35924" s="25" t="s">
        <v>71954</v>
      </c>
    </row>
    <row r="35925" spans="19:20" x14ac:dyDescent="0.35">
      <c r="S35925" s="25" t="s">
        <v>71955</v>
      </c>
      <c r="T35925" s="25" t="s">
        <v>71956</v>
      </c>
    </row>
    <row r="35926" spans="19:20" x14ac:dyDescent="0.35">
      <c r="S35926" s="25" t="s">
        <v>71957</v>
      </c>
      <c r="T35926" s="25" t="s">
        <v>71958</v>
      </c>
    </row>
    <row r="35927" spans="19:20" x14ac:dyDescent="0.35">
      <c r="S35927" s="25" t="s">
        <v>71959</v>
      </c>
      <c r="T35927" s="25" t="s">
        <v>71960</v>
      </c>
    </row>
    <row r="35928" spans="19:20" x14ac:dyDescent="0.35">
      <c r="S35928" s="25" t="s">
        <v>71961</v>
      </c>
      <c r="T35928" s="25" t="s">
        <v>71962</v>
      </c>
    </row>
    <row r="35929" spans="19:20" x14ac:dyDescent="0.35">
      <c r="S35929" s="25" t="s">
        <v>71963</v>
      </c>
      <c r="T35929" s="25" t="s">
        <v>71964</v>
      </c>
    </row>
    <row r="35930" spans="19:20" x14ac:dyDescent="0.35">
      <c r="S35930" s="25" t="s">
        <v>71965</v>
      </c>
      <c r="T35930" s="25" t="s">
        <v>71966</v>
      </c>
    </row>
    <row r="35931" spans="19:20" x14ac:dyDescent="0.35">
      <c r="S35931" s="25" t="s">
        <v>71967</v>
      </c>
      <c r="T35931" s="25" t="s">
        <v>71968</v>
      </c>
    </row>
    <row r="35932" spans="19:20" x14ac:dyDescent="0.35">
      <c r="S35932" s="25" t="s">
        <v>71969</v>
      </c>
      <c r="T35932" s="25" t="s">
        <v>71970</v>
      </c>
    </row>
    <row r="35933" spans="19:20" x14ac:dyDescent="0.35">
      <c r="S35933" s="25" t="s">
        <v>71971</v>
      </c>
      <c r="T35933" s="25" t="s">
        <v>71972</v>
      </c>
    </row>
    <row r="35934" spans="19:20" x14ac:dyDescent="0.35">
      <c r="S35934" s="25" t="s">
        <v>71973</v>
      </c>
      <c r="T35934" s="25" t="s">
        <v>71974</v>
      </c>
    </row>
    <row r="35935" spans="19:20" x14ac:dyDescent="0.35">
      <c r="S35935" s="25" t="s">
        <v>71975</v>
      </c>
      <c r="T35935" s="25" t="s">
        <v>71976</v>
      </c>
    </row>
    <row r="35936" spans="19:20" x14ac:dyDescent="0.35">
      <c r="S35936" s="25" t="s">
        <v>71977</v>
      </c>
      <c r="T35936" s="25" t="s">
        <v>71978</v>
      </c>
    </row>
    <row r="35937" spans="19:20" x14ac:dyDescent="0.35">
      <c r="S35937" s="25" t="s">
        <v>71979</v>
      </c>
      <c r="T35937" s="25" t="s">
        <v>71980</v>
      </c>
    </row>
    <row r="35938" spans="19:20" x14ac:dyDescent="0.35">
      <c r="S35938" s="25" t="s">
        <v>71981</v>
      </c>
      <c r="T35938" s="25" t="s">
        <v>71982</v>
      </c>
    </row>
    <row r="35939" spans="19:20" x14ac:dyDescent="0.35">
      <c r="S35939" s="25" t="s">
        <v>71983</v>
      </c>
      <c r="T35939" s="25" t="s">
        <v>71984</v>
      </c>
    </row>
    <row r="35940" spans="19:20" x14ac:dyDescent="0.35">
      <c r="S35940" s="25" t="s">
        <v>71985</v>
      </c>
      <c r="T35940" s="25" t="s">
        <v>71986</v>
      </c>
    </row>
    <row r="35941" spans="19:20" x14ac:dyDescent="0.35">
      <c r="S35941" s="25" t="s">
        <v>71987</v>
      </c>
      <c r="T35941" s="25" t="s">
        <v>71988</v>
      </c>
    </row>
    <row r="35942" spans="19:20" x14ac:dyDescent="0.35">
      <c r="S35942" s="25" t="s">
        <v>71989</v>
      </c>
      <c r="T35942" s="25" t="s">
        <v>71990</v>
      </c>
    </row>
    <row r="35943" spans="19:20" x14ac:dyDescent="0.35">
      <c r="S35943" s="25" t="s">
        <v>71991</v>
      </c>
      <c r="T35943" s="25" t="s">
        <v>71992</v>
      </c>
    </row>
    <row r="35944" spans="19:20" x14ac:dyDescent="0.35">
      <c r="S35944" s="25" t="s">
        <v>71993</v>
      </c>
      <c r="T35944" s="25" t="s">
        <v>71994</v>
      </c>
    </row>
    <row r="35945" spans="19:20" x14ac:dyDescent="0.35">
      <c r="S35945" s="25" t="s">
        <v>71995</v>
      </c>
      <c r="T35945" s="25" t="s">
        <v>71996</v>
      </c>
    </row>
    <row r="35946" spans="19:20" x14ac:dyDescent="0.35">
      <c r="S35946" s="25" t="s">
        <v>71997</v>
      </c>
      <c r="T35946" s="25" t="s">
        <v>71998</v>
      </c>
    </row>
    <row r="35947" spans="19:20" x14ac:dyDescent="0.35">
      <c r="S35947" s="25" t="s">
        <v>71999</v>
      </c>
      <c r="T35947" s="25" t="s">
        <v>72000</v>
      </c>
    </row>
    <row r="35948" spans="19:20" x14ac:dyDescent="0.35">
      <c r="S35948" s="25" t="s">
        <v>72001</v>
      </c>
      <c r="T35948" s="25" t="s">
        <v>72002</v>
      </c>
    </row>
    <row r="35949" spans="19:20" x14ac:dyDescent="0.35">
      <c r="S35949" s="25" t="s">
        <v>72003</v>
      </c>
      <c r="T35949" s="25" t="s">
        <v>72004</v>
      </c>
    </row>
    <row r="35950" spans="19:20" x14ac:dyDescent="0.35">
      <c r="S35950" s="25" t="s">
        <v>72005</v>
      </c>
      <c r="T35950" s="25" t="s">
        <v>72006</v>
      </c>
    </row>
    <row r="35951" spans="19:20" x14ac:dyDescent="0.35">
      <c r="S35951" s="25" t="s">
        <v>72007</v>
      </c>
      <c r="T35951" s="25" t="s">
        <v>72008</v>
      </c>
    </row>
    <row r="35952" spans="19:20" x14ac:dyDescent="0.35">
      <c r="S35952" s="25" t="s">
        <v>72009</v>
      </c>
      <c r="T35952" s="25" t="s">
        <v>72010</v>
      </c>
    </row>
    <row r="35953" spans="19:20" x14ac:dyDescent="0.35">
      <c r="S35953" s="25" t="s">
        <v>72011</v>
      </c>
      <c r="T35953" s="25" t="s">
        <v>72012</v>
      </c>
    </row>
    <row r="35954" spans="19:20" x14ac:dyDescent="0.35">
      <c r="S35954" s="25" t="s">
        <v>72013</v>
      </c>
      <c r="T35954" s="25" t="s">
        <v>72014</v>
      </c>
    </row>
    <row r="35955" spans="19:20" x14ac:dyDescent="0.35">
      <c r="S35955" s="25" t="s">
        <v>72015</v>
      </c>
      <c r="T35955" s="25" t="s">
        <v>72016</v>
      </c>
    </row>
    <row r="35956" spans="19:20" x14ac:dyDescent="0.35">
      <c r="S35956" s="25" t="s">
        <v>72017</v>
      </c>
      <c r="T35956" s="25" t="s">
        <v>72018</v>
      </c>
    </row>
    <row r="35957" spans="19:20" x14ac:dyDescent="0.35">
      <c r="S35957" s="25" t="s">
        <v>72019</v>
      </c>
      <c r="T35957" s="25" t="s">
        <v>72020</v>
      </c>
    </row>
    <row r="35958" spans="19:20" x14ac:dyDescent="0.35">
      <c r="S35958" s="25" t="s">
        <v>72021</v>
      </c>
      <c r="T35958" s="25" t="s">
        <v>72022</v>
      </c>
    </row>
    <row r="35959" spans="19:20" x14ac:dyDescent="0.35">
      <c r="S35959" s="25" t="s">
        <v>72023</v>
      </c>
      <c r="T35959" s="25" t="s">
        <v>72024</v>
      </c>
    </row>
    <row r="35960" spans="19:20" x14ac:dyDescent="0.35">
      <c r="S35960" s="25" t="s">
        <v>72025</v>
      </c>
      <c r="T35960" s="25" t="s">
        <v>72026</v>
      </c>
    </row>
    <row r="35961" spans="19:20" x14ac:dyDescent="0.35">
      <c r="S35961" s="25" t="s">
        <v>72027</v>
      </c>
      <c r="T35961" s="25" t="s">
        <v>72028</v>
      </c>
    </row>
    <row r="35962" spans="19:20" x14ac:dyDescent="0.35">
      <c r="S35962" s="25" t="s">
        <v>72029</v>
      </c>
      <c r="T35962" s="25" t="s">
        <v>72030</v>
      </c>
    </row>
    <row r="35963" spans="19:20" x14ac:dyDescent="0.35">
      <c r="S35963" s="25" t="s">
        <v>72031</v>
      </c>
      <c r="T35963" s="25" t="s">
        <v>72032</v>
      </c>
    </row>
    <row r="35964" spans="19:20" x14ac:dyDescent="0.35">
      <c r="S35964" s="25" t="s">
        <v>72033</v>
      </c>
      <c r="T35964" s="25" t="s">
        <v>72034</v>
      </c>
    </row>
    <row r="35965" spans="19:20" x14ac:dyDescent="0.35">
      <c r="S35965" s="25" t="s">
        <v>72035</v>
      </c>
      <c r="T35965" s="25" t="s">
        <v>72036</v>
      </c>
    </row>
    <row r="35966" spans="19:20" x14ac:dyDescent="0.35">
      <c r="S35966" s="25" t="s">
        <v>72037</v>
      </c>
      <c r="T35966" s="25" t="s">
        <v>72038</v>
      </c>
    </row>
    <row r="35967" spans="19:20" x14ac:dyDescent="0.35">
      <c r="S35967" s="25" t="s">
        <v>72039</v>
      </c>
      <c r="T35967" s="25" t="s">
        <v>72040</v>
      </c>
    </row>
    <row r="35968" spans="19:20" x14ac:dyDescent="0.35">
      <c r="S35968" s="25" t="s">
        <v>72041</v>
      </c>
      <c r="T35968" s="25" t="s">
        <v>72042</v>
      </c>
    </row>
    <row r="35969" spans="19:20" x14ac:dyDescent="0.35">
      <c r="S35969" s="25" t="s">
        <v>72043</v>
      </c>
      <c r="T35969" s="25" t="s">
        <v>72044</v>
      </c>
    </row>
    <row r="35970" spans="19:20" x14ac:dyDescent="0.35">
      <c r="S35970" s="25" t="s">
        <v>72045</v>
      </c>
      <c r="T35970" s="25" t="s">
        <v>72046</v>
      </c>
    </row>
    <row r="35971" spans="19:20" x14ac:dyDescent="0.35">
      <c r="S35971" s="25" t="s">
        <v>72047</v>
      </c>
      <c r="T35971" s="25" t="s">
        <v>72048</v>
      </c>
    </row>
    <row r="35972" spans="19:20" x14ac:dyDescent="0.35">
      <c r="S35972" s="25" t="s">
        <v>72049</v>
      </c>
      <c r="T35972" s="25" t="s">
        <v>72050</v>
      </c>
    </row>
    <row r="35973" spans="19:20" x14ac:dyDescent="0.35">
      <c r="S35973" s="25" t="s">
        <v>72051</v>
      </c>
      <c r="T35973" s="25" t="s">
        <v>72052</v>
      </c>
    </row>
    <row r="35974" spans="19:20" x14ac:dyDescent="0.35">
      <c r="S35974" s="25" t="s">
        <v>72053</v>
      </c>
      <c r="T35974" s="25" t="s">
        <v>72054</v>
      </c>
    </row>
    <row r="35975" spans="19:20" x14ac:dyDescent="0.35">
      <c r="S35975" s="25" t="s">
        <v>72055</v>
      </c>
      <c r="T35975" s="25" t="s">
        <v>72056</v>
      </c>
    </row>
    <row r="35976" spans="19:20" x14ac:dyDescent="0.35">
      <c r="S35976" s="25" t="s">
        <v>72057</v>
      </c>
      <c r="T35976" s="25" t="s">
        <v>72058</v>
      </c>
    </row>
    <row r="35977" spans="19:20" x14ac:dyDescent="0.35">
      <c r="S35977" s="25" t="s">
        <v>72059</v>
      </c>
      <c r="T35977" s="25" t="s">
        <v>72060</v>
      </c>
    </row>
    <row r="35978" spans="19:20" x14ac:dyDescent="0.35">
      <c r="S35978" s="25" t="s">
        <v>72061</v>
      </c>
      <c r="T35978" s="25" t="s">
        <v>72062</v>
      </c>
    </row>
    <row r="35979" spans="19:20" x14ac:dyDescent="0.35">
      <c r="S35979" s="25" t="s">
        <v>72063</v>
      </c>
      <c r="T35979" s="25" t="s">
        <v>72064</v>
      </c>
    </row>
    <row r="35980" spans="19:20" x14ac:dyDescent="0.35">
      <c r="S35980" s="25" t="s">
        <v>72065</v>
      </c>
      <c r="T35980" s="25" t="s">
        <v>72066</v>
      </c>
    </row>
    <row r="35981" spans="19:20" x14ac:dyDescent="0.35">
      <c r="S35981" s="25" t="s">
        <v>72067</v>
      </c>
      <c r="T35981" s="25" t="s">
        <v>72068</v>
      </c>
    </row>
    <row r="35982" spans="19:20" x14ac:dyDescent="0.35">
      <c r="S35982" s="25" t="s">
        <v>72069</v>
      </c>
      <c r="T35982" s="25" t="s">
        <v>72070</v>
      </c>
    </row>
    <row r="35983" spans="19:20" x14ac:dyDescent="0.35">
      <c r="S35983" s="25" t="s">
        <v>72071</v>
      </c>
      <c r="T35983" s="25" t="s">
        <v>72072</v>
      </c>
    </row>
    <row r="35984" spans="19:20" x14ac:dyDescent="0.35">
      <c r="S35984" s="25" t="s">
        <v>72073</v>
      </c>
      <c r="T35984" s="25" t="s">
        <v>72074</v>
      </c>
    </row>
    <row r="35985" spans="19:20" x14ac:dyDescent="0.35">
      <c r="S35985" s="25" t="s">
        <v>72075</v>
      </c>
      <c r="T35985" s="25" t="s">
        <v>72076</v>
      </c>
    </row>
    <row r="35986" spans="19:20" x14ac:dyDescent="0.35">
      <c r="S35986" s="25" t="s">
        <v>72077</v>
      </c>
      <c r="T35986" s="25" t="s">
        <v>72078</v>
      </c>
    </row>
    <row r="35987" spans="19:20" x14ac:dyDescent="0.35">
      <c r="S35987" s="25" t="s">
        <v>72079</v>
      </c>
      <c r="T35987" s="25" t="s">
        <v>72080</v>
      </c>
    </row>
    <row r="35988" spans="19:20" x14ac:dyDescent="0.35">
      <c r="S35988" s="25" t="s">
        <v>72081</v>
      </c>
      <c r="T35988" s="25" t="s">
        <v>72082</v>
      </c>
    </row>
    <row r="35989" spans="19:20" x14ac:dyDescent="0.35">
      <c r="S35989" s="25" t="s">
        <v>72083</v>
      </c>
      <c r="T35989" s="25" t="s">
        <v>72084</v>
      </c>
    </row>
    <row r="35990" spans="19:20" x14ac:dyDescent="0.35">
      <c r="S35990" s="25" t="s">
        <v>72085</v>
      </c>
      <c r="T35990" s="25" t="s">
        <v>72086</v>
      </c>
    </row>
    <row r="35991" spans="19:20" x14ac:dyDescent="0.35">
      <c r="S35991" s="25" t="s">
        <v>72087</v>
      </c>
      <c r="T35991" s="25" t="s">
        <v>72088</v>
      </c>
    </row>
    <row r="35992" spans="19:20" x14ac:dyDescent="0.35">
      <c r="S35992" s="25" t="s">
        <v>72089</v>
      </c>
      <c r="T35992" s="25" t="s">
        <v>72090</v>
      </c>
    </row>
    <row r="35993" spans="19:20" x14ac:dyDescent="0.35">
      <c r="S35993" s="25" t="s">
        <v>72091</v>
      </c>
      <c r="T35993" s="25" t="s">
        <v>72092</v>
      </c>
    </row>
    <row r="35994" spans="19:20" x14ac:dyDescent="0.35">
      <c r="S35994" s="25" t="s">
        <v>72093</v>
      </c>
      <c r="T35994" s="25" t="s">
        <v>72094</v>
      </c>
    </row>
    <row r="35995" spans="19:20" x14ac:dyDescent="0.35">
      <c r="S35995" s="25" t="s">
        <v>72095</v>
      </c>
      <c r="T35995" s="25" t="s">
        <v>72096</v>
      </c>
    </row>
    <row r="35996" spans="19:20" x14ac:dyDescent="0.35">
      <c r="S35996" s="25" t="s">
        <v>72097</v>
      </c>
      <c r="T35996" s="25" t="s">
        <v>72098</v>
      </c>
    </row>
    <row r="35997" spans="19:20" x14ac:dyDescent="0.35">
      <c r="S35997" s="25" t="s">
        <v>72099</v>
      </c>
      <c r="T35997" s="25" t="s">
        <v>72100</v>
      </c>
    </row>
    <row r="35998" spans="19:20" x14ac:dyDescent="0.35">
      <c r="S35998" s="25" t="s">
        <v>72101</v>
      </c>
      <c r="T35998" s="25" t="s">
        <v>72102</v>
      </c>
    </row>
    <row r="35999" spans="19:20" x14ac:dyDescent="0.35">
      <c r="S35999" s="25" t="s">
        <v>72103</v>
      </c>
      <c r="T35999" s="25" t="s">
        <v>72104</v>
      </c>
    </row>
    <row r="36000" spans="19:20" x14ac:dyDescent="0.35">
      <c r="S36000" s="25" t="s">
        <v>72105</v>
      </c>
      <c r="T36000" s="25" t="s">
        <v>72106</v>
      </c>
    </row>
    <row r="36001" spans="19:20" x14ac:dyDescent="0.35">
      <c r="S36001" s="25" t="s">
        <v>72107</v>
      </c>
      <c r="T36001" s="25" t="s">
        <v>72108</v>
      </c>
    </row>
    <row r="36002" spans="19:20" x14ac:dyDescent="0.35">
      <c r="S36002" s="25" t="s">
        <v>72109</v>
      </c>
      <c r="T36002" s="25" t="s">
        <v>72110</v>
      </c>
    </row>
    <row r="36003" spans="19:20" x14ac:dyDescent="0.35">
      <c r="S36003" s="25" t="s">
        <v>72111</v>
      </c>
      <c r="T36003" s="25" t="s">
        <v>72112</v>
      </c>
    </row>
    <row r="36004" spans="19:20" x14ac:dyDescent="0.35">
      <c r="S36004" s="25" t="s">
        <v>72113</v>
      </c>
      <c r="T36004" s="25" t="s">
        <v>72114</v>
      </c>
    </row>
    <row r="36005" spans="19:20" x14ac:dyDescent="0.35">
      <c r="S36005" s="25" t="s">
        <v>72115</v>
      </c>
      <c r="T36005" s="25" t="s">
        <v>72116</v>
      </c>
    </row>
    <row r="36006" spans="19:20" x14ac:dyDescent="0.35">
      <c r="S36006" s="25" t="s">
        <v>72117</v>
      </c>
      <c r="T36006" s="25" t="s">
        <v>72118</v>
      </c>
    </row>
    <row r="36007" spans="19:20" x14ac:dyDescent="0.35">
      <c r="S36007" s="25" t="s">
        <v>72119</v>
      </c>
      <c r="T36007" s="25" t="s">
        <v>72120</v>
      </c>
    </row>
    <row r="36008" spans="19:20" x14ac:dyDescent="0.35">
      <c r="S36008" s="25" t="s">
        <v>72121</v>
      </c>
      <c r="T36008" s="25" t="s">
        <v>72122</v>
      </c>
    </row>
    <row r="36009" spans="19:20" x14ac:dyDescent="0.35">
      <c r="S36009" s="25" t="s">
        <v>72123</v>
      </c>
      <c r="T36009" s="25" t="s">
        <v>72124</v>
      </c>
    </row>
    <row r="36010" spans="19:20" x14ac:dyDescent="0.35">
      <c r="S36010" s="25" t="s">
        <v>72125</v>
      </c>
      <c r="T36010" s="25" t="s">
        <v>72126</v>
      </c>
    </row>
    <row r="36011" spans="19:20" x14ac:dyDescent="0.35">
      <c r="S36011" s="25" t="s">
        <v>72127</v>
      </c>
      <c r="T36011" s="25" t="s">
        <v>72128</v>
      </c>
    </row>
    <row r="36012" spans="19:20" x14ac:dyDescent="0.35">
      <c r="S36012" s="25" t="s">
        <v>72129</v>
      </c>
      <c r="T36012" s="25" t="s">
        <v>72130</v>
      </c>
    </row>
    <row r="36013" spans="19:20" x14ac:dyDescent="0.35">
      <c r="S36013" s="25" t="s">
        <v>72131</v>
      </c>
      <c r="T36013" s="25" t="s">
        <v>72132</v>
      </c>
    </row>
    <row r="36014" spans="19:20" x14ac:dyDescent="0.35">
      <c r="S36014" s="25" t="s">
        <v>72133</v>
      </c>
      <c r="T36014" s="25" t="s">
        <v>72134</v>
      </c>
    </row>
    <row r="36015" spans="19:20" x14ac:dyDescent="0.35">
      <c r="S36015" s="25" t="s">
        <v>72135</v>
      </c>
      <c r="T36015" s="25" t="s">
        <v>72136</v>
      </c>
    </row>
    <row r="36016" spans="19:20" x14ac:dyDescent="0.35">
      <c r="S36016" s="25" t="s">
        <v>72137</v>
      </c>
      <c r="T36016" s="25" t="s">
        <v>72138</v>
      </c>
    </row>
    <row r="36017" spans="19:20" x14ac:dyDescent="0.35">
      <c r="S36017" s="25" t="s">
        <v>72139</v>
      </c>
      <c r="T36017" s="25" t="s">
        <v>72140</v>
      </c>
    </row>
    <row r="36018" spans="19:20" x14ac:dyDescent="0.35">
      <c r="S36018" s="25" t="s">
        <v>72141</v>
      </c>
      <c r="T36018" s="25" t="s">
        <v>72142</v>
      </c>
    </row>
    <row r="36019" spans="19:20" x14ac:dyDescent="0.35">
      <c r="S36019" s="25" t="s">
        <v>72143</v>
      </c>
      <c r="T36019" s="25" t="s">
        <v>72144</v>
      </c>
    </row>
    <row r="36020" spans="19:20" x14ac:dyDescent="0.35">
      <c r="S36020" s="25" t="s">
        <v>72145</v>
      </c>
      <c r="T36020" s="25" t="s">
        <v>72146</v>
      </c>
    </row>
    <row r="36021" spans="19:20" x14ac:dyDescent="0.35">
      <c r="S36021" s="25" t="s">
        <v>72147</v>
      </c>
      <c r="T36021" s="25" t="s">
        <v>72148</v>
      </c>
    </row>
    <row r="36022" spans="19:20" x14ac:dyDescent="0.35">
      <c r="S36022" s="25" t="s">
        <v>72149</v>
      </c>
      <c r="T36022" s="25" t="s">
        <v>72150</v>
      </c>
    </row>
    <row r="36023" spans="19:20" x14ac:dyDescent="0.35">
      <c r="S36023" s="25" t="s">
        <v>72151</v>
      </c>
      <c r="T36023" s="25" t="s">
        <v>72152</v>
      </c>
    </row>
    <row r="36024" spans="19:20" x14ac:dyDescent="0.35">
      <c r="S36024" s="25" t="s">
        <v>72153</v>
      </c>
      <c r="T36024" s="25" t="s">
        <v>72154</v>
      </c>
    </row>
    <row r="36025" spans="19:20" x14ac:dyDescent="0.35">
      <c r="S36025" s="25" t="s">
        <v>72155</v>
      </c>
      <c r="T36025" s="25" t="s">
        <v>72156</v>
      </c>
    </row>
    <row r="36026" spans="19:20" x14ac:dyDescent="0.35">
      <c r="S36026" s="25" t="s">
        <v>72157</v>
      </c>
      <c r="T36026" s="25" t="s">
        <v>72158</v>
      </c>
    </row>
    <row r="36027" spans="19:20" x14ac:dyDescent="0.35">
      <c r="S36027" s="25" t="s">
        <v>72159</v>
      </c>
      <c r="T36027" s="25" t="s">
        <v>72160</v>
      </c>
    </row>
    <row r="36028" spans="19:20" x14ac:dyDescent="0.35">
      <c r="S36028" s="25" t="s">
        <v>72161</v>
      </c>
      <c r="T36028" s="25" t="s">
        <v>72162</v>
      </c>
    </row>
    <row r="36029" spans="19:20" x14ac:dyDescent="0.35">
      <c r="S36029" s="25" t="s">
        <v>72163</v>
      </c>
      <c r="T36029" s="25" t="s">
        <v>72164</v>
      </c>
    </row>
    <row r="36030" spans="19:20" x14ac:dyDescent="0.35">
      <c r="S36030" s="25" t="s">
        <v>72165</v>
      </c>
      <c r="T36030" s="25" t="s">
        <v>72166</v>
      </c>
    </row>
    <row r="36031" spans="19:20" x14ac:dyDescent="0.35">
      <c r="S36031" s="25" t="s">
        <v>72167</v>
      </c>
      <c r="T36031" s="25" t="s">
        <v>72168</v>
      </c>
    </row>
    <row r="36032" spans="19:20" x14ac:dyDescent="0.35">
      <c r="S36032" s="25" t="s">
        <v>72169</v>
      </c>
      <c r="T36032" s="25" t="s">
        <v>72170</v>
      </c>
    </row>
    <row r="36033" spans="19:20" x14ac:dyDescent="0.35">
      <c r="S36033" s="25" t="s">
        <v>72171</v>
      </c>
      <c r="T36033" s="25" t="s">
        <v>72172</v>
      </c>
    </row>
    <row r="36034" spans="19:20" x14ac:dyDescent="0.35">
      <c r="S36034" s="25" t="s">
        <v>72173</v>
      </c>
      <c r="T36034" s="25" t="s">
        <v>72174</v>
      </c>
    </row>
    <row r="36035" spans="19:20" x14ac:dyDescent="0.35">
      <c r="S36035" s="25" t="s">
        <v>72175</v>
      </c>
      <c r="T36035" s="25" t="s">
        <v>72176</v>
      </c>
    </row>
    <row r="36036" spans="19:20" x14ac:dyDescent="0.35">
      <c r="S36036" s="25" t="s">
        <v>72177</v>
      </c>
      <c r="T36036" s="25" t="s">
        <v>72178</v>
      </c>
    </row>
    <row r="36037" spans="19:20" x14ac:dyDescent="0.35">
      <c r="S36037" s="25" t="s">
        <v>72179</v>
      </c>
      <c r="T36037" s="25" t="s">
        <v>72180</v>
      </c>
    </row>
    <row r="36038" spans="19:20" x14ac:dyDescent="0.35">
      <c r="S36038" s="25" t="s">
        <v>72181</v>
      </c>
      <c r="T36038" s="25" t="s">
        <v>72182</v>
      </c>
    </row>
    <row r="36039" spans="19:20" x14ac:dyDescent="0.35">
      <c r="S36039" s="25" t="s">
        <v>72183</v>
      </c>
      <c r="T36039" s="25" t="s">
        <v>72184</v>
      </c>
    </row>
    <row r="36040" spans="19:20" x14ac:dyDescent="0.35">
      <c r="S36040" s="25" t="s">
        <v>72185</v>
      </c>
      <c r="T36040" s="25" t="s">
        <v>72186</v>
      </c>
    </row>
    <row r="36041" spans="19:20" x14ac:dyDescent="0.35">
      <c r="S36041" s="25" t="s">
        <v>72187</v>
      </c>
      <c r="T36041" s="25" t="s">
        <v>72188</v>
      </c>
    </row>
    <row r="36042" spans="19:20" x14ac:dyDescent="0.35">
      <c r="S36042" s="25" t="s">
        <v>72189</v>
      </c>
      <c r="T36042" s="25" t="s">
        <v>72190</v>
      </c>
    </row>
    <row r="36043" spans="19:20" x14ac:dyDescent="0.35">
      <c r="S36043" s="25" t="s">
        <v>72191</v>
      </c>
      <c r="T36043" s="25" t="s">
        <v>72192</v>
      </c>
    </row>
    <row r="36044" spans="19:20" x14ac:dyDescent="0.35">
      <c r="S36044" s="25" t="s">
        <v>72193</v>
      </c>
      <c r="T36044" s="25" t="s">
        <v>72194</v>
      </c>
    </row>
    <row r="36045" spans="19:20" x14ac:dyDescent="0.35">
      <c r="S36045" s="25" t="s">
        <v>72195</v>
      </c>
      <c r="T36045" s="25" t="s">
        <v>72196</v>
      </c>
    </row>
    <row r="36046" spans="19:20" x14ac:dyDescent="0.35">
      <c r="S36046" s="25" t="s">
        <v>72197</v>
      </c>
      <c r="T36046" s="25" t="s">
        <v>72198</v>
      </c>
    </row>
    <row r="36047" spans="19:20" x14ac:dyDescent="0.35">
      <c r="S36047" s="25" t="s">
        <v>72199</v>
      </c>
      <c r="T36047" s="25" t="s">
        <v>72200</v>
      </c>
    </row>
    <row r="36048" spans="19:20" x14ac:dyDescent="0.35">
      <c r="S36048" s="25" t="s">
        <v>72201</v>
      </c>
      <c r="T36048" s="25" t="s">
        <v>72202</v>
      </c>
    </row>
    <row r="36049" spans="19:20" x14ac:dyDescent="0.35">
      <c r="S36049" s="25" t="s">
        <v>72203</v>
      </c>
      <c r="T36049" s="25" t="s">
        <v>72204</v>
      </c>
    </row>
    <row r="36050" spans="19:20" x14ac:dyDescent="0.35">
      <c r="S36050" s="25" t="s">
        <v>72205</v>
      </c>
      <c r="T36050" s="25" t="s">
        <v>72206</v>
      </c>
    </row>
    <row r="36051" spans="19:20" x14ac:dyDescent="0.35">
      <c r="S36051" s="25" t="s">
        <v>72207</v>
      </c>
      <c r="T36051" s="25" t="s">
        <v>72208</v>
      </c>
    </row>
    <row r="36052" spans="19:20" x14ac:dyDescent="0.35">
      <c r="S36052" s="25" t="s">
        <v>72209</v>
      </c>
      <c r="T36052" s="25" t="s">
        <v>72210</v>
      </c>
    </row>
    <row r="36053" spans="19:20" x14ac:dyDescent="0.35">
      <c r="S36053" s="25" t="s">
        <v>72211</v>
      </c>
      <c r="T36053" s="25" t="s">
        <v>72212</v>
      </c>
    </row>
    <row r="36054" spans="19:20" x14ac:dyDescent="0.35">
      <c r="S36054" s="25" t="s">
        <v>72213</v>
      </c>
      <c r="T36054" s="25" t="s">
        <v>72214</v>
      </c>
    </row>
    <row r="36055" spans="19:20" x14ac:dyDescent="0.35">
      <c r="S36055" s="25" t="s">
        <v>72215</v>
      </c>
      <c r="T36055" s="25" t="s">
        <v>72216</v>
      </c>
    </row>
    <row r="36056" spans="19:20" x14ac:dyDescent="0.35">
      <c r="S36056" s="25" t="s">
        <v>72217</v>
      </c>
      <c r="T36056" s="25" t="s">
        <v>72218</v>
      </c>
    </row>
    <row r="36057" spans="19:20" x14ac:dyDescent="0.35">
      <c r="S36057" s="25" t="s">
        <v>72219</v>
      </c>
      <c r="T36057" s="25" t="s">
        <v>72220</v>
      </c>
    </row>
    <row r="36058" spans="19:20" x14ac:dyDescent="0.35">
      <c r="S36058" s="25" t="s">
        <v>72221</v>
      </c>
      <c r="T36058" s="25" t="s">
        <v>72222</v>
      </c>
    </row>
    <row r="36059" spans="19:20" x14ac:dyDescent="0.35">
      <c r="S36059" s="25" t="s">
        <v>72223</v>
      </c>
      <c r="T36059" s="25" t="s">
        <v>72224</v>
      </c>
    </row>
    <row r="36060" spans="19:20" x14ac:dyDescent="0.35">
      <c r="S36060" s="25" t="s">
        <v>72225</v>
      </c>
      <c r="T36060" s="25" t="s">
        <v>72226</v>
      </c>
    </row>
    <row r="36061" spans="19:20" x14ac:dyDescent="0.35">
      <c r="S36061" s="25" t="s">
        <v>72227</v>
      </c>
      <c r="T36061" s="25" t="s">
        <v>72228</v>
      </c>
    </row>
    <row r="36062" spans="19:20" x14ac:dyDescent="0.35">
      <c r="S36062" s="25" t="s">
        <v>72229</v>
      </c>
      <c r="T36062" s="25" t="s">
        <v>72230</v>
      </c>
    </row>
    <row r="36063" spans="19:20" x14ac:dyDescent="0.35">
      <c r="S36063" s="25" t="s">
        <v>72231</v>
      </c>
      <c r="T36063" s="25" t="s">
        <v>72232</v>
      </c>
    </row>
    <row r="36064" spans="19:20" x14ac:dyDescent="0.35">
      <c r="S36064" s="25" t="s">
        <v>72233</v>
      </c>
      <c r="T36064" s="25" t="s">
        <v>72234</v>
      </c>
    </row>
    <row r="36065" spans="19:20" x14ac:dyDescent="0.35">
      <c r="S36065" s="25" t="s">
        <v>72235</v>
      </c>
      <c r="T36065" s="25" t="s">
        <v>72236</v>
      </c>
    </row>
    <row r="36066" spans="19:20" x14ac:dyDescent="0.35">
      <c r="S36066" s="25" t="s">
        <v>72237</v>
      </c>
      <c r="T36066" s="25" t="s">
        <v>72238</v>
      </c>
    </row>
    <row r="36067" spans="19:20" x14ac:dyDescent="0.35">
      <c r="S36067" s="25" t="s">
        <v>72239</v>
      </c>
      <c r="T36067" s="25" t="s">
        <v>72240</v>
      </c>
    </row>
    <row r="36068" spans="19:20" x14ac:dyDescent="0.35">
      <c r="S36068" s="25" t="s">
        <v>72241</v>
      </c>
      <c r="T36068" s="25" t="s">
        <v>72242</v>
      </c>
    </row>
    <row r="36069" spans="19:20" x14ac:dyDescent="0.35">
      <c r="S36069" s="25" t="s">
        <v>72243</v>
      </c>
      <c r="T36069" s="25" t="s">
        <v>72244</v>
      </c>
    </row>
    <row r="36070" spans="19:20" x14ac:dyDescent="0.35">
      <c r="S36070" s="25" t="s">
        <v>72245</v>
      </c>
      <c r="T36070" s="25" t="s">
        <v>72246</v>
      </c>
    </row>
    <row r="36071" spans="19:20" x14ac:dyDescent="0.35">
      <c r="S36071" s="25" t="s">
        <v>72247</v>
      </c>
      <c r="T36071" s="25" t="s">
        <v>72248</v>
      </c>
    </row>
    <row r="36072" spans="19:20" x14ac:dyDescent="0.35">
      <c r="S36072" s="25" t="s">
        <v>72249</v>
      </c>
      <c r="T36072" s="25" t="s">
        <v>72250</v>
      </c>
    </row>
    <row r="36073" spans="19:20" x14ac:dyDescent="0.35">
      <c r="S36073" s="25" t="s">
        <v>72251</v>
      </c>
      <c r="T36073" s="25" t="s">
        <v>72252</v>
      </c>
    </row>
    <row r="36074" spans="19:20" x14ac:dyDescent="0.35">
      <c r="S36074" s="25" t="s">
        <v>72253</v>
      </c>
      <c r="T36074" s="25" t="s">
        <v>72254</v>
      </c>
    </row>
    <row r="36075" spans="19:20" x14ac:dyDescent="0.35">
      <c r="S36075" s="25" t="s">
        <v>72255</v>
      </c>
      <c r="T36075" s="25" t="s">
        <v>72256</v>
      </c>
    </row>
    <row r="36076" spans="19:20" x14ac:dyDescent="0.35">
      <c r="S36076" s="25" t="s">
        <v>72257</v>
      </c>
      <c r="T36076" s="25" t="s">
        <v>72258</v>
      </c>
    </row>
    <row r="36077" spans="19:20" x14ac:dyDescent="0.35">
      <c r="S36077" s="25" t="s">
        <v>72259</v>
      </c>
      <c r="T36077" s="25" t="s">
        <v>72260</v>
      </c>
    </row>
    <row r="36078" spans="19:20" x14ac:dyDescent="0.35">
      <c r="S36078" s="25" t="s">
        <v>72261</v>
      </c>
      <c r="T36078" s="25" t="s">
        <v>72262</v>
      </c>
    </row>
    <row r="36079" spans="19:20" x14ac:dyDescent="0.35">
      <c r="S36079" s="25" t="s">
        <v>72263</v>
      </c>
      <c r="T36079" s="25" t="s">
        <v>72264</v>
      </c>
    </row>
    <row r="36080" spans="19:20" x14ac:dyDescent="0.35">
      <c r="S36080" s="25" t="s">
        <v>72265</v>
      </c>
      <c r="T36080" s="25" t="s">
        <v>72266</v>
      </c>
    </row>
    <row r="36081" spans="19:20" x14ac:dyDescent="0.35">
      <c r="S36081" s="25" t="s">
        <v>72267</v>
      </c>
      <c r="T36081" s="25" t="s">
        <v>72268</v>
      </c>
    </row>
    <row r="36082" spans="19:20" x14ac:dyDescent="0.35">
      <c r="S36082" s="25" t="s">
        <v>72269</v>
      </c>
      <c r="T36082" s="25" t="s">
        <v>72270</v>
      </c>
    </row>
    <row r="36083" spans="19:20" x14ac:dyDescent="0.35">
      <c r="S36083" s="25" t="s">
        <v>72271</v>
      </c>
      <c r="T36083" s="25" t="s">
        <v>72272</v>
      </c>
    </row>
    <row r="36084" spans="19:20" x14ac:dyDescent="0.35">
      <c r="S36084" s="25" t="s">
        <v>72273</v>
      </c>
      <c r="T36084" s="25" t="s">
        <v>72274</v>
      </c>
    </row>
    <row r="36085" spans="19:20" x14ac:dyDescent="0.35">
      <c r="S36085" s="25" t="s">
        <v>72275</v>
      </c>
      <c r="T36085" s="25" t="s">
        <v>72276</v>
      </c>
    </row>
    <row r="36086" spans="19:20" x14ac:dyDescent="0.35">
      <c r="S36086" s="25" t="s">
        <v>72277</v>
      </c>
      <c r="T36086" s="25" t="s">
        <v>72278</v>
      </c>
    </row>
    <row r="36087" spans="19:20" x14ac:dyDescent="0.35">
      <c r="S36087" s="25" t="s">
        <v>72279</v>
      </c>
      <c r="T36087" s="25" t="s">
        <v>72280</v>
      </c>
    </row>
    <row r="36088" spans="19:20" x14ac:dyDescent="0.35">
      <c r="S36088" s="25" t="s">
        <v>72281</v>
      </c>
      <c r="T36088" s="25" t="s">
        <v>72282</v>
      </c>
    </row>
    <row r="36089" spans="19:20" x14ac:dyDescent="0.35">
      <c r="S36089" s="25" t="s">
        <v>72283</v>
      </c>
      <c r="T36089" s="25" t="s">
        <v>72284</v>
      </c>
    </row>
    <row r="36090" spans="19:20" x14ac:dyDescent="0.35">
      <c r="S36090" s="25" t="s">
        <v>72285</v>
      </c>
      <c r="T36090" s="25" t="s">
        <v>72286</v>
      </c>
    </row>
    <row r="36091" spans="19:20" x14ac:dyDescent="0.35">
      <c r="S36091" s="25" t="s">
        <v>72287</v>
      </c>
      <c r="T36091" s="25" t="s">
        <v>72288</v>
      </c>
    </row>
    <row r="36092" spans="19:20" x14ac:dyDescent="0.35">
      <c r="S36092" s="25" t="s">
        <v>72289</v>
      </c>
      <c r="T36092" s="25" t="s">
        <v>72290</v>
      </c>
    </row>
    <row r="36093" spans="19:20" x14ac:dyDescent="0.35">
      <c r="S36093" s="25" t="s">
        <v>72291</v>
      </c>
      <c r="T36093" s="25" t="s">
        <v>72292</v>
      </c>
    </row>
    <row r="36094" spans="19:20" x14ac:dyDescent="0.35">
      <c r="S36094" s="25" t="s">
        <v>72293</v>
      </c>
      <c r="T36094" s="25" t="s">
        <v>72294</v>
      </c>
    </row>
    <row r="36095" spans="19:20" x14ac:dyDescent="0.35">
      <c r="S36095" s="25" t="s">
        <v>72295</v>
      </c>
      <c r="T36095" s="25" t="s">
        <v>72296</v>
      </c>
    </row>
    <row r="36096" spans="19:20" x14ac:dyDescent="0.35">
      <c r="S36096" s="25" t="s">
        <v>72297</v>
      </c>
      <c r="T36096" s="25" t="s">
        <v>72298</v>
      </c>
    </row>
    <row r="36097" spans="19:20" x14ac:dyDescent="0.35">
      <c r="S36097" s="25" t="s">
        <v>72299</v>
      </c>
      <c r="T36097" s="25" t="s">
        <v>72300</v>
      </c>
    </row>
    <row r="36098" spans="19:20" x14ac:dyDescent="0.35">
      <c r="S36098" s="25" t="s">
        <v>72301</v>
      </c>
      <c r="T36098" s="25" t="s">
        <v>72302</v>
      </c>
    </row>
    <row r="36099" spans="19:20" x14ac:dyDescent="0.35">
      <c r="S36099" s="25" t="s">
        <v>72303</v>
      </c>
      <c r="T36099" s="25" t="s">
        <v>72304</v>
      </c>
    </row>
    <row r="36100" spans="19:20" x14ac:dyDescent="0.35">
      <c r="S36100" s="25" t="s">
        <v>72305</v>
      </c>
      <c r="T36100" s="25" t="s">
        <v>72306</v>
      </c>
    </row>
    <row r="36101" spans="19:20" x14ac:dyDescent="0.35">
      <c r="S36101" s="25" t="s">
        <v>72307</v>
      </c>
      <c r="T36101" s="25" t="s">
        <v>72308</v>
      </c>
    </row>
    <row r="36102" spans="19:20" x14ac:dyDescent="0.35">
      <c r="S36102" s="25" t="s">
        <v>72309</v>
      </c>
      <c r="T36102" s="25" t="s">
        <v>72310</v>
      </c>
    </row>
    <row r="36103" spans="19:20" x14ac:dyDescent="0.35">
      <c r="S36103" s="25" t="s">
        <v>72311</v>
      </c>
      <c r="T36103" s="25" t="s">
        <v>72312</v>
      </c>
    </row>
    <row r="36104" spans="19:20" x14ac:dyDescent="0.35">
      <c r="S36104" s="25" t="s">
        <v>72313</v>
      </c>
      <c r="T36104" s="25" t="s">
        <v>72314</v>
      </c>
    </row>
    <row r="36105" spans="19:20" x14ac:dyDescent="0.35">
      <c r="S36105" s="25" t="s">
        <v>72315</v>
      </c>
      <c r="T36105" s="25" t="s">
        <v>72316</v>
      </c>
    </row>
    <row r="36106" spans="19:20" x14ac:dyDescent="0.35">
      <c r="S36106" s="25" t="s">
        <v>72317</v>
      </c>
      <c r="T36106" s="25" t="s">
        <v>72318</v>
      </c>
    </row>
    <row r="36107" spans="19:20" x14ac:dyDescent="0.35">
      <c r="S36107" s="25" t="s">
        <v>72319</v>
      </c>
      <c r="T36107" s="25" t="s">
        <v>72320</v>
      </c>
    </row>
    <row r="36108" spans="19:20" x14ac:dyDescent="0.35">
      <c r="S36108" s="25" t="s">
        <v>72321</v>
      </c>
      <c r="T36108" s="25" t="s">
        <v>72322</v>
      </c>
    </row>
    <row r="36109" spans="19:20" x14ac:dyDescent="0.35">
      <c r="S36109" s="25" t="s">
        <v>72323</v>
      </c>
      <c r="T36109" s="25" t="s">
        <v>72324</v>
      </c>
    </row>
    <row r="36110" spans="19:20" x14ac:dyDescent="0.35">
      <c r="S36110" s="25" t="s">
        <v>72325</v>
      </c>
      <c r="T36110" s="25" t="s">
        <v>72326</v>
      </c>
    </row>
    <row r="36111" spans="19:20" x14ac:dyDescent="0.35">
      <c r="S36111" s="25" t="s">
        <v>72327</v>
      </c>
      <c r="T36111" s="25" t="s">
        <v>72328</v>
      </c>
    </row>
    <row r="36112" spans="19:20" x14ac:dyDescent="0.35">
      <c r="S36112" s="25" t="s">
        <v>72329</v>
      </c>
      <c r="T36112" s="25" t="s">
        <v>72330</v>
      </c>
    </row>
    <row r="36113" spans="19:20" x14ac:dyDescent="0.35">
      <c r="S36113" s="25" t="s">
        <v>72331</v>
      </c>
      <c r="T36113" s="25" t="s">
        <v>72332</v>
      </c>
    </row>
    <row r="36114" spans="19:20" x14ac:dyDescent="0.35">
      <c r="S36114" s="25" t="s">
        <v>72333</v>
      </c>
      <c r="T36114" s="25" t="s">
        <v>72334</v>
      </c>
    </row>
    <row r="36115" spans="19:20" x14ac:dyDescent="0.35">
      <c r="S36115" s="25" t="s">
        <v>72335</v>
      </c>
      <c r="T36115" s="25" t="s">
        <v>72336</v>
      </c>
    </row>
    <row r="36116" spans="19:20" x14ac:dyDescent="0.35">
      <c r="S36116" s="25" t="s">
        <v>72337</v>
      </c>
      <c r="T36116" s="25" t="s">
        <v>72338</v>
      </c>
    </row>
    <row r="36117" spans="19:20" x14ac:dyDescent="0.35">
      <c r="S36117" s="25" t="s">
        <v>72339</v>
      </c>
      <c r="T36117" s="25" t="s">
        <v>72340</v>
      </c>
    </row>
    <row r="36118" spans="19:20" x14ac:dyDescent="0.35">
      <c r="S36118" s="25" t="s">
        <v>72341</v>
      </c>
      <c r="T36118" s="25" t="s">
        <v>72342</v>
      </c>
    </row>
    <row r="36119" spans="19:20" x14ac:dyDescent="0.35">
      <c r="S36119" s="25" t="s">
        <v>72343</v>
      </c>
      <c r="T36119" s="25" t="s">
        <v>72344</v>
      </c>
    </row>
    <row r="36120" spans="19:20" x14ac:dyDescent="0.35">
      <c r="S36120" s="25" t="s">
        <v>72345</v>
      </c>
      <c r="T36120" s="25" t="s">
        <v>72346</v>
      </c>
    </row>
    <row r="36121" spans="19:20" x14ac:dyDescent="0.35">
      <c r="S36121" s="25" t="s">
        <v>72347</v>
      </c>
      <c r="T36121" s="25" t="s">
        <v>72348</v>
      </c>
    </row>
    <row r="36122" spans="19:20" x14ac:dyDescent="0.35">
      <c r="S36122" s="25" t="s">
        <v>72349</v>
      </c>
      <c r="T36122" s="25" t="s">
        <v>72350</v>
      </c>
    </row>
    <row r="36123" spans="19:20" x14ac:dyDescent="0.35">
      <c r="S36123" s="25" t="s">
        <v>72351</v>
      </c>
      <c r="T36123" s="25" t="s">
        <v>72352</v>
      </c>
    </row>
    <row r="36124" spans="19:20" x14ac:dyDescent="0.35">
      <c r="S36124" s="25" t="s">
        <v>72353</v>
      </c>
      <c r="T36124" s="25" t="s">
        <v>72354</v>
      </c>
    </row>
    <row r="36125" spans="19:20" x14ac:dyDescent="0.35">
      <c r="S36125" s="25" t="s">
        <v>72355</v>
      </c>
      <c r="T36125" s="25" t="s">
        <v>72356</v>
      </c>
    </row>
    <row r="36126" spans="19:20" x14ac:dyDescent="0.35">
      <c r="S36126" s="25" t="s">
        <v>72357</v>
      </c>
      <c r="T36126" s="25" t="s">
        <v>72358</v>
      </c>
    </row>
    <row r="36127" spans="19:20" x14ac:dyDescent="0.35">
      <c r="S36127" s="25" t="s">
        <v>72359</v>
      </c>
      <c r="T36127" s="25" t="s">
        <v>72360</v>
      </c>
    </row>
    <row r="36128" spans="19:20" x14ac:dyDescent="0.35">
      <c r="S36128" s="25" t="s">
        <v>72361</v>
      </c>
      <c r="T36128" s="25" t="s">
        <v>72362</v>
      </c>
    </row>
    <row r="36129" spans="19:20" x14ac:dyDescent="0.35">
      <c r="S36129" s="25" t="s">
        <v>72363</v>
      </c>
      <c r="T36129" s="25" t="s">
        <v>72364</v>
      </c>
    </row>
    <row r="36130" spans="19:20" x14ac:dyDescent="0.35">
      <c r="S36130" s="25" t="s">
        <v>72365</v>
      </c>
      <c r="T36130" s="25" t="s">
        <v>72366</v>
      </c>
    </row>
    <row r="36131" spans="19:20" x14ac:dyDescent="0.35">
      <c r="S36131" s="25" t="s">
        <v>72367</v>
      </c>
      <c r="T36131" s="25" t="s">
        <v>72368</v>
      </c>
    </row>
    <row r="36132" spans="19:20" x14ac:dyDescent="0.35">
      <c r="S36132" s="25" t="s">
        <v>72369</v>
      </c>
      <c r="T36132" s="25" t="s">
        <v>72370</v>
      </c>
    </row>
    <row r="36133" spans="19:20" x14ac:dyDescent="0.35">
      <c r="S36133" s="25" t="s">
        <v>72371</v>
      </c>
      <c r="T36133" s="25" t="s">
        <v>72372</v>
      </c>
    </row>
    <row r="36134" spans="19:20" x14ac:dyDescent="0.35">
      <c r="S36134" s="25" t="s">
        <v>72373</v>
      </c>
      <c r="T36134" s="25" t="s">
        <v>72374</v>
      </c>
    </row>
    <row r="36135" spans="19:20" x14ac:dyDescent="0.35">
      <c r="S36135" s="25" t="s">
        <v>72375</v>
      </c>
      <c r="T36135" s="25" t="s">
        <v>72376</v>
      </c>
    </row>
    <row r="36136" spans="19:20" x14ac:dyDescent="0.35">
      <c r="S36136" s="25" t="s">
        <v>72377</v>
      </c>
      <c r="T36136" s="25" t="s">
        <v>72378</v>
      </c>
    </row>
    <row r="36137" spans="19:20" x14ac:dyDescent="0.35">
      <c r="S36137" s="25" t="s">
        <v>72379</v>
      </c>
      <c r="T36137" s="25" t="s">
        <v>72380</v>
      </c>
    </row>
    <row r="36138" spans="19:20" x14ac:dyDescent="0.35">
      <c r="S36138" s="25" t="s">
        <v>72381</v>
      </c>
      <c r="T36138" s="25" t="s">
        <v>72382</v>
      </c>
    </row>
    <row r="36139" spans="19:20" x14ac:dyDescent="0.35">
      <c r="S36139" s="25" t="s">
        <v>72383</v>
      </c>
      <c r="T36139" s="25" t="s">
        <v>72384</v>
      </c>
    </row>
    <row r="36140" spans="19:20" x14ac:dyDescent="0.35">
      <c r="S36140" s="25" t="s">
        <v>72385</v>
      </c>
      <c r="T36140" s="25" t="s">
        <v>72386</v>
      </c>
    </row>
    <row r="36141" spans="19:20" x14ac:dyDescent="0.35">
      <c r="S36141" s="25" t="s">
        <v>72387</v>
      </c>
      <c r="T36141" s="25" t="s">
        <v>72388</v>
      </c>
    </row>
    <row r="36142" spans="19:20" x14ac:dyDescent="0.35">
      <c r="S36142" s="25" t="s">
        <v>72389</v>
      </c>
      <c r="T36142" s="25" t="s">
        <v>72390</v>
      </c>
    </row>
    <row r="36143" spans="19:20" x14ac:dyDescent="0.35">
      <c r="S36143" s="25" t="s">
        <v>72391</v>
      </c>
      <c r="T36143" s="25" t="s">
        <v>72392</v>
      </c>
    </row>
    <row r="36144" spans="19:20" x14ac:dyDescent="0.35">
      <c r="S36144" s="25" t="s">
        <v>72393</v>
      </c>
      <c r="T36144" s="25" t="s">
        <v>72394</v>
      </c>
    </row>
    <row r="36145" spans="19:20" x14ac:dyDescent="0.35">
      <c r="S36145" s="25" t="s">
        <v>72395</v>
      </c>
      <c r="T36145" s="25" t="s">
        <v>72396</v>
      </c>
    </row>
    <row r="36146" spans="19:20" x14ac:dyDescent="0.35">
      <c r="S36146" s="25" t="s">
        <v>72397</v>
      </c>
      <c r="T36146" s="25" t="s">
        <v>72398</v>
      </c>
    </row>
    <row r="36147" spans="19:20" x14ac:dyDescent="0.35">
      <c r="S36147" s="25" t="s">
        <v>72399</v>
      </c>
      <c r="T36147" s="25" t="s">
        <v>72400</v>
      </c>
    </row>
    <row r="36148" spans="19:20" x14ac:dyDescent="0.35">
      <c r="S36148" s="25" t="s">
        <v>72401</v>
      </c>
      <c r="T36148" s="25" t="s">
        <v>72402</v>
      </c>
    </row>
    <row r="36149" spans="19:20" x14ac:dyDescent="0.35">
      <c r="S36149" s="25" t="s">
        <v>72403</v>
      </c>
      <c r="T36149" s="25" t="s">
        <v>72404</v>
      </c>
    </row>
    <row r="36150" spans="19:20" x14ac:dyDescent="0.35">
      <c r="S36150" s="25" t="s">
        <v>72405</v>
      </c>
      <c r="T36150" s="25" t="s">
        <v>72406</v>
      </c>
    </row>
    <row r="36151" spans="19:20" x14ac:dyDescent="0.35">
      <c r="S36151" s="25" t="s">
        <v>72407</v>
      </c>
      <c r="T36151" s="25" t="s">
        <v>72408</v>
      </c>
    </row>
    <row r="36152" spans="19:20" x14ac:dyDescent="0.35">
      <c r="S36152" s="25" t="s">
        <v>72409</v>
      </c>
      <c r="T36152" s="25" t="s">
        <v>72410</v>
      </c>
    </row>
    <row r="36153" spans="19:20" x14ac:dyDescent="0.35">
      <c r="S36153" s="25" t="s">
        <v>72411</v>
      </c>
      <c r="T36153" s="25" t="s">
        <v>72412</v>
      </c>
    </row>
    <row r="36154" spans="19:20" x14ac:dyDescent="0.35">
      <c r="S36154" s="25" t="s">
        <v>72413</v>
      </c>
      <c r="T36154" s="25" t="s">
        <v>72414</v>
      </c>
    </row>
    <row r="36155" spans="19:20" x14ac:dyDescent="0.35">
      <c r="S36155" s="25" t="s">
        <v>72415</v>
      </c>
      <c r="T36155" s="25" t="s">
        <v>72416</v>
      </c>
    </row>
    <row r="36156" spans="19:20" x14ac:dyDescent="0.35">
      <c r="S36156" s="25" t="s">
        <v>72417</v>
      </c>
      <c r="T36156" s="25" t="s">
        <v>72418</v>
      </c>
    </row>
    <row r="36157" spans="19:20" x14ac:dyDescent="0.35">
      <c r="S36157" s="25" t="s">
        <v>72419</v>
      </c>
      <c r="T36157" s="25" t="s">
        <v>72420</v>
      </c>
    </row>
    <row r="36158" spans="19:20" x14ac:dyDescent="0.35">
      <c r="S36158" s="25" t="s">
        <v>72421</v>
      </c>
      <c r="T36158" s="25" t="s">
        <v>72422</v>
      </c>
    </row>
    <row r="36159" spans="19:20" x14ac:dyDescent="0.35">
      <c r="S36159" s="25" t="s">
        <v>72423</v>
      </c>
      <c r="T36159" s="25" t="s">
        <v>72424</v>
      </c>
    </row>
    <row r="36160" spans="19:20" x14ac:dyDescent="0.35">
      <c r="S36160" s="25" t="s">
        <v>72425</v>
      </c>
      <c r="T36160" s="25" t="s">
        <v>72426</v>
      </c>
    </row>
    <row r="36161" spans="19:20" x14ac:dyDescent="0.35">
      <c r="S36161" s="25" t="s">
        <v>72427</v>
      </c>
      <c r="T36161" s="25" t="s">
        <v>72428</v>
      </c>
    </row>
    <row r="36162" spans="19:20" x14ac:dyDescent="0.35">
      <c r="S36162" s="25" t="s">
        <v>72429</v>
      </c>
      <c r="T36162" s="25" t="s">
        <v>72430</v>
      </c>
    </row>
    <row r="36163" spans="19:20" x14ac:dyDescent="0.35">
      <c r="S36163" s="25" t="s">
        <v>72431</v>
      </c>
      <c r="T36163" s="25" t="s">
        <v>72432</v>
      </c>
    </row>
    <row r="36164" spans="19:20" x14ac:dyDescent="0.35">
      <c r="S36164" s="25" t="s">
        <v>72433</v>
      </c>
      <c r="T36164" s="25" t="s">
        <v>72434</v>
      </c>
    </row>
    <row r="36165" spans="19:20" x14ac:dyDescent="0.35">
      <c r="S36165" s="25" t="s">
        <v>72435</v>
      </c>
      <c r="T36165" s="25" t="s">
        <v>72436</v>
      </c>
    </row>
    <row r="36166" spans="19:20" x14ac:dyDescent="0.35">
      <c r="S36166" s="25" t="s">
        <v>72437</v>
      </c>
      <c r="T36166" s="25" t="s">
        <v>72438</v>
      </c>
    </row>
    <row r="36167" spans="19:20" x14ac:dyDescent="0.35">
      <c r="S36167" s="25" t="s">
        <v>72439</v>
      </c>
      <c r="T36167" s="25" t="s">
        <v>72440</v>
      </c>
    </row>
    <row r="36168" spans="19:20" x14ac:dyDescent="0.35">
      <c r="S36168" s="25" t="s">
        <v>72441</v>
      </c>
      <c r="T36168" s="25" t="s">
        <v>72442</v>
      </c>
    </row>
    <row r="36169" spans="19:20" x14ac:dyDescent="0.35">
      <c r="S36169" s="25" t="s">
        <v>72443</v>
      </c>
      <c r="T36169" s="25" t="s">
        <v>72444</v>
      </c>
    </row>
    <row r="36170" spans="19:20" x14ac:dyDescent="0.35">
      <c r="S36170" s="25" t="s">
        <v>72445</v>
      </c>
      <c r="T36170" s="25" t="s">
        <v>72446</v>
      </c>
    </row>
    <row r="36171" spans="19:20" x14ac:dyDescent="0.35">
      <c r="S36171" s="25" t="s">
        <v>72447</v>
      </c>
      <c r="T36171" s="25" t="s">
        <v>72448</v>
      </c>
    </row>
    <row r="36172" spans="19:20" x14ac:dyDescent="0.35">
      <c r="S36172" s="25" t="s">
        <v>72449</v>
      </c>
      <c r="T36172" s="25" t="s">
        <v>72450</v>
      </c>
    </row>
    <row r="36173" spans="19:20" x14ac:dyDescent="0.35">
      <c r="S36173" s="25" t="s">
        <v>72451</v>
      </c>
      <c r="T36173" s="25" t="s">
        <v>72452</v>
      </c>
    </row>
    <row r="36174" spans="19:20" x14ac:dyDescent="0.35">
      <c r="S36174" s="25" t="s">
        <v>72453</v>
      </c>
      <c r="T36174" s="25" t="s">
        <v>72454</v>
      </c>
    </row>
    <row r="36175" spans="19:20" x14ac:dyDescent="0.35">
      <c r="S36175" s="25" t="s">
        <v>72455</v>
      </c>
      <c r="T36175" s="25" t="s">
        <v>72456</v>
      </c>
    </row>
    <row r="36176" spans="19:20" x14ac:dyDescent="0.35">
      <c r="S36176" s="25" t="s">
        <v>72457</v>
      </c>
      <c r="T36176" s="25" t="s">
        <v>72458</v>
      </c>
    </row>
    <row r="36177" spans="19:20" x14ac:dyDescent="0.35">
      <c r="S36177" s="25" t="s">
        <v>72459</v>
      </c>
      <c r="T36177" s="25" t="s">
        <v>72460</v>
      </c>
    </row>
    <row r="36178" spans="19:20" x14ac:dyDescent="0.35">
      <c r="S36178" s="25" t="s">
        <v>72461</v>
      </c>
      <c r="T36178" s="25" t="s">
        <v>72462</v>
      </c>
    </row>
    <row r="36179" spans="19:20" x14ac:dyDescent="0.35">
      <c r="S36179" s="25" t="s">
        <v>72463</v>
      </c>
      <c r="T36179" s="25" t="s">
        <v>72464</v>
      </c>
    </row>
    <row r="36180" spans="19:20" x14ac:dyDescent="0.35">
      <c r="S36180" s="25" t="s">
        <v>72465</v>
      </c>
      <c r="T36180" s="25" t="s">
        <v>72466</v>
      </c>
    </row>
    <row r="36181" spans="19:20" x14ac:dyDescent="0.35">
      <c r="S36181" s="25" t="s">
        <v>72467</v>
      </c>
      <c r="T36181" s="25" t="s">
        <v>72468</v>
      </c>
    </row>
    <row r="36182" spans="19:20" x14ac:dyDescent="0.35">
      <c r="S36182" s="25" t="s">
        <v>72469</v>
      </c>
      <c r="T36182" s="25" t="s">
        <v>72470</v>
      </c>
    </row>
    <row r="36183" spans="19:20" x14ac:dyDescent="0.35">
      <c r="S36183" s="25" t="s">
        <v>72471</v>
      </c>
      <c r="T36183" s="25" t="s">
        <v>72472</v>
      </c>
    </row>
    <row r="36184" spans="19:20" x14ac:dyDescent="0.35">
      <c r="S36184" s="25" t="s">
        <v>72473</v>
      </c>
      <c r="T36184" s="25" t="s">
        <v>72474</v>
      </c>
    </row>
    <row r="36185" spans="19:20" x14ac:dyDescent="0.35">
      <c r="S36185" s="25" t="s">
        <v>72475</v>
      </c>
      <c r="T36185" s="25" t="s">
        <v>72476</v>
      </c>
    </row>
    <row r="36186" spans="19:20" x14ac:dyDescent="0.35">
      <c r="S36186" s="25" t="s">
        <v>72477</v>
      </c>
      <c r="T36186" s="25" t="s">
        <v>72478</v>
      </c>
    </row>
    <row r="36187" spans="19:20" x14ac:dyDescent="0.35">
      <c r="S36187" s="25" t="s">
        <v>72479</v>
      </c>
      <c r="T36187" s="25" t="s">
        <v>72480</v>
      </c>
    </row>
    <row r="36188" spans="19:20" x14ac:dyDescent="0.35">
      <c r="S36188" s="25" t="s">
        <v>72481</v>
      </c>
      <c r="T36188" s="25" t="s">
        <v>72482</v>
      </c>
    </row>
    <row r="36189" spans="19:20" x14ac:dyDescent="0.35">
      <c r="S36189" s="25" t="s">
        <v>72483</v>
      </c>
      <c r="T36189" s="25" t="s">
        <v>72484</v>
      </c>
    </row>
    <row r="36190" spans="19:20" x14ac:dyDescent="0.35">
      <c r="S36190" s="25" t="s">
        <v>72485</v>
      </c>
      <c r="T36190" s="25" t="s">
        <v>72486</v>
      </c>
    </row>
    <row r="36191" spans="19:20" x14ac:dyDescent="0.35">
      <c r="S36191" s="25" t="s">
        <v>72487</v>
      </c>
      <c r="T36191" s="25" t="s">
        <v>72488</v>
      </c>
    </row>
    <row r="36192" spans="19:20" x14ac:dyDescent="0.35">
      <c r="S36192" s="25" t="s">
        <v>72489</v>
      </c>
      <c r="T36192" s="25" t="s">
        <v>72490</v>
      </c>
    </row>
    <row r="36193" spans="19:20" x14ac:dyDescent="0.35">
      <c r="S36193" s="25" t="s">
        <v>72491</v>
      </c>
      <c r="T36193" s="25" t="s">
        <v>72492</v>
      </c>
    </row>
    <row r="36194" spans="19:20" x14ac:dyDescent="0.35">
      <c r="S36194" s="25" t="s">
        <v>72493</v>
      </c>
      <c r="T36194" s="25" t="s">
        <v>72494</v>
      </c>
    </row>
    <row r="36195" spans="19:20" x14ac:dyDescent="0.35">
      <c r="S36195" s="25" t="s">
        <v>72495</v>
      </c>
      <c r="T36195" s="25" t="s">
        <v>72496</v>
      </c>
    </row>
    <row r="36196" spans="19:20" x14ac:dyDescent="0.35">
      <c r="S36196" s="25" t="s">
        <v>72497</v>
      </c>
      <c r="T36196" s="25" t="s">
        <v>72498</v>
      </c>
    </row>
    <row r="36197" spans="19:20" x14ac:dyDescent="0.35">
      <c r="S36197" s="25" t="s">
        <v>72499</v>
      </c>
      <c r="T36197" s="25" t="s">
        <v>72500</v>
      </c>
    </row>
    <row r="36198" spans="19:20" x14ac:dyDescent="0.35">
      <c r="S36198" s="25" t="s">
        <v>72501</v>
      </c>
      <c r="T36198" s="25" t="s">
        <v>72502</v>
      </c>
    </row>
    <row r="36199" spans="19:20" x14ac:dyDescent="0.35">
      <c r="S36199" s="25" t="s">
        <v>72503</v>
      </c>
      <c r="T36199" s="25" t="s">
        <v>72504</v>
      </c>
    </row>
    <row r="36200" spans="19:20" x14ac:dyDescent="0.35">
      <c r="S36200" s="25" t="s">
        <v>72505</v>
      </c>
      <c r="T36200" s="25" t="s">
        <v>72506</v>
      </c>
    </row>
    <row r="36201" spans="19:20" x14ac:dyDescent="0.35">
      <c r="S36201" s="25" t="s">
        <v>72507</v>
      </c>
      <c r="T36201" s="25" t="s">
        <v>72508</v>
      </c>
    </row>
    <row r="36202" spans="19:20" x14ac:dyDescent="0.35">
      <c r="S36202" s="25" t="s">
        <v>72509</v>
      </c>
      <c r="T36202" s="25" t="s">
        <v>72510</v>
      </c>
    </row>
    <row r="36203" spans="19:20" x14ac:dyDescent="0.35">
      <c r="S36203" s="25" t="s">
        <v>72511</v>
      </c>
      <c r="T36203" s="25" t="s">
        <v>72512</v>
      </c>
    </row>
    <row r="36204" spans="19:20" x14ac:dyDescent="0.35">
      <c r="S36204" s="25" t="s">
        <v>72513</v>
      </c>
      <c r="T36204" s="25" t="s">
        <v>72514</v>
      </c>
    </row>
    <row r="36205" spans="19:20" x14ac:dyDescent="0.35">
      <c r="S36205" s="25" t="s">
        <v>72515</v>
      </c>
      <c r="T36205" s="25" t="s">
        <v>72516</v>
      </c>
    </row>
    <row r="36206" spans="19:20" x14ac:dyDescent="0.35">
      <c r="S36206" s="25" t="s">
        <v>72517</v>
      </c>
      <c r="T36206" s="25" t="s">
        <v>72518</v>
      </c>
    </row>
    <row r="36207" spans="19:20" x14ac:dyDescent="0.35">
      <c r="S36207" s="25" t="s">
        <v>72519</v>
      </c>
      <c r="T36207" s="25" t="s">
        <v>72520</v>
      </c>
    </row>
    <row r="36208" spans="19:20" x14ac:dyDescent="0.35">
      <c r="S36208" s="25" t="s">
        <v>72521</v>
      </c>
      <c r="T36208" s="25" t="s">
        <v>72522</v>
      </c>
    </row>
    <row r="36209" spans="19:20" x14ac:dyDescent="0.35">
      <c r="S36209" s="25" t="s">
        <v>72523</v>
      </c>
      <c r="T36209" s="25" t="s">
        <v>72524</v>
      </c>
    </row>
    <row r="36210" spans="19:20" x14ac:dyDescent="0.35">
      <c r="S36210" s="25" t="s">
        <v>72525</v>
      </c>
      <c r="T36210" s="25" t="s">
        <v>72526</v>
      </c>
    </row>
    <row r="36211" spans="19:20" x14ac:dyDescent="0.35">
      <c r="S36211" s="25" t="s">
        <v>72527</v>
      </c>
      <c r="T36211" s="25" t="s">
        <v>72528</v>
      </c>
    </row>
    <row r="36212" spans="19:20" x14ac:dyDescent="0.35">
      <c r="S36212" s="25" t="s">
        <v>72529</v>
      </c>
      <c r="T36212" s="25" t="s">
        <v>72530</v>
      </c>
    </row>
    <row r="36213" spans="19:20" x14ac:dyDescent="0.35">
      <c r="S36213" s="25" t="s">
        <v>72531</v>
      </c>
      <c r="T36213" s="25" t="s">
        <v>72532</v>
      </c>
    </row>
    <row r="36214" spans="19:20" x14ac:dyDescent="0.35">
      <c r="S36214" s="25" t="s">
        <v>72533</v>
      </c>
      <c r="T36214" s="25" t="s">
        <v>72534</v>
      </c>
    </row>
    <row r="36215" spans="19:20" x14ac:dyDescent="0.35">
      <c r="S36215" s="25" t="s">
        <v>72535</v>
      </c>
      <c r="T36215" s="25" t="s">
        <v>72536</v>
      </c>
    </row>
    <row r="36216" spans="19:20" x14ac:dyDescent="0.35">
      <c r="S36216" s="25" t="s">
        <v>72537</v>
      </c>
      <c r="T36216" s="25" t="s">
        <v>72538</v>
      </c>
    </row>
    <row r="36217" spans="19:20" x14ac:dyDescent="0.35">
      <c r="S36217" s="25" t="s">
        <v>72539</v>
      </c>
      <c r="T36217" s="25" t="s">
        <v>72540</v>
      </c>
    </row>
    <row r="36218" spans="19:20" x14ac:dyDescent="0.35">
      <c r="S36218" s="25" t="s">
        <v>72541</v>
      </c>
      <c r="T36218" s="25" t="s">
        <v>72542</v>
      </c>
    </row>
    <row r="36219" spans="19:20" x14ac:dyDescent="0.35">
      <c r="S36219" s="25" t="s">
        <v>72543</v>
      </c>
      <c r="T36219" s="25" t="s">
        <v>72544</v>
      </c>
    </row>
    <row r="36220" spans="19:20" x14ac:dyDescent="0.35">
      <c r="S36220" s="25" t="s">
        <v>72545</v>
      </c>
      <c r="T36220" s="25" t="s">
        <v>72546</v>
      </c>
    </row>
    <row r="36221" spans="19:20" x14ac:dyDescent="0.35">
      <c r="S36221" s="25" t="s">
        <v>72547</v>
      </c>
      <c r="T36221" s="25" t="s">
        <v>72548</v>
      </c>
    </row>
    <row r="36222" spans="19:20" x14ac:dyDescent="0.35">
      <c r="S36222" s="25" t="s">
        <v>72549</v>
      </c>
      <c r="T36222" s="25" t="s">
        <v>72550</v>
      </c>
    </row>
    <row r="36223" spans="19:20" x14ac:dyDescent="0.35">
      <c r="S36223" s="25" t="s">
        <v>72551</v>
      </c>
      <c r="T36223" s="25" t="s">
        <v>72552</v>
      </c>
    </row>
    <row r="36224" spans="19:20" x14ac:dyDescent="0.35">
      <c r="S36224" s="25" t="s">
        <v>72553</v>
      </c>
      <c r="T36224" s="25" t="s">
        <v>72554</v>
      </c>
    </row>
    <row r="36225" spans="19:20" x14ac:dyDescent="0.35">
      <c r="S36225" s="25" t="s">
        <v>72555</v>
      </c>
      <c r="T36225" s="25" t="s">
        <v>72556</v>
      </c>
    </row>
    <row r="36226" spans="19:20" x14ac:dyDescent="0.35">
      <c r="S36226" s="25" t="s">
        <v>72557</v>
      </c>
      <c r="T36226" s="25" t="s">
        <v>72558</v>
      </c>
    </row>
    <row r="36227" spans="19:20" x14ac:dyDescent="0.35">
      <c r="S36227" s="25" t="s">
        <v>72559</v>
      </c>
      <c r="T36227" s="25" t="s">
        <v>72560</v>
      </c>
    </row>
    <row r="36228" spans="19:20" x14ac:dyDescent="0.35">
      <c r="S36228" s="25" t="s">
        <v>72561</v>
      </c>
      <c r="T36228" s="25" t="s">
        <v>72562</v>
      </c>
    </row>
    <row r="36229" spans="19:20" x14ac:dyDescent="0.35">
      <c r="S36229" s="25" t="s">
        <v>72563</v>
      </c>
      <c r="T36229" s="25" t="s">
        <v>72564</v>
      </c>
    </row>
    <row r="36230" spans="19:20" x14ac:dyDescent="0.35">
      <c r="S36230" s="25" t="s">
        <v>72565</v>
      </c>
      <c r="T36230" s="25" t="s">
        <v>72566</v>
      </c>
    </row>
    <row r="36231" spans="19:20" x14ac:dyDescent="0.35">
      <c r="S36231" s="25" t="s">
        <v>72567</v>
      </c>
      <c r="T36231" s="25" t="s">
        <v>72568</v>
      </c>
    </row>
    <row r="36232" spans="19:20" x14ac:dyDescent="0.35">
      <c r="S36232" s="25" t="s">
        <v>72569</v>
      </c>
      <c r="T36232" s="25" t="s">
        <v>72570</v>
      </c>
    </row>
    <row r="36233" spans="19:20" x14ac:dyDescent="0.35">
      <c r="S36233" s="25" t="s">
        <v>72571</v>
      </c>
      <c r="T36233" s="25" t="s">
        <v>72572</v>
      </c>
    </row>
    <row r="36234" spans="19:20" x14ac:dyDescent="0.35">
      <c r="S36234" s="25" t="s">
        <v>72573</v>
      </c>
      <c r="T36234" s="25" t="s">
        <v>72574</v>
      </c>
    </row>
    <row r="36235" spans="19:20" x14ac:dyDescent="0.35">
      <c r="S36235" s="25" t="s">
        <v>72575</v>
      </c>
      <c r="T36235" s="25" t="s">
        <v>72576</v>
      </c>
    </row>
    <row r="36236" spans="19:20" x14ac:dyDescent="0.35">
      <c r="S36236" s="25" t="s">
        <v>72577</v>
      </c>
      <c r="T36236" s="25" t="s">
        <v>72578</v>
      </c>
    </row>
    <row r="36237" spans="19:20" x14ac:dyDescent="0.35">
      <c r="S36237" s="25" t="s">
        <v>72579</v>
      </c>
      <c r="T36237" s="25" t="s">
        <v>72580</v>
      </c>
    </row>
    <row r="36238" spans="19:20" x14ac:dyDescent="0.35">
      <c r="S36238" s="25" t="s">
        <v>72581</v>
      </c>
      <c r="T36238" s="25" t="s">
        <v>72582</v>
      </c>
    </row>
    <row r="36239" spans="19:20" x14ac:dyDescent="0.35">
      <c r="S36239" s="25" t="s">
        <v>72583</v>
      </c>
      <c r="T36239" s="25" t="s">
        <v>72584</v>
      </c>
    </row>
    <row r="36240" spans="19:20" x14ac:dyDescent="0.35">
      <c r="S36240" s="25" t="s">
        <v>72585</v>
      </c>
      <c r="T36240" s="25" t="s">
        <v>72586</v>
      </c>
    </row>
    <row r="36241" spans="19:20" x14ac:dyDescent="0.35">
      <c r="S36241" s="25" t="s">
        <v>72587</v>
      </c>
      <c r="T36241" s="25" t="s">
        <v>72588</v>
      </c>
    </row>
    <row r="36242" spans="19:20" x14ac:dyDescent="0.35">
      <c r="S36242" s="25" t="s">
        <v>72589</v>
      </c>
      <c r="T36242" s="25" t="s">
        <v>72590</v>
      </c>
    </row>
    <row r="36243" spans="19:20" x14ac:dyDescent="0.35">
      <c r="S36243" s="25" t="s">
        <v>72591</v>
      </c>
      <c r="T36243" s="25" t="s">
        <v>72592</v>
      </c>
    </row>
    <row r="36244" spans="19:20" x14ac:dyDescent="0.35">
      <c r="S36244" s="25" t="s">
        <v>72593</v>
      </c>
      <c r="T36244" s="25" t="s">
        <v>72594</v>
      </c>
    </row>
    <row r="36245" spans="19:20" x14ac:dyDescent="0.35">
      <c r="S36245" s="25" t="s">
        <v>72595</v>
      </c>
      <c r="T36245" s="25" t="s">
        <v>72596</v>
      </c>
    </row>
    <row r="36246" spans="19:20" x14ac:dyDescent="0.35">
      <c r="S36246" s="25" t="s">
        <v>72597</v>
      </c>
      <c r="T36246" s="25" t="s">
        <v>72598</v>
      </c>
    </row>
    <row r="36247" spans="19:20" x14ac:dyDescent="0.35">
      <c r="S36247" s="25" t="s">
        <v>72599</v>
      </c>
      <c r="T36247" s="25" t="s">
        <v>72600</v>
      </c>
    </row>
    <row r="36248" spans="19:20" x14ac:dyDescent="0.35">
      <c r="S36248" s="25" t="s">
        <v>72601</v>
      </c>
      <c r="T36248" s="25" t="s">
        <v>72602</v>
      </c>
    </row>
    <row r="36249" spans="19:20" x14ac:dyDescent="0.35">
      <c r="S36249" s="25" t="s">
        <v>72603</v>
      </c>
      <c r="T36249" s="25" t="s">
        <v>72604</v>
      </c>
    </row>
    <row r="36250" spans="19:20" x14ac:dyDescent="0.35">
      <c r="S36250" s="25" t="s">
        <v>72605</v>
      </c>
      <c r="T36250" s="25" t="s">
        <v>72606</v>
      </c>
    </row>
    <row r="36251" spans="19:20" x14ac:dyDescent="0.35">
      <c r="S36251" s="25" t="s">
        <v>72607</v>
      </c>
      <c r="T36251" s="25" t="s">
        <v>72608</v>
      </c>
    </row>
    <row r="36252" spans="19:20" x14ac:dyDescent="0.35">
      <c r="S36252" s="25" t="s">
        <v>72609</v>
      </c>
      <c r="T36252" s="25" t="s">
        <v>72610</v>
      </c>
    </row>
    <row r="36253" spans="19:20" x14ac:dyDescent="0.35">
      <c r="S36253" s="25" t="s">
        <v>72611</v>
      </c>
      <c r="T36253" s="25" t="s">
        <v>72612</v>
      </c>
    </row>
    <row r="36254" spans="19:20" x14ac:dyDescent="0.35">
      <c r="S36254" s="25" t="s">
        <v>72613</v>
      </c>
      <c r="T36254" s="25" t="s">
        <v>72614</v>
      </c>
    </row>
    <row r="36255" spans="19:20" x14ac:dyDescent="0.35">
      <c r="S36255" s="25" t="s">
        <v>72615</v>
      </c>
      <c r="T36255" s="25" t="s">
        <v>72616</v>
      </c>
    </row>
    <row r="36256" spans="19:20" x14ac:dyDescent="0.35">
      <c r="S36256" s="25" t="s">
        <v>72617</v>
      </c>
      <c r="T36256" s="25" t="s">
        <v>72618</v>
      </c>
    </row>
    <row r="36257" spans="19:20" x14ac:dyDescent="0.35">
      <c r="S36257" s="25" t="s">
        <v>72619</v>
      </c>
      <c r="T36257" s="25" t="s">
        <v>72620</v>
      </c>
    </row>
    <row r="36258" spans="19:20" x14ac:dyDescent="0.35">
      <c r="S36258" s="25" t="s">
        <v>72621</v>
      </c>
      <c r="T36258" s="25" t="s">
        <v>72622</v>
      </c>
    </row>
    <row r="36259" spans="19:20" x14ac:dyDescent="0.35">
      <c r="S36259" s="25" t="s">
        <v>72623</v>
      </c>
      <c r="T36259" s="25" t="s">
        <v>72624</v>
      </c>
    </row>
    <row r="36260" spans="19:20" x14ac:dyDescent="0.35">
      <c r="S36260" s="25" t="s">
        <v>72625</v>
      </c>
      <c r="T36260" s="25" t="s">
        <v>72626</v>
      </c>
    </row>
    <row r="36261" spans="19:20" x14ac:dyDescent="0.35">
      <c r="S36261" s="25" t="s">
        <v>72627</v>
      </c>
      <c r="T36261" s="25" t="s">
        <v>72628</v>
      </c>
    </row>
    <row r="36262" spans="19:20" x14ac:dyDescent="0.35">
      <c r="S36262" s="25" t="s">
        <v>72629</v>
      </c>
      <c r="T36262" s="25" t="s">
        <v>72630</v>
      </c>
    </row>
    <row r="36263" spans="19:20" x14ac:dyDescent="0.35">
      <c r="S36263" s="25" t="s">
        <v>72631</v>
      </c>
      <c r="T36263" s="25" t="s">
        <v>72632</v>
      </c>
    </row>
    <row r="36264" spans="19:20" x14ac:dyDescent="0.35">
      <c r="S36264" s="25" t="s">
        <v>72633</v>
      </c>
      <c r="T36264" s="25" t="s">
        <v>72634</v>
      </c>
    </row>
    <row r="36265" spans="19:20" x14ac:dyDescent="0.35">
      <c r="S36265" s="25" t="s">
        <v>72635</v>
      </c>
      <c r="T36265" s="25" t="s">
        <v>72636</v>
      </c>
    </row>
    <row r="36266" spans="19:20" x14ac:dyDescent="0.35">
      <c r="S36266" s="25" t="s">
        <v>72637</v>
      </c>
      <c r="T36266" s="25" t="s">
        <v>72638</v>
      </c>
    </row>
    <row r="36267" spans="19:20" x14ac:dyDescent="0.35">
      <c r="S36267" s="25" t="s">
        <v>72639</v>
      </c>
      <c r="T36267" s="25" t="s">
        <v>72640</v>
      </c>
    </row>
    <row r="36268" spans="19:20" x14ac:dyDescent="0.35">
      <c r="S36268" s="25" t="s">
        <v>72641</v>
      </c>
      <c r="T36268" s="25" t="s">
        <v>72642</v>
      </c>
    </row>
    <row r="36269" spans="19:20" x14ac:dyDescent="0.35">
      <c r="S36269" s="25" t="s">
        <v>72643</v>
      </c>
      <c r="T36269" s="25" t="s">
        <v>72644</v>
      </c>
    </row>
    <row r="36270" spans="19:20" x14ac:dyDescent="0.35">
      <c r="S36270" s="25" t="s">
        <v>72645</v>
      </c>
      <c r="T36270" s="25" t="s">
        <v>72646</v>
      </c>
    </row>
    <row r="36271" spans="19:20" x14ac:dyDescent="0.35">
      <c r="S36271" s="25" t="s">
        <v>72647</v>
      </c>
      <c r="T36271" s="25" t="s">
        <v>72648</v>
      </c>
    </row>
    <row r="36272" spans="19:20" x14ac:dyDescent="0.35">
      <c r="S36272" s="25" t="s">
        <v>72649</v>
      </c>
      <c r="T36272" s="25" t="s">
        <v>72650</v>
      </c>
    </row>
    <row r="36273" spans="19:20" x14ac:dyDescent="0.35">
      <c r="S36273" s="25" t="s">
        <v>72651</v>
      </c>
      <c r="T36273" s="25" t="s">
        <v>72652</v>
      </c>
    </row>
    <row r="36274" spans="19:20" x14ac:dyDescent="0.35">
      <c r="S36274" s="25" t="s">
        <v>72653</v>
      </c>
      <c r="T36274" s="25" t="s">
        <v>72654</v>
      </c>
    </row>
    <row r="36275" spans="19:20" x14ac:dyDescent="0.35">
      <c r="S36275" s="25" t="s">
        <v>72655</v>
      </c>
      <c r="T36275" s="25" t="s">
        <v>72656</v>
      </c>
    </row>
    <row r="36276" spans="19:20" x14ac:dyDescent="0.35">
      <c r="S36276" s="25" t="s">
        <v>72657</v>
      </c>
      <c r="T36276" s="25" t="s">
        <v>72658</v>
      </c>
    </row>
    <row r="36277" spans="19:20" x14ac:dyDescent="0.35">
      <c r="S36277" s="25" t="s">
        <v>72659</v>
      </c>
      <c r="T36277" s="25" t="s">
        <v>72660</v>
      </c>
    </row>
    <row r="36278" spans="19:20" x14ac:dyDescent="0.35">
      <c r="S36278" s="25" t="s">
        <v>72661</v>
      </c>
      <c r="T36278" s="25" t="s">
        <v>72662</v>
      </c>
    </row>
    <row r="36279" spans="19:20" x14ac:dyDescent="0.35">
      <c r="S36279" s="25" t="s">
        <v>72663</v>
      </c>
      <c r="T36279" s="25" t="s">
        <v>72664</v>
      </c>
    </row>
    <row r="36280" spans="19:20" x14ac:dyDescent="0.35">
      <c r="S36280" s="25" t="s">
        <v>72665</v>
      </c>
      <c r="T36280" s="25" t="s">
        <v>72666</v>
      </c>
    </row>
    <row r="36281" spans="19:20" x14ac:dyDescent="0.35">
      <c r="S36281" s="25" t="s">
        <v>72667</v>
      </c>
      <c r="T36281" s="25" t="s">
        <v>72668</v>
      </c>
    </row>
    <row r="36282" spans="19:20" x14ac:dyDescent="0.35">
      <c r="S36282" s="25" t="s">
        <v>72669</v>
      </c>
      <c r="T36282" s="25" t="s">
        <v>72670</v>
      </c>
    </row>
    <row r="36283" spans="19:20" x14ac:dyDescent="0.35">
      <c r="S36283" s="25" t="s">
        <v>72671</v>
      </c>
      <c r="T36283" s="25" t="s">
        <v>72672</v>
      </c>
    </row>
    <row r="36284" spans="19:20" x14ac:dyDescent="0.35">
      <c r="S36284" s="25" t="s">
        <v>72673</v>
      </c>
      <c r="T36284" s="25" t="s">
        <v>72674</v>
      </c>
    </row>
    <row r="36285" spans="19:20" x14ac:dyDescent="0.35">
      <c r="S36285" s="25" t="s">
        <v>72675</v>
      </c>
      <c r="T36285" s="25" t="s">
        <v>72676</v>
      </c>
    </row>
    <row r="36286" spans="19:20" x14ac:dyDescent="0.35">
      <c r="S36286" s="25" t="s">
        <v>72677</v>
      </c>
      <c r="T36286" s="25" t="s">
        <v>72678</v>
      </c>
    </row>
    <row r="36287" spans="19:20" x14ac:dyDescent="0.35">
      <c r="S36287" s="25" t="s">
        <v>72679</v>
      </c>
      <c r="T36287" s="25" t="s">
        <v>72680</v>
      </c>
    </row>
    <row r="36288" spans="19:20" x14ac:dyDescent="0.35">
      <c r="S36288" s="25" t="s">
        <v>72681</v>
      </c>
      <c r="T36288" s="25" t="s">
        <v>72682</v>
      </c>
    </row>
    <row r="36289" spans="19:20" x14ac:dyDescent="0.35">
      <c r="S36289" s="25" t="s">
        <v>72683</v>
      </c>
      <c r="T36289" s="25" t="s">
        <v>72684</v>
      </c>
    </row>
    <row r="36290" spans="19:20" x14ac:dyDescent="0.35">
      <c r="S36290" s="25" t="s">
        <v>72685</v>
      </c>
      <c r="T36290" s="25" t="s">
        <v>72686</v>
      </c>
    </row>
    <row r="36291" spans="19:20" x14ac:dyDescent="0.35">
      <c r="S36291" s="25" t="s">
        <v>72687</v>
      </c>
      <c r="T36291" s="25" t="s">
        <v>72688</v>
      </c>
    </row>
    <row r="36292" spans="19:20" x14ac:dyDescent="0.35">
      <c r="S36292" s="25" t="s">
        <v>72689</v>
      </c>
      <c r="T36292" s="25" t="s">
        <v>72690</v>
      </c>
    </row>
    <row r="36293" spans="19:20" x14ac:dyDescent="0.35">
      <c r="S36293" s="25" t="s">
        <v>72691</v>
      </c>
      <c r="T36293" s="25" t="s">
        <v>72692</v>
      </c>
    </row>
    <row r="36294" spans="19:20" x14ac:dyDescent="0.35">
      <c r="S36294" s="25" t="s">
        <v>72693</v>
      </c>
      <c r="T36294" s="25" t="s">
        <v>72694</v>
      </c>
    </row>
    <row r="36295" spans="19:20" x14ac:dyDescent="0.35">
      <c r="S36295" s="25" t="s">
        <v>72695</v>
      </c>
      <c r="T36295" s="25" t="s">
        <v>72696</v>
      </c>
    </row>
    <row r="36296" spans="19:20" x14ac:dyDescent="0.35">
      <c r="S36296" s="25" t="s">
        <v>72697</v>
      </c>
      <c r="T36296" s="25" t="s">
        <v>72698</v>
      </c>
    </row>
    <row r="36297" spans="19:20" x14ac:dyDescent="0.35">
      <c r="S36297" s="25" t="s">
        <v>72699</v>
      </c>
      <c r="T36297" s="25" t="s">
        <v>72700</v>
      </c>
    </row>
    <row r="36298" spans="19:20" x14ac:dyDescent="0.35">
      <c r="S36298" s="25" t="s">
        <v>72701</v>
      </c>
      <c r="T36298" s="25" t="s">
        <v>72702</v>
      </c>
    </row>
    <row r="36299" spans="19:20" x14ac:dyDescent="0.35">
      <c r="S36299" s="25" t="s">
        <v>72703</v>
      </c>
      <c r="T36299" s="25" t="s">
        <v>72704</v>
      </c>
    </row>
    <row r="36300" spans="19:20" x14ac:dyDescent="0.35">
      <c r="S36300" s="25" t="s">
        <v>72705</v>
      </c>
      <c r="T36300" s="25" t="s">
        <v>72706</v>
      </c>
    </row>
    <row r="36301" spans="19:20" x14ac:dyDescent="0.35">
      <c r="S36301" s="25" t="s">
        <v>72707</v>
      </c>
      <c r="T36301" s="25" t="s">
        <v>72708</v>
      </c>
    </row>
    <row r="36302" spans="19:20" x14ac:dyDescent="0.35">
      <c r="S36302" s="25" t="s">
        <v>72709</v>
      </c>
      <c r="T36302" s="25" t="s">
        <v>72710</v>
      </c>
    </row>
    <row r="36303" spans="19:20" x14ac:dyDescent="0.35">
      <c r="S36303" s="25" t="s">
        <v>72711</v>
      </c>
      <c r="T36303" s="25" t="s">
        <v>72712</v>
      </c>
    </row>
    <row r="36304" spans="19:20" x14ac:dyDescent="0.35">
      <c r="S36304" s="25" t="s">
        <v>72713</v>
      </c>
      <c r="T36304" s="25" t="s">
        <v>72714</v>
      </c>
    </row>
    <row r="36305" spans="19:20" x14ac:dyDescent="0.35">
      <c r="S36305" s="25" t="s">
        <v>72715</v>
      </c>
      <c r="T36305" s="25" t="s">
        <v>72716</v>
      </c>
    </row>
    <row r="36306" spans="19:20" x14ac:dyDescent="0.35">
      <c r="S36306" s="25" t="s">
        <v>72717</v>
      </c>
      <c r="T36306" s="25" t="s">
        <v>72718</v>
      </c>
    </row>
    <row r="36307" spans="19:20" x14ac:dyDescent="0.35">
      <c r="S36307" s="25" t="s">
        <v>72719</v>
      </c>
      <c r="T36307" s="25" t="s">
        <v>72720</v>
      </c>
    </row>
    <row r="36308" spans="19:20" x14ac:dyDescent="0.35">
      <c r="S36308" s="25" t="s">
        <v>72721</v>
      </c>
      <c r="T36308" s="25" t="s">
        <v>72722</v>
      </c>
    </row>
    <row r="36309" spans="19:20" x14ac:dyDescent="0.35">
      <c r="S36309" s="25" t="s">
        <v>72723</v>
      </c>
      <c r="T36309" s="25" t="s">
        <v>72724</v>
      </c>
    </row>
    <row r="36310" spans="19:20" x14ac:dyDescent="0.35">
      <c r="S36310" s="25" t="s">
        <v>72725</v>
      </c>
      <c r="T36310" s="25" t="s">
        <v>72726</v>
      </c>
    </row>
    <row r="36311" spans="19:20" x14ac:dyDescent="0.35">
      <c r="S36311" s="25" t="s">
        <v>72727</v>
      </c>
      <c r="T36311" s="25" t="s">
        <v>72728</v>
      </c>
    </row>
    <row r="36312" spans="19:20" x14ac:dyDescent="0.35">
      <c r="S36312" s="25" t="s">
        <v>72729</v>
      </c>
      <c r="T36312" s="25" t="s">
        <v>72730</v>
      </c>
    </row>
    <row r="36313" spans="19:20" x14ac:dyDescent="0.35">
      <c r="S36313" s="25" t="s">
        <v>72731</v>
      </c>
      <c r="T36313" s="25" t="s">
        <v>72732</v>
      </c>
    </row>
    <row r="36314" spans="19:20" x14ac:dyDescent="0.35">
      <c r="S36314" s="25" t="s">
        <v>72733</v>
      </c>
      <c r="T36314" s="25" t="s">
        <v>72734</v>
      </c>
    </row>
    <row r="36315" spans="19:20" x14ac:dyDescent="0.35">
      <c r="S36315" s="25" t="s">
        <v>72735</v>
      </c>
      <c r="T36315" s="25" t="s">
        <v>72736</v>
      </c>
    </row>
    <row r="36316" spans="19:20" x14ac:dyDescent="0.35">
      <c r="S36316" s="25" t="s">
        <v>72737</v>
      </c>
      <c r="T36316" s="25" t="s">
        <v>72738</v>
      </c>
    </row>
    <row r="36317" spans="19:20" x14ac:dyDescent="0.35">
      <c r="S36317" s="25" t="s">
        <v>72739</v>
      </c>
      <c r="T36317" s="25" t="s">
        <v>72740</v>
      </c>
    </row>
    <row r="36318" spans="19:20" x14ac:dyDescent="0.35">
      <c r="S36318" s="25" t="s">
        <v>72741</v>
      </c>
      <c r="T36318" s="25" t="s">
        <v>72742</v>
      </c>
    </row>
    <row r="36319" spans="19:20" x14ac:dyDescent="0.35">
      <c r="S36319" s="25" t="s">
        <v>72743</v>
      </c>
      <c r="T36319" s="25" t="s">
        <v>72744</v>
      </c>
    </row>
    <row r="36320" spans="19:20" x14ac:dyDescent="0.35">
      <c r="S36320" s="25" t="s">
        <v>72745</v>
      </c>
      <c r="T36320" s="25" t="s">
        <v>72746</v>
      </c>
    </row>
    <row r="36321" spans="19:20" x14ac:dyDescent="0.35">
      <c r="S36321" s="25" t="s">
        <v>72747</v>
      </c>
      <c r="T36321" s="25" t="s">
        <v>72748</v>
      </c>
    </row>
    <row r="36322" spans="19:20" x14ac:dyDescent="0.35">
      <c r="S36322" s="25" t="s">
        <v>72749</v>
      </c>
      <c r="T36322" s="25" t="s">
        <v>72750</v>
      </c>
    </row>
    <row r="36323" spans="19:20" x14ac:dyDescent="0.35">
      <c r="S36323" s="25" t="s">
        <v>72751</v>
      </c>
      <c r="T36323" s="25" t="s">
        <v>72752</v>
      </c>
    </row>
    <row r="36324" spans="19:20" x14ac:dyDescent="0.35">
      <c r="S36324" s="25" t="s">
        <v>72753</v>
      </c>
      <c r="T36324" s="25" t="s">
        <v>72754</v>
      </c>
    </row>
    <row r="36325" spans="19:20" x14ac:dyDescent="0.35">
      <c r="S36325" s="25" t="s">
        <v>72755</v>
      </c>
      <c r="T36325" s="25" t="s">
        <v>72756</v>
      </c>
    </row>
    <row r="36326" spans="19:20" x14ac:dyDescent="0.35">
      <c r="S36326" s="25" t="s">
        <v>72757</v>
      </c>
      <c r="T36326" s="25" t="s">
        <v>72758</v>
      </c>
    </row>
    <row r="36327" spans="19:20" x14ac:dyDescent="0.35">
      <c r="S36327" s="25" t="s">
        <v>72759</v>
      </c>
      <c r="T36327" s="25" t="s">
        <v>72760</v>
      </c>
    </row>
    <row r="36328" spans="19:20" x14ac:dyDescent="0.35">
      <c r="S36328" s="25" t="s">
        <v>72761</v>
      </c>
      <c r="T36328" s="25" t="s">
        <v>72762</v>
      </c>
    </row>
    <row r="36329" spans="19:20" x14ac:dyDescent="0.35">
      <c r="S36329" s="25" t="s">
        <v>72763</v>
      </c>
      <c r="T36329" s="25" t="s">
        <v>72764</v>
      </c>
    </row>
    <row r="36330" spans="19:20" x14ac:dyDescent="0.35">
      <c r="S36330" s="25" t="s">
        <v>72765</v>
      </c>
      <c r="T36330" s="25" t="s">
        <v>72766</v>
      </c>
    </row>
    <row r="36331" spans="19:20" x14ac:dyDescent="0.35">
      <c r="S36331" s="25" t="s">
        <v>72767</v>
      </c>
      <c r="T36331" s="25" t="s">
        <v>72768</v>
      </c>
    </row>
    <row r="36332" spans="19:20" x14ac:dyDescent="0.35">
      <c r="S36332" s="25" t="s">
        <v>72769</v>
      </c>
      <c r="T36332" s="25" t="s">
        <v>72770</v>
      </c>
    </row>
    <row r="36333" spans="19:20" x14ac:dyDescent="0.35">
      <c r="S36333" s="25" t="s">
        <v>72771</v>
      </c>
      <c r="T36333" s="25" t="s">
        <v>72772</v>
      </c>
    </row>
    <row r="36334" spans="19:20" x14ac:dyDescent="0.35">
      <c r="S36334" s="25" t="s">
        <v>72773</v>
      </c>
      <c r="T36334" s="25" t="s">
        <v>72774</v>
      </c>
    </row>
    <row r="36335" spans="19:20" x14ac:dyDescent="0.35">
      <c r="S36335" s="25" t="s">
        <v>72775</v>
      </c>
      <c r="T36335" s="25" t="s">
        <v>72776</v>
      </c>
    </row>
    <row r="36336" spans="19:20" x14ac:dyDescent="0.35">
      <c r="S36336" s="25" t="s">
        <v>72777</v>
      </c>
      <c r="T36336" s="25" t="s">
        <v>72778</v>
      </c>
    </row>
    <row r="36337" spans="19:20" x14ac:dyDescent="0.35">
      <c r="S36337" s="25" t="s">
        <v>72779</v>
      </c>
      <c r="T36337" s="25" t="s">
        <v>72780</v>
      </c>
    </row>
    <row r="36338" spans="19:20" x14ac:dyDescent="0.35">
      <c r="S36338" s="25" t="s">
        <v>72781</v>
      </c>
      <c r="T36338" s="25" t="s">
        <v>72782</v>
      </c>
    </row>
    <row r="36339" spans="19:20" x14ac:dyDescent="0.35">
      <c r="S36339" s="25" t="s">
        <v>72783</v>
      </c>
      <c r="T36339" s="25" t="s">
        <v>72784</v>
      </c>
    </row>
    <row r="36340" spans="19:20" x14ac:dyDescent="0.35">
      <c r="S36340" s="25" t="s">
        <v>72785</v>
      </c>
      <c r="T36340" s="25" t="s">
        <v>72786</v>
      </c>
    </row>
    <row r="36341" spans="19:20" x14ac:dyDescent="0.35">
      <c r="S36341" s="25" t="s">
        <v>72787</v>
      </c>
      <c r="T36341" s="25" t="s">
        <v>72788</v>
      </c>
    </row>
    <row r="36342" spans="19:20" x14ac:dyDescent="0.35">
      <c r="S36342" s="25" t="s">
        <v>72789</v>
      </c>
      <c r="T36342" s="25" t="s">
        <v>72790</v>
      </c>
    </row>
    <row r="36343" spans="19:20" x14ac:dyDescent="0.35">
      <c r="S36343" s="25" t="s">
        <v>72791</v>
      </c>
      <c r="T36343" s="25" t="s">
        <v>72792</v>
      </c>
    </row>
    <row r="36344" spans="19:20" x14ac:dyDescent="0.35">
      <c r="S36344" s="25" t="s">
        <v>72793</v>
      </c>
      <c r="T36344" s="25" t="s">
        <v>72794</v>
      </c>
    </row>
    <row r="36345" spans="19:20" x14ac:dyDescent="0.35">
      <c r="S36345" s="25" t="s">
        <v>72795</v>
      </c>
      <c r="T36345" s="25" t="s">
        <v>72796</v>
      </c>
    </row>
    <row r="36346" spans="19:20" x14ac:dyDescent="0.35">
      <c r="S36346" s="25" t="s">
        <v>72797</v>
      </c>
      <c r="T36346" s="25" t="s">
        <v>72798</v>
      </c>
    </row>
    <row r="36347" spans="19:20" x14ac:dyDescent="0.35">
      <c r="S36347" s="25" t="s">
        <v>72799</v>
      </c>
      <c r="T36347" s="25" t="s">
        <v>72800</v>
      </c>
    </row>
    <row r="36348" spans="19:20" x14ac:dyDescent="0.35">
      <c r="S36348" s="25" t="s">
        <v>72801</v>
      </c>
      <c r="T36348" s="25" t="s">
        <v>72802</v>
      </c>
    </row>
    <row r="36349" spans="19:20" x14ac:dyDescent="0.35">
      <c r="S36349" s="25" t="s">
        <v>72803</v>
      </c>
      <c r="T36349" s="25" t="s">
        <v>72804</v>
      </c>
    </row>
    <row r="36350" spans="19:20" x14ac:dyDescent="0.35">
      <c r="S36350" s="25" t="s">
        <v>72805</v>
      </c>
      <c r="T36350" s="25" t="s">
        <v>72806</v>
      </c>
    </row>
    <row r="36351" spans="19:20" x14ac:dyDescent="0.35">
      <c r="S36351" s="25" t="s">
        <v>72807</v>
      </c>
      <c r="T36351" s="25" t="s">
        <v>72808</v>
      </c>
    </row>
    <row r="36352" spans="19:20" x14ac:dyDescent="0.35">
      <c r="S36352" s="25" t="s">
        <v>72809</v>
      </c>
      <c r="T36352" s="25" t="s">
        <v>72810</v>
      </c>
    </row>
    <row r="36353" spans="19:20" x14ac:dyDescent="0.35">
      <c r="S36353" s="25" t="s">
        <v>72811</v>
      </c>
      <c r="T36353" s="25" t="s">
        <v>72812</v>
      </c>
    </row>
    <row r="36354" spans="19:20" x14ac:dyDescent="0.35">
      <c r="S36354" s="25" t="s">
        <v>72813</v>
      </c>
      <c r="T36354" s="25" t="s">
        <v>72814</v>
      </c>
    </row>
    <row r="36355" spans="19:20" x14ac:dyDescent="0.35">
      <c r="S36355" s="25" t="s">
        <v>72815</v>
      </c>
      <c r="T36355" s="25" t="s">
        <v>72816</v>
      </c>
    </row>
    <row r="36356" spans="19:20" x14ac:dyDescent="0.35">
      <c r="S36356" s="25" t="s">
        <v>72817</v>
      </c>
      <c r="T36356" s="25" t="s">
        <v>72818</v>
      </c>
    </row>
    <row r="36357" spans="19:20" x14ac:dyDescent="0.35">
      <c r="S36357" s="25" t="s">
        <v>72819</v>
      </c>
      <c r="T36357" s="25" t="s">
        <v>72820</v>
      </c>
    </row>
    <row r="36358" spans="19:20" x14ac:dyDescent="0.35">
      <c r="S36358" s="25" t="s">
        <v>72821</v>
      </c>
      <c r="T36358" s="25" t="s">
        <v>72822</v>
      </c>
    </row>
    <row r="36359" spans="19:20" x14ac:dyDescent="0.35">
      <c r="S36359" s="25" t="s">
        <v>72823</v>
      </c>
      <c r="T36359" s="25" t="s">
        <v>72824</v>
      </c>
    </row>
    <row r="36360" spans="19:20" x14ac:dyDescent="0.35">
      <c r="S36360" s="25" t="s">
        <v>72825</v>
      </c>
      <c r="T36360" s="25" t="s">
        <v>72826</v>
      </c>
    </row>
    <row r="36361" spans="19:20" x14ac:dyDescent="0.35">
      <c r="S36361" s="25" t="s">
        <v>72827</v>
      </c>
      <c r="T36361" s="25" t="s">
        <v>72828</v>
      </c>
    </row>
    <row r="36362" spans="19:20" x14ac:dyDescent="0.35">
      <c r="S36362" s="25" t="s">
        <v>72829</v>
      </c>
      <c r="T36362" s="25" t="s">
        <v>72830</v>
      </c>
    </row>
    <row r="36363" spans="19:20" x14ac:dyDescent="0.35">
      <c r="S36363" s="25" t="s">
        <v>72831</v>
      </c>
      <c r="T36363" s="25" t="s">
        <v>72832</v>
      </c>
    </row>
    <row r="36364" spans="19:20" x14ac:dyDescent="0.35">
      <c r="S36364" s="25" t="s">
        <v>72833</v>
      </c>
      <c r="T36364" s="25" t="s">
        <v>72834</v>
      </c>
    </row>
    <row r="36365" spans="19:20" x14ac:dyDescent="0.35">
      <c r="S36365" s="25" t="s">
        <v>72835</v>
      </c>
      <c r="T36365" s="25" t="s">
        <v>72836</v>
      </c>
    </row>
    <row r="36366" spans="19:20" x14ac:dyDescent="0.35">
      <c r="S36366" s="25" t="s">
        <v>72837</v>
      </c>
      <c r="T36366" s="25" t="s">
        <v>72838</v>
      </c>
    </row>
    <row r="36367" spans="19:20" x14ac:dyDescent="0.35">
      <c r="S36367" s="25" t="s">
        <v>72839</v>
      </c>
      <c r="T36367" s="25" t="s">
        <v>72840</v>
      </c>
    </row>
    <row r="36368" spans="19:20" x14ac:dyDescent="0.35">
      <c r="S36368" s="25" t="s">
        <v>72841</v>
      </c>
      <c r="T36368" s="25" t="s">
        <v>72842</v>
      </c>
    </row>
    <row r="36369" spans="19:20" x14ac:dyDescent="0.35">
      <c r="S36369" s="25" t="s">
        <v>72843</v>
      </c>
      <c r="T36369" s="25" t="s">
        <v>72844</v>
      </c>
    </row>
    <row r="36370" spans="19:20" x14ac:dyDescent="0.35">
      <c r="S36370" s="25" t="s">
        <v>72845</v>
      </c>
      <c r="T36370" s="25" t="s">
        <v>72846</v>
      </c>
    </row>
    <row r="36371" spans="19:20" x14ac:dyDescent="0.35">
      <c r="S36371" s="25" t="s">
        <v>72847</v>
      </c>
      <c r="T36371" s="25" t="s">
        <v>72848</v>
      </c>
    </row>
    <row r="36372" spans="19:20" x14ac:dyDescent="0.35">
      <c r="S36372" s="25" t="s">
        <v>72849</v>
      </c>
      <c r="T36372" s="25" t="s">
        <v>72850</v>
      </c>
    </row>
    <row r="36373" spans="19:20" x14ac:dyDescent="0.35">
      <c r="S36373" s="25" t="s">
        <v>72851</v>
      </c>
      <c r="T36373" s="25" t="s">
        <v>72852</v>
      </c>
    </row>
    <row r="36374" spans="19:20" x14ac:dyDescent="0.35">
      <c r="S36374" s="25" t="s">
        <v>72853</v>
      </c>
      <c r="T36374" s="25" t="s">
        <v>72854</v>
      </c>
    </row>
    <row r="36375" spans="19:20" x14ac:dyDescent="0.35">
      <c r="S36375" s="25" t="s">
        <v>72855</v>
      </c>
      <c r="T36375" s="25" t="s">
        <v>72856</v>
      </c>
    </row>
    <row r="36376" spans="19:20" x14ac:dyDescent="0.35">
      <c r="S36376" s="25" t="s">
        <v>72857</v>
      </c>
      <c r="T36376" s="25" t="s">
        <v>72858</v>
      </c>
    </row>
    <row r="36377" spans="19:20" x14ac:dyDescent="0.35">
      <c r="S36377" s="25" t="s">
        <v>72859</v>
      </c>
      <c r="T36377" s="25" t="s">
        <v>72860</v>
      </c>
    </row>
    <row r="36378" spans="19:20" x14ac:dyDescent="0.35">
      <c r="S36378" s="25" t="s">
        <v>72861</v>
      </c>
      <c r="T36378" s="25" t="s">
        <v>72862</v>
      </c>
    </row>
    <row r="36379" spans="19:20" x14ac:dyDescent="0.35">
      <c r="S36379" s="25" t="s">
        <v>72863</v>
      </c>
      <c r="T36379" s="25" t="s">
        <v>72864</v>
      </c>
    </row>
    <row r="36380" spans="19:20" x14ac:dyDescent="0.35">
      <c r="S36380" s="25" t="s">
        <v>72865</v>
      </c>
      <c r="T36380" s="25" t="s">
        <v>72866</v>
      </c>
    </row>
    <row r="36381" spans="19:20" x14ac:dyDescent="0.35">
      <c r="S36381" s="25" t="s">
        <v>72867</v>
      </c>
      <c r="T36381" s="25" t="s">
        <v>72868</v>
      </c>
    </row>
    <row r="36382" spans="19:20" x14ac:dyDescent="0.35">
      <c r="S36382" s="25" t="s">
        <v>72869</v>
      </c>
      <c r="T36382" s="25" t="s">
        <v>72870</v>
      </c>
    </row>
    <row r="36383" spans="19:20" x14ac:dyDescent="0.35">
      <c r="S36383" s="25" t="s">
        <v>72871</v>
      </c>
      <c r="T36383" s="25" t="s">
        <v>72872</v>
      </c>
    </row>
    <row r="36384" spans="19:20" x14ac:dyDescent="0.35">
      <c r="S36384" s="25" t="s">
        <v>72873</v>
      </c>
      <c r="T36384" s="25" t="s">
        <v>72874</v>
      </c>
    </row>
    <row r="36385" spans="19:20" x14ac:dyDescent="0.35">
      <c r="S36385" s="25" t="s">
        <v>72875</v>
      </c>
      <c r="T36385" s="25" t="s">
        <v>72876</v>
      </c>
    </row>
    <row r="36386" spans="19:20" x14ac:dyDescent="0.35">
      <c r="S36386" s="25" t="s">
        <v>72877</v>
      </c>
      <c r="T36386" s="25" t="s">
        <v>72878</v>
      </c>
    </row>
    <row r="36387" spans="19:20" x14ac:dyDescent="0.35">
      <c r="S36387" s="25" t="s">
        <v>72879</v>
      </c>
      <c r="T36387" s="25" t="s">
        <v>72880</v>
      </c>
    </row>
    <row r="36388" spans="19:20" x14ac:dyDescent="0.35">
      <c r="S36388" s="25" t="s">
        <v>72881</v>
      </c>
      <c r="T36388" s="25" t="s">
        <v>72882</v>
      </c>
    </row>
    <row r="36389" spans="19:20" x14ac:dyDescent="0.35">
      <c r="S36389" s="25" t="s">
        <v>72883</v>
      </c>
      <c r="T36389" s="25" t="s">
        <v>72884</v>
      </c>
    </row>
    <row r="36390" spans="19:20" x14ac:dyDescent="0.35">
      <c r="S36390" s="25" t="s">
        <v>72885</v>
      </c>
      <c r="T36390" s="25" t="s">
        <v>72886</v>
      </c>
    </row>
    <row r="36391" spans="19:20" x14ac:dyDescent="0.35">
      <c r="S36391" s="25" t="s">
        <v>72887</v>
      </c>
      <c r="T36391" s="25" t="s">
        <v>72888</v>
      </c>
    </row>
    <row r="36392" spans="19:20" x14ac:dyDescent="0.35">
      <c r="S36392" s="25" t="s">
        <v>72889</v>
      </c>
      <c r="T36392" s="25" t="s">
        <v>72890</v>
      </c>
    </row>
    <row r="36393" spans="19:20" x14ac:dyDescent="0.35">
      <c r="S36393" s="25" t="s">
        <v>72891</v>
      </c>
      <c r="T36393" s="25" t="s">
        <v>72892</v>
      </c>
    </row>
    <row r="36394" spans="19:20" x14ac:dyDescent="0.35">
      <c r="S36394" s="25" t="s">
        <v>72893</v>
      </c>
      <c r="T36394" s="25" t="s">
        <v>72894</v>
      </c>
    </row>
    <row r="36395" spans="19:20" x14ac:dyDescent="0.35">
      <c r="S36395" s="25" t="s">
        <v>72895</v>
      </c>
      <c r="T36395" s="25" t="s">
        <v>72896</v>
      </c>
    </row>
    <row r="36396" spans="19:20" x14ac:dyDescent="0.35">
      <c r="S36396" s="25" t="s">
        <v>72897</v>
      </c>
      <c r="T36396" s="25" t="s">
        <v>72898</v>
      </c>
    </row>
    <row r="36397" spans="19:20" x14ac:dyDescent="0.35">
      <c r="S36397" s="25" t="s">
        <v>72899</v>
      </c>
      <c r="T36397" s="25" t="s">
        <v>72900</v>
      </c>
    </row>
    <row r="36398" spans="19:20" x14ac:dyDescent="0.35">
      <c r="S36398" s="25" t="s">
        <v>72901</v>
      </c>
      <c r="T36398" s="25" t="s">
        <v>72902</v>
      </c>
    </row>
    <row r="36399" spans="19:20" x14ac:dyDescent="0.35">
      <c r="S36399" s="25" t="s">
        <v>72903</v>
      </c>
      <c r="T36399" s="25" t="s">
        <v>72904</v>
      </c>
    </row>
    <row r="36400" spans="19:20" x14ac:dyDescent="0.35">
      <c r="S36400" s="25" t="s">
        <v>72905</v>
      </c>
      <c r="T36400" s="25" t="s">
        <v>72906</v>
      </c>
    </row>
    <row r="36401" spans="19:20" x14ac:dyDescent="0.35">
      <c r="S36401" s="25" t="s">
        <v>72907</v>
      </c>
      <c r="T36401" s="25" t="s">
        <v>72908</v>
      </c>
    </row>
    <row r="36402" spans="19:20" x14ac:dyDescent="0.35">
      <c r="S36402" s="25" t="s">
        <v>72909</v>
      </c>
      <c r="T36402" s="25" t="s">
        <v>72910</v>
      </c>
    </row>
    <row r="36403" spans="19:20" x14ac:dyDescent="0.35">
      <c r="S36403" s="25" t="s">
        <v>72911</v>
      </c>
      <c r="T36403" s="25" t="s">
        <v>72912</v>
      </c>
    </row>
    <row r="36404" spans="19:20" x14ac:dyDescent="0.35">
      <c r="S36404" s="25" t="s">
        <v>72913</v>
      </c>
      <c r="T36404" s="25" t="s">
        <v>72914</v>
      </c>
    </row>
    <row r="36405" spans="19:20" x14ac:dyDescent="0.35">
      <c r="S36405" s="25" t="s">
        <v>72915</v>
      </c>
      <c r="T36405" s="25" t="s">
        <v>72916</v>
      </c>
    </row>
    <row r="36406" spans="19:20" x14ac:dyDescent="0.35">
      <c r="S36406" s="25" t="s">
        <v>72917</v>
      </c>
      <c r="T36406" s="25" t="s">
        <v>72918</v>
      </c>
    </row>
    <row r="36407" spans="19:20" x14ac:dyDescent="0.35">
      <c r="S36407" s="25" t="s">
        <v>72919</v>
      </c>
      <c r="T36407" s="25" t="s">
        <v>72920</v>
      </c>
    </row>
    <row r="36408" spans="19:20" x14ac:dyDescent="0.35">
      <c r="S36408" s="25" t="s">
        <v>72921</v>
      </c>
      <c r="T36408" s="25" t="s">
        <v>72922</v>
      </c>
    </row>
    <row r="36409" spans="19:20" x14ac:dyDescent="0.35">
      <c r="S36409" s="25" t="s">
        <v>72923</v>
      </c>
      <c r="T36409" s="25" t="s">
        <v>72924</v>
      </c>
    </row>
    <row r="36410" spans="19:20" x14ac:dyDescent="0.35">
      <c r="S36410" s="25" t="s">
        <v>72925</v>
      </c>
      <c r="T36410" s="25" t="s">
        <v>72926</v>
      </c>
    </row>
    <row r="36411" spans="19:20" x14ac:dyDescent="0.35">
      <c r="S36411" s="25" t="s">
        <v>72927</v>
      </c>
      <c r="T36411" s="25" t="s">
        <v>72928</v>
      </c>
    </row>
    <row r="36412" spans="19:20" x14ac:dyDescent="0.35">
      <c r="S36412" s="25" t="s">
        <v>72929</v>
      </c>
      <c r="T36412" s="25" t="s">
        <v>72930</v>
      </c>
    </row>
    <row r="36413" spans="19:20" x14ac:dyDescent="0.35">
      <c r="S36413" s="25" t="s">
        <v>72931</v>
      </c>
      <c r="T36413" s="25" t="s">
        <v>72932</v>
      </c>
    </row>
    <row r="36414" spans="19:20" x14ac:dyDescent="0.35">
      <c r="S36414" s="25" t="s">
        <v>72933</v>
      </c>
      <c r="T36414" s="25" t="s">
        <v>72934</v>
      </c>
    </row>
    <row r="36415" spans="19:20" x14ac:dyDescent="0.35">
      <c r="S36415" s="25" t="s">
        <v>72935</v>
      </c>
      <c r="T36415" s="25" t="s">
        <v>72936</v>
      </c>
    </row>
    <row r="36416" spans="19:20" x14ac:dyDescent="0.35">
      <c r="S36416" s="25" t="s">
        <v>72937</v>
      </c>
      <c r="T36416" s="25" t="s">
        <v>72938</v>
      </c>
    </row>
    <row r="36417" spans="19:20" x14ac:dyDescent="0.35">
      <c r="S36417" s="25" t="s">
        <v>72939</v>
      </c>
      <c r="T36417" s="25" t="s">
        <v>72940</v>
      </c>
    </row>
    <row r="36418" spans="19:20" x14ac:dyDescent="0.35">
      <c r="S36418" s="25" t="s">
        <v>72941</v>
      </c>
      <c r="T36418" s="25" t="s">
        <v>72942</v>
      </c>
    </row>
    <row r="36419" spans="19:20" x14ac:dyDescent="0.35">
      <c r="S36419" s="25" t="s">
        <v>72943</v>
      </c>
      <c r="T36419" s="25" t="s">
        <v>72944</v>
      </c>
    </row>
    <row r="36420" spans="19:20" x14ac:dyDescent="0.35">
      <c r="S36420" s="25" t="s">
        <v>72945</v>
      </c>
      <c r="T36420" s="25" t="s">
        <v>72946</v>
      </c>
    </row>
    <row r="36421" spans="19:20" x14ac:dyDescent="0.35">
      <c r="S36421" s="25" t="s">
        <v>72947</v>
      </c>
      <c r="T36421" s="25" t="s">
        <v>72948</v>
      </c>
    </row>
    <row r="36422" spans="19:20" x14ac:dyDescent="0.35">
      <c r="S36422" s="25" t="s">
        <v>72949</v>
      </c>
      <c r="T36422" s="25" t="s">
        <v>72950</v>
      </c>
    </row>
    <row r="36423" spans="19:20" x14ac:dyDescent="0.35">
      <c r="S36423" s="25" t="s">
        <v>72951</v>
      </c>
      <c r="T36423" s="25" t="s">
        <v>72952</v>
      </c>
    </row>
    <row r="36424" spans="19:20" x14ac:dyDescent="0.35">
      <c r="S36424" s="25" t="s">
        <v>72953</v>
      </c>
      <c r="T36424" s="25" t="s">
        <v>72954</v>
      </c>
    </row>
    <row r="36425" spans="19:20" x14ac:dyDescent="0.35">
      <c r="S36425" s="25" t="s">
        <v>72955</v>
      </c>
      <c r="T36425" s="25" t="s">
        <v>72956</v>
      </c>
    </row>
    <row r="36426" spans="19:20" x14ac:dyDescent="0.35">
      <c r="S36426" s="25" t="s">
        <v>72957</v>
      </c>
      <c r="T36426" s="25" t="s">
        <v>72958</v>
      </c>
    </row>
    <row r="36427" spans="19:20" x14ac:dyDescent="0.35">
      <c r="S36427" s="25" t="s">
        <v>72959</v>
      </c>
      <c r="T36427" s="25" t="s">
        <v>72960</v>
      </c>
    </row>
    <row r="36428" spans="19:20" x14ac:dyDescent="0.35">
      <c r="S36428" s="25" t="s">
        <v>72961</v>
      </c>
      <c r="T36428" s="25" t="s">
        <v>72962</v>
      </c>
    </row>
    <row r="36429" spans="19:20" x14ac:dyDescent="0.35">
      <c r="S36429" s="25" t="s">
        <v>72963</v>
      </c>
      <c r="T36429" s="25" t="s">
        <v>72964</v>
      </c>
    </row>
    <row r="36430" spans="19:20" x14ac:dyDescent="0.35">
      <c r="S36430" s="25" t="s">
        <v>72965</v>
      </c>
      <c r="T36430" s="25" t="s">
        <v>72966</v>
      </c>
    </row>
    <row r="36431" spans="19:20" x14ac:dyDescent="0.35">
      <c r="S36431" s="25" t="s">
        <v>72967</v>
      </c>
      <c r="T36431" s="25" t="s">
        <v>72968</v>
      </c>
    </row>
    <row r="36432" spans="19:20" x14ac:dyDescent="0.35">
      <c r="S36432" s="25" t="s">
        <v>72969</v>
      </c>
      <c r="T36432" s="25" t="s">
        <v>72970</v>
      </c>
    </row>
    <row r="36433" spans="19:20" x14ac:dyDescent="0.35">
      <c r="S36433" s="25" t="s">
        <v>72971</v>
      </c>
      <c r="T36433" s="25" t="s">
        <v>72972</v>
      </c>
    </row>
    <row r="36434" spans="19:20" x14ac:dyDescent="0.35">
      <c r="S36434" s="25" t="s">
        <v>72973</v>
      </c>
      <c r="T36434" s="25" t="s">
        <v>72974</v>
      </c>
    </row>
    <row r="36435" spans="19:20" x14ac:dyDescent="0.35">
      <c r="S36435" s="25" t="s">
        <v>72975</v>
      </c>
      <c r="T36435" s="25" t="s">
        <v>72976</v>
      </c>
    </row>
    <row r="36436" spans="19:20" x14ac:dyDescent="0.35">
      <c r="S36436" s="25" t="s">
        <v>72977</v>
      </c>
      <c r="T36436" s="25" t="s">
        <v>72978</v>
      </c>
    </row>
    <row r="36437" spans="19:20" x14ac:dyDescent="0.35">
      <c r="S36437" s="25" t="s">
        <v>72979</v>
      </c>
      <c r="T36437" s="25" t="s">
        <v>72980</v>
      </c>
    </row>
    <row r="36438" spans="19:20" x14ac:dyDescent="0.35">
      <c r="S36438" s="25" t="s">
        <v>72981</v>
      </c>
      <c r="T36438" s="25" t="s">
        <v>72982</v>
      </c>
    </row>
    <row r="36439" spans="19:20" x14ac:dyDescent="0.35">
      <c r="S36439" s="25" t="s">
        <v>72983</v>
      </c>
      <c r="T36439" s="25" t="s">
        <v>72984</v>
      </c>
    </row>
    <row r="36440" spans="19:20" x14ac:dyDescent="0.35">
      <c r="S36440" s="25" t="s">
        <v>72985</v>
      </c>
      <c r="T36440" s="25" t="s">
        <v>72986</v>
      </c>
    </row>
    <row r="36441" spans="19:20" x14ac:dyDescent="0.35">
      <c r="S36441" s="25" t="s">
        <v>72987</v>
      </c>
      <c r="T36441" s="25" t="s">
        <v>72988</v>
      </c>
    </row>
    <row r="36442" spans="19:20" x14ac:dyDescent="0.35">
      <c r="S36442" s="25" t="s">
        <v>72989</v>
      </c>
      <c r="T36442" s="25" t="s">
        <v>72990</v>
      </c>
    </row>
    <row r="36443" spans="19:20" x14ac:dyDescent="0.35">
      <c r="S36443" s="25" t="s">
        <v>72991</v>
      </c>
      <c r="T36443" s="25" t="s">
        <v>72992</v>
      </c>
    </row>
    <row r="36444" spans="19:20" x14ac:dyDescent="0.35">
      <c r="S36444" s="25" t="s">
        <v>72993</v>
      </c>
      <c r="T36444" s="25" t="s">
        <v>72994</v>
      </c>
    </row>
    <row r="36445" spans="19:20" x14ac:dyDescent="0.35">
      <c r="S36445" s="25" t="s">
        <v>72995</v>
      </c>
      <c r="T36445" s="25" t="s">
        <v>72996</v>
      </c>
    </row>
    <row r="36446" spans="19:20" x14ac:dyDescent="0.35">
      <c r="S36446" s="25" t="s">
        <v>72997</v>
      </c>
      <c r="T36446" s="25" t="s">
        <v>72998</v>
      </c>
    </row>
    <row r="36447" spans="19:20" x14ac:dyDescent="0.35">
      <c r="S36447" s="25" t="s">
        <v>72999</v>
      </c>
      <c r="T36447" s="25" t="s">
        <v>73000</v>
      </c>
    </row>
    <row r="36448" spans="19:20" x14ac:dyDescent="0.35">
      <c r="S36448" s="25" t="s">
        <v>73001</v>
      </c>
      <c r="T36448" s="25" t="s">
        <v>73002</v>
      </c>
    </row>
    <row r="36449" spans="19:20" x14ac:dyDescent="0.35">
      <c r="S36449" s="25" t="s">
        <v>73003</v>
      </c>
      <c r="T36449" s="25" t="s">
        <v>73004</v>
      </c>
    </row>
    <row r="36450" spans="19:20" x14ac:dyDescent="0.35">
      <c r="S36450" s="25" t="s">
        <v>73005</v>
      </c>
      <c r="T36450" s="25" t="s">
        <v>73006</v>
      </c>
    </row>
    <row r="36451" spans="19:20" x14ac:dyDescent="0.35">
      <c r="S36451" s="25" t="s">
        <v>73007</v>
      </c>
      <c r="T36451" s="25" t="s">
        <v>73008</v>
      </c>
    </row>
    <row r="36452" spans="19:20" x14ac:dyDescent="0.35">
      <c r="S36452" s="25" t="s">
        <v>73009</v>
      </c>
      <c r="T36452" s="25" t="s">
        <v>73010</v>
      </c>
    </row>
    <row r="36453" spans="19:20" x14ac:dyDescent="0.35">
      <c r="S36453" s="25" t="s">
        <v>73011</v>
      </c>
      <c r="T36453" s="25" t="s">
        <v>73012</v>
      </c>
    </row>
    <row r="36454" spans="19:20" x14ac:dyDescent="0.35">
      <c r="S36454" s="25" t="s">
        <v>73013</v>
      </c>
      <c r="T36454" s="25" t="s">
        <v>73014</v>
      </c>
    </row>
    <row r="36455" spans="19:20" x14ac:dyDescent="0.35">
      <c r="S36455" s="25" t="s">
        <v>73015</v>
      </c>
      <c r="T36455" s="25" t="s">
        <v>73016</v>
      </c>
    </row>
    <row r="36456" spans="19:20" x14ac:dyDescent="0.35">
      <c r="S36456" s="25" t="s">
        <v>73017</v>
      </c>
      <c r="T36456" s="25" t="s">
        <v>73018</v>
      </c>
    </row>
    <row r="36457" spans="19:20" x14ac:dyDescent="0.35">
      <c r="S36457" s="25" t="s">
        <v>73019</v>
      </c>
      <c r="T36457" s="25" t="s">
        <v>73020</v>
      </c>
    </row>
    <row r="36458" spans="19:20" x14ac:dyDescent="0.35">
      <c r="S36458" s="25" t="s">
        <v>73021</v>
      </c>
      <c r="T36458" s="25" t="s">
        <v>73022</v>
      </c>
    </row>
    <row r="36459" spans="19:20" x14ac:dyDescent="0.35">
      <c r="S36459" s="25" t="s">
        <v>73023</v>
      </c>
      <c r="T36459" s="25" t="s">
        <v>73024</v>
      </c>
    </row>
    <row r="36460" spans="19:20" x14ac:dyDescent="0.35">
      <c r="S36460" s="25" t="s">
        <v>73025</v>
      </c>
      <c r="T36460" s="25" t="s">
        <v>73026</v>
      </c>
    </row>
    <row r="36461" spans="19:20" x14ac:dyDescent="0.35">
      <c r="S36461" s="25" t="s">
        <v>73027</v>
      </c>
      <c r="T36461" s="25" t="s">
        <v>73028</v>
      </c>
    </row>
    <row r="36462" spans="19:20" x14ac:dyDescent="0.35">
      <c r="S36462" s="25" t="s">
        <v>73029</v>
      </c>
      <c r="T36462" s="25" t="s">
        <v>73030</v>
      </c>
    </row>
    <row r="36463" spans="19:20" x14ac:dyDescent="0.35">
      <c r="S36463" s="25" t="s">
        <v>73031</v>
      </c>
      <c r="T36463" s="25" t="s">
        <v>73032</v>
      </c>
    </row>
    <row r="36464" spans="19:20" x14ac:dyDescent="0.35">
      <c r="S36464" s="25" t="s">
        <v>73033</v>
      </c>
      <c r="T36464" s="25" t="s">
        <v>73034</v>
      </c>
    </row>
    <row r="36465" spans="19:20" x14ac:dyDescent="0.35">
      <c r="S36465" s="25" t="s">
        <v>73035</v>
      </c>
      <c r="T36465" s="25" t="s">
        <v>73036</v>
      </c>
    </row>
    <row r="36466" spans="19:20" x14ac:dyDescent="0.35">
      <c r="S36466" s="25" t="s">
        <v>73037</v>
      </c>
      <c r="T36466" s="25" t="s">
        <v>73038</v>
      </c>
    </row>
    <row r="36467" spans="19:20" x14ac:dyDescent="0.35">
      <c r="S36467" s="25" t="s">
        <v>73039</v>
      </c>
      <c r="T36467" s="25" t="s">
        <v>73040</v>
      </c>
    </row>
    <row r="36468" spans="19:20" x14ac:dyDescent="0.35">
      <c r="S36468" s="25" t="s">
        <v>73041</v>
      </c>
      <c r="T36468" s="25" t="s">
        <v>73042</v>
      </c>
    </row>
    <row r="36469" spans="19:20" x14ac:dyDescent="0.35">
      <c r="S36469" s="25" t="s">
        <v>73043</v>
      </c>
      <c r="T36469" s="25" t="s">
        <v>73044</v>
      </c>
    </row>
    <row r="36470" spans="19:20" x14ac:dyDescent="0.35">
      <c r="S36470" s="25" t="s">
        <v>73045</v>
      </c>
      <c r="T36470" s="25" t="s">
        <v>73046</v>
      </c>
    </row>
    <row r="36471" spans="19:20" x14ac:dyDescent="0.35">
      <c r="S36471" s="25" t="s">
        <v>73047</v>
      </c>
      <c r="T36471" s="25" t="s">
        <v>73048</v>
      </c>
    </row>
    <row r="36472" spans="19:20" x14ac:dyDescent="0.35">
      <c r="S36472" s="25" t="s">
        <v>73049</v>
      </c>
      <c r="T36472" s="25" t="s">
        <v>73050</v>
      </c>
    </row>
    <row r="36473" spans="19:20" x14ac:dyDescent="0.35">
      <c r="S36473" s="25" t="s">
        <v>73051</v>
      </c>
      <c r="T36473" s="25" t="s">
        <v>73052</v>
      </c>
    </row>
    <row r="36474" spans="19:20" x14ac:dyDescent="0.35">
      <c r="S36474" s="25" t="s">
        <v>73053</v>
      </c>
      <c r="T36474" s="25" t="s">
        <v>73054</v>
      </c>
    </row>
    <row r="36475" spans="19:20" x14ac:dyDescent="0.35">
      <c r="S36475" s="25" t="s">
        <v>73055</v>
      </c>
      <c r="T36475" s="25" t="s">
        <v>73056</v>
      </c>
    </row>
    <row r="36476" spans="19:20" x14ac:dyDescent="0.35">
      <c r="S36476" s="25" t="s">
        <v>73057</v>
      </c>
      <c r="T36476" s="25" t="s">
        <v>73058</v>
      </c>
    </row>
    <row r="36477" spans="19:20" x14ac:dyDescent="0.35">
      <c r="S36477" s="25" t="s">
        <v>73059</v>
      </c>
      <c r="T36477" s="25" t="s">
        <v>73060</v>
      </c>
    </row>
    <row r="36478" spans="19:20" x14ac:dyDescent="0.35">
      <c r="S36478" s="25" t="s">
        <v>73061</v>
      </c>
      <c r="T36478" s="25" t="s">
        <v>73062</v>
      </c>
    </row>
    <row r="36479" spans="19:20" x14ac:dyDescent="0.35">
      <c r="S36479" s="25" t="s">
        <v>73063</v>
      </c>
      <c r="T36479" s="25" t="s">
        <v>73064</v>
      </c>
    </row>
    <row r="36480" spans="19:20" x14ac:dyDescent="0.35">
      <c r="S36480" s="25" t="s">
        <v>73065</v>
      </c>
      <c r="T36480" s="25" t="s">
        <v>73066</v>
      </c>
    </row>
    <row r="36481" spans="19:20" x14ac:dyDescent="0.35">
      <c r="S36481" s="25" t="s">
        <v>73067</v>
      </c>
      <c r="T36481" s="25" t="s">
        <v>73068</v>
      </c>
    </row>
    <row r="36482" spans="19:20" x14ac:dyDescent="0.35">
      <c r="S36482" s="25" t="s">
        <v>73069</v>
      </c>
      <c r="T36482" s="25" t="s">
        <v>73070</v>
      </c>
    </row>
    <row r="36483" spans="19:20" x14ac:dyDescent="0.35">
      <c r="S36483" s="25" t="s">
        <v>73071</v>
      </c>
      <c r="T36483" s="25" t="s">
        <v>73072</v>
      </c>
    </row>
    <row r="36484" spans="19:20" x14ac:dyDescent="0.35">
      <c r="S36484" s="25" t="s">
        <v>73073</v>
      </c>
      <c r="T36484" s="25" t="s">
        <v>73074</v>
      </c>
    </row>
    <row r="36485" spans="19:20" x14ac:dyDescent="0.35">
      <c r="S36485" s="25" t="s">
        <v>73075</v>
      </c>
      <c r="T36485" s="25" t="s">
        <v>73076</v>
      </c>
    </row>
    <row r="36486" spans="19:20" x14ac:dyDescent="0.35">
      <c r="S36486" s="25" t="s">
        <v>73077</v>
      </c>
      <c r="T36486" s="25" t="s">
        <v>73078</v>
      </c>
    </row>
    <row r="36487" spans="19:20" x14ac:dyDescent="0.35">
      <c r="S36487" s="25" t="s">
        <v>73079</v>
      </c>
      <c r="T36487" s="25" t="s">
        <v>73080</v>
      </c>
    </row>
    <row r="36488" spans="19:20" x14ac:dyDescent="0.35">
      <c r="S36488" s="25" t="s">
        <v>73081</v>
      </c>
      <c r="T36488" s="25" t="s">
        <v>73082</v>
      </c>
    </row>
    <row r="36489" spans="19:20" x14ac:dyDescent="0.35">
      <c r="S36489" s="25" t="s">
        <v>73083</v>
      </c>
      <c r="T36489" s="25" t="s">
        <v>73084</v>
      </c>
    </row>
    <row r="36490" spans="19:20" x14ac:dyDescent="0.35">
      <c r="S36490" s="25" t="s">
        <v>73085</v>
      </c>
      <c r="T36490" s="25" t="s">
        <v>73086</v>
      </c>
    </row>
    <row r="36491" spans="19:20" x14ac:dyDescent="0.35">
      <c r="S36491" s="25" t="s">
        <v>73087</v>
      </c>
      <c r="T36491" s="25" t="s">
        <v>73088</v>
      </c>
    </row>
    <row r="36492" spans="19:20" x14ac:dyDescent="0.35">
      <c r="S36492" s="25" t="s">
        <v>73089</v>
      </c>
      <c r="T36492" s="25" t="s">
        <v>73090</v>
      </c>
    </row>
    <row r="36493" spans="19:20" x14ac:dyDescent="0.35">
      <c r="S36493" s="25" t="s">
        <v>73091</v>
      </c>
      <c r="T36493" s="25" t="s">
        <v>73092</v>
      </c>
    </row>
    <row r="36494" spans="19:20" x14ac:dyDescent="0.35">
      <c r="S36494" s="25" t="s">
        <v>73093</v>
      </c>
      <c r="T36494" s="25" t="s">
        <v>73094</v>
      </c>
    </row>
    <row r="36495" spans="19:20" x14ac:dyDescent="0.35">
      <c r="S36495" s="25" t="s">
        <v>73095</v>
      </c>
      <c r="T36495" s="25" t="s">
        <v>73096</v>
      </c>
    </row>
    <row r="36496" spans="19:20" x14ac:dyDescent="0.35">
      <c r="S36496" s="25" t="s">
        <v>73097</v>
      </c>
      <c r="T36496" s="25" t="s">
        <v>73098</v>
      </c>
    </row>
    <row r="36497" spans="19:20" x14ac:dyDescent="0.35">
      <c r="S36497" s="25" t="s">
        <v>73099</v>
      </c>
      <c r="T36497" s="25" t="s">
        <v>73100</v>
      </c>
    </row>
    <row r="36498" spans="19:20" x14ac:dyDescent="0.35">
      <c r="S36498" s="25" t="s">
        <v>73101</v>
      </c>
      <c r="T36498" s="25" t="s">
        <v>73102</v>
      </c>
    </row>
    <row r="36499" spans="19:20" x14ac:dyDescent="0.35">
      <c r="S36499" s="25" t="s">
        <v>73103</v>
      </c>
      <c r="T36499" s="25" t="s">
        <v>73104</v>
      </c>
    </row>
    <row r="36500" spans="19:20" x14ac:dyDescent="0.35">
      <c r="S36500" s="25" t="s">
        <v>73105</v>
      </c>
      <c r="T36500" s="25" t="s">
        <v>73106</v>
      </c>
    </row>
    <row r="36501" spans="19:20" x14ac:dyDescent="0.35">
      <c r="S36501" s="25" t="s">
        <v>73107</v>
      </c>
      <c r="T36501" s="25" t="s">
        <v>73108</v>
      </c>
    </row>
    <row r="36502" spans="19:20" x14ac:dyDescent="0.35">
      <c r="S36502" s="25" t="s">
        <v>73109</v>
      </c>
      <c r="T36502" s="25" t="s">
        <v>73110</v>
      </c>
    </row>
    <row r="36503" spans="19:20" x14ac:dyDescent="0.35">
      <c r="S36503" s="25" t="s">
        <v>73111</v>
      </c>
      <c r="T36503" s="25" t="s">
        <v>73112</v>
      </c>
    </row>
    <row r="36504" spans="19:20" x14ac:dyDescent="0.35">
      <c r="S36504" s="25" t="s">
        <v>73113</v>
      </c>
      <c r="T36504" s="25" t="s">
        <v>73114</v>
      </c>
    </row>
    <row r="36505" spans="19:20" x14ac:dyDescent="0.35">
      <c r="S36505" s="25" t="s">
        <v>73115</v>
      </c>
      <c r="T36505" s="25" t="s">
        <v>73116</v>
      </c>
    </row>
    <row r="36506" spans="19:20" x14ac:dyDescent="0.35">
      <c r="S36506" s="25" t="s">
        <v>73117</v>
      </c>
      <c r="T36506" s="25" t="s">
        <v>73118</v>
      </c>
    </row>
    <row r="36507" spans="19:20" x14ac:dyDescent="0.35">
      <c r="S36507" s="25" t="s">
        <v>73119</v>
      </c>
      <c r="T36507" s="25" t="s">
        <v>73120</v>
      </c>
    </row>
    <row r="36508" spans="19:20" x14ac:dyDescent="0.35">
      <c r="S36508" s="25" t="s">
        <v>73121</v>
      </c>
      <c r="T36508" s="25" t="s">
        <v>73122</v>
      </c>
    </row>
    <row r="36509" spans="19:20" x14ac:dyDescent="0.35">
      <c r="S36509" s="25" t="s">
        <v>73123</v>
      </c>
      <c r="T36509" s="25" t="s">
        <v>73124</v>
      </c>
    </row>
    <row r="36510" spans="19:20" x14ac:dyDescent="0.35">
      <c r="S36510" s="25" t="s">
        <v>73125</v>
      </c>
      <c r="T36510" s="25" t="s">
        <v>73126</v>
      </c>
    </row>
    <row r="36511" spans="19:20" x14ac:dyDescent="0.35">
      <c r="S36511" s="25" t="s">
        <v>73127</v>
      </c>
      <c r="T36511" s="25" t="s">
        <v>73128</v>
      </c>
    </row>
    <row r="36512" spans="19:20" x14ac:dyDescent="0.35">
      <c r="S36512" s="25" t="s">
        <v>73129</v>
      </c>
      <c r="T36512" s="25" t="s">
        <v>73130</v>
      </c>
    </row>
    <row r="36513" spans="19:20" x14ac:dyDescent="0.35">
      <c r="S36513" s="25" t="s">
        <v>73131</v>
      </c>
      <c r="T36513" s="25" t="s">
        <v>73132</v>
      </c>
    </row>
    <row r="36514" spans="19:20" x14ac:dyDescent="0.35">
      <c r="S36514" s="25" t="s">
        <v>73133</v>
      </c>
      <c r="T36514" s="25" t="s">
        <v>73134</v>
      </c>
    </row>
    <row r="36515" spans="19:20" x14ac:dyDescent="0.35">
      <c r="S36515" s="25" t="s">
        <v>73135</v>
      </c>
      <c r="T36515" s="25" t="s">
        <v>73136</v>
      </c>
    </row>
    <row r="36516" spans="19:20" x14ac:dyDescent="0.35">
      <c r="S36516" s="25" t="s">
        <v>73137</v>
      </c>
      <c r="T36516" s="25" t="s">
        <v>73138</v>
      </c>
    </row>
    <row r="36517" spans="19:20" x14ac:dyDescent="0.35">
      <c r="S36517" s="25" t="s">
        <v>73139</v>
      </c>
      <c r="T36517" s="25" t="s">
        <v>73140</v>
      </c>
    </row>
    <row r="36518" spans="19:20" x14ac:dyDescent="0.35">
      <c r="S36518" s="25" t="s">
        <v>73141</v>
      </c>
      <c r="T36518" s="25" t="s">
        <v>73142</v>
      </c>
    </row>
    <row r="36519" spans="19:20" x14ac:dyDescent="0.35">
      <c r="S36519" s="25" t="s">
        <v>73143</v>
      </c>
      <c r="T36519" s="25" t="s">
        <v>73144</v>
      </c>
    </row>
    <row r="36520" spans="19:20" x14ac:dyDescent="0.35">
      <c r="S36520" s="25" t="s">
        <v>73145</v>
      </c>
      <c r="T36520" s="25" t="s">
        <v>73146</v>
      </c>
    </row>
    <row r="36521" spans="19:20" x14ac:dyDescent="0.35">
      <c r="S36521" s="25" t="s">
        <v>73147</v>
      </c>
      <c r="T36521" s="25" t="s">
        <v>73148</v>
      </c>
    </row>
    <row r="36522" spans="19:20" x14ac:dyDescent="0.35">
      <c r="S36522" s="25" t="s">
        <v>73149</v>
      </c>
      <c r="T36522" s="25" t="s">
        <v>73150</v>
      </c>
    </row>
    <row r="36523" spans="19:20" x14ac:dyDescent="0.35">
      <c r="S36523" s="25" t="s">
        <v>73151</v>
      </c>
      <c r="T36523" s="25" t="s">
        <v>73152</v>
      </c>
    </row>
    <row r="36524" spans="19:20" x14ac:dyDescent="0.35">
      <c r="S36524" s="25" t="s">
        <v>73153</v>
      </c>
      <c r="T36524" s="25" t="s">
        <v>73154</v>
      </c>
    </row>
    <row r="36525" spans="19:20" x14ac:dyDescent="0.35">
      <c r="S36525" s="25" t="s">
        <v>73155</v>
      </c>
      <c r="T36525" s="25" t="s">
        <v>73156</v>
      </c>
    </row>
    <row r="36526" spans="19:20" x14ac:dyDescent="0.35">
      <c r="S36526" s="25" t="s">
        <v>73157</v>
      </c>
      <c r="T36526" s="25" t="s">
        <v>73158</v>
      </c>
    </row>
    <row r="36527" spans="19:20" x14ac:dyDescent="0.35">
      <c r="S36527" s="25" t="s">
        <v>73159</v>
      </c>
      <c r="T36527" s="25" t="s">
        <v>73160</v>
      </c>
    </row>
    <row r="36528" spans="19:20" x14ac:dyDescent="0.35">
      <c r="S36528" s="25" t="s">
        <v>73161</v>
      </c>
      <c r="T36528" s="25" t="s">
        <v>73162</v>
      </c>
    </row>
    <row r="36529" spans="19:20" x14ac:dyDescent="0.35">
      <c r="S36529" s="25" t="s">
        <v>73163</v>
      </c>
      <c r="T36529" s="25" t="s">
        <v>73164</v>
      </c>
    </row>
    <row r="36530" spans="19:20" x14ac:dyDescent="0.35">
      <c r="S36530" s="25" t="s">
        <v>73165</v>
      </c>
      <c r="T36530" s="25" t="s">
        <v>73166</v>
      </c>
    </row>
    <row r="36531" spans="19:20" x14ac:dyDescent="0.35">
      <c r="S36531" s="25" t="s">
        <v>73167</v>
      </c>
      <c r="T36531" s="25" t="s">
        <v>73168</v>
      </c>
    </row>
    <row r="36532" spans="19:20" x14ac:dyDescent="0.35">
      <c r="S36532" s="25" t="s">
        <v>73169</v>
      </c>
      <c r="T36532" s="25" t="s">
        <v>73170</v>
      </c>
    </row>
    <row r="36533" spans="19:20" x14ac:dyDescent="0.35">
      <c r="S36533" s="25" t="s">
        <v>73171</v>
      </c>
      <c r="T36533" s="25" t="s">
        <v>73172</v>
      </c>
    </row>
    <row r="36534" spans="19:20" x14ac:dyDescent="0.35">
      <c r="S36534" s="25" t="s">
        <v>73173</v>
      </c>
      <c r="T36534" s="25" t="s">
        <v>73174</v>
      </c>
    </row>
    <row r="36535" spans="19:20" x14ac:dyDescent="0.35">
      <c r="S36535" s="25" t="s">
        <v>73175</v>
      </c>
      <c r="T36535" s="25" t="s">
        <v>73176</v>
      </c>
    </row>
    <row r="36536" spans="19:20" x14ac:dyDescent="0.35">
      <c r="S36536" s="25" t="s">
        <v>73177</v>
      </c>
      <c r="T36536" s="25" t="s">
        <v>73178</v>
      </c>
    </row>
    <row r="36537" spans="19:20" x14ac:dyDescent="0.35">
      <c r="S36537" s="25" t="s">
        <v>73179</v>
      </c>
      <c r="T36537" s="25" t="s">
        <v>73180</v>
      </c>
    </row>
    <row r="36538" spans="19:20" x14ac:dyDescent="0.35">
      <c r="S36538" s="25" t="s">
        <v>73181</v>
      </c>
      <c r="T36538" s="25" t="s">
        <v>73182</v>
      </c>
    </row>
    <row r="36539" spans="19:20" x14ac:dyDescent="0.35">
      <c r="S36539" s="25" t="s">
        <v>73183</v>
      </c>
      <c r="T36539" s="25" t="s">
        <v>73184</v>
      </c>
    </row>
    <row r="36540" spans="19:20" x14ac:dyDescent="0.35">
      <c r="S36540" s="25" t="s">
        <v>73185</v>
      </c>
      <c r="T36540" s="25" t="s">
        <v>73186</v>
      </c>
    </row>
    <row r="36541" spans="19:20" x14ac:dyDescent="0.35">
      <c r="S36541" s="25" t="s">
        <v>73187</v>
      </c>
      <c r="T36541" s="25" t="s">
        <v>73188</v>
      </c>
    </row>
    <row r="36542" spans="19:20" x14ac:dyDescent="0.35">
      <c r="S36542" s="25" t="s">
        <v>73189</v>
      </c>
      <c r="T36542" s="25" t="s">
        <v>73190</v>
      </c>
    </row>
    <row r="36543" spans="19:20" x14ac:dyDescent="0.35">
      <c r="S36543" s="25" t="s">
        <v>73191</v>
      </c>
      <c r="T36543" s="25" t="s">
        <v>73192</v>
      </c>
    </row>
    <row r="36544" spans="19:20" x14ac:dyDescent="0.35">
      <c r="S36544" s="25" t="s">
        <v>73193</v>
      </c>
      <c r="T36544" s="25" t="s">
        <v>73194</v>
      </c>
    </row>
    <row r="36545" spans="19:20" x14ac:dyDescent="0.35">
      <c r="S36545" s="25" t="s">
        <v>73195</v>
      </c>
      <c r="T36545" s="25" t="s">
        <v>73196</v>
      </c>
    </row>
    <row r="36546" spans="19:20" x14ac:dyDescent="0.35">
      <c r="S36546" s="25" t="s">
        <v>73197</v>
      </c>
      <c r="T36546" s="25" t="s">
        <v>73198</v>
      </c>
    </row>
    <row r="36547" spans="19:20" x14ac:dyDescent="0.35">
      <c r="S36547" s="25" t="s">
        <v>73199</v>
      </c>
      <c r="T36547" s="25" t="s">
        <v>73200</v>
      </c>
    </row>
    <row r="36548" spans="19:20" x14ac:dyDescent="0.35">
      <c r="S36548" s="25" t="s">
        <v>73201</v>
      </c>
      <c r="T36548" s="25" t="s">
        <v>73202</v>
      </c>
    </row>
    <row r="36549" spans="19:20" x14ac:dyDescent="0.35">
      <c r="S36549" s="25" t="s">
        <v>73203</v>
      </c>
      <c r="T36549" s="25" t="s">
        <v>73204</v>
      </c>
    </row>
    <row r="36550" spans="19:20" x14ac:dyDescent="0.35">
      <c r="S36550" s="25" t="s">
        <v>73205</v>
      </c>
      <c r="T36550" s="25" t="s">
        <v>73206</v>
      </c>
    </row>
    <row r="36551" spans="19:20" x14ac:dyDescent="0.35">
      <c r="S36551" s="25" t="s">
        <v>73207</v>
      </c>
      <c r="T36551" s="25" t="s">
        <v>73208</v>
      </c>
    </row>
    <row r="36552" spans="19:20" x14ac:dyDescent="0.35">
      <c r="S36552" s="25" t="s">
        <v>73209</v>
      </c>
      <c r="T36552" s="25" t="s">
        <v>73210</v>
      </c>
    </row>
    <row r="36553" spans="19:20" x14ac:dyDescent="0.35">
      <c r="S36553" s="25" t="s">
        <v>73211</v>
      </c>
      <c r="T36553" s="25" t="s">
        <v>73212</v>
      </c>
    </row>
    <row r="36554" spans="19:20" x14ac:dyDescent="0.35">
      <c r="S36554" s="25" t="s">
        <v>73213</v>
      </c>
      <c r="T36554" s="25" t="s">
        <v>73214</v>
      </c>
    </row>
    <row r="36555" spans="19:20" x14ac:dyDescent="0.35">
      <c r="S36555" s="25" t="s">
        <v>73215</v>
      </c>
      <c r="T36555" s="25" t="s">
        <v>73216</v>
      </c>
    </row>
    <row r="36556" spans="19:20" x14ac:dyDescent="0.35">
      <c r="S36556" s="25" t="s">
        <v>73217</v>
      </c>
      <c r="T36556" s="25" t="s">
        <v>73218</v>
      </c>
    </row>
    <row r="36557" spans="19:20" x14ac:dyDescent="0.35">
      <c r="S36557" s="25" t="s">
        <v>73219</v>
      </c>
      <c r="T36557" s="25" t="s">
        <v>73220</v>
      </c>
    </row>
    <row r="36558" spans="19:20" x14ac:dyDescent="0.35">
      <c r="S36558" s="25" t="s">
        <v>73221</v>
      </c>
      <c r="T36558" s="25" t="s">
        <v>73222</v>
      </c>
    </row>
    <row r="36559" spans="19:20" x14ac:dyDescent="0.35">
      <c r="S36559" s="25" t="s">
        <v>73223</v>
      </c>
      <c r="T36559" s="25" t="s">
        <v>73224</v>
      </c>
    </row>
    <row r="36560" spans="19:20" x14ac:dyDescent="0.35">
      <c r="S36560" s="25" t="s">
        <v>73225</v>
      </c>
      <c r="T36560" s="25" t="s">
        <v>73226</v>
      </c>
    </row>
    <row r="36561" spans="19:20" x14ac:dyDescent="0.35">
      <c r="S36561" s="25" t="s">
        <v>73227</v>
      </c>
      <c r="T36561" s="25" t="s">
        <v>73228</v>
      </c>
    </row>
    <row r="36562" spans="19:20" x14ac:dyDescent="0.35">
      <c r="S36562" s="25" t="s">
        <v>73229</v>
      </c>
      <c r="T36562" s="25" t="s">
        <v>73230</v>
      </c>
    </row>
    <row r="36563" spans="19:20" x14ac:dyDescent="0.35">
      <c r="S36563" s="25" t="s">
        <v>73231</v>
      </c>
      <c r="T36563" s="25" t="s">
        <v>73232</v>
      </c>
    </row>
    <row r="36564" spans="19:20" x14ac:dyDescent="0.35">
      <c r="S36564" s="25" t="s">
        <v>73233</v>
      </c>
      <c r="T36564" s="25" t="s">
        <v>73234</v>
      </c>
    </row>
    <row r="36565" spans="19:20" x14ac:dyDescent="0.35">
      <c r="S36565" s="25" t="s">
        <v>73235</v>
      </c>
      <c r="T36565" s="25" t="s">
        <v>73236</v>
      </c>
    </row>
    <row r="36566" spans="19:20" x14ac:dyDescent="0.35">
      <c r="S36566" s="25" t="s">
        <v>73237</v>
      </c>
      <c r="T36566" s="25" t="s">
        <v>73238</v>
      </c>
    </row>
    <row r="36567" spans="19:20" x14ac:dyDescent="0.35">
      <c r="S36567" s="25" t="s">
        <v>73239</v>
      </c>
      <c r="T36567" s="25" t="s">
        <v>73240</v>
      </c>
    </row>
    <row r="36568" spans="19:20" x14ac:dyDescent="0.35">
      <c r="S36568" s="25" t="s">
        <v>73241</v>
      </c>
      <c r="T36568" s="25" t="s">
        <v>73242</v>
      </c>
    </row>
    <row r="36569" spans="19:20" x14ac:dyDescent="0.35">
      <c r="S36569" s="25" t="s">
        <v>73243</v>
      </c>
      <c r="T36569" s="25" t="s">
        <v>73244</v>
      </c>
    </row>
    <row r="36570" spans="19:20" x14ac:dyDescent="0.35">
      <c r="S36570" s="25" t="s">
        <v>73245</v>
      </c>
      <c r="T36570" s="25" t="s">
        <v>73246</v>
      </c>
    </row>
    <row r="36571" spans="19:20" x14ac:dyDescent="0.35">
      <c r="S36571" s="25" t="s">
        <v>73247</v>
      </c>
      <c r="T36571" s="25" t="s">
        <v>73248</v>
      </c>
    </row>
    <row r="36572" spans="19:20" x14ac:dyDescent="0.35">
      <c r="S36572" s="25" t="s">
        <v>73249</v>
      </c>
      <c r="T36572" s="25" t="s">
        <v>73250</v>
      </c>
    </row>
    <row r="36573" spans="19:20" x14ac:dyDescent="0.35">
      <c r="S36573" s="25" t="s">
        <v>73251</v>
      </c>
      <c r="T36573" s="25" t="s">
        <v>73252</v>
      </c>
    </row>
    <row r="36574" spans="19:20" x14ac:dyDescent="0.35">
      <c r="S36574" s="25" t="s">
        <v>73253</v>
      </c>
      <c r="T36574" s="25" t="s">
        <v>73254</v>
      </c>
    </row>
    <row r="36575" spans="19:20" x14ac:dyDescent="0.35">
      <c r="S36575" s="25" t="s">
        <v>73255</v>
      </c>
      <c r="T36575" s="25" t="s">
        <v>73256</v>
      </c>
    </row>
    <row r="36576" spans="19:20" x14ac:dyDescent="0.35">
      <c r="S36576" s="25" t="s">
        <v>73257</v>
      </c>
      <c r="T36576" s="25" t="s">
        <v>73258</v>
      </c>
    </row>
    <row r="36577" spans="19:20" x14ac:dyDescent="0.35">
      <c r="S36577" s="25" t="s">
        <v>73259</v>
      </c>
      <c r="T36577" s="25" t="s">
        <v>73260</v>
      </c>
    </row>
    <row r="36578" spans="19:20" x14ac:dyDescent="0.35">
      <c r="S36578" s="25" t="s">
        <v>73261</v>
      </c>
      <c r="T36578" s="25" t="s">
        <v>73262</v>
      </c>
    </row>
    <row r="36579" spans="19:20" x14ac:dyDescent="0.35">
      <c r="S36579" s="25" t="s">
        <v>73263</v>
      </c>
      <c r="T36579" s="25" t="s">
        <v>73264</v>
      </c>
    </row>
    <row r="36580" spans="19:20" x14ac:dyDescent="0.35">
      <c r="S36580" s="25" t="s">
        <v>73265</v>
      </c>
      <c r="T36580" s="25" t="s">
        <v>73266</v>
      </c>
    </row>
    <row r="36581" spans="19:20" x14ac:dyDescent="0.35">
      <c r="S36581" s="25" t="s">
        <v>73267</v>
      </c>
      <c r="T36581" s="25" t="s">
        <v>73268</v>
      </c>
    </row>
    <row r="36582" spans="19:20" x14ac:dyDescent="0.35">
      <c r="S36582" s="25" t="s">
        <v>73269</v>
      </c>
      <c r="T36582" s="25" t="s">
        <v>73270</v>
      </c>
    </row>
    <row r="36583" spans="19:20" x14ac:dyDescent="0.35">
      <c r="S36583" s="25" t="s">
        <v>73271</v>
      </c>
      <c r="T36583" s="25" t="s">
        <v>73272</v>
      </c>
    </row>
    <row r="36584" spans="19:20" x14ac:dyDescent="0.35">
      <c r="S36584" s="25" t="s">
        <v>73273</v>
      </c>
      <c r="T36584" s="25" t="s">
        <v>73274</v>
      </c>
    </row>
    <row r="36585" spans="19:20" x14ac:dyDescent="0.35">
      <c r="S36585" s="25" t="s">
        <v>73275</v>
      </c>
      <c r="T36585" s="25" t="s">
        <v>73276</v>
      </c>
    </row>
    <row r="36586" spans="19:20" x14ac:dyDescent="0.35">
      <c r="S36586" s="25" t="s">
        <v>73277</v>
      </c>
      <c r="T36586" s="25" t="s">
        <v>73278</v>
      </c>
    </row>
    <row r="36587" spans="19:20" x14ac:dyDescent="0.35">
      <c r="S36587" s="25" t="s">
        <v>73279</v>
      </c>
      <c r="T36587" s="25" t="s">
        <v>73280</v>
      </c>
    </row>
    <row r="36588" spans="19:20" x14ac:dyDescent="0.35">
      <c r="S36588" s="25" t="s">
        <v>73281</v>
      </c>
      <c r="T36588" s="25" t="s">
        <v>73282</v>
      </c>
    </row>
    <row r="36589" spans="19:20" x14ac:dyDescent="0.35">
      <c r="S36589" s="25" t="s">
        <v>73283</v>
      </c>
      <c r="T36589" s="25" t="s">
        <v>73284</v>
      </c>
    </row>
    <row r="36590" spans="19:20" x14ac:dyDescent="0.35">
      <c r="S36590" s="25" t="s">
        <v>73285</v>
      </c>
      <c r="T36590" s="25" t="s">
        <v>73286</v>
      </c>
    </row>
    <row r="36591" spans="19:20" x14ac:dyDescent="0.35">
      <c r="S36591" s="25" t="s">
        <v>73287</v>
      </c>
      <c r="T36591" s="25" t="s">
        <v>73288</v>
      </c>
    </row>
    <row r="36592" spans="19:20" x14ac:dyDescent="0.35">
      <c r="S36592" s="25" t="s">
        <v>73289</v>
      </c>
      <c r="T36592" s="25" t="s">
        <v>73290</v>
      </c>
    </row>
    <row r="36593" spans="19:20" x14ac:dyDescent="0.35">
      <c r="S36593" s="25" t="s">
        <v>73291</v>
      </c>
      <c r="T36593" s="25" t="s">
        <v>73292</v>
      </c>
    </row>
    <row r="36594" spans="19:20" x14ac:dyDescent="0.35">
      <c r="S36594" s="25" t="s">
        <v>73293</v>
      </c>
      <c r="T36594" s="25" t="s">
        <v>73294</v>
      </c>
    </row>
    <row r="36595" spans="19:20" x14ac:dyDescent="0.35">
      <c r="S36595" s="25" t="s">
        <v>73295</v>
      </c>
      <c r="T36595" s="25" t="s">
        <v>73296</v>
      </c>
    </row>
    <row r="36596" spans="19:20" x14ac:dyDescent="0.35">
      <c r="S36596" s="25" t="s">
        <v>73297</v>
      </c>
      <c r="T36596" s="25" t="s">
        <v>73298</v>
      </c>
    </row>
    <row r="36597" spans="19:20" x14ac:dyDescent="0.35">
      <c r="S36597" s="25" t="s">
        <v>73299</v>
      </c>
      <c r="T36597" s="25" t="s">
        <v>73300</v>
      </c>
    </row>
    <row r="36598" spans="19:20" x14ac:dyDescent="0.35">
      <c r="S36598" s="25" t="s">
        <v>73301</v>
      </c>
      <c r="T36598" s="25" t="s">
        <v>73302</v>
      </c>
    </row>
    <row r="36599" spans="19:20" x14ac:dyDescent="0.35">
      <c r="S36599" s="25" t="s">
        <v>73303</v>
      </c>
      <c r="T36599" s="25" t="s">
        <v>73304</v>
      </c>
    </row>
    <row r="36600" spans="19:20" x14ac:dyDescent="0.35">
      <c r="S36600" s="25" t="s">
        <v>73305</v>
      </c>
      <c r="T36600" s="25" t="s">
        <v>73306</v>
      </c>
    </row>
    <row r="36601" spans="19:20" x14ac:dyDescent="0.35">
      <c r="S36601" s="25" t="s">
        <v>73307</v>
      </c>
      <c r="T36601" s="25" t="s">
        <v>73308</v>
      </c>
    </row>
    <row r="36602" spans="19:20" x14ac:dyDescent="0.35">
      <c r="S36602" s="25" t="s">
        <v>73309</v>
      </c>
      <c r="T36602" s="25" t="s">
        <v>73310</v>
      </c>
    </row>
    <row r="36603" spans="19:20" x14ac:dyDescent="0.35">
      <c r="S36603" s="25" t="s">
        <v>73311</v>
      </c>
      <c r="T36603" s="25" t="s">
        <v>73312</v>
      </c>
    </row>
    <row r="36604" spans="19:20" x14ac:dyDescent="0.35">
      <c r="S36604" s="25" t="s">
        <v>73313</v>
      </c>
      <c r="T36604" s="25" t="s">
        <v>73314</v>
      </c>
    </row>
    <row r="36605" spans="19:20" x14ac:dyDescent="0.35">
      <c r="S36605" s="25" t="s">
        <v>73315</v>
      </c>
      <c r="T36605" s="25" t="s">
        <v>73316</v>
      </c>
    </row>
    <row r="36606" spans="19:20" x14ac:dyDescent="0.35">
      <c r="S36606" s="25" t="s">
        <v>73317</v>
      </c>
      <c r="T36606" s="25" t="s">
        <v>73318</v>
      </c>
    </row>
    <row r="36607" spans="19:20" x14ac:dyDescent="0.35">
      <c r="S36607" s="25" t="s">
        <v>73319</v>
      </c>
      <c r="T36607" s="25" t="s">
        <v>73320</v>
      </c>
    </row>
    <row r="36608" spans="19:20" x14ac:dyDescent="0.35">
      <c r="S36608" s="25" t="s">
        <v>73321</v>
      </c>
      <c r="T36608" s="25" t="s">
        <v>73322</v>
      </c>
    </row>
    <row r="36609" spans="19:20" x14ac:dyDescent="0.35">
      <c r="S36609" s="25" t="s">
        <v>73323</v>
      </c>
      <c r="T36609" s="25" t="s">
        <v>73324</v>
      </c>
    </row>
    <row r="36610" spans="19:20" x14ac:dyDescent="0.35">
      <c r="S36610" s="25" t="s">
        <v>73325</v>
      </c>
      <c r="T36610" s="25" t="s">
        <v>73326</v>
      </c>
    </row>
    <row r="36611" spans="19:20" x14ac:dyDescent="0.35">
      <c r="S36611" s="25" t="s">
        <v>73327</v>
      </c>
      <c r="T36611" s="25" t="s">
        <v>73328</v>
      </c>
    </row>
    <row r="36612" spans="19:20" x14ac:dyDescent="0.35">
      <c r="S36612" s="25" t="s">
        <v>73329</v>
      </c>
      <c r="T36612" s="25" t="s">
        <v>73330</v>
      </c>
    </row>
    <row r="36613" spans="19:20" x14ac:dyDescent="0.35">
      <c r="S36613" s="25" t="s">
        <v>73331</v>
      </c>
      <c r="T36613" s="25" t="s">
        <v>73332</v>
      </c>
    </row>
    <row r="36614" spans="19:20" x14ac:dyDescent="0.35">
      <c r="S36614" s="25" t="s">
        <v>73333</v>
      </c>
      <c r="T36614" s="25" t="s">
        <v>73334</v>
      </c>
    </row>
    <row r="36615" spans="19:20" x14ac:dyDescent="0.35">
      <c r="S36615" s="25" t="s">
        <v>73335</v>
      </c>
      <c r="T36615" s="25" t="s">
        <v>73336</v>
      </c>
    </row>
    <row r="36616" spans="19:20" x14ac:dyDescent="0.35">
      <c r="S36616" s="25" t="s">
        <v>73337</v>
      </c>
      <c r="T36616" s="25" t="s">
        <v>73338</v>
      </c>
    </row>
    <row r="36617" spans="19:20" x14ac:dyDescent="0.35">
      <c r="S36617" s="25" t="s">
        <v>73339</v>
      </c>
      <c r="T36617" s="25" t="s">
        <v>73340</v>
      </c>
    </row>
    <row r="36618" spans="19:20" x14ac:dyDescent="0.35">
      <c r="S36618" s="25" t="s">
        <v>73341</v>
      </c>
      <c r="T36618" s="25" t="s">
        <v>73342</v>
      </c>
    </row>
    <row r="36619" spans="19:20" x14ac:dyDescent="0.35">
      <c r="S36619" s="25" t="s">
        <v>73343</v>
      </c>
      <c r="T36619" s="25" t="s">
        <v>73344</v>
      </c>
    </row>
    <row r="36620" spans="19:20" x14ac:dyDescent="0.35">
      <c r="S36620" s="25" t="s">
        <v>73345</v>
      </c>
      <c r="T36620" s="25" t="s">
        <v>73346</v>
      </c>
    </row>
    <row r="36621" spans="19:20" x14ac:dyDescent="0.35">
      <c r="S36621" s="25" t="s">
        <v>73347</v>
      </c>
      <c r="T36621" s="25" t="s">
        <v>73348</v>
      </c>
    </row>
    <row r="36622" spans="19:20" x14ac:dyDescent="0.35">
      <c r="S36622" s="25" t="s">
        <v>73349</v>
      </c>
      <c r="T36622" s="25" t="s">
        <v>73350</v>
      </c>
    </row>
    <row r="36623" spans="19:20" x14ac:dyDescent="0.35">
      <c r="S36623" s="25" t="s">
        <v>73351</v>
      </c>
      <c r="T36623" s="25" t="s">
        <v>73352</v>
      </c>
    </row>
    <row r="36624" spans="19:20" x14ac:dyDescent="0.35">
      <c r="S36624" s="25" t="s">
        <v>73353</v>
      </c>
      <c r="T36624" s="25" t="s">
        <v>73354</v>
      </c>
    </row>
    <row r="36625" spans="19:20" x14ac:dyDescent="0.35">
      <c r="S36625" s="25" t="s">
        <v>73355</v>
      </c>
      <c r="T36625" s="25" t="s">
        <v>73356</v>
      </c>
    </row>
    <row r="36626" spans="19:20" x14ac:dyDescent="0.35">
      <c r="S36626" s="25" t="s">
        <v>73357</v>
      </c>
      <c r="T36626" s="25" t="s">
        <v>73358</v>
      </c>
    </row>
    <row r="36627" spans="19:20" x14ac:dyDescent="0.35">
      <c r="S36627" s="25" t="s">
        <v>73359</v>
      </c>
      <c r="T36627" s="25" t="s">
        <v>73360</v>
      </c>
    </row>
    <row r="36628" spans="19:20" x14ac:dyDescent="0.35">
      <c r="S36628" s="25" t="s">
        <v>73361</v>
      </c>
      <c r="T36628" s="25" t="s">
        <v>73362</v>
      </c>
    </row>
    <row r="36629" spans="19:20" x14ac:dyDescent="0.35">
      <c r="S36629" s="25" t="s">
        <v>73363</v>
      </c>
      <c r="T36629" s="25" t="s">
        <v>73364</v>
      </c>
    </row>
    <row r="36630" spans="19:20" x14ac:dyDescent="0.35">
      <c r="S36630" s="25" t="s">
        <v>73365</v>
      </c>
      <c r="T36630" s="25" t="s">
        <v>73366</v>
      </c>
    </row>
    <row r="36631" spans="19:20" x14ac:dyDescent="0.35">
      <c r="S36631" s="25" t="s">
        <v>73367</v>
      </c>
      <c r="T36631" s="25" t="s">
        <v>73368</v>
      </c>
    </row>
    <row r="36632" spans="19:20" x14ac:dyDescent="0.35">
      <c r="S36632" s="25" t="s">
        <v>73369</v>
      </c>
      <c r="T36632" s="25" t="s">
        <v>73370</v>
      </c>
    </row>
    <row r="36633" spans="19:20" x14ac:dyDescent="0.35">
      <c r="S36633" s="25" t="s">
        <v>73371</v>
      </c>
      <c r="T36633" s="25" t="s">
        <v>73372</v>
      </c>
    </row>
    <row r="36634" spans="19:20" x14ac:dyDescent="0.35">
      <c r="S36634" s="25" t="s">
        <v>73373</v>
      </c>
      <c r="T36634" s="25" t="s">
        <v>73374</v>
      </c>
    </row>
    <row r="36635" spans="19:20" x14ac:dyDescent="0.35">
      <c r="S36635" s="25" t="s">
        <v>73375</v>
      </c>
      <c r="T36635" s="25" t="s">
        <v>73376</v>
      </c>
    </row>
    <row r="36636" spans="19:20" x14ac:dyDescent="0.35">
      <c r="S36636" s="25" t="s">
        <v>73377</v>
      </c>
      <c r="T36636" s="25" t="s">
        <v>73378</v>
      </c>
    </row>
    <row r="36637" spans="19:20" x14ac:dyDescent="0.35">
      <c r="S36637" s="25" t="s">
        <v>73379</v>
      </c>
      <c r="T36637" s="25" t="s">
        <v>73380</v>
      </c>
    </row>
    <row r="36638" spans="19:20" x14ac:dyDescent="0.35">
      <c r="S36638" s="25" t="s">
        <v>73381</v>
      </c>
      <c r="T36638" s="25" t="s">
        <v>73382</v>
      </c>
    </row>
    <row r="36639" spans="19:20" x14ac:dyDescent="0.35">
      <c r="S36639" s="25" t="s">
        <v>73383</v>
      </c>
      <c r="T36639" s="25" t="s">
        <v>73384</v>
      </c>
    </row>
    <row r="36640" spans="19:20" x14ac:dyDescent="0.35">
      <c r="S36640" s="25" t="s">
        <v>73385</v>
      </c>
      <c r="T36640" s="25" t="s">
        <v>73386</v>
      </c>
    </row>
    <row r="36641" spans="19:20" x14ac:dyDescent="0.35">
      <c r="S36641" s="25" t="s">
        <v>73387</v>
      </c>
      <c r="T36641" s="25" t="s">
        <v>73388</v>
      </c>
    </row>
    <row r="36642" spans="19:20" x14ac:dyDescent="0.35">
      <c r="S36642" s="25" t="s">
        <v>73389</v>
      </c>
      <c r="T36642" s="25" t="s">
        <v>73390</v>
      </c>
    </row>
    <row r="36643" spans="19:20" x14ac:dyDescent="0.35">
      <c r="S36643" s="25" t="s">
        <v>73391</v>
      </c>
      <c r="T36643" s="25" t="s">
        <v>73392</v>
      </c>
    </row>
    <row r="36644" spans="19:20" x14ac:dyDescent="0.35">
      <c r="S36644" s="25" t="s">
        <v>73393</v>
      </c>
      <c r="T36644" s="25" t="s">
        <v>73394</v>
      </c>
    </row>
    <row r="36645" spans="19:20" x14ac:dyDescent="0.35">
      <c r="S36645" s="25" t="s">
        <v>73395</v>
      </c>
      <c r="T36645" s="25" t="s">
        <v>73396</v>
      </c>
    </row>
    <row r="36646" spans="19:20" x14ac:dyDescent="0.35">
      <c r="S36646" s="25" t="s">
        <v>73397</v>
      </c>
      <c r="T36646" s="25" t="s">
        <v>73398</v>
      </c>
    </row>
    <row r="36647" spans="19:20" x14ac:dyDescent="0.35">
      <c r="S36647" s="25" t="s">
        <v>73399</v>
      </c>
      <c r="T36647" s="25" t="s">
        <v>73400</v>
      </c>
    </row>
    <row r="36648" spans="19:20" x14ac:dyDescent="0.35">
      <c r="S36648" s="25" t="s">
        <v>73401</v>
      </c>
      <c r="T36648" s="25" t="s">
        <v>73402</v>
      </c>
    </row>
    <row r="36649" spans="19:20" x14ac:dyDescent="0.35">
      <c r="S36649" s="25" t="s">
        <v>73403</v>
      </c>
      <c r="T36649" s="25" t="s">
        <v>73404</v>
      </c>
    </row>
    <row r="36650" spans="19:20" x14ac:dyDescent="0.35">
      <c r="S36650" s="25" t="s">
        <v>73405</v>
      </c>
      <c r="T36650" s="25" t="s">
        <v>73406</v>
      </c>
    </row>
    <row r="36651" spans="19:20" x14ac:dyDescent="0.35">
      <c r="S36651" s="25" t="s">
        <v>73407</v>
      </c>
      <c r="T36651" s="25" t="s">
        <v>73408</v>
      </c>
    </row>
    <row r="36652" spans="19:20" x14ac:dyDescent="0.35">
      <c r="S36652" s="25" t="s">
        <v>73409</v>
      </c>
      <c r="T36652" s="25" t="s">
        <v>73410</v>
      </c>
    </row>
    <row r="36653" spans="19:20" x14ac:dyDescent="0.35">
      <c r="S36653" s="25" t="s">
        <v>73411</v>
      </c>
      <c r="T36653" s="25" t="s">
        <v>73412</v>
      </c>
    </row>
    <row r="36654" spans="19:20" x14ac:dyDescent="0.35">
      <c r="S36654" s="25" t="s">
        <v>73413</v>
      </c>
      <c r="T36654" s="25" t="s">
        <v>73414</v>
      </c>
    </row>
    <row r="36655" spans="19:20" x14ac:dyDescent="0.35">
      <c r="S36655" s="25" t="s">
        <v>73415</v>
      </c>
      <c r="T36655" s="25" t="s">
        <v>73416</v>
      </c>
    </row>
    <row r="36656" spans="19:20" x14ac:dyDescent="0.35">
      <c r="S36656" s="25" t="s">
        <v>73417</v>
      </c>
      <c r="T36656" s="25" t="s">
        <v>73418</v>
      </c>
    </row>
    <row r="36657" spans="19:20" x14ac:dyDescent="0.35">
      <c r="S36657" s="25" t="s">
        <v>73419</v>
      </c>
      <c r="T36657" s="25" t="s">
        <v>73420</v>
      </c>
    </row>
    <row r="36658" spans="19:20" x14ac:dyDescent="0.35">
      <c r="S36658" s="25" t="s">
        <v>73421</v>
      </c>
      <c r="T36658" s="25" t="s">
        <v>73422</v>
      </c>
    </row>
    <row r="36659" spans="19:20" x14ac:dyDescent="0.35">
      <c r="S36659" s="25" t="s">
        <v>73423</v>
      </c>
      <c r="T36659" s="25" t="s">
        <v>73424</v>
      </c>
    </row>
    <row r="36660" spans="19:20" x14ac:dyDescent="0.35">
      <c r="S36660" s="25" t="s">
        <v>73425</v>
      </c>
      <c r="T36660" s="25" t="s">
        <v>73426</v>
      </c>
    </row>
    <row r="36661" spans="19:20" x14ac:dyDescent="0.35">
      <c r="S36661" s="25" t="s">
        <v>73427</v>
      </c>
      <c r="T36661" s="25" t="s">
        <v>73428</v>
      </c>
    </row>
    <row r="36662" spans="19:20" x14ac:dyDescent="0.35">
      <c r="S36662" s="25" t="s">
        <v>73429</v>
      </c>
      <c r="T36662" s="25" t="s">
        <v>73430</v>
      </c>
    </row>
    <row r="36663" spans="19:20" x14ac:dyDescent="0.35">
      <c r="S36663" s="25" t="s">
        <v>73431</v>
      </c>
      <c r="T36663" s="25" t="s">
        <v>73432</v>
      </c>
    </row>
    <row r="36664" spans="19:20" x14ac:dyDescent="0.35">
      <c r="S36664" s="25" t="s">
        <v>73433</v>
      </c>
      <c r="T36664" s="25" t="s">
        <v>73434</v>
      </c>
    </row>
    <row r="36665" spans="19:20" x14ac:dyDescent="0.35">
      <c r="S36665" s="25" t="s">
        <v>73435</v>
      </c>
      <c r="T36665" s="25" t="s">
        <v>73436</v>
      </c>
    </row>
    <row r="36666" spans="19:20" x14ac:dyDescent="0.35">
      <c r="S36666" s="25" t="s">
        <v>73437</v>
      </c>
      <c r="T36666" s="25" t="s">
        <v>73438</v>
      </c>
    </row>
    <row r="36667" spans="19:20" x14ac:dyDescent="0.35">
      <c r="S36667" s="25" t="s">
        <v>73439</v>
      </c>
      <c r="T36667" s="25" t="s">
        <v>73440</v>
      </c>
    </row>
    <row r="36668" spans="19:20" x14ac:dyDescent="0.35">
      <c r="S36668" s="25" t="s">
        <v>73441</v>
      </c>
      <c r="T36668" s="25" t="s">
        <v>73442</v>
      </c>
    </row>
    <row r="36669" spans="19:20" x14ac:dyDescent="0.35">
      <c r="S36669" s="25" t="s">
        <v>73443</v>
      </c>
      <c r="T36669" s="25" t="s">
        <v>73444</v>
      </c>
    </row>
    <row r="36670" spans="19:20" x14ac:dyDescent="0.35">
      <c r="S36670" s="25" t="s">
        <v>73445</v>
      </c>
      <c r="T36670" s="25" t="s">
        <v>73446</v>
      </c>
    </row>
    <row r="36671" spans="19:20" x14ac:dyDescent="0.35">
      <c r="S36671" s="25" t="s">
        <v>73447</v>
      </c>
      <c r="T36671" s="25" t="s">
        <v>73448</v>
      </c>
    </row>
    <row r="36672" spans="19:20" x14ac:dyDescent="0.35">
      <c r="S36672" s="25" t="s">
        <v>73449</v>
      </c>
      <c r="T36672" s="25" t="s">
        <v>73450</v>
      </c>
    </row>
    <row r="36673" spans="19:20" x14ac:dyDescent="0.35">
      <c r="S36673" s="25" t="s">
        <v>73451</v>
      </c>
      <c r="T36673" s="25" t="s">
        <v>73452</v>
      </c>
    </row>
    <row r="36674" spans="19:20" x14ac:dyDescent="0.35">
      <c r="S36674" s="25" t="s">
        <v>73453</v>
      </c>
      <c r="T36674" s="25" t="s">
        <v>73454</v>
      </c>
    </row>
    <row r="36675" spans="19:20" x14ac:dyDescent="0.35">
      <c r="S36675" s="25" t="s">
        <v>73455</v>
      </c>
      <c r="T36675" s="25" t="s">
        <v>73456</v>
      </c>
    </row>
    <row r="36676" spans="19:20" x14ac:dyDescent="0.35">
      <c r="S36676" s="25" t="s">
        <v>73457</v>
      </c>
      <c r="T36676" s="25" t="s">
        <v>73458</v>
      </c>
    </row>
    <row r="36677" spans="19:20" x14ac:dyDescent="0.35">
      <c r="S36677" s="25" t="s">
        <v>73459</v>
      </c>
      <c r="T36677" s="25" t="s">
        <v>73460</v>
      </c>
    </row>
    <row r="36678" spans="19:20" x14ac:dyDescent="0.35">
      <c r="S36678" s="25" t="s">
        <v>73461</v>
      </c>
      <c r="T36678" s="25" t="s">
        <v>73462</v>
      </c>
    </row>
    <row r="36679" spans="19:20" x14ac:dyDescent="0.35">
      <c r="S36679" s="25" t="s">
        <v>73463</v>
      </c>
      <c r="T36679" s="25" t="s">
        <v>73464</v>
      </c>
    </row>
    <row r="36680" spans="19:20" x14ac:dyDescent="0.35">
      <c r="S36680" s="25" t="s">
        <v>73465</v>
      </c>
      <c r="T36680" s="25" t="s">
        <v>73466</v>
      </c>
    </row>
    <row r="36681" spans="19:20" x14ac:dyDescent="0.35">
      <c r="S36681" s="25" t="s">
        <v>73467</v>
      </c>
      <c r="T36681" s="25" t="s">
        <v>73468</v>
      </c>
    </row>
    <row r="36682" spans="19:20" x14ac:dyDescent="0.35">
      <c r="S36682" s="25" t="s">
        <v>73469</v>
      </c>
      <c r="T36682" s="25" t="s">
        <v>73470</v>
      </c>
    </row>
    <row r="36683" spans="19:20" x14ac:dyDescent="0.35">
      <c r="S36683" s="25" t="s">
        <v>73471</v>
      </c>
      <c r="T36683" s="25" t="s">
        <v>73472</v>
      </c>
    </row>
    <row r="36684" spans="19:20" x14ac:dyDescent="0.35">
      <c r="S36684" s="25" t="s">
        <v>73473</v>
      </c>
      <c r="T36684" s="25" t="s">
        <v>73474</v>
      </c>
    </row>
    <row r="36685" spans="19:20" x14ac:dyDescent="0.35">
      <c r="S36685" s="25" t="s">
        <v>73475</v>
      </c>
      <c r="T36685" s="25" t="s">
        <v>73476</v>
      </c>
    </row>
    <row r="36686" spans="19:20" x14ac:dyDescent="0.35">
      <c r="S36686" s="25" t="s">
        <v>73477</v>
      </c>
      <c r="T36686" s="25" t="s">
        <v>73478</v>
      </c>
    </row>
    <row r="36687" spans="19:20" x14ac:dyDescent="0.35">
      <c r="S36687" s="25" t="s">
        <v>73479</v>
      </c>
      <c r="T36687" s="25" t="s">
        <v>73480</v>
      </c>
    </row>
    <row r="36688" spans="19:20" x14ac:dyDescent="0.35">
      <c r="S36688" s="25" t="s">
        <v>73481</v>
      </c>
      <c r="T36688" s="25" t="s">
        <v>73482</v>
      </c>
    </row>
    <row r="36689" spans="19:20" x14ac:dyDescent="0.35">
      <c r="S36689" s="25" t="s">
        <v>73483</v>
      </c>
      <c r="T36689" s="25" t="s">
        <v>73484</v>
      </c>
    </row>
    <row r="36690" spans="19:20" x14ac:dyDescent="0.35">
      <c r="S36690" s="25" t="s">
        <v>73485</v>
      </c>
      <c r="T36690" s="25" t="s">
        <v>73486</v>
      </c>
    </row>
    <row r="36691" spans="19:20" x14ac:dyDescent="0.35">
      <c r="S36691" s="25" t="s">
        <v>73487</v>
      </c>
      <c r="T36691" s="25" t="s">
        <v>73488</v>
      </c>
    </row>
    <row r="36692" spans="19:20" x14ac:dyDescent="0.35">
      <c r="S36692" s="25" t="s">
        <v>73489</v>
      </c>
      <c r="T36692" s="25" t="s">
        <v>73490</v>
      </c>
    </row>
    <row r="36693" spans="19:20" x14ac:dyDescent="0.35">
      <c r="S36693" s="25" t="s">
        <v>73491</v>
      </c>
      <c r="T36693" s="25" t="s">
        <v>73492</v>
      </c>
    </row>
    <row r="36694" spans="19:20" x14ac:dyDescent="0.35">
      <c r="S36694" s="25" t="s">
        <v>73493</v>
      </c>
      <c r="T36694" s="25" t="s">
        <v>73494</v>
      </c>
    </row>
    <row r="36695" spans="19:20" x14ac:dyDescent="0.35">
      <c r="S36695" s="25" t="s">
        <v>73495</v>
      </c>
      <c r="T36695" s="25" t="s">
        <v>73496</v>
      </c>
    </row>
    <row r="36696" spans="19:20" x14ac:dyDescent="0.35">
      <c r="S36696" s="25" t="s">
        <v>73497</v>
      </c>
      <c r="T36696" s="25" t="s">
        <v>73498</v>
      </c>
    </row>
    <row r="36697" spans="19:20" x14ac:dyDescent="0.35">
      <c r="S36697" s="25" t="s">
        <v>73499</v>
      </c>
      <c r="T36697" s="25" t="s">
        <v>73500</v>
      </c>
    </row>
    <row r="36698" spans="19:20" x14ac:dyDescent="0.35">
      <c r="S36698" s="25" t="s">
        <v>73501</v>
      </c>
      <c r="T36698" s="25" t="s">
        <v>73502</v>
      </c>
    </row>
    <row r="36699" spans="19:20" x14ac:dyDescent="0.35">
      <c r="S36699" s="25" t="s">
        <v>73503</v>
      </c>
      <c r="T36699" s="25" t="s">
        <v>73504</v>
      </c>
    </row>
    <row r="36700" spans="19:20" x14ac:dyDescent="0.35">
      <c r="S36700" s="25" t="s">
        <v>73505</v>
      </c>
      <c r="T36700" s="25" t="s">
        <v>73506</v>
      </c>
    </row>
    <row r="36701" spans="19:20" x14ac:dyDescent="0.35">
      <c r="S36701" s="25" t="s">
        <v>73507</v>
      </c>
      <c r="T36701" s="25" t="s">
        <v>73508</v>
      </c>
    </row>
    <row r="36702" spans="19:20" x14ac:dyDescent="0.35">
      <c r="S36702" s="25" t="s">
        <v>73509</v>
      </c>
      <c r="T36702" s="25" t="s">
        <v>73510</v>
      </c>
    </row>
    <row r="36703" spans="19:20" x14ac:dyDescent="0.35">
      <c r="S36703" s="25" t="s">
        <v>73511</v>
      </c>
      <c r="T36703" s="25" t="s">
        <v>73512</v>
      </c>
    </row>
    <row r="36704" spans="19:20" x14ac:dyDescent="0.35">
      <c r="S36704" s="25" t="s">
        <v>73513</v>
      </c>
      <c r="T36704" s="25" t="s">
        <v>73514</v>
      </c>
    </row>
    <row r="36705" spans="19:20" x14ac:dyDescent="0.35">
      <c r="S36705" s="25" t="s">
        <v>73515</v>
      </c>
      <c r="T36705" s="25" t="s">
        <v>73516</v>
      </c>
    </row>
    <row r="36706" spans="19:20" x14ac:dyDescent="0.35">
      <c r="S36706" s="25" t="s">
        <v>73517</v>
      </c>
      <c r="T36706" s="25" t="s">
        <v>73518</v>
      </c>
    </row>
    <row r="36707" spans="19:20" x14ac:dyDescent="0.35">
      <c r="S36707" s="25" t="s">
        <v>73519</v>
      </c>
      <c r="T36707" s="25" t="s">
        <v>73520</v>
      </c>
    </row>
    <row r="36708" spans="19:20" x14ac:dyDescent="0.35">
      <c r="S36708" s="25" t="s">
        <v>73521</v>
      </c>
      <c r="T36708" s="25" t="s">
        <v>73522</v>
      </c>
    </row>
    <row r="36709" spans="19:20" x14ac:dyDescent="0.35">
      <c r="S36709" s="25" t="s">
        <v>73523</v>
      </c>
      <c r="T36709" s="25" t="s">
        <v>73524</v>
      </c>
    </row>
    <row r="36710" spans="19:20" x14ac:dyDescent="0.35">
      <c r="S36710" s="25" t="s">
        <v>73525</v>
      </c>
      <c r="T36710" s="25" t="s">
        <v>73526</v>
      </c>
    </row>
    <row r="36711" spans="19:20" x14ac:dyDescent="0.35">
      <c r="S36711" s="25" t="s">
        <v>73527</v>
      </c>
      <c r="T36711" s="25" t="s">
        <v>73528</v>
      </c>
    </row>
    <row r="36712" spans="19:20" x14ac:dyDescent="0.35">
      <c r="S36712" s="25" t="s">
        <v>73529</v>
      </c>
      <c r="T36712" s="25" t="s">
        <v>73530</v>
      </c>
    </row>
    <row r="36713" spans="19:20" x14ac:dyDescent="0.35">
      <c r="S36713" s="25" t="s">
        <v>73531</v>
      </c>
      <c r="T36713" s="25" t="s">
        <v>73532</v>
      </c>
    </row>
    <row r="36714" spans="19:20" x14ac:dyDescent="0.35">
      <c r="S36714" s="25" t="s">
        <v>73533</v>
      </c>
      <c r="T36714" s="25" t="s">
        <v>73534</v>
      </c>
    </row>
    <row r="36715" spans="19:20" x14ac:dyDescent="0.35">
      <c r="S36715" s="25" t="s">
        <v>73535</v>
      </c>
      <c r="T36715" s="25" t="s">
        <v>73536</v>
      </c>
    </row>
    <row r="36716" spans="19:20" x14ac:dyDescent="0.35">
      <c r="S36716" s="25" t="s">
        <v>73537</v>
      </c>
      <c r="T36716" s="25" t="s">
        <v>73538</v>
      </c>
    </row>
    <row r="36717" spans="19:20" x14ac:dyDescent="0.35">
      <c r="S36717" s="25" t="s">
        <v>73539</v>
      </c>
      <c r="T36717" s="25" t="s">
        <v>73540</v>
      </c>
    </row>
    <row r="36718" spans="19:20" x14ac:dyDescent="0.35">
      <c r="S36718" s="25" t="s">
        <v>73541</v>
      </c>
      <c r="T36718" s="25" t="s">
        <v>73542</v>
      </c>
    </row>
    <row r="36719" spans="19:20" x14ac:dyDescent="0.35">
      <c r="S36719" s="25" t="s">
        <v>73543</v>
      </c>
      <c r="T36719" s="25" t="s">
        <v>73544</v>
      </c>
    </row>
    <row r="36720" spans="19:20" x14ac:dyDescent="0.35">
      <c r="S36720" s="25" t="s">
        <v>73545</v>
      </c>
      <c r="T36720" s="25" t="s">
        <v>73546</v>
      </c>
    </row>
    <row r="36721" spans="19:20" x14ac:dyDescent="0.35">
      <c r="S36721" s="25" t="s">
        <v>73547</v>
      </c>
      <c r="T36721" s="25" t="s">
        <v>73548</v>
      </c>
    </row>
    <row r="36722" spans="19:20" x14ac:dyDescent="0.35">
      <c r="S36722" s="25" t="s">
        <v>73549</v>
      </c>
      <c r="T36722" s="25" t="s">
        <v>73550</v>
      </c>
    </row>
    <row r="36723" spans="19:20" x14ac:dyDescent="0.35">
      <c r="S36723" s="25" t="s">
        <v>73551</v>
      </c>
      <c r="T36723" s="25" t="s">
        <v>73552</v>
      </c>
    </row>
    <row r="36724" spans="19:20" x14ac:dyDescent="0.35">
      <c r="S36724" s="25" t="s">
        <v>73553</v>
      </c>
      <c r="T36724" s="25" t="s">
        <v>73554</v>
      </c>
    </row>
    <row r="36725" spans="19:20" x14ac:dyDescent="0.35">
      <c r="S36725" s="25" t="s">
        <v>73555</v>
      </c>
      <c r="T36725" s="25" t="s">
        <v>73556</v>
      </c>
    </row>
    <row r="36726" spans="19:20" x14ac:dyDescent="0.35">
      <c r="S36726" s="25" t="s">
        <v>73557</v>
      </c>
      <c r="T36726" s="25" t="s">
        <v>73558</v>
      </c>
    </row>
    <row r="36727" spans="19:20" x14ac:dyDescent="0.35">
      <c r="S36727" s="25" t="s">
        <v>73559</v>
      </c>
      <c r="T36727" s="25" t="s">
        <v>73560</v>
      </c>
    </row>
    <row r="36728" spans="19:20" x14ac:dyDescent="0.35">
      <c r="S36728" s="25" t="s">
        <v>73561</v>
      </c>
      <c r="T36728" s="25" t="s">
        <v>73562</v>
      </c>
    </row>
    <row r="36729" spans="19:20" x14ac:dyDescent="0.35">
      <c r="S36729" s="25" t="s">
        <v>73563</v>
      </c>
      <c r="T36729" s="25" t="s">
        <v>73564</v>
      </c>
    </row>
    <row r="36730" spans="19:20" x14ac:dyDescent="0.35">
      <c r="S36730" s="25" t="s">
        <v>73565</v>
      </c>
      <c r="T36730" s="25" t="s">
        <v>73566</v>
      </c>
    </row>
    <row r="36731" spans="19:20" x14ac:dyDescent="0.35">
      <c r="S36731" s="25" t="s">
        <v>73567</v>
      </c>
      <c r="T36731" s="25" t="s">
        <v>73568</v>
      </c>
    </row>
    <row r="36732" spans="19:20" x14ac:dyDescent="0.35">
      <c r="S36732" s="25" t="s">
        <v>73569</v>
      </c>
      <c r="T36732" s="25" t="s">
        <v>73570</v>
      </c>
    </row>
    <row r="36733" spans="19:20" x14ac:dyDescent="0.35">
      <c r="S36733" s="25" t="s">
        <v>73571</v>
      </c>
      <c r="T36733" s="25" t="s">
        <v>73572</v>
      </c>
    </row>
    <row r="36734" spans="19:20" x14ac:dyDescent="0.35">
      <c r="S36734" s="25" t="s">
        <v>73573</v>
      </c>
      <c r="T36734" s="25" t="s">
        <v>73574</v>
      </c>
    </row>
    <row r="36735" spans="19:20" x14ac:dyDescent="0.35">
      <c r="S36735" s="25" t="s">
        <v>73575</v>
      </c>
      <c r="T36735" s="25" t="s">
        <v>73576</v>
      </c>
    </row>
    <row r="36736" spans="19:20" x14ac:dyDescent="0.35">
      <c r="S36736" s="25" t="s">
        <v>73577</v>
      </c>
      <c r="T36736" s="25" t="s">
        <v>73578</v>
      </c>
    </row>
    <row r="36737" spans="19:20" x14ac:dyDescent="0.35">
      <c r="S36737" s="25" t="s">
        <v>73579</v>
      </c>
      <c r="T36737" s="25" t="s">
        <v>73580</v>
      </c>
    </row>
    <row r="36738" spans="19:20" x14ac:dyDescent="0.35">
      <c r="S36738" s="25" t="s">
        <v>73581</v>
      </c>
      <c r="T36738" s="25" t="s">
        <v>73582</v>
      </c>
    </row>
    <row r="36739" spans="19:20" x14ac:dyDescent="0.35">
      <c r="S36739" s="25" t="s">
        <v>73583</v>
      </c>
      <c r="T36739" s="25" t="s">
        <v>73584</v>
      </c>
    </row>
    <row r="36740" spans="19:20" x14ac:dyDescent="0.35">
      <c r="S36740" s="25" t="s">
        <v>73585</v>
      </c>
      <c r="T36740" s="25" t="s">
        <v>73586</v>
      </c>
    </row>
    <row r="36741" spans="19:20" x14ac:dyDescent="0.35">
      <c r="S36741" s="25" t="s">
        <v>73587</v>
      </c>
      <c r="T36741" s="25" t="s">
        <v>73588</v>
      </c>
    </row>
    <row r="36742" spans="19:20" x14ac:dyDescent="0.35">
      <c r="S36742" s="25" t="s">
        <v>73589</v>
      </c>
      <c r="T36742" s="25" t="s">
        <v>73590</v>
      </c>
    </row>
    <row r="36743" spans="19:20" x14ac:dyDescent="0.35">
      <c r="S36743" s="25" t="s">
        <v>73591</v>
      </c>
      <c r="T36743" s="25" t="s">
        <v>73592</v>
      </c>
    </row>
    <row r="36744" spans="19:20" x14ac:dyDescent="0.35">
      <c r="S36744" s="25" t="s">
        <v>73593</v>
      </c>
      <c r="T36744" s="25" t="s">
        <v>73594</v>
      </c>
    </row>
    <row r="36745" spans="19:20" x14ac:dyDescent="0.35">
      <c r="S36745" s="25" t="s">
        <v>73595</v>
      </c>
      <c r="T36745" s="25" t="s">
        <v>73596</v>
      </c>
    </row>
    <row r="36746" spans="19:20" x14ac:dyDescent="0.35">
      <c r="S36746" s="25" t="s">
        <v>73597</v>
      </c>
      <c r="T36746" s="25" t="s">
        <v>73598</v>
      </c>
    </row>
    <row r="36747" spans="19:20" x14ac:dyDescent="0.35">
      <c r="S36747" s="25" t="s">
        <v>73599</v>
      </c>
      <c r="T36747" s="25" t="s">
        <v>73600</v>
      </c>
    </row>
    <row r="36748" spans="19:20" x14ac:dyDescent="0.35">
      <c r="S36748" s="25" t="s">
        <v>73601</v>
      </c>
      <c r="T36748" s="25" t="s">
        <v>73602</v>
      </c>
    </row>
    <row r="36749" spans="19:20" x14ac:dyDescent="0.35">
      <c r="S36749" s="25" t="s">
        <v>73603</v>
      </c>
      <c r="T36749" s="25" t="s">
        <v>73604</v>
      </c>
    </row>
    <row r="36750" spans="19:20" x14ac:dyDescent="0.35">
      <c r="S36750" s="25" t="s">
        <v>73605</v>
      </c>
      <c r="T36750" s="25" t="s">
        <v>73606</v>
      </c>
    </row>
    <row r="36751" spans="19:20" x14ac:dyDescent="0.35">
      <c r="S36751" s="25" t="s">
        <v>73607</v>
      </c>
      <c r="T36751" s="25" t="s">
        <v>73608</v>
      </c>
    </row>
    <row r="36752" spans="19:20" x14ac:dyDescent="0.35">
      <c r="S36752" s="25" t="s">
        <v>73609</v>
      </c>
      <c r="T36752" s="25" t="s">
        <v>73610</v>
      </c>
    </row>
    <row r="36753" spans="19:20" x14ac:dyDescent="0.35">
      <c r="S36753" s="25" t="s">
        <v>73611</v>
      </c>
      <c r="T36753" s="25" t="s">
        <v>73612</v>
      </c>
    </row>
    <row r="36754" spans="19:20" x14ac:dyDescent="0.35">
      <c r="S36754" s="25" t="s">
        <v>73613</v>
      </c>
      <c r="T36754" s="25" t="s">
        <v>73614</v>
      </c>
    </row>
    <row r="36755" spans="19:20" x14ac:dyDescent="0.35">
      <c r="S36755" s="25" t="s">
        <v>73615</v>
      </c>
      <c r="T36755" s="25" t="s">
        <v>73616</v>
      </c>
    </row>
    <row r="36756" spans="19:20" x14ac:dyDescent="0.35">
      <c r="S36756" s="25" t="s">
        <v>73617</v>
      </c>
      <c r="T36756" s="25" t="s">
        <v>73618</v>
      </c>
    </row>
    <row r="36757" spans="19:20" x14ac:dyDescent="0.35">
      <c r="S36757" s="25" t="s">
        <v>73619</v>
      </c>
      <c r="T36757" s="25" t="s">
        <v>73620</v>
      </c>
    </row>
    <row r="36758" spans="19:20" x14ac:dyDescent="0.35">
      <c r="S36758" s="25" t="s">
        <v>73621</v>
      </c>
      <c r="T36758" s="25" t="s">
        <v>73622</v>
      </c>
    </row>
    <row r="36759" spans="19:20" x14ac:dyDescent="0.35">
      <c r="S36759" s="25" t="s">
        <v>73623</v>
      </c>
      <c r="T36759" s="25" t="s">
        <v>73624</v>
      </c>
    </row>
    <row r="36760" spans="19:20" x14ac:dyDescent="0.35">
      <c r="S36760" s="25" t="s">
        <v>73625</v>
      </c>
      <c r="T36760" s="25" t="s">
        <v>73626</v>
      </c>
    </row>
    <row r="36761" spans="19:20" x14ac:dyDescent="0.35">
      <c r="S36761" s="25" t="s">
        <v>73627</v>
      </c>
      <c r="T36761" s="25" t="s">
        <v>73628</v>
      </c>
    </row>
    <row r="36762" spans="19:20" x14ac:dyDescent="0.35">
      <c r="S36762" s="25" t="s">
        <v>73629</v>
      </c>
      <c r="T36762" s="25" t="s">
        <v>73630</v>
      </c>
    </row>
    <row r="36763" spans="19:20" x14ac:dyDescent="0.35">
      <c r="S36763" s="25" t="s">
        <v>73631</v>
      </c>
      <c r="T36763" s="25" t="s">
        <v>73632</v>
      </c>
    </row>
    <row r="36764" spans="19:20" x14ac:dyDescent="0.35">
      <c r="S36764" s="25" t="s">
        <v>73633</v>
      </c>
      <c r="T36764" s="25" t="s">
        <v>73634</v>
      </c>
    </row>
    <row r="36765" spans="19:20" x14ac:dyDescent="0.35">
      <c r="S36765" s="25" t="s">
        <v>73635</v>
      </c>
      <c r="T36765" s="25" t="s">
        <v>73636</v>
      </c>
    </row>
    <row r="36766" spans="19:20" x14ac:dyDescent="0.35">
      <c r="S36766" s="25" t="s">
        <v>73637</v>
      </c>
      <c r="T36766" s="25" t="s">
        <v>73638</v>
      </c>
    </row>
    <row r="36767" spans="19:20" x14ac:dyDescent="0.35">
      <c r="S36767" s="25" t="s">
        <v>73639</v>
      </c>
      <c r="T36767" s="25" t="s">
        <v>73640</v>
      </c>
    </row>
    <row r="36768" spans="19:20" x14ac:dyDescent="0.35">
      <c r="S36768" s="25" t="s">
        <v>73641</v>
      </c>
      <c r="T36768" s="25" t="s">
        <v>73642</v>
      </c>
    </row>
    <row r="36769" spans="19:20" x14ac:dyDescent="0.35">
      <c r="S36769" s="25" t="s">
        <v>73643</v>
      </c>
      <c r="T36769" s="25" t="s">
        <v>73644</v>
      </c>
    </row>
    <row r="36770" spans="19:20" x14ac:dyDescent="0.35">
      <c r="S36770" s="25" t="s">
        <v>73645</v>
      </c>
      <c r="T36770" s="25" t="s">
        <v>73646</v>
      </c>
    </row>
    <row r="36771" spans="19:20" x14ac:dyDescent="0.35">
      <c r="S36771" s="25" t="s">
        <v>73647</v>
      </c>
      <c r="T36771" s="25" t="s">
        <v>73648</v>
      </c>
    </row>
    <row r="36772" spans="19:20" x14ac:dyDescent="0.35">
      <c r="S36772" s="25" t="s">
        <v>73649</v>
      </c>
      <c r="T36772" s="25" t="s">
        <v>73650</v>
      </c>
    </row>
    <row r="36773" spans="19:20" x14ac:dyDescent="0.35">
      <c r="S36773" s="25" t="s">
        <v>73651</v>
      </c>
      <c r="T36773" s="25" t="s">
        <v>73652</v>
      </c>
    </row>
    <row r="36774" spans="19:20" x14ac:dyDescent="0.35">
      <c r="S36774" s="25" t="s">
        <v>73653</v>
      </c>
      <c r="T36774" s="25" t="s">
        <v>73654</v>
      </c>
    </row>
    <row r="36775" spans="19:20" x14ac:dyDescent="0.35">
      <c r="S36775" s="25" t="s">
        <v>73655</v>
      </c>
      <c r="T36775" s="25" t="s">
        <v>73656</v>
      </c>
    </row>
    <row r="36776" spans="19:20" x14ac:dyDescent="0.35">
      <c r="S36776" s="25" t="s">
        <v>73657</v>
      </c>
      <c r="T36776" s="25" t="s">
        <v>73658</v>
      </c>
    </row>
    <row r="36777" spans="19:20" x14ac:dyDescent="0.35">
      <c r="S36777" s="25" t="s">
        <v>73659</v>
      </c>
      <c r="T36777" s="25" t="s">
        <v>73660</v>
      </c>
    </row>
    <row r="36778" spans="19:20" x14ac:dyDescent="0.35">
      <c r="S36778" s="25" t="s">
        <v>73661</v>
      </c>
      <c r="T36778" s="25" t="s">
        <v>73662</v>
      </c>
    </row>
    <row r="36779" spans="19:20" x14ac:dyDescent="0.35">
      <c r="S36779" s="25" t="s">
        <v>73663</v>
      </c>
      <c r="T36779" s="25" t="s">
        <v>73664</v>
      </c>
    </row>
    <row r="36780" spans="19:20" x14ac:dyDescent="0.35">
      <c r="S36780" s="25" t="s">
        <v>73665</v>
      </c>
      <c r="T36780" s="25" t="s">
        <v>73666</v>
      </c>
    </row>
    <row r="36781" spans="19:20" x14ac:dyDescent="0.35">
      <c r="S36781" s="25" t="s">
        <v>73667</v>
      </c>
      <c r="T36781" s="25" t="s">
        <v>73668</v>
      </c>
    </row>
    <row r="36782" spans="19:20" x14ac:dyDescent="0.35">
      <c r="S36782" s="25" t="s">
        <v>73669</v>
      </c>
      <c r="T36782" s="25" t="s">
        <v>73670</v>
      </c>
    </row>
    <row r="36783" spans="19:20" x14ac:dyDescent="0.35">
      <c r="S36783" s="25" t="s">
        <v>73671</v>
      </c>
      <c r="T36783" s="25" t="s">
        <v>73672</v>
      </c>
    </row>
    <row r="36784" spans="19:20" x14ac:dyDescent="0.35">
      <c r="S36784" s="25" t="s">
        <v>73673</v>
      </c>
      <c r="T36784" s="25" t="s">
        <v>73674</v>
      </c>
    </row>
    <row r="36785" spans="19:20" x14ac:dyDescent="0.35">
      <c r="S36785" s="25" t="s">
        <v>73675</v>
      </c>
      <c r="T36785" s="25" t="s">
        <v>73676</v>
      </c>
    </row>
    <row r="36786" spans="19:20" x14ac:dyDescent="0.35">
      <c r="S36786" s="25" t="s">
        <v>73677</v>
      </c>
      <c r="T36786" s="25" t="s">
        <v>73678</v>
      </c>
    </row>
    <row r="36787" spans="19:20" x14ac:dyDescent="0.35">
      <c r="S36787" s="25" t="s">
        <v>73679</v>
      </c>
      <c r="T36787" s="25" t="s">
        <v>73680</v>
      </c>
    </row>
    <row r="36788" spans="19:20" x14ac:dyDescent="0.35">
      <c r="S36788" s="25" t="s">
        <v>73681</v>
      </c>
      <c r="T36788" s="25" t="s">
        <v>73682</v>
      </c>
    </row>
    <row r="36789" spans="19:20" x14ac:dyDescent="0.35">
      <c r="S36789" s="25" t="s">
        <v>73683</v>
      </c>
      <c r="T36789" s="25" t="s">
        <v>73684</v>
      </c>
    </row>
    <row r="36790" spans="19:20" x14ac:dyDescent="0.35">
      <c r="S36790" s="25" t="s">
        <v>73685</v>
      </c>
      <c r="T36790" s="25" t="s">
        <v>73686</v>
      </c>
    </row>
    <row r="36791" spans="19:20" x14ac:dyDescent="0.35">
      <c r="S36791" s="25" t="s">
        <v>73687</v>
      </c>
      <c r="T36791" s="25" t="s">
        <v>73688</v>
      </c>
    </row>
    <row r="36792" spans="19:20" x14ac:dyDescent="0.35">
      <c r="S36792" s="25" t="s">
        <v>73689</v>
      </c>
      <c r="T36792" s="25" t="s">
        <v>73690</v>
      </c>
    </row>
    <row r="36793" spans="19:20" x14ac:dyDescent="0.35">
      <c r="S36793" s="25" t="s">
        <v>73691</v>
      </c>
      <c r="T36793" s="25" t="s">
        <v>73692</v>
      </c>
    </row>
    <row r="36794" spans="19:20" x14ac:dyDescent="0.35">
      <c r="S36794" s="25" t="s">
        <v>73693</v>
      </c>
      <c r="T36794" s="25" t="s">
        <v>73694</v>
      </c>
    </row>
    <row r="36795" spans="19:20" x14ac:dyDescent="0.35">
      <c r="S36795" s="25" t="s">
        <v>73695</v>
      </c>
      <c r="T36795" s="25" t="s">
        <v>73696</v>
      </c>
    </row>
    <row r="36796" spans="19:20" x14ac:dyDescent="0.35">
      <c r="S36796" s="25" t="s">
        <v>73697</v>
      </c>
      <c r="T36796" s="25" t="s">
        <v>73698</v>
      </c>
    </row>
    <row r="36797" spans="19:20" x14ac:dyDescent="0.35">
      <c r="S36797" s="25" t="s">
        <v>73699</v>
      </c>
      <c r="T36797" s="25" t="s">
        <v>73700</v>
      </c>
    </row>
    <row r="36798" spans="19:20" x14ac:dyDescent="0.35">
      <c r="S36798" s="25" t="s">
        <v>73701</v>
      </c>
      <c r="T36798" s="25" t="s">
        <v>73702</v>
      </c>
    </row>
    <row r="36799" spans="19:20" x14ac:dyDescent="0.35">
      <c r="S36799" s="25" t="s">
        <v>73703</v>
      </c>
      <c r="T36799" s="25" t="s">
        <v>73704</v>
      </c>
    </row>
    <row r="36800" spans="19:20" x14ac:dyDescent="0.35">
      <c r="S36800" s="25" t="s">
        <v>73705</v>
      </c>
      <c r="T36800" s="25" t="s">
        <v>73706</v>
      </c>
    </row>
    <row r="36801" spans="19:20" x14ac:dyDescent="0.35">
      <c r="S36801" s="25" t="s">
        <v>73707</v>
      </c>
      <c r="T36801" s="25" t="s">
        <v>73708</v>
      </c>
    </row>
    <row r="36802" spans="19:20" x14ac:dyDescent="0.35">
      <c r="S36802" s="25" t="s">
        <v>73709</v>
      </c>
      <c r="T36802" s="25" t="s">
        <v>73710</v>
      </c>
    </row>
    <row r="36803" spans="19:20" x14ac:dyDescent="0.35">
      <c r="S36803" s="25" t="s">
        <v>73711</v>
      </c>
      <c r="T36803" s="25" t="s">
        <v>73712</v>
      </c>
    </row>
    <row r="36804" spans="19:20" x14ac:dyDescent="0.35">
      <c r="S36804" s="25" t="s">
        <v>73713</v>
      </c>
      <c r="T36804" s="25" t="s">
        <v>73714</v>
      </c>
    </row>
    <row r="36805" spans="19:20" x14ac:dyDescent="0.35">
      <c r="S36805" s="25" t="s">
        <v>73715</v>
      </c>
      <c r="T36805" s="25" t="s">
        <v>73716</v>
      </c>
    </row>
    <row r="36806" spans="19:20" x14ac:dyDescent="0.35">
      <c r="S36806" s="25" t="s">
        <v>73717</v>
      </c>
      <c r="T36806" s="25" t="s">
        <v>73718</v>
      </c>
    </row>
    <row r="36807" spans="19:20" x14ac:dyDescent="0.35">
      <c r="S36807" s="25" t="s">
        <v>73719</v>
      </c>
      <c r="T36807" s="25" t="s">
        <v>73720</v>
      </c>
    </row>
    <row r="36808" spans="19:20" x14ac:dyDescent="0.35">
      <c r="S36808" s="25" t="s">
        <v>73721</v>
      </c>
      <c r="T36808" s="25" t="s">
        <v>73722</v>
      </c>
    </row>
    <row r="36809" spans="19:20" x14ac:dyDescent="0.35">
      <c r="S36809" s="25" t="s">
        <v>73723</v>
      </c>
      <c r="T36809" s="25" t="s">
        <v>73724</v>
      </c>
    </row>
    <row r="36810" spans="19:20" x14ac:dyDescent="0.35">
      <c r="S36810" s="25" t="s">
        <v>73725</v>
      </c>
      <c r="T36810" s="25" t="s">
        <v>73726</v>
      </c>
    </row>
    <row r="36811" spans="19:20" x14ac:dyDescent="0.35">
      <c r="S36811" s="25" t="s">
        <v>73727</v>
      </c>
      <c r="T36811" s="25" t="s">
        <v>73728</v>
      </c>
    </row>
    <row r="36812" spans="19:20" x14ac:dyDescent="0.35">
      <c r="S36812" s="25" t="s">
        <v>73729</v>
      </c>
      <c r="T36812" s="25" t="s">
        <v>73730</v>
      </c>
    </row>
    <row r="36813" spans="19:20" x14ac:dyDescent="0.35">
      <c r="S36813" s="25" t="s">
        <v>73731</v>
      </c>
      <c r="T36813" s="25" t="s">
        <v>73732</v>
      </c>
    </row>
    <row r="36814" spans="19:20" x14ac:dyDescent="0.35">
      <c r="S36814" s="25" t="s">
        <v>73733</v>
      </c>
      <c r="T36814" s="25" t="s">
        <v>73734</v>
      </c>
    </row>
    <row r="36815" spans="19:20" x14ac:dyDescent="0.35">
      <c r="S36815" s="25" t="s">
        <v>73735</v>
      </c>
      <c r="T36815" s="25" t="s">
        <v>73736</v>
      </c>
    </row>
    <row r="36816" spans="19:20" x14ac:dyDescent="0.35">
      <c r="S36816" s="25" t="s">
        <v>73737</v>
      </c>
      <c r="T36816" s="25" t="s">
        <v>73738</v>
      </c>
    </row>
    <row r="36817" spans="19:20" x14ac:dyDescent="0.35">
      <c r="S36817" s="25" t="s">
        <v>73739</v>
      </c>
      <c r="T36817" s="25" t="s">
        <v>73740</v>
      </c>
    </row>
    <row r="36818" spans="19:20" x14ac:dyDescent="0.35">
      <c r="S36818" s="25" t="s">
        <v>73741</v>
      </c>
      <c r="T36818" s="25" t="s">
        <v>73742</v>
      </c>
    </row>
    <row r="36819" spans="19:20" x14ac:dyDescent="0.35">
      <c r="S36819" s="25" t="s">
        <v>73743</v>
      </c>
      <c r="T36819" s="25" t="s">
        <v>73744</v>
      </c>
    </row>
    <row r="36820" spans="19:20" x14ac:dyDescent="0.35">
      <c r="S36820" s="25" t="s">
        <v>73745</v>
      </c>
      <c r="T36820" s="25" t="s">
        <v>73746</v>
      </c>
    </row>
    <row r="36821" spans="19:20" x14ac:dyDescent="0.35">
      <c r="S36821" s="25" t="s">
        <v>73747</v>
      </c>
      <c r="T36821" s="25" t="s">
        <v>73748</v>
      </c>
    </row>
    <row r="36822" spans="19:20" x14ac:dyDescent="0.35">
      <c r="S36822" s="25" t="s">
        <v>73749</v>
      </c>
      <c r="T36822" s="25" t="s">
        <v>73750</v>
      </c>
    </row>
    <row r="36823" spans="19:20" x14ac:dyDescent="0.35">
      <c r="S36823" s="25" t="s">
        <v>73751</v>
      </c>
      <c r="T36823" s="25" t="s">
        <v>73752</v>
      </c>
    </row>
    <row r="36824" spans="19:20" x14ac:dyDescent="0.35">
      <c r="S36824" s="25" t="s">
        <v>73753</v>
      </c>
      <c r="T36824" s="25" t="s">
        <v>73754</v>
      </c>
    </row>
    <row r="36825" spans="19:20" x14ac:dyDescent="0.35">
      <c r="S36825" s="25" t="s">
        <v>73755</v>
      </c>
      <c r="T36825" s="25" t="s">
        <v>73756</v>
      </c>
    </row>
    <row r="36826" spans="19:20" x14ac:dyDescent="0.35">
      <c r="S36826" s="25" t="s">
        <v>73757</v>
      </c>
      <c r="T36826" s="25" t="s">
        <v>73758</v>
      </c>
    </row>
    <row r="36827" spans="19:20" x14ac:dyDescent="0.35">
      <c r="S36827" s="25" t="s">
        <v>73759</v>
      </c>
      <c r="T36827" s="25" t="s">
        <v>73760</v>
      </c>
    </row>
    <row r="36828" spans="19:20" x14ac:dyDescent="0.35">
      <c r="S36828" s="25" t="s">
        <v>73761</v>
      </c>
      <c r="T36828" s="25" t="s">
        <v>73762</v>
      </c>
    </row>
    <row r="36829" spans="19:20" x14ac:dyDescent="0.35">
      <c r="S36829" s="25" t="s">
        <v>73763</v>
      </c>
      <c r="T36829" s="25" t="s">
        <v>73764</v>
      </c>
    </row>
    <row r="36830" spans="19:20" x14ac:dyDescent="0.35">
      <c r="S36830" s="25" t="s">
        <v>73765</v>
      </c>
      <c r="T36830" s="25" t="s">
        <v>73766</v>
      </c>
    </row>
    <row r="36831" spans="19:20" x14ac:dyDescent="0.35">
      <c r="S36831" s="25" t="s">
        <v>73767</v>
      </c>
      <c r="T36831" s="25" t="s">
        <v>73768</v>
      </c>
    </row>
    <row r="36832" spans="19:20" x14ac:dyDescent="0.35">
      <c r="S36832" s="25" t="s">
        <v>73769</v>
      </c>
      <c r="T36832" s="25" t="s">
        <v>73770</v>
      </c>
    </row>
    <row r="36833" spans="19:20" x14ac:dyDescent="0.35">
      <c r="S36833" s="25" t="s">
        <v>73771</v>
      </c>
      <c r="T36833" s="25" t="s">
        <v>73772</v>
      </c>
    </row>
    <row r="36834" spans="19:20" x14ac:dyDescent="0.35">
      <c r="S36834" s="25" t="s">
        <v>73773</v>
      </c>
      <c r="T36834" s="25" t="s">
        <v>73774</v>
      </c>
    </row>
    <row r="36835" spans="19:20" x14ac:dyDescent="0.35">
      <c r="S36835" s="25" t="s">
        <v>73775</v>
      </c>
      <c r="T36835" s="25" t="s">
        <v>73776</v>
      </c>
    </row>
    <row r="36836" spans="19:20" x14ac:dyDescent="0.35">
      <c r="S36836" s="25" t="s">
        <v>73777</v>
      </c>
      <c r="T36836" s="25" t="s">
        <v>73778</v>
      </c>
    </row>
    <row r="36837" spans="19:20" x14ac:dyDescent="0.35">
      <c r="S36837" s="25" t="s">
        <v>73779</v>
      </c>
      <c r="T36837" s="25" t="s">
        <v>73780</v>
      </c>
    </row>
    <row r="36838" spans="19:20" x14ac:dyDescent="0.35">
      <c r="S36838" s="25" t="s">
        <v>73781</v>
      </c>
      <c r="T36838" s="25" t="s">
        <v>73782</v>
      </c>
    </row>
    <row r="36839" spans="19:20" x14ac:dyDescent="0.35">
      <c r="S36839" s="25" t="s">
        <v>73783</v>
      </c>
      <c r="T36839" s="25" t="s">
        <v>73784</v>
      </c>
    </row>
    <row r="36840" spans="19:20" x14ac:dyDescent="0.35">
      <c r="S36840" s="25" t="s">
        <v>73785</v>
      </c>
      <c r="T36840" s="25" t="s">
        <v>73786</v>
      </c>
    </row>
    <row r="36841" spans="19:20" x14ac:dyDescent="0.35">
      <c r="S36841" s="25" t="s">
        <v>73787</v>
      </c>
      <c r="T36841" s="25" t="s">
        <v>73788</v>
      </c>
    </row>
    <row r="36842" spans="19:20" x14ac:dyDescent="0.35">
      <c r="S36842" s="25" t="s">
        <v>73789</v>
      </c>
      <c r="T36842" s="25" t="s">
        <v>73790</v>
      </c>
    </row>
    <row r="36843" spans="19:20" x14ac:dyDescent="0.35">
      <c r="S36843" s="25" t="s">
        <v>73791</v>
      </c>
      <c r="T36843" s="25" t="s">
        <v>73792</v>
      </c>
    </row>
    <row r="36844" spans="19:20" x14ac:dyDescent="0.35">
      <c r="S36844" s="25" t="s">
        <v>73793</v>
      </c>
      <c r="T36844" s="25" t="s">
        <v>73794</v>
      </c>
    </row>
    <row r="36845" spans="19:20" x14ac:dyDescent="0.35">
      <c r="S36845" s="25" t="s">
        <v>73795</v>
      </c>
      <c r="T36845" s="25" t="s">
        <v>73796</v>
      </c>
    </row>
    <row r="36846" spans="19:20" x14ac:dyDescent="0.35">
      <c r="S36846" s="25" t="s">
        <v>73797</v>
      </c>
      <c r="T36846" s="25" t="s">
        <v>73798</v>
      </c>
    </row>
    <row r="36847" spans="19:20" x14ac:dyDescent="0.35">
      <c r="S36847" s="25" t="s">
        <v>73799</v>
      </c>
      <c r="T36847" s="25" t="s">
        <v>73800</v>
      </c>
    </row>
    <row r="36848" spans="19:20" x14ac:dyDescent="0.35">
      <c r="S36848" s="25" t="s">
        <v>73801</v>
      </c>
      <c r="T36848" s="25" t="s">
        <v>73802</v>
      </c>
    </row>
    <row r="36849" spans="19:20" x14ac:dyDescent="0.35">
      <c r="S36849" s="25" t="s">
        <v>73803</v>
      </c>
      <c r="T36849" s="25" t="s">
        <v>73804</v>
      </c>
    </row>
    <row r="36850" spans="19:20" x14ac:dyDescent="0.35">
      <c r="S36850" s="25" t="s">
        <v>73805</v>
      </c>
      <c r="T36850" s="25" t="s">
        <v>73806</v>
      </c>
    </row>
    <row r="36851" spans="19:20" x14ac:dyDescent="0.35">
      <c r="S36851" s="25" t="s">
        <v>73807</v>
      </c>
      <c r="T36851" s="25" t="s">
        <v>73808</v>
      </c>
    </row>
    <row r="36852" spans="19:20" x14ac:dyDescent="0.35">
      <c r="S36852" s="25" t="s">
        <v>73809</v>
      </c>
      <c r="T36852" s="25" t="s">
        <v>73810</v>
      </c>
    </row>
    <row r="36853" spans="19:20" x14ac:dyDescent="0.35">
      <c r="S36853" s="25" t="s">
        <v>73811</v>
      </c>
      <c r="T36853" s="25" t="s">
        <v>73812</v>
      </c>
    </row>
    <row r="36854" spans="19:20" x14ac:dyDescent="0.35">
      <c r="S36854" s="25" t="s">
        <v>73813</v>
      </c>
      <c r="T36854" s="25" t="s">
        <v>73814</v>
      </c>
    </row>
    <row r="36855" spans="19:20" x14ac:dyDescent="0.35">
      <c r="S36855" s="25" t="s">
        <v>73815</v>
      </c>
      <c r="T36855" s="25" t="s">
        <v>73816</v>
      </c>
    </row>
    <row r="36856" spans="19:20" x14ac:dyDescent="0.35">
      <c r="S36856" s="25" t="s">
        <v>73817</v>
      </c>
      <c r="T36856" s="25" t="s">
        <v>73818</v>
      </c>
    </row>
    <row r="36857" spans="19:20" x14ac:dyDescent="0.35">
      <c r="S36857" s="25" t="s">
        <v>73819</v>
      </c>
      <c r="T36857" s="25" t="s">
        <v>73820</v>
      </c>
    </row>
    <row r="36858" spans="19:20" x14ac:dyDescent="0.35">
      <c r="S36858" s="25" t="s">
        <v>73821</v>
      </c>
      <c r="T36858" s="25" t="s">
        <v>73822</v>
      </c>
    </row>
    <row r="36859" spans="19:20" x14ac:dyDescent="0.35">
      <c r="S36859" s="25" t="s">
        <v>73823</v>
      </c>
      <c r="T36859" s="25" t="s">
        <v>73824</v>
      </c>
    </row>
    <row r="36860" spans="19:20" x14ac:dyDescent="0.35">
      <c r="S36860" s="25" t="s">
        <v>73825</v>
      </c>
      <c r="T36860" s="25" t="s">
        <v>73826</v>
      </c>
    </row>
    <row r="36861" spans="19:20" x14ac:dyDescent="0.35">
      <c r="S36861" s="25" t="s">
        <v>73827</v>
      </c>
      <c r="T36861" s="25" t="s">
        <v>73828</v>
      </c>
    </row>
    <row r="36862" spans="19:20" x14ac:dyDescent="0.35">
      <c r="S36862" s="25" t="s">
        <v>73829</v>
      </c>
      <c r="T36862" s="25" t="s">
        <v>73830</v>
      </c>
    </row>
    <row r="36863" spans="19:20" x14ac:dyDescent="0.35">
      <c r="S36863" s="25" t="s">
        <v>73831</v>
      </c>
      <c r="T36863" s="25" t="s">
        <v>73832</v>
      </c>
    </row>
    <row r="36864" spans="19:20" x14ac:dyDescent="0.35">
      <c r="S36864" s="25" t="s">
        <v>73833</v>
      </c>
      <c r="T36864" s="25" t="s">
        <v>73834</v>
      </c>
    </row>
    <row r="36865" spans="19:20" x14ac:dyDescent="0.35">
      <c r="S36865" s="25" t="s">
        <v>73835</v>
      </c>
      <c r="T36865" s="25" t="s">
        <v>73836</v>
      </c>
    </row>
    <row r="36866" spans="19:20" x14ac:dyDescent="0.35">
      <c r="S36866" s="25" t="s">
        <v>73837</v>
      </c>
      <c r="T36866" s="25" t="s">
        <v>73838</v>
      </c>
    </row>
    <row r="36867" spans="19:20" x14ac:dyDescent="0.35">
      <c r="S36867" s="25" t="s">
        <v>73839</v>
      </c>
      <c r="T36867" s="25" t="s">
        <v>73840</v>
      </c>
    </row>
    <row r="36868" spans="19:20" x14ac:dyDescent="0.35">
      <c r="S36868" s="25" t="s">
        <v>73841</v>
      </c>
      <c r="T36868" s="25" t="s">
        <v>73842</v>
      </c>
    </row>
    <row r="36869" spans="19:20" x14ac:dyDescent="0.35">
      <c r="S36869" s="25" t="s">
        <v>73843</v>
      </c>
      <c r="T36869" s="25" t="s">
        <v>73844</v>
      </c>
    </row>
    <row r="36870" spans="19:20" x14ac:dyDescent="0.35">
      <c r="S36870" s="25" t="s">
        <v>73845</v>
      </c>
      <c r="T36870" s="25" t="s">
        <v>73846</v>
      </c>
    </row>
    <row r="36871" spans="19:20" x14ac:dyDescent="0.35">
      <c r="S36871" s="25" t="s">
        <v>73847</v>
      </c>
      <c r="T36871" s="25" t="s">
        <v>73848</v>
      </c>
    </row>
    <row r="36872" spans="19:20" x14ac:dyDescent="0.35">
      <c r="S36872" s="25" t="s">
        <v>73849</v>
      </c>
      <c r="T36872" s="25" t="s">
        <v>73850</v>
      </c>
    </row>
    <row r="36873" spans="19:20" x14ac:dyDescent="0.35">
      <c r="S36873" s="25" t="s">
        <v>73851</v>
      </c>
      <c r="T36873" s="25" t="s">
        <v>73852</v>
      </c>
    </row>
    <row r="36874" spans="19:20" x14ac:dyDescent="0.35">
      <c r="S36874" s="25" t="s">
        <v>73853</v>
      </c>
      <c r="T36874" s="25" t="s">
        <v>73854</v>
      </c>
    </row>
    <row r="36875" spans="19:20" x14ac:dyDescent="0.35">
      <c r="S36875" s="25" t="s">
        <v>73855</v>
      </c>
      <c r="T36875" s="25" t="s">
        <v>73856</v>
      </c>
    </row>
    <row r="36876" spans="19:20" x14ac:dyDescent="0.35">
      <c r="S36876" s="25" t="s">
        <v>73857</v>
      </c>
      <c r="T36876" s="25" t="s">
        <v>73858</v>
      </c>
    </row>
    <row r="36877" spans="19:20" x14ac:dyDescent="0.35">
      <c r="S36877" s="25" t="s">
        <v>73859</v>
      </c>
      <c r="T36877" s="25" t="s">
        <v>73860</v>
      </c>
    </row>
    <row r="36878" spans="19:20" x14ac:dyDescent="0.35">
      <c r="S36878" s="25" t="s">
        <v>73861</v>
      </c>
      <c r="T36878" s="25" t="s">
        <v>73862</v>
      </c>
    </row>
    <row r="36879" spans="19:20" x14ac:dyDescent="0.35">
      <c r="S36879" s="25" t="s">
        <v>73863</v>
      </c>
      <c r="T36879" s="25" t="s">
        <v>73864</v>
      </c>
    </row>
    <row r="36880" spans="19:20" x14ac:dyDescent="0.35">
      <c r="S36880" s="25" t="s">
        <v>73865</v>
      </c>
      <c r="T36880" s="25" t="s">
        <v>73866</v>
      </c>
    </row>
    <row r="36881" spans="19:20" x14ac:dyDescent="0.35">
      <c r="S36881" s="25" t="s">
        <v>73867</v>
      </c>
      <c r="T36881" s="25" t="s">
        <v>73868</v>
      </c>
    </row>
    <row r="36882" spans="19:20" x14ac:dyDescent="0.35">
      <c r="S36882" s="25" t="s">
        <v>73869</v>
      </c>
      <c r="T36882" s="25" t="s">
        <v>73870</v>
      </c>
    </row>
    <row r="36883" spans="19:20" x14ac:dyDescent="0.35">
      <c r="S36883" s="25" t="s">
        <v>73871</v>
      </c>
      <c r="T36883" s="25" t="s">
        <v>73872</v>
      </c>
    </row>
    <row r="36884" spans="19:20" x14ac:dyDescent="0.35">
      <c r="S36884" s="25" t="s">
        <v>73873</v>
      </c>
      <c r="T36884" s="25" t="s">
        <v>73874</v>
      </c>
    </row>
    <row r="36885" spans="19:20" x14ac:dyDescent="0.35">
      <c r="S36885" s="25" t="s">
        <v>73875</v>
      </c>
      <c r="T36885" s="25" t="s">
        <v>73876</v>
      </c>
    </row>
    <row r="36886" spans="19:20" x14ac:dyDescent="0.35">
      <c r="S36886" s="25" t="s">
        <v>73877</v>
      </c>
      <c r="T36886" s="25" t="s">
        <v>73878</v>
      </c>
    </row>
    <row r="36887" spans="19:20" x14ac:dyDescent="0.35">
      <c r="S36887" s="25" t="s">
        <v>73879</v>
      </c>
      <c r="T36887" s="25" t="s">
        <v>73880</v>
      </c>
    </row>
    <row r="36888" spans="19:20" x14ac:dyDescent="0.35">
      <c r="S36888" s="25" t="s">
        <v>73881</v>
      </c>
      <c r="T36888" s="25" t="s">
        <v>73882</v>
      </c>
    </row>
    <row r="36889" spans="19:20" x14ac:dyDescent="0.35">
      <c r="S36889" s="25" t="s">
        <v>73883</v>
      </c>
      <c r="T36889" s="25" t="s">
        <v>73884</v>
      </c>
    </row>
    <row r="36890" spans="19:20" x14ac:dyDescent="0.35">
      <c r="S36890" s="25" t="s">
        <v>73885</v>
      </c>
      <c r="T36890" s="25" t="s">
        <v>73886</v>
      </c>
    </row>
    <row r="36891" spans="19:20" x14ac:dyDescent="0.35">
      <c r="S36891" s="25" t="s">
        <v>73887</v>
      </c>
      <c r="T36891" s="25" t="s">
        <v>73888</v>
      </c>
    </row>
    <row r="36892" spans="19:20" x14ac:dyDescent="0.35">
      <c r="S36892" s="25" t="s">
        <v>73889</v>
      </c>
      <c r="T36892" s="25" t="s">
        <v>73890</v>
      </c>
    </row>
    <row r="36893" spans="19:20" x14ac:dyDescent="0.35">
      <c r="S36893" s="25" t="s">
        <v>73891</v>
      </c>
      <c r="T36893" s="25" t="s">
        <v>73892</v>
      </c>
    </row>
    <row r="36894" spans="19:20" x14ac:dyDescent="0.35">
      <c r="S36894" s="25" t="s">
        <v>73893</v>
      </c>
      <c r="T36894" s="25" t="s">
        <v>73894</v>
      </c>
    </row>
    <row r="36895" spans="19:20" x14ac:dyDescent="0.35">
      <c r="S36895" s="25" t="s">
        <v>73895</v>
      </c>
      <c r="T36895" s="25" t="s">
        <v>73896</v>
      </c>
    </row>
    <row r="36896" spans="19:20" x14ac:dyDescent="0.35">
      <c r="S36896" s="25" t="s">
        <v>73897</v>
      </c>
      <c r="T36896" s="25" t="s">
        <v>73898</v>
      </c>
    </row>
    <row r="36897" spans="19:20" x14ac:dyDescent="0.35">
      <c r="S36897" s="25" t="s">
        <v>73899</v>
      </c>
      <c r="T36897" s="25" t="s">
        <v>73900</v>
      </c>
    </row>
    <row r="36898" spans="19:20" x14ac:dyDescent="0.35">
      <c r="S36898" s="25" t="s">
        <v>73901</v>
      </c>
      <c r="T36898" s="25" t="s">
        <v>73902</v>
      </c>
    </row>
    <row r="36899" spans="19:20" x14ac:dyDescent="0.35">
      <c r="S36899" s="25" t="s">
        <v>73903</v>
      </c>
      <c r="T36899" s="25" t="s">
        <v>73904</v>
      </c>
    </row>
    <row r="36900" spans="19:20" x14ac:dyDescent="0.35">
      <c r="S36900" s="25" t="s">
        <v>73905</v>
      </c>
      <c r="T36900" s="25" t="s">
        <v>73906</v>
      </c>
    </row>
    <row r="36901" spans="19:20" x14ac:dyDescent="0.35">
      <c r="S36901" s="25" t="s">
        <v>73907</v>
      </c>
      <c r="T36901" s="25" t="s">
        <v>73908</v>
      </c>
    </row>
    <row r="36902" spans="19:20" x14ac:dyDescent="0.35">
      <c r="S36902" s="25" t="s">
        <v>73909</v>
      </c>
      <c r="T36902" s="25" t="s">
        <v>73910</v>
      </c>
    </row>
    <row r="36903" spans="19:20" x14ac:dyDescent="0.35">
      <c r="S36903" s="25" t="s">
        <v>73911</v>
      </c>
      <c r="T36903" s="25" t="s">
        <v>73912</v>
      </c>
    </row>
    <row r="36904" spans="19:20" x14ac:dyDescent="0.35">
      <c r="S36904" s="25" t="s">
        <v>73913</v>
      </c>
      <c r="T36904" s="25" t="s">
        <v>73914</v>
      </c>
    </row>
    <row r="36905" spans="19:20" x14ac:dyDescent="0.35">
      <c r="S36905" s="25" t="s">
        <v>73915</v>
      </c>
      <c r="T36905" s="25" t="s">
        <v>73916</v>
      </c>
    </row>
    <row r="36906" spans="19:20" x14ac:dyDescent="0.35">
      <c r="S36906" s="25" t="s">
        <v>73917</v>
      </c>
      <c r="T36906" s="25" t="s">
        <v>73918</v>
      </c>
    </row>
    <row r="36907" spans="19:20" x14ac:dyDescent="0.35">
      <c r="S36907" s="25" t="s">
        <v>73919</v>
      </c>
      <c r="T36907" s="25" t="s">
        <v>73920</v>
      </c>
    </row>
    <row r="36908" spans="19:20" x14ac:dyDescent="0.35">
      <c r="S36908" s="25" t="s">
        <v>73921</v>
      </c>
      <c r="T36908" s="25" t="s">
        <v>73922</v>
      </c>
    </row>
    <row r="36909" spans="19:20" x14ac:dyDescent="0.35">
      <c r="S36909" s="25" t="s">
        <v>73923</v>
      </c>
      <c r="T36909" s="25" t="s">
        <v>73924</v>
      </c>
    </row>
    <row r="36910" spans="19:20" x14ac:dyDescent="0.35">
      <c r="S36910" s="25" t="s">
        <v>73925</v>
      </c>
      <c r="T36910" s="25" t="s">
        <v>73926</v>
      </c>
    </row>
    <row r="36911" spans="19:20" x14ac:dyDescent="0.35">
      <c r="S36911" s="25" t="s">
        <v>73927</v>
      </c>
      <c r="T36911" s="25" t="s">
        <v>73928</v>
      </c>
    </row>
    <row r="36912" spans="19:20" x14ac:dyDescent="0.35">
      <c r="S36912" s="25" t="s">
        <v>73929</v>
      </c>
      <c r="T36912" s="25" t="s">
        <v>73930</v>
      </c>
    </row>
    <row r="36913" spans="19:20" x14ac:dyDescent="0.35">
      <c r="S36913" s="25" t="s">
        <v>73931</v>
      </c>
      <c r="T36913" s="25" t="s">
        <v>73932</v>
      </c>
    </row>
    <row r="36914" spans="19:20" x14ac:dyDescent="0.35">
      <c r="S36914" s="25" t="s">
        <v>73933</v>
      </c>
      <c r="T36914" s="25" t="s">
        <v>73934</v>
      </c>
    </row>
    <row r="36915" spans="19:20" x14ac:dyDescent="0.35">
      <c r="S36915" s="25" t="s">
        <v>73935</v>
      </c>
      <c r="T36915" s="25" t="s">
        <v>73936</v>
      </c>
    </row>
    <row r="36916" spans="19:20" x14ac:dyDescent="0.35">
      <c r="S36916" s="25" t="s">
        <v>73937</v>
      </c>
      <c r="T36916" s="25" t="s">
        <v>73938</v>
      </c>
    </row>
    <row r="36917" spans="19:20" x14ac:dyDescent="0.35">
      <c r="S36917" s="25" t="s">
        <v>73939</v>
      </c>
      <c r="T36917" s="25" t="s">
        <v>73940</v>
      </c>
    </row>
    <row r="36918" spans="19:20" x14ac:dyDescent="0.35">
      <c r="S36918" s="25" t="s">
        <v>73941</v>
      </c>
      <c r="T36918" s="25" t="s">
        <v>73942</v>
      </c>
    </row>
    <row r="36919" spans="19:20" x14ac:dyDescent="0.35">
      <c r="S36919" s="25" t="s">
        <v>73943</v>
      </c>
      <c r="T36919" s="25" t="s">
        <v>73944</v>
      </c>
    </row>
    <row r="36920" spans="19:20" x14ac:dyDescent="0.35">
      <c r="S36920" s="25" t="s">
        <v>73945</v>
      </c>
      <c r="T36920" s="25" t="s">
        <v>73946</v>
      </c>
    </row>
    <row r="36921" spans="19:20" x14ac:dyDescent="0.35">
      <c r="S36921" s="25" t="s">
        <v>73947</v>
      </c>
      <c r="T36921" s="25" t="s">
        <v>73948</v>
      </c>
    </row>
    <row r="36922" spans="19:20" x14ac:dyDescent="0.35">
      <c r="S36922" s="25" t="s">
        <v>73949</v>
      </c>
      <c r="T36922" s="25" t="s">
        <v>73950</v>
      </c>
    </row>
    <row r="36923" spans="19:20" x14ac:dyDescent="0.35">
      <c r="S36923" s="25" t="s">
        <v>73951</v>
      </c>
      <c r="T36923" s="25" t="s">
        <v>73952</v>
      </c>
    </row>
    <row r="36924" spans="19:20" x14ac:dyDescent="0.35">
      <c r="S36924" s="25" t="s">
        <v>73953</v>
      </c>
      <c r="T36924" s="25" t="s">
        <v>73954</v>
      </c>
    </row>
    <row r="36925" spans="19:20" x14ac:dyDescent="0.35">
      <c r="S36925" s="25" t="s">
        <v>73955</v>
      </c>
      <c r="T36925" s="25" t="s">
        <v>73956</v>
      </c>
    </row>
    <row r="36926" spans="19:20" x14ac:dyDescent="0.35">
      <c r="S36926" s="25" t="s">
        <v>73957</v>
      </c>
      <c r="T36926" s="25" t="s">
        <v>73958</v>
      </c>
    </row>
    <row r="36927" spans="19:20" x14ac:dyDescent="0.35">
      <c r="S36927" s="25" t="s">
        <v>73959</v>
      </c>
      <c r="T36927" s="25" t="s">
        <v>73960</v>
      </c>
    </row>
    <row r="36928" spans="19:20" x14ac:dyDescent="0.35">
      <c r="S36928" s="25" t="s">
        <v>73961</v>
      </c>
      <c r="T36928" s="25" t="s">
        <v>73962</v>
      </c>
    </row>
    <row r="36929" spans="19:20" x14ac:dyDescent="0.35">
      <c r="S36929" s="25" t="s">
        <v>73963</v>
      </c>
      <c r="T36929" s="25" t="s">
        <v>73964</v>
      </c>
    </row>
    <row r="36930" spans="19:20" x14ac:dyDescent="0.35">
      <c r="S36930" s="25" t="s">
        <v>73965</v>
      </c>
      <c r="T36930" s="25" t="s">
        <v>73966</v>
      </c>
    </row>
    <row r="36931" spans="19:20" x14ac:dyDescent="0.35">
      <c r="S36931" s="25" t="s">
        <v>73967</v>
      </c>
      <c r="T36931" s="25" t="s">
        <v>73968</v>
      </c>
    </row>
    <row r="36932" spans="19:20" x14ac:dyDescent="0.35">
      <c r="S36932" s="25" t="s">
        <v>73969</v>
      </c>
      <c r="T36932" s="25" t="s">
        <v>73970</v>
      </c>
    </row>
    <row r="36933" spans="19:20" x14ac:dyDescent="0.35">
      <c r="S36933" s="25" t="s">
        <v>73971</v>
      </c>
      <c r="T36933" s="25" t="s">
        <v>73972</v>
      </c>
    </row>
    <row r="36934" spans="19:20" x14ac:dyDescent="0.35">
      <c r="S36934" s="25" t="s">
        <v>73973</v>
      </c>
      <c r="T36934" s="25" t="s">
        <v>73974</v>
      </c>
    </row>
    <row r="36935" spans="19:20" x14ac:dyDescent="0.35">
      <c r="S36935" s="25" t="s">
        <v>73975</v>
      </c>
      <c r="T36935" s="25" t="s">
        <v>73976</v>
      </c>
    </row>
    <row r="36936" spans="19:20" x14ac:dyDescent="0.35">
      <c r="S36936" s="25" t="s">
        <v>73977</v>
      </c>
      <c r="T36936" s="25" t="s">
        <v>73978</v>
      </c>
    </row>
    <row r="36937" spans="19:20" x14ac:dyDescent="0.35">
      <c r="S36937" s="25" t="s">
        <v>73979</v>
      </c>
      <c r="T36937" s="25" t="s">
        <v>73980</v>
      </c>
    </row>
    <row r="36938" spans="19:20" x14ac:dyDescent="0.35">
      <c r="S36938" s="25" t="s">
        <v>73981</v>
      </c>
      <c r="T36938" s="25" t="s">
        <v>73982</v>
      </c>
    </row>
    <row r="36939" spans="19:20" x14ac:dyDescent="0.35">
      <c r="S36939" s="25" t="s">
        <v>73983</v>
      </c>
      <c r="T36939" s="25" t="s">
        <v>73984</v>
      </c>
    </row>
    <row r="36940" spans="19:20" x14ac:dyDescent="0.35">
      <c r="S36940" s="25" t="s">
        <v>73985</v>
      </c>
      <c r="T36940" s="25" t="s">
        <v>73986</v>
      </c>
    </row>
    <row r="36941" spans="19:20" x14ac:dyDescent="0.35">
      <c r="S36941" s="25" t="s">
        <v>73987</v>
      </c>
      <c r="T36941" s="25" t="s">
        <v>73988</v>
      </c>
    </row>
    <row r="36942" spans="19:20" x14ac:dyDescent="0.35">
      <c r="S36942" s="25" t="s">
        <v>73989</v>
      </c>
      <c r="T36942" s="25" t="s">
        <v>73990</v>
      </c>
    </row>
    <row r="36943" spans="19:20" x14ac:dyDescent="0.35">
      <c r="S36943" s="25" t="s">
        <v>73991</v>
      </c>
      <c r="T36943" s="25" t="s">
        <v>73992</v>
      </c>
    </row>
    <row r="36944" spans="19:20" x14ac:dyDescent="0.35">
      <c r="S36944" s="25" t="s">
        <v>73993</v>
      </c>
      <c r="T36944" s="25" t="s">
        <v>73994</v>
      </c>
    </row>
    <row r="36945" spans="19:20" x14ac:dyDescent="0.35">
      <c r="S36945" s="25" t="s">
        <v>73995</v>
      </c>
      <c r="T36945" s="25" t="s">
        <v>73996</v>
      </c>
    </row>
    <row r="36946" spans="19:20" x14ac:dyDescent="0.35">
      <c r="S36946" s="25" t="s">
        <v>73997</v>
      </c>
      <c r="T36946" s="25" t="s">
        <v>73998</v>
      </c>
    </row>
    <row r="36947" spans="19:20" x14ac:dyDescent="0.35">
      <c r="S36947" s="25" t="s">
        <v>73999</v>
      </c>
      <c r="T36947" s="25" t="s">
        <v>74000</v>
      </c>
    </row>
    <row r="36948" spans="19:20" x14ac:dyDescent="0.35">
      <c r="S36948" s="25" t="s">
        <v>74001</v>
      </c>
      <c r="T36948" s="25" t="s">
        <v>74002</v>
      </c>
    </row>
    <row r="36949" spans="19:20" x14ac:dyDescent="0.35">
      <c r="S36949" s="25" t="s">
        <v>74003</v>
      </c>
      <c r="T36949" s="25" t="s">
        <v>74004</v>
      </c>
    </row>
    <row r="36950" spans="19:20" x14ac:dyDescent="0.35">
      <c r="S36950" s="25" t="s">
        <v>74005</v>
      </c>
      <c r="T36950" s="25" t="s">
        <v>74006</v>
      </c>
    </row>
    <row r="36951" spans="19:20" x14ac:dyDescent="0.35">
      <c r="S36951" s="25" t="s">
        <v>74007</v>
      </c>
      <c r="T36951" s="25" t="s">
        <v>74008</v>
      </c>
    </row>
    <row r="36952" spans="19:20" x14ac:dyDescent="0.35">
      <c r="S36952" s="25" t="s">
        <v>74009</v>
      </c>
      <c r="T36952" s="25" t="s">
        <v>74010</v>
      </c>
    </row>
    <row r="36953" spans="19:20" x14ac:dyDescent="0.35">
      <c r="S36953" s="25" t="s">
        <v>74011</v>
      </c>
      <c r="T36953" s="25" t="s">
        <v>74012</v>
      </c>
    </row>
    <row r="36954" spans="19:20" x14ac:dyDescent="0.35">
      <c r="S36954" s="25" t="s">
        <v>74013</v>
      </c>
      <c r="T36954" s="25" t="s">
        <v>74014</v>
      </c>
    </row>
    <row r="36955" spans="19:20" x14ac:dyDescent="0.35">
      <c r="S36955" s="25" t="s">
        <v>74015</v>
      </c>
      <c r="T36955" s="25" t="s">
        <v>74016</v>
      </c>
    </row>
    <row r="36956" spans="19:20" x14ac:dyDescent="0.35">
      <c r="S36956" s="25" t="s">
        <v>74017</v>
      </c>
      <c r="T36956" s="25" t="s">
        <v>74018</v>
      </c>
    </row>
    <row r="36957" spans="19:20" x14ac:dyDescent="0.35">
      <c r="S36957" s="25" t="s">
        <v>74019</v>
      </c>
      <c r="T36957" s="25" t="s">
        <v>74020</v>
      </c>
    </row>
    <row r="36958" spans="19:20" x14ac:dyDescent="0.35">
      <c r="S36958" s="25" t="s">
        <v>74021</v>
      </c>
      <c r="T36958" s="25" t="s">
        <v>74022</v>
      </c>
    </row>
    <row r="36959" spans="19:20" x14ac:dyDescent="0.35">
      <c r="S36959" s="25" t="s">
        <v>74023</v>
      </c>
      <c r="T36959" s="25" t="s">
        <v>74024</v>
      </c>
    </row>
    <row r="36960" spans="19:20" x14ac:dyDescent="0.35">
      <c r="S36960" s="25" t="s">
        <v>74025</v>
      </c>
      <c r="T36960" s="25" t="s">
        <v>74026</v>
      </c>
    </row>
    <row r="36961" spans="19:20" x14ac:dyDescent="0.35">
      <c r="S36961" s="25" t="s">
        <v>74027</v>
      </c>
      <c r="T36961" s="25" t="s">
        <v>74028</v>
      </c>
    </row>
    <row r="36962" spans="19:20" x14ac:dyDescent="0.35">
      <c r="S36962" s="25" t="s">
        <v>74029</v>
      </c>
      <c r="T36962" s="25" t="s">
        <v>74030</v>
      </c>
    </row>
    <row r="36963" spans="19:20" x14ac:dyDescent="0.35">
      <c r="S36963" s="25" t="s">
        <v>74031</v>
      </c>
      <c r="T36963" s="25" t="s">
        <v>74032</v>
      </c>
    </row>
    <row r="36964" spans="19:20" x14ac:dyDescent="0.35">
      <c r="S36964" s="25" t="s">
        <v>74033</v>
      </c>
      <c r="T36964" s="25" t="s">
        <v>74034</v>
      </c>
    </row>
    <row r="36965" spans="19:20" x14ac:dyDescent="0.35">
      <c r="S36965" s="25" t="s">
        <v>74035</v>
      </c>
      <c r="T36965" s="25" t="s">
        <v>74036</v>
      </c>
    </row>
    <row r="36966" spans="19:20" x14ac:dyDescent="0.35">
      <c r="S36966" s="25" t="s">
        <v>74037</v>
      </c>
      <c r="T36966" s="25" t="s">
        <v>74038</v>
      </c>
    </row>
    <row r="36967" spans="19:20" x14ac:dyDescent="0.35">
      <c r="S36967" s="25" t="s">
        <v>74039</v>
      </c>
      <c r="T36967" s="25" t="s">
        <v>74040</v>
      </c>
    </row>
    <row r="36968" spans="19:20" x14ac:dyDescent="0.35">
      <c r="S36968" s="25" t="s">
        <v>74041</v>
      </c>
      <c r="T36968" s="25" t="s">
        <v>74042</v>
      </c>
    </row>
    <row r="36969" spans="19:20" x14ac:dyDescent="0.35">
      <c r="S36969" s="25" t="s">
        <v>74043</v>
      </c>
      <c r="T36969" s="25" t="s">
        <v>74044</v>
      </c>
    </row>
    <row r="36970" spans="19:20" x14ac:dyDescent="0.35">
      <c r="S36970" s="25" t="s">
        <v>74045</v>
      </c>
      <c r="T36970" s="25" t="s">
        <v>74046</v>
      </c>
    </row>
    <row r="36971" spans="19:20" x14ac:dyDescent="0.35">
      <c r="S36971" s="25" t="s">
        <v>74047</v>
      </c>
      <c r="T36971" s="25" t="s">
        <v>74048</v>
      </c>
    </row>
    <row r="36972" spans="19:20" x14ac:dyDescent="0.35">
      <c r="S36972" s="25" t="s">
        <v>74049</v>
      </c>
      <c r="T36972" s="25" t="s">
        <v>74050</v>
      </c>
    </row>
    <row r="36973" spans="19:20" x14ac:dyDescent="0.35">
      <c r="S36973" s="25" t="s">
        <v>74051</v>
      </c>
      <c r="T36973" s="25" t="s">
        <v>74052</v>
      </c>
    </row>
    <row r="36974" spans="19:20" x14ac:dyDescent="0.35">
      <c r="S36974" s="25" t="s">
        <v>74053</v>
      </c>
      <c r="T36974" s="25" t="s">
        <v>74054</v>
      </c>
    </row>
    <row r="36975" spans="19:20" x14ac:dyDescent="0.35">
      <c r="S36975" s="25" t="s">
        <v>74055</v>
      </c>
      <c r="T36975" s="25" t="s">
        <v>74056</v>
      </c>
    </row>
    <row r="36976" spans="19:20" x14ac:dyDescent="0.35">
      <c r="S36976" s="25" t="s">
        <v>74057</v>
      </c>
      <c r="T36976" s="25" t="s">
        <v>74058</v>
      </c>
    </row>
    <row r="36977" spans="19:20" x14ac:dyDescent="0.35">
      <c r="S36977" s="25" t="s">
        <v>74059</v>
      </c>
      <c r="T36977" s="25" t="s">
        <v>74060</v>
      </c>
    </row>
    <row r="36978" spans="19:20" x14ac:dyDescent="0.35">
      <c r="S36978" s="25" t="s">
        <v>74061</v>
      </c>
      <c r="T36978" s="25" t="s">
        <v>74062</v>
      </c>
    </row>
    <row r="36979" spans="19:20" x14ac:dyDescent="0.35">
      <c r="S36979" s="25" t="s">
        <v>74063</v>
      </c>
      <c r="T36979" s="25" t="s">
        <v>74064</v>
      </c>
    </row>
    <row r="36980" spans="19:20" x14ac:dyDescent="0.35">
      <c r="S36980" s="25" t="s">
        <v>74065</v>
      </c>
      <c r="T36980" s="25" t="s">
        <v>74066</v>
      </c>
    </row>
    <row r="36981" spans="19:20" x14ac:dyDescent="0.35">
      <c r="S36981" s="25" t="s">
        <v>74067</v>
      </c>
      <c r="T36981" s="25" t="s">
        <v>74068</v>
      </c>
    </row>
    <row r="36982" spans="19:20" x14ac:dyDescent="0.35">
      <c r="S36982" s="25" t="s">
        <v>74069</v>
      </c>
      <c r="T36982" s="25" t="s">
        <v>74070</v>
      </c>
    </row>
    <row r="36983" spans="19:20" x14ac:dyDescent="0.35">
      <c r="S36983" s="25" t="s">
        <v>74071</v>
      </c>
      <c r="T36983" s="25" t="s">
        <v>74072</v>
      </c>
    </row>
    <row r="36984" spans="19:20" x14ac:dyDescent="0.35">
      <c r="S36984" s="25" t="s">
        <v>74073</v>
      </c>
      <c r="T36984" s="25" t="s">
        <v>74074</v>
      </c>
    </row>
    <row r="36985" spans="19:20" x14ac:dyDescent="0.35">
      <c r="S36985" s="25" t="s">
        <v>74075</v>
      </c>
      <c r="T36985" s="25" t="s">
        <v>74076</v>
      </c>
    </row>
    <row r="36986" spans="19:20" x14ac:dyDescent="0.35">
      <c r="S36986" s="25" t="s">
        <v>74077</v>
      </c>
      <c r="T36986" s="25" t="s">
        <v>74078</v>
      </c>
    </row>
    <row r="36987" spans="19:20" x14ac:dyDescent="0.35">
      <c r="S36987" s="25" t="s">
        <v>74079</v>
      </c>
      <c r="T36987" s="25" t="s">
        <v>74080</v>
      </c>
    </row>
    <row r="36988" spans="19:20" x14ac:dyDescent="0.35">
      <c r="S36988" s="25" t="s">
        <v>74081</v>
      </c>
      <c r="T36988" s="25" t="s">
        <v>74082</v>
      </c>
    </row>
    <row r="36989" spans="19:20" x14ac:dyDescent="0.35">
      <c r="S36989" s="25" t="s">
        <v>74083</v>
      </c>
      <c r="T36989" s="25" t="s">
        <v>74084</v>
      </c>
    </row>
    <row r="36990" spans="19:20" x14ac:dyDescent="0.35">
      <c r="S36990" s="25" t="s">
        <v>74085</v>
      </c>
      <c r="T36990" s="25" t="s">
        <v>74086</v>
      </c>
    </row>
    <row r="36991" spans="19:20" x14ac:dyDescent="0.35">
      <c r="S36991" s="25" t="s">
        <v>74087</v>
      </c>
      <c r="T36991" s="25" t="s">
        <v>74088</v>
      </c>
    </row>
    <row r="36992" spans="19:20" x14ac:dyDescent="0.35">
      <c r="S36992" s="25" t="s">
        <v>74089</v>
      </c>
      <c r="T36992" s="25" t="s">
        <v>74090</v>
      </c>
    </row>
    <row r="36993" spans="19:20" x14ac:dyDescent="0.35">
      <c r="S36993" s="25" t="s">
        <v>74091</v>
      </c>
      <c r="T36993" s="25" t="s">
        <v>74092</v>
      </c>
    </row>
    <row r="36994" spans="19:20" x14ac:dyDescent="0.35">
      <c r="S36994" s="25" t="s">
        <v>74093</v>
      </c>
      <c r="T36994" s="25" t="s">
        <v>74094</v>
      </c>
    </row>
    <row r="36995" spans="19:20" x14ac:dyDescent="0.35">
      <c r="S36995" s="25" t="s">
        <v>74095</v>
      </c>
      <c r="T36995" s="25" t="s">
        <v>74096</v>
      </c>
    </row>
    <row r="36996" spans="19:20" x14ac:dyDescent="0.35">
      <c r="S36996" s="25" t="s">
        <v>74097</v>
      </c>
      <c r="T36996" s="25" t="s">
        <v>74098</v>
      </c>
    </row>
    <row r="36997" spans="19:20" x14ac:dyDescent="0.35">
      <c r="S36997" s="25" t="s">
        <v>74099</v>
      </c>
      <c r="T36997" s="25" t="s">
        <v>74100</v>
      </c>
    </row>
    <row r="36998" spans="19:20" x14ac:dyDescent="0.35">
      <c r="S36998" s="25" t="s">
        <v>74101</v>
      </c>
      <c r="T36998" s="25" t="s">
        <v>74102</v>
      </c>
    </row>
    <row r="36999" spans="19:20" x14ac:dyDescent="0.35">
      <c r="S36999" s="25" t="s">
        <v>74103</v>
      </c>
      <c r="T36999" s="25" t="s">
        <v>74104</v>
      </c>
    </row>
    <row r="37000" spans="19:20" x14ac:dyDescent="0.35">
      <c r="S37000" s="25" t="s">
        <v>74105</v>
      </c>
      <c r="T37000" s="25" t="s">
        <v>74106</v>
      </c>
    </row>
    <row r="37001" spans="19:20" x14ac:dyDescent="0.35">
      <c r="S37001" s="25" t="s">
        <v>74107</v>
      </c>
      <c r="T37001" s="25" t="s">
        <v>74108</v>
      </c>
    </row>
    <row r="37002" spans="19:20" x14ac:dyDescent="0.35">
      <c r="S37002" s="25" t="s">
        <v>74109</v>
      </c>
      <c r="T37002" s="25" t="s">
        <v>74110</v>
      </c>
    </row>
    <row r="37003" spans="19:20" x14ac:dyDescent="0.35">
      <c r="S37003" s="25" t="s">
        <v>74111</v>
      </c>
      <c r="T37003" s="25" t="s">
        <v>74112</v>
      </c>
    </row>
    <row r="37004" spans="19:20" x14ac:dyDescent="0.35">
      <c r="S37004" s="25" t="s">
        <v>74113</v>
      </c>
      <c r="T37004" s="25" t="s">
        <v>74114</v>
      </c>
    </row>
    <row r="37005" spans="19:20" x14ac:dyDescent="0.35">
      <c r="S37005" s="25" t="s">
        <v>74115</v>
      </c>
      <c r="T37005" s="25" t="s">
        <v>74116</v>
      </c>
    </row>
    <row r="37006" spans="19:20" x14ac:dyDescent="0.35">
      <c r="S37006" s="25" t="s">
        <v>74117</v>
      </c>
      <c r="T37006" s="25" t="s">
        <v>74118</v>
      </c>
    </row>
    <row r="37007" spans="19:20" x14ac:dyDescent="0.35">
      <c r="S37007" s="25" t="s">
        <v>74119</v>
      </c>
      <c r="T37007" s="25" t="s">
        <v>74120</v>
      </c>
    </row>
    <row r="37008" spans="19:20" x14ac:dyDescent="0.35">
      <c r="S37008" s="25" t="s">
        <v>74121</v>
      </c>
      <c r="T37008" s="25" t="s">
        <v>74122</v>
      </c>
    </row>
    <row r="37009" spans="19:20" x14ac:dyDescent="0.35">
      <c r="S37009" s="25" t="s">
        <v>74123</v>
      </c>
      <c r="T37009" s="25" t="s">
        <v>74124</v>
      </c>
    </row>
    <row r="37010" spans="19:20" x14ac:dyDescent="0.35">
      <c r="S37010" s="25" t="s">
        <v>74125</v>
      </c>
      <c r="T37010" s="25" t="s">
        <v>74126</v>
      </c>
    </row>
    <row r="37011" spans="19:20" x14ac:dyDescent="0.35">
      <c r="S37011" s="25" t="s">
        <v>74127</v>
      </c>
      <c r="T37011" s="25" t="s">
        <v>74128</v>
      </c>
    </row>
    <row r="37012" spans="19:20" x14ac:dyDescent="0.35">
      <c r="S37012" s="25" t="s">
        <v>74129</v>
      </c>
      <c r="T37012" s="25" t="s">
        <v>74130</v>
      </c>
    </row>
    <row r="37013" spans="19:20" x14ac:dyDescent="0.35">
      <c r="S37013" s="25" t="s">
        <v>74131</v>
      </c>
      <c r="T37013" s="25" t="s">
        <v>74132</v>
      </c>
    </row>
    <row r="37014" spans="19:20" x14ac:dyDescent="0.35">
      <c r="S37014" s="25" t="s">
        <v>74133</v>
      </c>
      <c r="T37014" s="25" t="s">
        <v>74134</v>
      </c>
    </row>
    <row r="37015" spans="19:20" x14ac:dyDescent="0.35">
      <c r="S37015" s="25" t="s">
        <v>74135</v>
      </c>
      <c r="T37015" s="25" t="s">
        <v>74136</v>
      </c>
    </row>
    <row r="37016" spans="19:20" x14ac:dyDescent="0.35">
      <c r="S37016" s="25" t="s">
        <v>74137</v>
      </c>
      <c r="T37016" s="25" t="s">
        <v>74138</v>
      </c>
    </row>
    <row r="37017" spans="19:20" x14ac:dyDescent="0.35">
      <c r="S37017" s="25" t="s">
        <v>74139</v>
      </c>
      <c r="T37017" s="25" t="s">
        <v>74140</v>
      </c>
    </row>
    <row r="37018" spans="19:20" x14ac:dyDescent="0.35">
      <c r="S37018" s="25" t="s">
        <v>74141</v>
      </c>
      <c r="T37018" s="25" t="s">
        <v>74142</v>
      </c>
    </row>
    <row r="37019" spans="19:20" x14ac:dyDescent="0.35">
      <c r="S37019" s="25" t="s">
        <v>74143</v>
      </c>
      <c r="T37019" s="25" t="s">
        <v>74144</v>
      </c>
    </row>
    <row r="37020" spans="19:20" x14ac:dyDescent="0.35">
      <c r="S37020" s="25" t="s">
        <v>74145</v>
      </c>
      <c r="T37020" s="25" t="s">
        <v>74146</v>
      </c>
    </row>
    <row r="37021" spans="19:20" x14ac:dyDescent="0.35">
      <c r="S37021" s="25" t="s">
        <v>74147</v>
      </c>
      <c r="T37021" s="25" t="s">
        <v>74148</v>
      </c>
    </row>
    <row r="37022" spans="19:20" x14ac:dyDescent="0.35">
      <c r="S37022" s="25" t="s">
        <v>74149</v>
      </c>
      <c r="T37022" s="25" t="s">
        <v>74150</v>
      </c>
    </row>
    <row r="37023" spans="19:20" x14ac:dyDescent="0.35">
      <c r="S37023" s="25" t="s">
        <v>74151</v>
      </c>
      <c r="T37023" s="25" t="s">
        <v>74152</v>
      </c>
    </row>
    <row r="37024" spans="19:20" x14ac:dyDescent="0.35">
      <c r="S37024" s="25" t="s">
        <v>74153</v>
      </c>
      <c r="T37024" s="25" t="s">
        <v>74154</v>
      </c>
    </row>
    <row r="37025" spans="19:20" x14ac:dyDescent="0.35">
      <c r="S37025" s="25" t="s">
        <v>74155</v>
      </c>
      <c r="T37025" s="25" t="s">
        <v>74156</v>
      </c>
    </row>
    <row r="37026" spans="19:20" x14ac:dyDescent="0.35">
      <c r="S37026" s="25" t="s">
        <v>74157</v>
      </c>
      <c r="T37026" s="25" t="s">
        <v>74158</v>
      </c>
    </row>
    <row r="37027" spans="19:20" x14ac:dyDescent="0.35">
      <c r="S37027" s="25" t="s">
        <v>74159</v>
      </c>
      <c r="T37027" s="25" t="s">
        <v>74160</v>
      </c>
    </row>
    <row r="37028" spans="19:20" x14ac:dyDescent="0.35">
      <c r="S37028" s="25" t="s">
        <v>74161</v>
      </c>
      <c r="T37028" s="25" t="s">
        <v>74162</v>
      </c>
    </row>
    <row r="37029" spans="19:20" x14ac:dyDescent="0.35">
      <c r="S37029" s="25" t="s">
        <v>74163</v>
      </c>
      <c r="T37029" s="25" t="s">
        <v>74164</v>
      </c>
    </row>
    <row r="37030" spans="19:20" x14ac:dyDescent="0.35">
      <c r="S37030" s="25" t="s">
        <v>74165</v>
      </c>
      <c r="T37030" s="25" t="s">
        <v>74166</v>
      </c>
    </row>
    <row r="37031" spans="19:20" x14ac:dyDescent="0.35">
      <c r="S37031" s="25" t="s">
        <v>74167</v>
      </c>
      <c r="T37031" s="25" t="s">
        <v>74168</v>
      </c>
    </row>
    <row r="37032" spans="19:20" x14ac:dyDescent="0.35">
      <c r="S37032" s="25" t="s">
        <v>74169</v>
      </c>
      <c r="T37032" s="25" t="s">
        <v>74170</v>
      </c>
    </row>
    <row r="37033" spans="19:20" x14ac:dyDescent="0.35">
      <c r="S37033" s="25" t="s">
        <v>74171</v>
      </c>
      <c r="T37033" s="25" t="s">
        <v>74172</v>
      </c>
    </row>
    <row r="37034" spans="19:20" x14ac:dyDescent="0.35">
      <c r="S37034" s="25" t="s">
        <v>74173</v>
      </c>
      <c r="T37034" s="25" t="s">
        <v>74174</v>
      </c>
    </row>
    <row r="37035" spans="19:20" x14ac:dyDescent="0.35">
      <c r="S37035" s="25" t="s">
        <v>74175</v>
      </c>
      <c r="T37035" s="25" t="s">
        <v>74176</v>
      </c>
    </row>
    <row r="37036" spans="19:20" x14ac:dyDescent="0.35">
      <c r="S37036" s="25" t="s">
        <v>74177</v>
      </c>
      <c r="T37036" s="25" t="s">
        <v>74178</v>
      </c>
    </row>
    <row r="37037" spans="19:20" x14ac:dyDescent="0.35">
      <c r="S37037" s="25" t="s">
        <v>74179</v>
      </c>
      <c r="T37037" s="25" t="s">
        <v>74180</v>
      </c>
    </row>
    <row r="37038" spans="19:20" x14ac:dyDescent="0.35">
      <c r="S37038" s="25" t="s">
        <v>74181</v>
      </c>
      <c r="T37038" s="25" t="s">
        <v>74182</v>
      </c>
    </row>
    <row r="37039" spans="19:20" x14ac:dyDescent="0.35">
      <c r="S37039" s="25" t="s">
        <v>74183</v>
      </c>
      <c r="T37039" s="25" t="s">
        <v>74184</v>
      </c>
    </row>
    <row r="37040" spans="19:20" x14ac:dyDescent="0.35">
      <c r="S37040" s="25" t="s">
        <v>74185</v>
      </c>
      <c r="T37040" s="25" t="s">
        <v>74186</v>
      </c>
    </row>
    <row r="37041" spans="19:20" x14ac:dyDescent="0.35">
      <c r="S37041" s="25" t="s">
        <v>74187</v>
      </c>
      <c r="T37041" s="25" t="s">
        <v>74188</v>
      </c>
    </row>
    <row r="37042" spans="19:20" x14ac:dyDescent="0.35">
      <c r="S37042" s="25" t="s">
        <v>74189</v>
      </c>
      <c r="T37042" s="25" t="s">
        <v>74190</v>
      </c>
    </row>
    <row r="37043" spans="19:20" x14ac:dyDescent="0.35">
      <c r="S37043" s="25" t="s">
        <v>74191</v>
      </c>
      <c r="T37043" s="25" t="s">
        <v>74192</v>
      </c>
    </row>
    <row r="37044" spans="19:20" x14ac:dyDescent="0.35">
      <c r="S37044" s="25" t="s">
        <v>74193</v>
      </c>
      <c r="T37044" s="25" t="s">
        <v>74194</v>
      </c>
    </row>
    <row r="37045" spans="19:20" x14ac:dyDescent="0.35">
      <c r="S37045" s="25" t="s">
        <v>74195</v>
      </c>
      <c r="T37045" s="25" t="s">
        <v>74196</v>
      </c>
    </row>
    <row r="37046" spans="19:20" x14ac:dyDescent="0.35">
      <c r="S37046" s="25" t="s">
        <v>74197</v>
      </c>
      <c r="T37046" s="25" t="s">
        <v>74198</v>
      </c>
    </row>
    <row r="37047" spans="19:20" x14ac:dyDescent="0.35">
      <c r="S37047" s="25" t="s">
        <v>74199</v>
      </c>
      <c r="T37047" s="25" t="s">
        <v>74200</v>
      </c>
    </row>
    <row r="37048" spans="19:20" x14ac:dyDescent="0.35">
      <c r="S37048" s="25" t="s">
        <v>74201</v>
      </c>
      <c r="T37048" s="25" t="s">
        <v>74202</v>
      </c>
    </row>
    <row r="37049" spans="19:20" x14ac:dyDescent="0.35">
      <c r="S37049" s="25" t="s">
        <v>74203</v>
      </c>
      <c r="T37049" s="25" t="s">
        <v>74204</v>
      </c>
    </row>
    <row r="37050" spans="19:20" x14ac:dyDescent="0.35">
      <c r="S37050" s="25" t="s">
        <v>74205</v>
      </c>
      <c r="T37050" s="25" t="s">
        <v>74206</v>
      </c>
    </row>
    <row r="37051" spans="19:20" x14ac:dyDescent="0.35">
      <c r="S37051" s="25" t="s">
        <v>74207</v>
      </c>
      <c r="T37051" s="25" t="s">
        <v>74208</v>
      </c>
    </row>
    <row r="37052" spans="19:20" x14ac:dyDescent="0.35">
      <c r="S37052" s="25" t="s">
        <v>74209</v>
      </c>
      <c r="T37052" s="25" t="s">
        <v>74210</v>
      </c>
    </row>
    <row r="37053" spans="19:20" x14ac:dyDescent="0.35">
      <c r="S37053" s="25" t="s">
        <v>74211</v>
      </c>
      <c r="T37053" s="25" t="s">
        <v>74212</v>
      </c>
    </row>
    <row r="37054" spans="19:20" x14ac:dyDescent="0.35">
      <c r="S37054" s="25" t="s">
        <v>74213</v>
      </c>
      <c r="T37054" s="25" t="s">
        <v>74214</v>
      </c>
    </row>
    <row r="37055" spans="19:20" x14ac:dyDescent="0.35">
      <c r="S37055" s="25" t="s">
        <v>74215</v>
      </c>
      <c r="T37055" s="25" t="s">
        <v>74216</v>
      </c>
    </row>
    <row r="37056" spans="19:20" x14ac:dyDescent="0.35">
      <c r="S37056" s="25" t="s">
        <v>74217</v>
      </c>
      <c r="T37056" s="25" t="s">
        <v>74218</v>
      </c>
    </row>
    <row r="37057" spans="19:20" x14ac:dyDescent="0.35">
      <c r="S37057" s="25" t="s">
        <v>74219</v>
      </c>
      <c r="T37057" s="25" t="s">
        <v>74220</v>
      </c>
    </row>
    <row r="37058" spans="19:20" x14ac:dyDescent="0.35">
      <c r="S37058" s="25" t="s">
        <v>74221</v>
      </c>
      <c r="T37058" s="25" t="s">
        <v>74222</v>
      </c>
    </row>
    <row r="37059" spans="19:20" x14ac:dyDescent="0.35">
      <c r="S37059" s="25" t="s">
        <v>74223</v>
      </c>
      <c r="T37059" s="25" t="s">
        <v>74224</v>
      </c>
    </row>
    <row r="37060" spans="19:20" x14ac:dyDescent="0.35">
      <c r="S37060" s="25" t="s">
        <v>74225</v>
      </c>
      <c r="T37060" s="25" t="s">
        <v>74226</v>
      </c>
    </row>
    <row r="37061" spans="19:20" x14ac:dyDescent="0.35">
      <c r="S37061" s="25" t="s">
        <v>74227</v>
      </c>
      <c r="T37061" s="25" t="s">
        <v>74228</v>
      </c>
    </row>
    <row r="37062" spans="19:20" x14ac:dyDescent="0.35">
      <c r="S37062" s="25" t="s">
        <v>74229</v>
      </c>
      <c r="T37062" s="25" t="s">
        <v>74230</v>
      </c>
    </row>
    <row r="37063" spans="19:20" x14ac:dyDescent="0.35">
      <c r="S37063" s="25" t="s">
        <v>74231</v>
      </c>
      <c r="T37063" s="25" t="s">
        <v>74232</v>
      </c>
    </row>
    <row r="37064" spans="19:20" x14ac:dyDescent="0.35">
      <c r="S37064" s="25" t="s">
        <v>74233</v>
      </c>
      <c r="T37064" s="25" t="s">
        <v>74234</v>
      </c>
    </row>
    <row r="37065" spans="19:20" x14ac:dyDescent="0.35">
      <c r="S37065" s="25" t="s">
        <v>74235</v>
      </c>
      <c r="T37065" s="25" t="s">
        <v>74236</v>
      </c>
    </row>
    <row r="37066" spans="19:20" x14ac:dyDescent="0.35">
      <c r="S37066" s="25" t="s">
        <v>74237</v>
      </c>
      <c r="T37066" s="25" t="s">
        <v>74238</v>
      </c>
    </row>
    <row r="37067" spans="19:20" x14ac:dyDescent="0.35">
      <c r="S37067" s="25" t="s">
        <v>74239</v>
      </c>
      <c r="T37067" s="25" t="s">
        <v>74240</v>
      </c>
    </row>
    <row r="37068" spans="19:20" x14ac:dyDescent="0.35">
      <c r="S37068" s="25" t="s">
        <v>74241</v>
      </c>
      <c r="T37068" s="25" t="s">
        <v>74242</v>
      </c>
    </row>
    <row r="37069" spans="19:20" x14ac:dyDescent="0.35">
      <c r="S37069" s="25" t="s">
        <v>74243</v>
      </c>
      <c r="T37069" s="25" t="s">
        <v>74244</v>
      </c>
    </row>
    <row r="37070" spans="19:20" x14ac:dyDescent="0.35">
      <c r="S37070" s="25" t="s">
        <v>74245</v>
      </c>
      <c r="T37070" s="25" t="s">
        <v>74246</v>
      </c>
    </row>
    <row r="37071" spans="19:20" x14ac:dyDescent="0.35">
      <c r="S37071" s="25" t="s">
        <v>74247</v>
      </c>
      <c r="T37071" s="25" t="s">
        <v>74248</v>
      </c>
    </row>
    <row r="37072" spans="19:20" x14ac:dyDescent="0.35">
      <c r="S37072" s="25" t="s">
        <v>74249</v>
      </c>
      <c r="T37072" s="25" t="s">
        <v>74250</v>
      </c>
    </row>
    <row r="37073" spans="19:20" x14ac:dyDescent="0.35">
      <c r="S37073" s="25" t="s">
        <v>74251</v>
      </c>
      <c r="T37073" s="25" t="s">
        <v>74252</v>
      </c>
    </row>
    <row r="37074" spans="19:20" x14ac:dyDescent="0.35">
      <c r="S37074" s="25" t="s">
        <v>74253</v>
      </c>
      <c r="T37074" s="25" t="s">
        <v>74254</v>
      </c>
    </row>
    <row r="37075" spans="19:20" x14ac:dyDescent="0.35">
      <c r="S37075" s="25" t="s">
        <v>74255</v>
      </c>
      <c r="T37075" s="25" t="s">
        <v>74256</v>
      </c>
    </row>
    <row r="37076" spans="19:20" x14ac:dyDescent="0.35">
      <c r="S37076" s="25" t="s">
        <v>74257</v>
      </c>
      <c r="T37076" s="25" t="s">
        <v>74258</v>
      </c>
    </row>
    <row r="37077" spans="19:20" x14ac:dyDescent="0.35">
      <c r="S37077" s="25" t="s">
        <v>74259</v>
      </c>
      <c r="T37077" s="25" t="s">
        <v>74260</v>
      </c>
    </row>
    <row r="37078" spans="19:20" x14ac:dyDescent="0.35">
      <c r="S37078" s="25" t="s">
        <v>74261</v>
      </c>
      <c r="T37078" s="25" t="s">
        <v>74262</v>
      </c>
    </row>
    <row r="37079" spans="19:20" x14ac:dyDescent="0.35">
      <c r="S37079" s="25" t="s">
        <v>74263</v>
      </c>
      <c r="T37079" s="25" t="s">
        <v>74264</v>
      </c>
    </row>
    <row r="37080" spans="19:20" x14ac:dyDescent="0.35">
      <c r="S37080" s="25" t="s">
        <v>74265</v>
      </c>
      <c r="T37080" s="25" t="s">
        <v>74266</v>
      </c>
    </row>
    <row r="37081" spans="19:20" x14ac:dyDescent="0.35">
      <c r="S37081" s="25" t="s">
        <v>74267</v>
      </c>
      <c r="T37081" s="25" t="s">
        <v>74268</v>
      </c>
    </row>
    <row r="37082" spans="19:20" x14ac:dyDescent="0.35">
      <c r="S37082" s="25" t="s">
        <v>74269</v>
      </c>
      <c r="T37082" s="25" t="s">
        <v>74270</v>
      </c>
    </row>
    <row r="37083" spans="19:20" x14ac:dyDescent="0.35">
      <c r="S37083" s="25" t="s">
        <v>74271</v>
      </c>
      <c r="T37083" s="25" t="s">
        <v>74272</v>
      </c>
    </row>
    <row r="37084" spans="19:20" x14ac:dyDescent="0.35">
      <c r="S37084" s="25" t="s">
        <v>74273</v>
      </c>
      <c r="T37084" s="25" t="s">
        <v>74274</v>
      </c>
    </row>
    <row r="37085" spans="19:20" x14ac:dyDescent="0.35">
      <c r="S37085" s="25" t="s">
        <v>74275</v>
      </c>
      <c r="T37085" s="25" t="s">
        <v>74276</v>
      </c>
    </row>
    <row r="37086" spans="19:20" x14ac:dyDescent="0.35">
      <c r="S37086" s="25" t="s">
        <v>74277</v>
      </c>
      <c r="T37086" s="25" t="s">
        <v>74278</v>
      </c>
    </row>
    <row r="37087" spans="19:20" x14ac:dyDescent="0.35">
      <c r="S37087" s="25" t="s">
        <v>74279</v>
      </c>
      <c r="T37087" s="25" t="s">
        <v>74280</v>
      </c>
    </row>
    <row r="37088" spans="19:20" x14ac:dyDescent="0.35">
      <c r="S37088" s="25" t="s">
        <v>74281</v>
      </c>
      <c r="T37088" s="25" t="s">
        <v>74282</v>
      </c>
    </row>
    <row r="37089" spans="19:20" x14ac:dyDescent="0.35">
      <c r="S37089" s="25" t="s">
        <v>74283</v>
      </c>
      <c r="T37089" s="25" t="s">
        <v>74284</v>
      </c>
    </row>
    <row r="37090" spans="19:20" x14ac:dyDescent="0.35">
      <c r="S37090" s="25" t="s">
        <v>74285</v>
      </c>
      <c r="T37090" s="25" t="s">
        <v>74286</v>
      </c>
    </row>
    <row r="37091" spans="19:20" x14ac:dyDescent="0.35">
      <c r="S37091" s="25" t="s">
        <v>74287</v>
      </c>
      <c r="T37091" s="25" t="s">
        <v>74288</v>
      </c>
    </row>
    <row r="37092" spans="19:20" x14ac:dyDescent="0.35">
      <c r="S37092" s="25" t="s">
        <v>74289</v>
      </c>
      <c r="T37092" s="25" t="s">
        <v>74290</v>
      </c>
    </row>
    <row r="37093" spans="19:20" x14ac:dyDescent="0.35">
      <c r="S37093" s="25" t="s">
        <v>74291</v>
      </c>
      <c r="T37093" s="25" t="s">
        <v>74292</v>
      </c>
    </row>
    <row r="37094" spans="19:20" x14ac:dyDescent="0.35">
      <c r="S37094" s="25" t="s">
        <v>74293</v>
      </c>
      <c r="T37094" s="25" t="s">
        <v>74294</v>
      </c>
    </row>
    <row r="37095" spans="19:20" x14ac:dyDescent="0.35">
      <c r="S37095" s="25" t="s">
        <v>74295</v>
      </c>
      <c r="T37095" s="25" t="s">
        <v>74296</v>
      </c>
    </row>
    <row r="37096" spans="19:20" x14ac:dyDescent="0.35">
      <c r="S37096" s="25" t="s">
        <v>74297</v>
      </c>
      <c r="T37096" s="25" t="s">
        <v>74298</v>
      </c>
    </row>
    <row r="37097" spans="19:20" x14ac:dyDescent="0.35">
      <c r="S37097" s="25" t="s">
        <v>74299</v>
      </c>
      <c r="T37097" s="25" t="s">
        <v>74300</v>
      </c>
    </row>
    <row r="37098" spans="19:20" x14ac:dyDescent="0.35">
      <c r="S37098" s="25" t="s">
        <v>74301</v>
      </c>
      <c r="T37098" s="25" t="s">
        <v>74302</v>
      </c>
    </row>
    <row r="37099" spans="19:20" x14ac:dyDescent="0.35">
      <c r="S37099" s="25" t="s">
        <v>74303</v>
      </c>
      <c r="T37099" s="25" t="s">
        <v>74304</v>
      </c>
    </row>
    <row r="37100" spans="19:20" x14ac:dyDescent="0.35">
      <c r="S37100" s="25" t="s">
        <v>74305</v>
      </c>
      <c r="T37100" s="25" t="s">
        <v>74306</v>
      </c>
    </row>
    <row r="37101" spans="19:20" x14ac:dyDescent="0.35">
      <c r="S37101" s="25" t="s">
        <v>74307</v>
      </c>
      <c r="T37101" s="25" t="s">
        <v>74308</v>
      </c>
    </row>
    <row r="37102" spans="19:20" x14ac:dyDescent="0.35">
      <c r="S37102" s="25" t="s">
        <v>74309</v>
      </c>
      <c r="T37102" s="25" t="s">
        <v>74310</v>
      </c>
    </row>
    <row r="37103" spans="19:20" x14ac:dyDescent="0.35">
      <c r="S37103" s="25" t="s">
        <v>74311</v>
      </c>
      <c r="T37103" s="25" t="s">
        <v>74312</v>
      </c>
    </row>
    <row r="37104" spans="19:20" x14ac:dyDescent="0.35">
      <c r="S37104" s="25" t="s">
        <v>74313</v>
      </c>
      <c r="T37104" s="25" t="s">
        <v>74314</v>
      </c>
    </row>
    <row r="37105" spans="19:20" x14ac:dyDescent="0.35">
      <c r="S37105" s="25" t="s">
        <v>74315</v>
      </c>
      <c r="T37105" s="25" t="s">
        <v>74316</v>
      </c>
    </row>
    <row r="37106" spans="19:20" x14ac:dyDescent="0.35">
      <c r="S37106" s="25" t="s">
        <v>74317</v>
      </c>
      <c r="T37106" s="25" t="s">
        <v>74318</v>
      </c>
    </row>
    <row r="37107" spans="19:20" x14ac:dyDescent="0.35">
      <c r="S37107" s="25" t="s">
        <v>74319</v>
      </c>
      <c r="T37107" s="25" t="s">
        <v>74320</v>
      </c>
    </row>
    <row r="37108" spans="19:20" x14ac:dyDescent="0.35">
      <c r="S37108" s="25" t="s">
        <v>74321</v>
      </c>
      <c r="T37108" s="25" t="s">
        <v>74322</v>
      </c>
    </row>
    <row r="37109" spans="19:20" x14ac:dyDescent="0.35">
      <c r="S37109" s="25" t="s">
        <v>74323</v>
      </c>
      <c r="T37109" s="25" t="s">
        <v>74324</v>
      </c>
    </row>
    <row r="37110" spans="19:20" x14ac:dyDescent="0.35">
      <c r="S37110" s="25" t="s">
        <v>74325</v>
      </c>
      <c r="T37110" s="25" t="s">
        <v>74326</v>
      </c>
    </row>
    <row r="37111" spans="19:20" x14ac:dyDescent="0.35">
      <c r="S37111" s="25" t="s">
        <v>74327</v>
      </c>
      <c r="T37111" s="25" t="s">
        <v>74328</v>
      </c>
    </row>
    <row r="37112" spans="19:20" x14ac:dyDescent="0.35">
      <c r="S37112" s="25" t="s">
        <v>74329</v>
      </c>
      <c r="T37112" s="25" t="s">
        <v>74330</v>
      </c>
    </row>
    <row r="37113" spans="19:20" x14ac:dyDescent="0.35">
      <c r="S37113" s="25" t="s">
        <v>74331</v>
      </c>
      <c r="T37113" s="25" t="s">
        <v>74332</v>
      </c>
    </row>
    <row r="37114" spans="19:20" x14ac:dyDescent="0.35">
      <c r="S37114" s="25" t="s">
        <v>74333</v>
      </c>
      <c r="T37114" s="25" t="s">
        <v>74334</v>
      </c>
    </row>
    <row r="37115" spans="19:20" x14ac:dyDescent="0.35">
      <c r="S37115" s="25" t="s">
        <v>74335</v>
      </c>
      <c r="T37115" s="25" t="s">
        <v>74336</v>
      </c>
    </row>
    <row r="37116" spans="19:20" x14ac:dyDescent="0.35">
      <c r="S37116" s="25" t="s">
        <v>74337</v>
      </c>
      <c r="T37116" s="25" t="s">
        <v>74338</v>
      </c>
    </row>
    <row r="37117" spans="19:20" x14ac:dyDescent="0.35">
      <c r="S37117" s="25" t="s">
        <v>74339</v>
      </c>
      <c r="T37117" s="25" t="s">
        <v>74340</v>
      </c>
    </row>
    <row r="37118" spans="19:20" x14ac:dyDescent="0.35">
      <c r="S37118" s="25" t="s">
        <v>74341</v>
      </c>
      <c r="T37118" s="25" t="s">
        <v>74342</v>
      </c>
    </row>
    <row r="37119" spans="19:20" x14ac:dyDescent="0.35">
      <c r="S37119" s="25" t="s">
        <v>74343</v>
      </c>
      <c r="T37119" s="25" t="s">
        <v>74344</v>
      </c>
    </row>
    <row r="37120" spans="19:20" x14ac:dyDescent="0.35">
      <c r="S37120" s="25" t="s">
        <v>74345</v>
      </c>
      <c r="T37120" s="25" t="s">
        <v>74346</v>
      </c>
    </row>
    <row r="37121" spans="19:20" x14ac:dyDescent="0.35">
      <c r="S37121" s="25" t="s">
        <v>74347</v>
      </c>
      <c r="T37121" s="25" t="s">
        <v>74348</v>
      </c>
    </row>
    <row r="37122" spans="19:20" x14ac:dyDescent="0.35">
      <c r="S37122" s="25" t="s">
        <v>74349</v>
      </c>
      <c r="T37122" s="25" t="s">
        <v>74350</v>
      </c>
    </row>
    <row r="37123" spans="19:20" x14ac:dyDescent="0.35">
      <c r="S37123" s="25" t="s">
        <v>74351</v>
      </c>
      <c r="T37123" s="25" t="s">
        <v>74352</v>
      </c>
    </row>
    <row r="37124" spans="19:20" x14ac:dyDescent="0.35">
      <c r="S37124" s="25" t="s">
        <v>74353</v>
      </c>
      <c r="T37124" s="25" t="s">
        <v>74354</v>
      </c>
    </row>
    <row r="37125" spans="19:20" x14ac:dyDescent="0.35">
      <c r="S37125" s="25" t="s">
        <v>74355</v>
      </c>
      <c r="T37125" s="25" t="s">
        <v>74356</v>
      </c>
    </row>
    <row r="37126" spans="19:20" x14ac:dyDescent="0.35">
      <c r="S37126" s="25" t="s">
        <v>74357</v>
      </c>
      <c r="T37126" s="25" t="s">
        <v>74358</v>
      </c>
    </row>
    <row r="37127" spans="19:20" x14ac:dyDescent="0.35">
      <c r="S37127" s="25" t="s">
        <v>74359</v>
      </c>
      <c r="T37127" s="25" t="s">
        <v>74360</v>
      </c>
    </row>
    <row r="37128" spans="19:20" x14ac:dyDescent="0.35">
      <c r="S37128" s="25" t="s">
        <v>74361</v>
      </c>
      <c r="T37128" s="25" t="s">
        <v>74362</v>
      </c>
    </row>
    <row r="37129" spans="19:20" x14ac:dyDescent="0.35">
      <c r="S37129" s="25" t="s">
        <v>74363</v>
      </c>
      <c r="T37129" s="25" t="s">
        <v>74364</v>
      </c>
    </row>
    <row r="37130" spans="19:20" x14ac:dyDescent="0.35">
      <c r="S37130" s="25" t="s">
        <v>74365</v>
      </c>
      <c r="T37130" s="25" t="s">
        <v>74366</v>
      </c>
    </row>
    <row r="37131" spans="19:20" x14ac:dyDescent="0.35">
      <c r="S37131" s="25" t="s">
        <v>74367</v>
      </c>
      <c r="T37131" s="25" t="s">
        <v>74368</v>
      </c>
    </row>
    <row r="37132" spans="19:20" x14ac:dyDescent="0.35">
      <c r="S37132" s="25" t="s">
        <v>74369</v>
      </c>
      <c r="T37132" s="25" t="s">
        <v>74370</v>
      </c>
    </row>
    <row r="37133" spans="19:20" x14ac:dyDescent="0.35">
      <c r="S37133" s="25" t="s">
        <v>74371</v>
      </c>
      <c r="T37133" s="25" t="s">
        <v>74372</v>
      </c>
    </row>
    <row r="37134" spans="19:20" x14ac:dyDescent="0.35">
      <c r="S37134" s="25" t="s">
        <v>74373</v>
      </c>
      <c r="T37134" s="25" t="s">
        <v>74374</v>
      </c>
    </row>
    <row r="37135" spans="19:20" x14ac:dyDescent="0.35">
      <c r="S37135" s="25" t="s">
        <v>74375</v>
      </c>
      <c r="T37135" s="25" t="s">
        <v>74376</v>
      </c>
    </row>
    <row r="37136" spans="19:20" x14ac:dyDescent="0.35">
      <c r="S37136" s="25" t="s">
        <v>74377</v>
      </c>
      <c r="T37136" s="25" t="s">
        <v>74378</v>
      </c>
    </row>
    <row r="37137" spans="19:20" x14ac:dyDescent="0.35">
      <c r="S37137" s="25" t="s">
        <v>74379</v>
      </c>
      <c r="T37137" s="25" t="s">
        <v>74380</v>
      </c>
    </row>
    <row r="37138" spans="19:20" x14ac:dyDescent="0.35">
      <c r="S37138" s="25" t="s">
        <v>74381</v>
      </c>
      <c r="T37138" s="25" t="s">
        <v>74382</v>
      </c>
    </row>
    <row r="37139" spans="19:20" x14ac:dyDescent="0.35">
      <c r="S37139" s="25" t="s">
        <v>74383</v>
      </c>
      <c r="T37139" s="25" t="s">
        <v>74384</v>
      </c>
    </row>
    <row r="37140" spans="19:20" x14ac:dyDescent="0.35">
      <c r="S37140" s="25" t="s">
        <v>74385</v>
      </c>
      <c r="T37140" s="25" t="s">
        <v>74386</v>
      </c>
    </row>
    <row r="37141" spans="19:20" x14ac:dyDescent="0.35">
      <c r="S37141" s="25" t="s">
        <v>74387</v>
      </c>
      <c r="T37141" s="25" t="s">
        <v>74388</v>
      </c>
    </row>
    <row r="37142" spans="19:20" x14ac:dyDescent="0.35">
      <c r="S37142" s="25" t="s">
        <v>74389</v>
      </c>
      <c r="T37142" s="25" t="s">
        <v>74390</v>
      </c>
    </row>
    <row r="37143" spans="19:20" x14ac:dyDescent="0.35">
      <c r="S37143" s="25" t="s">
        <v>74391</v>
      </c>
      <c r="T37143" s="25" t="s">
        <v>74392</v>
      </c>
    </row>
    <row r="37144" spans="19:20" x14ac:dyDescent="0.35">
      <c r="S37144" s="25" t="s">
        <v>74393</v>
      </c>
      <c r="T37144" s="25" t="s">
        <v>74394</v>
      </c>
    </row>
    <row r="37145" spans="19:20" x14ac:dyDescent="0.35">
      <c r="S37145" s="25" t="s">
        <v>74395</v>
      </c>
      <c r="T37145" s="25" t="s">
        <v>74396</v>
      </c>
    </row>
    <row r="37146" spans="19:20" x14ac:dyDescent="0.35">
      <c r="S37146" s="25" t="s">
        <v>74397</v>
      </c>
      <c r="T37146" s="25" t="s">
        <v>74398</v>
      </c>
    </row>
    <row r="37147" spans="19:20" x14ac:dyDescent="0.35">
      <c r="S37147" s="25" t="s">
        <v>74399</v>
      </c>
      <c r="T37147" s="25" t="s">
        <v>74400</v>
      </c>
    </row>
    <row r="37148" spans="19:20" x14ac:dyDescent="0.35">
      <c r="S37148" s="25" t="s">
        <v>74401</v>
      </c>
      <c r="T37148" s="25" t="s">
        <v>74402</v>
      </c>
    </row>
    <row r="37149" spans="19:20" x14ac:dyDescent="0.35">
      <c r="S37149" s="25" t="s">
        <v>74403</v>
      </c>
      <c r="T37149" s="25" t="s">
        <v>74404</v>
      </c>
    </row>
    <row r="37150" spans="19:20" x14ac:dyDescent="0.35">
      <c r="S37150" s="25" t="s">
        <v>74405</v>
      </c>
      <c r="T37150" s="25" t="s">
        <v>74406</v>
      </c>
    </row>
    <row r="37151" spans="19:20" x14ac:dyDescent="0.35">
      <c r="S37151" s="25" t="s">
        <v>74407</v>
      </c>
      <c r="T37151" s="25" t="s">
        <v>74408</v>
      </c>
    </row>
    <row r="37152" spans="19:20" x14ac:dyDescent="0.35">
      <c r="S37152" s="25" t="s">
        <v>74409</v>
      </c>
      <c r="T37152" s="25" t="s">
        <v>74410</v>
      </c>
    </row>
    <row r="37153" spans="19:20" x14ac:dyDescent="0.35">
      <c r="S37153" s="25" t="s">
        <v>74411</v>
      </c>
      <c r="T37153" s="25" t="s">
        <v>74412</v>
      </c>
    </row>
    <row r="37154" spans="19:20" x14ac:dyDescent="0.35">
      <c r="S37154" s="25" t="s">
        <v>74413</v>
      </c>
      <c r="T37154" s="25" t="s">
        <v>74414</v>
      </c>
    </row>
    <row r="37155" spans="19:20" x14ac:dyDescent="0.35">
      <c r="S37155" s="25" t="s">
        <v>74415</v>
      </c>
      <c r="T37155" s="25" t="s">
        <v>74416</v>
      </c>
    </row>
    <row r="37156" spans="19:20" x14ac:dyDescent="0.35">
      <c r="S37156" s="25" t="s">
        <v>74417</v>
      </c>
      <c r="T37156" s="25" t="s">
        <v>74418</v>
      </c>
    </row>
    <row r="37157" spans="19:20" x14ac:dyDescent="0.35">
      <c r="S37157" s="25" t="s">
        <v>74419</v>
      </c>
      <c r="T37157" s="25" t="s">
        <v>74420</v>
      </c>
    </row>
    <row r="37158" spans="19:20" x14ac:dyDescent="0.35">
      <c r="S37158" s="25" t="s">
        <v>74421</v>
      </c>
      <c r="T37158" s="25" t="s">
        <v>74422</v>
      </c>
    </row>
    <row r="37159" spans="19:20" x14ac:dyDescent="0.35">
      <c r="S37159" s="25" t="s">
        <v>74423</v>
      </c>
      <c r="T37159" s="25" t="s">
        <v>74424</v>
      </c>
    </row>
    <row r="37160" spans="19:20" x14ac:dyDescent="0.35">
      <c r="S37160" s="25" t="s">
        <v>74425</v>
      </c>
      <c r="T37160" s="25" t="s">
        <v>74426</v>
      </c>
    </row>
    <row r="37161" spans="19:20" x14ac:dyDescent="0.35">
      <c r="S37161" s="25" t="s">
        <v>74427</v>
      </c>
      <c r="T37161" s="25" t="s">
        <v>74428</v>
      </c>
    </row>
    <row r="37162" spans="19:20" x14ac:dyDescent="0.35">
      <c r="S37162" s="25" t="s">
        <v>74429</v>
      </c>
      <c r="T37162" s="25" t="s">
        <v>74430</v>
      </c>
    </row>
    <row r="37163" spans="19:20" x14ac:dyDescent="0.35">
      <c r="S37163" s="25" t="s">
        <v>74431</v>
      </c>
      <c r="T37163" s="25" t="s">
        <v>74432</v>
      </c>
    </row>
    <row r="37164" spans="19:20" x14ac:dyDescent="0.35">
      <c r="S37164" s="25" t="s">
        <v>74433</v>
      </c>
      <c r="T37164" s="25" t="s">
        <v>74434</v>
      </c>
    </row>
    <row r="37165" spans="19:20" x14ac:dyDescent="0.35">
      <c r="S37165" s="25" t="s">
        <v>74435</v>
      </c>
      <c r="T37165" s="25" t="s">
        <v>74436</v>
      </c>
    </row>
    <row r="37166" spans="19:20" x14ac:dyDescent="0.35">
      <c r="S37166" s="25" t="s">
        <v>74437</v>
      </c>
      <c r="T37166" s="25" t="s">
        <v>74438</v>
      </c>
    </row>
    <row r="37167" spans="19:20" x14ac:dyDescent="0.35">
      <c r="S37167" s="25" t="s">
        <v>74439</v>
      </c>
      <c r="T37167" s="25" t="s">
        <v>74440</v>
      </c>
    </row>
    <row r="37168" spans="19:20" x14ac:dyDescent="0.35">
      <c r="S37168" s="25" t="s">
        <v>74441</v>
      </c>
      <c r="T37168" s="25" t="s">
        <v>74442</v>
      </c>
    </row>
    <row r="37169" spans="19:20" x14ac:dyDescent="0.35">
      <c r="S37169" s="25" t="s">
        <v>74443</v>
      </c>
      <c r="T37169" s="25" t="s">
        <v>74444</v>
      </c>
    </row>
    <row r="37170" spans="19:20" x14ac:dyDescent="0.35">
      <c r="S37170" s="25" t="s">
        <v>74445</v>
      </c>
      <c r="T37170" s="25" t="s">
        <v>74446</v>
      </c>
    </row>
    <row r="37171" spans="19:20" x14ac:dyDescent="0.35">
      <c r="S37171" s="25" t="s">
        <v>74447</v>
      </c>
      <c r="T37171" s="25" t="s">
        <v>74448</v>
      </c>
    </row>
    <row r="37172" spans="19:20" x14ac:dyDescent="0.35">
      <c r="S37172" s="25" t="s">
        <v>74449</v>
      </c>
      <c r="T37172" s="25" t="s">
        <v>74450</v>
      </c>
    </row>
    <row r="37173" spans="19:20" x14ac:dyDescent="0.35">
      <c r="S37173" s="25" t="s">
        <v>74451</v>
      </c>
      <c r="T37173" s="25" t="s">
        <v>74452</v>
      </c>
    </row>
    <row r="37174" spans="19:20" x14ac:dyDescent="0.35">
      <c r="S37174" s="25" t="s">
        <v>74453</v>
      </c>
      <c r="T37174" s="25" t="s">
        <v>74454</v>
      </c>
    </row>
    <row r="37175" spans="19:20" x14ac:dyDescent="0.35">
      <c r="S37175" s="25" t="s">
        <v>74455</v>
      </c>
      <c r="T37175" s="25" t="s">
        <v>74456</v>
      </c>
    </row>
    <row r="37176" spans="19:20" x14ac:dyDescent="0.35">
      <c r="S37176" s="25" t="s">
        <v>74457</v>
      </c>
      <c r="T37176" s="25" t="s">
        <v>74458</v>
      </c>
    </row>
    <row r="37177" spans="19:20" x14ac:dyDescent="0.35">
      <c r="S37177" s="25" t="s">
        <v>74459</v>
      </c>
      <c r="T37177" s="25" t="s">
        <v>74460</v>
      </c>
    </row>
    <row r="37178" spans="19:20" x14ac:dyDescent="0.35">
      <c r="S37178" s="25" t="s">
        <v>74461</v>
      </c>
      <c r="T37178" s="25" t="s">
        <v>74462</v>
      </c>
    </row>
    <row r="37179" spans="19:20" x14ac:dyDescent="0.35">
      <c r="S37179" s="25" t="s">
        <v>74463</v>
      </c>
      <c r="T37179" s="25" t="s">
        <v>74464</v>
      </c>
    </row>
    <row r="37180" spans="19:20" x14ac:dyDescent="0.35">
      <c r="S37180" s="25" t="s">
        <v>74465</v>
      </c>
      <c r="T37180" s="25" t="s">
        <v>74466</v>
      </c>
    </row>
    <row r="37181" spans="19:20" x14ac:dyDescent="0.35">
      <c r="S37181" s="25" t="s">
        <v>74467</v>
      </c>
      <c r="T37181" s="25" t="s">
        <v>74468</v>
      </c>
    </row>
    <row r="37182" spans="19:20" x14ac:dyDescent="0.35">
      <c r="S37182" s="25" t="s">
        <v>74469</v>
      </c>
      <c r="T37182" s="25" t="s">
        <v>74470</v>
      </c>
    </row>
    <row r="37183" spans="19:20" x14ac:dyDescent="0.35">
      <c r="S37183" s="25" t="s">
        <v>74471</v>
      </c>
      <c r="T37183" s="25" t="s">
        <v>74472</v>
      </c>
    </row>
    <row r="37184" spans="19:20" x14ac:dyDescent="0.35">
      <c r="S37184" s="25" t="s">
        <v>74473</v>
      </c>
      <c r="T37184" s="25" t="s">
        <v>74474</v>
      </c>
    </row>
    <row r="37185" spans="19:20" x14ac:dyDescent="0.35">
      <c r="S37185" s="25" t="s">
        <v>74475</v>
      </c>
      <c r="T37185" s="25" t="s">
        <v>74476</v>
      </c>
    </row>
    <row r="37186" spans="19:20" x14ac:dyDescent="0.35">
      <c r="S37186" s="25" t="s">
        <v>74477</v>
      </c>
      <c r="T37186" s="25" t="s">
        <v>74478</v>
      </c>
    </row>
    <row r="37187" spans="19:20" x14ac:dyDescent="0.35">
      <c r="S37187" s="25" t="s">
        <v>74479</v>
      </c>
      <c r="T37187" s="25" t="s">
        <v>74480</v>
      </c>
    </row>
    <row r="37188" spans="19:20" x14ac:dyDescent="0.35">
      <c r="S37188" s="25" t="s">
        <v>74481</v>
      </c>
      <c r="T37188" s="25" t="s">
        <v>74482</v>
      </c>
    </row>
    <row r="37189" spans="19:20" x14ac:dyDescent="0.35">
      <c r="S37189" s="25" t="s">
        <v>74483</v>
      </c>
      <c r="T37189" s="25" t="s">
        <v>74484</v>
      </c>
    </row>
    <row r="37190" spans="19:20" x14ac:dyDescent="0.35">
      <c r="S37190" s="25" t="s">
        <v>74485</v>
      </c>
      <c r="T37190" s="25" t="s">
        <v>74486</v>
      </c>
    </row>
    <row r="37191" spans="19:20" x14ac:dyDescent="0.35">
      <c r="S37191" s="25" t="s">
        <v>74487</v>
      </c>
      <c r="T37191" s="25" t="s">
        <v>74488</v>
      </c>
    </row>
    <row r="37192" spans="19:20" x14ac:dyDescent="0.35">
      <c r="S37192" s="25" t="s">
        <v>74489</v>
      </c>
      <c r="T37192" s="25" t="s">
        <v>74490</v>
      </c>
    </row>
    <row r="37193" spans="19:20" x14ac:dyDescent="0.35">
      <c r="S37193" s="25" t="s">
        <v>74491</v>
      </c>
      <c r="T37193" s="25" t="s">
        <v>74492</v>
      </c>
    </row>
    <row r="37194" spans="19:20" x14ac:dyDescent="0.35">
      <c r="S37194" s="25" t="s">
        <v>74493</v>
      </c>
      <c r="T37194" s="25" t="s">
        <v>74494</v>
      </c>
    </row>
    <row r="37195" spans="19:20" x14ac:dyDescent="0.35">
      <c r="S37195" s="25" t="s">
        <v>74495</v>
      </c>
      <c r="T37195" s="25" t="s">
        <v>74496</v>
      </c>
    </row>
    <row r="37196" spans="19:20" x14ac:dyDescent="0.35">
      <c r="S37196" s="25" t="s">
        <v>74497</v>
      </c>
      <c r="T37196" s="25" t="s">
        <v>74498</v>
      </c>
    </row>
    <row r="37197" spans="19:20" x14ac:dyDescent="0.35">
      <c r="S37197" s="25" t="s">
        <v>74499</v>
      </c>
      <c r="T37197" s="25" t="s">
        <v>74500</v>
      </c>
    </row>
    <row r="37198" spans="19:20" x14ac:dyDescent="0.35">
      <c r="S37198" s="25" t="s">
        <v>74501</v>
      </c>
      <c r="T37198" s="25" t="s">
        <v>74502</v>
      </c>
    </row>
    <row r="37199" spans="19:20" x14ac:dyDescent="0.35">
      <c r="S37199" s="25" t="s">
        <v>74503</v>
      </c>
      <c r="T37199" s="25" t="s">
        <v>74504</v>
      </c>
    </row>
    <row r="37200" spans="19:20" x14ac:dyDescent="0.35">
      <c r="S37200" s="25" t="s">
        <v>74505</v>
      </c>
      <c r="T37200" s="25" t="s">
        <v>74506</v>
      </c>
    </row>
    <row r="37201" spans="19:20" x14ac:dyDescent="0.35">
      <c r="S37201" s="25" t="s">
        <v>74507</v>
      </c>
      <c r="T37201" s="25" t="s">
        <v>74508</v>
      </c>
    </row>
    <row r="37202" spans="19:20" x14ac:dyDescent="0.35">
      <c r="S37202" s="25" t="s">
        <v>74509</v>
      </c>
      <c r="T37202" s="25" t="s">
        <v>74510</v>
      </c>
    </row>
    <row r="37203" spans="19:20" x14ac:dyDescent="0.35">
      <c r="S37203" s="25" t="s">
        <v>74511</v>
      </c>
      <c r="T37203" s="25" t="s">
        <v>74512</v>
      </c>
    </row>
    <row r="37204" spans="19:20" x14ac:dyDescent="0.35">
      <c r="S37204" s="25" t="s">
        <v>74513</v>
      </c>
      <c r="T37204" s="25" t="s">
        <v>74514</v>
      </c>
    </row>
    <row r="37205" spans="19:20" x14ac:dyDescent="0.35">
      <c r="S37205" s="25" t="s">
        <v>74515</v>
      </c>
      <c r="T37205" s="25" t="s">
        <v>74516</v>
      </c>
    </row>
    <row r="37206" spans="19:20" x14ac:dyDescent="0.35">
      <c r="S37206" s="25" t="s">
        <v>74517</v>
      </c>
      <c r="T37206" s="25" t="s">
        <v>74518</v>
      </c>
    </row>
    <row r="37207" spans="19:20" x14ac:dyDescent="0.35">
      <c r="S37207" s="25" t="s">
        <v>74519</v>
      </c>
      <c r="T37207" s="25" t="s">
        <v>74520</v>
      </c>
    </row>
    <row r="37208" spans="19:20" x14ac:dyDescent="0.35">
      <c r="S37208" s="25" t="s">
        <v>74521</v>
      </c>
      <c r="T37208" s="25" t="s">
        <v>74522</v>
      </c>
    </row>
    <row r="37209" spans="19:20" x14ac:dyDescent="0.35">
      <c r="S37209" s="25" t="s">
        <v>74523</v>
      </c>
      <c r="T37209" s="25" t="s">
        <v>74524</v>
      </c>
    </row>
    <row r="37210" spans="19:20" x14ac:dyDescent="0.35">
      <c r="S37210" s="25" t="s">
        <v>74525</v>
      </c>
      <c r="T37210" s="25" t="s">
        <v>74526</v>
      </c>
    </row>
    <row r="37211" spans="19:20" x14ac:dyDescent="0.35">
      <c r="S37211" s="25" t="s">
        <v>74527</v>
      </c>
      <c r="T37211" s="25" t="s">
        <v>74528</v>
      </c>
    </row>
    <row r="37212" spans="19:20" x14ac:dyDescent="0.35">
      <c r="S37212" s="25" t="s">
        <v>74529</v>
      </c>
      <c r="T37212" s="25" t="s">
        <v>74530</v>
      </c>
    </row>
    <row r="37213" spans="19:20" x14ac:dyDescent="0.35">
      <c r="S37213" s="25" t="s">
        <v>74531</v>
      </c>
      <c r="T37213" s="25" t="s">
        <v>74532</v>
      </c>
    </row>
    <row r="37214" spans="19:20" x14ac:dyDescent="0.35">
      <c r="S37214" s="25" t="s">
        <v>74533</v>
      </c>
      <c r="T37214" s="25" t="s">
        <v>74534</v>
      </c>
    </row>
    <row r="37215" spans="19:20" x14ac:dyDescent="0.35">
      <c r="S37215" s="25" t="s">
        <v>74535</v>
      </c>
      <c r="T37215" s="25" t="s">
        <v>74536</v>
      </c>
    </row>
    <row r="37216" spans="19:20" x14ac:dyDescent="0.35">
      <c r="S37216" s="25" t="s">
        <v>74537</v>
      </c>
      <c r="T37216" s="25" t="s">
        <v>74538</v>
      </c>
    </row>
    <row r="37217" spans="19:20" x14ac:dyDescent="0.35">
      <c r="S37217" s="25" t="s">
        <v>74539</v>
      </c>
      <c r="T37217" s="25" t="s">
        <v>74540</v>
      </c>
    </row>
    <row r="37218" spans="19:20" x14ac:dyDescent="0.35">
      <c r="S37218" s="25" t="s">
        <v>74541</v>
      </c>
      <c r="T37218" s="25" t="s">
        <v>74542</v>
      </c>
    </row>
    <row r="37219" spans="19:20" x14ac:dyDescent="0.35">
      <c r="S37219" s="25" t="s">
        <v>74543</v>
      </c>
      <c r="T37219" s="25" t="s">
        <v>74544</v>
      </c>
    </row>
    <row r="37220" spans="19:20" x14ac:dyDescent="0.35">
      <c r="S37220" s="25" t="s">
        <v>74545</v>
      </c>
      <c r="T37220" s="25" t="s">
        <v>74546</v>
      </c>
    </row>
    <row r="37221" spans="19:20" x14ac:dyDescent="0.35">
      <c r="S37221" s="25" t="s">
        <v>74547</v>
      </c>
      <c r="T37221" s="25" t="s">
        <v>74548</v>
      </c>
    </row>
    <row r="37222" spans="19:20" x14ac:dyDescent="0.35">
      <c r="S37222" s="25" t="s">
        <v>74549</v>
      </c>
      <c r="T37222" s="25" t="s">
        <v>74550</v>
      </c>
    </row>
    <row r="37223" spans="19:20" x14ac:dyDescent="0.35">
      <c r="S37223" s="25" t="s">
        <v>74551</v>
      </c>
      <c r="T37223" s="25" t="s">
        <v>74552</v>
      </c>
    </row>
    <row r="37224" spans="19:20" x14ac:dyDescent="0.35">
      <c r="S37224" s="25" t="s">
        <v>74553</v>
      </c>
      <c r="T37224" s="25" t="s">
        <v>74554</v>
      </c>
    </row>
    <row r="37225" spans="19:20" x14ac:dyDescent="0.35">
      <c r="S37225" s="25" t="s">
        <v>74555</v>
      </c>
      <c r="T37225" s="25" t="s">
        <v>74556</v>
      </c>
    </row>
    <row r="37226" spans="19:20" x14ac:dyDescent="0.35">
      <c r="S37226" s="25" t="s">
        <v>74557</v>
      </c>
      <c r="T37226" s="25" t="s">
        <v>74558</v>
      </c>
    </row>
    <row r="37227" spans="19:20" x14ac:dyDescent="0.35">
      <c r="S37227" s="25" t="s">
        <v>74559</v>
      </c>
      <c r="T37227" s="25" t="s">
        <v>74560</v>
      </c>
    </row>
    <row r="37228" spans="19:20" x14ac:dyDescent="0.35">
      <c r="S37228" s="25" t="s">
        <v>74561</v>
      </c>
      <c r="T37228" s="25" t="s">
        <v>74562</v>
      </c>
    </row>
    <row r="37229" spans="19:20" x14ac:dyDescent="0.35">
      <c r="S37229" s="25" t="s">
        <v>74563</v>
      </c>
      <c r="T37229" s="25" t="s">
        <v>74564</v>
      </c>
    </row>
    <row r="37230" spans="19:20" x14ac:dyDescent="0.35">
      <c r="S37230" s="25" t="s">
        <v>74565</v>
      </c>
      <c r="T37230" s="25" t="s">
        <v>74566</v>
      </c>
    </row>
    <row r="37231" spans="19:20" x14ac:dyDescent="0.35">
      <c r="S37231" s="25" t="s">
        <v>74567</v>
      </c>
      <c r="T37231" s="25" t="s">
        <v>74568</v>
      </c>
    </row>
    <row r="37232" spans="19:20" x14ac:dyDescent="0.35">
      <c r="S37232" s="25" t="s">
        <v>74569</v>
      </c>
      <c r="T37232" s="25" t="s">
        <v>74570</v>
      </c>
    </row>
    <row r="37233" spans="19:20" x14ac:dyDescent="0.35">
      <c r="S37233" s="25" t="s">
        <v>74571</v>
      </c>
      <c r="T37233" s="25" t="s">
        <v>74572</v>
      </c>
    </row>
    <row r="37234" spans="19:20" x14ac:dyDescent="0.35">
      <c r="S37234" s="25" t="s">
        <v>74573</v>
      </c>
      <c r="T37234" s="25" t="s">
        <v>74574</v>
      </c>
    </row>
    <row r="37235" spans="19:20" x14ac:dyDescent="0.35">
      <c r="S37235" s="25" t="s">
        <v>74575</v>
      </c>
      <c r="T37235" s="25" t="s">
        <v>74576</v>
      </c>
    </row>
    <row r="37236" spans="19:20" x14ac:dyDescent="0.35">
      <c r="S37236" s="25" t="s">
        <v>74577</v>
      </c>
      <c r="T37236" s="25" t="s">
        <v>74578</v>
      </c>
    </row>
    <row r="37237" spans="19:20" x14ac:dyDescent="0.35">
      <c r="S37237" s="25" t="s">
        <v>74579</v>
      </c>
      <c r="T37237" s="25" t="s">
        <v>74580</v>
      </c>
    </row>
    <row r="37238" spans="19:20" x14ac:dyDescent="0.35">
      <c r="S37238" s="25" t="s">
        <v>74581</v>
      </c>
      <c r="T37238" s="25" t="s">
        <v>74582</v>
      </c>
    </row>
    <row r="37239" spans="19:20" x14ac:dyDescent="0.35">
      <c r="S37239" s="25" t="s">
        <v>74583</v>
      </c>
      <c r="T37239" s="25" t="s">
        <v>74584</v>
      </c>
    </row>
    <row r="37240" spans="19:20" x14ac:dyDescent="0.35">
      <c r="S37240" s="25" t="s">
        <v>74585</v>
      </c>
      <c r="T37240" s="25" t="s">
        <v>74586</v>
      </c>
    </row>
    <row r="37241" spans="19:20" x14ac:dyDescent="0.35">
      <c r="S37241" s="25" t="s">
        <v>74587</v>
      </c>
      <c r="T37241" s="25" t="s">
        <v>74588</v>
      </c>
    </row>
    <row r="37242" spans="19:20" x14ac:dyDescent="0.35">
      <c r="S37242" s="25" t="s">
        <v>74589</v>
      </c>
      <c r="T37242" s="25" t="s">
        <v>74590</v>
      </c>
    </row>
    <row r="37243" spans="19:20" x14ac:dyDescent="0.35">
      <c r="S37243" s="25" t="s">
        <v>74591</v>
      </c>
      <c r="T37243" s="25" t="s">
        <v>74592</v>
      </c>
    </row>
    <row r="37244" spans="19:20" x14ac:dyDescent="0.35">
      <c r="S37244" s="25" t="s">
        <v>74593</v>
      </c>
      <c r="T37244" s="25" t="s">
        <v>74594</v>
      </c>
    </row>
    <row r="37245" spans="19:20" x14ac:dyDescent="0.35">
      <c r="S37245" s="25" t="s">
        <v>74595</v>
      </c>
      <c r="T37245" s="25" t="s">
        <v>74596</v>
      </c>
    </row>
    <row r="37246" spans="19:20" x14ac:dyDescent="0.35">
      <c r="S37246" s="25" t="s">
        <v>74597</v>
      </c>
      <c r="T37246" s="25" t="s">
        <v>74598</v>
      </c>
    </row>
    <row r="37247" spans="19:20" x14ac:dyDescent="0.35">
      <c r="S37247" s="25" t="s">
        <v>74599</v>
      </c>
      <c r="T37247" s="25" t="s">
        <v>74600</v>
      </c>
    </row>
    <row r="37248" spans="19:20" x14ac:dyDescent="0.35">
      <c r="S37248" s="25" t="s">
        <v>74601</v>
      </c>
      <c r="T37248" s="25" t="s">
        <v>74602</v>
      </c>
    </row>
    <row r="37249" spans="19:20" x14ac:dyDescent="0.35">
      <c r="S37249" s="25" t="s">
        <v>74603</v>
      </c>
      <c r="T37249" s="25" t="s">
        <v>74604</v>
      </c>
    </row>
    <row r="37250" spans="19:20" x14ac:dyDescent="0.35">
      <c r="S37250" s="25" t="s">
        <v>74605</v>
      </c>
      <c r="T37250" s="25" t="s">
        <v>74606</v>
      </c>
    </row>
    <row r="37251" spans="19:20" x14ac:dyDescent="0.35">
      <c r="S37251" s="25" t="s">
        <v>74607</v>
      </c>
      <c r="T37251" s="25" t="s">
        <v>74608</v>
      </c>
    </row>
    <row r="37252" spans="19:20" x14ac:dyDescent="0.35">
      <c r="S37252" s="25" t="s">
        <v>74609</v>
      </c>
      <c r="T37252" s="25" t="s">
        <v>74610</v>
      </c>
    </row>
    <row r="37253" spans="19:20" x14ac:dyDescent="0.35">
      <c r="S37253" s="25" t="s">
        <v>74611</v>
      </c>
      <c r="T37253" s="25" t="s">
        <v>74612</v>
      </c>
    </row>
    <row r="37254" spans="19:20" x14ac:dyDescent="0.35">
      <c r="S37254" s="25" t="s">
        <v>74613</v>
      </c>
      <c r="T37254" s="25" t="s">
        <v>74614</v>
      </c>
    </row>
    <row r="37255" spans="19:20" x14ac:dyDescent="0.35">
      <c r="S37255" s="25" t="s">
        <v>74615</v>
      </c>
      <c r="T37255" s="25" t="s">
        <v>74616</v>
      </c>
    </row>
    <row r="37256" spans="19:20" x14ac:dyDescent="0.35">
      <c r="S37256" s="25" t="s">
        <v>74617</v>
      </c>
      <c r="T37256" s="25" t="s">
        <v>74618</v>
      </c>
    </row>
    <row r="37257" spans="19:20" x14ac:dyDescent="0.35">
      <c r="S37257" s="25" t="s">
        <v>74619</v>
      </c>
      <c r="T37257" s="25" t="s">
        <v>74620</v>
      </c>
    </row>
    <row r="37258" spans="19:20" x14ac:dyDescent="0.35">
      <c r="S37258" s="25" t="s">
        <v>74621</v>
      </c>
      <c r="T37258" s="25" t="s">
        <v>74622</v>
      </c>
    </row>
    <row r="37259" spans="19:20" x14ac:dyDescent="0.35">
      <c r="S37259" s="25" t="s">
        <v>74623</v>
      </c>
      <c r="T37259" s="25" t="s">
        <v>74624</v>
      </c>
    </row>
    <row r="37260" spans="19:20" x14ac:dyDescent="0.35">
      <c r="S37260" s="25" t="s">
        <v>74625</v>
      </c>
      <c r="T37260" s="25" t="s">
        <v>74626</v>
      </c>
    </row>
    <row r="37261" spans="19:20" x14ac:dyDescent="0.35">
      <c r="S37261" s="25" t="s">
        <v>74627</v>
      </c>
      <c r="T37261" s="25" t="s">
        <v>74628</v>
      </c>
    </row>
    <row r="37262" spans="19:20" x14ac:dyDescent="0.35">
      <c r="S37262" s="25" t="s">
        <v>74629</v>
      </c>
      <c r="T37262" s="25" t="s">
        <v>74630</v>
      </c>
    </row>
    <row r="37263" spans="19:20" x14ac:dyDescent="0.35">
      <c r="S37263" s="25" t="s">
        <v>74631</v>
      </c>
      <c r="T37263" s="25" t="s">
        <v>74632</v>
      </c>
    </row>
    <row r="37264" spans="19:20" x14ac:dyDescent="0.35">
      <c r="S37264" s="25" t="s">
        <v>74633</v>
      </c>
      <c r="T37264" s="25" t="s">
        <v>74634</v>
      </c>
    </row>
    <row r="37265" spans="19:20" x14ac:dyDescent="0.35">
      <c r="S37265" s="25" t="s">
        <v>74635</v>
      </c>
      <c r="T37265" s="25" t="s">
        <v>74636</v>
      </c>
    </row>
    <row r="37266" spans="19:20" x14ac:dyDescent="0.35">
      <c r="S37266" s="25" t="s">
        <v>74637</v>
      </c>
      <c r="T37266" s="25" t="s">
        <v>74638</v>
      </c>
    </row>
    <row r="37267" spans="19:20" x14ac:dyDescent="0.35">
      <c r="S37267" s="25" t="s">
        <v>74639</v>
      </c>
      <c r="T37267" s="25" t="s">
        <v>74640</v>
      </c>
    </row>
    <row r="37268" spans="19:20" x14ac:dyDescent="0.35">
      <c r="S37268" s="25" t="s">
        <v>74641</v>
      </c>
      <c r="T37268" s="25" t="s">
        <v>74642</v>
      </c>
    </row>
    <row r="37269" spans="19:20" x14ac:dyDescent="0.35">
      <c r="S37269" s="25" t="s">
        <v>74643</v>
      </c>
      <c r="T37269" s="25" t="s">
        <v>74644</v>
      </c>
    </row>
    <row r="37270" spans="19:20" x14ac:dyDescent="0.35">
      <c r="S37270" s="25" t="s">
        <v>74645</v>
      </c>
      <c r="T37270" s="25" t="s">
        <v>74646</v>
      </c>
    </row>
    <row r="37271" spans="19:20" x14ac:dyDescent="0.35">
      <c r="S37271" s="25" t="s">
        <v>74647</v>
      </c>
      <c r="T37271" s="25" t="s">
        <v>74648</v>
      </c>
    </row>
    <row r="37272" spans="19:20" x14ac:dyDescent="0.35">
      <c r="S37272" s="25" t="s">
        <v>74649</v>
      </c>
      <c r="T37272" s="25" t="s">
        <v>74650</v>
      </c>
    </row>
    <row r="37273" spans="19:20" x14ac:dyDescent="0.35">
      <c r="S37273" s="25" t="s">
        <v>74651</v>
      </c>
      <c r="T37273" s="25" t="s">
        <v>74652</v>
      </c>
    </row>
    <row r="37274" spans="19:20" x14ac:dyDescent="0.35">
      <c r="S37274" s="25" t="s">
        <v>74653</v>
      </c>
      <c r="T37274" s="25" t="s">
        <v>74654</v>
      </c>
    </row>
    <row r="37275" spans="19:20" x14ac:dyDescent="0.35">
      <c r="S37275" s="25" t="s">
        <v>74655</v>
      </c>
      <c r="T37275" s="25" t="s">
        <v>74656</v>
      </c>
    </row>
    <row r="37276" spans="19:20" x14ac:dyDescent="0.35">
      <c r="S37276" s="25" t="s">
        <v>74657</v>
      </c>
      <c r="T37276" s="25" t="s">
        <v>74658</v>
      </c>
    </row>
    <row r="37277" spans="19:20" x14ac:dyDescent="0.35">
      <c r="S37277" s="25" t="s">
        <v>74659</v>
      </c>
      <c r="T37277" s="25" t="s">
        <v>74660</v>
      </c>
    </row>
    <row r="37278" spans="19:20" x14ac:dyDescent="0.35">
      <c r="S37278" s="25" t="s">
        <v>74661</v>
      </c>
      <c r="T37278" s="25" t="s">
        <v>74662</v>
      </c>
    </row>
    <row r="37279" spans="19:20" x14ac:dyDescent="0.35">
      <c r="S37279" s="25" t="s">
        <v>74663</v>
      </c>
      <c r="T37279" s="25" t="s">
        <v>74664</v>
      </c>
    </row>
    <row r="37280" spans="19:20" x14ac:dyDescent="0.35">
      <c r="S37280" s="25" t="s">
        <v>74665</v>
      </c>
      <c r="T37280" s="25" t="s">
        <v>74666</v>
      </c>
    </row>
    <row r="37281" spans="19:20" x14ac:dyDescent="0.35">
      <c r="S37281" s="25" t="s">
        <v>74667</v>
      </c>
      <c r="T37281" s="25" t="s">
        <v>74668</v>
      </c>
    </row>
    <row r="37282" spans="19:20" x14ac:dyDescent="0.35">
      <c r="S37282" s="25" t="s">
        <v>74669</v>
      </c>
      <c r="T37282" s="25" t="s">
        <v>74670</v>
      </c>
    </row>
    <row r="37283" spans="19:20" x14ac:dyDescent="0.35">
      <c r="S37283" s="25" t="s">
        <v>74671</v>
      </c>
      <c r="T37283" s="25" t="s">
        <v>74672</v>
      </c>
    </row>
    <row r="37284" spans="19:20" x14ac:dyDescent="0.35">
      <c r="S37284" s="25" t="s">
        <v>74673</v>
      </c>
      <c r="T37284" s="25" t="s">
        <v>74674</v>
      </c>
    </row>
    <row r="37285" spans="19:20" x14ac:dyDescent="0.35">
      <c r="S37285" s="25" t="s">
        <v>74675</v>
      </c>
      <c r="T37285" s="25" t="s">
        <v>74676</v>
      </c>
    </row>
    <row r="37286" spans="19:20" x14ac:dyDescent="0.35">
      <c r="S37286" s="25" t="s">
        <v>74677</v>
      </c>
      <c r="T37286" s="25" t="s">
        <v>74678</v>
      </c>
    </row>
    <row r="37287" spans="19:20" x14ac:dyDescent="0.35">
      <c r="S37287" s="25" t="s">
        <v>74679</v>
      </c>
      <c r="T37287" s="25" t="s">
        <v>74680</v>
      </c>
    </row>
    <row r="37288" spans="19:20" x14ac:dyDescent="0.35">
      <c r="S37288" s="25" t="s">
        <v>74681</v>
      </c>
      <c r="T37288" s="25" t="s">
        <v>74682</v>
      </c>
    </row>
    <row r="37289" spans="19:20" x14ac:dyDescent="0.35">
      <c r="S37289" s="25" t="s">
        <v>74683</v>
      </c>
      <c r="T37289" s="25" t="s">
        <v>74684</v>
      </c>
    </row>
    <row r="37290" spans="19:20" x14ac:dyDescent="0.35">
      <c r="S37290" s="25" t="s">
        <v>74685</v>
      </c>
      <c r="T37290" s="25" t="s">
        <v>74686</v>
      </c>
    </row>
    <row r="37291" spans="19:20" x14ac:dyDescent="0.35">
      <c r="S37291" s="25" t="s">
        <v>74687</v>
      </c>
      <c r="T37291" s="25" t="s">
        <v>74688</v>
      </c>
    </row>
    <row r="37292" spans="19:20" x14ac:dyDescent="0.35">
      <c r="S37292" s="25" t="s">
        <v>74689</v>
      </c>
      <c r="T37292" s="25" t="s">
        <v>74690</v>
      </c>
    </row>
    <row r="37293" spans="19:20" x14ac:dyDescent="0.35">
      <c r="S37293" s="25" t="s">
        <v>74691</v>
      </c>
      <c r="T37293" s="25" t="s">
        <v>74692</v>
      </c>
    </row>
    <row r="37294" spans="19:20" x14ac:dyDescent="0.35">
      <c r="S37294" s="25" t="s">
        <v>74693</v>
      </c>
      <c r="T37294" s="25" t="s">
        <v>74694</v>
      </c>
    </row>
    <row r="37295" spans="19:20" x14ac:dyDescent="0.35">
      <c r="S37295" s="25" t="s">
        <v>74695</v>
      </c>
      <c r="T37295" s="25" t="s">
        <v>74696</v>
      </c>
    </row>
    <row r="37296" spans="19:20" x14ac:dyDescent="0.35">
      <c r="S37296" s="25" t="s">
        <v>74697</v>
      </c>
      <c r="T37296" s="25" t="s">
        <v>74698</v>
      </c>
    </row>
    <row r="37297" spans="19:20" x14ac:dyDescent="0.35">
      <c r="S37297" s="25" t="s">
        <v>74699</v>
      </c>
      <c r="T37297" s="25" t="s">
        <v>74700</v>
      </c>
    </row>
    <row r="37298" spans="19:20" x14ac:dyDescent="0.35">
      <c r="S37298" s="25" t="s">
        <v>74701</v>
      </c>
      <c r="T37298" s="25" t="s">
        <v>74702</v>
      </c>
    </row>
    <row r="37299" spans="19:20" x14ac:dyDescent="0.35">
      <c r="S37299" s="25" t="s">
        <v>74703</v>
      </c>
      <c r="T37299" s="25" t="s">
        <v>74704</v>
      </c>
    </row>
    <row r="37300" spans="19:20" x14ac:dyDescent="0.35">
      <c r="S37300" s="25" t="s">
        <v>74705</v>
      </c>
      <c r="T37300" s="25" t="s">
        <v>74706</v>
      </c>
    </row>
    <row r="37301" spans="19:20" x14ac:dyDescent="0.35">
      <c r="S37301" s="25" t="s">
        <v>74707</v>
      </c>
      <c r="T37301" s="25" t="s">
        <v>74708</v>
      </c>
    </row>
    <row r="37302" spans="19:20" x14ac:dyDescent="0.35">
      <c r="S37302" s="25" t="s">
        <v>74709</v>
      </c>
      <c r="T37302" s="25" t="s">
        <v>74710</v>
      </c>
    </row>
    <row r="37303" spans="19:20" x14ac:dyDescent="0.35">
      <c r="S37303" s="25" t="s">
        <v>74711</v>
      </c>
      <c r="T37303" s="25" t="s">
        <v>74712</v>
      </c>
    </row>
    <row r="37304" spans="19:20" x14ac:dyDescent="0.35">
      <c r="S37304" s="25" t="s">
        <v>74713</v>
      </c>
      <c r="T37304" s="25" t="s">
        <v>74714</v>
      </c>
    </row>
    <row r="37305" spans="19:20" x14ac:dyDescent="0.35">
      <c r="S37305" s="25" t="s">
        <v>74715</v>
      </c>
      <c r="T37305" s="25" t="s">
        <v>74716</v>
      </c>
    </row>
    <row r="37306" spans="19:20" x14ac:dyDescent="0.35">
      <c r="S37306" s="25" t="s">
        <v>74717</v>
      </c>
      <c r="T37306" s="25" t="s">
        <v>74718</v>
      </c>
    </row>
    <row r="37307" spans="19:20" x14ac:dyDescent="0.35">
      <c r="S37307" s="25" t="s">
        <v>74719</v>
      </c>
      <c r="T37307" s="25" t="s">
        <v>74720</v>
      </c>
    </row>
    <row r="37308" spans="19:20" x14ac:dyDescent="0.35">
      <c r="S37308" s="25" t="s">
        <v>74721</v>
      </c>
      <c r="T37308" s="25" t="s">
        <v>74722</v>
      </c>
    </row>
    <row r="37309" spans="19:20" x14ac:dyDescent="0.35">
      <c r="S37309" s="25" t="s">
        <v>74723</v>
      </c>
      <c r="T37309" s="25" t="s">
        <v>74724</v>
      </c>
    </row>
    <row r="37310" spans="19:20" x14ac:dyDescent="0.35">
      <c r="S37310" s="25" t="s">
        <v>74725</v>
      </c>
      <c r="T37310" s="25" t="s">
        <v>74726</v>
      </c>
    </row>
    <row r="37311" spans="19:20" x14ac:dyDescent="0.35">
      <c r="S37311" s="25" t="s">
        <v>74727</v>
      </c>
      <c r="T37311" s="25" t="s">
        <v>74728</v>
      </c>
    </row>
    <row r="37312" spans="19:20" x14ac:dyDescent="0.35">
      <c r="S37312" s="25" t="s">
        <v>74729</v>
      </c>
      <c r="T37312" s="25" t="s">
        <v>74730</v>
      </c>
    </row>
    <row r="37313" spans="19:20" x14ac:dyDescent="0.35">
      <c r="S37313" s="25" t="s">
        <v>74731</v>
      </c>
      <c r="T37313" s="25" t="s">
        <v>74732</v>
      </c>
    </row>
    <row r="37314" spans="19:20" x14ac:dyDescent="0.35">
      <c r="S37314" s="25" t="s">
        <v>74733</v>
      </c>
      <c r="T37314" s="25" t="s">
        <v>74734</v>
      </c>
    </row>
    <row r="37315" spans="19:20" x14ac:dyDescent="0.35">
      <c r="S37315" s="25" t="s">
        <v>74735</v>
      </c>
      <c r="T37315" s="25" t="s">
        <v>74736</v>
      </c>
    </row>
    <row r="37316" spans="19:20" x14ac:dyDescent="0.35">
      <c r="S37316" s="25" t="s">
        <v>74737</v>
      </c>
      <c r="T37316" s="25" t="s">
        <v>74738</v>
      </c>
    </row>
    <row r="37317" spans="19:20" x14ac:dyDescent="0.35">
      <c r="S37317" s="25" t="s">
        <v>74739</v>
      </c>
      <c r="T37317" s="25" t="s">
        <v>74740</v>
      </c>
    </row>
    <row r="37318" spans="19:20" x14ac:dyDescent="0.35">
      <c r="S37318" s="25" t="s">
        <v>74741</v>
      </c>
      <c r="T37318" s="25" t="s">
        <v>74742</v>
      </c>
    </row>
    <row r="37319" spans="19:20" x14ac:dyDescent="0.35">
      <c r="S37319" s="25" t="s">
        <v>74743</v>
      </c>
      <c r="T37319" s="25" t="s">
        <v>74744</v>
      </c>
    </row>
    <row r="37320" spans="19:20" x14ac:dyDescent="0.35">
      <c r="S37320" s="25" t="s">
        <v>74745</v>
      </c>
      <c r="T37320" s="25" t="s">
        <v>74746</v>
      </c>
    </row>
    <row r="37321" spans="19:20" x14ac:dyDescent="0.35">
      <c r="S37321" s="25" t="s">
        <v>74747</v>
      </c>
      <c r="T37321" s="25" t="s">
        <v>74748</v>
      </c>
    </row>
    <row r="37322" spans="19:20" x14ac:dyDescent="0.35">
      <c r="S37322" s="25" t="s">
        <v>74749</v>
      </c>
      <c r="T37322" s="25" t="s">
        <v>74750</v>
      </c>
    </row>
    <row r="37323" spans="19:20" x14ac:dyDescent="0.35">
      <c r="S37323" s="25" t="s">
        <v>74751</v>
      </c>
      <c r="T37323" s="25" t="s">
        <v>74752</v>
      </c>
    </row>
    <row r="37324" spans="19:20" x14ac:dyDescent="0.35">
      <c r="S37324" s="25" t="s">
        <v>74753</v>
      </c>
      <c r="T37324" s="25" t="s">
        <v>74754</v>
      </c>
    </row>
    <row r="37325" spans="19:20" x14ac:dyDescent="0.35">
      <c r="S37325" s="25" t="s">
        <v>74755</v>
      </c>
      <c r="T37325" s="25" t="s">
        <v>74756</v>
      </c>
    </row>
    <row r="37326" spans="19:20" x14ac:dyDescent="0.35">
      <c r="S37326" s="25" t="s">
        <v>74757</v>
      </c>
      <c r="T37326" s="25" t="s">
        <v>74758</v>
      </c>
    </row>
    <row r="37327" spans="19:20" x14ac:dyDescent="0.35">
      <c r="S37327" s="25" t="s">
        <v>74759</v>
      </c>
      <c r="T37327" s="25" t="s">
        <v>74760</v>
      </c>
    </row>
    <row r="37328" spans="19:20" x14ac:dyDescent="0.35">
      <c r="S37328" s="25" t="s">
        <v>74761</v>
      </c>
      <c r="T37328" s="25" t="s">
        <v>74762</v>
      </c>
    </row>
    <row r="37329" spans="19:20" x14ac:dyDescent="0.35">
      <c r="S37329" s="25" t="s">
        <v>74763</v>
      </c>
      <c r="T37329" s="25" t="s">
        <v>74764</v>
      </c>
    </row>
    <row r="37330" spans="19:20" x14ac:dyDescent="0.35">
      <c r="S37330" s="25" t="s">
        <v>74765</v>
      </c>
      <c r="T37330" s="25" t="s">
        <v>74766</v>
      </c>
    </row>
    <row r="37331" spans="19:20" x14ac:dyDescent="0.35">
      <c r="S37331" s="25" t="s">
        <v>74767</v>
      </c>
      <c r="T37331" s="25" t="s">
        <v>74768</v>
      </c>
    </row>
    <row r="37332" spans="19:20" x14ac:dyDescent="0.35">
      <c r="S37332" s="25" t="s">
        <v>74769</v>
      </c>
      <c r="T37332" s="25" t="s">
        <v>74770</v>
      </c>
    </row>
    <row r="37333" spans="19:20" x14ac:dyDescent="0.35">
      <c r="S37333" s="25" t="s">
        <v>74771</v>
      </c>
      <c r="T37333" s="25" t="s">
        <v>74772</v>
      </c>
    </row>
    <row r="37334" spans="19:20" x14ac:dyDescent="0.35">
      <c r="S37334" s="25" t="s">
        <v>74773</v>
      </c>
      <c r="T37334" s="25" t="s">
        <v>74774</v>
      </c>
    </row>
    <row r="37335" spans="19:20" x14ac:dyDescent="0.35">
      <c r="S37335" s="25" t="s">
        <v>74775</v>
      </c>
      <c r="T37335" s="25" t="s">
        <v>74776</v>
      </c>
    </row>
    <row r="37336" spans="19:20" x14ac:dyDescent="0.35">
      <c r="S37336" s="25" t="s">
        <v>74777</v>
      </c>
      <c r="T37336" s="25" t="s">
        <v>74778</v>
      </c>
    </row>
    <row r="37337" spans="19:20" x14ac:dyDescent="0.35">
      <c r="S37337" s="25" t="s">
        <v>74779</v>
      </c>
      <c r="T37337" s="25" t="s">
        <v>74780</v>
      </c>
    </row>
    <row r="37338" spans="19:20" x14ac:dyDescent="0.35">
      <c r="S37338" s="25" t="s">
        <v>74781</v>
      </c>
      <c r="T37338" s="25" t="s">
        <v>74782</v>
      </c>
    </row>
    <row r="37339" spans="19:20" x14ac:dyDescent="0.35">
      <c r="S37339" s="25" t="s">
        <v>74783</v>
      </c>
      <c r="T37339" s="25" t="s">
        <v>74784</v>
      </c>
    </row>
    <row r="37340" spans="19:20" x14ac:dyDescent="0.35">
      <c r="S37340" s="25" t="s">
        <v>74785</v>
      </c>
      <c r="T37340" s="25" t="s">
        <v>74786</v>
      </c>
    </row>
    <row r="37341" spans="19:20" x14ac:dyDescent="0.35">
      <c r="S37341" s="25" t="s">
        <v>74787</v>
      </c>
      <c r="T37341" s="25" t="s">
        <v>74788</v>
      </c>
    </row>
    <row r="37342" spans="19:20" x14ac:dyDescent="0.35">
      <c r="S37342" s="25" t="s">
        <v>74789</v>
      </c>
      <c r="T37342" s="25" t="s">
        <v>74790</v>
      </c>
    </row>
    <row r="37343" spans="19:20" x14ac:dyDescent="0.35">
      <c r="S37343" s="25" t="s">
        <v>74791</v>
      </c>
      <c r="T37343" s="25" t="s">
        <v>74792</v>
      </c>
    </row>
    <row r="37344" spans="19:20" x14ac:dyDescent="0.35">
      <c r="S37344" s="25" t="s">
        <v>74793</v>
      </c>
      <c r="T37344" s="25" t="s">
        <v>74794</v>
      </c>
    </row>
    <row r="37345" spans="19:20" x14ac:dyDescent="0.35">
      <c r="S37345" s="25" t="s">
        <v>74795</v>
      </c>
      <c r="T37345" s="25" t="s">
        <v>74796</v>
      </c>
    </row>
    <row r="37346" spans="19:20" x14ac:dyDescent="0.35">
      <c r="S37346" s="25" t="s">
        <v>74797</v>
      </c>
      <c r="T37346" s="25" t="s">
        <v>74798</v>
      </c>
    </row>
    <row r="37347" spans="19:20" x14ac:dyDescent="0.35">
      <c r="S37347" s="25" t="s">
        <v>74799</v>
      </c>
      <c r="T37347" s="25" t="s">
        <v>74800</v>
      </c>
    </row>
    <row r="37348" spans="19:20" x14ac:dyDescent="0.35">
      <c r="S37348" s="25" t="s">
        <v>74801</v>
      </c>
      <c r="T37348" s="25" t="s">
        <v>74802</v>
      </c>
    </row>
    <row r="37349" spans="19:20" x14ac:dyDescent="0.35">
      <c r="S37349" s="25" t="s">
        <v>74803</v>
      </c>
      <c r="T37349" s="25" t="s">
        <v>74804</v>
      </c>
    </row>
    <row r="37350" spans="19:20" x14ac:dyDescent="0.35">
      <c r="S37350" s="25" t="s">
        <v>74805</v>
      </c>
      <c r="T37350" s="25" t="s">
        <v>74806</v>
      </c>
    </row>
    <row r="37351" spans="19:20" x14ac:dyDescent="0.35">
      <c r="S37351" s="25" t="s">
        <v>74807</v>
      </c>
      <c r="T37351" s="25" t="s">
        <v>74808</v>
      </c>
    </row>
    <row r="37352" spans="19:20" x14ac:dyDescent="0.35">
      <c r="S37352" s="25" t="s">
        <v>74809</v>
      </c>
      <c r="T37352" s="25" t="s">
        <v>74810</v>
      </c>
    </row>
    <row r="37353" spans="19:20" x14ac:dyDescent="0.35">
      <c r="S37353" s="25" t="s">
        <v>74811</v>
      </c>
      <c r="T37353" s="25" t="s">
        <v>74812</v>
      </c>
    </row>
    <row r="37354" spans="19:20" x14ac:dyDescent="0.35">
      <c r="S37354" s="25" t="s">
        <v>74813</v>
      </c>
      <c r="T37354" s="25" t="s">
        <v>74814</v>
      </c>
    </row>
    <row r="37355" spans="19:20" x14ac:dyDescent="0.35">
      <c r="S37355" s="25" t="s">
        <v>74815</v>
      </c>
      <c r="T37355" s="25" t="s">
        <v>74816</v>
      </c>
    </row>
    <row r="37356" spans="19:20" x14ac:dyDescent="0.35">
      <c r="S37356" s="25" t="s">
        <v>74817</v>
      </c>
      <c r="T37356" s="25" t="s">
        <v>74818</v>
      </c>
    </row>
    <row r="37357" spans="19:20" x14ac:dyDescent="0.35">
      <c r="S37357" s="25" t="s">
        <v>74819</v>
      </c>
      <c r="T37357" s="25" t="s">
        <v>74820</v>
      </c>
    </row>
    <row r="37358" spans="19:20" x14ac:dyDescent="0.35">
      <c r="S37358" s="25" t="s">
        <v>74821</v>
      </c>
      <c r="T37358" s="25" t="s">
        <v>74822</v>
      </c>
    </row>
    <row r="37359" spans="19:20" x14ac:dyDescent="0.35">
      <c r="S37359" s="25" t="s">
        <v>74823</v>
      </c>
      <c r="T37359" s="25" t="s">
        <v>74824</v>
      </c>
    </row>
    <row r="37360" spans="19:20" x14ac:dyDescent="0.35">
      <c r="S37360" s="25" t="s">
        <v>74825</v>
      </c>
      <c r="T37360" s="25" t="s">
        <v>74826</v>
      </c>
    </row>
    <row r="37361" spans="19:20" x14ac:dyDescent="0.35">
      <c r="S37361" s="25" t="s">
        <v>74827</v>
      </c>
      <c r="T37361" s="25" t="s">
        <v>74828</v>
      </c>
    </row>
    <row r="37362" spans="19:20" x14ac:dyDescent="0.35">
      <c r="S37362" s="25" t="s">
        <v>74829</v>
      </c>
      <c r="T37362" s="25" t="s">
        <v>74830</v>
      </c>
    </row>
    <row r="37363" spans="19:20" x14ac:dyDescent="0.35">
      <c r="S37363" s="25" t="s">
        <v>74831</v>
      </c>
      <c r="T37363" s="25" t="s">
        <v>74832</v>
      </c>
    </row>
    <row r="37364" spans="19:20" x14ac:dyDescent="0.35">
      <c r="S37364" s="25" t="s">
        <v>74833</v>
      </c>
      <c r="T37364" s="25" t="s">
        <v>74834</v>
      </c>
    </row>
    <row r="37365" spans="19:20" x14ac:dyDescent="0.35">
      <c r="S37365" s="25" t="s">
        <v>74835</v>
      </c>
      <c r="T37365" s="25" t="s">
        <v>74836</v>
      </c>
    </row>
    <row r="37366" spans="19:20" x14ac:dyDescent="0.35">
      <c r="S37366" s="25" t="s">
        <v>74837</v>
      </c>
      <c r="T37366" s="25" t="s">
        <v>74838</v>
      </c>
    </row>
    <row r="37367" spans="19:20" x14ac:dyDescent="0.35">
      <c r="S37367" s="25" t="s">
        <v>74839</v>
      </c>
      <c r="T37367" s="25" t="s">
        <v>74840</v>
      </c>
    </row>
    <row r="37368" spans="19:20" x14ac:dyDescent="0.35">
      <c r="S37368" s="25" t="s">
        <v>74841</v>
      </c>
      <c r="T37368" s="25" t="s">
        <v>74842</v>
      </c>
    </row>
    <row r="37369" spans="19:20" x14ac:dyDescent="0.35">
      <c r="S37369" s="25" t="s">
        <v>74843</v>
      </c>
      <c r="T37369" s="25" t="s">
        <v>74844</v>
      </c>
    </row>
    <row r="37370" spans="19:20" x14ac:dyDescent="0.35">
      <c r="S37370" s="25" t="s">
        <v>74845</v>
      </c>
      <c r="T37370" s="25" t="s">
        <v>74846</v>
      </c>
    </row>
    <row r="37371" spans="19:20" x14ac:dyDescent="0.35">
      <c r="S37371" s="25" t="s">
        <v>74847</v>
      </c>
      <c r="T37371" s="25" t="s">
        <v>74848</v>
      </c>
    </row>
    <row r="37372" spans="19:20" x14ac:dyDescent="0.35">
      <c r="S37372" s="25" t="s">
        <v>74849</v>
      </c>
      <c r="T37372" s="25" t="s">
        <v>74850</v>
      </c>
    </row>
    <row r="37373" spans="19:20" x14ac:dyDescent="0.35">
      <c r="S37373" s="25" t="s">
        <v>74851</v>
      </c>
      <c r="T37373" s="25" t="s">
        <v>74852</v>
      </c>
    </row>
    <row r="37374" spans="19:20" x14ac:dyDescent="0.35">
      <c r="S37374" s="25" t="s">
        <v>74853</v>
      </c>
      <c r="T37374" s="25" t="s">
        <v>74854</v>
      </c>
    </row>
    <row r="37375" spans="19:20" x14ac:dyDescent="0.35">
      <c r="S37375" s="25" t="s">
        <v>74855</v>
      </c>
      <c r="T37375" s="25" t="s">
        <v>74856</v>
      </c>
    </row>
    <row r="37376" spans="19:20" x14ac:dyDescent="0.35">
      <c r="S37376" s="25" t="s">
        <v>74857</v>
      </c>
      <c r="T37376" s="25" t="s">
        <v>74858</v>
      </c>
    </row>
    <row r="37377" spans="19:20" x14ac:dyDescent="0.35">
      <c r="S37377" s="25" t="s">
        <v>74859</v>
      </c>
      <c r="T37377" s="25" t="s">
        <v>74860</v>
      </c>
    </row>
    <row r="37378" spans="19:20" x14ac:dyDescent="0.35">
      <c r="S37378" s="25" t="s">
        <v>74861</v>
      </c>
      <c r="T37378" s="25" t="s">
        <v>74862</v>
      </c>
    </row>
    <row r="37379" spans="19:20" x14ac:dyDescent="0.35">
      <c r="S37379" s="25" t="s">
        <v>74863</v>
      </c>
      <c r="T37379" s="25" t="s">
        <v>74864</v>
      </c>
    </row>
    <row r="37380" spans="19:20" x14ac:dyDescent="0.35">
      <c r="S37380" s="25" t="s">
        <v>74865</v>
      </c>
      <c r="T37380" s="25" t="s">
        <v>74866</v>
      </c>
    </row>
    <row r="37381" spans="19:20" x14ac:dyDescent="0.35">
      <c r="S37381" s="25" t="s">
        <v>74867</v>
      </c>
      <c r="T37381" s="25" t="s">
        <v>74868</v>
      </c>
    </row>
    <row r="37382" spans="19:20" x14ac:dyDescent="0.35">
      <c r="S37382" s="25" t="s">
        <v>74869</v>
      </c>
      <c r="T37382" s="25" t="s">
        <v>74870</v>
      </c>
    </row>
    <row r="37383" spans="19:20" x14ac:dyDescent="0.35">
      <c r="S37383" s="25" t="s">
        <v>74871</v>
      </c>
      <c r="T37383" s="25" t="s">
        <v>74872</v>
      </c>
    </row>
    <row r="37384" spans="19:20" x14ac:dyDescent="0.35">
      <c r="S37384" s="25" t="s">
        <v>74873</v>
      </c>
      <c r="T37384" s="25" t="s">
        <v>74874</v>
      </c>
    </row>
    <row r="37385" spans="19:20" x14ac:dyDescent="0.35">
      <c r="S37385" s="25" t="s">
        <v>74875</v>
      </c>
      <c r="T37385" s="25" t="s">
        <v>74876</v>
      </c>
    </row>
    <row r="37386" spans="19:20" x14ac:dyDescent="0.35">
      <c r="S37386" s="25" t="s">
        <v>74877</v>
      </c>
      <c r="T37386" s="25" t="s">
        <v>74878</v>
      </c>
    </row>
    <row r="37387" spans="19:20" x14ac:dyDescent="0.35">
      <c r="S37387" s="25" t="s">
        <v>74879</v>
      </c>
      <c r="T37387" s="25" t="s">
        <v>74880</v>
      </c>
    </row>
    <row r="37388" spans="19:20" x14ac:dyDescent="0.35">
      <c r="S37388" s="25" t="s">
        <v>74881</v>
      </c>
      <c r="T37388" s="25" t="s">
        <v>74882</v>
      </c>
    </row>
    <row r="37389" spans="19:20" x14ac:dyDescent="0.35">
      <c r="S37389" s="25" t="s">
        <v>74883</v>
      </c>
      <c r="T37389" s="25" t="s">
        <v>74884</v>
      </c>
    </row>
    <row r="37390" spans="19:20" x14ac:dyDescent="0.35">
      <c r="S37390" s="25" t="s">
        <v>74885</v>
      </c>
      <c r="T37390" s="25" t="s">
        <v>74886</v>
      </c>
    </row>
    <row r="37391" spans="19:20" x14ac:dyDescent="0.35">
      <c r="S37391" s="25" t="s">
        <v>74887</v>
      </c>
      <c r="T37391" s="25" t="s">
        <v>74888</v>
      </c>
    </row>
    <row r="37392" spans="19:20" x14ac:dyDescent="0.35">
      <c r="S37392" s="25" t="s">
        <v>74889</v>
      </c>
      <c r="T37392" s="25" t="s">
        <v>74890</v>
      </c>
    </row>
    <row r="37393" spans="19:20" x14ac:dyDescent="0.35">
      <c r="S37393" s="25" t="s">
        <v>74891</v>
      </c>
      <c r="T37393" s="25" t="s">
        <v>74892</v>
      </c>
    </row>
    <row r="37394" spans="19:20" x14ac:dyDescent="0.35">
      <c r="S37394" s="25" t="s">
        <v>74893</v>
      </c>
      <c r="T37394" s="25" t="s">
        <v>74894</v>
      </c>
    </row>
    <row r="37395" spans="19:20" x14ac:dyDescent="0.35">
      <c r="S37395" s="25" t="s">
        <v>74895</v>
      </c>
      <c r="T37395" s="25" t="s">
        <v>74896</v>
      </c>
    </row>
    <row r="37396" spans="19:20" x14ac:dyDescent="0.35">
      <c r="S37396" s="25" t="s">
        <v>74897</v>
      </c>
      <c r="T37396" s="25" t="s">
        <v>74898</v>
      </c>
    </row>
    <row r="37397" spans="19:20" x14ac:dyDescent="0.35">
      <c r="S37397" s="25" t="s">
        <v>74899</v>
      </c>
      <c r="T37397" s="25" t="s">
        <v>74900</v>
      </c>
    </row>
    <row r="37398" spans="19:20" x14ac:dyDescent="0.35">
      <c r="S37398" s="25" t="s">
        <v>74901</v>
      </c>
      <c r="T37398" s="25" t="s">
        <v>74902</v>
      </c>
    </row>
    <row r="37399" spans="19:20" x14ac:dyDescent="0.35">
      <c r="S37399" s="25" t="s">
        <v>74903</v>
      </c>
      <c r="T37399" s="25" t="s">
        <v>74904</v>
      </c>
    </row>
    <row r="37400" spans="19:20" x14ac:dyDescent="0.35">
      <c r="S37400" s="25" t="s">
        <v>74905</v>
      </c>
      <c r="T37400" s="25" t="s">
        <v>74906</v>
      </c>
    </row>
    <row r="37401" spans="19:20" x14ac:dyDescent="0.35">
      <c r="S37401" s="25" t="s">
        <v>74907</v>
      </c>
      <c r="T37401" s="25" t="s">
        <v>74908</v>
      </c>
    </row>
    <row r="37402" spans="19:20" x14ac:dyDescent="0.35">
      <c r="S37402" s="25" t="s">
        <v>74909</v>
      </c>
      <c r="T37402" s="25" t="s">
        <v>74910</v>
      </c>
    </row>
    <row r="37403" spans="19:20" x14ac:dyDescent="0.35">
      <c r="S37403" s="25" t="s">
        <v>74911</v>
      </c>
      <c r="T37403" s="25" t="s">
        <v>74912</v>
      </c>
    </row>
    <row r="37404" spans="19:20" x14ac:dyDescent="0.35">
      <c r="S37404" s="25" t="s">
        <v>74913</v>
      </c>
      <c r="T37404" s="25" t="s">
        <v>74914</v>
      </c>
    </row>
    <row r="37405" spans="19:20" x14ac:dyDescent="0.35">
      <c r="S37405" s="25" t="s">
        <v>74915</v>
      </c>
      <c r="T37405" s="25" t="s">
        <v>74916</v>
      </c>
    </row>
    <row r="37406" spans="19:20" x14ac:dyDescent="0.35">
      <c r="S37406" s="25" t="s">
        <v>74917</v>
      </c>
      <c r="T37406" s="25" t="s">
        <v>74918</v>
      </c>
    </row>
    <row r="37407" spans="19:20" x14ac:dyDescent="0.35">
      <c r="S37407" s="25" t="s">
        <v>74919</v>
      </c>
      <c r="T37407" s="25" t="s">
        <v>74920</v>
      </c>
    </row>
    <row r="37408" spans="19:20" x14ac:dyDescent="0.35">
      <c r="S37408" s="25" t="s">
        <v>74921</v>
      </c>
      <c r="T37408" s="25" t="s">
        <v>74922</v>
      </c>
    </row>
    <row r="37409" spans="19:20" x14ac:dyDescent="0.35">
      <c r="S37409" s="25" t="s">
        <v>74923</v>
      </c>
      <c r="T37409" s="25" t="s">
        <v>74924</v>
      </c>
    </row>
    <row r="37410" spans="19:20" x14ac:dyDescent="0.35">
      <c r="S37410" s="25" t="s">
        <v>74925</v>
      </c>
      <c r="T37410" s="25" t="s">
        <v>74926</v>
      </c>
    </row>
    <row r="37411" spans="19:20" x14ac:dyDescent="0.35">
      <c r="S37411" s="25" t="s">
        <v>74927</v>
      </c>
      <c r="T37411" s="25" t="s">
        <v>74928</v>
      </c>
    </row>
    <row r="37412" spans="19:20" x14ac:dyDescent="0.35">
      <c r="S37412" s="25" t="s">
        <v>74929</v>
      </c>
      <c r="T37412" s="25" t="s">
        <v>74930</v>
      </c>
    </row>
    <row r="37413" spans="19:20" x14ac:dyDescent="0.35">
      <c r="S37413" s="25" t="s">
        <v>74931</v>
      </c>
      <c r="T37413" s="25" t="s">
        <v>74932</v>
      </c>
    </row>
    <row r="37414" spans="19:20" x14ac:dyDescent="0.35">
      <c r="S37414" s="25" t="s">
        <v>74933</v>
      </c>
      <c r="T37414" s="25" t="s">
        <v>74934</v>
      </c>
    </row>
    <row r="37415" spans="19:20" x14ac:dyDescent="0.35">
      <c r="S37415" s="25" t="s">
        <v>74935</v>
      </c>
      <c r="T37415" s="25" t="s">
        <v>74936</v>
      </c>
    </row>
    <row r="37416" spans="19:20" x14ac:dyDescent="0.35">
      <c r="S37416" s="25" t="s">
        <v>74937</v>
      </c>
      <c r="T37416" s="25" t="s">
        <v>74938</v>
      </c>
    </row>
    <row r="37417" spans="19:20" x14ac:dyDescent="0.35">
      <c r="S37417" s="25" t="s">
        <v>74939</v>
      </c>
      <c r="T37417" s="25" t="s">
        <v>74940</v>
      </c>
    </row>
    <row r="37418" spans="19:20" x14ac:dyDescent="0.35">
      <c r="S37418" s="25" t="s">
        <v>74941</v>
      </c>
      <c r="T37418" s="25" t="s">
        <v>74942</v>
      </c>
    </row>
    <row r="37419" spans="19:20" x14ac:dyDescent="0.35">
      <c r="S37419" s="25" t="s">
        <v>74943</v>
      </c>
      <c r="T37419" s="25" t="s">
        <v>74944</v>
      </c>
    </row>
    <row r="37420" spans="19:20" x14ac:dyDescent="0.35">
      <c r="S37420" s="25" t="s">
        <v>74945</v>
      </c>
      <c r="T37420" s="25" t="s">
        <v>74946</v>
      </c>
    </row>
    <row r="37421" spans="19:20" x14ac:dyDescent="0.35">
      <c r="S37421" s="25" t="s">
        <v>74947</v>
      </c>
      <c r="T37421" s="25" t="s">
        <v>74948</v>
      </c>
    </row>
    <row r="37422" spans="19:20" x14ac:dyDescent="0.35">
      <c r="S37422" s="25" t="s">
        <v>74949</v>
      </c>
      <c r="T37422" s="25" t="s">
        <v>74950</v>
      </c>
    </row>
    <row r="37423" spans="19:20" x14ac:dyDescent="0.35">
      <c r="S37423" s="25" t="s">
        <v>74951</v>
      </c>
      <c r="T37423" s="25" t="s">
        <v>74952</v>
      </c>
    </row>
    <row r="37424" spans="19:20" x14ac:dyDescent="0.35">
      <c r="S37424" s="25" t="s">
        <v>74953</v>
      </c>
      <c r="T37424" s="25" t="s">
        <v>74954</v>
      </c>
    </row>
    <row r="37425" spans="19:20" x14ac:dyDescent="0.35">
      <c r="S37425" s="25" t="s">
        <v>74955</v>
      </c>
      <c r="T37425" s="25" t="s">
        <v>74956</v>
      </c>
    </row>
    <row r="37426" spans="19:20" x14ac:dyDescent="0.35">
      <c r="S37426" s="25" t="s">
        <v>74957</v>
      </c>
      <c r="T37426" s="25" t="s">
        <v>74958</v>
      </c>
    </row>
    <row r="37427" spans="19:20" x14ac:dyDescent="0.35">
      <c r="S37427" s="25" t="s">
        <v>74959</v>
      </c>
      <c r="T37427" s="25" t="s">
        <v>74960</v>
      </c>
    </row>
    <row r="37428" spans="19:20" x14ac:dyDescent="0.35">
      <c r="S37428" s="25" t="s">
        <v>74961</v>
      </c>
      <c r="T37428" s="25" t="s">
        <v>74962</v>
      </c>
    </row>
    <row r="37429" spans="19:20" x14ac:dyDescent="0.35">
      <c r="S37429" s="25" t="s">
        <v>74963</v>
      </c>
      <c r="T37429" s="25" t="s">
        <v>74964</v>
      </c>
    </row>
    <row r="37430" spans="19:20" x14ac:dyDescent="0.35">
      <c r="S37430" s="25" t="s">
        <v>74965</v>
      </c>
      <c r="T37430" s="25" t="s">
        <v>74966</v>
      </c>
    </row>
    <row r="37431" spans="19:20" x14ac:dyDescent="0.35">
      <c r="S37431" s="25" t="s">
        <v>74967</v>
      </c>
      <c r="T37431" s="25" t="s">
        <v>74968</v>
      </c>
    </row>
    <row r="37432" spans="19:20" x14ac:dyDescent="0.35">
      <c r="S37432" s="25" t="s">
        <v>74969</v>
      </c>
      <c r="T37432" s="25" t="s">
        <v>74970</v>
      </c>
    </row>
    <row r="37433" spans="19:20" x14ac:dyDescent="0.35">
      <c r="S37433" s="25" t="s">
        <v>74971</v>
      </c>
      <c r="T37433" s="25" t="s">
        <v>74972</v>
      </c>
    </row>
    <row r="37434" spans="19:20" x14ac:dyDescent="0.35">
      <c r="S37434" s="25" t="s">
        <v>74973</v>
      </c>
      <c r="T37434" s="25" t="s">
        <v>74974</v>
      </c>
    </row>
    <row r="37435" spans="19:20" x14ac:dyDescent="0.35">
      <c r="S37435" s="25" t="s">
        <v>74975</v>
      </c>
      <c r="T37435" s="25" t="s">
        <v>74976</v>
      </c>
    </row>
    <row r="37436" spans="19:20" x14ac:dyDescent="0.35">
      <c r="S37436" s="25" t="s">
        <v>74977</v>
      </c>
      <c r="T37436" s="25" t="s">
        <v>74978</v>
      </c>
    </row>
    <row r="37437" spans="19:20" x14ac:dyDescent="0.35">
      <c r="S37437" s="25" t="s">
        <v>74979</v>
      </c>
      <c r="T37437" s="25" t="s">
        <v>74980</v>
      </c>
    </row>
    <row r="37438" spans="19:20" x14ac:dyDescent="0.35">
      <c r="S37438" s="25" t="s">
        <v>74981</v>
      </c>
      <c r="T37438" s="25" t="s">
        <v>74982</v>
      </c>
    </row>
    <row r="37439" spans="19:20" x14ac:dyDescent="0.35">
      <c r="S37439" s="25" t="s">
        <v>74983</v>
      </c>
      <c r="T37439" s="25" t="s">
        <v>74984</v>
      </c>
    </row>
    <row r="37440" spans="19:20" x14ac:dyDescent="0.35">
      <c r="S37440" s="25" t="s">
        <v>74985</v>
      </c>
      <c r="T37440" s="25" t="s">
        <v>74986</v>
      </c>
    </row>
    <row r="37441" spans="19:20" x14ac:dyDescent="0.35">
      <c r="S37441" s="25" t="s">
        <v>74987</v>
      </c>
      <c r="T37441" s="25" t="s">
        <v>74988</v>
      </c>
    </row>
    <row r="37442" spans="19:20" x14ac:dyDescent="0.35">
      <c r="S37442" s="25" t="s">
        <v>74989</v>
      </c>
      <c r="T37442" s="25" t="s">
        <v>74990</v>
      </c>
    </row>
    <row r="37443" spans="19:20" x14ac:dyDescent="0.35">
      <c r="S37443" s="25" t="s">
        <v>74991</v>
      </c>
      <c r="T37443" s="25" t="s">
        <v>74992</v>
      </c>
    </row>
    <row r="37444" spans="19:20" x14ac:dyDescent="0.35">
      <c r="S37444" s="25" t="s">
        <v>74993</v>
      </c>
      <c r="T37444" s="25" t="s">
        <v>74994</v>
      </c>
    </row>
    <row r="37445" spans="19:20" x14ac:dyDescent="0.35">
      <c r="S37445" s="25" t="s">
        <v>74995</v>
      </c>
      <c r="T37445" s="25" t="s">
        <v>74996</v>
      </c>
    </row>
    <row r="37446" spans="19:20" x14ac:dyDescent="0.35">
      <c r="S37446" s="25" t="s">
        <v>74997</v>
      </c>
      <c r="T37446" s="25" t="s">
        <v>74998</v>
      </c>
    </row>
    <row r="37447" spans="19:20" x14ac:dyDescent="0.35">
      <c r="S37447" s="25" t="s">
        <v>74999</v>
      </c>
      <c r="T37447" s="25" t="s">
        <v>75000</v>
      </c>
    </row>
    <row r="37448" spans="19:20" x14ac:dyDescent="0.35">
      <c r="S37448" s="25" t="s">
        <v>75001</v>
      </c>
      <c r="T37448" s="25" t="s">
        <v>75002</v>
      </c>
    </row>
    <row r="37449" spans="19:20" x14ac:dyDescent="0.35">
      <c r="S37449" s="25" t="s">
        <v>75003</v>
      </c>
      <c r="T37449" s="25" t="s">
        <v>75004</v>
      </c>
    </row>
    <row r="37450" spans="19:20" x14ac:dyDescent="0.35">
      <c r="S37450" s="25" t="s">
        <v>75005</v>
      </c>
      <c r="T37450" s="25" t="s">
        <v>75006</v>
      </c>
    </row>
    <row r="37451" spans="19:20" x14ac:dyDescent="0.35">
      <c r="S37451" s="25" t="s">
        <v>75007</v>
      </c>
      <c r="T37451" s="25" t="s">
        <v>75008</v>
      </c>
    </row>
    <row r="37452" spans="19:20" x14ac:dyDescent="0.35">
      <c r="S37452" s="25" t="s">
        <v>75009</v>
      </c>
      <c r="T37452" s="25" t="s">
        <v>75010</v>
      </c>
    </row>
    <row r="37453" spans="19:20" x14ac:dyDescent="0.35">
      <c r="S37453" s="25" t="s">
        <v>75011</v>
      </c>
      <c r="T37453" s="25" t="s">
        <v>75012</v>
      </c>
    </row>
    <row r="37454" spans="19:20" x14ac:dyDescent="0.35">
      <c r="S37454" s="25" t="s">
        <v>75013</v>
      </c>
      <c r="T37454" s="25" t="s">
        <v>75014</v>
      </c>
    </row>
    <row r="37455" spans="19:20" x14ac:dyDescent="0.35">
      <c r="S37455" s="25" t="s">
        <v>75015</v>
      </c>
      <c r="T37455" s="25" t="s">
        <v>75016</v>
      </c>
    </row>
    <row r="37456" spans="19:20" x14ac:dyDescent="0.35">
      <c r="S37456" s="25" t="s">
        <v>75017</v>
      </c>
      <c r="T37456" s="25" t="s">
        <v>75018</v>
      </c>
    </row>
    <row r="37457" spans="19:20" x14ac:dyDescent="0.35">
      <c r="S37457" s="25" t="s">
        <v>75019</v>
      </c>
      <c r="T37457" s="25" t="s">
        <v>75020</v>
      </c>
    </row>
    <row r="37458" spans="19:20" x14ac:dyDescent="0.35">
      <c r="S37458" s="25" t="s">
        <v>75021</v>
      </c>
      <c r="T37458" s="25" t="s">
        <v>75022</v>
      </c>
    </row>
    <row r="37459" spans="19:20" x14ac:dyDescent="0.35">
      <c r="S37459" s="25" t="s">
        <v>75023</v>
      </c>
      <c r="T37459" s="25" t="s">
        <v>75024</v>
      </c>
    </row>
    <row r="37460" spans="19:20" x14ac:dyDescent="0.35">
      <c r="S37460" s="25" t="s">
        <v>75025</v>
      </c>
      <c r="T37460" s="25" t="s">
        <v>75026</v>
      </c>
    </row>
    <row r="37461" spans="19:20" x14ac:dyDescent="0.35">
      <c r="S37461" s="25" t="s">
        <v>75027</v>
      </c>
      <c r="T37461" s="25" t="s">
        <v>75028</v>
      </c>
    </row>
    <row r="37462" spans="19:20" x14ac:dyDescent="0.35">
      <c r="S37462" s="25" t="s">
        <v>75029</v>
      </c>
      <c r="T37462" s="25" t="s">
        <v>75030</v>
      </c>
    </row>
    <row r="37463" spans="19:20" x14ac:dyDescent="0.35">
      <c r="S37463" s="25" t="s">
        <v>75031</v>
      </c>
      <c r="T37463" s="25" t="s">
        <v>75032</v>
      </c>
    </row>
    <row r="37464" spans="19:20" x14ac:dyDescent="0.35">
      <c r="S37464" s="25" t="s">
        <v>75033</v>
      </c>
      <c r="T37464" s="25" t="s">
        <v>75034</v>
      </c>
    </row>
    <row r="37465" spans="19:20" x14ac:dyDescent="0.35">
      <c r="S37465" s="25" t="s">
        <v>75035</v>
      </c>
      <c r="T37465" s="25" t="s">
        <v>75036</v>
      </c>
    </row>
    <row r="37466" spans="19:20" x14ac:dyDescent="0.35">
      <c r="S37466" s="25" t="s">
        <v>75037</v>
      </c>
      <c r="T37466" s="25" t="s">
        <v>75038</v>
      </c>
    </row>
    <row r="37467" spans="19:20" x14ac:dyDescent="0.35">
      <c r="S37467" s="25" t="s">
        <v>75039</v>
      </c>
      <c r="T37467" s="25" t="s">
        <v>75040</v>
      </c>
    </row>
    <row r="37468" spans="19:20" x14ac:dyDescent="0.35">
      <c r="S37468" s="25" t="s">
        <v>75041</v>
      </c>
      <c r="T37468" s="25" t="s">
        <v>75042</v>
      </c>
    </row>
    <row r="37469" spans="19:20" x14ac:dyDescent="0.35">
      <c r="S37469" s="25" t="s">
        <v>75043</v>
      </c>
      <c r="T37469" s="25" t="s">
        <v>75044</v>
      </c>
    </row>
    <row r="37470" spans="19:20" x14ac:dyDescent="0.35">
      <c r="S37470" s="25" t="s">
        <v>75045</v>
      </c>
      <c r="T37470" s="25" t="s">
        <v>75046</v>
      </c>
    </row>
    <row r="37471" spans="19:20" x14ac:dyDescent="0.35">
      <c r="S37471" s="25" t="s">
        <v>75047</v>
      </c>
      <c r="T37471" s="25" t="s">
        <v>75048</v>
      </c>
    </row>
    <row r="37472" spans="19:20" x14ac:dyDescent="0.35">
      <c r="S37472" s="25" t="s">
        <v>75049</v>
      </c>
      <c r="T37472" s="25" t="s">
        <v>75050</v>
      </c>
    </row>
    <row r="37473" spans="19:20" x14ac:dyDescent="0.35">
      <c r="S37473" s="25" t="s">
        <v>75051</v>
      </c>
      <c r="T37473" s="25" t="s">
        <v>75052</v>
      </c>
    </row>
    <row r="37474" spans="19:20" x14ac:dyDescent="0.35">
      <c r="S37474" s="25" t="s">
        <v>75053</v>
      </c>
      <c r="T37474" s="25" t="s">
        <v>75054</v>
      </c>
    </row>
    <row r="37475" spans="19:20" x14ac:dyDescent="0.35">
      <c r="S37475" s="25" t="s">
        <v>75055</v>
      </c>
      <c r="T37475" s="25" t="s">
        <v>75056</v>
      </c>
    </row>
    <row r="37476" spans="19:20" x14ac:dyDescent="0.35">
      <c r="S37476" s="25" t="s">
        <v>75057</v>
      </c>
      <c r="T37476" s="25" t="s">
        <v>75058</v>
      </c>
    </row>
    <row r="37477" spans="19:20" x14ac:dyDescent="0.35">
      <c r="S37477" s="25" t="s">
        <v>75059</v>
      </c>
      <c r="T37477" s="25" t="s">
        <v>75060</v>
      </c>
    </row>
    <row r="37478" spans="19:20" x14ac:dyDescent="0.35">
      <c r="S37478" s="25" t="s">
        <v>75061</v>
      </c>
      <c r="T37478" s="25" t="s">
        <v>75062</v>
      </c>
    </row>
    <row r="37479" spans="19:20" x14ac:dyDescent="0.35">
      <c r="S37479" s="25" t="s">
        <v>75063</v>
      </c>
      <c r="T37479" s="25" t="s">
        <v>75064</v>
      </c>
    </row>
    <row r="37480" spans="19:20" x14ac:dyDescent="0.35">
      <c r="S37480" s="25" t="s">
        <v>75065</v>
      </c>
      <c r="T37480" s="25" t="s">
        <v>75066</v>
      </c>
    </row>
    <row r="37481" spans="19:20" x14ac:dyDescent="0.35">
      <c r="S37481" s="25" t="s">
        <v>75067</v>
      </c>
      <c r="T37481" s="25" t="s">
        <v>75068</v>
      </c>
    </row>
    <row r="37482" spans="19:20" x14ac:dyDescent="0.35">
      <c r="S37482" s="25" t="s">
        <v>75069</v>
      </c>
      <c r="T37482" s="25" t="s">
        <v>75070</v>
      </c>
    </row>
    <row r="37483" spans="19:20" x14ac:dyDescent="0.35">
      <c r="S37483" s="25" t="s">
        <v>75071</v>
      </c>
      <c r="T37483" s="25" t="s">
        <v>75072</v>
      </c>
    </row>
    <row r="37484" spans="19:20" x14ac:dyDescent="0.35">
      <c r="S37484" s="25" t="s">
        <v>75073</v>
      </c>
      <c r="T37484" s="25" t="s">
        <v>75074</v>
      </c>
    </row>
    <row r="37485" spans="19:20" x14ac:dyDescent="0.35">
      <c r="S37485" s="25" t="s">
        <v>75075</v>
      </c>
      <c r="T37485" s="25" t="s">
        <v>75076</v>
      </c>
    </row>
    <row r="37486" spans="19:20" x14ac:dyDescent="0.35">
      <c r="S37486" s="25" t="s">
        <v>75077</v>
      </c>
      <c r="T37486" s="25" t="s">
        <v>75078</v>
      </c>
    </row>
    <row r="37487" spans="19:20" x14ac:dyDescent="0.35">
      <c r="S37487" s="25" t="s">
        <v>75079</v>
      </c>
      <c r="T37487" s="25" t="s">
        <v>75080</v>
      </c>
    </row>
    <row r="37488" spans="19:20" x14ac:dyDescent="0.35">
      <c r="S37488" s="25" t="s">
        <v>75081</v>
      </c>
      <c r="T37488" s="25" t="s">
        <v>75082</v>
      </c>
    </row>
    <row r="37489" spans="19:20" x14ac:dyDescent="0.35">
      <c r="S37489" s="25" t="s">
        <v>75083</v>
      </c>
      <c r="T37489" s="25" t="s">
        <v>75084</v>
      </c>
    </row>
    <row r="37490" spans="19:20" x14ac:dyDescent="0.35">
      <c r="S37490" s="25" t="s">
        <v>75085</v>
      </c>
      <c r="T37490" s="25" t="s">
        <v>75086</v>
      </c>
    </row>
    <row r="37491" spans="19:20" x14ac:dyDescent="0.35">
      <c r="S37491" s="25" t="s">
        <v>75087</v>
      </c>
      <c r="T37491" s="25" t="s">
        <v>75088</v>
      </c>
    </row>
    <row r="37492" spans="19:20" x14ac:dyDescent="0.35">
      <c r="S37492" s="25" t="s">
        <v>75089</v>
      </c>
      <c r="T37492" s="25" t="s">
        <v>75090</v>
      </c>
    </row>
    <row r="37493" spans="19:20" x14ac:dyDescent="0.35">
      <c r="S37493" s="25" t="s">
        <v>75091</v>
      </c>
      <c r="T37493" s="25" t="s">
        <v>75092</v>
      </c>
    </row>
    <row r="37494" spans="19:20" x14ac:dyDescent="0.35">
      <c r="S37494" s="25" t="s">
        <v>75093</v>
      </c>
      <c r="T37494" s="25" t="s">
        <v>75094</v>
      </c>
    </row>
    <row r="37495" spans="19:20" x14ac:dyDescent="0.35">
      <c r="S37495" s="25" t="s">
        <v>75095</v>
      </c>
      <c r="T37495" s="25" t="s">
        <v>75096</v>
      </c>
    </row>
    <row r="37496" spans="19:20" x14ac:dyDescent="0.35">
      <c r="S37496" s="25" t="s">
        <v>75097</v>
      </c>
      <c r="T37496" s="25" t="s">
        <v>75098</v>
      </c>
    </row>
    <row r="37497" spans="19:20" x14ac:dyDescent="0.35">
      <c r="S37497" s="25" t="s">
        <v>75099</v>
      </c>
      <c r="T37497" s="25" t="s">
        <v>75100</v>
      </c>
    </row>
    <row r="37498" spans="19:20" x14ac:dyDescent="0.35">
      <c r="S37498" s="25" t="s">
        <v>75101</v>
      </c>
      <c r="T37498" s="25" t="s">
        <v>75102</v>
      </c>
    </row>
    <row r="37499" spans="19:20" x14ac:dyDescent="0.35">
      <c r="S37499" s="25" t="s">
        <v>75103</v>
      </c>
      <c r="T37499" s="25" t="s">
        <v>75104</v>
      </c>
    </row>
    <row r="37500" spans="19:20" x14ac:dyDescent="0.35">
      <c r="S37500" s="25" t="s">
        <v>75105</v>
      </c>
      <c r="T37500" s="25" t="s">
        <v>75106</v>
      </c>
    </row>
    <row r="37501" spans="19:20" x14ac:dyDescent="0.35">
      <c r="S37501" s="25" t="s">
        <v>75107</v>
      </c>
      <c r="T37501" s="25" t="s">
        <v>75108</v>
      </c>
    </row>
    <row r="37502" spans="19:20" x14ac:dyDescent="0.35">
      <c r="S37502" s="25" t="s">
        <v>75109</v>
      </c>
      <c r="T37502" s="25" t="s">
        <v>75110</v>
      </c>
    </row>
    <row r="37503" spans="19:20" x14ac:dyDescent="0.35">
      <c r="S37503" s="25" t="s">
        <v>75111</v>
      </c>
      <c r="T37503" s="25" t="s">
        <v>75112</v>
      </c>
    </row>
    <row r="37504" spans="19:20" x14ac:dyDescent="0.35">
      <c r="S37504" s="25" t="s">
        <v>75113</v>
      </c>
      <c r="T37504" s="25" t="s">
        <v>75114</v>
      </c>
    </row>
    <row r="37505" spans="19:20" x14ac:dyDescent="0.35">
      <c r="S37505" s="25" t="s">
        <v>75115</v>
      </c>
      <c r="T37505" s="25" t="s">
        <v>75116</v>
      </c>
    </row>
    <row r="37506" spans="19:20" x14ac:dyDescent="0.35">
      <c r="S37506" s="25" t="s">
        <v>75117</v>
      </c>
      <c r="T37506" s="25" t="s">
        <v>75118</v>
      </c>
    </row>
    <row r="37507" spans="19:20" x14ac:dyDescent="0.35">
      <c r="S37507" s="25" t="s">
        <v>75119</v>
      </c>
      <c r="T37507" s="25" t="s">
        <v>75120</v>
      </c>
    </row>
    <row r="37508" spans="19:20" x14ac:dyDescent="0.35">
      <c r="S37508" s="25" t="s">
        <v>75121</v>
      </c>
      <c r="T37508" s="25" t="s">
        <v>75122</v>
      </c>
    </row>
    <row r="37509" spans="19:20" x14ac:dyDescent="0.35">
      <c r="S37509" s="25" t="s">
        <v>75123</v>
      </c>
      <c r="T37509" s="25" t="s">
        <v>75124</v>
      </c>
    </row>
    <row r="37510" spans="19:20" x14ac:dyDescent="0.35">
      <c r="S37510" s="25" t="s">
        <v>75125</v>
      </c>
      <c r="T37510" s="25" t="s">
        <v>75126</v>
      </c>
    </row>
    <row r="37511" spans="19:20" x14ac:dyDescent="0.35">
      <c r="S37511" s="25" t="s">
        <v>75127</v>
      </c>
      <c r="T37511" s="25" t="s">
        <v>75128</v>
      </c>
    </row>
    <row r="37512" spans="19:20" x14ac:dyDescent="0.35">
      <c r="S37512" s="25" t="s">
        <v>75129</v>
      </c>
      <c r="T37512" s="25" t="s">
        <v>75130</v>
      </c>
    </row>
    <row r="37513" spans="19:20" x14ac:dyDescent="0.35">
      <c r="S37513" s="25" t="s">
        <v>75131</v>
      </c>
      <c r="T37513" s="25" t="s">
        <v>75132</v>
      </c>
    </row>
    <row r="37514" spans="19:20" x14ac:dyDescent="0.35">
      <c r="S37514" s="25" t="s">
        <v>75133</v>
      </c>
      <c r="T37514" s="25" t="s">
        <v>75134</v>
      </c>
    </row>
    <row r="37515" spans="19:20" x14ac:dyDescent="0.35">
      <c r="S37515" s="25" t="s">
        <v>75135</v>
      </c>
      <c r="T37515" s="25" t="s">
        <v>75136</v>
      </c>
    </row>
    <row r="37516" spans="19:20" x14ac:dyDescent="0.35">
      <c r="S37516" s="25" t="s">
        <v>75137</v>
      </c>
      <c r="T37516" s="25" t="s">
        <v>75138</v>
      </c>
    </row>
    <row r="37517" spans="19:20" x14ac:dyDescent="0.35">
      <c r="S37517" s="25" t="s">
        <v>75139</v>
      </c>
      <c r="T37517" s="25" t="s">
        <v>75140</v>
      </c>
    </row>
    <row r="37518" spans="19:20" x14ac:dyDescent="0.35">
      <c r="S37518" s="25" t="s">
        <v>75141</v>
      </c>
      <c r="T37518" s="25" t="s">
        <v>75142</v>
      </c>
    </row>
    <row r="37519" spans="19:20" x14ac:dyDescent="0.35">
      <c r="S37519" s="25" t="s">
        <v>75143</v>
      </c>
      <c r="T37519" s="25" t="s">
        <v>75144</v>
      </c>
    </row>
    <row r="37520" spans="19:20" x14ac:dyDescent="0.35">
      <c r="S37520" s="25" t="s">
        <v>75145</v>
      </c>
      <c r="T37520" s="25" t="s">
        <v>75146</v>
      </c>
    </row>
    <row r="37521" spans="19:20" x14ac:dyDescent="0.35">
      <c r="S37521" s="25" t="s">
        <v>75147</v>
      </c>
      <c r="T37521" s="25" t="s">
        <v>75148</v>
      </c>
    </row>
    <row r="37522" spans="19:20" x14ac:dyDescent="0.35">
      <c r="S37522" s="25" t="s">
        <v>75149</v>
      </c>
      <c r="T37522" s="25" t="s">
        <v>75150</v>
      </c>
    </row>
    <row r="37523" spans="19:20" x14ac:dyDescent="0.35">
      <c r="S37523" s="25" t="s">
        <v>75151</v>
      </c>
      <c r="T37523" s="25" t="s">
        <v>75152</v>
      </c>
    </row>
    <row r="37524" spans="19:20" x14ac:dyDescent="0.35">
      <c r="S37524" s="25" t="s">
        <v>75153</v>
      </c>
      <c r="T37524" s="25" t="s">
        <v>75154</v>
      </c>
    </row>
    <row r="37525" spans="19:20" x14ac:dyDescent="0.35">
      <c r="S37525" s="25" t="s">
        <v>75155</v>
      </c>
      <c r="T37525" s="25" t="s">
        <v>75156</v>
      </c>
    </row>
    <row r="37526" spans="19:20" x14ac:dyDescent="0.35">
      <c r="S37526" s="25" t="s">
        <v>75157</v>
      </c>
      <c r="T37526" s="25" t="s">
        <v>75158</v>
      </c>
    </row>
    <row r="37527" spans="19:20" x14ac:dyDescent="0.35">
      <c r="S37527" s="25" t="s">
        <v>75159</v>
      </c>
      <c r="T37527" s="25" t="s">
        <v>75160</v>
      </c>
    </row>
    <row r="37528" spans="19:20" x14ac:dyDescent="0.35">
      <c r="S37528" s="25" t="s">
        <v>75161</v>
      </c>
      <c r="T37528" s="25" t="s">
        <v>75162</v>
      </c>
    </row>
    <row r="37529" spans="19:20" x14ac:dyDescent="0.35">
      <c r="S37529" s="25" t="s">
        <v>75163</v>
      </c>
      <c r="T37529" s="25" t="s">
        <v>75164</v>
      </c>
    </row>
    <row r="37530" spans="19:20" x14ac:dyDescent="0.35">
      <c r="S37530" s="25" t="s">
        <v>75165</v>
      </c>
      <c r="T37530" s="25" t="s">
        <v>75166</v>
      </c>
    </row>
    <row r="37531" spans="19:20" x14ac:dyDescent="0.35">
      <c r="S37531" s="25" t="s">
        <v>75167</v>
      </c>
      <c r="T37531" s="25" t="s">
        <v>75168</v>
      </c>
    </row>
    <row r="37532" spans="19:20" x14ac:dyDescent="0.35">
      <c r="S37532" s="25" t="s">
        <v>75169</v>
      </c>
      <c r="T37532" s="25" t="s">
        <v>75170</v>
      </c>
    </row>
    <row r="37533" spans="19:20" x14ac:dyDescent="0.35">
      <c r="S37533" s="25" t="s">
        <v>75171</v>
      </c>
      <c r="T37533" s="25" t="s">
        <v>75172</v>
      </c>
    </row>
    <row r="37534" spans="19:20" x14ac:dyDescent="0.35">
      <c r="S37534" s="25" t="s">
        <v>75173</v>
      </c>
      <c r="T37534" s="25" t="s">
        <v>75174</v>
      </c>
    </row>
    <row r="37535" spans="19:20" x14ac:dyDescent="0.35">
      <c r="S37535" s="25" t="s">
        <v>75175</v>
      </c>
      <c r="T37535" s="25" t="s">
        <v>75176</v>
      </c>
    </row>
    <row r="37536" spans="19:20" x14ac:dyDescent="0.35">
      <c r="S37536" s="25" t="s">
        <v>75177</v>
      </c>
      <c r="T37536" s="25" t="s">
        <v>75178</v>
      </c>
    </row>
    <row r="37537" spans="19:20" x14ac:dyDescent="0.35">
      <c r="S37537" s="25" t="s">
        <v>75179</v>
      </c>
      <c r="T37537" s="25" t="s">
        <v>75180</v>
      </c>
    </row>
    <row r="37538" spans="19:20" x14ac:dyDescent="0.35">
      <c r="S37538" s="25" t="s">
        <v>75181</v>
      </c>
      <c r="T37538" s="25" t="s">
        <v>75182</v>
      </c>
    </row>
    <row r="37539" spans="19:20" x14ac:dyDescent="0.35">
      <c r="S37539" s="25" t="s">
        <v>75183</v>
      </c>
      <c r="T37539" s="25" t="s">
        <v>75184</v>
      </c>
    </row>
    <row r="37540" spans="19:20" x14ac:dyDescent="0.35">
      <c r="S37540" s="25" t="s">
        <v>75185</v>
      </c>
      <c r="T37540" s="25" t="s">
        <v>75186</v>
      </c>
    </row>
    <row r="37541" spans="19:20" x14ac:dyDescent="0.35">
      <c r="S37541" s="25" t="s">
        <v>75187</v>
      </c>
      <c r="T37541" s="25" t="s">
        <v>75188</v>
      </c>
    </row>
    <row r="37542" spans="19:20" x14ac:dyDescent="0.35">
      <c r="S37542" s="25" t="s">
        <v>75189</v>
      </c>
      <c r="T37542" s="25" t="s">
        <v>75190</v>
      </c>
    </row>
    <row r="37543" spans="19:20" x14ac:dyDescent="0.35">
      <c r="S37543" s="25" t="s">
        <v>75191</v>
      </c>
      <c r="T37543" s="25" t="s">
        <v>75192</v>
      </c>
    </row>
    <row r="37544" spans="19:20" x14ac:dyDescent="0.35">
      <c r="S37544" s="25" t="s">
        <v>75193</v>
      </c>
      <c r="T37544" s="25" t="s">
        <v>75194</v>
      </c>
    </row>
    <row r="37545" spans="19:20" x14ac:dyDescent="0.35">
      <c r="S37545" s="25" t="s">
        <v>75195</v>
      </c>
      <c r="T37545" s="25" t="s">
        <v>75196</v>
      </c>
    </row>
    <row r="37546" spans="19:20" x14ac:dyDescent="0.35">
      <c r="S37546" s="25" t="s">
        <v>75197</v>
      </c>
      <c r="T37546" s="25" t="s">
        <v>75198</v>
      </c>
    </row>
    <row r="37547" spans="19:20" x14ac:dyDescent="0.35">
      <c r="S37547" s="25" t="s">
        <v>75199</v>
      </c>
      <c r="T37547" s="25" t="s">
        <v>75200</v>
      </c>
    </row>
    <row r="37548" spans="19:20" x14ac:dyDescent="0.35">
      <c r="S37548" s="25" t="s">
        <v>75201</v>
      </c>
      <c r="T37548" s="25" t="s">
        <v>75202</v>
      </c>
    </row>
    <row r="37549" spans="19:20" x14ac:dyDescent="0.35">
      <c r="S37549" s="25" t="s">
        <v>75203</v>
      </c>
      <c r="T37549" s="25" t="s">
        <v>75204</v>
      </c>
    </row>
    <row r="37550" spans="19:20" x14ac:dyDescent="0.35">
      <c r="S37550" s="25" t="s">
        <v>75205</v>
      </c>
      <c r="T37550" s="25" t="s">
        <v>75206</v>
      </c>
    </row>
    <row r="37551" spans="19:20" x14ac:dyDescent="0.35">
      <c r="S37551" s="25" t="s">
        <v>75207</v>
      </c>
      <c r="T37551" s="25" t="s">
        <v>75208</v>
      </c>
    </row>
    <row r="37552" spans="19:20" x14ac:dyDescent="0.35">
      <c r="S37552" s="25" t="s">
        <v>75209</v>
      </c>
      <c r="T37552" s="25" t="s">
        <v>75210</v>
      </c>
    </row>
    <row r="37553" spans="19:20" x14ac:dyDescent="0.35">
      <c r="S37553" s="25" t="s">
        <v>75211</v>
      </c>
      <c r="T37553" s="25" t="s">
        <v>75212</v>
      </c>
    </row>
    <row r="37554" spans="19:20" x14ac:dyDescent="0.35">
      <c r="S37554" s="25" t="s">
        <v>75213</v>
      </c>
      <c r="T37554" s="25" t="s">
        <v>75214</v>
      </c>
    </row>
    <row r="37555" spans="19:20" x14ac:dyDescent="0.35">
      <c r="S37555" s="25" t="s">
        <v>75215</v>
      </c>
      <c r="T37555" s="25" t="s">
        <v>75216</v>
      </c>
    </row>
    <row r="37556" spans="19:20" x14ac:dyDescent="0.35">
      <c r="S37556" s="25" t="s">
        <v>75217</v>
      </c>
      <c r="T37556" s="25" t="s">
        <v>75218</v>
      </c>
    </row>
    <row r="37557" spans="19:20" x14ac:dyDescent="0.35">
      <c r="S37557" s="25" t="s">
        <v>75219</v>
      </c>
      <c r="T37557" s="25" t="s">
        <v>75220</v>
      </c>
    </row>
    <row r="37558" spans="19:20" x14ac:dyDescent="0.35">
      <c r="S37558" s="25" t="s">
        <v>75221</v>
      </c>
      <c r="T37558" s="25" t="s">
        <v>75222</v>
      </c>
    </row>
    <row r="37559" spans="19:20" x14ac:dyDescent="0.35">
      <c r="S37559" s="25" t="s">
        <v>75223</v>
      </c>
      <c r="T37559" s="25" t="s">
        <v>75224</v>
      </c>
    </row>
    <row r="37560" spans="19:20" x14ac:dyDescent="0.35">
      <c r="S37560" s="25" t="s">
        <v>75225</v>
      </c>
      <c r="T37560" s="25" t="s">
        <v>75226</v>
      </c>
    </row>
    <row r="37561" spans="19:20" x14ac:dyDescent="0.35">
      <c r="S37561" s="25" t="s">
        <v>75227</v>
      </c>
      <c r="T37561" s="25" t="s">
        <v>75228</v>
      </c>
    </row>
    <row r="37562" spans="19:20" x14ac:dyDescent="0.35">
      <c r="S37562" s="25" t="s">
        <v>75229</v>
      </c>
      <c r="T37562" s="25" t="s">
        <v>75230</v>
      </c>
    </row>
    <row r="37563" spans="19:20" x14ac:dyDescent="0.35">
      <c r="S37563" s="25" t="s">
        <v>75231</v>
      </c>
      <c r="T37563" s="25" t="s">
        <v>75232</v>
      </c>
    </row>
    <row r="37564" spans="19:20" x14ac:dyDescent="0.35">
      <c r="S37564" s="25" t="s">
        <v>75233</v>
      </c>
      <c r="T37564" s="25" t="s">
        <v>75234</v>
      </c>
    </row>
    <row r="37565" spans="19:20" x14ac:dyDescent="0.35">
      <c r="S37565" s="25" t="s">
        <v>75235</v>
      </c>
      <c r="T37565" s="25" t="s">
        <v>75236</v>
      </c>
    </row>
    <row r="37566" spans="19:20" x14ac:dyDescent="0.35">
      <c r="S37566" s="25" t="s">
        <v>75237</v>
      </c>
      <c r="T37566" s="25" t="s">
        <v>75238</v>
      </c>
    </row>
    <row r="37567" spans="19:20" x14ac:dyDescent="0.35">
      <c r="S37567" s="25" t="s">
        <v>75239</v>
      </c>
      <c r="T37567" s="25" t="s">
        <v>75240</v>
      </c>
    </row>
    <row r="37568" spans="19:20" x14ac:dyDescent="0.35">
      <c r="S37568" s="25" t="s">
        <v>75241</v>
      </c>
      <c r="T37568" s="25" t="s">
        <v>75242</v>
      </c>
    </row>
    <row r="37569" spans="19:20" x14ac:dyDescent="0.35">
      <c r="S37569" s="25" t="s">
        <v>75243</v>
      </c>
      <c r="T37569" s="25" t="s">
        <v>75244</v>
      </c>
    </row>
    <row r="37570" spans="19:20" x14ac:dyDescent="0.35">
      <c r="S37570" s="25" t="s">
        <v>75245</v>
      </c>
      <c r="T37570" s="25" t="s">
        <v>75246</v>
      </c>
    </row>
    <row r="37571" spans="19:20" x14ac:dyDescent="0.35">
      <c r="S37571" s="25" t="s">
        <v>75247</v>
      </c>
      <c r="T37571" s="25" t="s">
        <v>75248</v>
      </c>
    </row>
    <row r="37572" spans="19:20" x14ac:dyDescent="0.35">
      <c r="S37572" s="25" t="s">
        <v>75249</v>
      </c>
      <c r="T37572" s="25" t="s">
        <v>75250</v>
      </c>
    </row>
    <row r="37573" spans="19:20" x14ac:dyDescent="0.35">
      <c r="S37573" s="25" t="s">
        <v>75251</v>
      </c>
      <c r="T37573" s="25" t="s">
        <v>75252</v>
      </c>
    </row>
    <row r="37574" spans="19:20" x14ac:dyDescent="0.35">
      <c r="S37574" s="25" t="s">
        <v>75253</v>
      </c>
      <c r="T37574" s="25" t="s">
        <v>75254</v>
      </c>
    </row>
    <row r="37575" spans="19:20" x14ac:dyDescent="0.35">
      <c r="S37575" s="25" t="s">
        <v>75255</v>
      </c>
      <c r="T37575" s="25" t="s">
        <v>75256</v>
      </c>
    </row>
    <row r="37576" spans="19:20" x14ac:dyDescent="0.35">
      <c r="S37576" s="25" t="s">
        <v>75257</v>
      </c>
      <c r="T37576" s="25" t="s">
        <v>75258</v>
      </c>
    </row>
    <row r="37577" spans="19:20" x14ac:dyDescent="0.35">
      <c r="S37577" s="25" t="s">
        <v>75259</v>
      </c>
      <c r="T37577" s="25" t="s">
        <v>75260</v>
      </c>
    </row>
    <row r="37578" spans="19:20" x14ac:dyDescent="0.35">
      <c r="S37578" s="25" t="s">
        <v>75261</v>
      </c>
      <c r="T37578" s="25" t="s">
        <v>75262</v>
      </c>
    </row>
    <row r="37579" spans="19:20" x14ac:dyDescent="0.35">
      <c r="S37579" s="25" t="s">
        <v>75263</v>
      </c>
      <c r="T37579" s="25" t="s">
        <v>75264</v>
      </c>
    </row>
    <row r="37580" spans="19:20" x14ac:dyDescent="0.35">
      <c r="S37580" s="25" t="s">
        <v>75265</v>
      </c>
      <c r="T37580" s="25" t="s">
        <v>75266</v>
      </c>
    </row>
    <row r="37581" spans="19:20" x14ac:dyDescent="0.35">
      <c r="S37581" s="25" t="s">
        <v>75267</v>
      </c>
      <c r="T37581" s="25" t="s">
        <v>75268</v>
      </c>
    </row>
    <row r="37582" spans="19:20" x14ac:dyDescent="0.35">
      <c r="S37582" s="25" t="s">
        <v>75269</v>
      </c>
      <c r="T37582" s="25" t="s">
        <v>75270</v>
      </c>
    </row>
    <row r="37583" spans="19:20" x14ac:dyDescent="0.35">
      <c r="S37583" s="25" t="s">
        <v>75271</v>
      </c>
      <c r="T37583" s="25" t="s">
        <v>75272</v>
      </c>
    </row>
    <row r="37584" spans="19:20" x14ac:dyDescent="0.35">
      <c r="S37584" s="25" t="s">
        <v>75273</v>
      </c>
      <c r="T37584" s="25" t="s">
        <v>75274</v>
      </c>
    </row>
    <row r="37585" spans="19:20" x14ac:dyDescent="0.35">
      <c r="S37585" s="25" t="s">
        <v>75275</v>
      </c>
      <c r="T37585" s="25" t="s">
        <v>75276</v>
      </c>
    </row>
    <row r="37586" spans="19:20" x14ac:dyDescent="0.35">
      <c r="S37586" s="25" t="s">
        <v>75277</v>
      </c>
      <c r="T37586" s="25" t="s">
        <v>75278</v>
      </c>
    </row>
    <row r="37587" spans="19:20" x14ac:dyDescent="0.35">
      <c r="S37587" s="25" t="s">
        <v>75279</v>
      </c>
      <c r="T37587" s="25" t="s">
        <v>75280</v>
      </c>
    </row>
    <row r="37588" spans="19:20" x14ac:dyDescent="0.35">
      <c r="S37588" s="25" t="s">
        <v>75281</v>
      </c>
      <c r="T37588" s="25" t="s">
        <v>75282</v>
      </c>
    </row>
    <row r="37589" spans="19:20" x14ac:dyDescent="0.35">
      <c r="S37589" s="25" t="s">
        <v>75283</v>
      </c>
      <c r="T37589" s="25" t="s">
        <v>75284</v>
      </c>
    </row>
    <row r="37590" spans="19:20" x14ac:dyDescent="0.35">
      <c r="S37590" s="25" t="s">
        <v>75285</v>
      </c>
      <c r="T37590" s="25" t="s">
        <v>75286</v>
      </c>
    </row>
    <row r="37591" spans="19:20" x14ac:dyDescent="0.35">
      <c r="S37591" s="25" t="s">
        <v>75287</v>
      </c>
      <c r="T37591" s="25" t="s">
        <v>75288</v>
      </c>
    </row>
    <row r="37592" spans="19:20" x14ac:dyDescent="0.35">
      <c r="S37592" s="25" t="s">
        <v>75289</v>
      </c>
      <c r="T37592" s="25" t="s">
        <v>75290</v>
      </c>
    </row>
    <row r="37593" spans="19:20" x14ac:dyDescent="0.35">
      <c r="S37593" s="25" t="s">
        <v>75291</v>
      </c>
      <c r="T37593" s="25" t="s">
        <v>75292</v>
      </c>
    </row>
    <row r="37594" spans="19:20" x14ac:dyDescent="0.35">
      <c r="S37594" s="25" t="s">
        <v>75293</v>
      </c>
      <c r="T37594" s="25" t="s">
        <v>75294</v>
      </c>
    </row>
    <row r="37595" spans="19:20" x14ac:dyDescent="0.35">
      <c r="S37595" s="25" t="s">
        <v>75295</v>
      </c>
      <c r="T37595" s="25" t="s">
        <v>75296</v>
      </c>
    </row>
    <row r="37596" spans="19:20" x14ac:dyDescent="0.35">
      <c r="S37596" s="25" t="s">
        <v>75297</v>
      </c>
      <c r="T37596" s="25" t="s">
        <v>75298</v>
      </c>
    </row>
    <row r="37597" spans="19:20" x14ac:dyDescent="0.35">
      <c r="S37597" s="25" t="s">
        <v>75299</v>
      </c>
      <c r="T37597" s="25" t="s">
        <v>75300</v>
      </c>
    </row>
    <row r="37598" spans="19:20" x14ac:dyDescent="0.35">
      <c r="S37598" s="25" t="s">
        <v>75301</v>
      </c>
      <c r="T37598" s="25" t="s">
        <v>75302</v>
      </c>
    </row>
    <row r="37599" spans="19:20" x14ac:dyDescent="0.35">
      <c r="S37599" s="25" t="s">
        <v>75303</v>
      </c>
      <c r="T37599" s="25" t="s">
        <v>75304</v>
      </c>
    </row>
    <row r="37600" spans="19:20" x14ac:dyDescent="0.35">
      <c r="S37600" s="25" t="s">
        <v>75305</v>
      </c>
      <c r="T37600" s="25" t="s">
        <v>75306</v>
      </c>
    </row>
    <row r="37601" spans="19:20" x14ac:dyDescent="0.35">
      <c r="S37601" s="25" t="s">
        <v>75307</v>
      </c>
      <c r="T37601" s="25" t="s">
        <v>75308</v>
      </c>
    </row>
    <row r="37602" spans="19:20" x14ac:dyDescent="0.35">
      <c r="S37602" s="25" t="s">
        <v>75309</v>
      </c>
      <c r="T37602" s="25" t="s">
        <v>75310</v>
      </c>
    </row>
    <row r="37603" spans="19:20" x14ac:dyDescent="0.35">
      <c r="S37603" s="25" t="s">
        <v>75311</v>
      </c>
      <c r="T37603" s="25" t="s">
        <v>75312</v>
      </c>
    </row>
    <row r="37604" spans="19:20" x14ac:dyDescent="0.35">
      <c r="S37604" s="25" t="s">
        <v>75313</v>
      </c>
      <c r="T37604" s="25" t="s">
        <v>75314</v>
      </c>
    </row>
    <row r="37605" spans="19:20" x14ac:dyDescent="0.35">
      <c r="S37605" s="25" t="s">
        <v>75315</v>
      </c>
      <c r="T37605" s="25" t="s">
        <v>75316</v>
      </c>
    </row>
    <row r="37606" spans="19:20" x14ac:dyDescent="0.35">
      <c r="S37606" s="25" t="s">
        <v>75317</v>
      </c>
      <c r="T37606" s="25" t="s">
        <v>75318</v>
      </c>
    </row>
    <row r="37607" spans="19:20" x14ac:dyDescent="0.35">
      <c r="S37607" s="25" t="s">
        <v>75319</v>
      </c>
      <c r="T37607" s="25" t="s">
        <v>75320</v>
      </c>
    </row>
    <row r="37608" spans="19:20" x14ac:dyDescent="0.35">
      <c r="S37608" s="25" t="s">
        <v>75321</v>
      </c>
      <c r="T37608" s="25" t="s">
        <v>75322</v>
      </c>
    </row>
    <row r="37609" spans="19:20" x14ac:dyDescent="0.35">
      <c r="S37609" s="25" t="s">
        <v>75323</v>
      </c>
      <c r="T37609" s="25" t="s">
        <v>75324</v>
      </c>
    </row>
    <row r="37610" spans="19:20" x14ac:dyDescent="0.35">
      <c r="S37610" s="25" t="s">
        <v>75325</v>
      </c>
      <c r="T37610" s="25" t="s">
        <v>75326</v>
      </c>
    </row>
    <row r="37611" spans="19:20" x14ac:dyDescent="0.35">
      <c r="S37611" s="25" t="s">
        <v>75327</v>
      </c>
      <c r="T37611" s="25" t="s">
        <v>75328</v>
      </c>
    </row>
    <row r="37612" spans="19:20" x14ac:dyDescent="0.35">
      <c r="S37612" s="25" t="s">
        <v>75329</v>
      </c>
      <c r="T37612" s="25" t="s">
        <v>75330</v>
      </c>
    </row>
    <row r="37613" spans="19:20" x14ac:dyDescent="0.35">
      <c r="S37613" s="25" t="s">
        <v>75331</v>
      </c>
      <c r="T37613" s="25" t="s">
        <v>75332</v>
      </c>
    </row>
    <row r="37614" spans="19:20" x14ac:dyDescent="0.35">
      <c r="S37614" s="25" t="s">
        <v>75333</v>
      </c>
      <c r="T37614" s="25" t="s">
        <v>75334</v>
      </c>
    </row>
    <row r="37615" spans="19:20" x14ac:dyDescent="0.35">
      <c r="S37615" s="25" t="s">
        <v>75335</v>
      </c>
      <c r="T37615" s="25" t="s">
        <v>75336</v>
      </c>
    </row>
    <row r="37616" spans="19:20" x14ac:dyDescent="0.35">
      <c r="S37616" s="25" t="s">
        <v>75337</v>
      </c>
      <c r="T37616" s="25" t="s">
        <v>75338</v>
      </c>
    </row>
    <row r="37617" spans="19:20" x14ac:dyDescent="0.35">
      <c r="S37617" s="25" t="s">
        <v>75339</v>
      </c>
      <c r="T37617" s="25" t="s">
        <v>75340</v>
      </c>
    </row>
    <row r="37618" spans="19:20" x14ac:dyDescent="0.35">
      <c r="S37618" s="25" t="s">
        <v>75341</v>
      </c>
      <c r="T37618" s="25" t="s">
        <v>75342</v>
      </c>
    </row>
    <row r="37619" spans="19:20" x14ac:dyDescent="0.35">
      <c r="S37619" s="25" t="s">
        <v>75343</v>
      </c>
      <c r="T37619" s="25" t="s">
        <v>75344</v>
      </c>
    </row>
    <row r="37620" spans="19:20" x14ac:dyDescent="0.35">
      <c r="S37620" s="25" t="s">
        <v>75345</v>
      </c>
      <c r="T37620" s="25" t="s">
        <v>75346</v>
      </c>
    </row>
    <row r="37621" spans="19:20" x14ac:dyDescent="0.35">
      <c r="S37621" s="25" t="s">
        <v>75347</v>
      </c>
      <c r="T37621" s="25" t="s">
        <v>75348</v>
      </c>
    </row>
    <row r="37622" spans="19:20" x14ac:dyDescent="0.35">
      <c r="S37622" s="25" t="s">
        <v>75349</v>
      </c>
      <c r="T37622" s="25" t="s">
        <v>75350</v>
      </c>
    </row>
    <row r="37623" spans="19:20" x14ac:dyDescent="0.35">
      <c r="S37623" s="25" t="s">
        <v>75351</v>
      </c>
      <c r="T37623" s="25" t="s">
        <v>75352</v>
      </c>
    </row>
    <row r="37624" spans="19:20" x14ac:dyDescent="0.35">
      <c r="S37624" s="25" t="s">
        <v>75353</v>
      </c>
      <c r="T37624" s="25" t="s">
        <v>75354</v>
      </c>
    </row>
    <row r="37625" spans="19:20" x14ac:dyDescent="0.35">
      <c r="S37625" s="25" t="s">
        <v>75355</v>
      </c>
      <c r="T37625" s="25" t="s">
        <v>75356</v>
      </c>
    </row>
    <row r="37626" spans="19:20" x14ac:dyDescent="0.35">
      <c r="S37626" s="25" t="s">
        <v>75357</v>
      </c>
      <c r="T37626" s="25" t="s">
        <v>75358</v>
      </c>
    </row>
    <row r="37627" spans="19:20" x14ac:dyDescent="0.35">
      <c r="S37627" s="25" t="s">
        <v>75359</v>
      </c>
      <c r="T37627" s="25" t="s">
        <v>75360</v>
      </c>
    </row>
    <row r="37628" spans="19:20" x14ac:dyDescent="0.35">
      <c r="S37628" s="25" t="s">
        <v>75361</v>
      </c>
      <c r="T37628" s="25" t="s">
        <v>75362</v>
      </c>
    </row>
    <row r="37629" spans="19:20" x14ac:dyDescent="0.35">
      <c r="S37629" s="25" t="s">
        <v>75363</v>
      </c>
      <c r="T37629" s="25" t="s">
        <v>75364</v>
      </c>
    </row>
    <row r="37630" spans="19:20" x14ac:dyDescent="0.35">
      <c r="S37630" s="25" t="s">
        <v>75365</v>
      </c>
      <c r="T37630" s="25" t="s">
        <v>75366</v>
      </c>
    </row>
    <row r="37631" spans="19:20" x14ac:dyDescent="0.35">
      <c r="S37631" s="25" t="s">
        <v>75367</v>
      </c>
      <c r="T37631" s="25" t="s">
        <v>75368</v>
      </c>
    </row>
    <row r="37632" spans="19:20" x14ac:dyDescent="0.35">
      <c r="S37632" s="25" t="s">
        <v>75369</v>
      </c>
      <c r="T37632" s="25" t="s">
        <v>75370</v>
      </c>
    </row>
    <row r="37633" spans="19:20" x14ac:dyDescent="0.35">
      <c r="S37633" s="25" t="s">
        <v>75371</v>
      </c>
      <c r="T37633" s="25" t="s">
        <v>75372</v>
      </c>
    </row>
    <row r="37634" spans="19:20" x14ac:dyDescent="0.35">
      <c r="S37634" s="25" t="s">
        <v>75373</v>
      </c>
      <c r="T37634" s="25" t="s">
        <v>75374</v>
      </c>
    </row>
    <row r="37635" spans="19:20" x14ac:dyDescent="0.35">
      <c r="S37635" s="25" t="s">
        <v>75375</v>
      </c>
      <c r="T37635" s="25" t="s">
        <v>75376</v>
      </c>
    </row>
    <row r="37636" spans="19:20" x14ac:dyDescent="0.35">
      <c r="S37636" s="25" t="s">
        <v>75377</v>
      </c>
      <c r="T37636" s="25" t="s">
        <v>75378</v>
      </c>
    </row>
    <row r="37637" spans="19:20" x14ac:dyDescent="0.35">
      <c r="S37637" s="25" t="s">
        <v>75379</v>
      </c>
      <c r="T37637" s="25" t="s">
        <v>75380</v>
      </c>
    </row>
    <row r="37638" spans="19:20" x14ac:dyDescent="0.35">
      <c r="S37638" s="25" t="s">
        <v>75381</v>
      </c>
      <c r="T37638" s="25" t="s">
        <v>75382</v>
      </c>
    </row>
    <row r="37639" spans="19:20" x14ac:dyDescent="0.35">
      <c r="S37639" s="25" t="s">
        <v>75383</v>
      </c>
      <c r="T37639" s="25" t="s">
        <v>75384</v>
      </c>
    </row>
    <row r="37640" spans="19:20" x14ac:dyDescent="0.35">
      <c r="S37640" s="25" t="s">
        <v>75385</v>
      </c>
      <c r="T37640" s="25" t="s">
        <v>75386</v>
      </c>
    </row>
    <row r="37641" spans="19:20" x14ac:dyDescent="0.35">
      <c r="S37641" s="25" t="s">
        <v>75387</v>
      </c>
      <c r="T37641" s="25" t="s">
        <v>75388</v>
      </c>
    </row>
    <row r="37642" spans="19:20" x14ac:dyDescent="0.35">
      <c r="S37642" s="25" t="s">
        <v>75389</v>
      </c>
      <c r="T37642" s="25" t="s">
        <v>75390</v>
      </c>
    </row>
    <row r="37643" spans="19:20" x14ac:dyDescent="0.35">
      <c r="S37643" s="25" t="s">
        <v>75391</v>
      </c>
      <c r="T37643" s="25" t="s">
        <v>75392</v>
      </c>
    </row>
    <row r="37644" spans="19:20" x14ac:dyDescent="0.35">
      <c r="S37644" s="25" t="s">
        <v>75393</v>
      </c>
      <c r="T37644" s="25" t="s">
        <v>75394</v>
      </c>
    </row>
    <row r="37645" spans="19:20" x14ac:dyDescent="0.35">
      <c r="S37645" s="25" t="s">
        <v>75395</v>
      </c>
      <c r="T37645" s="25" t="s">
        <v>75396</v>
      </c>
    </row>
    <row r="37646" spans="19:20" x14ac:dyDescent="0.35">
      <c r="S37646" s="25" t="s">
        <v>75397</v>
      </c>
      <c r="T37646" s="25" t="s">
        <v>75398</v>
      </c>
    </row>
    <row r="37647" spans="19:20" x14ac:dyDescent="0.35">
      <c r="S37647" s="25" t="s">
        <v>75399</v>
      </c>
      <c r="T37647" s="25" t="s">
        <v>75400</v>
      </c>
    </row>
    <row r="37648" spans="19:20" x14ac:dyDescent="0.35">
      <c r="S37648" s="25" t="s">
        <v>75401</v>
      </c>
      <c r="T37648" s="25" t="s">
        <v>75402</v>
      </c>
    </row>
    <row r="37649" spans="19:20" x14ac:dyDescent="0.35">
      <c r="S37649" s="25" t="s">
        <v>75403</v>
      </c>
      <c r="T37649" s="25" t="s">
        <v>75404</v>
      </c>
    </row>
    <row r="37650" spans="19:20" x14ac:dyDescent="0.35">
      <c r="S37650" s="25" t="s">
        <v>75405</v>
      </c>
      <c r="T37650" s="25" t="s">
        <v>75406</v>
      </c>
    </row>
    <row r="37651" spans="19:20" x14ac:dyDescent="0.35">
      <c r="S37651" s="25" t="s">
        <v>75407</v>
      </c>
      <c r="T37651" s="25" t="s">
        <v>75408</v>
      </c>
    </row>
    <row r="37652" spans="19:20" x14ac:dyDescent="0.35">
      <c r="S37652" s="25" t="s">
        <v>75409</v>
      </c>
      <c r="T37652" s="25" t="s">
        <v>75410</v>
      </c>
    </row>
    <row r="37653" spans="19:20" x14ac:dyDescent="0.35">
      <c r="S37653" s="25" t="s">
        <v>75411</v>
      </c>
      <c r="T37653" s="25" t="s">
        <v>75412</v>
      </c>
    </row>
    <row r="37654" spans="19:20" x14ac:dyDescent="0.35">
      <c r="S37654" s="25" t="s">
        <v>75413</v>
      </c>
      <c r="T37654" s="25" t="s">
        <v>75414</v>
      </c>
    </row>
    <row r="37655" spans="19:20" x14ac:dyDescent="0.35">
      <c r="S37655" s="25" t="s">
        <v>75415</v>
      </c>
      <c r="T37655" s="25" t="s">
        <v>75416</v>
      </c>
    </row>
    <row r="37656" spans="19:20" x14ac:dyDescent="0.35">
      <c r="S37656" s="25" t="s">
        <v>75417</v>
      </c>
      <c r="T37656" s="25" t="s">
        <v>75418</v>
      </c>
    </row>
    <row r="37657" spans="19:20" x14ac:dyDescent="0.35">
      <c r="S37657" s="25" t="s">
        <v>75419</v>
      </c>
      <c r="T37657" s="25" t="s">
        <v>75420</v>
      </c>
    </row>
    <row r="37658" spans="19:20" x14ac:dyDescent="0.35">
      <c r="S37658" s="25" t="s">
        <v>75421</v>
      </c>
      <c r="T37658" s="25" t="s">
        <v>75422</v>
      </c>
    </row>
    <row r="37659" spans="19:20" x14ac:dyDescent="0.35">
      <c r="S37659" s="25" t="s">
        <v>75423</v>
      </c>
      <c r="T37659" s="25" t="s">
        <v>75424</v>
      </c>
    </row>
    <row r="37660" spans="19:20" x14ac:dyDescent="0.35">
      <c r="S37660" s="25" t="s">
        <v>75425</v>
      </c>
      <c r="T37660" s="25" t="s">
        <v>75426</v>
      </c>
    </row>
    <row r="37661" spans="19:20" x14ac:dyDescent="0.35">
      <c r="S37661" s="25" t="s">
        <v>75427</v>
      </c>
      <c r="T37661" s="25" t="s">
        <v>75428</v>
      </c>
    </row>
    <row r="37662" spans="19:20" x14ac:dyDescent="0.35">
      <c r="S37662" s="25" t="s">
        <v>75429</v>
      </c>
      <c r="T37662" s="25" t="s">
        <v>75430</v>
      </c>
    </row>
    <row r="37663" spans="19:20" x14ac:dyDescent="0.35">
      <c r="S37663" s="25" t="s">
        <v>75431</v>
      </c>
      <c r="T37663" s="25" t="s">
        <v>75432</v>
      </c>
    </row>
    <row r="37664" spans="19:20" x14ac:dyDescent="0.35">
      <c r="S37664" s="25" t="s">
        <v>75433</v>
      </c>
      <c r="T37664" s="25" t="s">
        <v>75434</v>
      </c>
    </row>
    <row r="37665" spans="19:20" x14ac:dyDescent="0.35">
      <c r="S37665" s="25" t="s">
        <v>75435</v>
      </c>
      <c r="T37665" s="25" t="s">
        <v>75436</v>
      </c>
    </row>
    <row r="37666" spans="19:20" x14ac:dyDescent="0.35">
      <c r="S37666" s="25" t="s">
        <v>75437</v>
      </c>
      <c r="T37666" s="25" t="s">
        <v>75438</v>
      </c>
    </row>
    <row r="37667" spans="19:20" x14ac:dyDescent="0.35">
      <c r="S37667" s="25" t="s">
        <v>75439</v>
      </c>
      <c r="T37667" s="25" t="s">
        <v>75440</v>
      </c>
    </row>
    <row r="37668" spans="19:20" x14ac:dyDescent="0.35">
      <c r="S37668" s="25" t="s">
        <v>75441</v>
      </c>
      <c r="T37668" s="25" t="s">
        <v>75442</v>
      </c>
    </row>
    <row r="37669" spans="19:20" x14ac:dyDescent="0.35">
      <c r="S37669" s="25" t="s">
        <v>75443</v>
      </c>
      <c r="T37669" s="25" t="s">
        <v>75444</v>
      </c>
    </row>
    <row r="37670" spans="19:20" x14ac:dyDescent="0.35">
      <c r="S37670" s="25" t="s">
        <v>75445</v>
      </c>
      <c r="T37670" s="25" t="s">
        <v>75446</v>
      </c>
    </row>
    <row r="37671" spans="19:20" x14ac:dyDescent="0.35">
      <c r="S37671" s="25" t="s">
        <v>75447</v>
      </c>
      <c r="T37671" s="25" t="s">
        <v>75448</v>
      </c>
    </row>
    <row r="37672" spans="19:20" x14ac:dyDescent="0.35">
      <c r="S37672" s="25" t="s">
        <v>75449</v>
      </c>
      <c r="T37672" s="25" t="s">
        <v>75450</v>
      </c>
    </row>
    <row r="37673" spans="19:20" x14ac:dyDescent="0.35">
      <c r="S37673" s="25" t="s">
        <v>75451</v>
      </c>
      <c r="T37673" s="25" t="s">
        <v>75452</v>
      </c>
    </row>
    <row r="37674" spans="19:20" x14ac:dyDescent="0.35">
      <c r="S37674" s="25" t="s">
        <v>75453</v>
      </c>
      <c r="T37674" s="25" t="s">
        <v>75454</v>
      </c>
    </row>
    <row r="37675" spans="19:20" x14ac:dyDescent="0.35">
      <c r="S37675" s="25" t="s">
        <v>75455</v>
      </c>
      <c r="T37675" s="25" t="s">
        <v>75456</v>
      </c>
    </row>
    <row r="37676" spans="19:20" x14ac:dyDescent="0.35">
      <c r="S37676" s="25" t="s">
        <v>75457</v>
      </c>
      <c r="T37676" s="25" t="s">
        <v>75458</v>
      </c>
    </row>
    <row r="37677" spans="19:20" x14ac:dyDescent="0.35">
      <c r="S37677" s="25" t="s">
        <v>75459</v>
      </c>
      <c r="T37677" s="25" t="s">
        <v>75460</v>
      </c>
    </row>
    <row r="37678" spans="19:20" x14ac:dyDescent="0.35">
      <c r="S37678" s="25" t="s">
        <v>75461</v>
      </c>
      <c r="T37678" s="25" t="s">
        <v>75462</v>
      </c>
    </row>
    <row r="37679" spans="19:20" x14ac:dyDescent="0.35">
      <c r="S37679" s="25" t="s">
        <v>75463</v>
      </c>
      <c r="T37679" s="25" t="s">
        <v>75464</v>
      </c>
    </row>
    <row r="37680" spans="19:20" x14ac:dyDescent="0.35">
      <c r="S37680" s="25" t="s">
        <v>75465</v>
      </c>
      <c r="T37680" s="25" t="s">
        <v>75466</v>
      </c>
    </row>
    <row r="37681" spans="19:20" x14ac:dyDescent="0.35">
      <c r="S37681" s="25" t="s">
        <v>75467</v>
      </c>
      <c r="T37681" s="25" t="s">
        <v>75468</v>
      </c>
    </row>
    <row r="37682" spans="19:20" x14ac:dyDescent="0.35">
      <c r="S37682" s="25" t="s">
        <v>75469</v>
      </c>
      <c r="T37682" s="25" t="s">
        <v>75470</v>
      </c>
    </row>
    <row r="37683" spans="19:20" x14ac:dyDescent="0.35">
      <c r="S37683" s="25" t="s">
        <v>75471</v>
      </c>
      <c r="T37683" s="25" t="s">
        <v>75472</v>
      </c>
    </row>
    <row r="37684" spans="19:20" x14ac:dyDescent="0.35">
      <c r="S37684" s="25" t="s">
        <v>75473</v>
      </c>
      <c r="T37684" s="25" t="s">
        <v>75474</v>
      </c>
    </row>
    <row r="37685" spans="19:20" x14ac:dyDescent="0.35">
      <c r="S37685" s="25" t="s">
        <v>75475</v>
      </c>
      <c r="T37685" s="25" t="s">
        <v>75476</v>
      </c>
    </row>
    <row r="37686" spans="19:20" x14ac:dyDescent="0.35">
      <c r="S37686" s="25" t="s">
        <v>75477</v>
      </c>
      <c r="T37686" s="25" t="s">
        <v>75478</v>
      </c>
    </row>
    <row r="37687" spans="19:20" x14ac:dyDescent="0.35">
      <c r="S37687" s="25" t="s">
        <v>75479</v>
      </c>
      <c r="T37687" s="25" t="s">
        <v>75480</v>
      </c>
    </row>
    <row r="37688" spans="19:20" x14ac:dyDescent="0.35">
      <c r="S37688" s="25" t="s">
        <v>75481</v>
      </c>
      <c r="T37688" s="25" t="s">
        <v>75482</v>
      </c>
    </row>
    <row r="37689" spans="19:20" x14ac:dyDescent="0.35">
      <c r="S37689" s="25" t="s">
        <v>75483</v>
      </c>
      <c r="T37689" s="25" t="s">
        <v>75484</v>
      </c>
    </row>
    <row r="37690" spans="19:20" x14ac:dyDescent="0.35">
      <c r="S37690" s="25" t="s">
        <v>75485</v>
      </c>
      <c r="T37690" s="25" t="s">
        <v>75486</v>
      </c>
    </row>
    <row r="37691" spans="19:20" x14ac:dyDescent="0.35">
      <c r="S37691" s="25" t="s">
        <v>75487</v>
      </c>
      <c r="T37691" s="25" t="s">
        <v>75488</v>
      </c>
    </row>
    <row r="37692" spans="19:20" x14ac:dyDescent="0.35">
      <c r="S37692" s="25" t="s">
        <v>75489</v>
      </c>
      <c r="T37692" s="25" t="s">
        <v>75490</v>
      </c>
    </row>
    <row r="37693" spans="19:20" x14ac:dyDescent="0.35">
      <c r="S37693" s="25" t="s">
        <v>75491</v>
      </c>
      <c r="T37693" s="25" t="s">
        <v>75492</v>
      </c>
    </row>
    <row r="37694" spans="19:20" x14ac:dyDescent="0.35">
      <c r="S37694" s="25" t="s">
        <v>75493</v>
      </c>
      <c r="T37694" s="25" t="s">
        <v>75494</v>
      </c>
    </row>
    <row r="37695" spans="19:20" x14ac:dyDescent="0.35">
      <c r="S37695" s="25" t="s">
        <v>75495</v>
      </c>
      <c r="T37695" s="25" t="s">
        <v>75496</v>
      </c>
    </row>
    <row r="37696" spans="19:20" x14ac:dyDescent="0.35">
      <c r="S37696" s="25" t="s">
        <v>75497</v>
      </c>
      <c r="T37696" s="25" t="s">
        <v>75498</v>
      </c>
    </row>
    <row r="37697" spans="19:20" x14ac:dyDescent="0.35">
      <c r="S37697" s="25" t="s">
        <v>75499</v>
      </c>
      <c r="T37697" s="25" t="s">
        <v>75500</v>
      </c>
    </row>
    <row r="37698" spans="19:20" x14ac:dyDescent="0.35">
      <c r="S37698" s="25" t="s">
        <v>75501</v>
      </c>
      <c r="T37698" s="25" t="s">
        <v>75502</v>
      </c>
    </row>
    <row r="37699" spans="19:20" x14ac:dyDescent="0.35">
      <c r="S37699" s="25" t="s">
        <v>75503</v>
      </c>
      <c r="T37699" s="25" t="s">
        <v>75504</v>
      </c>
    </row>
    <row r="37700" spans="19:20" x14ac:dyDescent="0.35">
      <c r="S37700" s="25" t="s">
        <v>75505</v>
      </c>
      <c r="T37700" s="25" t="s">
        <v>75506</v>
      </c>
    </row>
    <row r="37701" spans="19:20" x14ac:dyDescent="0.35">
      <c r="S37701" s="25" t="s">
        <v>75507</v>
      </c>
      <c r="T37701" s="25" t="s">
        <v>75508</v>
      </c>
    </row>
    <row r="37702" spans="19:20" x14ac:dyDescent="0.35">
      <c r="S37702" s="25" t="s">
        <v>75509</v>
      </c>
      <c r="T37702" s="25" t="s">
        <v>75510</v>
      </c>
    </row>
    <row r="37703" spans="19:20" x14ac:dyDescent="0.35">
      <c r="S37703" s="25" t="s">
        <v>75511</v>
      </c>
      <c r="T37703" s="25" t="s">
        <v>75512</v>
      </c>
    </row>
    <row r="37704" spans="19:20" x14ac:dyDescent="0.35">
      <c r="S37704" s="25" t="s">
        <v>75513</v>
      </c>
      <c r="T37704" s="25" t="s">
        <v>75514</v>
      </c>
    </row>
    <row r="37705" spans="19:20" x14ac:dyDescent="0.35">
      <c r="S37705" s="25" t="s">
        <v>75515</v>
      </c>
      <c r="T37705" s="25" t="s">
        <v>75516</v>
      </c>
    </row>
    <row r="37706" spans="19:20" x14ac:dyDescent="0.35">
      <c r="S37706" s="25" t="s">
        <v>75517</v>
      </c>
      <c r="T37706" s="25" t="s">
        <v>75518</v>
      </c>
    </row>
    <row r="37707" spans="19:20" x14ac:dyDescent="0.35">
      <c r="S37707" s="25" t="s">
        <v>75519</v>
      </c>
      <c r="T37707" s="25" t="s">
        <v>75520</v>
      </c>
    </row>
    <row r="37708" spans="19:20" x14ac:dyDescent="0.35">
      <c r="S37708" s="25" t="s">
        <v>75521</v>
      </c>
      <c r="T37708" s="25" t="s">
        <v>75522</v>
      </c>
    </row>
    <row r="37709" spans="19:20" x14ac:dyDescent="0.35">
      <c r="S37709" s="25" t="s">
        <v>75523</v>
      </c>
      <c r="T37709" s="25" t="s">
        <v>75524</v>
      </c>
    </row>
    <row r="37710" spans="19:20" x14ac:dyDescent="0.35">
      <c r="S37710" s="25" t="s">
        <v>75525</v>
      </c>
      <c r="T37710" s="25" t="s">
        <v>75526</v>
      </c>
    </row>
    <row r="37711" spans="19:20" x14ac:dyDescent="0.35">
      <c r="S37711" s="25" t="s">
        <v>75527</v>
      </c>
      <c r="T37711" s="25" t="s">
        <v>75528</v>
      </c>
    </row>
    <row r="37712" spans="19:20" x14ac:dyDescent="0.35">
      <c r="S37712" s="25" t="s">
        <v>75529</v>
      </c>
      <c r="T37712" s="25" t="s">
        <v>75530</v>
      </c>
    </row>
    <row r="37713" spans="19:20" x14ac:dyDescent="0.35">
      <c r="S37713" s="25" t="s">
        <v>75531</v>
      </c>
      <c r="T37713" s="25" t="s">
        <v>75532</v>
      </c>
    </row>
    <row r="37714" spans="19:20" x14ac:dyDescent="0.35">
      <c r="S37714" s="25" t="s">
        <v>75533</v>
      </c>
      <c r="T37714" s="25" t="s">
        <v>75534</v>
      </c>
    </row>
    <row r="37715" spans="19:20" x14ac:dyDescent="0.35">
      <c r="S37715" s="25" t="s">
        <v>75535</v>
      </c>
      <c r="T37715" s="25" t="s">
        <v>75536</v>
      </c>
    </row>
    <row r="37716" spans="19:20" x14ac:dyDescent="0.35">
      <c r="S37716" s="25" t="s">
        <v>75537</v>
      </c>
      <c r="T37716" s="25" t="s">
        <v>75538</v>
      </c>
    </row>
    <row r="37717" spans="19:20" x14ac:dyDescent="0.35">
      <c r="S37717" s="25" t="s">
        <v>75539</v>
      </c>
      <c r="T37717" s="25" t="s">
        <v>75540</v>
      </c>
    </row>
    <row r="37718" spans="19:20" x14ac:dyDescent="0.35">
      <c r="S37718" s="25" t="s">
        <v>75541</v>
      </c>
      <c r="T37718" s="25" t="s">
        <v>75542</v>
      </c>
    </row>
    <row r="37719" spans="19:20" x14ac:dyDescent="0.35">
      <c r="S37719" s="25" t="s">
        <v>75543</v>
      </c>
      <c r="T37719" s="25" t="s">
        <v>75544</v>
      </c>
    </row>
    <row r="37720" spans="19:20" x14ac:dyDescent="0.35">
      <c r="S37720" s="25" t="s">
        <v>75545</v>
      </c>
      <c r="T37720" s="25" t="s">
        <v>75546</v>
      </c>
    </row>
    <row r="37721" spans="19:20" x14ac:dyDescent="0.35">
      <c r="S37721" s="25" t="s">
        <v>75547</v>
      </c>
      <c r="T37721" s="25" t="s">
        <v>75548</v>
      </c>
    </row>
    <row r="37722" spans="19:20" x14ac:dyDescent="0.35">
      <c r="S37722" s="25" t="s">
        <v>75549</v>
      </c>
      <c r="T37722" s="25" t="s">
        <v>75550</v>
      </c>
    </row>
    <row r="37723" spans="19:20" x14ac:dyDescent="0.35">
      <c r="S37723" s="25" t="s">
        <v>75551</v>
      </c>
      <c r="T37723" s="25" t="s">
        <v>75552</v>
      </c>
    </row>
    <row r="37724" spans="19:20" x14ac:dyDescent="0.35">
      <c r="S37724" s="25" t="s">
        <v>75553</v>
      </c>
      <c r="T37724" s="25" t="s">
        <v>75554</v>
      </c>
    </row>
    <row r="37725" spans="19:20" x14ac:dyDescent="0.35">
      <c r="S37725" s="25" t="s">
        <v>75555</v>
      </c>
      <c r="T37725" s="25" t="s">
        <v>75556</v>
      </c>
    </row>
    <row r="37726" spans="19:20" x14ac:dyDescent="0.35">
      <c r="S37726" s="25" t="s">
        <v>75557</v>
      </c>
      <c r="T37726" s="25" t="s">
        <v>75558</v>
      </c>
    </row>
    <row r="37727" spans="19:20" x14ac:dyDescent="0.35">
      <c r="S37727" s="25" t="s">
        <v>75559</v>
      </c>
      <c r="T37727" s="25" t="s">
        <v>75560</v>
      </c>
    </row>
    <row r="37728" spans="19:20" x14ac:dyDescent="0.35">
      <c r="S37728" s="25" t="s">
        <v>75561</v>
      </c>
      <c r="T37728" s="25" t="s">
        <v>75562</v>
      </c>
    </row>
    <row r="37729" spans="19:20" x14ac:dyDescent="0.35">
      <c r="S37729" s="25" t="s">
        <v>75563</v>
      </c>
      <c r="T37729" s="25" t="s">
        <v>75564</v>
      </c>
    </row>
    <row r="37730" spans="19:20" x14ac:dyDescent="0.35">
      <c r="S37730" s="25" t="s">
        <v>75565</v>
      </c>
      <c r="T37730" s="25" t="s">
        <v>75566</v>
      </c>
    </row>
    <row r="37731" spans="19:20" x14ac:dyDescent="0.35">
      <c r="S37731" s="25" t="s">
        <v>75567</v>
      </c>
      <c r="T37731" s="25" t="s">
        <v>75568</v>
      </c>
    </row>
    <row r="37732" spans="19:20" x14ac:dyDescent="0.35">
      <c r="S37732" s="25" t="s">
        <v>75569</v>
      </c>
      <c r="T37732" s="25" t="s">
        <v>75570</v>
      </c>
    </row>
    <row r="37733" spans="19:20" x14ac:dyDescent="0.35">
      <c r="S37733" s="25" t="s">
        <v>75571</v>
      </c>
      <c r="T37733" s="25" t="s">
        <v>75572</v>
      </c>
    </row>
    <row r="37734" spans="19:20" x14ac:dyDescent="0.35">
      <c r="S37734" s="25" t="s">
        <v>75573</v>
      </c>
      <c r="T37734" s="25" t="s">
        <v>75574</v>
      </c>
    </row>
    <row r="37735" spans="19:20" x14ac:dyDescent="0.35">
      <c r="S37735" s="25" t="s">
        <v>75575</v>
      </c>
      <c r="T37735" s="25" t="s">
        <v>75576</v>
      </c>
    </row>
    <row r="37736" spans="19:20" x14ac:dyDescent="0.35">
      <c r="S37736" s="25" t="s">
        <v>75577</v>
      </c>
      <c r="T37736" s="25" t="s">
        <v>75578</v>
      </c>
    </row>
    <row r="37737" spans="19:20" x14ac:dyDescent="0.35">
      <c r="S37737" s="25" t="s">
        <v>75579</v>
      </c>
      <c r="T37737" s="25" t="s">
        <v>75580</v>
      </c>
    </row>
    <row r="37738" spans="19:20" x14ac:dyDescent="0.35">
      <c r="S37738" s="25" t="s">
        <v>75581</v>
      </c>
      <c r="T37738" s="25" t="s">
        <v>75582</v>
      </c>
    </row>
    <row r="37739" spans="19:20" x14ac:dyDescent="0.35">
      <c r="S37739" s="25" t="s">
        <v>75583</v>
      </c>
      <c r="T37739" s="25" t="s">
        <v>75584</v>
      </c>
    </row>
    <row r="37740" spans="19:20" x14ac:dyDescent="0.35">
      <c r="S37740" s="25" t="s">
        <v>75585</v>
      </c>
      <c r="T37740" s="25" t="s">
        <v>75586</v>
      </c>
    </row>
    <row r="37741" spans="19:20" x14ac:dyDescent="0.35">
      <c r="S37741" s="25" t="s">
        <v>75587</v>
      </c>
      <c r="T37741" s="25" t="s">
        <v>75588</v>
      </c>
    </row>
    <row r="37742" spans="19:20" x14ac:dyDescent="0.35">
      <c r="S37742" s="25" t="s">
        <v>75589</v>
      </c>
      <c r="T37742" s="25" t="s">
        <v>75590</v>
      </c>
    </row>
    <row r="37743" spans="19:20" x14ac:dyDescent="0.35">
      <c r="S37743" s="25" t="s">
        <v>75591</v>
      </c>
      <c r="T37743" s="25" t="s">
        <v>75592</v>
      </c>
    </row>
    <row r="37744" spans="19:20" x14ac:dyDescent="0.35">
      <c r="S37744" s="25" t="s">
        <v>75593</v>
      </c>
      <c r="T37744" s="25" t="s">
        <v>75594</v>
      </c>
    </row>
    <row r="37745" spans="19:20" x14ac:dyDescent="0.35">
      <c r="S37745" s="25" t="s">
        <v>75595</v>
      </c>
      <c r="T37745" s="25" t="s">
        <v>75596</v>
      </c>
    </row>
    <row r="37746" spans="19:20" x14ac:dyDescent="0.35">
      <c r="S37746" s="25" t="s">
        <v>75597</v>
      </c>
      <c r="T37746" s="25" t="s">
        <v>75598</v>
      </c>
    </row>
    <row r="37747" spans="19:20" x14ac:dyDescent="0.35">
      <c r="S37747" s="25" t="s">
        <v>75599</v>
      </c>
      <c r="T37747" s="25" t="s">
        <v>75600</v>
      </c>
    </row>
    <row r="37748" spans="19:20" x14ac:dyDescent="0.35">
      <c r="S37748" s="25" t="s">
        <v>75601</v>
      </c>
      <c r="T37748" s="25" t="s">
        <v>75602</v>
      </c>
    </row>
    <row r="37749" spans="19:20" x14ac:dyDescent="0.35">
      <c r="S37749" s="25" t="s">
        <v>75603</v>
      </c>
      <c r="T37749" s="25" t="s">
        <v>75604</v>
      </c>
    </row>
    <row r="37750" spans="19:20" x14ac:dyDescent="0.35">
      <c r="S37750" s="25" t="s">
        <v>75605</v>
      </c>
      <c r="T37750" s="25" t="s">
        <v>75606</v>
      </c>
    </row>
    <row r="37751" spans="19:20" x14ac:dyDescent="0.35">
      <c r="S37751" s="25" t="s">
        <v>75607</v>
      </c>
      <c r="T37751" s="25" t="s">
        <v>75608</v>
      </c>
    </row>
    <row r="37752" spans="19:20" x14ac:dyDescent="0.35">
      <c r="S37752" s="25" t="s">
        <v>75609</v>
      </c>
      <c r="T37752" s="25" t="s">
        <v>75610</v>
      </c>
    </row>
    <row r="37753" spans="19:20" x14ac:dyDescent="0.35">
      <c r="S37753" s="25" t="s">
        <v>75611</v>
      </c>
      <c r="T37753" s="25" t="s">
        <v>75612</v>
      </c>
    </row>
    <row r="37754" spans="19:20" x14ac:dyDescent="0.35">
      <c r="S37754" s="25" t="s">
        <v>75613</v>
      </c>
      <c r="T37754" s="25" t="s">
        <v>75614</v>
      </c>
    </row>
    <row r="37755" spans="19:20" x14ac:dyDescent="0.35">
      <c r="S37755" s="25" t="s">
        <v>75615</v>
      </c>
      <c r="T37755" s="25" t="s">
        <v>75616</v>
      </c>
    </row>
    <row r="37756" spans="19:20" x14ac:dyDescent="0.35">
      <c r="S37756" s="25" t="s">
        <v>75617</v>
      </c>
      <c r="T37756" s="25" t="s">
        <v>75618</v>
      </c>
    </row>
    <row r="37757" spans="19:20" x14ac:dyDescent="0.35">
      <c r="S37757" s="25" t="s">
        <v>75619</v>
      </c>
      <c r="T37757" s="25" t="s">
        <v>75620</v>
      </c>
    </row>
    <row r="37758" spans="19:20" x14ac:dyDescent="0.35">
      <c r="S37758" s="25" t="s">
        <v>75621</v>
      </c>
      <c r="T37758" s="25" t="s">
        <v>75622</v>
      </c>
    </row>
    <row r="37759" spans="19:20" x14ac:dyDescent="0.35">
      <c r="S37759" s="25" t="s">
        <v>75623</v>
      </c>
      <c r="T37759" s="25" t="s">
        <v>75624</v>
      </c>
    </row>
    <row r="37760" spans="19:20" x14ac:dyDescent="0.35">
      <c r="S37760" s="25" t="s">
        <v>75625</v>
      </c>
      <c r="T37760" s="25" t="s">
        <v>75626</v>
      </c>
    </row>
    <row r="37761" spans="19:20" x14ac:dyDescent="0.35">
      <c r="S37761" s="25" t="s">
        <v>75627</v>
      </c>
      <c r="T37761" s="25" t="s">
        <v>75628</v>
      </c>
    </row>
    <row r="37762" spans="19:20" x14ac:dyDescent="0.35">
      <c r="S37762" s="25" t="s">
        <v>75629</v>
      </c>
      <c r="T37762" s="25" t="s">
        <v>75630</v>
      </c>
    </row>
    <row r="37763" spans="19:20" x14ac:dyDescent="0.35">
      <c r="S37763" s="25" t="s">
        <v>75631</v>
      </c>
      <c r="T37763" s="25" t="s">
        <v>75632</v>
      </c>
    </row>
    <row r="37764" spans="19:20" x14ac:dyDescent="0.35">
      <c r="S37764" s="25" t="s">
        <v>75633</v>
      </c>
      <c r="T37764" s="25" t="s">
        <v>75634</v>
      </c>
    </row>
    <row r="37765" spans="19:20" x14ac:dyDescent="0.35">
      <c r="S37765" s="25" t="s">
        <v>75635</v>
      </c>
      <c r="T37765" s="25" t="s">
        <v>75636</v>
      </c>
    </row>
    <row r="37766" spans="19:20" x14ac:dyDescent="0.35">
      <c r="S37766" s="25" t="s">
        <v>75637</v>
      </c>
      <c r="T37766" s="25" t="s">
        <v>75638</v>
      </c>
    </row>
    <row r="37767" spans="19:20" x14ac:dyDescent="0.35">
      <c r="S37767" s="25" t="s">
        <v>75639</v>
      </c>
      <c r="T37767" s="25" t="s">
        <v>75640</v>
      </c>
    </row>
    <row r="37768" spans="19:20" x14ac:dyDescent="0.35">
      <c r="S37768" s="25" t="s">
        <v>75641</v>
      </c>
      <c r="T37768" s="25" t="s">
        <v>75642</v>
      </c>
    </row>
    <row r="37769" spans="19:20" x14ac:dyDescent="0.35">
      <c r="S37769" s="25" t="s">
        <v>75643</v>
      </c>
      <c r="T37769" s="25" t="s">
        <v>75644</v>
      </c>
    </row>
    <row r="37770" spans="19:20" x14ac:dyDescent="0.35">
      <c r="S37770" s="25" t="s">
        <v>75645</v>
      </c>
      <c r="T37770" s="25" t="s">
        <v>75646</v>
      </c>
    </row>
    <row r="37771" spans="19:20" x14ac:dyDescent="0.35">
      <c r="S37771" s="25" t="s">
        <v>75647</v>
      </c>
      <c r="T37771" s="25" t="s">
        <v>75648</v>
      </c>
    </row>
    <row r="37772" spans="19:20" x14ac:dyDescent="0.35">
      <c r="S37772" s="25" t="s">
        <v>75649</v>
      </c>
      <c r="T37772" s="25" t="s">
        <v>75650</v>
      </c>
    </row>
    <row r="37773" spans="19:20" x14ac:dyDescent="0.35">
      <c r="S37773" s="25" t="s">
        <v>75651</v>
      </c>
      <c r="T37773" s="25" t="s">
        <v>75652</v>
      </c>
    </row>
    <row r="37774" spans="19:20" x14ac:dyDescent="0.35">
      <c r="S37774" s="25" t="s">
        <v>75653</v>
      </c>
      <c r="T37774" s="25" t="s">
        <v>75654</v>
      </c>
    </row>
    <row r="37775" spans="19:20" x14ac:dyDescent="0.35">
      <c r="S37775" s="25" t="s">
        <v>75655</v>
      </c>
      <c r="T37775" s="25" t="s">
        <v>75656</v>
      </c>
    </row>
    <row r="37776" spans="19:20" x14ac:dyDescent="0.35">
      <c r="S37776" s="25" t="s">
        <v>75657</v>
      </c>
      <c r="T37776" s="25" t="s">
        <v>75658</v>
      </c>
    </row>
    <row r="37777" spans="19:20" x14ac:dyDescent="0.35">
      <c r="S37777" s="25" t="s">
        <v>75659</v>
      </c>
      <c r="T37777" s="25" t="s">
        <v>75660</v>
      </c>
    </row>
    <row r="37778" spans="19:20" x14ac:dyDescent="0.35">
      <c r="S37778" s="25" t="s">
        <v>75661</v>
      </c>
      <c r="T37778" s="25" t="s">
        <v>75662</v>
      </c>
    </row>
    <row r="37779" spans="19:20" x14ac:dyDescent="0.35">
      <c r="S37779" s="25" t="s">
        <v>75663</v>
      </c>
      <c r="T37779" s="25" t="s">
        <v>75664</v>
      </c>
    </row>
    <row r="37780" spans="19:20" x14ac:dyDescent="0.35">
      <c r="S37780" s="25" t="s">
        <v>75665</v>
      </c>
      <c r="T37780" s="25" t="s">
        <v>75666</v>
      </c>
    </row>
    <row r="37781" spans="19:20" x14ac:dyDescent="0.35">
      <c r="S37781" s="25" t="s">
        <v>75667</v>
      </c>
      <c r="T37781" s="25" t="s">
        <v>75668</v>
      </c>
    </row>
    <row r="37782" spans="19:20" x14ac:dyDescent="0.35">
      <c r="S37782" s="25" t="s">
        <v>75669</v>
      </c>
      <c r="T37782" s="25" t="s">
        <v>75670</v>
      </c>
    </row>
    <row r="37783" spans="19:20" x14ac:dyDescent="0.35">
      <c r="S37783" s="25" t="s">
        <v>75671</v>
      </c>
      <c r="T37783" s="25" t="s">
        <v>75672</v>
      </c>
    </row>
    <row r="37784" spans="19:20" x14ac:dyDescent="0.35">
      <c r="S37784" s="25" t="s">
        <v>75673</v>
      </c>
      <c r="T37784" s="25" t="s">
        <v>75674</v>
      </c>
    </row>
    <row r="37785" spans="19:20" x14ac:dyDescent="0.35">
      <c r="S37785" s="25" t="s">
        <v>75675</v>
      </c>
      <c r="T37785" s="25" t="s">
        <v>75676</v>
      </c>
    </row>
    <row r="37786" spans="19:20" x14ac:dyDescent="0.35">
      <c r="S37786" s="25" t="s">
        <v>75677</v>
      </c>
      <c r="T37786" s="25" t="s">
        <v>75678</v>
      </c>
    </row>
    <row r="37787" spans="19:20" x14ac:dyDescent="0.35">
      <c r="S37787" s="25" t="s">
        <v>75679</v>
      </c>
      <c r="T37787" s="25" t="s">
        <v>75680</v>
      </c>
    </row>
    <row r="37788" spans="19:20" x14ac:dyDescent="0.35">
      <c r="S37788" s="25" t="s">
        <v>75681</v>
      </c>
      <c r="T37788" s="25" t="s">
        <v>75682</v>
      </c>
    </row>
    <row r="37789" spans="19:20" x14ac:dyDescent="0.35">
      <c r="S37789" s="25" t="s">
        <v>75683</v>
      </c>
      <c r="T37789" s="25" t="s">
        <v>75684</v>
      </c>
    </row>
    <row r="37790" spans="19:20" x14ac:dyDescent="0.35">
      <c r="S37790" s="25" t="s">
        <v>75685</v>
      </c>
      <c r="T37790" s="25" t="s">
        <v>75686</v>
      </c>
    </row>
    <row r="37791" spans="19:20" x14ac:dyDescent="0.35">
      <c r="S37791" s="25" t="s">
        <v>75687</v>
      </c>
      <c r="T37791" s="25" t="s">
        <v>75688</v>
      </c>
    </row>
    <row r="37792" spans="19:20" x14ac:dyDescent="0.35">
      <c r="S37792" s="25" t="s">
        <v>75689</v>
      </c>
      <c r="T37792" s="25" t="s">
        <v>75690</v>
      </c>
    </row>
    <row r="37793" spans="19:20" x14ac:dyDescent="0.35">
      <c r="S37793" s="25" t="s">
        <v>75691</v>
      </c>
      <c r="T37793" s="25" t="s">
        <v>75692</v>
      </c>
    </row>
    <row r="37794" spans="19:20" x14ac:dyDescent="0.35">
      <c r="S37794" s="25" t="s">
        <v>75693</v>
      </c>
      <c r="T37794" s="25" t="s">
        <v>75694</v>
      </c>
    </row>
    <row r="37795" spans="19:20" x14ac:dyDescent="0.35">
      <c r="S37795" s="25" t="s">
        <v>75695</v>
      </c>
      <c r="T37795" s="25" t="s">
        <v>75696</v>
      </c>
    </row>
    <row r="37796" spans="19:20" x14ac:dyDescent="0.35">
      <c r="S37796" s="25" t="s">
        <v>75697</v>
      </c>
      <c r="T37796" s="25" t="s">
        <v>75698</v>
      </c>
    </row>
    <row r="37797" spans="19:20" x14ac:dyDescent="0.35">
      <c r="S37797" s="25" t="s">
        <v>75699</v>
      </c>
      <c r="T37797" s="25" t="s">
        <v>75700</v>
      </c>
    </row>
    <row r="37798" spans="19:20" x14ac:dyDescent="0.35">
      <c r="S37798" s="25" t="s">
        <v>75701</v>
      </c>
      <c r="T37798" s="25" t="s">
        <v>75702</v>
      </c>
    </row>
    <row r="37799" spans="19:20" x14ac:dyDescent="0.35">
      <c r="S37799" s="25" t="s">
        <v>75703</v>
      </c>
      <c r="T37799" s="25" t="s">
        <v>75704</v>
      </c>
    </row>
    <row r="37800" spans="19:20" x14ac:dyDescent="0.35">
      <c r="S37800" s="25" t="s">
        <v>75705</v>
      </c>
      <c r="T37800" s="25" t="s">
        <v>75706</v>
      </c>
    </row>
    <row r="37801" spans="19:20" x14ac:dyDescent="0.35">
      <c r="S37801" s="25" t="s">
        <v>75707</v>
      </c>
      <c r="T37801" s="25" t="s">
        <v>75708</v>
      </c>
    </row>
    <row r="37802" spans="19:20" x14ac:dyDescent="0.35">
      <c r="S37802" s="25" t="s">
        <v>75709</v>
      </c>
      <c r="T37802" s="25" t="s">
        <v>75710</v>
      </c>
    </row>
    <row r="37803" spans="19:20" x14ac:dyDescent="0.35">
      <c r="S37803" s="25" t="s">
        <v>75711</v>
      </c>
      <c r="T37803" s="25" t="s">
        <v>75712</v>
      </c>
    </row>
    <row r="37804" spans="19:20" x14ac:dyDescent="0.35">
      <c r="S37804" s="25" t="s">
        <v>75713</v>
      </c>
      <c r="T37804" s="25" t="s">
        <v>75714</v>
      </c>
    </row>
    <row r="37805" spans="19:20" x14ac:dyDescent="0.35">
      <c r="S37805" s="25" t="s">
        <v>75715</v>
      </c>
      <c r="T37805" s="25" t="s">
        <v>75716</v>
      </c>
    </row>
    <row r="37806" spans="19:20" x14ac:dyDescent="0.35">
      <c r="S37806" s="25" t="s">
        <v>75717</v>
      </c>
      <c r="T37806" s="25" t="s">
        <v>75718</v>
      </c>
    </row>
    <row r="37807" spans="19:20" x14ac:dyDescent="0.35">
      <c r="S37807" s="25" t="s">
        <v>75719</v>
      </c>
      <c r="T37807" s="25" t="s">
        <v>75720</v>
      </c>
    </row>
    <row r="37808" spans="19:20" x14ac:dyDescent="0.35">
      <c r="S37808" s="25" t="s">
        <v>75721</v>
      </c>
      <c r="T37808" s="25" t="s">
        <v>75722</v>
      </c>
    </row>
    <row r="37809" spans="19:20" x14ac:dyDescent="0.35">
      <c r="S37809" s="25" t="s">
        <v>75723</v>
      </c>
      <c r="T37809" s="25" t="s">
        <v>75724</v>
      </c>
    </row>
    <row r="37810" spans="19:20" x14ac:dyDescent="0.35">
      <c r="S37810" s="25" t="s">
        <v>75725</v>
      </c>
      <c r="T37810" s="25" t="s">
        <v>75726</v>
      </c>
    </row>
    <row r="37811" spans="19:20" x14ac:dyDescent="0.35">
      <c r="S37811" s="25" t="s">
        <v>75727</v>
      </c>
      <c r="T37811" s="25" t="s">
        <v>75728</v>
      </c>
    </row>
    <row r="37812" spans="19:20" x14ac:dyDescent="0.35">
      <c r="S37812" s="25" t="s">
        <v>75729</v>
      </c>
      <c r="T37812" s="25" t="s">
        <v>75730</v>
      </c>
    </row>
    <row r="37813" spans="19:20" x14ac:dyDescent="0.35">
      <c r="S37813" s="25" t="s">
        <v>75731</v>
      </c>
      <c r="T37813" s="25" t="s">
        <v>75732</v>
      </c>
    </row>
    <row r="37814" spans="19:20" x14ac:dyDescent="0.35">
      <c r="S37814" s="25" t="s">
        <v>75733</v>
      </c>
      <c r="T37814" s="25" t="s">
        <v>75734</v>
      </c>
    </row>
    <row r="37815" spans="19:20" x14ac:dyDescent="0.35">
      <c r="S37815" s="25" t="s">
        <v>75735</v>
      </c>
      <c r="T37815" s="25" t="s">
        <v>75736</v>
      </c>
    </row>
    <row r="37816" spans="19:20" x14ac:dyDescent="0.35">
      <c r="S37816" s="25" t="s">
        <v>75737</v>
      </c>
      <c r="T37816" s="25" t="s">
        <v>75738</v>
      </c>
    </row>
    <row r="37817" spans="19:20" x14ac:dyDescent="0.35">
      <c r="S37817" s="25" t="s">
        <v>75739</v>
      </c>
      <c r="T37817" s="25" t="s">
        <v>75740</v>
      </c>
    </row>
    <row r="37818" spans="19:20" x14ac:dyDescent="0.35">
      <c r="S37818" s="25" t="s">
        <v>75741</v>
      </c>
      <c r="T37818" s="25" t="s">
        <v>75742</v>
      </c>
    </row>
    <row r="37819" spans="19:20" x14ac:dyDescent="0.35">
      <c r="S37819" s="25" t="s">
        <v>75743</v>
      </c>
      <c r="T37819" s="25" t="s">
        <v>75744</v>
      </c>
    </row>
    <row r="37820" spans="19:20" x14ac:dyDescent="0.35">
      <c r="S37820" s="25" t="s">
        <v>75745</v>
      </c>
      <c r="T37820" s="25" t="s">
        <v>75746</v>
      </c>
    </row>
    <row r="37821" spans="19:20" x14ac:dyDescent="0.35">
      <c r="S37821" s="25" t="s">
        <v>75747</v>
      </c>
      <c r="T37821" s="25" t="s">
        <v>75748</v>
      </c>
    </row>
    <row r="37822" spans="19:20" x14ac:dyDescent="0.35">
      <c r="S37822" s="25" t="s">
        <v>75749</v>
      </c>
      <c r="T37822" s="25" t="s">
        <v>75750</v>
      </c>
    </row>
    <row r="37823" spans="19:20" x14ac:dyDescent="0.35">
      <c r="S37823" s="25" t="s">
        <v>75751</v>
      </c>
      <c r="T37823" s="25" t="s">
        <v>75752</v>
      </c>
    </row>
    <row r="37824" spans="19:20" x14ac:dyDescent="0.35">
      <c r="S37824" s="25" t="s">
        <v>75753</v>
      </c>
      <c r="T37824" s="25" t="s">
        <v>75754</v>
      </c>
    </row>
    <row r="37825" spans="19:20" x14ac:dyDescent="0.35">
      <c r="S37825" s="25" t="s">
        <v>75755</v>
      </c>
      <c r="T37825" s="25" t="s">
        <v>75756</v>
      </c>
    </row>
    <row r="37826" spans="19:20" x14ac:dyDescent="0.35">
      <c r="S37826" s="25" t="s">
        <v>75757</v>
      </c>
      <c r="T37826" s="25" t="s">
        <v>75758</v>
      </c>
    </row>
    <row r="37827" spans="19:20" x14ac:dyDescent="0.35">
      <c r="S37827" s="25" t="s">
        <v>75759</v>
      </c>
      <c r="T37827" s="25" t="s">
        <v>75760</v>
      </c>
    </row>
    <row r="37828" spans="19:20" x14ac:dyDescent="0.35">
      <c r="S37828" s="25" t="s">
        <v>75761</v>
      </c>
      <c r="T37828" s="25" t="s">
        <v>75762</v>
      </c>
    </row>
    <row r="37829" spans="19:20" x14ac:dyDescent="0.35">
      <c r="S37829" s="25" t="s">
        <v>75763</v>
      </c>
      <c r="T37829" s="25" t="s">
        <v>75764</v>
      </c>
    </row>
    <row r="37830" spans="19:20" x14ac:dyDescent="0.35">
      <c r="S37830" s="25" t="s">
        <v>75765</v>
      </c>
      <c r="T37830" s="25" t="s">
        <v>75766</v>
      </c>
    </row>
    <row r="37831" spans="19:20" x14ac:dyDescent="0.35">
      <c r="S37831" s="25" t="s">
        <v>75767</v>
      </c>
      <c r="T37831" s="25" t="s">
        <v>75768</v>
      </c>
    </row>
    <row r="37832" spans="19:20" x14ac:dyDescent="0.35">
      <c r="S37832" s="25" t="s">
        <v>75769</v>
      </c>
      <c r="T37832" s="25" t="s">
        <v>75770</v>
      </c>
    </row>
    <row r="37833" spans="19:20" x14ac:dyDescent="0.35">
      <c r="S37833" s="25" t="s">
        <v>75771</v>
      </c>
      <c r="T37833" s="25" t="s">
        <v>75772</v>
      </c>
    </row>
    <row r="37834" spans="19:20" x14ac:dyDescent="0.35">
      <c r="S37834" s="25" t="s">
        <v>75773</v>
      </c>
      <c r="T37834" s="25" t="s">
        <v>75774</v>
      </c>
    </row>
    <row r="37835" spans="19:20" x14ac:dyDescent="0.35">
      <c r="S37835" s="25" t="s">
        <v>75775</v>
      </c>
      <c r="T37835" s="25" t="s">
        <v>75776</v>
      </c>
    </row>
    <row r="37836" spans="19:20" x14ac:dyDescent="0.35">
      <c r="S37836" s="25" t="s">
        <v>75777</v>
      </c>
      <c r="T37836" s="25" t="s">
        <v>75778</v>
      </c>
    </row>
    <row r="37837" spans="19:20" x14ac:dyDescent="0.35">
      <c r="S37837" s="25" t="s">
        <v>75779</v>
      </c>
      <c r="T37837" s="25" t="s">
        <v>75780</v>
      </c>
    </row>
    <row r="37838" spans="19:20" x14ac:dyDescent="0.35">
      <c r="S37838" s="25" t="s">
        <v>75781</v>
      </c>
      <c r="T37838" s="25" t="s">
        <v>75782</v>
      </c>
    </row>
    <row r="37839" spans="19:20" x14ac:dyDescent="0.35">
      <c r="S37839" s="25" t="s">
        <v>75783</v>
      </c>
      <c r="T37839" s="25" t="s">
        <v>75784</v>
      </c>
    </row>
    <row r="37840" spans="19:20" x14ac:dyDescent="0.35">
      <c r="S37840" s="25" t="s">
        <v>75785</v>
      </c>
      <c r="T37840" s="25" t="s">
        <v>75786</v>
      </c>
    </row>
    <row r="37841" spans="19:20" x14ac:dyDescent="0.35">
      <c r="S37841" s="25" t="s">
        <v>75787</v>
      </c>
      <c r="T37841" s="25" t="s">
        <v>75788</v>
      </c>
    </row>
    <row r="37842" spans="19:20" x14ac:dyDescent="0.35">
      <c r="S37842" s="25" t="s">
        <v>75789</v>
      </c>
      <c r="T37842" s="25" t="s">
        <v>75790</v>
      </c>
    </row>
    <row r="37843" spans="19:20" x14ac:dyDescent="0.35">
      <c r="S37843" s="25" t="s">
        <v>75791</v>
      </c>
      <c r="T37843" s="25" t="s">
        <v>75792</v>
      </c>
    </row>
    <row r="37844" spans="19:20" x14ac:dyDescent="0.35">
      <c r="S37844" s="25" t="s">
        <v>75793</v>
      </c>
      <c r="T37844" s="25" t="s">
        <v>75794</v>
      </c>
    </row>
    <row r="37845" spans="19:20" x14ac:dyDescent="0.35">
      <c r="S37845" s="25" t="s">
        <v>75795</v>
      </c>
      <c r="T37845" s="25" t="s">
        <v>75796</v>
      </c>
    </row>
    <row r="37846" spans="19:20" x14ac:dyDescent="0.35">
      <c r="S37846" s="25" t="s">
        <v>75797</v>
      </c>
      <c r="T37846" s="25" t="s">
        <v>75798</v>
      </c>
    </row>
    <row r="37847" spans="19:20" x14ac:dyDescent="0.35">
      <c r="S37847" s="25" t="s">
        <v>75799</v>
      </c>
      <c r="T37847" s="25" t="s">
        <v>75800</v>
      </c>
    </row>
    <row r="37848" spans="19:20" x14ac:dyDescent="0.35">
      <c r="S37848" s="25" t="s">
        <v>75801</v>
      </c>
      <c r="T37848" s="25" t="s">
        <v>75802</v>
      </c>
    </row>
    <row r="37849" spans="19:20" x14ac:dyDescent="0.35">
      <c r="S37849" s="25" t="s">
        <v>75803</v>
      </c>
      <c r="T37849" s="25" t="s">
        <v>75804</v>
      </c>
    </row>
    <row r="37850" spans="19:20" x14ac:dyDescent="0.35">
      <c r="S37850" s="25" t="s">
        <v>75805</v>
      </c>
      <c r="T37850" s="25" t="s">
        <v>75806</v>
      </c>
    </row>
    <row r="37851" spans="19:20" x14ac:dyDescent="0.35">
      <c r="S37851" s="25" t="s">
        <v>75807</v>
      </c>
      <c r="T37851" s="25" t="s">
        <v>75808</v>
      </c>
    </row>
    <row r="37852" spans="19:20" x14ac:dyDescent="0.35">
      <c r="S37852" s="25" t="s">
        <v>75809</v>
      </c>
      <c r="T37852" s="25" t="s">
        <v>75810</v>
      </c>
    </row>
    <row r="37853" spans="19:20" x14ac:dyDescent="0.35">
      <c r="S37853" s="25" t="s">
        <v>75811</v>
      </c>
      <c r="T37853" s="25" t="s">
        <v>75812</v>
      </c>
    </row>
    <row r="37854" spans="19:20" x14ac:dyDescent="0.35">
      <c r="S37854" s="25" t="s">
        <v>75813</v>
      </c>
      <c r="T37854" s="25" t="s">
        <v>75814</v>
      </c>
    </row>
    <row r="37855" spans="19:20" x14ac:dyDescent="0.35">
      <c r="S37855" s="25" t="s">
        <v>75815</v>
      </c>
      <c r="T37855" s="25" t="s">
        <v>75816</v>
      </c>
    </row>
    <row r="37856" spans="19:20" x14ac:dyDescent="0.35">
      <c r="S37856" s="25" t="s">
        <v>75817</v>
      </c>
      <c r="T37856" s="25" t="s">
        <v>75818</v>
      </c>
    </row>
    <row r="37857" spans="19:20" x14ac:dyDescent="0.35">
      <c r="S37857" s="25" t="s">
        <v>75819</v>
      </c>
      <c r="T37857" s="25" t="s">
        <v>75820</v>
      </c>
    </row>
    <row r="37858" spans="19:20" x14ac:dyDescent="0.35">
      <c r="S37858" s="25" t="s">
        <v>75821</v>
      </c>
      <c r="T37858" s="25" t="s">
        <v>75822</v>
      </c>
    </row>
    <row r="37859" spans="19:20" x14ac:dyDescent="0.35">
      <c r="S37859" s="25" t="s">
        <v>75823</v>
      </c>
      <c r="T37859" s="25" t="s">
        <v>75824</v>
      </c>
    </row>
    <row r="37860" spans="19:20" x14ac:dyDescent="0.35">
      <c r="S37860" s="25" t="s">
        <v>75825</v>
      </c>
      <c r="T37860" s="25" t="s">
        <v>75826</v>
      </c>
    </row>
    <row r="37861" spans="19:20" x14ac:dyDescent="0.35">
      <c r="S37861" s="25" t="s">
        <v>75827</v>
      </c>
      <c r="T37861" s="25" t="s">
        <v>75828</v>
      </c>
    </row>
    <row r="37862" spans="19:20" x14ac:dyDescent="0.35">
      <c r="S37862" s="25" t="s">
        <v>75829</v>
      </c>
      <c r="T37862" s="25" t="s">
        <v>75830</v>
      </c>
    </row>
    <row r="37863" spans="19:20" x14ac:dyDescent="0.35">
      <c r="S37863" s="25" t="s">
        <v>75831</v>
      </c>
      <c r="T37863" s="25" t="s">
        <v>75832</v>
      </c>
    </row>
    <row r="37864" spans="19:20" x14ac:dyDescent="0.35">
      <c r="S37864" s="25" t="s">
        <v>75833</v>
      </c>
      <c r="T37864" s="25" t="s">
        <v>75834</v>
      </c>
    </row>
    <row r="37865" spans="19:20" x14ac:dyDescent="0.35">
      <c r="S37865" s="25" t="s">
        <v>75835</v>
      </c>
      <c r="T37865" s="25" t="s">
        <v>75836</v>
      </c>
    </row>
    <row r="37866" spans="19:20" x14ac:dyDescent="0.35">
      <c r="S37866" s="25" t="s">
        <v>75837</v>
      </c>
      <c r="T37866" s="25" t="s">
        <v>75838</v>
      </c>
    </row>
    <row r="37867" spans="19:20" x14ac:dyDescent="0.35">
      <c r="S37867" s="25" t="s">
        <v>75839</v>
      </c>
      <c r="T37867" s="25" t="s">
        <v>75840</v>
      </c>
    </row>
    <row r="37868" spans="19:20" x14ac:dyDescent="0.35">
      <c r="S37868" s="25" t="s">
        <v>75841</v>
      </c>
      <c r="T37868" s="25" t="s">
        <v>75842</v>
      </c>
    </row>
    <row r="37869" spans="19:20" x14ac:dyDescent="0.35">
      <c r="S37869" s="25" t="s">
        <v>75843</v>
      </c>
      <c r="T37869" s="25" t="s">
        <v>75844</v>
      </c>
    </row>
    <row r="37870" spans="19:20" x14ac:dyDescent="0.35">
      <c r="S37870" s="25" t="s">
        <v>75845</v>
      </c>
      <c r="T37870" s="25" t="s">
        <v>75846</v>
      </c>
    </row>
    <row r="37871" spans="19:20" x14ac:dyDescent="0.35">
      <c r="S37871" s="25" t="s">
        <v>75847</v>
      </c>
      <c r="T37871" s="25" t="s">
        <v>75848</v>
      </c>
    </row>
    <row r="37872" spans="19:20" x14ac:dyDescent="0.35">
      <c r="S37872" s="25" t="s">
        <v>75849</v>
      </c>
      <c r="T37872" s="25" t="s">
        <v>75850</v>
      </c>
    </row>
    <row r="37873" spans="19:20" x14ac:dyDescent="0.35">
      <c r="S37873" s="25" t="s">
        <v>75851</v>
      </c>
      <c r="T37873" s="25" t="s">
        <v>75852</v>
      </c>
    </row>
    <row r="37874" spans="19:20" x14ac:dyDescent="0.35">
      <c r="S37874" s="25" t="s">
        <v>75853</v>
      </c>
      <c r="T37874" s="25" t="s">
        <v>75854</v>
      </c>
    </row>
    <row r="37875" spans="19:20" x14ac:dyDescent="0.35">
      <c r="S37875" s="25" t="s">
        <v>75855</v>
      </c>
      <c r="T37875" s="25" t="s">
        <v>75856</v>
      </c>
    </row>
    <row r="37876" spans="19:20" x14ac:dyDescent="0.35">
      <c r="S37876" s="25" t="s">
        <v>75857</v>
      </c>
      <c r="T37876" s="25" t="s">
        <v>75858</v>
      </c>
    </row>
    <row r="37877" spans="19:20" x14ac:dyDescent="0.35">
      <c r="S37877" s="25" t="s">
        <v>75859</v>
      </c>
      <c r="T37877" s="25" t="s">
        <v>75860</v>
      </c>
    </row>
    <row r="37878" spans="19:20" x14ac:dyDescent="0.35">
      <c r="S37878" s="25" t="s">
        <v>75861</v>
      </c>
      <c r="T37878" s="25" t="s">
        <v>75862</v>
      </c>
    </row>
    <row r="37879" spans="19:20" x14ac:dyDescent="0.35">
      <c r="S37879" s="25" t="s">
        <v>75863</v>
      </c>
      <c r="T37879" s="25" t="s">
        <v>75864</v>
      </c>
    </row>
    <row r="37880" spans="19:20" x14ac:dyDescent="0.35">
      <c r="S37880" s="25" t="s">
        <v>75865</v>
      </c>
      <c r="T37880" s="25" t="s">
        <v>75866</v>
      </c>
    </row>
    <row r="37881" spans="19:20" x14ac:dyDescent="0.35">
      <c r="S37881" s="25" t="s">
        <v>75867</v>
      </c>
      <c r="T37881" s="25" t="s">
        <v>75868</v>
      </c>
    </row>
    <row r="37882" spans="19:20" x14ac:dyDescent="0.35">
      <c r="S37882" s="25" t="s">
        <v>75869</v>
      </c>
      <c r="T37882" s="25" t="s">
        <v>75870</v>
      </c>
    </row>
    <row r="37883" spans="19:20" x14ac:dyDescent="0.35">
      <c r="S37883" s="25" t="s">
        <v>75871</v>
      </c>
      <c r="T37883" s="25" t="s">
        <v>75872</v>
      </c>
    </row>
    <row r="37884" spans="19:20" x14ac:dyDescent="0.35">
      <c r="S37884" s="25" t="s">
        <v>75873</v>
      </c>
      <c r="T37884" s="25" t="s">
        <v>75874</v>
      </c>
    </row>
    <row r="37885" spans="19:20" x14ac:dyDescent="0.35">
      <c r="S37885" s="25" t="s">
        <v>75875</v>
      </c>
      <c r="T37885" s="25" t="s">
        <v>75876</v>
      </c>
    </row>
    <row r="37886" spans="19:20" x14ac:dyDescent="0.35">
      <c r="S37886" s="25" t="s">
        <v>75877</v>
      </c>
      <c r="T37886" s="25" t="s">
        <v>75878</v>
      </c>
    </row>
    <row r="37887" spans="19:20" x14ac:dyDescent="0.35">
      <c r="S37887" s="25" t="s">
        <v>75879</v>
      </c>
      <c r="T37887" s="25" t="s">
        <v>75880</v>
      </c>
    </row>
    <row r="37888" spans="19:20" x14ac:dyDescent="0.35">
      <c r="S37888" s="25" t="s">
        <v>75881</v>
      </c>
      <c r="T37888" s="25" t="s">
        <v>75882</v>
      </c>
    </row>
    <row r="37889" spans="19:20" x14ac:dyDescent="0.35">
      <c r="S37889" s="25" t="s">
        <v>75883</v>
      </c>
      <c r="T37889" s="25" t="s">
        <v>75884</v>
      </c>
    </row>
    <row r="37890" spans="19:20" x14ac:dyDescent="0.35">
      <c r="S37890" s="25" t="s">
        <v>75885</v>
      </c>
      <c r="T37890" s="25" t="s">
        <v>75886</v>
      </c>
    </row>
    <row r="37891" spans="19:20" x14ac:dyDescent="0.35">
      <c r="S37891" s="25" t="s">
        <v>75887</v>
      </c>
      <c r="T37891" s="25" t="s">
        <v>75888</v>
      </c>
    </row>
    <row r="37892" spans="19:20" x14ac:dyDescent="0.35">
      <c r="S37892" s="25" t="s">
        <v>75889</v>
      </c>
      <c r="T37892" s="25" t="s">
        <v>75890</v>
      </c>
    </row>
    <row r="37893" spans="19:20" x14ac:dyDescent="0.35">
      <c r="S37893" s="25" t="s">
        <v>75891</v>
      </c>
      <c r="T37893" s="25" t="s">
        <v>75892</v>
      </c>
    </row>
    <row r="37894" spans="19:20" x14ac:dyDescent="0.35">
      <c r="S37894" s="25" t="s">
        <v>75893</v>
      </c>
      <c r="T37894" s="25" t="s">
        <v>75894</v>
      </c>
    </row>
    <row r="37895" spans="19:20" x14ac:dyDescent="0.35">
      <c r="S37895" s="25" t="s">
        <v>75895</v>
      </c>
      <c r="T37895" s="25" t="s">
        <v>75896</v>
      </c>
    </row>
    <row r="37896" spans="19:20" x14ac:dyDescent="0.35">
      <c r="S37896" s="25" t="s">
        <v>75897</v>
      </c>
      <c r="T37896" s="25" t="s">
        <v>75898</v>
      </c>
    </row>
    <row r="37897" spans="19:20" x14ac:dyDescent="0.35">
      <c r="S37897" s="25" t="s">
        <v>75899</v>
      </c>
      <c r="T37897" s="25" t="s">
        <v>75900</v>
      </c>
    </row>
    <row r="37898" spans="19:20" x14ac:dyDescent="0.35">
      <c r="S37898" s="25" t="s">
        <v>75901</v>
      </c>
      <c r="T37898" s="25" t="s">
        <v>75902</v>
      </c>
    </row>
    <row r="37899" spans="19:20" x14ac:dyDescent="0.35">
      <c r="S37899" s="25" t="s">
        <v>75903</v>
      </c>
      <c r="T37899" s="25" t="s">
        <v>75904</v>
      </c>
    </row>
    <row r="37900" spans="19:20" x14ac:dyDescent="0.35">
      <c r="S37900" s="25" t="s">
        <v>75905</v>
      </c>
      <c r="T37900" s="25" t="s">
        <v>75906</v>
      </c>
    </row>
    <row r="37901" spans="19:20" x14ac:dyDescent="0.35">
      <c r="S37901" s="25" t="s">
        <v>75907</v>
      </c>
      <c r="T37901" s="25" t="s">
        <v>75908</v>
      </c>
    </row>
    <row r="37902" spans="19:20" x14ac:dyDescent="0.35">
      <c r="S37902" s="25" t="s">
        <v>75909</v>
      </c>
      <c r="T37902" s="25" t="s">
        <v>75910</v>
      </c>
    </row>
    <row r="37903" spans="19:20" x14ac:dyDescent="0.35">
      <c r="S37903" s="25" t="s">
        <v>75911</v>
      </c>
      <c r="T37903" s="25" t="s">
        <v>75912</v>
      </c>
    </row>
    <row r="37904" spans="19:20" x14ac:dyDescent="0.35">
      <c r="S37904" s="25" t="s">
        <v>75913</v>
      </c>
      <c r="T37904" s="25" t="s">
        <v>75914</v>
      </c>
    </row>
    <row r="37905" spans="19:20" x14ac:dyDescent="0.35">
      <c r="S37905" s="25" t="s">
        <v>75915</v>
      </c>
      <c r="T37905" s="25" t="s">
        <v>75916</v>
      </c>
    </row>
    <row r="37906" spans="19:20" x14ac:dyDescent="0.35">
      <c r="S37906" s="25" t="s">
        <v>75917</v>
      </c>
      <c r="T37906" s="25" t="s">
        <v>75918</v>
      </c>
    </row>
    <row r="37907" spans="19:20" x14ac:dyDescent="0.35">
      <c r="S37907" s="25" t="s">
        <v>75919</v>
      </c>
      <c r="T37907" s="25" t="s">
        <v>75920</v>
      </c>
    </row>
    <row r="37908" spans="19:20" x14ac:dyDescent="0.35">
      <c r="S37908" s="25" t="s">
        <v>75921</v>
      </c>
      <c r="T37908" s="25" t="s">
        <v>75922</v>
      </c>
    </row>
    <row r="37909" spans="19:20" x14ac:dyDescent="0.35">
      <c r="S37909" s="25" t="s">
        <v>75923</v>
      </c>
      <c r="T37909" s="25" t="s">
        <v>75924</v>
      </c>
    </row>
    <row r="37910" spans="19:20" x14ac:dyDescent="0.35">
      <c r="S37910" s="25" t="s">
        <v>75925</v>
      </c>
      <c r="T37910" s="25" t="s">
        <v>75926</v>
      </c>
    </row>
    <row r="37911" spans="19:20" x14ac:dyDescent="0.35">
      <c r="S37911" s="25" t="s">
        <v>75927</v>
      </c>
      <c r="T37911" s="25" t="s">
        <v>75928</v>
      </c>
    </row>
    <row r="37912" spans="19:20" x14ac:dyDescent="0.35">
      <c r="S37912" s="25" t="s">
        <v>75929</v>
      </c>
      <c r="T37912" s="25" t="s">
        <v>75930</v>
      </c>
    </row>
    <row r="37913" spans="19:20" x14ac:dyDescent="0.35">
      <c r="S37913" s="25" t="s">
        <v>75931</v>
      </c>
      <c r="T37913" s="25" t="s">
        <v>75932</v>
      </c>
    </row>
    <row r="37914" spans="19:20" x14ac:dyDescent="0.35">
      <c r="S37914" s="25" t="s">
        <v>75933</v>
      </c>
      <c r="T37914" s="25" t="s">
        <v>75934</v>
      </c>
    </row>
    <row r="37915" spans="19:20" x14ac:dyDescent="0.35">
      <c r="S37915" s="25" t="s">
        <v>75935</v>
      </c>
      <c r="T37915" s="25" t="s">
        <v>75936</v>
      </c>
    </row>
    <row r="37916" spans="19:20" x14ac:dyDescent="0.35">
      <c r="S37916" s="25" t="s">
        <v>75937</v>
      </c>
      <c r="T37916" s="25" t="s">
        <v>75938</v>
      </c>
    </row>
    <row r="37917" spans="19:20" x14ac:dyDescent="0.35">
      <c r="S37917" s="25" t="s">
        <v>75939</v>
      </c>
      <c r="T37917" s="25" t="s">
        <v>75940</v>
      </c>
    </row>
    <row r="37918" spans="19:20" x14ac:dyDescent="0.35">
      <c r="S37918" s="25" t="s">
        <v>75941</v>
      </c>
      <c r="T37918" s="25" t="s">
        <v>75942</v>
      </c>
    </row>
    <row r="37919" spans="19:20" x14ac:dyDescent="0.35">
      <c r="S37919" s="25" t="s">
        <v>75943</v>
      </c>
      <c r="T37919" s="25" t="s">
        <v>75944</v>
      </c>
    </row>
    <row r="37920" spans="19:20" x14ac:dyDescent="0.35">
      <c r="S37920" s="25" t="s">
        <v>75945</v>
      </c>
      <c r="T37920" s="25" t="s">
        <v>75946</v>
      </c>
    </row>
    <row r="37921" spans="19:20" x14ac:dyDescent="0.35">
      <c r="S37921" s="25" t="s">
        <v>75947</v>
      </c>
      <c r="T37921" s="25" t="s">
        <v>75948</v>
      </c>
    </row>
    <row r="37922" spans="19:20" x14ac:dyDescent="0.35">
      <c r="S37922" s="25" t="s">
        <v>75949</v>
      </c>
      <c r="T37922" s="25" t="s">
        <v>75950</v>
      </c>
    </row>
    <row r="37923" spans="19:20" x14ac:dyDescent="0.35">
      <c r="S37923" s="25" t="s">
        <v>75951</v>
      </c>
      <c r="T37923" s="25" t="s">
        <v>75952</v>
      </c>
    </row>
    <row r="37924" spans="19:20" x14ac:dyDescent="0.35">
      <c r="S37924" s="25" t="s">
        <v>75953</v>
      </c>
      <c r="T37924" s="25" t="s">
        <v>75954</v>
      </c>
    </row>
    <row r="37925" spans="19:20" x14ac:dyDescent="0.35">
      <c r="S37925" s="25" t="s">
        <v>75955</v>
      </c>
      <c r="T37925" s="25" t="s">
        <v>75956</v>
      </c>
    </row>
    <row r="37926" spans="19:20" x14ac:dyDescent="0.35">
      <c r="S37926" s="25" t="s">
        <v>75957</v>
      </c>
      <c r="T37926" s="25" t="s">
        <v>75958</v>
      </c>
    </row>
    <row r="37927" spans="19:20" x14ac:dyDescent="0.35">
      <c r="S37927" s="25" t="s">
        <v>75959</v>
      </c>
      <c r="T37927" s="25" t="s">
        <v>75960</v>
      </c>
    </row>
    <row r="37928" spans="19:20" x14ac:dyDescent="0.35">
      <c r="S37928" s="25" t="s">
        <v>75961</v>
      </c>
      <c r="T37928" s="25" t="s">
        <v>75962</v>
      </c>
    </row>
    <row r="37929" spans="19:20" x14ac:dyDescent="0.35">
      <c r="S37929" s="25" t="s">
        <v>75963</v>
      </c>
      <c r="T37929" s="25" t="s">
        <v>75964</v>
      </c>
    </row>
    <row r="37930" spans="19:20" x14ac:dyDescent="0.35">
      <c r="S37930" s="25" t="s">
        <v>75965</v>
      </c>
      <c r="T37930" s="25" t="s">
        <v>75966</v>
      </c>
    </row>
    <row r="37931" spans="19:20" x14ac:dyDescent="0.35">
      <c r="S37931" s="25" t="s">
        <v>75967</v>
      </c>
      <c r="T37931" s="25" t="s">
        <v>75968</v>
      </c>
    </row>
    <row r="37932" spans="19:20" x14ac:dyDescent="0.35">
      <c r="S37932" s="25" t="s">
        <v>75969</v>
      </c>
      <c r="T37932" s="25" t="s">
        <v>75970</v>
      </c>
    </row>
    <row r="37933" spans="19:20" x14ac:dyDescent="0.35">
      <c r="S37933" s="25" t="s">
        <v>75971</v>
      </c>
      <c r="T37933" s="25" t="s">
        <v>75972</v>
      </c>
    </row>
    <row r="37934" spans="19:20" x14ac:dyDescent="0.35">
      <c r="S37934" s="25" t="s">
        <v>75973</v>
      </c>
      <c r="T37934" s="25" t="s">
        <v>75974</v>
      </c>
    </row>
    <row r="37935" spans="19:20" x14ac:dyDescent="0.35">
      <c r="S37935" s="25" t="s">
        <v>75975</v>
      </c>
      <c r="T37935" s="25" t="s">
        <v>75976</v>
      </c>
    </row>
    <row r="37936" spans="19:20" x14ac:dyDescent="0.35">
      <c r="S37936" s="25" t="s">
        <v>75977</v>
      </c>
      <c r="T37936" s="25" t="s">
        <v>75978</v>
      </c>
    </row>
    <row r="37937" spans="19:20" x14ac:dyDescent="0.35">
      <c r="S37937" s="25" t="s">
        <v>75979</v>
      </c>
      <c r="T37937" s="25" t="s">
        <v>75980</v>
      </c>
    </row>
    <row r="37938" spans="19:20" x14ac:dyDescent="0.35">
      <c r="S37938" s="25" t="s">
        <v>75981</v>
      </c>
      <c r="T37938" s="25" t="s">
        <v>75982</v>
      </c>
    </row>
    <row r="37939" spans="19:20" x14ac:dyDescent="0.35">
      <c r="S37939" s="25" t="s">
        <v>75983</v>
      </c>
      <c r="T37939" s="25" t="s">
        <v>75984</v>
      </c>
    </row>
    <row r="37940" spans="19:20" x14ac:dyDescent="0.35">
      <c r="S37940" s="25" t="s">
        <v>75985</v>
      </c>
      <c r="T37940" s="25" t="s">
        <v>75986</v>
      </c>
    </row>
    <row r="37941" spans="19:20" x14ac:dyDescent="0.35">
      <c r="S37941" s="25" t="s">
        <v>75987</v>
      </c>
      <c r="T37941" s="25" t="s">
        <v>75988</v>
      </c>
    </row>
    <row r="37942" spans="19:20" x14ac:dyDescent="0.35">
      <c r="S37942" s="25" t="s">
        <v>75989</v>
      </c>
      <c r="T37942" s="25" t="s">
        <v>75990</v>
      </c>
    </row>
    <row r="37943" spans="19:20" x14ac:dyDescent="0.35">
      <c r="S37943" s="25" t="s">
        <v>75991</v>
      </c>
      <c r="T37943" s="25" t="s">
        <v>75992</v>
      </c>
    </row>
    <row r="37944" spans="19:20" x14ac:dyDescent="0.35">
      <c r="S37944" s="25" t="s">
        <v>75993</v>
      </c>
      <c r="T37944" s="25" t="s">
        <v>75994</v>
      </c>
    </row>
    <row r="37945" spans="19:20" x14ac:dyDescent="0.35">
      <c r="S37945" s="25" t="s">
        <v>75995</v>
      </c>
      <c r="T37945" s="25" t="s">
        <v>75996</v>
      </c>
    </row>
    <row r="37946" spans="19:20" x14ac:dyDescent="0.35">
      <c r="S37946" s="25" t="s">
        <v>75997</v>
      </c>
      <c r="T37946" s="25" t="s">
        <v>75998</v>
      </c>
    </row>
    <row r="37947" spans="19:20" x14ac:dyDescent="0.35">
      <c r="S37947" s="25" t="s">
        <v>75999</v>
      </c>
      <c r="T37947" s="25" t="s">
        <v>76000</v>
      </c>
    </row>
    <row r="37948" spans="19:20" x14ac:dyDescent="0.35">
      <c r="S37948" s="25" t="s">
        <v>76001</v>
      </c>
      <c r="T37948" s="25" t="s">
        <v>76002</v>
      </c>
    </row>
    <row r="37949" spans="19:20" x14ac:dyDescent="0.35">
      <c r="S37949" s="25" t="s">
        <v>76003</v>
      </c>
      <c r="T37949" s="25" t="s">
        <v>76004</v>
      </c>
    </row>
    <row r="37950" spans="19:20" x14ac:dyDescent="0.35">
      <c r="S37950" s="25" t="s">
        <v>76005</v>
      </c>
      <c r="T37950" s="25" t="s">
        <v>76006</v>
      </c>
    </row>
    <row r="37951" spans="19:20" x14ac:dyDescent="0.35">
      <c r="S37951" s="25" t="s">
        <v>76007</v>
      </c>
      <c r="T37951" s="25" t="s">
        <v>76008</v>
      </c>
    </row>
    <row r="37952" spans="19:20" x14ac:dyDescent="0.35">
      <c r="S37952" s="25" t="s">
        <v>76009</v>
      </c>
      <c r="T37952" s="25" t="s">
        <v>76010</v>
      </c>
    </row>
    <row r="37953" spans="19:20" x14ac:dyDescent="0.35">
      <c r="S37953" s="25" t="s">
        <v>76011</v>
      </c>
      <c r="T37953" s="25" t="s">
        <v>76012</v>
      </c>
    </row>
    <row r="37954" spans="19:20" x14ac:dyDescent="0.35">
      <c r="S37954" s="25" t="s">
        <v>76013</v>
      </c>
      <c r="T37954" s="25" t="s">
        <v>76014</v>
      </c>
    </row>
    <row r="37955" spans="19:20" x14ac:dyDescent="0.35">
      <c r="S37955" s="25" t="s">
        <v>76015</v>
      </c>
      <c r="T37955" s="25" t="s">
        <v>76016</v>
      </c>
    </row>
    <row r="37956" spans="19:20" x14ac:dyDescent="0.35">
      <c r="S37956" s="25" t="s">
        <v>76017</v>
      </c>
      <c r="T37956" s="25" t="s">
        <v>76018</v>
      </c>
    </row>
    <row r="37957" spans="19:20" x14ac:dyDescent="0.35">
      <c r="S37957" s="25" t="s">
        <v>76019</v>
      </c>
      <c r="T37957" s="25" t="s">
        <v>76020</v>
      </c>
    </row>
    <row r="37958" spans="19:20" x14ac:dyDescent="0.35">
      <c r="S37958" s="25" t="s">
        <v>76021</v>
      </c>
      <c r="T37958" s="25" t="s">
        <v>76022</v>
      </c>
    </row>
    <row r="37959" spans="19:20" x14ac:dyDescent="0.35">
      <c r="S37959" s="25" t="s">
        <v>76023</v>
      </c>
      <c r="T37959" s="25" t="s">
        <v>76024</v>
      </c>
    </row>
    <row r="37960" spans="19:20" x14ac:dyDescent="0.35">
      <c r="S37960" s="25" t="s">
        <v>76025</v>
      </c>
      <c r="T37960" s="25" t="s">
        <v>76026</v>
      </c>
    </row>
    <row r="37961" spans="19:20" x14ac:dyDescent="0.35">
      <c r="S37961" s="25" t="s">
        <v>76027</v>
      </c>
      <c r="T37961" s="25" t="s">
        <v>76028</v>
      </c>
    </row>
    <row r="37962" spans="19:20" x14ac:dyDescent="0.35">
      <c r="S37962" s="25" t="s">
        <v>76029</v>
      </c>
      <c r="T37962" s="25" t="s">
        <v>76030</v>
      </c>
    </row>
    <row r="37963" spans="19:20" x14ac:dyDescent="0.35">
      <c r="S37963" s="25" t="s">
        <v>76031</v>
      </c>
      <c r="T37963" s="25" t="s">
        <v>76032</v>
      </c>
    </row>
    <row r="37964" spans="19:20" x14ac:dyDescent="0.35">
      <c r="S37964" s="25" t="s">
        <v>76033</v>
      </c>
      <c r="T37964" s="25" t="s">
        <v>76034</v>
      </c>
    </row>
    <row r="37965" spans="19:20" x14ac:dyDescent="0.35">
      <c r="S37965" s="25" t="s">
        <v>76035</v>
      </c>
      <c r="T37965" s="25" t="s">
        <v>76036</v>
      </c>
    </row>
    <row r="37966" spans="19:20" x14ac:dyDescent="0.35">
      <c r="S37966" s="25" t="s">
        <v>76037</v>
      </c>
      <c r="T37966" s="25" t="s">
        <v>76038</v>
      </c>
    </row>
    <row r="37967" spans="19:20" x14ac:dyDescent="0.35">
      <c r="S37967" s="25" t="s">
        <v>76039</v>
      </c>
      <c r="T37967" s="25" t="s">
        <v>76040</v>
      </c>
    </row>
    <row r="37968" spans="19:20" x14ac:dyDescent="0.35">
      <c r="S37968" s="25" t="s">
        <v>76041</v>
      </c>
      <c r="T37968" s="25" t="s">
        <v>76042</v>
      </c>
    </row>
    <row r="37969" spans="19:20" x14ac:dyDescent="0.35">
      <c r="S37969" s="25" t="s">
        <v>76043</v>
      </c>
      <c r="T37969" s="25" t="s">
        <v>76044</v>
      </c>
    </row>
    <row r="37970" spans="19:20" x14ac:dyDescent="0.35">
      <c r="S37970" s="25" t="s">
        <v>76045</v>
      </c>
      <c r="T37970" s="25" t="s">
        <v>76046</v>
      </c>
    </row>
    <row r="37971" spans="19:20" x14ac:dyDescent="0.35">
      <c r="S37971" s="25" t="s">
        <v>76047</v>
      </c>
      <c r="T37971" s="25" t="s">
        <v>76048</v>
      </c>
    </row>
    <row r="37972" spans="19:20" x14ac:dyDescent="0.35">
      <c r="S37972" s="25" t="s">
        <v>76049</v>
      </c>
      <c r="T37972" s="25" t="s">
        <v>76050</v>
      </c>
    </row>
    <row r="37973" spans="19:20" x14ac:dyDescent="0.35">
      <c r="S37973" s="25" t="s">
        <v>76051</v>
      </c>
      <c r="T37973" s="25" t="s">
        <v>76052</v>
      </c>
    </row>
    <row r="37974" spans="19:20" x14ac:dyDescent="0.35">
      <c r="S37974" s="25" t="s">
        <v>76053</v>
      </c>
      <c r="T37974" s="25" t="s">
        <v>76054</v>
      </c>
    </row>
    <row r="37975" spans="19:20" x14ac:dyDescent="0.35">
      <c r="S37975" s="25" t="s">
        <v>76055</v>
      </c>
      <c r="T37975" s="25" t="s">
        <v>76056</v>
      </c>
    </row>
    <row r="37976" spans="19:20" x14ac:dyDescent="0.35">
      <c r="S37976" s="25" t="s">
        <v>76057</v>
      </c>
      <c r="T37976" s="25" t="s">
        <v>76058</v>
      </c>
    </row>
    <row r="37977" spans="19:20" x14ac:dyDescent="0.35">
      <c r="S37977" s="25" t="s">
        <v>76059</v>
      </c>
      <c r="T37977" s="25" t="s">
        <v>76060</v>
      </c>
    </row>
    <row r="37978" spans="19:20" x14ac:dyDescent="0.35">
      <c r="S37978" s="25" t="s">
        <v>76061</v>
      </c>
      <c r="T37978" s="25" t="s">
        <v>76062</v>
      </c>
    </row>
    <row r="37979" spans="19:20" x14ac:dyDescent="0.35">
      <c r="S37979" s="25" t="s">
        <v>76063</v>
      </c>
      <c r="T37979" s="25" t="s">
        <v>76064</v>
      </c>
    </row>
    <row r="37980" spans="19:20" x14ac:dyDescent="0.35">
      <c r="S37980" s="25" t="s">
        <v>76065</v>
      </c>
      <c r="T37980" s="25" t="s">
        <v>76066</v>
      </c>
    </row>
    <row r="37981" spans="19:20" x14ac:dyDescent="0.35">
      <c r="S37981" s="25" t="s">
        <v>76067</v>
      </c>
      <c r="T37981" s="25" t="s">
        <v>76068</v>
      </c>
    </row>
    <row r="37982" spans="19:20" x14ac:dyDescent="0.35">
      <c r="S37982" s="25" t="s">
        <v>76069</v>
      </c>
      <c r="T37982" s="25" t="s">
        <v>76070</v>
      </c>
    </row>
    <row r="37983" spans="19:20" x14ac:dyDescent="0.35">
      <c r="S37983" s="25" t="s">
        <v>76071</v>
      </c>
      <c r="T37983" s="25" t="s">
        <v>76072</v>
      </c>
    </row>
    <row r="37984" spans="19:20" x14ac:dyDescent="0.35">
      <c r="S37984" s="25" t="s">
        <v>76073</v>
      </c>
      <c r="T37984" s="25" t="s">
        <v>76074</v>
      </c>
    </row>
    <row r="37985" spans="19:20" x14ac:dyDescent="0.35">
      <c r="S37985" s="25" t="s">
        <v>76075</v>
      </c>
      <c r="T37985" s="25" t="s">
        <v>76076</v>
      </c>
    </row>
    <row r="37986" spans="19:20" x14ac:dyDescent="0.35">
      <c r="S37986" s="25" t="s">
        <v>76077</v>
      </c>
      <c r="T37986" s="25" t="s">
        <v>76078</v>
      </c>
    </row>
    <row r="37987" spans="19:20" x14ac:dyDescent="0.35">
      <c r="S37987" s="25" t="s">
        <v>76079</v>
      </c>
      <c r="T37987" s="25" t="s">
        <v>76080</v>
      </c>
    </row>
    <row r="37988" spans="19:20" x14ac:dyDescent="0.35">
      <c r="S37988" s="25" t="s">
        <v>76081</v>
      </c>
      <c r="T37988" s="25" t="s">
        <v>76082</v>
      </c>
    </row>
    <row r="37989" spans="19:20" x14ac:dyDescent="0.35">
      <c r="S37989" s="25" t="s">
        <v>76083</v>
      </c>
      <c r="T37989" s="25" t="s">
        <v>76084</v>
      </c>
    </row>
    <row r="37990" spans="19:20" x14ac:dyDescent="0.35">
      <c r="S37990" s="25" t="s">
        <v>76085</v>
      </c>
      <c r="T37990" s="25" t="s">
        <v>76086</v>
      </c>
    </row>
    <row r="37991" spans="19:20" x14ac:dyDescent="0.35">
      <c r="S37991" s="25" t="s">
        <v>76087</v>
      </c>
      <c r="T37991" s="25" t="s">
        <v>76088</v>
      </c>
    </row>
    <row r="37992" spans="19:20" x14ac:dyDescent="0.35">
      <c r="S37992" s="25" t="s">
        <v>76089</v>
      </c>
      <c r="T37992" s="25" t="s">
        <v>76090</v>
      </c>
    </row>
    <row r="37993" spans="19:20" x14ac:dyDescent="0.35">
      <c r="S37993" s="25" t="s">
        <v>76091</v>
      </c>
      <c r="T37993" s="25" t="s">
        <v>76092</v>
      </c>
    </row>
    <row r="37994" spans="19:20" x14ac:dyDescent="0.35">
      <c r="S37994" s="25" t="s">
        <v>76093</v>
      </c>
      <c r="T37994" s="25" t="s">
        <v>76094</v>
      </c>
    </row>
    <row r="37995" spans="19:20" x14ac:dyDescent="0.35">
      <c r="S37995" s="25" t="s">
        <v>76095</v>
      </c>
      <c r="T37995" s="25" t="s">
        <v>76096</v>
      </c>
    </row>
    <row r="37996" spans="19:20" x14ac:dyDescent="0.35">
      <c r="S37996" s="25" t="s">
        <v>76097</v>
      </c>
      <c r="T37996" s="25" t="s">
        <v>76098</v>
      </c>
    </row>
    <row r="37997" spans="19:20" x14ac:dyDescent="0.35">
      <c r="S37997" s="25" t="s">
        <v>76099</v>
      </c>
      <c r="T37997" s="25" t="s">
        <v>76100</v>
      </c>
    </row>
    <row r="37998" spans="19:20" x14ac:dyDescent="0.35">
      <c r="S37998" s="25" t="s">
        <v>76101</v>
      </c>
      <c r="T37998" s="25" t="s">
        <v>76102</v>
      </c>
    </row>
    <row r="37999" spans="19:20" x14ac:dyDescent="0.35">
      <c r="S37999" s="25" t="s">
        <v>76103</v>
      </c>
      <c r="T37999" s="25" t="s">
        <v>76104</v>
      </c>
    </row>
    <row r="38000" spans="19:20" x14ac:dyDescent="0.35">
      <c r="S38000" s="25" t="s">
        <v>76105</v>
      </c>
      <c r="T38000" s="25" t="s">
        <v>76106</v>
      </c>
    </row>
    <row r="38001" spans="19:20" x14ac:dyDescent="0.35">
      <c r="S38001" s="25" t="s">
        <v>76107</v>
      </c>
      <c r="T38001" s="25" t="s">
        <v>76108</v>
      </c>
    </row>
    <row r="38002" spans="19:20" x14ac:dyDescent="0.35">
      <c r="S38002" s="25" t="s">
        <v>76109</v>
      </c>
      <c r="T38002" s="25" t="s">
        <v>76110</v>
      </c>
    </row>
    <row r="38003" spans="19:20" x14ac:dyDescent="0.35">
      <c r="S38003" s="25" t="s">
        <v>76111</v>
      </c>
      <c r="T38003" s="25" t="s">
        <v>76112</v>
      </c>
    </row>
    <row r="38004" spans="19:20" x14ac:dyDescent="0.35">
      <c r="S38004" s="25" t="s">
        <v>76113</v>
      </c>
      <c r="T38004" s="25" t="s">
        <v>76114</v>
      </c>
    </row>
    <row r="38005" spans="19:20" x14ac:dyDescent="0.35">
      <c r="S38005" s="25" t="s">
        <v>76115</v>
      </c>
      <c r="T38005" s="25" t="s">
        <v>76116</v>
      </c>
    </row>
    <row r="38006" spans="19:20" x14ac:dyDescent="0.35">
      <c r="S38006" s="25" t="s">
        <v>76117</v>
      </c>
      <c r="T38006" s="25" t="s">
        <v>76118</v>
      </c>
    </row>
    <row r="38007" spans="19:20" x14ac:dyDescent="0.35">
      <c r="S38007" s="25" t="s">
        <v>76119</v>
      </c>
      <c r="T38007" s="25" t="s">
        <v>76120</v>
      </c>
    </row>
    <row r="38008" spans="19:20" x14ac:dyDescent="0.35">
      <c r="S38008" s="25" t="s">
        <v>76121</v>
      </c>
      <c r="T38008" s="25" t="s">
        <v>76122</v>
      </c>
    </row>
    <row r="38009" spans="19:20" x14ac:dyDescent="0.35">
      <c r="S38009" s="25" t="s">
        <v>76123</v>
      </c>
      <c r="T38009" s="25" t="s">
        <v>76124</v>
      </c>
    </row>
    <row r="38010" spans="19:20" x14ac:dyDescent="0.35">
      <c r="S38010" s="25" t="s">
        <v>76125</v>
      </c>
      <c r="T38010" s="25" t="s">
        <v>76126</v>
      </c>
    </row>
    <row r="38011" spans="19:20" x14ac:dyDescent="0.35">
      <c r="S38011" s="25" t="s">
        <v>76127</v>
      </c>
      <c r="T38011" s="25" t="s">
        <v>76128</v>
      </c>
    </row>
    <row r="38012" spans="19:20" x14ac:dyDescent="0.35">
      <c r="S38012" s="25" t="s">
        <v>76129</v>
      </c>
      <c r="T38012" s="25" t="s">
        <v>76130</v>
      </c>
    </row>
    <row r="38013" spans="19:20" x14ac:dyDescent="0.35">
      <c r="S38013" s="25" t="s">
        <v>76131</v>
      </c>
      <c r="T38013" s="25" t="s">
        <v>76132</v>
      </c>
    </row>
    <row r="38014" spans="19:20" x14ac:dyDescent="0.35">
      <c r="S38014" s="25" t="s">
        <v>76133</v>
      </c>
      <c r="T38014" s="25" t="s">
        <v>76134</v>
      </c>
    </row>
    <row r="38015" spans="19:20" x14ac:dyDescent="0.35">
      <c r="S38015" s="25" t="s">
        <v>76135</v>
      </c>
      <c r="T38015" s="25" t="s">
        <v>76136</v>
      </c>
    </row>
    <row r="38016" spans="19:20" x14ac:dyDescent="0.35">
      <c r="S38016" s="25" t="s">
        <v>76137</v>
      </c>
      <c r="T38016" s="25" t="s">
        <v>76138</v>
      </c>
    </row>
    <row r="38017" spans="19:20" x14ac:dyDescent="0.35">
      <c r="S38017" s="25" t="s">
        <v>76139</v>
      </c>
      <c r="T38017" s="25" t="s">
        <v>76140</v>
      </c>
    </row>
    <row r="38018" spans="19:20" x14ac:dyDescent="0.35">
      <c r="S38018" s="25" t="s">
        <v>76141</v>
      </c>
      <c r="T38018" s="25" t="s">
        <v>76142</v>
      </c>
    </row>
    <row r="38019" spans="19:20" x14ac:dyDescent="0.35">
      <c r="S38019" s="25" t="s">
        <v>76143</v>
      </c>
      <c r="T38019" s="25" t="s">
        <v>76144</v>
      </c>
    </row>
    <row r="38020" spans="19:20" x14ac:dyDescent="0.35">
      <c r="S38020" s="25" t="s">
        <v>76145</v>
      </c>
      <c r="T38020" s="25" t="s">
        <v>76146</v>
      </c>
    </row>
    <row r="38021" spans="19:20" x14ac:dyDescent="0.35">
      <c r="S38021" s="25" t="s">
        <v>76147</v>
      </c>
      <c r="T38021" s="25" t="s">
        <v>76148</v>
      </c>
    </row>
    <row r="38022" spans="19:20" x14ac:dyDescent="0.35">
      <c r="S38022" s="25" t="s">
        <v>76149</v>
      </c>
      <c r="T38022" s="25" t="s">
        <v>76150</v>
      </c>
    </row>
    <row r="38023" spans="19:20" x14ac:dyDescent="0.35">
      <c r="S38023" s="25" t="s">
        <v>76151</v>
      </c>
      <c r="T38023" s="25" t="s">
        <v>76152</v>
      </c>
    </row>
    <row r="38024" spans="19:20" x14ac:dyDescent="0.35">
      <c r="S38024" s="25" t="s">
        <v>76153</v>
      </c>
      <c r="T38024" s="25" t="s">
        <v>76154</v>
      </c>
    </row>
    <row r="38025" spans="19:20" x14ac:dyDescent="0.35">
      <c r="S38025" s="25" t="s">
        <v>76155</v>
      </c>
      <c r="T38025" s="25" t="s">
        <v>76156</v>
      </c>
    </row>
    <row r="38026" spans="19:20" x14ac:dyDescent="0.35">
      <c r="S38026" s="25" t="s">
        <v>76157</v>
      </c>
      <c r="T38026" s="25" t="s">
        <v>76158</v>
      </c>
    </row>
    <row r="38027" spans="19:20" x14ac:dyDescent="0.35">
      <c r="S38027" s="25" t="s">
        <v>76159</v>
      </c>
      <c r="T38027" s="25" t="s">
        <v>76160</v>
      </c>
    </row>
    <row r="38028" spans="19:20" x14ac:dyDescent="0.35">
      <c r="S38028" s="25" t="s">
        <v>76161</v>
      </c>
      <c r="T38028" s="25" t="s">
        <v>76162</v>
      </c>
    </row>
    <row r="38029" spans="19:20" x14ac:dyDescent="0.35">
      <c r="S38029" s="25" t="s">
        <v>76163</v>
      </c>
      <c r="T38029" s="25" t="s">
        <v>76164</v>
      </c>
    </row>
    <row r="38030" spans="19:20" x14ac:dyDescent="0.35">
      <c r="S38030" s="25" t="s">
        <v>76165</v>
      </c>
      <c r="T38030" s="25" t="s">
        <v>76166</v>
      </c>
    </row>
    <row r="38031" spans="19:20" x14ac:dyDescent="0.35">
      <c r="S38031" s="25" t="s">
        <v>76167</v>
      </c>
      <c r="T38031" s="25" t="s">
        <v>76168</v>
      </c>
    </row>
    <row r="38032" spans="19:20" x14ac:dyDescent="0.35">
      <c r="S38032" s="25" t="s">
        <v>76169</v>
      </c>
      <c r="T38032" s="25" t="s">
        <v>76170</v>
      </c>
    </row>
    <row r="38033" spans="19:20" x14ac:dyDescent="0.35">
      <c r="S38033" s="25" t="s">
        <v>76171</v>
      </c>
      <c r="T38033" s="25" t="s">
        <v>76172</v>
      </c>
    </row>
    <row r="38034" spans="19:20" x14ac:dyDescent="0.35">
      <c r="S38034" s="25" t="s">
        <v>76173</v>
      </c>
      <c r="T38034" s="25" t="s">
        <v>76174</v>
      </c>
    </row>
    <row r="38035" spans="19:20" x14ac:dyDescent="0.35">
      <c r="S38035" s="25" t="s">
        <v>76175</v>
      </c>
      <c r="T38035" s="25" t="s">
        <v>76176</v>
      </c>
    </row>
    <row r="38036" spans="19:20" x14ac:dyDescent="0.35">
      <c r="S38036" s="25" t="s">
        <v>76177</v>
      </c>
      <c r="T38036" s="25" t="s">
        <v>76178</v>
      </c>
    </row>
    <row r="38037" spans="19:20" x14ac:dyDescent="0.35">
      <c r="S38037" s="25" t="s">
        <v>76179</v>
      </c>
      <c r="T38037" s="25" t="s">
        <v>76180</v>
      </c>
    </row>
    <row r="38038" spans="19:20" x14ac:dyDescent="0.35">
      <c r="S38038" s="25" t="s">
        <v>76181</v>
      </c>
      <c r="T38038" s="25" t="s">
        <v>76182</v>
      </c>
    </row>
    <row r="38039" spans="19:20" x14ac:dyDescent="0.35">
      <c r="S38039" s="25" t="s">
        <v>76183</v>
      </c>
      <c r="T38039" s="25" t="s">
        <v>76184</v>
      </c>
    </row>
    <row r="38040" spans="19:20" x14ac:dyDescent="0.35">
      <c r="S38040" s="25" t="s">
        <v>76185</v>
      </c>
      <c r="T38040" s="25" t="s">
        <v>76186</v>
      </c>
    </row>
    <row r="38041" spans="19:20" x14ac:dyDescent="0.35">
      <c r="S38041" s="25" t="s">
        <v>76187</v>
      </c>
      <c r="T38041" s="25" t="s">
        <v>76188</v>
      </c>
    </row>
    <row r="38042" spans="19:20" x14ac:dyDescent="0.35">
      <c r="S38042" s="25" t="s">
        <v>76189</v>
      </c>
      <c r="T38042" s="25" t="s">
        <v>76190</v>
      </c>
    </row>
    <row r="38043" spans="19:20" x14ac:dyDescent="0.35">
      <c r="S38043" s="25" t="s">
        <v>76191</v>
      </c>
      <c r="T38043" s="25" t="s">
        <v>76192</v>
      </c>
    </row>
    <row r="38044" spans="19:20" x14ac:dyDescent="0.35">
      <c r="S38044" s="25" t="s">
        <v>76193</v>
      </c>
      <c r="T38044" s="25" t="s">
        <v>76194</v>
      </c>
    </row>
    <row r="38045" spans="19:20" x14ac:dyDescent="0.35">
      <c r="S38045" s="25" t="s">
        <v>76195</v>
      </c>
      <c r="T38045" s="25" t="s">
        <v>76196</v>
      </c>
    </row>
    <row r="38046" spans="19:20" x14ac:dyDescent="0.35">
      <c r="S38046" s="25" t="s">
        <v>76197</v>
      </c>
      <c r="T38046" s="25" t="s">
        <v>76198</v>
      </c>
    </row>
    <row r="38047" spans="19:20" x14ac:dyDescent="0.35">
      <c r="S38047" s="25" t="s">
        <v>76199</v>
      </c>
      <c r="T38047" s="25" t="s">
        <v>76200</v>
      </c>
    </row>
    <row r="38048" spans="19:20" x14ac:dyDescent="0.35">
      <c r="S38048" s="25" t="s">
        <v>76201</v>
      </c>
      <c r="T38048" s="25" t="s">
        <v>76202</v>
      </c>
    </row>
    <row r="38049" spans="19:20" x14ac:dyDescent="0.35">
      <c r="S38049" s="25" t="s">
        <v>76203</v>
      </c>
      <c r="T38049" s="25" t="s">
        <v>76204</v>
      </c>
    </row>
    <row r="38050" spans="19:20" x14ac:dyDescent="0.35">
      <c r="S38050" s="25" t="s">
        <v>76205</v>
      </c>
      <c r="T38050" s="25" t="s">
        <v>76206</v>
      </c>
    </row>
    <row r="38051" spans="19:20" x14ac:dyDescent="0.35">
      <c r="S38051" s="25" t="s">
        <v>76207</v>
      </c>
      <c r="T38051" s="25" t="s">
        <v>76208</v>
      </c>
    </row>
    <row r="38052" spans="19:20" x14ac:dyDescent="0.35">
      <c r="S38052" s="25" t="s">
        <v>76209</v>
      </c>
      <c r="T38052" s="25" t="s">
        <v>76210</v>
      </c>
    </row>
    <row r="38053" spans="19:20" x14ac:dyDescent="0.35">
      <c r="S38053" s="25" t="s">
        <v>76211</v>
      </c>
      <c r="T38053" s="25" t="s">
        <v>76212</v>
      </c>
    </row>
    <row r="38054" spans="19:20" x14ac:dyDescent="0.35">
      <c r="S38054" s="25" t="s">
        <v>76213</v>
      </c>
      <c r="T38054" s="25" t="s">
        <v>76214</v>
      </c>
    </row>
    <row r="38055" spans="19:20" x14ac:dyDescent="0.35">
      <c r="S38055" s="25" t="s">
        <v>76215</v>
      </c>
      <c r="T38055" s="25" t="s">
        <v>76216</v>
      </c>
    </row>
    <row r="38056" spans="19:20" x14ac:dyDescent="0.35">
      <c r="S38056" s="25" t="s">
        <v>76217</v>
      </c>
      <c r="T38056" s="25" t="s">
        <v>76218</v>
      </c>
    </row>
    <row r="38057" spans="19:20" x14ac:dyDescent="0.35">
      <c r="S38057" s="25" t="s">
        <v>76219</v>
      </c>
      <c r="T38057" s="25" t="s">
        <v>76220</v>
      </c>
    </row>
    <row r="38058" spans="19:20" x14ac:dyDescent="0.35">
      <c r="S38058" s="25" t="s">
        <v>76221</v>
      </c>
      <c r="T38058" s="25" t="s">
        <v>76222</v>
      </c>
    </row>
    <row r="38059" spans="19:20" x14ac:dyDescent="0.35">
      <c r="S38059" s="25" t="s">
        <v>76223</v>
      </c>
      <c r="T38059" s="25" t="s">
        <v>76224</v>
      </c>
    </row>
    <row r="38060" spans="19:20" x14ac:dyDescent="0.35">
      <c r="S38060" s="25" t="s">
        <v>76225</v>
      </c>
      <c r="T38060" s="25" t="s">
        <v>76226</v>
      </c>
    </row>
    <row r="38061" spans="19:20" x14ac:dyDescent="0.35">
      <c r="S38061" s="25" t="s">
        <v>76227</v>
      </c>
      <c r="T38061" s="25" t="s">
        <v>76228</v>
      </c>
    </row>
    <row r="38062" spans="19:20" x14ac:dyDescent="0.35">
      <c r="S38062" s="25" t="s">
        <v>76229</v>
      </c>
      <c r="T38062" s="25" t="s">
        <v>76230</v>
      </c>
    </row>
    <row r="38063" spans="19:20" x14ac:dyDescent="0.35">
      <c r="S38063" s="25" t="s">
        <v>76231</v>
      </c>
      <c r="T38063" s="25" t="s">
        <v>76232</v>
      </c>
    </row>
    <row r="38064" spans="19:20" x14ac:dyDescent="0.35">
      <c r="S38064" s="25" t="s">
        <v>76233</v>
      </c>
      <c r="T38064" s="25" t="s">
        <v>76234</v>
      </c>
    </row>
    <row r="38065" spans="19:20" x14ac:dyDescent="0.35">
      <c r="S38065" s="25" t="s">
        <v>76235</v>
      </c>
      <c r="T38065" s="25" t="s">
        <v>76236</v>
      </c>
    </row>
    <row r="38066" spans="19:20" x14ac:dyDescent="0.35">
      <c r="S38066" s="25" t="s">
        <v>76237</v>
      </c>
      <c r="T38066" s="25" t="s">
        <v>76238</v>
      </c>
    </row>
    <row r="38067" spans="19:20" x14ac:dyDescent="0.35">
      <c r="S38067" s="25" t="s">
        <v>76239</v>
      </c>
      <c r="T38067" s="25" t="s">
        <v>76240</v>
      </c>
    </row>
    <row r="38068" spans="19:20" x14ac:dyDescent="0.35">
      <c r="S38068" s="25" t="s">
        <v>76241</v>
      </c>
      <c r="T38068" s="25" t="s">
        <v>76242</v>
      </c>
    </row>
    <row r="38069" spans="19:20" x14ac:dyDescent="0.35">
      <c r="S38069" s="25" t="s">
        <v>76243</v>
      </c>
      <c r="T38069" s="25" t="s">
        <v>76244</v>
      </c>
    </row>
    <row r="38070" spans="19:20" x14ac:dyDescent="0.35">
      <c r="S38070" s="25" t="s">
        <v>76245</v>
      </c>
      <c r="T38070" s="25" t="s">
        <v>76246</v>
      </c>
    </row>
    <row r="38071" spans="19:20" x14ac:dyDescent="0.35">
      <c r="S38071" s="25" t="s">
        <v>76247</v>
      </c>
      <c r="T38071" s="25" t="s">
        <v>76248</v>
      </c>
    </row>
    <row r="38072" spans="19:20" x14ac:dyDescent="0.35">
      <c r="S38072" s="25" t="s">
        <v>76249</v>
      </c>
      <c r="T38072" s="25" t="s">
        <v>76250</v>
      </c>
    </row>
    <row r="38073" spans="19:20" x14ac:dyDescent="0.35">
      <c r="S38073" s="25" t="s">
        <v>76251</v>
      </c>
      <c r="T38073" s="25" t="s">
        <v>76252</v>
      </c>
    </row>
    <row r="38074" spans="19:20" x14ac:dyDescent="0.35">
      <c r="S38074" s="25" t="s">
        <v>76253</v>
      </c>
      <c r="T38074" s="25" t="s">
        <v>76254</v>
      </c>
    </row>
    <row r="38075" spans="19:20" x14ac:dyDescent="0.35">
      <c r="S38075" s="25" t="s">
        <v>76255</v>
      </c>
      <c r="T38075" s="25" t="s">
        <v>76256</v>
      </c>
    </row>
    <row r="38076" spans="19:20" x14ac:dyDescent="0.35">
      <c r="S38076" s="25" t="s">
        <v>76257</v>
      </c>
      <c r="T38076" s="25" t="s">
        <v>76258</v>
      </c>
    </row>
    <row r="38077" spans="19:20" x14ac:dyDescent="0.35">
      <c r="S38077" s="25" t="s">
        <v>76259</v>
      </c>
      <c r="T38077" s="25" t="s">
        <v>76260</v>
      </c>
    </row>
    <row r="38078" spans="19:20" x14ac:dyDescent="0.35">
      <c r="S38078" s="25" t="s">
        <v>76261</v>
      </c>
      <c r="T38078" s="25" t="s">
        <v>76262</v>
      </c>
    </row>
    <row r="38079" spans="19:20" x14ac:dyDescent="0.35">
      <c r="S38079" s="25" t="s">
        <v>76263</v>
      </c>
      <c r="T38079" s="25" t="s">
        <v>76264</v>
      </c>
    </row>
    <row r="38080" spans="19:20" x14ac:dyDescent="0.35">
      <c r="S38080" s="25" t="s">
        <v>76265</v>
      </c>
      <c r="T38080" s="25" t="s">
        <v>76266</v>
      </c>
    </row>
    <row r="38081" spans="19:20" x14ac:dyDescent="0.35">
      <c r="S38081" s="25" t="s">
        <v>76267</v>
      </c>
      <c r="T38081" s="25" t="s">
        <v>76268</v>
      </c>
    </row>
    <row r="38082" spans="19:20" x14ac:dyDescent="0.35">
      <c r="S38082" s="25" t="s">
        <v>76269</v>
      </c>
      <c r="T38082" s="25" t="s">
        <v>76270</v>
      </c>
    </row>
    <row r="38083" spans="19:20" x14ac:dyDescent="0.35">
      <c r="S38083" s="25" t="s">
        <v>76271</v>
      </c>
      <c r="T38083" s="25" t="s">
        <v>76272</v>
      </c>
    </row>
    <row r="38084" spans="19:20" x14ac:dyDescent="0.35">
      <c r="S38084" s="25" t="s">
        <v>76273</v>
      </c>
      <c r="T38084" s="25" t="s">
        <v>76274</v>
      </c>
    </row>
    <row r="38085" spans="19:20" x14ac:dyDescent="0.35">
      <c r="S38085" s="25" t="s">
        <v>76275</v>
      </c>
      <c r="T38085" s="25" t="s">
        <v>76276</v>
      </c>
    </row>
    <row r="38086" spans="19:20" x14ac:dyDescent="0.35">
      <c r="S38086" s="25" t="s">
        <v>76277</v>
      </c>
      <c r="T38086" s="25" t="s">
        <v>76278</v>
      </c>
    </row>
    <row r="38087" spans="19:20" x14ac:dyDescent="0.35">
      <c r="S38087" s="25" t="s">
        <v>76279</v>
      </c>
      <c r="T38087" s="25" t="s">
        <v>76280</v>
      </c>
    </row>
    <row r="38088" spans="19:20" x14ac:dyDescent="0.35">
      <c r="S38088" s="25" t="s">
        <v>76281</v>
      </c>
      <c r="T38088" s="25" t="s">
        <v>76282</v>
      </c>
    </row>
    <row r="38089" spans="19:20" x14ac:dyDescent="0.35">
      <c r="S38089" s="25" t="s">
        <v>76283</v>
      </c>
      <c r="T38089" s="25" t="s">
        <v>76284</v>
      </c>
    </row>
    <row r="38090" spans="19:20" x14ac:dyDescent="0.35">
      <c r="S38090" s="25" t="s">
        <v>76285</v>
      </c>
      <c r="T38090" s="25" t="s">
        <v>76286</v>
      </c>
    </row>
    <row r="38091" spans="19:20" x14ac:dyDescent="0.35">
      <c r="S38091" s="25" t="s">
        <v>76287</v>
      </c>
      <c r="T38091" s="25" t="s">
        <v>76288</v>
      </c>
    </row>
    <row r="38092" spans="19:20" x14ac:dyDescent="0.35">
      <c r="S38092" s="25" t="s">
        <v>76289</v>
      </c>
      <c r="T38092" s="25" t="s">
        <v>76290</v>
      </c>
    </row>
    <row r="38093" spans="19:20" x14ac:dyDescent="0.35">
      <c r="S38093" s="25" t="s">
        <v>76291</v>
      </c>
      <c r="T38093" s="25" t="s">
        <v>76292</v>
      </c>
    </row>
    <row r="38094" spans="19:20" x14ac:dyDescent="0.35">
      <c r="S38094" s="25" t="s">
        <v>76293</v>
      </c>
      <c r="T38094" s="25" t="s">
        <v>76294</v>
      </c>
    </row>
    <row r="38095" spans="19:20" x14ac:dyDescent="0.35">
      <c r="S38095" s="25" t="s">
        <v>76295</v>
      </c>
      <c r="T38095" s="25" t="s">
        <v>76296</v>
      </c>
    </row>
    <row r="38096" spans="19:20" x14ac:dyDescent="0.35">
      <c r="S38096" s="25" t="s">
        <v>76297</v>
      </c>
      <c r="T38096" s="25" t="s">
        <v>76298</v>
      </c>
    </row>
    <row r="38097" spans="19:20" x14ac:dyDescent="0.35">
      <c r="S38097" s="25" t="s">
        <v>76299</v>
      </c>
      <c r="T38097" s="25" t="s">
        <v>76300</v>
      </c>
    </row>
    <row r="38098" spans="19:20" x14ac:dyDescent="0.35">
      <c r="S38098" s="25" t="s">
        <v>76301</v>
      </c>
      <c r="T38098" s="25" t="s">
        <v>76302</v>
      </c>
    </row>
    <row r="38099" spans="19:20" x14ac:dyDescent="0.35">
      <c r="S38099" s="25" t="s">
        <v>76303</v>
      </c>
      <c r="T38099" s="25" t="s">
        <v>76304</v>
      </c>
    </row>
    <row r="38100" spans="19:20" x14ac:dyDescent="0.35">
      <c r="S38100" s="25" t="s">
        <v>76305</v>
      </c>
      <c r="T38100" s="25" t="s">
        <v>76306</v>
      </c>
    </row>
    <row r="38101" spans="19:20" x14ac:dyDescent="0.35">
      <c r="S38101" s="25" t="s">
        <v>76307</v>
      </c>
      <c r="T38101" s="25" t="s">
        <v>76308</v>
      </c>
    </row>
    <row r="38102" spans="19:20" x14ac:dyDescent="0.35">
      <c r="S38102" s="25" t="s">
        <v>76309</v>
      </c>
      <c r="T38102" s="25" t="s">
        <v>76310</v>
      </c>
    </row>
    <row r="38103" spans="19:20" x14ac:dyDescent="0.35">
      <c r="S38103" s="25" t="s">
        <v>76311</v>
      </c>
      <c r="T38103" s="25" t="s">
        <v>76312</v>
      </c>
    </row>
    <row r="38104" spans="19:20" x14ac:dyDescent="0.35">
      <c r="S38104" s="25" t="s">
        <v>76313</v>
      </c>
      <c r="T38104" s="25" t="s">
        <v>76314</v>
      </c>
    </row>
    <row r="38105" spans="19:20" x14ac:dyDescent="0.35">
      <c r="S38105" s="25" t="s">
        <v>76315</v>
      </c>
      <c r="T38105" s="25" t="s">
        <v>76316</v>
      </c>
    </row>
    <row r="38106" spans="19:20" x14ac:dyDescent="0.35">
      <c r="S38106" s="25" t="s">
        <v>76317</v>
      </c>
      <c r="T38106" s="25" t="s">
        <v>76318</v>
      </c>
    </row>
    <row r="38107" spans="19:20" x14ac:dyDescent="0.35">
      <c r="S38107" s="25" t="s">
        <v>76319</v>
      </c>
      <c r="T38107" s="25" t="s">
        <v>76320</v>
      </c>
    </row>
    <row r="38108" spans="19:20" x14ac:dyDescent="0.35">
      <c r="S38108" s="25" t="s">
        <v>76321</v>
      </c>
      <c r="T38108" s="25" t="s">
        <v>76322</v>
      </c>
    </row>
    <row r="38109" spans="19:20" x14ac:dyDescent="0.35">
      <c r="S38109" s="25" t="s">
        <v>76323</v>
      </c>
      <c r="T38109" s="25" t="s">
        <v>76324</v>
      </c>
    </row>
    <row r="38110" spans="19:20" x14ac:dyDescent="0.35">
      <c r="S38110" s="25" t="s">
        <v>76325</v>
      </c>
      <c r="T38110" s="25" t="s">
        <v>76326</v>
      </c>
    </row>
    <row r="38111" spans="19:20" x14ac:dyDescent="0.35">
      <c r="S38111" s="25" t="s">
        <v>76327</v>
      </c>
      <c r="T38111" s="25" t="s">
        <v>76328</v>
      </c>
    </row>
    <row r="38112" spans="19:20" x14ac:dyDescent="0.35">
      <c r="S38112" s="25" t="s">
        <v>76329</v>
      </c>
      <c r="T38112" s="25" t="s">
        <v>76330</v>
      </c>
    </row>
    <row r="38113" spans="19:20" x14ac:dyDescent="0.35">
      <c r="S38113" s="25" t="s">
        <v>76331</v>
      </c>
      <c r="T38113" s="25" t="s">
        <v>76332</v>
      </c>
    </row>
    <row r="38114" spans="19:20" x14ac:dyDescent="0.35">
      <c r="S38114" s="25" t="s">
        <v>76333</v>
      </c>
      <c r="T38114" s="25" t="s">
        <v>76334</v>
      </c>
    </row>
    <row r="38115" spans="19:20" x14ac:dyDescent="0.35">
      <c r="S38115" s="25" t="s">
        <v>76335</v>
      </c>
      <c r="T38115" s="25" t="s">
        <v>76336</v>
      </c>
    </row>
    <row r="38116" spans="19:20" x14ac:dyDescent="0.35">
      <c r="S38116" s="25" t="s">
        <v>76337</v>
      </c>
      <c r="T38116" s="25" t="s">
        <v>76338</v>
      </c>
    </row>
    <row r="38117" spans="19:20" x14ac:dyDescent="0.35">
      <c r="S38117" s="25" t="s">
        <v>76339</v>
      </c>
      <c r="T38117" s="25" t="s">
        <v>76340</v>
      </c>
    </row>
    <row r="38118" spans="19:20" x14ac:dyDescent="0.35">
      <c r="S38118" s="25" t="s">
        <v>76341</v>
      </c>
      <c r="T38118" s="25" t="s">
        <v>76342</v>
      </c>
    </row>
    <row r="38119" spans="19:20" x14ac:dyDescent="0.35">
      <c r="S38119" s="25" t="s">
        <v>76343</v>
      </c>
      <c r="T38119" s="25" t="s">
        <v>76344</v>
      </c>
    </row>
    <row r="38120" spans="19:20" x14ac:dyDescent="0.35">
      <c r="S38120" s="25" t="s">
        <v>76345</v>
      </c>
      <c r="T38120" s="25" t="s">
        <v>76346</v>
      </c>
    </row>
    <row r="38121" spans="19:20" x14ac:dyDescent="0.35">
      <c r="S38121" s="25" t="s">
        <v>76347</v>
      </c>
      <c r="T38121" s="25" t="s">
        <v>76348</v>
      </c>
    </row>
    <row r="38122" spans="19:20" x14ac:dyDescent="0.35">
      <c r="S38122" s="25" t="s">
        <v>76349</v>
      </c>
      <c r="T38122" s="25" t="s">
        <v>76350</v>
      </c>
    </row>
    <row r="38123" spans="19:20" x14ac:dyDescent="0.35">
      <c r="S38123" s="25" t="s">
        <v>76351</v>
      </c>
      <c r="T38123" s="25" t="s">
        <v>76352</v>
      </c>
    </row>
    <row r="38124" spans="19:20" x14ac:dyDescent="0.35">
      <c r="S38124" s="25" t="s">
        <v>76353</v>
      </c>
      <c r="T38124" s="25" t="s">
        <v>76354</v>
      </c>
    </row>
    <row r="38125" spans="19:20" x14ac:dyDescent="0.35">
      <c r="S38125" s="25" t="s">
        <v>76355</v>
      </c>
      <c r="T38125" s="25" t="s">
        <v>76356</v>
      </c>
    </row>
    <row r="38126" spans="19:20" x14ac:dyDescent="0.35">
      <c r="S38126" s="25" t="s">
        <v>76357</v>
      </c>
      <c r="T38126" s="25" t="s">
        <v>76358</v>
      </c>
    </row>
    <row r="38127" spans="19:20" x14ac:dyDescent="0.35">
      <c r="S38127" s="25" t="s">
        <v>76359</v>
      </c>
      <c r="T38127" s="25" t="s">
        <v>76360</v>
      </c>
    </row>
    <row r="38128" spans="19:20" x14ac:dyDescent="0.35">
      <c r="S38128" s="25" t="s">
        <v>76361</v>
      </c>
      <c r="T38128" s="25" t="s">
        <v>76362</v>
      </c>
    </row>
    <row r="38129" spans="19:20" x14ac:dyDescent="0.35">
      <c r="S38129" s="25" t="s">
        <v>76363</v>
      </c>
      <c r="T38129" s="25" t="s">
        <v>76364</v>
      </c>
    </row>
    <row r="38130" spans="19:20" x14ac:dyDescent="0.35">
      <c r="S38130" s="25" t="s">
        <v>76365</v>
      </c>
      <c r="T38130" s="25" t="s">
        <v>76366</v>
      </c>
    </row>
    <row r="38131" spans="19:20" x14ac:dyDescent="0.35">
      <c r="S38131" s="25" t="s">
        <v>76367</v>
      </c>
      <c r="T38131" s="25" t="s">
        <v>76368</v>
      </c>
    </row>
    <row r="38132" spans="19:20" x14ac:dyDescent="0.35">
      <c r="S38132" s="25" t="s">
        <v>76369</v>
      </c>
      <c r="T38132" s="25" t="s">
        <v>76370</v>
      </c>
    </row>
    <row r="38133" spans="19:20" x14ac:dyDescent="0.35">
      <c r="S38133" s="25" t="s">
        <v>76371</v>
      </c>
      <c r="T38133" s="25" t="s">
        <v>76372</v>
      </c>
    </row>
    <row r="38134" spans="19:20" x14ac:dyDescent="0.35">
      <c r="S38134" s="25" t="s">
        <v>76373</v>
      </c>
      <c r="T38134" s="25" t="s">
        <v>76374</v>
      </c>
    </row>
    <row r="38135" spans="19:20" x14ac:dyDescent="0.35">
      <c r="S38135" s="25" t="s">
        <v>76375</v>
      </c>
      <c r="T38135" s="25" t="s">
        <v>76376</v>
      </c>
    </row>
    <row r="38136" spans="19:20" x14ac:dyDescent="0.35">
      <c r="S38136" s="25" t="s">
        <v>76377</v>
      </c>
      <c r="T38136" s="25" t="s">
        <v>76378</v>
      </c>
    </row>
    <row r="38137" spans="19:20" x14ac:dyDescent="0.35">
      <c r="S38137" s="25" t="s">
        <v>76379</v>
      </c>
      <c r="T38137" s="25" t="s">
        <v>76380</v>
      </c>
    </row>
    <row r="38138" spans="19:20" x14ac:dyDescent="0.35">
      <c r="S38138" s="25" t="s">
        <v>76381</v>
      </c>
      <c r="T38138" s="25" t="s">
        <v>76382</v>
      </c>
    </row>
    <row r="38139" spans="19:20" x14ac:dyDescent="0.35">
      <c r="S38139" s="25" t="s">
        <v>76383</v>
      </c>
      <c r="T38139" s="25" t="s">
        <v>76384</v>
      </c>
    </row>
    <row r="38140" spans="19:20" x14ac:dyDescent="0.35">
      <c r="S38140" s="25" t="s">
        <v>76385</v>
      </c>
      <c r="T38140" s="25" t="s">
        <v>76386</v>
      </c>
    </row>
    <row r="38141" spans="19:20" x14ac:dyDescent="0.35">
      <c r="S38141" s="25" t="s">
        <v>76387</v>
      </c>
      <c r="T38141" s="25" t="s">
        <v>76388</v>
      </c>
    </row>
    <row r="38142" spans="19:20" x14ac:dyDescent="0.35">
      <c r="S38142" s="25" t="s">
        <v>76389</v>
      </c>
      <c r="T38142" s="25" t="s">
        <v>76390</v>
      </c>
    </row>
    <row r="38143" spans="19:20" x14ac:dyDescent="0.35">
      <c r="S38143" s="25" t="s">
        <v>76391</v>
      </c>
      <c r="T38143" s="25" t="s">
        <v>76392</v>
      </c>
    </row>
    <row r="38144" spans="19:20" x14ac:dyDescent="0.35">
      <c r="S38144" s="25" t="s">
        <v>76393</v>
      </c>
      <c r="T38144" s="25" t="s">
        <v>76394</v>
      </c>
    </row>
    <row r="38145" spans="19:20" x14ac:dyDescent="0.35">
      <c r="S38145" s="25" t="s">
        <v>76395</v>
      </c>
      <c r="T38145" s="25" t="s">
        <v>76396</v>
      </c>
    </row>
    <row r="38146" spans="19:20" x14ac:dyDescent="0.35">
      <c r="S38146" s="25" t="s">
        <v>76397</v>
      </c>
      <c r="T38146" s="25" t="s">
        <v>76398</v>
      </c>
    </row>
    <row r="38147" spans="19:20" x14ac:dyDescent="0.35">
      <c r="S38147" s="25" t="s">
        <v>76399</v>
      </c>
      <c r="T38147" s="25" t="s">
        <v>76400</v>
      </c>
    </row>
    <row r="38148" spans="19:20" x14ac:dyDescent="0.35">
      <c r="S38148" s="25" t="s">
        <v>76401</v>
      </c>
      <c r="T38148" s="25" t="s">
        <v>76402</v>
      </c>
    </row>
    <row r="38149" spans="19:20" x14ac:dyDescent="0.35">
      <c r="S38149" s="25" t="s">
        <v>76403</v>
      </c>
      <c r="T38149" s="25" t="s">
        <v>76404</v>
      </c>
    </row>
    <row r="38150" spans="19:20" x14ac:dyDescent="0.35">
      <c r="S38150" s="25" t="s">
        <v>76405</v>
      </c>
      <c r="T38150" s="25" t="s">
        <v>76406</v>
      </c>
    </row>
    <row r="38151" spans="19:20" x14ac:dyDescent="0.35">
      <c r="S38151" s="25" t="s">
        <v>76407</v>
      </c>
      <c r="T38151" s="25" t="s">
        <v>76408</v>
      </c>
    </row>
    <row r="38152" spans="19:20" x14ac:dyDescent="0.35">
      <c r="S38152" s="25" t="s">
        <v>76409</v>
      </c>
      <c r="T38152" s="25" t="s">
        <v>76410</v>
      </c>
    </row>
    <row r="38153" spans="19:20" x14ac:dyDescent="0.35">
      <c r="S38153" s="25" t="s">
        <v>76411</v>
      </c>
      <c r="T38153" s="25" t="s">
        <v>76412</v>
      </c>
    </row>
    <row r="38154" spans="19:20" x14ac:dyDescent="0.35">
      <c r="S38154" s="25" t="s">
        <v>76413</v>
      </c>
      <c r="T38154" s="25" t="s">
        <v>76414</v>
      </c>
    </row>
    <row r="38155" spans="19:20" x14ac:dyDescent="0.35">
      <c r="S38155" s="25" t="s">
        <v>76415</v>
      </c>
      <c r="T38155" s="25" t="s">
        <v>76416</v>
      </c>
    </row>
    <row r="38156" spans="19:20" x14ac:dyDescent="0.35">
      <c r="S38156" s="25" t="s">
        <v>76417</v>
      </c>
      <c r="T38156" s="25" t="s">
        <v>76418</v>
      </c>
    </row>
    <row r="38157" spans="19:20" x14ac:dyDescent="0.35">
      <c r="S38157" s="25" t="s">
        <v>76419</v>
      </c>
      <c r="T38157" s="25" t="s">
        <v>76420</v>
      </c>
    </row>
    <row r="38158" spans="19:20" x14ac:dyDescent="0.35">
      <c r="S38158" s="25" t="s">
        <v>76421</v>
      </c>
      <c r="T38158" s="25" t="s">
        <v>76422</v>
      </c>
    </row>
    <row r="38159" spans="19:20" x14ac:dyDescent="0.35">
      <c r="S38159" s="25" t="s">
        <v>76423</v>
      </c>
      <c r="T38159" s="25" t="s">
        <v>76424</v>
      </c>
    </row>
    <row r="38160" spans="19:20" x14ac:dyDescent="0.35">
      <c r="S38160" s="25" t="s">
        <v>76425</v>
      </c>
      <c r="T38160" s="25" t="s">
        <v>76426</v>
      </c>
    </row>
    <row r="38161" spans="19:20" x14ac:dyDescent="0.35">
      <c r="S38161" s="25" t="s">
        <v>76427</v>
      </c>
      <c r="T38161" s="25" t="s">
        <v>76428</v>
      </c>
    </row>
    <row r="38162" spans="19:20" x14ac:dyDescent="0.35">
      <c r="S38162" s="25" t="s">
        <v>76429</v>
      </c>
      <c r="T38162" s="25" t="s">
        <v>76430</v>
      </c>
    </row>
    <row r="38163" spans="19:20" x14ac:dyDescent="0.35">
      <c r="S38163" s="25" t="s">
        <v>76431</v>
      </c>
      <c r="T38163" s="25" t="s">
        <v>76432</v>
      </c>
    </row>
    <row r="38164" spans="19:20" x14ac:dyDescent="0.35">
      <c r="S38164" s="25" t="s">
        <v>76433</v>
      </c>
      <c r="T38164" s="25" t="s">
        <v>76434</v>
      </c>
    </row>
    <row r="38165" spans="19:20" x14ac:dyDescent="0.35">
      <c r="S38165" s="25" t="s">
        <v>76435</v>
      </c>
      <c r="T38165" s="25" t="s">
        <v>76436</v>
      </c>
    </row>
    <row r="38166" spans="19:20" x14ac:dyDescent="0.35">
      <c r="S38166" s="25" t="s">
        <v>76437</v>
      </c>
      <c r="T38166" s="25" t="s">
        <v>76438</v>
      </c>
    </row>
    <row r="38167" spans="19:20" x14ac:dyDescent="0.35">
      <c r="S38167" s="25" t="s">
        <v>76439</v>
      </c>
      <c r="T38167" s="25" t="s">
        <v>76440</v>
      </c>
    </row>
    <row r="38168" spans="19:20" x14ac:dyDescent="0.35">
      <c r="S38168" s="25" t="s">
        <v>76441</v>
      </c>
      <c r="T38168" s="25" t="s">
        <v>76442</v>
      </c>
    </row>
    <row r="38169" spans="19:20" x14ac:dyDescent="0.35">
      <c r="S38169" s="25" t="s">
        <v>76443</v>
      </c>
      <c r="T38169" s="25" t="s">
        <v>76444</v>
      </c>
    </row>
    <row r="38170" spans="19:20" x14ac:dyDescent="0.35">
      <c r="S38170" s="25" t="s">
        <v>76445</v>
      </c>
      <c r="T38170" s="25" t="s">
        <v>76446</v>
      </c>
    </row>
    <row r="38171" spans="19:20" x14ac:dyDescent="0.35">
      <c r="S38171" s="25" t="s">
        <v>76447</v>
      </c>
      <c r="T38171" s="25" t="s">
        <v>76448</v>
      </c>
    </row>
    <row r="38172" spans="19:20" x14ac:dyDescent="0.35">
      <c r="S38172" s="25" t="s">
        <v>76449</v>
      </c>
      <c r="T38172" s="25" t="s">
        <v>76450</v>
      </c>
    </row>
    <row r="38173" spans="19:20" x14ac:dyDescent="0.35">
      <c r="S38173" s="25" t="s">
        <v>76451</v>
      </c>
      <c r="T38173" s="25" t="s">
        <v>76452</v>
      </c>
    </row>
    <row r="38174" spans="19:20" x14ac:dyDescent="0.35">
      <c r="S38174" s="25" t="s">
        <v>76453</v>
      </c>
      <c r="T38174" s="25" t="s">
        <v>76454</v>
      </c>
    </row>
    <row r="38175" spans="19:20" x14ac:dyDescent="0.35">
      <c r="S38175" s="25" t="s">
        <v>76455</v>
      </c>
      <c r="T38175" s="25" t="s">
        <v>76456</v>
      </c>
    </row>
    <row r="38176" spans="19:20" x14ac:dyDescent="0.35">
      <c r="S38176" s="25" t="s">
        <v>76457</v>
      </c>
      <c r="T38176" s="25" t="s">
        <v>76458</v>
      </c>
    </row>
    <row r="38177" spans="19:20" x14ac:dyDescent="0.35">
      <c r="S38177" s="25" t="s">
        <v>76459</v>
      </c>
      <c r="T38177" s="25" t="s">
        <v>76460</v>
      </c>
    </row>
    <row r="38178" spans="19:20" x14ac:dyDescent="0.35">
      <c r="S38178" s="25" t="s">
        <v>76461</v>
      </c>
      <c r="T38178" s="25" t="s">
        <v>76462</v>
      </c>
    </row>
    <row r="38179" spans="19:20" x14ac:dyDescent="0.35">
      <c r="S38179" s="25" t="s">
        <v>76463</v>
      </c>
      <c r="T38179" s="25" t="s">
        <v>76464</v>
      </c>
    </row>
    <row r="38180" spans="19:20" x14ac:dyDescent="0.35">
      <c r="S38180" s="25" t="s">
        <v>76465</v>
      </c>
      <c r="T38180" s="25" t="s">
        <v>76466</v>
      </c>
    </row>
    <row r="38181" spans="19:20" x14ac:dyDescent="0.35">
      <c r="S38181" s="25" t="s">
        <v>76467</v>
      </c>
      <c r="T38181" s="25" t="s">
        <v>76468</v>
      </c>
    </row>
    <row r="38182" spans="19:20" x14ac:dyDescent="0.35">
      <c r="S38182" s="25" t="s">
        <v>76469</v>
      </c>
      <c r="T38182" s="25" t="s">
        <v>76470</v>
      </c>
    </row>
    <row r="38183" spans="19:20" x14ac:dyDescent="0.35">
      <c r="S38183" s="25" t="s">
        <v>76471</v>
      </c>
      <c r="T38183" s="25" t="s">
        <v>76472</v>
      </c>
    </row>
    <row r="38184" spans="19:20" x14ac:dyDescent="0.35">
      <c r="S38184" s="25" t="s">
        <v>76473</v>
      </c>
      <c r="T38184" s="25" t="s">
        <v>76474</v>
      </c>
    </row>
    <row r="38185" spans="19:20" x14ac:dyDescent="0.35">
      <c r="S38185" s="25" t="s">
        <v>76475</v>
      </c>
      <c r="T38185" s="25" t="s">
        <v>76476</v>
      </c>
    </row>
    <row r="38186" spans="19:20" x14ac:dyDescent="0.35">
      <c r="S38186" s="25" t="s">
        <v>76477</v>
      </c>
      <c r="T38186" s="25" t="s">
        <v>76478</v>
      </c>
    </row>
    <row r="38187" spans="19:20" x14ac:dyDescent="0.35">
      <c r="S38187" s="25" t="s">
        <v>76479</v>
      </c>
      <c r="T38187" s="25" t="s">
        <v>76480</v>
      </c>
    </row>
    <row r="38188" spans="19:20" x14ac:dyDescent="0.35">
      <c r="S38188" s="25" t="s">
        <v>76481</v>
      </c>
      <c r="T38188" s="25" t="s">
        <v>76482</v>
      </c>
    </row>
    <row r="38189" spans="19:20" x14ac:dyDescent="0.35">
      <c r="S38189" s="25" t="s">
        <v>76483</v>
      </c>
      <c r="T38189" s="25" t="s">
        <v>76484</v>
      </c>
    </row>
    <row r="38190" spans="19:20" x14ac:dyDescent="0.35">
      <c r="S38190" s="25" t="s">
        <v>76485</v>
      </c>
      <c r="T38190" s="25" t="s">
        <v>76486</v>
      </c>
    </row>
    <row r="38191" spans="19:20" x14ac:dyDescent="0.35">
      <c r="S38191" s="25" t="s">
        <v>76487</v>
      </c>
      <c r="T38191" s="25" t="s">
        <v>76488</v>
      </c>
    </row>
    <row r="38192" spans="19:20" x14ac:dyDescent="0.35">
      <c r="S38192" s="25" t="s">
        <v>76489</v>
      </c>
      <c r="T38192" s="25" t="s">
        <v>76490</v>
      </c>
    </row>
    <row r="38193" spans="19:20" x14ac:dyDescent="0.35">
      <c r="S38193" s="25" t="s">
        <v>76491</v>
      </c>
      <c r="T38193" s="25" t="s">
        <v>76492</v>
      </c>
    </row>
    <row r="38194" spans="19:20" x14ac:dyDescent="0.35">
      <c r="S38194" s="25" t="s">
        <v>76493</v>
      </c>
      <c r="T38194" s="25" t="s">
        <v>76494</v>
      </c>
    </row>
    <row r="38195" spans="19:20" x14ac:dyDescent="0.35">
      <c r="S38195" s="25" t="s">
        <v>76495</v>
      </c>
      <c r="T38195" s="25" t="s">
        <v>76496</v>
      </c>
    </row>
    <row r="38196" spans="19:20" x14ac:dyDescent="0.35">
      <c r="S38196" s="25" t="s">
        <v>76497</v>
      </c>
      <c r="T38196" s="25" t="s">
        <v>76498</v>
      </c>
    </row>
    <row r="38197" spans="19:20" x14ac:dyDescent="0.35">
      <c r="S38197" s="25" t="s">
        <v>76499</v>
      </c>
      <c r="T38197" s="25" t="s">
        <v>76500</v>
      </c>
    </row>
    <row r="38198" spans="19:20" x14ac:dyDescent="0.35">
      <c r="S38198" s="25" t="s">
        <v>76501</v>
      </c>
      <c r="T38198" s="25" t="s">
        <v>76502</v>
      </c>
    </row>
    <row r="38199" spans="19:20" x14ac:dyDescent="0.35">
      <c r="S38199" s="25" t="s">
        <v>76503</v>
      </c>
      <c r="T38199" s="25" t="s">
        <v>76504</v>
      </c>
    </row>
    <row r="38200" spans="19:20" x14ac:dyDescent="0.35">
      <c r="S38200" s="25" t="s">
        <v>76505</v>
      </c>
      <c r="T38200" s="25" t="s">
        <v>76506</v>
      </c>
    </row>
    <row r="38201" spans="19:20" x14ac:dyDescent="0.35">
      <c r="S38201" s="25" t="s">
        <v>76507</v>
      </c>
      <c r="T38201" s="25" t="s">
        <v>76508</v>
      </c>
    </row>
    <row r="38202" spans="19:20" x14ac:dyDescent="0.35">
      <c r="S38202" s="25" t="s">
        <v>76509</v>
      </c>
      <c r="T38202" s="25" t="s">
        <v>76510</v>
      </c>
    </row>
    <row r="38203" spans="19:20" x14ac:dyDescent="0.35">
      <c r="S38203" s="25" t="s">
        <v>76511</v>
      </c>
      <c r="T38203" s="25" t="s">
        <v>76512</v>
      </c>
    </row>
    <row r="38204" spans="19:20" x14ac:dyDescent="0.35">
      <c r="S38204" s="25" t="s">
        <v>76513</v>
      </c>
      <c r="T38204" s="25" t="s">
        <v>76514</v>
      </c>
    </row>
    <row r="38205" spans="19:20" x14ac:dyDescent="0.35">
      <c r="S38205" s="25" t="s">
        <v>76515</v>
      </c>
      <c r="T38205" s="25" t="s">
        <v>76516</v>
      </c>
    </row>
    <row r="38206" spans="19:20" x14ac:dyDescent="0.35">
      <c r="S38206" s="25" t="s">
        <v>76517</v>
      </c>
      <c r="T38206" s="25" t="s">
        <v>76518</v>
      </c>
    </row>
    <row r="38207" spans="19:20" x14ac:dyDescent="0.35">
      <c r="S38207" s="25" t="s">
        <v>76519</v>
      </c>
      <c r="T38207" s="25" t="s">
        <v>76520</v>
      </c>
    </row>
    <row r="38208" spans="19:20" x14ac:dyDescent="0.35">
      <c r="S38208" s="25" t="s">
        <v>76521</v>
      </c>
      <c r="T38208" s="25" t="s">
        <v>76522</v>
      </c>
    </row>
    <row r="38209" spans="19:20" x14ac:dyDescent="0.35">
      <c r="S38209" s="25" t="s">
        <v>76523</v>
      </c>
      <c r="T38209" s="25" t="s">
        <v>76524</v>
      </c>
    </row>
    <row r="38210" spans="19:20" x14ac:dyDescent="0.35">
      <c r="S38210" s="25" t="s">
        <v>76525</v>
      </c>
      <c r="T38210" s="25" t="s">
        <v>76526</v>
      </c>
    </row>
    <row r="38211" spans="19:20" x14ac:dyDescent="0.35">
      <c r="S38211" s="25" t="s">
        <v>76527</v>
      </c>
      <c r="T38211" s="25" t="s">
        <v>76528</v>
      </c>
    </row>
    <row r="38212" spans="19:20" x14ac:dyDescent="0.35">
      <c r="S38212" s="25" t="s">
        <v>76529</v>
      </c>
      <c r="T38212" s="25" t="s">
        <v>76530</v>
      </c>
    </row>
    <row r="38213" spans="19:20" x14ac:dyDescent="0.35">
      <c r="S38213" s="25" t="s">
        <v>76531</v>
      </c>
      <c r="T38213" s="25" t="s">
        <v>76532</v>
      </c>
    </row>
    <row r="38214" spans="19:20" x14ac:dyDescent="0.35">
      <c r="S38214" s="25" t="s">
        <v>76533</v>
      </c>
      <c r="T38214" s="25" t="s">
        <v>76534</v>
      </c>
    </row>
    <row r="38215" spans="19:20" x14ac:dyDescent="0.35">
      <c r="S38215" s="25" t="s">
        <v>76535</v>
      </c>
      <c r="T38215" s="25" t="s">
        <v>76536</v>
      </c>
    </row>
    <row r="38216" spans="19:20" x14ac:dyDescent="0.35">
      <c r="S38216" s="25" t="s">
        <v>76537</v>
      </c>
      <c r="T38216" s="25" t="s">
        <v>76538</v>
      </c>
    </row>
    <row r="38217" spans="19:20" x14ac:dyDescent="0.35">
      <c r="S38217" s="25" t="s">
        <v>76539</v>
      </c>
      <c r="T38217" s="25" t="s">
        <v>76540</v>
      </c>
    </row>
    <row r="38218" spans="19:20" x14ac:dyDescent="0.35">
      <c r="S38218" s="25" t="s">
        <v>76541</v>
      </c>
      <c r="T38218" s="25" t="s">
        <v>76542</v>
      </c>
    </row>
    <row r="38219" spans="19:20" x14ac:dyDescent="0.35">
      <c r="S38219" s="25" t="s">
        <v>76543</v>
      </c>
      <c r="T38219" s="25" t="s">
        <v>76544</v>
      </c>
    </row>
    <row r="38220" spans="19:20" x14ac:dyDescent="0.35">
      <c r="S38220" s="25" t="s">
        <v>76545</v>
      </c>
      <c r="T38220" s="25" t="s">
        <v>76546</v>
      </c>
    </row>
    <row r="38221" spans="19:20" x14ac:dyDescent="0.35">
      <c r="S38221" s="25" t="s">
        <v>76547</v>
      </c>
      <c r="T38221" s="25" t="s">
        <v>76548</v>
      </c>
    </row>
    <row r="38222" spans="19:20" x14ac:dyDescent="0.35">
      <c r="S38222" s="25" t="s">
        <v>76549</v>
      </c>
      <c r="T38222" s="25" t="s">
        <v>76550</v>
      </c>
    </row>
    <row r="38223" spans="19:20" x14ac:dyDescent="0.35">
      <c r="S38223" s="25" t="s">
        <v>76551</v>
      </c>
      <c r="T38223" s="25" t="s">
        <v>76552</v>
      </c>
    </row>
    <row r="38224" spans="19:20" x14ac:dyDescent="0.35">
      <c r="S38224" s="25" t="s">
        <v>76553</v>
      </c>
      <c r="T38224" s="25" t="s">
        <v>76554</v>
      </c>
    </row>
    <row r="38225" spans="19:20" x14ac:dyDescent="0.35">
      <c r="S38225" s="25" t="s">
        <v>76555</v>
      </c>
      <c r="T38225" s="25" t="s">
        <v>76556</v>
      </c>
    </row>
    <row r="38226" spans="19:20" x14ac:dyDescent="0.35">
      <c r="S38226" s="25" t="s">
        <v>76557</v>
      </c>
      <c r="T38226" s="25" t="s">
        <v>76558</v>
      </c>
    </row>
    <row r="38227" spans="19:20" x14ac:dyDescent="0.35">
      <c r="S38227" s="25" t="s">
        <v>76559</v>
      </c>
      <c r="T38227" s="25" t="s">
        <v>76560</v>
      </c>
    </row>
    <row r="38228" spans="19:20" x14ac:dyDescent="0.35">
      <c r="S38228" s="25" t="s">
        <v>76561</v>
      </c>
      <c r="T38228" s="25" t="s">
        <v>76562</v>
      </c>
    </row>
    <row r="38229" spans="19:20" x14ac:dyDescent="0.35">
      <c r="S38229" s="25" t="s">
        <v>76563</v>
      </c>
      <c r="T38229" s="25" t="s">
        <v>76564</v>
      </c>
    </row>
    <row r="38230" spans="19:20" x14ac:dyDescent="0.35">
      <c r="S38230" s="25" t="s">
        <v>76565</v>
      </c>
      <c r="T38230" s="25" t="s">
        <v>76566</v>
      </c>
    </row>
    <row r="38231" spans="19:20" x14ac:dyDescent="0.35">
      <c r="S38231" s="25" t="s">
        <v>76567</v>
      </c>
      <c r="T38231" s="25" t="s">
        <v>76568</v>
      </c>
    </row>
    <row r="38232" spans="19:20" x14ac:dyDescent="0.35">
      <c r="S38232" s="25" t="s">
        <v>76569</v>
      </c>
      <c r="T38232" s="25" t="s">
        <v>76570</v>
      </c>
    </row>
    <row r="38233" spans="19:20" x14ac:dyDescent="0.35">
      <c r="S38233" s="25" t="s">
        <v>76571</v>
      </c>
      <c r="T38233" s="25" t="s">
        <v>76572</v>
      </c>
    </row>
    <row r="38234" spans="19:20" x14ac:dyDescent="0.35">
      <c r="S38234" s="25" t="s">
        <v>76573</v>
      </c>
      <c r="T38234" s="25" t="s">
        <v>76574</v>
      </c>
    </row>
    <row r="38235" spans="19:20" x14ac:dyDescent="0.35">
      <c r="S38235" s="25" t="s">
        <v>76575</v>
      </c>
      <c r="T38235" s="25" t="s">
        <v>76576</v>
      </c>
    </row>
    <row r="38236" spans="19:20" x14ac:dyDescent="0.35">
      <c r="S38236" s="25" t="s">
        <v>76577</v>
      </c>
      <c r="T38236" s="25" t="s">
        <v>76578</v>
      </c>
    </row>
    <row r="38237" spans="19:20" x14ac:dyDescent="0.35">
      <c r="S38237" s="25" t="s">
        <v>76579</v>
      </c>
      <c r="T38237" s="25" t="s">
        <v>76580</v>
      </c>
    </row>
    <row r="38238" spans="19:20" x14ac:dyDescent="0.35">
      <c r="S38238" s="25" t="s">
        <v>76581</v>
      </c>
      <c r="T38238" s="25" t="s">
        <v>76582</v>
      </c>
    </row>
    <row r="38239" spans="19:20" x14ac:dyDescent="0.35">
      <c r="S38239" s="25" t="s">
        <v>76583</v>
      </c>
      <c r="T38239" s="25" t="s">
        <v>76584</v>
      </c>
    </row>
    <row r="38240" spans="19:20" x14ac:dyDescent="0.35">
      <c r="S38240" s="25" t="s">
        <v>76585</v>
      </c>
      <c r="T38240" s="25" t="s">
        <v>76586</v>
      </c>
    </row>
    <row r="38241" spans="19:20" x14ac:dyDescent="0.35">
      <c r="S38241" s="25" t="s">
        <v>76587</v>
      </c>
      <c r="T38241" s="25" t="s">
        <v>76588</v>
      </c>
    </row>
    <row r="38242" spans="19:20" x14ac:dyDescent="0.35">
      <c r="S38242" s="25" t="s">
        <v>76589</v>
      </c>
      <c r="T38242" s="25" t="s">
        <v>76590</v>
      </c>
    </row>
    <row r="38243" spans="19:20" x14ac:dyDescent="0.35">
      <c r="S38243" s="25" t="s">
        <v>76591</v>
      </c>
      <c r="T38243" s="25" t="s">
        <v>76592</v>
      </c>
    </row>
    <row r="38244" spans="19:20" x14ac:dyDescent="0.35">
      <c r="S38244" s="25" t="s">
        <v>76593</v>
      </c>
      <c r="T38244" s="25" t="s">
        <v>76594</v>
      </c>
    </row>
    <row r="38245" spans="19:20" x14ac:dyDescent="0.35">
      <c r="S38245" s="25" t="s">
        <v>76595</v>
      </c>
      <c r="T38245" s="25" t="s">
        <v>76596</v>
      </c>
    </row>
    <row r="38246" spans="19:20" x14ac:dyDescent="0.35">
      <c r="S38246" s="25" t="s">
        <v>76597</v>
      </c>
      <c r="T38246" s="25" t="s">
        <v>76598</v>
      </c>
    </row>
    <row r="38247" spans="19:20" x14ac:dyDescent="0.35">
      <c r="S38247" s="25" t="s">
        <v>76599</v>
      </c>
      <c r="T38247" s="25" t="s">
        <v>76600</v>
      </c>
    </row>
    <row r="38248" spans="19:20" x14ac:dyDescent="0.35">
      <c r="S38248" s="25" t="s">
        <v>76601</v>
      </c>
      <c r="T38248" s="25" t="s">
        <v>76602</v>
      </c>
    </row>
    <row r="38249" spans="19:20" x14ac:dyDescent="0.35">
      <c r="S38249" s="25" t="s">
        <v>76603</v>
      </c>
      <c r="T38249" s="25" t="s">
        <v>76604</v>
      </c>
    </row>
    <row r="38250" spans="19:20" x14ac:dyDescent="0.35">
      <c r="S38250" s="25" t="s">
        <v>76605</v>
      </c>
      <c r="T38250" s="25" t="s">
        <v>76606</v>
      </c>
    </row>
    <row r="38251" spans="19:20" x14ac:dyDescent="0.35">
      <c r="S38251" s="25" t="s">
        <v>76607</v>
      </c>
      <c r="T38251" s="25" t="s">
        <v>76608</v>
      </c>
    </row>
    <row r="38252" spans="19:20" x14ac:dyDescent="0.35">
      <c r="S38252" s="25" t="s">
        <v>76609</v>
      </c>
      <c r="T38252" s="25" t="s">
        <v>76610</v>
      </c>
    </row>
    <row r="38253" spans="19:20" x14ac:dyDescent="0.35">
      <c r="S38253" s="25" t="s">
        <v>76611</v>
      </c>
      <c r="T38253" s="25" t="s">
        <v>76612</v>
      </c>
    </row>
    <row r="38254" spans="19:20" x14ac:dyDescent="0.35">
      <c r="S38254" s="25" t="s">
        <v>76613</v>
      </c>
      <c r="T38254" s="25" t="s">
        <v>76614</v>
      </c>
    </row>
    <row r="38255" spans="19:20" x14ac:dyDescent="0.35">
      <c r="S38255" s="25" t="s">
        <v>76615</v>
      </c>
      <c r="T38255" s="25" t="s">
        <v>76616</v>
      </c>
    </row>
    <row r="38256" spans="19:20" x14ac:dyDescent="0.35">
      <c r="S38256" s="25" t="s">
        <v>76617</v>
      </c>
      <c r="T38256" s="25" t="s">
        <v>76618</v>
      </c>
    </row>
    <row r="38257" spans="19:20" x14ac:dyDescent="0.35">
      <c r="S38257" s="25" t="s">
        <v>76619</v>
      </c>
      <c r="T38257" s="25" t="s">
        <v>76620</v>
      </c>
    </row>
    <row r="38258" spans="19:20" x14ac:dyDescent="0.35">
      <c r="S38258" s="25" t="s">
        <v>76621</v>
      </c>
      <c r="T38258" s="25" t="s">
        <v>76622</v>
      </c>
    </row>
    <row r="38259" spans="19:20" x14ac:dyDescent="0.35">
      <c r="S38259" s="25" t="s">
        <v>76623</v>
      </c>
      <c r="T38259" s="25" t="s">
        <v>76624</v>
      </c>
    </row>
    <row r="38260" spans="19:20" x14ac:dyDescent="0.35">
      <c r="S38260" s="25" t="s">
        <v>76625</v>
      </c>
      <c r="T38260" s="25" t="s">
        <v>76626</v>
      </c>
    </row>
    <row r="38261" spans="19:20" x14ac:dyDescent="0.35">
      <c r="S38261" s="25" t="s">
        <v>76627</v>
      </c>
      <c r="T38261" s="25" t="s">
        <v>76628</v>
      </c>
    </row>
    <row r="38262" spans="19:20" x14ac:dyDescent="0.35">
      <c r="S38262" s="25" t="s">
        <v>76629</v>
      </c>
      <c r="T38262" s="25" t="s">
        <v>76630</v>
      </c>
    </row>
    <row r="38263" spans="19:20" x14ac:dyDescent="0.35">
      <c r="S38263" s="25" t="s">
        <v>76631</v>
      </c>
      <c r="T38263" s="25" t="s">
        <v>76632</v>
      </c>
    </row>
    <row r="38264" spans="19:20" x14ac:dyDescent="0.35">
      <c r="S38264" s="25" t="s">
        <v>76633</v>
      </c>
      <c r="T38264" s="25" t="s">
        <v>76634</v>
      </c>
    </row>
    <row r="38265" spans="19:20" x14ac:dyDescent="0.35">
      <c r="S38265" s="25" t="s">
        <v>76635</v>
      </c>
      <c r="T38265" s="25" t="s">
        <v>76636</v>
      </c>
    </row>
    <row r="38266" spans="19:20" x14ac:dyDescent="0.35">
      <c r="S38266" s="25" t="s">
        <v>76637</v>
      </c>
      <c r="T38266" s="25" t="s">
        <v>76638</v>
      </c>
    </row>
    <row r="38267" spans="19:20" x14ac:dyDescent="0.35">
      <c r="S38267" s="25" t="s">
        <v>76639</v>
      </c>
      <c r="T38267" s="25" t="s">
        <v>76640</v>
      </c>
    </row>
    <row r="38268" spans="19:20" x14ac:dyDescent="0.35">
      <c r="S38268" s="25" t="s">
        <v>76641</v>
      </c>
      <c r="T38268" s="25" t="s">
        <v>76642</v>
      </c>
    </row>
    <row r="38269" spans="19:20" x14ac:dyDescent="0.35">
      <c r="S38269" s="25" t="s">
        <v>76643</v>
      </c>
      <c r="T38269" s="25" t="s">
        <v>76644</v>
      </c>
    </row>
    <row r="38270" spans="19:20" x14ac:dyDescent="0.35">
      <c r="S38270" s="25" t="s">
        <v>76645</v>
      </c>
      <c r="T38270" s="25" t="s">
        <v>76646</v>
      </c>
    </row>
    <row r="38271" spans="19:20" x14ac:dyDescent="0.35">
      <c r="S38271" s="25" t="s">
        <v>76647</v>
      </c>
      <c r="T38271" s="25" t="s">
        <v>76648</v>
      </c>
    </row>
    <row r="38272" spans="19:20" x14ac:dyDescent="0.35">
      <c r="S38272" s="25" t="s">
        <v>76649</v>
      </c>
      <c r="T38272" s="25" t="s">
        <v>76650</v>
      </c>
    </row>
    <row r="38273" spans="19:20" x14ac:dyDescent="0.35">
      <c r="S38273" s="25" t="s">
        <v>76651</v>
      </c>
      <c r="T38273" s="25" t="s">
        <v>76652</v>
      </c>
    </row>
    <row r="38274" spans="19:20" x14ac:dyDescent="0.35">
      <c r="S38274" s="25" t="s">
        <v>76653</v>
      </c>
      <c r="T38274" s="25" t="s">
        <v>76654</v>
      </c>
    </row>
    <row r="38275" spans="19:20" x14ac:dyDescent="0.35">
      <c r="S38275" s="25" t="s">
        <v>76655</v>
      </c>
      <c r="T38275" s="25" t="s">
        <v>76656</v>
      </c>
    </row>
    <row r="38276" spans="19:20" x14ac:dyDescent="0.35">
      <c r="S38276" s="25" t="s">
        <v>76657</v>
      </c>
      <c r="T38276" s="25" t="s">
        <v>76658</v>
      </c>
    </row>
    <row r="38277" spans="19:20" x14ac:dyDescent="0.35">
      <c r="S38277" s="25" t="s">
        <v>76659</v>
      </c>
      <c r="T38277" s="25" t="s">
        <v>76660</v>
      </c>
    </row>
    <row r="38278" spans="19:20" x14ac:dyDescent="0.35">
      <c r="S38278" s="25" t="s">
        <v>76661</v>
      </c>
      <c r="T38278" s="25" t="s">
        <v>76662</v>
      </c>
    </row>
    <row r="38279" spans="19:20" x14ac:dyDescent="0.35">
      <c r="S38279" s="25" t="s">
        <v>76663</v>
      </c>
      <c r="T38279" s="25" t="s">
        <v>76664</v>
      </c>
    </row>
    <row r="38280" spans="19:20" x14ac:dyDescent="0.35">
      <c r="S38280" s="25" t="s">
        <v>76665</v>
      </c>
      <c r="T38280" s="25" t="s">
        <v>76666</v>
      </c>
    </row>
    <row r="38281" spans="19:20" x14ac:dyDescent="0.35">
      <c r="S38281" s="25" t="s">
        <v>76667</v>
      </c>
      <c r="T38281" s="25" t="s">
        <v>76668</v>
      </c>
    </row>
    <row r="38282" spans="19:20" x14ac:dyDescent="0.35">
      <c r="S38282" s="25" t="s">
        <v>76669</v>
      </c>
      <c r="T38282" s="25" t="s">
        <v>76670</v>
      </c>
    </row>
    <row r="38283" spans="19:20" x14ac:dyDescent="0.35">
      <c r="S38283" s="25" t="s">
        <v>76671</v>
      </c>
      <c r="T38283" s="25" t="s">
        <v>76672</v>
      </c>
    </row>
    <row r="38284" spans="19:20" x14ac:dyDescent="0.35">
      <c r="S38284" s="25" t="s">
        <v>76673</v>
      </c>
      <c r="T38284" s="25" t="s">
        <v>76674</v>
      </c>
    </row>
    <row r="38285" spans="19:20" x14ac:dyDescent="0.35">
      <c r="S38285" s="25" t="s">
        <v>76675</v>
      </c>
      <c r="T38285" s="25" t="s">
        <v>76676</v>
      </c>
    </row>
    <row r="38286" spans="19:20" x14ac:dyDescent="0.35">
      <c r="S38286" s="25" t="s">
        <v>76677</v>
      </c>
      <c r="T38286" s="25" t="s">
        <v>76678</v>
      </c>
    </row>
    <row r="38287" spans="19:20" x14ac:dyDescent="0.35">
      <c r="S38287" s="25" t="s">
        <v>76679</v>
      </c>
      <c r="T38287" s="25" t="s">
        <v>76680</v>
      </c>
    </row>
    <row r="38288" spans="19:20" x14ac:dyDescent="0.35">
      <c r="S38288" s="25" t="s">
        <v>76681</v>
      </c>
      <c r="T38288" s="25" t="s">
        <v>76682</v>
      </c>
    </row>
    <row r="38289" spans="19:20" x14ac:dyDescent="0.35">
      <c r="S38289" s="25" t="s">
        <v>76683</v>
      </c>
      <c r="T38289" s="25" t="s">
        <v>76684</v>
      </c>
    </row>
    <row r="38290" spans="19:20" x14ac:dyDescent="0.35">
      <c r="S38290" s="25" t="s">
        <v>76685</v>
      </c>
      <c r="T38290" s="25" t="s">
        <v>76686</v>
      </c>
    </row>
    <row r="38291" spans="19:20" x14ac:dyDescent="0.35">
      <c r="S38291" s="25" t="s">
        <v>76687</v>
      </c>
      <c r="T38291" s="25" t="s">
        <v>76688</v>
      </c>
    </row>
    <row r="38292" spans="19:20" x14ac:dyDescent="0.35">
      <c r="S38292" s="25" t="s">
        <v>76689</v>
      </c>
      <c r="T38292" s="25" t="s">
        <v>76690</v>
      </c>
    </row>
    <row r="38293" spans="19:20" x14ac:dyDescent="0.35">
      <c r="S38293" s="25" t="s">
        <v>76691</v>
      </c>
      <c r="T38293" s="25" t="s">
        <v>76692</v>
      </c>
    </row>
    <row r="38294" spans="19:20" x14ac:dyDescent="0.35">
      <c r="S38294" s="25" t="s">
        <v>76693</v>
      </c>
      <c r="T38294" s="25" t="s">
        <v>76694</v>
      </c>
    </row>
    <row r="38295" spans="19:20" x14ac:dyDescent="0.35">
      <c r="S38295" s="25" t="s">
        <v>76695</v>
      </c>
      <c r="T38295" s="25" t="s">
        <v>76696</v>
      </c>
    </row>
    <row r="38296" spans="19:20" x14ac:dyDescent="0.35">
      <c r="S38296" s="25" t="s">
        <v>76697</v>
      </c>
      <c r="T38296" s="25" t="s">
        <v>76698</v>
      </c>
    </row>
    <row r="38297" spans="19:20" x14ac:dyDescent="0.35">
      <c r="S38297" s="25" t="s">
        <v>76699</v>
      </c>
      <c r="T38297" s="25" t="s">
        <v>76700</v>
      </c>
    </row>
    <row r="38298" spans="19:20" x14ac:dyDescent="0.35">
      <c r="S38298" s="25" t="s">
        <v>76701</v>
      </c>
      <c r="T38298" s="25" t="s">
        <v>76702</v>
      </c>
    </row>
    <row r="38299" spans="19:20" x14ac:dyDescent="0.35">
      <c r="S38299" s="25" t="s">
        <v>76703</v>
      </c>
      <c r="T38299" s="25" t="s">
        <v>76704</v>
      </c>
    </row>
    <row r="38300" spans="19:20" x14ac:dyDescent="0.35">
      <c r="S38300" s="25" t="s">
        <v>76705</v>
      </c>
      <c r="T38300" s="25" t="s">
        <v>76706</v>
      </c>
    </row>
    <row r="38301" spans="19:20" x14ac:dyDescent="0.35">
      <c r="S38301" s="25" t="s">
        <v>76707</v>
      </c>
      <c r="T38301" s="25" t="s">
        <v>76708</v>
      </c>
    </row>
    <row r="38302" spans="19:20" x14ac:dyDescent="0.35">
      <c r="S38302" s="25" t="s">
        <v>76709</v>
      </c>
      <c r="T38302" s="25" t="s">
        <v>76710</v>
      </c>
    </row>
    <row r="38303" spans="19:20" x14ac:dyDescent="0.35">
      <c r="S38303" s="25" t="s">
        <v>76711</v>
      </c>
      <c r="T38303" s="25" t="s">
        <v>76712</v>
      </c>
    </row>
    <row r="38304" spans="19:20" x14ac:dyDescent="0.35">
      <c r="S38304" s="25" t="s">
        <v>76713</v>
      </c>
      <c r="T38304" s="25" t="s">
        <v>76714</v>
      </c>
    </row>
    <row r="38305" spans="19:20" x14ac:dyDescent="0.35">
      <c r="S38305" s="25" t="s">
        <v>76715</v>
      </c>
      <c r="T38305" s="25" t="s">
        <v>76716</v>
      </c>
    </row>
    <row r="38306" spans="19:20" x14ac:dyDescent="0.35">
      <c r="S38306" s="25" t="s">
        <v>76717</v>
      </c>
      <c r="T38306" s="25" t="s">
        <v>76718</v>
      </c>
    </row>
    <row r="38307" spans="19:20" x14ac:dyDescent="0.35">
      <c r="S38307" s="25" t="s">
        <v>76719</v>
      </c>
      <c r="T38307" s="25" t="s">
        <v>76720</v>
      </c>
    </row>
    <row r="38308" spans="19:20" x14ac:dyDescent="0.35">
      <c r="S38308" s="25" t="s">
        <v>76721</v>
      </c>
      <c r="T38308" s="25" t="s">
        <v>76722</v>
      </c>
    </row>
    <row r="38309" spans="19:20" x14ac:dyDescent="0.35">
      <c r="S38309" s="25" t="s">
        <v>76723</v>
      </c>
      <c r="T38309" s="25" t="s">
        <v>76724</v>
      </c>
    </row>
    <row r="38310" spans="19:20" x14ac:dyDescent="0.35">
      <c r="S38310" s="25" t="s">
        <v>76725</v>
      </c>
      <c r="T38310" s="25" t="s">
        <v>76726</v>
      </c>
    </row>
    <row r="38311" spans="19:20" x14ac:dyDescent="0.35">
      <c r="S38311" s="25" t="s">
        <v>76727</v>
      </c>
      <c r="T38311" s="25" t="s">
        <v>76728</v>
      </c>
    </row>
    <row r="38312" spans="19:20" x14ac:dyDescent="0.35">
      <c r="S38312" s="25" t="s">
        <v>76729</v>
      </c>
      <c r="T38312" s="25" t="s">
        <v>76730</v>
      </c>
    </row>
    <row r="38313" spans="19:20" x14ac:dyDescent="0.35">
      <c r="S38313" s="25" t="s">
        <v>76731</v>
      </c>
      <c r="T38313" s="25" t="s">
        <v>76732</v>
      </c>
    </row>
    <row r="38314" spans="19:20" x14ac:dyDescent="0.35">
      <c r="S38314" s="25" t="s">
        <v>76733</v>
      </c>
      <c r="T38314" s="25" t="s">
        <v>76734</v>
      </c>
    </row>
    <row r="38315" spans="19:20" x14ac:dyDescent="0.35">
      <c r="S38315" s="25" t="s">
        <v>76735</v>
      </c>
      <c r="T38315" s="25" t="s">
        <v>76736</v>
      </c>
    </row>
    <row r="38316" spans="19:20" x14ac:dyDescent="0.35">
      <c r="S38316" s="25" t="s">
        <v>76737</v>
      </c>
      <c r="T38316" s="25" t="s">
        <v>76738</v>
      </c>
    </row>
    <row r="38317" spans="19:20" x14ac:dyDescent="0.35">
      <c r="S38317" s="25" t="s">
        <v>76739</v>
      </c>
      <c r="T38317" s="25" t="s">
        <v>76740</v>
      </c>
    </row>
    <row r="38318" spans="19:20" x14ac:dyDescent="0.35">
      <c r="S38318" s="25" t="s">
        <v>76741</v>
      </c>
      <c r="T38318" s="25" t="s">
        <v>76742</v>
      </c>
    </row>
    <row r="38319" spans="19:20" x14ac:dyDescent="0.35">
      <c r="S38319" s="25" t="s">
        <v>76743</v>
      </c>
      <c r="T38319" s="25" t="s">
        <v>76744</v>
      </c>
    </row>
    <row r="38320" spans="19:20" x14ac:dyDescent="0.35">
      <c r="S38320" s="25" t="s">
        <v>76745</v>
      </c>
      <c r="T38320" s="25" t="s">
        <v>76746</v>
      </c>
    </row>
    <row r="38321" spans="19:20" x14ac:dyDescent="0.35">
      <c r="S38321" s="25" t="s">
        <v>76747</v>
      </c>
      <c r="T38321" s="25" t="s">
        <v>76748</v>
      </c>
    </row>
    <row r="38322" spans="19:20" x14ac:dyDescent="0.35">
      <c r="S38322" s="25" t="s">
        <v>76749</v>
      </c>
      <c r="T38322" s="25" t="s">
        <v>76750</v>
      </c>
    </row>
    <row r="38323" spans="19:20" x14ac:dyDescent="0.35">
      <c r="S38323" s="25" t="s">
        <v>76751</v>
      </c>
      <c r="T38323" s="25" t="s">
        <v>76752</v>
      </c>
    </row>
    <row r="38324" spans="19:20" x14ac:dyDescent="0.35">
      <c r="S38324" s="25" t="s">
        <v>76753</v>
      </c>
      <c r="T38324" s="25" t="s">
        <v>76754</v>
      </c>
    </row>
    <row r="38325" spans="19:20" x14ac:dyDescent="0.35">
      <c r="S38325" s="25" t="s">
        <v>76755</v>
      </c>
      <c r="T38325" s="25" t="s">
        <v>76756</v>
      </c>
    </row>
    <row r="38326" spans="19:20" x14ac:dyDescent="0.35">
      <c r="S38326" s="25" t="s">
        <v>76757</v>
      </c>
      <c r="T38326" s="25" t="s">
        <v>76758</v>
      </c>
    </row>
    <row r="38327" spans="19:20" x14ac:dyDescent="0.35">
      <c r="S38327" s="25" t="s">
        <v>76759</v>
      </c>
      <c r="T38327" s="25" t="s">
        <v>76760</v>
      </c>
    </row>
    <row r="38328" spans="19:20" x14ac:dyDescent="0.35">
      <c r="S38328" s="25" t="s">
        <v>76761</v>
      </c>
      <c r="T38328" s="25" t="s">
        <v>76762</v>
      </c>
    </row>
    <row r="38329" spans="19:20" x14ac:dyDescent="0.35">
      <c r="S38329" s="25" t="s">
        <v>76763</v>
      </c>
      <c r="T38329" s="25" t="s">
        <v>76764</v>
      </c>
    </row>
    <row r="38330" spans="19:20" x14ac:dyDescent="0.35">
      <c r="S38330" s="25" t="s">
        <v>76765</v>
      </c>
      <c r="T38330" s="25" t="s">
        <v>76766</v>
      </c>
    </row>
    <row r="38331" spans="19:20" x14ac:dyDescent="0.35">
      <c r="S38331" s="25" t="s">
        <v>76767</v>
      </c>
      <c r="T38331" s="25" t="s">
        <v>76768</v>
      </c>
    </row>
    <row r="38332" spans="19:20" x14ac:dyDescent="0.35">
      <c r="S38332" s="25" t="s">
        <v>76769</v>
      </c>
      <c r="T38332" s="25" t="s">
        <v>76770</v>
      </c>
    </row>
    <row r="38333" spans="19:20" x14ac:dyDescent="0.35">
      <c r="S38333" s="25" t="s">
        <v>76771</v>
      </c>
      <c r="T38333" s="25" t="s">
        <v>76772</v>
      </c>
    </row>
    <row r="38334" spans="19:20" x14ac:dyDescent="0.35">
      <c r="S38334" s="25" t="s">
        <v>76773</v>
      </c>
      <c r="T38334" s="25" t="s">
        <v>76774</v>
      </c>
    </row>
    <row r="38335" spans="19:20" x14ac:dyDescent="0.35">
      <c r="S38335" s="25" t="s">
        <v>76775</v>
      </c>
      <c r="T38335" s="25" t="s">
        <v>76776</v>
      </c>
    </row>
    <row r="38336" spans="19:20" x14ac:dyDescent="0.35">
      <c r="S38336" s="25" t="s">
        <v>76777</v>
      </c>
      <c r="T38336" s="25" t="s">
        <v>76778</v>
      </c>
    </row>
    <row r="38337" spans="19:20" x14ac:dyDescent="0.35">
      <c r="S38337" s="25" t="s">
        <v>76779</v>
      </c>
      <c r="T38337" s="25" t="s">
        <v>76780</v>
      </c>
    </row>
    <row r="38338" spans="19:20" x14ac:dyDescent="0.35">
      <c r="S38338" s="25" t="s">
        <v>76781</v>
      </c>
      <c r="T38338" s="25" t="s">
        <v>76782</v>
      </c>
    </row>
    <row r="38339" spans="19:20" x14ac:dyDescent="0.35">
      <c r="S38339" s="25" t="s">
        <v>76783</v>
      </c>
      <c r="T38339" s="25" t="s">
        <v>76784</v>
      </c>
    </row>
    <row r="38340" spans="19:20" x14ac:dyDescent="0.35">
      <c r="S38340" s="25" t="s">
        <v>76785</v>
      </c>
      <c r="T38340" s="25" t="s">
        <v>76786</v>
      </c>
    </row>
    <row r="38341" spans="19:20" x14ac:dyDescent="0.35">
      <c r="S38341" s="25" t="s">
        <v>76787</v>
      </c>
      <c r="T38341" s="25" t="s">
        <v>76788</v>
      </c>
    </row>
    <row r="38342" spans="19:20" x14ac:dyDescent="0.35">
      <c r="S38342" s="25" t="s">
        <v>76789</v>
      </c>
      <c r="T38342" s="25" t="s">
        <v>76790</v>
      </c>
    </row>
    <row r="38343" spans="19:20" x14ac:dyDescent="0.35">
      <c r="S38343" s="25" t="s">
        <v>76791</v>
      </c>
      <c r="T38343" s="25" t="s">
        <v>76792</v>
      </c>
    </row>
    <row r="38344" spans="19:20" x14ac:dyDescent="0.35">
      <c r="S38344" s="25" t="s">
        <v>76793</v>
      </c>
      <c r="T38344" s="25" t="s">
        <v>76794</v>
      </c>
    </row>
    <row r="38345" spans="19:20" x14ac:dyDescent="0.35">
      <c r="S38345" s="25" t="s">
        <v>76795</v>
      </c>
      <c r="T38345" s="25" t="s">
        <v>76796</v>
      </c>
    </row>
    <row r="38346" spans="19:20" x14ac:dyDescent="0.35">
      <c r="S38346" s="25" t="s">
        <v>76797</v>
      </c>
      <c r="T38346" s="25" t="s">
        <v>76798</v>
      </c>
    </row>
    <row r="38347" spans="19:20" x14ac:dyDescent="0.35">
      <c r="S38347" s="25" t="s">
        <v>76799</v>
      </c>
      <c r="T38347" s="25" t="s">
        <v>76800</v>
      </c>
    </row>
    <row r="38348" spans="19:20" x14ac:dyDescent="0.35">
      <c r="S38348" s="25" t="s">
        <v>76801</v>
      </c>
      <c r="T38348" s="25" t="s">
        <v>76802</v>
      </c>
    </row>
    <row r="38349" spans="19:20" x14ac:dyDescent="0.35">
      <c r="S38349" s="25" t="s">
        <v>76803</v>
      </c>
      <c r="T38349" s="25" t="s">
        <v>76804</v>
      </c>
    </row>
    <row r="38350" spans="19:20" x14ac:dyDescent="0.35">
      <c r="S38350" s="25" t="s">
        <v>76805</v>
      </c>
      <c r="T38350" s="25" t="s">
        <v>76806</v>
      </c>
    </row>
    <row r="38351" spans="19:20" x14ac:dyDescent="0.35">
      <c r="S38351" s="25" t="s">
        <v>76807</v>
      </c>
      <c r="T38351" s="25" t="s">
        <v>76808</v>
      </c>
    </row>
    <row r="38352" spans="19:20" x14ac:dyDescent="0.35">
      <c r="S38352" s="25" t="s">
        <v>76809</v>
      </c>
      <c r="T38352" s="25" t="s">
        <v>76810</v>
      </c>
    </row>
    <row r="38353" spans="19:20" x14ac:dyDescent="0.35">
      <c r="S38353" s="25" t="s">
        <v>76811</v>
      </c>
      <c r="T38353" s="25" t="s">
        <v>76812</v>
      </c>
    </row>
    <row r="38354" spans="19:20" x14ac:dyDescent="0.35">
      <c r="S38354" s="25" t="s">
        <v>76813</v>
      </c>
      <c r="T38354" s="25" t="s">
        <v>76814</v>
      </c>
    </row>
    <row r="38355" spans="19:20" x14ac:dyDescent="0.35">
      <c r="S38355" s="25" t="s">
        <v>76815</v>
      </c>
      <c r="T38355" s="25" t="s">
        <v>76816</v>
      </c>
    </row>
    <row r="38356" spans="19:20" x14ac:dyDescent="0.35">
      <c r="S38356" s="25" t="s">
        <v>76817</v>
      </c>
      <c r="T38356" s="25" t="s">
        <v>76818</v>
      </c>
    </row>
    <row r="38357" spans="19:20" x14ac:dyDescent="0.35">
      <c r="S38357" s="25" t="s">
        <v>76819</v>
      </c>
      <c r="T38357" s="25" t="s">
        <v>76820</v>
      </c>
    </row>
    <row r="38358" spans="19:20" x14ac:dyDescent="0.35">
      <c r="S38358" s="25" t="s">
        <v>76821</v>
      </c>
      <c r="T38358" s="25" t="s">
        <v>76822</v>
      </c>
    </row>
    <row r="38359" spans="19:20" x14ac:dyDescent="0.35">
      <c r="S38359" s="25" t="s">
        <v>76823</v>
      </c>
      <c r="T38359" s="25" t="s">
        <v>76824</v>
      </c>
    </row>
    <row r="38360" spans="19:20" x14ac:dyDescent="0.35">
      <c r="S38360" s="25" t="s">
        <v>76825</v>
      </c>
      <c r="T38360" s="25" t="s">
        <v>76826</v>
      </c>
    </row>
    <row r="38361" spans="19:20" x14ac:dyDescent="0.35">
      <c r="S38361" s="25" t="s">
        <v>76827</v>
      </c>
      <c r="T38361" s="25" t="s">
        <v>76828</v>
      </c>
    </row>
    <row r="38362" spans="19:20" x14ac:dyDescent="0.35">
      <c r="S38362" s="25" t="s">
        <v>76829</v>
      </c>
      <c r="T38362" s="25" t="s">
        <v>76830</v>
      </c>
    </row>
    <row r="38363" spans="19:20" x14ac:dyDescent="0.35">
      <c r="S38363" s="25" t="s">
        <v>76831</v>
      </c>
      <c r="T38363" s="25" t="s">
        <v>76832</v>
      </c>
    </row>
    <row r="38364" spans="19:20" x14ac:dyDescent="0.35">
      <c r="S38364" s="25" t="s">
        <v>76833</v>
      </c>
      <c r="T38364" s="25" t="s">
        <v>76834</v>
      </c>
    </row>
    <row r="38365" spans="19:20" x14ac:dyDescent="0.35">
      <c r="S38365" s="25" t="s">
        <v>76835</v>
      </c>
      <c r="T38365" s="25" t="s">
        <v>76836</v>
      </c>
    </row>
    <row r="38366" spans="19:20" x14ac:dyDescent="0.35">
      <c r="S38366" s="25" t="s">
        <v>76837</v>
      </c>
      <c r="T38366" s="25" t="s">
        <v>76838</v>
      </c>
    </row>
    <row r="38367" spans="19:20" x14ac:dyDescent="0.35">
      <c r="S38367" s="25" t="s">
        <v>76839</v>
      </c>
      <c r="T38367" s="25" t="s">
        <v>76840</v>
      </c>
    </row>
    <row r="38368" spans="19:20" x14ac:dyDescent="0.35">
      <c r="S38368" s="25" t="s">
        <v>76841</v>
      </c>
      <c r="T38368" s="25" t="s">
        <v>76842</v>
      </c>
    </row>
    <row r="38369" spans="19:20" x14ac:dyDescent="0.35">
      <c r="S38369" s="25" t="s">
        <v>76843</v>
      </c>
      <c r="T38369" s="25" t="s">
        <v>76844</v>
      </c>
    </row>
    <row r="38370" spans="19:20" x14ac:dyDescent="0.35">
      <c r="S38370" s="25" t="s">
        <v>76845</v>
      </c>
      <c r="T38370" s="25" t="s">
        <v>76846</v>
      </c>
    </row>
    <row r="38371" spans="19:20" x14ac:dyDescent="0.35">
      <c r="S38371" s="25" t="s">
        <v>76847</v>
      </c>
      <c r="T38371" s="25" t="s">
        <v>76848</v>
      </c>
    </row>
    <row r="38372" spans="19:20" x14ac:dyDescent="0.35">
      <c r="S38372" s="25" t="s">
        <v>76849</v>
      </c>
      <c r="T38372" s="25" t="s">
        <v>76850</v>
      </c>
    </row>
    <row r="38373" spans="19:20" x14ac:dyDescent="0.35">
      <c r="S38373" s="25" t="s">
        <v>76851</v>
      </c>
      <c r="T38373" s="25" t="s">
        <v>76852</v>
      </c>
    </row>
    <row r="38374" spans="19:20" x14ac:dyDescent="0.35">
      <c r="S38374" s="25" t="s">
        <v>76853</v>
      </c>
      <c r="T38374" s="25" t="s">
        <v>76854</v>
      </c>
    </row>
    <row r="38375" spans="19:20" x14ac:dyDescent="0.35">
      <c r="S38375" s="25" t="s">
        <v>76855</v>
      </c>
      <c r="T38375" s="25" t="s">
        <v>76856</v>
      </c>
    </row>
    <row r="38376" spans="19:20" x14ac:dyDescent="0.35">
      <c r="S38376" s="25" t="s">
        <v>76857</v>
      </c>
      <c r="T38376" s="25" t="s">
        <v>76858</v>
      </c>
    </row>
    <row r="38377" spans="19:20" x14ac:dyDescent="0.35">
      <c r="S38377" s="25" t="s">
        <v>76859</v>
      </c>
      <c r="T38377" s="25" t="s">
        <v>76860</v>
      </c>
    </row>
    <row r="38378" spans="19:20" x14ac:dyDescent="0.35">
      <c r="S38378" s="25" t="s">
        <v>76861</v>
      </c>
      <c r="T38378" s="25" t="s">
        <v>76862</v>
      </c>
    </row>
    <row r="38379" spans="19:20" x14ac:dyDescent="0.35">
      <c r="S38379" s="25" t="s">
        <v>76863</v>
      </c>
      <c r="T38379" s="25" t="s">
        <v>76864</v>
      </c>
    </row>
    <row r="38380" spans="19:20" x14ac:dyDescent="0.35">
      <c r="S38380" s="25" t="s">
        <v>76865</v>
      </c>
      <c r="T38380" s="25" t="s">
        <v>76866</v>
      </c>
    </row>
    <row r="38381" spans="19:20" x14ac:dyDescent="0.35">
      <c r="S38381" s="25" t="s">
        <v>76867</v>
      </c>
      <c r="T38381" s="25" t="s">
        <v>76868</v>
      </c>
    </row>
    <row r="38382" spans="19:20" x14ac:dyDescent="0.35">
      <c r="S38382" s="25" t="s">
        <v>76869</v>
      </c>
      <c r="T38382" s="25" t="s">
        <v>76870</v>
      </c>
    </row>
    <row r="38383" spans="19:20" x14ac:dyDescent="0.35">
      <c r="S38383" s="25" t="s">
        <v>76871</v>
      </c>
      <c r="T38383" s="25" t="s">
        <v>76872</v>
      </c>
    </row>
    <row r="38384" spans="19:20" x14ac:dyDescent="0.35">
      <c r="S38384" s="25" t="s">
        <v>76873</v>
      </c>
      <c r="T38384" s="25" t="s">
        <v>76874</v>
      </c>
    </row>
    <row r="38385" spans="19:20" x14ac:dyDescent="0.35">
      <c r="S38385" s="25" t="s">
        <v>76875</v>
      </c>
      <c r="T38385" s="25" t="s">
        <v>76876</v>
      </c>
    </row>
    <row r="38386" spans="19:20" x14ac:dyDescent="0.35">
      <c r="S38386" s="25" t="s">
        <v>76877</v>
      </c>
      <c r="T38386" s="25" t="s">
        <v>76878</v>
      </c>
    </row>
    <row r="38387" spans="19:20" x14ac:dyDescent="0.35">
      <c r="S38387" s="25" t="s">
        <v>76879</v>
      </c>
      <c r="T38387" s="25" t="s">
        <v>76880</v>
      </c>
    </row>
    <row r="38388" spans="19:20" x14ac:dyDescent="0.35">
      <c r="S38388" s="25" t="s">
        <v>76881</v>
      </c>
      <c r="T38388" s="25" t="s">
        <v>76882</v>
      </c>
    </row>
    <row r="38389" spans="19:20" x14ac:dyDescent="0.35">
      <c r="S38389" s="25" t="s">
        <v>76883</v>
      </c>
      <c r="T38389" s="25" t="s">
        <v>76884</v>
      </c>
    </row>
    <row r="38390" spans="19:20" x14ac:dyDescent="0.35">
      <c r="S38390" s="25" t="s">
        <v>76885</v>
      </c>
      <c r="T38390" s="25" t="s">
        <v>76886</v>
      </c>
    </row>
    <row r="38391" spans="19:20" x14ac:dyDescent="0.35">
      <c r="S38391" s="25" t="s">
        <v>76887</v>
      </c>
      <c r="T38391" s="25" t="s">
        <v>76888</v>
      </c>
    </row>
    <row r="38392" spans="19:20" x14ac:dyDescent="0.35">
      <c r="S38392" s="25" t="s">
        <v>76889</v>
      </c>
      <c r="T38392" s="25" t="s">
        <v>76890</v>
      </c>
    </row>
    <row r="38393" spans="19:20" x14ac:dyDescent="0.35">
      <c r="S38393" s="25" t="s">
        <v>76891</v>
      </c>
      <c r="T38393" s="25" t="s">
        <v>76892</v>
      </c>
    </row>
    <row r="38394" spans="19:20" x14ac:dyDescent="0.35">
      <c r="S38394" s="25" t="s">
        <v>76893</v>
      </c>
      <c r="T38394" s="25" t="s">
        <v>76894</v>
      </c>
    </row>
    <row r="38395" spans="19:20" x14ac:dyDescent="0.35">
      <c r="S38395" s="25" t="s">
        <v>76895</v>
      </c>
      <c r="T38395" s="25" t="s">
        <v>76896</v>
      </c>
    </row>
    <row r="38396" spans="19:20" x14ac:dyDescent="0.35">
      <c r="S38396" s="25" t="s">
        <v>76897</v>
      </c>
      <c r="T38396" s="25" t="s">
        <v>76898</v>
      </c>
    </row>
    <row r="38397" spans="19:20" x14ac:dyDescent="0.35">
      <c r="S38397" s="25" t="s">
        <v>76899</v>
      </c>
      <c r="T38397" s="25" t="s">
        <v>76900</v>
      </c>
    </row>
    <row r="38398" spans="19:20" x14ac:dyDescent="0.35">
      <c r="S38398" s="25" t="s">
        <v>76901</v>
      </c>
      <c r="T38398" s="25" t="s">
        <v>76902</v>
      </c>
    </row>
    <row r="38399" spans="19:20" x14ac:dyDescent="0.35">
      <c r="S38399" s="25" t="s">
        <v>76903</v>
      </c>
      <c r="T38399" s="25" t="s">
        <v>76904</v>
      </c>
    </row>
    <row r="38400" spans="19:20" x14ac:dyDescent="0.35">
      <c r="S38400" s="25" t="s">
        <v>76905</v>
      </c>
      <c r="T38400" s="25" t="s">
        <v>76906</v>
      </c>
    </row>
    <row r="38401" spans="19:20" x14ac:dyDescent="0.35">
      <c r="S38401" s="25" t="s">
        <v>76907</v>
      </c>
      <c r="T38401" s="25" t="s">
        <v>76908</v>
      </c>
    </row>
    <row r="38402" spans="19:20" x14ac:dyDescent="0.35">
      <c r="S38402" s="25" t="s">
        <v>76909</v>
      </c>
      <c r="T38402" s="25" t="s">
        <v>76910</v>
      </c>
    </row>
    <row r="38403" spans="19:20" x14ac:dyDescent="0.35">
      <c r="S38403" s="25" t="s">
        <v>76911</v>
      </c>
      <c r="T38403" s="25" t="s">
        <v>76912</v>
      </c>
    </row>
    <row r="38404" spans="19:20" x14ac:dyDescent="0.35">
      <c r="S38404" s="25" t="s">
        <v>76913</v>
      </c>
      <c r="T38404" s="25" t="s">
        <v>76914</v>
      </c>
    </row>
    <row r="38405" spans="19:20" x14ac:dyDescent="0.35">
      <c r="S38405" s="25" t="s">
        <v>76915</v>
      </c>
      <c r="T38405" s="25" t="s">
        <v>76916</v>
      </c>
    </row>
    <row r="38406" spans="19:20" x14ac:dyDescent="0.35">
      <c r="S38406" s="25" t="s">
        <v>76917</v>
      </c>
      <c r="T38406" s="25" t="s">
        <v>76918</v>
      </c>
    </row>
    <row r="38407" spans="19:20" x14ac:dyDescent="0.35">
      <c r="S38407" s="25" t="s">
        <v>76919</v>
      </c>
      <c r="T38407" s="25" t="s">
        <v>76920</v>
      </c>
    </row>
    <row r="38408" spans="19:20" x14ac:dyDescent="0.35">
      <c r="S38408" s="25" t="s">
        <v>76921</v>
      </c>
      <c r="T38408" s="25" t="s">
        <v>76922</v>
      </c>
    </row>
    <row r="38409" spans="19:20" x14ac:dyDescent="0.35">
      <c r="S38409" s="25" t="s">
        <v>76923</v>
      </c>
      <c r="T38409" s="25" t="s">
        <v>76924</v>
      </c>
    </row>
    <row r="38410" spans="19:20" x14ac:dyDescent="0.35">
      <c r="S38410" s="25" t="s">
        <v>76925</v>
      </c>
      <c r="T38410" s="25" t="s">
        <v>76926</v>
      </c>
    </row>
    <row r="38411" spans="19:20" x14ac:dyDescent="0.35">
      <c r="S38411" s="25" t="s">
        <v>76927</v>
      </c>
      <c r="T38411" s="25" t="s">
        <v>76928</v>
      </c>
    </row>
    <row r="38412" spans="19:20" x14ac:dyDescent="0.35">
      <c r="S38412" s="25" t="s">
        <v>76929</v>
      </c>
      <c r="T38412" s="25" t="s">
        <v>76930</v>
      </c>
    </row>
    <row r="38413" spans="19:20" x14ac:dyDescent="0.35">
      <c r="S38413" s="25" t="s">
        <v>76931</v>
      </c>
      <c r="T38413" s="25" t="s">
        <v>76932</v>
      </c>
    </row>
    <row r="38414" spans="19:20" x14ac:dyDescent="0.35">
      <c r="S38414" s="25" t="s">
        <v>76933</v>
      </c>
      <c r="T38414" s="25" t="s">
        <v>76934</v>
      </c>
    </row>
    <row r="38415" spans="19:20" x14ac:dyDescent="0.35">
      <c r="S38415" s="25" t="s">
        <v>76935</v>
      </c>
      <c r="T38415" s="25" t="s">
        <v>76936</v>
      </c>
    </row>
    <row r="38416" spans="19:20" x14ac:dyDescent="0.35">
      <c r="S38416" s="25" t="s">
        <v>76937</v>
      </c>
      <c r="T38416" s="25" t="s">
        <v>76938</v>
      </c>
    </row>
    <row r="38417" spans="19:20" x14ac:dyDescent="0.35">
      <c r="S38417" s="25" t="s">
        <v>76939</v>
      </c>
      <c r="T38417" s="25" t="s">
        <v>76940</v>
      </c>
    </row>
    <row r="38418" spans="19:20" x14ac:dyDescent="0.35">
      <c r="S38418" s="25" t="s">
        <v>76941</v>
      </c>
      <c r="T38418" s="25" t="s">
        <v>76942</v>
      </c>
    </row>
    <row r="38419" spans="19:20" x14ac:dyDescent="0.35">
      <c r="S38419" s="25" t="s">
        <v>76943</v>
      </c>
      <c r="T38419" s="25" t="s">
        <v>76944</v>
      </c>
    </row>
    <row r="38420" spans="19:20" x14ac:dyDescent="0.35">
      <c r="S38420" s="25" t="s">
        <v>76945</v>
      </c>
      <c r="T38420" s="25" t="s">
        <v>76946</v>
      </c>
    </row>
    <row r="38421" spans="19:20" x14ac:dyDescent="0.35">
      <c r="S38421" s="25" t="s">
        <v>76947</v>
      </c>
      <c r="T38421" s="25" t="s">
        <v>76948</v>
      </c>
    </row>
    <row r="38422" spans="19:20" x14ac:dyDescent="0.35">
      <c r="S38422" s="25" t="s">
        <v>76949</v>
      </c>
      <c r="T38422" s="25" t="s">
        <v>76950</v>
      </c>
    </row>
    <row r="38423" spans="19:20" x14ac:dyDescent="0.35">
      <c r="S38423" s="25" t="s">
        <v>76951</v>
      </c>
      <c r="T38423" s="25" t="s">
        <v>76952</v>
      </c>
    </row>
    <row r="38424" spans="19:20" x14ac:dyDescent="0.35">
      <c r="S38424" s="25" t="s">
        <v>76953</v>
      </c>
      <c r="T38424" s="25" t="s">
        <v>76954</v>
      </c>
    </row>
    <row r="38425" spans="19:20" x14ac:dyDescent="0.35">
      <c r="S38425" s="25" t="s">
        <v>76955</v>
      </c>
      <c r="T38425" s="25" t="s">
        <v>76956</v>
      </c>
    </row>
    <row r="38426" spans="19:20" x14ac:dyDescent="0.35">
      <c r="S38426" s="25" t="s">
        <v>76957</v>
      </c>
      <c r="T38426" s="25" t="s">
        <v>76958</v>
      </c>
    </row>
    <row r="38427" spans="19:20" x14ac:dyDescent="0.35">
      <c r="S38427" s="25" t="s">
        <v>76959</v>
      </c>
      <c r="T38427" s="25" t="s">
        <v>76960</v>
      </c>
    </row>
    <row r="38428" spans="19:20" x14ac:dyDescent="0.35">
      <c r="S38428" s="25" t="s">
        <v>76961</v>
      </c>
      <c r="T38428" s="25" t="s">
        <v>76962</v>
      </c>
    </row>
    <row r="38429" spans="19:20" x14ac:dyDescent="0.35">
      <c r="S38429" s="25" t="s">
        <v>76963</v>
      </c>
      <c r="T38429" s="25" t="s">
        <v>76964</v>
      </c>
    </row>
    <row r="38430" spans="19:20" x14ac:dyDescent="0.35">
      <c r="S38430" s="25" t="s">
        <v>76965</v>
      </c>
      <c r="T38430" s="25" t="s">
        <v>76966</v>
      </c>
    </row>
    <row r="38431" spans="19:20" x14ac:dyDescent="0.35">
      <c r="S38431" s="25" t="s">
        <v>76967</v>
      </c>
      <c r="T38431" s="25" t="s">
        <v>76968</v>
      </c>
    </row>
    <row r="38432" spans="19:20" x14ac:dyDescent="0.35">
      <c r="S38432" s="25" t="s">
        <v>76969</v>
      </c>
      <c r="T38432" s="25" t="s">
        <v>76970</v>
      </c>
    </row>
    <row r="38433" spans="19:20" x14ac:dyDescent="0.35">
      <c r="S38433" s="25" t="s">
        <v>76971</v>
      </c>
      <c r="T38433" s="25" t="s">
        <v>76972</v>
      </c>
    </row>
    <row r="38434" spans="19:20" x14ac:dyDescent="0.35">
      <c r="S38434" s="25" t="s">
        <v>76973</v>
      </c>
      <c r="T38434" s="25" t="s">
        <v>76974</v>
      </c>
    </row>
    <row r="38435" spans="19:20" x14ac:dyDescent="0.35">
      <c r="S38435" s="25" t="s">
        <v>76975</v>
      </c>
      <c r="T38435" s="25" t="s">
        <v>76976</v>
      </c>
    </row>
    <row r="38436" spans="19:20" x14ac:dyDescent="0.35">
      <c r="S38436" s="25" t="s">
        <v>76977</v>
      </c>
      <c r="T38436" s="25" t="s">
        <v>76978</v>
      </c>
    </row>
    <row r="38437" spans="19:20" x14ac:dyDescent="0.35">
      <c r="S38437" s="25" t="s">
        <v>76979</v>
      </c>
      <c r="T38437" s="25" t="s">
        <v>76980</v>
      </c>
    </row>
    <row r="38438" spans="19:20" x14ac:dyDescent="0.35">
      <c r="S38438" s="25" t="s">
        <v>76981</v>
      </c>
      <c r="T38438" s="25" t="s">
        <v>76982</v>
      </c>
    </row>
    <row r="38439" spans="19:20" x14ac:dyDescent="0.35">
      <c r="S38439" s="25" t="s">
        <v>76983</v>
      </c>
      <c r="T38439" s="25" t="s">
        <v>76984</v>
      </c>
    </row>
    <row r="38440" spans="19:20" x14ac:dyDescent="0.35">
      <c r="S38440" s="25" t="s">
        <v>76985</v>
      </c>
      <c r="T38440" s="25" t="s">
        <v>76986</v>
      </c>
    </row>
    <row r="38441" spans="19:20" x14ac:dyDescent="0.35">
      <c r="S38441" s="25" t="s">
        <v>76987</v>
      </c>
      <c r="T38441" s="25" t="s">
        <v>76988</v>
      </c>
    </row>
    <row r="38442" spans="19:20" x14ac:dyDescent="0.35">
      <c r="S38442" s="25" t="s">
        <v>76989</v>
      </c>
      <c r="T38442" s="25" t="s">
        <v>76990</v>
      </c>
    </row>
    <row r="38443" spans="19:20" x14ac:dyDescent="0.35">
      <c r="S38443" s="25" t="s">
        <v>76991</v>
      </c>
      <c r="T38443" s="25" t="s">
        <v>76992</v>
      </c>
    </row>
    <row r="38444" spans="19:20" x14ac:dyDescent="0.35">
      <c r="S38444" s="25" t="s">
        <v>76993</v>
      </c>
      <c r="T38444" s="25" t="s">
        <v>76994</v>
      </c>
    </row>
    <row r="38445" spans="19:20" x14ac:dyDescent="0.35">
      <c r="S38445" s="25" t="s">
        <v>76995</v>
      </c>
      <c r="T38445" s="25" t="s">
        <v>76996</v>
      </c>
    </row>
    <row r="38446" spans="19:20" x14ac:dyDescent="0.35">
      <c r="S38446" s="25" t="s">
        <v>76997</v>
      </c>
      <c r="T38446" s="25" t="s">
        <v>76998</v>
      </c>
    </row>
    <row r="38447" spans="19:20" x14ac:dyDescent="0.35">
      <c r="S38447" s="25" t="s">
        <v>76999</v>
      </c>
      <c r="T38447" s="25" t="s">
        <v>77000</v>
      </c>
    </row>
    <row r="38448" spans="19:20" x14ac:dyDescent="0.35">
      <c r="S38448" s="25" t="s">
        <v>77001</v>
      </c>
      <c r="T38448" s="25" t="s">
        <v>77002</v>
      </c>
    </row>
    <row r="38449" spans="19:20" x14ac:dyDescent="0.35">
      <c r="S38449" s="25" t="s">
        <v>77003</v>
      </c>
      <c r="T38449" s="25" t="s">
        <v>77004</v>
      </c>
    </row>
    <row r="38450" spans="19:20" x14ac:dyDescent="0.35">
      <c r="S38450" s="25" t="s">
        <v>77005</v>
      </c>
      <c r="T38450" s="25" t="s">
        <v>77006</v>
      </c>
    </row>
    <row r="38451" spans="19:20" x14ac:dyDescent="0.35">
      <c r="S38451" s="25" t="s">
        <v>77007</v>
      </c>
      <c r="T38451" s="25" t="s">
        <v>77008</v>
      </c>
    </row>
    <row r="38452" spans="19:20" x14ac:dyDescent="0.35">
      <c r="S38452" s="25" t="s">
        <v>77009</v>
      </c>
      <c r="T38452" s="25" t="s">
        <v>77010</v>
      </c>
    </row>
    <row r="38453" spans="19:20" x14ac:dyDescent="0.35">
      <c r="S38453" s="25" t="s">
        <v>77011</v>
      </c>
      <c r="T38453" s="25" t="s">
        <v>77012</v>
      </c>
    </row>
    <row r="38454" spans="19:20" x14ac:dyDescent="0.35">
      <c r="S38454" s="25" t="s">
        <v>77013</v>
      </c>
      <c r="T38454" s="25" t="s">
        <v>77014</v>
      </c>
    </row>
    <row r="38455" spans="19:20" x14ac:dyDescent="0.35">
      <c r="S38455" s="25" t="s">
        <v>77015</v>
      </c>
      <c r="T38455" s="25" t="s">
        <v>77016</v>
      </c>
    </row>
    <row r="38456" spans="19:20" x14ac:dyDescent="0.35">
      <c r="S38456" s="25" t="s">
        <v>77017</v>
      </c>
      <c r="T38456" s="25" t="s">
        <v>77018</v>
      </c>
    </row>
    <row r="38457" spans="19:20" x14ac:dyDescent="0.35">
      <c r="S38457" s="25" t="s">
        <v>77019</v>
      </c>
      <c r="T38457" s="25" t="s">
        <v>77020</v>
      </c>
    </row>
    <row r="38458" spans="19:20" x14ac:dyDescent="0.35">
      <c r="S38458" s="25" t="s">
        <v>77021</v>
      </c>
      <c r="T38458" s="25" t="s">
        <v>77022</v>
      </c>
    </row>
    <row r="38459" spans="19:20" x14ac:dyDescent="0.35">
      <c r="S38459" s="25" t="s">
        <v>77023</v>
      </c>
      <c r="T38459" s="25" t="s">
        <v>77024</v>
      </c>
    </row>
    <row r="38460" spans="19:20" x14ac:dyDescent="0.35">
      <c r="S38460" s="25" t="s">
        <v>77025</v>
      </c>
      <c r="T38460" s="25" t="s">
        <v>77026</v>
      </c>
    </row>
    <row r="38461" spans="19:20" x14ac:dyDescent="0.35">
      <c r="S38461" s="25" t="s">
        <v>77027</v>
      </c>
      <c r="T38461" s="25" t="s">
        <v>77028</v>
      </c>
    </row>
    <row r="38462" spans="19:20" x14ac:dyDescent="0.35">
      <c r="S38462" s="25" t="s">
        <v>77029</v>
      </c>
      <c r="T38462" s="25" t="s">
        <v>77030</v>
      </c>
    </row>
    <row r="38463" spans="19:20" x14ac:dyDescent="0.35">
      <c r="S38463" s="25" t="s">
        <v>77031</v>
      </c>
      <c r="T38463" s="25" t="s">
        <v>77032</v>
      </c>
    </row>
    <row r="38464" spans="19:20" x14ac:dyDescent="0.35">
      <c r="S38464" s="25" t="s">
        <v>77033</v>
      </c>
      <c r="T38464" s="25" t="s">
        <v>77034</v>
      </c>
    </row>
    <row r="38465" spans="19:20" x14ac:dyDescent="0.35">
      <c r="S38465" s="25" t="s">
        <v>77035</v>
      </c>
      <c r="T38465" s="25" t="s">
        <v>77036</v>
      </c>
    </row>
    <row r="38466" spans="19:20" x14ac:dyDescent="0.35">
      <c r="S38466" s="25" t="s">
        <v>77037</v>
      </c>
      <c r="T38466" s="25" t="s">
        <v>77038</v>
      </c>
    </row>
    <row r="38467" spans="19:20" x14ac:dyDescent="0.35">
      <c r="S38467" s="25" t="s">
        <v>77039</v>
      </c>
      <c r="T38467" s="25" t="s">
        <v>77040</v>
      </c>
    </row>
    <row r="38468" spans="19:20" x14ac:dyDescent="0.35">
      <c r="S38468" s="25" t="s">
        <v>77041</v>
      </c>
      <c r="T38468" s="25" t="s">
        <v>77042</v>
      </c>
    </row>
    <row r="38469" spans="19:20" x14ac:dyDescent="0.35">
      <c r="S38469" s="25" t="s">
        <v>77043</v>
      </c>
      <c r="T38469" s="25" t="s">
        <v>77044</v>
      </c>
    </row>
    <row r="38470" spans="19:20" x14ac:dyDescent="0.35">
      <c r="S38470" s="25" t="s">
        <v>77045</v>
      </c>
      <c r="T38470" s="25" t="s">
        <v>77046</v>
      </c>
    </row>
    <row r="38471" spans="19:20" x14ac:dyDescent="0.35">
      <c r="S38471" s="25" t="s">
        <v>77047</v>
      </c>
      <c r="T38471" s="25" t="s">
        <v>77048</v>
      </c>
    </row>
    <row r="38472" spans="19:20" x14ac:dyDescent="0.35">
      <c r="S38472" s="25" t="s">
        <v>77049</v>
      </c>
      <c r="T38472" s="25" t="s">
        <v>77050</v>
      </c>
    </row>
    <row r="38473" spans="19:20" x14ac:dyDescent="0.35">
      <c r="S38473" s="25" t="s">
        <v>77051</v>
      </c>
      <c r="T38473" s="25" t="s">
        <v>77052</v>
      </c>
    </row>
    <row r="38474" spans="19:20" x14ac:dyDescent="0.35">
      <c r="S38474" s="25" t="s">
        <v>77053</v>
      </c>
      <c r="T38474" s="25" t="s">
        <v>77054</v>
      </c>
    </row>
    <row r="38475" spans="19:20" x14ac:dyDescent="0.35">
      <c r="S38475" s="25" t="s">
        <v>77055</v>
      </c>
      <c r="T38475" s="25" t="s">
        <v>77056</v>
      </c>
    </row>
    <row r="38476" spans="19:20" x14ac:dyDescent="0.35">
      <c r="S38476" s="25" t="s">
        <v>77057</v>
      </c>
      <c r="T38476" s="25" t="s">
        <v>77058</v>
      </c>
    </row>
    <row r="38477" spans="19:20" x14ac:dyDescent="0.35">
      <c r="S38477" s="25" t="s">
        <v>77059</v>
      </c>
      <c r="T38477" s="25" t="s">
        <v>77060</v>
      </c>
    </row>
    <row r="38478" spans="19:20" x14ac:dyDescent="0.35">
      <c r="S38478" s="25" t="s">
        <v>77061</v>
      </c>
      <c r="T38478" s="25" t="s">
        <v>77062</v>
      </c>
    </row>
    <row r="38479" spans="19:20" x14ac:dyDescent="0.35">
      <c r="S38479" s="25" t="s">
        <v>77063</v>
      </c>
      <c r="T38479" s="25" t="s">
        <v>77064</v>
      </c>
    </row>
    <row r="38480" spans="19:20" x14ac:dyDescent="0.35">
      <c r="S38480" s="25" t="s">
        <v>77065</v>
      </c>
      <c r="T38480" s="25" t="s">
        <v>77066</v>
      </c>
    </row>
    <row r="38481" spans="19:20" x14ac:dyDescent="0.35">
      <c r="S38481" s="25" t="s">
        <v>77067</v>
      </c>
      <c r="T38481" s="25" t="s">
        <v>77068</v>
      </c>
    </row>
    <row r="38482" spans="19:20" x14ac:dyDescent="0.35">
      <c r="S38482" s="25" t="s">
        <v>77069</v>
      </c>
      <c r="T38482" s="25" t="s">
        <v>77070</v>
      </c>
    </row>
    <row r="38483" spans="19:20" x14ac:dyDescent="0.35">
      <c r="S38483" s="25" t="s">
        <v>77071</v>
      </c>
      <c r="T38483" s="25" t="s">
        <v>77072</v>
      </c>
    </row>
    <row r="38484" spans="19:20" x14ac:dyDescent="0.35">
      <c r="S38484" s="25" t="s">
        <v>77073</v>
      </c>
      <c r="T38484" s="25" t="s">
        <v>77074</v>
      </c>
    </row>
    <row r="38485" spans="19:20" x14ac:dyDescent="0.35">
      <c r="S38485" s="25" t="s">
        <v>77075</v>
      </c>
      <c r="T38485" s="25" t="s">
        <v>77076</v>
      </c>
    </row>
    <row r="38486" spans="19:20" x14ac:dyDescent="0.35">
      <c r="S38486" s="25" t="s">
        <v>77077</v>
      </c>
      <c r="T38486" s="25" t="s">
        <v>77078</v>
      </c>
    </row>
    <row r="38487" spans="19:20" x14ac:dyDescent="0.35">
      <c r="S38487" s="25" t="s">
        <v>77079</v>
      </c>
      <c r="T38487" s="25" t="s">
        <v>77080</v>
      </c>
    </row>
    <row r="38488" spans="19:20" x14ac:dyDescent="0.35">
      <c r="S38488" s="25" t="s">
        <v>77081</v>
      </c>
      <c r="T38488" s="25" t="s">
        <v>77082</v>
      </c>
    </row>
    <row r="38489" spans="19:20" x14ac:dyDescent="0.35">
      <c r="S38489" s="25" t="s">
        <v>77083</v>
      </c>
      <c r="T38489" s="25" t="s">
        <v>77084</v>
      </c>
    </row>
    <row r="38490" spans="19:20" x14ac:dyDescent="0.35">
      <c r="S38490" s="25" t="s">
        <v>77085</v>
      </c>
      <c r="T38490" s="25" t="s">
        <v>77086</v>
      </c>
    </row>
    <row r="38491" spans="19:20" x14ac:dyDescent="0.35">
      <c r="S38491" s="25" t="s">
        <v>77087</v>
      </c>
      <c r="T38491" s="25" t="s">
        <v>77088</v>
      </c>
    </row>
    <row r="38492" spans="19:20" x14ac:dyDescent="0.35">
      <c r="S38492" s="25" t="s">
        <v>77089</v>
      </c>
      <c r="T38492" s="25" t="s">
        <v>77090</v>
      </c>
    </row>
    <row r="38493" spans="19:20" x14ac:dyDescent="0.35">
      <c r="S38493" s="25" t="s">
        <v>77091</v>
      </c>
      <c r="T38493" s="25" t="s">
        <v>77092</v>
      </c>
    </row>
    <row r="38494" spans="19:20" x14ac:dyDescent="0.35">
      <c r="S38494" s="25" t="s">
        <v>77093</v>
      </c>
      <c r="T38494" s="25" t="s">
        <v>77094</v>
      </c>
    </row>
    <row r="38495" spans="19:20" x14ac:dyDescent="0.35">
      <c r="S38495" s="25" t="s">
        <v>77095</v>
      </c>
      <c r="T38495" s="25" t="s">
        <v>77096</v>
      </c>
    </row>
    <row r="38496" spans="19:20" x14ac:dyDescent="0.35">
      <c r="S38496" s="25" t="s">
        <v>77097</v>
      </c>
      <c r="T38496" s="25" t="s">
        <v>77098</v>
      </c>
    </row>
    <row r="38497" spans="19:20" x14ac:dyDescent="0.35">
      <c r="S38497" s="25" t="s">
        <v>77099</v>
      </c>
      <c r="T38497" s="25" t="s">
        <v>77100</v>
      </c>
    </row>
    <row r="38498" spans="19:20" x14ac:dyDescent="0.35">
      <c r="S38498" s="25" t="s">
        <v>77101</v>
      </c>
      <c r="T38498" s="25" t="s">
        <v>77102</v>
      </c>
    </row>
    <row r="38499" spans="19:20" x14ac:dyDescent="0.35">
      <c r="S38499" s="25" t="s">
        <v>77103</v>
      </c>
      <c r="T38499" s="25" t="s">
        <v>77104</v>
      </c>
    </row>
    <row r="38500" spans="19:20" x14ac:dyDescent="0.35">
      <c r="S38500" s="25" t="s">
        <v>77105</v>
      </c>
      <c r="T38500" s="25" t="s">
        <v>77106</v>
      </c>
    </row>
    <row r="38501" spans="19:20" x14ac:dyDescent="0.35">
      <c r="S38501" s="25" t="s">
        <v>77107</v>
      </c>
      <c r="T38501" s="25" t="s">
        <v>77108</v>
      </c>
    </row>
    <row r="38502" spans="19:20" x14ac:dyDescent="0.35">
      <c r="S38502" s="25" t="s">
        <v>77109</v>
      </c>
      <c r="T38502" s="25" t="s">
        <v>77110</v>
      </c>
    </row>
    <row r="38503" spans="19:20" x14ac:dyDescent="0.35">
      <c r="S38503" s="25" t="s">
        <v>77111</v>
      </c>
      <c r="T38503" s="25" t="s">
        <v>77112</v>
      </c>
    </row>
    <row r="38504" spans="19:20" x14ac:dyDescent="0.35">
      <c r="S38504" s="25" t="s">
        <v>77113</v>
      </c>
      <c r="T38504" s="25" t="s">
        <v>77114</v>
      </c>
    </row>
    <row r="38505" spans="19:20" x14ac:dyDescent="0.35">
      <c r="S38505" s="25" t="s">
        <v>77115</v>
      </c>
      <c r="T38505" s="25" t="s">
        <v>77116</v>
      </c>
    </row>
    <row r="38506" spans="19:20" x14ac:dyDescent="0.35">
      <c r="S38506" s="25" t="s">
        <v>77117</v>
      </c>
      <c r="T38506" s="25" t="s">
        <v>77118</v>
      </c>
    </row>
    <row r="38507" spans="19:20" x14ac:dyDescent="0.35">
      <c r="S38507" s="25" t="s">
        <v>77119</v>
      </c>
      <c r="T38507" s="25" t="s">
        <v>77120</v>
      </c>
    </row>
    <row r="38508" spans="19:20" x14ac:dyDescent="0.35">
      <c r="S38508" s="25" t="s">
        <v>77121</v>
      </c>
      <c r="T38508" s="25" t="s">
        <v>77122</v>
      </c>
    </row>
    <row r="38509" spans="19:20" x14ac:dyDescent="0.35">
      <c r="S38509" s="25" t="s">
        <v>77123</v>
      </c>
      <c r="T38509" s="25" t="s">
        <v>77124</v>
      </c>
    </row>
    <row r="38510" spans="19:20" x14ac:dyDescent="0.35">
      <c r="S38510" s="25" t="s">
        <v>77125</v>
      </c>
      <c r="T38510" s="25" t="s">
        <v>77126</v>
      </c>
    </row>
    <row r="38511" spans="19:20" x14ac:dyDescent="0.35">
      <c r="S38511" s="25" t="s">
        <v>77127</v>
      </c>
      <c r="T38511" s="25" t="s">
        <v>77128</v>
      </c>
    </row>
    <row r="38512" spans="19:20" x14ac:dyDescent="0.35">
      <c r="S38512" s="25" t="s">
        <v>77129</v>
      </c>
      <c r="T38512" s="25" t="s">
        <v>77130</v>
      </c>
    </row>
    <row r="38513" spans="19:20" x14ac:dyDescent="0.35">
      <c r="S38513" s="25" t="s">
        <v>77131</v>
      </c>
      <c r="T38513" s="25" t="s">
        <v>77132</v>
      </c>
    </row>
    <row r="38514" spans="19:20" x14ac:dyDescent="0.35">
      <c r="S38514" s="25" t="s">
        <v>77133</v>
      </c>
      <c r="T38514" s="25" t="s">
        <v>77134</v>
      </c>
    </row>
    <row r="38515" spans="19:20" x14ac:dyDescent="0.35">
      <c r="S38515" s="25" t="s">
        <v>77135</v>
      </c>
      <c r="T38515" s="25" t="s">
        <v>77136</v>
      </c>
    </row>
    <row r="38516" spans="19:20" x14ac:dyDescent="0.35">
      <c r="S38516" s="25" t="s">
        <v>77137</v>
      </c>
      <c r="T38516" s="25" t="s">
        <v>77138</v>
      </c>
    </row>
    <row r="38517" spans="19:20" x14ac:dyDescent="0.35">
      <c r="S38517" s="25" t="s">
        <v>77139</v>
      </c>
      <c r="T38517" s="25" t="s">
        <v>77140</v>
      </c>
    </row>
    <row r="38518" spans="19:20" x14ac:dyDescent="0.35">
      <c r="S38518" s="25" t="s">
        <v>77141</v>
      </c>
      <c r="T38518" s="25" t="s">
        <v>77142</v>
      </c>
    </row>
    <row r="38519" spans="19:20" x14ac:dyDescent="0.35">
      <c r="S38519" s="25" t="s">
        <v>77143</v>
      </c>
      <c r="T38519" s="25" t="s">
        <v>77144</v>
      </c>
    </row>
    <row r="38520" spans="19:20" x14ac:dyDescent="0.35">
      <c r="S38520" s="25" t="s">
        <v>77145</v>
      </c>
      <c r="T38520" s="25" t="s">
        <v>77146</v>
      </c>
    </row>
    <row r="38521" spans="19:20" x14ac:dyDescent="0.35">
      <c r="S38521" s="25" t="s">
        <v>77147</v>
      </c>
      <c r="T38521" s="25" t="s">
        <v>77148</v>
      </c>
    </row>
    <row r="38522" spans="19:20" x14ac:dyDescent="0.35">
      <c r="S38522" s="25" t="s">
        <v>77149</v>
      </c>
      <c r="T38522" s="25" t="s">
        <v>77150</v>
      </c>
    </row>
    <row r="38523" spans="19:20" x14ac:dyDescent="0.35">
      <c r="S38523" s="25" t="s">
        <v>77151</v>
      </c>
      <c r="T38523" s="25" t="s">
        <v>77152</v>
      </c>
    </row>
    <row r="38524" spans="19:20" x14ac:dyDescent="0.35">
      <c r="S38524" s="25" t="s">
        <v>77153</v>
      </c>
      <c r="T38524" s="25" t="s">
        <v>77154</v>
      </c>
    </row>
    <row r="38525" spans="19:20" x14ac:dyDescent="0.35">
      <c r="S38525" s="25" t="s">
        <v>77155</v>
      </c>
      <c r="T38525" s="25" t="s">
        <v>77156</v>
      </c>
    </row>
    <row r="38526" spans="19:20" x14ac:dyDescent="0.35">
      <c r="S38526" s="25" t="s">
        <v>77157</v>
      </c>
      <c r="T38526" s="25" t="s">
        <v>77158</v>
      </c>
    </row>
    <row r="38527" spans="19:20" x14ac:dyDescent="0.35">
      <c r="S38527" s="25" t="s">
        <v>77159</v>
      </c>
      <c r="T38527" s="25" t="s">
        <v>77160</v>
      </c>
    </row>
    <row r="38528" spans="19:20" x14ac:dyDescent="0.35">
      <c r="S38528" s="25" t="s">
        <v>77161</v>
      </c>
      <c r="T38528" s="25" t="s">
        <v>77162</v>
      </c>
    </row>
    <row r="38529" spans="19:20" x14ac:dyDescent="0.35">
      <c r="S38529" s="25" t="s">
        <v>77163</v>
      </c>
      <c r="T38529" s="25" t="s">
        <v>77164</v>
      </c>
    </row>
    <row r="38530" spans="19:20" x14ac:dyDescent="0.35">
      <c r="S38530" s="25" t="s">
        <v>77165</v>
      </c>
      <c r="T38530" s="25" t="s">
        <v>77166</v>
      </c>
    </row>
    <row r="38531" spans="19:20" x14ac:dyDescent="0.35">
      <c r="S38531" s="25" t="s">
        <v>77167</v>
      </c>
      <c r="T38531" s="25" t="s">
        <v>77168</v>
      </c>
    </row>
    <row r="38532" spans="19:20" x14ac:dyDescent="0.35">
      <c r="S38532" s="25" t="s">
        <v>77169</v>
      </c>
      <c r="T38532" s="25" t="s">
        <v>77170</v>
      </c>
    </row>
    <row r="38533" spans="19:20" x14ac:dyDescent="0.35">
      <c r="S38533" s="25" t="s">
        <v>77171</v>
      </c>
      <c r="T38533" s="25" t="s">
        <v>77172</v>
      </c>
    </row>
    <row r="38534" spans="19:20" x14ac:dyDescent="0.35">
      <c r="S38534" s="25" t="s">
        <v>77173</v>
      </c>
      <c r="T38534" s="25" t="s">
        <v>77174</v>
      </c>
    </row>
    <row r="38535" spans="19:20" x14ac:dyDescent="0.35">
      <c r="S38535" s="25" t="s">
        <v>77175</v>
      </c>
      <c r="T38535" s="25" t="s">
        <v>77176</v>
      </c>
    </row>
    <row r="38536" spans="19:20" x14ac:dyDescent="0.35">
      <c r="S38536" s="25" t="s">
        <v>77177</v>
      </c>
      <c r="T38536" s="25" t="s">
        <v>77178</v>
      </c>
    </row>
    <row r="38537" spans="19:20" x14ac:dyDescent="0.35">
      <c r="S38537" s="25" t="s">
        <v>77179</v>
      </c>
      <c r="T38537" s="25" t="s">
        <v>77180</v>
      </c>
    </row>
    <row r="38538" spans="19:20" x14ac:dyDescent="0.35">
      <c r="S38538" s="25" t="s">
        <v>77181</v>
      </c>
      <c r="T38538" s="25" t="s">
        <v>77182</v>
      </c>
    </row>
    <row r="38539" spans="19:20" x14ac:dyDescent="0.35">
      <c r="S38539" s="25" t="s">
        <v>77183</v>
      </c>
      <c r="T38539" s="25" t="s">
        <v>77184</v>
      </c>
    </row>
    <row r="38540" spans="19:20" x14ac:dyDescent="0.35">
      <c r="S38540" s="25" t="s">
        <v>77185</v>
      </c>
      <c r="T38540" s="25" t="s">
        <v>77186</v>
      </c>
    </row>
    <row r="38541" spans="19:20" x14ac:dyDescent="0.35">
      <c r="S38541" s="25" t="s">
        <v>77187</v>
      </c>
      <c r="T38541" s="25" t="s">
        <v>77188</v>
      </c>
    </row>
    <row r="38542" spans="19:20" x14ac:dyDescent="0.35">
      <c r="S38542" s="25" t="s">
        <v>77189</v>
      </c>
      <c r="T38542" s="25" t="s">
        <v>77190</v>
      </c>
    </row>
    <row r="38543" spans="19:20" x14ac:dyDescent="0.35">
      <c r="S38543" s="25" t="s">
        <v>77191</v>
      </c>
      <c r="T38543" s="25" t="s">
        <v>77192</v>
      </c>
    </row>
    <row r="38544" spans="19:20" x14ac:dyDescent="0.35">
      <c r="S38544" s="25" t="s">
        <v>77193</v>
      </c>
      <c r="T38544" s="25" t="s">
        <v>77194</v>
      </c>
    </row>
    <row r="38545" spans="19:20" x14ac:dyDescent="0.35">
      <c r="S38545" s="25" t="s">
        <v>77195</v>
      </c>
      <c r="T38545" s="25" t="s">
        <v>77196</v>
      </c>
    </row>
    <row r="38546" spans="19:20" x14ac:dyDescent="0.35">
      <c r="S38546" s="25" t="s">
        <v>77197</v>
      </c>
      <c r="T38546" s="25" t="s">
        <v>77198</v>
      </c>
    </row>
    <row r="38547" spans="19:20" x14ac:dyDescent="0.35">
      <c r="S38547" s="25" t="s">
        <v>77199</v>
      </c>
      <c r="T38547" s="25" t="s">
        <v>77200</v>
      </c>
    </row>
    <row r="38548" spans="19:20" x14ac:dyDescent="0.35">
      <c r="S38548" s="25" t="s">
        <v>77201</v>
      </c>
      <c r="T38548" s="25" t="s">
        <v>77202</v>
      </c>
    </row>
    <row r="38549" spans="19:20" x14ac:dyDescent="0.35">
      <c r="S38549" s="25" t="s">
        <v>77203</v>
      </c>
      <c r="T38549" s="25" t="s">
        <v>77204</v>
      </c>
    </row>
    <row r="38550" spans="19:20" x14ac:dyDescent="0.35">
      <c r="S38550" s="25" t="s">
        <v>77205</v>
      </c>
      <c r="T38550" s="25" t="s">
        <v>77206</v>
      </c>
    </row>
    <row r="38551" spans="19:20" x14ac:dyDescent="0.35">
      <c r="S38551" s="25" t="s">
        <v>77207</v>
      </c>
      <c r="T38551" s="25" t="s">
        <v>77208</v>
      </c>
    </row>
    <row r="38552" spans="19:20" x14ac:dyDescent="0.35">
      <c r="S38552" s="25" t="s">
        <v>77209</v>
      </c>
      <c r="T38552" s="25" t="s">
        <v>77210</v>
      </c>
    </row>
    <row r="38553" spans="19:20" x14ac:dyDescent="0.35">
      <c r="S38553" s="25" t="s">
        <v>77211</v>
      </c>
      <c r="T38553" s="25" t="s">
        <v>77212</v>
      </c>
    </row>
    <row r="38554" spans="19:20" x14ac:dyDescent="0.35">
      <c r="S38554" s="25" t="s">
        <v>77213</v>
      </c>
      <c r="T38554" s="25" t="s">
        <v>77214</v>
      </c>
    </row>
    <row r="38555" spans="19:20" x14ac:dyDescent="0.35">
      <c r="S38555" s="25" t="s">
        <v>77215</v>
      </c>
      <c r="T38555" s="25" t="s">
        <v>77216</v>
      </c>
    </row>
    <row r="38556" spans="19:20" x14ac:dyDescent="0.35">
      <c r="S38556" s="25" t="s">
        <v>77217</v>
      </c>
      <c r="T38556" s="25" t="s">
        <v>77218</v>
      </c>
    </row>
    <row r="38557" spans="19:20" x14ac:dyDescent="0.35">
      <c r="S38557" s="25" t="s">
        <v>77219</v>
      </c>
      <c r="T38557" s="25" t="s">
        <v>77220</v>
      </c>
    </row>
    <row r="38558" spans="19:20" x14ac:dyDescent="0.35">
      <c r="S38558" s="25" t="s">
        <v>77221</v>
      </c>
      <c r="T38558" s="25" t="s">
        <v>77222</v>
      </c>
    </row>
    <row r="38559" spans="19:20" x14ac:dyDescent="0.35">
      <c r="S38559" s="25" t="s">
        <v>77223</v>
      </c>
      <c r="T38559" s="25" t="s">
        <v>77224</v>
      </c>
    </row>
    <row r="38560" spans="19:20" x14ac:dyDescent="0.35">
      <c r="S38560" s="25" t="s">
        <v>77225</v>
      </c>
      <c r="T38560" s="25" t="s">
        <v>77226</v>
      </c>
    </row>
    <row r="38561" spans="19:20" x14ac:dyDescent="0.35">
      <c r="S38561" s="25" t="s">
        <v>77227</v>
      </c>
      <c r="T38561" s="25" t="s">
        <v>77228</v>
      </c>
    </row>
    <row r="38562" spans="19:20" x14ac:dyDescent="0.35">
      <c r="S38562" s="25" t="s">
        <v>77229</v>
      </c>
      <c r="T38562" s="25" t="s">
        <v>77230</v>
      </c>
    </row>
    <row r="38563" spans="19:20" x14ac:dyDescent="0.35">
      <c r="S38563" s="25" t="s">
        <v>77231</v>
      </c>
      <c r="T38563" s="25" t="s">
        <v>77232</v>
      </c>
    </row>
    <row r="38564" spans="19:20" x14ac:dyDescent="0.35">
      <c r="S38564" s="25" t="s">
        <v>77233</v>
      </c>
      <c r="T38564" s="25" t="s">
        <v>77234</v>
      </c>
    </row>
    <row r="38565" spans="19:20" x14ac:dyDescent="0.35">
      <c r="S38565" s="25" t="s">
        <v>77235</v>
      </c>
      <c r="T38565" s="25" t="s">
        <v>77236</v>
      </c>
    </row>
    <row r="38566" spans="19:20" x14ac:dyDescent="0.35">
      <c r="S38566" s="25" t="s">
        <v>77237</v>
      </c>
      <c r="T38566" s="25" t="s">
        <v>77238</v>
      </c>
    </row>
    <row r="38567" spans="19:20" x14ac:dyDescent="0.35">
      <c r="S38567" s="25" t="s">
        <v>77239</v>
      </c>
      <c r="T38567" s="25" t="s">
        <v>77240</v>
      </c>
    </row>
    <row r="38568" spans="19:20" x14ac:dyDescent="0.35">
      <c r="S38568" s="25" t="s">
        <v>77241</v>
      </c>
      <c r="T38568" s="25" t="s">
        <v>77242</v>
      </c>
    </row>
    <row r="38569" spans="19:20" x14ac:dyDescent="0.35">
      <c r="S38569" s="25" t="s">
        <v>77243</v>
      </c>
      <c r="T38569" s="25" t="s">
        <v>77244</v>
      </c>
    </row>
    <row r="38570" spans="19:20" x14ac:dyDescent="0.35">
      <c r="S38570" s="25" t="s">
        <v>77245</v>
      </c>
      <c r="T38570" s="25" t="s">
        <v>77246</v>
      </c>
    </row>
    <row r="38571" spans="19:20" x14ac:dyDescent="0.35">
      <c r="S38571" s="25" t="s">
        <v>77247</v>
      </c>
      <c r="T38571" s="25" t="s">
        <v>77248</v>
      </c>
    </row>
    <row r="38572" spans="19:20" x14ac:dyDescent="0.35">
      <c r="S38572" s="25" t="s">
        <v>77249</v>
      </c>
      <c r="T38572" s="25" t="s">
        <v>77250</v>
      </c>
    </row>
    <row r="38573" spans="19:20" x14ac:dyDescent="0.35">
      <c r="S38573" s="25" t="s">
        <v>77251</v>
      </c>
      <c r="T38573" s="25" t="s">
        <v>77252</v>
      </c>
    </row>
    <row r="38574" spans="19:20" x14ac:dyDescent="0.35">
      <c r="S38574" s="25" t="s">
        <v>77253</v>
      </c>
      <c r="T38574" s="25" t="s">
        <v>77254</v>
      </c>
    </row>
    <row r="38575" spans="19:20" x14ac:dyDescent="0.35">
      <c r="S38575" s="25" t="s">
        <v>77255</v>
      </c>
      <c r="T38575" s="25" t="s">
        <v>77256</v>
      </c>
    </row>
    <row r="38576" spans="19:20" x14ac:dyDescent="0.35">
      <c r="S38576" s="25" t="s">
        <v>77257</v>
      </c>
      <c r="T38576" s="25" t="s">
        <v>77258</v>
      </c>
    </row>
    <row r="38577" spans="19:20" x14ac:dyDescent="0.35">
      <c r="S38577" s="25" t="s">
        <v>77259</v>
      </c>
      <c r="T38577" s="25" t="s">
        <v>77260</v>
      </c>
    </row>
    <row r="38578" spans="19:20" x14ac:dyDescent="0.35">
      <c r="S38578" s="25" t="s">
        <v>77261</v>
      </c>
      <c r="T38578" s="25" t="s">
        <v>77262</v>
      </c>
    </row>
    <row r="38579" spans="19:20" x14ac:dyDescent="0.35">
      <c r="S38579" s="25" t="s">
        <v>77263</v>
      </c>
      <c r="T38579" s="25" t="s">
        <v>77264</v>
      </c>
    </row>
    <row r="38580" spans="19:20" x14ac:dyDescent="0.35">
      <c r="S38580" s="25" t="s">
        <v>77265</v>
      </c>
      <c r="T38580" s="25" t="s">
        <v>77266</v>
      </c>
    </row>
    <row r="38581" spans="19:20" x14ac:dyDescent="0.35">
      <c r="S38581" s="25" t="s">
        <v>77267</v>
      </c>
      <c r="T38581" s="25" t="s">
        <v>77268</v>
      </c>
    </row>
    <row r="38582" spans="19:20" x14ac:dyDescent="0.35">
      <c r="S38582" s="25" t="s">
        <v>77269</v>
      </c>
      <c r="T38582" s="25" t="s">
        <v>77270</v>
      </c>
    </row>
    <row r="38583" spans="19:20" x14ac:dyDescent="0.35">
      <c r="S38583" s="25" t="s">
        <v>77271</v>
      </c>
      <c r="T38583" s="25" t="s">
        <v>77272</v>
      </c>
    </row>
    <row r="38584" spans="19:20" x14ac:dyDescent="0.35">
      <c r="S38584" s="25" t="s">
        <v>77273</v>
      </c>
      <c r="T38584" s="25" t="s">
        <v>77274</v>
      </c>
    </row>
    <row r="38585" spans="19:20" x14ac:dyDescent="0.35">
      <c r="S38585" s="25" t="s">
        <v>77275</v>
      </c>
      <c r="T38585" s="25" t="s">
        <v>77276</v>
      </c>
    </row>
    <row r="38586" spans="19:20" x14ac:dyDescent="0.35">
      <c r="S38586" s="25" t="s">
        <v>77277</v>
      </c>
      <c r="T38586" s="25" t="s">
        <v>77278</v>
      </c>
    </row>
    <row r="38587" spans="19:20" x14ac:dyDescent="0.35">
      <c r="S38587" s="25" t="s">
        <v>77279</v>
      </c>
      <c r="T38587" s="25" t="s">
        <v>77280</v>
      </c>
    </row>
    <row r="38588" spans="19:20" x14ac:dyDescent="0.35">
      <c r="S38588" s="25" t="s">
        <v>77281</v>
      </c>
      <c r="T38588" s="25" t="s">
        <v>77282</v>
      </c>
    </row>
    <row r="38589" spans="19:20" x14ac:dyDescent="0.35">
      <c r="S38589" s="25" t="s">
        <v>77283</v>
      </c>
      <c r="T38589" s="25" t="s">
        <v>77284</v>
      </c>
    </row>
    <row r="38590" spans="19:20" x14ac:dyDescent="0.35">
      <c r="S38590" s="25" t="s">
        <v>77285</v>
      </c>
      <c r="T38590" s="25" t="s">
        <v>77286</v>
      </c>
    </row>
    <row r="38591" spans="19:20" x14ac:dyDescent="0.35">
      <c r="S38591" s="25" t="s">
        <v>77287</v>
      </c>
      <c r="T38591" s="25" t="s">
        <v>77288</v>
      </c>
    </row>
    <row r="38592" spans="19:20" x14ac:dyDescent="0.35">
      <c r="S38592" s="25" t="s">
        <v>77289</v>
      </c>
      <c r="T38592" s="25" t="s">
        <v>77290</v>
      </c>
    </row>
    <row r="38593" spans="19:20" x14ac:dyDescent="0.35">
      <c r="S38593" s="25" t="s">
        <v>77291</v>
      </c>
      <c r="T38593" s="25" t="s">
        <v>77292</v>
      </c>
    </row>
    <row r="38594" spans="19:20" x14ac:dyDescent="0.35">
      <c r="S38594" s="25" t="s">
        <v>77293</v>
      </c>
      <c r="T38594" s="25" t="s">
        <v>77294</v>
      </c>
    </row>
    <row r="38595" spans="19:20" x14ac:dyDescent="0.35">
      <c r="S38595" s="25" t="s">
        <v>77295</v>
      </c>
      <c r="T38595" s="25" t="s">
        <v>77296</v>
      </c>
    </row>
    <row r="38596" spans="19:20" x14ac:dyDescent="0.35">
      <c r="S38596" s="25" t="s">
        <v>77297</v>
      </c>
      <c r="T38596" s="25" t="s">
        <v>77298</v>
      </c>
    </row>
    <row r="38597" spans="19:20" x14ac:dyDescent="0.35">
      <c r="S38597" s="25" t="s">
        <v>77299</v>
      </c>
      <c r="T38597" s="25" t="s">
        <v>77300</v>
      </c>
    </row>
    <row r="38598" spans="19:20" x14ac:dyDescent="0.35">
      <c r="S38598" s="25" t="s">
        <v>77301</v>
      </c>
      <c r="T38598" s="25" t="s">
        <v>77302</v>
      </c>
    </row>
    <row r="38599" spans="19:20" x14ac:dyDescent="0.35">
      <c r="S38599" s="25" t="s">
        <v>77303</v>
      </c>
      <c r="T38599" s="25" t="s">
        <v>77304</v>
      </c>
    </row>
    <row r="38600" spans="19:20" x14ac:dyDescent="0.35">
      <c r="S38600" s="25" t="s">
        <v>77305</v>
      </c>
      <c r="T38600" s="25" t="s">
        <v>77306</v>
      </c>
    </row>
    <row r="38601" spans="19:20" x14ac:dyDescent="0.35">
      <c r="S38601" s="25" t="s">
        <v>77307</v>
      </c>
      <c r="T38601" s="25" t="s">
        <v>77308</v>
      </c>
    </row>
    <row r="38602" spans="19:20" x14ac:dyDescent="0.35">
      <c r="S38602" s="25" t="s">
        <v>77309</v>
      </c>
      <c r="T38602" s="25" t="s">
        <v>77310</v>
      </c>
    </row>
    <row r="38603" spans="19:20" x14ac:dyDescent="0.35">
      <c r="S38603" s="25" t="s">
        <v>77311</v>
      </c>
      <c r="T38603" s="25" t="s">
        <v>77312</v>
      </c>
    </row>
    <row r="38604" spans="19:20" x14ac:dyDescent="0.35">
      <c r="S38604" s="25" t="s">
        <v>77313</v>
      </c>
      <c r="T38604" s="25" t="s">
        <v>77314</v>
      </c>
    </row>
    <row r="38605" spans="19:20" x14ac:dyDescent="0.35">
      <c r="S38605" s="25" t="s">
        <v>77315</v>
      </c>
      <c r="T38605" s="25" t="s">
        <v>77316</v>
      </c>
    </row>
    <row r="38606" spans="19:20" x14ac:dyDescent="0.35">
      <c r="S38606" s="25" t="s">
        <v>77317</v>
      </c>
      <c r="T38606" s="25" t="s">
        <v>77318</v>
      </c>
    </row>
    <row r="38607" spans="19:20" x14ac:dyDescent="0.35">
      <c r="S38607" s="25" t="s">
        <v>77319</v>
      </c>
      <c r="T38607" s="25" t="s">
        <v>77320</v>
      </c>
    </row>
    <row r="38608" spans="19:20" x14ac:dyDescent="0.35">
      <c r="S38608" s="25" t="s">
        <v>77321</v>
      </c>
      <c r="T38608" s="25" t="s">
        <v>77322</v>
      </c>
    </row>
    <row r="38609" spans="19:20" x14ac:dyDescent="0.35">
      <c r="S38609" s="25" t="s">
        <v>77323</v>
      </c>
      <c r="T38609" s="25" t="s">
        <v>77324</v>
      </c>
    </row>
    <row r="38610" spans="19:20" x14ac:dyDescent="0.35">
      <c r="S38610" s="25" t="s">
        <v>77325</v>
      </c>
      <c r="T38610" s="25" t="s">
        <v>77326</v>
      </c>
    </row>
    <row r="38611" spans="19:20" x14ac:dyDescent="0.35">
      <c r="S38611" s="25" t="s">
        <v>77327</v>
      </c>
      <c r="T38611" s="25" t="s">
        <v>77328</v>
      </c>
    </row>
    <row r="38612" spans="19:20" x14ac:dyDescent="0.35">
      <c r="S38612" s="25" t="s">
        <v>77329</v>
      </c>
      <c r="T38612" s="25" t="s">
        <v>77330</v>
      </c>
    </row>
    <row r="38613" spans="19:20" x14ac:dyDescent="0.35">
      <c r="S38613" s="25" t="s">
        <v>77331</v>
      </c>
      <c r="T38613" s="25" t="s">
        <v>77332</v>
      </c>
    </row>
    <row r="38614" spans="19:20" x14ac:dyDescent="0.35">
      <c r="S38614" s="25" t="s">
        <v>77333</v>
      </c>
      <c r="T38614" s="25" t="s">
        <v>77334</v>
      </c>
    </row>
    <row r="38615" spans="19:20" x14ac:dyDescent="0.35">
      <c r="S38615" s="25" t="s">
        <v>77335</v>
      </c>
      <c r="T38615" s="25" t="s">
        <v>77336</v>
      </c>
    </row>
    <row r="38616" spans="19:20" x14ac:dyDescent="0.35">
      <c r="S38616" s="25" t="s">
        <v>77337</v>
      </c>
      <c r="T38616" s="25" t="s">
        <v>77338</v>
      </c>
    </row>
    <row r="38617" spans="19:20" x14ac:dyDescent="0.35">
      <c r="S38617" s="25" t="s">
        <v>77339</v>
      </c>
      <c r="T38617" s="25" t="s">
        <v>77340</v>
      </c>
    </row>
    <row r="38618" spans="19:20" x14ac:dyDescent="0.35">
      <c r="S38618" s="25" t="s">
        <v>77341</v>
      </c>
      <c r="T38618" s="25" t="s">
        <v>77342</v>
      </c>
    </row>
    <row r="38619" spans="19:20" x14ac:dyDescent="0.35">
      <c r="S38619" s="25" t="s">
        <v>77343</v>
      </c>
      <c r="T38619" s="25" t="s">
        <v>77344</v>
      </c>
    </row>
    <row r="38620" spans="19:20" x14ac:dyDescent="0.35">
      <c r="S38620" s="25" t="s">
        <v>77345</v>
      </c>
      <c r="T38620" s="25" t="s">
        <v>77346</v>
      </c>
    </row>
    <row r="38621" spans="19:20" x14ac:dyDescent="0.35">
      <c r="S38621" s="25" t="s">
        <v>77347</v>
      </c>
      <c r="T38621" s="25" t="s">
        <v>77348</v>
      </c>
    </row>
    <row r="38622" spans="19:20" x14ac:dyDescent="0.35">
      <c r="S38622" s="25" t="s">
        <v>77349</v>
      </c>
      <c r="T38622" s="25" t="s">
        <v>77350</v>
      </c>
    </row>
    <row r="38623" spans="19:20" x14ac:dyDescent="0.35">
      <c r="S38623" s="25" t="s">
        <v>77351</v>
      </c>
      <c r="T38623" s="25" t="s">
        <v>77352</v>
      </c>
    </row>
    <row r="38624" spans="19:20" x14ac:dyDescent="0.35">
      <c r="S38624" s="25" t="s">
        <v>77353</v>
      </c>
      <c r="T38624" s="25" t="s">
        <v>77354</v>
      </c>
    </row>
    <row r="38625" spans="19:20" x14ac:dyDescent="0.35">
      <c r="S38625" s="25" t="s">
        <v>77355</v>
      </c>
      <c r="T38625" s="25" t="s">
        <v>77356</v>
      </c>
    </row>
    <row r="38626" spans="19:20" x14ac:dyDescent="0.35">
      <c r="S38626" s="25" t="s">
        <v>77357</v>
      </c>
      <c r="T38626" s="25" t="s">
        <v>77358</v>
      </c>
    </row>
    <row r="38627" spans="19:20" x14ac:dyDescent="0.35">
      <c r="S38627" s="25" t="s">
        <v>77359</v>
      </c>
      <c r="T38627" s="25" t="s">
        <v>77360</v>
      </c>
    </row>
    <row r="38628" spans="19:20" x14ac:dyDescent="0.35">
      <c r="S38628" s="25" t="s">
        <v>77361</v>
      </c>
      <c r="T38628" s="25" t="s">
        <v>77362</v>
      </c>
    </row>
    <row r="38629" spans="19:20" x14ac:dyDescent="0.35">
      <c r="S38629" s="25" t="s">
        <v>77363</v>
      </c>
      <c r="T38629" s="25" t="s">
        <v>77364</v>
      </c>
    </row>
    <row r="38630" spans="19:20" x14ac:dyDescent="0.35">
      <c r="S38630" s="25" t="s">
        <v>77365</v>
      </c>
      <c r="T38630" s="25" t="s">
        <v>77366</v>
      </c>
    </row>
    <row r="38631" spans="19:20" x14ac:dyDescent="0.35">
      <c r="S38631" s="25" t="s">
        <v>77367</v>
      </c>
      <c r="T38631" s="25" t="s">
        <v>77368</v>
      </c>
    </row>
    <row r="38632" spans="19:20" x14ac:dyDescent="0.35">
      <c r="S38632" s="25" t="s">
        <v>77369</v>
      </c>
      <c r="T38632" s="25" t="s">
        <v>77370</v>
      </c>
    </row>
    <row r="38633" spans="19:20" x14ac:dyDescent="0.35">
      <c r="S38633" s="25" t="s">
        <v>77371</v>
      </c>
      <c r="T38633" s="25" t="s">
        <v>77372</v>
      </c>
    </row>
    <row r="38634" spans="19:20" x14ac:dyDescent="0.35">
      <c r="S38634" s="25" t="s">
        <v>77373</v>
      </c>
      <c r="T38634" s="25" t="s">
        <v>77374</v>
      </c>
    </row>
    <row r="38635" spans="19:20" x14ac:dyDescent="0.35">
      <c r="S38635" s="25" t="s">
        <v>77375</v>
      </c>
      <c r="T38635" s="25" t="s">
        <v>77376</v>
      </c>
    </row>
    <row r="38636" spans="19:20" x14ac:dyDescent="0.35">
      <c r="S38636" s="25" t="s">
        <v>77377</v>
      </c>
      <c r="T38636" s="25" t="s">
        <v>77378</v>
      </c>
    </row>
    <row r="38637" spans="19:20" x14ac:dyDescent="0.35">
      <c r="S38637" s="25" t="s">
        <v>77379</v>
      </c>
      <c r="T38637" s="25" t="s">
        <v>77380</v>
      </c>
    </row>
    <row r="38638" spans="19:20" x14ac:dyDescent="0.35">
      <c r="S38638" s="25" t="s">
        <v>77381</v>
      </c>
      <c r="T38638" s="25" t="s">
        <v>77382</v>
      </c>
    </row>
    <row r="38639" spans="19:20" x14ac:dyDescent="0.35">
      <c r="S38639" s="25" t="s">
        <v>77383</v>
      </c>
      <c r="T38639" s="25" t="s">
        <v>77384</v>
      </c>
    </row>
    <row r="38640" spans="19:20" x14ac:dyDescent="0.35">
      <c r="S38640" s="25" t="s">
        <v>77385</v>
      </c>
      <c r="T38640" s="25" t="s">
        <v>77386</v>
      </c>
    </row>
    <row r="38641" spans="19:20" x14ac:dyDescent="0.35">
      <c r="S38641" s="25" t="s">
        <v>77387</v>
      </c>
      <c r="T38641" s="25" t="s">
        <v>77388</v>
      </c>
    </row>
    <row r="38642" spans="19:20" x14ac:dyDescent="0.35">
      <c r="S38642" s="25" t="s">
        <v>77389</v>
      </c>
      <c r="T38642" s="25" t="s">
        <v>77390</v>
      </c>
    </row>
    <row r="38643" spans="19:20" x14ac:dyDescent="0.35">
      <c r="S38643" s="25" t="s">
        <v>77391</v>
      </c>
      <c r="T38643" s="25" t="s">
        <v>77392</v>
      </c>
    </row>
    <row r="38644" spans="19:20" x14ac:dyDescent="0.35">
      <c r="S38644" s="25" t="s">
        <v>77393</v>
      </c>
      <c r="T38644" s="25" t="s">
        <v>77394</v>
      </c>
    </row>
    <row r="38645" spans="19:20" x14ac:dyDescent="0.35">
      <c r="S38645" s="25" t="s">
        <v>77395</v>
      </c>
      <c r="T38645" s="25" t="s">
        <v>77396</v>
      </c>
    </row>
    <row r="38646" spans="19:20" x14ac:dyDescent="0.35">
      <c r="S38646" s="25" t="s">
        <v>77397</v>
      </c>
      <c r="T38646" s="25" t="s">
        <v>77398</v>
      </c>
    </row>
    <row r="38647" spans="19:20" x14ac:dyDescent="0.35">
      <c r="S38647" s="25" t="s">
        <v>77399</v>
      </c>
      <c r="T38647" s="25" t="s">
        <v>77400</v>
      </c>
    </row>
    <row r="38648" spans="19:20" x14ac:dyDescent="0.35">
      <c r="S38648" s="25" t="s">
        <v>77401</v>
      </c>
      <c r="T38648" s="25" t="s">
        <v>77402</v>
      </c>
    </row>
    <row r="38649" spans="19:20" x14ac:dyDescent="0.35">
      <c r="S38649" s="25" t="s">
        <v>77403</v>
      </c>
      <c r="T38649" s="25" t="s">
        <v>77404</v>
      </c>
    </row>
    <row r="38650" spans="19:20" x14ac:dyDescent="0.35">
      <c r="S38650" s="25" t="s">
        <v>77405</v>
      </c>
      <c r="T38650" s="25" t="s">
        <v>77406</v>
      </c>
    </row>
    <row r="38651" spans="19:20" x14ac:dyDescent="0.35">
      <c r="S38651" s="25" t="s">
        <v>77407</v>
      </c>
      <c r="T38651" s="25" t="s">
        <v>77408</v>
      </c>
    </row>
    <row r="38652" spans="19:20" x14ac:dyDescent="0.35">
      <c r="S38652" s="25" t="s">
        <v>77409</v>
      </c>
      <c r="T38652" s="25" t="s">
        <v>77410</v>
      </c>
    </row>
    <row r="38653" spans="19:20" x14ac:dyDescent="0.35">
      <c r="S38653" s="25" t="s">
        <v>77411</v>
      </c>
      <c r="T38653" s="25" t="s">
        <v>77412</v>
      </c>
    </row>
    <row r="38654" spans="19:20" x14ac:dyDescent="0.35">
      <c r="S38654" s="25" t="s">
        <v>77413</v>
      </c>
      <c r="T38654" s="25" t="s">
        <v>77414</v>
      </c>
    </row>
    <row r="38655" spans="19:20" x14ac:dyDescent="0.35">
      <c r="S38655" s="25" t="s">
        <v>77415</v>
      </c>
      <c r="T38655" s="25" t="s">
        <v>77416</v>
      </c>
    </row>
    <row r="38656" spans="19:20" x14ac:dyDescent="0.35">
      <c r="S38656" s="25" t="s">
        <v>77417</v>
      </c>
      <c r="T38656" s="25" t="s">
        <v>77418</v>
      </c>
    </row>
    <row r="38657" spans="19:20" x14ac:dyDescent="0.35">
      <c r="S38657" s="25" t="s">
        <v>77419</v>
      </c>
      <c r="T38657" s="25" t="s">
        <v>77420</v>
      </c>
    </row>
    <row r="38658" spans="19:20" x14ac:dyDescent="0.35">
      <c r="S38658" s="25" t="s">
        <v>77421</v>
      </c>
      <c r="T38658" s="25" t="s">
        <v>77422</v>
      </c>
    </row>
    <row r="38659" spans="19:20" x14ac:dyDescent="0.35">
      <c r="S38659" s="25" t="s">
        <v>77423</v>
      </c>
      <c r="T38659" s="25" t="s">
        <v>77424</v>
      </c>
    </row>
    <row r="38660" spans="19:20" x14ac:dyDescent="0.35">
      <c r="S38660" s="25" t="s">
        <v>77425</v>
      </c>
      <c r="T38660" s="25" t="s">
        <v>77426</v>
      </c>
    </row>
    <row r="38661" spans="19:20" x14ac:dyDescent="0.35">
      <c r="S38661" s="25" t="s">
        <v>77427</v>
      </c>
      <c r="T38661" s="25" t="s">
        <v>77428</v>
      </c>
    </row>
    <row r="38662" spans="19:20" x14ac:dyDescent="0.35">
      <c r="S38662" s="25" t="s">
        <v>77429</v>
      </c>
      <c r="T38662" s="25" t="s">
        <v>77430</v>
      </c>
    </row>
    <row r="38663" spans="19:20" x14ac:dyDescent="0.35">
      <c r="S38663" s="25" t="s">
        <v>77431</v>
      </c>
      <c r="T38663" s="25" t="s">
        <v>77432</v>
      </c>
    </row>
    <row r="38664" spans="19:20" x14ac:dyDescent="0.35">
      <c r="S38664" s="25" t="s">
        <v>77433</v>
      </c>
      <c r="T38664" s="25" t="s">
        <v>77434</v>
      </c>
    </row>
    <row r="38665" spans="19:20" x14ac:dyDescent="0.35">
      <c r="S38665" s="25" t="s">
        <v>77435</v>
      </c>
      <c r="T38665" s="25" t="s">
        <v>77436</v>
      </c>
    </row>
    <row r="38666" spans="19:20" x14ac:dyDescent="0.35">
      <c r="S38666" s="25" t="s">
        <v>77437</v>
      </c>
      <c r="T38666" s="25" t="s">
        <v>77438</v>
      </c>
    </row>
    <row r="38667" spans="19:20" x14ac:dyDescent="0.35">
      <c r="S38667" s="25" t="s">
        <v>77439</v>
      </c>
      <c r="T38667" s="25" t="s">
        <v>77440</v>
      </c>
    </row>
    <row r="38668" spans="19:20" x14ac:dyDescent="0.35">
      <c r="S38668" s="25" t="s">
        <v>77441</v>
      </c>
      <c r="T38668" s="25" t="s">
        <v>77442</v>
      </c>
    </row>
    <row r="38669" spans="19:20" x14ac:dyDescent="0.35">
      <c r="S38669" s="25" t="s">
        <v>77443</v>
      </c>
      <c r="T38669" s="25" t="s">
        <v>77444</v>
      </c>
    </row>
    <row r="38670" spans="19:20" x14ac:dyDescent="0.35">
      <c r="S38670" s="25" t="s">
        <v>77445</v>
      </c>
      <c r="T38670" s="25" t="s">
        <v>77446</v>
      </c>
    </row>
    <row r="38671" spans="19:20" x14ac:dyDescent="0.35">
      <c r="S38671" s="25" t="s">
        <v>77447</v>
      </c>
      <c r="T38671" s="25" t="s">
        <v>77448</v>
      </c>
    </row>
    <row r="38672" spans="19:20" x14ac:dyDescent="0.35">
      <c r="S38672" s="25" t="s">
        <v>77449</v>
      </c>
      <c r="T38672" s="25" t="s">
        <v>77450</v>
      </c>
    </row>
    <row r="38673" spans="19:20" x14ac:dyDescent="0.35">
      <c r="S38673" s="25" t="s">
        <v>77451</v>
      </c>
      <c r="T38673" s="25" t="s">
        <v>77452</v>
      </c>
    </row>
    <row r="38674" spans="19:20" x14ac:dyDescent="0.35">
      <c r="S38674" s="25" t="s">
        <v>77453</v>
      </c>
      <c r="T38674" s="25" t="s">
        <v>77454</v>
      </c>
    </row>
    <row r="38675" spans="19:20" x14ac:dyDescent="0.35">
      <c r="S38675" s="25" t="s">
        <v>77455</v>
      </c>
      <c r="T38675" s="25" t="s">
        <v>77456</v>
      </c>
    </row>
    <row r="38676" spans="19:20" x14ac:dyDescent="0.35">
      <c r="S38676" s="25" t="s">
        <v>77457</v>
      </c>
      <c r="T38676" s="25" t="s">
        <v>77458</v>
      </c>
    </row>
    <row r="38677" spans="19:20" x14ac:dyDescent="0.35">
      <c r="S38677" s="25" t="s">
        <v>77459</v>
      </c>
      <c r="T38677" s="25" t="s">
        <v>77460</v>
      </c>
    </row>
    <row r="38678" spans="19:20" x14ac:dyDescent="0.35">
      <c r="S38678" s="25" t="s">
        <v>77461</v>
      </c>
      <c r="T38678" s="25" t="s">
        <v>77462</v>
      </c>
    </row>
    <row r="38679" spans="19:20" x14ac:dyDescent="0.35">
      <c r="S38679" s="25" t="s">
        <v>77463</v>
      </c>
      <c r="T38679" s="25" t="s">
        <v>77464</v>
      </c>
    </row>
    <row r="38680" spans="19:20" x14ac:dyDescent="0.35">
      <c r="S38680" s="25" t="s">
        <v>77465</v>
      </c>
      <c r="T38680" s="25" t="s">
        <v>77466</v>
      </c>
    </row>
    <row r="38681" spans="19:20" x14ac:dyDescent="0.35">
      <c r="S38681" s="25" t="s">
        <v>77467</v>
      </c>
      <c r="T38681" s="25" t="s">
        <v>77468</v>
      </c>
    </row>
    <row r="38682" spans="19:20" x14ac:dyDescent="0.35">
      <c r="S38682" s="25" t="s">
        <v>77469</v>
      </c>
      <c r="T38682" s="25" t="s">
        <v>77470</v>
      </c>
    </row>
    <row r="38683" spans="19:20" x14ac:dyDescent="0.35">
      <c r="S38683" s="25" t="s">
        <v>77471</v>
      </c>
      <c r="T38683" s="25" t="s">
        <v>77472</v>
      </c>
    </row>
    <row r="38684" spans="19:20" x14ac:dyDescent="0.35">
      <c r="S38684" s="25" t="s">
        <v>77473</v>
      </c>
      <c r="T38684" s="25" t="s">
        <v>77474</v>
      </c>
    </row>
    <row r="38685" spans="19:20" x14ac:dyDescent="0.35">
      <c r="S38685" s="25" t="s">
        <v>77475</v>
      </c>
      <c r="T38685" s="25" t="s">
        <v>77476</v>
      </c>
    </row>
    <row r="38686" spans="19:20" x14ac:dyDescent="0.35">
      <c r="S38686" s="25" t="s">
        <v>77477</v>
      </c>
      <c r="T38686" s="25" t="s">
        <v>77478</v>
      </c>
    </row>
    <row r="38687" spans="19:20" x14ac:dyDescent="0.35">
      <c r="S38687" s="25" t="s">
        <v>77479</v>
      </c>
      <c r="T38687" s="25" t="s">
        <v>77480</v>
      </c>
    </row>
    <row r="38688" spans="19:20" x14ac:dyDescent="0.35">
      <c r="S38688" s="25" t="s">
        <v>77481</v>
      </c>
      <c r="T38688" s="25" t="s">
        <v>77482</v>
      </c>
    </row>
    <row r="38689" spans="19:20" x14ac:dyDescent="0.35">
      <c r="S38689" s="25" t="s">
        <v>77483</v>
      </c>
      <c r="T38689" s="25" t="s">
        <v>77484</v>
      </c>
    </row>
    <row r="38690" spans="19:20" x14ac:dyDescent="0.35">
      <c r="S38690" s="25" t="s">
        <v>77485</v>
      </c>
      <c r="T38690" s="25" t="s">
        <v>77486</v>
      </c>
    </row>
    <row r="38691" spans="19:20" x14ac:dyDescent="0.35">
      <c r="S38691" s="25" t="s">
        <v>77487</v>
      </c>
      <c r="T38691" s="25" t="s">
        <v>77488</v>
      </c>
    </row>
    <row r="38692" spans="19:20" x14ac:dyDescent="0.35">
      <c r="S38692" s="25" t="s">
        <v>77489</v>
      </c>
      <c r="T38692" s="25" t="s">
        <v>77490</v>
      </c>
    </row>
    <row r="38693" spans="19:20" x14ac:dyDescent="0.35">
      <c r="S38693" s="25" t="s">
        <v>77491</v>
      </c>
      <c r="T38693" s="25" t="s">
        <v>77492</v>
      </c>
    </row>
    <row r="38694" spans="19:20" x14ac:dyDescent="0.35">
      <c r="S38694" s="25" t="s">
        <v>77493</v>
      </c>
      <c r="T38694" s="25" t="s">
        <v>77494</v>
      </c>
    </row>
    <row r="38695" spans="19:20" x14ac:dyDescent="0.35">
      <c r="S38695" s="25" t="s">
        <v>77495</v>
      </c>
      <c r="T38695" s="25" t="s">
        <v>77496</v>
      </c>
    </row>
    <row r="38696" spans="19:20" x14ac:dyDescent="0.35">
      <c r="S38696" s="25" t="s">
        <v>77497</v>
      </c>
      <c r="T38696" s="25" t="s">
        <v>77498</v>
      </c>
    </row>
    <row r="38697" spans="19:20" x14ac:dyDescent="0.35">
      <c r="S38697" s="25" t="s">
        <v>77499</v>
      </c>
      <c r="T38697" s="25" t="s">
        <v>77500</v>
      </c>
    </row>
    <row r="38698" spans="19:20" x14ac:dyDescent="0.35">
      <c r="S38698" s="25" t="s">
        <v>77501</v>
      </c>
      <c r="T38698" s="25" t="s">
        <v>77502</v>
      </c>
    </row>
    <row r="38699" spans="19:20" x14ac:dyDescent="0.35">
      <c r="S38699" s="25" t="s">
        <v>77503</v>
      </c>
      <c r="T38699" s="25" t="s">
        <v>77504</v>
      </c>
    </row>
    <row r="38700" spans="19:20" x14ac:dyDescent="0.35">
      <c r="S38700" s="25" t="s">
        <v>77505</v>
      </c>
      <c r="T38700" s="25" t="s">
        <v>77506</v>
      </c>
    </row>
    <row r="38701" spans="19:20" x14ac:dyDescent="0.35">
      <c r="S38701" s="25" t="s">
        <v>77507</v>
      </c>
      <c r="T38701" s="25" t="s">
        <v>77508</v>
      </c>
    </row>
    <row r="38702" spans="19:20" x14ac:dyDescent="0.35">
      <c r="S38702" s="25" t="s">
        <v>77509</v>
      </c>
      <c r="T38702" s="25" t="s">
        <v>77510</v>
      </c>
    </row>
    <row r="38703" spans="19:20" x14ac:dyDescent="0.35">
      <c r="S38703" s="25" t="s">
        <v>77511</v>
      </c>
      <c r="T38703" s="25" t="s">
        <v>77512</v>
      </c>
    </row>
    <row r="38704" spans="19:20" x14ac:dyDescent="0.35">
      <c r="S38704" s="25" t="s">
        <v>77513</v>
      </c>
      <c r="T38704" s="25" t="s">
        <v>77514</v>
      </c>
    </row>
    <row r="38705" spans="19:20" x14ac:dyDescent="0.35">
      <c r="S38705" s="25" t="s">
        <v>77515</v>
      </c>
      <c r="T38705" s="25" t="s">
        <v>77516</v>
      </c>
    </row>
    <row r="38706" spans="19:20" x14ac:dyDescent="0.35">
      <c r="S38706" s="25" t="s">
        <v>77517</v>
      </c>
      <c r="T38706" s="25" t="s">
        <v>77518</v>
      </c>
    </row>
    <row r="38707" spans="19:20" x14ac:dyDescent="0.35">
      <c r="S38707" s="25" t="s">
        <v>77519</v>
      </c>
      <c r="T38707" s="25" t="s">
        <v>77520</v>
      </c>
    </row>
    <row r="38708" spans="19:20" x14ac:dyDescent="0.35">
      <c r="S38708" s="25" t="s">
        <v>77521</v>
      </c>
      <c r="T38708" s="25" t="s">
        <v>77522</v>
      </c>
    </row>
    <row r="38709" spans="19:20" x14ac:dyDescent="0.35">
      <c r="S38709" s="25" t="s">
        <v>77523</v>
      </c>
      <c r="T38709" s="25" t="s">
        <v>77524</v>
      </c>
    </row>
    <row r="38710" spans="19:20" x14ac:dyDescent="0.35">
      <c r="S38710" s="25" t="s">
        <v>77525</v>
      </c>
      <c r="T38710" s="25" t="s">
        <v>77526</v>
      </c>
    </row>
    <row r="38711" spans="19:20" x14ac:dyDescent="0.35">
      <c r="S38711" s="25" t="s">
        <v>77527</v>
      </c>
      <c r="T38711" s="25" t="s">
        <v>77528</v>
      </c>
    </row>
    <row r="38712" spans="19:20" x14ac:dyDescent="0.35">
      <c r="S38712" s="25" t="s">
        <v>77529</v>
      </c>
      <c r="T38712" s="25" t="s">
        <v>77530</v>
      </c>
    </row>
    <row r="38713" spans="19:20" x14ac:dyDescent="0.35">
      <c r="S38713" s="25" t="s">
        <v>77531</v>
      </c>
      <c r="T38713" s="25" t="s">
        <v>77532</v>
      </c>
    </row>
    <row r="38714" spans="19:20" x14ac:dyDescent="0.35">
      <c r="S38714" s="25" t="s">
        <v>77533</v>
      </c>
      <c r="T38714" s="25" t="s">
        <v>77534</v>
      </c>
    </row>
    <row r="38715" spans="19:20" x14ac:dyDescent="0.35">
      <c r="S38715" s="25" t="s">
        <v>77535</v>
      </c>
      <c r="T38715" s="25" t="s">
        <v>77536</v>
      </c>
    </row>
    <row r="38716" spans="19:20" x14ac:dyDescent="0.35">
      <c r="S38716" s="25" t="s">
        <v>77537</v>
      </c>
      <c r="T38716" s="25" t="s">
        <v>77538</v>
      </c>
    </row>
    <row r="38717" spans="19:20" x14ac:dyDescent="0.35">
      <c r="S38717" s="25" t="s">
        <v>77539</v>
      </c>
      <c r="T38717" s="25" t="s">
        <v>77540</v>
      </c>
    </row>
    <row r="38718" spans="19:20" x14ac:dyDescent="0.35">
      <c r="S38718" s="25" t="s">
        <v>77541</v>
      </c>
      <c r="T38718" s="25" t="s">
        <v>77542</v>
      </c>
    </row>
    <row r="38719" spans="19:20" x14ac:dyDescent="0.35">
      <c r="S38719" s="25" t="s">
        <v>77543</v>
      </c>
      <c r="T38719" s="25" t="s">
        <v>77544</v>
      </c>
    </row>
    <row r="38720" spans="19:20" x14ac:dyDescent="0.35">
      <c r="S38720" s="25" t="s">
        <v>77545</v>
      </c>
      <c r="T38720" s="25" t="s">
        <v>77546</v>
      </c>
    </row>
    <row r="38721" spans="19:20" x14ac:dyDescent="0.35">
      <c r="S38721" s="25" t="s">
        <v>77547</v>
      </c>
      <c r="T38721" s="25" t="s">
        <v>77548</v>
      </c>
    </row>
    <row r="38722" spans="19:20" x14ac:dyDescent="0.35">
      <c r="S38722" s="25" t="s">
        <v>77549</v>
      </c>
      <c r="T38722" s="25" t="s">
        <v>77550</v>
      </c>
    </row>
    <row r="38723" spans="19:20" x14ac:dyDescent="0.35">
      <c r="S38723" s="25" t="s">
        <v>77551</v>
      </c>
      <c r="T38723" s="25" t="s">
        <v>77552</v>
      </c>
    </row>
    <row r="38724" spans="19:20" x14ac:dyDescent="0.35">
      <c r="S38724" s="25" t="s">
        <v>77553</v>
      </c>
      <c r="T38724" s="25" t="s">
        <v>77554</v>
      </c>
    </row>
    <row r="38725" spans="19:20" x14ac:dyDescent="0.35">
      <c r="S38725" s="25" t="s">
        <v>77555</v>
      </c>
      <c r="T38725" s="25" t="s">
        <v>77556</v>
      </c>
    </row>
    <row r="38726" spans="19:20" x14ac:dyDescent="0.35">
      <c r="S38726" s="25" t="s">
        <v>77557</v>
      </c>
      <c r="T38726" s="25" t="s">
        <v>77558</v>
      </c>
    </row>
    <row r="38727" spans="19:20" x14ac:dyDescent="0.35">
      <c r="S38727" s="25" t="s">
        <v>77559</v>
      </c>
      <c r="T38727" s="25" t="s">
        <v>77560</v>
      </c>
    </row>
    <row r="38728" spans="19:20" x14ac:dyDescent="0.35">
      <c r="S38728" s="25" t="s">
        <v>77561</v>
      </c>
      <c r="T38728" s="25" t="s">
        <v>77562</v>
      </c>
    </row>
    <row r="38729" spans="19:20" x14ac:dyDescent="0.35">
      <c r="S38729" s="25" t="s">
        <v>77563</v>
      </c>
      <c r="T38729" s="25" t="s">
        <v>77564</v>
      </c>
    </row>
    <row r="38730" spans="19:20" x14ac:dyDescent="0.35">
      <c r="S38730" s="25" t="s">
        <v>77565</v>
      </c>
      <c r="T38730" s="25" t="s">
        <v>77566</v>
      </c>
    </row>
    <row r="38731" spans="19:20" x14ac:dyDescent="0.35">
      <c r="S38731" s="25" t="s">
        <v>77567</v>
      </c>
      <c r="T38731" s="25" t="s">
        <v>77568</v>
      </c>
    </row>
    <row r="38732" spans="19:20" x14ac:dyDescent="0.35">
      <c r="S38732" s="25" t="s">
        <v>77569</v>
      </c>
      <c r="T38732" s="25" t="s">
        <v>77570</v>
      </c>
    </row>
    <row r="38733" spans="19:20" x14ac:dyDescent="0.35">
      <c r="S38733" s="25" t="s">
        <v>77571</v>
      </c>
      <c r="T38733" s="25" t="s">
        <v>77572</v>
      </c>
    </row>
    <row r="38734" spans="19:20" x14ac:dyDescent="0.35">
      <c r="S38734" s="25" t="s">
        <v>77573</v>
      </c>
      <c r="T38734" s="25" t="s">
        <v>77574</v>
      </c>
    </row>
    <row r="38735" spans="19:20" x14ac:dyDescent="0.35">
      <c r="S38735" s="25" t="s">
        <v>77575</v>
      </c>
      <c r="T38735" s="25" t="s">
        <v>77576</v>
      </c>
    </row>
    <row r="38736" spans="19:20" x14ac:dyDescent="0.35">
      <c r="S38736" s="25" t="s">
        <v>77577</v>
      </c>
      <c r="T38736" s="25" t="s">
        <v>77578</v>
      </c>
    </row>
    <row r="38737" spans="19:20" x14ac:dyDescent="0.35">
      <c r="S38737" s="25" t="s">
        <v>77579</v>
      </c>
      <c r="T38737" s="25" t="s">
        <v>77580</v>
      </c>
    </row>
    <row r="38738" spans="19:20" x14ac:dyDescent="0.35">
      <c r="S38738" s="25" t="s">
        <v>77581</v>
      </c>
      <c r="T38738" s="25" t="s">
        <v>77582</v>
      </c>
    </row>
    <row r="38739" spans="19:20" x14ac:dyDescent="0.35">
      <c r="S38739" s="25" t="s">
        <v>77583</v>
      </c>
      <c r="T38739" s="25" t="s">
        <v>77584</v>
      </c>
    </row>
    <row r="38740" spans="19:20" x14ac:dyDescent="0.35">
      <c r="S38740" s="25" t="s">
        <v>77585</v>
      </c>
      <c r="T38740" s="25" t="s">
        <v>77586</v>
      </c>
    </row>
    <row r="38741" spans="19:20" x14ac:dyDescent="0.35">
      <c r="S38741" s="25" t="s">
        <v>77587</v>
      </c>
      <c r="T38741" s="25" t="s">
        <v>77588</v>
      </c>
    </row>
    <row r="38742" spans="19:20" x14ac:dyDescent="0.35">
      <c r="S38742" s="25" t="s">
        <v>77589</v>
      </c>
      <c r="T38742" s="25" t="s">
        <v>77590</v>
      </c>
    </row>
    <row r="38743" spans="19:20" x14ac:dyDescent="0.35">
      <c r="S38743" s="25" t="s">
        <v>77591</v>
      </c>
      <c r="T38743" s="25" t="s">
        <v>77592</v>
      </c>
    </row>
    <row r="38744" spans="19:20" x14ac:dyDescent="0.35">
      <c r="S38744" s="25" t="s">
        <v>77593</v>
      </c>
      <c r="T38744" s="25" t="s">
        <v>77594</v>
      </c>
    </row>
    <row r="38745" spans="19:20" x14ac:dyDescent="0.35">
      <c r="S38745" s="25" t="s">
        <v>77595</v>
      </c>
      <c r="T38745" s="25" t="s">
        <v>77596</v>
      </c>
    </row>
    <row r="38746" spans="19:20" x14ac:dyDescent="0.35">
      <c r="S38746" s="25" t="s">
        <v>77597</v>
      </c>
      <c r="T38746" s="25" t="s">
        <v>77598</v>
      </c>
    </row>
    <row r="38747" spans="19:20" x14ac:dyDescent="0.35">
      <c r="S38747" s="25" t="s">
        <v>77599</v>
      </c>
      <c r="T38747" s="25" t="s">
        <v>77600</v>
      </c>
    </row>
    <row r="38748" spans="19:20" x14ac:dyDescent="0.35">
      <c r="S38748" s="25" t="s">
        <v>77601</v>
      </c>
      <c r="T38748" s="25" t="s">
        <v>77602</v>
      </c>
    </row>
    <row r="38749" spans="19:20" x14ac:dyDescent="0.35">
      <c r="S38749" s="25" t="s">
        <v>77603</v>
      </c>
      <c r="T38749" s="25" t="s">
        <v>77604</v>
      </c>
    </row>
    <row r="38750" spans="19:20" x14ac:dyDescent="0.35">
      <c r="S38750" s="25" t="s">
        <v>77605</v>
      </c>
      <c r="T38750" s="25" t="s">
        <v>77606</v>
      </c>
    </row>
    <row r="38751" spans="19:20" x14ac:dyDescent="0.35">
      <c r="S38751" s="25" t="s">
        <v>77607</v>
      </c>
      <c r="T38751" s="25" t="s">
        <v>77608</v>
      </c>
    </row>
    <row r="38752" spans="19:20" x14ac:dyDescent="0.35">
      <c r="S38752" s="25" t="s">
        <v>77609</v>
      </c>
      <c r="T38752" s="25" t="s">
        <v>77610</v>
      </c>
    </row>
    <row r="38753" spans="19:20" x14ac:dyDescent="0.35">
      <c r="S38753" s="25" t="s">
        <v>77611</v>
      </c>
      <c r="T38753" s="25" t="s">
        <v>77612</v>
      </c>
    </row>
    <row r="38754" spans="19:20" x14ac:dyDescent="0.35">
      <c r="S38754" s="25" t="s">
        <v>77613</v>
      </c>
      <c r="T38754" s="25" t="s">
        <v>77614</v>
      </c>
    </row>
    <row r="38755" spans="19:20" x14ac:dyDescent="0.35">
      <c r="S38755" s="25" t="s">
        <v>77615</v>
      </c>
      <c r="T38755" s="25" t="s">
        <v>77616</v>
      </c>
    </row>
    <row r="38756" spans="19:20" x14ac:dyDescent="0.35">
      <c r="S38756" s="25" t="s">
        <v>77617</v>
      </c>
      <c r="T38756" s="25" t="s">
        <v>77618</v>
      </c>
    </row>
    <row r="38757" spans="19:20" x14ac:dyDescent="0.35">
      <c r="S38757" s="25" t="s">
        <v>77619</v>
      </c>
      <c r="T38757" s="25" t="s">
        <v>77620</v>
      </c>
    </row>
    <row r="38758" spans="19:20" x14ac:dyDescent="0.35">
      <c r="S38758" s="25" t="s">
        <v>77621</v>
      </c>
      <c r="T38758" s="25" t="s">
        <v>77622</v>
      </c>
    </row>
    <row r="38759" spans="19:20" x14ac:dyDescent="0.35">
      <c r="S38759" s="25" t="s">
        <v>77623</v>
      </c>
      <c r="T38759" s="25" t="s">
        <v>77624</v>
      </c>
    </row>
    <row r="38760" spans="19:20" x14ac:dyDescent="0.35">
      <c r="S38760" s="25" t="s">
        <v>77625</v>
      </c>
      <c r="T38760" s="25" t="s">
        <v>77626</v>
      </c>
    </row>
    <row r="38761" spans="19:20" x14ac:dyDescent="0.35">
      <c r="S38761" s="25" t="s">
        <v>77627</v>
      </c>
      <c r="T38761" s="25" t="s">
        <v>77628</v>
      </c>
    </row>
    <row r="38762" spans="19:20" x14ac:dyDescent="0.35">
      <c r="S38762" s="25" t="s">
        <v>77629</v>
      </c>
      <c r="T38762" s="25" t="s">
        <v>77630</v>
      </c>
    </row>
    <row r="38763" spans="19:20" x14ac:dyDescent="0.35">
      <c r="S38763" s="25" t="s">
        <v>77631</v>
      </c>
      <c r="T38763" s="25" t="s">
        <v>77632</v>
      </c>
    </row>
    <row r="38764" spans="19:20" x14ac:dyDescent="0.35">
      <c r="S38764" s="25" t="s">
        <v>77633</v>
      </c>
      <c r="T38764" s="25" t="s">
        <v>77634</v>
      </c>
    </row>
    <row r="38765" spans="19:20" x14ac:dyDescent="0.35">
      <c r="S38765" s="25" t="s">
        <v>77635</v>
      </c>
      <c r="T38765" s="25" t="s">
        <v>77636</v>
      </c>
    </row>
    <row r="38766" spans="19:20" x14ac:dyDescent="0.35">
      <c r="S38766" s="25" t="s">
        <v>77637</v>
      </c>
      <c r="T38766" s="25" t="s">
        <v>77638</v>
      </c>
    </row>
    <row r="38767" spans="19:20" x14ac:dyDescent="0.35">
      <c r="S38767" s="25" t="s">
        <v>77639</v>
      </c>
      <c r="T38767" s="25" t="s">
        <v>77640</v>
      </c>
    </row>
    <row r="38768" spans="19:20" x14ac:dyDescent="0.35">
      <c r="S38768" s="25" t="s">
        <v>77641</v>
      </c>
      <c r="T38768" s="25" t="s">
        <v>77642</v>
      </c>
    </row>
    <row r="38769" spans="19:20" x14ac:dyDescent="0.35">
      <c r="S38769" s="25" t="s">
        <v>77643</v>
      </c>
      <c r="T38769" s="25" t="s">
        <v>77644</v>
      </c>
    </row>
    <row r="38770" spans="19:20" x14ac:dyDescent="0.35">
      <c r="S38770" s="25" t="s">
        <v>77645</v>
      </c>
      <c r="T38770" s="25" t="s">
        <v>77646</v>
      </c>
    </row>
    <row r="38771" spans="19:20" x14ac:dyDescent="0.35">
      <c r="S38771" s="25" t="s">
        <v>77647</v>
      </c>
      <c r="T38771" s="25" t="s">
        <v>77648</v>
      </c>
    </row>
    <row r="38772" spans="19:20" x14ac:dyDescent="0.35">
      <c r="S38772" s="25" t="s">
        <v>77649</v>
      </c>
      <c r="T38772" s="25" t="s">
        <v>77650</v>
      </c>
    </row>
    <row r="38773" spans="19:20" x14ac:dyDescent="0.35">
      <c r="S38773" s="25" t="s">
        <v>77651</v>
      </c>
      <c r="T38773" s="25" t="s">
        <v>77652</v>
      </c>
    </row>
    <row r="38774" spans="19:20" x14ac:dyDescent="0.35">
      <c r="S38774" s="25" t="s">
        <v>77653</v>
      </c>
      <c r="T38774" s="25" t="s">
        <v>77654</v>
      </c>
    </row>
    <row r="38775" spans="19:20" x14ac:dyDescent="0.35">
      <c r="S38775" s="25" t="s">
        <v>77655</v>
      </c>
      <c r="T38775" s="25" t="s">
        <v>77656</v>
      </c>
    </row>
    <row r="38776" spans="19:20" x14ac:dyDescent="0.35">
      <c r="S38776" s="25" t="s">
        <v>77657</v>
      </c>
      <c r="T38776" s="25" t="s">
        <v>77658</v>
      </c>
    </row>
    <row r="38777" spans="19:20" x14ac:dyDescent="0.35">
      <c r="S38777" s="25" t="s">
        <v>77659</v>
      </c>
      <c r="T38777" s="25" t="s">
        <v>77660</v>
      </c>
    </row>
    <row r="38778" spans="19:20" x14ac:dyDescent="0.35">
      <c r="S38778" s="25" t="s">
        <v>77661</v>
      </c>
      <c r="T38778" s="25" t="s">
        <v>77662</v>
      </c>
    </row>
    <row r="38779" spans="19:20" x14ac:dyDescent="0.35">
      <c r="S38779" s="25" t="s">
        <v>77663</v>
      </c>
      <c r="T38779" s="25" t="s">
        <v>77664</v>
      </c>
    </row>
    <row r="38780" spans="19:20" x14ac:dyDescent="0.35">
      <c r="S38780" s="25" t="s">
        <v>77665</v>
      </c>
      <c r="T38780" s="25" t="s">
        <v>77666</v>
      </c>
    </row>
    <row r="38781" spans="19:20" x14ac:dyDescent="0.35">
      <c r="S38781" s="25" t="s">
        <v>77667</v>
      </c>
      <c r="T38781" s="25" t="s">
        <v>77668</v>
      </c>
    </row>
    <row r="38782" spans="19:20" x14ac:dyDescent="0.35">
      <c r="S38782" s="25" t="s">
        <v>77669</v>
      </c>
      <c r="T38782" s="25" t="s">
        <v>77670</v>
      </c>
    </row>
    <row r="38783" spans="19:20" x14ac:dyDescent="0.35">
      <c r="S38783" s="25" t="s">
        <v>77671</v>
      </c>
      <c r="T38783" s="25" t="s">
        <v>77672</v>
      </c>
    </row>
    <row r="38784" spans="19:20" x14ac:dyDescent="0.35">
      <c r="S38784" s="25" t="s">
        <v>77673</v>
      </c>
      <c r="T38784" s="25" t="s">
        <v>77674</v>
      </c>
    </row>
    <row r="38785" spans="19:20" x14ac:dyDescent="0.35">
      <c r="S38785" s="25" t="s">
        <v>77675</v>
      </c>
      <c r="T38785" s="25" t="s">
        <v>77676</v>
      </c>
    </row>
    <row r="38786" spans="19:20" x14ac:dyDescent="0.35">
      <c r="S38786" s="25" t="s">
        <v>77677</v>
      </c>
      <c r="T38786" s="25" t="s">
        <v>77678</v>
      </c>
    </row>
    <row r="38787" spans="19:20" x14ac:dyDescent="0.35">
      <c r="S38787" s="25" t="s">
        <v>77679</v>
      </c>
      <c r="T38787" s="25" t="s">
        <v>77680</v>
      </c>
    </row>
    <row r="38788" spans="19:20" x14ac:dyDescent="0.35">
      <c r="S38788" s="25" t="s">
        <v>77681</v>
      </c>
      <c r="T38788" s="25" t="s">
        <v>77682</v>
      </c>
    </row>
    <row r="38789" spans="19:20" x14ac:dyDescent="0.35">
      <c r="S38789" s="25" t="s">
        <v>77683</v>
      </c>
      <c r="T38789" s="25" t="s">
        <v>77684</v>
      </c>
    </row>
    <row r="38790" spans="19:20" x14ac:dyDescent="0.35">
      <c r="S38790" s="25" t="s">
        <v>77685</v>
      </c>
      <c r="T38790" s="25" t="s">
        <v>77686</v>
      </c>
    </row>
    <row r="38791" spans="19:20" x14ac:dyDescent="0.35">
      <c r="S38791" s="25" t="s">
        <v>77687</v>
      </c>
      <c r="T38791" s="25" t="s">
        <v>77688</v>
      </c>
    </row>
    <row r="38792" spans="19:20" x14ac:dyDescent="0.35">
      <c r="S38792" s="25" t="s">
        <v>77689</v>
      </c>
      <c r="T38792" s="25" t="s">
        <v>77690</v>
      </c>
    </row>
    <row r="38793" spans="19:20" x14ac:dyDescent="0.35">
      <c r="S38793" s="25" t="s">
        <v>77691</v>
      </c>
      <c r="T38793" s="25" t="s">
        <v>77692</v>
      </c>
    </row>
    <row r="38794" spans="19:20" x14ac:dyDescent="0.35">
      <c r="S38794" s="25" t="s">
        <v>77693</v>
      </c>
      <c r="T38794" s="25" t="s">
        <v>77694</v>
      </c>
    </row>
    <row r="38795" spans="19:20" x14ac:dyDescent="0.35">
      <c r="S38795" s="25" t="s">
        <v>77695</v>
      </c>
      <c r="T38795" s="25" t="s">
        <v>77696</v>
      </c>
    </row>
    <row r="38796" spans="19:20" x14ac:dyDescent="0.35">
      <c r="S38796" s="25" t="s">
        <v>77697</v>
      </c>
      <c r="T38796" s="25" t="s">
        <v>77698</v>
      </c>
    </row>
    <row r="38797" spans="19:20" x14ac:dyDescent="0.35">
      <c r="S38797" s="25" t="s">
        <v>77699</v>
      </c>
      <c r="T38797" s="25" t="s">
        <v>77700</v>
      </c>
    </row>
    <row r="38798" spans="19:20" x14ac:dyDescent="0.35">
      <c r="S38798" s="25" t="s">
        <v>77701</v>
      </c>
      <c r="T38798" s="25" t="s">
        <v>77702</v>
      </c>
    </row>
    <row r="38799" spans="19:20" x14ac:dyDescent="0.35">
      <c r="S38799" s="25" t="s">
        <v>77703</v>
      </c>
      <c r="T38799" s="25" t="s">
        <v>77704</v>
      </c>
    </row>
    <row r="38800" spans="19:20" x14ac:dyDescent="0.35">
      <c r="S38800" s="25" t="s">
        <v>77705</v>
      </c>
      <c r="T38800" s="25" t="s">
        <v>77706</v>
      </c>
    </row>
    <row r="38801" spans="19:20" x14ac:dyDescent="0.35">
      <c r="S38801" s="25" t="s">
        <v>77707</v>
      </c>
      <c r="T38801" s="25" t="s">
        <v>77708</v>
      </c>
    </row>
    <row r="38802" spans="19:20" x14ac:dyDescent="0.35">
      <c r="S38802" s="25" t="s">
        <v>77709</v>
      </c>
      <c r="T38802" s="25" t="s">
        <v>77710</v>
      </c>
    </row>
    <row r="38803" spans="19:20" x14ac:dyDescent="0.35">
      <c r="S38803" s="25" t="s">
        <v>77711</v>
      </c>
      <c r="T38803" s="25" t="s">
        <v>77712</v>
      </c>
    </row>
    <row r="38804" spans="19:20" x14ac:dyDescent="0.35">
      <c r="S38804" s="25" t="s">
        <v>77713</v>
      </c>
      <c r="T38804" s="25" t="s">
        <v>77714</v>
      </c>
    </row>
    <row r="38805" spans="19:20" x14ac:dyDescent="0.35">
      <c r="S38805" s="25" t="s">
        <v>77715</v>
      </c>
      <c r="T38805" s="25" t="s">
        <v>77716</v>
      </c>
    </row>
    <row r="38806" spans="19:20" x14ac:dyDescent="0.35">
      <c r="S38806" s="25" t="s">
        <v>77717</v>
      </c>
      <c r="T38806" s="25" t="s">
        <v>77718</v>
      </c>
    </row>
    <row r="38807" spans="19:20" x14ac:dyDescent="0.35">
      <c r="S38807" s="25" t="s">
        <v>77719</v>
      </c>
      <c r="T38807" s="25" t="s">
        <v>77720</v>
      </c>
    </row>
    <row r="38808" spans="19:20" x14ac:dyDescent="0.35">
      <c r="S38808" s="25" t="s">
        <v>77721</v>
      </c>
      <c r="T38808" s="25" t="s">
        <v>77722</v>
      </c>
    </row>
    <row r="38809" spans="19:20" x14ac:dyDescent="0.35">
      <c r="S38809" s="25" t="s">
        <v>77723</v>
      </c>
      <c r="T38809" s="25" t="s">
        <v>77724</v>
      </c>
    </row>
    <row r="38810" spans="19:20" x14ac:dyDescent="0.35">
      <c r="S38810" s="25" t="s">
        <v>77725</v>
      </c>
      <c r="T38810" s="25" t="s">
        <v>77726</v>
      </c>
    </row>
    <row r="38811" spans="19:20" x14ac:dyDescent="0.35">
      <c r="S38811" s="25" t="s">
        <v>77727</v>
      </c>
      <c r="T38811" s="25" t="s">
        <v>77728</v>
      </c>
    </row>
    <row r="38812" spans="19:20" x14ac:dyDescent="0.35">
      <c r="S38812" s="25" t="s">
        <v>77729</v>
      </c>
      <c r="T38812" s="25" t="s">
        <v>77730</v>
      </c>
    </row>
    <row r="38813" spans="19:20" x14ac:dyDescent="0.35">
      <c r="S38813" s="25" t="s">
        <v>77731</v>
      </c>
      <c r="T38813" s="25" t="s">
        <v>77732</v>
      </c>
    </row>
    <row r="38814" spans="19:20" x14ac:dyDescent="0.35">
      <c r="S38814" s="25" t="s">
        <v>77733</v>
      </c>
      <c r="T38814" s="25" t="s">
        <v>77734</v>
      </c>
    </row>
    <row r="38815" spans="19:20" x14ac:dyDescent="0.35">
      <c r="S38815" s="25" t="s">
        <v>77735</v>
      </c>
      <c r="T38815" s="25" t="s">
        <v>77736</v>
      </c>
    </row>
    <row r="38816" spans="19:20" x14ac:dyDescent="0.35">
      <c r="S38816" s="25" t="s">
        <v>77737</v>
      </c>
      <c r="T38816" s="25" t="s">
        <v>77738</v>
      </c>
    </row>
    <row r="38817" spans="19:20" x14ac:dyDescent="0.35">
      <c r="S38817" s="25" t="s">
        <v>77739</v>
      </c>
      <c r="T38817" s="25" t="s">
        <v>77740</v>
      </c>
    </row>
    <row r="38818" spans="19:20" x14ac:dyDescent="0.35">
      <c r="S38818" s="25" t="s">
        <v>77741</v>
      </c>
      <c r="T38818" s="25" t="s">
        <v>77742</v>
      </c>
    </row>
    <row r="38819" spans="19:20" x14ac:dyDescent="0.35">
      <c r="S38819" s="25" t="s">
        <v>77743</v>
      </c>
      <c r="T38819" s="25" t="s">
        <v>77744</v>
      </c>
    </row>
    <row r="38820" spans="19:20" x14ac:dyDescent="0.35">
      <c r="S38820" s="25" t="s">
        <v>77745</v>
      </c>
      <c r="T38820" s="25" t="s">
        <v>77746</v>
      </c>
    </row>
    <row r="38821" spans="19:20" x14ac:dyDescent="0.35">
      <c r="S38821" s="25" t="s">
        <v>77747</v>
      </c>
      <c r="T38821" s="25" t="s">
        <v>77748</v>
      </c>
    </row>
    <row r="38822" spans="19:20" x14ac:dyDescent="0.35">
      <c r="S38822" s="25" t="s">
        <v>77749</v>
      </c>
      <c r="T38822" s="25" t="s">
        <v>77750</v>
      </c>
    </row>
    <row r="38823" spans="19:20" x14ac:dyDescent="0.35">
      <c r="S38823" s="25" t="s">
        <v>77751</v>
      </c>
      <c r="T38823" s="25" t="s">
        <v>77752</v>
      </c>
    </row>
    <row r="38824" spans="19:20" x14ac:dyDescent="0.35">
      <c r="S38824" s="25" t="s">
        <v>77753</v>
      </c>
      <c r="T38824" s="25" t="s">
        <v>77754</v>
      </c>
    </row>
    <row r="38825" spans="19:20" x14ac:dyDescent="0.35">
      <c r="S38825" s="25" t="s">
        <v>77755</v>
      </c>
      <c r="T38825" s="25" t="s">
        <v>77756</v>
      </c>
    </row>
    <row r="38826" spans="19:20" x14ac:dyDescent="0.35">
      <c r="S38826" s="25" t="s">
        <v>77757</v>
      </c>
      <c r="T38826" s="25" t="s">
        <v>77758</v>
      </c>
    </row>
    <row r="38827" spans="19:20" x14ac:dyDescent="0.35">
      <c r="S38827" s="25" t="s">
        <v>77759</v>
      </c>
      <c r="T38827" s="25" t="s">
        <v>77760</v>
      </c>
    </row>
    <row r="38828" spans="19:20" x14ac:dyDescent="0.35">
      <c r="S38828" s="25" t="s">
        <v>77761</v>
      </c>
      <c r="T38828" s="25" t="s">
        <v>77762</v>
      </c>
    </row>
    <row r="38829" spans="19:20" x14ac:dyDescent="0.35">
      <c r="S38829" s="25" t="s">
        <v>77763</v>
      </c>
      <c r="T38829" s="25" t="s">
        <v>77764</v>
      </c>
    </row>
    <row r="38830" spans="19:20" x14ac:dyDescent="0.35">
      <c r="S38830" s="25" t="s">
        <v>77765</v>
      </c>
      <c r="T38830" s="25" t="s">
        <v>77766</v>
      </c>
    </row>
    <row r="38831" spans="19:20" x14ac:dyDescent="0.35">
      <c r="S38831" s="25" t="s">
        <v>77767</v>
      </c>
      <c r="T38831" s="25" t="s">
        <v>77768</v>
      </c>
    </row>
    <row r="38832" spans="19:20" x14ac:dyDescent="0.35">
      <c r="S38832" s="25" t="s">
        <v>77769</v>
      </c>
      <c r="T38832" s="25" t="s">
        <v>77770</v>
      </c>
    </row>
    <row r="38833" spans="19:20" x14ac:dyDescent="0.35">
      <c r="S38833" s="25" t="s">
        <v>77771</v>
      </c>
      <c r="T38833" s="25" t="s">
        <v>77772</v>
      </c>
    </row>
    <row r="38834" spans="19:20" x14ac:dyDescent="0.35">
      <c r="S38834" s="25" t="s">
        <v>77773</v>
      </c>
      <c r="T38834" s="25" t="s">
        <v>77774</v>
      </c>
    </row>
    <row r="38835" spans="19:20" x14ac:dyDescent="0.35">
      <c r="S38835" s="25" t="s">
        <v>77775</v>
      </c>
      <c r="T38835" s="25" t="s">
        <v>77776</v>
      </c>
    </row>
    <row r="38836" spans="19:20" x14ac:dyDescent="0.35">
      <c r="S38836" s="25" t="s">
        <v>77777</v>
      </c>
      <c r="T38836" s="25" t="s">
        <v>77778</v>
      </c>
    </row>
    <row r="38837" spans="19:20" x14ac:dyDescent="0.35">
      <c r="S38837" s="25" t="s">
        <v>77779</v>
      </c>
      <c r="T38837" s="25" t="s">
        <v>77780</v>
      </c>
    </row>
    <row r="38838" spans="19:20" x14ac:dyDescent="0.35">
      <c r="S38838" s="25" t="s">
        <v>77781</v>
      </c>
      <c r="T38838" s="25" t="s">
        <v>77782</v>
      </c>
    </row>
    <row r="38839" spans="19:20" x14ac:dyDescent="0.35">
      <c r="S38839" s="25" t="s">
        <v>77783</v>
      </c>
      <c r="T38839" s="25" t="s">
        <v>77784</v>
      </c>
    </row>
    <row r="38840" spans="19:20" x14ac:dyDescent="0.35">
      <c r="S38840" s="25" t="s">
        <v>77785</v>
      </c>
      <c r="T38840" s="25" t="s">
        <v>77786</v>
      </c>
    </row>
    <row r="38841" spans="19:20" x14ac:dyDescent="0.35">
      <c r="S38841" s="25" t="s">
        <v>77787</v>
      </c>
      <c r="T38841" s="25" t="s">
        <v>77788</v>
      </c>
    </row>
    <row r="38842" spans="19:20" x14ac:dyDescent="0.35">
      <c r="S38842" s="25" t="s">
        <v>77789</v>
      </c>
      <c r="T38842" s="25" t="s">
        <v>77790</v>
      </c>
    </row>
    <row r="38843" spans="19:20" x14ac:dyDescent="0.35">
      <c r="S38843" s="25" t="s">
        <v>77791</v>
      </c>
      <c r="T38843" s="25" t="s">
        <v>77792</v>
      </c>
    </row>
    <row r="38844" spans="19:20" x14ac:dyDescent="0.35">
      <c r="S38844" s="25" t="s">
        <v>77793</v>
      </c>
      <c r="T38844" s="25" t="s">
        <v>77794</v>
      </c>
    </row>
    <row r="38845" spans="19:20" x14ac:dyDescent="0.35">
      <c r="S38845" s="25" t="s">
        <v>77795</v>
      </c>
      <c r="T38845" s="25" t="s">
        <v>77796</v>
      </c>
    </row>
    <row r="38846" spans="19:20" x14ac:dyDescent="0.35">
      <c r="S38846" s="25" t="s">
        <v>77797</v>
      </c>
      <c r="T38846" s="25" t="s">
        <v>77798</v>
      </c>
    </row>
    <row r="38847" spans="19:20" x14ac:dyDescent="0.35">
      <c r="S38847" s="25" t="s">
        <v>77799</v>
      </c>
      <c r="T38847" s="25" t="s">
        <v>77800</v>
      </c>
    </row>
    <row r="38848" spans="19:20" x14ac:dyDescent="0.35">
      <c r="S38848" s="25" t="s">
        <v>77801</v>
      </c>
      <c r="T38848" s="25" t="s">
        <v>77802</v>
      </c>
    </row>
    <row r="38849" spans="19:20" x14ac:dyDescent="0.35">
      <c r="S38849" s="25" t="s">
        <v>77803</v>
      </c>
      <c r="T38849" s="25" t="s">
        <v>77804</v>
      </c>
    </row>
    <row r="38850" spans="19:20" x14ac:dyDescent="0.35">
      <c r="S38850" s="25" t="s">
        <v>77805</v>
      </c>
      <c r="T38850" s="25" t="s">
        <v>77806</v>
      </c>
    </row>
    <row r="38851" spans="19:20" x14ac:dyDescent="0.35">
      <c r="S38851" s="25" t="s">
        <v>77807</v>
      </c>
      <c r="T38851" s="25" t="s">
        <v>77808</v>
      </c>
    </row>
    <row r="38852" spans="19:20" x14ac:dyDescent="0.35">
      <c r="S38852" s="25" t="s">
        <v>77809</v>
      </c>
      <c r="T38852" s="25" t="s">
        <v>77810</v>
      </c>
    </row>
    <row r="38853" spans="19:20" x14ac:dyDescent="0.35">
      <c r="S38853" s="25" t="s">
        <v>77811</v>
      </c>
      <c r="T38853" s="25" t="s">
        <v>77812</v>
      </c>
    </row>
    <row r="38854" spans="19:20" x14ac:dyDescent="0.35">
      <c r="S38854" s="25" t="s">
        <v>77813</v>
      </c>
      <c r="T38854" s="25" t="s">
        <v>77814</v>
      </c>
    </row>
    <row r="38855" spans="19:20" x14ac:dyDescent="0.35">
      <c r="S38855" s="25" t="s">
        <v>77815</v>
      </c>
      <c r="T38855" s="25" t="s">
        <v>77816</v>
      </c>
    </row>
    <row r="38856" spans="19:20" x14ac:dyDescent="0.35">
      <c r="S38856" s="25" t="s">
        <v>77817</v>
      </c>
      <c r="T38856" s="25" t="s">
        <v>77818</v>
      </c>
    </row>
    <row r="38857" spans="19:20" x14ac:dyDescent="0.35">
      <c r="S38857" s="25" t="s">
        <v>77819</v>
      </c>
      <c r="T38857" s="25" t="s">
        <v>77820</v>
      </c>
    </row>
    <row r="38858" spans="19:20" x14ac:dyDescent="0.35">
      <c r="S38858" s="25" t="s">
        <v>77821</v>
      </c>
      <c r="T38858" s="25" t="s">
        <v>77822</v>
      </c>
    </row>
    <row r="38859" spans="19:20" x14ac:dyDescent="0.35">
      <c r="S38859" s="25" t="s">
        <v>77823</v>
      </c>
      <c r="T38859" s="25" t="s">
        <v>77824</v>
      </c>
    </row>
    <row r="38860" spans="19:20" x14ac:dyDescent="0.35">
      <c r="S38860" s="25" t="s">
        <v>77825</v>
      </c>
      <c r="T38860" s="25" t="s">
        <v>77826</v>
      </c>
    </row>
    <row r="38861" spans="19:20" x14ac:dyDescent="0.35">
      <c r="S38861" s="25" t="s">
        <v>77827</v>
      </c>
      <c r="T38861" s="25" t="s">
        <v>77828</v>
      </c>
    </row>
    <row r="38862" spans="19:20" x14ac:dyDescent="0.35">
      <c r="S38862" s="25" t="s">
        <v>77829</v>
      </c>
      <c r="T38862" s="25" t="s">
        <v>77830</v>
      </c>
    </row>
    <row r="38863" spans="19:20" x14ac:dyDescent="0.35">
      <c r="S38863" s="25" t="s">
        <v>77831</v>
      </c>
      <c r="T38863" s="25" t="s">
        <v>77832</v>
      </c>
    </row>
    <row r="38864" spans="19:20" x14ac:dyDescent="0.35">
      <c r="S38864" s="25" t="s">
        <v>77833</v>
      </c>
      <c r="T38864" s="25" t="s">
        <v>77834</v>
      </c>
    </row>
    <row r="38865" spans="19:20" x14ac:dyDescent="0.35">
      <c r="S38865" s="25" t="s">
        <v>77835</v>
      </c>
      <c r="T38865" s="25" t="s">
        <v>77836</v>
      </c>
    </row>
    <row r="38866" spans="19:20" x14ac:dyDescent="0.35">
      <c r="S38866" s="25" t="s">
        <v>77837</v>
      </c>
      <c r="T38866" s="25" t="s">
        <v>77838</v>
      </c>
    </row>
    <row r="38867" spans="19:20" x14ac:dyDescent="0.35">
      <c r="S38867" s="25" t="s">
        <v>77839</v>
      </c>
      <c r="T38867" s="25" t="s">
        <v>77840</v>
      </c>
    </row>
    <row r="38868" spans="19:20" x14ac:dyDescent="0.35">
      <c r="S38868" s="25" t="s">
        <v>77841</v>
      </c>
      <c r="T38868" s="25" t="s">
        <v>77842</v>
      </c>
    </row>
    <row r="38869" spans="19:20" x14ac:dyDescent="0.35">
      <c r="S38869" s="25" t="s">
        <v>77843</v>
      </c>
      <c r="T38869" s="25" t="s">
        <v>77844</v>
      </c>
    </row>
    <row r="38870" spans="19:20" x14ac:dyDescent="0.35">
      <c r="S38870" s="25" t="s">
        <v>77845</v>
      </c>
      <c r="T38870" s="25" t="s">
        <v>77846</v>
      </c>
    </row>
    <row r="38871" spans="19:20" x14ac:dyDescent="0.35">
      <c r="S38871" s="25" t="s">
        <v>77847</v>
      </c>
      <c r="T38871" s="25" t="s">
        <v>77848</v>
      </c>
    </row>
    <row r="38872" spans="19:20" x14ac:dyDescent="0.35">
      <c r="S38872" s="25" t="s">
        <v>77849</v>
      </c>
      <c r="T38872" s="25" t="s">
        <v>77850</v>
      </c>
    </row>
    <row r="38873" spans="19:20" x14ac:dyDescent="0.35">
      <c r="S38873" s="25" t="s">
        <v>77851</v>
      </c>
      <c r="T38873" s="25" t="s">
        <v>77852</v>
      </c>
    </row>
    <row r="38874" spans="19:20" x14ac:dyDescent="0.35">
      <c r="S38874" s="25" t="s">
        <v>77853</v>
      </c>
      <c r="T38874" s="25" t="s">
        <v>77854</v>
      </c>
    </row>
    <row r="38875" spans="19:20" x14ac:dyDescent="0.35">
      <c r="S38875" s="25" t="s">
        <v>77855</v>
      </c>
      <c r="T38875" s="25" t="s">
        <v>77856</v>
      </c>
    </row>
    <row r="38876" spans="19:20" x14ac:dyDescent="0.35">
      <c r="S38876" s="25" t="s">
        <v>77857</v>
      </c>
      <c r="T38876" s="25" t="s">
        <v>77858</v>
      </c>
    </row>
    <row r="38877" spans="19:20" x14ac:dyDescent="0.35">
      <c r="S38877" s="25" t="s">
        <v>77859</v>
      </c>
      <c r="T38877" s="25" t="s">
        <v>77860</v>
      </c>
    </row>
    <row r="38878" spans="19:20" x14ac:dyDescent="0.35">
      <c r="S38878" s="25" t="s">
        <v>77861</v>
      </c>
      <c r="T38878" s="25" t="s">
        <v>77862</v>
      </c>
    </row>
    <row r="38879" spans="19:20" x14ac:dyDescent="0.35">
      <c r="S38879" s="25" t="s">
        <v>77863</v>
      </c>
      <c r="T38879" s="25" t="s">
        <v>77864</v>
      </c>
    </row>
    <row r="38880" spans="19:20" x14ac:dyDescent="0.35">
      <c r="S38880" s="25" t="s">
        <v>77865</v>
      </c>
      <c r="T38880" s="25" t="s">
        <v>77866</v>
      </c>
    </row>
    <row r="38881" spans="19:20" x14ac:dyDescent="0.35">
      <c r="S38881" s="25" t="s">
        <v>77867</v>
      </c>
      <c r="T38881" s="25" t="s">
        <v>77868</v>
      </c>
    </row>
    <row r="38882" spans="19:20" x14ac:dyDescent="0.35">
      <c r="S38882" s="25" t="s">
        <v>77869</v>
      </c>
      <c r="T38882" s="25" t="s">
        <v>77870</v>
      </c>
    </row>
    <row r="38883" spans="19:20" x14ac:dyDescent="0.35">
      <c r="S38883" s="25" t="s">
        <v>77871</v>
      </c>
      <c r="T38883" s="25" t="s">
        <v>77872</v>
      </c>
    </row>
    <row r="38884" spans="19:20" x14ac:dyDescent="0.35">
      <c r="S38884" s="25" t="s">
        <v>77873</v>
      </c>
      <c r="T38884" s="25" t="s">
        <v>77874</v>
      </c>
    </row>
    <row r="38885" spans="19:20" x14ac:dyDescent="0.35">
      <c r="S38885" s="25" t="s">
        <v>77875</v>
      </c>
      <c r="T38885" s="25" t="s">
        <v>77876</v>
      </c>
    </row>
    <row r="38886" spans="19:20" x14ac:dyDescent="0.35">
      <c r="S38886" s="25" t="s">
        <v>77877</v>
      </c>
      <c r="T38886" s="25" t="s">
        <v>77878</v>
      </c>
    </row>
    <row r="38887" spans="19:20" x14ac:dyDescent="0.35">
      <c r="S38887" s="25" t="s">
        <v>77879</v>
      </c>
      <c r="T38887" s="25" t="s">
        <v>77880</v>
      </c>
    </row>
    <row r="38888" spans="19:20" x14ac:dyDescent="0.35">
      <c r="S38888" s="25" t="s">
        <v>77881</v>
      </c>
      <c r="T38888" s="25" t="s">
        <v>77882</v>
      </c>
    </row>
    <row r="38889" spans="19:20" x14ac:dyDescent="0.35">
      <c r="S38889" s="25" t="s">
        <v>77883</v>
      </c>
      <c r="T38889" s="25" t="s">
        <v>77884</v>
      </c>
    </row>
    <row r="38890" spans="19:20" x14ac:dyDescent="0.35">
      <c r="S38890" s="25" t="s">
        <v>77885</v>
      </c>
      <c r="T38890" s="25" t="s">
        <v>77886</v>
      </c>
    </row>
    <row r="38891" spans="19:20" x14ac:dyDescent="0.35">
      <c r="S38891" s="25" t="s">
        <v>77887</v>
      </c>
      <c r="T38891" s="25" t="s">
        <v>77888</v>
      </c>
    </row>
    <row r="38892" spans="19:20" x14ac:dyDescent="0.35">
      <c r="S38892" s="25" t="s">
        <v>77889</v>
      </c>
      <c r="T38892" s="25" t="s">
        <v>77890</v>
      </c>
    </row>
    <row r="38893" spans="19:20" x14ac:dyDescent="0.35">
      <c r="S38893" s="25" t="s">
        <v>77891</v>
      </c>
      <c r="T38893" s="25" t="s">
        <v>77892</v>
      </c>
    </row>
    <row r="38894" spans="19:20" x14ac:dyDescent="0.35">
      <c r="S38894" s="25" t="s">
        <v>77893</v>
      </c>
      <c r="T38894" s="25" t="s">
        <v>77894</v>
      </c>
    </row>
    <row r="38895" spans="19:20" x14ac:dyDescent="0.35">
      <c r="S38895" s="25" t="s">
        <v>77895</v>
      </c>
      <c r="T38895" s="25" t="s">
        <v>77896</v>
      </c>
    </row>
    <row r="38896" spans="19:20" x14ac:dyDescent="0.35">
      <c r="S38896" s="25" t="s">
        <v>77897</v>
      </c>
      <c r="T38896" s="25" t="s">
        <v>77898</v>
      </c>
    </row>
    <row r="38897" spans="19:20" x14ac:dyDescent="0.35">
      <c r="S38897" s="25" t="s">
        <v>77899</v>
      </c>
      <c r="T38897" s="25" t="s">
        <v>77900</v>
      </c>
    </row>
    <row r="38898" spans="19:20" x14ac:dyDescent="0.35">
      <c r="S38898" s="25" t="s">
        <v>77901</v>
      </c>
      <c r="T38898" s="25" t="s">
        <v>77902</v>
      </c>
    </row>
    <row r="38899" spans="19:20" x14ac:dyDescent="0.35">
      <c r="S38899" s="25" t="s">
        <v>77903</v>
      </c>
      <c r="T38899" s="25" t="s">
        <v>77904</v>
      </c>
    </row>
    <row r="38900" spans="19:20" x14ac:dyDescent="0.35">
      <c r="S38900" s="25" t="s">
        <v>77905</v>
      </c>
      <c r="T38900" s="25" t="s">
        <v>77906</v>
      </c>
    </row>
    <row r="38901" spans="19:20" x14ac:dyDescent="0.35">
      <c r="S38901" s="25" t="s">
        <v>77907</v>
      </c>
      <c r="T38901" s="25" t="s">
        <v>77908</v>
      </c>
    </row>
    <row r="38902" spans="19:20" x14ac:dyDescent="0.35">
      <c r="S38902" s="25" t="s">
        <v>77909</v>
      </c>
      <c r="T38902" s="25" t="s">
        <v>77910</v>
      </c>
    </row>
    <row r="38903" spans="19:20" x14ac:dyDescent="0.35">
      <c r="S38903" s="25" t="s">
        <v>77911</v>
      </c>
      <c r="T38903" s="25" t="s">
        <v>77912</v>
      </c>
    </row>
    <row r="38904" spans="19:20" x14ac:dyDescent="0.35">
      <c r="S38904" s="25" t="s">
        <v>77913</v>
      </c>
      <c r="T38904" s="25" t="s">
        <v>77914</v>
      </c>
    </row>
    <row r="38905" spans="19:20" x14ac:dyDescent="0.35">
      <c r="S38905" s="25" t="s">
        <v>77915</v>
      </c>
      <c r="T38905" s="25" t="s">
        <v>77916</v>
      </c>
    </row>
    <row r="38906" spans="19:20" x14ac:dyDescent="0.35">
      <c r="S38906" s="25" t="s">
        <v>77917</v>
      </c>
      <c r="T38906" s="25" t="s">
        <v>77918</v>
      </c>
    </row>
    <row r="38907" spans="19:20" x14ac:dyDescent="0.35">
      <c r="S38907" s="25" t="s">
        <v>77919</v>
      </c>
      <c r="T38907" s="25" t="s">
        <v>77920</v>
      </c>
    </row>
    <row r="38908" spans="19:20" x14ac:dyDescent="0.35">
      <c r="S38908" s="25" t="s">
        <v>77921</v>
      </c>
      <c r="T38908" s="25" t="s">
        <v>77922</v>
      </c>
    </row>
    <row r="38909" spans="19:20" x14ac:dyDescent="0.35">
      <c r="S38909" s="25" t="s">
        <v>77923</v>
      </c>
      <c r="T38909" s="25" t="s">
        <v>77924</v>
      </c>
    </row>
    <row r="38910" spans="19:20" x14ac:dyDescent="0.35">
      <c r="S38910" s="25" t="s">
        <v>77925</v>
      </c>
      <c r="T38910" s="25" t="s">
        <v>77926</v>
      </c>
    </row>
    <row r="38911" spans="19:20" x14ac:dyDescent="0.35">
      <c r="S38911" s="25" t="s">
        <v>77927</v>
      </c>
      <c r="T38911" s="25" t="s">
        <v>77928</v>
      </c>
    </row>
    <row r="38912" spans="19:20" x14ac:dyDescent="0.35">
      <c r="S38912" s="25" t="s">
        <v>77929</v>
      </c>
      <c r="T38912" s="25" t="s">
        <v>77930</v>
      </c>
    </row>
    <row r="38913" spans="19:20" x14ac:dyDescent="0.35">
      <c r="S38913" s="25" t="s">
        <v>77931</v>
      </c>
      <c r="T38913" s="25" t="s">
        <v>77932</v>
      </c>
    </row>
    <row r="38914" spans="19:20" x14ac:dyDescent="0.35">
      <c r="S38914" s="25" t="s">
        <v>77933</v>
      </c>
      <c r="T38914" s="25" t="s">
        <v>77934</v>
      </c>
    </row>
    <row r="38915" spans="19:20" x14ac:dyDescent="0.35">
      <c r="S38915" s="25" t="s">
        <v>77935</v>
      </c>
      <c r="T38915" s="25" t="s">
        <v>77936</v>
      </c>
    </row>
    <row r="38916" spans="19:20" x14ac:dyDescent="0.35">
      <c r="S38916" s="25" t="s">
        <v>77937</v>
      </c>
      <c r="T38916" s="25" t="s">
        <v>77938</v>
      </c>
    </row>
    <row r="38917" spans="19:20" x14ac:dyDescent="0.35">
      <c r="S38917" s="25" t="s">
        <v>77939</v>
      </c>
      <c r="T38917" s="25" t="s">
        <v>77940</v>
      </c>
    </row>
    <row r="38918" spans="19:20" x14ac:dyDescent="0.35">
      <c r="S38918" s="25" t="s">
        <v>77941</v>
      </c>
      <c r="T38918" s="25" t="s">
        <v>77942</v>
      </c>
    </row>
    <row r="38919" spans="19:20" x14ac:dyDescent="0.35">
      <c r="S38919" s="25" t="s">
        <v>77943</v>
      </c>
      <c r="T38919" s="25" t="s">
        <v>77944</v>
      </c>
    </row>
    <row r="38920" spans="19:20" x14ac:dyDescent="0.35">
      <c r="S38920" s="25" t="s">
        <v>77945</v>
      </c>
      <c r="T38920" s="25" t="s">
        <v>77946</v>
      </c>
    </row>
    <row r="38921" spans="19:20" x14ac:dyDescent="0.35">
      <c r="S38921" s="25" t="s">
        <v>77947</v>
      </c>
      <c r="T38921" s="25" t="s">
        <v>77948</v>
      </c>
    </row>
    <row r="38922" spans="19:20" x14ac:dyDescent="0.35">
      <c r="S38922" s="25" t="s">
        <v>77949</v>
      </c>
      <c r="T38922" s="25" t="s">
        <v>77950</v>
      </c>
    </row>
    <row r="38923" spans="19:20" x14ac:dyDescent="0.35">
      <c r="S38923" s="25" t="s">
        <v>77951</v>
      </c>
      <c r="T38923" s="25" t="s">
        <v>77952</v>
      </c>
    </row>
    <row r="38924" spans="19:20" x14ac:dyDescent="0.35">
      <c r="S38924" s="25" t="s">
        <v>77953</v>
      </c>
      <c r="T38924" s="25" t="s">
        <v>77954</v>
      </c>
    </row>
    <row r="38925" spans="19:20" x14ac:dyDescent="0.35">
      <c r="S38925" s="25" t="s">
        <v>77955</v>
      </c>
      <c r="T38925" s="25" t="s">
        <v>77956</v>
      </c>
    </row>
    <row r="38926" spans="19:20" x14ac:dyDescent="0.35">
      <c r="S38926" s="25" t="s">
        <v>77957</v>
      </c>
      <c r="T38926" s="25" t="s">
        <v>77958</v>
      </c>
    </row>
    <row r="38927" spans="19:20" x14ac:dyDescent="0.35">
      <c r="S38927" s="25" t="s">
        <v>77959</v>
      </c>
      <c r="T38927" s="25" t="s">
        <v>77960</v>
      </c>
    </row>
    <row r="38928" spans="19:20" x14ac:dyDescent="0.35">
      <c r="S38928" s="25" t="s">
        <v>77961</v>
      </c>
      <c r="T38928" s="25" t="s">
        <v>77962</v>
      </c>
    </row>
    <row r="38929" spans="19:20" x14ac:dyDescent="0.35">
      <c r="S38929" s="25" t="s">
        <v>77963</v>
      </c>
      <c r="T38929" s="25" t="s">
        <v>77964</v>
      </c>
    </row>
    <row r="38930" spans="19:20" x14ac:dyDescent="0.35">
      <c r="S38930" s="25" t="s">
        <v>77965</v>
      </c>
      <c r="T38930" s="25" t="s">
        <v>77966</v>
      </c>
    </row>
    <row r="38931" spans="19:20" x14ac:dyDescent="0.35">
      <c r="S38931" s="25" t="s">
        <v>77967</v>
      </c>
      <c r="T38931" s="25" t="s">
        <v>77968</v>
      </c>
    </row>
    <row r="38932" spans="19:20" x14ac:dyDescent="0.35">
      <c r="S38932" s="25" t="s">
        <v>77969</v>
      </c>
      <c r="T38932" s="25" t="s">
        <v>77970</v>
      </c>
    </row>
    <row r="38933" spans="19:20" x14ac:dyDescent="0.35">
      <c r="S38933" s="25" t="s">
        <v>77971</v>
      </c>
      <c r="T38933" s="25" t="s">
        <v>77972</v>
      </c>
    </row>
    <row r="38934" spans="19:20" x14ac:dyDescent="0.35">
      <c r="S38934" s="25" t="s">
        <v>77973</v>
      </c>
      <c r="T38934" s="25" t="s">
        <v>77974</v>
      </c>
    </row>
    <row r="38935" spans="19:20" x14ac:dyDescent="0.35">
      <c r="S38935" s="25" t="s">
        <v>77975</v>
      </c>
      <c r="T38935" s="25" t="s">
        <v>77976</v>
      </c>
    </row>
    <row r="38936" spans="19:20" x14ac:dyDescent="0.35">
      <c r="S38936" s="25" t="s">
        <v>77977</v>
      </c>
      <c r="T38936" s="25" t="s">
        <v>77978</v>
      </c>
    </row>
    <row r="38937" spans="19:20" x14ac:dyDescent="0.35">
      <c r="S38937" s="25" t="s">
        <v>77979</v>
      </c>
      <c r="T38937" s="25" t="s">
        <v>77980</v>
      </c>
    </row>
    <row r="38938" spans="19:20" x14ac:dyDescent="0.35">
      <c r="S38938" s="25" t="s">
        <v>77981</v>
      </c>
      <c r="T38938" s="25" t="s">
        <v>77982</v>
      </c>
    </row>
    <row r="38939" spans="19:20" x14ac:dyDescent="0.35">
      <c r="S38939" s="25" t="s">
        <v>77983</v>
      </c>
      <c r="T38939" s="25" t="s">
        <v>77984</v>
      </c>
    </row>
    <row r="38940" spans="19:20" x14ac:dyDescent="0.35">
      <c r="S38940" s="25" t="s">
        <v>77985</v>
      </c>
      <c r="T38940" s="25" t="s">
        <v>77986</v>
      </c>
    </row>
    <row r="38941" spans="19:20" x14ac:dyDescent="0.35">
      <c r="S38941" s="25" t="s">
        <v>77987</v>
      </c>
      <c r="T38941" s="25" t="s">
        <v>77988</v>
      </c>
    </row>
    <row r="38942" spans="19:20" x14ac:dyDescent="0.35">
      <c r="S38942" s="25" t="s">
        <v>77989</v>
      </c>
      <c r="T38942" s="25" t="s">
        <v>77990</v>
      </c>
    </row>
    <row r="38943" spans="19:20" x14ac:dyDescent="0.35">
      <c r="S38943" s="25" t="s">
        <v>77991</v>
      </c>
      <c r="T38943" s="25" t="s">
        <v>77992</v>
      </c>
    </row>
    <row r="38944" spans="19:20" x14ac:dyDescent="0.35">
      <c r="S38944" s="25" t="s">
        <v>77993</v>
      </c>
      <c r="T38944" s="25" t="s">
        <v>77994</v>
      </c>
    </row>
    <row r="38945" spans="19:20" x14ac:dyDescent="0.35">
      <c r="S38945" s="25" t="s">
        <v>77995</v>
      </c>
      <c r="T38945" s="25" t="s">
        <v>77996</v>
      </c>
    </row>
    <row r="38946" spans="19:20" x14ac:dyDescent="0.35">
      <c r="S38946" s="25" t="s">
        <v>77997</v>
      </c>
      <c r="T38946" s="25" t="s">
        <v>77998</v>
      </c>
    </row>
    <row r="38947" spans="19:20" x14ac:dyDescent="0.35">
      <c r="S38947" s="25" t="s">
        <v>77999</v>
      </c>
      <c r="T38947" s="25" t="s">
        <v>78000</v>
      </c>
    </row>
    <row r="38948" spans="19:20" x14ac:dyDescent="0.35">
      <c r="S38948" s="25" t="s">
        <v>78001</v>
      </c>
      <c r="T38948" s="25" t="s">
        <v>78002</v>
      </c>
    </row>
    <row r="38949" spans="19:20" x14ac:dyDescent="0.35">
      <c r="S38949" s="25" t="s">
        <v>78003</v>
      </c>
      <c r="T38949" s="25" t="s">
        <v>78004</v>
      </c>
    </row>
    <row r="38950" spans="19:20" x14ac:dyDescent="0.35">
      <c r="S38950" s="25" t="s">
        <v>78005</v>
      </c>
      <c r="T38950" s="25" t="s">
        <v>78006</v>
      </c>
    </row>
    <row r="38951" spans="19:20" x14ac:dyDescent="0.35">
      <c r="S38951" s="25" t="s">
        <v>78007</v>
      </c>
      <c r="T38951" s="25" t="s">
        <v>78008</v>
      </c>
    </row>
    <row r="38952" spans="19:20" x14ac:dyDescent="0.35">
      <c r="S38952" s="25" t="s">
        <v>78009</v>
      </c>
      <c r="T38952" s="25" t="s">
        <v>78010</v>
      </c>
    </row>
    <row r="38953" spans="19:20" x14ac:dyDescent="0.35">
      <c r="S38953" s="25" t="s">
        <v>78011</v>
      </c>
      <c r="T38953" s="25" t="s">
        <v>78012</v>
      </c>
    </row>
    <row r="38954" spans="19:20" x14ac:dyDescent="0.35">
      <c r="S38954" s="25" t="s">
        <v>78013</v>
      </c>
      <c r="T38954" s="25" t="s">
        <v>78014</v>
      </c>
    </row>
    <row r="38955" spans="19:20" x14ac:dyDescent="0.35">
      <c r="S38955" s="25" t="s">
        <v>78015</v>
      </c>
      <c r="T38955" s="25" t="s">
        <v>78016</v>
      </c>
    </row>
    <row r="38956" spans="19:20" x14ac:dyDescent="0.35">
      <c r="S38956" s="25" t="s">
        <v>78017</v>
      </c>
      <c r="T38956" s="25" t="s">
        <v>78018</v>
      </c>
    </row>
    <row r="38957" spans="19:20" x14ac:dyDescent="0.35">
      <c r="S38957" s="25" t="s">
        <v>78019</v>
      </c>
      <c r="T38957" s="25" t="s">
        <v>78020</v>
      </c>
    </row>
    <row r="38958" spans="19:20" x14ac:dyDescent="0.35">
      <c r="S38958" s="25" t="s">
        <v>78021</v>
      </c>
      <c r="T38958" s="25" t="s">
        <v>78022</v>
      </c>
    </row>
    <row r="38959" spans="19:20" x14ac:dyDescent="0.35">
      <c r="S38959" s="25" t="s">
        <v>78023</v>
      </c>
      <c r="T38959" s="25" t="s">
        <v>78024</v>
      </c>
    </row>
    <row r="38960" spans="19:20" x14ac:dyDescent="0.35">
      <c r="S38960" s="25" t="s">
        <v>78025</v>
      </c>
      <c r="T38960" s="25" t="s">
        <v>78026</v>
      </c>
    </row>
    <row r="38961" spans="19:20" x14ac:dyDescent="0.35">
      <c r="S38961" s="25" t="s">
        <v>78027</v>
      </c>
      <c r="T38961" s="25" t="s">
        <v>78028</v>
      </c>
    </row>
    <row r="38962" spans="19:20" x14ac:dyDescent="0.35">
      <c r="S38962" s="25" t="s">
        <v>78029</v>
      </c>
      <c r="T38962" s="25" t="s">
        <v>78030</v>
      </c>
    </row>
    <row r="38963" spans="19:20" x14ac:dyDescent="0.35">
      <c r="S38963" s="25" t="s">
        <v>78031</v>
      </c>
      <c r="T38963" s="25" t="s">
        <v>78032</v>
      </c>
    </row>
    <row r="38964" spans="19:20" x14ac:dyDescent="0.35">
      <c r="S38964" s="25" t="s">
        <v>78033</v>
      </c>
      <c r="T38964" s="25" t="s">
        <v>78034</v>
      </c>
    </row>
    <row r="38965" spans="19:20" x14ac:dyDescent="0.35">
      <c r="S38965" s="25" t="s">
        <v>78035</v>
      </c>
      <c r="T38965" s="25" t="s">
        <v>78036</v>
      </c>
    </row>
    <row r="38966" spans="19:20" x14ac:dyDescent="0.35">
      <c r="S38966" s="25" t="s">
        <v>78037</v>
      </c>
      <c r="T38966" s="25" t="s">
        <v>78038</v>
      </c>
    </row>
    <row r="38967" spans="19:20" x14ac:dyDescent="0.35">
      <c r="S38967" s="25" t="s">
        <v>78039</v>
      </c>
      <c r="T38967" s="25" t="s">
        <v>78040</v>
      </c>
    </row>
    <row r="38968" spans="19:20" x14ac:dyDescent="0.35">
      <c r="S38968" s="25" t="s">
        <v>78041</v>
      </c>
      <c r="T38968" s="25" t="s">
        <v>78042</v>
      </c>
    </row>
    <row r="38969" spans="19:20" x14ac:dyDescent="0.35">
      <c r="S38969" s="25" t="s">
        <v>78043</v>
      </c>
      <c r="T38969" s="25" t="s">
        <v>78044</v>
      </c>
    </row>
    <row r="38970" spans="19:20" x14ac:dyDescent="0.35">
      <c r="S38970" s="25" t="s">
        <v>78045</v>
      </c>
      <c r="T38970" s="25" t="s">
        <v>78046</v>
      </c>
    </row>
    <row r="38971" spans="19:20" x14ac:dyDescent="0.35">
      <c r="S38971" s="25" t="s">
        <v>78047</v>
      </c>
      <c r="T38971" s="25" t="s">
        <v>78048</v>
      </c>
    </row>
    <row r="38972" spans="19:20" x14ac:dyDescent="0.35">
      <c r="S38972" s="25" t="s">
        <v>78049</v>
      </c>
      <c r="T38972" s="25" t="s">
        <v>78050</v>
      </c>
    </row>
    <row r="38973" spans="19:20" x14ac:dyDescent="0.35">
      <c r="S38973" s="25" t="s">
        <v>78051</v>
      </c>
      <c r="T38973" s="25" t="s">
        <v>78052</v>
      </c>
    </row>
    <row r="38974" spans="19:20" x14ac:dyDescent="0.35">
      <c r="S38974" s="25" t="s">
        <v>78053</v>
      </c>
      <c r="T38974" s="25" t="s">
        <v>78054</v>
      </c>
    </row>
    <row r="38975" spans="19:20" x14ac:dyDescent="0.35">
      <c r="S38975" s="25" t="s">
        <v>78055</v>
      </c>
      <c r="T38975" s="25" t="s">
        <v>78056</v>
      </c>
    </row>
    <row r="38976" spans="19:20" x14ac:dyDescent="0.35">
      <c r="S38976" s="25" t="s">
        <v>78057</v>
      </c>
      <c r="T38976" s="25" t="s">
        <v>78058</v>
      </c>
    </row>
    <row r="38977" spans="19:20" x14ac:dyDescent="0.35">
      <c r="S38977" s="25" t="s">
        <v>78059</v>
      </c>
      <c r="T38977" s="25" t="s">
        <v>78060</v>
      </c>
    </row>
    <row r="38978" spans="19:20" x14ac:dyDescent="0.35">
      <c r="S38978" s="25" t="s">
        <v>78061</v>
      </c>
      <c r="T38978" s="25" t="s">
        <v>78062</v>
      </c>
    </row>
    <row r="38979" spans="19:20" x14ac:dyDescent="0.35">
      <c r="S38979" s="25" t="s">
        <v>78063</v>
      </c>
      <c r="T38979" s="25" t="s">
        <v>78064</v>
      </c>
    </row>
    <row r="38980" spans="19:20" x14ac:dyDescent="0.35">
      <c r="S38980" s="25" t="s">
        <v>78065</v>
      </c>
      <c r="T38980" s="25" t="s">
        <v>78066</v>
      </c>
    </row>
    <row r="38981" spans="19:20" x14ac:dyDescent="0.35">
      <c r="S38981" s="25" t="s">
        <v>78067</v>
      </c>
      <c r="T38981" s="25" t="s">
        <v>78068</v>
      </c>
    </row>
    <row r="38982" spans="19:20" x14ac:dyDescent="0.35">
      <c r="S38982" s="25" t="s">
        <v>78069</v>
      </c>
      <c r="T38982" s="25" t="s">
        <v>78070</v>
      </c>
    </row>
    <row r="38983" spans="19:20" x14ac:dyDescent="0.35">
      <c r="S38983" s="25" t="s">
        <v>78071</v>
      </c>
      <c r="T38983" s="25" t="s">
        <v>78072</v>
      </c>
    </row>
    <row r="38984" spans="19:20" x14ac:dyDescent="0.35">
      <c r="S38984" s="25" t="s">
        <v>78073</v>
      </c>
      <c r="T38984" s="25" t="s">
        <v>78074</v>
      </c>
    </row>
    <row r="38985" spans="19:20" x14ac:dyDescent="0.35">
      <c r="S38985" s="25" t="s">
        <v>78075</v>
      </c>
      <c r="T38985" s="25" t="s">
        <v>78076</v>
      </c>
    </row>
    <row r="38986" spans="19:20" x14ac:dyDescent="0.35">
      <c r="S38986" s="25" t="s">
        <v>78077</v>
      </c>
      <c r="T38986" s="25" t="s">
        <v>78078</v>
      </c>
    </row>
    <row r="38987" spans="19:20" x14ac:dyDescent="0.35">
      <c r="S38987" s="25" t="s">
        <v>78079</v>
      </c>
      <c r="T38987" s="25" t="s">
        <v>78080</v>
      </c>
    </row>
    <row r="38988" spans="19:20" x14ac:dyDescent="0.35">
      <c r="S38988" s="25" t="s">
        <v>78081</v>
      </c>
      <c r="T38988" s="25" t="s">
        <v>78082</v>
      </c>
    </row>
    <row r="38989" spans="19:20" x14ac:dyDescent="0.35">
      <c r="S38989" s="25" t="s">
        <v>78083</v>
      </c>
      <c r="T38989" s="25" t="s">
        <v>78084</v>
      </c>
    </row>
    <row r="38990" spans="19:20" x14ac:dyDescent="0.35">
      <c r="S38990" s="25" t="s">
        <v>78085</v>
      </c>
      <c r="T38990" s="25" t="s">
        <v>78086</v>
      </c>
    </row>
    <row r="38991" spans="19:20" x14ac:dyDescent="0.35">
      <c r="S38991" s="25" t="s">
        <v>78087</v>
      </c>
      <c r="T38991" s="25" t="s">
        <v>78088</v>
      </c>
    </row>
    <row r="38992" spans="19:20" x14ac:dyDescent="0.35">
      <c r="S38992" s="25" t="s">
        <v>78089</v>
      </c>
      <c r="T38992" s="25" t="s">
        <v>78090</v>
      </c>
    </row>
    <row r="38993" spans="19:20" x14ac:dyDescent="0.35">
      <c r="S38993" s="25" t="s">
        <v>78091</v>
      </c>
      <c r="T38993" s="25" t="s">
        <v>78092</v>
      </c>
    </row>
    <row r="38994" spans="19:20" x14ac:dyDescent="0.35">
      <c r="S38994" s="25" t="s">
        <v>78093</v>
      </c>
      <c r="T38994" s="25" t="s">
        <v>78094</v>
      </c>
    </row>
    <row r="38995" spans="19:20" x14ac:dyDescent="0.35">
      <c r="S38995" s="25" t="s">
        <v>78095</v>
      </c>
      <c r="T38995" s="25" t="s">
        <v>78096</v>
      </c>
    </row>
    <row r="38996" spans="19:20" x14ac:dyDescent="0.35">
      <c r="S38996" s="25" t="s">
        <v>78097</v>
      </c>
      <c r="T38996" s="25" t="s">
        <v>78098</v>
      </c>
    </row>
    <row r="38997" spans="19:20" x14ac:dyDescent="0.35">
      <c r="S38997" s="25" t="s">
        <v>78099</v>
      </c>
      <c r="T38997" s="25" t="s">
        <v>78100</v>
      </c>
    </row>
    <row r="38998" spans="19:20" x14ac:dyDescent="0.35">
      <c r="S38998" s="25" t="s">
        <v>78101</v>
      </c>
      <c r="T38998" s="25" t="s">
        <v>78102</v>
      </c>
    </row>
    <row r="38999" spans="19:20" x14ac:dyDescent="0.35">
      <c r="S38999" s="25" t="s">
        <v>78103</v>
      </c>
      <c r="T38999" s="25" t="s">
        <v>78104</v>
      </c>
    </row>
    <row r="39000" spans="19:20" x14ac:dyDescent="0.35">
      <c r="S39000" s="25" t="s">
        <v>78105</v>
      </c>
      <c r="T39000" s="25" t="s">
        <v>78106</v>
      </c>
    </row>
    <row r="39001" spans="19:20" x14ac:dyDescent="0.35">
      <c r="S39001" s="25" t="s">
        <v>78107</v>
      </c>
      <c r="T39001" s="25" t="s">
        <v>78108</v>
      </c>
    </row>
    <row r="39002" spans="19:20" x14ac:dyDescent="0.35">
      <c r="S39002" s="25" t="s">
        <v>78109</v>
      </c>
      <c r="T39002" s="25" t="s">
        <v>78110</v>
      </c>
    </row>
    <row r="39003" spans="19:20" x14ac:dyDescent="0.35">
      <c r="S39003" s="25" t="s">
        <v>78111</v>
      </c>
      <c r="T39003" s="25" t="s">
        <v>78112</v>
      </c>
    </row>
    <row r="39004" spans="19:20" x14ac:dyDescent="0.35">
      <c r="S39004" s="25" t="s">
        <v>78113</v>
      </c>
      <c r="T39004" s="25" t="s">
        <v>78114</v>
      </c>
    </row>
    <row r="39005" spans="19:20" x14ac:dyDescent="0.35">
      <c r="S39005" s="25" t="s">
        <v>78115</v>
      </c>
      <c r="T39005" s="25" t="s">
        <v>78116</v>
      </c>
    </row>
    <row r="39006" spans="19:20" x14ac:dyDescent="0.35">
      <c r="S39006" s="25" t="s">
        <v>78117</v>
      </c>
      <c r="T39006" s="25" t="s">
        <v>78118</v>
      </c>
    </row>
    <row r="39007" spans="19:20" x14ac:dyDescent="0.35">
      <c r="S39007" s="25" t="s">
        <v>78119</v>
      </c>
      <c r="T39007" s="25" t="s">
        <v>78120</v>
      </c>
    </row>
    <row r="39008" spans="19:20" x14ac:dyDescent="0.35">
      <c r="S39008" s="25" t="s">
        <v>78121</v>
      </c>
      <c r="T39008" s="25" t="s">
        <v>78122</v>
      </c>
    </row>
    <row r="39009" spans="19:20" x14ac:dyDescent="0.35">
      <c r="S39009" s="25" t="s">
        <v>78123</v>
      </c>
      <c r="T39009" s="25" t="s">
        <v>78124</v>
      </c>
    </row>
    <row r="39010" spans="19:20" x14ac:dyDescent="0.35">
      <c r="S39010" s="25" t="s">
        <v>78125</v>
      </c>
      <c r="T39010" s="25" t="s">
        <v>78126</v>
      </c>
    </row>
    <row r="39011" spans="19:20" x14ac:dyDescent="0.35">
      <c r="S39011" s="25" t="s">
        <v>78127</v>
      </c>
      <c r="T39011" s="25" t="s">
        <v>78128</v>
      </c>
    </row>
    <row r="39012" spans="19:20" x14ac:dyDescent="0.35">
      <c r="S39012" s="25" t="s">
        <v>78129</v>
      </c>
      <c r="T39012" s="25" t="s">
        <v>78130</v>
      </c>
    </row>
    <row r="39013" spans="19:20" x14ac:dyDescent="0.35">
      <c r="S39013" s="25" t="s">
        <v>78131</v>
      </c>
      <c r="T39013" s="25" t="s">
        <v>78132</v>
      </c>
    </row>
    <row r="39014" spans="19:20" x14ac:dyDescent="0.35">
      <c r="S39014" s="25" t="s">
        <v>78133</v>
      </c>
      <c r="T39014" s="25" t="s">
        <v>78134</v>
      </c>
    </row>
    <row r="39015" spans="19:20" x14ac:dyDescent="0.35">
      <c r="S39015" s="25" t="s">
        <v>78135</v>
      </c>
      <c r="T39015" s="25" t="s">
        <v>78136</v>
      </c>
    </row>
    <row r="39016" spans="19:20" x14ac:dyDescent="0.35">
      <c r="S39016" s="25" t="s">
        <v>78137</v>
      </c>
      <c r="T39016" s="25" t="s">
        <v>78138</v>
      </c>
    </row>
    <row r="39017" spans="19:20" x14ac:dyDescent="0.35">
      <c r="S39017" s="25" t="s">
        <v>78139</v>
      </c>
      <c r="T39017" s="25" t="s">
        <v>78140</v>
      </c>
    </row>
    <row r="39018" spans="19:20" x14ac:dyDescent="0.35">
      <c r="S39018" s="25" t="s">
        <v>78141</v>
      </c>
      <c r="T39018" s="25" t="s">
        <v>78142</v>
      </c>
    </row>
    <row r="39019" spans="19:20" x14ac:dyDescent="0.35">
      <c r="S39019" s="25" t="s">
        <v>78143</v>
      </c>
      <c r="T39019" s="25" t="s">
        <v>78144</v>
      </c>
    </row>
    <row r="39020" spans="19:20" x14ac:dyDescent="0.35">
      <c r="S39020" s="25" t="s">
        <v>78145</v>
      </c>
      <c r="T39020" s="25" t="s">
        <v>78146</v>
      </c>
    </row>
    <row r="39021" spans="19:20" x14ac:dyDescent="0.35">
      <c r="S39021" s="25" t="s">
        <v>78147</v>
      </c>
      <c r="T39021" s="25" t="s">
        <v>78148</v>
      </c>
    </row>
    <row r="39022" spans="19:20" x14ac:dyDescent="0.35">
      <c r="S39022" s="25" t="s">
        <v>78149</v>
      </c>
      <c r="T39022" s="25" t="s">
        <v>78150</v>
      </c>
    </row>
    <row r="39023" spans="19:20" x14ac:dyDescent="0.35">
      <c r="S39023" s="25" t="s">
        <v>78151</v>
      </c>
      <c r="T39023" s="25" t="s">
        <v>78152</v>
      </c>
    </row>
    <row r="39024" spans="19:20" x14ac:dyDescent="0.35">
      <c r="S39024" s="25" t="s">
        <v>78153</v>
      </c>
      <c r="T39024" s="25" t="s">
        <v>78154</v>
      </c>
    </row>
    <row r="39025" spans="19:20" x14ac:dyDescent="0.35">
      <c r="S39025" s="25" t="s">
        <v>78155</v>
      </c>
      <c r="T39025" s="25" t="s">
        <v>78156</v>
      </c>
    </row>
    <row r="39026" spans="19:20" x14ac:dyDescent="0.35">
      <c r="S39026" s="25" t="s">
        <v>78157</v>
      </c>
      <c r="T39026" s="25" t="s">
        <v>78158</v>
      </c>
    </row>
    <row r="39027" spans="19:20" x14ac:dyDescent="0.35">
      <c r="S39027" s="25" t="s">
        <v>78159</v>
      </c>
      <c r="T39027" s="25" t="s">
        <v>78160</v>
      </c>
    </row>
    <row r="39028" spans="19:20" x14ac:dyDescent="0.35">
      <c r="S39028" s="25" t="s">
        <v>78161</v>
      </c>
      <c r="T39028" s="25" t="s">
        <v>78162</v>
      </c>
    </row>
    <row r="39029" spans="19:20" x14ac:dyDescent="0.35">
      <c r="S39029" s="25" t="s">
        <v>78163</v>
      </c>
      <c r="T39029" s="25" t="s">
        <v>78164</v>
      </c>
    </row>
    <row r="39030" spans="19:20" x14ac:dyDescent="0.35">
      <c r="S39030" s="25" t="s">
        <v>78165</v>
      </c>
      <c r="T39030" s="25" t="s">
        <v>78166</v>
      </c>
    </row>
    <row r="39031" spans="19:20" x14ac:dyDescent="0.35">
      <c r="S39031" s="25" t="s">
        <v>78167</v>
      </c>
      <c r="T39031" s="25" t="s">
        <v>78168</v>
      </c>
    </row>
    <row r="39032" spans="19:20" x14ac:dyDescent="0.35">
      <c r="S39032" s="25" t="s">
        <v>78169</v>
      </c>
      <c r="T39032" s="25" t="s">
        <v>78170</v>
      </c>
    </row>
    <row r="39033" spans="19:20" x14ac:dyDescent="0.35">
      <c r="S39033" s="25" t="s">
        <v>78171</v>
      </c>
      <c r="T39033" s="25" t="s">
        <v>78172</v>
      </c>
    </row>
    <row r="39034" spans="19:20" x14ac:dyDescent="0.35">
      <c r="S39034" s="25" t="s">
        <v>78173</v>
      </c>
      <c r="T39034" s="25" t="s">
        <v>78174</v>
      </c>
    </row>
    <row r="39035" spans="19:20" x14ac:dyDescent="0.35">
      <c r="S39035" s="25" t="s">
        <v>78175</v>
      </c>
      <c r="T39035" s="25" t="s">
        <v>78176</v>
      </c>
    </row>
    <row r="39036" spans="19:20" x14ac:dyDescent="0.35">
      <c r="S39036" s="25" t="s">
        <v>78177</v>
      </c>
      <c r="T39036" s="25" t="s">
        <v>78178</v>
      </c>
    </row>
    <row r="39037" spans="19:20" x14ac:dyDescent="0.35">
      <c r="S39037" s="25" t="s">
        <v>78179</v>
      </c>
      <c r="T39037" s="25" t="s">
        <v>78180</v>
      </c>
    </row>
    <row r="39038" spans="19:20" x14ac:dyDescent="0.35">
      <c r="S39038" s="25" t="s">
        <v>78181</v>
      </c>
      <c r="T39038" s="25" t="s">
        <v>78182</v>
      </c>
    </row>
    <row r="39039" spans="19:20" x14ac:dyDescent="0.35">
      <c r="S39039" s="25" t="s">
        <v>78183</v>
      </c>
      <c r="T39039" s="25" t="s">
        <v>78184</v>
      </c>
    </row>
    <row r="39040" spans="19:20" x14ac:dyDescent="0.35">
      <c r="S39040" s="25" t="s">
        <v>78185</v>
      </c>
      <c r="T39040" s="25" t="s">
        <v>78186</v>
      </c>
    </row>
    <row r="39041" spans="19:20" x14ac:dyDescent="0.35">
      <c r="S39041" s="25" t="s">
        <v>78187</v>
      </c>
      <c r="T39041" s="25" t="s">
        <v>78188</v>
      </c>
    </row>
    <row r="39042" spans="19:20" x14ac:dyDescent="0.35">
      <c r="S39042" s="25" t="s">
        <v>78189</v>
      </c>
      <c r="T39042" s="25" t="s">
        <v>78190</v>
      </c>
    </row>
    <row r="39043" spans="19:20" x14ac:dyDescent="0.35">
      <c r="S39043" s="25" t="s">
        <v>78191</v>
      </c>
      <c r="T39043" s="25" t="s">
        <v>78192</v>
      </c>
    </row>
    <row r="39044" spans="19:20" x14ac:dyDescent="0.35">
      <c r="S39044" s="25" t="s">
        <v>78193</v>
      </c>
      <c r="T39044" s="25" t="s">
        <v>78194</v>
      </c>
    </row>
    <row r="39045" spans="19:20" x14ac:dyDescent="0.35">
      <c r="S39045" s="25" t="s">
        <v>78195</v>
      </c>
      <c r="T39045" s="25" t="s">
        <v>78196</v>
      </c>
    </row>
    <row r="39046" spans="19:20" x14ac:dyDescent="0.35">
      <c r="S39046" s="25" t="s">
        <v>78197</v>
      </c>
      <c r="T39046" s="25" t="s">
        <v>78198</v>
      </c>
    </row>
    <row r="39047" spans="19:20" x14ac:dyDescent="0.35">
      <c r="S39047" s="25" t="s">
        <v>78199</v>
      </c>
      <c r="T39047" s="25" t="s">
        <v>78200</v>
      </c>
    </row>
    <row r="39048" spans="19:20" x14ac:dyDescent="0.35">
      <c r="S39048" s="25" t="s">
        <v>78201</v>
      </c>
      <c r="T39048" s="25" t="s">
        <v>78202</v>
      </c>
    </row>
    <row r="39049" spans="19:20" x14ac:dyDescent="0.35">
      <c r="S39049" s="25" t="s">
        <v>78203</v>
      </c>
      <c r="T39049" s="25" t="s">
        <v>78204</v>
      </c>
    </row>
    <row r="39050" spans="19:20" x14ac:dyDescent="0.35">
      <c r="S39050" s="25" t="s">
        <v>78205</v>
      </c>
      <c r="T39050" s="25" t="s">
        <v>78206</v>
      </c>
    </row>
    <row r="39051" spans="19:20" x14ac:dyDescent="0.35">
      <c r="S39051" s="25" t="s">
        <v>78207</v>
      </c>
      <c r="T39051" s="25" t="s">
        <v>78208</v>
      </c>
    </row>
    <row r="39052" spans="19:20" x14ac:dyDescent="0.35">
      <c r="S39052" s="25" t="s">
        <v>78209</v>
      </c>
      <c r="T39052" s="25" t="s">
        <v>78210</v>
      </c>
    </row>
    <row r="39053" spans="19:20" x14ac:dyDescent="0.35">
      <c r="S39053" s="25" t="s">
        <v>78211</v>
      </c>
      <c r="T39053" s="25" t="s">
        <v>78212</v>
      </c>
    </row>
    <row r="39054" spans="19:20" x14ac:dyDescent="0.35">
      <c r="S39054" s="25" t="s">
        <v>78213</v>
      </c>
      <c r="T39054" s="25" t="s">
        <v>78214</v>
      </c>
    </row>
    <row r="39055" spans="19:20" x14ac:dyDescent="0.35">
      <c r="S39055" s="25" t="s">
        <v>78215</v>
      </c>
      <c r="T39055" s="25" t="s">
        <v>78216</v>
      </c>
    </row>
    <row r="39056" spans="19:20" x14ac:dyDescent="0.35">
      <c r="S39056" s="25" t="s">
        <v>78217</v>
      </c>
      <c r="T39056" s="25" t="s">
        <v>78218</v>
      </c>
    </row>
    <row r="39057" spans="19:20" x14ac:dyDescent="0.35">
      <c r="S39057" s="25" t="s">
        <v>78219</v>
      </c>
      <c r="T39057" s="25" t="s">
        <v>78220</v>
      </c>
    </row>
    <row r="39058" spans="19:20" x14ac:dyDescent="0.35">
      <c r="S39058" s="25" t="s">
        <v>78221</v>
      </c>
      <c r="T39058" s="25" t="s">
        <v>78222</v>
      </c>
    </row>
    <row r="39059" spans="19:20" x14ac:dyDescent="0.35">
      <c r="S39059" s="25" t="s">
        <v>78223</v>
      </c>
      <c r="T39059" s="25" t="s">
        <v>78224</v>
      </c>
    </row>
    <row r="39060" spans="19:20" x14ac:dyDescent="0.35">
      <c r="S39060" s="25" t="s">
        <v>78225</v>
      </c>
      <c r="T39060" s="25" t="s">
        <v>78226</v>
      </c>
    </row>
    <row r="39061" spans="19:20" x14ac:dyDescent="0.35">
      <c r="S39061" s="25" t="s">
        <v>78227</v>
      </c>
      <c r="T39061" s="25" t="s">
        <v>78228</v>
      </c>
    </row>
    <row r="39062" spans="19:20" x14ac:dyDescent="0.35">
      <c r="S39062" s="25" t="s">
        <v>78229</v>
      </c>
      <c r="T39062" s="25" t="s">
        <v>78230</v>
      </c>
    </row>
    <row r="39063" spans="19:20" x14ac:dyDescent="0.35">
      <c r="S39063" s="25" t="s">
        <v>78231</v>
      </c>
      <c r="T39063" s="25" t="s">
        <v>78232</v>
      </c>
    </row>
    <row r="39064" spans="19:20" x14ac:dyDescent="0.35">
      <c r="S39064" s="25" t="s">
        <v>78233</v>
      </c>
      <c r="T39064" s="25" t="s">
        <v>78234</v>
      </c>
    </row>
    <row r="39065" spans="19:20" x14ac:dyDescent="0.35">
      <c r="S39065" s="25" t="s">
        <v>78235</v>
      </c>
      <c r="T39065" s="25" t="s">
        <v>78236</v>
      </c>
    </row>
    <row r="39066" spans="19:20" x14ac:dyDescent="0.35">
      <c r="S39066" s="25" t="s">
        <v>78237</v>
      </c>
      <c r="T39066" s="25" t="s">
        <v>78238</v>
      </c>
    </row>
    <row r="39067" spans="19:20" x14ac:dyDescent="0.35">
      <c r="S39067" s="25" t="s">
        <v>78239</v>
      </c>
      <c r="T39067" s="25" t="s">
        <v>78240</v>
      </c>
    </row>
    <row r="39068" spans="19:20" x14ac:dyDescent="0.35">
      <c r="S39068" s="25" t="s">
        <v>78241</v>
      </c>
      <c r="T39068" s="25" t="s">
        <v>78242</v>
      </c>
    </row>
    <row r="39069" spans="19:20" x14ac:dyDescent="0.35">
      <c r="S39069" s="25" t="s">
        <v>78243</v>
      </c>
      <c r="T39069" s="25" t="s">
        <v>78244</v>
      </c>
    </row>
    <row r="39070" spans="19:20" x14ac:dyDescent="0.35">
      <c r="S39070" s="25" t="s">
        <v>78245</v>
      </c>
      <c r="T39070" s="25" t="s">
        <v>78246</v>
      </c>
    </row>
    <row r="39071" spans="19:20" x14ac:dyDescent="0.35">
      <c r="S39071" s="25" t="s">
        <v>78247</v>
      </c>
      <c r="T39071" s="25" t="s">
        <v>78248</v>
      </c>
    </row>
    <row r="39072" spans="19:20" x14ac:dyDescent="0.35">
      <c r="S39072" s="25" t="s">
        <v>78249</v>
      </c>
      <c r="T39072" s="25" t="s">
        <v>78250</v>
      </c>
    </row>
    <row r="39073" spans="19:20" x14ac:dyDescent="0.35">
      <c r="S39073" s="25" t="s">
        <v>78251</v>
      </c>
      <c r="T39073" s="25" t="s">
        <v>78252</v>
      </c>
    </row>
    <row r="39074" spans="19:20" x14ac:dyDescent="0.35">
      <c r="S39074" s="25" t="s">
        <v>78253</v>
      </c>
      <c r="T39074" s="25" t="s">
        <v>78254</v>
      </c>
    </row>
    <row r="39075" spans="19:20" x14ac:dyDescent="0.35">
      <c r="S39075" s="25" t="s">
        <v>78255</v>
      </c>
      <c r="T39075" s="25" t="s">
        <v>78256</v>
      </c>
    </row>
    <row r="39076" spans="19:20" x14ac:dyDescent="0.35">
      <c r="S39076" s="25" t="s">
        <v>78257</v>
      </c>
      <c r="T39076" s="25" t="s">
        <v>78258</v>
      </c>
    </row>
    <row r="39077" spans="19:20" x14ac:dyDescent="0.35">
      <c r="S39077" s="25" t="s">
        <v>78259</v>
      </c>
      <c r="T39077" s="25" t="s">
        <v>78260</v>
      </c>
    </row>
    <row r="39078" spans="19:20" x14ac:dyDescent="0.35">
      <c r="S39078" s="25" t="s">
        <v>78261</v>
      </c>
      <c r="T39078" s="25" t="s">
        <v>78262</v>
      </c>
    </row>
    <row r="39079" spans="19:20" x14ac:dyDescent="0.35">
      <c r="S39079" s="25" t="s">
        <v>78263</v>
      </c>
      <c r="T39079" s="25" t="s">
        <v>78264</v>
      </c>
    </row>
    <row r="39080" spans="19:20" x14ac:dyDescent="0.35">
      <c r="S39080" s="25" t="s">
        <v>78265</v>
      </c>
      <c r="T39080" s="25" t="s">
        <v>78266</v>
      </c>
    </row>
    <row r="39081" spans="19:20" x14ac:dyDescent="0.35">
      <c r="S39081" s="25" t="s">
        <v>78267</v>
      </c>
      <c r="T39081" s="25" t="s">
        <v>78268</v>
      </c>
    </row>
    <row r="39082" spans="19:20" x14ac:dyDescent="0.35">
      <c r="S39082" s="25" t="s">
        <v>78269</v>
      </c>
      <c r="T39082" s="25" t="s">
        <v>78270</v>
      </c>
    </row>
    <row r="39083" spans="19:20" x14ac:dyDescent="0.35">
      <c r="S39083" s="25" t="s">
        <v>78271</v>
      </c>
      <c r="T39083" s="25" t="s">
        <v>78272</v>
      </c>
    </row>
    <row r="39084" spans="19:20" x14ac:dyDescent="0.35">
      <c r="S39084" s="25" t="s">
        <v>78273</v>
      </c>
      <c r="T39084" s="25" t="s">
        <v>78274</v>
      </c>
    </row>
    <row r="39085" spans="19:20" x14ac:dyDescent="0.35">
      <c r="S39085" s="25" t="s">
        <v>78275</v>
      </c>
      <c r="T39085" s="25" t="s">
        <v>78276</v>
      </c>
    </row>
    <row r="39086" spans="19:20" x14ac:dyDescent="0.35">
      <c r="S39086" s="25" t="s">
        <v>78277</v>
      </c>
      <c r="T39086" s="25" t="s">
        <v>78278</v>
      </c>
    </row>
    <row r="39087" spans="19:20" x14ac:dyDescent="0.35">
      <c r="S39087" s="25" t="s">
        <v>78279</v>
      </c>
      <c r="T39087" s="25" t="s">
        <v>78280</v>
      </c>
    </row>
    <row r="39088" spans="19:20" x14ac:dyDescent="0.35">
      <c r="S39088" s="25" t="s">
        <v>78281</v>
      </c>
      <c r="T39088" s="25" t="s">
        <v>78282</v>
      </c>
    </row>
    <row r="39089" spans="19:20" x14ac:dyDescent="0.35">
      <c r="S39089" s="25" t="s">
        <v>78283</v>
      </c>
      <c r="T39089" s="25" t="s">
        <v>78284</v>
      </c>
    </row>
    <row r="39090" spans="19:20" x14ac:dyDescent="0.35">
      <c r="S39090" s="25" t="s">
        <v>78285</v>
      </c>
      <c r="T39090" s="25" t="s">
        <v>78286</v>
      </c>
    </row>
    <row r="39091" spans="19:20" x14ac:dyDescent="0.35">
      <c r="S39091" s="25" t="s">
        <v>78287</v>
      </c>
      <c r="T39091" s="25" t="s">
        <v>78288</v>
      </c>
    </row>
    <row r="39092" spans="19:20" x14ac:dyDescent="0.35">
      <c r="S39092" s="25" t="s">
        <v>78289</v>
      </c>
      <c r="T39092" s="25" t="s">
        <v>78290</v>
      </c>
    </row>
    <row r="39093" spans="19:20" x14ac:dyDescent="0.35">
      <c r="S39093" s="25" t="s">
        <v>78291</v>
      </c>
      <c r="T39093" s="25" t="s">
        <v>78292</v>
      </c>
    </row>
    <row r="39094" spans="19:20" x14ac:dyDescent="0.35">
      <c r="S39094" s="25" t="s">
        <v>78293</v>
      </c>
      <c r="T39094" s="25" t="s">
        <v>78294</v>
      </c>
    </row>
    <row r="39095" spans="19:20" x14ac:dyDescent="0.35">
      <c r="S39095" s="25" t="s">
        <v>78295</v>
      </c>
      <c r="T39095" s="25" t="s">
        <v>78296</v>
      </c>
    </row>
    <row r="39096" spans="19:20" x14ac:dyDescent="0.35">
      <c r="S39096" s="25" t="s">
        <v>78297</v>
      </c>
      <c r="T39096" s="25" t="s">
        <v>78298</v>
      </c>
    </row>
    <row r="39097" spans="19:20" x14ac:dyDescent="0.35">
      <c r="S39097" s="25" t="s">
        <v>78299</v>
      </c>
      <c r="T39097" s="25" t="s">
        <v>78300</v>
      </c>
    </row>
    <row r="39098" spans="19:20" x14ac:dyDescent="0.35">
      <c r="S39098" s="25" t="s">
        <v>78301</v>
      </c>
      <c r="T39098" s="25" t="s">
        <v>78302</v>
      </c>
    </row>
    <row r="39099" spans="19:20" x14ac:dyDescent="0.35">
      <c r="S39099" s="25" t="s">
        <v>78303</v>
      </c>
      <c r="T39099" s="25" t="s">
        <v>78304</v>
      </c>
    </row>
    <row r="39100" spans="19:20" x14ac:dyDescent="0.35">
      <c r="S39100" s="25" t="s">
        <v>78305</v>
      </c>
      <c r="T39100" s="25" t="s">
        <v>78306</v>
      </c>
    </row>
    <row r="39101" spans="19:20" x14ac:dyDescent="0.35">
      <c r="S39101" s="25" t="s">
        <v>78307</v>
      </c>
      <c r="T39101" s="25" t="s">
        <v>78308</v>
      </c>
    </row>
    <row r="39102" spans="19:20" x14ac:dyDescent="0.35">
      <c r="S39102" s="25" t="s">
        <v>78309</v>
      </c>
      <c r="T39102" s="25" t="s">
        <v>78310</v>
      </c>
    </row>
    <row r="39103" spans="19:20" x14ac:dyDescent="0.35">
      <c r="S39103" s="25" t="s">
        <v>78311</v>
      </c>
      <c r="T39103" s="25" t="s">
        <v>78312</v>
      </c>
    </row>
    <row r="39104" spans="19:20" x14ac:dyDescent="0.35">
      <c r="S39104" s="25" t="s">
        <v>78313</v>
      </c>
      <c r="T39104" s="25" t="s">
        <v>78314</v>
      </c>
    </row>
    <row r="39105" spans="19:20" x14ac:dyDescent="0.35">
      <c r="S39105" s="25" t="s">
        <v>78315</v>
      </c>
      <c r="T39105" s="25" t="s">
        <v>78316</v>
      </c>
    </row>
    <row r="39106" spans="19:20" x14ac:dyDescent="0.35">
      <c r="S39106" s="25" t="s">
        <v>78317</v>
      </c>
      <c r="T39106" s="25" t="s">
        <v>78318</v>
      </c>
    </row>
    <row r="39107" spans="19:20" x14ac:dyDescent="0.35">
      <c r="S39107" s="25" t="s">
        <v>78319</v>
      </c>
      <c r="T39107" s="25" t="s">
        <v>78320</v>
      </c>
    </row>
    <row r="39108" spans="19:20" x14ac:dyDescent="0.35">
      <c r="S39108" s="25" t="s">
        <v>78321</v>
      </c>
      <c r="T39108" s="25" t="s">
        <v>78322</v>
      </c>
    </row>
    <row r="39109" spans="19:20" x14ac:dyDescent="0.35">
      <c r="S39109" s="25" t="s">
        <v>78323</v>
      </c>
      <c r="T39109" s="25" t="s">
        <v>78324</v>
      </c>
    </row>
    <row r="39110" spans="19:20" x14ac:dyDescent="0.35">
      <c r="S39110" s="25" t="s">
        <v>78325</v>
      </c>
      <c r="T39110" s="25" t="s">
        <v>78326</v>
      </c>
    </row>
    <row r="39111" spans="19:20" x14ac:dyDescent="0.35">
      <c r="S39111" s="25" t="s">
        <v>78327</v>
      </c>
      <c r="T39111" s="25" t="s">
        <v>78328</v>
      </c>
    </row>
    <row r="39112" spans="19:20" x14ac:dyDescent="0.35">
      <c r="S39112" s="25" t="s">
        <v>78329</v>
      </c>
      <c r="T39112" s="25" t="s">
        <v>78330</v>
      </c>
    </row>
    <row r="39113" spans="19:20" x14ac:dyDescent="0.35">
      <c r="S39113" s="25" t="s">
        <v>78331</v>
      </c>
      <c r="T39113" s="25" t="s">
        <v>78332</v>
      </c>
    </row>
    <row r="39114" spans="19:20" x14ac:dyDescent="0.35">
      <c r="S39114" s="25" t="s">
        <v>78333</v>
      </c>
      <c r="T39114" s="25" t="s">
        <v>78334</v>
      </c>
    </row>
    <row r="39115" spans="19:20" x14ac:dyDescent="0.35">
      <c r="S39115" s="25" t="s">
        <v>78335</v>
      </c>
      <c r="T39115" s="25" t="s">
        <v>78336</v>
      </c>
    </row>
    <row r="39116" spans="19:20" x14ac:dyDescent="0.35">
      <c r="S39116" s="25" t="s">
        <v>78337</v>
      </c>
      <c r="T39116" s="25" t="s">
        <v>78338</v>
      </c>
    </row>
    <row r="39117" spans="19:20" x14ac:dyDescent="0.35">
      <c r="S39117" s="25" t="s">
        <v>78339</v>
      </c>
      <c r="T39117" s="25" t="s">
        <v>78340</v>
      </c>
    </row>
    <row r="39118" spans="19:20" x14ac:dyDescent="0.35">
      <c r="S39118" s="25" t="s">
        <v>78341</v>
      </c>
      <c r="T39118" s="25" t="s">
        <v>78342</v>
      </c>
    </row>
    <row r="39119" spans="19:20" x14ac:dyDescent="0.35">
      <c r="S39119" s="25" t="s">
        <v>78343</v>
      </c>
      <c r="T39119" s="25" t="s">
        <v>78344</v>
      </c>
    </row>
    <row r="39120" spans="19:20" x14ac:dyDescent="0.35">
      <c r="S39120" s="25" t="s">
        <v>78345</v>
      </c>
      <c r="T39120" s="25" t="s">
        <v>78346</v>
      </c>
    </row>
    <row r="39121" spans="19:20" x14ac:dyDescent="0.35">
      <c r="S39121" s="25" t="s">
        <v>78347</v>
      </c>
      <c r="T39121" s="25" t="s">
        <v>78348</v>
      </c>
    </row>
    <row r="39122" spans="19:20" x14ac:dyDescent="0.35">
      <c r="S39122" s="25" t="s">
        <v>78349</v>
      </c>
      <c r="T39122" s="25" t="s">
        <v>78350</v>
      </c>
    </row>
    <row r="39123" spans="19:20" x14ac:dyDescent="0.35">
      <c r="S39123" s="25" t="s">
        <v>78351</v>
      </c>
      <c r="T39123" s="25" t="s">
        <v>78352</v>
      </c>
    </row>
    <row r="39124" spans="19:20" x14ac:dyDescent="0.35">
      <c r="S39124" s="25" t="s">
        <v>78353</v>
      </c>
      <c r="T39124" s="25" t="s">
        <v>78354</v>
      </c>
    </row>
    <row r="39125" spans="19:20" x14ac:dyDescent="0.35">
      <c r="S39125" s="25" t="s">
        <v>78355</v>
      </c>
      <c r="T39125" s="25" t="s">
        <v>78356</v>
      </c>
    </row>
    <row r="39126" spans="19:20" x14ac:dyDescent="0.35">
      <c r="S39126" s="25" t="s">
        <v>78357</v>
      </c>
      <c r="T39126" s="25" t="s">
        <v>78358</v>
      </c>
    </row>
    <row r="39127" spans="19:20" x14ac:dyDescent="0.35">
      <c r="S39127" s="25" t="s">
        <v>78359</v>
      </c>
      <c r="T39127" s="25" t="s">
        <v>78360</v>
      </c>
    </row>
    <row r="39128" spans="19:20" x14ac:dyDescent="0.35">
      <c r="S39128" s="25" t="s">
        <v>78361</v>
      </c>
      <c r="T39128" s="25" t="s">
        <v>78362</v>
      </c>
    </row>
    <row r="39129" spans="19:20" x14ac:dyDescent="0.35">
      <c r="S39129" s="25" t="s">
        <v>78363</v>
      </c>
      <c r="T39129" s="25" t="s">
        <v>78364</v>
      </c>
    </row>
    <row r="39130" spans="19:20" x14ac:dyDescent="0.35">
      <c r="S39130" s="25" t="s">
        <v>78365</v>
      </c>
      <c r="T39130" s="25" t="s">
        <v>78366</v>
      </c>
    </row>
    <row r="39131" spans="19:20" x14ac:dyDescent="0.35">
      <c r="S39131" s="25" t="s">
        <v>78367</v>
      </c>
      <c r="T39131" s="25" t="s">
        <v>78368</v>
      </c>
    </row>
    <row r="39132" spans="19:20" x14ac:dyDescent="0.35">
      <c r="S39132" s="25" t="s">
        <v>78369</v>
      </c>
      <c r="T39132" s="25" t="s">
        <v>78370</v>
      </c>
    </row>
    <row r="39133" spans="19:20" x14ac:dyDescent="0.35">
      <c r="S39133" s="25" t="s">
        <v>78371</v>
      </c>
      <c r="T39133" s="25" t="s">
        <v>78372</v>
      </c>
    </row>
    <row r="39134" spans="19:20" x14ac:dyDescent="0.35">
      <c r="S39134" s="25" t="s">
        <v>78373</v>
      </c>
      <c r="T39134" s="25" t="s">
        <v>78374</v>
      </c>
    </row>
    <row r="39135" spans="19:20" x14ac:dyDescent="0.35">
      <c r="S39135" s="25" t="s">
        <v>78375</v>
      </c>
      <c r="T39135" s="25" t="s">
        <v>78376</v>
      </c>
    </row>
    <row r="39136" spans="19:20" x14ac:dyDescent="0.35">
      <c r="S39136" s="25" t="s">
        <v>78377</v>
      </c>
      <c r="T39136" s="25" t="s">
        <v>78378</v>
      </c>
    </row>
    <row r="39137" spans="19:20" x14ac:dyDescent="0.35">
      <c r="S39137" s="25" t="s">
        <v>78379</v>
      </c>
      <c r="T39137" s="25" t="s">
        <v>78380</v>
      </c>
    </row>
    <row r="39138" spans="19:20" x14ac:dyDescent="0.35">
      <c r="S39138" s="25" t="s">
        <v>78381</v>
      </c>
      <c r="T39138" s="25" t="s">
        <v>78382</v>
      </c>
    </row>
    <row r="39139" spans="19:20" x14ac:dyDescent="0.35">
      <c r="S39139" s="25" t="s">
        <v>78383</v>
      </c>
      <c r="T39139" s="25" t="s">
        <v>78384</v>
      </c>
    </row>
    <row r="39140" spans="19:20" x14ac:dyDescent="0.35">
      <c r="S39140" s="25" t="s">
        <v>78385</v>
      </c>
      <c r="T39140" s="25" t="s">
        <v>78386</v>
      </c>
    </row>
    <row r="39141" spans="19:20" x14ac:dyDescent="0.35">
      <c r="S39141" s="25" t="s">
        <v>78387</v>
      </c>
      <c r="T39141" s="25" t="s">
        <v>78388</v>
      </c>
    </row>
    <row r="39142" spans="19:20" x14ac:dyDescent="0.35">
      <c r="S39142" s="25" t="s">
        <v>78389</v>
      </c>
      <c r="T39142" s="25" t="s">
        <v>78390</v>
      </c>
    </row>
    <row r="39143" spans="19:20" x14ac:dyDescent="0.35">
      <c r="S39143" s="25" t="s">
        <v>78391</v>
      </c>
      <c r="T39143" s="25" t="s">
        <v>78392</v>
      </c>
    </row>
    <row r="39144" spans="19:20" x14ac:dyDescent="0.35">
      <c r="S39144" s="25" t="s">
        <v>78393</v>
      </c>
      <c r="T39144" s="25" t="s">
        <v>78394</v>
      </c>
    </row>
    <row r="39145" spans="19:20" x14ac:dyDescent="0.35">
      <c r="S39145" s="25" t="s">
        <v>78395</v>
      </c>
      <c r="T39145" s="25" t="s">
        <v>78396</v>
      </c>
    </row>
    <row r="39146" spans="19:20" x14ac:dyDescent="0.35">
      <c r="S39146" s="25" t="s">
        <v>78397</v>
      </c>
      <c r="T39146" s="25" t="s">
        <v>78398</v>
      </c>
    </row>
    <row r="39147" spans="19:20" x14ac:dyDescent="0.35">
      <c r="S39147" s="25" t="s">
        <v>78399</v>
      </c>
      <c r="T39147" s="25" t="s">
        <v>78400</v>
      </c>
    </row>
    <row r="39148" spans="19:20" x14ac:dyDescent="0.35">
      <c r="S39148" s="25" t="s">
        <v>78401</v>
      </c>
      <c r="T39148" s="25" t="s">
        <v>78402</v>
      </c>
    </row>
    <row r="39149" spans="19:20" x14ac:dyDescent="0.35">
      <c r="S39149" s="25" t="s">
        <v>78403</v>
      </c>
      <c r="T39149" s="25" t="s">
        <v>78404</v>
      </c>
    </row>
    <row r="39150" spans="19:20" x14ac:dyDescent="0.35">
      <c r="S39150" s="25" t="s">
        <v>78405</v>
      </c>
      <c r="T39150" s="25" t="s">
        <v>78406</v>
      </c>
    </row>
    <row r="39151" spans="19:20" x14ac:dyDescent="0.35">
      <c r="S39151" s="25" t="s">
        <v>78407</v>
      </c>
      <c r="T39151" s="25" t="s">
        <v>78408</v>
      </c>
    </row>
    <row r="39152" spans="19:20" x14ac:dyDescent="0.35">
      <c r="S39152" s="25" t="s">
        <v>78409</v>
      </c>
      <c r="T39152" s="25" t="s">
        <v>78410</v>
      </c>
    </row>
    <row r="39153" spans="19:20" x14ac:dyDescent="0.35">
      <c r="S39153" s="25" t="s">
        <v>78411</v>
      </c>
      <c r="T39153" s="25" t="s">
        <v>78412</v>
      </c>
    </row>
    <row r="39154" spans="19:20" x14ac:dyDescent="0.35">
      <c r="S39154" s="25" t="s">
        <v>78413</v>
      </c>
      <c r="T39154" s="25" t="s">
        <v>78414</v>
      </c>
    </row>
    <row r="39155" spans="19:20" x14ac:dyDescent="0.35">
      <c r="S39155" s="25" t="s">
        <v>78415</v>
      </c>
      <c r="T39155" s="25" t="s">
        <v>78416</v>
      </c>
    </row>
    <row r="39156" spans="19:20" x14ac:dyDescent="0.35">
      <c r="S39156" s="25" t="s">
        <v>78417</v>
      </c>
      <c r="T39156" s="25" t="s">
        <v>78418</v>
      </c>
    </row>
    <row r="39157" spans="19:20" x14ac:dyDescent="0.35">
      <c r="S39157" s="25" t="s">
        <v>78419</v>
      </c>
      <c r="T39157" s="25" t="s">
        <v>78420</v>
      </c>
    </row>
    <row r="39158" spans="19:20" x14ac:dyDescent="0.35">
      <c r="S39158" s="25" t="s">
        <v>78421</v>
      </c>
      <c r="T39158" s="25" t="s">
        <v>78422</v>
      </c>
    </row>
    <row r="39159" spans="19:20" x14ac:dyDescent="0.35">
      <c r="S39159" s="25" t="s">
        <v>78423</v>
      </c>
      <c r="T39159" s="25" t="s">
        <v>78424</v>
      </c>
    </row>
    <row r="39160" spans="19:20" x14ac:dyDescent="0.35">
      <c r="S39160" s="25" t="s">
        <v>78425</v>
      </c>
      <c r="T39160" s="25" t="s">
        <v>78426</v>
      </c>
    </row>
    <row r="39161" spans="19:20" x14ac:dyDescent="0.35">
      <c r="S39161" s="25" t="s">
        <v>78427</v>
      </c>
      <c r="T39161" s="25" t="s">
        <v>78428</v>
      </c>
    </row>
    <row r="39162" spans="19:20" x14ac:dyDescent="0.35">
      <c r="S39162" s="25" t="s">
        <v>78429</v>
      </c>
      <c r="T39162" s="25" t="s">
        <v>78430</v>
      </c>
    </row>
    <row r="39163" spans="19:20" x14ac:dyDescent="0.35">
      <c r="S39163" s="25" t="s">
        <v>78431</v>
      </c>
      <c r="T39163" s="25" t="s">
        <v>78432</v>
      </c>
    </row>
    <row r="39164" spans="19:20" x14ac:dyDescent="0.35">
      <c r="S39164" s="25" t="s">
        <v>78433</v>
      </c>
      <c r="T39164" s="25" t="s">
        <v>78434</v>
      </c>
    </row>
    <row r="39165" spans="19:20" x14ac:dyDescent="0.35">
      <c r="S39165" s="25" t="s">
        <v>78435</v>
      </c>
      <c r="T39165" s="25" t="s">
        <v>78436</v>
      </c>
    </row>
    <row r="39166" spans="19:20" x14ac:dyDescent="0.35">
      <c r="S39166" s="25" t="s">
        <v>78437</v>
      </c>
      <c r="T39166" s="25" t="s">
        <v>78438</v>
      </c>
    </row>
    <row r="39167" spans="19:20" x14ac:dyDescent="0.35">
      <c r="S39167" s="25" t="s">
        <v>78439</v>
      </c>
      <c r="T39167" s="25" t="s">
        <v>78440</v>
      </c>
    </row>
    <row r="39168" spans="19:20" x14ac:dyDescent="0.35">
      <c r="S39168" s="25" t="s">
        <v>78441</v>
      </c>
      <c r="T39168" s="25" t="s">
        <v>78442</v>
      </c>
    </row>
    <row r="39169" spans="19:20" x14ac:dyDescent="0.35">
      <c r="S39169" s="25" t="s">
        <v>78443</v>
      </c>
      <c r="T39169" s="25" t="s">
        <v>78444</v>
      </c>
    </row>
    <row r="39170" spans="19:20" x14ac:dyDescent="0.35">
      <c r="S39170" s="25" t="s">
        <v>78445</v>
      </c>
      <c r="T39170" s="25" t="s">
        <v>78446</v>
      </c>
    </row>
    <row r="39171" spans="19:20" x14ac:dyDescent="0.35">
      <c r="S39171" s="25" t="s">
        <v>78447</v>
      </c>
      <c r="T39171" s="25" t="s">
        <v>78448</v>
      </c>
    </row>
    <row r="39172" spans="19:20" x14ac:dyDescent="0.35">
      <c r="S39172" s="25" t="s">
        <v>78449</v>
      </c>
      <c r="T39172" s="25" t="s">
        <v>78450</v>
      </c>
    </row>
    <row r="39173" spans="19:20" x14ac:dyDescent="0.35">
      <c r="S39173" s="25" t="s">
        <v>78451</v>
      </c>
      <c r="T39173" s="25" t="s">
        <v>78452</v>
      </c>
    </row>
    <row r="39174" spans="19:20" x14ac:dyDescent="0.35">
      <c r="S39174" s="25" t="s">
        <v>78453</v>
      </c>
      <c r="T39174" s="25" t="s">
        <v>78454</v>
      </c>
    </row>
    <row r="39175" spans="19:20" x14ac:dyDescent="0.35">
      <c r="S39175" s="25" t="s">
        <v>78455</v>
      </c>
      <c r="T39175" s="25" t="s">
        <v>78456</v>
      </c>
    </row>
    <row r="39176" spans="19:20" x14ac:dyDescent="0.35">
      <c r="S39176" s="25" t="s">
        <v>78457</v>
      </c>
      <c r="T39176" s="25" t="s">
        <v>78458</v>
      </c>
    </row>
    <row r="39177" spans="19:20" x14ac:dyDescent="0.35">
      <c r="S39177" s="25" t="s">
        <v>78459</v>
      </c>
      <c r="T39177" s="25" t="s">
        <v>78460</v>
      </c>
    </row>
    <row r="39178" spans="19:20" x14ac:dyDescent="0.35">
      <c r="S39178" s="25" t="s">
        <v>78461</v>
      </c>
      <c r="T39178" s="25" t="s">
        <v>78462</v>
      </c>
    </row>
    <row r="39179" spans="19:20" x14ac:dyDescent="0.35">
      <c r="S39179" s="25" t="s">
        <v>78463</v>
      </c>
      <c r="T39179" s="25" t="s">
        <v>78464</v>
      </c>
    </row>
    <row r="39180" spans="19:20" x14ac:dyDescent="0.35">
      <c r="S39180" s="25" t="s">
        <v>78465</v>
      </c>
      <c r="T39180" s="25" t="s">
        <v>78466</v>
      </c>
    </row>
    <row r="39181" spans="19:20" x14ac:dyDescent="0.35">
      <c r="S39181" s="25" t="s">
        <v>78467</v>
      </c>
      <c r="T39181" s="25" t="s">
        <v>78468</v>
      </c>
    </row>
    <row r="39182" spans="19:20" x14ac:dyDescent="0.35">
      <c r="S39182" s="25" t="s">
        <v>78469</v>
      </c>
      <c r="T39182" s="25" t="s">
        <v>78470</v>
      </c>
    </row>
    <row r="39183" spans="19:20" x14ac:dyDescent="0.35">
      <c r="S39183" s="25" t="s">
        <v>78471</v>
      </c>
      <c r="T39183" s="25" t="s">
        <v>78472</v>
      </c>
    </row>
    <row r="39184" spans="19:20" x14ac:dyDescent="0.35">
      <c r="S39184" s="25" t="s">
        <v>78473</v>
      </c>
      <c r="T39184" s="25" t="s">
        <v>78474</v>
      </c>
    </row>
    <row r="39185" spans="19:20" x14ac:dyDescent="0.35">
      <c r="S39185" s="25" t="s">
        <v>78475</v>
      </c>
      <c r="T39185" s="25" t="s">
        <v>78476</v>
      </c>
    </row>
    <row r="39186" spans="19:20" x14ac:dyDescent="0.35">
      <c r="S39186" s="25" t="s">
        <v>78477</v>
      </c>
      <c r="T39186" s="25" t="s">
        <v>78478</v>
      </c>
    </row>
    <row r="39187" spans="19:20" x14ac:dyDescent="0.35">
      <c r="S39187" s="25" t="s">
        <v>78479</v>
      </c>
      <c r="T39187" s="25" t="s">
        <v>78480</v>
      </c>
    </row>
    <row r="39188" spans="19:20" x14ac:dyDescent="0.35">
      <c r="S39188" s="25" t="s">
        <v>78481</v>
      </c>
      <c r="T39188" s="25" t="s">
        <v>78482</v>
      </c>
    </row>
    <row r="39189" spans="19:20" x14ac:dyDescent="0.35">
      <c r="S39189" s="25" t="s">
        <v>78483</v>
      </c>
      <c r="T39189" s="25" t="s">
        <v>78484</v>
      </c>
    </row>
    <row r="39190" spans="19:20" x14ac:dyDescent="0.35">
      <c r="S39190" s="25" t="s">
        <v>78485</v>
      </c>
      <c r="T39190" s="25" t="s">
        <v>78486</v>
      </c>
    </row>
    <row r="39191" spans="19:20" x14ac:dyDescent="0.35">
      <c r="S39191" s="25" t="s">
        <v>78487</v>
      </c>
      <c r="T39191" s="25" t="s">
        <v>78488</v>
      </c>
    </row>
    <row r="39192" spans="19:20" x14ac:dyDescent="0.35">
      <c r="S39192" s="25" t="s">
        <v>78489</v>
      </c>
      <c r="T39192" s="25" t="s">
        <v>78490</v>
      </c>
    </row>
    <row r="39193" spans="19:20" x14ac:dyDescent="0.35">
      <c r="S39193" s="25" t="s">
        <v>78491</v>
      </c>
      <c r="T39193" s="25" t="s">
        <v>78492</v>
      </c>
    </row>
    <row r="39194" spans="19:20" x14ac:dyDescent="0.35">
      <c r="S39194" s="25" t="s">
        <v>78493</v>
      </c>
      <c r="T39194" s="25" t="s">
        <v>78494</v>
      </c>
    </row>
    <row r="39195" spans="19:20" x14ac:dyDescent="0.35">
      <c r="S39195" s="25" t="s">
        <v>78495</v>
      </c>
      <c r="T39195" s="25" t="s">
        <v>78496</v>
      </c>
    </row>
    <row r="39196" spans="19:20" x14ac:dyDescent="0.35">
      <c r="S39196" s="25" t="s">
        <v>78497</v>
      </c>
      <c r="T39196" s="25" t="s">
        <v>78498</v>
      </c>
    </row>
    <row r="39197" spans="19:20" x14ac:dyDescent="0.35">
      <c r="S39197" s="25" t="s">
        <v>78499</v>
      </c>
      <c r="T39197" s="25" t="s">
        <v>78500</v>
      </c>
    </row>
    <row r="39198" spans="19:20" x14ac:dyDescent="0.35">
      <c r="S39198" s="25" t="s">
        <v>78501</v>
      </c>
      <c r="T39198" s="25" t="s">
        <v>78502</v>
      </c>
    </row>
    <row r="39199" spans="19:20" x14ac:dyDescent="0.35">
      <c r="S39199" s="25" t="s">
        <v>78503</v>
      </c>
      <c r="T39199" s="25" t="s">
        <v>78504</v>
      </c>
    </row>
    <row r="39200" spans="19:20" x14ac:dyDescent="0.35">
      <c r="S39200" s="25" t="s">
        <v>78505</v>
      </c>
      <c r="T39200" s="25" t="s">
        <v>78506</v>
      </c>
    </row>
    <row r="39201" spans="19:20" x14ac:dyDescent="0.35">
      <c r="S39201" s="25" t="s">
        <v>78507</v>
      </c>
      <c r="T39201" s="25" t="s">
        <v>78508</v>
      </c>
    </row>
    <row r="39202" spans="19:20" x14ac:dyDescent="0.35">
      <c r="S39202" s="25" t="s">
        <v>78509</v>
      </c>
      <c r="T39202" s="25" t="s">
        <v>78510</v>
      </c>
    </row>
    <row r="39203" spans="19:20" x14ac:dyDescent="0.35">
      <c r="S39203" s="25" t="s">
        <v>78511</v>
      </c>
      <c r="T39203" s="25" t="s">
        <v>78512</v>
      </c>
    </row>
    <row r="39204" spans="19:20" x14ac:dyDescent="0.35">
      <c r="S39204" s="25" t="s">
        <v>78513</v>
      </c>
      <c r="T39204" s="25" t="s">
        <v>78514</v>
      </c>
    </row>
    <row r="39205" spans="19:20" x14ac:dyDescent="0.35">
      <c r="S39205" s="25" t="s">
        <v>78515</v>
      </c>
      <c r="T39205" s="25" t="s">
        <v>78516</v>
      </c>
    </row>
    <row r="39206" spans="19:20" x14ac:dyDescent="0.35">
      <c r="S39206" s="25" t="s">
        <v>78517</v>
      </c>
      <c r="T39206" s="25" t="s">
        <v>78518</v>
      </c>
    </row>
    <row r="39207" spans="19:20" x14ac:dyDescent="0.35">
      <c r="S39207" s="25" t="s">
        <v>78519</v>
      </c>
      <c r="T39207" s="25" t="s">
        <v>78520</v>
      </c>
    </row>
    <row r="39208" spans="19:20" x14ac:dyDescent="0.35">
      <c r="S39208" s="25" t="s">
        <v>78521</v>
      </c>
      <c r="T39208" s="25" t="s">
        <v>78522</v>
      </c>
    </row>
    <row r="39209" spans="19:20" x14ac:dyDescent="0.35">
      <c r="S39209" s="25" t="s">
        <v>78523</v>
      </c>
      <c r="T39209" s="25" t="s">
        <v>78524</v>
      </c>
    </row>
    <row r="39210" spans="19:20" x14ac:dyDescent="0.35">
      <c r="S39210" s="25" t="s">
        <v>78525</v>
      </c>
      <c r="T39210" s="25" t="s">
        <v>78526</v>
      </c>
    </row>
    <row r="39211" spans="19:20" x14ac:dyDescent="0.35">
      <c r="S39211" s="25" t="s">
        <v>78527</v>
      </c>
      <c r="T39211" s="25" t="s">
        <v>78528</v>
      </c>
    </row>
    <row r="39212" spans="19:20" x14ac:dyDescent="0.35">
      <c r="S39212" s="25" t="s">
        <v>78529</v>
      </c>
      <c r="T39212" s="25" t="s">
        <v>78530</v>
      </c>
    </row>
    <row r="39213" spans="19:20" x14ac:dyDescent="0.35">
      <c r="S39213" s="25" t="s">
        <v>78531</v>
      </c>
      <c r="T39213" s="25" t="s">
        <v>78532</v>
      </c>
    </row>
    <row r="39214" spans="19:20" x14ac:dyDescent="0.35">
      <c r="S39214" s="25" t="s">
        <v>78533</v>
      </c>
      <c r="T39214" s="25" t="s">
        <v>78534</v>
      </c>
    </row>
    <row r="39215" spans="19:20" x14ac:dyDescent="0.35">
      <c r="S39215" s="25" t="s">
        <v>78535</v>
      </c>
      <c r="T39215" s="25" t="s">
        <v>78536</v>
      </c>
    </row>
    <row r="39216" spans="19:20" x14ac:dyDescent="0.35">
      <c r="S39216" s="25" t="s">
        <v>78537</v>
      </c>
      <c r="T39216" s="25" t="s">
        <v>78538</v>
      </c>
    </row>
    <row r="39217" spans="19:20" x14ac:dyDescent="0.35">
      <c r="S39217" s="25" t="s">
        <v>78539</v>
      </c>
      <c r="T39217" s="25" t="s">
        <v>78540</v>
      </c>
    </row>
    <row r="39218" spans="19:20" x14ac:dyDescent="0.35">
      <c r="S39218" s="25" t="s">
        <v>78541</v>
      </c>
      <c r="T39218" s="25" t="s">
        <v>78542</v>
      </c>
    </row>
    <row r="39219" spans="19:20" x14ac:dyDescent="0.35">
      <c r="S39219" s="25" t="s">
        <v>78543</v>
      </c>
      <c r="T39219" s="25" t="s">
        <v>78544</v>
      </c>
    </row>
    <row r="39220" spans="19:20" x14ac:dyDescent="0.35">
      <c r="S39220" s="25" t="s">
        <v>78545</v>
      </c>
      <c r="T39220" s="25" t="s">
        <v>78546</v>
      </c>
    </row>
    <row r="39221" spans="19:20" x14ac:dyDescent="0.35">
      <c r="S39221" s="25" t="s">
        <v>78547</v>
      </c>
      <c r="T39221" s="25" t="s">
        <v>78548</v>
      </c>
    </row>
    <row r="39222" spans="19:20" x14ac:dyDescent="0.35">
      <c r="S39222" s="25" t="s">
        <v>78549</v>
      </c>
      <c r="T39222" s="25" t="s">
        <v>78550</v>
      </c>
    </row>
    <row r="39223" spans="19:20" x14ac:dyDescent="0.35">
      <c r="S39223" s="25" t="s">
        <v>78551</v>
      </c>
      <c r="T39223" s="25" t="s">
        <v>78552</v>
      </c>
    </row>
    <row r="39224" spans="19:20" x14ac:dyDescent="0.35">
      <c r="S39224" s="25" t="s">
        <v>78553</v>
      </c>
      <c r="T39224" s="25" t="s">
        <v>78554</v>
      </c>
    </row>
    <row r="39225" spans="19:20" x14ac:dyDescent="0.35">
      <c r="S39225" s="25" t="s">
        <v>78555</v>
      </c>
      <c r="T39225" s="25" t="s">
        <v>78556</v>
      </c>
    </row>
    <row r="39226" spans="19:20" x14ac:dyDescent="0.35">
      <c r="S39226" s="25" t="s">
        <v>78557</v>
      </c>
      <c r="T39226" s="25" t="s">
        <v>78558</v>
      </c>
    </row>
    <row r="39227" spans="19:20" x14ac:dyDescent="0.35">
      <c r="S39227" s="25" t="s">
        <v>78559</v>
      </c>
      <c r="T39227" s="25" t="s">
        <v>78560</v>
      </c>
    </row>
    <row r="39228" spans="19:20" x14ac:dyDescent="0.35">
      <c r="S39228" s="25" t="s">
        <v>78561</v>
      </c>
      <c r="T39228" s="25" t="s">
        <v>78562</v>
      </c>
    </row>
    <row r="39229" spans="19:20" x14ac:dyDescent="0.35">
      <c r="S39229" s="25" t="s">
        <v>78563</v>
      </c>
      <c r="T39229" s="25" t="s">
        <v>78564</v>
      </c>
    </row>
    <row r="39230" spans="19:20" x14ac:dyDescent="0.35">
      <c r="S39230" s="25" t="s">
        <v>78565</v>
      </c>
      <c r="T39230" s="25" t="s">
        <v>78566</v>
      </c>
    </row>
    <row r="39231" spans="19:20" x14ac:dyDescent="0.35">
      <c r="S39231" s="25" t="s">
        <v>78567</v>
      </c>
      <c r="T39231" s="25" t="s">
        <v>78568</v>
      </c>
    </row>
    <row r="39232" spans="19:20" x14ac:dyDescent="0.35">
      <c r="S39232" s="25" t="s">
        <v>78569</v>
      </c>
      <c r="T39232" s="25" t="s">
        <v>78570</v>
      </c>
    </row>
    <row r="39233" spans="19:20" x14ac:dyDescent="0.35">
      <c r="S39233" s="25" t="s">
        <v>78571</v>
      </c>
      <c r="T39233" s="25" t="s">
        <v>78572</v>
      </c>
    </row>
    <row r="39234" spans="19:20" x14ac:dyDescent="0.35">
      <c r="S39234" s="25" t="s">
        <v>78573</v>
      </c>
      <c r="T39234" s="25" t="s">
        <v>78574</v>
      </c>
    </row>
    <row r="39235" spans="19:20" x14ac:dyDescent="0.35">
      <c r="S39235" s="25" t="s">
        <v>78575</v>
      </c>
      <c r="T39235" s="25" t="s">
        <v>78576</v>
      </c>
    </row>
    <row r="39236" spans="19:20" x14ac:dyDescent="0.35">
      <c r="S39236" s="25" t="s">
        <v>78577</v>
      </c>
      <c r="T39236" s="25" t="s">
        <v>78578</v>
      </c>
    </row>
    <row r="39237" spans="19:20" x14ac:dyDescent="0.35">
      <c r="S39237" s="25" t="s">
        <v>78579</v>
      </c>
      <c r="T39237" s="25" t="s">
        <v>78580</v>
      </c>
    </row>
    <row r="39238" spans="19:20" x14ac:dyDescent="0.35">
      <c r="S39238" s="25" t="s">
        <v>78581</v>
      </c>
      <c r="T39238" s="25" t="s">
        <v>78582</v>
      </c>
    </row>
    <row r="39239" spans="19:20" x14ac:dyDescent="0.35">
      <c r="S39239" s="25" t="s">
        <v>78583</v>
      </c>
      <c r="T39239" s="25" t="s">
        <v>78584</v>
      </c>
    </row>
    <row r="39240" spans="19:20" x14ac:dyDescent="0.35">
      <c r="S39240" s="25" t="s">
        <v>78585</v>
      </c>
      <c r="T39240" s="25" t="s">
        <v>78586</v>
      </c>
    </row>
    <row r="39241" spans="19:20" x14ac:dyDescent="0.35">
      <c r="S39241" s="25" t="s">
        <v>78587</v>
      </c>
      <c r="T39241" s="25" t="s">
        <v>78588</v>
      </c>
    </row>
    <row r="39242" spans="19:20" x14ac:dyDescent="0.35">
      <c r="S39242" s="25" t="s">
        <v>78589</v>
      </c>
      <c r="T39242" s="25" t="s">
        <v>78590</v>
      </c>
    </row>
    <row r="39243" spans="19:20" x14ac:dyDescent="0.35">
      <c r="S39243" s="25" t="s">
        <v>78591</v>
      </c>
      <c r="T39243" s="25" t="s">
        <v>78592</v>
      </c>
    </row>
    <row r="39244" spans="19:20" x14ac:dyDescent="0.35">
      <c r="S39244" s="25" t="s">
        <v>78593</v>
      </c>
      <c r="T39244" s="25" t="s">
        <v>78594</v>
      </c>
    </row>
    <row r="39245" spans="19:20" x14ac:dyDescent="0.35">
      <c r="S39245" s="25" t="s">
        <v>78595</v>
      </c>
      <c r="T39245" s="25" t="s">
        <v>78596</v>
      </c>
    </row>
    <row r="39246" spans="19:20" x14ac:dyDescent="0.35">
      <c r="S39246" s="25" t="s">
        <v>78597</v>
      </c>
      <c r="T39246" s="25" t="s">
        <v>78598</v>
      </c>
    </row>
    <row r="39247" spans="19:20" x14ac:dyDescent="0.35">
      <c r="S39247" s="25" t="s">
        <v>78599</v>
      </c>
      <c r="T39247" s="25" t="s">
        <v>78600</v>
      </c>
    </row>
    <row r="39248" spans="19:20" x14ac:dyDescent="0.35">
      <c r="S39248" s="25" t="s">
        <v>78601</v>
      </c>
      <c r="T39248" s="25" t="s">
        <v>78602</v>
      </c>
    </row>
    <row r="39249" spans="19:20" x14ac:dyDescent="0.35">
      <c r="S39249" s="25" t="s">
        <v>78603</v>
      </c>
      <c r="T39249" s="25" t="s">
        <v>78604</v>
      </c>
    </row>
    <row r="39250" spans="19:20" x14ac:dyDescent="0.35">
      <c r="S39250" s="25" t="s">
        <v>78605</v>
      </c>
      <c r="T39250" s="25" t="s">
        <v>78606</v>
      </c>
    </row>
    <row r="39251" spans="19:20" x14ac:dyDescent="0.35">
      <c r="S39251" s="25" t="s">
        <v>78607</v>
      </c>
      <c r="T39251" s="25" t="s">
        <v>78608</v>
      </c>
    </row>
    <row r="39252" spans="19:20" x14ac:dyDescent="0.35">
      <c r="S39252" s="25" t="s">
        <v>78609</v>
      </c>
      <c r="T39252" s="25" t="s">
        <v>78610</v>
      </c>
    </row>
    <row r="39253" spans="19:20" x14ac:dyDescent="0.35">
      <c r="S39253" s="25" t="s">
        <v>78611</v>
      </c>
      <c r="T39253" s="25" t="s">
        <v>78612</v>
      </c>
    </row>
    <row r="39254" spans="19:20" x14ac:dyDescent="0.35">
      <c r="S39254" s="25" t="s">
        <v>78613</v>
      </c>
      <c r="T39254" s="25" t="s">
        <v>78614</v>
      </c>
    </row>
    <row r="39255" spans="19:20" x14ac:dyDescent="0.35">
      <c r="S39255" s="25" t="s">
        <v>78615</v>
      </c>
      <c r="T39255" s="25" t="s">
        <v>78616</v>
      </c>
    </row>
    <row r="39256" spans="19:20" x14ac:dyDescent="0.35">
      <c r="S39256" s="25" t="s">
        <v>78617</v>
      </c>
      <c r="T39256" s="25" t="s">
        <v>78618</v>
      </c>
    </row>
    <row r="39257" spans="19:20" x14ac:dyDescent="0.35">
      <c r="S39257" s="25" t="s">
        <v>78619</v>
      </c>
      <c r="T39257" s="25" t="s">
        <v>78620</v>
      </c>
    </row>
    <row r="39258" spans="19:20" x14ac:dyDescent="0.35">
      <c r="S39258" s="25" t="s">
        <v>78621</v>
      </c>
      <c r="T39258" s="25" t="s">
        <v>78622</v>
      </c>
    </row>
    <row r="39259" spans="19:20" x14ac:dyDescent="0.35">
      <c r="S39259" s="25" t="s">
        <v>78623</v>
      </c>
      <c r="T39259" s="25" t="s">
        <v>78624</v>
      </c>
    </row>
    <row r="39260" spans="19:20" x14ac:dyDescent="0.35">
      <c r="S39260" s="25" t="s">
        <v>78625</v>
      </c>
      <c r="T39260" s="25" t="s">
        <v>78626</v>
      </c>
    </row>
    <row r="39261" spans="19:20" x14ac:dyDescent="0.35">
      <c r="S39261" s="25" t="s">
        <v>78627</v>
      </c>
      <c r="T39261" s="25" t="s">
        <v>78628</v>
      </c>
    </row>
    <row r="39262" spans="19:20" x14ac:dyDescent="0.35">
      <c r="S39262" s="25" t="s">
        <v>78629</v>
      </c>
      <c r="T39262" s="25" t="s">
        <v>78630</v>
      </c>
    </row>
    <row r="39263" spans="19:20" x14ac:dyDescent="0.35">
      <c r="S39263" s="25" t="s">
        <v>78631</v>
      </c>
      <c r="T39263" s="25" t="s">
        <v>78632</v>
      </c>
    </row>
    <row r="39264" spans="19:20" x14ac:dyDescent="0.35">
      <c r="S39264" s="25" t="s">
        <v>78633</v>
      </c>
      <c r="T39264" s="25" t="s">
        <v>78634</v>
      </c>
    </row>
    <row r="39265" spans="19:20" x14ac:dyDescent="0.35">
      <c r="S39265" s="25" t="s">
        <v>78635</v>
      </c>
      <c r="T39265" s="25" t="s">
        <v>78636</v>
      </c>
    </row>
    <row r="39266" spans="19:20" x14ac:dyDescent="0.35">
      <c r="S39266" s="25" t="s">
        <v>78637</v>
      </c>
      <c r="T39266" s="25" t="s">
        <v>78638</v>
      </c>
    </row>
    <row r="39267" spans="19:20" x14ac:dyDescent="0.35">
      <c r="S39267" s="25" t="s">
        <v>78639</v>
      </c>
      <c r="T39267" s="25" t="s">
        <v>78640</v>
      </c>
    </row>
    <row r="39268" spans="19:20" x14ac:dyDescent="0.35">
      <c r="S39268" s="25" t="s">
        <v>78641</v>
      </c>
      <c r="T39268" s="25" t="s">
        <v>78642</v>
      </c>
    </row>
    <row r="39269" spans="19:20" x14ac:dyDescent="0.35">
      <c r="S39269" s="25" t="s">
        <v>78643</v>
      </c>
      <c r="T39269" s="25" t="s">
        <v>78644</v>
      </c>
    </row>
    <row r="39270" spans="19:20" x14ac:dyDescent="0.35">
      <c r="S39270" s="25" t="s">
        <v>78645</v>
      </c>
      <c r="T39270" s="25" t="s">
        <v>78646</v>
      </c>
    </row>
    <row r="39271" spans="19:20" x14ac:dyDescent="0.35">
      <c r="S39271" s="25" t="s">
        <v>78647</v>
      </c>
      <c r="T39271" s="25" t="s">
        <v>78648</v>
      </c>
    </row>
    <row r="39272" spans="19:20" x14ac:dyDescent="0.35">
      <c r="S39272" s="25" t="s">
        <v>78649</v>
      </c>
      <c r="T39272" s="25" t="s">
        <v>78650</v>
      </c>
    </row>
    <row r="39273" spans="19:20" x14ac:dyDescent="0.35">
      <c r="S39273" s="25" t="s">
        <v>78651</v>
      </c>
      <c r="T39273" s="25" t="s">
        <v>78652</v>
      </c>
    </row>
    <row r="39274" spans="19:20" x14ac:dyDescent="0.35">
      <c r="S39274" s="25" t="s">
        <v>78653</v>
      </c>
      <c r="T39274" s="25" t="s">
        <v>78654</v>
      </c>
    </row>
    <row r="39275" spans="19:20" x14ac:dyDescent="0.35">
      <c r="S39275" s="25" t="s">
        <v>78655</v>
      </c>
      <c r="T39275" s="25" t="s">
        <v>78656</v>
      </c>
    </row>
    <row r="39276" spans="19:20" x14ac:dyDescent="0.35">
      <c r="S39276" s="25" t="s">
        <v>78657</v>
      </c>
      <c r="T39276" s="25" t="s">
        <v>78658</v>
      </c>
    </row>
    <row r="39277" spans="19:20" x14ac:dyDescent="0.35">
      <c r="S39277" s="25" t="s">
        <v>78659</v>
      </c>
      <c r="T39277" s="25" t="s">
        <v>78660</v>
      </c>
    </row>
    <row r="39278" spans="19:20" x14ac:dyDescent="0.35">
      <c r="S39278" s="25" t="s">
        <v>78661</v>
      </c>
      <c r="T39278" s="25" t="s">
        <v>78662</v>
      </c>
    </row>
    <row r="39279" spans="19:20" x14ac:dyDescent="0.35">
      <c r="S39279" s="25" t="s">
        <v>78663</v>
      </c>
      <c r="T39279" s="25" t="s">
        <v>78664</v>
      </c>
    </row>
    <row r="39280" spans="19:20" x14ac:dyDescent="0.35">
      <c r="S39280" s="25" t="s">
        <v>78665</v>
      </c>
      <c r="T39280" s="25" t="s">
        <v>78666</v>
      </c>
    </row>
    <row r="39281" spans="19:20" x14ac:dyDescent="0.35">
      <c r="S39281" s="25" t="s">
        <v>78667</v>
      </c>
      <c r="T39281" s="25" t="s">
        <v>78668</v>
      </c>
    </row>
    <row r="39282" spans="19:20" x14ac:dyDescent="0.35">
      <c r="S39282" s="25" t="s">
        <v>78669</v>
      </c>
      <c r="T39282" s="25" t="s">
        <v>78670</v>
      </c>
    </row>
    <row r="39283" spans="19:20" x14ac:dyDescent="0.35">
      <c r="S39283" s="25" t="s">
        <v>78671</v>
      </c>
      <c r="T39283" s="25" t="s">
        <v>78672</v>
      </c>
    </row>
    <row r="39284" spans="19:20" x14ac:dyDescent="0.35">
      <c r="S39284" s="25" t="s">
        <v>78673</v>
      </c>
      <c r="T39284" s="25" t="s">
        <v>78674</v>
      </c>
    </row>
    <row r="39285" spans="19:20" x14ac:dyDescent="0.35">
      <c r="S39285" s="25" t="s">
        <v>78675</v>
      </c>
      <c r="T39285" s="25" t="s">
        <v>78676</v>
      </c>
    </row>
    <row r="39286" spans="19:20" x14ac:dyDescent="0.35">
      <c r="S39286" s="25" t="s">
        <v>78677</v>
      </c>
      <c r="T39286" s="25" t="s">
        <v>78678</v>
      </c>
    </row>
    <row r="39287" spans="19:20" x14ac:dyDescent="0.35">
      <c r="S39287" s="25" t="s">
        <v>78679</v>
      </c>
      <c r="T39287" s="25" t="s">
        <v>78680</v>
      </c>
    </row>
    <row r="39288" spans="19:20" x14ac:dyDescent="0.35">
      <c r="S39288" s="25" t="s">
        <v>78681</v>
      </c>
      <c r="T39288" s="25" t="s">
        <v>78682</v>
      </c>
    </row>
    <row r="39289" spans="19:20" x14ac:dyDescent="0.35">
      <c r="S39289" s="25" t="s">
        <v>78683</v>
      </c>
      <c r="T39289" s="25" t="s">
        <v>78684</v>
      </c>
    </row>
    <row r="39290" spans="19:20" x14ac:dyDescent="0.35">
      <c r="S39290" s="25" t="s">
        <v>78685</v>
      </c>
      <c r="T39290" s="25" t="s">
        <v>78686</v>
      </c>
    </row>
    <row r="39291" spans="19:20" x14ac:dyDescent="0.35">
      <c r="S39291" s="25" t="s">
        <v>78687</v>
      </c>
      <c r="T39291" s="25" t="s">
        <v>78688</v>
      </c>
    </row>
    <row r="39292" spans="19:20" x14ac:dyDescent="0.35">
      <c r="S39292" s="25" t="s">
        <v>78689</v>
      </c>
      <c r="T39292" s="25" t="s">
        <v>78690</v>
      </c>
    </row>
    <row r="39293" spans="19:20" x14ac:dyDescent="0.35">
      <c r="S39293" s="25" t="s">
        <v>78691</v>
      </c>
      <c r="T39293" s="25" t="s">
        <v>78692</v>
      </c>
    </row>
    <row r="39294" spans="19:20" x14ac:dyDescent="0.35">
      <c r="S39294" s="25" t="s">
        <v>78693</v>
      </c>
      <c r="T39294" s="25" t="s">
        <v>78694</v>
      </c>
    </row>
    <row r="39295" spans="19:20" x14ac:dyDescent="0.35">
      <c r="S39295" s="25" t="s">
        <v>78695</v>
      </c>
      <c r="T39295" s="25" t="s">
        <v>78696</v>
      </c>
    </row>
    <row r="39296" spans="19:20" x14ac:dyDescent="0.35">
      <c r="S39296" s="25" t="s">
        <v>78697</v>
      </c>
      <c r="T39296" s="25" t="s">
        <v>78698</v>
      </c>
    </row>
    <row r="39297" spans="19:20" x14ac:dyDescent="0.35">
      <c r="S39297" s="25" t="s">
        <v>78699</v>
      </c>
      <c r="T39297" s="25" t="s">
        <v>78700</v>
      </c>
    </row>
    <row r="39298" spans="19:20" x14ac:dyDescent="0.35">
      <c r="S39298" s="25" t="s">
        <v>78701</v>
      </c>
      <c r="T39298" s="25" t="s">
        <v>78702</v>
      </c>
    </row>
    <row r="39299" spans="19:20" x14ac:dyDescent="0.35">
      <c r="S39299" s="25" t="s">
        <v>78703</v>
      </c>
      <c r="T39299" s="25" t="s">
        <v>78704</v>
      </c>
    </row>
    <row r="39300" spans="19:20" x14ac:dyDescent="0.35">
      <c r="S39300" s="25" t="s">
        <v>78705</v>
      </c>
      <c r="T39300" s="25" t="s">
        <v>78706</v>
      </c>
    </row>
    <row r="39301" spans="19:20" x14ac:dyDescent="0.35">
      <c r="S39301" s="25" t="s">
        <v>78707</v>
      </c>
      <c r="T39301" s="25" t="s">
        <v>78708</v>
      </c>
    </row>
    <row r="39302" spans="19:20" x14ac:dyDescent="0.35">
      <c r="S39302" s="25" t="s">
        <v>78709</v>
      </c>
      <c r="T39302" s="25" t="s">
        <v>78710</v>
      </c>
    </row>
    <row r="39303" spans="19:20" x14ac:dyDescent="0.35">
      <c r="S39303" s="25" t="s">
        <v>78711</v>
      </c>
      <c r="T39303" s="25" t="s">
        <v>78712</v>
      </c>
    </row>
    <row r="39304" spans="19:20" x14ac:dyDescent="0.35">
      <c r="S39304" s="25" t="s">
        <v>78713</v>
      </c>
      <c r="T39304" s="25" t="s">
        <v>78714</v>
      </c>
    </row>
    <row r="39305" spans="19:20" x14ac:dyDescent="0.35">
      <c r="S39305" s="25" t="s">
        <v>78715</v>
      </c>
      <c r="T39305" s="25" t="s">
        <v>78716</v>
      </c>
    </row>
    <row r="39306" spans="19:20" x14ac:dyDescent="0.35">
      <c r="S39306" s="25" t="s">
        <v>78717</v>
      </c>
      <c r="T39306" s="25" t="s">
        <v>78718</v>
      </c>
    </row>
    <row r="39307" spans="19:20" x14ac:dyDescent="0.35">
      <c r="S39307" s="25" t="s">
        <v>78719</v>
      </c>
      <c r="T39307" s="25" t="s">
        <v>78720</v>
      </c>
    </row>
    <row r="39308" spans="19:20" x14ac:dyDescent="0.35">
      <c r="S39308" s="25" t="s">
        <v>78721</v>
      </c>
      <c r="T39308" s="25" t="s">
        <v>78722</v>
      </c>
    </row>
    <row r="39309" spans="19:20" x14ac:dyDescent="0.35">
      <c r="S39309" s="25" t="s">
        <v>78723</v>
      </c>
      <c r="T39309" s="25" t="s">
        <v>78724</v>
      </c>
    </row>
    <row r="39310" spans="19:20" x14ac:dyDescent="0.35">
      <c r="S39310" s="25" t="s">
        <v>78725</v>
      </c>
      <c r="T39310" s="25" t="s">
        <v>78726</v>
      </c>
    </row>
    <row r="39311" spans="19:20" x14ac:dyDescent="0.35">
      <c r="S39311" s="25" t="s">
        <v>78727</v>
      </c>
      <c r="T39311" s="25" t="s">
        <v>78728</v>
      </c>
    </row>
    <row r="39312" spans="19:20" x14ac:dyDescent="0.35">
      <c r="S39312" s="25" t="s">
        <v>78729</v>
      </c>
      <c r="T39312" s="25" t="s">
        <v>78730</v>
      </c>
    </row>
    <row r="39313" spans="19:20" x14ac:dyDescent="0.35">
      <c r="S39313" s="25" t="s">
        <v>78731</v>
      </c>
      <c r="T39313" s="25" t="s">
        <v>78732</v>
      </c>
    </row>
    <row r="39314" spans="19:20" x14ac:dyDescent="0.35">
      <c r="S39314" s="25" t="s">
        <v>78733</v>
      </c>
      <c r="T39314" s="25" t="s">
        <v>78734</v>
      </c>
    </row>
    <row r="39315" spans="19:20" x14ac:dyDescent="0.35">
      <c r="S39315" s="25" t="s">
        <v>78735</v>
      </c>
      <c r="T39315" s="25" t="s">
        <v>78736</v>
      </c>
    </row>
    <row r="39316" spans="19:20" x14ac:dyDescent="0.35">
      <c r="S39316" s="25" t="s">
        <v>78737</v>
      </c>
      <c r="T39316" s="25" t="s">
        <v>78738</v>
      </c>
    </row>
    <row r="39317" spans="19:20" x14ac:dyDescent="0.35">
      <c r="S39317" s="25" t="s">
        <v>78739</v>
      </c>
      <c r="T39317" s="25" t="s">
        <v>78740</v>
      </c>
    </row>
    <row r="39318" spans="19:20" x14ac:dyDescent="0.35">
      <c r="S39318" s="25" t="s">
        <v>78741</v>
      </c>
      <c r="T39318" s="25" t="s">
        <v>78742</v>
      </c>
    </row>
    <row r="39319" spans="19:20" x14ac:dyDescent="0.35">
      <c r="S39319" s="25" t="s">
        <v>78743</v>
      </c>
      <c r="T39319" s="25" t="s">
        <v>78744</v>
      </c>
    </row>
    <row r="39320" spans="19:20" x14ac:dyDescent="0.35">
      <c r="S39320" s="25" t="s">
        <v>78745</v>
      </c>
      <c r="T39320" s="25" t="s">
        <v>78746</v>
      </c>
    </row>
    <row r="39321" spans="19:20" x14ac:dyDescent="0.35">
      <c r="S39321" s="25" t="s">
        <v>78747</v>
      </c>
      <c r="T39321" s="25" t="s">
        <v>78748</v>
      </c>
    </row>
    <row r="39322" spans="19:20" x14ac:dyDescent="0.35">
      <c r="S39322" s="25" t="s">
        <v>78749</v>
      </c>
      <c r="T39322" s="25" t="s">
        <v>78750</v>
      </c>
    </row>
    <row r="39323" spans="19:20" x14ac:dyDescent="0.35">
      <c r="S39323" s="25" t="s">
        <v>78751</v>
      </c>
      <c r="T39323" s="25" t="s">
        <v>78752</v>
      </c>
    </row>
    <row r="39324" spans="19:20" x14ac:dyDescent="0.35">
      <c r="S39324" s="25" t="s">
        <v>78753</v>
      </c>
      <c r="T39324" s="25" t="s">
        <v>78754</v>
      </c>
    </row>
    <row r="39325" spans="19:20" x14ac:dyDescent="0.35">
      <c r="S39325" s="25" t="s">
        <v>78755</v>
      </c>
      <c r="T39325" s="25" t="s">
        <v>78756</v>
      </c>
    </row>
    <row r="39326" spans="19:20" x14ac:dyDescent="0.35">
      <c r="S39326" s="25" t="s">
        <v>78757</v>
      </c>
      <c r="T39326" s="25" t="s">
        <v>78758</v>
      </c>
    </row>
    <row r="39327" spans="19:20" x14ac:dyDescent="0.35">
      <c r="S39327" s="25" t="s">
        <v>78759</v>
      </c>
      <c r="T39327" s="25" t="s">
        <v>78760</v>
      </c>
    </row>
    <row r="39328" spans="19:20" x14ac:dyDescent="0.35">
      <c r="S39328" s="25" t="s">
        <v>78761</v>
      </c>
      <c r="T39328" s="25" t="s">
        <v>78762</v>
      </c>
    </row>
    <row r="39329" spans="19:20" x14ac:dyDescent="0.35">
      <c r="S39329" s="25" t="s">
        <v>78763</v>
      </c>
      <c r="T39329" s="25" t="s">
        <v>78764</v>
      </c>
    </row>
    <row r="39330" spans="19:20" x14ac:dyDescent="0.35">
      <c r="S39330" s="25" t="s">
        <v>78765</v>
      </c>
      <c r="T39330" s="25" t="s">
        <v>78766</v>
      </c>
    </row>
    <row r="39331" spans="19:20" x14ac:dyDescent="0.35">
      <c r="S39331" s="25" t="s">
        <v>78767</v>
      </c>
      <c r="T39331" s="25" t="s">
        <v>78768</v>
      </c>
    </row>
    <row r="39332" spans="19:20" x14ac:dyDescent="0.35">
      <c r="S39332" s="25" t="s">
        <v>78769</v>
      </c>
      <c r="T39332" s="25" t="s">
        <v>78770</v>
      </c>
    </row>
    <row r="39333" spans="19:20" x14ac:dyDescent="0.35">
      <c r="S39333" s="25" t="s">
        <v>78771</v>
      </c>
      <c r="T39333" s="25" t="s">
        <v>78772</v>
      </c>
    </row>
    <row r="39334" spans="19:20" x14ac:dyDescent="0.35">
      <c r="S39334" s="25" t="s">
        <v>78773</v>
      </c>
      <c r="T39334" s="25" t="s">
        <v>78774</v>
      </c>
    </row>
    <row r="39335" spans="19:20" x14ac:dyDescent="0.35">
      <c r="S39335" s="25" t="s">
        <v>78775</v>
      </c>
      <c r="T39335" s="25" t="s">
        <v>78776</v>
      </c>
    </row>
    <row r="39336" spans="19:20" x14ac:dyDescent="0.35">
      <c r="S39336" s="25" t="s">
        <v>78777</v>
      </c>
      <c r="T39336" s="25" t="s">
        <v>78778</v>
      </c>
    </row>
    <row r="39337" spans="19:20" x14ac:dyDescent="0.35">
      <c r="S39337" s="25" t="s">
        <v>78779</v>
      </c>
      <c r="T39337" s="25" t="s">
        <v>78780</v>
      </c>
    </row>
    <row r="39338" spans="19:20" x14ac:dyDescent="0.35">
      <c r="S39338" s="25" t="s">
        <v>78781</v>
      </c>
      <c r="T39338" s="25" t="s">
        <v>78782</v>
      </c>
    </row>
    <row r="39339" spans="19:20" x14ac:dyDescent="0.35">
      <c r="S39339" s="25" t="s">
        <v>78783</v>
      </c>
      <c r="T39339" s="25" t="s">
        <v>78784</v>
      </c>
    </row>
    <row r="39340" spans="19:20" x14ac:dyDescent="0.35">
      <c r="S39340" s="25" t="s">
        <v>78785</v>
      </c>
      <c r="T39340" s="25" t="s">
        <v>78786</v>
      </c>
    </row>
    <row r="39341" spans="19:20" x14ac:dyDescent="0.35">
      <c r="S39341" s="25" t="s">
        <v>78787</v>
      </c>
      <c r="T39341" s="25" t="s">
        <v>78788</v>
      </c>
    </row>
    <row r="39342" spans="19:20" x14ac:dyDescent="0.35">
      <c r="S39342" s="25" t="s">
        <v>78789</v>
      </c>
      <c r="T39342" s="25" t="s">
        <v>78790</v>
      </c>
    </row>
    <row r="39343" spans="19:20" x14ac:dyDescent="0.35">
      <c r="S39343" s="25" t="s">
        <v>78791</v>
      </c>
      <c r="T39343" s="25" t="s">
        <v>78792</v>
      </c>
    </row>
    <row r="39344" spans="19:20" x14ac:dyDescent="0.35">
      <c r="S39344" s="25" t="s">
        <v>78793</v>
      </c>
      <c r="T39344" s="25" t="s">
        <v>78794</v>
      </c>
    </row>
    <row r="39345" spans="19:20" x14ac:dyDescent="0.35">
      <c r="S39345" s="25" t="s">
        <v>78795</v>
      </c>
      <c r="T39345" s="25" t="s">
        <v>78796</v>
      </c>
    </row>
    <row r="39346" spans="19:20" x14ac:dyDescent="0.35">
      <c r="S39346" s="25" t="s">
        <v>78797</v>
      </c>
      <c r="T39346" s="25" t="s">
        <v>78798</v>
      </c>
    </row>
    <row r="39347" spans="19:20" x14ac:dyDescent="0.35">
      <c r="S39347" s="25" t="s">
        <v>78799</v>
      </c>
      <c r="T39347" s="25" t="s">
        <v>78800</v>
      </c>
    </row>
    <row r="39348" spans="19:20" x14ac:dyDescent="0.35">
      <c r="S39348" s="25" t="s">
        <v>78801</v>
      </c>
      <c r="T39348" s="25" t="s">
        <v>78802</v>
      </c>
    </row>
    <row r="39349" spans="19:20" x14ac:dyDescent="0.35">
      <c r="S39349" s="25" t="s">
        <v>78803</v>
      </c>
      <c r="T39349" s="25" t="s">
        <v>78804</v>
      </c>
    </row>
    <row r="39350" spans="19:20" x14ac:dyDescent="0.35">
      <c r="S39350" s="25" t="s">
        <v>78805</v>
      </c>
      <c r="T39350" s="25" t="s">
        <v>78806</v>
      </c>
    </row>
    <row r="39351" spans="19:20" x14ac:dyDescent="0.35">
      <c r="S39351" s="25" t="s">
        <v>78807</v>
      </c>
      <c r="T39351" s="25" t="s">
        <v>78808</v>
      </c>
    </row>
    <row r="39352" spans="19:20" x14ac:dyDescent="0.35">
      <c r="S39352" s="25" t="s">
        <v>78809</v>
      </c>
      <c r="T39352" s="25" t="s">
        <v>78810</v>
      </c>
    </row>
    <row r="39353" spans="19:20" x14ac:dyDescent="0.35">
      <c r="S39353" s="25" t="s">
        <v>78811</v>
      </c>
      <c r="T39353" s="25" t="s">
        <v>78812</v>
      </c>
    </row>
    <row r="39354" spans="19:20" x14ac:dyDescent="0.35">
      <c r="S39354" s="25" t="s">
        <v>78813</v>
      </c>
      <c r="T39354" s="25" t="s">
        <v>78814</v>
      </c>
    </row>
    <row r="39355" spans="19:20" x14ac:dyDescent="0.35">
      <c r="S39355" s="25" t="s">
        <v>78815</v>
      </c>
      <c r="T39355" s="25" t="s">
        <v>78816</v>
      </c>
    </row>
    <row r="39356" spans="19:20" x14ac:dyDescent="0.35">
      <c r="S39356" s="25" t="s">
        <v>78817</v>
      </c>
      <c r="T39356" s="25" t="s">
        <v>78818</v>
      </c>
    </row>
    <row r="39357" spans="19:20" x14ac:dyDescent="0.35">
      <c r="S39357" s="25" t="s">
        <v>78819</v>
      </c>
      <c r="T39357" s="25" t="s">
        <v>78820</v>
      </c>
    </row>
    <row r="39358" spans="19:20" x14ac:dyDescent="0.35">
      <c r="S39358" s="25" t="s">
        <v>78821</v>
      </c>
      <c r="T39358" s="25" t="s">
        <v>78822</v>
      </c>
    </row>
    <row r="39359" spans="19:20" x14ac:dyDescent="0.35">
      <c r="S39359" s="25" t="s">
        <v>78823</v>
      </c>
      <c r="T39359" s="25" t="s">
        <v>78824</v>
      </c>
    </row>
    <row r="39360" spans="19:20" x14ac:dyDescent="0.35">
      <c r="S39360" s="25" t="s">
        <v>78825</v>
      </c>
      <c r="T39360" s="25" t="s">
        <v>78826</v>
      </c>
    </row>
    <row r="39361" spans="19:20" x14ac:dyDescent="0.35">
      <c r="S39361" s="25" t="s">
        <v>78827</v>
      </c>
      <c r="T39361" s="25" t="s">
        <v>78828</v>
      </c>
    </row>
    <row r="39362" spans="19:20" x14ac:dyDescent="0.35">
      <c r="S39362" s="25" t="s">
        <v>78829</v>
      </c>
      <c r="T39362" s="25" t="s">
        <v>78830</v>
      </c>
    </row>
    <row r="39363" spans="19:20" x14ac:dyDescent="0.35">
      <c r="S39363" s="25" t="s">
        <v>78831</v>
      </c>
      <c r="T39363" s="25" t="s">
        <v>78832</v>
      </c>
    </row>
    <row r="39364" spans="19:20" x14ac:dyDescent="0.35">
      <c r="S39364" s="25" t="s">
        <v>78833</v>
      </c>
      <c r="T39364" s="25" t="s">
        <v>78834</v>
      </c>
    </row>
    <row r="39365" spans="19:20" x14ac:dyDescent="0.35">
      <c r="S39365" s="25" t="s">
        <v>78835</v>
      </c>
      <c r="T39365" s="25" t="s">
        <v>78836</v>
      </c>
    </row>
    <row r="39366" spans="19:20" x14ac:dyDescent="0.35">
      <c r="S39366" s="25" t="s">
        <v>78837</v>
      </c>
      <c r="T39366" s="25" t="s">
        <v>78838</v>
      </c>
    </row>
    <row r="39367" spans="19:20" x14ac:dyDescent="0.35">
      <c r="S39367" s="25" t="s">
        <v>78839</v>
      </c>
      <c r="T39367" s="25" t="s">
        <v>78840</v>
      </c>
    </row>
    <row r="39368" spans="19:20" x14ac:dyDescent="0.35">
      <c r="S39368" s="25" t="s">
        <v>78841</v>
      </c>
      <c r="T39368" s="25" t="s">
        <v>78842</v>
      </c>
    </row>
    <row r="39369" spans="19:20" x14ac:dyDescent="0.35">
      <c r="S39369" s="25" t="s">
        <v>78843</v>
      </c>
      <c r="T39369" s="25" t="s">
        <v>78844</v>
      </c>
    </row>
    <row r="39370" spans="19:20" x14ac:dyDescent="0.35">
      <c r="S39370" s="25" t="s">
        <v>78845</v>
      </c>
      <c r="T39370" s="25" t="s">
        <v>78846</v>
      </c>
    </row>
    <row r="39371" spans="19:20" x14ac:dyDescent="0.35">
      <c r="S39371" s="25" t="s">
        <v>78847</v>
      </c>
      <c r="T39371" s="25" t="s">
        <v>78848</v>
      </c>
    </row>
    <row r="39372" spans="19:20" x14ac:dyDescent="0.35">
      <c r="S39372" s="25" t="s">
        <v>78849</v>
      </c>
      <c r="T39372" s="25" t="s">
        <v>78850</v>
      </c>
    </row>
    <row r="39373" spans="19:20" x14ac:dyDescent="0.35">
      <c r="S39373" s="25" t="s">
        <v>78851</v>
      </c>
      <c r="T39373" s="25" t="s">
        <v>78852</v>
      </c>
    </row>
    <row r="39374" spans="19:20" x14ac:dyDescent="0.35">
      <c r="S39374" s="25" t="s">
        <v>78853</v>
      </c>
      <c r="T39374" s="25" t="s">
        <v>78854</v>
      </c>
    </row>
    <row r="39375" spans="19:20" x14ac:dyDescent="0.35">
      <c r="S39375" s="25" t="s">
        <v>78855</v>
      </c>
      <c r="T39375" s="25" t="s">
        <v>78856</v>
      </c>
    </row>
    <row r="39376" spans="19:20" x14ac:dyDescent="0.35">
      <c r="S39376" s="25" t="s">
        <v>78857</v>
      </c>
      <c r="T39376" s="25" t="s">
        <v>78858</v>
      </c>
    </row>
    <row r="39377" spans="19:20" x14ac:dyDescent="0.35">
      <c r="S39377" s="25" t="s">
        <v>78859</v>
      </c>
      <c r="T39377" s="25" t="s">
        <v>78860</v>
      </c>
    </row>
    <row r="39378" spans="19:20" x14ac:dyDescent="0.35">
      <c r="S39378" s="25" t="s">
        <v>78861</v>
      </c>
      <c r="T39378" s="25" t="s">
        <v>78862</v>
      </c>
    </row>
    <row r="39379" spans="19:20" x14ac:dyDescent="0.35">
      <c r="S39379" s="25" t="s">
        <v>78863</v>
      </c>
      <c r="T39379" s="25" t="s">
        <v>78864</v>
      </c>
    </row>
    <row r="39380" spans="19:20" x14ac:dyDescent="0.35">
      <c r="S39380" s="25" t="s">
        <v>78865</v>
      </c>
      <c r="T39380" s="25" t="s">
        <v>78866</v>
      </c>
    </row>
    <row r="39381" spans="19:20" x14ac:dyDescent="0.35">
      <c r="S39381" s="25" t="s">
        <v>78867</v>
      </c>
      <c r="T39381" s="25" t="s">
        <v>78868</v>
      </c>
    </row>
    <row r="39382" spans="19:20" x14ac:dyDescent="0.35">
      <c r="S39382" s="25" t="s">
        <v>78869</v>
      </c>
      <c r="T39382" s="25" t="s">
        <v>78870</v>
      </c>
    </row>
    <row r="39383" spans="19:20" x14ac:dyDescent="0.35">
      <c r="S39383" s="25" t="s">
        <v>78871</v>
      </c>
      <c r="T39383" s="25" t="s">
        <v>78872</v>
      </c>
    </row>
    <row r="39384" spans="19:20" x14ac:dyDescent="0.35">
      <c r="S39384" s="25" t="s">
        <v>78873</v>
      </c>
      <c r="T39384" s="25" t="s">
        <v>78874</v>
      </c>
    </row>
    <row r="39385" spans="19:20" x14ac:dyDescent="0.35">
      <c r="S39385" s="25" t="s">
        <v>78875</v>
      </c>
      <c r="T39385" s="25" t="s">
        <v>78876</v>
      </c>
    </row>
    <row r="39386" spans="19:20" x14ac:dyDescent="0.35">
      <c r="S39386" s="25" t="s">
        <v>78877</v>
      </c>
      <c r="T39386" s="25" t="s">
        <v>78878</v>
      </c>
    </row>
    <row r="39387" spans="19:20" x14ac:dyDescent="0.35">
      <c r="S39387" s="25" t="s">
        <v>78879</v>
      </c>
      <c r="T39387" s="25" t="s">
        <v>78880</v>
      </c>
    </row>
    <row r="39388" spans="19:20" x14ac:dyDescent="0.35">
      <c r="S39388" s="25" t="s">
        <v>78881</v>
      </c>
      <c r="T39388" s="25" t="s">
        <v>78882</v>
      </c>
    </row>
    <row r="39389" spans="19:20" x14ac:dyDescent="0.35">
      <c r="S39389" s="25" t="s">
        <v>78883</v>
      </c>
      <c r="T39389" s="25" t="s">
        <v>78884</v>
      </c>
    </row>
    <row r="39390" spans="19:20" x14ac:dyDescent="0.35">
      <c r="S39390" s="25" t="s">
        <v>78885</v>
      </c>
      <c r="T39390" s="25" t="s">
        <v>78886</v>
      </c>
    </row>
    <row r="39391" spans="19:20" x14ac:dyDescent="0.35">
      <c r="S39391" s="25" t="s">
        <v>78887</v>
      </c>
      <c r="T39391" s="25" t="s">
        <v>78888</v>
      </c>
    </row>
    <row r="39392" spans="19:20" x14ac:dyDescent="0.35">
      <c r="S39392" s="25" t="s">
        <v>78889</v>
      </c>
      <c r="T39392" s="25" t="s">
        <v>78890</v>
      </c>
    </row>
    <row r="39393" spans="19:20" x14ac:dyDescent="0.35">
      <c r="S39393" s="25" t="s">
        <v>78891</v>
      </c>
      <c r="T39393" s="25" t="s">
        <v>78892</v>
      </c>
    </row>
    <row r="39394" spans="19:20" x14ac:dyDescent="0.35">
      <c r="S39394" s="25" t="s">
        <v>78893</v>
      </c>
      <c r="T39394" s="25" t="s">
        <v>78894</v>
      </c>
    </row>
    <row r="39395" spans="19:20" x14ac:dyDescent="0.35">
      <c r="S39395" s="25" t="s">
        <v>78895</v>
      </c>
      <c r="T39395" s="25" t="s">
        <v>78896</v>
      </c>
    </row>
    <row r="39396" spans="19:20" x14ac:dyDescent="0.35">
      <c r="S39396" s="25" t="s">
        <v>78897</v>
      </c>
      <c r="T39396" s="25" t="s">
        <v>78898</v>
      </c>
    </row>
    <row r="39397" spans="19:20" x14ac:dyDescent="0.35">
      <c r="S39397" s="25" t="s">
        <v>78899</v>
      </c>
      <c r="T39397" s="25" t="s">
        <v>78900</v>
      </c>
    </row>
    <row r="39398" spans="19:20" x14ac:dyDescent="0.35">
      <c r="S39398" s="25" t="s">
        <v>78901</v>
      </c>
      <c r="T39398" s="25" t="s">
        <v>78902</v>
      </c>
    </row>
    <row r="39399" spans="19:20" x14ac:dyDescent="0.35">
      <c r="S39399" s="25" t="s">
        <v>78903</v>
      </c>
      <c r="T39399" s="25" t="s">
        <v>78904</v>
      </c>
    </row>
    <row r="39400" spans="19:20" x14ac:dyDescent="0.35">
      <c r="S39400" s="25" t="s">
        <v>78905</v>
      </c>
      <c r="T39400" s="25" t="s">
        <v>78906</v>
      </c>
    </row>
    <row r="39401" spans="19:20" x14ac:dyDescent="0.35">
      <c r="S39401" s="25" t="s">
        <v>78907</v>
      </c>
      <c r="T39401" s="25" t="s">
        <v>78908</v>
      </c>
    </row>
    <row r="39402" spans="19:20" x14ac:dyDescent="0.35">
      <c r="S39402" s="25" t="s">
        <v>78909</v>
      </c>
      <c r="T39402" s="25" t="s">
        <v>78910</v>
      </c>
    </row>
    <row r="39403" spans="19:20" x14ac:dyDescent="0.35">
      <c r="S39403" s="25" t="s">
        <v>78911</v>
      </c>
      <c r="T39403" s="25" t="s">
        <v>78912</v>
      </c>
    </row>
    <row r="39404" spans="19:20" x14ac:dyDescent="0.35">
      <c r="S39404" s="25" t="s">
        <v>78913</v>
      </c>
      <c r="T39404" s="25" t="s">
        <v>78914</v>
      </c>
    </row>
    <row r="39405" spans="19:20" x14ac:dyDescent="0.35">
      <c r="S39405" s="25" t="s">
        <v>78915</v>
      </c>
      <c r="T39405" s="25" t="s">
        <v>78916</v>
      </c>
    </row>
    <row r="39406" spans="19:20" x14ac:dyDescent="0.35">
      <c r="S39406" s="25" t="s">
        <v>78917</v>
      </c>
      <c r="T39406" s="25" t="s">
        <v>78918</v>
      </c>
    </row>
    <row r="39407" spans="19:20" x14ac:dyDescent="0.35">
      <c r="S39407" s="25" t="s">
        <v>78919</v>
      </c>
      <c r="T39407" s="25" t="s">
        <v>78920</v>
      </c>
    </row>
    <row r="39408" spans="19:20" x14ac:dyDescent="0.35">
      <c r="S39408" s="25" t="s">
        <v>78921</v>
      </c>
      <c r="T39408" s="25" t="s">
        <v>78922</v>
      </c>
    </row>
    <row r="39409" spans="19:20" x14ac:dyDescent="0.35">
      <c r="S39409" s="25" t="s">
        <v>78923</v>
      </c>
      <c r="T39409" s="25" t="s">
        <v>78924</v>
      </c>
    </row>
    <row r="39410" spans="19:20" x14ac:dyDescent="0.35">
      <c r="S39410" s="25" t="s">
        <v>78925</v>
      </c>
      <c r="T39410" s="25" t="s">
        <v>78926</v>
      </c>
    </row>
    <row r="39411" spans="19:20" x14ac:dyDescent="0.35">
      <c r="S39411" s="25" t="s">
        <v>78927</v>
      </c>
      <c r="T39411" s="25" t="s">
        <v>78928</v>
      </c>
    </row>
    <row r="39412" spans="19:20" x14ac:dyDescent="0.35">
      <c r="S39412" s="25" t="s">
        <v>78929</v>
      </c>
      <c r="T39412" s="25" t="s">
        <v>78930</v>
      </c>
    </row>
    <row r="39413" spans="19:20" x14ac:dyDescent="0.35">
      <c r="S39413" s="25" t="s">
        <v>78931</v>
      </c>
      <c r="T39413" s="25" t="s">
        <v>78932</v>
      </c>
    </row>
    <row r="39414" spans="19:20" x14ac:dyDescent="0.35">
      <c r="S39414" s="25" t="s">
        <v>78933</v>
      </c>
      <c r="T39414" s="25" t="s">
        <v>78934</v>
      </c>
    </row>
    <row r="39415" spans="19:20" x14ac:dyDescent="0.35">
      <c r="S39415" s="25" t="s">
        <v>78935</v>
      </c>
      <c r="T39415" s="25" t="s">
        <v>78936</v>
      </c>
    </row>
    <row r="39416" spans="19:20" x14ac:dyDescent="0.35">
      <c r="S39416" s="25" t="s">
        <v>78937</v>
      </c>
      <c r="T39416" s="25" t="s">
        <v>78938</v>
      </c>
    </row>
    <row r="39417" spans="19:20" x14ac:dyDescent="0.35">
      <c r="S39417" s="25" t="s">
        <v>78939</v>
      </c>
      <c r="T39417" s="25" t="s">
        <v>78940</v>
      </c>
    </row>
    <row r="39418" spans="19:20" x14ac:dyDescent="0.35">
      <c r="S39418" s="25" t="s">
        <v>78941</v>
      </c>
      <c r="T39418" s="25" t="s">
        <v>78942</v>
      </c>
    </row>
    <row r="39419" spans="19:20" x14ac:dyDescent="0.35">
      <c r="S39419" s="25" t="s">
        <v>78943</v>
      </c>
      <c r="T39419" s="25" t="s">
        <v>78944</v>
      </c>
    </row>
    <row r="39420" spans="19:20" x14ac:dyDescent="0.35">
      <c r="S39420" s="25" t="s">
        <v>78945</v>
      </c>
      <c r="T39420" s="25" t="s">
        <v>78946</v>
      </c>
    </row>
    <row r="39421" spans="19:20" x14ac:dyDescent="0.35">
      <c r="S39421" s="25" t="s">
        <v>78947</v>
      </c>
      <c r="T39421" s="25" t="s">
        <v>78948</v>
      </c>
    </row>
    <row r="39422" spans="19:20" x14ac:dyDescent="0.35">
      <c r="S39422" s="25" t="s">
        <v>78949</v>
      </c>
      <c r="T39422" s="25" t="s">
        <v>78950</v>
      </c>
    </row>
    <row r="39423" spans="19:20" x14ac:dyDescent="0.35">
      <c r="S39423" s="25" t="s">
        <v>78951</v>
      </c>
      <c r="T39423" s="25" t="s">
        <v>78952</v>
      </c>
    </row>
    <row r="39424" spans="19:20" x14ac:dyDescent="0.35">
      <c r="S39424" s="25" t="s">
        <v>78953</v>
      </c>
      <c r="T39424" s="25" t="s">
        <v>78954</v>
      </c>
    </row>
    <row r="39425" spans="19:20" x14ac:dyDescent="0.35">
      <c r="S39425" s="25" t="s">
        <v>78955</v>
      </c>
      <c r="T39425" s="25" t="s">
        <v>78956</v>
      </c>
    </row>
    <row r="39426" spans="19:20" x14ac:dyDescent="0.35">
      <c r="S39426" s="25" t="s">
        <v>78957</v>
      </c>
      <c r="T39426" s="25" t="s">
        <v>78958</v>
      </c>
    </row>
    <row r="39427" spans="19:20" x14ac:dyDescent="0.35">
      <c r="S39427" s="25" t="s">
        <v>78959</v>
      </c>
      <c r="T39427" s="25" t="s">
        <v>78960</v>
      </c>
    </row>
    <row r="39428" spans="19:20" x14ac:dyDescent="0.35">
      <c r="S39428" s="25" t="s">
        <v>78961</v>
      </c>
      <c r="T39428" s="25" t="s">
        <v>78962</v>
      </c>
    </row>
    <row r="39429" spans="19:20" x14ac:dyDescent="0.35">
      <c r="S39429" s="25" t="s">
        <v>78963</v>
      </c>
      <c r="T39429" s="25" t="s">
        <v>78964</v>
      </c>
    </row>
    <row r="39430" spans="19:20" x14ac:dyDescent="0.35">
      <c r="S39430" s="25" t="s">
        <v>78965</v>
      </c>
      <c r="T39430" s="25" t="s">
        <v>78966</v>
      </c>
    </row>
    <row r="39431" spans="19:20" x14ac:dyDescent="0.35">
      <c r="S39431" s="25" t="s">
        <v>78967</v>
      </c>
      <c r="T39431" s="25" t="s">
        <v>78968</v>
      </c>
    </row>
    <row r="39432" spans="19:20" x14ac:dyDescent="0.35">
      <c r="S39432" s="25" t="s">
        <v>78969</v>
      </c>
      <c r="T39432" s="25" t="s">
        <v>78970</v>
      </c>
    </row>
    <row r="39433" spans="19:20" x14ac:dyDescent="0.35">
      <c r="S39433" s="25" t="s">
        <v>78971</v>
      </c>
      <c r="T39433" s="25" t="s">
        <v>78972</v>
      </c>
    </row>
    <row r="39434" spans="19:20" x14ac:dyDescent="0.35">
      <c r="S39434" s="25" t="s">
        <v>78973</v>
      </c>
      <c r="T39434" s="25" t="s">
        <v>78974</v>
      </c>
    </row>
    <row r="39435" spans="19:20" x14ac:dyDescent="0.35">
      <c r="S39435" s="25" t="s">
        <v>78975</v>
      </c>
      <c r="T39435" s="25" t="s">
        <v>78976</v>
      </c>
    </row>
    <row r="39436" spans="19:20" x14ac:dyDescent="0.35">
      <c r="S39436" s="25" t="s">
        <v>78977</v>
      </c>
      <c r="T39436" s="25" t="s">
        <v>78978</v>
      </c>
    </row>
    <row r="39437" spans="19:20" x14ac:dyDescent="0.35">
      <c r="S39437" s="25" t="s">
        <v>78979</v>
      </c>
      <c r="T39437" s="25" t="s">
        <v>78980</v>
      </c>
    </row>
    <row r="39438" spans="19:20" x14ac:dyDescent="0.35">
      <c r="S39438" s="25" t="s">
        <v>78981</v>
      </c>
      <c r="T39438" s="25" t="s">
        <v>78982</v>
      </c>
    </row>
    <row r="39439" spans="19:20" x14ac:dyDescent="0.35">
      <c r="S39439" s="25" t="s">
        <v>78983</v>
      </c>
      <c r="T39439" s="25" t="s">
        <v>78984</v>
      </c>
    </row>
    <row r="39440" spans="19:20" x14ac:dyDescent="0.35">
      <c r="S39440" s="25" t="s">
        <v>78985</v>
      </c>
      <c r="T39440" s="25" t="s">
        <v>78986</v>
      </c>
    </row>
    <row r="39441" spans="19:20" x14ac:dyDescent="0.35">
      <c r="S39441" s="25" t="s">
        <v>78987</v>
      </c>
      <c r="T39441" s="25" t="s">
        <v>78988</v>
      </c>
    </row>
    <row r="39442" spans="19:20" x14ac:dyDescent="0.35">
      <c r="S39442" s="25" t="s">
        <v>78989</v>
      </c>
      <c r="T39442" s="25" t="s">
        <v>78990</v>
      </c>
    </row>
    <row r="39443" spans="19:20" x14ac:dyDescent="0.35">
      <c r="S39443" s="25" t="s">
        <v>78991</v>
      </c>
      <c r="T39443" s="25" t="s">
        <v>78992</v>
      </c>
    </row>
    <row r="39444" spans="19:20" x14ac:dyDescent="0.35">
      <c r="S39444" s="25" t="s">
        <v>78993</v>
      </c>
      <c r="T39444" s="25" t="s">
        <v>78994</v>
      </c>
    </row>
    <row r="39445" spans="19:20" x14ac:dyDescent="0.35">
      <c r="S39445" s="25" t="s">
        <v>78995</v>
      </c>
      <c r="T39445" s="25" t="s">
        <v>78996</v>
      </c>
    </row>
    <row r="39446" spans="19:20" x14ac:dyDescent="0.35">
      <c r="S39446" s="25" t="s">
        <v>78997</v>
      </c>
      <c r="T39446" s="25" t="s">
        <v>78998</v>
      </c>
    </row>
    <row r="39447" spans="19:20" x14ac:dyDescent="0.35">
      <c r="S39447" s="25" t="s">
        <v>78999</v>
      </c>
      <c r="T39447" s="25" t="s">
        <v>79000</v>
      </c>
    </row>
    <row r="39448" spans="19:20" x14ac:dyDescent="0.35">
      <c r="S39448" s="25" t="s">
        <v>79001</v>
      </c>
      <c r="T39448" s="25" t="s">
        <v>79002</v>
      </c>
    </row>
    <row r="39449" spans="19:20" x14ac:dyDescent="0.35">
      <c r="S39449" s="25" t="s">
        <v>79003</v>
      </c>
      <c r="T39449" s="25" t="s">
        <v>79004</v>
      </c>
    </row>
    <row r="39450" spans="19:20" x14ac:dyDescent="0.35">
      <c r="S39450" s="25" t="s">
        <v>79005</v>
      </c>
      <c r="T39450" s="25" t="s">
        <v>79006</v>
      </c>
    </row>
    <row r="39451" spans="19:20" x14ac:dyDescent="0.35">
      <c r="S39451" s="25" t="s">
        <v>79007</v>
      </c>
      <c r="T39451" s="25" t="s">
        <v>79008</v>
      </c>
    </row>
    <row r="39452" spans="19:20" x14ac:dyDescent="0.35">
      <c r="S39452" s="25" t="s">
        <v>79009</v>
      </c>
      <c r="T39452" s="25" t="s">
        <v>79010</v>
      </c>
    </row>
    <row r="39453" spans="19:20" x14ac:dyDescent="0.35">
      <c r="S39453" s="25" t="s">
        <v>79011</v>
      </c>
      <c r="T39453" s="25" t="s">
        <v>79012</v>
      </c>
    </row>
    <row r="39454" spans="19:20" x14ac:dyDescent="0.35">
      <c r="S39454" s="25" t="s">
        <v>79013</v>
      </c>
      <c r="T39454" s="25" t="s">
        <v>79014</v>
      </c>
    </row>
    <row r="39455" spans="19:20" x14ac:dyDescent="0.35">
      <c r="S39455" s="25" t="s">
        <v>79015</v>
      </c>
      <c r="T39455" s="25" t="s">
        <v>79016</v>
      </c>
    </row>
    <row r="39456" spans="19:20" x14ac:dyDescent="0.35">
      <c r="S39456" s="25" t="s">
        <v>79017</v>
      </c>
      <c r="T39456" s="25" t="s">
        <v>79018</v>
      </c>
    </row>
    <row r="39457" spans="19:20" x14ac:dyDescent="0.35">
      <c r="S39457" s="25" t="s">
        <v>79019</v>
      </c>
      <c r="T39457" s="25" t="s">
        <v>79020</v>
      </c>
    </row>
    <row r="39458" spans="19:20" x14ac:dyDescent="0.35">
      <c r="S39458" s="25" t="s">
        <v>79021</v>
      </c>
      <c r="T39458" s="25" t="s">
        <v>79022</v>
      </c>
    </row>
    <row r="39459" spans="19:20" x14ac:dyDescent="0.35">
      <c r="S39459" s="25" t="s">
        <v>79023</v>
      </c>
      <c r="T39459" s="25" t="s">
        <v>79024</v>
      </c>
    </row>
    <row r="39460" spans="19:20" x14ac:dyDescent="0.35">
      <c r="S39460" s="25" t="s">
        <v>79025</v>
      </c>
      <c r="T39460" s="25" t="s">
        <v>79026</v>
      </c>
    </row>
    <row r="39461" spans="19:20" x14ac:dyDescent="0.35">
      <c r="S39461" s="25" t="s">
        <v>79027</v>
      </c>
      <c r="T39461" s="25" t="s">
        <v>79028</v>
      </c>
    </row>
    <row r="39462" spans="19:20" x14ac:dyDescent="0.35">
      <c r="S39462" s="25" t="s">
        <v>79029</v>
      </c>
      <c r="T39462" s="25" t="s">
        <v>79030</v>
      </c>
    </row>
    <row r="39463" spans="19:20" x14ac:dyDescent="0.35">
      <c r="S39463" s="25" t="s">
        <v>79031</v>
      </c>
      <c r="T39463" s="25" t="s">
        <v>79032</v>
      </c>
    </row>
    <row r="39464" spans="19:20" x14ac:dyDescent="0.35">
      <c r="S39464" s="25" t="s">
        <v>79033</v>
      </c>
      <c r="T39464" s="25" t="s">
        <v>79034</v>
      </c>
    </row>
    <row r="39465" spans="19:20" x14ac:dyDescent="0.35">
      <c r="S39465" s="25" t="s">
        <v>79035</v>
      </c>
      <c r="T39465" s="25" t="s">
        <v>79036</v>
      </c>
    </row>
    <row r="39466" spans="19:20" x14ac:dyDescent="0.35">
      <c r="S39466" s="25" t="s">
        <v>79037</v>
      </c>
      <c r="T39466" s="25" t="s">
        <v>79038</v>
      </c>
    </row>
    <row r="39467" spans="19:20" x14ac:dyDescent="0.35">
      <c r="S39467" s="25" t="s">
        <v>79039</v>
      </c>
      <c r="T39467" s="25" t="s">
        <v>79040</v>
      </c>
    </row>
    <row r="39468" spans="19:20" x14ac:dyDescent="0.35">
      <c r="S39468" s="25" t="s">
        <v>79041</v>
      </c>
      <c r="T39468" s="25" t="s">
        <v>79042</v>
      </c>
    </row>
    <row r="39469" spans="19:20" x14ac:dyDescent="0.35">
      <c r="S39469" s="25" t="s">
        <v>79043</v>
      </c>
      <c r="T39469" s="25" t="s">
        <v>79044</v>
      </c>
    </row>
    <row r="39470" spans="19:20" x14ac:dyDescent="0.35">
      <c r="S39470" s="25" t="s">
        <v>79045</v>
      </c>
      <c r="T39470" s="25" t="s">
        <v>79046</v>
      </c>
    </row>
    <row r="39471" spans="19:20" x14ac:dyDescent="0.35">
      <c r="S39471" s="25" t="s">
        <v>79047</v>
      </c>
      <c r="T39471" s="25" t="s">
        <v>79048</v>
      </c>
    </row>
    <row r="39472" spans="19:20" x14ac:dyDescent="0.35">
      <c r="S39472" s="25" t="s">
        <v>79049</v>
      </c>
      <c r="T39472" s="25" t="s">
        <v>79050</v>
      </c>
    </row>
    <row r="39473" spans="19:20" x14ac:dyDescent="0.35">
      <c r="S39473" s="25" t="s">
        <v>79051</v>
      </c>
      <c r="T39473" s="25" t="s">
        <v>79052</v>
      </c>
    </row>
    <row r="39474" spans="19:20" x14ac:dyDescent="0.35">
      <c r="S39474" s="25" t="s">
        <v>79053</v>
      </c>
      <c r="T39474" s="25" t="s">
        <v>79054</v>
      </c>
    </row>
    <row r="39475" spans="19:20" x14ac:dyDescent="0.35">
      <c r="S39475" s="25" t="s">
        <v>79055</v>
      </c>
      <c r="T39475" s="25" t="s">
        <v>79056</v>
      </c>
    </row>
    <row r="39476" spans="19:20" x14ac:dyDescent="0.35">
      <c r="S39476" s="25" t="s">
        <v>79057</v>
      </c>
      <c r="T39476" s="25" t="s">
        <v>79058</v>
      </c>
    </row>
    <row r="39477" spans="19:20" x14ac:dyDescent="0.35">
      <c r="S39477" s="25" t="s">
        <v>79059</v>
      </c>
      <c r="T39477" s="25" t="s">
        <v>79060</v>
      </c>
    </row>
    <row r="39478" spans="19:20" x14ac:dyDescent="0.35">
      <c r="S39478" s="25" t="s">
        <v>79061</v>
      </c>
      <c r="T39478" s="25" t="s">
        <v>79062</v>
      </c>
    </row>
    <row r="39479" spans="19:20" x14ac:dyDescent="0.35">
      <c r="S39479" s="25" t="s">
        <v>79063</v>
      </c>
      <c r="T39479" s="25" t="s">
        <v>79064</v>
      </c>
    </row>
    <row r="39480" spans="19:20" x14ac:dyDescent="0.35">
      <c r="S39480" s="25" t="s">
        <v>79065</v>
      </c>
      <c r="T39480" s="25" t="s">
        <v>79066</v>
      </c>
    </row>
    <row r="39481" spans="19:20" x14ac:dyDescent="0.35">
      <c r="S39481" s="25" t="s">
        <v>79067</v>
      </c>
      <c r="T39481" s="25" t="s">
        <v>79068</v>
      </c>
    </row>
    <row r="39482" spans="19:20" x14ac:dyDescent="0.35">
      <c r="S39482" s="25" t="s">
        <v>79069</v>
      </c>
      <c r="T39482" s="25" t="s">
        <v>79070</v>
      </c>
    </row>
    <row r="39483" spans="19:20" x14ac:dyDescent="0.35">
      <c r="S39483" s="25" t="s">
        <v>79071</v>
      </c>
      <c r="T39483" s="25" t="s">
        <v>79072</v>
      </c>
    </row>
    <row r="39484" spans="19:20" x14ac:dyDescent="0.35">
      <c r="S39484" s="25" t="s">
        <v>79073</v>
      </c>
      <c r="T39484" s="25" t="s">
        <v>79074</v>
      </c>
    </row>
    <row r="39485" spans="19:20" x14ac:dyDescent="0.35">
      <c r="S39485" s="25" t="s">
        <v>79075</v>
      </c>
      <c r="T39485" s="25" t="s">
        <v>79076</v>
      </c>
    </row>
    <row r="39486" spans="19:20" x14ac:dyDescent="0.35">
      <c r="S39486" s="25" t="s">
        <v>79077</v>
      </c>
      <c r="T39486" s="25" t="s">
        <v>79078</v>
      </c>
    </row>
    <row r="39487" spans="19:20" x14ac:dyDescent="0.35">
      <c r="S39487" s="25" t="s">
        <v>79079</v>
      </c>
      <c r="T39487" s="25" t="s">
        <v>79080</v>
      </c>
    </row>
    <row r="39488" spans="19:20" x14ac:dyDescent="0.35">
      <c r="S39488" s="25" t="s">
        <v>79081</v>
      </c>
      <c r="T39488" s="25" t="s">
        <v>79082</v>
      </c>
    </row>
    <row r="39489" spans="19:20" x14ac:dyDescent="0.35">
      <c r="S39489" s="25" t="s">
        <v>79083</v>
      </c>
      <c r="T39489" s="25" t="s">
        <v>79084</v>
      </c>
    </row>
    <row r="39490" spans="19:20" x14ac:dyDescent="0.35">
      <c r="S39490" s="25" t="s">
        <v>79085</v>
      </c>
      <c r="T39490" s="25" t="s">
        <v>79086</v>
      </c>
    </row>
    <row r="39491" spans="19:20" x14ac:dyDescent="0.35">
      <c r="S39491" s="25" t="s">
        <v>79087</v>
      </c>
      <c r="T39491" s="25" t="s">
        <v>79088</v>
      </c>
    </row>
    <row r="39492" spans="19:20" x14ac:dyDescent="0.35">
      <c r="S39492" s="25" t="s">
        <v>79089</v>
      </c>
      <c r="T39492" s="25" t="s">
        <v>79090</v>
      </c>
    </row>
    <row r="39493" spans="19:20" x14ac:dyDescent="0.35">
      <c r="S39493" s="25" t="s">
        <v>79091</v>
      </c>
      <c r="T39493" s="25" t="s">
        <v>79092</v>
      </c>
    </row>
    <row r="39494" spans="19:20" x14ac:dyDescent="0.35">
      <c r="S39494" s="25" t="s">
        <v>79093</v>
      </c>
      <c r="T39494" s="25" t="s">
        <v>79094</v>
      </c>
    </row>
    <row r="39495" spans="19:20" x14ac:dyDescent="0.35">
      <c r="S39495" s="25" t="s">
        <v>79095</v>
      </c>
      <c r="T39495" s="25" t="s">
        <v>79096</v>
      </c>
    </row>
    <row r="39496" spans="19:20" x14ac:dyDescent="0.35">
      <c r="S39496" s="25" t="s">
        <v>79097</v>
      </c>
      <c r="T39496" s="25" t="s">
        <v>79098</v>
      </c>
    </row>
    <row r="39497" spans="19:20" x14ac:dyDescent="0.35">
      <c r="S39497" s="25" t="s">
        <v>79099</v>
      </c>
      <c r="T39497" s="25" t="s">
        <v>79100</v>
      </c>
    </row>
    <row r="39498" spans="19:20" x14ac:dyDescent="0.35">
      <c r="S39498" s="25" t="s">
        <v>79101</v>
      </c>
      <c r="T39498" s="25" t="s">
        <v>79102</v>
      </c>
    </row>
    <row r="39499" spans="19:20" x14ac:dyDescent="0.35">
      <c r="S39499" s="25" t="s">
        <v>79103</v>
      </c>
      <c r="T39499" s="25" t="s">
        <v>79104</v>
      </c>
    </row>
    <row r="39500" spans="19:20" x14ac:dyDescent="0.35">
      <c r="S39500" s="25" t="s">
        <v>79105</v>
      </c>
      <c r="T39500" s="25" t="s">
        <v>79106</v>
      </c>
    </row>
    <row r="39501" spans="19:20" x14ac:dyDescent="0.35">
      <c r="S39501" s="25" t="s">
        <v>79107</v>
      </c>
      <c r="T39501" s="25" t="s">
        <v>79108</v>
      </c>
    </row>
    <row r="39502" spans="19:20" x14ac:dyDescent="0.35">
      <c r="S39502" s="25" t="s">
        <v>79109</v>
      </c>
      <c r="T39502" s="25" t="s">
        <v>79110</v>
      </c>
    </row>
    <row r="39503" spans="19:20" x14ac:dyDescent="0.35">
      <c r="S39503" s="25" t="s">
        <v>79111</v>
      </c>
      <c r="T39503" s="25" t="s">
        <v>79112</v>
      </c>
    </row>
    <row r="39504" spans="19:20" x14ac:dyDescent="0.35">
      <c r="S39504" s="25" t="s">
        <v>79113</v>
      </c>
      <c r="T39504" s="25" t="s">
        <v>79114</v>
      </c>
    </row>
    <row r="39505" spans="19:20" x14ac:dyDescent="0.35">
      <c r="S39505" s="25" t="s">
        <v>79115</v>
      </c>
      <c r="T39505" s="25" t="s">
        <v>79116</v>
      </c>
    </row>
    <row r="39506" spans="19:20" x14ac:dyDescent="0.35">
      <c r="S39506" s="25" t="s">
        <v>79117</v>
      </c>
      <c r="T39506" s="25" t="s">
        <v>79118</v>
      </c>
    </row>
    <row r="39507" spans="19:20" x14ac:dyDescent="0.35">
      <c r="S39507" s="25" t="s">
        <v>79119</v>
      </c>
      <c r="T39507" s="25" t="s">
        <v>79120</v>
      </c>
    </row>
    <row r="39508" spans="19:20" x14ac:dyDescent="0.35">
      <c r="S39508" s="25" t="s">
        <v>79121</v>
      </c>
      <c r="T39508" s="25" t="s">
        <v>79122</v>
      </c>
    </row>
    <row r="39509" spans="19:20" x14ac:dyDescent="0.35">
      <c r="S39509" s="25" t="s">
        <v>79123</v>
      </c>
      <c r="T39509" s="25" t="s">
        <v>79124</v>
      </c>
    </row>
    <row r="39510" spans="19:20" x14ac:dyDescent="0.35">
      <c r="S39510" s="25" t="s">
        <v>79125</v>
      </c>
      <c r="T39510" s="25" t="s">
        <v>79126</v>
      </c>
    </row>
    <row r="39511" spans="19:20" x14ac:dyDescent="0.35">
      <c r="S39511" s="25" t="s">
        <v>79127</v>
      </c>
      <c r="T39511" s="25" t="s">
        <v>79128</v>
      </c>
    </row>
    <row r="39512" spans="19:20" x14ac:dyDescent="0.35">
      <c r="S39512" s="25" t="s">
        <v>79129</v>
      </c>
      <c r="T39512" s="25" t="s">
        <v>79130</v>
      </c>
    </row>
    <row r="39513" spans="19:20" x14ac:dyDescent="0.35">
      <c r="S39513" s="25" t="s">
        <v>79131</v>
      </c>
      <c r="T39513" s="25" t="s">
        <v>79132</v>
      </c>
    </row>
    <row r="39514" spans="19:20" x14ac:dyDescent="0.35">
      <c r="S39514" s="25" t="s">
        <v>79133</v>
      </c>
      <c r="T39514" s="25" t="s">
        <v>79134</v>
      </c>
    </row>
    <row r="39515" spans="19:20" x14ac:dyDescent="0.35">
      <c r="S39515" s="25" t="s">
        <v>79135</v>
      </c>
      <c r="T39515" s="25" t="s">
        <v>79136</v>
      </c>
    </row>
    <row r="39516" spans="19:20" x14ac:dyDescent="0.35">
      <c r="S39516" s="25" t="s">
        <v>79137</v>
      </c>
      <c r="T39516" s="25" t="s">
        <v>79138</v>
      </c>
    </row>
    <row r="39517" spans="19:20" x14ac:dyDescent="0.35">
      <c r="S39517" s="25" t="s">
        <v>79139</v>
      </c>
      <c r="T39517" s="25" t="s">
        <v>79140</v>
      </c>
    </row>
    <row r="39518" spans="19:20" x14ac:dyDescent="0.35">
      <c r="S39518" s="25" t="s">
        <v>79141</v>
      </c>
      <c r="T39518" s="25" t="s">
        <v>79142</v>
      </c>
    </row>
    <row r="39519" spans="19:20" x14ac:dyDescent="0.35">
      <c r="S39519" s="25" t="s">
        <v>79143</v>
      </c>
      <c r="T39519" s="25" t="s">
        <v>79144</v>
      </c>
    </row>
    <row r="39520" spans="19:20" x14ac:dyDescent="0.35">
      <c r="S39520" s="25" t="s">
        <v>79145</v>
      </c>
      <c r="T39520" s="25" t="s">
        <v>79146</v>
      </c>
    </row>
    <row r="39521" spans="19:20" x14ac:dyDescent="0.35">
      <c r="S39521" s="25" t="s">
        <v>79147</v>
      </c>
      <c r="T39521" s="25" t="s">
        <v>79148</v>
      </c>
    </row>
    <row r="39522" spans="19:20" x14ac:dyDescent="0.35">
      <c r="S39522" s="25" t="s">
        <v>79149</v>
      </c>
      <c r="T39522" s="25" t="s">
        <v>79150</v>
      </c>
    </row>
    <row r="39523" spans="19:20" x14ac:dyDescent="0.35">
      <c r="S39523" s="25" t="s">
        <v>79151</v>
      </c>
      <c r="T39523" s="25" t="s">
        <v>79152</v>
      </c>
    </row>
    <row r="39524" spans="19:20" x14ac:dyDescent="0.35">
      <c r="S39524" s="25" t="s">
        <v>79153</v>
      </c>
      <c r="T39524" s="25" t="s">
        <v>79154</v>
      </c>
    </row>
    <row r="39525" spans="19:20" x14ac:dyDescent="0.35">
      <c r="S39525" s="25" t="s">
        <v>79155</v>
      </c>
      <c r="T39525" s="25" t="s">
        <v>79156</v>
      </c>
    </row>
    <row r="39526" spans="19:20" x14ac:dyDescent="0.35">
      <c r="S39526" s="25" t="s">
        <v>79157</v>
      </c>
      <c r="T39526" s="25" t="s">
        <v>79158</v>
      </c>
    </row>
    <row r="39527" spans="19:20" x14ac:dyDescent="0.35">
      <c r="S39527" s="25" t="s">
        <v>79159</v>
      </c>
      <c r="T39527" s="25" t="s">
        <v>79160</v>
      </c>
    </row>
    <row r="39528" spans="19:20" x14ac:dyDescent="0.35">
      <c r="S39528" s="25" t="s">
        <v>79161</v>
      </c>
      <c r="T39528" s="25" t="s">
        <v>79162</v>
      </c>
    </row>
    <row r="39529" spans="19:20" x14ac:dyDescent="0.35">
      <c r="S39529" s="25" t="s">
        <v>79163</v>
      </c>
      <c r="T39529" s="25" t="s">
        <v>79164</v>
      </c>
    </row>
    <row r="39530" spans="19:20" x14ac:dyDescent="0.35">
      <c r="S39530" s="25" t="s">
        <v>79165</v>
      </c>
      <c r="T39530" s="25" t="s">
        <v>79166</v>
      </c>
    </row>
    <row r="39531" spans="19:20" x14ac:dyDescent="0.35">
      <c r="S39531" s="25" t="s">
        <v>79167</v>
      </c>
      <c r="T39531" s="25" t="s">
        <v>79168</v>
      </c>
    </row>
    <row r="39532" spans="19:20" x14ac:dyDescent="0.35">
      <c r="S39532" s="25" t="s">
        <v>79169</v>
      </c>
      <c r="T39532" s="25" t="s">
        <v>79170</v>
      </c>
    </row>
    <row r="39533" spans="19:20" x14ac:dyDescent="0.35">
      <c r="S39533" s="25" t="s">
        <v>79171</v>
      </c>
      <c r="T39533" s="25" t="s">
        <v>79172</v>
      </c>
    </row>
    <row r="39534" spans="19:20" x14ac:dyDescent="0.35">
      <c r="S39534" s="25" t="s">
        <v>79173</v>
      </c>
      <c r="T39534" s="25" t="s">
        <v>79174</v>
      </c>
    </row>
    <row r="39535" spans="19:20" x14ac:dyDescent="0.35">
      <c r="S39535" s="25" t="s">
        <v>79175</v>
      </c>
      <c r="T39535" s="25" t="s">
        <v>79176</v>
      </c>
    </row>
    <row r="39536" spans="19:20" x14ac:dyDescent="0.35">
      <c r="S39536" s="25" t="s">
        <v>79177</v>
      </c>
      <c r="T39536" s="25" t="s">
        <v>79178</v>
      </c>
    </row>
    <row r="39537" spans="19:20" x14ac:dyDescent="0.35">
      <c r="S39537" s="25" t="s">
        <v>79179</v>
      </c>
      <c r="T39537" s="25" t="s">
        <v>79180</v>
      </c>
    </row>
    <row r="39538" spans="19:20" x14ac:dyDescent="0.35">
      <c r="S39538" s="25" t="s">
        <v>79181</v>
      </c>
      <c r="T39538" s="25" t="s">
        <v>79182</v>
      </c>
    </row>
    <row r="39539" spans="19:20" x14ac:dyDescent="0.35">
      <c r="S39539" s="25" t="s">
        <v>79183</v>
      </c>
      <c r="T39539" s="25" t="s">
        <v>79184</v>
      </c>
    </row>
    <row r="39540" spans="19:20" x14ac:dyDescent="0.35">
      <c r="S39540" s="25" t="s">
        <v>79185</v>
      </c>
      <c r="T39540" s="25" t="s">
        <v>79186</v>
      </c>
    </row>
    <row r="39541" spans="19:20" x14ac:dyDescent="0.35">
      <c r="S39541" s="25" t="s">
        <v>79187</v>
      </c>
      <c r="T39541" s="25" t="s">
        <v>79188</v>
      </c>
    </row>
    <row r="39542" spans="19:20" x14ac:dyDescent="0.35">
      <c r="S39542" s="25" t="s">
        <v>79189</v>
      </c>
      <c r="T39542" s="25" t="s">
        <v>79190</v>
      </c>
    </row>
    <row r="39543" spans="19:20" x14ac:dyDescent="0.35">
      <c r="S39543" s="25" t="s">
        <v>79191</v>
      </c>
      <c r="T39543" s="25" t="s">
        <v>79192</v>
      </c>
    </row>
    <row r="39544" spans="19:20" x14ac:dyDescent="0.35">
      <c r="S39544" s="25" t="s">
        <v>79193</v>
      </c>
      <c r="T39544" s="25" t="s">
        <v>79194</v>
      </c>
    </row>
    <row r="39545" spans="19:20" x14ac:dyDescent="0.35">
      <c r="S39545" s="25" t="s">
        <v>79195</v>
      </c>
      <c r="T39545" s="25" t="s">
        <v>79196</v>
      </c>
    </row>
    <row r="39546" spans="19:20" x14ac:dyDescent="0.35">
      <c r="S39546" s="25" t="s">
        <v>79197</v>
      </c>
      <c r="T39546" s="25" t="s">
        <v>79198</v>
      </c>
    </row>
    <row r="39547" spans="19:20" x14ac:dyDescent="0.35">
      <c r="S39547" s="25" t="s">
        <v>79199</v>
      </c>
      <c r="T39547" s="25" t="s">
        <v>79200</v>
      </c>
    </row>
    <row r="39548" spans="19:20" x14ac:dyDescent="0.35">
      <c r="S39548" s="25" t="s">
        <v>79201</v>
      </c>
      <c r="T39548" s="25" t="s">
        <v>79202</v>
      </c>
    </row>
    <row r="39549" spans="19:20" x14ac:dyDescent="0.35">
      <c r="S39549" s="25" t="s">
        <v>79203</v>
      </c>
      <c r="T39549" s="25" t="s">
        <v>79204</v>
      </c>
    </row>
    <row r="39550" spans="19:20" x14ac:dyDescent="0.35">
      <c r="S39550" s="25" t="s">
        <v>79205</v>
      </c>
      <c r="T39550" s="25" t="s">
        <v>79206</v>
      </c>
    </row>
    <row r="39551" spans="19:20" x14ac:dyDescent="0.35">
      <c r="S39551" s="25" t="s">
        <v>79207</v>
      </c>
      <c r="T39551" s="25" t="s">
        <v>79208</v>
      </c>
    </row>
    <row r="39552" spans="19:20" x14ac:dyDescent="0.35">
      <c r="S39552" s="25" t="s">
        <v>79209</v>
      </c>
      <c r="T39552" s="25" t="s">
        <v>79210</v>
      </c>
    </row>
    <row r="39553" spans="19:20" x14ac:dyDescent="0.35">
      <c r="S39553" s="25" t="s">
        <v>79211</v>
      </c>
      <c r="T39553" s="25" t="s">
        <v>79212</v>
      </c>
    </row>
    <row r="39554" spans="19:20" x14ac:dyDescent="0.35">
      <c r="S39554" s="25" t="s">
        <v>79213</v>
      </c>
      <c r="T39554" s="25" t="s">
        <v>79214</v>
      </c>
    </row>
    <row r="39555" spans="19:20" x14ac:dyDescent="0.35">
      <c r="S39555" s="25" t="s">
        <v>79215</v>
      </c>
      <c r="T39555" s="25" t="s">
        <v>79216</v>
      </c>
    </row>
    <row r="39556" spans="19:20" x14ac:dyDescent="0.35">
      <c r="S39556" s="25" t="s">
        <v>79217</v>
      </c>
      <c r="T39556" s="25" t="s">
        <v>79218</v>
      </c>
    </row>
    <row r="39557" spans="19:20" x14ac:dyDescent="0.35">
      <c r="S39557" s="25" t="s">
        <v>79219</v>
      </c>
      <c r="T39557" s="25" t="s">
        <v>79220</v>
      </c>
    </row>
    <row r="39558" spans="19:20" x14ac:dyDescent="0.35">
      <c r="S39558" s="25" t="s">
        <v>79221</v>
      </c>
      <c r="T39558" s="25" t="s">
        <v>79222</v>
      </c>
    </row>
    <row r="39559" spans="19:20" x14ac:dyDescent="0.35">
      <c r="S39559" s="25" t="s">
        <v>79223</v>
      </c>
      <c r="T39559" s="25" t="s">
        <v>79224</v>
      </c>
    </row>
    <row r="39560" spans="19:20" x14ac:dyDescent="0.35">
      <c r="S39560" s="25" t="s">
        <v>79225</v>
      </c>
      <c r="T39560" s="25" t="s">
        <v>79226</v>
      </c>
    </row>
    <row r="39561" spans="19:20" x14ac:dyDescent="0.35">
      <c r="S39561" s="25" t="s">
        <v>79227</v>
      </c>
      <c r="T39561" s="25" t="s">
        <v>79228</v>
      </c>
    </row>
    <row r="39562" spans="19:20" x14ac:dyDescent="0.35">
      <c r="S39562" s="25" t="s">
        <v>79229</v>
      </c>
      <c r="T39562" s="25" t="s">
        <v>79230</v>
      </c>
    </row>
    <row r="39563" spans="19:20" x14ac:dyDescent="0.35">
      <c r="S39563" s="25" t="s">
        <v>79231</v>
      </c>
      <c r="T39563" s="25" t="s">
        <v>79232</v>
      </c>
    </row>
    <row r="39564" spans="19:20" x14ac:dyDescent="0.35">
      <c r="S39564" s="25" t="s">
        <v>79233</v>
      </c>
      <c r="T39564" s="25" t="s">
        <v>79234</v>
      </c>
    </row>
    <row r="39565" spans="19:20" x14ac:dyDescent="0.35">
      <c r="S39565" s="25" t="s">
        <v>79235</v>
      </c>
      <c r="T39565" s="25" t="s">
        <v>79236</v>
      </c>
    </row>
    <row r="39566" spans="19:20" x14ac:dyDescent="0.35">
      <c r="S39566" s="25" t="s">
        <v>79237</v>
      </c>
      <c r="T39566" s="25" t="s">
        <v>79238</v>
      </c>
    </row>
    <row r="39567" spans="19:20" x14ac:dyDescent="0.35">
      <c r="S39567" s="25" t="s">
        <v>79239</v>
      </c>
      <c r="T39567" s="25" t="s">
        <v>79240</v>
      </c>
    </row>
    <row r="39568" spans="19:20" x14ac:dyDescent="0.35">
      <c r="S39568" s="25" t="s">
        <v>79241</v>
      </c>
      <c r="T39568" s="25" t="s">
        <v>79242</v>
      </c>
    </row>
    <row r="39569" spans="19:20" x14ac:dyDescent="0.35">
      <c r="S39569" s="25" t="s">
        <v>79243</v>
      </c>
      <c r="T39569" s="25" t="s">
        <v>79244</v>
      </c>
    </row>
    <row r="39570" spans="19:20" x14ac:dyDescent="0.35">
      <c r="S39570" s="25" t="s">
        <v>79245</v>
      </c>
      <c r="T39570" s="25" t="s">
        <v>79246</v>
      </c>
    </row>
    <row r="39571" spans="19:20" x14ac:dyDescent="0.35">
      <c r="S39571" s="25" t="s">
        <v>79247</v>
      </c>
      <c r="T39571" s="25" t="s">
        <v>79248</v>
      </c>
    </row>
    <row r="39572" spans="19:20" x14ac:dyDescent="0.35">
      <c r="S39572" s="25" t="s">
        <v>79249</v>
      </c>
      <c r="T39572" s="25" t="s">
        <v>79250</v>
      </c>
    </row>
    <row r="39573" spans="19:20" x14ac:dyDescent="0.35">
      <c r="S39573" s="25" t="s">
        <v>79251</v>
      </c>
      <c r="T39573" s="25" t="s">
        <v>79252</v>
      </c>
    </row>
    <row r="39574" spans="19:20" x14ac:dyDescent="0.35">
      <c r="S39574" s="25" t="s">
        <v>79253</v>
      </c>
      <c r="T39574" s="25" t="s">
        <v>79254</v>
      </c>
    </row>
    <row r="39575" spans="19:20" x14ac:dyDescent="0.35">
      <c r="S39575" s="25" t="s">
        <v>79255</v>
      </c>
      <c r="T39575" s="25" t="s">
        <v>79256</v>
      </c>
    </row>
    <row r="39576" spans="19:20" x14ac:dyDescent="0.35">
      <c r="S39576" s="25" t="s">
        <v>79257</v>
      </c>
      <c r="T39576" s="25" t="s">
        <v>79258</v>
      </c>
    </row>
    <row r="39577" spans="19:20" x14ac:dyDescent="0.35">
      <c r="S39577" s="25" t="s">
        <v>79259</v>
      </c>
      <c r="T39577" s="25" t="s">
        <v>79260</v>
      </c>
    </row>
    <row r="39578" spans="19:20" x14ac:dyDescent="0.35">
      <c r="S39578" s="25" t="s">
        <v>79261</v>
      </c>
      <c r="T39578" s="25" t="s">
        <v>79262</v>
      </c>
    </row>
    <row r="39579" spans="19:20" x14ac:dyDescent="0.35">
      <c r="S39579" s="25" t="s">
        <v>79263</v>
      </c>
      <c r="T39579" s="25" t="s">
        <v>79264</v>
      </c>
    </row>
    <row r="39580" spans="19:20" x14ac:dyDescent="0.35">
      <c r="S39580" s="25" t="s">
        <v>79265</v>
      </c>
      <c r="T39580" s="25" t="s">
        <v>79266</v>
      </c>
    </row>
    <row r="39581" spans="19:20" x14ac:dyDescent="0.35">
      <c r="S39581" s="25" t="s">
        <v>79267</v>
      </c>
      <c r="T39581" s="25" t="s">
        <v>79268</v>
      </c>
    </row>
    <row r="39582" spans="19:20" x14ac:dyDescent="0.35">
      <c r="S39582" s="25" t="s">
        <v>79269</v>
      </c>
      <c r="T39582" s="25" t="s">
        <v>79270</v>
      </c>
    </row>
    <row r="39583" spans="19:20" x14ac:dyDescent="0.35">
      <c r="S39583" s="25" t="s">
        <v>79271</v>
      </c>
      <c r="T39583" s="25" t="s">
        <v>79272</v>
      </c>
    </row>
    <row r="39584" spans="19:20" x14ac:dyDescent="0.35">
      <c r="S39584" s="25" t="s">
        <v>79273</v>
      </c>
      <c r="T39584" s="25" t="s">
        <v>79274</v>
      </c>
    </row>
    <row r="39585" spans="19:20" x14ac:dyDescent="0.35">
      <c r="S39585" s="25" t="s">
        <v>79275</v>
      </c>
      <c r="T39585" s="25" t="s">
        <v>79276</v>
      </c>
    </row>
    <row r="39586" spans="19:20" x14ac:dyDescent="0.35">
      <c r="S39586" s="25" t="s">
        <v>79277</v>
      </c>
      <c r="T39586" s="25" t="s">
        <v>79278</v>
      </c>
    </row>
    <row r="39587" spans="19:20" x14ac:dyDescent="0.35">
      <c r="S39587" s="25" t="s">
        <v>79279</v>
      </c>
      <c r="T39587" s="25" t="s">
        <v>79280</v>
      </c>
    </row>
    <row r="39588" spans="19:20" x14ac:dyDescent="0.35">
      <c r="S39588" s="25" t="s">
        <v>79281</v>
      </c>
      <c r="T39588" s="25" t="s">
        <v>79282</v>
      </c>
    </row>
    <row r="39589" spans="19:20" x14ac:dyDescent="0.35">
      <c r="S39589" s="25" t="s">
        <v>79283</v>
      </c>
      <c r="T39589" s="25" t="s">
        <v>79284</v>
      </c>
    </row>
    <row r="39590" spans="19:20" x14ac:dyDescent="0.35">
      <c r="S39590" s="25" t="s">
        <v>79285</v>
      </c>
      <c r="T39590" s="25" t="s">
        <v>79286</v>
      </c>
    </row>
    <row r="39591" spans="19:20" x14ac:dyDescent="0.35">
      <c r="S39591" s="25" t="s">
        <v>79287</v>
      </c>
      <c r="T39591" s="25" t="s">
        <v>79288</v>
      </c>
    </row>
    <row r="39592" spans="19:20" x14ac:dyDescent="0.35">
      <c r="S39592" s="25" t="s">
        <v>79289</v>
      </c>
      <c r="T39592" s="25" t="s">
        <v>79290</v>
      </c>
    </row>
    <row r="39593" spans="19:20" x14ac:dyDescent="0.35">
      <c r="S39593" s="25" t="s">
        <v>79291</v>
      </c>
      <c r="T39593" s="25" t="s">
        <v>79292</v>
      </c>
    </row>
    <row r="39594" spans="19:20" x14ac:dyDescent="0.35">
      <c r="S39594" s="25" t="s">
        <v>79293</v>
      </c>
      <c r="T39594" s="25" t="s">
        <v>79294</v>
      </c>
    </row>
    <row r="39595" spans="19:20" x14ac:dyDescent="0.35">
      <c r="S39595" s="25" t="s">
        <v>79295</v>
      </c>
      <c r="T39595" s="25" t="s">
        <v>79296</v>
      </c>
    </row>
    <row r="39596" spans="19:20" x14ac:dyDescent="0.35">
      <c r="S39596" s="25" t="s">
        <v>79297</v>
      </c>
      <c r="T39596" s="25" t="s">
        <v>79298</v>
      </c>
    </row>
    <row r="39597" spans="19:20" x14ac:dyDescent="0.35">
      <c r="S39597" s="25" t="s">
        <v>79299</v>
      </c>
      <c r="T39597" s="25" t="s">
        <v>79300</v>
      </c>
    </row>
    <row r="39598" spans="19:20" x14ac:dyDescent="0.35">
      <c r="S39598" s="25" t="s">
        <v>79301</v>
      </c>
      <c r="T39598" s="25" t="s">
        <v>79302</v>
      </c>
    </row>
    <row r="39599" spans="19:20" x14ac:dyDescent="0.35">
      <c r="S39599" s="25" t="s">
        <v>79303</v>
      </c>
      <c r="T39599" s="25" t="s">
        <v>79304</v>
      </c>
    </row>
    <row r="39600" spans="19:20" x14ac:dyDescent="0.35">
      <c r="S39600" s="25" t="s">
        <v>79305</v>
      </c>
      <c r="T39600" s="25" t="s">
        <v>79306</v>
      </c>
    </row>
    <row r="39601" spans="19:20" x14ac:dyDescent="0.35">
      <c r="S39601" s="25" t="s">
        <v>79307</v>
      </c>
      <c r="T39601" s="25" t="s">
        <v>79308</v>
      </c>
    </row>
    <row r="39602" spans="19:20" x14ac:dyDescent="0.35">
      <c r="S39602" s="25" t="s">
        <v>79309</v>
      </c>
      <c r="T39602" s="25" t="s">
        <v>79310</v>
      </c>
    </row>
    <row r="39603" spans="19:20" x14ac:dyDescent="0.35">
      <c r="S39603" s="25" t="s">
        <v>79311</v>
      </c>
      <c r="T39603" s="25" t="s">
        <v>79312</v>
      </c>
    </row>
    <row r="39604" spans="19:20" x14ac:dyDescent="0.35">
      <c r="S39604" s="25" t="s">
        <v>79313</v>
      </c>
      <c r="T39604" s="25" t="s">
        <v>79314</v>
      </c>
    </row>
    <row r="39605" spans="19:20" x14ac:dyDescent="0.35">
      <c r="S39605" s="25" t="s">
        <v>79315</v>
      </c>
      <c r="T39605" s="25" t="s">
        <v>79316</v>
      </c>
    </row>
    <row r="39606" spans="19:20" x14ac:dyDescent="0.35">
      <c r="S39606" s="25" t="s">
        <v>79317</v>
      </c>
      <c r="T39606" s="25" t="s">
        <v>79318</v>
      </c>
    </row>
    <row r="39607" spans="19:20" x14ac:dyDescent="0.35">
      <c r="S39607" s="25" t="s">
        <v>79319</v>
      </c>
      <c r="T39607" s="25" t="s">
        <v>79320</v>
      </c>
    </row>
    <row r="39608" spans="19:20" x14ac:dyDescent="0.35">
      <c r="S39608" s="25" t="s">
        <v>79321</v>
      </c>
      <c r="T39608" s="25" t="s">
        <v>79322</v>
      </c>
    </row>
    <row r="39609" spans="19:20" x14ac:dyDescent="0.35">
      <c r="S39609" s="25" t="s">
        <v>79323</v>
      </c>
      <c r="T39609" s="25" t="s">
        <v>79324</v>
      </c>
    </row>
    <row r="39610" spans="19:20" x14ac:dyDescent="0.35">
      <c r="S39610" s="25" t="s">
        <v>79325</v>
      </c>
      <c r="T39610" s="25" t="s">
        <v>79326</v>
      </c>
    </row>
    <row r="39611" spans="19:20" x14ac:dyDescent="0.35">
      <c r="S39611" s="25" t="s">
        <v>79327</v>
      </c>
      <c r="T39611" s="25" t="s">
        <v>79328</v>
      </c>
    </row>
    <row r="39612" spans="19:20" x14ac:dyDescent="0.35">
      <c r="S39612" s="25" t="s">
        <v>79329</v>
      </c>
      <c r="T39612" s="25" t="s">
        <v>79330</v>
      </c>
    </row>
    <row r="39613" spans="19:20" x14ac:dyDescent="0.35">
      <c r="S39613" s="25" t="s">
        <v>79331</v>
      </c>
      <c r="T39613" s="25" t="s">
        <v>79332</v>
      </c>
    </row>
    <row r="39614" spans="19:20" x14ac:dyDescent="0.35">
      <c r="S39614" s="25" t="s">
        <v>79333</v>
      </c>
      <c r="T39614" s="25" t="s">
        <v>79334</v>
      </c>
    </row>
    <row r="39615" spans="19:20" x14ac:dyDescent="0.35">
      <c r="S39615" s="25" t="s">
        <v>79335</v>
      </c>
      <c r="T39615" s="25" t="s">
        <v>79336</v>
      </c>
    </row>
    <row r="39616" spans="19:20" x14ac:dyDescent="0.35">
      <c r="S39616" s="25" t="s">
        <v>79337</v>
      </c>
      <c r="T39616" s="25" t="s">
        <v>79338</v>
      </c>
    </row>
    <row r="39617" spans="19:20" x14ac:dyDescent="0.35">
      <c r="S39617" s="25" t="s">
        <v>79339</v>
      </c>
      <c r="T39617" s="25" t="s">
        <v>79340</v>
      </c>
    </row>
    <row r="39618" spans="19:20" x14ac:dyDescent="0.35">
      <c r="S39618" s="25" t="s">
        <v>79341</v>
      </c>
      <c r="T39618" s="25" t="s">
        <v>79342</v>
      </c>
    </row>
    <row r="39619" spans="19:20" x14ac:dyDescent="0.35">
      <c r="S39619" s="25" t="s">
        <v>79343</v>
      </c>
      <c r="T39619" s="25" t="s">
        <v>79344</v>
      </c>
    </row>
    <row r="39620" spans="19:20" x14ac:dyDescent="0.35">
      <c r="S39620" s="25" t="s">
        <v>79345</v>
      </c>
      <c r="T39620" s="25" t="s">
        <v>79346</v>
      </c>
    </row>
    <row r="39621" spans="19:20" x14ac:dyDescent="0.35">
      <c r="S39621" s="25" t="s">
        <v>79347</v>
      </c>
      <c r="T39621" s="25" t="s">
        <v>79348</v>
      </c>
    </row>
    <row r="39622" spans="19:20" x14ac:dyDescent="0.35">
      <c r="S39622" s="25" t="s">
        <v>79349</v>
      </c>
      <c r="T39622" s="25" t="s">
        <v>79350</v>
      </c>
    </row>
    <row r="39623" spans="19:20" x14ac:dyDescent="0.35">
      <c r="S39623" s="25" t="s">
        <v>79351</v>
      </c>
      <c r="T39623" s="25" t="s">
        <v>79352</v>
      </c>
    </row>
    <row r="39624" spans="19:20" x14ac:dyDescent="0.35">
      <c r="S39624" s="25" t="s">
        <v>79353</v>
      </c>
      <c r="T39624" s="25" t="s">
        <v>79354</v>
      </c>
    </row>
    <row r="39625" spans="19:20" x14ac:dyDescent="0.35">
      <c r="S39625" s="25" t="s">
        <v>79355</v>
      </c>
      <c r="T39625" s="25" t="s">
        <v>79356</v>
      </c>
    </row>
    <row r="39626" spans="19:20" x14ac:dyDescent="0.35">
      <c r="S39626" s="25" t="s">
        <v>79357</v>
      </c>
      <c r="T39626" s="25" t="s">
        <v>79358</v>
      </c>
    </row>
    <row r="39627" spans="19:20" x14ac:dyDescent="0.35">
      <c r="S39627" s="25" t="s">
        <v>79359</v>
      </c>
      <c r="T39627" s="25" t="s">
        <v>79360</v>
      </c>
    </row>
    <row r="39628" spans="19:20" x14ac:dyDescent="0.35">
      <c r="S39628" s="25" t="s">
        <v>79361</v>
      </c>
      <c r="T39628" s="25" t="s">
        <v>79362</v>
      </c>
    </row>
    <row r="39629" spans="19:20" x14ac:dyDescent="0.35">
      <c r="S39629" s="25" t="s">
        <v>79363</v>
      </c>
      <c r="T39629" s="25" t="s">
        <v>79364</v>
      </c>
    </row>
    <row r="39630" spans="19:20" x14ac:dyDescent="0.35">
      <c r="S39630" s="25" t="s">
        <v>79365</v>
      </c>
      <c r="T39630" s="25" t="s">
        <v>79366</v>
      </c>
    </row>
    <row r="39631" spans="19:20" x14ac:dyDescent="0.35">
      <c r="S39631" s="25" t="s">
        <v>79367</v>
      </c>
      <c r="T39631" s="25" t="s">
        <v>79368</v>
      </c>
    </row>
    <row r="39632" spans="19:20" x14ac:dyDescent="0.35">
      <c r="S39632" s="25" t="s">
        <v>79369</v>
      </c>
      <c r="T39632" s="25" t="s">
        <v>79370</v>
      </c>
    </row>
    <row r="39633" spans="19:20" x14ac:dyDescent="0.35">
      <c r="S39633" s="25" t="s">
        <v>79371</v>
      </c>
      <c r="T39633" s="25" t="s">
        <v>79372</v>
      </c>
    </row>
    <row r="39634" spans="19:20" x14ac:dyDescent="0.35">
      <c r="S39634" s="25" t="s">
        <v>79373</v>
      </c>
      <c r="T39634" s="25" t="s">
        <v>79374</v>
      </c>
    </row>
    <row r="39635" spans="19:20" x14ac:dyDescent="0.35">
      <c r="S39635" s="25" t="s">
        <v>79375</v>
      </c>
      <c r="T39635" s="25" t="s">
        <v>79376</v>
      </c>
    </row>
    <row r="39636" spans="19:20" x14ac:dyDescent="0.35">
      <c r="S39636" s="25" t="s">
        <v>79377</v>
      </c>
      <c r="T39636" s="25" t="s">
        <v>79378</v>
      </c>
    </row>
    <row r="39637" spans="19:20" x14ac:dyDescent="0.35">
      <c r="S39637" s="25" t="s">
        <v>79379</v>
      </c>
      <c r="T39637" s="25" t="s">
        <v>79380</v>
      </c>
    </row>
    <row r="39638" spans="19:20" x14ac:dyDescent="0.35">
      <c r="S39638" s="25" t="s">
        <v>79381</v>
      </c>
      <c r="T39638" s="25" t="s">
        <v>79382</v>
      </c>
    </row>
    <row r="39639" spans="19:20" x14ac:dyDescent="0.35">
      <c r="S39639" s="25" t="s">
        <v>79383</v>
      </c>
      <c r="T39639" s="25" t="s">
        <v>79384</v>
      </c>
    </row>
    <row r="39640" spans="19:20" x14ac:dyDescent="0.35">
      <c r="S39640" s="25" t="s">
        <v>79385</v>
      </c>
      <c r="T39640" s="25" t="s">
        <v>79386</v>
      </c>
    </row>
    <row r="39641" spans="19:20" x14ac:dyDescent="0.35">
      <c r="S39641" s="25" t="s">
        <v>79387</v>
      </c>
      <c r="T39641" s="25" t="s">
        <v>79388</v>
      </c>
    </row>
    <row r="39642" spans="19:20" x14ac:dyDescent="0.35">
      <c r="S39642" s="25" t="s">
        <v>79389</v>
      </c>
      <c r="T39642" s="25" t="s">
        <v>79390</v>
      </c>
    </row>
    <row r="39643" spans="19:20" x14ac:dyDescent="0.35">
      <c r="S39643" s="25" t="s">
        <v>79391</v>
      </c>
      <c r="T39643" s="25" t="s">
        <v>79392</v>
      </c>
    </row>
    <row r="39644" spans="19:20" x14ac:dyDescent="0.35">
      <c r="S39644" s="25" t="s">
        <v>79393</v>
      </c>
      <c r="T39644" s="25" t="s">
        <v>79394</v>
      </c>
    </row>
    <row r="39645" spans="19:20" x14ac:dyDescent="0.35">
      <c r="S39645" s="25" t="s">
        <v>79395</v>
      </c>
      <c r="T39645" s="25" t="s">
        <v>79396</v>
      </c>
    </row>
    <row r="39646" spans="19:20" x14ac:dyDescent="0.35">
      <c r="S39646" s="25" t="s">
        <v>79397</v>
      </c>
      <c r="T39646" s="25" t="s">
        <v>79398</v>
      </c>
    </row>
    <row r="39647" spans="19:20" x14ac:dyDescent="0.35">
      <c r="S39647" s="25" t="s">
        <v>79399</v>
      </c>
      <c r="T39647" s="25" t="s">
        <v>79400</v>
      </c>
    </row>
    <row r="39648" spans="19:20" x14ac:dyDescent="0.35">
      <c r="S39648" s="25" t="s">
        <v>79401</v>
      </c>
      <c r="T39648" s="25" t="s">
        <v>79402</v>
      </c>
    </row>
    <row r="39649" spans="19:20" x14ac:dyDescent="0.35">
      <c r="S39649" s="25" t="s">
        <v>79403</v>
      </c>
      <c r="T39649" s="25" t="s">
        <v>79404</v>
      </c>
    </row>
    <row r="39650" spans="19:20" x14ac:dyDescent="0.35">
      <c r="S39650" s="25" t="s">
        <v>79405</v>
      </c>
      <c r="T39650" s="25" t="s">
        <v>79406</v>
      </c>
    </row>
    <row r="39651" spans="19:20" x14ac:dyDescent="0.35">
      <c r="S39651" s="25" t="s">
        <v>79407</v>
      </c>
      <c r="T39651" s="25" t="s">
        <v>79408</v>
      </c>
    </row>
    <row r="39652" spans="19:20" x14ac:dyDescent="0.35">
      <c r="S39652" s="25" t="s">
        <v>79409</v>
      </c>
      <c r="T39652" s="25" t="s">
        <v>79410</v>
      </c>
    </row>
    <row r="39653" spans="19:20" x14ac:dyDescent="0.35">
      <c r="S39653" s="25" t="s">
        <v>79411</v>
      </c>
      <c r="T39653" s="25" t="s">
        <v>79412</v>
      </c>
    </row>
    <row r="39654" spans="19:20" x14ac:dyDescent="0.35">
      <c r="S39654" s="25" t="s">
        <v>79413</v>
      </c>
      <c r="T39654" s="25" t="s">
        <v>79414</v>
      </c>
    </row>
    <row r="39655" spans="19:20" x14ac:dyDescent="0.35">
      <c r="S39655" s="25" t="s">
        <v>79415</v>
      </c>
      <c r="T39655" s="25" t="s">
        <v>79416</v>
      </c>
    </row>
    <row r="39656" spans="19:20" x14ac:dyDescent="0.35">
      <c r="S39656" s="25" t="s">
        <v>79417</v>
      </c>
      <c r="T39656" s="25" t="s">
        <v>79418</v>
      </c>
    </row>
    <row r="39657" spans="19:20" x14ac:dyDescent="0.35">
      <c r="S39657" s="25" t="s">
        <v>79419</v>
      </c>
      <c r="T39657" s="25" t="s">
        <v>79420</v>
      </c>
    </row>
    <row r="39658" spans="19:20" x14ac:dyDescent="0.35">
      <c r="S39658" s="25" t="s">
        <v>79421</v>
      </c>
      <c r="T39658" s="25" t="s">
        <v>79422</v>
      </c>
    </row>
    <row r="39659" spans="19:20" x14ac:dyDescent="0.35">
      <c r="S39659" s="25" t="s">
        <v>79423</v>
      </c>
      <c r="T39659" s="25" t="s">
        <v>79424</v>
      </c>
    </row>
    <row r="39660" spans="19:20" x14ac:dyDescent="0.35">
      <c r="S39660" s="25" t="s">
        <v>79425</v>
      </c>
      <c r="T39660" s="25" t="s">
        <v>79426</v>
      </c>
    </row>
    <row r="39661" spans="19:20" x14ac:dyDescent="0.35">
      <c r="S39661" s="25" t="s">
        <v>79427</v>
      </c>
      <c r="T39661" s="25" t="s">
        <v>79428</v>
      </c>
    </row>
    <row r="39662" spans="19:20" x14ac:dyDescent="0.35">
      <c r="S39662" s="25" t="s">
        <v>79429</v>
      </c>
      <c r="T39662" s="25" t="s">
        <v>79430</v>
      </c>
    </row>
    <row r="39663" spans="19:20" x14ac:dyDescent="0.35">
      <c r="S39663" s="25" t="s">
        <v>79431</v>
      </c>
      <c r="T39663" s="25" t="s">
        <v>79432</v>
      </c>
    </row>
    <row r="39664" spans="19:20" x14ac:dyDescent="0.35">
      <c r="S39664" s="25" t="s">
        <v>79433</v>
      </c>
      <c r="T39664" s="25" t="s">
        <v>79434</v>
      </c>
    </row>
    <row r="39665" spans="19:20" x14ac:dyDescent="0.35">
      <c r="S39665" s="25" t="s">
        <v>79435</v>
      </c>
      <c r="T39665" s="25" t="s">
        <v>79436</v>
      </c>
    </row>
    <row r="39666" spans="19:20" x14ac:dyDescent="0.35">
      <c r="S39666" s="25" t="s">
        <v>79437</v>
      </c>
      <c r="T39666" s="25" t="s">
        <v>79438</v>
      </c>
    </row>
    <row r="39667" spans="19:20" x14ac:dyDescent="0.35">
      <c r="S39667" s="25" t="s">
        <v>79439</v>
      </c>
      <c r="T39667" s="25" t="s">
        <v>79440</v>
      </c>
    </row>
    <row r="39668" spans="19:20" x14ac:dyDescent="0.35">
      <c r="S39668" s="25" t="s">
        <v>79441</v>
      </c>
      <c r="T39668" s="25" t="s">
        <v>79442</v>
      </c>
    </row>
    <row r="39669" spans="19:20" x14ac:dyDescent="0.35">
      <c r="S39669" s="25" t="s">
        <v>79443</v>
      </c>
      <c r="T39669" s="25" t="s">
        <v>79444</v>
      </c>
    </row>
    <row r="39670" spans="19:20" x14ac:dyDescent="0.35">
      <c r="S39670" s="25" t="s">
        <v>79445</v>
      </c>
      <c r="T39670" s="25" t="s">
        <v>79446</v>
      </c>
    </row>
    <row r="39671" spans="19:20" x14ac:dyDescent="0.35">
      <c r="S39671" s="25" t="s">
        <v>79447</v>
      </c>
      <c r="T39671" s="25" t="s">
        <v>79448</v>
      </c>
    </row>
    <row r="39672" spans="19:20" x14ac:dyDescent="0.35">
      <c r="S39672" s="25" t="s">
        <v>79449</v>
      </c>
      <c r="T39672" s="25" t="s">
        <v>79450</v>
      </c>
    </row>
    <row r="39673" spans="19:20" x14ac:dyDescent="0.35">
      <c r="S39673" s="25" t="s">
        <v>79451</v>
      </c>
      <c r="T39673" s="25" t="s">
        <v>79452</v>
      </c>
    </row>
    <row r="39674" spans="19:20" x14ac:dyDescent="0.35">
      <c r="S39674" s="25" t="s">
        <v>79453</v>
      </c>
      <c r="T39674" s="25" t="s">
        <v>79454</v>
      </c>
    </row>
    <row r="39675" spans="19:20" x14ac:dyDescent="0.35">
      <c r="S39675" s="25" t="s">
        <v>79455</v>
      </c>
      <c r="T39675" s="25" t="s">
        <v>79456</v>
      </c>
    </row>
    <row r="39676" spans="19:20" x14ac:dyDescent="0.35">
      <c r="S39676" s="25" t="s">
        <v>79457</v>
      </c>
      <c r="T39676" s="25" t="s">
        <v>79458</v>
      </c>
    </row>
    <row r="39677" spans="19:20" x14ac:dyDescent="0.35">
      <c r="S39677" s="25" t="s">
        <v>79459</v>
      </c>
      <c r="T39677" s="25" t="s">
        <v>79460</v>
      </c>
    </row>
    <row r="39678" spans="19:20" x14ac:dyDescent="0.35">
      <c r="S39678" s="25" t="s">
        <v>79461</v>
      </c>
      <c r="T39678" s="25" t="s">
        <v>79462</v>
      </c>
    </row>
    <row r="39679" spans="19:20" x14ac:dyDescent="0.35">
      <c r="S39679" s="25" t="s">
        <v>79463</v>
      </c>
      <c r="T39679" s="25" t="s">
        <v>79464</v>
      </c>
    </row>
    <row r="39680" spans="19:20" x14ac:dyDescent="0.35">
      <c r="S39680" s="25" t="s">
        <v>79465</v>
      </c>
      <c r="T39680" s="25" t="s">
        <v>79466</v>
      </c>
    </row>
    <row r="39681" spans="19:20" x14ac:dyDescent="0.35">
      <c r="S39681" s="25" t="s">
        <v>79467</v>
      </c>
      <c r="T39681" s="25" t="s">
        <v>79468</v>
      </c>
    </row>
    <row r="39682" spans="19:20" x14ac:dyDescent="0.35">
      <c r="S39682" s="25" t="s">
        <v>79469</v>
      </c>
      <c r="T39682" s="25" t="s">
        <v>79470</v>
      </c>
    </row>
    <row r="39683" spans="19:20" x14ac:dyDescent="0.35">
      <c r="S39683" s="25" t="s">
        <v>79471</v>
      </c>
      <c r="T39683" s="25" t="s">
        <v>79472</v>
      </c>
    </row>
    <row r="39684" spans="19:20" x14ac:dyDescent="0.35">
      <c r="S39684" s="25" t="s">
        <v>79473</v>
      </c>
      <c r="T39684" s="25" t="s">
        <v>79474</v>
      </c>
    </row>
    <row r="39685" spans="19:20" x14ac:dyDescent="0.35">
      <c r="S39685" s="25" t="s">
        <v>79475</v>
      </c>
      <c r="T39685" s="25" t="s">
        <v>79476</v>
      </c>
    </row>
    <row r="39686" spans="19:20" x14ac:dyDescent="0.35">
      <c r="S39686" s="25" t="s">
        <v>79477</v>
      </c>
      <c r="T39686" s="25" t="s">
        <v>79478</v>
      </c>
    </row>
    <row r="39687" spans="19:20" x14ac:dyDescent="0.35">
      <c r="S39687" s="25" t="s">
        <v>79479</v>
      </c>
      <c r="T39687" s="25" t="s">
        <v>79480</v>
      </c>
    </row>
    <row r="39688" spans="19:20" x14ac:dyDescent="0.35">
      <c r="S39688" s="25" t="s">
        <v>79481</v>
      </c>
      <c r="T39688" s="25" t="s">
        <v>79482</v>
      </c>
    </row>
    <row r="39689" spans="19:20" x14ac:dyDescent="0.35">
      <c r="S39689" s="25" t="s">
        <v>79483</v>
      </c>
      <c r="T39689" s="25" t="s">
        <v>79484</v>
      </c>
    </row>
    <row r="39690" spans="19:20" x14ac:dyDescent="0.35">
      <c r="S39690" s="25" t="s">
        <v>79485</v>
      </c>
      <c r="T39690" s="25" t="s">
        <v>79486</v>
      </c>
    </row>
    <row r="39691" spans="19:20" x14ac:dyDescent="0.35">
      <c r="S39691" s="25" t="s">
        <v>79487</v>
      </c>
      <c r="T39691" s="25" t="s">
        <v>79488</v>
      </c>
    </row>
    <row r="39692" spans="19:20" x14ac:dyDescent="0.35">
      <c r="S39692" s="25" t="s">
        <v>79489</v>
      </c>
      <c r="T39692" s="25" t="s">
        <v>79490</v>
      </c>
    </row>
    <row r="39693" spans="19:20" x14ac:dyDescent="0.35">
      <c r="S39693" s="25" t="s">
        <v>79491</v>
      </c>
      <c r="T39693" s="25" t="s">
        <v>79492</v>
      </c>
    </row>
    <row r="39694" spans="19:20" x14ac:dyDescent="0.35">
      <c r="S39694" s="25" t="s">
        <v>79493</v>
      </c>
      <c r="T39694" s="25" t="s">
        <v>79494</v>
      </c>
    </row>
    <row r="39695" spans="19:20" x14ac:dyDescent="0.35">
      <c r="S39695" s="25" t="s">
        <v>79495</v>
      </c>
      <c r="T39695" s="25" t="s">
        <v>79496</v>
      </c>
    </row>
    <row r="39696" spans="19:20" x14ac:dyDescent="0.35">
      <c r="S39696" s="25" t="s">
        <v>79497</v>
      </c>
      <c r="T39696" s="25" t="s">
        <v>79498</v>
      </c>
    </row>
    <row r="39697" spans="19:20" x14ac:dyDescent="0.35">
      <c r="S39697" s="25" t="s">
        <v>79499</v>
      </c>
      <c r="T39697" s="25" t="s">
        <v>79500</v>
      </c>
    </row>
    <row r="39698" spans="19:20" x14ac:dyDescent="0.35">
      <c r="S39698" s="25" t="s">
        <v>79501</v>
      </c>
      <c r="T39698" s="25" t="s">
        <v>79502</v>
      </c>
    </row>
    <row r="39699" spans="19:20" x14ac:dyDescent="0.35">
      <c r="S39699" s="25" t="s">
        <v>79503</v>
      </c>
      <c r="T39699" s="25" t="s">
        <v>79504</v>
      </c>
    </row>
    <row r="39700" spans="19:20" x14ac:dyDescent="0.35">
      <c r="S39700" s="25" t="s">
        <v>79505</v>
      </c>
      <c r="T39700" s="25" t="s">
        <v>79506</v>
      </c>
    </row>
    <row r="39701" spans="19:20" x14ac:dyDescent="0.35">
      <c r="S39701" s="25" t="s">
        <v>79507</v>
      </c>
      <c r="T39701" s="25" t="s">
        <v>79508</v>
      </c>
    </row>
    <row r="39702" spans="19:20" x14ac:dyDescent="0.35">
      <c r="S39702" s="25" t="s">
        <v>79509</v>
      </c>
      <c r="T39702" s="25" t="s">
        <v>79510</v>
      </c>
    </row>
    <row r="39703" spans="19:20" x14ac:dyDescent="0.35">
      <c r="S39703" s="25" t="s">
        <v>79511</v>
      </c>
      <c r="T39703" s="25" t="s">
        <v>79512</v>
      </c>
    </row>
    <row r="39704" spans="19:20" x14ac:dyDescent="0.35">
      <c r="S39704" s="25" t="s">
        <v>79513</v>
      </c>
      <c r="T39704" s="25" t="s">
        <v>79514</v>
      </c>
    </row>
    <row r="39705" spans="19:20" x14ac:dyDescent="0.35">
      <c r="S39705" s="25" t="s">
        <v>79515</v>
      </c>
      <c r="T39705" s="25" t="s">
        <v>79516</v>
      </c>
    </row>
    <row r="39706" spans="19:20" x14ac:dyDescent="0.35">
      <c r="S39706" s="25" t="s">
        <v>79517</v>
      </c>
      <c r="T39706" s="25" t="s">
        <v>79518</v>
      </c>
    </row>
    <row r="39707" spans="19:20" x14ac:dyDescent="0.35">
      <c r="S39707" s="25" t="s">
        <v>79519</v>
      </c>
      <c r="T39707" s="25" t="s">
        <v>79520</v>
      </c>
    </row>
    <row r="39708" spans="19:20" x14ac:dyDescent="0.35">
      <c r="S39708" s="25" t="s">
        <v>79521</v>
      </c>
      <c r="T39708" s="25" t="s">
        <v>79522</v>
      </c>
    </row>
    <row r="39709" spans="19:20" x14ac:dyDescent="0.35">
      <c r="S39709" s="25" t="s">
        <v>79523</v>
      </c>
      <c r="T39709" s="25" t="s">
        <v>79524</v>
      </c>
    </row>
    <row r="39710" spans="19:20" x14ac:dyDescent="0.35">
      <c r="S39710" s="25" t="s">
        <v>79525</v>
      </c>
      <c r="T39710" s="25" t="s">
        <v>79526</v>
      </c>
    </row>
    <row r="39711" spans="19:20" x14ac:dyDescent="0.35">
      <c r="S39711" s="25" t="s">
        <v>79527</v>
      </c>
      <c r="T39711" s="25" t="s">
        <v>79528</v>
      </c>
    </row>
    <row r="39712" spans="19:20" x14ac:dyDescent="0.35">
      <c r="S39712" s="25" t="s">
        <v>79529</v>
      </c>
      <c r="T39712" s="25" t="s">
        <v>79530</v>
      </c>
    </row>
    <row r="39713" spans="19:20" x14ac:dyDescent="0.35">
      <c r="S39713" s="25" t="s">
        <v>79531</v>
      </c>
      <c r="T39713" s="25" t="s">
        <v>79532</v>
      </c>
    </row>
    <row r="39714" spans="19:20" x14ac:dyDescent="0.35">
      <c r="S39714" s="25" t="s">
        <v>79533</v>
      </c>
      <c r="T39714" s="25" t="s">
        <v>79534</v>
      </c>
    </row>
    <row r="39715" spans="19:20" x14ac:dyDescent="0.35">
      <c r="S39715" s="25" t="s">
        <v>79535</v>
      </c>
      <c r="T39715" s="25" t="s">
        <v>79536</v>
      </c>
    </row>
    <row r="39716" spans="19:20" x14ac:dyDescent="0.35">
      <c r="S39716" s="25" t="s">
        <v>79537</v>
      </c>
      <c r="T39716" s="25" t="s">
        <v>79538</v>
      </c>
    </row>
    <row r="39717" spans="19:20" x14ac:dyDescent="0.35">
      <c r="S39717" s="25" t="s">
        <v>79539</v>
      </c>
      <c r="T39717" s="25" t="s">
        <v>79540</v>
      </c>
    </row>
    <row r="39718" spans="19:20" x14ac:dyDescent="0.35">
      <c r="S39718" s="25" t="s">
        <v>79541</v>
      </c>
      <c r="T39718" s="25" t="s">
        <v>79542</v>
      </c>
    </row>
    <row r="39719" spans="19:20" x14ac:dyDescent="0.35">
      <c r="S39719" s="25" t="s">
        <v>79543</v>
      </c>
      <c r="T39719" s="25" t="s">
        <v>79544</v>
      </c>
    </row>
    <row r="39720" spans="19:20" x14ac:dyDescent="0.35">
      <c r="S39720" s="25" t="s">
        <v>79545</v>
      </c>
      <c r="T39720" s="25" t="s">
        <v>79546</v>
      </c>
    </row>
    <row r="39721" spans="19:20" x14ac:dyDescent="0.35">
      <c r="S39721" s="25" t="s">
        <v>79547</v>
      </c>
      <c r="T39721" s="25" t="s">
        <v>79548</v>
      </c>
    </row>
    <row r="39722" spans="19:20" x14ac:dyDescent="0.35">
      <c r="S39722" s="25" t="s">
        <v>79549</v>
      </c>
      <c r="T39722" s="25" t="s">
        <v>79550</v>
      </c>
    </row>
    <row r="39723" spans="19:20" x14ac:dyDescent="0.35">
      <c r="S39723" s="25" t="s">
        <v>79551</v>
      </c>
      <c r="T39723" s="25" t="s">
        <v>79552</v>
      </c>
    </row>
    <row r="39724" spans="19:20" x14ac:dyDescent="0.35">
      <c r="S39724" s="25" t="s">
        <v>79553</v>
      </c>
      <c r="T39724" s="25" t="s">
        <v>79554</v>
      </c>
    </row>
    <row r="39725" spans="19:20" x14ac:dyDescent="0.35">
      <c r="S39725" s="25" t="s">
        <v>79555</v>
      </c>
      <c r="T39725" s="25" t="s">
        <v>79556</v>
      </c>
    </row>
    <row r="39726" spans="19:20" x14ac:dyDescent="0.35">
      <c r="S39726" s="25" t="s">
        <v>79557</v>
      </c>
      <c r="T39726" s="25" t="s">
        <v>79558</v>
      </c>
    </row>
    <row r="39727" spans="19:20" x14ac:dyDescent="0.35">
      <c r="S39727" s="25" t="s">
        <v>79559</v>
      </c>
      <c r="T39727" s="25" t="s">
        <v>79560</v>
      </c>
    </row>
    <row r="39728" spans="19:20" x14ac:dyDescent="0.35">
      <c r="S39728" s="25" t="s">
        <v>79561</v>
      </c>
      <c r="T39728" s="25" t="s">
        <v>79562</v>
      </c>
    </row>
    <row r="39729" spans="19:20" x14ac:dyDescent="0.35">
      <c r="S39729" s="25" t="s">
        <v>79563</v>
      </c>
      <c r="T39729" s="25" t="s">
        <v>79564</v>
      </c>
    </row>
    <row r="39730" spans="19:20" x14ac:dyDescent="0.35">
      <c r="S39730" s="25" t="s">
        <v>79565</v>
      </c>
      <c r="T39730" s="25" t="s">
        <v>79566</v>
      </c>
    </row>
    <row r="39731" spans="19:20" x14ac:dyDescent="0.35">
      <c r="S39731" s="25" t="s">
        <v>79567</v>
      </c>
      <c r="T39731" s="25" t="s">
        <v>79568</v>
      </c>
    </row>
    <row r="39732" spans="19:20" x14ac:dyDescent="0.35">
      <c r="S39732" s="25" t="s">
        <v>79569</v>
      </c>
      <c r="T39732" s="25" t="s">
        <v>79570</v>
      </c>
    </row>
    <row r="39733" spans="19:20" x14ac:dyDescent="0.35">
      <c r="S39733" s="25" t="s">
        <v>79571</v>
      </c>
      <c r="T39733" s="25" t="s">
        <v>79572</v>
      </c>
    </row>
    <row r="39734" spans="19:20" x14ac:dyDescent="0.35">
      <c r="S39734" s="25" t="s">
        <v>79573</v>
      </c>
      <c r="T39734" s="25" t="s">
        <v>79574</v>
      </c>
    </row>
    <row r="39735" spans="19:20" x14ac:dyDescent="0.35">
      <c r="S39735" s="25" t="s">
        <v>79575</v>
      </c>
      <c r="T39735" s="25" t="s">
        <v>79576</v>
      </c>
    </row>
    <row r="39736" spans="19:20" x14ac:dyDescent="0.35">
      <c r="S39736" s="25" t="s">
        <v>79577</v>
      </c>
      <c r="T39736" s="25" t="s">
        <v>79578</v>
      </c>
    </row>
    <row r="39737" spans="19:20" x14ac:dyDescent="0.35">
      <c r="S39737" s="25" t="s">
        <v>79579</v>
      </c>
      <c r="T39737" s="25" t="s">
        <v>79580</v>
      </c>
    </row>
    <row r="39738" spans="19:20" x14ac:dyDescent="0.35">
      <c r="S39738" s="25" t="s">
        <v>79581</v>
      </c>
      <c r="T39738" s="25" t="s">
        <v>79582</v>
      </c>
    </row>
    <row r="39739" spans="19:20" x14ac:dyDescent="0.35">
      <c r="S39739" s="25" t="s">
        <v>79583</v>
      </c>
      <c r="T39739" s="25" t="s">
        <v>79584</v>
      </c>
    </row>
    <row r="39740" spans="19:20" x14ac:dyDescent="0.35">
      <c r="S39740" s="25" t="s">
        <v>79585</v>
      </c>
      <c r="T39740" s="25" t="s">
        <v>79586</v>
      </c>
    </row>
    <row r="39741" spans="19:20" x14ac:dyDescent="0.35">
      <c r="S39741" s="25" t="s">
        <v>79587</v>
      </c>
      <c r="T39741" s="25" t="s">
        <v>79588</v>
      </c>
    </row>
    <row r="39742" spans="19:20" x14ac:dyDescent="0.35">
      <c r="S39742" s="25" t="s">
        <v>79589</v>
      </c>
      <c r="T39742" s="25" t="s">
        <v>79590</v>
      </c>
    </row>
    <row r="39743" spans="19:20" x14ac:dyDescent="0.35">
      <c r="S39743" s="25" t="s">
        <v>79591</v>
      </c>
      <c r="T39743" s="25" t="s">
        <v>79592</v>
      </c>
    </row>
    <row r="39744" spans="19:20" x14ac:dyDescent="0.35">
      <c r="S39744" s="25" t="s">
        <v>79593</v>
      </c>
      <c r="T39744" s="25" t="s">
        <v>79594</v>
      </c>
    </row>
    <row r="39745" spans="19:20" x14ac:dyDescent="0.35">
      <c r="S39745" s="25" t="s">
        <v>79595</v>
      </c>
      <c r="T39745" s="25" t="s">
        <v>79596</v>
      </c>
    </row>
    <row r="39746" spans="19:20" x14ac:dyDescent="0.35">
      <c r="S39746" s="25" t="s">
        <v>79597</v>
      </c>
      <c r="T39746" s="25" t="s">
        <v>79598</v>
      </c>
    </row>
    <row r="39747" spans="19:20" x14ac:dyDescent="0.35">
      <c r="S39747" s="25" t="s">
        <v>79599</v>
      </c>
      <c r="T39747" s="25" t="s">
        <v>79600</v>
      </c>
    </row>
    <row r="39748" spans="19:20" x14ac:dyDescent="0.35">
      <c r="S39748" s="25" t="s">
        <v>79601</v>
      </c>
      <c r="T39748" s="25" t="s">
        <v>79602</v>
      </c>
    </row>
    <row r="39749" spans="19:20" x14ac:dyDescent="0.35">
      <c r="S39749" s="25" t="s">
        <v>79603</v>
      </c>
      <c r="T39749" s="25" t="s">
        <v>79604</v>
      </c>
    </row>
    <row r="39750" spans="19:20" x14ac:dyDescent="0.35">
      <c r="S39750" s="25" t="s">
        <v>79605</v>
      </c>
      <c r="T39750" s="25" t="s">
        <v>79606</v>
      </c>
    </row>
    <row r="39751" spans="19:20" x14ac:dyDescent="0.35">
      <c r="S39751" s="25" t="s">
        <v>79607</v>
      </c>
      <c r="T39751" s="25" t="s">
        <v>79608</v>
      </c>
    </row>
    <row r="39752" spans="19:20" x14ac:dyDescent="0.35">
      <c r="S39752" s="25" t="s">
        <v>79609</v>
      </c>
      <c r="T39752" s="25" t="s">
        <v>79610</v>
      </c>
    </row>
    <row r="39753" spans="19:20" x14ac:dyDescent="0.35">
      <c r="S39753" s="25" t="s">
        <v>79611</v>
      </c>
      <c r="T39753" s="25" t="s">
        <v>79612</v>
      </c>
    </row>
    <row r="39754" spans="19:20" x14ac:dyDescent="0.35">
      <c r="S39754" s="25" t="s">
        <v>79613</v>
      </c>
      <c r="T39754" s="25" t="s">
        <v>79614</v>
      </c>
    </row>
    <row r="39755" spans="19:20" x14ac:dyDescent="0.35">
      <c r="S39755" s="25" t="s">
        <v>79615</v>
      </c>
      <c r="T39755" s="25" t="s">
        <v>79616</v>
      </c>
    </row>
    <row r="39756" spans="19:20" x14ac:dyDescent="0.35">
      <c r="S39756" s="25" t="s">
        <v>79617</v>
      </c>
      <c r="T39756" s="25" t="s">
        <v>79618</v>
      </c>
    </row>
    <row r="39757" spans="19:20" x14ac:dyDescent="0.35">
      <c r="S39757" s="25" t="s">
        <v>79619</v>
      </c>
      <c r="T39757" s="25" t="s">
        <v>79620</v>
      </c>
    </row>
    <row r="39758" spans="19:20" x14ac:dyDescent="0.35">
      <c r="S39758" s="25" t="s">
        <v>79621</v>
      </c>
      <c r="T39758" s="25" t="s">
        <v>79622</v>
      </c>
    </row>
    <row r="39759" spans="19:20" x14ac:dyDescent="0.35">
      <c r="S39759" s="25" t="s">
        <v>79623</v>
      </c>
      <c r="T39759" s="25" t="s">
        <v>79624</v>
      </c>
    </row>
    <row r="39760" spans="19:20" x14ac:dyDescent="0.35">
      <c r="S39760" s="25" t="s">
        <v>79625</v>
      </c>
      <c r="T39760" s="25" t="s">
        <v>79626</v>
      </c>
    </row>
    <row r="39761" spans="19:20" x14ac:dyDescent="0.35">
      <c r="S39761" s="25" t="s">
        <v>79627</v>
      </c>
      <c r="T39761" s="25" t="s">
        <v>79628</v>
      </c>
    </row>
    <row r="39762" spans="19:20" x14ac:dyDescent="0.35">
      <c r="S39762" s="25" t="s">
        <v>79629</v>
      </c>
      <c r="T39762" s="25" t="s">
        <v>79630</v>
      </c>
    </row>
    <row r="39763" spans="19:20" x14ac:dyDescent="0.35">
      <c r="S39763" s="25" t="s">
        <v>79631</v>
      </c>
      <c r="T39763" s="25" t="s">
        <v>79632</v>
      </c>
    </row>
    <row r="39764" spans="19:20" x14ac:dyDescent="0.35">
      <c r="S39764" s="25" t="s">
        <v>79633</v>
      </c>
      <c r="T39764" s="25" t="s">
        <v>79634</v>
      </c>
    </row>
    <row r="39765" spans="19:20" x14ac:dyDescent="0.35">
      <c r="S39765" s="25" t="s">
        <v>79635</v>
      </c>
      <c r="T39765" s="25" t="s">
        <v>79636</v>
      </c>
    </row>
    <row r="39766" spans="19:20" x14ac:dyDescent="0.35">
      <c r="S39766" s="25" t="s">
        <v>79637</v>
      </c>
      <c r="T39766" s="25" t="s">
        <v>79638</v>
      </c>
    </row>
    <row r="39767" spans="19:20" x14ac:dyDescent="0.35">
      <c r="S39767" s="25" t="s">
        <v>79639</v>
      </c>
      <c r="T39767" s="25" t="s">
        <v>79640</v>
      </c>
    </row>
    <row r="39768" spans="19:20" x14ac:dyDescent="0.35">
      <c r="S39768" s="25" t="s">
        <v>79641</v>
      </c>
      <c r="T39768" s="25" t="s">
        <v>79642</v>
      </c>
    </row>
    <row r="39769" spans="19:20" x14ac:dyDescent="0.35">
      <c r="S39769" s="25" t="s">
        <v>79643</v>
      </c>
      <c r="T39769" s="25" t="s">
        <v>79644</v>
      </c>
    </row>
    <row r="39770" spans="19:20" x14ac:dyDescent="0.35">
      <c r="S39770" s="25" t="s">
        <v>79645</v>
      </c>
      <c r="T39770" s="25" t="s">
        <v>79646</v>
      </c>
    </row>
    <row r="39771" spans="19:20" x14ac:dyDescent="0.35">
      <c r="S39771" s="25" t="s">
        <v>79647</v>
      </c>
      <c r="T39771" s="25" t="s">
        <v>79648</v>
      </c>
    </row>
    <row r="39772" spans="19:20" x14ac:dyDescent="0.35">
      <c r="S39772" s="25" t="s">
        <v>79649</v>
      </c>
      <c r="T39772" s="25" t="s">
        <v>79650</v>
      </c>
    </row>
    <row r="39773" spans="19:20" x14ac:dyDescent="0.35">
      <c r="S39773" s="25" t="s">
        <v>79651</v>
      </c>
      <c r="T39773" s="25" t="s">
        <v>79652</v>
      </c>
    </row>
    <row r="39774" spans="19:20" x14ac:dyDescent="0.35">
      <c r="S39774" s="25" t="s">
        <v>79653</v>
      </c>
      <c r="T39774" s="25" t="s">
        <v>79654</v>
      </c>
    </row>
    <row r="39775" spans="19:20" x14ac:dyDescent="0.35">
      <c r="S39775" s="25" t="s">
        <v>79655</v>
      </c>
      <c r="T39775" s="25" t="s">
        <v>79656</v>
      </c>
    </row>
    <row r="39776" spans="19:20" x14ac:dyDescent="0.35">
      <c r="S39776" s="25" t="s">
        <v>79657</v>
      </c>
      <c r="T39776" s="25" t="s">
        <v>79658</v>
      </c>
    </row>
    <row r="39777" spans="19:20" x14ac:dyDescent="0.35">
      <c r="S39777" s="25" t="s">
        <v>79659</v>
      </c>
      <c r="T39777" s="25" t="s">
        <v>79660</v>
      </c>
    </row>
    <row r="39778" spans="19:20" x14ac:dyDescent="0.35">
      <c r="S39778" s="25" t="s">
        <v>79661</v>
      </c>
      <c r="T39778" s="25" t="s">
        <v>79662</v>
      </c>
    </row>
    <row r="39779" spans="19:20" x14ac:dyDescent="0.35">
      <c r="S39779" s="25" t="s">
        <v>79663</v>
      </c>
      <c r="T39779" s="25" t="s">
        <v>79664</v>
      </c>
    </row>
    <row r="39780" spans="19:20" x14ac:dyDescent="0.35">
      <c r="S39780" s="25" t="s">
        <v>79665</v>
      </c>
      <c r="T39780" s="25" t="s">
        <v>79666</v>
      </c>
    </row>
    <row r="39781" spans="19:20" x14ac:dyDescent="0.35">
      <c r="S39781" s="25" t="s">
        <v>79667</v>
      </c>
      <c r="T39781" s="25" t="s">
        <v>79668</v>
      </c>
    </row>
    <row r="39782" spans="19:20" x14ac:dyDescent="0.35">
      <c r="S39782" s="25" t="s">
        <v>79669</v>
      </c>
      <c r="T39782" s="25" t="s">
        <v>79670</v>
      </c>
    </row>
    <row r="39783" spans="19:20" x14ac:dyDescent="0.35">
      <c r="S39783" s="25" t="s">
        <v>79671</v>
      </c>
      <c r="T39783" s="25" t="s">
        <v>79672</v>
      </c>
    </row>
    <row r="39784" spans="19:20" x14ac:dyDescent="0.35">
      <c r="S39784" s="25" t="s">
        <v>79673</v>
      </c>
      <c r="T39784" s="25" t="s">
        <v>79674</v>
      </c>
    </row>
    <row r="39785" spans="19:20" x14ac:dyDescent="0.35">
      <c r="S39785" s="25" t="s">
        <v>79675</v>
      </c>
      <c r="T39785" s="25" t="s">
        <v>79676</v>
      </c>
    </row>
    <row r="39786" spans="19:20" x14ac:dyDescent="0.35">
      <c r="S39786" s="25" t="s">
        <v>79677</v>
      </c>
      <c r="T39786" s="25" t="s">
        <v>79678</v>
      </c>
    </row>
    <row r="39787" spans="19:20" x14ac:dyDescent="0.35">
      <c r="S39787" s="25" t="s">
        <v>79679</v>
      </c>
      <c r="T39787" s="25" t="s">
        <v>79680</v>
      </c>
    </row>
    <row r="39788" spans="19:20" x14ac:dyDescent="0.35">
      <c r="S39788" s="25" t="s">
        <v>79681</v>
      </c>
      <c r="T39788" s="25" t="s">
        <v>79682</v>
      </c>
    </row>
    <row r="39789" spans="19:20" x14ac:dyDescent="0.35">
      <c r="S39789" s="25" t="s">
        <v>79683</v>
      </c>
      <c r="T39789" s="25" t="s">
        <v>79684</v>
      </c>
    </row>
    <row r="39790" spans="19:20" x14ac:dyDescent="0.35">
      <c r="S39790" s="25" t="s">
        <v>79685</v>
      </c>
      <c r="T39790" s="25" t="s">
        <v>79686</v>
      </c>
    </row>
    <row r="39791" spans="19:20" x14ac:dyDescent="0.35">
      <c r="S39791" s="25" t="s">
        <v>79687</v>
      </c>
      <c r="T39791" s="25" t="s">
        <v>79688</v>
      </c>
    </row>
    <row r="39792" spans="19:20" x14ac:dyDescent="0.35">
      <c r="S39792" s="25" t="s">
        <v>79689</v>
      </c>
      <c r="T39792" s="25" t="s">
        <v>79690</v>
      </c>
    </row>
    <row r="39793" spans="19:20" x14ac:dyDescent="0.35">
      <c r="S39793" s="25" t="s">
        <v>79691</v>
      </c>
      <c r="T39793" s="25" t="s">
        <v>79692</v>
      </c>
    </row>
    <row r="39794" spans="19:20" x14ac:dyDescent="0.35">
      <c r="S39794" s="25" t="s">
        <v>79693</v>
      </c>
      <c r="T39794" s="25" t="s">
        <v>79694</v>
      </c>
    </row>
    <row r="39795" spans="19:20" x14ac:dyDescent="0.35">
      <c r="S39795" s="25" t="s">
        <v>79695</v>
      </c>
      <c r="T39795" s="25" t="s">
        <v>79696</v>
      </c>
    </row>
    <row r="39796" spans="19:20" x14ac:dyDescent="0.35">
      <c r="S39796" s="25" t="s">
        <v>79697</v>
      </c>
      <c r="T39796" s="25" t="s">
        <v>79698</v>
      </c>
    </row>
    <row r="39797" spans="19:20" x14ac:dyDescent="0.35">
      <c r="S39797" s="25" t="s">
        <v>79699</v>
      </c>
      <c r="T39797" s="25" t="s">
        <v>79700</v>
      </c>
    </row>
    <row r="39798" spans="19:20" x14ac:dyDescent="0.35">
      <c r="S39798" s="25" t="s">
        <v>79701</v>
      </c>
      <c r="T39798" s="25" t="s">
        <v>79702</v>
      </c>
    </row>
    <row r="39799" spans="19:20" x14ac:dyDescent="0.35">
      <c r="S39799" s="25" t="s">
        <v>79703</v>
      </c>
      <c r="T39799" s="25" t="s">
        <v>79704</v>
      </c>
    </row>
    <row r="39800" spans="19:20" x14ac:dyDescent="0.35">
      <c r="S39800" s="25" t="s">
        <v>79705</v>
      </c>
      <c r="T39800" s="25" t="s">
        <v>79706</v>
      </c>
    </row>
    <row r="39801" spans="19:20" x14ac:dyDescent="0.35">
      <c r="S39801" s="25" t="s">
        <v>79707</v>
      </c>
      <c r="T39801" s="25" t="s">
        <v>79708</v>
      </c>
    </row>
    <row r="39802" spans="19:20" x14ac:dyDescent="0.35">
      <c r="S39802" s="25" t="s">
        <v>79709</v>
      </c>
      <c r="T39802" s="25" t="s">
        <v>79710</v>
      </c>
    </row>
    <row r="39803" spans="19:20" x14ac:dyDescent="0.35">
      <c r="S39803" s="25" t="s">
        <v>79711</v>
      </c>
      <c r="T39803" s="25" t="s">
        <v>79712</v>
      </c>
    </row>
    <row r="39804" spans="19:20" x14ac:dyDescent="0.35">
      <c r="S39804" s="25" t="s">
        <v>79713</v>
      </c>
      <c r="T39804" s="25" t="s">
        <v>79714</v>
      </c>
    </row>
    <row r="39805" spans="19:20" x14ac:dyDescent="0.35">
      <c r="S39805" s="25" t="s">
        <v>79715</v>
      </c>
      <c r="T39805" s="25" t="s">
        <v>79716</v>
      </c>
    </row>
    <row r="39806" spans="19:20" x14ac:dyDescent="0.35">
      <c r="S39806" s="25" t="s">
        <v>79717</v>
      </c>
      <c r="T39806" s="25" t="s">
        <v>79718</v>
      </c>
    </row>
    <row r="39807" spans="19:20" x14ac:dyDescent="0.35">
      <c r="S39807" s="25" t="s">
        <v>79719</v>
      </c>
      <c r="T39807" s="25" t="s">
        <v>79720</v>
      </c>
    </row>
    <row r="39808" spans="19:20" x14ac:dyDescent="0.35">
      <c r="S39808" s="25" t="s">
        <v>79721</v>
      </c>
      <c r="T39808" s="25" t="s">
        <v>79722</v>
      </c>
    </row>
    <row r="39809" spans="19:20" x14ac:dyDescent="0.35">
      <c r="S39809" s="25" t="s">
        <v>79723</v>
      </c>
      <c r="T39809" s="25" t="s">
        <v>79724</v>
      </c>
    </row>
    <row r="39810" spans="19:20" x14ac:dyDescent="0.35">
      <c r="S39810" s="25" t="s">
        <v>79725</v>
      </c>
      <c r="T39810" s="25" t="s">
        <v>79726</v>
      </c>
    </row>
    <row r="39811" spans="19:20" x14ac:dyDescent="0.35">
      <c r="S39811" s="25" t="s">
        <v>79727</v>
      </c>
      <c r="T39811" s="25" t="s">
        <v>79728</v>
      </c>
    </row>
    <row r="39812" spans="19:20" x14ac:dyDescent="0.35">
      <c r="S39812" s="25" t="s">
        <v>79729</v>
      </c>
      <c r="T39812" s="25" t="s">
        <v>79730</v>
      </c>
    </row>
    <row r="39813" spans="19:20" x14ac:dyDescent="0.35">
      <c r="S39813" s="25" t="s">
        <v>79731</v>
      </c>
      <c r="T39813" s="25" t="s">
        <v>79732</v>
      </c>
    </row>
    <row r="39814" spans="19:20" x14ac:dyDescent="0.35">
      <c r="S39814" s="25" t="s">
        <v>79733</v>
      </c>
      <c r="T39814" s="25" t="s">
        <v>79734</v>
      </c>
    </row>
    <row r="39815" spans="19:20" x14ac:dyDescent="0.35">
      <c r="S39815" s="25" t="s">
        <v>79735</v>
      </c>
      <c r="T39815" s="25" t="s">
        <v>79736</v>
      </c>
    </row>
    <row r="39816" spans="19:20" x14ac:dyDescent="0.35">
      <c r="S39816" s="25" t="s">
        <v>79737</v>
      </c>
      <c r="T39816" s="25" t="s">
        <v>79738</v>
      </c>
    </row>
    <row r="39817" spans="19:20" x14ac:dyDescent="0.35">
      <c r="S39817" s="25" t="s">
        <v>79739</v>
      </c>
      <c r="T39817" s="25" t="s">
        <v>79740</v>
      </c>
    </row>
    <row r="39818" spans="19:20" x14ac:dyDescent="0.35">
      <c r="S39818" s="25" t="s">
        <v>79741</v>
      </c>
      <c r="T39818" s="25" t="s">
        <v>79742</v>
      </c>
    </row>
    <row r="39819" spans="19:20" x14ac:dyDescent="0.35">
      <c r="S39819" s="25" t="s">
        <v>79743</v>
      </c>
      <c r="T39819" s="25" t="s">
        <v>79744</v>
      </c>
    </row>
    <row r="39820" spans="19:20" x14ac:dyDescent="0.35">
      <c r="S39820" s="25" t="s">
        <v>79745</v>
      </c>
      <c r="T39820" s="25" t="s">
        <v>79746</v>
      </c>
    </row>
    <row r="39821" spans="19:20" x14ac:dyDescent="0.35">
      <c r="S39821" s="25" t="s">
        <v>79747</v>
      </c>
      <c r="T39821" s="25" t="s">
        <v>79748</v>
      </c>
    </row>
    <row r="39822" spans="19:20" x14ac:dyDescent="0.35">
      <c r="S39822" s="25" t="s">
        <v>79749</v>
      </c>
      <c r="T39822" s="25" t="s">
        <v>79750</v>
      </c>
    </row>
    <row r="39823" spans="19:20" x14ac:dyDescent="0.35">
      <c r="S39823" s="25" t="s">
        <v>79751</v>
      </c>
      <c r="T39823" s="25" t="s">
        <v>79752</v>
      </c>
    </row>
    <row r="39824" spans="19:20" x14ac:dyDescent="0.35">
      <c r="S39824" s="25" t="s">
        <v>79753</v>
      </c>
      <c r="T39824" s="25" t="s">
        <v>79754</v>
      </c>
    </row>
    <row r="39825" spans="19:20" x14ac:dyDescent="0.35">
      <c r="S39825" s="25" t="s">
        <v>79755</v>
      </c>
      <c r="T39825" s="25" t="s">
        <v>79756</v>
      </c>
    </row>
    <row r="39826" spans="19:20" x14ac:dyDescent="0.35">
      <c r="S39826" s="25" t="s">
        <v>79757</v>
      </c>
      <c r="T39826" s="25" t="s">
        <v>79758</v>
      </c>
    </row>
    <row r="39827" spans="19:20" x14ac:dyDescent="0.35">
      <c r="S39827" s="25" t="s">
        <v>79759</v>
      </c>
      <c r="T39827" s="25" t="s">
        <v>79760</v>
      </c>
    </row>
    <row r="39828" spans="19:20" x14ac:dyDescent="0.35">
      <c r="S39828" s="25" t="s">
        <v>79761</v>
      </c>
      <c r="T39828" s="25" t="s">
        <v>79762</v>
      </c>
    </row>
    <row r="39829" spans="19:20" x14ac:dyDescent="0.35">
      <c r="S39829" s="25" t="s">
        <v>79763</v>
      </c>
      <c r="T39829" s="25" t="s">
        <v>79764</v>
      </c>
    </row>
    <row r="39830" spans="19:20" x14ac:dyDescent="0.35">
      <c r="S39830" s="25" t="s">
        <v>79765</v>
      </c>
      <c r="T39830" s="25" t="s">
        <v>79766</v>
      </c>
    </row>
    <row r="39831" spans="19:20" x14ac:dyDescent="0.35">
      <c r="S39831" s="25" t="s">
        <v>79767</v>
      </c>
      <c r="T39831" s="25" t="s">
        <v>79768</v>
      </c>
    </row>
    <row r="39832" spans="19:20" x14ac:dyDescent="0.35">
      <c r="S39832" s="25" t="s">
        <v>79769</v>
      </c>
      <c r="T39832" s="25" t="s">
        <v>79770</v>
      </c>
    </row>
    <row r="39833" spans="19:20" x14ac:dyDescent="0.35">
      <c r="S39833" s="25" t="s">
        <v>79771</v>
      </c>
      <c r="T39833" s="25" t="s">
        <v>79772</v>
      </c>
    </row>
    <row r="39834" spans="19:20" x14ac:dyDescent="0.35">
      <c r="S39834" s="25" t="s">
        <v>79773</v>
      </c>
      <c r="T39834" s="25" t="s">
        <v>79774</v>
      </c>
    </row>
    <row r="39835" spans="19:20" x14ac:dyDescent="0.35">
      <c r="S39835" s="25" t="s">
        <v>79775</v>
      </c>
      <c r="T39835" s="25" t="s">
        <v>79776</v>
      </c>
    </row>
    <row r="39836" spans="19:20" x14ac:dyDescent="0.35">
      <c r="S39836" s="25" t="s">
        <v>79777</v>
      </c>
      <c r="T39836" s="25" t="s">
        <v>79778</v>
      </c>
    </row>
    <row r="39837" spans="19:20" x14ac:dyDescent="0.35">
      <c r="S39837" s="25" t="s">
        <v>79779</v>
      </c>
      <c r="T39837" s="25" t="s">
        <v>79780</v>
      </c>
    </row>
    <row r="39838" spans="19:20" x14ac:dyDescent="0.35">
      <c r="S39838" s="25" t="s">
        <v>79781</v>
      </c>
      <c r="T39838" s="25" t="s">
        <v>79782</v>
      </c>
    </row>
    <row r="39839" spans="19:20" x14ac:dyDescent="0.35">
      <c r="S39839" s="25" t="s">
        <v>79783</v>
      </c>
      <c r="T39839" s="25" t="s">
        <v>79784</v>
      </c>
    </row>
    <row r="39840" spans="19:20" x14ac:dyDescent="0.35">
      <c r="S39840" s="25" t="s">
        <v>79785</v>
      </c>
      <c r="T39840" s="25" t="s">
        <v>79786</v>
      </c>
    </row>
    <row r="39841" spans="19:20" x14ac:dyDescent="0.35">
      <c r="S39841" s="25" t="s">
        <v>79787</v>
      </c>
      <c r="T39841" s="25" t="s">
        <v>79788</v>
      </c>
    </row>
    <row r="39842" spans="19:20" x14ac:dyDescent="0.35">
      <c r="S39842" s="25" t="s">
        <v>79789</v>
      </c>
      <c r="T39842" s="25" t="s">
        <v>79790</v>
      </c>
    </row>
    <row r="39843" spans="19:20" x14ac:dyDescent="0.35">
      <c r="S39843" s="25" t="s">
        <v>79791</v>
      </c>
      <c r="T39843" s="25" t="s">
        <v>79792</v>
      </c>
    </row>
    <row r="39844" spans="19:20" x14ac:dyDescent="0.35">
      <c r="S39844" s="25" t="s">
        <v>79793</v>
      </c>
      <c r="T39844" s="25" t="s">
        <v>79794</v>
      </c>
    </row>
    <row r="39845" spans="19:20" x14ac:dyDescent="0.35">
      <c r="S39845" s="25" t="s">
        <v>79795</v>
      </c>
      <c r="T39845" s="25" t="s">
        <v>79796</v>
      </c>
    </row>
    <row r="39846" spans="19:20" x14ac:dyDescent="0.35">
      <c r="S39846" s="25" t="s">
        <v>79797</v>
      </c>
      <c r="T39846" s="25" t="s">
        <v>79798</v>
      </c>
    </row>
    <row r="39847" spans="19:20" x14ac:dyDescent="0.35">
      <c r="S39847" s="25" t="s">
        <v>79799</v>
      </c>
      <c r="T39847" s="25" t="s">
        <v>79800</v>
      </c>
    </row>
    <row r="39848" spans="19:20" x14ac:dyDescent="0.35">
      <c r="S39848" s="25" t="s">
        <v>79801</v>
      </c>
      <c r="T39848" s="25" t="s">
        <v>79802</v>
      </c>
    </row>
    <row r="39849" spans="19:20" x14ac:dyDescent="0.35">
      <c r="S39849" s="25" t="s">
        <v>79803</v>
      </c>
      <c r="T39849" s="25" t="s">
        <v>79804</v>
      </c>
    </row>
    <row r="39850" spans="19:20" x14ac:dyDescent="0.35">
      <c r="S39850" s="25" t="s">
        <v>79805</v>
      </c>
      <c r="T39850" s="25" t="s">
        <v>79806</v>
      </c>
    </row>
    <row r="39851" spans="19:20" x14ac:dyDescent="0.35">
      <c r="S39851" s="25" t="s">
        <v>79807</v>
      </c>
      <c r="T39851" s="25" t="s">
        <v>79808</v>
      </c>
    </row>
    <row r="39852" spans="19:20" x14ac:dyDescent="0.35">
      <c r="S39852" s="25" t="s">
        <v>79809</v>
      </c>
      <c r="T39852" s="25" t="s">
        <v>79810</v>
      </c>
    </row>
    <row r="39853" spans="19:20" x14ac:dyDescent="0.35">
      <c r="S39853" s="25" t="s">
        <v>79811</v>
      </c>
      <c r="T39853" s="25" t="s">
        <v>79812</v>
      </c>
    </row>
    <row r="39854" spans="19:20" x14ac:dyDescent="0.35">
      <c r="S39854" s="25" t="s">
        <v>79813</v>
      </c>
      <c r="T39854" s="25" t="s">
        <v>79814</v>
      </c>
    </row>
    <row r="39855" spans="19:20" x14ac:dyDescent="0.35">
      <c r="S39855" s="25" t="s">
        <v>79815</v>
      </c>
      <c r="T39855" s="25" t="s">
        <v>79816</v>
      </c>
    </row>
    <row r="39856" spans="19:20" x14ac:dyDescent="0.35">
      <c r="S39856" s="25" t="s">
        <v>79817</v>
      </c>
      <c r="T39856" s="25" t="s">
        <v>79818</v>
      </c>
    </row>
    <row r="39857" spans="19:20" x14ac:dyDescent="0.35">
      <c r="S39857" s="25" t="s">
        <v>79819</v>
      </c>
      <c r="T39857" s="25" t="s">
        <v>79820</v>
      </c>
    </row>
    <row r="39858" spans="19:20" x14ac:dyDescent="0.35">
      <c r="S39858" s="25" t="s">
        <v>79821</v>
      </c>
      <c r="T39858" s="25" t="s">
        <v>79822</v>
      </c>
    </row>
    <row r="39859" spans="19:20" x14ac:dyDescent="0.35">
      <c r="S39859" s="25" t="s">
        <v>79823</v>
      </c>
      <c r="T39859" s="25" t="s">
        <v>79824</v>
      </c>
    </row>
    <row r="39860" spans="19:20" x14ac:dyDescent="0.35">
      <c r="S39860" s="25" t="s">
        <v>79825</v>
      </c>
      <c r="T39860" s="25" t="s">
        <v>79826</v>
      </c>
    </row>
    <row r="39861" spans="19:20" x14ac:dyDescent="0.35">
      <c r="S39861" s="25" t="s">
        <v>79827</v>
      </c>
      <c r="T39861" s="25" t="s">
        <v>79828</v>
      </c>
    </row>
    <row r="39862" spans="19:20" x14ac:dyDescent="0.35">
      <c r="S39862" s="25" t="s">
        <v>79829</v>
      </c>
      <c r="T39862" s="25" t="s">
        <v>79830</v>
      </c>
    </row>
    <row r="39863" spans="19:20" x14ac:dyDescent="0.35">
      <c r="S39863" s="25" t="s">
        <v>79831</v>
      </c>
      <c r="T39863" s="25" t="s">
        <v>79832</v>
      </c>
    </row>
    <row r="39864" spans="19:20" x14ac:dyDescent="0.35">
      <c r="S39864" s="25" t="s">
        <v>79833</v>
      </c>
      <c r="T39864" s="25" t="s">
        <v>79834</v>
      </c>
    </row>
    <row r="39865" spans="19:20" x14ac:dyDescent="0.35">
      <c r="S39865" s="25" t="s">
        <v>79835</v>
      </c>
      <c r="T39865" s="25" t="s">
        <v>79836</v>
      </c>
    </row>
    <row r="39866" spans="19:20" x14ac:dyDescent="0.35">
      <c r="S39866" s="25" t="s">
        <v>79837</v>
      </c>
      <c r="T39866" s="25" t="s">
        <v>79838</v>
      </c>
    </row>
    <row r="39867" spans="19:20" x14ac:dyDescent="0.35">
      <c r="S39867" s="25" t="s">
        <v>79839</v>
      </c>
      <c r="T39867" s="25" t="s">
        <v>79840</v>
      </c>
    </row>
    <row r="39868" spans="19:20" x14ac:dyDescent="0.35">
      <c r="S39868" s="25" t="s">
        <v>79841</v>
      </c>
      <c r="T39868" s="25" t="s">
        <v>79842</v>
      </c>
    </row>
    <row r="39869" spans="19:20" x14ac:dyDescent="0.35">
      <c r="S39869" s="25" t="s">
        <v>79843</v>
      </c>
      <c r="T39869" s="25" t="s">
        <v>79844</v>
      </c>
    </row>
    <row r="39870" spans="19:20" x14ac:dyDescent="0.35">
      <c r="S39870" s="25" t="s">
        <v>79845</v>
      </c>
      <c r="T39870" s="25" t="s">
        <v>79846</v>
      </c>
    </row>
    <row r="39871" spans="19:20" x14ac:dyDescent="0.35">
      <c r="S39871" s="25" t="s">
        <v>79847</v>
      </c>
      <c r="T39871" s="25" t="s">
        <v>79848</v>
      </c>
    </row>
    <row r="39872" spans="19:20" x14ac:dyDescent="0.35">
      <c r="S39872" s="25" t="s">
        <v>79849</v>
      </c>
      <c r="T39872" s="25" t="s">
        <v>79850</v>
      </c>
    </row>
    <row r="39873" spans="19:20" x14ac:dyDescent="0.35">
      <c r="S39873" s="25" t="s">
        <v>79851</v>
      </c>
      <c r="T39873" s="25" t="s">
        <v>79852</v>
      </c>
    </row>
    <row r="39874" spans="19:20" x14ac:dyDescent="0.35">
      <c r="S39874" s="25" t="s">
        <v>79853</v>
      </c>
      <c r="T39874" s="25" t="s">
        <v>79854</v>
      </c>
    </row>
    <row r="39875" spans="19:20" x14ac:dyDescent="0.35">
      <c r="S39875" s="25" t="s">
        <v>79855</v>
      </c>
      <c r="T39875" s="25" t="s">
        <v>79856</v>
      </c>
    </row>
    <row r="39876" spans="19:20" x14ac:dyDescent="0.35">
      <c r="S39876" s="25" t="s">
        <v>79857</v>
      </c>
      <c r="T39876" s="25" t="s">
        <v>79858</v>
      </c>
    </row>
    <row r="39877" spans="19:20" x14ac:dyDescent="0.35">
      <c r="S39877" s="25" t="s">
        <v>79859</v>
      </c>
      <c r="T39877" s="25" t="s">
        <v>79860</v>
      </c>
    </row>
    <row r="39878" spans="19:20" x14ac:dyDescent="0.35">
      <c r="S39878" s="25" t="s">
        <v>79861</v>
      </c>
      <c r="T39878" s="25" t="s">
        <v>79862</v>
      </c>
    </row>
    <row r="39879" spans="19:20" x14ac:dyDescent="0.35">
      <c r="S39879" s="25" t="s">
        <v>79863</v>
      </c>
      <c r="T39879" s="25" t="s">
        <v>79864</v>
      </c>
    </row>
    <row r="39880" spans="19:20" x14ac:dyDescent="0.35">
      <c r="S39880" s="25" t="s">
        <v>79865</v>
      </c>
      <c r="T39880" s="25" t="s">
        <v>79866</v>
      </c>
    </row>
    <row r="39881" spans="19:20" x14ac:dyDescent="0.35">
      <c r="S39881" s="25" t="s">
        <v>79867</v>
      </c>
      <c r="T39881" s="25" t="s">
        <v>79868</v>
      </c>
    </row>
    <row r="39882" spans="19:20" x14ac:dyDescent="0.35">
      <c r="S39882" s="25" t="s">
        <v>79869</v>
      </c>
      <c r="T39882" s="25" t="s">
        <v>79870</v>
      </c>
    </row>
    <row r="39883" spans="19:20" x14ac:dyDescent="0.35">
      <c r="S39883" s="25" t="s">
        <v>79871</v>
      </c>
      <c r="T39883" s="25" t="s">
        <v>79872</v>
      </c>
    </row>
    <row r="39884" spans="19:20" x14ac:dyDescent="0.35">
      <c r="S39884" s="25" t="s">
        <v>79873</v>
      </c>
      <c r="T39884" s="25" t="s">
        <v>79874</v>
      </c>
    </row>
    <row r="39885" spans="19:20" x14ac:dyDescent="0.35">
      <c r="S39885" s="25" t="s">
        <v>79875</v>
      </c>
      <c r="T39885" s="25" t="s">
        <v>79876</v>
      </c>
    </row>
    <row r="39886" spans="19:20" x14ac:dyDescent="0.35">
      <c r="S39886" s="25" t="s">
        <v>79877</v>
      </c>
      <c r="T39886" s="25" t="s">
        <v>79878</v>
      </c>
    </row>
    <row r="39887" spans="19:20" x14ac:dyDescent="0.35">
      <c r="S39887" s="25" t="s">
        <v>79879</v>
      </c>
      <c r="T39887" s="25" t="s">
        <v>79880</v>
      </c>
    </row>
    <row r="39888" spans="19:20" x14ac:dyDescent="0.35">
      <c r="S39888" s="25" t="s">
        <v>79881</v>
      </c>
      <c r="T39888" s="25" t="s">
        <v>79882</v>
      </c>
    </row>
    <row r="39889" spans="19:20" x14ac:dyDescent="0.35">
      <c r="S39889" s="25" t="s">
        <v>79883</v>
      </c>
      <c r="T39889" s="25" t="s">
        <v>79884</v>
      </c>
    </row>
    <row r="39890" spans="19:20" x14ac:dyDescent="0.35">
      <c r="S39890" s="25" t="s">
        <v>79885</v>
      </c>
      <c r="T39890" s="25" t="s">
        <v>79886</v>
      </c>
    </row>
    <row r="39891" spans="19:20" x14ac:dyDescent="0.35">
      <c r="S39891" s="25" t="s">
        <v>79887</v>
      </c>
      <c r="T39891" s="25" t="s">
        <v>79888</v>
      </c>
    </row>
    <row r="39892" spans="19:20" x14ac:dyDescent="0.35">
      <c r="S39892" s="25" t="s">
        <v>79889</v>
      </c>
      <c r="T39892" s="25" t="s">
        <v>79890</v>
      </c>
    </row>
    <row r="39893" spans="19:20" x14ac:dyDescent="0.35">
      <c r="S39893" s="25" t="s">
        <v>79891</v>
      </c>
      <c r="T39893" s="25" t="s">
        <v>79892</v>
      </c>
    </row>
    <row r="39894" spans="19:20" x14ac:dyDescent="0.35">
      <c r="S39894" s="25" t="s">
        <v>79893</v>
      </c>
      <c r="T39894" s="25" t="s">
        <v>79894</v>
      </c>
    </row>
    <row r="39895" spans="19:20" x14ac:dyDescent="0.35">
      <c r="S39895" s="25" t="s">
        <v>79895</v>
      </c>
      <c r="T39895" s="25" t="s">
        <v>79896</v>
      </c>
    </row>
    <row r="39896" spans="19:20" x14ac:dyDescent="0.35">
      <c r="S39896" s="25" t="s">
        <v>79897</v>
      </c>
      <c r="T39896" s="25" t="s">
        <v>79898</v>
      </c>
    </row>
    <row r="39897" spans="19:20" x14ac:dyDescent="0.35">
      <c r="S39897" s="25" t="s">
        <v>79899</v>
      </c>
      <c r="T39897" s="25" t="s">
        <v>79900</v>
      </c>
    </row>
    <row r="39898" spans="19:20" x14ac:dyDescent="0.35">
      <c r="S39898" s="25" t="s">
        <v>79901</v>
      </c>
      <c r="T39898" s="25" t="s">
        <v>79902</v>
      </c>
    </row>
    <row r="39899" spans="19:20" x14ac:dyDescent="0.35">
      <c r="S39899" s="25" t="s">
        <v>79903</v>
      </c>
      <c r="T39899" s="25" t="s">
        <v>79904</v>
      </c>
    </row>
    <row r="39900" spans="19:20" x14ac:dyDescent="0.35">
      <c r="S39900" s="25" t="s">
        <v>79905</v>
      </c>
      <c r="T39900" s="25" t="s">
        <v>79906</v>
      </c>
    </row>
    <row r="39901" spans="19:20" x14ac:dyDescent="0.35">
      <c r="S39901" s="25" t="s">
        <v>79907</v>
      </c>
      <c r="T39901" s="25" t="s">
        <v>79908</v>
      </c>
    </row>
    <row r="39902" spans="19:20" x14ac:dyDescent="0.35">
      <c r="S39902" s="25" t="s">
        <v>79909</v>
      </c>
      <c r="T39902" s="25" t="s">
        <v>79910</v>
      </c>
    </row>
    <row r="39903" spans="19:20" x14ac:dyDescent="0.35">
      <c r="S39903" s="25" t="s">
        <v>79911</v>
      </c>
      <c r="T39903" s="25" t="s">
        <v>79912</v>
      </c>
    </row>
    <row r="39904" spans="19:20" x14ac:dyDescent="0.35">
      <c r="S39904" s="25" t="s">
        <v>79913</v>
      </c>
      <c r="T39904" s="25" t="s">
        <v>79914</v>
      </c>
    </row>
    <row r="39905" spans="19:20" x14ac:dyDescent="0.35">
      <c r="S39905" s="25" t="s">
        <v>79915</v>
      </c>
      <c r="T39905" s="25" t="s">
        <v>79916</v>
      </c>
    </row>
    <row r="39906" spans="19:20" x14ac:dyDescent="0.35">
      <c r="S39906" s="25" t="s">
        <v>79917</v>
      </c>
      <c r="T39906" s="25" t="s">
        <v>79918</v>
      </c>
    </row>
    <row r="39907" spans="19:20" x14ac:dyDescent="0.35">
      <c r="S39907" s="25" t="s">
        <v>79919</v>
      </c>
      <c r="T39907" s="25" t="s">
        <v>79920</v>
      </c>
    </row>
    <row r="39908" spans="19:20" x14ac:dyDescent="0.35">
      <c r="S39908" s="25" t="s">
        <v>79921</v>
      </c>
      <c r="T39908" s="25" t="s">
        <v>79922</v>
      </c>
    </row>
    <row r="39909" spans="19:20" x14ac:dyDescent="0.35">
      <c r="S39909" s="25" t="s">
        <v>79923</v>
      </c>
      <c r="T39909" s="25" t="s">
        <v>79924</v>
      </c>
    </row>
    <row r="39910" spans="19:20" x14ac:dyDescent="0.35">
      <c r="S39910" s="25" t="s">
        <v>79925</v>
      </c>
      <c r="T39910" s="25" t="s">
        <v>79926</v>
      </c>
    </row>
    <row r="39911" spans="19:20" x14ac:dyDescent="0.35">
      <c r="S39911" s="25" t="s">
        <v>79927</v>
      </c>
      <c r="T39911" s="25" t="s">
        <v>79928</v>
      </c>
    </row>
    <row r="39912" spans="19:20" x14ac:dyDescent="0.35">
      <c r="S39912" s="25" t="s">
        <v>79929</v>
      </c>
      <c r="T39912" s="25" t="s">
        <v>79930</v>
      </c>
    </row>
    <row r="39913" spans="19:20" x14ac:dyDescent="0.35">
      <c r="S39913" s="25" t="s">
        <v>79931</v>
      </c>
      <c r="T39913" s="25" t="s">
        <v>79932</v>
      </c>
    </row>
    <row r="39914" spans="19:20" x14ac:dyDescent="0.35">
      <c r="S39914" s="25" t="s">
        <v>79933</v>
      </c>
      <c r="T39914" s="25" t="s">
        <v>79934</v>
      </c>
    </row>
    <row r="39915" spans="19:20" x14ac:dyDescent="0.35">
      <c r="S39915" s="25" t="s">
        <v>79935</v>
      </c>
      <c r="T39915" s="25" t="s">
        <v>79936</v>
      </c>
    </row>
    <row r="39916" spans="19:20" x14ac:dyDescent="0.35">
      <c r="S39916" s="25" t="s">
        <v>79937</v>
      </c>
      <c r="T39916" s="25" t="s">
        <v>79938</v>
      </c>
    </row>
    <row r="39917" spans="19:20" x14ac:dyDescent="0.35">
      <c r="S39917" s="25" t="s">
        <v>79939</v>
      </c>
      <c r="T39917" s="25" t="s">
        <v>79940</v>
      </c>
    </row>
    <row r="39918" spans="19:20" x14ac:dyDescent="0.35">
      <c r="S39918" s="25" t="s">
        <v>79941</v>
      </c>
      <c r="T39918" s="25" t="s">
        <v>79942</v>
      </c>
    </row>
    <row r="39919" spans="19:20" x14ac:dyDescent="0.35">
      <c r="S39919" s="25" t="s">
        <v>79943</v>
      </c>
      <c r="T39919" s="25" t="s">
        <v>79944</v>
      </c>
    </row>
    <row r="39920" spans="19:20" x14ac:dyDescent="0.35">
      <c r="S39920" s="25" t="s">
        <v>79945</v>
      </c>
      <c r="T39920" s="25" t="s">
        <v>79946</v>
      </c>
    </row>
    <row r="39921" spans="19:20" x14ac:dyDescent="0.35">
      <c r="S39921" s="25" t="s">
        <v>79947</v>
      </c>
      <c r="T39921" s="25" t="s">
        <v>79948</v>
      </c>
    </row>
    <row r="39922" spans="19:20" x14ac:dyDescent="0.35">
      <c r="S39922" s="25" t="s">
        <v>79949</v>
      </c>
      <c r="T39922" s="25" t="s">
        <v>79950</v>
      </c>
    </row>
    <row r="39923" spans="19:20" x14ac:dyDescent="0.35">
      <c r="S39923" s="25" t="s">
        <v>79951</v>
      </c>
      <c r="T39923" s="25" t="s">
        <v>79952</v>
      </c>
    </row>
    <row r="39924" spans="19:20" x14ac:dyDescent="0.35">
      <c r="S39924" s="25" t="s">
        <v>79953</v>
      </c>
      <c r="T39924" s="25" t="s">
        <v>79954</v>
      </c>
    </row>
    <row r="39925" spans="19:20" x14ac:dyDescent="0.35">
      <c r="S39925" s="25" t="s">
        <v>79955</v>
      </c>
      <c r="T39925" s="25" t="s">
        <v>79956</v>
      </c>
    </row>
    <row r="39926" spans="19:20" x14ac:dyDescent="0.35">
      <c r="S39926" s="25" t="s">
        <v>79957</v>
      </c>
      <c r="T39926" s="25" t="s">
        <v>79958</v>
      </c>
    </row>
    <row r="39927" spans="19:20" x14ac:dyDescent="0.35">
      <c r="S39927" s="25" t="s">
        <v>79959</v>
      </c>
      <c r="T39927" s="25" t="s">
        <v>79960</v>
      </c>
    </row>
    <row r="39928" spans="19:20" x14ac:dyDescent="0.35">
      <c r="S39928" s="25" t="s">
        <v>79961</v>
      </c>
      <c r="T39928" s="25" t="s">
        <v>79962</v>
      </c>
    </row>
    <row r="39929" spans="19:20" x14ac:dyDescent="0.35">
      <c r="S39929" s="25" t="s">
        <v>79963</v>
      </c>
      <c r="T39929" s="25" t="s">
        <v>79964</v>
      </c>
    </row>
    <row r="39930" spans="19:20" x14ac:dyDescent="0.35">
      <c r="S39930" s="25" t="s">
        <v>79965</v>
      </c>
      <c r="T39930" s="25" t="s">
        <v>79966</v>
      </c>
    </row>
    <row r="39931" spans="19:20" x14ac:dyDescent="0.35">
      <c r="S39931" s="25" t="s">
        <v>79967</v>
      </c>
      <c r="T39931" s="25" t="s">
        <v>79968</v>
      </c>
    </row>
    <row r="39932" spans="19:20" x14ac:dyDescent="0.35">
      <c r="S39932" s="25" t="s">
        <v>79969</v>
      </c>
      <c r="T39932" s="25" t="s">
        <v>79970</v>
      </c>
    </row>
    <row r="39933" spans="19:20" x14ac:dyDescent="0.35">
      <c r="S39933" s="25" t="s">
        <v>79971</v>
      </c>
      <c r="T39933" s="25" t="s">
        <v>79972</v>
      </c>
    </row>
    <row r="39934" spans="19:20" x14ac:dyDescent="0.35">
      <c r="S39934" s="25" t="s">
        <v>79973</v>
      </c>
      <c r="T39934" s="25" t="s">
        <v>79974</v>
      </c>
    </row>
    <row r="39935" spans="19:20" x14ac:dyDescent="0.35">
      <c r="S39935" s="25" t="s">
        <v>79975</v>
      </c>
      <c r="T39935" s="25" t="s">
        <v>79976</v>
      </c>
    </row>
    <row r="39936" spans="19:20" x14ac:dyDescent="0.35">
      <c r="S39936" s="25" t="s">
        <v>79977</v>
      </c>
      <c r="T39936" s="25" t="s">
        <v>79978</v>
      </c>
    </row>
    <row r="39937" spans="19:20" x14ac:dyDescent="0.35">
      <c r="S39937" s="25" t="s">
        <v>79979</v>
      </c>
      <c r="T39937" s="25" t="s">
        <v>79980</v>
      </c>
    </row>
    <row r="39938" spans="19:20" x14ac:dyDescent="0.35">
      <c r="S39938" s="25" t="s">
        <v>79981</v>
      </c>
      <c r="T39938" s="25" t="s">
        <v>79982</v>
      </c>
    </row>
    <row r="39939" spans="19:20" x14ac:dyDescent="0.35">
      <c r="S39939" s="25" t="s">
        <v>79983</v>
      </c>
      <c r="T39939" s="25" t="s">
        <v>79984</v>
      </c>
    </row>
    <row r="39940" spans="19:20" x14ac:dyDescent="0.35">
      <c r="S39940" s="25" t="s">
        <v>79985</v>
      </c>
      <c r="T39940" s="25" t="s">
        <v>79986</v>
      </c>
    </row>
    <row r="39941" spans="19:20" x14ac:dyDescent="0.35">
      <c r="S39941" s="25" t="s">
        <v>79987</v>
      </c>
      <c r="T39941" s="25" t="s">
        <v>79988</v>
      </c>
    </row>
    <row r="39942" spans="19:20" x14ac:dyDescent="0.35">
      <c r="S39942" s="25" t="s">
        <v>79989</v>
      </c>
      <c r="T39942" s="25" t="s">
        <v>79990</v>
      </c>
    </row>
    <row r="39943" spans="19:20" x14ac:dyDescent="0.35">
      <c r="S39943" s="25" t="s">
        <v>79991</v>
      </c>
      <c r="T39943" s="25" t="s">
        <v>79992</v>
      </c>
    </row>
    <row r="39944" spans="19:20" x14ac:dyDescent="0.35">
      <c r="S39944" s="25" t="s">
        <v>79993</v>
      </c>
      <c r="T39944" s="25" t="s">
        <v>79994</v>
      </c>
    </row>
    <row r="39945" spans="19:20" x14ac:dyDescent="0.35">
      <c r="S39945" s="25" t="s">
        <v>79995</v>
      </c>
      <c r="T39945" s="25" t="s">
        <v>79996</v>
      </c>
    </row>
    <row r="39946" spans="19:20" x14ac:dyDescent="0.35">
      <c r="S39946" s="25" t="s">
        <v>79997</v>
      </c>
      <c r="T39946" s="25" t="s">
        <v>79998</v>
      </c>
    </row>
    <row r="39947" spans="19:20" x14ac:dyDescent="0.35">
      <c r="S39947" s="25" t="s">
        <v>79999</v>
      </c>
      <c r="T39947" s="25" t="s">
        <v>80000</v>
      </c>
    </row>
    <row r="39948" spans="19:20" x14ac:dyDescent="0.35">
      <c r="S39948" s="25" t="s">
        <v>80001</v>
      </c>
      <c r="T39948" s="25" t="s">
        <v>80002</v>
      </c>
    </row>
    <row r="39949" spans="19:20" x14ac:dyDescent="0.35">
      <c r="S39949" s="25" t="s">
        <v>80003</v>
      </c>
      <c r="T39949" s="25" t="s">
        <v>80004</v>
      </c>
    </row>
    <row r="39950" spans="19:20" x14ac:dyDescent="0.35">
      <c r="S39950" s="25" t="s">
        <v>80005</v>
      </c>
      <c r="T39950" s="25" t="s">
        <v>80006</v>
      </c>
    </row>
    <row r="39951" spans="19:20" x14ac:dyDescent="0.35">
      <c r="S39951" s="25" t="s">
        <v>80007</v>
      </c>
      <c r="T39951" s="25" t="s">
        <v>80008</v>
      </c>
    </row>
    <row r="39952" spans="19:20" x14ac:dyDescent="0.35">
      <c r="S39952" s="25" t="s">
        <v>80009</v>
      </c>
      <c r="T39952" s="25" t="s">
        <v>80010</v>
      </c>
    </row>
    <row r="39953" spans="19:20" x14ac:dyDescent="0.35">
      <c r="S39953" s="25" t="s">
        <v>80011</v>
      </c>
      <c r="T39953" s="25" t="s">
        <v>80012</v>
      </c>
    </row>
    <row r="39954" spans="19:20" x14ac:dyDescent="0.35">
      <c r="S39954" s="25" t="s">
        <v>80013</v>
      </c>
      <c r="T39954" s="25" t="s">
        <v>80014</v>
      </c>
    </row>
    <row r="39955" spans="19:20" x14ac:dyDescent="0.35">
      <c r="S39955" s="25" t="s">
        <v>80015</v>
      </c>
      <c r="T39955" s="25" t="s">
        <v>80016</v>
      </c>
    </row>
    <row r="39956" spans="19:20" x14ac:dyDescent="0.35">
      <c r="S39956" s="25" t="s">
        <v>80017</v>
      </c>
      <c r="T39956" s="25" t="s">
        <v>80018</v>
      </c>
    </row>
    <row r="39957" spans="19:20" x14ac:dyDescent="0.35">
      <c r="S39957" s="25" t="s">
        <v>80019</v>
      </c>
      <c r="T39957" s="25" t="s">
        <v>80020</v>
      </c>
    </row>
    <row r="39958" spans="19:20" x14ac:dyDescent="0.35">
      <c r="S39958" s="25" t="s">
        <v>80021</v>
      </c>
      <c r="T39958" s="25" t="s">
        <v>80022</v>
      </c>
    </row>
    <row r="39959" spans="19:20" x14ac:dyDescent="0.35">
      <c r="S39959" s="25" t="s">
        <v>80023</v>
      </c>
      <c r="T39959" s="25" t="s">
        <v>80024</v>
      </c>
    </row>
    <row r="39960" spans="19:20" x14ac:dyDescent="0.35">
      <c r="S39960" s="25" t="s">
        <v>80025</v>
      </c>
      <c r="T39960" s="25" t="s">
        <v>80026</v>
      </c>
    </row>
    <row r="39961" spans="19:20" x14ac:dyDescent="0.35">
      <c r="S39961" s="25" t="s">
        <v>80027</v>
      </c>
      <c r="T39961" s="25" t="s">
        <v>80028</v>
      </c>
    </row>
    <row r="39962" spans="19:20" x14ac:dyDescent="0.35">
      <c r="S39962" s="25" t="s">
        <v>80029</v>
      </c>
      <c r="T39962" s="25" t="s">
        <v>80030</v>
      </c>
    </row>
    <row r="39963" spans="19:20" x14ac:dyDescent="0.35">
      <c r="S39963" s="25" t="s">
        <v>80031</v>
      </c>
      <c r="T39963" s="25" t="s">
        <v>80032</v>
      </c>
    </row>
    <row r="39964" spans="19:20" x14ac:dyDescent="0.35">
      <c r="S39964" s="25" t="s">
        <v>80033</v>
      </c>
      <c r="T39964" s="25" t="s">
        <v>80034</v>
      </c>
    </row>
    <row r="39965" spans="19:20" x14ac:dyDescent="0.35">
      <c r="S39965" s="25" t="s">
        <v>80035</v>
      </c>
      <c r="T39965" s="25" t="s">
        <v>80036</v>
      </c>
    </row>
    <row r="39966" spans="19:20" x14ac:dyDescent="0.35">
      <c r="S39966" s="25" t="s">
        <v>80037</v>
      </c>
      <c r="T39966" s="25" t="s">
        <v>80038</v>
      </c>
    </row>
    <row r="39967" spans="19:20" x14ac:dyDescent="0.35">
      <c r="S39967" s="25" t="s">
        <v>80039</v>
      </c>
      <c r="T39967" s="25" t="s">
        <v>80040</v>
      </c>
    </row>
    <row r="39968" spans="19:20" x14ac:dyDescent="0.35">
      <c r="S39968" s="25" t="s">
        <v>80041</v>
      </c>
      <c r="T39968" s="25" t="s">
        <v>80042</v>
      </c>
    </row>
    <row r="39969" spans="19:20" x14ac:dyDescent="0.35">
      <c r="S39969" s="25" t="s">
        <v>80043</v>
      </c>
      <c r="T39969" s="25" t="s">
        <v>80044</v>
      </c>
    </row>
    <row r="39970" spans="19:20" x14ac:dyDescent="0.35">
      <c r="S39970" s="25" t="s">
        <v>80045</v>
      </c>
      <c r="T39970" s="25" t="s">
        <v>80046</v>
      </c>
    </row>
    <row r="39971" spans="19:20" x14ac:dyDescent="0.35">
      <c r="S39971" s="25" t="s">
        <v>80047</v>
      </c>
      <c r="T39971" s="25" t="s">
        <v>80048</v>
      </c>
    </row>
    <row r="39972" spans="19:20" x14ac:dyDescent="0.35">
      <c r="S39972" s="25" t="s">
        <v>80049</v>
      </c>
      <c r="T39972" s="25" t="s">
        <v>80050</v>
      </c>
    </row>
    <row r="39973" spans="19:20" x14ac:dyDescent="0.35">
      <c r="S39973" s="25" t="s">
        <v>80051</v>
      </c>
      <c r="T39973" s="25" t="s">
        <v>80052</v>
      </c>
    </row>
    <row r="39974" spans="19:20" x14ac:dyDescent="0.35">
      <c r="S39974" s="25" t="s">
        <v>80053</v>
      </c>
      <c r="T39974" s="25" t="s">
        <v>80054</v>
      </c>
    </row>
    <row r="39975" spans="19:20" x14ac:dyDescent="0.35">
      <c r="S39975" s="25" t="s">
        <v>80055</v>
      </c>
      <c r="T39975" s="25" t="s">
        <v>80056</v>
      </c>
    </row>
    <row r="39976" spans="19:20" x14ac:dyDescent="0.35">
      <c r="S39976" s="25" t="s">
        <v>80057</v>
      </c>
      <c r="T39976" s="25" t="s">
        <v>80058</v>
      </c>
    </row>
    <row r="39977" spans="19:20" x14ac:dyDescent="0.35">
      <c r="S39977" s="25" t="s">
        <v>80059</v>
      </c>
      <c r="T39977" s="25" t="s">
        <v>80060</v>
      </c>
    </row>
    <row r="39978" spans="19:20" x14ac:dyDescent="0.35">
      <c r="S39978" s="25" t="s">
        <v>80061</v>
      </c>
      <c r="T39978" s="25" t="s">
        <v>80062</v>
      </c>
    </row>
    <row r="39979" spans="19:20" x14ac:dyDescent="0.35">
      <c r="S39979" s="25" t="s">
        <v>80063</v>
      </c>
      <c r="T39979" s="25" t="s">
        <v>80064</v>
      </c>
    </row>
    <row r="39980" spans="19:20" x14ac:dyDescent="0.35">
      <c r="S39980" s="25" t="s">
        <v>80065</v>
      </c>
      <c r="T39980" s="25" t="s">
        <v>80066</v>
      </c>
    </row>
    <row r="39981" spans="19:20" x14ac:dyDescent="0.35">
      <c r="S39981" s="25" t="s">
        <v>80067</v>
      </c>
      <c r="T39981" s="25" t="s">
        <v>80068</v>
      </c>
    </row>
    <row r="39982" spans="19:20" x14ac:dyDescent="0.35">
      <c r="S39982" s="25" t="s">
        <v>80069</v>
      </c>
      <c r="T39982" s="25" t="s">
        <v>80070</v>
      </c>
    </row>
    <row r="39983" spans="19:20" x14ac:dyDescent="0.35">
      <c r="S39983" s="25" t="s">
        <v>80071</v>
      </c>
      <c r="T39983" s="25" t="s">
        <v>80072</v>
      </c>
    </row>
    <row r="39984" spans="19:20" x14ac:dyDescent="0.35">
      <c r="S39984" s="25" t="s">
        <v>80073</v>
      </c>
      <c r="T39984" s="25" t="s">
        <v>80074</v>
      </c>
    </row>
    <row r="39985" spans="19:20" x14ac:dyDescent="0.35">
      <c r="S39985" s="25" t="s">
        <v>80075</v>
      </c>
      <c r="T39985" s="25" t="s">
        <v>80076</v>
      </c>
    </row>
    <row r="39986" spans="19:20" x14ac:dyDescent="0.35">
      <c r="S39986" s="25" t="s">
        <v>80077</v>
      </c>
      <c r="T39986" s="25" t="s">
        <v>80078</v>
      </c>
    </row>
    <row r="39987" spans="19:20" x14ac:dyDescent="0.35">
      <c r="S39987" s="25" t="s">
        <v>80079</v>
      </c>
      <c r="T39987" s="25" t="s">
        <v>80080</v>
      </c>
    </row>
    <row r="39988" spans="19:20" x14ac:dyDescent="0.35">
      <c r="S39988" s="25" t="s">
        <v>80081</v>
      </c>
      <c r="T39988" s="25" t="s">
        <v>80082</v>
      </c>
    </row>
    <row r="39989" spans="19:20" x14ac:dyDescent="0.35">
      <c r="S39989" s="25" t="s">
        <v>80083</v>
      </c>
      <c r="T39989" s="25" t="s">
        <v>80084</v>
      </c>
    </row>
    <row r="39990" spans="19:20" x14ac:dyDescent="0.35">
      <c r="S39990" s="25" t="s">
        <v>80085</v>
      </c>
      <c r="T39990" s="25" t="s">
        <v>80086</v>
      </c>
    </row>
    <row r="39991" spans="19:20" x14ac:dyDescent="0.35">
      <c r="S39991" s="25" t="s">
        <v>80087</v>
      </c>
      <c r="T39991" s="25" t="s">
        <v>80088</v>
      </c>
    </row>
    <row r="39992" spans="19:20" x14ac:dyDescent="0.35">
      <c r="S39992" s="25" t="s">
        <v>80089</v>
      </c>
      <c r="T39992" s="25" t="s">
        <v>80090</v>
      </c>
    </row>
    <row r="39993" spans="19:20" x14ac:dyDescent="0.35">
      <c r="S39993" s="25" t="s">
        <v>80091</v>
      </c>
      <c r="T39993" s="25" t="s">
        <v>80092</v>
      </c>
    </row>
    <row r="39994" spans="19:20" x14ac:dyDescent="0.35">
      <c r="S39994" s="25" t="s">
        <v>80093</v>
      </c>
      <c r="T39994" s="25" t="s">
        <v>80094</v>
      </c>
    </row>
    <row r="39995" spans="19:20" x14ac:dyDescent="0.35">
      <c r="S39995" s="25" t="s">
        <v>80095</v>
      </c>
      <c r="T39995" s="25" t="s">
        <v>80096</v>
      </c>
    </row>
    <row r="39996" spans="19:20" x14ac:dyDescent="0.35">
      <c r="S39996" s="25" t="s">
        <v>80097</v>
      </c>
      <c r="T39996" s="25" t="s">
        <v>80098</v>
      </c>
    </row>
    <row r="39997" spans="19:20" x14ac:dyDescent="0.35">
      <c r="S39997" s="25" t="s">
        <v>80099</v>
      </c>
      <c r="T39997" s="25" t="s">
        <v>80100</v>
      </c>
    </row>
    <row r="39998" spans="19:20" x14ac:dyDescent="0.35">
      <c r="S39998" s="25" t="s">
        <v>80101</v>
      </c>
      <c r="T39998" s="25" t="s">
        <v>80102</v>
      </c>
    </row>
    <row r="39999" spans="19:20" x14ac:dyDescent="0.35">
      <c r="S39999" s="25" t="s">
        <v>80103</v>
      </c>
      <c r="T39999" s="25" t="s">
        <v>80104</v>
      </c>
    </row>
    <row r="40000" spans="19:20" x14ac:dyDescent="0.35">
      <c r="S40000" s="25" t="s">
        <v>80105</v>
      </c>
      <c r="T40000" s="25" t="s">
        <v>80106</v>
      </c>
    </row>
    <row r="40001" spans="19:20" x14ac:dyDescent="0.35">
      <c r="S40001" s="25" t="s">
        <v>80107</v>
      </c>
      <c r="T40001" s="25" t="s">
        <v>80108</v>
      </c>
    </row>
    <row r="40002" spans="19:20" x14ac:dyDescent="0.35">
      <c r="S40002" s="25" t="s">
        <v>80109</v>
      </c>
      <c r="T40002" s="25" t="s">
        <v>80110</v>
      </c>
    </row>
    <row r="40003" spans="19:20" x14ac:dyDescent="0.35">
      <c r="S40003" s="25" t="s">
        <v>80111</v>
      </c>
      <c r="T40003" s="25" t="s">
        <v>80112</v>
      </c>
    </row>
    <row r="40004" spans="19:20" x14ac:dyDescent="0.35">
      <c r="S40004" s="25" t="s">
        <v>80113</v>
      </c>
      <c r="T40004" s="25" t="s">
        <v>80114</v>
      </c>
    </row>
    <row r="40005" spans="19:20" x14ac:dyDescent="0.35">
      <c r="S40005" s="25" t="s">
        <v>80115</v>
      </c>
      <c r="T40005" s="25" t="s">
        <v>80116</v>
      </c>
    </row>
    <row r="40006" spans="19:20" x14ac:dyDescent="0.35">
      <c r="S40006" s="25" t="s">
        <v>80117</v>
      </c>
      <c r="T40006" s="25" t="s">
        <v>80118</v>
      </c>
    </row>
    <row r="40007" spans="19:20" x14ac:dyDescent="0.35">
      <c r="S40007" s="25" t="s">
        <v>80119</v>
      </c>
      <c r="T40007" s="25" t="s">
        <v>80120</v>
      </c>
    </row>
    <row r="40008" spans="19:20" x14ac:dyDescent="0.35">
      <c r="S40008" s="25" t="s">
        <v>80121</v>
      </c>
      <c r="T40008" s="25" t="s">
        <v>80122</v>
      </c>
    </row>
    <row r="40009" spans="19:20" x14ac:dyDescent="0.35">
      <c r="S40009" s="25" t="s">
        <v>80123</v>
      </c>
      <c r="T40009" s="25" t="s">
        <v>80124</v>
      </c>
    </row>
    <row r="40010" spans="19:20" x14ac:dyDescent="0.35">
      <c r="S40010" s="25" t="s">
        <v>80125</v>
      </c>
      <c r="T40010" s="25" t="s">
        <v>80126</v>
      </c>
    </row>
    <row r="40011" spans="19:20" x14ac:dyDescent="0.35">
      <c r="S40011" s="25" t="s">
        <v>80127</v>
      </c>
      <c r="T40011" s="25" t="s">
        <v>80128</v>
      </c>
    </row>
    <row r="40012" spans="19:20" x14ac:dyDescent="0.35">
      <c r="S40012" s="25" t="s">
        <v>80129</v>
      </c>
      <c r="T40012" s="25" t="s">
        <v>80130</v>
      </c>
    </row>
    <row r="40013" spans="19:20" x14ac:dyDescent="0.35">
      <c r="S40013" s="25" t="s">
        <v>80131</v>
      </c>
      <c r="T40013" s="25" t="s">
        <v>80132</v>
      </c>
    </row>
    <row r="40014" spans="19:20" x14ac:dyDescent="0.35">
      <c r="S40014" s="25" t="s">
        <v>80133</v>
      </c>
      <c r="T40014" s="25" t="s">
        <v>80134</v>
      </c>
    </row>
    <row r="40015" spans="19:20" x14ac:dyDescent="0.35">
      <c r="S40015" s="25" t="s">
        <v>80135</v>
      </c>
      <c r="T40015" s="25" t="s">
        <v>80136</v>
      </c>
    </row>
    <row r="40016" spans="19:20" x14ac:dyDescent="0.35">
      <c r="S40016" s="25" t="s">
        <v>80137</v>
      </c>
      <c r="T40016" s="25" t="s">
        <v>80138</v>
      </c>
    </row>
    <row r="40017" spans="19:20" x14ac:dyDescent="0.35">
      <c r="S40017" s="25" t="s">
        <v>80139</v>
      </c>
      <c r="T40017" s="25" t="s">
        <v>80140</v>
      </c>
    </row>
    <row r="40018" spans="19:20" x14ac:dyDescent="0.35">
      <c r="S40018" s="25" t="s">
        <v>80141</v>
      </c>
      <c r="T40018" s="25" t="s">
        <v>80142</v>
      </c>
    </row>
    <row r="40019" spans="19:20" x14ac:dyDescent="0.35">
      <c r="S40019" s="25" t="s">
        <v>80143</v>
      </c>
      <c r="T40019" s="25" t="s">
        <v>80144</v>
      </c>
    </row>
    <row r="40020" spans="19:20" x14ac:dyDescent="0.35">
      <c r="S40020" s="25" t="s">
        <v>80145</v>
      </c>
      <c r="T40020" s="25" t="s">
        <v>80146</v>
      </c>
    </row>
    <row r="40021" spans="19:20" x14ac:dyDescent="0.35">
      <c r="S40021" s="25" t="s">
        <v>80147</v>
      </c>
      <c r="T40021" s="25" t="s">
        <v>80148</v>
      </c>
    </row>
    <row r="40022" spans="19:20" x14ac:dyDescent="0.35">
      <c r="S40022" s="25" t="s">
        <v>80149</v>
      </c>
      <c r="T40022" s="25" t="s">
        <v>80150</v>
      </c>
    </row>
    <row r="40023" spans="19:20" x14ac:dyDescent="0.35">
      <c r="S40023" s="25" t="s">
        <v>80151</v>
      </c>
      <c r="T40023" s="25" t="s">
        <v>80152</v>
      </c>
    </row>
    <row r="40024" spans="19:20" x14ac:dyDescent="0.35">
      <c r="S40024" s="25" t="s">
        <v>80153</v>
      </c>
      <c r="T40024" s="25" t="s">
        <v>80154</v>
      </c>
    </row>
    <row r="40025" spans="19:20" x14ac:dyDescent="0.35">
      <c r="S40025" s="25" t="s">
        <v>80155</v>
      </c>
      <c r="T40025" s="25" t="s">
        <v>80156</v>
      </c>
    </row>
    <row r="40026" spans="19:20" x14ac:dyDescent="0.35">
      <c r="S40026" s="25" t="s">
        <v>80157</v>
      </c>
      <c r="T40026" s="25" t="s">
        <v>80158</v>
      </c>
    </row>
    <row r="40027" spans="19:20" x14ac:dyDescent="0.35">
      <c r="S40027" s="25" t="s">
        <v>80159</v>
      </c>
      <c r="T40027" s="25" t="s">
        <v>80160</v>
      </c>
    </row>
    <row r="40028" spans="19:20" x14ac:dyDescent="0.35">
      <c r="S40028" s="25" t="s">
        <v>80161</v>
      </c>
      <c r="T40028" s="25" t="s">
        <v>80162</v>
      </c>
    </row>
    <row r="40029" spans="19:20" x14ac:dyDescent="0.35">
      <c r="S40029" s="25" t="s">
        <v>80163</v>
      </c>
      <c r="T40029" s="25" t="s">
        <v>80164</v>
      </c>
    </row>
    <row r="40030" spans="19:20" x14ac:dyDescent="0.35">
      <c r="S40030" s="25" t="s">
        <v>80165</v>
      </c>
      <c r="T40030" s="25" t="s">
        <v>80166</v>
      </c>
    </row>
    <row r="40031" spans="19:20" x14ac:dyDescent="0.35">
      <c r="S40031" s="25" t="s">
        <v>80167</v>
      </c>
      <c r="T40031" s="25" t="s">
        <v>80168</v>
      </c>
    </row>
    <row r="40032" spans="19:20" x14ac:dyDescent="0.35">
      <c r="S40032" s="25" t="s">
        <v>80169</v>
      </c>
      <c r="T40032" s="25" t="s">
        <v>80170</v>
      </c>
    </row>
    <row r="40033" spans="19:20" x14ac:dyDescent="0.35">
      <c r="S40033" s="25" t="s">
        <v>80171</v>
      </c>
      <c r="T40033" s="25" t="s">
        <v>80172</v>
      </c>
    </row>
    <row r="40034" spans="19:20" x14ac:dyDescent="0.35">
      <c r="S40034" s="25" t="s">
        <v>80173</v>
      </c>
      <c r="T40034" s="25" t="s">
        <v>80174</v>
      </c>
    </row>
    <row r="40035" spans="19:20" x14ac:dyDescent="0.35">
      <c r="S40035" s="25" t="s">
        <v>80175</v>
      </c>
      <c r="T40035" s="25" t="s">
        <v>80176</v>
      </c>
    </row>
    <row r="40036" spans="19:20" x14ac:dyDescent="0.35">
      <c r="S40036" s="25" t="s">
        <v>80177</v>
      </c>
      <c r="T40036" s="25" t="s">
        <v>80178</v>
      </c>
    </row>
    <row r="40037" spans="19:20" x14ac:dyDescent="0.35">
      <c r="S40037" s="25" t="s">
        <v>80179</v>
      </c>
      <c r="T40037" s="25" t="s">
        <v>80180</v>
      </c>
    </row>
    <row r="40038" spans="19:20" x14ac:dyDescent="0.35">
      <c r="S40038" s="25" t="s">
        <v>80181</v>
      </c>
      <c r="T40038" s="25" t="s">
        <v>80182</v>
      </c>
    </row>
    <row r="40039" spans="19:20" x14ac:dyDescent="0.35">
      <c r="S40039" s="25" t="s">
        <v>80183</v>
      </c>
      <c r="T40039" s="25" t="s">
        <v>80184</v>
      </c>
    </row>
    <row r="40040" spans="19:20" x14ac:dyDescent="0.35">
      <c r="S40040" s="25" t="s">
        <v>80185</v>
      </c>
      <c r="T40040" s="25" t="s">
        <v>80186</v>
      </c>
    </row>
    <row r="40041" spans="19:20" x14ac:dyDescent="0.35">
      <c r="S40041" s="25" t="s">
        <v>80187</v>
      </c>
      <c r="T40041" s="25" t="s">
        <v>80188</v>
      </c>
    </row>
    <row r="40042" spans="19:20" x14ac:dyDescent="0.35">
      <c r="S40042" s="25" t="s">
        <v>80189</v>
      </c>
      <c r="T40042" s="25" t="s">
        <v>80190</v>
      </c>
    </row>
    <row r="40043" spans="19:20" x14ac:dyDescent="0.35">
      <c r="S40043" s="25" t="s">
        <v>80191</v>
      </c>
      <c r="T40043" s="25" t="s">
        <v>80192</v>
      </c>
    </row>
    <row r="40044" spans="19:20" x14ac:dyDescent="0.35">
      <c r="S40044" s="25" t="s">
        <v>80193</v>
      </c>
      <c r="T40044" s="25" t="s">
        <v>80194</v>
      </c>
    </row>
    <row r="40045" spans="19:20" x14ac:dyDescent="0.35">
      <c r="S40045" s="25" t="s">
        <v>80195</v>
      </c>
      <c r="T40045" s="25" t="s">
        <v>80196</v>
      </c>
    </row>
    <row r="40046" spans="19:20" x14ac:dyDescent="0.35">
      <c r="S40046" s="25" t="s">
        <v>80197</v>
      </c>
      <c r="T40046" s="25" t="s">
        <v>80198</v>
      </c>
    </row>
    <row r="40047" spans="19:20" x14ac:dyDescent="0.35">
      <c r="S40047" s="25" t="s">
        <v>80199</v>
      </c>
      <c r="T40047" s="25" t="s">
        <v>80200</v>
      </c>
    </row>
    <row r="40048" spans="19:20" x14ac:dyDescent="0.35">
      <c r="S40048" s="25" t="s">
        <v>80201</v>
      </c>
      <c r="T40048" s="25" t="s">
        <v>80202</v>
      </c>
    </row>
    <row r="40049" spans="19:20" x14ac:dyDescent="0.35">
      <c r="S40049" s="25" t="s">
        <v>80203</v>
      </c>
      <c r="T40049" s="25" t="s">
        <v>80204</v>
      </c>
    </row>
    <row r="40050" spans="19:20" x14ac:dyDescent="0.35">
      <c r="S40050" s="25" t="s">
        <v>80205</v>
      </c>
      <c r="T40050" s="25" t="s">
        <v>80206</v>
      </c>
    </row>
    <row r="40051" spans="19:20" x14ac:dyDescent="0.35">
      <c r="S40051" s="25" t="s">
        <v>80207</v>
      </c>
      <c r="T40051" s="25" t="s">
        <v>80208</v>
      </c>
    </row>
    <row r="40052" spans="19:20" x14ac:dyDescent="0.35">
      <c r="S40052" s="25" t="s">
        <v>80209</v>
      </c>
      <c r="T40052" s="25" t="s">
        <v>80210</v>
      </c>
    </row>
    <row r="40053" spans="19:20" x14ac:dyDescent="0.35">
      <c r="S40053" s="25" t="s">
        <v>80211</v>
      </c>
      <c r="T40053" s="25" t="s">
        <v>80212</v>
      </c>
    </row>
    <row r="40054" spans="19:20" x14ac:dyDescent="0.35">
      <c r="S40054" s="25" t="s">
        <v>80213</v>
      </c>
      <c r="T40054" s="25" t="s">
        <v>80214</v>
      </c>
    </row>
    <row r="40055" spans="19:20" x14ac:dyDescent="0.35">
      <c r="S40055" s="25" t="s">
        <v>80215</v>
      </c>
      <c r="T40055" s="25" t="s">
        <v>80216</v>
      </c>
    </row>
    <row r="40056" spans="19:20" x14ac:dyDescent="0.35">
      <c r="S40056" s="25" t="s">
        <v>80217</v>
      </c>
      <c r="T40056" s="25" t="s">
        <v>80218</v>
      </c>
    </row>
    <row r="40057" spans="19:20" x14ac:dyDescent="0.35">
      <c r="S40057" s="25" t="s">
        <v>80219</v>
      </c>
      <c r="T40057" s="25" t="s">
        <v>80220</v>
      </c>
    </row>
    <row r="40058" spans="19:20" x14ac:dyDescent="0.35">
      <c r="S40058" s="25" t="s">
        <v>80221</v>
      </c>
      <c r="T40058" s="25" t="s">
        <v>80222</v>
      </c>
    </row>
    <row r="40059" spans="19:20" x14ac:dyDescent="0.35">
      <c r="S40059" s="25" t="s">
        <v>80223</v>
      </c>
      <c r="T40059" s="25" t="s">
        <v>80224</v>
      </c>
    </row>
    <row r="40060" spans="19:20" x14ac:dyDescent="0.35">
      <c r="S40060" s="25" t="s">
        <v>80225</v>
      </c>
      <c r="T40060" s="25" t="s">
        <v>80226</v>
      </c>
    </row>
    <row r="40061" spans="19:20" x14ac:dyDescent="0.35">
      <c r="S40061" s="25" t="s">
        <v>80227</v>
      </c>
      <c r="T40061" s="25" t="s">
        <v>80228</v>
      </c>
    </row>
    <row r="40062" spans="19:20" x14ac:dyDescent="0.35">
      <c r="S40062" s="25" t="s">
        <v>80229</v>
      </c>
      <c r="T40062" s="25" t="s">
        <v>80230</v>
      </c>
    </row>
    <row r="40063" spans="19:20" x14ac:dyDescent="0.35">
      <c r="S40063" s="25" t="s">
        <v>80231</v>
      </c>
      <c r="T40063" s="25" t="s">
        <v>80232</v>
      </c>
    </row>
    <row r="40064" spans="19:20" x14ac:dyDescent="0.35">
      <c r="S40064" s="25" t="s">
        <v>80233</v>
      </c>
      <c r="T40064" s="25" t="s">
        <v>80234</v>
      </c>
    </row>
    <row r="40065" spans="19:20" x14ac:dyDescent="0.35">
      <c r="S40065" s="25" t="s">
        <v>80235</v>
      </c>
      <c r="T40065" s="25" t="s">
        <v>80236</v>
      </c>
    </row>
    <row r="40066" spans="19:20" x14ac:dyDescent="0.35">
      <c r="S40066" s="25" t="s">
        <v>80237</v>
      </c>
      <c r="T40066" s="25" t="s">
        <v>80238</v>
      </c>
    </row>
    <row r="40067" spans="19:20" x14ac:dyDescent="0.35">
      <c r="S40067" s="25" t="s">
        <v>80239</v>
      </c>
      <c r="T40067" s="25" t="s">
        <v>80240</v>
      </c>
    </row>
    <row r="40068" spans="19:20" x14ac:dyDescent="0.35">
      <c r="S40068" s="25" t="s">
        <v>80241</v>
      </c>
      <c r="T40068" s="25" t="s">
        <v>80242</v>
      </c>
    </row>
    <row r="40069" spans="19:20" x14ac:dyDescent="0.35">
      <c r="S40069" s="25" t="s">
        <v>80243</v>
      </c>
      <c r="T40069" s="25" t="s">
        <v>80244</v>
      </c>
    </row>
    <row r="40070" spans="19:20" x14ac:dyDescent="0.35">
      <c r="S40070" s="25" t="s">
        <v>80245</v>
      </c>
      <c r="T40070" s="25" t="s">
        <v>80246</v>
      </c>
    </row>
    <row r="40071" spans="19:20" x14ac:dyDescent="0.35">
      <c r="S40071" s="25" t="s">
        <v>80247</v>
      </c>
      <c r="T40071" s="25" t="s">
        <v>80248</v>
      </c>
    </row>
    <row r="40072" spans="19:20" x14ac:dyDescent="0.35">
      <c r="S40072" s="25" t="s">
        <v>80249</v>
      </c>
      <c r="T40072" s="25" t="s">
        <v>80250</v>
      </c>
    </row>
    <row r="40073" spans="19:20" x14ac:dyDescent="0.35">
      <c r="S40073" s="25" t="s">
        <v>80251</v>
      </c>
      <c r="T40073" s="25" t="s">
        <v>80252</v>
      </c>
    </row>
    <row r="40074" spans="19:20" x14ac:dyDescent="0.35">
      <c r="S40074" s="25" t="s">
        <v>80253</v>
      </c>
      <c r="T40074" s="25" t="s">
        <v>80254</v>
      </c>
    </row>
    <row r="40075" spans="19:20" x14ac:dyDescent="0.35">
      <c r="S40075" s="25" t="s">
        <v>80255</v>
      </c>
      <c r="T40075" s="25" t="s">
        <v>80256</v>
      </c>
    </row>
    <row r="40076" spans="19:20" x14ac:dyDescent="0.35">
      <c r="S40076" s="25" t="s">
        <v>80257</v>
      </c>
      <c r="T40076" s="25" t="s">
        <v>80258</v>
      </c>
    </row>
    <row r="40077" spans="19:20" x14ac:dyDescent="0.35">
      <c r="S40077" s="25" t="s">
        <v>80259</v>
      </c>
      <c r="T40077" s="25" t="s">
        <v>80260</v>
      </c>
    </row>
    <row r="40078" spans="19:20" x14ac:dyDescent="0.35">
      <c r="S40078" s="25" t="s">
        <v>80261</v>
      </c>
      <c r="T40078" s="25" t="s">
        <v>80262</v>
      </c>
    </row>
    <row r="40079" spans="19:20" x14ac:dyDescent="0.35">
      <c r="S40079" s="25" t="s">
        <v>80263</v>
      </c>
      <c r="T40079" s="25" t="s">
        <v>80264</v>
      </c>
    </row>
    <row r="40080" spans="19:20" x14ac:dyDescent="0.35">
      <c r="S40080" s="25" t="s">
        <v>80265</v>
      </c>
      <c r="T40080" s="25" t="s">
        <v>80266</v>
      </c>
    </row>
    <row r="40081" spans="19:20" x14ac:dyDescent="0.35">
      <c r="S40081" s="25" t="s">
        <v>80267</v>
      </c>
      <c r="T40081" s="25" t="s">
        <v>80268</v>
      </c>
    </row>
    <row r="40082" spans="19:20" x14ac:dyDescent="0.35">
      <c r="S40082" s="25" t="s">
        <v>80269</v>
      </c>
      <c r="T40082" s="25" t="s">
        <v>80270</v>
      </c>
    </row>
    <row r="40083" spans="19:20" x14ac:dyDescent="0.35">
      <c r="S40083" s="25" t="s">
        <v>80271</v>
      </c>
      <c r="T40083" s="25" t="s">
        <v>80272</v>
      </c>
    </row>
    <row r="40084" spans="19:20" x14ac:dyDescent="0.35">
      <c r="S40084" s="25" t="s">
        <v>80273</v>
      </c>
      <c r="T40084" s="25" t="s">
        <v>80274</v>
      </c>
    </row>
    <row r="40085" spans="19:20" x14ac:dyDescent="0.35">
      <c r="S40085" s="25" t="s">
        <v>80275</v>
      </c>
      <c r="T40085" s="25" t="s">
        <v>80276</v>
      </c>
    </row>
    <row r="40086" spans="19:20" x14ac:dyDescent="0.35">
      <c r="S40086" s="25" t="s">
        <v>80277</v>
      </c>
      <c r="T40086" s="25" t="s">
        <v>80278</v>
      </c>
    </row>
    <row r="40087" spans="19:20" x14ac:dyDescent="0.35">
      <c r="S40087" s="25" t="s">
        <v>80279</v>
      </c>
      <c r="T40087" s="25" t="s">
        <v>80280</v>
      </c>
    </row>
    <row r="40088" spans="19:20" x14ac:dyDescent="0.35">
      <c r="S40088" s="25" t="s">
        <v>80281</v>
      </c>
      <c r="T40088" s="25" t="s">
        <v>80282</v>
      </c>
    </row>
    <row r="40089" spans="19:20" x14ac:dyDescent="0.35">
      <c r="S40089" s="25" t="s">
        <v>80283</v>
      </c>
      <c r="T40089" s="25" t="s">
        <v>80284</v>
      </c>
    </row>
    <row r="40090" spans="19:20" x14ac:dyDescent="0.35">
      <c r="S40090" s="25" t="s">
        <v>80285</v>
      </c>
      <c r="T40090" s="25" t="s">
        <v>80286</v>
      </c>
    </row>
    <row r="40091" spans="19:20" x14ac:dyDescent="0.35">
      <c r="S40091" s="25" t="s">
        <v>80287</v>
      </c>
      <c r="T40091" s="25" t="s">
        <v>80288</v>
      </c>
    </row>
    <row r="40092" spans="19:20" x14ac:dyDescent="0.35">
      <c r="S40092" s="25" t="s">
        <v>80289</v>
      </c>
      <c r="T40092" s="25" t="s">
        <v>80290</v>
      </c>
    </row>
    <row r="40093" spans="19:20" x14ac:dyDescent="0.35">
      <c r="S40093" s="25" t="s">
        <v>80291</v>
      </c>
      <c r="T40093" s="25" t="s">
        <v>80292</v>
      </c>
    </row>
    <row r="40094" spans="19:20" x14ac:dyDescent="0.35">
      <c r="S40094" s="25" t="s">
        <v>80293</v>
      </c>
      <c r="T40094" s="25" t="s">
        <v>80294</v>
      </c>
    </row>
    <row r="40095" spans="19:20" x14ac:dyDescent="0.35">
      <c r="S40095" s="25" t="s">
        <v>80295</v>
      </c>
      <c r="T40095" s="25" t="s">
        <v>80296</v>
      </c>
    </row>
    <row r="40096" spans="19:20" x14ac:dyDescent="0.35">
      <c r="S40096" s="25" t="s">
        <v>80297</v>
      </c>
      <c r="T40096" s="25" t="s">
        <v>80298</v>
      </c>
    </row>
    <row r="40097" spans="19:20" x14ac:dyDescent="0.35">
      <c r="S40097" s="25" t="s">
        <v>80299</v>
      </c>
      <c r="T40097" s="25" t="s">
        <v>80300</v>
      </c>
    </row>
    <row r="40098" spans="19:20" x14ac:dyDescent="0.35">
      <c r="S40098" s="25" t="s">
        <v>80301</v>
      </c>
      <c r="T40098" s="25" t="s">
        <v>80302</v>
      </c>
    </row>
    <row r="40099" spans="19:20" x14ac:dyDescent="0.35">
      <c r="S40099" s="25" t="s">
        <v>80303</v>
      </c>
      <c r="T40099" s="25" t="s">
        <v>80304</v>
      </c>
    </row>
    <row r="40100" spans="19:20" x14ac:dyDescent="0.35">
      <c r="S40100" s="25" t="s">
        <v>80305</v>
      </c>
      <c r="T40100" s="25" t="s">
        <v>80306</v>
      </c>
    </row>
    <row r="40101" spans="19:20" x14ac:dyDescent="0.35">
      <c r="S40101" s="25" t="s">
        <v>80307</v>
      </c>
      <c r="T40101" s="25" t="s">
        <v>80308</v>
      </c>
    </row>
    <row r="40102" spans="19:20" x14ac:dyDescent="0.35">
      <c r="S40102" s="25" t="s">
        <v>80309</v>
      </c>
      <c r="T40102" s="25" t="s">
        <v>80310</v>
      </c>
    </row>
    <row r="40103" spans="19:20" x14ac:dyDescent="0.35">
      <c r="S40103" s="25" t="s">
        <v>80311</v>
      </c>
      <c r="T40103" s="25" t="s">
        <v>80312</v>
      </c>
    </row>
    <row r="40104" spans="19:20" x14ac:dyDescent="0.35">
      <c r="S40104" s="25" t="s">
        <v>80313</v>
      </c>
      <c r="T40104" s="25" t="s">
        <v>80314</v>
      </c>
    </row>
    <row r="40105" spans="19:20" x14ac:dyDescent="0.35">
      <c r="S40105" s="25" t="s">
        <v>80315</v>
      </c>
      <c r="T40105" s="25" t="s">
        <v>80316</v>
      </c>
    </row>
    <row r="40106" spans="19:20" x14ac:dyDescent="0.35">
      <c r="S40106" s="25" t="s">
        <v>80317</v>
      </c>
      <c r="T40106" s="25" t="s">
        <v>80318</v>
      </c>
    </row>
    <row r="40107" spans="19:20" x14ac:dyDescent="0.35">
      <c r="S40107" s="25" t="s">
        <v>80319</v>
      </c>
      <c r="T40107" s="25" t="s">
        <v>80320</v>
      </c>
    </row>
    <row r="40108" spans="19:20" x14ac:dyDescent="0.35">
      <c r="S40108" s="25" t="s">
        <v>80321</v>
      </c>
      <c r="T40108" s="25" t="s">
        <v>80322</v>
      </c>
    </row>
    <row r="40109" spans="19:20" x14ac:dyDescent="0.35">
      <c r="S40109" s="25" t="s">
        <v>80323</v>
      </c>
      <c r="T40109" s="25" t="s">
        <v>80324</v>
      </c>
    </row>
    <row r="40110" spans="19:20" x14ac:dyDescent="0.35">
      <c r="S40110" s="25" t="s">
        <v>80325</v>
      </c>
      <c r="T40110" s="25" t="s">
        <v>80326</v>
      </c>
    </row>
    <row r="40111" spans="19:20" x14ac:dyDescent="0.35">
      <c r="S40111" s="25" t="s">
        <v>80327</v>
      </c>
      <c r="T40111" s="25" t="s">
        <v>80328</v>
      </c>
    </row>
    <row r="40112" spans="19:20" x14ac:dyDescent="0.35">
      <c r="S40112" s="25" t="s">
        <v>80329</v>
      </c>
      <c r="T40112" s="25" t="s">
        <v>80330</v>
      </c>
    </row>
    <row r="40113" spans="19:20" x14ac:dyDescent="0.35">
      <c r="S40113" s="25" t="s">
        <v>80331</v>
      </c>
      <c r="T40113" s="25" t="s">
        <v>80332</v>
      </c>
    </row>
    <row r="40114" spans="19:20" x14ac:dyDescent="0.35">
      <c r="S40114" s="25" t="s">
        <v>80333</v>
      </c>
      <c r="T40114" s="25" t="s">
        <v>80334</v>
      </c>
    </row>
    <row r="40115" spans="19:20" x14ac:dyDescent="0.35">
      <c r="S40115" s="25" t="s">
        <v>80335</v>
      </c>
      <c r="T40115" s="25" t="s">
        <v>80336</v>
      </c>
    </row>
    <row r="40116" spans="19:20" x14ac:dyDescent="0.35">
      <c r="S40116" s="25" t="s">
        <v>80337</v>
      </c>
      <c r="T40116" s="25" t="s">
        <v>80338</v>
      </c>
    </row>
    <row r="40117" spans="19:20" x14ac:dyDescent="0.35">
      <c r="S40117" s="25" t="s">
        <v>80339</v>
      </c>
      <c r="T40117" s="25" t="s">
        <v>80340</v>
      </c>
    </row>
    <row r="40118" spans="19:20" x14ac:dyDescent="0.35">
      <c r="S40118" s="25" t="s">
        <v>80341</v>
      </c>
      <c r="T40118" s="25" t="s">
        <v>80342</v>
      </c>
    </row>
    <row r="40119" spans="19:20" x14ac:dyDescent="0.35">
      <c r="S40119" s="25" t="s">
        <v>80343</v>
      </c>
      <c r="T40119" s="25" t="s">
        <v>80344</v>
      </c>
    </row>
    <row r="40120" spans="19:20" x14ac:dyDescent="0.35">
      <c r="S40120" s="25" t="s">
        <v>80345</v>
      </c>
      <c r="T40120" s="25" t="s">
        <v>80346</v>
      </c>
    </row>
    <row r="40121" spans="19:20" x14ac:dyDescent="0.35">
      <c r="S40121" s="25" t="s">
        <v>80347</v>
      </c>
      <c r="T40121" s="25" t="s">
        <v>80348</v>
      </c>
    </row>
    <row r="40122" spans="19:20" x14ac:dyDescent="0.35">
      <c r="S40122" s="25" t="s">
        <v>80349</v>
      </c>
      <c r="T40122" s="25" t="s">
        <v>80350</v>
      </c>
    </row>
    <row r="40123" spans="19:20" x14ac:dyDescent="0.35">
      <c r="S40123" s="25" t="s">
        <v>80351</v>
      </c>
      <c r="T40123" s="25" t="s">
        <v>80352</v>
      </c>
    </row>
    <row r="40124" spans="19:20" x14ac:dyDescent="0.35">
      <c r="S40124" s="25" t="s">
        <v>80353</v>
      </c>
      <c r="T40124" s="25" t="s">
        <v>80354</v>
      </c>
    </row>
    <row r="40125" spans="19:20" x14ac:dyDescent="0.35">
      <c r="S40125" s="25" t="s">
        <v>80355</v>
      </c>
      <c r="T40125" s="25" t="s">
        <v>80356</v>
      </c>
    </row>
    <row r="40126" spans="19:20" x14ac:dyDescent="0.35">
      <c r="S40126" s="25" t="s">
        <v>80357</v>
      </c>
      <c r="T40126" s="25" t="s">
        <v>80358</v>
      </c>
    </row>
    <row r="40127" spans="19:20" x14ac:dyDescent="0.35">
      <c r="S40127" s="25" t="s">
        <v>80359</v>
      </c>
      <c r="T40127" s="25" t="s">
        <v>80360</v>
      </c>
    </row>
    <row r="40128" spans="19:20" x14ac:dyDescent="0.35">
      <c r="S40128" s="25" t="s">
        <v>80361</v>
      </c>
      <c r="T40128" s="25" t="s">
        <v>80362</v>
      </c>
    </row>
    <row r="40129" spans="19:20" x14ac:dyDescent="0.35">
      <c r="S40129" s="25" t="s">
        <v>80363</v>
      </c>
      <c r="T40129" s="25" t="s">
        <v>80364</v>
      </c>
    </row>
    <row r="40130" spans="19:20" x14ac:dyDescent="0.35">
      <c r="S40130" s="25" t="s">
        <v>80365</v>
      </c>
      <c r="T40130" s="25" t="s">
        <v>80366</v>
      </c>
    </row>
    <row r="40131" spans="19:20" x14ac:dyDescent="0.35">
      <c r="S40131" s="25" t="s">
        <v>80367</v>
      </c>
      <c r="T40131" s="25" t="s">
        <v>80368</v>
      </c>
    </row>
    <row r="40132" spans="19:20" x14ac:dyDescent="0.35">
      <c r="S40132" s="25" t="s">
        <v>80369</v>
      </c>
      <c r="T40132" s="25" t="s">
        <v>80370</v>
      </c>
    </row>
    <row r="40133" spans="19:20" x14ac:dyDescent="0.35">
      <c r="S40133" s="25" t="s">
        <v>80371</v>
      </c>
      <c r="T40133" s="25" t="s">
        <v>80372</v>
      </c>
    </row>
    <row r="40134" spans="19:20" x14ac:dyDescent="0.35">
      <c r="S40134" s="25" t="s">
        <v>80373</v>
      </c>
      <c r="T40134" s="25" t="s">
        <v>80374</v>
      </c>
    </row>
    <row r="40135" spans="19:20" x14ac:dyDescent="0.35">
      <c r="S40135" s="25" t="s">
        <v>80375</v>
      </c>
      <c r="T40135" s="25" t="s">
        <v>80376</v>
      </c>
    </row>
    <row r="40136" spans="19:20" x14ac:dyDescent="0.35">
      <c r="S40136" s="25" t="s">
        <v>80377</v>
      </c>
      <c r="T40136" s="25" t="s">
        <v>80378</v>
      </c>
    </row>
    <row r="40137" spans="19:20" x14ac:dyDescent="0.35">
      <c r="S40137" s="25" t="s">
        <v>80379</v>
      </c>
      <c r="T40137" s="25" t="s">
        <v>80380</v>
      </c>
    </row>
    <row r="40138" spans="19:20" x14ac:dyDescent="0.35">
      <c r="S40138" s="25" t="s">
        <v>80381</v>
      </c>
      <c r="T40138" s="25" t="s">
        <v>80382</v>
      </c>
    </row>
    <row r="40139" spans="19:20" x14ac:dyDescent="0.35">
      <c r="S40139" s="25" t="s">
        <v>80383</v>
      </c>
      <c r="T40139" s="25" t="s">
        <v>80384</v>
      </c>
    </row>
    <row r="40140" spans="19:20" x14ac:dyDescent="0.35">
      <c r="S40140" s="25" t="s">
        <v>80385</v>
      </c>
      <c r="T40140" s="25" t="s">
        <v>80386</v>
      </c>
    </row>
    <row r="40141" spans="19:20" x14ac:dyDescent="0.35">
      <c r="S40141" s="25" t="s">
        <v>80387</v>
      </c>
      <c r="T40141" s="25" t="s">
        <v>80388</v>
      </c>
    </row>
    <row r="40142" spans="19:20" x14ac:dyDescent="0.35">
      <c r="S40142" s="25" t="s">
        <v>80389</v>
      </c>
      <c r="T40142" s="25" t="s">
        <v>80390</v>
      </c>
    </row>
    <row r="40143" spans="19:20" x14ac:dyDescent="0.35">
      <c r="S40143" s="25" t="s">
        <v>80391</v>
      </c>
      <c r="T40143" s="25" t="s">
        <v>80392</v>
      </c>
    </row>
    <row r="40144" spans="19:20" x14ac:dyDescent="0.35">
      <c r="S40144" s="25" t="s">
        <v>80393</v>
      </c>
      <c r="T40144" s="25" t="s">
        <v>80394</v>
      </c>
    </row>
    <row r="40145" spans="19:20" x14ac:dyDescent="0.35">
      <c r="S40145" s="25" t="s">
        <v>80395</v>
      </c>
      <c r="T40145" s="25" t="s">
        <v>80396</v>
      </c>
    </row>
    <row r="40146" spans="19:20" x14ac:dyDescent="0.35">
      <c r="S40146" s="25" t="s">
        <v>80397</v>
      </c>
      <c r="T40146" s="25" t="s">
        <v>80398</v>
      </c>
    </row>
    <row r="40147" spans="19:20" x14ac:dyDescent="0.35">
      <c r="S40147" s="25" t="s">
        <v>80399</v>
      </c>
      <c r="T40147" s="25" t="s">
        <v>80400</v>
      </c>
    </row>
    <row r="40148" spans="19:20" x14ac:dyDescent="0.35">
      <c r="S40148" s="25" t="s">
        <v>80401</v>
      </c>
      <c r="T40148" s="25" t="s">
        <v>80402</v>
      </c>
    </row>
    <row r="40149" spans="19:20" x14ac:dyDescent="0.35">
      <c r="S40149" s="25" t="s">
        <v>80403</v>
      </c>
      <c r="T40149" s="25" t="s">
        <v>80404</v>
      </c>
    </row>
    <row r="40150" spans="19:20" x14ac:dyDescent="0.35">
      <c r="S40150" s="25" t="s">
        <v>80405</v>
      </c>
      <c r="T40150" s="25" t="s">
        <v>80406</v>
      </c>
    </row>
    <row r="40151" spans="19:20" x14ac:dyDescent="0.35">
      <c r="S40151" s="25" t="s">
        <v>80407</v>
      </c>
      <c r="T40151" s="25" t="s">
        <v>80408</v>
      </c>
    </row>
    <row r="40152" spans="19:20" x14ac:dyDescent="0.35">
      <c r="S40152" s="25" t="s">
        <v>80409</v>
      </c>
      <c r="T40152" s="25" t="s">
        <v>80410</v>
      </c>
    </row>
    <row r="40153" spans="19:20" x14ac:dyDescent="0.35">
      <c r="S40153" s="25" t="s">
        <v>80411</v>
      </c>
      <c r="T40153" s="25" t="s">
        <v>80412</v>
      </c>
    </row>
    <row r="40154" spans="19:20" x14ac:dyDescent="0.35">
      <c r="S40154" s="25" t="s">
        <v>80413</v>
      </c>
      <c r="T40154" s="25" t="s">
        <v>80414</v>
      </c>
    </row>
    <row r="40155" spans="19:20" x14ac:dyDescent="0.35">
      <c r="S40155" s="25" t="s">
        <v>80415</v>
      </c>
      <c r="T40155" s="25" t="s">
        <v>80416</v>
      </c>
    </row>
    <row r="40156" spans="19:20" x14ac:dyDescent="0.35">
      <c r="S40156" s="25" t="s">
        <v>80417</v>
      </c>
      <c r="T40156" s="25" t="s">
        <v>80418</v>
      </c>
    </row>
    <row r="40157" spans="19:20" x14ac:dyDescent="0.35">
      <c r="S40157" s="25" t="s">
        <v>80419</v>
      </c>
      <c r="T40157" s="25" t="s">
        <v>80420</v>
      </c>
    </row>
    <row r="40158" spans="19:20" x14ac:dyDescent="0.35">
      <c r="S40158" s="25" t="s">
        <v>80421</v>
      </c>
      <c r="T40158" s="25" t="s">
        <v>80422</v>
      </c>
    </row>
    <row r="40159" spans="19:20" x14ac:dyDescent="0.35">
      <c r="S40159" s="25" t="s">
        <v>80423</v>
      </c>
      <c r="T40159" s="25" t="s">
        <v>80424</v>
      </c>
    </row>
    <row r="40160" spans="19:20" x14ac:dyDescent="0.35">
      <c r="S40160" s="25" t="s">
        <v>80425</v>
      </c>
      <c r="T40160" s="25" t="s">
        <v>80426</v>
      </c>
    </row>
    <row r="40161" spans="19:20" x14ac:dyDescent="0.35">
      <c r="S40161" s="25" t="s">
        <v>80427</v>
      </c>
      <c r="T40161" s="25" t="s">
        <v>80428</v>
      </c>
    </row>
    <row r="40162" spans="19:20" x14ac:dyDescent="0.35">
      <c r="S40162" s="25" t="s">
        <v>80429</v>
      </c>
      <c r="T40162" s="25" t="s">
        <v>80430</v>
      </c>
    </row>
    <row r="40163" spans="19:20" x14ac:dyDescent="0.35">
      <c r="S40163" s="25" t="s">
        <v>80431</v>
      </c>
      <c r="T40163" s="25" t="s">
        <v>80432</v>
      </c>
    </row>
    <row r="40164" spans="19:20" x14ac:dyDescent="0.35">
      <c r="S40164" s="25" t="s">
        <v>80433</v>
      </c>
      <c r="T40164" s="25" t="s">
        <v>80434</v>
      </c>
    </row>
    <row r="40165" spans="19:20" x14ac:dyDescent="0.35">
      <c r="S40165" s="25" t="s">
        <v>80435</v>
      </c>
      <c r="T40165" s="25" t="s">
        <v>80436</v>
      </c>
    </row>
    <row r="40166" spans="19:20" x14ac:dyDescent="0.35">
      <c r="S40166" s="25" t="s">
        <v>80437</v>
      </c>
      <c r="T40166" s="25" t="s">
        <v>80438</v>
      </c>
    </row>
    <row r="40167" spans="19:20" x14ac:dyDescent="0.35">
      <c r="S40167" s="25" t="s">
        <v>80439</v>
      </c>
      <c r="T40167" s="25" t="s">
        <v>80440</v>
      </c>
    </row>
    <row r="40168" spans="19:20" x14ac:dyDescent="0.35">
      <c r="S40168" s="25" t="s">
        <v>80441</v>
      </c>
      <c r="T40168" s="25" t="s">
        <v>80442</v>
      </c>
    </row>
    <row r="40169" spans="19:20" x14ac:dyDescent="0.35">
      <c r="S40169" s="25" t="s">
        <v>80443</v>
      </c>
      <c r="T40169" s="25" t="s">
        <v>80444</v>
      </c>
    </row>
    <row r="40170" spans="19:20" x14ac:dyDescent="0.35">
      <c r="S40170" s="25" t="s">
        <v>80445</v>
      </c>
      <c r="T40170" s="25" t="s">
        <v>80446</v>
      </c>
    </row>
    <row r="40171" spans="19:20" x14ac:dyDescent="0.35">
      <c r="S40171" s="25" t="s">
        <v>80447</v>
      </c>
      <c r="T40171" s="25" t="s">
        <v>80448</v>
      </c>
    </row>
    <row r="40172" spans="19:20" x14ac:dyDescent="0.35">
      <c r="S40172" s="25" t="s">
        <v>80449</v>
      </c>
      <c r="T40172" s="25" t="s">
        <v>80450</v>
      </c>
    </row>
    <row r="40173" spans="19:20" x14ac:dyDescent="0.35">
      <c r="S40173" s="25" t="s">
        <v>80451</v>
      </c>
      <c r="T40173" s="25" t="s">
        <v>80452</v>
      </c>
    </row>
    <row r="40174" spans="19:20" x14ac:dyDescent="0.35">
      <c r="S40174" s="25" t="s">
        <v>80453</v>
      </c>
      <c r="T40174" s="25" t="s">
        <v>80454</v>
      </c>
    </row>
    <row r="40175" spans="19:20" x14ac:dyDescent="0.35">
      <c r="S40175" s="25" t="s">
        <v>80455</v>
      </c>
      <c r="T40175" s="25" t="s">
        <v>80456</v>
      </c>
    </row>
    <row r="40176" spans="19:20" x14ac:dyDescent="0.35">
      <c r="S40176" s="25" t="s">
        <v>80457</v>
      </c>
      <c r="T40176" s="25" t="s">
        <v>80458</v>
      </c>
    </row>
    <row r="40177" spans="19:20" x14ac:dyDescent="0.35">
      <c r="S40177" s="25" t="s">
        <v>80459</v>
      </c>
      <c r="T40177" s="25" t="s">
        <v>80460</v>
      </c>
    </row>
    <row r="40178" spans="19:20" x14ac:dyDescent="0.35">
      <c r="S40178" s="25" t="s">
        <v>80461</v>
      </c>
      <c r="T40178" s="25" t="s">
        <v>80462</v>
      </c>
    </row>
    <row r="40179" spans="19:20" x14ac:dyDescent="0.35">
      <c r="S40179" s="25" t="s">
        <v>80463</v>
      </c>
      <c r="T40179" s="25" t="s">
        <v>80464</v>
      </c>
    </row>
    <row r="40180" spans="19:20" x14ac:dyDescent="0.35">
      <c r="S40180" s="25" t="s">
        <v>80465</v>
      </c>
      <c r="T40180" s="25" t="s">
        <v>80466</v>
      </c>
    </row>
    <row r="40181" spans="19:20" x14ac:dyDescent="0.35">
      <c r="S40181" s="25" t="s">
        <v>80467</v>
      </c>
      <c r="T40181" s="25" t="s">
        <v>80468</v>
      </c>
    </row>
    <row r="40182" spans="19:20" x14ac:dyDescent="0.35">
      <c r="S40182" s="25" t="s">
        <v>80469</v>
      </c>
      <c r="T40182" s="25" t="s">
        <v>80470</v>
      </c>
    </row>
    <row r="40183" spans="19:20" x14ac:dyDescent="0.35">
      <c r="S40183" s="25" t="s">
        <v>80471</v>
      </c>
      <c r="T40183" s="25" t="s">
        <v>80472</v>
      </c>
    </row>
    <row r="40184" spans="19:20" x14ac:dyDescent="0.35">
      <c r="S40184" s="25" t="s">
        <v>80473</v>
      </c>
      <c r="T40184" s="25" t="s">
        <v>80474</v>
      </c>
    </row>
    <row r="40185" spans="19:20" x14ac:dyDescent="0.35">
      <c r="S40185" s="25" t="s">
        <v>80475</v>
      </c>
      <c r="T40185" s="25" t="s">
        <v>80476</v>
      </c>
    </row>
    <row r="40186" spans="19:20" x14ac:dyDescent="0.35">
      <c r="S40186" s="25" t="s">
        <v>80477</v>
      </c>
      <c r="T40186" s="25" t="s">
        <v>80478</v>
      </c>
    </row>
    <row r="40187" spans="19:20" x14ac:dyDescent="0.35">
      <c r="S40187" s="25" t="s">
        <v>80479</v>
      </c>
      <c r="T40187" s="25" t="s">
        <v>80480</v>
      </c>
    </row>
    <row r="40188" spans="19:20" x14ac:dyDescent="0.35">
      <c r="S40188" s="25" t="s">
        <v>80481</v>
      </c>
      <c r="T40188" s="25" t="s">
        <v>80482</v>
      </c>
    </row>
    <row r="40189" spans="19:20" x14ac:dyDescent="0.35">
      <c r="S40189" s="25" t="s">
        <v>80483</v>
      </c>
      <c r="T40189" s="25" t="s">
        <v>80484</v>
      </c>
    </row>
    <row r="40190" spans="19:20" x14ac:dyDescent="0.35">
      <c r="S40190" s="25" t="s">
        <v>80485</v>
      </c>
      <c r="T40190" s="25" t="s">
        <v>80486</v>
      </c>
    </row>
    <row r="40191" spans="19:20" x14ac:dyDescent="0.35">
      <c r="S40191" s="25" t="s">
        <v>80487</v>
      </c>
      <c r="T40191" s="25" t="s">
        <v>80488</v>
      </c>
    </row>
    <row r="40192" spans="19:20" x14ac:dyDescent="0.35">
      <c r="S40192" s="25" t="s">
        <v>80489</v>
      </c>
      <c r="T40192" s="25" t="s">
        <v>80490</v>
      </c>
    </row>
    <row r="40193" spans="19:20" x14ac:dyDescent="0.35">
      <c r="S40193" s="25" t="s">
        <v>80491</v>
      </c>
      <c r="T40193" s="25" t="s">
        <v>80492</v>
      </c>
    </row>
    <row r="40194" spans="19:20" x14ac:dyDescent="0.35">
      <c r="S40194" s="25" t="s">
        <v>80493</v>
      </c>
      <c r="T40194" s="25" t="s">
        <v>80494</v>
      </c>
    </row>
    <row r="40195" spans="19:20" x14ac:dyDescent="0.35">
      <c r="S40195" s="25" t="s">
        <v>80495</v>
      </c>
      <c r="T40195" s="25" t="s">
        <v>80496</v>
      </c>
    </row>
    <row r="40196" spans="19:20" x14ac:dyDescent="0.35">
      <c r="S40196" s="25" t="s">
        <v>80497</v>
      </c>
      <c r="T40196" s="25" t="s">
        <v>80498</v>
      </c>
    </row>
    <row r="40197" spans="19:20" x14ac:dyDescent="0.35">
      <c r="S40197" s="25" t="s">
        <v>80499</v>
      </c>
      <c r="T40197" s="25" t="s">
        <v>80500</v>
      </c>
    </row>
    <row r="40198" spans="19:20" x14ac:dyDescent="0.35">
      <c r="S40198" s="25" t="s">
        <v>80501</v>
      </c>
      <c r="T40198" s="25" t="s">
        <v>80502</v>
      </c>
    </row>
    <row r="40199" spans="19:20" x14ac:dyDescent="0.35">
      <c r="S40199" s="25" t="s">
        <v>80503</v>
      </c>
      <c r="T40199" s="25" t="s">
        <v>80504</v>
      </c>
    </row>
    <row r="40200" spans="19:20" x14ac:dyDescent="0.35">
      <c r="S40200" s="25" t="s">
        <v>80505</v>
      </c>
      <c r="T40200" s="25" t="s">
        <v>80506</v>
      </c>
    </row>
    <row r="40201" spans="19:20" x14ac:dyDescent="0.35">
      <c r="S40201" s="25" t="s">
        <v>80507</v>
      </c>
      <c r="T40201" s="25" t="s">
        <v>80508</v>
      </c>
    </row>
    <row r="40202" spans="19:20" x14ac:dyDescent="0.35">
      <c r="S40202" s="25" t="s">
        <v>80509</v>
      </c>
      <c r="T40202" s="25" t="s">
        <v>80510</v>
      </c>
    </row>
    <row r="40203" spans="19:20" x14ac:dyDescent="0.35">
      <c r="S40203" s="25" t="s">
        <v>80511</v>
      </c>
      <c r="T40203" s="25" t="s">
        <v>80512</v>
      </c>
    </row>
    <row r="40204" spans="19:20" x14ac:dyDescent="0.35">
      <c r="S40204" s="25" t="s">
        <v>80513</v>
      </c>
      <c r="T40204" s="25" t="s">
        <v>80514</v>
      </c>
    </row>
    <row r="40205" spans="19:20" x14ac:dyDescent="0.35">
      <c r="S40205" s="25" t="s">
        <v>80515</v>
      </c>
      <c r="T40205" s="25" t="s">
        <v>80516</v>
      </c>
    </row>
    <row r="40206" spans="19:20" x14ac:dyDescent="0.35">
      <c r="S40206" s="25" t="s">
        <v>80517</v>
      </c>
      <c r="T40206" s="25" t="s">
        <v>80518</v>
      </c>
    </row>
    <row r="40207" spans="19:20" x14ac:dyDescent="0.35">
      <c r="S40207" s="25" t="s">
        <v>80519</v>
      </c>
      <c r="T40207" s="25" t="s">
        <v>80520</v>
      </c>
    </row>
    <row r="40208" spans="19:20" x14ac:dyDescent="0.35">
      <c r="S40208" s="25" t="s">
        <v>80521</v>
      </c>
      <c r="T40208" s="25" t="s">
        <v>80522</v>
      </c>
    </row>
    <row r="40209" spans="19:20" x14ac:dyDescent="0.35">
      <c r="S40209" s="25" t="s">
        <v>80523</v>
      </c>
      <c r="T40209" s="25" t="s">
        <v>80524</v>
      </c>
    </row>
    <row r="40210" spans="19:20" x14ac:dyDescent="0.35">
      <c r="S40210" s="25" t="s">
        <v>80525</v>
      </c>
      <c r="T40210" s="25" t="s">
        <v>80526</v>
      </c>
    </row>
    <row r="40211" spans="19:20" x14ac:dyDescent="0.35">
      <c r="S40211" s="25" t="s">
        <v>80527</v>
      </c>
      <c r="T40211" s="25" t="s">
        <v>80528</v>
      </c>
    </row>
    <row r="40212" spans="19:20" x14ac:dyDescent="0.35">
      <c r="S40212" s="25" t="s">
        <v>80529</v>
      </c>
      <c r="T40212" s="25" t="s">
        <v>80530</v>
      </c>
    </row>
    <row r="40213" spans="19:20" x14ac:dyDescent="0.35">
      <c r="S40213" s="25" t="s">
        <v>80531</v>
      </c>
      <c r="T40213" s="25" t="s">
        <v>80532</v>
      </c>
    </row>
    <row r="40214" spans="19:20" x14ac:dyDescent="0.35">
      <c r="S40214" s="25" t="s">
        <v>80533</v>
      </c>
      <c r="T40214" s="25" t="s">
        <v>80534</v>
      </c>
    </row>
    <row r="40215" spans="19:20" x14ac:dyDescent="0.35">
      <c r="S40215" s="25" t="s">
        <v>80535</v>
      </c>
      <c r="T40215" s="25" t="s">
        <v>80536</v>
      </c>
    </row>
    <row r="40216" spans="19:20" x14ac:dyDescent="0.35">
      <c r="S40216" s="25" t="s">
        <v>80537</v>
      </c>
      <c r="T40216" s="25" t="s">
        <v>80538</v>
      </c>
    </row>
    <row r="40217" spans="19:20" x14ac:dyDescent="0.35">
      <c r="S40217" s="25" t="s">
        <v>80539</v>
      </c>
      <c r="T40217" s="25" t="s">
        <v>80540</v>
      </c>
    </row>
    <row r="40218" spans="19:20" x14ac:dyDescent="0.35">
      <c r="S40218" s="25" t="s">
        <v>80541</v>
      </c>
      <c r="T40218" s="25" t="s">
        <v>80542</v>
      </c>
    </row>
    <row r="40219" spans="19:20" x14ac:dyDescent="0.35">
      <c r="S40219" s="25" t="s">
        <v>80543</v>
      </c>
      <c r="T40219" s="25" t="s">
        <v>80544</v>
      </c>
    </row>
    <row r="40220" spans="19:20" x14ac:dyDescent="0.35">
      <c r="S40220" s="25" t="s">
        <v>80545</v>
      </c>
      <c r="T40220" s="25" t="s">
        <v>80546</v>
      </c>
    </row>
    <row r="40221" spans="19:20" x14ac:dyDescent="0.35">
      <c r="S40221" s="25" t="s">
        <v>80547</v>
      </c>
      <c r="T40221" s="25" t="s">
        <v>80548</v>
      </c>
    </row>
    <row r="40222" spans="19:20" x14ac:dyDescent="0.35">
      <c r="S40222" s="25" t="s">
        <v>80549</v>
      </c>
      <c r="T40222" s="25" t="s">
        <v>80550</v>
      </c>
    </row>
    <row r="40223" spans="19:20" x14ac:dyDescent="0.35">
      <c r="S40223" s="25" t="s">
        <v>80551</v>
      </c>
      <c r="T40223" s="25" t="s">
        <v>80552</v>
      </c>
    </row>
    <row r="40224" spans="19:20" x14ac:dyDescent="0.35">
      <c r="S40224" s="25" t="s">
        <v>80553</v>
      </c>
      <c r="T40224" s="25" t="s">
        <v>80554</v>
      </c>
    </row>
    <row r="40225" spans="19:20" x14ac:dyDescent="0.35">
      <c r="S40225" s="25" t="s">
        <v>80555</v>
      </c>
      <c r="T40225" s="25" t="s">
        <v>80556</v>
      </c>
    </row>
    <row r="40226" spans="19:20" x14ac:dyDescent="0.35">
      <c r="S40226" s="25" t="s">
        <v>80557</v>
      </c>
      <c r="T40226" s="25" t="s">
        <v>80558</v>
      </c>
    </row>
    <row r="40227" spans="19:20" x14ac:dyDescent="0.35">
      <c r="S40227" s="25" t="s">
        <v>80559</v>
      </c>
      <c r="T40227" s="25" t="s">
        <v>80560</v>
      </c>
    </row>
    <row r="40228" spans="19:20" x14ac:dyDescent="0.35">
      <c r="S40228" s="25" t="s">
        <v>80561</v>
      </c>
      <c r="T40228" s="25" t="s">
        <v>80562</v>
      </c>
    </row>
    <row r="40229" spans="19:20" x14ac:dyDescent="0.35">
      <c r="S40229" s="25" t="s">
        <v>80563</v>
      </c>
      <c r="T40229" s="25" t="s">
        <v>80564</v>
      </c>
    </row>
    <row r="40230" spans="19:20" x14ac:dyDescent="0.35">
      <c r="S40230" s="25" t="s">
        <v>80565</v>
      </c>
      <c r="T40230" s="25" t="s">
        <v>80566</v>
      </c>
    </row>
    <row r="40231" spans="19:20" x14ac:dyDescent="0.35">
      <c r="S40231" s="25" t="s">
        <v>80567</v>
      </c>
      <c r="T40231" s="25" t="s">
        <v>80568</v>
      </c>
    </row>
    <row r="40232" spans="19:20" x14ac:dyDescent="0.35">
      <c r="S40232" s="25" t="s">
        <v>80569</v>
      </c>
      <c r="T40232" s="25" t="s">
        <v>80570</v>
      </c>
    </row>
    <row r="40233" spans="19:20" x14ac:dyDescent="0.35">
      <c r="S40233" s="25" t="s">
        <v>80571</v>
      </c>
      <c r="T40233" s="25" t="s">
        <v>80572</v>
      </c>
    </row>
    <row r="40234" spans="19:20" x14ac:dyDescent="0.35">
      <c r="S40234" s="25" t="s">
        <v>80573</v>
      </c>
      <c r="T40234" s="25" t="s">
        <v>80574</v>
      </c>
    </row>
    <row r="40235" spans="19:20" x14ac:dyDescent="0.35">
      <c r="S40235" s="25" t="s">
        <v>80575</v>
      </c>
      <c r="T40235" s="25" t="s">
        <v>80576</v>
      </c>
    </row>
    <row r="40236" spans="19:20" x14ac:dyDescent="0.35">
      <c r="S40236" s="25" t="s">
        <v>80577</v>
      </c>
      <c r="T40236" s="25" t="s">
        <v>80578</v>
      </c>
    </row>
    <row r="40237" spans="19:20" x14ac:dyDescent="0.35">
      <c r="S40237" s="25" t="s">
        <v>80579</v>
      </c>
      <c r="T40237" s="25" t="s">
        <v>80580</v>
      </c>
    </row>
    <row r="40238" spans="19:20" x14ac:dyDescent="0.35">
      <c r="S40238" s="25" t="s">
        <v>80581</v>
      </c>
      <c r="T40238" s="25" t="s">
        <v>80582</v>
      </c>
    </row>
    <row r="40239" spans="19:20" x14ac:dyDescent="0.35">
      <c r="S40239" s="25" t="s">
        <v>80583</v>
      </c>
      <c r="T40239" s="25" t="s">
        <v>80584</v>
      </c>
    </row>
    <row r="40240" spans="19:20" x14ac:dyDescent="0.35">
      <c r="S40240" s="25" t="s">
        <v>80585</v>
      </c>
      <c r="T40240" s="25" t="s">
        <v>80586</v>
      </c>
    </row>
    <row r="40241" spans="19:20" x14ac:dyDescent="0.35">
      <c r="S40241" s="25" t="s">
        <v>80587</v>
      </c>
      <c r="T40241" s="25" t="s">
        <v>80588</v>
      </c>
    </row>
    <row r="40242" spans="19:20" x14ac:dyDescent="0.35">
      <c r="S40242" s="25" t="s">
        <v>80589</v>
      </c>
      <c r="T40242" s="25" t="s">
        <v>80590</v>
      </c>
    </row>
    <row r="40243" spans="19:20" x14ac:dyDescent="0.35">
      <c r="S40243" s="25" t="s">
        <v>80591</v>
      </c>
      <c r="T40243" s="25" t="s">
        <v>80592</v>
      </c>
    </row>
    <row r="40244" spans="19:20" x14ac:dyDescent="0.35">
      <c r="S40244" s="25" t="s">
        <v>80593</v>
      </c>
      <c r="T40244" s="25" t="s">
        <v>80594</v>
      </c>
    </row>
    <row r="40245" spans="19:20" x14ac:dyDescent="0.35">
      <c r="S40245" s="25" t="s">
        <v>80595</v>
      </c>
      <c r="T40245" s="25" t="s">
        <v>80596</v>
      </c>
    </row>
    <row r="40246" spans="19:20" x14ac:dyDescent="0.35">
      <c r="S40246" s="25" t="s">
        <v>80597</v>
      </c>
      <c r="T40246" s="25" t="s">
        <v>80598</v>
      </c>
    </row>
    <row r="40247" spans="19:20" x14ac:dyDescent="0.35">
      <c r="S40247" s="25" t="s">
        <v>80599</v>
      </c>
      <c r="T40247" s="25" t="s">
        <v>80600</v>
      </c>
    </row>
    <row r="40248" spans="19:20" x14ac:dyDescent="0.35">
      <c r="S40248" s="25" t="s">
        <v>80601</v>
      </c>
      <c r="T40248" s="25" t="s">
        <v>80602</v>
      </c>
    </row>
    <row r="40249" spans="19:20" x14ac:dyDescent="0.35">
      <c r="S40249" s="25" t="s">
        <v>80603</v>
      </c>
      <c r="T40249" s="25" t="s">
        <v>80604</v>
      </c>
    </row>
    <row r="40250" spans="19:20" x14ac:dyDescent="0.35">
      <c r="S40250" s="25" t="s">
        <v>80605</v>
      </c>
      <c r="T40250" s="25" t="s">
        <v>80606</v>
      </c>
    </row>
    <row r="40251" spans="19:20" x14ac:dyDescent="0.35">
      <c r="S40251" s="25" t="s">
        <v>80607</v>
      </c>
      <c r="T40251" s="25" t="s">
        <v>80608</v>
      </c>
    </row>
    <row r="40252" spans="19:20" x14ac:dyDescent="0.35">
      <c r="S40252" s="25" t="s">
        <v>80609</v>
      </c>
      <c r="T40252" s="25" t="s">
        <v>80610</v>
      </c>
    </row>
    <row r="40253" spans="19:20" x14ac:dyDescent="0.35">
      <c r="S40253" s="25" t="s">
        <v>80611</v>
      </c>
      <c r="T40253" s="25" t="s">
        <v>80612</v>
      </c>
    </row>
    <row r="40254" spans="19:20" x14ac:dyDescent="0.35">
      <c r="S40254" s="25" t="s">
        <v>80613</v>
      </c>
      <c r="T40254" s="25" t="s">
        <v>80614</v>
      </c>
    </row>
    <row r="40255" spans="19:20" x14ac:dyDescent="0.35">
      <c r="S40255" s="25" t="s">
        <v>80615</v>
      </c>
      <c r="T40255" s="25" t="s">
        <v>80616</v>
      </c>
    </row>
    <row r="40256" spans="19:20" x14ac:dyDescent="0.35">
      <c r="S40256" s="25" t="s">
        <v>80617</v>
      </c>
      <c r="T40256" s="25" t="s">
        <v>80618</v>
      </c>
    </row>
    <row r="40257" spans="19:20" x14ac:dyDescent="0.35">
      <c r="S40257" s="25" t="s">
        <v>80619</v>
      </c>
      <c r="T40257" s="25" t="s">
        <v>80620</v>
      </c>
    </row>
    <row r="40258" spans="19:20" x14ac:dyDescent="0.35">
      <c r="S40258" s="25" t="s">
        <v>80621</v>
      </c>
      <c r="T40258" s="25" t="s">
        <v>80622</v>
      </c>
    </row>
    <row r="40259" spans="19:20" x14ac:dyDescent="0.35">
      <c r="S40259" s="25" t="s">
        <v>80623</v>
      </c>
      <c r="T40259" s="25" t="s">
        <v>80624</v>
      </c>
    </row>
    <row r="40260" spans="19:20" x14ac:dyDescent="0.35">
      <c r="S40260" s="25" t="s">
        <v>80625</v>
      </c>
      <c r="T40260" s="25" t="s">
        <v>80626</v>
      </c>
    </row>
    <row r="40261" spans="19:20" x14ac:dyDescent="0.35">
      <c r="S40261" s="25" t="s">
        <v>80627</v>
      </c>
      <c r="T40261" s="25" t="s">
        <v>80628</v>
      </c>
    </row>
    <row r="40262" spans="19:20" x14ac:dyDescent="0.35">
      <c r="S40262" s="25" t="s">
        <v>80629</v>
      </c>
      <c r="T40262" s="25" t="s">
        <v>80630</v>
      </c>
    </row>
    <row r="40263" spans="19:20" x14ac:dyDescent="0.35">
      <c r="S40263" s="25" t="s">
        <v>80631</v>
      </c>
      <c r="T40263" s="25" t="s">
        <v>80632</v>
      </c>
    </row>
    <row r="40264" spans="19:20" x14ac:dyDescent="0.35">
      <c r="S40264" s="25" t="s">
        <v>80633</v>
      </c>
      <c r="T40264" s="25" t="s">
        <v>80634</v>
      </c>
    </row>
    <row r="40265" spans="19:20" x14ac:dyDescent="0.35">
      <c r="S40265" s="25" t="s">
        <v>80635</v>
      </c>
      <c r="T40265" s="25" t="s">
        <v>80636</v>
      </c>
    </row>
    <row r="40266" spans="19:20" x14ac:dyDescent="0.35">
      <c r="S40266" s="25" t="s">
        <v>80637</v>
      </c>
      <c r="T40266" s="25" t="s">
        <v>80638</v>
      </c>
    </row>
    <row r="40267" spans="19:20" x14ac:dyDescent="0.35">
      <c r="S40267" s="25" t="s">
        <v>80639</v>
      </c>
      <c r="T40267" s="25" t="s">
        <v>80640</v>
      </c>
    </row>
    <row r="40268" spans="19:20" x14ac:dyDescent="0.35">
      <c r="S40268" s="25" t="s">
        <v>80641</v>
      </c>
      <c r="T40268" s="25" t="s">
        <v>80642</v>
      </c>
    </row>
    <row r="40269" spans="19:20" x14ac:dyDescent="0.35">
      <c r="S40269" s="25" t="s">
        <v>80643</v>
      </c>
      <c r="T40269" s="25" t="s">
        <v>80644</v>
      </c>
    </row>
    <row r="40270" spans="19:20" x14ac:dyDescent="0.35">
      <c r="S40270" s="25" t="s">
        <v>80645</v>
      </c>
      <c r="T40270" s="25" t="s">
        <v>80646</v>
      </c>
    </row>
    <row r="40271" spans="19:20" x14ac:dyDescent="0.35">
      <c r="S40271" s="25" t="s">
        <v>80647</v>
      </c>
      <c r="T40271" s="25" t="s">
        <v>80648</v>
      </c>
    </row>
    <row r="40272" spans="19:20" x14ac:dyDescent="0.35">
      <c r="S40272" s="25" t="s">
        <v>80649</v>
      </c>
      <c r="T40272" s="25" t="s">
        <v>80650</v>
      </c>
    </row>
    <row r="40273" spans="19:20" x14ac:dyDescent="0.35">
      <c r="S40273" s="25" t="s">
        <v>80651</v>
      </c>
      <c r="T40273" s="25" t="s">
        <v>80652</v>
      </c>
    </row>
    <row r="40274" spans="19:20" x14ac:dyDescent="0.35">
      <c r="S40274" s="25" t="s">
        <v>80653</v>
      </c>
      <c r="T40274" s="25" t="s">
        <v>80654</v>
      </c>
    </row>
    <row r="40275" spans="19:20" x14ac:dyDescent="0.35">
      <c r="S40275" s="25" t="s">
        <v>80655</v>
      </c>
      <c r="T40275" s="25" t="s">
        <v>80656</v>
      </c>
    </row>
    <row r="40276" spans="19:20" x14ac:dyDescent="0.35">
      <c r="S40276" s="25" t="s">
        <v>80657</v>
      </c>
      <c r="T40276" s="25" t="s">
        <v>80658</v>
      </c>
    </row>
    <row r="40277" spans="19:20" x14ac:dyDescent="0.35">
      <c r="S40277" s="25" t="s">
        <v>80659</v>
      </c>
      <c r="T40277" s="25" t="s">
        <v>80660</v>
      </c>
    </row>
    <row r="40278" spans="19:20" x14ac:dyDescent="0.35">
      <c r="S40278" s="25" t="s">
        <v>80661</v>
      </c>
      <c r="T40278" s="25" t="s">
        <v>80662</v>
      </c>
    </row>
    <row r="40279" spans="19:20" x14ac:dyDescent="0.35">
      <c r="S40279" s="25" t="s">
        <v>80663</v>
      </c>
      <c r="T40279" s="25" t="s">
        <v>80664</v>
      </c>
    </row>
    <row r="40280" spans="19:20" x14ac:dyDescent="0.35">
      <c r="S40280" s="25" t="s">
        <v>80665</v>
      </c>
      <c r="T40280" s="25" t="s">
        <v>80666</v>
      </c>
    </row>
    <row r="40281" spans="19:20" x14ac:dyDescent="0.35">
      <c r="S40281" s="25" t="s">
        <v>80667</v>
      </c>
      <c r="T40281" s="25" t="s">
        <v>80668</v>
      </c>
    </row>
    <row r="40282" spans="19:20" x14ac:dyDescent="0.35">
      <c r="S40282" s="25" t="s">
        <v>80669</v>
      </c>
      <c r="T40282" s="25" t="s">
        <v>80670</v>
      </c>
    </row>
    <row r="40283" spans="19:20" x14ac:dyDescent="0.35">
      <c r="S40283" s="25" t="s">
        <v>80671</v>
      </c>
      <c r="T40283" s="25" t="s">
        <v>80672</v>
      </c>
    </row>
    <row r="40284" spans="19:20" x14ac:dyDescent="0.35">
      <c r="S40284" s="25" t="s">
        <v>80673</v>
      </c>
      <c r="T40284" s="25" t="s">
        <v>80674</v>
      </c>
    </row>
    <row r="40285" spans="19:20" x14ac:dyDescent="0.35">
      <c r="S40285" s="25" t="s">
        <v>80675</v>
      </c>
      <c r="T40285" s="25" t="s">
        <v>80676</v>
      </c>
    </row>
    <row r="40286" spans="19:20" x14ac:dyDescent="0.35">
      <c r="S40286" s="25" t="s">
        <v>80677</v>
      </c>
      <c r="T40286" s="25" t="s">
        <v>80678</v>
      </c>
    </row>
    <row r="40287" spans="19:20" x14ac:dyDescent="0.35">
      <c r="S40287" s="25" t="s">
        <v>80679</v>
      </c>
      <c r="T40287" s="25" t="s">
        <v>80680</v>
      </c>
    </row>
    <row r="40288" spans="19:20" x14ac:dyDescent="0.35">
      <c r="S40288" s="25" t="s">
        <v>80681</v>
      </c>
      <c r="T40288" s="25" t="s">
        <v>80682</v>
      </c>
    </row>
    <row r="40289" spans="19:20" x14ac:dyDescent="0.35">
      <c r="S40289" s="25" t="s">
        <v>80683</v>
      </c>
      <c r="T40289" s="25" t="s">
        <v>80684</v>
      </c>
    </row>
    <row r="40290" spans="19:20" x14ac:dyDescent="0.35">
      <c r="S40290" s="25" t="s">
        <v>80685</v>
      </c>
      <c r="T40290" s="25" t="s">
        <v>80686</v>
      </c>
    </row>
    <row r="40291" spans="19:20" x14ac:dyDescent="0.35">
      <c r="S40291" s="25" t="s">
        <v>80687</v>
      </c>
      <c r="T40291" s="25" t="s">
        <v>80688</v>
      </c>
    </row>
    <row r="40292" spans="19:20" x14ac:dyDescent="0.35">
      <c r="S40292" s="25" t="s">
        <v>80689</v>
      </c>
      <c r="T40292" s="25" t="s">
        <v>80690</v>
      </c>
    </row>
    <row r="40293" spans="19:20" x14ac:dyDescent="0.35">
      <c r="S40293" s="25" t="s">
        <v>80691</v>
      </c>
      <c r="T40293" s="25" t="s">
        <v>80692</v>
      </c>
    </row>
    <row r="40294" spans="19:20" x14ac:dyDescent="0.35">
      <c r="S40294" s="25" t="s">
        <v>80693</v>
      </c>
      <c r="T40294" s="25" t="s">
        <v>80694</v>
      </c>
    </row>
    <row r="40295" spans="19:20" x14ac:dyDescent="0.35">
      <c r="S40295" s="25" t="s">
        <v>80695</v>
      </c>
      <c r="T40295" s="25" t="s">
        <v>80696</v>
      </c>
    </row>
    <row r="40296" spans="19:20" x14ac:dyDescent="0.35">
      <c r="S40296" s="25" t="s">
        <v>80697</v>
      </c>
      <c r="T40296" s="25" t="s">
        <v>80698</v>
      </c>
    </row>
    <row r="40297" spans="19:20" x14ac:dyDescent="0.35">
      <c r="S40297" s="25" t="s">
        <v>80699</v>
      </c>
      <c r="T40297" s="25" t="s">
        <v>80700</v>
      </c>
    </row>
    <row r="40298" spans="19:20" x14ac:dyDescent="0.35">
      <c r="S40298" s="25" t="s">
        <v>80701</v>
      </c>
      <c r="T40298" s="25" t="s">
        <v>80702</v>
      </c>
    </row>
    <row r="40299" spans="19:20" x14ac:dyDescent="0.35">
      <c r="S40299" s="25" t="s">
        <v>80703</v>
      </c>
      <c r="T40299" s="25" t="s">
        <v>80704</v>
      </c>
    </row>
    <row r="40300" spans="19:20" x14ac:dyDescent="0.35">
      <c r="S40300" s="25" t="s">
        <v>80705</v>
      </c>
      <c r="T40300" s="25" t="s">
        <v>80706</v>
      </c>
    </row>
    <row r="40301" spans="19:20" x14ac:dyDescent="0.35">
      <c r="S40301" s="25" t="s">
        <v>80707</v>
      </c>
      <c r="T40301" s="25" t="s">
        <v>80708</v>
      </c>
    </row>
    <row r="40302" spans="19:20" x14ac:dyDescent="0.35">
      <c r="S40302" s="25" t="s">
        <v>80709</v>
      </c>
      <c r="T40302" s="25" t="s">
        <v>80710</v>
      </c>
    </row>
    <row r="40303" spans="19:20" x14ac:dyDescent="0.35">
      <c r="S40303" s="25" t="s">
        <v>80711</v>
      </c>
      <c r="T40303" s="25" t="s">
        <v>80712</v>
      </c>
    </row>
    <row r="40304" spans="19:20" x14ac:dyDescent="0.35">
      <c r="S40304" s="25" t="s">
        <v>80713</v>
      </c>
      <c r="T40304" s="25" t="s">
        <v>80714</v>
      </c>
    </row>
    <row r="40305" spans="19:20" x14ac:dyDescent="0.35">
      <c r="S40305" s="25" t="s">
        <v>80715</v>
      </c>
      <c r="T40305" s="25" t="s">
        <v>80716</v>
      </c>
    </row>
    <row r="40306" spans="19:20" x14ac:dyDescent="0.35">
      <c r="S40306" s="25" t="s">
        <v>80717</v>
      </c>
      <c r="T40306" s="25" t="s">
        <v>80718</v>
      </c>
    </row>
    <row r="40307" spans="19:20" x14ac:dyDescent="0.35">
      <c r="S40307" s="25" t="s">
        <v>80719</v>
      </c>
      <c r="T40307" s="25" t="s">
        <v>80720</v>
      </c>
    </row>
    <row r="40308" spans="19:20" x14ac:dyDescent="0.35">
      <c r="S40308" s="25" t="s">
        <v>80721</v>
      </c>
      <c r="T40308" s="25" t="s">
        <v>80722</v>
      </c>
    </row>
    <row r="40309" spans="19:20" x14ac:dyDescent="0.35">
      <c r="S40309" s="25" t="s">
        <v>80723</v>
      </c>
      <c r="T40309" s="25" t="s">
        <v>80724</v>
      </c>
    </row>
    <row r="40310" spans="19:20" x14ac:dyDescent="0.35">
      <c r="S40310" s="25" t="s">
        <v>80725</v>
      </c>
      <c r="T40310" s="25" t="s">
        <v>80726</v>
      </c>
    </row>
    <row r="40311" spans="19:20" x14ac:dyDescent="0.35">
      <c r="S40311" s="25" t="s">
        <v>80727</v>
      </c>
      <c r="T40311" s="25" t="s">
        <v>80728</v>
      </c>
    </row>
    <row r="40312" spans="19:20" x14ac:dyDescent="0.35">
      <c r="S40312" s="25" t="s">
        <v>80729</v>
      </c>
      <c r="T40312" s="25" t="s">
        <v>80730</v>
      </c>
    </row>
    <row r="40313" spans="19:20" x14ac:dyDescent="0.35">
      <c r="S40313" s="25" t="s">
        <v>80731</v>
      </c>
      <c r="T40313" s="25" t="s">
        <v>80732</v>
      </c>
    </row>
    <row r="40314" spans="19:20" x14ac:dyDescent="0.35">
      <c r="S40314" s="25" t="s">
        <v>80733</v>
      </c>
      <c r="T40314" s="25" t="s">
        <v>80734</v>
      </c>
    </row>
    <row r="40315" spans="19:20" x14ac:dyDescent="0.35">
      <c r="S40315" s="25" t="s">
        <v>80735</v>
      </c>
      <c r="T40315" s="25" t="s">
        <v>80736</v>
      </c>
    </row>
    <row r="40316" spans="19:20" x14ac:dyDescent="0.35">
      <c r="S40316" s="25" t="s">
        <v>80737</v>
      </c>
      <c r="T40316" s="25" t="s">
        <v>80738</v>
      </c>
    </row>
    <row r="40317" spans="19:20" x14ac:dyDescent="0.35">
      <c r="S40317" s="25" t="s">
        <v>80739</v>
      </c>
      <c r="T40317" s="25" t="s">
        <v>80740</v>
      </c>
    </row>
    <row r="40318" spans="19:20" x14ac:dyDescent="0.35">
      <c r="S40318" s="25" t="s">
        <v>80741</v>
      </c>
      <c r="T40318" s="25" t="s">
        <v>80742</v>
      </c>
    </row>
    <row r="40319" spans="19:20" x14ac:dyDescent="0.35">
      <c r="S40319" s="25" t="s">
        <v>80743</v>
      </c>
      <c r="T40319" s="25" t="s">
        <v>80744</v>
      </c>
    </row>
    <row r="40320" spans="19:20" x14ac:dyDescent="0.35">
      <c r="S40320" s="25" t="s">
        <v>80745</v>
      </c>
      <c r="T40320" s="25" t="s">
        <v>80746</v>
      </c>
    </row>
    <row r="40321" spans="19:20" x14ac:dyDescent="0.35">
      <c r="S40321" s="25" t="s">
        <v>80747</v>
      </c>
      <c r="T40321" s="25" t="s">
        <v>80748</v>
      </c>
    </row>
    <row r="40322" spans="19:20" x14ac:dyDescent="0.35">
      <c r="S40322" s="25" t="s">
        <v>80749</v>
      </c>
      <c r="T40322" s="25" t="s">
        <v>80750</v>
      </c>
    </row>
    <row r="40323" spans="19:20" x14ac:dyDescent="0.35">
      <c r="S40323" s="25" t="s">
        <v>80751</v>
      </c>
      <c r="T40323" s="25" t="s">
        <v>80752</v>
      </c>
    </row>
    <row r="40324" spans="19:20" x14ac:dyDescent="0.35">
      <c r="S40324" s="25" t="s">
        <v>80753</v>
      </c>
      <c r="T40324" s="25" t="s">
        <v>80754</v>
      </c>
    </row>
    <row r="40325" spans="19:20" x14ac:dyDescent="0.35">
      <c r="S40325" s="25" t="s">
        <v>80755</v>
      </c>
      <c r="T40325" s="25" t="s">
        <v>80756</v>
      </c>
    </row>
    <row r="40326" spans="19:20" x14ac:dyDescent="0.35">
      <c r="S40326" s="25" t="s">
        <v>80757</v>
      </c>
      <c r="T40326" s="25" t="s">
        <v>80758</v>
      </c>
    </row>
    <row r="40327" spans="19:20" x14ac:dyDescent="0.35">
      <c r="S40327" s="25" t="s">
        <v>80759</v>
      </c>
      <c r="T40327" s="25" t="s">
        <v>80760</v>
      </c>
    </row>
    <row r="40328" spans="19:20" x14ac:dyDescent="0.35">
      <c r="S40328" s="25" t="s">
        <v>80761</v>
      </c>
      <c r="T40328" s="25" t="s">
        <v>80762</v>
      </c>
    </row>
    <row r="40329" spans="19:20" x14ac:dyDescent="0.35">
      <c r="S40329" s="25" t="s">
        <v>80763</v>
      </c>
      <c r="T40329" s="25" t="s">
        <v>80764</v>
      </c>
    </row>
    <row r="40330" spans="19:20" x14ac:dyDescent="0.35">
      <c r="S40330" s="25" t="s">
        <v>80765</v>
      </c>
      <c r="T40330" s="25" t="s">
        <v>80766</v>
      </c>
    </row>
    <row r="40331" spans="19:20" x14ac:dyDescent="0.35">
      <c r="S40331" s="25" t="s">
        <v>80767</v>
      </c>
      <c r="T40331" s="25" t="s">
        <v>80768</v>
      </c>
    </row>
    <row r="40332" spans="19:20" x14ac:dyDescent="0.35">
      <c r="S40332" s="25" t="s">
        <v>80769</v>
      </c>
      <c r="T40332" s="25" t="s">
        <v>80770</v>
      </c>
    </row>
    <row r="40333" spans="19:20" x14ac:dyDescent="0.35">
      <c r="S40333" s="25" t="s">
        <v>80771</v>
      </c>
      <c r="T40333" s="25" t="s">
        <v>80772</v>
      </c>
    </row>
    <row r="40334" spans="19:20" x14ac:dyDescent="0.35">
      <c r="S40334" s="25" t="s">
        <v>80773</v>
      </c>
      <c r="T40334" s="25" t="s">
        <v>80774</v>
      </c>
    </row>
    <row r="40335" spans="19:20" x14ac:dyDescent="0.35">
      <c r="S40335" s="25" t="s">
        <v>80775</v>
      </c>
      <c r="T40335" s="25" t="s">
        <v>80776</v>
      </c>
    </row>
    <row r="40336" spans="19:20" x14ac:dyDescent="0.35">
      <c r="S40336" s="25" t="s">
        <v>80777</v>
      </c>
      <c r="T40336" s="25" t="s">
        <v>80778</v>
      </c>
    </row>
    <row r="40337" spans="19:20" x14ac:dyDescent="0.35">
      <c r="S40337" s="25" t="s">
        <v>80779</v>
      </c>
      <c r="T40337" s="25" t="s">
        <v>80780</v>
      </c>
    </row>
    <row r="40338" spans="19:20" x14ac:dyDescent="0.35">
      <c r="S40338" s="25" t="s">
        <v>80781</v>
      </c>
      <c r="T40338" s="25" t="s">
        <v>80782</v>
      </c>
    </row>
    <row r="40339" spans="19:20" x14ac:dyDescent="0.35">
      <c r="S40339" s="25" t="s">
        <v>80783</v>
      </c>
      <c r="T40339" s="25" t="s">
        <v>80784</v>
      </c>
    </row>
    <row r="40340" spans="19:20" x14ac:dyDescent="0.35">
      <c r="S40340" s="25" t="s">
        <v>80785</v>
      </c>
      <c r="T40340" s="25" t="s">
        <v>80786</v>
      </c>
    </row>
    <row r="40341" spans="19:20" x14ac:dyDescent="0.35">
      <c r="S40341" s="25" t="s">
        <v>80787</v>
      </c>
      <c r="T40341" s="25" t="s">
        <v>80788</v>
      </c>
    </row>
    <row r="40342" spans="19:20" x14ac:dyDescent="0.35">
      <c r="S40342" s="25" t="s">
        <v>80789</v>
      </c>
      <c r="T40342" s="25" t="s">
        <v>80790</v>
      </c>
    </row>
    <row r="40343" spans="19:20" x14ac:dyDescent="0.35">
      <c r="S40343" s="25" t="s">
        <v>80791</v>
      </c>
      <c r="T40343" s="25" t="s">
        <v>80792</v>
      </c>
    </row>
    <row r="40344" spans="19:20" x14ac:dyDescent="0.35">
      <c r="S40344" s="25" t="s">
        <v>80793</v>
      </c>
      <c r="T40344" s="25" t="s">
        <v>80794</v>
      </c>
    </row>
    <row r="40345" spans="19:20" x14ac:dyDescent="0.35">
      <c r="S40345" s="25" t="s">
        <v>80795</v>
      </c>
      <c r="T40345" s="25" t="s">
        <v>80796</v>
      </c>
    </row>
    <row r="40346" spans="19:20" x14ac:dyDescent="0.35">
      <c r="S40346" s="25" t="s">
        <v>80797</v>
      </c>
      <c r="T40346" s="25" t="s">
        <v>80798</v>
      </c>
    </row>
    <row r="40347" spans="19:20" x14ac:dyDescent="0.35">
      <c r="S40347" s="25" t="s">
        <v>80799</v>
      </c>
      <c r="T40347" s="25" t="s">
        <v>80800</v>
      </c>
    </row>
    <row r="40348" spans="19:20" x14ac:dyDescent="0.35">
      <c r="S40348" s="25" t="s">
        <v>80801</v>
      </c>
      <c r="T40348" s="25" t="s">
        <v>80802</v>
      </c>
    </row>
    <row r="40349" spans="19:20" x14ac:dyDescent="0.35">
      <c r="S40349" s="25" t="s">
        <v>80803</v>
      </c>
      <c r="T40349" s="25" t="s">
        <v>80804</v>
      </c>
    </row>
    <row r="40350" spans="19:20" x14ac:dyDescent="0.35">
      <c r="S40350" s="25" t="s">
        <v>80805</v>
      </c>
      <c r="T40350" s="25" t="s">
        <v>80806</v>
      </c>
    </row>
    <row r="40351" spans="19:20" x14ac:dyDescent="0.35">
      <c r="S40351" s="25" t="s">
        <v>80807</v>
      </c>
      <c r="T40351" s="25" t="s">
        <v>80808</v>
      </c>
    </row>
    <row r="40352" spans="19:20" x14ac:dyDescent="0.35">
      <c r="S40352" s="25" t="s">
        <v>80809</v>
      </c>
      <c r="T40352" s="25" t="s">
        <v>80810</v>
      </c>
    </row>
    <row r="40353" spans="19:20" x14ac:dyDescent="0.35">
      <c r="S40353" s="25" t="s">
        <v>80811</v>
      </c>
      <c r="T40353" s="25" t="s">
        <v>80812</v>
      </c>
    </row>
    <row r="40354" spans="19:20" x14ac:dyDescent="0.35">
      <c r="S40354" s="25" t="s">
        <v>80813</v>
      </c>
      <c r="T40354" s="25" t="s">
        <v>80814</v>
      </c>
    </row>
    <row r="40355" spans="19:20" x14ac:dyDescent="0.35">
      <c r="S40355" s="25" t="s">
        <v>80815</v>
      </c>
      <c r="T40355" s="25" t="s">
        <v>80816</v>
      </c>
    </row>
    <row r="40356" spans="19:20" x14ac:dyDescent="0.35">
      <c r="S40356" s="25" t="s">
        <v>80817</v>
      </c>
      <c r="T40356" s="25" t="s">
        <v>80818</v>
      </c>
    </row>
    <row r="40357" spans="19:20" x14ac:dyDescent="0.35">
      <c r="S40357" s="25" t="s">
        <v>80819</v>
      </c>
      <c r="T40357" s="25" t="s">
        <v>80820</v>
      </c>
    </row>
    <row r="40358" spans="19:20" x14ac:dyDescent="0.35">
      <c r="S40358" s="25" t="s">
        <v>80821</v>
      </c>
      <c r="T40358" s="25" t="s">
        <v>80822</v>
      </c>
    </row>
    <row r="40359" spans="19:20" x14ac:dyDescent="0.35">
      <c r="S40359" s="25" t="s">
        <v>80823</v>
      </c>
      <c r="T40359" s="25" t="s">
        <v>80824</v>
      </c>
    </row>
    <row r="40360" spans="19:20" x14ac:dyDescent="0.35">
      <c r="S40360" s="25" t="s">
        <v>80825</v>
      </c>
      <c r="T40360" s="25" t="s">
        <v>80826</v>
      </c>
    </row>
    <row r="40361" spans="19:20" x14ac:dyDescent="0.35">
      <c r="S40361" s="25" t="s">
        <v>80827</v>
      </c>
      <c r="T40361" s="25" t="s">
        <v>80828</v>
      </c>
    </row>
    <row r="40362" spans="19:20" x14ac:dyDescent="0.35">
      <c r="S40362" s="25" t="s">
        <v>80829</v>
      </c>
      <c r="T40362" s="25" t="s">
        <v>80830</v>
      </c>
    </row>
    <row r="40363" spans="19:20" x14ac:dyDescent="0.35">
      <c r="S40363" s="25" t="s">
        <v>80831</v>
      </c>
      <c r="T40363" s="25" t="s">
        <v>80832</v>
      </c>
    </row>
    <row r="40364" spans="19:20" x14ac:dyDescent="0.35">
      <c r="S40364" s="25" t="s">
        <v>80833</v>
      </c>
      <c r="T40364" s="25" t="s">
        <v>80834</v>
      </c>
    </row>
    <row r="40365" spans="19:20" x14ac:dyDescent="0.35">
      <c r="S40365" s="25" t="s">
        <v>80835</v>
      </c>
      <c r="T40365" s="25" t="s">
        <v>80836</v>
      </c>
    </row>
    <row r="40366" spans="19:20" x14ac:dyDescent="0.35">
      <c r="S40366" s="25" t="s">
        <v>80837</v>
      </c>
      <c r="T40366" s="25" t="s">
        <v>80838</v>
      </c>
    </row>
    <row r="40367" spans="19:20" x14ac:dyDescent="0.35">
      <c r="S40367" s="25" t="s">
        <v>80839</v>
      </c>
      <c r="T40367" s="25" t="s">
        <v>80840</v>
      </c>
    </row>
    <row r="40368" spans="19:20" x14ac:dyDescent="0.35">
      <c r="S40368" s="25" t="s">
        <v>80841</v>
      </c>
      <c r="T40368" s="25" t="s">
        <v>80842</v>
      </c>
    </row>
    <row r="40369" spans="19:20" x14ac:dyDescent="0.35">
      <c r="S40369" s="25" t="s">
        <v>80843</v>
      </c>
      <c r="T40369" s="25" t="s">
        <v>80844</v>
      </c>
    </row>
    <row r="40370" spans="19:20" x14ac:dyDescent="0.35">
      <c r="S40370" s="25" t="s">
        <v>80845</v>
      </c>
      <c r="T40370" s="25" t="s">
        <v>80846</v>
      </c>
    </row>
    <row r="40371" spans="19:20" x14ac:dyDescent="0.35">
      <c r="S40371" s="25" t="s">
        <v>80847</v>
      </c>
      <c r="T40371" s="25" t="s">
        <v>80848</v>
      </c>
    </row>
    <row r="40372" spans="19:20" x14ac:dyDescent="0.35">
      <c r="S40372" s="25" t="s">
        <v>80849</v>
      </c>
      <c r="T40372" s="25" t="s">
        <v>80850</v>
      </c>
    </row>
    <row r="40373" spans="19:20" x14ac:dyDescent="0.35">
      <c r="S40373" s="25" t="s">
        <v>80851</v>
      </c>
      <c r="T40373" s="25" t="s">
        <v>80852</v>
      </c>
    </row>
    <row r="40374" spans="19:20" x14ac:dyDescent="0.35">
      <c r="S40374" s="25" t="s">
        <v>80853</v>
      </c>
      <c r="T40374" s="25" t="s">
        <v>80854</v>
      </c>
    </row>
    <row r="40375" spans="19:20" x14ac:dyDescent="0.35">
      <c r="S40375" s="25" t="s">
        <v>80855</v>
      </c>
      <c r="T40375" s="25" t="s">
        <v>80856</v>
      </c>
    </row>
    <row r="40376" spans="19:20" x14ac:dyDescent="0.35">
      <c r="S40376" s="25" t="s">
        <v>80857</v>
      </c>
      <c r="T40376" s="25" t="s">
        <v>80858</v>
      </c>
    </row>
    <row r="40377" spans="19:20" x14ac:dyDescent="0.35">
      <c r="S40377" s="25" t="s">
        <v>80859</v>
      </c>
      <c r="T40377" s="25" t="s">
        <v>80860</v>
      </c>
    </row>
    <row r="40378" spans="19:20" x14ac:dyDescent="0.35">
      <c r="S40378" s="25" t="s">
        <v>80861</v>
      </c>
      <c r="T40378" s="25" t="s">
        <v>80862</v>
      </c>
    </row>
    <row r="40379" spans="19:20" x14ac:dyDescent="0.35">
      <c r="S40379" s="25" t="s">
        <v>80863</v>
      </c>
      <c r="T40379" s="25" t="s">
        <v>80864</v>
      </c>
    </row>
    <row r="40380" spans="19:20" x14ac:dyDescent="0.35">
      <c r="S40380" s="25" t="s">
        <v>80865</v>
      </c>
      <c r="T40380" s="25" t="s">
        <v>80866</v>
      </c>
    </row>
    <row r="40381" spans="19:20" x14ac:dyDescent="0.35">
      <c r="S40381" s="25" t="s">
        <v>80867</v>
      </c>
      <c r="T40381" s="25" t="s">
        <v>80868</v>
      </c>
    </row>
    <row r="40382" spans="19:20" x14ac:dyDescent="0.35">
      <c r="S40382" s="25" t="s">
        <v>80869</v>
      </c>
      <c r="T40382" s="25" t="s">
        <v>80870</v>
      </c>
    </row>
    <row r="40383" spans="19:20" x14ac:dyDescent="0.35">
      <c r="S40383" s="25" t="s">
        <v>80871</v>
      </c>
      <c r="T40383" s="25" t="s">
        <v>80872</v>
      </c>
    </row>
    <row r="40384" spans="19:20" x14ac:dyDescent="0.35">
      <c r="S40384" s="25" t="s">
        <v>80873</v>
      </c>
      <c r="T40384" s="25" t="s">
        <v>80874</v>
      </c>
    </row>
    <row r="40385" spans="19:20" x14ac:dyDescent="0.35">
      <c r="S40385" s="25" t="s">
        <v>80875</v>
      </c>
      <c r="T40385" s="25" t="s">
        <v>80876</v>
      </c>
    </row>
    <row r="40386" spans="19:20" x14ac:dyDescent="0.35">
      <c r="S40386" s="25" t="s">
        <v>80877</v>
      </c>
      <c r="T40386" s="25" t="s">
        <v>80878</v>
      </c>
    </row>
    <row r="40387" spans="19:20" x14ac:dyDescent="0.35">
      <c r="S40387" s="25" t="s">
        <v>80879</v>
      </c>
      <c r="T40387" s="25" t="s">
        <v>80880</v>
      </c>
    </row>
    <row r="40388" spans="19:20" x14ac:dyDescent="0.35">
      <c r="S40388" s="25" t="s">
        <v>80881</v>
      </c>
      <c r="T40388" s="25" t="s">
        <v>80882</v>
      </c>
    </row>
    <row r="40389" spans="19:20" x14ac:dyDescent="0.35">
      <c r="S40389" s="25" t="s">
        <v>80883</v>
      </c>
      <c r="T40389" s="25" t="s">
        <v>80884</v>
      </c>
    </row>
    <row r="40390" spans="19:20" x14ac:dyDescent="0.35">
      <c r="S40390" s="25" t="s">
        <v>80885</v>
      </c>
      <c r="T40390" s="25" t="s">
        <v>80886</v>
      </c>
    </row>
    <row r="40391" spans="19:20" x14ac:dyDescent="0.35">
      <c r="S40391" s="25" t="s">
        <v>80887</v>
      </c>
      <c r="T40391" s="25" t="s">
        <v>80888</v>
      </c>
    </row>
    <row r="40392" spans="19:20" x14ac:dyDescent="0.35">
      <c r="S40392" s="25" t="s">
        <v>80889</v>
      </c>
      <c r="T40392" s="25" t="s">
        <v>80890</v>
      </c>
    </row>
    <row r="40393" spans="19:20" x14ac:dyDescent="0.35">
      <c r="S40393" s="25" t="s">
        <v>80891</v>
      </c>
      <c r="T40393" s="25" t="s">
        <v>80892</v>
      </c>
    </row>
    <row r="40394" spans="19:20" x14ac:dyDescent="0.35">
      <c r="S40394" s="25" t="s">
        <v>80893</v>
      </c>
      <c r="T40394" s="25" t="s">
        <v>80894</v>
      </c>
    </row>
    <row r="40395" spans="19:20" x14ac:dyDescent="0.35">
      <c r="S40395" s="25" t="s">
        <v>80895</v>
      </c>
      <c r="T40395" s="25" t="s">
        <v>80896</v>
      </c>
    </row>
    <row r="40396" spans="19:20" x14ac:dyDescent="0.35">
      <c r="S40396" s="25" t="s">
        <v>80897</v>
      </c>
      <c r="T40396" s="25" t="s">
        <v>80898</v>
      </c>
    </row>
    <row r="40397" spans="19:20" x14ac:dyDescent="0.35">
      <c r="S40397" s="25" t="s">
        <v>80899</v>
      </c>
      <c r="T40397" s="25" t="s">
        <v>80900</v>
      </c>
    </row>
    <row r="40398" spans="19:20" x14ac:dyDescent="0.35">
      <c r="S40398" s="25" t="s">
        <v>80901</v>
      </c>
      <c r="T40398" s="25" t="s">
        <v>80902</v>
      </c>
    </row>
    <row r="40399" spans="19:20" x14ac:dyDescent="0.35">
      <c r="S40399" s="25" t="s">
        <v>80903</v>
      </c>
      <c r="T40399" s="25" t="s">
        <v>80904</v>
      </c>
    </row>
    <row r="40400" spans="19:20" x14ac:dyDescent="0.35">
      <c r="S40400" s="25" t="s">
        <v>80905</v>
      </c>
      <c r="T40400" s="25" t="s">
        <v>80906</v>
      </c>
    </row>
    <row r="40401" spans="19:20" x14ac:dyDescent="0.35">
      <c r="S40401" s="25" t="s">
        <v>80907</v>
      </c>
      <c r="T40401" s="25" t="s">
        <v>80908</v>
      </c>
    </row>
    <row r="40402" spans="19:20" x14ac:dyDescent="0.35">
      <c r="S40402" s="25" t="s">
        <v>80909</v>
      </c>
      <c r="T40402" s="25" t="s">
        <v>80910</v>
      </c>
    </row>
    <row r="40403" spans="19:20" x14ac:dyDescent="0.35">
      <c r="S40403" s="25" t="s">
        <v>80911</v>
      </c>
      <c r="T40403" s="25" t="s">
        <v>80912</v>
      </c>
    </row>
    <row r="40404" spans="19:20" x14ac:dyDescent="0.35">
      <c r="S40404" s="25" t="s">
        <v>80913</v>
      </c>
      <c r="T40404" s="25" t="s">
        <v>80914</v>
      </c>
    </row>
    <row r="40405" spans="19:20" x14ac:dyDescent="0.35">
      <c r="S40405" s="25" t="s">
        <v>80915</v>
      </c>
      <c r="T40405" s="25" t="s">
        <v>80916</v>
      </c>
    </row>
    <row r="40406" spans="19:20" x14ac:dyDescent="0.35">
      <c r="S40406" s="25" t="s">
        <v>80917</v>
      </c>
      <c r="T40406" s="25" t="s">
        <v>80918</v>
      </c>
    </row>
    <row r="40407" spans="19:20" x14ac:dyDescent="0.35">
      <c r="S40407" s="25" t="s">
        <v>80919</v>
      </c>
      <c r="T40407" s="25" t="s">
        <v>80920</v>
      </c>
    </row>
    <row r="40408" spans="19:20" x14ac:dyDescent="0.35">
      <c r="S40408" s="25" t="s">
        <v>80921</v>
      </c>
      <c r="T40408" s="25" t="s">
        <v>80922</v>
      </c>
    </row>
    <row r="40409" spans="19:20" x14ac:dyDescent="0.35">
      <c r="S40409" s="25" t="s">
        <v>80923</v>
      </c>
      <c r="T40409" s="25" t="s">
        <v>80924</v>
      </c>
    </row>
    <row r="40410" spans="19:20" x14ac:dyDescent="0.35">
      <c r="S40410" s="25" t="s">
        <v>80925</v>
      </c>
      <c r="T40410" s="25" t="s">
        <v>80926</v>
      </c>
    </row>
    <row r="40411" spans="19:20" x14ac:dyDescent="0.35">
      <c r="S40411" s="25" t="s">
        <v>80927</v>
      </c>
      <c r="T40411" s="25" t="s">
        <v>80928</v>
      </c>
    </row>
    <row r="40412" spans="19:20" x14ac:dyDescent="0.35">
      <c r="S40412" s="25" t="s">
        <v>80929</v>
      </c>
      <c r="T40412" s="25" t="s">
        <v>80930</v>
      </c>
    </row>
    <row r="40413" spans="19:20" x14ac:dyDescent="0.35">
      <c r="S40413" s="25" t="s">
        <v>80931</v>
      </c>
      <c r="T40413" s="25" t="s">
        <v>80932</v>
      </c>
    </row>
    <row r="40414" spans="19:20" x14ac:dyDescent="0.35">
      <c r="S40414" s="25" t="s">
        <v>80933</v>
      </c>
      <c r="T40414" s="25" t="s">
        <v>80934</v>
      </c>
    </row>
    <row r="40415" spans="19:20" x14ac:dyDescent="0.35">
      <c r="S40415" s="25" t="s">
        <v>80935</v>
      </c>
      <c r="T40415" s="25" t="s">
        <v>80936</v>
      </c>
    </row>
    <row r="40416" spans="19:20" x14ac:dyDescent="0.35">
      <c r="S40416" s="25" t="s">
        <v>80937</v>
      </c>
      <c r="T40416" s="25" t="s">
        <v>80938</v>
      </c>
    </row>
    <row r="40417" spans="19:20" x14ac:dyDescent="0.35">
      <c r="S40417" s="25" t="s">
        <v>80939</v>
      </c>
      <c r="T40417" s="25" t="s">
        <v>80940</v>
      </c>
    </row>
    <row r="40418" spans="19:20" x14ac:dyDescent="0.35">
      <c r="S40418" s="25" t="s">
        <v>80941</v>
      </c>
      <c r="T40418" s="25" t="s">
        <v>80942</v>
      </c>
    </row>
    <row r="40419" spans="19:20" x14ac:dyDescent="0.35">
      <c r="S40419" s="25" t="s">
        <v>80943</v>
      </c>
      <c r="T40419" s="25" t="s">
        <v>80944</v>
      </c>
    </row>
    <row r="40420" spans="19:20" x14ac:dyDescent="0.35">
      <c r="S40420" s="25" t="s">
        <v>80945</v>
      </c>
      <c r="T40420" s="25" t="s">
        <v>80946</v>
      </c>
    </row>
    <row r="40421" spans="19:20" x14ac:dyDescent="0.35">
      <c r="S40421" s="25" t="s">
        <v>80947</v>
      </c>
      <c r="T40421" s="25" t="s">
        <v>80948</v>
      </c>
    </row>
    <row r="40422" spans="19:20" x14ac:dyDescent="0.35">
      <c r="S40422" s="25" t="s">
        <v>80949</v>
      </c>
      <c r="T40422" s="25" t="s">
        <v>80950</v>
      </c>
    </row>
    <row r="40423" spans="19:20" x14ac:dyDescent="0.35">
      <c r="S40423" s="25" t="s">
        <v>80951</v>
      </c>
      <c r="T40423" s="25" t="s">
        <v>80952</v>
      </c>
    </row>
    <row r="40424" spans="19:20" x14ac:dyDescent="0.35">
      <c r="S40424" s="25" t="s">
        <v>80953</v>
      </c>
      <c r="T40424" s="25" t="s">
        <v>80954</v>
      </c>
    </row>
    <row r="40425" spans="19:20" x14ac:dyDescent="0.35">
      <c r="S40425" s="25" t="s">
        <v>80955</v>
      </c>
      <c r="T40425" s="25" t="s">
        <v>80956</v>
      </c>
    </row>
    <row r="40426" spans="19:20" x14ac:dyDescent="0.35">
      <c r="S40426" s="25" t="s">
        <v>80957</v>
      </c>
      <c r="T40426" s="25" t="s">
        <v>80958</v>
      </c>
    </row>
    <row r="40427" spans="19:20" x14ac:dyDescent="0.35">
      <c r="S40427" s="25" t="s">
        <v>80959</v>
      </c>
      <c r="T40427" s="25" t="s">
        <v>80960</v>
      </c>
    </row>
    <row r="40428" spans="19:20" x14ac:dyDescent="0.35">
      <c r="S40428" s="25" t="s">
        <v>80961</v>
      </c>
      <c r="T40428" s="25" t="s">
        <v>80962</v>
      </c>
    </row>
    <row r="40429" spans="19:20" x14ac:dyDescent="0.35">
      <c r="S40429" s="25" t="s">
        <v>80963</v>
      </c>
      <c r="T40429" s="25" t="s">
        <v>80964</v>
      </c>
    </row>
    <row r="40430" spans="19:20" x14ac:dyDescent="0.35">
      <c r="S40430" s="25" t="s">
        <v>80965</v>
      </c>
      <c r="T40430" s="25" t="s">
        <v>80966</v>
      </c>
    </row>
    <row r="40431" spans="19:20" x14ac:dyDescent="0.35">
      <c r="S40431" s="25" t="s">
        <v>80967</v>
      </c>
      <c r="T40431" s="25" t="s">
        <v>80968</v>
      </c>
    </row>
    <row r="40432" spans="19:20" x14ac:dyDescent="0.35">
      <c r="S40432" s="25" t="s">
        <v>80969</v>
      </c>
      <c r="T40432" s="25" t="s">
        <v>80970</v>
      </c>
    </row>
    <row r="40433" spans="19:20" x14ac:dyDescent="0.35">
      <c r="S40433" s="25" t="s">
        <v>80971</v>
      </c>
      <c r="T40433" s="25" t="s">
        <v>80972</v>
      </c>
    </row>
    <row r="40434" spans="19:20" x14ac:dyDescent="0.35">
      <c r="S40434" s="25" t="s">
        <v>80973</v>
      </c>
      <c r="T40434" s="25" t="s">
        <v>80974</v>
      </c>
    </row>
    <row r="40435" spans="19:20" x14ac:dyDescent="0.35">
      <c r="S40435" s="25" t="s">
        <v>80975</v>
      </c>
      <c r="T40435" s="25" t="s">
        <v>80976</v>
      </c>
    </row>
    <row r="40436" spans="19:20" x14ac:dyDescent="0.35">
      <c r="S40436" s="25" t="s">
        <v>80977</v>
      </c>
      <c r="T40436" s="25" t="s">
        <v>80978</v>
      </c>
    </row>
    <row r="40437" spans="19:20" x14ac:dyDescent="0.35">
      <c r="S40437" s="25" t="s">
        <v>80979</v>
      </c>
      <c r="T40437" s="25" t="s">
        <v>80980</v>
      </c>
    </row>
    <row r="40438" spans="19:20" x14ac:dyDescent="0.35">
      <c r="S40438" s="25" t="s">
        <v>80981</v>
      </c>
      <c r="T40438" s="25" t="s">
        <v>80982</v>
      </c>
    </row>
    <row r="40439" spans="19:20" x14ac:dyDescent="0.35">
      <c r="S40439" s="25" t="s">
        <v>80983</v>
      </c>
      <c r="T40439" s="25" t="s">
        <v>80984</v>
      </c>
    </row>
    <row r="40440" spans="19:20" x14ac:dyDescent="0.35">
      <c r="S40440" s="25" t="s">
        <v>80985</v>
      </c>
      <c r="T40440" s="25" t="s">
        <v>80986</v>
      </c>
    </row>
    <row r="40441" spans="19:20" x14ac:dyDescent="0.35">
      <c r="S40441" s="25" t="s">
        <v>80987</v>
      </c>
      <c r="T40441" s="25" t="s">
        <v>80988</v>
      </c>
    </row>
    <row r="40442" spans="19:20" x14ac:dyDescent="0.35">
      <c r="S40442" s="25" t="s">
        <v>80989</v>
      </c>
      <c r="T40442" s="25" t="s">
        <v>80990</v>
      </c>
    </row>
    <row r="40443" spans="19:20" x14ac:dyDescent="0.35">
      <c r="S40443" s="25" t="s">
        <v>80991</v>
      </c>
      <c r="T40443" s="25" t="s">
        <v>80992</v>
      </c>
    </row>
    <row r="40444" spans="19:20" x14ac:dyDescent="0.35">
      <c r="S40444" s="25" t="s">
        <v>80993</v>
      </c>
      <c r="T40444" s="25" t="s">
        <v>80994</v>
      </c>
    </row>
    <row r="40445" spans="19:20" x14ac:dyDescent="0.35">
      <c r="S40445" s="25" t="s">
        <v>80995</v>
      </c>
      <c r="T40445" s="25" t="s">
        <v>80996</v>
      </c>
    </row>
    <row r="40446" spans="19:20" x14ac:dyDescent="0.35">
      <c r="S40446" s="25" t="s">
        <v>80997</v>
      </c>
      <c r="T40446" s="25" t="s">
        <v>80998</v>
      </c>
    </row>
    <row r="40447" spans="19:20" x14ac:dyDescent="0.35">
      <c r="S40447" s="25" t="s">
        <v>80999</v>
      </c>
      <c r="T40447" s="25" t="s">
        <v>81000</v>
      </c>
    </row>
    <row r="40448" spans="19:20" x14ac:dyDescent="0.35">
      <c r="S40448" s="25" t="s">
        <v>81001</v>
      </c>
      <c r="T40448" s="25" t="s">
        <v>81002</v>
      </c>
    </row>
    <row r="40449" spans="19:20" x14ac:dyDescent="0.35">
      <c r="S40449" s="25" t="s">
        <v>81003</v>
      </c>
      <c r="T40449" s="25" t="s">
        <v>81004</v>
      </c>
    </row>
    <row r="40450" spans="19:20" x14ac:dyDescent="0.35">
      <c r="S40450" s="25" t="s">
        <v>81005</v>
      </c>
      <c r="T40450" s="25" t="s">
        <v>81006</v>
      </c>
    </row>
    <row r="40451" spans="19:20" x14ac:dyDescent="0.35">
      <c r="S40451" s="25" t="s">
        <v>81007</v>
      </c>
      <c r="T40451" s="25" t="s">
        <v>81008</v>
      </c>
    </row>
    <row r="40452" spans="19:20" x14ac:dyDescent="0.35">
      <c r="S40452" s="25" t="s">
        <v>81009</v>
      </c>
      <c r="T40452" s="25" t="s">
        <v>81010</v>
      </c>
    </row>
    <row r="40453" spans="19:20" x14ac:dyDescent="0.35">
      <c r="S40453" s="25" t="s">
        <v>81011</v>
      </c>
      <c r="T40453" s="25" t="s">
        <v>81012</v>
      </c>
    </row>
    <row r="40454" spans="19:20" x14ac:dyDescent="0.35">
      <c r="S40454" s="25" t="s">
        <v>81013</v>
      </c>
      <c r="T40454" s="25" t="s">
        <v>81014</v>
      </c>
    </row>
    <row r="40455" spans="19:20" x14ac:dyDescent="0.35">
      <c r="S40455" s="25" t="s">
        <v>81015</v>
      </c>
      <c r="T40455" s="25" t="s">
        <v>81016</v>
      </c>
    </row>
    <row r="40456" spans="19:20" x14ac:dyDescent="0.35">
      <c r="S40456" s="25" t="s">
        <v>81017</v>
      </c>
      <c r="T40456" s="25" t="s">
        <v>81018</v>
      </c>
    </row>
    <row r="40457" spans="19:20" x14ac:dyDescent="0.35">
      <c r="S40457" s="25" t="s">
        <v>81019</v>
      </c>
      <c r="T40457" s="25" t="s">
        <v>81020</v>
      </c>
    </row>
    <row r="40458" spans="19:20" x14ac:dyDescent="0.35">
      <c r="S40458" s="25" t="s">
        <v>81021</v>
      </c>
      <c r="T40458" s="25" t="s">
        <v>81022</v>
      </c>
    </row>
    <row r="40459" spans="19:20" x14ac:dyDescent="0.35">
      <c r="S40459" s="25" t="s">
        <v>81023</v>
      </c>
      <c r="T40459" s="25" t="s">
        <v>81024</v>
      </c>
    </row>
    <row r="40460" spans="19:20" x14ac:dyDescent="0.35">
      <c r="S40460" s="25" t="s">
        <v>81025</v>
      </c>
      <c r="T40460" s="25" t="s">
        <v>81026</v>
      </c>
    </row>
    <row r="40461" spans="19:20" x14ac:dyDescent="0.35">
      <c r="S40461" s="25" t="s">
        <v>81027</v>
      </c>
      <c r="T40461" s="25" t="s">
        <v>81028</v>
      </c>
    </row>
    <row r="40462" spans="19:20" x14ac:dyDescent="0.35">
      <c r="S40462" s="25" t="s">
        <v>81029</v>
      </c>
      <c r="T40462" s="25" t="s">
        <v>81030</v>
      </c>
    </row>
    <row r="40463" spans="19:20" x14ac:dyDescent="0.35">
      <c r="S40463" s="25" t="s">
        <v>81031</v>
      </c>
      <c r="T40463" s="25" t="s">
        <v>81032</v>
      </c>
    </row>
    <row r="40464" spans="19:20" x14ac:dyDescent="0.35">
      <c r="S40464" s="25" t="s">
        <v>81033</v>
      </c>
      <c r="T40464" s="25" t="s">
        <v>81034</v>
      </c>
    </row>
    <row r="40465" spans="19:20" x14ac:dyDescent="0.35">
      <c r="S40465" s="25" t="s">
        <v>81035</v>
      </c>
      <c r="T40465" s="25" t="s">
        <v>81036</v>
      </c>
    </row>
    <row r="40466" spans="19:20" x14ac:dyDescent="0.35">
      <c r="S40466" s="25" t="s">
        <v>81037</v>
      </c>
      <c r="T40466" s="25" t="s">
        <v>81038</v>
      </c>
    </row>
    <row r="40467" spans="19:20" x14ac:dyDescent="0.35">
      <c r="S40467" s="25" t="s">
        <v>81039</v>
      </c>
      <c r="T40467" s="25" t="s">
        <v>81040</v>
      </c>
    </row>
    <row r="40468" spans="19:20" x14ac:dyDescent="0.35">
      <c r="S40468" s="25" t="s">
        <v>81041</v>
      </c>
      <c r="T40468" s="25" t="s">
        <v>81042</v>
      </c>
    </row>
    <row r="40469" spans="19:20" x14ac:dyDescent="0.35">
      <c r="S40469" s="25" t="s">
        <v>81043</v>
      </c>
      <c r="T40469" s="25" t="s">
        <v>81044</v>
      </c>
    </row>
    <row r="40470" spans="19:20" x14ac:dyDescent="0.35">
      <c r="S40470" s="25" t="s">
        <v>81045</v>
      </c>
      <c r="T40470" s="25" t="s">
        <v>81046</v>
      </c>
    </row>
    <row r="40471" spans="19:20" x14ac:dyDescent="0.35">
      <c r="S40471" s="25" t="s">
        <v>81047</v>
      </c>
      <c r="T40471" s="25" t="s">
        <v>81048</v>
      </c>
    </row>
    <row r="40472" spans="19:20" x14ac:dyDescent="0.35">
      <c r="S40472" s="25" t="s">
        <v>81049</v>
      </c>
      <c r="T40472" s="25" t="s">
        <v>81050</v>
      </c>
    </row>
    <row r="40473" spans="19:20" x14ac:dyDescent="0.35">
      <c r="S40473" s="25" t="s">
        <v>81051</v>
      </c>
      <c r="T40473" s="25" t="s">
        <v>81052</v>
      </c>
    </row>
    <row r="40474" spans="19:20" x14ac:dyDescent="0.35">
      <c r="S40474" s="25" t="s">
        <v>81053</v>
      </c>
      <c r="T40474" s="25" t="s">
        <v>81054</v>
      </c>
    </row>
    <row r="40475" spans="19:20" x14ac:dyDescent="0.35">
      <c r="S40475" s="25" t="s">
        <v>81055</v>
      </c>
      <c r="T40475" s="25" t="s">
        <v>81056</v>
      </c>
    </row>
    <row r="40476" spans="19:20" x14ac:dyDescent="0.35">
      <c r="S40476" s="25" t="s">
        <v>81057</v>
      </c>
      <c r="T40476" s="25" t="s">
        <v>81058</v>
      </c>
    </row>
    <row r="40477" spans="19:20" x14ac:dyDescent="0.35">
      <c r="S40477" s="25" t="s">
        <v>81059</v>
      </c>
      <c r="T40477" s="25" t="s">
        <v>81060</v>
      </c>
    </row>
    <row r="40478" spans="19:20" x14ac:dyDescent="0.35">
      <c r="S40478" s="25" t="s">
        <v>81061</v>
      </c>
      <c r="T40478" s="25" t="s">
        <v>81062</v>
      </c>
    </row>
    <row r="40479" spans="19:20" x14ac:dyDescent="0.35">
      <c r="S40479" s="25" t="s">
        <v>81063</v>
      </c>
      <c r="T40479" s="25" t="s">
        <v>81064</v>
      </c>
    </row>
    <row r="40480" spans="19:20" x14ac:dyDescent="0.35">
      <c r="S40480" s="25" t="s">
        <v>81065</v>
      </c>
      <c r="T40480" s="25" t="s">
        <v>81066</v>
      </c>
    </row>
    <row r="40481" spans="19:20" x14ac:dyDescent="0.35">
      <c r="S40481" s="25" t="s">
        <v>81067</v>
      </c>
      <c r="T40481" s="25" t="s">
        <v>81068</v>
      </c>
    </row>
    <row r="40482" spans="19:20" x14ac:dyDescent="0.35">
      <c r="S40482" s="25" t="s">
        <v>81069</v>
      </c>
      <c r="T40482" s="25" t="s">
        <v>81070</v>
      </c>
    </row>
    <row r="40483" spans="19:20" x14ac:dyDescent="0.35">
      <c r="S40483" s="25" t="s">
        <v>81071</v>
      </c>
      <c r="T40483" s="25" t="s">
        <v>81072</v>
      </c>
    </row>
    <row r="40484" spans="19:20" x14ac:dyDescent="0.35">
      <c r="S40484" s="25" t="s">
        <v>81073</v>
      </c>
      <c r="T40484" s="25" t="s">
        <v>81074</v>
      </c>
    </row>
    <row r="40485" spans="19:20" x14ac:dyDescent="0.35">
      <c r="S40485" s="25" t="s">
        <v>81075</v>
      </c>
      <c r="T40485" s="25" t="s">
        <v>81076</v>
      </c>
    </row>
    <row r="40486" spans="19:20" x14ac:dyDescent="0.35">
      <c r="S40486" s="25" t="s">
        <v>81077</v>
      </c>
      <c r="T40486" s="25" t="s">
        <v>81078</v>
      </c>
    </row>
    <row r="40487" spans="19:20" x14ac:dyDescent="0.35">
      <c r="S40487" s="25" t="s">
        <v>81079</v>
      </c>
      <c r="T40487" s="25" t="s">
        <v>81080</v>
      </c>
    </row>
    <row r="40488" spans="19:20" x14ac:dyDescent="0.35">
      <c r="S40488" s="25" t="s">
        <v>81081</v>
      </c>
      <c r="T40488" s="25" t="s">
        <v>81082</v>
      </c>
    </row>
    <row r="40489" spans="19:20" x14ac:dyDescent="0.35">
      <c r="S40489" s="25" t="s">
        <v>81083</v>
      </c>
      <c r="T40489" s="25" t="s">
        <v>81084</v>
      </c>
    </row>
    <row r="40490" spans="19:20" x14ac:dyDescent="0.35">
      <c r="S40490" s="25" t="s">
        <v>81085</v>
      </c>
      <c r="T40490" s="25" t="s">
        <v>81086</v>
      </c>
    </row>
    <row r="40491" spans="19:20" x14ac:dyDescent="0.35">
      <c r="S40491" s="25" t="s">
        <v>81087</v>
      </c>
      <c r="T40491" s="25" t="s">
        <v>81088</v>
      </c>
    </row>
    <row r="40492" spans="19:20" x14ac:dyDescent="0.35">
      <c r="S40492" s="25" t="s">
        <v>81089</v>
      </c>
      <c r="T40492" s="25" t="s">
        <v>81090</v>
      </c>
    </row>
    <row r="40493" spans="19:20" x14ac:dyDescent="0.35">
      <c r="S40493" s="25" t="s">
        <v>81091</v>
      </c>
      <c r="T40493" s="25" t="s">
        <v>81092</v>
      </c>
    </row>
    <row r="40494" spans="19:20" x14ac:dyDescent="0.35">
      <c r="S40494" s="25" t="s">
        <v>81093</v>
      </c>
      <c r="T40494" s="25" t="s">
        <v>81094</v>
      </c>
    </row>
    <row r="40495" spans="19:20" x14ac:dyDescent="0.35">
      <c r="S40495" s="25" t="s">
        <v>81095</v>
      </c>
      <c r="T40495" s="25" t="s">
        <v>81096</v>
      </c>
    </row>
    <row r="40496" spans="19:20" x14ac:dyDescent="0.35">
      <c r="S40496" s="25" t="s">
        <v>81097</v>
      </c>
      <c r="T40496" s="25" t="s">
        <v>81098</v>
      </c>
    </row>
    <row r="40497" spans="19:20" x14ac:dyDescent="0.35">
      <c r="S40497" s="25" t="s">
        <v>81099</v>
      </c>
      <c r="T40497" s="25" t="s">
        <v>81100</v>
      </c>
    </row>
    <row r="40498" spans="19:20" x14ac:dyDescent="0.35">
      <c r="S40498" s="25" t="s">
        <v>81101</v>
      </c>
      <c r="T40498" s="25" t="s">
        <v>81102</v>
      </c>
    </row>
    <row r="40499" spans="19:20" x14ac:dyDescent="0.35">
      <c r="S40499" s="25" t="s">
        <v>81103</v>
      </c>
      <c r="T40499" s="25" t="s">
        <v>81104</v>
      </c>
    </row>
    <row r="40500" spans="19:20" x14ac:dyDescent="0.35">
      <c r="S40500" s="25" t="s">
        <v>81105</v>
      </c>
      <c r="T40500" s="25" t="s">
        <v>81106</v>
      </c>
    </row>
    <row r="40501" spans="19:20" x14ac:dyDescent="0.35">
      <c r="S40501" s="25" t="s">
        <v>81107</v>
      </c>
      <c r="T40501" s="25" t="s">
        <v>81108</v>
      </c>
    </row>
    <row r="40502" spans="19:20" x14ac:dyDescent="0.35">
      <c r="S40502" s="25" t="s">
        <v>81109</v>
      </c>
      <c r="T40502" s="25" t="s">
        <v>81110</v>
      </c>
    </row>
    <row r="40503" spans="19:20" x14ac:dyDescent="0.35">
      <c r="S40503" s="25" t="s">
        <v>81111</v>
      </c>
      <c r="T40503" s="25" t="s">
        <v>81112</v>
      </c>
    </row>
    <row r="40504" spans="19:20" x14ac:dyDescent="0.35">
      <c r="S40504" s="25" t="s">
        <v>81113</v>
      </c>
      <c r="T40504" s="25" t="s">
        <v>81114</v>
      </c>
    </row>
    <row r="40505" spans="19:20" x14ac:dyDescent="0.35">
      <c r="S40505" s="25" t="s">
        <v>81115</v>
      </c>
      <c r="T40505" s="25" t="s">
        <v>81116</v>
      </c>
    </row>
    <row r="40506" spans="19:20" x14ac:dyDescent="0.35">
      <c r="S40506" s="25" t="s">
        <v>81117</v>
      </c>
      <c r="T40506" s="25" t="s">
        <v>81118</v>
      </c>
    </row>
    <row r="40507" spans="19:20" x14ac:dyDescent="0.35">
      <c r="S40507" s="25" t="s">
        <v>81119</v>
      </c>
      <c r="T40507" s="25" t="s">
        <v>81120</v>
      </c>
    </row>
    <row r="40508" spans="19:20" x14ac:dyDescent="0.35">
      <c r="S40508" s="25" t="s">
        <v>81121</v>
      </c>
      <c r="T40508" s="25" t="s">
        <v>81122</v>
      </c>
    </row>
    <row r="40509" spans="19:20" x14ac:dyDescent="0.35">
      <c r="S40509" s="25" t="s">
        <v>81123</v>
      </c>
      <c r="T40509" s="25" t="s">
        <v>81124</v>
      </c>
    </row>
    <row r="40510" spans="19:20" x14ac:dyDescent="0.35">
      <c r="S40510" s="25" t="s">
        <v>81125</v>
      </c>
      <c r="T40510" s="25" t="s">
        <v>81126</v>
      </c>
    </row>
    <row r="40511" spans="19:20" x14ac:dyDescent="0.35">
      <c r="S40511" s="25" t="s">
        <v>81127</v>
      </c>
      <c r="T40511" s="25" t="s">
        <v>81128</v>
      </c>
    </row>
    <row r="40512" spans="19:20" x14ac:dyDescent="0.35">
      <c r="S40512" s="25" t="s">
        <v>81129</v>
      </c>
      <c r="T40512" s="25" t="s">
        <v>81130</v>
      </c>
    </row>
    <row r="40513" spans="19:20" x14ac:dyDescent="0.35">
      <c r="S40513" s="25" t="s">
        <v>81131</v>
      </c>
      <c r="T40513" s="25" t="s">
        <v>81132</v>
      </c>
    </row>
    <row r="40514" spans="19:20" x14ac:dyDescent="0.35">
      <c r="S40514" s="25" t="s">
        <v>81133</v>
      </c>
      <c r="T40514" s="25" t="s">
        <v>81134</v>
      </c>
    </row>
    <row r="40515" spans="19:20" x14ac:dyDescent="0.35">
      <c r="S40515" s="25" t="s">
        <v>81135</v>
      </c>
      <c r="T40515" s="25" t="s">
        <v>81136</v>
      </c>
    </row>
    <row r="40516" spans="19:20" x14ac:dyDescent="0.35">
      <c r="S40516" s="25" t="s">
        <v>81137</v>
      </c>
      <c r="T40516" s="25" t="s">
        <v>81138</v>
      </c>
    </row>
    <row r="40517" spans="19:20" x14ac:dyDescent="0.35">
      <c r="S40517" s="25" t="s">
        <v>81139</v>
      </c>
      <c r="T40517" s="25" t="s">
        <v>81140</v>
      </c>
    </row>
    <row r="40518" spans="19:20" x14ac:dyDescent="0.35">
      <c r="S40518" s="25" t="s">
        <v>81141</v>
      </c>
      <c r="T40518" s="25" t="s">
        <v>81142</v>
      </c>
    </row>
    <row r="40519" spans="19:20" x14ac:dyDescent="0.35">
      <c r="S40519" s="25" t="s">
        <v>81143</v>
      </c>
      <c r="T40519" s="25" t="s">
        <v>81144</v>
      </c>
    </row>
    <row r="40520" spans="19:20" x14ac:dyDescent="0.35">
      <c r="S40520" s="25" t="s">
        <v>81145</v>
      </c>
      <c r="T40520" s="25" t="s">
        <v>81146</v>
      </c>
    </row>
    <row r="40521" spans="19:20" x14ac:dyDescent="0.35">
      <c r="S40521" s="25" t="s">
        <v>81147</v>
      </c>
      <c r="T40521" s="25" t="s">
        <v>81148</v>
      </c>
    </row>
    <row r="40522" spans="19:20" x14ac:dyDescent="0.35">
      <c r="S40522" s="25" t="s">
        <v>81149</v>
      </c>
      <c r="T40522" s="25" t="s">
        <v>81150</v>
      </c>
    </row>
    <row r="40523" spans="19:20" x14ac:dyDescent="0.35">
      <c r="S40523" s="25" t="s">
        <v>81151</v>
      </c>
      <c r="T40523" s="25" t="s">
        <v>81152</v>
      </c>
    </row>
    <row r="40524" spans="19:20" x14ac:dyDescent="0.35">
      <c r="S40524" s="25" t="s">
        <v>81153</v>
      </c>
      <c r="T40524" s="25" t="s">
        <v>81154</v>
      </c>
    </row>
    <row r="40525" spans="19:20" x14ac:dyDescent="0.35">
      <c r="S40525" s="25" t="s">
        <v>81155</v>
      </c>
      <c r="T40525" s="25" t="s">
        <v>81156</v>
      </c>
    </row>
    <row r="40526" spans="19:20" x14ac:dyDescent="0.35">
      <c r="S40526" s="25" t="s">
        <v>81157</v>
      </c>
      <c r="T40526" s="25" t="s">
        <v>81158</v>
      </c>
    </row>
    <row r="40527" spans="19:20" x14ac:dyDescent="0.35">
      <c r="S40527" s="25" t="s">
        <v>81159</v>
      </c>
      <c r="T40527" s="25" t="s">
        <v>81160</v>
      </c>
    </row>
    <row r="40528" spans="19:20" x14ac:dyDescent="0.35">
      <c r="S40528" s="25" t="s">
        <v>81161</v>
      </c>
      <c r="T40528" s="25" t="s">
        <v>81162</v>
      </c>
    </row>
    <row r="40529" spans="19:20" x14ac:dyDescent="0.35">
      <c r="S40529" s="25" t="s">
        <v>81163</v>
      </c>
      <c r="T40529" s="25" t="s">
        <v>81164</v>
      </c>
    </row>
    <row r="40530" spans="19:20" x14ac:dyDescent="0.35">
      <c r="S40530" s="25" t="s">
        <v>81165</v>
      </c>
      <c r="T40530" s="25" t="s">
        <v>81166</v>
      </c>
    </row>
    <row r="40531" spans="19:20" x14ac:dyDescent="0.35">
      <c r="S40531" s="25" t="s">
        <v>81167</v>
      </c>
      <c r="T40531" s="25" t="s">
        <v>81168</v>
      </c>
    </row>
    <row r="40532" spans="19:20" x14ac:dyDescent="0.35">
      <c r="S40532" s="25" t="s">
        <v>81169</v>
      </c>
      <c r="T40532" s="25" t="s">
        <v>81170</v>
      </c>
    </row>
    <row r="40533" spans="19:20" x14ac:dyDescent="0.35">
      <c r="S40533" s="25" t="s">
        <v>81171</v>
      </c>
      <c r="T40533" s="25" t="s">
        <v>81172</v>
      </c>
    </row>
    <row r="40534" spans="19:20" x14ac:dyDescent="0.35">
      <c r="S40534" s="25" t="s">
        <v>81173</v>
      </c>
      <c r="T40534" s="25" t="s">
        <v>81174</v>
      </c>
    </row>
    <row r="40535" spans="19:20" x14ac:dyDescent="0.35">
      <c r="S40535" s="25" t="s">
        <v>81175</v>
      </c>
      <c r="T40535" s="25" t="s">
        <v>81176</v>
      </c>
    </row>
    <row r="40536" spans="19:20" x14ac:dyDescent="0.35">
      <c r="S40536" s="25" t="s">
        <v>81177</v>
      </c>
      <c r="T40536" s="25" t="s">
        <v>81178</v>
      </c>
    </row>
    <row r="40537" spans="19:20" x14ac:dyDescent="0.35">
      <c r="S40537" s="25" t="s">
        <v>81179</v>
      </c>
      <c r="T40537" s="25" t="s">
        <v>81180</v>
      </c>
    </row>
    <row r="40538" spans="19:20" x14ac:dyDescent="0.35">
      <c r="S40538" s="25" t="s">
        <v>81181</v>
      </c>
      <c r="T40538" s="25" t="s">
        <v>81182</v>
      </c>
    </row>
    <row r="40539" spans="19:20" x14ac:dyDescent="0.35">
      <c r="S40539" s="25" t="s">
        <v>81183</v>
      </c>
      <c r="T40539" s="25" t="s">
        <v>81184</v>
      </c>
    </row>
    <row r="40540" spans="19:20" x14ac:dyDescent="0.35">
      <c r="S40540" s="25" t="s">
        <v>81185</v>
      </c>
      <c r="T40540" s="25" t="s">
        <v>81186</v>
      </c>
    </row>
    <row r="40541" spans="19:20" x14ac:dyDescent="0.35">
      <c r="S40541" s="25" t="s">
        <v>81187</v>
      </c>
      <c r="T40541" s="25" t="s">
        <v>81188</v>
      </c>
    </row>
    <row r="40542" spans="19:20" x14ac:dyDescent="0.35">
      <c r="S40542" s="25" t="s">
        <v>81189</v>
      </c>
      <c r="T40542" s="25" t="s">
        <v>81190</v>
      </c>
    </row>
    <row r="40543" spans="19:20" x14ac:dyDescent="0.35">
      <c r="S40543" s="25" t="s">
        <v>81191</v>
      </c>
      <c r="T40543" s="25" t="s">
        <v>81192</v>
      </c>
    </row>
    <row r="40544" spans="19:20" x14ac:dyDescent="0.35">
      <c r="S40544" s="25" t="s">
        <v>81193</v>
      </c>
      <c r="T40544" s="25" t="s">
        <v>81194</v>
      </c>
    </row>
    <row r="40545" spans="19:20" x14ac:dyDescent="0.35">
      <c r="S40545" s="25" t="s">
        <v>81195</v>
      </c>
      <c r="T40545" s="25" t="s">
        <v>81196</v>
      </c>
    </row>
    <row r="40546" spans="19:20" x14ac:dyDescent="0.35">
      <c r="S40546" s="25" t="s">
        <v>81197</v>
      </c>
      <c r="T40546" s="25" t="s">
        <v>81198</v>
      </c>
    </row>
    <row r="40547" spans="19:20" x14ac:dyDescent="0.35">
      <c r="S40547" s="25" t="s">
        <v>81199</v>
      </c>
      <c r="T40547" s="25" t="s">
        <v>81200</v>
      </c>
    </row>
    <row r="40548" spans="19:20" x14ac:dyDescent="0.35">
      <c r="S40548" s="25" t="s">
        <v>81201</v>
      </c>
      <c r="T40548" s="25" t="s">
        <v>81202</v>
      </c>
    </row>
    <row r="40549" spans="19:20" x14ac:dyDescent="0.35">
      <c r="S40549" s="25" t="s">
        <v>81203</v>
      </c>
      <c r="T40549" s="25" t="s">
        <v>81204</v>
      </c>
    </row>
    <row r="40550" spans="19:20" x14ac:dyDescent="0.35">
      <c r="S40550" s="25" t="s">
        <v>81205</v>
      </c>
      <c r="T40550" s="25" t="s">
        <v>81206</v>
      </c>
    </row>
    <row r="40551" spans="19:20" x14ac:dyDescent="0.35">
      <c r="S40551" s="25" t="s">
        <v>81207</v>
      </c>
      <c r="T40551" s="25" t="s">
        <v>81208</v>
      </c>
    </row>
    <row r="40552" spans="19:20" x14ac:dyDescent="0.35">
      <c r="S40552" s="25" t="s">
        <v>81209</v>
      </c>
      <c r="T40552" s="25" t="s">
        <v>81210</v>
      </c>
    </row>
    <row r="40553" spans="19:20" x14ac:dyDescent="0.35">
      <c r="S40553" s="25" t="s">
        <v>81211</v>
      </c>
      <c r="T40553" s="25" t="s">
        <v>81212</v>
      </c>
    </row>
    <row r="40554" spans="19:20" x14ac:dyDescent="0.35">
      <c r="S40554" s="25" t="s">
        <v>81213</v>
      </c>
      <c r="T40554" s="25" t="s">
        <v>81214</v>
      </c>
    </row>
    <row r="40555" spans="19:20" x14ac:dyDescent="0.35">
      <c r="S40555" s="25" t="s">
        <v>81215</v>
      </c>
      <c r="T40555" s="25" t="s">
        <v>81216</v>
      </c>
    </row>
    <row r="40556" spans="19:20" x14ac:dyDescent="0.35">
      <c r="S40556" s="25" t="s">
        <v>81217</v>
      </c>
      <c r="T40556" s="25" t="s">
        <v>81218</v>
      </c>
    </row>
    <row r="40557" spans="19:20" x14ac:dyDescent="0.35">
      <c r="S40557" s="25" t="s">
        <v>81219</v>
      </c>
      <c r="T40557" s="25" t="s">
        <v>81220</v>
      </c>
    </row>
    <row r="40558" spans="19:20" x14ac:dyDescent="0.35">
      <c r="S40558" s="25" t="s">
        <v>81221</v>
      </c>
      <c r="T40558" s="25" t="s">
        <v>81222</v>
      </c>
    </row>
    <row r="40559" spans="19:20" x14ac:dyDescent="0.35">
      <c r="S40559" s="25" t="s">
        <v>81223</v>
      </c>
      <c r="T40559" s="25" t="s">
        <v>81224</v>
      </c>
    </row>
    <row r="40560" spans="19:20" x14ac:dyDescent="0.35">
      <c r="S40560" s="25" t="s">
        <v>81225</v>
      </c>
      <c r="T40560" s="25" t="s">
        <v>81226</v>
      </c>
    </row>
    <row r="40561" spans="19:20" x14ac:dyDescent="0.35">
      <c r="S40561" s="25" t="s">
        <v>81227</v>
      </c>
      <c r="T40561" s="25" t="s">
        <v>81228</v>
      </c>
    </row>
    <row r="40562" spans="19:20" x14ac:dyDescent="0.35">
      <c r="S40562" s="25" t="s">
        <v>81229</v>
      </c>
      <c r="T40562" s="25" t="s">
        <v>81230</v>
      </c>
    </row>
    <row r="40563" spans="19:20" x14ac:dyDescent="0.35">
      <c r="S40563" s="25" t="s">
        <v>81231</v>
      </c>
      <c r="T40563" s="25" t="s">
        <v>81232</v>
      </c>
    </row>
    <row r="40564" spans="19:20" x14ac:dyDescent="0.35">
      <c r="S40564" s="25" t="s">
        <v>81233</v>
      </c>
      <c r="T40564" s="25" t="s">
        <v>81234</v>
      </c>
    </row>
    <row r="40565" spans="19:20" x14ac:dyDescent="0.35">
      <c r="S40565" s="25" t="s">
        <v>81235</v>
      </c>
      <c r="T40565" s="25" t="s">
        <v>81236</v>
      </c>
    </row>
    <row r="40566" spans="19:20" x14ac:dyDescent="0.35">
      <c r="S40566" s="25" t="s">
        <v>81237</v>
      </c>
      <c r="T40566" s="25" t="s">
        <v>81238</v>
      </c>
    </row>
    <row r="40567" spans="19:20" x14ac:dyDescent="0.35">
      <c r="S40567" s="25" t="s">
        <v>81239</v>
      </c>
      <c r="T40567" s="25" t="s">
        <v>81240</v>
      </c>
    </row>
    <row r="40568" spans="19:20" x14ac:dyDescent="0.35">
      <c r="S40568" s="25" t="s">
        <v>81241</v>
      </c>
      <c r="T40568" s="25" t="s">
        <v>81242</v>
      </c>
    </row>
    <row r="40569" spans="19:20" x14ac:dyDescent="0.35">
      <c r="S40569" s="25" t="s">
        <v>81243</v>
      </c>
      <c r="T40569" s="25" t="s">
        <v>81244</v>
      </c>
    </row>
    <row r="40570" spans="19:20" x14ac:dyDescent="0.35">
      <c r="S40570" s="25" t="s">
        <v>81245</v>
      </c>
      <c r="T40570" s="25" t="s">
        <v>81246</v>
      </c>
    </row>
    <row r="40571" spans="19:20" x14ac:dyDescent="0.35">
      <c r="S40571" s="25" t="s">
        <v>81247</v>
      </c>
      <c r="T40571" s="25" t="s">
        <v>81248</v>
      </c>
    </row>
    <row r="40572" spans="19:20" x14ac:dyDescent="0.35">
      <c r="S40572" s="25" t="s">
        <v>81249</v>
      </c>
      <c r="T40572" s="25" t="s">
        <v>81250</v>
      </c>
    </row>
    <row r="40573" spans="19:20" x14ac:dyDescent="0.35">
      <c r="S40573" s="25" t="s">
        <v>81251</v>
      </c>
      <c r="T40573" s="25" t="s">
        <v>81252</v>
      </c>
    </row>
    <row r="40574" spans="19:20" x14ac:dyDescent="0.35">
      <c r="S40574" s="25" t="s">
        <v>81253</v>
      </c>
      <c r="T40574" s="25" t="s">
        <v>81254</v>
      </c>
    </row>
    <row r="40575" spans="19:20" x14ac:dyDescent="0.35">
      <c r="S40575" s="25" t="s">
        <v>81255</v>
      </c>
      <c r="T40575" s="25" t="s">
        <v>81256</v>
      </c>
    </row>
    <row r="40576" spans="19:20" x14ac:dyDescent="0.35">
      <c r="S40576" s="25" t="s">
        <v>81257</v>
      </c>
      <c r="T40576" s="25" t="s">
        <v>81258</v>
      </c>
    </row>
    <row r="40577" spans="19:20" x14ac:dyDescent="0.35">
      <c r="S40577" s="25" t="s">
        <v>81259</v>
      </c>
      <c r="T40577" s="25" t="s">
        <v>81260</v>
      </c>
    </row>
    <row r="40578" spans="19:20" x14ac:dyDescent="0.35">
      <c r="S40578" s="25" t="s">
        <v>81261</v>
      </c>
      <c r="T40578" s="25" t="s">
        <v>81262</v>
      </c>
    </row>
    <row r="40579" spans="19:20" x14ac:dyDescent="0.35">
      <c r="S40579" s="25" t="s">
        <v>81263</v>
      </c>
      <c r="T40579" s="25" t="s">
        <v>81264</v>
      </c>
    </row>
    <row r="40580" spans="19:20" x14ac:dyDescent="0.35">
      <c r="S40580" s="25" t="s">
        <v>81265</v>
      </c>
      <c r="T40580" s="25" t="s">
        <v>81266</v>
      </c>
    </row>
    <row r="40581" spans="19:20" x14ac:dyDescent="0.35">
      <c r="S40581" s="25" t="s">
        <v>81267</v>
      </c>
      <c r="T40581" s="25" t="s">
        <v>81268</v>
      </c>
    </row>
    <row r="40582" spans="19:20" x14ac:dyDescent="0.35">
      <c r="S40582" s="25" t="s">
        <v>81269</v>
      </c>
      <c r="T40582" s="25" t="s">
        <v>81270</v>
      </c>
    </row>
    <row r="40583" spans="19:20" x14ac:dyDescent="0.35">
      <c r="S40583" s="25" t="s">
        <v>81271</v>
      </c>
      <c r="T40583" s="25" t="s">
        <v>81272</v>
      </c>
    </row>
    <row r="40584" spans="19:20" x14ac:dyDescent="0.35">
      <c r="S40584" s="25" t="s">
        <v>81273</v>
      </c>
      <c r="T40584" s="25" t="s">
        <v>81274</v>
      </c>
    </row>
    <row r="40585" spans="19:20" x14ac:dyDescent="0.35">
      <c r="S40585" s="25" t="s">
        <v>81275</v>
      </c>
      <c r="T40585" s="25" t="s">
        <v>81276</v>
      </c>
    </row>
    <row r="40586" spans="19:20" x14ac:dyDescent="0.35">
      <c r="S40586" s="25" t="s">
        <v>81277</v>
      </c>
      <c r="T40586" s="25" t="s">
        <v>81278</v>
      </c>
    </row>
    <row r="40587" spans="19:20" x14ac:dyDescent="0.35">
      <c r="S40587" s="25" t="s">
        <v>81279</v>
      </c>
      <c r="T40587" s="25" t="s">
        <v>81280</v>
      </c>
    </row>
    <row r="40588" spans="19:20" x14ac:dyDescent="0.35">
      <c r="S40588" s="25" t="s">
        <v>81281</v>
      </c>
      <c r="T40588" s="25" t="s">
        <v>81282</v>
      </c>
    </row>
    <row r="40589" spans="19:20" x14ac:dyDescent="0.35">
      <c r="S40589" s="25" t="s">
        <v>81283</v>
      </c>
      <c r="T40589" s="25" t="s">
        <v>81284</v>
      </c>
    </row>
    <row r="40590" spans="19:20" x14ac:dyDescent="0.35">
      <c r="S40590" s="25" t="s">
        <v>81285</v>
      </c>
      <c r="T40590" s="25" t="s">
        <v>81286</v>
      </c>
    </row>
    <row r="40591" spans="19:20" x14ac:dyDescent="0.35">
      <c r="S40591" s="25" t="s">
        <v>81287</v>
      </c>
      <c r="T40591" s="25" t="s">
        <v>81288</v>
      </c>
    </row>
    <row r="40592" spans="19:20" x14ac:dyDescent="0.35">
      <c r="S40592" s="25" t="s">
        <v>81289</v>
      </c>
      <c r="T40592" s="25" t="s">
        <v>81290</v>
      </c>
    </row>
    <row r="40593" spans="19:20" x14ac:dyDescent="0.35">
      <c r="S40593" s="25" t="s">
        <v>81291</v>
      </c>
      <c r="T40593" s="25" t="s">
        <v>81292</v>
      </c>
    </row>
    <row r="40594" spans="19:20" x14ac:dyDescent="0.35">
      <c r="S40594" s="25" t="s">
        <v>81293</v>
      </c>
      <c r="T40594" s="25" t="s">
        <v>81294</v>
      </c>
    </row>
    <row r="40595" spans="19:20" x14ac:dyDescent="0.35">
      <c r="S40595" s="25" t="s">
        <v>81295</v>
      </c>
      <c r="T40595" s="25" t="s">
        <v>81296</v>
      </c>
    </row>
    <row r="40596" spans="19:20" x14ac:dyDescent="0.35">
      <c r="S40596" s="25" t="s">
        <v>81297</v>
      </c>
      <c r="T40596" s="25" t="s">
        <v>81298</v>
      </c>
    </row>
    <row r="40597" spans="19:20" x14ac:dyDescent="0.35">
      <c r="S40597" s="25" t="s">
        <v>81299</v>
      </c>
      <c r="T40597" s="25" t="s">
        <v>81300</v>
      </c>
    </row>
    <row r="40598" spans="19:20" x14ac:dyDescent="0.35">
      <c r="S40598" s="25" t="s">
        <v>81301</v>
      </c>
      <c r="T40598" s="25" t="s">
        <v>81302</v>
      </c>
    </row>
    <row r="40599" spans="19:20" x14ac:dyDescent="0.35">
      <c r="S40599" s="25" t="s">
        <v>81303</v>
      </c>
      <c r="T40599" s="25" t="s">
        <v>81304</v>
      </c>
    </row>
    <row r="40600" spans="19:20" x14ac:dyDescent="0.35">
      <c r="S40600" s="25" t="s">
        <v>81305</v>
      </c>
      <c r="T40600" s="25" t="s">
        <v>81306</v>
      </c>
    </row>
    <row r="40601" spans="19:20" x14ac:dyDescent="0.35">
      <c r="S40601" s="25" t="s">
        <v>81307</v>
      </c>
      <c r="T40601" s="25" t="s">
        <v>81308</v>
      </c>
    </row>
    <row r="40602" spans="19:20" x14ac:dyDescent="0.35">
      <c r="S40602" s="25" t="s">
        <v>81309</v>
      </c>
      <c r="T40602" s="25" t="s">
        <v>81310</v>
      </c>
    </row>
    <row r="40603" spans="19:20" x14ac:dyDescent="0.35">
      <c r="S40603" s="25" t="s">
        <v>81311</v>
      </c>
      <c r="T40603" s="25" t="s">
        <v>81312</v>
      </c>
    </row>
    <row r="40604" spans="19:20" x14ac:dyDescent="0.35">
      <c r="S40604" s="25" t="s">
        <v>81313</v>
      </c>
      <c r="T40604" s="25" t="s">
        <v>81314</v>
      </c>
    </row>
    <row r="40605" spans="19:20" x14ac:dyDescent="0.35">
      <c r="S40605" s="25" t="s">
        <v>81315</v>
      </c>
      <c r="T40605" s="25" t="s">
        <v>81316</v>
      </c>
    </row>
    <row r="40606" spans="19:20" x14ac:dyDescent="0.35">
      <c r="S40606" s="25" t="s">
        <v>81317</v>
      </c>
      <c r="T40606" s="25" t="s">
        <v>81318</v>
      </c>
    </row>
    <row r="40607" spans="19:20" x14ac:dyDescent="0.35">
      <c r="S40607" s="25" t="s">
        <v>81319</v>
      </c>
      <c r="T40607" s="25" t="s">
        <v>81320</v>
      </c>
    </row>
    <row r="40608" spans="19:20" x14ac:dyDescent="0.35">
      <c r="S40608" s="25" t="s">
        <v>81321</v>
      </c>
      <c r="T40608" s="25" t="s">
        <v>81322</v>
      </c>
    </row>
    <row r="40609" spans="19:20" x14ac:dyDescent="0.35">
      <c r="S40609" s="25" t="s">
        <v>81323</v>
      </c>
      <c r="T40609" s="25" t="s">
        <v>81324</v>
      </c>
    </row>
    <row r="40610" spans="19:20" x14ac:dyDescent="0.35">
      <c r="S40610" s="25" t="s">
        <v>81325</v>
      </c>
      <c r="T40610" s="25" t="s">
        <v>81326</v>
      </c>
    </row>
    <row r="40611" spans="19:20" x14ac:dyDescent="0.35">
      <c r="S40611" s="25" t="s">
        <v>81327</v>
      </c>
      <c r="T40611" s="25" t="s">
        <v>81328</v>
      </c>
    </row>
    <row r="40612" spans="19:20" x14ac:dyDescent="0.35">
      <c r="S40612" s="25" t="s">
        <v>81329</v>
      </c>
      <c r="T40612" s="25" t="s">
        <v>81330</v>
      </c>
    </row>
    <row r="40613" spans="19:20" x14ac:dyDescent="0.35">
      <c r="S40613" s="25" t="s">
        <v>81331</v>
      </c>
      <c r="T40613" s="25" t="s">
        <v>81332</v>
      </c>
    </row>
    <row r="40614" spans="19:20" x14ac:dyDescent="0.35">
      <c r="S40614" s="25" t="s">
        <v>81333</v>
      </c>
      <c r="T40614" s="25" t="s">
        <v>81334</v>
      </c>
    </row>
    <row r="40615" spans="19:20" x14ac:dyDescent="0.35">
      <c r="S40615" s="25" t="s">
        <v>81335</v>
      </c>
      <c r="T40615" s="25" t="s">
        <v>81336</v>
      </c>
    </row>
    <row r="40616" spans="19:20" x14ac:dyDescent="0.35">
      <c r="S40616" s="25" t="s">
        <v>81337</v>
      </c>
      <c r="T40616" s="25" t="s">
        <v>81338</v>
      </c>
    </row>
    <row r="40617" spans="19:20" x14ac:dyDescent="0.35">
      <c r="S40617" s="25" t="s">
        <v>81339</v>
      </c>
      <c r="T40617" s="25" t="s">
        <v>81340</v>
      </c>
    </row>
    <row r="40618" spans="19:20" x14ac:dyDescent="0.35">
      <c r="S40618" s="25" t="s">
        <v>81341</v>
      </c>
      <c r="T40618" s="25" t="s">
        <v>81342</v>
      </c>
    </row>
    <row r="40619" spans="19:20" x14ac:dyDescent="0.35">
      <c r="S40619" s="25" t="s">
        <v>81343</v>
      </c>
      <c r="T40619" s="25" t="s">
        <v>81344</v>
      </c>
    </row>
    <row r="40620" spans="19:20" x14ac:dyDescent="0.35">
      <c r="S40620" s="25" t="s">
        <v>81345</v>
      </c>
      <c r="T40620" s="25" t="s">
        <v>81346</v>
      </c>
    </row>
    <row r="40621" spans="19:20" x14ac:dyDescent="0.35">
      <c r="S40621" s="25" t="s">
        <v>81347</v>
      </c>
      <c r="T40621" s="25" t="s">
        <v>81348</v>
      </c>
    </row>
    <row r="40622" spans="19:20" x14ac:dyDescent="0.35">
      <c r="S40622" s="25" t="s">
        <v>81349</v>
      </c>
      <c r="T40622" s="25" t="s">
        <v>81350</v>
      </c>
    </row>
    <row r="40623" spans="19:20" x14ac:dyDescent="0.35">
      <c r="S40623" s="25" t="s">
        <v>81351</v>
      </c>
      <c r="T40623" s="25" t="s">
        <v>81352</v>
      </c>
    </row>
    <row r="40624" spans="19:20" x14ac:dyDescent="0.35">
      <c r="S40624" s="25" t="s">
        <v>81353</v>
      </c>
      <c r="T40624" s="25" t="s">
        <v>81354</v>
      </c>
    </row>
    <row r="40625" spans="19:20" x14ac:dyDescent="0.35">
      <c r="S40625" s="25" t="s">
        <v>81355</v>
      </c>
      <c r="T40625" s="25" t="s">
        <v>81356</v>
      </c>
    </row>
    <row r="40626" spans="19:20" x14ac:dyDescent="0.35">
      <c r="S40626" s="25" t="s">
        <v>81357</v>
      </c>
      <c r="T40626" s="25" t="s">
        <v>81358</v>
      </c>
    </row>
    <row r="40627" spans="19:20" x14ac:dyDescent="0.35">
      <c r="S40627" s="25" t="s">
        <v>81359</v>
      </c>
      <c r="T40627" s="25" t="s">
        <v>81360</v>
      </c>
    </row>
    <row r="40628" spans="19:20" x14ac:dyDescent="0.35">
      <c r="S40628" s="25" t="s">
        <v>81361</v>
      </c>
      <c r="T40628" s="25" t="s">
        <v>81362</v>
      </c>
    </row>
    <row r="40629" spans="19:20" x14ac:dyDescent="0.35">
      <c r="S40629" s="25" t="s">
        <v>81363</v>
      </c>
      <c r="T40629" s="25" t="s">
        <v>81364</v>
      </c>
    </row>
    <row r="40630" spans="19:20" x14ac:dyDescent="0.35">
      <c r="S40630" s="25" t="s">
        <v>81365</v>
      </c>
      <c r="T40630" s="25" t="s">
        <v>81366</v>
      </c>
    </row>
    <row r="40631" spans="19:20" x14ac:dyDescent="0.35">
      <c r="S40631" s="25" t="s">
        <v>81367</v>
      </c>
      <c r="T40631" s="25" t="s">
        <v>81368</v>
      </c>
    </row>
    <row r="40632" spans="19:20" x14ac:dyDescent="0.35">
      <c r="S40632" s="25" t="s">
        <v>81369</v>
      </c>
      <c r="T40632" s="25" t="s">
        <v>81370</v>
      </c>
    </row>
    <row r="40633" spans="19:20" x14ac:dyDescent="0.35">
      <c r="S40633" s="25" t="s">
        <v>81371</v>
      </c>
      <c r="T40633" s="25" t="s">
        <v>81372</v>
      </c>
    </row>
    <row r="40634" spans="19:20" x14ac:dyDescent="0.35">
      <c r="S40634" s="25" t="s">
        <v>81373</v>
      </c>
      <c r="T40634" s="25" t="s">
        <v>81374</v>
      </c>
    </row>
    <row r="40635" spans="19:20" x14ac:dyDescent="0.35">
      <c r="S40635" s="25" t="s">
        <v>81375</v>
      </c>
      <c r="T40635" s="25" t="s">
        <v>81376</v>
      </c>
    </row>
    <row r="40636" spans="19:20" x14ac:dyDescent="0.35">
      <c r="S40636" s="25" t="s">
        <v>81377</v>
      </c>
      <c r="T40636" s="25" t="s">
        <v>81378</v>
      </c>
    </row>
    <row r="40637" spans="19:20" x14ac:dyDescent="0.35">
      <c r="S40637" s="25" t="s">
        <v>81379</v>
      </c>
      <c r="T40637" s="25" t="s">
        <v>81380</v>
      </c>
    </row>
    <row r="40638" spans="19:20" x14ac:dyDescent="0.35">
      <c r="S40638" s="25" t="s">
        <v>81381</v>
      </c>
      <c r="T40638" s="25" t="s">
        <v>81382</v>
      </c>
    </row>
    <row r="40639" spans="19:20" x14ac:dyDescent="0.35">
      <c r="S40639" s="25" t="s">
        <v>81383</v>
      </c>
      <c r="T40639" s="25" t="s">
        <v>81384</v>
      </c>
    </row>
    <row r="40640" spans="19:20" x14ac:dyDescent="0.35">
      <c r="S40640" s="25" t="s">
        <v>81385</v>
      </c>
      <c r="T40640" s="25" t="s">
        <v>81386</v>
      </c>
    </row>
    <row r="40641" spans="19:20" x14ac:dyDescent="0.35">
      <c r="S40641" s="25" t="s">
        <v>81387</v>
      </c>
      <c r="T40641" s="25" t="s">
        <v>81388</v>
      </c>
    </row>
    <row r="40642" spans="19:20" x14ac:dyDescent="0.35">
      <c r="S40642" s="25" t="s">
        <v>81389</v>
      </c>
      <c r="T40642" s="25" t="s">
        <v>81390</v>
      </c>
    </row>
    <row r="40643" spans="19:20" x14ac:dyDescent="0.35">
      <c r="S40643" s="25" t="s">
        <v>81391</v>
      </c>
      <c r="T40643" s="25" t="s">
        <v>81392</v>
      </c>
    </row>
    <row r="40644" spans="19:20" x14ac:dyDescent="0.35">
      <c r="S40644" s="25" t="s">
        <v>81393</v>
      </c>
      <c r="T40644" s="25" t="s">
        <v>81394</v>
      </c>
    </row>
    <row r="40645" spans="19:20" x14ac:dyDescent="0.35">
      <c r="S40645" s="25" t="s">
        <v>81395</v>
      </c>
      <c r="T40645" s="25" t="s">
        <v>81396</v>
      </c>
    </row>
    <row r="40646" spans="19:20" x14ac:dyDescent="0.35">
      <c r="S40646" s="25" t="s">
        <v>81397</v>
      </c>
      <c r="T40646" s="25" t="s">
        <v>81398</v>
      </c>
    </row>
    <row r="40647" spans="19:20" x14ac:dyDescent="0.35">
      <c r="S40647" s="25" t="s">
        <v>81399</v>
      </c>
      <c r="T40647" s="25" t="s">
        <v>81400</v>
      </c>
    </row>
    <row r="40648" spans="19:20" x14ac:dyDescent="0.35">
      <c r="S40648" s="25" t="s">
        <v>81401</v>
      </c>
      <c r="T40648" s="25" t="s">
        <v>81402</v>
      </c>
    </row>
    <row r="40649" spans="19:20" x14ac:dyDescent="0.35">
      <c r="S40649" s="25" t="s">
        <v>81403</v>
      </c>
      <c r="T40649" s="25" t="s">
        <v>81404</v>
      </c>
    </row>
    <row r="40650" spans="19:20" x14ac:dyDescent="0.35">
      <c r="S40650" s="25" t="s">
        <v>81405</v>
      </c>
      <c r="T40650" s="25" t="s">
        <v>81406</v>
      </c>
    </row>
    <row r="40651" spans="19:20" x14ac:dyDescent="0.35">
      <c r="S40651" s="25" t="s">
        <v>81407</v>
      </c>
      <c r="T40651" s="25" t="s">
        <v>81408</v>
      </c>
    </row>
    <row r="40652" spans="19:20" x14ac:dyDescent="0.35">
      <c r="S40652" s="25" t="s">
        <v>81409</v>
      </c>
      <c r="T40652" s="25" t="s">
        <v>81410</v>
      </c>
    </row>
    <row r="40653" spans="19:20" x14ac:dyDescent="0.35">
      <c r="S40653" s="25" t="s">
        <v>81411</v>
      </c>
      <c r="T40653" s="25" t="s">
        <v>81412</v>
      </c>
    </row>
    <row r="40654" spans="19:20" x14ac:dyDescent="0.35">
      <c r="S40654" s="25" t="s">
        <v>81413</v>
      </c>
      <c r="T40654" s="25" t="s">
        <v>81414</v>
      </c>
    </row>
    <row r="40655" spans="19:20" x14ac:dyDescent="0.35">
      <c r="S40655" s="25" t="s">
        <v>81415</v>
      </c>
      <c r="T40655" s="25" t="s">
        <v>81416</v>
      </c>
    </row>
    <row r="40656" spans="19:20" x14ac:dyDescent="0.35">
      <c r="S40656" s="25" t="s">
        <v>81417</v>
      </c>
      <c r="T40656" s="25" t="s">
        <v>81418</v>
      </c>
    </row>
    <row r="40657" spans="19:20" x14ac:dyDescent="0.35">
      <c r="S40657" s="25" t="s">
        <v>81419</v>
      </c>
      <c r="T40657" s="25" t="s">
        <v>81420</v>
      </c>
    </row>
    <row r="40658" spans="19:20" x14ac:dyDescent="0.35">
      <c r="S40658" s="25" t="s">
        <v>81421</v>
      </c>
      <c r="T40658" s="25" t="s">
        <v>81422</v>
      </c>
    </row>
    <row r="40659" spans="19:20" x14ac:dyDescent="0.35">
      <c r="S40659" s="25" t="s">
        <v>81423</v>
      </c>
      <c r="T40659" s="25" t="s">
        <v>81424</v>
      </c>
    </row>
    <row r="40660" spans="19:20" x14ac:dyDescent="0.35">
      <c r="S40660" s="25" t="s">
        <v>81425</v>
      </c>
      <c r="T40660" s="25" t="s">
        <v>81426</v>
      </c>
    </row>
    <row r="40661" spans="19:20" x14ac:dyDescent="0.35">
      <c r="S40661" s="25" t="s">
        <v>81427</v>
      </c>
      <c r="T40661" s="25" t="s">
        <v>81428</v>
      </c>
    </row>
    <row r="40662" spans="19:20" x14ac:dyDescent="0.35">
      <c r="S40662" s="25" t="s">
        <v>81429</v>
      </c>
      <c r="T40662" s="25" t="s">
        <v>81430</v>
      </c>
    </row>
    <row r="40663" spans="19:20" x14ac:dyDescent="0.35">
      <c r="S40663" s="25" t="s">
        <v>81431</v>
      </c>
      <c r="T40663" s="25" t="s">
        <v>81432</v>
      </c>
    </row>
    <row r="40664" spans="19:20" x14ac:dyDescent="0.35">
      <c r="S40664" s="25" t="s">
        <v>81433</v>
      </c>
      <c r="T40664" s="25" t="s">
        <v>81434</v>
      </c>
    </row>
    <row r="40665" spans="19:20" x14ac:dyDescent="0.35">
      <c r="S40665" s="25" t="s">
        <v>81435</v>
      </c>
      <c r="T40665" s="25" t="s">
        <v>81436</v>
      </c>
    </row>
    <row r="40666" spans="19:20" x14ac:dyDescent="0.35">
      <c r="S40666" s="25" t="s">
        <v>81437</v>
      </c>
      <c r="T40666" s="25" t="s">
        <v>81438</v>
      </c>
    </row>
    <row r="40667" spans="19:20" x14ac:dyDescent="0.35">
      <c r="S40667" s="25" t="s">
        <v>81439</v>
      </c>
      <c r="T40667" s="25" t="s">
        <v>81440</v>
      </c>
    </row>
    <row r="40668" spans="19:20" x14ac:dyDescent="0.35">
      <c r="S40668" s="25" t="s">
        <v>81441</v>
      </c>
      <c r="T40668" s="25" t="s">
        <v>81442</v>
      </c>
    </row>
    <row r="40669" spans="19:20" x14ac:dyDescent="0.35">
      <c r="S40669" s="25" t="s">
        <v>81443</v>
      </c>
      <c r="T40669" s="25" t="s">
        <v>81444</v>
      </c>
    </row>
    <row r="40670" spans="19:20" x14ac:dyDescent="0.35">
      <c r="S40670" s="25" t="s">
        <v>81445</v>
      </c>
      <c r="T40670" s="25" t="s">
        <v>81446</v>
      </c>
    </row>
    <row r="40671" spans="19:20" x14ac:dyDescent="0.35">
      <c r="S40671" s="25" t="s">
        <v>81447</v>
      </c>
      <c r="T40671" s="25" t="s">
        <v>81448</v>
      </c>
    </row>
    <row r="40672" spans="19:20" x14ac:dyDescent="0.35">
      <c r="S40672" s="25" t="s">
        <v>81449</v>
      </c>
      <c r="T40672" s="25" t="s">
        <v>81450</v>
      </c>
    </row>
    <row r="40673" spans="19:20" x14ac:dyDescent="0.35">
      <c r="S40673" s="25" t="s">
        <v>81451</v>
      </c>
      <c r="T40673" s="25" t="s">
        <v>81452</v>
      </c>
    </row>
    <row r="40674" spans="19:20" x14ac:dyDescent="0.35">
      <c r="S40674" s="25" t="s">
        <v>81453</v>
      </c>
      <c r="T40674" s="25" t="s">
        <v>81454</v>
      </c>
    </row>
    <row r="40675" spans="19:20" x14ac:dyDescent="0.35">
      <c r="S40675" s="25" t="s">
        <v>81455</v>
      </c>
      <c r="T40675" s="25" t="s">
        <v>81456</v>
      </c>
    </row>
    <row r="40676" spans="19:20" x14ac:dyDescent="0.35">
      <c r="S40676" s="25" t="s">
        <v>81457</v>
      </c>
      <c r="T40676" s="25" t="s">
        <v>81458</v>
      </c>
    </row>
    <row r="40677" spans="19:20" x14ac:dyDescent="0.35">
      <c r="S40677" s="25" t="s">
        <v>81459</v>
      </c>
      <c r="T40677" s="25" t="s">
        <v>81460</v>
      </c>
    </row>
    <row r="40678" spans="19:20" x14ac:dyDescent="0.35">
      <c r="S40678" s="25" t="s">
        <v>81461</v>
      </c>
      <c r="T40678" s="25" t="s">
        <v>81462</v>
      </c>
    </row>
    <row r="40679" spans="19:20" x14ac:dyDescent="0.35">
      <c r="S40679" s="25" t="s">
        <v>81463</v>
      </c>
      <c r="T40679" s="25" t="s">
        <v>81464</v>
      </c>
    </row>
    <row r="40680" spans="19:20" x14ac:dyDescent="0.35">
      <c r="S40680" s="25" t="s">
        <v>81465</v>
      </c>
      <c r="T40680" s="25" t="s">
        <v>81466</v>
      </c>
    </row>
    <row r="40681" spans="19:20" x14ac:dyDescent="0.35">
      <c r="S40681" s="25" t="s">
        <v>81467</v>
      </c>
      <c r="T40681" s="25" t="s">
        <v>81468</v>
      </c>
    </row>
    <row r="40682" spans="19:20" x14ac:dyDescent="0.35">
      <c r="S40682" s="25" t="s">
        <v>81469</v>
      </c>
      <c r="T40682" s="25" t="s">
        <v>81470</v>
      </c>
    </row>
    <row r="40683" spans="19:20" x14ac:dyDescent="0.35">
      <c r="S40683" s="25" t="s">
        <v>81471</v>
      </c>
      <c r="T40683" s="25" t="s">
        <v>81472</v>
      </c>
    </row>
    <row r="40684" spans="19:20" x14ac:dyDescent="0.35">
      <c r="S40684" s="25" t="s">
        <v>81473</v>
      </c>
      <c r="T40684" s="25" t="s">
        <v>81474</v>
      </c>
    </row>
    <row r="40685" spans="19:20" x14ac:dyDescent="0.35">
      <c r="S40685" s="25" t="s">
        <v>81475</v>
      </c>
      <c r="T40685" s="25" t="s">
        <v>81476</v>
      </c>
    </row>
    <row r="40686" spans="19:20" x14ac:dyDescent="0.35">
      <c r="S40686" s="25" t="s">
        <v>81477</v>
      </c>
      <c r="T40686" s="25" t="s">
        <v>81478</v>
      </c>
    </row>
    <row r="40687" spans="19:20" x14ac:dyDescent="0.35">
      <c r="S40687" s="25" t="s">
        <v>81479</v>
      </c>
      <c r="T40687" s="25" t="s">
        <v>81480</v>
      </c>
    </row>
    <row r="40688" spans="19:20" x14ac:dyDescent="0.35">
      <c r="S40688" s="25" t="s">
        <v>81481</v>
      </c>
      <c r="T40688" s="25" t="s">
        <v>81482</v>
      </c>
    </row>
    <row r="40689" spans="19:20" x14ac:dyDescent="0.35">
      <c r="S40689" s="25" t="s">
        <v>81483</v>
      </c>
      <c r="T40689" s="25" t="s">
        <v>81484</v>
      </c>
    </row>
    <row r="40690" spans="19:20" x14ac:dyDescent="0.35">
      <c r="S40690" s="25" t="s">
        <v>81485</v>
      </c>
      <c r="T40690" s="25" t="s">
        <v>81486</v>
      </c>
    </row>
    <row r="40691" spans="19:20" x14ac:dyDescent="0.35">
      <c r="S40691" s="25" t="s">
        <v>81487</v>
      </c>
      <c r="T40691" s="25" t="s">
        <v>81488</v>
      </c>
    </row>
    <row r="40692" spans="19:20" x14ac:dyDescent="0.35">
      <c r="S40692" s="25" t="s">
        <v>81489</v>
      </c>
      <c r="T40692" s="25" t="s">
        <v>81490</v>
      </c>
    </row>
    <row r="40693" spans="19:20" x14ac:dyDescent="0.35">
      <c r="S40693" s="25" t="s">
        <v>81491</v>
      </c>
      <c r="T40693" s="25" t="s">
        <v>81492</v>
      </c>
    </row>
    <row r="40694" spans="19:20" x14ac:dyDescent="0.35">
      <c r="S40694" s="25" t="s">
        <v>81493</v>
      </c>
      <c r="T40694" s="25" t="s">
        <v>81494</v>
      </c>
    </row>
    <row r="40695" spans="19:20" x14ac:dyDescent="0.35">
      <c r="S40695" s="25" t="s">
        <v>81495</v>
      </c>
      <c r="T40695" s="25" t="s">
        <v>81496</v>
      </c>
    </row>
    <row r="40696" spans="19:20" x14ac:dyDescent="0.35">
      <c r="S40696" s="25" t="s">
        <v>81497</v>
      </c>
      <c r="T40696" s="25" t="s">
        <v>81498</v>
      </c>
    </row>
    <row r="40697" spans="19:20" x14ac:dyDescent="0.35">
      <c r="S40697" s="25" t="s">
        <v>81499</v>
      </c>
      <c r="T40697" s="25" t="s">
        <v>81500</v>
      </c>
    </row>
    <row r="40698" spans="19:20" x14ac:dyDescent="0.35">
      <c r="S40698" s="25" t="s">
        <v>81501</v>
      </c>
      <c r="T40698" s="25" t="s">
        <v>81502</v>
      </c>
    </row>
    <row r="40699" spans="19:20" x14ac:dyDescent="0.35">
      <c r="S40699" s="25" t="s">
        <v>81503</v>
      </c>
      <c r="T40699" s="25" t="s">
        <v>81504</v>
      </c>
    </row>
    <row r="40700" spans="19:20" x14ac:dyDescent="0.35">
      <c r="S40700" s="25" t="s">
        <v>81505</v>
      </c>
      <c r="T40700" s="25" t="s">
        <v>81506</v>
      </c>
    </row>
    <row r="40701" spans="19:20" x14ac:dyDescent="0.35">
      <c r="S40701" s="25" t="s">
        <v>81507</v>
      </c>
      <c r="T40701" s="25" t="s">
        <v>81508</v>
      </c>
    </row>
    <row r="40702" spans="19:20" x14ac:dyDescent="0.35">
      <c r="S40702" s="25" t="s">
        <v>81509</v>
      </c>
      <c r="T40702" s="25" t="s">
        <v>81510</v>
      </c>
    </row>
    <row r="40703" spans="19:20" x14ac:dyDescent="0.35">
      <c r="S40703" s="25" t="s">
        <v>81511</v>
      </c>
      <c r="T40703" s="25" t="s">
        <v>81512</v>
      </c>
    </row>
    <row r="40704" spans="19:20" x14ac:dyDescent="0.35">
      <c r="S40704" s="25" t="s">
        <v>81513</v>
      </c>
      <c r="T40704" s="25" t="s">
        <v>81514</v>
      </c>
    </row>
    <row r="40705" spans="19:20" x14ac:dyDescent="0.35">
      <c r="S40705" s="25" t="s">
        <v>81515</v>
      </c>
      <c r="T40705" s="25" t="s">
        <v>81516</v>
      </c>
    </row>
    <row r="40706" spans="19:20" x14ac:dyDescent="0.35">
      <c r="S40706" s="25" t="s">
        <v>81517</v>
      </c>
      <c r="T40706" s="25" t="s">
        <v>81518</v>
      </c>
    </row>
    <row r="40707" spans="19:20" x14ac:dyDescent="0.35">
      <c r="S40707" s="25" t="s">
        <v>81519</v>
      </c>
      <c r="T40707" s="25" t="s">
        <v>81520</v>
      </c>
    </row>
    <row r="40708" spans="19:20" x14ac:dyDescent="0.35">
      <c r="S40708" s="25" t="s">
        <v>81521</v>
      </c>
      <c r="T40708" s="25" t="s">
        <v>81522</v>
      </c>
    </row>
    <row r="40709" spans="19:20" x14ac:dyDescent="0.35">
      <c r="S40709" s="25" t="s">
        <v>81523</v>
      </c>
      <c r="T40709" s="25" t="s">
        <v>81524</v>
      </c>
    </row>
    <row r="40710" spans="19:20" x14ac:dyDescent="0.35">
      <c r="S40710" s="25" t="s">
        <v>81525</v>
      </c>
      <c r="T40710" s="25" t="s">
        <v>81526</v>
      </c>
    </row>
    <row r="40711" spans="19:20" x14ac:dyDescent="0.35">
      <c r="S40711" s="25" t="s">
        <v>81527</v>
      </c>
      <c r="T40711" s="25" t="s">
        <v>81528</v>
      </c>
    </row>
    <row r="40712" spans="19:20" x14ac:dyDescent="0.35">
      <c r="S40712" s="25" t="s">
        <v>81529</v>
      </c>
      <c r="T40712" s="25" t="s">
        <v>81530</v>
      </c>
    </row>
    <row r="40713" spans="19:20" x14ac:dyDescent="0.35">
      <c r="S40713" s="25" t="s">
        <v>81531</v>
      </c>
      <c r="T40713" s="25" t="s">
        <v>81532</v>
      </c>
    </row>
    <row r="40714" spans="19:20" x14ac:dyDescent="0.35">
      <c r="S40714" s="25" t="s">
        <v>81533</v>
      </c>
      <c r="T40714" s="25" t="s">
        <v>81534</v>
      </c>
    </row>
    <row r="40715" spans="19:20" x14ac:dyDescent="0.35">
      <c r="S40715" s="25" t="s">
        <v>81535</v>
      </c>
      <c r="T40715" s="25" t="s">
        <v>81536</v>
      </c>
    </row>
    <row r="40716" spans="19:20" x14ac:dyDescent="0.35">
      <c r="S40716" s="25" t="s">
        <v>81537</v>
      </c>
      <c r="T40716" s="25" t="s">
        <v>81538</v>
      </c>
    </row>
    <row r="40717" spans="19:20" x14ac:dyDescent="0.35">
      <c r="S40717" s="25" t="s">
        <v>81539</v>
      </c>
      <c r="T40717" s="25" t="s">
        <v>81540</v>
      </c>
    </row>
    <row r="40718" spans="19:20" x14ac:dyDescent="0.35">
      <c r="S40718" s="25" t="s">
        <v>81541</v>
      </c>
      <c r="T40718" s="25" t="s">
        <v>81542</v>
      </c>
    </row>
    <row r="40719" spans="19:20" x14ac:dyDescent="0.35">
      <c r="S40719" s="25" t="s">
        <v>81543</v>
      </c>
      <c r="T40719" s="25" t="s">
        <v>81544</v>
      </c>
    </row>
    <row r="40720" spans="19:20" x14ac:dyDescent="0.35">
      <c r="S40720" s="25" t="s">
        <v>81545</v>
      </c>
      <c r="T40720" s="25" t="s">
        <v>81546</v>
      </c>
    </row>
    <row r="40721" spans="19:20" x14ac:dyDescent="0.35">
      <c r="S40721" s="25" t="s">
        <v>81547</v>
      </c>
      <c r="T40721" s="25" t="s">
        <v>81548</v>
      </c>
    </row>
    <row r="40722" spans="19:20" x14ac:dyDescent="0.35">
      <c r="S40722" s="25" t="s">
        <v>81549</v>
      </c>
      <c r="T40722" s="25" t="s">
        <v>81550</v>
      </c>
    </row>
    <row r="40723" spans="19:20" x14ac:dyDescent="0.35">
      <c r="S40723" s="25" t="s">
        <v>81551</v>
      </c>
      <c r="T40723" s="25" t="s">
        <v>81552</v>
      </c>
    </row>
    <row r="40724" spans="19:20" x14ac:dyDescent="0.35">
      <c r="S40724" s="25" t="s">
        <v>81553</v>
      </c>
      <c r="T40724" s="25" t="s">
        <v>81554</v>
      </c>
    </row>
    <row r="40725" spans="19:20" x14ac:dyDescent="0.35">
      <c r="S40725" s="25" t="s">
        <v>81555</v>
      </c>
      <c r="T40725" s="25" t="s">
        <v>81556</v>
      </c>
    </row>
    <row r="40726" spans="19:20" x14ac:dyDescent="0.35">
      <c r="S40726" s="25" t="s">
        <v>81557</v>
      </c>
      <c r="T40726" s="25" t="s">
        <v>81558</v>
      </c>
    </row>
    <row r="40727" spans="19:20" x14ac:dyDescent="0.35">
      <c r="S40727" s="25" t="s">
        <v>81559</v>
      </c>
      <c r="T40727" s="25" t="s">
        <v>81560</v>
      </c>
    </row>
    <row r="40728" spans="19:20" x14ac:dyDescent="0.35">
      <c r="S40728" s="25" t="s">
        <v>81561</v>
      </c>
      <c r="T40728" s="25" t="s">
        <v>81562</v>
      </c>
    </row>
    <row r="40729" spans="19:20" x14ac:dyDescent="0.35">
      <c r="S40729" s="25" t="s">
        <v>81563</v>
      </c>
      <c r="T40729" s="25" t="s">
        <v>81564</v>
      </c>
    </row>
    <row r="40730" spans="19:20" x14ac:dyDescent="0.35">
      <c r="S40730" s="25" t="s">
        <v>81565</v>
      </c>
      <c r="T40730" s="25" t="s">
        <v>81566</v>
      </c>
    </row>
    <row r="40731" spans="19:20" x14ac:dyDescent="0.35">
      <c r="S40731" s="25" t="s">
        <v>81567</v>
      </c>
      <c r="T40731" s="25" t="s">
        <v>81568</v>
      </c>
    </row>
    <row r="40732" spans="19:20" x14ac:dyDescent="0.35">
      <c r="S40732" s="25" t="s">
        <v>81569</v>
      </c>
      <c r="T40732" s="25" t="s">
        <v>81570</v>
      </c>
    </row>
    <row r="40733" spans="19:20" x14ac:dyDescent="0.35">
      <c r="S40733" s="25" t="s">
        <v>81571</v>
      </c>
      <c r="T40733" s="25" t="s">
        <v>81572</v>
      </c>
    </row>
    <row r="40734" spans="19:20" x14ac:dyDescent="0.35">
      <c r="S40734" s="25" t="s">
        <v>81573</v>
      </c>
      <c r="T40734" s="25" t="s">
        <v>81574</v>
      </c>
    </row>
    <row r="40735" spans="19:20" x14ac:dyDescent="0.35">
      <c r="S40735" s="25" t="s">
        <v>81575</v>
      </c>
      <c r="T40735" s="25" t="s">
        <v>81576</v>
      </c>
    </row>
    <row r="40736" spans="19:20" x14ac:dyDescent="0.35">
      <c r="S40736" s="25" t="s">
        <v>81577</v>
      </c>
      <c r="T40736" s="25" t="s">
        <v>81578</v>
      </c>
    </row>
    <row r="40737" spans="19:20" x14ac:dyDescent="0.35">
      <c r="S40737" s="25" t="s">
        <v>81579</v>
      </c>
      <c r="T40737" s="25" t="s">
        <v>81580</v>
      </c>
    </row>
    <row r="40738" spans="19:20" x14ac:dyDescent="0.35">
      <c r="S40738" s="25" t="s">
        <v>81581</v>
      </c>
      <c r="T40738" s="25" t="s">
        <v>81582</v>
      </c>
    </row>
    <row r="40739" spans="19:20" x14ac:dyDescent="0.35">
      <c r="S40739" s="25" t="s">
        <v>81583</v>
      </c>
      <c r="T40739" s="25" t="s">
        <v>81584</v>
      </c>
    </row>
    <row r="40740" spans="19:20" x14ac:dyDescent="0.35">
      <c r="S40740" s="25" t="s">
        <v>81585</v>
      </c>
      <c r="T40740" s="25" t="s">
        <v>81586</v>
      </c>
    </row>
    <row r="40741" spans="19:20" x14ac:dyDescent="0.35">
      <c r="S40741" s="25" t="s">
        <v>81587</v>
      </c>
      <c r="T40741" s="25" t="s">
        <v>81588</v>
      </c>
    </row>
    <row r="40742" spans="19:20" x14ac:dyDescent="0.35">
      <c r="S40742" s="25" t="s">
        <v>81589</v>
      </c>
      <c r="T40742" s="25" t="s">
        <v>81590</v>
      </c>
    </row>
    <row r="40743" spans="19:20" x14ac:dyDescent="0.35">
      <c r="S40743" s="25" t="s">
        <v>81591</v>
      </c>
      <c r="T40743" s="25" t="s">
        <v>81592</v>
      </c>
    </row>
    <row r="40744" spans="19:20" x14ac:dyDescent="0.35">
      <c r="S40744" s="25" t="s">
        <v>81593</v>
      </c>
      <c r="T40744" s="25" t="s">
        <v>81594</v>
      </c>
    </row>
    <row r="40745" spans="19:20" x14ac:dyDescent="0.35">
      <c r="S40745" s="25" t="s">
        <v>81595</v>
      </c>
      <c r="T40745" s="25" t="s">
        <v>81596</v>
      </c>
    </row>
    <row r="40746" spans="19:20" x14ac:dyDescent="0.35">
      <c r="S40746" s="25" t="s">
        <v>81597</v>
      </c>
      <c r="T40746" s="25" t="s">
        <v>81598</v>
      </c>
    </row>
    <row r="40747" spans="19:20" x14ac:dyDescent="0.35">
      <c r="S40747" s="25" t="s">
        <v>81599</v>
      </c>
      <c r="T40747" s="25" t="s">
        <v>81600</v>
      </c>
    </row>
    <row r="40748" spans="19:20" x14ac:dyDescent="0.35">
      <c r="S40748" s="25" t="s">
        <v>81601</v>
      </c>
      <c r="T40748" s="25" t="s">
        <v>81602</v>
      </c>
    </row>
    <row r="40749" spans="19:20" x14ac:dyDescent="0.35">
      <c r="S40749" s="25" t="s">
        <v>81603</v>
      </c>
      <c r="T40749" s="25" t="s">
        <v>81604</v>
      </c>
    </row>
    <row r="40750" spans="19:20" x14ac:dyDescent="0.35">
      <c r="S40750" s="25" t="s">
        <v>81605</v>
      </c>
      <c r="T40750" s="25" t="s">
        <v>81606</v>
      </c>
    </row>
    <row r="40751" spans="19:20" x14ac:dyDescent="0.35">
      <c r="S40751" s="25" t="s">
        <v>81607</v>
      </c>
      <c r="T40751" s="25" t="s">
        <v>81608</v>
      </c>
    </row>
    <row r="40752" spans="19:20" x14ac:dyDescent="0.35">
      <c r="S40752" s="25" t="s">
        <v>81609</v>
      </c>
      <c r="T40752" s="25" t="s">
        <v>81610</v>
      </c>
    </row>
    <row r="40753" spans="19:20" x14ac:dyDescent="0.35">
      <c r="S40753" s="25" t="s">
        <v>81611</v>
      </c>
      <c r="T40753" s="25" t="s">
        <v>81612</v>
      </c>
    </row>
    <row r="40754" spans="19:20" x14ac:dyDescent="0.35">
      <c r="S40754" s="25" t="s">
        <v>81613</v>
      </c>
      <c r="T40754" s="25" t="s">
        <v>81614</v>
      </c>
    </row>
    <row r="40755" spans="19:20" x14ac:dyDescent="0.35">
      <c r="S40755" s="25" t="s">
        <v>81615</v>
      </c>
      <c r="T40755" s="25" t="s">
        <v>81616</v>
      </c>
    </row>
    <row r="40756" spans="19:20" x14ac:dyDescent="0.35">
      <c r="S40756" s="25" t="s">
        <v>81617</v>
      </c>
      <c r="T40756" s="25" t="s">
        <v>81618</v>
      </c>
    </row>
    <row r="40757" spans="19:20" x14ac:dyDescent="0.35">
      <c r="S40757" s="25" t="s">
        <v>81619</v>
      </c>
      <c r="T40757" s="25" t="s">
        <v>81620</v>
      </c>
    </row>
    <row r="40758" spans="19:20" x14ac:dyDescent="0.35">
      <c r="S40758" s="25" t="s">
        <v>81621</v>
      </c>
      <c r="T40758" s="25" t="s">
        <v>81622</v>
      </c>
    </row>
    <row r="40759" spans="19:20" x14ac:dyDescent="0.35">
      <c r="S40759" s="25" t="s">
        <v>81623</v>
      </c>
      <c r="T40759" s="25" t="s">
        <v>81624</v>
      </c>
    </row>
    <row r="40760" spans="19:20" x14ac:dyDescent="0.35">
      <c r="S40760" s="25" t="s">
        <v>81625</v>
      </c>
      <c r="T40760" s="25" t="s">
        <v>81626</v>
      </c>
    </row>
    <row r="40761" spans="19:20" x14ac:dyDescent="0.35">
      <c r="S40761" s="25" t="s">
        <v>81627</v>
      </c>
      <c r="T40761" s="25" t="s">
        <v>81628</v>
      </c>
    </row>
    <row r="40762" spans="19:20" x14ac:dyDescent="0.35">
      <c r="S40762" s="25" t="s">
        <v>81629</v>
      </c>
      <c r="T40762" s="25" t="s">
        <v>81630</v>
      </c>
    </row>
    <row r="40763" spans="19:20" x14ac:dyDescent="0.35">
      <c r="S40763" s="25" t="s">
        <v>81631</v>
      </c>
      <c r="T40763" s="25" t="s">
        <v>81632</v>
      </c>
    </row>
    <row r="40764" spans="19:20" x14ac:dyDescent="0.35">
      <c r="S40764" s="25" t="s">
        <v>81633</v>
      </c>
      <c r="T40764" s="25" t="s">
        <v>81634</v>
      </c>
    </row>
    <row r="40765" spans="19:20" x14ac:dyDescent="0.35">
      <c r="S40765" s="25" t="s">
        <v>81635</v>
      </c>
      <c r="T40765" s="25" t="s">
        <v>81636</v>
      </c>
    </row>
    <row r="40766" spans="19:20" x14ac:dyDescent="0.35">
      <c r="S40766" s="25" t="s">
        <v>81637</v>
      </c>
      <c r="T40766" s="25" t="s">
        <v>81638</v>
      </c>
    </row>
    <row r="40767" spans="19:20" x14ac:dyDescent="0.35">
      <c r="S40767" s="25" t="s">
        <v>81639</v>
      </c>
      <c r="T40767" s="25" t="s">
        <v>81640</v>
      </c>
    </row>
    <row r="40768" spans="19:20" x14ac:dyDescent="0.35">
      <c r="S40768" s="25" t="s">
        <v>81641</v>
      </c>
      <c r="T40768" s="25" t="s">
        <v>81642</v>
      </c>
    </row>
    <row r="40769" spans="19:20" x14ac:dyDescent="0.35">
      <c r="S40769" s="25" t="s">
        <v>81643</v>
      </c>
      <c r="T40769" s="25" t="s">
        <v>81644</v>
      </c>
    </row>
    <row r="40770" spans="19:20" x14ac:dyDescent="0.35">
      <c r="S40770" s="25" t="s">
        <v>81645</v>
      </c>
      <c r="T40770" s="25" t="s">
        <v>81646</v>
      </c>
    </row>
    <row r="40771" spans="19:20" x14ac:dyDescent="0.35">
      <c r="S40771" s="25" t="s">
        <v>81647</v>
      </c>
      <c r="T40771" s="25" t="s">
        <v>81648</v>
      </c>
    </row>
    <row r="40772" spans="19:20" x14ac:dyDescent="0.35">
      <c r="S40772" s="25" t="s">
        <v>81649</v>
      </c>
      <c r="T40772" s="25" t="s">
        <v>81650</v>
      </c>
    </row>
    <row r="40773" spans="19:20" x14ac:dyDescent="0.35">
      <c r="S40773" s="25" t="s">
        <v>81651</v>
      </c>
      <c r="T40773" s="25" t="s">
        <v>81652</v>
      </c>
    </row>
    <row r="40774" spans="19:20" x14ac:dyDescent="0.35">
      <c r="S40774" s="25" t="s">
        <v>81653</v>
      </c>
      <c r="T40774" s="25" t="s">
        <v>81654</v>
      </c>
    </row>
    <row r="40775" spans="19:20" x14ac:dyDescent="0.35">
      <c r="S40775" s="25" t="s">
        <v>81655</v>
      </c>
      <c r="T40775" s="25" t="s">
        <v>81656</v>
      </c>
    </row>
    <row r="40776" spans="19:20" x14ac:dyDescent="0.35">
      <c r="S40776" s="25" t="s">
        <v>81657</v>
      </c>
      <c r="T40776" s="25" t="s">
        <v>81658</v>
      </c>
    </row>
    <row r="40777" spans="19:20" x14ac:dyDescent="0.35">
      <c r="S40777" s="25" t="s">
        <v>81659</v>
      </c>
      <c r="T40777" s="25" t="s">
        <v>81660</v>
      </c>
    </row>
    <row r="40778" spans="19:20" x14ac:dyDescent="0.35">
      <c r="S40778" s="25" t="s">
        <v>81661</v>
      </c>
      <c r="T40778" s="25" t="s">
        <v>81662</v>
      </c>
    </row>
    <row r="40779" spans="19:20" x14ac:dyDescent="0.35">
      <c r="S40779" s="25" t="s">
        <v>81663</v>
      </c>
      <c r="T40779" s="25" t="s">
        <v>81664</v>
      </c>
    </row>
    <row r="40780" spans="19:20" x14ac:dyDescent="0.35">
      <c r="S40780" s="25" t="s">
        <v>81665</v>
      </c>
      <c r="T40780" s="25" t="s">
        <v>81666</v>
      </c>
    </row>
    <row r="40781" spans="19:20" x14ac:dyDescent="0.35">
      <c r="S40781" s="25" t="s">
        <v>81667</v>
      </c>
      <c r="T40781" s="25" t="s">
        <v>81668</v>
      </c>
    </row>
    <row r="40782" spans="19:20" x14ac:dyDescent="0.35">
      <c r="S40782" s="25" t="s">
        <v>81669</v>
      </c>
      <c r="T40782" s="25" t="s">
        <v>81670</v>
      </c>
    </row>
    <row r="40783" spans="19:20" x14ac:dyDescent="0.35">
      <c r="S40783" s="25" t="s">
        <v>81671</v>
      </c>
      <c r="T40783" s="25" t="s">
        <v>81672</v>
      </c>
    </row>
    <row r="40784" spans="19:20" x14ac:dyDescent="0.35">
      <c r="S40784" s="25" t="s">
        <v>81673</v>
      </c>
      <c r="T40784" s="25" t="s">
        <v>81674</v>
      </c>
    </row>
    <row r="40785" spans="19:20" x14ac:dyDescent="0.35">
      <c r="S40785" s="25" t="s">
        <v>81675</v>
      </c>
      <c r="T40785" s="25" t="s">
        <v>81676</v>
      </c>
    </row>
    <row r="40786" spans="19:20" x14ac:dyDescent="0.35">
      <c r="S40786" s="25" t="s">
        <v>81677</v>
      </c>
      <c r="T40786" s="25" t="s">
        <v>81678</v>
      </c>
    </row>
    <row r="40787" spans="19:20" x14ac:dyDescent="0.35">
      <c r="S40787" s="25" t="s">
        <v>81679</v>
      </c>
      <c r="T40787" s="25" t="s">
        <v>81680</v>
      </c>
    </row>
    <row r="40788" spans="19:20" x14ac:dyDescent="0.35">
      <c r="S40788" s="25" t="s">
        <v>81681</v>
      </c>
      <c r="T40788" s="25" t="s">
        <v>81682</v>
      </c>
    </row>
    <row r="40789" spans="19:20" x14ac:dyDescent="0.35">
      <c r="S40789" s="25" t="s">
        <v>81683</v>
      </c>
      <c r="T40789" s="25" t="s">
        <v>81684</v>
      </c>
    </row>
    <row r="40790" spans="19:20" x14ac:dyDescent="0.35">
      <c r="S40790" s="25" t="s">
        <v>81685</v>
      </c>
      <c r="T40790" s="25" t="s">
        <v>81686</v>
      </c>
    </row>
    <row r="40791" spans="19:20" x14ac:dyDescent="0.35">
      <c r="S40791" s="25" t="s">
        <v>81687</v>
      </c>
      <c r="T40791" s="25" t="s">
        <v>81688</v>
      </c>
    </row>
    <row r="40792" spans="19:20" x14ac:dyDescent="0.35">
      <c r="S40792" s="25" t="s">
        <v>81689</v>
      </c>
      <c r="T40792" s="25" t="s">
        <v>81690</v>
      </c>
    </row>
    <row r="40793" spans="19:20" x14ac:dyDescent="0.35">
      <c r="S40793" s="25" t="s">
        <v>81691</v>
      </c>
      <c r="T40793" s="25" t="s">
        <v>81692</v>
      </c>
    </row>
    <row r="40794" spans="19:20" x14ac:dyDescent="0.35">
      <c r="S40794" s="25" t="s">
        <v>81693</v>
      </c>
      <c r="T40794" s="25" t="s">
        <v>81694</v>
      </c>
    </row>
    <row r="40795" spans="19:20" x14ac:dyDescent="0.35">
      <c r="S40795" s="25" t="s">
        <v>81695</v>
      </c>
      <c r="T40795" s="25" t="s">
        <v>81696</v>
      </c>
    </row>
    <row r="40796" spans="19:20" x14ac:dyDescent="0.35">
      <c r="S40796" s="25" t="s">
        <v>81697</v>
      </c>
      <c r="T40796" s="25" t="s">
        <v>81698</v>
      </c>
    </row>
    <row r="40797" spans="19:20" x14ac:dyDescent="0.35">
      <c r="S40797" s="25" t="s">
        <v>81699</v>
      </c>
      <c r="T40797" s="25" t="s">
        <v>81700</v>
      </c>
    </row>
    <row r="40798" spans="19:20" x14ac:dyDescent="0.35">
      <c r="S40798" s="25" t="s">
        <v>81701</v>
      </c>
      <c r="T40798" s="25" t="s">
        <v>81702</v>
      </c>
    </row>
    <row r="40799" spans="19:20" x14ac:dyDescent="0.35">
      <c r="S40799" s="25" t="s">
        <v>81703</v>
      </c>
      <c r="T40799" s="25" t="s">
        <v>81704</v>
      </c>
    </row>
    <row r="40800" spans="19:20" x14ac:dyDescent="0.35">
      <c r="S40800" s="25" t="s">
        <v>81705</v>
      </c>
      <c r="T40800" s="25" t="s">
        <v>81706</v>
      </c>
    </row>
    <row r="40801" spans="19:20" x14ac:dyDescent="0.35">
      <c r="S40801" s="25" t="s">
        <v>81707</v>
      </c>
      <c r="T40801" s="25" t="s">
        <v>81708</v>
      </c>
    </row>
    <row r="40802" spans="19:20" x14ac:dyDescent="0.35">
      <c r="S40802" s="25" t="s">
        <v>81709</v>
      </c>
      <c r="T40802" s="25" t="s">
        <v>81710</v>
      </c>
    </row>
    <row r="40803" spans="19:20" x14ac:dyDescent="0.35">
      <c r="S40803" s="25" t="s">
        <v>81711</v>
      </c>
      <c r="T40803" s="25" t="s">
        <v>81712</v>
      </c>
    </row>
    <row r="40804" spans="19:20" x14ac:dyDescent="0.35">
      <c r="S40804" s="25" t="s">
        <v>81713</v>
      </c>
      <c r="T40804" s="25" t="s">
        <v>81714</v>
      </c>
    </row>
    <row r="40805" spans="19:20" x14ac:dyDescent="0.35">
      <c r="S40805" s="25" t="s">
        <v>81715</v>
      </c>
      <c r="T40805" s="25" t="s">
        <v>81716</v>
      </c>
    </row>
    <row r="40806" spans="19:20" x14ac:dyDescent="0.35">
      <c r="S40806" s="25" t="s">
        <v>81717</v>
      </c>
      <c r="T40806" s="25" t="s">
        <v>81718</v>
      </c>
    </row>
    <row r="40807" spans="19:20" x14ac:dyDescent="0.35">
      <c r="S40807" s="25" t="s">
        <v>81719</v>
      </c>
      <c r="T40807" s="25" t="s">
        <v>81720</v>
      </c>
    </row>
    <row r="40808" spans="19:20" x14ac:dyDescent="0.35">
      <c r="S40808" s="25" t="s">
        <v>81721</v>
      </c>
      <c r="T40808" s="25" t="s">
        <v>81722</v>
      </c>
    </row>
    <row r="40809" spans="19:20" x14ac:dyDescent="0.35">
      <c r="S40809" s="25" t="s">
        <v>81723</v>
      </c>
      <c r="T40809" s="25" t="s">
        <v>81724</v>
      </c>
    </row>
    <row r="40810" spans="19:20" x14ac:dyDescent="0.35">
      <c r="S40810" s="25" t="s">
        <v>81725</v>
      </c>
      <c r="T40810" s="25" t="s">
        <v>81726</v>
      </c>
    </row>
    <row r="40811" spans="19:20" x14ac:dyDescent="0.35">
      <c r="S40811" s="25" t="s">
        <v>81727</v>
      </c>
      <c r="T40811" s="25" t="s">
        <v>81728</v>
      </c>
    </row>
    <row r="40812" spans="19:20" x14ac:dyDescent="0.35">
      <c r="S40812" s="25" t="s">
        <v>81729</v>
      </c>
      <c r="T40812" s="25" t="s">
        <v>81730</v>
      </c>
    </row>
    <row r="40813" spans="19:20" x14ac:dyDescent="0.35">
      <c r="S40813" s="25" t="s">
        <v>81731</v>
      </c>
      <c r="T40813" s="25" t="s">
        <v>81732</v>
      </c>
    </row>
    <row r="40814" spans="19:20" x14ac:dyDescent="0.35">
      <c r="S40814" s="25" t="s">
        <v>81733</v>
      </c>
      <c r="T40814" s="25" t="s">
        <v>81734</v>
      </c>
    </row>
    <row r="40815" spans="19:20" x14ac:dyDescent="0.35">
      <c r="S40815" s="25" t="s">
        <v>81735</v>
      </c>
      <c r="T40815" s="25" t="s">
        <v>81736</v>
      </c>
    </row>
    <row r="40816" spans="19:20" x14ac:dyDescent="0.35">
      <c r="S40816" s="25" t="s">
        <v>81737</v>
      </c>
      <c r="T40816" s="25" t="s">
        <v>81738</v>
      </c>
    </row>
    <row r="40817" spans="19:20" x14ac:dyDescent="0.35">
      <c r="S40817" s="25" t="s">
        <v>81739</v>
      </c>
      <c r="T40817" s="25" t="s">
        <v>81740</v>
      </c>
    </row>
    <row r="40818" spans="19:20" x14ac:dyDescent="0.35">
      <c r="S40818" s="25" t="s">
        <v>81741</v>
      </c>
      <c r="T40818" s="25" t="s">
        <v>81742</v>
      </c>
    </row>
    <row r="40819" spans="19:20" x14ac:dyDescent="0.35">
      <c r="S40819" s="25" t="s">
        <v>81743</v>
      </c>
      <c r="T40819" s="25" t="s">
        <v>81744</v>
      </c>
    </row>
    <row r="40820" spans="19:20" x14ac:dyDescent="0.35">
      <c r="S40820" s="25" t="s">
        <v>81745</v>
      </c>
      <c r="T40820" s="25" t="s">
        <v>81746</v>
      </c>
    </row>
    <row r="40821" spans="19:20" x14ac:dyDescent="0.35">
      <c r="S40821" s="25" t="s">
        <v>81747</v>
      </c>
      <c r="T40821" s="25" t="s">
        <v>81748</v>
      </c>
    </row>
    <row r="40822" spans="19:20" x14ac:dyDescent="0.35">
      <c r="S40822" s="25" t="s">
        <v>81749</v>
      </c>
      <c r="T40822" s="25" t="s">
        <v>81750</v>
      </c>
    </row>
    <row r="40823" spans="19:20" x14ac:dyDescent="0.35">
      <c r="S40823" s="25" t="s">
        <v>81751</v>
      </c>
      <c r="T40823" s="25" t="s">
        <v>81752</v>
      </c>
    </row>
    <row r="40824" spans="19:20" x14ac:dyDescent="0.35">
      <c r="S40824" s="25" t="s">
        <v>81753</v>
      </c>
      <c r="T40824" s="25" t="s">
        <v>81754</v>
      </c>
    </row>
    <row r="40825" spans="19:20" x14ac:dyDescent="0.35">
      <c r="S40825" s="25" t="s">
        <v>81755</v>
      </c>
      <c r="T40825" s="25" t="s">
        <v>81756</v>
      </c>
    </row>
    <row r="40826" spans="19:20" x14ac:dyDescent="0.35">
      <c r="S40826" s="25" t="s">
        <v>81757</v>
      </c>
      <c r="T40826" s="25" t="s">
        <v>81758</v>
      </c>
    </row>
    <row r="40827" spans="19:20" x14ac:dyDescent="0.35">
      <c r="S40827" s="25" t="s">
        <v>81759</v>
      </c>
      <c r="T40827" s="25" t="s">
        <v>81760</v>
      </c>
    </row>
    <row r="40828" spans="19:20" x14ac:dyDescent="0.35">
      <c r="S40828" s="25" t="s">
        <v>81761</v>
      </c>
      <c r="T40828" s="25" t="s">
        <v>81762</v>
      </c>
    </row>
    <row r="40829" spans="19:20" x14ac:dyDescent="0.35">
      <c r="S40829" s="25" t="s">
        <v>81763</v>
      </c>
      <c r="T40829" s="25" t="s">
        <v>81764</v>
      </c>
    </row>
    <row r="40830" spans="19:20" x14ac:dyDescent="0.35">
      <c r="S40830" s="25" t="s">
        <v>81765</v>
      </c>
      <c r="T40830" s="25" t="s">
        <v>81766</v>
      </c>
    </row>
    <row r="40831" spans="19:20" x14ac:dyDescent="0.35">
      <c r="S40831" s="25" t="s">
        <v>81767</v>
      </c>
      <c r="T40831" s="25" t="s">
        <v>81768</v>
      </c>
    </row>
    <row r="40832" spans="19:20" x14ac:dyDescent="0.35">
      <c r="S40832" s="25" t="s">
        <v>81769</v>
      </c>
      <c r="T40832" s="25" t="s">
        <v>81770</v>
      </c>
    </row>
    <row r="40833" spans="19:20" x14ac:dyDescent="0.35">
      <c r="S40833" s="25" t="s">
        <v>81771</v>
      </c>
      <c r="T40833" s="25" t="s">
        <v>81772</v>
      </c>
    </row>
    <row r="40834" spans="19:20" x14ac:dyDescent="0.35">
      <c r="S40834" s="25" t="s">
        <v>81773</v>
      </c>
      <c r="T40834" s="25" t="s">
        <v>81774</v>
      </c>
    </row>
    <row r="40835" spans="19:20" x14ac:dyDescent="0.35">
      <c r="S40835" s="25" t="s">
        <v>81775</v>
      </c>
      <c r="T40835" s="25" t="s">
        <v>81776</v>
      </c>
    </row>
    <row r="40836" spans="19:20" x14ac:dyDescent="0.35">
      <c r="S40836" s="25" t="s">
        <v>81777</v>
      </c>
      <c r="T40836" s="25" t="s">
        <v>81778</v>
      </c>
    </row>
    <row r="40837" spans="19:20" x14ac:dyDescent="0.35">
      <c r="S40837" s="25" t="s">
        <v>81779</v>
      </c>
      <c r="T40837" s="25" t="s">
        <v>81780</v>
      </c>
    </row>
    <row r="40838" spans="19:20" x14ac:dyDescent="0.35">
      <c r="S40838" s="25" t="s">
        <v>81781</v>
      </c>
      <c r="T40838" s="25" t="s">
        <v>81782</v>
      </c>
    </row>
    <row r="40839" spans="19:20" x14ac:dyDescent="0.35">
      <c r="S40839" s="25" t="s">
        <v>81783</v>
      </c>
      <c r="T40839" s="25" t="s">
        <v>81784</v>
      </c>
    </row>
    <row r="40840" spans="19:20" x14ac:dyDescent="0.35">
      <c r="S40840" s="25" t="s">
        <v>81785</v>
      </c>
      <c r="T40840" s="25" t="s">
        <v>81786</v>
      </c>
    </row>
    <row r="40841" spans="19:20" x14ac:dyDescent="0.35">
      <c r="S40841" s="25" t="s">
        <v>81787</v>
      </c>
      <c r="T40841" s="25" t="s">
        <v>81788</v>
      </c>
    </row>
    <row r="40842" spans="19:20" x14ac:dyDescent="0.35">
      <c r="S40842" s="25" t="s">
        <v>81789</v>
      </c>
      <c r="T40842" s="25" t="s">
        <v>81790</v>
      </c>
    </row>
    <row r="40843" spans="19:20" x14ac:dyDescent="0.35">
      <c r="S40843" s="25" t="s">
        <v>81791</v>
      </c>
      <c r="T40843" s="25" t="s">
        <v>81792</v>
      </c>
    </row>
    <row r="40844" spans="19:20" x14ac:dyDescent="0.35">
      <c r="S40844" s="25" t="s">
        <v>81793</v>
      </c>
      <c r="T40844" s="25" t="s">
        <v>81794</v>
      </c>
    </row>
    <row r="40845" spans="19:20" x14ac:dyDescent="0.35">
      <c r="S40845" s="25" t="s">
        <v>81795</v>
      </c>
      <c r="T40845" s="25" t="s">
        <v>81796</v>
      </c>
    </row>
    <row r="40846" spans="19:20" x14ac:dyDescent="0.35">
      <c r="S40846" s="25" t="s">
        <v>81797</v>
      </c>
      <c r="T40846" s="25" t="s">
        <v>81798</v>
      </c>
    </row>
    <row r="40847" spans="19:20" x14ac:dyDescent="0.35">
      <c r="S40847" s="25" t="s">
        <v>81799</v>
      </c>
      <c r="T40847" s="25" t="s">
        <v>81800</v>
      </c>
    </row>
    <row r="40848" spans="19:20" x14ac:dyDescent="0.35">
      <c r="S40848" s="25" t="s">
        <v>81801</v>
      </c>
      <c r="T40848" s="25" t="s">
        <v>81802</v>
      </c>
    </row>
    <row r="40849" spans="19:20" x14ac:dyDescent="0.35">
      <c r="S40849" s="25" t="s">
        <v>81803</v>
      </c>
      <c r="T40849" s="25" t="s">
        <v>81804</v>
      </c>
    </row>
    <row r="40850" spans="19:20" x14ac:dyDescent="0.35">
      <c r="S40850" s="25" t="s">
        <v>81805</v>
      </c>
      <c r="T40850" s="25" t="s">
        <v>81806</v>
      </c>
    </row>
    <row r="40851" spans="19:20" x14ac:dyDescent="0.35">
      <c r="S40851" s="25" t="s">
        <v>81807</v>
      </c>
      <c r="T40851" s="25" t="s">
        <v>81808</v>
      </c>
    </row>
    <row r="40852" spans="19:20" x14ac:dyDescent="0.35">
      <c r="S40852" s="25" t="s">
        <v>81809</v>
      </c>
      <c r="T40852" s="25" t="s">
        <v>81810</v>
      </c>
    </row>
    <row r="40853" spans="19:20" x14ac:dyDescent="0.35">
      <c r="S40853" s="25" t="s">
        <v>81811</v>
      </c>
      <c r="T40853" s="25" t="s">
        <v>81812</v>
      </c>
    </row>
    <row r="40854" spans="19:20" x14ac:dyDescent="0.35">
      <c r="S40854" s="25" t="s">
        <v>81813</v>
      </c>
      <c r="T40854" s="25" t="s">
        <v>81814</v>
      </c>
    </row>
    <row r="40855" spans="19:20" x14ac:dyDescent="0.35">
      <c r="S40855" s="25" t="s">
        <v>81815</v>
      </c>
      <c r="T40855" s="25" t="s">
        <v>81816</v>
      </c>
    </row>
    <row r="40856" spans="19:20" x14ac:dyDescent="0.35">
      <c r="S40856" s="25" t="s">
        <v>81817</v>
      </c>
      <c r="T40856" s="25" t="s">
        <v>81818</v>
      </c>
    </row>
    <row r="40857" spans="19:20" x14ac:dyDescent="0.35">
      <c r="S40857" s="25" t="s">
        <v>81819</v>
      </c>
      <c r="T40857" s="25" t="s">
        <v>81820</v>
      </c>
    </row>
    <row r="40858" spans="19:20" x14ac:dyDescent="0.35">
      <c r="S40858" s="25" t="s">
        <v>81821</v>
      </c>
      <c r="T40858" s="25" t="s">
        <v>81822</v>
      </c>
    </row>
    <row r="40859" spans="19:20" x14ac:dyDescent="0.35">
      <c r="S40859" s="25" t="s">
        <v>81823</v>
      </c>
      <c r="T40859" s="25" t="s">
        <v>81824</v>
      </c>
    </row>
    <row r="40860" spans="19:20" x14ac:dyDescent="0.35">
      <c r="S40860" s="25" t="s">
        <v>81825</v>
      </c>
      <c r="T40860" s="25" t="s">
        <v>81826</v>
      </c>
    </row>
    <row r="40861" spans="19:20" x14ac:dyDescent="0.35">
      <c r="S40861" s="25" t="s">
        <v>81827</v>
      </c>
      <c r="T40861" s="25" t="s">
        <v>81828</v>
      </c>
    </row>
    <row r="40862" spans="19:20" x14ac:dyDescent="0.35">
      <c r="S40862" s="25" t="s">
        <v>81829</v>
      </c>
      <c r="T40862" s="25" t="s">
        <v>81830</v>
      </c>
    </row>
    <row r="40863" spans="19:20" x14ac:dyDescent="0.35">
      <c r="S40863" s="25" t="s">
        <v>81831</v>
      </c>
      <c r="T40863" s="25" t="s">
        <v>81832</v>
      </c>
    </row>
    <row r="40864" spans="19:20" x14ac:dyDescent="0.35">
      <c r="S40864" s="25" t="s">
        <v>81833</v>
      </c>
      <c r="T40864" s="25" t="s">
        <v>81834</v>
      </c>
    </row>
    <row r="40865" spans="19:20" x14ac:dyDescent="0.35">
      <c r="S40865" s="25" t="s">
        <v>81835</v>
      </c>
      <c r="T40865" s="25" t="s">
        <v>81836</v>
      </c>
    </row>
    <row r="40866" spans="19:20" x14ac:dyDescent="0.35">
      <c r="S40866" s="25" t="s">
        <v>81837</v>
      </c>
      <c r="T40866" s="25" t="s">
        <v>81838</v>
      </c>
    </row>
    <row r="40867" spans="19:20" x14ac:dyDescent="0.35">
      <c r="S40867" s="25" t="s">
        <v>81839</v>
      </c>
      <c r="T40867" s="25" t="s">
        <v>81840</v>
      </c>
    </row>
    <row r="40868" spans="19:20" x14ac:dyDescent="0.35">
      <c r="S40868" s="25" t="s">
        <v>81841</v>
      </c>
      <c r="T40868" s="25" t="s">
        <v>81842</v>
      </c>
    </row>
    <row r="40869" spans="19:20" x14ac:dyDescent="0.35">
      <c r="S40869" s="25" t="s">
        <v>81843</v>
      </c>
      <c r="T40869" s="25" t="s">
        <v>81844</v>
      </c>
    </row>
    <row r="40870" spans="19:20" x14ac:dyDescent="0.35">
      <c r="S40870" s="25" t="s">
        <v>81845</v>
      </c>
      <c r="T40870" s="25" t="s">
        <v>81846</v>
      </c>
    </row>
    <row r="40871" spans="19:20" x14ac:dyDescent="0.35">
      <c r="S40871" s="25" t="s">
        <v>81847</v>
      </c>
      <c r="T40871" s="25" t="s">
        <v>81848</v>
      </c>
    </row>
    <row r="40872" spans="19:20" x14ac:dyDescent="0.35">
      <c r="S40872" s="25" t="s">
        <v>81849</v>
      </c>
      <c r="T40872" s="25" t="s">
        <v>81850</v>
      </c>
    </row>
    <row r="40873" spans="19:20" x14ac:dyDescent="0.35">
      <c r="S40873" s="25" t="s">
        <v>81851</v>
      </c>
      <c r="T40873" s="25" t="s">
        <v>81852</v>
      </c>
    </row>
    <row r="40874" spans="19:20" x14ac:dyDescent="0.35">
      <c r="S40874" s="25" t="s">
        <v>81853</v>
      </c>
      <c r="T40874" s="25" t="s">
        <v>81854</v>
      </c>
    </row>
    <row r="40875" spans="19:20" x14ac:dyDescent="0.35">
      <c r="S40875" s="25" t="s">
        <v>81855</v>
      </c>
      <c r="T40875" s="25" t="s">
        <v>81856</v>
      </c>
    </row>
    <row r="40876" spans="19:20" x14ac:dyDescent="0.35">
      <c r="S40876" s="25" t="s">
        <v>81857</v>
      </c>
      <c r="T40876" s="25" t="s">
        <v>81858</v>
      </c>
    </row>
    <row r="40877" spans="19:20" x14ac:dyDescent="0.35">
      <c r="S40877" s="25" t="s">
        <v>81859</v>
      </c>
      <c r="T40877" s="25" t="s">
        <v>81860</v>
      </c>
    </row>
    <row r="40878" spans="19:20" x14ac:dyDescent="0.35">
      <c r="S40878" s="25" t="s">
        <v>81861</v>
      </c>
      <c r="T40878" s="25" t="s">
        <v>81862</v>
      </c>
    </row>
    <row r="40879" spans="19:20" x14ac:dyDescent="0.35">
      <c r="S40879" s="25" t="s">
        <v>81863</v>
      </c>
      <c r="T40879" s="25" t="s">
        <v>81864</v>
      </c>
    </row>
    <row r="40880" spans="19:20" x14ac:dyDescent="0.35">
      <c r="S40880" s="25" t="s">
        <v>81865</v>
      </c>
      <c r="T40880" s="25" t="s">
        <v>81866</v>
      </c>
    </row>
    <row r="40881" spans="19:20" x14ac:dyDescent="0.35">
      <c r="S40881" s="25" t="s">
        <v>81867</v>
      </c>
      <c r="T40881" s="25" t="s">
        <v>81868</v>
      </c>
    </row>
    <row r="40882" spans="19:20" x14ac:dyDescent="0.35">
      <c r="S40882" s="25" t="s">
        <v>81869</v>
      </c>
      <c r="T40882" s="25" t="s">
        <v>81870</v>
      </c>
    </row>
    <row r="40883" spans="19:20" x14ac:dyDescent="0.35">
      <c r="S40883" s="25" t="s">
        <v>81871</v>
      </c>
      <c r="T40883" s="25" t="s">
        <v>81872</v>
      </c>
    </row>
    <row r="40884" spans="19:20" x14ac:dyDescent="0.35">
      <c r="S40884" s="25" t="s">
        <v>81873</v>
      </c>
      <c r="T40884" s="25" t="s">
        <v>81874</v>
      </c>
    </row>
    <row r="40885" spans="19:20" x14ac:dyDescent="0.35">
      <c r="S40885" s="25" t="s">
        <v>81875</v>
      </c>
      <c r="T40885" s="25" t="s">
        <v>81876</v>
      </c>
    </row>
    <row r="40886" spans="19:20" x14ac:dyDescent="0.35">
      <c r="S40886" s="25" t="s">
        <v>81877</v>
      </c>
      <c r="T40886" s="25" t="s">
        <v>81878</v>
      </c>
    </row>
    <row r="40887" spans="19:20" x14ac:dyDescent="0.35">
      <c r="S40887" s="25" t="s">
        <v>81879</v>
      </c>
      <c r="T40887" s="25" t="s">
        <v>81880</v>
      </c>
    </row>
    <row r="40888" spans="19:20" x14ac:dyDescent="0.35">
      <c r="S40888" s="25" t="s">
        <v>81881</v>
      </c>
      <c r="T40888" s="25" t="s">
        <v>81882</v>
      </c>
    </row>
    <row r="40889" spans="19:20" x14ac:dyDescent="0.35">
      <c r="S40889" s="25" t="s">
        <v>81883</v>
      </c>
      <c r="T40889" s="25" t="s">
        <v>81884</v>
      </c>
    </row>
    <row r="40890" spans="19:20" x14ac:dyDescent="0.35">
      <c r="S40890" s="25" t="s">
        <v>81885</v>
      </c>
      <c r="T40890" s="25" t="s">
        <v>81886</v>
      </c>
    </row>
    <row r="40891" spans="19:20" x14ac:dyDescent="0.35">
      <c r="S40891" s="25" t="s">
        <v>81887</v>
      </c>
      <c r="T40891" s="25" t="s">
        <v>81888</v>
      </c>
    </row>
    <row r="40892" spans="19:20" x14ac:dyDescent="0.35">
      <c r="S40892" s="25" t="s">
        <v>81889</v>
      </c>
      <c r="T40892" s="25" t="s">
        <v>81890</v>
      </c>
    </row>
    <row r="40893" spans="19:20" x14ac:dyDescent="0.35">
      <c r="S40893" s="25" t="s">
        <v>81891</v>
      </c>
      <c r="T40893" s="25" t="s">
        <v>81892</v>
      </c>
    </row>
    <row r="40894" spans="19:20" x14ac:dyDescent="0.35">
      <c r="S40894" s="25" t="s">
        <v>81893</v>
      </c>
      <c r="T40894" s="25" t="s">
        <v>81894</v>
      </c>
    </row>
    <row r="40895" spans="19:20" x14ac:dyDescent="0.35">
      <c r="S40895" s="25" t="s">
        <v>81895</v>
      </c>
      <c r="T40895" s="25" t="s">
        <v>81896</v>
      </c>
    </row>
    <row r="40896" spans="19:20" x14ac:dyDescent="0.35">
      <c r="S40896" s="25" t="s">
        <v>81897</v>
      </c>
      <c r="T40896" s="25" t="s">
        <v>81898</v>
      </c>
    </row>
    <row r="40897" spans="19:20" x14ac:dyDescent="0.35">
      <c r="S40897" s="25" t="s">
        <v>81899</v>
      </c>
      <c r="T40897" s="25" t="s">
        <v>81900</v>
      </c>
    </row>
    <row r="40898" spans="19:20" x14ac:dyDescent="0.35">
      <c r="S40898" s="25" t="s">
        <v>81901</v>
      </c>
      <c r="T40898" s="25" t="s">
        <v>81902</v>
      </c>
    </row>
    <row r="40899" spans="19:20" x14ac:dyDescent="0.35">
      <c r="S40899" s="25" t="s">
        <v>81903</v>
      </c>
      <c r="T40899" s="25" t="s">
        <v>81904</v>
      </c>
    </row>
    <row r="40900" spans="19:20" x14ac:dyDescent="0.35">
      <c r="S40900" s="25" t="s">
        <v>81905</v>
      </c>
      <c r="T40900" s="25" t="s">
        <v>81906</v>
      </c>
    </row>
    <row r="40901" spans="19:20" x14ac:dyDescent="0.35">
      <c r="S40901" s="25" t="s">
        <v>81907</v>
      </c>
      <c r="T40901" s="25" t="s">
        <v>81908</v>
      </c>
    </row>
    <row r="40902" spans="19:20" x14ac:dyDescent="0.35">
      <c r="S40902" s="25" t="s">
        <v>81909</v>
      </c>
      <c r="T40902" s="25" t="s">
        <v>81910</v>
      </c>
    </row>
    <row r="40903" spans="19:20" x14ac:dyDescent="0.35">
      <c r="S40903" s="25" t="s">
        <v>81911</v>
      </c>
      <c r="T40903" s="25" t="s">
        <v>81912</v>
      </c>
    </row>
    <row r="40904" spans="19:20" x14ac:dyDescent="0.35">
      <c r="S40904" s="25" t="s">
        <v>81913</v>
      </c>
      <c r="T40904" s="25" t="s">
        <v>81914</v>
      </c>
    </row>
    <row r="40905" spans="19:20" x14ac:dyDescent="0.35">
      <c r="S40905" s="25" t="s">
        <v>81915</v>
      </c>
      <c r="T40905" s="25" t="s">
        <v>81916</v>
      </c>
    </row>
    <row r="40906" spans="19:20" x14ac:dyDescent="0.35">
      <c r="S40906" s="25" t="s">
        <v>81917</v>
      </c>
      <c r="T40906" s="25" t="s">
        <v>81918</v>
      </c>
    </row>
    <row r="40907" spans="19:20" x14ac:dyDescent="0.35">
      <c r="S40907" s="25" t="s">
        <v>81919</v>
      </c>
      <c r="T40907" s="25" t="s">
        <v>81920</v>
      </c>
    </row>
    <row r="40908" spans="19:20" x14ac:dyDescent="0.35">
      <c r="S40908" s="25" t="s">
        <v>81921</v>
      </c>
      <c r="T40908" s="25" t="s">
        <v>81922</v>
      </c>
    </row>
    <row r="40909" spans="19:20" x14ac:dyDescent="0.35">
      <c r="S40909" s="25" t="s">
        <v>81923</v>
      </c>
      <c r="T40909" s="25" t="s">
        <v>81924</v>
      </c>
    </row>
    <row r="40910" spans="19:20" x14ac:dyDescent="0.35">
      <c r="S40910" s="25" t="s">
        <v>81925</v>
      </c>
      <c r="T40910" s="25" t="s">
        <v>81926</v>
      </c>
    </row>
    <row r="40911" spans="19:20" x14ac:dyDescent="0.35">
      <c r="S40911" s="25" t="s">
        <v>81927</v>
      </c>
      <c r="T40911" s="25" t="s">
        <v>81928</v>
      </c>
    </row>
    <row r="40912" spans="19:20" x14ac:dyDescent="0.35">
      <c r="S40912" s="25" t="s">
        <v>81929</v>
      </c>
      <c r="T40912" s="25" t="s">
        <v>81930</v>
      </c>
    </row>
    <row r="40913" spans="19:20" x14ac:dyDescent="0.35">
      <c r="S40913" s="25" t="s">
        <v>81931</v>
      </c>
      <c r="T40913" s="25" t="s">
        <v>81932</v>
      </c>
    </row>
    <row r="40914" spans="19:20" x14ac:dyDescent="0.35">
      <c r="S40914" s="25" t="s">
        <v>81933</v>
      </c>
      <c r="T40914" s="25" t="s">
        <v>81934</v>
      </c>
    </row>
    <row r="40915" spans="19:20" x14ac:dyDescent="0.35">
      <c r="S40915" s="25" t="s">
        <v>81935</v>
      </c>
      <c r="T40915" s="25" t="s">
        <v>81936</v>
      </c>
    </row>
    <row r="40916" spans="19:20" x14ac:dyDescent="0.35">
      <c r="S40916" s="25" t="s">
        <v>81937</v>
      </c>
      <c r="T40916" s="25" t="s">
        <v>81938</v>
      </c>
    </row>
    <row r="40917" spans="19:20" x14ac:dyDescent="0.35">
      <c r="S40917" s="25" t="s">
        <v>81939</v>
      </c>
      <c r="T40917" s="25" t="s">
        <v>81940</v>
      </c>
    </row>
    <row r="40918" spans="19:20" x14ac:dyDescent="0.35">
      <c r="S40918" s="25" t="s">
        <v>81941</v>
      </c>
      <c r="T40918" s="25" t="s">
        <v>81942</v>
      </c>
    </row>
    <row r="40919" spans="19:20" x14ac:dyDescent="0.35">
      <c r="S40919" s="25" t="s">
        <v>81943</v>
      </c>
      <c r="T40919" s="25" t="s">
        <v>81944</v>
      </c>
    </row>
    <row r="40920" spans="19:20" x14ac:dyDescent="0.35">
      <c r="S40920" s="25" t="s">
        <v>81945</v>
      </c>
      <c r="T40920" s="25" t="s">
        <v>81946</v>
      </c>
    </row>
    <row r="40921" spans="19:20" x14ac:dyDescent="0.35">
      <c r="S40921" s="25" t="s">
        <v>81947</v>
      </c>
      <c r="T40921" s="25" t="s">
        <v>81948</v>
      </c>
    </row>
    <row r="40922" spans="19:20" x14ac:dyDescent="0.35">
      <c r="S40922" s="25" t="s">
        <v>81949</v>
      </c>
      <c r="T40922" s="25" t="s">
        <v>81950</v>
      </c>
    </row>
    <row r="40923" spans="19:20" x14ac:dyDescent="0.35">
      <c r="S40923" s="25" t="s">
        <v>81951</v>
      </c>
      <c r="T40923" s="25" t="s">
        <v>81952</v>
      </c>
    </row>
    <row r="40924" spans="19:20" x14ac:dyDescent="0.35">
      <c r="S40924" s="25" t="s">
        <v>81953</v>
      </c>
      <c r="T40924" s="25" t="s">
        <v>81954</v>
      </c>
    </row>
    <row r="40925" spans="19:20" x14ac:dyDescent="0.35">
      <c r="S40925" s="25" t="s">
        <v>81955</v>
      </c>
      <c r="T40925" s="25" t="s">
        <v>81956</v>
      </c>
    </row>
    <row r="40926" spans="19:20" x14ac:dyDescent="0.35">
      <c r="S40926" s="25" t="s">
        <v>81957</v>
      </c>
      <c r="T40926" s="25" t="s">
        <v>81958</v>
      </c>
    </row>
    <row r="40927" spans="19:20" x14ac:dyDescent="0.35">
      <c r="S40927" s="25" t="s">
        <v>81959</v>
      </c>
      <c r="T40927" s="25" t="s">
        <v>81960</v>
      </c>
    </row>
    <row r="40928" spans="19:20" x14ac:dyDescent="0.35">
      <c r="S40928" s="25" t="s">
        <v>81961</v>
      </c>
      <c r="T40928" s="25" t="s">
        <v>81962</v>
      </c>
    </row>
    <row r="40929" spans="19:20" x14ac:dyDescent="0.35">
      <c r="S40929" s="25" t="s">
        <v>81963</v>
      </c>
      <c r="T40929" s="25" t="s">
        <v>81964</v>
      </c>
    </row>
    <row r="40930" spans="19:20" x14ac:dyDescent="0.35">
      <c r="S40930" s="25" t="s">
        <v>81965</v>
      </c>
      <c r="T40930" s="25" t="s">
        <v>81966</v>
      </c>
    </row>
    <row r="40931" spans="19:20" x14ac:dyDescent="0.35">
      <c r="S40931" s="25" t="s">
        <v>81967</v>
      </c>
      <c r="T40931" s="25" t="s">
        <v>81968</v>
      </c>
    </row>
    <row r="40932" spans="19:20" x14ac:dyDescent="0.35">
      <c r="S40932" s="25" t="s">
        <v>81969</v>
      </c>
      <c r="T40932" s="25" t="s">
        <v>81970</v>
      </c>
    </row>
    <row r="40933" spans="19:20" x14ac:dyDescent="0.35">
      <c r="S40933" s="25" t="s">
        <v>81971</v>
      </c>
      <c r="T40933" s="25" t="s">
        <v>81972</v>
      </c>
    </row>
    <row r="40934" spans="19:20" x14ac:dyDescent="0.35">
      <c r="S40934" s="25" t="s">
        <v>81973</v>
      </c>
      <c r="T40934" s="25" t="s">
        <v>81974</v>
      </c>
    </row>
    <row r="40935" spans="19:20" x14ac:dyDescent="0.35">
      <c r="S40935" s="25" t="s">
        <v>81975</v>
      </c>
      <c r="T40935" s="25" t="s">
        <v>81976</v>
      </c>
    </row>
    <row r="40936" spans="19:20" x14ac:dyDescent="0.35">
      <c r="S40936" s="25" t="s">
        <v>81977</v>
      </c>
      <c r="T40936" s="25" t="s">
        <v>81978</v>
      </c>
    </row>
    <row r="40937" spans="19:20" x14ac:dyDescent="0.35">
      <c r="S40937" s="25" t="s">
        <v>81979</v>
      </c>
      <c r="T40937" s="25" t="s">
        <v>81980</v>
      </c>
    </row>
    <row r="40938" spans="19:20" x14ac:dyDescent="0.35">
      <c r="S40938" s="25" t="s">
        <v>81981</v>
      </c>
      <c r="T40938" s="25" t="s">
        <v>81982</v>
      </c>
    </row>
    <row r="40939" spans="19:20" x14ac:dyDescent="0.35">
      <c r="S40939" s="25" t="s">
        <v>81983</v>
      </c>
      <c r="T40939" s="25" t="s">
        <v>81984</v>
      </c>
    </row>
    <row r="40940" spans="19:20" x14ac:dyDescent="0.35">
      <c r="S40940" s="25" t="s">
        <v>81985</v>
      </c>
      <c r="T40940" s="25" t="s">
        <v>81986</v>
      </c>
    </row>
    <row r="40941" spans="19:20" x14ac:dyDescent="0.35">
      <c r="S40941" s="25" t="s">
        <v>81987</v>
      </c>
      <c r="T40941" s="25" t="s">
        <v>81988</v>
      </c>
    </row>
    <row r="40942" spans="19:20" x14ac:dyDescent="0.35">
      <c r="S40942" s="25" t="s">
        <v>81989</v>
      </c>
      <c r="T40942" s="25" t="s">
        <v>81990</v>
      </c>
    </row>
    <row r="40943" spans="19:20" x14ac:dyDescent="0.35">
      <c r="S40943" s="25" t="s">
        <v>81991</v>
      </c>
      <c r="T40943" s="25" t="s">
        <v>81992</v>
      </c>
    </row>
    <row r="40944" spans="19:20" x14ac:dyDescent="0.35">
      <c r="S40944" s="25" t="s">
        <v>81993</v>
      </c>
      <c r="T40944" s="25" t="s">
        <v>81994</v>
      </c>
    </row>
    <row r="40945" spans="19:20" x14ac:dyDescent="0.35">
      <c r="S40945" s="25" t="s">
        <v>81995</v>
      </c>
      <c r="T40945" s="25" t="s">
        <v>81996</v>
      </c>
    </row>
    <row r="40946" spans="19:20" x14ac:dyDescent="0.35">
      <c r="S40946" s="25" t="s">
        <v>81997</v>
      </c>
      <c r="T40946" s="25" t="s">
        <v>81998</v>
      </c>
    </row>
    <row r="40947" spans="19:20" x14ac:dyDescent="0.35">
      <c r="S40947" s="25" t="s">
        <v>81999</v>
      </c>
      <c r="T40947" s="25" t="s">
        <v>82000</v>
      </c>
    </row>
    <row r="40948" spans="19:20" x14ac:dyDescent="0.35">
      <c r="S40948" s="25" t="s">
        <v>82001</v>
      </c>
      <c r="T40948" s="25" t="s">
        <v>82002</v>
      </c>
    </row>
    <row r="40949" spans="19:20" x14ac:dyDescent="0.35">
      <c r="S40949" s="25" t="s">
        <v>82003</v>
      </c>
      <c r="T40949" s="25" t="s">
        <v>82004</v>
      </c>
    </row>
    <row r="40950" spans="19:20" x14ac:dyDescent="0.35">
      <c r="S40950" s="25" t="s">
        <v>82005</v>
      </c>
      <c r="T40950" s="25" t="s">
        <v>82006</v>
      </c>
    </row>
    <row r="40951" spans="19:20" x14ac:dyDescent="0.35">
      <c r="S40951" s="25" t="s">
        <v>82007</v>
      </c>
      <c r="T40951" s="25" t="s">
        <v>82008</v>
      </c>
    </row>
    <row r="40952" spans="19:20" x14ac:dyDescent="0.35">
      <c r="S40952" s="25" t="s">
        <v>82009</v>
      </c>
      <c r="T40952" s="25" t="s">
        <v>82010</v>
      </c>
    </row>
    <row r="40953" spans="19:20" x14ac:dyDescent="0.35">
      <c r="S40953" s="25" t="s">
        <v>82011</v>
      </c>
      <c r="T40953" s="25" t="s">
        <v>82012</v>
      </c>
    </row>
    <row r="40954" spans="19:20" x14ac:dyDescent="0.35">
      <c r="S40954" s="25" t="s">
        <v>82013</v>
      </c>
      <c r="T40954" s="25" t="s">
        <v>82014</v>
      </c>
    </row>
    <row r="40955" spans="19:20" x14ac:dyDescent="0.35">
      <c r="S40955" s="25" t="s">
        <v>82015</v>
      </c>
      <c r="T40955" s="25" t="s">
        <v>82016</v>
      </c>
    </row>
    <row r="40956" spans="19:20" x14ac:dyDescent="0.35">
      <c r="S40956" s="25" t="s">
        <v>82017</v>
      </c>
      <c r="T40956" s="25" t="s">
        <v>82018</v>
      </c>
    </row>
    <row r="40957" spans="19:20" x14ac:dyDescent="0.35">
      <c r="S40957" s="25" t="s">
        <v>82019</v>
      </c>
      <c r="T40957" s="25" t="s">
        <v>82020</v>
      </c>
    </row>
    <row r="40958" spans="19:20" x14ac:dyDescent="0.35">
      <c r="S40958" s="25" t="s">
        <v>82021</v>
      </c>
      <c r="T40958" s="25" t="s">
        <v>82022</v>
      </c>
    </row>
    <row r="40959" spans="19:20" x14ac:dyDescent="0.35">
      <c r="S40959" s="25" t="s">
        <v>82023</v>
      </c>
      <c r="T40959" s="25" t="s">
        <v>82024</v>
      </c>
    </row>
    <row r="40960" spans="19:20" x14ac:dyDescent="0.35">
      <c r="S40960" s="25" t="s">
        <v>82025</v>
      </c>
      <c r="T40960" s="25" t="s">
        <v>82026</v>
      </c>
    </row>
    <row r="40961" spans="19:20" x14ac:dyDescent="0.35">
      <c r="S40961" s="25" t="s">
        <v>82027</v>
      </c>
      <c r="T40961" s="25" t="s">
        <v>82028</v>
      </c>
    </row>
    <row r="40962" spans="19:20" x14ac:dyDescent="0.35">
      <c r="S40962" s="25" t="s">
        <v>82029</v>
      </c>
      <c r="T40962" s="25" t="s">
        <v>82030</v>
      </c>
    </row>
    <row r="40963" spans="19:20" x14ac:dyDescent="0.35">
      <c r="S40963" s="25" t="s">
        <v>82031</v>
      </c>
      <c r="T40963" s="25" t="s">
        <v>82032</v>
      </c>
    </row>
    <row r="40964" spans="19:20" x14ac:dyDescent="0.35">
      <c r="S40964" s="25" t="s">
        <v>82033</v>
      </c>
      <c r="T40964" s="25" t="s">
        <v>82034</v>
      </c>
    </row>
    <row r="40965" spans="19:20" x14ac:dyDescent="0.35">
      <c r="S40965" s="25" t="s">
        <v>82035</v>
      </c>
      <c r="T40965" s="25" t="s">
        <v>82036</v>
      </c>
    </row>
    <row r="40966" spans="19:20" x14ac:dyDescent="0.35">
      <c r="S40966" s="25" t="s">
        <v>82037</v>
      </c>
      <c r="T40966" s="25" t="s">
        <v>82038</v>
      </c>
    </row>
    <row r="40967" spans="19:20" x14ac:dyDescent="0.35">
      <c r="S40967" s="25" t="s">
        <v>82039</v>
      </c>
      <c r="T40967" s="25" t="s">
        <v>82040</v>
      </c>
    </row>
    <row r="40968" spans="19:20" x14ac:dyDescent="0.35">
      <c r="S40968" s="25" t="s">
        <v>82041</v>
      </c>
      <c r="T40968" s="25" t="s">
        <v>82042</v>
      </c>
    </row>
    <row r="40969" spans="19:20" x14ac:dyDescent="0.35">
      <c r="S40969" s="25" t="s">
        <v>82043</v>
      </c>
      <c r="T40969" s="25" t="s">
        <v>82044</v>
      </c>
    </row>
    <row r="40970" spans="19:20" x14ac:dyDescent="0.35">
      <c r="S40970" s="25" t="s">
        <v>82045</v>
      </c>
      <c r="T40970" s="25" t="s">
        <v>82046</v>
      </c>
    </row>
    <row r="40971" spans="19:20" x14ac:dyDescent="0.35">
      <c r="S40971" s="25" t="s">
        <v>82047</v>
      </c>
      <c r="T40971" s="25" t="s">
        <v>82048</v>
      </c>
    </row>
    <row r="40972" spans="19:20" x14ac:dyDescent="0.35">
      <c r="S40972" s="25" t="s">
        <v>82049</v>
      </c>
      <c r="T40972" s="25" t="s">
        <v>82050</v>
      </c>
    </row>
    <row r="40973" spans="19:20" x14ac:dyDescent="0.35">
      <c r="S40973" s="25" t="s">
        <v>82051</v>
      </c>
      <c r="T40973" s="25" t="s">
        <v>82052</v>
      </c>
    </row>
    <row r="40974" spans="19:20" x14ac:dyDescent="0.35">
      <c r="S40974" s="25" t="s">
        <v>82053</v>
      </c>
      <c r="T40974" s="25" t="s">
        <v>82054</v>
      </c>
    </row>
    <row r="40975" spans="19:20" x14ac:dyDescent="0.35">
      <c r="S40975" s="25" t="s">
        <v>82055</v>
      </c>
      <c r="T40975" s="25" t="s">
        <v>82056</v>
      </c>
    </row>
    <row r="40976" spans="19:20" x14ac:dyDescent="0.35">
      <c r="S40976" s="25" t="s">
        <v>82057</v>
      </c>
      <c r="T40976" s="25" t="s">
        <v>82058</v>
      </c>
    </row>
    <row r="40977" spans="19:20" x14ac:dyDescent="0.35">
      <c r="S40977" s="25" t="s">
        <v>82059</v>
      </c>
      <c r="T40977" s="25" t="s">
        <v>82060</v>
      </c>
    </row>
    <row r="40978" spans="19:20" x14ac:dyDescent="0.35">
      <c r="S40978" s="25" t="s">
        <v>82061</v>
      </c>
      <c r="T40978" s="25" t="s">
        <v>82062</v>
      </c>
    </row>
    <row r="40979" spans="19:20" x14ac:dyDescent="0.35">
      <c r="S40979" s="25" t="s">
        <v>82063</v>
      </c>
      <c r="T40979" s="25" t="s">
        <v>82064</v>
      </c>
    </row>
    <row r="40980" spans="19:20" x14ac:dyDescent="0.35">
      <c r="S40980" s="25" t="s">
        <v>82065</v>
      </c>
      <c r="T40980" s="25" t="s">
        <v>82066</v>
      </c>
    </row>
    <row r="40981" spans="19:20" x14ac:dyDescent="0.35">
      <c r="S40981" s="25" t="s">
        <v>82067</v>
      </c>
      <c r="T40981" s="25" t="s">
        <v>82068</v>
      </c>
    </row>
    <row r="40982" spans="19:20" x14ac:dyDescent="0.35">
      <c r="S40982" s="25" t="s">
        <v>82069</v>
      </c>
      <c r="T40982" s="25" t="s">
        <v>82070</v>
      </c>
    </row>
    <row r="40983" spans="19:20" x14ac:dyDescent="0.35">
      <c r="S40983" s="25" t="s">
        <v>82071</v>
      </c>
      <c r="T40983" s="25" t="s">
        <v>82072</v>
      </c>
    </row>
    <row r="40984" spans="19:20" x14ac:dyDescent="0.35">
      <c r="S40984" s="25" t="s">
        <v>82073</v>
      </c>
      <c r="T40984" s="25" t="s">
        <v>82074</v>
      </c>
    </row>
    <row r="40985" spans="19:20" x14ac:dyDescent="0.35">
      <c r="S40985" s="25" t="s">
        <v>82075</v>
      </c>
      <c r="T40985" s="25" t="s">
        <v>82076</v>
      </c>
    </row>
    <row r="40986" spans="19:20" x14ac:dyDescent="0.35">
      <c r="S40986" s="25" t="s">
        <v>82077</v>
      </c>
      <c r="T40986" s="25" t="s">
        <v>82078</v>
      </c>
    </row>
    <row r="40987" spans="19:20" x14ac:dyDescent="0.35">
      <c r="S40987" s="25" t="s">
        <v>82079</v>
      </c>
      <c r="T40987" s="25" t="s">
        <v>82080</v>
      </c>
    </row>
    <row r="40988" spans="19:20" x14ac:dyDescent="0.35">
      <c r="S40988" s="25" t="s">
        <v>82081</v>
      </c>
      <c r="T40988" s="25" t="s">
        <v>82082</v>
      </c>
    </row>
    <row r="40989" spans="19:20" x14ac:dyDescent="0.35">
      <c r="S40989" s="25" t="s">
        <v>82083</v>
      </c>
      <c r="T40989" s="25" t="s">
        <v>82084</v>
      </c>
    </row>
    <row r="40990" spans="19:20" x14ac:dyDescent="0.35">
      <c r="S40990" s="25" t="s">
        <v>82085</v>
      </c>
      <c r="T40990" s="25" t="s">
        <v>82086</v>
      </c>
    </row>
    <row r="40991" spans="19:20" x14ac:dyDescent="0.35">
      <c r="S40991" s="25" t="s">
        <v>82087</v>
      </c>
      <c r="T40991" s="25" t="s">
        <v>82088</v>
      </c>
    </row>
    <row r="40992" spans="19:20" x14ac:dyDescent="0.35">
      <c r="S40992" s="25" t="s">
        <v>82089</v>
      </c>
      <c r="T40992" s="25" t="s">
        <v>82090</v>
      </c>
    </row>
    <row r="40993" spans="19:20" x14ac:dyDescent="0.35">
      <c r="S40993" s="25" t="s">
        <v>82091</v>
      </c>
      <c r="T40993" s="25" t="s">
        <v>82092</v>
      </c>
    </row>
    <row r="40994" spans="19:20" x14ac:dyDescent="0.35">
      <c r="S40994" s="25" t="s">
        <v>82093</v>
      </c>
      <c r="T40994" s="25" t="s">
        <v>82094</v>
      </c>
    </row>
    <row r="40995" spans="19:20" x14ac:dyDescent="0.35">
      <c r="S40995" s="25" t="s">
        <v>82095</v>
      </c>
      <c r="T40995" s="25" t="s">
        <v>82096</v>
      </c>
    </row>
    <row r="40996" spans="19:20" x14ac:dyDescent="0.35">
      <c r="S40996" s="25" t="s">
        <v>82097</v>
      </c>
      <c r="T40996" s="25" t="s">
        <v>82098</v>
      </c>
    </row>
    <row r="40997" spans="19:20" x14ac:dyDescent="0.35">
      <c r="S40997" s="25" t="s">
        <v>82099</v>
      </c>
      <c r="T40997" s="25" t="s">
        <v>82100</v>
      </c>
    </row>
    <row r="40998" spans="19:20" x14ac:dyDescent="0.35">
      <c r="S40998" s="25" t="s">
        <v>82101</v>
      </c>
      <c r="T40998" s="25" t="s">
        <v>82102</v>
      </c>
    </row>
    <row r="40999" spans="19:20" x14ac:dyDescent="0.35">
      <c r="S40999" s="25" t="s">
        <v>82103</v>
      </c>
      <c r="T40999" s="25" t="s">
        <v>82104</v>
      </c>
    </row>
    <row r="41000" spans="19:20" x14ac:dyDescent="0.35">
      <c r="S41000" s="25" t="s">
        <v>82105</v>
      </c>
      <c r="T41000" s="25" t="s">
        <v>82106</v>
      </c>
    </row>
    <row r="41001" spans="19:20" x14ac:dyDescent="0.35">
      <c r="S41001" s="25" t="s">
        <v>82107</v>
      </c>
      <c r="T41001" s="25" t="s">
        <v>82108</v>
      </c>
    </row>
    <row r="41002" spans="19:20" x14ac:dyDescent="0.35">
      <c r="S41002" s="25" t="s">
        <v>82109</v>
      </c>
      <c r="T41002" s="25" t="s">
        <v>82110</v>
      </c>
    </row>
    <row r="41003" spans="19:20" x14ac:dyDescent="0.35">
      <c r="S41003" s="25" t="s">
        <v>82111</v>
      </c>
      <c r="T41003" s="25" t="s">
        <v>82112</v>
      </c>
    </row>
    <row r="41004" spans="19:20" x14ac:dyDescent="0.35">
      <c r="S41004" s="25" t="s">
        <v>82113</v>
      </c>
      <c r="T41004" s="25" t="s">
        <v>82114</v>
      </c>
    </row>
    <row r="41005" spans="19:20" x14ac:dyDescent="0.35">
      <c r="S41005" s="25" t="s">
        <v>82115</v>
      </c>
      <c r="T41005" s="25" t="s">
        <v>82116</v>
      </c>
    </row>
    <row r="41006" spans="19:20" x14ac:dyDescent="0.35">
      <c r="S41006" s="25" t="s">
        <v>82117</v>
      </c>
      <c r="T41006" s="25" t="s">
        <v>82118</v>
      </c>
    </row>
    <row r="41007" spans="19:20" x14ac:dyDescent="0.35">
      <c r="S41007" s="25" t="s">
        <v>82119</v>
      </c>
      <c r="T41007" s="25" t="s">
        <v>82120</v>
      </c>
    </row>
    <row r="41008" spans="19:20" x14ac:dyDescent="0.35">
      <c r="S41008" s="25" t="s">
        <v>82121</v>
      </c>
      <c r="T41008" s="25" t="s">
        <v>82122</v>
      </c>
    </row>
    <row r="41009" spans="19:20" x14ac:dyDescent="0.35">
      <c r="S41009" s="25" t="s">
        <v>82123</v>
      </c>
      <c r="T41009" s="25" t="s">
        <v>82124</v>
      </c>
    </row>
    <row r="41010" spans="19:20" x14ac:dyDescent="0.35">
      <c r="S41010" s="25" t="s">
        <v>82125</v>
      </c>
      <c r="T41010" s="25" t="s">
        <v>82126</v>
      </c>
    </row>
    <row r="41011" spans="19:20" x14ac:dyDescent="0.35">
      <c r="S41011" s="25" t="s">
        <v>82127</v>
      </c>
      <c r="T41011" s="25" t="s">
        <v>82128</v>
      </c>
    </row>
    <row r="41012" spans="19:20" x14ac:dyDescent="0.35">
      <c r="S41012" s="25" t="s">
        <v>82129</v>
      </c>
      <c r="T41012" s="25" t="s">
        <v>82130</v>
      </c>
    </row>
    <row r="41013" spans="19:20" x14ac:dyDescent="0.35">
      <c r="S41013" s="25" t="s">
        <v>82131</v>
      </c>
      <c r="T41013" s="25" t="s">
        <v>82132</v>
      </c>
    </row>
    <row r="41014" spans="19:20" x14ac:dyDescent="0.35">
      <c r="S41014" s="25" t="s">
        <v>82133</v>
      </c>
      <c r="T41014" s="25" t="s">
        <v>82134</v>
      </c>
    </row>
    <row r="41015" spans="19:20" x14ac:dyDescent="0.35">
      <c r="S41015" s="25" t="s">
        <v>82135</v>
      </c>
      <c r="T41015" s="25" t="s">
        <v>82136</v>
      </c>
    </row>
    <row r="41016" spans="19:20" x14ac:dyDescent="0.35">
      <c r="S41016" s="25" t="s">
        <v>82137</v>
      </c>
      <c r="T41016" s="25" t="s">
        <v>82138</v>
      </c>
    </row>
    <row r="41017" spans="19:20" x14ac:dyDescent="0.35">
      <c r="S41017" s="25" t="s">
        <v>82139</v>
      </c>
      <c r="T41017" s="25" t="s">
        <v>82140</v>
      </c>
    </row>
    <row r="41018" spans="19:20" x14ac:dyDescent="0.35">
      <c r="S41018" s="25" t="s">
        <v>82141</v>
      </c>
      <c r="T41018" s="25" t="s">
        <v>82142</v>
      </c>
    </row>
    <row r="41019" spans="19:20" x14ac:dyDescent="0.35">
      <c r="S41019" s="25" t="s">
        <v>82143</v>
      </c>
      <c r="T41019" s="25" t="s">
        <v>82144</v>
      </c>
    </row>
    <row r="41020" spans="19:20" x14ac:dyDescent="0.35">
      <c r="S41020" s="25" t="s">
        <v>82145</v>
      </c>
      <c r="T41020" s="25" t="s">
        <v>82146</v>
      </c>
    </row>
    <row r="41021" spans="19:20" x14ac:dyDescent="0.35">
      <c r="S41021" s="25" t="s">
        <v>82147</v>
      </c>
      <c r="T41021" s="25" t="s">
        <v>82148</v>
      </c>
    </row>
    <row r="41022" spans="19:20" x14ac:dyDescent="0.35">
      <c r="S41022" s="25" t="s">
        <v>82149</v>
      </c>
      <c r="T41022" s="25" t="s">
        <v>82150</v>
      </c>
    </row>
    <row r="41023" spans="19:20" x14ac:dyDescent="0.35">
      <c r="S41023" s="25" t="s">
        <v>82151</v>
      </c>
      <c r="T41023" s="25" t="s">
        <v>82152</v>
      </c>
    </row>
    <row r="41024" spans="19:20" x14ac:dyDescent="0.35">
      <c r="S41024" s="25" t="s">
        <v>82153</v>
      </c>
      <c r="T41024" s="25" t="s">
        <v>82154</v>
      </c>
    </row>
    <row r="41025" spans="19:20" x14ac:dyDescent="0.35">
      <c r="S41025" s="25" t="s">
        <v>82155</v>
      </c>
      <c r="T41025" s="25" t="s">
        <v>82156</v>
      </c>
    </row>
    <row r="41026" spans="19:20" x14ac:dyDescent="0.35">
      <c r="S41026" s="25" t="s">
        <v>82157</v>
      </c>
      <c r="T41026" s="25" t="s">
        <v>82158</v>
      </c>
    </row>
    <row r="41027" spans="19:20" x14ac:dyDescent="0.35">
      <c r="S41027" s="25" t="s">
        <v>82159</v>
      </c>
      <c r="T41027" s="25" t="s">
        <v>82160</v>
      </c>
    </row>
    <row r="41028" spans="19:20" x14ac:dyDescent="0.35">
      <c r="S41028" s="25" t="s">
        <v>82161</v>
      </c>
      <c r="T41028" s="25" t="s">
        <v>82162</v>
      </c>
    </row>
    <row r="41029" spans="19:20" x14ac:dyDescent="0.35">
      <c r="S41029" s="25" t="s">
        <v>82163</v>
      </c>
      <c r="T41029" s="25" t="s">
        <v>82164</v>
      </c>
    </row>
    <row r="41030" spans="19:20" x14ac:dyDescent="0.35">
      <c r="S41030" s="25" t="s">
        <v>82165</v>
      </c>
      <c r="T41030" s="25" t="s">
        <v>82166</v>
      </c>
    </row>
    <row r="41031" spans="19:20" x14ac:dyDescent="0.35">
      <c r="S41031" s="25" t="s">
        <v>82167</v>
      </c>
      <c r="T41031" s="25" t="s">
        <v>82168</v>
      </c>
    </row>
    <row r="41032" spans="19:20" x14ac:dyDescent="0.35">
      <c r="S41032" s="25" t="s">
        <v>82169</v>
      </c>
      <c r="T41032" s="25" t="s">
        <v>82170</v>
      </c>
    </row>
    <row r="41033" spans="19:20" x14ac:dyDescent="0.35">
      <c r="S41033" s="25" t="s">
        <v>82171</v>
      </c>
      <c r="T41033" s="25" t="s">
        <v>82172</v>
      </c>
    </row>
    <row r="41034" spans="19:20" x14ac:dyDescent="0.35">
      <c r="S41034" s="25" t="s">
        <v>82173</v>
      </c>
      <c r="T41034" s="25" t="s">
        <v>82174</v>
      </c>
    </row>
    <row r="41035" spans="19:20" x14ac:dyDescent="0.35">
      <c r="S41035" s="25" t="s">
        <v>82175</v>
      </c>
      <c r="T41035" s="25" t="s">
        <v>82176</v>
      </c>
    </row>
    <row r="41036" spans="19:20" x14ac:dyDescent="0.35">
      <c r="S41036" s="25" t="s">
        <v>82177</v>
      </c>
      <c r="T41036" s="25" t="s">
        <v>82178</v>
      </c>
    </row>
    <row r="41037" spans="19:20" x14ac:dyDescent="0.35">
      <c r="S41037" s="25" t="s">
        <v>82179</v>
      </c>
      <c r="T41037" s="25" t="s">
        <v>82180</v>
      </c>
    </row>
    <row r="41038" spans="19:20" x14ac:dyDescent="0.35">
      <c r="S41038" s="25" t="s">
        <v>82181</v>
      </c>
      <c r="T41038" s="25" t="s">
        <v>82182</v>
      </c>
    </row>
    <row r="41039" spans="19:20" x14ac:dyDescent="0.35">
      <c r="S41039" s="25" t="s">
        <v>82183</v>
      </c>
      <c r="T41039" s="25" t="s">
        <v>82184</v>
      </c>
    </row>
    <row r="41040" spans="19:20" x14ac:dyDescent="0.35">
      <c r="S41040" s="25" t="s">
        <v>82185</v>
      </c>
      <c r="T41040" s="25" t="s">
        <v>82186</v>
      </c>
    </row>
    <row r="41041" spans="19:20" x14ac:dyDescent="0.35">
      <c r="S41041" s="25" t="s">
        <v>82187</v>
      </c>
      <c r="T41041" s="25" t="s">
        <v>82188</v>
      </c>
    </row>
    <row r="41042" spans="19:20" x14ac:dyDescent="0.35">
      <c r="S41042" s="25" t="s">
        <v>82189</v>
      </c>
      <c r="T41042" s="25" t="s">
        <v>82190</v>
      </c>
    </row>
    <row r="41043" spans="19:20" x14ac:dyDescent="0.35">
      <c r="S41043" s="25" t="s">
        <v>82191</v>
      </c>
      <c r="T41043" s="25" t="s">
        <v>82192</v>
      </c>
    </row>
    <row r="41044" spans="19:20" x14ac:dyDescent="0.35">
      <c r="S41044" s="25" t="s">
        <v>82193</v>
      </c>
      <c r="T41044" s="25" t="s">
        <v>82194</v>
      </c>
    </row>
    <row r="41045" spans="19:20" x14ac:dyDescent="0.35">
      <c r="S41045" s="25" t="s">
        <v>82195</v>
      </c>
      <c r="T41045" s="25" t="s">
        <v>82196</v>
      </c>
    </row>
    <row r="41046" spans="19:20" x14ac:dyDescent="0.35">
      <c r="S41046" s="25" t="s">
        <v>82197</v>
      </c>
      <c r="T41046" s="25" t="s">
        <v>82198</v>
      </c>
    </row>
    <row r="41047" spans="19:20" x14ac:dyDescent="0.35">
      <c r="S41047" s="25" t="s">
        <v>82199</v>
      </c>
      <c r="T41047" s="25" t="s">
        <v>82200</v>
      </c>
    </row>
    <row r="41048" spans="19:20" x14ac:dyDescent="0.35">
      <c r="S41048" s="25" t="s">
        <v>82201</v>
      </c>
      <c r="T41048" s="25" t="s">
        <v>82202</v>
      </c>
    </row>
    <row r="41049" spans="19:20" x14ac:dyDescent="0.35">
      <c r="S41049" s="25" t="s">
        <v>82203</v>
      </c>
      <c r="T41049" s="25" t="s">
        <v>82204</v>
      </c>
    </row>
    <row r="41050" spans="19:20" x14ac:dyDescent="0.35">
      <c r="S41050" s="25" t="s">
        <v>82205</v>
      </c>
      <c r="T41050" s="25" t="s">
        <v>82206</v>
      </c>
    </row>
    <row r="41051" spans="19:20" x14ac:dyDescent="0.35">
      <c r="S41051" s="25" t="s">
        <v>82207</v>
      </c>
      <c r="T41051" s="25" t="s">
        <v>82208</v>
      </c>
    </row>
    <row r="41052" spans="19:20" x14ac:dyDescent="0.35">
      <c r="S41052" s="25" t="s">
        <v>82209</v>
      </c>
      <c r="T41052" s="25" t="s">
        <v>82210</v>
      </c>
    </row>
    <row r="41053" spans="19:20" x14ac:dyDescent="0.35">
      <c r="S41053" s="25" t="s">
        <v>82211</v>
      </c>
      <c r="T41053" s="25" t="s">
        <v>82212</v>
      </c>
    </row>
    <row r="41054" spans="19:20" x14ac:dyDescent="0.35">
      <c r="S41054" s="25" t="s">
        <v>82213</v>
      </c>
      <c r="T41054" s="25" t="s">
        <v>82214</v>
      </c>
    </row>
    <row r="41055" spans="19:20" x14ac:dyDescent="0.35">
      <c r="S41055" s="25" t="s">
        <v>82215</v>
      </c>
      <c r="T41055" s="25" t="s">
        <v>82216</v>
      </c>
    </row>
    <row r="41056" spans="19:20" x14ac:dyDescent="0.35">
      <c r="S41056" s="25" t="s">
        <v>82217</v>
      </c>
      <c r="T41056" s="25" t="s">
        <v>82218</v>
      </c>
    </row>
    <row r="41057" spans="19:20" x14ac:dyDescent="0.35">
      <c r="S41057" s="25" t="s">
        <v>82219</v>
      </c>
      <c r="T41057" s="25" t="s">
        <v>82220</v>
      </c>
    </row>
    <row r="41058" spans="19:20" x14ac:dyDescent="0.35">
      <c r="S41058" s="25" t="s">
        <v>82221</v>
      </c>
      <c r="T41058" s="25" t="s">
        <v>82222</v>
      </c>
    </row>
    <row r="41059" spans="19:20" x14ac:dyDescent="0.35">
      <c r="S41059" s="25" t="s">
        <v>82223</v>
      </c>
      <c r="T41059" s="25" t="s">
        <v>82224</v>
      </c>
    </row>
    <row r="41060" spans="19:20" x14ac:dyDescent="0.35">
      <c r="S41060" s="25" t="s">
        <v>82225</v>
      </c>
      <c r="T41060" s="25" t="s">
        <v>82226</v>
      </c>
    </row>
    <row r="41061" spans="19:20" x14ac:dyDescent="0.35">
      <c r="S41061" s="25" t="s">
        <v>82227</v>
      </c>
      <c r="T41061" s="25" t="s">
        <v>82228</v>
      </c>
    </row>
    <row r="41062" spans="19:20" x14ac:dyDescent="0.35">
      <c r="S41062" s="25" t="s">
        <v>82229</v>
      </c>
      <c r="T41062" s="25" t="s">
        <v>82230</v>
      </c>
    </row>
    <row r="41063" spans="19:20" x14ac:dyDescent="0.35">
      <c r="S41063" s="25" t="s">
        <v>82231</v>
      </c>
      <c r="T41063" s="25" t="s">
        <v>82232</v>
      </c>
    </row>
    <row r="41064" spans="19:20" x14ac:dyDescent="0.35">
      <c r="S41064" s="25" t="s">
        <v>82233</v>
      </c>
      <c r="T41064" s="25" t="s">
        <v>82234</v>
      </c>
    </row>
    <row r="41065" spans="19:20" x14ac:dyDescent="0.35">
      <c r="S41065" s="25" t="s">
        <v>82235</v>
      </c>
      <c r="T41065" s="25" t="s">
        <v>82236</v>
      </c>
    </row>
    <row r="41066" spans="19:20" x14ac:dyDescent="0.35">
      <c r="S41066" s="25" t="s">
        <v>82237</v>
      </c>
      <c r="T41066" s="25" t="s">
        <v>82238</v>
      </c>
    </row>
    <row r="41067" spans="19:20" x14ac:dyDescent="0.35">
      <c r="S41067" s="25" t="s">
        <v>82239</v>
      </c>
      <c r="T41067" s="25" t="s">
        <v>82240</v>
      </c>
    </row>
    <row r="41068" spans="19:20" x14ac:dyDescent="0.35">
      <c r="S41068" s="25" t="s">
        <v>82241</v>
      </c>
      <c r="T41068" s="25" t="s">
        <v>82242</v>
      </c>
    </row>
    <row r="41069" spans="19:20" x14ac:dyDescent="0.35">
      <c r="S41069" s="25" t="s">
        <v>82243</v>
      </c>
      <c r="T41069" s="25" t="s">
        <v>82244</v>
      </c>
    </row>
    <row r="41070" spans="19:20" x14ac:dyDescent="0.35">
      <c r="S41070" s="25" t="s">
        <v>82245</v>
      </c>
      <c r="T41070" s="25" t="s">
        <v>82246</v>
      </c>
    </row>
    <row r="41071" spans="19:20" x14ac:dyDescent="0.35">
      <c r="S41071" s="25" t="s">
        <v>82247</v>
      </c>
      <c r="T41071" s="25" t="s">
        <v>82248</v>
      </c>
    </row>
    <row r="41072" spans="19:20" x14ac:dyDescent="0.35">
      <c r="S41072" s="25" t="s">
        <v>82249</v>
      </c>
      <c r="T41072" s="25" t="s">
        <v>82250</v>
      </c>
    </row>
    <row r="41073" spans="19:20" x14ac:dyDescent="0.35">
      <c r="S41073" s="25" t="s">
        <v>82251</v>
      </c>
      <c r="T41073" s="25" t="s">
        <v>82252</v>
      </c>
    </row>
    <row r="41074" spans="19:20" x14ac:dyDescent="0.35">
      <c r="S41074" s="25" t="s">
        <v>82253</v>
      </c>
      <c r="T41074" s="25" t="s">
        <v>82254</v>
      </c>
    </row>
    <row r="41075" spans="19:20" x14ac:dyDescent="0.35">
      <c r="S41075" s="25" t="s">
        <v>82255</v>
      </c>
      <c r="T41075" s="25" t="s">
        <v>82256</v>
      </c>
    </row>
    <row r="41076" spans="19:20" x14ac:dyDescent="0.35">
      <c r="S41076" s="25" t="s">
        <v>82257</v>
      </c>
      <c r="T41076" s="25" t="s">
        <v>82258</v>
      </c>
    </row>
    <row r="41077" spans="19:20" x14ac:dyDescent="0.35">
      <c r="S41077" s="25" t="s">
        <v>82259</v>
      </c>
      <c r="T41077" s="25" t="s">
        <v>82260</v>
      </c>
    </row>
    <row r="41078" spans="19:20" x14ac:dyDescent="0.35">
      <c r="S41078" s="25" t="s">
        <v>82261</v>
      </c>
      <c r="T41078" s="25" t="s">
        <v>82262</v>
      </c>
    </row>
    <row r="41079" spans="19:20" x14ac:dyDescent="0.35">
      <c r="S41079" s="25" t="s">
        <v>82263</v>
      </c>
      <c r="T41079" s="25" t="s">
        <v>82264</v>
      </c>
    </row>
    <row r="41080" spans="19:20" x14ac:dyDescent="0.35">
      <c r="S41080" s="25" t="s">
        <v>82265</v>
      </c>
      <c r="T41080" s="25" t="s">
        <v>82266</v>
      </c>
    </row>
    <row r="41081" spans="19:20" x14ac:dyDescent="0.35">
      <c r="S41081" s="25" t="s">
        <v>82267</v>
      </c>
      <c r="T41081" s="25" t="s">
        <v>82268</v>
      </c>
    </row>
    <row r="41082" spans="19:20" x14ac:dyDescent="0.35">
      <c r="S41082" s="25" t="s">
        <v>82269</v>
      </c>
      <c r="T41082" s="25" t="s">
        <v>82270</v>
      </c>
    </row>
    <row r="41083" spans="19:20" x14ac:dyDescent="0.35">
      <c r="S41083" s="25" t="s">
        <v>82271</v>
      </c>
      <c r="T41083" s="25" t="s">
        <v>82272</v>
      </c>
    </row>
    <row r="41084" spans="19:20" x14ac:dyDescent="0.35">
      <c r="S41084" s="25" t="s">
        <v>82273</v>
      </c>
      <c r="T41084" s="25" t="s">
        <v>82274</v>
      </c>
    </row>
    <row r="41085" spans="19:20" x14ac:dyDescent="0.35">
      <c r="S41085" s="25" t="s">
        <v>82275</v>
      </c>
      <c r="T41085" s="25" t="s">
        <v>82276</v>
      </c>
    </row>
    <row r="41086" spans="19:20" x14ac:dyDescent="0.35">
      <c r="S41086" s="25" t="s">
        <v>82277</v>
      </c>
      <c r="T41086" s="25" t="s">
        <v>82278</v>
      </c>
    </row>
    <row r="41087" spans="19:20" x14ac:dyDescent="0.35">
      <c r="S41087" s="25" t="s">
        <v>82279</v>
      </c>
      <c r="T41087" s="25" t="s">
        <v>82280</v>
      </c>
    </row>
    <row r="41088" spans="19:20" x14ac:dyDescent="0.35">
      <c r="S41088" s="25" t="s">
        <v>82281</v>
      </c>
      <c r="T41088" s="25" t="s">
        <v>82282</v>
      </c>
    </row>
    <row r="41089" spans="19:20" x14ac:dyDescent="0.35">
      <c r="S41089" s="25" t="s">
        <v>82283</v>
      </c>
      <c r="T41089" s="25" t="s">
        <v>82284</v>
      </c>
    </row>
    <row r="41090" spans="19:20" x14ac:dyDescent="0.35">
      <c r="S41090" s="25" t="s">
        <v>82285</v>
      </c>
      <c r="T41090" s="25" t="s">
        <v>82286</v>
      </c>
    </row>
    <row r="41091" spans="19:20" x14ac:dyDescent="0.35">
      <c r="S41091" s="25" t="s">
        <v>82287</v>
      </c>
      <c r="T41091" s="25" t="s">
        <v>82288</v>
      </c>
    </row>
    <row r="41092" spans="19:20" x14ac:dyDescent="0.35">
      <c r="S41092" s="25" t="s">
        <v>82289</v>
      </c>
      <c r="T41092" s="25" t="s">
        <v>82290</v>
      </c>
    </row>
    <row r="41093" spans="19:20" x14ac:dyDescent="0.35">
      <c r="S41093" s="25" t="s">
        <v>82291</v>
      </c>
      <c r="T41093" s="25" t="s">
        <v>82292</v>
      </c>
    </row>
    <row r="41094" spans="19:20" x14ac:dyDescent="0.35">
      <c r="S41094" s="25" t="s">
        <v>82293</v>
      </c>
      <c r="T41094" s="25" t="s">
        <v>82294</v>
      </c>
    </row>
    <row r="41095" spans="19:20" x14ac:dyDescent="0.35">
      <c r="S41095" s="25" t="s">
        <v>82295</v>
      </c>
      <c r="T41095" s="25" t="s">
        <v>82296</v>
      </c>
    </row>
    <row r="41096" spans="19:20" x14ac:dyDescent="0.35">
      <c r="S41096" s="25" t="s">
        <v>82297</v>
      </c>
      <c r="T41096" s="25" t="s">
        <v>82298</v>
      </c>
    </row>
    <row r="41097" spans="19:20" x14ac:dyDescent="0.35">
      <c r="S41097" s="25" t="s">
        <v>82299</v>
      </c>
      <c r="T41097" s="25" t="s">
        <v>82300</v>
      </c>
    </row>
    <row r="41098" spans="19:20" x14ac:dyDescent="0.35">
      <c r="S41098" s="25" t="s">
        <v>82301</v>
      </c>
      <c r="T41098" s="25" t="s">
        <v>82302</v>
      </c>
    </row>
    <row r="41099" spans="19:20" x14ac:dyDescent="0.35">
      <c r="S41099" s="25" t="s">
        <v>82303</v>
      </c>
      <c r="T41099" s="25" t="s">
        <v>82304</v>
      </c>
    </row>
    <row r="41100" spans="19:20" x14ac:dyDescent="0.35">
      <c r="S41100" s="25" t="s">
        <v>82305</v>
      </c>
      <c r="T41100" s="25" t="s">
        <v>82306</v>
      </c>
    </row>
    <row r="41101" spans="19:20" x14ac:dyDescent="0.35">
      <c r="S41101" s="25" t="s">
        <v>82307</v>
      </c>
      <c r="T41101" s="25" t="s">
        <v>82308</v>
      </c>
    </row>
    <row r="41102" spans="19:20" x14ac:dyDescent="0.35">
      <c r="S41102" s="25" t="s">
        <v>82309</v>
      </c>
      <c r="T41102" s="25" t="s">
        <v>82310</v>
      </c>
    </row>
    <row r="41103" spans="19:20" x14ac:dyDescent="0.35">
      <c r="S41103" s="25" t="s">
        <v>82311</v>
      </c>
      <c r="T41103" s="25" t="s">
        <v>82312</v>
      </c>
    </row>
    <row r="41104" spans="19:20" x14ac:dyDescent="0.35">
      <c r="S41104" s="25" t="s">
        <v>82313</v>
      </c>
      <c r="T41104" s="25" t="s">
        <v>82314</v>
      </c>
    </row>
    <row r="41105" spans="19:20" x14ac:dyDescent="0.35">
      <c r="S41105" s="25" t="s">
        <v>82315</v>
      </c>
      <c r="T41105" s="25" t="s">
        <v>82316</v>
      </c>
    </row>
    <row r="41106" spans="19:20" x14ac:dyDescent="0.35">
      <c r="S41106" s="25" t="s">
        <v>82317</v>
      </c>
      <c r="T41106" s="25" t="s">
        <v>82318</v>
      </c>
    </row>
    <row r="41107" spans="19:20" x14ac:dyDescent="0.35">
      <c r="S41107" s="25" t="s">
        <v>82319</v>
      </c>
      <c r="T41107" s="25" t="s">
        <v>82320</v>
      </c>
    </row>
    <row r="41108" spans="19:20" x14ac:dyDescent="0.35">
      <c r="S41108" s="25" t="s">
        <v>82321</v>
      </c>
      <c r="T41108" s="25" t="s">
        <v>82322</v>
      </c>
    </row>
    <row r="41109" spans="19:20" x14ac:dyDescent="0.35">
      <c r="S41109" s="25" t="s">
        <v>82323</v>
      </c>
      <c r="T41109" s="25" t="s">
        <v>82324</v>
      </c>
    </row>
    <row r="41110" spans="19:20" x14ac:dyDescent="0.35">
      <c r="S41110" s="25" t="s">
        <v>82325</v>
      </c>
      <c r="T41110" s="25" t="s">
        <v>82326</v>
      </c>
    </row>
    <row r="41111" spans="19:20" x14ac:dyDescent="0.35">
      <c r="S41111" s="25" t="s">
        <v>82327</v>
      </c>
      <c r="T41111" s="25" t="s">
        <v>82328</v>
      </c>
    </row>
    <row r="41112" spans="19:20" x14ac:dyDescent="0.35">
      <c r="S41112" s="25" t="s">
        <v>82329</v>
      </c>
      <c r="T41112" s="25" t="s">
        <v>82330</v>
      </c>
    </row>
    <row r="41113" spans="19:20" x14ac:dyDescent="0.35">
      <c r="S41113" s="25" t="s">
        <v>82331</v>
      </c>
      <c r="T41113" s="25" t="s">
        <v>82332</v>
      </c>
    </row>
    <row r="41114" spans="19:20" x14ac:dyDescent="0.35">
      <c r="S41114" s="25" t="s">
        <v>82333</v>
      </c>
      <c r="T41114" s="25" t="s">
        <v>82334</v>
      </c>
    </row>
    <row r="41115" spans="19:20" x14ac:dyDescent="0.35">
      <c r="S41115" s="25" t="s">
        <v>82335</v>
      </c>
      <c r="T41115" s="25" t="s">
        <v>82336</v>
      </c>
    </row>
    <row r="41116" spans="19:20" x14ac:dyDescent="0.35">
      <c r="S41116" s="25" t="s">
        <v>82337</v>
      </c>
      <c r="T41116" s="25" t="s">
        <v>82338</v>
      </c>
    </row>
    <row r="41117" spans="19:20" x14ac:dyDescent="0.35">
      <c r="S41117" s="25" t="s">
        <v>82339</v>
      </c>
      <c r="T41117" s="25" t="s">
        <v>82340</v>
      </c>
    </row>
    <row r="41118" spans="19:20" x14ac:dyDescent="0.35">
      <c r="S41118" s="25" t="s">
        <v>82341</v>
      </c>
      <c r="T41118" s="25" t="s">
        <v>82342</v>
      </c>
    </row>
    <row r="41119" spans="19:20" x14ac:dyDescent="0.35">
      <c r="S41119" s="25" t="s">
        <v>82343</v>
      </c>
      <c r="T41119" s="25" t="s">
        <v>82344</v>
      </c>
    </row>
    <row r="41120" spans="19:20" x14ac:dyDescent="0.35">
      <c r="S41120" s="25" t="s">
        <v>82345</v>
      </c>
      <c r="T41120" s="25" t="s">
        <v>82346</v>
      </c>
    </row>
    <row r="41121" spans="19:20" x14ac:dyDescent="0.35">
      <c r="S41121" s="25" t="s">
        <v>82347</v>
      </c>
      <c r="T41121" s="25" t="s">
        <v>82348</v>
      </c>
    </row>
    <row r="41122" spans="19:20" x14ac:dyDescent="0.35">
      <c r="S41122" s="25" t="s">
        <v>82349</v>
      </c>
      <c r="T41122" s="25" t="s">
        <v>82350</v>
      </c>
    </row>
    <row r="41123" spans="19:20" x14ac:dyDescent="0.35">
      <c r="S41123" s="25" t="s">
        <v>82351</v>
      </c>
      <c r="T41123" s="25" t="s">
        <v>82352</v>
      </c>
    </row>
    <row r="41124" spans="19:20" x14ac:dyDescent="0.35">
      <c r="S41124" s="25" t="s">
        <v>82353</v>
      </c>
      <c r="T41124" s="25" t="s">
        <v>82354</v>
      </c>
    </row>
    <row r="41125" spans="19:20" x14ac:dyDescent="0.35">
      <c r="S41125" s="25" t="s">
        <v>82355</v>
      </c>
      <c r="T41125" s="25" t="s">
        <v>82356</v>
      </c>
    </row>
    <row r="41126" spans="19:20" x14ac:dyDescent="0.35">
      <c r="S41126" s="25" t="s">
        <v>82357</v>
      </c>
      <c r="T41126" s="25" t="s">
        <v>82358</v>
      </c>
    </row>
    <row r="41127" spans="19:20" x14ac:dyDescent="0.35">
      <c r="S41127" s="25" t="s">
        <v>82359</v>
      </c>
      <c r="T41127" s="25" t="s">
        <v>82360</v>
      </c>
    </row>
    <row r="41128" spans="19:20" x14ac:dyDescent="0.35">
      <c r="S41128" s="25" t="s">
        <v>82361</v>
      </c>
      <c r="T41128" s="25" t="s">
        <v>82362</v>
      </c>
    </row>
    <row r="41129" spans="19:20" x14ac:dyDescent="0.35">
      <c r="S41129" s="25" t="s">
        <v>82363</v>
      </c>
      <c r="T41129" s="25" t="s">
        <v>82364</v>
      </c>
    </row>
    <row r="41130" spans="19:20" x14ac:dyDescent="0.35">
      <c r="S41130" s="25" t="s">
        <v>82365</v>
      </c>
      <c r="T41130" s="25" t="s">
        <v>82366</v>
      </c>
    </row>
    <row r="41131" spans="19:20" x14ac:dyDescent="0.35">
      <c r="S41131" s="25" t="s">
        <v>82367</v>
      </c>
      <c r="T41131" s="25" t="s">
        <v>82368</v>
      </c>
    </row>
    <row r="41132" spans="19:20" x14ac:dyDescent="0.35">
      <c r="S41132" s="25" t="s">
        <v>82369</v>
      </c>
      <c r="T41132" s="25" t="s">
        <v>82370</v>
      </c>
    </row>
    <row r="41133" spans="19:20" x14ac:dyDescent="0.35">
      <c r="S41133" s="25" t="s">
        <v>82371</v>
      </c>
      <c r="T41133" s="25" t="s">
        <v>82372</v>
      </c>
    </row>
    <row r="41134" spans="19:20" x14ac:dyDescent="0.35">
      <c r="S41134" s="25" t="s">
        <v>82373</v>
      </c>
      <c r="T41134" s="25" t="s">
        <v>82374</v>
      </c>
    </row>
    <row r="41135" spans="19:20" x14ac:dyDescent="0.35">
      <c r="S41135" s="25" t="s">
        <v>82375</v>
      </c>
      <c r="T41135" s="25" t="s">
        <v>82376</v>
      </c>
    </row>
    <row r="41136" spans="19:20" x14ac:dyDescent="0.35">
      <c r="S41136" s="25" t="s">
        <v>82377</v>
      </c>
      <c r="T41136" s="25" t="s">
        <v>82378</v>
      </c>
    </row>
    <row r="41137" spans="19:20" x14ac:dyDescent="0.35">
      <c r="S41137" s="25" t="s">
        <v>82379</v>
      </c>
      <c r="T41137" s="25" t="s">
        <v>82380</v>
      </c>
    </row>
    <row r="41138" spans="19:20" x14ac:dyDescent="0.35">
      <c r="S41138" s="25" t="s">
        <v>82381</v>
      </c>
      <c r="T41138" s="25" t="s">
        <v>82382</v>
      </c>
    </row>
    <row r="41139" spans="19:20" x14ac:dyDescent="0.35">
      <c r="S41139" s="25" t="s">
        <v>82383</v>
      </c>
      <c r="T41139" s="25" t="s">
        <v>82384</v>
      </c>
    </row>
    <row r="41140" spans="19:20" x14ac:dyDescent="0.35">
      <c r="S41140" s="25" t="s">
        <v>82385</v>
      </c>
      <c r="T41140" s="25" t="s">
        <v>82386</v>
      </c>
    </row>
    <row r="41141" spans="19:20" x14ac:dyDescent="0.35">
      <c r="S41141" s="25" t="s">
        <v>82387</v>
      </c>
      <c r="T41141" s="25" t="s">
        <v>82388</v>
      </c>
    </row>
    <row r="41142" spans="19:20" x14ac:dyDescent="0.35">
      <c r="S41142" s="25" t="s">
        <v>82389</v>
      </c>
      <c r="T41142" s="25" t="s">
        <v>82390</v>
      </c>
    </row>
    <row r="41143" spans="19:20" x14ac:dyDescent="0.35">
      <c r="S41143" s="25" t="s">
        <v>82391</v>
      </c>
      <c r="T41143" s="25" t="s">
        <v>82392</v>
      </c>
    </row>
    <row r="41144" spans="19:20" x14ac:dyDescent="0.35">
      <c r="S41144" s="25" t="s">
        <v>82393</v>
      </c>
      <c r="T41144" s="25" t="s">
        <v>82394</v>
      </c>
    </row>
    <row r="41145" spans="19:20" x14ac:dyDescent="0.35">
      <c r="S41145" s="25" t="s">
        <v>82395</v>
      </c>
      <c r="T41145" s="25" t="s">
        <v>82396</v>
      </c>
    </row>
    <row r="41146" spans="19:20" x14ac:dyDescent="0.35">
      <c r="S41146" s="25" t="s">
        <v>82397</v>
      </c>
      <c r="T41146" s="25" t="s">
        <v>82398</v>
      </c>
    </row>
    <row r="41147" spans="19:20" x14ac:dyDescent="0.35">
      <c r="S41147" s="25" t="s">
        <v>82399</v>
      </c>
      <c r="T41147" s="25" t="s">
        <v>82400</v>
      </c>
    </row>
    <row r="41148" spans="19:20" x14ac:dyDescent="0.35">
      <c r="S41148" s="25" t="s">
        <v>82401</v>
      </c>
      <c r="T41148" s="25" t="s">
        <v>82402</v>
      </c>
    </row>
    <row r="41149" spans="19:20" x14ac:dyDescent="0.35">
      <c r="S41149" s="25" t="s">
        <v>82403</v>
      </c>
      <c r="T41149" s="25" t="s">
        <v>82404</v>
      </c>
    </row>
    <row r="41150" spans="19:20" x14ac:dyDescent="0.35">
      <c r="S41150" s="25" t="s">
        <v>82405</v>
      </c>
      <c r="T41150" s="25" t="s">
        <v>82406</v>
      </c>
    </row>
    <row r="41151" spans="19:20" x14ac:dyDescent="0.35">
      <c r="S41151" s="25" t="s">
        <v>82407</v>
      </c>
      <c r="T41151" s="25" t="s">
        <v>82408</v>
      </c>
    </row>
    <row r="41152" spans="19:20" x14ac:dyDescent="0.35">
      <c r="S41152" s="25" t="s">
        <v>82409</v>
      </c>
      <c r="T41152" s="25" t="s">
        <v>82410</v>
      </c>
    </row>
    <row r="41153" spans="19:20" x14ac:dyDescent="0.35">
      <c r="S41153" s="25" t="s">
        <v>82411</v>
      </c>
      <c r="T41153" s="25" t="s">
        <v>82412</v>
      </c>
    </row>
    <row r="41154" spans="19:20" x14ac:dyDescent="0.35">
      <c r="S41154" s="25" t="s">
        <v>82413</v>
      </c>
      <c r="T41154" s="25" t="s">
        <v>82414</v>
      </c>
    </row>
    <row r="41155" spans="19:20" x14ac:dyDescent="0.35">
      <c r="S41155" s="25" t="s">
        <v>82415</v>
      </c>
      <c r="T41155" s="25" t="s">
        <v>82416</v>
      </c>
    </row>
    <row r="41156" spans="19:20" x14ac:dyDescent="0.35">
      <c r="S41156" s="25" t="s">
        <v>82417</v>
      </c>
      <c r="T41156" s="25" t="s">
        <v>82418</v>
      </c>
    </row>
    <row r="41157" spans="19:20" x14ac:dyDescent="0.35">
      <c r="S41157" s="25" t="s">
        <v>82419</v>
      </c>
      <c r="T41157" s="25" t="s">
        <v>82420</v>
      </c>
    </row>
    <row r="41158" spans="19:20" x14ac:dyDescent="0.35">
      <c r="S41158" s="25" t="s">
        <v>82421</v>
      </c>
      <c r="T41158" s="25" t="s">
        <v>82422</v>
      </c>
    </row>
    <row r="41159" spans="19:20" x14ac:dyDescent="0.35">
      <c r="S41159" s="25" t="s">
        <v>82423</v>
      </c>
      <c r="T41159" s="25" t="s">
        <v>82424</v>
      </c>
    </row>
    <row r="41160" spans="19:20" x14ac:dyDescent="0.35">
      <c r="S41160" s="25" t="s">
        <v>82425</v>
      </c>
      <c r="T41160" s="25" t="s">
        <v>82426</v>
      </c>
    </row>
    <row r="41161" spans="19:20" x14ac:dyDescent="0.35">
      <c r="S41161" s="25" t="s">
        <v>82427</v>
      </c>
      <c r="T41161" s="25" t="s">
        <v>82428</v>
      </c>
    </row>
    <row r="41162" spans="19:20" x14ac:dyDescent="0.35">
      <c r="S41162" s="25" t="s">
        <v>82429</v>
      </c>
      <c r="T41162" s="25" t="s">
        <v>82430</v>
      </c>
    </row>
    <row r="41163" spans="19:20" x14ac:dyDescent="0.35">
      <c r="S41163" s="25" t="s">
        <v>82431</v>
      </c>
      <c r="T41163" s="25" t="s">
        <v>82432</v>
      </c>
    </row>
    <row r="41164" spans="19:20" x14ac:dyDescent="0.35">
      <c r="S41164" s="25" t="s">
        <v>82433</v>
      </c>
      <c r="T41164" s="25" t="s">
        <v>82434</v>
      </c>
    </row>
    <row r="41165" spans="19:20" x14ac:dyDescent="0.35">
      <c r="S41165" s="25" t="s">
        <v>82435</v>
      </c>
      <c r="T41165" s="25" t="s">
        <v>82436</v>
      </c>
    </row>
    <row r="41166" spans="19:20" x14ac:dyDescent="0.35">
      <c r="S41166" s="25" t="s">
        <v>82437</v>
      </c>
      <c r="T41166" s="25" t="s">
        <v>82438</v>
      </c>
    </row>
    <row r="41167" spans="19:20" x14ac:dyDescent="0.35">
      <c r="S41167" s="25" t="s">
        <v>82439</v>
      </c>
      <c r="T41167" s="25" t="s">
        <v>82440</v>
      </c>
    </row>
    <row r="41168" spans="19:20" x14ac:dyDescent="0.35">
      <c r="S41168" s="25" t="s">
        <v>82441</v>
      </c>
      <c r="T41168" s="25" t="s">
        <v>82442</v>
      </c>
    </row>
    <row r="41169" spans="19:20" x14ac:dyDescent="0.35">
      <c r="S41169" s="25" t="s">
        <v>82443</v>
      </c>
      <c r="T41169" s="25" t="s">
        <v>82444</v>
      </c>
    </row>
    <row r="41170" spans="19:20" x14ac:dyDescent="0.35">
      <c r="S41170" s="25" t="s">
        <v>82445</v>
      </c>
      <c r="T41170" s="25" t="s">
        <v>82446</v>
      </c>
    </row>
    <row r="41171" spans="19:20" x14ac:dyDescent="0.35">
      <c r="S41171" s="25" t="s">
        <v>82447</v>
      </c>
      <c r="T41171" s="25" t="s">
        <v>82448</v>
      </c>
    </row>
    <row r="41172" spans="19:20" x14ac:dyDescent="0.35">
      <c r="S41172" s="25" t="s">
        <v>82449</v>
      </c>
      <c r="T41172" s="25" t="s">
        <v>82450</v>
      </c>
    </row>
    <row r="41173" spans="19:20" x14ac:dyDescent="0.35">
      <c r="S41173" s="25" t="s">
        <v>82451</v>
      </c>
      <c r="T41173" s="25" t="s">
        <v>82452</v>
      </c>
    </row>
    <row r="41174" spans="19:20" x14ac:dyDescent="0.35">
      <c r="S41174" s="25" t="s">
        <v>82453</v>
      </c>
      <c r="T41174" s="25" t="s">
        <v>82454</v>
      </c>
    </row>
    <row r="41175" spans="19:20" x14ac:dyDescent="0.35">
      <c r="S41175" s="25" t="s">
        <v>82455</v>
      </c>
      <c r="T41175" s="25" t="s">
        <v>82456</v>
      </c>
    </row>
    <row r="41176" spans="19:20" x14ac:dyDescent="0.35">
      <c r="S41176" s="25" t="s">
        <v>82457</v>
      </c>
      <c r="T41176" s="25" t="s">
        <v>82458</v>
      </c>
    </row>
    <row r="41177" spans="19:20" x14ac:dyDescent="0.35">
      <c r="S41177" s="25" t="s">
        <v>82459</v>
      </c>
      <c r="T41177" s="25" t="s">
        <v>82460</v>
      </c>
    </row>
    <row r="41178" spans="19:20" x14ac:dyDescent="0.35">
      <c r="S41178" s="25" t="s">
        <v>82461</v>
      </c>
      <c r="T41178" s="25" t="s">
        <v>82462</v>
      </c>
    </row>
    <row r="41179" spans="19:20" x14ac:dyDescent="0.35">
      <c r="S41179" s="25" t="s">
        <v>82463</v>
      </c>
      <c r="T41179" s="25" t="s">
        <v>82464</v>
      </c>
    </row>
    <row r="41180" spans="19:20" x14ac:dyDescent="0.35">
      <c r="S41180" s="25" t="s">
        <v>82465</v>
      </c>
      <c r="T41180" s="25" t="s">
        <v>82466</v>
      </c>
    </row>
    <row r="41181" spans="19:20" x14ac:dyDescent="0.35">
      <c r="S41181" s="25" t="s">
        <v>82467</v>
      </c>
      <c r="T41181" s="25" t="s">
        <v>82468</v>
      </c>
    </row>
    <row r="41182" spans="19:20" x14ac:dyDescent="0.35">
      <c r="S41182" s="25" t="s">
        <v>82469</v>
      </c>
      <c r="T41182" s="25" t="s">
        <v>82470</v>
      </c>
    </row>
    <row r="41183" spans="19:20" x14ac:dyDescent="0.35">
      <c r="S41183" s="25" t="s">
        <v>82471</v>
      </c>
      <c r="T41183" s="25" t="s">
        <v>82472</v>
      </c>
    </row>
    <row r="41184" spans="19:20" x14ac:dyDescent="0.35">
      <c r="S41184" s="25" t="s">
        <v>82473</v>
      </c>
      <c r="T41184" s="25" t="s">
        <v>82474</v>
      </c>
    </row>
    <row r="41185" spans="19:20" x14ac:dyDescent="0.35">
      <c r="S41185" s="25" t="s">
        <v>82475</v>
      </c>
      <c r="T41185" s="25" t="s">
        <v>82476</v>
      </c>
    </row>
    <row r="41186" spans="19:20" x14ac:dyDescent="0.35">
      <c r="S41186" s="25" t="s">
        <v>82477</v>
      </c>
      <c r="T41186" s="25" t="s">
        <v>82478</v>
      </c>
    </row>
    <row r="41187" spans="19:20" x14ac:dyDescent="0.35">
      <c r="S41187" s="25" t="s">
        <v>82479</v>
      </c>
      <c r="T41187" s="25" t="s">
        <v>82480</v>
      </c>
    </row>
    <row r="41188" spans="19:20" x14ac:dyDescent="0.35">
      <c r="S41188" s="25" t="s">
        <v>82481</v>
      </c>
      <c r="T41188" s="25" t="s">
        <v>82482</v>
      </c>
    </row>
    <row r="41189" spans="19:20" x14ac:dyDescent="0.35">
      <c r="S41189" s="25" t="s">
        <v>82483</v>
      </c>
      <c r="T41189" s="25" t="s">
        <v>82484</v>
      </c>
    </row>
    <row r="41190" spans="19:20" x14ac:dyDescent="0.35">
      <c r="S41190" s="25" t="s">
        <v>82485</v>
      </c>
      <c r="T41190" s="25" t="s">
        <v>82486</v>
      </c>
    </row>
    <row r="41191" spans="19:20" x14ac:dyDescent="0.35">
      <c r="S41191" s="25" t="s">
        <v>82487</v>
      </c>
      <c r="T41191" s="25" t="s">
        <v>82488</v>
      </c>
    </row>
    <row r="41192" spans="19:20" x14ac:dyDescent="0.35">
      <c r="S41192" s="25" t="s">
        <v>82489</v>
      </c>
      <c r="T41192" s="25" t="s">
        <v>82490</v>
      </c>
    </row>
    <row r="41193" spans="19:20" x14ac:dyDescent="0.35">
      <c r="S41193" s="25" t="s">
        <v>82491</v>
      </c>
      <c r="T41193" s="25" t="s">
        <v>82492</v>
      </c>
    </row>
    <row r="41194" spans="19:20" x14ac:dyDescent="0.35">
      <c r="S41194" s="25" t="s">
        <v>82493</v>
      </c>
      <c r="T41194" s="25" t="s">
        <v>82494</v>
      </c>
    </row>
    <row r="41195" spans="19:20" x14ac:dyDescent="0.35">
      <c r="S41195" s="25" t="s">
        <v>82495</v>
      </c>
      <c r="T41195" s="25" t="s">
        <v>82496</v>
      </c>
    </row>
    <row r="41196" spans="19:20" x14ac:dyDescent="0.35">
      <c r="S41196" s="25" t="s">
        <v>82497</v>
      </c>
      <c r="T41196" s="25" t="s">
        <v>82498</v>
      </c>
    </row>
    <row r="41197" spans="19:20" x14ac:dyDescent="0.35">
      <c r="S41197" s="25" t="s">
        <v>82499</v>
      </c>
      <c r="T41197" s="25" t="s">
        <v>82500</v>
      </c>
    </row>
    <row r="41198" spans="19:20" x14ac:dyDescent="0.35">
      <c r="S41198" s="25" t="s">
        <v>82501</v>
      </c>
      <c r="T41198" s="25" t="s">
        <v>82502</v>
      </c>
    </row>
    <row r="41199" spans="19:20" x14ac:dyDescent="0.35">
      <c r="S41199" s="25" t="s">
        <v>82503</v>
      </c>
      <c r="T41199" s="25" t="s">
        <v>82504</v>
      </c>
    </row>
    <row r="41200" spans="19:20" x14ac:dyDescent="0.35">
      <c r="S41200" s="25" t="s">
        <v>82505</v>
      </c>
      <c r="T41200" s="25" t="s">
        <v>82506</v>
      </c>
    </row>
    <row r="41201" spans="19:20" x14ac:dyDescent="0.35">
      <c r="S41201" s="25" t="s">
        <v>82507</v>
      </c>
      <c r="T41201" s="25" t="s">
        <v>82508</v>
      </c>
    </row>
    <row r="41202" spans="19:20" x14ac:dyDescent="0.35">
      <c r="S41202" s="25" t="s">
        <v>82509</v>
      </c>
      <c r="T41202" s="25" t="s">
        <v>82510</v>
      </c>
    </row>
    <row r="41203" spans="19:20" x14ac:dyDescent="0.35">
      <c r="S41203" s="25" t="s">
        <v>82511</v>
      </c>
      <c r="T41203" s="25" t="s">
        <v>82512</v>
      </c>
    </row>
    <row r="41204" spans="19:20" x14ac:dyDescent="0.35">
      <c r="S41204" s="25" t="s">
        <v>82513</v>
      </c>
      <c r="T41204" s="25" t="s">
        <v>82514</v>
      </c>
    </row>
    <row r="41205" spans="19:20" x14ac:dyDescent="0.35">
      <c r="S41205" s="25" t="s">
        <v>82515</v>
      </c>
      <c r="T41205" s="25" t="s">
        <v>82516</v>
      </c>
    </row>
    <row r="41206" spans="19:20" x14ac:dyDescent="0.35">
      <c r="S41206" s="25" t="s">
        <v>82517</v>
      </c>
      <c r="T41206" s="25" t="s">
        <v>82518</v>
      </c>
    </row>
    <row r="41207" spans="19:20" x14ac:dyDescent="0.35">
      <c r="S41207" s="25" t="s">
        <v>82519</v>
      </c>
      <c r="T41207" s="25" t="s">
        <v>82520</v>
      </c>
    </row>
    <row r="41208" spans="19:20" x14ac:dyDescent="0.35">
      <c r="S41208" s="25" t="s">
        <v>82521</v>
      </c>
      <c r="T41208" s="25" t="s">
        <v>82522</v>
      </c>
    </row>
    <row r="41209" spans="19:20" x14ac:dyDescent="0.35">
      <c r="S41209" s="25" t="s">
        <v>82523</v>
      </c>
      <c r="T41209" s="25" t="s">
        <v>82524</v>
      </c>
    </row>
    <row r="41210" spans="19:20" x14ac:dyDescent="0.35">
      <c r="S41210" s="25" t="s">
        <v>82525</v>
      </c>
      <c r="T41210" s="25" t="s">
        <v>82526</v>
      </c>
    </row>
    <row r="41211" spans="19:20" x14ac:dyDescent="0.35">
      <c r="S41211" s="25" t="s">
        <v>82527</v>
      </c>
      <c r="T41211" s="25" t="s">
        <v>82528</v>
      </c>
    </row>
    <row r="41212" spans="19:20" x14ac:dyDescent="0.35">
      <c r="S41212" s="25" t="s">
        <v>82529</v>
      </c>
      <c r="T41212" s="25" t="s">
        <v>82530</v>
      </c>
    </row>
    <row r="41213" spans="19:20" x14ac:dyDescent="0.35">
      <c r="S41213" s="25" t="s">
        <v>82531</v>
      </c>
      <c r="T41213" s="25" t="s">
        <v>82532</v>
      </c>
    </row>
    <row r="41214" spans="19:20" x14ac:dyDescent="0.35">
      <c r="S41214" s="25" t="s">
        <v>82533</v>
      </c>
      <c r="T41214" s="25" t="s">
        <v>82534</v>
      </c>
    </row>
    <row r="41215" spans="19:20" x14ac:dyDescent="0.35">
      <c r="S41215" s="25" t="s">
        <v>82535</v>
      </c>
      <c r="T41215" s="25" t="s">
        <v>82536</v>
      </c>
    </row>
    <row r="41216" spans="19:20" x14ac:dyDescent="0.35">
      <c r="S41216" s="25" t="s">
        <v>82537</v>
      </c>
      <c r="T41216" s="25" t="s">
        <v>82538</v>
      </c>
    </row>
    <row r="41217" spans="19:20" x14ac:dyDescent="0.35">
      <c r="S41217" s="25" t="s">
        <v>82539</v>
      </c>
      <c r="T41217" s="25" t="s">
        <v>82540</v>
      </c>
    </row>
    <row r="41218" spans="19:20" x14ac:dyDescent="0.35">
      <c r="S41218" s="25" t="s">
        <v>82541</v>
      </c>
      <c r="T41218" s="25" t="s">
        <v>82542</v>
      </c>
    </row>
    <row r="41219" spans="19:20" x14ac:dyDescent="0.35">
      <c r="S41219" s="25" t="s">
        <v>82543</v>
      </c>
      <c r="T41219" s="25" t="s">
        <v>82544</v>
      </c>
    </row>
    <row r="41220" spans="19:20" x14ac:dyDescent="0.35">
      <c r="S41220" s="25" t="s">
        <v>82545</v>
      </c>
      <c r="T41220" s="25" t="s">
        <v>82546</v>
      </c>
    </row>
    <row r="41221" spans="19:20" x14ac:dyDescent="0.35">
      <c r="S41221" s="25" t="s">
        <v>82547</v>
      </c>
      <c r="T41221" s="25" t="s">
        <v>82548</v>
      </c>
    </row>
    <row r="41222" spans="19:20" x14ac:dyDescent="0.35">
      <c r="S41222" s="25" t="s">
        <v>82549</v>
      </c>
      <c r="T41222" s="25" t="s">
        <v>82550</v>
      </c>
    </row>
    <row r="41223" spans="19:20" x14ac:dyDescent="0.35">
      <c r="S41223" s="25" t="s">
        <v>82551</v>
      </c>
      <c r="T41223" s="25" t="s">
        <v>82552</v>
      </c>
    </row>
    <row r="41224" spans="19:20" x14ac:dyDescent="0.35">
      <c r="S41224" s="25" t="s">
        <v>82553</v>
      </c>
      <c r="T41224" s="25" t="s">
        <v>82554</v>
      </c>
    </row>
    <row r="41225" spans="19:20" x14ac:dyDescent="0.35">
      <c r="S41225" s="25" t="s">
        <v>82555</v>
      </c>
      <c r="T41225" s="25" t="s">
        <v>82556</v>
      </c>
    </row>
    <row r="41226" spans="19:20" x14ac:dyDescent="0.35">
      <c r="S41226" s="25" t="s">
        <v>82557</v>
      </c>
      <c r="T41226" s="25" t="s">
        <v>82558</v>
      </c>
    </row>
    <row r="41227" spans="19:20" x14ac:dyDescent="0.35">
      <c r="S41227" s="25" t="s">
        <v>82559</v>
      </c>
      <c r="T41227" s="25" t="s">
        <v>82560</v>
      </c>
    </row>
    <row r="41228" spans="19:20" x14ac:dyDescent="0.35">
      <c r="S41228" s="25" t="s">
        <v>82561</v>
      </c>
      <c r="T41228" s="25" t="s">
        <v>82562</v>
      </c>
    </row>
    <row r="41229" spans="19:20" x14ac:dyDescent="0.35">
      <c r="S41229" s="25" t="s">
        <v>82563</v>
      </c>
      <c r="T41229" s="25" t="s">
        <v>82564</v>
      </c>
    </row>
    <row r="41230" spans="19:20" x14ac:dyDescent="0.35">
      <c r="S41230" s="25" t="s">
        <v>82565</v>
      </c>
      <c r="T41230" s="25" t="s">
        <v>82566</v>
      </c>
    </row>
    <row r="41231" spans="19:20" x14ac:dyDescent="0.35">
      <c r="S41231" s="25" t="s">
        <v>82567</v>
      </c>
      <c r="T41231" s="25" t="s">
        <v>82568</v>
      </c>
    </row>
    <row r="41232" spans="19:20" x14ac:dyDescent="0.35">
      <c r="S41232" s="25" t="s">
        <v>82569</v>
      </c>
      <c r="T41232" s="25" t="s">
        <v>82570</v>
      </c>
    </row>
    <row r="41233" spans="19:20" x14ac:dyDescent="0.35">
      <c r="S41233" s="25" t="s">
        <v>82571</v>
      </c>
      <c r="T41233" s="25" t="s">
        <v>82572</v>
      </c>
    </row>
    <row r="41234" spans="19:20" x14ac:dyDescent="0.35">
      <c r="S41234" s="25" t="s">
        <v>82573</v>
      </c>
      <c r="T41234" s="25" t="s">
        <v>82574</v>
      </c>
    </row>
    <row r="41235" spans="19:20" x14ac:dyDescent="0.35">
      <c r="S41235" s="25" t="s">
        <v>82575</v>
      </c>
      <c r="T41235" s="25" t="s">
        <v>82576</v>
      </c>
    </row>
    <row r="41236" spans="19:20" x14ac:dyDescent="0.35">
      <c r="S41236" s="25" t="s">
        <v>82577</v>
      </c>
      <c r="T41236" s="25" t="s">
        <v>82578</v>
      </c>
    </row>
    <row r="41237" spans="19:20" x14ac:dyDescent="0.35">
      <c r="S41237" s="25" t="s">
        <v>82579</v>
      </c>
      <c r="T41237" s="25" t="s">
        <v>82580</v>
      </c>
    </row>
    <row r="41238" spans="19:20" x14ac:dyDescent="0.35">
      <c r="S41238" s="25" t="s">
        <v>82581</v>
      </c>
      <c r="T41238" s="25" t="s">
        <v>82582</v>
      </c>
    </row>
    <row r="41239" spans="19:20" x14ac:dyDescent="0.35">
      <c r="S41239" s="25" t="s">
        <v>82583</v>
      </c>
      <c r="T41239" s="25" t="s">
        <v>82584</v>
      </c>
    </row>
    <row r="41240" spans="19:20" x14ac:dyDescent="0.35">
      <c r="S41240" s="25" t="s">
        <v>82585</v>
      </c>
      <c r="T41240" s="25" t="s">
        <v>82586</v>
      </c>
    </row>
    <row r="41241" spans="19:20" x14ac:dyDescent="0.35">
      <c r="S41241" s="25" t="s">
        <v>82587</v>
      </c>
      <c r="T41241" s="25" t="s">
        <v>82588</v>
      </c>
    </row>
    <row r="41242" spans="19:20" x14ac:dyDescent="0.35">
      <c r="S41242" s="25" t="s">
        <v>82589</v>
      </c>
      <c r="T41242" s="25" t="s">
        <v>82590</v>
      </c>
    </row>
    <row r="41243" spans="19:20" x14ac:dyDescent="0.35">
      <c r="S41243" s="25" t="s">
        <v>82591</v>
      </c>
      <c r="T41243" s="25" t="s">
        <v>82592</v>
      </c>
    </row>
    <row r="41244" spans="19:20" x14ac:dyDescent="0.35">
      <c r="S41244" s="25" t="s">
        <v>82593</v>
      </c>
      <c r="T41244" s="25" t="s">
        <v>82594</v>
      </c>
    </row>
    <row r="41245" spans="19:20" x14ac:dyDescent="0.35">
      <c r="S41245" s="25" t="s">
        <v>82595</v>
      </c>
      <c r="T41245" s="25" t="s">
        <v>82596</v>
      </c>
    </row>
    <row r="41246" spans="19:20" x14ac:dyDescent="0.35">
      <c r="S41246" s="25" t="s">
        <v>82597</v>
      </c>
      <c r="T41246" s="25" t="s">
        <v>82598</v>
      </c>
    </row>
    <row r="41247" spans="19:20" x14ac:dyDescent="0.35">
      <c r="S41247" s="25" t="s">
        <v>82599</v>
      </c>
      <c r="T41247" s="25" t="s">
        <v>82600</v>
      </c>
    </row>
    <row r="41248" spans="19:20" x14ac:dyDescent="0.35">
      <c r="S41248" s="25" t="s">
        <v>82601</v>
      </c>
      <c r="T41248" s="25" t="s">
        <v>82602</v>
      </c>
    </row>
    <row r="41249" spans="19:20" x14ac:dyDescent="0.35">
      <c r="S41249" s="25" t="s">
        <v>82603</v>
      </c>
      <c r="T41249" s="25" t="s">
        <v>82604</v>
      </c>
    </row>
    <row r="41250" spans="19:20" x14ac:dyDescent="0.35">
      <c r="S41250" s="25" t="s">
        <v>82605</v>
      </c>
      <c r="T41250" s="25" t="s">
        <v>82606</v>
      </c>
    </row>
    <row r="41251" spans="19:20" x14ac:dyDescent="0.35">
      <c r="S41251" s="25" t="s">
        <v>82607</v>
      </c>
      <c r="T41251" s="25" t="s">
        <v>82608</v>
      </c>
    </row>
    <row r="41252" spans="19:20" x14ac:dyDescent="0.35">
      <c r="S41252" s="25" t="s">
        <v>82609</v>
      </c>
      <c r="T41252" s="25" t="s">
        <v>82610</v>
      </c>
    </row>
    <row r="41253" spans="19:20" x14ac:dyDescent="0.35">
      <c r="S41253" s="25" t="s">
        <v>82611</v>
      </c>
      <c r="T41253" s="25" t="s">
        <v>82612</v>
      </c>
    </row>
    <row r="41254" spans="19:20" x14ac:dyDescent="0.35">
      <c r="S41254" s="25" t="s">
        <v>82613</v>
      </c>
      <c r="T41254" s="25" t="s">
        <v>82614</v>
      </c>
    </row>
    <row r="41255" spans="19:20" x14ac:dyDescent="0.35">
      <c r="S41255" s="25" t="s">
        <v>82615</v>
      </c>
      <c r="T41255" s="25" t="s">
        <v>82616</v>
      </c>
    </row>
    <row r="41256" spans="19:20" x14ac:dyDescent="0.35">
      <c r="S41256" s="25" t="s">
        <v>82617</v>
      </c>
      <c r="T41256" s="25" t="s">
        <v>82618</v>
      </c>
    </row>
    <row r="41257" spans="19:20" x14ac:dyDescent="0.35">
      <c r="S41257" s="25" t="s">
        <v>82619</v>
      </c>
      <c r="T41257" s="25" t="s">
        <v>82620</v>
      </c>
    </row>
    <row r="41258" spans="19:20" x14ac:dyDescent="0.35">
      <c r="S41258" s="25" t="s">
        <v>82621</v>
      </c>
      <c r="T41258" s="25" t="s">
        <v>82622</v>
      </c>
    </row>
    <row r="41259" spans="19:20" x14ac:dyDescent="0.35">
      <c r="S41259" s="25" t="s">
        <v>82623</v>
      </c>
      <c r="T41259" s="25" t="s">
        <v>82624</v>
      </c>
    </row>
    <row r="41260" spans="19:20" x14ac:dyDescent="0.35">
      <c r="S41260" s="25" t="s">
        <v>82625</v>
      </c>
      <c r="T41260" s="25" t="s">
        <v>82626</v>
      </c>
    </row>
    <row r="41261" spans="19:20" x14ac:dyDescent="0.35">
      <c r="S41261" s="25" t="s">
        <v>82627</v>
      </c>
      <c r="T41261" s="25" t="s">
        <v>82628</v>
      </c>
    </row>
    <row r="41262" spans="19:20" x14ac:dyDescent="0.35">
      <c r="S41262" s="25" t="s">
        <v>82629</v>
      </c>
      <c r="T41262" s="25" t="s">
        <v>82630</v>
      </c>
    </row>
    <row r="41263" spans="19:20" x14ac:dyDescent="0.35">
      <c r="S41263" s="25" t="s">
        <v>82631</v>
      </c>
      <c r="T41263" s="25" t="s">
        <v>82632</v>
      </c>
    </row>
    <row r="41264" spans="19:20" x14ac:dyDescent="0.35">
      <c r="S41264" s="25" t="s">
        <v>82633</v>
      </c>
      <c r="T41264" s="25" t="s">
        <v>82634</v>
      </c>
    </row>
    <row r="41265" spans="19:20" x14ac:dyDescent="0.35">
      <c r="S41265" s="25" t="s">
        <v>82635</v>
      </c>
      <c r="T41265" s="25" t="s">
        <v>82636</v>
      </c>
    </row>
    <row r="41266" spans="19:20" x14ac:dyDescent="0.35">
      <c r="S41266" s="25" t="s">
        <v>82637</v>
      </c>
      <c r="T41266" s="25" t="s">
        <v>82638</v>
      </c>
    </row>
    <row r="41267" spans="19:20" x14ac:dyDescent="0.35">
      <c r="S41267" s="25" t="s">
        <v>82639</v>
      </c>
      <c r="T41267" s="25" t="s">
        <v>82640</v>
      </c>
    </row>
    <row r="41268" spans="19:20" x14ac:dyDescent="0.35">
      <c r="S41268" s="25" t="s">
        <v>82641</v>
      </c>
      <c r="T41268" s="25" t="s">
        <v>82642</v>
      </c>
    </row>
    <row r="41269" spans="19:20" x14ac:dyDescent="0.35">
      <c r="S41269" s="25" t="s">
        <v>82643</v>
      </c>
      <c r="T41269" s="25" t="s">
        <v>82644</v>
      </c>
    </row>
    <row r="41270" spans="19:20" x14ac:dyDescent="0.35">
      <c r="S41270" s="25" t="s">
        <v>82645</v>
      </c>
      <c r="T41270" s="25" t="s">
        <v>82646</v>
      </c>
    </row>
    <row r="41271" spans="19:20" x14ac:dyDescent="0.35">
      <c r="S41271" s="25" t="s">
        <v>82647</v>
      </c>
      <c r="T41271" s="25" t="s">
        <v>82648</v>
      </c>
    </row>
    <row r="41272" spans="19:20" x14ac:dyDescent="0.35">
      <c r="S41272" s="25" t="s">
        <v>82649</v>
      </c>
      <c r="T41272" s="25" t="s">
        <v>82650</v>
      </c>
    </row>
    <row r="41273" spans="19:20" x14ac:dyDescent="0.35">
      <c r="S41273" s="25" t="s">
        <v>82651</v>
      </c>
      <c r="T41273" s="25" t="s">
        <v>82652</v>
      </c>
    </row>
    <row r="41274" spans="19:20" x14ac:dyDescent="0.35">
      <c r="S41274" s="25" t="s">
        <v>82653</v>
      </c>
      <c r="T41274" s="25" t="s">
        <v>82654</v>
      </c>
    </row>
    <row r="41275" spans="19:20" x14ac:dyDescent="0.35">
      <c r="S41275" s="25" t="s">
        <v>82655</v>
      </c>
      <c r="T41275" s="25" t="s">
        <v>82656</v>
      </c>
    </row>
    <row r="41276" spans="19:20" x14ac:dyDescent="0.35">
      <c r="S41276" s="25" t="s">
        <v>82657</v>
      </c>
      <c r="T41276" s="25" t="s">
        <v>82658</v>
      </c>
    </row>
    <row r="41277" spans="19:20" x14ac:dyDescent="0.35">
      <c r="S41277" s="25" t="s">
        <v>82659</v>
      </c>
      <c r="T41277" s="25" t="s">
        <v>82660</v>
      </c>
    </row>
    <row r="41278" spans="19:20" x14ac:dyDescent="0.35">
      <c r="S41278" s="25" t="s">
        <v>82661</v>
      </c>
      <c r="T41278" s="25" t="s">
        <v>82662</v>
      </c>
    </row>
    <row r="41279" spans="19:20" x14ac:dyDescent="0.35">
      <c r="S41279" s="25" t="s">
        <v>82663</v>
      </c>
      <c r="T41279" s="25" t="s">
        <v>82664</v>
      </c>
    </row>
    <row r="41280" spans="19:20" x14ac:dyDescent="0.35">
      <c r="S41280" s="25" t="s">
        <v>82665</v>
      </c>
      <c r="T41280" s="25" t="s">
        <v>82666</v>
      </c>
    </row>
    <row r="41281" spans="19:20" x14ac:dyDescent="0.35">
      <c r="S41281" s="25" t="s">
        <v>82667</v>
      </c>
      <c r="T41281" s="25" t="s">
        <v>82668</v>
      </c>
    </row>
    <row r="41282" spans="19:20" x14ac:dyDescent="0.35">
      <c r="S41282" s="25" t="s">
        <v>82669</v>
      </c>
      <c r="T41282" s="25" t="s">
        <v>82670</v>
      </c>
    </row>
    <row r="41283" spans="19:20" x14ac:dyDescent="0.35">
      <c r="S41283" s="25" t="s">
        <v>82671</v>
      </c>
      <c r="T41283" s="25" t="s">
        <v>82672</v>
      </c>
    </row>
    <row r="41284" spans="19:20" x14ac:dyDescent="0.35">
      <c r="S41284" s="25" t="s">
        <v>82673</v>
      </c>
      <c r="T41284" s="25" t="s">
        <v>82674</v>
      </c>
    </row>
    <row r="41285" spans="19:20" x14ac:dyDescent="0.35">
      <c r="S41285" s="25" t="s">
        <v>82675</v>
      </c>
      <c r="T41285" s="25" t="s">
        <v>82676</v>
      </c>
    </row>
    <row r="41286" spans="19:20" x14ac:dyDescent="0.35">
      <c r="S41286" s="25" t="s">
        <v>82677</v>
      </c>
      <c r="T41286" s="25" t="s">
        <v>82678</v>
      </c>
    </row>
    <row r="41287" spans="19:20" x14ac:dyDescent="0.35">
      <c r="S41287" s="25" t="s">
        <v>82679</v>
      </c>
      <c r="T41287" s="25" t="s">
        <v>82680</v>
      </c>
    </row>
    <row r="41288" spans="19:20" x14ac:dyDescent="0.35">
      <c r="S41288" s="25" t="s">
        <v>82681</v>
      </c>
      <c r="T41288" s="25" t="s">
        <v>82682</v>
      </c>
    </row>
    <row r="41289" spans="19:20" x14ac:dyDescent="0.35">
      <c r="S41289" s="25" t="s">
        <v>82683</v>
      </c>
      <c r="T41289" s="25" t="s">
        <v>82684</v>
      </c>
    </row>
    <row r="41290" spans="19:20" x14ac:dyDescent="0.35">
      <c r="S41290" s="25" t="s">
        <v>82685</v>
      </c>
      <c r="T41290" s="25" t="s">
        <v>82686</v>
      </c>
    </row>
    <row r="41291" spans="19:20" x14ac:dyDescent="0.35">
      <c r="S41291" s="25" t="s">
        <v>82687</v>
      </c>
      <c r="T41291" s="25" t="s">
        <v>82688</v>
      </c>
    </row>
    <row r="41292" spans="19:20" x14ac:dyDescent="0.35">
      <c r="S41292" s="25" t="s">
        <v>82689</v>
      </c>
      <c r="T41292" s="25" t="s">
        <v>82690</v>
      </c>
    </row>
    <row r="41293" spans="19:20" x14ac:dyDescent="0.35">
      <c r="S41293" s="25" t="s">
        <v>82691</v>
      </c>
      <c r="T41293" s="25" t="s">
        <v>82692</v>
      </c>
    </row>
    <row r="41294" spans="19:20" x14ac:dyDescent="0.35">
      <c r="S41294" s="25" t="s">
        <v>82693</v>
      </c>
      <c r="T41294" s="25" t="s">
        <v>82694</v>
      </c>
    </row>
    <row r="41295" spans="19:20" x14ac:dyDescent="0.35">
      <c r="S41295" s="25" t="s">
        <v>82695</v>
      </c>
      <c r="T41295" s="25" t="s">
        <v>82696</v>
      </c>
    </row>
    <row r="41296" spans="19:20" x14ac:dyDescent="0.35">
      <c r="S41296" s="25" t="s">
        <v>82697</v>
      </c>
      <c r="T41296" s="25" t="s">
        <v>82698</v>
      </c>
    </row>
    <row r="41297" spans="19:20" x14ac:dyDescent="0.35">
      <c r="S41297" s="25" t="s">
        <v>82699</v>
      </c>
      <c r="T41297" s="25" t="s">
        <v>82700</v>
      </c>
    </row>
    <row r="41298" spans="19:20" x14ac:dyDescent="0.35">
      <c r="S41298" s="25" t="s">
        <v>82701</v>
      </c>
      <c r="T41298" s="25" t="s">
        <v>82702</v>
      </c>
    </row>
    <row r="41299" spans="19:20" x14ac:dyDescent="0.35">
      <c r="S41299" s="25" t="s">
        <v>82703</v>
      </c>
      <c r="T41299" s="25" t="s">
        <v>82704</v>
      </c>
    </row>
    <row r="41300" spans="19:20" x14ac:dyDescent="0.35">
      <c r="S41300" s="25" t="s">
        <v>82705</v>
      </c>
      <c r="T41300" s="25" t="s">
        <v>82706</v>
      </c>
    </row>
    <row r="41301" spans="19:20" x14ac:dyDescent="0.35">
      <c r="S41301" s="25" t="s">
        <v>82707</v>
      </c>
      <c r="T41301" s="25" t="s">
        <v>82708</v>
      </c>
    </row>
    <row r="41302" spans="19:20" x14ac:dyDescent="0.35">
      <c r="S41302" s="25" t="s">
        <v>82709</v>
      </c>
      <c r="T41302" s="25" t="s">
        <v>82710</v>
      </c>
    </row>
    <row r="41303" spans="19:20" x14ac:dyDescent="0.35">
      <c r="S41303" s="25" t="s">
        <v>82711</v>
      </c>
      <c r="T41303" s="25" t="s">
        <v>82712</v>
      </c>
    </row>
    <row r="41304" spans="19:20" x14ac:dyDescent="0.35">
      <c r="S41304" s="25" t="s">
        <v>82713</v>
      </c>
      <c r="T41304" s="25" t="s">
        <v>82714</v>
      </c>
    </row>
    <row r="41305" spans="19:20" x14ac:dyDescent="0.35">
      <c r="S41305" s="25" t="s">
        <v>82715</v>
      </c>
      <c r="T41305" s="25" t="s">
        <v>82716</v>
      </c>
    </row>
    <row r="41306" spans="19:20" x14ac:dyDescent="0.35">
      <c r="S41306" s="25" t="s">
        <v>82717</v>
      </c>
      <c r="T41306" s="25" t="s">
        <v>82718</v>
      </c>
    </row>
    <row r="41307" spans="19:20" x14ac:dyDescent="0.35">
      <c r="S41307" s="25" t="s">
        <v>82719</v>
      </c>
      <c r="T41307" s="25" t="s">
        <v>82720</v>
      </c>
    </row>
    <row r="41308" spans="19:20" x14ac:dyDescent="0.35">
      <c r="S41308" s="25" t="s">
        <v>82721</v>
      </c>
      <c r="T41308" s="25" t="s">
        <v>82722</v>
      </c>
    </row>
    <row r="41309" spans="19:20" x14ac:dyDescent="0.35">
      <c r="S41309" s="25" t="s">
        <v>82723</v>
      </c>
      <c r="T41309" s="25" t="s">
        <v>82724</v>
      </c>
    </row>
    <row r="41310" spans="19:20" x14ac:dyDescent="0.35">
      <c r="S41310" s="25" t="s">
        <v>82725</v>
      </c>
      <c r="T41310" s="25" t="s">
        <v>82726</v>
      </c>
    </row>
    <row r="41311" spans="19:20" x14ac:dyDescent="0.35">
      <c r="S41311" s="25" t="s">
        <v>82727</v>
      </c>
      <c r="T41311" s="25" t="s">
        <v>82728</v>
      </c>
    </row>
    <row r="41312" spans="19:20" x14ac:dyDescent="0.35">
      <c r="S41312" s="25" t="s">
        <v>82729</v>
      </c>
      <c r="T41312" s="25" t="s">
        <v>82730</v>
      </c>
    </row>
    <row r="41313" spans="19:20" x14ac:dyDescent="0.35">
      <c r="S41313" s="25" t="s">
        <v>82731</v>
      </c>
      <c r="T41313" s="25" t="s">
        <v>82732</v>
      </c>
    </row>
    <row r="41314" spans="19:20" x14ac:dyDescent="0.35">
      <c r="S41314" s="25" t="s">
        <v>82733</v>
      </c>
      <c r="T41314" s="25" t="s">
        <v>82734</v>
      </c>
    </row>
    <row r="41315" spans="19:20" x14ac:dyDescent="0.35">
      <c r="S41315" s="25" t="s">
        <v>82735</v>
      </c>
      <c r="T41315" s="25" t="s">
        <v>82736</v>
      </c>
    </row>
    <row r="41316" spans="19:20" x14ac:dyDescent="0.35">
      <c r="S41316" s="25" t="s">
        <v>82737</v>
      </c>
      <c r="T41316" s="25" t="s">
        <v>82738</v>
      </c>
    </row>
    <row r="41317" spans="19:20" x14ac:dyDescent="0.35">
      <c r="S41317" s="25" t="s">
        <v>82739</v>
      </c>
      <c r="T41317" s="25" t="s">
        <v>82740</v>
      </c>
    </row>
    <row r="41318" spans="19:20" x14ac:dyDescent="0.35">
      <c r="S41318" s="25" t="s">
        <v>82741</v>
      </c>
      <c r="T41318" s="25" t="s">
        <v>82742</v>
      </c>
    </row>
    <row r="41319" spans="19:20" x14ac:dyDescent="0.35">
      <c r="S41319" s="25" t="s">
        <v>82743</v>
      </c>
      <c r="T41319" s="25" t="s">
        <v>82744</v>
      </c>
    </row>
    <row r="41320" spans="19:20" x14ac:dyDescent="0.35">
      <c r="S41320" s="25" t="s">
        <v>82745</v>
      </c>
      <c r="T41320" s="25" t="s">
        <v>82746</v>
      </c>
    </row>
    <row r="41321" spans="19:20" x14ac:dyDescent="0.35">
      <c r="S41321" s="25" t="s">
        <v>82747</v>
      </c>
      <c r="T41321" s="25" t="s">
        <v>82748</v>
      </c>
    </row>
    <row r="41322" spans="19:20" x14ac:dyDescent="0.35">
      <c r="S41322" s="25" t="s">
        <v>82749</v>
      </c>
      <c r="T41322" s="25" t="s">
        <v>82750</v>
      </c>
    </row>
    <row r="41323" spans="19:20" x14ac:dyDescent="0.35">
      <c r="S41323" s="25" t="s">
        <v>82751</v>
      </c>
      <c r="T41323" s="25" t="s">
        <v>82752</v>
      </c>
    </row>
    <row r="41324" spans="19:20" x14ac:dyDescent="0.35">
      <c r="S41324" s="25" t="s">
        <v>82753</v>
      </c>
      <c r="T41324" s="25" t="s">
        <v>82754</v>
      </c>
    </row>
    <row r="41325" spans="19:20" x14ac:dyDescent="0.35">
      <c r="S41325" s="25" t="s">
        <v>82755</v>
      </c>
      <c r="T41325" s="25" t="s">
        <v>82756</v>
      </c>
    </row>
    <row r="41326" spans="19:20" x14ac:dyDescent="0.35">
      <c r="S41326" s="25" t="s">
        <v>82757</v>
      </c>
      <c r="T41326" s="25" t="s">
        <v>82758</v>
      </c>
    </row>
    <row r="41327" spans="19:20" x14ac:dyDescent="0.35">
      <c r="S41327" s="25" t="s">
        <v>82759</v>
      </c>
      <c r="T41327" s="25" t="s">
        <v>82760</v>
      </c>
    </row>
    <row r="41328" spans="19:20" x14ac:dyDescent="0.35">
      <c r="S41328" s="25" t="s">
        <v>82761</v>
      </c>
      <c r="T41328" s="25" t="s">
        <v>82762</v>
      </c>
    </row>
    <row r="41329" spans="19:20" x14ac:dyDescent="0.35">
      <c r="S41329" s="25" t="s">
        <v>82763</v>
      </c>
      <c r="T41329" s="25" t="s">
        <v>82764</v>
      </c>
    </row>
    <row r="41330" spans="19:20" x14ac:dyDescent="0.35">
      <c r="S41330" s="25" t="s">
        <v>82765</v>
      </c>
      <c r="T41330" s="25" t="s">
        <v>82766</v>
      </c>
    </row>
    <row r="41331" spans="19:20" x14ac:dyDescent="0.35">
      <c r="S41331" s="25" t="s">
        <v>82767</v>
      </c>
      <c r="T41331" s="25" t="s">
        <v>82768</v>
      </c>
    </row>
    <row r="41332" spans="19:20" x14ac:dyDescent="0.35">
      <c r="S41332" s="25" t="s">
        <v>82769</v>
      </c>
      <c r="T41332" s="25" t="s">
        <v>82770</v>
      </c>
    </row>
    <row r="41333" spans="19:20" x14ac:dyDescent="0.35">
      <c r="S41333" s="25" t="s">
        <v>82771</v>
      </c>
      <c r="T41333" s="25" t="s">
        <v>82772</v>
      </c>
    </row>
    <row r="41334" spans="19:20" x14ac:dyDescent="0.35">
      <c r="S41334" s="25" t="s">
        <v>82773</v>
      </c>
      <c r="T41334" s="25" t="s">
        <v>82774</v>
      </c>
    </row>
    <row r="41335" spans="19:20" x14ac:dyDescent="0.35">
      <c r="S41335" s="25" t="s">
        <v>82775</v>
      </c>
      <c r="T41335" s="25" t="s">
        <v>82776</v>
      </c>
    </row>
    <row r="41336" spans="19:20" x14ac:dyDescent="0.35">
      <c r="S41336" s="25" t="s">
        <v>82777</v>
      </c>
      <c r="T41336" s="25" t="s">
        <v>82778</v>
      </c>
    </row>
    <row r="41337" spans="19:20" x14ac:dyDescent="0.35">
      <c r="S41337" s="25" t="s">
        <v>82779</v>
      </c>
      <c r="T41337" s="25" t="s">
        <v>82780</v>
      </c>
    </row>
    <row r="41338" spans="19:20" x14ac:dyDescent="0.35">
      <c r="S41338" s="25" t="s">
        <v>82781</v>
      </c>
      <c r="T41338" s="25" t="s">
        <v>82782</v>
      </c>
    </row>
    <row r="41339" spans="19:20" x14ac:dyDescent="0.35">
      <c r="S41339" s="25" t="s">
        <v>82783</v>
      </c>
      <c r="T41339" s="25" t="s">
        <v>82784</v>
      </c>
    </row>
    <row r="41340" spans="19:20" x14ac:dyDescent="0.35">
      <c r="S41340" s="25" t="s">
        <v>82785</v>
      </c>
      <c r="T41340" s="25" t="s">
        <v>82786</v>
      </c>
    </row>
    <row r="41341" spans="19:20" x14ac:dyDescent="0.35">
      <c r="S41341" s="25" t="s">
        <v>82787</v>
      </c>
      <c r="T41341" s="25" t="s">
        <v>82788</v>
      </c>
    </row>
    <row r="41342" spans="19:20" x14ac:dyDescent="0.35">
      <c r="S41342" s="25" t="s">
        <v>82789</v>
      </c>
      <c r="T41342" s="25" t="s">
        <v>82790</v>
      </c>
    </row>
    <row r="41343" spans="19:20" x14ac:dyDescent="0.35">
      <c r="S41343" s="25" t="s">
        <v>82791</v>
      </c>
      <c r="T41343" s="25" t="s">
        <v>82792</v>
      </c>
    </row>
    <row r="41344" spans="19:20" x14ac:dyDescent="0.35">
      <c r="S41344" s="25" t="s">
        <v>82793</v>
      </c>
      <c r="T41344" s="25" t="s">
        <v>82794</v>
      </c>
    </row>
    <row r="41345" spans="19:20" x14ac:dyDescent="0.35">
      <c r="S41345" s="25" t="s">
        <v>82795</v>
      </c>
      <c r="T41345" s="25" t="s">
        <v>82796</v>
      </c>
    </row>
    <row r="41346" spans="19:20" x14ac:dyDescent="0.35">
      <c r="S41346" s="25" t="s">
        <v>82797</v>
      </c>
      <c r="T41346" s="25" t="s">
        <v>82798</v>
      </c>
    </row>
    <row r="41347" spans="19:20" x14ac:dyDescent="0.35">
      <c r="S41347" s="25" t="s">
        <v>82799</v>
      </c>
      <c r="T41347" s="25" t="s">
        <v>82800</v>
      </c>
    </row>
    <row r="41348" spans="19:20" x14ac:dyDescent="0.35">
      <c r="S41348" s="25" t="s">
        <v>82801</v>
      </c>
      <c r="T41348" s="25" t="s">
        <v>82802</v>
      </c>
    </row>
    <row r="41349" spans="19:20" x14ac:dyDescent="0.35">
      <c r="S41349" s="25" t="s">
        <v>82803</v>
      </c>
      <c r="T41349" s="25" t="s">
        <v>82804</v>
      </c>
    </row>
    <row r="41350" spans="19:20" x14ac:dyDescent="0.35">
      <c r="S41350" s="25" t="s">
        <v>82805</v>
      </c>
      <c r="T41350" s="25" t="s">
        <v>82806</v>
      </c>
    </row>
    <row r="41351" spans="19:20" x14ac:dyDescent="0.35">
      <c r="S41351" s="25" t="s">
        <v>82807</v>
      </c>
      <c r="T41351" s="25" t="s">
        <v>82808</v>
      </c>
    </row>
    <row r="41352" spans="19:20" x14ac:dyDescent="0.35">
      <c r="S41352" s="25" t="s">
        <v>82809</v>
      </c>
      <c r="T41352" s="25" t="s">
        <v>82810</v>
      </c>
    </row>
    <row r="41353" spans="19:20" x14ac:dyDescent="0.35">
      <c r="S41353" s="25" t="s">
        <v>82811</v>
      </c>
      <c r="T41353" s="25" t="s">
        <v>82812</v>
      </c>
    </row>
    <row r="41354" spans="19:20" x14ac:dyDescent="0.35">
      <c r="S41354" s="25" t="s">
        <v>82813</v>
      </c>
      <c r="T41354" s="25" t="s">
        <v>82814</v>
      </c>
    </row>
    <row r="41355" spans="19:20" x14ac:dyDescent="0.35">
      <c r="S41355" s="25" t="s">
        <v>82815</v>
      </c>
      <c r="T41355" s="25" t="s">
        <v>82816</v>
      </c>
    </row>
    <row r="41356" spans="19:20" x14ac:dyDescent="0.35">
      <c r="S41356" s="25" t="s">
        <v>82817</v>
      </c>
      <c r="T41356" s="25" t="s">
        <v>82818</v>
      </c>
    </row>
    <row r="41357" spans="19:20" x14ac:dyDescent="0.35">
      <c r="S41357" s="25" t="s">
        <v>82819</v>
      </c>
      <c r="T41357" s="25" t="s">
        <v>82820</v>
      </c>
    </row>
    <row r="41358" spans="19:20" x14ac:dyDescent="0.35">
      <c r="S41358" s="25" t="s">
        <v>82821</v>
      </c>
      <c r="T41358" s="25" t="s">
        <v>82822</v>
      </c>
    </row>
    <row r="41359" spans="19:20" x14ac:dyDescent="0.35">
      <c r="S41359" s="25" t="s">
        <v>82823</v>
      </c>
      <c r="T41359" s="25" t="s">
        <v>82824</v>
      </c>
    </row>
    <row r="41360" spans="19:20" x14ac:dyDescent="0.35">
      <c r="S41360" s="25" t="s">
        <v>82825</v>
      </c>
      <c r="T41360" s="25" t="s">
        <v>82826</v>
      </c>
    </row>
    <row r="41361" spans="19:20" x14ac:dyDescent="0.35">
      <c r="S41361" s="25" t="s">
        <v>82827</v>
      </c>
      <c r="T41361" s="25" t="s">
        <v>82828</v>
      </c>
    </row>
    <row r="41362" spans="19:20" x14ac:dyDescent="0.35">
      <c r="S41362" s="25" t="s">
        <v>82829</v>
      </c>
      <c r="T41362" s="25" t="s">
        <v>82830</v>
      </c>
    </row>
    <row r="41363" spans="19:20" x14ac:dyDescent="0.35">
      <c r="S41363" s="25" t="s">
        <v>82831</v>
      </c>
      <c r="T41363" s="25" t="s">
        <v>82832</v>
      </c>
    </row>
    <row r="41364" spans="19:20" x14ac:dyDescent="0.35">
      <c r="S41364" s="25" t="s">
        <v>82833</v>
      </c>
      <c r="T41364" s="25" t="s">
        <v>82834</v>
      </c>
    </row>
    <row r="41365" spans="19:20" x14ac:dyDescent="0.35">
      <c r="S41365" s="25" t="s">
        <v>82835</v>
      </c>
      <c r="T41365" s="25" t="s">
        <v>82836</v>
      </c>
    </row>
    <row r="41366" spans="19:20" x14ac:dyDescent="0.35">
      <c r="S41366" s="25" t="s">
        <v>82837</v>
      </c>
      <c r="T41366" s="25" t="s">
        <v>82838</v>
      </c>
    </row>
    <row r="41367" spans="19:20" x14ac:dyDescent="0.35">
      <c r="S41367" s="25" t="s">
        <v>82839</v>
      </c>
      <c r="T41367" s="25" t="s">
        <v>82840</v>
      </c>
    </row>
    <row r="41368" spans="19:20" x14ac:dyDescent="0.35">
      <c r="S41368" s="25" t="s">
        <v>82841</v>
      </c>
      <c r="T41368" s="25" t="s">
        <v>82842</v>
      </c>
    </row>
    <row r="41369" spans="19:20" x14ac:dyDescent="0.35">
      <c r="S41369" s="25" t="s">
        <v>82843</v>
      </c>
      <c r="T41369" s="25" t="s">
        <v>82844</v>
      </c>
    </row>
    <row r="41370" spans="19:20" x14ac:dyDescent="0.35">
      <c r="S41370" s="25" t="s">
        <v>82845</v>
      </c>
      <c r="T41370" s="25" t="s">
        <v>82846</v>
      </c>
    </row>
    <row r="41371" spans="19:20" x14ac:dyDescent="0.35">
      <c r="S41371" s="25" t="s">
        <v>82847</v>
      </c>
      <c r="T41371" s="25" t="s">
        <v>82848</v>
      </c>
    </row>
    <row r="41372" spans="19:20" x14ac:dyDescent="0.35">
      <c r="S41372" s="25" t="s">
        <v>82849</v>
      </c>
      <c r="T41372" s="25" t="s">
        <v>82850</v>
      </c>
    </row>
    <row r="41373" spans="19:20" x14ac:dyDescent="0.35">
      <c r="S41373" s="25" t="s">
        <v>82851</v>
      </c>
      <c r="T41373" s="25" t="s">
        <v>82852</v>
      </c>
    </row>
    <row r="41374" spans="19:20" x14ac:dyDescent="0.35">
      <c r="S41374" s="25" t="s">
        <v>82853</v>
      </c>
      <c r="T41374" s="25" t="s">
        <v>82854</v>
      </c>
    </row>
    <row r="41375" spans="19:20" x14ac:dyDescent="0.35">
      <c r="S41375" s="25" t="s">
        <v>82855</v>
      </c>
      <c r="T41375" s="25" t="s">
        <v>82856</v>
      </c>
    </row>
    <row r="41376" spans="19:20" x14ac:dyDescent="0.35">
      <c r="S41376" s="25" t="s">
        <v>82857</v>
      </c>
      <c r="T41376" s="25" t="s">
        <v>82858</v>
      </c>
    </row>
    <row r="41377" spans="19:20" x14ac:dyDescent="0.35">
      <c r="S41377" s="25" t="s">
        <v>82859</v>
      </c>
      <c r="T41377" s="25" t="s">
        <v>82860</v>
      </c>
    </row>
    <row r="41378" spans="19:20" x14ac:dyDescent="0.35">
      <c r="S41378" s="25" t="s">
        <v>82861</v>
      </c>
      <c r="T41378" s="25" t="s">
        <v>82862</v>
      </c>
    </row>
    <row r="41379" spans="19:20" x14ac:dyDescent="0.35">
      <c r="S41379" s="25" t="s">
        <v>82863</v>
      </c>
      <c r="T41379" s="25" t="s">
        <v>82864</v>
      </c>
    </row>
    <row r="41380" spans="19:20" x14ac:dyDescent="0.35">
      <c r="S41380" s="25" t="s">
        <v>82865</v>
      </c>
      <c r="T41380" s="25" t="s">
        <v>82866</v>
      </c>
    </row>
    <row r="41381" spans="19:20" x14ac:dyDescent="0.35">
      <c r="S41381" s="25" t="s">
        <v>82867</v>
      </c>
      <c r="T41381" s="25" t="s">
        <v>82868</v>
      </c>
    </row>
    <row r="41382" spans="19:20" x14ac:dyDescent="0.35">
      <c r="S41382" s="25" t="s">
        <v>82869</v>
      </c>
      <c r="T41382" s="25" t="s">
        <v>82870</v>
      </c>
    </row>
    <row r="41383" spans="19:20" x14ac:dyDescent="0.35">
      <c r="S41383" s="25" t="s">
        <v>82871</v>
      </c>
      <c r="T41383" s="25" t="s">
        <v>82872</v>
      </c>
    </row>
    <row r="41384" spans="19:20" x14ac:dyDescent="0.35">
      <c r="S41384" s="25" t="s">
        <v>82873</v>
      </c>
      <c r="T41384" s="25" t="s">
        <v>82874</v>
      </c>
    </row>
    <row r="41385" spans="19:20" x14ac:dyDescent="0.35">
      <c r="S41385" s="25" t="s">
        <v>82875</v>
      </c>
      <c r="T41385" s="25" t="s">
        <v>82876</v>
      </c>
    </row>
    <row r="41386" spans="19:20" x14ac:dyDescent="0.35">
      <c r="S41386" s="25" t="s">
        <v>82877</v>
      </c>
      <c r="T41386" s="25" t="s">
        <v>82878</v>
      </c>
    </row>
    <row r="41387" spans="19:20" x14ac:dyDescent="0.35">
      <c r="S41387" s="25" t="s">
        <v>82879</v>
      </c>
      <c r="T41387" s="25" t="s">
        <v>82880</v>
      </c>
    </row>
    <row r="41388" spans="19:20" x14ac:dyDescent="0.35">
      <c r="S41388" s="25" t="s">
        <v>82881</v>
      </c>
      <c r="T41388" s="25" t="s">
        <v>82882</v>
      </c>
    </row>
    <row r="41389" spans="19:20" x14ac:dyDescent="0.35">
      <c r="S41389" s="25" t="s">
        <v>82883</v>
      </c>
      <c r="T41389" s="25" t="s">
        <v>82884</v>
      </c>
    </row>
    <row r="41390" spans="19:20" x14ac:dyDescent="0.35">
      <c r="S41390" s="25" t="s">
        <v>82885</v>
      </c>
      <c r="T41390" s="25" t="s">
        <v>82886</v>
      </c>
    </row>
    <row r="41391" spans="19:20" x14ac:dyDescent="0.35">
      <c r="S41391" s="25" t="s">
        <v>82887</v>
      </c>
      <c r="T41391" s="25" t="s">
        <v>82888</v>
      </c>
    </row>
    <row r="41392" spans="19:20" x14ac:dyDescent="0.35">
      <c r="S41392" s="25" t="s">
        <v>82889</v>
      </c>
      <c r="T41392" s="25" t="s">
        <v>82890</v>
      </c>
    </row>
    <row r="41393" spans="19:20" x14ac:dyDescent="0.35">
      <c r="S41393" s="25" t="s">
        <v>82891</v>
      </c>
      <c r="T41393" s="25" t="s">
        <v>82892</v>
      </c>
    </row>
    <row r="41394" spans="19:20" x14ac:dyDescent="0.35">
      <c r="S41394" s="25" t="s">
        <v>82893</v>
      </c>
      <c r="T41394" s="25" t="s">
        <v>82894</v>
      </c>
    </row>
    <row r="41395" spans="19:20" x14ac:dyDescent="0.35">
      <c r="S41395" s="25" t="s">
        <v>82895</v>
      </c>
      <c r="T41395" s="25" t="s">
        <v>82896</v>
      </c>
    </row>
    <row r="41396" spans="19:20" x14ac:dyDescent="0.35">
      <c r="S41396" s="25" t="s">
        <v>82897</v>
      </c>
      <c r="T41396" s="25" t="s">
        <v>82898</v>
      </c>
    </row>
    <row r="41397" spans="19:20" x14ac:dyDescent="0.35">
      <c r="S41397" s="25" t="s">
        <v>82899</v>
      </c>
      <c r="T41397" s="25" t="s">
        <v>82900</v>
      </c>
    </row>
    <row r="41398" spans="19:20" x14ac:dyDescent="0.35">
      <c r="S41398" s="25" t="s">
        <v>82901</v>
      </c>
      <c r="T41398" s="25" t="s">
        <v>82902</v>
      </c>
    </row>
    <row r="41399" spans="19:20" x14ac:dyDescent="0.35">
      <c r="S41399" s="25" t="s">
        <v>82903</v>
      </c>
      <c r="T41399" s="25" t="s">
        <v>82904</v>
      </c>
    </row>
    <row r="41400" spans="19:20" x14ac:dyDescent="0.35">
      <c r="S41400" s="25" t="s">
        <v>82905</v>
      </c>
      <c r="T41400" s="25" t="s">
        <v>82906</v>
      </c>
    </row>
    <row r="41401" spans="19:20" x14ac:dyDescent="0.35">
      <c r="S41401" s="25" t="s">
        <v>82907</v>
      </c>
      <c r="T41401" s="25" t="s">
        <v>82908</v>
      </c>
    </row>
    <row r="41402" spans="19:20" x14ac:dyDescent="0.35">
      <c r="S41402" s="25" t="s">
        <v>82909</v>
      </c>
      <c r="T41402" s="25" t="s">
        <v>82910</v>
      </c>
    </row>
    <row r="41403" spans="19:20" x14ac:dyDescent="0.35">
      <c r="S41403" s="25" t="s">
        <v>82911</v>
      </c>
      <c r="T41403" s="25" t="s">
        <v>82912</v>
      </c>
    </row>
    <row r="41404" spans="19:20" x14ac:dyDescent="0.35">
      <c r="S41404" s="25" t="s">
        <v>82913</v>
      </c>
      <c r="T41404" s="25" t="s">
        <v>82914</v>
      </c>
    </row>
    <row r="41405" spans="19:20" x14ac:dyDescent="0.35">
      <c r="S41405" s="25" t="s">
        <v>82915</v>
      </c>
      <c r="T41405" s="25" t="s">
        <v>82916</v>
      </c>
    </row>
    <row r="41406" spans="19:20" x14ac:dyDescent="0.35">
      <c r="S41406" s="25" t="s">
        <v>82917</v>
      </c>
      <c r="T41406" s="25" t="s">
        <v>82918</v>
      </c>
    </row>
    <row r="41407" spans="19:20" x14ac:dyDescent="0.35">
      <c r="S41407" s="25" t="s">
        <v>82919</v>
      </c>
      <c r="T41407" s="25" t="s">
        <v>82920</v>
      </c>
    </row>
    <row r="41408" spans="19:20" x14ac:dyDescent="0.35">
      <c r="S41408" s="25" t="s">
        <v>82921</v>
      </c>
      <c r="T41408" s="25" t="s">
        <v>82922</v>
      </c>
    </row>
    <row r="41409" spans="19:20" x14ac:dyDescent="0.35">
      <c r="S41409" s="25" t="s">
        <v>82923</v>
      </c>
      <c r="T41409" s="25" t="s">
        <v>82924</v>
      </c>
    </row>
    <row r="41410" spans="19:20" x14ac:dyDescent="0.35">
      <c r="S41410" s="25" t="s">
        <v>82925</v>
      </c>
      <c r="T41410" s="25" t="s">
        <v>82926</v>
      </c>
    </row>
    <row r="41411" spans="19:20" x14ac:dyDescent="0.35">
      <c r="S41411" s="25" t="s">
        <v>82927</v>
      </c>
      <c r="T41411" s="25" t="s">
        <v>82928</v>
      </c>
    </row>
    <row r="41412" spans="19:20" x14ac:dyDescent="0.35">
      <c r="S41412" s="25" t="s">
        <v>82929</v>
      </c>
      <c r="T41412" s="25" t="s">
        <v>82930</v>
      </c>
    </row>
    <row r="41413" spans="19:20" x14ac:dyDescent="0.35">
      <c r="S41413" s="25" t="s">
        <v>82931</v>
      </c>
      <c r="T41413" s="25" t="s">
        <v>82932</v>
      </c>
    </row>
    <row r="41414" spans="19:20" x14ac:dyDescent="0.35">
      <c r="S41414" s="25" t="s">
        <v>82933</v>
      </c>
      <c r="T41414" s="25" t="s">
        <v>82934</v>
      </c>
    </row>
    <row r="41415" spans="19:20" x14ac:dyDescent="0.35">
      <c r="S41415" s="25" t="s">
        <v>82935</v>
      </c>
      <c r="T41415" s="25" t="s">
        <v>82936</v>
      </c>
    </row>
    <row r="41416" spans="19:20" x14ac:dyDescent="0.35">
      <c r="S41416" s="25" t="s">
        <v>82937</v>
      </c>
      <c r="T41416" s="25" t="s">
        <v>82938</v>
      </c>
    </row>
    <row r="41417" spans="19:20" x14ac:dyDescent="0.35">
      <c r="S41417" s="25" t="s">
        <v>82939</v>
      </c>
      <c r="T41417" s="25" t="s">
        <v>82940</v>
      </c>
    </row>
    <row r="41418" spans="19:20" x14ac:dyDescent="0.35">
      <c r="S41418" s="25" t="s">
        <v>82941</v>
      </c>
      <c r="T41418" s="25" t="s">
        <v>82942</v>
      </c>
    </row>
    <row r="41419" spans="19:20" x14ac:dyDescent="0.35">
      <c r="S41419" s="25" t="s">
        <v>82943</v>
      </c>
      <c r="T41419" s="25" t="s">
        <v>82944</v>
      </c>
    </row>
    <row r="41420" spans="19:20" x14ac:dyDescent="0.35">
      <c r="S41420" s="25" t="s">
        <v>82945</v>
      </c>
      <c r="T41420" s="25" t="s">
        <v>82946</v>
      </c>
    </row>
    <row r="41421" spans="19:20" x14ac:dyDescent="0.35">
      <c r="S41421" s="25" t="s">
        <v>82947</v>
      </c>
      <c r="T41421" s="25" t="s">
        <v>82948</v>
      </c>
    </row>
    <row r="41422" spans="19:20" x14ac:dyDescent="0.35">
      <c r="S41422" s="25" t="s">
        <v>82949</v>
      </c>
      <c r="T41422" s="25" t="s">
        <v>82950</v>
      </c>
    </row>
    <row r="41423" spans="19:20" x14ac:dyDescent="0.35">
      <c r="S41423" s="25" t="s">
        <v>82951</v>
      </c>
      <c r="T41423" s="25" t="s">
        <v>82952</v>
      </c>
    </row>
    <row r="41424" spans="19:20" x14ac:dyDescent="0.35">
      <c r="S41424" s="25" t="s">
        <v>82953</v>
      </c>
      <c r="T41424" s="25" t="s">
        <v>82954</v>
      </c>
    </row>
    <row r="41425" spans="19:20" x14ac:dyDescent="0.35">
      <c r="S41425" s="25" t="s">
        <v>82955</v>
      </c>
      <c r="T41425" s="25" t="s">
        <v>82956</v>
      </c>
    </row>
    <row r="41426" spans="19:20" x14ac:dyDescent="0.35">
      <c r="S41426" s="25" t="s">
        <v>82957</v>
      </c>
      <c r="T41426" s="25" t="s">
        <v>82958</v>
      </c>
    </row>
    <row r="41427" spans="19:20" x14ac:dyDescent="0.35">
      <c r="S41427" s="25" t="s">
        <v>82959</v>
      </c>
      <c r="T41427" s="25" t="s">
        <v>82960</v>
      </c>
    </row>
    <row r="41428" spans="19:20" x14ac:dyDescent="0.35">
      <c r="S41428" s="25" t="s">
        <v>82961</v>
      </c>
      <c r="T41428" s="25" t="s">
        <v>82962</v>
      </c>
    </row>
    <row r="41429" spans="19:20" x14ac:dyDescent="0.35">
      <c r="S41429" s="25" t="s">
        <v>82963</v>
      </c>
      <c r="T41429" s="25" t="s">
        <v>82964</v>
      </c>
    </row>
    <row r="41430" spans="19:20" x14ac:dyDescent="0.35">
      <c r="S41430" s="25" t="s">
        <v>82965</v>
      </c>
      <c r="T41430" s="25" t="s">
        <v>82966</v>
      </c>
    </row>
    <row r="41431" spans="19:20" x14ac:dyDescent="0.35">
      <c r="S41431" s="25" t="s">
        <v>82967</v>
      </c>
      <c r="T41431" s="25" t="s">
        <v>82968</v>
      </c>
    </row>
    <row r="41432" spans="19:20" x14ac:dyDescent="0.35">
      <c r="S41432" s="25" t="s">
        <v>82969</v>
      </c>
      <c r="T41432" s="25" t="s">
        <v>82970</v>
      </c>
    </row>
    <row r="41433" spans="19:20" x14ac:dyDescent="0.35">
      <c r="S41433" s="25" t="s">
        <v>82971</v>
      </c>
      <c r="T41433" s="25" t="s">
        <v>82972</v>
      </c>
    </row>
    <row r="41434" spans="19:20" x14ac:dyDescent="0.35">
      <c r="S41434" s="25" t="s">
        <v>82973</v>
      </c>
      <c r="T41434" s="25" t="s">
        <v>82974</v>
      </c>
    </row>
    <row r="41435" spans="19:20" x14ac:dyDescent="0.35">
      <c r="S41435" s="25" t="s">
        <v>82975</v>
      </c>
      <c r="T41435" s="25" t="s">
        <v>82976</v>
      </c>
    </row>
    <row r="41436" spans="19:20" x14ac:dyDescent="0.35">
      <c r="S41436" s="25" t="s">
        <v>82977</v>
      </c>
      <c r="T41436" s="25" t="s">
        <v>82978</v>
      </c>
    </row>
    <row r="41437" spans="19:20" x14ac:dyDescent="0.35">
      <c r="S41437" s="25" t="s">
        <v>82979</v>
      </c>
      <c r="T41437" s="25" t="s">
        <v>82980</v>
      </c>
    </row>
    <row r="41438" spans="19:20" x14ac:dyDescent="0.35">
      <c r="S41438" s="25" t="s">
        <v>82981</v>
      </c>
      <c r="T41438" s="25" t="s">
        <v>82982</v>
      </c>
    </row>
    <row r="41439" spans="19:20" x14ac:dyDescent="0.35">
      <c r="S41439" s="25" t="s">
        <v>82983</v>
      </c>
      <c r="T41439" s="25" t="s">
        <v>82984</v>
      </c>
    </row>
    <row r="41440" spans="19:20" x14ac:dyDescent="0.35">
      <c r="S41440" s="25" t="s">
        <v>82985</v>
      </c>
      <c r="T41440" s="25" t="s">
        <v>82986</v>
      </c>
    </row>
    <row r="41441" spans="19:20" x14ac:dyDescent="0.35">
      <c r="S41441" s="25" t="s">
        <v>82987</v>
      </c>
      <c r="T41441" s="25" t="s">
        <v>82988</v>
      </c>
    </row>
    <row r="41442" spans="19:20" x14ac:dyDescent="0.35">
      <c r="S41442" s="25" t="s">
        <v>82989</v>
      </c>
      <c r="T41442" s="25" t="s">
        <v>82990</v>
      </c>
    </row>
    <row r="41443" spans="19:20" x14ac:dyDescent="0.35">
      <c r="S41443" s="25" t="s">
        <v>82991</v>
      </c>
      <c r="T41443" s="25" t="s">
        <v>82992</v>
      </c>
    </row>
    <row r="41444" spans="19:20" x14ac:dyDescent="0.35">
      <c r="S41444" s="25" t="s">
        <v>82993</v>
      </c>
      <c r="T41444" s="25" t="s">
        <v>82994</v>
      </c>
    </row>
    <row r="41445" spans="19:20" x14ac:dyDescent="0.35">
      <c r="S41445" s="25" t="s">
        <v>82995</v>
      </c>
      <c r="T41445" s="25" t="s">
        <v>82996</v>
      </c>
    </row>
    <row r="41446" spans="19:20" x14ac:dyDescent="0.35">
      <c r="S41446" s="25" t="s">
        <v>82997</v>
      </c>
      <c r="T41446" s="25" t="s">
        <v>82998</v>
      </c>
    </row>
    <row r="41447" spans="19:20" x14ac:dyDescent="0.35">
      <c r="S41447" s="25" t="s">
        <v>82999</v>
      </c>
      <c r="T41447" s="25" t="s">
        <v>83000</v>
      </c>
    </row>
    <row r="41448" spans="19:20" x14ac:dyDescent="0.35">
      <c r="S41448" s="25" t="s">
        <v>83001</v>
      </c>
      <c r="T41448" s="25" t="s">
        <v>83002</v>
      </c>
    </row>
    <row r="41449" spans="19:20" x14ac:dyDescent="0.35">
      <c r="S41449" s="25" t="s">
        <v>83003</v>
      </c>
      <c r="T41449" s="25" t="s">
        <v>83004</v>
      </c>
    </row>
    <row r="41450" spans="19:20" x14ac:dyDescent="0.35">
      <c r="S41450" s="25" t="s">
        <v>83005</v>
      </c>
      <c r="T41450" s="25" t="s">
        <v>83006</v>
      </c>
    </row>
    <row r="41451" spans="19:20" x14ac:dyDescent="0.35">
      <c r="S41451" s="25" t="s">
        <v>83007</v>
      </c>
      <c r="T41451" s="25" t="s">
        <v>83008</v>
      </c>
    </row>
    <row r="41452" spans="19:20" x14ac:dyDescent="0.35">
      <c r="S41452" s="25" t="s">
        <v>83009</v>
      </c>
      <c r="T41452" s="25" t="s">
        <v>83010</v>
      </c>
    </row>
    <row r="41453" spans="19:20" x14ac:dyDescent="0.35">
      <c r="S41453" s="25" t="s">
        <v>83011</v>
      </c>
      <c r="T41453" s="25" t="s">
        <v>83012</v>
      </c>
    </row>
    <row r="41454" spans="19:20" x14ac:dyDescent="0.35">
      <c r="S41454" s="25" t="s">
        <v>83013</v>
      </c>
      <c r="T41454" s="25" t="s">
        <v>83014</v>
      </c>
    </row>
    <row r="41455" spans="19:20" x14ac:dyDescent="0.35">
      <c r="S41455" s="25" t="s">
        <v>83015</v>
      </c>
      <c r="T41455" s="25" t="s">
        <v>83016</v>
      </c>
    </row>
    <row r="41456" spans="19:20" x14ac:dyDescent="0.35">
      <c r="S41456" s="25" t="s">
        <v>83017</v>
      </c>
      <c r="T41456" s="25" t="s">
        <v>83018</v>
      </c>
    </row>
    <row r="41457" spans="19:20" x14ac:dyDescent="0.35">
      <c r="S41457" s="25" t="s">
        <v>83019</v>
      </c>
      <c r="T41457" s="25" t="s">
        <v>83020</v>
      </c>
    </row>
    <row r="41458" spans="19:20" x14ac:dyDescent="0.35">
      <c r="S41458" s="25" t="s">
        <v>83021</v>
      </c>
      <c r="T41458" s="25" t="s">
        <v>83022</v>
      </c>
    </row>
    <row r="41459" spans="19:20" x14ac:dyDescent="0.35">
      <c r="S41459" s="25" t="s">
        <v>83023</v>
      </c>
      <c r="T41459" s="25" t="s">
        <v>83024</v>
      </c>
    </row>
    <row r="41460" spans="19:20" x14ac:dyDescent="0.35">
      <c r="S41460" s="25" t="s">
        <v>83025</v>
      </c>
      <c r="T41460" s="25" t="s">
        <v>83026</v>
      </c>
    </row>
    <row r="41461" spans="19:20" x14ac:dyDescent="0.35">
      <c r="S41461" s="25" t="s">
        <v>83027</v>
      </c>
      <c r="T41461" s="25" t="s">
        <v>83028</v>
      </c>
    </row>
    <row r="41462" spans="19:20" x14ac:dyDescent="0.35">
      <c r="S41462" s="25" t="s">
        <v>83029</v>
      </c>
      <c r="T41462" s="25" t="s">
        <v>83030</v>
      </c>
    </row>
    <row r="41463" spans="19:20" x14ac:dyDescent="0.35">
      <c r="S41463" s="25" t="s">
        <v>83031</v>
      </c>
      <c r="T41463" s="25" t="s">
        <v>83032</v>
      </c>
    </row>
    <row r="41464" spans="19:20" x14ac:dyDescent="0.35">
      <c r="S41464" s="25" t="s">
        <v>83033</v>
      </c>
      <c r="T41464" s="25" t="s">
        <v>83034</v>
      </c>
    </row>
    <row r="41465" spans="19:20" x14ac:dyDescent="0.35">
      <c r="S41465" s="25" t="s">
        <v>83035</v>
      </c>
      <c r="T41465" s="25" t="s">
        <v>83036</v>
      </c>
    </row>
    <row r="41466" spans="19:20" x14ac:dyDescent="0.35">
      <c r="S41466" s="25" t="s">
        <v>83037</v>
      </c>
      <c r="T41466" s="25" t="s">
        <v>83038</v>
      </c>
    </row>
    <row r="41467" spans="19:20" x14ac:dyDescent="0.35">
      <c r="S41467" s="25" t="s">
        <v>83039</v>
      </c>
      <c r="T41467" s="25" t="s">
        <v>83040</v>
      </c>
    </row>
    <row r="41468" spans="19:20" x14ac:dyDescent="0.35">
      <c r="S41468" s="25" t="s">
        <v>83041</v>
      </c>
      <c r="T41468" s="25" t="s">
        <v>83042</v>
      </c>
    </row>
    <row r="41469" spans="19:20" x14ac:dyDescent="0.35">
      <c r="S41469" s="25" t="s">
        <v>83043</v>
      </c>
      <c r="T41469" s="25" t="s">
        <v>83044</v>
      </c>
    </row>
    <row r="41470" spans="19:20" x14ac:dyDescent="0.35">
      <c r="S41470" s="25" t="s">
        <v>83045</v>
      </c>
      <c r="T41470" s="25" t="s">
        <v>83046</v>
      </c>
    </row>
    <row r="41471" spans="19:20" x14ac:dyDescent="0.35">
      <c r="S41471" s="25" t="s">
        <v>83047</v>
      </c>
      <c r="T41471" s="25" t="s">
        <v>83048</v>
      </c>
    </row>
    <row r="41472" spans="19:20" x14ac:dyDescent="0.35">
      <c r="S41472" s="25" t="s">
        <v>83049</v>
      </c>
      <c r="T41472" s="25" t="s">
        <v>83050</v>
      </c>
    </row>
    <row r="41473" spans="19:20" x14ac:dyDescent="0.35">
      <c r="S41473" s="25" t="s">
        <v>83051</v>
      </c>
      <c r="T41473" s="25" t="s">
        <v>83052</v>
      </c>
    </row>
    <row r="41474" spans="19:20" x14ac:dyDescent="0.35">
      <c r="S41474" s="25" t="s">
        <v>83053</v>
      </c>
      <c r="T41474" s="25" t="s">
        <v>83054</v>
      </c>
    </row>
    <row r="41475" spans="19:20" x14ac:dyDescent="0.35">
      <c r="S41475" s="25" t="s">
        <v>83055</v>
      </c>
      <c r="T41475" s="25" t="s">
        <v>83056</v>
      </c>
    </row>
    <row r="41476" spans="19:20" x14ac:dyDescent="0.35">
      <c r="S41476" s="25" t="s">
        <v>83057</v>
      </c>
      <c r="T41476" s="25" t="s">
        <v>83058</v>
      </c>
    </row>
    <row r="41477" spans="19:20" x14ac:dyDescent="0.35">
      <c r="S41477" s="25" t="s">
        <v>83059</v>
      </c>
      <c r="T41477" s="25" t="s">
        <v>83060</v>
      </c>
    </row>
    <row r="41478" spans="19:20" x14ac:dyDescent="0.35">
      <c r="S41478" s="25" t="s">
        <v>83061</v>
      </c>
      <c r="T41478" s="25" t="s">
        <v>83062</v>
      </c>
    </row>
    <row r="41479" spans="19:20" x14ac:dyDescent="0.35">
      <c r="S41479" s="25" t="s">
        <v>83063</v>
      </c>
      <c r="T41479" s="25" t="s">
        <v>83064</v>
      </c>
    </row>
    <row r="41480" spans="19:20" x14ac:dyDescent="0.35">
      <c r="S41480" s="25" t="s">
        <v>83065</v>
      </c>
      <c r="T41480" s="25" t="s">
        <v>83066</v>
      </c>
    </row>
    <row r="41481" spans="19:20" x14ac:dyDescent="0.35">
      <c r="S41481" s="25" t="s">
        <v>83067</v>
      </c>
      <c r="T41481" s="25" t="s">
        <v>83068</v>
      </c>
    </row>
    <row r="41482" spans="19:20" x14ac:dyDescent="0.35">
      <c r="S41482" s="25" t="s">
        <v>83069</v>
      </c>
      <c r="T41482" s="25" t="s">
        <v>83070</v>
      </c>
    </row>
    <row r="41483" spans="19:20" x14ac:dyDescent="0.35">
      <c r="S41483" s="25" t="s">
        <v>83071</v>
      </c>
      <c r="T41483" s="25" t="s">
        <v>83072</v>
      </c>
    </row>
    <row r="41484" spans="19:20" x14ac:dyDescent="0.35">
      <c r="S41484" s="25" t="s">
        <v>83073</v>
      </c>
      <c r="T41484" s="25" t="s">
        <v>83074</v>
      </c>
    </row>
    <row r="41485" spans="19:20" x14ac:dyDescent="0.35">
      <c r="S41485" s="25" t="s">
        <v>83075</v>
      </c>
      <c r="T41485" s="25" t="s">
        <v>83076</v>
      </c>
    </row>
    <row r="41486" spans="19:20" x14ac:dyDescent="0.35">
      <c r="S41486" s="25" t="s">
        <v>83077</v>
      </c>
      <c r="T41486" s="25" t="s">
        <v>83078</v>
      </c>
    </row>
    <row r="41487" spans="19:20" x14ac:dyDescent="0.35">
      <c r="S41487" s="25" t="s">
        <v>83079</v>
      </c>
      <c r="T41487" s="25" t="s">
        <v>83080</v>
      </c>
    </row>
    <row r="41488" spans="19:20" x14ac:dyDescent="0.35">
      <c r="S41488" s="25" t="s">
        <v>83081</v>
      </c>
      <c r="T41488" s="25" t="s">
        <v>83082</v>
      </c>
    </row>
    <row r="41489" spans="19:20" x14ac:dyDescent="0.35">
      <c r="S41489" s="25" t="s">
        <v>83083</v>
      </c>
      <c r="T41489" s="25" t="s">
        <v>83084</v>
      </c>
    </row>
    <row r="41490" spans="19:20" x14ac:dyDescent="0.35">
      <c r="S41490" s="25" t="s">
        <v>83085</v>
      </c>
      <c r="T41490" s="25" t="s">
        <v>83086</v>
      </c>
    </row>
    <row r="41491" spans="19:20" x14ac:dyDescent="0.35">
      <c r="S41491" s="25" t="s">
        <v>83087</v>
      </c>
      <c r="T41491" s="25" t="s">
        <v>83088</v>
      </c>
    </row>
    <row r="41492" spans="19:20" x14ac:dyDescent="0.35">
      <c r="S41492" s="25" t="s">
        <v>83089</v>
      </c>
      <c r="T41492" s="25" t="s">
        <v>83090</v>
      </c>
    </row>
    <row r="41493" spans="19:20" x14ac:dyDescent="0.35">
      <c r="S41493" s="25" t="s">
        <v>83091</v>
      </c>
      <c r="T41493" s="25" t="s">
        <v>83092</v>
      </c>
    </row>
    <row r="41494" spans="19:20" x14ac:dyDescent="0.35">
      <c r="S41494" s="25" t="s">
        <v>83093</v>
      </c>
      <c r="T41494" s="25" t="s">
        <v>83094</v>
      </c>
    </row>
    <row r="41495" spans="19:20" x14ac:dyDescent="0.35">
      <c r="S41495" s="25" t="s">
        <v>83095</v>
      </c>
      <c r="T41495" s="25" t="s">
        <v>83096</v>
      </c>
    </row>
    <row r="41496" spans="19:20" x14ac:dyDescent="0.35">
      <c r="S41496" s="25" t="s">
        <v>83097</v>
      </c>
      <c r="T41496" s="25" t="s">
        <v>83098</v>
      </c>
    </row>
    <row r="41497" spans="19:20" x14ac:dyDescent="0.35">
      <c r="S41497" s="25" t="s">
        <v>83099</v>
      </c>
      <c r="T41497" s="25" t="s">
        <v>83100</v>
      </c>
    </row>
    <row r="41498" spans="19:20" x14ac:dyDescent="0.35">
      <c r="S41498" s="25" t="s">
        <v>83101</v>
      </c>
      <c r="T41498" s="25" t="s">
        <v>83102</v>
      </c>
    </row>
    <row r="41499" spans="19:20" x14ac:dyDescent="0.35">
      <c r="S41499" s="25" t="s">
        <v>83103</v>
      </c>
      <c r="T41499" s="25" t="s">
        <v>83104</v>
      </c>
    </row>
    <row r="41500" spans="19:20" x14ac:dyDescent="0.35">
      <c r="S41500" s="25" t="s">
        <v>83105</v>
      </c>
      <c r="T41500" s="25" t="s">
        <v>83106</v>
      </c>
    </row>
    <row r="41501" spans="19:20" x14ac:dyDescent="0.35">
      <c r="S41501" s="25" t="s">
        <v>83107</v>
      </c>
      <c r="T41501" s="25" t="s">
        <v>83108</v>
      </c>
    </row>
    <row r="41502" spans="19:20" x14ac:dyDescent="0.35">
      <c r="S41502" s="25" t="s">
        <v>83109</v>
      </c>
      <c r="T41502" s="25" t="s">
        <v>83110</v>
      </c>
    </row>
    <row r="41503" spans="19:20" x14ac:dyDescent="0.35">
      <c r="S41503" s="25" t="s">
        <v>83111</v>
      </c>
      <c r="T41503" s="25" t="s">
        <v>83112</v>
      </c>
    </row>
    <row r="41504" spans="19:20" x14ac:dyDescent="0.35">
      <c r="S41504" s="25" t="s">
        <v>83113</v>
      </c>
      <c r="T41504" s="25" t="s">
        <v>83114</v>
      </c>
    </row>
    <row r="41505" spans="19:20" x14ac:dyDescent="0.35">
      <c r="S41505" s="25" t="s">
        <v>83115</v>
      </c>
      <c r="T41505" s="25" t="s">
        <v>83116</v>
      </c>
    </row>
    <row r="41506" spans="19:20" x14ac:dyDescent="0.35">
      <c r="S41506" s="25" t="s">
        <v>83117</v>
      </c>
      <c r="T41506" s="25" t="s">
        <v>83118</v>
      </c>
    </row>
    <row r="41507" spans="19:20" x14ac:dyDescent="0.35">
      <c r="S41507" s="25" t="s">
        <v>83119</v>
      </c>
      <c r="T41507" s="25" t="s">
        <v>83120</v>
      </c>
    </row>
    <row r="41508" spans="19:20" x14ac:dyDescent="0.35">
      <c r="S41508" s="25" t="s">
        <v>83121</v>
      </c>
      <c r="T41508" s="25" t="s">
        <v>83122</v>
      </c>
    </row>
    <row r="41509" spans="19:20" x14ac:dyDescent="0.35">
      <c r="S41509" s="25" t="s">
        <v>83123</v>
      </c>
      <c r="T41509" s="25" t="s">
        <v>83124</v>
      </c>
    </row>
    <row r="41510" spans="19:20" x14ac:dyDescent="0.35">
      <c r="S41510" s="25" t="s">
        <v>83125</v>
      </c>
      <c r="T41510" s="25" t="s">
        <v>83126</v>
      </c>
    </row>
    <row r="41511" spans="19:20" x14ac:dyDescent="0.35">
      <c r="S41511" s="25" t="s">
        <v>83127</v>
      </c>
      <c r="T41511" s="25" t="s">
        <v>83128</v>
      </c>
    </row>
    <row r="41512" spans="19:20" x14ac:dyDescent="0.35">
      <c r="S41512" s="25" t="s">
        <v>83129</v>
      </c>
      <c r="T41512" s="25" t="s">
        <v>83130</v>
      </c>
    </row>
    <row r="41513" spans="19:20" x14ac:dyDescent="0.35">
      <c r="S41513" s="25" t="s">
        <v>83131</v>
      </c>
      <c r="T41513" s="25" t="s">
        <v>83132</v>
      </c>
    </row>
    <row r="41514" spans="19:20" x14ac:dyDescent="0.35">
      <c r="S41514" s="25" t="s">
        <v>83133</v>
      </c>
      <c r="T41514" s="25" t="s">
        <v>83134</v>
      </c>
    </row>
    <row r="41515" spans="19:20" x14ac:dyDescent="0.35">
      <c r="S41515" s="25" t="s">
        <v>83135</v>
      </c>
      <c r="T41515" s="25" t="s">
        <v>83136</v>
      </c>
    </row>
    <row r="41516" spans="19:20" x14ac:dyDescent="0.35">
      <c r="S41516" s="25" t="s">
        <v>83137</v>
      </c>
      <c r="T41516" s="25" t="s">
        <v>83138</v>
      </c>
    </row>
    <row r="41517" spans="19:20" x14ac:dyDescent="0.35">
      <c r="S41517" s="25" t="s">
        <v>83139</v>
      </c>
      <c r="T41517" s="25" t="s">
        <v>83140</v>
      </c>
    </row>
    <row r="41518" spans="19:20" x14ac:dyDescent="0.35">
      <c r="S41518" s="25" t="s">
        <v>83141</v>
      </c>
      <c r="T41518" s="25" t="s">
        <v>83142</v>
      </c>
    </row>
    <row r="41519" spans="19:20" x14ac:dyDescent="0.35">
      <c r="S41519" s="25" t="s">
        <v>83143</v>
      </c>
      <c r="T41519" s="25" t="s">
        <v>83144</v>
      </c>
    </row>
    <row r="41520" spans="19:20" x14ac:dyDescent="0.35">
      <c r="S41520" s="25" t="s">
        <v>83145</v>
      </c>
      <c r="T41520" s="25" t="s">
        <v>83146</v>
      </c>
    </row>
    <row r="41521" spans="19:20" x14ac:dyDescent="0.35">
      <c r="S41521" s="25" t="s">
        <v>83147</v>
      </c>
      <c r="T41521" s="25" t="s">
        <v>83148</v>
      </c>
    </row>
    <row r="41522" spans="19:20" x14ac:dyDescent="0.35">
      <c r="S41522" s="25" t="s">
        <v>83149</v>
      </c>
      <c r="T41522" s="25" t="s">
        <v>83150</v>
      </c>
    </row>
    <row r="41523" spans="19:20" x14ac:dyDescent="0.35">
      <c r="S41523" s="25" t="s">
        <v>83151</v>
      </c>
      <c r="T41523" s="25" t="s">
        <v>83152</v>
      </c>
    </row>
    <row r="41524" spans="19:20" x14ac:dyDescent="0.35">
      <c r="S41524" s="25" t="s">
        <v>83153</v>
      </c>
      <c r="T41524" s="25" t="s">
        <v>83154</v>
      </c>
    </row>
    <row r="41525" spans="19:20" x14ac:dyDescent="0.35">
      <c r="S41525" s="25" t="s">
        <v>83155</v>
      </c>
      <c r="T41525" s="25" t="s">
        <v>83156</v>
      </c>
    </row>
    <row r="41526" spans="19:20" x14ac:dyDescent="0.35">
      <c r="S41526" s="25" t="s">
        <v>83157</v>
      </c>
      <c r="T41526" s="25" t="s">
        <v>83158</v>
      </c>
    </row>
    <row r="41527" spans="19:20" x14ac:dyDescent="0.35">
      <c r="S41527" s="25" t="s">
        <v>83159</v>
      </c>
      <c r="T41527" s="25" t="s">
        <v>83160</v>
      </c>
    </row>
    <row r="41528" spans="19:20" x14ac:dyDescent="0.35">
      <c r="S41528" s="25" t="s">
        <v>83161</v>
      </c>
      <c r="T41528" s="25" t="s">
        <v>83162</v>
      </c>
    </row>
    <row r="41529" spans="19:20" x14ac:dyDescent="0.35">
      <c r="S41529" s="25" t="s">
        <v>83163</v>
      </c>
      <c r="T41529" s="25" t="s">
        <v>83164</v>
      </c>
    </row>
    <row r="41530" spans="19:20" x14ac:dyDescent="0.35">
      <c r="S41530" s="25" t="s">
        <v>83165</v>
      </c>
      <c r="T41530" s="25" t="s">
        <v>83166</v>
      </c>
    </row>
    <row r="41531" spans="19:20" x14ac:dyDescent="0.35">
      <c r="S41531" s="25" t="s">
        <v>83167</v>
      </c>
      <c r="T41531" s="25" t="s">
        <v>83168</v>
      </c>
    </row>
    <row r="41532" spans="19:20" x14ac:dyDescent="0.35">
      <c r="S41532" s="25" t="s">
        <v>83169</v>
      </c>
      <c r="T41532" s="25" t="s">
        <v>83170</v>
      </c>
    </row>
    <row r="41533" spans="19:20" x14ac:dyDescent="0.35">
      <c r="S41533" s="25" t="s">
        <v>83171</v>
      </c>
      <c r="T41533" s="25" t="s">
        <v>83172</v>
      </c>
    </row>
    <row r="41534" spans="19:20" x14ac:dyDescent="0.35">
      <c r="S41534" s="25" t="s">
        <v>83173</v>
      </c>
      <c r="T41534" s="25" t="s">
        <v>83174</v>
      </c>
    </row>
    <row r="41535" spans="19:20" x14ac:dyDescent="0.35">
      <c r="S41535" s="25" t="s">
        <v>83175</v>
      </c>
      <c r="T41535" s="25" t="s">
        <v>83176</v>
      </c>
    </row>
    <row r="41536" spans="19:20" x14ac:dyDescent="0.35">
      <c r="S41536" s="25" t="s">
        <v>83177</v>
      </c>
      <c r="T41536" s="25" t="s">
        <v>83178</v>
      </c>
    </row>
    <row r="41537" spans="19:20" x14ac:dyDescent="0.35">
      <c r="S41537" s="25" t="s">
        <v>83179</v>
      </c>
      <c r="T41537" s="25" t="s">
        <v>83180</v>
      </c>
    </row>
    <row r="41538" spans="19:20" x14ac:dyDescent="0.35">
      <c r="S41538" s="25" t="s">
        <v>83181</v>
      </c>
      <c r="T41538" s="25" t="s">
        <v>83182</v>
      </c>
    </row>
    <row r="41539" spans="19:20" x14ac:dyDescent="0.35">
      <c r="S41539" s="25" t="s">
        <v>83183</v>
      </c>
      <c r="T41539" s="25" t="s">
        <v>83184</v>
      </c>
    </row>
    <row r="41540" spans="19:20" x14ac:dyDescent="0.35">
      <c r="S41540" s="25" t="s">
        <v>83185</v>
      </c>
      <c r="T41540" s="25" t="s">
        <v>83186</v>
      </c>
    </row>
    <row r="41541" spans="19:20" x14ac:dyDescent="0.35">
      <c r="S41541" s="25" t="s">
        <v>83187</v>
      </c>
      <c r="T41541" s="25" t="s">
        <v>83188</v>
      </c>
    </row>
    <row r="41542" spans="19:20" x14ac:dyDescent="0.35">
      <c r="S41542" s="25" t="s">
        <v>83189</v>
      </c>
      <c r="T41542" s="25" t="s">
        <v>83190</v>
      </c>
    </row>
    <row r="41543" spans="19:20" x14ac:dyDescent="0.35">
      <c r="S41543" s="25" t="s">
        <v>83191</v>
      </c>
      <c r="T41543" s="25" t="s">
        <v>83192</v>
      </c>
    </row>
    <row r="41544" spans="19:20" x14ac:dyDescent="0.35">
      <c r="S41544" s="25" t="s">
        <v>83193</v>
      </c>
      <c r="T41544" s="25" t="s">
        <v>83194</v>
      </c>
    </row>
    <row r="41545" spans="19:20" x14ac:dyDescent="0.35">
      <c r="S41545" s="25" t="s">
        <v>83195</v>
      </c>
      <c r="T41545" s="25" t="s">
        <v>83196</v>
      </c>
    </row>
    <row r="41546" spans="19:20" x14ac:dyDescent="0.35">
      <c r="S41546" s="25" t="s">
        <v>83197</v>
      </c>
      <c r="T41546" s="25" t="s">
        <v>83198</v>
      </c>
    </row>
    <row r="41547" spans="19:20" x14ac:dyDescent="0.35">
      <c r="S41547" s="25" t="s">
        <v>83199</v>
      </c>
      <c r="T41547" s="25" t="s">
        <v>83200</v>
      </c>
    </row>
    <row r="41548" spans="19:20" x14ac:dyDescent="0.35">
      <c r="S41548" s="25" t="s">
        <v>83201</v>
      </c>
      <c r="T41548" s="25" t="s">
        <v>83202</v>
      </c>
    </row>
    <row r="41549" spans="19:20" x14ac:dyDescent="0.35">
      <c r="S41549" s="25" t="s">
        <v>83203</v>
      </c>
      <c r="T41549" s="25" t="s">
        <v>83204</v>
      </c>
    </row>
    <row r="41550" spans="19:20" x14ac:dyDescent="0.35">
      <c r="S41550" s="25" t="s">
        <v>83205</v>
      </c>
      <c r="T41550" s="25" t="s">
        <v>83206</v>
      </c>
    </row>
    <row r="41551" spans="19:20" x14ac:dyDescent="0.35">
      <c r="S41551" s="25" t="s">
        <v>83207</v>
      </c>
      <c r="T41551" s="25" t="s">
        <v>83208</v>
      </c>
    </row>
    <row r="41552" spans="19:20" x14ac:dyDescent="0.35">
      <c r="S41552" s="25" t="s">
        <v>83209</v>
      </c>
      <c r="T41552" s="25" t="s">
        <v>83210</v>
      </c>
    </row>
    <row r="41553" spans="19:20" x14ac:dyDescent="0.35">
      <c r="S41553" s="25" t="s">
        <v>83211</v>
      </c>
      <c r="T41553" s="25" t="s">
        <v>83212</v>
      </c>
    </row>
    <row r="41554" spans="19:20" x14ac:dyDescent="0.35">
      <c r="S41554" s="25" t="s">
        <v>83213</v>
      </c>
      <c r="T41554" s="25" t="s">
        <v>83214</v>
      </c>
    </row>
    <row r="41555" spans="19:20" x14ac:dyDescent="0.35">
      <c r="S41555" s="25" t="s">
        <v>83215</v>
      </c>
      <c r="T41555" s="25" t="s">
        <v>83216</v>
      </c>
    </row>
    <row r="41556" spans="19:20" x14ac:dyDescent="0.35">
      <c r="S41556" s="25" t="s">
        <v>83217</v>
      </c>
      <c r="T41556" s="25" t="s">
        <v>83218</v>
      </c>
    </row>
    <row r="41557" spans="19:20" x14ac:dyDescent="0.35">
      <c r="S41557" s="25" t="s">
        <v>83219</v>
      </c>
      <c r="T41557" s="25" t="s">
        <v>83220</v>
      </c>
    </row>
    <row r="41558" spans="19:20" x14ac:dyDescent="0.35">
      <c r="S41558" s="25" t="s">
        <v>83221</v>
      </c>
      <c r="T41558" s="25" t="s">
        <v>83222</v>
      </c>
    </row>
    <row r="41559" spans="19:20" x14ac:dyDescent="0.35">
      <c r="S41559" s="25" t="s">
        <v>83223</v>
      </c>
      <c r="T41559" s="25" t="s">
        <v>83224</v>
      </c>
    </row>
    <row r="41560" spans="19:20" x14ac:dyDescent="0.35">
      <c r="S41560" s="25" t="s">
        <v>83225</v>
      </c>
      <c r="T41560" s="25" t="s">
        <v>83226</v>
      </c>
    </row>
    <row r="41561" spans="19:20" x14ac:dyDescent="0.35">
      <c r="S41561" s="25" t="s">
        <v>83227</v>
      </c>
      <c r="T41561" s="25" t="s">
        <v>83228</v>
      </c>
    </row>
    <row r="41562" spans="19:20" x14ac:dyDescent="0.35">
      <c r="S41562" s="25" t="s">
        <v>83229</v>
      </c>
      <c r="T41562" s="25" t="s">
        <v>83230</v>
      </c>
    </row>
    <row r="41563" spans="19:20" x14ac:dyDescent="0.35">
      <c r="S41563" s="25" t="s">
        <v>83231</v>
      </c>
      <c r="T41563" s="25" t="s">
        <v>83232</v>
      </c>
    </row>
    <row r="41564" spans="19:20" x14ac:dyDescent="0.35">
      <c r="S41564" s="25" t="s">
        <v>83233</v>
      </c>
      <c r="T41564" s="25" t="s">
        <v>83234</v>
      </c>
    </row>
    <row r="41565" spans="19:20" x14ac:dyDescent="0.35">
      <c r="S41565" s="25" t="s">
        <v>83235</v>
      </c>
      <c r="T41565" s="25" t="s">
        <v>83236</v>
      </c>
    </row>
    <row r="41566" spans="19:20" x14ac:dyDescent="0.35">
      <c r="S41566" s="25" t="s">
        <v>83237</v>
      </c>
      <c r="T41566" s="25" t="s">
        <v>83238</v>
      </c>
    </row>
    <row r="41567" spans="19:20" x14ac:dyDescent="0.35">
      <c r="S41567" s="25" t="s">
        <v>83239</v>
      </c>
      <c r="T41567" s="25" t="s">
        <v>83240</v>
      </c>
    </row>
    <row r="41568" spans="19:20" x14ac:dyDescent="0.35">
      <c r="S41568" s="25" t="s">
        <v>83241</v>
      </c>
      <c r="T41568" s="25" t="s">
        <v>83242</v>
      </c>
    </row>
    <row r="41569" spans="19:20" x14ac:dyDescent="0.35">
      <c r="S41569" s="25" t="s">
        <v>83243</v>
      </c>
      <c r="T41569" s="25" t="s">
        <v>83244</v>
      </c>
    </row>
    <row r="41570" spans="19:20" x14ac:dyDescent="0.35">
      <c r="S41570" s="25" t="s">
        <v>83245</v>
      </c>
      <c r="T41570" s="25" t="s">
        <v>83246</v>
      </c>
    </row>
    <row r="41571" spans="19:20" x14ac:dyDescent="0.35">
      <c r="S41571" s="25" t="s">
        <v>83247</v>
      </c>
      <c r="T41571" s="25" t="s">
        <v>83248</v>
      </c>
    </row>
    <row r="41572" spans="19:20" x14ac:dyDescent="0.35">
      <c r="S41572" s="25" t="s">
        <v>83249</v>
      </c>
      <c r="T41572" s="25" t="s">
        <v>83250</v>
      </c>
    </row>
    <row r="41573" spans="19:20" x14ac:dyDescent="0.35">
      <c r="S41573" s="25" t="s">
        <v>83251</v>
      </c>
      <c r="T41573" s="25" t="s">
        <v>83252</v>
      </c>
    </row>
    <row r="41574" spans="19:20" x14ac:dyDescent="0.35">
      <c r="S41574" s="25" t="s">
        <v>83253</v>
      </c>
      <c r="T41574" s="25" t="s">
        <v>83254</v>
      </c>
    </row>
    <row r="41575" spans="19:20" x14ac:dyDescent="0.35">
      <c r="S41575" s="25" t="s">
        <v>83255</v>
      </c>
      <c r="T41575" s="25" t="s">
        <v>83256</v>
      </c>
    </row>
    <row r="41576" spans="19:20" x14ac:dyDescent="0.35">
      <c r="S41576" s="25" t="s">
        <v>83257</v>
      </c>
      <c r="T41576" s="25" t="s">
        <v>83258</v>
      </c>
    </row>
    <row r="41577" spans="19:20" x14ac:dyDescent="0.35">
      <c r="S41577" s="25" t="s">
        <v>83259</v>
      </c>
      <c r="T41577" s="25" t="s">
        <v>83260</v>
      </c>
    </row>
    <row r="41578" spans="19:20" x14ac:dyDescent="0.35">
      <c r="S41578" s="25" t="s">
        <v>83261</v>
      </c>
      <c r="T41578" s="25" t="s">
        <v>83262</v>
      </c>
    </row>
    <row r="41579" spans="19:20" x14ac:dyDescent="0.35">
      <c r="S41579" s="25" t="s">
        <v>83263</v>
      </c>
      <c r="T41579" s="25" t="s">
        <v>83264</v>
      </c>
    </row>
    <row r="41580" spans="19:20" x14ac:dyDescent="0.35">
      <c r="S41580" s="25" t="s">
        <v>83265</v>
      </c>
      <c r="T41580" s="25" t="s">
        <v>83266</v>
      </c>
    </row>
    <row r="41581" spans="19:20" x14ac:dyDescent="0.35">
      <c r="S41581" s="25" t="s">
        <v>83267</v>
      </c>
      <c r="T41581" s="25" t="s">
        <v>83268</v>
      </c>
    </row>
    <row r="41582" spans="19:20" x14ac:dyDescent="0.35">
      <c r="S41582" s="25" t="s">
        <v>83269</v>
      </c>
      <c r="T41582" s="25" t="s">
        <v>83270</v>
      </c>
    </row>
    <row r="41583" spans="19:20" x14ac:dyDescent="0.35">
      <c r="S41583" s="25" t="s">
        <v>83271</v>
      </c>
      <c r="T41583" s="25" t="s">
        <v>83272</v>
      </c>
    </row>
    <row r="41584" spans="19:20" x14ac:dyDescent="0.35">
      <c r="S41584" s="25" t="s">
        <v>83273</v>
      </c>
      <c r="T41584" s="25" t="s">
        <v>83274</v>
      </c>
    </row>
    <row r="41585" spans="19:20" x14ac:dyDescent="0.35">
      <c r="S41585" s="25" t="s">
        <v>83275</v>
      </c>
      <c r="T41585" s="25" t="s">
        <v>83276</v>
      </c>
    </row>
    <row r="41586" spans="19:20" x14ac:dyDescent="0.35">
      <c r="S41586" s="25" t="s">
        <v>83277</v>
      </c>
      <c r="T41586" s="25" t="s">
        <v>83278</v>
      </c>
    </row>
    <row r="41587" spans="19:20" x14ac:dyDescent="0.35">
      <c r="S41587" s="25" t="s">
        <v>83279</v>
      </c>
      <c r="T41587" s="25" t="s">
        <v>83280</v>
      </c>
    </row>
    <row r="41588" spans="19:20" x14ac:dyDescent="0.35">
      <c r="S41588" s="25" t="s">
        <v>83281</v>
      </c>
      <c r="T41588" s="25" t="s">
        <v>83282</v>
      </c>
    </row>
    <row r="41589" spans="19:20" x14ac:dyDescent="0.35">
      <c r="S41589" s="25" t="s">
        <v>83283</v>
      </c>
      <c r="T41589" s="25" t="s">
        <v>83284</v>
      </c>
    </row>
    <row r="41590" spans="19:20" x14ac:dyDescent="0.35">
      <c r="S41590" s="25" t="s">
        <v>83285</v>
      </c>
      <c r="T41590" s="25" t="s">
        <v>83286</v>
      </c>
    </row>
    <row r="41591" spans="19:20" x14ac:dyDescent="0.35">
      <c r="S41591" s="25" t="s">
        <v>83287</v>
      </c>
      <c r="T41591" s="25" t="s">
        <v>83288</v>
      </c>
    </row>
    <row r="41592" spans="19:20" x14ac:dyDescent="0.35">
      <c r="S41592" s="25" t="s">
        <v>83289</v>
      </c>
      <c r="T41592" s="25" t="s">
        <v>83290</v>
      </c>
    </row>
    <row r="41593" spans="19:20" x14ac:dyDescent="0.35">
      <c r="S41593" s="25" t="s">
        <v>83291</v>
      </c>
      <c r="T41593" s="25" t="s">
        <v>83292</v>
      </c>
    </row>
    <row r="41594" spans="19:20" x14ac:dyDescent="0.35">
      <c r="S41594" s="25" t="s">
        <v>83293</v>
      </c>
      <c r="T41594" s="25" t="s">
        <v>83294</v>
      </c>
    </row>
    <row r="41595" spans="19:20" x14ac:dyDescent="0.35">
      <c r="S41595" s="25" t="s">
        <v>83295</v>
      </c>
      <c r="T41595" s="25" t="s">
        <v>83296</v>
      </c>
    </row>
    <row r="41596" spans="19:20" x14ac:dyDescent="0.35">
      <c r="S41596" s="25" t="s">
        <v>83297</v>
      </c>
      <c r="T41596" s="25" t="s">
        <v>83298</v>
      </c>
    </row>
    <row r="41597" spans="19:20" x14ac:dyDescent="0.35">
      <c r="S41597" s="25" t="s">
        <v>83299</v>
      </c>
      <c r="T41597" s="25" t="s">
        <v>83300</v>
      </c>
    </row>
    <row r="41598" spans="19:20" x14ac:dyDescent="0.35">
      <c r="S41598" s="25" t="s">
        <v>83301</v>
      </c>
      <c r="T41598" s="25" t="s">
        <v>83302</v>
      </c>
    </row>
    <row r="41599" spans="19:20" x14ac:dyDescent="0.35">
      <c r="S41599" s="25" t="s">
        <v>83303</v>
      </c>
      <c r="T41599" s="25" t="s">
        <v>83304</v>
      </c>
    </row>
    <row r="41600" spans="19:20" x14ac:dyDescent="0.35">
      <c r="S41600" s="25" t="s">
        <v>83305</v>
      </c>
      <c r="T41600" s="25" t="s">
        <v>83306</v>
      </c>
    </row>
    <row r="41601" spans="19:20" x14ac:dyDescent="0.35">
      <c r="S41601" s="25" t="s">
        <v>83307</v>
      </c>
      <c r="T41601" s="25" t="s">
        <v>83308</v>
      </c>
    </row>
    <row r="41602" spans="19:20" x14ac:dyDescent="0.35">
      <c r="S41602" s="25" t="s">
        <v>83309</v>
      </c>
      <c r="T41602" s="25" t="s">
        <v>83310</v>
      </c>
    </row>
    <row r="41603" spans="19:20" x14ac:dyDescent="0.35">
      <c r="S41603" s="25" t="s">
        <v>83311</v>
      </c>
      <c r="T41603" s="25" t="s">
        <v>83312</v>
      </c>
    </row>
    <row r="41604" spans="19:20" x14ac:dyDescent="0.35">
      <c r="S41604" s="25" t="s">
        <v>83313</v>
      </c>
      <c r="T41604" s="25" t="s">
        <v>83314</v>
      </c>
    </row>
    <row r="41605" spans="19:20" x14ac:dyDescent="0.35">
      <c r="S41605" s="25" t="s">
        <v>83315</v>
      </c>
      <c r="T41605" s="25" t="s">
        <v>83316</v>
      </c>
    </row>
    <row r="41606" spans="19:20" x14ac:dyDescent="0.35">
      <c r="S41606" s="25" t="s">
        <v>83317</v>
      </c>
      <c r="T41606" s="25" t="s">
        <v>83318</v>
      </c>
    </row>
    <row r="41607" spans="19:20" x14ac:dyDescent="0.35">
      <c r="S41607" s="25" t="s">
        <v>83319</v>
      </c>
      <c r="T41607" s="25" t="s">
        <v>83320</v>
      </c>
    </row>
    <row r="41608" spans="19:20" x14ac:dyDescent="0.35">
      <c r="S41608" s="25" t="s">
        <v>83321</v>
      </c>
      <c r="T41608" s="25" t="s">
        <v>83322</v>
      </c>
    </row>
    <row r="41609" spans="19:20" x14ac:dyDescent="0.35">
      <c r="S41609" s="25" t="s">
        <v>83323</v>
      </c>
      <c r="T41609" s="25" t="s">
        <v>83324</v>
      </c>
    </row>
    <row r="41610" spans="19:20" x14ac:dyDescent="0.35">
      <c r="S41610" s="25" t="s">
        <v>83325</v>
      </c>
      <c r="T41610" s="25" t="s">
        <v>83326</v>
      </c>
    </row>
    <row r="41611" spans="19:20" x14ac:dyDescent="0.35">
      <c r="S41611" s="25" t="s">
        <v>83327</v>
      </c>
      <c r="T41611" s="25" t="s">
        <v>83328</v>
      </c>
    </row>
    <row r="41612" spans="19:20" x14ac:dyDescent="0.35">
      <c r="S41612" s="25" t="s">
        <v>83329</v>
      </c>
      <c r="T41612" s="25" t="s">
        <v>83330</v>
      </c>
    </row>
    <row r="41613" spans="19:20" x14ac:dyDescent="0.35">
      <c r="S41613" s="25" t="s">
        <v>83331</v>
      </c>
      <c r="T41613" s="25" t="s">
        <v>83332</v>
      </c>
    </row>
    <row r="41614" spans="19:20" x14ac:dyDescent="0.35">
      <c r="S41614" s="25" t="s">
        <v>83333</v>
      </c>
      <c r="T41614" s="25" t="s">
        <v>83334</v>
      </c>
    </row>
    <row r="41615" spans="19:20" x14ac:dyDescent="0.35">
      <c r="S41615" s="25" t="s">
        <v>83335</v>
      </c>
      <c r="T41615" s="25" t="s">
        <v>83336</v>
      </c>
    </row>
    <row r="41616" spans="19:20" x14ac:dyDescent="0.35">
      <c r="S41616" s="25" t="s">
        <v>83337</v>
      </c>
      <c r="T41616" s="25" t="s">
        <v>83338</v>
      </c>
    </row>
    <row r="41617" spans="19:20" x14ac:dyDescent="0.35">
      <c r="S41617" s="25" t="s">
        <v>83339</v>
      </c>
      <c r="T41617" s="25" t="s">
        <v>83340</v>
      </c>
    </row>
    <row r="41618" spans="19:20" x14ac:dyDescent="0.35">
      <c r="S41618" s="25" t="s">
        <v>83341</v>
      </c>
      <c r="T41618" s="25" t="s">
        <v>83342</v>
      </c>
    </row>
    <row r="41619" spans="19:20" x14ac:dyDescent="0.35">
      <c r="S41619" s="25" t="s">
        <v>83343</v>
      </c>
      <c r="T41619" s="25" t="s">
        <v>83344</v>
      </c>
    </row>
    <row r="41620" spans="19:20" x14ac:dyDescent="0.35">
      <c r="S41620" s="25" t="s">
        <v>83345</v>
      </c>
      <c r="T41620" s="25" t="s">
        <v>83346</v>
      </c>
    </row>
    <row r="41621" spans="19:20" x14ac:dyDescent="0.35">
      <c r="S41621" s="25" t="s">
        <v>83347</v>
      </c>
      <c r="T41621" s="25" t="s">
        <v>83348</v>
      </c>
    </row>
    <row r="41622" spans="19:20" x14ac:dyDescent="0.35">
      <c r="S41622" s="25" t="s">
        <v>83349</v>
      </c>
      <c r="T41622" s="25" t="s">
        <v>83350</v>
      </c>
    </row>
    <row r="41623" spans="19:20" x14ac:dyDescent="0.35">
      <c r="S41623" s="25" t="s">
        <v>83351</v>
      </c>
      <c r="T41623" s="25" t="s">
        <v>83352</v>
      </c>
    </row>
    <row r="41624" spans="19:20" x14ac:dyDescent="0.35">
      <c r="S41624" s="25" t="s">
        <v>83353</v>
      </c>
      <c r="T41624" s="25" t="s">
        <v>83354</v>
      </c>
    </row>
    <row r="41625" spans="19:20" x14ac:dyDescent="0.35">
      <c r="S41625" s="25" t="s">
        <v>83355</v>
      </c>
      <c r="T41625" s="25" t="s">
        <v>83356</v>
      </c>
    </row>
    <row r="41626" spans="19:20" x14ac:dyDescent="0.35">
      <c r="S41626" s="25" t="s">
        <v>83357</v>
      </c>
      <c r="T41626" s="25" t="s">
        <v>83358</v>
      </c>
    </row>
    <row r="41627" spans="19:20" x14ac:dyDescent="0.35">
      <c r="S41627" s="25" t="s">
        <v>83359</v>
      </c>
      <c r="T41627" s="25" t="s">
        <v>83360</v>
      </c>
    </row>
    <row r="41628" spans="19:20" x14ac:dyDescent="0.35">
      <c r="S41628" s="25" t="s">
        <v>83361</v>
      </c>
      <c r="T41628" s="25" t="s">
        <v>83362</v>
      </c>
    </row>
    <row r="41629" spans="19:20" x14ac:dyDescent="0.35">
      <c r="S41629" s="25" t="s">
        <v>83363</v>
      </c>
      <c r="T41629" s="25" t="s">
        <v>83364</v>
      </c>
    </row>
    <row r="41630" spans="19:20" x14ac:dyDescent="0.35">
      <c r="S41630" s="25" t="s">
        <v>83365</v>
      </c>
      <c r="T41630" s="25" t="s">
        <v>83366</v>
      </c>
    </row>
    <row r="41631" spans="19:20" x14ac:dyDescent="0.35">
      <c r="S41631" s="25" t="s">
        <v>83367</v>
      </c>
      <c r="T41631" s="25" t="s">
        <v>83368</v>
      </c>
    </row>
    <row r="41632" spans="19:20" x14ac:dyDescent="0.35">
      <c r="S41632" s="25" t="s">
        <v>83369</v>
      </c>
      <c r="T41632" s="25" t="s">
        <v>83370</v>
      </c>
    </row>
    <row r="41633" spans="19:20" x14ac:dyDescent="0.35">
      <c r="S41633" s="25" t="s">
        <v>83371</v>
      </c>
      <c r="T41633" s="25" t="s">
        <v>83372</v>
      </c>
    </row>
    <row r="41634" spans="19:20" x14ac:dyDescent="0.35">
      <c r="S41634" s="25" t="s">
        <v>83373</v>
      </c>
      <c r="T41634" s="25" t="s">
        <v>83374</v>
      </c>
    </row>
    <row r="41635" spans="19:20" x14ac:dyDescent="0.35">
      <c r="S41635" s="25" t="s">
        <v>83375</v>
      </c>
      <c r="T41635" s="25" t="s">
        <v>83376</v>
      </c>
    </row>
    <row r="41636" spans="19:20" x14ac:dyDescent="0.35">
      <c r="S41636" s="25" t="s">
        <v>83377</v>
      </c>
      <c r="T41636" s="25" t="s">
        <v>83378</v>
      </c>
    </row>
    <row r="41637" spans="19:20" x14ac:dyDescent="0.35">
      <c r="S41637" s="25" t="s">
        <v>83379</v>
      </c>
      <c r="T41637" s="25" t="s">
        <v>83380</v>
      </c>
    </row>
    <row r="41638" spans="19:20" x14ac:dyDescent="0.35">
      <c r="S41638" s="25" t="s">
        <v>83381</v>
      </c>
      <c r="T41638" s="25" t="s">
        <v>83382</v>
      </c>
    </row>
    <row r="41639" spans="19:20" x14ac:dyDescent="0.35">
      <c r="S41639" s="25" t="s">
        <v>83383</v>
      </c>
      <c r="T41639" s="25" t="s">
        <v>83384</v>
      </c>
    </row>
    <row r="41640" spans="19:20" x14ac:dyDescent="0.35">
      <c r="S41640" s="25" t="s">
        <v>83385</v>
      </c>
      <c r="T41640" s="25" t="s">
        <v>83386</v>
      </c>
    </row>
    <row r="41641" spans="19:20" x14ac:dyDescent="0.35">
      <c r="S41641" s="25" t="s">
        <v>83387</v>
      </c>
      <c r="T41641" s="25" t="s">
        <v>83388</v>
      </c>
    </row>
    <row r="41642" spans="19:20" x14ac:dyDescent="0.35">
      <c r="S41642" s="25" t="s">
        <v>83389</v>
      </c>
      <c r="T41642" s="25" t="s">
        <v>83390</v>
      </c>
    </row>
    <row r="41643" spans="19:20" x14ac:dyDescent="0.35">
      <c r="S41643" s="25" t="s">
        <v>83391</v>
      </c>
      <c r="T41643" s="25" t="s">
        <v>83392</v>
      </c>
    </row>
    <row r="41644" spans="19:20" x14ac:dyDescent="0.35">
      <c r="S41644" s="25" t="s">
        <v>83393</v>
      </c>
      <c r="T41644" s="25" t="s">
        <v>83394</v>
      </c>
    </row>
    <row r="41645" spans="19:20" x14ac:dyDescent="0.35">
      <c r="S41645" s="25" t="s">
        <v>83395</v>
      </c>
      <c r="T41645" s="25" t="s">
        <v>83396</v>
      </c>
    </row>
    <row r="41646" spans="19:20" x14ac:dyDescent="0.35">
      <c r="S41646" s="25" t="s">
        <v>83397</v>
      </c>
      <c r="T41646" s="25" t="s">
        <v>83398</v>
      </c>
    </row>
    <row r="41647" spans="19:20" x14ac:dyDescent="0.35">
      <c r="S41647" s="25" t="s">
        <v>83399</v>
      </c>
      <c r="T41647" s="25" t="s">
        <v>83400</v>
      </c>
    </row>
    <row r="41648" spans="19:20" x14ac:dyDescent="0.35">
      <c r="S41648" s="25" t="s">
        <v>83401</v>
      </c>
      <c r="T41648" s="25" t="s">
        <v>83402</v>
      </c>
    </row>
    <row r="41649" spans="19:20" x14ac:dyDescent="0.35">
      <c r="S41649" s="25" t="s">
        <v>83403</v>
      </c>
      <c r="T41649" s="25" t="s">
        <v>83404</v>
      </c>
    </row>
    <row r="41650" spans="19:20" x14ac:dyDescent="0.35">
      <c r="S41650" s="25" t="s">
        <v>83405</v>
      </c>
      <c r="T41650" s="25" t="s">
        <v>83406</v>
      </c>
    </row>
    <row r="41651" spans="19:20" x14ac:dyDescent="0.35">
      <c r="S41651" s="25" t="s">
        <v>83407</v>
      </c>
      <c r="T41651" s="25" t="s">
        <v>83408</v>
      </c>
    </row>
    <row r="41652" spans="19:20" x14ac:dyDescent="0.35">
      <c r="S41652" s="25" t="s">
        <v>83409</v>
      </c>
      <c r="T41652" s="25" t="s">
        <v>83410</v>
      </c>
    </row>
    <row r="41653" spans="19:20" x14ac:dyDescent="0.35">
      <c r="S41653" s="25" t="s">
        <v>83411</v>
      </c>
      <c r="T41653" s="25" t="s">
        <v>83412</v>
      </c>
    </row>
    <row r="41654" spans="19:20" x14ac:dyDescent="0.35">
      <c r="S41654" s="25" t="s">
        <v>83413</v>
      </c>
      <c r="T41654" s="25" t="s">
        <v>83414</v>
      </c>
    </row>
    <row r="41655" spans="19:20" x14ac:dyDescent="0.35">
      <c r="S41655" s="25" t="s">
        <v>83415</v>
      </c>
      <c r="T41655" s="25" t="s">
        <v>83416</v>
      </c>
    </row>
    <row r="41656" spans="19:20" x14ac:dyDescent="0.35">
      <c r="S41656" s="25" t="s">
        <v>83417</v>
      </c>
      <c r="T41656" s="25" t="s">
        <v>83418</v>
      </c>
    </row>
    <row r="41657" spans="19:20" x14ac:dyDescent="0.35">
      <c r="S41657" s="25" t="s">
        <v>83419</v>
      </c>
      <c r="T41657" s="25" t="s">
        <v>83420</v>
      </c>
    </row>
    <row r="41658" spans="19:20" x14ac:dyDescent="0.35">
      <c r="S41658" s="25" t="s">
        <v>83421</v>
      </c>
      <c r="T41658" s="25" t="s">
        <v>83422</v>
      </c>
    </row>
    <row r="41659" spans="19:20" x14ac:dyDescent="0.35">
      <c r="S41659" s="25" t="s">
        <v>83423</v>
      </c>
      <c r="T41659" s="25" t="s">
        <v>83424</v>
      </c>
    </row>
    <row r="41660" spans="19:20" x14ac:dyDescent="0.35">
      <c r="S41660" s="25" t="s">
        <v>83425</v>
      </c>
      <c r="T41660" s="25" t="s">
        <v>83426</v>
      </c>
    </row>
    <row r="41661" spans="19:20" x14ac:dyDescent="0.35">
      <c r="S41661" s="25" t="s">
        <v>83427</v>
      </c>
      <c r="T41661" s="25" t="s">
        <v>83428</v>
      </c>
    </row>
    <row r="41662" spans="19:20" x14ac:dyDescent="0.35">
      <c r="S41662" s="25" t="s">
        <v>83429</v>
      </c>
      <c r="T41662" s="25" t="s">
        <v>83430</v>
      </c>
    </row>
    <row r="41663" spans="19:20" x14ac:dyDescent="0.35">
      <c r="S41663" s="25" t="s">
        <v>83431</v>
      </c>
      <c r="T41663" s="25" t="s">
        <v>83432</v>
      </c>
    </row>
    <row r="41664" spans="19:20" x14ac:dyDescent="0.35">
      <c r="S41664" s="25" t="s">
        <v>83433</v>
      </c>
      <c r="T41664" s="25" t="s">
        <v>83434</v>
      </c>
    </row>
    <row r="41665" spans="19:20" x14ac:dyDescent="0.35">
      <c r="S41665" s="25" t="s">
        <v>83435</v>
      </c>
      <c r="T41665" s="25" t="s">
        <v>83436</v>
      </c>
    </row>
    <row r="41666" spans="19:20" x14ac:dyDescent="0.35">
      <c r="S41666" s="25" t="s">
        <v>83437</v>
      </c>
      <c r="T41666" s="25" t="s">
        <v>83438</v>
      </c>
    </row>
    <row r="41667" spans="19:20" x14ac:dyDescent="0.35">
      <c r="S41667" s="25" t="s">
        <v>83439</v>
      </c>
      <c r="T41667" s="25" t="s">
        <v>83440</v>
      </c>
    </row>
    <row r="41668" spans="19:20" x14ac:dyDescent="0.35">
      <c r="S41668" s="25" t="s">
        <v>83441</v>
      </c>
      <c r="T41668" s="25" t="s">
        <v>83442</v>
      </c>
    </row>
    <row r="41669" spans="19:20" x14ac:dyDescent="0.35">
      <c r="S41669" s="25" t="s">
        <v>83443</v>
      </c>
      <c r="T41669" s="25" t="s">
        <v>83444</v>
      </c>
    </row>
    <row r="41670" spans="19:20" x14ac:dyDescent="0.35">
      <c r="S41670" s="25" t="s">
        <v>83445</v>
      </c>
      <c r="T41670" s="25" t="s">
        <v>83446</v>
      </c>
    </row>
    <row r="41671" spans="19:20" x14ac:dyDescent="0.35">
      <c r="S41671" s="25" t="s">
        <v>83447</v>
      </c>
      <c r="T41671" s="25" t="s">
        <v>83448</v>
      </c>
    </row>
    <row r="41672" spans="19:20" x14ac:dyDescent="0.35">
      <c r="S41672" s="25" t="s">
        <v>83449</v>
      </c>
      <c r="T41672" s="25" t="s">
        <v>83450</v>
      </c>
    </row>
    <row r="41673" spans="19:20" x14ac:dyDescent="0.35">
      <c r="S41673" s="25" t="s">
        <v>83451</v>
      </c>
      <c r="T41673" s="25" t="s">
        <v>83452</v>
      </c>
    </row>
    <row r="41674" spans="19:20" x14ac:dyDescent="0.35">
      <c r="S41674" s="25" t="s">
        <v>83453</v>
      </c>
      <c r="T41674" s="25" t="s">
        <v>83454</v>
      </c>
    </row>
    <row r="41675" spans="19:20" x14ac:dyDescent="0.35">
      <c r="S41675" s="25" t="s">
        <v>83455</v>
      </c>
      <c r="T41675" s="25" t="s">
        <v>83456</v>
      </c>
    </row>
    <row r="41676" spans="19:20" x14ac:dyDescent="0.35">
      <c r="S41676" s="25" t="s">
        <v>83457</v>
      </c>
      <c r="T41676" s="25" t="s">
        <v>83458</v>
      </c>
    </row>
    <row r="41677" spans="19:20" x14ac:dyDescent="0.35">
      <c r="S41677" s="25" t="s">
        <v>83459</v>
      </c>
      <c r="T41677" s="25" t="s">
        <v>83460</v>
      </c>
    </row>
    <row r="41678" spans="19:20" x14ac:dyDescent="0.35">
      <c r="S41678" s="25" t="s">
        <v>83461</v>
      </c>
      <c r="T41678" s="25" t="s">
        <v>83462</v>
      </c>
    </row>
    <row r="41679" spans="19:20" x14ac:dyDescent="0.35">
      <c r="S41679" s="25" t="s">
        <v>83463</v>
      </c>
      <c r="T41679" s="25" t="s">
        <v>83464</v>
      </c>
    </row>
    <row r="41680" spans="19:20" x14ac:dyDescent="0.35">
      <c r="S41680" s="25" t="s">
        <v>83465</v>
      </c>
      <c r="T41680" s="25" t="s">
        <v>83466</v>
      </c>
    </row>
    <row r="41681" spans="19:20" x14ac:dyDescent="0.35">
      <c r="S41681" s="25" t="s">
        <v>83467</v>
      </c>
      <c r="T41681" s="25" t="s">
        <v>83468</v>
      </c>
    </row>
    <row r="41682" spans="19:20" x14ac:dyDescent="0.35">
      <c r="S41682" s="25" t="s">
        <v>83469</v>
      </c>
      <c r="T41682" s="25" t="s">
        <v>83470</v>
      </c>
    </row>
    <row r="41683" spans="19:20" x14ac:dyDescent="0.35">
      <c r="S41683" s="25" t="s">
        <v>83471</v>
      </c>
      <c r="T41683" s="25" t="s">
        <v>83472</v>
      </c>
    </row>
    <row r="41684" spans="19:20" x14ac:dyDescent="0.35">
      <c r="S41684" s="25" t="s">
        <v>83473</v>
      </c>
      <c r="T41684" s="25" t="s">
        <v>83474</v>
      </c>
    </row>
    <row r="41685" spans="19:20" x14ac:dyDescent="0.35">
      <c r="S41685" s="25" t="s">
        <v>83475</v>
      </c>
      <c r="T41685" s="25" t="s">
        <v>83476</v>
      </c>
    </row>
    <row r="41686" spans="19:20" x14ac:dyDescent="0.35">
      <c r="S41686" s="25" t="s">
        <v>83477</v>
      </c>
      <c r="T41686" s="25" t="s">
        <v>83478</v>
      </c>
    </row>
    <row r="41687" spans="19:20" x14ac:dyDescent="0.35">
      <c r="S41687" s="25" t="s">
        <v>83479</v>
      </c>
      <c r="T41687" s="25" t="s">
        <v>83480</v>
      </c>
    </row>
    <row r="41688" spans="19:20" x14ac:dyDescent="0.35">
      <c r="S41688" s="25" t="s">
        <v>83481</v>
      </c>
      <c r="T41688" s="25" t="s">
        <v>83482</v>
      </c>
    </row>
    <row r="41689" spans="19:20" x14ac:dyDescent="0.35">
      <c r="S41689" s="25" t="s">
        <v>83483</v>
      </c>
      <c r="T41689" s="25" t="s">
        <v>83484</v>
      </c>
    </row>
    <row r="41690" spans="19:20" x14ac:dyDescent="0.35">
      <c r="S41690" s="25" t="s">
        <v>83485</v>
      </c>
      <c r="T41690" s="25" t="s">
        <v>83486</v>
      </c>
    </row>
    <row r="41691" spans="19:20" x14ac:dyDescent="0.35">
      <c r="S41691" s="25" t="s">
        <v>83487</v>
      </c>
      <c r="T41691" s="25" t="s">
        <v>83488</v>
      </c>
    </row>
    <row r="41692" spans="19:20" x14ac:dyDescent="0.35">
      <c r="S41692" s="25" t="s">
        <v>83489</v>
      </c>
      <c r="T41692" s="25" t="s">
        <v>83490</v>
      </c>
    </row>
    <row r="41693" spans="19:20" x14ac:dyDescent="0.35">
      <c r="S41693" s="25" t="s">
        <v>83491</v>
      </c>
      <c r="T41693" s="25" t="s">
        <v>83492</v>
      </c>
    </row>
    <row r="41694" spans="19:20" x14ac:dyDescent="0.35">
      <c r="S41694" s="25" t="s">
        <v>83493</v>
      </c>
      <c r="T41694" s="25" t="s">
        <v>83494</v>
      </c>
    </row>
    <row r="41695" spans="19:20" x14ac:dyDescent="0.35">
      <c r="S41695" s="25" t="s">
        <v>83495</v>
      </c>
      <c r="T41695" s="25" t="s">
        <v>83496</v>
      </c>
    </row>
    <row r="41696" spans="19:20" x14ac:dyDescent="0.35">
      <c r="S41696" s="25" t="s">
        <v>83497</v>
      </c>
      <c r="T41696" s="25" t="s">
        <v>83498</v>
      </c>
    </row>
    <row r="41697" spans="19:20" x14ac:dyDescent="0.35">
      <c r="S41697" s="25" t="s">
        <v>83499</v>
      </c>
      <c r="T41697" s="25" t="s">
        <v>83500</v>
      </c>
    </row>
    <row r="41698" spans="19:20" x14ac:dyDescent="0.35">
      <c r="S41698" s="25" t="s">
        <v>83501</v>
      </c>
      <c r="T41698" s="25" t="s">
        <v>83502</v>
      </c>
    </row>
    <row r="41699" spans="19:20" x14ac:dyDescent="0.35">
      <c r="S41699" s="25" t="s">
        <v>83503</v>
      </c>
      <c r="T41699" s="25" t="s">
        <v>83504</v>
      </c>
    </row>
    <row r="41700" spans="19:20" x14ac:dyDescent="0.35">
      <c r="S41700" s="25" t="s">
        <v>83505</v>
      </c>
      <c r="T41700" s="25" t="s">
        <v>83506</v>
      </c>
    </row>
    <row r="41701" spans="19:20" x14ac:dyDescent="0.35">
      <c r="S41701" s="25" t="s">
        <v>83507</v>
      </c>
      <c r="T41701" s="25" t="s">
        <v>83508</v>
      </c>
    </row>
    <row r="41702" spans="19:20" x14ac:dyDescent="0.35">
      <c r="S41702" s="25" t="s">
        <v>83509</v>
      </c>
      <c r="T41702" s="25" t="s">
        <v>83510</v>
      </c>
    </row>
    <row r="41703" spans="19:20" x14ac:dyDescent="0.35">
      <c r="S41703" s="25" t="s">
        <v>83511</v>
      </c>
      <c r="T41703" s="25" t="s">
        <v>83512</v>
      </c>
    </row>
    <row r="41704" spans="19:20" x14ac:dyDescent="0.35">
      <c r="S41704" s="25" t="s">
        <v>83513</v>
      </c>
      <c r="T41704" s="25" t="s">
        <v>83514</v>
      </c>
    </row>
    <row r="41705" spans="19:20" x14ac:dyDescent="0.35">
      <c r="S41705" s="25" t="s">
        <v>83515</v>
      </c>
      <c r="T41705" s="25" t="s">
        <v>83516</v>
      </c>
    </row>
    <row r="41706" spans="19:20" x14ac:dyDescent="0.35">
      <c r="S41706" s="25" t="s">
        <v>83517</v>
      </c>
      <c r="T41706" s="25" t="s">
        <v>83518</v>
      </c>
    </row>
    <row r="41707" spans="19:20" x14ac:dyDescent="0.35">
      <c r="S41707" s="25" t="s">
        <v>83519</v>
      </c>
      <c r="T41707" s="25" t="s">
        <v>83520</v>
      </c>
    </row>
    <row r="41708" spans="19:20" x14ac:dyDescent="0.35">
      <c r="S41708" s="25" t="s">
        <v>83521</v>
      </c>
      <c r="T41708" s="25" t="s">
        <v>83522</v>
      </c>
    </row>
    <row r="41709" spans="19:20" x14ac:dyDescent="0.35">
      <c r="S41709" s="25" t="s">
        <v>83523</v>
      </c>
      <c r="T41709" s="25" t="s">
        <v>83524</v>
      </c>
    </row>
    <row r="41710" spans="19:20" x14ac:dyDescent="0.35">
      <c r="S41710" s="25" t="s">
        <v>83525</v>
      </c>
      <c r="T41710" s="25" t="s">
        <v>83526</v>
      </c>
    </row>
    <row r="41711" spans="19:20" x14ac:dyDescent="0.35">
      <c r="S41711" s="25" t="s">
        <v>83527</v>
      </c>
      <c r="T41711" s="25" t="s">
        <v>83528</v>
      </c>
    </row>
    <row r="41712" spans="19:20" x14ac:dyDescent="0.35">
      <c r="S41712" s="25" t="s">
        <v>83529</v>
      </c>
      <c r="T41712" s="25" t="s">
        <v>83530</v>
      </c>
    </row>
    <row r="41713" spans="19:20" x14ac:dyDescent="0.35">
      <c r="S41713" s="25" t="s">
        <v>83531</v>
      </c>
      <c r="T41713" s="25" t="s">
        <v>83532</v>
      </c>
    </row>
    <row r="41714" spans="19:20" x14ac:dyDescent="0.35">
      <c r="S41714" s="25" t="s">
        <v>83533</v>
      </c>
      <c r="T41714" s="25" t="s">
        <v>83534</v>
      </c>
    </row>
    <row r="41715" spans="19:20" x14ac:dyDescent="0.35">
      <c r="S41715" s="25" t="s">
        <v>83535</v>
      </c>
      <c r="T41715" s="25" t="s">
        <v>83536</v>
      </c>
    </row>
    <row r="41716" spans="19:20" x14ac:dyDescent="0.35">
      <c r="S41716" s="25" t="s">
        <v>83537</v>
      </c>
      <c r="T41716" s="25" t="s">
        <v>83538</v>
      </c>
    </row>
    <row r="41717" spans="19:20" x14ac:dyDescent="0.35">
      <c r="S41717" s="25" t="s">
        <v>83539</v>
      </c>
      <c r="T41717" s="25" t="s">
        <v>83540</v>
      </c>
    </row>
    <row r="41718" spans="19:20" x14ac:dyDescent="0.35">
      <c r="S41718" s="25" t="s">
        <v>83541</v>
      </c>
      <c r="T41718" s="25" t="s">
        <v>83542</v>
      </c>
    </row>
    <row r="41719" spans="19:20" x14ac:dyDescent="0.35">
      <c r="S41719" s="25" t="s">
        <v>83543</v>
      </c>
      <c r="T41719" s="25" t="s">
        <v>83544</v>
      </c>
    </row>
    <row r="41720" spans="19:20" x14ac:dyDescent="0.35">
      <c r="S41720" s="25" t="s">
        <v>83545</v>
      </c>
      <c r="T41720" s="25" t="s">
        <v>83546</v>
      </c>
    </row>
    <row r="41721" spans="19:20" x14ac:dyDescent="0.35">
      <c r="S41721" s="25" t="s">
        <v>83547</v>
      </c>
      <c r="T41721" s="25" t="s">
        <v>83548</v>
      </c>
    </row>
    <row r="41722" spans="19:20" x14ac:dyDescent="0.35">
      <c r="S41722" s="25" t="s">
        <v>83549</v>
      </c>
      <c r="T41722" s="25" t="s">
        <v>83550</v>
      </c>
    </row>
    <row r="41723" spans="19:20" x14ac:dyDescent="0.35">
      <c r="S41723" s="25" t="s">
        <v>83551</v>
      </c>
      <c r="T41723" s="25" t="s">
        <v>83552</v>
      </c>
    </row>
    <row r="41724" spans="19:20" x14ac:dyDescent="0.35">
      <c r="S41724" s="25" t="s">
        <v>83553</v>
      </c>
      <c r="T41724" s="25" t="s">
        <v>83554</v>
      </c>
    </row>
    <row r="41725" spans="19:20" x14ac:dyDescent="0.35">
      <c r="S41725" s="25" t="s">
        <v>83555</v>
      </c>
      <c r="T41725" s="25" t="s">
        <v>83556</v>
      </c>
    </row>
    <row r="41726" spans="19:20" x14ac:dyDescent="0.35">
      <c r="S41726" s="25" t="s">
        <v>83557</v>
      </c>
      <c r="T41726" s="25" t="s">
        <v>83558</v>
      </c>
    </row>
    <row r="41727" spans="19:20" x14ac:dyDescent="0.35">
      <c r="S41727" s="25" t="s">
        <v>83559</v>
      </c>
      <c r="T41727" s="25" t="s">
        <v>83560</v>
      </c>
    </row>
    <row r="41728" spans="19:20" x14ac:dyDescent="0.35">
      <c r="S41728" s="25" t="s">
        <v>83561</v>
      </c>
      <c r="T41728" s="25" t="s">
        <v>83562</v>
      </c>
    </row>
    <row r="41729" spans="19:20" x14ac:dyDescent="0.35">
      <c r="S41729" s="25" t="s">
        <v>83563</v>
      </c>
      <c r="T41729" s="25" t="s">
        <v>83564</v>
      </c>
    </row>
    <row r="41730" spans="19:20" x14ac:dyDescent="0.35">
      <c r="S41730" s="25" t="s">
        <v>83565</v>
      </c>
      <c r="T41730" s="25" t="s">
        <v>83566</v>
      </c>
    </row>
    <row r="41731" spans="19:20" x14ac:dyDescent="0.35">
      <c r="S41731" s="25" t="s">
        <v>83567</v>
      </c>
      <c r="T41731" s="25" t="s">
        <v>83568</v>
      </c>
    </row>
    <row r="41732" spans="19:20" x14ac:dyDescent="0.35">
      <c r="S41732" s="25" t="s">
        <v>83569</v>
      </c>
      <c r="T41732" s="25" t="s">
        <v>83570</v>
      </c>
    </row>
    <row r="41733" spans="19:20" x14ac:dyDescent="0.35">
      <c r="S41733" s="25" t="s">
        <v>83571</v>
      </c>
      <c r="T41733" s="25" t="s">
        <v>83572</v>
      </c>
    </row>
    <row r="41734" spans="19:20" x14ac:dyDescent="0.35">
      <c r="S41734" s="25" t="s">
        <v>83573</v>
      </c>
      <c r="T41734" s="25" t="s">
        <v>83574</v>
      </c>
    </row>
    <row r="41735" spans="19:20" x14ac:dyDescent="0.35">
      <c r="S41735" s="25" t="s">
        <v>83575</v>
      </c>
      <c r="T41735" s="25" t="s">
        <v>83576</v>
      </c>
    </row>
    <row r="41736" spans="19:20" x14ac:dyDescent="0.35">
      <c r="S41736" s="25" t="s">
        <v>83577</v>
      </c>
      <c r="T41736" s="25" t="s">
        <v>83578</v>
      </c>
    </row>
    <row r="41737" spans="19:20" x14ac:dyDescent="0.35">
      <c r="S41737" s="25" t="s">
        <v>83579</v>
      </c>
      <c r="T41737" s="25" t="s">
        <v>83580</v>
      </c>
    </row>
    <row r="41738" spans="19:20" x14ac:dyDescent="0.35">
      <c r="S41738" s="25" t="s">
        <v>83581</v>
      </c>
      <c r="T41738" s="25" t="s">
        <v>83582</v>
      </c>
    </row>
    <row r="41739" spans="19:20" x14ac:dyDescent="0.35">
      <c r="S41739" s="25" t="s">
        <v>83583</v>
      </c>
      <c r="T41739" s="25" t="s">
        <v>83584</v>
      </c>
    </row>
    <row r="41740" spans="19:20" x14ac:dyDescent="0.35">
      <c r="S41740" s="25" t="s">
        <v>83585</v>
      </c>
      <c r="T41740" s="25" t="s">
        <v>83586</v>
      </c>
    </row>
    <row r="41741" spans="19:20" x14ac:dyDescent="0.35">
      <c r="S41741" s="25" t="s">
        <v>83587</v>
      </c>
      <c r="T41741" s="25" t="s">
        <v>83588</v>
      </c>
    </row>
    <row r="41742" spans="19:20" x14ac:dyDescent="0.35">
      <c r="S41742" s="25" t="s">
        <v>83589</v>
      </c>
      <c r="T41742" s="25" t="s">
        <v>83590</v>
      </c>
    </row>
    <row r="41743" spans="19:20" x14ac:dyDescent="0.35">
      <c r="S41743" s="25" t="s">
        <v>83591</v>
      </c>
      <c r="T41743" s="25" t="s">
        <v>83592</v>
      </c>
    </row>
    <row r="41744" spans="19:20" x14ac:dyDescent="0.35">
      <c r="S41744" s="25" t="s">
        <v>83593</v>
      </c>
      <c r="T41744" s="25" t="s">
        <v>83594</v>
      </c>
    </row>
    <row r="41745" spans="19:20" x14ac:dyDescent="0.35">
      <c r="S41745" s="25" t="s">
        <v>83595</v>
      </c>
      <c r="T41745" s="25" t="s">
        <v>83596</v>
      </c>
    </row>
    <row r="41746" spans="19:20" x14ac:dyDescent="0.35">
      <c r="S41746" s="25" t="s">
        <v>83597</v>
      </c>
      <c r="T41746" s="25" t="s">
        <v>83598</v>
      </c>
    </row>
    <row r="41747" spans="19:20" x14ac:dyDescent="0.35">
      <c r="S41747" s="25" t="s">
        <v>83599</v>
      </c>
      <c r="T41747" s="25" t="s">
        <v>83600</v>
      </c>
    </row>
    <row r="41748" spans="19:20" x14ac:dyDescent="0.35">
      <c r="S41748" s="25" t="s">
        <v>83601</v>
      </c>
      <c r="T41748" s="25" t="s">
        <v>83602</v>
      </c>
    </row>
    <row r="41749" spans="19:20" x14ac:dyDescent="0.35">
      <c r="S41749" s="25" t="s">
        <v>83603</v>
      </c>
      <c r="T41749" s="25" t="s">
        <v>83604</v>
      </c>
    </row>
    <row r="41750" spans="19:20" x14ac:dyDescent="0.35">
      <c r="S41750" s="25" t="s">
        <v>83605</v>
      </c>
      <c r="T41750" s="25" t="s">
        <v>83606</v>
      </c>
    </row>
    <row r="41751" spans="19:20" x14ac:dyDescent="0.35">
      <c r="S41751" s="25" t="s">
        <v>83607</v>
      </c>
      <c r="T41751" s="25" t="s">
        <v>83608</v>
      </c>
    </row>
    <row r="41752" spans="19:20" x14ac:dyDescent="0.35">
      <c r="S41752" s="25" t="s">
        <v>83609</v>
      </c>
      <c r="T41752" s="25" t="s">
        <v>83610</v>
      </c>
    </row>
    <row r="41753" spans="19:20" x14ac:dyDescent="0.35">
      <c r="S41753" s="25" t="s">
        <v>83611</v>
      </c>
      <c r="T41753" s="25" t="s">
        <v>83612</v>
      </c>
    </row>
    <row r="41754" spans="19:20" x14ac:dyDescent="0.35">
      <c r="S41754" s="25" t="s">
        <v>83613</v>
      </c>
      <c r="T41754" s="25" t="s">
        <v>83614</v>
      </c>
    </row>
    <row r="41755" spans="19:20" x14ac:dyDescent="0.35">
      <c r="S41755" s="25" t="s">
        <v>83615</v>
      </c>
      <c r="T41755" s="25" t="s">
        <v>83616</v>
      </c>
    </row>
    <row r="41756" spans="19:20" x14ac:dyDescent="0.35">
      <c r="S41756" s="25" t="s">
        <v>83617</v>
      </c>
      <c r="T41756" s="25" t="s">
        <v>83618</v>
      </c>
    </row>
    <row r="41757" spans="19:20" x14ac:dyDescent="0.35">
      <c r="S41757" s="25" t="s">
        <v>83619</v>
      </c>
      <c r="T41757" s="25" t="s">
        <v>83620</v>
      </c>
    </row>
    <row r="41758" spans="19:20" x14ac:dyDescent="0.35">
      <c r="S41758" s="25" t="s">
        <v>83621</v>
      </c>
      <c r="T41758" s="25" t="s">
        <v>83622</v>
      </c>
    </row>
    <row r="41759" spans="19:20" x14ac:dyDescent="0.35">
      <c r="S41759" s="25" t="s">
        <v>83623</v>
      </c>
      <c r="T41759" s="25" t="s">
        <v>83624</v>
      </c>
    </row>
    <row r="41760" spans="19:20" x14ac:dyDescent="0.35">
      <c r="S41760" s="25" t="s">
        <v>83625</v>
      </c>
      <c r="T41760" s="25" t="s">
        <v>83626</v>
      </c>
    </row>
    <row r="41761" spans="19:20" x14ac:dyDescent="0.35">
      <c r="S41761" s="25" t="s">
        <v>83627</v>
      </c>
      <c r="T41761" s="25" t="s">
        <v>83628</v>
      </c>
    </row>
    <row r="41762" spans="19:20" x14ac:dyDescent="0.35">
      <c r="S41762" s="25" t="s">
        <v>83629</v>
      </c>
      <c r="T41762" s="25" t="s">
        <v>83630</v>
      </c>
    </row>
    <row r="41763" spans="19:20" x14ac:dyDescent="0.35">
      <c r="S41763" s="25" t="s">
        <v>83631</v>
      </c>
      <c r="T41763" s="25" t="s">
        <v>83632</v>
      </c>
    </row>
    <row r="41764" spans="19:20" x14ac:dyDescent="0.35">
      <c r="S41764" s="25" t="s">
        <v>83633</v>
      </c>
      <c r="T41764" s="25" t="s">
        <v>83634</v>
      </c>
    </row>
    <row r="41765" spans="19:20" x14ac:dyDescent="0.35">
      <c r="S41765" s="25" t="s">
        <v>83635</v>
      </c>
      <c r="T41765" s="25" t="s">
        <v>83636</v>
      </c>
    </row>
    <row r="41766" spans="19:20" x14ac:dyDescent="0.35">
      <c r="S41766" s="25" t="s">
        <v>83637</v>
      </c>
      <c r="T41766" s="25" t="s">
        <v>83638</v>
      </c>
    </row>
    <row r="41767" spans="19:20" x14ac:dyDescent="0.35">
      <c r="S41767" s="25" t="s">
        <v>83639</v>
      </c>
      <c r="T41767" s="25" t="s">
        <v>83640</v>
      </c>
    </row>
    <row r="41768" spans="19:20" x14ac:dyDescent="0.35">
      <c r="S41768" s="25" t="s">
        <v>83641</v>
      </c>
      <c r="T41768" s="25" t="s">
        <v>83642</v>
      </c>
    </row>
    <row r="41769" spans="19:20" x14ac:dyDescent="0.35">
      <c r="S41769" s="25" t="s">
        <v>83643</v>
      </c>
      <c r="T41769" s="25" t="s">
        <v>83644</v>
      </c>
    </row>
    <row r="41770" spans="19:20" x14ac:dyDescent="0.35">
      <c r="S41770" s="25" t="s">
        <v>83645</v>
      </c>
      <c r="T41770" s="25" t="s">
        <v>83646</v>
      </c>
    </row>
    <row r="41771" spans="19:20" x14ac:dyDescent="0.35">
      <c r="S41771" s="25" t="s">
        <v>83647</v>
      </c>
      <c r="T41771" s="25" t="s">
        <v>83648</v>
      </c>
    </row>
    <row r="41772" spans="19:20" x14ac:dyDescent="0.35">
      <c r="S41772" s="25" t="s">
        <v>83649</v>
      </c>
      <c r="T41772" s="25" t="s">
        <v>83650</v>
      </c>
    </row>
    <row r="41773" spans="19:20" x14ac:dyDescent="0.35">
      <c r="S41773" s="25" t="s">
        <v>83651</v>
      </c>
      <c r="T41773" s="25" t="s">
        <v>83652</v>
      </c>
    </row>
    <row r="41774" spans="19:20" x14ac:dyDescent="0.35">
      <c r="S41774" s="25" t="s">
        <v>83653</v>
      </c>
      <c r="T41774" s="25" t="s">
        <v>83654</v>
      </c>
    </row>
    <row r="41775" spans="19:20" x14ac:dyDescent="0.35">
      <c r="S41775" s="25" t="s">
        <v>83655</v>
      </c>
      <c r="T41775" s="25" t="s">
        <v>83656</v>
      </c>
    </row>
    <row r="41776" spans="19:20" x14ac:dyDescent="0.35">
      <c r="S41776" s="25" t="s">
        <v>83657</v>
      </c>
      <c r="T41776" s="25" t="s">
        <v>83658</v>
      </c>
    </row>
    <row r="41777" spans="19:20" x14ac:dyDescent="0.35">
      <c r="S41777" s="25" t="s">
        <v>83659</v>
      </c>
      <c r="T41777" s="25" t="s">
        <v>83660</v>
      </c>
    </row>
    <row r="41778" spans="19:20" x14ac:dyDescent="0.35">
      <c r="S41778" s="25" t="s">
        <v>83661</v>
      </c>
      <c r="T41778" s="25" t="s">
        <v>83662</v>
      </c>
    </row>
    <row r="41779" spans="19:20" x14ac:dyDescent="0.35">
      <c r="S41779" s="25" t="s">
        <v>83663</v>
      </c>
      <c r="T41779" s="25" t="s">
        <v>83664</v>
      </c>
    </row>
    <row r="41780" spans="19:20" x14ac:dyDescent="0.35">
      <c r="S41780" s="25" t="s">
        <v>83665</v>
      </c>
      <c r="T41780" s="25" t="s">
        <v>83666</v>
      </c>
    </row>
    <row r="41781" spans="19:20" x14ac:dyDescent="0.35">
      <c r="S41781" s="25" t="s">
        <v>83667</v>
      </c>
      <c r="T41781" s="25" t="s">
        <v>83668</v>
      </c>
    </row>
    <row r="41782" spans="19:20" x14ac:dyDescent="0.35">
      <c r="S41782" s="25" t="s">
        <v>83669</v>
      </c>
      <c r="T41782" s="25" t="s">
        <v>83670</v>
      </c>
    </row>
    <row r="41783" spans="19:20" x14ac:dyDescent="0.35">
      <c r="S41783" s="25" t="s">
        <v>83671</v>
      </c>
      <c r="T41783" s="25" t="s">
        <v>83672</v>
      </c>
    </row>
    <row r="41784" spans="19:20" x14ac:dyDescent="0.35">
      <c r="S41784" s="25" t="s">
        <v>83673</v>
      </c>
      <c r="T41784" s="25" t="s">
        <v>83674</v>
      </c>
    </row>
    <row r="41785" spans="19:20" x14ac:dyDescent="0.35">
      <c r="S41785" s="25" t="s">
        <v>83675</v>
      </c>
      <c r="T41785" s="25" t="s">
        <v>83676</v>
      </c>
    </row>
    <row r="41786" spans="19:20" x14ac:dyDescent="0.35">
      <c r="S41786" s="25" t="s">
        <v>83677</v>
      </c>
      <c r="T41786" s="25" t="s">
        <v>83678</v>
      </c>
    </row>
    <row r="41787" spans="19:20" x14ac:dyDescent="0.35">
      <c r="S41787" s="25" t="s">
        <v>83679</v>
      </c>
      <c r="T41787" s="25" t="s">
        <v>83680</v>
      </c>
    </row>
    <row r="41788" spans="19:20" x14ac:dyDescent="0.35">
      <c r="S41788" s="25" t="s">
        <v>83681</v>
      </c>
      <c r="T41788" s="25" t="s">
        <v>83682</v>
      </c>
    </row>
    <row r="41789" spans="19:20" x14ac:dyDescent="0.35">
      <c r="S41789" s="25" t="s">
        <v>83683</v>
      </c>
      <c r="T41789" s="25" t="s">
        <v>83684</v>
      </c>
    </row>
    <row r="41790" spans="19:20" x14ac:dyDescent="0.35">
      <c r="S41790" s="25" t="s">
        <v>83685</v>
      </c>
      <c r="T41790" s="25" t="s">
        <v>83686</v>
      </c>
    </row>
    <row r="41791" spans="19:20" x14ac:dyDescent="0.35">
      <c r="S41791" s="25" t="s">
        <v>83687</v>
      </c>
      <c r="T41791" s="25" t="s">
        <v>83688</v>
      </c>
    </row>
    <row r="41792" spans="19:20" x14ac:dyDescent="0.35">
      <c r="S41792" s="25" t="s">
        <v>83689</v>
      </c>
      <c r="T41792" s="25" t="s">
        <v>83690</v>
      </c>
    </row>
    <row r="41793" spans="19:20" x14ac:dyDescent="0.35">
      <c r="S41793" s="25" t="s">
        <v>83691</v>
      </c>
      <c r="T41793" s="25" t="s">
        <v>83692</v>
      </c>
    </row>
    <row r="41794" spans="19:20" x14ac:dyDescent="0.35">
      <c r="S41794" s="25" t="s">
        <v>83693</v>
      </c>
      <c r="T41794" s="25" t="s">
        <v>83694</v>
      </c>
    </row>
    <row r="41795" spans="19:20" x14ac:dyDescent="0.35">
      <c r="S41795" s="25" t="s">
        <v>83695</v>
      </c>
      <c r="T41795" s="25" t="s">
        <v>83696</v>
      </c>
    </row>
    <row r="41796" spans="19:20" x14ac:dyDescent="0.35">
      <c r="S41796" s="25" t="s">
        <v>83697</v>
      </c>
      <c r="T41796" s="25" t="s">
        <v>83698</v>
      </c>
    </row>
    <row r="41797" spans="19:20" x14ac:dyDescent="0.35">
      <c r="S41797" s="25" t="s">
        <v>83699</v>
      </c>
      <c r="T41797" s="25" t="s">
        <v>83700</v>
      </c>
    </row>
    <row r="41798" spans="19:20" x14ac:dyDescent="0.35">
      <c r="S41798" s="25" t="s">
        <v>83701</v>
      </c>
      <c r="T41798" s="25" t="s">
        <v>83702</v>
      </c>
    </row>
    <row r="41799" spans="19:20" x14ac:dyDescent="0.35">
      <c r="S41799" s="25" t="s">
        <v>83703</v>
      </c>
      <c r="T41799" s="25" t="s">
        <v>83704</v>
      </c>
    </row>
    <row r="41800" spans="19:20" x14ac:dyDescent="0.35">
      <c r="S41800" s="25" t="s">
        <v>83705</v>
      </c>
      <c r="T41800" s="25" t="s">
        <v>83706</v>
      </c>
    </row>
    <row r="41801" spans="19:20" x14ac:dyDescent="0.35">
      <c r="S41801" s="25" t="s">
        <v>83707</v>
      </c>
      <c r="T41801" s="25" t="s">
        <v>83708</v>
      </c>
    </row>
    <row r="41802" spans="19:20" x14ac:dyDescent="0.35">
      <c r="S41802" s="25" t="s">
        <v>83709</v>
      </c>
      <c r="T41802" s="25" t="s">
        <v>83710</v>
      </c>
    </row>
    <row r="41803" spans="19:20" x14ac:dyDescent="0.35">
      <c r="S41803" s="25" t="s">
        <v>83711</v>
      </c>
      <c r="T41803" s="25" t="s">
        <v>83712</v>
      </c>
    </row>
    <row r="41804" spans="19:20" x14ac:dyDescent="0.35">
      <c r="S41804" s="25" t="s">
        <v>83713</v>
      </c>
      <c r="T41804" s="25" t="s">
        <v>83714</v>
      </c>
    </row>
    <row r="41805" spans="19:20" x14ac:dyDescent="0.35">
      <c r="S41805" s="25" t="s">
        <v>83715</v>
      </c>
      <c r="T41805" s="25" t="s">
        <v>83716</v>
      </c>
    </row>
    <row r="41806" spans="19:20" x14ac:dyDescent="0.35">
      <c r="S41806" s="25" t="s">
        <v>83717</v>
      </c>
      <c r="T41806" s="25" t="s">
        <v>83718</v>
      </c>
    </row>
    <row r="41807" spans="19:20" x14ac:dyDescent="0.35">
      <c r="S41807" s="25" t="s">
        <v>83719</v>
      </c>
      <c r="T41807" s="25" t="s">
        <v>83720</v>
      </c>
    </row>
    <row r="41808" spans="19:20" x14ac:dyDescent="0.35">
      <c r="S41808" s="25" t="s">
        <v>83721</v>
      </c>
      <c r="T41808" s="25" t="s">
        <v>83722</v>
      </c>
    </row>
    <row r="41809" spans="19:20" x14ac:dyDescent="0.35">
      <c r="S41809" s="25" t="s">
        <v>83723</v>
      </c>
      <c r="T41809" s="25" t="s">
        <v>83724</v>
      </c>
    </row>
    <row r="41810" spans="19:20" x14ac:dyDescent="0.35">
      <c r="S41810" s="25" t="s">
        <v>83725</v>
      </c>
      <c r="T41810" s="25" t="s">
        <v>83726</v>
      </c>
    </row>
    <row r="41811" spans="19:20" x14ac:dyDescent="0.35">
      <c r="S41811" s="25" t="s">
        <v>83727</v>
      </c>
      <c r="T41811" s="25" t="s">
        <v>83728</v>
      </c>
    </row>
    <row r="41812" spans="19:20" x14ac:dyDescent="0.35">
      <c r="S41812" s="25" t="s">
        <v>83729</v>
      </c>
      <c r="T41812" s="25" t="s">
        <v>83730</v>
      </c>
    </row>
    <row r="41813" spans="19:20" x14ac:dyDescent="0.35">
      <c r="S41813" s="25" t="s">
        <v>83731</v>
      </c>
      <c r="T41813" s="25" t="s">
        <v>83732</v>
      </c>
    </row>
    <row r="41814" spans="19:20" x14ac:dyDescent="0.35">
      <c r="S41814" s="25" t="s">
        <v>83733</v>
      </c>
      <c r="T41814" s="25" t="s">
        <v>83734</v>
      </c>
    </row>
    <row r="41815" spans="19:20" x14ac:dyDescent="0.35">
      <c r="S41815" s="25" t="s">
        <v>83735</v>
      </c>
      <c r="T41815" s="25" t="s">
        <v>83736</v>
      </c>
    </row>
    <row r="41816" spans="19:20" x14ac:dyDescent="0.35">
      <c r="S41816" s="25" t="s">
        <v>83737</v>
      </c>
      <c r="T41816" s="25" t="s">
        <v>83738</v>
      </c>
    </row>
    <row r="41817" spans="19:20" x14ac:dyDescent="0.35">
      <c r="S41817" s="25" t="s">
        <v>83739</v>
      </c>
      <c r="T41817" s="25" t="s">
        <v>83740</v>
      </c>
    </row>
    <row r="41818" spans="19:20" x14ac:dyDescent="0.35">
      <c r="S41818" s="25" t="s">
        <v>83741</v>
      </c>
      <c r="T41818" s="25" t="s">
        <v>83742</v>
      </c>
    </row>
    <row r="41819" spans="19:20" x14ac:dyDescent="0.35">
      <c r="S41819" s="25" t="s">
        <v>83743</v>
      </c>
      <c r="T41819" s="25" t="s">
        <v>83744</v>
      </c>
    </row>
    <row r="41820" spans="19:20" x14ac:dyDescent="0.35">
      <c r="S41820" s="25" t="s">
        <v>83745</v>
      </c>
      <c r="T41820" s="25" t="s">
        <v>83746</v>
      </c>
    </row>
    <row r="41821" spans="19:20" x14ac:dyDescent="0.35">
      <c r="S41821" s="25" t="s">
        <v>83747</v>
      </c>
      <c r="T41821" s="25" t="s">
        <v>83748</v>
      </c>
    </row>
    <row r="41822" spans="19:20" x14ac:dyDescent="0.35">
      <c r="S41822" s="25" t="s">
        <v>83749</v>
      </c>
      <c r="T41822" s="25" t="s">
        <v>83750</v>
      </c>
    </row>
    <row r="41823" spans="19:20" x14ac:dyDescent="0.35">
      <c r="S41823" s="25" t="s">
        <v>83751</v>
      </c>
      <c r="T41823" s="25" t="s">
        <v>83752</v>
      </c>
    </row>
    <row r="41824" spans="19:20" x14ac:dyDescent="0.35">
      <c r="S41824" s="25" t="s">
        <v>83753</v>
      </c>
      <c r="T41824" s="25" t="s">
        <v>83754</v>
      </c>
    </row>
    <row r="41825" spans="19:20" x14ac:dyDescent="0.35">
      <c r="S41825" s="25" t="s">
        <v>83755</v>
      </c>
      <c r="T41825" s="25" t="s">
        <v>83756</v>
      </c>
    </row>
    <row r="41826" spans="19:20" x14ac:dyDescent="0.35">
      <c r="S41826" s="25" t="s">
        <v>83757</v>
      </c>
      <c r="T41826" s="25" t="s">
        <v>83758</v>
      </c>
    </row>
    <row r="41827" spans="19:20" x14ac:dyDescent="0.35">
      <c r="S41827" s="25" t="s">
        <v>83759</v>
      </c>
      <c r="T41827" s="25" t="s">
        <v>83760</v>
      </c>
    </row>
    <row r="41828" spans="19:20" x14ac:dyDescent="0.35">
      <c r="S41828" s="25" t="s">
        <v>83761</v>
      </c>
      <c r="T41828" s="25" t="s">
        <v>83762</v>
      </c>
    </row>
    <row r="41829" spans="19:20" x14ac:dyDescent="0.35">
      <c r="S41829" s="25" t="s">
        <v>83763</v>
      </c>
      <c r="T41829" s="25" t="s">
        <v>83764</v>
      </c>
    </row>
    <row r="41830" spans="19:20" x14ac:dyDescent="0.35">
      <c r="S41830" s="25" t="s">
        <v>83765</v>
      </c>
      <c r="T41830" s="25" t="s">
        <v>83766</v>
      </c>
    </row>
    <row r="41831" spans="19:20" x14ac:dyDescent="0.35">
      <c r="S41831" s="25" t="s">
        <v>83767</v>
      </c>
      <c r="T41831" s="25" t="s">
        <v>83768</v>
      </c>
    </row>
    <row r="41832" spans="19:20" x14ac:dyDescent="0.35">
      <c r="S41832" s="25" t="s">
        <v>83769</v>
      </c>
      <c r="T41832" s="25" t="s">
        <v>83770</v>
      </c>
    </row>
    <row r="41833" spans="19:20" x14ac:dyDescent="0.35">
      <c r="S41833" s="25" t="s">
        <v>83771</v>
      </c>
      <c r="T41833" s="25" t="s">
        <v>83772</v>
      </c>
    </row>
    <row r="41834" spans="19:20" x14ac:dyDescent="0.35">
      <c r="S41834" s="25" t="s">
        <v>83773</v>
      </c>
      <c r="T41834" s="25" t="s">
        <v>83774</v>
      </c>
    </row>
    <row r="41835" spans="19:20" x14ac:dyDescent="0.35">
      <c r="S41835" s="25" t="s">
        <v>83775</v>
      </c>
      <c r="T41835" s="25" t="s">
        <v>83776</v>
      </c>
    </row>
    <row r="41836" spans="19:20" x14ac:dyDescent="0.35">
      <c r="S41836" s="25" t="s">
        <v>83777</v>
      </c>
      <c r="T41836" s="25" t="s">
        <v>83778</v>
      </c>
    </row>
    <row r="41837" spans="19:20" x14ac:dyDescent="0.35">
      <c r="S41837" s="25" t="s">
        <v>83779</v>
      </c>
      <c r="T41837" s="25" t="s">
        <v>83780</v>
      </c>
    </row>
    <row r="41838" spans="19:20" x14ac:dyDescent="0.35">
      <c r="S41838" s="25" t="s">
        <v>83781</v>
      </c>
      <c r="T41838" s="25" t="s">
        <v>83782</v>
      </c>
    </row>
    <row r="41839" spans="19:20" x14ac:dyDescent="0.35">
      <c r="S41839" s="25" t="s">
        <v>83783</v>
      </c>
      <c r="T41839" s="25" t="s">
        <v>83784</v>
      </c>
    </row>
    <row r="41840" spans="19:20" x14ac:dyDescent="0.35">
      <c r="S41840" s="25" t="s">
        <v>83785</v>
      </c>
      <c r="T41840" s="25" t="s">
        <v>83786</v>
      </c>
    </row>
    <row r="41841" spans="19:20" x14ac:dyDescent="0.35">
      <c r="S41841" s="25" t="s">
        <v>83787</v>
      </c>
      <c r="T41841" s="25" t="s">
        <v>83788</v>
      </c>
    </row>
    <row r="41842" spans="19:20" x14ac:dyDescent="0.35">
      <c r="S41842" s="25" t="s">
        <v>83789</v>
      </c>
      <c r="T41842" s="25" t="s">
        <v>83790</v>
      </c>
    </row>
    <row r="41843" spans="19:20" x14ac:dyDescent="0.35">
      <c r="S41843" s="25" t="s">
        <v>83791</v>
      </c>
      <c r="T41843" s="25" t="s">
        <v>83792</v>
      </c>
    </row>
    <row r="41844" spans="19:20" x14ac:dyDescent="0.35">
      <c r="S41844" s="25" t="s">
        <v>83793</v>
      </c>
      <c r="T41844" s="25" t="s">
        <v>83794</v>
      </c>
    </row>
    <row r="41845" spans="19:20" x14ac:dyDescent="0.35">
      <c r="S41845" s="25" t="s">
        <v>83795</v>
      </c>
      <c r="T41845" s="25" t="s">
        <v>83796</v>
      </c>
    </row>
    <row r="41846" spans="19:20" x14ac:dyDescent="0.35">
      <c r="S41846" s="25" t="s">
        <v>83797</v>
      </c>
      <c r="T41846" s="25" t="s">
        <v>83798</v>
      </c>
    </row>
    <row r="41847" spans="19:20" x14ac:dyDescent="0.35">
      <c r="S41847" s="25" t="s">
        <v>83799</v>
      </c>
      <c r="T41847" s="25" t="s">
        <v>83800</v>
      </c>
    </row>
    <row r="41848" spans="19:20" x14ac:dyDescent="0.35">
      <c r="S41848" s="25" t="s">
        <v>83801</v>
      </c>
      <c r="T41848" s="25" t="s">
        <v>83802</v>
      </c>
    </row>
    <row r="41849" spans="19:20" x14ac:dyDescent="0.35">
      <c r="S41849" s="25" t="s">
        <v>83803</v>
      </c>
      <c r="T41849" s="25" t="s">
        <v>83804</v>
      </c>
    </row>
    <row r="41850" spans="19:20" x14ac:dyDescent="0.35">
      <c r="S41850" s="25" t="s">
        <v>83805</v>
      </c>
      <c r="T41850" s="25" t="s">
        <v>83806</v>
      </c>
    </row>
    <row r="41851" spans="19:20" x14ac:dyDescent="0.35">
      <c r="S41851" s="25" t="s">
        <v>83807</v>
      </c>
      <c r="T41851" s="25" t="s">
        <v>83808</v>
      </c>
    </row>
    <row r="41852" spans="19:20" x14ac:dyDescent="0.35">
      <c r="S41852" s="25" t="s">
        <v>83809</v>
      </c>
      <c r="T41852" s="25" t="s">
        <v>83810</v>
      </c>
    </row>
    <row r="41853" spans="19:20" x14ac:dyDescent="0.35">
      <c r="S41853" s="25" t="s">
        <v>83811</v>
      </c>
      <c r="T41853" s="25" t="s">
        <v>83812</v>
      </c>
    </row>
    <row r="41854" spans="19:20" x14ac:dyDescent="0.35">
      <c r="S41854" s="25" t="s">
        <v>83813</v>
      </c>
      <c r="T41854" s="25" t="s">
        <v>83814</v>
      </c>
    </row>
    <row r="41855" spans="19:20" x14ac:dyDescent="0.35">
      <c r="S41855" s="25" t="s">
        <v>83815</v>
      </c>
      <c r="T41855" s="25" t="s">
        <v>83816</v>
      </c>
    </row>
    <row r="41856" spans="19:20" x14ac:dyDescent="0.35">
      <c r="S41856" s="25" t="s">
        <v>83817</v>
      </c>
      <c r="T41856" s="25" t="s">
        <v>83818</v>
      </c>
    </row>
    <row r="41857" spans="19:20" x14ac:dyDescent="0.35">
      <c r="S41857" s="25" t="s">
        <v>83819</v>
      </c>
      <c r="T41857" s="25" t="s">
        <v>83820</v>
      </c>
    </row>
    <row r="41858" spans="19:20" x14ac:dyDescent="0.35">
      <c r="S41858" s="25" t="s">
        <v>83821</v>
      </c>
      <c r="T41858" s="25" t="s">
        <v>83822</v>
      </c>
    </row>
    <row r="41859" spans="19:20" x14ac:dyDescent="0.35">
      <c r="S41859" s="25" t="s">
        <v>83823</v>
      </c>
      <c r="T41859" s="25" t="s">
        <v>83824</v>
      </c>
    </row>
    <row r="41860" spans="19:20" x14ac:dyDescent="0.35">
      <c r="S41860" s="25" t="s">
        <v>83825</v>
      </c>
      <c r="T41860" s="25" t="s">
        <v>83826</v>
      </c>
    </row>
    <row r="41861" spans="19:20" x14ac:dyDescent="0.35">
      <c r="S41861" s="25" t="s">
        <v>83827</v>
      </c>
      <c r="T41861" s="25" t="s">
        <v>83828</v>
      </c>
    </row>
    <row r="41862" spans="19:20" x14ac:dyDescent="0.35">
      <c r="S41862" s="25" t="s">
        <v>83829</v>
      </c>
      <c r="T41862" s="25" t="s">
        <v>83830</v>
      </c>
    </row>
    <row r="41863" spans="19:20" x14ac:dyDescent="0.35">
      <c r="S41863" s="25" t="s">
        <v>83831</v>
      </c>
      <c r="T41863" s="25" t="s">
        <v>83832</v>
      </c>
    </row>
    <row r="41864" spans="19:20" x14ac:dyDescent="0.35">
      <c r="S41864" s="25" t="s">
        <v>83833</v>
      </c>
      <c r="T41864" s="25" t="s">
        <v>83834</v>
      </c>
    </row>
    <row r="41865" spans="19:20" x14ac:dyDescent="0.35">
      <c r="S41865" s="25" t="s">
        <v>83835</v>
      </c>
      <c r="T41865" s="25" t="s">
        <v>83836</v>
      </c>
    </row>
    <row r="41866" spans="19:20" x14ac:dyDescent="0.35">
      <c r="S41866" s="25" t="s">
        <v>83837</v>
      </c>
      <c r="T41866" s="25" t="s">
        <v>83838</v>
      </c>
    </row>
    <row r="41867" spans="19:20" x14ac:dyDescent="0.35">
      <c r="S41867" s="25" t="s">
        <v>83839</v>
      </c>
      <c r="T41867" s="25" t="s">
        <v>83840</v>
      </c>
    </row>
    <row r="41868" spans="19:20" x14ac:dyDescent="0.35">
      <c r="S41868" s="25" t="s">
        <v>83841</v>
      </c>
      <c r="T41868" s="25" t="s">
        <v>83842</v>
      </c>
    </row>
    <row r="41869" spans="19:20" x14ac:dyDescent="0.35">
      <c r="S41869" s="25" t="s">
        <v>83843</v>
      </c>
      <c r="T41869" s="25" t="s">
        <v>83844</v>
      </c>
    </row>
    <row r="41870" spans="19:20" x14ac:dyDescent="0.35">
      <c r="S41870" s="25" t="s">
        <v>83845</v>
      </c>
      <c r="T41870" s="25" t="s">
        <v>83846</v>
      </c>
    </row>
    <row r="41871" spans="19:20" x14ac:dyDescent="0.35">
      <c r="S41871" s="25" t="s">
        <v>83847</v>
      </c>
      <c r="T41871" s="25" t="s">
        <v>83848</v>
      </c>
    </row>
    <row r="41872" spans="19:20" x14ac:dyDescent="0.35">
      <c r="S41872" s="25" t="s">
        <v>83849</v>
      </c>
      <c r="T41872" s="25" t="s">
        <v>83850</v>
      </c>
    </row>
    <row r="41873" spans="19:20" x14ac:dyDescent="0.35">
      <c r="S41873" s="25" t="s">
        <v>83851</v>
      </c>
      <c r="T41873" s="25" t="s">
        <v>83852</v>
      </c>
    </row>
    <row r="41874" spans="19:20" x14ac:dyDescent="0.35">
      <c r="S41874" s="25" t="s">
        <v>83853</v>
      </c>
      <c r="T41874" s="25" t="s">
        <v>83854</v>
      </c>
    </row>
    <row r="41875" spans="19:20" x14ac:dyDescent="0.35">
      <c r="S41875" s="25" t="s">
        <v>83855</v>
      </c>
      <c r="T41875" s="25" t="s">
        <v>83856</v>
      </c>
    </row>
    <row r="41876" spans="19:20" x14ac:dyDescent="0.35">
      <c r="S41876" s="25" t="s">
        <v>83857</v>
      </c>
      <c r="T41876" s="25" t="s">
        <v>83858</v>
      </c>
    </row>
    <row r="41877" spans="19:20" x14ac:dyDescent="0.35">
      <c r="S41877" s="25" t="s">
        <v>83859</v>
      </c>
      <c r="T41877" s="25" t="s">
        <v>83860</v>
      </c>
    </row>
    <row r="41878" spans="19:20" x14ac:dyDescent="0.35">
      <c r="S41878" s="25" t="s">
        <v>83861</v>
      </c>
      <c r="T41878" s="25" t="s">
        <v>83862</v>
      </c>
    </row>
    <row r="41879" spans="19:20" x14ac:dyDescent="0.35">
      <c r="S41879" s="25" t="s">
        <v>83863</v>
      </c>
      <c r="T41879" s="25" t="s">
        <v>83864</v>
      </c>
    </row>
    <row r="41880" spans="19:20" x14ac:dyDescent="0.35">
      <c r="S41880" s="25" t="s">
        <v>83865</v>
      </c>
      <c r="T41880" s="25" t="s">
        <v>83866</v>
      </c>
    </row>
    <row r="41881" spans="19:20" x14ac:dyDescent="0.35">
      <c r="S41881" s="25" t="s">
        <v>83867</v>
      </c>
      <c r="T41881" s="25" t="s">
        <v>83868</v>
      </c>
    </row>
    <row r="41882" spans="19:20" x14ac:dyDescent="0.35">
      <c r="S41882" s="25" t="s">
        <v>83869</v>
      </c>
      <c r="T41882" s="25" t="s">
        <v>83870</v>
      </c>
    </row>
    <row r="41883" spans="19:20" x14ac:dyDescent="0.35">
      <c r="S41883" s="25" t="s">
        <v>83871</v>
      </c>
      <c r="T41883" s="25" t="s">
        <v>83872</v>
      </c>
    </row>
    <row r="41884" spans="19:20" x14ac:dyDescent="0.35">
      <c r="S41884" s="25" t="s">
        <v>83873</v>
      </c>
      <c r="T41884" s="25" t="s">
        <v>83874</v>
      </c>
    </row>
    <row r="41885" spans="19:20" x14ac:dyDescent="0.35">
      <c r="S41885" s="25" t="s">
        <v>83875</v>
      </c>
      <c r="T41885" s="25" t="s">
        <v>83876</v>
      </c>
    </row>
    <row r="41886" spans="19:20" x14ac:dyDescent="0.35">
      <c r="S41886" s="25" t="s">
        <v>83877</v>
      </c>
      <c r="T41886" s="25" t="s">
        <v>83878</v>
      </c>
    </row>
    <row r="41887" spans="19:20" x14ac:dyDescent="0.35">
      <c r="S41887" s="25" t="s">
        <v>83879</v>
      </c>
      <c r="T41887" s="25" t="s">
        <v>83880</v>
      </c>
    </row>
    <row r="41888" spans="19:20" x14ac:dyDescent="0.35">
      <c r="S41888" s="25" t="s">
        <v>83881</v>
      </c>
      <c r="T41888" s="25" t="s">
        <v>83882</v>
      </c>
    </row>
    <row r="41889" spans="19:20" x14ac:dyDescent="0.35">
      <c r="S41889" s="25" t="s">
        <v>83883</v>
      </c>
      <c r="T41889" s="25" t="s">
        <v>83884</v>
      </c>
    </row>
    <row r="41890" spans="19:20" x14ac:dyDescent="0.35">
      <c r="S41890" s="25" t="s">
        <v>83885</v>
      </c>
      <c r="T41890" s="25" t="s">
        <v>83886</v>
      </c>
    </row>
    <row r="41891" spans="19:20" x14ac:dyDescent="0.35">
      <c r="S41891" s="25" t="s">
        <v>83887</v>
      </c>
      <c r="T41891" s="25" t="s">
        <v>83888</v>
      </c>
    </row>
    <row r="41892" spans="19:20" x14ac:dyDescent="0.35">
      <c r="S41892" s="25" t="s">
        <v>83889</v>
      </c>
      <c r="T41892" s="25" t="s">
        <v>83890</v>
      </c>
    </row>
    <row r="41893" spans="19:20" x14ac:dyDescent="0.35">
      <c r="S41893" s="25" t="s">
        <v>83891</v>
      </c>
      <c r="T41893" s="25" t="s">
        <v>83892</v>
      </c>
    </row>
    <row r="41894" spans="19:20" x14ac:dyDescent="0.35">
      <c r="S41894" s="25" t="s">
        <v>83893</v>
      </c>
      <c r="T41894" s="25" t="s">
        <v>83894</v>
      </c>
    </row>
    <row r="41895" spans="19:20" x14ac:dyDescent="0.35">
      <c r="S41895" s="25" t="s">
        <v>83895</v>
      </c>
      <c r="T41895" s="25" t="s">
        <v>83896</v>
      </c>
    </row>
    <row r="41896" spans="19:20" x14ac:dyDescent="0.35">
      <c r="S41896" s="25" t="s">
        <v>83897</v>
      </c>
      <c r="T41896" s="25" t="s">
        <v>83898</v>
      </c>
    </row>
    <row r="41897" spans="19:20" x14ac:dyDescent="0.35">
      <c r="S41897" s="25" t="s">
        <v>83899</v>
      </c>
      <c r="T41897" s="25" t="s">
        <v>83900</v>
      </c>
    </row>
    <row r="41898" spans="19:20" x14ac:dyDescent="0.35">
      <c r="S41898" s="25" t="s">
        <v>83901</v>
      </c>
      <c r="T41898" s="25" t="s">
        <v>83902</v>
      </c>
    </row>
    <row r="41899" spans="19:20" x14ac:dyDescent="0.35">
      <c r="S41899" s="25" t="s">
        <v>83903</v>
      </c>
      <c r="T41899" s="25" t="s">
        <v>83904</v>
      </c>
    </row>
    <row r="41900" spans="19:20" x14ac:dyDescent="0.35">
      <c r="S41900" s="25" t="s">
        <v>83905</v>
      </c>
      <c r="T41900" s="25" t="s">
        <v>83906</v>
      </c>
    </row>
    <row r="41901" spans="19:20" x14ac:dyDescent="0.35">
      <c r="S41901" s="25" t="s">
        <v>83907</v>
      </c>
      <c r="T41901" s="25" t="s">
        <v>83908</v>
      </c>
    </row>
    <row r="41902" spans="19:20" x14ac:dyDescent="0.35">
      <c r="S41902" s="25" t="s">
        <v>83909</v>
      </c>
      <c r="T41902" s="25" t="s">
        <v>83910</v>
      </c>
    </row>
    <row r="41903" spans="19:20" x14ac:dyDescent="0.35">
      <c r="S41903" s="25" t="s">
        <v>83911</v>
      </c>
      <c r="T41903" s="25" t="s">
        <v>83912</v>
      </c>
    </row>
    <row r="41904" spans="19:20" x14ac:dyDescent="0.35">
      <c r="S41904" s="25" t="s">
        <v>83913</v>
      </c>
      <c r="T41904" s="25" t="s">
        <v>83914</v>
      </c>
    </row>
    <row r="41905" spans="19:20" x14ac:dyDescent="0.35">
      <c r="S41905" s="25" t="s">
        <v>83915</v>
      </c>
      <c r="T41905" s="25" t="s">
        <v>83916</v>
      </c>
    </row>
    <row r="41906" spans="19:20" x14ac:dyDescent="0.35">
      <c r="S41906" s="25" t="s">
        <v>83917</v>
      </c>
      <c r="T41906" s="25" t="s">
        <v>83918</v>
      </c>
    </row>
    <row r="41907" spans="19:20" x14ac:dyDescent="0.35">
      <c r="S41907" s="25" t="s">
        <v>83919</v>
      </c>
      <c r="T41907" s="25" t="s">
        <v>83920</v>
      </c>
    </row>
    <row r="41908" spans="19:20" x14ac:dyDescent="0.35">
      <c r="S41908" s="25" t="s">
        <v>83921</v>
      </c>
      <c r="T41908" s="25" t="s">
        <v>83922</v>
      </c>
    </row>
    <row r="41909" spans="19:20" x14ac:dyDescent="0.35">
      <c r="S41909" s="25" t="s">
        <v>83923</v>
      </c>
      <c r="T41909" s="25" t="s">
        <v>83924</v>
      </c>
    </row>
    <row r="41910" spans="19:20" x14ac:dyDescent="0.35">
      <c r="S41910" s="25" t="s">
        <v>83925</v>
      </c>
      <c r="T41910" s="25" t="s">
        <v>83926</v>
      </c>
    </row>
    <row r="41911" spans="19:20" x14ac:dyDescent="0.35">
      <c r="S41911" s="25" t="s">
        <v>83927</v>
      </c>
      <c r="T41911" s="25" t="s">
        <v>83928</v>
      </c>
    </row>
    <row r="41912" spans="19:20" x14ac:dyDescent="0.35">
      <c r="S41912" s="25" t="s">
        <v>83929</v>
      </c>
      <c r="T41912" s="25" t="s">
        <v>83930</v>
      </c>
    </row>
    <row r="41913" spans="19:20" x14ac:dyDescent="0.35">
      <c r="S41913" s="25" t="s">
        <v>83931</v>
      </c>
      <c r="T41913" s="25" t="s">
        <v>83932</v>
      </c>
    </row>
    <row r="41914" spans="19:20" x14ac:dyDescent="0.35">
      <c r="S41914" s="25" t="s">
        <v>83933</v>
      </c>
      <c r="T41914" s="25" t="s">
        <v>83934</v>
      </c>
    </row>
    <row r="41915" spans="19:20" x14ac:dyDescent="0.35">
      <c r="S41915" s="25" t="s">
        <v>83935</v>
      </c>
      <c r="T41915" s="25" t="s">
        <v>83936</v>
      </c>
    </row>
    <row r="41916" spans="19:20" x14ac:dyDescent="0.35">
      <c r="S41916" s="25" t="s">
        <v>83937</v>
      </c>
      <c r="T41916" s="25" t="s">
        <v>83938</v>
      </c>
    </row>
    <row r="41917" spans="19:20" x14ac:dyDescent="0.35">
      <c r="S41917" s="25" t="s">
        <v>83939</v>
      </c>
      <c r="T41917" s="25" t="s">
        <v>83940</v>
      </c>
    </row>
    <row r="41918" spans="19:20" x14ac:dyDescent="0.35">
      <c r="S41918" s="25" t="s">
        <v>83941</v>
      </c>
      <c r="T41918" s="25" t="s">
        <v>83942</v>
      </c>
    </row>
    <row r="41919" spans="19:20" x14ac:dyDescent="0.35">
      <c r="S41919" s="25" t="s">
        <v>83943</v>
      </c>
      <c r="T41919" s="25" t="s">
        <v>83944</v>
      </c>
    </row>
    <row r="41920" spans="19:20" x14ac:dyDescent="0.35">
      <c r="S41920" s="25" t="s">
        <v>83945</v>
      </c>
      <c r="T41920" s="25" t="s">
        <v>83946</v>
      </c>
    </row>
    <row r="41921" spans="19:20" x14ac:dyDescent="0.35">
      <c r="S41921" s="25" t="s">
        <v>83947</v>
      </c>
      <c r="T41921" s="25" t="s">
        <v>83948</v>
      </c>
    </row>
    <row r="41922" spans="19:20" x14ac:dyDescent="0.35">
      <c r="S41922" s="25" t="s">
        <v>83949</v>
      </c>
      <c r="T41922" s="25" t="s">
        <v>83950</v>
      </c>
    </row>
    <row r="41923" spans="19:20" x14ac:dyDescent="0.35">
      <c r="S41923" s="25" t="s">
        <v>83951</v>
      </c>
      <c r="T41923" s="25" t="s">
        <v>83952</v>
      </c>
    </row>
    <row r="41924" spans="19:20" x14ac:dyDescent="0.35">
      <c r="S41924" s="25" t="s">
        <v>83953</v>
      </c>
      <c r="T41924" s="25" t="s">
        <v>83954</v>
      </c>
    </row>
    <row r="41925" spans="19:20" x14ac:dyDescent="0.35">
      <c r="S41925" s="25" t="s">
        <v>83955</v>
      </c>
      <c r="T41925" s="25" t="s">
        <v>83956</v>
      </c>
    </row>
    <row r="41926" spans="19:20" x14ac:dyDescent="0.35">
      <c r="S41926" s="25" t="s">
        <v>83957</v>
      </c>
      <c r="T41926" s="25" t="s">
        <v>83958</v>
      </c>
    </row>
    <row r="41927" spans="19:20" x14ac:dyDescent="0.35">
      <c r="S41927" s="25" t="s">
        <v>83959</v>
      </c>
      <c r="T41927" s="25" t="s">
        <v>83960</v>
      </c>
    </row>
    <row r="41928" spans="19:20" x14ac:dyDescent="0.35">
      <c r="S41928" s="25" t="s">
        <v>83961</v>
      </c>
      <c r="T41928" s="25" t="s">
        <v>83962</v>
      </c>
    </row>
    <row r="41929" spans="19:20" x14ac:dyDescent="0.35">
      <c r="S41929" s="25" t="s">
        <v>83963</v>
      </c>
      <c r="T41929" s="25" t="s">
        <v>83964</v>
      </c>
    </row>
    <row r="41930" spans="19:20" x14ac:dyDescent="0.35">
      <c r="S41930" s="25" t="s">
        <v>83965</v>
      </c>
      <c r="T41930" s="25" t="s">
        <v>83966</v>
      </c>
    </row>
    <row r="41931" spans="19:20" x14ac:dyDescent="0.35">
      <c r="S41931" s="25" t="s">
        <v>83967</v>
      </c>
      <c r="T41931" s="25" t="s">
        <v>83968</v>
      </c>
    </row>
    <row r="41932" spans="19:20" x14ac:dyDescent="0.35">
      <c r="S41932" s="25" t="s">
        <v>83969</v>
      </c>
      <c r="T41932" s="25" t="s">
        <v>83970</v>
      </c>
    </row>
    <row r="41933" spans="19:20" x14ac:dyDescent="0.35">
      <c r="S41933" s="25" t="s">
        <v>83971</v>
      </c>
      <c r="T41933" s="25" t="s">
        <v>83972</v>
      </c>
    </row>
    <row r="41934" spans="19:20" x14ac:dyDescent="0.35">
      <c r="S41934" s="25" t="s">
        <v>83973</v>
      </c>
      <c r="T41934" s="25" t="s">
        <v>83974</v>
      </c>
    </row>
    <row r="41935" spans="19:20" x14ac:dyDescent="0.35">
      <c r="S41935" s="25" t="s">
        <v>83975</v>
      </c>
      <c r="T41935" s="25" t="s">
        <v>83976</v>
      </c>
    </row>
    <row r="41936" spans="19:20" x14ac:dyDescent="0.35">
      <c r="S41936" s="25" t="s">
        <v>83977</v>
      </c>
      <c r="T41936" s="25" t="s">
        <v>83978</v>
      </c>
    </row>
    <row r="41937" spans="19:20" x14ac:dyDescent="0.35">
      <c r="S41937" s="25" t="s">
        <v>83979</v>
      </c>
      <c r="T41937" s="25" t="s">
        <v>83980</v>
      </c>
    </row>
    <row r="41938" spans="19:20" x14ac:dyDescent="0.35">
      <c r="S41938" s="25" t="s">
        <v>83981</v>
      </c>
      <c r="T41938" s="25" t="s">
        <v>83982</v>
      </c>
    </row>
    <row r="41939" spans="19:20" x14ac:dyDescent="0.35">
      <c r="S41939" s="25" t="s">
        <v>83983</v>
      </c>
      <c r="T41939" s="25" t="s">
        <v>83984</v>
      </c>
    </row>
    <row r="41940" spans="19:20" x14ac:dyDescent="0.35">
      <c r="S41940" s="25" t="s">
        <v>83985</v>
      </c>
      <c r="T41940" s="25" t="s">
        <v>83986</v>
      </c>
    </row>
    <row r="41941" spans="19:20" x14ac:dyDescent="0.35">
      <c r="S41941" s="25" t="s">
        <v>83987</v>
      </c>
      <c r="T41941" s="25" t="s">
        <v>83988</v>
      </c>
    </row>
    <row r="41942" spans="19:20" x14ac:dyDescent="0.35">
      <c r="S41942" s="25" t="s">
        <v>83989</v>
      </c>
      <c r="T41942" s="25" t="s">
        <v>83990</v>
      </c>
    </row>
    <row r="41943" spans="19:20" x14ac:dyDescent="0.35">
      <c r="S41943" s="25" t="s">
        <v>83991</v>
      </c>
      <c r="T41943" s="25" t="s">
        <v>83992</v>
      </c>
    </row>
    <row r="41944" spans="19:20" x14ac:dyDescent="0.35">
      <c r="S41944" s="25" t="s">
        <v>83993</v>
      </c>
      <c r="T41944" s="25" t="s">
        <v>83994</v>
      </c>
    </row>
    <row r="41945" spans="19:20" x14ac:dyDescent="0.35">
      <c r="S41945" s="25" t="s">
        <v>83995</v>
      </c>
      <c r="T41945" s="25" t="s">
        <v>83996</v>
      </c>
    </row>
    <row r="41946" spans="19:20" x14ac:dyDescent="0.35">
      <c r="S41946" s="25" t="s">
        <v>83997</v>
      </c>
      <c r="T41946" s="25" t="s">
        <v>83998</v>
      </c>
    </row>
    <row r="41947" spans="19:20" x14ac:dyDescent="0.35">
      <c r="S41947" s="25" t="s">
        <v>83999</v>
      </c>
      <c r="T41947" s="25" t="s">
        <v>84000</v>
      </c>
    </row>
    <row r="41948" spans="19:20" x14ac:dyDescent="0.35">
      <c r="S41948" s="25" t="s">
        <v>84001</v>
      </c>
      <c r="T41948" s="25" t="s">
        <v>84002</v>
      </c>
    </row>
    <row r="41949" spans="19:20" x14ac:dyDescent="0.35">
      <c r="S41949" s="25" t="s">
        <v>84003</v>
      </c>
      <c r="T41949" s="25" t="s">
        <v>84004</v>
      </c>
    </row>
    <row r="41950" spans="19:20" x14ac:dyDescent="0.35">
      <c r="S41950" s="25" t="s">
        <v>84005</v>
      </c>
      <c r="T41950" s="25" t="s">
        <v>84006</v>
      </c>
    </row>
    <row r="41951" spans="19:20" x14ac:dyDescent="0.35">
      <c r="S41951" s="25" t="s">
        <v>84007</v>
      </c>
      <c r="T41951" s="25" t="s">
        <v>84008</v>
      </c>
    </row>
    <row r="41952" spans="19:20" x14ac:dyDescent="0.35">
      <c r="S41952" s="25" t="s">
        <v>84009</v>
      </c>
      <c r="T41952" s="25" t="s">
        <v>84010</v>
      </c>
    </row>
    <row r="41953" spans="19:20" x14ac:dyDescent="0.35">
      <c r="S41953" s="25" t="s">
        <v>84011</v>
      </c>
      <c r="T41953" s="25" t="s">
        <v>84012</v>
      </c>
    </row>
    <row r="41954" spans="19:20" x14ac:dyDescent="0.35">
      <c r="S41954" s="25" t="s">
        <v>84013</v>
      </c>
      <c r="T41954" s="25" t="s">
        <v>84014</v>
      </c>
    </row>
    <row r="41955" spans="19:20" x14ac:dyDescent="0.35">
      <c r="S41955" s="25" t="s">
        <v>84015</v>
      </c>
      <c r="T41955" s="25" t="s">
        <v>84016</v>
      </c>
    </row>
    <row r="41956" spans="19:20" x14ac:dyDescent="0.35">
      <c r="S41956" s="25" t="s">
        <v>84017</v>
      </c>
      <c r="T41956" s="25" t="s">
        <v>84018</v>
      </c>
    </row>
    <row r="41957" spans="19:20" x14ac:dyDescent="0.35">
      <c r="S41957" s="25" t="s">
        <v>84019</v>
      </c>
      <c r="T41957" s="25" t="s">
        <v>84020</v>
      </c>
    </row>
    <row r="41958" spans="19:20" x14ac:dyDescent="0.35">
      <c r="S41958" s="25" t="s">
        <v>84021</v>
      </c>
      <c r="T41958" s="25" t="s">
        <v>84022</v>
      </c>
    </row>
    <row r="41959" spans="19:20" x14ac:dyDescent="0.35">
      <c r="S41959" s="25" t="s">
        <v>84023</v>
      </c>
      <c r="T41959" s="25" t="s">
        <v>84024</v>
      </c>
    </row>
    <row r="41960" spans="19:20" x14ac:dyDescent="0.35">
      <c r="S41960" s="25" t="s">
        <v>84025</v>
      </c>
      <c r="T41960" s="25" t="s">
        <v>84026</v>
      </c>
    </row>
    <row r="41961" spans="19:20" x14ac:dyDescent="0.35">
      <c r="S41961" s="25" t="s">
        <v>84027</v>
      </c>
      <c r="T41961" s="25" t="s">
        <v>84028</v>
      </c>
    </row>
    <row r="41962" spans="19:20" x14ac:dyDescent="0.35">
      <c r="S41962" s="25" t="s">
        <v>84029</v>
      </c>
      <c r="T41962" s="25" t="s">
        <v>84030</v>
      </c>
    </row>
    <row r="41963" spans="19:20" x14ac:dyDescent="0.35">
      <c r="S41963" s="25" t="s">
        <v>84031</v>
      </c>
      <c r="T41963" s="25" t="s">
        <v>84032</v>
      </c>
    </row>
    <row r="41964" spans="19:20" x14ac:dyDescent="0.35">
      <c r="S41964" s="25" t="s">
        <v>84033</v>
      </c>
      <c r="T41964" s="25" t="s">
        <v>84034</v>
      </c>
    </row>
    <row r="41965" spans="19:20" x14ac:dyDescent="0.35">
      <c r="S41965" s="25" t="s">
        <v>84035</v>
      </c>
      <c r="T41965" s="25" t="s">
        <v>84036</v>
      </c>
    </row>
    <row r="41966" spans="19:20" x14ac:dyDescent="0.35">
      <c r="S41966" s="25" t="s">
        <v>84037</v>
      </c>
      <c r="T41966" s="25" t="s">
        <v>84038</v>
      </c>
    </row>
    <row r="41967" spans="19:20" x14ac:dyDescent="0.35">
      <c r="S41967" s="25" t="s">
        <v>84039</v>
      </c>
      <c r="T41967" s="25" t="s">
        <v>84040</v>
      </c>
    </row>
    <row r="41968" spans="19:20" x14ac:dyDescent="0.35">
      <c r="S41968" s="25" t="s">
        <v>84041</v>
      </c>
      <c r="T41968" s="25" t="s">
        <v>84042</v>
      </c>
    </row>
    <row r="41969" spans="19:20" x14ac:dyDescent="0.35">
      <c r="S41969" s="25" t="s">
        <v>84043</v>
      </c>
      <c r="T41969" s="25" t="s">
        <v>84044</v>
      </c>
    </row>
    <row r="41970" spans="19:20" x14ac:dyDescent="0.35">
      <c r="S41970" s="25" t="s">
        <v>84045</v>
      </c>
      <c r="T41970" s="25" t="s">
        <v>84046</v>
      </c>
    </row>
    <row r="41971" spans="19:20" x14ac:dyDescent="0.35">
      <c r="S41971" s="25" t="s">
        <v>84047</v>
      </c>
      <c r="T41971" s="25" t="s">
        <v>84048</v>
      </c>
    </row>
    <row r="41972" spans="19:20" x14ac:dyDescent="0.35">
      <c r="S41972" s="25" t="s">
        <v>84049</v>
      </c>
      <c r="T41972" s="25" t="s">
        <v>84050</v>
      </c>
    </row>
    <row r="41973" spans="19:20" x14ac:dyDescent="0.35">
      <c r="S41973" s="25" t="s">
        <v>84051</v>
      </c>
      <c r="T41973" s="25" t="s">
        <v>84052</v>
      </c>
    </row>
    <row r="41974" spans="19:20" x14ac:dyDescent="0.35">
      <c r="S41974" s="25" t="s">
        <v>84053</v>
      </c>
      <c r="T41974" s="25" t="s">
        <v>84054</v>
      </c>
    </row>
    <row r="41975" spans="19:20" x14ac:dyDescent="0.35">
      <c r="S41975" s="25" t="s">
        <v>84055</v>
      </c>
      <c r="T41975" s="25" t="s">
        <v>84056</v>
      </c>
    </row>
    <row r="41976" spans="19:20" x14ac:dyDescent="0.35">
      <c r="S41976" s="25" t="s">
        <v>84057</v>
      </c>
      <c r="T41976" s="25" t="s">
        <v>84058</v>
      </c>
    </row>
    <row r="41977" spans="19:20" x14ac:dyDescent="0.35">
      <c r="S41977" s="25" t="s">
        <v>84059</v>
      </c>
      <c r="T41977" s="25" t="s">
        <v>84060</v>
      </c>
    </row>
    <row r="41978" spans="19:20" x14ac:dyDescent="0.35">
      <c r="S41978" s="25" t="s">
        <v>84061</v>
      </c>
      <c r="T41978" s="25" t="s">
        <v>84062</v>
      </c>
    </row>
    <row r="41979" spans="19:20" x14ac:dyDescent="0.35">
      <c r="S41979" s="25" t="s">
        <v>84063</v>
      </c>
      <c r="T41979" s="25" t="s">
        <v>84064</v>
      </c>
    </row>
    <row r="41980" spans="19:20" x14ac:dyDescent="0.35">
      <c r="S41980" s="25" t="s">
        <v>84065</v>
      </c>
      <c r="T41980" s="25" t="s">
        <v>84066</v>
      </c>
    </row>
    <row r="41981" spans="19:20" x14ac:dyDescent="0.35">
      <c r="S41981" s="25" t="s">
        <v>84067</v>
      </c>
      <c r="T41981" s="25" t="s">
        <v>84068</v>
      </c>
    </row>
    <row r="41982" spans="19:20" x14ac:dyDescent="0.35">
      <c r="S41982" s="25" t="s">
        <v>84069</v>
      </c>
      <c r="T41982" s="25" t="s">
        <v>84070</v>
      </c>
    </row>
    <row r="41983" spans="19:20" x14ac:dyDescent="0.35">
      <c r="S41983" s="25" t="s">
        <v>84071</v>
      </c>
      <c r="T41983" s="25" t="s">
        <v>84072</v>
      </c>
    </row>
    <row r="41984" spans="19:20" x14ac:dyDescent="0.35">
      <c r="S41984" s="25" t="s">
        <v>84073</v>
      </c>
      <c r="T41984" s="25" t="s">
        <v>84074</v>
      </c>
    </row>
    <row r="41985" spans="19:20" x14ac:dyDescent="0.35">
      <c r="S41985" s="25" t="s">
        <v>84075</v>
      </c>
      <c r="T41985" s="25" t="s">
        <v>84076</v>
      </c>
    </row>
    <row r="41986" spans="19:20" x14ac:dyDescent="0.35">
      <c r="S41986" s="25" t="s">
        <v>84077</v>
      </c>
      <c r="T41986" s="25" t="s">
        <v>84078</v>
      </c>
    </row>
    <row r="41987" spans="19:20" x14ac:dyDescent="0.35">
      <c r="S41987" s="25" t="s">
        <v>84079</v>
      </c>
      <c r="T41987" s="25" t="s">
        <v>84080</v>
      </c>
    </row>
    <row r="41988" spans="19:20" x14ac:dyDescent="0.35">
      <c r="S41988" s="25" t="s">
        <v>84081</v>
      </c>
      <c r="T41988" s="25" t="s">
        <v>84082</v>
      </c>
    </row>
    <row r="41989" spans="19:20" x14ac:dyDescent="0.35">
      <c r="S41989" s="25" t="s">
        <v>84083</v>
      </c>
      <c r="T41989" s="25" t="s">
        <v>84084</v>
      </c>
    </row>
    <row r="41990" spans="19:20" x14ac:dyDescent="0.35">
      <c r="S41990" s="25" t="s">
        <v>84085</v>
      </c>
      <c r="T41990" s="25" t="s">
        <v>84086</v>
      </c>
    </row>
    <row r="41991" spans="19:20" x14ac:dyDescent="0.35">
      <c r="S41991" s="25" t="s">
        <v>84087</v>
      </c>
      <c r="T41991" s="25" t="s">
        <v>84088</v>
      </c>
    </row>
    <row r="41992" spans="19:20" x14ac:dyDescent="0.35">
      <c r="S41992" s="25" t="s">
        <v>84089</v>
      </c>
      <c r="T41992" s="25" t="s">
        <v>84090</v>
      </c>
    </row>
    <row r="41993" spans="19:20" x14ac:dyDescent="0.35">
      <c r="S41993" s="25" t="s">
        <v>84091</v>
      </c>
      <c r="T41993" s="25" t="s">
        <v>84092</v>
      </c>
    </row>
    <row r="41994" spans="19:20" x14ac:dyDescent="0.35">
      <c r="S41994" s="25" t="s">
        <v>84093</v>
      </c>
      <c r="T41994" s="25" t="s">
        <v>84094</v>
      </c>
    </row>
    <row r="41995" spans="19:20" x14ac:dyDescent="0.35">
      <c r="S41995" s="25" t="s">
        <v>84095</v>
      </c>
      <c r="T41995" s="25" t="s">
        <v>84096</v>
      </c>
    </row>
    <row r="41996" spans="19:20" x14ac:dyDescent="0.35">
      <c r="S41996" s="25" t="s">
        <v>84097</v>
      </c>
      <c r="T41996" s="25" t="s">
        <v>84098</v>
      </c>
    </row>
    <row r="41997" spans="19:20" x14ac:dyDescent="0.35">
      <c r="S41997" s="25" t="s">
        <v>84099</v>
      </c>
      <c r="T41997" s="25" t="s">
        <v>84100</v>
      </c>
    </row>
    <row r="41998" spans="19:20" x14ac:dyDescent="0.35">
      <c r="S41998" s="25" t="s">
        <v>84101</v>
      </c>
      <c r="T41998" s="25" t="s">
        <v>84102</v>
      </c>
    </row>
    <row r="41999" spans="19:20" x14ac:dyDescent="0.35">
      <c r="S41999" s="25" t="s">
        <v>84103</v>
      </c>
      <c r="T41999" s="25" t="s">
        <v>84104</v>
      </c>
    </row>
    <row r="42000" spans="19:20" x14ac:dyDescent="0.35">
      <c r="S42000" s="25" t="s">
        <v>84105</v>
      </c>
      <c r="T42000" s="25" t="s">
        <v>84106</v>
      </c>
    </row>
    <row r="42001" spans="19:20" x14ac:dyDescent="0.35">
      <c r="S42001" s="25" t="s">
        <v>84107</v>
      </c>
      <c r="T42001" s="25" t="s">
        <v>84108</v>
      </c>
    </row>
    <row r="42002" spans="19:20" x14ac:dyDescent="0.35">
      <c r="S42002" s="25" t="s">
        <v>84109</v>
      </c>
      <c r="T42002" s="25" t="s">
        <v>84110</v>
      </c>
    </row>
    <row r="42003" spans="19:20" x14ac:dyDescent="0.35">
      <c r="S42003" s="25" t="s">
        <v>84111</v>
      </c>
      <c r="T42003" s="25" t="s">
        <v>84112</v>
      </c>
    </row>
    <row r="42004" spans="19:20" x14ac:dyDescent="0.35">
      <c r="S42004" s="25" t="s">
        <v>84113</v>
      </c>
      <c r="T42004" s="25" t="s">
        <v>84114</v>
      </c>
    </row>
    <row r="42005" spans="19:20" x14ac:dyDescent="0.35">
      <c r="S42005" s="25" t="s">
        <v>84115</v>
      </c>
      <c r="T42005" s="25" t="s">
        <v>84116</v>
      </c>
    </row>
    <row r="42006" spans="19:20" x14ac:dyDescent="0.35">
      <c r="S42006" s="25" t="s">
        <v>84117</v>
      </c>
      <c r="T42006" s="25" t="s">
        <v>84118</v>
      </c>
    </row>
    <row r="42007" spans="19:20" x14ac:dyDescent="0.35">
      <c r="S42007" s="25" t="s">
        <v>84119</v>
      </c>
      <c r="T42007" s="25" t="s">
        <v>84120</v>
      </c>
    </row>
    <row r="42008" spans="19:20" x14ac:dyDescent="0.35">
      <c r="S42008" s="25" t="s">
        <v>84121</v>
      </c>
      <c r="T42008" s="25" t="s">
        <v>84122</v>
      </c>
    </row>
    <row r="42009" spans="19:20" x14ac:dyDescent="0.35">
      <c r="S42009" s="25" t="s">
        <v>84123</v>
      </c>
      <c r="T42009" s="25" t="s">
        <v>84124</v>
      </c>
    </row>
    <row r="42010" spans="19:20" x14ac:dyDescent="0.35">
      <c r="S42010" s="25" t="s">
        <v>84125</v>
      </c>
      <c r="T42010" s="25" t="s">
        <v>84126</v>
      </c>
    </row>
    <row r="42011" spans="19:20" x14ac:dyDescent="0.35">
      <c r="S42011" s="25" t="s">
        <v>84127</v>
      </c>
      <c r="T42011" s="25" t="s">
        <v>84128</v>
      </c>
    </row>
    <row r="42012" spans="19:20" x14ac:dyDescent="0.35">
      <c r="S42012" s="25" t="s">
        <v>84129</v>
      </c>
      <c r="T42012" s="25" t="s">
        <v>84130</v>
      </c>
    </row>
    <row r="42013" spans="19:20" x14ac:dyDescent="0.35">
      <c r="S42013" s="25" t="s">
        <v>84131</v>
      </c>
      <c r="T42013" s="25" t="s">
        <v>84132</v>
      </c>
    </row>
    <row r="42014" spans="19:20" x14ac:dyDescent="0.35">
      <c r="S42014" s="25" t="s">
        <v>84133</v>
      </c>
      <c r="T42014" s="25" t="s">
        <v>84134</v>
      </c>
    </row>
    <row r="42015" spans="19:20" x14ac:dyDescent="0.35">
      <c r="S42015" s="25" t="s">
        <v>84135</v>
      </c>
      <c r="T42015" s="25" t="s">
        <v>84136</v>
      </c>
    </row>
    <row r="42016" spans="19:20" x14ac:dyDescent="0.35">
      <c r="S42016" s="25" t="s">
        <v>84137</v>
      </c>
      <c r="T42016" s="25" t="s">
        <v>84138</v>
      </c>
    </row>
    <row r="42017" spans="19:20" x14ac:dyDescent="0.35">
      <c r="S42017" s="25" t="s">
        <v>84139</v>
      </c>
      <c r="T42017" s="25" t="s">
        <v>84140</v>
      </c>
    </row>
    <row r="42018" spans="19:20" x14ac:dyDescent="0.35">
      <c r="S42018" s="25" t="s">
        <v>84141</v>
      </c>
      <c r="T42018" s="25" t="s">
        <v>84142</v>
      </c>
    </row>
    <row r="42019" spans="19:20" x14ac:dyDescent="0.35">
      <c r="S42019" s="25" t="s">
        <v>84143</v>
      </c>
      <c r="T42019" s="25" t="s">
        <v>84144</v>
      </c>
    </row>
    <row r="42020" spans="19:20" x14ac:dyDescent="0.35">
      <c r="S42020" s="25" t="s">
        <v>84145</v>
      </c>
      <c r="T42020" s="25" t="s">
        <v>84146</v>
      </c>
    </row>
    <row r="42021" spans="19:20" x14ac:dyDescent="0.35">
      <c r="S42021" s="25" t="s">
        <v>84147</v>
      </c>
      <c r="T42021" s="25" t="s">
        <v>84148</v>
      </c>
    </row>
    <row r="42022" spans="19:20" x14ac:dyDescent="0.35">
      <c r="S42022" s="25" t="s">
        <v>84149</v>
      </c>
      <c r="T42022" s="25" t="s">
        <v>84150</v>
      </c>
    </row>
    <row r="42023" spans="19:20" x14ac:dyDescent="0.35">
      <c r="S42023" s="25" t="s">
        <v>84151</v>
      </c>
      <c r="T42023" s="25" t="s">
        <v>84152</v>
      </c>
    </row>
    <row r="42024" spans="19:20" x14ac:dyDescent="0.35">
      <c r="S42024" s="25" t="s">
        <v>84153</v>
      </c>
      <c r="T42024" s="25" t="s">
        <v>84154</v>
      </c>
    </row>
    <row r="42025" spans="19:20" x14ac:dyDescent="0.35">
      <c r="S42025" s="25" t="s">
        <v>84155</v>
      </c>
      <c r="T42025" s="25" t="s">
        <v>84156</v>
      </c>
    </row>
    <row r="42026" spans="19:20" x14ac:dyDescent="0.35">
      <c r="S42026" s="25" t="s">
        <v>84157</v>
      </c>
      <c r="T42026" s="25" t="s">
        <v>84158</v>
      </c>
    </row>
    <row r="42027" spans="19:20" x14ac:dyDescent="0.35">
      <c r="S42027" s="25" t="s">
        <v>84159</v>
      </c>
      <c r="T42027" s="25" t="s">
        <v>84160</v>
      </c>
    </row>
    <row r="42028" spans="19:20" x14ac:dyDescent="0.35">
      <c r="S42028" s="25" t="s">
        <v>84161</v>
      </c>
      <c r="T42028" s="25" t="s">
        <v>84162</v>
      </c>
    </row>
    <row r="42029" spans="19:20" x14ac:dyDescent="0.35">
      <c r="S42029" s="25" t="s">
        <v>84163</v>
      </c>
      <c r="T42029" s="25" t="s">
        <v>84164</v>
      </c>
    </row>
    <row r="42030" spans="19:20" x14ac:dyDescent="0.35">
      <c r="S42030" s="25" t="s">
        <v>84165</v>
      </c>
      <c r="T42030" s="25" t="s">
        <v>84166</v>
      </c>
    </row>
    <row r="42031" spans="19:20" x14ac:dyDescent="0.35">
      <c r="S42031" s="25" t="s">
        <v>84167</v>
      </c>
      <c r="T42031" s="25" t="s">
        <v>84168</v>
      </c>
    </row>
    <row r="42032" spans="19:20" x14ac:dyDescent="0.35">
      <c r="S42032" s="25" t="s">
        <v>84169</v>
      </c>
      <c r="T42032" s="25" t="s">
        <v>84170</v>
      </c>
    </row>
    <row r="42033" spans="19:20" x14ac:dyDescent="0.35">
      <c r="S42033" s="25" t="s">
        <v>84171</v>
      </c>
      <c r="T42033" s="25" t="s">
        <v>84172</v>
      </c>
    </row>
    <row r="42034" spans="19:20" x14ac:dyDescent="0.35">
      <c r="S42034" s="25" t="s">
        <v>84173</v>
      </c>
      <c r="T42034" s="25" t="s">
        <v>84174</v>
      </c>
    </row>
    <row r="42035" spans="19:20" x14ac:dyDescent="0.35">
      <c r="S42035" s="25" t="s">
        <v>84175</v>
      </c>
      <c r="T42035" s="25" t="s">
        <v>84176</v>
      </c>
    </row>
    <row r="42036" spans="19:20" x14ac:dyDescent="0.35">
      <c r="S42036" s="25" t="s">
        <v>84177</v>
      </c>
      <c r="T42036" s="25" t="s">
        <v>84178</v>
      </c>
    </row>
    <row r="42037" spans="19:20" x14ac:dyDescent="0.35">
      <c r="S42037" s="25" t="s">
        <v>84179</v>
      </c>
      <c r="T42037" s="25" t="s">
        <v>84180</v>
      </c>
    </row>
    <row r="42038" spans="19:20" x14ac:dyDescent="0.35">
      <c r="S42038" s="25" t="s">
        <v>84181</v>
      </c>
      <c r="T42038" s="25" t="s">
        <v>84182</v>
      </c>
    </row>
    <row r="42039" spans="19:20" x14ac:dyDescent="0.35">
      <c r="S42039" s="25" t="s">
        <v>84183</v>
      </c>
      <c r="T42039" s="25" t="s">
        <v>84184</v>
      </c>
    </row>
    <row r="42040" spans="19:20" x14ac:dyDescent="0.35">
      <c r="S42040" s="25" t="s">
        <v>84185</v>
      </c>
      <c r="T42040" s="25" t="s">
        <v>84186</v>
      </c>
    </row>
    <row r="42041" spans="19:20" x14ac:dyDescent="0.35">
      <c r="S42041" s="25" t="s">
        <v>84187</v>
      </c>
      <c r="T42041" s="25" t="s">
        <v>84188</v>
      </c>
    </row>
    <row r="42042" spans="19:20" x14ac:dyDescent="0.35">
      <c r="S42042" s="25" t="s">
        <v>84189</v>
      </c>
      <c r="T42042" s="25" t="s">
        <v>84190</v>
      </c>
    </row>
    <row r="42043" spans="19:20" x14ac:dyDescent="0.35">
      <c r="S42043" s="25" t="s">
        <v>84191</v>
      </c>
      <c r="T42043" s="25" t="s">
        <v>84192</v>
      </c>
    </row>
    <row r="42044" spans="19:20" x14ac:dyDescent="0.35">
      <c r="S42044" s="25" t="s">
        <v>84193</v>
      </c>
      <c r="T42044" s="25" t="s">
        <v>84194</v>
      </c>
    </row>
    <row r="42045" spans="19:20" x14ac:dyDescent="0.35">
      <c r="S42045" s="25" t="s">
        <v>84195</v>
      </c>
      <c r="T42045" s="25" t="s">
        <v>84196</v>
      </c>
    </row>
    <row r="42046" spans="19:20" x14ac:dyDescent="0.35">
      <c r="S42046" s="25" t="s">
        <v>84197</v>
      </c>
      <c r="T42046" s="25" t="s">
        <v>84198</v>
      </c>
    </row>
    <row r="42047" spans="19:20" x14ac:dyDescent="0.35">
      <c r="S42047" s="25" t="s">
        <v>84199</v>
      </c>
      <c r="T42047" s="25" t="s">
        <v>84200</v>
      </c>
    </row>
    <row r="42048" spans="19:20" x14ac:dyDescent="0.35">
      <c r="S42048" s="25" t="s">
        <v>84201</v>
      </c>
      <c r="T42048" s="25" t="s">
        <v>84202</v>
      </c>
    </row>
    <row r="42049" spans="19:20" x14ac:dyDescent="0.35">
      <c r="S42049" s="25" t="s">
        <v>84203</v>
      </c>
      <c r="T42049" s="25" t="s">
        <v>84204</v>
      </c>
    </row>
    <row r="42050" spans="19:20" x14ac:dyDescent="0.35">
      <c r="S42050" s="25" t="s">
        <v>84205</v>
      </c>
      <c r="T42050" s="25" t="s">
        <v>84206</v>
      </c>
    </row>
    <row r="42051" spans="19:20" x14ac:dyDescent="0.35">
      <c r="S42051" s="25" t="s">
        <v>84207</v>
      </c>
      <c r="T42051" s="25" t="s">
        <v>84208</v>
      </c>
    </row>
    <row r="42052" spans="19:20" x14ac:dyDescent="0.35">
      <c r="S42052" s="25" t="s">
        <v>84209</v>
      </c>
      <c r="T42052" s="25" t="s">
        <v>84210</v>
      </c>
    </row>
    <row r="42053" spans="19:20" x14ac:dyDescent="0.35">
      <c r="S42053" s="25" t="s">
        <v>84211</v>
      </c>
      <c r="T42053" s="25" t="s">
        <v>84212</v>
      </c>
    </row>
    <row r="42054" spans="19:20" x14ac:dyDescent="0.35">
      <c r="S42054" s="25" t="s">
        <v>84213</v>
      </c>
      <c r="T42054" s="25" t="s">
        <v>84214</v>
      </c>
    </row>
    <row r="42055" spans="19:20" x14ac:dyDescent="0.35">
      <c r="S42055" s="25" t="s">
        <v>84215</v>
      </c>
      <c r="T42055" s="25" t="s">
        <v>84216</v>
      </c>
    </row>
    <row r="42056" spans="19:20" x14ac:dyDescent="0.35">
      <c r="S42056" s="25" t="s">
        <v>84217</v>
      </c>
      <c r="T42056" s="25" t="s">
        <v>84218</v>
      </c>
    </row>
    <row r="42057" spans="19:20" x14ac:dyDescent="0.35">
      <c r="S42057" s="25" t="s">
        <v>84219</v>
      </c>
      <c r="T42057" s="25" t="s">
        <v>84220</v>
      </c>
    </row>
    <row r="42058" spans="19:20" x14ac:dyDescent="0.35">
      <c r="S42058" s="25" t="s">
        <v>84221</v>
      </c>
      <c r="T42058" s="25" t="s">
        <v>84222</v>
      </c>
    </row>
    <row r="42059" spans="19:20" x14ac:dyDescent="0.35">
      <c r="S42059" s="25" t="s">
        <v>84223</v>
      </c>
      <c r="T42059" s="25" t="s">
        <v>84224</v>
      </c>
    </row>
    <row r="42060" spans="19:20" x14ac:dyDescent="0.35">
      <c r="S42060" s="25" t="s">
        <v>84225</v>
      </c>
      <c r="T42060" s="25" t="s">
        <v>84226</v>
      </c>
    </row>
    <row r="42061" spans="19:20" x14ac:dyDescent="0.35">
      <c r="S42061" s="25" t="s">
        <v>84227</v>
      </c>
      <c r="T42061" s="25" t="s">
        <v>84228</v>
      </c>
    </row>
    <row r="42062" spans="19:20" x14ac:dyDescent="0.35">
      <c r="S42062" s="25" t="s">
        <v>84229</v>
      </c>
      <c r="T42062" s="25" t="s">
        <v>84230</v>
      </c>
    </row>
    <row r="42063" spans="19:20" x14ac:dyDescent="0.35">
      <c r="S42063" s="25" t="s">
        <v>84231</v>
      </c>
      <c r="T42063" s="25" t="s">
        <v>84232</v>
      </c>
    </row>
    <row r="42064" spans="19:20" x14ac:dyDescent="0.35">
      <c r="S42064" s="25" t="s">
        <v>84233</v>
      </c>
      <c r="T42064" s="25" t="s">
        <v>84234</v>
      </c>
    </row>
    <row r="42065" spans="19:20" x14ac:dyDescent="0.35">
      <c r="S42065" s="25" t="s">
        <v>84235</v>
      </c>
      <c r="T42065" s="25" t="s">
        <v>84236</v>
      </c>
    </row>
    <row r="42066" spans="19:20" x14ac:dyDescent="0.35">
      <c r="S42066" s="25" t="s">
        <v>84237</v>
      </c>
      <c r="T42066" s="25" t="s">
        <v>84238</v>
      </c>
    </row>
    <row r="42067" spans="19:20" x14ac:dyDescent="0.35">
      <c r="S42067" s="25" t="s">
        <v>84239</v>
      </c>
      <c r="T42067" s="25" t="s">
        <v>84240</v>
      </c>
    </row>
    <row r="42068" spans="19:20" x14ac:dyDescent="0.35">
      <c r="S42068" s="25" t="s">
        <v>84241</v>
      </c>
      <c r="T42068" s="25" t="s">
        <v>84242</v>
      </c>
    </row>
    <row r="42069" spans="19:20" x14ac:dyDescent="0.35">
      <c r="S42069" s="25" t="s">
        <v>84243</v>
      </c>
      <c r="T42069" s="25" t="s">
        <v>84244</v>
      </c>
    </row>
    <row r="42070" spans="19:20" x14ac:dyDescent="0.35">
      <c r="S42070" s="25" t="s">
        <v>84245</v>
      </c>
      <c r="T42070" s="25" t="s">
        <v>84246</v>
      </c>
    </row>
    <row r="42071" spans="19:20" x14ac:dyDescent="0.35">
      <c r="S42071" s="25" t="s">
        <v>84247</v>
      </c>
      <c r="T42071" s="25" t="s">
        <v>84248</v>
      </c>
    </row>
    <row r="42072" spans="19:20" x14ac:dyDescent="0.35">
      <c r="S42072" s="25" t="s">
        <v>84249</v>
      </c>
      <c r="T42072" s="25" t="s">
        <v>84250</v>
      </c>
    </row>
    <row r="42073" spans="19:20" x14ac:dyDescent="0.35">
      <c r="S42073" s="25" t="s">
        <v>84251</v>
      </c>
      <c r="T42073" s="25" t="s">
        <v>84252</v>
      </c>
    </row>
    <row r="42074" spans="19:20" x14ac:dyDescent="0.35">
      <c r="S42074" s="25" t="s">
        <v>84253</v>
      </c>
      <c r="T42074" s="25" t="s">
        <v>84254</v>
      </c>
    </row>
    <row r="42075" spans="19:20" x14ac:dyDescent="0.35">
      <c r="S42075" s="25" t="s">
        <v>84255</v>
      </c>
      <c r="T42075" s="25" t="s">
        <v>84256</v>
      </c>
    </row>
    <row r="42076" spans="19:20" x14ac:dyDescent="0.35">
      <c r="S42076" s="25" t="s">
        <v>84257</v>
      </c>
      <c r="T42076" s="25" t="s">
        <v>84258</v>
      </c>
    </row>
    <row r="42077" spans="19:20" x14ac:dyDescent="0.35">
      <c r="S42077" s="25" t="s">
        <v>84259</v>
      </c>
      <c r="T42077" s="25" t="s">
        <v>84260</v>
      </c>
    </row>
    <row r="42078" spans="19:20" x14ac:dyDescent="0.35">
      <c r="S42078" s="25" t="s">
        <v>84261</v>
      </c>
      <c r="T42078" s="25" t="s">
        <v>84262</v>
      </c>
    </row>
    <row r="42079" spans="19:20" x14ac:dyDescent="0.35">
      <c r="S42079" s="25" t="s">
        <v>84263</v>
      </c>
      <c r="T42079" s="25" t="s">
        <v>84264</v>
      </c>
    </row>
    <row r="42080" spans="19:20" x14ac:dyDescent="0.35">
      <c r="S42080" s="25" t="s">
        <v>84265</v>
      </c>
      <c r="T42080" s="25" t="s">
        <v>84266</v>
      </c>
    </row>
    <row r="42081" spans="19:20" x14ac:dyDescent="0.35">
      <c r="S42081" s="25" t="s">
        <v>84267</v>
      </c>
      <c r="T42081" s="25" t="s">
        <v>84268</v>
      </c>
    </row>
    <row r="42082" spans="19:20" x14ac:dyDescent="0.35">
      <c r="S42082" s="25" t="s">
        <v>84269</v>
      </c>
      <c r="T42082" s="25" t="s">
        <v>84270</v>
      </c>
    </row>
    <row r="42083" spans="19:20" x14ac:dyDescent="0.35">
      <c r="S42083" s="25" t="s">
        <v>84271</v>
      </c>
      <c r="T42083" s="25" t="s">
        <v>84272</v>
      </c>
    </row>
    <row r="42084" spans="19:20" x14ac:dyDescent="0.35">
      <c r="S42084" s="25" t="s">
        <v>84273</v>
      </c>
      <c r="T42084" s="25" t="s">
        <v>84274</v>
      </c>
    </row>
    <row r="42085" spans="19:20" x14ac:dyDescent="0.35">
      <c r="S42085" s="25" t="s">
        <v>84275</v>
      </c>
      <c r="T42085" s="25" t="s">
        <v>84276</v>
      </c>
    </row>
    <row r="42086" spans="19:20" x14ac:dyDescent="0.35">
      <c r="S42086" s="25" t="s">
        <v>84277</v>
      </c>
      <c r="T42086" s="25" t="s">
        <v>84278</v>
      </c>
    </row>
    <row r="42087" spans="19:20" x14ac:dyDescent="0.35">
      <c r="S42087" s="25" t="s">
        <v>84279</v>
      </c>
      <c r="T42087" s="25" t="s">
        <v>84280</v>
      </c>
    </row>
    <row r="42088" spans="19:20" x14ac:dyDescent="0.35">
      <c r="S42088" s="25" t="s">
        <v>84281</v>
      </c>
      <c r="T42088" s="25" t="s">
        <v>84282</v>
      </c>
    </row>
    <row r="42089" spans="19:20" x14ac:dyDescent="0.35">
      <c r="S42089" s="25" t="s">
        <v>84283</v>
      </c>
      <c r="T42089" s="25" t="s">
        <v>84284</v>
      </c>
    </row>
    <row r="42090" spans="19:20" x14ac:dyDescent="0.35">
      <c r="S42090" s="25" t="s">
        <v>84285</v>
      </c>
      <c r="T42090" s="25" t="s">
        <v>84286</v>
      </c>
    </row>
    <row r="42091" spans="19:20" x14ac:dyDescent="0.35">
      <c r="S42091" s="25" t="s">
        <v>84287</v>
      </c>
      <c r="T42091" s="25" t="s">
        <v>84288</v>
      </c>
    </row>
    <row r="42092" spans="19:20" x14ac:dyDescent="0.35">
      <c r="S42092" s="25" t="s">
        <v>84289</v>
      </c>
      <c r="T42092" s="25" t="s">
        <v>84290</v>
      </c>
    </row>
    <row r="42093" spans="19:20" x14ac:dyDescent="0.35">
      <c r="S42093" s="25" t="s">
        <v>84291</v>
      </c>
      <c r="T42093" s="25" t="s">
        <v>84292</v>
      </c>
    </row>
    <row r="42094" spans="19:20" x14ac:dyDescent="0.35">
      <c r="S42094" s="25" t="s">
        <v>84293</v>
      </c>
      <c r="T42094" s="25" t="s">
        <v>84294</v>
      </c>
    </row>
    <row r="42095" spans="19:20" x14ac:dyDescent="0.35">
      <c r="S42095" s="25" t="s">
        <v>84295</v>
      </c>
      <c r="T42095" s="25" t="s">
        <v>84296</v>
      </c>
    </row>
    <row r="42096" spans="19:20" x14ac:dyDescent="0.35">
      <c r="S42096" s="25" t="s">
        <v>84297</v>
      </c>
      <c r="T42096" s="25" t="s">
        <v>84298</v>
      </c>
    </row>
    <row r="42097" spans="19:20" x14ac:dyDescent="0.35">
      <c r="S42097" s="25" t="s">
        <v>84299</v>
      </c>
      <c r="T42097" s="25" t="s">
        <v>84300</v>
      </c>
    </row>
    <row r="42098" spans="19:20" x14ac:dyDescent="0.35">
      <c r="S42098" s="25" t="s">
        <v>84301</v>
      </c>
      <c r="T42098" s="25" t="s">
        <v>84302</v>
      </c>
    </row>
    <row r="42099" spans="19:20" x14ac:dyDescent="0.35">
      <c r="S42099" s="25" t="s">
        <v>84303</v>
      </c>
      <c r="T42099" s="25" t="s">
        <v>84304</v>
      </c>
    </row>
    <row r="42100" spans="19:20" x14ac:dyDescent="0.35">
      <c r="S42100" s="25" t="s">
        <v>84305</v>
      </c>
      <c r="T42100" s="25" t="s">
        <v>84306</v>
      </c>
    </row>
    <row r="42101" spans="19:20" x14ac:dyDescent="0.35">
      <c r="S42101" s="25" t="s">
        <v>84307</v>
      </c>
      <c r="T42101" s="25" t="s">
        <v>84308</v>
      </c>
    </row>
    <row r="42102" spans="19:20" x14ac:dyDescent="0.35">
      <c r="S42102" s="25" t="s">
        <v>84309</v>
      </c>
      <c r="T42102" s="25" t="s">
        <v>84310</v>
      </c>
    </row>
    <row r="42103" spans="19:20" x14ac:dyDescent="0.35">
      <c r="S42103" s="25" t="s">
        <v>84311</v>
      </c>
      <c r="T42103" s="25" t="s">
        <v>84312</v>
      </c>
    </row>
    <row r="42104" spans="19:20" x14ac:dyDescent="0.35">
      <c r="S42104" s="25" t="s">
        <v>84313</v>
      </c>
      <c r="T42104" s="25" t="s">
        <v>84314</v>
      </c>
    </row>
    <row r="42105" spans="19:20" x14ac:dyDescent="0.35">
      <c r="S42105" s="25" t="s">
        <v>84315</v>
      </c>
      <c r="T42105" s="25" t="s">
        <v>84316</v>
      </c>
    </row>
    <row r="42106" spans="19:20" x14ac:dyDescent="0.35">
      <c r="S42106" s="25" t="s">
        <v>84317</v>
      </c>
      <c r="T42106" s="25" t="s">
        <v>84318</v>
      </c>
    </row>
    <row r="42107" spans="19:20" x14ac:dyDescent="0.35">
      <c r="S42107" s="25" t="s">
        <v>84319</v>
      </c>
      <c r="T42107" s="25" t="s">
        <v>84320</v>
      </c>
    </row>
    <row r="42108" spans="19:20" x14ac:dyDescent="0.35">
      <c r="S42108" s="25" t="s">
        <v>84321</v>
      </c>
      <c r="T42108" s="25" t="s">
        <v>84322</v>
      </c>
    </row>
    <row r="42109" spans="19:20" x14ac:dyDescent="0.35">
      <c r="S42109" s="25" t="s">
        <v>84323</v>
      </c>
      <c r="T42109" s="25" t="s">
        <v>84324</v>
      </c>
    </row>
    <row r="42110" spans="19:20" x14ac:dyDescent="0.35">
      <c r="S42110" s="25" t="s">
        <v>84325</v>
      </c>
      <c r="T42110" s="25" t="s">
        <v>84326</v>
      </c>
    </row>
    <row r="42111" spans="19:20" x14ac:dyDescent="0.35">
      <c r="S42111" s="25" t="s">
        <v>84327</v>
      </c>
      <c r="T42111" s="25" t="s">
        <v>84328</v>
      </c>
    </row>
    <row r="42112" spans="19:20" x14ac:dyDescent="0.35">
      <c r="S42112" s="25" t="s">
        <v>84329</v>
      </c>
      <c r="T42112" s="25" t="s">
        <v>84330</v>
      </c>
    </row>
    <row r="42113" spans="19:20" x14ac:dyDescent="0.35">
      <c r="S42113" s="25" t="s">
        <v>84331</v>
      </c>
      <c r="T42113" s="25" t="s">
        <v>84332</v>
      </c>
    </row>
    <row r="42114" spans="19:20" x14ac:dyDescent="0.35">
      <c r="S42114" s="25" t="s">
        <v>84333</v>
      </c>
      <c r="T42114" s="25" t="s">
        <v>84334</v>
      </c>
    </row>
    <row r="42115" spans="19:20" x14ac:dyDescent="0.35">
      <c r="S42115" s="25" t="s">
        <v>84335</v>
      </c>
      <c r="T42115" s="25" t="s">
        <v>84336</v>
      </c>
    </row>
    <row r="42116" spans="19:20" x14ac:dyDescent="0.35">
      <c r="S42116" s="25" t="s">
        <v>84337</v>
      </c>
      <c r="T42116" s="25" t="s">
        <v>84338</v>
      </c>
    </row>
    <row r="42117" spans="19:20" x14ac:dyDescent="0.35">
      <c r="S42117" s="25" t="s">
        <v>84339</v>
      </c>
      <c r="T42117" s="25" t="s">
        <v>84340</v>
      </c>
    </row>
    <row r="42118" spans="19:20" x14ac:dyDescent="0.35">
      <c r="S42118" s="25" t="s">
        <v>84341</v>
      </c>
      <c r="T42118" s="25" t="s">
        <v>84342</v>
      </c>
    </row>
    <row r="42119" spans="19:20" x14ac:dyDescent="0.35">
      <c r="S42119" s="25" t="s">
        <v>84343</v>
      </c>
      <c r="T42119" s="25" t="s">
        <v>84344</v>
      </c>
    </row>
    <row r="42120" spans="19:20" x14ac:dyDescent="0.35">
      <c r="S42120" s="25" t="s">
        <v>84345</v>
      </c>
      <c r="T42120" s="25" t="s">
        <v>84346</v>
      </c>
    </row>
    <row r="42121" spans="19:20" x14ac:dyDescent="0.35">
      <c r="S42121" s="25" t="s">
        <v>84347</v>
      </c>
      <c r="T42121" s="25" t="s">
        <v>84348</v>
      </c>
    </row>
    <row r="42122" spans="19:20" x14ac:dyDescent="0.35">
      <c r="S42122" s="25" t="s">
        <v>84349</v>
      </c>
      <c r="T42122" s="25" t="s">
        <v>84350</v>
      </c>
    </row>
    <row r="42123" spans="19:20" x14ac:dyDescent="0.35">
      <c r="S42123" s="25" t="s">
        <v>84351</v>
      </c>
      <c r="T42123" s="25" t="s">
        <v>84352</v>
      </c>
    </row>
    <row r="42124" spans="19:20" x14ac:dyDescent="0.35">
      <c r="S42124" s="25" t="s">
        <v>84353</v>
      </c>
      <c r="T42124" s="25" t="s">
        <v>84354</v>
      </c>
    </row>
    <row r="42125" spans="19:20" x14ac:dyDescent="0.35">
      <c r="S42125" s="25" t="s">
        <v>84355</v>
      </c>
      <c r="T42125" s="25" t="s">
        <v>84356</v>
      </c>
    </row>
    <row r="42126" spans="19:20" x14ac:dyDescent="0.35">
      <c r="S42126" s="25" t="s">
        <v>84357</v>
      </c>
      <c r="T42126" s="25" t="s">
        <v>84358</v>
      </c>
    </row>
    <row r="42127" spans="19:20" x14ac:dyDescent="0.35">
      <c r="S42127" s="25" t="s">
        <v>84359</v>
      </c>
      <c r="T42127" s="25" t="s">
        <v>84360</v>
      </c>
    </row>
    <row r="42128" spans="19:20" x14ac:dyDescent="0.35">
      <c r="S42128" s="25" t="s">
        <v>84361</v>
      </c>
      <c r="T42128" s="25" t="s">
        <v>84362</v>
      </c>
    </row>
    <row r="42129" spans="19:20" x14ac:dyDescent="0.35">
      <c r="S42129" s="25" t="s">
        <v>84363</v>
      </c>
      <c r="T42129" s="25" t="s">
        <v>84364</v>
      </c>
    </row>
    <row r="42130" spans="19:20" x14ac:dyDescent="0.35">
      <c r="S42130" s="25" t="s">
        <v>84365</v>
      </c>
      <c r="T42130" s="25" t="s">
        <v>84366</v>
      </c>
    </row>
    <row r="42131" spans="19:20" x14ac:dyDescent="0.35">
      <c r="S42131" s="25" t="s">
        <v>84367</v>
      </c>
      <c r="T42131" s="25" t="s">
        <v>84368</v>
      </c>
    </row>
    <row r="42132" spans="19:20" x14ac:dyDescent="0.35">
      <c r="S42132" s="25" t="s">
        <v>84369</v>
      </c>
      <c r="T42132" s="25" t="s">
        <v>84370</v>
      </c>
    </row>
    <row r="42133" spans="19:20" x14ac:dyDescent="0.35">
      <c r="S42133" s="25" t="s">
        <v>84371</v>
      </c>
      <c r="T42133" s="25" t="s">
        <v>84372</v>
      </c>
    </row>
    <row r="42134" spans="19:20" x14ac:dyDescent="0.35">
      <c r="S42134" s="25" t="s">
        <v>84373</v>
      </c>
      <c r="T42134" s="25" t="s">
        <v>84374</v>
      </c>
    </row>
    <row r="42135" spans="19:20" x14ac:dyDescent="0.35">
      <c r="S42135" s="25" t="s">
        <v>84375</v>
      </c>
      <c r="T42135" s="25" t="s">
        <v>84376</v>
      </c>
    </row>
    <row r="42136" spans="19:20" x14ac:dyDescent="0.35">
      <c r="S42136" s="25" t="s">
        <v>84377</v>
      </c>
      <c r="T42136" s="25" t="s">
        <v>84378</v>
      </c>
    </row>
    <row r="42137" spans="19:20" x14ac:dyDescent="0.35">
      <c r="S42137" s="25" t="s">
        <v>84379</v>
      </c>
      <c r="T42137" s="25" t="s">
        <v>84380</v>
      </c>
    </row>
    <row r="42138" spans="19:20" x14ac:dyDescent="0.35">
      <c r="S42138" s="25" t="s">
        <v>84381</v>
      </c>
      <c r="T42138" s="25" t="s">
        <v>84382</v>
      </c>
    </row>
    <row r="42139" spans="19:20" x14ac:dyDescent="0.35">
      <c r="S42139" s="25" t="s">
        <v>84383</v>
      </c>
      <c r="T42139" s="25" t="s">
        <v>84384</v>
      </c>
    </row>
    <row r="42140" spans="19:20" x14ac:dyDescent="0.35">
      <c r="S42140" s="25" t="s">
        <v>84385</v>
      </c>
      <c r="T42140" s="25" t="s">
        <v>84386</v>
      </c>
    </row>
    <row r="42141" spans="19:20" x14ac:dyDescent="0.35">
      <c r="S42141" s="25" t="s">
        <v>84387</v>
      </c>
      <c r="T42141" s="25" t="s">
        <v>84388</v>
      </c>
    </row>
    <row r="42142" spans="19:20" x14ac:dyDescent="0.35">
      <c r="S42142" s="25" t="s">
        <v>84389</v>
      </c>
      <c r="T42142" s="25" t="s">
        <v>84390</v>
      </c>
    </row>
    <row r="42143" spans="19:20" x14ac:dyDescent="0.35">
      <c r="S42143" s="25" t="s">
        <v>84391</v>
      </c>
      <c r="T42143" s="25" t="s">
        <v>84392</v>
      </c>
    </row>
    <row r="42144" spans="19:20" x14ac:dyDescent="0.35">
      <c r="S42144" s="25" t="s">
        <v>84393</v>
      </c>
      <c r="T42144" s="25" t="s">
        <v>84394</v>
      </c>
    </row>
    <row r="42145" spans="19:20" x14ac:dyDescent="0.35">
      <c r="S42145" s="25" t="s">
        <v>84395</v>
      </c>
      <c r="T42145" s="25" t="s">
        <v>84396</v>
      </c>
    </row>
    <row r="42146" spans="19:20" x14ac:dyDescent="0.35">
      <c r="S42146" s="25" t="s">
        <v>84397</v>
      </c>
      <c r="T42146" s="25" t="s">
        <v>84398</v>
      </c>
    </row>
    <row r="42147" spans="19:20" x14ac:dyDescent="0.35">
      <c r="S42147" s="25" t="s">
        <v>84399</v>
      </c>
      <c r="T42147" s="25" t="s">
        <v>84400</v>
      </c>
    </row>
    <row r="42148" spans="19:20" x14ac:dyDescent="0.35">
      <c r="S42148" s="25" t="s">
        <v>84401</v>
      </c>
      <c r="T42148" s="25" t="s">
        <v>84402</v>
      </c>
    </row>
    <row r="42149" spans="19:20" x14ac:dyDescent="0.35">
      <c r="S42149" s="25" t="s">
        <v>84403</v>
      </c>
      <c r="T42149" s="25" t="s">
        <v>84404</v>
      </c>
    </row>
    <row r="42150" spans="19:20" x14ac:dyDescent="0.35">
      <c r="S42150" s="25" t="s">
        <v>84405</v>
      </c>
      <c r="T42150" s="25" t="s">
        <v>84406</v>
      </c>
    </row>
    <row r="42151" spans="19:20" x14ac:dyDescent="0.35">
      <c r="S42151" s="25" t="s">
        <v>84407</v>
      </c>
      <c r="T42151" s="25" t="s">
        <v>84408</v>
      </c>
    </row>
    <row r="42152" spans="19:20" x14ac:dyDescent="0.35">
      <c r="S42152" s="25" t="s">
        <v>84409</v>
      </c>
      <c r="T42152" s="25" t="s">
        <v>84410</v>
      </c>
    </row>
    <row r="42153" spans="19:20" x14ac:dyDescent="0.35">
      <c r="S42153" s="25" t="s">
        <v>84411</v>
      </c>
      <c r="T42153" s="25" t="s">
        <v>84412</v>
      </c>
    </row>
    <row r="42154" spans="19:20" x14ac:dyDescent="0.35">
      <c r="S42154" s="25" t="s">
        <v>84413</v>
      </c>
      <c r="T42154" s="25" t="s">
        <v>84414</v>
      </c>
    </row>
    <row r="42155" spans="19:20" x14ac:dyDescent="0.35">
      <c r="S42155" s="25" t="s">
        <v>84415</v>
      </c>
      <c r="T42155" s="25" t="s">
        <v>84416</v>
      </c>
    </row>
    <row r="42156" spans="19:20" x14ac:dyDescent="0.35">
      <c r="S42156" s="25" t="s">
        <v>84417</v>
      </c>
      <c r="T42156" s="25" t="s">
        <v>84418</v>
      </c>
    </row>
    <row r="42157" spans="19:20" x14ac:dyDescent="0.35">
      <c r="S42157" s="25" t="s">
        <v>84419</v>
      </c>
      <c r="T42157" s="25" t="s">
        <v>84420</v>
      </c>
    </row>
    <row r="42158" spans="19:20" x14ac:dyDescent="0.35">
      <c r="S42158" s="25" t="s">
        <v>84421</v>
      </c>
      <c r="T42158" s="25" t="s">
        <v>84422</v>
      </c>
    </row>
    <row r="42159" spans="19:20" x14ac:dyDescent="0.35">
      <c r="S42159" s="25" t="s">
        <v>84423</v>
      </c>
      <c r="T42159" s="25" t="s">
        <v>84424</v>
      </c>
    </row>
    <row r="42160" spans="19:20" x14ac:dyDescent="0.35">
      <c r="S42160" s="25" t="s">
        <v>84425</v>
      </c>
      <c r="T42160" s="25" t="s">
        <v>84426</v>
      </c>
    </row>
    <row r="42161" spans="19:20" x14ac:dyDescent="0.35">
      <c r="S42161" s="25" t="s">
        <v>84427</v>
      </c>
      <c r="T42161" s="25" t="s">
        <v>84428</v>
      </c>
    </row>
    <row r="42162" spans="19:20" x14ac:dyDescent="0.35">
      <c r="S42162" s="25" t="s">
        <v>84429</v>
      </c>
      <c r="T42162" s="25" t="s">
        <v>84430</v>
      </c>
    </row>
    <row r="42163" spans="19:20" x14ac:dyDescent="0.35">
      <c r="S42163" s="25" t="s">
        <v>84431</v>
      </c>
      <c r="T42163" s="25" t="s">
        <v>84432</v>
      </c>
    </row>
    <row r="42164" spans="19:20" x14ac:dyDescent="0.35">
      <c r="S42164" s="25" t="s">
        <v>84433</v>
      </c>
      <c r="T42164" s="25" t="s">
        <v>84434</v>
      </c>
    </row>
    <row r="42165" spans="19:20" x14ac:dyDescent="0.35">
      <c r="S42165" s="25" t="s">
        <v>84435</v>
      </c>
      <c r="T42165" s="25" t="s">
        <v>84436</v>
      </c>
    </row>
    <row r="42166" spans="19:20" x14ac:dyDescent="0.35">
      <c r="S42166" s="25" t="s">
        <v>84437</v>
      </c>
      <c r="T42166" s="25" t="s">
        <v>84438</v>
      </c>
    </row>
    <row r="42167" spans="19:20" x14ac:dyDescent="0.35">
      <c r="S42167" s="25" t="s">
        <v>84439</v>
      </c>
      <c r="T42167" s="25" t="s">
        <v>84440</v>
      </c>
    </row>
    <row r="42168" spans="19:20" x14ac:dyDescent="0.35">
      <c r="S42168" s="25" t="s">
        <v>84441</v>
      </c>
      <c r="T42168" s="25" t="s">
        <v>84442</v>
      </c>
    </row>
    <row r="42169" spans="19:20" x14ac:dyDescent="0.35">
      <c r="S42169" s="25" t="s">
        <v>84443</v>
      </c>
      <c r="T42169" s="25" t="s">
        <v>84444</v>
      </c>
    </row>
    <row r="42170" spans="19:20" x14ac:dyDescent="0.35">
      <c r="S42170" s="25" t="s">
        <v>84445</v>
      </c>
      <c r="T42170" s="25" t="s">
        <v>84446</v>
      </c>
    </row>
    <row r="42171" spans="19:20" x14ac:dyDescent="0.35">
      <c r="S42171" s="25" t="s">
        <v>84447</v>
      </c>
      <c r="T42171" s="25" t="s">
        <v>84448</v>
      </c>
    </row>
    <row r="42172" spans="19:20" x14ac:dyDescent="0.35">
      <c r="S42172" s="25" t="s">
        <v>84449</v>
      </c>
      <c r="T42172" s="25" t="s">
        <v>84450</v>
      </c>
    </row>
    <row r="42173" spans="19:20" x14ac:dyDescent="0.35">
      <c r="S42173" s="25" t="s">
        <v>84451</v>
      </c>
      <c r="T42173" s="25" t="s">
        <v>84452</v>
      </c>
    </row>
    <row r="42174" spans="19:20" x14ac:dyDescent="0.35">
      <c r="S42174" s="25" t="s">
        <v>84453</v>
      </c>
      <c r="T42174" s="25" t="s">
        <v>84454</v>
      </c>
    </row>
    <row r="42175" spans="19:20" x14ac:dyDescent="0.35">
      <c r="S42175" s="25" t="s">
        <v>84455</v>
      </c>
      <c r="T42175" s="25" t="s">
        <v>84456</v>
      </c>
    </row>
    <row r="42176" spans="19:20" x14ac:dyDescent="0.35">
      <c r="S42176" s="25" t="s">
        <v>84457</v>
      </c>
      <c r="T42176" s="25" t="s">
        <v>84458</v>
      </c>
    </row>
    <row r="42177" spans="19:20" x14ac:dyDescent="0.35">
      <c r="S42177" s="25" t="s">
        <v>84459</v>
      </c>
      <c r="T42177" s="25" t="s">
        <v>84460</v>
      </c>
    </row>
    <row r="42178" spans="19:20" x14ac:dyDescent="0.35">
      <c r="S42178" s="25" t="s">
        <v>84461</v>
      </c>
      <c r="T42178" s="25" t="s">
        <v>84462</v>
      </c>
    </row>
    <row r="42179" spans="19:20" x14ac:dyDescent="0.35">
      <c r="S42179" s="25" t="s">
        <v>84463</v>
      </c>
      <c r="T42179" s="25" t="s">
        <v>84464</v>
      </c>
    </row>
    <row r="42180" spans="19:20" x14ac:dyDescent="0.35">
      <c r="S42180" s="25" t="s">
        <v>84465</v>
      </c>
      <c r="T42180" s="25" t="s">
        <v>84466</v>
      </c>
    </row>
    <row r="42181" spans="19:20" x14ac:dyDescent="0.35">
      <c r="S42181" s="25" t="s">
        <v>84467</v>
      </c>
      <c r="T42181" s="25" t="s">
        <v>84468</v>
      </c>
    </row>
    <row r="42182" spans="19:20" x14ac:dyDescent="0.35">
      <c r="S42182" s="25" t="s">
        <v>84469</v>
      </c>
      <c r="T42182" s="25" t="s">
        <v>84470</v>
      </c>
    </row>
    <row r="42183" spans="19:20" x14ac:dyDescent="0.35">
      <c r="S42183" s="25" t="s">
        <v>84471</v>
      </c>
      <c r="T42183" s="25" t="s">
        <v>84472</v>
      </c>
    </row>
    <row r="42184" spans="19:20" x14ac:dyDescent="0.35">
      <c r="S42184" s="25" t="s">
        <v>84473</v>
      </c>
      <c r="T42184" s="25" t="s">
        <v>84474</v>
      </c>
    </row>
    <row r="42185" spans="19:20" x14ac:dyDescent="0.35">
      <c r="S42185" s="25" t="s">
        <v>84475</v>
      </c>
      <c r="T42185" s="25" t="s">
        <v>84476</v>
      </c>
    </row>
    <row r="42186" spans="19:20" x14ac:dyDescent="0.35">
      <c r="S42186" s="25" t="s">
        <v>84477</v>
      </c>
      <c r="T42186" s="25" t="s">
        <v>84478</v>
      </c>
    </row>
    <row r="42187" spans="19:20" x14ac:dyDescent="0.35">
      <c r="S42187" s="25" t="s">
        <v>84479</v>
      </c>
      <c r="T42187" s="25" t="s">
        <v>84480</v>
      </c>
    </row>
    <row r="42188" spans="19:20" x14ac:dyDescent="0.35">
      <c r="S42188" s="25" t="s">
        <v>84481</v>
      </c>
      <c r="T42188" s="25" t="s">
        <v>84482</v>
      </c>
    </row>
    <row r="42189" spans="19:20" x14ac:dyDescent="0.35">
      <c r="S42189" s="25" t="s">
        <v>84483</v>
      </c>
      <c r="T42189" s="25" t="s">
        <v>84484</v>
      </c>
    </row>
    <row r="42190" spans="19:20" x14ac:dyDescent="0.35">
      <c r="S42190" s="25" t="s">
        <v>84485</v>
      </c>
      <c r="T42190" s="25" t="s">
        <v>84486</v>
      </c>
    </row>
    <row r="42191" spans="19:20" x14ac:dyDescent="0.35">
      <c r="S42191" s="25" t="s">
        <v>84487</v>
      </c>
      <c r="T42191" s="25" t="s">
        <v>84488</v>
      </c>
    </row>
    <row r="42192" spans="19:20" x14ac:dyDescent="0.35">
      <c r="S42192" s="25" t="s">
        <v>84489</v>
      </c>
      <c r="T42192" s="25" t="s">
        <v>84490</v>
      </c>
    </row>
    <row r="42193" spans="19:20" x14ac:dyDescent="0.35">
      <c r="S42193" s="25" t="s">
        <v>84491</v>
      </c>
      <c r="T42193" s="25" t="s">
        <v>84492</v>
      </c>
    </row>
    <row r="42194" spans="19:20" x14ac:dyDescent="0.35">
      <c r="S42194" s="25" t="s">
        <v>84493</v>
      </c>
      <c r="T42194" s="25" t="s">
        <v>84494</v>
      </c>
    </row>
    <row r="42195" spans="19:20" x14ac:dyDescent="0.35">
      <c r="S42195" s="25" t="s">
        <v>84495</v>
      </c>
      <c r="T42195" s="25" t="s">
        <v>84496</v>
      </c>
    </row>
    <row r="42196" spans="19:20" x14ac:dyDescent="0.35">
      <c r="S42196" s="25" t="s">
        <v>84497</v>
      </c>
      <c r="T42196" s="25" t="s">
        <v>84498</v>
      </c>
    </row>
    <row r="42197" spans="19:20" x14ac:dyDescent="0.35">
      <c r="S42197" s="25" t="s">
        <v>84499</v>
      </c>
      <c r="T42197" s="25" t="s">
        <v>84500</v>
      </c>
    </row>
    <row r="42198" spans="19:20" x14ac:dyDescent="0.35">
      <c r="S42198" s="25" t="s">
        <v>84501</v>
      </c>
      <c r="T42198" s="25" t="s">
        <v>84502</v>
      </c>
    </row>
    <row r="42199" spans="19:20" x14ac:dyDescent="0.35">
      <c r="S42199" s="25" t="s">
        <v>84503</v>
      </c>
      <c r="T42199" s="25" t="s">
        <v>84504</v>
      </c>
    </row>
    <row r="42200" spans="19:20" x14ac:dyDescent="0.35">
      <c r="S42200" s="25" t="s">
        <v>84505</v>
      </c>
      <c r="T42200" s="25" t="s">
        <v>84506</v>
      </c>
    </row>
    <row r="42201" spans="19:20" x14ac:dyDescent="0.35">
      <c r="S42201" s="25" t="s">
        <v>84507</v>
      </c>
      <c r="T42201" s="25" t="s">
        <v>84508</v>
      </c>
    </row>
    <row r="42202" spans="19:20" x14ac:dyDescent="0.35">
      <c r="S42202" s="25" t="s">
        <v>84509</v>
      </c>
      <c r="T42202" s="25" t="s">
        <v>84510</v>
      </c>
    </row>
    <row r="42203" spans="19:20" x14ac:dyDescent="0.35">
      <c r="S42203" s="25" t="s">
        <v>84511</v>
      </c>
      <c r="T42203" s="25" t="s">
        <v>84512</v>
      </c>
    </row>
    <row r="42204" spans="19:20" x14ac:dyDescent="0.35">
      <c r="S42204" s="25" t="s">
        <v>84513</v>
      </c>
      <c r="T42204" s="25" t="s">
        <v>84514</v>
      </c>
    </row>
    <row r="42205" spans="19:20" x14ac:dyDescent="0.35">
      <c r="S42205" s="25" t="s">
        <v>84515</v>
      </c>
      <c r="T42205" s="25" t="s">
        <v>84516</v>
      </c>
    </row>
    <row r="42206" spans="19:20" x14ac:dyDescent="0.35">
      <c r="S42206" s="25" t="s">
        <v>84517</v>
      </c>
      <c r="T42206" s="25" t="s">
        <v>84518</v>
      </c>
    </row>
    <row r="42207" spans="19:20" x14ac:dyDescent="0.35">
      <c r="S42207" s="25" t="s">
        <v>84519</v>
      </c>
      <c r="T42207" s="25" t="s">
        <v>84520</v>
      </c>
    </row>
    <row r="42208" spans="19:20" x14ac:dyDescent="0.35">
      <c r="S42208" s="25" t="s">
        <v>84521</v>
      </c>
      <c r="T42208" s="25" t="s">
        <v>84522</v>
      </c>
    </row>
    <row r="42209" spans="19:20" x14ac:dyDescent="0.35">
      <c r="S42209" s="25" t="s">
        <v>84523</v>
      </c>
      <c r="T42209" s="25" t="s">
        <v>84524</v>
      </c>
    </row>
    <row r="42210" spans="19:20" x14ac:dyDescent="0.35">
      <c r="S42210" s="25" t="s">
        <v>84525</v>
      </c>
      <c r="T42210" s="25" t="s">
        <v>84526</v>
      </c>
    </row>
    <row r="42211" spans="19:20" x14ac:dyDescent="0.35">
      <c r="S42211" s="25" t="s">
        <v>84527</v>
      </c>
      <c r="T42211" s="25" t="s">
        <v>84528</v>
      </c>
    </row>
    <row r="42212" spans="19:20" x14ac:dyDescent="0.35">
      <c r="S42212" s="25" t="s">
        <v>84529</v>
      </c>
      <c r="T42212" s="25" t="s">
        <v>84530</v>
      </c>
    </row>
    <row r="42213" spans="19:20" x14ac:dyDescent="0.35">
      <c r="S42213" s="25" t="s">
        <v>84531</v>
      </c>
      <c r="T42213" s="25" t="s">
        <v>84532</v>
      </c>
    </row>
    <row r="42214" spans="19:20" x14ac:dyDescent="0.35">
      <c r="S42214" s="25" t="s">
        <v>84533</v>
      </c>
      <c r="T42214" s="25" t="s">
        <v>84534</v>
      </c>
    </row>
    <row r="42215" spans="19:20" x14ac:dyDescent="0.35">
      <c r="S42215" s="25" t="s">
        <v>84535</v>
      </c>
      <c r="T42215" s="25" t="s">
        <v>84536</v>
      </c>
    </row>
    <row r="42216" spans="19:20" x14ac:dyDescent="0.35">
      <c r="S42216" s="25" t="s">
        <v>84537</v>
      </c>
      <c r="T42216" s="25" t="s">
        <v>84538</v>
      </c>
    </row>
    <row r="42217" spans="19:20" x14ac:dyDescent="0.35">
      <c r="S42217" s="25" t="s">
        <v>84539</v>
      </c>
      <c r="T42217" s="25" t="s">
        <v>84540</v>
      </c>
    </row>
    <row r="42218" spans="19:20" x14ac:dyDescent="0.35">
      <c r="S42218" s="25" t="s">
        <v>84541</v>
      </c>
      <c r="T42218" s="25" t="s">
        <v>84542</v>
      </c>
    </row>
    <row r="42219" spans="19:20" x14ac:dyDescent="0.35">
      <c r="S42219" s="25" t="s">
        <v>84543</v>
      </c>
      <c r="T42219" s="25" t="s">
        <v>84544</v>
      </c>
    </row>
    <row r="42220" spans="19:20" x14ac:dyDescent="0.35">
      <c r="S42220" s="25" t="s">
        <v>84545</v>
      </c>
      <c r="T42220" s="25" t="s">
        <v>84546</v>
      </c>
    </row>
    <row r="42221" spans="19:20" x14ac:dyDescent="0.35">
      <c r="S42221" s="25" t="s">
        <v>84547</v>
      </c>
      <c r="T42221" s="25" t="s">
        <v>84548</v>
      </c>
    </row>
    <row r="42222" spans="19:20" x14ac:dyDescent="0.35">
      <c r="S42222" s="25" t="s">
        <v>84549</v>
      </c>
      <c r="T42222" s="25" t="s">
        <v>84550</v>
      </c>
    </row>
    <row r="42223" spans="19:20" x14ac:dyDescent="0.35">
      <c r="S42223" s="25" t="s">
        <v>84551</v>
      </c>
      <c r="T42223" s="25" t="s">
        <v>84552</v>
      </c>
    </row>
    <row r="42224" spans="19:20" x14ac:dyDescent="0.35">
      <c r="S42224" s="25" t="s">
        <v>84553</v>
      </c>
      <c r="T42224" s="25" t="s">
        <v>84554</v>
      </c>
    </row>
    <row r="42225" spans="19:20" x14ac:dyDescent="0.35">
      <c r="S42225" s="25" t="s">
        <v>84555</v>
      </c>
      <c r="T42225" s="25" t="s">
        <v>84556</v>
      </c>
    </row>
    <row r="42226" spans="19:20" x14ac:dyDescent="0.35">
      <c r="S42226" s="25" t="s">
        <v>84557</v>
      </c>
      <c r="T42226" s="25" t="s">
        <v>84558</v>
      </c>
    </row>
    <row r="42227" spans="19:20" x14ac:dyDescent="0.35">
      <c r="S42227" s="25" t="s">
        <v>84559</v>
      </c>
      <c r="T42227" s="25" t="s">
        <v>84560</v>
      </c>
    </row>
    <row r="42228" spans="19:20" x14ac:dyDescent="0.35">
      <c r="S42228" s="25" t="s">
        <v>84561</v>
      </c>
      <c r="T42228" s="25" t="s">
        <v>84562</v>
      </c>
    </row>
    <row r="42229" spans="19:20" x14ac:dyDescent="0.35">
      <c r="S42229" s="25" t="s">
        <v>84563</v>
      </c>
      <c r="T42229" s="25" t="s">
        <v>84564</v>
      </c>
    </row>
    <row r="42230" spans="19:20" x14ac:dyDescent="0.35">
      <c r="S42230" s="25" t="s">
        <v>84565</v>
      </c>
      <c r="T42230" s="25" t="s">
        <v>84566</v>
      </c>
    </row>
    <row r="42231" spans="19:20" x14ac:dyDescent="0.35">
      <c r="S42231" s="25" t="s">
        <v>84567</v>
      </c>
      <c r="T42231" s="25" t="s">
        <v>84568</v>
      </c>
    </row>
    <row r="42232" spans="19:20" x14ac:dyDescent="0.35">
      <c r="S42232" s="25" t="s">
        <v>84569</v>
      </c>
      <c r="T42232" s="25" t="s">
        <v>84570</v>
      </c>
    </row>
    <row r="42233" spans="19:20" x14ac:dyDescent="0.35">
      <c r="S42233" s="25" t="s">
        <v>84571</v>
      </c>
      <c r="T42233" s="25" t="s">
        <v>84572</v>
      </c>
    </row>
    <row r="42234" spans="19:20" x14ac:dyDescent="0.35">
      <c r="S42234" s="25" t="s">
        <v>84573</v>
      </c>
      <c r="T42234" s="25" t="s">
        <v>84574</v>
      </c>
    </row>
    <row r="42235" spans="19:20" x14ac:dyDescent="0.35">
      <c r="S42235" s="25" t="s">
        <v>84575</v>
      </c>
      <c r="T42235" s="25" t="s">
        <v>84576</v>
      </c>
    </row>
    <row r="42236" spans="19:20" x14ac:dyDescent="0.35">
      <c r="S42236" s="25" t="s">
        <v>84577</v>
      </c>
      <c r="T42236" s="25" t="s">
        <v>84578</v>
      </c>
    </row>
    <row r="42237" spans="19:20" x14ac:dyDescent="0.35">
      <c r="S42237" s="25" t="s">
        <v>84579</v>
      </c>
      <c r="T42237" s="25" t="s">
        <v>84580</v>
      </c>
    </row>
    <row r="42238" spans="19:20" x14ac:dyDescent="0.35">
      <c r="S42238" s="25" t="s">
        <v>84581</v>
      </c>
      <c r="T42238" s="25" t="s">
        <v>84582</v>
      </c>
    </row>
    <row r="42239" spans="19:20" x14ac:dyDescent="0.35">
      <c r="S42239" s="25" t="s">
        <v>84583</v>
      </c>
      <c r="T42239" s="25" t="s">
        <v>84584</v>
      </c>
    </row>
    <row r="42240" spans="19:20" x14ac:dyDescent="0.35">
      <c r="S42240" s="25" t="s">
        <v>84585</v>
      </c>
      <c r="T42240" s="25" t="s">
        <v>84586</v>
      </c>
    </row>
    <row r="42241" spans="19:20" x14ac:dyDescent="0.35">
      <c r="S42241" s="25" t="s">
        <v>84587</v>
      </c>
      <c r="T42241" s="25" t="s">
        <v>84588</v>
      </c>
    </row>
    <row r="42242" spans="19:20" x14ac:dyDescent="0.35">
      <c r="S42242" s="25" t="s">
        <v>84589</v>
      </c>
      <c r="T42242" s="25" t="s">
        <v>84590</v>
      </c>
    </row>
    <row r="42243" spans="19:20" x14ac:dyDescent="0.35">
      <c r="S42243" s="25" t="s">
        <v>84591</v>
      </c>
      <c r="T42243" s="25" t="s">
        <v>84592</v>
      </c>
    </row>
    <row r="42244" spans="19:20" x14ac:dyDescent="0.35">
      <c r="S42244" s="25" t="s">
        <v>84593</v>
      </c>
      <c r="T42244" s="25" t="s">
        <v>84594</v>
      </c>
    </row>
    <row r="42245" spans="19:20" x14ac:dyDescent="0.35">
      <c r="S42245" s="25" t="s">
        <v>84595</v>
      </c>
      <c r="T42245" s="25" t="s">
        <v>84596</v>
      </c>
    </row>
    <row r="42246" spans="19:20" x14ac:dyDescent="0.35">
      <c r="S42246" s="25" t="s">
        <v>84597</v>
      </c>
      <c r="T42246" s="25" t="s">
        <v>84598</v>
      </c>
    </row>
    <row r="42247" spans="19:20" x14ac:dyDescent="0.35">
      <c r="S42247" s="25" t="s">
        <v>84599</v>
      </c>
      <c r="T42247" s="25" t="s">
        <v>84600</v>
      </c>
    </row>
    <row r="42248" spans="19:20" x14ac:dyDescent="0.35">
      <c r="S42248" s="25" t="s">
        <v>84601</v>
      </c>
      <c r="T42248" s="25" t="s">
        <v>84602</v>
      </c>
    </row>
    <row r="42249" spans="19:20" x14ac:dyDescent="0.35">
      <c r="S42249" s="25" t="s">
        <v>84603</v>
      </c>
      <c r="T42249" s="25" t="s">
        <v>84604</v>
      </c>
    </row>
    <row r="42250" spans="19:20" x14ac:dyDescent="0.35">
      <c r="S42250" s="25" t="s">
        <v>84605</v>
      </c>
      <c r="T42250" s="25" t="s">
        <v>84606</v>
      </c>
    </row>
    <row r="42251" spans="19:20" x14ac:dyDescent="0.35">
      <c r="S42251" s="25" t="s">
        <v>84607</v>
      </c>
      <c r="T42251" s="25" t="s">
        <v>84608</v>
      </c>
    </row>
    <row r="42252" spans="19:20" x14ac:dyDescent="0.35">
      <c r="S42252" s="25" t="s">
        <v>84609</v>
      </c>
      <c r="T42252" s="25" t="s">
        <v>84610</v>
      </c>
    </row>
    <row r="42253" spans="19:20" x14ac:dyDescent="0.35">
      <c r="S42253" s="25" t="s">
        <v>84611</v>
      </c>
      <c r="T42253" s="25" t="s">
        <v>84612</v>
      </c>
    </row>
    <row r="42254" spans="19:20" x14ac:dyDescent="0.35">
      <c r="S42254" s="25" t="s">
        <v>84613</v>
      </c>
      <c r="T42254" s="25" t="s">
        <v>84614</v>
      </c>
    </row>
    <row r="42255" spans="19:20" x14ac:dyDescent="0.35">
      <c r="S42255" s="25" t="s">
        <v>84615</v>
      </c>
      <c r="T42255" s="25" t="s">
        <v>84616</v>
      </c>
    </row>
    <row r="42256" spans="19:20" x14ac:dyDescent="0.35">
      <c r="S42256" s="25" t="s">
        <v>84617</v>
      </c>
      <c r="T42256" s="25" t="s">
        <v>84618</v>
      </c>
    </row>
    <row r="42257" spans="19:20" x14ac:dyDescent="0.35">
      <c r="S42257" s="25" t="s">
        <v>84619</v>
      </c>
      <c r="T42257" s="25" t="s">
        <v>84620</v>
      </c>
    </row>
    <row r="42258" spans="19:20" x14ac:dyDescent="0.35">
      <c r="S42258" s="25" t="s">
        <v>84621</v>
      </c>
      <c r="T42258" s="25" t="s">
        <v>84622</v>
      </c>
    </row>
    <row r="42259" spans="19:20" x14ac:dyDescent="0.35">
      <c r="S42259" s="25" t="s">
        <v>84623</v>
      </c>
      <c r="T42259" s="25" t="s">
        <v>84624</v>
      </c>
    </row>
    <row r="42260" spans="19:20" x14ac:dyDescent="0.35">
      <c r="S42260" s="25" t="s">
        <v>84625</v>
      </c>
      <c r="T42260" s="25" t="s">
        <v>84626</v>
      </c>
    </row>
    <row r="42261" spans="19:20" x14ac:dyDescent="0.35">
      <c r="S42261" s="25" t="s">
        <v>84627</v>
      </c>
      <c r="T42261" s="25" t="s">
        <v>84628</v>
      </c>
    </row>
    <row r="42262" spans="19:20" x14ac:dyDescent="0.35">
      <c r="S42262" s="25" t="s">
        <v>84629</v>
      </c>
      <c r="T42262" s="25" t="s">
        <v>84630</v>
      </c>
    </row>
    <row r="42263" spans="19:20" x14ac:dyDescent="0.35">
      <c r="S42263" s="25" t="s">
        <v>84631</v>
      </c>
      <c r="T42263" s="25" t="s">
        <v>84632</v>
      </c>
    </row>
    <row r="42264" spans="19:20" x14ac:dyDescent="0.35">
      <c r="S42264" s="25" t="s">
        <v>84633</v>
      </c>
      <c r="T42264" s="25" t="s">
        <v>84634</v>
      </c>
    </row>
    <row r="42265" spans="19:20" x14ac:dyDescent="0.35">
      <c r="S42265" s="25" t="s">
        <v>84635</v>
      </c>
      <c r="T42265" s="25" t="s">
        <v>84636</v>
      </c>
    </row>
    <row r="42266" spans="19:20" x14ac:dyDescent="0.35">
      <c r="S42266" s="25" t="s">
        <v>84637</v>
      </c>
      <c r="T42266" s="25" t="s">
        <v>84638</v>
      </c>
    </row>
    <row r="42267" spans="19:20" x14ac:dyDescent="0.35">
      <c r="S42267" s="25" t="s">
        <v>84639</v>
      </c>
      <c r="T42267" s="25" t="s">
        <v>84640</v>
      </c>
    </row>
    <row r="42268" spans="19:20" x14ac:dyDescent="0.35">
      <c r="S42268" s="25" t="s">
        <v>84641</v>
      </c>
      <c r="T42268" s="25" t="s">
        <v>84642</v>
      </c>
    </row>
    <row r="42269" spans="19:20" x14ac:dyDescent="0.35">
      <c r="S42269" s="25" t="s">
        <v>84643</v>
      </c>
      <c r="T42269" s="25" t="s">
        <v>84644</v>
      </c>
    </row>
    <row r="42270" spans="19:20" x14ac:dyDescent="0.35">
      <c r="S42270" s="25" t="s">
        <v>84645</v>
      </c>
      <c r="T42270" s="25" t="s">
        <v>84646</v>
      </c>
    </row>
    <row r="42271" spans="19:20" x14ac:dyDescent="0.35">
      <c r="S42271" s="25" t="s">
        <v>84647</v>
      </c>
      <c r="T42271" s="25" t="s">
        <v>84648</v>
      </c>
    </row>
    <row r="42272" spans="19:20" x14ac:dyDescent="0.35">
      <c r="S42272" s="25" t="s">
        <v>84649</v>
      </c>
      <c r="T42272" s="25" t="s">
        <v>84650</v>
      </c>
    </row>
    <row r="42273" spans="19:20" x14ac:dyDescent="0.35">
      <c r="S42273" s="25" t="s">
        <v>84651</v>
      </c>
      <c r="T42273" s="25" t="s">
        <v>84652</v>
      </c>
    </row>
    <row r="42274" spans="19:20" x14ac:dyDescent="0.35">
      <c r="S42274" s="25" t="s">
        <v>84653</v>
      </c>
      <c r="T42274" s="25" t="s">
        <v>84654</v>
      </c>
    </row>
    <row r="42275" spans="19:20" x14ac:dyDescent="0.35">
      <c r="S42275" s="25" t="s">
        <v>84655</v>
      </c>
      <c r="T42275" s="25" t="s">
        <v>84656</v>
      </c>
    </row>
    <row r="42276" spans="19:20" x14ac:dyDescent="0.35">
      <c r="S42276" s="25" t="s">
        <v>84657</v>
      </c>
      <c r="T42276" s="25" t="s">
        <v>84658</v>
      </c>
    </row>
    <row r="42277" spans="19:20" x14ac:dyDescent="0.35">
      <c r="S42277" s="25" t="s">
        <v>84659</v>
      </c>
      <c r="T42277" s="25" t="s">
        <v>84660</v>
      </c>
    </row>
    <row r="42278" spans="19:20" x14ac:dyDescent="0.35">
      <c r="S42278" s="25" t="s">
        <v>84661</v>
      </c>
      <c r="T42278" s="25" t="s">
        <v>84662</v>
      </c>
    </row>
    <row r="42279" spans="19:20" x14ac:dyDescent="0.35">
      <c r="S42279" s="25" t="s">
        <v>84663</v>
      </c>
      <c r="T42279" s="25" t="s">
        <v>84664</v>
      </c>
    </row>
    <row r="42280" spans="19:20" x14ac:dyDescent="0.35">
      <c r="S42280" s="25" t="s">
        <v>84665</v>
      </c>
      <c r="T42280" s="25" t="s">
        <v>84666</v>
      </c>
    </row>
    <row r="42281" spans="19:20" x14ac:dyDescent="0.35">
      <c r="S42281" s="25" t="s">
        <v>84667</v>
      </c>
      <c r="T42281" s="25" t="s">
        <v>84668</v>
      </c>
    </row>
    <row r="42282" spans="19:20" x14ac:dyDescent="0.35">
      <c r="S42282" s="25" t="s">
        <v>84669</v>
      </c>
      <c r="T42282" s="25" t="s">
        <v>84670</v>
      </c>
    </row>
    <row r="42283" spans="19:20" x14ac:dyDescent="0.35">
      <c r="S42283" s="25" t="s">
        <v>84671</v>
      </c>
      <c r="T42283" s="25" t="s">
        <v>84672</v>
      </c>
    </row>
    <row r="42284" spans="19:20" x14ac:dyDescent="0.35">
      <c r="S42284" s="25" t="s">
        <v>84673</v>
      </c>
      <c r="T42284" s="25" t="s">
        <v>84674</v>
      </c>
    </row>
    <row r="42285" spans="19:20" x14ac:dyDescent="0.35">
      <c r="S42285" s="25" t="s">
        <v>84675</v>
      </c>
      <c r="T42285" s="25" t="s">
        <v>84676</v>
      </c>
    </row>
    <row r="42286" spans="19:20" x14ac:dyDescent="0.35">
      <c r="S42286" s="25" t="s">
        <v>84677</v>
      </c>
      <c r="T42286" s="25" t="s">
        <v>84678</v>
      </c>
    </row>
    <row r="42287" spans="19:20" x14ac:dyDescent="0.35">
      <c r="S42287" s="25" t="s">
        <v>84679</v>
      </c>
      <c r="T42287" s="25" t="s">
        <v>84680</v>
      </c>
    </row>
    <row r="42288" spans="19:20" x14ac:dyDescent="0.35">
      <c r="S42288" s="25" t="s">
        <v>84681</v>
      </c>
      <c r="T42288" s="25" t="s">
        <v>84682</v>
      </c>
    </row>
    <row r="42289" spans="19:20" x14ac:dyDescent="0.35">
      <c r="S42289" s="25" t="s">
        <v>84683</v>
      </c>
      <c r="T42289" s="25" t="s">
        <v>84684</v>
      </c>
    </row>
    <row r="42290" spans="19:20" x14ac:dyDescent="0.35">
      <c r="S42290" s="25" t="s">
        <v>84685</v>
      </c>
      <c r="T42290" s="25" t="s">
        <v>84686</v>
      </c>
    </row>
    <row r="42291" spans="19:20" x14ac:dyDescent="0.35">
      <c r="S42291" s="25" t="s">
        <v>84687</v>
      </c>
      <c r="T42291" s="25" t="s">
        <v>84688</v>
      </c>
    </row>
    <row r="42292" spans="19:20" x14ac:dyDescent="0.35">
      <c r="S42292" s="25" t="s">
        <v>84689</v>
      </c>
      <c r="T42292" s="25" t="s">
        <v>84690</v>
      </c>
    </row>
    <row r="42293" spans="19:20" x14ac:dyDescent="0.35">
      <c r="S42293" s="25" t="s">
        <v>84691</v>
      </c>
      <c r="T42293" s="25" t="s">
        <v>84692</v>
      </c>
    </row>
    <row r="42294" spans="19:20" x14ac:dyDescent="0.35">
      <c r="S42294" s="25" t="s">
        <v>84693</v>
      </c>
      <c r="T42294" s="25" t="s">
        <v>84694</v>
      </c>
    </row>
    <row r="42295" spans="19:20" x14ac:dyDescent="0.35">
      <c r="S42295" s="25" t="s">
        <v>84695</v>
      </c>
      <c r="T42295" s="25" t="s">
        <v>84696</v>
      </c>
    </row>
    <row r="42296" spans="19:20" x14ac:dyDescent="0.35">
      <c r="S42296" s="25" t="s">
        <v>84697</v>
      </c>
      <c r="T42296" s="25" t="s">
        <v>84698</v>
      </c>
    </row>
    <row r="42297" spans="19:20" x14ac:dyDescent="0.35">
      <c r="S42297" s="25" t="s">
        <v>84699</v>
      </c>
      <c r="T42297" s="25" t="s">
        <v>84700</v>
      </c>
    </row>
    <row r="42298" spans="19:20" x14ac:dyDescent="0.35">
      <c r="S42298" s="25" t="s">
        <v>84701</v>
      </c>
      <c r="T42298" s="25" t="s">
        <v>84702</v>
      </c>
    </row>
    <row r="42299" spans="19:20" x14ac:dyDescent="0.35">
      <c r="S42299" s="25" t="s">
        <v>84703</v>
      </c>
      <c r="T42299" s="25" t="s">
        <v>84704</v>
      </c>
    </row>
    <row r="42300" spans="19:20" x14ac:dyDescent="0.35">
      <c r="S42300" s="25" t="s">
        <v>84705</v>
      </c>
      <c r="T42300" s="25" t="s">
        <v>84706</v>
      </c>
    </row>
    <row r="42301" spans="19:20" x14ac:dyDescent="0.35">
      <c r="S42301" s="25" t="s">
        <v>84707</v>
      </c>
      <c r="T42301" s="25" t="s">
        <v>84708</v>
      </c>
    </row>
    <row r="42302" spans="19:20" x14ac:dyDescent="0.35">
      <c r="S42302" s="25" t="s">
        <v>84709</v>
      </c>
      <c r="T42302" s="25" t="s">
        <v>84710</v>
      </c>
    </row>
    <row r="42303" spans="19:20" x14ac:dyDescent="0.35">
      <c r="S42303" s="25" t="s">
        <v>84711</v>
      </c>
      <c r="T42303" s="25" t="s">
        <v>84712</v>
      </c>
    </row>
    <row r="42304" spans="19:20" x14ac:dyDescent="0.35">
      <c r="S42304" s="25" t="s">
        <v>84713</v>
      </c>
      <c r="T42304" s="25" t="s">
        <v>84714</v>
      </c>
    </row>
    <row r="42305" spans="19:20" x14ac:dyDescent="0.35">
      <c r="S42305" s="25" t="s">
        <v>84715</v>
      </c>
      <c r="T42305" s="25" t="s">
        <v>84716</v>
      </c>
    </row>
    <row r="42306" spans="19:20" x14ac:dyDescent="0.35">
      <c r="S42306" s="25" t="s">
        <v>84717</v>
      </c>
      <c r="T42306" s="25" t="s">
        <v>84718</v>
      </c>
    </row>
    <row r="42307" spans="19:20" x14ac:dyDescent="0.35">
      <c r="S42307" s="25" t="s">
        <v>84719</v>
      </c>
      <c r="T42307" s="25" t="s">
        <v>84720</v>
      </c>
    </row>
    <row r="42308" spans="19:20" x14ac:dyDescent="0.35">
      <c r="S42308" s="25" t="s">
        <v>84721</v>
      </c>
      <c r="T42308" s="25" t="s">
        <v>84722</v>
      </c>
    </row>
    <row r="42309" spans="19:20" x14ac:dyDescent="0.35">
      <c r="S42309" s="25" t="s">
        <v>84723</v>
      </c>
      <c r="T42309" s="25" t="s">
        <v>84724</v>
      </c>
    </row>
    <row r="42310" spans="19:20" x14ac:dyDescent="0.35">
      <c r="S42310" s="25" t="s">
        <v>84725</v>
      </c>
      <c r="T42310" s="25" t="s">
        <v>84726</v>
      </c>
    </row>
    <row r="42311" spans="19:20" x14ac:dyDescent="0.35">
      <c r="S42311" s="25" t="s">
        <v>84727</v>
      </c>
      <c r="T42311" s="25" t="s">
        <v>84728</v>
      </c>
    </row>
    <row r="42312" spans="19:20" x14ac:dyDescent="0.35">
      <c r="S42312" s="25" t="s">
        <v>84729</v>
      </c>
      <c r="T42312" s="25" t="s">
        <v>84730</v>
      </c>
    </row>
    <row r="42313" spans="19:20" x14ac:dyDescent="0.35">
      <c r="S42313" s="25" t="s">
        <v>84731</v>
      </c>
      <c r="T42313" s="25" t="s">
        <v>84732</v>
      </c>
    </row>
    <row r="42314" spans="19:20" x14ac:dyDescent="0.35">
      <c r="S42314" s="25" t="s">
        <v>84733</v>
      </c>
      <c r="T42314" s="25" t="s">
        <v>84734</v>
      </c>
    </row>
    <row r="42315" spans="19:20" x14ac:dyDescent="0.35">
      <c r="S42315" s="25" t="s">
        <v>84735</v>
      </c>
      <c r="T42315" s="25" t="s">
        <v>84736</v>
      </c>
    </row>
    <row r="42316" spans="19:20" x14ac:dyDescent="0.35">
      <c r="S42316" s="25" t="s">
        <v>84737</v>
      </c>
      <c r="T42316" s="25" t="s">
        <v>84738</v>
      </c>
    </row>
    <row r="42317" spans="19:20" x14ac:dyDescent="0.35">
      <c r="S42317" s="25" t="s">
        <v>84739</v>
      </c>
      <c r="T42317" s="25" t="s">
        <v>84740</v>
      </c>
    </row>
    <row r="42318" spans="19:20" x14ac:dyDescent="0.35">
      <c r="S42318" s="25" t="s">
        <v>84741</v>
      </c>
      <c r="T42318" s="25" t="s">
        <v>84742</v>
      </c>
    </row>
    <row r="42319" spans="19:20" x14ac:dyDescent="0.35">
      <c r="S42319" s="25" t="s">
        <v>84743</v>
      </c>
      <c r="T42319" s="25" t="s">
        <v>84744</v>
      </c>
    </row>
    <row r="42320" spans="19:20" x14ac:dyDescent="0.35">
      <c r="S42320" s="25" t="s">
        <v>84745</v>
      </c>
      <c r="T42320" s="25" t="s">
        <v>84746</v>
      </c>
    </row>
    <row r="42321" spans="19:20" x14ac:dyDescent="0.35">
      <c r="S42321" s="25" t="s">
        <v>84747</v>
      </c>
      <c r="T42321" s="25" t="s">
        <v>84748</v>
      </c>
    </row>
    <row r="42322" spans="19:20" x14ac:dyDescent="0.35">
      <c r="S42322" s="25" t="s">
        <v>84749</v>
      </c>
      <c r="T42322" s="25" t="s">
        <v>84750</v>
      </c>
    </row>
    <row r="42323" spans="19:20" x14ac:dyDescent="0.35">
      <c r="S42323" s="25" t="s">
        <v>84751</v>
      </c>
      <c r="T42323" s="25" t="s">
        <v>84752</v>
      </c>
    </row>
    <row r="42324" spans="19:20" x14ac:dyDescent="0.35">
      <c r="S42324" s="25" t="s">
        <v>84753</v>
      </c>
      <c r="T42324" s="25" t="s">
        <v>84754</v>
      </c>
    </row>
    <row r="42325" spans="19:20" x14ac:dyDescent="0.35">
      <c r="S42325" s="25" t="s">
        <v>84755</v>
      </c>
      <c r="T42325" s="25" t="s">
        <v>84756</v>
      </c>
    </row>
    <row r="42326" spans="19:20" x14ac:dyDescent="0.35">
      <c r="S42326" s="25" t="s">
        <v>84757</v>
      </c>
      <c r="T42326" s="25" t="s">
        <v>84758</v>
      </c>
    </row>
    <row r="42327" spans="19:20" x14ac:dyDescent="0.35">
      <c r="S42327" s="25" t="s">
        <v>84759</v>
      </c>
      <c r="T42327" s="25" t="s">
        <v>84760</v>
      </c>
    </row>
    <row r="42328" spans="19:20" x14ac:dyDescent="0.35">
      <c r="S42328" s="25" t="s">
        <v>84761</v>
      </c>
      <c r="T42328" s="25" t="s">
        <v>84762</v>
      </c>
    </row>
    <row r="42329" spans="19:20" x14ac:dyDescent="0.35">
      <c r="S42329" s="25" t="s">
        <v>84763</v>
      </c>
      <c r="T42329" s="25" t="s">
        <v>84764</v>
      </c>
    </row>
    <row r="42330" spans="19:20" x14ac:dyDescent="0.35">
      <c r="S42330" s="25" t="s">
        <v>84765</v>
      </c>
      <c r="T42330" s="25" t="s">
        <v>84766</v>
      </c>
    </row>
    <row r="42331" spans="19:20" x14ac:dyDescent="0.35">
      <c r="S42331" s="25" t="s">
        <v>84767</v>
      </c>
      <c r="T42331" s="25" t="s">
        <v>84768</v>
      </c>
    </row>
    <row r="42332" spans="19:20" x14ac:dyDescent="0.35">
      <c r="S42332" s="25" t="s">
        <v>84769</v>
      </c>
      <c r="T42332" s="25" t="s">
        <v>84770</v>
      </c>
    </row>
    <row r="42333" spans="19:20" x14ac:dyDescent="0.35">
      <c r="S42333" s="25" t="s">
        <v>84771</v>
      </c>
      <c r="T42333" s="25" t="s">
        <v>84772</v>
      </c>
    </row>
    <row r="42334" spans="19:20" x14ac:dyDescent="0.35">
      <c r="S42334" s="25" t="s">
        <v>84773</v>
      </c>
      <c r="T42334" s="25" t="s">
        <v>84774</v>
      </c>
    </row>
    <row r="42335" spans="19:20" x14ac:dyDescent="0.35">
      <c r="S42335" s="25" t="s">
        <v>84775</v>
      </c>
      <c r="T42335" s="25" t="s">
        <v>84776</v>
      </c>
    </row>
    <row r="42336" spans="19:20" x14ac:dyDescent="0.35">
      <c r="S42336" s="25" t="s">
        <v>84777</v>
      </c>
      <c r="T42336" s="25" t="s">
        <v>84778</v>
      </c>
    </row>
    <row r="42337" spans="19:20" x14ac:dyDescent="0.35">
      <c r="S42337" s="25" t="s">
        <v>84779</v>
      </c>
      <c r="T42337" s="25" t="s">
        <v>84780</v>
      </c>
    </row>
    <row r="42338" spans="19:20" x14ac:dyDescent="0.35">
      <c r="S42338" s="25" t="s">
        <v>84781</v>
      </c>
      <c r="T42338" s="25" t="s">
        <v>84782</v>
      </c>
    </row>
    <row r="42339" spans="19:20" x14ac:dyDescent="0.35">
      <c r="S42339" s="25" t="s">
        <v>84783</v>
      </c>
      <c r="T42339" s="25" t="s">
        <v>84784</v>
      </c>
    </row>
    <row r="42340" spans="19:20" x14ac:dyDescent="0.35">
      <c r="S42340" s="25" t="s">
        <v>84785</v>
      </c>
      <c r="T42340" s="25" t="s">
        <v>84786</v>
      </c>
    </row>
    <row r="42341" spans="19:20" x14ac:dyDescent="0.35">
      <c r="S42341" s="25" t="s">
        <v>84787</v>
      </c>
      <c r="T42341" s="25" t="s">
        <v>84788</v>
      </c>
    </row>
    <row r="42342" spans="19:20" x14ac:dyDescent="0.35">
      <c r="S42342" s="25" t="s">
        <v>84789</v>
      </c>
      <c r="T42342" s="25" t="s">
        <v>84790</v>
      </c>
    </row>
    <row r="42343" spans="19:20" x14ac:dyDescent="0.35">
      <c r="S42343" s="25" t="s">
        <v>84791</v>
      </c>
      <c r="T42343" s="25" t="s">
        <v>84792</v>
      </c>
    </row>
    <row r="42344" spans="19:20" x14ac:dyDescent="0.35">
      <c r="S42344" s="25" t="s">
        <v>84793</v>
      </c>
      <c r="T42344" s="25" t="s">
        <v>84794</v>
      </c>
    </row>
    <row r="42345" spans="19:20" x14ac:dyDescent="0.35">
      <c r="S42345" s="25" t="s">
        <v>84795</v>
      </c>
      <c r="T42345" s="25" t="s">
        <v>84796</v>
      </c>
    </row>
    <row r="42346" spans="19:20" x14ac:dyDescent="0.35">
      <c r="S42346" s="25" t="s">
        <v>84797</v>
      </c>
      <c r="T42346" s="25" t="s">
        <v>84798</v>
      </c>
    </row>
    <row r="42347" spans="19:20" x14ac:dyDescent="0.35">
      <c r="S42347" s="25" t="s">
        <v>84799</v>
      </c>
      <c r="T42347" s="25" t="s">
        <v>84800</v>
      </c>
    </row>
    <row r="42348" spans="19:20" x14ac:dyDescent="0.35">
      <c r="S42348" s="25" t="s">
        <v>84801</v>
      </c>
      <c r="T42348" s="25" t="s">
        <v>84802</v>
      </c>
    </row>
    <row r="42349" spans="19:20" x14ac:dyDescent="0.35">
      <c r="S42349" s="25" t="s">
        <v>84803</v>
      </c>
      <c r="T42349" s="25" t="s">
        <v>84804</v>
      </c>
    </row>
    <row r="42350" spans="19:20" x14ac:dyDescent="0.35">
      <c r="S42350" s="25" t="s">
        <v>84805</v>
      </c>
      <c r="T42350" s="25" t="s">
        <v>84806</v>
      </c>
    </row>
    <row r="42351" spans="19:20" x14ac:dyDescent="0.35">
      <c r="S42351" s="25" t="s">
        <v>84807</v>
      </c>
      <c r="T42351" s="25" t="s">
        <v>84808</v>
      </c>
    </row>
    <row r="42352" spans="19:20" x14ac:dyDescent="0.35">
      <c r="S42352" s="25" t="s">
        <v>84809</v>
      </c>
      <c r="T42352" s="25" t="s">
        <v>84810</v>
      </c>
    </row>
    <row r="42353" spans="19:20" x14ac:dyDescent="0.35">
      <c r="S42353" s="25" t="s">
        <v>84811</v>
      </c>
      <c r="T42353" s="25" t="s">
        <v>84812</v>
      </c>
    </row>
    <row r="42354" spans="19:20" x14ac:dyDescent="0.35">
      <c r="S42354" s="25" t="s">
        <v>84813</v>
      </c>
      <c r="T42354" s="25" t="s">
        <v>84814</v>
      </c>
    </row>
    <row r="42355" spans="19:20" x14ac:dyDescent="0.35">
      <c r="S42355" s="25" t="s">
        <v>84815</v>
      </c>
      <c r="T42355" s="25" t="s">
        <v>84816</v>
      </c>
    </row>
    <row r="42356" spans="19:20" x14ac:dyDescent="0.35">
      <c r="S42356" s="25" t="s">
        <v>84817</v>
      </c>
      <c r="T42356" s="25" t="s">
        <v>84818</v>
      </c>
    </row>
    <row r="42357" spans="19:20" x14ac:dyDescent="0.35">
      <c r="S42357" s="25" t="s">
        <v>84819</v>
      </c>
      <c r="T42357" s="25" t="s">
        <v>84820</v>
      </c>
    </row>
    <row r="42358" spans="19:20" x14ac:dyDescent="0.35">
      <c r="S42358" s="25" t="s">
        <v>84821</v>
      </c>
      <c r="T42358" s="25" t="s">
        <v>84822</v>
      </c>
    </row>
    <row r="42359" spans="19:20" x14ac:dyDescent="0.35">
      <c r="S42359" s="25" t="s">
        <v>84823</v>
      </c>
      <c r="T42359" s="25" t="s">
        <v>84824</v>
      </c>
    </row>
    <row r="42360" spans="19:20" x14ac:dyDescent="0.35">
      <c r="S42360" s="25" t="s">
        <v>84825</v>
      </c>
      <c r="T42360" s="25" t="s">
        <v>84826</v>
      </c>
    </row>
    <row r="42361" spans="19:20" x14ac:dyDescent="0.35">
      <c r="S42361" s="25" t="s">
        <v>84827</v>
      </c>
      <c r="T42361" s="25" t="s">
        <v>84828</v>
      </c>
    </row>
    <row r="42362" spans="19:20" x14ac:dyDescent="0.35">
      <c r="S42362" s="25" t="s">
        <v>84829</v>
      </c>
      <c r="T42362" s="25" t="s">
        <v>84830</v>
      </c>
    </row>
    <row r="42363" spans="19:20" x14ac:dyDescent="0.35">
      <c r="S42363" s="25" t="s">
        <v>84831</v>
      </c>
      <c r="T42363" s="25" t="s">
        <v>84832</v>
      </c>
    </row>
    <row r="42364" spans="19:20" x14ac:dyDescent="0.35">
      <c r="S42364" s="25" t="s">
        <v>84833</v>
      </c>
      <c r="T42364" s="25" t="s">
        <v>84834</v>
      </c>
    </row>
    <row r="42365" spans="19:20" x14ac:dyDescent="0.35">
      <c r="S42365" s="25" t="s">
        <v>84835</v>
      </c>
      <c r="T42365" s="25" t="s">
        <v>84836</v>
      </c>
    </row>
    <row r="42366" spans="19:20" x14ac:dyDescent="0.35">
      <c r="S42366" s="25" t="s">
        <v>84837</v>
      </c>
      <c r="T42366" s="25" t="s">
        <v>84838</v>
      </c>
    </row>
    <row r="42367" spans="19:20" x14ac:dyDescent="0.35">
      <c r="S42367" s="25" t="s">
        <v>84839</v>
      </c>
      <c r="T42367" s="25" t="s">
        <v>84840</v>
      </c>
    </row>
    <row r="42368" spans="19:20" x14ac:dyDescent="0.35">
      <c r="S42368" s="25" t="s">
        <v>84841</v>
      </c>
      <c r="T42368" s="25" t="s">
        <v>84842</v>
      </c>
    </row>
    <row r="42369" spans="19:20" x14ac:dyDescent="0.35">
      <c r="S42369" s="25" t="s">
        <v>84843</v>
      </c>
      <c r="T42369" s="25" t="s">
        <v>84844</v>
      </c>
    </row>
    <row r="42370" spans="19:20" x14ac:dyDescent="0.35">
      <c r="S42370" s="25" t="s">
        <v>84845</v>
      </c>
      <c r="T42370" s="25" t="s">
        <v>84846</v>
      </c>
    </row>
    <row r="42371" spans="19:20" x14ac:dyDescent="0.35">
      <c r="S42371" s="25" t="s">
        <v>84847</v>
      </c>
      <c r="T42371" s="25" t="s">
        <v>84848</v>
      </c>
    </row>
    <row r="42372" spans="19:20" x14ac:dyDescent="0.35">
      <c r="S42372" s="25" t="s">
        <v>84849</v>
      </c>
      <c r="T42372" s="25" t="s">
        <v>84850</v>
      </c>
    </row>
    <row r="42373" spans="19:20" x14ac:dyDescent="0.35">
      <c r="S42373" s="25" t="s">
        <v>84851</v>
      </c>
      <c r="T42373" s="25" t="s">
        <v>84852</v>
      </c>
    </row>
    <row r="42374" spans="19:20" x14ac:dyDescent="0.35">
      <c r="S42374" s="25" t="s">
        <v>84853</v>
      </c>
      <c r="T42374" s="25" t="s">
        <v>84854</v>
      </c>
    </row>
    <row r="42375" spans="19:20" x14ac:dyDescent="0.35">
      <c r="S42375" s="25" t="s">
        <v>84855</v>
      </c>
      <c r="T42375" s="25" t="s">
        <v>84856</v>
      </c>
    </row>
    <row r="42376" spans="19:20" x14ac:dyDescent="0.35">
      <c r="S42376" s="25" t="s">
        <v>84857</v>
      </c>
      <c r="T42376" s="25" t="s">
        <v>84858</v>
      </c>
    </row>
    <row r="42377" spans="19:20" x14ac:dyDescent="0.35">
      <c r="S42377" s="25" t="s">
        <v>84859</v>
      </c>
      <c r="T42377" s="25" t="s">
        <v>84860</v>
      </c>
    </row>
    <row r="42378" spans="19:20" x14ac:dyDescent="0.35">
      <c r="S42378" s="25" t="s">
        <v>84861</v>
      </c>
      <c r="T42378" s="25" t="s">
        <v>84862</v>
      </c>
    </row>
    <row r="42379" spans="19:20" x14ac:dyDescent="0.35">
      <c r="S42379" s="25" t="s">
        <v>84863</v>
      </c>
      <c r="T42379" s="25" t="s">
        <v>84864</v>
      </c>
    </row>
    <row r="42380" spans="19:20" x14ac:dyDescent="0.35">
      <c r="S42380" s="25" t="s">
        <v>84865</v>
      </c>
      <c r="T42380" s="25" t="s">
        <v>84866</v>
      </c>
    </row>
    <row r="42381" spans="19:20" x14ac:dyDescent="0.35">
      <c r="S42381" s="25" t="s">
        <v>84867</v>
      </c>
      <c r="T42381" s="25" t="s">
        <v>84868</v>
      </c>
    </row>
    <row r="42382" spans="19:20" x14ac:dyDescent="0.35">
      <c r="S42382" s="25" t="s">
        <v>84869</v>
      </c>
      <c r="T42382" s="25" t="s">
        <v>84870</v>
      </c>
    </row>
    <row r="42383" spans="19:20" x14ac:dyDescent="0.35">
      <c r="S42383" s="25" t="s">
        <v>84871</v>
      </c>
      <c r="T42383" s="25" t="s">
        <v>84872</v>
      </c>
    </row>
    <row r="42384" spans="19:20" x14ac:dyDescent="0.35">
      <c r="S42384" s="25" t="s">
        <v>84873</v>
      </c>
      <c r="T42384" s="25" t="s">
        <v>84874</v>
      </c>
    </row>
    <row r="42385" spans="19:20" x14ac:dyDescent="0.35">
      <c r="S42385" s="25" t="s">
        <v>84875</v>
      </c>
      <c r="T42385" s="25" t="s">
        <v>84876</v>
      </c>
    </row>
    <row r="42386" spans="19:20" x14ac:dyDescent="0.35">
      <c r="S42386" s="25" t="s">
        <v>84877</v>
      </c>
      <c r="T42386" s="25" t="s">
        <v>84878</v>
      </c>
    </row>
    <row r="42387" spans="19:20" x14ac:dyDescent="0.35">
      <c r="S42387" s="25" t="s">
        <v>84879</v>
      </c>
      <c r="T42387" s="25" t="s">
        <v>84880</v>
      </c>
    </row>
    <row r="42388" spans="19:20" x14ac:dyDescent="0.35">
      <c r="S42388" s="25" t="s">
        <v>84881</v>
      </c>
      <c r="T42388" s="25" t="s">
        <v>84882</v>
      </c>
    </row>
    <row r="42389" spans="19:20" x14ac:dyDescent="0.35">
      <c r="S42389" s="25" t="s">
        <v>84883</v>
      </c>
      <c r="T42389" s="25" t="s">
        <v>84884</v>
      </c>
    </row>
    <row r="42390" spans="19:20" x14ac:dyDescent="0.35">
      <c r="S42390" s="25" t="s">
        <v>84885</v>
      </c>
      <c r="T42390" s="25" t="s">
        <v>84886</v>
      </c>
    </row>
    <row r="42391" spans="19:20" x14ac:dyDescent="0.35">
      <c r="S42391" s="25" t="s">
        <v>84887</v>
      </c>
      <c r="T42391" s="25" t="s">
        <v>84888</v>
      </c>
    </row>
    <row r="42392" spans="19:20" x14ac:dyDescent="0.35">
      <c r="S42392" s="25" t="s">
        <v>84889</v>
      </c>
      <c r="T42392" s="25" t="s">
        <v>84890</v>
      </c>
    </row>
    <row r="42393" spans="19:20" x14ac:dyDescent="0.35">
      <c r="S42393" s="25" t="s">
        <v>84891</v>
      </c>
      <c r="T42393" s="25" t="s">
        <v>84892</v>
      </c>
    </row>
    <row r="42394" spans="19:20" x14ac:dyDescent="0.35">
      <c r="S42394" s="25" t="s">
        <v>84893</v>
      </c>
      <c r="T42394" s="25" t="s">
        <v>84894</v>
      </c>
    </row>
    <row r="42395" spans="19:20" x14ac:dyDescent="0.35">
      <c r="S42395" s="25" t="s">
        <v>84895</v>
      </c>
      <c r="T42395" s="25" t="s">
        <v>84896</v>
      </c>
    </row>
    <row r="42396" spans="19:20" x14ac:dyDescent="0.35">
      <c r="S42396" s="25" t="s">
        <v>84897</v>
      </c>
      <c r="T42396" s="25" t="s">
        <v>84898</v>
      </c>
    </row>
    <row r="42397" spans="19:20" x14ac:dyDescent="0.35">
      <c r="S42397" s="25" t="s">
        <v>84899</v>
      </c>
      <c r="T42397" s="25" t="s">
        <v>84900</v>
      </c>
    </row>
    <row r="42398" spans="19:20" x14ac:dyDescent="0.35">
      <c r="S42398" s="25" t="s">
        <v>84901</v>
      </c>
      <c r="T42398" s="25" t="s">
        <v>84902</v>
      </c>
    </row>
    <row r="42399" spans="19:20" x14ac:dyDescent="0.35">
      <c r="S42399" s="25" t="s">
        <v>84903</v>
      </c>
      <c r="T42399" s="25" t="s">
        <v>84904</v>
      </c>
    </row>
    <row r="42400" spans="19:20" x14ac:dyDescent="0.35">
      <c r="S42400" s="25" t="s">
        <v>84905</v>
      </c>
      <c r="T42400" s="25" t="s">
        <v>84906</v>
      </c>
    </row>
    <row r="42401" spans="19:20" x14ac:dyDescent="0.35">
      <c r="S42401" s="25" t="s">
        <v>84907</v>
      </c>
      <c r="T42401" s="25" t="s">
        <v>84908</v>
      </c>
    </row>
    <row r="42402" spans="19:20" x14ac:dyDescent="0.35">
      <c r="S42402" s="25" t="s">
        <v>84909</v>
      </c>
      <c r="T42402" s="25" t="s">
        <v>84910</v>
      </c>
    </row>
    <row r="42403" spans="19:20" x14ac:dyDescent="0.35">
      <c r="S42403" s="25" t="s">
        <v>84911</v>
      </c>
      <c r="T42403" s="25" t="s">
        <v>84912</v>
      </c>
    </row>
    <row r="42404" spans="19:20" x14ac:dyDescent="0.35">
      <c r="S42404" s="25" t="s">
        <v>84913</v>
      </c>
      <c r="T42404" s="25" t="s">
        <v>84914</v>
      </c>
    </row>
    <row r="42405" spans="19:20" x14ac:dyDescent="0.35">
      <c r="S42405" s="25" t="s">
        <v>84915</v>
      </c>
      <c r="T42405" s="25" t="s">
        <v>84916</v>
      </c>
    </row>
    <row r="42406" spans="19:20" x14ac:dyDescent="0.35">
      <c r="S42406" s="25" t="s">
        <v>84917</v>
      </c>
      <c r="T42406" s="25" t="s">
        <v>84918</v>
      </c>
    </row>
    <row r="42407" spans="19:20" x14ac:dyDescent="0.35">
      <c r="S42407" s="25" t="s">
        <v>84919</v>
      </c>
      <c r="T42407" s="25" t="s">
        <v>84920</v>
      </c>
    </row>
    <row r="42408" spans="19:20" x14ac:dyDescent="0.35">
      <c r="S42408" s="25" t="s">
        <v>84921</v>
      </c>
      <c r="T42408" s="25" t="s">
        <v>84922</v>
      </c>
    </row>
    <row r="42409" spans="19:20" x14ac:dyDescent="0.35">
      <c r="S42409" s="25" t="s">
        <v>84923</v>
      </c>
      <c r="T42409" s="25" t="s">
        <v>84924</v>
      </c>
    </row>
    <row r="42410" spans="19:20" x14ac:dyDescent="0.35">
      <c r="S42410" s="25" t="s">
        <v>84925</v>
      </c>
      <c r="T42410" s="25" t="s">
        <v>84926</v>
      </c>
    </row>
    <row r="42411" spans="19:20" x14ac:dyDescent="0.35">
      <c r="S42411" s="25" t="s">
        <v>84927</v>
      </c>
      <c r="T42411" s="25" t="s">
        <v>84928</v>
      </c>
    </row>
    <row r="42412" spans="19:20" x14ac:dyDescent="0.35">
      <c r="S42412" s="25" t="s">
        <v>84929</v>
      </c>
      <c r="T42412" s="25" t="s">
        <v>84930</v>
      </c>
    </row>
    <row r="42413" spans="19:20" x14ac:dyDescent="0.35">
      <c r="S42413" s="25" t="s">
        <v>84931</v>
      </c>
      <c r="T42413" s="25" t="s">
        <v>84932</v>
      </c>
    </row>
    <row r="42414" spans="19:20" x14ac:dyDescent="0.35">
      <c r="S42414" s="25" t="s">
        <v>84933</v>
      </c>
      <c r="T42414" s="25" t="s">
        <v>84934</v>
      </c>
    </row>
    <row r="42415" spans="19:20" x14ac:dyDescent="0.35">
      <c r="S42415" s="25" t="s">
        <v>84935</v>
      </c>
      <c r="T42415" s="25" t="s">
        <v>84936</v>
      </c>
    </row>
    <row r="42416" spans="19:20" x14ac:dyDescent="0.35">
      <c r="S42416" s="25" t="s">
        <v>84937</v>
      </c>
      <c r="T42416" s="25" t="s">
        <v>84938</v>
      </c>
    </row>
    <row r="42417" spans="19:20" x14ac:dyDescent="0.35">
      <c r="S42417" s="25" t="s">
        <v>84939</v>
      </c>
      <c r="T42417" s="25" t="s">
        <v>84940</v>
      </c>
    </row>
    <row r="42418" spans="19:20" x14ac:dyDescent="0.35">
      <c r="S42418" s="25" t="s">
        <v>84941</v>
      </c>
      <c r="T42418" s="25" t="s">
        <v>84942</v>
      </c>
    </row>
    <row r="42419" spans="19:20" x14ac:dyDescent="0.35">
      <c r="S42419" s="25" t="s">
        <v>84943</v>
      </c>
      <c r="T42419" s="25" t="s">
        <v>84944</v>
      </c>
    </row>
    <row r="42420" spans="19:20" x14ac:dyDescent="0.35">
      <c r="S42420" s="25" t="s">
        <v>84945</v>
      </c>
      <c r="T42420" s="25" t="s">
        <v>84946</v>
      </c>
    </row>
    <row r="42421" spans="19:20" x14ac:dyDescent="0.35">
      <c r="S42421" s="25" t="s">
        <v>84947</v>
      </c>
      <c r="T42421" s="25" t="s">
        <v>84948</v>
      </c>
    </row>
    <row r="42422" spans="19:20" x14ac:dyDescent="0.35">
      <c r="S42422" s="25" t="s">
        <v>84949</v>
      </c>
      <c r="T42422" s="25" t="s">
        <v>84950</v>
      </c>
    </row>
    <row r="42423" spans="19:20" x14ac:dyDescent="0.35">
      <c r="S42423" s="25" t="s">
        <v>84951</v>
      </c>
      <c r="T42423" s="25" t="s">
        <v>84952</v>
      </c>
    </row>
    <row r="42424" spans="19:20" x14ac:dyDescent="0.35">
      <c r="S42424" s="25" t="s">
        <v>84953</v>
      </c>
      <c r="T42424" s="25" t="s">
        <v>84954</v>
      </c>
    </row>
    <row r="42425" spans="19:20" x14ac:dyDescent="0.35">
      <c r="S42425" s="25" t="s">
        <v>84955</v>
      </c>
      <c r="T42425" s="25" t="s">
        <v>84956</v>
      </c>
    </row>
    <row r="42426" spans="19:20" x14ac:dyDescent="0.35">
      <c r="S42426" s="25" t="s">
        <v>84957</v>
      </c>
      <c r="T42426" s="25" t="s">
        <v>84958</v>
      </c>
    </row>
    <row r="42427" spans="19:20" x14ac:dyDescent="0.35">
      <c r="S42427" s="25" t="s">
        <v>84959</v>
      </c>
      <c r="T42427" s="25" t="s">
        <v>84960</v>
      </c>
    </row>
    <row r="42428" spans="19:20" x14ac:dyDescent="0.35">
      <c r="S42428" s="25" t="s">
        <v>84961</v>
      </c>
      <c r="T42428" s="25" t="s">
        <v>84962</v>
      </c>
    </row>
    <row r="42429" spans="19:20" x14ac:dyDescent="0.35">
      <c r="S42429" s="25" t="s">
        <v>84963</v>
      </c>
      <c r="T42429" s="25" t="s">
        <v>84964</v>
      </c>
    </row>
    <row r="42430" spans="19:20" x14ac:dyDescent="0.35">
      <c r="S42430" s="25" t="s">
        <v>84965</v>
      </c>
      <c r="T42430" s="25" t="s">
        <v>84966</v>
      </c>
    </row>
    <row r="42431" spans="19:20" x14ac:dyDescent="0.35">
      <c r="S42431" s="25" t="s">
        <v>84967</v>
      </c>
      <c r="T42431" s="25" t="s">
        <v>84968</v>
      </c>
    </row>
    <row r="42432" spans="19:20" x14ac:dyDescent="0.35">
      <c r="S42432" s="25" t="s">
        <v>84969</v>
      </c>
      <c r="T42432" s="25" t="s">
        <v>84970</v>
      </c>
    </row>
    <row r="42433" spans="19:20" x14ac:dyDescent="0.35">
      <c r="S42433" s="25" t="s">
        <v>84971</v>
      </c>
      <c r="T42433" s="25" t="s">
        <v>84972</v>
      </c>
    </row>
    <row r="42434" spans="19:20" x14ac:dyDescent="0.35">
      <c r="S42434" s="25" t="s">
        <v>84973</v>
      </c>
      <c r="T42434" s="25" t="s">
        <v>84974</v>
      </c>
    </row>
    <row r="42435" spans="19:20" x14ac:dyDescent="0.35">
      <c r="S42435" s="25" t="s">
        <v>84975</v>
      </c>
      <c r="T42435" s="25" t="s">
        <v>84976</v>
      </c>
    </row>
    <row r="42436" spans="19:20" x14ac:dyDescent="0.35">
      <c r="S42436" s="25" t="s">
        <v>84977</v>
      </c>
      <c r="T42436" s="25" t="s">
        <v>84978</v>
      </c>
    </row>
    <row r="42437" spans="19:20" x14ac:dyDescent="0.35">
      <c r="S42437" s="25" t="s">
        <v>84979</v>
      </c>
      <c r="T42437" s="25" t="s">
        <v>84980</v>
      </c>
    </row>
    <row r="42438" spans="19:20" x14ac:dyDescent="0.35">
      <c r="S42438" s="25" t="s">
        <v>84981</v>
      </c>
      <c r="T42438" s="25" t="s">
        <v>84982</v>
      </c>
    </row>
    <row r="42439" spans="19:20" x14ac:dyDescent="0.35">
      <c r="S42439" s="25" t="s">
        <v>84983</v>
      </c>
      <c r="T42439" s="25" t="s">
        <v>84984</v>
      </c>
    </row>
    <row r="42440" spans="19:20" x14ac:dyDescent="0.35">
      <c r="S42440" s="25" t="s">
        <v>84985</v>
      </c>
      <c r="T42440" s="25" t="s">
        <v>84986</v>
      </c>
    </row>
    <row r="42441" spans="19:20" x14ac:dyDescent="0.35">
      <c r="S42441" s="25" t="s">
        <v>84987</v>
      </c>
      <c r="T42441" s="25" t="s">
        <v>84988</v>
      </c>
    </row>
    <row r="42442" spans="19:20" x14ac:dyDescent="0.35">
      <c r="S42442" s="25" t="s">
        <v>84989</v>
      </c>
      <c r="T42442" s="25" t="s">
        <v>84990</v>
      </c>
    </row>
    <row r="42443" spans="19:20" x14ac:dyDescent="0.35">
      <c r="S42443" s="25" t="s">
        <v>84991</v>
      </c>
      <c r="T42443" s="25" t="s">
        <v>84992</v>
      </c>
    </row>
    <row r="42444" spans="19:20" x14ac:dyDescent="0.35">
      <c r="S42444" s="25" t="s">
        <v>84993</v>
      </c>
      <c r="T42444" s="25" t="s">
        <v>84994</v>
      </c>
    </row>
    <row r="42445" spans="19:20" x14ac:dyDescent="0.35">
      <c r="S42445" s="25" t="s">
        <v>84995</v>
      </c>
      <c r="T42445" s="25" t="s">
        <v>84996</v>
      </c>
    </row>
    <row r="42446" spans="19:20" x14ac:dyDescent="0.35">
      <c r="S42446" s="25" t="s">
        <v>84997</v>
      </c>
      <c r="T42446" s="25" t="s">
        <v>84998</v>
      </c>
    </row>
    <row r="42447" spans="19:20" x14ac:dyDescent="0.35">
      <c r="S42447" s="25" t="s">
        <v>84999</v>
      </c>
      <c r="T42447" s="25" t="s">
        <v>85000</v>
      </c>
    </row>
    <row r="42448" spans="19:20" x14ac:dyDescent="0.35">
      <c r="S42448" s="25" t="s">
        <v>85001</v>
      </c>
      <c r="T42448" s="25" t="s">
        <v>85002</v>
      </c>
    </row>
    <row r="42449" spans="19:20" x14ac:dyDescent="0.35">
      <c r="S42449" s="25" t="s">
        <v>85003</v>
      </c>
      <c r="T42449" s="25" t="s">
        <v>85004</v>
      </c>
    </row>
    <row r="42450" spans="19:20" x14ac:dyDescent="0.35">
      <c r="S42450" s="25" t="s">
        <v>85005</v>
      </c>
      <c r="T42450" s="25" t="s">
        <v>85006</v>
      </c>
    </row>
    <row r="42451" spans="19:20" x14ac:dyDescent="0.35">
      <c r="S42451" s="25" t="s">
        <v>85007</v>
      </c>
      <c r="T42451" s="25" t="s">
        <v>85008</v>
      </c>
    </row>
    <row r="42452" spans="19:20" x14ac:dyDescent="0.35">
      <c r="S42452" s="25" t="s">
        <v>85009</v>
      </c>
      <c r="T42452" s="25" t="s">
        <v>85010</v>
      </c>
    </row>
    <row r="42453" spans="19:20" x14ac:dyDescent="0.35">
      <c r="S42453" s="25" t="s">
        <v>85011</v>
      </c>
      <c r="T42453" s="25" t="s">
        <v>85012</v>
      </c>
    </row>
    <row r="42454" spans="19:20" x14ac:dyDescent="0.35">
      <c r="S42454" s="25" t="s">
        <v>85013</v>
      </c>
      <c r="T42454" s="25" t="s">
        <v>85014</v>
      </c>
    </row>
    <row r="42455" spans="19:20" x14ac:dyDescent="0.35">
      <c r="S42455" s="25" t="s">
        <v>85015</v>
      </c>
      <c r="T42455" s="25" t="s">
        <v>85016</v>
      </c>
    </row>
    <row r="42456" spans="19:20" x14ac:dyDescent="0.35">
      <c r="S42456" s="25" t="s">
        <v>85017</v>
      </c>
      <c r="T42456" s="25" t="s">
        <v>85018</v>
      </c>
    </row>
    <row r="42457" spans="19:20" x14ac:dyDescent="0.35">
      <c r="S42457" s="25" t="s">
        <v>85019</v>
      </c>
      <c r="T42457" s="25" t="s">
        <v>85020</v>
      </c>
    </row>
    <row r="42458" spans="19:20" x14ac:dyDescent="0.35">
      <c r="S42458" s="25" t="s">
        <v>85021</v>
      </c>
      <c r="T42458" s="25" t="s">
        <v>85022</v>
      </c>
    </row>
    <row r="42459" spans="19:20" x14ac:dyDescent="0.35">
      <c r="S42459" s="25" t="s">
        <v>85023</v>
      </c>
      <c r="T42459" s="25" t="s">
        <v>85024</v>
      </c>
    </row>
    <row r="42460" spans="19:20" x14ac:dyDescent="0.35">
      <c r="S42460" s="25" t="s">
        <v>85025</v>
      </c>
      <c r="T42460" s="25" t="s">
        <v>85026</v>
      </c>
    </row>
    <row r="42461" spans="19:20" x14ac:dyDescent="0.35">
      <c r="S42461" s="25" t="s">
        <v>85027</v>
      </c>
      <c r="T42461" s="25" t="s">
        <v>85028</v>
      </c>
    </row>
    <row r="42462" spans="19:20" x14ac:dyDescent="0.35">
      <c r="S42462" s="25" t="s">
        <v>85029</v>
      </c>
      <c r="T42462" s="25" t="s">
        <v>85030</v>
      </c>
    </row>
    <row r="42463" spans="19:20" x14ac:dyDescent="0.35">
      <c r="S42463" s="25" t="s">
        <v>85031</v>
      </c>
      <c r="T42463" s="25" t="s">
        <v>85032</v>
      </c>
    </row>
    <row r="42464" spans="19:20" x14ac:dyDescent="0.35">
      <c r="S42464" s="25" t="s">
        <v>85033</v>
      </c>
      <c r="T42464" s="25" t="s">
        <v>85034</v>
      </c>
    </row>
    <row r="42465" spans="19:20" x14ac:dyDescent="0.35">
      <c r="S42465" s="25" t="s">
        <v>85035</v>
      </c>
      <c r="T42465" s="25" t="s">
        <v>85036</v>
      </c>
    </row>
    <row r="42466" spans="19:20" x14ac:dyDescent="0.35">
      <c r="S42466" s="25" t="s">
        <v>85037</v>
      </c>
      <c r="T42466" s="25" t="s">
        <v>85038</v>
      </c>
    </row>
    <row r="42467" spans="19:20" x14ac:dyDescent="0.35">
      <c r="S42467" s="25" t="s">
        <v>85039</v>
      </c>
      <c r="T42467" s="25" t="s">
        <v>85040</v>
      </c>
    </row>
    <row r="42468" spans="19:20" x14ac:dyDescent="0.35">
      <c r="S42468" s="25" t="s">
        <v>85041</v>
      </c>
      <c r="T42468" s="25" t="s">
        <v>85042</v>
      </c>
    </row>
    <row r="42469" spans="19:20" x14ac:dyDescent="0.35">
      <c r="S42469" s="25" t="s">
        <v>85043</v>
      </c>
      <c r="T42469" s="25" t="s">
        <v>85044</v>
      </c>
    </row>
    <row r="42470" spans="19:20" x14ac:dyDescent="0.35">
      <c r="S42470" s="25" t="s">
        <v>85045</v>
      </c>
      <c r="T42470" s="25" t="s">
        <v>85046</v>
      </c>
    </row>
    <row r="42471" spans="19:20" x14ac:dyDescent="0.35">
      <c r="S42471" s="25" t="s">
        <v>85047</v>
      </c>
      <c r="T42471" s="25" t="s">
        <v>85048</v>
      </c>
    </row>
    <row r="42472" spans="19:20" x14ac:dyDescent="0.35">
      <c r="S42472" s="25" t="s">
        <v>85049</v>
      </c>
      <c r="T42472" s="25" t="s">
        <v>85050</v>
      </c>
    </row>
    <row r="42473" spans="19:20" x14ac:dyDescent="0.35">
      <c r="S42473" s="25" t="s">
        <v>85051</v>
      </c>
      <c r="T42473" s="25" t="s">
        <v>85052</v>
      </c>
    </row>
    <row r="42474" spans="19:20" x14ac:dyDescent="0.35">
      <c r="S42474" s="25" t="s">
        <v>85053</v>
      </c>
      <c r="T42474" s="25" t="s">
        <v>85054</v>
      </c>
    </row>
    <row r="42475" spans="19:20" x14ac:dyDescent="0.35">
      <c r="S42475" s="25" t="s">
        <v>85055</v>
      </c>
      <c r="T42475" s="25" t="s">
        <v>85056</v>
      </c>
    </row>
    <row r="42476" spans="19:20" x14ac:dyDescent="0.35">
      <c r="S42476" s="25" t="s">
        <v>85057</v>
      </c>
      <c r="T42476" s="25" t="s">
        <v>85058</v>
      </c>
    </row>
    <row r="42477" spans="19:20" x14ac:dyDescent="0.35">
      <c r="S42477" s="25" t="s">
        <v>85059</v>
      </c>
      <c r="T42477" s="25" t="s">
        <v>85060</v>
      </c>
    </row>
    <row r="42478" spans="19:20" x14ac:dyDescent="0.35">
      <c r="S42478" s="25" t="s">
        <v>85061</v>
      </c>
      <c r="T42478" s="25" t="s">
        <v>85062</v>
      </c>
    </row>
    <row r="42479" spans="19:20" x14ac:dyDescent="0.35">
      <c r="S42479" s="25" t="s">
        <v>85063</v>
      </c>
      <c r="T42479" s="25" t="s">
        <v>85064</v>
      </c>
    </row>
    <row r="42480" spans="19:20" x14ac:dyDescent="0.35">
      <c r="S42480" s="25" t="s">
        <v>85065</v>
      </c>
      <c r="T42480" s="25" t="s">
        <v>85066</v>
      </c>
    </row>
    <row r="42481" spans="19:20" x14ac:dyDescent="0.35">
      <c r="S42481" s="25" t="s">
        <v>85067</v>
      </c>
      <c r="T42481" s="25" t="s">
        <v>85068</v>
      </c>
    </row>
    <row r="42482" spans="19:20" x14ac:dyDescent="0.35">
      <c r="S42482" s="25" t="s">
        <v>85069</v>
      </c>
      <c r="T42482" s="25" t="s">
        <v>85070</v>
      </c>
    </row>
    <row r="42483" spans="19:20" x14ac:dyDescent="0.35">
      <c r="S42483" s="25" t="s">
        <v>85071</v>
      </c>
      <c r="T42483" s="25" t="s">
        <v>85072</v>
      </c>
    </row>
    <row r="42484" spans="19:20" x14ac:dyDescent="0.35">
      <c r="S42484" s="25" t="s">
        <v>85073</v>
      </c>
      <c r="T42484" s="25" t="s">
        <v>85074</v>
      </c>
    </row>
    <row r="42485" spans="19:20" x14ac:dyDescent="0.35">
      <c r="S42485" s="25" t="s">
        <v>85075</v>
      </c>
      <c r="T42485" s="25" t="s">
        <v>85076</v>
      </c>
    </row>
    <row r="42486" spans="19:20" x14ac:dyDescent="0.35">
      <c r="S42486" s="25" t="s">
        <v>85077</v>
      </c>
      <c r="T42486" s="25" t="s">
        <v>85078</v>
      </c>
    </row>
    <row r="42487" spans="19:20" x14ac:dyDescent="0.35">
      <c r="S42487" s="25" t="s">
        <v>85079</v>
      </c>
      <c r="T42487" s="25" t="s">
        <v>85080</v>
      </c>
    </row>
    <row r="42488" spans="19:20" x14ac:dyDescent="0.35">
      <c r="S42488" s="25" t="s">
        <v>85081</v>
      </c>
      <c r="T42488" s="25" t="s">
        <v>85082</v>
      </c>
    </row>
    <row r="42489" spans="19:20" x14ac:dyDescent="0.35">
      <c r="S42489" s="25" t="s">
        <v>85083</v>
      </c>
      <c r="T42489" s="25" t="s">
        <v>85084</v>
      </c>
    </row>
    <row r="42490" spans="19:20" x14ac:dyDescent="0.35">
      <c r="S42490" s="25" t="s">
        <v>85085</v>
      </c>
      <c r="T42490" s="25" t="s">
        <v>85086</v>
      </c>
    </row>
    <row r="42491" spans="19:20" x14ac:dyDescent="0.35">
      <c r="S42491" s="25" t="s">
        <v>85087</v>
      </c>
      <c r="T42491" s="25" t="s">
        <v>85088</v>
      </c>
    </row>
    <row r="42492" spans="19:20" x14ac:dyDescent="0.35">
      <c r="S42492" s="25" t="s">
        <v>85089</v>
      </c>
      <c r="T42492" s="25" t="s">
        <v>85090</v>
      </c>
    </row>
    <row r="42493" spans="19:20" x14ac:dyDescent="0.35">
      <c r="S42493" s="25" t="s">
        <v>85091</v>
      </c>
      <c r="T42493" s="25" t="s">
        <v>85092</v>
      </c>
    </row>
    <row r="42494" spans="19:20" x14ac:dyDescent="0.35">
      <c r="S42494" s="25" t="s">
        <v>85093</v>
      </c>
      <c r="T42494" s="25" t="s">
        <v>85094</v>
      </c>
    </row>
    <row r="42495" spans="19:20" x14ac:dyDescent="0.35">
      <c r="S42495" s="25" t="s">
        <v>85095</v>
      </c>
      <c r="T42495" s="25" t="s">
        <v>85096</v>
      </c>
    </row>
    <row r="42496" spans="19:20" x14ac:dyDescent="0.35">
      <c r="S42496" s="25" t="s">
        <v>85097</v>
      </c>
      <c r="T42496" s="25" t="s">
        <v>85098</v>
      </c>
    </row>
    <row r="42497" spans="19:20" x14ac:dyDescent="0.35">
      <c r="S42497" s="25" t="s">
        <v>85099</v>
      </c>
      <c r="T42497" s="25" t="s">
        <v>85100</v>
      </c>
    </row>
    <row r="42498" spans="19:20" x14ac:dyDescent="0.35">
      <c r="S42498" s="25" t="s">
        <v>85101</v>
      </c>
      <c r="T42498" s="25" t="s">
        <v>85102</v>
      </c>
    </row>
    <row r="42499" spans="19:20" x14ac:dyDescent="0.35">
      <c r="S42499" s="25" t="s">
        <v>85103</v>
      </c>
      <c r="T42499" s="25" t="s">
        <v>85104</v>
      </c>
    </row>
    <row r="42500" spans="19:20" x14ac:dyDescent="0.35">
      <c r="S42500" s="25" t="s">
        <v>85105</v>
      </c>
      <c r="T42500" s="25" t="s">
        <v>85106</v>
      </c>
    </row>
    <row r="42501" spans="19:20" x14ac:dyDescent="0.35">
      <c r="S42501" s="25" t="s">
        <v>85107</v>
      </c>
      <c r="T42501" s="25" t="s">
        <v>85108</v>
      </c>
    </row>
    <row r="42502" spans="19:20" x14ac:dyDescent="0.35">
      <c r="S42502" s="25" t="s">
        <v>85109</v>
      </c>
      <c r="T42502" s="25" t="s">
        <v>85110</v>
      </c>
    </row>
    <row r="42503" spans="19:20" x14ac:dyDescent="0.35">
      <c r="S42503" s="25" t="s">
        <v>85111</v>
      </c>
      <c r="T42503" s="25" t="s">
        <v>85112</v>
      </c>
    </row>
    <row r="42504" spans="19:20" x14ac:dyDescent="0.35">
      <c r="S42504" s="25" t="s">
        <v>85113</v>
      </c>
      <c r="T42504" s="25" t="s">
        <v>85114</v>
      </c>
    </row>
    <row r="42505" spans="19:20" x14ac:dyDescent="0.35">
      <c r="S42505" s="25" t="s">
        <v>85115</v>
      </c>
      <c r="T42505" s="25" t="s">
        <v>85116</v>
      </c>
    </row>
    <row r="42506" spans="19:20" x14ac:dyDescent="0.35">
      <c r="S42506" s="25" t="s">
        <v>85117</v>
      </c>
      <c r="T42506" s="25" t="s">
        <v>85118</v>
      </c>
    </row>
    <row r="42507" spans="19:20" x14ac:dyDescent="0.35">
      <c r="S42507" s="25" t="s">
        <v>85119</v>
      </c>
      <c r="T42507" s="25" t="s">
        <v>85120</v>
      </c>
    </row>
    <row r="42508" spans="19:20" x14ac:dyDescent="0.35">
      <c r="S42508" s="25" t="s">
        <v>85121</v>
      </c>
      <c r="T42508" s="25" t="s">
        <v>85122</v>
      </c>
    </row>
    <row r="42509" spans="19:20" x14ac:dyDescent="0.35">
      <c r="S42509" s="25" t="s">
        <v>85123</v>
      </c>
      <c r="T42509" s="25" t="s">
        <v>85124</v>
      </c>
    </row>
    <row r="42510" spans="19:20" x14ac:dyDescent="0.35">
      <c r="S42510" s="25" t="s">
        <v>85125</v>
      </c>
      <c r="T42510" s="25" t="s">
        <v>85126</v>
      </c>
    </row>
    <row r="42511" spans="19:20" x14ac:dyDescent="0.35">
      <c r="S42511" s="25" t="s">
        <v>85127</v>
      </c>
      <c r="T42511" s="25" t="s">
        <v>85128</v>
      </c>
    </row>
    <row r="42512" spans="19:20" x14ac:dyDescent="0.35">
      <c r="S42512" s="25" t="s">
        <v>85129</v>
      </c>
      <c r="T42512" s="25" t="s">
        <v>85130</v>
      </c>
    </row>
    <row r="42513" spans="19:20" x14ac:dyDescent="0.35">
      <c r="S42513" s="25" t="s">
        <v>85131</v>
      </c>
      <c r="T42513" s="25" t="s">
        <v>85132</v>
      </c>
    </row>
    <row r="42514" spans="19:20" x14ac:dyDescent="0.35">
      <c r="S42514" s="25" t="s">
        <v>85133</v>
      </c>
      <c r="T42514" s="25" t="s">
        <v>85134</v>
      </c>
    </row>
    <row r="42515" spans="19:20" x14ac:dyDescent="0.35">
      <c r="S42515" s="25" t="s">
        <v>85135</v>
      </c>
      <c r="T42515" s="25" t="s">
        <v>85136</v>
      </c>
    </row>
    <row r="42516" spans="19:20" x14ac:dyDescent="0.35">
      <c r="S42516" s="25" t="s">
        <v>85137</v>
      </c>
      <c r="T42516" s="25" t="s">
        <v>85138</v>
      </c>
    </row>
    <row r="42517" spans="19:20" x14ac:dyDescent="0.35">
      <c r="S42517" s="25" t="s">
        <v>85139</v>
      </c>
      <c r="T42517" s="25" t="s">
        <v>85140</v>
      </c>
    </row>
    <row r="42518" spans="19:20" x14ac:dyDescent="0.35">
      <c r="S42518" s="25" t="s">
        <v>85141</v>
      </c>
      <c r="T42518" s="25" t="s">
        <v>85142</v>
      </c>
    </row>
    <row r="42519" spans="19:20" x14ac:dyDescent="0.35">
      <c r="S42519" s="25" t="s">
        <v>85143</v>
      </c>
      <c r="T42519" s="25" t="s">
        <v>85144</v>
      </c>
    </row>
    <row r="42520" spans="19:20" x14ac:dyDescent="0.35">
      <c r="S42520" s="25" t="s">
        <v>85145</v>
      </c>
      <c r="T42520" s="25" t="s">
        <v>85146</v>
      </c>
    </row>
    <row r="42521" spans="19:20" x14ac:dyDescent="0.35">
      <c r="S42521" s="25" t="s">
        <v>85147</v>
      </c>
      <c r="T42521" s="25" t="s">
        <v>85148</v>
      </c>
    </row>
    <row r="42522" spans="19:20" x14ac:dyDescent="0.35">
      <c r="S42522" s="25" t="s">
        <v>85149</v>
      </c>
      <c r="T42522" s="25" t="s">
        <v>85150</v>
      </c>
    </row>
    <row r="42523" spans="19:20" x14ac:dyDescent="0.35">
      <c r="S42523" s="25" t="s">
        <v>85151</v>
      </c>
      <c r="T42523" s="25" t="s">
        <v>85152</v>
      </c>
    </row>
    <row r="42524" spans="19:20" x14ac:dyDescent="0.35">
      <c r="S42524" s="25" t="s">
        <v>85153</v>
      </c>
      <c r="T42524" s="25" t="s">
        <v>85154</v>
      </c>
    </row>
    <row r="42525" spans="19:20" x14ac:dyDescent="0.35">
      <c r="S42525" s="25" t="s">
        <v>85155</v>
      </c>
      <c r="T42525" s="25" t="s">
        <v>85156</v>
      </c>
    </row>
    <row r="42526" spans="19:20" x14ac:dyDescent="0.35">
      <c r="S42526" s="25" t="s">
        <v>85157</v>
      </c>
      <c r="T42526" s="25" t="s">
        <v>85158</v>
      </c>
    </row>
    <row r="42527" spans="19:20" x14ac:dyDescent="0.35">
      <c r="S42527" s="25" t="s">
        <v>85159</v>
      </c>
      <c r="T42527" s="25" t="s">
        <v>85160</v>
      </c>
    </row>
    <row r="42528" spans="19:20" x14ac:dyDescent="0.35">
      <c r="S42528" s="25" t="s">
        <v>85161</v>
      </c>
      <c r="T42528" s="25" t="s">
        <v>85162</v>
      </c>
    </row>
    <row r="42529" spans="19:20" x14ac:dyDescent="0.35">
      <c r="S42529" s="25" t="s">
        <v>85163</v>
      </c>
      <c r="T42529" s="25" t="s">
        <v>85164</v>
      </c>
    </row>
    <row r="42530" spans="19:20" x14ac:dyDescent="0.35">
      <c r="S42530" s="25" t="s">
        <v>85165</v>
      </c>
      <c r="T42530" s="25" t="s">
        <v>85166</v>
      </c>
    </row>
    <row r="42531" spans="19:20" x14ac:dyDescent="0.35">
      <c r="S42531" s="25" t="s">
        <v>85167</v>
      </c>
      <c r="T42531" s="25" t="s">
        <v>85168</v>
      </c>
    </row>
    <row r="42532" spans="19:20" x14ac:dyDescent="0.35">
      <c r="S42532" s="25" t="s">
        <v>85169</v>
      </c>
      <c r="T42532" s="25" t="s">
        <v>85170</v>
      </c>
    </row>
    <row r="42533" spans="19:20" x14ac:dyDescent="0.35">
      <c r="S42533" s="25" t="s">
        <v>85171</v>
      </c>
      <c r="T42533" s="25" t="s">
        <v>85172</v>
      </c>
    </row>
    <row r="42534" spans="19:20" x14ac:dyDescent="0.35">
      <c r="S42534" s="25" t="s">
        <v>85173</v>
      </c>
      <c r="T42534" s="25" t="s">
        <v>85174</v>
      </c>
    </row>
    <row r="42535" spans="19:20" x14ac:dyDescent="0.35">
      <c r="S42535" s="25" t="s">
        <v>85175</v>
      </c>
      <c r="T42535" s="25" t="s">
        <v>85176</v>
      </c>
    </row>
    <row r="42536" spans="19:20" x14ac:dyDescent="0.35">
      <c r="S42536" s="25" t="s">
        <v>85177</v>
      </c>
      <c r="T42536" s="25" t="s">
        <v>85178</v>
      </c>
    </row>
    <row r="42537" spans="19:20" x14ac:dyDescent="0.35">
      <c r="S42537" s="25" t="s">
        <v>85179</v>
      </c>
      <c r="T42537" s="25" t="s">
        <v>85180</v>
      </c>
    </row>
    <row r="42538" spans="19:20" x14ac:dyDescent="0.35">
      <c r="S42538" s="25" t="s">
        <v>85181</v>
      </c>
      <c r="T42538" s="25" t="s">
        <v>85182</v>
      </c>
    </row>
    <row r="42539" spans="19:20" x14ac:dyDescent="0.35">
      <c r="S42539" s="25" t="s">
        <v>85183</v>
      </c>
      <c r="T42539" s="25" t="s">
        <v>85184</v>
      </c>
    </row>
    <row r="42540" spans="19:20" x14ac:dyDescent="0.35">
      <c r="S42540" s="25" t="s">
        <v>85185</v>
      </c>
      <c r="T42540" s="25" t="s">
        <v>85186</v>
      </c>
    </row>
    <row r="42541" spans="19:20" x14ac:dyDescent="0.35">
      <c r="S42541" s="25" t="s">
        <v>85187</v>
      </c>
      <c r="T42541" s="25" t="s">
        <v>85188</v>
      </c>
    </row>
    <row r="42542" spans="19:20" x14ac:dyDescent="0.35">
      <c r="S42542" s="25" t="s">
        <v>85189</v>
      </c>
      <c r="T42542" s="25" t="s">
        <v>85190</v>
      </c>
    </row>
    <row r="42543" spans="19:20" x14ac:dyDescent="0.35">
      <c r="S42543" s="25" t="s">
        <v>85191</v>
      </c>
      <c r="T42543" s="25" t="s">
        <v>85192</v>
      </c>
    </row>
    <row r="42544" spans="19:20" x14ac:dyDescent="0.35">
      <c r="S42544" s="25" t="s">
        <v>85193</v>
      </c>
      <c r="T42544" s="25" t="s">
        <v>85194</v>
      </c>
    </row>
    <row r="42545" spans="19:20" x14ac:dyDescent="0.35">
      <c r="S42545" s="25" t="s">
        <v>85195</v>
      </c>
      <c r="T42545" s="25" t="s">
        <v>85196</v>
      </c>
    </row>
    <row r="42546" spans="19:20" x14ac:dyDescent="0.35">
      <c r="S42546" s="25" t="s">
        <v>85197</v>
      </c>
      <c r="T42546" s="25" t="s">
        <v>85198</v>
      </c>
    </row>
    <row r="42547" spans="19:20" x14ac:dyDescent="0.35">
      <c r="S42547" s="25" t="s">
        <v>85199</v>
      </c>
      <c r="T42547" s="25" t="s">
        <v>85200</v>
      </c>
    </row>
    <row r="42548" spans="19:20" x14ac:dyDescent="0.35">
      <c r="S42548" s="25" t="s">
        <v>85201</v>
      </c>
      <c r="T42548" s="25" t="s">
        <v>85202</v>
      </c>
    </row>
    <row r="42549" spans="19:20" x14ac:dyDescent="0.35">
      <c r="S42549" s="25" t="s">
        <v>85203</v>
      </c>
      <c r="T42549" s="25" t="s">
        <v>85204</v>
      </c>
    </row>
    <row r="42550" spans="19:20" x14ac:dyDescent="0.35">
      <c r="S42550" s="25" t="s">
        <v>85205</v>
      </c>
      <c r="T42550" s="25" t="s">
        <v>85206</v>
      </c>
    </row>
    <row r="42551" spans="19:20" x14ac:dyDescent="0.35">
      <c r="S42551" s="25" t="s">
        <v>85207</v>
      </c>
      <c r="T42551" s="25" t="s">
        <v>85208</v>
      </c>
    </row>
    <row r="42552" spans="19:20" x14ac:dyDescent="0.35">
      <c r="S42552" s="25" t="s">
        <v>85209</v>
      </c>
      <c r="T42552" s="25" t="s">
        <v>85210</v>
      </c>
    </row>
    <row r="42553" spans="19:20" x14ac:dyDescent="0.35">
      <c r="S42553" s="25" t="s">
        <v>85211</v>
      </c>
      <c r="T42553" s="25" t="s">
        <v>85212</v>
      </c>
    </row>
    <row r="42554" spans="19:20" x14ac:dyDescent="0.35">
      <c r="S42554" s="25" t="s">
        <v>85213</v>
      </c>
      <c r="T42554" s="25" t="s">
        <v>85214</v>
      </c>
    </row>
    <row r="42555" spans="19:20" x14ac:dyDescent="0.35">
      <c r="S42555" s="25" t="s">
        <v>85215</v>
      </c>
      <c r="T42555" s="25" t="s">
        <v>85216</v>
      </c>
    </row>
    <row r="42556" spans="19:20" x14ac:dyDescent="0.35">
      <c r="S42556" s="25" t="s">
        <v>85217</v>
      </c>
      <c r="T42556" s="25" t="s">
        <v>85218</v>
      </c>
    </row>
    <row r="42557" spans="19:20" x14ac:dyDescent="0.35">
      <c r="S42557" s="25" t="s">
        <v>85219</v>
      </c>
      <c r="T42557" s="25" t="s">
        <v>85220</v>
      </c>
    </row>
    <row r="42558" spans="19:20" x14ac:dyDescent="0.35">
      <c r="S42558" s="25" t="s">
        <v>85221</v>
      </c>
      <c r="T42558" s="25" t="s">
        <v>85222</v>
      </c>
    </row>
    <row r="42559" spans="19:20" x14ac:dyDescent="0.35">
      <c r="S42559" s="25" t="s">
        <v>85223</v>
      </c>
      <c r="T42559" s="25" t="s">
        <v>85224</v>
      </c>
    </row>
    <row r="42560" spans="19:20" x14ac:dyDescent="0.35">
      <c r="S42560" s="25" t="s">
        <v>85225</v>
      </c>
      <c r="T42560" s="25" t="s">
        <v>85226</v>
      </c>
    </row>
    <row r="42561" spans="19:20" x14ac:dyDescent="0.35">
      <c r="S42561" s="25" t="s">
        <v>85227</v>
      </c>
      <c r="T42561" s="25" t="s">
        <v>85228</v>
      </c>
    </row>
    <row r="42562" spans="19:20" x14ac:dyDescent="0.35">
      <c r="S42562" s="25" t="s">
        <v>85229</v>
      </c>
      <c r="T42562" s="25" t="s">
        <v>85230</v>
      </c>
    </row>
    <row r="42563" spans="19:20" x14ac:dyDescent="0.35">
      <c r="S42563" s="25" t="s">
        <v>85231</v>
      </c>
      <c r="T42563" s="25" t="s">
        <v>85232</v>
      </c>
    </row>
    <row r="42564" spans="19:20" x14ac:dyDescent="0.35">
      <c r="S42564" s="25" t="s">
        <v>85233</v>
      </c>
      <c r="T42564" s="25" t="s">
        <v>85234</v>
      </c>
    </row>
    <row r="42565" spans="19:20" x14ac:dyDescent="0.35">
      <c r="S42565" s="25" t="s">
        <v>85235</v>
      </c>
      <c r="T42565" s="25" t="s">
        <v>85236</v>
      </c>
    </row>
    <row r="42566" spans="19:20" x14ac:dyDescent="0.35">
      <c r="S42566" s="25" t="s">
        <v>85237</v>
      </c>
      <c r="T42566" s="25" t="s">
        <v>85238</v>
      </c>
    </row>
    <row r="42567" spans="19:20" x14ac:dyDescent="0.35">
      <c r="S42567" s="25" t="s">
        <v>85239</v>
      </c>
      <c r="T42567" s="25" t="s">
        <v>85240</v>
      </c>
    </row>
    <row r="42568" spans="19:20" x14ac:dyDescent="0.35">
      <c r="S42568" s="25" t="s">
        <v>85241</v>
      </c>
      <c r="T42568" s="25" t="s">
        <v>85242</v>
      </c>
    </row>
    <row r="42569" spans="19:20" x14ac:dyDescent="0.35">
      <c r="S42569" s="25" t="s">
        <v>85243</v>
      </c>
      <c r="T42569" s="25" t="s">
        <v>85244</v>
      </c>
    </row>
    <row r="42570" spans="19:20" x14ac:dyDescent="0.35">
      <c r="S42570" s="25" t="s">
        <v>85245</v>
      </c>
      <c r="T42570" s="25" t="s">
        <v>85246</v>
      </c>
    </row>
    <row r="42571" spans="19:20" x14ac:dyDescent="0.35">
      <c r="S42571" s="25" t="s">
        <v>85247</v>
      </c>
      <c r="T42571" s="25" t="s">
        <v>85248</v>
      </c>
    </row>
    <row r="42572" spans="19:20" x14ac:dyDescent="0.35">
      <c r="S42572" s="25" t="s">
        <v>85249</v>
      </c>
      <c r="T42572" s="25" t="s">
        <v>85250</v>
      </c>
    </row>
    <row r="42573" spans="19:20" x14ac:dyDescent="0.35">
      <c r="S42573" s="25" t="s">
        <v>85251</v>
      </c>
      <c r="T42573" s="25" t="s">
        <v>85252</v>
      </c>
    </row>
    <row r="42574" spans="19:20" x14ac:dyDescent="0.35">
      <c r="S42574" s="25" t="s">
        <v>85253</v>
      </c>
      <c r="T42574" s="25" t="s">
        <v>85254</v>
      </c>
    </row>
    <row r="42575" spans="19:20" x14ac:dyDescent="0.35">
      <c r="S42575" s="25" t="s">
        <v>85255</v>
      </c>
      <c r="T42575" s="25" t="s">
        <v>85256</v>
      </c>
    </row>
    <row r="42576" spans="19:20" x14ac:dyDescent="0.35">
      <c r="S42576" s="25" t="s">
        <v>85257</v>
      </c>
      <c r="T42576" s="25" t="s">
        <v>85258</v>
      </c>
    </row>
    <row r="42577" spans="19:20" x14ac:dyDescent="0.35">
      <c r="S42577" s="25" t="s">
        <v>85259</v>
      </c>
      <c r="T42577" s="25" t="s">
        <v>85260</v>
      </c>
    </row>
    <row r="42578" spans="19:20" x14ac:dyDescent="0.35">
      <c r="S42578" s="25" t="s">
        <v>85261</v>
      </c>
      <c r="T42578" s="25" t="s">
        <v>85262</v>
      </c>
    </row>
    <row r="42579" spans="19:20" x14ac:dyDescent="0.35">
      <c r="S42579" s="25" t="s">
        <v>85263</v>
      </c>
      <c r="T42579" s="25" t="s">
        <v>85264</v>
      </c>
    </row>
    <row r="42580" spans="19:20" x14ac:dyDescent="0.35">
      <c r="S42580" s="25" t="s">
        <v>85265</v>
      </c>
      <c r="T42580" s="25" t="s">
        <v>85266</v>
      </c>
    </row>
    <row r="42581" spans="19:20" x14ac:dyDescent="0.35">
      <c r="S42581" s="25" t="s">
        <v>85267</v>
      </c>
      <c r="T42581" s="25" t="s">
        <v>85268</v>
      </c>
    </row>
    <row r="42582" spans="19:20" x14ac:dyDescent="0.35">
      <c r="S42582" s="25" t="s">
        <v>85269</v>
      </c>
      <c r="T42582" s="25" t="s">
        <v>85270</v>
      </c>
    </row>
    <row r="42583" spans="19:20" x14ac:dyDescent="0.35">
      <c r="S42583" s="25" t="s">
        <v>85271</v>
      </c>
      <c r="T42583" s="25" t="s">
        <v>85272</v>
      </c>
    </row>
    <row r="42584" spans="19:20" x14ac:dyDescent="0.35">
      <c r="S42584" s="25" t="s">
        <v>85273</v>
      </c>
      <c r="T42584" s="25" t="s">
        <v>85274</v>
      </c>
    </row>
    <row r="42585" spans="19:20" x14ac:dyDescent="0.35">
      <c r="S42585" s="25" t="s">
        <v>85275</v>
      </c>
      <c r="T42585" s="25" t="s">
        <v>85276</v>
      </c>
    </row>
    <row r="42586" spans="19:20" x14ac:dyDescent="0.35">
      <c r="S42586" s="25" t="s">
        <v>85277</v>
      </c>
      <c r="T42586" s="25" t="s">
        <v>85278</v>
      </c>
    </row>
    <row r="42587" spans="19:20" x14ac:dyDescent="0.35">
      <c r="S42587" s="25" t="s">
        <v>85279</v>
      </c>
      <c r="T42587" s="25" t="s">
        <v>85280</v>
      </c>
    </row>
    <row r="42588" spans="19:20" x14ac:dyDescent="0.35">
      <c r="S42588" s="25" t="s">
        <v>85281</v>
      </c>
      <c r="T42588" s="25" t="s">
        <v>85282</v>
      </c>
    </row>
    <row r="42589" spans="19:20" x14ac:dyDescent="0.35">
      <c r="S42589" s="25" t="s">
        <v>85283</v>
      </c>
      <c r="T42589" s="25" t="s">
        <v>85284</v>
      </c>
    </row>
    <row r="42590" spans="19:20" x14ac:dyDescent="0.35">
      <c r="S42590" s="25" t="s">
        <v>85285</v>
      </c>
      <c r="T42590" s="25" t="s">
        <v>85286</v>
      </c>
    </row>
    <row r="42591" spans="19:20" x14ac:dyDescent="0.35">
      <c r="S42591" s="25" t="s">
        <v>85287</v>
      </c>
      <c r="T42591" s="25" t="s">
        <v>85288</v>
      </c>
    </row>
    <row r="42592" spans="19:20" x14ac:dyDescent="0.35">
      <c r="S42592" s="25" t="s">
        <v>85289</v>
      </c>
      <c r="T42592" s="25" t="s">
        <v>85290</v>
      </c>
    </row>
    <row r="42593" spans="19:20" x14ac:dyDescent="0.35">
      <c r="S42593" s="25" t="s">
        <v>85291</v>
      </c>
      <c r="T42593" s="25" t="s">
        <v>85292</v>
      </c>
    </row>
    <row r="42594" spans="19:20" x14ac:dyDescent="0.35">
      <c r="S42594" s="25" t="s">
        <v>85293</v>
      </c>
      <c r="T42594" s="25" t="s">
        <v>85294</v>
      </c>
    </row>
    <row r="42595" spans="19:20" x14ac:dyDescent="0.35">
      <c r="S42595" s="25" t="s">
        <v>85295</v>
      </c>
      <c r="T42595" s="25" t="s">
        <v>85296</v>
      </c>
    </row>
    <row r="42596" spans="19:20" x14ac:dyDescent="0.35">
      <c r="S42596" s="25" t="s">
        <v>85297</v>
      </c>
      <c r="T42596" s="25" t="s">
        <v>85298</v>
      </c>
    </row>
    <row r="42597" spans="19:20" x14ac:dyDescent="0.35">
      <c r="S42597" s="25" t="s">
        <v>85299</v>
      </c>
      <c r="T42597" s="25" t="s">
        <v>85300</v>
      </c>
    </row>
    <row r="42598" spans="19:20" x14ac:dyDescent="0.35">
      <c r="S42598" s="25" t="s">
        <v>85301</v>
      </c>
      <c r="T42598" s="25" t="s">
        <v>85302</v>
      </c>
    </row>
    <row r="42599" spans="19:20" x14ac:dyDescent="0.35">
      <c r="S42599" s="25" t="s">
        <v>85303</v>
      </c>
      <c r="T42599" s="25" t="s">
        <v>85304</v>
      </c>
    </row>
    <row r="42600" spans="19:20" x14ac:dyDescent="0.35">
      <c r="S42600" s="25" t="s">
        <v>85305</v>
      </c>
      <c r="T42600" s="25" t="s">
        <v>85306</v>
      </c>
    </row>
    <row r="42601" spans="19:20" x14ac:dyDescent="0.35">
      <c r="S42601" s="25" t="s">
        <v>85307</v>
      </c>
      <c r="T42601" s="25" t="s">
        <v>85308</v>
      </c>
    </row>
    <row r="42602" spans="19:20" x14ac:dyDescent="0.35">
      <c r="S42602" s="25" t="s">
        <v>85309</v>
      </c>
      <c r="T42602" s="25" t="s">
        <v>85310</v>
      </c>
    </row>
    <row r="42603" spans="19:20" x14ac:dyDescent="0.35">
      <c r="S42603" s="25" t="s">
        <v>85311</v>
      </c>
      <c r="T42603" s="25" t="s">
        <v>85312</v>
      </c>
    </row>
    <row r="42604" spans="19:20" x14ac:dyDescent="0.35">
      <c r="S42604" s="25" t="s">
        <v>85313</v>
      </c>
      <c r="T42604" s="25" t="s">
        <v>85314</v>
      </c>
    </row>
    <row r="42605" spans="19:20" x14ac:dyDescent="0.35">
      <c r="S42605" s="25" t="s">
        <v>85315</v>
      </c>
      <c r="T42605" s="25" t="s">
        <v>85316</v>
      </c>
    </row>
    <row r="42606" spans="19:20" x14ac:dyDescent="0.35">
      <c r="S42606" s="25" t="s">
        <v>85317</v>
      </c>
      <c r="T42606" s="25" t="s">
        <v>85318</v>
      </c>
    </row>
    <row r="42607" spans="19:20" x14ac:dyDescent="0.35">
      <c r="S42607" s="25" t="s">
        <v>85319</v>
      </c>
      <c r="T42607" s="25" t="s">
        <v>85320</v>
      </c>
    </row>
    <row r="42608" spans="19:20" x14ac:dyDescent="0.35">
      <c r="S42608" s="25" t="s">
        <v>85321</v>
      </c>
      <c r="T42608" s="25" t="s">
        <v>85322</v>
      </c>
    </row>
    <row r="42609" spans="19:20" x14ac:dyDescent="0.35">
      <c r="S42609" s="25" t="s">
        <v>85323</v>
      </c>
      <c r="T42609" s="25" t="s">
        <v>85324</v>
      </c>
    </row>
    <row r="42610" spans="19:20" x14ac:dyDescent="0.35">
      <c r="S42610" s="25" t="s">
        <v>85325</v>
      </c>
      <c r="T42610" s="25" t="s">
        <v>85326</v>
      </c>
    </row>
    <row r="42611" spans="19:20" x14ac:dyDescent="0.35">
      <c r="S42611" s="25" t="s">
        <v>85327</v>
      </c>
      <c r="T42611" s="25" t="s">
        <v>85328</v>
      </c>
    </row>
    <row r="42612" spans="19:20" x14ac:dyDescent="0.35">
      <c r="S42612" s="25" t="s">
        <v>85329</v>
      </c>
      <c r="T42612" s="25" t="s">
        <v>85330</v>
      </c>
    </row>
    <row r="42613" spans="19:20" x14ac:dyDescent="0.35">
      <c r="S42613" s="25" t="s">
        <v>85331</v>
      </c>
      <c r="T42613" s="25" t="s">
        <v>85332</v>
      </c>
    </row>
    <row r="42614" spans="19:20" x14ac:dyDescent="0.35">
      <c r="S42614" s="25" t="s">
        <v>85333</v>
      </c>
      <c r="T42614" s="25" t="s">
        <v>85334</v>
      </c>
    </row>
    <row r="42615" spans="19:20" x14ac:dyDescent="0.35">
      <c r="S42615" s="25" t="s">
        <v>85335</v>
      </c>
      <c r="T42615" s="25" t="s">
        <v>85336</v>
      </c>
    </row>
    <row r="42616" spans="19:20" x14ac:dyDescent="0.35">
      <c r="S42616" s="25" t="s">
        <v>85337</v>
      </c>
      <c r="T42616" s="25" t="s">
        <v>85338</v>
      </c>
    </row>
    <row r="42617" spans="19:20" x14ac:dyDescent="0.35">
      <c r="S42617" s="25" t="s">
        <v>85339</v>
      </c>
      <c r="T42617" s="25" t="s">
        <v>85340</v>
      </c>
    </row>
    <row r="42618" spans="19:20" x14ac:dyDescent="0.35">
      <c r="S42618" s="25" t="s">
        <v>85341</v>
      </c>
      <c r="T42618" s="25" t="s">
        <v>85342</v>
      </c>
    </row>
    <row r="42619" spans="19:20" x14ac:dyDescent="0.35">
      <c r="S42619" s="25" t="s">
        <v>85343</v>
      </c>
      <c r="T42619" s="25" t="s">
        <v>85344</v>
      </c>
    </row>
    <row r="42620" spans="19:20" x14ac:dyDescent="0.35">
      <c r="S42620" s="25" t="s">
        <v>85345</v>
      </c>
      <c r="T42620" s="25" t="s">
        <v>85346</v>
      </c>
    </row>
    <row r="42621" spans="19:20" x14ac:dyDescent="0.35">
      <c r="S42621" s="25" t="s">
        <v>85347</v>
      </c>
      <c r="T42621" s="25" t="s">
        <v>85348</v>
      </c>
    </row>
    <row r="42622" spans="19:20" x14ac:dyDescent="0.35">
      <c r="S42622" s="25" t="s">
        <v>85349</v>
      </c>
      <c r="T42622" s="25" t="s">
        <v>85350</v>
      </c>
    </row>
    <row r="42623" spans="19:20" x14ac:dyDescent="0.35">
      <c r="S42623" s="25" t="s">
        <v>85351</v>
      </c>
      <c r="T42623" s="25" t="s">
        <v>85352</v>
      </c>
    </row>
    <row r="42624" spans="19:20" x14ac:dyDescent="0.35">
      <c r="S42624" s="25" t="s">
        <v>85353</v>
      </c>
      <c r="T42624" s="25" t="s">
        <v>85354</v>
      </c>
    </row>
    <row r="42625" spans="19:20" x14ac:dyDescent="0.35">
      <c r="S42625" s="25" t="s">
        <v>85355</v>
      </c>
      <c r="T42625" s="25" t="s">
        <v>85356</v>
      </c>
    </row>
    <row r="42626" spans="19:20" x14ac:dyDescent="0.35">
      <c r="S42626" s="25" t="s">
        <v>85357</v>
      </c>
      <c r="T42626" s="25" t="s">
        <v>85358</v>
      </c>
    </row>
    <row r="42627" spans="19:20" x14ac:dyDescent="0.35">
      <c r="S42627" s="25" t="s">
        <v>85359</v>
      </c>
      <c r="T42627" s="25" t="s">
        <v>85360</v>
      </c>
    </row>
    <row r="42628" spans="19:20" x14ac:dyDescent="0.35">
      <c r="S42628" s="25" t="s">
        <v>85361</v>
      </c>
      <c r="T42628" s="25" t="s">
        <v>85362</v>
      </c>
    </row>
    <row r="42629" spans="19:20" x14ac:dyDescent="0.35">
      <c r="S42629" s="25" t="s">
        <v>85363</v>
      </c>
      <c r="T42629" s="25" t="s">
        <v>85364</v>
      </c>
    </row>
    <row r="42630" spans="19:20" x14ac:dyDescent="0.35">
      <c r="S42630" s="25" t="s">
        <v>85365</v>
      </c>
      <c r="T42630" s="25" t="s">
        <v>85366</v>
      </c>
    </row>
    <row r="42631" spans="19:20" x14ac:dyDescent="0.35">
      <c r="S42631" s="25" t="s">
        <v>85367</v>
      </c>
      <c r="T42631" s="25" t="s">
        <v>85368</v>
      </c>
    </row>
    <row r="42632" spans="19:20" x14ac:dyDescent="0.35">
      <c r="S42632" s="25" t="s">
        <v>85369</v>
      </c>
      <c r="T42632" s="25" t="s">
        <v>85370</v>
      </c>
    </row>
    <row r="42633" spans="19:20" x14ac:dyDescent="0.35">
      <c r="S42633" s="25" t="s">
        <v>85371</v>
      </c>
      <c r="T42633" s="25" t="s">
        <v>85372</v>
      </c>
    </row>
    <row r="42634" spans="19:20" x14ac:dyDescent="0.35">
      <c r="S42634" s="25" t="s">
        <v>85373</v>
      </c>
      <c r="T42634" s="25" t="s">
        <v>85374</v>
      </c>
    </row>
    <row r="42635" spans="19:20" x14ac:dyDescent="0.35">
      <c r="S42635" s="25" t="s">
        <v>85375</v>
      </c>
      <c r="T42635" s="25" t="s">
        <v>85376</v>
      </c>
    </row>
    <row r="42636" spans="19:20" x14ac:dyDescent="0.35">
      <c r="S42636" s="25" t="s">
        <v>85377</v>
      </c>
      <c r="T42636" s="25" t="s">
        <v>85378</v>
      </c>
    </row>
    <row r="42637" spans="19:20" x14ac:dyDescent="0.35">
      <c r="S42637" s="25" t="s">
        <v>85379</v>
      </c>
      <c r="T42637" s="25" t="s">
        <v>85380</v>
      </c>
    </row>
    <row r="42638" spans="19:20" x14ac:dyDescent="0.35">
      <c r="S42638" s="25" t="s">
        <v>85381</v>
      </c>
      <c r="T42638" s="25" t="s">
        <v>85382</v>
      </c>
    </row>
    <row r="42639" spans="19:20" x14ac:dyDescent="0.35">
      <c r="S42639" s="25" t="s">
        <v>85383</v>
      </c>
      <c r="T42639" s="25" t="s">
        <v>85384</v>
      </c>
    </row>
    <row r="42640" spans="19:20" x14ac:dyDescent="0.35">
      <c r="S42640" s="25" t="s">
        <v>85385</v>
      </c>
      <c r="T42640" s="25" t="s">
        <v>85386</v>
      </c>
    </row>
    <row r="42641" spans="19:20" x14ac:dyDescent="0.35">
      <c r="S42641" s="25" t="s">
        <v>85387</v>
      </c>
      <c r="T42641" s="25" t="s">
        <v>85388</v>
      </c>
    </row>
    <row r="42642" spans="19:20" x14ac:dyDescent="0.35">
      <c r="S42642" s="25" t="s">
        <v>85389</v>
      </c>
      <c r="T42642" s="25" t="s">
        <v>85390</v>
      </c>
    </row>
    <row r="42643" spans="19:20" x14ac:dyDescent="0.35">
      <c r="S42643" s="25" t="s">
        <v>85391</v>
      </c>
      <c r="T42643" s="25" t="s">
        <v>85392</v>
      </c>
    </row>
    <row r="42644" spans="19:20" x14ac:dyDescent="0.35">
      <c r="S42644" s="25" t="s">
        <v>85393</v>
      </c>
      <c r="T42644" s="25" t="s">
        <v>85394</v>
      </c>
    </row>
    <row r="42645" spans="19:20" x14ac:dyDescent="0.35">
      <c r="S42645" s="25" t="s">
        <v>85395</v>
      </c>
      <c r="T42645" s="25" t="s">
        <v>85396</v>
      </c>
    </row>
    <row r="42646" spans="19:20" x14ac:dyDescent="0.35">
      <c r="S42646" s="25" t="s">
        <v>85397</v>
      </c>
      <c r="T42646" s="25" t="s">
        <v>85398</v>
      </c>
    </row>
    <row r="42647" spans="19:20" x14ac:dyDescent="0.35">
      <c r="S42647" s="25" t="s">
        <v>85399</v>
      </c>
      <c r="T42647" s="25" t="s">
        <v>85400</v>
      </c>
    </row>
    <row r="42648" spans="19:20" x14ac:dyDescent="0.35">
      <c r="S42648" s="25" t="s">
        <v>85401</v>
      </c>
      <c r="T42648" s="25" t="s">
        <v>85402</v>
      </c>
    </row>
    <row r="42649" spans="19:20" x14ac:dyDescent="0.35">
      <c r="S42649" s="25" t="s">
        <v>85403</v>
      </c>
      <c r="T42649" s="25" t="s">
        <v>85404</v>
      </c>
    </row>
    <row r="42650" spans="19:20" x14ac:dyDescent="0.35">
      <c r="S42650" s="25" t="s">
        <v>85405</v>
      </c>
      <c r="T42650" s="25" t="s">
        <v>85406</v>
      </c>
    </row>
    <row r="42651" spans="19:20" x14ac:dyDescent="0.35">
      <c r="S42651" s="25" t="s">
        <v>85407</v>
      </c>
      <c r="T42651" s="25" t="s">
        <v>85408</v>
      </c>
    </row>
    <row r="42652" spans="19:20" x14ac:dyDescent="0.35">
      <c r="S42652" s="25" t="s">
        <v>85409</v>
      </c>
      <c r="T42652" s="25" t="s">
        <v>85410</v>
      </c>
    </row>
    <row r="42653" spans="19:20" x14ac:dyDescent="0.35">
      <c r="S42653" s="25" t="s">
        <v>85411</v>
      </c>
      <c r="T42653" s="25" t="s">
        <v>85412</v>
      </c>
    </row>
    <row r="42654" spans="19:20" x14ac:dyDescent="0.35">
      <c r="S42654" s="25" t="s">
        <v>85413</v>
      </c>
      <c r="T42654" s="25" t="s">
        <v>85414</v>
      </c>
    </row>
    <row r="42655" spans="19:20" x14ac:dyDescent="0.35">
      <c r="S42655" s="25" t="s">
        <v>85415</v>
      </c>
      <c r="T42655" s="25" t="s">
        <v>85416</v>
      </c>
    </row>
    <row r="42656" spans="19:20" x14ac:dyDescent="0.35">
      <c r="S42656" s="25" t="s">
        <v>85417</v>
      </c>
      <c r="T42656" s="25" t="s">
        <v>85418</v>
      </c>
    </row>
    <row r="42657" spans="19:20" x14ac:dyDescent="0.35">
      <c r="S42657" s="25" t="s">
        <v>85419</v>
      </c>
      <c r="T42657" s="25" t="s">
        <v>85420</v>
      </c>
    </row>
    <row r="42658" spans="19:20" x14ac:dyDescent="0.35">
      <c r="S42658" s="25" t="s">
        <v>85421</v>
      </c>
      <c r="T42658" s="25" t="s">
        <v>85422</v>
      </c>
    </row>
    <row r="42659" spans="19:20" x14ac:dyDescent="0.35">
      <c r="S42659" s="25" t="s">
        <v>85423</v>
      </c>
      <c r="T42659" s="25" t="s">
        <v>85424</v>
      </c>
    </row>
    <row r="42660" spans="19:20" x14ac:dyDescent="0.35">
      <c r="S42660" s="25" t="s">
        <v>85425</v>
      </c>
      <c r="T42660" s="25" t="s">
        <v>85426</v>
      </c>
    </row>
    <row r="42661" spans="19:20" x14ac:dyDescent="0.35">
      <c r="S42661" s="25" t="s">
        <v>85427</v>
      </c>
      <c r="T42661" s="25" t="s">
        <v>85428</v>
      </c>
    </row>
    <row r="42662" spans="19:20" x14ac:dyDescent="0.35">
      <c r="S42662" s="25" t="s">
        <v>85429</v>
      </c>
      <c r="T42662" s="25" t="s">
        <v>85430</v>
      </c>
    </row>
    <row r="42663" spans="19:20" x14ac:dyDescent="0.35">
      <c r="S42663" s="25" t="s">
        <v>85431</v>
      </c>
      <c r="T42663" s="25" t="s">
        <v>85432</v>
      </c>
    </row>
    <row r="42664" spans="19:20" x14ac:dyDescent="0.35">
      <c r="S42664" s="25" t="s">
        <v>85433</v>
      </c>
      <c r="T42664" s="25" t="s">
        <v>85434</v>
      </c>
    </row>
    <row r="42665" spans="19:20" x14ac:dyDescent="0.35">
      <c r="S42665" s="25" t="s">
        <v>85435</v>
      </c>
      <c r="T42665" s="25" t="s">
        <v>85436</v>
      </c>
    </row>
    <row r="42666" spans="19:20" x14ac:dyDescent="0.35">
      <c r="S42666" s="25" t="s">
        <v>85437</v>
      </c>
      <c r="T42666" s="25" t="s">
        <v>85438</v>
      </c>
    </row>
    <row r="42667" spans="19:20" x14ac:dyDescent="0.35">
      <c r="S42667" s="25" t="s">
        <v>85439</v>
      </c>
      <c r="T42667" s="25" t="s">
        <v>85440</v>
      </c>
    </row>
    <row r="42668" spans="19:20" x14ac:dyDescent="0.35">
      <c r="S42668" s="25" t="s">
        <v>85441</v>
      </c>
      <c r="T42668" s="25" t="s">
        <v>85442</v>
      </c>
    </row>
    <row r="42669" spans="19:20" x14ac:dyDescent="0.35">
      <c r="S42669" s="25" t="s">
        <v>85443</v>
      </c>
      <c r="T42669" s="25" t="s">
        <v>85444</v>
      </c>
    </row>
    <row r="42670" spans="19:20" x14ac:dyDescent="0.35">
      <c r="S42670" s="25" t="s">
        <v>85445</v>
      </c>
      <c r="T42670" s="25" t="s">
        <v>85446</v>
      </c>
    </row>
    <row r="42671" spans="19:20" x14ac:dyDescent="0.35">
      <c r="S42671" s="25" t="s">
        <v>85447</v>
      </c>
      <c r="T42671" s="25" t="s">
        <v>85448</v>
      </c>
    </row>
    <row r="42672" spans="19:20" x14ac:dyDescent="0.35">
      <c r="S42672" s="25" t="s">
        <v>85449</v>
      </c>
      <c r="T42672" s="25" t="s">
        <v>85450</v>
      </c>
    </row>
    <row r="42673" spans="19:20" x14ac:dyDescent="0.35">
      <c r="S42673" s="25" t="s">
        <v>85451</v>
      </c>
      <c r="T42673" s="25" t="s">
        <v>85452</v>
      </c>
    </row>
    <row r="42674" spans="19:20" x14ac:dyDescent="0.35">
      <c r="S42674" s="25" t="s">
        <v>85453</v>
      </c>
      <c r="T42674" s="25" t="s">
        <v>85454</v>
      </c>
    </row>
    <row r="42675" spans="19:20" x14ac:dyDescent="0.35">
      <c r="S42675" s="25" t="s">
        <v>85455</v>
      </c>
      <c r="T42675" s="25" t="s">
        <v>85456</v>
      </c>
    </row>
    <row r="42676" spans="19:20" x14ac:dyDescent="0.35">
      <c r="S42676" s="25" t="s">
        <v>85457</v>
      </c>
      <c r="T42676" s="25" t="s">
        <v>85458</v>
      </c>
    </row>
    <row r="42677" spans="19:20" x14ac:dyDescent="0.35">
      <c r="S42677" s="25" t="s">
        <v>85459</v>
      </c>
      <c r="T42677" s="25" t="s">
        <v>85460</v>
      </c>
    </row>
    <row r="42678" spans="19:20" x14ac:dyDescent="0.35">
      <c r="S42678" s="25" t="s">
        <v>85461</v>
      </c>
      <c r="T42678" s="25" t="s">
        <v>85462</v>
      </c>
    </row>
    <row r="42679" spans="19:20" x14ac:dyDescent="0.35">
      <c r="S42679" s="25" t="s">
        <v>85463</v>
      </c>
      <c r="T42679" s="25" t="s">
        <v>85464</v>
      </c>
    </row>
    <row r="42680" spans="19:20" x14ac:dyDescent="0.35">
      <c r="S42680" s="25" t="s">
        <v>85465</v>
      </c>
      <c r="T42680" s="25" t="s">
        <v>85466</v>
      </c>
    </row>
    <row r="42681" spans="19:20" x14ac:dyDescent="0.35">
      <c r="S42681" s="25" t="s">
        <v>85467</v>
      </c>
      <c r="T42681" s="25" t="s">
        <v>85468</v>
      </c>
    </row>
    <row r="42682" spans="19:20" x14ac:dyDescent="0.35">
      <c r="S42682" s="25" t="s">
        <v>85469</v>
      </c>
      <c r="T42682" s="25" t="s">
        <v>85470</v>
      </c>
    </row>
    <row r="42683" spans="19:20" x14ac:dyDescent="0.35">
      <c r="S42683" s="25" t="s">
        <v>85471</v>
      </c>
      <c r="T42683" s="25" t="s">
        <v>85472</v>
      </c>
    </row>
    <row r="42684" spans="19:20" x14ac:dyDescent="0.35">
      <c r="S42684" s="25" t="s">
        <v>85473</v>
      </c>
      <c r="T42684" s="25" t="s">
        <v>85474</v>
      </c>
    </row>
    <row r="42685" spans="19:20" x14ac:dyDescent="0.35">
      <c r="S42685" s="25" t="s">
        <v>85475</v>
      </c>
      <c r="T42685" s="25" t="s">
        <v>85476</v>
      </c>
    </row>
    <row r="42686" spans="19:20" x14ac:dyDescent="0.35">
      <c r="S42686" s="25" t="s">
        <v>85477</v>
      </c>
      <c r="T42686" s="25" t="s">
        <v>85478</v>
      </c>
    </row>
    <row r="42687" spans="19:20" x14ac:dyDescent="0.35">
      <c r="S42687" s="25" t="s">
        <v>85479</v>
      </c>
      <c r="T42687" s="25" t="s">
        <v>85480</v>
      </c>
    </row>
    <row r="42688" spans="19:20" x14ac:dyDescent="0.35">
      <c r="S42688" s="25" t="s">
        <v>85481</v>
      </c>
      <c r="T42688" s="25" t="s">
        <v>85482</v>
      </c>
    </row>
    <row r="42689" spans="19:20" x14ac:dyDescent="0.35">
      <c r="S42689" s="25" t="s">
        <v>85483</v>
      </c>
      <c r="T42689" s="25" t="s">
        <v>85484</v>
      </c>
    </row>
    <row r="42690" spans="19:20" x14ac:dyDescent="0.35">
      <c r="S42690" s="25" t="s">
        <v>85485</v>
      </c>
      <c r="T42690" s="25" t="s">
        <v>85486</v>
      </c>
    </row>
    <row r="42691" spans="19:20" x14ac:dyDescent="0.35">
      <c r="S42691" s="25" t="s">
        <v>85487</v>
      </c>
      <c r="T42691" s="25" t="s">
        <v>85488</v>
      </c>
    </row>
    <row r="42692" spans="19:20" x14ac:dyDescent="0.35">
      <c r="S42692" s="25" t="s">
        <v>85489</v>
      </c>
      <c r="T42692" s="25" t="s">
        <v>85490</v>
      </c>
    </row>
    <row r="42693" spans="19:20" x14ac:dyDescent="0.35">
      <c r="S42693" s="25" t="s">
        <v>85491</v>
      </c>
      <c r="T42693" s="25" t="s">
        <v>85492</v>
      </c>
    </row>
    <row r="42694" spans="19:20" x14ac:dyDescent="0.35">
      <c r="S42694" s="25" t="s">
        <v>85493</v>
      </c>
      <c r="T42694" s="25" t="s">
        <v>85494</v>
      </c>
    </row>
    <row r="42695" spans="19:20" x14ac:dyDescent="0.35">
      <c r="S42695" s="25" t="s">
        <v>85495</v>
      </c>
      <c r="T42695" s="25" t="s">
        <v>85496</v>
      </c>
    </row>
    <row r="42696" spans="19:20" x14ac:dyDescent="0.35">
      <c r="S42696" s="25" t="s">
        <v>85497</v>
      </c>
      <c r="T42696" s="25" t="s">
        <v>85498</v>
      </c>
    </row>
    <row r="42697" spans="19:20" x14ac:dyDescent="0.35">
      <c r="S42697" s="25" t="s">
        <v>85499</v>
      </c>
      <c r="T42697" s="25" t="s">
        <v>85500</v>
      </c>
    </row>
    <row r="42698" spans="19:20" x14ac:dyDescent="0.35">
      <c r="S42698" s="25" t="s">
        <v>85501</v>
      </c>
      <c r="T42698" s="25" t="s">
        <v>85502</v>
      </c>
    </row>
    <row r="42699" spans="19:20" x14ac:dyDescent="0.35">
      <c r="S42699" s="25" t="s">
        <v>85503</v>
      </c>
      <c r="T42699" s="25" t="s">
        <v>85504</v>
      </c>
    </row>
    <row r="42700" spans="19:20" x14ac:dyDescent="0.35">
      <c r="S42700" s="25" t="s">
        <v>85505</v>
      </c>
      <c r="T42700" s="25" t="s">
        <v>85506</v>
      </c>
    </row>
    <row r="42701" spans="19:20" x14ac:dyDescent="0.35">
      <c r="S42701" s="25" t="s">
        <v>85507</v>
      </c>
      <c r="T42701" s="25" t="s">
        <v>85508</v>
      </c>
    </row>
    <row r="42702" spans="19:20" x14ac:dyDescent="0.35">
      <c r="S42702" s="25" t="s">
        <v>85509</v>
      </c>
      <c r="T42702" s="25" t="s">
        <v>85510</v>
      </c>
    </row>
    <row r="42703" spans="19:20" x14ac:dyDescent="0.35">
      <c r="S42703" s="25" t="s">
        <v>85511</v>
      </c>
      <c r="T42703" s="25" t="s">
        <v>85512</v>
      </c>
    </row>
    <row r="42704" spans="19:20" x14ac:dyDescent="0.35">
      <c r="S42704" s="25" t="s">
        <v>85513</v>
      </c>
      <c r="T42704" s="25" t="s">
        <v>85514</v>
      </c>
    </row>
    <row r="42705" spans="19:20" x14ac:dyDescent="0.35">
      <c r="S42705" s="25" t="s">
        <v>85515</v>
      </c>
      <c r="T42705" s="25" t="s">
        <v>85516</v>
      </c>
    </row>
    <row r="42706" spans="19:20" x14ac:dyDescent="0.35">
      <c r="S42706" s="25" t="s">
        <v>85517</v>
      </c>
      <c r="T42706" s="25" t="s">
        <v>85518</v>
      </c>
    </row>
    <row r="42707" spans="19:20" x14ac:dyDescent="0.35">
      <c r="S42707" s="25" t="s">
        <v>85519</v>
      </c>
      <c r="T42707" s="25" t="s">
        <v>85520</v>
      </c>
    </row>
    <row r="42708" spans="19:20" x14ac:dyDescent="0.35">
      <c r="S42708" s="25" t="s">
        <v>85521</v>
      </c>
      <c r="T42708" s="25" t="s">
        <v>85522</v>
      </c>
    </row>
    <row r="42709" spans="19:20" x14ac:dyDescent="0.35">
      <c r="S42709" s="25" t="s">
        <v>85523</v>
      </c>
      <c r="T42709" s="25" t="s">
        <v>85524</v>
      </c>
    </row>
    <row r="42710" spans="19:20" x14ac:dyDescent="0.35">
      <c r="S42710" s="25" t="s">
        <v>85525</v>
      </c>
      <c r="T42710" s="25" t="s">
        <v>85526</v>
      </c>
    </row>
    <row r="42711" spans="19:20" x14ac:dyDescent="0.35">
      <c r="S42711" s="25" t="s">
        <v>85527</v>
      </c>
      <c r="T42711" s="25" t="s">
        <v>85528</v>
      </c>
    </row>
    <row r="42712" spans="19:20" x14ac:dyDescent="0.35">
      <c r="S42712" s="25" t="s">
        <v>85529</v>
      </c>
      <c r="T42712" s="25" t="s">
        <v>85530</v>
      </c>
    </row>
    <row r="42713" spans="19:20" x14ac:dyDescent="0.35">
      <c r="S42713" s="25" t="s">
        <v>85531</v>
      </c>
      <c r="T42713" s="25" t="s">
        <v>85532</v>
      </c>
    </row>
    <row r="42714" spans="19:20" x14ac:dyDescent="0.35">
      <c r="S42714" s="25" t="s">
        <v>85533</v>
      </c>
      <c r="T42714" s="25" t="s">
        <v>85534</v>
      </c>
    </row>
    <row r="42715" spans="19:20" x14ac:dyDescent="0.35">
      <c r="S42715" s="25" t="s">
        <v>85535</v>
      </c>
      <c r="T42715" s="25" t="s">
        <v>85536</v>
      </c>
    </row>
    <row r="42716" spans="19:20" x14ac:dyDescent="0.35">
      <c r="S42716" s="25" t="s">
        <v>85537</v>
      </c>
      <c r="T42716" s="25" t="s">
        <v>85538</v>
      </c>
    </row>
    <row r="42717" spans="19:20" x14ac:dyDescent="0.35">
      <c r="S42717" s="25" t="s">
        <v>85539</v>
      </c>
      <c r="T42717" s="25" t="s">
        <v>85540</v>
      </c>
    </row>
    <row r="42718" spans="19:20" x14ac:dyDescent="0.35">
      <c r="S42718" s="25" t="s">
        <v>85541</v>
      </c>
      <c r="T42718" s="25" t="s">
        <v>85542</v>
      </c>
    </row>
    <row r="42719" spans="19:20" x14ac:dyDescent="0.35">
      <c r="S42719" s="25" t="s">
        <v>85543</v>
      </c>
      <c r="T42719" s="25" t="s">
        <v>85544</v>
      </c>
    </row>
    <row r="42720" spans="19:20" x14ac:dyDescent="0.35">
      <c r="S42720" s="25" t="s">
        <v>85545</v>
      </c>
      <c r="T42720" s="25" t="s">
        <v>85546</v>
      </c>
    </row>
    <row r="42721" spans="19:20" x14ac:dyDescent="0.35">
      <c r="S42721" s="25" t="s">
        <v>85547</v>
      </c>
      <c r="T42721" s="25" t="s">
        <v>85548</v>
      </c>
    </row>
    <row r="42722" spans="19:20" x14ac:dyDescent="0.35">
      <c r="S42722" s="25" t="s">
        <v>85549</v>
      </c>
      <c r="T42722" s="25" t="s">
        <v>85550</v>
      </c>
    </row>
    <row r="42723" spans="19:20" x14ac:dyDescent="0.35">
      <c r="S42723" s="25" t="s">
        <v>85551</v>
      </c>
      <c r="T42723" s="25" t="s">
        <v>85552</v>
      </c>
    </row>
    <row r="42724" spans="19:20" x14ac:dyDescent="0.35">
      <c r="S42724" s="25" t="s">
        <v>85553</v>
      </c>
      <c r="T42724" s="25" t="s">
        <v>85554</v>
      </c>
    </row>
    <row r="42725" spans="19:20" x14ac:dyDescent="0.35">
      <c r="S42725" s="25" t="s">
        <v>85555</v>
      </c>
      <c r="T42725" s="25" t="s">
        <v>85556</v>
      </c>
    </row>
    <row r="42726" spans="19:20" x14ac:dyDescent="0.35">
      <c r="S42726" s="25" t="s">
        <v>85557</v>
      </c>
      <c r="T42726" s="25" t="s">
        <v>85558</v>
      </c>
    </row>
    <row r="42727" spans="19:20" x14ac:dyDescent="0.35">
      <c r="S42727" s="25" t="s">
        <v>85559</v>
      </c>
      <c r="T42727" s="25" t="s">
        <v>85560</v>
      </c>
    </row>
    <row r="42728" spans="19:20" x14ac:dyDescent="0.35">
      <c r="S42728" s="25" t="s">
        <v>85561</v>
      </c>
      <c r="T42728" s="25" t="s">
        <v>85562</v>
      </c>
    </row>
    <row r="42729" spans="19:20" x14ac:dyDescent="0.35">
      <c r="S42729" s="25" t="s">
        <v>85563</v>
      </c>
      <c r="T42729" s="25" t="s">
        <v>85564</v>
      </c>
    </row>
    <row r="42730" spans="19:20" x14ac:dyDescent="0.35">
      <c r="S42730" s="25" t="s">
        <v>85565</v>
      </c>
      <c r="T42730" s="25" t="s">
        <v>85566</v>
      </c>
    </row>
    <row r="42731" spans="19:20" x14ac:dyDescent="0.35">
      <c r="S42731" s="25" t="s">
        <v>85567</v>
      </c>
      <c r="T42731" s="25" t="s">
        <v>85568</v>
      </c>
    </row>
    <row r="42732" spans="19:20" x14ac:dyDescent="0.35">
      <c r="S42732" s="25" t="s">
        <v>85569</v>
      </c>
      <c r="T42732" s="25" t="s">
        <v>85570</v>
      </c>
    </row>
    <row r="42733" spans="19:20" x14ac:dyDescent="0.35">
      <c r="S42733" s="25" t="s">
        <v>85571</v>
      </c>
      <c r="T42733" s="25" t="s">
        <v>85572</v>
      </c>
    </row>
    <row r="42734" spans="19:20" x14ac:dyDescent="0.35">
      <c r="S42734" s="25" t="s">
        <v>85573</v>
      </c>
      <c r="T42734" s="25" t="s">
        <v>85574</v>
      </c>
    </row>
    <row r="42735" spans="19:20" x14ac:dyDescent="0.35">
      <c r="S42735" s="25" t="s">
        <v>85575</v>
      </c>
      <c r="T42735" s="25" t="s">
        <v>85576</v>
      </c>
    </row>
    <row r="42736" spans="19:20" x14ac:dyDescent="0.35">
      <c r="S42736" s="25" t="s">
        <v>85577</v>
      </c>
      <c r="T42736" s="25" t="s">
        <v>85578</v>
      </c>
    </row>
    <row r="42737" spans="19:20" x14ac:dyDescent="0.35">
      <c r="S42737" s="25" t="s">
        <v>85579</v>
      </c>
      <c r="T42737" s="25" t="s">
        <v>85580</v>
      </c>
    </row>
    <row r="42738" spans="19:20" x14ac:dyDescent="0.35">
      <c r="S42738" s="25" t="s">
        <v>85581</v>
      </c>
      <c r="T42738" s="25" t="s">
        <v>85582</v>
      </c>
    </row>
    <row r="42739" spans="19:20" x14ac:dyDescent="0.35">
      <c r="S42739" s="25" t="s">
        <v>85583</v>
      </c>
      <c r="T42739" s="25" t="s">
        <v>85584</v>
      </c>
    </row>
    <row r="42740" spans="19:20" x14ac:dyDescent="0.35">
      <c r="S42740" s="25" t="s">
        <v>85585</v>
      </c>
      <c r="T42740" s="25" t="s">
        <v>85586</v>
      </c>
    </row>
    <row r="42741" spans="19:20" x14ac:dyDescent="0.35">
      <c r="S42741" s="25" t="s">
        <v>85587</v>
      </c>
      <c r="T42741" s="25" t="s">
        <v>85588</v>
      </c>
    </row>
    <row r="42742" spans="19:20" x14ac:dyDescent="0.35">
      <c r="S42742" s="25" t="s">
        <v>85589</v>
      </c>
      <c r="T42742" s="25" t="s">
        <v>85590</v>
      </c>
    </row>
    <row r="42743" spans="19:20" x14ac:dyDescent="0.35">
      <c r="S42743" s="25" t="s">
        <v>85591</v>
      </c>
      <c r="T42743" s="25" t="s">
        <v>85592</v>
      </c>
    </row>
    <row r="42744" spans="19:20" x14ac:dyDescent="0.35">
      <c r="S42744" s="25" t="s">
        <v>85593</v>
      </c>
      <c r="T42744" s="25" t="s">
        <v>85594</v>
      </c>
    </row>
    <row r="42745" spans="19:20" x14ac:dyDescent="0.35">
      <c r="S42745" s="25" t="s">
        <v>85595</v>
      </c>
      <c r="T42745" s="25" t="s">
        <v>85596</v>
      </c>
    </row>
    <row r="42746" spans="19:20" x14ac:dyDescent="0.35">
      <c r="S42746" s="25" t="s">
        <v>85597</v>
      </c>
      <c r="T42746" s="25" t="s">
        <v>85598</v>
      </c>
    </row>
    <row r="42747" spans="19:20" x14ac:dyDescent="0.35">
      <c r="S42747" s="25" t="s">
        <v>85599</v>
      </c>
      <c r="T42747" s="25" t="s">
        <v>85600</v>
      </c>
    </row>
    <row r="42748" spans="19:20" x14ac:dyDescent="0.35">
      <c r="S42748" s="25" t="s">
        <v>85601</v>
      </c>
      <c r="T42748" s="25" t="s">
        <v>85602</v>
      </c>
    </row>
    <row r="42749" spans="19:20" x14ac:dyDescent="0.35">
      <c r="S42749" s="25" t="s">
        <v>85603</v>
      </c>
      <c r="T42749" s="25" t="s">
        <v>85604</v>
      </c>
    </row>
    <row r="42750" spans="19:20" x14ac:dyDescent="0.35">
      <c r="S42750" s="25" t="s">
        <v>85605</v>
      </c>
      <c r="T42750" s="25" t="s">
        <v>85606</v>
      </c>
    </row>
    <row r="42751" spans="19:20" x14ac:dyDescent="0.35">
      <c r="S42751" s="25" t="s">
        <v>85607</v>
      </c>
      <c r="T42751" s="25" t="s">
        <v>85608</v>
      </c>
    </row>
    <row r="42752" spans="19:20" x14ac:dyDescent="0.35">
      <c r="S42752" s="25" t="s">
        <v>85609</v>
      </c>
      <c r="T42752" s="25" t="s">
        <v>85610</v>
      </c>
    </row>
    <row r="42753" spans="19:20" x14ac:dyDescent="0.35">
      <c r="S42753" s="25" t="s">
        <v>85611</v>
      </c>
      <c r="T42753" s="25" t="s">
        <v>85612</v>
      </c>
    </row>
    <row r="42754" spans="19:20" x14ac:dyDescent="0.35">
      <c r="S42754" s="25" t="s">
        <v>85613</v>
      </c>
      <c r="T42754" s="25" t="s">
        <v>85614</v>
      </c>
    </row>
    <row r="42755" spans="19:20" x14ac:dyDescent="0.35">
      <c r="S42755" s="25" t="s">
        <v>85615</v>
      </c>
      <c r="T42755" s="25" t="s">
        <v>85616</v>
      </c>
    </row>
    <row r="42756" spans="19:20" x14ac:dyDescent="0.35">
      <c r="S42756" s="25" t="s">
        <v>85617</v>
      </c>
      <c r="T42756" s="25" t="s">
        <v>85618</v>
      </c>
    </row>
    <row r="42757" spans="19:20" x14ac:dyDescent="0.35">
      <c r="S42757" s="25" t="s">
        <v>85619</v>
      </c>
      <c r="T42757" s="25" t="s">
        <v>85620</v>
      </c>
    </row>
    <row r="42758" spans="19:20" x14ac:dyDescent="0.35">
      <c r="S42758" s="25" t="s">
        <v>85621</v>
      </c>
      <c r="T42758" s="25" t="s">
        <v>85622</v>
      </c>
    </row>
    <row r="42759" spans="19:20" x14ac:dyDescent="0.35">
      <c r="S42759" s="25" t="s">
        <v>85623</v>
      </c>
      <c r="T42759" s="25" t="s">
        <v>85624</v>
      </c>
    </row>
    <row r="42760" spans="19:20" x14ac:dyDescent="0.35">
      <c r="S42760" s="25" t="s">
        <v>85625</v>
      </c>
      <c r="T42760" s="25" t="s">
        <v>85626</v>
      </c>
    </row>
    <row r="42761" spans="19:20" x14ac:dyDescent="0.35">
      <c r="S42761" s="25" t="s">
        <v>85627</v>
      </c>
      <c r="T42761" s="25" t="s">
        <v>85628</v>
      </c>
    </row>
    <row r="42762" spans="19:20" x14ac:dyDescent="0.35">
      <c r="S42762" s="25" t="s">
        <v>85629</v>
      </c>
      <c r="T42762" s="25" t="s">
        <v>85630</v>
      </c>
    </row>
    <row r="42763" spans="19:20" x14ac:dyDescent="0.35">
      <c r="S42763" s="25" t="s">
        <v>85631</v>
      </c>
      <c r="T42763" s="25" t="s">
        <v>85632</v>
      </c>
    </row>
    <row r="42764" spans="19:20" x14ac:dyDescent="0.35">
      <c r="S42764" s="25" t="s">
        <v>85633</v>
      </c>
      <c r="T42764" s="25" t="s">
        <v>85634</v>
      </c>
    </row>
    <row r="42765" spans="19:20" x14ac:dyDescent="0.35">
      <c r="S42765" s="25" t="s">
        <v>85635</v>
      </c>
      <c r="T42765" s="25" t="s">
        <v>85636</v>
      </c>
    </row>
    <row r="42766" spans="19:20" x14ac:dyDescent="0.35">
      <c r="S42766" s="25" t="s">
        <v>85637</v>
      </c>
      <c r="T42766" s="25" t="s">
        <v>85638</v>
      </c>
    </row>
    <row r="42767" spans="19:20" x14ac:dyDescent="0.35">
      <c r="S42767" s="25" t="s">
        <v>85639</v>
      </c>
      <c r="T42767" s="25" t="s">
        <v>85640</v>
      </c>
    </row>
    <row r="42768" spans="19:20" x14ac:dyDescent="0.35">
      <c r="S42768" s="25" t="s">
        <v>85641</v>
      </c>
      <c r="T42768" s="25" t="s">
        <v>85642</v>
      </c>
    </row>
    <row r="42769" spans="19:20" x14ac:dyDescent="0.35">
      <c r="S42769" s="25" t="s">
        <v>85643</v>
      </c>
      <c r="T42769" s="25" t="s">
        <v>85644</v>
      </c>
    </row>
    <row r="42770" spans="19:20" x14ac:dyDescent="0.35">
      <c r="S42770" s="25" t="s">
        <v>85645</v>
      </c>
      <c r="T42770" s="25" t="s">
        <v>85646</v>
      </c>
    </row>
    <row r="42771" spans="19:20" x14ac:dyDescent="0.35">
      <c r="S42771" s="25" t="s">
        <v>85647</v>
      </c>
      <c r="T42771" s="25" t="s">
        <v>85648</v>
      </c>
    </row>
    <row r="42772" spans="19:20" x14ac:dyDescent="0.35">
      <c r="S42772" s="25" t="s">
        <v>85649</v>
      </c>
      <c r="T42772" s="25" t="s">
        <v>85650</v>
      </c>
    </row>
    <row r="42773" spans="19:20" x14ac:dyDescent="0.35">
      <c r="S42773" s="25" t="s">
        <v>85651</v>
      </c>
      <c r="T42773" s="25" t="s">
        <v>85652</v>
      </c>
    </row>
    <row r="42774" spans="19:20" x14ac:dyDescent="0.35">
      <c r="S42774" s="25" t="s">
        <v>85653</v>
      </c>
      <c r="T42774" s="25" t="s">
        <v>85654</v>
      </c>
    </row>
    <row r="42775" spans="19:20" x14ac:dyDescent="0.35">
      <c r="S42775" s="25" t="s">
        <v>85655</v>
      </c>
      <c r="T42775" s="25" t="s">
        <v>85656</v>
      </c>
    </row>
    <row r="42776" spans="19:20" x14ac:dyDescent="0.35">
      <c r="S42776" s="25" t="s">
        <v>85657</v>
      </c>
      <c r="T42776" s="25" t="s">
        <v>85658</v>
      </c>
    </row>
    <row r="42777" spans="19:20" x14ac:dyDescent="0.35">
      <c r="S42777" s="25" t="s">
        <v>85659</v>
      </c>
      <c r="T42777" s="25" t="s">
        <v>85660</v>
      </c>
    </row>
    <row r="42778" spans="19:20" x14ac:dyDescent="0.35">
      <c r="S42778" s="25" t="s">
        <v>85661</v>
      </c>
      <c r="T42778" s="25" t="s">
        <v>85662</v>
      </c>
    </row>
    <row r="42779" spans="19:20" x14ac:dyDescent="0.35">
      <c r="S42779" s="25" t="s">
        <v>85663</v>
      </c>
      <c r="T42779" s="25" t="s">
        <v>85664</v>
      </c>
    </row>
    <row r="42780" spans="19:20" x14ac:dyDescent="0.35">
      <c r="S42780" s="25" t="s">
        <v>85665</v>
      </c>
      <c r="T42780" s="25" t="s">
        <v>85666</v>
      </c>
    </row>
    <row r="42781" spans="19:20" x14ac:dyDescent="0.35">
      <c r="S42781" s="25" t="s">
        <v>85667</v>
      </c>
      <c r="T42781" s="25" t="s">
        <v>85668</v>
      </c>
    </row>
    <row r="42782" spans="19:20" x14ac:dyDescent="0.35">
      <c r="S42782" s="25" t="s">
        <v>85669</v>
      </c>
      <c r="T42782" s="25" t="s">
        <v>85670</v>
      </c>
    </row>
    <row r="42783" spans="19:20" x14ac:dyDescent="0.35">
      <c r="S42783" s="25" t="s">
        <v>85671</v>
      </c>
      <c r="T42783" s="25" t="s">
        <v>85672</v>
      </c>
    </row>
    <row r="42784" spans="19:20" x14ac:dyDescent="0.35">
      <c r="S42784" s="25" t="s">
        <v>85673</v>
      </c>
      <c r="T42784" s="25" t="s">
        <v>85674</v>
      </c>
    </row>
    <row r="42785" spans="19:20" x14ac:dyDescent="0.35">
      <c r="S42785" s="25" t="s">
        <v>85675</v>
      </c>
      <c r="T42785" s="25" t="s">
        <v>85676</v>
      </c>
    </row>
    <row r="42786" spans="19:20" x14ac:dyDescent="0.35">
      <c r="S42786" s="25" t="s">
        <v>85677</v>
      </c>
      <c r="T42786" s="25" t="s">
        <v>85678</v>
      </c>
    </row>
    <row r="42787" spans="19:20" x14ac:dyDescent="0.35">
      <c r="S42787" s="25" t="s">
        <v>85679</v>
      </c>
      <c r="T42787" s="25" t="s">
        <v>85680</v>
      </c>
    </row>
    <row r="42788" spans="19:20" x14ac:dyDescent="0.35">
      <c r="S42788" s="25" t="s">
        <v>85681</v>
      </c>
      <c r="T42788" s="25" t="s">
        <v>85682</v>
      </c>
    </row>
    <row r="42789" spans="19:20" x14ac:dyDescent="0.35">
      <c r="S42789" s="25" t="s">
        <v>85683</v>
      </c>
      <c r="T42789" s="25" t="s">
        <v>85684</v>
      </c>
    </row>
    <row r="42790" spans="19:20" x14ac:dyDescent="0.35">
      <c r="S42790" s="25" t="s">
        <v>85685</v>
      </c>
      <c r="T42790" s="25" t="s">
        <v>85686</v>
      </c>
    </row>
    <row r="42791" spans="19:20" x14ac:dyDescent="0.35">
      <c r="S42791" s="25" t="s">
        <v>85687</v>
      </c>
      <c r="T42791" s="25" t="s">
        <v>85688</v>
      </c>
    </row>
    <row r="42792" spans="19:20" x14ac:dyDescent="0.35">
      <c r="S42792" s="25" t="s">
        <v>85689</v>
      </c>
      <c r="T42792" s="25" t="s">
        <v>85690</v>
      </c>
    </row>
    <row r="42793" spans="19:20" x14ac:dyDescent="0.35">
      <c r="S42793" s="25" t="s">
        <v>85691</v>
      </c>
      <c r="T42793" s="25" t="s">
        <v>85692</v>
      </c>
    </row>
    <row r="42794" spans="19:20" x14ac:dyDescent="0.35">
      <c r="S42794" s="25" t="s">
        <v>85693</v>
      </c>
      <c r="T42794" s="25" t="s">
        <v>85694</v>
      </c>
    </row>
    <row r="42795" spans="19:20" x14ac:dyDescent="0.35">
      <c r="S42795" s="25" t="s">
        <v>85695</v>
      </c>
      <c r="T42795" s="25" t="s">
        <v>85696</v>
      </c>
    </row>
    <row r="42796" spans="19:20" x14ac:dyDescent="0.35">
      <c r="S42796" s="25" t="s">
        <v>85697</v>
      </c>
      <c r="T42796" s="25" t="s">
        <v>85698</v>
      </c>
    </row>
    <row r="42797" spans="19:20" x14ac:dyDescent="0.35">
      <c r="S42797" s="25" t="s">
        <v>85699</v>
      </c>
      <c r="T42797" s="25" t="s">
        <v>85700</v>
      </c>
    </row>
    <row r="42798" spans="19:20" x14ac:dyDescent="0.35">
      <c r="S42798" s="25" t="s">
        <v>85701</v>
      </c>
      <c r="T42798" s="25" t="s">
        <v>85702</v>
      </c>
    </row>
    <row r="42799" spans="19:20" x14ac:dyDescent="0.35">
      <c r="S42799" s="25" t="s">
        <v>85703</v>
      </c>
      <c r="T42799" s="25" t="s">
        <v>85704</v>
      </c>
    </row>
    <row r="42800" spans="19:20" x14ac:dyDescent="0.35">
      <c r="S42800" s="25" t="s">
        <v>85705</v>
      </c>
      <c r="T42800" s="25" t="s">
        <v>85706</v>
      </c>
    </row>
    <row r="42801" spans="19:20" x14ac:dyDescent="0.35">
      <c r="S42801" s="25" t="s">
        <v>85707</v>
      </c>
      <c r="T42801" s="25" t="s">
        <v>85708</v>
      </c>
    </row>
    <row r="42802" spans="19:20" x14ac:dyDescent="0.35">
      <c r="S42802" s="25" t="s">
        <v>85709</v>
      </c>
      <c r="T42802" s="25" t="s">
        <v>85710</v>
      </c>
    </row>
    <row r="42803" spans="19:20" x14ac:dyDescent="0.35">
      <c r="S42803" s="25" t="s">
        <v>85711</v>
      </c>
      <c r="T42803" s="25" t="s">
        <v>85712</v>
      </c>
    </row>
    <row r="42804" spans="19:20" x14ac:dyDescent="0.35">
      <c r="S42804" s="25" t="s">
        <v>85713</v>
      </c>
      <c r="T42804" s="25" t="s">
        <v>85714</v>
      </c>
    </row>
    <row r="42805" spans="19:20" x14ac:dyDescent="0.35">
      <c r="S42805" s="25" t="s">
        <v>85715</v>
      </c>
      <c r="T42805" s="25" t="s">
        <v>85716</v>
      </c>
    </row>
    <row r="42806" spans="19:20" x14ac:dyDescent="0.35">
      <c r="S42806" s="25" t="s">
        <v>85717</v>
      </c>
      <c r="T42806" s="25" t="s">
        <v>85718</v>
      </c>
    </row>
    <row r="42807" spans="19:20" x14ac:dyDescent="0.35">
      <c r="S42807" s="25" t="s">
        <v>85719</v>
      </c>
      <c r="T42807" s="25" t="s">
        <v>85720</v>
      </c>
    </row>
    <row r="42808" spans="19:20" x14ac:dyDescent="0.35">
      <c r="S42808" s="25" t="s">
        <v>85721</v>
      </c>
      <c r="T42808" s="25" t="s">
        <v>85722</v>
      </c>
    </row>
    <row r="42809" spans="19:20" x14ac:dyDescent="0.35">
      <c r="S42809" s="25" t="s">
        <v>85723</v>
      </c>
      <c r="T42809" s="25" t="s">
        <v>85724</v>
      </c>
    </row>
    <row r="42810" spans="19:20" x14ac:dyDescent="0.35">
      <c r="S42810" s="25" t="s">
        <v>85725</v>
      </c>
      <c r="T42810" s="25" t="s">
        <v>85726</v>
      </c>
    </row>
    <row r="42811" spans="19:20" x14ac:dyDescent="0.35">
      <c r="S42811" s="25" t="s">
        <v>85727</v>
      </c>
      <c r="T42811" s="25" t="s">
        <v>85728</v>
      </c>
    </row>
    <row r="42812" spans="19:20" x14ac:dyDescent="0.35">
      <c r="S42812" s="25" t="s">
        <v>85729</v>
      </c>
      <c r="T42812" s="25" t="s">
        <v>85730</v>
      </c>
    </row>
    <row r="42813" spans="19:20" x14ac:dyDescent="0.35">
      <c r="S42813" s="25" t="s">
        <v>85731</v>
      </c>
      <c r="T42813" s="25" t="s">
        <v>85732</v>
      </c>
    </row>
    <row r="42814" spans="19:20" x14ac:dyDescent="0.35">
      <c r="S42814" s="25" t="s">
        <v>85733</v>
      </c>
      <c r="T42814" s="25" t="s">
        <v>85734</v>
      </c>
    </row>
    <row r="42815" spans="19:20" x14ac:dyDescent="0.35">
      <c r="S42815" s="25" t="s">
        <v>85735</v>
      </c>
      <c r="T42815" s="25" t="s">
        <v>85736</v>
      </c>
    </row>
    <row r="42816" spans="19:20" x14ac:dyDescent="0.35">
      <c r="S42816" s="25" t="s">
        <v>85737</v>
      </c>
      <c r="T42816" s="25" t="s">
        <v>85738</v>
      </c>
    </row>
    <row r="42817" spans="19:20" x14ac:dyDescent="0.35">
      <c r="S42817" s="25" t="s">
        <v>85739</v>
      </c>
      <c r="T42817" s="25" t="s">
        <v>85740</v>
      </c>
    </row>
    <row r="42818" spans="19:20" x14ac:dyDescent="0.35">
      <c r="S42818" s="25" t="s">
        <v>85741</v>
      </c>
      <c r="T42818" s="25" t="s">
        <v>85742</v>
      </c>
    </row>
    <row r="42819" spans="19:20" x14ac:dyDescent="0.35">
      <c r="S42819" s="25" t="s">
        <v>85743</v>
      </c>
      <c r="T42819" s="25" t="s">
        <v>85744</v>
      </c>
    </row>
    <row r="42820" spans="19:20" x14ac:dyDescent="0.35">
      <c r="S42820" s="25" t="s">
        <v>85745</v>
      </c>
      <c r="T42820" s="25" t="s">
        <v>85746</v>
      </c>
    </row>
    <row r="42821" spans="19:20" x14ac:dyDescent="0.35">
      <c r="S42821" s="25" t="s">
        <v>85747</v>
      </c>
      <c r="T42821" s="25" t="s">
        <v>85748</v>
      </c>
    </row>
    <row r="42822" spans="19:20" x14ac:dyDescent="0.35">
      <c r="S42822" s="25" t="s">
        <v>85749</v>
      </c>
      <c r="T42822" s="25" t="s">
        <v>85750</v>
      </c>
    </row>
    <row r="42823" spans="19:20" x14ac:dyDescent="0.35">
      <c r="S42823" s="25" t="s">
        <v>85751</v>
      </c>
      <c r="T42823" s="25" t="s">
        <v>85752</v>
      </c>
    </row>
    <row r="42824" spans="19:20" x14ac:dyDescent="0.35">
      <c r="S42824" s="25" t="s">
        <v>85753</v>
      </c>
      <c r="T42824" s="25" t="s">
        <v>85754</v>
      </c>
    </row>
    <row r="42825" spans="19:20" x14ac:dyDescent="0.35">
      <c r="S42825" s="25" t="s">
        <v>85755</v>
      </c>
      <c r="T42825" s="25" t="s">
        <v>85756</v>
      </c>
    </row>
    <row r="42826" spans="19:20" x14ac:dyDescent="0.35">
      <c r="S42826" s="25" t="s">
        <v>85757</v>
      </c>
      <c r="T42826" s="25" t="s">
        <v>85758</v>
      </c>
    </row>
    <row r="42827" spans="19:20" x14ac:dyDescent="0.35">
      <c r="S42827" s="25" t="s">
        <v>85759</v>
      </c>
      <c r="T42827" s="25" t="s">
        <v>85760</v>
      </c>
    </row>
    <row r="42828" spans="19:20" x14ac:dyDescent="0.35">
      <c r="S42828" s="25" t="s">
        <v>85761</v>
      </c>
      <c r="T42828" s="25" t="s">
        <v>85762</v>
      </c>
    </row>
    <row r="42829" spans="19:20" x14ac:dyDescent="0.35">
      <c r="S42829" s="25" t="s">
        <v>85763</v>
      </c>
      <c r="T42829" s="25" t="s">
        <v>85764</v>
      </c>
    </row>
    <row r="42830" spans="19:20" x14ac:dyDescent="0.35">
      <c r="S42830" s="25" t="s">
        <v>85765</v>
      </c>
      <c r="T42830" s="25" t="s">
        <v>85766</v>
      </c>
    </row>
    <row r="42831" spans="19:20" x14ac:dyDescent="0.35">
      <c r="S42831" s="25" t="s">
        <v>85767</v>
      </c>
      <c r="T42831" s="25" t="s">
        <v>85768</v>
      </c>
    </row>
    <row r="42832" spans="19:20" x14ac:dyDescent="0.35">
      <c r="S42832" s="25" t="s">
        <v>85769</v>
      </c>
      <c r="T42832" s="25" t="s">
        <v>85770</v>
      </c>
    </row>
    <row r="42833" spans="19:20" x14ac:dyDescent="0.35">
      <c r="S42833" s="25" t="s">
        <v>85771</v>
      </c>
      <c r="T42833" s="25" t="s">
        <v>85772</v>
      </c>
    </row>
    <row r="42834" spans="19:20" x14ac:dyDescent="0.35">
      <c r="S42834" s="25" t="s">
        <v>85773</v>
      </c>
      <c r="T42834" s="25" t="s">
        <v>85774</v>
      </c>
    </row>
    <row r="42835" spans="19:20" x14ac:dyDescent="0.35">
      <c r="S42835" s="25" t="s">
        <v>85775</v>
      </c>
      <c r="T42835" s="25" t="s">
        <v>85776</v>
      </c>
    </row>
    <row r="42836" spans="19:20" x14ac:dyDescent="0.35">
      <c r="S42836" s="25" t="s">
        <v>85777</v>
      </c>
      <c r="T42836" s="25" t="s">
        <v>85778</v>
      </c>
    </row>
    <row r="42837" spans="19:20" x14ac:dyDescent="0.35">
      <c r="S42837" s="25" t="s">
        <v>85779</v>
      </c>
      <c r="T42837" s="25" t="s">
        <v>85780</v>
      </c>
    </row>
    <row r="42838" spans="19:20" x14ac:dyDescent="0.35">
      <c r="S42838" s="25" t="s">
        <v>85781</v>
      </c>
      <c r="T42838" s="25" t="s">
        <v>85782</v>
      </c>
    </row>
    <row r="42839" spans="19:20" x14ac:dyDescent="0.35">
      <c r="S42839" s="25" t="s">
        <v>85783</v>
      </c>
      <c r="T42839" s="25" t="s">
        <v>85784</v>
      </c>
    </row>
    <row r="42840" spans="19:20" x14ac:dyDescent="0.35">
      <c r="S42840" s="25" t="s">
        <v>85785</v>
      </c>
      <c r="T42840" s="25" t="s">
        <v>85786</v>
      </c>
    </row>
    <row r="42841" spans="19:20" x14ac:dyDescent="0.35">
      <c r="S42841" s="25" t="s">
        <v>85787</v>
      </c>
      <c r="T42841" s="25" t="s">
        <v>85788</v>
      </c>
    </row>
    <row r="42842" spans="19:20" x14ac:dyDescent="0.35">
      <c r="S42842" s="25" t="s">
        <v>85789</v>
      </c>
      <c r="T42842" s="25" t="s">
        <v>85790</v>
      </c>
    </row>
    <row r="42843" spans="19:20" x14ac:dyDescent="0.35">
      <c r="S42843" s="25" t="s">
        <v>85791</v>
      </c>
      <c r="T42843" s="25" t="s">
        <v>85792</v>
      </c>
    </row>
    <row r="42844" spans="19:20" x14ac:dyDescent="0.35">
      <c r="S42844" s="25" t="s">
        <v>85793</v>
      </c>
      <c r="T42844" s="25" t="s">
        <v>85794</v>
      </c>
    </row>
    <row r="42845" spans="19:20" x14ac:dyDescent="0.35">
      <c r="S42845" s="25" t="s">
        <v>85795</v>
      </c>
      <c r="T42845" s="25" t="s">
        <v>85796</v>
      </c>
    </row>
    <row r="42846" spans="19:20" x14ac:dyDescent="0.35">
      <c r="S42846" s="25" t="s">
        <v>85797</v>
      </c>
      <c r="T42846" s="25" t="s">
        <v>85798</v>
      </c>
    </row>
    <row r="42847" spans="19:20" x14ac:dyDescent="0.35">
      <c r="S42847" s="25" t="s">
        <v>85799</v>
      </c>
      <c r="T42847" s="25" t="s">
        <v>85800</v>
      </c>
    </row>
    <row r="42848" spans="19:20" x14ac:dyDescent="0.35">
      <c r="S42848" s="25" t="s">
        <v>85801</v>
      </c>
      <c r="T42848" s="25" t="s">
        <v>85802</v>
      </c>
    </row>
    <row r="42849" spans="19:20" x14ac:dyDescent="0.35">
      <c r="S42849" s="25" t="s">
        <v>85803</v>
      </c>
      <c r="T42849" s="25" t="s">
        <v>85804</v>
      </c>
    </row>
    <row r="42850" spans="19:20" x14ac:dyDescent="0.35">
      <c r="S42850" s="25" t="s">
        <v>85805</v>
      </c>
      <c r="T42850" s="25" t="s">
        <v>85806</v>
      </c>
    </row>
    <row r="42851" spans="19:20" x14ac:dyDescent="0.35">
      <c r="S42851" s="25" t="s">
        <v>85807</v>
      </c>
      <c r="T42851" s="25" t="s">
        <v>85808</v>
      </c>
    </row>
    <row r="42852" spans="19:20" x14ac:dyDescent="0.35">
      <c r="S42852" s="25" t="s">
        <v>85809</v>
      </c>
      <c r="T42852" s="25" t="s">
        <v>85810</v>
      </c>
    </row>
    <row r="42853" spans="19:20" x14ac:dyDescent="0.35">
      <c r="S42853" s="25" t="s">
        <v>85811</v>
      </c>
      <c r="T42853" s="25" t="s">
        <v>85812</v>
      </c>
    </row>
    <row r="42854" spans="19:20" x14ac:dyDescent="0.35">
      <c r="S42854" s="25" t="s">
        <v>85813</v>
      </c>
      <c r="T42854" s="25" t="s">
        <v>85814</v>
      </c>
    </row>
    <row r="42855" spans="19:20" x14ac:dyDescent="0.35">
      <c r="S42855" s="25" t="s">
        <v>85815</v>
      </c>
      <c r="T42855" s="25" t="s">
        <v>85816</v>
      </c>
    </row>
    <row r="42856" spans="19:20" x14ac:dyDescent="0.35">
      <c r="S42856" s="25" t="s">
        <v>85817</v>
      </c>
      <c r="T42856" s="25" t="s">
        <v>85818</v>
      </c>
    </row>
    <row r="42857" spans="19:20" x14ac:dyDescent="0.35">
      <c r="S42857" s="25" t="s">
        <v>85819</v>
      </c>
      <c r="T42857" s="25" t="s">
        <v>85820</v>
      </c>
    </row>
    <row r="42858" spans="19:20" x14ac:dyDescent="0.35">
      <c r="S42858" s="25" t="s">
        <v>85821</v>
      </c>
      <c r="T42858" s="25" t="s">
        <v>85822</v>
      </c>
    </row>
    <row r="42859" spans="19:20" x14ac:dyDescent="0.35">
      <c r="S42859" s="25" t="s">
        <v>85823</v>
      </c>
      <c r="T42859" s="25" t="s">
        <v>85824</v>
      </c>
    </row>
    <row r="42860" spans="19:20" x14ac:dyDescent="0.35">
      <c r="S42860" s="25" t="s">
        <v>85825</v>
      </c>
      <c r="T42860" s="25" t="s">
        <v>85826</v>
      </c>
    </row>
    <row r="42861" spans="19:20" x14ac:dyDescent="0.35">
      <c r="S42861" s="25" t="s">
        <v>85827</v>
      </c>
      <c r="T42861" s="25" t="s">
        <v>85828</v>
      </c>
    </row>
    <row r="42862" spans="19:20" x14ac:dyDescent="0.35">
      <c r="S42862" s="25" t="s">
        <v>85829</v>
      </c>
      <c r="T42862" s="25" t="s">
        <v>85830</v>
      </c>
    </row>
    <row r="42863" spans="19:20" x14ac:dyDescent="0.35">
      <c r="S42863" s="25" t="s">
        <v>85831</v>
      </c>
      <c r="T42863" s="25" t="s">
        <v>85832</v>
      </c>
    </row>
    <row r="42864" spans="19:20" x14ac:dyDescent="0.35">
      <c r="S42864" s="25" t="s">
        <v>85833</v>
      </c>
      <c r="T42864" s="25" t="s">
        <v>85834</v>
      </c>
    </row>
    <row r="42865" spans="19:20" x14ac:dyDescent="0.35">
      <c r="S42865" s="25" t="s">
        <v>85835</v>
      </c>
      <c r="T42865" s="25" t="s">
        <v>85836</v>
      </c>
    </row>
    <row r="42866" spans="19:20" x14ac:dyDescent="0.35">
      <c r="S42866" s="25" t="s">
        <v>85837</v>
      </c>
      <c r="T42866" s="25" t="s">
        <v>85838</v>
      </c>
    </row>
    <row r="42867" spans="19:20" x14ac:dyDescent="0.35">
      <c r="S42867" s="25" t="s">
        <v>85839</v>
      </c>
      <c r="T42867" s="25" t="s">
        <v>85840</v>
      </c>
    </row>
    <row r="42868" spans="19:20" x14ac:dyDescent="0.35">
      <c r="S42868" s="25" t="s">
        <v>85841</v>
      </c>
      <c r="T42868" s="25" t="s">
        <v>85842</v>
      </c>
    </row>
    <row r="42869" spans="19:20" x14ac:dyDescent="0.35">
      <c r="S42869" s="25" t="s">
        <v>85843</v>
      </c>
      <c r="T42869" s="25" t="s">
        <v>85844</v>
      </c>
    </row>
    <row r="42870" spans="19:20" x14ac:dyDescent="0.35">
      <c r="S42870" s="25" t="s">
        <v>85845</v>
      </c>
      <c r="T42870" s="25" t="s">
        <v>85846</v>
      </c>
    </row>
    <row r="42871" spans="19:20" x14ac:dyDescent="0.35">
      <c r="S42871" s="25" t="s">
        <v>85847</v>
      </c>
      <c r="T42871" s="25" t="s">
        <v>85848</v>
      </c>
    </row>
    <row r="42872" spans="19:20" x14ac:dyDescent="0.35">
      <c r="S42872" s="25" t="s">
        <v>85849</v>
      </c>
      <c r="T42872" s="25" t="s">
        <v>85850</v>
      </c>
    </row>
    <row r="42873" spans="19:20" x14ac:dyDescent="0.35">
      <c r="S42873" s="25" t="s">
        <v>85851</v>
      </c>
      <c r="T42873" s="25" t="s">
        <v>85852</v>
      </c>
    </row>
    <row r="42874" spans="19:20" x14ac:dyDescent="0.35">
      <c r="S42874" s="25" t="s">
        <v>85853</v>
      </c>
      <c r="T42874" s="25" t="s">
        <v>85854</v>
      </c>
    </row>
    <row r="42875" spans="19:20" x14ac:dyDescent="0.35">
      <c r="S42875" s="25" t="s">
        <v>85855</v>
      </c>
      <c r="T42875" s="25" t="s">
        <v>85856</v>
      </c>
    </row>
    <row r="42876" spans="19:20" x14ac:dyDescent="0.35">
      <c r="S42876" s="25" t="s">
        <v>85857</v>
      </c>
      <c r="T42876" s="25" t="s">
        <v>85858</v>
      </c>
    </row>
    <row r="42877" spans="19:20" x14ac:dyDescent="0.35">
      <c r="S42877" s="25" t="s">
        <v>85859</v>
      </c>
      <c r="T42877" s="25" t="s">
        <v>85860</v>
      </c>
    </row>
    <row r="42878" spans="19:20" x14ac:dyDescent="0.35">
      <c r="S42878" s="25" t="s">
        <v>85861</v>
      </c>
      <c r="T42878" s="25" t="s">
        <v>85862</v>
      </c>
    </row>
    <row r="42879" spans="19:20" x14ac:dyDescent="0.35">
      <c r="S42879" s="25" t="s">
        <v>85863</v>
      </c>
      <c r="T42879" s="25" t="s">
        <v>85864</v>
      </c>
    </row>
    <row r="42880" spans="19:20" x14ac:dyDescent="0.35">
      <c r="S42880" s="25" t="s">
        <v>85865</v>
      </c>
      <c r="T42880" s="25" t="s">
        <v>85866</v>
      </c>
    </row>
    <row r="42881" spans="19:20" x14ac:dyDescent="0.35">
      <c r="S42881" s="25" t="s">
        <v>85867</v>
      </c>
      <c r="T42881" s="25" t="s">
        <v>85868</v>
      </c>
    </row>
    <row r="42882" spans="19:20" x14ac:dyDescent="0.35">
      <c r="S42882" s="25" t="s">
        <v>85869</v>
      </c>
      <c r="T42882" s="25" t="s">
        <v>85870</v>
      </c>
    </row>
    <row r="42883" spans="19:20" x14ac:dyDescent="0.35">
      <c r="S42883" s="25" t="s">
        <v>85871</v>
      </c>
      <c r="T42883" s="25" t="s">
        <v>85872</v>
      </c>
    </row>
    <row r="42884" spans="19:20" x14ac:dyDescent="0.35">
      <c r="S42884" s="25" t="s">
        <v>85873</v>
      </c>
      <c r="T42884" s="25" t="s">
        <v>85874</v>
      </c>
    </row>
    <row r="42885" spans="19:20" x14ac:dyDescent="0.35">
      <c r="S42885" s="25" t="s">
        <v>85875</v>
      </c>
      <c r="T42885" s="25" t="s">
        <v>85876</v>
      </c>
    </row>
    <row r="42886" spans="19:20" x14ac:dyDescent="0.35">
      <c r="S42886" s="25" t="s">
        <v>85877</v>
      </c>
      <c r="T42886" s="25" t="s">
        <v>85878</v>
      </c>
    </row>
    <row r="42887" spans="19:20" x14ac:dyDescent="0.35">
      <c r="S42887" s="25" t="s">
        <v>85879</v>
      </c>
      <c r="T42887" s="25" t="s">
        <v>85880</v>
      </c>
    </row>
    <row r="42888" spans="19:20" x14ac:dyDescent="0.35">
      <c r="S42888" s="25" t="s">
        <v>85881</v>
      </c>
      <c r="T42888" s="25" t="s">
        <v>85882</v>
      </c>
    </row>
    <row r="42889" spans="19:20" x14ac:dyDescent="0.35">
      <c r="S42889" s="25" t="s">
        <v>85883</v>
      </c>
      <c r="T42889" s="25" t="s">
        <v>85884</v>
      </c>
    </row>
    <row r="42890" spans="19:20" x14ac:dyDescent="0.35">
      <c r="S42890" s="25" t="s">
        <v>85885</v>
      </c>
      <c r="T42890" s="25" t="s">
        <v>85886</v>
      </c>
    </row>
    <row r="42891" spans="19:20" x14ac:dyDescent="0.35">
      <c r="S42891" s="25" t="s">
        <v>85887</v>
      </c>
      <c r="T42891" s="25" t="s">
        <v>85888</v>
      </c>
    </row>
    <row r="42892" spans="19:20" x14ac:dyDescent="0.35">
      <c r="S42892" s="25" t="s">
        <v>85889</v>
      </c>
      <c r="T42892" s="25" t="s">
        <v>85890</v>
      </c>
    </row>
    <row r="42893" spans="19:20" x14ac:dyDescent="0.35">
      <c r="S42893" s="25" t="s">
        <v>85891</v>
      </c>
      <c r="T42893" s="25" t="s">
        <v>85892</v>
      </c>
    </row>
    <row r="42894" spans="19:20" x14ac:dyDescent="0.35">
      <c r="S42894" s="25" t="s">
        <v>85893</v>
      </c>
      <c r="T42894" s="25" t="s">
        <v>85894</v>
      </c>
    </row>
    <row r="42895" spans="19:20" x14ac:dyDescent="0.35">
      <c r="S42895" s="25" t="s">
        <v>85895</v>
      </c>
      <c r="T42895" s="25" t="s">
        <v>85896</v>
      </c>
    </row>
    <row r="42896" spans="19:20" x14ac:dyDescent="0.35">
      <c r="S42896" s="25" t="s">
        <v>85897</v>
      </c>
      <c r="T42896" s="25" t="s">
        <v>85898</v>
      </c>
    </row>
    <row r="42897" spans="19:20" x14ac:dyDescent="0.35">
      <c r="S42897" s="25" t="s">
        <v>85899</v>
      </c>
      <c r="T42897" s="25" t="s">
        <v>85900</v>
      </c>
    </row>
    <row r="42898" spans="19:20" x14ac:dyDescent="0.35">
      <c r="S42898" s="25" t="s">
        <v>85901</v>
      </c>
      <c r="T42898" s="25" t="s">
        <v>85902</v>
      </c>
    </row>
    <row r="42899" spans="19:20" x14ac:dyDescent="0.35">
      <c r="S42899" s="25" t="s">
        <v>85903</v>
      </c>
      <c r="T42899" s="25" t="s">
        <v>85904</v>
      </c>
    </row>
    <row r="42900" spans="19:20" x14ac:dyDescent="0.35">
      <c r="S42900" s="25" t="s">
        <v>85905</v>
      </c>
      <c r="T42900" s="25" t="s">
        <v>85906</v>
      </c>
    </row>
    <row r="42901" spans="19:20" x14ac:dyDescent="0.35">
      <c r="S42901" s="25" t="s">
        <v>85907</v>
      </c>
      <c r="T42901" s="25" t="s">
        <v>85908</v>
      </c>
    </row>
    <row r="42902" spans="19:20" x14ac:dyDescent="0.35">
      <c r="S42902" s="25" t="s">
        <v>85909</v>
      </c>
      <c r="T42902" s="25" t="s">
        <v>85910</v>
      </c>
    </row>
    <row r="42903" spans="19:20" x14ac:dyDescent="0.35">
      <c r="S42903" s="25" t="s">
        <v>85911</v>
      </c>
      <c r="T42903" s="25" t="s">
        <v>85912</v>
      </c>
    </row>
    <row r="42904" spans="19:20" x14ac:dyDescent="0.35">
      <c r="S42904" s="25" t="s">
        <v>85913</v>
      </c>
      <c r="T42904" s="25" t="s">
        <v>85914</v>
      </c>
    </row>
    <row r="42905" spans="19:20" x14ac:dyDescent="0.35">
      <c r="S42905" s="25" t="s">
        <v>85915</v>
      </c>
      <c r="T42905" s="25" t="s">
        <v>85916</v>
      </c>
    </row>
    <row r="42906" spans="19:20" x14ac:dyDescent="0.35">
      <c r="S42906" s="25" t="s">
        <v>85917</v>
      </c>
      <c r="T42906" s="25" t="s">
        <v>85918</v>
      </c>
    </row>
    <row r="42907" spans="19:20" x14ac:dyDescent="0.35">
      <c r="S42907" s="25" t="s">
        <v>85919</v>
      </c>
      <c r="T42907" s="25" t="s">
        <v>85920</v>
      </c>
    </row>
    <row r="42908" spans="19:20" x14ac:dyDescent="0.35">
      <c r="S42908" s="25" t="s">
        <v>85921</v>
      </c>
      <c r="T42908" s="25" t="s">
        <v>85922</v>
      </c>
    </row>
    <row r="42909" spans="19:20" x14ac:dyDescent="0.35">
      <c r="S42909" s="25" t="s">
        <v>85923</v>
      </c>
      <c r="T42909" s="25" t="s">
        <v>85924</v>
      </c>
    </row>
    <row r="42910" spans="19:20" x14ac:dyDescent="0.35">
      <c r="S42910" s="25" t="s">
        <v>85925</v>
      </c>
      <c r="T42910" s="25" t="s">
        <v>85926</v>
      </c>
    </row>
    <row r="42911" spans="19:20" x14ac:dyDescent="0.35">
      <c r="S42911" s="25" t="s">
        <v>85927</v>
      </c>
      <c r="T42911" s="25" t="s">
        <v>85928</v>
      </c>
    </row>
    <row r="42912" spans="19:20" x14ac:dyDescent="0.35">
      <c r="S42912" s="25" t="s">
        <v>85929</v>
      </c>
      <c r="T42912" s="25" t="s">
        <v>85930</v>
      </c>
    </row>
    <row r="42913" spans="19:20" x14ac:dyDescent="0.35">
      <c r="S42913" s="25" t="s">
        <v>85931</v>
      </c>
      <c r="T42913" s="25" t="s">
        <v>85932</v>
      </c>
    </row>
    <row r="42914" spans="19:20" x14ac:dyDescent="0.35">
      <c r="S42914" s="25" t="s">
        <v>85933</v>
      </c>
      <c r="T42914" s="25" t="s">
        <v>85934</v>
      </c>
    </row>
    <row r="42915" spans="19:20" x14ac:dyDescent="0.35">
      <c r="S42915" s="25" t="s">
        <v>85935</v>
      </c>
      <c r="T42915" s="25" t="s">
        <v>85936</v>
      </c>
    </row>
    <row r="42916" spans="19:20" x14ac:dyDescent="0.35">
      <c r="S42916" s="25" t="s">
        <v>85937</v>
      </c>
      <c r="T42916" s="25" t="s">
        <v>85938</v>
      </c>
    </row>
    <row r="42917" spans="19:20" x14ac:dyDescent="0.35">
      <c r="S42917" s="25" t="s">
        <v>85939</v>
      </c>
      <c r="T42917" s="25" t="s">
        <v>85940</v>
      </c>
    </row>
    <row r="42918" spans="19:20" x14ac:dyDescent="0.35">
      <c r="S42918" s="25" t="s">
        <v>85941</v>
      </c>
      <c r="T42918" s="25" t="s">
        <v>85942</v>
      </c>
    </row>
    <row r="42919" spans="19:20" x14ac:dyDescent="0.35">
      <c r="S42919" s="25" t="s">
        <v>85943</v>
      </c>
      <c r="T42919" s="25" t="s">
        <v>85944</v>
      </c>
    </row>
    <row r="42920" spans="19:20" x14ac:dyDescent="0.35">
      <c r="S42920" s="25" t="s">
        <v>85945</v>
      </c>
      <c r="T42920" s="25" t="s">
        <v>85946</v>
      </c>
    </row>
    <row r="42921" spans="19:20" x14ac:dyDescent="0.35">
      <c r="S42921" s="25" t="s">
        <v>85947</v>
      </c>
      <c r="T42921" s="25" t="s">
        <v>85948</v>
      </c>
    </row>
    <row r="42922" spans="19:20" x14ac:dyDescent="0.35">
      <c r="S42922" s="25" t="s">
        <v>85949</v>
      </c>
      <c r="T42922" s="25" t="s">
        <v>85950</v>
      </c>
    </row>
    <row r="42923" spans="19:20" x14ac:dyDescent="0.35">
      <c r="S42923" s="25" t="s">
        <v>85951</v>
      </c>
      <c r="T42923" s="25" t="s">
        <v>85952</v>
      </c>
    </row>
    <row r="42924" spans="19:20" x14ac:dyDescent="0.35">
      <c r="S42924" s="25" t="s">
        <v>85953</v>
      </c>
      <c r="T42924" s="25" t="s">
        <v>85954</v>
      </c>
    </row>
    <row r="42925" spans="19:20" x14ac:dyDescent="0.35">
      <c r="S42925" s="25" t="s">
        <v>85955</v>
      </c>
      <c r="T42925" s="25" t="s">
        <v>85956</v>
      </c>
    </row>
    <row r="42926" spans="19:20" x14ac:dyDescent="0.35">
      <c r="S42926" s="25" t="s">
        <v>85957</v>
      </c>
      <c r="T42926" s="25" t="s">
        <v>85958</v>
      </c>
    </row>
    <row r="42927" spans="19:20" x14ac:dyDescent="0.35">
      <c r="S42927" s="25" t="s">
        <v>85959</v>
      </c>
      <c r="T42927" s="25" t="s">
        <v>85960</v>
      </c>
    </row>
    <row r="42928" spans="19:20" x14ac:dyDescent="0.35">
      <c r="S42928" s="25" t="s">
        <v>85961</v>
      </c>
      <c r="T42928" s="25" t="s">
        <v>85962</v>
      </c>
    </row>
    <row r="42929" spans="19:20" x14ac:dyDescent="0.35">
      <c r="S42929" s="25" t="s">
        <v>85963</v>
      </c>
      <c r="T42929" s="25" t="s">
        <v>85964</v>
      </c>
    </row>
    <row r="42930" spans="19:20" x14ac:dyDescent="0.35">
      <c r="S42930" s="25" t="s">
        <v>85965</v>
      </c>
      <c r="T42930" s="25" t="s">
        <v>85966</v>
      </c>
    </row>
    <row r="42931" spans="19:20" x14ac:dyDescent="0.35">
      <c r="S42931" s="25" t="s">
        <v>85967</v>
      </c>
      <c r="T42931" s="25" t="s">
        <v>85968</v>
      </c>
    </row>
    <row r="42932" spans="19:20" x14ac:dyDescent="0.35">
      <c r="S42932" s="25" t="s">
        <v>85969</v>
      </c>
      <c r="T42932" s="25" t="s">
        <v>85970</v>
      </c>
    </row>
    <row r="42933" spans="19:20" x14ac:dyDescent="0.35">
      <c r="S42933" s="25" t="s">
        <v>85971</v>
      </c>
      <c r="T42933" s="25" t="s">
        <v>85972</v>
      </c>
    </row>
    <row r="42934" spans="19:20" x14ac:dyDescent="0.35">
      <c r="S42934" s="25" t="s">
        <v>85973</v>
      </c>
      <c r="T42934" s="25" t="s">
        <v>85974</v>
      </c>
    </row>
    <row r="42935" spans="19:20" x14ac:dyDescent="0.35">
      <c r="S42935" s="25" t="s">
        <v>85975</v>
      </c>
      <c r="T42935" s="25" t="s">
        <v>85976</v>
      </c>
    </row>
    <row r="42936" spans="19:20" x14ac:dyDescent="0.35">
      <c r="S42936" s="25" t="s">
        <v>85977</v>
      </c>
      <c r="T42936" s="25" t="s">
        <v>85978</v>
      </c>
    </row>
    <row r="42937" spans="19:20" x14ac:dyDescent="0.35">
      <c r="S42937" s="25" t="s">
        <v>85979</v>
      </c>
      <c r="T42937" s="25" t="s">
        <v>85980</v>
      </c>
    </row>
    <row r="42938" spans="19:20" x14ac:dyDescent="0.35">
      <c r="S42938" s="25" t="s">
        <v>85981</v>
      </c>
      <c r="T42938" s="25" t="s">
        <v>85982</v>
      </c>
    </row>
    <row r="42939" spans="19:20" x14ac:dyDescent="0.35">
      <c r="S42939" s="25" t="s">
        <v>85983</v>
      </c>
      <c r="T42939" s="25" t="s">
        <v>85984</v>
      </c>
    </row>
    <row r="42940" spans="19:20" x14ac:dyDescent="0.35">
      <c r="S42940" s="25" t="s">
        <v>85985</v>
      </c>
      <c r="T42940" s="25" t="s">
        <v>85986</v>
      </c>
    </row>
    <row r="42941" spans="19:20" x14ac:dyDescent="0.35">
      <c r="S42941" s="25" t="s">
        <v>85987</v>
      </c>
      <c r="T42941" s="25" t="s">
        <v>85988</v>
      </c>
    </row>
    <row r="42942" spans="19:20" x14ac:dyDescent="0.35">
      <c r="S42942" s="25" t="s">
        <v>85989</v>
      </c>
      <c r="T42942" s="25" t="s">
        <v>85990</v>
      </c>
    </row>
    <row r="42943" spans="19:20" x14ac:dyDescent="0.35">
      <c r="S42943" s="25" t="s">
        <v>85991</v>
      </c>
      <c r="T42943" s="25" t="s">
        <v>85992</v>
      </c>
    </row>
    <row r="42944" spans="19:20" x14ac:dyDescent="0.35">
      <c r="S42944" s="25" t="s">
        <v>85993</v>
      </c>
      <c r="T42944" s="25" t="s">
        <v>85994</v>
      </c>
    </row>
    <row r="42945" spans="19:20" x14ac:dyDescent="0.35">
      <c r="S42945" s="25" t="s">
        <v>85995</v>
      </c>
      <c r="T42945" s="25" t="s">
        <v>85996</v>
      </c>
    </row>
    <row r="42946" spans="19:20" x14ac:dyDescent="0.35">
      <c r="S42946" s="25" t="s">
        <v>85997</v>
      </c>
      <c r="T42946" s="25" t="s">
        <v>85998</v>
      </c>
    </row>
    <row r="42947" spans="19:20" x14ac:dyDescent="0.35">
      <c r="S42947" s="25" t="s">
        <v>85999</v>
      </c>
      <c r="T42947" s="25" t="s">
        <v>86000</v>
      </c>
    </row>
    <row r="42948" spans="19:20" x14ac:dyDescent="0.35">
      <c r="S42948" s="25" t="s">
        <v>86001</v>
      </c>
      <c r="T42948" s="25" t="s">
        <v>86002</v>
      </c>
    </row>
    <row r="42949" spans="19:20" x14ac:dyDescent="0.35">
      <c r="S42949" s="25" t="s">
        <v>86003</v>
      </c>
      <c r="T42949" s="25" t="s">
        <v>86004</v>
      </c>
    </row>
    <row r="42950" spans="19:20" x14ac:dyDescent="0.35">
      <c r="S42950" s="25" t="s">
        <v>86005</v>
      </c>
      <c r="T42950" s="25" t="s">
        <v>86006</v>
      </c>
    </row>
    <row r="42951" spans="19:20" x14ac:dyDescent="0.35">
      <c r="S42951" s="25" t="s">
        <v>86007</v>
      </c>
      <c r="T42951" s="25" t="s">
        <v>86008</v>
      </c>
    </row>
    <row r="42952" spans="19:20" x14ac:dyDescent="0.35">
      <c r="S42952" s="25" t="s">
        <v>86009</v>
      </c>
      <c r="T42952" s="25" t="s">
        <v>86010</v>
      </c>
    </row>
    <row r="42953" spans="19:20" x14ac:dyDescent="0.35">
      <c r="S42953" s="25" t="s">
        <v>86011</v>
      </c>
      <c r="T42953" s="25" t="s">
        <v>86012</v>
      </c>
    </row>
    <row r="42954" spans="19:20" x14ac:dyDescent="0.35">
      <c r="S42954" s="25" t="s">
        <v>86013</v>
      </c>
      <c r="T42954" s="25" t="s">
        <v>86014</v>
      </c>
    </row>
    <row r="42955" spans="19:20" x14ac:dyDescent="0.35">
      <c r="S42955" s="25" t="s">
        <v>86015</v>
      </c>
      <c r="T42955" s="25" t="s">
        <v>86016</v>
      </c>
    </row>
    <row r="42956" spans="19:20" x14ac:dyDescent="0.35">
      <c r="S42956" s="25" t="s">
        <v>86017</v>
      </c>
      <c r="T42956" s="25" t="s">
        <v>86018</v>
      </c>
    </row>
    <row r="42957" spans="19:20" x14ac:dyDescent="0.35">
      <c r="S42957" s="25" t="s">
        <v>86019</v>
      </c>
      <c r="T42957" s="25" t="s">
        <v>86020</v>
      </c>
    </row>
    <row r="42958" spans="19:20" x14ac:dyDescent="0.35">
      <c r="S42958" s="25" t="s">
        <v>86021</v>
      </c>
      <c r="T42958" s="25" t="s">
        <v>86022</v>
      </c>
    </row>
    <row r="42959" spans="19:20" x14ac:dyDescent="0.35">
      <c r="S42959" s="25" t="s">
        <v>86023</v>
      </c>
      <c r="T42959" s="25" t="s">
        <v>86024</v>
      </c>
    </row>
    <row r="42960" spans="19:20" x14ac:dyDescent="0.35">
      <c r="S42960" s="25" t="s">
        <v>86025</v>
      </c>
      <c r="T42960" s="25" t="s">
        <v>86026</v>
      </c>
    </row>
    <row r="42961" spans="19:20" x14ac:dyDescent="0.35">
      <c r="S42961" s="25" t="s">
        <v>86027</v>
      </c>
      <c r="T42961" s="25" t="s">
        <v>86028</v>
      </c>
    </row>
    <row r="42962" spans="19:20" x14ac:dyDescent="0.35">
      <c r="S42962" s="25" t="s">
        <v>86029</v>
      </c>
      <c r="T42962" s="25" t="s">
        <v>86030</v>
      </c>
    </row>
    <row r="42963" spans="19:20" x14ac:dyDescent="0.35">
      <c r="S42963" s="25" t="s">
        <v>86031</v>
      </c>
      <c r="T42963" s="25" t="s">
        <v>86032</v>
      </c>
    </row>
    <row r="42964" spans="19:20" x14ac:dyDescent="0.35">
      <c r="S42964" s="25" t="s">
        <v>86033</v>
      </c>
      <c r="T42964" s="25" t="s">
        <v>86034</v>
      </c>
    </row>
    <row r="42965" spans="19:20" x14ac:dyDescent="0.35">
      <c r="S42965" s="25" t="s">
        <v>86035</v>
      </c>
      <c r="T42965" s="25" t="s">
        <v>86036</v>
      </c>
    </row>
    <row r="42966" spans="19:20" x14ac:dyDescent="0.35">
      <c r="S42966" s="25" t="s">
        <v>86037</v>
      </c>
      <c r="T42966" s="25" t="s">
        <v>86038</v>
      </c>
    </row>
    <row r="42967" spans="19:20" x14ac:dyDescent="0.35">
      <c r="S42967" s="25" t="s">
        <v>86039</v>
      </c>
      <c r="T42967" s="25" t="s">
        <v>86040</v>
      </c>
    </row>
    <row r="42968" spans="19:20" x14ac:dyDescent="0.35">
      <c r="S42968" s="25" t="s">
        <v>86041</v>
      </c>
      <c r="T42968" s="25" t="s">
        <v>86042</v>
      </c>
    </row>
    <row r="42969" spans="19:20" x14ac:dyDescent="0.35">
      <c r="S42969" s="25" t="s">
        <v>86043</v>
      </c>
      <c r="T42969" s="25" t="s">
        <v>86044</v>
      </c>
    </row>
    <row r="42970" spans="19:20" x14ac:dyDescent="0.35">
      <c r="S42970" s="25" t="s">
        <v>86045</v>
      </c>
      <c r="T42970" s="25" t="s">
        <v>86046</v>
      </c>
    </row>
    <row r="42971" spans="19:20" x14ac:dyDescent="0.35">
      <c r="S42971" s="25" t="s">
        <v>86047</v>
      </c>
      <c r="T42971" s="25" t="s">
        <v>86048</v>
      </c>
    </row>
    <row r="42972" spans="19:20" x14ac:dyDescent="0.35">
      <c r="S42972" s="25" t="s">
        <v>86049</v>
      </c>
      <c r="T42972" s="25" t="s">
        <v>86050</v>
      </c>
    </row>
    <row r="42973" spans="19:20" x14ac:dyDescent="0.35">
      <c r="S42973" s="25" t="s">
        <v>86051</v>
      </c>
      <c r="T42973" s="25" t="s">
        <v>86052</v>
      </c>
    </row>
    <row r="42974" spans="19:20" x14ac:dyDescent="0.35">
      <c r="S42974" s="25" t="s">
        <v>86053</v>
      </c>
      <c r="T42974" s="25" t="s">
        <v>86054</v>
      </c>
    </row>
    <row r="42975" spans="19:20" x14ac:dyDescent="0.35">
      <c r="S42975" s="25" t="s">
        <v>86055</v>
      </c>
      <c r="T42975" s="25" t="s">
        <v>86056</v>
      </c>
    </row>
    <row r="42976" spans="19:20" x14ac:dyDescent="0.35">
      <c r="S42976" s="25" t="s">
        <v>86057</v>
      </c>
      <c r="T42976" s="25" t="s">
        <v>86058</v>
      </c>
    </row>
    <row r="42977" spans="19:20" x14ac:dyDescent="0.35">
      <c r="S42977" s="25" t="s">
        <v>86059</v>
      </c>
      <c r="T42977" s="25" t="s">
        <v>86060</v>
      </c>
    </row>
    <row r="42978" spans="19:20" x14ac:dyDescent="0.35">
      <c r="S42978" s="25" t="s">
        <v>86061</v>
      </c>
      <c r="T42978" s="25" t="s">
        <v>86062</v>
      </c>
    </row>
    <row r="42979" spans="19:20" x14ac:dyDescent="0.35">
      <c r="S42979" s="25" t="s">
        <v>86063</v>
      </c>
      <c r="T42979" s="25" t="s">
        <v>86064</v>
      </c>
    </row>
    <row r="42980" spans="19:20" x14ac:dyDescent="0.35">
      <c r="S42980" s="25" t="s">
        <v>86065</v>
      </c>
      <c r="T42980" s="25" t="s">
        <v>86066</v>
      </c>
    </row>
    <row r="42981" spans="19:20" x14ac:dyDescent="0.35">
      <c r="S42981" s="25" t="s">
        <v>86067</v>
      </c>
      <c r="T42981" s="25" t="s">
        <v>86068</v>
      </c>
    </row>
    <row r="42982" spans="19:20" x14ac:dyDescent="0.35">
      <c r="S42982" s="25" t="s">
        <v>86069</v>
      </c>
      <c r="T42982" s="25" t="s">
        <v>86070</v>
      </c>
    </row>
    <row r="42983" spans="19:20" x14ac:dyDescent="0.35">
      <c r="S42983" s="25" t="s">
        <v>86071</v>
      </c>
      <c r="T42983" s="25" t="s">
        <v>86072</v>
      </c>
    </row>
    <row r="42984" spans="19:20" x14ac:dyDescent="0.35">
      <c r="S42984" s="25" t="s">
        <v>86073</v>
      </c>
      <c r="T42984" s="25" t="s">
        <v>86074</v>
      </c>
    </row>
    <row r="42985" spans="19:20" x14ac:dyDescent="0.35">
      <c r="S42985" s="25" t="s">
        <v>86075</v>
      </c>
      <c r="T42985" s="25" t="s">
        <v>86076</v>
      </c>
    </row>
    <row r="42986" spans="19:20" x14ac:dyDescent="0.35">
      <c r="S42986" s="25" t="s">
        <v>86077</v>
      </c>
      <c r="T42986" s="25" t="s">
        <v>86078</v>
      </c>
    </row>
    <row r="42987" spans="19:20" x14ac:dyDescent="0.35">
      <c r="S42987" s="25" t="s">
        <v>86079</v>
      </c>
      <c r="T42987" s="25" t="s">
        <v>86080</v>
      </c>
    </row>
    <row r="42988" spans="19:20" x14ac:dyDescent="0.35">
      <c r="S42988" s="25" t="s">
        <v>86081</v>
      </c>
      <c r="T42988" s="25" t="s">
        <v>86082</v>
      </c>
    </row>
    <row r="42989" spans="19:20" x14ac:dyDescent="0.35">
      <c r="S42989" s="25" t="s">
        <v>86083</v>
      </c>
      <c r="T42989" s="25" t="s">
        <v>86084</v>
      </c>
    </row>
    <row r="42990" spans="19:20" x14ac:dyDescent="0.35">
      <c r="S42990" s="25" t="s">
        <v>86085</v>
      </c>
      <c r="T42990" s="25" t="s">
        <v>86086</v>
      </c>
    </row>
    <row r="42991" spans="19:20" x14ac:dyDescent="0.35">
      <c r="S42991" s="25" t="s">
        <v>86087</v>
      </c>
      <c r="T42991" s="25" t="s">
        <v>86088</v>
      </c>
    </row>
    <row r="42992" spans="19:20" x14ac:dyDescent="0.35">
      <c r="S42992" s="25" t="s">
        <v>86089</v>
      </c>
      <c r="T42992" s="25" t="s">
        <v>86090</v>
      </c>
    </row>
    <row r="42993" spans="19:20" x14ac:dyDescent="0.35">
      <c r="S42993" s="25" t="s">
        <v>86091</v>
      </c>
      <c r="T42993" s="25" t="s">
        <v>86092</v>
      </c>
    </row>
    <row r="42994" spans="19:20" x14ac:dyDescent="0.35">
      <c r="S42994" s="25" t="s">
        <v>86093</v>
      </c>
      <c r="T42994" s="25" t="s">
        <v>86094</v>
      </c>
    </row>
    <row r="42995" spans="19:20" x14ac:dyDescent="0.35">
      <c r="S42995" s="25" t="s">
        <v>86095</v>
      </c>
      <c r="T42995" s="25" t="s">
        <v>86096</v>
      </c>
    </row>
    <row r="42996" spans="19:20" x14ac:dyDescent="0.35">
      <c r="S42996" s="25" t="s">
        <v>86097</v>
      </c>
      <c r="T42996" s="25" t="s">
        <v>86098</v>
      </c>
    </row>
    <row r="42997" spans="19:20" x14ac:dyDescent="0.35">
      <c r="S42997" s="25" t="s">
        <v>86099</v>
      </c>
      <c r="T42997" s="25" t="s">
        <v>86100</v>
      </c>
    </row>
    <row r="42998" spans="19:20" x14ac:dyDescent="0.35">
      <c r="S42998" s="25" t="s">
        <v>86101</v>
      </c>
      <c r="T42998" s="25" t="s">
        <v>86102</v>
      </c>
    </row>
    <row r="42999" spans="19:20" x14ac:dyDescent="0.35">
      <c r="S42999" s="25" t="s">
        <v>86103</v>
      </c>
      <c r="T42999" s="25" t="s">
        <v>86104</v>
      </c>
    </row>
    <row r="43000" spans="19:20" x14ac:dyDescent="0.35">
      <c r="S43000" s="25" t="s">
        <v>86105</v>
      </c>
      <c r="T43000" s="25" t="s">
        <v>86106</v>
      </c>
    </row>
    <row r="43001" spans="19:20" x14ac:dyDescent="0.35">
      <c r="S43001" s="25" t="s">
        <v>86107</v>
      </c>
      <c r="T43001" s="25" t="s">
        <v>86108</v>
      </c>
    </row>
    <row r="43002" spans="19:20" x14ac:dyDescent="0.35">
      <c r="S43002" s="25" t="s">
        <v>86109</v>
      </c>
      <c r="T43002" s="25" t="s">
        <v>86110</v>
      </c>
    </row>
    <row r="43003" spans="19:20" x14ac:dyDescent="0.35">
      <c r="S43003" s="25" t="s">
        <v>86111</v>
      </c>
      <c r="T43003" s="25" t="s">
        <v>86112</v>
      </c>
    </row>
    <row r="43004" spans="19:20" x14ac:dyDescent="0.35">
      <c r="S43004" s="25" t="s">
        <v>86113</v>
      </c>
      <c r="T43004" s="25" t="s">
        <v>86114</v>
      </c>
    </row>
    <row r="43005" spans="19:20" x14ac:dyDescent="0.35">
      <c r="S43005" s="25" t="s">
        <v>86115</v>
      </c>
      <c r="T43005" s="25" t="s">
        <v>86116</v>
      </c>
    </row>
    <row r="43006" spans="19:20" x14ac:dyDescent="0.35">
      <c r="S43006" s="25" t="s">
        <v>86117</v>
      </c>
      <c r="T43006" s="25" t="s">
        <v>86118</v>
      </c>
    </row>
    <row r="43007" spans="19:20" x14ac:dyDescent="0.35">
      <c r="S43007" s="25" t="s">
        <v>86119</v>
      </c>
      <c r="T43007" s="25" t="s">
        <v>86120</v>
      </c>
    </row>
    <row r="43008" spans="19:20" x14ac:dyDescent="0.35">
      <c r="S43008" s="25" t="s">
        <v>86121</v>
      </c>
      <c r="T43008" s="25" t="s">
        <v>86122</v>
      </c>
    </row>
    <row r="43009" spans="19:20" x14ac:dyDescent="0.35">
      <c r="S43009" s="25" t="s">
        <v>86123</v>
      </c>
      <c r="T43009" s="25" t="s">
        <v>86124</v>
      </c>
    </row>
    <row r="43010" spans="19:20" x14ac:dyDescent="0.35">
      <c r="S43010" s="25" t="s">
        <v>86125</v>
      </c>
      <c r="T43010" s="25" t="s">
        <v>86126</v>
      </c>
    </row>
    <row r="43011" spans="19:20" x14ac:dyDescent="0.35">
      <c r="S43011" s="25" t="s">
        <v>86127</v>
      </c>
      <c r="T43011" s="25" t="s">
        <v>86128</v>
      </c>
    </row>
    <row r="43012" spans="19:20" x14ac:dyDescent="0.35">
      <c r="S43012" s="25" t="s">
        <v>86129</v>
      </c>
      <c r="T43012" s="25" t="s">
        <v>86130</v>
      </c>
    </row>
    <row r="43013" spans="19:20" x14ac:dyDescent="0.35">
      <c r="S43013" s="25" t="s">
        <v>86131</v>
      </c>
      <c r="T43013" s="25" t="s">
        <v>86132</v>
      </c>
    </row>
    <row r="43014" spans="19:20" x14ac:dyDescent="0.35">
      <c r="S43014" s="25" t="s">
        <v>86133</v>
      </c>
      <c r="T43014" s="25" t="s">
        <v>86134</v>
      </c>
    </row>
    <row r="43015" spans="19:20" x14ac:dyDescent="0.35">
      <c r="S43015" s="25" t="s">
        <v>86135</v>
      </c>
      <c r="T43015" s="25" t="s">
        <v>86136</v>
      </c>
    </row>
    <row r="43016" spans="19:20" x14ac:dyDescent="0.35">
      <c r="S43016" s="25" t="s">
        <v>86137</v>
      </c>
      <c r="T43016" s="25" t="s">
        <v>86138</v>
      </c>
    </row>
    <row r="43017" spans="19:20" x14ac:dyDescent="0.35">
      <c r="S43017" s="25" t="s">
        <v>86139</v>
      </c>
      <c r="T43017" s="25" t="s">
        <v>86140</v>
      </c>
    </row>
    <row r="43018" spans="19:20" x14ac:dyDescent="0.35">
      <c r="S43018" s="25" t="s">
        <v>86141</v>
      </c>
      <c r="T43018" s="25" t="s">
        <v>86142</v>
      </c>
    </row>
    <row r="43019" spans="19:20" x14ac:dyDescent="0.35">
      <c r="S43019" s="25" t="s">
        <v>86143</v>
      </c>
      <c r="T43019" s="25" t="s">
        <v>86144</v>
      </c>
    </row>
    <row r="43020" spans="19:20" x14ac:dyDescent="0.35">
      <c r="S43020" s="25" t="s">
        <v>86145</v>
      </c>
      <c r="T43020" s="25" t="s">
        <v>86146</v>
      </c>
    </row>
    <row r="43021" spans="19:20" x14ac:dyDescent="0.35">
      <c r="S43021" s="25" t="s">
        <v>86147</v>
      </c>
      <c r="T43021" s="25" t="s">
        <v>86148</v>
      </c>
    </row>
    <row r="43022" spans="19:20" x14ac:dyDescent="0.35">
      <c r="S43022" s="25" t="s">
        <v>86149</v>
      </c>
      <c r="T43022" s="25" t="s">
        <v>86150</v>
      </c>
    </row>
    <row r="43023" spans="19:20" x14ac:dyDescent="0.35">
      <c r="S43023" s="25" t="s">
        <v>86151</v>
      </c>
      <c r="T43023" s="25" t="s">
        <v>86152</v>
      </c>
    </row>
    <row r="43024" spans="19:20" x14ac:dyDescent="0.35">
      <c r="S43024" s="25" t="s">
        <v>86153</v>
      </c>
      <c r="T43024" s="25" t="s">
        <v>86154</v>
      </c>
    </row>
    <row r="43025" spans="19:20" x14ac:dyDescent="0.35">
      <c r="S43025" s="25" t="s">
        <v>86155</v>
      </c>
      <c r="T43025" s="25" t="s">
        <v>86156</v>
      </c>
    </row>
    <row r="43026" spans="19:20" x14ac:dyDescent="0.35">
      <c r="S43026" s="25" t="s">
        <v>86157</v>
      </c>
      <c r="T43026" s="25" t="s">
        <v>86158</v>
      </c>
    </row>
    <row r="43027" spans="19:20" x14ac:dyDescent="0.35">
      <c r="S43027" s="25" t="s">
        <v>86159</v>
      </c>
      <c r="T43027" s="25" t="s">
        <v>86160</v>
      </c>
    </row>
    <row r="43028" spans="19:20" x14ac:dyDescent="0.35">
      <c r="S43028" s="25" t="s">
        <v>86161</v>
      </c>
      <c r="T43028" s="25" t="s">
        <v>86162</v>
      </c>
    </row>
    <row r="43029" spans="19:20" x14ac:dyDescent="0.35">
      <c r="S43029" s="25" t="s">
        <v>86163</v>
      </c>
      <c r="T43029" s="25" t="s">
        <v>86164</v>
      </c>
    </row>
    <row r="43030" spans="19:20" x14ac:dyDescent="0.35">
      <c r="S43030" s="25" t="s">
        <v>86165</v>
      </c>
      <c r="T43030" s="25" t="s">
        <v>86166</v>
      </c>
    </row>
    <row r="43031" spans="19:20" x14ac:dyDescent="0.35">
      <c r="S43031" s="25" t="s">
        <v>86167</v>
      </c>
      <c r="T43031" s="25" t="s">
        <v>86168</v>
      </c>
    </row>
    <row r="43032" spans="19:20" x14ac:dyDescent="0.35">
      <c r="S43032" s="25" t="s">
        <v>86169</v>
      </c>
      <c r="T43032" s="25" t="s">
        <v>86170</v>
      </c>
    </row>
    <row r="43033" spans="19:20" x14ac:dyDescent="0.35">
      <c r="S43033" s="25" t="s">
        <v>86171</v>
      </c>
      <c r="T43033" s="25" t="s">
        <v>86172</v>
      </c>
    </row>
    <row r="43034" spans="19:20" x14ac:dyDescent="0.35">
      <c r="S43034" s="25" t="s">
        <v>86173</v>
      </c>
      <c r="T43034" s="25" t="s">
        <v>86174</v>
      </c>
    </row>
    <row r="43035" spans="19:20" x14ac:dyDescent="0.35">
      <c r="S43035" s="25" t="s">
        <v>86175</v>
      </c>
      <c r="T43035" s="25" t="s">
        <v>86176</v>
      </c>
    </row>
    <row r="43036" spans="19:20" x14ac:dyDescent="0.35">
      <c r="S43036" s="25" t="s">
        <v>86177</v>
      </c>
      <c r="T43036" s="25" t="s">
        <v>86178</v>
      </c>
    </row>
    <row r="43037" spans="19:20" x14ac:dyDescent="0.35">
      <c r="S43037" s="25" t="s">
        <v>86179</v>
      </c>
      <c r="T43037" s="25" t="s">
        <v>86180</v>
      </c>
    </row>
    <row r="43038" spans="19:20" x14ac:dyDescent="0.35">
      <c r="S43038" s="25" t="s">
        <v>86181</v>
      </c>
      <c r="T43038" s="25" t="s">
        <v>86182</v>
      </c>
    </row>
    <row r="43039" spans="19:20" x14ac:dyDescent="0.35">
      <c r="S43039" s="25" t="s">
        <v>86183</v>
      </c>
      <c r="T43039" s="25" t="s">
        <v>86184</v>
      </c>
    </row>
    <row r="43040" spans="19:20" x14ac:dyDescent="0.35">
      <c r="S43040" s="25" t="s">
        <v>86185</v>
      </c>
      <c r="T43040" s="25" t="s">
        <v>86186</v>
      </c>
    </row>
    <row r="43041" spans="19:20" x14ac:dyDescent="0.35">
      <c r="S43041" s="25" t="s">
        <v>86187</v>
      </c>
      <c r="T43041" s="25" t="s">
        <v>86188</v>
      </c>
    </row>
    <row r="43042" spans="19:20" x14ac:dyDescent="0.35">
      <c r="S43042" s="25" t="s">
        <v>86189</v>
      </c>
      <c r="T43042" s="25" t="s">
        <v>86190</v>
      </c>
    </row>
    <row r="43043" spans="19:20" x14ac:dyDescent="0.35">
      <c r="S43043" s="25" t="s">
        <v>86191</v>
      </c>
      <c r="T43043" s="25" t="s">
        <v>86192</v>
      </c>
    </row>
    <row r="43044" spans="19:20" x14ac:dyDescent="0.35">
      <c r="S43044" s="25" t="s">
        <v>86193</v>
      </c>
      <c r="T43044" s="25" t="s">
        <v>86194</v>
      </c>
    </row>
    <row r="43045" spans="19:20" x14ac:dyDescent="0.35">
      <c r="S43045" s="25" t="s">
        <v>86195</v>
      </c>
      <c r="T43045" s="25" t="s">
        <v>86196</v>
      </c>
    </row>
    <row r="43046" spans="19:20" x14ac:dyDescent="0.35">
      <c r="S43046" s="25" t="s">
        <v>86197</v>
      </c>
      <c r="T43046" s="25" t="s">
        <v>86198</v>
      </c>
    </row>
    <row r="43047" spans="19:20" x14ac:dyDescent="0.35">
      <c r="S43047" s="25" t="s">
        <v>86199</v>
      </c>
      <c r="T43047" s="25" t="s">
        <v>86200</v>
      </c>
    </row>
    <row r="43048" spans="19:20" x14ac:dyDescent="0.35">
      <c r="S43048" s="25" t="s">
        <v>86201</v>
      </c>
      <c r="T43048" s="25" t="s">
        <v>86202</v>
      </c>
    </row>
    <row r="43049" spans="19:20" x14ac:dyDescent="0.35">
      <c r="S43049" s="25" t="s">
        <v>86203</v>
      </c>
      <c r="T43049" s="25" t="s">
        <v>86204</v>
      </c>
    </row>
    <row r="43050" spans="19:20" x14ac:dyDescent="0.35">
      <c r="S43050" s="25" t="s">
        <v>86205</v>
      </c>
      <c r="T43050" s="25" t="s">
        <v>86206</v>
      </c>
    </row>
    <row r="43051" spans="19:20" x14ac:dyDescent="0.35">
      <c r="S43051" s="25" t="s">
        <v>86207</v>
      </c>
      <c r="T43051" s="25" t="s">
        <v>86208</v>
      </c>
    </row>
    <row r="43052" spans="19:20" x14ac:dyDescent="0.35">
      <c r="S43052" s="25" t="s">
        <v>86209</v>
      </c>
      <c r="T43052" s="25" t="s">
        <v>86210</v>
      </c>
    </row>
    <row r="43053" spans="19:20" x14ac:dyDescent="0.35">
      <c r="S43053" s="25" t="s">
        <v>86211</v>
      </c>
      <c r="T43053" s="25" t="s">
        <v>86212</v>
      </c>
    </row>
    <row r="43054" spans="19:20" x14ac:dyDescent="0.35">
      <c r="S43054" s="25" t="s">
        <v>86213</v>
      </c>
      <c r="T43054" s="25" t="s">
        <v>86214</v>
      </c>
    </row>
    <row r="43055" spans="19:20" x14ac:dyDescent="0.35">
      <c r="S43055" s="25" t="s">
        <v>86215</v>
      </c>
      <c r="T43055" s="25" t="s">
        <v>86216</v>
      </c>
    </row>
    <row r="43056" spans="19:20" x14ac:dyDescent="0.35">
      <c r="S43056" s="25" t="s">
        <v>86217</v>
      </c>
      <c r="T43056" s="25" t="s">
        <v>86218</v>
      </c>
    </row>
    <row r="43057" spans="19:20" x14ac:dyDescent="0.35">
      <c r="S43057" s="25" t="s">
        <v>86219</v>
      </c>
      <c r="T43057" s="25" t="s">
        <v>86220</v>
      </c>
    </row>
    <row r="43058" spans="19:20" x14ac:dyDescent="0.35">
      <c r="S43058" s="25" t="s">
        <v>86221</v>
      </c>
      <c r="T43058" s="25" t="s">
        <v>86222</v>
      </c>
    </row>
    <row r="43059" spans="19:20" x14ac:dyDescent="0.35">
      <c r="S43059" s="25" t="s">
        <v>86223</v>
      </c>
      <c r="T43059" s="25" t="s">
        <v>86224</v>
      </c>
    </row>
    <row r="43060" spans="19:20" x14ac:dyDescent="0.35">
      <c r="S43060" s="25" t="s">
        <v>86225</v>
      </c>
      <c r="T43060" s="25" t="s">
        <v>86226</v>
      </c>
    </row>
    <row r="43061" spans="19:20" x14ac:dyDescent="0.35">
      <c r="S43061" s="25" t="s">
        <v>86227</v>
      </c>
      <c r="T43061" s="25" t="s">
        <v>86228</v>
      </c>
    </row>
    <row r="43062" spans="19:20" x14ac:dyDescent="0.35">
      <c r="S43062" s="25" t="s">
        <v>86229</v>
      </c>
      <c r="T43062" s="25" t="s">
        <v>86230</v>
      </c>
    </row>
    <row r="43063" spans="19:20" x14ac:dyDescent="0.35">
      <c r="S43063" s="25" t="s">
        <v>86231</v>
      </c>
      <c r="T43063" s="25" t="s">
        <v>86232</v>
      </c>
    </row>
    <row r="43064" spans="19:20" x14ac:dyDescent="0.35">
      <c r="S43064" s="25" t="s">
        <v>86233</v>
      </c>
      <c r="T43064" s="25" t="s">
        <v>86234</v>
      </c>
    </row>
    <row r="43065" spans="19:20" x14ac:dyDescent="0.35">
      <c r="S43065" s="25" t="s">
        <v>86235</v>
      </c>
      <c r="T43065" s="25" t="s">
        <v>86236</v>
      </c>
    </row>
    <row r="43066" spans="19:20" x14ac:dyDescent="0.35">
      <c r="S43066" s="25" t="s">
        <v>86237</v>
      </c>
      <c r="T43066" s="25" t="s">
        <v>86238</v>
      </c>
    </row>
    <row r="43067" spans="19:20" x14ac:dyDescent="0.35">
      <c r="S43067" s="25" t="s">
        <v>86239</v>
      </c>
      <c r="T43067" s="25" t="s">
        <v>86240</v>
      </c>
    </row>
    <row r="43068" spans="19:20" x14ac:dyDescent="0.35">
      <c r="S43068" s="25" t="s">
        <v>86241</v>
      </c>
      <c r="T43068" s="25" t="s">
        <v>86242</v>
      </c>
    </row>
    <row r="43069" spans="19:20" x14ac:dyDescent="0.35">
      <c r="S43069" s="25" t="s">
        <v>86243</v>
      </c>
      <c r="T43069" s="25" t="s">
        <v>86244</v>
      </c>
    </row>
    <row r="43070" spans="19:20" x14ac:dyDescent="0.35">
      <c r="S43070" s="25" t="s">
        <v>86245</v>
      </c>
      <c r="T43070" s="25" t="s">
        <v>86246</v>
      </c>
    </row>
    <row r="43071" spans="19:20" x14ac:dyDescent="0.35">
      <c r="S43071" s="25" t="s">
        <v>86247</v>
      </c>
      <c r="T43071" s="25" t="s">
        <v>86248</v>
      </c>
    </row>
    <row r="43072" spans="19:20" x14ac:dyDescent="0.35">
      <c r="S43072" s="25" t="s">
        <v>86249</v>
      </c>
      <c r="T43072" s="25" t="s">
        <v>86250</v>
      </c>
    </row>
    <row r="43073" spans="19:20" x14ac:dyDescent="0.35">
      <c r="S43073" s="25" t="s">
        <v>86251</v>
      </c>
      <c r="T43073" s="25" t="s">
        <v>86252</v>
      </c>
    </row>
    <row r="43074" spans="19:20" x14ac:dyDescent="0.35">
      <c r="S43074" s="25" t="s">
        <v>86253</v>
      </c>
      <c r="T43074" s="25" t="s">
        <v>86254</v>
      </c>
    </row>
    <row r="43075" spans="19:20" x14ac:dyDescent="0.35">
      <c r="S43075" s="25" t="s">
        <v>86255</v>
      </c>
      <c r="T43075" s="25" t="s">
        <v>86256</v>
      </c>
    </row>
    <row r="43076" spans="19:20" x14ac:dyDescent="0.35">
      <c r="S43076" s="25" t="s">
        <v>86257</v>
      </c>
      <c r="T43076" s="25" t="s">
        <v>86258</v>
      </c>
    </row>
    <row r="43077" spans="19:20" x14ac:dyDescent="0.35">
      <c r="S43077" s="25" t="s">
        <v>86259</v>
      </c>
      <c r="T43077" s="25" t="s">
        <v>86260</v>
      </c>
    </row>
    <row r="43078" spans="19:20" x14ac:dyDescent="0.35">
      <c r="S43078" s="25" t="s">
        <v>86261</v>
      </c>
      <c r="T43078" s="25" t="s">
        <v>86262</v>
      </c>
    </row>
    <row r="43079" spans="19:20" x14ac:dyDescent="0.35">
      <c r="S43079" s="25" t="s">
        <v>86263</v>
      </c>
      <c r="T43079" s="25" t="s">
        <v>86264</v>
      </c>
    </row>
    <row r="43080" spans="19:20" x14ac:dyDescent="0.35">
      <c r="S43080" s="25" t="s">
        <v>86265</v>
      </c>
      <c r="T43080" s="25" t="s">
        <v>86266</v>
      </c>
    </row>
    <row r="43081" spans="19:20" x14ac:dyDescent="0.35">
      <c r="S43081" s="25" t="s">
        <v>86267</v>
      </c>
      <c r="T43081" s="25" t="s">
        <v>86268</v>
      </c>
    </row>
    <row r="43082" spans="19:20" x14ac:dyDescent="0.35">
      <c r="S43082" s="25" t="s">
        <v>86269</v>
      </c>
      <c r="T43082" s="25" t="s">
        <v>86270</v>
      </c>
    </row>
    <row r="43083" spans="19:20" x14ac:dyDescent="0.35">
      <c r="S43083" s="25" t="s">
        <v>86271</v>
      </c>
      <c r="T43083" s="25" t="s">
        <v>86272</v>
      </c>
    </row>
    <row r="43084" spans="19:20" x14ac:dyDescent="0.35">
      <c r="S43084" s="25" t="s">
        <v>86273</v>
      </c>
      <c r="T43084" s="25" t="s">
        <v>86274</v>
      </c>
    </row>
    <row r="43085" spans="19:20" x14ac:dyDescent="0.35">
      <c r="S43085" s="25" t="s">
        <v>86275</v>
      </c>
      <c r="T43085" s="25" t="s">
        <v>86276</v>
      </c>
    </row>
    <row r="43086" spans="19:20" x14ac:dyDescent="0.35">
      <c r="S43086" s="25" t="s">
        <v>86277</v>
      </c>
      <c r="T43086" s="25" t="s">
        <v>86278</v>
      </c>
    </row>
    <row r="43087" spans="19:20" x14ac:dyDescent="0.35">
      <c r="S43087" s="25" t="s">
        <v>86279</v>
      </c>
      <c r="T43087" s="25" t="s">
        <v>86280</v>
      </c>
    </row>
    <row r="43088" spans="19:20" x14ac:dyDescent="0.35">
      <c r="S43088" s="25" t="s">
        <v>86281</v>
      </c>
      <c r="T43088" s="25" t="s">
        <v>86282</v>
      </c>
    </row>
    <row r="43089" spans="19:20" x14ac:dyDescent="0.35">
      <c r="S43089" s="25" t="s">
        <v>86283</v>
      </c>
      <c r="T43089" s="25" t="s">
        <v>86284</v>
      </c>
    </row>
    <row r="43090" spans="19:20" x14ac:dyDescent="0.35">
      <c r="S43090" s="25" t="s">
        <v>86285</v>
      </c>
      <c r="T43090" s="25" t="s">
        <v>86286</v>
      </c>
    </row>
    <row r="43091" spans="19:20" x14ac:dyDescent="0.35">
      <c r="S43091" s="25" t="s">
        <v>86287</v>
      </c>
      <c r="T43091" s="25" t="s">
        <v>86288</v>
      </c>
    </row>
    <row r="43092" spans="19:20" x14ac:dyDescent="0.35">
      <c r="S43092" s="25" t="s">
        <v>86289</v>
      </c>
      <c r="T43092" s="25" t="s">
        <v>86290</v>
      </c>
    </row>
    <row r="43093" spans="19:20" x14ac:dyDescent="0.35">
      <c r="S43093" s="25" t="s">
        <v>86291</v>
      </c>
      <c r="T43093" s="25" t="s">
        <v>86292</v>
      </c>
    </row>
    <row r="43094" spans="19:20" x14ac:dyDescent="0.35">
      <c r="S43094" s="25" t="s">
        <v>86293</v>
      </c>
      <c r="T43094" s="25" t="s">
        <v>86294</v>
      </c>
    </row>
    <row r="43095" spans="19:20" x14ac:dyDescent="0.35">
      <c r="S43095" s="25" t="s">
        <v>86295</v>
      </c>
      <c r="T43095" s="25" t="s">
        <v>86296</v>
      </c>
    </row>
    <row r="43096" spans="19:20" x14ac:dyDescent="0.35">
      <c r="S43096" s="25" t="s">
        <v>86297</v>
      </c>
      <c r="T43096" s="25" t="s">
        <v>86298</v>
      </c>
    </row>
    <row r="43097" spans="19:20" x14ac:dyDescent="0.35">
      <c r="S43097" s="25" t="s">
        <v>86299</v>
      </c>
      <c r="T43097" s="25" t="s">
        <v>86300</v>
      </c>
    </row>
    <row r="43098" spans="19:20" x14ac:dyDescent="0.35">
      <c r="S43098" s="25" t="s">
        <v>86301</v>
      </c>
      <c r="T43098" s="25" t="s">
        <v>86302</v>
      </c>
    </row>
    <row r="43099" spans="19:20" x14ac:dyDescent="0.35">
      <c r="S43099" s="25" t="s">
        <v>86303</v>
      </c>
      <c r="T43099" s="25" t="s">
        <v>86304</v>
      </c>
    </row>
    <row r="43100" spans="19:20" x14ac:dyDescent="0.35">
      <c r="S43100" s="25" t="s">
        <v>86305</v>
      </c>
      <c r="T43100" s="25" t="s">
        <v>86306</v>
      </c>
    </row>
    <row r="43101" spans="19:20" x14ac:dyDescent="0.35">
      <c r="S43101" s="25" t="s">
        <v>86307</v>
      </c>
      <c r="T43101" s="25" t="s">
        <v>86308</v>
      </c>
    </row>
    <row r="43102" spans="19:20" x14ac:dyDescent="0.35">
      <c r="S43102" s="25" t="s">
        <v>86309</v>
      </c>
      <c r="T43102" s="25" t="s">
        <v>86310</v>
      </c>
    </row>
    <row r="43103" spans="19:20" x14ac:dyDescent="0.35">
      <c r="S43103" s="25" t="s">
        <v>86311</v>
      </c>
      <c r="T43103" s="25" t="s">
        <v>86312</v>
      </c>
    </row>
    <row r="43104" spans="19:20" x14ac:dyDescent="0.35">
      <c r="S43104" s="25" t="s">
        <v>86313</v>
      </c>
      <c r="T43104" s="25" t="s">
        <v>86314</v>
      </c>
    </row>
    <row r="43105" spans="19:20" x14ac:dyDescent="0.35">
      <c r="S43105" s="25" t="s">
        <v>86315</v>
      </c>
      <c r="T43105" s="25" t="s">
        <v>86316</v>
      </c>
    </row>
    <row r="43106" spans="19:20" x14ac:dyDescent="0.35">
      <c r="S43106" s="25" t="s">
        <v>86317</v>
      </c>
      <c r="T43106" s="25" t="s">
        <v>86318</v>
      </c>
    </row>
    <row r="43107" spans="19:20" x14ac:dyDescent="0.35">
      <c r="S43107" s="25" t="s">
        <v>86319</v>
      </c>
      <c r="T43107" s="25" t="s">
        <v>86320</v>
      </c>
    </row>
    <row r="43108" spans="19:20" x14ac:dyDescent="0.35">
      <c r="S43108" s="25" t="s">
        <v>86321</v>
      </c>
      <c r="T43108" s="25" t="s">
        <v>86322</v>
      </c>
    </row>
    <row r="43109" spans="19:20" x14ac:dyDescent="0.35">
      <c r="S43109" s="25" t="s">
        <v>86323</v>
      </c>
      <c r="T43109" s="25" t="s">
        <v>86324</v>
      </c>
    </row>
    <row r="43110" spans="19:20" x14ac:dyDescent="0.35">
      <c r="S43110" s="25" t="s">
        <v>86325</v>
      </c>
      <c r="T43110" s="25" t="s">
        <v>86326</v>
      </c>
    </row>
    <row r="43111" spans="19:20" x14ac:dyDescent="0.35">
      <c r="S43111" s="25" t="s">
        <v>86327</v>
      </c>
      <c r="T43111" s="25" t="s">
        <v>86328</v>
      </c>
    </row>
    <row r="43112" spans="19:20" x14ac:dyDescent="0.35">
      <c r="S43112" s="25" t="s">
        <v>86329</v>
      </c>
      <c r="T43112" s="25" t="s">
        <v>86330</v>
      </c>
    </row>
    <row r="43113" spans="19:20" x14ac:dyDescent="0.35">
      <c r="S43113" s="25" t="s">
        <v>86331</v>
      </c>
      <c r="T43113" s="25" t="s">
        <v>86332</v>
      </c>
    </row>
    <row r="43114" spans="19:20" x14ac:dyDescent="0.35">
      <c r="S43114" s="25" t="s">
        <v>86333</v>
      </c>
      <c r="T43114" s="25" t="s">
        <v>86334</v>
      </c>
    </row>
    <row r="43115" spans="19:20" x14ac:dyDescent="0.35">
      <c r="S43115" s="25" t="s">
        <v>86335</v>
      </c>
      <c r="T43115" s="25" t="s">
        <v>86336</v>
      </c>
    </row>
    <row r="43116" spans="19:20" x14ac:dyDescent="0.35">
      <c r="S43116" s="25" t="s">
        <v>86337</v>
      </c>
      <c r="T43116" s="25" t="s">
        <v>86338</v>
      </c>
    </row>
    <row r="43117" spans="19:20" x14ac:dyDescent="0.35">
      <c r="S43117" s="25" t="s">
        <v>86339</v>
      </c>
      <c r="T43117" s="25" t="s">
        <v>86340</v>
      </c>
    </row>
    <row r="43118" spans="19:20" x14ac:dyDescent="0.35">
      <c r="S43118" s="25" t="s">
        <v>86341</v>
      </c>
      <c r="T43118" s="25" t="s">
        <v>86342</v>
      </c>
    </row>
    <row r="43119" spans="19:20" x14ac:dyDescent="0.35">
      <c r="S43119" s="25" t="s">
        <v>86343</v>
      </c>
      <c r="T43119" s="25" t="s">
        <v>86344</v>
      </c>
    </row>
    <row r="43120" spans="19:20" x14ac:dyDescent="0.35">
      <c r="S43120" s="25" t="s">
        <v>86345</v>
      </c>
      <c r="T43120" s="25" t="s">
        <v>86346</v>
      </c>
    </row>
    <row r="43121" spans="19:20" x14ac:dyDescent="0.35">
      <c r="S43121" s="25" t="s">
        <v>86347</v>
      </c>
      <c r="T43121" s="25" t="s">
        <v>86348</v>
      </c>
    </row>
    <row r="43122" spans="19:20" x14ac:dyDescent="0.35">
      <c r="S43122" s="25" t="s">
        <v>86349</v>
      </c>
      <c r="T43122" s="25" t="s">
        <v>86350</v>
      </c>
    </row>
    <row r="43123" spans="19:20" x14ac:dyDescent="0.35">
      <c r="S43123" s="25" t="s">
        <v>86351</v>
      </c>
      <c r="T43123" s="25" t="s">
        <v>86352</v>
      </c>
    </row>
    <row r="43124" spans="19:20" x14ac:dyDescent="0.35">
      <c r="S43124" s="25" t="s">
        <v>86353</v>
      </c>
      <c r="T43124" s="25" t="s">
        <v>86354</v>
      </c>
    </row>
    <row r="43125" spans="19:20" x14ac:dyDescent="0.35">
      <c r="S43125" s="25" t="s">
        <v>86355</v>
      </c>
      <c r="T43125" s="25" t="s">
        <v>86356</v>
      </c>
    </row>
    <row r="43126" spans="19:20" x14ac:dyDescent="0.35">
      <c r="S43126" s="25" t="s">
        <v>86357</v>
      </c>
      <c r="T43126" s="25" t="s">
        <v>86358</v>
      </c>
    </row>
    <row r="43127" spans="19:20" x14ac:dyDescent="0.35">
      <c r="S43127" s="25" t="s">
        <v>86359</v>
      </c>
      <c r="T43127" s="25" t="s">
        <v>86360</v>
      </c>
    </row>
    <row r="43128" spans="19:20" x14ac:dyDescent="0.35">
      <c r="S43128" s="25" t="s">
        <v>86361</v>
      </c>
      <c r="T43128" s="25" t="s">
        <v>86362</v>
      </c>
    </row>
    <row r="43129" spans="19:20" x14ac:dyDescent="0.35">
      <c r="S43129" s="25" t="s">
        <v>86363</v>
      </c>
      <c r="T43129" s="25" t="s">
        <v>86364</v>
      </c>
    </row>
    <row r="43130" spans="19:20" x14ac:dyDescent="0.35">
      <c r="S43130" s="25" t="s">
        <v>86365</v>
      </c>
      <c r="T43130" s="25" t="s">
        <v>86366</v>
      </c>
    </row>
    <row r="43131" spans="19:20" x14ac:dyDescent="0.35">
      <c r="S43131" s="25" t="s">
        <v>86367</v>
      </c>
      <c r="T43131" s="25" t="s">
        <v>86368</v>
      </c>
    </row>
    <row r="43132" spans="19:20" x14ac:dyDescent="0.35">
      <c r="S43132" s="25" t="s">
        <v>86369</v>
      </c>
      <c r="T43132" s="25" t="s">
        <v>86370</v>
      </c>
    </row>
    <row r="43133" spans="19:20" x14ac:dyDescent="0.35">
      <c r="S43133" s="25" t="s">
        <v>86371</v>
      </c>
      <c r="T43133" s="25" t="s">
        <v>86372</v>
      </c>
    </row>
    <row r="43134" spans="19:20" x14ac:dyDescent="0.35">
      <c r="S43134" s="25" t="s">
        <v>86373</v>
      </c>
      <c r="T43134" s="25" t="s">
        <v>86374</v>
      </c>
    </row>
    <row r="43135" spans="19:20" x14ac:dyDescent="0.35">
      <c r="S43135" s="25" t="s">
        <v>86375</v>
      </c>
      <c r="T43135" s="25" t="s">
        <v>86376</v>
      </c>
    </row>
    <row r="43136" spans="19:20" x14ac:dyDescent="0.35">
      <c r="S43136" s="25" t="s">
        <v>86377</v>
      </c>
      <c r="T43136" s="25" t="s">
        <v>86378</v>
      </c>
    </row>
    <row r="43137" spans="19:20" x14ac:dyDescent="0.35">
      <c r="S43137" s="25" t="s">
        <v>86379</v>
      </c>
      <c r="T43137" s="25" t="s">
        <v>86380</v>
      </c>
    </row>
    <row r="43138" spans="19:20" x14ac:dyDescent="0.35">
      <c r="S43138" s="25" t="s">
        <v>86381</v>
      </c>
      <c r="T43138" s="25" t="s">
        <v>86382</v>
      </c>
    </row>
    <row r="43139" spans="19:20" x14ac:dyDescent="0.35">
      <c r="S43139" s="25" t="s">
        <v>86383</v>
      </c>
      <c r="T43139" s="25" t="s">
        <v>86384</v>
      </c>
    </row>
    <row r="43140" spans="19:20" x14ac:dyDescent="0.35">
      <c r="S43140" s="25" t="s">
        <v>86385</v>
      </c>
      <c r="T43140" s="25" t="s">
        <v>86386</v>
      </c>
    </row>
    <row r="43141" spans="19:20" x14ac:dyDescent="0.35">
      <c r="S43141" s="25" t="s">
        <v>86387</v>
      </c>
      <c r="T43141" s="25" t="s">
        <v>86388</v>
      </c>
    </row>
    <row r="43142" spans="19:20" x14ac:dyDescent="0.35">
      <c r="S43142" s="25" t="s">
        <v>86389</v>
      </c>
      <c r="T43142" s="25" t="s">
        <v>86390</v>
      </c>
    </row>
    <row r="43143" spans="19:20" x14ac:dyDescent="0.35">
      <c r="S43143" s="25" t="s">
        <v>86391</v>
      </c>
      <c r="T43143" s="25" t="s">
        <v>86392</v>
      </c>
    </row>
    <row r="43144" spans="19:20" x14ac:dyDescent="0.35">
      <c r="S43144" s="25" t="s">
        <v>86393</v>
      </c>
      <c r="T43144" s="25" t="s">
        <v>86394</v>
      </c>
    </row>
    <row r="43145" spans="19:20" x14ac:dyDescent="0.35">
      <c r="S43145" s="25" t="s">
        <v>86395</v>
      </c>
      <c r="T43145" s="25" t="s">
        <v>86396</v>
      </c>
    </row>
    <row r="43146" spans="19:20" x14ac:dyDescent="0.35">
      <c r="S43146" s="25" t="s">
        <v>86397</v>
      </c>
      <c r="T43146" s="25" t="s">
        <v>86398</v>
      </c>
    </row>
    <row r="43147" spans="19:20" x14ac:dyDescent="0.35">
      <c r="S43147" s="25" t="s">
        <v>86399</v>
      </c>
      <c r="T43147" s="25" t="s">
        <v>86400</v>
      </c>
    </row>
    <row r="43148" spans="19:20" x14ac:dyDescent="0.35">
      <c r="S43148" s="25" t="s">
        <v>86401</v>
      </c>
      <c r="T43148" s="25" t="s">
        <v>86402</v>
      </c>
    </row>
    <row r="43149" spans="19:20" x14ac:dyDescent="0.35">
      <c r="S43149" s="25" t="s">
        <v>86403</v>
      </c>
      <c r="T43149" s="25" t="s">
        <v>86404</v>
      </c>
    </row>
    <row r="43150" spans="19:20" x14ac:dyDescent="0.35">
      <c r="S43150" s="25" t="s">
        <v>86405</v>
      </c>
      <c r="T43150" s="25" t="s">
        <v>86406</v>
      </c>
    </row>
    <row r="43151" spans="19:20" x14ac:dyDescent="0.35">
      <c r="S43151" s="25" t="s">
        <v>86407</v>
      </c>
      <c r="T43151" s="25" t="s">
        <v>86408</v>
      </c>
    </row>
    <row r="43152" spans="19:20" x14ac:dyDescent="0.35">
      <c r="S43152" s="25" t="s">
        <v>86409</v>
      </c>
      <c r="T43152" s="25" t="s">
        <v>86410</v>
      </c>
    </row>
    <row r="43153" spans="19:20" x14ac:dyDescent="0.35">
      <c r="S43153" s="25" t="s">
        <v>86411</v>
      </c>
      <c r="T43153" s="25" t="s">
        <v>86412</v>
      </c>
    </row>
    <row r="43154" spans="19:20" x14ac:dyDescent="0.35">
      <c r="S43154" s="25" t="s">
        <v>86413</v>
      </c>
      <c r="T43154" s="25" t="s">
        <v>86414</v>
      </c>
    </row>
    <row r="43155" spans="19:20" x14ac:dyDescent="0.35">
      <c r="S43155" s="25" t="s">
        <v>86415</v>
      </c>
      <c r="T43155" s="25" t="s">
        <v>86416</v>
      </c>
    </row>
    <row r="43156" spans="19:20" x14ac:dyDescent="0.35">
      <c r="S43156" s="25" t="s">
        <v>86417</v>
      </c>
      <c r="T43156" s="25" t="s">
        <v>86418</v>
      </c>
    </row>
    <row r="43157" spans="19:20" x14ac:dyDescent="0.35">
      <c r="S43157" s="25" t="s">
        <v>86419</v>
      </c>
      <c r="T43157" s="25" t="s">
        <v>86420</v>
      </c>
    </row>
    <row r="43158" spans="19:20" x14ac:dyDescent="0.35">
      <c r="S43158" s="25" t="s">
        <v>86421</v>
      </c>
      <c r="T43158" s="25" t="s">
        <v>86422</v>
      </c>
    </row>
    <row r="43159" spans="19:20" x14ac:dyDescent="0.35">
      <c r="S43159" s="25" t="s">
        <v>86423</v>
      </c>
      <c r="T43159" s="25" t="s">
        <v>86424</v>
      </c>
    </row>
    <row r="43160" spans="19:20" x14ac:dyDescent="0.35">
      <c r="S43160" s="25" t="s">
        <v>86425</v>
      </c>
      <c r="T43160" s="25" t="s">
        <v>86426</v>
      </c>
    </row>
    <row r="43161" spans="19:20" x14ac:dyDescent="0.35">
      <c r="S43161" s="25" t="s">
        <v>86427</v>
      </c>
      <c r="T43161" s="25" t="s">
        <v>86428</v>
      </c>
    </row>
    <row r="43162" spans="19:20" x14ac:dyDescent="0.35">
      <c r="S43162" s="25" t="s">
        <v>86429</v>
      </c>
      <c r="T43162" s="25" t="s">
        <v>86430</v>
      </c>
    </row>
    <row r="43163" spans="19:20" x14ac:dyDescent="0.35">
      <c r="S43163" s="25" t="s">
        <v>86431</v>
      </c>
      <c r="T43163" s="25" t="s">
        <v>86432</v>
      </c>
    </row>
    <row r="43164" spans="19:20" x14ac:dyDescent="0.35">
      <c r="S43164" s="25" t="s">
        <v>86433</v>
      </c>
      <c r="T43164" s="25" t="s">
        <v>86434</v>
      </c>
    </row>
    <row r="43165" spans="19:20" x14ac:dyDescent="0.35">
      <c r="S43165" s="25" t="s">
        <v>86435</v>
      </c>
      <c r="T43165" s="25" t="s">
        <v>86436</v>
      </c>
    </row>
    <row r="43166" spans="19:20" x14ac:dyDescent="0.35">
      <c r="S43166" s="25" t="s">
        <v>86437</v>
      </c>
      <c r="T43166" s="25" t="s">
        <v>86438</v>
      </c>
    </row>
    <row r="43167" spans="19:20" x14ac:dyDescent="0.35">
      <c r="S43167" s="25" t="s">
        <v>86439</v>
      </c>
      <c r="T43167" s="25" t="s">
        <v>86440</v>
      </c>
    </row>
    <row r="43168" spans="19:20" x14ac:dyDescent="0.35">
      <c r="S43168" s="25" t="s">
        <v>86441</v>
      </c>
      <c r="T43168" s="25" t="s">
        <v>86442</v>
      </c>
    </row>
    <row r="43169" spans="19:20" x14ac:dyDescent="0.35">
      <c r="S43169" s="25" t="s">
        <v>86443</v>
      </c>
      <c r="T43169" s="25" t="s">
        <v>86444</v>
      </c>
    </row>
    <row r="43170" spans="19:20" x14ac:dyDescent="0.35">
      <c r="S43170" s="25" t="s">
        <v>86445</v>
      </c>
      <c r="T43170" s="25" t="s">
        <v>86446</v>
      </c>
    </row>
    <row r="43171" spans="19:20" x14ac:dyDescent="0.35">
      <c r="S43171" s="25" t="s">
        <v>86447</v>
      </c>
      <c r="T43171" s="25" t="s">
        <v>86448</v>
      </c>
    </row>
    <row r="43172" spans="19:20" x14ac:dyDescent="0.35">
      <c r="S43172" s="25" t="s">
        <v>86449</v>
      </c>
      <c r="T43172" s="25" t="s">
        <v>86450</v>
      </c>
    </row>
    <row r="43173" spans="19:20" x14ac:dyDescent="0.35">
      <c r="S43173" s="25" t="s">
        <v>86451</v>
      </c>
      <c r="T43173" s="25" t="s">
        <v>86452</v>
      </c>
    </row>
    <row r="43174" spans="19:20" x14ac:dyDescent="0.35">
      <c r="S43174" s="25" t="s">
        <v>86453</v>
      </c>
      <c r="T43174" s="25" t="s">
        <v>86454</v>
      </c>
    </row>
    <row r="43175" spans="19:20" x14ac:dyDescent="0.35">
      <c r="S43175" s="25" t="s">
        <v>86455</v>
      </c>
      <c r="T43175" s="25" t="s">
        <v>86456</v>
      </c>
    </row>
    <row r="43176" spans="19:20" x14ac:dyDescent="0.35">
      <c r="S43176" s="25" t="s">
        <v>86457</v>
      </c>
      <c r="T43176" s="25" t="s">
        <v>86458</v>
      </c>
    </row>
    <row r="43177" spans="19:20" x14ac:dyDescent="0.35">
      <c r="S43177" s="25" t="s">
        <v>86459</v>
      </c>
      <c r="T43177" s="25" t="s">
        <v>86460</v>
      </c>
    </row>
    <row r="43178" spans="19:20" x14ac:dyDescent="0.35">
      <c r="S43178" s="25" t="s">
        <v>86461</v>
      </c>
      <c r="T43178" s="25" t="s">
        <v>86462</v>
      </c>
    </row>
    <row r="43179" spans="19:20" x14ac:dyDescent="0.35">
      <c r="S43179" s="25" t="s">
        <v>86463</v>
      </c>
      <c r="T43179" s="25" t="s">
        <v>86464</v>
      </c>
    </row>
    <row r="43180" spans="19:20" x14ac:dyDescent="0.35">
      <c r="S43180" s="25" t="s">
        <v>86465</v>
      </c>
      <c r="T43180" s="25" t="s">
        <v>86466</v>
      </c>
    </row>
    <row r="43181" spans="19:20" x14ac:dyDescent="0.35">
      <c r="S43181" s="25" t="s">
        <v>86467</v>
      </c>
      <c r="T43181" s="25" t="s">
        <v>86468</v>
      </c>
    </row>
    <row r="43182" spans="19:20" x14ac:dyDescent="0.35">
      <c r="S43182" s="25" t="s">
        <v>86469</v>
      </c>
      <c r="T43182" s="25" t="s">
        <v>86470</v>
      </c>
    </row>
    <row r="43183" spans="19:20" x14ac:dyDescent="0.35">
      <c r="S43183" s="25" t="s">
        <v>86471</v>
      </c>
      <c r="T43183" s="25" t="s">
        <v>86472</v>
      </c>
    </row>
    <row r="43184" spans="19:20" x14ac:dyDescent="0.35">
      <c r="S43184" s="25" t="s">
        <v>86473</v>
      </c>
      <c r="T43184" s="25" t="s">
        <v>86474</v>
      </c>
    </row>
    <row r="43185" spans="19:20" x14ac:dyDescent="0.35">
      <c r="S43185" s="25" t="s">
        <v>86475</v>
      </c>
      <c r="T43185" s="25" t="s">
        <v>86476</v>
      </c>
    </row>
    <row r="43186" spans="19:20" x14ac:dyDescent="0.35">
      <c r="S43186" s="25" t="s">
        <v>86477</v>
      </c>
      <c r="T43186" s="25" t="s">
        <v>86478</v>
      </c>
    </row>
    <row r="43187" spans="19:20" x14ac:dyDescent="0.35">
      <c r="S43187" s="25" t="s">
        <v>86479</v>
      </c>
      <c r="T43187" s="25" t="s">
        <v>86480</v>
      </c>
    </row>
    <row r="43188" spans="19:20" x14ac:dyDescent="0.35">
      <c r="S43188" s="25" t="s">
        <v>86481</v>
      </c>
      <c r="T43188" s="25" t="s">
        <v>86482</v>
      </c>
    </row>
    <row r="43189" spans="19:20" x14ac:dyDescent="0.35">
      <c r="S43189" s="25" t="s">
        <v>86483</v>
      </c>
      <c r="T43189" s="25" t="s">
        <v>86484</v>
      </c>
    </row>
    <row r="43190" spans="19:20" x14ac:dyDescent="0.35">
      <c r="S43190" s="25" t="s">
        <v>86485</v>
      </c>
      <c r="T43190" s="25" t="s">
        <v>86486</v>
      </c>
    </row>
    <row r="43191" spans="19:20" x14ac:dyDescent="0.35">
      <c r="S43191" s="25" t="s">
        <v>86487</v>
      </c>
      <c r="T43191" s="25" t="s">
        <v>86488</v>
      </c>
    </row>
    <row r="43192" spans="19:20" x14ac:dyDescent="0.35">
      <c r="S43192" s="25" t="s">
        <v>86489</v>
      </c>
      <c r="T43192" s="25" t="s">
        <v>86490</v>
      </c>
    </row>
    <row r="43193" spans="19:20" x14ac:dyDescent="0.35">
      <c r="S43193" s="25" t="s">
        <v>86491</v>
      </c>
      <c r="T43193" s="25" t="s">
        <v>86492</v>
      </c>
    </row>
    <row r="43194" spans="19:20" x14ac:dyDescent="0.35">
      <c r="S43194" s="25" t="s">
        <v>86493</v>
      </c>
      <c r="T43194" s="25" t="s">
        <v>86494</v>
      </c>
    </row>
    <row r="43195" spans="19:20" x14ac:dyDescent="0.35">
      <c r="S43195" s="25" t="s">
        <v>86495</v>
      </c>
      <c r="T43195" s="25" t="s">
        <v>86496</v>
      </c>
    </row>
    <row r="43196" spans="19:20" x14ac:dyDescent="0.35">
      <c r="S43196" s="25" t="s">
        <v>86497</v>
      </c>
      <c r="T43196" s="25" t="s">
        <v>86498</v>
      </c>
    </row>
    <row r="43197" spans="19:20" x14ac:dyDescent="0.35">
      <c r="S43197" s="25" t="s">
        <v>86499</v>
      </c>
      <c r="T43197" s="25" t="s">
        <v>86500</v>
      </c>
    </row>
    <row r="43198" spans="19:20" x14ac:dyDescent="0.35">
      <c r="S43198" s="25" t="s">
        <v>86501</v>
      </c>
      <c r="T43198" s="25" t="s">
        <v>86502</v>
      </c>
    </row>
    <row r="43199" spans="19:20" x14ac:dyDescent="0.35">
      <c r="S43199" s="25" t="s">
        <v>86503</v>
      </c>
      <c r="T43199" s="25" t="s">
        <v>86504</v>
      </c>
    </row>
    <row r="43200" spans="19:20" x14ac:dyDescent="0.35">
      <c r="S43200" s="25" t="s">
        <v>86505</v>
      </c>
      <c r="T43200" s="25" t="s">
        <v>86506</v>
      </c>
    </row>
    <row r="43201" spans="19:20" x14ac:dyDescent="0.35">
      <c r="S43201" s="25" t="s">
        <v>86507</v>
      </c>
      <c r="T43201" s="25" t="s">
        <v>86508</v>
      </c>
    </row>
    <row r="43202" spans="19:20" x14ac:dyDescent="0.35">
      <c r="S43202" s="25" t="s">
        <v>86509</v>
      </c>
      <c r="T43202" s="25" t="s">
        <v>86510</v>
      </c>
    </row>
    <row r="43203" spans="19:20" x14ac:dyDescent="0.35">
      <c r="S43203" s="25" t="s">
        <v>86511</v>
      </c>
      <c r="T43203" s="25" t="s">
        <v>86512</v>
      </c>
    </row>
    <row r="43204" spans="19:20" x14ac:dyDescent="0.35">
      <c r="S43204" s="25" t="s">
        <v>86513</v>
      </c>
      <c r="T43204" s="25" t="s">
        <v>86514</v>
      </c>
    </row>
    <row r="43205" spans="19:20" x14ac:dyDescent="0.35">
      <c r="S43205" s="25" t="s">
        <v>86515</v>
      </c>
      <c r="T43205" s="25" t="s">
        <v>86516</v>
      </c>
    </row>
    <row r="43206" spans="19:20" x14ac:dyDescent="0.35">
      <c r="S43206" s="25" t="s">
        <v>86517</v>
      </c>
      <c r="T43206" s="25" t="s">
        <v>86518</v>
      </c>
    </row>
    <row r="43207" spans="19:20" x14ac:dyDescent="0.35">
      <c r="S43207" s="25" t="s">
        <v>86519</v>
      </c>
      <c r="T43207" s="25" t="s">
        <v>86520</v>
      </c>
    </row>
    <row r="43208" spans="19:20" x14ac:dyDescent="0.35">
      <c r="S43208" s="25" t="s">
        <v>86521</v>
      </c>
      <c r="T43208" s="25" t="s">
        <v>86522</v>
      </c>
    </row>
    <row r="43209" spans="19:20" x14ac:dyDescent="0.35">
      <c r="S43209" s="25" t="s">
        <v>86523</v>
      </c>
      <c r="T43209" s="25" t="s">
        <v>86524</v>
      </c>
    </row>
    <row r="43210" spans="19:20" x14ac:dyDescent="0.35">
      <c r="S43210" s="25" t="s">
        <v>86525</v>
      </c>
      <c r="T43210" s="25" t="s">
        <v>86526</v>
      </c>
    </row>
    <row r="43211" spans="19:20" x14ac:dyDescent="0.35">
      <c r="S43211" s="25" t="s">
        <v>86527</v>
      </c>
      <c r="T43211" s="25" t="s">
        <v>86528</v>
      </c>
    </row>
    <row r="43212" spans="19:20" x14ac:dyDescent="0.35">
      <c r="S43212" s="25" t="s">
        <v>86529</v>
      </c>
      <c r="T43212" s="25" t="s">
        <v>86530</v>
      </c>
    </row>
    <row r="43213" spans="19:20" x14ac:dyDescent="0.35">
      <c r="S43213" s="25" t="s">
        <v>86531</v>
      </c>
      <c r="T43213" s="25" t="s">
        <v>86532</v>
      </c>
    </row>
    <row r="43214" spans="19:20" x14ac:dyDescent="0.35">
      <c r="S43214" s="25" t="s">
        <v>86533</v>
      </c>
      <c r="T43214" s="25" t="s">
        <v>86534</v>
      </c>
    </row>
    <row r="43215" spans="19:20" x14ac:dyDescent="0.35">
      <c r="S43215" s="25" t="s">
        <v>86535</v>
      </c>
      <c r="T43215" s="25" t="s">
        <v>86536</v>
      </c>
    </row>
    <row r="43216" spans="19:20" x14ac:dyDescent="0.35">
      <c r="S43216" s="25" t="s">
        <v>86537</v>
      </c>
      <c r="T43216" s="25" t="s">
        <v>86538</v>
      </c>
    </row>
    <row r="43217" spans="19:20" x14ac:dyDescent="0.35">
      <c r="S43217" s="25" t="s">
        <v>86539</v>
      </c>
      <c r="T43217" s="25" t="s">
        <v>86540</v>
      </c>
    </row>
    <row r="43218" spans="19:20" x14ac:dyDescent="0.35">
      <c r="S43218" s="25" t="s">
        <v>86541</v>
      </c>
      <c r="T43218" s="25" t="s">
        <v>86542</v>
      </c>
    </row>
    <row r="43219" spans="19:20" x14ac:dyDescent="0.35">
      <c r="S43219" s="25" t="s">
        <v>86543</v>
      </c>
      <c r="T43219" s="25" t="s">
        <v>86544</v>
      </c>
    </row>
    <row r="43220" spans="19:20" x14ac:dyDescent="0.35">
      <c r="S43220" s="25" t="s">
        <v>86545</v>
      </c>
      <c r="T43220" s="25" t="s">
        <v>86546</v>
      </c>
    </row>
    <row r="43221" spans="19:20" x14ac:dyDescent="0.35">
      <c r="S43221" s="25" t="s">
        <v>86547</v>
      </c>
      <c r="T43221" s="25" t="s">
        <v>86548</v>
      </c>
    </row>
    <row r="43222" spans="19:20" x14ac:dyDescent="0.35">
      <c r="S43222" s="25" t="s">
        <v>86549</v>
      </c>
      <c r="T43222" s="25" t="s">
        <v>86550</v>
      </c>
    </row>
    <row r="43223" spans="19:20" x14ac:dyDescent="0.35">
      <c r="S43223" s="25" t="s">
        <v>86551</v>
      </c>
      <c r="T43223" s="25" t="s">
        <v>86552</v>
      </c>
    </row>
    <row r="43224" spans="19:20" x14ac:dyDescent="0.35">
      <c r="S43224" s="25" t="s">
        <v>86553</v>
      </c>
      <c r="T43224" s="25" t="s">
        <v>86554</v>
      </c>
    </row>
    <row r="43225" spans="19:20" x14ac:dyDescent="0.35">
      <c r="S43225" s="25" t="s">
        <v>86555</v>
      </c>
      <c r="T43225" s="25" t="s">
        <v>86556</v>
      </c>
    </row>
    <row r="43226" spans="19:20" x14ac:dyDescent="0.35">
      <c r="S43226" s="25" t="s">
        <v>86557</v>
      </c>
      <c r="T43226" s="25" t="s">
        <v>86558</v>
      </c>
    </row>
    <row r="43227" spans="19:20" x14ac:dyDescent="0.35">
      <c r="S43227" s="25" t="s">
        <v>86559</v>
      </c>
      <c r="T43227" s="25" t="s">
        <v>86560</v>
      </c>
    </row>
    <row r="43228" spans="19:20" x14ac:dyDescent="0.35">
      <c r="S43228" s="25" t="s">
        <v>86561</v>
      </c>
      <c r="T43228" s="25" t="s">
        <v>86562</v>
      </c>
    </row>
    <row r="43229" spans="19:20" x14ac:dyDescent="0.35">
      <c r="S43229" s="25" t="s">
        <v>86563</v>
      </c>
      <c r="T43229" s="25" t="s">
        <v>86564</v>
      </c>
    </row>
    <row r="43230" spans="19:20" x14ac:dyDescent="0.35">
      <c r="S43230" s="25" t="s">
        <v>86565</v>
      </c>
      <c r="T43230" s="25" t="s">
        <v>86566</v>
      </c>
    </row>
    <row r="43231" spans="19:20" x14ac:dyDescent="0.35">
      <c r="S43231" s="25" t="s">
        <v>86567</v>
      </c>
      <c r="T43231" s="25" t="s">
        <v>86568</v>
      </c>
    </row>
    <row r="43232" spans="19:20" x14ac:dyDescent="0.35">
      <c r="S43232" s="25" t="s">
        <v>86569</v>
      </c>
      <c r="T43232" s="25" t="s">
        <v>86570</v>
      </c>
    </row>
    <row r="43233" spans="19:20" x14ac:dyDescent="0.35">
      <c r="S43233" s="25" t="s">
        <v>86571</v>
      </c>
      <c r="T43233" s="25" t="s">
        <v>86572</v>
      </c>
    </row>
    <row r="43234" spans="19:20" x14ac:dyDescent="0.35">
      <c r="S43234" s="25" t="s">
        <v>86573</v>
      </c>
      <c r="T43234" s="25" t="s">
        <v>86574</v>
      </c>
    </row>
    <row r="43235" spans="19:20" x14ac:dyDescent="0.35">
      <c r="S43235" s="25" t="s">
        <v>86575</v>
      </c>
      <c r="T43235" s="25" t="s">
        <v>86576</v>
      </c>
    </row>
    <row r="43236" spans="19:20" x14ac:dyDescent="0.35">
      <c r="S43236" s="25" t="s">
        <v>86577</v>
      </c>
      <c r="T43236" s="25" t="s">
        <v>86578</v>
      </c>
    </row>
    <row r="43237" spans="19:20" x14ac:dyDescent="0.35">
      <c r="S43237" s="25" t="s">
        <v>86579</v>
      </c>
      <c r="T43237" s="25" t="s">
        <v>86580</v>
      </c>
    </row>
    <row r="43238" spans="19:20" x14ac:dyDescent="0.35">
      <c r="S43238" s="25" t="s">
        <v>86581</v>
      </c>
      <c r="T43238" s="25" t="s">
        <v>86582</v>
      </c>
    </row>
    <row r="43239" spans="19:20" x14ac:dyDescent="0.35">
      <c r="S43239" s="25" t="s">
        <v>86583</v>
      </c>
      <c r="T43239" s="25" t="s">
        <v>86584</v>
      </c>
    </row>
    <row r="43240" spans="19:20" x14ac:dyDescent="0.35">
      <c r="S43240" s="25" t="s">
        <v>86585</v>
      </c>
      <c r="T43240" s="25" t="s">
        <v>86586</v>
      </c>
    </row>
    <row r="43241" spans="19:20" x14ac:dyDescent="0.35">
      <c r="S43241" s="25" t="s">
        <v>86587</v>
      </c>
      <c r="T43241" s="25" t="s">
        <v>86588</v>
      </c>
    </row>
    <row r="43242" spans="19:20" x14ac:dyDescent="0.35">
      <c r="S43242" s="25" t="s">
        <v>86589</v>
      </c>
      <c r="T43242" s="25" t="s">
        <v>86590</v>
      </c>
    </row>
    <row r="43243" spans="19:20" x14ac:dyDescent="0.35">
      <c r="S43243" s="25" t="s">
        <v>86591</v>
      </c>
      <c r="T43243" s="25" t="s">
        <v>86592</v>
      </c>
    </row>
    <row r="43244" spans="19:20" x14ac:dyDescent="0.35">
      <c r="S43244" s="25" t="s">
        <v>86593</v>
      </c>
      <c r="T43244" s="25" t="s">
        <v>86594</v>
      </c>
    </row>
    <row r="43245" spans="19:20" x14ac:dyDescent="0.35">
      <c r="S43245" s="25" t="s">
        <v>86595</v>
      </c>
      <c r="T43245" s="25" t="s">
        <v>86596</v>
      </c>
    </row>
    <row r="43246" spans="19:20" x14ac:dyDescent="0.35">
      <c r="S43246" s="25" t="s">
        <v>86597</v>
      </c>
      <c r="T43246" s="25" t="s">
        <v>86598</v>
      </c>
    </row>
    <row r="43247" spans="19:20" x14ac:dyDescent="0.35">
      <c r="S43247" s="25" t="s">
        <v>86599</v>
      </c>
      <c r="T43247" s="25" t="s">
        <v>86600</v>
      </c>
    </row>
    <row r="43248" spans="19:20" x14ac:dyDescent="0.35">
      <c r="S43248" s="25" t="s">
        <v>86601</v>
      </c>
      <c r="T43248" s="25" t="s">
        <v>86602</v>
      </c>
    </row>
    <row r="43249" spans="19:20" x14ac:dyDescent="0.35">
      <c r="S43249" s="25" t="s">
        <v>86603</v>
      </c>
      <c r="T43249" s="25" t="s">
        <v>86604</v>
      </c>
    </row>
    <row r="43250" spans="19:20" x14ac:dyDescent="0.35">
      <c r="S43250" s="25" t="s">
        <v>86605</v>
      </c>
      <c r="T43250" s="25" t="s">
        <v>86606</v>
      </c>
    </row>
    <row r="43251" spans="19:20" x14ac:dyDescent="0.35">
      <c r="S43251" s="25" t="s">
        <v>86607</v>
      </c>
      <c r="T43251" s="25" t="s">
        <v>86608</v>
      </c>
    </row>
    <row r="43252" spans="19:20" x14ac:dyDescent="0.35">
      <c r="S43252" s="25" t="s">
        <v>86609</v>
      </c>
      <c r="T43252" s="25" t="s">
        <v>86610</v>
      </c>
    </row>
    <row r="43253" spans="19:20" x14ac:dyDescent="0.35">
      <c r="S43253" s="25" t="s">
        <v>86611</v>
      </c>
      <c r="T43253" s="25" t="s">
        <v>86612</v>
      </c>
    </row>
    <row r="43254" spans="19:20" x14ac:dyDescent="0.35">
      <c r="S43254" s="25" t="s">
        <v>86613</v>
      </c>
      <c r="T43254" s="25" t="s">
        <v>86614</v>
      </c>
    </row>
    <row r="43255" spans="19:20" x14ac:dyDescent="0.35">
      <c r="S43255" s="25" t="s">
        <v>86615</v>
      </c>
      <c r="T43255" s="25" t="s">
        <v>86616</v>
      </c>
    </row>
    <row r="43256" spans="19:20" x14ac:dyDescent="0.35">
      <c r="S43256" s="25" t="s">
        <v>86617</v>
      </c>
      <c r="T43256" s="25" t="s">
        <v>86618</v>
      </c>
    </row>
    <row r="43257" spans="19:20" x14ac:dyDescent="0.35">
      <c r="S43257" s="25" t="s">
        <v>86619</v>
      </c>
      <c r="T43257" s="25" t="s">
        <v>86620</v>
      </c>
    </row>
    <row r="43258" spans="19:20" x14ac:dyDescent="0.35">
      <c r="S43258" s="25" t="s">
        <v>86621</v>
      </c>
      <c r="T43258" s="25" t="s">
        <v>86622</v>
      </c>
    </row>
    <row r="43259" spans="19:20" x14ac:dyDescent="0.35">
      <c r="S43259" s="25" t="s">
        <v>86623</v>
      </c>
      <c r="T43259" s="25" t="s">
        <v>86624</v>
      </c>
    </row>
    <row r="43260" spans="19:20" x14ac:dyDescent="0.35">
      <c r="S43260" s="25" t="s">
        <v>86625</v>
      </c>
      <c r="T43260" s="25" t="s">
        <v>86626</v>
      </c>
    </row>
    <row r="43261" spans="19:20" x14ac:dyDescent="0.35">
      <c r="S43261" s="25" t="s">
        <v>86627</v>
      </c>
      <c r="T43261" s="25" t="s">
        <v>86628</v>
      </c>
    </row>
    <row r="43262" spans="19:20" x14ac:dyDescent="0.35">
      <c r="S43262" s="25" t="s">
        <v>86629</v>
      </c>
      <c r="T43262" s="25" t="s">
        <v>86630</v>
      </c>
    </row>
    <row r="43263" spans="19:20" x14ac:dyDescent="0.35">
      <c r="S43263" s="25" t="s">
        <v>86631</v>
      </c>
      <c r="T43263" s="25" t="s">
        <v>86632</v>
      </c>
    </row>
    <row r="43264" spans="19:20" x14ac:dyDescent="0.35">
      <c r="S43264" s="25" t="s">
        <v>86633</v>
      </c>
      <c r="T43264" s="25" t="s">
        <v>86634</v>
      </c>
    </row>
    <row r="43265" spans="19:20" x14ac:dyDescent="0.35">
      <c r="S43265" s="25" t="s">
        <v>86635</v>
      </c>
      <c r="T43265" s="25" t="s">
        <v>86636</v>
      </c>
    </row>
    <row r="43266" spans="19:20" x14ac:dyDescent="0.35">
      <c r="S43266" s="25" t="s">
        <v>86637</v>
      </c>
      <c r="T43266" s="25" t="s">
        <v>86638</v>
      </c>
    </row>
    <row r="43267" spans="19:20" x14ac:dyDescent="0.35">
      <c r="S43267" s="25" t="s">
        <v>86639</v>
      </c>
      <c r="T43267" s="25" t="s">
        <v>86640</v>
      </c>
    </row>
    <row r="43268" spans="19:20" x14ac:dyDescent="0.35">
      <c r="S43268" s="25" t="s">
        <v>86641</v>
      </c>
      <c r="T43268" s="25" t="s">
        <v>86642</v>
      </c>
    </row>
    <row r="43269" spans="19:20" x14ac:dyDescent="0.35">
      <c r="S43269" s="25" t="s">
        <v>86643</v>
      </c>
      <c r="T43269" s="25" t="s">
        <v>86644</v>
      </c>
    </row>
    <row r="43270" spans="19:20" x14ac:dyDescent="0.35">
      <c r="S43270" s="25" t="s">
        <v>86645</v>
      </c>
      <c r="T43270" s="25" t="s">
        <v>86646</v>
      </c>
    </row>
    <row r="43271" spans="19:20" x14ac:dyDescent="0.35">
      <c r="S43271" s="25" t="s">
        <v>86647</v>
      </c>
      <c r="T43271" s="25" t="s">
        <v>86648</v>
      </c>
    </row>
    <row r="43272" spans="19:20" x14ac:dyDescent="0.35">
      <c r="S43272" s="25" t="s">
        <v>86649</v>
      </c>
      <c r="T43272" s="25" t="s">
        <v>86650</v>
      </c>
    </row>
    <row r="43273" spans="19:20" x14ac:dyDescent="0.35">
      <c r="S43273" s="25" t="s">
        <v>86651</v>
      </c>
      <c r="T43273" s="25" t="s">
        <v>86652</v>
      </c>
    </row>
    <row r="43274" spans="19:20" x14ac:dyDescent="0.35">
      <c r="S43274" s="25" t="s">
        <v>86653</v>
      </c>
      <c r="T43274" s="25" t="s">
        <v>86654</v>
      </c>
    </row>
    <row r="43275" spans="19:20" x14ac:dyDescent="0.35">
      <c r="S43275" s="25" t="s">
        <v>86655</v>
      </c>
      <c r="T43275" s="25" t="s">
        <v>86656</v>
      </c>
    </row>
    <row r="43276" spans="19:20" x14ac:dyDescent="0.35">
      <c r="S43276" s="25" t="s">
        <v>86657</v>
      </c>
      <c r="T43276" s="25" t="s">
        <v>86658</v>
      </c>
    </row>
    <row r="43277" spans="19:20" x14ac:dyDescent="0.35">
      <c r="S43277" s="25" t="s">
        <v>86659</v>
      </c>
      <c r="T43277" s="25" t="s">
        <v>86660</v>
      </c>
    </row>
    <row r="43278" spans="19:20" x14ac:dyDescent="0.35">
      <c r="S43278" s="25" t="s">
        <v>86661</v>
      </c>
      <c r="T43278" s="25" t="s">
        <v>86662</v>
      </c>
    </row>
    <row r="43279" spans="19:20" x14ac:dyDescent="0.35">
      <c r="S43279" s="25" t="s">
        <v>86663</v>
      </c>
      <c r="T43279" s="25" t="s">
        <v>86664</v>
      </c>
    </row>
    <row r="43280" spans="19:20" x14ac:dyDescent="0.35">
      <c r="S43280" s="25" t="s">
        <v>86665</v>
      </c>
      <c r="T43280" s="25" t="s">
        <v>86666</v>
      </c>
    </row>
    <row r="43281" spans="19:20" x14ac:dyDescent="0.35">
      <c r="S43281" s="25" t="s">
        <v>86667</v>
      </c>
      <c r="T43281" s="25" t="s">
        <v>86668</v>
      </c>
    </row>
    <row r="43282" spans="19:20" x14ac:dyDescent="0.35">
      <c r="S43282" s="25" t="s">
        <v>86669</v>
      </c>
      <c r="T43282" s="25" t="s">
        <v>86670</v>
      </c>
    </row>
    <row r="43283" spans="19:20" x14ac:dyDescent="0.35">
      <c r="S43283" s="25" t="s">
        <v>86671</v>
      </c>
      <c r="T43283" s="25" t="s">
        <v>86672</v>
      </c>
    </row>
    <row r="43284" spans="19:20" x14ac:dyDescent="0.35">
      <c r="S43284" s="25" t="s">
        <v>86673</v>
      </c>
      <c r="T43284" s="25" t="s">
        <v>86674</v>
      </c>
    </row>
    <row r="43285" spans="19:20" x14ac:dyDescent="0.35">
      <c r="S43285" s="25" t="s">
        <v>86675</v>
      </c>
      <c r="T43285" s="25" t="s">
        <v>86676</v>
      </c>
    </row>
    <row r="43286" spans="19:20" x14ac:dyDescent="0.35">
      <c r="S43286" s="25" t="s">
        <v>86677</v>
      </c>
      <c r="T43286" s="25" t="s">
        <v>86678</v>
      </c>
    </row>
    <row r="43287" spans="19:20" x14ac:dyDescent="0.35">
      <c r="S43287" s="25" t="s">
        <v>86679</v>
      </c>
      <c r="T43287" s="25" t="s">
        <v>86680</v>
      </c>
    </row>
    <row r="43288" spans="19:20" x14ac:dyDescent="0.35">
      <c r="S43288" s="25" t="s">
        <v>86681</v>
      </c>
      <c r="T43288" s="25" t="s">
        <v>86682</v>
      </c>
    </row>
    <row r="43289" spans="19:20" x14ac:dyDescent="0.35">
      <c r="S43289" s="25" t="s">
        <v>86683</v>
      </c>
      <c r="T43289" s="25" t="s">
        <v>86684</v>
      </c>
    </row>
    <row r="43290" spans="19:20" x14ac:dyDescent="0.35">
      <c r="S43290" s="25" t="s">
        <v>86685</v>
      </c>
      <c r="T43290" s="25" t="s">
        <v>86686</v>
      </c>
    </row>
    <row r="43291" spans="19:20" x14ac:dyDescent="0.35">
      <c r="S43291" s="25" t="s">
        <v>86687</v>
      </c>
      <c r="T43291" s="25" t="s">
        <v>86688</v>
      </c>
    </row>
    <row r="43292" spans="19:20" x14ac:dyDescent="0.35">
      <c r="S43292" s="25" t="s">
        <v>86689</v>
      </c>
      <c r="T43292" s="25" t="s">
        <v>86690</v>
      </c>
    </row>
    <row r="43293" spans="19:20" x14ac:dyDescent="0.35">
      <c r="S43293" s="25" t="s">
        <v>86691</v>
      </c>
      <c r="T43293" s="25" t="s">
        <v>86692</v>
      </c>
    </row>
    <row r="43294" spans="19:20" x14ac:dyDescent="0.35">
      <c r="S43294" s="25" t="s">
        <v>86693</v>
      </c>
      <c r="T43294" s="25" t="s">
        <v>86694</v>
      </c>
    </row>
    <row r="43295" spans="19:20" x14ac:dyDescent="0.35">
      <c r="S43295" s="25" t="s">
        <v>86695</v>
      </c>
      <c r="T43295" s="25" t="s">
        <v>86696</v>
      </c>
    </row>
    <row r="43296" spans="19:20" x14ac:dyDescent="0.35">
      <c r="S43296" s="25" t="s">
        <v>86697</v>
      </c>
      <c r="T43296" s="25" t="s">
        <v>86698</v>
      </c>
    </row>
    <row r="43297" spans="19:20" x14ac:dyDescent="0.35">
      <c r="S43297" s="25" t="s">
        <v>86699</v>
      </c>
      <c r="T43297" s="25" t="s">
        <v>86700</v>
      </c>
    </row>
    <row r="43298" spans="19:20" x14ac:dyDescent="0.35">
      <c r="S43298" s="25" t="s">
        <v>86701</v>
      </c>
      <c r="T43298" s="25" t="s">
        <v>86702</v>
      </c>
    </row>
    <row r="43299" spans="19:20" x14ac:dyDescent="0.35">
      <c r="S43299" s="25" t="s">
        <v>86703</v>
      </c>
      <c r="T43299" s="25" t="s">
        <v>86704</v>
      </c>
    </row>
    <row r="43300" spans="19:20" x14ac:dyDescent="0.35">
      <c r="S43300" s="25" t="s">
        <v>86705</v>
      </c>
      <c r="T43300" s="25" t="s">
        <v>86706</v>
      </c>
    </row>
    <row r="43301" spans="19:20" x14ac:dyDescent="0.35">
      <c r="S43301" s="25" t="s">
        <v>86707</v>
      </c>
      <c r="T43301" s="25" t="s">
        <v>86708</v>
      </c>
    </row>
    <row r="43302" spans="19:20" x14ac:dyDescent="0.35">
      <c r="S43302" s="25" t="s">
        <v>86709</v>
      </c>
      <c r="T43302" s="25" t="s">
        <v>86710</v>
      </c>
    </row>
    <row r="43303" spans="19:20" x14ac:dyDescent="0.35">
      <c r="S43303" s="25" t="s">
        <v>86711</v>
      </c>
      <c r="T43303" s="25" t="s">
        <v>86712</v>
      </c>
    </row>
    <row r="43304" spans="19:20" x14ac:dyDescent="0.35">
      <c r="S43304" s="25" t="s">
        <v>86713</v>
      </c>
      <c r="T43304" s="25" t="s">
        <v>86714</v>
      </c>
    </row>
    <row r="43305" spans="19:20" x14ac:dyDescent="0.35">
      <c r="S43305" s="25" t="s">
        <v>86715</v>
      </c>
      <c r="T43305" s="25" t="s">
        <v>86716</v>
      </c>
    </row>
    <row r="43306" spans="19:20" x14ac:dyDescent="0.35">
      <c r="S43306" s="25" t="s">
        <v>86717</v>
      </c>
      <c r="T43306" s="25" t="s">
        <v>86718</v>
      </c>
    </row>
    <row r="43307" spans="19:20" x14ac:dyDescent="0.35">
      <c r="S43307" s="25" t="s">
        <v>86719</v>
      </c>
      <c r="T43307" s="25" t="s">
        <v>86720</v>
      </c>
    </row>
    <row r="43308" spans="19:20" x14ac:dyDescent="0.35">
      <c r="S43308" s="25" t="s">
        <v>86721</v>
      </c>
      <c r="T43308" s="25" t="s">
        <v>86722</v>
      </c>
    </row>
    <row r="43309" spans="19:20" x14ac:dyDescent="0.35">
      <c r="S43309" s="25" t="s">
        <v>86723</v>
      </c>
      <c r="T43309" s="25" t="s">
        <v>86724</v>
      </c>
    </row>
    <row r="43310" spans="19:20" x14ac:dyDescent="0.35">
      <c r="S43310" s="25" t="s">
        <v>86725</v>
      </c>
      <c r="T43310" s="25" t="s">
        <v>86726</v>
      </c>
    </row>
    <row r="43311" spans="19:20" x14ac:dyDescent="0.35">
      <c r="S43311" s="25" t="s">
        <v>86727</v>
      </c>
      <c r="T43311" s="25" t="s">
        <v>86728</v>
      </c>
    </row>
    <row r="43312" spans="19:20" x14ac:dyDescent="0.35">
      <c r="S43312" s="25" t="s">
        <v>86729</v>
      </c>
      <c r="T43312" s="25" t="s">
        <v>86730</v>
      </c>
    </row>
    <row r="43313" spans="19:20" x14ac:dyDescent="0.35">
      <c r="S43313" s="25" t="s">
        <v>86731</v>
      </c>
      <c r="T43313" s="25" t="s">
        <v>86732</v>
      </c>
    </row>
    <row r="43314" spans="19:20" x14ac:dyDescent="0.35">
      <c r="S43314" s="25" t="s">
        <v>86733</v>
      </c>
      <c r="T43314" s="25" t="s">
        <v>86734</v>
      </c>
    </row>
    <row r="43315" spans="19:20" x14ac:dyDescent="0.35">
      <c r="S43315" s="25" t="s">
        <v>86735</v>
      </c>
      <c r="T43315" s="25" t="s">
        <v>86736</v>
      </c>
    </row>
    <row r="43316" spans="19:20" x14ac:dyDescent="0.35">
      <c r="S43316" s="25" t="s">
        <v>86737</v>
      </c>
      <c r="T43316" s="25" t="s">
        <v>86738</v>
      </c>
    </row>
    <row r="43317" spans="19:20" x14ac:dyDescent="0.35">
      <c r="S43317" s="25" t="s">
        <v>86739</v>
      </c>
      <c r="T43317" s="25" t="s">
        <v>86740</v>
      </c>
    </row>
    <row r="43318" spans="19:20" x14ac:dyDescent="0.35">
      <c r="S43318" s="25" t="s">
        <v>86741</v>
      </c>
      <c r="T43318" s="25" t="s">
        <v>86742</v>
      </c>
    </row>
    <row r="43319" spans="19:20" x14ac:dyDescent="0.35">
      <c r="S43319" s="25" t="s">
        <v>86743</v>
      </c>
      <c r="T43319" s="25" t="s">
        <v>86744</v>
      </c>
    </row>
    <row r="43320" spans="19:20" x14ac:dyDescent="0.35">
      <c r="S43320" s="25" t="s">
        <v>86745</v>
      </c>
      <c r="T43320" s="25" t="s">
        <v>86746</v>
      </c>
    </row>
    <row r="43321" spans="19:20" x14ac:dyDescent="0.35">
      <c r="S43321" s="25" t="s">
        <v>86747</v>
      </c>
      <c r="T43321" s="25" t="s">
        <v>86748</v>
      </c>
    </row>
    <row r="43322" spans="19:20" x14ac:dyDescent="0.35">
      <c r="S43322" s="25" t="s">
        <v>86749</v>
      </c>
      <c r="T43322" s="25" t="s">
        <v>86750</v>
      </c>
    </row>
    <row r="43323" spans="19:20" x14ac:dyDescent="0.35">
      <c r="S43323" s="25" t="s">
        <v>86751</v>
      </c>
      <c r="T43323" s="25" t="s">
        <v>86752</v>
      </c>
    </row>
    <row r="43324" spans="19:20" x14ac:dyDescent="0.35">
      <c r="S43324" s="25" t="s">
        <v>86753</v>
      </c>
      <c r="T43324" s="25" t="s">
        <v>86754</v>
      </c>
    </row>
    <row r="43325" spans="19:20" x14ac:dyDescent="0.35">
      <c r="S43325" s="25" t="s">
        <v>86755</v>
      </c>
      <c r="T43325" s="25" t="s">
        <v>86756</v>
      </c>
    </row>
    <row r="43326" spans="19:20" x14ac:dyDescent="0.35">
      <c r="S43326" s="25" t="s">
        <v>86757</v>
      </c>
      <c r="T43326" s="25" t="s">
        <v>86758</v>
      </c>
    </row>
    <row r="43327" spans="19:20" x14ac:dyDescent="0.35">
      <c r="S43327" s="25" t="s">
        <v>86759</v>
      </c>
      <c r="T43327" s="25" t="s">
        <v>86760</v>
      </c>
    </row>
    <row r="43328" spans="19:20" x14ac:dyDescent="0.35">
      <c r="S43328" s="25" t="s">
        <v>86761</v>
      </c>
      <c r="T43328" s="25" t="s">
        <v>86762</v>
      </c>
    </row>
    <row r="43329" spans="19:20" x14ac:dyDescent="0.35">
      <c r="S43329" s="25" t="s">
        <v>86763</v>
      </c>
      <c r="T43329" s="25" t="s">
        <v>86764</v>
      </c>
    </row>
    <row r="43330" spans="19:20" x14ac:dyDescent="0.35">
      <c r="S43330" s="25" t="s">
        <v>86765</v>
      </c>
      <c r="T43330" s="25" t="s">
        <v>86766</v>
      </c>
    </row>
    <row r="43331" spans="19:20" x14ac:dyDescent="0.35">
      <c r="S43331" s="25" t="s">
        <v>86767</v>
      </c>
      <c r="T43331" s="25" t="s">
        <v>86768</v>
      </c>
    </row>
    <row r="43332" spans="19:20" x14ac:dyDescent="0.35">
      <c r="S43332" s="25" t="s">
        <v>86769</v>
      </c>
      <c r="T43332" s="25" t="s">
        <v>86770</v>
      </c>
    </row>
    <row r="43333" spans="19:20" x14ac:dyDescent="0.35">
      <c r="S43333" s="25" t="s">
        <v>86771</v>
      </c>
      <c r="T43333" s="25" t="s">
        <v>86772</v>
      </c>
    </row>
    <row r="43334" spans="19:20" x14ac:dyDescent="0.35">
      <c r="S43334" s="25" t="s">
        <v>86773</v>
      </c>
      <c r="T43334" s="25" t="s">
        <v>86774</v>
      </c>
    </row>
    <row r="43335" spans="19:20" x14ac:dyDescent="0.35">
      <c r="S43335" s="25" t="s">
        <v>86775</v>
      </c>
      <c r="T43335" s="25" t="s">
        <v>86776</v>
      </c>
    </row>
    <row r="43336" spans="19:20" x14ac:dyDescent="0.35">
      <c r="S43336" s="25" t="s">
        <v>86777</v>
      </c>
      <c r="T43336" s="25" t="s">
        <v>86778</v>
      </c>
    </row>
    <row r="43337" spans="19:20" x14ac:dyDescent="0.35">
      <c r="S43337" s="25" t="s">
        <v>86779</v>
      </c>
      <c r="T43337" s="25" t="s">
        <v>86780</v>
      </c>
    </row>
    <row r="43338" spans="19:20" x14ac:dyDescent="0.35">
      <c r="S43338" s="25" t="s">
        <v>86781</v>
      </c>
      <c r="T43338" s="25" t="s">
        <v>86782</v>
      </c>
    </row>
    <row r="43339" spans="19:20" x14ac:dyDescent="0.35">
      <c r="S43339" s="25" t="s">
        <v>86783</v>
      </c>
      <c r="T43339" s="25" t="s">
        <v>86784</v>
      </c>
    </row>
    <row r="43340" spans="19:20" x14ac:dyDescent="0.35">
      <c r="S43340" s="25" t="s">
        <v>86785</v>
      </c>
      <c r="T43340" s="25" t="s">
        <v>86786</v>
      </c>
    </row>
    <row r="43341" spans="19:20" x14ac:dyDescent="0.35">
      <c r="S43341" s="25" t="s">
        <v>86787</v>
      </c>
      <c r="T43341" s="25" t="s">
        <v>86788</v>
      </c>
    </row>
    <row r="43342" spans="19:20" x14ac:dyDescent="0.35">
      <c r="S43342" s="25" t="s">
        <v>86789</v>
      </c>
      <c r="T43342" s="25" t="s">
        <v>86790</v>
      </c>
    </row>
    <row r="43343" spans="19:20" x14ac:dyDescent="0.35">
      <c r="S43343" s="25" t="s">
        <v>86791</v>
      </c>
      <c r="T43343" s="25" t="s">
        <v>86792</v>
      </c>
    </row>
    <row r="43344" spans="19:20" x14ac:dyDescent="0.35">
      <c r="S43344" s="25" t="s">
        <v>86793</v>
      </c>
      <c r="T43344" s="25" t="s">
        <v>86794</v>
      </c>
    </row>
    <row r="43345" spans="19:20" x14ac:dyDescent="0.35">
      <c r="S43345" s="25" t="s">
        <v>86795</v>
      </c>
      <c r="T43345" s="25" t="s">
        <v>86796</v>
      </c>
    </row>
    <row r="43346" spans="19:20" x14ac:dyDescent="0.35">
      <c r="S43346" s="25" t="s">
        <v>86797</v>
      </c>
      <c r="T43346" s="25" t="s">
        <v>86798</v>
      </c>
    </row>
    <row r="43347" spans="19:20" x14ac:dyDescent="0.35">
      <c r="S43347" s="25" t="s">
        <v>86799</v>
      </c>
      <c r="T43347" s="25" t="s">
        <v>86800</v>
      </c>
    </row>
    <row r="43348" spans="19:20" x14ac:dyDescent="0.35">
      <c r="S43348" s="25" t="s">
        <v>86801</v>
      </c>
      <c r="T43348" s="25" t="s">
        <v>86802</v>
      </c>
    </row>
    <row r="43349" spans="19:20" x14ac:dyDescent="0.35">
      <c r="S43349" s="25" t="s">
        <v>86803</v>
      </c>
      <c r="T43349" s="25" t="s">
        <v>86804</v>
      </c>
    </row>
    <row r="43350" spans="19:20" x14ac:dyDescent="0.35">
      <c r="S43350" s="25" t="s">
        <v>86805</v>
      </c>
      <c r="T43350" s="25" t="s">
        <v>86806</v>
      </c>
    </row>
    <row r="43351" spans="19:20" x14ac:dyDescent="0.35">
      <c r="S43351" s="25" t="s">
        <v>86807</v>
      </c>
      <c r="T43351" s="25" t="s">
        <v>86808</v>
      </c>
    </row>
    <row r="43352" spans="19:20" x14ac:dyDescent="0.35">
      <c r="S43352" s="25" t="s">
        <v>86809</v>
      </c>
      <c r="T43352" s="25" t="s">
        <v>86810</v>
      </c>
    </row>
    <row r="43353" spans="19:20" x14ac:dyDescent="0.35">
      <c r="S43353" s="25" t="s">
        <v>86811</v>
      </c>
      <c r="T43353" s="25" t="s">
        <v>86812</v>
      </c>
    </row>
    <row r="43354" spans="19:20" x14ac:dyDescent="0.35">
      <c r="S43354" s="25" t="s">
        <v>86813</v>
      </c>
      <c r="T43354" s="25" t="s">
        <v>86814</v>
      </c>
    </row>
    <row r="43355" spans="19:20" x14ac:dyDescent="0.35">
      <c r="S43355" s="25" t="s">
        <v>86815</v>
      </c>
      <c r="T43355" s="25" t="s">
        <v>86816</v>
      </c>
    </row>
    <row r="43356" spans="19:20" x14ac:dyDescent="0.35">
      <c r="S43356" s="25" t="s">
        <v>86817</v>
      </c>
      <c r="T43356" s="25" t="s">
        <v>86818</v>
      </c>
    </row>
    <row r="43357" spans="19:20" x14ac:dyDescent="0.35">
      <c r="S43357" s="25" t="s">
        <v>86819</v>
      </c>
      <c r="T43357" s="25" t="s">
        <v>86820</v>
      </c>
    </row>
    <row r="43358" spans="19:20" x14ac:dyDescent="0.35">
      <c r="S43358" s="25" t="s">
        <v>86821</v>
      </c>
      <c r="T43358" s="25" t="s">
        <v>86822</v>
      </c>
    </row>
    <row r="43359" spans="19:20" x14ac:dyDescent="0.35">
      <c r="S43359" s="25" t="s">
        <v>86823</v>
      </c>
      <c r="T43359" s="25" t="s">
        <v>86824</v>
      </c>
    </row>
    <row r="43360" spans="19:20" x14ac:dyDescent="0.35">
      <c r="S43360" s="25" t="s">
        <v>86825</v>
      </c>
      <c r="T43360" s="25" t="s">
        <v>86826</v>
      </c>
    </row>
    <row r="43361" spans="19:20" x14ac:dyDescent="0.35">
      <c r="S43361" s="25" t="s">
        <v>86827</v>
      </c>
      <c r="T43361" s="25" t="s">
        <v>86828</v>
      </c>
    </row>
    <row r="43362" spans="19:20" x14ac:dyDescent="0.35">
      <c r="S43362" s="25" t="s">
        <v>86829</v>
      </c>
      <c r="T43362" s="25" t="s">
        <v>86830</v>
      </c>
    </row>
    <row r="43363" spans="19:20" x14ac:dyDescent="0.35">
      <c r="S43363" s="25" t="s">
        <v>86831</v>
      </c>
      <c r="T43363" s="25" t="s">
        <v>86832</v>
      </c>
    </row>
    <row r="43364" spans="19:20" x14ac:dyDescent="0.35">
      <c r="S43364" s="25" t="s">
        <v>86833</v>
      </c>
      <c r="T43364" s="25" t="s">
        <v>86834</v>
      </c>
    </row>
    <row r="43365" spans="19:20" x14ac:dyDescent="0.35">
      <c r="S43365" s="25" t="s">
        <v>86835</v>
      </c>
      <c r="T43365" s="25" t="s">
        <v>86836</v>
      </c>
    </row>
    <row r="43366" spans="19:20" x14ac:dyDescent="0.35">
      <c r="S43366" s="25" t="s">
        <v>86837</v>
      </c>
      <c r="T43366" s="25" t="s">
        <v>86838</v>
      </c>
    </row>
    <row r="43367" spans="19:20" x14ac:dyDescent="0.35">
      <c r="S43367" s="25" t="s">
        <v>86839</v>
      </c>
      <c r="T43367" s="25" t="s">
        <v>86840</v>
      </c>
    </row>
    <row r="43368" spans="19:20" x14ac:dyDescent="0.35">
      <c r="S43368" s="25" t="s">
        <v>86841</v>
      </c>
      <c r="T43368" s="25" t="s">
        <v>86842</v>
      </c>
    </row>
    <row r="43369" spans="19:20" x14ac:dyDescent="0.35">
      <c r="S43369" s="25" t="s">
        <v>86843</v>
      </c>
      <c r="T43369" s="25" t="s">
        <v>86844</v>
      </c>
    </row>
    <row r="43370" spans="19:20" x14ac:dyDescent="0.35">
      <c r="S43370" s="25" t="s">
        <v>86845</v>
      </c>
      <c r="T43370" s="25" t="s">
        <v>86846</v>
      </c>
    </row>
    <row r="43371" spans="19:20" x14ac:dyDescent="0.35">
      <c r="S43371" s="25" t="s">
        <v>86847</v>
      </c>
      <c r="T43371" s="25" t="s">
        <v>86848</v>
      </c>
    </row>
    <row r="43372" spans="19:20" x14ac:dyDescent="0.35">
      <c r="S43372" s="25" t="s">
        <v>86849</v>
      </c>
      <c r="T43372" s="25" t="s">
        <v>86850</v>
      </c>
    </row>
    <row r="43373" spans="19:20" x14ac:dyDescent="0.35">
      <c r="S43373" s="25" t="s">
        <v>86851</v>
      </c>
      <c r="T43373" s="25" t="s">
        <v>86852</v>
      </c>
    </row>
    <row r="43374" spans="19:20" x14ac:dyDescent="0.35">
      <c r="S43374" s="25" t="s">
        <v>86853</v>
      </c>
      <c r="T43374" s="25" t="s">
        <v>86854</v>
      </c>
    </row>
    <row r="43375" spans="19:20" x14ac:dyDescent="0.35">
      <c r="S43375" s="25" t="s">
        <v>86855</v>
      </c>
      <c r="T43375" s="25" t="s">
        <v>86856</v>
      </c>
    </row>
    <row r="43376" spans="19:20" x14ac:dyDescent="0.35">
      <c r="S43376" s="25" t="s">
        <v>86857</v>
      </c>
      <c r="T43376" s="25" t="s">
        <v>86858</v>
      </c>
    </row>
    <row r="43377" spans="19:20" x14ac:dyDescent="0.35">
      <c r="S43377" s="25" t="s">
        <v>86859</v>
      </c>
      <c r="T43377" s="25" t="s">
        <v>86860</v>
      </c>
    </row>
    <row r="43378" spans="19:20" x14ac:dyDescent="0.35">
      <c r="S43378" s="25" t="s">
        <v>86861</v>
      </c>
      <c r="T43378" s="25" t="s">
        <v>86862</v>
      </c>
    </row>
    <row r="43379" spans="19:20" x14ac:dyDescent="0.35">
      <c r="S43379" s="25" t="s">
        <v>86863</v>
      </c>
      <c r="T43379" s="25" t="s">
        <v>86864</v>
      </c>
    </row>
    <row r="43380" spans="19:20" x14ac:dyDescent="0.35">
      <c r="S43380" s="25" t="s">
        <v>86865</v>
      </c>
      <c r="T43380" s="25" t="s">
        <v>86866</v>
      </c>
    </row>
    <row r="43381" spans="19:20" x14ac:dyDescent="0.35">
      <c r="S43381" s="25" t="s">
        <v>86867</v>
      </c>
      <c r="T43381" s="25" t="s">
        <v>86868</v>
      </c>
    </row>
    <row r="43382" spans="19:20" x14ac:dyDescent="0.35">
      <c r="S43382" s="25" t="s">
        <v>86869</v>
      </c>
      <c r="T43382" s="25" t="s">
        <v>86870</v>
      </c>
    </row>
    <row r="43383" spans="19:20" x14ac:dyDescent="0.35">
      <c r="S43383" s="25" t="s">
        <v>86871</v>
      </c>
      <c r="T43383" s="25" t="s">
        <v>86872</v>
      </c>
    </row>
    <row r="43384" spans="19:20" x14ac:dyDescent="0.35">
      <c r="S43384" s="25" t="s">
        <v>86873</v>
      </c>
      <c r="T43384" s="25" t="s">
        <v>86874</v>
      </c>
    </row>
    <row r="43385" spans="19:20" x14ac:dyDescent="0.35">
      <c r="S43385" s="25" t="s">
        <v>86875</v>
      </c>
      <c r="T43385" s="25" t="s">
        <v>86876</v>
      </c>
    </row>
    <row r="43386" spans="19:20" x14ac:dyDescent="0.35">
      <c r="S43386" s="25" t="s">
        <v>86877</v>
      </c>
      <c r="T43386" s="25" t="s">
        <v>86878</v>
      </c>
    </row>
    <row r="43387" spans="19:20" x14ac:dyDescent="0.35">
      <c r="S43387" s="25" t="s">
        <v>86879</v>
      </c>
      <c r="T43387" s="25" t="s">
        <v>86880</v>
      </c>
    </row>
    <row r="43388" spans="19:20" x14ac:dyDescent="0.35">
      <c r="S43388" s="25" t="s">
        <v>86881</v>
      </c>
      <c r="T43388" s="25" t="s">
        <v>86882</v>
      </c>
    </row>
    <row r="43389" spans="19:20" x14ac:dyDescent="0.35">
      <c r="S43389" s="25" t="s">
        <v>86883</v>
      </c>
      <c r="T43389" s="25" t="s">
        <v>86884</v>
      </c>
    </row>
    <row r="43390" spans="19:20" x14ac:dyDescent="0.35">
      <c r="S43390" s="25" t="s">
        <v>86885</v>
      </c>
      <c r="T43390" s="25" t="s">
        <v>86886</v>
      </c>
    </row>
    <row r="43391" spans="19:20" x14ac:dyDescent="0.35">
      <c r="S43391" s="25" t="s">
        <v>86887</v>
      </c>
      <c r="T43391" s="25" t="s">
        <v>86888</v>
      </c>
    </row>
    <row r="43392" spans="19:20" x14ac:dyDescent="0.35">
      <c r="S43392" s="25" t="s">
        <v>86889</v>
      </c>
      <c r="T43392" s="25" t="s">
        <v>86890</v>
      </c>
    </row>
    <row r="43393" spans="19:20" x14ac:dyDescent="0.35">
      <c r="S43393" s="25" t="s">
        <v>86891</v>
      </c>
      <c r="T43393" s="25" t="s">
        <v>86892</v>
      </c>
    </row>
    <row r="43394" spans="19:20" x14ac:dyDescent="0.35">
      <c r="S43394" s="25" t="s">
        <v>86893</v>
      </c>
      <c r="T43394" s="25" t="s">
        <v>86894</v>
      </c>
    </row>
    <row r="43395" spans="19:20" x14ac:dyDescent="0.35">
      <c r="S43395" s="25" t="s">
        <v>86895</v>
      </c>
      <c r="T43395" s="25" t="s">
        <v>86896</v>
      </c>
    </row>
    <row r="43396" spans="19:20" x14ac:dyDescent="0.35">
      <c r="S43396" s="25" t="s">
        <v>86897</v>
      </c>
      <c r="T43396" s="25" t="s">
        <v>86898</v>
      </c>
    </row>
    <row r="43397" spans="19:20" x14ac:dyDescent="0.35">
      <c r="S43397" s="25" t="s">
        <v>86899</v>
      </c>
      <c r="T43397" s="25" t="s">
        <v>86900</v>
      </c>
    </row>
    <row r="43398" spans="19:20" x14ac:dyDescent="0.35">
      <c r="S43398" s="25" t="s">
        <v>86901</v>
      </c>
      <c r="T43398" s="25" t="s">
        <v>86902</v>
      </c>
    </row>
    <row r="43399" spans="19:20" x14ac:dyDescent="0.35">
      <c r="S43399" s="25" t="s">
        <v>86903</v>
      </c>
      <c r="T43399" s="25" t="s">
        <v>86904</v>
      </c>
    </row>
    <row r="43400" spans="19:20" x14ac:dyDescent="0.35">
      <c r="S43400" s="25" t="s">
        <v>86905</v>
      </c>
      <c r="T43400" s="25" t="s">
        <v>86906</v>
      </c>
    </row>
    <row r="43401" spans="19:20" x14ac:dyDescent="0.35">
      <c r="S43401" s="25" t="s">
        <v>86907</v>
      </c>
      <c r="T43401" s="25" t="s">
        <v>86908</v>
      </c>
    </row>
    <row r="43402" spans="19:20" x14ac:dyDescent="0.35">
      <c r="S43402" s="25" t="s">
        <v>86909</v>
      </c>
      <c r="T43402" s="25" t="s">
        <v>86910</v>
      </c>
    </row>
    <row r="43403" spans="19:20" x14ac:dyDescent="0.35">
      <c r="S43403" s="25" t="s">
        <v>86911</v>
      </c>
      <c r="T43403" s="25" t="s">
        <v>86912</v>
      </c>
    </row>
    <row r="43404" spans="19:20" x14ac:dyDescent="0.35">
      <c r="S43404" s="25" t="s">
        <v>86913</v>
      </c>
      <c r="T43404" s="25" t="s">
        <v>86914</v>
      </c>
    </row>
    <row r="43405" spans="19:20" x14ac:dyDescent="0.35">
      <c r="S43405" s="25" t="s">
        <v>86915</v>
      </c>
      <c r="T43405" s="25" t="s">
        <v>86916</v>
      </c>
    </row>
    <row r="43406" spans="19:20" x14ac:dyDescent="0.35">
      <c r="S43406" s="25" t="s">
        <v>86917</v>
      </c>
      <c r="T43406" s="25" t="s">
        <v>86918</v>
      </c>
    </row>
    <row r="43407" spans="19:20" x14ac:dyDescent="0.35">
      <c r="S43407" s="25" t="s">
        <v>86919</v>
      </c>
      <c r="T43407" s="25" t="s">
        <v>86920</v>
      </c>
    </row>
    <row r="43408" spans="19:20" x14ac:dyDescent="0.35">
      <c r="S43408" s="25" t="s">
        <v>86921</v>
      </c>
      <c r="T43408" s="25" t="s">
        <v>86922</v>
      </c>
    </row>
    <row r="43409" spans="19:20" x14ac:dyDescent="0.35">
      <c r="S43409" s="25" t="s">
        <v>86923</v>
      </c>
      <c r="T43409" s="25" t="s">
        <v>86924</v>
      </c>
    </row>
    <row r="43410" spans="19:20" x14ac:dyDescent="0.35">
      <c r="S43410" s="25" t="s">
        <v>86925</v>
      </c>
      <c r="T43410" s="25" t="s">
        <v>86926</v>
      </c>
    </row>
    <row r="43411" spans="19:20" x14ac:dyDescent="0.35">
      <c r="S43411" s="25" t="s">
        <v>86927</v>
      </c>
      <c r="T43411" s="25" t="s">
        <v>86928</v>
      </c>
    </row>
    <row r="43412" spans="19:20" x14ac:dyDescent="0.35">
      <c r="S43412" s="25" t="s">
        <v>86929</v>
      </c>
      <c r="T43412" s="25" t="s">
        <v>86930</v>
      </c>
    </row>
    <row r="43413" spans="19:20" x14ac:dyDescent="0.35">
      <c r="S43413" s="25" t="s">
        <v>86931</v>
      </c>
      <c r="T43413" s="25" t="s">
        <v>86932</v>
      </c>
    </row>
    <row r="43414" spans="19:20" x14ac:dyDescent="0.35">
      <c r="S43414" s="25" t="s">
        <v>86933</v>
      </c>
      <c r="T43414" s="25" t="s">
        <v>86934</v>
      </c>
    </row>
    <row r="43415" spans="19:20" x14ac:dyDescent="0.35">
      <c r="S43415" s="25" t="s">
        <v>86935</v>
      </c>
      <c r="T43415" s="25" t="s">
        <v>86936</v>
      </c>
    </row>
    <row r="43416" spans="19:20" x14ac:dyDescent="0.35">
      <c r="S43416" s="25" t="s">
        <v>86937</v>
      </c>
      <c r="T43416" s="25" t="s">
        <v>86938</v>
      </c>
    </row>
    <row r="43417" spans="19:20" x14ac:dyDescent="0.35">
      <c r="S43417" s="25" t="s">
        <v>86939</v>
      </c>
      <c r="T43417" s="25" t="s">
        <v>86940</v>
      </c>
    </row>
    <row r="43418" spans="19:20" x14ac:dyDescent="0.35">
      <c r="S43418" s="25" t="s">
        <v>86941</v>
      </c>
      <c r="T43418" s="25" t="s">
        <v>86942</v>
      </c>
    </row>
    <row r="43419" spans="19:20" x14ac:dyDescent="0.35">
      <c r="S43419" s="25" t="s">
        <v>86943</v>
      </c>
      <c r="T43419" s="25" t="s">
        <v>86944</v>
      </c>
    </row>
    <row r="43420" spans="19:20" x14ac:dyDescent="0.35">
      <c r="S43420" s="25" t="s">
        <v>86945</v>
      </c>
      <c r="T43420" s="25" t="s">
        <v>86946</v>
      </c>
    </row>
    <row r="43421" spans="19:20" x14ac:dyDescent="0.35">
      <c r="S43421" s="25" t="s">
        <v>86947</v>
      </c>
      <c r="T43421" s="25" t="s">
        <v>86948</v>
      </c>
    </row>
    <row r="43422" spans="19:20" x14ac:dyDescent="0.35">
      <c r="S43422" s="25" t="s">
        <v>86949</v>
      </c>
      <c r="T43422" s="25" t="s">
        <v>86950</v>
      </c>
    </row>
    <row r="43423" spans="19:20" x14ac:dyDescent="0.35">
      <c r="S43423" s="25" t="s">
        <v>86951</v>
      </c>
      <c r="T43423" s="25" t="s">
        <v>86952</v>
      </c>
    </row>
    <row r="43424" spans="19:20" x14ac:dyDescent="0.35">
      <c r="S43424" s="25" t="s">
        <v>86953</v>
      </c>
      <c r="T43424" s="25" t="s">
        <v>86954</v>
      </c>
    </row>
    <row r="43425" spans="19:20" x14ac:dyDescent="0.35">
      <c r="S43425" s="25" t="s">
        <v>86955</v>
      </c>
      <c r="T43425" s="25" t="s">
        <v>86956</v>
      </c>
    </row>
    <row r="43426" spans="19:20" x14ac:dyDescent="0.35">
      <c r="S43426" s="25" t="s">
        <v>86957</v>
      </c>
      <c r="T43426" s="25" t="s">
        <v>86958</v>
      </c>
    </row>
    <row r="43427" spans="19:20" x14ac:dyDescent="0.35">
      <c r="S43427" s="25" t="s">
        <v>86959</v>
      </c>
      <c r="T43427" s="25" t="s">
        <v>86960</v>
      </c>
    </row>
    <row r="43428" spans="19:20" x14ac:dyDescent="0.35">
      <c r="S43428" s="25" t="s">
        <v>86961</v>
      </c>
      <c r="T43428" s="25" t="s">
        <v>86962</v>
      </c>
    </row>
    <row r="43429" spans="19:20" x14ac:dyDescent="0.35">
      <c r="S43429" s="25" t="s">
        <v>86963</v>
      </c>
      <c r="T43429" s="25" t="s">
        <v>86964</v>
      </c>
    </row>
    <row r="43430" spans="19:20" x14ac:dyDescent="0.35">
      <c r="S43430" s="25" t="s">
        <v>86965</v>
      </c>
      <c r="T43430" s="25" t="s">
        <v>86966</v>
      </c>
    </row>
    <row r="43431" spans="19:20" x14ac:dyDescent="0.35">
      <c r="S43431" s="25" t="s">
        <v>86967</v>
      </c>
      <c r="T43431" s="25" t="s">
        <v>86968</v>
      </c>
    </row>
    <row r="43432" spans="19:20" x14ac:dyDescent="0.35">
      <c r="S43432" s="25" t="s">
        <v>86969</v>
      </c>
      <c r="T43432" s="25" t="s">
        <v>86970</v>
      </c>
    </row>
    <row r="43433" spans="19:20" x14ac:dyDescent="0.35">
      <c r="S43433" s="25" t="s">
        <v>86971</v>
      </c>
      <c r="T43433" s="25" t="s">
        <v>86972</v>
      </c>
    </row>
    <row r="43434" spans="19:20" x14ac:dyDescent="0.35">
      <c r="S43434" s="25" t="s">
        <v>86973</v>
      </c>
      <c r="T43434" s="25" t="s">
        <v>86974</v>
      </c>
    </row>
    <row r="43435" spans="19:20" x14ac:dyDescent="0.35">
      <c r="S43435" s="25" t="s">
        <v>86975</v>
      </c>
      <c r="T43435" s="25" t="s">
        <v>86976</v>
      </c>
    </row>
    <row r="43436" spans="19:20" x14ac:dyDescent="0.35">
      <c r="S43436" s="25" t="s">
        <v>86977</v>
      </c>
      <c r="T43436" s="25" t="s">
        <v>86978</v>
      </c>
    </row>
    <row r="43437" spans="19:20" x14ac:dyDescent="0.35">
      <c r="S43437" s="25" t="s">
        <v>86979</v>
      </c>
      <c r="T43437" s="25" t="s">
        <v>86980</v>
      </c>
    </row>
    <row r="43438" spans="19:20" x14ac:dyDescent="0.35">
      <c r="S43438" s="25" t="s">
        <v>86981</v>
      </c>
      <c r="T43438" s="25" t="s">
        <v>86982</v>
      </c>
    </row>
    <row r="43439" spans="19:20" x14ac:dyDescent="0.35">
      <c r="S43439" s="25" t="s">
        <v>86983</v>
      </c>
      <c r="T43439" s="25" t="s">
        <v>86984</v>
      </c>
    </row>
    <row r="43440" spans="19:20" x14ac:dyDescent="0.35">
      <c r="S43440" s="25" t="s">
        <v>86985</v>
      </c>
      <c r="T43440" s="25" t="s">
        <v>86986</v>
      </c>
    </row>
    <row r="43441" spans="19:20" x14ac:dyDescent="0.35">
      <c r="S43441" s="25" t="s">
        <v>86987</v>
      </c>
      <c r="T43441" s="25" t="s">
        <v>86988</v>
      </c>
    </row>
    <row r="43442" spans="19:20" x14ac:dyDescent="0.35">
      <c r="S43442" s="25" t="s">
        <v>86989</v>
      </c>
      <c r="T43442" s="25" t="s">
        <v>86990</v>
      </c>
    </row>
    <row r="43443" spans="19:20" x14ac:dyDescent="0.35">
      <c r="S43443" s="25" t="s">
        <v>86991</v>
      </c>
      <c r="T43443" s="25" t="s">
        <v>86992</v>
      </c>
    </row>
    <row r="43444" spans="19:20" x14ac:dyDescent="0.35">
      <c r="S43444" s="25" t="s">
        <v>86993</v>
      </c>
      <c r="T43444" s="25" t="s">
        <v>86994</v>
      </c>
    </row>
    <row r="43445" spans="19:20" x14ac:dyDescent="0.35">
      <c r="S43445" s="25" t="s">
        <v>86995</v>
      </c>
      <c r="T43445" s="25" t="s">
        <v>86996</v>
      </c>
    </row>
    <row r="43446" spans="19:20" x14ac:dyDescent="0.35">
      <c r="S43446" s="25" t="s">
        <v>86997</v>
      </c>
      <c r="T43446" s="25" t="s">
        <v>86998</v>
      </c>
    </row>
    <row r="43447" spans="19:20" x14ac:dyDescent="0.35">
      <c r="S43447" s="25" t="s">
        <v>86999</v>
      </c>
      <c r="T43447" s="25" t="s">
        <v>87000</v>
      </c>
    </row>
    <row r="43448" spans="19:20" x14ac:dyDescent="0.35">
      <c r="S43448" s="25" t="s">
        <v>87001</v>
      </c>
      <c r="T43448" s="25" t="s">
        <v>87002</v>
      </c>
    </row>
    <row r="43449" spans="19:20" x14ac:dyDescent="0.35">
      <c r="S43449" s="25" t="s">
        <v>87003</v>
      </c>
      <c r="T43449" s="25" t="s">
        <v>87004</v>
      </c>
    </row>
    <row r="43450" spans="19:20" x14ac:dyDescent="0.35">
      <c r="S43450" s="25" t="s">
        <v>87005</v>
      </c>
      <c r="T43450" s="25" t="s">
        <v>87006</v>
      </c>
    </row>
    <row r="43451" spans="19:20" x14ac:dyDescent="0.35">
      <c r="S43451" s="25" t="s">
        <v>87007</v>
      </c>
      <c r="T43451" s="25" t="s">
        <v>87008</v>
      </c>
    </row>
    <row r="43452" spans="19:20" x14ac:dyDescent="0.35">
      <c r="S43452" s="25" t="s">
        <v>87009</v>
      </c>
      <c r="T43452" s="25" t="s">
        <v>87010</v>
      </c>
    </row>
    <row r="43453" spans="19:20" x14ac:dyDescent="0.35">
      <c r="S43453" s="25" t="s">
        <v>87011</v>
      </c>
      <c r="T43453" s="25" t="s">
        <v>87012</v>
      </c>
    </row>
    <row r="43454" spans="19:20" x14ac:dyDescent="0.35">
      <c r="S43454" s="25" t="s">
        <v>87013</v>
      </c>
      <c r="T43454" s="25" t="s">
        <v>87014</v>
      </c>
    </row>
    <row r="43455" spans="19:20" x14ac:dyDescent="0.35">
      <c r="S43455" s="25" t="s">
        <v>87015</v>
      </c>
      <c r="T43455" s="25" t="s">
        <v>87016</v>
      </c>
    </row>
    <row r="43456" spans="19:20" x14ac:dyDescent="0.35">
      <c r="S43456" s="25" t="s">
        <v>87017</v>
      </c>
      <c r="T43456" s="25" t="s">
        <v>87018</v>
      </c>
    </row>
    <row r="43457" spans="19:20" x14ac:dyDescent="0.35">
      <c r="S43457" s="25" t="s">
        <v>87019</v>
      </c>
      <c r="T43457" s="25" t="s">
        <v>87020</v>
      </c>
    </row>
    <row r="43458" spans="19:20" x14ac:dyDescent="0.35">
      <c r="S43458" s="25" t="s">
        <v>87021</v>
      </c>
      <c r="T43458" s="25" t="s">
        <v>87022</v>
      </c>
    </row>
    <row r="43459" spans="19:20" x14ac:dyDescent="0.35">
      <c r="S43459" s="25" t="s">
        <v>87023</v>
      </c>
      <c r="T43459" s="25" t="s">
        <v>87024</v>
      </c>
    </row>
    <row r="43460" spans="19:20" x14ac:dyDescent="0.35">
      <c r="S43460" s="25" t="s">
        <v>87025</v>
      </c>
      <c r="T43460" s="25" t="s">
        <v>87026</v>
      </c>
    </row>
    <row r="43461" spans="19:20" x14ac:dyDescent="0.35">
      <c r="S43461" s="25" t="s">
        <v>87027</v>
      </c>
      <c r="T43461" s="25" t="s">
        <v>87028</v>
      </c>
    </row>
    <row r="43462" spans="19:20" x14ac:dyDescent="0.35">
      <c r="S43462" s="25" t="s">
        <v>87029</v>
      </c>
      <c r="T43462" s="25" t="s">
        <v>87030</v>
      </c>
    </row>
    <row r="43463" spans="19:20" x14ac:dyDescent="0.35">
      <c r="S43463" s="25" t="s">
        <v>87031</v>
      </c>
      <c r="T43463" s="25" t="s">
        <v>87032</v>
      </c>
    </row>
    <row r="43464" spans="19:20" x14ac:dyDescent="0.35">
      <c r="S43464" s="25" t="s">
        <v>87033</v>
      </c>
      <c r="T43464" s="25" t="s">
        <v>87034</v>
      </c>
    </row>
    <row r="43465" spans="19:20" x14ac:dyDescent="0.35">
      <c r="S43465" s="25" t="s">
        <v>87035</v>
      </c>
      <c r="T43465" s="25" t="s">
        <v>87036</v>
      </c>
    </row>
    <row r="43466" spans="19:20" x14ac:dyDescent="0.35">
      <c r="S43466" s="25" t="s">
        <v>87037</v>
      </c>
      <c r="T43466" s="25" t="s">
        <v>87038</v>
      </c>
    </row>
    <row r="43467" spans="19:20" x14ac:dyDescent="0.35">
      <c r="S43467" s="25" t="s">
        <v>87039</v>
      </c>
      <c r="T43467" s="25" t="s">
        <v>87040</v>
      </c>
    </row>
    <row r="43468" spans="19:20" x14ac:dyDescent="0.35">
      <c r="S43468" s="25" t="s">
        <v>87041</v>
      </c>
      <c r="T43468" s="25" t="s">
        <v>87042</v>
      </c>
    </row>
    <row r="43469" spans="19:20" x14ac:dyDescent="0.35">
      <c r="S43469" s="25" t="s">
        <v>87043</v>
      </c>
      <c r="T43469" s="25" t="s">
        <v>87044</v>
      </c>
    </row>
    <row r="43470" spans="19:20" x14ac:dyDescent="0.35">
      <c r="S43470" s="25" t="s">
        <v>87045</v>
      </c>
      <c r="T43470" s="25" t="s">
        <v>87046</v>
      </c>
    </row>
    <row r="43471" spans="19:20" x14ac:dyDescent="0.35">
      <c r="S43471" s="25" t="s">
        <v>87047</v>
      </c>
      <c r="T43471" s="25" t="s">
        <v>87048</v>
      </c>
    </row>
    <row r="43472" spans="19:20" x14ac:dyDescent="0.35">
      <c r="S43472" s="25" t="s">
        <v>87049</v>
      </c>
      <c r="T43472" s="25" t="s">
        <v>87050</v>
      </c>
    </row>
    <row r="43473" spans="19:20" x14ac:dyDescent="0.35">
      <c r="S43473" s="25" t="s">
        <v>87051</v>
      </c>
      <c r="T43473" s="25" t="s">
        <v>87052</v>
      </c>
    </row>
    <row r="43474" spans="19:20" x14ac:dyDescent="0.35">
      <c r="S43474" s="25" t="s">
        <v>87053</v>
      </c>
      <c r="T43474" s="25" t="s">
        <v>87054</v>
      </c>
    </row>
    <row r="43475" spans="19:20" x14ac:dyDescent="0.35">
      <c r="S43475" s="25" t="s">
        <v>87055</v>
      </c>
      <c r="T43475" s="25" t="s">
        <v>87056</v>
      </c>
    </row>
    <row r="43476" spans="19:20" x14ac:dyDescent="0.35">
      <c r="S43476" s="25" t="s">
        <v>87057</v>
      </c>
      <c r="T43476" s="25" t="s">
        <v>87058</v>
      </c>
    </row>
    <row r="43477" spans="19:20" x14ac:dyDescent="0.35">
      <c r="S43477" s="25" t="s">
        <v>87059</v>
      </c>
      <c r="T43477" s="25" t="s">
        <v>87060</v>
      </c>
    </row>
    <row r="43478" spans="19:20" x14ac:dyDescent="0.35">
      <c r="S43478" s="25" t="s">
        <v>87061</v>
      </c>
      <c r="T43478" s="25" t="s">
        <v>87062</v>
      </c>
    </row>
    <row r="43479" spans="19:20" x14ac:dyDescent="0.35">
      <c r="S43479" s="25" t="s">
        <v>87063</v>
      </c>
      <c r="T43479" s="25" t="s">
        <v>87064</v>
      </c>
    </row>
    <row r="43480" spans="19:20" x14ac:dyDescent="0.35">
      <c r="S43480" s="25" t="s">
        <v>87065</v>
      </c>
      <c r="T43480" s="25" t="s">
        <v>87066</v>
      </c>
    </row>
    <row r="43481" spans="19:20" x14ac:dyDescent="0.35">
      <c r="S43481" s="25" t="s">
        <v>87067</v>
      </c>
      <c r="T43481" s="25" t="s">
        <v>87068</v>
      </c>
    </row>
    <row r="43482" spans="19:20" x14ac:dyDescent="0.35">
      <c r="S43482" s="25" t="s">
        <v>87069</v>
      </c>
      <c r="T43482" s="25" t="s">
        <v>87070</v>
      </c>
    </row>
    <row r="43483" spans="19:20" x14ac:dyDescent="0.35">
      <c r="S43483" s="25" t="s">
        <v>87071</v>
      </c>
      <c r="T43483" s="25" t="s">
        <v>87072</v>
      </c>
    </row>
    <row r="43484" spans="19:20" x14ac:dyDescent="0.35">
      <c r="S43484" s="25" t="s">
        <v>87073</v>
      </c>
      <c r="T43484" s="25" t="s">
        <v>87074</v>
      </c>
    </row>
    <row r="43485" spans="19:20" x14ac:dyDescent="0.35">
      <c r="S43485" s="25" t="s">
        <v>87075</v>
      </c>
      <c r="T43485" s="25" t="s">
        <v>87076</v>
      </c>
    </row>
    <row r="43486" spans="19:20" x14ac:dyDescent="0.35">
      <c r="S43486" s="25" t="s">
        <v>87077</v>
      </c>
      <c r="T43486" s="25" t="s">
        <v>87078</v>
      </c>
    </row>
    <row r="43487" spans="19:20" x14ac:dyDescent="0.35">
      <c r="S43487" s="25" t="s">
        <v>87079</v>
      </c>
      <c r="T43487" s="25" t="s">
        <v>87080</v>
      </c>
    </row>
    <row r="43488" spans="19:20" x14ac:dyDescent="0.35">
      <c r="S43488" s="25" t="s">
        <v>87081</v>
      </c>
      <c r="T43488" s="25" t="s">
        <v>87082</v>
      </c>
    </row>
    <row r="43489" spans="19:20" x14ac:dyDescent="0.35">
      <c r="S43489" s="25" t="s">
        <v>87083</v>
      </c>
      <c r="T43489" s="25" t="s">
        <v>87084</v>
      </c>
    </row>
    <row r="43490" spans="19:20" x14ac:dyDescent="0.35">
      <c r="S43490" s="25" t="s">
        <v>87085</v>
      </c>
      <c r="T43490" s="25" t="s">
        <v>87086</v>
      </c>
    </row>
    <row r="43491" spans="19:20" x14ac:dyDescent="0.35">
      <c r="S43491" s="25" t="s">
        <v>87087</v>
      </c>
      <c r="T43491" s="25" t="s">
        <v>87088</v>
      </c>
    </row>
    <row r="43492" spans="19:20" x14ac:dyDescent="0.35">
      <c r="S43492" s="25" t="s">
        <v>87089</v>
      </c>
      <c r="T43492" s="25" t="s">
        <v>87090</v>
      </c>
    </row>
    <row r="43493" spans="19:20" x14ac:dyDescent="0.35">
      <c r="S43493" s="25" t="s">
        <v>87091</v>
      </c>
      <c r="T43493" s="25" t="s">
        <v>87092</v>
      </c>
    </row>
    <row r="43494" spans="19:20" x14ac:dyDescent="0.35">
      <c r="S43494" s="25" t="s">
        <v>87093</v>
      </c>
      <c r="T43494" s="25" t="s">
        <v>87094</v>
      </c>
    </row>
    <row r="43495" spans="19:20" x14ac:dyDescent="0.35">
      <c r="S43495" s="25" t="s">
        <v>87095</v>
      </c>
      <c r="T43495" s="25" t="s">
        <v>87096</v>
      </c>
    </row>
    <row r="43496" spans="19:20" x14ac:dyDescent="0.35">
      <c r="S43496" s="25" t="s">
        <v>87097</v>
      </c>
      <c r="T43496" s="25" t="s">
        <v>87098</v>
      </c>
    </row>
    <row r="43497" spans="19:20" x14ac:dyDescent="0.35">
      <c r="S43497" s="25" t="s">
        <v>87099</v>
      </c>
      <c r="T43497" s="25" t="s">
        <v>87100</v>
      </c>
    </row>
    <row r="43498" spans="19:20" x14ac:dyDescent="0.35">
      <c r="S43498" s="25" t="s">
        <v>87101</v>
      </c>
      <c r="T43498" s="25" t="s">
        <v>87102</v>
      </c>
    </row>
    <row r="43499" spans="19:20" x14ac:dyDescent="0.35">
      <c r="S43499" s="25" t="s">
        <v>87103</v>
      </c>
      <c r="T43499" s="25" t="s">
        <v>87104</v>
      </c>
    </row>
    <row r="43500" spans="19:20" x14ac:dyDescent="0.35">
      <c r="S43500" s="25" t="s">
        <v>87105</v>
      </c>
      <c r="T43500" s="25" t="s">
        <v>87106</v>
      </c>
    </row>
    <row r="43501" spans="19:20" x14ac:dyDescent="0.35">
      <c r="S43501" s="25" t="s">
        <v>87107</v>
      </c>
      <c r="T43501" s="25" t="s">
        <v>87108</v>
      </c>
    </row>
    <row r="43502" spans="19:20" x14ac:dyDescent="0.35">
      <c r="S43502" s="25" t="s">
        <v>87109</v>
      </c>
      <c r="T43502" s="25" t="s">
        <v>87110</v>
      </c>
    </row>
    <row r="43503" spans="19:20" x14ac:dyDescent="0.35">
      <c r="S43503" s="25" t="s">
        <v>87111</v>
      </c>
      <c r="T43503" s="25" t="s">
        <v>87112</v>
      </c>
    </row>
    <row r="43504" spans="19:20" x14ac:dyDescent="0.35">
      <c r="S43504" s="25" t="s">
        <v>87113</v>
      </c>
      <c r="T43504" s="25" t="s">
        <v>87114</v>
      </c>
    </row>
    <row r="43505" spans="19:20" x14ac:dyDescent="0.35">
      <c r="S43505" s="25" t="s">
        <v>87115</v>
      </c>
      <c r="T43505" s="25" t="s">
        <v>87116</v>
      </c>
    </row>
    <row r="43506" spans="19:20" x14ac:dyDescent="0.35">
      <c r="S43506" s="25" t="s">
        <v>87117</v>
      </c>
      <c r="T43506" s="25" t="s">
        <v>87118</v>
      </c>
    </row>
    <row r="43507" spans="19:20" x14ac:dyDescent="0.35">
      <c r="S43507" s="25" t="s">
        <v>87119</v>
      </c>
      <c r="T43507" s="25" t="s">
        <v>87120</v>
      </c>
    </row>
    <row r="43508" spans="19:20" x14ac:dyDescent="0.35">
      <c r="S43508" s="25" t="s">
        <v>87121</v>
      </c>
      <c r="T43508" s="25" t="s">
        <v>87122</v>
      </c>
    </row>
    <row r="43509" spans="19:20" x14ac:dyDescent="0.35">
      <c r="S43509" s="25" t="s">
        <v>87123</v>
      </c>
      <c r="T43509" s="25" t="s">
        <v>87124</v>
      </c>
    </row>
    <row r="43510" spans="19:20" x14ac:dyDescent="0.35">
      <c r="S43510" s="25" t="s">
        <v>87125</v>
      </c>
      <c r="T43510" s="25" t="s">
        <v>87126</v>
      </c>
    </row>
    <row r="43511" spans="19:20" x14ac:dyDescent="0.35">
      <c r="S43511" s="25" t="s">
        <v>87127</v>
      </c>
      <c r="T43511" s="25" t="s">
        <v>87128</v>
      </c>
    </row>
    <row r="43512" spans="19:20" x14ac:dyDescent="0.35">
      <c r="S43512" s="25" t="s">
        <v>87129</v>
      </c>
      <c r="T43512" s="25" t="s">
        <v>87130</v>
      </c>
    </row>
    <row r="43513" spans="19:20" x14ac:dyDescent="0.35">
      <c r="S43513" s="25" t="s">
        <v>87131</v>
      </c>
      <c r="T43513" s="25" t="s">
        <v>87132</v>
      </c>
    </row>
    <row r="43514" spans="19:20" x14ac:dyDescent="0.35">
      <c r="S43514" s="25" t="s">
        <v>87133</v>
      </c>
      <c r="T43514" s="25" t="s">
        <v>87134</v>
      </c>
    </row>
    <row r="43515" spans="19:20" x14ac:dyDescent="0.35">
      <c r="S43515" s="25" t="s">
        <v>87135</v>
      </c>
      <c r="T43515" s="25" t="s">
        <v>87136</v>
      </c>
    </row>
    <row r="43516" spans="19:20" x14ac:dyDescent="0.35">
      <c r="S43516" s="25" t="s">
        <v>87137</v>
      </c>
      <c r="T43516" s="25" t="s">
        <v>87138</v>
      </c>
    </row>
    <row r="43517" spans="19:20" x14ac:dyDescent="0.35">
      <c r="S43517" s="25" t="s">
        <v>87139</v>
      </c>
      <c r="T43517" s="25" t="s">
        <v>87140</v>
      </c>
    </row>
    <row r="43518" spans="19:20" x14ac:dyDescent="0.35">
      <c r="S43518" s="25" t="s">
        <v>87141</v>
      </c>
      <c r="T43518" s="25" t="s">
        <v>87142</v>
      </c>
    </row>
    <row r="43519" spans="19:20" x14ac:dyDescent="0.35">
      <c r="S43519" s="25" t="s">
        <v>87143</v>
      </c>
      <c r="T43519" s="25" t="s">
        <v>87144</v>
      </c>
    </row>
    <row r="43520" spans="19:20" x14ac:dyDescent="0.35">
      <c r="S43520" s="25" t="s">
        <v>87145</v>
      </c>
      <c r="T43520" s="25" t="s">
        <v>87146</v>
      </c>
    </row>
    <row r="43521" spans="19:20" x14ac:dyDescent="0.35">
      <c r="S43521" s="25" t="s">
        <v>87147</v>
      </c>
      <c r="T43521" s="25" t="s">
        <v>87148</v>
      </c>
    </row>
    <row r="43522" spans="19:20" x14ac:dyDescent="0.35">
      <c r="S43522" s="25" t="s">
        <v>87149</v>
      </c>
      <c r="T43522" s="25" t="s">
        <v>87150</v>
      </c>
    </row>
    <row r="43523" spans="19:20" x14ac:dyDescent="0.35">
      <c r="S43523" s="25" t="s">
        <v>87151</v>
      </c>
      <c r="T43523" s="25" t="s">
        <v>87152</v>
      </c>
    </row>
    <row r="43524" spans="19:20" x14ac:dyDescent="0.35">
      <c r="S43524" s="25" t="s">
        <v>87153</v>
      </c>
      <c r="T43524" s="25" t="s">
        <v>87154</v>
      </c>
    </row>
    <row r="43525" spans="19:20" x14ac:dyDescent="0.35">
      <c r="S43525" s="25" t="s">
        <v>87155</v>
      </c>
      <c r="T43525" s="25" t="s">
        <v>87156</v>
      </c>
    </row>
    <row r="43526" spans="19:20" x14ac:dyDescent="0.35">
      <c r="S43526" s="25" t="s">
        <v>87157</v>
      </c>
      <c r="T43526" s="25" t="s">
        <v>87158</v>
      </c>
    </row>
    <row r="43527" spans="19:20" x14ac:dyDescent="0.35">
      <c r="S43527" s="25" t="s">
        <v>87159</v>
      </c>
      <c r="T43527" s="25" t="s">
        <v>87160</v>
      </c>
    </row>
    <row r="43528" spans="19:20" x14ac:dyDescent="0.35">
      <c r="S43528" s="25" t="s">
        <v>87161</v>
      </c>
      <c r="T43528" s="25" t="s">
        <v>87162</v>
      </c>
    </row>
    <row r="43529" spans="19:20" x14ac:dyDescent="0.35">
      <c r="S43529" s="25" t="s">
        <v>87163</v>
      </c>
      <c r="T43529" s="25" t="s">
        <v>87164</v>
      </c>
    </row>
    <row r="43530" spans="19:20" x14ac:dyDescent="0.35">
      <c r="S43530" s="25" t="s">
        <v>87165</v>
      </c>
      <c r="T43530" s="25" t="s">
        <v>87166</v>
      </c>
    </row>
    <row r="43531" spans="19:20" x14ac:dyDescent="0.35">
      <c r="S43531" s="25" t="s">
        <v>87167</v>
      </c>
      <c r="T43531" s="25" t="s">
        <v>87168</v>
      </c>
    </row>
    <row r="43532" spans="19:20" x14ac:dyDescent="0.35">
      <c r="S43532" s="25" t="s">
        <v>87169</v>
      </c>
      <c r="T43532" s="25" t="s">
        <v>87170</v>
      </c>
    </row>
    <row r="43533" spans="19:20" x14ac:dyDescent="0.35">
      <c r="S43533" s="25" t="s">
        <v>87171</v>
      </c>
      <c r="T43533" s="25" t="s">
        <v>87172</v>
      </c>
    </row>
    <row r="43534" spans="19:20" x14ac:dyDescent="0.35">
      <c r="S43534" s="25" t="s">
        <v>87173</v>
      </c>
      <c r="T43534" s="25" t="s">
        <v>87174</v>
      </c>
    </row>
    <row r="43535" spans="19:20" x14ac:dyDescent="0.35">
      <c r="S43535" s="25" t="s">
        <v>87175</v>
      </c>
      <c r="T43535" s="25" t="s">
        <v>87176</v>
      </c>
    </row>
    <row r="43536" spans="19:20" x14ac:dyDescent="0.35">
      <c r="S43536" s="25" t="s">
        <v>87177</v>
      </c>
      <c r="T43536" s="25" t="s">
        <v>87178</v>
      </c>
    </row>
    <row r="43537" spans="19:20" x14ac:dyDescent="0.35">
      <c r="S43537" s="25" t="s">
        <v>87179</v>
      </c>
      <c r="T43537" s="25" t="s">
        <v>87180</v>
      </c>
    </row>
    <row r="43538" spans="19:20" x14ac:dyDescent="0.35">
      <c r="S43538" s="25" t="s">
        <v>87181</v>
      </c>
      <c r="T43538" s="25" t="s">
        <v>87182</v>
      </c>
    </row>
    <row r="43539" spans="19:20" x14ac:dyDescent="0.35">
      <c r="S43539" s="25" t="s">
        <v>87183</v>
      </c>
      <c r="T43539" s="25" t="s">
        <v>87184</v>
      </c>
    </row>
    <row r="43540" spans="19:20" x14ac:dyDescent="0.35">
      <c r="S43540" s="25" t="s">
        <v>87185</v>
      </c>
      <c r="T43540" s="25" t="s">
        <v>87186</v>
      </c>
    </row>
    <row r="43541" spans="19:20" x14ac:dyDescent="0.35">
      <c r="S43541" s="25" t="s">
        <v>87187</v>
      </c>
      <c r="T43541" s="25" t="s">
        <v>87188</v>
      </c>
    </row>
    <row r="43542" spans="19:20" x14ac:dyDescent="0.35">
      <c r="S43542" s="25" t="s">
        <v>87189</v>
      </c>
      <c r="T43542" s="25" t="s">
        <v>87190</v>
      </c>
    </row>
    <row r="43543" spans="19:20" x14ac:dyDescent="0.35">
      <c r="S43543" s="25" t="s">
        <v>87191</v>
      </c>
      <c r="T43543" s="25" t="s">
        <v>87192</v>
      </c>
    </row>
    <row r="43544" spans="19:20" x14ac:dyDescent="0.35">
      <c r="S43544" s="25" t="s">
        <v>87193</v>
      </c>
      <c r="T43544" s="25" t="s">
        <v>87194</v>
      </c>
    </row>
    <row r="43545" spans="19:20" x14ac:dyDescent="0.35">
      <c r="S43545" s="25" t="s">
        <v>87195</v>
      </c>
      <c r="T43545" s="25" t="s">
        <v>87196</v>
      </c>
    </row>
    <row r="43546" spans="19:20" x14ac:dyDescent="0.35">
      <c r="S43546" s="25" t="s">
        <v>87197</v>
      </c>
      <c r="T43546" s="25" t="s">
        <v>87198</v>
      </c>
    </row>
    <row r="43547" spans="19:20" x14ac:dyDescent="0.35">
      <c r="S43547" s="25" t="s">
        <v>87199</v>
      </c>
      <c r="T43547" s="25" t="s">
        <v>87200</v>
      </c>
    </row>
    <row r="43548" spans="19:20" x14ac:dyDescent="0.35">
      <c r="S43548" s="25" t="s">
        <v>87201</v>
      </c>
      <c r="T43548" s="25" t="s">
        <v>87202</v>
      </c>
    </row>
    <row r="43549" spans="19:20" x14ac:dyDescent="0.35">
      <c r="S43549" s="25" t="s">
        <v>87203</v>
      </c>
      <c r="T43549" s="25" t="s">
        <v>87204</v>
      </c>
    </row>
    <row r="43550" spans="19:20" x14ac:dyDescent="0.35">
      <c r="S43550" s="25" t="s">
        <v>87205</v>
      </c>
      <c r="T43550" s="25" t="s">
        <v>87206</v>
      </c>
    </row>
    <row r="43551" spans="19:20" x14ac:dyDescent="0.35">
      <c r="S43551" s="25" t="s">
        <v>87207</v>
      </c>
      <c r="T43551" s="25" t="s">
        <v>87208</v>
      </c>
    </row>
    <row r="43552" spans="19:20" x14ac:dyDescent="0.35">
      <c r="S43552" s="25" t="s">
        <v>87209</v>
      </c>
      <c r="T43552" s="25" t="s">
        <v>87210</v>
      </c>
    </row>
    <row r="43553" spans="19:20" x14ac:dyDescent="0.35">
      <c r="S43553" s="25" t="s">
        <v>87211</v>
      </c>
      <c r="T43553" s="25" t="s">
        <v>87212</v>
      </c>
    </row>
    <row r="43554" spans="19:20" x14ac:dyDescent="0.35">
      <c r="S43554" s="25" t="s">
        <v>87213</v>
      </c>
      <c r="T43554" s="25" t="s">
        <v>87214</v>
      </c>
    </row>
    <row r="43555" spans="19:20" x14ac:dyDescent="0.35">
      <c r="S43555" s="25" t="s">
        <v>87215</v>
      </c>
      <c r="T43555" s="25" t="s">
        <v>87216</v>
      </c>
    </row>
    <row r="43556" spans="19:20" x14ac:dyDescent="0.35">
      <c r="S43556" s="25" t="s">
        <v>87217</v>
      </c>
      <c r="T43556" s="25" t="s">
        <v>87218</v>
      </c>
    </row>
    <row r="43557" spans="19:20" x14ac:dyDescent="0.35">
      <c r="S43557" s="25" t="s">
        <v>87219</v>
      </c>
      <c r="T43557" s="25" t="s">
        <v>87220</v>
      </c>
    </row>
    <row r="43558" spans="19:20" x14ac:dyDescent="0.35">
      <c r="S43558" s="25" t="s">
        <v>87221</v>
      </c>
      <c r="T43558" s="25" t="s">
        <v>87222</v>
      </c>
    </row>
    <row r="43559" spans="19:20" x14ac:dyDescent="0.35">
      <c r="S43559" s="25" t="s">
        <v>87223</v>
      </c>
      <c r="T43559" s="25" t="s">
        <v>87224</v>
      </c>
    </row>
    <row r="43560" spans="19:20" x14ac:dyDescent="0.35">
      <c r="S43560" s="25" t="s">
        <v>87225</v>
      </c>
      <c r="T43560" s="25" t="s">
        <v>87226</v>
      </c>
    </row>
    <row r="43561" spans="19:20" x14ac:dyDescent="0.35">
      <c r="S43561" s="25" t="s">
        <v>87227</v>
      </c>
      <c r="T43561" s="25" t="s">
        <v>87228</v>
      </c>
    </row>
    <row r="43562" spans="19:20" x14ac:dyDescent="0.35">
      <c r="S43562" s="25" t="s">
        <v>87229</v>
      </c>
      <c r="T43562" s="25" t="s">
        <v>87230</v>
      </c>
    </row>
    <row r="43563" spans="19:20" x14ac:dyDescent="0.35">
      <c r="S43563" s="25" t="s">
        <v>87231</v>
      </c>
      <c r="T43563" s="25" t="s">
        <v>87232</v>
      </c>
    </row>
    <row r="43564" spans="19:20" x14ac:dyDescent="0.35">
      <c r="S43564" s="25" t="s">
        <v>87233</v>
      </c>
      <c r="T43564" s="25" t="s">
        <v>87234</v>
      </c>
    </row>
    <row r="43565" spans="19:20" x14ac:dyDescent="0.35">
      <c r="S43565" s="25" t="s">
        <v>87235</v>
      </c>
      <c r="T43565" s="25" t="s">
        <v>87236</v>
      </c>
    </row>
    <row r="43566" spans="19:20" x14ac:dyDescent="0.35">
      <c r="S43566" s="25" t="s">
        <v>87237</v>
      </c>
      <c r="T43566" s="25" t="s">
        <v>87238</v>
      </c>
    </row>
    <row r="43567" spans="19:20" x14ac:dyDescent="0.35">
      <c r="S43567" s="25" t="s">
        <v>87239</v>
      </c>
      <c r="T43567" s="25" t="s">
        <v>87240</v>
      </c>
    </row>
    <row r="43568" spans="19:20" x14ac:dyDescent="0.35">
      <c r="S43568" s="25" t="s">
        <v>87241</v>
      </c>
      <c r="T43568" s="25" t="s">
        <v>87242</v>
      </c>
    </row>
    <row r="43569" spans="19:20" x14ac:dyDescent="0.35">
      <c r="S43569" s="25" t="s">
        <v>87243</v>
      </c>
      <c r="T43569" s="25" t="s">
        <v>87244</v>
      </c>
    </row>
    <row r="43570" spans="19:20" x14ac:dyDescent="0.35">
      <c r="S43570" s="25" t="s">
        <v>87245</v>
      </c>
      <c r="T43570" s="25" t="s">
        <v>87246</v>
      </c>
    </row>
    <row r="43571" spans="19:20" x14ac:dyDescent="0.35">
      <c r="S43571" s="25" t="s">
        <v>87247</v>
      </c>
      <c r="T43571" s="25" t="s">
        <v>87248</v>
      </c>
    </row>
    <row r="43572" spans="19:20" x14ac:dyDescent="0.35">
      <c r="S43572" s="25" t="s">
        <v>87249</v>
      </c>
      <c r="T43572" s="25" t="s">
        <v>87250</v>
      </c>
    </row>
    <row r="43573" spans="19:20" x14ac:dyDescent="0.35">
      <c r="S43573" s="25" t="s">
        <v>87251</v>
      </c>
      <c r="T43573" s="25" t="s">
        <v>87252</v>
      </c>
    </row>
    <row r="43574" spans="19:20" x14ac:dyDescent="0.35">
      <c r="S43574" s="25" t="s">
        <v>87253</v>
      </c>
      <c r="T43574" s="25" t="s">
        <v>87254</v>
      </c>
    </row>
    <row r="43575" spans="19:20" x14ac:dyDescent="0.35">
      <c r="S43575" s="25" t="s">
        <v>87255</v>
      </c>
      <c r="T43575" s="25" t="s">
        <v>87256</v>
      </c>
    </row>
    <row r="43576" spans="19:20" x14ac:dyDescent="0.35">
      <c r="S43576" s="25" t="s">
        <v>87257</v>
      </c>
      <c r="T43576" s="25" t="s">
        <v>87258</v>
      </c>
    </row>
    <row r="43577" spans="19:20" x14ac:dyDescent="0.35">
      <c r="S43577" s="25" t="s">
        <v>87259</v>
      </c>
      <c r="T43577" s="25" t="s">
        <v>87260</v>
      </c>
    </row>
    <row r="43578" spans="19:20" x14ac:dyDescent="0.35">
      <c r="S43578" s="25" t="s">
        <v>87261</v>
      </c>
      <c r="T43578" s="25" t="s">
        <v>87262</v>
      </c>
    </row>
    <row r="43579" spans="19:20" x14ac:dyDescent="0.35">
      <c r="S43579" s="25" t="s">
        <v>87263</v>
      </c>
      <c r="T43579" s="25" t="s">
        <v>87264</v>
      </c>
    </row>
    <row r="43580" spans="19:20" x14ac:dyDescent="0.35">
      <c r="S43580" s="25" t="s">
        <v>87265</v>
      </c>
      <c r="T43580" s="25" t="s">
        <v>87266</v>
      </c>
    </row>
    <row r="43581" spans="19:20" x14ac:dyDescent="0.35">
      <c r="S43581" s="25" t="s">
        <v>87267</v>
      </c>
      <c r="T43581" s="25" t="s">
        <v>87268</v>
      </c>
    </row>
    <row r="43582" spans="19:20" x14ac:dyDescent="0.35">
      <c r="S43582" s="25" t="s">
        <v>87269</v>
      </c>
      <c r="T43582" s="25" t="s">
        <v>87270</v>
      </c>
    </row>
    <row r="43583" spans="19:20" x14ac:dyDescent="0.35">
      <c r="S43583" s="25" t="s">
        <v>87271</v>
      </c>
      <c r="T43583" s="25" t="s">
        <v>87272</v>
      </c>
    </row>
    <row r="43584" spans="19:20" x14ac:dyDescent="0.35">
      <c r="S43584" s="25" t="s">
        <v>87273</v>
      </c>
      <c r="T43584" s="25" t="s">
        <v>87274</v>
      </c>
    </row>
    <row r="43585" spans="19:20" x14ac:dyDescent="0.35">
      <c r="S43585" s="25" t="s">
        <v>87275</v>
      </c>
      <c r="T43585" s="25" t="s">
        <v>87276</v>
      </c>
    </row>
    <row r="43586" spans="19:20" x14ac:dyDescent="0.35">
      <c r="S43586" s="25" t="s">
        <v>87277</v>
      </c>
      <c r="T43586" s="25" t="s">
        <v>87278</v>
      </c>
    </row>
    <row r="43587" spans="19:20" x14ac:dyDescent="0.35">
      <c r="S43587" s="25" t="s">
        <v>87279</v>
      </c>
      <c r="T43587" s="25" t="s">
        <v>87280</v>
      </c>
    </row>
    <row r="43588" spans="19:20" x14ac:dyDescent="0.35">
      <c r="S43588" s="25" t="s">
        <v>87281</v>
      </c>
      <c r="T43588" s="25" t="s">
        <v>87282</v>
      </c>
    </row>
    <row r="43589" spans="19:20" x14ac:dyDescent="0.35">
      <c r="S43589" s="25" t="s">
        <v>87283</v>
      </c>
      <c r="T43589" s="25" t="s">
        <v>87284</v>
      </c>
    </row>
    <row r="43590" spans="19:20" x14ac:dyDescent="0.35">
      <c r="S43590" s="25" t="s">
        <v>87285</v>
      </c>
      <c r="T43590" s="25" t="s">
        <v>87286</v>
      </c>
    </row>
    <row r="43591" spans="19:20" x14ac:dyDescent="0.35">
      <c r="S43591" s="25" t="s">
        <v>87287</v>
      </c>
      <c r="T43591" s="25" t="s">
        <v>87288</v>
      </c>
    </row>
    <row r="43592" spans="19:20" x14ac:dyDescent="0.35">
      <c r="S43592" s="25" t="s">
        <v>87289</v>
      </c>
      <c r="T43592" s="25" t="s">
        <v>87290</v>
      </c>
    </row>
    <row r="43593" spans="19:20" x14ac:dyDescent="0.35">
      <c r="S43593" s="25" t="s">
        <v>87291</v>
      </c>
      <c r="T43593" s="25" t="s">
        <v>87292</v>
      </c>
    </row>
    <row r="43594" spans="19:20" x14ac:dyDescent="0.35">
      <c r="S43594" s="25" t="s">
        <v>87293</v>
      </c>
      <c r="T43594" s="25" t="s">
        <v>87294</v>
      </c>
    </row>
    <row r="43595" spans="19:20" x14ac:dyDescent="0.35">
      <c r="S43595" s="25" t="s">
        <v>87295</v>
      </c>
      <c r="T43595" s="25" t="s">
        <v>87296</v>
      </c>
    </row>
    <row r="43596" spans="19:20" x14ac:dyDescent="0.35">
      <c r="S43596" s="25" t="s">
        <v>87297</v>
      </c>
      <c r="T43596" s="25" t="s">
        <v>87298</v>
      </c>
    </row>
    <row r="43597" spans="19:20" x14ac:dyDescent="0.35">
      <c r="S43597" s="25" t="s">
        <v>87299</v>
      </c>
      <c r="T43597" s="25" t="s">
        <v>87300</v>
      </c>
    </row>
    <row r="43598" spans="19:20" x14ac:dyDescent="0.35">
      <c r="S43598" s="25" t="s">
        <v>87301</v>
      </c>
      <c r="T43598" s="25" t="s">
        <v>87302</v>
      </c>
    </row>
    <row r="43599" spans="19:20" x14ac:dyDescent="0.35">
      <c r="S43599" s="25" t="s">
        <v>87303</v>
      </c>
      <c r="T43599" s="25" t="s">
        <v>87304</v>
      </c>
    </row>
    <row r="43600" spans="19:20" x14ac:dyDescent="0.35">
      <c r="S43600" s="25" t="s">
        <v>87305</v>
      </c>
      <c r="T43600" s="25" t="s">
        <v>87306</v>
      </c>
    </row>
    <row r="43601" spans="19:20" x14ac:dyDescent="0.35">
      <c r="S43601" s="25" t="s">
        <v>87307</v>
      </c>
      <c r="T43601" s="25" t="s">
        <v>87308</v>
      </c>
    </row>
    <row r="43602" spans="19:20" x14ac:dyDescent="0.35">
      <c r="S43602" s="25" t="s">
        <v>87309</v>
      </c>
      <c r="T43602" s="25" t="s">
        <v>87310</v>
      </c>
    </row>
    <row r="43603" spans="19:20" x14ac:dyDescent="0.35">
      <c r="S43603" s="25" t="s">
        <v>87311</v>
      </c>
      <c r="T43603" s="25" t="s">
        <v>87312</v>
      </c>
    </row>
    <row r="43604" spans="19:20" x14ac:dyDescent="0.35">
      <c r="S43604" s="25" t="s">
        <v>87313</v>
      </c>
      <c r="T43604" s="25" t="s">
        <v>87314</v>
      </c>
    </row>
    <row r="43605" spans="19:20" x14ac:dyDescent="0.35">
      <c r="S43605" s="25" t="s">
        <v>87315</v>
      </c>
      <c r="T43605" s="25" t="s">
        <v>87316</v>
      </c>
    </row>
    <row r="43606" spans="19:20" x14ac:dyDescent="0.35">
      <c r="S43606" s="25" t="s">
        <v>87317</v>
      </c>
      <c r="T43606" s="25" t="s">
        <v>87318</v>
      </c>
    </row>
    <row r="43607" spans="19:20" x14ac:dyDescent="0.35">
      <c r="S43607" s="25" t="s">
        <v>87319</v>
      </c>
      <c r="T43607" s="25" t="s">
        <v>87320</v>
      </c>
    </row>
    <row r="43608" spans="19:20" x14ac:dyDescent="0.35">
      <c r="S43608" s="25" t="s">
        <v>87321</v>
      </c>
      <c r="T43608" s="25" t="s">
        <v>87322</v>
      </c>
    </row>
    <row r="43609" spans="19:20" x14ac:dyDescent="0.35">
      <c r="S43609" s="25" t="s">
        <v>87323</v>
      </c>
      <c r="T43609" s="25" t="s">
        <v>87324</v>
      </c>
    </row>
    <row r="43610" spans="19:20" x14ac:dyDescent="0.35">
      <c r="S43610" s="25" t="s">
        <v>87325</v>
      </c>
      <c r="T43610" s="25" t="s">
        <v>87326</v>
      </c>
    </row>
    <row r="43611" spans="19:20" x14ac:dyDescent="0.35">
      <c r="S43611" s="25" t="s">
        <v>87327</v>
      </c>
      <c r="T43611" s="25" t="s">
        <v>87328</v>
      </c>
    </row>
    <row r="43612" spans="19:20" x14ac:dyDescent="0.35">
      <c r="S43612" s="25" t="s">
        <v>87329</v>
      </c>
      <c r="T43612" s="25" t="s">
        <v>87330</v>
      </c>
    </row>
    <row r="43613" spans="19:20" x14ac:dyDescent="0.35">
      <c r="S43613" s="25" t="s">
        <v>87331</v>
      </c>
      <c r="T43613" s="25" t="s">
        <v>87332</v>
      </c>
    </row>
    <row r="43614" spans="19:20" x14ac:dyDescent="0.35">
      <c r="S43614" s="25" t="s">
        <v>87333</v>
      </c>
      <c r="T43614" s="25" t="s">
        <v>87334</v>
      </c>
    </row>
    <row r="43615" spans="19:20" x14ac:dyDescent="0.35">
      <c r="S43615" s="25" t="s">
        <v>87335</v>
      </c>
      <c r="T43615" s="25" t="s">
        <v>87336</v>
      </c>
    </row>
    <row r="43616" spans="19:20" x14ac:dyDescent="0.35">
      <c r="S43616" s="25" t="s">
        <v>87337</v>
      </c>
      <c r="T43616" s="25" t="s">
        <v>87338</v>
      </c>
    </row>
    <row r="43617" spans="19:20" x14ac:dyDescent="0.35">
      <c r="S43617" s="25" t="s">
        <v>87339</v>
      </c>
      <c r="T43617" s="25" t="s">
        <v>87340</v>
      </c>
    </row>
    <row r="43618" spans="19:20" x14ac:dyDescent="0.35">
      <c r="S43618" s="25" t="s">
        <v>87341</v>
      </c>
      <c r="T43618" s="25" t="s">
        <v>87342</v>
      </c>
    </row>
    <row r="43619" spans="19:20" x14ac:dyDescent="0.35">
      <c r="S43619" s="25" t="s">
        <v>87343</v>
      </c>
      <c r="T43619" s="25" t="s">
        <v>87344</v>
      </c>
    </row>
    <row r="43620" spans="19:20" x14ac:dyDescent="0.35">
      <c r="S43620" s="25" t="s">
        <v>87345</v>
      </c>
      <c r="T43620" s="25" t="s">
        <v>87346</v>
      </c>
    </row>
    <row r="43621" spans="19:20" x14ac:dyDescent="0.35">
      <c r="S43621" s="25" t="s">
        <v>87347</v>
      </c>
      <c r="T43621" s="25" t="s">
        <v>87348</v>
      </c>
    </row>
    <row r="43622" spans="19:20" x14ac:dyDescent="0.35">
      <c r="S43622" s="25" t="s">
        <v>87349</v>
      </c>
      <c r="T43622" s="25" t="s">
        <v>87350</v>
      </c>
    </row>
    <row r="43623" spans="19:20" x14ac:dyDescent="0.35">
      <c r="S43623" s="25" t="s">
        <v>87351</v>
      </c>
      <c r="T43623" s="25" t="s">
        <v>87352</v>
      </c>
    </row>
    <row r="43624" spans="19:20" x14ac:dyDescent="0.35">
      <c r="S43624" s="25" t="s">
        <v>87353</v>
      </c>
      <c r="T43624" s="25" t="s">
        <v>87354</v>
      </c>
    </row>
    <row r="43625" spans="19:20" x14ac:dyDescent="0.35">
      <c r="S43625" s="25" t="s">
        <v>87355</v>
      </c>
      <c r="T43625" s="25" t="s">
        <v>87356</v>
      </c>
    </row>
    <row r="43626" spans="19:20" x14ac:dyDescent="0.35">
      <c r="S43626" s="25" t="s">
        <v>87357</v>
      </c>
      <c r="T43626" s="25" t="s">
        <v>87358</v>
      </c>
    </row>
    <row r="43627" spans="19:20" x14ac:dyDescent="0.35">
      <c r="S43627" s="25" t="s">
        <v>87359</v>
      </c>
      <c r="T43627" s="25" t="s">
        <v>87360</v>
      </c>
    </row>
    <row r="43628" spans="19:20" x14ac:dyDescent="0.35">
      <c r="S43628" s="25" t="s">
        <v>87361</v>
      </c>
      <c r="T43628" s="25" t="s">
        <v>87362</v>
      </c>
    </row>
    <row r="43629" spans="19:20" x14ac:dyDescent="0.35">
      <c r="S43629" s="25" t="s">
        <v>87363</v>
      </c>
      <c r="T43629" s="25" t="s">
        <v>87364</v>
      </c>
    </row>
    <row r="43630" spans="19:20" x14ac:dyDescent="0.35">
      <c r="S43630" s="25" t="s">
        <v>87365</v>
      </c>
      <c r="T43630" s="25" t="s">
        <v>87366</v>
      </c>
    </row>
    <row r="43631" spans="19:20" x14ac:dyDescent="0.35">
      <c r="S43631" s="25" t="s">
        <v>87367</v>
      </c>
      <c r="T43631" s="25" t="s">
        <v>87368</v>
      </c>
    </row>
    <row r="43632" spans="19:20" x14ac:dyDescent="0.35">
      <c r="S43632" s="25" t="s">
        <v>87369</v>
      </c>
      <c r="T43632" s="25" t="s">
        <v>87370</v>
      </c>
    </row>
    <row r="43633" spans="19:20" x14ac:dyDescent="0.35">
      <c r="S43633" s="25" t="s">
        <v>87371</v>
      </c>
      <c r="T43633" s="25" t="s">
        <v>87372</v>
      </c>
    </row>
    <row r="43634" spans="19:20" x14ac:dyDescent="0.35">
      <c r="S43634" s="25" t="s">
        <v>87373</v>
      </c>
      <c r="T43634" s="25" t="s">
        <v>87374</v>
      </c>
    </row>
    <row r="43635" spans="19:20" x14ac:dyDescent="0.35">
      <c r="S43635" s="25" t="s">
        <v>87375</v>
      </c>
      <c r="T43635" s="25" t="s">
        <v>87376</v>
      </c>
    </row>
    <row r="43636" spans="19:20" x14ac:dyDescent="0.35">
      <c r="S43636" s="25" t="s">
        <v>87377</v>
      </c>
      <c r="T43636" s="25" t="s">
        <v>87378</v>
      </c>
    </row>
    <row r="43637" spans="19:20" x14ac:dyDescent="0.35">
      <c r="S43637" s="25" t="s">
        <v>87379</v>
      </c>
      <c r="T43637" s="25" t="s">
        <v>87380</v>
      </c>
    </row>
    <row r="43638" spans="19:20" x14ac:dyDescent="0.35">
      <c r="S43638" s="25" t="s">
        <v>87381</v>
      </c>
      <c r="T43638" s="25" t="s">
        <v>87382</v>
      </c>
    </row>
    <row r="43639" spans="19:20" x14ac:dyDescent="0.35">
      <c r="S43639" s="25" t="s">
        <v>87383</v>
      </c>
      <c r="T43639" s="25" t="s">
        <v>87384</v>
      </c>
    </row>
    <row r="43640" spans="19:20" x14ac:dyDescent="0.35">
      <c r="S43640" s="25" t="s">
        <v>87385</v>
      </c>
      <c r="T43640" s="25" t="s">
        <v>87386</v>
      </c>
    </row>
    <row r="43641" spans="19:20" x14ac:dyDescent="0.35">
      <c r="S43641" s="25" t="s">
        <v>87387</v>
      </c>
      <c r="T43641" s="25" t="s">
        <v>87388</v>
      </c>
    </row>
    <row r="43642" spans="19:20" x14ac:dyDescent="0.35">
      <c r="S43642" s="25" t="s">
        <v>87389</v>
      </c>
      <c r="T43642" s="25" t="s">
        <v>87390</v>
      </c>
    </row>
    <row r="43643" spans="19:20" x14ac:dyDescent="0.35">
      <c r="S43643" s="25" t="s">
        <v>87391</v>
      </c>
      <c r="T43643" s="25" t="s">
        <v>87392</v>
      </c>
    </row>
    <row r="43644" spans="19:20" x14ac:dyDescent="0.35">
      <c r="S43644" s="25" t="s">
        <v>87393</v>
      </c>
      <c r="T43644" s="25" t="s">
        <v>87394</v>
      </c>
    </row>
    <row r="43645" spans="19:20" x14ac:dyDescent="0.35">
      <c r="S43645" s="25" t="s">
        <v>87395</v>
      </c>
      <c r="T43645" s="25" t="s">
        <v>87396</v>
      </c>
    </row>
    <row r="43646" spans="19:20" x14ac:dyDescent="0.35">
      <c r="S43646" s="25" t="s">
        <v>87397</v>
      </c>
      <c r="T43646" s="25" t="s">
        <v>87398</v>
      </c>
    </row>
    <row r="43647" spans="19:20" x14ac:dyDescent="0.35">
      <c r="S43647" s="25" t="s">
        <v>87399</v>
      </c>
      <c r="T43647" s="25" t="s">
        <v>87400</v>
      </c>
    </row>
    <row r="43648" spans="19:20" x14ac:dyDescent="0.35">
      <c r="S43648" s="25" t="s">
        <v>87401</v>
      </c>
      <c r="T43648" s="25" t="s">
        <v>87402</v>
      </c>
    </row>
    <row r="43649" spans="19:20" x14ac:dyDescent="0.35">
      <c r="S43649" s="25" t="s">
        <v>87403</v>
      </c>
      <c r="T43649" s="25" t="s">
        <v>87404</v>
      </c>
    </row>
    <row r="43650" spans="19:20" x14ac:dyDescent="0.35">
      <c r="S43650" s="25" t="s">
        <v>87405</v>
      </c>
      <c r="T43650" s="25" t="s">
        <v>87406</v>
      </c>
    </row>
    <row r="43651" spans="19:20" x14ac:dyDescent="0.35">
      <c r="S43651" s="25" t="s">
        <v>87407</v>
      </c>
      <c r="T43651" s="25" t="s">
        <v>87408</v>
      </c>
    </row>
    <row r="43652" spans="19:20" x14ac:dyDescent="0.35">
      <c r="S43652" s="25" t="s">
        <v>87409</v>
      </c>
      <c r="T43652" s="25" t="s">
        <v>87410</v>
      </c>
    </row>
    <row r="43653" spans="19:20" x14ac:dyDescent="0.35">
      <c r="S43653" s="25" t="s">
        <v>87411</v>
      </c>
      <c r="T43653" s="25" t="s">
        <v>87412</v>
      </c>
    </row>
    <row r="43654" spans="19:20" x14ac:dyDescent="0.35">
      <c r="S43654" s="25" t="s">
        <v>87413</v>
      </c>
      <c r="T43654" s="25" t="s">
        <v>87414</v>
      </c>
    </row>
    <row r="43655" spans="19:20" x14ac:dyDescent="0.35">
      <c r="S43655" s="25" t="s">
        <v>87415</v>
      </c>
      <c r="T43655" s="25" t="s">
        <v>87416</v>
      </c>
    </row>
    <row r="43656" spans="19:20" x14ac:dyDescent="0.35">
      <c r="S43656" s="25" t="s">
        <v>87417</v>
      </c>
      <c r="T43656" s="25" t="s">
        <v>87418</v>
      </c>
    </row>
    <row r="43657" spans="19:20" x14ac:dyDescent="0.35">
      <c r="S43657" s="25" t="s">
        <v>87419</v>
      </c>
      <c r="T43657" s="25" t="s">
        <v>87420</v>
      </c>
    </row>
    <row r="43658" spans="19:20" x14ac:dyDescent="0.35">
      <c r="S43658" s="25" t="s">
        <v>87421</v>
      </c>
      <c r="T43658" s="25" t="s">
        <v>87422</v>
      </c>
    </row>
    <row r="43659" spans="19:20" x14ac:dyDescent="0.35">
      <c r="S43659" s="25" t="s">
        <v>87423</v>
      </c>
      <c r="T43659" s="25" t="s">
        <v>87424</v>
      </c>
    </row>
    <row r="43660" spans="19:20" x14ac:dyDescent="0.35">
      <c r="S43660" s="25" t="s">
        <v>87425</v>
      </c>
      <c r="T43660" s="25" t="s">
        <v>87426</v>
      </c>
    </row>
    <row r="43661" spans="19:20" x14ac:dyDescent="0.35">
      <c r="S43661" s="25" t="s">
        <v>87427</v>
      </c>
      <c r="T43661" s="25" t="s">
        <v>87428</v>
      </c>
    </row>
    <row r="43662" spans="19:20" x14ac:dyDescent="0.35">
      <c r="S43662" s="25" t="s">
        <v>87429</v>
      </c>
      <c r="T43662" s="25" t="s">
        <v>87430</v>
      </c>
    </row>
    <row r="43663" spans="19:20" x14ac:dyDescent="0.35">
      <c r="S43663" s="25" t="s">
        <v>87431</v>
      </c>
      <c r="T43663" s="25" t="s">
        <v>87432</v>
      </c>
    </row>
    <row r="43664" spans="19:20" x14ac:dyDescent="0.35">
      <c r="S43664" s="25" t="s">
        <v>87433</v>
      </c>
      <c r="T43664" s="25" t="s">
        <v>87434</v>
      </c>
    </row>
    <row r="43665" spans="19:20" x14ac:dyDescent="0.35">
      <c r="S43665" s="25" t="s">
        <v>87435</v>
      </c>
      <c r="T43665" s="25" t="s">
        <v>87436</v>
      </c>
    </row>
    <row r="43666" spans="19:20" x14ac:dyDescent="0.35">
      <c r="S43666" s="25" t="s">
        <v>87437</v>
      </c>
      <c r="T43666" s="25" t="s">
        <v>87438</v>
      </c>
    </row>
    <row r="43667" spans="19:20" x14ac:dyDescent="0.35">
      <c r="S43667" s="25" t="s">
        <v>87439</v>
      </c>
      <c r="T43667" s="25" t="s">
        <v>87440</v>
      </c>
    </row>
    <row r="43668" spans="19:20" x14ac:dyDescent="0.35">
      <c r="S43668" s="25" t="s">
        <v>87441</v>
      </c>
      <c r="T43668" s="25" t="s">
        <v>87442</v>
      </c>
    </row>
    <row r="43669" spans="19:20" x14ac:dyDescent="0.35">
      <c r="S43669" s="25" t="s">
        <v>87443</v>
      </c>
      <c r="T43669" s="25" t="s">
        <v>87444</v>
      </c>
    </row>
    <row r="43670" spans="19:20" x14ac:dyDescent="0.35">
      <c r="S43670" s="25" t="s">
        <v>87445</v>
      </c>
      <c r="T43670" s="25" t="s">
        <v>87446</v>
      </c>
    </row>
    <row r="43671" spans="19:20" x14ac:dyDescent="0.35">
      <c r="S43671" s="25" t="s">
        <v>87447</v>
      </c>
      <c r="T43671" s="25" t="s">
        <v>87448</v>
      </c>
    </row>
    <row r="43672" spans="19:20" x14ac:dyDescent="0.35">
      <c r="S43672" s="25" t="s">
        <v>87449</v>
      </c>
      <c r="T43672" s="25" t="s">
        <v>87450</v>
      </c>
    </row>
    <row r="43673" spans="19:20" x14ac:dyDescent="0.35">
      <c r="S43673" s="25" t="s">
        <v>87451</v>
      </c>
      <c r="T43673" s="25" t="s">
        <v>87452</v>
      </c>
    </row>
    <row r="43674" spans="19:20" x14ac:dyDescent="0.35">
      <c r="S43674" s="25" t="s">
        <v>87453</v>
      </c>
      <c r="T43674" s="25" t="s">
        <v>87454</v>
      </c>
    </row>
    <row r="43675" spans="19:20" x14ac:dyDescent="0.35">
      <c r="S43675" s="25" t="s">
        <v>87455</v>
      </c>
      <c r="T43675" s="25" t="s">
        <v>87456</v>
      </c>
    </row>
    <row r="43676" spans="19:20" x14ac:dyDescent="0.35">
      <c r="S43676" s="25" t="s">
        <v>87457</v>
      </c>
      <c r="T43676" s="25" t="s">
        <v>87458</v>
      </c>
    </row>
    <row r="43677" spans="19:20" x14ac:dyDescent="0.35">
      <c r="S43677" s="25" t="s">
        <v>87459</v>
      </c>
      <c r="T43677" s="25" t="s">
        <v>87460</v>
      </c>
    </row>
    <row r="43678" spans="19:20" x14ac:dyDescent="0.35">
      <c r="S43678" s="25" t="s">
        <v>87461</v>
      </c>
      <c r="T43678" s="25" t="s">
        <v>87462</v>
      </c>
    </row>
    <row r="43679" spans="19:20" x14ac:dyDescent="0.35">
      <c r="S43679" s="25" t="s">
        <v>87463</v>
      </c>
      <c r="T43679" s="25" t="s">
        <v>87464</v>
      </c>
    </row>
    <row r="43680" spans="19:20" x14ac:dyDescent="0.35">
      <c r="S43680" s="25" t="s">
        <v>87465</v>
      </c>
      <c r="T43680" s="25" t="s">
        <v>87466</v>
      </c>
    </row>
    <row r="43681" spans="19:20" x14ac:dyDescent="0.35">
      <c r="S43681" s="25" t="s">
        <v>87467</v>
      </c>
      <c r="T43681" s="25" t="s">
        <v>87468</v>
      </c>
    </row>
    <row r="43682" spans="19:20" x14ac:dyDescent="0.35">
      <c r="S43682" s="25" t="s">
        <v>87469</v>
      </c>
      <c r="T43682" s="25" t="s">
        <v>87470</v>
      </c>
    </row>
    <row r="43683" spans="19:20" x14ac:dyDescent="0.35">
      <c r="S43683" s="25" t="s">
        <v>87471</v>
      </c>
      <c r="T43683" s="25" t="s">
        <v>87472</v>
      </c>
    </row>
    <row r="43684" spans="19:20" x14ac:dyDescent="0.35">
      <c r="S43684" s="25" t="s">
        <v>87473</v>
      </c>
      <c r="T43684" s="25" t="s">
        <v>87474</v>
      </c>
    </row>
    <row r="43685" spans="19:20" x14ac:dyDescent="0.35">
      <c r="S43685" s="25" t="s">
        <v>87475</v>
      </c>
      <c r="T43685" s="25" t="s">
        <v>87476</v>
      </c>
    </row>
    <row r="43686" spans="19:20" x14ac:dyDescent="0.35">
      <c r="S43686" s="25" t="s">
        <v>87477</v>
      </c>
      <c r="T43686" s="25" t="s">
        <v>87478</v>
      </c>
    </row>
    <row r="43687" spans="19:20" x14ac:dyDescent="0.35">
      <c r="S43687" s="25" t="s">
        <v>87479</v>
      </c>
      <c r="T43687" s="25" t="s">
        <v>87480</v>
      </c>
    </row>
    <row r="43688" spans="19:20" x14ac:dyDescent="0.35">
      <c r="S43688" s="25" t="s">
        <v>87481</v>
      </c>
      <c r="T43688" s="25" t="s">
        <v>87482</v>
      </c>
    </row>
    <row r="43689" spans="19:20" x14ac:dyDescent="0.35">
      <c r="S43689" s="25" t="s">
        <v>87483</v>
      </c>
      <c r="T43689" s="25" t="s">
        <v>87484</v>
      </c>
    </row>
    <row r="43690" spans="19:20" x14ac:dyDescent="0.35">
      <c r="S43690" s="25" t="s">
        <v>87485</v>
      </c>
      <c r="T43690" s="25" t="s">
        <v>87486</v>
      </c>
    </row>
    <row r="43691" spans="19:20" x14ac:dyDescent="0.35">
      <c r="S43691" s="25" t="s">
        <v>87487</v>
      </c>
      <c r="T43691" s="25" t="s">
        <v>87488</v>
      </c>
    </row>
    <row r="43692" spans="19:20" x14ac:dyDescent="0.35">
      <c r="S43692" s="25" t="s">
        <v>87489</v>
      </c>
      <c r="T43692" s="25" t="s">
        <v>87490</v>
      </c>
    </row>
    <row r="43693" spans="19:20" x14ac:dyDescent="0.35">
      <c r="S43693" s="25" t="s">
        <v>87491</v>
      </c>
      <c r="T43693" s="25" t="s">
        <v>87492</v>
      </c>
    </row>
    <row r="43694" spans="19:20" x14ac:dyDescent="0.35">
      <c r="S43694" s="25" t="s">
        <v>87493</v>
      </c>
      <c r="T43694" s="25" t="s">
        <v>87494</v>
      </c>
    </row>
    <row r="43695" spans="19:20" x14ac:dyDescent="0.35">
      <c r="S43695" s="25" t="s">
        <v>87495</v>
      </c>
      <c r="T43695" s="25" t="s">
        <v>87496</v>
      </c>
    </row>
    <row r="43696" spans="19:20" x14ac:dyDescent="0.35">
      <c r="S43696" s="25" t="s">
        <v>87497</v>
      </c>
      <c r="T43696" s="25" t="s">
        <v>87498</v>
      </c>
    </row>
    <row r="43697" spans="19:20" x14ac:dyDescent="0.35">
      <c r="S43697" s="25" t="s">
        <v>87499</v>
      </c>
      <c r="T43697" s="25" t="s">
        <v>87500</v>
      </c>
    </row>
    <row r="43698" spans="19:20" x14ac:dyDescent="0.35">
      <c r="S43698" s="25" t="s">
        <v>87501</v>
      </c>
      <c r="T43698" s="25" t="s">
        <v>87502</v>
      </c>
    </row>
    <row r="43699" spans="19:20" x14ac:dyDescent="0.35">
      <c r="S43699" s="25" t="s">
        <v>87503</v>
      </c>
      <c r="T43699" s="25" t="s">
        <v>87504</v>
      </c>
    </row>
    <row r="43700" spans="19:20" x14ac:dyDescent="0.35">
      <c r="S43700" s="25" t="s">
        <v>87505</v>
      </c>
      <c r="T43700" s="25" t="s">
        <v>87506</v>
      </c>
    </row>
    <row r="43701" spans="19:20" x14ac:dyDescent="0.35">
      <c r="S43701" s="25" t="s">
        <v>87507</v>
      </c>
      <c r="T43701" s="25" t="s">
        <v>87508</v>
      </c>
    </row>
    <row r="43702" spans="19:20" x14ac:dyDescent="0.35">
      <c r="S43702" s="25" t="s">
        <v>87509</v>
      </c>
      <c r="T43702" s="25" t="s">
        <v>87510</v>
      </c>
    </row>
    <row r="43703" spans="19:20" x14ac:dyDescent="0.35">
      <c r="S43703" s="25" t="s">
        <v>87511</v>
      </c>
      <c r="T43703" s="25" t="s">
        <v>87512</v>
      </c>
    </row>
    <row r="43704" spans="19:20" x14ac:dyDescent="0.35">
      <c r="S43704" s="25" t="s">
        <v>87513</v>
      </c>
      <c r="T43704" s="25" t="s">
        <v>87514</v>
      </c>
    </row>
    <row r="43705" spans="19:20" x14ac:dyDescent="0.35">
      <c r="S43705" s="25" t="s">
        <v>87515</v>
      </c>
      <c r="T43705" s="25" t="s">
        <v>87516</v>
      </c>
    </row>
    <row r="43706" spans="19:20" x14ac:dyDescent="0.35">
      <c r="S43706" s="25" t="s">
        <v>87517</v>
      </c>
      <c r="T43706" s="25" t="s">
        <v>87518</v>
      </c>
    </row>
    <row r="43707" spans="19:20" x14ac:dyDescent="0.35">
      <c r="S43707" s="25" t="s">
        <v>87519</v>
      </c>
      <c r="T43707" s="25" t="s">
        <v>87520</v>
      </c>
    </row>
    <row r="43708" spans="19:20" x14ac:dyDescent="0.35">
      <c r="S43708" s="25" t="s">
        <v>87521</v>
      </c>
      <c r="T43708" s="25" t="s">
        <v>87522</v>
      </c>
    </row>
    <row r="43709" spans="19:20" x14ac:dyDescent="0.35">
      <c r="S43709" s="25" t="s">
        <v>87523</v>
      </c>
      <c r="T43709" s="25" t="s">
        <v>87524</v>
      </c>
    </row>
    <row r="43710" spans="19:20" x14ac:dyDescent="0.35">
      <c r="S43710" s="25" t="s">
        <v>87525</v>
      </c>
      <c r="T43710" s="25" t="s">
        <v>87526</v>
      </c>
    </row>
    <row r="43711" spans="19:20" x14ac:dyDescent="0.35">
      <c r="S43711" s="25" t="s">
        <v>87527</v>
      </c>
      <c r="T43711" s="25" t="s">
        <v>87528</v>
      </c>
    </row>
    <row r="43712" spans="19:20" x14ac:dyDescent="0.35">
      <c r="S43712" s="25" t="s">
        <v>87529</v>
      </c>
      <c r="T43712" s="25" t="s">
        <v>87530</v>
      </c>
    </row>
    <row r="43713" spans="19:20" x14ac:dyDescent="0.35">
      <c r="S43713" s="25" t="s">
        <v>87531</v>
      </c>
      <c r="T43713" s="25" t="s">
        <v>87532</v>
      </c>
    </row>
    <row r="43714" spans="19:20" x14ac:dyDescent="0.35">
      <c r="S43714" s="25" t="s">
        <v>87533</v>
      </c>
      <c r="T43714" s="25" t="s">
        <v>87534</v>
      </c>
    </row>
    <row r="43715" spans="19:20" x14ac:dyDescent="0.35">
      <c r="S43715" s="25" t="s">
        <v>87535</v>
      </c>
      <c r="T43715" s="25" t="s">
        <v>87536</v>
      </c>
    </row>
    <row r="43716" spans="19:20" x14ac:dyDescent="0.35">
      <c r="S43716" s="25" t="s">
        <v>87537</v>
      </c>
      <c r="T43716" s="25" t="s">
        <v>87538</v>
      </c>
    </row>
    <row r="43717" spans="19:20" x14ac:dyDescent="0.35">
      <c r="S43717" s="25" t="s">
        <v>87539</v>
      </c>
      <c r="T43717" s="25" t="s">
        <v>87540</v>
      </c>
    </row>
    <row r="43718" spans="19:20" x14ac:dyDescent="0.35">
      <c r="S43718" s="25" t="s">
        <v>87541</v>
      </c>
      <c r="T43718" s="25" t="s">
        <v>87542</v>
      </c>
    </row>
    <row r="43719" spans="19:20" x14ac:dyDescent="0.35">
      <c r="S43719" s="25" t="s">
        <v>87543</v>
      </c>
      <c r="T43719" s="25" t="s">
        <v>87544</v>
      </c>
    </row>
    <row r="43720" spans="19:20" x14ac:dyDescent="0.35">
      <c r="S43720" s="25" t="s">
        <v>87545</v>
      </c>
      <c r="T43720" s="25" t="s">
        <v>87546</v>
      </c>
    </row>
    <row r="43721" spans="19:20" x14ac:dyDescent="0.35">
      <c r="S43721" s="25" t="s">
        <v>87547</v>
      </c>
      <c r="T43721" s="25" t="s">
        <v>87548</v>
      </c>
    </row>
    <row r="43722" spans="19:20" x14ac:dyDescent="0.35">
      <c r="S43722" s="25" t="s">
        <v>87549</v>
      </c>
      <c r="T43722" s="25" t="s">
        <v>87550</v>
      </c>
    </row>
    <row r="43723" spans="19:20" x14ac:dyDescent="0.35">
      <c r="S43723" s="25" t="s">
        <v>87551</v>
      </c>
      <c r="T43723" s="25" t="s">
        <v>87552</v>
      </c>
    </row>
    <row r="43724" spans="19:20" x14ac:dyDescent="0.35">
      <c r="S43724" s="25" t="s">
        <v>87553</v>
      </c>
      <c r="T43724" s="25" t="s">
        <v>87554</v>
      </c>
    </row>
    <row r="43725" spans="19:20" x14ac:dyDescent="0.35">
      <c r="S43725" s="25" t="s">
        <v>87555</v>
      </c>
      <c r="T43725" s="25" t="s">
        <v>87556</v>
      </c>
    </row>
    <row r="43726" spans="19:20" x14ac:dyDescent="0.35">
      <c r="S43726" s="25" t="s">
        <v>87557</v>
      </c>
      <c r="T43726" s="25" t="s">
        <v>87558</v>
      </c>
    </row>
    <row r="43727" spans="19:20" x14ac:dyDescent="0.35">
      <c r="S43727" s="25" t="s">
        <v>87559</v>
      </c>
      <c r="T43727" s="25" t="s">
        <v>87560</v>
      </c>
    </row>
    <row r="43728" spans="19:20" x14ac:dyDescent="0.35">
      <c r="S43728" s="25" t="s">
        <v>87561</v>
      </c>
      <c r="T43728" s="25" t="s">
        <v>87562</v>
      </c>
    </row>
    <row r="43729" spans="19:20" x14ac:dyDescent="0.35">
      <c r="S43729" s="25" t="s">
        <v>87563</v>
      </c>
      <c r="T43729" s="25" t="s">
        <v>87564</v>
      </c>
    </row>
    <row r="43730" spans="19:20" x14ac:dyDescent="0.35">
      <c r="S43730" s="25" t="s">
        <v>87565</v>
      </c>
      <c r="T43730" s="25" t="s">
        <v>87566</v>
      </c>
    </row>
    <row r="43731" spans="19:20" x14ac:dyDescent="0.35">
      <c r="S43731" s="25" t="s">
        <v>87567</v>
      </c>
      <c r="T43731" s="25" t="s">
        <v>87568</v>
      </c>
    </row>
    <row r="43732" spans="19:20" x14ac:dyDescent="0.35">
      <c r="S43732" s="25" t="s">
        <v>87569</v>
      </c>
      <c r="T43732" s="25" t="s">
        <v>87570</v>
      </c>
    </row>
    <row r="43733" spans="19:20" x14ac:dyDescent="0.35">
      <c r="S43733" s="25" t="s">
        <v>87571</v>
      </c>
      <c r="T43733" s="25" t="s">
        <v>87572</v>
      </c>
    </row>
    <row r="43734" spans="19:20" x14ac:dyDescent="0.35">
      <c r="S43734" s="25" t="s">
        <v>87573</v>
      </c>
      <c r="T43734" s="25" t="s">
        <v>87574</v>
      </c>
    </row>
    <row r="43735" spans="19:20" x14ac:dyDescent="0.35">
      <c r="S43735" s="25" t="s">
        <v>87575</v>
      </c>
      <c r="T43735" s="25" t="s">
        <v>87576</v>
      </c>
    </row>
    <row r="43736" spans="19:20" x14ac:dyDescent="0.35">
      <c r="S43736" s="25" t="s">
        <v>87577</v>
      </c>
      <c r="T43736" s="25" t="s">
        <v>87578</v>
      </c>
    </row>
    <row r="43737" spans="19:20" x14ac:dyDescent="0.35">
      <c r="S43737" s="25" t="s">
        <v>87579</v>
      </c>
      <c r="T43737" s="25" t="s">
        <v>87580</v>
      </c>
    </row>
    <row r="43738" spans="19:20" x14ac:dyDescent="0.35">
      <c r="S43738" s="25" t="s">
        <v>87581</v>
      </c>
      <c r="T43738" s="25" t="s">
        <v>87582</v>
      </c>
    </row>
    <row r="43739" spans="19:20" x14ac:dyDescent="0.35">
      <c r="S43739" s="25" t="s">
        <v>87583</v>
      </c>
      <c r="T43739" s="25" t="s">
        <v>87584</v>
      </c>
    </row>
    <row r="43740" spans="19:20" x14ac:dyDescent="0.35">
      <c r="S43740" s="25" t="s">
        <v>87585</v>
      </c>
      <c r="T43740" s="25" t="s">
        <v>87586</v>
      </c>
    </row>
    <row r="43741" spans="19:20" x14ac:dyDescent="0.35">
      <c r="S43741" s="25" t="s">
        <v>87587</v>
      </c>
      <c r="T43741" s="25" t="s">
        <v>87588</v>
      </c>
    </row>
    <row r="43742" spans="19:20" x14ac:dyDescent="0.35">
      <c r="S43742" s="25" t="s">
        <v>87589</v>
      </c>
      <c r="T43742" s="25" t="s">
        <v>87590</v>
      </c>
    </row>
    <row r="43743" spans="19:20" x14ac:dyDescent="0.35">
      <c r="S43743" s="25" t="s">
        <v>87591</v>
      </c>
      <c r="T43743" s="25" t="s">
        <v>87592</v>
      </c>
    </row>
    <row r="43744" spans="19:20" x14ac:dyDescent="0.35">
      <c r="S43744" s="25" t="s">
        <v>87593</v>
      </c>
      <c r="T43744" s="25" t="s">
        <v>87594</v>
      </c>
    </row>
    <row r="43745" spans="19:20" x14ac:dyDescent="0.35">
      <c r="S43745" s="25" t="s">
        <v>87595</v>
      </c>
      <c r="T43745" s="25" t="s">
        <v>87596</v>
      </c>
    </row>
    <row r="43746" spans="19:20" x14ac:dyDescent="0.35">
      <c r="S43746" s="25" t="s">
        <v>87597</v>
      </c>
      <c r="T43746" s="25" t="s">
        <v>87598</v>
      </c>
    </row>
    <row r="43747" spans="19:20" x14ac:dyDescent="0.35">
      <c r="S43747" s="25" t="s">
        <v>87599</v>
      </c>
      <c r="T43747" s="25" t="s">
        <v>87600</v>
      </c>
    </row>
    <row r="43748" spans="19:20" x14ac:dyDescent="0.35">
      <c r="S43748" s="25" t="s">
        <v>87601</v>
      </c>
      <c r="T43748" s="25" t="s">
        <v>87602</v>
      </c>
    </row>
    <row r="43749" spans="19:20" x14ac:dyDescent="0.35">
      <c r="S43749" s="25" t="s">
        <v>87603</v>
      </c>
      <c r="T43749" s="25" t="s">
        <v>87604</v>
      </c>
    </row>
    <row r="43750" spans="19:20" x14ac:dyDescent="0.35">
      <c r="S43750" s="25" t="s">
        <v>87605</v>
      </c>
      <c r="T43750" s="25" t="s">
        <v>87606</v>
      </c>
    </row>
    <row r="43751" spans="19:20" x14ac:dyDescent="0.35">
      <c r="S43751" s="25" t="s">
        <v>87607</v>
      </c>
      <c r="T43751" s="25" t="s">
        <v>87608</v>
      </c>
    </row>
    <row r="43752" spans="19:20" x14ac:dyDescent="0.35">
      <c r="S43752" s="25" t="s">
        <v>87609</v>
      </c>
      <c r="T43752" s="25" t="s">
        <v>87610</v>
      </c>
    </row>
    <row r="43753" spans="19:20" x14ac:dyDescent="0.35">
      <c r="S43753" s="25" t="s">
        <v>87611</v>
      </c>
      <c r="T43753" s="25" t="s">
        <v>87612</v>
      </c>
    </row>
    <row r="43754" spans="19:20" x14ac:dyDescent="0.35">
      <c r="S43754" s="25" t="s">
        <v>87613</v>
      </c>
      <c r="T43754" s="25" t="s">
        <v>87614</v>
      </c>
    </row>
    <row r="43755" spans="19:20" x14ac:dyDescent="0.35">
      <c r="S43755" s="25" t="s">
        <v>87615</v>
      </c>
      <c r="T43755" s="25" t="s">
        <v>87616</v>
      </c>
    </row>
    <row r="43756" spans="19:20" x14ac:dyDescent="0.35">
      <c r="S43756" s="25" t="s">
        <v>87617</v>
      </c>
      <c r="T43756" s="25" t="s">
        <v>87618</v>
      </c>
    </row>
    <row r="43757" spans="19:20" x14ac:dyDescent="0.35">
      <c r="S43757" s="25" t="s">
        <v>87619</v>
      </c>
      <c r="T43757" s="25" t="s">
        <v>87620</v>
      </c>
    </row>
    <row r="43758" spans="19:20" x14ac:dyDescent="0.35">
      <c r="S43758" s="25" t="s">
        <v>87621</v>
      </c>
      <c r="T43758" s="25" t="s">
        <v>87622</v>
      </c>
    </row>
    <row r="43759" spans="19:20" x14ac:dyDescent="0.35">
      <c r="S43759" s="25" t="s">
        <v>87623</v>
      </c>
      <c r="T43759" s="25" t="s">
        <v>87624</v>
      </c>
    </row>
    <row r="43760" spans="19:20" x14ac:dyDescent="0.35">
      <c r="S43760" s="25" t="s">
        <v>87625</v>
      </c>
      <c r="T43760" s="25" t="s">
        <v>87626</v>
      </c>
    </row>
    <row r="43761" spans="19:20" x14ac:dyDescent="0.35">
      <c r="S43761" s="25" t="s">
        <v>87627</v>
      </c>
      <c r="T43761" s="25" t="s">
        <v>87628</v>
      </c>
    </row>
    <row r="43762" spans="19:20" x14ac:dyDescent="0.35">
      <c r="S43762" s="25" t="s">
        <v>87629</v>
      </c>
      <c r="T43762" s="25" t="s">
        <v>87630</v>
      </c>
    </row>
    <row r="43763" spans="19:20" x14ac:dyDescent="0.35">
      <c r="S43763" s="25" t="s">
        <v>87631</v>
      </c>
      <c r="T43763" s="25" t="s">
        <v>87632</v>
      </c>
    </row>
    <row r="43764" spans="19:20" x14ac:dyDescent="0.35">
      <c r="S43764" s="25" t="s">
        <v>87633</v>
      </c>
      <c r="T43764" s="25" t="s">
        <v>87634</v>
      </c>
    </row>
    <row r="43765" spans="19:20" x14ac:dyDescent="0.35">
      <c r="S43765" s="25" t="s">
        <v>87635</v>
      </c>
      <c r="T43765" s="25" t="s">
        <v>87636</v>
      </c>
    </row>
    <row r="43766" spans="19:20" x14ac:dyDescent="0.35">
      <c r="S43766" s="25" t="s">
        <v>87637</v>
      </c>
      <c r="T43766" s="25" t="s">
        <v>87638</v>
      </c>
    </row>
    <row r="43767" spans="19:20" x14ac:dyDescent="0.35">
      <c r="S43767" s="25" t="s">
        <v>87639</v>
      </c>
      <c r="T43767" s="25" t="s">
        <v>87640</v>
      </c>
    </row>
    <row r="43768" spans="19:20" x14ac:dyDescent="0.35">
      <c r="S43768" s="25" t="s">
        <v>87641</v>
      </c>
      <c r="T43768" s="25" t="s">
        <v>87642</v>
      </c>
    </row>
    <row r="43769" spans="19:20" x14ac:dyDescent="0.35">
      <c r="S43769" s="25" t="s">
        <v>87643</v>
      </c>
      <c r="T43769" s="25" t="s">
        <v>87644</v>
      </c>
    </row>
    <row r="43770" spans="19:20" x14ac:dyDescent="0.35">
      <c r="S43770" s="25" t="s">
        <v>87645</v>
      </c>
      <c r="T43770" s="25" t="s">
        <v>87646</v>
      </c>
    </row>
    <row r="43771" spans="19:20" x14ac:dyDescent="0.35">
      <c r="S43771" s="25" t="s">
        <v>87647</v>
      </c>
      <c r="T43771" s="25" t="s">
        <v>87648</v>
      </c>
    </row>
    <row r="43772" spans="19:20" x14ac:dyDescent="0.35">
      <c r="S43772" s="25" t="s">
        <v>87649</v>
      </c>
      <c r="T43772" s="25" t="s">
        <v>87650</v>
      </c>
    </row>
    <row r="43773" spans="19:20" x14ac:dyDescent="0.35">
      <c r="S43773" s="25" t="s">
        <v>87651</v>
      </c>
      <c r="T43773" s="25" t="s">
        <v>87652</v>
      </c>
    </row>
    <row r="43774" spans="19:20" x14ac:dyDescent="0.35">
      <c r="S43774" s="25" t="s">
        <v>87653</v>
      </c>
      <c r="T43774" s="25" t="s">
        <v>87654</v>
      </c>
    </row>
    <row r="43775" spans="19:20" x14ac:dyDescent="0.35">
      <c r="S43775" s="25" t="s">
        <v>87655</v>
      </c>
      <c r="T43775" s="25" t="s">
        <v>87656</v>
      </c>
    </row>
    <row r="43776" spans="19:20" x14ac:dyDescent="0.35">
      <c r="S43776" s="25" t="s">
        <v>87657</v>
      </c>
      <c r="T43776" s="25" t="s">
        <v>87658</v>
      </c>
    </row>
    <row r="43777" spans="19:20" x14ac:dyDescent="0.35">
      <c r="S43777" s="25" t="s">
        <v>87659</v>
      </c>
      <c r="T43777" s="25" t="s">
        <v>87660</v>
      </c>
    </row>
    <row r="43778" spans="19:20" x14ac:dyDescent="0.35">
      <c r="S43778" s="25" t="s">
        <v>87661</v>
      </c>
      <c r="T43778" s="25" t="s">
        <v>87662</v>
      </c>
    </row>
    <row r="43779" spans="19:20" x14ac:dyDescent="0.35">
      <c r="S43779" s="25" t="s">
        <v>87663</v>
      </c>
      <c r="T43779" s="25" t="s">
        <v>87664</v>
      </c>
    </row>
    <row r="43780" spans="19:20" x14ac:dyDescent="0.35">
      <c r="S43780" s="25" t="s">
        <v>87665</v>
      </c>
      <c r="T43780" s="25" t="s">
        <v>87666</v>
      </c>
    </row>
    <row r="43781" spans="19:20" x14ac:dyDescent="0.35">
      <c r="S43781" s="25" t="s">
        <v>87667</v>
      </c>
      <c r="T43781" s="25" t="s">
        <v>87668</v>
      </c>
    </row>
    <row r="43782" spans="19:20" x14ac:dyDescent="0.35">
      <c r="S43782" s="25" t="s">
        <v>87669</v>
      </c>
      <c r="T43782" s="25" t="s">
        <v>87670</v>
      </c>
    </row>
    <row r="43783" spans="19:20" x14ac:dyDescent="0.35">
      <c r="S43783" s="25" t="s">
        <v>87671</v>
      </c>
      <c r="T43783" s="25" t="s">
        <v>87672</v>
      </c>
    </row>
    <row r="43784" spans="19:20" x14ac:dyDescent="0.35">
      <c r="S43784" s="25" t="s">
        <v>87673</v>
      </c>
      <c r="T43784" s="25" t="s">
        <v>87674</v>
      </c>
    </row>
    <row r="43785" spans="19:20" x14ac:dyDescent="0.35">
      <c r="S43785" s="25" t="s">
        <v>87675</v>
      </c>
      <c r="T43785" s="25" t="s">
        <v>87676</v>
      </c>
    </row>
    <row r="43786" spans="19:20" x14ac:dyDescent="0.35">
      <c r="S43786" s="25" t="s">
        <v>87677</v>
      </c>
      <c r="T43786" s="25" t="s">
        <v>87678</v>
      </c>
    </row>
    <row r="43787" spans="19:20" x14ac:dyDescent="0.35">
      <c r="S43787" s="25" t="s">
        <v>87679</v>
      </c>
      <c r="T43787" s="25" t="s">
        <v>87680</v>
      </c>
    </row>
    <row r="43788" spans="19:20" x14ac:dyDescent="0.35">
      <c r="S43788" s="25" t="s">
        <v>87681</v>
      </c>
      <c r="T43788" s="25" t="s">
        <v>87682</v>
      </c>
    </row>
    <row r="43789" spans="19:20" x14ac:dyDescent="0.35">
      <c r="S43789" s="25" t="s">
        <v>87683</v>
      </c>
      <c r="T43789" s="25" t="s">
        <v>87684</v>
      </c>
    </row>
    <row r="43790" spans="19:20" x14ac:dyDescent="0.35">
      <c r="S43790" s="25" t="s">
        <v>87685</v>
      </c>
      <c r="T43790" s="25" t="s">
        <v>87686</v>
      </c>
    </row>
    <row r="43791" spans="19:20" x14ac:dyDescent="0.35">
      <c r="S43791" s="25" t="s">
        <v>87687</v>
      </c>
      <c r="T43791" s="25" t="s">
        <v>87688</v>
      </c>
    </row>
    <row r="43792" spans="19:20" x14ac:dyDescent="0.35">
      <c r="S43792" s="25" t="s">
        <v>87689</v>
      </c>
      <c r="T43792" s="25" t="s">
        <v>87690</v>
      </c>
    </row>
    <row r="43793" spans="19:20" x14ac:dyDescent="0.35">
      <c r="S43793" s="25" t="s">
        <v>87691</v>
      </c>
      <c r="T43793" s="25" t="s">
        <v>87692</v>
      </c>
    </row>
    <row r="43794" spans="19:20" x14ac:dyDescent="0.35">
      <c r="S43794" s="25" t="s">
        <v>87693</v>
      </c>
      <c r="T43794" s="25" t="s">
        <v>87694</v>
      </c>
    </row>
    <row r="43795" spans="19:20" x14ac:dyDescent="0.35">
      <c r="S43795" s="25" t="s">
        <v>87695</v>
      </c>
      <c r="T43795" s="25" t="s">
        <v>87696</v>
      </c>
    </row>
    <row r="43796" spans="19:20" x14ac:dyDescent="0.35">
      <c r="S43796" s="25" t="s">
        <v>87697</v>
      </c>
      <c r="T43796" s="25" t="s">
        <v>87698</v>
      </c>
    </row>
    <row r="43797" spans="19:20" x14ac:dyDescent="0.35">
      <c r="S43797" s="25" t="s">
        <v>87699</v>
      </c>
      <c r="T43797" s="25" t="s">
        <v>87700</v>
      </c>
    </row>
    <row r="43798" spans="19:20" x14ac:dyDescent="0.35">
      <c r="S43798" s="25" t="s">
        <v>87701</v>
      </c>
      <c r="T43798" s="25" t="s">
        <v>87702</v>
      </c>
    </row>
    <row r="43799" spans="19:20" x14ac:dyDescent="0.35">
      <c r="S43799" s="25" t="s">
        <v>87703</v>
      </c>
      <c r="T43799" s="25" t="s">
        <v>87704</v>
      </c>
    </row>
    <row r="43800" spans="19:20" x14ac:dyDescent="0.35">
      <c r="S43800" s="25" t="s">
        <v>87705</v>
      </c>
      <c r="T43800" s="25" t="s">
        <v>87706</v>
      </c>
    </row>
    <row r="43801" spans="19:20" x14ac:dyDescent="0.35">
      <c r="S43801" s="25" t="s">
        <v>87707</v>
      </c>
      <c r="T43801" s="25" t="s">
        <v>87708</v>
      </c>
    </row>
    <row r="43802" spans="19:20" x14ac:dyDescent="0.35">
      <c r="S43802" s="25" t="s">
        <v>87709</v>
      </c>
      <c r="T43802" s="25" t="s">
        <v>87710</v>
      </c>
    </row>
    <row r="43803" spans="19:20" x14ac:dyDescent="0.35">
      <c r="S43803" s="25" t="s">
        <v>87711</v>
      </c>
      <c r="T43803" s="25" t="s">
        <v>87712</v>
      </c>
    </row>
    <row r="43804" spans="19:20" x14ac:dyDescent="0.35">
      <c r="S43804" s="25" t="s">
        <v>87713</v>
      </c>
      <c r="T43804" s="25" t="s">
        <v>87714</v>
      </c>
    </row>
    <row r="43805" spans="19:20" x14ac:dyDescent="0.35">
      <c r="S43805" s="25" t="s">
        <v>87715</v>
      </c>
      <c r="T43805" s="25" t="s">
        <v>87716</v>
      </c>
    </row>
    <row r="43806" spans="19:20" x14ac:dyDescent="0.35">
      <c r="S43806" s="25" t="s">
        <v>87717</v>
      </c>
      <c r="T43806" s="25" t="s">
        <v>87718</v>
      </c>
    </row>
    <row r="43807" spans="19:20" x14ac:dyDescent="0.35">
      <c r="S43807" s="25" t="s">
        <v>87719</v>
      </c>
      <c r="T43807" s="25" t="s">
        <v>87720</v>
      </c>
    </row>
    <row r="43808" spans="19:20" x14ac:dyDescent="0.35">
      <c r="S43808" s="25" t="s">
        <v>87721</v>
      </c>
      <c r="T43808" s="25" t="s">
        <v>87722</v>
      </c>
    </row>
    <row r="43809" spans="19:20" x14ac:dyDescent="0.35">
      <c r="S43809" s="25" t="s">
        <v>87723</v>
      </c>
      <c r="T43809" s="25" t="s">
        <v>87724</v>
      </c>
    </row>
    <row r="43810" spans="19:20" x14ac:dyDescent="0.35">
      <c r="S43810" s="25" t="s">
        <v>87725</v>
      </c>
      <c r="T43810" s="25" t="s">
        <v>87726</v>
      </c>
    </row>
    <row r="43811" spans="19:20" x14ac:dyDescent="0.35">
      <c r="S43811" s="25" t="s">
        <v>87727</v>
      </c>
      <c r="T43811" s="25" t="s">
        <v>87728</v>
      </c>
    </row>
    <row r="43812" spans="19:20" x14ac:dyDescent="0.35">
      <c r="S43812" s="25" t="s">
        <v>87729</v>
      </c>
      <c r="T43812" s="25" t="s">
        <v>87730</v>
      </c>
    </row>
    <row r="43813" spans="19:20" x14ac:dyDescent="0.35">
      <c r="S43813" s="25" t="s">
        <v>87731</v>
      </c>
      <c r="T43813" s="25" t="s">
        <v>87732</v>
      </c>
    </row>
    <row r="43814" spans="19:20" x14ac:dyDescent="0.35">
      <c r="S43814" s="25" t="s">
        <v>87733</v>
      </c>
      <c r="T43814" s="25" t="s">
        <v>87734</v>
      </c>
    </row>
    <row r="43815" spans="19:20" x14ac:dyDescent="0.35">
      <c r="S43815" s="25" t="s">
        <v>87735</v>
      </c>
      <c r="T43815" s="25" t="s">
        <v>87736</v>
      </c>
    </row>
    <row r="43816" spans="19:20" x14ac:dyDescent="0.35">
      <c r="S43816" s="25" t="s">
        <v>87737</v>
      </c>
      <c r="T43816" s="25" t="s">
        <v>87738</v>
      </c>
    </row>
    <row r="43817" spans="19:20" x14ac:dyDescent="0.35">
      <c r="S43817" s="25" t="s">
        <v>87739</v>
      </c>
      <c r="T43817" s="25" t="s">
        <v>87740</v>
      </c>
    </row>
    <row r="43818" spans="19:20" x14ac:dyDescent="0.35">
      <c r="S43818" s="25" t="s">
        <v>87741</v>
      </c>
      <c r="T43818" s="25" t="s">
        <v>87742</v>
      </c>
    </row>
    <row r="43819" spans="19:20" x14ac:dyDescent="0.35">
      <c r="S43819" s="25" t="s">
        <v>87743</v>
      </c>
      <c r="T43819" s="25" t="s">
        <v>87744</v>
      </c>
    </row>
    <row r="43820" spans="19:20" x14ac:dyDescent="0.35">
      <c r="S43820" s="25" t="s">
        <v>87745</v>
      </c>
      <c r="T43820" s="25" t="s">
        <v>87746</v>
      </c>
    </row>
    <row r="43821" spans="19:20" x14ac:dyDescent="0.35">
      <c r="S43821" s="25" t="s">
        <v>87747</v>
      </c>
      <c r="T43821" s="25" t="s">
        <v>87748</v>
      </c>
    </row>
    <row r="43822" spans="19:20" x14ac:dyDescent="0.35">
      <c r="S43822" s="25" t="s">
        <v>87749</v>
      </c>
      <c r="T43822" s="25" t="s">
        <v>87750</v>
      </c>
    </row>
    <row r="43823" spans="19:20" x14ac:dyDescent="0.35">
      <c r="S43823" s="25" t="s">
        <v>87751</v>
      </c>
      <c r="T43823" s="25" t="s">
        <v>87752</v>
      </c>
    </row>
    <row r="43824" spans="19:20" x14ac:dyDescent="0.35">
      <c r="S43824" s="25" t="s">
        <v>87753</v>
      </c>
      <c r="T43824" s="25" t="s">
        <v>87754</v>
      </c>
    </row>
    <row r="43825" spans="19:20" x14ac:dyDescent="0.35">
      <c r="S43825" s="25" t="s">
        <v>87755</v>
      </c>
      <c r="T43825" s="25" t="s">
        <v>87756</v>
      </c>
    </row>
    <row r="43826" spans="19:20" x14ac:dyDescent="0.35">
      <c r="S43826" s="25" t="s">
        <v>87757</v>
      </c>
      <c r="T43826" s="25" t="s">
        <v>87758</v>
      </c>
    </row>
    <row r="43827" spans="19:20" x14ac:dyDescent="0.35">
      <c r="S43827" s="25" t="s">
        <v>87759</v>
      </c>
      <c r="T43827" s="25" t="s">
        <v>87760</v>
      </c>
    </row>
    <row r="43828" spans="19:20" x14ac:dyDescent="0.35">
      <c r="S43828" s="25" t="s">
        <v>87761</v>
      </c>
      <c r="T43828" s="25" t="s">
        <v>87762</v>
      </c>
    </row>
    <row r="43829" spans="19:20" x14ac:dyDescent="0.35">
      <c r="S43829" s="25" t="s">
        <v>87763</v>
      </c>
      <c r="T43829" s="25" t="s">
        <v>87764</v>
      </c>
    </row>
    <row r="43830" spans="19:20" x14ac:dyDescent="0.35">
      <c r="S43830" s="25" t="s">
        <v>87765</v>
      </c>
      <c r="T43830" s="25" t="s">
        <v>87766</v>
      </c>
    </row>
    <row r="43831" spans="19:20" x14ac:dyDescent="0.35">
      <c r="S43831" s="25" t="s">
        <v>87767</v>
      </c>
      <c r="T43831" s="25" t="s">
        <v>87768</v>
      </c>
    </row>
    <row r="43832" spans="19:20" x14ac:dyDescent="0.35">
      <c r="S43832" s="25" t="s">
        <v>87769</v>
      </c>
      <c r="T43832" s="25" t="s">
        <v>87770</v>
      </c>
    </row>
    <row r="43833" spans="19:20" x14ac:dyDescent="0.35">
      <c r="S43833" s="25" t="s">
        <v>87771</v>
      </c>
      <c r="T43833" s="25" t="s">
        <v>87772</v>
      </c>
    </row>
    <row r="43834" spans="19:20" x14ac:dyDescent="0.35">
      <c r="S43834" s="25" t="s">
        <v>87773</v>
      </c>
      <c r="T43834" s="25" t="s">
        <v>87774</v>
      </c>
    </row>
    <row r="43835" spans="19:20" x14ac:dyDescent="0.35">
      <c r="S43835" s="25" t="s">
        <v>87775</v>
      </c>
      <c r="T43835" s="25" t="s">
        <v>87776</v>
      </c>
    </row>
    <row r="43836" spans="19:20" x14ac:dyDescent="0.35">
      <c r="S43836" s="25" t="s">
        <v>87777</v>
      </c>
      <c r="T43836" s="25" t="s">
        <v>87778</v>
      </c>
    </row>
    <row r="43837" spans="19:20" x14ac:dyDescent="0.35">
      <c r="S43837" s="25" t="s">
        <v>87779</v>
      </c>
      <c r="T43837" s="25" t="s">
        <v>87780</v>
      </c>
    </row>
    <row r="43838" spans="19:20" x14ac:dyDescent="0.35">
      <c r="S43838" s="25" t="s">
        <v>87781</v>
      </c>
      <c r="T43838" s="25" t="s">
        <v>87782</v>
      </c>
    </row>
    <row r="43839" spans="19:20" x14ac:dyDescent="0.35">
      <c r="S43839" s="25" t="s">
        <v>87783</v>
      </c>
      <c r="T43839" s="25" t="s">
        <v>87784</v>
      </c>
    </row>
    <row r="43840" spans="19:20" x14ac:dyDescent="0.35">
      <c r="S43840" s="25" t="s">
        <v>87785</v>
      </c>
      <c r="T43840" s="25" t="s">
        <v>87786</v>
      </c>
    </row>
    <row r="43841" spans="19:20" x14ac:dyDescent="0.35">
      <c r="S43841" s="25" t="s">
        <v>87787</v>
      </c>
      <c r="T43841" s="25" t="s">
        <v>87788</v>
      </c>
    </row>
    <row r="43842" spans="19:20" x14ac:dyDescent="0.35">
      <c r="S43842" s="25" t="s">
        <v>87789</v>
      </c>
      <c r="T43842" s="25" t="s">
        <v>87790</v>
      </c>
    </row>
    <row r="43843" spans="19:20" x14ac:dyDescent="0.35">
      <c r="S43843" s="25" t="s">
        <v>87791</v>
      </c>
      <c r="T43843" s="25" t="s">
        <v>87792</v>
      </c>
    </row>
    <row r="43844" spans="19:20" x14ac:dyDescent="0.35">
      <c r="S43844" s="25" t="s">
        <v>87793</v>
      </c>
      <c r="T43844" s="25" t="s">
        <v>87794</v>
      </c>
    </row>
    <row r="43845" spans="19:20" x14ac:dyDescent="0.35">
      <c r="S43845" s="25" t="s">
        <v>87795</v>
      </c>
      <c r="T43845" s="25" t="s">
        <v>87796</v>
      </c>
    </row>
    <row r="43846" spans="19:20" x14ac:dyDescent="0.35">
      <c r="S43846" s="25" t="s">
        <v>87797</v>
      </c>
      <c r="T43846" s="25" t="s">
        <v>87798</v>
      </c>
    </row>
    <row r="43847" spans="19:20" x14ac:dyDescent="0.35">
      <c r="S43847" s="25" t="s">
        <v>87799</v>
      </c>
      <c r="T43847" s="25" t="s">
        <v>87800</v>
      </c>
    </row>
    <row r="43848" spans="19:20" x14ac:dyDescent="0.35">
      <c r="S43848" s="25" t="s">
        <v>87801</v>
      </c>
      <c r="T43848" s="25" t="s">
        <v>87802</v>
      </c>
    </row>
    <row r="43849" spans="19:20" x14ac:dyDescent="0.35">
      <c r="S43849" s="25" t="s">
        <v>87803</v>
      </c>
      <c r="T43849" s="25" t="s">
        <v>87804</v>
      </c>
    </row>
    <row r="43850" spans="19:20" x14ac:dyDescent="0.35">
      <c r="S43850" s="25" t="s">
        <v>87805</v>
      </c>
      <c r="T43850" s="25" t="s">
        <v>87806</v>
      </c>
    </row>
    <row r="43851" spans="19:20" x14ac:dyDescent="0.35">
      <c r="S43851" s="25" t="s">
        <v>87807</v>
      </c>
      <c r="T43851" s="25" t="s">
        <v>87808</v>
      </c>
    </row>
    <row r="43852" spans="19:20" x14ac:dyDescent="0.35">
      <c r="S43852" s="25" t="s">
        <v>87809</v>
      </c>
      <c r="T43852" s="25" t="s">
        <v>87810</v>
      </c>
    </row>
    <row r="43853" spans="19:20" x14ac:dyDescent="0.35">
      <c r="S43853" s="25" t="s">
        <v>87811</v>
      </c>
      <c r="T43853" s="25" t="s">
        <v>87812</v>
      </c>
    </row>
    <row r="43854" spans="19:20" x14ac:dyDescent="0.35">
      <c r="S43854" s="25" t="s">
        <v>87813</v>
      </c>
      <c r="T43854" s="25" t="s">
        <v>87814</v>
      </c>
    </row>
    <row r="43855" spans="19:20" x14ac:dyDescent="0.35">
      <c r="S43855" s="25" t="s">
        <v>87815</v>
      </c>
      <c r="T43855" s="25" t="s">
        <v>87816</v>
      </c>
    </row>
    <row r="43856" spans="19:20" x14ac:dyDescent="0.35">
      <c r="S43856" s="25" t="s">
        <v>87817</v>
      </c>
      <c r="T43856" s="25" t="s">
        <v>87818</v>
      </c>
    </row>
    <row r="43857" spans="19:20" x14ac:dyDescent="0.35">
      <c r="S43857" s="25" t="s">
        <v>87819</v>
      </c>
      <c r="T43857" s="25" t="s">
        <v>87820</v>
      </c>
    </row>
    <row r="43858" spans="19:20" x14ac:dyDescent="0.35">
      <c r="S43858" s="25" t="s">
        <v>87821</v>
      </c>
      <c r="T43858" s="25" t="s">
        <v>87822</v>
      </c>
    </row>
    <row r="43859" spans="19:20" x14ac:dyDescent="0.35">
      <c r="S43859" s="25" t="s">
        <v>87823</v>
      </c>
      <c r="T43859" s="25" t="s">
        <v>87824</v>
      </c>
    </row>
    <row r="43860" spans="19:20" x14ac:dyDescent="0.35">
      <c r="S43860" s="25" t="s">
        <v>87825</v>
      </c>
      <c r="T43860" s="25" t="s">
        <v>87826</v>
      </c>
    </row>
    <row r="43861" spans="19:20" x14ac:dyDescent="0.35">
      <c r="S43861" s="25" t="s">
        <v>87827</v>
      </c>
      <c r="T43861" s="25" t="s">
        <v>87828</v>
      </c>
    </row>
    <row r="43862" spans="19:20" x14ac:dyDescent="0.35">
      <c r="S43862" s="25" t="s">
        <v>87829</v>
      </c>
      <c r="T43862" s="25" t="s">
        <v>87830</v>
      </c>
    </row>
    <row r="43863" spans="19:20" x14ac:dyDescent="0.35">
      <c r="S43863" s="25" t="s">
        <v>87831</v>
      </c>
      <c r="T43863" s="25" t="s">
        <v>87832</v>
      </c>
    </row>
    <row r="43864" spans="19:20" x14ac:dyDescent="0.35">
      <c r="S43864" s="25" t="s">
        <v>87833</v>
      </c>
      <c r="T43864" s="25" t="s">
        <v>87834</v>
      </c>
    </row>
    <row r="43865" spans="19:20" x14ac:dyDescent="0.35">
      <c r="S43865" s="25" t="s">
        <v>87835</v>
      </c>
      <c r="T43865" s="25" t="s">
        <v>87836</v>
      </c>
    </row>
    <row r="43866" spans="19:20" x14ac:dyDescent="0.35">
      <c r="S43866" s="25" t="s">
        <v>87837</v>
      </c>
      <c r="T43866" s="25" t="s">
        <v>87838</v>
      </c>
    </row>
    <row r="43867" spans="19:20" x14ac:dyDescent="0.35">
      <c r="S43867" s="25" t="s">
        <v>87839</v>
      </c>
      <c r="T43867" s="25" t="s">
        <v>87840</v>
      </c>
    </row>
    <row r="43868" spans="19:20" x14ac:dyDescent="0.35">
      <c r="S43868" s="25" t="s">
        <v>87841</v>
      </c>
      <c r="T43868" s="25" t="s">
        <v>87842</v>
      </c>
    </row>
    <row r="43869" spans="19:20" x14ac:dyDescent="0.35">
      <c r="S43869" s="25" t="s">
        <v>87843</v>
      </c>
      <c r="T43869" s="25" t="s">
        <v>87844</v>
      </c>
    </row>
    <row r="43870" spans="19:20" x14ac:dyDescent="0.35">
      <c r="S43870" s="25" t="s">
        <v>87845</v>
      </c>
      <c r="T43870" s="25" t="s">
        <v>87846</v>
      </c>
    </row>
    <row r="43871" spans="19:20" x14ac:dyDescent="0.35">
      <c r="S43871" s="25" t="s">
        <v>87847</v>
      </c>
      <c r="T43871" s="25" t="s">
        <v>87848</v>
      </c>
    </row>
    <row r="43872" spans="19:20" x14ac:dyDescent="0.35">
      <c r="S43872" s="25" t="s">
        <v>87849</v>
      </c>
      <c r="T43872" s="25" t="s">
        <v>87850</v>
      </c>
    </row>
    <row r="43873" spans="19:20" x14ac:dyDescent="0.35">
      <c r="S43873" s="25" t="s">
        <v>87851</v>
      </c>
      <c r="T43873" s="25" t="s">
        <v>87852</v>
      </c>
    </row>
    <row r="43874" spans="19:20" x14ac:dyDescent="0.35">
      <c r="S43874" s="25" t="s">
        <v>87853</v>
      </c>
      <c r="T43874" s="25" t="s">
        <v>87854</v>
      </c>
    </row>
    <row r="43875" spans="19:20" x14ac:dyDescent="0.35">
      <c r="S43875" s="25" t="s">
        <v>87855</v>
      </c>
      <c r="T43875" s="25" t="s">
        <v>87856</v>
      </c>
    </row>
    <row r="43876" spans="19:20" x14ac:dyDescent="0.35">
      <c r="S43876" s="25" t="s">
        <v>87857</v>
      </c>
      <c r="T43876" s="25" t="s">
        <v>87858</v>
      </c>
    </row>
    <row r="43877" spans="19:20" x14ac:dyDescent="0.35">
      <c r="S43877" s="25" t="s">
        <v>87859</v>
      </c>
      <c r="T43877" s="25" t="s">
        <v>87860</v>
      </c>
    </row>
    <row r="43878" spans="19:20" x14ac:dyDescent="0.35">
      <c r="S43878" s="25" t="s">
        <v>87861</v>
      </c>
      <c r="T43878" s="25" t="s">
        <v>87862</v>
      </c>
    </row>
    <row r="43879" spans="19:20" x14ac:dyDescent="0.35">
      <c r="S43879" s="25" t="s">
        <v>87863</v>
      </c>
      <c r="T43879" s="25" t="s">
        <v>87864</v>
      </c>
    </row>
    <row r="43880" spans="19:20" x14ac:dyDescent="0.35">
      <c r="S43880" s="25" t="s">
        <v>87865</v>
      </c>
      <c r="T43880" s="25" t="s">
        <v>87866</v>
      </c>
    </row>
    <row r="43881" spans="19:20" x14ac:dyDescent="0.35">
      <c r="S43881" s="25" t="s">
        <v>87867</v>
      </c>
      <c r="T43881" s="25" t="s">
        <v>87868</v>
      </c>
    </row>
    <row r="43882" spans="19:20" x14ac:dyDescent="0.35">
      <c r="S43882" s="25" t="s">
        <v>87869</v>
      </c>
      <c r="T43882" s="25" t="s">
        <v>87870</v>
      </c>
    </row>
    <row r="43883" spans="19:20" x14ac:dyDescent="0.35">
      <c r="S43883" s="25" t="s">
        <v>87871</v>
      </c>
      <c r="T43883" s="25" t="s">
        <v>87872</v>
      </c>
    </row>
    <row r="43884" spans="19:20" x14ac:dyDescent="0.35">
      <c r="S43884" s="25" t="s">
        <v>87873</v>
      </c>
      <c r="T43884" s="25" t="s">
        <v>87874</v>
      </c>
    </row>
    <row r="43885" spans="19:20" x14ac:dyDescent="0.35">
      <c r="S43885" s="25" t="s">
        <v>87875</v>
      </c>
      <c r="T43885" s="25" t="s">
        <v>87876</v>
      </c>
    </row>
    <row r="43886" spans="19:20" x14ac:dyDescent="0.35">
      <c r="S43886" s="25" t="s">
        <v>87877</v>
      </c>
      <c r="T43886" s="25" t="s">
        <v>87878</v>
      </c>
    </row>
    <row r="43887" spans="19:20" x14ac:dyDescent="0.35">
      <c r="S43887" s="25" t="s">
        <v>87879</v>
      </c>
      <c r="T43887" s="25" t="s">
        <v>87880</v>
      </c>
    </row>
    <row r="43888" spans="19:20" x14ac:dyDescent="0.35">
      <c r="S43888" s="25" t="s">
        <v>87881</v>
      </c>
      <c r="T43888" s="25" t="s">
        <v>87882</v>
      </c>
    </row>
    <row r="43889" spans="19:20" x14ac:dyDescent="0.35">
      <c r="S43889" s="25" t="s">
        <v>87883</v>
      </c>
      <c r="T43889" s="25" t="s">
        <v>87884</v>
      </c>
    </row>
    <row r="43890" spans="19:20" x14ac:dyDescent="0.35">
      <c r="S43890" s="25" t="s">
        <v>87885</v>
      </c>
      <c r="T43890" s="25" t="s">
        <v>87886</v>
      </c>
    </row>
    <row r="43891" spans="19:20" x14ac:dyDescent="0.35">
      <c r="S43891" s="25" t="s">
        <v>87887</v>
      </c>
      <c r="T43891" s="25" t="s">
        <v>87888</v>
      </c>
    </row>
    <row r="43892" spans="19:20" x14ac:dyDescent="0.35">
      <c r="S43892" s="25" t="s">
        <v>87889</v>
      </c>
      <c r="T43892" s="25" t="s">
        <v>87890</v>
      </c>
    </row>
    <row r="43893" spans="19:20" x14ac:dyDescent="0.35">
      <c r="S43893" s="25" t="s">
        <v>87891</v>
      </c>
      <c r="T43893" s="25" t="s">
        <v>87892</v>
      </c>
    </row>
    <row r="43894" spans="19:20" x14ac:dyDescent="0.35">
      <c r="S43894" s="25" t="s">
        <v>87893</v>
      </c>
      <c r="T43894" s="25" t="s">
        <v>87894</v>
      </c>
    </row>
    <row r="43895" spans="19:20" x14ac:dyDescent="0.35">
      <c r="S43895" s="25" t="s">
        <v>87895</v>
      </c>
      <c r="T43895" s="25" t="s">
        <v>87896</v>
      </c>
    </row>
    <row r="43896" spans="19:20" x14ac:dyDescent="0.35">
      <c r="S43896" s="25" t="s">
        <v>87897</v>
      </c>
      <c r="T43896" s="25" t="s">
        <v>87898</v>
      </c>
    </row>
    <row r="43897" spans="19:20" x14ac:dyDescent="0.35">
      <c r="S43897" s="25" t="s">
        <v>87899</v>
      </c>
      <c r="T43897" s="25" t="s">
        <v>87900</v>
      </c>
    </row>
    <row r="43898" spans="19:20" x14ac:dyDescent="0.35">
      <c r="S43898" s="25" t="s">
        <v>87901</v>
      </c>
      <c r="T43898" s="25" t="s">
        <v>87902</v>
      </c>
    </row>
    <row r="43899" spans="19:20" x14ac:dyDescent="0.35">
      <c r="S43899" s="25" t="s">
        <v>87903</v>
      </c>
      <c r="T43899" s="25" t="s">
        <v>87904</v>
      </c>
    </row>
    <row r="43900" spans="19:20" x14ac:dyDescent="0.35">
      <c r="S43900" s="25" t="s">
        <v>87905</v>
      </c>
      <c r="T43900" s="25" t="s">
        <v>87906</v>
      </c>
    </row>
    <row r="43901" spans="19:20" x14ac:dyDescent="0.35">
      <c r="S43901" s="25" t="s">
        <v>87907</v>
      </c>
      <c r="T43901" s="25" t="s">
        <v>87908</v>
      </c>
    </row>
    <row r="43902" spans="19:20" x14ac:dyDescent="0.35">
      <c r="S43902" s="25" t="s">
        <v>87909</v>
      </c>
      <c r="T43902" s="25" t="s">
        <v>87910</v>
      </c>
    </row>
    <row r="43903" spans="19:20" x14ac:dyDescent="0.35">
      <c r="S43903" s="25" t="s">
        <v>87911</v>
      </c>
      <c r="T43903" s="25" t="s">
        <v>87912</v>
      </c>
    </row>
    <row r="43904" spans="19:20" x14ac:dyDescent="0.35">
      <c r="S43904" s="25" t="s">
        <v>87913</v>
      </c>
      <c r="T43904" s="25" t="s">
        <v>87914</v>
      </c>
    </row>
    <row r="43905" spans="19:20" x14ac:dyDescent="0.35">
      <c r="S43905" s="25" t="s">
        <v>87915</v>
      </c>
      <c r="T43905" s="25" t="s">
        <v>87916</v>
      </c>
    </row>
    <row r="43906" spans="19:20" x14ac:dyDescent="0.35">
      <c r="S43906" s="25" t="s">
        <v>87917</v>
      </c>
      <c r="T43906" s="25" t="s">
        <v>87918</v>
      </c>
    </row>
    <row r="43907" spans="19:20" x14ac:dyDescent="0.35">
      <c r="S43907" s="25" t="s">
        <v>87919</v>
      </c>
      <c r="T43907" s="25" t="s">
        <v>87920</v>
      </c>
    </row>
    <row r="43908" spans="19:20" x14ac:dyDescent="0.35">
      <c r="S43908" s="25" t="s">
        <v>87921</v>
      </c>
      <c r="T43908" s="25" t="s">
        <v>87922</v>
      </c>
    </row>
    <row r="43909" spans="19:20" x14ac:dyDescent="0.35">
      <c r="S43909" s="25" t="s">
        <v>87923</v>
      </c>
      <c r="T43909" s="25" t="s">
        <v>87924</v>
      </c>
    </row>
    <row r="43910" spans="19:20" x14ac:dyDescent="0.35">
      <c r="S43910" s="25" t="s">
        <v>87925</v>
      </c>
      <c r="T43910" s="25" t="s">
        <v>87926</v>
      </c>
    </row>
    <row r="43911" spans="19:20" x14ac:dyDescent="0.35">
      <c r="S43911" s="25" t="s">
        <v>87927</v>
      </c>
      <c r="T43911" s="25" t="s">
        <v>87928</v>
      </c>
    </row>
    <row r="43912" spans="19:20" x14ac:dyDescent="0.35">
      <c r="S43912" s="25" t="s">
        <v>87929</v>
      </c>
      <c r="T43912" s="25" t="s">
        <v>87930</v>
      </c>
    </row>
    <row r="43913" spans="19:20" x14ac:dyDescent="0.35">
      <c r="S43913" s="25" t="s">
        <v>87931</v>
      </c>
      <c r="T43913" s="25" t="s">
        <v>87932</v>
      </c>
    </row>
    <row r="43914" spans="19:20" x14ac:dyDescent="0.35">
      <c r="S43914" s="25" t="s">
        <v>87933</v>
      </c>
      <c r="T43914" s="25" t="s">
        <v>87934</v>
      </c>
    </row>
    <row r="43915" spans="19:20" x14ac:dyDescent="0.35">
      <c r="S43915" s="25" t="s">
        <v>87935</v>
      </c>
      <c r="T43915" s="25" t="s">
        <v>87936</v>
      </c>
    </row>
    <row r="43916" spans="19:20" x14ac:dyDescent="0.35">
      <c r="S43916" s="25" t="s">
        <v>87937</v>
      </c>
      <c r="T43916" s="25" t="s">
        <v>87938</v>
      </c>
    </row>
    <row r="43917" spans="19:20" x14ac:dyDescent="0.35">
      <c r="S43917" s="25" t="s">
        <v>87939</v>
      </c>
      <c r="T43917" s="25" t="s">
        <v>87940</v>
      </c>
    </row>
    <row r="43918" spans="19:20" x14ac:dyDescent="0.35">
      <c r="S43918" s="25" t="s">
        <v>87941</v>
      </c>
      <c r="T43918" s="25" t="s">
        <v>87942</v>
      </c>
    </row>
    <row r="43919" spans="19:20" x14ac:dyDescent="0.35">
      <c r="S43919" s="25" t="s">
        <v>87943</v>
      </c>
      <c r="T43919" s="25" t="s">
        <v>87944</v>
      </c>
    </row>
    <row r="43920" spans="19:20" x14ac:dyDescent="0.35">
      <c r="S43920" s="25" t="s">
        <v>87945</v>
      </c>
      <c r="T43920" s="25" t="s">
        <v>87946</v>
      </c>
    </row>
    <row r="43921" spans="19:20" x14ac:dyDescent="0.35">
      <c r="S43921" s="25" t="s">
        <v>87947</v>
      </c>
      <c r="T43921" s="25" t="s">
        <v>87948</v>
      </c>
    </row>
    <row r="43922" spans="19:20" x14ac:dyDescent="0.35">
      <c r="S43922" s="25" t="s">
        <v>87949</v>
      </c>
      <c r="T43922" s="25" t="s">
        <v>87950</v>
      </c>
    </row>
    <row r="43923" spans="19:20" x14ac:dyDescent="0.35">
      <c r="S43923" s="25" t="s">
        <v>87951</v>
      </c>
      <c r="T43923" s="25" t="s">
        <v>87952</v>
      </c>
    </row>
    <row r="43924" spans="19:20" x14ac:dyDescent="0.35">
      <c r="S43924" s="25" t="s">
        <v>87953</v>
      </c>
      <c r="T43924" s="25" t="s">
        <v>87954</v>
      </c>
    </row>
    <row r="43925" spans="19:20" x14ac:dyDescent="0.35">
      <c r="S43925" s="25" t="s">
        <v>87955</v>
      </c>
      <c r="T43925" s="25" t="s">
        <v>87956</v>
      </c>
    </row>
    <row r="43926" spans="19:20" x14ac:dyDescent="0.35">
      <c r="S43926" s="25" t="s">
        <v>87957</v>
      </c>
      <c r="T43926" s="25" t="s">
        <v>87958</v>
      </c>
    </row>
    <row r="43927" spans="19:20" x14ac:dyDescent="0.35">
      <c r="S43927" s="25" t="s">
        <v>87959</v>
      </c>
      <c r="T43927" s="25" t="s">
        <v>87960</v>
      </c>
    </row>
    <row r="43928" spans="19:20" x14ac:dyDescent="0.35">
      <c r="S43928" s="25" t="s">
        <v>87961</v>
      </c>
      <c r="T43928" s="25" t="s">
        <v>87962</v>
      </c>
    </row>
    <row r="43929" spans="19:20" x14ac:dyDescent="0.35">
      <c r="S43929" s="25" t="s">
        <v>87963</v>
      </c>
      <c r="T43929" s="25" t="s">
        <v>87964</v>
      </c>
    </row>
    <row r="43930" spans="19:20" x14ac:dyDescent="0.35">
      <c r="S43930" s="25" t="s">
        <v>87965</v>
      </c>
      <c r="T43930" s="25" t="s">
        <v>87966</v>
      </c>
    </row>
    <row r="43931" spans="19:20" x14ac:dyDescent="0.35">
      <c r="S43931" s="25" t="s">
        <v>87967</v>
      </c>
      <c r="T43931" s="25" t="s">
        <v>87968</v>
      </c>
    </row>
    <row r="43932" spans="19:20" x14ac:dyDescent="0.35">
      <c r="S43932" s="25" t="s">
        <v>87969</v>
      </c>
      <c r="T43932" s="25" t="s">
        <v>87970</v>
      </c>
    </row>
    <row r="43933" spans="19:20" x14ac:dyDescent="0.35">
      <c r="S43933" s="25" t="s">
        <v>87971</v>
      </c>
      <c r="T43933" s="25" t="s">
        <v>87972</v>
      </c>
    </row>
    <row r="43934" spans="19:20" x14ac:dyDescent="0.35">
      <c r="S43934" s="25" t="s">
        <v>87973</v>
      </c>
      <c r="T43934" s="25" t="s">
        <v>87974</v>
      </c>
    </row>
    <row r="43935" spans="19:20" x14ac:dyDescent="0.35">
      <c r="S43935" s="25" t="s">
        <v>87975</v>
      </c>
      <c r="T43935" s="25" t="s">
        <v>87976</v>
      </c>
    </row>
    <row r="43936" spans="19:20" x14ac:dyDescent="0.35">
      <c r="S43936" s="25" t="s">
        <v>87977</v>
      </c>
      <c r="T43936" s="25" t="s">
        <v>87978</v>
      </c>
    </row>
    <row r="43937" spans="19:20" x14ac:dyDescent="0.35">
      <c r="S43937" s="25" t="s">
        <v>87979</v>
      </c>
      <c r="T43937" s="25" t="s">
        <v>87980</v>
      </c>
    </row>
    <row r="43938" spans="19:20" x14ac:dyDescent="0.35">
      <c r="S43938" s="25" t="s">
        <v>87981</v>
      </c>
      <c r="T43938" s="25" t="s">
        <v>87982</v>
      </c>
    </row>
    <row r="43939" spans="19:20" x14ac:dyDescent="0.35">
      <c r="S43939" s="25" t="s">
        <v>87983</v>
      </c>
      <c r="T43939" s="25" t="s">
        <v>87984</v>
      </c>
    </row>
    <row r="43940" spans="19:20" x14ac:dyDescent="0.35">
      <c r="S43940" s="25" t="s">
        <v>87985</v>
      </c>
      <c r="T43940" s="25" t="s">
        <v>87986</v>
      </c>
    </row>
    <row r="43941" spans="19:20" x14ac:dyDescent="0.35">
      <c r="S43941" s="25" t="s">
        <v>87987</v>
      </c>
      <c r="T43941" s="25" t="s">
        <v>87988</v>
      </c>
    </row>
    <row r="43942" spans="19:20" x14ac:dyDescent="0.35">
      <c r="S43942" s="25" t="s">
        <v>87989</v>
      </c>
      <c r="T43942" s="25" t="s">
        <v>87990</v>
      </c>
    </row>
    <row r="43943" spans="19:20" x14ac:dyDescent="0.35">
      <c r="S43943" s="25" t="s">
        <v>87991</v>
      </c>
      <c r="T43943" s="25" t="s">
        <v>87992</v>
      </c>
    </row>
    <row r="43944" spans="19:20" x14ac:dyDescent="0.35">
      <c r="S43944" s="25" t="s">
        <v>87993</v>
      </c>
      <c r="T43944" s="25" t="s">
        <v>87994</v>
      </c>
    </row>
    <row r="43945" spans="19:20" x14ac:dyDescent="0.35">
      <c r="S43945" s="25" t="s">
        <v>87995</v>
      </c>
      <c r="T43945" s="25" t="s">
        <v>87996</v>
      </c>
    </row>
    <row r="43946" spans="19:20" x14ac:dyDescent="0.35">
      <c r="S43946" s="25" t="s">
        <v>87997</v>
      </c>
      <c r="T43946" s="25" t="s">
        <v>87998</v>
      </c>
    </row>
    <row r="43947" spans="19:20" x14ac:dyDescent="0.35">
      <c r="S43947" s="25" t="s">
        <v>87999</v>
      </c>
      <c r="T43947" s="25" t="s">
        <v>88000</v>
      </c>
    </row>
    <row r="43948" spans="19:20" x14ac:dyDescent="0.35">
      <c r="S43948" s="25" t="s">
        <v>88001</v>
      </c>
      <c r="T43948" s="25" t="s">
        <v>88002</v>
      </c>
    </row>
    <row r="43949" spans="19:20" x14ac:dyDescent="0.35">
      <c r="S43949" s="25" t="s">
        <v>88003</v>
      </c>
      <c r="T43949" s="25" t="s">
        <v>88004</v>
      </c>
    </row>
    <row r="43950" spans="19:20" x14ac:dyDescent="0.35">
      <c r="S43950" s="25" t="s">
        <v>88005</v>
      </c>
      <c r="T43950" s="25" t="s">
        <v>88006</v>
      </c>
    </row>
    <row r="43951" spans="19:20" x14ac:dyDescent="0.35">
      <c r="S43951" s="25" t="s">
        <v>88007</v>
      </c>
      <c r="T43951" s="25" t="s">
        <v>88008</v>
      </c>
    </row>
    <row r="43952" spans="19:20" x14ac:dyDescent="0.35">
      <c r="S43952" s="25" t="s">
        <v>88009</v>
      </c>
      <c r="T43952" s="25" t="s">
        <v>88010</v>
      </c>
    </row>
    <row r="43953" spans="19:20" x14ac:dyDescent="0.35">
      <c r="S43953" s="25" t="s">
        <v>88011</v>
      </c>
      <c r="T43953" s="25" t="s">
        <v>88012</v>
      </c>
    </row>
    <row r="43954" spans="19:20" x14ac:dyDescent="0.35">
      <c r="S43954" s="25" t="s">
        <v>88013</v>
      </c>
      <c r="T43954" s="25" t="s">
        <v>88014</v>
      </c>
    </row>
    <row r="43955" spans="19:20" x14ac:dyDescent="0.35">
      <c r="S43955" s="25" t="s">
        <v>88015</v>
      </c>
      <c r="T43955" s="25" t="s">
        <v>88016</v>
      </c>
    </row>
    <row r="43956" spans="19:20" x14ac:dyDescent="0.35">
      <c r="S43956" s="25" t="s">
        <v>88017</v>
      </c>
      <c r="T43956" s="25" t="s">
        <v>88018</v>
      </c>
    </row>
    <row r="43957" spans="19:20" x14ac:dyDescent="0.35">
      <c r="S43957" s="25" t="s">
        <v>88019</v>
      </c>
      <c r="T43957" s="25" t="s">
        <v>88020</v>
      </c>
    </row>
    <row r="43958" spans="19:20" x14ac:dyDescent="0.35">
      <c r="S43958" s="25" t="s">
        <v>88021</v>
      </c>
      <c r="T43958" s="25" t="s">
        <v>88022</v>
      </c>
    </row>
    <row r="43959" spans="19:20" x14ac:dyDescent="0.35">
      <c r="S43959" s="25" t="s">
        <v>88023</v>
      </c>
      <c r="T43959" s="25" t="s">
        <v>88024</v>
      </c>
    </row>
    <row r="43960" spans="19:20" x14ac:dyDescent="0.35">
      <c r="S43960" s="25" t="s">
        <v>88025</v>
      </c>
      <c r="T43960" s="25" t="s">
        <v>88026</v>
      </c>
    </row>
    <row r="43961" spans="19:20" x14ac:dyDescent="0.35">
      <c r="S43961" s="25" t="s">
        <v>88027</v>
      </c>
      <c r="T43961" s="25" t="s">
        <v>88028</v>
      </c>
    </row>
    <row r="43962" spans="19:20" x14ac:dyDescent="0.35">
      <c r="S43962" s="25" t="s">
        <v>88029</v>
      </c>
      <c r="T43962" s="25" t="s">
        <v>88030</v>
      </c>
    </row>
    <row r="43963" spans="19:20" x14ac:dyDescent="0.35">
      <c r="S43963" s="25" t="s">
        <v>88031</v>
      </c>
      <c r="T43963" s="25" t="s">
        <v>88032</v>
      </c>
    </row>
    <row r="43964" spans="19:20" x14ac:dyDescent="0.35">
      <c r="S43964" s="25" t="s">
        <v>88033</v>
      </c>
      <c r="T43964" s="25" t="s">
        <v>88034</v>
      </c>
    </row>
    <row r="43965" spans="19:20" x14ac:dyDescent="0.35">
      <c r="S43965" s="25" t="s">
        <v>88035</v>
      </c>
      <c r="T43965" s="25" t="s">
        <v>88036</v>
      </c>
    </row>
    <row r="43966" spans="19:20" x14ac:dyDescent="0.35">
      <c r="S43966" s="25" t="s">
        <v>88037</v>
      </c>
      <c r="T43966" s="25" t="s">
        <v>88038</v>
      </c>
    </row>
    <row r="43967" spans="19:20" x14ac:dyDescent="0.35">
      <c r="S43967" s="25" t="s">
        <v>88039</v>
      </c>
      <c r="T43967" s="25" t="s">
        <v>88040</v>
      </c>
    </row>
    <row r="43968" spans="19:20" x14ac:dyDescent="0.35">
      <c r="S43968" s="25" t="s">
        <v>88041</v>
      </c>
      <c r="T43968" s="25" t="s">
        <v>88042</v>
      </c>
    </row>
    <row r="43969" spans="19:20" x14ac:dyDescent="0.35">
      <c r="S43969" s="25" t="s">
        <v>88043</v>
      </c>
      <c r="T43969" s="25" t="s">
        <v>88044</v>
      </c>
    </row>
    <row r="43970" spans="19:20" x14ac:dyDescent="0.35">
      <c r="S43970" s="25" t="s">
        <v>88045</v>
      </c>
      <c r="T43970" s="25" t="s">
        <v>88046</v>
      </c>
    </row>
    <row r="43971" spans="19:20" x14ac:dyDescent="0.35">
      <c r="S43971" s="25" t="s">
        <v>88047</v>
      </c>
      <c r="T43971" s="25" t="s">
        <v>88048</v>
      </c>
    </row>
    <row r="43972" spans="19:20" x14ac:dyDescent="0.35">
      <c r="S43972" s="25" t="s">
        <v>88049</v>
      </c>
      <c r="T43972" s="25" t="s">
        <v>88050</v>
      </c>
    </row>
    <row r="43973" spans="19:20" x14ac:dyDescent="0.35">
      <c r="S43973" s="25" t="s">
        <v>88051</v>
      </c>
      <c r="T43973" s="25" t="s">
        <v>88052</v>
      </c>
    </row>
    <row r="43974" spans="19:20" x14ac:dyDescent="0.35">
      <c r="S43974" s="25" t="s">
        <v>88053</v>
      </c>
      <c r="T43974" s="25" t="s">
        <v>88054</v>
      </c>
    </row>
    <row r="43975" spans="19:20" x14ac:dyDescent="0.35">
      <c r="S43975" s="25" t="s">
        <v>88055</v>
      </c>
      <c r="T43975" s="25" t="s">
        <v>88056</v>
      </c>
    </row>
    <row r="43976" spans="19:20" x14ac:dyDescent="0.35">
      <c r="S43976" s="25" t="s">
        <v>88057</v>
      </c>
      <c r="T43976" s="25" t="s">
        <v>88058</v>
      </c>
    </row>
    <row r="43977" spans="19:20" x14ac:dyDescent="0.35">
      <c r="S43977" s="25" t="s">
        <v>88059</v>
      </c>
      <c r="T43977" s="25" t="s">
        <v>88060</v>
      </c>
    </row>
    <row r="43978" spans="19:20" x14ac:dyDescent="0.35">
      <c r="S43978" s="25" t="s">
        <v>88061</v>
      </c>
      <c r="T43978" s="25" t="s">
        <v>88062</v>
      </c>
    </row>
    <row r="43979" spans="19:20" x14ac:dyDescent="0.35">
      <c r="S43979" s="25" t="s">
        <v>88063</v>
      </c>
      <c r="T43979" s="25" t="s">
        <v>88064</v>
      </c>
    </row>
    <row r="43980" spans="19:20" x14ac:dyDescent="0.35">
      <c r="S43980" s="25" t="s">
        <v>88065</v>
      </c>
      <c r="T43980" s="25" t="s">
        <v>88066</v>
      </c>
    </row>
    <row r="43981" spans="19:20" x14ac:dyDescent="0.35">
      <c r="S43981" s="25" t="s">
        <v>88067</v>
      </c>
      <c r="T43981" s="25" t="s">
        <v>88068</v>
      </c>
    </row>
    <row r="43982" spans="19:20" x14ac:dyDescent="0.35">
      <c r="S43982" s="25" t="s">
        <v>88069</v>
      </c>
      <c r="T43982" s="25" t="s">
        <v>88070</v>
      </c>
    </row>
    <row r="43983" spans="19:20" x14ac:dyDescent="0.35">
      <c r="S43983" s="25" t="s">
        <v>88071</v>
      </c>
      <c r="T43983" s="25" t="s">
        <v>88072</v>
      </c>
    </row>
    <row r="43984" spans="19:20" x14ac:dyDescent="0.35">
      <c r="S43984" s="25" t="s">
        <v>88073</v>
      </c>
      <c r="T43984" s="25" t="s">
        <v>88074</v>
      </c>
    </row>
    <row r="43985" spans="19:20" x14ac:dyDescent="0.35">
      <c r="S43985" s="25" t="s">
        <v>88075</v>
      </c>
      <c r="T43985" s="25" t="s">
        <v>88076</v>
      </c>
    </row>
    <row r="43986" spans="19:20" x14ac:dyDescent="0.35">
      <c r="S43986" s="25" t="s">
        <v>88077</v>
      </c>
      <c r="T43986" s="25" t="s">
        <v>88078</v>
      </c>
    </row>
    <row r="43987" spans="19:20" x14ac:dyDescent="0.35">
      <c r="S43987" s="25" t="s">
        <v>88079</v>
      </c>
      <c r="T43987" s="25" t="s">
        <v>88080</v>
      </c>
    </row>
    <row r="43988" spans="19:20" x14ac:dyDescent="0.35">
      <c r="S43988" s="25" t="s">
        <v>88081</v>
      </c>
      <c r="T43988" s="25" t="s">
        <v>88082</v>
      </c>
    </row>
    <row r="43989" spans="19:20" x14ac:dyDescent="0.35">
      <c r="S43989" s="25" t="s">
        <v>88083</v>
      </c>
      <c r="T43989" s="25" t="s">
        <v>88084</v>
      </c>
    </row>
    <row r="43990" spans="19:20" x14ac:dyDescent="0.35">
      <c r="S43990" s="25" t="s">
        <v>88085</v>
      </c>
      <c r="T43990" s="25" t="s">
        <v>88086</v>
      </c>
    </row>
    <row r="43991" spans="19:20" x14ac:dyDescent="0.35">
      <c r="S43991" s="25" t="s">
        <v>88087</v>
      </c>
      <c r="T43991" s="25" t="s">
        <v>88088</v>
      </c>
    </row>
    <row r="43992" spans="19:20" x14ac:dyDescent="0.35">
      <c r="S43992" s="25" t="s">
        <v>88089</v>
      </c>
      <c r="T43992" s="25" t="s">
        <v>88090</v>
      </c>
    </row>
    <row r="43993" spans="19:20" x14ac:dyDescent="0.35">
      <c r="S43993" s="25" t="s">
        <v>88091</v>
      </c>
      <c r="T43993" s="25" t="s">
        <v>88092</v>
      </c>
    </row>
    <row r="43994" spans="19:20" x14ac:dyDescent="0.35">
      <c r="S43994" s="25" t="s">
        <v>88093</v>
      </c>
      <c r="T43994" s="25" t="s">
        <v>88094</v>
      </c>
    </row>
    <row r="43995" spans="19:20" x14ac:dyDescent="0.35">
      <c r="S43995" s="25" t="s">
        <v>88095</v>
      </c>
      <c r="T43995" s="25" t="s">
        <v>88096</v>
      </c>
    </row>
    <row r="43996" spans="19:20" x14ac:dyDescent="0.35">
      <c r="S43996" s="25" t="s">
        <v>88097</v>
      </c>
      <c r="T43996" s="25" t="s">
        <v>88098</v>
      </c>
    </row>
    <row r="43997" spans="19:20" x14ac:dyDescent="0.35">
      <c r="S43997" s="25" t="s">
        <v>88099</v>
      </c>
      <c r="T43997" s="25" t="s">
        <v>88100</v>
      </c>
    </row>
    <row r="43998" spans="19:20" x14ac:dyDescent="0.35">
      <c r="S43998" s="25" t="s">
        <v>88101</v>
      </c>
      <c r="T43998" s="25" t="s">
        <v>88102</v>
      </c>
    </row>
    <row r="43999" spans="19:20" x14ac:dyDescent="0.35">
      <c r="S43999" s="25" t="s">
        <v>88103</v>
      </c>
      <c r="T43999" s="25" t="s">
        <v>88104</v>
      </c>
    </row>
    <row r="44000" spans="19:20" x14ac:dyDescent="0.35">
      <c r="S44000" s="25" t="s">
        <v>88105</v>
      </c>
      <c r="T44000" s="25" t="s">
        <v>88106</v>
      </c>
    </row>
    <row r="44001" spans="19:20" x14ac:dyDescent="0.35">
      <c r="S44001" s="25" t="s">
        <v>88107</v>
      </c>
      <c r="T44001" s="25" t="s">
        <v>88108</v>
      </c>
    </row>
    <row r="44002" spans="19:20" x14ac:dyDescent="0.35">
      <c r="S44002" s="25" t="s">
        <v>88109</v>
      </c>
      <c r="T44002" s="25" t="s">
        <v>88110</v>
      </c>
    </row>
    <row r="44003" spans="19:20" x14ac:dyDescent="0.35">
      <c r="S44003" s="25" t="s">
        <v>88111</v>
      </c>
      <c r="T44003" s="25" t="s">
        <v>88112</v>
      </c>
    </row>
    <row r="44004" spans="19:20" x14ac:dyDescent="0.35">
      <c r="S44004" s="25" t="s">
        <v>88113</v>
      </c>
      <c r="T44004" s="25" t="s">
        <v>88114</v>
      </c>
    </row>
    <row r="44005" spans="19:20" x14ac:dyDescent="0.35">
      <c r="S44005" s="25" t="s">
        <v>88115</v>
      </c>
      <c r="T44005" s="25" t="s">
        <v>88116</v>
      </c>
    </row>
    <row r="44006" spans="19:20" x14ac:dyDescent="0.35">
      <c r="S44006" s="25" t="s">
        <v>88117</v>
      </c>
      <c r="T44006" s="25" t="s">
        <v>88118</v>
      </c>
    </row>
    <row r="44007" spans="19:20" x14ac:dyDescent="0.35">
      <c r="S44007" s="25" t="s">
        <v>88119</v>
      </c>
      <c r="T44007" s="25" t="s">
        <v>88120</v>
      </c>
    </row>
    <row r="44008" spans="19:20" x14ac:dyDescent="0.35">
      <c r="S44008" s="25" t="s">
        <v>88121</v>
      </c>
      <c r="T44008" s="25" t="s">
        <v>88122</v>
      </c>
    </row>
    <row r="44009" spans="19:20" x14ac:dyDescent="0.35">
      <c r="S44009" s="25" t="s">
        <v>88123</v>
      </c>
      <c r="T44009" s="25" t="s">
        <v>88124</v>
      </c>
    </row>
    <row r="44010" spans="19:20" x14ac:dyDescent="0.35">
      <c r="S44010" s="25" t="s">
        <v>88125</v>
      </c>
      <c r="T44010" s="25" t="s">
        <v>88126</v>
      </c>
    </row>
    <row r="44011" spans="19:20" x14ac:dyDescent="0.35">
      <c r="S44011" s="25" t="s">
        <v>88127</v>
      </c>
      <c r="T44011" s="25" t="s">
        <v>88128</v>
      </c>
    </row>
    <row r="44012" spans="19:20" x14ac:dyDescent="0.35">
      <c r="S44012" s="25" t="s">
        <v>88129</v>
      </c>
      <c r="T44012" s="25" t="s">
        <v>88130</v>
      </c>
    </row>
    <row r="44013" spans="19:20" x14ac:dyDescent="0.35">
      <c r="S44013" s="25" t="s">
        <v>88131</v>
      </c>
      <c r="T44013" s="25" t="s">
        <v>88132</v>
      </c>
    </row>
    <row r="44014" spans="19:20" x14ac:dyDescent="0.35">
      <c r="S44014" s="25" t="s">
        <v>88133</v>
      </c>
      <c r="T44014" s="25" t="s">
        <v>88134</v>
      </c>
    </row>
    <row r="44015" spans="19:20" x14ac:dyDescent="0.35">
      <c r="S44015" s="25" t="s">
        <v>88135</v>
      </c>
      <c r="T44015" s="25" t="s">
        <v>88136</v>
      </c>
    </row>
    <row r="44016" spans="19:20" x14ac:dyDescent="0.35">
      <c r="S44016" s="25" t="s">
        <v>88137</v>
      </c>
      <c r="T44016" s="25" t="s">
        <v>88138</v>
      </c>
    </row>
    <row r="44017" spans="19:20" x14ac:dyDescent="0.35">
      <c r="S44017" s="25" t="s">
        <v>88139</v>
      </c>
      <c r="T44017" s="25" t="s">
        <v>88140</v>
      </c>
    </row>
    <row r="44018" spans="19:20" x14ac:dyDescent="0.35">
      <c r="S44018" s="25" t="s">
        <v>88141</v>
      </c>
      <c r="T44018" s="25" t="s">
        <v>88142</v>
      </c>
    </row>
    <row r="44019" spans="19:20" x14ac:dyDescent="0.35">
      <c r="S44019" s="25" t="s">
        <v>88143</v>
      </c>
      <c r="T44019" s="25" t="s">
        <v>88144</v>
      </c>
    </row>
    <row r="44020" spans="19:20" x14ac:dyDescent="0.35">
      <c r="S44020" s="25" t="s">
        <v>88145</v>
      </c>
      <c r="T44020" s="25" t="s">
        <v>88146</v>
      </c>
    </row>
    <row r="44021" spans="19:20" x14ac:dyDescent="0.35">
      <c r="S44021" s="25" t="s">
        <v>88147</v>
      </c>
      <c r="T44021" s="25" t="s">
        <v>88148</v>
      </c>
    </row>
    <row r="44022" spans="19:20" x14ac:dyDescent="0.35">
      <c r="S44022" s="25" t="s">
        <v>88149</v>
      </c>
      <c r="T44022" s="25" t="s">
        <v>88150</v>
      </c>
    </row>
    <row r="44023" spans="19:20" x14ac:dyDescent="0.35">
      <c r="S44023" s="25" t="s">
        <v>88151</v>
      </c>
      <c r="T44023" s="25" t="s">
        <v>88152</v>
      </c>
    </row>
    <row r="44024" spans="19:20" x14ac:dyDescent="0.35">
      <c r="S44024" s="25" t="s">
        <v>88153</v>
      </c>
      <c r="T44024" s="25" t="s">
        <v>88154</v>
      </c>
    </row>
    <row r="44025" spans="19:20" x14ac:dyDescent="0.35">
      <c r="S44025" s="25" t="s">
        <v>88155</v>
      </c>
      <c r="T44025" s="25" t="s">
        <v>88156</v>
      </c>
    </row>
    <row r="44026" spans="19:20" x14ac:dyDescent="0.35">
      <c r="S44026" s="25" t="s">
        <v>88157</v>
      </c>
      <c r="T44026" s="25" t="s">
        <v>88158</v>
      </c>
    </row>
    <row r="44027" spans="19:20" x14ac:dyDescent="0.35">
      <c r="S44027" s="25" t="s">
        <v>88159</v>
      </c>
      <c r="T44027" s="25" t="s">
        <v>88160</v>
      </c>
    </row>
    <row r="44028" spans="19:20" x14ac:dyDescent="0.35">
      <c r="S44028" s="25" t="s">
        <v>88161</v>
      </c>
      <c r="T44028" s="25" t="s">
        <v>88162</v>
      </c>
    </row>
    <row r="44029" spans="19:20" x14ac:dyDescent="0.35">
      <c r="S44029" s="25" t="s">
        <v>88163</v>
      </c>
      <c r="T44029" s="25" t="s">
        <v>88164</v>
      </c>
    </row>
    <row r="44030" spans="19:20" x14ac:dyDescent="0.35">
      <c r="S44030" s="25" t="s">
        <v>88165</v>
      </c>
      <c r="T44030" s="25" t="s">
        <v>88166</v>
      </c>
    </row>
    <row r="44031" spans="19:20" x14ac:dyDescent="0.35">
      <c r="S44031" s="25" t="s">
        <v>88167</v>
      </c>
      <c r="T44031" s="25" t="s">
        <v>88168</v>
      </c>
    </row>
    <row r="44032" spans="19:20" x14ac:dyDescent="0.35">
      <c r="S44032" s="25" t="s">
        <v>88169</v>
      </c>
      <c r="T44032" s="25" t="s">
        <v>88170</v>
      </c>
    </row>
    <row r="44033" spans="19:20" x14ac:dyDescent="0.35">
      <c r="S44033" s="25" t="s">
        <v>88171</v>
      </c>
      <c r="T44033" s="25" t="s">
        <v>88172</v>
      </c>
    </row>
    <row r="44034" spans="19:20" x14ac:dyDescent="0.35">
      <c r="S44034" s="25" t="s">
        <v>88173</v>
      </c>
      <c r="T44034" s="25" t="s">
        <v>88174</v>
      </c>
    </row>
    <row r="44035" spans="19:20" x14ac:dyDescent="0.35">
      <c r="S44035" s="25" t="s">
        <v>88175</v>
      </c>
      <c r="T44035" s="25" t="s">
        <v>88176</v>
      </c>
    </row>
    <row r="44036" spans="19:20" x14ac:dyDescent="0.35">
      <c r="S44036" s="25" t="s">
        <v>88177</v>
      </c>
      <c r="T44036" s="25" t="s">
        <v>88178</v>
      </c>
    </row>
    <row r="44037" spans="19:20" x14ac:dyDescent="0.35">
      <c r="S44037" s="25" t="s">
        <v>88179</v>
      </c>
      <c r="T44037" s="25" t="s">
        <v>88180</v>
      </c>
    </row>
    <row r="44038" spans="19:20" x14ac:dyDescent="0.35">
      <c r="S44038" s="25" t="s">
        <v>88181</v>
      </c>
      <c r="T44038" s="25" t="s">
        <v>88182</v>
      </c>
    </row>
    <row r="44039" spans="19:20" x14ac:dyDescent="0.35">
      <c r="S44039" s="25" t="s">
        <v>88183</v>
      </c>
      <c r="T44039" s="25" t="s">
        <v>88184</v>
      </c>
    </row>
    <row r="44040" spans="19:20" x14ac:dyDescent="0.35">
      <c r="S44040" s="25" t="s">
        <v>88185</v>
      </c>
      <c r="T44040" s="25" t="s">
        <v>88186</v>
      </c>
    </row>
    <row r="44041" spans="19:20" x14ac:dyDescent="0.35">
      <c r="S44041" s="25" t="s">
        <v>88187</v>
      </c>
      <c r="T44041" s="25" t="s">
        <v>88188</v>
      </c>
    </row>
    <row r="44042" spans="19:20" x14ac:dyDescent="0.35">
      <c r="S44042" s="25" t="s">
        <v>88189</v>
      </c>
      <c r="T44042" s="25" t="s">
        <v>88190</v>
      </c>
    </row>
    <row r="44043" spans="19:20" x14ac:dyDescent="0.35">
      <c r="S44043" s="25" t="s">
        <v>88191</v>
      </c>
      <c r="T44043" s="25" t="s">
        <v>88192</v>
      </c>
    </row>
    <row r="44044" spans="19:20" x14ac:dyDescent="0.35">
      <c r="S44044" s="25" t="s">
        <v>88193</v>
      </c>
      <c r="T44044" s="25" t="s">
        <v>88194</v>
      </c>
    </row>
    <row r="44045" spans="19:20" x14ac:dyDescent="0.35">
      <c r="S44045" s="25" t="s">
        <v>88195</v>
      </c>
      <c r="T44045" s="25" t="s">
        <v>88196</v>
      </c>
    </row>
    <row r="44046" spans="19:20" x14ac:dyDescent="0.35">
      <c r="S44046" s="25" t="s">
        <v>88197</v>
      </c>
      <c r="T44046" s="25" t="s">
        <v>88198</v>
      </c>
    </row>
    <row r="44047" spans="19:20" x14ac:dyDescent="0.35">
      <c r="S44047" s="25" t="s">
        <v>88199</v>
      </c>
      <c r="T44047" s="25" t="s">
        <v>88200</v>
      </c>
    </row>
    <row r="44048" spans="19:20" x14ac:dyDescent="0.35">
      <c r="S44048" s="25" t="s">
        <v>88201</v>
      </c>
      <c r="T44048" s="25" t="s">
        <v>88202</v>
      </c>
    </row>
    <row r="44049" spans="19:20" x14ac:dyDescent="0.35">
      <c r="S44049" s="25" t="s">
        <v>88203</v>
      </c>
      <c r="T44049" s="25" t="s">
        <v>88204</v>
      </c>
    </row>
    <row r="44050" spans="19:20" x14ac:dyDescent="0.35">
      <c r="S44050" s="25" t="s">
        <v>88205</v>
      </c>
      <c r="T44050" s="25" t="s">
        <v>88206</v>
      </c>
    </row>
    <row r="44051" spans="19:20" x14ac:dyDescent="0.35">
      <c r="S44051" s="25" t="s">
        <v>88207</v>
      </c>
      <c r="T44051" s="25" t="s">
        <v>88208</v>
      </c>
    </row>
    <row r="44052" spans="19:20" x14ac:dyDescent="0.35">
      <c r="S44052" s="25" t="s">
        <v>88209</v>
      </c>
      <c r="T44052" s="25" t="s">
        <v>88210</v>
      </c>
    </row>
    <row r="44053" spans="19:20" x14ac:dyDescent="0.35">
      <c r="S44053" s="25" t="s">
        <v>88211</v>
      </c>
      <c r="T44053" s="25" t="s">
        <v>88212</v>
      </c>
    </row>
    <row r="44054" spans="19:20" x14ac:dyDescent="0.35">
      <c r="S44054" s="25" t="s">
        <v>88213</v>
      </c>
      <c r="T44054" s="25" t="s">
        <v>88214</v>
      </c>
    </row>
    <row r="44055" spans="19:20" x14ac:dyDescent="0.35">
      <c r="S44055" s="25" t="s">
        <v>88215</v>
      </c>
      <c r="T44055" s="25" t="s">
        <v>88216</v>
      </c>
    </row>
    <row r="44056" spans="19:20" x14ac:dyDescent="0.35">
      <c r="S44056" s="25" t="s">
        <v>88217</v>
      </c>
      <c r="T44056" s="25" t="s">
        <v>88218</v>
      </c>
    </row>
    <row r="44057" spans="19:20" x14ac:dyDescent="0.35">
      <c r="S44057" s="25" t="s">
        <v>88219</v>
      </c>
      <c r="T44057" s="25" t="s">
        <v>88220</v>
      </c>
    </row>
    <row r="44058" spans="19:20" x14ac:dyDescent="0.35">
      <c r="S44058" s="25" t="s">
        <v>88221</v>
      </c>
      <c r="T44058" s="25" t="s">
        <v>88222</v>
      </c>
    </row>
    <row r="44059" spans="19:20" x14ac:dyDescent="0.35">
      <c r="S44059" s="25" t="s">
        <v>88223</v>
      </c>
      <c r="T44059" s="25" t="s">
        <v>88224</v>
      </c>
    </row>
    <row r="44060" spans="19:20" x14ac:dyDescent="0.35">
      <c r="S44060" s="25" t="s">
        <v>88225</v>
      </c>
      <c r="T44060" s="25" t="s">
        <v>88226</v>
      </c>
    </row>
    <row r="44061" spans="19:20" x14ac:dyDescent="0.35">
      <c r="S44061" s="25" t="s">
        <v>88227</v>
      </c>
      <c r="T44061" s="25" t="s">
        <v>88228</v>
      </c>
    </row>
    <row r="44062" spans="19:20" x14ac:dyDescent="0.35">
      <c r="S44062" s="25" t="s">
        <v>88229</v>
      </c>
      <c r="T44062" s="25" t="s">
        <v>88230</v>
      </c>
    </row>
    <row r="44063" spans="19:20" x14ac:dyDescent="0.35">
      <c r="S44063" s="25" t="s">
        <v>88231</v>
      </c>
      <c r="T44063" s="25" t="s">
        <v>88232</v>
      </c>
    </row>
    <row r="44064" spans="19:20" x14ac:dyDescent="0.35">
      <c r="S44064" s="25" t="s">
        <v>88233</v>
      </c>
      <c r="T44064" s="25" t="s">
        <v>88234</v>
      </c>
    </row>
    <row r="44065" spans="19:20" x14ac:dyDescent="0.35">
      <c r="S44065" s="25" t="s">
        <v>88235</v>
      </c>
      <c r="T44065" s="25" t="s">
        <v>88236</v>
      </c>
    </row>
    <row r="44066" spans="19:20" x14ac:dyDescent="0.35">
      <c r="S44066" s="25" t="s">
        <v>88237</v>
      </c>
      <c r="T44066" s="25" t="s">
        <v>88238</v>
      </c>
    </row>
    <row r="44067" spans="19:20" x14ac:dyDescent="0.35">
      <c r="S44067" s="25" t="s">
        <v>88239</v>
      </c>
      <c r="T44067" s="25" t="s">
        <v>88240</v>
      </c>
    </row>
    <row r="44068" spans="19:20" x14ac:dyDescent="0.35">
      <c r="S44068" s="25" t="s">
        <v>88241</v>
      </c>
      <c r="T44068" s="25" t="s">
        <v>88242</v>
      </c>
    </row>
    <row r="44069" spans="19:20" x14ac:dyDescent="0.35">
      <c r="S44069" s="25" t="s">
        <v>88243</v>
      </c>
      <c r="T44069" s="25" t="s">
        <v>88244</v>
      </c>
    </row>
    <row r="44070" spans="19:20" x14ac:dyDescent="0.35">
      <c r="S44070" s="25" t="s">
        <v>88245</v>
      </c>
      <c r="T44070" s="25" t="s">
        <v>88246</v>
      </c>
    </row>
    <row r="44071" spans="19:20" x14ac:dyDescent="0.35">
      <c r="S44071" s="25" t="s">
        <v>88247</v>
      </c>
      <c r="T44071" s="25" t="s">
        <v>88248</v>
      </c>
    </row>
    <row r="44072" spans="19:20" x14ac:dyDescent="0.35">
      <c r="S44072" s="25" t="s">
        <v>88249</v>
      </c>
      <c r="T44072" s="25" t="s">
        <v>88250</v>
      </c>
    </row>
    <row r="44073" spans="19:20" x14ac:dyDescent="0.35">
      <c r="S44073" s="25" t="s">
        <v>88251</v>
      </c>
      <c r="T44073" s="25" t="s">
        <v>88252</v>
      </c>
    </row>
    <row r="44074" spans="19:20" x14ac:dyDescent="0.35">
      <c r="S44074" s="25" t="s">
        <v>88253</v>
      </c>
      <c r="T44074" s="25" t="s">
        <v>88254</v>
      </c>
    </row>
    <row r="44075" spans="19:20" x14ac:dyDescent="0.35">
      <c r="S44075" s="25" t="s">
        <v>88255</v>
      </c>
      <c r="T44075" s="25" t="s">
        <v>88256</v>
      </c>
    </row>
    <row r="44076" spans="19:20" x14ac:dyDescent="0.35">
      <c r="S44076" s="25" t="s">
        <v>88257</v>
      </c>
      <c r="T44076" s="25" t="s">
        <v>88258</v>
      </c>
    </row>
    <row r="44077" spans="19:20" x14ac:dyDescent="0.35">
      <c r="S44077" s="25" t="s">
        <v>88259</v>
      </c>
      <c r="T44077" s="25" t="s">
        <v>88260</v>
      </c>
    </row>
    <row r="44078" spans="19:20" x14ac:dyDescent="0.35">
      <c r="S44078" s="25" t="s">
        <v>88261</v>
      </c>
      <c r="T44078" s="25" t="s">
        <v>88262</v>
      </c>
    </row>
    <row r="44079" spans="19:20" x14ac:dyDescent="0.35">
      <c r="S44079" s="25" t="s">
        <v>88263</v>
      </c>
      <c r="T44079" s="25" t="s">
        <v>88264</v>
      </c>
    </row>
    <row r="44080" spans="19:20" x14ac:dyDescent="0.35">
      <c r="S44080" s="25" t="s">
        <v>88265</v>
      </c>
      <c r="T44080" s="25" t="s">
        <v>88266</v>
      </c>
    </row>
    <row r="44081" spans="19:20" x14ac:dyDescent="0.35">
      <c r="S44081" s="25" t="s">
        <v>88267</v>
      </c>
      <c r="T44081" s="25" t="s">
        <v>88268</v>
      </c>
    </row>
    <row r="44082" spans="19:20" x14ac:dyDescent="0.35">
      <c r="S44082" s="25" t="s">
        <v>88269</v>
      </c>
      <c r="T44082" s="25" t="s">
        <v>88270</v>
      </c>
    </row>
    <row r="44083" spans="19:20" x14ac:dyDescent="0.35">
      <c r="S44083" s="25" t="s">
        <v>88271</v>
      </c>
      <c r="T44083" s="25" t="s">
        <v>88272</v>
      </c>
    </row>
    <row r="44084" spans="19:20" x14ac:dyDescent="0.35">
      <c r="S44084" s="25" t="s">
        <v>88273</v>
      </c>
      <c r="T44084" s="25" t="s">
        <v>88274</v>
      </c>
    </row>
    <row r="44085" spans="19:20" x14ac:dyDescent="0.35">
      <c r="S44085" s="25" t="s">
        <v>88275</v>
      </c>
      <c r="T44085" s="25" t="s">
        <v>88276</v>
      </c>
    </row>
    <row r="44086" spans="19:20" x14ac:dyDescent="0.35">
      <c r="S44086" s="25" t="s">
        <v>88277</v>
      </c>
      <c r="T44086" s="25" t="s">
        <v>88278</v>
      </c>
    </row>
    <row r="44087" spans="19:20" x14ac:dyDescent="0.35">
      <c r="S44087" s="25" t="s">
        <v>88279</v>
      </c>
      <c r="T44087" s="25" t="s">
        <v>88280</v>
      </c>
    </row>
    <row r="44088" spans="19:20" x14ac:dyDescent="0.35">
      <c r="S44088" s="25" t="s">
        <v>88281</v>
      </c>
      <c r="T44088" s="25" t="s">
        <v>88282</v>
      </c>
    </row>
    <row r="44089" spans="19:20" x14ac:dyDescent="0.35">
      <c r="S44089" s="25" t="s">
        <v>88283</v>
      </c>
      <c r="T44089" s="25" t="s">
        <v>88284</v>
      </c>
    </row>
    <row r="44090" spans="19:20" x14ac:dyDescent="0.35">
      <c r="S44090" s="25" t="s">
        <v>88285</v>
      </c>
      <c r="T44090" s="25" t="s">
        <v>88286</v>
      </c>
    </row>
    <row r="44091" spans="19:20" x14ac:dyDescent="0.35">
      <c r="S44091" s="25" t="s">
        <v>88287</v>
      </c>
      <c r="T44091" s="25" t="s">
        <v>88288</v>
      </c>
    </row>
    <row r="44092" spans="19:20" x14ac:dyDescent="0.35">
      <c r="S44092" s="25" t="s">
        <v>88289</v>
      </c>
      <c r="T44092" s="25" t="s">
        <v>88290</v>
      </c>
    </row>
    <row r="44093" spans="19:20" x14ac:dyDescent="0.35">
      <c r="S44093" s="25" t="s">
        <v>88291</v>
      </c>
      <c r="T44093" s="25" t="s">
        <v>88292</v>
      </c>
    </row>
    <row r="44094" spans="19:20" x14ac:dyDescent="0.35">
      <c r="S44094" s="25" t="s">
        <v>88293</v>
      </c>
      <c r="T44094" s="25" t="s">
        <v>88294</v>
      </c>
    </row>
    <row r="44095" spans="19:20" x14ac:dyDescent="0.35">
      <c r="S44095" s="25" t="s">
        <v>88295</v>
      </c>
      <c r="T44095" s="25" t="s">
        <v>88296</v>
      </c>
    </row>
    <row r="44096" spans="19:20" x14ac:dyDescent="0.35">
      <c r="S44096" s="25" t="s">
        <v>88297</v>
      </c>
      <c r="T44096" s="25" t="s">
        <v>88298</v>
      </c>
    </row>
    <row r="44097" spans="19:20" x14ac:dyDescent="0.35">
      <c r="S44097" s="25" t="s">
        <v>88299</v>
      </c>
      <c r="T44097" s="25" t="s">
        <v>88300</v>
      </c>
    </row>
    <row r="44098" spans="19:20" x14ac:dyDescent="0.35">
      <c r="S44098" s="25" t="s">
        <v>88301</v>
      </c>
      <c r="T44098" s="25" t="s">
        <v>88302</v>
      </c>
    </row>
    <row r="44099" spans="19:20" x14ac:dyDescent="0.35">
      <c r="S44099" s="25" t="s">
        <v>88303</v>
      </c>
      <c r="T44099" s="25" t="s">
        <v>88304</v>
      </c>
    </row>
    <row r="44100" spans="19:20" x14ac:dyDescent="0.35">
      <c r="S44100" s="25" t="s">
        <v>88305</v>
      </c>
      <c r="T44100" s="25" t="s">
        <v>88306</v>
      </c>
    </row>
    <row r="44101" spans="19:20" x14ac:dyDescent="0.35">
      <c r="S44101" s="25" t="s">
        <v>88307</v>
      </c>
      <c r="T44101" s="25" t="s">
        <v>88308</v>
      </c>
    </row>
    <row r="44102" spans="19:20" x14ac:dyDescent="0.35">
      <c r="S44102" s="25" t="s">
        <v>88309</v>
      </c>
      <c r="T44102" s="25" t="s">
        <v>88310</v>
      </c>
    </row>
    <row r="44103" spans="19:20" x14ac:dyDescent="0.35">
      <c r="S44103" s="25" t="s">
        <v>88311</v>
      </c>
      <c r="T44103" s="25" t="s">
        <v>88312</v>
      </c>
    </row>
    <row r="44104" spans="19:20" x14ac:dyDescent="0.35">
      <c r="S44104" s="25" t="s">
        <v>88313</v>
      </c>
      <c r="T44104" s="25" t="s">
        <v>88314</v>
      </c>
    </row>
    <row r="44105" spans="19:20" x14ac:dyDescent="0.35">
      <c r="S44105" s="25" t="s">
        <v>88315</v>
      </c>
      <c r="T44105" s="25" t="s">
        <v>88316</v>
      </c>
    </row>
    <row r="44106" spans="19:20" x14ac:dyDescent="0.35">
      <c r="S44106" s="25" t="s">
        <v>88317</v>
      </c>
      <c r="T44106" s="25" t="s">
        <v>88318</v>
      </c>
    </row>
    <row r="44107" spans="19:20" x14ac:dyDescent="0.35">
      <c r="S44107" s="25" t="s">
        <v>88319</v>
      </c>
      <c r="T44107" s="25" t="s">
        <v>88320</v>
      </c>
    </row>
    <row r="44108" spans="19:20" x14ac:dyDescent="0.35">
      <c r="S44108" s="25" t="s">
        <v>88321</v>
      </c>
      <c r="T44108" s="25" t="s">
        <v>88322</v>
      </c>
    </row>
    <row r="44109" spans="19:20" x14ac:dyDescent="0.35">
      <c r="S44109" s="25" t="s">
        <v>88323</v>
      </c>
      <c r="T44109" s="25" t="s">
        <v>88324</v>
      </c>
    </row>
    <row r="44110" spans="19:20" x14ac:dyDescent="0.35">
      <c r="S44110" s="25" t="s">
        <v>88325</v>
      </c>
      <c r="T44110" s="25" t="s">
        <v>88326</v>
      </c>
    </row>
    <row r="44111" spans="19:20" x14ac:dyDescent="0.35">
      <c r="S44111" s="25" t="s">
        <v>88327</v>
      </c>
      <c r="T44111" s="25" t="s">
        <v>88328</v>
      </c>
    </row>
    <row r="44112" spans="19:20" x14ac:dyDescent="0.35">
      <c r="S44112" s="25" t="s">
        <v>88329</v>
      </c>
      <c r="T44112" s="25" t="s">
        <v>88330</v>
      </c>
    </row>
    <row r="44113" spans="19:20" x14ac:dyDescent="0.35">
      <c r="S44113" s="25" t="s">
        <v>88331</v>
      </c>
      <c r="T44113" s="25" t="s">
        <v>88332</v>
      </c>
    </row>
    <row r="44114" spans="19:20" x14ac:dyDescent="0.35">
      <c r="S44114" s="25" t="s">
        <v>88333</v>
      </c>
      <c r="T44114" s="25" t="s">
        <v>88334</v>
      </c>
    </row>
    <row r="44115" spans="19:20" x14ac:dyDescent="0.35">
      <c r="S44115" s="25" t="s">
        <v>88335</v>
      </c>
      <c r="T44115" s="25" t="s">
        <v>88336</v>
      </c>
    </row>
    <row r="44116" spans="19:20" x14ac:dyDescent="0.35">
      <c r="S44116" s="25" t="s">
        <v>88337</v>
      </c>
      <c r="T44116" s="25" t="s">
        <v>88338</v>
      </c>
    </row>
    <row r="44117" spans="19:20" x14ac:dyDescent="0.35">
      <c r="S44117" s="25" t="s">
        <v>88339</v>
      </c>
      <c r="T44117" s="25" t="s">
        <v>88340</v>
      </c>
    </row>
    <row r="44118" spans="19:20" x14ac:dyDescent="0.35">
      <c r="S44118" s="25" t="s">
        <v>88341</v>
      </c>
      <c r="T44118" s="25" t="s">
        <v>88342</v>
      </c>
    </row>
    <row r="44119" spans="19:20" x14ac:dyDescent="0.35">
      <c r="S44119" s="25" t="s">
        <v>88343</v>
      </c>
      <c r="T44119" s="25" t="s">
        <v>88344</v>
      </c>
    </row>
    <row r="44120" spans="19:20" x14ac:dyDescent="0.35">
      <c r="S44120" s="25" t="s">
        <v>88345</v>
      </c>
      <c r="T44120" s="25" t="s">
        <v>88346</v>
      </c>
    </row>
    <row r="44121" spans="19:20" x14ac:dyDescent="0.35">
      <c r="S44121" s="25" t="s">
        <v>88347</v>
      </c>
      <c r="T44121" s="25" t="s">
        <v>88348</v>
      </c>
    </row>
    <row r="44122" spans="19:20" x14ac:dyDescent="0.35">
      <c r="S44122" s="25" t="s">
        <v>88349</v>
      </c>
      <c r="T44122" s="25" t="s">
        <v>88350</v>
      </c>
    </row>
    <row r="44123" spans="19:20" x14ac:dyDescent="0.35">
      <c r="S44123" s="25" t="s">
        <v>88351</v>
      </c>
      <c r="T44123" s="25" t="s">
        <v>88352</v>
      </c>
    </row>
    <row r="44124" spans="19:20" x14ac:dyDescent="0.35">
      <c r="S44124" s="25" t="s">
        <v>88353</v>
      </c>
      <c r="T44124" s="25" t="s">
        <v>88354</v>
      </c>
    </row>
    <row r="44125" spans="19:20" x14ac:dyDescent="0.35">
      <c r="S44125" s="25" t="s">
        <v>88355</v>
      </c>
      <c r="T44125" s="25" t="s">
        <v>88356</v>
      </c>
    </row>
    <row r="44126" spans="19:20" x14ac:dyDescent="0.35">
      <c r="S44126" s="25" t="s">
        <v>88357</v>
      </c>
      <c r="T44126" s="25" t="s">
        <v>88358</v>
      </c>
    </row>
    <row r="44127" spans="19:20" x14ac:dyDescent="0.35">
      <c r="S44127" s="25" t="s">
        <v>88359</v>
      </c>
      <c r="T44127" s="25" t="s">
        <v>88360</v>
      </c>
    </row>
    <row r="44128" spans="19:20" x14ac:dyDescent="0.35">
      <c r="S44128" s="25" t="s">
        <v>88361</v>
      </c>
      <c r="T44128" s="25" t="s">
        <v>88362</v>
      </c>
    </row>
    <row r="44129" spans="19:20" x14ac:dyDescent="0.35">
      <c r="S44129" s="25" t="s">
        <v>88363</v>
      </c>
      <c r="T44129" s="25" t="s">
        <v>88364</v>
      </c>
    </row>
    <row r="44130" spans="19:20" x14ac:dyDescent="0.35">
      <c r="S44130" s="25" t="s">
        <v>88365</v>
      </c>
      <c r="T44130" s="25" t="s">
        <v>88366</v>
      </c>
    </row>
    <row r="44131" spans="19:20" x14ac:dyDescent="0.35">
      <c r="S44131" s="25" t="s">
        <v>88367</v>
      </c>
      <c r="T44131" s="25" t="s">
        <v>88368</v>
      </c>
    </row>
    <row r="44132" spans="19:20" x14ac:dyDescent="0.35">
      <c r="S44132" s="25" t="s">
        <v>88369</v>
      </c>
      <c r="T44132" s="25" t="s">
        <v>88370</v>
      </c>
    </row>
    <row r="44133" spans="19:20" x14ac:dyDescent="0.35">
      <c r="S44133" s="25" t="s">
        <v>88371</v>
      </c>
      <c r="T44133" s="25" t="s">
        <v>88372</v>
      </c>
    </row>
    <row r="44134" spans="19:20" x14ac:dyDescent="0.35">
      <c r="S44134" s="25" t="s">
        <v>88373</v>
      </c>
      <c r="T44134" s="25" t="s">
        <v>88374</v>
      </c>
    </row>
    <row r="44135" spans="19:20" x14ac:dyDescent="0.35">
      <c r="S44135" s="25" t="s">
        <v>88375</v>
      </c>
      <c r="T44135" s="25" t="s">
        <v>88376</v>
      </c>
    </row>
    <row r="44136" spans="19:20" x14ac:dyDescent="0.35">
      <c r="S44136" s="25" t="s">
        <v>88377</v>
      </c>
      <c r="T44136" s="25" t="s">
        <v>88378</v>
      </c>
    </row>
    <row r="44137" spans="19:20" x14ac:dyDescent="0.35">
      <c r="S44137" s="25" t="s">
        <v>88379</v>
      </c>
      <c r="T44137" s="25" t="s">
        <v>88380</v>
      </c>
    </row>
    <row r="44138" spans="19:20" x14ac:dyDescent="0.35">
      <c r="S44138" s="25" t="s">
        <v>88381</v>
      </c>
      <c r="T44138" s="25" t="s">
        <v>88382</v>
      </c>
    </row>
    <row r="44139" spans="19:20" x14ac:dyDescent="0.35">
      <c r="S44139" s="25" t="s">
        <v>88383</v>
      </c>
      <c r="T44139" s="25" t="s">
        <v>88384</v>
      </c>
    </row>
    <row r="44140" spans="19:20" x14ac:dyDescent="0.35">
      <c r="S44140" s="25" t="s">
        <v>88385</v>
      </c>
      <c r="T44140" s="25" t="s">
        <v>88386</v>
      </c>
    </row>
    <row r="44141" spans="19:20" x14ac:dyDescent="0.35">
      <c r="S44141" s="25" t="s">
        <v>88387</v>
      </c>
      <c r="T44141" s="25" t="s">
        <v>88388</v>
      </c>
    </row>
    <row r="44142" spans="19:20" x14ac:dyDescent="0.35">
      <c r="S44142" s="25" t="s">
        <v>88389</v>
      </c>
      <c r="T44142" s="25" t="s">
        <v>88390</v>
      </c>
    </row>
    <row r="44143" spans="19:20" x14ac:dyDescent="0.35">
      <c r="S44143" s="25" t="s">
        <v>88391</v>
      </c>
      <c r="T44143" s="25" t="s">
        <v>88392</v>
      </c>
    </row>
    <row r="44144" spans="19:20" x14ac:dyDescent="0.35">
      <c r="S44144" s="25" t="s">
        <v>88393</v>
      </c>
      <c r="T44144" s="25" t="s">
        <v>88394</v>
      </c>
    </row>
    <row r="44145" spans="19:20" x14ac:dyDescent="0.35">
      <c r="S44145" s="25" t="s">
        <v>88395</v>
      </c>
      <c r="T44145" s="25" t="s">
        <v>88396</v>
      </c>
    </row>
    <row r="44146" spans="19:20" x14ac:dyDescent="0.35">
      <c r="S44146" s="25" t="s">
        <v>88397</v>
      </c>
      <c r="T44146" s="25" t="s">
        <v>88398</v>
      </c>
    </row>
    <row r="44147" spans="19:20" x14ac:dyDescent="0.35">
      <c r="S44147" s="25" t="s">
        <v>88399</v>
      </c>
      <c r="T44147" s="25" t="s">
        <v>88400</v>
      </c>
    </row>
    <row r="44148" spans="19:20" x14ac:dyDescent="0.35">
      <c r="S44148" s="25" t="s">
        <v>88401</v>
      </c>
      <c r="T44148" s="25" t="s">
        <v>88402</v>
      </c>
    </row>
    <row r="44149" spans="19:20" x14ac:dyDescent="0.35">
      <c r="S44149" s="25" t="s">
        <v>88403</v>
      </c>
      <c r="T44149" s="25" t="s">
        <v>88404</v>
      </c>
    </row>
    <row r="44150" spans="19:20" x14ac:dyDescent="0.35">
      <c r="S44150" s="25" t="s">
        <v>88405</v>
      </c>
      <c r="T44150" s="25" t="s">
        <v>88406</v>
      </c>
    </row>
    <row r="44151" spans="19:20" x14ac:dyDescent="0.35">
      <c r="S44151" s="25" t="s">
        <v>88407</v>
      </c>
      <c r="T44151" s="25" t="s">
        <v>88408</v>
      </c>
    </row>
    <row r="44152" spans="19:20" x14ac:dyDescent="0.35">
      <c r="S44152" s="25" t="s">
        <v>88409</v>
      </c>
      <c r="T44152" s="25" t="s">
        <v>88410</v>
      </c>
    </row>
    <row r="44153" spans="19:20" x14ac:dyDescent="0.35">
      <c r="S44153" s="25" t="s">
        <v>88411</v>
      </c>
      <c r="T44153" s="25" t="s">
        <v>88412</v>
      </c>
    </row>
    <row r="44154" spans="19:20" x14ac:dyDescent="0.35">
      <c r="S44154" s="25" t="s">
        <v>88413</v>
      </c>
      <c r="T44154" s="25" t="s">
        <v>88414</v>
      </c>
    </row>
    <row r="44155" spans="19:20" x14ac:dyDescent="0.35">
      <c r="S44155" s="25" t="s">
        <v>88415</v>
      </c>
      <c r="T44155" s="25" t="s">
        <v>88416</v>
      </c>
    </row>
    <row r="44156" spans="19:20" x14ac:dyDescent="0.35">
      <c r="S44156" s="25" t="s">
        <v>88417</v>
      </c>
      <c r="T44156" s="25" t="s">
        <v>88418</v>
      </c>
    </row>
    <row r="44157" spans="19:20" x14ac:dyDescent="0.35">
      <c r="S44157" s="25" t="s">
        <v>88419</v>
      </c>
      <c r="T44157" s="25" t="s">
        <v>88420</v>
      </c>
    </row>
    <row r="44158" spans="19:20" x14ac:dyDescent="0.35">
      <c r="S44158" s="25" t="s">
        <v>88421</v>
      </c>
      <c r="T44158" s="25" t="s">
        <v>88422</v>
      </c>
    </row>
    <row r="44159" spans="19:20" x14ac:dyDescent="0.35">
      <c r="S44159" s="25" t="s">
        <v>88423</v>
      </c>
      <c r="T44159" s="25" t="s">
        <v>88424</v>
      </c>
    </row>
    <row r="44160" spans="19:20" x14ac:dyDescent="0.35">
      <c r="S44160" s="25" t="s">
        <v>88425</v>
      </c>
      <c r="T44160" s="25" t="s">
        <v>88426</v>
      </c>
    </row>
    <row r="44161" spans="19:20" x14ac:dyDescent="0.35">
      <c r="S44161" s="25" t="s">
        <v>88427</v>
      </c>
      <c r="T44161" s="25" t="s">
        <v>88428</v>
      </c>
    </row>
    <row r="44162" spans="19:20" x14ac:dyDescent="0.35">
      <c r="S44162" s="25" t="s">
        <v>88429</v>
      </c>
      <c r="T44162" s="25" t="s">
        <v>88430</v>
      </c>
    </row>
    <row r="44163" spans="19:20" x14ac:dyDescent="0.35">
      <c r="S44163" s="25" t="s">
        <v>88431</v>
      </c>
      <c r="T44163" s="25" t="s">
        <v>88432</v>
      </c>
    </row>
    <row r="44164" spans="19:20" x14ac:dyDescent="0.35">
      <c r="S44164" s="25" t="s">
        <v>88433</v>
      </c>
      <c r="T44164" s="25" t="s">
        <v>88434</v>
      </c>
    </row>
    <row r="44165" spans="19:20" x14ac:dyDescent="0.35">
      <c r="S44165" s="25" t="s">
        <v>88435</v>
      </c>
      <c r="T44165" s="25" t="s">
        <v>88436</v>
      </c>
    </row>
    <row r="44166" spans="19:20" x14ac:dyDescent="0.35">
      <c r="S44166" s="25" t="s">
        <v>88437</v>
      </c>
      <c r="T44166" s="25" t="s">
        <v>88438</v>
      </c>
    </row>
    <row r="44167" spans="19:20" x14ac:dyDescent="0.35">
      <c r="S44167" s="25" t="s">
        <v>88439</v>
      </c>
      <c r="T44167" s="25" t="s">
        <v>88440</v>
      </c>
    </row>
    <row r="44168" spans="19:20" x14ac:dyDescent="0.35">
      <c r="S44168" s="25" t="s">
        <v>88441</v>
      </c>
      <c r="T44168" s="25" t="s">
        <v>88442</v>
      </c>
    </row>
    <row r="44169" spans="19:20" x14ac:dyDescent="0.35">
      <c r="S44169" s="25" t="s">
        <v>88443</v>
      </c>
      <c r="T44169" s="25" t="s">
        <v>88444</v>
      </c>
    </row>
    <row r="44170" spans="19:20" x14ac:dyDescent="0.35">
      <c r="S44170" s="25" t="s">
        <v>88445</v>
      </c>
      <c r="T44170" s="25" t="s">
        <v>88446</v>
      </c>
    </row>
    <row r="44171" spans="19:20" x14ac:dyDescent="0.35">
      <c r="S44171" s="25" t="s">
        <v>88447</v>
      </c>
      <c r="T44171" s="25" t="s">
        <v>88448</v>
      </c>
    </row>
    <row r="44172" spans="19:20" x14ac:dyDescent="0.35">
      <c r="S44172" s="25" t="s">
        <v>88449</v>
      </c>
      <c r="T44172" s="25" t="s">
        <v>88450</v>
      </c>
    </row>
    <row r="44173" spans="19:20" x14ac:dyDescent="0.35">
      <c r="S44173" s="25" t="s">
        <v>88451</v>
      </c>
      <c r="T44173" s="25" t="s">
        <v>88452</v>
      </c>
    </row>
    <row r="44174" spans="19:20" x14ac:dyDescent="0.35">
      <c r="S44174" s="25" t="s">
        <v>88453</v>
      </c>
      <c r="T44174" s="25" t="s">
        <v>88454</v>
      </c>
    </row>
    <row r="44175" spans="19:20" x14ac:dyDescent="0.35">
      <c r="S44175" s="25" t="s">
        <v>88455</v>
      </c>
      <c r="T44175" s="25" t="s">
        <v>88456</v>
      </c>
    </row>
    <row r="44176" spans="19:20" x14ac:dyDescent="0.35">
      <c r="S44176" s="25" t="s">
        <v>88457</v>
      </c>
      <c r="T44176" s="25" t="s">
        <v>88458</v>
      </c>
    </row>
    <row r="44177" spans="19:20" x14ac:dyDescent="0.35">
      <c r="S44177" s="25" t="s">
        <v>88459</v>
      </c>
      <c r="T44177" s="25" t="s">
        <v>88460</v>
      </c>
    </row>
    <row r="44178" spans="19:20" x14ac:dyDescent="0.35">
      <c r="S44178" s="25" t="s">
        <v>88461</v>
      </c>
      <c r="T44178" s="25" t="s">
        <v>88462</v>
      </c>
    </row>
    <row r="44179" spans="19:20" x14ac:dyDescent="0.35">
      <c r="S44179" s="25" t="s">
        <v>88463</v>
      </c>
      <c r="T44179" s="25" t="s">
        <v>88464</v>
      </c>
    </row>
    <row r="44180" spans="19:20" x14ac:dyDescent="0.35">
      <c r="S44180" s="25" t="s">
        <v>88465</v>
      </c>
      <c r="T44180" s="25" t="s">
        <v>88466</v>
      </c>
    </row>
    <row r="44181" spans="19:20" x14ac:dyDescent="0.35">
      <c r="S44181" s="25" t="s">
        <v>88467</v>
      </c>
      <c r="T44181" s="25" t="s">
        <v>88468</v>
      </c>
    </row>
    <row r="44182" spans="19:20" x14ac:dyDescent="0.35">
      <c r="S44182" s="25" t="s">
        <v>88469</v>
      </c>
      <c r="T44182" s="25" t="s">
        <v>88470</v>
      </c>
    </row>
    <row r="44183" spans="19:20" x14ac:dyDescent="0.35">
      <c r="S44183" s="25" t="s">
        <v>88471</v>
      </c>
      <c r="T44183" s="25" t="s">
        <v>88472</v>
      </c>
    </row>
    <row r="44184" spans="19:20" x14ac:dyDescent="0.35">
      <c r="S44184" s="25" t="s">
        <v>88473</v>
      </c>
      <c r="T44184" s="25" t="s">
        <v>88474</v>
      </c>
    </row>
    <row r="44185" spans="19:20" x14ac:dyDescent="0.35">
      <c r="S44185" s="25" t="s">
        <v>88475</v>
      </c>
      <c r="T44185" s="25" t="s">
        <v>88476</v>
      </c>
    </row>
    <row r="44186" spans="19:20" x14ac:dyDescent="0.35">
      <c r="S44186" s="25" t="s">
        <v>88477</v>
      </c>
      <c r="T44186" s="25" t="s">
        <v>88478</v>
      </c>
    </row>
    <row r="44187" spans="19:20" x14ac:dyDescent="0.35">
      <c r="S44187" s="25" t="s">
        <v>88479</v>
      </c>
      <c r="T44187" s="25" t="s">
        <v>88480</v>
      </c>
    </row>
    <row r="44188" spans="19:20" x14ac:dyDescent="0.35">
      <c r="S44188" s="25" t="s">
        <v>88481</v>
      </c>
      <c r="T44188" s="25" t="s">
        <v>88482</v>
      </c>
    </row>
    <row r="44189" spans="19:20" x14ac:dyDescent="0.35">
      <c r="S44189" s="25" t="s">
        <v>88483</v>
      </c>
      <c r="T44189" s="25" t="s">
        <v>88484</v>
      </c>
    </row>
    <row r="44190" spans="19:20" x14ac:dyDescent="0.35">
      <c r="S44190" s="25" t="s">
        <v>88485</v>
      </c>
      <c r="T44190" s="25" t="s">
        <v>88486</v>
      </c>
    </row>
    <row r="44191" spans="19:20" x14ac:dyDescent="0.35">
      <c r="S44191" s="25" t="s">
        <v>88487</v>
      </c>
      <c r="T44191" s="25" t="s">
        <v>88488</v>
      </c>
    </row>
    <row r="44192" spans="19:20" x14ac:dyDescent="0.35">
      <c r="S44192" s="25" t="s">
        <v>88489</v>
      </c>
      <c r="T44192" s="25" t="s">
        <v>88490</v>
      </c>
    </row>
    <row r="44193" spans="19:20" x14ac:dyDescent="0.35">
      <c r="S44193" s="25" t="s">
        <v>88491</v>
      </c>
      <c r="T44193" s="25" t="s">
        <v>88492</v>
      </c>
    </row>
    <row r="44194" spans="19:20" x14ac:dyDescent="0.35">
      <c r="S44194" s="25" t="s">
        <v>88493</v>
      </c>
      <c r="T44194" s="25" t="s">
        <v>88494</v>
      </c>
    </row>
    <row r="44195" spans="19:20" x14ac:dyDescent="0.35">
      <c r="S44195" s="25" t="s">
        <v>88495</v>
      </c>
      <c r="T44195" s="25" t="s">
        <v>88496</v>
      </c>
    </row>
    <row r="44196" spans="19:20" x14ac:dyDescent="0.35">
      <c r="S44196" s="25" t="s">
        <v>88497</v>
      </c>
      <c r="T44196" s="25" t="s">
        <v>88498</v>
      </c>
    </row>
    <row r="44197" spans="19:20" x14ac:dyDescent="0.35">
      <c r="S44197" s="25" t="s">
        <v>88499</v>
      </c>
      <c r="T44197" s="25" t="s">
        <v>88500</v>
      </c>
    </row>
    <row r="44198" spans="19:20" x14ac:dyDescent="0.35">
      <c r="S44198" s="25" t="s">
        <v>88501</v>
      </c>
      <c r="T44198" s="25" t="s">
        <v>88502</v>
      </c>
    </row>
    <row r="44199" spans="19:20" x14ac:dyDescent="0.35">
      <c r="S44199" s="25" t="s">
        <v>88503</v>
      </c>
      <c r="T44199" s="25" t="s">
        <v>88504</v>
      </c>
    </row>
    <row r="44200" spans="19:20" x14ac:dyDescent="0.35">
      <c r="S44200" s="25" t="s">
        <v>88505</v>
      </c>
      <c r="T44200" s="25" t="s">
        <v>88506</v>
      </c>
    </row>
    <row r="44201" spans="19:20" x14ac:dyDescent="0.35">
      <c r="S44201" s="25" t="s">
        <v>88507</v>
      </c>
      <c r="T44201" s="25" t="s">
        <v>88508</v>
      </c>
    </row>
    <row r="44202" spans="19:20" x14ac:dyDescent="0.35">
      <c r="S44202" s="25" t="s">
        <v>88509</v>
      </c>
      <c r="T44202" s="25" t="s">
        <v>88510</v>
      </c>
    </row>
    <row r="44203" spans="19:20" x14ac:dyDescent="0.35">
      <c r="S44203" s="25" t="s">
        <v>88511</v>
      </c>
      <c r="T44203" s="25" t="s">
        <v>88512</v>
      </c>
    </row>
    <row r="44204" spans="19:20" x14ac:dyDescent="0.35">
      <c r="S44204" s="25" t="s">
        <v>88513</v>
      </c>
      <c r="T44204" s="25" t="s">
        <v>88514</v>
      </c>
    </row>
    <row r="44205" spans="19:20" x14ac:dyDescent="0.35">
      <c r="S44205" s="25" t="s">
        <v>88515</v>
      </c>
      <c r="T44205" s="25" t="s">
        <v>88516</v>
      </c>
    </row>
    <row r="44206" spans="19:20" x14ac:dyDescent="0.35">
      <c r="S44206" s="25" t="s">
        <v>88517</v>
      </c>
      <c r="T44206" s="25" t="s">
        <v>88518</v>
      </c>
    </row>
    <row r="44207" spans="19:20" x14ac:dyDescent="0.35">
      <c r="S44207" s="25" t="s">
        <v>88519</v>
      </c>
      <c r="T44207" s="25" t="s">
        <v>88520</v>
      </c>
    </row>
    <row r="44208" spans="19:20" x14ac:dyDescent="0.35">
      <c r="S44208" s="25" t="s">
        <v>88521</v>
      </c>
      <c r="T44208" s="25" t="s">
        <v>88522</v>
      </c>
    </row>
    <row r="44209" spans="19:20" x14ac:dyDescent="0.35">
      <c r="S44209" s="25" t="s">
        <v>88523</v>
      </c>
      <c r="T44209" s="25" t="s">
        <v>88524</v>
      </c>
    </row>
    <row r="44210" spans="19:20" x14ac:dyDescent="0.35">
      <c r="S44210" s="25" t="s">
        <v>88525</v>
      </c>
      <c r="T44210" s="25" t="s">
        <v>88526</v>
      </c>
    </row>
    <row r="44211" spans="19:20" x14ac:dyDescent="0.35">
      <c r="S44211" s="25" t="s">
        <v>88527</v>
      </c>
      <c r="T44211" s="25" t="s">
        <v>88528</v>
      </c>
    </row>
    <row r="44212" spans="19:20" x14ac:dyDescent="0.35">
      <c r="S44212" s="25" t="s">
        <v>88529</v>
      </c>
      <c r="T44212" s="25" t="s">
        <v>88530</v>
      </c>
    </row>
    <row r="44213" spans="19:20" x14ac:dyDescent="0.35">
      <c r="S44213" s="25" t="s">
        <v>88531</v>
      </c>
      <c r="T44213" s="25" t="s">
        <v>88532</v>
      </c>
    </row>
    <row r="44214" spans="19:20" x14ac:dyDescent="0.35">
      <c r="S44214" s="25" t="s">
        <v>88533</v>
      </c>
      <c r="T44214" s="25" t="s">
        <v>88534</v>
      </c>
    </row>
    <row r="44215" spans="19:20" x14ac:dyDescent="0.35">
      <c r="S44215" s="25" t="s">
        <v>88535</v>
      </c>
      <c r="T44215" s="25" t="s">
        <v>88536</v>
      </c>
    </row>
    <row r="44216" spans="19:20" x14ac:dyDescent="0.35">
      <c r="S44216" s="25" t="s">
        <v>88537</v>
      </c>
      <c r="T44216" s="25" t="s">
        <v>88538</v>
      </c>
    </row>
    <row r="44217" spans="19:20" x14ac:dyDescent="0.35">
      <c r="S44217" s="25" t="s">
        <v>88539</v>
      </c>
      <c r="T44217" s="25" t="s">
        <v>88540</v>
      </c>
    </row>
    <row r="44218" spans="19:20" x14ac:dyDescent="0.35">
      <c r="S44218" s="25" t="s">
        <v>88541</v>
      </c>
      <c r="T44218" s="25" t="s">
        <v>88542</v>
      </c>
    </row>
    <row r="44219" spans="19:20" x14ac:dyDescent="0.35">
      <c r="S44219" s="25" t="s">
        <v>88543</v>
      </c>
      <c r="T44219" s="25" t="s">
        <v>88544</v>
      </c>
    </row>
    <row r="44220" spans="19:20" x14ac:dyDescent="0.35">
      <c r="S44220" s="25" t="s">
        <v>88545</v>
      </c>
      <c r="T44220" s="25" t="s">
        <v>88546</v>
      </c>
    </row>
    <row r="44221" spans="19:20" x14ac:dyDescent="0.35">
      <c r="S44221" s="25" t="s">
        <v>88547</v>
      </c>
      <c r="T44221" s="25" t="s">
        <v>88548</v>
      </c>
    </row>
    <row r="44222" spans="19:20" x14ac:dyDescent="0.35">
      <c r="S44222" s="25" t="s">
        <v>88549</v>
      </c>
      <c r="T44222" s="25" t="s">
        <v>88550</v>
      </c>
    </row>
    <row r="44223" spans="19:20" x14ac:dyDescent="0.35">
      <c r="S44223" s="25" t="s">
        <v>88551</v>
      </c>
      <c r="T44223" s="25" t="s">
        <v>88552</v>
      </c>
    </row>
    <row r="44224" spans="19:20" x14ac:dyDescent="0.35">
      <c r="S44224" s="25" t="s">
        <v>88553</v>
      </c>
      <c r="T44224" s="25" t="s">
        <v>88554</v>
      </c>
    </row>
    <row r="44225" spans="19:20" x14ac:dyDescent="0.35">
      <c r="S44225" s="25" t="s">
        <v>88555</v>
      </c>
      <c r="T44225" s="25" t="s">
        <v>88556</v>
      </c>
    </row>
    <row r="44226" spans="19:20" x14ac:dyDescent="0.35">
      <c r="S44226" s="25" t="s">
        <v>88557</v>
      </c>
      <c r="T44226" s="25" t="s">
        <v>88558</v>
      </c>
    </row>
    <row r="44227" spans="19:20" x14ac:dyDescent="0.35">
      <c r="S44227" s="25" t="s">
        <v>88559</v>
      </c>
      <c r="T44227" s="25" t="s">
        <v>88560</v>
      </c>
    </row>
    <row r="44228" spans="19:20" x14ac:dyDescent="0.35">
      <c r="S44228" s="25" t="s">
        <v>88561</v>
      </c>
      <c r="T44228" s="25" t="s">
        <v>88562</v>
      </c>
    </row>
    <row r="44229" spans="19:20" x14ac:dyDescent="0.35">
      <c r="S44229" s="25" t="s">
        <v>88563</v>
      </c>
      <c r="T44229" s="25" t="s">
        <v>88564</v>
      </c>
    </row>
    <row r="44230" spans="19:20" x14ac:dyDescent="0.35">
      <c r="S44230" s="25" t="s">
        <v>88565</v>
      </c>
      <c r="T44230" s="25" t="s">
        <v>88566</v>
      </c>
    </row>
    <row r="44231" spans="19:20" x14ac:dyDescent="0.35">
      <c r="S44231" s="25" t="s">
        <v>88567</v>
      </c>
      <c r="T44231" s="25" t="s">
        <v>88568</v>
      </c>
    </row>
    <row r="44232" spans="19:20" x14ac:dyDescent="0.35">
      <c r="S44232" s="25" t="s">
        <v>88569</v>
      </c>
      <c r="T44232" s="25" t="s">
        <v>88570</v>
      </c>
    </row>
    <row r="44233" spans="19:20" x14ac:dyDescent="0.35">
      <c r="S44233" s="25" t="s">
        <v>88571</v>
      </c>
      <c r="T44233" s="25" t="s">
        <v>88572</v>
      </c>
    </row>
    <row r="44234" spans="19:20" x14ac:dyDescent="0.35">
      <c r="S44234" s="25" t="s">
        <v>88573</v>
      </c>
      <c r="T44234" s="25" t="s">
        <v>88574</v>
      </c>
    </row>
    <row r="44235" spans="19:20" x14ac:dyDescent="0.35">
      <c r="S44235" s="25" t="s">
        <v>88575</v>
      </c>
      <c r="T44235" s="25" t="s">
        <v>88576</v>
      </c>
    </row>
    <row r="44236" spans="19:20" x14ac:dyDescent="0.35">
      <c r="S44236" s="25" t="s">
        <v>88577</v>
      </c>
      <c r="T44236" s="25" t="s">
        <v>88578</v>
      </c>
    </row>
    <row r="44237" spans="19:20" x14ac:dyDescent="0.35">
      <c r="S44237" s="25" t="s">
        <v>88579</v>
      </c>
      <c r="T44237" s="25" t="s">
        <v>88580</v>
      </c>
    </row>
    <row r="44238" spans="19:20" x14ac:dyDescent="0.35">
      <c r="S44238" s="25" t="s">
        <v>88581</v>
      </c>
      <c r="T44238" s="25" t="s">
        <v>88582</v>
      </c>
    </row>
    <row r="44239" spans="19:20" x14ac:dyDescent="0.35">
      <c r="S44239" s="25" t="s">
        <v>88583</v>
      </c>
      <c r="T44239" s="25" t="s">
        <v>88584</v>
      </c>
    </row>
    <row r="44240" spans="19:20" x14ac:dyDescent="0.35">
      <c r="S44240" s="25" t="s">
        <v>88585</v>
      </c>
      <c r="T44240" s="25" t="s">
        <v>88586</v>
      </c>
    </row>
    <row r="44241" spans="19:20" x14ac:dyDescent="0.35">
      <c r="S44241" s="25" t="s">
        <v>88587</v>
      </c>
      <c r="T44241" s="25" t="s">
        <v>88588</v>
      </c>
    </row>
    <row r="44242" spans="19:20" x14ac:dyDescent="0.35">
      <c r="S44242" s="25" t="s">
        <v>88589</v>
      </c>
      <c r="T44242" s="25" t="s">
        <v>88590</v>
      </c>
    </row>
    <row r="44243" spans="19:20" x14ac:dyDescent="0.35">
      <c r="S44243" s="25" t="s">
        <v>88591</v>
      </c>
      <c r="T44243" s="25" t="s">
        <v>88592</v>
      </c>
    </row>
    <row r="44244" spans="19:20" x14ac:dyDescent="0.35">
      <c r="S44244" s="25" t="s">
        <v>88593</v>
      </c>
      <c r="T44244" s="25" t="s">
        <v>88594</v>
      </c>
    </row>
    <row r="44245" spans="19:20" x14ac:dyDescent="0.35">
      <c r="S44245" s="25" t="s">
        <v>88595</v>
      </c>
      <c r="T44245" s="25" t="s">
        <v>88596</v>
      </c>
    </row>
    <row r="44246" spans="19:20" x14ac:dyDescent="0.35">
      <c r="S44246" s="25" t="s">
        <v>88597</v>
      </c>
      <c r="T44246" s="25" t="s">
        <v>88598</v>
      </c>
    </row>
    <row r="44247" spans="19:20" x14ac:dyDescent="0.35">
      <c r="S44247" s="25" t="s">
        <v>88599</v>
      </c>
      <c r="T44247" s="25" t="s">
        <v>88600</v>
      </c>
    </row>
    <row r="44248" spans="19:20" x14ac:dyDescent="0.35">
      <c r="S44248" s="25" t="s">
        <v>88601</v>
      </c>
      <c r="T44248" s="25" t="s">
        <v>88602</v>
      </c>
    </row>
    <row r="44249" spans="19:20" x14ac:dyDescent="0.35">
      <c r="S44249" s="25" t="s">
        <v>88603</v>
      </c>
      <c r="T44249" s="25" t="s">
        <v>88604</v>
      </c>
    </row>
    <row r="44250" spans="19:20" x14ac:dyDescent="0.35">
      <c r="S44250" s="25" t="s">
        <v>88605</v>
      </c>
      <c r="T44250" s="25" t="s">
        <v>88606</v>
      </c>
    </row>
    <row r="44251" spans="19:20" x14ac:dyDescent="0.35">
      <c r="S44251" s="25" t="s">
        <v>88607</v>
      </c>
      <c r="T44251" s="25" t="s">
        <v>88608</v>
      </c>
    </row>
    <row r="44252" spans="19:20" x14ac:dyDescent="0.35">
      <c r="S44252" s="25" t="s">
        <v>88609</v>
      </c>
      <c r="T44252" s="25" t="s">
        <v>88610</v>
      </c>
    </row>
    <row r="44253" spans="19:20" x14ac:dyDescent="0.35">
      <c r="S44253" s="25" t="s">
        <v>88611</v>
      </c>
      <c r="T44253" s="25" t="s">
        <v>88612</v>
      </c>
    </row>
    <row r="44254" spans="19:20" x14ac:dyDescent="0.35">
      <c r="S44254" s="25" t="s">
        <v>88613</v>
      </c>
      <c r="T44254" s="25" t="s">
        <v>88614</v>
      </c>
    </row>
    <row r="44255" spans="19:20" x14ac:dyDescent="0.35">
      <c r="S44255" s="25" t="s">
        <v>88615</v>
      </c>
      <c r="T44255" s="25" t="s">
        <v>88616</v>
      </c>
    </row>
    <row r="44256" spans="19:20" x14ac:dyDescent="0.35">
      <c r="S44256" s="25" t="s">
        <v>88617</v>
      </c>
      <c r="T44256" s="25" t="s">
        <v>88618</v>
      </c>
    </row>
    <row r="44257" spans="19:20" x14ac:dyDescent="0.35">
      <c r="S44257" s="25" t="s">
        <v>88619</v>
      </c>
      <c r="T44257" s="25" t="s">
        <v>88620</v>
      </c>
    </row>
    <row r="44258" spans="19:20" x14ac:dyDescent="0.35">
      <c r="S44258" s="25" t="s">
        <v>88621</v>
      </c>
      <c r="T44258" s="25" t="s">
        <v>88622</v>
      </c>
    </row>
    <row r="44259" spans="19:20" x14ac:dyDescent="0.35">
      <c r="S44259" s="25" t="s">
        <v>88623</v>
      </c>
      <c r="T44259" s="25" t="s">
        <v>88624</v>
      </c>
    </row>
    <row r="44260" spans="19:20" x14ac:dyDescent="0.35">
      <c r="S44260" s="25" t="s">
        <v>88625</v>
      </c>
      <c r="T44260" s="25" t="s">
        <v>88626</v>
      </c>
    </row>
    <row r="44261" spans="19:20" x14ac:dyDescent="0.35">
      <c r="S44261" s="25" t="s">
        <v>88627</v>
      </c>
      <c r="T44261" s="25" t="s">
        <v>88628</v>
      </c>
    </row>
    <row r="44262" spans="19:20" x14ac:dyDescent="0.35">
      <c r="S44262" s="25" t="s">
        <v>88629</v>
      </c>
      <c r="T44262" s="25" t="s">
        <v>88630</v>
      </c>
    </row>
    <row r="44263" spans="19:20" x14ac:dyDescent="0.35">
      <c r="S44263" s="25" t="s">
        <v>88631</v>
      </c>
      <c r="T44263" s="25" t="s">
        <v>88632</v>
      </c>
    </row>
    <row r="44264" spans="19:20" x14ac:dyDescent="0.35">
      <c r="S44264" s="25" t="s">
        <v>88633</v>
      </c>
      <c r="T44264" s="25" t="s">
        <v>88634</v>
      </c>
    </row>
    <row r="44265" spans="19:20" x14ac:dyDescent="0.35">
      <c r="S44265" s="25" t="s">
        <v>88635</v>
      </c>
      <c r="T44265" s="25" t="s">
        <v>88636</v>
      </c>
    </row>
    <row r="44266" spans="19:20" x14ac:dyDescent="0.35">
      <c r="S44266" s="25" t="s">
        <v>88637</v>
      </c>
      <c r="T44266" s="25" t="s">
        <v>88638</v>
      </c>
    </row>
    <row r="44267" spans="19:20" x14ac:dyDescent="0.35">
      <c r="S44267" s="25" t="s">
        <v>88639</v>
      </c>
      <c r="T44267" s="25" t="s">
        <v>88640</v>
      </c>
    </row>
    <row r="44268" spans="19:20" x14ac:dyDescent="0.35">
      <c r="S44268" s="25" t="s">
        <v>88641</v>
      </c>
      <c r="T44268" s="25" t="s">
        <v>88642</v>
      </c>
    </row>
    <row r="44269" spans="19:20" x14ac:dyDescent="0.35">
      <c r="S44269" s="25" t="s">
        <v>88643</v>
      </c>
      <c r="T44269" s="25" t="s">
        <v>88644</v>
      </c>
    </row>
    <row r="44270" spans="19:20" x14ac:dyDescent="0.35">
      <c r="S44270" s="25" t="s">
        <v>88645</v>
      </c>
      <c r="T44270" s="25" t="s">
        <v>88646</v>
      </c>
    </row>
    <row r="44271" spans="19:20" x14ac:dyDescent="0.35">
      <c r="S44271" s="25" t="s">
        <v>88647</v>
      </c>
      <c r="T44271" s="25" t="s">
        <v>88648</v>
      </c>
    </row>
    <row r="44272" spans="19:20" x14ac:dyDescent="0.35">
      <c r="S44272" s="25" t="s">
        <v>88649</v>
      </c>
      <c r="T44272" s="25" t="s">
        <v>88650</v>
      </c>
    </row>
    <row r="44273" spans="19:20" x14ac:dyDescent="0.35">
      <c r="S44273" s="25" t="s">
        <v>88651</v>
      </c>
      <c r="T44273" s="25" t="s">
        <v>88652</v>
      </c>
    </row>
    <row r="44274" spans="19:20" x14ac:dyDescent="0.35">
      <c r="S44274" s="25" t="s">
        <v>88653</v>
      </c>
      <c r="T44274" s="25" t="s">
        <v>88654</v>
      </c>
    </row>
    <row r="44275" spans="19:20" x14ac:dyDescent="0.35">
      <c r="S44275" s="25" t="s">
        <v>88655</v>
      </c>
      <c r="T44275" s="25" t="s">
        <v>88656</v>
      </c>
    </row>
    <row r="44276" spans="19:20" x14ac:dyDescent="0.35">
      <c r="S44276" s="25" t="s">
        <v>88657</v>
      </c>
      <c r="T44276" s="25" t="s">
        <v>88658</v>
      </c>
    </row>
    <row r="44277" spans="19:20" x14ac:dyDescent="0.35">
      <c r="S44277" s="25" t="s">
        <v>88659</v>
      </c>
      <c r="T44277" s="25" t="s">
        <v>88660</v>
      </c>
    </row>
    <row r="44278" spans="19:20" x14ac:dyDescent="0.35">
      <c r="S44278" s="25" t="s">
        <v>88661</v>
      </c>
      <c r="T44278" s="25" t="s">
        <v>88662</v>
      </c>
    </row>
    <row r="44279" spans="19:20" x14ac:dyDescent="0.35">
      <c r="S44279" s="25" t="s">
        <v>88663</v>
      </c>
      <c r="T44279" s="25" t="s">
        <v>88664</v>
      </c>
    </row>
    <row r="44280" spans="19:20" x14ac:dyDescent="0.35">
      <c r="S44280" s="25" t="s">
        <v>88665</v>
      </c>
      <c r="T44280" s="25" t="s">
        <v>88666</v>
      </c>
    </row>
    <row r="44281" spans="19:20" x14ac:dyDescent="0.35">
      <c r="S44281" s="25" t="s">
        <v>88667</v>
      </c>
      <c r="T44281" s="25" t="s">
        <v>88668</v>
      </c>
    </row>
    <row r="44282" spans="19:20" x14ac:dyDescent="0.35">
      <c r="S44282" s="25" t="s">
        <v>88669</v>
      </c>
      <c r="T44282" s="25" t="s">
        <v>88670</v>
      </c>
    </row>
    <row r="44283" spans="19:20" x14ac:dyDescent="0.35">
      <c r="S44283" s="25" t="s">
        <v>88671</v>
      </c>
      <c r="T44283" s="25" t="s">
        <v>88672</v>
      </c>
    </row>
    <row r="44284" spans="19:20" x14ac:dyDescent="0.35">
      <c r="S44284" s="25" t="s">
        <v>88673</v>
      </c>
      <c r="T44284" s="25" t="s">
        <v>88674</v>
      </c>
    </row>
    <row r="44285" spans="19:20" x14ac:dyDescent="0.35">
      <c r="S44285" s="25" t="s">
        <v>88675</v>
      </c>
      <c r="T44285" s="25" t="s">
        <v>88676</v>
      </c>
    </row>
    <row r="44286" spans="19:20" x14ac:dyDescent="0.35">
      <c r="S44286" s="25" t="s">
        <v>88677</v>
      </c>
      <c r="T44286" s="25" t="s">
        <v>88678</v>
      </c>
    </row>
    <row r="44287" spans="19:20" x14ac:dyDescent="0.35">
      <c r="S44287" s="25" t="s">
        <v>88679</v>
      </c>
      <c r="T44287" s="25" t="s">
        <v>88680</v>
      </c>
    </row>
    <row r="44288" spans="19:20" x14ac:dyDescent="0.35">
      <c r="S44288" s="25" t="s">
        <v>88681</v>
      </c>
      <c r="T44288" s="25" t="s">
        <v>88682</v>
      </c>
    </row>
    <row r="44289" spans="19:20" x14ac:dyDescent="0.35">
      <c r="S44289" s="25" t="s">
        <v>88683</v>
      </c>
      <c r="T44289" s="25" t="s">
        <v>88684</v>
      </c>
    </row>
    <row r="44290" spans="19:20" x14ac:dyDescent="0.35">
      <c r="S44290" s="25" t="s">
        <v>88685</v>
      </c>
      <c r="T44290" s="25" t="s">
        <v>88686</v>
      </c>
    </row>
    <row r="44291" spans="19:20" x14ac:dyDescent="0.35">
      <c r="S44291" s="25" t="s">
        <v>88687</v>
      </c>
      <c r="T44291" s="25" t="s">
        <v>88688</v>
      </c>
    </row>
    <row r="44292" spans="19:20" x14ac:dyDescent="0.35">
      <c r="S44292" s="25" t="s">
        <v>88689</v>
      </c>
      <c r="T44292" s="25" t="s">
        <v>88690</v>
      </c>
    </row>
    <row r="44293" spans="19:20" x14ac:dyDescent="0.35">
      <c r="S44293" s="25" t="s">
        <v>88691</v>
      </c>
      <c r="T44293" s="25" t="s">
        <v>88692</v>
      </c>
    </row>
    <row r="44294" spans="19:20" x14ac:dyDescent="0.35">
      <c r="S44294" s="25" t="s">
        <v>88693</v>
      </c>
      <c r="T44294" s="25" t="s">
        <v>88694</v>
      </c>
    </row>
    <row r="44295" spans="19:20" x14ac:dyDescent="0.35">
      <c r="S44295" s="25" t="s">
        <v>88695</v>
      </c>
      <c r="T44295" s="25" t="s">
        <v>88696</v>
      </c>
    </row>
    <row r="44296" spans="19:20" x14ac:dyDescent="0.35">
      <c r="S44296" s="25" t="s">
        <v>88697</v>
      </c>
      <c r="T44296" s="25" t="s">
        <v>88698</v>
      </c>
    </row>
    <row r="44297" spans="19:20" x14ac:dyDescent="0.35">
      <c r="S44297" s="25" t="s">
        <v>88699</v>
      </c>
      <c r="T44297" s="25" t="s">
        <v>88700</v>
      </c>
    </row>
    <row r="44298" spans="19:20" x14ac:dyDescent="0.35">
      <c r="S44298" s="25" t="s">
        <v>88701</v>
      </c>
      <c r="T44298" s="25" t="s">
        <v>88702</v>
      </c>
    </row>
    <row r="44299" spans="19:20" x14ac:dyDescent="0.35">
      <c r="S44299" s="25" t="s">
        <v>88703</v>
      </c>
      <c r="T44299" s="25" t="s">
        <v>88704</v>
      </c>
    </row>
    <row r="44300" spans="19:20" x14ac:dyDescent="0.35">
      <c r="S44300" s="25" t="s">
        <v>88705</v>
      </c>
      <c r="T44300" s="25" t="s">
        <v>88706</v>
      </c>
    </row>
    <row r="44301" spans="19:20" x14ac:dyDescent="0.35">
      <c r="S44301" s="25" t="s">
        <v>88707</v>
      </c>
      <c r="T44301" s="25" t="s">
        <v>88708</v>
      </c>
    </row>
    <row r="44302" spans="19:20" x14ac:dyDescent="0.35">
      <c r="S44302" s="25" t="s">
        <v>88709</v>
      </c>
      <c r="T44302" s="25" t="s">
        <v>88710</v>
      </c>
    </row>
    <row r="44303" spans="19:20" x14ac:dyDescent="0.35">
      <c r="S44303" s="25" t="s">
        <v>88711</v>
      </c>
      <c r="T44303" s="25" t="s">
        <v>88712</v>
      </c>
    </row>
    <row r="44304" spans="19:20" x14ac:dyDescent="0.35">
      <c r="S44304" s="25" t="s">
        <v>88713</v>
      </c>
      <c r="T44304" s="25" t="s">
        <v>88714</v>
      </c>
    </row>
    <row r="44305" spans="19:20" x14ac:dyDescent="0.35">
      <c r="S44305" s="25" t="s">
        <v>88715</v>
      </c>
      <c r="T44305" s="25" t="s">
        <v>88716</v>
      </c>
    </row>
    <row r="44306" spans="19:20" x14ac:dyDescent="0.35">
      <c r="S44306" s="25" t="s">
        <v>88717</v>
      </c>
      <c r="T44306" s="25" t="s">
        <v>88718</v>
      </c>
    </row>
    <row r="44307" spans="19:20" x14ac:dyDescent="0.35">
      <c r="S44307" s="25" t="s">
        <v>88719</v>
      </c>
      <c r="T44307" s="25" t="s">
        <v>88720</v>
      </c>
    </row>
    <row r="44308" spans="19:20" x14ac:dyDescent="0.35">
      <c r="S44308" s="25" t="s">
        <v>88721</v>
      </c>
      <c r="T44308" s="25" t="s">
        <v>88722</v>
      </c>
    </row>
    <row r="44309" spans="19:20" x14ac:dyDescent="0.35">
      <c r="S44309" s="25" t="s">
        <v>88723</v>
      </c>
      <c r="T44309" s="25" t="s">
        <v>88724</v>
      </c>
    </row>
    <row r="44310" spans="19:20" x14ac:dyDescent="0.35">
      <c r="S44310" s="25" t="s">
        <v>88725</v>
      </c>
      <c r="T44310" s="25" t="s">
        <v>88726</v>
      </c>
    </row>
    <row r="44311" spans="19:20" x14ac:dyDescent="0.35">
      <c r="S44311" s="25" t="s">
        <v>88727</v>
      </c>
      <c r="T44311" s="25" t="s">
        <v>88728</v>
      </c>
    </row>
    <row r="44312" spans="19:20" x14ac:dyDescent="0.35">
      <c r="S44312" s="25" t="s">
        <v>88729</v>
      </c>
      <c r="T44312" s="25" t="s">
        <v>88730</v>
      </c>
    </row>
    <row r="44313" spans="19:20" x14ac:dyDescent="0.35">
      <c r="S44313" s="25" t="s">
        <v>88731</v>
      </c>
      <c r="T44313" s="25" t="s">
        <v>88732</v>
      </c>
    </row>
    <row r="44314" spans="19:20" x14ac:dyDescent="0.35">
      <c r="S44314" s="25" t="s">
        <v>88733</v>
      </c>
      <c r="T44314" s="25" t="s">
        <v>88734</v>
      </c>
    </row>
    <row r="44315" spans="19:20" x14ac:dyDescent="0.35">
      <c r="S44315" s="25" t="s">
        <v>88735</v>
      </c>
      <c r="T44315" s="25" t="s">
        <v>88736</v>
      </c>
    </row>
    <row r="44316" spans="19:20" x14ac:dyDescent="0.35">
      <c r="S44316" s="25" t="s">
        <v>88737</v>
      </c>
      <c r="T44316" s="25" t="s">
        <v>88738</v>
      </c>
    </row>
    <row r="44317" spans="19:20" x14ac:dyDescent="0.35">
      <c r="S44317" s="25" t="s">
        <v>88739</v>
      </c>
      <c r="T44317" s="25" t="s">
        <v>88740</v>
      </c>
    </row>
    <row r="44318" spans="19:20" x14ac:dyDescent="0.35">
      <c r="S44318" s="25" t="s">
        <v>88741</v>
      </c>
      <c r="T44318" s="25" t="s">
        <v>88742</v>
      </c>
    </row>
    <row r="44319" spans="19:20" x14ac:dyDescent="0.35">
      <c r="S44319" s="25" t="s">
        <v>88743</v>
      </c>
      <c r="T44319" s="25" t="s">
        <v>88744</v>
      </c>
    </row>
    <row r="44320" spans="19:20" x14ac:dyDescent="0.35">
      <c r="S44320" s="25" t="s">
        <v>88745</v>
      </c>
      <c r="T44320" s="25" t="s">
        <v>88746</v>
      </c>
    </row>
    <row r="44321" spans="19:20" x14ac:dyDescent="0.35">
      <c r="S44321" s="25" t="s">
        <v>88747</v>
      </c>
      <c r="T44321" s="25" t="s">
        <v>88748</v>
      </c>
    </row>
    <row r="44322" spans="19:20" x14ac:dyDescent="0.35">
      <c r="S44322" s="25" t="s">
        <v>88749</v>
      </c>
      <c r="T44322" s="25" t="s">
        <v>88750</v>
      </c>
    </row>
    <row r="44323" spans="19:20" x14ac:dyDescent="0.35">
      <c r="S44323" s="25" t="s">
        <v>88751</v>
      </c>
      <c r="T44323" s="25" t="s">
        <v>88752</v>
      </c>
    </row>
    <row r="44324" spans="19:20" x14ac:dyDescent="0.35">
      <c r="S44324" s="25" t="s">
        <v>88753</v>
      </c>
      <c r="T44324" s="25" t="s">
        <v>88754</v>
      </c>
    </row>
    <row r="44325" spans="19:20" x14ac:dyDescent="0.35">
      <c r="S44325" s="25" t="s">
        <v>88755</v>
      </c>
      <c r="T44325" s="25" t="s">
        <v>88756</v>
      </c>
    </row>
    <row r="44326" spans="19:20" x14ac:dyDescent="0.35">
      <c r="S44326" s="25" t="s">
        <v>88757</v>
      </c>
      <c r="T44326" s="25" t="s">
        <v>88758</v>
      </c>
    </row>
    <row r="44327" spans="19:20" x14ac:dyDescent="0.35">
      <c r="S44327" s="25" t="s">
        <v>88759</v>
      </c>
      <c r="T44327" s="25" t="s">
        <v>88760</v>
      </c>
    </row>
    <row r="44328" spans="19:20" x14ac:dyDescent="0.35">
      <c r="S44328" s="25" t="s">
        <v>88761</v>
      </c>
      <c r="T44328" s="25" t="s">
        <v>88762</v>
      </c>
    </row>
    <row r="44329" spans="19:20" x14ac:dyDescent="0.35">
      <c r="S44329" s="25" t="s">
        <v>88763</v>
      </c>
      <c r="T44329" s="25" t="s">
        <v>88764</v>
      </c>
    </row>
    <row r="44330" spans="19:20" x14ac:dyDescent="0.35">
      <c r="S44330" s="25" t="s">
        <v>88765</v>
      </c>
      <c r="T44330" s="25" t="s">
        <v>88766</v>
      </c>
    </row>
    <row r="44331" spans="19:20" x14ac:dyDescent="0.35">
      <c r="S44331" s="25" t="s">
        <v>88767</v>
      </c>
      <c r="T44331" s="25" t="s">
        <v>88768</v>
      </c>
    </row>
    <row r="44332" spans="19:20" x14ac:dyDescent="0.35">
      <c r="S44332" s="25" t="s">
        <v>88769</v>
      </c>
      <c r="T44332" s="25" t="s">
        <v>88770</v>
      </c>
    </row>
    <row r="44333" spans="19:20" x14ac:dyDescent="0.35">
      <c r="S44333" s="25" t="s">
        <v>88771</v>
      </c>
      <c r="T44333" s="25" t="s">
        <v>88772</v>
      </c>
    </row>
    <row r="44334" spans="19:20" x14ac:dyDescent="0.35">
      <c r="S44334" s="25" t="s">
        <v>88773</v>
      </c>
      <c r="T44334" s="25" t="s">
        <v>88774</v>
      </c>
    </row>
    <row r="44335" spans="19:20" x14ac:dyDescent="0.35">
      <c r="S44335" s="25" t="s">
        <v>88775</v>
      </c>
      <c r="T44335" s="25" t="s">
        <v>88776</v>
      </c>
    </row>
    <row r="44336" spans="19:20" x14ac:dyDescent="0.35">
      <c r="S44336" s="25" t="s">
        <v>88777</v>
      </c>
      <c r="T44336" s="25" t="s">
        <v>88778</v>
      </c>
    </row>
    <row r="44337" spans="19:20" x14ac:dyDescent="0.35">
      <c r="S44337" s="25" t="s">
        <v>88779</v>
      </c>
      <c r="T44337" s="25" t="s">
        <v>88780</v>
      </c>
    </row>
    <row r="44338" spans="19:20" x14ac:dyDescent="0.35">
      <c r="S44338" s="25" t="s">
        <v>88781</v>
      </c>
      <c r="T44338" s="25" t="s">
        <v>88782</v>
      </c>
    </row>
    <row r="44339" spans="19:20" x14ac:dyDescent="0.35">
      <c r="S44339" s="25" t="s">
        <v>88783</v>
      </c>
      <c r="T44339" s="25" t="s">
        <v>88784</v>
      </c>
    </row>
    <row r="44340" spans="19:20" x14ac:dyDescent="0.35">
      <c r="S44340" s="25" t="s">
        <v>88785</v>
      </c>
      <c r="T44340" s="25" t="s">
        <v>88786</v>
      </c>
    </row>
    <row r="44341" spans="19:20" x14ac:dyDescent="0.35">
      <c r="S44341" s="25" t="s">
        <v>88787</v>
      </c>
      <c r="T44341" s="25" t="s">
        <v>88788</v>
      </c>
    </row>
    <row r="44342" spans="19:20" x14ac:dyDescent="0.35">
      <c r="S44342" s="25" t="s">
        <v>88789</v>
      </c>
      <c r="T44342" s="25" t="s">
        <v>88790</v>
      </c>
    </row>
    <row r="44343" spans="19:20" x14ac:dyDescent="0.35">
      <c r="S44343" s="25" t="s">
        <v>88791</v>
      </c>
      <c r="T44343" s="25" t="s">
        <v>88792</v>
      </c>
    </row>
    <row r="44344" spans="19:20" x14ac:dyDescent="0.35">
      <c r="S44344" s="25" t="s">
        <v>88793</v>
      </c>
      <c r="T44344" s="25" t="s">
        <v>88794</v>
      </c>
    </row>
    <row r="44345" spans="19:20" x14ac:dyDescent="0.35">
      <c r="S44345" s="25" t="s">
        <v>88795</v>
      </c>
      <c r="T44345" s="25" t="s">
        <v>88796</v>
      </c>
    </row>
    <row r="44346" spans="19:20" x14ac:dyDescent="0.35">
      <c r="S44346" s="25" t="s">
        <v>88797</v>
      </c>
      <c r="T44346" s="25" t="s">
        <v>88798</v>
      </c>
    </row>
    <row r="44347" spans="19:20" x14ac:dyDescent="0.35">
      <c r="S44347" s="25" t="s">
        <v>88799</v>
      </c>
      <c r="T44347" s="25" t="s">
        <v>88800</v>
      </c>
    </row>
    <row r="44348" spans="19:20" x14ac:dyDescent="0.35">
      <c r="S44348" s="25" t="s">
        <v>88801</v>
      </c>
      <c r="T44348" s="25" t="s">
        <v>88802</v>
      </c>
    </row>
    <row r="44349" spans="19:20" x14ac:dyDescent="0.35">
      <c r="S44349" s="25" t="s">
        <v>88803</v>
      </c>
      <c r="T44349" s="25" t="s">
        <v>88804</v>
      </c>
    </row>
    <row r="44350" spans="19:20" x14ac:dyDescent="0.35">
      <c r="S44350" s="25" t="s">
        <v>88805</v>
      </c>
      <c r="T44350" s="25" t="s">
        <v>88806</v>
      </c>
    </row>
    <row r="44351" spans="19:20" x14ac:dyDescent="0.35">
      <c r="S44351" s="25" t="s">
        <v>88807</v>
      </c>
      <c r="T44351" s="25" t="s">
        <v>88808</v>
      </c>
    </row>
    <row r="44352" spans="19:20" x14ac:dyDescent="0.35">
      <c r="S44352" s="25" t="s">
        <v>88809</v>
      </c>
      <c r="T44352" s="25" t="s">
        <v>88810</v>
      </c>
    </row>
    <row r="44353" spans="19:20" x14ac:dyDescent="0.35">
      <c r="S44353" s="25" t="s">
        <v>88811</v>
      </c>
      <c r="T44353" s="25" t="s">
        <v>88812</v>
      </c>
    </row>
    <row r="44354" spans="19:20" x14ac:dyDescent="0.35">
      <c r="S44354" s="25" t="s">
        <v>88813</v>
      </c>
      <c r="T44354" s="25" t="s">
        <v>88814</v>
      </c>
    </row>
    <row r="44355" spans="19:20" x14ac:dyDescent="0.35">
      <c r="S44355" s="25" t="s">
        <v>88815</v>
      </c>
      <c r="T44355" s="25" t="s">
        <v>88816</v>
      </c>
    </row>
    <row r="44356" spans="19:20" x14ac:dyDescent="0.35">
      <c r="S44356" s="25" t="s">
        <v>88817</v>
      </c>
      <c r="T44356" s="25" t="s">
        <v>88818</v>
      </c>
    </row>
    <row r="44357" spans="19:20" x14ac:dyDescent="0.35">
      <c r="S44357" s="25" t="s">
        <v>88819</v>
      </c>
      <c r="T44357" s="25" t="s">
        <v>88820</v>
      </c>
    </row>
    <row r="44358" spans="19:20" x14ac:dyDescent="0.35">
      <c r="S44358" s="25" t="s">
        <v>88821</v>
      </c>
      <c r="T44358" s="25" t="s">
        <v>88822</v>
      </c>
    </row>
    <row r="44359" spans="19:20" x14ac:dyDescent="0.35">
      <c r="S44359" s="25" t="s">
        <v>88823</v>
      </c>
      <c r="T44359" s="25" t="s">
        <v>88824</v>
      </c>
    </row>
    <row r="44360" spans="19:20" x14ac:dyDescent="0.35">
      <c r="S44360" s="25" t="s">
        <v>88825</v>
      </c>
      <c r="T44360" s="25" t="s">
        <v>88826</v>
      </c>
    </row>
    <row r="44361" spans="19:20" x14ac:dyDescent="0.35">
      <c r="S44361" s="25" t="s">
        <v>88827</v>
      </c>
      <c r="T44361" s="25" t="s">
        <v>88828</v>
      </c>
    </row>
    <row r="44362" spans="19:20" x14ac:dyDescent="0.35">
      <c r="S44362" s="25" t="s">
        <v>88829</v>
      </c>
      <c r="T44362" s="25" t="s">
        <v>88830</v>
      </c>
    </row>
    <row r="44363" spans="19:20" x14ac:dyDescent="0.35">
      <c r="S44363" s="25" t="s">
        <v>88831</v>
      </c>
      <c r="T44363" s="25" t="s">
        <v>88832</v>
      </c>
    </row>
    <row r="44364" spans="19:20" x14ac:dyDescent="0.35">
      <c r="S44364" s="25" t="s">
        <v>88833</v>
      </c>
      <c r="T44364" s="25" t="s">
        <v>88834</v>
      </c>
    </row>
    <row r="44365" spans="19:20" x14ac:dyDescent="0.35">
      <c r="S44365" s="25" t="s">
        <v>88835</v>
      </c>
      <c r="T44365" s="25" t="s">
        <v>88836</v>
      </c>
    </row>
    <row r="44366" spans="19:20" x14ac:dyDescent="0.35">
      <c r="S44366" s="25" t="s">
        <v>88837</v>
      </c>
      <c r="T44366" s="25" t="s">
        <v>88838</v>
      </c>
    </row>
    <row r="44367" spans="19:20" x14ac:dyDescent="0.35">
      <c r="S44367" s="25" t="s">
        <v>88839</v>
      </c>
      <c r="T44367" s="25" t="s">
        <v>88840</v>
      </c>
    </row>
    <row r="44368" spans="19:20" x14ac:dyDescent="0.35">
      <c r="S44368" s="25" t="s">
        <v>88841</v>
      </c>
      <c r="T44368" s="25" t="s">
        <v>88842</v>
      </c>
    </row>
    <row r="44369" spans="19:20" x14ac:dyDescent="0.35">
      <c r="S44369" s="25" t="s">
        <v>88843</v>
      </c>
      <c r="T44369" s="25" t="s">
        <v>88844</v>
      </c>
    </row>
    <row r="44370" spans="19:20" x14ac:dyDescent="0.35">
      <c r="S44370" s="25" t="s">
        <v>88845</v>
      </c>
      <c r="T44370" s="25" t="s">
        <v>88846</v>
      </c>
    </row>
    <row r="44371" spans="19:20" x14ac:dyDescent="0.35">
      <c r="S44371" s="25" t="s">
        <v>88847</v>
      </c>
      <c r="T44371" s="25" t="s">
        <v>88848</v>
      </c>
    </row>
    <row r="44372" spans="19:20" x14ac:dyDescent="0.35">
      <c r="S44372" s="25" t="s">
        <v>88849</v>
      </c>
      <c r="T44372" s="25" t="s">
        <v>88850</v>
      </c>
    </row>
    <row r="44373" spans="19:20" x14ac:dyDescent="0.35">
      <c r="S44373" s="25" t="s">
        <v>88851</v>
      </c>
      <c r="T44373" s="25" t="s">
        <v>88852</v>
      </c>
    </row>
    <row r="44374" spans="19:20" x14ac:dyDescent="0.35">
      <c r="S44374" s="25" t="s">
        <v>88853</v>
      </c>
      <c r="T44374" s="25" t="s">
        <v>88854</v>
      </c>
    </row>
    <row r="44375" spans="19:20" x14ac:dyDescent="0.35">
      <c r="S44375" s="25" t="s">
        <v>88855</v>
      </c>
      <c r="T44375" s="25" t="s">
        <v>88856</v>
      </c>
    </row>
    <row r="44376" spans="19:20" x14ac:dyDescent="0.35">
      <c r="S44376" s="25" t="s">
        <v>88857</v>
      </c>
      <c r="T44376" s="25" t="s">
        <v>88858</v>
      </c>
    </row>
    <row r="44377" spans="19:20" x14ac:dyDescent="0.35">
      <c r="S44377" s="25" t="s">
        <v>88859</v>
      </c>
      <c r="T44377" s="25" t="s">
        <v>88860</v>
      </c>
    </row>
    <row r="44378" spans="19:20" x14ac:dyDescent="0.35">
      <c r="S44378" s="25" t="s">
        <v>88861</v>
      </c>
      <c r="T44378" s="25" t="s">
        <v>88862</v>
      </c>
    </row>
    <row r="44379" spans="19:20" x14ac:dyDescent="0.35">
      <c r="S44379" s="25" t="s">
        <v>88863</v>
      </c>
      <c r="T44379" s="25" t="s">
        <v>88864</v>
      </c>
    </row>
    <row r="44380" spans="19:20" x14ac:dyDescent="0.35">
      <c r="S44380" s="25" t="s">
        <v>88865</v>
      </c>
      <c r="T44380" s="25" t="s">
        <v>88866</v>
      </c>
    </row>
    <row r="44381" spans="19:20" x14ac:dyDescent="0.35">
      <c r="S44381" s="25" t="s">
        <v>88867</v>
      </c>
      <c r="T44381" s="25" t="s">
        <v>88868</v>
      </c>
    </row>
    <row r="44382" spans="19:20" x14ac:dyDescent="0.35">
      <c r="S44382" s="25" t="s">
        <v>88869</v>
      </c>
      <c r="T44382" s="25" t="s">
        <v>88870</v>
      </c>
    </row>
    <row r="44383" spans="19:20" x14ac:dyDescent="0.35">
      <c r="S44383" s="25" t="s">
        <v>88871</v>
      </c>
      <c r="T44383" s="25" t="s">
        <v>88872</v>
      </c>
    </row>
    <row r="44384" spans="19:20" x14ac:dyDescent="0.35">
      <c r="S44384" s="25" t="s">
        <v>88873</v>
      </c>
      <c r="T44384" s="25" t="s">
        <v>88874</v>
      </c>
    </row>
    <row r="44385" spans="19:20" x14ac:dyDescent="0.35">
      <c r="S44385" s="25" t="s">
        <v>88875</v>
      </c>
      <c r="T44385" s="25" t="s">
        <v>88876</v>
      </c>
    </row>
    <row r="44386" spans="19:20" x14ac:dyDescent="0.35">
      <c r="S44386" s="25" t="s">
        <v>88877</v>
      </c>
      <c r="T44386" s="25" t="s">
        <v>88878</v>
      </c>
    </row>
    <row r="44387" spans="19:20" x14ac:dyDescent="0.35">
      <c r="S44387" s="25" t="s">
        <v>88879</v>
      </c>
      <c r="T44387" s="25" t="s">
        <v>88880</v>
      </c>
    </row>
    <row r="44388" spans="19:20" x14ac:dyDescent="0.35">
      <c r="S44388" s="25" t="s">
        <v>88881</v>
      </c>
      <c r="T44388" s="25" t="s">
        <v>88882</v>
      </c>
    </row>
    <row r="44389" spans="19:20" x14ac:dyDescent="0.35">
      <c r="S44389" s="25" t="s">
        <v>88883</v>
      </c>
      <c r="T44389" s="25" t="s">
        <v>88884</v>
      </c>
    </row>
    <row r="44390" spans="19:20" x14ac:dyDescent="0.35">
      <c r="S44390" s="25" t="s">
        <v>88885</v>
      </c>
      <c r="T44390" s="25" t="s">
        <v>88886</v>
      </c>
    </row>
    <row r="44391" spans="19:20" x14ac:dyDescent="0.35">
      <c r="S44391" s="25" t="s">
        <v>88887</v>
      </c>
      <c r="T44391" s="25" t="s">
        <v>88888</v>
      </c>
    </row>
    <row r="44392" spans="19:20" x14ac:dyDescent="0.35">
      <c r="S44392" s="25" t="s">
        <v>88889</v>
      </c>
      <c r="T44392" s="25" t="s">
        <v>88890</v>
      </c>
    </row>
    <row r="44393" spans="19:20" x14ac:dyDescent="0.35">
      <c r="S44393" s="25" t="s">
        <v>88891</v>
      </c>
      <c r="T44393" s="25" t="s">
        <v>88892</v>
      </c>
    </row>
    <row r="44394" spans="19:20" x14ac:dyDescent="0.35">
      <c r="S44394" s="25" t="s">
        <v>88893</v>
      </c>
      <c r="T44394" s="25" t="s">
        <v>88894</v>
      </c>
    </row>
    <row r="44395" spans="19:20" x14ac:dyDescent="0.35">
      <c r="S44395" s="25" t="s">
        <v>88895</v>
      </c>
      <c r="T44395" s="25" t="s">
        <v>88896</v>
      </c>
    </row>
    <row r="44396" spans="19:20" x14ac:dyDescent="0.35">
      <c r="S44396" s="25" t="s">
        <v>88897</v>
      </c>
      <c r="T44396" s="25" t="s">
        <v>88898</v>
      </c>
    </row>
    <row r="44397" spans="19:20" x14ac:dyDescent="0.35">
      <c r="S44397" s="25" t="s">
        <v>88899</v>
      </c>
      <c r="T44397" s="25" t="s">
        <v>88900</v>
      </c>
    </row>
    <row r="44398" spans="19:20" x14ac:dyDescent="0.35">
      <c r="S44398" s="25" t="s">
        <v>88901</v>
      </c>
      <c r="T44398" s="25" t="s">
        <v>88902</v>
      </c>
    </row>
    <row r="44399" spans="19:20" x14ac:dyDescent="0.35">
      <c r="S44399" s="25" t="s">
        <v>88903</v>
      </c>
      <c r="T44399" s="25" t="s">
        <v>88904</v>
      </c>
    </row>
    <row r="44400" spans="19:20" x14ac:dyDescent="0.35">
      <c r="S44400" s="25" t="s">
        <v>88905</v>
      </c>
      <c r="T44400" s="25" t="s">
        <v>88906</v>
      </c>
    </row>
    <row r="44401" spans="19:20" x14ac:dyDescent="0.35">
      <c r="S44401" s="25" t="s">
        <v>88907</v>
      </c>
      <c r="T44401" s="25" t="s">
        <v>88908</v>
      </c>
    </row>
    <row r="44402" spans="19:20" x14ac:dyDescent="0.35">
      <c r="S44402" s="25" t="s">
        <v>88909</v>
      </c>
      <c r="T44402" s="25" t="s">
        <v>88910</v>
      </c>
    </row>
    <row r="44403" spans="19:20" x14ac:dyDescent="0.35">
      <c r="S44403" s="25" t="s">
        <v>88911</v>
      </c>
      <c r="T44403" s="25" t="s">
        <v>88912</v>
      </c>
    </row>
    <row r="44404" spans="19:20" x14ac:dyDescent="0.35">
      <c r="S44404" s="25" t="s">
        <v>88913</v>
      </c>
      <c r="T44404" s="25" t="s">
        <v>88914</v>
      </c>
    </row>
    <row r="44405" spans="19:20" x14ac:dyDescent="0.35">
      <c r="S44405" s="25" t="s">
        <v>88915</v>
      </c>
      <c r="T44405" s="25" t="s">
        <v>88916</v>
      </c>
    </row>
    <row r="44406" spans="19:20" x14ac:dyDescent="0.35">
      <c r="S44406" s="25" t="s">
        <v>88917</v>
      </c>
      <c r="T44406" s="25" t="s">
        <v>88918</v>
      </c>
    </row>
    <row r="44407" spans="19:20" x14ac:dyDescent="0.35">
      <c r="S44407" s="25" t="s">
        <v>88919</v>
      </c>
      <c r="T44407" s="25" t="s">
        <v>88920</v>
      </c>
    </row>
    <row r="44408" spans="19:20" x14ac:dyDescent="0.35">
      <c r="S44408" s="25" t="s">
        <v>88921</v>
      </c>
      <c r="T44408" s="25" t="s">
        <v>88922</v>
      </c>
    </row>
    <row r="44409" spans="19:20" x14ac:dyDescent="0.35">
      <c r="S44409" s="25" t="s">
        <v>88923</v>
      </c>
      <c r="T44409" s="25" t="s">
        <v>88924</v>
      </c>
    </row>
    <row r="44410" spans="19:20" x14ac:dyDescent="0.35">
      <c r="S44410" s="25" t="s">
        <v>88925</v>
      </c>
      <c r="T44410" s="25" t="s">
        <v>88926</v>
      </c>
    </row>
    <row r="44411" spans="19:20" x14ac:dyDescent="0.35">
      <c r="S44411" s="25" t="s">
        <v>88927</v>
      </c>
      <c r="T44411" s="25" t="s">
        <v>88928</v>
      </c>
    </row>
    <row r="44412" spans="19:20" x14ac:dyDescent="0.35">
      <c r="S44412" s="25" t="s">
        <v>88929</v>
      </c>
      <c r="T44412" s="25" t="s">
        <v>88930</v>
      </c>
    </row>
    <row r="44413" spans="19:20" x14ac:dyDescent="0.35">
      <c r="S44413" s="25" t="s">
        <v>88931</v>
      </c>
      <c r="T44413" s="25" t="s">
        <v>88932</v>
      </c>
    </row>
    <row r="44414" spans="19:20" x14ac:dyDescent="0.35">
      <c r="S44414" s="25" t="s">
        <v>88933</v>
      </c>
      <c r="T44414" s="25" t="s">
        <v>88934</v>
      </c>
    </row>
    <row r="44415" spans="19:20" x14ac:dyDescent="0.35">
      <c r="S44415" s="25" t="s">
        <v>88935</v>
      </c>
      <c r="T44415" s="25" t="s">
        <v>88936</v>
      </c>
    </row>
    <row r="44416" spans="19:20" x14ac:dyDescent="0.35">
      <c r="S44416" s="25" t="s">
        <v>88937</v>
      </c>
      <c r="T44416" s="25" t="s">
        <v>88938</v>
      </c>
    </row>
    <row r="44417" spans="19:20" x14ac:dyDescent="0.35">
      <c r="S44417" s="25" t="s">
        <v>88939</v>
      </c>
      <c r="T44417" s="25" t="s">
        <v>88940</v>
      </c>
    </row>
    <row r="44418" spans="19:20" x14ac:dyDescent="0.35">
      <c r="S44418" s="25" t="s">
        <v>88941</v>
      </c>
      <c r="T44418" s="25" t="s">
        <v>88942</v>
      </c>
    </row>
    <row r="44419" spans="19:20" x14ac:dyDescent="0.35">
      <c r="S44419" s="25" t="s">
        <v>88943</v>
      </c>
      <c r="T44419" s="25" t="s">
        <v>88944</v>
      </c>
    </row>
    <row r="44420" spans="19:20" x14ac:dyDescent="0.35">
      <c r="S44420" s="25" t="s">
        <v>88945</v>
      </c>
      <c r="T44420" s="25" t="s">
        <v>88946</v>
      </c>
    </row>
    <row r="44421" spans="19:20" x14ac:dyDescent="0.35">
      <c r="S44421" s="25" t="s">
        <v>88947</v>
      </c>
      <c r="T44421" s="25" t="s">
        <v>88948</v>
      </c>
    </row>
    <row r="44422" spans="19:20" x14ac:dyDescent="0.35">
      <c r="S44422" s="25" t="s">
        <v>88949</v>
      </c>
      <c r="T44422" s="25" t="s">
        <v>88950</v>
      </c>
    </row>
    <row r="44423" spans="19:20" x14ac:dyDescent="0.35">
      <c r="S44423" s="25" t="s">
        <v>88951</v>
      </c>
      <c r="T44423" s="25" t="s">
        <v>88952</v>
      </c>
    </row>
    <row r="44424" spans="19:20" x14ac:dyDescent="0.35">
      <c r="S44424" s="25" t="s">
        <v>88953</v>
      </c>
      <c r="T44424" s="25" t="s">
        <v>88954</v>
      </c>
    </row>
    <row r="44425" spans="19:20" x14ac:dyDescent="0.35">
      <c r="S44425" s="25" t="s">
        <v>88955</v>
      </c>
      <c r="T44425" s="25" t="s">
        <v>88956</v>
      </c>
    </row>
    <row r="44426" spans="19:20" x14ac:dyDescent="0.35">
      <c r="S44426" s="25" t="s">
        <v>88957</v>
      </c>
      <c r="T44426" s="25" t="s">
        <v>88958</v>
      </c>
    </row>
    <row r="44427" spans="19:20" x14ac:dyDescent="0.35">
      <c r="S44427" s="25" t="s">
        <v>88959</v>
      </c>
      <c r="T44427" s="25" t="s">
        <v>88960</v>
      </c>
    </row>
    <row r="44428" spans="19:20" x14ac:dyDescent="0.35">
      <c r="S44428" s="25" t="s">
        <v>88961</v>
      </c>
      <c r="T44428" s="25" t="s">
        <v>88962</v>
      </c>
    </row>
    <row r="44429" spans="19:20" x14ac:dyDescent="0.35">
      <c r="S44429" s="25" t="s">
        <v>88963</v>
      </c>
      <c r="T44429" s="25" t="s">
        <v>88964</v>
      </c>
    </row>
    <row r="44430" spans="19:20" x14ac:dyDescent="0.35">
      <c r="S44430" s="25" t="s">
        <v>88965</v>
      </c>
      <c r="T44430" s="25" t="s">
        <v>88966</v>
      </c>
    </row>
    <row r="44431" spans="19:20" x14ac:dyDescent="0.35">
      <c r="S44431" s="25" t="s">
        <v>88967</v>
      </c>
      <c r="T44431" s="25" t="s">
        <v>88968</v>
      </c>
    </row>
    <row r="44432" spans="19:20" x14ac:dyDescent="0.35">
      <c r="S44432" s="25" t="s">
        <v>88969</v>
      </c>
      <c r="T44432" s="25" t="s">
        <v>88970</v>
      </c>
    </row>
    <row r="44433" spans="19:20" x14ac:dyDescent="0.35">
      <c r="S44433" s="25" t="s">
        <v>88971</v>
      </c>
      <c r="T44433" s="25" t="s">
        <v>88972</v>
      </c>
    </row>
    <row r="44434" spans="19:20" x14ac:dyDescent="0.35">
      <c r="S44434" s="25" t="s">
        <v>88973</v>
      </c>
      <c r="T44434" s="25" t="s">
        <v>88974</v>
      </c>
    </row>
    <row r="44435" spans="19:20" x14ac:dyDescent="0.35">
      <c r="S44435" s="25" t="s">
        <v>88975</v>
      </c>
      <c r="T44435" s="25" t="s">
        <v>88976</v>
      </c>
    </row>
    <row r="44436" spans="19:20" x14ac:dyDescent="0.35">
      <c r="S44436" s="25" t="s">
        <v>88977</v>
      </c>
      <c r="T44436" s="25" t="s">
        <v>88978</v>
      </c>
    </row>
    <row r="44437" spans="19:20" x14ac:dyDescent="0.35">
      <c r="S44437" s="25" t="s">
        <v>88979</v>
      </c>
      <c r="T44437" s="25" t="s">
        <v>88980</v>
      </c>
    </row>
    <row r="44438" spans="19:20" x14ac:dyDescent="0.35">
      <c r="S44438" s="25" t="s">
        <v>88981</v>
      </c>
      <c r="T44438" s="25" t="s">
        <v>88982</v>
      </c>
    </row>
    <row r="44439" spans="19:20" x14ac:dyDescent="0.35">
      <c r="S44439" s="25" t="s">
        <v>88983</v>
      </c>
      <c r="T44439" s="25" t="s">
        <v>88984</v>
      </c>
    </row>
    <row r="44440" spans="19:20" x14ac:dyDescent="0.35">
      <c r="S44440" s="25" t="s">
        <v>88985</v>
      </c>
      <c r="T44440" s="25" t="s">
        <v>88986</v>
      </c>
    </row>
    <row r="44441" spans="19:20" x14ac:dyDescent="0.35">
      <c r="S44441" s="25" t="s">
        <v>88987</v>
      </c>
      <c r="T44441" s="25" t="s">
        <v>88988</v>
      </c>
    </row>
    <row r="44442" spans="19:20" x14ac:dyDescent="0.35">
      <c r="S44442" s="25" t="s">
        <v>88989</v>
      </c>
      <c r="T44442" s="25" t="s">
        <v>88990</v>
      </c>
    </row>
    <row r="44443" spans="19:20" x14ac:dyDescent="0.35">
      <c r="S44443" s="25" t="s">
        <v>88991</v>
      </c>
      <c r="T44443" s="25" t="s">
        <v>88992</v>
      </c>
    </row>
    <row r="44444" spans="19:20" x14ac:dyDescent="0.35">
      <c r="S44444" s="25" t="s">
        <v>88993</v>
      </c>
      <c r="T44444" s="25" t="s">
        <v>88994</v>
      </c>
    </row>
    <row r="44445" spans="19:20" x14ac:dyDescent="0.35">
      <c r="S44445" s="25" t="s">
        <v>88995</v>
      </c>
      <c r="T44445" s="25" t="s">
        <v>88996</v>
      </c>
    </row>
    <row r="44446" spans="19:20" x14ac:dyDescent="0.35">
      <c r="S44446" s="25" t="s">
        <v>88997</v>
      </c>
      <c r="T44446" s="25" t="s">
        <v>88998</v>
      </c>
    </row>
    <row r="44447" spans="19:20" x14ac:dyDescent="0.35">
      <c r="S44447" s="25" t="s">
        <v>88999</v>
      </c>
      <c r="T44447" s="25" t="s">
        <v>89000</v>
      </c>
    </row>
    <row r="44448" spans="19:20" x14ac:dyDescent="0.35">
      <c r="S44448" s="25" t="s">
        <v>89001</v>
      </c>
      <c r="T44448" s="25" t="s">
        <v>89002</v>
      </c>
    </row>
    <row r="44449" spans="19:20" x14ac:dyDescent="0.35">
      <c r="S44449" s="25" t="s">
        <v>89003</v>
      </c>
      <c r="T44449" s="25" t="s">
        <v>89004</v>
      </c>
    </row>
    <row r="44450" spans="19:20" x14ac:dyDescent="0.35">
      <c r="S44450" s="25" t="s">
        <v>89005</v>
      </c>
      <c r="T44450" s="25" t="s">
        <v>89006</v>
      </c>
    </row>
    <row r="44451" spans="19:20" x14ac:dyDescent="0.35">
      <c r="S44451" s="25" t="s">
        <v>89007</v>
      </c>
      <c r="T44451" s="25" t="s">
        <v>89008</v>
      </c>
    </row>
    <row r="44452" spans="19:20" x14ac:dyDescent="0.35">
      <c r="S44452" s="25" t="s">
        <v>89009</v>
      </c>
      <c r="T44452" s="25" t="s">
        <v>89010</v>
      </c>
    </row>
    <row r="44453" spans="19:20" x14ac:dyDescent="0.35">
      <c r="S44453" s="25" t="s">
        <v>89011</v>
      </c>
      <c r="T44453" s="25" t="s">
        <v>89012</v>
      </c>
    </row>
    <row r="44454" spans="19:20" x14ac:dyDescent="0.35">
      <c r="S44454" s="25" t="s">
        <v>89013</v>
      </c>
      <c r="T44454" s="25" t="s">
        <v>89014</v>
      </c>
    </row>
    <row r="44455" spans="19:20" x14ac:dyDescent="0.35">
      <c r="S44455" s="25" t="s">
        <v>89015</v>
      </c>
      <c r="T44455" s="25" t="s">
        <v>89016</v>
      </c>
    </row>
    <row r="44456" spans="19:20" x14ac:dyDescent="0.35">
      <c r="S44456" s="25" t="s">
        <v>89017</v>
      </c>
      <c r="T44456" s="25" t="s">
        <v>89018</v>
      </c>
    </row>
    <row r="44457" spans="19:20" x14ac:dyDescent="0.35">
      <c r="S44457" s="25" t="s">
        <v>89019</v>
      </c>
      <c r="T44457" s="25" t="s">
        <v>89020</v>
      </c>
    </row>
    <row r="44458" spans="19:20" x14ac:dyDescent="0.35">
      <c r="S44458" s="25" t="s">
        <v>89021</v>
      </c>
      <c r="T44458" s="25" t="s">
        <v>89022</v>
      </c>
    </row>
    <row r="44459" spans="19:20" x14ac:dyDescent="0.35">
      <c r="S44459" s="25" t="s">
        <v>89023</v>
      </c>
      <c r="T44459" s="25" t="s">
        <v>89024</v>
      </c>
    </row>
    <row r="44460" spans="19:20" x14ac:dyDescent="0.35">
      <c r="S44460" s="25" t="s">
        <v>89025</v>
      </c>
      <c r="T44460" s="25" t="s">
        <v>89026</v>
      </c>
    </row>
    <row r="44461" spans="19:20" x14ac:dyDescent="0.35">
      <c r="S44461" s="25" t="s">
        <v>89027</v>
      </c>
      <c r="T44461" s="25" t="s">
        <v>89028</v>
      </c>
    </row>
    <row r="44462" spans="19:20" x14ac:dyDescent="0.35">
      <c r="S44462" s="25" t="s">
        <v>89029</v>
      </c>
      <c r="T44462" s="25" t="s">
        <v>89030</v>
      </c>
    </row>
    <row r="44463" spans="19:20" x14ac:dyDescent="0.35">
      <c r="S44463" s="25" t="s">
        <v>89031</v>
      </c>
      <c r="T44463" s="25" t="s">
        <v>89032</v>
      </c>
    </row>
    <row r="44464" spans="19:20" x14ac:dyDescent="0.35">
      <c r="S44464" s="25" t="s">
        <v>89033</v>
      </c>
      <c r="T44464" s="25" t="s">
        <v>89034</v>
      </c>
    </row>
    <row r="44465" spans="19:20" x14ac:dyDescent="0.35">
      <c r="S44465" s="25" t="s">
        <v>89035</v>
      </c>
      <c r="T44465" s="25" t="s">
        <v>89036</v>
      </c>
    </row>
    <row r="44466" spans="19:20" x14ac:dyDescent="0.35">
      <c r="S44466" s="25" t="s">
        <v>89037</v>
      </c>
      <c r="T44466" s="25" t="s">
        <v>89038</v>
      </c>
    </row>
    <row r="44467" spans="19:20" x14ac:dyDescent="0.35">
      <c r="S44467" s="25" t="s">
        <v>89039</v>
      </c>
      <c r="T44467" s="25" t="s">
        <v>89040</v>
      </c>
    </row>
    <row r="44468" spans="19:20" x14ac:dyDescent="0.35">
      <c r="S44468" s="25" t="s">
        <v>89041</v>
      </c>
      <c r="T44468" s="25" t="s">
        <v>89042</v>
      </c>
    </row>
    <row r="44469" spans="19:20" x14ac:dyDescent="0.35">
      <c r="S44469" s="25" t="s">
        <v>89043</v>
      </c>
      <c r="T44469" s="25" t="s">
        <v>89044</v>
      </c>
    </row>
    <row r="44470" spans="19:20" x14ac:dyDescent="0.35">
      <c r="S44470" s="25" t="s">
        <v>89045</v>
      </c>
      <c r="T44470" s="25" t="s">
        <v>89046</v>
      </c>
    </row>
    <row r="44471" spans="19:20" x14ac:dyDescent="0.35">
      <c r="S44471" s="25" t="s">
        <v>89047</v>
      </c>
      <c r="T44471" s="25" t="s">
        <v>89048</v>
      </c>
    </row>
    <row r="44472" spans="19:20" x14ac:dyDescent="0.35">
      <c r="S44472" s="25" t="s">
        <v>89049</v>
      </c>
      <c r="T44472" s="25" t="s">
        <v>89050</v>
      </c>
    </row>
    <row r="44473" spans="19:20" x14ac:dyDescent="0.35">
      <c r="S44473" s="25" t="s">
        <v>89051</v>
      </c>
      <c r="T44473" s="25" t="s">
        <v>89052</v>
      </c>
    </row>
    <row r="44474" spans="19:20" x14ac:dyDescent="0.35">
      <c r="S44474" s="25" t="s">
        <v>89053</v>
      </c>
      <c r="T44474" s="25" t="s">
        <v>89054</v>
      </c>
    </row>
    <row r="44475" spans="19:20" x14ac:dyDescent="0.35">
      <c r="S44475" s="25" t="s">
        <v>89055</v>
      </c>
      <c r="T44475" s="25" t="s">
        <v>89056</v>
      </c>
    </row>
    <row r="44476" spans="19:20" x14ac:dyDescent="0.35">
      <c r="S44476" s="25" t="s">
        <v>89057</v>
      </c>
      <c r="T44476" s="25" t="s">
        <v>89058</v>
      </c>
    </row>
    <row r="44477" spans="19:20" x14ac:dyDescent="0.35">
      <c r="S44477" s="25" t="s">
        <v>89059</v>
      </c>
      <c r="T44477" s="25" t="s">
        <v>89060</v>
      </c>
    </row>
    <row r="44478" spans="19:20" x14ac:dyDescent="0.35">
      <c r="S44478" s="25" t="s">
        <v>89061</v>
      </c>
      <c r="T44478" s="25" t="s">
        <v>89062</v>
      </c>
    </row>
    <row r="44479" spans="19:20" x14ac:dyDescent="0.35">
      <c r="S44479" s="25" t="s">
        <v>89063</v>
      </c>
      <c r="T44479" s="25" t="s">
        <v>89064</v>
      </c>
    </row>
    <row r="44480" spans="19:20" x14ac:dyDescent="0.35">
      <c r="S44480" s="25" t="s">
        <v>89065</v>
      </c>
      <c r="T44480" s="25" t="s">
        <v>89066</v>
      </c>
    </row>
    <row r="44481" spans="19:20" x14ac:dyDescent="0.35">
      <c r="S44481" s="25" t="s">
        <v>89067</v>
      </c>
      <c r="T44481" s="25" t="s">
        <v>89068</v>
      </c>
    </row>
    <row r="44482" spans="19:20" x14ac:dyDescent="0.35">
      <c r="S44482" s="25" t="s">
        <v>89069</v>
      </c>
      <c r="T44482" s="25" t="s">
        <v>89070</v>
      </c>
    </row>
    <row r="44483" spans="19:20" x14ac:dyDescent="0.35">
      <c r="S44483" s="25" t="s">
        <v>89071</v>
      </c>
      <c r="T44483" s="25" t="s">
        <v>89072</v>
      </c>
    </row>
    <row r="44484" spans="19:20" x14ac:dyDescent="0.35">
      <c r="S44484" s="25" t="s">
        <v>89073</v>
      </c>
      <c r="T44484" s="25" t="s">
        <v>89074</v>
      </c>
    </row>
    <row r="44485" spans="19:20" x14ac:dyDescent="0.35">
      <c r="S44485" s="25" t="s">
        <v>89075</v>
      </c>
      <c r="T44485" s="25" t="s">
        <v>89076</v>
      </c>
    </row>
    <row r="44486" spans="19:20" x14ac:dyDescent="0.35">
      <c r="S44486" s="25" t="s">
        <v>89077</v>
      </c>
      <c r="T44486" s="25" t="s">
        <v>89078</v>
      </c>
    </row>
    <row r="44487" spans="19:20" x14ac:dyDescent="0.35">
      <c r="S44487" s="25" t="s">
        <v>89079</v>
      </c>
      <c r="T44487" s="25" t="s">
        <v>89080</v>
      </c>
    </row>
    <row r="44488" spans="19:20" x14ac:dyDescent="0.35">
      <c r="S44488" s="25" t="s">
        <v>89081</v>
      </c>
      <c r="T44488" s="25" t="s">
        <v>89082</v>
      </c>
    </row>
    <row r="44489" spans="19:20" x14ac:dyDescent="0.35">
      <c r="S44489" s="25" t="s">
        <v>89083</v>
      </c>
      <c r="T44489" s="25" t="s">
        <v>89084</v>
      </c>
    </row>
    <row r="44490" spans="19:20" x14ac:dyDescent="0.35">
      <c r="S44490" s="25" t="s">
        <v>89085</v>
      </c>
      <c r="T44490" s="25" t="s">
        <v>89086</v>
      </c>
    </row>
    <row r="44491" spans="19:20" x14ac:dyDescent="0.35">
      <c r="S44491" s="25" t="s">
        <v>89087</v>
      </c>
      <c r="T44491" s="25" t="s">
        <v>89088</v>
      </c>
    </row>
    <row r="44492" spans="19:20" x14ac:dyDescent="0.35">
      <c r="S44492" s="25" t="s">
        <v>89089</v>
      </c>
      <c r="T44492" s="25" t="s">
        <v>89090</v>
      </c>
    </row>
    <row r="44493" spans="19:20" x14ac:dyDescent="0.35">
      <c r="S44493" s="25" t="s">
        <v>89091</v>
      </c>
      <c r="T44493" s="25" t="s">
        <v>89092</v>
      </c>
    </row>
    <row r="44494" spans="19:20" x14ac:dyDescent="0.35">
      <c r="S44494" s="25" t="s">
        <v>89093</v>
      </c>
      <c r="T44494" s="25" t="s">
        <v>89094</v>
      </c>
    </row>
    <row r="44495" spans="19:20" x14ac:dyDescent="0.35">
      <c r="S44495" s="25" t="s">
        <v>89095</v>
      </c>
      <c r="T44495" s="25" t="s">
        <v>89096</v>
      </c>
    </row>
    <row r="44496" spans="19:20" x14ac:dyDescent="0.35">
      <c r="S44496" s="25" t="s">
        <v>89097</v>
      </c>
      <c r="T44496" s="25" t="s">
        <v>89098</v>
      </c>
    </row>
    <row r="44497" spans="19:20" x14ac:dyDescent="0.35">
      <c r="S44497" s="25" t="s">
        <v>89099</v>
      </c>
      <c r="T44497" s="25" t="s">
        <v>89100</v>
      </c>
    </row>
    <row r="44498" spans="19:20" x14ac:dyDescent="0.35">
      <c r="S44498" s="25" t="s">
        <v>89101</v>
      </c>
      <c r="T44498" s="25" t="s">
        <v>89102</v>
      </c>
    </row>
    <row r="44499" spans="19:20" x14ac:dyDescent="0.35">
      <c r="S44499" s="25" t="s">
        <v>89103</v>
      </c>
      <c r="T44499" s="25" t="s">
        <v>89104</v>
      </c>
    </row>
    <row r="44500" spans="19:20" x14ac:dyDescent="0.35">
      <c r="S44500" s="25" t="s">
        <v>89105</v>
      </c>
      <c r="T44500" s="25" t="s">
        <v>89106</v>
      </c>
    </row>
    <row r="44501" spans="19:20" x14ac:dyDescent="0.35">
      <c r="S44501" s="25" t="s">
        <v>89107</v>
      </c>
      <c r="T44501" s="25" t="s">
        <v>89108</v>
      </c>
    </row>
    <row r="44502" spans="19:20" x14ac:dyDescent="0.35">
      <c r="S44502" s="25" t="s">
        <v>89109</v>
      </c>
      <c r="T44502" s="25" t="s">
        <v>89110</v>
      </c>
    </row>
    <row r="44503" spans="19:20" x14ac:dyDescent="0.35">
      <c r="S44503" s="25" t="s">
        <v>89111</v>
      </c>
      <c r="T44503" s="25" t="s">
        <v>89112</v>
      </c>
    </row>
    <row r="44504" spans="19:20" x14ac:dyDescent="0.35">
      <c r="S44504" s="25" t="s">
        <v>89113</v>
      </c>
      <c r="T44504" s="25" t="s">
        <v>89114</v>
      </c>
    </row>
    <row r="44505" spans="19:20" x14ac:dyDescent="0.35">
      <c r="S44505" s="25" t="s">
        <v>89115</v>
      </c>
      <c r="T44505" s="25" t="s">
        <v>89116</v>
      </c>
    </row>
    <row r="44506" spans="19:20" x14ac:dyDescent="0.35">
      <c r="S44506" s="25" t="s">
        <v>89117</v>
      </c>
      <c r="T44506" s="25" t="s">
        <v>89118</v>
      </c>
    </row>
    <row r="44507" spans="19:20" x14ac:dyDescent="0.35">
      <c r="S44507" s="25" t="s">
        <v>89119</v>
      </c>
      <c r="T44507" s="25" t="s">
        <v>89120</v>
      </c>
    </row>
    <row r="44508" spans="19:20" x14ac:dyDescent="0.35">
      <c r="S44508" s="25" t="s">
        <v>89121</v>
      </c>
      <c r="T44508" s="25" t="s">
        <v>89122</v>
      </c>
    </row>
    <row r="44509" spans="19:20" x14ac:dyDescent="0.35">
      <c r="S44509" s="25" t="s">
        <v>89123</v>
      </c>
      <c r="T44509" s="25" t="s">
        <v>89124</v>
      </c>
    </row>
    <row r="44510" spans="19:20" x14ac:dyDescent="0.35">
      <c r="S44510" s="25" t="s">
        <v>89125</v>
      </c>
      <c r="T44510" s="25" t="s">
        <v>89126</v>
      </c>
    </row>
    <row r="44511" spans="19:20" x14ac:dyDescent="0.35">
      <c r="S44511" s="25" t="s">
        <v>89127</v>
      </c>
      <c r="T44511" s="25" t="s">
        <v>89128</v>
      </c>
    </row>
    <row r="44512" spans="19:20" x14ac:dyDescent="0.35">
      <c r="S44512" s="25" t="s">
        <v>89129</v>
      </c>
      <c r="T44512" s="25" t="s">
        <v>89130</v>
      </c>
    </row>
    <row r="44513" spans="19:20" x14ac:dyDescent="0.35">
      <c r="S44513" s="25" t="s">
        <v>89131</v>
      </c>
      <c r="T44513" s="25" t="s">
        <v>89132</v>
      </c>
    </row>
    <row r="44514" spans="19:20" x14ac:dyDescent="0.35">
      <c r="S44514" s="25" t="s">
        <v>89133</v>
      </c>
      <c r="T44514" s="25" t="s">
        <v>89134</v>
      </c>
    </row>
    <row r="44515" spans="19:20" x14ac:dyDescent="0.35">
      <c r="S44515" s="25" t="s">
        <v>89135</v>
      </c>
      <c r="T44515" s="25" t="s">
        <v>89136</v>
      </c>
    </row>
    <row r="44516" spans="19:20" x14ac:dyDescent="0.35">
      <c r="S44516" s="25" t="s">
        <v>89137</v>
      </c>
      <c r="T44516" s="25" t="s">
        <v>89138</v>
      </c>
    </row>
    <row r="44517" spans="19:20" x14ac:dyDescent="0.35">
      <c r="S44517" s="25" t="s">
        <v>89139</v>
      </c>
      <c r="T44517" s="25" t="s">
        <v>89140</v>
      </c>
    </row>
    <row r="44518" spans="19:20" x14ac:dyDescent="0.35">
      <c r="S44518" s="25" t="s">
        <v>89141</v>
      </c>
      <c r="T44518" s="25" t="s">
        <v>89142</v>
      </c>
    </row>
    <row r="44519" spans="19:20" x14ac:dyDescent="0.35">
      <c r="S44519" s="25" t="s">
        <v>89143</v>
      </c>
      <c r="T44519" s="25" t="s">
        <v>89144</v>
      </c>
    </row>
    <row r="44520" spans="19:20" x14ac:dyDescent="0.35">
      <c r="S44520" s="25" t="s">
        <v>89145</v>
      </c>
      <c r="T44520" s="25" t="s">
        <v>89146</v>
      </c>
    </row>
    <row r="44521" spans="19:20" x14ac:dyDescent="0.35">
      <c r="S44521" s="25" t="s">
        <v>89147</v>
      </c>
      <c r="T44521" s="25" t="s">
        <v>89148</v>
      </c>
    </row>
    <row r="44522" spans="19:20" x14ac:dyDescent="0.35">
      <c r="S44522" s="25" t="s">
        <v>89149</v>
      </c>
      <c r="T44522" s="25" t="s">
        <v>89150</v>
      </c>
    </row>
    <row r="44523" spans="19:20" x14ac:dyDescent="0.35">
      <c r="S44523" s="25" t="s">
        <v>89151</v>
      </c>
      <c r="T44523" s="25" t="s">
        <v>89152</v>
      </c>
    </row>
    <row r="44524" spans="19:20" x14ac:dyDescent="0.35">
      <c r="S44524" s="25" t="s">
        <v>89153</v>
      </c>
      <c r="T44524" s="25" t="s">
        <v>89154</v>
      </c>
    </row>
    <row r="44525" spans="19:20" x14ac:dyDescent="0.35">
      <c r="S44525" s="25" t="s">
        <v>89155</v>
      </c>
      <c r="T44525" s="25" t="s">
        <v>89156</v>
      </c>
    </row>
    <row r="44526" spans="19:20" x14ac:dyDescent="0.35">
      <c r="S44526" s="25" t="s">
        <v>89157</v>
      </c>
      <c r="T44526" s="25" t="s">
        <v>89158</v>
      </c>
    </row>
    <row r="44527" spans="19:20" x14ac:dyDescent="0.35">
      <c r="S44527" s="25" t="s">
        <v>89159</v>
      </c>
      <c r="T44527" s="25" t="s">
        <v>89160</v>
      </c>
    </row>
    <row r="44528" spans="19:20" x14ac:dyDescent="0.35">
      <c r="S44528" s="25" t="s">
        <v>89161</v>
      </c>
      <c r="T44528" s="25" t="s">
        <v>89162</v>
      </c>
    </row>
    <row r="44529" spans="19:20" x14ac:dyDescent="0.35">
      <c r="S44529" s="25" t="s">
        <v>89163</v>
      </c>
      <c r="T44529" s="25" t="s">
        <v>89164</v>
      </c>
    </row>
    <row r="44530" spans="19:20" x14ac:dyDescent="0.35">
      <c r="S44530" s="25" t="s">
        <v>89165</v>
      </c>
      <c r="T44530" s="25" t="s">
        <v>89166</v>
      </c>
    </row>
    <row r="44531" spans="19:20" x14ac:dyDescent="0.35">
      <c r="S44531" s="25" t="s">
        <v>89167</v>
      </c>
      <c r="T44531" s="25" t="s">
        <v>89168</v>
      </c>
    </row>
    <row r="44532" spans="19:20" x14ac:dyDescent="0.35">
      <c r="S44532" s="25" t="s">
        <v>89169</v>
      </c>
      <c r="T44532" s="25" t="s">
        <v>89170</v>
      </c>
    </row>
    <row r="44533" spans="19:20" x14ac:dyDescent="0.35">
      <c r="S44533" s="25" t="s">
        <v>89171</v>
      </c>
      <c r="T44533" s="25" t="s">
        <v>89172</v>
      </c>
    </row>
    <row r="44534" spans="19:20" x14ac:dyDescent="0.35">
      <c r="S44534" s="25" t="s">
        <v>89173</v>
      </c>
      <c r="T44534" s="25" t="s">
        <v>89174</v>
      </c>
    </row>
    <row r="44535" spans="19:20" x14ac:dyDescent="0.35">
      <c r="S44535" s="25" t="s">
        <v>89175</v>
      </c>
      <c r="T44535" s="25" t="s">
        <v>89176</v>
      </c>
    </row>
    <row r="44536" spans="19:20" x14ac:dyDescent="0.35">
      <c r="S44536" s="25" t="s">
        <v>89177</v>
      </c>
      <c r="T44536" s="25" t="s">
        <v>89178</v>
      </c>
    </row>
    <row r="44537" spans="19:20" x14ac:dyDescent="0.35">
      <c r="S44537" s="25" t="s">
        <v>89179</v>
      </c>
      <c r="T44537" s="25" t="s">
        <v>89180</v>
      </c>
    </row>
    <row r="44538" spans="19:20" x14ac:dyDescent="0.35">
      <c r="S44538" s="25" t="s">
        <v>89181</v>
      </c>
      <c r="T44538" s="25" t="s">
        <v>89182</v>
      </c>
    </row>
    <row r="44539" spans="19:20" x14ac:dyDescent="0.35">
      <c r="S44539" s="25" t="s">
        <v>89183</v>
      </c>
      <c r="T44539" s="25" t="s">
        <v>89184</v>
      </c>
    </row>
    <row r="44540" spans="19:20" x14ac:dyDescent="0.35">
      <c r="S44540" s="25" t="s">
        <v>89185</v>
      </c>
      <c r="T44540" s="25" t="s">
        <v>89186</v>
      </c>
    </row>
    <row r="44541" spans="19:20" x14ac:dyDescent="0.35">
      <c r="S44541" s="25" t="s">
        <v>89187</v>
      </c>
      <c r="T44541" s="25" t="s">
        <v>89188</v>
      </c>
    </row>
    <row r="44542" spans="19:20" x14ac:dyDescent="0.35">
      <c r="S44542" s="25" t="s">
        <v>89189</v>
      </c>
      <c r="T44542" s="25" t="s">
        <v>89190</v>
      </c>
    </row>
    <row r="44543" spans="19:20" x14ac:dyDescent="0.35">
      <c r="S44543" s="25" t="s">
        <v>89191</v>
      </c>
      <c r="T44543" s="25" t="s">
        <v>89192</v>
      </c>
    </row>
    <row r="44544" spans="19:20" x14ac:dyDescent="0.35">
      <c r="S44544" s="25" t="s">
        <v>89193</v>
      </c>
      <c r="T44544" s="25" t="s">
        <v>89194</v>
      </c>
    </row>
    <row r="44545" spans="19:20" x14ac:dyDescent="0.35">
      <c r="S44545" s="25" t="s">
        <v>89195</v>
      </c>
      <c r="T44545" s="25" t="s">
        <v>89196</v>
      </c>
    </row>
    <row r="44546" spans="19:20" x14ac:dyDescent="0.35">
      <c r="S44546" s="25" t="s">
        <v>89197</v>
      </c>
      <c r="T44546" s="25" t="s">
        <v>89198</v>
      </c>
    </row>
    <row r="44547" spans="19:20" x14ac:dyDescent="0.35">
      <c r="S44547" s="25" t="s">
        <v>89199</v>
      </c>
      <c r="T44547" s="25" t="s">
        <v>89200</v>
      </c>
    </row>
    <row r="44548" spans="19:20" x14ac:dyDescent="0.35">
      <c r="S44548" s="25" t="s">
        <v>89201</v>
      </c>
      <c r="T44548" s="25" t="s">
        <v>89202</v>
      </c>
    </row>
    <row r="44549" spans="19:20" x14ac:dyDescent="0.35">
      <c r="S44549" s="25" t="s">
        <v>89203</v>
      </c>
      <c r="T44549" s="25" t="s">
        <v>89204</v>
      </c>
    </row>
    <row r="44550" spans="19:20" x14ac:dyDescent="0.35">
      <c r="S44550" s="25" t="s">
        <v>89205</v>
      </c>
      <c r="T44550" s="25" t="s">
        <v>89206</v>
      </c>
    </row>
    <row r="44551" spans="19:20" x14ac:dyDescent="0.35">
      <c r="S44551" s="25" t="s">
        <v>89207</v>
      </c>
      <c r="T44551" s="25" t="s">
        <v>89208</v>
      </c>
    </row>
    <row r="44552" spans="19:20" x14ac:dyDescent="0.35">
      <c r="S44552" s="25" t="s">
        <v>89209</v>
      </c>
      <c r="T44552" s="25" t="s">
        <v>89210</v>
      </c>
    </row>
    <row r="44553" spans="19:20" x14ac:dyDescent="0.35">
      <c r="S44553" s="25" t="s">
        <v>89211</v>
      </c>
      <c r="T44553" s="25" t="s">
        <v>89212</v>
      </c>
    </row>
    <row r="44554" spans="19:20" x14ac:dyDescent="0.35">
      <c r="S44554" s="25" t="s">
        <v>89213</v>
      </c>
      <c r="T44554" s="25" t="s">
        <v>89214</v>
      </c>
    </row>
    <row r="44555" spans="19:20" x14ac:dyDescent="0.35">
      <c r="S44555" s="25" t="s">
        <v>89215</v>
      </c>
      <c r="T44555" s="25" t="s">
        <v>89216</v>
      </c>
    </row>
    <row r="44556" spans="19:20" x14ac:dyDescent="0.35">
      <c r="S44556" s="25" t="s">
        <v>89217</v>
      </c>
      <c r="T44556" s="25" t="s">
        <v>89218</v>
      </c>
    </row>
    <row r="44557" spans="19:20" x14ac:dyDescent="0.35">
      <c r="S44557" s="25" t="s">
        <v>89219</v>
      </c>
      <c r="T44557" s="25" t="s">
        <v>89220</v>
      </c>
    </row>
    <row r="44558" spans="19:20" x14ac:dyDescent="0.35">
      <c r="S44558" s="25" t="s">
        <v>89221</v>
      </c>
      <c r="T44558" s="25" t="s">
        <v>89222</v>
      </c>
    </row>
    <row r="44559" spans="19:20" x14ac:dyDescent="0.35">
      <c r="S44559" s="25" t="s">
        <v>89223</v>
      </c>
      <c r="T44559" s="25" t="s">
        <v>89224</v>
      </c>
    </row>
    <row r="44560" spans="19:20" x14ac:dyDescent="0.35">
      <c r="S44560" s="25" t="s">
        <v>89225</v>
      </c>
      <c r="T44560" s="25" t="s">
        <v>89226</v>
      </c>
    </row>
    <row r="44561" spans="19:20" x14ac:dyDescent="0.35">
      <c r="S44561" s="25" t="s">
        <v>89227</v>
      </c>
      <c r="T44561" s="25" t="s">
        <v>89228</v>
      </c>
    </row>
    <row r="44562" spans="19:20" x14ac:dyDescent="0.35">
      <c r="S44562" s="25" t="s">
        <v>89229</v>
      </c>
      <c r="T44562" s="25" t="s">
        <v>89230</v>
      </c>
    </row>
    <row r="44563" spans="19:20" x14ac:dyDescent="0.35">
      <c r="S44563" s="25" t="s">
        <v>89231</v>
      </c>
      <c r="T44563" s="25" t="s">
        <v>89232</v>
      </c>
    </row>
    <row r="44564" spans="19:20" x14ac:dyDescent="0.35">
      <c r="S44564" s="25" t="s">
        <v>89233</v>
      </c>
      <c r="T44564" s="25" t="s">
        <v>89234</v>
      </c>
    </row>
    <row r="44565" spans="19:20" x14ac:dyDescent="0.35">
      <c r="S44565" s="25" t="s">
        <v>89235</v>
      </c>
      <c r="T44565" s="25" t="s">
        <v>89236</v>
      </c>
    </row>
    <row r="44566" spans="19:20" x14ac:dyDescent="0.35">
      <c r="S44566" s="25" t="s">
        <v>89237</v>
      </c>
      <c r="T44566" s="25" t="s">
        <v>89238</v>
      </c>
    </row>
    <row r="44567" spans="19:20" x14ac:dyDescent="0.35">
      <c r="S44567" s="25" t="s">
        <v>89239</v>
      </c>
      <c r="T44567" s="25" t="s">
        <v>89240</v>
      </c>
    </row>
    <row r="44568" spans="19:20" x14ac:dyDescent="0.35">
      <c r="S44568" s="25" t="s">
        <v>89241</v>
      </c>
      <c r="T44568" s="25" t="s">
        <v>89242</v>
      </c>
    </row>
    <row r="44569" spans="19:20" x14ac:dyDescent="0.35">
      <c r="S44569" s="25" t="s">
        <v>89243</v>
      </c>
      <c r="T44569" s="25" t="s">
        <v>89244</v>
      </c>
    </row>
    <row r="44570" spans="19:20" x14ac:dyDescent="0.35">
      <c r="S44570" s="25" t="s">
        <v>89245</v>
      </c>
      <c r="T44570" s="25" t="s">
        <v>89246</v>
      </c>
    </row>
    <row r="44571" spans="19:20" x14ac:dyDescent="0.35">
      <c r="S44571" s="25" t="s">
        <v>89247</v>
      </c>
      <c r="T44571" s="25" t="s">
        <v>89248</v>
      </c>
    </row>
    <row r="44572" spans="19:20" x14ac:dyDescent="0.35">
      <c r="S44572" s="25" t="s">
        <v>89249</v>
      </c>
      <c r="T44572" s="25" t="s">
        <v>89250</v>
      </c>
    </row>
    <row r="44573" spans="19:20" x14ac:dyDescent="0.35">
      <c r="S44573" s="25" t="s">
        <v>89251</v>
      </c>
      <c r="T44573" s="25" t="s">
        <v>89252</v>
      </c>
    </row>
    <row r="44574" spans="19:20" x14ac:dyDescent="0.35">
      <c r="S44574" s="25" t="s">
        <v>89253</v>
      </c>
      <c r="T44574" s="25" t="s">
        <v>89254</v>
      </c>
    </row>
    <row r="44575" spans="19:20" x14ac:dyDescent="0.35">
      <c r="S44575" s="25" t="s">
        <v>89255</v>
      </c>
      <c r="T44575" s="25" t="s">
        <v>89256</v>
      </c>
    </row>
    <row r="44576" spans="19:20" x14ac:dyDescent="0.35">
      <c r="S44576" s="25" t="s">
        <v>89257</v>
      </c>
      <c r="T44576" s="25" t="s">
        <v>89258</v>
      </c>
    </row>
    <row r="44577" spans="19:20" x14ac:dyDescent="0.35">
      <c r="S44577" s="25" t="s">
        <v>89259</v>
      </c>
      <c r="T44577" s="25" t="s">
        <v>89260</v>
      </c>
    </row>
    <row r="44578" spans="19:20" x14ac:dyDescent="0.35">
      <c r="S44578" s="25" t="s">
        <v>89261</v>
      </c>
      <c r="T44578" s="25" t="s">
        <v>89262</v>
      </c>
    </row>
    <row r="44579" spans="19:20" x14ac:dyDescent="0.35">
      <c r="S44579" s="25" t="s">
        <v>89263</v>
      </c>
      <c r="T44579" s="25" t="s">
        <v>89264</v>
      </c>
    </row>
    <row r="44580" spans="19:20" x14ac:dyDescent="0.35">
      <c r="S44580" s="25" t="s">
        <v>89265</v>
      </c>
      <c r="T44580" s="25" t="s">
        <v>89266</v>
      </c>
    </row>
    <row r="44581" spans="19:20" x14ac:dyDescent="0.35">
      <c r="S44581" s="25" t="s">
        <v>89267</v>
      </c>
      <c r="T44581" s="25" t="s">
        <v>89268</v>
      </c>
    </row>
    <row r="44582" spans="19:20" x14ac:dyDescent="0.35">
      <c r="S44582" s="25" t="s">
        <v>89269</v>
      </c>
      <c r="T44582" s="25" t="s">
        <v>89270</v>
      </c>
    </row>
    <row r="44583" spans="19:20" x14ac:dyDescent="0.35">
      <c r="S44583" s="25" t="s">
        <v>89271</v>
      </c>
      <c r="T44583" s="25" t="s">
        <v>89272</v>
      </c>
    </row>
    <row r="44584" spans="19:20" x14ac:dyDescent="0.35">
      <c r="S44584" s="25" t="s">
        <v>89273</v>
      </c>
      <c r="T44584" s="25" t="s">
        <v>89274</v>
      </c>
    </row>
    <row r="44585" spans="19:20" x14ac:dyDescent="0.35">
      <c r="S44585" s="25" t="s">
        <v>89275</v>
      </c>
      <c r="T44585" s="25" t="s">
        <v>89276</v>
      </c>
    </row>
    <row r="44586" spans="19:20" x14ac:dyDescent="0.35">
      <c r="S44586" s="25" t="s">
        <v>89277</v>
      </c>
      <c r="T44586" s="25" t="s">
        <v>89278</v>
      </c>
    </row>
    <row r="44587" spans="19:20" x14ac:dyDescent="0.35">
      <c r="S44587" s="25" t="s">
        <v>89279</v>
      </c>
      <c r="T44587" s="25" t="s">
        <v>89280</v>
      </c>
    </row>
    <row r="44588" spans="19:20" x14ac:dyDescent="0.35">
      <c r="S44588" s="25" t="s">
        <v>89281</v>
      </c>
      <c r="T44588" s="25" t="s">
        <v>89282</v>
      </c>
    </row>
    <row r="44589" spans="19:20" x14ac:dyDescent="0.35">
      <c r="S44589" s="25" t="s">
        <v>89283</v>
      </c>
      <c r="T44589" s="25" t="s">
        <v>89284</v>
      </c>
    </row>
    <row r="44590" spans="19:20" x14ac:dyDescent="0.35">
      <c r="S44590" s="25" t="s">
        <v>89285</v>
      </c>
      <c r="T44590" s="25" t="s">
        <v>89286</v>
      </c>
    </row>
    <row r="44591" spans="19:20" x14ac:dyDescent="0.35">
      <c r="S44591" s="25" t="s">
        <v>89287</v>
      </c>
      <c r="T44591" s="25" t="s">
        <v>89288</v>
      </c>
    </row>
    <row r="44592" spans="19:20" x14ac:dyDescent="0.35">
      <c r="S44592" s="25" t="s">
        <v>89289</v>
      </c>
      <c r="T44592" s="25" t="s">
        <v>89290</v>
      </c>
    </row>
    <row r="44593" spans="19:20" x14ac:dyDescent="0.35">
      <c r="S44593" s="25" t="s">
        <v>89291</v>
      </c>
      <c r="T44593" s="25" t="s">
        <v>89292</v>
      </c>
    </row>
    <row r="44594" spans="19:20" x14ac:dyDescent="0.35">
      <c r="S44594" s="25" t="s">
        <v>89293</v>
      </c>
      <c r="T44594" s="25" t="s">
        <v>89294</v>
      </c>
    </row>
    <row r="44595" spans="19:20" x14ac:dyDescent="0.35">
      <c r="S44595" s="25" t="s">
        <v>89295</v>
      </c>
      <c r="T44595" s="25" t="s">
        <v>89296</v>
      </c>
    </row>
    <row r="44596" spans="19:20" x14ac:dyDescent="0.35">
      <c r="S44596" s="25" t="s">
        <v>89297</v>
      </c>
      <c r="T44596" s="25" t="s">
        <v>89298</v>
      </c>
    </row>
    <row r="44597" spans="19:20" x14ac:dyDescent="0.35">
      <c r="S44597" s="25" t="s">
        <v>89299</v>
      </c>
      <c r="T44597" s="25" t="s">
        <v>89300</v>
      </c>
    </row>
    <row r="44598" spans="19:20" x14ac:dyDescent="0.35">
      <c r="S44598" s="25" t="s">
        <v>89301</v>
      </c>
      <c r="T44598" s="25" t="s">
        <v>89302</v>
      </c>
    </row>
    <row r="44599" spans="19:20" x14ac:dyDescent="0.35">
      <c r="S44599" s="25" t="s">
        <v>89303</v>
      </c>
      <c r="T44599" s="25" t="s">
        <v>89304</v>
      </c>
    </row>
    <row r="44600" spans="19:20" x14ac:dyDescent="0.35">
      <c r="S44600" s="25" t="s">
        <v>89305</v>
      </c>
      <c r="T44600" s="25" t="s">
        <v>89306</v>
      </c>
    </row>
    <row r="44601" spans="19:20" x14ac:dyDescent="0.35">
      <c r="S44601" s="25" t="s">
        <v>89307</v>
      </c>
      <c r="T44601" s="25" t="s">
        <v>89308</v>
      </c>
    </row>
    <row r="44602" spans="19:20" x14ac:dyDescent="0.35">
      <c r="S44602" s="25" t="s">
        <v>89309</v>
      </c>
      <c r="T44602" s="25" t="s">
        <v>89310</v>
      </c>
    </row>
    <row r="44603" spans="19:20" x14ac:dyDescent="0.35">
      <c r="S44603" s="25" t="s">
        <v>89311</v>
      </c>
      <c r="T44603" s="25" t="s">
        <v>89312</v>
      </c>
    </row>
    <row r="44604" spans="19:20" x14ac:dyDescent="0.35">
      <c r="S44604" s="25" t="s">
        <v>89313</v>
      </c>
      <c r="T44604" s="25" t="s">
        <v>89314</v>
      </c>
    </row>
    <row r="44605" spans="19:20" x14ac:dyDescent="0.35">
      <c r="S44605" s="25" t="s">
        <v>89315</v>
      </c>
      <c r="T44605" s="25" t="s">
        <v>89316</v>
      </c>
    </row>
    <row r="44606" spans="19:20" x14ac:dyDescent="0.35">
      <c r="S44606" s="25" t="s">
        <v>89317</v>
      </c>
      <c r="T44606" s="25" t="s">
        <v>89318</v>
      </c>
    </row>
    <row r="44607" spans="19:20" x14ac:dyDescent="0.35">
      <c r="S44607" s="25" t="s">
        <v>89319</v>
      </c>
      <c r="T44607" s="25" t="s">
        <v>89320</v>
      </c>
    </row>
    <row r="44608" spans="19:20" x14ac:dyDescent="0.35">
      <c r="S44608" s="25" t="s">
        <v>89321</v>
      </c>
      <c r="T44608" s="25" t="s">
        <v>89322</v>
      </c>
    </row>
    <row r="44609" spans="19:20" x14ac:dyDescent="0.35">
      <c r="S44609" s="25" t="s">
        <v>89323</v>
      </c>
      <c r="T44609" s="25" t="s">
        <v>89324</v>
      </c>
    </row>
    <row r="44610" spans="19:20" x14ac:dyDescent="0.35">
      <c r="S44610" s="25" t="s">
        <v>89325</v>
      </c>
      <c r="T44610" s="25" t="s">
        <v>89326</v>
      </c>
    </row>
    <row r="44611" spans="19:20" x14ac:dyDescent="0.35">
      <c r="S44611" s="25" t="s">
        <v>89327</v>
      </c>
      <c r="T44611" s="25" t="s">
        <v>89328</v>
      </c>
    </row>
    <row r="44612" spans="19:20" x14ac:dyDescent="0.35">
      <c r="S44612" s="25" t="s">
        <v>89329</v>
      </c>
      <c r="T44612" s="25" t="s">
        <v>89330</v>
      </c>
    </row>
    <row r="44613" spans="19:20" x14ac:dyDescent="0.35">
      <c r="S44613" s="25" t="s">
        <v>89331</v>
      </c>
      <c r="T44613" s="25" t="s">
        <v>89332</v>
      </c>
    </row>
    <row r="44614" spans="19:20" x14ac:dyDescent="0.35">
      <c r="S44614" s="25" t="s">
        <v>89333</v>
      </c>
      <c r="T44614" s="25" t="s">
        <v>89334</v>
      </c>
    </row>
    <row r="44615" spans="19:20" x14ac:dyDescent="0.35">
      <c r="S44615" s="25" t="s">
        <v>89335</v>
      </c>
      <c r="T44615" s="25" t="s">
        <v>89336</v>
      </c>
    </row>
    <row r="44616" spans="19:20" x14ac:dyDescent="0.35">
      <c r="S44616" s="25" t="s">
        <v>89337</v>
      </c>
      <c r="T44616" s="25" t="s">
        <v>89338</v>
      </c>
    </row>
    <row r="44617" spans="19:20" x14ac:dyDescent="0.35">
      <c r="S44617" s="25" t="s">
        <v>89339</v>
      </c>
      <c r="T44617" s="25" t="s">
        <v>89340</v>
      </c>
    </row>
    <row r="44618" spans="19:20" x14ac:dyDescent="0.35">
      <c r="S44618" s="25" t="s">
        <v>89341</v>
      </c>
      <c r="T44618" s="25" t="s">
        <v>89342</v>
      </c>
    </row>
    <row r="44619" spans="19:20" x14ac:dyDescent="0.35">
      <c r="S44619" s="25" t="s">
        <v>89343</v>
      </c>
      <c r="T44619" s="25" t="s">
        <v>89344</v>
      </c>
    </row>
    <row r="44620" spans="19:20" x14ac:dyDescent="0.35">
      <c r="S44620" s="25" t="s">
        <v>89345</v>
      </c>
      <c r="T44620" s="25" t="s">
        <v>89346</v>
      </c>
    </row>
    <row r="44621" spans="19:20" x14ac:dyDescent="0.35">
      <c r="S44621" s="25" t="s">
        <v>89347</v>
      </c>
      <c r="T44621" s="25" t="s">
        <v>89348</v>
      </c>
    </row>
    <row r="44622" spans="19:20" x14ac:dyDescent="0.35">
      <c r="S44622" s="25" t="s">
        <v>89349</v>
      </c>
      <c r="T44622" s="25" t="s">
        <v>89350</v>
      </c>
    </row>
    <row r="44623" spans="19:20" x14ac:dyDescent="0.35">
      <c r="S44623" s="25" t="s">
        <v>89351</v>
      </c>
      <c r="T44623" s="25" t="s">
        <v>89352</v>
      </c>
    </row>
    <row r="44624" spans="19:20" x14ac:dyDescent="0.35">
      <c r="S44624" s="25" t="s">
        <v>89353</v>
      </c>
      <c r="T44624" s="25" t="s">
        <v>89354</v>
      </c>
    </row>
    <row r="44625" spans="19:20" x14ac:dyDescent="0.35">
      <c r="S44625" s="25" t="s">
        <v>89355</v>
      </c>
      <c r="T44625" s="25" t="s">
        <v>89356</v>
      </c>
    </row>
    <row r="44626" spans="19:20" x14ac:dyDescent="0.35">
      <c r="S44626" s="25" t="s">
        <v>89357</v>
      </c>
      <c r="T44626" s="25" t="s">
        <v>89358</v>
      </c>
    </row>
    <row r="44627" spans="19:20" x14ac:dyDescent="0.35">
      <c r="S44627" s="25" t="s">
        <v>89359</v>
      </c>
      <c r="T44627" s="25" t="s">
        <v>89360</v>
      </c>
    </row>
    <row r="44628" spans="19:20" x14ac:dyDescent="0.35">
      <c r="S44628" s="25" t="s">
        <v>89361</v>
      </c>
      <c r="T44628" s="25" t="s">
        <v>89362</v>
      </c>
    </row>
    <row r="44629" spans="19:20" x14ac:dyDescent="0.35">
      <c r="S44629" s="25" t="s">
        <v>89363</v>
      </c>
      <c r="T44629" s="25" t="s">
        <v>89364</v>
      </c>
    </row>
    <row r="44630" spans="19:20" x14ac:dyDescent="0.35">
      <c r="S44630" s="25" t="s">
        <v>89365</v>
      </c>
      <c r="T44630" s="25" t="s">
        <v>89366</v>
      </c>
    </row>
    <row r="44631" spans="19:20" x14ac:dyDescent="0.35">
      <c r="S44631" s="25" t="s">
        <v>89367</v>
      </c>
      <c r="T44631" s="25" t="s">
        <v>89368</v>
      </c>
    </row>
    <row r="44632" spans="19:20" x14ac:dyDescent="0.35">
      <c r="S44632" s="25" t="s">
        <v>89369</v>
      </c>
      <c r="T44632" s="25" t="s">
        <v>89370</v>
      </c>
    </row>
    <row r="44633" spans="19:20" x14ac:dyDescent="0.35">
      <c r="S44633" s="25" t="s">
        <v>89371</v>
      </c>
      <c r="T44633" s="25" t="s">
        <v>89372</v>
      </c>
    </row>
    <row r="44634" spans="19:20" x14ac:dyDescent="0.35">
      <c r="S44634" s="25" t="s">
        <v>89373</v>
      </c>
      <c r="T44634" s="25" t="s">
        <v>89374</v>
      </c>
    </row>
    <row r="44635" spans="19:20" x14ac:dyDescent="0.35">
      <c r="S44635" s="25" t="s">
        <v>89375</v>
      </c>
      <c r="T44635" s="25" t="s">
        <v>89376</v>
      </c>
    </row>
    <row r="44636" spans="19:20" x14ac:dyDescent="0.35">
      <c r="S44636" s="25" t="s">
        <v>89377</v>
      </c>
      <c r="T44636" s="25" t="s">
        <v>89378</v>
      </c>
    </row>
    <row r="44637" spans="19:20" x14ac:dyDescent="0.35">
      <c r="S44637" s="25" t="s">
        <v>89379</v>
      </c>
      <c r="T44637" s="25" t="s">
        <v>89380</v>
      </c>
    </row>
    <row r="44638" spans="19:20" x14ac:dyDescent="0.35">
      <c r="S44638" s="25" t="s">
        <v>89381</v>
      </c>
      <c r="T44638" s="25" t="s">
        <v>89382</v>
      </c>
    </row>
    <row r="44639" spans="19:20" x14ac:dyDescent="0.35">
      <c r="S44639" s="25" t="s">
        <v>89383</v>
      </c>
      <c r="T44639" s="25" t="s">
        <v>89384</v>
      </c>
    </row>
    <row r="44640" spans="19:20" x14ac:dyDescent="0.35">
      <c r="S44640" s="25" t="s">
        <v>89385</v>
      </c>
      <c r="T44640" s="25" t="s">
        <v>89386</v>
      </c>
    </row>
    <row r="44641" spans="19:20" x14ac:dyDescent="0.35">
      <c r="S44641" s="25" t="s">
        <v>89387</v>
      </c>
      <c r="T44641" s="25" t="s">
        <v>89388</v>
      </c>
    </row>
    <row r="44642" spans="19:20" x14ac:dyDescent="0.35">
      <c r="S44642" s="25" t="s">
        <v>89389</v>
      </c>
      <c r="T44642" s="25" t="s">
        <v>89390</v>
      </c>
    </row>
    <row r="44643" spans="19:20" x14ac:dyDescent="0.35">
      <c r="S44643" s="25" t="s">
        <v>89391</v>
      </c>
      <c r="T44643" s="25" t="s">
        <v>89392</v>
      </c>
    </row>
    <row r="44644" spans="19:20" x14ac:dyDescent="0.35">
      <c r="S44644" s="25" t="s">
        <v>89393</v>
      </c>
      <c r="T44644" s="25" t="s">
        <v>89394</v>
      </c>
    </row>
    <row r="44645" spans="19:20" x14ac:dyDescent="0.35">
      <c r="S44645" s="25" t="s">
        <v>89395</v>
      </c>
      <c r="T44645" s="25" t="s">
        <v>89396</v>
      </c>
    </row>
    <row r="44646" spans="19:20" x14ac:dyDescent="0.35">
      <c r="S44646" s="25" t="s">
        <v>89397</v>
      </c>
      <c r="T44646" s="25" t="s">
        <v>89398</v>
      </c>
    </row>
    <row r="44647" spans="19:20" x14ac:dyDescent="0.35">
      <c r="S44647" s="25" t="s">
        <v>89399</v>
      </c>
      <c r="T44647" s="25" t="s">
        <v>89400</v>
      </c>
    </row>
    <row r="44648" spans="19:20" x14ac:dyDescent="0.35">
      <c r="S44648" s="25" t="s">
        <v>89401</v>
      </c>
      <c r="T44648" s="25" t="s">
        <v>89402</v>
      </c>
    </row>
    <row r="44649" spans="19:20" x14ac:dyDescent="0.35">
      <c r="S44649" s="25" t="s">
        <v>89403</v>
      </c>
      <c r="T44649" s="25" t="s">
        <v>89404</v>
      </c>
    </row>
    <row r="44650" spans="19:20" x14ac:dyDescent="0.35">
      <c r="S44650" s="25" t="s">
        <v>89405</v>
      </c>
      <c r="T44650" s="25" t="s">
        <v>89406</v>
      </c>
    </row>
    <row r="44651" spans="19:20" x14ac:dyDescent="0.35">
      <c r="S44651" s="25" t="s">
        <v>89407</v>
      </c>
      <c r="T44651" s="25" t="s">
        <v>89408</v>
      </c>
    </row>
    <row r="44652" spans="19:20" x14ac:dyDescent="0.35">
      <c r="S44652" s="25" t="s">
        <v>89409</v>
      </c>
      <c r="T44652" s="25" t="s">
        <v>89410</v>
      </c>
    </row>
    <row r="44653" spans="19:20" x14ac:dyDescent="0.35">
      <c r="S44653" s="25" t="s">
        <v>89411</v>
      </c>
      <c r="T44653" s="25" t="s">
        <v>89412</v>
      </c>
    </row>
    <row r="44654" spans="19:20" x14ac:dyDescent="0.35">
      <c r="S44654" s="25" t="s">
        <v>89413</v>
      </c>
      <c r="T44654" s="25" t="s">
        <v>89414</v>
      </c>
    </row>
    <row r="44655" spans="19:20" x14ac:dyDescent="0.35">
      <c r="S44655" s="25" t="s">
        <v>89415</v>
      </c>
      <c r="T44655" s="25" t="s">
        <v>89416</v>
      </c>
    </row>
    <row r="44656" spans="19:20" x14ac:dyDescent="0.35">
      <c r="S44656" s="25" t="s">
        <v>89417</v>
      </c>
      <c r="T44656" s="25" t="s">
        <v>89418</v>
      </c>
    </row>
    <row r="44657" spans="19:20" x14ac:dyDescent="0.35">
      <c r="S44657" s="25" t="s">
        <v>89419</v>
      </c>
      <c r="T44657" s="25" t="s">
        <v>89420</v>
      </c>
    </row>
    <row r="44658" spans="19:20" x14ac:dyDescent="0.35">
      <c r="S44658" s="25" t="s">
        <v>89421</v>
      </c>
      <c r="T44658" s="25" t="s">
        <v>89422</v>
      </c>
    </row>
    <row r="44659" spans="19:20" x14ac:dyDescent="0.35">
      <c r="S44659" s="25" t="s">
        <v>89423</v>
      </c>
      <c r="T44659" s="25" t="s">
        <v>89424</v>
      </c>
    </row>
    <row r="44660" spans="19:20" x14ac:dyDescent="0.35">
      <c r="S44660" s="25" t="s">
        <v>89425</v>
      </c>
      <c r="T44660" s="25" t="s">
        <v>89426</v>
      </c>
    </row>
    <row r="44661" spans="19:20" x14ac:dyDescent="0.35">
      <c r="S44661" s="25" t="s">
        <v>89427</v>
      </c>
      <c r="T44661" s="25" t="s">
        <v>89428</v>
      </c>
    </row>
    <row r="44662" spans="19:20" x14ac:dyDescent="0.35">
      <c r="S44662" s="25" t="s">
        <v>89429</v>
      </c>
      <c r="T44662" s="25" t="s">
        <v>89430</v>
      </c>
    </row>
    <row r="44663" spans="19:20" x14ac:dyDescent="0.35">
      <c r="S44663" s="25" t="s">
        <v>89431</v>
      </c>
      <c r="T44663" s="25" t="s">
        <v>89432</v>
      </c>
    </row>
    <row r="44664" spans="19:20" x14ac:dyDescent="0.35">
      <c r="S44664" s="25" t="s">
        <v>89433</v>
      </c>
      <c r="T44664" s="25" t="s">
        <v>89434</v>
      </c>
    </row>
    <row r="44665" spans="19:20" x14ac:dyDescent="0.35">
      <c r="S44665" s="25" t="s">
        <v>89435</v>
      </c>
      <c r="T44665" s="25" t="s">
        <v>89436</v>
      </c>
    </row>
    <row r="44666" spans="19:20" x14ac:dyDescent="0.35">
      <c r="S44666" s="25" t="s">
        <v>89437</v>
      </c>
      <c r="T44666" s="25" t="s">
        <v>89438</v>
      </c>
    </row>
    <row r="44667" spans="19:20" x14ac:dyDescent="0.35">
      <c r="S44667" s="25" t="s">
        <v>89439</v>
      </c>
      <c r="T44667" s="25" t="s">
        <v>89440</v>
      </c>
    </row>
    <row r="44668" spans="19:20" x14ac:dyDescent="0.35">
      <c r="S44668" s="25" t="s">
        <v>89441</v>
      </c>
      <c r="T44668" s="25" t="s">
        <v>89442</v>
      </c>
    </row>
    <row r="44669" spans="19:20" x14ac:dyDescent="0.35">
      <c r="S44669" s="25" t="s">
        <v>89443</v>
      </c>
      <c r="T44669" s="25" t="s">
        <v>89444</v>
      </c>
    </row>
    <row r="44670" spans="19:20" x14ac:dyDescent="0.35">
      <c r="S44670" s="25" t="s">
        <v>89445</v>
      </c>
      <c r="T44670" s="25" t="s">
        <v>89446</v>
      </c>
    </row>
    <row r="44671" spans="19:20" x14ac:dyDescent="0.35">
      <c r="S44671" s="25" t="s">
        <v>89447</v>
      </c>
      <c r="T44671" s="25" t="s">
        <v>89448</v>
      </c>
    </row>
    <row r="44672" spans="19:20" x14ac:dyDescent="0.35">
      <c r="S44672" s="25" t="s">
        <v>89449</v>
      </c>
      <c r="T44672" s="25" t="s">
        <v>89450</v>
      </c>
    </row>
    <row r="44673" spans="19:20" x14ac:dyDescent="0.35">
      <c r="S44673" s="25" t="s">
        <v>89451</v>
      </c>
      <c r="T44673" s="25" t="s">
        <v>89452</v>
      </c>
    </row>
    <row r="44674" spans="19:20" x14ac:dyDescent="0.35">
      <c r="S44674" s="25" t="s">
        <v>89453</v>
      </c>
      <c r="T44674" s="25" t="s">
        <v>89454</v>
      </c>
    </row>
    <row r="44675" spans="19:20" x14ac:dyDescent="0.35">
      <c r="S44675" s="25" t="s">
        <v>89455</v>
      </c>
      <c r="T44675" s="25" t="s">
        <v>89456</v>
      </c>
    </row>
    <row r="44676" spans="19:20" x14ac:dyDescent="0.35">
      <c r="S44676" s="25" t="s">
        <v>89457</v>
      </c>
      <c r="T44676" s="25" t="s">
        <v>89458</v>
      </c>
    </row>
    <row r="44677" spans="19:20" x14ac:dyDescent="0.35">
      <c r="S44677" s="25" t="s">
        <v>89459</v>
      </c>
      <c r="T44677" s="25" t="s">
        <v>89460</v>
      </c>
    </row>
    <row r="44678" spans="19:20" x14ac:dyDescent="0.35">
      <c r="S44678" s="25" t="s">
        <v>89461</v>
      </c>
      <c r="T44678" s="25" t="s">
        <v>89462</v>
      </c>
    </row>
    <row r="44679" spans="19:20" x14ac:dyDescent="0.35">
      <c r="S44679" s="25" t="s">
        <v>89463</v>
      </c>
      <c r="T44679" s="25" t="s">
        <v>89464</v>
      </c>
    </row>
    <row r="44680" spans="19:20" x14ac:dyDescent="0.35">
      <c r="S44680" s="25" t="s">
        <v>89465</v>
      </c>
      <c r="T44680" s="25" t="s">
        <v>89466</v>
      </c>
    </row>
    <row r="44681" spans="19:20" x14ac:dyDescent="0.35">
      <c r="S44681" s="25" t="s">
        <v>89467</v>
      </c>
      <c r="T44681" s="25" t="s">
        <v>89468</v>
      </c>
    </row>
    <row r="44682" spans="19:20" x14ac:dyDescent="0.35">
      <c r="S44682" s="25" t="s">
        <v>89469</v>
      </c>
      <c r="T44682" s="25" t="s">
        <v>89470</v>
      </c>
    </row>
    <row r="44683" spans="19:20" x14ac:dyDescent="0.35">
      <c r="S44683" s="25" t="s">
        <v>89471</v>
      </c>
      <c r="T44683" s="25" t="s">
        <v>89472</v>
      </c>
    </row>
    <row r="44684" spans="19:20" x14ac:dyDescent="0.35">
      <c r="S44684" s="25" t="s">
        <v>89473</v>
      </c>
      <c r="T44684" s="25" t="s">
        <v>89474</v>
      </c>
    </row>
    <row r="44685" spans="19:20" x14ac:dyDescent="0.35">
      <c r="S44685" s="25" t="s">
        <v>89475</v>
      </c>
      <c r="T44685" s="25" t="s">
        <v>89476</v>
      </c>
    </row>
    <row r="44686" spans="19:20" x14ac:dyDescent="0.35">
      <c r="S44686" s="25" t="s">
        <v>89477</v>
      </c>
      <c r="T44686" s="25" t="s">
        <v>89478</v>
      </c>
    </row>
    <row r="44687" spans="19:20" x14ac:dyDescent="0.35">
      <c r="S44687" s="25" t="s">
        <v>89479</v>
      </c>
      <c r="T44687" s="25" t="s">
        <v>89480</v>
      </c>
    </row>
    <row r="44688" spans="19:20" x14ac:dyDescent="0.35">
      <c r="S44688" s="25" t="s">
        <v>89481</v>
      </c>
      <c r="T44688" s="25" t="s">
        <v>89482</v>
      </c>
    </row>
    <row r="44689" spans="19:20" x14ac:dyDescent="0.35">
      <c r="S44689" s="25" t="s">
        <v>89483</v>
      </c>
      <c r="T44689" s="25" t="s">
        <v>89484</v>
      </c>
    </row>
    <row r="44690" spans="19:20" x14ac:dyDescent="0.35">
      <c r="S44690" s="25" t="s">
        <v>89485</v>
      </c>
      <c r="T44690" s="25" t="s">
        <v>89486</v>
      </c>
    </row>
    <row r="44691" spans="19:20" x14ac:dyDescent="0.35">
      <c r="S44691" s="25" t="s">
        <v>89487</v>
      </c>
      <c r="T44691" s="25" t="s">
        <v>89488</v>
      </c>
    </row>
    <row r="44692" spans="19:20" x14ac:dyDescent="0.35">
      <c r="S44692" s="25" t="s">
        <v>89489</v>
      </c>
      <c r="T44692" s="25" t="s">
        <v>89490</v>
      </c>
    </row>
    <row r="44693" spans="19:20" x14ac:dyDescent="0.35">
      <c r="S44693" s="25" t="s">
        <v>89491</v>
      </c>
      <c r="T44693" s="25" t="s">
        <v>89492</v>
      </c>
    </row>
    <row r="44694" spans="19:20" x14ac:dyDescent="0.35">
      <c r="S44694" s="25" t="s">
        <v>89493</v>
      </c>
      <c r="T44694" s="25" t="s">
        <v>89494</v>
      </c>
    </row>
    <row r="44695" spans="19:20" x14ac:dyDescent="0.35">
      <c r="S44695" s="25" t="s">
        <v>89495</v>
      </c>
      <c r="T44695" s="25" t="s">
        <v>89496</v>
      </c>
    </row>
    <row r="44696" spans="19:20" x14ac:dyDescent="0.35">
      <c r="S44696" s="25" t="s">
        <v>89497</v>
      </c>
      <c r="T44696" s="25" t="s">
        <v>89498</v>
      </c>
    </row>
    <row r="44697" spans="19:20" x14ac:dyDescent="0.35">
      <c r="S44697" s="25" t="s">
        <v>89499</v>
      </c>
      <c r="T44697" s="25" t="s">
        <v>89500</v>
      </c>
    </row>
    <row r="44698" spans="19:20" x14ac:dyDescent="0.35">
      <c r="S44698" s="25" t="s">
        <v>89501</v>
      </c>
      <c r="T44698" s="25" t="s">
        <v>89502</v>
      </c>
    </row>
    <row r="44699" spans="19:20" x14ac:dyDescent="0.35">
      <c r="S44699" s="25" t="s">
        <v>89503</v>
      </c>
      <c r="T44699" s="25" t="s">
        <v>89504</v>
      </c>
    </row>
    <row r="44700" spans="19:20" x14ac:dyDescent="0.35">
      <c r="S44700" s="25" t="s">
        <v>89505</v>
      </c>
      <c r="T44700" s="25" t="s">
        <v>89506</v>
      </c>
    </row>
    <row r="44701" spans="19:20" x14ac:dyDescent="0.35">
      <c r="S44701" s="25" t="s">
        <v>89507</v>
      </c>
      <c r="T44701" s="25" t="s">
        <v>89508</v>
      </c>
    </row>
    <row r="44702" spans="19:20" x14ac:dyDescent="0.35">
      <c r="S44702" s="25" t="s">
        <v>89509</v>
      </c>
      <c r="T44702" s="25" t="s">
        <v>89510</v>
      </c>
    </row>
    <row r="44703" spans="19:20" x14ac:dyDescent="0.35">
      <c r="S44703" s="25" t="s">
        <v>89511</v>
      </c>
      <c r="T44703" s="25" t="s">
        <v>89512</v>
      </c>
    </row>
    <row r="44704" spans="19:20" x14ac:dyDescent="0.35">
      <c r="S44704" s="25" t="s">
        <v>89513</v>
      </c>
      <c r="T44704" s="25" t="s">
        <v>89514</v>
      </c>
    </row>
    <row r="44705" spans="19:20" x14ac:dyDescent="0.35">
      <c r="S44705" s="25" t="s">
        <v>89515</v>
      </c>
      <c r="T44705" s="25" t="s">
        <v>89516</v>
      </c>
    </row>
    <row r="44706" spans="19:20" x14ac:dyDescent="0.35">
      <c r="S44706" s="25" t="s">
        <v>89517</v>
      </c>
      <c r="T44706" s="25" t="s">
        <v>89518</v>
      </c>
    </row>
    <row r="44707" spans="19:20" x14ac:dyDescent="0.35">
      <c r="S44707" s="25" t="s">
        <v>89519</v>
      </c>
      <c r="T44707" s="25" t="s">
        <v>89520</v>
      </c>
    </row>
    <row r="44708" spans="19:20" x14ac:dyDescent="0.35">
      <c r="S44708" s="25" t="s">
        <v>89521</v>
      </c>
      <c r="T44708" s="25" t="s">
        <v>89522</v>
      </c>
    </row>
    <row r="44709" spans="19:20" x14ac:dyDescent="0.35">
      <c r="S44709" s="25" t="s">
        <v>89523</v>
      </c>
      <c r="T44709" s="25" t="s">
        <v>89524</v>
      </c>
    </row>
    <row r="44710" spans="19:20" x14ac:dyDescent="0.35">
      <c r="S44710" s="25" t="s">
        <v>89525</v>
      </c>
      <c r="T44710" s="25" t="s">
        <v>89526</v>
      </c>
    </row>
    <row r="44711" spans="19:20" x14ac:dyDescent="0.35">
      <c r="S44711" s="25" t="s">
        <v>89527</v>
      </c>
      <c r="T44711" s="25" t="s">
        <v>89528</v>
      </c>
    </row>
    <row r="44712" spans="19:20" x14ac:dyDescent="0.35">
      <c r="S44712" s="25" t="s">
        <v>89529</v>
      </c>
      <c r="T44712" s="25" t="s">
        <v>89530</v>
      </c>
    </row>
    <row r="44713" spans="19:20" x14ac:dyDescent="0.35">
      <c r="S44713" s="25" t="s">
        <v>89531</v>
      </c>
      <c r="T44713" s="25" t="s">
        <v>89532</v>
      </c>
    </row>
    <row r="44714" spans="19:20" x14ac:dyDescent="0.35">
      <c r="S44714" s="25" t="s">
        <v>89533</v>
      </c>
      <c r="T44714" s="25" t="s">
        <v>89534</v>
      </c>
    </row>
    <row r="44715" spans="19:20" x14ac:dyDescent="0.35">
      <c r="S44715" s="25" t="s">
        <v>89535</v>
      </c>
      <c r="T44715" s="25" t="s">
        <v>89536</v>
      </c>
    </row>
    <row r="44716" spans="19:20" x14ac:dyDescent="0.35">
      <c r="S44716" s="25" t="s">
        <v>89537</v>
      </c>
      <c r="T44716" s="25" t="s">
        <v>89538</v>
      </c>
    </row>
    <row r="44717" spans="19:20" x14ac:dyDescent="0.35">
      <c r="S44717" s="25" t="s">
        <v>89539</v>
      </c>
      <c r="T44717" s="25" t="s">
        <v>89540</v>
      </c>
    </row>
    <row r="44718" spans="19:20" x14ac:dyDescent="0.35">
      <c r="S44718" s="25" t="s">
        <v>89541</v>
      </c>
      <c r="T44718" s="25" t="s">
        <v>89542</v>
      </c>
    </row>
    <row r="44719" spans="19:20" x14ac:dyDescent="0.35">
      <c r="S44719" s="25" t="s">
        <v>89543</v>
      </c>
      <c r="T44719" s="25" t="s">
        <v>89544</v>
      </c>
    </row>
    <row r="44720" spans="19:20" x14ac:dyDescent="0.35">
      <c r="S44720" s="25" t="s">
        <v>89545</v>
      </c>
      <c r="T44720" s="25" t="s">
        <v>89546</v>
      </c>
    </row>
    <row r="44721" spans="19:20" x14ac:dyDescent="0.35">
      <c r="S44721" s="25" t="s">
        <v>89547</v>
      </c>
      <c r="T44721" s="25" t="s">
        <v>89548</v>
      </c>
    </row>
    <row r="44722" spans="19:20" x14ac:dyDescent="0.35">
      <c r="S44722" s="25" t="s">
        <v>89549</v>
      </c>
      <c r="T44722" s="25" t="s">
        <v>89550</v>
      </c>
    </row>
    <row r="44723" spans="19:20" x14ac:dyDescent="0.35">
      <c r="S44723" s="25" t="s">
        <v>89551</v>
      </c>
      <c r="T44723" s="25" t="s">
        <v>89552</v>
      </c>
    </row>
    <row r="44724" spans="19:20" x14ac:dyDescent="0.35">
      <c r="S44724" s="25" t="s">
        <v>89553</v>
      </c>
      <c r="T44724" s="25" t="s">
        <v>89554</v>
      </c>
    </row>
    <row r="44725" spans="19:20" x14ac:dyDescent="0.35">
      <c r="S44725" s="25" t="s">
        <v>89555</v>
      </c>
      <c r="T44725" s="25" t="s">
        <v>89556</v>
      </c>
    </row>
    <row r="44726" spans="19:20" x14ac:dyDescent="0.35">
      <c r="S44726" s="25" t="s">
        <v>89557</v>
      </c>
      <c r="T44726" s="25" t="s">
        <v>89558</v>
      </c>
    </row>
    <row r="44727" spans="19:20" x14ac:dyDescent="0.35">
      <c r="S44727" s="25" t="s">
        <v>89559</v>
      </c>
      <c r="T44727" s="25" t="s">
        <v>89560</v>
      </c>
    </row>
    <row r="44728" spans="19:20" x14ac:dyDescent="0.35">
      <c r="S44728" s="25" t="s">
        <v>89561</v>
      </c>
      <c r="T44728" s="25" t="s">
        <v>89562</v>
      </c>
    </row>
    <row r="44729" spans="19:20" x14ac:dyDescent="0.35">
      <c r="S44729" s="25" t="s">
        <v>89563</v>
      </c>
      <c r="T44729" s="25" t="s">
        <v>89564</v>
      </c>
    </row>
    <row r="44730" spans="19:20" x14ac:dyDescent="0.35">
      <c r="S44730" s="25" t="s">
        <v>89565</v>
      </c>
      <c r="T44730" s="25" t="s">
        <v>89566</v>
      </c>
    </row>
    <row r="44731" spans="19:20" x14ac:dyDescent="0.35">
      <c r="S44731" s="25" t="s">
        <v>89567</v>
      </c>
      <c r="T44731" s="25" t="s">
        <v>89568</v>
      </c>
    </row>
    <row r="44732" spans="19:20" x14ac:dyDescent="0.35">
      <c r="S44732" s="25" t="s">
        <v>89569</v>
      </c>
      <c r="T44732" s="25" t="s">
        <v>89570</v>
      </c>
    </row>
    <row r="44733" spans="19:20" x14ac:dyDescent="0.35">
      <c r="S44733" s="25" t="s">
        <v>89571</v>
      </c>
      <c r="T44733" s="25" t="s">
        <v>89572</v>
      </c>
    </row>
    <row r="44734" spans="19:20" x14ac:dyDescent="0.35">
      <c r="S44734" s="25" t="s">
        <v>89573</v>
      </c>
      <c r="T44734" s="25" t="s">
        <v>89574</v>
      </c>
    </row>
    <row r="44735" spans="19:20" x14ac:dyDescent="0.35">
      <c r="S44735" s="25" t="s">
        <v>89575</v>
      </c>
      <c r="T44735" s="25" t="s">
        <v>89576</v>
      </c>
    </row>
    <row r="44736" spans="19:20" x14ac:dyDescent="0.35">
      <c r="S44736" s="25" t="s">
        <v>89577</v>
      </c>
      <c r="T44736" s="25" t="s">
        <v>89578</v>
      </c>
    </row>
    <row r="44737" spans="19:20" x14ac:dyDescent="0.35">
      <c r="S44737" s="25" t="s">
        <v>89579</v>
      </c>
      <c r="T44737" s="25" t="s">
        <v>89580</v>
      </c>
    </row>
    <row r="44738" spans="19:20" x14ac:dyDescent="0.35">
      <c r="S44738" s="25" t="s">
        <v>89581</v>
      </c>
      <c r="T44738" s="25" t="s">
        <v>89582</v>
      </c>
    </row>
    <row r="44739" spans="19:20" x14ac:dyDescent="0.35">
      <c r="S44739" s="25" t="s">
        <v>89583</v>
      </c>
      <c r="T44739" s="25" t="s">
        <v>89584</v>
      </c>
    </row>
    <row r="44740" spans="19:20" x14ac:dyDescent="0.35">
      <c r="S44740" s="25" t="s">
        <v>89585</v>
      </c>
      <c r="T44740" s="25" t="s">
        <v>89586</v>
      </c>
    </row>
    <row r="44741" spans="19:20" x14ac:dyDescent="0.35">
      <c r="S44741" s="25" t="s">
        <v>89587</v>
      </c>
      <c r="T44741" s="25" t="s">
        <v>89588</v>
      </c>
    </row>
    <row r="44742" spans="19:20" x14ac:dyDescent="0.35">
      <c r="S44742" s="25" t="s">
        <v>89589</v>
      </c>
      <c r="T44742" s="25" t="s">
        <v>89590</v>
      </c>
    </row>
    <row r="44743" spans="19:20" x14ac:dyDescent="0.35">
      <c r="S44743" s="25" t="s">
        <v>89591</v>
      </c>
      <c r="T44743" s="25" t="s">
        <v>89592</v>
      </c>
    </row>
    <row r="44744" spans="19:20" x14ac:dyDescent="0.35">
      <c r="S44744" s="25" t="s">
        <v>89593</v>
      </c>
      <c r="T44744" s="25" t="s">
        <v>89594</v>
      </c>
    </row>
    <row r="44745" spans="19:20" x14ac:dyDescent="0.35">
      <c r="S44745" s="25" t="s">
        <v>89595</v>
      </c>
      <c r="T44745" s="25" t="s">
        <v>89596</v>
      </c>
    </row>
    <row r="44746" spans="19:20" x14ac:dyDescent="0.35">
      <c r="S44746" s="25" t="s">
        <v>89597</v>
      </c>
      <c r="T44746" s="25" t="s">
        <v>89598</v>
      </c>
    </row>
    <row r="44747" spans="19:20" x14ac:dyDescent="0.35">
      <c r="S44747" s="25" t="s">
        <v>89599</v>
      </c>
      <c r="T44747" s="25" t="s">
        <v>89600</v>
      </c>
    </row>
    <row r="44748" spans="19:20" x14ac:dyDescent="0.35">
      <c r="S44748" s="25" t="s">
        <v>89601</v>
      </c>
      <c r="T44748" s="25" t="s">
        <v>89602</v>
      </c>
    </row>
    <row r="44749" spans="19:20" x14ac:dyDescent="0.35">
      <c r="S44749" s="25" t="s">
        <v>89603</v>
      </c>
      <c r="T44749" s="25" t="s">
        <v>89604</v>
      </c>
    </row>
    <row r="44750" spans="19:20" x14ac:dyDescent="0.35">
      <c r="S44750" s="25" t="s">
        <v>89605</v>
      </c>
      <c r="T44750" s="25" t="s">
        <v>89606</v>
      </c>
    </row>
    <row r="44751" spans="19:20" x14ac:dyDescent="0.35">
      <c r="S44751" s="25" t="s">
        <v>89607</v>
      </c>
      <c r="T44751" s="25" t="s">
        <v>89608</v>
      </c>
    </row>
    <row r="44752" spans="19:20" x14ac:dyDescent="0.35">
      <c r="S44752" s="25" t="s">
        <v>89609</v>
      </c>
      <c r="T44752" s="25" t="s">
        <v>89610</v>
      </c>
    </row>
    <row r="44753" spans="19:20" x14ac:dyDescent="0.35">
      <c r="S44753" s="25" t="s">
        <v>89611</v>
      </c>
      <c r="T44753" s="25" t="s">
        <v>89612</v>
      </c>
    </row>
    <row r="44754" spans="19:20" x14ac:dyDescent="0.35">
      <c r="S44754" s="25" t="s">
        <v>89613</v>
      </c>
      <c r="T44754" s="25" t="s">
        <v>89614</v>
      </c>
    </row>
    <row r="44755" spans="19:20" x14ac:dyDescent="0.35">
      <c r="S44755" s="25" t="s">
        <v>89615</v>
      </c>
      <c r="T44755" s="25" t="s">
        <v>89616</v>
      </c>
    </row>
    <row r="44756" spans="19:20" x14ac:dyDescent="0.35">
      <c r="S44756" s="25" t="s">
        <v>89617</v>
      </c>
      <c r="T44756" s="25" t="s">
        <v>89618</v>
      </c>
    </row>
    <row r="44757" spans="19:20" x14ac:dyDescent="0.35">
      <c r="S44757" s="25" t="s">
        <v>89619</v>
      </c>
      <c r="T44757" s="25" t="s">
        <v>89620</v>
      </c>
    </row>
    <row r="44758" spans="19:20" x14ac:dyDescent="0.35">
      <c r="S44758" s="25" t="s">
        <v>89621</v>
      </c>
      <c r="T44758" s="25" t="s">
        <v>89622</v>
      </c>
    </row>
    <row r="44759" spans="19:20" x14ac:dyDescent="0.35">
      <c r="S44759" s="25" t="s">
        <v>89623</v>
      </c>
      <c r="T44759" s="25" t="s">
        <v>89624</v>
      </c>
    </row>
    <row r="44760" spans="19:20" x14ac:dyDescent="0.35">
      <c r="S44760" s="25" t="s">
        <v>89625</v>
      </c>
      <c r="T44760" s="25" t="s">
        <v>89626</v>
      </c>
    </row>
    <row r="44761" spans="19:20" x14ac:dyDescent="0.35">
      <c r="S44761" s="25" t="s">
        <v>89627</v>
      </c>
      <c r="T44761" s="25" t="s">
        <v>89628</v>
      </c>
    </row>
    <row r="44762" spans="19:20" x14ac:dyDescent="0.35">
      <c r="S44762" s="25" t="s">
        <v>89629</v>
      </c>
      <c r="T44762" s="25" t="s">
        <v>89630</v>
      </c>
    </row>
    <row r="44763" spans="19:20" x14ac:dyDescent="0.35">
      <c r="S44763" s="25" t="s">
        <v>89631</v>
      </c>
      <c r="T44763" s="25" t="s">
        <v>89632</v>
      </c>
    </row>
    <row r="44764" spans="19:20" x14ac:dyDescent="0.35">
      <c r="S44764" s="25" t="s">
        <v>89633</v>
      </c>
      <c r="T44764" s="25" t="s">
        <v>89634</v>
      </c>
    </row>
    <row r="44765" spans="19:20" x14ac:dyDescent="0.35">
      <c r="S44765" s="25" t="s">
        <v>89635</v>
      </c>
      <c r="T44765" s="25" t="s">
        <v>89636</v>
      </c>
    </row>
    <row r="44766" spans="19:20" x14ac:dyDescent="0.35">
      <c r="S44766" s="25" t="s">
        <v>89637</v>
      </c>
      <c r="T44766" s="25" t="s">
        <v>89638</v>
      </c>
    </row>
    <row r="44767" spans="19:20" x14ac:dyDescent="0.35">
      <c r="S44767" s="25" t="s">
        <v>89639</v>
      </c>
      <c r="T44767" s="25" t="s">
        <v>89640</v>
      </c>
    </row>
    <row r="44768" spans="19:20" x14ac:dyDescent="0.35">
      <c r="S44768" s="25" t="s">
        <v>89641</v>
      </c>
      <c r="T44768" s="25" t="s">
        <v>89642</v>
      </c>
    </row>
    <row r="44769" spans="19:20" x14ac:dyDescent="0.35">
      <c r="S44769" s="25" t="s">
        <v>89643</v>
      </c>
      <c r="T44769" s="25" t="s">
        <v>89644</v>
      </c>
    </row>
    <row r="44770" spans="19:20" x14ac:dyDescent="0.35">
      <c r="S44770" s="25" t="s">
        <v>89645</v>
      </c>
      <c r="T44770" s="25" t="s">
        <v>89646</v>
      </c>
    </row>
    <row r="44771" spans="19:20" x14ac:dyDescent="0.35">
      <c r="S44771" s="25" t="s">
        <v>89647</v>
      </c>
      <c r="T44771" s="25" t="s">
        <v>89648</v>
      </c>
    </row>
    <row r="44772" spans="19:20" x14ac:dyDescent="0.35">
      <c r="S44772" s="25" t="s">
        <v>89649</v>
      </c>
      <c r="T44772" s="25" t="s">
        <v>89650</v>
      </c>
    </row>
    <row r="44773" spans="19:20" x14ac:dyDescent="0.35">
      <c r="S44773" s="25" t="s">
        <v>89651</v>
      </c>
      <c r="T44773" s="25" t="s">
        <v>89652</v>
      </c>
    </row>
    <row r="44774" spans="19:20" x14ac:dyDescent="0.35">
      <c r="S44774" s="25" t="s">
        <v>89653</v>
      </c>
      <c r="T44774" s="25" t="s">
        <v>89654</v>
      </c>
    </row>
    <row r="44775" spans="19:20" x14ac:dyDescent="0.35">
      <c r="S44775" s="25" t="s">
        <v>89655</v>
      </c>
      <c r="T44775" s="25" t="s">
        <v>89656</v>
      </c>
    </row>
    <row r="44776" spans="19:20" x14ac:dyDescent="0.35">
      <c r="S44776" s="25" t="s">
        <v>89657</v>
      </c>
      <c r="T44776" s="25" t="s">
        <v>89658</v>
      </c>
    </row>
    <row r="44777" spans="19:20" x14ac:dyDescent="0.35">
      <c r="S44777" s="25" t="s">
        <v>89659</v>
      </c>
      <c r="T44777" s="25" t="s">
        <v>89660</v>
      </c>
    </row>
    <row r="44778" spans="19:20" x14ac:dyDescent="0.35">
      <c r="S44778" s="25" t="s">
        <v>89661</v>
      </c>
      <c r="T44778" s="25" t="s">
        <v>89662</v>
      </c>
    </row>
    <row r="44779" spans="19:20" x14ac:dyDescent="0.35">
      <c r="S44779" s="25" t="s">
        <v>89663</v>
      </c>
      <c r="T44779" s="25" t="s">
        <v>89664</v>
      </c>
    </row>
    <row r="44780" spans="19:20" x14ac:dyDescent="0.35">
      <c r="S44780" s="25" t="s">
        <v>89665</v>
      </c>
      <c r="T44780" s="25" t="s">
        <v>89666</v>
      </c>
    </row>
    <row r="44781" spans="19:20" x14ac:dyDescent="0.35">
      <c r="S44781" s="25" t="s">
        <v>89667</v>
      </c>
      <c r="T44781" s="25" t="s">
        <v>89668</v>
      </c>
    </row>
    <row r="44782" spans="19:20" x14ac:dyDescent="0.35">
      <c r="S44782" s="25" t="s">
        <v>89669</v>
      </c>
      <c r="T44782" s="25" t="s">
        <v>89670</v>
      </c>
    </row>
    <row r="44783" spans="19:20" x14ac:dyDescent="0.35">
      <c r="S44783" s="25" t="s">
        <v>89671</v>
      </c>
      <c r="T44783" s="25" t="s">
        <v>89672</v>
      </c>
    </row>
    <row r="44784" spans="19:20" x14ac:dyDescent="0.35">
      <c r="S44784" s="25" t="s">
        <v>89673</v>
      </c>
      <c r="T44784" s="25" t="s">
        <v>89674</v>
      </c>
    </row>
    <row r="44785" spans="19:20" x14ac:dyDescent="0.35">
      <c r="S44785" s="25" t="s">
        <v>89675</v>
      </c>
      <c r="T44785" s="25" t="s">
        <v>89676</v>
      </c>
    </row>
    <row r="44786" spans="19:20" x14ac:dyDescent="0.35">
      <c r="S44786" s="25" t="s">
        <v>89677</v>
      </c>
      <c r="T44786" s="25" t="s">
        <v>89678</v>
      </c>
    </row>
    <row r="44787" spans="19:20" x14ac:dyDescent="0.35">
      <c r="S44787" s="25" t="s">
        <v>89679</v>
      </c>
      <c r="T44787" s="25" t="s">
        <v>89680</v>
      </c>
    </row>
    <row r="44788" spans="19:20" x14ac:dyDescent="0.35">
      <c r="S44788" s="25" t="s">
        <v>89681</v>
      </c>
      <c r="T44788" s="25" t="s">
        <v>89682</v>
      </c>
    </row>
    <row r="44789" spans="19:20" x14ac:dyDescent="0.35">
      <c r="S44789" s="25" t="s">
        <v>89683</v>
      </c>
      <c r="T44789" s="25" t="s">
        <v>89684</v>
      </c>
    </row>
    <row r="44790" spans="19:20" x14ac:dyDescent="0.35">
      <c r="S44790" s="25" t="s">
        <v>89685</v>
      </c>
      <c r="T44790" s="25" t="s">
        <v>89686</v>
      </c>
    </row>
    <row r="44791" spans="19:20" x14ac:dyDescent="0.35">
      <c r="S44791" s="25" t="s">
        <v>89687</v>
      </c>
      <c r="T44791" s="25" t="s">
        <v>89688</v>
      </c>
    </row>
    <row r="44792" spans="19:20" x14ac:dyDescent="0.35">
      <c r="S44792" s="25" t="s">
        <v>89689</v>
      </c>
      <c r="T44792" s="25" t="s">
        <v>89690</v>
      </c>
    </row>
    <row r="44793" spans="19:20" x14ac:dyDescent="0.35">
      <c r="S44793" s="25" t="s">
        <v>89691</v>
      </c>
      <c r="T44793" s="25" t="s">
        <v>89692</v>
      </c>
    </row>
    <row r="44794" spans="19:20" x14ac:dyDescent="0.35">
      <c r="S44794" s="25" t="s">
        <v>89693</v>
      </c>
      <c r="T44794" s="25" t="s">
        <v>89694</v>
      </c>
    </row>
    <row r="44795" spans="19:20" x14ac:dyDescent="0.35">
      <c r="S44795" s="25" t="s">
        <v>89695</v>
      </c>
      <c r="T44795" s="25" t="s">
        <v>89696</v>
      </c>
    </row>
    <row r="44796" spans="19:20" x14ac:dyDescent="0.35">
      <c r="S44796" s="25" t="s">
        <v>89697</v>
      </c>
      <c r="T44796" s="25" t="s">
        <v>89698</v>
      </c>
    </row>
    <row r="44797" spans="19:20" x14ac:dyDescent="0.35">
      <c r="S44797" s="25" t="s">
        <v>89699</v>
      </c>
      <c r="T44797" s="25" t="s">
        <v>89700</v>
      </c>
    </row>
    <row r="44798" spans="19:20" x14ac:dyDescent="0.35">
      <c r="S44798" s="25" t="s">
        <v>89701</v>
      </c>
      <c r="T44798" s="25" t="s">
        <v>89702</v>
      </c>
    </row>
    <row r="44799" spans="19:20" x14ac:dyDescent="0.35">
      <c r="S44799" s="25" t="s">
        <v>89703</v>
      </c>
      <c r="T44799" s="25" t="s">
        <v>89704</v>
      </c>
    </row>
    <row r="44800" spans="19:20" x14ac:dyDescent="0.35">
      <c r="S44800" s="25" t="s">
        <v>89705</v>
      </c>
      <c r="T44800" s="25" t="s">
        <v>89706</v>
      </c>
    </row>
    <row r="44801" spans="19:20" x14ac:dyDescent="0.35">
      <c r="S44801" s="25" t="s">
        <v>89707</v>
      </c>
      <c r="T44801" s="25" t="s">
        <v>89708</v>
      </c>
    </row>
    <row r="44802" spans="19:20" x14ac:dyDescent="0.35">
      <c r="S44802" s="25" t="s">
        <v>89709</v>
      </c>
      <c r="T44802" s="25" t="s">
        <v>89710</v>
      </c>
    </row>
    <row r="44803" spans="19:20" x14ac:dyDescent="0.35">
      <c r="S44803" s="25" t="s">
        <v>89711</v>
      </c>
      <c r="T44803" s="25" t="s">
        <v>89712</v>
      </c>
    </row>
    <row r="44804" spans="19:20" x14ac:dyDescent="0.35">
      <c r="S44804" s="25" t="s">
        <v>89713</v>
      </c>
      <c r="T44804" s="25" t="s">
        <v>89714</v>
      </c>
    </row>
    <row r="44805" spans="19:20" x14ac:dyDescent="0.35">
      <c r="S44805" s="25" t="s">
        <v>89715</v>
      </c>
      <c r="T44805" s="25" t="s">
        <v>89716</v>
      </c>
    </row>
    <row r="44806" spans="19:20" x14ac:dyDescent="0.35">
      <c r="S44806" s="25" t="s">
        <v>89717</v>
      </c>
      <c r="T44806" s="25" t="s">
        <v>89718</v>
      </c>
    </row>
    <row r="44807" spans="19:20" x14ac:dyDescent="0.35">
      <c r="S44807" s="25" t="s">
        <v>89719</v>
      </c>
      <c r="T44807" s="25" t="s">
        <v>89720</v>
      </c>
    </row>
    <row r="44808" spans="19:20" x14ac:dyDescent="0.35">
      <c r="S44808" s="25" t="s">
        <v>89721</v>
      </c>
      <c r="T44808" s="25" t="s">
        <v>89722</v>
      </c>
    </row>
    <row r="44809" spans="19:20" x14ac:dyDescent="0.35">
      <c r="S44809" s="25" t="s">
        <v>89723</v>
      </c>
      <c r="T44809" s="25" t="s">
        <v>89724</v>
      </c>
    </row>
    <row r="44810" spans="19:20" x14ac:dyDescent="0.35">
      <c r="S44810" s="25" t="s">
        <v>89725</v>
      </c>
      <c r="T44810" s="25" t="s">
        <v>89726</v>
      </c>
    </row>
    <row r="44811" spans="19:20" x14ac:dyDescent="0.35">
      <c r="S44811" s="25" t="s">
        <v>89727</v>
      </c>
      <c r="T44811" s="25" t="s">
        <v>89728</v>
      </c>
    </row>
    <row r="44812" spans="19:20" x14ac:dyDescent="0.35">
      <c r="S44812" s="25" t="s">
        <v>89729</v>
      </c>
      <c r="T44812" s="25" t="s">
        <v>89730</v>
      </c>
    </row>
    <row r="44813" spans="19:20" x14ac:dyDescent="0.35">
      <c r="S44813" s="25" t="s">
        <v>89731</v>
      </c>
      <c r="T44813" s="25" t="s">
        <v>89732</v>
      </c>
    </row>
    <row r="44814" spans="19:20" x14ac:dyDescent="0.35">
      <c r="S44814" s="25" t="s">
        <v>89733</v>
      </c>
      <c r="T44814" s="25" t="s">
        <v>89734</v>
      </c>
    </row>
    <row r="44815" spans="19:20" x14ac:dyDescent="0.35">
      <c r="S44815" s="25" t="s">
        <v>89735</v>
      </c>
      <c r="T44815" s="25" t="s">
        <v>89736</v>
      </c>
    </row>
    <row r="44816" spans="19:20" x14ac:dyDescent="0.35">
      <c r="S44816" s="25" t="s">
        <v>89737</v>
      </c>
      <c r="T44816" s="25" t="s">
        <v>89738</v>
      </c>
    </row>
    <row r="44817" spans="19:20" x14ac:dyDescent="0.35">
      <c r="S44817" s="25" t="s">
        <v>89739</v>
      </c>
      <c r="T44817" s="25" t="s">
        <v>89740</v>
      </c>
    </row>
    <row r="44818" spans="19:20" x14ac:dyDescent="0.35">
      <c r="S44818" s="25" t="s">
        <v>89741</v>
      </c>
      <c r="T44818" s="25" t="s">
        <v>89742</v>
      </c>
    </row>
    <row r="44819" spans="19:20" x14ac:dyDescent="0.35">
      <c r="S44819" s="25" t="s">
        <v>89743</v>
      </c>
      <c r="T44819" s="25" t="s">
        <v>89744</v>
      </c>
    </row>
    <row r="44820" spans="19:20" x14ac:dyDescent="0.35">
      <c r="S44820" s="25" t="s">
        <v>89745</v>
      </c>
      <c r="T44820" s="25" t="s">
        <v>89746</v>
      </c>
    </row>
    <row r="44821" spans="19:20" x14ac:dyDescent="0.35">
      <c r="S44821" s="25" t="s">
        <v>89747</v>
      </c>
      <c r="T44821" s="25" t="s">
        <v>89748</v>
      </c>
    </row>
    <row r="44822" spans="19:20" x14ac:dyDescent="0.35">
      <c r="S44822" s="25" t="s">
        <v>89749</v>
      </c>
      <c r="T44822" s="25" t="s">
        <v>89750</v>
      </c>
    </row>
    <row r="44823" spans="19:20" x14ac:dyDescent="0.35">
      <c r="S44823" s="25" t="s">
        <v>89751</v>
      </c>
      <c r="T44823" s="25" t="s">
        <v>89752</v>
      </c>
    </row>
    <row r="44824" spans="19:20" x14ac:dyDescent="0.35">
      <c r="S44824" s="25" t="s">
        <v>89753</v>
      </c>
      <c r="T44824" s="25" t="s">
        <v>89754</v>
      </c>
    </row>
    <row r="44825" spans="19:20" x14ac:dyDescent="0.35">
      <c r="S44825" s="25" t="s">
        <v>89755</v>
      </c>
      <c r="T44825" s="25" t="s">
        <v>89756</v>
      </c>
    </row>
    <row r="44826" spans="19:20" x14ac:dyDescent="0.35">
      <c r="S44826" s="25" t="s">
        <v>89757</v>
      </c>
      <c r="T44826" s="25" t="s">
        <v>89758</v>
      </c>
    </row>
    <row r="44827" spans="19:20" x14ac:dyDescent="0.35">
      <c r="S44827" s="25" t="s">
        <v>89759</v>
      </c>
      <c r="T44827" s="25" t="s">
        <v>89760</v>
      </c>
    </row>
    <row r="44828" spans="19:20" x14ac:dyDescent="0.35">
      <c r="S44828" s="25" t="s">
        <v>89761</v>
      </c>
      <c r="T44828" s="25" t="s">
        <v>89762</v>
      </c>
    </row>
    <row r="44829" spans="19:20" x14ac:dyDescent="0.35">
      <c r="S44829" s="25" t="s">
        <v>89763</v>
      </c>
      <c r="T44829" s="25" t="s">
        <v>89764</v>
      </c>
    </row>
    <row r="44830" spans="19:20" x14ac:dyDescent="0.35">
      <c r="S44830" s="25" t="s">
        <v>89765</v>
      </c>
      <c r="T44830" s="25" t="s">
        <v>89766</v>
      </c>
    </row>
    <row r="44831" spans="19:20" x14ac:dyDescent="0.35">
      <c r="S44831" s="25" t="s">
        <v>89767</v>
      </c>
      <c r="T44831" s="25" t="s">
        <v>89768</v>
      </c>
    </row>
    <row r="44832" spans="19:20" x14ac:dyDescent="0.35">
      <c r="S44832" s="25" t="s">
        <v>89769</v>
      </c>
      <c r="T44832" s="25" t="s">
        <v>89770</v>
      </c>
    </row>
    <row r="44833" spans="19:20" x14ac:dyDescent="0.35">
      <c r="S44833" s="25" t="s">
        <v>89771</v>
      </c>
      <c r="T44833" s="25" t="s">
        <v>89772</v>
      </c>
    </row>
    <row r="44834" spans="19:20" x14ac:dyDescent="0.35">
      <c r="S44834" s="25" t="s">
        <v>89773</v>
      </c>
      <c r="T44834" s="25" t="s">
        <v>89774</v>
      </c>
    </row>
    <row r="44835" spans="19:20" x14ac:dyDescent="0.35">
      <c r="S44835" s="25" t="s">
        <v>89775</v>
      </c>
      <c r="T44835" s="25" t="s">
        <v>89776</v>
      </c>
    </row>
    <row r="44836" spans="19:20" x14ac:dyDescent="0.35">
      <c r="S44836" s="25" t="s">
        <v>89777</v>
      </c>
      <c r="T44836" s="25" t="s">
        <v>89778</v>
      </c>
    </row>
    <row r="44837" spans="19:20" x14ac:dyDescent="0.35">
      <c r="S44837" s="25" t="s">
        <v>89779</v>
      </c>
      <c r="T44837" s="25" t="s">
        <v>89780</v>
      </c>
    </row>
    <row r="44838" spans="19:20" x14ac:dyDescent="0.35">
      <c r="S44838" s="25" t="s">
        <v>89781</v>
      </c>
      <c r="T44838" s="25" t="s">
        <v>89782</v>
      </c>
    </row>
    <row r="44839" spans="19:20" x14ac:dyDescent="0.35">
      <c r="S44839" s="25" t="s">
        <v>89783</v>
      </c>
      <c r="T44839" s="25" t="s">
        <v>89784</v>
      </c>
    </row>
    <row r="44840" spans="19:20" x14ac:dyDescent="0.35">
      <c r="S44840" s="25" t="s">
        <v>89785</v>
      </c>
      <c r="T44840" s="25" t="s">
        <v>89786</v>
      </c>
    </row>
    <row r="44841" spans="19:20" x14ac:dyDescent="0.35">
      <c r="S44841" s="25" t="s">
        <v>89787</v>
      </c>
      <c r="T44841" s="25" t="s">
        <v>89788</v>
      </c>
    </row>
    <row r="44842" spans="19:20" x14ac:dyDescent="0.35">
      <c r="S44842" s="25" t="s">
        <v>89789</v>
      </c>
      <c r="T44842" s="25" t="s">
        <v>89790</v>
      </c>
    </row>
    <row r="44843" spans="19:20" x14ac:dyDescent="0.35">
      <c r="S44843" s="25" t="s">
        <v>89791</v>
      </c>
      <c r="T44843" s="25" t="s">
        <v>89792</v>
      </c>
    </row>
    <row r="44844" spans="19:20" x14ac:dyDescent="0.35">
      <c r="S44844" s="25" t="s">
        <v>89793</v>
      </c>
      <c r="T44844" s="25" t="s">
        <v>89794</v>
      </c>
    </row>
    <row r="44845" spans="19:20" x14ac:dyDescent="0.35">
      <c r="S44845" s="25" t="s">
        <v>89795</v>
      </c>
      <c r="T44845" s="25" t="s">
        <v>89796</v>
      </c>
    </row>
    <row r="44846" spans="19:20" x14ac:dyDescent="0.35">
      <c r="S44846" s="25" t="s">
        <v>89797</v>
      </c>
      <c r="T44846" s="25" t="s">
        <v>89798</v>
      </c>
    </row>
    <row r="44847" spans="19:20" x14ac:dyDescent="0.35">
      <c r="S44847" s="25" t="s">
        <v>89799</v>
      </c>
      <c r="T44847" s="25" t="s">
        <v>89800</v>
      </c>
    </row>
    <row r="44848" spans="19:20" x14ac:dyDescent="0.35">
      <c r="S44848" s="25" t="s">
        <v>89801</v>
      </c>
      <c r="T44848" s="25" t="s">
        <v>89802</v>
      </c>
    </row>
    <row r="44849" spans="19:20" x14ac:dyDescent="0.35">
      <c r="S44849" s="25" t="s">
        <v>89803</v>
      </c>
      <c r="T44849" s="25" t="s">
        <v>89804</v>
      </c>
    </row>
    <row r="44850" spans="19:20" x14ac:dyDescent="0.35">
      <c r="S44850" s="25" t="s">
        <v>89805</v>
      </c>
      <c r="T44850" s="25" t="s">
        <v>89806</v>
      </c>
    </row>
    <row r="44851" spans="19:20" x14ac:dyDescent="0.35">
      <c r="S44851" s="25" t="s">
        <v>89807</v>
      </c>
      <c r="T44851" s="25" t="s">
        <v>89808</v>
      </c>
    </row>
    <row r="44852" spans="19:20" x14ac:dyDescent="0.35">
      <c r="S44852" s="25" t="s">
        <v>89809</v>
      </c>
      <c r="T44852" s="25" t="s">
        <v>89810</v>
      </c>
    </row>
    <row r="44853" spans="19:20" x14ac:dyDescent="0.35">
      <c r="S44853" s="25" t="s">
        <v>89811</v>
      </c>
      <c r="T44853" s="25" t="s">
        <v>89812</v>
      </c>
    </row>
    <row r="44854" spans="19:20" x14ac:dyDescent="0.35">
      <c r="S44854" s="25" t="s">
        <v>89813</v>
      </c>
      <c r="T44854" s="25" t="s">
        <v>89814</v>
      </c>
    </row>
    <row r="44855" spans="19:20" x14ac:dyDescent="0.35">
      <c r="S44855" s="25" t="s">
        <v>89815</v>
      </c>
      <c r="T44855" s="25" t="s">
        <v>89816</v>
      </c>
    </row>
    <row r="44856" spans="19:20" x14ac:dyDescent="0.35">
      <c r="S44856" s="25" t="s">
        <v>89817</v>
      </c>
      <c r="T44856" s="25" t="s">
        <v>89818</v>
      </c>
    </row>
    <row r="44857" spans="19:20" x14ac:dyDescent="0.35">
      <c r="S44857" s="25" t="s">
        <v>89819</v>
      </c>
      <c r="T44857" s="25" t="s">
        <v>89820</v>
      </c>
    </row>
    <row r="44858" spans="19:20" x14ac:dyDescent="0.35">
      <c r="S44858" s="25" t="s">
        <v>89821</v>
      </c>
      <c r="T44858" s="25" t="s">
        <v>89822</v>
      </c>
    </row>
    <row r="44859" spans="19:20" x14ac:dyDescent="0.35">
      <c r="S44859" s="25" t="s">
        <v>89823</v>
      </c>
      <c r="T44859" s="25" t="s">
        <v>89824</v>
      </c>
    </row>
    <row r="44860" spans="19:20" x14ac:dyDescent="0.35">
      <c r="S44860" s="25" t="s">
        <v>89825</v>
      </c>
      <c r="T44860" s="25" t="s">
        <v>89826</v>
      </c>
    </row>
    <row r="44861" spans="19:20" x14ac:dyDescent="0.35">
      <c r="S44861" s="25" t="s">
        <v>89827</v>
      </c>
      <c r="T44861" s="25" t="s">
        <v>89828</v>
      </c>
    </row>
    <row r="44862" spans="19:20" x14ac:dyDescent="0.35">
      <c r="S44862" s="25" t="s">
        <v>89829</v>
      </c>
      <c r="T44862" s="25" t="s">
        <v>89830</v>
      </c>
    </row>
    <row r="44863" spans="19:20" x14ac:dyDescent="0.35">
      <c r="S44863" s="25" t="s">
        <v>89831</v>
      </c>
      <c r="T44863" s="25" t="s">
        <v>89832</v>
      </c>
    </row>
    <row r="44864" spans="19:20" x14ac:dyDescent="0.35">
      <c r="S44864" s="25" t="s">
        <v>89833</v>
      </c>
      <c r="T44864" s="25" t="s">
        <v>89834</v>
      </c>
    </row>
    <row r="44865" spans="19:20" x14ac:dyDescent="0.35">
      <c r="S44865" s="25" t="s">
        <v>89835</v>
      </c>
      <c r="T44865" s="25" t="s">
        <v>89836</v>
      </c>
    </row>
    <row r="44866" spans="19:20" x14ac:dyDescent="0.35">
      <c r="S44866" s="25" t="s">
        <v>89837</v>
      </c>
      <c r="T44866" s="25" t="s">
        <v>89838</v>
      </c>
    </row>
    <row r="44867" spans="19:20" x14ac:dyDescent="0.35">
      <c r="S44867" s="25" t="s">
        <v>89839</v>
      </c>
      <c r="T44867" s="25" t="s">
        <v>89840</v>
      </c>
    </row>
    <row r="44868" spans="19:20" x14ac:dyDescent="0.35">
      <c r="S44868" s="25" t="s">
        <v>89841</v>
      </c>
      <c r="T44868" s="25" t="s">
        <v>89842</v>
      </c>
    </row>
    <row r="44869" spans="19:20" x14ac:dyDescent="0.35">
      <c r="S44869" s="25" t="s">
        <v>89843</v>
      </c>
      <c r="T44869" s="25" t="s">
        <v>89844</v>
      </c>
    </row>
    <row r="44870" spans="19:20" x14ac:dyDescent="0.35">
      <c r="S44870" s="25" t="s">
        <v>89845</v>
      </c>
      <c r="T44870" s="25" t="s">
        <v>89846</v>
      </c>
    </row>
    <row r="44871" spans="19:20" x14ac:dyDescent="0.35">
      <c r="S44871" s="25" t="s">
        <v>89847</v>
      </c>
      <c r="T44871" s="25" t="s">
        <v>89848</v>
      </c>
    </row>
    <row r="44872" spans="19:20" x14ac:dyDescent="0.35">
      <c r="S44872" s="25" t="s">
        <v>89849</v>
      </c>
      <c r="T44872" s="25" t="s">
        <v>89850</v>
      </c>
    </row>
    <row r="44873" spans="19:20" x14ac:dyDescent="0.35">
      <c r="S44873" s="25" t="s">
        <v>89851</v>
      </c>
      <c r="T44873" s="25" t="s">
        <v>89852</v>
      </c>
    </row>
    <row r="44874" spans="19:20" x14ac:dyDescent="0.35">
      <c r="S44874" s="25" t="s">
        <v>89853</v>
      </c>
      <c r="T44874" s="25" t="s">
        <v>89854</v>
      </c>
    </row>
    <row r="44875" spans="19:20" x14ac:dyDescent="0.35">
      <c r="S44875" s="25" t="s">
        <v>89855</v>
      </c>
      <c r="T44875" s="25" t="s">
        <v>89856</v>
      </c>
    </row>
    <row r="44876" spans="19:20" x14ac:dyDescent="0.35">
      <c r="S44876" s="25" t="s">
        <v>89857</v>
      </c>
      <c r="T44876" s="25" t="s">
        <v>89858</v>
      </c>
    </row>
    <row r="44877" spans="19:20" x14ac:dyDescent="0.35">
      <c r="S44877" s="25" t="s">
        <v>89859</v>
      </c>
      <c r="T44877" s="25" t="s">
        <v>89860</v>
      </c>
    </row>
    <row r="44878" spans="19:20" x14ac:dyDescent="0.35">
      <c r="S44878" s="25" t="s">
        <v>89861</v>
      </c>
      <c r="T44878" s="25" t="s">
        <v>89862</v>
      </c>
    </row>
    <row r="44879" spans="19:20" x14ac:dyDescent="0.35">
      <c r="S44879" s="25" t="s">
        <v>89863</v>
      </c>
      <c r="T44879" s="25" t="s">
        <v>89864</v>
      </c>
    </row>
    <row r="44880" spans="19:20" x14ac:dyDescent="0.35">
      <c r="S44880" s="25" t="s">
        <v>89865</v>
      </c>
      <c r="T44880" s="25" t="s">
        <v>89866</v>
      </c>
    </row>
    <row r="44881" spans="19:20" x14ac:dyDescent="0.35">
      <c r="S44881" s="25" t="s">
        <v>89867</v>
      </c>
      <c r="T44881" s="25" t="s">
        <v>89868</v>
      </c>
    </row>
    <row r="44882" spans="19:20" x14ac:dyDescent="0.35">
      <c r="S44882" s="25" t="s">
        <v>89869</v>
      </c>
      <c r="T44882" s="25" t="s">
        <v>89870</v>
      </c>
    </row>
    <row r="44883" spans="19:20" x14ac:dyDescent="0.35">
      <c r="S44883" s="25" t="s">
        <v>89871</v>
      </c>
      <c r="T44883" s="25" t="s">
        <v>89872</v>
      </c>
    </row>
    <row r="44884" spans="19:20" x14ac:dyDescent="0.35">
      <c r="S44884" s="25" t="s">
        <v>89873</v>
      </c>
      <c r="T44884" s="25" t="s">
        <v>89874</v>
      </c>
    </row>
    <row r="44885" spans="19:20" x14ac:dyDescent="0.35">
      <c r="S44885" s="25" t="s">
        <v>89875</v>
      </c>
      <c r="T44885" s="25" t="s">
        <v>89876</v>
      </c>
    </row>
    <row r="44886" spans="19:20" x14ac:dyDescent="0.35">
      <c r="S44886" s="25" t="s">
        <v>89877</v>
      </c>
      <c r="T44886" s="25" t="s">
        <v>89878</v>
      </c>
    </row>
    <row r="44887" spans="19:20" x14ac:dyDescent="0.35">
      <c r="S44887" s="25" t="s">
        <v>89879</v>
      </c>
      <c r="T44887" s="25" t="s">
        <v>89880</v>
      </c>
    </row>
    <row r="44888" spans="19:20" x14ac:dyDescent="0.35">
      <c r="S44888" s="25" t="s">
        <v>89881</v>
      </c>
      <c r="T44888" s="25" t="s">
        <v>89882</v>
      </c>
    </row>
    <row r="44889" spans="19:20" x14ac:dyDescent="0.35">
      <c r="S44889" s="25" t="s">
        <v>89883</v>
      </c>
      <c r="T44889" s="25" t="s">
        <v>89884</v>
      </c>
    </row>
    <row r="44890" spans="19:20" x14ac:dyDescent="0.35">
      <c r="S44890" s="25" t="s">
        <v>89885</v>
      </c>
      <c r="T44890" s="25" t="s">
        <v>89886</v>
      </c>
    </row>
    <row r="44891" spans="19:20" x14ac:dyDescent="0.35">
      <c r="S44891" s="25" t="s">
        <v>89887</v>
      </c>
      <c r="T44891" s="25" t="s">
        <v>89888</v>
      </c>
    </row>
    <row r="44892" spans="19:20" x14ac:dyDescent="0.35">
      <c r="S44892" s="25" t="s">
        <v>89889</v>
      </c>
      <c r="T44892" s="25" t="s">
        <v>89890</v>
      </c>
    </row>
    <row r="44893" spans="19:20" x14ac:dyDescent="0.35">
      <c r="S44893" s="25" t="s">
        <v>89891</v>
      </c>
      <c r="T44893" s="25" t="s">
        <v>89892</v>
      </c>
    </row>
    <row r="44894" spans="19:20" x14ac:dyDescent="0.35">
      <c r="S44894" s="25" t="s">
        <v>89893</v>
      </c>
      <c r="T44894" s="25" t="s">
        <v>89894</v>
      </c>
    </row>
    <row r="44895" spans="19:20" x14ac:dyDescent="0.35">
      <c r="S44895" s="25" t="s">
        <v>89895</v>
      </c>
      <c r="T44895" s="25" t="s">
        <v>89896</v>
      </c>
    </row>
    <row r="44896" spans="19:20" x14ac:dyDescent="0.35">
      <c r="S44896" s="25" t="s">
        <v>89897</v>
      </c>
      <c r="T44896" s="25" t="s">
        <v>89898</v>
      </c>
    </row>
    <row r="44897" spans="19:20" x14ac:dyDescent="0.35">
      <c r="S44897" s="25" t="s">
        <v>89899</v>
      </c>
      <c r="T44897" s="25" t="s">
        <v>89900</v>
      </c>
    </row>
    <row r="44898" spans="19:20" x14ac:dyDescent="0.35">
      <c r="S44898" s="25" t="s">
        <v>89901</v>
      </c>
      <c r="T44898" s="25" t="s">
        <v>89902</v>
      </c>
    </row>
    <row r="44899" spans="19:20" x14ac:dyDescent="0.35">
      <c r="S44899" s="25" t="s">
        <v>89903</v>
      </c>
      <c r="T44899" s="25" t="s">
        <v>89904</v>
      </c>
    </row>
    <row r="44900" spans="19:20" x14ac:dyDescent="0.35">
      <c r="S44900" s="25" t="s">
        <v>89905</v>
      </c>
      <c r="T44900" s="25" t="s">
        <v>89906</v>
      </c>
    </row>
    <row r="44901" spans="19:20" x14ac:dyDescent="0.35">
      <c r="S44901" s="25" t="s">
        <v>89907</v>
      </c>
      <c r="T44901" s="25" t="s">
        <v>89908</v>
      </c>
    </row>
    <row r="44902" spans="19:20" x14ac:dyDescent="0.35">
      <c r="S44902" s="25" t="s">
        <v>89909</v>
      </c>
      <c r="T44902" s="25" t="s">
        <v>89910</v>
      </c>
    </row>
    <row r="44903" spans="19:20" x14ac:dyDescent="0.35">
      <c r="S44903" s="25" t="s">
        <v>89911</v>
      </c>
      <c r="T44903" s="25" t="s">
        <v>89912</v>
      </c>
    </row>
    <row r="44904" spans="19:20" x14ac:dyDescent="0.35">
      <c r="S44904" s="25" t="s">
        <v>89913</v>
      </c>
      <c r="T44904" s="25" t="s">
        <v>89914</v>
      </c>
    </row>
    <row r="44905" spans="19:20" x14ac:dyDescent="0.35">
      <c r="S44905" s="25" t="s">
        <v>89915</v>
      </c>
      <c r="T44905" s="25" t="s">
        <v>89916</v>
      </c>
    </row>
    <row r="44906" spans="19:20" x14ac:dyDescent="0.35">
      <c r="S44906" s="25" t="s">
        <v>89917</v>
      </c>
      <c r="T44906" s="25" t="s">
        <v>89918</v>
      </c>
    </row>
    <row r="44907" spans="19:20" x14ac:dyDescent="0.35">
      <c r="S44907" s="25" t="s">
        <v>89919</v>
      </c>
      <c r="T44907" s="25" t="s">
        <v>89920</v>
      </c>
    </row>
    <row r="44908" spans="19:20" x14ac:dyDescent="0.35">
      <c r="S44908" s="25" t="s">
        <v>89921</v>
      </c>
      <c r="T44908" s="25" t="s">
        <v>89922</v>
      </c>
    </row>
    <row r="44909" spans="19:20" x14ac:dyDescent="0.35">
      <c r="S44909" s="25" t="s">
        <v>89923</v>
      </c>
      <c r="T44909" s="25" t="s">
        <v>89924</v>
      </c>
    </row>
    <row r="44910" spans="19:20" x14ac:dyDescent="0.35">
      <c r="S44910" s="25" t="s">
        <v>89925</v>
      </c>
      <c r="T44910" s="25" t="s">
        <v>89926</v>
      </c>
    </row>
    <row r="44911" spans="19:20" x14ac:dyDescent="0.35">
      <c r="S44911" s="25" t="s">
        <v>89927</v>
      </c>
      <c r="T44911" s="25" t="s">
        <v>89928</v>
      </c>
    </row>
    <row r="44912" spans="19:20" x14ac:dyDescent="0.35">
      <c r="S44912" s="25" t="s">
        <v>89929</v>
      </c>
      <c r="T44912" s="25" t="s">
        <v>89930</v>
      </c>
    </row>
    <row r="44913" spans="19:20" x14ac:dyDescent="0.35">
      <c r="S44913" s="25" t="s">
        <v>89931</v>
      </c>
      <c r="T44913" s="25" t="s">
        <v>89932</v>
      </c>
    </row>
    <row r="44914" spans="19:20" x14ac:dyDescent="0.35">
      <c r="S44914" s="25" t="s">
        <v>89933</v>
      </c>
      <c r="T44914" s="25" t="s">
        <v>89934</v>
      </c>
    </row>
    <row r="44915" spans="19:20" x14ac:dyDescent="0.35">
      <c r="S44915" s="25" t="s">
        <v>89935</v>
      </c>
      <c r="T44915" s="25" t="s">
        <v>89936</v>
      </c>
    </row>
    <row r="44916" spans="19:20" x14ac:dyDescent="0.35">
      <c r="S44916" s="25" t="s">
        <v>89937</v>
      </c>
      <c r="T44916" s="25" t="s">
        <v>89938</v>
      </c>
    </row>
    <row r="44917" spans="19:20" x14ac:dyDescent="0.35">
      <c r="S44917" s="25" t="s">
        <v>89939</v>
      </c>
      <c r="T44917" s="25" t="s">
        <v>89940</v>
      </c>
    </row>
    <row r="44918" spans="19:20" x14ac:dyDescent="0.35">
      <c r="S44918" s="25" t="s">
        <v>89941</v>
      </c>
      <c r="T44918" s="25" t="s">
        <v>89942</v>
      </c>
    </row>
    <row r="44919" spans="19:20" x14ac:dyDescent="0.35">
      <c r="S44919" s="25" t="s">
        <v>89943</v>
      </c>
      <c r="T44919" s="25" t="s">
        <v>89944</v>
      </c>
    </row>
    <row r="44920" spans="19:20" x14ac:dyDescent="0.35">
      <c r="S44920" s="25" t="s">
        <v>89945</v>
      </c>
      <c r="T44920" s="25" t="s">
        <v>89946</v>
      </c>
    </row>
    <row r="44921" spans="19:20" x14ac:dyDescent="0.35">
      <c r="S44921" s="25" t="s">
        <v>89947</v>
      </c>
      <c r="T44921" s="25" t="s">
        <v>89948</v>
      </c>
    </row>
    <row r="44922" spans="19:20" x14ac:dyDescent="0.35">
      <c r="S44922" s="25" t="s">
        <v>89949</v>
      </c>
      <c r="T44922" s="25" t="s">
        <v>89950</v>
      </c>
    </row>
    <row r="44923" spans="19:20" x14ac:dyDescent="0.35">
      <c r="S44923" s="25" t="s">
        <v>89951</v>
      </c>
      <c r="T44923" s="25" t="s">
        <v>89952</v>
      </c>
    </row>
    <row r="44924" spans="19:20" x14ac:dyDescent="0.35">
      <c r="S44924" s="25" t="s">
        <v>89953</v>
      </c>
      <c r="T44924" s="25" t="s">
        <v>89954</v>
      </c>
    </row>
    <row r="44925" spans="19:20" x14ac:dyDescent="0.35">
      <c r="S44925" s="25" t="s">
        <v>89955</v>
      </c>
      <c r="T44925" s="25" t="s">
        <v>89956</v>
      </c>
    </row>
    <row r="44926" spans="19:20" x14ac:dyDescent="0.35">
      <c r="S44926" s="25" t="s">
        <v>89957</v>
      </c>
      <c r="T44926" s="25" t="s">
        <v>89958</v>
      </c>
    </row>
    <row r="44927" spans="19:20" x14ac:dyDescent="0.35">
      <c r="S44927" s="25" t="s">
        <v>89959</v>
      </c>
      <c r="T44927" s="25" t="s">
        <v>89960</v>
      </c>
    </row>
    <row r="44928" spans="19:20" x14ac:dyDescent="0.35">
      <c r="S44928" s="25" t="s">
        <v>89961</v>
      </c>
      <c r="T44928" s="25" t="s">
        <v>89962</v>
      </c>
    </row>
    <row r="44929" spans="19:20" x14ac:dyDescent="0.35">
      <c r="S44929" s="25" t="s">
        <v>89963</v>
      </c>
      <c r="T44929" s="25" t="s">
        <v>89964</v>
      </c>
    </row>
    <row r="44930" spans="19:20" x14ac:dyDescent="0.35">
      <c r="S44930" s="25" t="s">
        <v>89965</v>
      </c>
      <c r="T44930" s="25" t="s">
        <v>89966</v>
      </c>
    </row>
    <row r="44931" spans="19:20" x14ac:dyDescent="0.35">
      <c r="S44931" s="25" t="s">
        <v>89967</v>
      </c>
      <c r="T44931" s="25" t="s">
        <v>89968</v>
      </c>
    </row>
    <row r="44932" spans="19:20" x14ac:dyDescent="0.35">
      <c r="S44932" s="25" t="s">
        <v>89969</v>
      </c>
      <c r="T44932" s="25" t="s">
        <v>89970</v>
      </c>
    </row>
    <row r="44933" spans="19:20" x14ac:dyDescent="0.35">
      <c r="S44933" s="25" t="s">
        <v>89971</v>
      </c>
      <c r="T44933" s="25" t="s">
        <v>89972</v>
      </c>
    </row>
    <row r="44934" spans="19:20" x14ac:dyDescent="0.35">
      <c r="S44934" s="25" t="s">
        <v>89973</v>
      </c>
      <c r="T44934" s="25" t="s">
        <v>89974</v>
      </c>
    </row>
    <row r="44935" spans="19:20" x14ac:dyDescent="0.35">
      <c r="S44935" s="25" t="s">
        <v>89975</v>
      </c>
      <c r="T44935" s="25" t="s">
        <v>89976</v>
      </c>
    </row>
    <row r="44936" spans="19:20" x14ac:dyDescent="0.35">
      <c r="S44936" s="25" t="s">
        <v>89977</v>
      </c>
      <c r="T44936" s="25" t="s">
        <v>89978</v>
      </c>
    </row>
    <row r="44937" spans="19:20" x14ac:dyDescent="0.35">
      <c r="S44937" s="25" t="s">
        <v>89979</v>
      </c>
      <c r="T44937" s="25" t="s">
        <v>89980</v>
      </c>
    </row>
    <row r="44938" spans="19:20" x14ac:dyDescent="0.35">
      <c r="S44938" s="25" t="s">
        <v>89981</v>
      </c>
      <c r="T44938" s="25" t="s">
        <v>89982</v>
      </c>
    </row>
    <row r="44939" spans="19:20" x14ac:dyDescent="0.35">
      <c r="S44939" s="25" t="s">
        <v>89983</v>
      </c>
      <c r="T44939" s="25" t="s">
        <v>89984</v>
      </c>
    </row>
    <row r="44940" spans="19:20" x14ac:dyDescent="0.35">
      <c r="S44940" s="25" t="s">
        <v>89985</v>
      </c>
      <c r="T44940" s="25" t="s">
        <v>89986</v>
      </c>
    </row>
    <row r="44941" spans="19:20" x14ac:dyDescent="0.35">
      <c r="S44941" s="25" t="s">
        <v>89987</v>
      </c>
      <c r="T44941" s="25" t="s">
        <v>89988</v>
      </c>
    </row>
    <row r="44942" spans="19:20" x14ac:dyDescent="0.35">
      <c r="S44942" s="25" t="s">
        <v>89989</v>
      </c>
      <c r="T44942" s="25" t="s">
        <v>89990</v>
      </c>
    </row>
    <row r="44943" spans="19:20" x14ac:dyDescent="0.35">
      <c r="S44943" s="25" t="s">
        <v>89991</v>
      </c>
      <c r="T44943" s="25" t="s">
        <v>89992</v>
      </c>
    </row>
    <row r="44944" spans="19:20" x14ac:dyDescent="0.35">
      <c r="S44944" s="25" t="s">
        <v>89993</v>
      </c>
      <c r="T44944" s="25" t="s">
        <v>89994</v>
      </c>
    </row>
    <row r="44945" spans="19:20" x14ac:dyDescent="0.35">
      <c r="S44945" s="25" t="s">
        <v>89995</v>
      </c>
      <c r="T44945" s="25" t="s">
        <v>89996</v>
      </c>
    </row>
    <row r="44946" spans="19:20" x14ac:dyDescent="0.35">
      <c r="S44946" s="25" t="s">
        <v>89997</v>
      </c>
      <c r="T44946" s="25" t="s">
        <v>89998</v>
      </c>
    </row>
    <row r="44947" spans="19:20" x14ac:dyDescent="0.35">
      <c r="S44947" s="25" t="s">
        <v>89999</v>
      </c>
      <c r="T44947" s="25" t="s">
        <v>90000</v>
      </c>
    </row>
    <row r="44948" spans="19:20" x14ac:dyDescent="0.35">
      <c r="S44948" s="25" t="s">
        <v>90001</v>
      </c>
      <c r="T44948" s="25" t="s">
        <v>90002</v>
      </c>
    </row>
    <row r="44949" spans="19:20" x14ac:dyDescent="0.35">
      <c r="S44949" s="25" t="s">
        <v>90003</v>
      </c>
      <c r="T44949" s="25" t="s">
        <v>90004</v>
      </c>
    </row>
    <row r="44950" spans="19:20" x14ac:dyDescent="0.35">
      <c r="S44950" s="25" t="s">
        <v>90005</v>
      </c>
      <c r="T44950" s="25" t="s">
        <v>90006</v>
      </c>
    </row>
    <row r="44951" spans="19:20" x14ac:dyDescent="0.35">
      <c r="S44951" s="25" t="s">
        <v>90007</v>
      </c>
      <c r="T44951" s="25" t="s">
        <v>90008</v>
      </c>
    </row>
    <row r="44952" spans="19:20" x14ac:dyDescent="0.35">
      <c r="S44952" s="25" t="s">
        <v>90009</v>
      </c>
      <c r="T44952" s="25" t="s">
        <v>90010</v>
      </c>
    </row>
    <row r="44953" spans="19:20" x14ac:dyDescent="0.35">
      <c r="S44953" s="25" t="s">
        <v>90011</v>
      </c>
      <c r="T44953" s="25" t="s">
        <v>90012</v>
      </c>
    </row>
    <row r="44954" spans="19:20" x14ac:dyDescent="0.35">
      <c r="S44954" s="25" t="s">
        <v>90013</v>
      </c>
      <c r="T44954" s="25" t="s">
        <v>90014</v>
      </c>
    </row>
    <row r="44955" spans="19:20" x14ac:dyDescent="0.35">
      <c r="S44955" s="25" t="s">
        <v>90015</v>
      </c>
      <c r="T44955" s="25" t="s">
        <v>90016</v>
      </c>
    </row>
    <row r="44956" spans="19:20" x14ac:dyDescent="0.35">
      <c r="S44956" s="25" t="s">
        <v>90017</v>
      </c>
      <c r="T44956" s="25" t="s">
        <v>90018</v>
      </c>
    </row>
    <row r="44957" spans="19:20" x14ac:dyDescent="0.35">
      <c r="S44957" s="25" t="s">
        <v>90019</v>
      </c>
      <c r="T44957" s="25" t="s">
        <v>90020</v>
      </c>
    </row>
    <row r="44958" spans="19:20" x14ac:dyDescent="0.35">
      <c r="S44958" s="25" t="s">
        <v>90021</v>
      </c>
      <c r="T44958" s="25" t="s">
        <v>90022</v>
      </c>
    </row>
    <row r="44959" spans="19:20" x14ac:dyDescent="0.35">
      <c r="S44959" s="25" t="s">
        <v>90023</v>
      </c>
      <c r="T44959" s="25" t="s">
        <v>90024</v>
      </c>
    </row>
    <row r="44960" spans="19:20" x14ac:dyDescent="0.35">
      <c r="S44960" s="25" t="s">
        <v>90025</v>
      </c>
      <c r="T44960" s="25" t="s">
        <v>90026</v>
      </c>
    </row>
    <row r="44961" spans="19:20" x14ac:dyDescent="0.35">
      <c r="S44961" s="25" t="s">
        <v>90027</v>
      </c>
      <c r="T44961" s="25" t="s">
        <v>90028</v>
      </c>
    </row>
    <row r="44962" spans="19:20" x14ac:dyDescent="0.35">
      <c r="S44962" s="25" t="s">
        <v>90029</v>
      </c>
      <c r="T44962" s="25" t="s">
        <v>90030</v>
      </c>
    </row>
    <row r="44963" spans="19:20" x14ac:dyDescent="0.35">
      <c r="S44963" s="25" t="s">
        <v>90031</v>
      </c>
      <c r="T44963" s="25" t="s">
        <v>90032</v>
      </c>
    </row>
    <row r="44964" spans="19:20" x14ac:dyDescent="0.35">
      <c r="S44964" s="25" t="s">
        <v>90033</v>
      </c>
      <c r="T44964" s="25" t="s">
        <v>90034</v>
      </c>
    </row>
    <row r="44965" spans="19:20" x14ac:dyDescent="0.35">
      <c r="S44965" s="25" t="s">
        <v>90035</v>
      </c>
      <c r="T44965" s="25" t="s">
        <v>90036</v>
      </c>
    </row>
    <row r="44966" spans="19:20" x14ac:dyDescent="0.35">
      <c r="S44966" s="25" t="s">
        <v>90037</v>
      </c>
      <c r="T44966" s="25" t="s">
        <v>90038</v>
      </c>
    </row>
    <row r="44967" spans="19:20" x14ac:dyDescent="0.35">
      <c r="S44967" s="25" t="s">
        <v>90039</v>
      </c>
      <c r="T44967" s="25" t="s">
        <v>90040</v>
      </c>
    </row>
    <row r="44968" spans="19:20" x14ac:dyDescent="0.35">
      <c r="S44968" s="25" t="s">
        <v>90041</v>
      </c>
      <c r="T44968" s="25" t="s">
        <v>90042</v>
      </c>
    </row>
    <row r="44969" spans="19:20" x14ac:dyDescent="0.35">
      <c r="S44969" s="25" t="s">
        <v>90043</v>
      </c>
      <c r="T44969" s="25" t="s">
        <v>90044</v>
      </c>
    </row>
    <row r="44970" spans="19:20" x14ac:dyDescent="0.35">
      <c r="S44970" s="25" t="s">
        <v>90045</v>
      </c>
      <c r="T44970" s="25" t="s">
        <v>90046</v>
      </c>
    </row>
    <row r="44971" spans="19:20" x14ac:dyDescent="0.35">
      <c r="S44971" s="25" t="s">
        <v>90047</v>
      </c>
      <c r="T44971" s="25" t="s">
        <v>90048</v>
      </c>
    </row>
    <row r="44972" spans="19:20" x14ac:dyDescent="0.35">
      <c r="S44972" s="25" t="s">
        <v>90049</v>
      </c>
      <c r="T44972" s="25" t="s">
        <v>90050</v>
      </c>
    </row>
    <row r="44973" spans="19:20" x14ac:dyDescent="0.35">
      <c r="S44973" s="25" t="s">
        <v>90051</v>
      </c>
      <c r="T44973" s="25" t="s">
        <v>90052</v>
      </c>
    </row>
    <row r="44974" spans="19:20" x14ac:dyDescent="0.35">
      <c r="S44974" s="25" t="s">
        <v>90053</v>
      </c>
      <c r="T44974" s="25" t="s">
        <v>90054</v>
      </c>
    </row>
    <row r="44975" spans="19:20" x14ac:dyDescent="0.35">
      <c r="S44975" s="25" t="s">
        <v>90055</v>
      </c>
      <c r="T44975" s="25" t="s">
        <v>90056</v>
      </c>
    </row>
    <row r="44976" spans="19:20" x14ac:dyDescent="0.35">
      <c r="S44976" s="25" t="s">
        <v>90057</v>
      </c>
      <c r="T44976" s="25" t="s">
        <v>90058</v>
      </c>
    </row>
    <row r="44977" spans="19:20" x14ac:dyDescent="0.35">
      <c r="S44977" s="25" t="s">
        <v>90059</v>
      </c>
      <c r="T44977" s="25" t="s">
        <v>90060</v>
      </c>
    </row>
    <row r="44978" spans="19:20" x14ac:dyDescent="0.35">
      <c r="S44978" s="25" t="s">
        <v>90061</v>
      </c>
      <c r="T44978" s="25" t="s">
        <v>90062</v>
      </c>
    </row>
    <row r="44979" spans="19:20" x14ac:dyDescent="0.35">
      <c r="S44979" s="25" t="s">
        <v>90063</v>
      </c>
      <c r="T44979" s="25" t="s">
        <v>90064</v>
      </c>
    </row>
    <row r="44980" spans="19:20" x14ac:dyDescent="0.35">
      <c r="S44980" s="25" t="s">
        <v>90065</v>
      </c>
      <c r="T44980" s="25" t="s">
        <v>90066</v>
      </c>
    </row>
    <row r="44981" spans="19:20" x14ac:dyDescent="0.35">
      <c r="S44981" s="25" t="s">
        <v>90067</v>
      </c>
      <c r="T44981" s="25" t="s">
        <v>90068</v>
      </c>
    </row>
    <row r="44982" spans="19:20" x14ac:dyDescent="0.35">
      <c r="S44982" s="25" t="s">
        <v>90069</v>
      </c>
      <c r="T44982" s="25" t="s">
        <v>90070</v>
      </c>
    </row>
    <row r="44983" spans="19:20" x14ac:dyDescent="0.35">
      <c r="S44983" s="25" t="s">
        <v>90071</v>
      </c>
      <c r="T44983" s="25" t="s">
        <v>90072</v>
      </c>
    </row>
    <row r="44984" spans="19:20" x14ac:dyDescent="0.35">
      <c r="S44984" s="25" t="s">
        <v>90073</v>
      </c>
      <c r="T44984" s="25" t="s">
        <v>90074</v>
      </c>
    </row>
    <row r="44985" spans="19:20" x14ac:dyDescent="0.35">
      <c r="S44985" s="25" t="s">
        <v>90075</v>
      </c>
      <c r="T44985" s="25" t="s">
        <v>90076</v>
      </c>
    </row>
    <row r="44986" spans="19:20" x14ac:dyDescent="0.35">
      <c r="S44986" s="25" t="s">
        <v>90077</v>
      </c>
      <c r="T44986" s="25" t="s">
        <v>90078</v>
      </c>
    </row>
    <row r="44987" spans="19:20" x14ac:dyDescent="0.35">
      <c r="S44987" s="25" t="s">
        <v>90079</v>
      </c>
      <c r="T44987" s="25" t="s">
        <v>90080</v>
      </c>
    </row>
    <row r="44988" spans="19:20" x14ac:dyDescent="0.35">
      <c r="S44988" s="25" t="s">
        <v>90081</v>
      </c>
      <c r="T44988" s="25" t="s">
        <v>90082</v>
      </c>
    </row>
    <row r="44989" spans="19:20" x14ac:dyDescent="0.35">
      <c r="S44989" s="25" t="s">
        <v>90083</v>
      </c>
      <c r="T44989" s="25" t="s">
        <v>90084</v>
      </c>
    </row>
    <row r="44990" spans="19:20" x14ac:dyDescent="0.35">
      <c r="S44990" s="25" t="s">
        <v>90085</v>
      </c>
      <c r="T44990" s="25" t="s">
        <v>90086</v>
      </c>
    </row>
    <row r="44991" spans="19:20" x14ac:dyDescent="0.35">
      <c r="S44991" s="25" t="s">
        <v>90087</v>
      </c>
      <c r="T44991" s="25" t="s">
        <v>90088</v>
      </c>
    </row>
    <row r="44992" spans="19:20" x14ac:dyDescent="0.35">
      <c r="S44992" s="25" t="s">
        <v>90089</v>
      </c>
      <c r="T44992" s="25" t="s">
        <v>90090</v>
      </c>
    </row>
    <row r="44993" spans="19:20" x14ac:dyDescent="0.35">
      <c r="S44993" s="25" t="s">
        <v>90091</v>
      </c>
      <c r="T44993" s="25" t="s">
        <v>90092</v>
      </c>
    </row>
    <row r="44994" spans="19:20" x14ac:dyDescent="0.35">
      <c r="S44994" s="25" t="s">
        <v>90093</v>
      </c>
      <c r="T44994" s="25" t="s">
        <v>90094</v>
      </c>
    </row>
    <row r="44995" spans="19:20" x14ac:dyDescent="0.35">
      <c r="S44995" s="25" t="s">
        <v>90095</v>
      </c>
      <c r="T44995" s="25" t="s">
        <v>90096</v>
      </c>
    </row>
    <row r="44996" spans="19:20" x14ac:dyDescent="0.35">
      <c r="S44996" s="25" t="s">
        <v>90097</v>
      </c>
      <c r="T44996" s="25" t="s">
        <v>90098</v>
      </c>
    </row>
    <row r="44997" spans="19:20" x14ac:dyDescent="0.35">
      <c r="S44997" s="25" t="s">
        <v>90099</v>
      </c>
      <c r="T44997" s="25" t="s">
        <v>90100</v>
      </c>
    </row>
    <row r="44998" spans="19:20" x14ac:dyDescent="0.35">
      <c r="S44998" s="25" t="s">
        <v>90101</v>
      </c>
      <c r="T44998" s="25" t="s">
        <v>90102</v>
      </c>
    </row>
    <row r="44999" spans="19:20" x14ac:dyDescent="0.35">
      <c r="S44999" s="25" t="s">
        <v>90103</v>
      </c>
      <c r="T44999" s="25" t="s">
        <v>90104</v>
      </c>
    </row>
    <row r="45000" spans="19:20" x14ac:dyDescent="0.35">
      <c r="S45000" s="25" t="s">
        <v>90105</v>
      </c>
      <c r="T45000" s="25" t="s">
        <v>90106</v>
      </c>
    </row>
    <row r="45001" spans="19:20" x14ac:dyDescent="0.35">
      <c r="S45001" s="25" t="s">
        <v>90107</v>
      </c>
      <c r="T45001" s="25" t="s">
        <v>90108</v>
      </c>
    </row>
    <row r="45002" spans="19:20" x14ac:dyDescent="0.35">
      <c r="S45002" s="25" t="s">
        <v>90109</v>
      </c>
      <c r="T45002" s="25" t="s">
        <v>90110</v>
      </c>
    </row>
    <row r="45003" spans="19:20" x14ac:dyDescent="0.35">
      <c r="S45003" s="25" t="s">
        <v>90111</v>
      </c>
      <c r="T45003" s="25" t="s">
        <v>90112</v>
      </c>
    </row>
    <row r="45004" spans="19:20" x14ac:dyDescent="0.35">
      <c r="S45004" s="25" t="s">
        <v>90113</v>
      </c>
      <c r="T45004" s="25" t="s">
        <v>90114</v>
      </c>
    </row>
    <row r="45005" spans="19:20" x14ac:dyDescent="0.35">
      <c r="S45005" s="25" t="s">
        <v>90115</v>
      </c>
      <c r="T45005" s="25" t="s">
        <v>90116</v>
      </c>
    </row>
    <row r="45006" spans="19:20" x14ac:dyDescent="0.35">
      <c r="S45006" s="25" t="s">
        <v>90117</v>
      </c>
      <c r="T45006" s="25" t="s">
        <v>90118</v>
      </c>
    </row>
    <row r="45007" spans="19:20" x14ac:dyDescent="0.35">
      <c r="S45007" s="25" t="s">
        <v>90119</v>
      </c>
      <c r="T45007" s="25" t="s">
        <v>90120</v>
      </c>
    </row>
    <row r="45008" spans="19:20" x14ac:dyDescent="0.35">
      <c r="S45008" s="25" t="s">
        <v>90121</v>
      </c>
      <c r="T45008" s="25" t="s">
        <v>90122</v>
      </c>
    </row>
    <row r="45009" spans="19:20" x14ac:dyDescent="0.35">
      <c r="S45009" s="25" t="s">
        <v>90123</v>
      </c>
      <c r="T45009" s="25" t="s">
        <v>90124</v>
      </c>
    </row>
    <row r="45010" spans="19:20" x14ac:dyDescent="0.35">
      <c r="S45010" s="25" t="s">
        <v>90125</v>
      </c>
      <c r="T45010" s="25" t="s">
        <v>90126</v>
      </c>
    </row>
    <row r="45011" spans="19:20" x14ac:dyDescent="0.35">
      <c r="S45011" s="25" t="s">
        <v>90127</v>
      </c>
      <c r="T45011" s="25" t="s">
        <v>90128</v>
      </c>
    </row>
    <row r="45012" spans="19:20" x14ac:dyDescent="0.35">
      <c r="S45012" s="25" t="s">
        <v>90129</v>
      </c>
      <c r="T45012" s="25" t="s">
        <v>90130</v>
      </c>
    </row>
    <row r="45013" spans="19:20" x14ac:dyDescent="0.35">
      <c r="S45013" s="25" t="s">
        <v>90131</v>
      </c>
      <c r="T45013" s="25" t="s">
        <v>90132</v>
      </c>
    </row>
    <row r="45014" spans="19:20" x14ac:dyDescent="0.35">
      <c r="S45014" s="25" t="s">
        <v>90133</v>
      </c>
      <c r="T45014" s="25" t="s">
        <v>90134</v>
      </c>
    </row>
    <row r="45015" spans="19:20" x14ac:dyDescent="0.35">
      <c r="S45015" s="25" t="s">
        <v>90135</v>
      </c>
      <c r="T45015" s="25" t="s">
        <v>90136</v>
      </c>
    </row>
    <row r="45016" spans="19:20" x14ac:dyDescent="0.35">
      <c r="S45016" s="25" t="s">
        <v>90137</v>
      </c>
      <c r="T45016" s="25" t="s">
        <v>90138</v>
      </c>
    </row>
    <row r="45017" spans="19:20" x14ac:dyDescent="0.35">
      <c r="S45017" s="25" t="s">
        <v>90139</v>
      </c>
      <c r="T45017" s="25" t="s">
        <v>90140</v>
      </c>
    </row>
    <row r="45018" spans="19:20" x14ac:dyDescent="0.35">
      <c r="S45018" s="25" t="s">
        <v>90141</v>
      </c>
      <c r="T45018" s="25" t="s">
        <v>90142</v>
      </c>
    </row>
    <row r="45019" spans="19:20" x14ac:dyDescent="0.35">
      <c r="S45019" s="25" t="s">
        <v>90143</v>
      </c>
      <c r="T45019" s="25" t="s">
        <v>90144</v>
      </c>
    </row>
    <row r="45020" spans="19:20" x14ac:dyDescent="0.35">
      <c r="S45020" s="25" t="s">
        <v>90145</v>
      </c>
      <c r="T45020" s="25" t="s">
        <v>90146</v>
      </c>
    </row>
    <row r="45021" spans="19:20" x14ac:dyDescent="0.35">
      <c r="S45021" s="25" t="s">
        <v>90147</v>
      </c>
      <c r="T45021" s="25" t="s">
        <v>90148</v>
      </c>
    </row>
    <row r="45022" spans="19:20" x14ac:dyDescent="0.35">
      <c r="S45022" s="25" t="s">
        <v>90149</v>
      </c>
      <c r="T45022" s="25" t="s">
        <v>90150</v>
      </c>
    </row>
    <row r="45023" spans="19:20" x14ac:dyDescent="0.35">
      <c r="S45023" s="25" t="s">
        <v>90151</v>
      </c>
      <c r="T45023" s="25" t="s">
        <v>90152</v>
      </c>
    </row>
    <row r="45024" spans="19:20" x14ac:dyDescent="0.35">
      <c r="S45024" s="25" t="s">
        <v>90153</v>
      </c>
      <c r="T45024" s="25" t="s">
        <v>90154</v>
      </c>
    </row>
    <row r="45025" spans="19:20" x14ac:dyDescent="0.35">
      <c r="S45025" s="25" t="s">
        <v>90155</v>
      </c>
      <c r="T45025" s="25" t="s">
        <v>90156</v>
      </c>
    </row>
    <row r="45026" spans="19:20" x14ac:dyDescent="0.35">
      <c r="S45026" s="25" t="s">
        <v>90157</v>
      </c>
      <c r="T45026" s="25" t="s">
        <v>90158</v>
      </c>
    </row>
    <row r="45027" spans="19:20" x14ac:dyDescent="0.35">
      <c r="S45027" s="25" t="s">
        <v>90159</v>
      </c>
      <c r="T45027" s="25" t="s">
        <v>90160</v>
      </c>
    </row>
    <row r="45028" spans="19:20" x14ac:dyDescent="0.35">
      <c r="S45028" s="25" t="s">
        <v>90161</v>
      </c>
      <c r="T45028" s="25" t="s">
        <v>90162</v>
      </c>
    </row>
    <row r="45029" spans="19:20" x14ac:dyDescent="0.35">
      <c r="S45029" s="25" t="s">
        <v>90163</v>
      </c>
      <c r="T45029" s="25" t="s">
        <v>90164</v>
      </c>
    </row>
    <row r="45030" spans="19:20" x14ac:dyDescent="0.35">
      <c r="S45030" s="25" t="s">
        <v>90165</v>
      </c>
      <c r="T45030" s="25" t="s">
        <v>90166</v>
      </c>
    </row>
    <row r="45031" spans="19:20" x14ac:dyDescent="0.35">
      <c r="S45031" s="25" t="s">
        <v>90167</v>
      </c>
      <c r="T45031" s="25" t="s">
        <v>90168</v>
      </c>
    </row>
    <row r="45032" spans="19:20" x14ac:dyDescent="0.35">
      <c r="S45032" s="25" t="s">
        <v>90169</v>
      </c>
      <c r="T45032" s="25" t="s">
        <v>90170</v>
      </c>
    </row>
    <row r="45033" spans="19:20" x14ac:dyDescent="0.35">
      <c r="S45033" s="25" t="s">
        <v>90171</v>
      </c>
      <c r="T45033" s="25" t="s">
        <v>90172</v>
      </c>
    </row>
    <row r="45034" spans="19:20" x14ac:dyDescent="0.35">
      <c r="S45034" s="25" t="s">
        <v>90173</v>
      </c>
      <c r="T45034" s="25" t="s">
        <v>90174</v>
      </c>
    </row>
    <row r="45035" spans="19:20" x14ac:dyDescent="0.35">
      <c r="S45035" s="25" t="s">
        <v>90175</v>
      </c>
      <c r="T45035" s="25" t="s">
        <v>90176</v>
      </c>
    </row>
    <row r="45036" spans="19:20" x14ac:dyDescent="0.35">
      <c r="S45036" s="25" t="s">
        <v>90177</v>
      </c>
      <c r="T45036" s="25" t="s">
        <v>90178</v>
      </c>
    </row>
    <row r="45037" spans="19:20" x14ac:dyDescent="0.35">
      <c r="S45037" s="25" t="s">
        <v>90179</v>
      </c>
      <c r="T45037" s="25" t="s">
        <v>90180</v>
      </c>
    </row>
    <row r="45038" spans="19:20" x14ac:dyDescent="0.35">
      <c r="S45038" s="25" t="s">
        <v>90181</v>
      </c>
      <c r="T45038" s="25" t="s">
        <v>90182</v>
      </c>
    </row>
    <row r="45039" spans="19:20" x14ac:dyDescent="0.35">
      <c r="S45039" s="25" t="s">
        <v>90183</v>
      </c>
      <c r="T45039" s="25" t="s">
        <v>90184</v>
      </c>
    </row>
    <row r="45040" spans="19:20" x14ac:dyDescent="0.35">
      <c r="S45040" s="25" t="s">
        <v>90185</v>
      </c>
      <c r="T45040" s="25" t="s">
        <v>90186</v>
      </c>
    </row>
    <row r="45041" spans="19:20" x14ac:dyDescent="0.35">
      <c r="S45041" s="25" t="s">
        <v>90187</v>
      </c>
      <c r="T45041" s="25" t="s">
        <v>90188</v>
      </c>
    </row>
    <row r="45042" spans="19:20" x14ac:dyDescent="0.35">
      <c r="S45042" s="25" t="s">
        <v>90189</v>
      </c>
      <c r="T45042" s="25" t="s">
        <v>90190</v>
      </c>
    </row>
    <row r="45043" spans="19:20" x14ac:dyDescent="0.35">
      <c r="S45043" s="25" t="s">
        <v>90191</v>
      </c>
      <c r="T45043" s="25" t="s">
        <v>90192</v>
      </c>
    </row>
    <row r="45044" spans="19:20" x14ac:dyDescent="0.35">
      <c r="S45044" s="25" t="s">
        <v>90193</v>
      </c>
      <c r="T45044" s="25" t="s">
        <v>90194</v>
      </c>
    </row>
    <row r="45045" spans="19:20" x14ac:dyDescent="0.35">
      <c r="S45045" s="25" t="s">
        <v>90195</v>
      </c>
      <c r="T45045" s="25" t="s">
        <v>90196</v>
      </c>
    </row>
    <row r="45046" spans="19:20" x14ac:dyDescent="0.35">
      <c r="S45046" s="25" t="s">
        <v>90197</v>
      </c>
      <c r="T45046" s="25" t="s">
        <v>90198</v>
      </c>
    </row>
    <row r="45047" spans="19:20" x14ac:dyDescent="0.35">
      <c r="S45047" s="25" t="s">
        <v>90199</v>
      </c>
      <c r="T45047" s="25" t="s">
        <v>90200</v>
      </c>
    </row>
    <row r="45048" spans="19:20" x14ac:dyDescent="0.35">
      <c r="S45048" s="25" t="s">
        <v>90201</v>
      </c>
      <c r="T45048" s="25" t="s">
        <v>90202</v>
      </c>
    </row>
    <row r="45049" spans="19:20" x14ac:dyDescent="0.35">
      <c r="S45049" s="25" t="s">
        <v>90203</v>
      </c>
      <c r="T45049" s="25" t="s">
        <v>90204</v>
      </c>
    </row>
    <row r="45050" spans="19:20" x14ac:dyDescent="0.35">
      <c r="S45050" s="25" t="s">
        <v>90205</v>
      </c>
      <c r="T45050" s="25" t="s">
        <v>90206</v>
      </c>
    </row>
    <row r="45051" spans="19:20" x14ac:dyDescent="0.35">
      <c r="S45051" s="25" t="s">
        <v>90207</v>
      </c>
      <c r="T45051" s="25" t="s">
        <v>90208</v>
      </c>
    </row>
    <row r="45052" spans="19:20" x14ac:dyDescent="0.35">
      <c r="S45052" s="25" t="s">
        <v>90209</v>
      </c>
      <c r="T45052" s="25" t="s">
        <v>90210</v>
      </c>
    </row>
    <row r="45053" spans="19:20" x14ac:dyDescent="0.35">
      <c r="S45053" s="25" t="s">
        <v>90211</v>
      </c>
      <c r="T45053" s="25" t="s">
        <v>90212</v>
      </c>
    </row>
    <row r="45054" spans="19:20" x14ac:dyDescent="0.35">
      <c r="S45054" s="25" t="s">
        <v>90213</v>
      </c>
      <c r="T45054" s="25" t="s">
        <v>90214</v>
      </c>
    </row>
    <row r="45055" spans="19:20" x14ac:dyDescent="0.35">
      <c r="S45055" s="25" t="s">
        <v>90215</v>
      </c>
      <c r="T45055" s="25" t="s">
        <v>90216</v>
      </c>
    </row>
    <row r="45056" spans="19:20" x14ac:dyDescent="0.35">
      <c r="S45056" s="25" t="s">
        <v>90217</v>
      </c>
      <c r="T45056" s="25" t="s">
        <v>90218</v>
      </c>
    </row>
    <row r="45057" spans="19:20" x14ac:dyDescent="0.35">
      <c r="S45057" s="25" t="s">
        <v>90219</v>
      </c>
      <c r="T45057" s="25" t="s">
        <v>90220</v>
      </c>
    </row>
    <row r="45058" spans="19:20" x14ac:dyDescent="0.35">
      <c r="S45058" s="25" t="s">
        <v>90221</v>
      </c>
      <c r="T45058" s="25" t="s">
        <v>90222</v>
      </c>
    </row>
    <row r="45059" spans="19:20" x14ac:dyDescent="0.35">
      <c r="S45059" s="25" t="s">
        <v>90223</v>
      </c>
      <c r="T45059" s="25" t="s">
        <v>90224</v>
      </c>
    </row>
    <row r="45060" spans="19:20" x14ac:dyDescent="0.35">
      <c r="S45060" s="25" t="s">
        <v>90225</v>
      </c>
      <c r="T45060" s="25" t="s">
        <v>90226</v>
      </c>
    </row>
    <row r="45061" spans="19:20" x14ac:dyDescent="0.35">
      <c r="S45061" s="25" t="s">
        <v>90227</v>
      </c>
      <c r="T45061" s="25" t="s">
        <v>90228</v>
      </c>
    </row>
    <row r="45062" spans="19:20" x14ac:dyDescent="0.35">
      <c r="S45062" s="25" t="s">
        <v>90229</v>
      </c>
      <c r="T45062" s="25" t="s">
        <v>90230</v>
      </c>
    </row>
    <row r="45063" spans="19:20" x14ac:dyDescent="0.35">
      <c r="S45063" s="25" t="s">
        <v>90231</v>
      </c>
      <c r="T45063" s="25" t="s">
        <v>90232</v>
      </c>
    </row>
    <row r="45064" spans="19:20" x14ac:dyDescent="0.35">
      <c r="S45064" s="25" t="s">
        <v>90233</v>
      </c>
      <c r="T45064" s="25" t="s">
        <v>90234</v>
      </c>
    </row>
    <row r="45065" spans="19:20" x14ac:dyDescent="0.35">
      <c r="S45065" s="25" t="s">
        <v>90235</v>
      </c>
      <c r="T45065" s="25" t="s">
        <v>90236</v>
      </c>
    </row>
    <row r="45066" spans="19:20" x14ac:dyDescent="0.35">
      <c r="S45066" s="25" t="s">
        <v>90237</v>
      </c>
      <c r="T45066" s="25" t="s">
        <v>90238</v>
      </c>
    </row>
    <row r="45067" spans="19:20" x14ac:dyDescent="0.35">
      <c r="S45067" s="25" t="s">
        <v>90239</v>
      </c>
      <c r="T45067" s="25" t="s">
        <v>90240</v>
      </c>
    </row>
    <row r="45068" spans="19:20" x14ac:dyDescent="0.35">
      <c r="S45068" s="25" t="s">
        <v>90241</v>
      </c>
      <c r="T45068" s="25" t="s">
        <v>90242</v>
      </c>
    </row>
    <row r="45069" spans="19:20" x14ac:dyDescent="0.35">
      <c r="S45069" s="25" t="s">
        <v>90243</v>
      </c>
      <c r="T45069" s="25" t="s">
        <v>90244</v>
      </c>
    </row>
    <row r="45070" spans="19:20" x14ac:dyDescent="0.35">
      <c r="S45070" s="25" t="s">
        <v>90245</v>
      </c>
      <c r="T45070" s="25" t="s">
        <v>90246</v>
      </c>
    </row>
    <row r="45071" spans="19:20" x14ac:dyDescent="0.35">
      <c r="S45071" s="25" t="s">
        <v>90247</v>
      </c>
      <c r="T45071" s="25" t="s">
        <v>90248</v>
      </c>
    </row>
    <row r="45072" spans="19:20" x14ac:dyDescent="0.35">
      <c r="S45072" s="25" t="s">
        <v>90249</v>
      </c>
      <c r="T45072" s="25" t="s">
        <v>90250</v>
      </c>
    </row>
    <row r="45073" spans="19:20" x14ac:dyDescent="0.35">
      <c r="S45073" s="25" t="s">
        <v>90251</v>
      </c>
      <c r="T45073" s="25" t="s">
        <v>90252</v>
      </c>
    </row>
    <row r="45074" spans="19:20" x14ac:dyDescent="0.35">
      <c r="S45074" s="25" t="s">
        <v>90253</v>
      </c>
      <c r="T45074" s="25" t="s">
        <v>90254</v>
      </c>
    </row>
    <row r="45075" spans="19:20" x14ac:dyDescent="0.35">
      <c r="S45075" s="25" t="s">
        <v>90255</v>
      </c>
      <c r="T45075" s="25" t="s">
        <v>90256</v>
      </c>
    </row>
    <row r="45076" spans="19:20" x14ac:dyDescent="0.35">
      <c r="S45076" s="25" t="s">
        <v>90257</v>
      </c>
      <c r="T45076" s="25" t="s">
        <v>90258</v>
      </c>
    </row>
    <row r="45077" spans="19:20" x14ac:dyDescent="0.35">
      <c r="S45077" s="25" t="s">
        <v>90259</v>
      </c>
      <c r="T45077" s="25" t="s">
        <v>90260</v>
      </c>
    </row>
    <row r="45078" spans="19:20" x14ac:dyDescent="0.35">
      <c r="S45078" s="25" t="s">
        <v>90261</v>
      </c>
      <c r="T45078" s="25" t="s">
        <v>90262</v>
      </c>
    </row>
    <row r="45079" spans="19:20" x14ac:dyDescent="0.35">
      <c r="S45079" s="25" t="s">
        <v>90263</v>
      </c>
      <c r="T45079" s="25" t="s">
        <v>90264</v>
      </c>
    </row>
    <row r="45080" spans="19:20" x14ac:dyDescent="0.35">
      <c r="S45080" s="25" t="s">
        <v>90265</v>
      </c>
      <c r="T45080" s="25" t="s">
        <v>90266</v>
      </c>
    </row>
    <row r="45081" spans="19:20" x14ac:dyDescent="0.35">
      <c r="S45081" s="25" t="s">
        <v>90267</v>
      </c>
      <c r="T45081" s="25" t="s">
        <v>90268</v>
      </c>
    </row>
    <row r="45082" spans="19:20" x14ac:dyDescent="0.35">
      <c r="S45082" s="25" t="s">
        <v>90269</v>
      </c>
      <c r="T45082" s="25" t="s">
        <v>90270</v>
      </c>
    </row>
    <row r="45083" spans="19:20" x14ac:dyDescent="0.35">
      <c r="S45083" s="25" t="s">
        <v>90271</v>
      </c>
      <c r="T45083" s="25" t="s">
        <v>90272</v>
      </c>
    </row>
    <row r="45084" spans="19:20" x14ac:dyDescent="0.35">
      <c r="S45084" s="25" t="s">
        <v>90273</v>
      </c>
      <c r="T45084" s="25" t="s">
        <v>90274</v>
      </c>
    </row>
    <row r="45085" spans="19:20" x14ac:dyDescent="0.35">
      <c r="S45085" s="25" t="s">
        <v>90275</v>
      </c>
      <c r="T45085" s="25" t="s">
        <v>90276</v>
      </c>
    </row>
    <row r="45086" spans="19:20" x14ac:dyDescent="0.35">
      <c r="S45086" s="25" t="s">
        <v>90277</v>
      </c>
      <c r="T45086" s="25" t="s">
        <v>90278</v>
      </c>
    </row>
    <row r="45087" spans="19:20" x14ac:dyDescent="0.35">
      <c r="S45087" s="25" t="s">
        <v>90279</v>
      </c>
      <c r="T45087" s="25" t="s">
        <v>90280</v>
      </c>
    </row>
    <row r="45088" spans="19:20" x14ac:dyDescent="0.35">
      <c r="S45088" s="25" t="s">
        <v>90281</v>
      </c>
      <c r="T45088" s="25" t="s">
        <v>90282</v>
      </c>
    </row>
    <row r="45089" spans="19:20" x14ac:dyDescent="0.35">
      <c r="S45089" s="25" t="s">
        <v>90283</v>
      </c>
      <c r="T45089" s="25" t="s">
        <v>90284</v>
      </c>
    </row>
    <row r="45090" spans="19:20" x14ac:dyDescent="0.35">
      <c r="S45090" s="25" t="s">
        <v>90285</v>
      </c>
      <c r="T45090" s="25" t="s">
        <v>90286</v>
      </c>
    </row>
    <row r="45091" spans="19:20" x14ac:dyDescent="0.35">
      <c r="S45091" s="25" t="s">
        <v>90287</v>
      </c>
      <c r="T45091" s="25" t="s">
        <v>90288</v>
      </c>
    </row>
    <row r="45092" spans="19:20" x14ac:dyDescent="0.35">
      <c r="S45092" s="25" t="s">
        <v>90289</v>
      </c>
      <c r="T45092" s="25" t="s">
        <v>90290</v>
      </c>
    </row>
    <row r="45093" spans="19:20" x14ac:dyDescent="0.35">
      <c r="S45093" s="25" t="s">
        <v>90291</v>
      </c>
      <c r="T45093" s="25" t="s">
        <v>90292</v>
      </c>
    </row>
    <row r="45094" spans="19:20" x14ac:dyDescent="0.35">
      <c r="S45094" s="25" t="s">
        <v>90293</v>
      </c>
      <c r="T45094" s="25" t="s">
        <v>90294</v>
      </c>
    </row>
    <row r="45095" spans="19:20" x14ac:dyDescent="0.35">
      <c r="S45095" s="25" t="s">
        <v>90295</v>
      </c>
      <c r="T45095" s="25" t="s">
        <v>90296</v>
      </c>
    </row>
    <row r="45096" spans="19:20" x14ac:dyDescent="0.35">
      <c r="S45096" s="25" t="s">
        <v>90297</v>
      </c>
      <c r="T45096" s="25" t="s">
        <v>90298</v>
      </c>
    </row>
    <row r="45097" spans="19:20" x14ac:dyDescent="0.35">
      <c r="S45097" s="25" t="s">
        <v>90299</v>
      </c>
      <c r="T45097" s="25" t="s">
        <v>90300</v>
      </c>
    </row>
    <row r="45098" spans="19:20" x14ac:dyDescent="0.35">
      <c r="S45098" s="25" t="s">
        <v>90301</v>
      </c>
      <c r="T45098" s="25" t="s">
        <v>90302</v>
      </c>
    </row>
    <row r="45099" spans="19:20" x14ac:dyDescent="0.35">
      <c r="S45099" s="25" t="s">
        <v>90303</v>
      </c>
      <c r="T45099" s="25" t="s">
        <v>90304</v>
      </c>
    </row>
    <row r="45100" spans="19:20" x14ac:dyDescent="0.35">
      <c r="S45100" s="25" t="s">
        <v>90305</v>
      </c>
      <c r="T45100" s="25" t="s">
        <v>90306</v>
      </c>
    </row>
    <row r="45101" spans="19:20" x14ac:dyDescent="0.35">
      <c r="S45101" s="25" t="s">
        <v>90307</v>
      </c>
      <c r="T45101" s="25" t="s">
        <v>90308</v>
      </c>
    </row>
    <row r="45102" spans="19:20" x14ac:dyDescent="0.35">
      <c r="S45102" s="25" t="s">
        <v>90309</v>
      </c>
      <c r="T45102" s="25" t="s">
        <v>90310</v>
      </c>
    </row>
    <row r="45103" spans="19:20" x14ac:dyDescent="0.35">
      <c r="S45103" s="25" t="s">
        <v>90311</v>
      </c>
      <c r="T45103" s="25" t="s">
        <v>90312</v>
      </c>
    </row>
    <row r="45104" spans="19:20" x14ac:dyDescent="0.35">
      <c r="S45104" s="25" t="s">
        <v>90313</v>
      </c>
      <c r="T45104" s="25" t="s">
        <v>90314</v>
      </c>
    </row>
    <row r="45105" spans="19:20" x14ac:dyDescent="0.35">
      <c r="S45105" s="25" t="s">
        <v>90315</v>
      </c>
      <c r="T45105" s="25" t="s">
        <v>90316</v>
      </c>
    </row>
    <row r="45106" spans="19:20" x14ac:dyDescent="0.35">
      <c r="S45106" s="25" t="s">
        <v>90317</v>
      </c>
      <c r="T45106" s="25" t="s">
        <v>90318</v>
      </c>
    </row>
    <row r="45107" spans="19:20" x14ac:dyDescent="0.35">
      <c r="S45107" s="25" t="s">
        <v>90319</v>
      </c>
      <c r="T45107" s="25" t="s">
        <v>90320</v>
      </c>
    </row>
    <row r="45108" spans="19:20" x14ac:dyDescent="0.35">
      <c r="S45108" s="25" t="s">
        <v>90321</v>
      </c>
      <c r="T45108" s="25" t="s">
        <v>90322</v>
      </c>
    </row>
    <row r="45109" spans="19:20" x14ac:dyDescent="0.35">
      <c r="S45109" s="25" t="s">
        <v>90323</v>
      </c>
      <c r="T45109" s="25" t="s">
        <v>90324</v>
      </c>
    </row>
    <row r="45110" spans="19:20" x14ac:dyDescent="0.35">
      <c r="S45110" s="25" t="s">
        <v>90325</v>
      </c>
      <c r="T45110" s="25" t="s">
        <v>90326</v>
      </c>
    </row>
    <row r="45111" spans="19:20" x14ac:dyDescent="0.35">
      <c r="S45111" s="25" t="s">
        <v>90327</v>
      </c>
      <c r="T45111" s="25" t="s">
        <v>90328</v>
      </c>
    </row>
    <row r="45112" spans="19:20" x14ac:dyDescent="0.35">
      <c r="S45112" s="25" t="s">
        <v>90329</v>
      </c>
      <c r="T45112" s="25" t="s">
        <v>90330</v>
      </c>
    </row>
    <row r="45113" spans="19:20" x14ac:dyDescent="0.35">
      <c r="S45113" s="25" t="s">
        <v>90331</v>
      </c>
      <c r="T45113" s="25" t="s">
        <v>90332</v>
      </c>
    </row>
    <row r="45114" spans="19:20" x14ac:dyDescent="0.35">
      <c r="S45114" s="25" t="s">
        <v>90333</v>
      </c>
      <c r="T45114" s="25" t="s">
        <v>90334</v>
      </c>
    </row>
    <row r="45115" spans="19:20" x14ac:dyDescent="0.35">
      <c r="S45115" s="25" t="s">
        <v>90335</v>
      </c>
      <c r="T45115" s="25" t="s">
        <v>90336</v>
      </c>
    </row>
    <row r="45116" spans="19:20" x14ac:dyDescent="0.35">
      <c r="S45116" s="25" t="s">
        <v>90337</v>
      </c>
      <c r="T45116" s="25" t="s">
        <v>90338</v>
      </c>
    </row>
    <row r="45117" spans="19:20" x14ac:dyDescent="0.35">
      <c r="S45117" s="25" t="s">
        <v>90339</v>
      </c>
      <c r="T45117" s="25" t="s">
        <v>90340</v>
      </c>
    </row>
    <row r="45118" spans="19:20" x14ac:dyDescent="0.35">
      <c r="S45118" s="25" t="s">
        <v>90341</v>
      </c>
      <c r="T45118" s="25" t="s">
        <v>90342</v>
      </c>
    </row>
    <row r="45119" spans="19:20" x14ac:dyDescent="0.35">
      <c r="S45119" s="25" t="s">
        <v>90343</v>
      </c>
      <c r="T45119" s="25" t="s">
        <v>90344</v>
      </c>
    </row>
    <row r="45120" spans="19:20" x14ac:dyDescent="0.35">
      <c r="S45120" s="25" t="s">
        <v>90345</v>
      </c>
      <c r="T45120" s="25" t="s">
        <v>90346</v>
      </c>
    </row>
    <row r="45121" spans="19:20" x14ac:dyDescent="0.35">
      <c r="S45121" s="25" t="s">
        <v>90347</v>
      </c>
      <c r="T45121" s="25" t="s">
        <v>90348</v>
      </c>
    </row>
    <row r="45122" spans="19:20" x14ac:dyDescent="0.35">
      <c r="S45122" s="25" t="s">
        <v>90349</v>
      </c>
      <c r="T45122" s="25" t="s">
        <v>90350</v>
      </c>
    </row>
    <row r="45123" spans="19:20" x14ac:dyDescent="0.35">
      <c r="S45123" s="25" t="s">
        <v>90351</v>
      </c>
      <c r="T45123" s="25" t="s">
        <v>90352</v>
      </c>
    </row>
    <row r="45124" spans="19:20" x14ac:dyDescent="0.35">
      <c r="S45124" s="25" t="s">
        <v>90353</v>
      </c>
      <c r="T45124" s="25" t="s">
        <v>90354</v>
      </c>
    </row>
    <row r="45125" spans="19:20" x14ac:dyDescent="0.35">
      <c r="S45125" s="25" t="s">
        <v>90355</v>
      </c>
      <c r="T45125" s="25" t="s">
        <v>90356</v>
      </c>
    </row>
    <row r="45126" spans="19:20" x14ac:dyDescent="0.35">
      <c r="S45126" s="25" t="s">
        <v>90357</v>
      </c>
      <c r="T45126" s="25" t="s">
        <v>90358</v>
      </c>
    </row>
    <row r="45127" spans="19:20" x14ac:dyDescent="0.35">
      <c r="S45127" s="25" t="s">
        <v>90359</v>
      </c>
      <c r="T45127" s="25" t="s">
        <v>90360</v>
      </c>
    </row>
    <row r="45128" spans="19:20" x14ac:dyDescent="0.35">
      <c r="S45128" s="25" t="s">
        <v>90361</v>
      </c>
      <c r="T45128" s="25" t="s">
        <v>90362</v>
      </c>
    </row>
    <row r="45129" spans="19:20" x14ac:dyDescent="0.35">
      <c r="S45129" s="25" t="s">
        <v>90363</v>
      </c>
      <c r="T45129" s="25" t="s">
        <v>90364</v>
      </c>
    </row>
    <row r="45130" spans="19:20" x14ac:dyDescent="0.35">
      <c r="S45130" s="25" t="s">
        <v>90365</v>
      </c>
      <c r="T45130" s="25" t="s">
        <v>90366</v>
      </c>
    </row>
    <row r="45131" spans="19:20" x14ac:dyDescent="0.35">
      <c r="S45131" s="25" t="s">
        <v>90367</v>
      </c>
      <c r="T45131" s="25" t="s">
        <v>90368</v>
      </c>
    </row>
    <row r="45132" spans="19:20" x14ac:dyDescent="0.35">
      <c r="S45132" s="25" t="s">
        <v>90369</v>
      </c>
      <c r="T45132" s="25" t="s">
        <v>90370</v>
      </c>
    </row>
    <row r="45133" spans="19:20" x14ac:dyDescent="0.35">
      <c r="S45133" s="25" t="s">
        <v>90371</v>
      </c>
      <c r="T45133" s="25" t="s">
        <v>90372</v>
      </c>
    </row>
    <row r="45134" spans="19:20" x14ac:dyDescent="0.35">
      <c r="S45134" s="25" t="s">
        <v>90373</v>
      </c>
      <c r="T45134" s="25" t="s">
        <v>90374</v>
      </c>
    </row>
    <row r="45135" spans="19:20" x14ac:dyDescent="0.35">
      <c r="S45135" s="25" t="s">
        <v>90375</v>
      </c>
      <c r="T45135" s="25" t="s">
        <v>90376</v>
      </c>
    </row>
    <row r="45136" spans="19:20" x14ac:dyDescent="0.35">
      <c r="S45136" s="25" t="s">
        <v>90377</v>
      </c>
      <c r="T45136" s="25" t="s">
        <v>90378</v>
      </c>
    </row>
    <row r="45137" spans="19:20" x14ac:dyDescent="0.35">
      <c r="S45137" s="25" t="s">
        <v>90379</v>
      </c>
      <c r="T45137" s="25" t="s">
        <v>90380</v>
      </c>
    </row>
    <row r="45138" spans="19:20" x14ac:dyDescent="0.35">
      <c r="S45138" s="25" t="s">
        <v>90381</v>
      </c>
      <c r="T45138" s="25" t="s">
        <v>90382</v>
      </c>
    </row>
    <row r="45139" spans="19:20" x14ac:dyDescent="0.35">
      <c r="S45139" s="25" t="s">
        <v>90383</v>
      </c>
      <c r="T45139" s="25" t="s">
        <v>90384</v>
      </c>
    </row>
    <row r="45140" spans="19:20" x14ac:dyDescent="0.35">
      <c r="S45140" s="25" t="s">
        <v>90385</v>
      </c>
      <c r="T45140" s="25" t="s">
        <v>90386</v>
      </c>
    </row>
    <row r="45141" spans="19:20" x14ac:dyDescent="0.35">
      <c r="S45141" s="25" t="s">
        <v>90387</v>
      </c>
      <c r="T45141" s="25" t="s">
        <v>90388</v>
      </c>
    </row>
    <row r="45142" spans="19:20" x14ac:dyDescent="0.35">
      <c r="S45142" s="25" t="s">
        <v>90389</v>
      </c>
      <c r="T45142" s="25" t="s">
        <v>90390</v>
      </c>
    </row>
    <row r="45143" spans="19:20" x14ac:dyDescent="0.35">
      <c r="S45143" s="25" t="s">
        <v>90391</v>
      </c>
      <c r="T45143" s="25" t="s">
        <v>90392</v>
      </c>
    </row>
    <row r="45144" spans="19:20" x14ac:dyDescent="0.35">
      <c r="S45144" s="25" t="s">
        <v>90393</v>
      </c>
      <c r="T45144" s="25" t="s">
        <v>90394</v>
      </c>
    </row>
    <row r="45145" spans="19:20" x14ac:dyDescent="0.35">
      <c r="S45145" s="25" t="s">
        <v>90395</v>
      </c>
      <c r="T45145" s="25" t="s">
        <v>90396</v>
      </c>
    </row>
    <row r="45146" spans="19:20" x14ac:dyDescent="0.35">
      <c r="S45146" s="25" t="s">
        <v>90397</v>
      </c>
      <c r="T45146" s="25" t="s">
        <v>90398</v>
      </c>
    </row>
    <row r="45147" spans="19:20" x14ac:dyDescent="0.35">
      <c r="S45147" s="25" t="s">
        <v>90399</v>
      </c>
      <c r="T45147" s="25" t="s">
        <v>90400</v>
      </c>
    </row>
    <row r="45148" spans="19:20" x14ac:dyDescent="0.35">
      <c r="S45148" s="25" t="s">
        <v>90401</v>
      </c>
      <c r="T45148" s="25" t="s">
        <v>90402</v>
      </c>
    </row>
    <row r="45149" spans="19:20" x14ac:dyDescent="0.35">
      <c r="S45149" s="25" t="s">
        <v>90403</v>
      </c>
      <c r="T45149" s="25" t="s">
        <v>90404</v>
      </c>
    </row>
    <row r="45150" spans="19:20" x14ac:dyDescent="0.35">
      <c r="S45150" s="25" t="s">
        <v>90405</v>
      </c>
      <c r="T45150" s="25" t="s">
        <v>90406</v>
      </c>
    </row>
    <row r="45151" spans="19:20" x14ac:dyDescent="0.35">
      <c r="S45151" s="25" t="s">
        <v>90407</v>
      </c>
      <c r="T45151" s="25" t="s">
        <v>90408</v>
      </c>
    </row>
    <row r="45152" spans="19:20" x14ac:dyDescent="0.35">
      <c r="S45152" s="25" t="s">
        <v>90409</v>
      </c>
      <c r="T45152" s="25" t="s">
        <v>90410</v>
      </c>
    </row>
    <row r="45153" spans="19:20" x14ac:dyDescent="0.35">
      <c r="S45153" s="25" t="s">
        <v>90411</v>
      </c>
      <c r="T45153" s="25" t="s">
        <v>90412</v>
      </c>
    </row>
    <row r="45154" spans="19:20" x14ac:dyDescent="0.35">
      <c r="S45154" s="25" t="s">
        <v>90413</v>
      </c>
      <c r="T45154" s="25" t="s">
        <v>90414</v>
      </c>
    </row>
    <row r="45155" spans="19:20" x14ac:dyDescent="0.35">
      <c r="S45155" s="25" t="s">
        <v>90415</v>
      </c>
      <c r="T45155" s="25" t="s">
        <v>90416</v>
      </c>
    </row>
    <row r="45156" spans="19:20" x14ac:dyDescent="0.35">
      <c r="S45156" s="25" t="s">
        <v>90417</v>
      </c>
      <c r="T45156" s="25" t="s">
        <v>90418</v>
      </c>
    </row>
    <row r="45157" spans="19:20" x14ac:dyDescent="0.35">
      <c r="S45157" s="25" t="s">
        <v>90419</v>
      </c>
      <c r="T45157" s="25" t="s">
        <v>90420</v>
      </c>
    </row>
    <row r="45158" spans="19:20" x14ac:dyDescent="0.35">
      <c r="S45158" s="25" t="s">
        <v>90421</v>
      </c>
      <c r="T45158" s="25" t="s">
        <v>90422</v>
      </c>
    </row>
    <row r="45159" spans="19:20" x14ac:dyDescent="0.35">
      <c r="S45159" s="25" t="s">
        <v>90423</v>
      </c>
      <c r="T45159" s="25" t="s">
        <v>90424</v>
      </c>
    </row>
    <row r="45160" spans="19:20" x14ac:dyDescent="0.35">
      <c r="S45160" s="25" t="s">
        <v>90425</v>
      </c>
      <c r="T45160" s="25" t="s">
        <v>90426</v>
      </c>
    </row>
    <row r="45161" spans="19:20" x14ac:dyDescent="0.35">
      <c r="S45161" s="25" t="s">
        <v>90427</v>
      </c>
      <c r="T45161" s="25" t="s">
        <v>90428</v>
      </c>
    </row>
    <row r="45162" spans="19:20" x14ac:dyDescent="0.35">
      <c r="S45162" s="25" t="s">
        <v>90429</v>
      </c>
      <c r="T45162" s="25" t="s">
        <v>90430</v>
      </c>
    </row>
    <row r="45163" spans="19:20" x14ac:dyDescent="0.35">
      <c r="S45163" s="25" t="s">
        <v>90431</v>
      </c>
      <c r="T45163" s="25" t="s">
        <v>90432</v>
      </c>
    </row>
    <row r="45164" spans="19:20" x14ac:dyDescent="0.35">
      <c r="S45164" s="25" t="s">
        <v>90433</v>
      </c>
      <c r="T45164" s="25" t="s">
        <v>90434</v>
      </c>
    </row>
    <row r="45165" spans="19:20" x14ac:dyDescent="0.35">
      <c r="S45165" s="25" t="s">
        <v>90435</v>
      </c>
      <c r="T45165" s="25" t="s">
        <v>90436</v>
      </c>
    </row>
    <row r="45166" spans="19:20" x14ac:dyDescent="0.35">
      <c r="S45166" s="25" t="s">
        <v>90437</v>
      </c>
      <c r="T45166" s="25" t="s">
        <v>90438</v>
      </c>
    </row>
    <row r="45167" spans="19:20" x14ac:dyDescent="0.35">
      <c r="S45167" s="25" t="s">
        <v>90439</v>
      </c>
      <c r="T45167" s="25" t="s">
        <v>90440</v>
      </c>
    </row>
    <row r="45168" spans="19:20" x14ac:dyDescent="0.35">
      <c r="S45168" s="25" t="s">
        <v>90441</v>
      </c>
      <c r="T45168" s="25" t="s">
        <v>90442</v>
      </c>
    </row>
    <row r="45169" spans="19:20" x14ac:dyDescent="0.35">
      <c r="S45169" s="25" t="s">
        <v>90443</v>
      </c>
      <c r="T45169" s="25" t="s">
        <v>90444</v>
      </c>
    </row>
    <row r="45170" spans="19:20" x14ac:dyDescent="0.35">
      <c r="S45170" s="25" t="s">
        <v>90445</v>
      </c>
      <c r="T45170" s="25" t="s">
        <v>90446</v>
      </c>
    </row>
    <row r="45171" spans="19:20" x14ac:dyDescent="0.35">
      <c r="S45171" s="25" t="s">
        <v>90447</v>
      </c>
      <c r="T45171" s="25" t="s">
        <v>90448</v>
      </c>
    </row>
    <row r="45172" spans="19:20" x14ac:dyDescent="0.35">
      <c r="S45172" s="25" t="s">
        <v>90449</v>
      </c>
      <c r="T45172" s="25" t="s">
        <v>90450</v>
      </c>
    </row>
    <row r="45173" spans="19:20" x14ac:dyDescent="0.35">
      <c r="S45173" s="25" t="s">
        <v>90451</v>
      </c>
      <c r="T45173" s="25" t="s">
        <v>90452</v>
      </c>
    </row>
    <row r="45174" spans="19:20" x14ac:dyDescent="0.35">
      <c r="S45174" s="25" t="s">
        <v>90453</v>
      </c>
      <c r="T45174" s="25" t="s">
        <v>90454</v>
      </c>
    </row>
    <row r="45175" spans="19:20" x14ac:dyDescent="0.35">
      <c r="S45175" s="25" t="s">
        <v>90455</v>
      </c>
      <c r="T45175" s="25" t="s">
        <v>90456</v>
      </c>
    </row>
    <row r="45176" spans="19:20" x14ac:dyDescent="0.35">
      <c r="S45176" s="25" t="s">
        <v>90457</v>
      </c>
      <c r="T45176" s="25" t="s">
        <v>90458</v>
      </c>
    </row>
    <row r="45177" spans="19:20" x14ac:dyDescent="0.35">
      <c r="S45177" s="25" t="s">
        <v>90459</v>
      </c>
      <c r="T45177" s="25" t="s">
        <v>90460</v>
      </c>
    </row>
    <row r="45178" spans="19:20" x14ac:dyDescent="0.35">
      <c r="S45178" s="25" t="s">
        <v>90461</v>
      </c>
      <c r="T45178" s="25" t="s">
        <v>90462</v>
      </c>
    </row>
    <row r="45179" spans="19:20" x14ac:dyDescent="0.35">
      <c r="S45179" s="25" t="s">
        <v>90463</v>
      </c>
      <c r="T45179" s="25" t="s">
        <v>90464</v>
      </c>
    </row>
    <row r="45180" spans="19:20" x14ac:dyDescent="0.35">
      <c r="S45180" s="25" t="s">
        <v>90465</v>
      </c>
      <c r="T45180" s="25" t="s">
        <v>90466</v>
      </c>
    </row>
    <row r="45181" spans="19:20" x14ac:dyDescent="0.35">
      <c r="S45181" s="25" t="s">
        <v>90467</v>
      </c>
      <c r="T45181" s="25" t="s">
        <v>90468</v>
      </c>
    </row>
    <row r="45182" spans="19:20" x14ac:dyDescent="0.35">
      <c r="S45182" s="25" t="s">
        <v>90469</v>
      </c>
      <c r="T45182" s="25" t="s">
        <v>90470</v>
      </c>
    </row>
    <row r="45183" spans="19:20" x14ac:dyDescent="0.35">
      <c r="S45183" s="25" t="s">
        <v>90471</v>
      </c>
      <c r="T45183" s="25" t="s">
        <v>90472</v>
      </c>
    </row>
    <row r="45184" spans="19:20" x14ac:dyDescent="0.35">
      <c r="S45184" s="25" t="s">
        <v>90473</v>
      </c>
      <c r="T45184" s="25" t="s">
        <v>90474</v>
      </c>
    </row>
    <row r="45185" spans="19:20" x14ac:dyDescent="0.35">
      <c r="S45185" s="25" t="s">
        <v>90475</v>
      </c>
      <c r="T45185" s="25" t="s">
        <v>90476</v>
      </c>
    </row>
    <row r="45186" spans="19:20" x14ac:dyDescent="0.35">
      <c r="S45186" s="25" t="s">
        <v>90477</v>
      </c>
      <c r="T45186" s="25" t="s">
        <v>90478</v>
      </c>
    </row>
    <row r="45187" spans="19:20" x14ac:dyDescent="0.35">
      <c r="S45187" s="25" t="s">
        <v>90479</v>
      </c>
      <c r="T45187" s="25" t="s">
        <v>90480</v>
      </c>
    </row>
    <row r="45188" spans="19:20" x14ac:dyDescent="0.35">
      <c r="S45188" s="25" t="s">
        <v>90481</v>
      </c>
      <c r="T45188" s="25" t="s">
        <v>90482</v>
      </c>
    </row>
    <row r="45189" spans="19:20" x14ac:dyDescent="0.35">
      <c r="S45189" s="25" t="s">
        <v>90483</v>
      </c>
      <c r="T45189" s="25" t="s">
        <v>90484</v>
      </c>
    </row>
    <row r="45190" spans="19:20" x14ac:dyDescent="0.35">
      <c r="S45190" s="25" t="s">
        <v>90485</v>
      </c>
      <c r="T45190" s="25" t="s">
        <v>90486</v>
      </c>
    </row>
    <row r="45191" spans="19:20" x14ac:dyDescent="0.35">
      <c r="S45191" s="25" t="s">
        <v>90487</v>
      </c>
      <c r="T45191" s="25" t="s">
        <v>90488</v>
      </c>
    </row>
    <row r="45192" spans="19:20" x14ac:dyDescent="0.35">
      <c r="S45192" s="25" t="s">
        <v>90489</v>
      </c>
      <c r="T45192" s="25" t="s">
        <v>90490</v>
      </c>
    </row>
    <row r="45193" spans="19:20" x14ac:dyDescent="0.35">
      <c r="S45193" s="25" t="s">
        <v>90491</v>
      </c>
      <c r="T45193" s="25" t="s">
        <v>90492</v>
      </c>
    </row>
    <row r="45194" spans="19:20" x14ac:dyDescent="0.35">
      <c r="S45194" s="25" t="s">
        <v>90493</v>
      </c>
      <c r="T45194" s="25" t="s">
        <v>90494</v>
      </c>
    </row>
    <row r="45195" spans="19:20" x14ac:dyDescent="0.35">
      <c r="S45195" s="25" t="s">
        <v>90495</v>
      </c>
      <c r="T45195" s="25" t="s">
        <v>90496</v>
      </c>
    </row>
    <row r="45196" spans="19:20" x14ac:dyDescent="0.35">
      <c r="S45196" s="25" t="s">
        <v>90497</v>
      </c>
      <c r="T45196" s="25" t="s">
        <v>90498</v>
      </c>
    </row>
    <row r="45197" spans="19:20" x14ac:dyDescent="0.35">
      <c r="S45197" s="25" t="s">
        <v>90499</v>
      </c>
      <c r="T45197" s="25" t="s">
        <v>90500</v>
      </c>
    </row>
    <row r="45198" spans="19:20" x14ac:dyDescent="0.35">
      <c r="S45198" s="25" t="s">
        <v>90501</v>
      </c>
      <c r="T45198" s="25" t="s">
        <v>90502</v>
      </c>
    </row>
    <row r="45199" spans="19:20" x14ac:dyDescent="0.35">
      <c r="S45199" s="25" t="s">
        <v>90503</v>
      </c>
      <c r="T45199" s="25" t="s">
        <v>90504</v>
      </c>
    </row>
    <row r="45200" spans="19:20" x14ac:dyDescent="0.35">
      <c r="S45200" s="25" t="s">
        <v>90505</v>
      </c>
      <c r="T45200" s="25" t="s">
        <v>90506</v>
      </c>
    </row>
    <row r="45201" spans="19:20" x14ac:dyDescent="0.35">
      <c r="S45201" s="25" t="s">
        <v>90507</v>
      </c>
      <c r="T45201" s="25" t="s">
        <v>90508</v>
      </c>
    </row>
    <row r="45202" spans="19:20" x14ac:dyDescent="0.35">
      <c r="S45202" s="25" t="s">
        <v>90509</v>
      </c>
      <c r="T45202" s="25" t="s">
        <v>90510</v>
      </c>
    </row>
    <row r="45203" spans="19:20" x14ac:dyDescent="0.35">
      <c r="S45203" s="25" t="s">
        <v>90511</v>
      </c>
      <c r="T45203" s="25" t="s">
        <v>90512</v>
      </c>
    </row>
    <row r="45204" spans="19:20" x14ac:dyDescent="0.35">
      <c r="S45204" s="25" t="s">
        <v>90513</v>
      </c>
      <c r="T45204" s="25" t="s">
        <v>90514</v>
      </c>
    </row>
    <row r="45205" spans="19:20" x14ac:dyDescent="0.35">
      <c r="S45205" s="25" t="s">
        <v>90515</v>
      </c>
      <c r="T45205" s="25" t="s">
        <v>90516</v>
      </c>
    </row>
    <row r="45206" spans="19:20" x14ac:dyDescent="0.35">
      <c r="S45206" s="25" t="s">
        <v>90517</v>
      </c>
      <c r="T45206" s="25" t="s">
        <v>90518</v>
      </c>
    </row>
    <row r="45207" spans="19:20" x14ac:dyDescent="0.35">
      <c r="S45207" s="25" t="s">
        <v>90519</v>
      </c>
      <c r="T45207" s="25" t="s">
        <v>90520</v>
      </c>
    </row>
    <row r="45208" spans="19:20" x14ac:dyDescent="0.35">
      <c r="S45208" s="25" t="s">
        <v>90521</v>
      </c>
      <c r="T45208" s="25" t="s">
        <v>90522</v>
      </c>
    </row>
    <row r="45209" spans="19:20" x14ac:dyDescent="0.35">
      <c r="S45209" s="25" t="s">
        <v>90523</v>
      </c>
      <c r="T45209" s="25" t="s">
        <v>90524</v>
      </c>
    </row>
    <row r="45210" spans="19:20" x14ac:dyDescent="0.35">
      <c r="S45210" s="25" t="s">
        <v>90525</v>
      </c>
      <c r="T45210" s="25" t="s">
        <v>90526</v>
      </c>
    </row>
    <row r="45211" spans="19:20" x14ac:dyDescent="0.35">
      <c r="S45211" s="25" t="s">
        <v>90527</v>
      </c>
      <c r="T45211" s="25" t="s">
        <v>90528</v>
      </c>
    </row>
    <row r="45212" spans="19:20" x14ac:dyDescent="0.35">
      <c r="S45212" s="25" t="s">
        <v>90529</v>
      </c>
      <c r="T45212" s="25" t="s">
        <v>90530</v>
      </c>
    </row>
    <row r="45213" spans="19:20" x14ac:dyDescent="0.35">
      <c r="S45213" s="25" t="s">
        <v>90531</v>
      </c>
      <c r="T45213" s="25" t="s">
        <v>90532</v>
      </c>
    </row>
    <row r="45214" spans="19:20" x14ac:dyDescent="0.35">
      <c r="S45214" s="25" t="s">
        <v>90533</v>
      </c>
      <c r="T45214" s="25" t="s">
        <v>90534</v>
      </c>
    </row>
    <row r="45215" spans="19:20" x14ac:dyDescent="0.35">
      <c r="S45215" s="25" t="s">
        <v>90535</v>
      </c>
      <c r="T45215" s="25" t="s">
        <v>90536</v>
      </c>
    </row>
    <row r="45216" spans="19:20" x14ac:dyDescent="0.35">
      <c r="S45216" s="25" t="s">
        <v>90537</v>
      </c>
      <c r="T45216" s="25" t="s">
        <v>90538</v>
      </c>
    </row>
    <row r="45217" spans="19:20" x14ac:dyDescent="0.35">
      <c r="S45217" s="25" t="s">
        <v>90539</v>
      </c>
      <c r="T45217" s="25" t="s">
        <v>90540</v>
      </c>
    </row>
    <row r="45218" spans="19:20" x14ac:dyDescent="0.35">
      <c r="S45218" s="25" t="s">
        <v>90541</v>
      </c>
      <c r="T45218" s="25" t="s">
        <v>90542</v>
      </c>
    </row>
    <row r="45219" spans="19:20" x14ac:dyDescent="0.35">
      <c r="S45219" s="25" t="s">
        <v>90543</v>
      </c>
      <c r="T45219" s="25" t="s">
        <v>90544</v>
      </c>
    </row>
    <row r="45220" spans="19:20" x14ac:dyDescent="0.35">
      <c r="S45220" s="25" t="s">
        <v>90545</v>
      </c>
      <c r="T45220" s="25" t="s">
        <v>90546</v>
      </c>
    </row>
    <row r="45221" spans="19:20" x14ac:dyDescent="0.35">
      <c r="S45221" s="25" t="s">
        <v>90547</v>
      </c>
      <c r="T45221" s="25" t="s">
        <v>90548</v>
      </c>
    </row>
    <row r="45222" spans="19:20" x14ac:dyDescent="0.35">
      <c r="S45222" s="25" t="s">
        <v>90549</v>
      </c>
      <c r="T45222" s="25" t="s">
        <v>90550</v>
      </c>
    </row>
    <row r="45223" spans="19:20" x14ac:dyDescent="0.35">
      <c r="S45223" s="25" t="s">
        <v>90551</v>
      </c>
      <c r="T45223" s="25" t="s">
        <v>90552</v>
      </c>
    </row>
    <row r="45224" spans="19:20" x14ac:dyDescent="0.35">
      <c r="S45224" s="25" t="s">
        <v>90553</v>
      </c>
      <c r="T45224" s="25" t="s">
        <v>90554</v>
      </c>
    </row>
    <row r="45225" spans="19:20" x14ac:dyDescent="0.35">
      <c r="S45225" s="25" t="s">
        <v>90555</v>
      </c>
      <c r="T45225" s="25" t="s">
        <v>90556</v>
      </c>
    </row>
    <row r="45226" spans="19:20" x14ac:dyDescent="0.35">
      <c r="S45226" s="25" t="s">
        <v>90557</v>
      </c>
      <c r="T45226" s="25" t="s">
        <v>90558</v>
      </c>
    </row>
    <row r="45227" spans="19:20" x14ac:dyDescent="0.35">
      <c r="S45227" s="25" t="s">
        <v>90559</v>
      </c>
      <c r="T45227" s="25" t="s">
        <v>90560</v>
      </c>
    </row>
    <row r="45228" spans="19:20" x14ac:dyDescent="0.35">
      <c r="S45228" s="25" t="s">
        <v>90561</v>
      </c>
      <c r="T45228" s="25" t="s">
        <v>90562</v>
      </c>
    </row>
    <row r="45229" spans="19:20" x14ac:dyDescent="0.35">
      <c r="S45229" s="25" t="s">
        <v>90563</v>
      </c>
      <c r="T45229" s="25" t="s">
        <v>90564</v>
      </c>
    </row>
    <row r="45230" spans="19:20" x14ac:dyDescent="0.35">
      <c r="S45230" s="25" t="s">
        <v>90565</v>
      </c>
      <c r="T45230" s="25" t="s">
        <v>90566</v>
      </c>
    </row>
    <row r="45231" spans="19:20" x14ac:dyDescent="0.35">
      <c r="S45231" s="25" t="s">
        <v>90567</v>
      </c>
      <c r="T45231" s="25" t="s">
        <v>90568</v>
      </c>
    </row>
    <row r="45232" spans="19:20" x14ac:dyDescent="0.35">
      <c r="S45232" s="25" t="s">
        <v>90569</v>
      </c>
      <c r="T45232" s="25" t="s">
        <v>90570</v>
      </c>
    </row>
    <row r="45233" spans="19:20" x14ac:dyDescent="0.35">
      <c r="S45233" s="25" t="s">
        <v>90571</v>
      </c>
      <c r="T45233" s="25" t="s">
        <v>90572</v>
      </c>
    </row>
    <row r="45234" spans="19:20" x14ac:dyDescent="0.35">
      <c r="S45234" s="25" t="s">
        <v>90573</v>
      </c>
      <c r="T45234" s="25" t="s">
        <v>90574</v>
      </c>
    </row>
    <row r="45235" spans="19:20" x14ac:dyDescent="0.35">
      <c r="S45235" s="25" t="s">
        <v>90575</v>
      </c>
      <c r="T45235" s="25" t="s">
        <v>90576</v>
      </c>
    </row>
    <row r="45236" spans="19:20" x14ac:dyDescent="0.35">
      <c r="S45236" s="25" t="s">
        <v>90577</v>
      </c>
      <c r="T45236" s="25" t="s">
        <v>90578</v>
      </c>
    </row>
    <row r="45237" spans="19:20" x14ac:dyDescent="0.35">
      <c r="S45237" s="25" t="s">
        <v>90579</v>
      </c>
      <c r="T45237" s="25" t="s">
        <v>90580</v>
      </c>
    </row>
    <row r="45238" spans="19:20" x14ac:dyDescent="0.35">
      <c r="S45238" s="25" t="s">
        <v>90581</v>
      </c>
      <c r="T45238" s="25" t="s">
        <v>90582</v>
      </c>
    </row>
    <row r="45239" spans="19:20" x14ac:dyDescent="0.35">
      <c r="S45239" s="25" t="s">
        <v>90583</v>
      </c>
      <c r="T45239" s="25" t="s">
        <v>90584</v>
      </c>
    </row>
    <row r="45240" spans="19:20" x14ac:dyDescent="0.35">
      <c r="S45240" s="25" t="s">
        <v>90585</v>
      </c>
      <c r="T45240" s="25" t="s">
        <v>90586</v>
      </c>
    </row>
    <row r="45241" spans="19:20" x14ac:dyDescent="0.35">
      <c r="S45241" s="25" t="s">
        <v>90587</v>
      </c>
      <c r="T45241" s="25" t="s">
        <v>90588</v>
      </c>
    </row>
    <row r="45242" spans="19:20" x14ac:dyDescent="0.35">
      <c r="S45242" s="25" t="s">
        <v>90589</v>
      </c>
      <c r="T45242" s="25" t="s">
        <v>90590</v>
      </c>
    </row>
    <row r="45243" spans="19:20" x14ac:dyDescent="0.35">
      <c r="S45243" s="25" t="s">
        <v>90591</v>
      </c>
      <c r="T45243" s="25" t="s">
        <v>90592</v>
      </c>
    </row>
    <row r="45244" spans="19:20" x14ac:dyDescent="0.35">
      <c r="S45244" s="25" t="s">
        <v>90593</v>
      </c>
      <c r="T45244" s="25" t="s">
        <v>90594</v>
      </c>
    </row>
    <row r="45245" spans="19:20" x14ac:dyDescent="0.35">
      <c r="S45245" s="25" t="s">
        <v>90595</v>
      </c>
      <c r="T45245" s="25" t="s">
        <v>90596</v>
      </c>
    </row>
    <row r="45246" spans="19:20" x14ac:dyDescent="0.35">
      <c r="S45246" s="25" t="s">
        <v>90597</v>
      </c>
      <c r="T45246" s="25" t="s">
        <v>90598</v>
      </c>
    </row>
    <row r="45247" spans="19:20" x14ac:dyDescent="0.35">
      <c r="S45247" s="25" t="s">
        <v>90599</v>
      </c>
      <c r="T45247" s="25" t="s">
        <v>90600</v>
      </c>
    </row>
    <row r="45248" spans="19:20" x14ac:dyDescent="0.35">
      <c r="S45248" s="25" t="s">
        <v>90601</v>
      </c>
      <c r="T45248" s="25" t="s">
        <v>90602</v>
      </c>
    </row>
    <row r="45249" spans="19:20" x14ac:dyDescent="0.35">
      <c r="S45249" s="25" t="s">
        <v>90603</v>
      </c>
      <c r="T45249" s="25" t="s">
        <v>90604</v>
      </c>
    </row>
    <row r="45250" spans="19:20" x14ac:dyDescent="0.35">
      <c r="S45250" s="25" t="s">
        <v>90605</v>
      </c>
      <c r="T45250" s="25" t="s">
        <v>90606</v>
      </c>
    </row>
    <row r="45251" spans="19:20" x14ac:dyDescent="0.35">
      <c r="S45251" s="25" t="s">
        <v>90607</v>
      </c>
      <c r="T45251" s="25" t="s">
        <v>90608</v>
      </c>
    </row>
    <row r="45252" spans="19:20" x14ac:dyDescent="0.35">
      <c r="S45252" s="25" t="s">
        <v>90609</v>
      </c>
      <c r="T45252" s="25" t="s">
        <v>90610</v>
      </c>
    </row>
    <row r="45253" spans="19:20" x14ac:dyDescent="0.35">
      <c r="S45253" s="25" t="s">
        <v>90611</v>
      </c>
      <c r="T45253" s="25" t="s">
        <v>90612</v>
      </c>
    </row>
    <row r="45254" spans="19:20" x14ac:dyDescent="0.35">
      <c r="S45254" s="25" t="s">
        <v>90613</v>
      </c>
      <c r="T45254" s="25" t="s">
        <v>90614</v>
      </c>
    </row>
    <row r="45255" spans="19:20" x14ac:dyDescent="0.35">
      <c r="S45255" s="25" t="s">
        <v>90615</v>
      </c>
      <c r="T45255" s="25" t="s">
        <v>90616</v>
      </c>
    </row>
    <row r="45256" spans="19:20" x14ac:dyDescent="0.35">
      <c r="S45256" s="25" t="s">
        <v>90617</v>
      </c>
      <c r="T45256" s="25" t="s">
        <v>90618</v>
      </c>
    </row>
    <row r="45257" spans="19:20" x14ac:dyDescent="0.35">
      <c r="S45257" s="25" t="s">
        <v>90619</v>
      </c>
      <c r="T45257" s="25" t="s">
        <v>90620</v>
      </c>
    </row>
    <row r="45258" spans="19:20" x14ac:dyDescent="0.35">
      <c r="S45258" s="25" t="s">
        <v>90621</v>
      </c>
      <c r="T45258" s="25" t="s">
        <v>90622</v>
      </c>
    </row>
    <row r="45259" spans="19:20" x14ac:dyDescent="0.35">
      <c r="S45259" s="25" t="s">
        <v>90623</v>
      </c>
      <c r="T45259" s="25" t="s">
        <v>90624</v>
      </c>
    </row>
    <row r="45260" spans="19:20" x14ac:dyDescent="0.35">
      <c r="S45260" s="25" t="s">
        <v>90625</v>
      </c>
      <c r="T45260" s="25" t="s">
        <v>90626</v>
      </c>
    </row>
    <row r="45261" spans="19:20" x14ac:dyDescent="0.35">
      <c r="S45261" s="25" t="s">
        <v>90627</v>
      </c>
      <c r="T45261" s="25" t="s">
        <v>90628</v>
      </c>
    </row>
    <row r="45262" spans="19:20" x14ac:dyDescent="0.35">
      <c r="S45262" s="25" t="s">
        <v>90629</v>
      </c>
      <c r="T45262" s="25" t="s">
        <v>90630</v>
      </c>
    </row>
    <row r="45263" spans="19:20" x14ac:dyDescent="0.35">
      <c r="S45263" s="25" t="s">
        <v>90631</v>
      </c>
      <c r="T45263" s="25" t="s">
        <v>90632</v>
      </c>
    </row>
    <row r="45264" spans="19:20" x14ac:dyDescent="0.35">
      <c r="S45264" s="25" t="s">
        <v>90633</v>
      </c>
      <c r="T45264" s="25" t="s">
        <v>90634</v>
      </c>
    </row>
    <row r="45265" spans="19:20" x14ac:dyDescent="0.35">
      <c r="S45265" s="25" t="s">
        <v>90635</v>
      </c>
      <c r="T45265" s="25" t="s">
        <v>90636</v>
      </c>
    </row>
    <row r="45266" spans="19:20" x14ac:dyDescent="0.35">
      <c r="S45266" s="25" t="s">
        <v>90637</v>
      </c>
      <c r="T45266" s="25" t="s">
        <v>90638</v>
      </c>
    </row>
    <row r="45267" spans="19:20" x14ac:dyDescent="0.35">
      <c r="S45267" s="25" t="s">
        <v>90639</v>
      </c>
      <c r="T45267" s="25" t="s">
        <v>90640</v>
      </c>
    </row>
    <row r="45268" spans="19:20" x14ac:dyDescent="0.35">
      <c r="S45268" s="25" t="s">
        <v>90641</v>
      </c>
      <c r="T45268" s="25" t="s">
        <v>90642</v>
      </c>
    </row>
    <row r="45269" spans="19:20" x14ac:dyDescent="0.35">
      <c r="S45269" s="25" t="s">
        <v>90643</v>
      </c>
      <c r="T45269" s="25" t="s">
        <v>90644</v>
      </c>
    </row>
    <row r="45270" spans="19:20" x14ac:dyDescent="0.35">
      <c r="S45270" s="25" t="s">
        <v>90645</v>
      </c>
      <c r="T45270" s="25" t="s">
        <v>90646</v>
      </c>
    </row>
    <row r="45271" spans="19:20" x14ac:dyDescent="0.35">
      <c r="S45271" s="25" t="s">
        <v>90647</v>
      </c>
      <c r="T45271" s="25" t="s">
        <v>90648</v>
      </c>
    </row>
    <row r="45272" spans="19:20" x14ac:dyDescent="0.35">
      <c r="S45272" s="25" t="s">
        <v>90649</v>
      </c>
      <c r="T45272" s="25" t="s">
        <v>90650</v>
      </c>
    </row>
    <row r="45273" spans="19:20" x14ac:dyDescent="0.35">
      <c r="S45273" s="25" t="s">
        <v>90651</v>
      </c>
      <c r="T45273" s="25" t="s">
        <v>90652</v>
      </c>
    </row>
    <row r="45274" spans="19:20" x14ac:dyDescent="0.35">
      <c r="S45274" s="25" t="s">
        <v>90653</v>
      </c>
      <c r="T45274" s="25" t="s">
        <v>90654</v>
      </c>
    </row>
    <row r="45275" spans="19:20" x14ac:dyDescent="0.35">
      <c r="S45275" s="25" t="s">
        <v>90655</v>
      </c>
      <c r="T45275" s="25" t="s">
        <v>90656</v>
      </c>
    </row>
    <row r="45276" spans="19:20" x14ac:dyDescent="0.35">
      <c r="S45276" s="25" t="s">
        <v>90657</v>
      </c>
      <c r="T45276" s="25" t="s">
        <v>90658</v>
      </c>
    </row>
    <row r="45277" spans="19:20" x14ac:dyDescent="0.35">
      <c r="S45277" s="25" t="s">
        <v>90659</v>
      </c>
      <c r="T45277" s="25" t="s">
        <v>90660</v>
      </c>
    </row>
    <row r="45278" spans="19:20" x14ac:dyDescent="0.35">
      <c r="S45278" s="25" t="s">
        <v>90661</v>
      </c>
      <c r="T45278" s="25" t="s">
        <v>90662</v>
      </c>
    </row>
    <row r="45279" spans="19:20" x14ac:dyDescent="0.35">
      <c r="S45279" s="25" t="s">
        <v>90663</v>
      </c>
      <c r="T45279" s="25" t="s">
        <v>90664</v>
      </c>
    </row>
    <row r="45280" spans="19:20" x14ac:dyDescent="0.35">
      <c r="S45280" s="25" t="s">
        <v>90665</v>
      </c>
      <c r="T45280" s="25" t="s">
        <v>90666</v>
      </c>
    </row>
    <row r="45281" spans="19:20" x14ac:dyDescent="0.35">
      <c r="S45281" s="25" t="s">
        <v>90667</v>
      </c>
      <c r="T45281" s="25" t="s">
        <v>90668</v>
      </c>
    </row>
    <row r="45282" spans="19:20" x14ac:dyDescent="0.35">
      <c r="S45282" s="25" t="s">
        <v>90669</v>
      </c>
      <c r="T45282" s="25" t="s">
        <v>90670</v>
      </c>
    </row>
    <row r="45283" spans="19:20" x14ac:dyDescent="0.35">
      <c r="S45283" s="25" t="s">
        <v>90671</v>
      </c>
      <c r="T45283" s="25" t="s">
        <v>90672</v>
      </c>
    </row>
    <row r="45284" spans="19:20" x14ac:dyDescent="0.35">
      <c r="S45284" s="25" t="s">
        <v>90673</v>
      </c>
      <c r="T45284" s="25" t="s">
        <v>90674</v>
      </c>
    </row>
    <row r="45285" spans="19:20" x14ac:dyDescent="0.35">
      <c r="S45285" s="25" t="s">
        <v>90675</v>
      </c>
      <c r="T45285" s="25" t="s">
        <v>90676</v>
      </c>
    </row>
    <row r="45286" spans="19:20" x14ac:dyDescent="0.35">
      <c r="S45286" s="25" t="s">
        <v>90677</v>
      </c>
      <c r="T45286" s="25" t="s">
        <v>90678</v>
      </c>
    </row>
    <row r="45287" spans="19:20" x14ac:dyDescent="0.35">
      <c r="S45287" s="25" t="s">
        <v>90679</v>
      </c>
      <c r="T45287" s="25" t="s">
        <v>90680</v>
      </c>
    </row>
    <row r="45288" spans="19:20" x14ac:dyDescent="0.35">
      <c r="S45288" s="25" t="s">
        <v>90681</v>
      </c>
      <c r="T45288" s="25" t="s">
        <v>90682</v>
      </c>
    </row>
    <row r="45289" spans="19:20" x14ac:dyDescent="0.35">
      <c r="S45289" s="25" t="s">
        <v>90683</v>
      </c>
      <c r="T45289" s="25" t="s">
        <v>90684</v>
      </c>
    </row>
    <row r="45290" spans="19:20" x14ac:dyDescent="0.35">
      <c r="S45290" s="25" t="s">
        <v>90685</v>
      </c>
      <c r="T45290" s="25" t="s">
        <v>90686</v>
      </c>
    </row>
    <row r="45291" spans="19:20" x14ac:dyDescent="0.35">
      <c r="S45291" s="25" t="s">
        <v>90687</v>
      </c>
      <c r="T45291" s="25" t="s">
        <v>90688</v>
      </c>
    </row>
    <row r="45292" spans="19:20" x14ac:dyDescent="0.35">
      <c r="S45292" s="25" t="s">
        <v>90689</v>
      </c>
      <c r="T45292" s="25" t="s">
        <v>90690</v>
      </c>
    </row>
    <row r="45293" spans="19:20" x14ac:dyDescent="0.35">
      <c r="S45293" s="25" t="s">
        <v>90691</v>
      </c>
      <c r="T45293" s="25" t="s">
        <v>90692</v>
      </c>
    </row>
    <row r="45294" spans="19:20" x14ac:dyDescent="0.35">
      <c r="S45294" s="25" t="s">
        <v>90693</v>
      </c>
      <c r="T45294" s="25" t="s">
        <v>90694</v>
      </c>
    </row>
    <row r="45295" spans="19:20" x14ac:dyDescent="0.35">
      <c r="S45295" s="25" t="s">
        <v>90695</v>
      </c>
      <c r="T45295" s="25" t="s">
        <v>90696</v>
      </c>
    </row>
    <row r="45296" spans="19:20" x14ac:dyDescent="0.35">
      <c r="S45296" s="25" t="s">
        <v>90697</v>
      </c>
      <c r="T45296" s="25" t="s">
        <v>90698</v>
      </c>
    </row>
    <row r="45297" spans="19:20" x14ac:dyDescent="0.35">
      <c r="S45297" s="25" t="s">
        <v>90699</v>
      </c>
      <c r="T45297" s="25" t="s">
        <v>90700</v>
      </c>
    </row>
    <row r="45298" spans="19:20" x14ac:dyDescent="0.35">
      <c r="S45298" s="25" t="s">
        <v>90701</v>
      </c>
      <c r="T45298" s="25" t="s">
        <v>90702</v>
      </c>
    </row>
    <row r="45299" spans="19:20" x14ac:dyDescent="0.35">
      <c r="S45299" s="25" t="s">
        <v>90703</v>
      </c>
      <c r="T45299" s="25" t="s">
        <v>90704</v>
      </c>
    </row>
    <row r="45300" spans="19:20" x14ac:dyDescent="0.35">
      <c r="S45300" s="25" t="s">
        <v>90705</v>
      </c>
      <c r="T45300" s="25" t="s">
        <v>90706</v>
      </c>
    </row>
    <row r="45301" spans="19:20" x14ac:dyDescent="0.35">
      <c r="S45301" s="25" t="s">
        <v>90707</v>
      </c>
      <c r="T45301" s="25" t="s">
        <v>90708</v>
      </c>
    </row>
    <row r="45302" spans="19:20" x14ac:dyDescent="0.35">
      <c r="S45302" s="25" t="s">
        <v>90709</v>
      </c>
      <c r="T45302" s="25" t="s">
        <v>90710</v>
      </c>
    </row>
    <row r="45303" spans="19:20" x14ac:dyDescent="0.35">
      <c r="S45303" s="25" t="s">
        <v>90711</v>
      </c>
      <c r="T45303" s="25" t="s">
        <v>90712</v>
      </c>
    </row>
    <row r="45304" spans="19:20" x14ac:dyDescent="0.35">
      <c r="S45304" s="25" t="s">
        <v>90713</v>
      </c>
      <c r="T45304" s="25" t="s">
        <v>90714</v>
      </c>
    </row>
    <row r="45305" spans="19:20" x14ac:dyDescent="0.35">
      <c r="S45305" s="25" t="s">
        <v>90715</v>
      </c>
      <c r="T45305" s="25" t="s">
        <v>90716</v>
      </c>
    </row>
    <row r="45306" spans="19:20" x14ac:dyDescent="0.35">
      <c r="S45306" s="25" t="s">
        <v>90717</v>
      </c>
      <c r="T45306" s="25" t="s">
        <v>90718</v>
      </c>
    </row>
    <row r="45307" spans="19:20" x14ac:dyDescent="0.35">
      <c r="S45307" s="25" t="s">
        <v>90719</v>
      </c>
      <c r="T45307" s="25" t="s">
        <v>90720</v>
      </c>
    </row>
    <row r="45308" spans="19:20" x14ac:dyDescent="0.35">
      <c r="S45308" s="25" t="s">
        <v>90721</v>
      </c>
      <c r="T45308" s="25" t="s">
        <v>90722</v>
      </c>
    </row>
    <row r="45309" spans="19:20" x14ac:dyDescent="0.35">
      <c r="S45309" s="25" t="s">
        <v>90723</v>
      </c>
      <c r="T45309" s="25" t="s">
        <v>90724</v>
      </c>
    </row>
    <row r="45310" spans="19:20" x14ac:dyDescent="0.35">
      <c r="S45310" s="25" t="s">
        <v>90725</v>
      </c>
      <c r="T45310" s="25" t="s">
        <v>90726</v>
      </c>
    </row>
    <row r="45311" spans="19:20" x14ac:dyDescent="0.35">
      <c r="S45311" s="25" t="s">
        <v>90727</v>
      </c>
      <c r="T45311" s="25" t="s">
        <v>90728</v>
      </c>
    </row>
    <row r="45312" spans="19:20" x14ac:dyDescent="0.35">
      <c r="S45312" s="25" t="s">
        <v>90729</v>
      </c>
      <c r="T45312" s="25" t="s">
        <v>90730</v>
      </c>
    </row>
    <row r="45313" spans="19:20" x14ac:dyDescent="0.35">
      <c r="S45313" s="25" t="s">
        <v>90731</v>
      </c>
      <c r="T45313" s="25" t="s">
        <v>90732</v>
      </c>
    </row>
    <row r="45314" spans="19:20" x14ac:dyDescent="0.35">
      <c r="S45314" s="25" t="s">
        <v>90733</v>
      </c>
      <c r="T45314" s="25" t="s">
        <v>90734</v>
      </c>
    </row>
    <row r="45315" spans="19:20" x14ac:dyDescent="0.35">
      <c r="S45315" s="25" t="s">
        <v>90735</v>
      </c>
      <c r="T45315" s="25" t="s">
        <v>90736</v>
      </c>
    </row>
    <row r="45316" spans="19:20" x14ac:dyDescent="0.35">
      <c r="S45316" s="25" t="s">
        <v>90737</v>
      </c>
      <c r="T45316" s="25" t="s">
        <v>90738</v>
      </c>
    </row>
    <row r="45317" spans="19:20" x14ac:dyDescent="0.35">
      <c r="S45317" s="25" t="s">
        <v>90739</v>
      </c>
      <c r="T45317" s="25" t="s">
        <v>90740</v>
      </c>
    </row>
    <row r="45318" spans="19:20" x14ac:dyDescent="0.35">
      <c r="S45318" s="25" t="s">
        <v>90741</v>
      </c>
      <c r="T45318" s="25" t="s">
        <v>90742</v>
      </c>
    </row>
    <row r="45319" spans="19:20" x14ac:dyDescent="0.35">
      <c r="S45319" s="25" t="s">
        <v>90743</v>
      </c>
      <c r="T45319" s="25" t="s">
        <v>90744</v>
      </c>
    </row>
    <row r="45320" spans="19:20" x14ac:dyDescent="0.35">
      <c r="S45320" s="25" t="s">
        <v>90745</v>
      </c>
      <c r="T45320" s="25" t="s">
        <v>90746</v>
      </c>
    </row>
    <row r="45321" spans="19:20" x14ac:dyDescent="0.35">
      <c r="S45321" s="25" t="s">
        <v>90747</v>
      </c>
      <c r="T45321" s="25" t="s">
        <v>90748</v>
      </c>
    </row>
    <row r="45322" spans="19:20" x14ac:dyDescent="0.35">
      <c r="S45322" s="25" t="s">
        <v>90749</v>
      </c>
      <c r="T45322" s="25" t="s">
        <v>90750</v>
      </c>
    </row>
    <row r="45323" spans="19:20" x14ac:dyDescent="0.35">
      <c r="S45323" s="25" t="s">
        <v>90751</v>
      </c>
      <c r="T45323" s="25" t="s">
        <v>90752</v>
      </c>
    </row>
    <row r="45324" spans="19:20" x14ac:dyDescent="0.35">
      <c r="S45324" s="25" t="s">
        <v>90753</v>
      </c>
      <c r="T45324" s="25" t="s">
        <v>90754</v>
      </c>
    </row>
    <row r="45325" spans="19:20" x14ac:dyDescent="0.35">
      <c r="S45325" s="25" t="s">
        <v>90755</v>
      </c>
      <c r="T45325" s="25" t="s">
        <v>90756</v>
      </c>
    </row>
    <row r="45326" spans="19:20" x14ac:dyDescent="0.35">
      <c r="S45326" s="25" t="s">
        <v>90757</v>
      </c>
      <c r="T45326" s="25" t="s">
        <v>90758</v>
      </c>
    </row>
    <row r="45327" spans="19:20" x14ac:dyDescent="0.35">
      <c r="S45327" s="25" t="s">
        <v>90759</v>
      </c>
      <c r="T45327" s="25" t="s">
        <v>90760</v>
      </c>
    </row>
    <row r="45328" spans="19:20" x14ac:dyDescent="0.35">
      <c r="S45328" s="25" t="s">
        <v>90761</v>
      </c>
      <c r="T45328" s="25" t="s">
        <v>90762</v>
      </c>
    </row>
    <row r="45329" spans="19:20" x14ac:dyDescent="0.35">
      <c r="S45329" s="25" t="s">
        <v>90763</v>
      </c>
      <c r="T45329" s="25" t="s">
        <v>90764</v>
      </c>
    </row>
    <row r="45330" spans="19:20" x14ac:dyDescent="0.35">
      <c r="S45330" s="25" t="s">
        <v>90765</v>
      </c>
      <c r="T45330" s="25" t="s">
        <v>90766</v>
      </c>
    </row>
    <row r="45331" spans="19:20" x14ac:dyDescent="0.35">
      <c r="S45331" s="25" t="s">
        <v>90767</v>
      </c>
      <c r="T45331" s="25" t="s">
        <v>90768</v>
      </c>
    </row>
    <row r="45332" spans="19:20" x14ac:dyDescent="0.35">
      <c r="S45332" s="25" t="s">
        <v>90769</v>
      </c>
      <c r="T45332" s="25" t="s">
        <v>90770</v>
      </c>
    </row>
    <row r="45333" spans="19:20" x14ac:dyDescent="0.35">
      <c r="S45333" s="25" t="s">
        <v>90771</v>
      </c>
      <c r="T45333" s="25" t="s">
        <v>90772</v>
      </c>
    </row>
    <row r="45334" spans="19:20" x14ac:dyDescent="0.35">
      <c r="S45334" s="25" t="s">
        <v>90773</v>
      </c>
      <c r="T45334" s="25" t="s">
        <v>90774</v>
      </c>
    </row>
    <row r="45335" spans="19:20" x14ac:dyDescent="0.35">
      <c r="S45335" s="25" t="s">
        <v>90775</v>
      </c>
      <c r="T45335" s="25" t="s">
        <v>90776</v>
      </c>
    </row>
    <row r="45336" spans="19:20" x14ac:dyDescent="0.35">
      <c r="S45336" s="25" t="s">
        <v>90777</v>
      </c>
      <c r="T45336" s="25" t="s">
        <v>90778</v>
      </c>
    </row>
    <row r="45337" spans="19:20" x14ac:dyDescent="0.35">
      <c r="S45337" s="25" t="s">
        <v>90779</v>
      </c>
      <c r="T45337" s="25" t="s">
        <v>90780</v>
      </c>
    </row>
    <row r="45338" spans="19:20" x14ac:dyDescent="0.35">
      <c r="S45338" s="25" t="s">
        <v>90781</v>
      </c>
      <c r="T45338" s="25" t="s">
        <v>90782</v>
      </c>
    </row>
    <row r="45339" spans="19:20" x14ac:dyDescent="0.35">
      <c r="S45339" s="25" t="s">
        <v>90783</v>
      </c>
      <c r="T45339" s="25" t="s">
        <v>90784</v>
      </c>
    </row>
    <row r="45340" spans="19:20" x14ac:dyDescent="0.35">
      <c r="S45340" s="25" t="s">
        <v>90785</v>
      </c>
      <c r="T45340" s="25" t="s">
        <v>90786</v>
      </c>
    </row>
    <row r="45341" spans="19:20" x14ac:dyDescent="0.35">
      <c r="S45341" s="25" t="s">
        <v>90787</v>
      </c>
      <c r="T45341" s="25" t="s">
        <v>90788</v>
      </c>
    </row>
    <row r="45342" spans="19:20" x14ac:dyDescent="0.35">
      <c r="S45342" s="25" t="s">
        <v>90789</v>
      </c>
      <c r="T45342" s="25" t="s">
        <v>90790</v>
      </c>
    </row>
    <row r="45343" spans="19:20" x14ac:dyDescent="0.35">
      <c r="S45343" s="25" t="s">
        <v>90791</v>
      </c>
      <c r="T45343" s="25" t="s">
        <v>90792</v>
      </c>
    </row>
    <row r="45344" spans="19:20" x14ac:dyDescent="0.35">
      <c r="S45344" s="25" t="s">
        <v>90793</v>
      </c>
      <c r="T45344" s="25" t="s">
        <v>90794</v>
      </c>
    </row>
    <row r="45345" spans="19:20" x14ac:dyDescent="0.35">
      <c r="S45345" s="25" t="s">
        <v>90795</v>
      </c>
      <c r="T45345" s="25" t="s">
        <v>90796</v>
      </c>
    </row>
    <row r="45346" spans="19:20" x14ac:dyDescent="0.35">
      <c r="S45346" s="25" t="s">
        <v>90797</v>
      </c>
      <c r="T45346" s="25" t="s">
        <v>90798</v>
      </c>
    </row>
    <row r="45347" spans="19:20" x14ac:dyDescent="0.35">
      <c r="S45347" s="25" t="s">
        <v>90799</v>
      </c>
      <c r="T45347" s="25" t="s">
        <v>90800</v>
      </c>
    </row>
    <row r="45348" spans="19:20" x14ac:dyDescent="0.35">
      <c r="S45348" s="25" t="s">
        <v>90801</v>
      </c>
      <c r="T45348" s="25" t="s">
        <v>90802</v>
      </c>
    </row>
    <row r="45349" spans="19:20" x14ac:dyDescent="0.35">
      <c r="S45349" s="25" t="s">
        <v>90803</v>
      </c>
      <c r="T45349" s="25" t="s">
        <v>90804</v>
      </c>
    </row>
    <row r="45350" spans="19:20" x14ac:dyDescent="0.35">
      <c r="S45350" s="25" t="s">
        <v>90805</v>
      </c>
      <c r="T45350" s="25" t="s">
        <v>90806</v>
      </c>
    </row>
    <row r="45351" spans="19:20" x14ac:dyDescent="0.35">
      <c r="S45351" s="25" t="s">
        <v>90807</v>
      </c>
      <c r="T45351" s="25" t="s">
        <v>90808</v>
      </c>
    </row>
    <row r="45352" spans="19:20" x14ac:dyDescent="0.35">
      <c r="S45352" s="25" t="s">
        <v>90809</v>
      </c>
      <c r="T45352" s="25" t="s">
        <v>90810</v>
      </c>
    </row>
    <row r="45353" spans="19:20" x14ac:dyDescent="0.35">
      <c r="S45353" s="25" t="s">
        <v>90811</v>
      </c>
      <c r="T45353" s="25" t="s">
        <v>90812</v>
      </c>
    </row>
    <row r="45354" spans="19:20" x14ac:dyDescent="0.35">
      <c r="S45354" s="25" t="s">
        <v>90813</v>
      </c>
      <c r="T45354" s="25" t="s">
        <v>90814</v>
      </c>
    </row>
    <row r="45355" spans="19:20" x14ac:dyDescent="0.35">
      <c r="S45355" s="25" t="s">
        <v>90815</v>
      </c>
      <c r="T45355" s="25" t="s">
        <v>90816</v>
      </c>
    </row>
    <row r="45356" spans="19:20" x14ac:dyDescent="0.35">
      <c r="S45356" s="25" t="s">
        <v>90817</v>
      </c>
      <c r="T45356" s="25" t="s">
        <v>90818</v>
      </c>
    </row>
    <row r="45357" spans="19:20" x14ac:dyDescent="0.35">
      <c r="S45357" s="25" t="s">
        <v>90819</v>
      </c>
      <c r="T45357" s="25" t="s">
        <v>90820</v>
      </c>
    </row>
    <row r="45358" spans="19:20" x14ac:dyDescent="0.35">
      <c r="S45358" s="25" t="s">
        <v>90821</v>
      </c>
      <c r="T45358" s="25" t="s">
        <v>90822</v>
      </c>
    </row>
    <row r="45359" spans="19:20" x14ac:dyDescent="0.35">
      <c r="S45359" s="25" t="s">
        <v>90823</v>
      </c>
      <c r="T45359" s="25" t="s">
        <v>90824</v>
      </c>
    </row>
    <row r="45360" spans="19:20" x14ac:dyDescent="0.35">
      <c r="S45360" s="25" t="s">
        <v>90825</v>
      </c>
      <c r="T45360" s="25" t="s">
        <v>90826</v>
      </c>
    </row>
    <row r="45361" spans="19:20" x14ac:dyDescent="0.35">
      <c r="S45361" s="25" t="s">
        <v>90827</v>
      </c>
      <c r="T45361" s="25" t="s">
        <v>90828</v>
      </c>
    </row>
    <row r="45362" spans="19:20" x14ac:dyDescent="0.35">
      <c r="S45362" s="25" t="s">
        <v>90829</v>
      </c>
      <c r="T45362" s="25" t="s">
        <v>90830</v>
      </c>
    </row>
    <row r="45363" spans="19:20" x14ac:dyDescent="0.35">
      <c r="S45363" s="25" t="s">
        <v>90831</v>
      </c>
      <c r="T45363" s="25" t="s">
        <v>90832</v>
      </c>
    </row>
    <row r="45364" spans="19:20" x14ac:dyDescent="0.35">
      <c r="S45364" s="25" t="s">
        <v>90833</v>
      </c>
      <c r="T45364" s="25" t="s">
        <v>90834</v>
      </c>
    </row>
    <row r="45365" spans="19:20" x14ac:dyDescent="0.35">
      <c r="S45365" s="25" t="s">
        <v>90835</v>
      </c>
      <c r="T45365" s="25" t="s">
        <v>90836</v>
      </c>
    </row>
    <row r="45366" spans="19:20" x14ac:dyDescent="0.35">
      <c r="S45366" s="25" t="s">
        <v>90837</v>
      </c>
      <c r="T45366" s="25" t="s">
        <v>90838</v>
      </c>
    </row>
    <row r="45367" spans="19:20" x14ac:dyDescent="0.35">
      <c r="S45367" s="25" t="s">
        <v>90839</v>
      </c>
      <c r="T45367" s="25" t="s">
        <v>90840</v>
      </c>
    </row>
    <row r="45368" spans="19:20" x14ac:dyDescent="0.35">
      <c r="S45368" s="25" t="s">
        <v>90841</v>
      </c>
      <c r="T45368" s="25" t="s">
        <v>90842</v>
      </c>
    </row>
    <row r="45369" spans="19:20" x14ac:dyDescent="0.35">
      <c r="S45369" s="25" t="s">
        <v>90843</v>
      </c>
      <c r="T45369" s="25" t="s">
        <v>90844</v>
      </c>
    </row>
    <row r="45370" spans="19:20" x14ac:dyDescent="0.35">
      <c r="S45370" s="25" t="s">
        <v>90845</v>
      </c>
      <c r="T45370" s="25" t="s">
        <v>90846</v>
      </c>
    </row>
    <row r="45371" spans="19:20" x14ac:dyDescent="0.35">
      <c r="S45371" s="25" t="s">
        <v>90847</v>
      </c>
      <c r="T45371" s="25" t="s">
        <v>90848</v>
      </c>
    </row>
    <row r="45372" spans="19:20" x14ac:dyDescent="0.35">
      <c r="S45372" s="25" t="s">
        <v>90849</v>
      </c>
      <c r="T45372" s="25" t="s">
        <v>90850</v>
      </c>
    </row>
    <row r="45373" spans="19:20" x14ac:dyDescent="0.35">
      <c r="S45373" s="25" t="s">
        <v>90851</v>
      </c>
      <c r="T45373" s="25" t="s">
        <v>90852</v>
      </c>
    </row>
    <row r="45374" spans="19:20" x14ac:dyDescent="0.35">
      <c r="S45374" s="25" t="s">
        <v>90853</v>
      </c>
      <c r="T45374" s="25" t="s">
        <v>90854</v>
      </c>
    </row>
    <row r="45375" spans="19:20" x14ac:dyDescent="0.35">
      <c r="S45375" s="25" t="s">
        <v>90855</v>
      </c>
      <c r="T45375" s="25" t="s">
        <v>90856</v>
      </c>
    </row>
    <row r="45376" spans="19:20" x14ac:dyDescent="0.35">
      <c r="S45376" s="25" t="s">
        <v>90857</v>
      </c>
      <c r="T45376" s="25" t="s">
        <v>90858</v>
      </c>
    </row>
    <row r="45377" spans="19:20" x14ac:dyDescent="0.35">
      <c r="S45377" s="25" t="s">
        <v>90859</v>
      </c>
      <c r="T45377" s="25" t="s">
        <v>90860</v>
      </c>
    </row>
    <row r="45378" spans="19:20" x14ac:dyDescent="0.35">
      <c r="S45378" s="25" t="s">
        <v>90861</v>
      </c>
      <c r="T45378" s="25" t="s">
        <v>90862</v>
      </c>
    </row>
    <row r="45379" spans="19:20" x14ac:dyDescent="0.35">
      <c r="S45379" s="25" t="s">
        <v>90863</v>
      </c>
      <c r="T45379" s="25" t="s">
        <v>90864</v>
      </c>
    </row>
    <row r="45380" spans="19:20" x14ac:dyDescent="0.35">
      <c r="S45380" s="25" t="s">
        <v>90865</v>
      </c>
      <c r="T45380" s="25" t="s">
        <v>90866</v>
      </c>
    </row>
    <row r="45381" spans="19:20" x14ac:dyDescent="0.35">
      <c r="S45381" s="25" t="s">
        <v>90867</v>
      </c>
      <c r="T45381" s="25" t="s">
        <v>90868</v>
      </c>
    </row>
    <row r="45382" spans="19:20" x14ac:dyDescent="0.35">
      <c r="S45382" s="25" t="s">
        <v>90869</v>
      </c>
      <c r="T45382" s="25" t="s">
        <v>90870</v>
      </c>
    </row>
    <row r="45383" spans="19:20" x14ac:dyDescent="0.35">
      <c r="S45383" s="25" t="s">
        <v>90871</v>
      </c>
      <c r="T45383" s="25" t="s">
        <v>90872</v>
      </c>
    </row>
    <row r="45384" spans="19:20" x14ac:dyDescent="0.35">
      <c r="S45384" s="25" t="s">
        <v>90873</v>
      </c>
      <c r="T45384" s="25" t="s">
        <v>90874</v>
      </c>
    </row>
    <row r="45385" spans="19:20" x14ac:dyDescent="0.35">
      <c r="S45385" s="25" t="s">
        <v>90875</v>
      </c>
      <c r="T45385" s="25" t="s">
        <v>90876</v>
      </c>
    </row>
    <row r="45386" spans="19:20" x14ac:dyDescent="0.35">
      <c r="S45386" s="25" t="s">
        <v>90877</v>
      </c>
      <c r="T45386" s="25" t="s">
        <v>90878</v>
      </c>
    </row>
    <row r="45387" spans="19:20" x14ac:dyDescent="0.35">
      <c r="S45387" s="25" t="s">
        <v>90879</v>
      </c>
      <c r="T45387" s="25" t="s">
        <v>90880</v>
      </c>
    </row>
    <row r="45388" spans="19:20" x14ac:dyDescent="0.35">
      <c r="S45388" s="25" t="s">
        <v>90881</v>
      </c>
      <c r="T45388" s="25" t="s">
        <v>90882</v>
      </c>
    </row>
    <row r="45389" spans="19:20" x14ac:dyDescent="0.35">
      <c r="S45389" s="25" t="s">
        <v>90883</v>
      </c>
      <c r="T45389" s="25" t="s">
        <v>90884</v>
      </c>
    </row>
    <row r="45390" spans="19:20" x14ac:dyDescent="0.35">
      <c r="S45390" s="25" t="s">
        <v>90885</v>
      </c>
      <c r="T45390" s="25" t="s">
        <v>90886</v>
      </c>
    </row>
    <row r="45391" spans="19:20" x14ac:dyDescent="0.35">
      <c r="S45391" s="25" t="s">
        <v>90887</v>
      </c>
      <c r="T45391" s="25" t="s">
        <v>90888</v>
      </c>
    </row>
    <row r="45392" spans="19:20" x14ac:dyDescent="0.35">
      <c r="S45392" s="25" t="s">
        <v>90889</v>
      </c>
      <c r="T45392" s="25" t="s">
        <v>90890</v>
      </c>
    </row>
    <row r="45393" spans="19:20" x14ac:dyDescent="0.35">
      <c r="S45393" s="25" t="s">
        <v>90891</v>
      </c>
      <c r="T45393" s="25" t="s">
        <v>90892</v>
      </c>
    </row>
    <row r="45394" spans="19:20" x14ac:dyDescent="0.35">
      <c r="S45394" s="25" t="s">
        <v>90893</v>
      </c>
      <c r="T45394" s="25" t="s">
        <v>90894</v>
      </c>
    </row>
    <row r="45395" spans="19:20" x14ac:dyDescent="0.35">
      <c r="S45395" s="25" t="s">
        <v>90895</v>
      </c>
      <c r="T45395" s="25" t="s">
        <v>90896</v>
      </c>
    </row>
    <row r="45396" spans="19:20" x14ac:dyDescent="0.35">
      <c r="S45396" s="25" t="s">
        <v>90897</v>
      </c>
      <c r="T45396" s="25" t="s">
        <v>90898</v>
      </c>
    </row>
    <row r="45397" spans="19:20" x14ac:dyDescent="0.35">
      <c r="S45397" s="25" t="s">
        <v>90899</v>
      </c>
      <c r="T45397" s="25" t="s">
        <v>90900</v>
      </c>
    </row>
    <row r="45398" spans="19:20" x14ac:dyDescent="0.35">
      <c r="S45398" s="25" t="s">
        <v>90901</v>
      </c>
      <c r="T45398" s="25" t="s">
        <v>90902</v>
      </c>
    </row>
    <row r="45399" spans="19:20" x14ac:dyDescent="0.35">
      <c r="S45399" s="25" t="s">
        <v>90903</v>
      </c>
      <c r="T45399" s="25" t="s">
        <v>90904</v>
      </c>
    </row>
    <row r="45400" spans="19:20" x14ac:dyDescent="0.35">
      <c r="S45400" s="25" t="s">
        <v>90905</v>
      </c>
      <c r="T45400" s="25" t="s">
        <v>90906</v>
      </c>
    </row>
    <row r="45401" spans="19:20" x14ac:dyDescent="0.35">
      <c r="S45401" s="25" t="s">
        <v>90907</v>
      </c>
      <c r="T45401" s="25" t="s">
        <v>90908</v>
      </c>
    </row>
    <row r="45402" spans="19:20" x14ac:dyDescent="0.35">
      <c r="S45402" s="25" t="s">
        <v>90909</v>
      </c>
      <c r="T45402" s="25" t="s">
        <v>90910</v>
      </c>
    </row>
    <row r="45403" spans="19:20" x14ac:dyDescent="0.35">
      <c r="S45403" s="25" t="s">
        <v>90911</v>
      </c>
      <c r="T45403" s="25" t="s">
        <v>90912</v>
      </c>
    </row>
    <row r="45404" spans="19:20" x14ac:dyDescent="0.35">
      <c r="S45404" s="25" t="s">
        <v>90913</v>
      </c>
      <c r="T45404" s="25" t="s">
        <v>90914</v>
      </c>
    </row>
    <row r="45405" spans="19:20" x14ac:dyDescent="0.35">
      <c r="S45405" s="25" t="s">
        <v>90915</v>
      </c>
      <c r="T45405" s="25" t="s">
        <v>90916</v>
      </c>
    </row>
    <row r="45406" spans="19:20" x14ac:dyDescent="0.35">
      <c r="S45406" s="25" t="s">
        <v>90917</v>
      </c>
      <c r="T45406" s="25" t="s">
        <v>90918</v>
      </c>
    </row>
    <row r="45407" spans="19:20" x14ac:dyDescent="0.35">
      <c r="S45407" s="25" t="s">
        <v>90919</v>
      </c>
      <c r="T45407" s="25" t="s">
        <v>90920</v>
      </c>
    </row>
    <row r="45408" spans="19:20" x14ac:dyDescent="0.35">
      <c r="S45408" s="25" t="s">
        <v>90921</v>
      </c>
      <c r="T45408" s="25" t="s">
        <v>90922</v>
      </c>
    </row>
    <row r="45409" spans="19:20" x14ac:dyDescent="0.35">
      <c r="S45409" s="25" t="s">
        <v>90923</v>
      </c>
      <c r="T45409" s="25" t="s">
        <v>90924</v>
      </c>
    </row>
    <row r="45410" spans="19:20" x14ac:dyDescent="0.35">
      <c r="S45410" s="25" t="s">
        <v>90925</v>
      </c>
      <c r="T45410" s="25" t="s">
        <v>90926</v>
      </c>
    </row>
    <row r="45411" spans="19:20" x14ac:dyDescent="0.35">
      <c r="S45411" s="25" t="s">
        <v>90927</v>
      </c>
      <c r="T45411" s="25" t="s">
        <v>90928</v>
      </c>
    </row>
    <row r="45412" spans="19:20" x14ac:dyDescent="0.35">
      <c r="S45412" s="25" t="s">
        <v>90929</v>
      </c>
      <c r="T45412" s="25" t="s">
        <v>90930</v>
      </c>
    </row>
    <row r="45413" spans="19:20" x14ac:dyDescent="0.35">
      <c r="S45413" s="25" t="s">
        <v>90931</v>
      </c>
      <c r="T45413" s="25" t="s">
        <v>90932</v>
      </c>
    </row>
    <row r="45414" spans="19:20" x14ac:dyDescent="0.35">
      <c r="S45414" s="25" t="s">
        <v>90933</v>
      </c>
      <c r="T45414" s="25" t="s">
        <v>90934</v>
      </c>
    </row>
    <row r="45415" spans="19:20" x14ac:dyDescent="0.35">
      <c r="S45415" s="25" t="s">
        <v>90935</v>
      </c>
      <c r="T45415" s="25" t="s">
        <v>90936</v>
      </c>
    </row>
    <row r="45416" spans="19:20" x14ac:dyDescent="0.35">
      <c r="S45416" s="25" t="s">
        <v>90937</v>
      </c>
      <c r="T45416" s="25" t="s">
        <v>90938</v>
      </c>
    </row>
    <row r="45417" spans="19:20" x14ac:dyDescent="0.35">
      <c r="S45417" s="25" t="s">
        <v>90939</v>
      </c>
      <c r="T45417" s="25" t="s">
        <v>90940</v>
      </c>
    </row>
    <row r="45418" spans="19:20" x14ac:dyDescent="0.35">
      <c r="S45418" s="25" t="s">
        <v>90941</v>
      </c>
      <c r="T45418" s="25" t="s">
        <v>90942</v>
      </c>
    </row>
    <row r="45419" spans="19:20" x14ac:dyDescent="0.35">
      <c r="S45419" s="25" t="s">
        <v>90943</v>
      </c>
      <c r="T45419" s="25" t="s">
        <v>90944</v>
      </c>
    </row>
    <row r="45420" spans="19:20" x14ac:dyDescent="0.35">
      <c r="S45420" s="25" t="s">
        <v>90945</v>
      </c>
      <c r="T45420" s="25" t="s">
        <v>90946</v>
      </c>
    </row>
    <row r="45421" spans="19:20" x14ac:dyDescent="0.35">
      <c r="S45421" s="25" t="s">
        <v>90947</v>
      </c>
      <c r="T45421" s="25" t="s">
        <v>90948</v>
      </c>
    </row>
    <row r="45422" spans="19:20" x14ac:dyDescent="0.35">
      <c r="S45422" s="25" t="s">
        <v>90949</v>
      </c>
      <c r="T45422" s="25" t="s">
        <v>90950</v>
      </c>
    </row>
    <row r="45423" spans="19:20" x14ac:dyDescent="0.35">
      <c r="S45423" s="25" t="s">
        <v>90951</v>
      </c>
      <c r="T45423" s="25" t="s">
        <v>90952</v>
      </c>
    </row>
    <row r="45424" spans="19:20" x14ac:dyDescent="0.35">
      <c r="S45424" s="25" t="s">
        <v>90953</v>
      </c>
      <c r="T45424" s="25" t="s">
        <v>90954</v>
      </c>
    </row>
    <row r="45425" spans="19:20" x14ac:dyDescent="0.35">
      <c r="S45425" s="25" t="s">
        <v>90955</v>
      </c>
      <c r="T45425" s="25" t="s">
        <v>90956</v>
      </c>
    </row>
    <row r="45426" spans="19:20" x14ac:dyDescent="0.35">
      <c r="S45426" s="25" t="s">
        <v>90957</v>
      </c>
      <c r="T45426" s="25" t="s">
        <v>90958</v>
      </c>
    </row>
    <row r="45427" spans="19:20" x14ac:dyDescent="0.35">
      <c r="S45427" s="25" t="s">
        <v>90959</v>
      </c>
      <c r="T45427" s="25" t="s">
        <v>90960</v>
      </c>
    </row>
    <row r="45428" spans="19:20" x14ac:dyDescent="0.35">
      <c r="S45428" s="25" t="s">
        <v>90961</v>
      </c>
      <c r="T45428" s="25" t="s">
        <v>90962</v>
      </c>
    </row>
    <row r="45429" spans="19:20" x14ac:dyDescent="0.35">
      <c r="S45429" s="25" t="s">
        <v>90963</v>
      </c>
      <c r="T45429" s="25" t="s">
        <v>90964</v>
      </c>
    </row>
    <row r="45430" spans="19:20" x14ac:dyDescent="0.35">
      <c r="S45430" s="25" t="s">
        <v>90965</v>
      </c>
      <c r="T45430" s="25" t="s">
        <v>90966</v>
      </c>
    </row>
    <row r="45431" spans="19:20" x14ac:dyDescent="0.35">
      <c r="S45431" s="25" t="s">
        <v>90967</v>
      </c>
      <c r="T45431" s="25" t="s">
        <v>90968</v>
      </c>
    </row>
    <row r="45432" spans="19:20" x14ac:dyDescent="0.35">
      <c r="S45432" s="25" t="s">
        <v>90969</v>
      </c>
      <c r="T45432" s="25" t="s">
        <v>90970</v>
      </c>
    </row>
    <row r="45433" spans="19:20" x14ac:dyDescent="0.35">
      <c r="S45433" s="25" t="s">
        <v>90971</v>
      </c>
      <c r="T45433" s="25" t="s">
        <v>90972</v>
      </c>
    </row>
    <row r="45434" spans="19:20" x14ac:dyDescent="0.35">
      <c r="S45434" s="25" t="s">
        <v>90973</v>
      </c>
      <c r="T45434" s="25" t="s">
        <v>90974</v>
      </c>
    </row>
    <row r="45435" spans="19:20" x14ac:dyDescent="0.35">
      <c r="S45435" s="25" t="s">
        <v>90975</v>
      </c>
      <c r="T45435" s="25" t="s">
        <v>90976</v>
      </c>
    </row>
    <row r="45436" spans="19:20" x14ac:dyDescent="0.35">
      <c r="S45436" s="25" t="s">
        <v>90977</v>
      </c>
      <c r="T45436" s="25" t="s">
        <v>90978</v>
      </c>
    </row>
    <row r="45437" spans="19:20" x14ac:dyDescent="0.35">
      <c r="S45437" s="25" t="s">
        <v>90979</v>
      </c>
      <c r="T45437" s="25" t="s">
        <v>90980</v>
      </c>
    </row>
    <row r="45438" spans="19:20" x14ac:dyDescent="0.35">
      <c r="S45438" s="25" t="s">
        <v>90981</v>
      </c>
      <c r="T45438" s="25" t="s">
        <v>90982</v>
      </c>
    </row>
    <row r="45439" spans="19:20" x14ac:dyDescent="0.35">
      <c r="S45439" s="25" t="s">
        <v>90983</v>
      </c>
      <c r="T45439" s="25" t="s">
        <v>90984</v>
      </c>
    </row>
    <row r="45440" spans="19:20" x14ac:dyDescent="0.35">
      <c r="S45440" s="25" t="s">
        <v>90985</v>
      </c>
      <c r="T45440" s="25" t="s">
        <v>90986</v>
      </c>
    </row>
    <row r="45441" spans="19:20" x14ac:dyDescent="0.35">
      <c r="S45441" s="25" t="s">
        <v>90987</v>
      </c>
      <c r="T45441" s="25" t="s">
        <v>90988</v>
      </c>
    </row>
    <row r="45442" spans="19:20" x14ac:dyDescent="0.35">
      <c r="S45442" s="25" t="s">
        <v>90989</v>
      </c>
      <c r="T45442" s="25" t="s">
        <v>90990</v>
      </c>
    </row>
    <row r="45443" spans="19:20" x14ac:dyDescent="0.35">
      <c r="S45443" s="25" t="s">
        <v>90991</v>
      </c>
      <c r="T45443" s="25" t="s">
        <v>90992</v>
      </c>
    </row>
    <row r="45444" spans="19:20" x14ac:dyDescent="0.35">
      <c r="S45444" s="25" t="s">
        <v>90993</v>
      </c>
      <c r="T45444" s="25" t="s">
        <v>90994</v>
      </c>
    </row>
    <row r="45445" spans="19:20" x14ac:dyDescent="0.35">
      <c r="S45445" s="25" t="s">
        <v>90995</v>
      </c>
      <c r="T45445" s="25" t="s">
        <v>90996</v>
      </c>
    </row>
    <row r="45446" spans="19:20" x14ac:dyDescent="0.35">
      <c r="S45446" s="25" t="s">
        <v>90997</v>
      </c>
      <c r="T45446" s="25" t="s">
        <v>90998</v>
      </c>
    </row>
    <row r="45447" spans="19:20" x14ac:dyDescent="0.35">
      <c r="S45447" s="25" t="s">
        <v>90999</v>
      </c>
      <c r="T45447" s="25" t="s">
        <v>91000</v>
      </c>
    </row>
    <row r="45448" spans="19:20" x14ac:dyDescent="0.35">
      <c r="S45448" s="25" t="s">
        <v>91001</v>
      </c>
      <c r="T45448" s="25" t="s">
        <v>91002</v>
      </c>
    </row>
    <row r="45449" spans="19:20" x14ac:dyDescent="0.35">
      <c r="S45449" s="25" t="s">
        <v>91003</v>
      </c>
      <c r="T45449" s="25" t="s">
        <v>91004</v>
      </c>
    </row>
    <row r="45450" spans="19:20" x14ac:dyDescent="0.35">
      <c r="S45450" s="25" t="s">
        <v>91005</v>
      </c>
      <c r="T45450" s="25" t="s">
        <v>91006</v>
      </c>
    </row>
    <row r="45451" spans="19:20" x14ac:dyDescent="0.35">
      <c r="S45451" s="25" t="s">
        <v>91007</v>
      </c>
      <c r="T45451" s="25" t="s">
        <v>91008</v>
      </c>
    </row>
    <row r="45452" spans="19:20" x14ac:dyDescent="0.35">
      <c r="S45452" s="25" t="s">
        <v>91009</v>
      </c>
      <c r="T45452" s="25" t="s">
        <v>91010</v>
      </c>
    </row>
    <row r="45453" spans="19:20" x14ac:dyDescent="0.35">
      <c r="S45453" s="25" t="s">
        <v>91011</v>
      </c>
      <c r="T45453" s="25" t="s">
        <v>91012</v>
      </c>
    </row>
    <row r="45454" spans="19:20" x14ac:dyDescent="0.35">
      <c r="S45454" s="25" t="s">
        <v>91013</v>
      </c>
      <c r="T45454" s="25" t="s">
        <v>91014</v>
      </c>
    </row>
    <row r="45455" spans="19:20" x14ac:dyDescent="0.35">
      <c r="S45455" s="25" t="s">
        <v>91015</v>
      </c>
      <c r="T45455" s="25" t="s">
        <v>91016</v>
      </c>
    </row>
    <row r="45456" spans="19:20" x14ac:dyDescent="0.35">
      <c r="S45456" s="25" t="s">
        <v>91017</v>
      </c>
      <c r="T45456" s="25" t="s">
        <v>91018</v>
      </c>
    </row>
    <row r="45457" spans="19:20" x14ac:dyDescent="0.35">
      <c r="S45457" s="25" t="s">
        <v>91019</v>
      </c>
      <c r="T45457" s="25" t="s">
        <v>91020</v>
      </c>
    </row>
    <row r="45458" spans="19:20" x14ac:dyDescent="0.35">
      <c r="S45458" s="25" t="s">
        <v>91021</v>
      </c>
      <c r="T45458" s="25" t="s">
        <v>91022</v>
      </c>
    </row>
    <row r="45459" spans="19:20" x14ac:dyDescent="0.35">
      <c r="S45459" s="25" t="s">
        <v>91023</v>
      </c>
      <c r="T45459" s="25" t="s">
        <v>91024</v>
      </c>
    </row>
    <row r="45460" spans="19:20" x14ac:dyDescent="0.35">
      <c r="S45460" s="25" t="s">
        <v>91025</v>
      </c>
      <c r="T45460" s="25" t="s">
        <v>91026</v>
      </c>
    </row>
    <row r="45461" spans="19:20" x14ac:dyDescent="0.35">
      <c r="S45461" s="25" t="s">
        <v>91027</v>
      </c>
      <c r="T45461" s="25" t="s">
        <v>91028</v>
      </c>
    </row>
    <row r="45462" spans="19:20" x14ac:dyDescent="0.35">
      <c r="S45462" s="25" t="s">
        <v>91029</v>
      </c>
      <c r="T45462" s="25" t="s">
        <v>91030</v>
      </c>
    </row>
    <row r="45463" spans="19:20" x14ac:dyDescent="0.35">
      <c r="S45463" s="25" t="s">
        <v>91031</v>
      </c>
      <c r="T45463" s="25" t="s">
        <v>91032</v>
      </c>
    </row>
    <row r="45464" spans="19:20" x14ac:dyDescent="0.35">
      <c r="S45464" s="25" t="s">
        <v>91033</v>
      </c>
      <c r="T45464" s="25" t="s">
        <v>91034</v>
      </c>
    </row>
    <row r="45465" spans="19:20" x14ac:dyDescent="0.35">
      <c r="S45465" s="25" t="s">
        <v>91035</v>
      </c>
      <c r="T45465" s="25" t="s">
        <v>91036</v>
      </c>
    </row>
    <row r="45466" spans="19:20" x14ac:dyDescent="0.35">
      <c r="S45466" s="25" t="s">
        <v>91037</v>
      </c>
      <c r="T45466" s="25" t="s">
        <v>91038</v>
      </c>
    </row>
    <row r="45467" spans="19:20" x14ac:dyDescent="0.35">
      <c r="S45467" s="25" t="s">
        <v>91039</v>
      </c>
      <c r="T45467" s="25" t="s">
        <v>91040</v>
      </c>
    </row>
    <row r="45468" spans="19:20" x14ac:dyDescent="0.35">
      <c r="S45468" s="25" t="s">
        <v>91041</v>
      </c>
      <c r="T45468" s="25" t="s">
        <v>91042</v>
      </c>
    </row>
    <row r="45469" spans="19:20" x14ac:dyDescent="0.35">
      <c r="S45469" s="25" t="s">
        <v>91043</v>
      </c>
      <c r="T45469" s="25" t="s">
        <v>91044</v>
      </c>
    </row>
    <row r="45470" spans="19:20" x14ac:dyDescent="0.35">
      <c r="S45470" s="25" t="s">
        <v>91045</v>
      </c>
      <c r="T45470" s="25" t="s">
        <v>91046</v>
      </c>
    </row>
    <row r="45471" spans="19:20" x14ac:dyDescent="0.35">
      <c r="S45471" s="25" t="s">
        <v>91047</v>
      </c>
      <c r="T45471" s="25" t="s">
        <v>91048</v>
      </c>
    </row>
    <row r="45472" spans="19:20" x14ac:dyDescent="0.35">
      <c r="S45472" s="25" t="s">
        <v>91049</v>
      </c>
      <c r="T45472" s="25" t="s">
        <v>91050</v>
      </c>
    </row>
    <row r="45473" spans="19:20" x14ac:dyDescent="0.35">
      <c r="S45473" s="25" t="s">
        <v>91051</v>
      </c>
      <c r="T45473" s="25" t="s">
        <v>91052</v>
      </c>
    </row>
    <row r="45474" spans="19:20" x14ac:dyDescent="0.35">
      <c r="S45474" s="25" t="s">
        <v>91053</v>
      </c>
      <c r="T45474" s="25" t="s">
        <v>91054</v>
      </c>
    </row>
    <row r="45475" spans="19:20" x14ac:dyDescent="0.35">
      <c r="S45475" s="25" t="s">
        <v>91055</v>
      </c>
      <c r="T45475" s="25" t="s">
        <v>91056</v>
      </c>
    </row>
    <row r="45476" spans="19:20" x14ac:dyDescent="0.35">
      <c r="S45476" s="25" t="s">
        <v>91057</v>
      </c>
      <c r="T45476" s="25" t="s">
        <v>91058</v>
      </c>
    </row>
    <row r="45477" spans="19:20" x14ac:dyDescent="0.35">
      <c r="S45477" s="25" t="s">
        <v>91059</v>
      </c>
      <c r="T45477" s="25" t="s">
        <v>91060</v>
      </c>
    </row>
    <row r="45478" spans="19:20" x14ac:dyDescent="0.35">
      <c r="S45478" s="25" t="s">
        <v>91061</v>
      </c>
      <c r="T45478" s="25" t="s">
        <v>91062</v>
      </c>
    </row>
    <row r="45479" spans="19:20" x14ac:dyDescent="0.35">
      <c r="S45479" s="25" t="s">
        <v>91063</v>
      </c>
      <c r="T45479" s="25" t="s">
        <v>91064</v>
      </c>
    </row>
    <row r="45480" spans="19:20" x14ac:dyDescent="0.35">
      <c r="S45480" s="25" t="s">
        <v>91065</v>
      </c>
      <c r="T45480" s="25" t="s">
        <v>91066</v>
      </c>
    </row>
    <row r="45481" spans="19:20" x14ac:dyDescent="0.35">
      <c r="S45481" s="25" t="s">
        <v>91067</v>
      </c>
      <c r="T45481" s="25" t="s">
        <v>91068</v>
      </c>
    </row>
    <row r="45482" spans="19:20" x14ac:dyDescent="0.35">
      <c r="S45482" s="25" t="s">
        <v>91069</v>
      </c>
      <c r="T45482" s="25" t="s">
        <v>91070</v>
      </c>
    </row>
    <row r="45483" spans="19:20" x14ac:dyDescent="0.35">
      <c r="S45483" s="25" t="s">
        <v>91071</v>
      </c>
      <c r="T45483" s="25" t="s">
        <v>91072</v>
      </c>
    </row>
    <row r="45484" spans="19:20" x14ac:dyDescent="0.35">
      <c r="S45484" s="25" t="s">
        <v>91073</v>
      </c>
      <c r="T45484" s="25" t="s">
        <v>91074</v>
      </c>
    </row>
    <row r="45485" spans="19:20" x14ac:dyDescent="0.35">
      <c r="S45485" s="25" t="s">
        <v>91075</v>
      </c>
      <c r="T45485" s="25" t="s">
        <v>91076</v>
      </c>
    </row>
    <row r="45486" spans="19:20" x14ac:dyDescent="0.35">
      <c r="S45486" s="25" t="s">
        <v>91077</v>
      </c>
      <c r="T45486" s="25" t="s">
        <v>91078</v>
      </c>
    </row>
    <row r="45487" spans="19:20" x14ac:dyDescent="0.35">
      <c r="S45487" s="25" t="s">
        <v>91079</v>
      </c>
      <c r="T45487" s="25" t="s">
        <v>91080</v>
      </c>
    </row>
    <row r="45488" spans="19:20" x14ac:dyDescent="0.35">
      <c r="S45488" s="25" t="s">
        <v>91081</v>
      </c>
      <c r="T45488" s="25" t="s">
        <v>91082</v>
      </c>
    </row>
    <row r="45489" spans="19:20" x14ac:dyDescent="0.35">
      <c r="S45489" s="25" t="s">
        <v>91083</v>
      </c>
      <c r="T45489" s="25" t="s">
        <v>91084</v>
      </c>
    </row>
    <row r="45490" spans="19:20" x14ac:dyDescent="0.35">
      <c r="S45490" s="25" t="s">
        <v>91085</v>
      </c>
      <c r="T45490" s="25" t="s">
        <v>91086</v>
      </c>
    </row>
    <row r="45491" spans="19:20" x14ac:dyDescent="0.35">
      <c r="S45491" s="25" t="s">
        <v>91087</v>
      </c>
      <c r="T45491" s="25" t="s">
        <v>91088</v>
      </c>
    </row>
    <row r="45492" spans="19:20" x14ac:dyDescent="0.35">
      <c r="S45492" s="25" t="s">
        <v>91089</v>
      </c>
      <c r="T45492" s="25" t="s">
        <v>91090</v>
      </c>
    </row>
    <row r="45493" spans="19:20" x14ac:dyDescent="0.35">
      <c r="S45493" s="25" t="s">
        <v>91091</v>
      </c>
      <c r="T45493" s="25" t="s">
        <v>91092</v>
      </c>
    </row>
    <row r="45494" spans="19:20" x14ac:dyDescent="0.35">
      <c r="S45494" s="25" t="s">
        <v>91093</v>
      </c>
      <c r="T45494" s="25" t="s">
        <v>91094</v>
      </c>
    </row>
    <row r="45495" spans="19:20" x14ac:dyDescent="0.35">
      <c r="S45495" s="25" t="s">
        <v>91095</v>
      </c>
      <c r="T45495" s="25" t="s">
        <v>91096</v>
      </c>
    </row>
    <row r="45496" spans="19:20" x14ac:dyDescent="0.35">
      <c r="S45496" s="25" t="s">
        <v>91097</v>
      </c>
      <c r="T45496" s="25" t="s">
        <v>91098</v>
      </c>
    </row>
    <row r="45497" spans="19:20" x14ac:dyDescent="0.35">
      <c r="S45497" s="25" t="s">
        <v>91099</v>
      </c>
      <c r="T45497" s="25" t="s">
        <v>91100</v>
      </c>
    </row>
    <row r="45498" spans="19:20" x14ac:dyDescent="0.35">
      <c r="S45498" s="25" t="s">
        <v>91101</v>
      </c>
      <c r="T45498" s="25" t="s">
        <v>91102</v>
      </c>
    </row>
    <row r="45499" spans="19:20" x14ac:dyDescent="0.35">
      <c r="S45499" s="25" t="s">
        <v>91103</v>
      </c>
      <c r="T45499" s="25" t="s">
        <v>91104</v>
      </c>
    </row>
    <row r="45500" spans="19:20" x14ac:dyDescent="0.35">
      <c r="S45500" s="25" t="s">
        <v>91105</v>
      </c>
      <c r="T45500" s="25" t="s">
        <v>91106</v>
      </c>
    </row>
    <row r="45501" spans="19:20" x14ac:dyDescent="0.35">
      <c r="S45501" s="25" t="s">
        <v>91107</v>
      </c>
      <c r="T45501" s="25" t="s">
        <v>91108</v>
      </c>
    </row>
    <row r="45502" spans="19:20" x14ac:dyDescent="0.35">
      <c r="S45502" s="25" t="s">
        <v>91109</v>
      </c>
      <c r="T45502" s="25" t="s">
        <v>91110</v>
      </c>
    </row>
    <row r="45503" spans="19:20" x14ac:dyDescent="0.35">
      <c r="S45503" s="25" t="s">
        <v>91111</v>
      </c>
      <c r="T45503" s="25" t="s">
        <v>91112</v>
      </c>
    </row>
    <row r="45504" spans="19:20" x14ac:dyDescent="0.35">
      <c r="S45504" s="25" t="s">
        <v>91113</v>
      </c>
      <c r="T45504" s="25" t="s">
        <v>91114</v>
      </c>
    </row>
    <row r="45505" spans="19:20" x14ac:dyDescent="0.35">
      <c r="S45505" s="25" t="s">
        <v>91115</v>
      </c>
      <c r="T45505" s="25" t="s">
        <v>91116</v>
      </c>
    </row>
    <row r="45506" spans="19:20" x14ac:dyDescent="0.35">
      <c r="S45506" s="25" t="s">
        <v>91117</v>
      </c>
      <c r="T45506" s="25" t="s">
        <v>91118</v>
      </c>
    </row>
    <row r="45507" spans="19:20" x14ac:dyDescent="0.35">
      <c r="S45507" s="25" t="s">
        <v>91119</v>
      </c>
      <c r="T45507" s="25" t="s">
        <v>91120</v>
      </c>
    </row>
    <row r="45508" spans="19:20" x14ac:dyDescent="0.35">
      <c r="S45508" s="25" t="s">
        <v>91121</v>
      </c>
      <c r="T45508" s="25" t="s">
        <v>91122</v>
      </c>
    </row>
    <row r="45509" spans="19:20" x14ac:dyDescent="0.35">
      <c r="S45509" s="25" t="s">
        <v>91123</v>
      </c>
      <c r="T45509" s="25" t="s">
        <v>91124</v>
      </c>
    </row>
    <row r="45510" spans="19:20" x14ac:dyDescent="0.35">
      <c r="S45510" s="25" t="s">
        <v>91125</v>
      </c>
      <c r="T45510" s="25" t="s">
        <v>91126</v>
      </c>
    </row>
    <row r="45511" spans="19:20" x14ac:dyDescent="0.35">
      <c r="S45511" s="25" t="s">
        <v>91127</v>
      </c>
      <c r="T45511" s="25" t="s">
        <v>91128</v>
      </c>
    </row>
    <row r="45512" spans="19:20" x14ac:dyDescent="0.35">
      <c r="S45512" s="25" t="s">
        <v>91129</v>
      </c>
      <c r="T45512" s="25" t="s">
        <v>91130</v>
      </c>
    </row>
    <row r="45513" spans="19:20" x14ac:dyDescent="0.35">
      <c r="S45513" s="25" t="s">
        <v>91131</v>
      </c>
      <c r="T45513" s="25" t="s">
        <v>91132</v>
      </c>
    </row>
    <row r="45514" spans="19:20" x14ac:dyDescent="0.35">
      <c r="S45514" s="25" t="s">
        <v>91133</v>
      </c>
      <c r="T45514" s="25" t="s">
        <v>91134</v>
      </c>
    </row>
    <row r="45515" spans="19:20" x14ac:dyDescent="0.35">
      <c r="S45515" s="25" t="s">
        <v>91135</v>
      </c>
      <c r="T45515" s="25" t="s">
        <v>91136</v>
      </c>
    </row>
    <row r="45516" spans="19:20" x14ac:dyDescent="0.35">
      <c r="S45516" s="25" t="s">
        <v>91137</v>
      </c>
      <c r="T45516" s="25" t="s">
        <v>91138</v>
      </c>
    </row>
    <row r="45517" spans="19:20" x14ac:dyDescent="0.35">
      <c r="S45517" s="25" t="s">
        <v>91139</v>
      </c>
      <c r="T45517" s="25" t="s">
        <v>91140</v>
      </c>
    </row>
    <row r="45518" spans="19:20" x14ac:dyDescent="0.35">
      <c r="S45518" s="25" t="s">
        <v>91141</v>
      </c>
      <c r="T45518" s="25" t="s">
        <v>91142</v>
      </c>
    </row>
    <row r="45519" spans="19:20" x14ac:dyDescent="0.35">
      <c r="S45519" s="25" t="s">
        <v>91143</v>
      </c>
      <c r="T45519" s="25" t="s">
        <v>91144</v>
      </c>
    </row>
    <row r="45520" spans="19:20" x14ac:dyDescent="0.35">
      <c r="S45520" s="25" t="s">
        <v>91145</v>
      </c>
      <c r="T45520" s="25" t="s">
        <v>91146</v>
      </c>
    </row>
    <row r="45521" spans="19:20" x14ac:dyDescent="0.35">
      <c r="S45521" s="25" t="s">
        <v>91147</v>
      </c>
      <c r="T45521" s="25" t="s">
        <v>91148</v>
      </c>
    </row>
    <row r="45522" spans="19:20" x14ac:dyDescent="0.35">
      <c r="S45522" s="25" t="s">
        <v>91149</v>
      </c>
      <c r="T45522" s="25" t="s">
        <v>91150</v>
      </c>
    </row>
    <row r="45523" spans="19:20" x14ac:dyDescent="0.35">
      <c r="S45523" s="25" t="s">
        <v>91151</v>
      </c>
      <c r="T45523" s="25" t="s">
        <v>91152</v>
      </c>
    </row>
    <row r="45524" spans="19:20" x14ac:dyDescent="0.35">
      <c r="S45524" s="25" t="s">
        <v>91153</v>
      </c>
      <c r="T45524" s="25" t="s">
        <v>91154</v>
      </c>
    </row>
    <row r="45525" spans="19:20" x14ac:dyDescent="0.35">
      <c r="S45525" s="25" t="s">
        <v>91155</v>
      </c>
      <c r="T45525" s="25" t="s">
        <v>91156</v>
      </c>
    </row>
    <row r="45526" spans="19:20" x14ac:dyDescent="0.35">
      <c r="S45526" s="25" t="s">
        <v>91157</v>
      </c>
      <c r="T45526" s="25" t="s">
        <v>91158</v>
      </c>
    </row>
    <row r="45527" spans="19:20" x14ac:dyDescent="0.35">
      <c r="S45527" s="25" t="s">
        <v>91159</v>
      </c>
      <c r="T45527" s="25" t="s">
        <v>91160</v>
      </c>
    </row>
    <row r="45528" spans="19:20" x14ac:dyDescent="0.35">
      <c r="S45528" s="25" t="s">
        <v>91161</v>
      </c>
      <c r="T45528" s="25" t="s">
        <v>91162</v>
      </c>
    </row>
    <row r="45529" spans="19:20" x14ac:dyDescent="0.35">
      <c r="S45529" s="25" t="s">
        <v>91163</v>
      </c>
      <c r="T45529" s="25" t="s">
        <v>91164</v>
      </c>
    </row>
    <row r="45530" spans="19:20" x14ac:dyDescent="0.35">
      <c r="S45530" s="25" t="s">
        <v>91165</v>
      </c>
      <c r="T45530" s="25" t="s">
        <v>91166</v>
      </c>
    </row>
    <row r="45531" spans="19:20" x14ac:dyDescent="0.35">
      <c r="S45531" s="25" t="s">
        <v>91167</v>
      </c>
      <c r="T45531" s="25" t="s">
        <v>91168</v>
      </c>
    </row>
    <row r="45532" spans="19:20" x14ac:dyDescent="0.35">
      <c r="S45532" s="25" t="s">
        <v>91169</v>
      </c>
      <c r="T45532" s="25" t="s">
        <v>91170</v>
      </c>
    </row>
    <row r="45533" spans="19:20" x14ac:dyDescent="0.35">
      <c r="S45533" s="25" t="s">
        <v>91171</v>
      </c>
      <c r="T45533" s="25" t="s">
        <v>91172</v>
      </c>
    </row>
    <row r="45534" spans="19:20" x14ac:dyDescent="0.35">
      <c r="S45534" s="25" t="s">
        <v>91173</v>
      </c>
      <c r="T45534" s="25" t="s">
        <v>91174</v>
      </c>
    </row>
    <row r="45535" spans="19:20" x14ac:dyDescent="0.35">
      <c r="S45535" s="25" t="s">
        <v>91175</v>
      </c>
      <c r="T45535" s="25" t="s">
        <v>91176</v>
      </c>
    </row>
    <row r="45536" spans="19:20" x14ac:dyDescent="0.35">
      <c r="S45536" s="25" t="s">
        <v>91177</v>
      </c>
      <c r="T45536" s="25" t="s">
        <v>91178</v>
      </c>
    </row>
    <row r="45537" spans="19:20" x14ac:dyDescent="0.35">
      <c r="S45537" s="25" t="s">
        <v>91179</v>
      </c>
      <c r="T45537" s="25" t="s">
        <v>91180</v>
      </c>
    </row>
    <row r="45538" spans="19:20" x14ac:dyDescent="0.35">
      <c r="S45538" s="25" t="s">
        <v>91181</v>
      </c>
      <c r="T45538" s="25" t="s">
        <v>91182</v>
      </c>
    </row>
    <row r="45539" spans="19:20" x14ac:dyDescent="0.35">
      <c r="S45539" s="25" t="s">
        <v>91183</v>
      </c>
      <c r="T45539" s="25" t="s">
        <v>91184</v>
      </c>
    </row>
    <row r="45540" spans="19:20" x14ac:dyDescent="0.35">
      <c r="S45540" s="25" t="s">
        <v>91185</v>
      </c>
      <c r="T45540" s="25" t="s">
        <v>91186</v>
      </c>
    </row>
    <row r="45541" spans="19:20" x14ac:dyDescent="0.35">
      <c r="S45541" s="25" t="s">
        <v>91187</v>
      </c>
      <c r="T45541" s="25" t="s">
        <v>91188</v>
      </c>
    </row>
    <row r="45542" spans="19:20" x14ac:dyDescent="0.35">
      <c r="S45542" s="25" t="s">
        <v>91189</v>
      </c>
      <c r="T45542" s="25" t="s">
        <v>91190</v>
      </c>
    </row>
    <row r="45543" spans="19:20" x14ac:dyDescent="0.35">
      <c r="S45543" s="25" t="s">
        <v>91191</v>
      </c>
      <c r="T45543" s="25" t="s">
        <v>91192</v>
      </c>
    </row>
    <row r="45544" spans="19:20" x14ac:dyDescent="0.35">
      <c r="S45544" s="25" t="s">
        <v>91193</v>
      </c>
      <c r="T45544" s="25" t="s">
        <v>91194</v>
      </c>
    </row>
    <row r="45545" spans="19:20" x14ac:dyDescent="0.35">
      <c r="S45545" s="25" t="s">
        <v>91195</v>
      </c>
      <c r="T45545" s="25" t="s">
        <v>91196</v>
      </c>
    </row>
    <row r="45546" spans="19:20" x14ac:dyDescent="0.35">
      <c r="S45546" s="25" t="s">
        <v>91197</v>
      </c>
      <c r="T45546" s="25" t="s">
        <v>91198</v>
      </c>
    </row>
    <row r="45547" spans="19:20" x14ac:dyDescent="0.35">
      <c r="S45547" s="25" t="s">
        <v>91199</v>
      </c>
      <c r="T45547" s="25" t="s">
        <v>91200</v>
      </c>
    </row>
    <row r="45548" spans="19:20" x14ac:dyDescent="0.35">
      <c r="S45548" s="25" t="s">
        <v>91201</v>
      </c>
      <c r="T45548" s="25" t="s">
        <v>91202</v>
      </c>
    </row>
    <row r="45549" spans="19:20" x14ac:dyDescent="0.35">
      <c r="S45549" s="25" t="s">
        <v>91203</v>
      </c>
      <c r="T45549" s="25" t="s">
        <v>91204</v>
      </c>
    </row>
    <row r="45550" spans="19:20" x14ac:dyDescent="0.35">
      <c r="S45550" s="25" t="s">
        <v>91205</v>
      </c>
      <c r="T45550" s="25" t="s">
        <v>91206</v>
      </c>
    </row>
    <row r="45551" spans="19:20" x14ac:dyDescent="0.35">
      <c r="S45551" s="25" t="s">
        <v>91207</v>
      </c>
      <c r="T45551" s="25" t="s">
        <v>91208</v>
      </c>
    </row>
    <row r="45552" spans="19:20" x14ac:dyDescent="0.35">
      <c r="S45552" s="25" t="s">
        <v>91209</v>
      </c>
      <c r="T45552" s="25" t="s">
        <v>91210</v>
      </c>
    </row>
    <row r="45553" spans="19:20" x14ac:dyDescent="0.35">
      <c r="S45553" s="25" t="s">
        <v>91211</v>
      </c>
      <c r="T45553" s="25" t="s">
        <v>91212</v>
      </c>
    </row>
    <row r="45554" spans="19:20" x14ac:dyDescent="0.35">
      <c r="S45554" s="25" t="s">
        <v>91213</v>
      </c>
      <c r="T45554" s="25" t="s">
        <v>91214</v>
      </c>
    </row>
    <row r="45555" spans="19:20" x14ac:dyDescent="0.35">
      <c r="S45555" s="25" t="s">
        <v>91215</v>
      </c>
      <c r="T45555" s="25" t="s">
        <v>91216</v>
      </c>
    </row>
    <row r="45556" spans="19:20" x14ac:dyDescent="0.35">
      <c r="S45556" s="25" t="s">
        <v>91217</v>
      </c>
      <c r="T45556" s="25" t="s">
        <v>91218</v>
      </c>
    </row>
    <row r="45557" spans="19:20" x14ac:dyDescent="0.35">
      <c r="S45557" s="25" t="s">
        <v>91219</v>
      </c>
      <c r="T45557" s="25" t="s">
        <v>91220</v>
      </c>
    </row>
    <row r="45558" spans="19:20" x14ac:dyDescent="0.35">
      <c r="S45558" s="25" t="s">
        <v>91221</v>
      </c>
      <c r="T45558" s="25" t="s">
        <v>91222</v>
      </c>
    </row>
    <row r="45559" spans="19:20" x14ac:dyDescent="0.35">
      <c r="S45559" s="25" t="s">
        <v>91223</v>
      </c>
      <c r="T45559" s="25" t="s">
        <v>91224</v>
      </c>
    </row>
    <row r="45560" spans="19:20" x14ac:dyDescent="0.35">
      <c r="S45560" s="25" t="s">
        <v>91225</v>
      </c>
      <c r="T45560" s="25" t="s">
        <v>91226</v>
      </c>
    </row>
    <row r="45561" spans="19:20" x14ac:dyDescent="0.35">
      <c r="S45561" s="25" t="s">
        <v>91227</v>
      </c>
      <c r="T45561" s="25" t="s">
        <v>91228</v>
      </c>
    </row>
    <row r="45562" spans="19:20" x14ac:dyDescent="0.35">
      <c r="S45562" s="25" t="s">
        <v>91229</v>
      </c>
      <c r="T45562" s="25" t="s">
        <v>91230</v>
      </c>
    </row>
    <row r="45563" spans="19:20" x14ac:dyDescent="0.35">
      <c r="S45563" s="25" t="s">
        <v>91231</v>
      </c>
      <c r="T45563" s="25" t="s">
        <v>91232</v>
      </c>
    </row>
    <row r="45564" spans="19:20" x14ac:dyDescent="0.35">
      <c r="S45564" s="25" t="s">
        <v>91233</v>
      </c>
      <c r="T45564" s="25" t="s">
        <v>91234</v>
      </c>
    </row>
    <row r="45565" spans="19:20" x14ac:dyDescent="0.35">
      <c r="S45565" s="25" t="s">
        <v>91235</v>
      </c>
      <c r="T45565" s="25" t="s">
        <v>91236</v>
      </c>
    </row>
    <row r="45566" spans="19:20" x14ac:dyDescent="0.35">
      <c r="S45566" s="25" t="s">
        <v>91237</v>
      </c>
      <c r="T45566" s="25" t="s">
        <v>91238</v>
      </c>
    </row>
    <row r="45567" spans="19:20" x14ac:dyDescent="0.35">
      <c r="S45567" s="25" t="s">
        <v>91239</v>
      </c>
      <c r="T45567" s="25" t="s">
        <v>91240</v>
      </c>
    </row>
    <row r="45568" spans="19:20" x14ac:dyDescent="0.35">
      <c r="S45568" s="25" t="s">
        <v>91241</v>
      </c>
      <c r="T45568" s="25" t="s">
        <v>91242</v>
      </c>
    </row>
    <row r="45569" spans="19:20" x14ac:dyDescent="0.35">
      <c r="S45569" s="25" t="s">
        <v>91243</v>
      </c>
      <c r="T45569" s="25" t="s">
        <v>91244</v>
      </c>
    </row>
    <row r="45570" spans="19:20" x14ac:dyDescent="0.35">
      <c r="S45570" s="25" t="s">
        <v>91245</v>
      </c>
      <c r="T45570" s="25" t="s">
        <v>91246</v>
      </c>
    </row>
    <row r="45571" spans="19:20" x14ac:dyDescent="0.35">
      <c r="S45571" s="25" t="s">
        <v>91247</v>
      </c>
      <c r="T45571" s="25" t="s">
        <v>91248</v>
      </c>
    </row>
    <row r="45572" spans="19:20" x14ac:dyDescent="0.35">
      <c r="S45572" s="25" t="s">
        <v>91249</v>
      </c>
      <c r="T45572" s="25" t="s">
        <v>91250</v>
      </c>
    </row>
    <row r="45573" spans="19:20" x14ac:dyDescent="0.35">
      <c r="S45573" s="25" t="s">
        <v>91251</v>
      </c>
      <c r="T45573" s="25" t="s">
        <v>91252</v>
      </c>
    </row>
    <row r="45574" spans="19:20" x14ac:dyDescent="0.35">
      <c r="S45574" s="25" t="s">
        <v>91253</v>
      </c>
      <c r="T45574" s="25" t="s">
        <v>91254</v>
      </c>
    </row>
    <row r="45575" spans="19:20" x14ac:dyDescent="0.35">
      <c r="S45575" s="25" t="s">
        <v>91255</v>
      </c>
      <c r="T45575" s="25" t="s">
        <v>91256</v>
      </c>
    </row>
    <row r="45576" spans="19:20" x14ac:dyDescent="0.35">
      <c r="S45576" s="25" t="s">
        <v>91257</v>
      </c>
      <c r="T45576" s="25" t="s">
        <v>91258</v>
      </c>
    </row>
    <row r="45577" spans="19:20" x14ac:dyDescent="0.35">
      <c r="S45577" s="25" t="s">
        <v>91259</v>
      </c>
      <c r="T45577" s="25" t="s">
        <v>91260</v>
      </c>
    </row>
    <row r="45578" spans="19:20" x14ac:dyDescent="0.35">
      <c r="S45578" s="25" t="s">
        <v>91261</v>
      </c>
      <c r="T45578" s="25" t="s">
        <v>91262</v>
      </c>
    </row>
    <row r="45579" spans="19:20" x14ac:dyDescent="0.35">
      <c r="S45579" s="25" t="s">
        <v>91263</v>
      </c>
      <c r="T45579" s="25" t="s">
        <v>91264</v>
      </c>
    </row>
    <row r="45580" spans="19:20" x14ac:dyDescent="0.35">
      <c r="S45580" s="25" t="s">
        <v>91265</v>
      </c>
      <c r="T45580" s="25" t="s">
        <v>91266</v>
      </c>
    </row>
    <row r="45581" spans="19:20" x14ac:dyDescent="0.35">
      <c r="S45581" s="25" t="s">
        <v>91267</v>
      </c>
      <c r="T45581" s="25" t="s">
        <v>91268</v>
      </c>
    </row>
    <row r="45582" spans="19:20" x14ac:dyDescent="0.35">
      <c r="S45582" s="25" t="s">
        <v>91269</v>
      </c>
      <c r="T45582" s="25" t="s">
        <v>91270</v>
      </c>
    </row>
    <row r="45583" spans="19:20" x14ac:dyDescent="0.35">
      <c r="S45583" s="25" t="s">
        <v>91271</v>
      </c>
      <c r="T45583" s="25" t="s">
        <v>91272</v>
      </c>
    </row>
    <row r="45584" spans="19:20" x14ac:dyDescent="0.35">
      <c r="S45584" s="25" t="s">
        <v>91273</v>
      </c>
      <c r="T45584" s="25" t="s">
        <v>91274</v>
      </c>
    </row>
    <row r="45585" spans="19:20" x14ac:dyDescent="0.35">
      <c r="S45585" s="25" t="s">
        <v>91275</v>
      </c>
      <c r="T45585" s="25" t="s">
        <v>91276</v>
      </c>
    </row>
    <row r="45586" spans="19:20" x14ac:dyDescent="0.35">
      <c r="S45586" s="25" t="s">
        <v>91277</v>
      </c>
      <c r="T45586" s="25" t="s">
        <v>91278</v>
      </c>
    </row>
    <row r="45587" spans="19:20" x14ac:dyDescent="0.35">
      <c r="S45587" s="25" t="s">
        <v>91279</v>
      </c>
      <c r="T45587" s="25" t="s">
        <v>91280</v>
      </c>
    </row>
    <row r="45588" spans="19:20" x14ac:dyDescent="0.35">
      <c r="S45588" s="25" t="s">
        <v>91281</v>
      </c>
      <c r="T45588" s="25" t="s">
        <v>91282</v>
      </c>
    </row>
    <row r="45589" spans="19:20" x14ac:dyDescent="0.35">
      <c r="S45589" s="25" t="s">
        <v>91283</v>
      </c>
      <c r="T45589" s="25" t="s">
        <v>91284</v>
      </c>
    </row>
    <row r="45590" spans="19:20" x14ac:dyDescent="0.35">
      <c r="S45590" s="25" t="s">
        <v>91285</v>
      </c>
      <c r="T45590" s="25" t="s">
        <v>91286</v>
      </c>
    </row>
    <row r="45591" spans="19:20" x14ac:dyDescent="0.35">
      <c r="S45591" s="25" t="s">
        <v>91287</v>
      </c>
      <c r="T45591" s="25" t="s">
        <v>91288</v>
      </c>
    </row>
    <row r="45592" spans="19:20" x14ac:dyDescent="0.35">
      <c r="S45592" s="25" t="s">
        <v>91289</v>
      </c>
      <c r="T45592" s="25" t="s">
        <v>91290</v>
      </c>
    </row>
    <row r="45593" spans="19:20" x14ac:dyDescent="0.35">
      <c r="S45593" s="25" t="s">
        <v>91291</v>
      </c>
      <c r="T45593" s="25" t="s">
        <v>91292</v>
      </c>
    </row>
    <row r="45594" spans="19:20" x14ac:dyDescent="0.35">
      <c r="S45594" s="25" t="s">
        <v>91293</v>
      </c>
      <c r="T45594" s="25" t="s">
        <v>91294</v>
      </c>
    </row>
    <row r="45595" spans="19:20" x14ac:dyDescent="0.35">
      <c r="S45595" s="25" t="s">
        <v>91295</v>
      </c>
      <c r="T45595" s="25" t="s">
        <v>91296</v>
      </c>
    </row>
    <row r="45596" spans="19:20" x14ac:dyDescent="0.35">
      <c r="S45596" s="25" t="s">
        <v>91297</v>
      </c>
      <c r="T45596" s="25" t="s">
        <v>91298</v>
      </c>
    </row>
    <row r="45597" spans="19:20" x14ac:dyDescent="0.35">
      <c r="S45597" s="25" t="s">
        <v>91299</v>
      </c>
      <c r="T45597" s="25" t="s">
        <v>91300</v>
      </c>
    </row>
    <row r="45598" spans="19:20" x14ac:dyDescent="0.35">
      <c r="S45598" s="25" t="s">
        <v>91301</v>
      </c>
      <c r="T45598" s="25" t="s">
        <v>91302</v>
      </c>
    </row>
    <row r="45599" spans="19:20" x14ac:dyDescent="0.35">
      <c r="S45599" s="25" t="s">
        <v>91303</v>
      </c>
      <c r="T45599" s="25" t="s">
        <v>91304</v>
      </c>
    </row>
    <row r="45600" spans="19:20" x14ac:dyDescent="0.35">
      <c r="S45600" s="25" t="s">
        <v>91305</v>
      </c>
      <c r="T45600" s="25" t="s">
        <v>91306</v>
      </c>
    </row>
    <row r="45601" spans="19:20" x14ac:dyDescent="0.35">
      <c r="S45601" s="25" t="s">
        <v>91307</v>
      </c>
      <c r="T45601" s="25" t="s">
        <v>91308</v>
      </c>
    </row>
    <row r="45602" spans="19:20" x14ac:dyDescent="0.35">
      <c r="S45602" s="25" t="s">
        <v>91309</v>
      </c>
      <c r="T45602" s="25" t="s">
        <v>91310</v>
      </c>
    </row>
    <row r="45603" spans="19:20" x14ac:dyDescent="0.35">
      <c r="S45603" s="25" t="s">
        <v>91311</v>
      </c>
      <c r="T45603" s="25" t="s">
        <v>91312</v>
      </c>
    </row>
    <row r="45604" spans="19:20" x14ac:dyDescent="0.35">
      <c r="S45604" s="25" t="s">
        <v>91313</v>
      </c>
      <c r="T45604" s="25" t="s">
        <v>91314</v>
      </c>
    </row>
    <row r="45605" spans="19:20" x14ac:dyDescent="0.35">
      <c r="S45605" s="25" t="s">
        <v>91315</v>
      </c>
      <c r="T45605" s="25" t="s">
        <v>91316</v>
      </c>
    </row>
    <row r="45606" spans="19:20" x14ac:dyDescent="0.35">
      <c r="S45606" s="25" t="s">
        <v>91317</v>
      </c>
      <c r="T45606" s="25" t="s">
        <v>91318</v>
      </c>
    </row>
    <row r="45607" spans="19:20" x14ac:dyDescent="0.35">
      <c r="S45607" s="25" t="s">
        <v>91319</v>
      </c>
      <c r="T45607" s="25" t="s">
        <v>91320</v>
      </c>
    </row>
    <row r="45608" spans="19:20" x14ac:dyDescent="0.35">
      <c r="S45608" s="25" t="s">
        <v>91321</v>
      </c>
      <c r="T45608" s="25" t="s">
        <v>91322</v>
      </c>
    </row>
    <row r="45609" spans="19:20" x14ac:dyDescent="0.35">
      <c r="S45609" s="25" t="s">
        <v>91323</v>
      </c>
      <c r="T45609" s="25" t="s">
        <v>91324</v>
      </c>
    </row>
    <row r="45610" spans="19:20" x14ac:dyDescent="0.35">
      <c r="S45610" s="25" t="s">
        <v>91325</v>
      </c>
      <c r="T45610" s="25" t="s">
        <v>91326</v>
      </c>
    </row>
    <row r="45611" spans="19:20" x14ac:dyDescent="0.35">
      <c r="S45611" s="25" t="s">
        <v>91327</v>
      </c>
      <c r="T45611" s="25" t="s">
        <v>91328</v>
      </c>
    </row>
    <row r="45612" spans="19:20" x14ac:dyDescent="0.35">
      <c r="S45612" s="25" t="s">
        <v>91329</v>
      </c>
      <c r="T45612" s="25" t="s">
        <v>91330</v>
      </c>
    </row>
    <row r="45613" spans="19:20" x14ac:dyDescent="0.35">
      <c r="S45613" s="25" t="s">
        <v>91331</v>
      </c>
      <c r="T45613" s="25" t="s">
        <v>91332</v>
      </c>
    </row>
    <row r="45614" spans="19:20" x14ac:dyDescent="0.35">
      <c r="S45614" s="25" t="s">
        <v>91333</v>
      </c>
      <c r="T45614" s="25" t="s">
        <v>91334</v>
      </c>
    </row>
    <row r="45615" spans="19:20" x14ac:dyDescent="0.35">
      <c r="S45615" s="25" t="s">
        <v>91335</v>
      </c>
      <c r="T45615" s="25" t="s">
        <v>91336</v>
      </c>
    </row>
    <row r="45616" spans="19:20" x14ac:dyDescent="0.35">
      <c r="S45616" s="25" t="s">
        <v>91337</v>
      </c>
      <c r="T45616" s="25" t="s">
        <v>91338</v>
      </c>
    </row>
    <row r="45617" spans="19:20" x14ac:dyDescent="0.35">
      <c r="S45617" s="25" t="s">
        <v>91339</v>
      </c>
      <c r="T45617" s="25" t="s">
        <v>91340</v>
      </c>
    </row>
    <row r="45618" spans="19:20" x14ac:dyDescent="0.35">
      <c r="S45618" s="25" t="s">
        <v>91341</v>
      </c>
      <c r="T45618" s="25" t="s">
        <v>91342</v>
      </c>
    </row>
    <row r="45619" spans="19:20" x14ac:dyDescent="0.35">
      <c r="S45619" s="25" t="s">
        <v>91343</v>
      </c>
      <c r="T45619" s="25" t="s">
        <v>91344</v>
      </c>
    </row>
    <row r="45620" spans="19:20" x14ac:dyDescent="0.35">
      <c r="S45620" s="25" t="s">
        <v>91345</v>
      </c>
      <c r="T45620" s="25" t="s">
        <v>91346</v>
      </c>
    </row>
    <row r="45621" spans="19:20" x14ac:dyDescent="0.35">
      <c r="S45621" s="25" t="s">
        <v>91347</v>
      </c>
      <c r="T45621" s="25" t="s">
        <v>91348</v>
      </c>
    </row>
    <row r="45622" spans="19:20" x14ac:dyDescent="0.35">
      <c r="S45622" s="25" t="s">
        <v>91349</v>
      </c>
      <c r="T45622" s="25" t="s">
        <v>91350</v>
      </c>
    </row>
    <row r="45623" spans="19:20" x14ac:dyDescent="0.35">
      <c r="S45623" s="25" t="s">
        <v>91351</v>
      </c>
      <c r="T45623" s="25" t="s">
        <v>91352</v>
      </c>
    </row>
    <row r="45624" spans="19:20" x14ac:dyDescent="0.35">
      <c r="S45624" s="25" t="s">
        <v>91353</v>
      </c>
      <c r="T45624" s="25" t="s">
        <v>91354</v>
      </c>
    </row>
    <row r="45625" spans="19:20" x14ac:dyDescent="0.35">
      <c r="S45625" s="25" t="s">
        <v>91355</v>
      </c>
      <c r="T45625" s="25" t="s">
        <v>91356</v>
      </c>
    </row>
    <row r="45626" spans="19:20" x14ac:dyDescent="0.35">
      <c r="S45626" s="25" t="s">
        <v>91357</v>
      </c>
      <c r="T45626" s="25" t="s">
        <v>91358</v>
      </c>
    </row>
    <row r="45627" spans="19:20" x14ac:dyDescent="0.35">
      <c r="S45627" s="25" t="s">
        <v>91359</v>
      </c>
      <c r="T45627" s="25" t="s">
        <v>91360</v>
      </c>
    </row>
    <row r="45628" spans="19:20" x14ac:dyDescent="0.35">
      <c r="S45628" s="25" t="s">
        <v>91361</v>
      </c>
      <c r="T45628" s="25" t="s">
        <v>91362</v>
      </c>
    </row>
    <row r="45629" spans="19:20" x14ac:dyDescent="0.35">
      <c r="S45629" s="25" t="s">
        <v>91363</v>
      </c>
      <c r="T45629" s="25" t="s">
        <v>91364</v>
      </c>
    </row>
    <row r="45630" spans="19:20" x14ac:dyDescent="0.35">
      <c r="S45630" s="25" t="s">
        <v>91365</v>
      </c>
      <c r="T45630" s="25" t="s">
        <v>91366</v>
      </c>
    </row>
    <row r="45631" spans="19:20" x14ac:dyDescent="0.35">
      <c r="S45631" s="25" t="s">
        <v>91367</v>
      </c>
      <c r="T45631" s="25" t="s">
        <v>91368</v>
      </c>
    </row>
    <row r="45632" spans="19:20" x14ac:dyDescent="0.35">
      <c r="S45632" s="25" t="s">
        <v>91369</v>
      </c>
      <c r="T45632" s="25" t="s">
        <v>91370</v>
      </c>
    </row>
    <row r="45633" spans="19:20" x14ac:dyDescent="0.35">
      <c r="S45633" s="25" t="s">
        <v>91371</v>
      </c>
      <c r="T45633" s="25" t="s">
        <v>91372</v>
      </c>
    </row>
    <row r="45634" spans="19:20" x14ac:dyDescent="0.35">
      <c r="S45634" s="25" t="s">
        <v>91373</v>
      </c>
      <c r="T45634" s="25" t="s">
        <v>91374</v>
      </c>
    </row>
    <row r="45635" spans="19:20" x14ac:dyDescent="0.35">
      <c r="S45635" s="25" t="s">
        <v>91375</v>
      </c>
      <c r="T45635" s="25" t="s">
        <v>91376</v>
      </c>
    </row>
    <row r="45636" spans="19:20" x14ac:dyDescent="0.35">
      <c r="S45636" s="25" t="s">
        <v>91377</v>
      </c>
      <c r="T45636" s="25" t="s">
        <v>91378</v>
      </c>
    </row>
    <row r="45637" spans="19:20" x14ac:dyDescent="0.35">
      <c r="S45637" s="25" t="s">
        <v>91379</v>
      </c>
      <c r="T45637" s="25" t="s">
        <v>91380</v>
      </c>
    </row>
    <row r="45638" spans="19:20" x14ac:dyDescent="0.35">
      <c r="S45638" s="25" t="s">
        <v>91381</v>
      </c>
      <c r="T45638" s="25" t="s">
        <v>91382</v>
      </c>
    </row>
    <row r="45639" spans="19:20" x14ac:dyDescent="0.35">
      <c r="S45639" s="25" t="s">
        <v>91383</v>
      </c>
      <c r="T45639" s="25" t="s">
        <v>91384</v>
      </c>
    </row>
    <row r="45640" spans="19:20" x14ac:dyDescent="0.35">
      <c r="S45640" s="25" t="s">
        <v>91385</v>
      </c>
      <c r="T45640" s="25" t="s">
        <v>91386</v>
      </c>
    </row>
    <row r="45641" spans="19:20" x14ac:dyDescent="0.35">
      <c r="S45641" s="25" t="s">
        <v>91387</v>
      </c>
      <c r="T45641" s="25" t="s">
        <v>91388</v>
      </c>
    </row>
    <row r="45642" spans="19:20" x14ac:dyDescent="0.35">
      <c r="S45642" s="25" t="s">
        <v>91389</v>
      </c>
      <c r="T45642" s="25" t="s">
        <v>91390</v>
      </c>
    </row>
    <row r="45643" spans="19:20" x14ac:dyDescent="0.35">
      <c r="S45643" s="25" t="s">
        <v>91391</v>
      </c>
      <c r="T45643" s="25" t="s">
        <v>91392</v>
      </c>
    </row>
    <row r="45644" spans="19:20" x14ac:dyDescent="0.35">
      <c r="S45644" s="25" t="s">
        <v>91393</v>
      </c>
      <c r="T45644" s="25" t="s">
        <v>91394</v>
      </c>
    </row>
    <row r="45645" spans="19:20" x14ac:dyDescent="0.35">
      <c r="S45645" s="25" t="s">
        <v>91395</v>
      </c>
      <c r="T45645" s="25" t="s">
        <v>91396</v>
      </c>
    </row>
    <row r="45646" spans="19:20" x14ac:dyDescent="0.35">
      <c r="S45646" s="25" t="s">
        <v>91397</v>
      </c>
      <c r="T45646" s="25" t="s">
        <v>91398</v>
      </c>
    </row>
    <row r="45647" spans="19:20" x14ac:dyDescent="0.35">
      <c r="S45647" s="25" t="s">
        <v>91399</v>
      </c>
      <c r="T45647" s="25" t="s">
        <v>91400</v>
      </c>
    </row>
    <row r="45648" spans="19:20" x14ac:dyDescent="0.35">
      <c r="S45648" s="25" t="s">
        <v>91401</v>
      </c>
      <c r="T45648" s="25" t="s">
        <v>91402</v>
      </c>
    </row>
    <row r="45649" spans="19:20" x14ac:dyDescent="0.35">
      <c r="S45649" s="25" t="s">
        <v>91403</v>
      </c>
      <c r="T45649" s="25" t="s">
        <v>91404</v>
      </c>
    </row>
    <row r="45650" spans="19:20" x14ac:dyDescent="0.35">
      <c r="S45650" s="25" t="s">
        <v>91405</v>
      </c>
      <c r="T45650" s="25" t="s">
        <v>91406</v>
      </c>
    </row>
    <row r="45651" spans="19:20" x14ac:dyDescent="0.35">
      <c r="S45651" s="25" t="s">
        <v>91407</v>
      </c>
      <c r="T45651" s="25" t="s">
        <v>91408</v>
      </c>
    </row>
    <row r="45652" spans="19:20" x14ac:dyDescent="0.35">
      <c r="S45652" s="25" t="s">
        <v>91409</v>
      </c>
      <c r="T45652" s="25" t="s">
        <v>91410</v>
      </c>
    </row>
    <row r="45653" spans="19:20" x14ac:dyDescent="0.35">
      <c r="S45653" s="25" t="s">
        <v>91411</v>
      </c>
      <c r="T45653" s="25" t="s">
        <v>91412</v>
      </c>
    </row>
    <row r="45654" spans="19:20" x14ac:dyDescent="0.35">
      <c r="S45654" s="25" t="s">
        <v>91413</v>
      </c>
      <c r="T45654" s="25" t="s">
        <v>91414</v>
      </c>
    </row>
    <row r="45655" spans="19:20" x14ac:dyDescent="0.35">
      <c r="S45655" s="25" t="s">
        <v>91415</v>
      </c>
      <c r="T45655" s="25" t="s">
        <v>91416</v>
      </c>
    </row>
    <row r="45656" spans="19:20" x14ac:dyDescent="0.35">
      <c r="S45656" s="25" t="s">
        <v>91417</v>
      </c>
      <c r="T45656" s="25" t="s">
        <v>91418</v>
      </c>
    </row>
    <row r="45657" spans="19:20" x14ac:dyDescent="0.35">
      <c r="S45657" s="25" t="s">
        <v>91419</v>
      </c>
      <c r="T45657" s="25" t="s">
        <v>91420</v>
      </c>
    </row>
    <row r="45658" spans="19:20" x14ac:dyDescent="0.35">
      <c r="S45658" s="25" t="s">
        <v>91421</v>
      </c>
      <c r="T45658" s="25" t="s">
        <v>91422</v>
      </c>
    </row>
    <row r="45659" spans="19:20" x14ac:dyDescent="0.35">
      <c r="S45659" s="25" t="s">
        <v>91423</v>
      </c>
      <c r="T45659" s="25" t="s">
        <v>91424</v>
      </c>
    </row>
    <row r="45660" spans="19:20" x14ac:dyDescent="0.35">
      <c r="S45660" s="25" t="s">
        <v>91425</v>
      </c>
      <c r="T45660" s="25" t="s">
        <v>91426</v>
      </c>
    </row>
    <row r="45661" spans="19:20" x14ac:dyDescent="0.35">
      <c r="S45661" s="25" t="s">
        <v>91427</v>
      </c>
      <c r="T45661" s="25" t="s">
        <v>91428</v>
      </c>
    </row>
    <row r="45662" spans="19:20" x14ac:dyDescent="0.35">
      <c r="S45662" s="25" t="s">
        <v>91429</v>
      </c>
      <c r="T45662" s="25" t="s">
        <v>91430</v>
      </c>
    </row>
    <row r="45663" spans="19:20" x14ac:dyDescent="0.35">
      <c r="S45663" s="25" t="s">
        <v>91431</v>
      </c>
      <c r="T45663" s="25" t="s">
        <v>91432</v>
      </c>
    </row>
    <row r="45664" spans="19:20" x14ac:dyDescent="0.35">
      <c r="S45664" s="25" t="s">
        <v>91433</v>
      </c>
      <c r="T45664" s="25" t="s">
        <v>91434</v>
      </c>
    </row>
    <row r="45665" spans="19:20" x14ac:dyDescent="0.35">
      <c r="S45665" s="25" t="s">
        <v>91435</v>
      </c>
      <c r="T45665" s="25" t="s">
        <v>91436</v>
      </c>
    </row>
    <row r="45666" spans="19:20" x14ac:dyDescent="0.35">
      <c r="S45666" s="25" t="s">
        <v>91437</v>
      </c>
      <c r="T45666" s="25" t="s">
        <v>91438</v>
      </c>
    </row>
    <row r="45667" spans="19:20" x14ac:dyDescent="0.35">
      <c r="S45667" s="25" t="s">
        <v>91439</v>
      </c>
      <c r="T45667" s="25" t="s">
        <v>91440</v>
      </c>
    </row>
    <row r="45668" spans="19:20" x14ac:dyDescent="0.35">
      <c r="S45668" s="25" t="s">
        <v>91441</v>
      </c>
      <c r="T45668" s="25" t="s">
        <v>91442</v>
      </c>
    </row>
    <row r="45669" spans="19:20" x14ac:dyDescent="0.35">
      <c r="S45669" s="25" t="s">
        <v>91443</v>
      </c>
      <c r="T45669" s="25" t="s">
        <v>91444</v>
      </c>
    </row>
    <row r="45670" spans="19:20" x14ac:dyDescent="0.35">
      <c r="S45670" s="25" t="s">
        <v>91445</v>
      </c>
      <c r="T45670" s="25" t="s">
        <v>91446</v>
      </c>
    </row>
    <row r="45671" spans="19:20" x14ac:dyDescent="0.35">
      <c r="S45671" s="25" t="s">
        <v>91447</v>
      </c>
      <c r="T45671" s="25" t="s">
        <v>91448</v>
      </c>
    </row>
    <row r="45672" spans="19:20" x14ac:dyDescent="0.35">
      <c r="S45672" s="25" t="s">
        <v>91449</v>
      </c>
      <c r="T45672" s="25" t="s">
        <v>91450</v>
      </c>
    </row>
    <row r="45673" spans="19:20" x14ac:dyDescent="0.35">
      <c r="S45673" s="25" t="s">
        <v>91451</v>
      </c>
      <c r="T45673" s="25" t="s">
        <v>91452</v>
      </c>
    </row>
    <row r="45674" spans="19:20" x14ac:dyDescent="0.35">
      <c r="S45674" s="25" t="s">
        <v>91453</v>
      </c>
      <c r="T45674" s="25" t="s">
        <v>91454</v>
      </c>
    </row>
    <row r="45675" spans="19:20" x14ac:dyDescent="0.35">
      <c r="S45675" s="25" t="s">
        <v>91455</v>
      </c>
      <c r="T45675" s="25" t="s">
        <v>91456</v>
      </c>
    </row>
    <row r="45676" spans="19:20" x14ac:dyDescent="0.35">
      <c r="S45676" s="25" t="s">
        <v>91457</v>
      </c>
      <c r="T45676" s="25" t="s">
        <v>91458</v>
      </c>
    </row>
    <row r="45677" spans="19:20" x14ac:dyDescent="0.35">
      <c r="S45677" s="25" t="s">
        <v>91459</v>
      </c>
      <c r="T45677" s="25" t="s">
        <v>91460</v>
      </c>
    </row>
    <row r="45678" spans="19:20" x14ac:dyDescent="0.35">
      <c r="S45678" s="25" t="s">
        <v>91461</v>
      </c>
      <c r="T45678" s="25" t="s">
        <v>91462</v>
      </c>
    </row>
    <row r="45679" spans="19:20" x14ac:dyDescent="0.35">
      <c r="S45679" s="25" t="s">
        <v>91463</v>
      </c>
      <c r="T45679" s="25" t="s">
        <v>91464</v>
      </c>
    </row>
    <row r="45680" spans="19:20" x14ac:dyDescent="0.35">
      <c r="S45680" s="25" t="s">
        <v>91465</v>
      </c>
      <c r="T45680" s="25" t="s">
        <v>91466</v>
      </c>
    </row>
    <row r="45681" spans="19:20" x14ac:dyDescent="0.35">
      <c r="S45681" s="25" t="s">
        <v>91467</v>
      </c>
      <c r="T45681" s="25" t="s">
        <v>91468</v>
      </c>
    </row>
    <row r="45682" spans="19:20" x14ac:dyDescent="0.35">
      <c r="S45682" s="25" t="s">
        <v>91469</v>
      </c>
      <c r="T45682" s="25" t="s">
        <v>91470</v>
      </c>
    </row>
    <row r="45683" spans="19:20" x14ac:dyDescent="0.35">
      <c r="S45683" s="25" t="s">
        <v>91471</v>
      </c>
      <c r="T45683" s="25" t="s">
        <v>91472</v>
      </c>
    </row>
    <row r="45684" spans="19:20" x14ac:dyDescent="0.35">
      <c r="S45684" s="25" t="s">
        <v>91473</v>
      </c>
      <c r="T45684" s="25" t="s">
        <v>91474</v>
      </c>
    </row>
    <row r="45685" spans="19:20" x14ac:dyDescent="0.35">
      <c r="S45685" s="25" t="s">
        <v>91475</v>
      </c>
      <c r="T45685" s="25" t="s">
        <v>91476</v>
      </c>
    </row>
    <row r="45686" spans="19:20" x14ac:dyDescent="0.35">
      <c r="S45686" s="25" t="s">
        <v>91477</v>
      </c>
      <c r="T45686" s="25" t="s">
        <v>91478</v>
      </c>
    </row>
    <row r="45687" spans="19:20" x14ac:dyDescent="0.35">
      <c r="S45687" s="25" t="s">
        <v>91479</v>
      </c>
      <c r="T45687" s="25" t="s">
        <v>91480</v>
      </c>
    </row>
    <row r="45688" spans="19:20" x14ac:dyDescent="0.35">
      <c r="S45688" s="25" t="s">
        <v>91481</v>
      </c>
      <c r="T45688" s="25" t="s">
        <v>91482</v>
      </c>
    </row>
    <row r="45689" spans="19:20" x14ac:dyDescent="0.35">
      <c r="S45689" s="25" t="s">
        <v>91483</v>
      </c>
      <c r="T45689" s="25" t="s">
        <v>91484</v>
      </c>
    </row>
    <row r="45690" spans="19:20" x14ac:dyDescent="0.35">
      <c r="S45690" s="25" t="s">
        <v>91485</v>
      </c>
      <c r="T45690" s="25" t="s">
        <v>91486</v>
      </c>
    </row>
    <row r="45691" spans="19:20" x14ac:dyDescent="0.35">
      <c r="S45691" s="25" t="s">
        <v>91487</v>
      </c>
      <c r="T45691" s="25" t="s">
        <v>91488</v>
      </c>
    </row>
    <row r="45692" spans="19:20" x14ac:dyDescent="0.35">
      <c r="S45692" s="25" t="s">
        <v>91489</v>
      </c>
      <c r="T45692" s="25" t="s">
        <v>91490</v>
      </c>
    </row>
    <row r="45693" spans="19:20" x14ac:dyDescent="0.35">
      <c r="S45693" s="25" t="s">
        <v>91491</v>
      </c>
      <c r="T45693" s="25" t="s">
        <v>91492</v>
      </c>
    </row>
    <row r="45694" spans="19:20" x14ac:dyDescent="0.35">
      <c r="S45694" s="25" t="s">
        <v>91493</v>
      </c>
      <c r="T45694" s="25" t="s">
        <v>91494</v>
      </c>
    </row>
    <row r="45695" spans="19:20" x14ac:dyDescent="0.35">
      <c r="S45695" s="25" t="s">
        <v>91495</v>
      </c>
      <c r="T45695" s="25" t="s">
        <v>91496</v>
      </c>
    </row>
    <row r="45696" spans="19:20" x14ac:dyDescent="0.35">
      <c r="S45696" s="25" t="s">
        <v>91497</v>
      </c>
      <c r="T45696" s="25" t="s">
        <v>91498</v>
      </c>
    </row>
    <row r="45697" spans="19:20" x14ac:dyDescent="0.35">
      <c r="S45697" s="25" t="s">
        <v>91499</v>
      </c>
      <c r="T45697" s="25" t="s">
        <v>91500</v>
      </c>
    </row>
    <row r="45698" spans="19:20" x14ac:dyDescent="0.35">
      <c r="S45698" s="25" t="s">
        <v>91501</v>
      </c>
      <c r="T45698" s="25" t="s">
        <v>91502</v>
      </c>
    </row>
    <row r="45699" spans="19:20" x14ac:dyDescent="0.35">
      <c r="S45699" s="25" t="s">
        <v>91503</v>
      </c>
      <c r="T45699" s="25" t="s">
        <v>91504</v>
      </c>
    </row>
    <row r="45700" spans="19:20" x14ac:dyDescent="0.35">
      <c r="S45700" s="25" t="s">
        <v>91505</v>
      </c>
      <c r="T45700" s="25" t="s">
        <v>91506</v>
      </c>
    </row>
    <row r="45701" spans="19:20" x14ac:dyDescent="0.35">
      <c r="S45701" s="25" t="s">
        <v>91507</v>
      </c>
      <c r="T45701" s="25" t="s">
        <v>91508</v>
      </c>
    </row>
    <row r="45702" spans="19:20" x14ac:dyDescent="0.35">
      <c r="S45702" s="25" t="s">
        <v>91509</v>
      </c>
      <c r="T45702" s="25" t="s">
        <v>91510</v>
      </c>
    </row>
    <row r="45703" spans="19:20" x14ac:dyDescent="0.35">
      <c r="S45703" s="25" t="s">
        <v>91511</v>
      </c>
      <c r="T45703" s="25" t="s">
        <v>91512</v>
      </c>
    </row>
    <row r="45704" spans="19:20" x14ac:dyDescent="0.35">
      <c r="S45704" s="25" t="s">
        <v>91513</v>
      </c>
      <c r="T45704" s="25" t="s">
        <v>91514</v>
      </c>
    </row>
    <row r="45705" spans="19:20" x14ac:dyDescent="0.35">
      <c r="S45705" s="25" t="s">
        <v>91515</v>
      </c>
      <c r="T45705" s="25" t="s">
        <v>91516</v>
      </c>
    </row>
    <row r="45706" spans="19:20" x14ac:dyDescent="0.35">
      <c r="S45706" s="25" t="s">
        <v>91517</v>
      </c>
      <c r="T45706" s="25" t="s">
        <v>91518</v>
      </c>
    </row>
    <row r="45707" spans="19:20" x14ac:dyDescent="0.35">
      <c r="S45707" s="25" t="s">
        <v>91519</v>
      </c>
      <c r="T45707" s="25" t="s">
        <v>91520</v>
      </c>
    </row>
    <row r="45708" spans="19:20" x14ac:dyDescent="0.35">
      <c r="S45708" s="25" t="s">
        <v>91521</v>
      </c>
      <c r="T45708" s="25" t="s">
        <v>91522</v>
      </c>
    </row>
    <row r="45709" spans="19:20" x14ac:dyDescent="0.35">
      <c r="S45709" s="25" t="s">
        <v>91523</v>
      </c>
      <c r="T45709" s="25" t="s">
        <v>91524</v>
      </c>
    </row>
    <row r="45710" spans="19:20" x14ac:dyDescent="0.35">
      <c r="S45710" s="25" t="s">
        <v>91525</v>
      </c>
      <c r="T45710" s="25" t="s">
        <v>91526</v>
      </c>
    </row>
    <row r="45711" spans="19:20" x14ac:dyDescent="0.35">
      <c r="S45711" s="25" t="s">
        <v>91527</v>
      </c>
      <c r="T45711" s="25" t="s">
        <v>91528</v>
      </c>
    </row>
    <row r="45712" spans="19:20" x14ac:dyDescent="0.35">
      <c r="S45712" s="25" t="s">
        <v>91529</v>
      </c>
      <c r="T45712" s="25" t="s">
        <v>91530</v>
      </c>
    </row>
    <row r="45713" spans="19:20" x14ac:dyDescent="0.35">
      <c r="S45713" s="25" t="s">
        <v>91531</v>
      </c>
      <c r="T45713" s="25" t="s">
        <v>91532</v>
      </c>
    </row>
    <row r="45714" spans="19:20" x14ac:dyDescent="0.35">
      <c r="S45714" s="25" t="s">
        <v>91533</v>
      </c>
      <c r="T45714" s="25" t="s">
        <v>91534</v>
      </c>
    </row>
    <row r="45715" spans="19:20" x14ac:dyDescent="0.35">
      <c r="S45715" s="25" t="s">
        <v>91535</v>
      </c>
      <c r="T45715" s="25" t="s">
        <v>91536</v>
      </c>
    </row>
    <row r="45716" spans="19:20" x14ac:dyDescent="0.35">
      <c r="S45716" s="25" t="s">
        <v>91537</v>
      </c>
      <c r="T45716" s="25" t="s">
        <v>91538</v>
      </c>
    </row>
    <row r="45717" spans="19:20" x14ac:dyDescent="0.35">
      <c r="S45717" s="25" t="s">
        <v>91539</v>
      </c>
      <c r="T45717" s="25" t="s">
        <v>91540</v>
      </c>
    </row>
    <row r="45718" spans="19:20" x14ac:dyDescent="0.35">
      <c r="S45718" s="25" t="s">
        <v>91541</v>
      </c>
      <c r="T45718" s="25" t="s">
        <v>91542</v>
      </c>
    </row>
    <row r="45719" spans="19:20" x14ac:dyDescent="0.35">
      <c r="S45719" s="25" t="s">
        <v>91543</v>
      </c>
      <c r="T45719" s="25" t="s">
        <v>91544</v>
      </c>
    </row>
    <row r="45720" spans="19:20" x14ac:dyDescent="0.35">
      <c r="S45720" s="25" t="s">
        <v>91545</v>
      </c>
      <c r="T45720" s="25" t="s">
        <v>91546</v>
      </c>
    </row>
    <row r="45721" spans="19:20" x14ac:dyDescent="0.35">
      <c r="S45721" s="25" t="s">
        <v>91547</v>
      </c>
      <c r="T45721" s="25" t="s">
        <v>91548</v>
      </c>
    </row>
    <row r="45722" spans="19:20" x14ac:dyDescent="0.35">
      <c r="S45722" s="25" t="s">
        <v>91549</v>
      </c>
      <c r="T45722" s="25" t="s">
        <v>91550</v>
      </c>
    </row>
    <row r="45723" spans="19:20" x14ac:dyDescent="0.35">
      <c r="S45723" s="25" t="s">
        <v>91551</v>
      </c>
      <c r="T45723" s="25" t="s">
        <v>91552</v>
      </c>
    </row>
    <row r="45724" spans="19:20" x14ac:dyDescent="0.35">
      <c r="S45724" s="25" t="s">
        <v>91553</v>
      </c>
      <c r="T45724" s="25" t="s">
        <v>91554</v>
      </c>
    </row>
    <row r="45725" spans="19:20" x14ac:dyDescent="0.35">
      <c r="S45725" s="25" t="s">
        <v>91555</v>
      </c>
      <c r="T45725" s="25" t="s">
        <v>91556</v>
      </c>
    </row>
    <row r="45726" spans="19:20" x14ac:dyDescent="0.35">
      <c r="S45726" s="25" t="s">
        <v>91557</v>
      </c>
      <c r="T45726" s="25" t="s">
        <v>91558</v>
      </c>
    </row>
    <row r="45727" spans="19:20" x14ac:dyDescent="0.35">
      <c r="S45727" s="25" t="s">
        <v>91559</v>
      </c>
      <c r="T45727" s="25" t="s">
        <v>91560</v>
      </c>
    </row>
    <row r="45728" spans="19:20" x14ac:dyDescent="0.35">
      <c r="S45728" s="25" t="s">
        <v>91561</v>
      </c>
      <c r="T45728" s="25" t="s">
        <v>91562</v>
      </c>
    </row>
    <row r="45729" spans="19:20" x14ac:dyDescent="0.35">
      <c r="S45729" s="25" t="s">
        <v>91563</v>
      </c>
      <c r="T45729" s="25" t="s">
        <v>91564</v>
      </c>
    </row>
    <row r="45730" spans="19:20" x14ac:dyDescent="0.35">
      <c r="S45730" s="25" t="s">
        <v>91565</v>
      </c>
      <c r="T45730" s="25" t="s">
        <v>91566</v>
      </c>
    </row>
    <row r="45731" spans="19:20" x14ac:dyDescent="0.35">
      <c r="S45731" s="25" t="s">
        <v>91567</v>
      </c>
      <c r="T45731" s="25" t="s">
        <v>91568</v>
      </c>
    </row>
    <row r="45732" spans="19:20" x14ac:dyDescent="0.35">
      <c r="S45732" s="25" t="s">
        <v>91569</v>
      </c>
      <c r="T45732" s="25" t="s">
        <v>91570</v>
      </c>
    </row>
    <row r="45733" spans="19:20" x14ac:dyDescent="0.35">
      <c r="S45733" s="25" t="s">
        <v>91571</v>
      </c>
      <c r="T45733" s="25" t="s">
        <v>91572</v>
      </c>
    </row>
    <row r="45734" spans="19:20" x14ac:dyDescent="0.35">
      <c r="S45734" s="25" t="s">
        <v>91573</v>
      </c>
      <c r="T45734" s="25" t="s">
        <v>91574</v>
      </c>
    </row>
    <row r="45735" spans="19:20" x14ac:dyDescent="0.35">
      <c r="S45735" s="25" t="s">
        <v>91575</v>
      </c>
      <c r="T45735" s="25" t="s">
        <v>91576</v>
      </c>
    </row>
    <row r="45736" spans="19:20" x14ac:dyDescent="0.35">
      <c r="S45736" s="25" t="s">
        <v>91577</v>
      </c>
      <c r="T45736" s="25" t="s">
        <v>91578</v>
      </c>
    </row>
    <row r="45737" spans="19:20" x14ac:dyDescent="0.35">
      <c r="S45737" s="25" t="s">
        <v>91579</v>
      </c>
      <c r="T45737" s="25" t="s">
        <v>91580</v>
      </c>
    </row>
    <row r="45738" spans="19:20" x14ac:dyDescent="0.35">
      <c r="S45738" s="25" t="s">
        <v>91581</v>
      </c>
      <c r="T45738" s="25" t="s">
        <v>91582</v>
      </c>
    </row>
    <row r="45739" spans="19:20" x14ac:dyDescent="0.35">
      <c r="S45739" s="25" t="s">
        <v>91583</v>
      </c>
      <c r="T45739" s="25" t="s">
        <v>91584</v>
      </c>
    </row>
    <row r="45740" spans="19:20" x14ac:dyDescent="0.35">
      <c r="S45740" s="25" t="s">
        <v>91585</v>
      </c>
      <c r="T45740" s="25" t="s">
        <v>91586</v>
      </c>
    </row>
    <row r="45741" spans="19:20" x14ac:dyDescent="0.35">
      <c r="S45741" s="25" t="s">
        <v>91587</v>
      </c>
      <c r="T45741" s="25" t="s">
        <v>91588</v>
      </c>
    </row>
    <row r="45742" spans="19:20" x14ac:dyDescent="0.35">
      <c r="S45742" s="25" t="s">
        <v>91589</v>
      </c>
      <c r="T45742" s="25" t="s">
        <v>91590</v>
      </c>
    </row>
    <row r="45743" spans="19:20" x14ac:dyDescent="0.35">
      <c r="S45743" s="25" t="s">
        <v>91591</v>
      </c>
      <c r="T45743" s="25" t="s">
        <v>91592</v>
      </c>
    </row>
    <row r="45744" spans="19:20" x14ac:dyDescent="0.35">
      <c r="S45744" s="25" t="s">
        <v>91593</v>
      </c>
      <c r="T45744" s="25" t="s">
        <v>91594</v>
      </c>
    </row>
    <row r="45745" spans="19:20" x14ac:dyDescent="0.35">
      <c r="S45745" s="25" t="s">
        <v>91595</v>
      </c>
      <c r="T45745" s="25" t="s">
        <v>91596</v>
      </c>
    </row>
    <row r="45746" spans="19:20" x14ac:dyDescent="0.35">
      <c r="S45746" s="25" t="s">
        <v>91597</v>
      </c>
      <c r="T45746" s="25" t="s">
        <v>91598</v>
      </c>
    </row>
    <row r="45747" spans="19:20" x14ac:dyDescent="0.35">
      <c r="S45747" s="25" t="s">
        <v>91599</v>
      </c>
      <c r="T45747" s="25" t="s">
        <v>91600</v>
      </c>
    </row>
    <row r="45748" spans="19:20" x14ac:dyDescent="0.35">
      <c r="S45748" s="25" t="s">
        <v>91601</v>
      </c>
      <c r="T45748" s="25" t="s">
        <v>91602</v>
      </c>
    </row>
    <row r="45749" spans="19:20" x14ac:dyDescent="0.35">
      <c r="S45749" s="25" t="s">
        <v>91603</v>
      </c>
      <c r="T45749" s="25" t="s">
        <v>91604</v>
      </c>
    </row>
    <row r="45750" spans="19:20" x14ac:dyDescent="0.35">
      <c r="S45750" s="25" t="s">
        <v>91605</v>
      </c>
      <c r="T45750" s="25" t="s">
        <v>91606</v>
      </c>
    </row>
    <row r="45751" spans="19:20" x14ac:dyDescent="0.35">
      <c r="S45751" s="25" t="s">
        <v>91607</v>
      </c>
      <c r="T45751" s="25" t="s">
        <v>91608</v>
      </c>
    </row>
    <row r="45752" spans="19:20" x14ac:dyDescent="0.35">
      <c r="S45752" s="25" t="s">
        <v>91609</v>
      </c>
      <c r="T45752" s="25" t="s">
        <v>91610</v>
      </c>
    </row>
    <row r="45753" spans="19:20" x14ac:dyDescent="0.35">
      <c r="S45753" s="25" t="s">
        <v>91611</v>
      </c>
      <c r="T45753" s="25" t="s">
        <v>91612</v>
      </c>
    </row>
    <row r="45754" spans="19:20" x14ac:dyDescent="0.35">
      <c r="S45754" s="25" t="s">
        <v>91613</v>
      </c>
      <c r="T45754" s="25" t="s">
        <v>91614</v>
      </c>
    </row>
    <row r="45755" spans="19:20" x14ac:dyDescent="0.35">
      <c r="S45755" s="25" t="s">
        <v>91615</v>
      </c>
      <c r="T45755" s="25" t="s">
        <v>91616</v>
      </c>
    </row>
    <row r="45756" spans="19:20" x14ac:dyDescent="0.35">
      <c r="S45756" s="25" t="s">
        <v>91617</v>
      </c>
      <c r="T45756" s="25" t="s">
        <v>91618</v>
      </c>
    </row>
    <row r="45757" spans="19:20" x14ac:dyDescent="0.35">
      <c r="S45757" s="25" t="s">
        <v>91619</v>
      </c>
      <c r="T45757" s="25" t="s">
        <v>91620</v>
      </c>
    </row>
    <row r="45758" spans="19:20" x14ac:dyDescent="0.35">
      <c r="S45758" s="25" t="s">
        <v>91621</v>
      </c>
      <c r="T45758" s="25" t="s">
        <v>91622</v>
      </c>
    </row>
    <row r="45759" spans="19:20" x14ac:dyDescent="0.35">
      <c r="S45759" s="25" t="s">
        <v>91623</v>
      </c>
      <c r="T45759" s="25" t="s">
        <v>91624</v>
      </c>
    </row>
    <row r="45760" spans="19:20" x14ac:dyDescent="0.35">
      <c r="S45760" s="25" t="s">
        <v>91625</v>
      </c>
      <c r="T45760" s="25" t="s">
        <v>91626</v>
      </c>
    </row>
    <row r="45761" spans="19:20" x14ac:dyDescent="0.35">
      <c r="S45761" s="25" t="s">
        <v>91627</v>
      </c>
      <c r="T45761" s="25" t="s">
        <v>91628</v>
      </c>
    </row>
    <row r="45762" spans="19:20" x14ac:dyDescent="0.35">
      <c r="S45762" s="25" t="s">
        <v>91629</v>
      </c>
      <c r="T45762" s="25" t="s">
        <v>91630</v>
      </c>
    </row>
    <row r="45763" spans="19:20" x14ac:dyDescent="0.35">
      <c r="S45763" s="25" t="s">
        <v>91631</v>
      </c>
      <c r="T45763" s="25" t="s">
        <v>91632</v>
      </c>
    </row>
    <row r="45764" spans="19:20" x14ac:dyDescent="0.35">
      <c r="S45764" s="25" t="s">
        <v>91633</v>
      </c>
      <c r="T45764" s="25" t="s">
        <v>91634</v>
      </c>
    </row>
    <row r="45765" spans="19:20" x14ac:dyDescent="0.35">
      <c r="S45765" s="25" t="s">
        <v>91635</v>
      </c>
      <c r="T45765" s="25" t="s">
        <v>91636</v>
      </c>
    </row>
    <row r="45766" spans="19:20" x14ac:dyDescent="0.35">
      <c r="S45766" s="25" t="s">
        <v>91637</v>
      </c>
      <c r="T45766" s="25" t="s">
        <v>91638</v>
      </c>
    </row>
    <row r="45767" spans="19:20" x14ac:dyDescent="0.35">
      <c r="S45767" s="25" t="s">
        <v>91639</v>
      </c>
      <c r="T45767" s="25" t="s">
        <v>91640</v>
      </c>
    </row>
    <row r="45768" spans="19:20" x14ac:dyDescent="0.35">
      <c r="S45768" s="25" t="s">
        <v>91641</v>
      </c>
      <c r="T45768" s="25" t="s">
        <v>91642</v>
      </c>
    </row>
    <row r="45769" spans="19:20" x14ac:dyDescent="0.35">
      <c r="S45769" s="25" t="s">
        <v>91643</v>
      </c>
      <c r="T45769" s="25" t="s">
        <v>91644</v>
      </c>
    </row>
    <row r="45770" spans="19:20" x14ac:dyDescent="0.35">
      <c r="S45770" s="25" t="s">
        <v>91645</v>
      </c>
      <c r="T45770" s="25" t="s">
        <v>91646</v>
      </c>
    </row>
    <row r="45771" spans="19:20" x14ac:dyDescent="0.35">
      <c r="S45771" s="25" t="s">
        <v>91647</v>
      </c>
      <c r="T45771" s="25" t="s">
        <v>91648</v>
      </c>
    </row>
    <row r="45772" spans="19:20" x14ac:dyDescent="0.35">
      <c r="S45772" s="25" t="s">
        <v>91649</v>
      </c>
      <c r="T45772" s="25" t="s">
        <v>91650</v>
      </c>
    </row>
    <row r="45773" spans="19:20" x14ac:dyDescent="0.35">
      <c r="S45773" s="25" t="s">
        <v>91651</v>
      </c>
      <c r="T45773" s="25" t="s">
        <v>91652</v>
      </c>
    </row>
    <row r="45774" spans="19:20" x14ac:dyDescent="0.35">
      <c r="S45774" s="25" t="s">
        <v>91653</v>
      </c>
      <c r="T45774" s="25" t="s">
        <v>91654</v>
      </c>
    </row>
    <row r="45775" spans="19:20" x14ac:dyDescent="0.35">
      <c r="S45775" s="25" t="s">
        <v>91655</v>
      </c>
      <c r="T45775" s="25" t="s">
        <v>91656</v>
      </c>
    </row>
    <row r="45776" spans="19:20" x14ac:dyDescent="0.35">
      <c r="S45776" s="25" t="s">
        <v>91657</v>
      </c>
      <c r="T45776" s="25" t="s">
        <v>91658</v>
      </c>
    </row>
    <row r="45777" spans="19:20" x14ac:dyDescent="0.35">
      <c r="S45777" s="25" t="s">
        <v>91659</v>
      </c>
      <c r="T45777" s="25" t="s">
        <v>91660</v>
      </c>
    </row>
    <row r="45778" spans="19:20" x14ac:dyDescent="0.35">
      <c r="S45778" s="25" t="s">
        <v>91661</v>
      </c>
      <c r="T45778" s="25" t="s">
        <v>91662</v>
      </c>
    </row>
    <row r="45779" spans="19:20" x14ac:dyDescent="0.35">
      <c r="S45779" s="25" t="s">
        <v>91663</v>
      </c>
      <c r="T45779" s="25" t="s">
        <v>91664</v>
      </c>
    </row>
    <row r="45780" spans="19:20" x14ac:dyDescent="0.35">
      <c r="S45780" s="25" t="s">
        <v>91665</v>
      </c>
      <c r="T45780" s="25" t="s">
        <v>91666</v>
      </c>
    </row>
    <row r="45781" spans="19:20" x14ac:dyDescent="0.35">
      <c r="S45781" s="25" t="s">
        <v>91667</v>
      </c>
      <c r="T45781" s="25" t="s">
        <v>91668</v>
      </c>
    </row>
    <row r="45782" spans="19:20" x14ac:dyDescent="0.35">
      <c r="S45782" s="25" t="s">
        <v>91669</v>
      </c>
      <c r="T45782" s="25" t="s">
        <v>91670</v>
      </c>
    </row>
    <row r="45783" spans="19:20" x14ac:dyDescent="0.35">
      <c r="S45783" s="25" t="s">
        <v>91671</v>
      </c>
      <c r="T45783" s="25" t="s">
        <v>91672</v>
      </c>
    </row>
    <row r="45784" spans="19:20" x14ac:dyDescent="0.35">
      <c r="S45784" s="25" t="s">
        <v>91673</v>
      </c>
      <c r="T45784" s="25" t="s">
        <v>91674</v>
      </c>
    </row>
    <row r="45785" spans="19:20" x14ac:dyDescent="0.35">
      <c r="S45785" s="25" t="s">
        <v>91675</v>
      </c>
      <c r="T45785" s="25" t="s">
        <v>91676</v>
      </c>
    </row>
    <row r="45786" spans="19:20" x14ac:dyDescent="0.35">
      <c r="S45786" s="25" t="s">
        <v>91677</v>
      </c>
      <c r="T45786" s="25" t="s">
        <v>91678</v>
      </c>
    </row>
    <row r="45787" spans="19:20" x14ac:dyDescent="0.35">
      <c r="S45787" s="25" t="s">
        <v>91679</v>
      </c>
      <c r="T45787" s="25" t="s">
        <v>91680</v>
      </c>
    </row>
    <row r="45788" spans="19:20" x14ac:dyDescent="0.35">
      <c r="S45788" s="25" t="s">
        <v>91681</v>
      </c>
      <c r="T45788" s="25" t="s">
        <v>91682</v>
      </c>
    </row>
    <row r="45789" spans="19:20" x14ac:dyDescent="0.35">
      <c r="S45789" s="25" t="s">
        <v>91683</v>
      </c>
      <c r="T45789" s="25" t="s">
        <v>91684</v>
      </c>
    </row>
    <row r="45790" spans="19:20" x14ac:dyDescent="0.35">
      <c r="S45790" s="25" t="s">
        <v>91685</v>
      </c>
      <c r="T45790" s="25" t="s">
        <v>91686</v>
      </c>
    </row>
    <row r="45791" spans="19:20" x14ac:dyDescent="0.35">
      <c r="S45791" s="25" t="s">
        <v>91687</v>
      </c>
      <c r="T45791" s="25" t="s">
        <v>91688</v>
      </c>
    </row>
    <row r="45792" spans="19:20" x14ac:dyDescent="0.35">
      <c r="S45792" s="25" t="s">
        <v>91689</v>
      </c>
      <c r="T45792" s="25" t="s">
        <v>91690</v>
      </c>
    </row>
    <row r="45793" spans="19:20" x14ac:dyDescent="0.35">
      <c r="S45793" s="25" t="s">
        <v>91691</v>
      </c>
      <c r="T45793" s="25" t="s">
        <v>91692</v>
      </c>
    </row>
    <row r="45794" spans="19:20" x14ac:dyDescent="0.35">
      <c r="S45794" s="25" t="s">
        <v>91693</v>
      </c>
      <c r="T45794" s="25" t="s">
        <v>91694</v>
      </c>
    </row>
    <row r="45795" spans="19:20" x14ac:dyDescent="0.35">
      <c r="S45795" s="25" t="s">
        <v>91695</v>
      </c>
      <c r="T45795" s="25" t="s">
        <v>91696</v>
      </c>
    </row>
    <row r="45796" spans="19:20" x14ac:dyDescent="0.35">
      <c r="S45796" s="25" t="s">
        <v>91697</v>
      </c>
      <c r="T45796" s="25" t="s">
        <v>91698</v>
      </c>
    </row>
    <row r="45797" spans="19:20" x14ac:dyDescent="0.35">
      <c r="S45797" s="25" t="s">
        <v>91699</v>
      </c>
      <c r="T45797" s="25" t="s">
        <v>91700</v>
      </c>
    </row>
    <row r="45798" spans="19:20" x14ac:dyDescent="0.35">
      <c r="S45798" s="25" t="s">
        <v>91701</v>
      </c>
      <c r="T45798" s="25" t="s">
        <v>91702</v>
      </c>
    </row>
    <row r="45799" spans="19:20" x14ac:dyDescent="0.35">
      <c r="S45799" s="25" t="s">
        <v>91703</v>
      </c>
      <c r="T45799" s="25" t="s">
        <v>91704</v>
      </c>
    </row>
    <row r="45800" spans="19:20" x14ac:dyDescent="0.35">
      <c r="S45800" s="25" t="s">
        <v>91705</v>
      </c>
      <c r="T45800" s="25" t="s">
        <v>91706</v>
      </c>
    </row>
    <row r="45801" spans="19:20" x14ac:dyDescent="0.35">
      <c r="S45801" s="25" t="s">
        <v>91707</v>
      </c>
      <c r="T45801" s="25" t="s">
        <v>91708</v>
      </c>
    </row>
    <row r="45802" spans="19:20" x14ac:dyDescent="0.35">
      <c r="S45802" s="25" t="s">
        <v>91709</v>
      </c>
      <c r="T45802" s="25" t="s">
        <v>91710</v>
      </c>
    </row>
    <row r="45803" spans="19:20" x14ac:dyDescent="0.35">
      <c r="S45803" s="25" t="s">
        <v>91711</v>
      </c>
      <c r="T45803" s="25" t="s">
        <v>91712</v>
      </c>
    </row>
    <row r="45804" spans="19:20" x14ac:dyDescent="0.35">
      <c r="S45804" s="25" t="s">
        <v>91713</v>
      </c>
      <c r="T45804" s="25" t="s">
        <v>91714</v>
      </c>
    </row>
    <row r="45805" spans="19:20" x14ac:dyDescent="0.35">
      <c r="S45805" s="25" t="s">
        <v>91715</v>
      </c>
      <c r="T45805" s="25" t="s">
        <v>91716</v>
      </c>
    </row>
    <row r="45806" spans="19:20" x14ac:dyDescent="0.35">
      <c r="S45806" s="25" t="s">
        <v>91717</v>
      </c>
      <c r="T45806" s="25" t="s">
        <v>91718</v>
      </c>
    </row>
    <row r="45807" spans="19:20" x14ac:dyDescent="0.35">
      <c r="S45807" s="25" t="s">
        <v>91719</v>
      </c>
      <c r="T45807" s="25" t="s">
        <v>91720</v>
      </c>
    </row>
    <row r="45808" spans="19:20" x14ac:dyDescent="0.35">
      <c r="S45808" s="25" t="s">
        <v>91721</v>
      </c>
      <c r="T45808" s="25" t="s">
        <v>91722</v>
      </c>
    </row>
    <row r="45809" spans="19:20" x14ac:dyDescent="0.35">
      <c r="S45809" s="25" t="s">
        <v>91723</v>
      </c>
      <c r="T45809" s="25" t="s">
        <v>91724</v>
      </c>
    </row>
    <row r="45810" spans="19:20" x14ac:dyDescent="0.35">
      <c r="S45810" s="25" t="s">
        <v>91725</v>
      </c>
      <c r="T45810" s="25" t="s">
        <v>91726</v>
      </c>
    </row>
    <row r="45811" spans="19:20" x14ac:dyDescent="0.35">
      <c r="S45811" s="25" t="s">
        <v>91727</v>
      </c>
      <c r="T45811" s="25" t="s">
        <v>91728</v>
      </c>
    </row>
    <row r="45812" spans="19:20" x14ac:dyDescent="0.35">
      <c r="S45812" s="25" t="s">
        <v>91729</v>
      </c>
      <c r="T45812" s="25" t="s">
        <v>91730</v>
      </c>
    </row>
    <row r="45813" spans="19:20" x14ac:dyDescent="0.35">
      <c r="S45813" s="25" t="s">
        <v>91731</v>
      </c>
      <c r="T45813" s="25" t="s">
        <v>91732</v>
      </c>
    </row>
    <row r="45814" spans="19:20" x14ac:dyDescent="0.35">
      <c r="S45814" s="25" t="s">
        <v>91733</v>
      </c>
      <c r="T45814" s="25" t="s">
        <v>91734</v>
      </c>
    </row>
    <row r="45815" spans="19:20" x14ac:dyDescent="0.35">
      <c r="S45815" s="25" t="s">
        <v>91735</v>
      </c>
      <c r="T45815" s="25" t="s">
        <v>91736</v>
      </c>
    </row>
    <row r="45816" spans="19:20" x14ac:dyDescent="0.35">
      <c r="S45816" s="25" t="s">
        <v>91737</v>
      </c>
      <c r="T45816" s="25" t="s">
        <v>91738</v>
      </c>
    </row>
    <row r="45817" spans="19:20" x14ac:dyDescent="0.35">
      <c r="S45817" s="25" t="s">
        <v>91739</v>
      </c>
      <c r="T45817" s="25" t="s">
        <v>91740</v>
      </c>
    </row>
    <row r="45818" spans="19:20" x14ac:dyDescent="0.35">
      <c r="S45818" s="25" t="s">
        <v>91741</v>
      </c>
      <c r="T45818" s="25" t="s">
        <v>91742</v>
      </c>
    </row>
    <row r="45819" spans="19:20" x14ac:dyDescent="0.35">
      <c r="S45819" s="25" t="s">
        <v>91743</v>
      </c>
      <c r="T45819" s="25" t="s">
        <v>91744</v>
      </c>
    </row>
    <row r="45820" spans="19:20" x14ac:dyDescent="0.35">
      <c r="S45820" s="25" t="s">
        <v>91745</v>
      </c>
      <c r="T45820" s="25" t="s">
        <v>91746</v>
      </c>
    </row>
    <row r="45821" spans="19:20" x14ac:dyDescent="0.35">
      <c r="S45821" s="25" t="s">
        <v>91747</v>
      </c>
      <c r="T45821" s="25" t="s">
        <v>91748</v>
      </c>
    </row>
    <row r="45822" spans="19:20" x14ac:dyDescent="0.35">
      <c r="S45822" s="25" t="s">
        <v>91749</v>
      </c>
      <c r="T45822" s="25" t="s">
        <v>91750</v>
      </c>
    </row>
    <row r="45823" spans="19:20" x14ac:dyDescent="0.35">
      <c r="S45823" s="25" t="s">
        <v>91751</v>
      </c>
      <c r="T45823" s="25" t="s">
        <v>91752</v>
      </c>
    </row>
    <row r="45824" spans="19:20" x14ac:dyDescent="0.35">
      <c r="S45824" s="25" t="s">
        <v>91753</v>
      </c>
      <c r="T45824" s="25" t="s">
        <v>91754</v>
      </c>
    </row>
    <row r="45825" spans="19:20" x14ac:dyDescent="0.35">
      <c r="S45825" s="25" t="s">
        <v>91755</v>
      </c>
      <c r="T45825" s="25" t="s">
        <v>91756</v>
      </c>
    </row>
    <row r="45826" spans="19:20" x14ac:dyDescent="0.35">
      <c r="S45826" s="25" t="s">
        <v>91757</v>
      </c>
      <c r="T45826" s="25" t="s">
        <v>91758</v>
      </c>
    </row>
    <row r="45827" spans="19:20" x14ac:dyDescent="0.35">
      <c r="S45827" s="25" t="s">
        <v>91759</v>
      </c>
      <c r="T45827" s="25" t="s">
        <v>91760</v>
      </c>
    </row>
    <row r="45828" spans="19:20" x14ac:dyDescent="0.35">
      <c r="S45828" s="25" t="s">
        <v>91761</v>
      </c>
      <c r="T45828" s="25" t="s">
        <v>91762</v>
      </c>
    </row>
    <row r="45829" spans="19:20" x14ac:dyDescent="0.35">
      <c r="S45829" s="25" t="s">
        <v>91763</v>
      </c>
      <c r="T45829" s="25" t="s">
        <v>91764</v>
      </c>
    </row>
    <row r="45830" spans="19:20" x14ac:dyDescent="0.35">
      <c r="S45830" s="25" t="s">
        <v>91765</v>
      </c>
      <c r="T45830" s="25" t="s">
        <v>91766</v>
      </c>
    </row>
    <row r="45831" spans="19:20" x14ac:dyDescent="0.35">
      <c r="S45831" s="25" t="s">
        <v>91767</v>
      </c>
      <c r="T45831" s="25" t="s">
        <v>91768</v>
      </c>
    </row>
    <row r="45832" spans="19:20" x14ac:dyDescent="0.35">
      <c r="S45832" s="25" t="s">
        <v>91769</v>
      </c>
      <c r="T45832" s="25" t="s">
        <v>91770</v>
      </c>
    </row>
    <row r="45833" spans="19:20" x14ac:dyDescent="0.35">
      <c r="S45833" s="25" t="s">
        <v>91771</v>
      </c>
      <c r="T45833" s="25" t="s">
        <v>91772</v>
      </c>
    </row>
    <row r="45834" spans="19:20" x14ac:dyDescent="0.35">
      <c r="S45834" s="25" t="s">
        <v>91773</v>
      </c>
      <c r="T45834" s="25" t="s">
        <v>91774</v>
      </c>
    </row>
    <row r="45835" spans="19:20" x14ac:dyDescent="0.35">
      <c r="S45835" s="25" t="s">
        <v>91775</v>
      </c>
      <c r="T45835" s="25" t="s">
        <v>91776</v>
      </c>
    </row>
    <row r="45836" spans="19:20" x14ac:dyDescent="0.35">
      <c r="S45836" s="25" t="s">
        <v>91777</v>
      </c>
      <c r="T45836" s="25" t="s">
        <v>91778</v>
      </c>
    </row>
    <row r="45837" spans="19:20" x14ac:dyDescent="0.35">
      <c r="S45837" s="25" t="s">
        <v>91779</v>
      </c>
      <c r="T45837" s="25" t="s">
        <v>91780</v>
      </c>
    </row>
    <row r="45838" spans="19:20" x14ac:dyDescent="0.35">
      <c r="S45838" s="25" t="s">
        <v>91781</v>
      </c>
      <c r="T45838" s="25" t="s">
        <v>91782</v>
      </c>
    </row>
    <row r="45839" spans="19:20" x14ac:dyDescent="0.35">
      <c r="S45839" s="25" t="s">
        <v>91783</v>
      </c>
      <c r="T45839" s="25" t="s">
        <v>91784</v>
      </c>
    </row>
    <row r="45840" spans="19:20" x14ac:dyDescent="0.35">
      <c r="S45840" s="25" t="s">
        <v>91785</v>
      </c>
      <c r="T45840" s="25" t="s">
        <v>91786</v>
      </c>
    </row>
    <row r="45841" spans="19:20" x14ac:dyDescent="0.35">
      <c r="S45841" s="25" t="s">
        <v>91787</v>
      </c>
      <c r="T45841" s="25" t="s">
        <v>91788</v>
      </c>
    </row>
    <row r="45842" spans="19:20" x14ac:dyDescent="0.35">
      <c r="S45842" s="25" t="s">
        <v>91789</v>
      </c>
      <c r="T45842" s="25" t="s">
        <v>91790</v>
      </c>
    </row>
    <row r="45843" spans="19:20" x14ac:dyDescent="0.35">
      <c r="S45843" s="25" t="s">
        <v>91791</v>
      </c>
      <c r="T45843" s="25" t="s">
        <v>91792</v>
      </c>
    </row>
    <row r="45844" spans="19:20" x14ac:dyDescent="0.35">
      <c r="S45844" s="25" t="s">
        <v>91793</v>
      </c>
      <c r="T45844" s="25" t="s">
        <v>91794</v>
      </c>
    </row>
    <row r="45845" spans="19:20" x14ac:dyDescent="0.35">
      <c r="S45845" s="25" t="s">
        <v>91795</v>
      </c>
      <c r="T45845" s="25" t="s">
        <v>91796</v>
      </c>
    </row>
    <row r="45846" spans="19:20" x14ac:dyDescent="0.35">
      <c r="S45846" s="25" t="s">
        <v>91797</v>
      </c>
      <c r="T45846" s="25" t="s">
        <v>91798</v>
      </c>
    </row>
    <row r="45847" spans="19:20" x14ac:dyDescent="0.35">
      <c r="S45847" s="25" t="s">
        <v>91799</v>
      </c>
      <c r="T45847" s="25" t="s">
        <v>91800</v>
      </c>
    </row>
    <row r="45848" spans="19:20" x14ac:dyDescent="0.35">
      <c r="S45848" s="25" t="s">
        <v>91801</v>
      </c>
      <c r="T45848" s="25" t="s">
        <v>91802</v>
      </c>
    </row>
    <row r="45849" spans="19:20" x14ac:dyDescent="0.35">
      <c r="S45849" s="25" t="s">
        <v>91803</v>
      </c>
      <c r="T45849" s="25" t="s">
        <v>91804</v>
      </c>
    </row>
    <row r="45850" spans="19:20" x14ac:dyDescent="0.35">
      <c r="S45850" s="25" t="s">
        <v>91805</v>
      </c>
      <c r="T45850" s="25" t="s">
        <v>91806</v>
      </c>
    </row>
    <row r="45851" spans="19:20" x14ac:dyDescent="0.35">
      <c r="S45851" s="25" t="s">
        <v>91807</v>
      </c>
      <c r="T45851" s="25" t="s">
        <v>91808</v>
      </c>
    </row>
    <row r="45852" spans="19:20" x14ac:dyDescent="0.35">
      <c r="S45852" s="25" t="s">
        <v>91809</v>
      </c>
      <c r="T45852" s="25" t="s">
        <v>91810</v>
      </c>
    </row>
    <row r="45853" spans="19:20" x14ac:dyDescent="0.35">
      <c r="S45853" s="25" t="s">
        <v>91811</v>
      </c>
      <c r="T45853" s="25" t="s">
        <v>91812</v>
      </c>
    </row>
    <row r="45854" spans="19:20" x14ac:dyDescent="0.35">
      <c r="S45854" s="25" t="s">
        <v>91813</v>
      </c>
      <c r="T45854" s="25" t="s">
        <v>91814</v>
      </c>
    </row>
    <row r="45855" spans="19:20" x14ac:dyDescent="0.35">
      <c r="S45855" s="25" t="s">
        <v>91815</v>
      </c>
      <c r="T45855" s="25" t="s">
        <v>91816</v>
      </c>
    </row>
    <row r="45856" spans="19:20" x14ac:dyDescent="0.35">
      <c r="S45856" s="25" t="s">
        <v>91817</v>
      </c>
      <c r="T45856" s="25" t="s">
        <v>91818</v>
      </c>
    </row>
    <row r="45857" spans="19:20" x14ac:dyDescent="0.35">
      <c r="S45857" s="25" t="s">
        <v>91819</v>
      </c>
      <c r="T45857" s="25" t="s">
        <v>91820</v>
      </c>
    </row>
    <row r="45858" spans="19:20" x14ac:dyDescent="0.35">
      <c r="S45858" s="25" t="s">
        <v>91821</v>
      </c>
      <c r="T45858" s="25" t="s">
        <v>91822</v>
      </c>
    </row>
    <row r="45859" spans="19:20" x14ac:dyDescent="0.35">
      <c r="S45859" s="25" t="s">
        <v>91823</v>
      </c>
      <c r="T45859" s="25" t="s">
        <v>91824</v>
      </c>
    </row>
    <row r="45860" spans="19:20" x14ac:dyDescent="0.35">
      <c r="S45860" s="25" t="s">
        <v>91825</v>
      </c>
      <c r="T45860" s="25" t="s">
        <v>91826</v>
      </c>
    </row>
    <row r="45861" spans="19:20" x14ac:dyDescent="0.35">
      <c r="S45861" s="25" t="s">
        <v>91827</v>
      </c>
      <c r="T45861" s="25" t="s">
        <v>91828</v>
      </c>
    </row>
    <row r="45862" spans="19:20" x14ac:dyDescent="0.35">
      <c r="S45862" s="25" t="s">
        <v>91829</v>
      </c>
      <c r="T45862" s="25" t="s">
        <v>91830</v>
      </c>
    </row>
    <row r="45863" spans="19:20" x14ac:dyDescent="0.35">
      <c r="S45863" s="25" t="s">
        <v>91831</v>
      </c>
      <c r="T45863" s="25" t="s">
        <v>91832</v>
      </c>
    </row>
    <row r="45864" spans="19:20" x14ac:dyDescent="0.35">
      <c r="S45864" s="25" t="s">
        <v>91833</v>
      </c>
      <c r="T45864" s="25" t="s">
        <v>91834</v>
      </c>
    </row>
    <row r="45865" spans="19:20" x14ac:dyDescent="0.35">
      <c r="S45865" s="25" t="s">
        <v>91835</v>
      </c>
      <c r="T45865" s="25" t="s">
        <v>91836</v>
      </c>
    </row>
    <row r="45866" spans="19:20" x14ac:dyDescent="0.35">
      <c r="S45866" s="25" t="s">
        <v>91837</v>
      </c>
      <c r="T45866" s="25" t="s">
        <v>91838</v>
      </c>
    </row>
    <row r="45867" spans="19:20" x14ac:dyDescent="0.35">
      <c r="S45867" s="25" t="s">
        <v>91839</v>
      </c>
      <c r="T45867" s="25" t="s">
        <v>91840</v>
      </c>
    </row>
    <row r="45868" spans="19:20" x14ac:dyDescent="0.35">
      <c r="S45868" s="25" t="s">
        <v>91841</v>
      </c>
      <c r="T45868" s="25" t="s">
        <v>91842</v>
      </c>
    </row>
    <row r="45869" spans="19:20" x14ac:dyDescent="0.35">
      <c r="S45869" s="25" t="s">
        <v>91843</v>
      </c>
      <c r="T45869" s="25" t="s">
        <v>91844</v>
      </c>
    </row>
    <row r="45870" spans="19:20" x14ac:dyDescent="0.35">
      <c r="S45870" s="25" t="s">
        <v>91845</v>
      </c>
      <c r="T45870" s="25" t="s">
        <v>91846</v>
      </c>
    </row>
    <row r="45871" spans="19:20" x14ac:dyDescent="0.35">
      <c r="S45871" s="25" t="s">
        <v>91847</v>
      </c>
      <c r="T45871" s="25" t="s">
        <v>91848</v>
      </c>
    </row>
    <row r="45872" spans="19:20" x14ac:dyDescent="0.35">
      <c r="S45872" s="25" t="s">
        <v>91849</v>
      </c>
      <c r="T45872" s="25" t="s">
        <v>91850</v>
      </c>
    </row>
    <row r="45873" spans="19:20" x14ac:dyDescent="0.35">
      <c r="S45873" s="25" t="s">
        <v>91851</v>
      </c>
      <c r="T45873" s="25" t="s">
        <v>91852</v>
      </c>
    </row>
    <row r="45874" spans="19:20" x14ac:dyDescent="0.35">
      <c r="S45874" s="25" t="s">
        <v>91853</v>
      </c>
      <c r="T45874" s="25" t="s">
        <v>91854</v>
      </c>
    </row>
    <row r="45875" spans="19:20" x14ac:dyDescent="0.35">
      <c r="S45875" s="25" t="s">
        <v>91855</v>
      </c>
      <c r="T45875" s="25" t="s">
        <v>91856</v>
      </c>
    </row>
    <row r="45876" spans="19:20" x14ac:dyDescent="0.35">
      <c r="S45876" s="25" t="s">
        <v>91857</v>
      </c>
      <c r="T45876" s="25" t="s">
        <v>91858</v>
      </c>
    </row>
    <row r="45877" spans="19:20" x14ac:dyDescent="0.35">
      <c r="S45877" s="25" t="s">
        <v>91859</v>
      </c>
      <c r="T45877" s="25" t="s">
        <v>91860</v>
      </c>
    </row>
    <row r="45878" spans="19:20" x14ac:dyDescent="0.35">
      <c r="S45878" s="25" t="s">
        <v>91861</v>
      </c>
      <c r="T45878" s="25" t="s">
        <v>91862</v>
      </c>
    </row>
    <row r="45879" spans="19:20" x14ac:dyDescent="0.35">
      <c r="S45879" s="25" t="s">
        <v>91863</v>
      </c>
      <c r="T45879" s="25" t="s">
        <v>91864</v>
      </c>
    </row>
    <row r="45880" spans="19:20" x14ac:dyDescent="0.35">
      <c r="S45880" s="25" t="s">
        <v>91865</v>
      </c>
      <c r="T45880" s="25" t="s">
        <v>91866</v>
      </c>
    </row>
    <row r="45881" spans="19:20" x14ac:dyDescent="0.35">
      <c r="S45881" s="25" t="s">
        <v>91867</v>
      </c>
      <c r="T45881" s="25" t="s">
        <v>91868</v>
      </c>
    </row>
    <row r="45882" spans="19:20" x14ac:dyDescent="0.35">
      <c r="S45882" s="25" t="s">
        <v>91869</v>
      </c>
      <c r="T45882" s="25" t="s">
        <v>91870</v>
      </c>
    </row>
    <row r="45883" spans="19:20" x14ac:dyDescent="0.35">
      <c r="S45883" s="25" t="s">
        <v>91871</v>
      </c>
      <c r="T45883" s="25" t="s">
        <v>91872</v>
      </c>
    </row>
    <row r="45884" spans="19:20" x14ac:dyDescent="0.35">
      <c r="S45884" s="25" t="s">
        <v>91873</v>
      </c>
      <c r="T45884" s="25" t="s">
        <v>91874</v>
      </c>
    </row>
    <row r="45885" spans="19:20" x14ac:dyDescent="0.35">
      <c r="S45885" s="25" t="s">
        <v>91875</v>
      </c>
      <c r="T45885" s="25" t="s">
        <v>91876</v>
      </c>
    </row>
    <row r="45886" spans="19:20" x14ac:dyDescent="0.35">
      <c r="S45886" s="25" t="s">
        <v>91877</v>
      </c>
      <c r="T45886" s="25" t="s">
        <v>91878</v>
      </c>
    </row>
    <row r="45887" spans="19:20" x14ac:dyDescent="0.35">
      <c r="S45887" s="25" t="s">
        <v>91879</v>
      </c>
      <c r="T45887" s="25" t="s">
        <v>91880</v>
      </c>
    </row>
    <row r="45888" spans="19:20" x14ac:dyDescent="0.35">
      <c r="S45888" s="25" t="s">
        <v>91881</v>
      </c>
      <c r="T45888" s="25" t="s">
        <v>91882</v>
      </c>
    </row>
    <row r="45889" spans="19:20" x14ac:dyDescent="0.35">
      <c r="S45889" s="25" t="s">
        <v>91883</v>
      </c>
      <c r="T45889" s="25" t="s">
        <v>91884</v>
      </c>
    </row>
    <row r="45890" spans="19:20" x14ac:dyDescent="0.35">
      <c r="S45890" s="25" t="s">
        <v>91885</v>
      </c>
      <c r="T45890" s="25" t="s">
        <v>91886</v>
      </c>
    </row>
    <row r="45891" spans="19:20" x14ac:dyDescent="0.35">
      <c r="S45891" s="25" t="s">
        <v>91887</v>
      </c>
      <c r="T45891" s="25" t="s">
        <v>91888</v>
      </c>
    </row>
    <row r="45892" spans="19:20" x14ac:dyDescent="0.35">
      <c r="S45892" s="25" t="s">
        <v>91889</v>
      </c>
      <c r="T45892" s="25" t="s">
        <v>91890</v>
      </c>
    </row>
    <row r="45893" spans="19:20" x14ac:dyDescent="0.35">
      <c r="S45893" s="25" t="s">
        <v>91891</v>
      </c>
      <c r="T45893" s="25" t="s">
        <v>91892</v>
      </c>
    </row>
    <row r="45894" spans="19:20" x14ac:dyDescent="0.35">
      <c r="S45894" s="25" t="s">
        <v>91893</v>
      </c>
      <c r="T45894" s="25" t="s">
        <v>91894</v>
      </c>
    </row>
    <row r="45895" spans="19:20" x14ac:dyDescent="0.35">
      <c r="S45895" s="25" t="s">
        <v>91895</v>
      </c>
      <c r="T45895" s="25" t="s">
        <v>91896</v>
      </c>
    </row>
    <row r="45896" spans="19:20" x14ac:dyDescent="0.35">
      <c r="S45896" s="25" t="s">
        <v>91897</v>
      </c>
      <c r="T45896" s="25" t="s">
        <v>91898</v>
      </c>
    </row>
    <row r="45897" spans="19:20" x14ac:dyDescent="0.35">
      <c r="S45897" s="25" t="s">
        <v>91899</v>
      </c>
      <c r="T45897" s="25" t="s">
        <v>91900</v>
      </c>
    </row>
    <row r="45898" spans="19:20" x14ac:dyDescent="0.35">
      <c r="S45898" s="25" t="s">
        <v>91901</v>
      </c>
      <c r="T45898" s="25" t="s">
        <v>91902</v>
      </c>
    </row>
    <row r="45899" spans="19:20" x14ac:dyDescent="0.35">
      <c r="S45899" s="25" t="s">
        <v>91903</v>
      </c>
      <c r="T45899" s="25" t="s">
        <v>91904</v>
      </c>
    </row>
    <row r="45900" spans="19:20" x14ac:dyDescent="0.35">
      <c r="S45900" s="25" t="s">
        <v>91905</v>
      </c>
      <c r="T45900" s="25" t="s">
        <v>91906</v>
      </c>
    </row>
    <row r="45901" spans="19:20" x14ac:dyDescent="0.35">
      <c r="S45901" s="25" t="s">
        <v>91907</v>
      </c>
      <c r="T45901" s="25" t="s">
        <v>91908</v>
      </c>
    </row>
    <row r="45902" spans="19:20" x14ac:dyDescent="0.35">
      <c r="S45902" s="25" t="s">
        <v>91909</v>
      </c>
      <c r="T45902" s="25" t="s">
        <v>91910</v>
      </c>
    </row>
    <row r="45903" spans="19:20" x14ac:dyDescent="0.35">
      <c r="S45903" s="25" t="s">
        <v>91911</v>
      </c>
      <c r="T45903" s="25" t="s">
        <v>91912</v>
      </c>
    </row>
    <row r="45904" spans="19:20" x14ac:dyDescent="0.35">
      <c r="S45904" s="25" t="s">
        <v>91913</v>
      </c>
      <c r="T45904" s="25" t="s">
        <v>91914</v>
      </c>
    </row>
    <row r="45905" spans="19:20" x14ac:dyDescent="0.35">
      <c r="S45905" s="25" t="s">
        <v>91915</v>
      </c>
      <c r="T45905" s="25" t="s">
        <v>91916</v>
      </c>
    </row>
    <row r="45906" spans="19:20" x14ac:dyDescent="0.35">
      <c r="S45906" s="25" t="s">
        <v>91917</v>
      </c>
      <c r="T45906" s="25" t="s">
        <v>91918</v>
      </c>
    </row>
    <row r="45907" spans="19:20" x14ac:dyDescent="0.35">
      <c r="S45907" s="25" t="s">
        <v>91919</v>
      </c>
      <c r="T45907" s="25" t="s">
        <v>91920</v>
      </c>
    </row>
    <row r="45908" spans="19:20" x14ac:dyDescent="0.35">
      <c r="S45908" s="25" t="s">
        <v>91921</v>
      </c>
      <c r="T45908" s="25" t="s">
        <v>91922</v>
      </c>
    </row>
    <row r="45909" spans="19:20" x14ac:dyDescent="0.35">
      <c r="S45909" s="25" t="s">
        <v>91923</v>
      </c>
      <c r="T45909" s="25" t="s">
        <v>91924</v>
      </c>
    </row>
    <row r="45910" spans="19:20" x14ac:dyDescent="0.35">
      <c r="S45910" s="25" t="s">
        <v>91925</v>
      </c>
      <c r="T45910" s="25" t="s">
        <v>91926</v>
      </c>
    </row>
    <row r="45911" spans="19:20" x14ac:dyDescent="0.35">
      <c r="S45911" s="25" t="s">
        <v>91927</v>
      </c>
      <c r="T45911" s="25" t="s">
        <v>91928</v>
      </c>
    </row>
    <row r="45912" spans="19:20" x14ac:dyDescent="0.35">
      <c r="S45912" s="25" t="s">
        <v>91929</v>
      </c>
      <c r="T45912" s="25" t="s">
        <v>91930</v>
      </c>
    </row>
    <row r="45913" spans="19:20" x14ac:dyDescent="0.35">
      <c r="S45913" s="25" t="s">
        <v>91931</v>
      </c>
      <c r="T45913" s="25" t="s">
        <v>91932</v>
      </c>
    </row>
    <row r="45914" spans="19:20" x14ac:dyDescent="0.35">
      <c r="S45914" s="25" t="s">
        <v>91933</v>
      </c>
      <c r="T45914" s="25" t="s">
        <v>91934</v>
      </c>
    </row>
    <row r="45915" spans="19:20" x14ac:dyDescent="0.35">
      <c r="S45915" s="25" t="s">
        <v>91935</v>
      </c>
      <c r="T45915" s="25" t="s">
        <v>91936</v>
      </c>
    </row>
    <row r="45916" spans="19:20" x14ac:dyDescent="0.35">
      <c r="S45916" s="25" t="s">
        <v>91937</v>
      </c>
      <c r="T45916" s="25" t="s">
        <v>91938</v>
      </c>
    </row>
    <row r="45917" spans="19:20" x14ac:dyDescent="0.35">
      <c r="S45917" s="25" t="s">
        <v>91939</v>
      </c>
      <c r="T45917" s="25" t="s">
        <v>91940</v>
      </c>
    </row>
    <row r="45918" spans="19:20" x14ac:dyDescent="0.35">
      <c r="S45918" s="25" t="s">
        <v>91941</v>
      </c>
      <c r="T45918" s="25" t="s">
        <v>91942</v>
      </c>
    </row>
    <row r="45919" spans="19:20" x14ac:dyDescent="0.35">
      <c r="S45919" s="25" t="s">
        <v>91943</v>
      </c>
      <c r="T45919" s="25" t="s">
        <v>91944</v>
      </c>
    </row>
    <row r="45920" spans="19:20" x14ac:dyDescent="0.35">
      <c r="S45920" s="25" t="s">
        <v>91945</v>
      </c>
      <c r="T45920" s="25" t="s">
        <v>91946</v>
      </c>
    </row>
    <row r="45921" spans="19:20" x14ac:dyDescent="0.35">
      <c r="S45921" s="25" t="s">
        <v>91947</v>
      </c>
      <c r="T45921" s="25" t="s">
        <v>91948</v>
      </c>
    </row>
    <row r="45922" spans="19:20" x14ac:dyDescent="0.35">
      <c r="S45922" s="25" t="s">
        <v>91949</v>
      </c>
      <c r="T45922" s="25" t="s">
        <v>91950</v>
      </c>
    </row>
    <row r="45923" spans="19:20" x14ac:dyDescent="0.35">
      <c r="S45923" s="25" t="s">
        <v>91951</v>
      </c>
      <c r="T45923" s="25" t="s">
        <v>91952</v>
      </c>
    </row>
    <row r="45924" spans="19:20" x14ac:dyDescent="0.35">
      <c r="S45924" s="25" t="s">
        <v>91953</v>
      </c>
      <c r="T45924" s="25" t="s">
        <v>91954</v>
      </c>
    </row>
    <row r="45925" spans="19:20" x14ac:dyDescent="0.35">
      <c r="S45925" s="25" t="s">
        <v>91955</v>
      </c>
      <c r="T45925" s="25" t="s">
        <v>91956</v>
      </c>
    </row>
    <row r="45926" spans="19:20" x14ac:dyDescent="0.35">
      <c r="S45926" s="25" t="s">
        <v>91957</v>
      </c>
      <c r="T45926" s="25" t="s">
        <v>91958</v>
      </c>
    </row>
    <row r="45927" spans="19:20" x14ac:dyDescent="0.35">
      <c r="S45927" s="25" t="s">
        <v>91959</v>
      </c>
      <c r="T45927" s="25" t="s">
        <v>91960</v>
      </c>
    </row>
    <row r="45928" spans="19:20" x14ac:dyDescent="0.35">
      <c r="S45928" s="25" t="s">
        <v>91961</v>
      </c>
      <c r="T45928" s="25" t="s">
        <v>91962</v>
      </c>
    </row>
    <row r="45929" spans="19:20" x14ac:dyDescent="0.35">
      <c r="S45929" s="25" t="s">
        <v>91963</v>
      </c>
      <c r="T45929" s="25" t="s">
        <v>91964</v>
      </c>
    </row>
    <row r="45930" spans="19:20" x14ac:dyDescent="0.35">
      <c r="S45930" s="25" t="s">
        <v>91965</v>
      </c>
      <c r="T45930" s="25" t="s">
        <v>91966</v>
      </c>
    </row>
    <row r="45931" spans="19:20" x14ac:dyDescent="0.35">
      <c r="S45931" s="25" t="s">
        <v>91967</v>
      </c>
      <c r="T45931" s="25" t="s">
        <v>91968</v>
      </c>
    </row>
    <row r="45932" spans="19:20" x14ac:dyDescent="0.35">
      <c r="S45932" s="25" t="s">
        <v>91969</v>
      </c>
      <c r="T45932" s="25" t="s">
        <v>91970</v>
      </c>
    </row>
    <row r="45933" spans="19:20" x14ac:dyDescent="0.35">
      <c r="S45933" s="25" t="s">
        <v>91971</v>
      </c>
      <c r="T45933" s="25" t="s">
        <v>91972</v>
      </c>
    </row>
    <row r="45934" spans="19:20" x14ac:dyDescent="0.35">
      <c r="S45934" s="25" t="s">
        <v>91973</v>
      </c>
      <c r="T45934" s="25" t="s">
        <v>91974</v>
      </c>
    </row>
    <row r="45935" spans="19:20" x14ac:dyDescent="0.35">
      <c r="S45935" s="25" t="s">
        <v>91975</v>
      </c>
      <c r="T45935" s="25" t="s">
        <v>91976</v>
      </c>
    </row>
    <row r="45936" spans="19:20" x14ac:dyDescent="0.35">
      <c r="S45936" s="25" t="s">
        <v>91977</v>
      </c>
      <c r="T45936" s="25" t="s">
        <v>91978</v>
      </c>
    </row>
    <row r="45937" spans="19:20" x14ac:dyDescent="0.35">
      <c r="S45937" s="25" t="s">
        <v>91979</v>
      </c>
      <c r="T45937" s="25" t="s">
        <v>91980</v>
      </c>
    </row>
    <row r="45938" spans="19:20" x14ac:dyDescent="0.35">
      <c r="S45938" s="25" t="s">
        <v>91981</v>
      </c>
      <c r="T45938" s="25" t="s">
        <v>91982</v>
      </c>
    </row>
    <row r="45939" spans="19:20" x14ac:dyDescent="0.35">
      <c r="S45939" s="25" t="s">
        <v>91983</v>
      </c>
      <c r="T45939" s="25" t="s">
        <v>91984</v>
      </c>
    </row>
    <row r="45940" spans="19:20" x14ac:dyDescent="0.35">
      <c r="S45940" s="25" t="s">
        <v>91985</v>
      </c>
      <c r="T45940" s="25" t="s">
        <v>91986</v>
      </c>
    </row>
    <row r="45941" spans="19:20" x14ac:dyDescent="0.35">
      <c r="S45941" s="25" t="s">
        <v>91987</v>
      </c>
      <c r="T45941" s="25" t="s">
        <v>91988</v>
      </c>
    </row>
    <row r="45942" spans="19:20" x14ac:dyDescent="0.35">
      <c r="S45942" s="25" t="s">
        <v>91989</v>
      </c>
      <c r="T45942" s="25" t="s">
        <v>91990</v>
      </c>
    </row>
    <row r="45943" spans="19:20" x14ac:dyDescent="0.35">
      <c r="S45943" s="25" t="s">
        <v>91991</v>
      </c>
      <c r="T45943" s="25" t="s">
        <v>91992</v>
      </c>
    </row>
    <row r="45944" spans="19:20" x14ac:dyDescent="0.35">
      <c r="S45944" s="25" t="s">
        <v>91993</v>
      </c>
      <c r="T45944" s="25" t="s">
        <v>91994</v>
      </c>
    </row>
    <row r="45945" spans="19:20" x14ac:dyDescent="0.35">
      <c r="S45945" s="25" t="s">
        <v>91995</v>
      </c>
      <c r="T45945" s="25" t="s">
        <v>91996</v>
      </c>
    </row>
    <row r="45946" spans="19:20" x14ac:dyDescent="0.35">
      <c r="S45946" s="25" t="s">
        <v>91997</v>
      </c>
      <c r="T45946" s="25" t="s">
        <v>91998</v>
      </c>
    </row>
    <row r="45947" spans="19:20" x14ac:dyDescent="0.35">
      <c r="S45947" s="25" t="s">
        <v>91999</v>
      </c>
      <c r="T45947" s="25" t="s">
        <v>92000</v>
      </c>
    </row>
    <row r="45948" spans="19:20" x14ac:dyDescent="0.35">
      <c r="S45948" s="25" t="s">
        <v>92001</v>
      </c>
      <c r="T45948" s="25" t="s">
        <v>92002</v>
      </c>
    </row>
    <row r="45949" spans="19:20" x14ac:dyDescent="0.35">
      <c r="S45949" s="25" t="s">
        <v>92003</v>
      </c>
      <c r="T45949" s="25" t="s">
        <v>92004</v>
      </c>
    </row>
    <row r="45950" spans="19:20" x14ac:dyDescent="0.35">
      <c r="S45950" s="25" t="s">
        <v>92005</v>
      </c>
      <c r="T45950" s="25" t="s">
        <v>92006</v>
      </c>
    </row>
    <row r="45951" spans="19:20" x14ac:dyDescent="0.35">
      <c r="S45951" s="25" t="s">
        <v>92007</v>
      </c>
      <c r="T45951" s="25" t="s">
        <v>92008</v>
      </c>
    </row>
    <row r="45952" spans="19:20" x14ac:dyDescent="0.35">
      <c r="S45952" s="25" t="s">
        <v>92009</v>
      </c>
      <c r="T45952" s="25" t="s">
        <v>92010</v>
      </c>
    </row>
    <row r="45953" spans="19:20" x14ac:dyDescent="0.35">
      <c r="S45953" s="25" t="s">
        <v>92011</v>
      </c>
      <c r="T45953" s="25" t="s">
        <v>92012</v>
      </c>
    </row>
    <row r="45954" spans="19:20" x14ac:dyDescent="0.35">
      <c r="S45954" s="25" t="s">
        <v>92013</v>
      </c>
      <c r="T45954" s="25" t="s">
        <v>92014</v>
      </c>
    </row>
    <row r="45955" spans="19:20" x14ac:dyDescent="0.35">
      <c r="S45955" s="25" t="s">
        <v>92015</v>
      </c>
      <c r="T45955" s="25" t="s">
        <v>92016</v>
      </c>
    </row>
    <row r="45956" spans="19:20" x14ac:dyDescent="0.35">
      <c r="S45956" s="25" t="s">
        <v>92017</v>
      </c>
      <c r="T45956" s="25" t="s">
        <v>92018</v>
      </c>
    </row>
    <row r="45957" spans="19:20" x14ac:dyDescent="0.35">
      <c r="S45957" s="25" t="s">
        <v>92019</v>
      </c>
      <c r="T45957" s="25" t="s">
        <v>92020</v>
      </c>
    </row>
    <row r="45958" spans="19:20" x14ac:dyDescent="0.35">
      <c r="S45958" s="25" t="s">
        <v>92021</v>
      </c>
      <c r="T45958" s="25" t="s">
        <v>92022</v>
      </c>
    </row>
    <row r="45959" spans="19:20" x14ac:dyDescent="0.35">
      <c r="S45959" s="25" t="s">
        <v>92023</v>
      </c>
      <c r="T45959" s="25" t="s">
        <v>92024</v>
      </c>
    </row>
    <row r="45960" spans="19:20" x14ac:dyDescent="0.35">
      <c r="S45960" s="25" t="s">
        <v>92025</v>
      </c>
      <c r="T45960" s="25" t="s">
        <v>92026</v>
      </c>
    </row>
    <row r="45961" spans="19:20" x14ac:dyDescent="0.35">
      <c r="S45961" s="25" t="s">
        <v>92027</v>
      </c>
      <c r="T45961" s="25" t="s">
        <v>92028</v>
      </c>
    </row>
    <row r="45962" spans="19:20" x14ac:dyDescent="0.35">
      <c r="S45962" s="25" t="s">
        <v>92029</v>
      </c>
      <c r="T45962" s="25" t="s">
        <v>92030</v>
      </c>
    </row>
    <row r="45963" spans="19:20" x14ac:dyDescent="0.35">
      <c r="S45963" s="25" t="s">
        <v>92031</v>
      </c>
      <c r="T45963" s="25" t="s">
        <v>92032</v>
      </c>
    </row>
    <row r="45964" spans="19:20" x14ac:dyDescent="0.35">
      <c r="S45964" s="25" t="s">
        <v>92033</v>
      </c>
      <c r="T45964" s="25" t="s">
        <v>92034</v>
      </c>
    </row>
    <row r="45965" spans="19:20" x14ac:dyDescent="0.35">
      <c r="S45965" s="25" t="s">
        <v>92035</v>
      </c>
      <c r="T45965" s="25" t="s">
        <v>92036</v>
      </c>
    </row>
    <row r="45966" spans="19:20" x14ac:dyDescent="0.35">
      <c r="S45966" s="25" t="s">
        <v>92037</v>
      </c>
      <c r="T45966" s="25" t="s">
        <v>92038</v>
      </c>
    </row>
    <row r="45967" spans="19:20" x14ac:dyDescent="0.35">
      <c r="S45967" s="25" t="s">
        <v>92039</v>
      </c>
      <c r="T45967" s="25" t="s">
        <v>92040</v>
      </c>
    </row>
    <row r="45968" spans="19:20" x14ac:dyDescent="0.35">
      <c r="S45968" s="25" t="s">
        <v>92041</v>
      </c>
      <c r="T45968" s="25" t="s">
        <v>92042</v>
      </c>
    </row>
    <row r="45969" spans="19:20" x14ac:dyDescent="0.35">
      <c r="S45969" s="25" t="s">
        <v>92043</v>
      </c>
      <c r="T45969" s="25" t="s">
        <v>92044</v>
      </c>
    </row>
    <row r="45970" spans="19:20" x14ac:dyDescent="0.35">
      <c r="S45970" s="25" t="s">
        <v>92045</v>
      </c>
      <c r="T45970" s="25" t="s">
        <v>92046</v>
      </c>
    </row>
    <row r="45971" spans="19:20" x14ac:dyDescent="0.35">
      <c r="S45971" s="25" t="s">
        <v>92047</v>
      </c>
      <c r="T45971" s="25" t="s">
        <v>92048</v>
      </c>
    </row>
    <row r="45972" spans="19:20" x14ac:dyDescent="0.35">
      <c r="S45972" s="25" t="s">
        <v>92049</v>
      </c>
      <c r="T45972" s="25" t="s">
        <v>92050</v>
      </c>
    </row>
    <row r="45973" spans="19:20" x14ac:dyDescent="0.35">
      <c r="S45973" s="25" t="s">
        <v>92051</v>
      </c>
      <c r="T45973" s="25" t="s">
        <v>92052</v>
      </c>
    </row>
    <row r="45974" spans="19:20" x14ac:dyDescent="0.35">
      <c r="S45974" s="25" t="s">
        <v>92053</v>
      </c>
      <c r="T45974" s="25" t="s">
        <v>92054</v>
      </c>
    </row>
    <row r="45975" spans="19:20" x14ac:dyDescent="0.35">
      <c r="S45975" s="25" t="s">
        <v>92055</v>
      </c>
      <c r="T45975" s="25" t="s">
        <v>92056</v>
      </c>
    </row>
    <row r="45976" spans="19:20" x14ac:dyDescent="0.35">
      <c r="S45976" s="25" t="s">
        <v>92057</v>
      </c>
      <c r="T45976" s="25" t="s">
        <v>92058</v>
      </c>
    </row>
    <row r="45977" spans="19:20" x14ac:dyDescent="0.35">
      <c r="S45977" s="25" t="s">
        <v>92059</v>
      </c>
      <c r="T45977" s="25" t="s">
        <v>92060</v>
      </c>
    </row>
    <row r="45978" spans="19:20" x14ac:dyDescent="0.35">
      <c r="S45978" s="25" t="s">
        <v>92061</v>
      </c>
      <c r="T45978" s="25" t="s">
        <v>92062</v>
      </c>
    </row>
    <row r="45979" spans="19:20" x14ac:dyDescent="0.35">
      <c r="S45979" s="25" t="s">
        <v>92063</v>
      </c>
      <c r="T45979" s="25" t="s">
        <v>92064</v>
      </c>
    </row>
    <row r="45980" spans="19:20" x14ac:dyDescent="0.35">
      <c r="S45980" s="25" t="s">
        <v>92065</v>
      </c>
      <c r="T45980" s="25" t="s">
        <v>92066</v>
      </c>
    </row>
    <row r="45981" spans="19:20" x14ac:dyDescent="0.35">
      <c r="S45981" s="25" t="s">
        <v>92067</v>
      </c>
      <c r="T45981" s="25" t="s">
        <v>92068</v>
      </c>
    </row>
    <row r="45982" spans="19:20" x14ac:dyDescent="0.35">
      <c r="S45982" s="25" t="s">
        <v>92069</v>
      </c>
      <c r="T45982" s="25" t="s">
        <v>92070</v>
      </c>
    </row>
    <row r="45983" spans="19:20" x14ac:dyDescent="0.35">
      <c r="S45983" s="25" t="s">
        <v>92071</v>
      </c>
      <c r="T45983" s="25" t="s">
        <v>92072</v>
      </c>
    </row>
    <row r="45984" spans="19:20" x14ac:dyDescent="0.35">
      <c r="S45984" s="25" t="s">
        <v>92073</v>
      </c>
      <c r="T45984" s="25" t="s">
        <v>92074</v>
      </c>
    </row>
    <row r="45985" spans="19:20" x14ac:dyDescent="0.35">
      <c r="S45985" s="25" t="s">
        <v>92075</v>
      </c>
      <c r="T45985" s="25" t="s">
        <v>92076</v>
      </c>
    </row>
    <row r="45986" spans="19:20" x14ac:dyDescent="0.35">
      <c r="S45986" s="25" t="s">
        <v>92077</v>
      </c>
      <c r="T45986" s="25" t="s">
        <v>92078</v>
      </c>
    </row>
    <row r="45987" spans="19:20" x14ac:dyDescent="0.35">
      <c r="S45987" s="25" t="s">
        <v>92079</v>
      </c>
      <c r="T45987" s="25" t="s">
        <v>92080</v>
      </c>
    </row>
    <row r="45988" spans="19:20" x14ac:dyDescent="0.35">
      <c r="S45988" s="25" t="s">
        <v>92081</v>
      </c>
      <c r="T45988" s="25" t="s">
        <v>92082</v>
      </c>
    </row>
    <row r="45989" spans="19:20" x14ac:dyDescent="0.35">
      <c r="S45989" s="25" t="s">
        <v>92083</v>
      </c>
      <c r="T45989" s="25" t="s">
        <v>92084</v>
      </c>
    </row>
    <row r="45990" spans="19:20" x14ac:dyDescent="0.35">
      <c r="S45990" s="25" t="s">
        <v>92085</v>
      </c>
      <c r="T45990" s="25" t="s">
        <v>92086</v>
      </c>
    </row>
    <row r="45991" spans="19:20" x14ac:dyDescent="0.35">
      <c r="S45991" s="25" t="s">
        <v>92087</v>
      </c>
      <c r="T45991" s="25" t="s">
        <v>92088</v>
      </c>
    </row>
    <row r="45992" spans="19:20" x14ac:dyDescent="0.35">
      <c r="S45992" s="25" t="s">
        <v>92089</v>
      </c>
      <c r="T45992" s="25" t="s">
        <v>92090</v>
      </c>
    </row>
    <row r="45993" spans="19:20" x14ac:dyDescent="0.35">
      <c r="S45993" s="25" t="s">
        <v>92091</v>
      </c>
      <c r="T45993" s="25" t="s">
        <v>92092</v>
      </c>
    </row>
    <row r="45994" spans="19:20" x14ac:dyDescent="0.35">
      <c r="S45994" s="25" t="s">
        <v>92093</v>
      </c>
      <c r="T45994" s="25" t="s">
        <v>92094</v>
      </c>
    </row>
    <row r="45995" spans="19:20" x14ac:dyDescent="0.35">
      <c r="S45995" s="25" t="s">
        <v>92095</v>
      </c>
      <c r="T45995" s="25" t="s">
        <v>92096</v>
      </c>
    </row>
    <row r="45996" spans="19:20" x14ac:dyDescent="0.35">
      <c r="S45996" s="25" t="s">
        <v>92097</v>
      </c>
      <c r="T45996" s="25" t="s">
        <v>92098</v>
      </c>
    </row>
    <row r="45997" spans="19:20" x14ac:dyDescent="0.35">
      <c r="S45997" s="25" t="s">
        <v>92099</v>
      </c>
      <c r="T45997" s="25" t="s">
        <v>92100</v>
      </c>
    </row>
    <row r="45998" spans="19:20" x14ac:dyDescent="0.35">
      <c r="S45998" s="25" t="s">
        <v>92101</v>
      </c>
      <c r="T45998" s="25" t="s">
        <v>92102</v>
      </c>
    </row>
    <row r="45999" spans="19:20" x14ac:dyDescent="0.35">
      <c r="S45999" s="25" t="s">
        <v>92103</v>
      </c>
      <c r="T45999" s="25" t="s">
        <v>92104</v>
      </c>
    </row>
    <row r="46000" spans="19:20" x14ac:dyDescent="0.35">
      <c r="S46000" s="25" t="s">
        <v>92105</v>
      </c>
      <c r="T46000" s="25" t="s">
        <v>92106</v>
      </c>
    </row>
    <row r="46001" spans="19:20" x14ac:dyDescent="0.35">
      <c r="S46001" s="25" t="s">
        <v>92107</v>
      </c>
      <c r="T46001" s="25" t="s">
        <v>92108</v>
      </c>
    </row>
    <row r="46002" spans="19:20" x14ac:dyDescent="0.35">
      <c r="S46002" s="25" t="s">
        <v>92109</v>
      </c>
      <c r="T46002" s="25" t="s">
        <v>92110</v>
      </c>
    </row>
    <row r="46003" spans="19:20" x14ac:dyDescent="0.35">
      <c r="S46003" s="25" t="s">
        <v>92111</v>
      </c>
      <c r="T46003" s="25" t="s">
        <v>92112</v>
      </c>
    </row>
    <row r="46004" spans="19:20" x14ac:dyDescent="0.35">
      <c r="S46004" s="25" t="s">
        <v>92113</v>
      </c>
      <c r="T46004" s="25" t="s">
        <v>92114</v>
      </c>
    </row>
    <row r="46005" spans="19:20" x14ac:dyDescent="0.35">
      <c r="S46005" s="25" t="s">
        <v>92115</v>
      </c>
      <c r="T46005" s="25" t="s">
        <v>92116</v>
      </c>
    </row>
    <row r="46006" spans="19:20" x14ac:dyDescent="0.35">
      <c r="S46006" s="25" t="s">
        <v>92117</v>
      </c>
      <c r="T46006" s="25" t="s">
        <v>92118</v>
      </c>
    </row>
    <row r="46007" spans="19:20" x14ac:dyDescent="0.35">
      <c r="S46007" s="25" t="s">
        <v>92119</v>
      </c>
      <c r="T46007" s="25" t="s">
        <v>92120</v>
      </c>
    </row>
    <row r="46008" spans="19:20" x14ac:dyDescent="0.35">
      <c r="S46008" s="25" t="s">
        <v>92121</v>
      </c>
      <c r="T46008" s="25" t="s">
        <v>92122</v>
      </c>
    </row>
    <row r="46009" spans="19:20" x14ac:dyDescent="0.35">
      <c r="S46009" s="25" t="s">
        <v>92123</v>
      </c>
      <c r="T46009" s="25" t="s">
        <v>92124</v>
      </c>
    </row>
    <row r="46010" spans="19:20" x14ac:dyDescent="0.35">
      <c r="S46010" s="25" t="s">
        <v>92125</v>
      </c>
      <c r="T46010" s="25" t="s">
        <v>92126</v>
      </c>
    </row>
    <row r="46011" spans="19:20" x14ac:dyDescent="0.35">
      <c r="S46011" s="25" t="s">
        <v>92127</v>
      </c>
      <c r="T46011" s="25" t="s">
        <v>92128</v>
      </c>
    </row>
    <row r="46012" spans="19:20" x14ac:dyDescent="0.35">
      <c r="S46012" s="25" t="s">
        <v>92129</v>
      </c>
      <c r="T46012" s="25" t="s">
        <v>92130</v>
      </c>
    </row>
    <row r="46013" spans="19:20" x14ac:dyDescent="0.35">
      <c r="S46013" s="25" t="s">
        <v>92131</v>
      </c>
      <c r="T46013" s="25" t="s">
        <v>92132</v>
      </c>
    </row>
    <row r="46014" spans="19:20" x14ac:dyDescent="0.35">
      <c r="S46014" s="25" t="s">
        <v>92133</v>
      </c>
      <c r="T46014" s="25" t="s">
        <v>92134</v>
      </c>
    </row>
    <row r="46015" spans="19:20" x14ac:dyDescent="0.35">
      <c r="S46015" s="25" t="s">
        <v>92135</v>
      </c>
      <c r="T46015" s="25" t="s">
        <v>92136</v>
      </c>
    </row>
    <row r="46016" spans="19:20" x14ac:dyDescent="0.35">
      <c r="S46016" s="25" t="s">
        <v>92137</v>
      </c>
      <c r="T46016" s="25" t="s">
        <v>92138</v>
      </c>
    </row>
    <row r="46017" spans="19:20" x14ac:dyDescent="0.35">
      <c r="S46017" s="25" t="s">
        <v>92139</v>
      </c>
      <c r="T46017" s="25" t="s">
        <v>92140</v>
      </c>
    </row>
    <row r="46018" spans="19:20" x14ac:dyDescent="0.35">
      <c r="S46018" s="25" t="s">
        <v>92141</v>
      </c>
      <c r="T46018" s="25" t="s">
        <v>92142</v>
      </c>
    </row>
    <row r="46019" spans="19:20" x14ac:dyDescent="0.35">
      <c r="S46019" s="25" t="s">
        <v>92143</v>
      </c>
      <c r="T46019" s="25" t="s">
        <v>92144</v>
      </c>
    </row>
    <row r="46020" spans="19:20" x14ac:dyDescent="0.35">
      <c r="S46020" s="25" t="s">
        <v>92145</v>
      </c>
      <c r="T46020" s="25" t="s">
        <v>92146</v>
      </c>
    </row>
    <row r="46021" spans="19:20" x14ac:dyDescent="0.35">
      <c r="S46021" s="25" t="s">
        <v>92147</v>
      </c>
      <c r="T46021" s="25" t="s">
        <v>92148</v>
      </c>
    </row>
    <row r="46022" spans="19:20" x14ac:dyDescent="0.35">
      <c r="S46022" s="25" t="s">
        <v>92149</v>
      </c>
      <c r="T46022" s="25" t="s">
        <v>92150</v>
      </c>
    </row>
    <row r="46023" spans="19:20" x14ac:dyDescent="0.35">
      <c r="S46023" s="25" t="s">
        <v>92151</v>
      </c>
      <c r="T46023" s="25" t="s">
        <v>92152</v>
      </c>
    </row>
    <row r="46024" spans="19:20" x14ac:dyDescent="0.35">
      <c r="S46024" s="25" t="s">
        <v>92153</v>
      </c>
      <c r="T46024" s="25" t="s">
        <v>92154</v>
      </c>
    </row>
    <row r="46025" spans="19:20" x14ac:dyDescent="0.35">
      <c r="S46025" s="25" t="s">
        <v>92155</v>
      </c>
      <c r="T46025" s="25" t="s">
        <v>92156</v>
      </c>
    </row>
    <row r="46026" spans="19:20" x14ac:dyDescent="0.35">
      <c r="S46026" s="25" t="s">
        <v>92157</v>
      </c>
      <c r="T46026" s="25" t="s">
        <v>92158</v>
      </c>
    </row>
    <row r="46027" spans="19:20" x14ac:dyDescent="0.35">
      <c r="S46027" s="25" t="s">
        <v>92159</v>
      </c>
      <c r="T46027" s="25" t="s">
        <v>92160</v>
      </c>
    </row>
    <row r="46028" spans="19:20" x14ac:dyDescent="0.35">
      <c r="S46028" s="25" t="s">
        <v>92161</v>
      </c>
      <c r="T46028" s="25" t="s">
        <v>92162</v>
      </c>
    </row>
    <row r="46029" spans="19:20" x14ac:dyDescent="0.35">
      <c r="S46029" s="25" t="s">
        <v>92163</v>
      </c>
      <c r="T46029" s="25" t="s">
        <v>92164</v>
      </c>
    </row>
    <row r="46030" spans="19:20" x14ac:dyDescent="0.35">
      <c r="S46030" s="25" t="s">
        <v>92165</v>
      </c>
      <c r="T46030" s="25" t="s">
        <v>92166</v>
      </c>
    </row>
    <row r="46031" spans="19:20" x14ac:dyDescent="0.35">
      <c r="S46031" s="25" t="s">
        <v>92167</v>
      </c>
      <c r="T46031" s="25" t="s">
        <v>92168</v>
      </c>
    </row>
    <row r="46032" spans="19:20" x14ac:dyDescent="0.35">
      <c r="S46032" s="25" t="s">
        <v>92169</v>
      </c>
      <c r="T46032" s="25" t="s">
        <v>92170</v>
      </c>
    </row>
    <row r="46033" spans="19:20" x14ac:dyDescent="0.35">
      <c r="S46033" s="25" t="s">
        <v>92171</v>
      </c>
      <c r="T46033" s="25" t="s">
        <v>92172</v>
      </c>
    </row>
    <row r="46034" spans="19:20" x14ac:dyDescent="0.35">
      <c r="S46034" s="25" t="s">
        <v>92173</v>
      </c>
      <c r="T46034" s="25" t="s">
        <v>92174</v>
      </c>
    </row>
    <row r="46035" spans="19:20" x14ac:dyDescent="0.35">
      <c r="S46035" s="25" t="s">
        <v>92175</v>
      </c>
      <c r="T46035" s="25" t="s">
        <v>92176</v>
      </c>
    </row>
    <row r="46036" spans="19:20" x14ac:dyDescent="0.35">
      <c r="S46036" s="25" t="s">
        <v>92177</v>
      </c>
      <c r="T46036" s="25" t="s">
        <v>92178</v>
      </c>
    </row>
    <row r="46037" spans="19:20" x14ac:dyDescent="0.35">
      <c r="S46037" s="25" t="s">
        <v>92179</v>
      </c>
      <c r="T46037" s="25" t="s">
        <v>92180</v>
      </c>
    </row>
    <row r="46038" spans="19:20" x14ac:dyDescent="0.35">
      <c r="S46038" s="25" t="s">
        <v>92181</v>
      </c>
      <c r="T46038" s="25" t="s">
        <v>92182</v>
      </c>
    </row>
    <row r="46039" spans="19:20" x14ac:dyDescent="0.35">
      <c r="S46039" s="25" t="s">
        <v>92183</v>
      </c>
      <c r="T46039" s="25" t="s">
        <v>92184</v>
      </c>
    </row>
    <row r="46040" spans="19:20" x14ac:dyDescent="0.35">
      <c r="S46040" s="25" t="s">
        <v>92185</v>
      </c>
      <c r="T46040" s="25" t="s">
        <v>92186</v>
      </c>
    </row>
    <row r="46041" spans="19:20" x14ac:dyDescent="0.35">
      <c r="S46041" s="25" t="s">
        <v>92187</v>
      </c>
      <c r="T46041" s="25" t="s">
        <v>92188</v>
      </c>
    </row>
    <row r="46042" spans="19:20" x14ac:dyDescent="0.35">
      <c r="S46042" s="25" t="s">
        <v>92189</v>
      </c>
      <c r="T46042" s="25" t="s">
        <v>92190</v>
      </c>
    </row>
    <row r="46043" spans="19:20" x14ac:dyDescent="0.35">
      <c r="S46043" s="25" t="s">
        <v>92191</v>
      </c>
      <c r="T46043" s="25" t="s">
        <v>92192</v>
      </c>
    </row>
    <row r="46044" spans="19:20" x14ac:dyDescent="0.35">
      <c r="S46044" s="25" t="s">
        <v>92193</v>
      </c>
      <c r="T46044" s="25" t="s">
        <v>92194</v>
      </c>
    </row>
    <row r="46045" spans="19:20" x14ac:dyDescent="0.35">
      <c r="S46045" s="25" t="s">
        <v>92195</v>
      </c>
      <c r="T46045" s="25" t="s">
        <v>92196</v>
      </c>
    </row>
    <row r="46046" spans="19:20" x14ac:dyDescent="0.35">
      <c r="S46046" s="25" t="s">
        <v>92197</v>
      </c>
      <c r="T46046" s="25" t="s">
        <v>92198</v>
      </c>
    </row>
    <row r="46047" spans="19:20" x14ac:dyDescent="0.35">
      <c r="S46047" s="25" t="s">
        <v>92199</v>
      </c>
      <c r="T46047" s="25" t="s">
        <v>92200</v>
      </c>
    </row>
    <row r="46048" spans="19:20" x14ac:dyDescent="0.35">
      <c r="S46048" s="25" t="s">
        <v>92201</v>
      </c>
      <c r="T46048" s="25" t="s">
        <v>92202</v>
      </c>
    </row>
    <row r="46049" spans="19:20" x14ac:dyDescent="0.35">
      <c r="S46049" s="25" t="s">
        <v>92203</v>
      </c>
      <c r="T46049" s="25" t="s">
        <v>92204</v>
      </c>
    </row>
    <row r="46050" spans="19:20" x14ac:dyDescent="0.35">
      <c r="S46050" s="25" t="s">
        <v>92205</v>
      </c>
      <c r="T46050" s="25" t="s">
        <v>92206</v>
      </c>
    </row>
    <row r="46051" spans="19:20" x14ac:dyDescent="0.35">
      <c r="S46051" s="25" t="s">
        <v>92207</v>
      </c>
      <c r="T46051" s="25" t="s">
        <v>92208</v>
      </c>
    </row>
    <row r="46052" spans="19:20" x14ac:dyDescent="0.35">
      <c r="S46052" s="25" t="s">
        <v>92209</v>
      </c>
      <c r="T46052" s="25" t="s">
        <v>92210</v>
      </c>
    </row>
    <row r="46053" spans="19:20" x14ac:dyDescent="0.35">
      <c r="S46053" s="25" t="s">
        <v>92211</v>
      </c>
      <c r="T46053" s="25" t="s">
        <v>92212</v>
      </c>
    </row>
    <row r="46054" spans="19:20" x14ac:dyDescent="0.35">
      <c r="S46054" s="25" t="s">
        <v>92213</v>
      </c>
      <c r="T46054" s="25" t="s">
        <v>92214</v>
      </c>
    </row>
    <row r="46055" spans="19:20" x14ac:dyDescent="0.35">
      <c r="S46055" s="25" t="s">
        <v>92215</v>
      </c>
      <c r="T46055" s="25" t="s">
        <v>92216</v>
      </c>
    </row>
    <row r="46056" spans="19:20" x14ac:dyDescent="0.35">
      <c r="S46056" s="25" t="s">
        <v>92217</v>
      </c>
      <c r="T46056" s="25" t="s">
        <v>92218</v>
      </c>
    </row>
    <row r="46057" spans="19:20" x14ac:dyDescent="0.35">
      <c r="S46057" s="25" t="s">
        <v>92219</v>
      </c>
      <c r="T46057" s="25" t="s">
        <v>92220</v>
      </c>
    </row>
    <row r="46058" spans="19:20" x14ac:dyDescent="0.35">
      <c r="S46058" s="25" t="s">
        <v>92221</v>
      </c>
      <c r="T46058" s="25" t="s">
        <v>92222</v>
      </c>
    </row>
    <row r="46059" spans="19:20" x14ac:dyDescent="0.35">
      <c r="S46059" s="25" t="s">
        <v>92223</v>
      </c>
      <c r="T46059" s="25" t="s">
        <v>92224</v>
      </c>
    </row>
    <row r="46060" spans="19:20" x14ac:dyDescent="0.35">
      <c r="S46060" s="25" t="s">
        <v>92225</v>
      </c>
      <c r="T46060" s="25" t="s">
        <v>92226</v>
      </c>
    </row>
    <row r="46061" spans="19:20" x14ac:dyDescent="0.35">
      <c r="S46061" s="25" t="s">
        <v>92227</v>
      </c>
      <c r="T46061" s="25" t="s">
        <v>92228</v>
      </c>
    </row>
    <row r="46062" spans="19:20" x14ac:dyDescent="0.35">
      <c r="S46062" s="25" t="s">
        <v>92229</v>
      </c>
      <c r="T46062" s="25" t="s">
        <v>92230</v>
      </c>
    </row>
    <row r="46063" spans="19:20" x14ac:dyDescent="0.35">
      <c r="S46063" s="25" t="s">
        <v>92231</v>
      </c>
      <c r="T46063" s="25" t="s">
        <v>92232</v>
      </c>
    </row>
    <row r="46064" spans="19:20" x14ac:dyDescent="0.35">
      <c r="S46064" s="25" t="s">
        <v>92233</v>
      </c>
      <c r="T46064" s="25" t="s">
        <v>92234</v>
      </c>
    </row>
    <row r="46065" spans="19:20" x14ac:dyDescent="0.35">
      <c r="S46065" s="25" t="s">
        <v>92235</v>
      </c>
      <c r="T46065" s="25" t="s">
        <v>92236</v>
      </c>
    </row>
    <row r="46066" spans="19:20" x14ac:dyDescent="0.35">
      <c r="S46066" s="25" t="s">
        <v>92237</v>
      </c>
      <c r="T46066" s="25" t="s">
        <v>92238</v>
      </c>
    </row>
    <row r="46067" spans="19:20" x14ac:dyDescent="0.35">
      <c r="S46067" s="25" t="s">
        <v>92239</v>
      </c>
      <c r="T46067" s="25" t="s">
        <v>92240</v>
      </c>
    </row>
    <row r="46068" spans="19:20" x14ac:dyDescent="0.35">
      <c r="S46068" s="25" t="s">
        <v>92241</v>
      </c>
      <c r="T46068" s="25" t="s">
        <v>92242</v>
      </c>
    </row>
    <row r="46069" spans="19:20" x14ac:dyDescent="0.35">
      <c r="S46069" s="25" t="s">
        <v>92243</v>
      </c>
      <c r="T46069" s="25" t="s">
        <v>92244</v>
      </c>
    </row>
    <row r="46070" spans="19:20" x14ac:dyDescent="0.35">
      <c r="S46070" s="25" t="s">
        <v>92245</v>
      </c>
      <c r="T46070" s="25" t="s">
        <v>92246</v>
      </c>
    </row>
    <row r="46071" spans="19:20" x14ac:dyDescent="0.35">
      <c r="S46071" s="25" t="s">
        <v>92247</v>
      </c>
      <c r="T46071" s="25" t="s">
        <v>92248</v>
      </c>
    </row>
    <row r="46072" spans="19:20" x14ac:dyDescent="0.35">
      <c r="S46072" s="25" t="s">
        <v>92249</v>
      </c>
      <c r="T46072" s="25" t="s">
        <v>92250</v>
      </c>
    </row>
    <row r="46073" spans="19:20" x14ac:dyDescent="0.35">
      <c r="S46073" s="25" t="s">
        <v>92251</v>
      </c>
      <c r="T46073" s="25" t="s">
        <v>92252</v>
      </c>
    </row>
    <row r="46074" spans="19:20" x14ac:dyDescent="0.35">
      <c r="S46074" s="25" t="s">
        <v>92253</v>
      </c>
      <c r="T46074" s="25" t="s">
        <v>92254</v>
      </c>
    </row>
    <row r="46075" spans="19:20" x14ac:dyDescent="0.35">
      <c r="S46075" s="25" t="s">
        <v>92255</v>
      </c>
      <c r="T46075" s="25" t="s">
        <v>92256</v>
      </c>
    </row>
    <row r="46076" spans="19:20" x14ac:dyDescent="0.35">
      <c r="S46076" s="25" t="s">
        <v>92257</v>
      </c>
      <c r="T46076" s="25" t="s">
        <v>92258</v>
      </c>
    </row>
    <row r="46077" spans="19:20" x14ac:dyDescent="0.35">
      <c r="S46077" s="25" t="s">
        <v>92259</v>
      </c>
      <c r="T46077" s="25" t="s">
        <v>92260</v>
      </c>
    </row>
    <row r="46078" spans="19:20" x14ac:dyDescent="0.35">
      <c r="S46078" s="25" t="s">
        <v>92261</v>
      </c>
      <c r="T46078" s="25" t="s">
        <v>92262</v>
      </c>
    </row>
    <row r="46079" spans="19:20" x14ac:dyDescent="0.35">
      <c r="S46079" s="25" t="s">
        <v>92263</v>
      </c>
      <c r="T46079" s="25" t="s">
        <v>92264</v>
      </c>
    </row>
    <row r="46080" spans="19:20" x14ac:dyDescent="0.35">
      <c r="S46080" s="25" t="s">
        <v>92265</v>
      </c>
      <c r="T46080" s="25" t="s">
        <v>92266</v>
      </c>
    </row>
    <row r="46081" spans="19:20" x14ac:dyDescent="0.35">
      <c r="S46081" s="25" t="s">
        <v>92267</v>
      </c>
      <c r="T46081" s="25" t="s">
        <v>92268</v>
      </c>
    </row>
    <row r="46082" spans="19:20" x14ac:dyDescent="0.35">
      <c r="S46082" s="25" t="s">
        <v>92269</v>
      </c>
      <c r="T46082" s="25" t="s">
        <v>92270</v>
      </c>
    </row>
    <row r="46083" spans="19:20" x14ac:dyDescent="0.35">
      <c r="S46083" s="25" t="s">
        <v>92271</v>
      </c>
      <c r="T46083" s="25" t="s">
        <v>92272</v>
      </c>
    </row>
    <row r="46084" spans="19:20" x14ac:dyDescent="0.35">
      <c r="S46084" s="25" t="s">
        <v>92273</v>
      </c>
      <c r="T46084" s="25" t="s">
        <v>92274</v>
      </c>
    </row>
    <row r="46085" spans="19:20" x14ac:dyDescent="0.35">
      <c r="S46085" s="25" t="s">
        <v>92275</v>
      </c>
      <c r="T46085" s="25" t="s">
        <v>92276</v>
      </c>
    </row>
    <row r="46086" spans="19:20" x14ac:dyDescent="0.35">
      <c r="S46086" s="25" t="s">
        <v>92277</v>
      </c>
      <c r="T46086" s="25" t="s">
        <v>92278</v>
      </c>
    </row>
    <row r="46087" spans="19:20" x14ac:dyDescent="0.35">
      <c r="S46087" s="25" t="s">
        <v>92279</v>
      </c>
      <c r="T46087" s="25" t="s">
        <v>92280</v>
      </c>
    </row>
    <row r="46088" spans="19:20" x14ac:dyDescent="0.35">
      <c r="S46088" s="25" t="s">
        <v>92281</v>
      </c>
      <c r="T46088" s="25" t="s">
        <v>92282</v>
      </c>
    </row>
    <row r="46089" spans="19:20" x14ac:dyDescent="0.35">
      <c r="S46089" s="25" t="s">
        <v>92283</v>
      </c>
      <c r="T46089" s="25" t="s">
        <v>92284</v>
      </c>
    </row>
    <row r="46090" spans="19:20" x14ac:dyDescent="0.35">
      <c r="S46090" s="25" t="s">
        <v>92285</v>
      </c>
      <c r="T46090" s="25" t="s">
        <v>92286</v>
      </c>
    </row>
    <row r="46091" spans="19:20" x14ac:dyDescent="0.35">
      <c r="S46091" s="25" t="s">
        <v>92287</v>
      </c>
      <c r="T46091" s="25" t="s">
        <v>92288</v>
      </c>
    </row>
    <row r="46092" spans="19:20" x14ac:dyDescent="0.35">
      <c r="S46092" s="25" t="s">
        <v>92289</v>
      </c>
      <c r="T46092" s="25" t="s">
        <v>92290</v>
      </c>
    </row>
    <row r="46093" spans="19:20" x14ac:dyDescent="0.35">
      <c r="S46093" s="25" t="s">
        <v>92291</v>
      </c>
      <c r="T46093" s="25" t="s">
        <v>92292</v>
      </c>
    </row>
    <row r="46094" spans="19:20" x14ac:dyDescent="0.35">
      <c r="S46094" s="25" t="s">
        <v>92293</v>
      </c>
      <c r="T46094" s="25" t="s">
        <v>92294</v>
      </c>
    </row>
    <row r="46095" spans="19:20" x14ac:dyDescent="0.35">
      <c r="S46095" s="25" t="s">
        <v>92295</v>
      </c>
      <c r="T46095" s="25" t="s">
        <v>92296</v>
      </c>
    </row>
    <row r="46096" spans="19:20" x14ac:dyDescent="0.35">
      <c r="S46096" s="25" t="s">
        <v>92297</v>
      </c>
      <c r="T46096" s="25" t="s">
        <v>92298</v>
      </c>
    </row>
    <row r="46097" spans="19:20" x14ac:dyDescent="0.35">
      <c r="S46097" s="25" t="s">
        <v>92299</v>
      </c>
      <c r="T46097" s="25" t="s">
        <v>92300</v>
      </c>
    </row>
    <row r="46098" spans="19:20" x14ac:dyDescent="0.35">
      <c r="S46098" s="25" t="s">
        <v>92301</v>
      </c>
      <c r="T46098" s="25" t="s">
        <v>92302</v>
      </c>
    </row>
    <row r="46099" spans="19:20" x14ac:dyDescent="0.35">
      <c r="S46099" s="25" t="s">
        <v>92303</v>
      </c>
      <c r="T46099" s="25" t="s">
        <v>92304</v>
      </c>
    </row>
    <row r="46100" spans="19:20" x14ac:dyDescent="0.35">
      <c r="S46100" s="25" t="s">
        <v>92305</v>
      </c>
      <c r="T46100" s="25" t="s">
        <v>92306</v>
      </c>
    </row>
    <row r="46101" spans="19:20" x14ac:dyDescent="0.35">
      <c r="S46101" s="25" t="s">
        <v>92307</v>
      </c>
      <c r="T46101" s="25" t="s">
        <v>92308</v>
      </c>
    </row>
    <row r="46102" spans="19:20" x14ac:dyDescent="0.35">
      <c r="S46102" s="25" t="s">
        <v>92309</v>
      </c>
      <c r="T46102" s="25" t="s">
        <v>92310</v>
      </c>
    </row>
    <row r="46103" spans="19:20" x14ac:dyDescent="0.35">
      <c r="S46103" s="25" t="s">
        <v>92311</v>
      </c>
      <c r="T46103" s="25" t="s">
        <v>92312</v>
      </c>
    </row>
    <row r="46104" spans="19:20" x14ac:dyDescent="0.35">
      <c r="S46104" s="25" t="s">
        <v>92313</v>
      </c>
      <c r="T46104" s="25" t="s">
        <v>92314</v>
      </c>
    </row>
    <row r="46105" spans="19:20" x14ac:dyDescent="0.35">
      <c r="S46105" s="25" t="s">
        <v>92315</v>
      </c>
      <c r="T46105" s="25" t="s">
        <v>92316</v>
      </c>
    </row>
    <row r="46106" spans="19:20" x14ac:dyDescent="0.35">
      <c r="S46106" s="25" t="s">
        <v>92317</v>
      </c>
      <c r="T46106" s="25" t="s">
        <v>92318</v>
      </c>
    </row>
    <row r="46107" spans="19:20" x14ac:dyDescent="0.35">
      <c r="S46107" s="25" t="s">
        <v>92319</v>
      </c>
      <c r="T46107" s="25" t="s">
        <v>92320</v>
      </c>
    </row>
    <row r="46108" spans="19:20" x14ac:dyDescent="0.35">
      <c r="S46108" s="25" t="s">
        <v>92321</v>
      </c>
      <c r="T46108" s="25" t="s">
        <v>92322</v>
      </c>
    </row>
    <row r="46109" spans="19:20" x14ac:dyDescent="0.35">
      <c r="S46109" s="25" t="s">
        <v>92323</v>
      </c>
      <c r="T46109" s="25" t="s">
        <v>92324</v>
      </c>
    </row>
    <row r="46110" spans="19:20" x14ac:dyDescent="0.35">
      <c r="S46110" s="25" t="s">
        <v>92325</v>
      </c>
      <c r="T46110" s="25" t="s">
        <v>92326</v>
      </c>
    </row>
    <row r="46111" spans="19:20" x14ac:dyDescent="0.35">
      <c r="S46111" s="25" t="s">
        <v>92327</v>
      </c>
      <c r="T46111" s="25" t="s">
        <v>92328</v>
      </c>
    </row>
    <row r="46112" spans="19:20" x14ac:dyDescent="0.35">
      <c r="S46112" s="25" t="s">
        <v>92329</v>
      </c>
      <c r="T46112" s="25" t="s">
        <v>92330</v>
      </c>
    </row>
    <row r="46113" spans="19:20" x14ac:dyDescent="0.35">
      <c r="S46113" s="25" t="s">
        <v>92331</v>
      </c>
      <c r="T46113" s="25" t="s">
        <v>92332</v>
      </c>
    </row>
    <row r="46114" spans="19:20" x14ac:dyDescent="0.35">
      <c r="S46114" s="25" t="s">
        <v>92333</v>
      </c>
      <c r="T46114" s="25" t="s">
        <v>92334</v>
      </c>
    </row>
    <row r="46115" spans="19:20" x14ac:dyDescent="0.35">
      <c r="S46115" s="25" t="s">
        <v>92335</v>
      </c>
      <c r="T46115" s="25" t="s">
        <v>92336</v>
      </c>
    </row>
    <row r="46116" spans="19:20" x14ac:dyDescent="0.35">
      <c r="S46116" s="25" t="s">
        <v>92337</v>
      </c>
      <c r="T46116" s="25" t="s">
        <v>92338</v>
      </c>
    </row>
    <row r="46117" spans="19:20" x14ac:dyDescent="0.35">
      <c r="S46117" s="25" t="s">
        <v>92339</v>
      </c>
      <c r="T46117" s="25" t="s">
        <v>92340</v>
      </c>
    </row>
    <row r="46118" spans="19:20" x14ac:dyDescent="0.35">
      <c r="S46118" s="25" t="s">
        <v>92341</v>
      </c>
      <c r="T46118" s="25" t="s">
        <v>92342</v>
      </c>
    </row>
    <row r="46119" spans="19:20" x14ac:dyDescent="0.35">
      <c r="S46119" s="25" t="s">
        <v>92343</v>
      </c>
      <c r="T46119" s="25" t="s">
        <v>92344</v>
      </c>
    </row>
    <row r="46120" spans="19:20" x14ac:dyDescent="0.35">
      <c r="S46120" s="25" t="s">
        <v>92345</v>
      </c>
      <c r="T46120" s="25" t="s">
        <v>92346</v>
      </c>
    </row>
    <row r="46121" spans="19:20" x14ac:dyDescent="0.35">
      <c r="S46121" s="25" t="s">
        <v>92347</v>
      </c>
      <c r="T46121" s="25" t="s">
        <v>92348</v>
      </c>
    </row>
    <row r="46122" spans="19:20" x14ac:dyDescent="0.35">
      <c r="S46122" s="25" t="s">
        <v>92349</v>
      </c>
      <c r="T46122" s="25" t="s">
        <v>92350</v>
      </c>
    </row>
    <row r="46123" spans="19:20" x14ac:dyDescent="0.35">
      <c r="S46123" s="25" t="s">
        <v>92351</v>
      </c>
      <c r="T46123" s="25" t="s">
        <v>92352</v>
      </c>
    </row>
    <row r="46124" spans="19:20" x14ac:dyDescent="0.35">
      <c r="S46124" s="25" t="s">
        <v>92353</v>
      </c>
      <c r="T46124" s="25" t="s">
        <v>92354</v>
      </c>
    </row>
    <row r="46125" spans="19:20" x14ac:dyDescent="0.35">
      <c r="S46125" s="25" t="s">
        <v>92355</v>
      </c>
      <c r="T46125" s="25" t="s">
        <v>92356</v>
      </c>
    </row>
    <row r="46126" spans="19:20" x14ac:dyDescent="0.35">
      <c r="S46126" s="25" t="s">
        <v>92357</v>
      </c>
      <c r="T46126" s="25" t="s">
        <v>92358</v>
      </c>
    </row>
    <row r="46127" spans="19:20" x14ac:dyDescent="0.35">
      <c r="S46127" s="25" t="s">
        <v>92359</v>
      </c>
      <c r="T46127" s="25" t="s">
        <v>92360</v>
      </c>
    </row>
    <row r="46128" spans="19:20" x14ac:dyDescent="0.35">
      <c r="S46128" s="25" t="s">
        <v>92361</v>
      </c>
      <c r="T46128" s="25" t="s">
        <v>92362</v>
      </c>
    </row>
    <row r="46129" spans="19:20" x14ac:dyDescent="0.35">
      <c r="S46129" s="25" t="s">
        <v>92363</v>
      </c>
      <c r="T46129" s="25" t="s">
        <v>92364</v>
      </c>
    </row>
    <row r="46130" spans="19:20" x14ac:dyDescent="0.35">
      <c r="S46130" s="25" t="s">
        <v>92365</v>
      </c>
      <c r="T46130" s="25" t="s">
        <v>92366</v>
      </c>
    </row>
    <row r="46131" spans="19:20" x14ac:dyDescent="0.35">
      <c r="S46131" s="25" t="s">
        <v>92367</v>
      </c>
      <c r="T46131" s="25" t="s">
        <v>92368</v>
      </c>
    </row>
    <row r="46132" spans="19:20" x14ac:dyDescent="0.35">
      <c r="S46132" s="25" t="s">
        <v>92369</v>
      </c>
      <c r="T46132" s="25" t="s">
        <v>92370</v>
      </c>
    </row>
    <row r="46133" spans="19:20" x14ac:dyDescent="0.35">
      <c r="S46133" s="25" t="s">
        <v>92371</v>
      </c>
      <c r="T46133" s="25" t="s">
        <v>92372</v>
      </c>
    </row>
    <row r="46134" spans="19:20" x14ac:dyDescent="0.35">
      <c r="S46134" s="25" t="s">
        <v>92373</v>
      </c>
      <c r="T46134" s="25" t="s">
        <v>92374</v>
      </c>
    </row>
    <row r="46135" spans="19:20" x14ac:dyDescent="0.35">
      <c r="S46135" s="25" t="s">
        <v>92375</v>
      </c>
      <c r="T46135" s="25" t="s">
        <v>92376</v>
      </c>
    </row>
    <row r="46136" spans="19:20" x14ac:dyDescent="0.35">
      <c r="S46136" s="25" t="s">
        <v>92377</v>
      </c>
      <c r="T46136" s="25" t="s">
        <v>92378</v>
      </c>
    </row>
    <row r="46137" spans="19:20" x14ac:dyDescent="0.35">
      <c r="S46137" s="25" t="s">
        <v>92379</v>
      </c>
      <c r="T46137" s="25" t="s">
        <v>92380</v>
      </c>
    </row>
    <row r="46138" spans="19:20" x14ac:dyDescent="0.35">
      <c r="S46138" s="25" t="s">
        <v>92381</v>
      </c>
      <c r="T46138" s="25" t="s">
        <v>92382</v>
      </c>
    </row>
    <row r="46139" spans="19:20" x14ac:dyDescent="0.35">
      <c r="S46139" s="25" t="s">
        <v>92383</v>
      </c>
      <c r="T46139" s="25" t="s">
        <v>92384</v>
      </c>
    </row>
    <row r="46140" spans="19:20" x14ac:dyDescent="0.35">
      <c r="S46140" s="25" t="s">
        <v>92385</v>
      </c>
      <c r="T46140" s="25" t="s">
        <v>92386</v>
      </c>
    </row>
    <row r="46141" spans="19:20" x14ac:dyDescent="0.35">
      <c r="S46141" s="25" t="s">
        <v>92387</v>
      </c>
      <c r="T46141" s="25" t="s">
        <v>92388</v>
      </c>
    </row>
    <row r="46142" spans="19:20" x14ac:dyDescent="0.35">
      <c r="S46142" s="25" t="s">
        <v>92389</v>
      </c>
      <c r="T46142" s="25" t="s">
        <v>92390</v>
      </c>
    </row>
    <row r="46143" spans="19:20" x14ac:dyDescent="0.35">
      <c r="S46143" s="25" t="s">
        <v>92391</v>
      </c>
      <c r="T46143" s="25" t="s">
        <v>92392</v>
      </c>
    </row>
    <row r="46144" spans="19:20" x14ac:dyDescent="0.35">
      <c r="S46144" s="25" t="s">
        <v>92393</v>
      </c>
      <c r="T46144" s="25" t="s">
        <v>92394</v>
      </c>
    </row>
    <row r="46145" spans="19:20" x14ac:dyDescent="0.35">
      <c r="S46145" s="25" t="s">
        <v>92395</v>
      </c>
      <c r="T46145" s="25" t="s">
        <v>92396</v>
      </c>
    </row>
    <row r="46146" spans="19:20" x14ac:dyDescent="0.35">
      <c r="S46146" s="25" t="s">
        <v>92397</v>
      </c>
      <c r="T46146" s="25" t="s">
        <v>92398</v>
      </c>
    </row>
    <row r="46147" spans="19:20" x14ac:dyDescent="0.35">
      <c r="S46147" s="25" t="s">
        <v>92399</v>
      </c>
      <c r="T46147" s="25" t="s">
        <v>92400</v>
      </c>
    </row>
    <row r="46148" spans="19:20" x14ac:dyDescent="0.35">
      <c r="S46148" s="25" t="s">
        <v>92401</v>
      </c>
      <c r="T46148" s="25" t="s">
        <v>92402</v>
      </c>
    </row>
    <row r="46149" spans="19:20" x14ac:dyDescent="0.35">
      <c r="S46149" s="25" t="s">
        <v>92403</v>
      </c>
      <c r="T46149" s="25" t="s">
        <v>92404</v>
      </c>
    </row>
    <row r="46150" spans="19:20" x14ac:dyDescent="0.35">
      <c r="S46150" s="25" t="s">
        <v>92405</v>
      </c>
      <c r="T46150" s="25" t="s">
        <v>92406</v>
      </c>
    </row>
    <row r="46151" spans="19:20" x14ac:dyDescent="0.35">
      <c r="S46151" s="25" t="s">
        <v>92407</v>
      </c>
      <c r="T46151" s="25" t="s">
        <v>92408</v>
      </c>
    </row>
    <row r="46152" spans="19:20" x14ac:dyDescent="0.35">
      <c r="S46152" s="25" t="s">
        <v>92409</v>
      </c>
      <c r="T46152" s="25" t="s">
        <v>92410</v>
      </c>
    </row>
    <row r="46153" spans="19:20" x14ac:dyDescent="0.35">
      <c r="S46153" s="25" t="s">
        <v>92411</v>
      </c>
      <c r="T46153" s="25" t="s">
        <v>92412</v>
      </c>
    </row>
    <row r="46154" spans="19:20" x14ac:dyDescent="0.35">
      <c r="S46154" s="25" t="s">
        <v>92413</v>
      </c>
      <c r="T46154" s="25" t="s">
        <v>92414</v>
      </c>
    </row>
    <row r="46155" spans="19:20" x14ac:dyDescent="0.35">
      <c r="S46155" s="25" t="s">
        <v>92415</v>
      </c>
      <c r="T46155" s="25" t="s">
        <v>92416</v>
      </c>
    </row>
    <row r="46156" spans="19:20" x14ac:dyDescent="0.35">
      <c r="S46156" s="25" t="s">
        <v>92417</v>
      </c>
      <c r="T46156" s="25" t="s">
        <v>92418</v>
      </c>
    </row>
    <row r="46157" spans="19:20" x14ac:dyDescent="0.35">
      <c r="S46157" s="25" t="s">
        <v>92419</v>
      </c>
      <c r="T46157" s="25" t="s">
        <v>92420</v>
      </c>
    </row>
    <row r="46158" spans="19:20" x14ac:dyDescent="0.35">
      <c r="S46158" s="25" t="s">
        <v>92421</v>
      </c>
      <c r="T46158" s="25" t="s">
        <v>92422</v>
      </c>
    </row>
    <row r="46159" spans="19:20" x14ac:dyDescent="0.35">
      <c r="S46159" s="25" t="s">
        <v>92423</v>
      </c>
      <c r="T46159" s="25" t="s">
        <v>92424</v>
      </c>
    </row>
    <row r="46160" spans="19:20" x14ac:dyDescent="0.35">
      <c r="S46160" s="25" t="s">
        <v>92425</v>
      </c>
      <c r="T46160" s="25" t="s">
        <v>92426</v>
      </c>
    </row>
    <row r="46161" spans="19:20" x14ac:dyDescent="0.35">
      <c r="S46161" s="25" t="s">
        <v>92427</v>
      </c>
      <c r="T46161" s="25" t="s">
        <v>92428</v>
      </c>
    </row>
    <row r="46162" spans="19:20" x14ac:dyDescent="0.35">
      <c r="S46162" s="25" t="s">
        <v>92429</v>
      </c>
      <c r="T46162" s="25" t="s">
        <v>92430</v>
      </c>
    </row>
    <row r="46163" spans="19:20" x14ac:dyDescent="0.35">
      <c r="S46163" s="25" t="s">
        <v>92431</v>
      </c>
      <c r="T46163" s="25" t="s">
        <v>92432</v>
      </c>
    </row>
    <row r="46164" spans="19:20" x14ac:dyDescent="0.35">
      <c r="S46164" s="25" t="s">
        <v>92433</v>
      </c>
      <c r="T46164" s="25" t="s">
        <v>92434</v>
      </c>
    </row>
    <row r="46165" spans="19:20" x14ac:dyDescent="0.35">
      <c r="S46165" s="25" t="s">
        <v>92435</v>
      </c>
      <c r="T46165" s="25" t="s">
        <v>92436</v>
      </c>
    </row>
    <row r="46166" spans="19:20" x14ac:dyDescent="0.35">
      <c r="S46166" s="25" t="s">
        <v>92437</v>
      </c>
      <c r="T46166" s="25" t="s">
        <v>92438</v>
      </c>
    </row>
    <row r="46167" spans="19:20" x14ac:dyDescent="0.35">
      <c r="S46167" s="25" t="s">
        <v>92439</v>
      </c>
      <c r="T46167" s="25" t="s">
        <v>92440</v>
      </c>
    </row>
    <row r="46168" spans="19:20" x14ac:dyDescent="0.35">
      <c r="S46168" s="25" t="s">
        <v>92441</v>
      </c>
      <c r="T46168" s="25" t="s">
        <v>92442</v>
      </c>
    </row>
    <row r="46169" spans="19:20" x14ac:dyDescent="0.35">
      <c r="S46169" s="25" t="s">
        <v>92443</v>
      </c>
      <c r="T46169" s="25" t="s">
        <v>92444</v>
      </c>
    </row>
    <row r="46170" spans="19:20" x14ac:dyDescent="0.35">
      <c r="S46170" s="25" t="s">
        <v>92445</v>
      </c>
      <c r="T46170" s="25" t="s">
        <v>92446</v>
      </c>
    </row>
    <row r="46171" spans="19:20" x14ac:dyDescent="0.35">
      <c r="S46171" s="25" t="s">
        <v>92447</v>
      </c>
      <c r="T46171" s="25" t="s">
        <v>92448</v>
      </c>
    </row>
    <row r="46172" spans="19:20" x14ac:dyDescent="0.35">
      <c r="S46172" s="25" t="s">
        <v>92449</v>
      </c>
      <c r="T46172" s="25" t="s">
        <v>92450</v>
      </c>
    </row>
    <row r="46173" spans="19:20" x14ac:dyDescent="0.35">
      <c r="S46173" s="25" t="s">
        <v>92451</v>
      </c>
      <c r="T46173" s="25" t="s">
        <v>92452</v>
      </c>
    </row>
    <row r="46174" spans="19:20" x14ac:dyDescent="0.35">
      <c r="S46174" s="25" t="s">
        <v>92453</v>
      </c>
      <c r="T46174" s="25" t="s">
        <v>92454</v>
      </c>
    </row>
    <row r="46175" spans="19:20" x14ac:dyDescent="0.35">
      <c r="S46175" s="25" t="s">
        <v>92455</v>
      </c>
      <c r="T46175" s="25" t="s">
        <v>92456</v>
      </c>
    </row>
    <row r="46176" spans="19:20" x14ac:dyDescent="0.35">
      <c r="S46176" s="25" t="s">
        <v>92457</v>
      </c>
      <c r="T46176" s="25" t="s">
        <v>92458</v>
      </c>
    </row>
    <row r="46177" spans="19:20" x14ac:dyDescent="0.35">
      <c r="S46177" s="25" t="s">
        <v>92459</v>
      </c>
      <c r="T46177" s="25" t="s">
        <v>92460</v>
      </c>
    </row>
    <row r="46178" spans="19:20" x14ac:dyDescent="0.35">
      <c r="S46178" s="25" t="s">
        <v>92461</v>
      </c>
      <c r="T46178" s="25" t="s">
        <v>92462</v>
      </c>
    </row>
    <row r="46179" spans="19:20" x14ac:dyDescent="0.35">
      <c r="S46179" s="25" t="s">
        <v>92463</v>
      </c>
      <c r="T46179" s="25" t="s">
        <v>92464</v>
      </c>
    </row>
    <row r="46180" spans="19:20" x14ac:dyDescent="0.35">
      <c r="S46180" s="25" t="s">
        <v>92465</v>
      </c>
      <c r="T46180" s="25" t="s">
        <v>92466</v>
      </c>
    </row>
    <row r="46181" spans="19:20" x14ac:dyDescent="0.35">
      <c r="S46181" s="25" t="s">
        <v>92467</v>
      </c>
      <c r="T46181" s="25" t="s">
        <v>92468</v>
      </c>
    </row>
    <row r="46182" spans="19:20" x14ac:dyDescent="0.35">
      <c r="S46182" s="25" t="s">
        <v>92469</v>
      </c>
      <c r="T46182" s="25" t="s">
        <v>92470</v>
      </c>
    </row>
    <row r="46183" spans="19:20" x14ac:dyDescent="0.35">
      <c r="S46183" s="25" t="s">
        <v>92471</v>
      </c>
      <c r="T46183" s="25" t="s">
        <v>92472</v>
      </c>
    </row>
    <row r="46184" spans="19:20" x14ac:dyDescent="0.35">
      <c r="S46184" s="25" t="s">
        <v>92473</v>
      </c>
      <c r="T46184" s="25" t="s">
        <v>92474</v>
      </c>
    </row>
    <row r="46185" spans="19:20" x14ac:dyDescent="0.35">
      <c r="S46185" s="25" t="s">
        <v>92475</v>
      </c>
      <c r="T46185" s="25" t="s">
        <v>92476</v>
      </c>
    </row>
    <row r="46186" spans="19:20" x14ac:dyDescent="0.35">
      <c r="S46186" s="25" t="s">
        <v>92477</v>
      </c>
      <c r="T46186" s="25" t="s">
        <v>92478</v>
      </c>
    </row>
    <row r="46187" spans="19:20" x14ac:dyDescent="0.35">
      <c r="S46187" s="25" t="s">
        <v>92479</v>
      </c>
      <c r="T46187" s="25" t="s">
        <v>92480</v>
      </c>
    </row>
    <row r="46188" spans="19:20" x14ac:dyDescent="0.35">
      <c r="S46188" s="25" t="s">
        <v>92481</v>
      </c>
      <c r="T46188" s="25" t="s">
        <v>92482</v>
      </c>
    </row>
    <row r="46189" spans="19:20" x14ac:dyDescent="0.35">
      <c r="S46189" s="25" t="s">
        <v>92483</v>
      </c>
      <c r="T46189" s="25" t="s">
        <v>92484</v>
      </c>
    </row>
    <row r="46190" spans="19:20" x14ac:dyDescent="0.35">
      <c r="S46190" s="25" t="s">
        <v>92485</v>
      </c>
      <c r="T46190" s="25" t="s">
        <v>92486</v>
      </c>
    </row>
    <row r="46191" spans="19:20" x14ac:dyDescent="0.35">
      <c r="S46191" s="25" t="s">
        <v>92487</v>
      </c>
      <c r="T46191" s="25" t="s">
        <v>92488</v>
      </c>
    </row>
    <row r="46192" spans="19:20" x14ac:dyDescent="0.35">
      <c r="S46192" s="25" t="s">
        <v>92489</v>
      </c>
      <c r="T46192" s="25" t="s">
        <v>92490</v>
      </c>
    </row>
    <row r="46193" spans="19:20" x14ac:dyDescent="0.35">
      <c r="S46193" s="25" t="s">
        <v>92491</v>
      </c>
      <c r="T46193" s="25" t="s">
        <v>92492</v>
      </c>
    </row>
    <row r="46194" spans="19:20" x14ac:dyDescent="0.35">
      <c r="S46194" s="25" t="s">
        <v>92493</v>
      </c>
      <c r="T46194" s="25" t="s">
        <v>92494</v>
      </c>
    </row>
    <row r="46195" spans="19:20" x14ac:dyDescent="0.35">
      <c r="S46195" s="25" t="s">
        <v>92495</v>
      </c>
      <c r="T46195" s="25" t="s">
        <v>92496</v>
      </c>
    </row>
    <row r="46196" spans="19:20" x14ac:dyDescent="0.35">
      <c r="S46196" s="25" t="s">
        <v>92497</v>
      </c>
      <c r="T46196" s="25" t="s">
        <v>92498</v>
      </c>
    </row>
    <row r="46197" spans="19:20" x14ac:dyDescent="0.35">
      <c r="S46197" s="25" t="s">
        <v>92499</v>
      </c>
      <c r="T46197" s="25" t="s">
        <v>92500</v>
      </c>
    </row>
    <row r="46198" spans="19:20" x14ac:dyDescent="0.35">
      <c r="S46198" s="25" t="s">
        <v>92501</v>
      </c>
      <c r="T46198" s="25" t="s">
        <v>92502</v>
      </c>
    </row>
    <row r="46199" spans="19:20" x14ac:dyDescent="0.35">
      <c r="S46199" s="25" t="s">
        <v>92503</v>
      </c>
      <c r="T46199" s="25" t="s">
        <v>92504</v>
      </c>
    </row>
    <row r="46200" spans="19:20" x14ac:dyDescent="0.35">
      <c r="S46200" s="25" t="s">
        <v>92505</v>
      </c>
      <c r="T46200" s="25" t="s">
        <v>92506</v>
      </c>
    </row>
    <row r="46201" spans="19:20" x14ac:dyDescent="0.35">
      <c r="S46201" s="25" t="s">
        <v>92507</v>
      </c>
      <c r="T46201" s="25" t="s">
        <v>92508</v>
      </c>
    </row>
    <row r="46202" spans="19:20" x14ac:dyDescent="0.35">
      <c r="S46202" s="25" t="s">
        <v>92509</v>
      </c>
      <c r="T46202" s="25" t="s">
        <v>92510</v>
      </c>
    </row>
    <row r="46203" spans="19:20" x14ac:dyDescent="0.35">
      <c r="S46203" s="25" t="s">
        <v>92511</v>
      </c>
      <c r="T46203" s="25" t="s">
        <v>92512</v>
      </c>
    </row>
    <row r="46204" spans="19:20" x14ac:dyDescent="0.35">
      <c r="S46204" s="25" t="s">
        <v>92513</v>
      </c>
      <c r="T46204" s="25" t="s">
        <v>92514</v>
      </c>
    </row>
    <row r="46205" spans="19:20" x14ac:dyDescent="0.35">
      <c r="S46205" s="25" t="s">
        <v>92515</v>
      </c>
      <c r="T46205" s="25" t="s">
        <v>92516</v>
      </c>
    </row>
    <row r="46206" spans="19:20" x14ac:dyDescent="0.35">
      <c r="S46206" s="25" t="s">
        <v>92517</v>
      </c>
      <c r="T46206" s="25" t="s">
        <v>92518</v>
      </c>
    </row>
    <row r="46207" spans="19:20" x14ac:dyDescent="0.35">
      <c r="S46207" s="25" t="s">
        <v>92519</v>
      </c>
      <c r="T46207" s="25" t="s">
        <v>92520</v>
      </c>
    </row>
    <row r="46208" spans="19:20" x14ac:dyDescent="0.35">
      <c r="S46208" s="25" t="s">
        <v>92521</v>
      </c>
      <c r="T46208" s="25" t="s">
        <v>92522</v>
      </c>
    </row>
    <row r="46209" spans="19:20" x14ac:dyDescent="0.35">
      <c r="S46209" s="25" t="s">
        <v>92523</v>
      </c>
      <c r="T46209" s="25" t="s">
        <v>92524</v>
      </c>
    </row>
    <row r="46210" spans="19:20" x14ac:dyDescent="0.35">
      <c r="S46210" s="25" t="s">
        <v>92525</v>
      </c>
      <c r="T46210" s="25" t="s">
        <v>92526</v>
      </c>
    </row>
    <row r="46211" spans="19:20" x14ac:dyDescent="0.35">
      <c r="S46211" s="25" t="s">
        <v>92527</v>
      </c>
      <c r="T46211" s="25" t="s">
        <v>92528</v>
      </c>
    </row>
    <row r="46212" spans="19:20" x14ac:dyDescent="0.35">
      <c r="S46212" s="25" t="s">
        <v>92529</v>
      </c>
      <c r="T46212" s="25" t="s">
        <v>92530</v>
      </c>
    </row>
    <row r="46213" spans="19:20" x14ac:dyDescent="0.35">
      <c r="S46213" s="25" t="s">
        <v>92531</v>
      </c>
      <c r="T46213" s="25" t="s">
        <v>92532</v>
      </c>
    </row>
    <row r="46214" spans="19:20" x14ac:dyDescent="0.35">
      <c r="S46214" s="25" t="s">
        <v>92533</v>
      </c>
      <c r="T46214" s="25" t="s">
        <v>92534</v>
      </c>
    </row>
    <row r="46215" spans="19:20" x14ac:dyDescent="0.35">
      <c r="S46215" s="25" t="s">
        <v>92535</v>
      </c>
      <c r="T46215" s="25" t="s">
        <v>92536</v>
      </c>
    </row>
    <row r="46216" spans="19:20" x14ac:dyDescent="0.35">
      <c r="S46216" s="25" t="s">
        <v>92537</v>
      </c>
      <c r="T46216" s="25" t="s">
        <v>92538</v>
      </c>
    </row>
    <row r="46217" spans="19:20" x14ac:dyDescent="0.35">
      <c r="S46217" s="25" t="s">
        <v>92539</v>
      </c>
      <c r="T46217" s="25" t="s">
        <v>92540</v>
      </c>
    </row>
    <row r="46218" spans="19:20" x14ac:dyDescent="0.35">
      <c r="S46218" s="25" t="s">
        <v>92541</v>
      </c>
      <c r="T46218" s="25" t="s">
        <v>92542</v>
      </c>
    </row>
    <row r="46219" spans="19:20" x14ac:dyDescent="0.35">
      <c r="S46219" s="25" t="s">
        <v>92543</v>
      </c>
      <c r="T46219" s="25" t="s">
        <v>92544</v>
      </c>
    </row>
    <row r="46220" spans="19:20" x14ac:dyDescent="0.35">
      <c r="S46220" s="25" t="s">
        <v>92545</v>
      </c>
      <c r="T46220" s="25" t="s">
        <v>92546</v>
      </c>
    </row>
    <row r="46221" spans="19:20" x14ac:dyDescent="0.35">
      <c r="S46221" s="25" t="s">
        <v>92547</v>
      </c>
      <c r="T46221" s="25" t="s">
        <v>92548</v>
      </c>
    </row>
    <row r="46222" spans="19:20" x14ac:dyDescent="0.35">
      <c r="S46222" s="25" t="s">
        <v>92549</v>
      </c>
      <c r="T46222" s="25" t="s">
        <v>92550</v>
      </c>
    </row>
    <row r="46223" spans="19:20" x14ac:dyDescent="0.35">
      <c r="S46223" s="25" t="s">
        <v>92551</v>
      </c>
      <c r="T46223" s="25" t="s">
        <v>92552</v>
      </c>
    </row>
    <row r="46224" spans="19:20" x14ac:dyDescent="0.35">
      <c r="S46224" s="25" t="s">
        <v>92553</v>
      </c>
      <c r="T46224" s="25" t="s">
        <v>92554</v>
      </c>
    </row>
    <row r="46225" spans="19:20" x14ac:dyDescent="0.35">
      <c r="S46225" s="25" t="s">
        <v>92555</v>
      </c>
      <c r="T46225" s="25" t="s">
        <v>92556</v>
      </c>
    </row>
    <row r="46226" spans="19:20" x14ac:dyDescent="0.35">
      <c r="S46226" s="25" t="s">
        <v>92557</v>
      </c>
      <c r="T46226" s="25" t="s">
        <v>92558</v>
      </c>
    </row>
    <row r="46227" spans="19:20" x14ac:dyDescent="0.35">
      <c r="S46227" s="25" t="s">
        <v>92559</v>
      </c>
      <c r="T46227" s="25" t="s">
        <v>92560</v>
      </c>
    </row>
    <row r="46228" spans="19:20" x14ac:dyDescent="0.35">
      <c r="S46228" s="25" t="s">
        <v>92561</v>
      </c>
      <c r="T46228" s="25" t="s">
        <v>92562</v>
      </c>
    </row>
    <row r="46229" spans="19:20" x14ac:dyDescent="0.35">
      <c r="S46229" s="25" t="s">
        <v>92563</v>
      </c>
      <c r="T46229" s="25" t="s">
        <v>92564</v>
      </c>
    </row>
    <row r="46230" spans="19:20" x14ac:dyDescent="0.35">
      <c r="S46230" s="25" t="s">
        <v>92565</v>
      </c>
      <c r="T46230" s="25" t="s">
        <v>92566</v>
      </c>
    </row>
    <row r="46231" spans="19:20" x14ac:dyDescent="0.35">
      <c r="S46231" s="25" t="s">
        <v>92567</v>
      </c>
      <c r="T46231" s="25" t="s">
        <v>92568</v>
      </c>
    </row>
    <row r="46232" spans="19:20" x14ac:dyDescent="0.35">
      <c r="S46232" s="25" t="s">
        <v>92569</v>
      </c>
      <c r="T46232" s="25" t="s">
        <v>92570</v>
      </c>
    </row>
    <row r="46233" spans="19:20" x14ac:dyDescent="0.35">
      <c r="S46233" s="25" t="s">
        <v>92571</v>
      </c>
      <c r="T46233" s="25" t="s">
        <v>92572</v>
      </c>
    </row>
    <row r="46234" spans="19:20" x14ac:dyDescent="0.35">
      <c r="S46234" s="25" t="s">
        <v>92573</v>
      </c>
      <c r="T46234" s="25" t="s">
        <v>92574</v>
      </c>
    </row>
    <row r="46235" spans="19:20" x14ac:dyDescent="0.35">
      <c r="S46235" s="25" t="s">
        <v>92575</v>
      </c>
      <c r="T46235" s="25" t="s">
        <v>92576</v>
      </c>
    </row>
    <row r="46236" spans="19:20" x14ac:dyDescent="0.35">
      <c r="S46236" s="25" t="s">
        <v>92577</v>
      </c>
      <c r="T46236" s="25" t="s">
        <v>92578</v>
      </c>
    </row>
    <row r="46237" spans="19:20" x14ac:dyDescent="0.35">
      <c r="S46237" s="25" t="s">
        <v>92579</v>
      </c>
      <c r="T46237" s="25" t="s">
        <v>92580</v>
      </c>
    </row>
    <row r="46238" spans="19:20" x14ac:dyDescent="0.35">
      <c r="S46238" s="25" t="s">
        <v>92581</v>
      </c>
      <c r="T46238" s="25" t="s">
        <v>92582</v>
      </c>
    </row>
    <row r="46239" spans="19:20" x14ac:dyDescent="0.35">
      <c r="S46239" s="25" t="s">
        <v>92583</v>
      </c>
      <c r="T46239" s="25" t="s">
        <v>92584</v>
      </c>
    </row>
    <row r="46240" spans="19:20" x14ac:dyDescent="0.35">
      <c r="S46240" s="25" t="s">
        <v>92585</v>
      </c>
      <c r="T46240" s="25" t="s">
        <v>92586</v>
      </c>
    </row>
    <row r="46241" spans="19:20" x14ac:dyDescent="0.35">
      <c r="S46241" s="25" t="s">
        <v>92587</v>
      </c>
      <c r="T46241" s="25" t="s">
        <v>92588</v>
      </c>
    </row>
    <row r="46242" spans="19:20" x14ac:dyDescent="0.35">
      <c r="S46242" s="25" t="s">
        <v>92589</v>
      </c>
      <c r="T46242" s="25" t="s">
        <v>92590</v>
      </c>
    </row>
    <row r="46243" spans="19:20" x14ac:dyDescent="0.35">
      <c r="S46243" s="25" t="s">
        <v>92591</v>
      </c>
      <c r="T46243" s="25" t="s">
        <v>92592</v>
      </c>
    </row>
    <row r="46244" spans="19:20" x14ac:dyDescent="0.35">
      <c r="S46244" s="25" t="s">
        <v>92593</v>
      </c>
      <c r="T46244" s="25" t="s">
        <v>92594</v>
      </c>
    </row>
    <row r="46245" spans="19:20" x14ac:dyDescent="0.35">
      <c r="S46245" s="25" t="s">
        <v>92595</v>
      </c>
      <c r="T46245" s="25" t="s">
        <v>92596</v>
      </c>
    </row>
    <row r="46246" spans="19:20" x14ac:dyDescent="0.35">
      <c r="S46246" s="25" t="s">
        <v>92597</v>
      </c>
      <c r="T46246" s="25" t="s">
        <v>92598</v>
      </c>
    </row>
    <row r="46247" spans="19:20" x14ac:dyDescent="0.35">
      <c r="S46247" s="25" t="s">
        <v>92599</v>
      </c>
      <c r="T46247" s="25" t="s">
        <v>92600</v>
      </c>
    </row>
    <row r="46248" spans="19:20" x14ac:dyDescent="0.35">
      <c r="S46248" s="25" t="s">
        <v>92601</v>
      </c>
      <c r="T46248" s="25" t="s">
        <v>92602</v>
      </c>
    </row>
    <row r="46249" spans="19:20" x14ac:dyDescent="0.35">
      <c r="S46249" s="25" t="s">
        <v>92603</v>
      </c>
      <c r="T46249" s="25" t="s">
        <v>92604</v>
      </c>
    </row>
    <row r="46250" spans="19:20" x14ac:dyDescent="0.35">
      <c r="S46250" s="25" t="s">
        <v>92605</v>
      </c>
      <c r="T46250" s="25" t="s">
        <v>92606</v>
      </c>
    </row>
    <row r="46251" spans="19:20" x14ac:dyDescent="0.35">
      <c r="S46251" s="25" t="s">
        <v>92607</v>
      </c>
      <c r="T46251" s="25" t="s">
        <v>92608</v>
      </c>
    </row>
    <row r="46252" spans="19:20" x14ac:dyDescent="0.35">
      <c r="S46252" s="25" t="s">
        <v>92609</v>
      </c>
      <c r="T46252" s="25" t="s">
        <v>92610</v>
      </c>
    </row>
    <row r="46253" spans="19:20" x14ac:dyDescent="0.35">
      <c r="S46253" s="25" t="s">
        <v>92611</v>
      </c>
      <c r="T46253" s="25" t="s">
        <v>92612</v>
      </c>
    </row>
    <row r="46254" spans="19:20" x14ac:dyDescent="0.35">
      <c r="S46254" s="25" t="s">
        <v>92613</v>
      </c>
      <c r="T46254" s="25" t="s">
        <v>92614</v>
      </c>
    </row>
    <row r="46255" spans="19:20" x14ac:dyDescent="0.35">
      <c r="S46255" s="25" t="s">
        <v>92615</v>
      </c>
      <c r="T46255" s="25" t="s">
        <v>92616</v>
      </c>
    </row>
    <row r="46256" spans="19:20" x14ac:dyDescent="0.35">
      <c r="S46256" s="25" t="s">
        <v>92617</v>
      </c>
      <c r="T46256" s="25" t="s">
        <v>92618</v>
      </c>
    </row>
    <row r="46257" spans="19:20" x14ac:dyDescent="0.35">
      <c r="S46257" s="25" t="s">
        <v>92619</v>
      </c>
      <c r="T46257" s="25" t="s">
        <v>92620</v>
      </c>
    </row>
    <row r="46258" spans="19:20" x14ac:dyDescent="0.35">
      <c r="S46258" s="25" t="s">
        <v>92621</v>
      </c>
      <c r="T46258" s="25" t="s">
        <v>92622</v>
      </c>
    </row>
    <row r="46259" spans="19:20" x14ac:dyDescent="0.35">
      <c r="S46259" s="25" t="s">
        <v>92623</v>
      </c>
      <c r="T46259" s="25" t="s">
        <v>92624</v>
      </c>
    </row>
    <row r="46260" spans="19:20" x14ac:dyDescent="0.35">
      <c r="S46260" s="25" t="s">
        <v>92625</v>
      </c>
      <c r="T46260" s="25" t="s">
        <v>92626</v>
      </c>
    </row>
    <row r="46261" spans="19:20" x14ac:dyDescent="0.35">
      <c r="S46261" s="25" t="s">
        <v>92627</v>
      </c>
      <c r="T46261" s="25" t="s">
        <v>92628</v>
      </c>
    </row>
    <row r="46262" spans="19:20" x14ac:dyDescent="0.35">
      <c r="S46262" s="25" t="s">
        <v>92629</v>
      </c>
      <c r="T46262" s="25" t="s">
        <v>92630</v>
      </c>
    </row>
    <row r="46263" spans="19:20" x14ac:dyDescent="0.35">
      <c r="S46263" s="25" t="s">
        <v>92631</v>
      </c>
      <c r="T46263" s="25" t="s">
        <v>92632</v>
      </c>
    </row>
    <row r="46264" spans="19:20" x14ac:dyDescent="0.35">
      <c r="S46264" s="25" t="s">
        <v>92633</v>
      </c>
      <c r="T46264" s="25" t="s">
        <v>92634</v>
      </c>
    </row>
    <row r="46265" spans="19:20" x14ac:dyDescent="0.35">
      <c r="S46265" s="25" t="s">
        <v>92635</v>
      </c>
      <c r="T46265" s="25" t="s">
        <v>92636</v>
      </c>
    </row>
    <row r="46266" spans="19:20" x14ac:dyDescent="0.35">
      <c r="S46266" s="25" t="s">
        <v>92637</v>
      </c>
      <c r="T46266" s="25" t="s">
        <v>92638</v>
      </c>
    </row>
    <row r="46267" spans="19:20" x14ac:dyDescent="0.35">
      <c r="S46267" s="25" t="s">
        <v>92639</v>
      </c>
      <c r="T46267" s="25" t="s">
        <v>92640</v>
      </c>
    </row>
    <row r="46268" spans="19:20" x14ac:dyDescent="0.35">
      <c r="S46268" s="25" t="s">
        <v>92641</v>
      </c>
      <c r="T46268" s="25" t="s">
        <v>92642</v>
      </c>
    </row>
    <row r="46269" spans="19:20" x14ac:dyDescent="0.35">
      <c r="S46269" s="25" t="s">
        <v>92643</v>
      </c>
      <c r="T46269" s="25" t="s">
        <v>92644</v>
      </c>
    </row>
    <row r="46270" spans="19:20" x14ac:dyDescent="0.35">
      <c r="S46270" s="25" t="s">
        <v>92645</v>
      </c>
      <c r="T46270" s="25" t="s">
        <v>92646</v>
      </c>
    </row>
    <row r="46271" spans="19:20" x14ac:dyDescent="0.35">
      <c r="S46271" s="25" t="s">
        <v>92647</v>
      </c>
      <c r="T46271" s="25" t="s">
        <v>92648</v>
      </c>
    </row>
    <row r="46272" spans="19:20" x14ac:dyDescent="0.35">
      <c r="S46272" s="25" t="s">
        <v>92649</v>
      </c>
      <c r="T46272" s="25" t="s">
        <v>92650</v>
      </c>
    </row>
    <row r="46273" spans="19:20" x14ac:dyDescent="0.35">
      <c r="S46273" s="25" t="s">
        <v>92651</v>
      </c>
      <c r="T46273" s="25" t="s">
        <v>92652</v>
      </c>
    </row>
    <row r="46274" spans="19:20" x14ac:dyDescent="0.35">
      <c r="S46274" s="25" t="s">
        <v>92653</v>
      </c>
      <c r="T46274" s="25" t="s">
        <v>92654</v>
      </c>
    </row>
    <row r="46275" spans="19:20" x14ac:dyDescent="0.35">
      <c r="S46275" s="25" t="s">
        <v>92655</v>
      </c>
      <c r="T46275" s="25" t="s">
        <v>92656</v>
      </c>
    </row>
    <row r="46276" spans="19:20" x14ac:dyDescent="0.35">
      <c r="S46276" s="25" t="s">
        <v>92657</v>
      </c>
      <c r="T46276" s="25" t="s">
        <v>92658</v>
      </c>
    </row>
    <row r="46277" spans="19:20" x14ac:dyDescent="0.35">
      <c r="S46277" s="25" t="s">
        <v>92659</v>
      </c>
      <c r="T46277" s="25" t="s">
        <v>92660</v>
      </c>
    </row>
    <row r="46278" spans="19:20" x14ac:dyDescent="0.35">
      <c r="S46278" s="25" t="s">
        <v>92661</v>
      </c>
      <c r="T46278" s="25" t="s">
        <v>92662</v>
      </c>
    </row>
    <row r="46279" spans="19:20" x14ac:dyDescent="0.35">
      <c r="S46279" s="25" t="s">
        <v>92663</v>
      </c>
      <c r="T46279" s="25" t="s">
        <v>92664</v>
      </c>
    </row>
    <row r="46280" spans="19:20" x14ac:dyDescent="0.35">
      <c r="S46280" s="25" t="s">
        <v>92665</v>
      </c>
      <c r="T46280" s="25" t="s">
        <v>92666</v>
      </c>
    </row>
    <row r="46281" spans="19:20" x14ac:dyDescent="0.35">
      <c r="S46281" s="25" t="s">
        <v>92667</v>
      </c>
      <c r="T46281" s="25" t="s">
        <v>92668</v>
      </c>
    </row>
    <row r="46282" spans="19:20" x14ac:dyDescent="0.35">
      <c r="S46282" s="25" t="s">
        <v>92669</v>
      </c>
      <c r="T46282" s="25" t="s">
        <v>92670</v>
      </c>
    </row>
    <row r="46283" spans="19:20" x14ac:dyDescent="0.35">
      <c r="S46283" s="25" t="s">
        <v>92671</v>
      </c>
      <c r="T46283" s="25" t="s">
        <v>92672</v>
      </c>
    </row>
    <row r="46284" spans="19:20" x14ac:dyDescent="0.35">
      <c r="S46284" s="25" t="s">
        <v>92673</v>
      </c>
      <c r="T46284" s="25" t="s">
        <v>92674</v>
      </c>
    </row>
    <row r="46285" spans="19:20" x14ac:dyDescent="0.35">
      <c r="S46285" s="25" t="s">
        <v>92675</v>
      </c>
      <c r="T46285" s="25" t="s">
        <v>92676</v>
      </c>
    </row>
    <row r="46286" spans="19:20" x14ac:dyDescent="0.35">
      <c r="S46286" s="25" t="s">
        <v>92677</v>
      </c>
      <c r="T46286" s="25" t="s">
        <v>92678</v>
      </c>
    </row>
    <row r="46287" spans="19:20" x14ac:dyDescent="0.35">
      <c r="S46287" s="25" t="s">
        <v>92679</v>
      </c>
      <c r="T46287" s="25" t="s">
        <v>92680</v>
      </c>
    </row>
    <row r="46288" spans="19:20" x14ac:dyDescent="0.35">
      <c r="S46288" s="25" t="s">
        <v>92681</v>
      </c>
      <c r="T46288" s="25" t="s">
        <v>92682</v>
      </c>
    </row>
    <row r="46289" spans="19:20" x14ac:dyDescent="0.35">
      <c r="S46289" s="25" t="s">
        <v>92683</v>
      </c>
      <c r="T46289" s="25" t="s">
        <v>92684</v>
      </c>
    </row>
    <row r="46290" spans="19:20" x14ac:dyDescent="0.35">
      <c r="S46290" s="25" t="s">
        <v>92685</v>
      </c>
      <c r="T46290" s="25" t="s">
        <v>92686</v>
      </c>
    </row>
    <row r="46291" spans="19:20" x14ac:dyDescent="0.35">
      <c r="S46291" s="25" t="s">
        <v>92687</v>
      </c>
      <c r="T46291" s="25" t="s">
        <v>92688</v>
      </c>
    </row>
    <row r="46292" spans="19:20" x14ac:dyDescent="0.35">
      <c r="S46292" s="25" t="s">
        <v>92689</v>
      </c>
      <c r="T46292" s="25" t="s">
        <v>92690</v>
      </c>
    </row>
    <row r="46293" spans="19:20" x14ac:dyDescent="0.35">
      <c r="S46293" s="25" t="s">
        <v>92691</v>
      </c>
      <c r="T46293" s="25" t="s">
        <v>92692</v>
      </c>
    </row>
    <row r="46294" spans="19:20" x14ac:dyDescent="0.35">
      <c r="S46294" s="25" t="s">
        <v>92693</v>
      </c>
      <c r="T46294" s="25" t="s">
        <v>92694</v>
      </c>
    </row>
    <row r="46295" spans="19:20" x14ac:dyDescent="0.35">
      <c r="S46295" s="25" t="s">
        <v>92695</v>
      </c>
      <c r="T46295" s="25" t="s">
        <v>92696</v>
      </c>
    </row>
    <row r="46296" spans="19:20" x14ac:dyDescent="0.35">
      <c r="S46296" s="25" t="s">
        <v>92697</v>
      </c>
      <c r="T46296" s="25" t="s">
        <v>92698</v>
      </c>
    </row>
    <row r="46297" spans="19:20" x14ac:dyDescent="0.35">
      <c r="S46297" s="25" t="s">
        <v>92699</v>
      </c>
      <c r="T46297" s="25" t="s">
        <v>92700</v>
      </c>
    </row>
    <row r="46298" spans="19:20" x14ac:dyDescent="0.35">
      <c r="S46298" s="25" t="s">
        <v>92701</v>
      </c>
      <c r="T46298" s="25" t="s">
        <v>92702</v>
      </c>
    </row>
    <row r="46299" spans="19:20" x14ac:dyDescent="0.35">
      <c r="S46299" s="25" t="s">
        <v>92703</v>
      </c>
      <c r="T46299" s="25" t="s">
        <v>92704</v>
      </c>
    </row>
    <row r="46300" spans="19:20" x14ac:dyDescent="0.35">
      <c r="S46300" s="25" t="s">
        <v>92705</v>
      </c>
      <c r="T46300" s="25" t="s">
        <v>92706</v>
      </c>
    </row>
    <row r="46301" spans="19:20" x14ac:dyDescent="0.35">
      <c r="S46301" s="25" t="s">
        <v>92707</v>
      </c>
      <c r="T46301" s="25" t="s">
        <v>92708</v>
      </c>
    </row>
    <row r="46302" spans="19:20" x14ac:dyDescent="0.35">
      <c r="S46302" s="25" t="s">
        <v>92709</v>
      </c>
      <c r="T46302" s="25" t="s">
        <v>92710</v>
      </c>
    </row>
    <row r="46303" spans="19:20" x14ac:dyDescent="0.35">
      <c r="S46303" s="25" t="s">
        <v>92711</v>
      </c>
      <c r="T46303" s="25" t="s">
        <v>92712</v>
      </c>
    </row>
    <row r="46304" spans="19:20" x14ac:dyDescent="0.35">
      <c r="S46304" s="25" t="s">
        <v>92713</v>
      </c>
      <c r="T46304" s="25" t="s">
        <v>92714</v>
      </c>
    </row>
    <row r="46305" spans="19:20" x14ac:dyDescent="0.35">
      <c r="S46305" s="25" t="s">
        <v>92715</v>
      </c>
      <c r="T46305" s="25" t="s">
        <v>92716</v>
      </c>
    </row>
    <row r="46306" spans="19:20" x14ac:dyDescent="0.35">
      <c r="S46306" s="25" t="s">
        <v>92717</v>
      </c>
      <c r="T46306" s="25" t="s">
        <v>92718</v>
      </c>
    </row>
    <row r="46307" spans="19:20" x14ac:dyDescent="0.35">
      <c r="S46307" s="25" t="s">
        <v>92719</v>
      </c>
      <c r="T46307" s="25" t="s">
        <v>92720</v>
      </c>
    </row>
    <row r="46308" spans="19:20" x14ac:dyDescent="0.35">
      <c r="S46308" s="25" t="s">
        <v>92721</v>
      </c>
      <c r="T46308" s="25" t="s">
        <v>92722</v>
      </c>
    </row>
    <row r="46309" spans="19:20" x14ac:dyDescent="0.35">
      <c r="S46309" s="25" t="s">
        <v>92723</v>
      </c>
      <c r="T46309" s="25" t="s">
        <v>92724</v>
      </c>
    </row>
    <row r="46310" spans="19:20" x14ac:dyDescent="0.35">
      <c r="S46310" s="25" t="s">
        <v>92725</v>
      </c>
      <c r="T46310" s="25" t="s">
        <v>92726</v>
      </c>
    </row>
    <row r="46311" spans="19:20" x14ac:dyDescent="0.35">
      <c r="S46311" s="25" t="s">
        <v>92727</v>
      </c>
      <c r="T46311" s="25" t="s">
        <v>92728</v>
      </c>
    </row>
    <row r="46312" spans="19:20" x14ac:dyDescent="0.35">
      <c r="S46312" s="25" t="s">
        <v>92729</v>
      </c>
      <c r="T46312" s="25" t="s">
        <v>92730</v>
      </c>
    </row>
    <row r="46313" spans="19:20" x14ac:dyDescent="0.35">
      <c r="S46313" s="25" t="s">
        <v>92731</v>
      </c>
      <c r="T46313" s="25" t="s">
        <v>92732</v>
      </c>
    </row>
    <row r="46314" spans="19:20" x14ac:dyDescent="0.35">
      <c r="S46314" s="25" t="s">
        <v>92733</v>
      </c>
      <c r="T46314" s="25" t="s">
        <v>92734</v>
      </c>
    </row>
    <row r="46315" spans="19:20" x14ac:dyDescent="0.35">
      <c r="S46315" s="25" t="s">
        <v>92735</v>
      </c>
      <c r="T46315" s="25" t="s">
        <v>92736</v>
      </c>
    </row>
    <row r="46316" spans="19:20" x14ac:dyDescent="0.35">
      <c r="S46316" s="25" t="s">
        <v>92737</v>
      </c>
      <c r="T46316" s="25" t="s">
        <v>92738</v>
      </c>
    </row>
    <row r="46317" spans="19:20" x14ac:dyDescent="0.35">
      <c r="S46317" s="25" t="s">
        <v>92739</v>
      </c>
      <c r="T46317" s="25" t="s">
        <v>92740</v>
      </c>
    </row>
    <row r="46318" spans="19:20" x14ac:dyDescent="0.35">
      <c r="S46318" s="25" t="s">
        <v>92741</v>
      </c>
      <c r="T46318" s="25" t="s">
        <v>92742</v>
      </c>
    </row>
    <row r="46319" spans="19:20" x14ac:dyDescent="0.35">
      <c r="S46319" s="25" t="s">
        <v>92743</v>
      </c>
      <c r="T46319" s="25" t="s">
        <v>92744</v>
      </c>
    </row>
    <row r="46320" spans="19:20" x14ac:dyDescent="0.35">
      <c r="S46320" s="25" t="s">
        <v>92745</v>
      </c>
      <c r="T46320" s="25" t="s">
        <v>92746</v>
      </c>
    </row>
    <row r="46321" spans="19:20" x14ac:dyDescent="0.35">
      <c r="S46321" s="25" t="s">
        <v>92747</v>
      </c>
      <c r="T46321" s="25" t="s">
        <v>92748</v>
      </c>
    </row>
    <row r="46322" spans="19:20" x14ac:dyDescent="0.35">
      <c r="S46322" s="25" t="s">
        <v>92749</v>
      </c>
      <c r="T46322" s="25" t="s">
        <v>92750</v>
      </c>
    </row>
    <row r="46323" spans="19:20" x14ac:dyDescent="0.35">
      <c r="S46323" s="25" t="s">
        <v>92751</v>
      </c>
      <c r="T46323" s="25" t="s">
        <v>92752</v>
      </c>
    </row>
    <row r="46324" spans="19:20" x14ac:dyDescent="0.35">
      <c r="S46324" s="25" t="s">
        <v>92753</v>
      </c>
      <c r="T46324" s="25" t="s">
        <v>92754</v>
      </c>
    </row>
    <row r="46325" spans="19:20" x14ac:dyDescent="0.35">
      <c r="S46325" s="25" t="s">
        <v>92755</v>
      </c>
      <c r="T46325" s="25" t="s">
        <v>92756</v>
      </c>
    </row>
    <row r="46326" spans="19:20" x14ac:dyDescent="0.35">
      <c r="S46326" s="25" t="s">
        <v>92757</v>
      </c>
      <c r="T46326" s="25" t="s">
        <v>92758</v>
      </c>
    </row>
    <row r="46327" spans="19:20" x14ac:dyDescent="0.35">
      <c r="S46327" s="25" t="s">
        <v>92759</v>
      </c>
      <c r="T46327" s="25" t="s">
        <v>92760</v>
      </c>
    </row>
    <row r="46328" spans="19:20" x14ac:dyDescent="0.35">
      <c r="S46328" s="25" t="s">
        <v>92761</v>
      </c>
      <c r="T46328" s="25" t="s">
        <v>92762</v>
      </c>
    </row>
    <row r="46329" spans="19:20" x14ac:dyDescent="0.35">
      <c r="S46329" s="25" t="s">
        <v>92763</v>
      </c>
      <c r="T46329" s="25" t="s">
        <v>92764</v>
      </c>
    </row>
    <row r="46330" spans="19:20" x14ac:dyDescent="0.35">
      <c r="S46330" s="25" t="s">
        <v>92765</v>
      </c>
      <c r="T46330" s="25" t="s">
        <v>92766</v>
      </c>
    </row>
    <row r="46331" spans="19:20" x14ac:dyDescent="0.35">
      <c r="S46331" s="25" t="s">
        <v>92767</v>
      </c>
      <c r="T46331" s="25" t="s">
        <v>92768</v>
      </c>
    </row>
    <row r="46332" spans="19:20" x14ac:dyDescent="0.35">
      <c r="S46332" s="25" t="s">
        <v>92769</v>
      </c>
      <c r="T46332" s="25" t="s">
        <v>92770</v>
      </c>
    </row>
    <row r="46333" spans="19:20" x14ac:dyDescent="0.35">
      <c r="S46333" s="25" t="s">
        <v>92771</v>
      </c>
      <c r="T46333" s="25" t="s">
        <v>92772</v>
      </c>
    </row>
    <row r="46334" spans="19:20" x14ac:dyDescent="0.35">
      <c r="S46334" s="25" t="s">
        <v>92773</v>
      </c>
      <c r="T46334" s="25" t="s">
        <v>92774</v>
      </c>
    </row>
    <row r="46335" spans="19:20" x14ac:dyDescent="0.35">
      <c r="S46335" s="25" t="s">
        <v>92775</v>
      </c>
      <c r="T46335" s="25" t="s">
        <v>92776</v>
      </c>
    </row>
    <row r="46336" spans="19:20" x14ac:dyDescent="0.35">
      <c r="S46336" s="25" t="s">
        <v>92777</v>
      </c>
      <c r="T46336" s="25" t="s">
        <v>92778</v>
      </c>
    </row>
    <row r="46337" spans="19:20" x14ac:dyDescent="0.35">
      <c r="S46337" s="25" t="s">
        <v>92779</v>
      </c>
      <c r="T46337" s="25" t="s">
        <v>92780</v>
      </c>
    </row>
    <row r="46338" spans="19:20" x14ac:dyDescent="0.35">
      <c r="S46338" s="25" t="s">
        <v>92781</v>
      </c>
      <c r="T46338" s="25" t="s">
        <v>92782</v>
      </c>
    </row>
    <row r="46339" spans="19:20" x14ac:dyDescent="0.35">
      <c r="S46339" s="25" t="s">
        <v>92783</v>
      </c>
      <c r="T46339" s="25" t="s">
        <v>92784</v>
      </c>
    </row>
    <row r="46340" spans="19:20" x14ac:dyDescent="0.35">
      <c r="S46340" s="25" t="s">
        <v>92785</v>
      </c>
      <c r="T46340" s="25" t="s">
        <v>92786</v>
      </c>
    </row>
    <row r="46341" spans="19:20" x14ac:dyDescent="0.35">
      <c r="S46341" s="25" t="s">
        <v>92787</v>
      </c>
      <c r="T46341" s="25" t="s">
        <v>92788</v>
      </c>
    </row>
    <row r="46342" spans="19:20" x14ac:dyDescent="0.35">
      <c r="S46342" s="25" t="s">
        <v>92789</v>
      </c>
      <c r="T46342" s="25" t="s">
        <v>92790</v>
      </c>
    </row>
    <row r="46343" spans="19:20" x14ac:dyDescent="0.35">
      <c r="S46343" s="25" t="s">
        <v>92791</v>
      </c>
      <c r="T46343" s="25" t="s">
        <v>92792</v>
      </c>
    </row>
    <row r="46344" spans="19:20" x14ac:dyDescent="0.35">
      <c r="S46344" s="25" t="s">
        <v>92793</v>
      </c>
      <c r="T46344" s="25" t="s">
        <v>92794</v>
      </c>
    </row>
    <row r="46345" spans="19:20" x14ac:dyDescent="0.35">
      <c r="S46345" s="25" t="s">
        <v>92795</v>
      </c>
      <c r="T46345" s="25" t="s">
        <v>92796</v>
      </c>
    </row>
    <row r="46346" spans="19:20" x14ac:dyDescent="0.35">
      <c r="S46346" s="25" t="s">
        <v>92797</v>
      </c>
      <c r="T46346" s="25" t="s">
        <v>92798</v>
      </c>
    </row>
    <row r="46347" spans="19:20" x14ac:dyDescent="0.35">
      <c r="S46347" s="25" t="s">
        <v>92799</v>
      </c>
      <c r="T46347" s="25" t="s">
        <v>92800</v>
      </c>
    </row>
    <row r="46348" spans="19:20" x14ac:dyDescent="0.35">
      <c r="S46348" s="25" t="s">
        <v>92801</v>
      </c>
      <c r="T46348" s="25" t="s">
        <v>92802</v>
      </c>
    </row>
    <row r="46349" spans="19:20" x14ac:dyDescent="0.35">
      <c r="S46349" s="25" t="s">
        <v>92803</v>
      </c>
      <c r="T46349" s="25" t="s">
        <v>92804</v>
      </c>
    </row>
    <row r="46350" spans="19:20" x14ac:dyDescent="0.35">
      <c r="S46350" s="25" t="s">
        <v>92805</v>
      </c>
      <c r="T46350" s="25" t="s">
        <v>92806</v>
      </c>
    </row>
    <row r="46351" spans="19:20" x14ac:dyDescent="0.35">
      <c r="S46351" s="25" t="s">
        <v>92807</v>
      </c>
      <c r="T46351" s="25" t="s">
        <v>92808</v>
      </c>
    </row>
    <row r="46352" spans="19:20" x14ac:dyDescent="0.35">
      <c r="S46352" s="25" t="s">
        <v>92809</v>
      </c>
      <c r="T46352" s="25" t="s">
        <v>92810</v>
      </c>
    </row>
    <row r="46353" spans="19:20" x14ac:dyDescent="0.35">
      <c r="S46353" s="25" t="s">
        <v>92811</v>
      </c>
      <c r="T46353" s="25" t="s">
        <v>92812</v>
      </c>
    </row>
    <row r="46354" spans="19:20" x14ac:dyDescent="0.35">
      <c r="S46354" s="25" t="s">
        <v>92813</v>
      </c>
      <c r="T46354" s="25" t="s">
        <v>92814</v>
      </c>
    </row>
    <row r="46355" spans="19:20" x14ac:dyDescent="0.35">
      <c r="S46355" s="25" t="s">
        <v>92815</v>
      </c>
      <c r="T46355" s="25" t="s">
        <v>92816</v>
      </c>
    </row>
    <row r="46356" spans="19:20" x14ac:dyDescent="0.35">
      <c r="S46356" s="25" t="s">
        <v>92817</v>
      </c>
      <c r="T46356" s="25" t="s">
        <v>92818</v>
      </c>
    </row>
    <row r="46357" spans="19:20" x14ac:dyDescent="0.35">
      <c r="S46357" s="25" t="s">
        <v>92819</v>
      </c>
      <c r="T46357" s="25" t="s">
        <v>92820</v>
      </c>
    </row>
    <row r="46358" spans="19:20" x14ac:dyDescent="0.35">
      <c r="S46358" s="25" t="s">
        <v>92821</v>
      </c>
      <c r="T46358" s="25" t="s">
        <v>92822</v>
      </c>
    </row>
    <row r="46359" spans="19:20" x14ac:dyDescent="0.35">
      <c r="S46359" s="25" t="s">
        <v>92823</v>
      </c>
      <c r="T46359" s="25" t="s">
        <v>92824</v>
      </c>
    </row>
    <row r="46360" spans="19:20" x14ac:dyDescent="0.35">
      <c r="S46360" s="25" t="s">
        <v>92825</v>
      </c>
      <c r="T46360" s="25" t="s">
        <v>92826</v>
      </c>
    </row>
    <row r="46361" spans="19:20" x14ac:dyDescent="0.35">
      <c r="S46361" s="25" t="s">
        <v>92827</v>
      </c>
      <c r="T46361" s="25" t="s">
        <v>92828</v>
      </c>
    </row>
    <row r="46362" spans="19:20" x14ac:dyDescent="0.35">
      <c r="S46362" s="25" t="s">
        <v>92829</v>
      </c>
      <c r="T46362" s="25" t="s">
        <v>92830</v>
      </c>
    </row>
    <row r="46363" spans="19:20" x14ac:dyDescent="0.35">
      <c r="S46363" s="25" t="s">
        <v>92831</v>
      </c>
      <c r="T46363" s="25" t="s">
        <v>92832</v>
      </c>
    </row>
    <row r="46364" spans="19:20" x14ac:dyDescent="0.35">
      <c r="S46364" s="25" t="s">
        <v>92833</v>
      </c>
      <c r="T46364" s="25" t="s">
        <v>92834</v>
      </c>
    </row>
    <row r="46365" spans="19:20" x14ac:dyDescent="0.35">
      <c r="S46365" s="25" t="s">
        <v>92835</v>
      </c>
      <c r="T46365" s="25" t="s">
        <v>92836</v>
      </c>
    </row>
    <row r="46366" spans="19:20" x14ac:dyDescent="0.35">
      <c r="S46366" s="25" t="s">
        <v>92837</v>
      </c>
      <c r="T46366" s="25" t="s">
        <v>92838</v>
      </c>
    </row>
    <row r="46367" spans="19:20" x14ac:dyDescent="0.35">
      <c r="S46367" s="25" t="s">
        <v>92839</v>
      </c>
      <c r="T46367" s="25" t="s">
        <v>92840</v>
      </c>
    </row>
    <row r="46368" spans="19:20" x14ac:dyDescent="0.35">
      <c r="S46368" s="25" t="s">
        <v>92841</v>
      </c>
      <c r="T46368" s="25" t="s">
        <v>92842</v>
      </c>
    </row>
    <row r="46369" spans="19:20" x14ac:dyDescent="0.35">
      <c r="S46369" s="25" t="s">
        <v>92843</v>
      </c>
      <c r="T46369" s="25" t="s">
        <v>92844</v>
      </c>
    </row>
    <row r="46370" spans="19:20" x14ac:dyDescent="0.35">
      <c r="S46370" s="25" t="s">
        <v>92845</v>
      </c>
      <c r="T46370" s="25" t="s">
        <v>92846</v>
      </c>
    </row>
    <row r="46371" spans="19:20" x14ac:dyDescent="0.35">
      <c r="S46371" s="25" t="s">
        <v>92847</v>
      </c>
      <c r="T46371" s="25" t="s">
        <v>92848</v>
      </c>
    </row>
    <row r="46372" spans="19:20" x14ac:dyDescent="0.35">
      <c r="S46372" s="25" t="s">
        <v>92849</v>
      </c>
      <c r="T46372" s="25" t="s">
        <v>92850</v>
      </c>
    </row>
    <row r="46373" spans="19:20" x14ac:dyDescent="0.35">
      <c r="S46373" s="25" t="s">
        <v>92851</v>
      </c>
      <c r="T46373" s="25" t="s">
        <v>92852</v>
      </c>
    </row>
    <row r="46374" spans="19:20" x14ac:dyDescent="0.35">
      <c r="S46374" s="25" t="s">
        <v>92853</v>
      </c>
      <c r="T46374" s="25" t="s">
        <v>92854</v>
      </c>
    </row>
    <row r="46375" spans="19:20" x14ac:dyDescent="0.35">
      <c r="S46375" s="25" t="s">
        <v>92855</v>
      </c>
      <c r="T46375" s="25" t="s">
        <v>92856</v>
      </c>
    </row>
    <row r="46376" spans="19:20" x14ac:dyDescent="0.35">
      <c r="S46376" s="25" t="s">
        <v>92857</v>
      </c>
      <c r="T46376" s="25" t="s">
        <v>92858</v>
      </c>
    </row>
    <row r="46377" spans="19:20" x14ac:dyDescent="0.35">
      <c r="S46377" s="25" t="s">
        <v>92859</v>
      </c>
      <c r="T46377" s="25" t="s">
        <v>92860</v>
      </c>
    </row>
    <row r="46378" spans="19:20" x14ac:dyDescent="0.35">
      <c r="S46378" s="25" t="s">
        <v>92861</v>
      </c>
      <c r="T46378" s="25" t="s">
        <v>92862</v>
      </c>
    </row>
    <row r="46379" spans="19:20" x14ac:dyDescent="0.35">
      <c r="S46379" s="25" t="s">
        <v>92863</v>
      </c>
      <c r="T46379" s="25" t="s">
        <v>92864</v>
      </c>
    </row>
    <row r="46380" spans="19:20" x14ac:dyDescent="0.35">
      <c r="S46380" s="25" t="s">
        <v>92865</v>
      </c>
      <c r="T46380" s="25" t="s">
        <v>92866</v>
      </c>
    </row>
    <row r="46381" spans="19:20" x14ac:dyDescent="0.35">
      <c r="S46381" s="25" t="s">
        <v>92867</v>
      </c>
      <c r="T46381" s="25" t="s">
        <v>92868</v>
      </c>
    </row>
    <row r="46382" spans="19:20" x14ac:dyDescent="0.35">
      <c r="S46382" s="25" t="s">
        <v>92869</v>
      </c>
      <c r="T46382" s="25" t="s">
        <v>92870</v>
      </c>
    </row>
    <row r="46383" spans="19:20" x14ac:dyDescent="0.35">
      <c r="S46383" s="25" t="s">
        <v>92871</v>
      </c>
      <c r="T46383" s="25" t="s">
        <v>92872</v>
      </c>
    </row>
    <row r="46384" spans="19:20" x14ac:dyDescent="0.35">
      <c r="S46384" s="25" t="s">
        <v>92873</v>
      </c>
      <c r="T46384" s="25" t="s">
        <v>92874</v>
      </c>
    </row>
    <row r="46385" spans="19:20" x14ac:dyDescent="0.35">
      <c r="S46385" s="25" t="s">
        <v>92875</v>
      </c>
      <c r="T46385" s="25" t="s">
        <v>92876</v>
      </c>
    </row>
    <row r="46386" spans="19:20" x14ac:dyDescent="0.35">
      <c r="S46386" s="25" t="s">
        <v>92877</v>
      </c>
      <c r="T46386" s="25" t="s">
        <v>92878</v>
      </c>
    </row>
    <row r="46387" spans="19:20" x14ac:dyDescent="0.35">
      <c r="S46387" s="25" t="s">
        <v>92879</v>
      </c>
      <c r="T46387" s="25" t="s">
        <v>92880</v>
      </c>
    </row>
    <row r="46388" spans="19:20" x14ac:dyDescent="0.35">
      <c r="S46388" s="25" t="s">
        <v>92881</v>
      </c>
      <c r="T46388" s="25" t="s">
        <v>92882</v>
      </c>
    </row>
    <row r="46389" spans="19:20" x14ac:dyDescent="0.35">
      <c r="S46389" s="25" t="s">
        <v>92883</v>
      </c>
      <c r="T46389" s="25" t="s">
        <v>92884</v>
      </c>
    </row>
    <row r="46390" spans="19:20" x14ac:dyDescent="0.35">
      <c r="S46390" s="25" t="s">
        <v>92885</v>
      </c>
      <c r="T46390" s="25" t="s">
        <v>92886</v>
      </c>
    </row>
    <row r="46391" spans="19:20" x14ac:dyDescent="0.35">
      <c r="S46391" s="25" t="s">
        <v>92887</v>
      </c>
      <c r="T46391" s="25" t="s">
        <v>92888</v>
      </c>
    </row>
    <row r="46392" spans="19:20" x14ac:dyDescent="0.35">
      <c r="S46392" s="25" t="s">
        <v>92889</v>
      </c>
      <c r="T46392" s="25" t="s">
        <v>92890</v>
      </c>
    </row>
    <row r="46393" spans="19:20" x14ac:dyDescent="0.35">
      <c r="S46393" s="25" t="s">
        <v>92891</v>
      </c>
      <c r="T46393" s="25" t="s">
        <v>92892</v>
      </c>
    </row>
    <row r="46394" spans="19:20" x14ac:dyDescent="0.35">
      <c r="S46394" s="25" t="s">
        <v>92893</v>
      </c>
      <c r="T46394" s="25" t="s">
        <v>92894</v>
      </c>
    </row>
    <row r="46395" spans="19:20" x14ac:dyDescent="0.35">
      <c r="S46395" s="25" t="s">
        <v>92895</v>
      </c>
      <c r="T46395" s="25" t="s">
        <v>92896</v>
      </c>
    </row>
    <row r="46396" spans="19:20" x14ac:dyDescent="0.35">
      <c r="S46396" s="25" t="s">
        <v>92897</v>
      </c>
      <c r="T46396" s="25" t="s">
        <v>92898</v>
      </c>
    </row>
    <row r="46397" spans="19:20" x14ac:dyDescent="0.35">
      <c r="S46397" s="25" t="s">
        <v>92899</v>
      </c>
      <c r="T46397" s="25" t="s">
        <v>92900</v>
      </c>
    </row>
    <row r="46398" spans="19:20" x14ac:dyDescent="0.35">
      <c r="S46398" s="25" t="s">
        <v>92901</v>
      </c>
      <c r="T46398" s="25" t="s">
        <v>92902</v>
      </c>
    </row>
    <row r="46399" spans="19:20" x14ac:dyDescent="0.35">
      <c r="S46399" s="25" t="s">
        <v>92903</v>
      </c>
      <c r="T46399" s="25" t="s">
        <v>92904</v>
      </c>
    </row>
    <row r="46400" spans="19:20" x14ac:dyDescent="0.35">
      <c r="S46400" s="25" t="s">
        <v>92905</v>
      </c>
      <c r="T46400" s="25" t="s">
        <v>92906</v>
      </c>
    </row>
    <row r="46401" spans="19:20" x14ac:dyDescent="0.35">
      <c r="S46401" s="25" t="s">
        <v>92907</v>
      </c>
      <c r="T46401" s="25" t="s">
        <v>92908</v>
      </c>
    </row>
    <row r="46402" spans="19:20" x14ac:dyDescent="0.35">
      <c r="S46402" s="25" t="s">
        <v>92909</v>
      </c>
      <c r="T46402" s="25" t="s">
        <v>92910</v>
      </c>
    </row>
    <row r="46403" spans="19:20" x14ac:dyDescent="0.35">
      <c r="S46403" s="25" t="s">
        <v>92911</v>
      </c>
      <c r="T46403" s="25" t="s">
        <v>92912</v>
      </c>
    </row>
    <row r="46404" spans="19:20" x14ac:dyDescent="0.35">
      <c r="S46404" s="25" t="s">
        <v>92913</v>
      </c>
      <c r="T46404" s="25" t="s">
        <v>92914</v>
      </c>
    </row>
    <row r="46405" spans="19:20" x14ac:dyDescent="0.35">
      <c r="S46405" s="25" t="s">
        <v>92915</v>
      </c>
      <c r="T46405" s="25" t="s">
        <v>92916</v>
      </c>
    </row>
    <row r="46406" spans="19:20" x14ac:dyDescent="0.35">
      <c r="S46406" s="25" t="s">
        <v>92917</v>
      </c>
      <c r="T46406" s="25" t="s">
        <v>92918</v>
      </c>
    </row>
    <row r="46407" spans="19:20" x14ac:dyDescent="0.35">
      <c r="S46407" s="25" t="s">
        <v>92919</v>
      </c>
      <c r="T46407" s="25" t="s">
        <v>92920</v>
      </c>
    </row>
    <row r="46408" spans="19:20" x14ac:dyDescent="0.35">
      <c r="S46408" s="25" t="s">
        <v>92921</v>
      </c>
      <c r="T46408" s="25" t="s">
        <v>92922</v>
      </c>
    </row>
    <row r="46409" spans="19:20" x14ac:dyDescent="0.35">
      <c r="S46409" s="25" t="s">
        <v>92923</v>
      </c>
      <c r="T46409" s="25" t="s">
        <v>92924</v>
      </c>
    </row>
    <row r="46410" spans="19:20" x14ac:dyDescent="0.35">
      <c r="S46410" s="25" t="s">
        <v>92925</v>
      </c>
      <c r="T46410" s="25" t="s">
        <v>92926</v>
      </c>
    </row>
    <row r="46411" spans="19:20" x14ac:dyDescent="0.35">
      <c r="S46411" s="25" t="s">
        <v>92927</v>
      </c>
      <c r="T46411" s="25" t="s">
        <v>92928</v>
      </c>
    </row>
    <row r="46412" spans="19:20" x14ac:dyDescent="0.35">
      <c r="S46412" s="25" t="s">
        <v>92929</v>
      </c>
      <c r="T46412" s="25" t="s">
        <v>92930</v>
      </c>
    </row>
    <row r="46413" spans="19:20" x14ac:dyDescent="0.35">
      <c r="S46413" s="25" t="s">
        <v>92931</v>
      </c>
      <c r="T46413" s="25" t="s">
        <v>92932</v>
      </c>
    </row>
    <row r="46414" spans="19:20" x14ac:dyDescent="0.35">
      <c r="S46414" s="25" t="s">
        <v>92933</v>
      </c>
      <c r="T46414" s="25" t="s">
        <v>92934</v>
      </c>
    </row>
    <row r="46415" spans="19:20" x14ac:dyDescent="0.35">
      <c r="S46415" s="25" t="s">
        <v>92935</v>
      </c>
      <c r="T46415" s="25" t="s">
        <v>92936</v>
      </c>
    </row>
    <row r="46416" spans="19:20" x14ac:dyDescent="0.35">
      <c r="S46416" s="25" t="s">
        <v>92937</v>
      </c>
      <c r="T46416" s="25" t="s">
        <v>92938</v>
      </c>
    </row>
    <row r="46417" spans="19:20" x14ac:dyDescent="0.35">
      <c r="S46417" s="25" t="s">
        <v>92939</v>
      </c>
      <c r="T46417" s="25" t="s">
        <v>92940</v>
      </c>
    </row>
    <row r="46418" spans="19:20" x14ac:dyDescent="0.35">
      <c r="S46418" s="25" t="s">
        <v>92941</v>
      </c>
      <c r="T46418" s="25" t="s">
        <v>92942</v>
      </c>
    </row>
    <row r="46419" spans="19:20" x14ac:dyDescent="0.35">
      <c r="S46419" s="25" t="s">
        <v>92943</v>
      </c>
      <c r="T46419" s="25" t="s">
        <v>92944</v>
      </c>
    </row>
    <row r="46420" spans="19:20" x14ac:dyDescent="0.35">
      <c r="S46420" s="25" t="s">
        <v>92945</v>
      </c>
      <c r="T46420" s="25" t="s">
        <v>92946</v>
      </c>
    </row>
    <row r="46421" spans="19:20" x14ac:dyDescent="0.35">
      <c r="S46421" s="25" t="s">
        <v>92947</v>
      </c>
      <c r="T46421" s="25" t="s">
        <v>92948</v>
      </c>
    </row>
    <row r="46422" spans="19:20" x14ac:dyDescent="0.35">
      <c r="S46422" s="25" t="s">
        <v>92949</v>
      </c>
      <c r="T46422" s="25" t="s">
        <v>92950</v>
      </c>
    </row>
    <row r="46423" spans="19:20" x14ac:dyDescent="0.35">
      <c r="S46423" s="25" t="s">
        <v>92951</v>
      </c>
      <c r="T46423" s="25" t="s">
        <v>92952</v>
      </c>
    </row>
    <row r="46424" spans="19:20" x14ac:dyDescent="0.35">
      <c r="S46424" s="25" t="s">
        <v>92953</v>
      </c>
      <c r="T46424" s="25" t="s">
        <v>92954</v>
      </c>
    </row>
    <row r="46425" spans="19:20" x14ac:dyDescent="0.35">
      <c r="S46425" s="25" t="s">
        <v>92955</v>
      </c>
      <c r="T46425" s="25" t="s">
        <v>92956</v>
      </c>
    </row>
    <row r="46426" spans="19:20" x14ac:dyDescent="0.35">
      <c r="S46426" s="25" t="s">
        <v>92957</v>
      </c>
      <c r="T46426" s="25" t="s">
        <v>92958</v>
      </c>
    </row>
    <row r="46427" spans="19:20" x14ac:dyDescent="0.35">
      <c r="S46427" s="25" t="s">
        <v>92959</v>
      </c>
      <c r="T46427" s="25" t="s">
        <v>92960</v>
      </c>
    </row>
    <row r="46428" spans="19:20" x14ac:dyDescent="0.35">
      <c r="S46428" s="25" t="s">
        <v>92961</v>
      </c>
      <c r="T46428" s="25" t="s">
        <v>92962</v>
      </c>
    </row>
    <row r="46429" spans="19:20" x14ac:dyDescent="0.35">
      <c r="S46429" s="25" t="s">
        <v>92963</v>
      </c>
      <c r="T46429" s="25" t="s">
        <v>92964</v>
      </c>
    </row>
    <row r="46430" spans="19:20" x14ac:dyDescent="0.35">
      <c r="S46430" s="25" t="s">
        <v>92965</v>
      </c>
      <c r="T46430" s="25" t="s">
        <v>92966</v>
      </c>
    </row>
    <row r="46431" spans="19:20" x14ac:dyDescent="0.35">
      <c r="S46431" s="25" t="s">
        <v>92967</v>
      </c>
      <c r="T46431" s="25" t="s">
        <v>92968</v>
      </c>
    </row>
    <row r="46432" spans="19:20" x14ac:dyDescent="0.35">
      <c r="S46432" s="25" t="s">
        <v>92969</v>
      </c>
      <c r="T46432" s="25" t="s">
        <v>92970</v>
      </c>
    </row>
    <row r="46433" spans="19:20" x14ac:dyDescent="0.35">
      <c r="S46433" s="25" t="s">
        <v>92971</v>
      </c>
      <c r="T46433" s="25" t="s">
        <v>92972</v>
      </c>
    </row>
    <row r="46434" spans="19:20" x14ac:dyDescent="0.35">
      <c r="S46434" s="25" t="s">
        <v>92973</v>
      </c>
      <c r="T46434" s="25" t="s">
        <v>92974</v>
      </c>
    </row>
    <row r="46435" spans="19:20" x14ac:dyDescent="0.35">
      <c r="S46435" s="25" t="s">
        <v>92975</v>
      </c>
      <c r="T46435" s="25" t="s">
        <v>92976</v>
      </c>
    </row>
    <row r="46436" spans="19:20" x14ac:dyDescent="0.35">
      <c r="S46436" s="25" t="s">
        <v>92977</v>
      </c>
      <c r="T46436" s="25" t="s">
        <v>92978</v>
      </c>
    </row>
    <row r="46437" spans="19:20" x14ac:dyDescent="0.35">
      <c r="S46437" s="25" t="s">
        <v>92979</v>
      </c>
      <c r="T46437" s="25" t="s">
        <v>92980</v>
      </c>
    </row>
    <row r="46438" spans="19:20" x14ac:dyDescent="0.35">
      <c r="S46438" s="25" t="s">
        <v>92981</v>
      </c>
      <c r="T46438" s="25" t="s">
        <v>92982</v>
      </c>
    </row>
    <row r="46439" spans="19:20" x14ac:dyDescent="0.35">
      <c r="S46439" s="25" t="s">
        <v>92983</v>
      </c>
      <c r="T46439" s="25" t="s">
        <v>92984</v>
      </c>
    </row>
    <row r="46440" spans="19:20" x14ac:dyDescent="0.35">
      <c r="S46440" s="25" t="s">
        <v>92985</v>
      </c>
      <c r="T46440" s="25" t="s">
        <v>92986</v>
      </c>
    </row>
    <row r="46441" spans="19:20" x14ac:dyDescent="0.35">
      <c r="S46441" s="25" t="s">
        <v>92987</v>
      </c>
      <c r="T46441" s="25" t="s">
        <v>92988</v>
      </c>
    </row>
    <row r="46442" spans="19:20" x14ac:dyDescent="0.35">
      <c r="S46442" s="25" t="s">
        <v>92989</v>
      </c>
      <c r="T46442" s="25" t="s">
        <v>92990</v>
      </c>
    </row>
    <row r="46443" spans="19:20" x14ac:dyDescent="0.35">
      <c r="S46443" s="25" t="s">
        <v>92991</v>
      </c>
      <c r="T46443" s="25" t="s">
        <v>92992</v>
      </c>
    </row>
    <row r="46444" spans="19:20" x14ac:dyDescent="0.35">
      <c r="S46444" s="25" t="s">
        <v>92993</v>
      </c>
      <c r="T46444" s="25" t="s">
        <v>92994</v>
      </c>
    </row>
    <row r="46445" spans="19:20" x14ac:dyDescent="0.35">
      <c r="S46445" s="25" t="s">
        <v>92995</v>
      </c>
      <c r="T46445" s="25" t="s">
        <v>92996</v>
      </c>
    </row>
    <row r="46446" spans="19:20" x14ac:dyDescent="0.35">
      <c r="S46446" s="25" t="s">
        <v>92997</v>
      </c>
      <c r="T46446" s="25" t="s">
        <v>92998</v>
      </c>
    </row>
    <row r="46447" spans="19:20" x14ac:dyDescent="0.35">
      <c r="S46447" s="25" t="s">
        <v>92999</v>
      </c>
      <c r="T46447" s="25" t="s">
        <v>93000</v>
      </c>
    </row>
    <row r="46448" spans="19:20" x14ac:dyDescent="0.35">
      <c r="S46448" s="25" t="s">
        <v>93001</v>
      </c>
      <c r="T46448" s="25" t="s">
        <v>93002</v>
      </c>
    </row>
    <row r="46449" spans="19:20" x14ac:dyDescent="0.35">
      <c r="S46449" s="25" t="s">
        <v>93003</v>
      </c>
      <c r="T46449" s="25" t="s">
        <v>93004</v>
      </c>
    </row>
    <row r="46450" spans="19:20" x14ac:dyDescent="0.35">
      <c r="S46450" s="25" t="s">
        <v>93005</v>
      </c>
      <c r="T46450" s="25" t="s">
        <v>93006</v>
      </c>
    </row>
    <row r="46451" spans="19:20" x14ac:dyDescent="0.35">
      <c r="S46451" s="25" t="s">
        <v>93007</v>
      </c>
      <c r="T46451" s="25" t="s">
        <v>93008</v>
      </c>
    </row>
    <row r="46452" spans="19:20" x14ac:dyDescent="0.35">
      <c r="S46452" s="25" t="s">
        <v>93009</v>
      </c>
      <c r="T46452" s="25" t="s">
        <v>93010</v>
      </c>
    </row>
    <row r="46453" spans="19:20" x14ac:dyDescent="0.35">
      <c r="S46453" s="25" t="s">
        <v>93011</v>
      </c>
      <c r="T46453" s="25" t="s">
        <v>93012</v>
      </c>
    </row>
    <row r="46454" spans="19:20" x14ac:dyDescent="0.35">
      <c r="S46454" s="25" t="s">
        <v>93013</v>
      </c>
      <c r="T46454" s="25" t="s">
        <v>93014</v>
      </c>
    </row>
    <row r="46455" spans="19:20" x14ac:dyDescent="0.35">
      <c r="S46455" s="25" t="s">
        <v>93015</v>
      </c>
      <c r="T46455" s="25" t="s">
        <v>93016</v>
      </c>
    </row>
    <row r="46456" spans="19:20" x14ac:dyDescent="0.35">
      <c r="S46456" s="25" t="s">
        <v>93017</v>
      </c>
      <c r="T46456" s="25" t="s">
        <v>93018</v>
      </c>
    </row>
    <row r="46457" spans="19:20" x14ac:dyDescent="0.35">
      <c r="S46457" s="25" t="s">
        <v>93019</v>
      </c>
      <c r="T46457" s="25" t="s">
        <v>93020</v>
      </c>
    </row>
    <row r="46458" spans="19:20" x14ac:dyDescent="0.35">
      <c r="S46458" s="25" t="s">
        <v>93021</v>
      </c>
      <c r="T46458" s="25" t="s">
        <v>93022</v>
      </c>
    </row>
    <row r="46459" spans="19:20" x14ac:dyDescent="0.35">
      <c r="S46459" s="25" t="s">
        <v>93023</v>
      </c>
      <c r="T46459" s="25" t="s">
        <v>93024</v>
      </c>
    </row>
    <row r="46460" spans="19:20" x14ac:dyDescent="0.35">
      <c r="S46460" s="25" t="s">
        <v>93025</v>
      </c>
      <c r="T46460" s="25" t="s">
        <v>93026</v>
      </c>
    </row>
    <row r="46461" spans="19:20" x14ac:dyDescent="0.35">
      <c r="S46461" s="25" t="s">
        <v>93027</v>
      </c>
      <c r="T46461" s="25" t="s">
        <v>93028</v>
      </c>
    </row>
    <row r="46462" spans="19:20" x14ac:dyDescent="0.35">
      <c r="S46462" s="25" t="s">
        <v>93029</v>
      </c>
      <c r="T46462" s="25" t="s">
        <v>93030</v>
      </c>
    </row>
    <row r="46463" spans="19:20" x14ac:dyDescent="0.35">
      <c r="S46463" s="25" t="s">
        <v>93031</v>
      </c>
      <c r="T46463" s="25" t="s">
        <v>93032</v>
      </c>
    </row>
    <row r="46464" spans="19:20" x14ac:dyDescent="0.35">
      <c r="S46464" s="25" t="s">
        <v>93033</v>
      </c>
      <c r="T46464" s="25" t="s">
        <v>93034</v>
      </c>
    </row>
    <row r="46465" spans="19:20" x14ac:dyDescent="0.35">
      <c r="S46465" s="25" t="s">
        <v>93035</v>
      </c>
      <c r="T46465" s="25" t="s">
        <v>93036</v>
      </c>
    </row>
    <row r="46466" spans="19:20" x14ac:dyDescent="0.35">
      <c r="S46466" s="25" t="s">
        <v>93037</v>
      </c>
      <c r="T46466" s="25" t="s">
        <v>93038</v>
      </c>
    </row>
    <row r="46467" spans="19:20" x14ac:dyDescent="0.35">
      <c r="S46467" s="25" t="s">
        <v>93039</v>
      </c>
      <c r="T46467" s="25" t="s">
        <v>93040</v>
      </c>
    </row>
    <row r="46468" spans="19:20" x14ac:dyDescent="0.35">
      <c r="S46468" s="25" t="s">
        <v>93041</v>
      </c>
      <c r="T46468" s="25" t="s">
        <v>93042</v>
      </c>
    </row>
    <row r="46469" spans="19:20" x14ac:dyDescent="0.35">
      <c r="S46469" s="25" t="s">
        <v>93043</v>
      </c>
      <c r="T46469" s="25" t="s">
        <v>93044</v>
      </c>
    </row>
    <row r="46470" spans="19:20" x14ac:dyDescent="0.35">
      <c r="S46470" s="25" t="s">
        <v>93045</v>
      </c>
      <c r="T46470" s="25" t="s">
        <v>93046</v>
      </c>
    </row>
    <row r="46471" spans="19:20" x14ac:dyDescent="0.35">
      <c r="S46471" s="25" t="s">
        <v>93047</v>
      </c>
      <c r="T46471" s="25" t="s">
        <v>93048</v>
      </c>
    </row>
    <row r="46472" spans="19:20" x14ac:dyDescent="0.35">
      <c r="S46472" s="25" t="s">
        <v>93049</v>
      </c>
      <c r="T46472" s="25" t="s">
        <v>93050</v>
      </c>
    </row>
    <row r="46473" spans="19:20" x14ac:dyDescent="0.35">
      <c r="S46473" s="25" t="s">
        <v>93051</v>
      </c>
      <c r="T46473" s="25" t="s">
        <v>93052</v>
      </c>
    </row>
    <row r="46474" spans="19:20" x14ac:dyDescent="0.35">
      <c r="S46474" s="25" t="s">
        <v>93053</v>
      </c>
      <c r="T46474" s="25" t="s">
        <v>93054</v>
      </c>
    </row>
    <row r="46475" spans="19:20" x14ac:dyDescent="0.35">
      <c r="S46475" s="25" t="s">
        <v>93055</v>
      </c>
      <c r="T46475" s="25" t="s">
        <v>93056</v>
      </c>
    </row>
    <row r="46476" spans="19:20" x14ac:dyDescent="0.35">
      <c r="S46476" s="25" t="s">
        <v>93057</v>
      </c>
      <c r="T46476" s="25" t="s">
        <v>93058</v>
      </c>
    </row>
    <row r="46477" spans="19:20" x14ac:dyDescent="0.35">
      <c r="S46477" s="25" t="s">
        <v>93059</v>
      </c>
      <c r="T46477" s="25" t="s">
        <v>93060</v>
      </c>
    </row>
    <row r="46478" spans="19:20" x14ac:dyDescent="0.35">
      <c r="S46478" s="25" t="s">
        <v>93061</v>
      </c>
      <c r="T46478" s="25" t="s">
        <v>93062</v>
      </c>
    </row>
    <row r="46479" spans="19:20" x14ac:dyDescent="0.35">
      <c r="S46479" s="25" t="s">
        <v>93063</v>
      </c>
      <c r="T46479" s="25" t="s">
        <v>93064</v>
      </c>
    </row>
    <row r="46480" spans="19:20" x14ac:dyDescent="0.35">
      <c r="S46480" s="25" t="s">
        <v>93065</v>
      </c>
      <c r="T46480" s="25" t="s">
        <v>93066</v>
      </c>
    </row>
    <row r="46481" spans="19:20" x14ac:dyDescent="0.35">
      <c r="S46481" s="25" t="s">
        <v>93067</v>
      </c>
      <c r="T46481" s="25" t="s">
        <v>93068</v>
      </c>
    </row>
    <row r="46482" spans="19:20" x14ac:dyDescent="0.35">
      <c r="S46482" s="25" t="s">
        <v>93069</v>
      </c>
      <c r="T46482" s="25" t="s">
        <v>93070</v>
      </c>
    </row>
    <row r="46483" spans="19:20" x14ac:dyDescent="0.35">
      <c r="S46483" s="25" t="s">
        <v>93071</v>
      </c>
      <c r="T46483" s="25" t="s">
        <v>93072</v>
      </c>
    </row>
    <row r="46484" spans="19:20" x14ac:dyDescent="0.35">
      <c r="S46484" s="25" t="s">
        <v>93073</v>
      </c>
      <c r="T46484" s="25" t="s">
        <v>93074</v>
      </c>
    </row>
    <row r="46485" spans="19:20" x14ac:dyDescent="0.35">
      <c r="S46485" s="25" t="s">
        <v>93075</v>
      </c>
      <c r="T46485" s="25" t="s">
        <v>93076</v>
      </c>
    </row>
    <row r="46486" spans="19:20" x14ac:dyDescent="0.35">
      <c r="S46486" s="25" t="s">
        <v>93077</v>
      </c>
      <c r="T46486" s="25" t="s">
        <v>93078</v>
      </c>
    </row>
    <row r="46487" spans="19:20" x14ac:dyDescent="0.35">
      <c r="S46487" s="25" t="s">
        <v>93079</v>
      </c>
      <c r="T46487" s="25" t="s">
        <v>93080</v>
      </c>
    </row>
    <row r="46488" spans="19:20" x14ac:dyDescent="0.35">
      <c r="S46488" s="25" t="s">
        <v>93081</v>
      </c>
      <c r="T46488" s="25" t="s">
        <v>93082</v>
      </c>
    </row>
    <row r="46489" spans="19:20" x14ac:dyDescent="0.35">
      <c r="S46489" s="25" t="s">
        <v>93083</v>
      </c>
      <c r="T46489" s="25" t="s">
        <v>93084</v>
      </c>
    </row>
    <row r="46490" spans="19:20" x14ac:dyDescent="0.35">
      <c r="S46490" s="25" t="s">
        <v>93085</v>
      </c>
      <c r="T46490" s="25" t="s">
        <v>93086</v>
      </c>
    </row>
    <row r="46491" spans="19:20" x14ac:dyDescent="0.35">
      <c r="S46491" s="25" t="s">
        <v>93087</v>
      </c>
      <c r="T46491" s="25" t="s">
        <v>93088</v>
      </c>
    </row>
    <row r="46492" spans="19:20" x14ac:dyDescent="0.35">
      <c r="S46492" s="25" t="s">
        <v>93089</v>
      </c>
      <c r="T46492" s="25" t="s">
        <v>93090</v>
      </c>
    </row>
    <row r="46493" spans="19:20" x14ac:dyDescent="0.35">
      <c r="S46493" s="25" t="s">
        <v>93091</v>
      </c>
      <c r="T46493" s="25" t="s">
        <v>93092</v>
      </c>
    </row>
    <row r="46494" spans="19:20" x14ac:dyDescent="0.35">
      <c r="S46494" s="25" t="s">
        <v>93093</v>
      </c>
      <c r="T46494" s="25" t="s">
        <v>93094</v>
      </c>
    </row>
    <row r="46495" spans="19:20" x14ac:dyDescent="0.35">
      <c r="S46495" s="25" t="s">
        <v>93095</v>
      </c>
      <c r="T46495" s="25" t="s">
        <v>93096</v>
      </c>
    </row>
    <row r="46496" spans="19:20" x14ac:dyDescent="0.35">
      <c r="S46496" s="25" t="s">
        <v>93097</v>
      </c>
      <c r="T46496" s="25" t="s">
        <v>93098</v>
      </c>
    </row>
    <row r="46497" spans="19:20" x14ac:dyDescent="0.35">
      <c r="S46497" s="25" t="s">
        <v>93099</v>
      </c>
      <c r="T46497" s="25" t="s">
        <v>93100</v>
      </c>
    </row>
    <row r="46498" spans="19:20" x14ac:dyDescent="0.35">
      <c r="S46498" s="25" t="s">
        <v>93101</v>
      </c>
      <c r="T46498" s="25" t="s">
        <v>93102</v>
      </c>
    </row>
    <row r="46499" spans="19:20" x14ac:dyDescent="0.35">
      <c r="S46499" s="25" t="s">
        <v>93103</v>
      </c>
      <c r="T46499" s="25" t="s">
        <v>93104</v>
      </c>
    </row>
    <row r="46500" spans="19:20" x14ac:dyDescent="0.35">
      <c r="S46500" s="25" t="s">
        <v>93105</v>
      </c>
      <c r="T46500" s="25" t="s">
        <v>93106</v>
      </c>
    </row>
    <row r="46501" spans="19:20" x14ac:dyDescent="0.35">
      <c r="S46501" s="25" t="s">
        <v>93107</v>
      </c>
      <c r="T46501" s="25" t="s">
        <v>93108</v>
      </c>
    </row>
    <row r="46502" spans="19:20" x14ac:dyDescent="0.35">
      <c r="S46502" s="25" t="s">
        <v>93109</v>
      </c>
      <c r="T46502" s="25" t="s">
        <v>93110</v>
      </c>
    </row>
    <row r="46503" spans="19:20" x14ac:dyDescent="0.35">
      <c r="S46503" s="25" t="s">
        <v>93111</v>
      </c>
      <c r="T46503" s="25" t="s">
        <v>93112</v>
      </c>
    </row>
    <row r="46504" spans="19:20" x14ac:dyDescent="0.35">
      <c r="S46504" s="25" t="s">
        <v>93113</v>
      </c>
      <c r="T46504" s="25" t="s">
        <v>93114</v>
      </c>
    </row>
    <row r="46505" spans="19:20" x14ac:dyDescent="0.35">
      <c r="S46505" s="25" t="s">
        <v>93115</v>
      </c>
      <c r="T46505" s="25" t="s">
        <v>93116</v>
      </c>
    </row>
    <row r="46506" spans="19:20" x14ac:dyDescent="0.35">
      <c r="S46506" s="25" t="s">
        <v>93117</v>
      </c>
      <c r="T46506" s="25" t="s">
        <v>93118</v>
      </c>
    </row>
    <row r="46507" spans="19:20" x14ac:dyDescent="0.35">
      <c r="S46507" s="25" t="s">
        <v>93119</v>
      </c>
      <c r="T46507" s="25" t="s">
        <v>93120</v>
      </c>
    </row>
    <row r="46508" spans="19:20" x14ac:dyDescent="0.35">
      <c r="S46508" s="25" t="s">
        <v>93121</v>
      </c>
      <c r="T46508" s="25" t="s">
        <v>93122</v>
      </c>
    </row>
    <row r="46509" spans="19:20" x14ac:dyDescent="0.35">
      <c r="S46509" s="25" t="s">
        <v>93123</v>
      </c>
      <c r="T46509" s="25" t="s">
        <v>93124</v>
      </c>
    </row>
    <row r="46510" spans="19:20" x14ac:dyDescent="0.35">
      <c r="S46510" s="25" t="s">
        <v>93125</v>
      </c>
      <c r="T46510" s="25" t="s">
        <v>93126</v>
      </c>
    </row>
    <row r="46511" spans="19:20" x14ac:dyDescent="0.35">
      <c r="S46511" s="25" t="s">
        <v>93127</v>
      </c>
      <c r="T46511" s="25" t="s">
        <v>93128</v>
      </c>
    </row>
    <row r="46512" spans="19:20" x14ac:dyDescent="0.35">
      <c r="S46512" s="25" t="s">
        <v>93129</v>
      </c>
      <c r="T46512" s="25" t="s">
        <v>93130</v>
      </c>
    </row>
    <row r="46513" spans="19:20" x14ac:dyDescent="0.35">
      <c r="S46513" s="25" t="s">
        <v>93131</v>
      </c>
      <c r="T46513" s="25" t="s">
        <v>93132</v>
      </c>
    </row>
    <row r="46514" spans="19:20" x14ac:dyDescent="0.35">
      <c r="S46514" s="25" t="s">
        <v>93133</v>
      </c>
      <c r="T46514" s="25" t="s">
        <v>93134</v>
      </c>
    </row>
    <row r="46515" spans="19:20" x14ac:dyDescent="0.35">
      <c r="S46515" s="25" t="s">
        <v>93135</v>
      </c>
      <c r="T46515" s="25" t="s">
        <v>93136</v>
      </c>
    </row>
    <row r="46516" spans="19:20" x14ac:dyDescent="0.35">
      <c r="S46516" s="25" t="s">
        <v>93137</v>
      </c>
      <c r="T46516" s="25" t="s">
        <v>93138</v>
      </c>
    </row>
    <row r="46517" spans="19:20" x14ac:dyDescent="0.35">
      <c r="S46517" s="25" t="s">
        <v>93139</v>
      </c>
      <c r="T46517" s="25" t="s">
        <v>93140</v>
      </c>
    </row>
    <row r="46518" spans="19:20" x14ac:dyDescent="0.35">
      <c r="S46518" s="25" t="s">
        <v>93141</v>
      </c>
      <c r="T46518" s="25" t="s">
        <v>93142</v>
      </c>
    </row>
    <row r="46519" spans="19:20" x14ac:dyDescent="0.35">
      <c r="S46519" s="25" t="s">
        <v>93143</v>
      </c>
      <c r="T46519" s="25" t="s">
        <v>93144</v>
      </c>
    </row>
    <row r="46520" spans="19:20" x14ac:dyDescent="0.35">
      <c r="S46520" s="25" t="s">
        <v>93145</v>
      </c>
      <c r="T46520" s="25" t="s">
        <v>93146</v>
      </c>
    </row>
    <row r="46521" spans="19:20" x14ac:dyDescent="0.35">
      <c r="S46521" s="25" t="s">
        <v>93147</v>
      </c>
      <c r="T46521" s="25" t="s">
        <v>93148</v>
      </c>
    </row>
    <row r="46522" spans="19:20" x14ac:dyDescent="0.35">
      <c r="S46522" s="25" t="s">
        <v>93149</v>
      </c>
      <c r="T46522" s="25" t="s">
        <v>93150</v>
      </c>
    </row>
    <row r="46523" spans="19:20" x14ac:dyDescent="0.35">
      <c r="S46523" s="25" t="s">
        <v>93151</v>
      </c>
      <c r="T46523" s="25" t="s">
        <v>93152</v>
      </c>
    </row>
    <row r="46524" spans="19:20" x14ac:dyDescent="0.35">
      <c r="S46524" s="25" t="s">
        <v>93153</v>
      </c>
      <c r="T46524" s="25" t="s">
        <v>93154</v>
      </c>
    </row>
    <row r="46525" spans="19:20" x14ac:dyDescent="0.35">
      <c r="S46525" s="25" t="s">
        <v>93155</v>
      </c>
      <c r="T46525" s="25" t="s">
        <v>93156</v>
      </c>
    </row>
    <row r="46526" spans="19:20" x14ac:dyDescent="0.35">
      <c r="S46526" s="25" t="s">
        <v>93157</v>
      </c>
      <c r="T46526" s="25" t="s">
        <v>93158</v>
      </c>
    </row>
    <row r="46527" spans="19:20" x14ac:dyDescent="0.35">
      <c r="S46527" s="25" t="s">
        <v>93159</v>
      </c>
      <c r="T46527" s="25" t="s">
        <v>93160</v>
      </c>
    </row>
    <row r="46528" spans="19:20" x14ac:dyDescent="0.35">
      <c r="S46528" s="25" t="s">
        <v>93161</v>
      </c>
      <c r="T46528" s="25" t="s">
        <v>93162</v>
      </c>
    </row>
    <row r="46529" spans="19:20" x14ac:dyDescent="0.35">
      <c r="S46529" s="25" t="s">
        <v>93163</v>
      </c>
      <c r="T46529" s="25" t="s">
        <v>93164</v>
      </c>
    </row>
    <row r="46530" spans="19:20" x14ac:dyDescent="0.35">
      <c r="S46530" s="25" t="s">
        <v>93165</v>
      </c>
      <c r="T46530" s="25" t="s">
        <v>93166</v>
      </c>
    </row>
    <row r="46531" spans="19:20" x14ac:dyDescent="0.35">
      <c r="S46531" s="25" t="s">
        <v>93167</v>
      </c>
      <c r="T46531" s="25" t="s">
        <v>93168</v>
      </c>
    </row>
    <row r="46532" spans="19:20" x14ac:dyDescent="0.35">
      <c r="S46532" s="25" t="s">
        <v>93169</v>
      </c>
      <c r="T46532" s="25" t="s">
        <v>93170</v>
      </c>
    </row>
    <row r="46533" spans="19:20" x14ac:dyDescent="0.35">
      <c r="S46533" s="25" t="s">
        <v>93171</v>
      </c>
      <c r="T46533" s="25" t="s">
        <v>93172</v>
      </c>
    </row>
    <row r="46534" spans="19:20" x14ac:dyDescent="0.35">
      <c r="S46534" s="25" t="s">
        <v>93173</v>
      </c>
      <c r="T46534" s="25" t="s">
        <v>93174</v>
      </c>
    </row>
    <row r="46535" spans="19:20" x14ac:dyDescent="0.35">
      <c r="S46535" s="25" t="s">
        <v>93175</v>
      </c>
      <c r="T46535" s="25" t="s">
        <v>93176</v>
      </c>
    </row>
    <row r="46536" spans="19:20" x14ac:dyDescent="0.35">
      <c r="S46536" s="25" t="s">
        <v>93177</v>
      </c>
      <c r="T46536" s="25" t="s">
        <v>93178</v>
      </c>
    </row>
    <row r="46537" spans="19:20" x14ac:dyDescent="0.35">
      <c r="S46537" s="25" t="s">
        <v>93179</v>
      </c>
      <c r="T46537" s="25" t="s">
        <v>93180</v>
      </c>
    </row>
    <row r="46538" spans="19:20" x14ac:dyDescent="0.35">
      <c r="S46538" s="25" t="s">
        <v>93181</v>
      </c>
      <c r="T46538" s="25" t="s">
        <v>93182</v>
      </c>
    </row>
    <row r="46539" spans="19:20" x14ac:dyDescent="0.35">
      <c r="S46539" s="25" t="s">
        <v>93183</v>
      </c>
      <c r="T46539" s="25" t="s">
        <v>93184</v>
      </c>
    </row>
    <row r="46540" spans="19:20" x14ac:dyDescent="0.35">
      <c r="S46540" s="25" t="s">
        <v>93185</v>
      </c>
      <c r="T46540" s="25" t="s">
        <v>93186</v>
      </c>
    </row>
    <row r="46541" spans="19:20" x14ac:dyDescent="0.35">
      <c r="S46541" s="25" t="s">
        <v>93187</v>
      </c>
      <c r="T46541" s="25" t="s">
        <v>93188</v>
      </c>
    </row>
    <row r="46542" spans="19:20" x14ac:dyDescent="0.35">
      <c r="S46542" s="25" t="s">
        <v>93189</v>
      </c>
      <c r="T46542" s="25" t="s">
        <v>93190</v>
      </c>
    </row>
    <row r="46543" spans="19:20" x14ac:dyDescent="0.35">
      <c r="S46543" s="25" t="s">
        <v>93191</v>
      </c>
      <c r="T46543" s="25" t="s">
        <v>93192</v>
      </c>
    </row>
    <row r="46544" spans="19:20" x14ac:dyDescent="0.35">
      <c r="S46544" s="25" t="s">
        <v>93193</v>
      </c>
      <c r="T46544" s="25" t="s">
        <v>93194</v>
      </c>
    </row>
    <row r="46545" spans="19:20" x14ac:dyDescent="0.35">
      <c r="S46545" s="25" t="s">
        <v>93195</v>
      </c>
      <c r="T46545" s="25" t="s">
        <v>93196</v>
      </c>
    </row>
    <row r="46546" spans="19:20" x14ac:dyDescent="0.35">
      <c r="S46546" s="25" t="s">
        <v>93197</v>
      </c>
      <c r="T46546" s="25" t="s">
        <v>93198</v>
      </c>
    </row>
    <row r="46547" spans="19:20" x14ac:dyDescent="0.35">
      <c r="S46547" s="25" t="s">
        <v>93199</v>
      </c>
      <c r="T46547" s="25" t="s">
        <v>93200</v>
      </c>
    </row>
    <row r="46548" spans="19:20" x14ac:dyDescent="0.35">
      <c r="S46548" s="25" t="s">
        <v>93201</v>
      </c>
      <c r="T46548" s="25" t="s">
        <v>93202</v>
      </c>
    </row>
    <row r="46549" spans="19:20" x14ac:dyDescent="0.35">
      <c r="S46549" s="25" t="s">
        <v>93203</v>
      </c>
      <c r="T46549" s="25" t="s">
        <v>93204</v>
      </c>
    </row>
    <row r="46550" spans="19:20" x14ac:dyDescent="0.35">
      <c r="S46550" s="25" t="s">
        <v>93205</v>
      </c>
      <c r="T46550" s="25" t="s">
        <v>93206</v>
      </c>
    </row>
    <row r="46551" spans="19:20" x14ac:dyDescent="0.35">
      <c r="S46551" s="25" t="s">
        <v>93207</v>
      </c>
      <c r="T46551" s="25" t="s">
        <v>93208</v>
      </c>
    </row>
    <row r="46552" spans="19:20" x14ac:dyDescent="0.35">
      <c r="S46552" s="25" t="s">
        <v>93209</v>
      </c>
      <c r="T46552" s="25" t="s">
        <v>93210</v>
      </c>
    </row>
    <row r="46553" spans="19:20" x14ac:dyDescent="0.35">
      <c r="S46553" s="25" t="s">
        <v>93211</v>
      </c>
      <c r="T46553" s="25" t="s">
        <v>93212</v>
      </c>
    </row>
    <row r="46554" spans="19:20" x14ac:dyDescent="0.35">
      <c r="S46554" s="25" t="s">
        <v>93213</v>
      </c>
      <c r="T46554" s="25" t="s">
        <v>93214</v>
      </c>
    </row>
    <row r="46555" spans="19:20" x14ac:dyDescent="0.35">
      <c r="S46555" s="25" t="s">
        <v>93215</v>
      </c>
      <c r="T46555" s="25" t="s">
        <v>93216</v>
      </c>
    </row>
    <row r="46556" spans="19:20" x14ac:dyDescent="0.35">
      <c r="S46556" s="25" t="s">
        <v>93217</v>
      </c>
      <c r="T46556" s="25" t="s">
        <v>93218</v>
      </c>
    </row>
    <row r="46557" spans="19:20" x14ac:dyDescent="0.35">
      <c r="S46557" s="25" t="s">
        <v>93219</v>
      </c>
      <c r="T46557" s="25" t="s">
        <v>93220</v>
      </c>
    </row>
    <row r="46558" spans="19:20" x14ac:dyDescent="0.35">
      <c r="S46558" s="25" t="s">
        <v>93221</v>
      </c>
      <c r="T46558" s="25" t="s">
        <v>93222</v>
      </c>
    </row>
    <row r="46559" spans="19:20" x14ac:dyDescent="0.35">
      <c r="S46559" s="25" t="s">
        <v>93223</v>
      </c>
      <c r="T46559" s="25" t="s">
        <v>93224</v>
      </c>
    </row>
    <row r="46560" spans="19:20" x14ac:dyDescent="0.35">
      <c r="S46560" s="25" t="s">
        <v>93225</v>
      </c>
      <c r="T46560" s="25" t="s">
        <v>93226</v>
      </c>
    </row>
    <row r="46561" spans="19:20" x14ac:dyDescent="0.35">
      <c r="S46561" s="25" t="s">
        <v>93227</v>
      </c>
      <c r="T46561" s="25" t="s">
        <v>93228</v>
      </c>
    </row>
    <row r="46562" spans="19:20" x14ac:dyDescent="0.35">
      <c r="S46562" s="25" t="s">
        <v>93229</v>
      </c>
      <c r="T46562" s="25" t="s">
        <v>93230</v>
      </c>
    </row>
    <row r="46563" spans="19:20" x14ac:dyDescent="0.35">
      <c r="S46563" s="25" t="s">
        <v>93231</v>
      </c>
      <c r="T46563" s="25" t="s">
        <v>93232</v>
      </c>
    </row>
    <row r="46564" spans="19:20" x14ac:dyDescent="0.35">
      <c r="S46564" s="25" t="s">
        <v>93233</v>
      </c>
      <c r="T46564" s="25" t="s">
        <v>93234</v>
      </c>
    </row>
    <row r="46565" spans="19:20" x14ac:dyDescent="0.35">
      <c r="S46565" s="25" t="s">
        <v>93235</v>
      </c>
      <c r="T46565" s="25" t="s">
        <v>93236</v>
      </c>
    </row>
    <row r="46566" spans="19:20" x14ac:dyDescent="0.35">
      <c r="S46566" s="25" t="s">
        <v>93237</v>
      </c>
      <c r="T46566" s="25" t="s">
        <v>93238</v>
      </c>
    </row>
    <row r="46567" spans="19:20" x14ac:dyDescent="0.35">
      <c r="S46567" s="25" t="s">
        <v>93239</v>
      </c>
      <c r="T46567" s="25" t="s">
        <v>93240</v>
      </c>
    </row>
    <row r="46568" spans="19:20" x14ac:dyDescent="0.35">
      <c r="S46568" s="25" t="s">
        <v>93241</v>
      </c>
      <c r="T46568" s="25" t="s">
        <v>93242</v>
      </c>
    </row>
    <row r="46569" spans="19:20" x14ac:dyDescent="0.35">
      <c r="S46569" s="25" t="s">
        <v>93243</v>
      </c>
      <c r="T46569" s="25" t="s">
        <v>93244</v>
      </c>
    </row>
    <row r="46570" spans="19:20" x14ac:dyDescent="0.35">
      <c r="S46570" s="25" t="s">
        <v>93245</v>
      </c>
      <c r="T46570" s="25" t="s">
        <v>93246</v>
      </c>
    </row>
    <row r="46571" spans="19:20" x14ac:dyDescent="0.35">
      <c r="S46571" s="25" t="s">
        <v>93247</v>
      </c>
      <c r="T46571" s="25" t="s">
        <v>93248</v>
      </c>
    </row>
    <row r="46572" spans="19:20" x14ac:dyDescent="0.35">
      <c r="S46572" s="25" t="s">
        <v>93249</v>
      </c>
      <c r="T46572" s="25" t="s">
        <v>93250</v>
      </c>
    </row>
    <row r="46573" spans="19:20" x14ac:dyDescent="0.35">
      <c r="S46573" s="25" t="s">
        <v>93251</v>
      </c>
      <c r="T46573" s="25" t="s">
        <v>93252</v>
      </c>
    </row>
    <row r="46574" spans="19:20" x14ac:dyDescent="0.35">
      <c r="S46574" s="25" t="s">
        <v>93253</v>
      </c>
      <c r="T46574" s="25" t="s">
        <v>93254</v>
      </c>
    </row>
    <row r="46575" spans="19:20" x14ac:dyDescent="0.35">
      <c r="S46575" s="25" t="s">
        <v>93255</v>
      </c>
      <c r="T46575" s="25" t="s">
        <v>93256</v>
      </c>
    </row>
    <row r="46576" spans="19:20" x14ac:dyDescent="0.35">
      <c r="S46576" s="25" t="s">
        <v>93257</v>
      </c>
      <c r="T46576" s="25" t="s">
        <v>93258</v>
      </c>
    </row>
    <row r="46577" spans="19:20" x14ac:dyDescent="0.35">
      <c r="S46577" s="25" t="s">
        <v>93259</v>
      </c>
      <c r="T46577" s="25" t="s">
        <v>93260</v>
      </c>
    </row>
    <row r="46578" spans="19:20" x14ac:dyDescent="0.35">
      <c r="S46578" s="25" t="s">
        <v>93261</v>
      </c>
      <c r="T46578" s="25" t="s">
        <v>93262</v>
      </c>
    </row>
    <row r="46579" spans="19:20" x14ac:dyDescent="0.35">
      <c r="S46579" s="25" t="s">
        <v>93263</v>
      </c>
      <c r="T46579" s="25" t="s">
        <v>93264</v>
      </c>
    </row>
    <row r="46580" spans="19:20" x14ac:dyDescent="0.35">
      <c r="S46580" s="25" t="s">
        <v>93265</v>
      </c>
      <c r="T46580" s="25" t="s">
        <v>93266</v>
      </c>
    </row>
    <row r="46581" spans="19:20" x14ac:dyDescent="0.35">
      <c r="S46581" s="25" t="s">
        <v>93267</v>
      </c>
      <c r="T46581" s="25" t="s">
        <v>93268</v>
      </c>
    </row>
    <row r="46582" spans="19:20" x14ac:dyDescent="0.35">
      <c r="S46582" s="25" t="s">
        <v>93269</v>
      </c>
      <c r="T46582" s="25" t="s">
        <v>93270</v>
      </c>
    </row>
    <row r="46583" spans="19:20" x14ac:dyDescent="0.35">
      <c r="S46583" s="25" t="s">
        <v>93271</v>
      </c>
      <c r="T46583" s="25" t="s">
        <v>93272</v>
      </c>
    </row>
    <row r="46584" spans="19:20" x14ac:dyDescent="0.35">
      <c r="S46584" s="25" t="s">
        <v>93273</v>
      </c>
      <c r="T46584" s="25" t="s">
        <v>93274</v>
      </c>
    </row>
    <row r="46585" spans="19:20" x14ac:dyDescent="0.35">
      <c r="S46585" s="25" t="s">
        <v>93275</v>
      </c>
      <c r="T46585" s="25" t="s">
        <v>93276</v>
      </c>
    </row>
    <row r="46586" spans="19:20" x14ac:dyDescent="0.35">
      <c r="S46586" s="25" t="s">
        <v>93277</v>
      </c>
      <c r="T46586" s="25" t="s">
        <v>93278</v>
      </c>
    </row>
    <row r="46587" spans="19:20" x14ac:dyDescent="0.35">
      <c r="S46587" s="25" t="s">
        <v>93279</v>
      </c>
      <c r="T46587" s="25" t="s">
        <v>93280</v>
      </c>
    </row>
    <row r="46588" spans="19:20" x14ac:dyDescent="0.35">
      <c r="S46588" s="25" t="s">
        <v>93281</v>
      </c>
      <c r="T46588" s="25" t="s">
        <v>93282</v>
      </c>
    </row>
    <row r="46589" spans="19:20" x14ac:dyDescent="0.35">
      <c r="S46589" s="25" t="s">
        <v>93283</v>
      </c>
      <c r="T46589" s="25" t="s">
        <v>93284</v>
      </c>
    </row>
    <row r="46590" spans="19:20" x14ac:dyDescent="0.35">
      <c r="S46590" s="25" t="s">
        <v>93285</v>
      </c>
      <c r="T46590" s="25" t="s">
        <v>93286</v>
      </c>
    </row>
    <row r="46591" spans="19:20" x14ac:dyDescent="0.35">
      <c r="S46591" s="25" t="s">
        <v>93287</v>
      </c>
      <c r="T46591" s="25" t="s">
        <v>93288</v>
      </c>
    </row>
    <row r="46592" spans="19:20" x14ac:dyDescent="0.35">
      <c r="S46592" s="25" t="s">
        <v>93289</v>
      </c>
      <c r="T46592" s="25" t="s">
        <v>93290</v>
      </c>
    </row>
    <row r="46593" spans="19:20" x14ac:dyDescent="0.35">
      <c r="S46593" s="25" t="s">
        <v>93291</v>
      </c>
      <c r="T46593" s="25" t="s">
        <v>93292</v>
      </c>
    </row>
    <row r="46594" spans="19:20" x14ac:dyDescent="0.35">
      <c r="S46594" s="25" t="s">
        <v>93293</v>
      </c>
      <c r="T46594" s="25" t="s">
        <v>93294</v>
      </c>
    </row>
    <row r="46595" spans="19:20" x14ac:dyDescent="0.35">
      <c r="S46595" s="25" t="s">
        <v>93295</v>
      </c>
      <c r="T46595" s="25" t="s">
        <v>93296</v>
      </c>
    </row>
    <row r="46596" spans="19:20" x14ac:dyDescent="0.35">
      <c r="S46596" s="25" t="s">
        <v>93297</v>
      </c>
      <c r="T46596" s="25" t="s">
        <v>93298</v>
      </c>
    </row>
    <row r="46597" spans="19:20" x14ac:dyDescent="0.35">
      <c r="S46597" s="25" t="s">
        <v>93299</v>
      </c>
      <c r="T46597" s="25" t="s">
        <v>93300</v>
      </c>
    </row>
    <row r="46598" spans="19:20" x14ac:dyDescent="0.35">
      <c r="S46598" s="25" t="s">
        <v>93301</v>
      </c>
      <c r="T46598" s="25" t="s">
        <v>93302</v>
      </c>
    </row>
    <row r="46599" spans="19:20" x14ac:dyDescent="0.35">
      <c r="S46599" s="25" t="s">
        <v>93303</v>
      </c>
      <c r="T46599" s="25" t="s">
        <v>93304</v>
      </c>
    </row>
    <row r="46600" spans="19:20" x14ac:dyDescent="0.35">
      <c r="S46600" s="25" t="s">
        <v>93305</v>
      </c>
      <c r="T46600" s="25" t="s">
        <v>93306</v>
      </c>
    </row>
    <row r="46601" spans="19:20" x14ac:dyDescent="0.35">
      <c r="S46601" s="25" t="s">
        <v>93307</v>
      </c>
      <c r="T46601" s="25" t="s">
        <v>93308</v>
      </c>
    </row>
    <row r="46602" spans="19:20" x14ac:dyDescent="0.35">
      <c r="S46602" s="25" t="s">
        <v>93309</v>
      </c>
      <c r="T46602" s="25" t="s">
        <v>93310</v>
      </c>
    </row>
    <row r="46603" spans="19:20" x14ac:dyDescent="0.35">
      <c r="S46603" s="25" t="s">
        <v>93311</v>
      </c>
      <c r="T46603" s="25" t="s">
        <v>93312</v>
      </c>
    </row>
    <row r="46604" spans="19:20" x14ac:dyDescent="0.35">
      <c r="S46604" s="25" t="s">
        <v>93313</v>
      </c>
      <c r="T46604" s="25" t="s">
        <v>93314</v>
      </c>
    </row>
    <row r="46605" spans="19:20" x14ac:dyDescent="0.35">
      <c r="S46605" s="25" t="s">
        <v>93315</v>
      </c>
      <c r="T46605" s="25" t="s">
        <v>93316</v>
      </c>
    </row>
    <row r="46606" spans="19:20" x14ac:dyDescent="0.35">
      <c r="S46606" s="25" t="s">
        <v>93317</v>
      </c>
      <c r="T46606" s="25" t="s">
        <v>93318</v>
      </c>
    </row>
    <row r="46607" spans="19:20" x14ac:dyDescent="0.35">
      <c r="S46607" s="25" t="s">
        <v>93319</v>
      </c>
      <c r="T46607" s="25" t="s">
        <v>93320</v>
      </c>
    </row>
    <row r="46608" spans="19:20" x14ac:dyDescent="0.35">
      <c r="S46608" s="25" t="s">
        <v>93321</v>
      </c>
      <c r="T46608" s="25" t="s">
        <v>93322</v>
      </c>
    </row>
    <row r="46609" spans="19:20" x14ac:dyDescent="0.35">
      <c r="S46609" s="25" t="s">
        <v>93323</v>
      </c>
      <c r="T46609" s="25" t="s">
        <v>93324</v>
      </c>
    </row>
    <row r="46610" spans="19:20" x14ac:dyDescent="0.35">
      <c r="S46610" s="25" t="s">
        <v>93325</v>
      </c>
      <c r="T46610" s="25" t="s">
        <v>93326</v>
      </c>
    </row>
    <row r="46611" spans="19:20" x14ac:dyDescent="0.35">
      <c r="S46611" s="25" t="s">
        <v>93327</v>
      </c>
      <c r="T46611" s="25" t="s">
        <v>93328</v>
      </c>
    </row>
    <row r="46612" spans="19:20" x14ac:dyDescent="0.35">
      <c r="S46612" s="25" t="s">
        <v>93329</v>
      </c>
      <c r="T46612" s="25" t="s">
        <v>93330</v>
      </c>
    </row>
    <row r="46613" spans="19:20" x14ac:dyDescent="0.35">
      <c r="S46613" s="25" t="s">
        <v>93331</v>
      </c>
      <c r="T46613" s="25" t="s">
        <v>93332</v>
      </c>
    </row>
    <row r="46614" spans="19:20" x14ac:dyDescent="0.35">
      <c r="S46614" s="25" t="s">
        <v>93333</v>
      </c>
      <c r="T46614" s="25" t="s">
        <v>93334</v>
      </c>
    </row>
    <row r="46615" spans="19:20" x14ac:dyDescent="0.35">
      <c r="S46615" s="25" t="s">
        <v>93335</v>
      </c>
      <c r="T46615" s="25" t="s">
        <v>93336</v>
      </c>
    </row>
    <row r="46616" spans="19:20" x14ac:dyDescent="0.35">
      <c r="S46616" s="25" t="s">
        <v>93337</v>
      </c>
      <c r="T46616" s="25" t="s">
        <v>93338</v>
      </c>
    </row>
    <row r="46617" spans="19:20" x14ac:dyDescent="0.35">
      <c r="S46617" s="25" t="s">
        <v>93339</v>
      </c>
      <c r="T46617" s="25" t="s">
        <v>93340</v>
      </c>
    </row>
    <row r="46618" spans="19:20" x14ac:dyDescent="0.35">
      <c r="S46618" s="25" t="s">
        <v>93341</v>
      </c>
      <c r="T46618" s="25" t="s">
        <v>93342</v>
      </c>
    </row>
    <row r="46619" spans="19:20" x14ac:dyDescent="0.35">
      <c r="S46619" s="25" t="s">
        <v>93343</v>
      </c>
      <c r="T46619" s="25" t="s">
        <v>93344</v>
      </c>
    </row>
    <row r="46620" spans="19:20" x14ac:dyDescent="0.35">
      <c r="S46620" s="25" t="s">
        <v>93345</v>
      </c>
      <c r="T46620" s="25" t="s">
        <v>93346</v>
      </c>
    </row>
    <row r="46621" spans="19:20" x14ac:dyDescent="0.35">
      <c r="S46621" s="25" t="s">
        <v>93347</v>
      </c>
      <c r="T46621" s="25" t="s">
        <v>93348</v>
      </c>
    </row>
    <row r="46622" spans="19:20" x14ac:dyDescent="0.35">
      <c r="S46622" s="25" t="s">
        <v>93349</v>
      </c>
      <c r="T46622" s="25" t="s">
        <v>93350</v>
      </c>
    </row>
    <row r="46623" spans="19:20" x14ac:dyDescent="0.35">
      <c r="S46623" s="25" t="s">
        <v>93351</v>
      </c>
      <c r="T46623" s="25" t="s">
        <v>93352</v>
      </c>
    </row>
    <row r="46624" spans="19:20" x14ac:dyDescent="0.35">
      <c r="S46624" s="25" t="s">
        <v>93353</v>
      </c>
      <c r="T46624" s="25" t="s">
        <v>93354</v>
      </c>
    </row>
    <row r="46625" spans="19:20" x14ac:dyDescent="0.35">
      <c r="S46625" s="25" t="s">
        <v>93355</v>
      </c>
      <c r="T46625" s="25" t="s">
        <v>93356</v>
      </c>
    </row>
    <row r="46626" spans="19:20" x14ac:dyDescent="0.35">
      <c r="S46626" s="25" t="s">
        <v>93357</v>
      </c>
      <c r="T46626" s="25" t="s">
        <v>93358</v>
      </c>
    </row>
    <row r="46627" spans="19:20" x14ac:dyDescent="0.35">
      <c r="S46627" s="25" t="s">
        <v>93359</v>
      </c>
      <c r="T46627" s="25" t="s">
        <v>93360</v>
      </c>
    </row>
    <row r="46628" spans="19:20" x14ac:dyDescent="0.35">
      <c r="S46628" s="25" t="s">
        <v>93361</v>
      </c>
      <c r="T46628" s="25" t="s">
        <v>93362</v>
      </c>
    </row>
    <row r="46629" spans="19:20" x14ac:dyDescent="0.35">
      <c r="S46629" s="25" t="s">
        <v>93363</v>
      </c>
      <c r="T46629" s="25" t="s">
        <v>93364</v>
      </c>
    </row>
    <row r="46630" spans="19:20" x14ac:dyDescent="0.35">
      <c r="S46630" s="25" t="s">
        <v>93365</v>
      </c>
      <c r="T46630" s="25" t="s">
        <v>93366</v>
      </c>
    </row>
    <row r="46631" spans="19:20" x14ac:dyDescent="0.35">
      <c r="S46631" s="25" t="s">
        <v>93367</v>
      </c>
      <c r="T46631" s="25" t="s">
        <v>93368</v>
      </c>
    </row>
    <row r="46632" spans="19:20" x14ac:dyDescent="0.35">
      <c r="S46632" s="25" t="s">
        <v>93369</v>
      </c>
      <c r="T46632" s="25" t="s">
        <v>93370</v>
      </c>
    </row>
    <row r="46633" spans="19:20" x14ac:dyDescent="0.35">
      <c r="S46633" s="25" t="s">
        <v>93371</v>
      </c>
      <c r="T46633" s="25" t="s">
        <v>93372</v>
      </c>
    </row>
    <row r="46634" spans="19:20" x14ac:dyDescent="0.35">
      <c r="S46634" s="25" t="s">
        <v>93373</v>
      </c>
      <c r="T46634" s="25" t="s">
        <v>93374</v>
      </c>
    </row>
    <row r="46635" spans="19:20" x14ac:dyDescent="0.35">
      <c r="S46635" s="25" t="s">
        <v>93375</v>
      </c>
      <c r="T46635" s="25" t="s">
        <v>93376</v>
      </c>
    </row>
    <row r="46636" spans="19:20" x14ac:dyDescent="0.35">
      <c r="S46636" s="25" t="s">
        <v>93377</v>
      </c>
      <c r="T46636" s="25" t="s">
        <v>93378</v>
      </c>
    </row>
    <row r="46637" spans="19:20" x14ac:dyDescent="0.35">
      <c r="S46637" s="25" t="s">
        <v>93379</v>
      </c>
      <c r="T46637" s="25" t="s">
        <v>93380</v>
      </c>
    </row>
    <row r="46638" spans="19:20" x14ac:dyDescent="0.35">
      <c r="S46638" s="25" t="s">
        <v>93381</v>
      </c>
      <c r="T46638" s="25" t="s">
        <v>93382</v>
      </c>
    </row>
    <row r="46639" spans="19:20" x14ac:dyDescent="0.35">
      <c r="S46639" s="25" t="s">
        <v>93383</v>
      </c>
      <c r="T46639" s="25" t="s">
        <v>93384</v>
      </c>
    </row>
    <row r="46640" spans="19:20" x14ac:dyDescent="0.35">
      <c r="S46640" s="25" t="s">
        <v>93385</v>
      </c>
      <c r="T46640" s="25" t="s">
        <v>93386</v>
      </c>
    </row>
    <row r="46641" spans="19:20" x14ac:dyDescent="0.35">
      <c r="S46641" s="25" t="s">
        <v>93387</v>
      </c>
      <c r="T46641" s="25" t="s">
        <v>93388</v>
      </c>
    </row>
    <row r="46642" spans="19:20" x14ac:dyDescent="0.35">
      <c r="S46642" s="25" t="s">
        <v>93389</v>
      </c>
      <c r="T46642" s="25" t="s">
        <v>93390</v>
      </c>
    </row>
    <row r="46643" spans="19:20" x14ac:dyDescent="0.35">
      <c r="S46643" s="25" t="s">
        <v>93391</v>
      </c>
      <c r="T46643" s="25" t="s">
        <v>93392</v>
      </c>
    </row>
    <row r="46644" spans="19:20" x14ac:dyDescent="0.35">
      <c r="S46644" s="25" t="s">
        <v>93393</v>
      </c>
      <c r="T46644" s="25" t="s">
        <v>93394</v>
      </c>
    </row>
    <row r="46645" spans="19:20" x14ac:dyDescent="0.35">
      <c r="S46645" s="25" t="s">
        <v>93395</v>
      </c>
      <c r="T46645" s="25" t="s">
        <v>93396</v>
      </c>
    </row>
    <row r="46646" spans="19:20" x14ac:dyDescent="0.35">
      <c r="S46646" s="25" t="s">
        <v>93397</v>
      </c>
      <c r="T46646" s="25" t="s">
        <v>93398</v>
      </c>
    </row>
    <row r="46647" spans="19:20" x14ac:dyDescent="0.35">
      <c r="S46647" s="25" t="s">
        <v>93399</v>
      </c>
      <c r="T46647" s="25" t="s">
        <v>93400</v>
      </c>
    </row>
    <row r="46648" spans="19:20" x14ac:dyDescent="0.35">
      <c r="S46648" s="25" t="s">
        <v>93401</v>
      </c>
      <c r="T46648" s="25" t="s">
        <v>93402</v>
      </c>
    </row>
    <row r="46649" spans="19:20" x14ac:dyDescent="0.35">
      <c r="S46649" s="25" t="s">
        <v>93403</v>
      </c>
      <c r="T46649" s="25" t="s">
        <v>93404</v>
      </c>
    </row>
    <row r="46650" spans="19:20" x14ac:dyDescent="0.35">
      <c r="S46650" s="25" t="s">
        <v>93405</v>
      </c>
      <c r="T46650" s="25" t="s">
        <v>93406</v>
      </c>
    </row>
    <row r="46651" spans="19:20" x14ac:dyDescent="0.35">
      <c r="S46651" s="25" t="s">
        <v>93407</v>
      </c>
      <c r="T46651" s="25" t="s">
        <v>93408</v>
      </c>
    </row>
    <row r="46652" spans="19:20" x14ac:dyDescent="0.35">
      <c r="S46652" s="25" t="s">
        <v>93409</v>
      </c>
      <c r="T46652" s="25" t="s">
        <v>93410</v>
      </c>
    </row>
    <row r="46653" spans="19:20" x14ac:dyDescent="0.35">
      <c r="S46653" s="25" t="s">
        <v>93411</v>
      </c>
      <c r="T46653" s="25" t="s">
        <v>93412</v>
      </c>
    </row>
    <row r="46654" spans="19:20" x14ac:dyDescent="0.35">
      <c r="S46654" s="25" t="s">
        <v>93413</v>
      </c>
      <c r="T46654" s="25" t="s">
        <v>93414</v>
      </c>
    </row>
    <row r="46655" spans="19:20" x14ac:dyDescent="0.35">
      <c r="S46655" s="25" t="s">
        <v>93415</v>
      </c>
      <c r="T46655" s="25" t="s">
        <v>93416</v>
      </c>
    </row>
    <row r="46656" spans="19:20" x14ac:dyDescent="0.35">
      <c r="S46656" s="25" t="s">
        <v>93417</v>
      </c>
      <c r="T46656" s="25" t="s">
        <v>93418</v>
      </c>
    </row>
    <row r="46657" spans="19:20" x14ac:dyDescent="0.35">
      <c r="S46657" s="25" t="s">
        <v>93419</v>
      </c>
      <c r="T46657" s="25" t="s">
        <v>93420</v>
      </c>
    </row>
    <row r="46658" spans="19:20" x14ac:dyDescent="0.35">
      <c r="S46658" s="25" t="s">
        <v>93421</v>
      </c>
      <c r="T46658" s="25" t="s">
        <v>93422</v>
      </c>
    </row>
    <row r="46659" spans="19:20" x14ac:dyDescent="0.35">
      <c r="S46659" s="25" t="s">
        <v>93423</v>
      </c>
      <c r="T46659" s="25" t="s">
        <v>93424</v>
      </c>
    </row>
    <row r="46660" spans="19:20" x14ac:dyDescent="0.35">
      <c r="S46660" s="25" t="s">
        <v>93425</v>
      </c>
      <c r="T46660" s="25" t="s">
        <v>93426</v>
      </c>
    </row>
    <row r="46661" spans="19:20" x14ac:dyDescent="0.35">
      <c r="S46661" s="25" t="s">
        <v>93427</v>
      </c>
      <c r="T46661" s="25" t="s">
        <v>93428</v>
      </c>
    </row>
    <row r="46662" spans="19:20" x14ac:dyDescent="0.35">
      <c r="S46662" s="25" t="s">
        <v>93429</v>
      </c>
      <c r="T46662" s="25" t="s">
        <v>93430</v>
      </c>
    </row>
    <row r="46663" spans="19:20" x14ac:dyDescent="0.35">
      <c r="S46663" s="25" t="s">
        <v>93431</v>
      </c>
      <c r="T46663" s="25" t="s">
        <v>93432</v>
      </c>
    </row>
    <row r="46664" spans="19:20" x14ac:dyDescent="0.35">
      <c r="S46664" s="25" t="s">
        <v>93433</v>
      </c>
      <c r="T46664" s="25" t="s">
        <v>93434</v>
      </c>
    </row>
    <row r="46665" spans="19:20" x14ac:dyDescent="0.35">
      <c r="S46665" s="25" t="s">
        <v>93435</v>
      </c>
      <c r="T46665" s="25" t="s">
        <v>93436</v>
      </c>
    </row>
    <row r="46666" spans="19:20" x14ac:dyDescent="0.35">
      <c r="S46666" s="25" t="s">
        <v>93437</v>
      </c>
      <c r="T46666" s="25" t="s">
        <v>93438</v>
      </c>
    </row>
    <row r="46667" spans="19:20" x14ac:dyDescent="0.35">
      <c r="S46667" s="25" t="s">
        <v>93439</v>
      </c>
      <c r="T46667" s="25" t="s">
        <v>93440</v>
      </c>
    </row>
    <row r="46668" spans="19:20" x14ac:dyDescent="0.35">
      <c r="S46668" s="25" t="s">
        <v>93441</v>
      </c>
      <c r="T46668" s="25" t="s">
        <v>93442</v>
      </c>
    </row>
    <row r="46669" spans="19:20" x14ac:dyDescent="0.35">
      <c r="S46669" s="25" t="s">
        <v>93443</v>
      </c>
      <c r="T46669" s="25" t="s">
        <v>93444</v>
      </c>
    </row>
    <row r="46670" spans="19:20" x14ac:dyDescent="0.35">
      <c r="S46670" s="25" t="s">
        <v>93445</v>
      </c>
      <c r="T46670" s="25" t="s">
        <v>93446</v>
      </c>
    </row>
    <row r="46671" spans="19:20" x14ac:dyDescent="0.35">
      <c r="S46671" s="25" t="s">
        <v>93447</v>
      </c>
      <c r="T46671" s="25" t="s">
        <v>93448</v>
      </c>
    </row>
    <row r="46672" spans="19:20" x14ac:dyDescent="0.35">
      <c r="S46672" s="25" t="s">
        <v>93449</v>
      </c>
      <c r="T46672" s="25" t="s">
        <v>93450</v>
      </c>
    </row>
    <row r="46673" spans="19:20" x14ac:dyDescent="0.35">
      <c r="S46673" s="25" t="s">
        <v>93451</v>
      </c>
      <c r="T46673" s="25" t="s">
        <v>93452</v>
      </c>
    </row>
    <row r="46674" spans="19:20" x14ac:dyDescent="0.35">
      <c r="S46674" s="25" t="s">
        <v>93453</v>
      </c>
      <c r="T46674" s="25" t="s">
        <v>93454</v>
      </c>
    </row>
    <row r="46675" spans="19:20" x14ac:dyDescent="0.35">
      <c r="S46675" s="25" t="s">
        <v>93455</v>
      </c>
      <c r="T46675" s="25" t="s">
        <v>93456</v>
      </c>
    </row>
    <row r="46676" spans="19:20" x14ac:dyDescent="0.35">
      <c r="S46676" s="25" t="s">
        <v>93457</v>
      </c>
      <c r="T46676" s="25" t="s">
        <v>93458</v>
      </c>
    </row>
    <row r="46677" spans="19:20" x14ac:dyDescent="0.35">
      <c r="S46677" s="25" t="s">
        <v>93459</v>
      </c>
      <c r="T46677" s="25" t="s">
        <v>93460</v>
      </c>
    </row>
    <row r="46678" spans="19:20" x14ac:dyDescent="0.35">
      <c r="S46678" s="25" t="s">
        <v>93461</v>
      </c>
      <c r="T46678" s="25" t="s">
        <v>93462</v>
      </c>
    </row>
    <row r="46679" spans="19:20" x14ac:dyDescent="0.35">
      <c r="S46679" s="25" t="s">
        <v>93463</v>
      </c>
      <c r="T46679" s="25" t="s">
        <v>93464</v>
      </c>
    </row>
    <row r="46680" spans="19:20" x14ac:dyDescent="0.35">
      <c r="S46680" s="25" t="s">
        <v>93465</v>
      </c>
      <c r="T46680" s="25" t="s">
        <v>93466</v>
      </c>
    </row>
    <row r="46681" spans="19:20" x14ac:dyDescent="0.35">
      <c r="S46681" s="25" t="s">
        <v>93467</v>
      </c>
      <c r="T46681" s="25" t="s">
        <v>93468</v>
      </c>
    </row>
    <row r="46682" spans="19:20" x14ac:dyDescent="0.35">
      <c r="S46682" s="25" t="s">
        <v>93469</v>
      </c>
      <c r="T46682" s="25" t="s">
        <v>93470</v>
      </c>
    </row>
    <row r="46683" spans="19:20" x14ac:dyDescent="0.35">
      <c r="S46683" s="25" t="s">
        <v>93471</v>
      </c>
      <c r="T46683" s="25" t="s">
        <v>93472</v>
      </c>
    </row>
    <row r="46684" spans="19:20" x14ac:dyDescent="0.35">
      <c r="S46684" s="25" t="s">
        <v>93473</v>
      </c>
      <c r="T46684" s="25" t="s">
        <v>93474</v>
      </c>
    </row>
    <row r="46685" spans="19:20" x14ac:dyDescent="0.35">
      <c r="S46685" s="25" t="s">
        <v>93475</v>
      </c>
      <c r="T46685" s="25" t="s">
        <v>93476</v>
      </c>
    </row>
    <row r="46686" spans="19:20" x14ac:dyDescent="0.35">
      <c r="S46686" s="25" t="s">
        <v>93477</v>
      </c>
      <c r="T46686" s="25" t="s">
        <v>93478</v>
      </c>
    </row>
    <row r="46687" spans="19:20" x14ac:dyDescent="0.35">
      <c r="S46687" s="25" t="s">
        <v>93479</v>
      </c>
      <c r="T46687" s="25" t="s">
        <v>93480</v>
      </c>
    </row>
    <row r="46688" spans="19:20" x14ac:dyDescent="0.35">
      <c r="S46688" s="25" t="s">
        <v>93481</v>
      </c>
      <c r="T46688" s="25" t="s">
        <v>93482</v>
      </c>
    </row>
    <row r="46689" spans="19:20" x14ac:dyDescent="0.35">
      <c r="S46689" s="25" t="s">
        <v>93483</v>
      </c>
      <c r="T46689" s="25" t="s">
        <v>93484</v>
      </c>
    </row>
    <row r="46690" spans="19:20" x14ac:dyDescent="0.35">
      <c r="S46690" s="25" t="s">
        <v>93485</v>
      </c>
      <c r="T46690" s="25" t="s">
        <v>93486</v>
      </c>
    </row>
    <row r="46691" spans="19:20" x14ac:dyDescent="0.35">
      <c r="S46691" s="25" t="s">
        <v>93487</v>
      </c>
      <c r="T46691" s="25" t="s">
        <v>93488</v>
      </c>
    </row>
    <row r="46692" spans="19:20" x14ac:dyDescent="0.35">
      <c r="S46692" s="25" t="s">
        <v>93489</v>
      </c>
      <c r="T46692" s="25" t="s">
        <v>93490</v>
      </c>
    </row>
    <row r="46693" spans="19:20" x14ac:dyDescent="0.35">
      <c r="S46693" s="25" t="s">
        <v>93491</v>
      </c>
      <c r="T46693" s="25" t="s">
        <v>93492</v>
      </c>
    </row>
    <row r="46694" spans="19:20" x14ac:dyDescent="0.35">
      <c r="S46694" s="25" t="s">
        <v>93493</v>
      </c>
      <c r="T46694" s="25" t="s">
        <v>93494</v>
      </c>
    </row>
    <row r="46695" spans="19:20" x14ac:dyDescent="0.35">
      <c r="S46695" s="25" t="s">
        <v>93495</v>
      </c>
      <c r="T46695" s="25" t="s">
        <v>93496</v>
      </c>
    </row>
    <row r="46696" spans="19:20" x14ac:dyDescent="0.35">
      <c r="S46696" s="25" t="s">
        <v>93497</v>
      </c>
      <c r="T46696" s="25" t="s">
        <v>93498</v>
      </c>
    </row>
    <row r="46697" spans="19:20" x14ac:dyDescent="0.35">
      <c r="S46697" s="25" t="s">
        <v>93499</v>
      </c>
      <c r="T46697" s="25" t="s">
        <v>93500</v>
      </c>
    </row>
    <row r="46698" spans="19:20" x14ac:dyDescent="0.35">
      <c r="S46698" s="25" t="s">
        <v>93501</v>
      </c>
      <c r="T46698" s="25" t="s">
        <v>93502</v>
      </c>
    </row>
    <row r="46699" spans="19:20" x14ac:dyDescent="0.35">
      <c r="S46699" s="25" t="s">
        <v>93503</v>
      </c>
      <c r="T46699" s="25" t="s">
        <v>93504</v>
      </c>
    </row>
    <row r="46700" spans="19:20" x14ac:dyDescent="0.35">
      <c r="S46700" s="25" t="s">
        <v>93505</v>
      </c>
      <c r="T46700" s="25" t="s">
        <v>93506</v>
      </c>
    </row>
    <row r="46701" spans="19:20" x14ac:dyDescent="0.35">
      <c r="S46701" s="25" t="s">
        <v>93507</v>
      </c>
      <c r="T46701" s="25" t="s">
        <v>93508</v>
      </c>
    </row>
    <row r="46702" spans="19:20" x14ac:dyDescent="0.35">
      <c r="S46702" s="25" t="s">
        <v>93509</v>
      </c>
      <c r="T46702" s="25" t="s">
        <v>93510</v>
      </c>
    </row>
    <row r="46703" spans="19:20" x14ac:dyDescent="0.35">
      <c r="S46703" s="25" t="s">
        <v>93511</v>
      </c>
      <c r="T46703" s="25" t="s">
        <v>93512</v>
      </c>
    </row>
    <row r="46704" spans="19:20" x14ac:dyDescent="0.35">
      <c r="S46704" s="25" t="s">
        <v>93513</v>
      </c>
      <c r="T46704" s="25" t="s">
        <v>93514</v>
      </c>
    </row>
    <row r="46705" spans="19:20" x14ac:dyDescent="0.35">
      <c r="S46705" s="25" t="s">
        <v>93515</v>
      </c>
      <c r="T46705" s="25" t="s">
        <v>93516</v>
      </c>
    </row>
    <row r="46706" spans="19:20" x14ac:dyDescent="0.35">
      <c r="S46706" s="25" t="s">
        <v>93517</v>
      </c>
      <c r="T46706" s="25" t="s">
        <v>93518</v>
      </c>
    </row>
    <row r="46707" spans="19:20" x14ac:dyDescent="0.35">
      <c r="S46707" s="25" t="s">
        <v>93519</v>
      </c>
      <c r="T46707" s="25" t="s">
        <v>93520</v>
      </c>
    </row>
    <row r="46708" spans="19:20" x14ac:dyDescent="0.35">
      <c r="S46708" s="25" t="s">
        <v>93521</v>
      </c>
      <c r="T46708" s="25" t="s">
        <v>93522</v>
      </c>
    </row>
    <row r="46709" spans="19:20" x14ac:dyDescent="0.35">
      <c r="S46709" s="25" t="s">
        <v>93523</v>
      </c>
      <c r="T46709" s="25" t="s">
        <v>93524</v>
      </c>
    </row>
    <row r="46710" spans="19:20" x14ac:dyDescent="0.35">
      <c r="S46710" s="25" t="s">
        <v>93525</v>
      </c>
      <c r="T46710" s="25" t="s">
        <v>93526</v>
      </c>
    </row>
    <row r="46711" spans="19:20" x14ac:dyDescent="0.35">
      <c r="S46711" s="25" t="s">
        <v>93527</v>
      </c>
      <c r="T46711" s="25" t="s">
        <v>93528</v>
      </c>
    </row>
    <row r="46712" spans="19:20" x14ac:dyDescent="0.35">
      <c r="S46712" s="25" t="s">
        <v>93529</v>
      </c>
      <c r="T46712" s="25" t="s">
        <v>93530</v>
      </c>
    </row>
    <row r="46713" spans="19:20" x14ac:dyDescent="0.35">
      <c r="S46713" s="25" t="s">
        <v>93531</v>
      </c>
      <c r="T46713" s="25" t="s">
        <v>93532</v>
      </c>
    </row>
    <row r="46714" spans="19:20" x14ac:dyDescent="0.35">
      <c r="S46714" s="25" t="s">
        <v>93533</v>
      </c>
      <c r="T46714" s="25" t="s">
        <v>93534</v>
      </c>
    </row>
    <row r="46715" spans="19:20" x14ac:dyDescent="0.35">
      <c r="S46715" s="25" t="s">
        <v>93535</v>
      </c>
      <c r="T46715" s="25" t="s">
        <v>93536</v>
      </c>
    </row>
    <row r="46716" spans="19:20" x14ac:dyDescent="0.35">
      <c r="S46716" s="25" t="s">
        <v>93537</v>
      </c>
      <c r="T46716" s="25" t="s">
        <v>93538</v>
      </c>
    </row>
    <row r="46717" spans="19:20" x14ac:dyDescent="0.35">
      <c r="S46717" s="25" t="s">
        <v>93539</v>
      </c>
      <c r="T46717" s="25" t="s">
        <v>93540</v>
      </c>
    </row>
    <row r="46718" spans="19:20" x14ac:dyDescent="0.35">
      <c r="S46718" s="25" t="s">
        <v>93541</v>
      </c>
      <c r="T46718" s="25" t="s">
        <v>93542</v>
      </c>
    </row>
    <row r="46719" spans="19:20" x14ac:dyDescent="0.35">
      <c r="S46719" s="25" t="s">
        <v>93543</v>
      </c>
      <c r="T46719" s="25" t="s">
        <v>93544</v>
      </c>
    </row>
    <row r="46720" spans="19:20" x14ac:dyDescent="0.35">
      <c r="S46720" s="25" t="s">
        <v>93545</v>
      </c>
      <c r="T46720" s="25" t="s">
        <v>93546</v>
      </c>
    </row>
    <row r="46721" spans="19:20" x14ac:dyDescent="0.35">
      <c r="S46721" s="25" t="s">
        <v>93547</v>
      </c>
      <c r="T46721" s="25" t="s">
        <v>93548</v>
      </c>
    </row>
    <row r="46722" spans="19:20" x14ac:dyDescent="0.35">
      <c r="S46722" s="25" t="s">
        <v>93549</v>
      </c>
      <c r="T46722" s="25" t="s">
        <v>93550</v>
      </c>
    </row>
    <row r="46723" spans="19:20" x14ac:dyDescent="0.35">
      <c r="S46723" s="25" t="s">
        <v>93551</v>
      </c>
      <c r="T46723" s="25" t="s">
        <v>93552</v>
      </c>
    </row>
    <row r="46724" spans="19:20" x14ac:dyDescent="0.35">
      <c r="S46724" s="25" t="s">
        <v>93553</v>
      </c>
      <c r="T46724" s="25" t="s">
        <v>93554</v>
      </c>
    </row>
    <row r="46725" spans="19:20" x14ac:dyDescent="0.35">
      <c r="S46725" s="25" t="s">
        <v>93555</v>
      </c>
      <c r="T46725" s="25" t="s">
        <v>93556</v>
      </c>
    </row>
    <row r="46726" spans="19:20" x14ac:dyDescent="0.35">
      <c r="S46726" s="25" t="s">
        <v>93557</v>
      </c>
      <c r="T46726" s="25" t="s">
        <v>93558</v>
      </c>
    </row>
    <row r="46727" spans="19:20" x14ac:dyDescent="0.35">
      <c r="S46727" s="25" t="s">
        <v>93559</v>
      </c>
      <c r="T46727" s="25" t="s">
        <v>93560</v>
      </c>
    </row>
    <row r="46728" spans="19:20" x14ac:dyDescent="0.35">
      <c r="S46728" s="25" t="s">
        <v>93561</v>
      </c>
      <c r="T46728" s="25" t="s">
        <v>93562</v>
      </c>
    </row>
    <row r="46729" spans="19:20" x14ac:dyDescent="0.35">
      <c r="S46729" s="25" t="s">
        <v>93563</v>
      </c>
      <c r="T46729" s="25" t="s">
        <v>93564</v>
      </c>
    </row>
    <row r="46730" spans="19:20" x14ac:dyDescent="0.35">
      <c r="S46730" s="25" t="s">
        <v>93565</v>
      </c>
      <c r="T46730" s="25" t="s">
        <v>93566</v>
      </c>
    </row>
    <row r="46731" spans="19:20" x14ac:dyDescent="0.35">
      <c r="S46731" s="25" t="s">
        <v>93567</v>
      </c>
      <c r="T46731" s="25" t="s">
        <v>93568</v>
      </c>
    </row>
    <row r="46732" spans="19:20" x14ac:dyDescent="0.35">
      <c r="S46732" s="25" t="s">
        <v>93569</v>
      </c>
      <c r="T46732" s="25" t="s">
        <v>93570</v>
      </c>
    </row>
    <row r="46733" spans="19:20" x14ac:dyDescent="0.35">
      <c r="S46733" s="25" t="s">
        <v>93571</v>
      </c>
      <c r="T46733" s="25" t="s">
        <v>93572</v>
      </c>
    </row>
    <row r="46734" spans="19:20" x14ac:dyDescent="0.35">
      <c r="S46734" s="25" t="s">
        <v>93573</v>
      </c>
      <c r="T46734" s="25" t="s">
        <v>93574</v>
      </c>
    </row>
    <row r="46735" spans="19:20" x14ac:dyDescent="0.35">
      <c r="S46735" s="25" t="s">
        <v>93575</v>
      </c>
      <c r="T46735" s="25" t="s">
        <v>93576</v>
      </c>
    </row>
    <row r="46736" spans="19:20" x14ac:dyDescent="0.35">
      <c r="S46736" s="25" t="s">
        <v>93577</v>
      </c>
      <c r="T46736" s="25" t="s">
        <v>93578</v>
      </c>
    </row>
    <row r="46737" spans="19:20" x14ac:dyDescent="0.35">
      <c r="S46737" s="25" t="s">
        <v>93579</v>
      </c>
      <c r="T46737" s="25" t="s">
        <v>93580</v>
      </c>
    </row>
    <row r="46738" spans="19:20" x14ac:dyDescent="0.35">
      <c r="S46738" s="25" t="s">
        <v>93581</v>
      </c>
      <c r="T46738" s="25" t="s">
        <v>93582</v>
      </c>
    </row>
    <row r="46739" spans="19:20" x14ac:dyDescent="0.35">
      <c r="S46739" s="25" t="s">
        <v>93583</v>
      </c>
      <c r="T46739" s="25" t="s">
        <v>93584</v>
      </c>
    </row>
    <row r="46740" spans="19:20" x14ac:dyDescent="0.35">
      <c r="S46740" s="25" t="s">
        <v>93585</v>
      </c>
      <c r="T46740" s="25" t="s">
        <v>93586</v>
      </c>
    </row>
    <row r="46741" spans="19:20" x14ac:dyDescent="0.35">
      <c r="S46741" s="25" t="s">
        <v>93587</v>
      </c>
      <c r="T46741" s="25" t="s">
        <v>93588</v>
      </c>
    </row>
    <row r="46742" spans="19:20" x14ac:dyDescent="0.35">
      <c r="S46742" s="25" t="s">
        <v>93589</v>
      </c>
      <c r="T46742" s="25" t="s">
        <v>93590</v>
      </c>
    </row>
    <row r="46743" spans="19:20" x14ac:dyDescent="0.35">
      <c r="S46743" s="25" t="s">
        <v>93591</v>
      </c>
      <c r="T46743" s="25" t="s">
        <v>93592</v>
      </c>
    </row>
    <row r="46744" spans="19:20" x14ac:dyDescent="0.35">
      <c r="S46744" s="25" t="s">
        <v>93593</v>
      </c>
      <c r="T46744" s="25" t="s">
        <v>93594</v>
      </c>
    </row>
    <row r="46745" spans="19:20" x14ac:dyDescent="0.35">
      <c r="S46745" s="25" t="s">
        <v>93595</v>
      </c>
      <c r="T46745" s="25" t="s">
        <v>93596</v>
      </c>
    </row>
    <row r="46746" spans="19:20" x14ac:dyDescent="0.35">
      <c r="S46746" s="25" t="s">
        <v>93597</v>
      </c>
      <c r="T46746" s="25" t="s">
        <v>93598</v>
      </c>
    </row>
    <row r="46747" spans="19:20" x14ac:dyDescent="0.35">
      <c r="S46747" s="25" t="s">
        <v>93599</v>
      </c>
      <c r="T46747" s="25" t="s">
        <v>93600</v>
      </c>
    </row>
    <row r="46748" spans="19:20" x14ac:dyDescent="0.35">
      <c r="S46748" s="25" t="s">
        <v>93601</v>
      </c>
      <c r="T46748" s="25" t="s">
        <v>93602</v>
      </c>
    </row>
    <row r="46749" spans="19:20" x14ac:dyDescent="0.35">
      <c r="S46749" s="25" t="s">
        <v>93603</v>
      </c>
      <c r="T46749" s="25" t="s">
        <v>93604</v>
      </c>
    </row>
    <row r="46750" spans="19:20" x14ac:dyDescent="0.35">
      <c r="S46750" s="25" t="s">
        <v>93605</v>
      </c>
      <c r="T46750" s="25" t="s">
        <v>93606</v>
      </c>
    </row>
    <row r="46751" spans="19:20" x14ac:dyDescent="0.35">
      <c r="S46751" s="25" t="s">
        <v>93607</v>
      </c>
      <c r="T46751" s="25" t="s">
        <v>93608</v>
      </c>
    </row>
    <row r="46752" spans="19:20" x14ac:dyDescent="0.35">
      <c r="S46752" s="25" t="s">
        <v>93609</v>
      </c>
      <c r="T46752" s="25" t="s">
        <v>93610</v>
      </c>
    </row>
    <row r="46753" spans="19:20" x14ac:dyDescent="0.35">
      <c r="S46753" s="25" t="s">
        <v>93611</v>
      </c>
      <c r="T46753" s="25" t="s">
        <v>93612</v>
      </c>
    </row>
    <row r="46754" spans="19:20" x14ac:dyDescent="0.35">
      <c r="S46754" s="25" t="s">
        <v>93613</v>
      </c>
      <c r="T46754" s="25" t="s">
        <v>93614</v>
      </c>
    </row>
    <row r="46755" spans="19:20" x14ac:dyDescent="0.35">
      <c r="S46755" s="25" t="s">
        <v>93615</v>
      </c>
      <c r="T46755" s="25" t="s">
        <v>93616</v>
      </c>
    </row>
    <row r="46756" spans="19:20" x14ac:dyDescent="0.35">
      <c r="S46756" s="25" t="s">
        <v>93617</v>
      </c>
      <c r="T46756" s="25" t="s">
        <v>93618</v>
      </c>
    </row>
    <row r="46757" spans="19:20" x14ac:dyDescent="0.35">
      <c r="S46757" s="25" t="s">
        <v>93619</v>
      </c>
      <c r="T46757" s="25" t="s">
        <v>93620</v>
      </c>
    </row>
    <row r="46758" spans="19:20" x14ac:dyDescent="0.35">
      <c r="S46758" s="25" t="s">
        <v>93621</v>
      </c>
      <c r="T46758" s="25" t="s">
        <v>93622</v>
      </c>
    </row>
    <row r="46759" spans="19:20" x14ac:dyDescent="0.35">
      <c r="S46759" s="25" t="s">
        <v>93623</v>
      </c>
      <c r="T46759" s="25" t="s">
        <v>93624</v>
      </c>
    </row>
    <row r="46760" spans="19:20" x14ac:dyDescent="0.35">
      <c r="S46760" s="25" t="s">
        <v>93625</v>
      </c>
      <c r="T46760" s="25" t="s">
        <v>93626</v>
      </c>
    </row>
    <row r="46761" spans="19:20" x14ac:dyDescent="0.35">
      <c r="S46761" s="25" t="s">
        <v>93627</v>
      </c>
      <c r="T46761" s="25" t="s">
        <v>93628</v>
      </c>
    </row>
    <row r="46762" spans="19:20" x14ac:dyDescent="0.35">
      <c r="S46762" s="25" t="s">
        <v>93629</v>
      </c>
      <c r="T46762" s="25" t="s">
        <v>93630</v>
      </c>
    </row>
    <row r="46763" spans="19:20" x14ac:dyDescent="0.35">
      <c r="S46763" s="25" t="s">
        <v>93631</v>
      </c>
      <c r="T46763" s="25" t="s">
        <v>93632</v>
      </c>
    </row>
    <row r="46764" spans="19:20" x14ac:dyDescent="0.35">
      <c r="S46764" s="25" t="s">
        <v>93633</v>
      </c>
      <c r="T46764" s="25" t="s">
        <v>93634</v>
      </c>
    </row>
    <row r="46765" spans="19:20" x14ac:dyDescent="0.35">
      <c r="S46765" s="25" t="s">
        <v>93635</v>
      </c>
      <c r="T46765" s="25" t="s">
        <v>93636</v>
      </c>
    </row>
    <row r="46766" spans="19:20" x14ac:dyDescent="0.35">
      <c r="S46766" s="25" t="s">
        <v>93637</v>
      </c>
      <c r="T46766" s="25" t="s">
        <v>93638</v>
      </c>
    </row>
    <row r="46767" spans="19:20" x14ac:dyDescent="0.35">
      <c r="S46767" s="25" t="s">
        <v>93639</v>
      </c>
      <c r="T46767" s="25" t="s">
        <v>93640</v>
      </c>
    </row>
    <row r="46768" spans="19:20" x14ac:dyDescent="0.35">
      <c r="S46768" s="25" t="s">
        <v>93641</v>
      </c>
      <c r="T46768" s="25" t="s">
        <v>93642</v>
      </c>
    </row>
    <row r="46769" spans="19:20" x14ac:dyDescent="0.35">
      <c r="S46769" s="25" t="s">
        <v>93643</v>
      </c>
      <c r="T46769" s="25" t="s">
        <v>93644</v>
      </c>
    </row>
    <row r="46770" spans="19:20" x14ac:dyDescent="0.35">
      <c r="S46770" s="25" t="s">
        <v>93645</v>
      </c>
      <c r="T46770" s="25" t="s">
        <v>93646</v>
      </c>
    </row>
    <row r="46771" spans="19:20" x14ac:dyDescent="0.35">
      <c r="S46771" s="25" t="s">
        <v>93647</v>
      </c>
      <c r="T46771" s="25" t="s">
        <v>93648</v>
      </c>
    </row>
    <row r="46772" spans="19:20" x14ac:dyDescent="0.35">
      <c r="S46772" s="25" t="s">
        <v>93649</v>
      </c>
      <c r="T46772" s="25" t="s">
        <v>93650</v>
      </c>
    </row>
    <row r="46773" spans="19:20" x14ac:dyDescent="0.35">
      <c r="S46773" s="25" t="s">
        <v>93651</v>
      </c>
      <c r="T46773" s="25" t="s">
        <v>93652</v>
      </c>
    </row>
    <row r="46774" spans="19:20" x14ac:dyDescent="0.35">
      <c r="S46774" s="25" t="s">
        <v>93653</v>
      </c>
      <c r="T46774" s="25" t="s">
        <v>93654</v>
      </c>
    </row>
    <row r="46775" spans="19:20" x14ac:dyDescent="0.35">
      <c r="S46775" s="25" t="s">
        <v>93655</v>
      </c>
      <c r="T46775" s="25" t="s">
        <v>93656</v>
      </c>
    </row>
    <row r="46776" spans="19:20" x14ac:dyDescent="0.35">
      <c r="S46776" s="25" t="s">
        <v>93657</v>
      </c>
      <c r="T46776" s="25" t="s">
        <v>93658</v>
      </c>
    </row>
    <row r="46777" spans="19:20" x14ac:dyDescent="0.35">
      <c r="S46777" s="25" t="s">
        <v>93659</v>
      </c>
      <c r="T46777" s="25" t="s">
        <v>93660</v>
      </c>
    </row>
    <row r="46778" spans="19:20" x14ac:dyDescent="0.35">
      <c r="S46778" s="25" t="s">
        <v>93661</v>
      </c>
      <c r="T46778" s="25" t="s">
        <v>93662</v>
      </c>
    </row>
    <row r="46779" spans="19:20" x14ac:dyDescent="0.35">
      <c r="S46779" s="25" t="s">
        <v>93663</v>
      </c>
      <c r="T46779" s="25" t="s">
        <v>93664</v>
      </c>
    </row>
    <row r="46780" spans="19:20" x14ac:dyDescent="0.35">
      <c r="S46780" s="25" t="s">
        <v>93665</v>
      </c>
      <c r="T46780" s="25" t="s">
        <v>93666</v>
      </c>
    </row>
    <row r="46781" spans="19:20" x14ac:dyDescent="0.35">
      <c r="S46781" s="25" t="s">
        <v>93667</v>
      </c>
      <c r="T46781" s="25" t="s">
        <v>93668</v>
      </c>
    </row>
    <row r="46782" spans="19:20" x14ac:dyDescent="0.35">
      <c r="S46782" s="25" t="s">
        <v>93669</v>
      </c>
      <c r="T46782" s="25" t="s">
        <v>93670</v>
      </c>
    </row>
    <row r="46783" spans="19:20" x14ac:dyDescent="0.35">
      <c r="S46783" s="25" t="s">
        <v>93671</v>
      </c>
      <c r="T46783" s="25" t="s">
        <v>93672</v>
      </c>
    </row>
    <row r="46784" spans="19:20" x14ac:dyDescent="0.35">
      <c r="S46784" s="25" t="s">
        <v>93673</v>
      </c>
      <c r="T46784" s="25" t="s">
        <v>93674</v>
      </c>
    </row>
    <row r="46785" spans="19:20" x14ac:dyDescent="0.35">
      <c r="S46785" s="25" t="s">
        <v>93675</v>
      </c>
      <c r="T46785" s="25" t="s">
        <v>93676</v>
      </c>
    </row>
    <row r="46786" spans="19:20" x14ac:dyDescent="0.35">
      <c r="S46786" s="25" t="s">
        <v>93677</v>
      </c>
      <c r="T46786" s="25" t="s">
        <v>93678</v>
      </c>
    </row>
    <row r="46787" spans="19:20" x14ac:dyDescent="0.35">
      <c r="S46787" s="25" t="s">
        <v>93679</v>
      </c>
      <c r="T46787" s="25" t="s">
        <v>93680</v>
      </c>
    </row>
    <row r="46788" spans="19:20" x14ac:dyDescent="0.35">
      <c r="S46788" s="25" t="s">
        <v>93681</v>
      </c>
      <c r="T46788" s="25" t="s">
        <v>93682</v>
      </c>
    </row>
    <row r="46789" spans="19:20" x14ac:dyDescent="0.35">
      <c r="S46789" s="25" t="s">
        <v>93683</v>
      </c>
      <c r="T46789" s="25" t="s">
        <v>93684</v>
      </c>
    </row>
    <row r="46790" spans="19:20" x14ac:dyDescent="0.35">
      <c r="S46790" s="25" t="s">
        <v>93685</v>
      </c>
      <c r="T46790" s="25" t="s">
        <v>93686</v>
      </c>
    </row>
    <row r="46791" spans="19:20" x14ac:dyDescent="0.35">
      <c r="S46791" s="25" t="s">
        <v>93687</v>
      </c>
      <c r="T46791" s="25" t="s">
        <v>93688</v>
      </c>
    </row>
    <row r="46792" spans="19:20" x14ac:dyDescent="0.35">
      <c r="S46792" s="25" t="s">
        <v>93689</v>
      </c>
      <c r="T46792" s="25" t="s">
        <v>93690</v>
      </c>
    </row>
    <row r="46793" spans="19:20" x14ac:dyDescent="0.35">
      <c r="S46793" s="25" t="s">
        <v>93691</v>
      </c>
      <c r="T46793" s="25" t="s">
        <v>93692</v>
      </c>
    </row>
    <row r="46794" spans="19:20" x14ac:dyDescent="0.35">
      <c r="S46794" s="25" t="s">
        <v>93693</v>
      </c>
      <c r="T46794" s="25" t="s">
        <v>93694</v>
      </c>
    </row>
    <row r="46795" spans="19:20" x14ac:dyDescent="0.35">
      <c r="S46795" s="25" t="s">
        <v>93695</v>
      </c>
      <c r="T46795" s="25" t="s">
        <v>93696</v>
      </c>
    </row>
    <row r="46796" spans="19:20" x14ac:dyDescent="0.35">
      <c r="S46796" s="25" t="s">
        <v>93697</v>
      </c>
      <c r="T46796" s="25" t="s">
        <v>93698</v>
      </c>
    </row>
    <row r="46797" spans="19:20" x14ac:dyDescent="0.35">
      <c r="S46797" s="25" t="s">
        <v>93699</v>
      </c>
      <c r="T46797" s="25" t="s">
        <v>93700</v>
      </c>
    </row>
    <row r="46798" spans="19:20" x14ac:dyDescent="0.35">
      <c r="S46798" s="25" t="s">
        <v>93701</v>
      </c>
      <c r="T46798" s="25" t="s">
        <v>93702</v>
      </c>
    </row>
    <row r="46799" spans="19:20" x14ac:dyDescent="0.35">
      <c r="S46799" s="25" t="s">
        <v>93703</v>
      </c>
      <c r="T46799" s="25" t="s">
        <v>93704</v>
      </c>
    </row>
    <row r="46800" spans="19:20" x14ac:dyDescent="0.35">
      <c r="S46800" s="25" t="s">
        <v>93705</v>
      </c>
      <c r="T46800" s="25" t="s">
        <v>93706</v>
      </c>
    </row>
    <row r="46801" spans="19:20" x14ac:dyDescent="0.35">
      <c r="S46801" s="25" t="s">
        <v>93707</v>
      </c>
      <c r="T46801" s="25" t="s">
        <v>93708</v>
      </c>
    </row>
    <row r="46802" spans="19:20" x14ac:dyDescent="0.35">
      <c r="S46802" s="25" t="s">
        <v>93709</v>
      </c>
      <c r="T46802" s="25" t="s">
        <v>93710</v>
      </c>
    </row>
    <row r="46803" spans="19:20" x14ac:dyDescent="0.35">
      <c r="S46803" s="25" t="s">
        <v>93711</v>
      </c>
      <c r="T46803" s="25" t="s">
        <v>93712</v>
      </c>
    </row>
    <row r="46804" spans="19:20" x14ac:dyDescent="0.35">
      <c r="S46804" s="25" t="s">
        <v>93713</v>
      </c>
      <c r="T46804" s="25" t="s">
        <v>93714</v>
      </c>
    </row>
    <row r="46805" spans="19:20" x14ac:dyDescent="0.35">
      <c r="S46805" s="25" t="s">
        <v>93715</v>
      </c>
      <c r="T46805" s="25" t="s">
        <v>93716</v>
      </c>
    </row>
    <row r="46806" spans="19:20" x14ac:dyDescent="0.35">
      <c r="S46806" s="25" t="s">
        <v>93717</v>
      </c>
      <c r="T46806" s="25" t="s">
        <v>93718</v>
      </c>
    </row>
    <row r="46807" spans="19:20" x14ac:dyDescent="0.35">
      <c r="S46807" s="25" t="s">
        <v>93719</v>
      </c>
      <c r="T46807" s="25" t="s">
        <v>93720</v>
      </c>
    </row>
    <row r="46808" spans="19:20" x14ac:dyDescent="0.35">
      <c r="S46808" s="25" t="s">
        <v>93721</v>
      </c>
      <c r="T46808" s="25" t="s">
        <v>93722</v>
      </c>
    </row>
    <row r="46809" spans="19:20" x14ac:dyDescent="0.35">
      <c r="S46809" s="25" t="s">
        <v>93723</v>
      </c>
      <c r="T46809" s="25" t="s">
        <v>93724</v>
      </c>
    </row>
    <row r="46810" spans="19:20" x14ac:dyDescent="0.35">
      <c r="S46810" s="25" t="s">
        <v>93725</v>
      </c>
      <c r="T46810" s="25" t="s">
        <v>93726</v>
      </c>
    </row>
    <row r="46811" spans="19:20" x14ac:dyDescent="0.35">
      <c r="S46811" s="25" t="s">
        <v>93727</v>
      </c>
      <c r="T46811" s="25" t="s">
        <v>93728</v>
      </c>
    </row>
    <row r="46812" spans="19:20" x14ac:dyDescent="0.35">
      <c r="S46812" s="25" t="s">
        <v>93729</v>
      </c>
      <c r="T46812" s="25" t="s">
        <v>93730</v>
      </c>
    </row>
    <row r="46813" spans="19:20" x14ac:dyDescent="0.35">
      <c r="S46813" s="25" t="s">
        <v>93731</v>
      </c>
      <c r="T46813" s="25" t="s">
        <v>93732</v>
      </c>
    </row>
    <row r="46814" spans="19:20" x14ac:dyDescent="0.35">
      <c r="S46814" s="25" t="s">
        <v>93733</v>
      </c>
      <c r="T46814" s="25" t="s">
        <v>93734</v>
      </c>
    </row>
    <row r="46815" spans="19:20" x14ac:dyDescent="0.35">
      <c r="S46815" s="25" t="s">
        <v>93735</v>
      </c>
      <c r="T46815" s="25" t="s">
        <v>93736</v>
      </c>
    </row>
    <row r="46816" spans="19:20" x14ac:dyDescent="0.35">
      <c r="S46816" s="25" t="s">
        <v>93737</v>
      </c>
      <c r="T46816" s="25" t="s">
        <v>93738</v>
      </c>
    </row>
    <row r="46817" spans="19:20" x14ac:dyDescent="0.35">
      <c r="S46817" s="25" t="s">
        <v>93739</v>
      </c>
      <c r="T46817" s="25" t="s">
        <v>93740</v>
      </c>
    </row>
    <row r="46818" spans="19:20" x14ac:dyDescent="0.35">
      <c r="S46818" s="25" t="s">
        <v>93741</v>
      </c>
      <c r="T46818" s="25" t="s">
        <v>93742</v>
      </c>
    </row>
    <row r="46819" spans="19:20" x14ac:dyDescent="0.35">
      <c r="S46819" s="25" t="s">
        <v>93743</v>
      </c>
      <c r="T46819" s="25" t="s">
        <v>93744</v>
      </c>
    </row>
    <row r="46820" spans="19:20" x14ac:dyDescent="0.35">
      <c r="S46820" s="25" t="s">
        <v>93745</v>
      </c>
      <c r="T46820" s="25" t="s">
        <v>93746</v>
      </c>
    </row>
    <row r="46821" spans="19:20" x14ac:dyDescent="0.35">
      <c r="S46821" s="25" t="s">
        <v>93747</v>
      </c>
      <c r="T46821" s="25" t="s">
        <v>93748</v>
      </c>
    </row>
    <row r="46822" spans="19:20" x14ac:dyDescent="0.35">
      <c r="S46822" s="25" t="s">
        <v>93749</v>
      </c>
      <c r="T46822" s="25" t="s">
        <v>93750</v>
      </c>
    </row>
    <row r="46823" spans="19:20" x14ac:dyDescent="0.35">
      <c r="S46823" s="25" t="s">
        <v>93751</v>
      </c>
      <c r="T46823" s="25" t="s">
        <v>93752</v>
      </c>
    </row>
    <row r="46824" spans="19:20" x14ac:dyDescent="0.35">
      <c r="S46824" s="25" t="s">
        <v>93753</v>
      </c>
      <c r="T46824" s="25" t="s">
        <v>93754</v>
      </c>
    </row>
    <row r="46825" spans="19:20" x14ac:dyDescent="0.35">
      <c r="S46825" s="25" t="s">
        <v>93755</v>
      </c>
      <c r="T46825" s="25" t="s">
        <v>93756</v>
      </c>
    </row>
    <row r="46826" spans="19:20" x14ac:dyDescent="0.35">
      <c r="S46826" s="25" t="s">
        <v>93757</v>
      </c>
      <c r="T46826" s="25" t="s">
        <v>93758</v>
      </c>
    </row>
    <row r="46827" spans="19:20" x14ac:dyDescent="0.35">
      <c r="S46827" s="25" t="s">
        <v>93759</v>
      </c>
      <c r="T46827" s="25" t="s">
        <v>93760</v>
      </c>
    </row>
    <row r="46828" spans="19:20" x14ac:dyDescent="0.35">
      <c r="S46828" s="25" t="s">
        <v>93761</v>
      </c>
      <c r="T46828" s="25" t="s">
        <v>93762</v>
      </c>
    </row>
    <row r="46829" spans="19:20" x14ac:dyDescent="0.35">
      <c r="S46829" s="25" t="s">
        <v>93763</v>
      </c>
      <c r="T46829" s="25" t="s">
        <v>93764</v>
      </c>
    </row>
    <row r="46830" spans="19:20" x14ac:dyDescent="0.35">
      <c r="S46830" s="25" t="s">
        <v>93765</v>
      </c>
      <c r="T46830" s="25" t="s">
        <v>93766</v>
      </c>
    </row>
    <row r="46831" spans="19:20" x14ac:dyDescent="0.35">
      <c r="S46831" s="25" t="s">
        <v>93767</v>
      </c>
      <c r="T46831" s="25" t="s">
        <v>93768</v>
      </c>
    </row>
    <row r="46832" spans="19:20" x14ac:dyDescent="0.35">
      <c r="S46832" s="25" t="s">
        <v>93769</v>
      </c>
      <c r="T46832" s="25" t="s">
        <v>93770</v>
      </c>
    </row>
    <row r="46833" spans="19:20" x14ac:dyDescent="0.35">
      <c r="S46833" s="25" t="s">
        <v>93771</v>
      </c>
      <c r="T46833" s="25" t="s">
        <v>93772</v>
      </c>
    </row>
    <row r="46834" spans="19:20" x14ac:dyDescent="0.35">
      <c r="S46834" s="25" t="s">
        <v>93773</v>
      </c>
      <c r="T46834" s="25" t="s">
        <v>93774</v>
      </c>
    </row>
    <row r="46835" spans="19:20" x14ac:dyDescent="0.35">
      <c r="S46835" s="25" t="s">
        <v>93775</v>
      </c>
      <c r="T46835" s="25" t="s">
        <v>93776</v>
      </c>
    </row>
    <row r="46836" spans="19:20" x14ac:dyDescent="0.35">
      <c r="S46836" s="25" t="s">
        <v>93777</v>
      </c>
      <c r="T46836" s="25" t="s">
        <v>93778</v>
      </c>
    </row>
    <row r="46837" spans="19:20" x14ac:dyDescent="0.35">
      <c r="S46837" s="25" t="s">
        <v>93779</v>
      </c>
      <c r="T46837" s="25" t="s">
        <v>93780</v>
      </c>
    </row>
    <row r="46838" spans="19:20" x14ac:dyDescent="0.35">
      <c r="S46838" s="25" t="s">
        <v>93781</v>
      </c>
      <c r="T46838" s="25" t="s">
        <v>93782</v>
      </c>
    </row>
    <row r="46839" spans="19:20" x14ac:dyDescent="0.35">
      <c r="S46839" s="25" t="s">
        <v>93783</v>
      </c>
      <c r="T46839" s="25" t="s">
        <v>93784</v>
      </c>
    </row>
    <row r="46840" spans="19:20" x14ac:dyDescent="0.35">
      <c r="S46840" s="25" t="s">
        <v>93785</v>
      </c>
      <c r="T46840" s="25" t="s">
        <v>93786</v>
      </c>
    </row>
    <row r="46841" spans="19:20" x14ac:dyDescent="0.35">
      <c r="S46841" s="25" t="s">
        <v>93787</v>
      </c>
      <c r="T46841" s="25" t="s">
        <v>93788</v>
      </c>
    </row>
    <row r="46842" spans="19:20" x14ac:dyDescent="0.35">
      <c r="S46842" s="25" t="s">
        <v>93789</v>
      </c>
      <c r="T46842" s="25" t="s">
        <v>93790</v>
      </c>
    </row>
    <row r="46843" spans="19:20" x14ac:dyDescent="0.35">
      <c r="S46843" s="25" t="s">
        <v>93791</v>
      </c>
      <c r="T46843" s="25" t="s">
        <v>93792</v>
      </c>
    </row>
    <row r="46844" spans="19:20" x14ac:dyDescent="0.35">
      <c r="S46844" s="25" t="s">
        <v>93793</v>
      </c>
      <c r="T46844" s="25" t="s">
        <v>93794</v>
      </c>
    </row>
    <row r="46845" spans="19:20" x14ac:dyDescent="0.35">
      <c r="S46845" s="25" t="s">
        <v>93795</v>
      </c>
      <c r="T46845" s="25" t="s">
        <v>93796</v>
      </c>
    </row>
    <row r="46846" spans="19:20" x14ac:dyDescent="0.35">
      <c r="S46846" s="25" t="s">
        <v>93797</v>
      </c>
      <c r="T46846" s="25" t="s">
        <v>93798</v>
      </c>
    </row>
    <row r="46847" spans="19:20" x14ac:dyDescent="0.35">
      <c r="S46847" s="25" t="s">
        <v>93799</v>
      </c>
      <c r="T46847" s="25" t="s">
        <v>93800</v>
      </c>
    </row>
    <row r="46848" spans="19:20" x14ac:dyDescent="0.35">
      <c r="S46848" s="25" t="s">
        <v>93801</v>
      </c>
      <c r="T46848" s="25" t="s">
        <v>93802</v>
      </c>
    </row>
    <row r="46849" spans="19:20" x14ac:dyDescent="0.35">
      <c r="S46849" s="25" t="s">
        <v>93803</v>
      </c>
      <c r="T46849" s="25" t="s">
        <v>93804</v>
      </c>
    </row>
    <row r="46850" spans="19:20" x14ac:dyDescent="0.35">
      <c r="S46850" s="25" t="s">
        <v>93805</v>
      </c>
      <c r="T46850" s="25" t="s">
        <v>93806</v>
      </c>
    </row>
    <row r="46851" spans="19:20" x14ac:dyDescent="0.35">
      <c r="S46851" s="25" t="s">
        <v>93807</v>
      </c>
      <c r="T46851" s="25" t="s">
        <v>93808</v>
      </c>
    </row>
    <row r="46852" spans="19:20" x14ac:dyDescent="0.35">
      <c r="S46852" s="25" t="s">
        <v>93809</v>
      </c>
      <c r="T46852" s="25" t="s">
        <v>93810</v>
      </c>
    </row>
    <row r="46853" spans="19:20" x14ac:dyDescent="0.35">
      <c r="S46853" s="25" t="s">
        <v>93811</v>
      </c>
      <c r="T46853" s="25" t="s">
        <v>93812</v>
      </c>
    </row>
    <row r="46854" spans="19:20" x14ac:dyDescent="0.35">
      <c r="S46854" s="25" t="s">
        <v>93813</v>
      </c>
      <c r="T46854" s="25" t="s">
        <v>93814</v>
      </c>
    </row>
    <row r="46855" spans="19:20" x14ac:dyDescent="0.35">
      <c r="S46855" s="25" t="s">
        <v>93815</v>
      </c>
      <c r="T46855" s="25" t="s">
        <v>93816</v>
      </c>
    </row>
    <row r="46856" spans="19:20" x14ac:dyDescent="0.35">
      <c r="S46856" s="25" t="s">
        <v>93817</v>
      </c>
      <c r="T46856" s="25" t="s">
        <v>93818</v>
      </c>
    </row>
    <row r="46857" spans="19:20" x14ac:dyDescent="0.35">
      <c r="S46857" s="25" t="s">
        <v>93819</v>
      </c>
      <c r="T46857" s="25" t="s">
        <v>93820</v>
      </c>
    </row>
    <row r="46858" spans="19:20" x14ac:dyDescent="0.35">
      <c r="S46858" s="25" t="s">
        <v>93821</v>
      </c>
      <c r="T46858" s="25" t="s">
        <v>93822</v>
      </c>
    </row>
    <row r="46859" spans="19:20" x14ac:dyDescent="0.35">
      <c r="S46859" s="25" t="s">
        <v>93823</v>
      </c>
      <c r="T46859" s="25" t="s">
        <v>93824</v>
      </c>
    </row>
    <row r="46860" spans="19:20" x14ac:dyDescent="0.35">
      <c r="S46860" s="25" t="s">
        <v>93825</v>
      </c>
      <c r="T46860" s="25" t="s">
        <v>93826</v>
      </c>
    </row>
    <row r="46861" spans="19:20" x14ac:dyDescent="0.35">
      <c r="S46861" s="25" t="s">
        <v>93827</v>
      </c>
      <c r="T46861" s="25" t="s">
        <v>93828</v>
      </c>
    </row>
    <row r="46862" spans="19:20" x14ac:dyDescent="0.35">
      <c r="S46862" s="25" t="s">
        <v>93829</v>
      </c>
      <c r="T46862" s="25" t="s">
        <v>93830</v>
      </c>
    </row>
    <row r="46863" spans="19:20" x14ac:dyDescent="0.35">
      <c r="S46863" s="25" t="s">
        <v>93831</v>
      </c>
      <c r="T46863" s="25" t="s">
        <v>93832</v>
      </c>
    </row>
    <row r="46864" spans="19:20" x14ac:dyDescent="0.35">
      <c r="S46864" s="25" t="s">
        <v>93833</v>
      </c>
      <c r="T46864" s="25" t="s">
        <v>93834</v>
      </c>
    </row>
    <row r="46865" spans="19:20" x14ac:dyDescent="0.35">
      <c r="S46865" s="25" t="s">
        <v>93835</v>
      </c>
      <c r="T46865" s="25" t="s">
        <v>93836</v>
      </c>
    </row>
    <row r="46866" spans="19:20" x14ac:dyDescent="0.35">
      <c r="S46866" s="25" t="s">
        <v>93837</v>
      </c>
      <c r="T46866" s="25" t="s">
        <v>93838</v>
      </c>
    </row>
    <row r="46867" spans="19:20" x14ac:dyDescent="0.35">
      <c r="S46867" s="25" t="s">
        <v>93839</v>
      </c>
      <c r="T46867" s="25" t="s">
        <v>93840</v>
      </c>
    </row>
    <row r="46868" spans="19:20" x14ac:dyDescent="0.35">
      <c r="S46868" s="25" t="s">
        <v>93841</v>
      </c>
      <c r="T46868" s="25" t="s">
        <v>93842</v>
      </c>
    </row>
    <row r="46869" spans="19:20" x14ac:dyDescent="0.35">
      <c r="S46869" s="25" t="s">
        <v>93843</v>
      </c>
      <c r="T46869" s="25" t="s">
        <v>93844</v>
      </c>
    </row>
    <row r="46870" spans="19:20" x14ac:dyDescent="0.35">
      <c r="S46870" s="25" t="s">
        <v>93845</v>
      </c>
      <c r="T46870" s="25" t="s">
        <v>93846</v>
      </c>
    </row>
    <row r="46871" spans="19:20" x14ac:dyDescent="0.35">
      <c r="S46871" s="25" t="s">
        <v>93847</v>
      </c>
      <c r="T46871" s="25" t="s">
        <v>93848</v>
      </c>
    </row>
    <row r="46872" spans="19:20" x14ac:dyDescent="0.35">
      <c r="S46872" s="25" t="s">
        <v>93849</v>
      </c>
      <c r="T46872" s="25" t="s">
        <v>93850</v>
      </c>
    </row>
    <row r="46873" spans="19:20" x14ac:dyDescent="0.35">
      <c r="S46873" s="25" t="s">
        <v>93851</v>
      </c>
      <c r="T46873" s="25" t="s">
        <v>93852</v>
      </c>
    </row>
    <row r="46874" spans="19:20" x14ac:dyDescent="0.35">
      <c r="S46874" s="25" t="s">
        <v>93853</v>
      </c>
      <c r="T46874" s="25" t="s">
        <v>93854</v>
      </c>
    </row>
    <row r="46875" spans="19:20" x14ac:dyDescent="0.35">
      <c r="S46875" s="25" t="s">
        <v>93855</v>
      </c>
      <c r="T46875" s="25" t="s">
        <v>93856</v>
      </c>
    </row>
    <row r="46876" spans="19:20" x14ac:dyDescent="0.35">
      <c r="S46876" s="25" t="s">
        <v>93857</v>
      </c>
      <c r="T46876" s="25" t="s">
        <v>93858</v>
      </c>
    </row>
    <row r="46877" spans="19:20" x14ac:dyDescent="0.35">
      <c r="S46877" s="25" t="s">
        <v>93859</v>
      </c>
      <c r="T46877" s="25" t="s">
        <v>93860</v>
      </c>
    </row>
    <row r="46878" spans="19:20" x14ac:dyDescent="0.35">
      <c r="S46878" s="25" t="s">
        <v>93861</v>
      </c>
      <c r="T46878" s="25" t="s">
        <v>93862</v>
      </c>
    </row>
    <row r="46879" spans="19:20" x14ac:dyDescent="0.35">
      <c r="S46879" s="25" t="s">
        <v>93863</v>
      </c>
      <c r="T46879" s="25" t="s">
        <v>93864</v>
      </c>
    </row>
    <row r="46880" spans="19:20" x14ac:dyDescent="0.35">
      <c r="S46880" s="25" t="s">
        <v>93865</v>
      </c>
      <c r="T46880" s="25" t="s">
        <v>93866</v>
      </c>
    </row>
    <row r="46881" spans="19:20" x14ac:dyDescent="0.35">
      <c r="S46881" s="25" t="s">
        <v>93867</v>
      </c>
      <c r="T46881" s="25" t="s">
        <v>93868</v>
      </c>
    </row>
    <row r="46882" spans="19:20" x14ac:dyDescent="0.35">
      <c r="S46882" s="25" t="s">
        <v>93869</v>
      </c>
      <c r="T46882" s="25" t="s">
        <v>93870</v>
      </c>
    </row>
    <row r="46883" spans="19:20" x14ac:dyDescent="0.35">
      <c r="S46883" s="25" t="s">
        <v>93871</v>
      </c>
      <c r="T46883" s="25" t="s">
        <v>93872</v>
      </c>
    </row>
    <row r="46884" spans="19:20" x14ac:dyDescent="0.35">
      <c r="S46884" s="25" t="s">
        <v>93873</v>
      </c>
      <c r="T46884" s="25" t="s">
        <v>93874</v>
      </c>
    </row>
    <row r="46885" spans="19:20" x14ac:dyDescent="0.35">
      <c r="S46885" s="25" t="s">
        <v>93875</v>
      </c>
      <c r="T46885" s="25" t="s">
        <v>93876</v>
      </c>
    </row>
    <row r="46886" spans="19:20" x14ac:dyDescent="0.35">
      <c r="S46886" s="25" t="s">
        <v>93877</v>
      </c>
      <c r="T46886" s="25" t="s">
        <v>93878</v>
      </c>
    </row>
    <row r="46887" spans="19:20" x14ac:dyDescent="0.35">
      <c r="S46887" s="25" t="s">
        <v>93879</v>
      </c>
      <c r="T46887" s="25" t="s">
        <v>93880</v>
      </c>
    </row>
    <row r="46888" spans="19:20" x14ac:dyDescent="0.35">
      <c r="S46888" s="25" t="s">
        <v>93881</v>
      </c>
      <c r="T46888" s="25" t="s">
        <v>93882</v>
      </c>
    </row>
    <row r="46889" spans="19:20" x14ac:dyDescent="0.35">
      <c r="S46889" s="25" t="s">
        <v>93883</v>
      </c>
      <c r="T46889" s="25" t="s">
        <v>93884</v>
      </c>
    </row>
    <row r="46890" spans="19:20" x14ac:dyDescent="0.35">
      <c r="S46890" s="25" t="s">
        <v>93885</v>
      </c>
      <c r="T46890" s="25" t="s">
        <v>93886</v>
      </c>
    </row>
    <row r="46891" spans="19:20" x14ac:dyDescent="0.35">
      <c r="S46891" s="25" t="s">
        <v>93887</v>
      </c>
      <c r="T46891" s="25" t="s">
        <v>93888</v>
      </c>
    </row>
    <row r="46892" spans="19:20" x14ac:dyDescent="0.35">
      <c r="S46892" s="25" t="s">
        <v>93889</v>
      </c>
      <c r="T46892" s="25" t="s">
        <v>93890</v>
      </c>
    </row>
    <row r="46893" spans="19:20" x14ac:dyDescent="0.35">
      <c r="S46893" s="25" t="s">
        <v>93891</v>
      </c>
      <c r="T46893" s="25" t="s">
        <v>93892</v>
      </c>
    </row>
    <row r="46894" spans="19:20" x14ac:dyDescent="0.35">
      <c r="S46894" s="25" t="s">
        <v>93893</v>
      </c>
      <c r="T46894" s="25" t="s">
        <v>93894</v>
      </c>
    </row>
    <row r="46895" spans="19:20" x14ac:dyDescent="0.35">
      <c r="S46895" s="25" t="s">
        <v>93895</v>
      </c>
      <c r="T46895" s="25" t="s">
        <v>93896</v>
      </c>
    </row>
    <row r="46896" spans="19:20" x14ac:dyDescent="0.35">
      <c r="S46896" s="25" t="s">
        <v>93897</v>
      </c>
      <c r="T46896" s="25" t="s">
        <v>93898</v>
      </c>
    </row>
    <row r="46897" spans="19:20" x14ac:dyDescent="0.35">
      <c r="S46897" s="25" t="s">
        <v>93899</v>
      </c>
      <c r="T46897" s="25" t="s">
        <v>93900</v>
      </c>
    </row>
    <row r="46898" spans="19:20" x14ac:dyDescent="0.35">
      <c r="S46898" s="25" t="s">
        <v>93901</v>
      </c>
      <c r="T46898" s="25" t="s">
        <v>93902</v>
      </c>
    </row>
    <row r="46899" spans="19:20" x14ac:dyDescent="0.35">
      <c r="S46899" s="25" t="s">
        <v>93903</v>
      </c>
      <c r="T46899" s="25" t="s">
        <v>93904</v>
      </c>
    </row>
    <row r="46900" spans="19:20" x14ac:dyDescent="0.35">
      <c r="S46900" s="25" t="s">
        <v>93905</v>
      </c>
      <c r="T46900" s="25" t="s">
        <v>93906</v>
      </c>
    </row>
    <row r="46901" spans="19:20" x14ac:dyDescent="0.35">
      <c r="S46901" s="25" t="s">
        <v>93907</v>
      </c>
      <c r="T46901" s="25" t="s">
        <v>93908</v>
      </c>
    </row>
    <row r="46902" spans="19:20" x14ac:dyDescent="0.35">
      <c r="S46902" s="25" t="s">
        <v>93909</v>
      </c>
      <c r="T46902" s="25" t="s">
        <v>93910</v>
      </c>
    </row>
    <row r="46903" spans="19:20" x14ac:dyDescent="0.35">
      <c r="S46903" s="25" t="s">
        <v>93911</v>
      </c>
      <c r="T46903" s="25" t="s">
        <v>93912</v>
      </c>
    </row>
    <row r="46904" spans="19:20" x14ac:dyDescent="0.35">
      <c r="S46904" s="25" t="s">
        <v>93913</v>
      </c>
      <c r="T46904" s="25" t="s">
        <v>93914</v>
      </c>
    </row>
    <row r="46905" spans="19:20" x14ac:dyDescent="0.35">
      <c r="S46905" s="25" t="s">
        <v>93915</v>
      </c>
      <c r="T46905" s="25" t="s">
        <v>93916</v>
      </c>
    </row>
    <row r="46906" spans="19:20" x14ac:dyDescent="0.35">
      <c r="S46906" s="25" t="s">
        <v>93917</v>
      </c>
      <c r="T46906" s="25" t="s">
        <v>93918</v>
      </c>
    </row>
    <row r="46907" spans="19:20" x14ac:dyDescent="0.35">
      <c r="S46907" s="25" t="s">
        <v>93919</v>
      </c>
      <c r="T46907" s="25" t="s">
        <v>93920</v>
      </c>
    </row>
    <row r="46908" spans="19:20" x14ac:dyDescent="0.35">
      <c r="S46908" s="25" t="s">
        <v>93921</v>
      </c>
      <c r="T46908" s="25" t="s">
        <v>93922</v>
      </c>
    </row>
    <row r="46909" spans="19:20" x14ac:dyDescent="0.35">
      <c r="S46909" s="25" t="s">
        <v>93923</v>
      </c>
      <c r="T46909" s="25" t="s">
        <v>93924</v>
      </c>
    </row>
    <row r="46910" spans="19:20" x14ac:dyDescent="0.35">
      <c r="S46910" s="25" t="s">
        <v>93925</v>
      </c>
      <c r="T46910" s="25" t="s">
        <v>93926</v>
      </c>
    </row>
    <row r="46911" spans="19:20" x14ac:dyDescent="0.35">
      <c r="S46911" s="25" t="s">
        <v>93927</v>
      </c>
      <c r="T46911" s="25" t="s">
        <v>93928</v>
      </c>
    </row>
    <row r="46912" spans="19:20" x14ac:dyDescent="0.35">
      <c r="S46912" s="25" t="s">
        <v>93929</v>
      </c>
      <c r="T46912" s="25" t="s">
        <v>93930</v>
      </c>
    </row>
    <row r="46913" spans="19:20" x14ac:dyDescent="0.35">
      <c r="S46913" s="25" t="s">
        <v>93931</v>
      </c>
      <c r="T46913" s="25" t="s">
        <v>93932</v>
      </c>
    </row>
    <row r="46914" spans="19:20" x14ac:dyDescent="0.35">
      <c r="S46914" s="25" t="s">
        <v>93933</v>
      </c>
      <c r="T46914" s="25" t="s">
        <v>93934</v>
      </c>
    </row>
    <row r="46915" spans="19:20" x14ac:dyDescent="0.35">
      <c r="S46915" s="25" t="s">
        <v>93935</v>
      </c>
      <c r="T46915" s="25" t="s">
        <v>93936</v>
      </c>
    </row>
    <row r="46916" spans="19:20" x14ac:dyDescent="0.35">
      <c r="S46916" s="25" t="s">
        <v>93937</v>
      </c>
      <c r="T46916" s="25" t="s">
        <v>93938</v>
      </c>
    </row>
    <row r="46917" spans="19:20" x14ac:dyDescent="0.35">
      <c r="S46917" s="25" t="s">
        <v>93939</v>
      </c>
      <c r="T46917" s="25" t="s">
        <v>93940</v>
      </c>
    </row>
    <row r="46918" spans="19:20" x14ac:dyDescent="0.35">
      <c r="S46918" s="25" t="s">
        <v>93941</v>
      </c>
      <c r="T46918" s="25" t="s">
        <v>93942</v>
      </c>
    </row>
    <row r="46919" spans="19:20" x14ac:dyDescent="0.35">
      <c r="S46919" s="25" t="s">
        <v>93943</v>
      </c>
      <c r="T46919" s="25" t="s">
        <v>93944</v>
      </c>
    </row>
    <row r="46920" spans="19:20" x14ac:dyDescent="0.35">
      <c r="S46920" s="25" t="s">
        <v>93945</v>
      </c>
      <c r="T46920" s="25" t="s">
        <v>93946</v>
      </c>
    </row>
    <row r="46921" spans="19:20" x14ac:dyDescent="0.35">
      <c r="S46921" s="25" t="s">
        <v>93947</v>
      </c>
      <c r="T46921" s="25" t="s">
        <v>93948</v>
      </c>
    </row>
    <row r="46922" spans="19:20" x14ac:dyDescent="0.35">
      <c r="S46922" s="25" t="s">
        <v>93949</v>
      </c>
      <c r="T46922" s="25" t="s">
        <v>93950</v>
      </c>
    </row>
    <row r="46923" spans="19:20" x14ac:dyDescent="0.35">
      <c r="S46923" s="25" t="s">
        <v>93951</v>
      </c>
      <c r="T46923" s="25" t="s">
        <v>93952</v>
      </c>
    </row>
    <row r="46924" spans="19:20" x14ac:dyDescent="0.35">
      <c r="S46924" s="25" t="s">
        <v>93953</v>
      </c>
      <c r="T46924" s="25" t="s">
        <v>93954</v>
      </c>
    </row>
    <row r="46925" spans="19:20" x14ac:dyDescent="0.35">
      <c r="S46925" s="25" t="s">
        <v>93955</v>
      </c>
      <c r="T46925" s="25" t="s">
        <v>93956</v>
      </c>
    </row>
    <row r="46926" spans="19:20" x14ac:dyDescent="0.35">
      <c r="S46926" s="25" t="s">
        <v>93957</v>
      </c>
      <c r="T46926" s="25" t="s">
        <v>93958</v>
      </c>
    </row>
    <row r="46927" spans="19:20" x14ac:dyDescent="0.35">
      <c r="S46927" s="25" t="s">
        <v>93959</v>
      </c>
      <c r="T46927" s="25" t="s">
        <v>93960</v>
      </c>
    </row>
    <row r="46928" spans="19:20" x14ac:dyDescent="0.35">
      <c r="S46928" s="25" t="s">
        <v>93961</v>
      </c>
      <c r="T46928" s="25" t="s">
        <v>93962</v>
      </c>
    </row>
    <row r="46929" spans="19:20" x14ac:dyDescent="0.35">
      <c r="S46929" s="25" t="s">
        <v>93963</v>
      </c>
      <c r="T46929" s="25" t="s">
        <v>93964</v>
      </c>
    </row>
    <row r="46930" spans="19:20" x14ac:dyDescent="0.35">
      <c r="S46930" s="25" t="s">
        <v>93965</v>
      </c>
      <c r="T46930" s="25" t="s">
        <v>93966</v>
      </c>
    </row>
    <row r="46931" spans="19:20" x14ac:dyDescent="0.35">
      <c r="S46931" s="25" t="s">
        <v>93967</v>
      </c>
      <c r="T46931" s="25" t="s">
        <v>93968</v>
      </c>
    </row>
    <row r="46932" spans="19:20" x14ac:dyDescent="0.35">
      <c r="S46932" s="25" t="s">
        <v>93969</v>
      </c>
      <c r="T46932" s="25" t="s">
        <v>93970</v>
      </c>
    </row>
    <row r="46933" spans="19:20" x14ac:dyDescent="0.35">
      <c r="S46933" s="25" t="s">
        <v>93971</v>
      </c>
      <c r="T46933" s="25" t="s">
        <v>93972</v>
      </c>
    </row>
    <row r="46934" spans="19:20" x14ac:dyDescent="0.35">
      <c r="S46934" s="25" t="s">
        <v>93973</v>
      </c>
      <c r="T46934" s="25" t="s">
        <v>93974</v>
      </c>
    </row>
    <row r="46935" spans="19:20" x14ac:dyDescent="0.35">
      <c r="S46935" s="25" t="s">
        <v>93975</v>
      </c>
      <c r="T46935" s="25" t="s">
        <v>93976</v>
      </c>
    </row>
    <row r="46936" spans="19:20" x14ac:dyDescent="0.35">
      <c r="S46936" s="25" t="s">
        <v>93977</v>
      </c>
      <c r="T46936" s="25" t="s">
        <v>93978</v>
      </c>
    </row>
    <row r="46937" spans="19:20" x14ac:dyDescent="0.35">
      <c r="S46937" s="25" t="s">
        <v>93979</v>
      </c>
      <c r="T46937" s="25" t="s">
        <v>93980</v>
      </c>
    </row>
    <row r="46938" spans="19:20" x14ac:dyDescent="0.35">
      <c r="S46938" s="25" t="s">
        <v>93981</v>
      </c>
      <c r="T46938" s="25" t="s">
        <v>93982</v>
      </c>
    </row>
    <row r="46939" spans="19:20" x14ac:dyDescent="0.35">
      <c r="S46939" s="25" t="s">
        <v>93983</v>
      </c>
      <c r="T46939" s="25" t="s">
        <v>93984</v>
      </c>
    </row>
    <row r="46940" spans="19:20" x14ac:dyDescent="0.35">
      <c r="S46940" s="25" t="s">
        <v>93985</v>
      </c>
      <c r="T46940" s="25" t="s">
        <v>93986</v>
      </c>
    </row>
    <row r="46941" spans="19:20" x14ac:dyDescent="0.35">
      <c r="S46941" s="25" t="s">
        <v>93987</v>
      </c>
      <c r="T46941" s="25" t="s">
        <v>93988</v>
      </c>
    </row>
    <row r="46942" spans="19:20" x14ac:dyDescent="0.35">
      <c r="S46942" s="25" t="s">
        <v>93989</v>
      </c>
      <c r="T46942" s="25" t="s">
        <v>93990</v>
      </c>
    </row>
    <row r="46943" spans="19:20" x14ac:dyDescent="0.35">
      <c r="S46943" s="25" t="s">
        <v>93991</v>
      </c>
      <c r="T46943" s="25" t="s">
        <v>93992</v>
      </c>
    </row>
    <row r="46944" spans="19:20" x14ac:dyDescent="0.35">
      <c r="S46944" s="25" t="s">
        <v>93993</v>
      </c>
      <c r="T46944" s="25" t="s">
        <v>93994</v>
      </c>
    </row>
    <row r="46945" spans="19:20" x14ac:dyDescent="0.35">
      <c r="S46945" s="25" t="s">
        <v>93995</v>
      </c>
      <c r="T46945" s="25" t="s">
        <v>93996</v>
      </c>
    </row>
    <row r="46946" spans="19:20" x14ac:dyDescent="0.35">
      <c r="S46946" s="25" t="s">
        <v>93997</v>
      </c>
      <c r="T46946" s="25" t="s">
        <v>93998</v>
      </c>
    </row>
    <row r="46947" spans="19:20" x14ac:dyDescent="0.35">
      <c r="S46947" s="25" t="s">
        <v>93999</v>
      </c>
      <c r="T46947" s="25" t="s">
        <v>94000</v>
      </c>
    </row>
    <row r="46948" spans="19:20" x14ac:dyDescent="0.35">
      <c r="S46948" s="25" t="s">
        <v>94001</v>
      </c>
      <c r="T46948" s="25" t="s">
        <v>94002</v>
      </c>
    </row>
    <row r="46949" spans="19:20" x14ac:dyDescent="0.35">
      <c r="S46949" s="25" t="s">
        <v>94003</v>
      </c>
      <c r="T46949" s="25" t="s">
        <v>94004</v>
      </c>
    </row>
    <row r="46950" spans="19:20" x14ac:dyDescent="0.35">
      <c r="S46950" s="25" t="s">
        <v>94005</v>
      </c>
      <c r="T46950" s="25" t="s">
        <v>94006</v>
      </c>
    </row>
    <row r="46951" spans="19:20" x14ac:dyDescent="0.35">
      <c r="S46951" s="25" t="s">
        <v>94007</v>
      </c>
      <c r="T46951" s="25" t="s">
        <v>94008</v>
      </c>
    </row>
    <row r="46952" spans="19:20" x14ac:dyDescent="0.35">
      <c r="S46952" s="25" t="s">
        <v>94009</v>
      </c>
      <c r="T46952" s="25" t="s">
        <v>94010</v>
      </c>
    </row>
    <row r="46953" spans="19:20" x14ac:dyDescent="0.35">
      <c r="S46953" s="25" t="s">
        <v>94011</v>
      </c>
      <c r="T46953" s="25" t="s">
        <v>94012</v>
      </c>
    </row>
    <row r="46954" spans="19:20" x14ac:dyDescent="0.35">
      <c r="S46954" s="25" t="s">
        <v>94013</v>
      </c>
      <c r="T46954" s="25" t="s">
        <v>94014</v>
      </c>
    </row>
    <row r="46955" spans="19:20" x14ac:dyDescent="0.35">
      <c r="S46955" s="25" t="s">
        <v>94015</v>
      </c>
      <c r="T46955" s="25" t="s">
        <v>94016</v>
      </c>
    </row>
    <row r="46956" spans="19:20" x14ac:dyDescent="0.35">
      <c r="S46956" s="25" t="s">
        <v>94017</v>
      </c>
      <c r="T46956" s="25" t="s">
        <v>94018</v>
      </c>
    </row>
    <row r="46957" spans="19:20" x14ac:dyDescent="0.35">
      <c r="S46957" s="25" t="s">
        <v>94019</v>
      </c>
      <c r="T46957" s="25" t="s">
        <v>94020</v>
      </c>
    </row>
    <row r="46958" spans="19:20" x14ac:dyDescent="0.35">
      <c r="S46958" s="25" t="s">
        <v>94021</v>
      </c>
      <c r="T46958" s="25" t="s">
        <v>94022</v>
      </c>
    </row>
    <row r="46959" spans="19:20" x14ac:dyDescent="0.35">
      <c r="S46959" s="25" t="s">
        <v>94023</v>
      </c>
      <c r="T46959" s="25" t="s">
        <v>94024</v>
      </c>
    </row>
    <row r="46960" spans="19:20" x14ac:dyDescent="0.35">
      <c r="S46960" s="25" t="s">
        <v>94025</v>
      </c>
      <c r="T46960" s="25" t="s">
        <v>94026</v>
      </c>
    </row>
    <row r="46961" spans="19:20" x14ac:dyDescent="0.35">
      <c r="S46961" s="25" t="s">
        <v>94027</v>
      </c>
      <c r="T46961" s="25" t="s">
        <v>94028</v>
      </c>
    </row>
    <row r="46962" spans="19:20" x14ac:dyDescent="0.35">
      <c r="S46962" s="25" t="s">
        <v>94029</v>
      </c>
      <c r="T46962" s="25" t="s">
        <v>94030</v>
      </c>
    </row>
    <row r="46963" spans="19:20" x14ac:dyDescent="0.35">
      <c r="S46963" s="25" t="s">
        <v>94031</v>
      </c>
      <c r="T46963" s="25" t="s">
        <v>94032</v>
      </c>
    </row>
    <row r="46964" spans="19:20" x14ac:dyDescent="0.35">
      <c r="S46964" s="25" t="s">
        <v>94033</v>
      </c>
      <c r="T46964" s="25" t="s">
        <v>94034</v>
      </c>
    </row>
    <row r="46965" spans="19:20" x14ac:dyDescent="0.35">
      <c r="S46965" s="25" t="s">
        <v>94035</v>
      </c>
      <c r="T46965" s="25" t="s">
        <v>94036</v>
      </c>
    </row>
    <row r="46966" spans="19:20" x14ac:dyDescent="0.35">
      <c r="S46966" s="25" t="s">
        <v>94037</v>
      </c>
      <c r="T46966" s="25" t="s">
        <v>94038</v>
      </c>
    </row>
    <row r="46967" spans="19:20" x14ac:dyDescent="0.35">
      <c r="S46967" s="25" t="s">
        <v>94039</v>
      </c>
      <c r="T46967" s="25" t="s">
        <v>94040</v>
      </c>
    </row>
    <row r="46968" spans="19:20" x14ac:dyDescent="0.35">
      <c r="S46968" s="25" t="s">
        <v>94041</v>
      </c>
      <c r="T46968" s="25" t="s">
        <v>94042</v>
      </c>
    </row>
    <row r="46969" spans="19:20" x14ac:dyDescent="0.35">
      <c r="S46969" s="25" t="s">
        <v>94043</v>
      </c>
      <c r="T46969" s="25" t="s">
        <v>94044</v>
      </c>
    </row>
    <row r="46970" spans="19:20" x14ac:dyDescent="0.35">
      <c r="S46970" s="25" t="s">
        <v>94045</v>
      </c>
      <c r="T46970" s="25" t="s">
        <v>94046</v>
      </c>
    </row>
    <row r="46971" spans="19:20" x14ac:dyDescent="0.35">
      <c r="S46971" s="25" t="s">
        <v>94047</v>
      </c>
      <c r="T46971" s="25" t="s">
        <v>94048</v>
      </c>
    </row>
    <row r="46972" spans="19:20" x14ac:dyDescent="0.35">
      <c r="S46972" s="25" t="s">
        <v>94049</v>
      </c>
      <c r="T46972" s="25" t="s">
        <v>94050</v>
      </c>
    </row>
    <row r="46973" spans="19:20" x14ac:dyDescent="0.35">
      <c r="S46973" s="25" t="s">
        <v>94051</v>
      </c>
      <c r="T46973" s="25" t="s">
        <v>94052</v>
      </c>
    </row>
    <row r="46974" spans="19:20" x14ac:dyDescent="0.35">
      <c r="S46974" s="25" t="s">
        <v>94053</v>
      </c>
      <c r="T46974" s="25" t="s">
        <v>94054</v>
      </c>
    </row>
    <row r="46975" spans="19:20" x14ac:dyDescent="0.35">
      <c r="S46975" s="25" t="s">
        <v>94055</v>
      </c>
      <c r="T46975" s="25" t="s">
        <v>94056</v>
      </c>
    </row>
    <row r="46976" spans="19:20" x14ac:dyDescent="0.35">
      <c r="S46976" s="25" t="s">
        <v>94057</v>
      </c>
      <c r="T46976" s="25" t="s">
        <v>94058</v>
      </c>
    </row>
    <row r="46977" spans="19:20" x14ac:dyDescent="0.35">
      <c r="S46977" s="25" t="s">
        <v>94059</v>
      </c>
      <c r="T46977" s="25" t="s">
        <v>94060</v>
      </c>
    </row>
    <row r="46978" spans="19:20" x14ac:dyDescent="0.35">
      <c r="S46978" s="25" t="s">
        <v>94061</v>
      </c>
      <c r="T46978" s="25" t="s">
        <v>94062</v>
      </c>
    </row>
    <row r="46979" spans="19:20" x14ac:dyDescent="0.35">
      <c r="S46979" s="25" t="s">
        <v>94063</v>
      </c>
      <c r="T46979" s="25" t="s">
        <v>94064</v>
      </c>
    </row>
    <row r="46980" spans="19:20" x14ac:dyDescent="0.35">
      <c r="S46980" s="25" t="s">
        <v>94065</v>
      </c>
      <c r="T46980" s="25" t="s">
        <v>94066</v>
      </c>
    </row>
    <row r="46981" spans="19:20" x14ac:dyDescent="0.35">
      <c r="S46981" s="25" t="s">
        <v>94067</v>
      </c>
      <c r="T46981" s="25" t="s">
        <v>94068</v>
      </c>
    </row>
    <row r="46982" spans="19:20" x14ac:dyDescent="0.35">
      <c r="S46982" s="25" t="s">
        <v>94069</v>
      </c>
      <c r="T46982" s="25" t="s">
        <v>94070</v>
      </c>
    </row>
    <row r="46983" spans="19:20" x14ac:dyDescent="0.35">
      <c r="S46983" s="25" t="s">
        <v>94071</v>
      </c>
      <c r="T46983" s="25" t="s">
        <v>94072</v>
      </c>
    </row>
    <row r="46984" spans="19:20" x14ac:dyDescent="0.35">
      <c r="S46984" s="25" t="s">
        <v>94073</v>
      </c>
      <c r="T46984" s="25" t="s">
        <v>94074</v>
      </c>
    </row>
    <row r="46985" spans="19:20" x14ac:dyDescent="0.35">
      <c r="S46985" s="25" t="s">
        <v>94075</v>
      </c>
      <c r="T46985" s="25" t="s">
        <v>94076</v>
      </c>
    </row>
    <row r="46986" spans="19:20" x14ac:dyDescent="0.35">
      <c r="S46986" s="25" t="s">
        <v>94077</v>
      </c>
      <c r="T46986" s="25" t="s">
        <v>94078</v>
      </c>
    </row>
    <row r="46987" spans="19:20" x14ac:dyDescent="0.35">
      <c r="S46987" s="25" t="s">
        <v>94079</v>
      </c>
      <c r="T46987" s="25" t="s">
        <v>94080</v>
      </c>
    </row>
    <row r="46988" spans="19:20" x14ac:dyDescent="0.35">
      <c r="S46988" s="25" t="s">
        <v>94081</v>
      </c>
      <c r="T46988" s="25" t="s">
        <v>94082</v>
      </c>
    </row>
    <row r="46989" spans="19:20" x14ac:dyDescent="0.35">
      <c r="S46989" s="25" t="s">
        <v>94083</v>
      </c>
      <c r="T46989" s="25" t="s">
        <v>94084</v>
      </c>
    </row>
    <row r="46990" spans="19:20" x14ac:dyDescent="0.35">
      <c r="S46990" s="25" t="s">
        <v>94085</v>
      </c>
      <c r="T46990" s="25" t="s">
        <v>94086</v>
      </c>
    </row>
    <row r="46991" spans="19:20" x14ac:dyDescent="0.35">
      <c r="S46991" s="25" t="s">
        <v>94087</v>
      </c>
      <c r="T46991" s="25" t="s">
        <v>94088</v>
      </c>
    </row>
    <row r="46992" spans="19:20" x14ac:dyDescent="0.35">
      <c r="S46992" s="25" t="s">
        <v>94089</v>
      </c>
      <c r="T46992" s="25" t="s">
        <v>94090</v>
      </c>
    </row>
    <row r="46993" spans="19:20" x14ac:dyDescent="0.35">
      <c r="S46993" s="25" t="s">
        <v>94091</v>
      </c>
      <c r="T46993" s="25" t="s">
        <v>94092</v>
      </c>
    </row>
    <row r="46994" spans="19:20" x14ac:dyDescent="0.35">
      <c r="S46994" s="25" t="s">
        <v>94093</v>
      </c>
      <c r="T46994" s="25" t="s">
        <v>94094</v>
      </c>
    </row>
    <row r="46995" spans="19:20" x14ac:dyDescent="0.35">
      <c r="S46995" s="25" t="s">
        <v>94095</v>
      </c>
      <c r="T46995" s="25" t="s">
        <v>94096</v>
      </c>
    </row>
    <row r="46996" spans="19:20" x14ac:dyDescent="0.35">
      <c r="S46996" s="25" t="s">
        <v>94097</v>
      </c>
      <c r="T46996" s="25" t="s">
        <v>94098</v>
      </c>
    </row>
    <row r="46997" spans="19:20" x14ac:dyDescent="0.35">
      <c r="S46997" s="25" t="s">
        <v>94099</v>
      </c>
      <c r="T46997" s="25" t="s">
        <v>94100</v>
      </c>
    </row>
    <row r="46998" spans="19:20" x14ac:dyDescent="0.35">
      <c r="S46998" s="25" t="s">
        <v>94101</v>
      </c>
      <c r="T46998" s="25" t="s">
        <v>94102</v>
      </c>
    </row>
    <row r="46999" spans="19:20" x14ac:dyDescent="0.35">
      <c r="S46999" s="25" t="s">
        <v>94103</v>
      </c>
      <c r="T46999" s="25" t="s">
        <v>94104</v>
      </c>
    </row>
    <row r="47000" spans="19:20" x14ac:dyDescent="0.35">
      <c r="S47000" s="25" t="s">
        <v>94105</v>
      </c>
      <c r="T47000" s="25" t="s">
        <v>94106</v>
      </c>
    </row>
    <row r="47001" spans="19:20" x14ac:dyDescent="0.35">
      <c r="S47001" s="25" t="s">
        <v>94107</v>
      </c>
      <c r="T47001" s="25" t="s">
        <v>94108</v>
      </c>
    </row>
    <row r="47002" spans="19:20" x14ac:dyDescent="0.35">
      <c r="S47002" s="25" t="s">
        <v>94109</v>
      </c>
      <c r="T47002" s="25" t="s">
        <v>94110</v>
      </c>
    </row>
    <row r="47003" spans="19:20" x14ac:dyDescent="0.35">
      <c r="S47003" s="25" t="s">
        <v>94111</v>
      </c>
      <c r="T47003" s="25" t="s">
        <v>94112</v>
      </c>
    </row>
    <row r="47004" spans="19:20" x14ac:dyDescent="0.35">
      <c r="S47004" s="25" t="s">
        <v>94113</v>
      </c>
      <c r="T47004" s="25" t="s">
        <v>94114</v>
      </c>
    </row>
    <row r="47005" spans="19:20" x14ac:dyDescent="0.35">
      <c r="S47005" s="25" t="s">
        <v>94115</v>
      </c>
      <c r="T47005" s="25" t="s">
        <v>94116</v>
      </c>
    </row>
    <row r="47006" spans="19:20" x14ac:dyDescent="0.35">
      <c r="S47006" s="25" t="s">
        <v>94117</v>
      </c>
      <c r="T47006" s="25" t="s">
        <v>94118</v>
      </c>
    </row>
    <row r="47007" spans="19:20" x14ac:dyDescent="0.35">
      <c r="S47007" s="25" t="s">
        <v>94119</v>
      </c>
      <c r="T47007" s="25" t="s">
        <v>94120</v>
      </c>
    </row>
    <row r="47008" spans="19:20" x14ac:dyDescent="0.35">
      <c r="S47008" s="25" t="s">
        <v>94121</v>
      </c>
      <c r="T47008" s="25" t="s">
        <v>94122</v>
      </c>
    </row>
    <row r="47009" spans="19:20" x14ac:dyDescent="0.35">
      <c r="S47009" s="25" t="s">
        <v>94123</v>
      </c>
      <c r="T47009" s="25" t="s">
        <v>94124</v>
      </c>
    </row>
    <row r="47010" spans="19:20" x14ac:dyDescent="0.35">
      <c r="S47010" s="25" t="s">
        <v>94125</v>
      </c>
      <c r="T47010" s="25" t="s">
        <v>94126</v>
      </c>
    </row>
    <row r="47011" spans="19:20" x14ac:dyDescent="0.35">
      <c r="S47011" s="25" t="s">
        <v>94127</v>
      </c>
      <c r="T47011" s="25" t="s">
        <v>94128</v>
      </c>
    </row>
    <row r="47012" spans="19:20" x14ac:dyDescent="0.35">
      <c r="S47012" s="25" t="s">
        <v>94129</v>
      </c>
      <c r="T47012" s="25" t="s">
        <v>94130</v>
      </c>
    </row>
    <row r="47013" spans="19:20" x14ac:dyDescent="0.35">
      <c r="S47013" s="25" t="s">
        <v>94131</v>
      </c>
      <c r="T47013" s="25" t="s">
        <v>94132</v>
      </c>
    </row>
    <row r="47014" spans="19:20" x14ac:dyDescent="0.35">
      <c r="S47014" s="25" t="s">
        <v>94133</v>
      </c>
      <c r="T47014" s="25" t="s">
        <v>94134</v>
      </c>
    </row>
    <row r="47015" spans="19:20" x14ac:dyDescent="0.35">
      <c r="S47015" s="25" t="s">
        <v>94135</v>
      </c>
      <c r="T47015" s="25" t="s">
        <v>94136</v>
      </c>
    </row>
    <row r="47016" spans="19:20" x14ac:dyDescent="0.35">
      <c r="S47016" s="25" t="s">
        <v>94137</v>
      </c>
      <c r="T47016" s="25" t="s">
        <v>94138</v>
      </c>
    </row>
    <row r="47017" spans="19:20" x14ac:dyDescent="0.35">
      <c r="S47017" s="25" t="s">
        <v>94139</v>
      </c>
      <c r="T47017" s="25" t="s">
        <v>94140</v>
      </c>
    </row>
    <row r="47018" spans="19:20" x14ac:dyDescent="0.35">
      <c r="S47018" s="25" t="s">
        <v>94141</v>
      </c>
      <c r="T47018" s="25" t="s">
        <v>94142</v>
      </c>
    </row>
    <row r="47019" spans="19:20" x14ac:dyDescent="0.35">
      <c r="S47019" s="25" t="s">
        <v>94143</v>
      </c>
      <c r="T47019" s="25" t="s">
        <v>94144</v>
      </c>
    </row>
    <row r="47020" spans="19:20" x14ac:dyDescent="0.35">
      <c r="S47020" s="25" t="s">
        <v>94145</v>
      </c>
      <c r="T47020" s="25" t="s">
        <v>94146</v>
      </c>
    </row>
    <row r="47021" spans="19:20" x14ac:dyDescent="0.35">
      <c r="S47021" s="25" t="s">
        <v>94147</v>
      </c>
      <c r="T47021" s="25" t="s">
        <v>94148</v>
      </c>
    </row>
    <row r="47022" spans="19:20" x14ac:dyDescent="0.35">
      <c r="S47022" s="25" t="s">
        <v>94149</v>
      </c>
      <c r="T47022" s="25" t="s">
        <v>94150</v>
      </c>
    </row>
    <row r="47023" spans="19:20" x14ac:dyDescent="0.35">
      <c r="S47023" s="25" t="s">
        <v>94151</v>
      </c>
      <c r="T47023" s="25" t="s">
        <v>94152</v>
      </c>
    </row>
    <row r="47024" spans="19:20" x14ac:dyDescent="0.35">
      <c r="S47024" s="25" t="s">
        <v>94153</v>
      </c>
      <c r="T47024" s="25" t="s">
        <v>94154</v>
      </c>
    </row>
    <row r="47025" spans="19:20" x14ac:dyDescent="0.35">
      <c r="S47025" s="25" t="s">
        <v>94155</v>
      </c>
      <c r="T47025" s="25" t="s">
        <v>94156</v>
      </c>
    </row>
    <row r="47026" spans="19:20" x14ac:dyDescent="0.35">
      <c r="S47026" s="25" t="s">
        <v>94157</v>
      </c>
      <c r="T47026" s="25" t="s">
        <v>94158</v>
      </c>
    </row>
    <row r="47027" spans="19:20" x14ac:dyDescent="0.35">
      <c r="S47027" s="25" t="s">
        <v>94159</v>
      </c>
      <c r="T47027" s="25" t="s">
        <v>94160</v>
      </c>
    </row>
    <row r="47028" spans="19:20" x14ac:dyDescent="0.35">
      <c r="S47028" s="25" t="s">
        <v>94161</v>
      </c>
      <c r="T47028" s="25" t="s">
        <v>94162</v>
      </c>
    </row>
    <row r="47029" spans="19:20" x14ac:dyDescent="0.35">
      <c r="S47029" s="25" t="s">
        <v>94163</v>
      </c>
      <c r="T47029" s="25" t="s">
        <v>94164</v>
      </c>
    </row>
    <row r="47030" spans="19:20" x14ac:dyDescent="0.35">
      <c r="S47030" s="25" t="s">
        <v>94165</v>
      </c>
      <c r="T47030" s="25" t="s">
        <v>94166</v>
      </c>
    </row>
    <row r="47031" spans="19:20" x14ac:dyDescent="0.35">
      <c r="S47031" s="25" t="s">
        <v>94167</v>
      </c>
      <c r="T47031" s="25" t="s">
        <v>94168</v>
      </c>
    </row>
    <row r="47032" spans="19:20" x14ac:dyDescent="0.35">
      <c r="S47032" s="25" t="s">
        <v>94169</v>
      </c>
      <c r="T47032" s="25" t="s">
        <v>94170</v>
      </c>
    </row>
    <row r="47033" spans="19:20" x14ac:dyDescent="0.35">
      <c r="S47033" s="25" t="s">
        <v>94171</v>
      </c>
      <c r="T47033" s="25" t="s">
        <v>94172</v>
      </c>
    </row>
    <row r="47034" spans="19:20" x14ac:dyDescent="0.35">
      <c r="S47034" s="25" t="s">
        <v>94173</v>
      </c>
      <c r="T47034" s="25" t="s">
        <v>94174</v>
      </c>
    </row>
    <row r="47035" spans="19:20" x14ac:dyDescent="0.35">
      <c r="S47035" s="25" t="s">
        <v>94175</v>
      </c>
      <c r="T47035" s="25" t="s">
        <v>94176</v>
      </c>
    </row>
    <row r="47036" spans="19:20" x14ac:dyDescent="0.35">
      <c r="S47036" s="25" t="s">
        <v>94177</v>
      </c>
      <c r="T47036" s="25" t="s">
        <v>94178</v>
      </c>
    </row>
    <row r="47037" spans="19:20" x14ac:dyDescent="0.35">
      <c r="S47037" s="25" t="s">
        <v>94179</v>
      </c>
      <c r="T47037" s="25" t="s">
        <v>94180</v>
      </c>
    </row>
    <row r="47038" spans="19:20" x14ac:dyDescent="0.35">
      <c r="S47038" s="25" t="s">
        <v>94181</v>
      </c>
      <c r="T47038" s="25" t="s">
        <v>94182</v>
      </c>
    </row>
    <row r="47039" spans="19:20" x14ac:dyDescent="0.35">
      <c r="S47039" s="25" t="s">
        <v>94183</v>
      </c>
      <c r="T47039" s="25" t="s">
        <v>94184</v>
      </c>
    </row>
    <row r="47040" spans="19:20" x14ac:dyDescent="0.35">
      <c r="S47040" s="25" t="s">
        <v>94185</v>
      </c>
      <c r="T47040" s="25" t="s">
        <v>94186</v>
      </c>
    </row>
    <row r="47041" spans="19:20" x14ac:dyDescent="0.35">
      <c r="S47041" s="25" t="s">
        <v>94187</v>
      </c>
      <c r="T47041" s="25" t="s">
        <v>94188</v>
      </c>
    </row>
    <row r="47042" spans="19:20" x14ac:dyDescent="0.35">
      <c r="S47042" s="25" t="s">
        <v>94189</v>
      </c>
      <c r="T47042" s="25" t="s">
        <v>94190</v>
      </c>
    </row>
    <row r="47043" spans="19:20" x14ac:dyDescent="0.35">
      <c r="S47043" s="25" t="s">
        <v>94191</v>
      </c>
      <c r="T47043" s="25" t="s">
        <v>94192</v>
      </c>
    </row>
    <row r="47044" spans="19:20" x14ac:dyDescent="0.35">
      <c r="S47044" s="25" t="s">
        <v>94193</v>
      </c>
      <c r="T47044" s="25" t="s">
        <v>94194</v>
      </c>
    </row>
    <row r="47045" spans="19:20" x14ac:dyDescent="0.35">
      <c r="S47045" s="25" t="s">
        <v>94195</v>
      </c>
      <c r="T47045" s="25" t="s">
        <v>94196</v>
      </c>
    </row>
    <row r="47046" spans="19:20" x14ac:dyDescent="0.35">
      <c r="S47046" s="25" t="s">
        <v>94197</v>
      </c>
      <c r="T47046" s="25" t="s">
        <v>94198</v>
      </c>
    </row>
    <row r="47047" spans="19:20" x14ac:dyDescent="0.35">
      <c r="S47047" s="25" t="s">
        <v>94199</v>
      </c>
      <c r="T47047" s="25" t="s">
        <v>94200</v>
      </c>
    </row>
    <row r="47048" spans="19:20" x14ac:dyDescent="0.35">
      <c r="S47048" s="25" t="s">
        <v>94201</v>
      </c>
      <c r="T47048" s="25" t="s">
        <v>94202</v>
      </c>
    </row>
    <row r="47049" spans="19:20" x14ac:dyDescent="0.35">
      <c r="S47049" s="25" t="s">
        <v>94203</v>
      </c>
      <c r="T47049" s="25" t="s">
        <v>94204</v>
      </c>
    </row>
    <row r="47050" spans="19:20" x14ac:dyDescent="0.35">
      <c r="S47050" s="25" t="s">
        <v>94205</v>
      </c>
      <c r="T47050" s="25" t="s">
        <v>94206</v>
      </c>
    </row>
    <row r="47051" spans="19:20" x14ac:dyDescent="0.35">
      <c r="S47051" s="25" t="s">
        <v>94207</v>
      </c>
      <c r="T47051" s="25" t="s">
        <v>94208</v>
      </c>
    </row>
    <row r="47052" spans="19:20" x14ac:dyDescent="0.35">
      <c r="S47052" s="25" t="s">
        <v>94209</v>
      </c>
      <c r="T47052" s="25" t="s">
        <v>94210</v>
      </c>
    </row>
    <row r="47053" spans="19:20" x14ac:dyDescent="0.35">
      <c r="S47053" s="25" t="s">
        <v>94211</v>
      </c>
      <c r="T47053" s="25" t="s">
        <v>94212</v>
      </c>
    </row>
    <row r="47054" spans="19:20" x14ac:dyDescent="0.35">
      <c r="S47054" s="25" t="s">
        <v>94213</v>
      </c>
      <c r="T47054" s="25" t="s">
        <v>94214</v>
      </c>
    </row>
    <row r="47055" spans="19:20" x14ac:dyDescent="0.35">
      <c r="S47055" s="25" t="s">
        <v>94215</v>
      </c>
      <c r="T47055" s="25" t="s">
        <v>94216</v>
      </c>
    </row>
    <row r="47056" spans="19:20" x14ac:dyDescent="0.35">
      <c r="S47056" s="25" t="s">
        <v>94217</v>
      </c>
      <c r="T47056" s="25" t="s">
        <v>94218</v>
      </c>
    </row>
    <row r="47057" spans="19:20" x14ac:dyDescent="0.35">
      <c r="S47057" s="25" t="s">
        <v>94219</v>
      </c>
      <c r="T47057" s="25" t="s">
        <v>94220</v>
      </c>
    </row>
    <row r="47058" spans="19:20" x14ac:dyDescent="0.35">
      <c r="S47058" s="25" t="s">
        <v>94221</v>
      </c>
      <c r="T47058" s="25" t="s">
        <v>94222</v>
      </c>
    </row>
    <row r="47059" spans="19:20" x14ac:dyDescent="0.35">
      <c r="S47059" s="25" t="s">
        <v>94223</v>
      </c>
      <c r="T47059" s="25" t="s">
        <v>94224</v>
      </c>
    </row>
    <row r="47060" spans="19:20" x14ac:dyDescent="0.35">
      <c r="S47060" s="25" t="s">
        <v>94225</v>
      </c>
      <c r="T47060" s="25" t="s">
        <v>94226</v>
      </c>
    </row>
    <row r="47061" spans="19:20" x14ac:dyDescent="0.35">
      <c r="S47061" s="25" t="s">
        <v>94227</v>
      </c>
      <c r="T47061" s="25" t="s">
        <v>94228</v>
      </c>
    </row>
    <row r="47062" spans="19:20" x14ac:dyDescent="0.35">
      <c r="S47062" s="25" t="s">
        <v>94229</v>
      </c>
      <c r="T47062" s="25" t="s">
        <v>94230</v>
      </c>
    </row>
    <row r="47063" spans="19:20" x14ac:dyDescent="0.35">
      <c r="S47063" s="25" t="s">
        <v>94231</v>
      </c>
      <c r="T47063" s="25" t="s">
        <v>94232</v>
      </c>
    </row>
    <row r="47064" spans="19:20" x14ac:dyDescent="0.35">
      <c r="S47064" s="25" t="s">
        <v>94233</v>
      </c>
      <c r="T47064" s="25" t="s">
        <v>94234</v>
      </c>
    </row>
    <row r="47065" spans="19:20" x14ac:dyDescent="0.35">
      <c r="S47065" s="25" t="s">
        <v>94235</v>
      </c>
      <c r="T47065" s="25" t="s">
        <v>94236</v>
      </c>
    </row>
    <row r="47066" spans="19:20" x14ac:dyDescent="0.35">
      <c r="S47066" s="25" t="s">
        <v>94237</v>
      </c>
      <c r="T47066" s="25" t="s">
        <v>94238</v>
      </c>
    </row>
    <row r="47067" spans="19:20" x14ac:dyDescent="0.35">
      <c r="S47067" s="25" t="s">
        <v>94239</v>
      </c>
      <c r="T47067" s="25" t="s">
        <v>94240</v>
      </c>
    </row>
    <row r="47068" spans="19:20" x14ac:dyDescent="0.35">
      <c r="S47068" s="25" t="s">
        <v>94241</v>
      </c>
      <c r="T47068" s="25" t="s">
        <v>94242</v>
      </c>
    </row>
    <row r="47069" spans="19:20" x14ac:dyDescent="0.35">
      <c r="S47069" s="25" t="s">
        <v>94243</v>
      </c>
      <c r="T47069" s="25" t="s">
        <v>94244</v>
      </c>
    </row>
    <row r="47070" spans="19:20" x14ac:dyDescent="0.35">
      <c r="S47070" s="25" t="s">
        <v>94245</v>
      </c>
      <c r="T47070" s="25" t="s">
        <v>94246</v>
      </c>
    </row>
    <row r="47071" spans="19:20" x14ac:dyDescent="0.35">
      <c r="S47071" s="25" t="s">
        <v>94247</v>
      </c>
      <c r="T47071" s="25" t="s">
        <v>94248</v>
      </c>
    </row>
    <row r="47072" spans="19:20" x14ac:dyDescent="0.35">
      <c r="S47072" s="25" t="s">
        <v>94249</v>
      </c>
      <c r="T47072" s="25" t="s">
        <v>94250</v>
      </c>
    </row>
    <row r="47073" spans="19:20" x14ac:dyDescent="0.35">
      <c r="S47073" s="25" t="s">
        <v>94251</v>
      </c>
      <c r="T47073" s="25" t="s">
        <v>94252</v>
      </c>
    </row>
    <row r="47074" spans="19:20" x14ac:dyDescent="0.35">
      <c r="S47074" s="25" t="s">
        <v>94253</v>
      </c>
      <c r="T47074" s="25" t="s">
        <v>94254</v>
      </c>
    </row>
    <row r="47075" spans="19:20" x14ac:dyDescent="0.35">
      <c r="S47075" s="25" t="s">
        <v>94255</v>
      </c>
      <c r="T47075" s="25" t="s">
        <v>94256</v>
      </c>
    </row>
    <row r="47076" spans="19:20" x14ac:dyDescent="0.35">
      <c r="S47076" s="25" t="s">
        <v>94257</v>
      </c>
      <c r="T47076" s="25" t="s">
        <v>94258</v>
      </c>
    </row>
    <row r="47077" spans="19:20" x14ac:dyDescent="0.35">
      <c r="S47077" s="25" t="s">
        <v>94259</v>
      </c>
      <c r="T47077" s="25" t="s">
        <v>94260</v>
      </c>
    </row>
    <row r="47078" spans="19:20" x14ac:dyDescent="0.35">
      <c r="S47078" s="25" t="s">
        <v>94261</v>
      </c>
      <c r="T47078" s="25" t="s">
        <v>94262</v>
      </c>
    </row>
    <row r="47079" spans="19:20" x14ac:dyDescent="0.35">
      <c r="S47079" s="25" t="s">
        <v>94263</v>
      </c>
      <c r="T47079" s="25" t="s">
        <v>94264</v>
      </c>
    </row>
    <row r="47080" spans="19:20" x14ac:dyDescent="0.35">
      <c r="S47080" s="25" t="s">
        <v>94265</v>
      </c>
      <c r="T47080" s="25" t="s">
        <v>94266</v>
      </c>
    </row>
    <row r="47081" spans="19:20" x14ac:dyDescent="0.35">
      <c r="S47081" s="25" t="s">
        <v>94267</v>
      </c>
      <c r="T47081" s="25" t="s">
        <v>94268</v>
      </c>
    </row>
    <row r="47082" spans="19:20" x14ac:dyDescent="0.35">
      <c r="S47082" s="25" t="s">
        <v>94269</v>
      </c>
      <c r="T47082" s="25" t="s">
        <v>94270</v>
      </c>
    </row>
    <row r="47083" spans="19:20" x14ac:dyDescent="0.35">
      <c r="S47083" s="25" t="s">
        <v>94271</v>
      </c>
      <c r="T47083" s="25" t="s">
        <v>94272</v>
      </c>
    </row>
    <row r="47084" spans="19:20" x14ac:dyDescent="0.35">
      <c r="S47084" s="25" t="s">
        <v>94273</v>
      </c>
      <c r="T47084" s="25" t="s">
        <v>94274</v>
      </c>
    </row>
    <row r="47085" spans="19:20" x14ac:dyDescent="0.35">
      <c r="S47085" s="25" t="s">
        <v>94275</v>
      </c>
      <c r="T47085" s="25" t="s">
        <v>94276</v>
      </c>
    </row>
    <row r="47086" spans="19:20" x14ac:dyDescent="0.35">
      <c r="S47086" s="25" t="s">
        <v>94277</v>
      </c>
      <c r="T47086" s="25" t="s">
        <v>94278</v>
      </c>
    </row>
    <row r="47087" spans="19:20" x14ac:dyDescent="0.35">
      <c r="S47087" s="25" t="s">
        <v>94279</v>
      </c>
      <c r="T47087" s="25" t="s">
        <v>94280</v>
      </c>
    </row>
    <row r="47088" spans="19:20" x14ac:dyDescent="0.35">
      <c r="S47088" s="25" t="s">
        <v>94281</v>
      </c>
      <c r="T47088" s="25" t="s">
        <v>94282</v>
      </c>
    </row>
    <row r="47089" spans="19:20" x14ac:dyDescent="0.35">
      <c r="S47089" s="25" t="s">
        <v>94283</v>
      </c>
      <c r="T47089" s="25" t="s">
        <v>94284</v>
      </c>
    </row>
    <row r="47090" spans="19:20" x14ac:dyDescent="0.35">
      <c r="S47090" s="25" t="s">
        <v>94285</v>
      </c>
      <c r="T47090" s="25" t="s">
        <v>94286</v>
      </c>
    </row>
    <row r="47091" spans="19:20" x14ac:dyDescent="0.35">
      <c r="S47091" s="25" t="s">
        <v>94287</v>
      </c>
      <c r="T47091" s="25" t="s">
        <v>94288</v>
      </c>
    </row>
    <row r="47092" spans="19:20" x14ac:dyDescent="0.35">
      <c r="S47092" s="25" t="s">
        <v>94289</v>
      </c>
      <c r="T47092" s="25" t="s">
        <v>94290</v>
      </c>
    </row>
    <row r="47093" spans="19:20" x14ac:dyDescent="0.35">
      <c r="S47093" s="25" t="s">
        <v>94291</v>
      </c>
      <c r="T47093" s="25" t="s">
        <v>94292</v>
      </c>
    </row>
    <row r="47094" spans="19:20" x14ac:dyDescent="0.35">
      <c r="S47094" s="25" t="s">
        <v>94293</v>
      </c>
      <c r="T47094" s="25" t="s">
        <v>94294</v>
      </c>
    </row>
    <row r="47095" spans="19:20" x14ac:dyDescent="0.35">
      <c r="S47095" s="25" t="s">
        <v>94295</v>
      </c>
      <c r="T47095" s="25" t="s">
        <v>94296</v>
      </c>
    </row>
    <row r="47096" spans="19:20" x14ac:dyDescent="0.35">
      <c r="S47096" s="25" t="s">
        <v>94297</v>
      </c>
      <c r="T47096" s="25" t="s">
        <v>94298</v>
      </c>
    </row>
    <row r="47097" spans="19:20" x14ac:dyDescent="0.35">
      <c r="S47097" s="25" t="s">
        <v>94299</v>
      </c>
      <c r="T47097" s="25" t="s">
        <v>94300</v>
      </c>
    </row>
    <row r="47098" spans="19:20" x14ac:dyDescent="0.35">
      <c r="S47098" s="25" t="s">
        <v>94301</v>
      </c>
      <c r="T47098" s="25" t="s">
        <v>94302</v>
      </c>
    </row>
    <row r="47099" spans="19:20" x14ac:dyDescent="0.35">
      <c r="S47099" s="25" t="s">
        <v>94303</v>
      </c>
      <c r="T47099" s="25" t="s">
        <v>94304</v>
      </c>
    </row>
    <row r="47100" spans="19:20" x14ac:dyDescent="0.35">
      <c r="S47100" s="25" t="s">
        <v>94305</v>
      </c>
      <c r="T47100" s="25" t="s">
        <v>94306</v>
      </c>
    </row>
    <row r="47101" spans="19:20" x14ac:dyDescent="0.35">
      <c r="S47101" s="25" t="s">
        <v>94307</v>
      </c>
      <c r="T47101" s="25" t="s">
        <v>94308</v>
      </c>
    </row>
    <row r="47102" spans="19:20" x14ac:dyDescent="0.35">
      <c r="S47102" s="25" t="s">
        <v>94309</v>
      </c>
      <c r="T47102" s="25" t="s">
        <v>94310</v>
      </c>
    </row>
    <row r="47103" spans="19:20" x14ac:dyDescent="0.35">
      <c r="S47103" s="25" t="s">
        <v>94311</v>
      </c>
      <c r="T47103" s="25" t="s">
        <v>94312</v>
      </c>
    </row>
    <row r="47104" spans="19:20" x14ac:dyDescent="0.35">
      <c r="S47104" s="25" t="s">
        <v>94313</v>
      </c>
      <c r="T47104" s="25" t="s">
        <v>94314</v>
      </c>
    </row>
    <row r="47105" spans="19:20" x14ac:dyDescent="0.35">
      <c r="S47105" s="25" t="s">
        <v>94315</v>
      </c>
      <c r="T47105" s="25" t="s">
        <v>94316</v>
      </c>
    </row>
    <row r="47106" spans="19:20" x14ac:dyDescent="0.35">
      <c r="S47106" s="25" t="s">
        <v>94317</v>
      </c>
      <c r="T47106" s="25" t="s">
        <v>94318</v>
      </c>
    </row>
    <row r="47107" spans="19:20" x14ac:dyDescent="0.35">
      <c r="S47107" s="25" t="s">
        <v>94319</v>
      </c>
      <c r="T47107" s="25" t="s">
        <v>94320</v>
      </c>
    </row>
    <row r="47108" spans="19:20" x14ac:dyDescent="0.35">
      <c r="S47108" s="25" t="s">
        <v>94321</v>
      </c>
      <c r="T47108" s="25" t="s">
        <v>94322</v>
      </c>
    </row>
    <row r="47109" spans="19:20" x14ac:dyDescent="0.35">
      <c r="S47109" s="25" t="s">
        <v>94323</v>
      </c>
      <c r="T47109" s="25" t="s">
        <v>94324</v>
      </c>
    </row>
    <row r="47110" spans="19:20" x14ac:dyDescent="0.35">
      <c r="S47110" s="25" t="s">
        <v>94325</v>
      </c>
      <c r="T47110" s="25" t="s">
        <v>94326</v>
      </c>
    </row>
    <row r="47111" spans="19:20" x14ac:dyDescent="0.35">
      <c r="S47111" s="25" t="s">
        <v>94327</v>
      </c>
      <c r="T47111" s="25" t="s">
        <v>94328</v>
      </c>
    </row>
    <row r="47112" spans="19:20" x14ac:dyDescent="0.35">
      <c r="S47112" s="25" t="s">
        <v>94329</v>
      </c>
      <c r="T47112" s="25" t="s">
        <v>94330</v>
      </c>
    </row>
    <row r="47113" spans="19:20" x14ac:dyDescent="0.35">
      <c r="S47113" s="25" t="s">
        <v>94331</v>
      </c>
      <c r="T47113" s="25" t="s">
        <v>94332</v>
      </c>
    </row>
    <row r="47114" spans="19:20" x14ac:dyDescent="0.35">
      <c r="S47114" s="25" t="s">
        <v>94333</v>
      </c>
      <c r="T47114" s="25" t="s">
        <v>94334</v>
      </c>
    </row>
    <row r="47115" spans="19:20" x14ac:dyDescent="0.35">
      <c r="S47115" s="25" t="s">
        <v>94335</v>
      </c>
      <c r="T47115" s="25" t="s">
        <v>94336</v>
      </c>
    </row>
    <row r="47116" spans="19:20" x14ac:dyDescent="0.35">
      <c r="S47116" s="25" t="s">
        <v>94337</v>
      </c>
      <c r="T47116" s="25" t="s">
        <v>94338</v>
      </c>
    </row>
    <row r="47117" spans="19:20" x14ac:dyDescent="0.35">
      <c r="S47117" s="25" t="s">
        <v>94339</v>
      </c>
      <c r="T47117" s="25" t="s">
        <v>94340</v>
      </c>
    </row>
    <row r="47118" spans="19:20" x14ac:dyDescent="0.35">
      <c r="S47118" s="25" t="s">
        <v>94341</v>
      </c>
      <c r="T47118" s="25" t="s">
        <v>94342</v>
      </c>
    </row>
    <row r="47119" spans="19:20" x14ac:dyDescent="0.35">
      <c r="S47119" s="25" t="s">
        <v>94343</v>
      </c>
      <c r="T47119" s="25" t="s">
        <v>94344</v>
      </c>
    </row>
    <row r="47120" spans="19:20" x14ac:dyDescent="0.35">
      <c r="S47120" s="25" t="s">
        <v>94345</v>
      </c>
      <c r="T47120" s="25" t="s">
        <v>94346</v>
      </c>
    </row>
    <row r="47121" spans="19:20" x14ac:dyDescent="0.35">
      <c r="S47121" s="25" t="s">
        <v>94347</v>
      </c>
      <c r="T47121" s="25" t="s">
        <v>94348</v>
      </c>
    </row>
    <row r="47122" spans="19:20" x14ac:dyDescent="0.35">
      <c r="S47122" s="25" t="s">
        <v>94349</v>
      </c>
      <c r="T47122" s="25" t="s">
        <v>94350</v>
      </c>
    </row>
    <row r="47123" spans="19:20" x14ac:dyDescent="0.35">
      <c r="S47123" s="25" t="s">
        <v>94351</v>
      </c>
      <c r="T47123" s="25" t="s">
        <v>94352</v>
      </c>
    </row>
    <row r="47124" spans="19:20" x14ac:dyDescent="0.35">
      <c r="S47124" s="25" t="s">
        <v>94353</v>
      </c>
      <c r="T47124" s="25" t="s">
        <v>94354</v>
      </c>
    </row>
    <row r="47125" spans="19:20" x14ac:dyDescent="0.35">
      <c r="S47125" s="25" t="s">
        <v>94355</v>
      </c>
      <c r="T47125" s="25" t="s">
        <v>94356</v>
      </c>
    </row>
    <row r="47126" spans="19:20" x14ac:dyDescent="0.35">
      <c r="S47126" s="25" t="s">
        <v>94357</v>
      </c>
      <c r="T47126" s="25" t="s">
        <v>94358</v>
      </c>
    </row>
    <row r="47127" spans="19:20" x14ac:dyDescent="0.35">
      <c r="S47127" s="25" t="s">
        <v>94359</v>
      </c>
      <c r="T47127" s="25" t="s">
        <v>94360</v>
      </c>
    </row>
    <row r="47128" spans="19:20" x14ac:dyDescent="0.35">
      <c r="S47128" s="25" t="s">
        <v>94361</v>
      </c>
      <c r="T47128" s="25" t="s">
        <v>94362</v>
      </c>
    </row>
    <row r="47129" spans="19:20" x14ac:dyDescent="0.35">
      <c r="S47129" s="25" t="s">
        <v>94363</v>
      </c>
      <c r="T47129" s="25" t="s">
        <v>94364</v>
      </c>
    </row>
    <row r="47130" spans="19:20" x14ac:dyDescent="0.35">
      <c r="S47130" s="25" t="s">
        <v>94365</v>
      </c>
      <c r="T47130" s="25" t="s">
        <v>94366</v>
      </c>
    </row>
    <row r="47131" spans="19:20" x14ac:dyDescent="0.35">
      <c r="S47131" s="25" t="s">
        <v>94367</v>
      </c>
      <c r="T47131" s="25" t="s">
        <v>94368</v>
      </c>
    </row>
    <row r="47132" spans="19:20" x14ac:dyDescent="0.35">
      <c r="S47132" s="25" t="s">
        <v>94369</v>
      </c>
      <c r="T47132" s="25" t="s">
        <v>94370</v>
      </c>
    </row>
    <row r="47133" spans="19:20" x14ac:dyDescent="0.35">
      <c r="S47133" s="25" t="s">
        <v>94371</v>
      </c>
      <c r="T47133" s="25" t="s">
        <v>94372</v>
      </c>
    </row>
    <row r="47134" spans="19:20" x14ac:dyDescent="0.35">
      <c r="S47134" s="25" t="s">
        <v>94373</v>
      </c>
      <c r="T47134" s="25" t="s">
        <v>94374</v>
      </c>
    </row>
    <row r="47135" spans="19:20" x14ac:dyDescent="0.35">
      <c r="S47135" s="25" t="s">
        <v>94375</v>
      </c>
      <c r="T47135" s="25" t="s">
        <v>94376</v>
      </c>
    </row>
    <row r="47136" spans="19:20" x14ac:dyDescent="0.35">
      <c r="S47136" s="25" t="s">
        <v>94377</v>
      </c>
      <c r="T47136" s="25" t="s">
        <v>94378</v>
      </c>
    </row>
    <row r="47137" spans="19:20" x14ac:dyDescent="0.35">
      <c r="S47137" s="25" t="s">
        <v>94379</v>
      </c>
      <c r="T47137" s="25" t="s">
        <v>94380</v>
      </c>
    </row>
    <row r="47138" spans="19:20" x14ac:dyDescent="0.35">
      <c r="S47138" s="25" t="s">
        <v>94381</v>
      </c>
      <c r="T47138" s="25" t="s">
        <v>94382</v>
      </c>
    </row>
    <row r="47139" spans="19:20" x14ac:dyDescent="0.35">
      <c r="S47139" s="25" t="s">
        <v>94383</v>
      </c>
      <c r="T47139" s="25" t="s">
        <v>94384</v>
      </c>
    </row>
    <row r="47140" spans="19:20" x14ac:dyDescent="0.35">
      <c r="S47140" s="25" t="s">
        <v>94385</v>
      </c>
      <c r="T47140" s="25" t="s">
        <v>94386</v>
      </c>
    </row>
    <row r="47141" spans="19:20" x14ac:dyDescent="0.35">
      <c r="S47141" s="25" t="s">
        <v>94387</v>
      </c>
      <c r="T47141" s="25" t="s">
        <v>94388</v>
      </c>
    </row>
    <row r="47142" spans="19:20" x14ac:dyDescent="0.35">
      <c r="S47142" s="25" t="s">
        <v>94389</v>
      </c>
      <c r="T47142" s="25" t="s">
        <v>94390</v>
      </c>
    </row>
    <row r="47143" spans="19:20" x14ac:dyDescent="0.35">
      <c r="S47143" s="25" t="s">
        <v>94391</v>
      </c>
      <c r="T47143" s="25" t="s">
        <v>94392</v>
      </c>
    </row>
    <row r="47144" spans="19:20" x14ac:dyDescent="0.35">
      <c r="S47144" s="25" t="s">
        <v>94393</v>
      </c>
      <c r="T47144" s="25" t="s">
        <v>94394</v>
      </c>
    </row>
    <row r="47145" spans="19:20" x14ac:dyDescent="0.35">
      <c r="S47145" s="25" t="s">
        <v>94395</v>
      </c>
      <c r="T47145" s="25" t="s">
        <v>94396</v>
      </c>
    </row>
    <row r="47146" spans="19:20" x14ac:dyDescent="0.35">
      <c r="S47146" s="25" t="s">
        <v>94397</v>
      </c>
      <c r="T47146" s="25" t="s">
        <v>94398</v>
      </c>
    </row>
    <row r="47147" spans="19:20" x14ac:dyDescent="0.35">
      <c r="S47147" s="25" t="s">
        <v>94399</v>
      </c>
      <c r="T47147" s="25" t="s">
        <v>94400</v>
      </c>
    </row>
    <row r="47148" spans="19:20" x14ac:dyDescent="0.35">
      <c r="S47148" s="25" t="s">
        <v>94401</v>
      </c>
      <c r="T47148" s="25" t="s">
        <v>94402</v>
      </c>
    </row>
    <row r="47149" spans="19:20" x14ac:dyDescent="0.35">
      <c r="S47149" s="25" t="s">
        <v>94403</v>
      </c>
      <c r="T47149" s="25" t="s">
        <v>94404</v>
      </c>
    </row>
    <row r="47150" spans="19:20" x14ac:dyDescent="0.35">
      <c r="S47150" s="25" t="s">
        <v>94405</v>
      </c>
      <c r="T47150" s="25" t="s">
        <v>94406</v>
      </c>
    </row>
    <row r="47151" spans="19:20" x14ac:dyDescent="0.35">
      <c r="S47151" s="25" t="s">
        <v>94407</v>
      </c>
      <c r="T47151" s="25" t="s">
        <v>94408</v>
      </c>
    </row>
    <row r="47152" spans="19:20" x14ac:dyDescent="0.35">
      <c r="S47152" s="25" t="s">
        <v>94409</v>
      </c>
      <c r="T47152" s="25" t="s">
        <v>94410</v>
      </c>
    </row>
    <row r="47153" spans="19:20" x14ac:dyDescent="0.35">
      <c r="S47153" s="25" t="s">
        <v>94411</v>
      </c>
      <c r="T47153" s="25" t="s">
        <v>94412</v>
      </c>
    </row>
    <row r="47154" spans="19:20" x14ac:dyDescent="0.35">
      <c r="S47154" s="25" t="s">
        <v>94413</v>
      </c>
      <c r="T47154" s="25" t="s">
        <v>94414</v>
      </c>
    </row>
    <row r="47155" spans="19:20" x14ac:dyDescent="0.35">
      <c r="S47155" s="25" t="s">
        <v>94415</v>
      </c>
      <c r="T47155" s="25" t="s">
        <v>94416</v>
      </c>
    </row>
    <row r="47156" spans="19:20" x14ac:dyDescent="0.35">
      <c r="S47156" s="25" t="s">
        <v>94417</v>
      </c>
      <c r="T47156" s="25" t="s">
        <v>94418</v>
      </c>
    </row>
    <row r="47157" spans="19:20" x14ac:dyDescent="0.35">
      <c r="S47157" s="25" t="s">
        <v>94419</v>
      </c>
      <c r="T47157" s="25" t="s">
        <v>94420</v>
      </c>
    </row>
    <row r="47158" spans="19:20" x14ac:dyDescent="0.35">
      <c r="S47158" s="25" t="s">
        <v>94421</v>
      </c>
      <c r="T47158" s="25" t="s">
        <v>94422</v>
      </c>
    </row>
    <row r="47159" spans="19:20" x14ac:dyDescent="0.35">
      <c r="S47159" s="25" t="s">
        <v>94423</v>
      </c>
      <c r="T47159" s="25" t="s">
        <v>94424</v>
      </c>
    </row>
    <row r="47160" spans="19:20" x14ac:dyDescent="0.35">
      <c r="S47160" s="25" t="s">
        <v>94425</v>
      </c>
      <c r="T47160" s="25" t="s">
        <v>94426</v>
      </c>
    </row>
    <row r="47161" spans="19:20" x14ac:dyDescent="0.35">
      <c r="S47161" s="25" t="s">
        <v>94427</v>
      </c>
      <c r="T47161" s="25" t="s">
        <v>94428</v>
      </c>
    </row>
    <row r="47162" spans="19:20" x14ac:dyDescent="0.35">
      <c r="S47162" s="25" t="s">
        <v>94429</v>
      </c>
      <c r="T47162" s="25" t="s">
        <v>94430</v>
      </c>
    </row>
    <row r="47163" spans="19:20" x14ac:dyDescent="0.35">
      <c r="S47163" s="25" t="s">
        <v>94431</v>
      </c>
      <c r="T47163" s="25" t="s">
        <v>94432</v>
      </c>
    </row>
    <row r="47164" spans="19:20" x14ac:dyDescent="0.35">
      <c r="S47164" s="25" t="s">
        <v>94433</v>
      </c>
      <c r="T47164" s="25" t="s">
        <v>94434</v>
      </c>
    </row>
    <row r="47165" spans="19:20" x14ac:dyDescent="0.35">
      <c r="S47165" s="25" t="s">
        <v>94435</v>
      </c>
      <c r="T47165" s="25" t="s">
        <v>94436</v>
      </c>
    </row>
    <row r="47166" spans="19:20" x14ac:dyDescent="0.35">
      <c r="S47166" s="25" t="s">
        <v>94437</v>
      </c>
      <c r="T47166" s="25" t="s">
        <v>94438</v>
      </c>
    </row>
    <row r="47167" spans="19:20" x14ac:dyDescent="0.35">
      <c r="S47167" s="25" t="s">
        <v>94439</v>
      </c>
      <c r="T47167" s="25" t="s">
        <v>94440</v>
      </c>
    </row>
    <row r="47168" spans="19:20" x14ac:dyDescent="0.35">
      <c r="S47168" s="25" t="s">
        <v>94441</v>
      </c>
      <c r="T47168" s="25" t="s">
        <v>94442</v>
      </c>
    </row>
    <row r="47169" spans="19:20" x14ac:dyDescent="0.35">
      <c r="S47169" s="25" t="s">
        <v>94443</v>
      </c>
      <c r="T47169" s="25" t="s">
        <v>94444</v>
      </c>
    </row>
    <row r="47170" spans="19:20" x14ac:dyDescent="0.35">
      <c r="S47170" s="25" t="s">
        <v>94445</v>
      </c>
      <c r="T47170" s="25" t="s">
        <v>94446</v>
      </c>
    </row>
    <row r="47171" spans="19:20" x14ac:dyDescent="0.35">
      <c r="S47171" s="25" t="s">
        <v>94447</v>
      </c>
      <c r="T47171" s="25" t="s">
        <v>94448</v>
      </c>
    </row>
    <row r="47172" spans="19:20" x14ac:dyDescent="0.35">
      <c r="S47172" s="25" t="s">
        <v>94449</v>
      </c>
      <c r="T47172" s="25" t="s">
        <v>94450</v>
      </c>
    </row>
    <row r="47173" spans="19:20" x14ac:dyDescent="0.35">
      <c r="S47173" s="25" t="s">
        <v>94451</v>
      </c>
      <c r="T47173" s="25" t="s">
        <v>94452</v>
      </c>
    </row>
    <row r="47174" spans="19:20" x14ac:dyDescent="0.35">
      <c r="S47174" s="25" t="s">
        <v>94453</v>
      </c>
      <c r="T47174" s="25" t="s">
        <v>94454</v>
      </c>
    </row>
    <row r="47175" spans="19:20" x14ac:dyDescent="0.35">
      <c r="S47175" s="25" t="s">
        <v>94455</v>
      </c>
      <c r="T47175" s="25" t="s">
        <v>94456</v>
      </c>
    </row>
    <row r="47176" spans="19:20" x14ac:dyDescent="0.35">
      <c r="S47176" s="25" t="s">
        <v>94457</v>
      </c>
      <c r="T47176" s="25" t="s">
        <v>94458</v>
      </c>
    </row>
    <row r="47177" spans="19:20" x14ac:dyDescent="0.35">
      <c r="S47177" s="25" t="s">
        <v>94459</v>
      </c>
      <c r="T47177" s="25" t="s">
        <v>94460</v>
      </c>
    </row>
    <row r="47178" spans="19:20" x14ac:dyDescent="0.35">
      <c r="S47178" s="25" t="s">
        <v>94461</v>
      </c>
      <c r="T47178" s="25" t="s">
        <v>94462</v>
      </c>
    </row>
    <row r="47179" spans="19:20" x14ac:dyDescent="0.35">
      <c r="S47179" s="25" t="s">
        <v>94463</v>
      </c>
      <c r="T47179" s="25" t="s">
        <v>94464</v>
      </c>
    </row>
    <row r="47180" spans="19:20" x14ac:dyDescent="0.35">
      <c r="S47180" s="25" t="s">
        <v>94465</v>
      </c>
      <c r="T47180" s="25" t="s">
        <v>94466</v>
      </c>
    </row>
    <row r="47181" spans="19:20" x14ac:dyDescent="0.35">
      <c r="S47181" s="25" t="s">
        <v>94467</v>
      </c>
      <c r="T47181" s="25" t="s">
        <v>94468</v>
      </c>
    </row>
    <row r="47182" spans="19:20" x14ac:dyDescent="0.35">
      <c r="S47182" s="25" t="s">
        <v>94469</v>
      </c>
      <c r="T47182" s="25" t="s">
        <v>94470</v>
      </c>
    </row>
    <row r="47183" spans="19:20" x14ac:dyDescent="0.35">
      <c r="S47183" s="25" t="s">
        <v>94471</v>
      </c>
      <c r="T47183" s="25" t="s">
        <v>94472</v>
      </c>
    </row>
    <row r="47184" spans="19:20" x14ac:dyDescent="0.35">
      <c r="S47184" s="25" t="s">
        <v>94473</v>
      </c>
      <c r="T47184" s="25" t="s">
        <v>94474</v>
      </c>
    </row>
    <row r="47185" spans="19:20" x14ac:dyDescent="0.35">
      <c r="S47185" s="25" t="s">
        <v>94475</v>
      </c>
      <c r="T47185" s="25" t="s">
        <v>94476</v>
      </c>
    </row>
    <row r="47186" spans="19:20" x14ac:dyDescent="0.35">
      <c r="S47186" s="25" t="s">
        <v>94477</v>
      </c>
      <c r="T47186" s="25" t="s">
        <v>94478</v>
      </c>
    </row>
    <row r="47187" spans="19:20" x14ac:dyDescent="0.35">
      <c r="S47187" s="25" t="s">
        <v>94479</v>
      </c>
      <c r="T47187" s="25" t="s">
        <v>94480</v>
      </c>
    </row>
    <row r="47188" spans="19:20" x14ac:dyDescent="0.35">
      <c r="S47188" s="25" t="s">
        <v>94481</v>
      </c>
      <c r="T47188" s="25" t="s">
        <v>94482</v>
      </c>
    </row>
    <row r="47189" spans="19:20" x14ac:dyDescent="0.35">
      <c r="S47189" s="25" t="s">
        <v>94483</v>
      </c>
      <c r="T47189" s="25" t="s">
        <v>94484</v>
      </c>
    </row>
    <row r="47190" spans="19:20" x14ac:dyDescent="0.35">
      <c r="S47190" s="25" t="s">
        <v>94485</v>
      </c>
      <c r="T47190" s="25" t="s">
        <v>94486</v>
      </c>
    </row>
    <row r="47191" spans="19:20" x14ac:dyDescent="0.35">
      <c r="S47191" s="25" t="s">
        <v>94487</v>
      </c>
      <c r="T47191" s="25" t="s">
        <v>94488</v>
      </c>
    </row>
    <row r="47192" spans="19:20" x14ac:dyDescent="0.35">
      <c r="S47192" s="25" t="s">
        <v>94489</v>
      </c>
      <c r="T47192" s="25" t="s">
        <v>94490</v>
      </c>
    </row>
    <row r="47193" spans="19:20" x14ac:dyDescent="0.35">
      <c r="S47193" s="25" t="s">
        <v>94491</v>
      </c>
      <c r="T47193" s="25" t="s">
        <v>94492</v>
      </c>
    </row>
    <row r="47194" spans="19:20" x14ac:dyDescent="0.35">
      <c r="S47194" s="25" t="s">
        <v>94493</v>
      </c>
      <c r="T47194" s="25" t="s">
        <v>94494</v>
      </c>
    </row>
    <row r="47195" spans="19:20" x14ac:dyDescent="0.35">
      <c r="S47195" s="25" t="s">
        <v>94495</v>
      </c>
      <c r="T47195" s="25" t="s">
        <v>94496</v>
      </c>
    </row>
    <row r="47196" spans="19:20" x14ac:dyDescent="0.35">
      <c r="S47196" s="25" t="s">
        <v>94497</v>
      </c>
      <c r="T47196" s="25" t="s">
        <v>94498</v>
      </c>
    </row>
    <row r="47197" spans="19:20" x14ac:dyDescent="0.35">
      <c r="S47197" s="25" t="s">
        <v>94499</v>
      </c>
      <c r="T47197" s="25" t="s">
        <v>94500</v>
      </c>
    </row>
    <row r="47198" spans="19:20" x14ac:dyDescent="0.35">
      <c r="S47198" s="25" t="s">
        <v>94501</v>
      </c>
      <c r="T47198" s="25" t="s">
        <v>94502</v>
      </c>
    </row>
    <row r="47199" spans="19:20" x14ac:dyDescent="0.35">
      <c r="S47199" s="25" t="s">
        <v>94503</v>
      </c>
      <c r="T47199" s="25" t="s">
        <v>94504</v>
      </c>
    </row>
    <row r="47200" spans="19:20" x14ac:dyDescent="0.35">
      <c r="S47200" s="25" t="s">
        <v>94505</v>
      </c>
      <c r="T47200" s="25" t="s">
        <v>94506</v>
      </c>
    </row>
    <row r="47201" spans="19:20" x14ac:dyDescent="0.35">
      <c r="S47201" s="25" t="s">
        <v>94507</v>
      </c>
      <c r="T47201" s="25" t="s">
        <v>94508</v>
      </c>
    </row>
    <row r="47202" spans="19:20" x14ac:dyDescent="0.35">
      <c r="S47202" s="25" t="s">
        <v>94509</v>
      </c>
      <c r="T47202" s="25" t="s">
        <v>94510</v>
      </c>
    </row>
    <row r="47203" spans="19:20" x14ac:dyDescent="0.35">
      <c r="S47203" s="25" t="s">
        <v>94511</v>
      </c>
      <c r="T47203" s="25" t="s">
        <v>94512</v>
      </c>
    </row>
    <row r="47204" spans="19:20" x14ac:dyDescent="0.35">
      <c r="S47204" s="25" t="s">
        <v>94513</v>
      </c>
      <c r="T47204" s="25" t="s">
        <v>94514</v>
      </c>
    </row>
    <row r="47205" spans="19:20" x14ac:dyDescent="0.35">
      <c r="S47205" s="25" t="s">
        <v>94515</v>
      </c>
      <c r="T47205" s="25" t="s">
        <v>94516</v>
      </c>
    </row>
    <row r="47206" spans="19:20" x14ac:dyDescent="0.35">
      <c r="S47206" s="25" t="s">
        <v>94517</v>
      </c>
      <c r="T47206" s="25" t="s">
        <v>94518</v>
      </c>
    </row>
    <row r="47207" spans="19:20" x14ac:dyDescent="0.35">
      <c r="S47207" s="25" t="s">
        <v>94519</v>
      </c>
      <c r="T47207" s="25" t="s">
        <v>94520</v>
      </c>
    </row>
    <row r="47208" spans="19:20" x14ac:dyDescent="0.35">
      <c r="S47208" s="25" t="s">
        <v>94521</v>
      </c>
      <c r="T47208" s="25" t="s">
        <v>94522</v>
      </c>
    </row>
    <row r="47209" spans="19:20" x14ac:dyDescent="0.35">
      <c r="S47209" s="25" t="s">
        <v>94523</v>
      </c>
      <c r="T47209" s="25" t="s">
        <v>94524</v>
      </c>
    </row>
    <row r="47210" spans="19:20" x14ac:dyDescent="0.35">
      <c r="S47210" s="25" t="s">
        <v>94525</v>
      </c>
      <c r="T47210" s="25" t="s">
        <v>94526</v>
      </c>
    </row>
    <row r="47211" spans="19:20" x14ac:dyDescent="0.35">
      <c r="S47211" s="25" t="s">
        <v>94527</v>
      </c>
      <c r="T47211" s="25" t="s">
        <v>94528</v>
      </c>
    </row>
    <row r="47212" spans="19:20" x14ac:dyDescent="0.35">
      <c r="S47212" s="25" t="s">
        <v>94529</v>
      </c>
      <c r="T47212" s="25" t="s">
        <v>94530</v>
      </c>
    </row>
    <row r="47213" spans="19:20" x14ac:dyDescent="0.35">
      <c r="S47213" s="25" t="s">
        <v>94531</v>
      </c>
      <c r="T47213" s="25" t="s">
        <v>94532</v>
      </c>
    </row>
    <row r="47214" spans="19:20" x14ac:dyDescent="0.35">
      <c r="S47214" s="25" t="s">
        <v>94533</v>
      </c>
      <c r="T47214" s="25" t="s">
        <v>94534</v>
      </c>
    </row>
    <row r="47215" spans="19:20" x14ac:dyDescent="0.35">
      <c r="S47215" s="25" t="s">
        <v>94535</v>
      </c>
      <c r="T47215" s="25" t="s">
        <v>94536</v>
      </c>
    </row>
    <row r="47216" spans="19:20" x14ac:dyDescent="0.35">
      <c r="S47216" s="25" t="s">
        <v>94537</v>
      </c>
      <c r="T47216" s="25" t="s">
        <v>94538</v>
      </c>
    </row>
    <row r="47217" spans="19:20" x14ac:dyDescent="0.35">
      <c r="S47217" s="25" t="s">
        <v>94539</v>
      </c>
      <c r="T47217" s="25" t="s">
        <v>94540</v>
      </c>
    </row>
    <row r="47218" spans="19:20" x14ac:dyDescent="0.35">
      <c r="S47218" s="25" t="s">
        <v>94541</v>
      </c>
      <c r="T47218" s="25" t="s">
        <v>94542</v>
      </c>
    </row>
    <row r="47219" spans="19:20" x14ac:dyDescent="0.35">
      <c r="S47219" s="25" t="s">
        <v>94543</v>
      </c>
      <c r="T47219" s="25" t="s">
        <v>94544</v>
      </c>
    </row>
    <row r="47220" spans="19:20" x14ac:dyDescent="0.35">
      <c r="S47220" s="25" t="s">
        <v>94545</v>
      </c>
      <c r="T47220" s="25" t="s">
        <v>94546</v>
      </c>
    </row>
    <row r="47221" spans="19:20" x14ac:dyDescent="0.35">
      <c r="S47221" s="25" t="s">
        <v>94547</v>
      </c>
      <c r="T47221" s="25" t="s">
        <v>94548</v>
      </c>
    </row>
    <row r="47222" spans="19:20" x14ac:dyDescent="0.35">
      <c r="S47222" s="25" t="s">
        <v>94549</v>
      </c>
      <c r="T47222" s="25" t="s">
        <v>94550</v>
      </c>
    </row>
    <row r="47223" spans="19:20" x14ac:dyDescent="0.35">
      <c r="S47223" s="25" t="s">
        <v>94551</v>
      </c>
      <c r="T47223" s="25" t="s">
        <v>94552</v>
      </c>
    </row>
    <row r="47224" spans="19:20" x14ac:dyDescent="0.35">
      <c r="S47224" s="25" t="s">
        <v>94553</v>
      </c>
      <c r="T47224" s="25" t="s">
        <v>94554</v>
      </c>
    </row>
    <row r="47225" spans="19:20" x14ac:dyDescent="0.35">
      <c r="S47225" s="25" t="s">
        <v>94555</v>
      </c>
      <c r="T47225" s="25" t="s">
        <v>94556</v>
      </c>
    </row>
    <row r="47226" spans="19:20" x14ac:dyDescent="0.35">
      <c r="S47226" s="25" t="s">
        <v>94557</v>
      </c>
      <c r="T47226" s="25" t="s">
        <v>94558</v>
      </c>
    </row>
    <row r="47227" spans="19:20" x14ac:dyDescent="0.35">
      <c r="S47227" s="25" t="s">
        <v>94559</v>
      </c>
      <c r="T47227" s="25" t="s">
        <v>94560</v>
      </c>
    </row>
    <row r="47228" spans="19:20" x14ac:dyDescent="0.35">
      <c r="S47228" s="25" t="s">
        <v>94561</v>
      </c>
      <c r="T47228" s="25" t="s">
        <v>94562</v>
      </c>
    </row>
    <row r="47229" spans="19:20" x14ac:dyDescent="0.35">
      <c r="S47229" s="25" t="s">
        <v>94563</v>
      </c>
      <c r="T47229" s="25" t="s">
        <v>94564</v>
      </c>
    </row>
    <row r="47230" spans="19:20" x14ac:dyDescent="0.35">
      <c r="S47230" s="25" t="s">
        <v>94565</v>
      </c>
      <c r="T47230" s="25" t="s">
        <v>94566</v>
      </c>
    </row>
    <row r="47231" spans="19:20" x14ac:dyDescent="0.35">
      <c r="S47231" s="25" t="s">
        <v>94567</v>
      </c>
      <c r="T47231" s="25" t="s">
        <v>94568</v>
      </c>
    </row>
    <row r="47232" spans="19:20" x14ac:dyDescent="0.35">
      <c r="S47232" s="25" t="s">
        <v>94569</v>
      </c>
      <c r="T47232" s="25" t="s">
        <v>94570</v>
      </c>
    </row>
    <row r="47233" spans="19:20" x14ac:dyDescent="0.35">
      <c r="S47233" s="25" t="s">
        <v>94571</v>
      </c>
      <c r="T47233" s="25" t="s">
        <v>94572</v>
      </c>
    </row>
    <row r="47234" spans="19:20" x14ac:dyDescent="0.35">
      <c r="S47234" s="25" t="s">
        <v>94573</v>
      </c>
      <c r="T47234" s="25" t="s">
        <v>94574</v>
      </c>
    </row>
    <row r="47235" spans="19:20" x14ac:dyDescent="0.35">
      <c r="S47235" s="25" t="s">
        <v>94575</v>
      </c>
      <c r="T47235" s="25" t="s">
        <v>94576</v>
      </c>
    </row>
    <row r="47236" spans="19:20" x14ac:dyDescent="0.35">
      <c r="S47236" s="25" t="s">
        <v>94577</v>
      </c>
      <c r="T47236" s="25" t="s">
        <v>94578</v>
      </c>
    </row>
    <row r="47237" spans="19:20" x14ac:dyDescent="0.35">
      <c r="S47237" s="25" t="s">
        <v>94579</v>
      </c>
      <c r="T47237" s="25" t="s">
        <v>94580</v>
      </c>
    </row>
    <row r="47238" spans="19:20" x14ac:dyDescent="0.35">
      <c r="S47238" s="25" t="s">
        <v>94581</v>
      </c>
      <c r="T47238" s="25" t="s">
        <v>94582</v>
      </c>
    </row>
    <row r="47239" spans="19:20" x14ac:dyDescent="0.35">
      <c r="S47239" s="25" t="s">
        <v>94583</v>
      </c>
      <c r="T47239" s="25" t="s">
        <v>94584</v>
      </c>
    </row>
    <row r="47240" spans="19:20" x14ac:dyDescent="0.35">
      <c r="S47240" s="25" t="s">
        <v>94585</v>
      </c>
      <c r="T47240" s="25" t="s">
        <v>94586</v>
      </c>
    </row>
    <row r="47241" spans="19:20" x14ac:dyDescent="0.35">
      <c r="S47241" s="25" t="s">
        <v>94587</v>
      </c>
      <c r="T47241" s="25" t="s">
        <v>94588</v>
      </c>
    </row>
    <row r="47242" spans="19:20" x14ac:dyDescent="0.35">
      <c r="S47242" s="25" t="s">
        <v>94589</v>
      </c>
      <c r="T47242" s="25" t="s">
        <v>94590</v>
      </c>
    </row>
    <row r="47243" spans="19:20" x14ac:dyDescent="0.35">
      <c r="S47243" s="25" t="s">
        <v>94591</v>
      </c>
      <c r="T47243" s="25" t="s">
        <v>94592</v>
      </c>
    </row>
    <row r="47244" spans="19:20" x14ac:dyDescent="0.35">
      <c r="S47244" s="25" t="s">
        <v>94593</v>
      </c>
      <c r="T47244" s="25" t="s">
        <v>94594</v>
      </c>
    </row>
    <row r="47245" spans="19:20" x14ac:dyDescent="0.35">
      <c r="S47245" s="25" t="s">
        <v>94595</v>
      </c>
      <c r="T47245" s="25" t="s">
        <v>94596</v>
      </c>
    </row>
    <row r="47246" spans="19:20" x14ac:dyDescent="0.35">
      <c r="S47246" s="25" t="s">
        <v>94597</v>
      </c>
      <c r="T47246" s="25" t="s">
        <v>94598</v>
      </c>
    </row>
    <row r="47247" spans="19:20" x14ac:dyDescent="0.35">
      <c r="S47247" s="25" t="s">
        <v>94599</v>
      </c>
      <c r="T47247" s="25" t="s">
        <v>94600</v>
      </c>
    </row>
    <row r="47248" spans="19:20" x14ac:dyDescent="0.35">
      <c r="S47248" s="25" t="s">
        <v>94601</v>
      </c>
      <c r="T47248" s="25" t="s">
        <v>94602</v>
      </c>
    </row>
    <row r="47249" spans="19:20" x14ac:dyDescent="0.35">
      <c r="S47249" s="25" t="s">
        <v>94603</v>
      </c>
      <c r="T47249" s="25" t="s">
        <v>94604</v>
      </c>
    </row>
    <row r="47250" spans="19:20" x14ac:dyDescent="0.35">
      <c r="S47250" s="25" t="s">
        <v>94605</v>
      </c>
      <c r="T47250" s="25" t="s">
        <v>94606</v>
      </c>
    </row>
    <row r="47251" spans="19:20" x14ac:dyDescent="0.35">
      <c r="S47251" s="25" t="s">
        <v>94607</v>
      </c>
      <c r="T47251" s="25" t="s">
        <v>94608</v>
      </c>
    </row>
    <row r="47252" spans="19:20" x14ac:dyDescent="0.35">
      <c r="S47252" s="25" t="s">
        <v>94609</v>
      </c>
      <c r="T47252" s="25" t="s">
        <v>94610</v>
      </c>
    </row>
    <row r="47253" spans="19:20" x14ac:dyDescent="0.35">
      <c r="S47253" s="25" t="s">
        <v>94611</v>
      </c>
      <c r="T47253" s="25" t="s">
        <v>94612</v>
      </c>
    </row>
    <row r="47254" spans="19:20" x14ac:dyDescent="0.35">
      <c r="S47254" s="25" t="s">
        <v>94613</v>
      </c>
      <c r="T47254" s="25" t="s">
        <v>94614</v>
      </c>
    </row>
    <row r="47255" spans="19:20" x14ac:dyDescent="0.35">
      <c r="S47255" s="25" t="s">
        <v>94615</v>
      </c>
      <c r="T47255" s="25" t="s">
        <v>94616</v>
      </c>
    </row>
    <row r="47256" spans="19:20" x14ac:dyDescent="0.35">
      <c r="S47256" s="25" t="s">
        <v>94617</v>
      </c>
      <c r="T47256" s="25" t="s">
        <v>94618</v>
      </c>
    </row>
    <row r="47257" spans="19:20" x14ac:dyDescent="0.35">
      <c r="S47257" s="25" t="s">
        <v>94619</v>
      </c>
      <c r="T47257" s="25" t="s">
        <v>94620</v>
      </c>
    </row>
    <row r="47258" spans="19:20" x14ac:dyDescent="0.35">
      <c r="S47258" s="25" t="s">
        <v>94621</v>
      </c>
      <c r="T47258" s="25" t="s">
        <v>94622</v>
      </c>
    </row>
    <row r="47259" spans="19:20" x14ac:dyDescent="0.35">
      <c r="S47259" s="25" t="s">
        <v>94623</v>
      </c>
      <c r="T47259" s="25" t="s">
        <v>94624</v>
      </c>
    </row>
    <row r="47260" spans="19:20" x14ac:dyDescent="0.35">
      <c r="S47260" s="25" t="s">
        <v>94625</v>
      </c>
      <c r="T47260" s="25" t="s">
        <v>94626</v>
      </c>
    </row>
    <row r="47261" spans="19:20" x14ac:dyDescent="0.35">
      <c r="S47261" s="25" t="s">
        <v>94627</v>
      </c>
      <c r="T47261" s="25" t="s">
        <v>94628</v>
      </c>
    </row>
    <row r="47262" spans="19:20" x14ac:dyDescent="0.35">
      <c r="S47262" s="25" t="s">
        <v>94629</v>
      </c>
      <c r="T47262" s="25" t="s">
        <v>94630</v>
      </c>
    </row>
    <row r="47263" spans="19:20" x14ac:dyDescent="0.35">
      <c r="S47263" s="25" t="s">
        <v>94631</v>
      </c>
      <c r="T47263" s="25" t="s">
        <v>94632</v>
      </c>
    </row>
    <row r="47264" spans="19:20" x14ac:dyDescent="0.35">
      <c r="S47264" s="25" t="s">
        <v>94633</v>
      </c>
      <c r="T47264" s="25" t="s">
        <v>94634</v>
      </c>
    </row>
    <row r="47265" spans="19:20" x14ac:dyDescent="0.35">
      <c r="S47265" s="25" t="s">
        <v>94635</v>
      </c>
      <c r="T47265" s="25" t="s">
        <v>94636</v>
      </c>
    </row>
    <row r="47266" spans="19:20" x14ac:dyDescent="0.35">
      <c r="S47266" s="25" t="s">
        <v>94637</v>
      </c>
      <c r="T47266" s="25" t="s">
        <v>94638</v>
      </c>
    </row>
    <row r="47267" spans="19:20" x14ac:dyDescent="0.35">
      <c r="S47267" s="25" t="s">
        <v>94639</v>
      </c>
      <c r="T47267" s="25" t="s">
        <v>94640</v>
      </c>
    </row>
    <row r="47268" spans="19:20" x14ac:dyDescent="0.35">
      <c r="S47268" s="25" t="s">
        <v>94641</v>
      </c>
      <c r="T47268" s="25" t="s">
        <v>94642</v>
      </c>
    </row>
    <row r="47269" spans="19:20" x14ac:dyDescent="0.35">
      <c r="S47269" s="25" t="s">
        <v>94643</v>
      </c>
      <c r="T47269" s="25" t="s">
        <v>94644</v>
      </c>
    </row>
    <row r="47270" spans="19:20" x14ac:dyDescent="0.35">
      <c r="S47270" s="25" t="s">
        <v>94645</v>
      </c>
      <c r="T47270" s="25" t="s">
        <v>94646</v>
      </c>
    </row>
    <row r="47271" spans="19:20" x14ac:dyDescent="0.35">
      <c r="S47271" s="25" t="s">
        <v>94647</v>
      </c>
      <c r="T47271" s="25" t="s">
        <v>94648</v>
      </c>
    </row>
    <row r="47272" spans="19:20" x14ac:dyDescent="0.35">
      <c r="S47272" s="25" t="s">
        <v>94649</v>
      </c>
      <c r="T47272" s="25" t="s">
        <v>94650</v>
      </c>
    </row>
    <row r="47273" spans="19:20" x14ac:dyDescent="0.35">
      <c r="S47273" s="25" t="s">
        <v>94651</v>
      </c>
      <c r="T47273" s="25" t="s">
        <v>94652</v>
      </c>
    </row>
    <row r="47274" spans="19:20" x14ac:dyDescent="0.35">
      <c r="S47274" s="25" t="s">
        <v>94653</v>
      </c>
      <c r="T47274" s="25" t="s">
        <v>94654</v>
      </c>
    </row>
    <row r="47275" spans="19:20" x14ac:dyDescent="0.35">
      <c r="S47275" s="25" t="s">
        <v>94655</v>
      </c>
      <c r="T47275" s="25" t="s">
        <v>94656</v>
      </c>
    </row>
    <row r="47276" spans="19:20" x14ac:dyDescent="0.35">
      <c r="S47276" s="25" t="s">
        <v>94657</v>
      </c>
      <c r="T47276" s="25" t="s">
        <v>94658</v>
      </c>
    </row>
    <row r="47277" spans="19:20" x14ac:dyDescent="0.35">
      <c r="S47277" s="25" t="s">
        <v>94659</v>
      </c>
      <c r="T47277" s="25" t="s">
        <v>94660</v>
      </c>
    </row>
    <row r="47278" spans="19:20" x14ac:dyDescent="0.35">
      <c r="S47278" s="25" t="s">
        <v>94661</v>
      </c>
      <c r="T47278" s="25" t="s">
        <v>94662</v>
      </c>
    </row>
    <row r="47279" spans="19:20" x14ac:dyDescent="0.35">
      <c r="S47279" s="25" t="s">
        <v>94663</v>
      </c>
      <c r="T47279" s="25" t="s">
        <v>94664</v>
      </c>
    </row>
    <row r="47280" spans="19:20" x14ac:dyDescent="0.35">
      <c r="S47280" s="25" t="s">
        <v>94665</v>
      </c>
      <c r="T47280" s="25" t="s">
        <v>94666</v>
      </c>
    </row>
    <row r="47281" spans="19:20" x14ac:dyDescent="0.35">
      <c r="S47281" s="25" t="s">
        <v>94667</v>
      </c>
      <c r="T47281" s="25" t="s">
        <v>94668</v>
      </c>
    </row>
    <row r="47282" spans="19:20" x14ac:dyDescent="0.35">
      <c r="S47282" s="25" t="s">
        <v>94669</v>
      </c>
      <c r="T47282" s="25" t="s">
        <v>94670</v>
      </c>
    </row>
    <row r="47283" spans="19:20" x14ac:dyDescent="0.35">
      <c r="S47283" s="25" t="s">
        <v>94671</v>
      </c>
      <c r="T47283" s="25" t="s">
        <v>94672</v>
      </c>
    </row>
    <row r="47284" spans="19:20" x14ac:dyDescent="0.35">
      <c r="S47284" s="25" t="s">
        <v>94673</v>
      </c>
      <c r="T47284" s="25" t="s">
        <v>94674</v>
      </c>
    </row>
    <row r="47285" spans="19:20" x14ac:dyDescent="0.35">
      <c r="S47285" s="25" t="s">
        <v>94675</v>
      </c>
      <c r="T47285" s="25" t="s">
        <v>94676</v>
      </c>
    </row>
    <row r="47286" spans="19:20" x14ac:dyDescent="0.35">
      <c r="S47286" s="25" t="s">
        <v>94677</v>
      </c>
      <c r="T47286" s="25" t="s">
        <v>94678</v>
      </c>
    </row>
    <row r="47287" spans="19:20" x14ac:dyDescent="0.35">
      <c r="S47287" s="25" t="s">
        <v>94679</v>
      </c>
      <c r="T47287" s="25" t="s">
        <v>94680</v>
      </c>
    </row>
    <row r="47288" spans="19:20" x14ac:dyDescent="0.35">
      <c r="S47288" s="25" t="s">
        <v>94681</v>
      </c>
      <c r="T47288" s="25" t="s">
        <v>94682</v>
      </c>
    </row>
    <row r="47289" spans="19:20" x14ac:dyDescent="0.35">
      <c r="S47289" s="25" t="s">
        <v>94683</v>
      </c>
      <c r="T47289" s="25" t="s">
        <v>94684</v>
      </c>
    </row>
    <row r="47290" spans="19:20" x14ac:dyDescent="0.35">
      <c r="S47290" s="25" t="s">
        <v>94685</v>
      </c>
      <c r="T47290" s="25" t="s">
        <v>94686</v>
      </c>
    </row>
    <row r="47291" spans="19:20" x14ac:dyDescent="0.35">
      <c r="S47291" s="25" t="s">
        <v>94687</v>
      </c>
      <c r="T47291" s="25" t="s">
        <v>94688</v>
      </c>
    </row>
    <row r="47292" spans="19:20" x14ac:dyDescent="0.35">
      <c r="S47292" s="25" t="s">
        <v>94689</v>
      </c>
      <c r="T47292" s="25" t="s">
        <v>94690</v>
      </c>
    </row>
    <row r="47293" spans="19:20" x14ac:dyDescent="0.35">
      <c r="S47293" s="25" t="s">
        <v>94691</v>
      </c>
      <c r="T47293" s="25" t="s">
        <v>94692</v>
      </c>
    </row>
    <row r="47294" spans="19:20" x14ac:dyDescent="0.35">
      <c r="S47294" s="25" t="s">
        <v>94693</v>
      </c>
      <c r="T47294" s="25" t="s">
        <v>94694</v>
      </c>
    </row>
    <row r="47295" spans="19:20" x14ac:dyDescent="0.35">
      <c r="S47295" s="25" t="s">
        <v>94695</v>
      </c>
      <c r="T47295" s="25" t="s">
        <v>94696</v>
      </c>
    </row>
    <row r="47296" spans="19:20" x14ac:dyDescent="0.35">
      <c r="S47296" s="25" t="s">
        <v>94697</v>
      </c>
      <c r="T47296" s="25" t="s">
        <v>94698</v>
      </c>
    </row>
    <row r="47297" spans="19:20" x14ac:dyDescent="0.35">
      <c r="S47297" s="25" t="s">
        <v>94699</v>
      </c>
      <c r="T47297" s="25" t="s">
        <v>94700</v>
      </c>
    </row>
    <row r="47298" spans="19:20" x14ac:dyDescent="0.35">
      <c r="S47298" s="25" t="s">
        <v>94701</v>
      </c>
      <c r="T47298" s="25" t="s">
        <v>94702</v>
      </c>
    </row>
    <row r="47299" spans="19:20" x14ac:dyDescent="0.35">
      <c r="S47299" s="25" t="s">
        <v>94703</v>
      </c>
      <c r="T47299" s="25" t="s">
        <v>94704</v>
      </c>
    </row>
    <row r="47300" spans="19:20" x14ac:dyDescent="0.35">
      <c r="S47300" s="25" t="s">
        <v>94705</v>
      </c>
      <c r="T47300" s="25" t="s">
        <v>94706</v>
      </c>
    </row>
    <row r="47301" spans="19:20" x14ac:dyDescent="0.35">
      <c r="S47301" s="25" t="s">
        <v>94707</v>
      </c>
      <c r="T47301" s="25" t="s">
        <v>94708</v>
      </c>
    </row>
    <row r="47302" spans="19:20" x14ac:dyDescent="0.35">
      <c r="S47302" s="25" t="s">
        <v>94709</v>
      </c>
      <c r="T47302" s="25" t="s">
        <v>94710</v>
      </c>
    </row>
    <row r="47303" spans="19:20" x14ac:dyDescent="0.35">
      <c r="S47303" s="25" t="s">
        <v>94711</v>
      </c>
      <c r="T47303" s="25" t="s">
        <v>94712</v>
      </c>
    </row>
    <row r="47304" spans="19:20" x14ac:dyDescent="0.35">
      <c r="S47304" s="25" t="s">
        <v>94713</v>
      </c>
      <c r="T47304" s="25" t="s">
        <v>94714</v>
      </c>
    </row>
    <row r="47305" spans="19:20" x14ac:dyDescent="0.35">
      <c r="S47305" s="25" t="s">
        <v>94715</v>
      </c>
      <c r="T47305" s="25" t="s">
        <v>94716</v>
      </c>
    </row>
    <row r="47306" spans="19:20" x14ac:dyDescent="0.35">
      <c r="S47306" s="25" t="s">
        <v>94717</v>
      </c>
      <c r="T47306" s="25" t="s">
        <v>94718</v>
      </c>
    </row>
    <row r="47307" spans="19:20" x14ac:dyDescent="0.35">
      <c r="S47307" s="25" t="s">
        <v>94719</v>
      </c>
      <c r="T47307" s="25" t="s">
        <v>94720</v>
      </c>
    </row>
    <row r="47308" spans="19:20" x14ac:dyDescent="0.35">
      <c r="S47308" s="25" t="s">
        <v>94721</v>
      </c>
      <c r="T47308" s="25" t="s">
        <v>94722</v>
      </c>
    </row>
    <row r="47309" spans="19:20" x14ac:dyDescent="0.35">
      <c r="S47309" s="25" t="s">
        <v>94723</v>
      </c>
      <c r="T47309" s="25" t="s">
        <v>94724</v>
      </c>
    </row>
    <row r="47310" spans="19:20" x14ac:dyDescent="0.35">
      <c r="S47310" s="25" t="s">
        <v>94725</v>
      </c>
      <c r="T47310" s="25" t="s">
        <v>94726</v>
      </c>
    </row>
    <row r="47311" spans="19:20" x14ac:dyDescent="0.35">
      <c r="S47311" s="25" t="s">
        <v>94727</v>
      </c>
      <c r="T47311" s="25" t="s">
        <v>94728</v>
      </c>
    </row>
    <row r="47312" spans="19:20" x14ac:dyDescent="0.35">
      <c r="S47312" s="25" t="s">
        <v>94729</v>
      </c>
      <c r="T47312" s="25" t="s">
        <v>94730</v>
      </c>
    </row>
    <row r="47313" spans="19:20" x14ac:dyDescent="0.35">
      <c r="S47313" s="25" t="s">
        <v>94731</v>
      </c>
      <c r="T47313" s="25" t="s">
        <v>94732</v>
      </c>
    </row>
    <row r="47314" spans="19:20" x14ac:dyDescent="0.35">
      <c r="S47314" s="25" t="s">
        <v>94733</v>
      </c>
      <c r="T47314" s="25" t="s">
        <v>94734</v>
      </c>
    </row>
    <row r="47315" spans="19:20" x14ac:dyDescent="0.35">
      <c r="S47315" s="25" t="s">
        <v>94735</v>
      </c>
      <c r="T47315" s="25" t="s">
        <v>94736</v>
      </c>
    </row>
    <row r="47316" spans="19:20" x14ac:dyDescent="0.35">
      <c r="S47316" s="25" t="s">
        <v>94737</v>
      </c>
      <c r="T47316" s="25" t="s">
        <v>94738</v>
      </c>
    </row>
    <row r="47317" spans="19:20" x14ac:dyDescent="0.35">
      <c r="S47317" s="25" t="s">
        <v>94739</v>
      </c>
      <c r="T47317" s="25" t="s">
        <v>94740</v>
      </c>
    </row>
    <row r="47318" spans="19:20" x14ac:dyDescent="0.35">
      <c r="S47318" s="25" t="s">
        <v>94741</v>
      </c>
      <c r="T47318" s="25" t="s">
        <v>94742</v>
      </c>
    </row>
    <row r="47319" spans="19:20" x14ac:dyDescent="0.35">
      <c r="S47319" s="25" t="s">
        <v>94743</v>
      </c>
      <c r="T47319" s="25" t="s">
        <v>94744</v>
      </c>
    </row>
    <row r="47320" spans="19:20" x14ac:dyDescent="0.35">
      <c r="S47320" s="25" t="s">
        <v>94745</v>
      </c>
      <c r="T47320" s="25" t="s">
        <v>94746</v>
      </c>
    </row>
    <row r="47321" spans="19:20" x14ac:dyDescent="0.35">
      <c r="S47321" s="25" t="s">
        <v>94747</v>
      </c>
      <c r="T47321" s="25" t="s">
        <v>94748</v>
      </c>
    </row>
    <row r="47322" spans="19:20" x14ac:dyDescent="0.35">
      <c r="S47322" s="25" t="s">
        <v>94749</v>
      </c>
      <c r="T47322" s="25" t="s">
        <v>94750</v>
      </c>
    </row>
    <row r="47323" spans="19:20" x14ac:dyDescent="0.35">
      <c r="S47323" s="25" t="s">
        <v>94751</v>
      </c>
      <c r="T47323" s="25" t="s">
        <v>94752</v>
      </c>
    </row>
    <row r="47324" spans="19:20" x14ac:dyDescent="0.35">
      <c r="S47324" s="25" t="s">
        <v>94753</v>
      </c>
      <c r="T47324" s="25" t="s">
        <v>94754</v>
      </c>
    </row>
    <row r="47325" spans="19:20" x14ac:dyDescent="0.35">
      <c r="S47325" s="25" t="s">
        <v>94755</v>
      </c>
      <c r="T47325" s="25" t="s">
        <v>94756</v>
      </c>
    </row>
    <row r="47326" spans="19:20" x14ac:dyDescent="0.35">
      <c r="S47326" s="25" t="s">
        <v>94757</v>
      </c>
      <c r="T47326" s="25" t="s">
        <v>94758</v>
      </c>
    </row>
    <row r="47327" spans="19:20" x14ac:dyDescent="0.35">
      <c r="S47327" s="25" t="s">
        <v>94759</v>
      </c>
      <c r="T47327" s="25" t="s">
        <v>94760</v>
      </c>
    </row>
    <row r="47328" spans="19:20" x14ac:dyDescent="0.35">
      <c r="S47328" s="25" t="s">
        <v>94761</v>
      </c>
      <c r="T47328" s="25" t="s">
        <v>94762</v>
      </c>
    </row>
    <row r="47329" spans="19:20" x14ac:dyDescent="0.35">
      <c r="S47329" s="25" t="s">
        <v>94763</v>
      </c>
      <c r="T47329" s="25" t="s">
        <v>94764</v>
      </c>
    </row>
    <row r="47330" spans="19:20" x14ac:dyDescent="0.35">
      <c r="S47330" s="25" t="s">
        <v>94765</v>
      </c>
      <c r="T47330" s="25" t="s">
        <v>94766</v>
      </c>
    </row>
    <row r="47331" spans="19:20" x14ac:dyDescent="0.35">
      <c r="S47331" s="25" t="s">
        <v>94767</v>
      </c>
      <c r="T47331" s="25" t="s">
        <v>94768</v>
      </c>
    </row>
    <row r="47332" spans="19:20" x14ac:dyDescent="0.35">
      <c r="S47332" s="25" t="s">
        <v>94769</v>
      </c>
      <c r="T47332" s="25" t="s">
        <v>94770</v>
      </c>
    </row>
    <row r="47333" spans="19:20" x14ac:dyDescent="0.35">
      <c r="S47333" s="25" t="s">
        <v>94771</v>
      </c>
      <c r="T47333" s="25" t="s">
        <v>94772</v>
      </c>
    </row>
    <row r="47334" spans="19:20" x14ac:dyDescent="0.35">
      <c r="S47334" s="25" t="s">
        <v>94773</v>
      </c>
      <c r="T47334" s="25" t="s">
        <v>94774</v>
      </c>
    </row>
    <row r="47335" spans="19:20" x14ac:dyDescent="0.35">
      <c r="S47335" s="25" t="s">
        <v>94775</v>
      </c>
      <c r="T47335" s="25" t="s">
        <v>94776</v>
      </c>
    </row>
    <row r="47336" spans="19:20" x14ac:dyDescent="0.35">
      <c r="S47336" s="25" t="s">
        <v>94777</v>
      </c>
      <c r="T47336" s="25" t="s">
        <v>94778</v>
      </c>
    </row>
    <row r="47337" spans="19:20" x14ac:dyDescent="0.35">
      <c r="S47337" s="25" t="s">
        <v>94779</v>
      </c>
      <c r="T47337" s="25" t="s">
        <v>94780</v>
      </c>
    </row>
    <row r="47338" spans="19:20" x14ac:dyDescent="0.35">
      <c r="S47338" s="25" t="s">
        <v>94781</v>
      </c>
      <c r="T47338" s="25" t="s">
        <v>94782</v>
      </c>
    </row>
    <row r="47339" spans="19:20" x14ac:dyDescent="0.35">
      <c r="S47339" s="25" t="s">
        <v>94783</v>
      </c>
      <c r="T47339" s="25" t="s">
        <v>94784</v>
      </c>
    </row>
    <row r="47340" spans="19:20" x14ac:dyDescent="0.35">
      <c r="S47340" s="25" t="s">
        <v>94785</v>
      </c>
      <c r="T47340" s="25" t="s">
        <v>94786</v>
      </c>
    </row>
    <row r="47341" spans="19:20" x14ac:dyDescent="0.35">
      <c r="S47341" s="25" t="s">
        <v>94787</v>
      </c>
      <c r="T47341" s="25" t="s">
        <v>94788</v>
      </c>
    </row>
    <row r="47342" spans="19:20" x14ac:dyDescent="0.35">
      <c r="S47342" s="25" t="s">
        <v>94789</v>
      </c>
      <c r="T47342" s="25" t="s">
        <v>94790</v>
      </c>
    </row>
    <row r="47343" spans="19:20" x14ac:dyDescent="0.35">
      <c r="S47343" s="25" t="s">
        <v>94791</v>
      </c>
      <c r="T47343" s="25" t="s">
        <v>94792</v>
      </c>
    </row>
    <row r="47344" spans="19:20" x14ac:dyDescent="0.35">
      <c r="S47344" s="25" t="s">
        <v>94793</v>
      </c>
      <c r="T47344" s="25" t="s">
        <v>94794</v>
      </c>
    </row>
    <row r="47345" spans="19:20" x14ac:dyDescent="0.35">
      <c r="S47345" s="25" t="s">
        <v>94795</v>
      </c>
      <c r="T47345" s="25" t="s">
        <v>94796</v>
      </c>
    </row>
    <row r="47346" spans="19:20" x14ac:dyDescent="0.35">
      <c r="S47346" s="25" t="s">
        <v>94797</v>
      </c>
      <c r="T47346" s="25" t="s">
        <v>94798</v>
      </c>
    </row>
    <row r="47347" spans="19:20" x14ac:dyDescent="0.35">
      <c r="S47347" s="25" t="s">
        <v>94799</v>
      </c>
      <c r="T47347" s="25" t="s">
        <v>94800</v>
      </c>
    </row>
    <row r="47348" spans="19:20" x14ac:dyDescent="0.35">
      <c r="S47348" s="25" t="s">
        <v>94801</v>
      </c>
      <c r="T47348" s="25" t="s">
        <v>94802</v>
      </c>
    </row>
    <row r="47349" spans="19:20" x14ac:dyDescent="0.35">
      <c r="S47349" s="25" t="s">
        <v>94803</v>
      </c>
      <c r="T47349" s="25" t="s">
        <v>94804</v>
      </c>
    </row>
    <row r="47350" spans="19:20" x14ac:dyDescent="0.35">
      <c r="S47350" s="25" t="s">
        <v>94805</v>
      </c>
      <c r="T47350" s="25" t="s">
        <v>94806</v>
      </c>
    </row>
    <row r="47351" spans="19:20" x14ac:dyDescent="0.35">
      <c r="S47351" s="25" t="s">
        <v>94807</v>
      </c>
      <c r="T47351" s="25" t="s">
        <v>94808</v>
      </c>
    </row>
    <row r="47352" spans="19:20" x14ac:dyDescent="0.35">
      <c r="S47352" s="25" t="s">
        <v>94809</v>
      </c>
      <c r="T47352" s="25" t="s">
        <v>94810</v>
      </c>
    </row>
    <row r="47353" spans="19:20" x14ac:dyDescent="0.35">
      <c r="S47353" s="25" t="s">
        <v>94811</v>
      </c>
      <c r="T47353" s="25" t="s">
        <v>94812</v>
      </c>
    </row>
    <row r="47354" spans="19:20" x14ac:dyDescent="0.35">
      <c r="S47354" s="25" t="s">
        <v>94813</v>
      </c>
      <c r="T47354" s="25" t="s">
        <v>94814</v>
      </c>
    </row>
    <row r="47355" spans="19:20" x14ac:dyDescent="0.35">
      <c r="S47355" s="25" t="s">
        <v>94815</v>
      </c>
      <c r="T47355" s="25" t="s">
        <v>94816</v>
      </c>
    </row>
    <row r="47356" spans="19:20" x14ac:dyDescent="0.35">
      <c r="S47356" s="25" t="s">
        <v>94817</v>
      </c>
      <c r="T47356" s="25" t="s">
        <v>94818</v>
      </c>
    </row>
    <row r="47357" spans="19:20" x14ac:dyDescent="0.35">
      <c r="S47357" s="25" t="s">
        <v>94819</v>
      </c>
      <c r="T47357" s="25" t="s">
        <v>94820</v>
      </c>
    </row>
    <row r="47358" spans="19:20" x14ac:dyDescent="0.35">
      <c r="S47358" s="25" t="s">
        <v>94821</v>
      </c>
      <c r="T47358" s="25" t="s">
        <v>94822</v>
      </c>
    </row>
    <row r="47359" spans="19:20" x14ac:dyDescent="0.35">
      <c r="S47359" s="25" t="s">
        <v>94823</v>
      </c>
      <c r="T47359" s="25" t="s">
        <v>94824</v>
      </c>
    </row>
    <row r="47360" spans="19:20" x14ac:dyDescent="0.35">
      <c r="S47360" s="25" t="s">
        <v>94825</v>
      </c>
      <c r="T47360" s="25" t="s">
        <v>94826</v>
      </c>
    </row>
    <row r="47361" spans="19:20" x14ac:dyDescent="0.35">
      <c r="S47361" s="25" t="s">
        <v>94827</v>
      </c>
      <c r="T47361" s="25" t="s">
        <v>94828</v>
      </c>
    </row>
    <row r="47362" spans="19:20" x14ac:dyDescent="0.35">
      <c r="S47362" s="25" t="s">
        <v>94829</v>
      </c>
      <c r="T47362" s="25" t="s">
        <v>94830</v>
      </c>
    </row>
    <row r="47363" spans="19:20" x14ac:dyDescent="0.35">
      <c r="S47363" s="25" t="s">
        <v>94831</v>
      </c>
      <c r="T47363" s="25" t="s">
        <v>94832</v>
      </c>
    </row>
    <row r="47364" spans="19:20" x14ac:dyDescent="0.35">
      <c r="S47364" s="25" t="s">
        <v>94833</v>
      </c>
      <c r="T47364" s="25" t="s">
        <v>94834</v>
      </c>
    </row>
    <row r="47365" spans="19:20" x14ac:dyDescent="0.35">
      <c r="S47365" s="25" t="s">
        <v>94835</v>
      </c>
      <c r="T47365" s="25" t="s">
        <v>94836</v>
      </c>
    </row>
    <row r="47366" spans="19:20" x14ac:dyDescent="0.35">
      <c r="S47366" s="25" t="s">
        <v>94837</v>
      </c>
      <c r="T47366" s="25" t="s">
        <v>94838</v>
      </c>
    </row>
    <row r="47367" spans="19:20" x14ac:dyDescent="0.35">
      <c r="S47367" s="25" t="s">
        <v>94839</v>
      </c>
      <c r="T47367" s="25" t="s">
        <v>94840</v>
      </c>
    </row>
    <row r="47368" spans="19:20" x14ac:dyDescent="0.35">
      <c r="S47368" s="25" t="s">
        <v>94841</v>
      </c>
      <c r="T47368" s="25" t="s">
        <v>94842</v>
      </c>
    </row>
    <row r="47369" spans="19:20" x14ac:dyDescent="0.35">
      <c r="S47369" s="25" t="s">
        <v>94843</v>
      </c>
      <c r="T47369" s="25" t="s">
        <v>94844</v>
      </c>
    </row>
    <row r="47370" spans="19:20" x14ac:dyDescent="0.35">
      <c r="S47370" s="25" t="s">
        <v>94845</v>
      </c>
      <c r="T47370" s="25" t="s">
        <v>94846</v>
      </c>
    </row>
    <row r="47371" spans="19:20" x14ac:dyDescent="0.35">
      <c r="S47371" s="25" t="s">
        <v>94847</v>
      </c>
      <c r="T47371" s="25" t="s">
        <v>94848</v>
      </c>
    </row>
    <row r="47372" spans="19:20" x14ac:dyDescent="0.35">
      <c r="S47372" s="25" t="s">
        <v>94849</v>
      </c>
      <c r="T47372" s="25" t="s">
        <v>94850</v>
      </c>
    </row>
    <row r="47373" spans="19:20" x14ac:dyDescent="0.35">
      <c r="S47373" s="25" t="s">
        <v>94851</v>
      </c>
      <c r="T47373" s="25" t="s">
        <v>94852</v>
      </c>
    </row>
    <row r="47374" spans="19:20" x14ac:dyDescent="0.35">
      <c r="S47374" s="25" t="s">
        <v>94853</v>
      </c>
      <c r="T47374" s="25" t="s">
        <v>94854</v>
      </c>
    </row>
    <row r="47375" spans="19:20" x14ac:dyDescent="0.35">
      <c r="S47375" s="25" t="s">
        <v>94855</v>
      </c>
      <c r="T47375" s="25" t="s">
        <v>94856</v>
      </c>
    </row>
    <row r="47376" spans="19:20" x14ac:dyDescent="0.35">
      <c r="S47376" s="25" t="s">
        <v>94857</v>
      </c>
      <c r="T47376" s="25" t="s">
        <v>94858</v>
      </c>
    </row>
    <row r="47377" spans="19:20" x14ac:dyDescent="0.35">
      <c r="S47377" s="25" t="s">
        <v>94859</v>
      </c>
      <c r="T47377" s="25" t="s">
        <v>94860</v>
      </c>
    </row>
    <row r="47378" spans="19:20" x14ac:dyDescent="0.35">
      <c r="S47378" s="25" t="s">
        <v>94861</v>
      </c>
      <c r="T47378" s="25" t="s">
        <v>94862</v>
      </c>
    </row>
    <row r="47379" spans="19:20" x14ac:dyDescent="0.35">
      <c r="S47379" s="25" t="s">
        <v>94863</v>
      </c>
      <c r="T47379" s="25" t="s">
        <v>94864</v>
      </c>
    </row>
    <row r="47380" spans="19:20" x14ac:dyDescent="0.35">
      <c r="S47380" s="25" t="s">
        <v>94865</v>
      </c>
      <c r="T47380" s="25" t="s">
        <v>94866</v>
      </c>
    </row>
    <row r="47381" spans="19:20" x14ac:dyDescent="0.35">
      <c r="S47381" s="25" t="s">
        <v>94867</v>
      </c>
      <c r="T47381" s="25" t="s">
        <v>94868</v>
      </c>
    </row>
    <row r="47382" spans="19:20" x14ac:dyDescent="0.35">
      <c r="S47382" s="25" t="s">
        <v>94869</v>
      </c>
      <c r="T47382" s="25" t="s">
        <v>94870</v>
      </c>
    </row>
    <row r="47383" spans="19:20" x14ac:dyDescent="0.35">
      <c r="S47383" s="25" t="s">
        <v>94871</v>
      </c>
      <c r="T47383" s="25" t="s">
        <v>94872</v>
      </c>
    </row>
    <row r="47384" spans="19:20" x14ac:dyDescent="0.35">
      <c r="S47384" s="25" t="s">
        <v>94873</v>
      </c>
      <c r="T47384" s="25" t="s">
        <v>94874</v>
      </c>
    </row>
    <row r="47385" spans="19:20" x14ac:dyDescent="0.35">
      <c r="S47385" s="25" t="s">
        <v>94875</v>
      </c>
      <c r="T47385" s="25" t="s">
        <v>94876</v>
      </c>
    </row>
    <row r="47386" spans="19:20" x14ac:dyDescent="0.35">
      <c r="S47386" s="25" t="s">
        <v>94877</v>
      </c>
      <c r="T47386" s="25" t="s">
        <v>94878</v>
      </c>
    </row>
    <row r="47387" spans="19:20" x14ac:dyDescent="0.35">
      <c r="S47387" s="25" t="s">
        <v>94879</v>
      </c>
      <c r="T47387" s="25" t="s">
        <v>94880</v>
      </c>
    </row>
    <row r="47388" spans="19:20" x14ac:dyDescent="0.35">
      <c r="S47388" s="25" t="s">
        <v>94881</v>
      </c>
      <c r="T47388" s="25" t="s">
        <v>94882</v>
      </c>
    </row>
    <row r="47389" spans="19:20" x14ac:dyDescent="0.35">
      <c r="S47389" s="25" t="s">
        <v>94883</v>
      </c>
      <c r="T47389" s="25" t="s">
        <v>94884</v>
      </c>
    </row>
    <row r="47390" spans="19:20" x14ac:dyDescent="0.35">
      <c r="S47390" s="25" t="s">
        <v>94885</v>
      </c>
      <c r="T47390" s="25" t="s">
        <v>94886</v>
      </c>
    </row>
    <row r="47391" spans="19:20" x14ac:dyDescent="0.35">
      <c r="S47391" s="25" t="s">
        <v>94887</v>
      </c>
      <c r="T47391" s="25" t="s">
        <v>94888</v>
      </c>
    </row>
    <row r="47392" spans="19:20" x14ac:dyDescent="0.35">
      <c r="S47392" s="25" t="s">
        <v>94889</v>
      </c>
      <c r="T47392" s="25" t="s">
        <v>94890</v>
      </c>
    </row>
    <row r="47393" spans="19:20" x14ac:dyDescent="0.35">
      <c r="S47393" s="25" t="s">
        <v>94891</v>
      </c>
      <c r="T47393" s="25" t="s">
        <v>94892</v>
      </c>
    </row>
    <row r="47394" spans="19:20" x14ac:dyDescent="0.35">
      <c r="S47394" s="25" t="s">
        <v>94893</v>
      </c>
      <c r="T47394" s="25" t="s">
        <v>94894</v>
      </c>
    </row>
    <row r="47395" spans="19:20" x14ac:dyDescent="0.35">
      <c r="S47395" s="25" t="s">
        <v>94895</v>
      </c>
      <c r="T47395" s="25" t="s">
        <v>94896</v>
      </c>
    </row>
    <row r="47396" spans="19:20" x14ac:dyDescent="0.35">
      <c r="S47396" s="25" t="s">
        <v>94897</v>
      </c>
      <c r="T47396" s="25" t="s">
        <v>94898</v>
      </c>
    </row>
    <row r="47397" spans="19:20" x14ac:dyDescent="0.35">
      <c r="S47397" s="25" t="s">
        <v>94899</v>
      </c>
      <c r="T47397" s="25" t="s">
        <v>94900</v>
      </c>
    </row>
    <row r="47398" spans="19:20" x14ac:dyDescent="0.35">
      <c r="S47398" s="25" t="s">
        <v>94901</v>
      </c>
      <c r="T47398" s="25" t="s">
        <v>94902</v>
      </c>
    </row>
    <row r="47399" spans="19:20" x14ac:dyDescent="0.35">
      <c r="S47399" s="25" t="s">
        <v>94903</v>
      </c>
      <c r="T47399" s="25" t="s">
        <v>94904</v>
      </c>
    </row>
    <row r="47400" spans="19:20" x14ac:dyDescent="0.35">
      <c r="S47400" s="25" t="s">
        <v>94905</v>
      </c>
      <c r="T47400" s="25" t="s">
        <v>94906</v>
      </c>
    </row>
    <row r="47401" spans="19:20" x14ac:dyDescent="0.35">
      <c r="S47401" s="25" t="s">
        <v>94907</v>
      </c>
      <c r="T47401" s="25" t="s">
        <v>94908</v>
      </c>
    </row>
    <row r="47402" spans="19:20" x14ac:dyDescent="0.35">
      <c r="S47402" s="25" t="s">
        <v>94909</v>
      </c>
      <c r="T47402" s="25" t="s">
        <v>94910</v>
      </c>
    </row>
    <row r="47403" spans="19:20" x14ac:dyDescent="0.35">
      <c r="S47403" s="25" t="s">
        <v>94911</v>
      </c>
      <c r="T47403" s="25" t="s">
        <v>94912</v>
      </c>
    </row>
    <row r="47404" spans="19:20" x14ac:dyDescent="0.35">
      <c r="S47404" s="25" t="s">
        <v>94913</v>
      </c>
      <c r="T47404" s="25" t="s">
        <v>94914</v>
      </c>
    </row>
    <row r="47405" spans="19:20" x14ac:dyDescent="0.35">
      <c r="S47405" s="25" t="s">
        <v>94915</v>
      </c>
      <c r="T47405" s="25" t="s">
        <v>94916</v>
      </c>
    </row>
    <row r="47406" spans="19:20" x14ac:dyDescent="0.35">
      <c r="S47406" s="25" t="s">
        <v>94917</v>
      </c>
      <c r="T47406" s="25" t="s">
        <v>94918</v>
      </c>
    </row>
    <row r="47407" spans="19:20" x14ac:dyDescent="0.35">
      <c r="S47407" s="25" t="s">
        <v>94919</v>
      </c>
      <c r="T47407" s="25" t="s">
        <v>94920</v>
      </c>
    </row>
    <row r="47408" spans="19:20" x14ac:dyDescent="0.35">
      <c r="S47408" s="25" t="s">
        <v>94921</v>
      </c>
      <c r="T47408" s="25" t="s">
        <v>94922</v>
      </c>
    </row>
    <row r="47409" spans="19:20" x14ac:dyDescent="0.35">
      <c r="S47409" s="25" t="s">
        <v>94923</v>
      </c>
      <c r="T47409" s="25" t="s">
        <v>94924</v>
      </c>
    </row>
    <row r="47410" spans="19:20" x14ac:dyDescent="0.35">
      <c r="S47410" s="25" t="s">
        <v>94925</v>
      </c>
      <c r="T47410" s="25" t="s">
        <v>94926</v>
      </c>
    </row>
    <row r="47411" spans="19:20" x14ac:dyDescent="0.35">
      <c r="S47411" s="25" t="s">
        <v>94927</v>
      </c>
      <c r="T47411" s="25" t="s">
        <v>94928</v>
      </c>
    </row>
    <row r="47412" spans="19:20" x14ac:dyDescent="0.35">
      <c r="S47412" s="25" t="s">
        <v>94929</v>
      </c>
      <c r="T47412" s="25" t="s">
        <v>94930</v>
      </c>
    </row>
    <row r="47413" spans="19:20" x14ac:dyDescent="0.35">
      <c r="S47413" s="25" t="s">
        <v>94931</v>
      </c>
      <c r="T47413" s="25" t="s">
        <v>94932</v>
      </c>
    </row>
    <row r="47414" spans="19:20" x14ac:dyDescent="0.35">
      <c r="S47414" s="25" t="s">
        <v>94933</v>
      </c>
      <c r="T47414" s="25" t="s">
        <v>94934</v>
      </c>
    </row>
    <row r="47415" spans="19:20" x14ac:dyDescent="0.35">
      <c r="S47415" s="25" t="s">
        <v>94935</v>
      </c>
      <c r="T47415" s="25" t="s">
        <v>94936</v>
      </c>
    </row>
    <row r="47416" spans="19:20" x14ac:dyDescent="0.35">
      <c r="S47416" s="25" t="s">
        <v>94937</v>
      </c>
      <c r="T47416" s="25" t="s">
        <v>94938</v>
      </c>
    </row>
    <row r="47417" spans="19:20" x14ac:dyDescent="0.35">
      <c r="S47417" s="25" t="s">
        <v>94939</v>
      </c>
      <c r="T47417" s="25" t="s">
        <v>94940</v>
      </c>
    </row>
    <row r="47418" spans="19:20" x14ac:dyDescent="0.35">
      <c r="S47418" s="25" t="s">
        <v>94941</v>
      </c>
      <c r="T47418" s="25" t="s">
        <v>94942</v>
      </c>
    </row>
    <row r="47419" spans="19:20" x14ac:dyDescent="0.35">
      <c r="S47419" s="25" t="s">
        <v>94943</v>
      </c>
      <c r="T47419" s="25" t="s">
        <v>94944</v>
      </c>
    </row>
    <row r="47420" spans="19:20" x14ac:dyDescent="0.35">
      <c r="S47420" s="25" t="s">
        <v>94945</v>
      </c>
      <c r="T47420" s="25" t="s">
        <v>94946</v>
      </c>
    </row>
    <row r="47421" spans="19:20" x14ac:dyDescent="0.35">
      <c r="S47421" s="25" t="s">
        <v>94947</v>
      </c>
      <c r="T47421" s="25" t="s">
        <v>94948</v>
      </c>
    </row>
    <row r="47422" spans="19:20" x14ac:dyDescent="0.35">
      <c r="S47422" s="25" t="s">
        <v>94949</v>
      </c>
      <c r="T47422" s="25" t="s">
        <v>94950</v>
      </c>
    </row>
    <row r="47423" spans="19:20" x14ac:dyDescent="0.35">
      <c r="S47423" s="25" t="s">
        <v>94951</v>
      </c>
      <c r="T47423" s="25" t="s">
        <v>94952</v>
      </c>
    </row>
    <row r="47424" spans="19:20" x14ac:dyDescent="0.35">
      <c r="S47424" s="25" t="s">
        <v>94953</v>
      </c>
      <c r="T47424" s="25" t="s">
        <v>94954</v>
      </c>
    </row>
    <row r="47425" spans="19:20" x14ac:dyDescent="0.35">
      <c r="S47425" s="25" t="s">
        <v>94955</v>
      </c>
      <c r="T47425" s="25" t="s">
        <v>94956</v>
      </c>
    </row>
    <row r="47426" spans="19:20" x14ac:dyDescent="0.35">
      <c r="S47426" s="25" t="s">
        <v>94957</v>
      </c>
      <c r="T47426" s="25" t="s">
        <v>94958</v>
      </c>
    </row>
    <row r="47427" spans="19:20" x14ac:dyDescent="0.35">
      <c r="S47427" s="25" t="s">
        <v>94959</v>
      </c>
      <c r="T47427" s="25" t="s">
        <v>94960</v>
      </c>
    </row>
    <row r="47428" spans="19:20" x14ac:dyDescent="0.35">
      <c r="S47428" s="25" t="s">
        <v>94961</v>
      </c>
      <c r="T47428" s="25" t="s">
        <v>94962</v>
      </c>
    </row>
    <row r="47429" spans="19:20" x14ac:dyDescent="0.35">
      <c r="S47429" s="25" t="s">
        <v>94963</v>
      </c>
      <c r="T47429" s="25" t="s">
        <v>94964</v>
      </c>
    </row>
    <row r="47430" spans="19:20" x14ac:dyDescent="0.35">
      <c r="S47430" s="25" t="s">
        <v>94965</v>
      </c>
      <c r="T47430" s="25" t="s">
        <v>94966</v>
      </c>
    </row>
    <row r="47431" spans="19:20" x14ac:dyDescent="0.35">
      <c r="S47431" s="25" t="s">
        <v>94967</v>
      </c>
      <c r="T47431" s="25" t="s">
        <v>94968</v>
      </c>
    </row>
    <row r="47432" spans="19:20" x14ac:dyDescent="0.35">
      <c r="S47432" s="25" t="s">
        <v>94969</v>
      </c>
      <c r="T47432" s="25" t="s">
        <v>94970</v>
      </c>
    </row>
    <row r="47433" spans="19:20" x14ac:dyDescent="0.35">
      <c r="S47433" s="25" t="s">
        <v>94971</v>
      </c>
      <c r="T47433" s="25" t="s">
        <v>94972</v>
      </c>
    </row>
    <row r="47434" spans="19:20" x14ac:dyDescent="0.35">
      <c r="S47434" s="25" t="s">
        <v>94973</v>
      </c>
      <c r="T47434" s="25" t="s">
        <v>94974</v>
      </c>
    </row>
    <row r="47435" spans="19:20" x14ac:dyDescent="0.35">
      <c r="S47435" s="25" t="s">
        <v>94975</v>
      </c>
      <c r="T47435" s="25" t="s">
        <v>94976</v>
      </c>
    </row>
    <row r="47436" spans="19:20" x14ac:dyDescent="0.35">
      <c r="S47436" s="25" t="s">
        <v>94977</v>
      </c>
      <c r="T47436" s="25" t="s">
        <v>94978</v>
      </c>
    </row>
    <row r="47437" spans="19:20" x14ac:dyDescent="0.35">
      <c r="S47437" s="25" t="s">
        <v>94979</v>
      </c>
      <c r="T47437" s="25" t="s">
        <v>94980</v>
      </c>
    </row>
    <row r="47438" spans="19:20" x14ac:dyDescent="0.35">
      <c r="S47438" s="25" t="s">
        <v>94981</v>
      </c>
      <c r="T47438" s="25" t="s">
        <v>94982</v>
      </c>
    </row>
    <row r="47439" spans="19:20" x14ac:dyDescent="0.35">
      <c r="S47439" s="25" t="s">
        <v>94983</v>
      </c>
      <c r="T47439" s="25" t="s">
        <v>94984</v>
      </c>
    </row>
    <row r="47440" spans="19:20" x14ac:dyDescent="0.35">
      <c r="S47440" s="25" t="s">
        <v>94985</v>
      </c>
      <c r="T47440" s="25" t="s">
        <v>94986</v>
      </c>
    </row>
    <row r="47441" spans="19:20" x14ac:dyDescent="0.35">
      <c r="S47441" s="25" t="s">
        <v>94987</v>
      </c>
      <c r="T47441" s="25" t="s">
        <v>94988</v>
      </c>
    </row>
    <row r="47442" spans="19:20" x14ac:dyDescent="0.35">
      <c r="S47442" s="25" t="s">
        <v>94989</v>
      </c>
      <c r="T47442" s="25" t="s">
        <v>94990</v>
      </c>
    </row>
    <row r="47443" spans="19:20" x14ac:dyDescent="0.35">
      <c r="S47443" s="25" t="s">
        <v>94991</v>
      </c>
      <c r="T47443" s="25" t="s">
        <v>94992</v>
      </c>
    </row>
    <row r="47444" spans="19:20" x14ac:dyDescent="0.35">
      <c r="S47444" s="25" t="s">
        <v>94993</v>
      </c>
      <c r="T47444" s="25" t="s">
        <v>94994</v>
      </c>
    </row>
    <row r="47445" spans="19:20" x14ac:dyDescent="0.35">
      <c r="S47445" s="25" t="s">
        <v>94995</v>
      </c>
      <c r="T47445" s="25" t="s">
        <v>94996</v>
      </c>
    </row>
    <row r="47446" spans="19:20" x14ac:dyDescent="0.35">
      <c r="S47446" s="25" t="s">
        <v>94997</v>
      </c>
      <c r="T47446" s="25" t="s">
        <v>94998</v>
      </c>
    </row>
    <row r="47447" spans="19:20" x14ac:dyDescent="0.35">
      <c r="S47447" s="25" t="s">
        <v>94999</v>
      </c>
      <c r="T47447" s="25" t="s">
        <v>95000</v>
      </c>
    </row>
    <row r="47448" spans="19:20" x14ac:dyDescent="0.35">
      <c r="S47448" s="25" t="s">
        <v>95001</v>
      </c>
      <c r="T47448" s="25" t="s">
        <v>95002</v>
      </c>
    </row>
    <row r="47449" spans="19:20" x14ac:dyDescent="0.35">
      <c r="S47449" s="25" t="s">
        <v>95003</v>
      </c>
      <c r="T47449" s="25" t="s">
        <v>95004</v>
      </c>
    </row>
    <row r="47450" spans="19:20" x14ac:dyDescent="0.35">
      <c r="S47450" s="25" t="s">
        <v>95005</v>
      </c>
      <c r="T47450" s="25" t="s">
        <v>95006</v>
      </c>
    </row>
    <row r="47451" spans="19:20" x14ac:dyDescent="0.35">
      <c r="S47451" s="25" t="s">
        <v>95007</v>
      </c>
      <c r="T47451" s="25" t="s">
        <v>95008</v>
      </c>
    </row>
    <row r="47452" spans="19:20" x14ac:dyDescent="0.35">
      <c r="S47452" s="25" t="s">
        <v>95009</v>
      </c>
      <c r="T47452" s="25" t="s">
        <v>95010</v>
      </c>
    </row>
    <row r="47453" spans="19:20" x14ac:dyDescent="0.35">
      <c r="S47453" s="25" t="s">
        <v>95011</v>
      </c>
      <c r="T47453" s="25" t="s">
        <v>95012</v>
      </c>
    </row>
    <row r="47454" spans="19:20" x14ac:dyDescent="0.35">
      <c r="S47454" s="25" t="s">
        <v>95013</v>
      </c>
      <c r="T47454" s="25" t="s">
        <v>95014</v>
      </c>
    </row>
    <row r="47455" spans="19:20" x14ac:dyDescent="0.35">
      <c r="S47455" s="25" t="s">
        <v>95015</v>
      </c>
      <c r="T47455" s="25" t="s">
        <v>95016</v>
      </c>
    </row>
    <row r="47456" spans="19:20" x14ac:dyDescent="0.35">
      <c r="S47456" s="25" t="s">
        <v>95017</v>
      </c>
      <c r="T47456" s="25" t="s">
        <v>95018</v>
      </c>
    </row>
    <row r="47457" spans="19:20" x14ac:dyDescent="0.35">
      <c r="S47457" s="25" t="s">
        <v>95019</v>
      </c>
      <c r="T47457" s="25" t="s">
        <v>95020</v>
      </c>
    </row>
    <row r="47458" spans="19:20" x14ac:dyDescent="0.35">
      <c r="S47458" s="25" t="s">
        <v>95021</v>
      </c>
      <c r="T47458" s="25" t="s">
        <v>95022</v>
      </c>
    </row>
    <row r="47459" spans="19:20" x14ac:dyDescent="0.35">
      <c r="S47459" s="25" t="s">
        <v>95023</v>
      </c>
      <c r="T47459" s="25" t="s">
        <v>95024</v>
      </c>
    </row>
    <row r="47460" spans="19:20" x14ac:dyDescent="0.35">
      <c r="S47460" s="25" t="s">
        <v>95025</v>
      </c>
      <c r="T47460" s="25" t="s">
        <v>95026</v>
      </c>
    </row>
    <row r="47461" spans="19:20" x14ac:dyDescent="0.35">
      <c r="S47461" s="25" t="s">
        <v>95027</v>
      </c>
      <c r="T47461" s="25" t="s">
        <v>95028</v>
      </c>
    </row>
    <row r="47462" spans="19:20" x14ac:dyDescent="0.35">
      <c r="S47462" s="25" t="s">
        <v>95029</v>
      </c>
      <c r="T47462" s="25" t="s">
        <v>95030</v>
      </c>
    </row>
    <row r="47463" spans="19:20" x14ac:dyDescent="0.35">
      <c r="S47463" s="25" t="s">
        <v>95031</v>
      </c>
      <c r="T47463" s="25" t="s">
        <v>95032</v>
      </c>
    </row>
    <row r="47464" spans="19:20" x14ac:dyDescent="0.35">
      <c r="S47464" s="25" t="s">
        <v>95033</v>
      </c>
      <c r="T47464" s="25" t="s">
        <v>95034</v>
      </c>
    </row>
    <row r="47465" spans="19:20" x14ac:dyDescent="0.35">
      <c r="S47465" s="25" t="s">
        <v>95035</v>
      </c>
      <c r="T47465" s="25" t="s">
        <v>95036</v>
      </c>
    </row>
    <row r="47466" spans="19:20" x14ac:dyDescent="0.35">
      <c r="S47466" s="25" t="s">
        <v>95037</v>
      </c>
      <c r="T47466" s="25" t="s">
        <v>95038</v>
      </c>
    </row>
    <row r="47467" spans="19:20" x14ac:dyDescent="0.35">
      <c r="S47467" s="25" t="s">
        <v>95039</v>
      </c>
      <c r="T47467" s="25" t="s">
        <v>95040</v>
      </c>
    </row>
    <row r="47468" spans="19:20" x14ac:dyDescent="0.35">
      <c r="S47468" s="25" t="s">
        <v>95041</v>
      </c>
      <c r="T47468" s="25" t="s">
        <v>95042</v>
      </c>
    </row>
    <row r="47469" spans="19:20" x14ac:dyDescent="0.35">
      <c r="S47469" s="25" t="s">
        <v>95043</v>
      </c>
      <c r="T47469" s="25" t="s">
        <v>95044</v>
      </c>
    </row>
    <row r="47470" spans="19:20" x14ac:dyDescent="0.35">
      <c r="S47470" s="25" t="s">
        <v>95045</v>
      </c>
      <c r="T47470" s="25" t="s">
        <v>95046</v>
      </c>
    </row>
    <row r="47471" spans="19:20" x14ac:dyDescent="0.35">
      <c r="S47471" s="25" t="s">
        <v>95047</v>
      </c>
      <c r="T47471" s="25" t="s">
        <v>95048</v>
      </c>
    </row>
    <row r="47472" spans="19:20" x14ac:dyDescent="0.35">
      <c r="S47472" s="25" t="s">
        <v>95049</v>
      </c>
      <c r="T47472" s="25" t="s">
        <v>95050</v>
      </c>
    </row>
    <row r="47473" spans="19:20" x14ac:dyDescent="0.35">
      <c r="S47473" s="25" t="s">
        <v>95051</v>
      </c>
      <c r="T47473" s="25" t="s">
        <v>95052</v>
      </c>
    </row>
    <row r="47474" spans="19:20" x14ac:dyDescent="0.35">
      <c r="S47474" s="25" t="s">
        <v>95053</v>
      </c>
      <c r="T47474" s="25" t="s">
        <v>95054</v>
      </c>
    </row>
    <row r="47475" spans="19:20" x14ac:dyDescent="0.35">
      <c r="S47475" s="25" t="s">
        <v>95055</v>
      </c>
      <c r="T47475" s="25" t="s">
        <v>95056</v>
      </c>
    </row>
    <row r="47476" spans="19:20" x14ac:dyDescent="0.35">
      <c r="S47476" s="25" t="s">
        <v>95057</v>
      </c>
      <c r="T47476" s="25" t="s">
        <v>95058</v>
      </c>
    </row>
    <row r="47477" spans="19:20" x14ac:dyDescent="0.35">
      <c r="S47477" s="25" t="s">
        <v>95059</v>
      </c>
      <c r="T47477" s="25" t="s">
        <v>95060</v>
      </c>
    </row>
    <row r="47478" spans="19:20" x14ac:dyDescent="0.35">
      <c r="S47478" s="25" t="s">
        <v>95061</v>
      </c>
      <c r="T47478" s="25" t="s">
        <v>95062</v>
      </c>
    </row>
    <row r="47479" spans="19:20" x14ac:dyDescent="0.35">
      <c r="S47479" s="25" t="s">
        <v>95063</v>
      </c>
      <c r="T47479" s="25" t="s">
        <v>95064</v>
      </c>
    </row>
    <row r="47480" spans="19:20" x14ac:dyDescent="0.35">
      <c r="S47480" s="25" t="s">
        <v>95065</v>
      </c>
      <c r="T47480" s="25" t="s">
        <v>95066</v>
      </c>
    </row>
    <row r="47481" spans="19:20" x14ac:dyDescent="0.35">
      <c r="S47481" s="25" t="s">
        <v>95067</v>
      </c>
      <c r="T47481" s="25" t="s">
        <v>95068</v>
      </c>
    </row>
    <row r="47482" spans="19:20" x14ac:dyDescent="0.35">
      <c r="S47482" s="25" t="s">
        <v>95069</v>
      </c>
      <c r="T47482" s="25" t="s">
        <v>95070</v>
      </c>
    </row>
    <row r="47483" spans="19:20" x14ac:dyDescent="0.35">
      <c r="S47483" s="25" t="s">
        <v>95071</v>
      </c>
      <c r="T47483" s="25" t="s">
        <v>95072</v>
      </c>
    </row>
    <row r="47484" spans="19:20" x14ac:dyDescent="0.35">
      <c r="S47484" s="25" t="s">
        <v>95073</v>
      </c>
      <c r="T47484" s="25" t="s">
        <v>95074</v>
      </c>
    </row>
    <row r="47485" spans="19:20" x14ac:dyDescent="0.35">
      <c r="S47485" s="25" t="s">
        <v>95075</v>
      </c>
      <c r="T47485" s="25" t="s">
        <v>95076</v>
      </c>
    </row>
    <row r="47486" spans="19:20" x14ac:dyDescent="0.35">
      <c r="S47486" s="25" t="s">
        <v>95077</v>
      </c>
      <c r="T47486" s="25" t="s">
        <v>95078</v>
      </c>
    </row>
    <row r="47487" spans="19:20" x14ac:dyDescent="0.35">
      <c r="S47487" s="25" t="s">
        <v>95079</v>
      </c>
      <c r="T47487" s="25" t="s">
        <v>95080</v>
      </c>
    </row>
    <row r="47488" spans="19:20" x14ac:dyDescent="0.35">
      <c r="S47488" s="25" t="s">
        <v>95081</v>
      </c>
      <c r="T47488" s="25" t="s">
        <v>95082</v>
      </c>
    </row>
    <row r="47489" spans="19:20" x14ac:dyDescent="0.35">
      <c r="S47489" s="25" t="s">
        <v>95083</v>
      </c>
      <c r="T47489" s="25" t="s">
        <v>95084</v>
      </c>
    </row>
    <row r="47490" spans="19:20" x14ac:dyDescent="0.35">
      <c r="S47490" s="25" t="s">
        <v>95085</v>
      </c>
      <c r="T47490" s="25" t="s">
        <v>95086</v>
      </c>
    </row>
    <row r="47491" spans="19:20" x14ac:dyDescent="0.35">
      <c r="S47491" s="25" t="s">
        <v>95087</v>
      </c>
      <c r="T47491" s="25" t="s">
        <v>95088</v>
      </c>
    </row>
    <row r="47492" spans="19:20" x14ac:dyDescent="0.35">
      <c r="S47492" s="25" t="s">
        <v>95089</v>
      </c>
      <c r="T47492" s="25" t="s">
        <v>95090</v>
      </c>
    </row>
    <row r="47493" spans="19:20" x14ac:dyDescent="0.35">
      <c r="S47493" s="25" t="s">
        <v>95091</v>
      </c>
      <c r="T47493" s="25" t="s">
        <v>95092</v>
      </c>
    </row>
    <row r="47494" spans="19:20" x14ac:dyDescent="0.35">
      <c r="S47494" s="25" t="s">
        <v>95093</v>
      </c>
      <c r="T47494" s="25" t="s">
        <v>95094</v>
      </c>
    </row>
    <row r="47495" spans="19:20" x14ac:dyDescent="0.35">
      <c r="S47495" s="25" t="s">
        <v>95095</v>
      </c>
      <c r="T47495" s="25" t="s">
        <v>95096</v>
      </c>
    </row>
    <row r="47496" spans="19:20" x14ac:dyDescent="0.35">
      <c r="S47496" s="25" t="s">
        <v>95097</v>
      </c>
      <c r="T47496" s="25" t="s">
        <v>95098</v>
      </c>
    </row>
    <row r="47497" spans="19:20" x14ac:dyDescent="0.35">
      <c r="S47497" s="25" t="s">
        <v>95099</v>
      </c>
      <c r="T47497" s="25" t="s">
        <v>95100</v>
      </c>
    </row>
    <row r="47498" spans="19:20" x14ac:dyDescent="0.35">
      <c r="S47498" s="25" t="s">
        <v>95101</v>
      </c>
      <c r="T47498" s="25" t="s">
        <v>95102</v>
      </c>
    </row>
    <row r="47499" spans="19:20" x14ac:dyDescent="0.35">
      <c r="S47499" s="25" t="s">
        <v>95103</v>
      </c>
      <c r="T47499" s="25" t="s">
        <v>95104</v>
      </c>
    </row>
    <row r="47500" spans="19:20" x14ac:dyDescent="0.35">
      <c r="S47500" s="25" t="s">
        <v>95105</v>
      </c>
      <c r="T47500" s="25" t="s">
        <v>95106</v>
      </c>
    </row>
    <row r="47501" spans="19:20" x14ac:dyDescent="0.35">
      <c r="S47501" s="25" t="s">
        <v>95107</v>
      </c>
      <c r="T47501" s="25" t="s">
        <v>95108</v>
      </c>
    </row>
    <row r="47502" spans="19:20" x14ac:dyDescent="0.35">
      <c r="S47502" s="25" t="s">
        <v>95109</v>
      </c>
      <c r="T47502" s="25" t="s">
        <v>95110</v>
      </c>
    </row>
    <row r="47503" spans="19:20" x14ac:dyDescent="0.35">
      <c r="S47503" s="25" t="s">
        <v>95111</v>
      </c>
      <c r="T47503" s="25" t="s">
        <v>95112</v>
      </c>
    </row>
    <row r="47504" spans="19:20" x14ac:dyDescent="0.35">
      <c r="S47504" s="25" t="s">
        <v>95113</v>
      </c>
      <c r="T47504" s="25" t="s">
        <v>95114</v>
      </c>
    </row>
    <row r="47505" spans="19:20" x14ac:dyDescent="0.35">
      <c r="S47505" s="25" t="s">
        <v>95115</v>
      </c>
      <c r="T47505" s="25" t="s">
        <v>95116</v>
      </c>
    </row>
    <row r="47506" spans="19:20" x14ac:dyDescent="0.35">
      <c r="S47506" s="25" t="s">
        <v>95117</v>
      </c>
      <c r="T47506" s="25" t="s">
        <v>95118</v>
      </c>
    </row>
    <row r="47507" spans="19:20" x14ac:dyDescent="0.35">
      <c r="S47507" s="25" t="s">
        <v>95119</v>
      </c>
      <c r="T47507" s="25" t="s">
        <v>95120</v>
      </c>
    </row>
    <row r="47508" spans="19:20" x14ac:dyDescent="0.35">
      <c r="S47508" s="25" t="s">
        <v>95121</v>
      </c>
      <c r="T47508" s="25" t="s">
        <v>95122</v>
      </c>
    </row>
    <row r="47509" spans="19:20" x14ac:dyDescent="0.35">
      <c r="S47509" s="25" t="s">
        <v>95123</v>
      </c>
      <c r="T47509" s="25" t="s">
        <v>95124</v>
      </c>
    </row>
    <row r="47510" spans="19:20" x14ac:dyDescent="0.35">
      <c r="S47510" s="25" t="s">
        <v>95125</v>
      </c>
      <c r="T47510" s="25" t="s">
        <v>95126</v>
      </c>
    </row>
    <row r="47511" spans="19:20" x14ac:dyDescent="0.35">
      <c r="S47511" s="25" t="s">
        <v>95127</v>
      </c>
      <c r="T47511" s="25" t="s">
        <v>95128</v>
      </c>
    </row>
    <row r="47512" spans="19:20" x14ac:dyDescent="0.35">
      <c r="S47512" s="25" t="s">
        <v>95129</v>
      </c>
      <c r="T47512" s="25" t="s">
        <v>95130</v>
      </c>
    </row>
    <row r="47513" spans="19:20" x14ac:dyDescent="0.35">
      <c r="S47513" s="25" t="s">
        <v>95131</v>
      </c>
      <c r="T47513" s="25" t="s">
        <v>95132</v>
      </c>
    </row>
    <row r="47514" spans="19:20" x14ac:dyDescent="0.35">
      <c r="S47514" s="25" t="s">
        <v>95133</v>
      </c>
      <c r="T47514" s="25" t="s">
        <v>95134</v>
      </c>
    </row>
    <row r="47515" spans="19:20" x14ac:dyDescent="0.35">
      <c r="S47515" s="25" t="s">
        <v>95135</v>
      </c>
      <c r="T47515" s="25" t="s">
        <v>95136</v>
      </c>
    </row>
    <row r="47516" spans="19:20" x14ac:dyDescent="0.35">
      <c r="S47516" s="25" t="s">
        <v>95137</v>
      </c>
      <c r="T47516" s="25" t="s">
        <v>95138</v>
      </c>
    </row>
    <row r="47517" spans="19:20" x14ac:dyDescent="0.35">
      <c r="S47517" s="25" t="s">
        <v>95139</v>
      </c>
      <c r="T47517" s="25" t="s">
        <v>95140</v>
      </c>
    </row>
    <row r="47518" spans="19:20" x14ac:dyDescent="0.35">
      <c r="S47518" s="25" t="s">
        <v>95141</v>
      </c>
      <c r="T47518" s="25" t="s">
        <v>95142</v>
      </c>
    </row>
    <row r="47519" spans="19:20" x14ac:dyDescent="0.35">
      <c r="S47519" s="25" t="s">
        <v>95143</v>
      </c>
      <c r="T47519" s="25" t="s">
        <v>95144</v>
      </c>
    </row>
    <row r="47520" spans="19:20" x14ac:dyDescent="0.35">
      <c r="S47520" s="25" t="s">
        <v>95145</v>
      </c>
      <c r="T47520" s="25" t="s">
        <v>95146</v>
      </c>
    </row>
    <row r="47521" spans="19:20" x14ac:dyDescent="0.35">
      <c r="S47521" s="25" t="s">
        <v>95147</v>
      </c>
      <c r="T47521" s="25" t="s">
        <v>95148</v>
      </c>
    </row>
    <row r="47522" spans="19:20" x14ac:dyDescent="0.35">
      <c r="S47522" s="25" t="s">
        <v>95149</v>
      </c>
      <c r="T47522" s="25" t="s">
        <v>95150</v>
      </c>
    </row>
    <row r="47523" spans="19:20" x14ac:dyDescent="0.35">
      <c r="S47523" s="25" t="s">
        <v>95151</v>
      </c>
      <c r="T47523" s="25" t="s">
        <v>95152</v>
      </c>
    </row>
    <row r="47524" spans="19:20" x14ac:dyDescent="0.35">
      <c r="S47524" s="25" t="s">
        <v>95153</v>
      </c>
      <c r="T47524" s="25" t="s">
        <v>95154</v>
      </c>
    </row>
    <row r="47525" spans="19:20" x14ac:dyDescent="0.35">
      <c r="S47525" s="25" t="s">
        <v>95155</v>
      </c>
      <c r="T47525" s="25" t="s">
        <v>95156</v>
      </c>
    </row>
    <row r="47526" spans="19:20" x14ac:dyDescent="0.35">
      <c r="S47526" s="25" t="s">
        <v>95157</v>
      </c>
      <c r="T47526" s="25" t="s">
        <v>95158</v>
      </c>
    </row>
    <row r="47527" spans="19:20" x14ac:dyDescent="0.35">
      <c r="S47527" s="25" t="s">
        <v>95159</v>
      </c>
      <c r="T47527" s="25" t="s">
        <v>95160</v>
      </c>
    </row>
    <row r="47528" spans="19:20" x14ac:dyDescent="0.35">
      <c r="S47528" s="25" t="s">
        <v>95161</v>
      </c>
      <c r="T47528" s="25" t="s">
        <v>95162</v>
      </c>
    </row>
    <row r="47529" spans="19:20" x14ac:dyDescent="0.35">
      <c r="S47529" s="25" t="s">
        <v>95163</v>
      </c>
      <c r="T47529" s="25" t="s">
        <v>95164</v>
      </c>
    </row>
    <row r="47530" spans="19:20" x14ac:dyDescent="0.35">
      <c r="S47530" s="25" t="s">
        <v>95165</v>
      </c>
      <c r="T47530" s="25" t="s">
        <v>95166</v>
      </c>
    </row>
    <row r="47531" spans="19:20" x14ac:dyDescent="0.35">
      <c r="S47531" s="25" t="s">
        <v>95167</v>
      </c>
      <c r="T47531" s="25" t="s">
        <v>95168</v>
      </c>
    </row>
    <row r="47532" spans="19:20" x14ac:dyDescent="0.35">
      <c r="S47532" s="25" t="s">
        <v>95169</v>
      </c>
      <c r="T47532" s="25" t="s">
        <v>95170</v>
      </c>
    </row>
    <row r="47533" spans="19:20" x14ac:dyDescent="0.35">
      <c r="S47533" s="25" t="s">
        <v>95171</v>
      </c>
      <c r="T47533" s="25" t="s">
        <v>95172</v>
      </c>
    </row>
    <row r="47534" spans="19:20" x14ac:dyDescent="0.35">
      <c r="S47534" s="25" t="s">
        <v>95173</v>
      </c>
      <c r="T47534" s="25" t="s">
        <v>95174</v>
      </c>
    </row>
    <row r="47535" spans="19:20" x14ac:dyDescent="0.35">
      <c r="S47535" s="25" t="s">
        <v>95175</v>
      </c>
      <c r="T47535" s="25" t="s">
        <v>95176</v>
      </c>
    </row>
    <row r="47536" spans="19:20" x14ac:dyDescent="0.35">
      <c r="S47536" s="25" t="s">
        <v>95177</v>
      </c>
      <c r="T47536" s="25" t="s">
        <v>95178</v>
      </c>
    </row>
    <row r="47537" spans="19:20" x14ac:dyDescent="0.35">
      <c r="S47537" s="25" t="s">
        <v>95179</v>
      </c>
      <c r="T47537" s="25" t="s">
        <v>95180</v>
      </c>
    </row>
    <row r="47538" spans="19:20" x14ac:dyDescent="0.35">
      <c r="S47538" s="25" t="s">
        <v>95181</v>
      </c>
      <c r="T47538" s="25" t="s">
        <v>95182</v>
      </c>
    </row>
    <row r="47539" spans="19:20" x14ac:dyDescent="0.35">
      <c r="S47539" s="25" t="s">
        <v>95183</v>
      </c>
      <c r="T47539" s="25" t="s">
        <v>95184</v>
      </c>
    </row>
    <row r="47540" spans="19:20" x14ac:dyDescent="0.35">
      <c r="S47540" s="25" t="s">
        <v>95185</v>
      </c>
      <c r="T47540" s="25" t="s">
        <v>95186</v>
      </c>
    </row>
    <row r="47541" spans="19:20" x14ac:dyDescent="0.35">
      <c r="S47541" s="25" t="s">
        <v>95187</v>
      </c>
      <c r="T47541" s="25" t="s">
        <v>95188</v>
      </c>
    </row>
    <row r="47542" spans="19:20" x14ac:dyDescent="0.35">
      <c r="S47542" s="25" t="s">
        <v>95189</v>
      </c>
      <c r="T47542" s="25" t="s">
        <v>95190</v>
      </c>
    </row>
    <row r="47543" spans="19:20" x14ac:dyDescent="0.35">
      <c r="S47543" s="25" t="s">
        <v>95191</v>
      </c>
      <c r="T47543" s="25" t="s">
        <v>95192</v>
      </c>
    </row>
    <row r="47544" spans="19:20" x14ac:dyDescent="0.35">
      <c r="S47544" s="25" t="s">
        <v>95193</v>
      </c>
      <c r="T47544" s="25" t="s">
        <v>95194</v>
      </c>
    </row>
    <row r="47545" spans="19:20" x14ac:dyDescent="0.35">
      <c r="S47545" s="25" t="s">
        <v>95195</v>
      </c>
      <c r="T47545" s="25" t="s">
        <v>95196</v>
      </c>
    </row>
    <row r="47546" spans="19:20" x14ac:dyDescent="0.35">
      <c r="S47546" s="25" t="s">
        <v>95197</v>
      </c>
      <c r="T47546" s="25" t="s">
        <v>95198</v>
      </c>
    </row>
    <row r="47547" spans="19:20" x14ac:dyDescent="0.35">
      <c r="S47547" s="25" t="s">
        <v>95199</v>
      </c>
      <c r="T47547" s="25" t="s">
        <v>95200</v>
      </c>
    </row>
    <row r="47548" spans="19:20" x14ac:dyDescent="0.35">
      <c r="S47548" s="25" t="s">
        <v>95201</v>
      </c>
      <c r="T47548" s="25" t="s">
        <v>95202</v>
      </c>
    </row>
    <row r="47549" spans="19:20" x14ac:dyDescent="0.35">
      <c r="S47549" s="25" t="s">
        <v>95203</v>
      </c>
      <c r="T47549" s="25" t="s">
        <v>95204</v>
      </c>
    </row>
    <row r="47550" spans="19:20" x14ac:dyDescent="0.35">
      <c r="S47550" s="25" t="s">
        <v>95205</v>
      </c>
      <c r="T47550" s="25" t="s">
        <v>95206</v>
      </c>
    </row>
    <row r="47551" spans="19:20" x14ac:dyDescent="0.35">
      <c r="S47551" s="25" t="s">
        <v>95207</v>
      </c>
      <c r="T47551" s="25" t="s">
        <v>95208</v>
      </c>
    </row>
    <row r="47552" spans="19:20" x14ac:dyDescent="0.35">
      <c r="S47552" s="25" t="s">
        <v>95209</v>
      </c>
      <c r="T47552" s="25" t="s">
        <v>95210</v>
      </c>
    </row>
    <row r="47553" spans="19:20" x14ac:dyDescent="0.35">
      <c r="S47553" s="25" t="s">
        <v>95211</v>
      </c>
      <c r="T47553" s="25" t="s">
        <v>95212</v>
      </c>
    </row>
    <row r="47554" spans="19:20" x14ac:dyDescent="0.35">
      <c r="S47554" s="25" t="s">
        <v>95213</v>
      </c>
      <c r="T47554" s="25" t="s">
        <v>95214</v>
      </c>
    </row>
    <row r="47555" spans="19:20" x14ac:dyDescent="0.35">
      <c r="S47555" s="25" t="s">
        <v>95215</v>
      </c>
      <c r="T47555" s="25" t="s">
        <v>95216</v>
      </c>
    </row>
    <row r="47556" spans="19:20" x14ac:dyDescent="0.35">
      <c r="S47556" s="25" t="s">
        <v>95217</v>
      </c>
      <c r="T47556" s="25" t="s">
        <v>95218</v>
      </c>
    </row>
    <row r="47557" spans="19:20" x14ac:dyDescent="0.35">
      <c r="S47557" s="25" t="s">
        <v>95219</v>
      </c>
      <c r="T47557" s="25" t="s">
        <v>95220</v>
      </c>
    </row>
    <row r="47558" spans="19:20" x14ac:dyDescent="0.35">
      <c r="S47558" s="25" t="s">
        <v>95221</v>
      </c>
      <c r="T47558" s="25" t="s">
        <v>95222</v>
      </c>
    </row>
    <row r="47559" spans="19:20" x14ac:dyDescent="0.35">
      <c r="S47559" s="25" t="s">
        <v>95223</v>
      </c>
      <c r="T47559" s="25" t="s">
        <v>95224</v>
      </c>
    </row>
    <row r="47560" spans="19:20" x14ac:dyDescent="0.35">
      <c r="S47560" s="25" t="s">
        <v>95225</v>
      </c>
      <c r="T47560" s="25" t="s">
        <v>95226</v>
      </c>
    </row>
    <row r="47561" spans="19:20" x14ac:dyDescent="0.35">
      <c r="S47561" s="25" t="s">
        <v>95227</v>
      </c>
      <c r="T47561" s="25" t="s">
        <v>95228</v>
      </c>
    </row>
    <row r="47562" spans="19:20" x14ac:dyDescent="0.35">
      <c r="S47562" s="25" t="s">
        <v>95229</v>
      </c>
      <c r="T47562" s="25" t="s">
        <v>95230</v>
      </c>
    </row>
    <row r="47563" spans="19:20" x14ac:dyDescent="0.35">
      <c r="S47563" s="25" t="s">
        <v>95231</v>
      </c>
      <c r="T47563" s="25" t="s">
        <v>95232</v>
      </c>
    </row>
    <row r="47564" spans="19:20" x14ac:dyDescent="0.35">
      <c r="S47564" s="25" t="s">
        <v>95233</v>
      </c>
      <c r="T47564" s="25" t="s">
        <v>95234</v>
      </c>
    </row>
    <row r="47565" spans="19:20" x14ac:dyDescent="0.35">
      <c r="S47565" s="25" t="s">
        <v>95235</v>
      </c>
      <c r="T47565" s="25" t="s">
        <v>95236</v>
      </c>
    </row>
    <row r="47566" spans="19:20" x14ac:dyDescent="0.35">
      <c r="S47566" s="25" t="s">
        <v>95237</v>
      </c>
      <c r="T47566" s="25" t="s">
        <v>95238</v>
      </c>
    </row>
    <row r="47567" spans="19:20" x14ac:dyDescent="0.35">
      <c r="S47567" s="25" t="s">
        <v>95239</v>
      </c>
      <c r="T47567" s="25" t="s">
        <v>95240</v>
      </c>
    </row>
    <row r="47568" spans="19:20" x14ac:dyDescent="0.35">
      <c r="S47568" s="25" t="s">
        <v>95241</v>
      </c>
      <c r="T47568" s="25" t="s">
        <v>95242</v>
      </c>
    </row>
    <row r="47569" spans="19:20" x14ac:dyDescent="0.35">
      <c r="S47569" s="25" t="s">
        <v>95243</v>
      </c>
      <c r="T47569" s="25" t="s">
        <v>95244</v>
      </c>
    </row>
    <row r="47570" spans="19:20" x14ac:dyDescent="0.35">
      <c r="S47570" s="25" t="s">
        <v>95245</v>
      </c>
      <c r="T47570" s="25" t="s">
        <v>95246</v>
      </c>
    </row>
    <row r="47571" spans="19:20" x14ac:dyDescent="0.35">
      <c r="S47571" s="25" t="s">
        <v>95247</v>
      </c>
      <c r="T47571" s="25" t="s">
        <v>95248</v>
      </c>
    </row>
    <row r="47572" spans="19:20" x14ac:dyDescent="0.35">
      <c r="S47572" s="25" t="s">
        <v>95249</v>
      </c>
      <c r="T47572" s="25" t="s">
        <v>95250</v>
      </c>
    </row>
    <row r="47573" spans="19:20" x14ac:dyDescent="0.35">
      <c r="S47573" s="25" t="s">
        <v>95251</v>
      </c>
      <c r="T47573" s="25" t="s">
        <v>95252</v>
      </c>
    </row>
    <row r="47574" spans="19:20" x14ac:dyDescent="0.35">
      <c r="S47574" s="25" t="s">
        <v>95253</v>
      </c>
      <c r="T47574" s="25" t="s">
        <v>95254</v>
      </c>
    </row>
    <row r="47575" spans="19:20" x14ac:dyDescent="0.35">
      <c r="S47575" s="25" t="s">
        <v>95255</v>
      </c>
      <c r="T47575" s="25" t="s">
        <v>95256</v>
      </c>
    </row>
    <row r="47576" spans="19:20" x14ac:dyDescent="0.35">
      <c r="S47576" s="25" t="s">
        <v>95257</v>
      </c>
      <c r="T47576" s="25" t="s">
        <v>95258</v>
      </c>
    </row>
    <row r="47577" spans="19:20" x14ac:dyDescent="0.35">
      <c r="S47577" s="25" t="s">
        <v>95259</v>
      </c>
      <c r="T47577" s="25" t="s">
        <v>95260</v>
      </c>
    </row>
    <row r="47578" spans="19:20" x14ac:dyDescent="0.35">
      <c r="S47578" s="25" t="s">
        <v>95261</v>
      </c>
      <c r="T47578" s="25" t="s">
        <v>95262</v>
      </c>
    </row>
    <row r="47579" spans="19:20" x14ac:dyDescent="0.35">
      <c r="S47579" s="25" t="s">
        <v>95263</v>
      </c>
      <c r="T47579" s="25" t="s">
        <v>95264</v>
      </c>
    </row>
    <row r="47580" spans="19:20" x14ac:dyDescent="0.35">
      <c r="S47580" s="25" t="s">
        <v>95265</v>
      </c>
      <c r="T47580" s="25" t="s">
        <v>95266</v>
      </c>
    </row>
    <row r="47581" spans="19:20" x14ac:dyDescent="0.35">
      <c r="S47581" s="25" t="s">
        <v>95267</v>
      </c>
      <c r="T47581" s="25" t="s">
        <v>95268</v>
      </c>
    </row>
    <row r="47582" spans="19:20" x14ac:dyDescent="0.35">
      <c r="S47582" s="25" t="s">
        <v>95269</v>
      </c>
      <c r="T47582" s="25" t="s">
        <v>95270</v>
      </c>
    </row>
    <row r="47583" spans="19:20" x14ac:dyDescent="0.35">
      <c r="S47583" s="25" t="s">
        <v>95271</v>
      </c>
      <c r="T47583" s="25" t="s">
        <v>95272</v>
      </c>
    </row>
    <row r="47584" spans="19:20" x14ac:dyDescent="0.35">
      <c r="S47584" s="25" t="s">
        <v>95273</v>
      </c>
      <c r="T47584" s="25" t="s">
        <v>95274</v>
      </c>
    </row>
    <row r="47585" spans="19:20" x14ac:dyDescent="0.35">
      <c r="S47585" s="25" t="s">
        <v>95275</v>
      </c>
      <c r="T47585" s="25" t="s">
        <v>95276</v>
      </c>
    </row>
    <row r="47586" spans="19:20" x14ac:dyDescent="0.35">
      <c r="S47586" s="25" t="s">
        <v>95277</v>
      </c>
      <c r="T47586" s="25" t="s">
        <v>95278</v>
      </c>
    </row>
    <row r="47587" spans="19:20" x14ac:dyDescent="0.35">
      <c r="S47587" s="25" t="s">
        <v>95279</v>
      </c>
      <c r="T47587" s="25" t="s">
        <v>95280</v>
      </c>
    </row>
    <row r="47588" spans="19:20" x14ac:dyDescent="0.35">
      <c r="S47588" s="25" t="s">
        <v>95281</v>
      </c>
      <c r="T47588" s="25" t="s">
        <v>95282</v>
      </c>
    </row>
    <row r="47589" spans="19:20" x14ac:dyDescent="0.35">
      <c r="S47589" s="25" t="s">
        <v>95283</v>
      </c>
      <c r="T47589" s="25" t="s">
        <v>95284</v>
      </c>
    </row>
    <row r="47590" spans="19:20" x14ac:dyDescent="0.35">
      <c r="S47590" s="25" t="s">
        <v>95285</v>
      </c>
      <c r="T47590" s="25" t="s">
        <v>95286</v>
      </c>
    </row>
    <row r="47591" spans="19:20" x14ac:dyDescent="0.35">
      <c r="S47591" s="25" t="s">
        <v>95287</v>
      </c>
      <c r="T47591" s="25" t="s">
        <v>95288</v>
      </c>
    </row>
    <row r="47592" spans="19:20" x14ac:dyDescent="0.35">
      <c r="S47592" s="25" t="s">
        <v>95289</v>
      </c>
      <c r="T47592" s="25" t="s">
        <v>95290</v>
      </c>
    </row>
    <row r="47593" spans="19:20" x14ac:dyDescent="0.35">
      <c r="S47593" s="25" t="s">
        <v>95291</v>
      </c>
      <c r="T47593" s="25" t="s">
        <v>95292</v>
      </c>
    </row>
    <row r="47594" spans="19:20" x14ac:dyDescent="0.35">
      <c r="S47594" s="25" t="s">
        <v>95293</v>
      </c>
      <c r="T47594" s="25" t="s">
        <v>95294</v>
      </c>
    </row>
    <row r="47595" spans="19:20" x14ac:dyDescent="0.35">
      <c r="S47595" s="25" t="s">
        <v>95295</v>
      </c>
      <c r="T47595" s="25" t="s">
        <v>95296</v>
      </c>
    </row>
    <row r="47596" spans="19:20" x14ac:dyDescent="0.35">
      <c r="S47596" s="25" t="s">
        <v>95297</v>
      </c>
      <c r="T47596" s="25" t="s">
        <v>95298</v>
      </c>
    </row>
    <row r="47597" spans="19:20" x14ac:dyDescent="0.35">
      <c r="S47597" s="25" t="s">
        <v>95299</v>
      </c>
      <c r="T47597" s="25" t="s">
        <v>95300</v>
      </c>
    </row>
    <row r="47598" spans="19:20" x14ac:dyDescent="0.35">
      <c r="S47598" s="25" t="s">
        <v>95301</v>
      </c>
      <c r="T47598" s="25" t="s">
        <v>95302</v>
      </c>
    </row>
    <row r="47599" spans="19:20" x14ac:dyDescent="0.35">
      <c r="S47599" s="25" t="s">
        <v>95303</v>
      </c>
      <c r="T47599" s="25" t="s">
        <v>95304</v>
      </c>
    </row>
    <row r="47600" spans="19:20" x14ac:dyDescent="0.35">
      <c r="S47600" s="25" t="s">
        <v>95305</v>
      </c>
      <c r="T47600" s="25" t="s">
        <v>95306</v>
      </c>
    </row>
    <row r="47601" spans="19:20" x14ac:dyDescent="0.35">
      <c r="S47601" s="25" t="s">
        <v>95307</v>
      </c>
      <c r="T47601" s="25" t="s">
        <v>95308</v>
      </c>
    </row>
    <row r="47602" spans="19:20" x14ac:dyDescent="0.35">
      <c r="S47602" s="25" t="s">
        <v>95309</v>
      </c>
      <c r="T47602" s="25" t="s">
        <v>95310</v>
      </c>
    </row>
    <row r="47603" spans="19:20" x14ac:dyDescent="0.35">
      <c r="S47603" s="25" t="s">
        <v>95311</v>
      </c>
      <c r="T47603" s="25" t="s">
        <v>95312</v>
      </c>
    </row>
    <row r="47604" spans="19:20" x14ac:dyDescent="0.35">
      <c r="S47604" s="25" t="s">
        <v>95313</v>
      </c>
      <c r="T47604" s="25" t="s">
        <v>95314</v>
      </c>
    </row>
    <row r="47605" spans="19:20" x14ac:dyDescent="0.35">
      <c r="S47605" s="25" t="s">
        <v>95315</v>
      </c>
      <c r="T47605" s="25" t="s">
        <v>95316</v>
      </c>
    </row>
    <row r="47606" spans="19:20" x14ac:dyDescent="0.35">
      <c r="S47606" s="25" t="s">
        <v>95317</v>
      </c>
      <c r="T47606" s="25" t="s">
        <v>95318</v>
      </c>
    </row>
    <row r="47607" spans="19:20" x14ac:dyDescent="0.35">
      <c r="S47607" s="25" t="s">
        <v>95319</v>
      </c>
      <c r="T47607" s="25" t="s">
        <v>95320</v>
      </c>
    </row>
    <row r="47608" spans="19:20" x14ac:dyDescent="0.35">
      <c r="S47608" s="25" t="s">
        <v>95321</v>
      </c>
      <c r="T47608" s="25" t="s">
        <v>95322</v>
      </c>
    </row>
    <row r="47609" spans="19:20" x14ac:dyDescent="0.35">
      <c r="S47609" s="25" t="s">
        <v>95323</v>
      </c>
      <c r="T47609" s="25" t="s">
        <v>95324</v>
      </c>
    </row>
    <row r="47610" spans="19:20" x14ac:dyDescent="0.35">
      <c r="S47610" s="25" t="s">
        <v>95325</v>
      </c>
      <c r="T47610" s="25" t="s">
        <v>95326</v>
      </c>
    </row>
    <row r="47611" spans="19:20" x14ac:dyDescent="0.35">
      <c r="S47611" s="25" t="s">
        <v>95327</v>
      </c>
      <c r="T47611" s="25" t="s">
        <v>95328</v>
      </c>
    </row>
    <row r="47612" spans="19:20" x14ac:dyDescent="0.35">
      <c r="S47612" s="25" t="s">
        <v>95329</v>
      </c>
      <c r="T47612" s="25" t="s">
        <v>95330</v>
      </c>
    </row>
    <row r="47613" spans="19:20" x14ac:dyDescent="0.35">
      <c r="S47613" s="25" t="s">
        <v>95331</v>
      </c>
      <c r="T47613" s="25" t="s">
        <v>95332</v>
      </c>
    </row>
    <row r="47614" spans="19:20" x14ac:dyDescent="0.35">
      <c r="S47614" s="25" t="s">
        <v>95333</v>
      </c>
      <c r="T47614" s="25" t="s">
        <v>95334</v>
      </c>
    </row>
    <row r="47615" spans="19:20" x14ac:dyDescent="0.35">
      <c r="S47615" s="25" t="s">
        <v>95335</v>
      </c>
      <c r="T47615" s="25" t="s">
        <v>95336</v>
      </c>
    </row>
    <row r="47616" spans="19:20" x14ac:dyDescent="0.35">
      <c r="S47616" s="25" t="s">
        <v>95337</v>
      </c>
      <c r="T47616" s="25" t="s">
        <v>95338</v>
      </c>
    </row>
    <row r="47617" spans="19:20" x14ac:dyDescent="0.35">
      <c r="S47617" s="25" t="s">
        <v>95339</v>
      </c>
      <c r="T47617" s="25" t="s">
        <v>95340</v>
      </c>
    </row>
    <row r="47618" spans="19:20" x14ac:dyDescent="0.35">
      <c r="S47618" s="25" t="s">
        <v>95341</v>
      </c>
      <c r="T47618" s="25" t="s">
        <v>95342</v>
      </c>
    </row>
    <row r="47619" spans="19:20" x14ac:dyDescent="0.35">
      <c r="S47619" s="25" t="s">
        <v>95343</v>
      </c>
      <c r="T47619" s="25" t="s">
        <v>95344</v>
      </c>
    </row>
    <row r="47620" spans="19:20" x14ac:dyDescent="0.35">
      <c r="S47620" s="25" t="s">
        <v>95345</v>
      </c>
      <c r="T47620" s="25" t="s">
        <v>95346</v>
      </c>
    </row>
    <row r="47621" spans="19:20" x14ac:dyDescent="0.35">
      <c r="S47621" s="25" t="s">
        <v>95347</v>
      </c>
      <c r="T47621" s="25" t="s">
        <v>95348</v>
      </c>
    </row>
    <row r="47622" spans="19:20" x14ac:dyDescent="0.35">
      <c r="S47622" s="25" t="s">
        <v>95349</v>
      </c>
      <c r="T47622" s="25" t="s">
        <v>95350</v>
      </c>
    </row>
    <row r="47623" spans="19:20" x14ac:dyDescent="0.35">
      <c r="S47623" s="25" t="s">
        <v>95351</v>
      </c>
      <c r="T47623" s="25" t="s">
        <v>95352</v>
      </c>
    </row>
    <row r="47624" spans="19:20" x14ac:dyDescent="0.35">
      <c r="S47624" s="25" t="s">
        <v>95353</v>
      </c>
      <c r="T47624" s="25" t="s">
        <v>95354</v>
      </c>
    </row>
    <row r="47625" spans="19:20" x14ac:dyDescent="0.35">
      <c r="S47625" s="25" t="s">
        <v>95355</v>
      </c>
      <c r="T47625" s="25" t="s">
        <v>95356</v>
      </c>
    </row>
    <row r="47626" spans="19:20" x14ac:dyDescent="0.35">
      <c r="S47626" s="25" t="s">
        <v>95357</v>
      </c>
      <c r="T47626" s="25" t="s">
        <v>95358</v>
      </c>
    </row>
    <row r="47627" spans="19:20" x14ac:dyDescent="0.35">
      <c r="S47627" s="25" t="s">
        <v>95359</v>
      </c>
      <c r="T47627" s="25" t="s">
        <v>95360</v>
      </c>
    </row>
    <row r="47628" spans="19:20" x14ac:dyDescent="0.35">
      <c r="S47628" s="25" t="s">
        <v>95361</v>
      </c>
      <c r="T47628" s="25" t="s">
        <v>95362</v>
      </c>
    </row>
    <row r="47629" spans="19:20" x14ac:dyDescent="0.35">
      <c r="S47629" s="25" t="s">
        <v>95363</v>
      </c>
      <c r="T47629" s="25" t="s">
        <v>95364</v>
      </c>
    </row>
    <row r="47630" spans="19:20" x14ac:dyDescent="0.35">
      <c r="S47630" s="25" t="s">
        <v>95365</v>
      </c>
      <c r="T47630" s="25" t="s">
        <v>95366</v>
      </c>
    </row>
    <row r="47631" spans="19:20" x14ac:dyDescent="0.35">
      <c r="S47631" s="25" t="s">
        <v>95367</v>
      </c>
      <c r="T47631" s="25" t="s">
        <v>95368</v>
      </c>
    </row>
    <row r="47632" spans="19:20" x14ac:dyDescent="0.35">
      <c r="S47632" s="25" t="s">
        <v>95369</v>
      </c>
      <c r="T47632" s="25" t="s">
        <v>95370</v>
      </c>
    </row>
    <row r="47633" spans="19:20" x14ac:dyDescent="0.35">
      <c r="S47633" s="25" t="s">
        <v>95371</v>
      </c>
      <c r="T47633" s="25" t="s">
        <v>95372</v>
      </c>
    </row>
    <row r="47634" spans="19:20" x14ac:dyDescent="0.35">
      <c r="S47634" s="25" t="s">
        <v>95373</v>
      </c>
      <c r="T47634" s="25" t="s">
        <v>95374</v>
      </c>
    </row>
    <row r="47635" spans="19:20" x14ac:dyDescent="0.35">
      <c r="S47635" s="25" t="s">
        <v>95375</v>
      </c>
      <c r="T47635" s="25" t="s">
        <v>95376</v>
      </c>
    </row>
    <row r="47636" spans="19:20" x14ac:dyDescent="0.35">
      <c r="S47636" s="25" t="s">
        <v>95377</v>
      </c>
      <c r="T47636" s="25" t="s">
        <v>95378</v>
      </c>
    </row>
    <row r="47637" spans="19:20" x14ac:dyDescent="0.35">
      <c r="S47637" s="25" t="s">
        <v>95379</v>
      </c>
      <c r="T47637" s="25" t="s">
        <v>95380</v>
      </c>
    </row>
    <row r="47638" spans="19:20" x14ac:dyDescent="0.35">
      <c r="S47638" s="25" t="s">
        <v>95381</v>
      </c>
      <c r="T47638" s="25" t="s">
        <v>95382</v>
      </c>
    </row>
    <row r="47639" spans="19:20" x14ac:dyDescent="0.35">
      <c r="S47639" s="25" t="s">
        <v>95383</v>
      </c>
      <c r="T47639" s="25" t="s">
        <v>95384</v>
      </c>
    </row>
    <row r="47640" spans="19:20" x14ac:dyDescent="0.35">
      <c r="S47640" s="25" t="s">
        <v>95385</v>
      </c>
      <c r="T47640" s="25" t="s">
        <v>95386</v>
      </c>
    </row>
    <row r="47641" spans="19:20" x14ac:dyDescent="0.35">
      <c r="S47641" s="25" t="s">
        <v>95387</v>
      </c>
      <c r="T47641" s="25" t="s">
        <v>95388</v>
      </c>
    </row>
    <row r="47642" spans="19:20" x14ac:dyDescent="0.35">
      <c r="S47642" s="25" t="s">
        <v>95389</v>
      </c>
      <c r="T47642" s="25" t="s">
        <v>95390</v>
      </c>
    </row>
    <row r="47643" spans="19:20" x14ac:dyDescent="0.35">
      <c r="S47643" s="25" t="s">
        <v>95391</v>
      </c>
      <c r="T47643" s="25" t="s">
        <v>95392</v>
      </c>
    </row>
    <row r="47644" spans="19:20" x14ac:dyDescent="0.35">
      <c r="S47644" s="25" t="s">
        <v>95393</v>
      </c>
      <c r="T47644" s="25" t="s">
        <v>95394</v>
      </c>
    </row>
    <row r="47645" spans="19:20" x14ac:dyDescent="0.35">
      <c r="S47645" s="25" t="s">
        <v>95395</v>
      </c>
      <c r="T47645" s="25" t="s">
        <v>95396</v>
      </c>
    </row>
    <row r="47646" spans="19:20" x14ac:dyDescent="0.35">
      <c r="S47646" s="25" t="s">
        <v>95397</v>
      </c>
      <c r="T47646" s="25" t="s">
        <v>95398</v>
      </c>
    </row>
    <row r="47647" spans="19:20" x14ac:dyDescent="0.35">
      <c r="S47647" s="25" t="s">
        <v>95399</v>
      </c>
      <c r="T47647" s="25" t="s">
        <v>95400</v>
      </c>
    </row>
    <row r="47648" spans="19:20" x14ac:dyDescent="0.35">
      <c r="S47648" s="25" t="s">
        <v>95401</v>
      </c>
      <c r="T47648" s="25" t="s">
        <v>95402</v>
      </c>
    </row>
    <row r="47649" spans="19:20" x14ac:dyDescent="0.35">
      <c r="S47649" s="25" t="s">
        <v>95403</v>
      </c>
      <c r="T47649" s="25" t="s">
        <v>95404</v>
      </c>
    </row>
    <row r="47650" spans="19:20" x14ac:dyDescent="0.35">
      <c r="S47650" s="25" t="s">
        <v>95405</v>
      </c>
      <c r="T47650" s="25" t="s">
        <v>95406</v>
      </c>
    </row>
    <row r="47651" spans="19:20" x14ac:dyDescent="0.35">
      <c r="S47651" s="25" t="s">
        <v>95407</v>
      </c>
      <c r="T47651" s="25" t="s">
        <v>95408</v>
      </c>
    </row>
    <row r="47652" spans="19:20" x14ac:dyDescent="0.35">
      <c r="S47652" s="25" t="s">
        <v>95409</v>
      </c>
      <c r="T47652" s="25" t="s">
        <v>95410</v>
      </c>
    </row>
    <row r="47653" spans="19:20" x14ac:dyDescent="0.35">
      <c r="S47653" s="25" t="s">
        <v>95411</v>
      </c>
      <c r="T47653" s="25" t="s">
        <v>95412</v>
      </c>
    </row>
    <row r="47654" spans="19:20" x14ac:dyDescent="0.35">
      <c r="S47654" s="25" t="s">
        <v>95413</v>
      </c>
      <c r="T47654" s="25" t="s">
        <v>95414</v>
      </c>
    </row>
    <row r="47655" spans="19:20" x14ac:dyDescent="0.35">
      <c r="S47655" s="25" t="s">
        <v>95415</v>
      </c>
      <c r="T47655" s="25" t="s">
        <v>95416</v>
      </c>
    </row>
    <row r="47656" spans="19:20" x14ac:dyDescent="0.35">
      <c r="S47656" s="25" t="s">
        <v>95417</v>
      </c>
      <c r="T47656" s="25" t="s">
        <v>95418</v>
      </c>
    </row>
    <row r="47657" spans="19:20" x14ac:dyDescent="0.35">
      <c r="S47657" s="25" t="s">
        <v>95419</v>
      </c>
      <c r="T47657" s="25" t="s">
        <v>95420</v>
      </c>
    </row>
    <row r="47658" spans="19:20" x14ac:dyDescent="0.35">
      <c r="S47658" s="25" t="s">
        <v>95421</v>
      </c>
      <c r="T47658" s="25" t="s">
        <v>95422</v>
      </c>
    </row>
    <row r="47659" spans="19:20" x14ac:dyDescent="0.35">
      <c r="S47659" s="25" t="s">
        <v>95423</v>
      </c>
      <c r="T47659" s="25" t="s">
        <v>95424</v>
      </c>
    </row>
    <row r="47660" spans="19:20" x14ac:dyDescent="0.35">
      <c r="S47660" s="25" t="s">
        <v>95425</v>
      </c>
      <c r="T47660" s="25" t="s">
        <v>95426</v>
      </c>
    </row>
    <row r="47661" spans="19:20" x14ac:dyDescent="0.35">
      <c r="S47661" s="25" t="s">
        <v>95427</v>
      </c>
      <c r="T47661" s="25" t="s">
        <v>95428</v>
      </c>
    </row>
    <row r="47662" spans="19:20" x14ac:dyDescent="0.35">
      <c r="S47662" s="25" t="s">
        <v>95429</v>
      </c>
      <c r="T47662" s="25" t="s">
        <v>95430</v>
      </c>
    </row>
    <row r="47663" spans="19:20" x14ac:dyDescent="0.35">
      <c r="S47663" s="25" t="s">
        <v>95431</v>
      </c>
      <c r="T47663" s="25" t="s">
        <v>95432</v>
      </c>
    </row>
    <row r="47664" spans="19:20" x14ac:dyDescent="0.35">
      <c r="S47664" s="25" t="s">
        <v>95433</v>
      </c>
      <c r="T47664" s="25" t="s">
        <v>95434</v>
      </c>
    </row>
    <row r="47665" spans="19:20" x14ac:dyDescent="0.35">
      <c r="S47665" s="25" t="s">
        <v>95435</v>
      </c>
      <c r="T47665" s="25" t="s">
        <v>95436</v>
      </c>
    </row>
    <row r="47666" spans="19:20" x14ac:dyDescent="0.35">
      <c r="S47666" s="25" t="s">
        <v>95437</v>
      </c>
      <c r="T47666" s="25" t="s">
        <v>95438</v>
      </c>
    </row>
    <row r="47667" spans="19:20" x14ac:dyDescent="0.35">
      <c r="S47667" s="25" t="s">
        <v>95439</v>
      </c>
      <c r="T47667" s="25" t="s">
        <v>95440</v>
      </c>
    </row>
    <row r="47668" spans="19:20" x14ac:dyDescent="0.35">
      <c r="S47668" s="25" t="s">
        <v>95441</v>
      </c>
      <c r="T47668" s="25" t="s">
        <v>95442</v>
      </c>
    </row>
    <row r="47669" spans="19:20" x14ac:dyDescent="0.35">
      <c r="S47669" s="25" t="s">
        <v>95443</v>
      </c>
      <c r="T47669" s="25" t="s">
        <v>95444</v>
      </c>
    </row>
    <row r="47670" spans="19:20" x14ac:dyDescent="0.35">
      <c r="S47670" s="25" t="s">
        <v>95445</v>
      </c>
      <c r="T47670" s="25" t="s">
        <v>95446</v>
      </c>
    </row>
    <row r="47671" spans="19:20" x14ac:dyDescent="0.35">
      <c r="S47671" s="25" t="s">
        <v>95447</v>
      </c>
      <c r="T47671" s="25" t="s">
        <v>95448</v>
      </c>
    </row>
    <row r="47672" spans="19:20" x14ac:dyDescent="0.35">
      <c r="S47672" s="25" t="s">
        <v>95449</v>
      </c>
      <c r="T47672" s="25" t="s">
        <v>95450</v>
      </c>
    </row>
    <row r="47673" spans="19:20" x14ac:dyDescent="0.35">
      <c r="S47673" s="25" t="s">
        <v>95451</v>
      </c>
      <c r="T47673" s="25" t="s">
        <v>95452</v>
      </c>
    </row>
    <row r="47674" spans="19:20" x14ac:dyDescent="0.35">
      <c r="S47674" s="25" t="s">
        <v>95453</v>
      </c>
      <c r="T47674" s="25" t="s">
        <v>95454</v>
      </c>
    </row>
    <row r="47675" spans="19:20" x14ac:dyDescent="0.35">
      <c r="S47675" s="25" t="s">
        <v>95455</v>
      </c>
      <c r="T47675" s="25" t="s">
        <v>95456</v>
      </c>
    </row>
    <row r="47676" spans="19:20" x14ac:dyDescent="0.35">
      <c r="S47676" s="25" t="s">
        <v>95457</v>
      </c>
      <c r="T47676" s="25" t="s">
        <v>95458</v>
      </c>
    </row>
    <row r="47677" spans="19:20" x14ac:dyDescent="0.35">
      <c r="S47677" s="25" t="s">
        <v>95459</v>
      </c>
      <c r="T47677" s="25" t="s">
        <v>95460</v>
      </c>
    </row>
    <row r="47678" spans="19:20" x14ac:dyDescent="0.35">
      <c r="S47678" s="25" t="s">
        <v>95461</v>
      </c>
      <c r="T47678" s="25" t="s">
        <v>95462</v>
      </c>
    </row>
    <row r="47679" spans="19:20" x14ac:dyDescent="0.35">
      <c r="S47679" s="25" t="s">
        <v>95463</v>
      </c>
      <c r="T47679" s="25" t="s">
        <v>95464</v>
      </c>
    </row>
    <row r="47680" spans="19:20" x14ac:dyDescent="0.35">
      <c r="S47680" s="25" t="s">
        <v>95465</v>
      </c>
      <c r="T47680" s="25" t="s">
        <v>95466</v>
      </c>
    </row>
    <row r="47681" spans="19:20" x14ac:dyDescent="0.35">
      <c r="S47681" s="25" t="s">
        <v>95467</v>
      </c>
      <c r="T47681" s="25" t="s">
        <v>95468</v>
      </c>
    </row>
    <row r="47682" spans="19:20" x14ac:dyDescent="0.35">
      <c r="S47682" s="25" t="s">
        <v>95469</v>
      </c>
      <c r="T47682" s="25" t="s">
        <v>95470</v>
      </c>
    </row>
    <row r="47683" spans="19:20" x14ac:dyDescent="0.35">
      <c r="S47683" s="25" t="s">
        <v>95471</v>
      </c>
      <c r="T47683" s="25" t="s">
        <v>95472</v>
      </c>
    </row>
    <row r="47684" spans="19:20" x14ac:dyDescent="0.35">
      <c r="S47684" s="25" t="s">
        <v>95473</v>
      </c>
      <c r="T47684" s="25" t="s">
        <v>95474</v>
      </c>
    </row>
    <row r="47685" spans="19:20" x14ac:dyDescent="0.35">
      <c r="S47685" s="25" t="s">
        <v>95475</v>
      </c>
      <c r="T47685" s="25" t="s">
        <v>95476</v>
      </c>
    </row>
    <row r="47686" spans="19:20" x14ac:dyDescent="0.35">
      <c r="S47686" s="25" t="s">
        <v>95477</v>
      </c>
      <c r="T47686" s="25" t="s">
        <v>95478</v>
      </c>
    </row>
    <row r="47687" spans="19:20" x14ac:dyDescent="0.35">
      <c r="S47687" s="25" t="s">
        <v>95479</v>
      </c>
      <c r="T47687" s="25" t="s">
        <v>95480</v>
      </c>
    </row>
    <row r="47688" spans="19:20" x14ac:dyDescent="0.35">
      <c r="S47688" s="25" t="s">
        <v>95481</v>
      </c>
      <c r="T47688" s="25" t="s">
        <v>95482</v>
      </c>
    </row>
    <row r="47689" spans="19:20" x14ac:dyDescent="0.35">
      <c r="S47689" s="25" t="s">
        <v>95483</v>
      </c>
      <c r="T47689" s="25" t="s">
        <v>95484</v>
      </c>
    </row>
    <row r="47690" spans="19:20" x14ac:dyDescent="0.35">
      <c r="S47690" s="25" t="s">
        <v>95485</v>
      </c>
      <c r="T47690" s="25" t="s">
        <v>95486</v>
      </c>
    </row>
    <row r="47691" spans="19:20" x14ac:dyDescent="0.35">
      <c r="S47691" s="25" t="s">
        <v>95487</v>
      </c>
      <c r="T47691" s="25" t="s">
        <v>95488</v>
      </c>
    </row>
    <row r="47692" spans="19:20" x14ac:dyDescent="0.35">
      <c r="S47692" s="25" t="s">
        <v>95489</v>
      </c>
      <c r="T47692" s="25" t="s">
        <v>95490</v>
      </c>
    </row>
    <row r="47693" spans="19:20" x14ac:dyDescent="0.35">
      <c r="S47693" s="25" t="s">
        <v>95491</v>
      </c>
      <c r="T47693" s="25" t="s">
        <v>95492</v>
      </c>
    </row>
    <row r="47694" spans="19:20" x14ac:dyDescent="0.35">
      <c r="S47694" s="25" t="s">
        <v>95493</v>
      </c>
      <c r="T47694" s="25" t="s">
        <v>95494</v>
      </c>
    </row>
    <row r="47695" spans="19:20" x14ac:dyDescent="0.35">
      <c r="S47695" s="25" t="s">
        <v>95495</v>
      </c>
      <c r="T47695" s="25" t="s">
        <v>95496</v>
      </c>
    </row>
    <row r="47696" spans="19:20" x14ac:dyDescent="0.35">
      <c r="S47696" s="25" t="s">
        <v>95497</v>
      </c>
      <c r="T47696" s="25" t="s">
        <v>95498</v>
      </c>
    </row>
    <row r="47697" spans="19:20" x14ac:dyDescent="0.35">
      <c r="S47697" s="25" t="s">
        <v>95499</v>
      </c>
      <c r="T47697" s="25" t="s">
        <v>95500</v>
      </c>
    </row>
    <row r="47698" spans="19:20" x14ac:dyDescent="0.35">
      <c r="S47698" s="25" t="s">
        <v>95501</v>
      </c>
      <c r="T47698" s="25" t="s">
        <v>95502</v>
      </c>
    </row>
    <row r="47699" spans="19:20" x14ac:dyDescent="0.35">
      <c r="S47699" s="25" t="s">
        <v>95503</v>
      </c>
      <c r="T47699" s="25" t="s">
        <v>95504</v>
      </c>
    </row>
    <row r="47700" spans="19:20" x14ac:dyDescent="0.35">
      <c r="S47700" s="25" t="s">
        <v>95505</v>
      </c>
      <c r="T47700" s="25" t="s">
        <v>95506</v>
      </c>
    </row>
    <row r="47701" spans="19:20" x14ac:dyDescent="0.35">
      <c r="S47701" s="25" t="s">
        <v>95507</v>
      </c>
      <c r="T47701" s="25" t="s">
        <v>95508</v>
      </c>
    </row>
    <row r="47702" spans="19:20" x14ac:dyDescent="0.35">
      <c r="S47702" s="25" t="s">
        <v>95509</v>
      </c>
      <c r="T47702" s="25" t="s">
        <v>95510</v>
      </c>
    </row>
    <row r="47703" spans="19:20" x14ac:dyDescent="0.35">
      <c r="S47703" s="25" t="s">
        <v>95511</v>
      </c>
      <c r="T47703" s="25" t="s">
        <v>95512</v>
      </c>
    </row>
    <row r="47704" spans="19:20" x14ac:dyDescent="0.35">
      <c r="S47704" s="25" t="s">
        <v>95513</v>
      </c>
      <c r="T47704" s="25" t="s">
        <v>95514</v>
      </c>
    </row>
    <row r="47705" spans="19:20" x14ac:dyDescent="0.35">
      <c r="S47705" s="25" t="s">
        <v>95515</v>
      </c>
      <c r="T47705" s="25" t="s">
        <v>95516</v>
      </c>
    </row>
    <row r="47706" spans="19:20" x14ac:dyDescent="0.35">
      <c r="S47706" s="25" t="s">
        <v>95517</v>
      </c>
      <c r="T47706" s="25" t="s">
        <v>95518</v>
      </c>
    </row>
    <row r="47707" spans="19:20" x14ac:dyDescent="0.35">
      <c r="S47707" s="25" t="s">
        <v>95519</v>
      </c>
      <c r="T47707" s="25" t="s">
        <v>95520</v>
      </c>
    </row>
    <row r="47708" spans="19:20" x14ac:dyDescent="0.35">
      <c r="S47708" s="25" t="s">
        <v>95521</v>
      </c>
      <c r="T47708" s="25" t="s">
        <v>95522</v>
      </c>
    </row>
    <row r="47709" spans="19:20" x14ac:dyDescent="0.35">
      <c r="S47709" s="25" t="s">
        <v>95523</v>
      </c>
      <c r="T47709" s="25" t="s">
        <v>95524</v>
      </c>
    </row>
    <row r="47710" spans="19:20" x14ac:dyDescent="0.35">
      <c r="S47710" s="25" t="s">
        <v>95525</v>
      </c>
      <c r="T47710" s="25" t="s">
        <v>95526</v>
      </c>
    </row>
    <row r="47711" spans="19:20" x14ac:dyDescent="0.35">
      <c r="S47711" s="25" t="s">
        <v>95527</v>
      </c>
      <c r="T47711" s="25" t="s">
        <v>95528</v>
      </c>
    </row>
    <row r="47712" spans="19:20" x14ac:dyDescent="0.35">
      <c r="S47712" s="25" t="s">
        <v>95529</v>
      </c>
      <c r="T47712" s="25" t="s">
        <v>95530</v>
      </c>
    </row>
    <row r="47713" spans="19:20" x14ac:dyDescent="0.35">
      <c r="S47713" s="25" t="s">
        <v>95531</v>
      </c>
      <c r="T47713" s="25" t="s">
        <v>95532</v>
      </c>
    </row>
    <row r="47714" spans="19:20" x14ac:dyDescent="0.35">
      <c r="S47714" s="25" t="s">
        <v>95533</v>
      </c>
      <c r="T47714" s="25" t="s">
        <v>95534</v>
      </c>
    </row>
    <row r="47715" spans="19:20" x14ac:dyDescent="0.35">
      <c r="S47715" s="25" t="s">
        <v>95535</v>
      </c>
      <c r="T47715" s="25" t="s">
        <v>95536</v>
      </c>
    </row>
    <row r="47716" spans="19:20" x14ac:dyDescent="0.35">
      <c r="S47716" s="25" t="s">
        <v>95537</v>
      </c>
      <c r="T47716" s="25" t="s">
        <v>95538</v>
      </c>
    </row>
    <row r="47717" spans="19:20" x14ac:dyDescent="0.35">
      <c r="S47717" s="25" t="s">
        <v>95539</v>
      </c>
      <c r="T47717" s="25" t="s">
        <v>95540</v>
      </c>
    </row>
    <row r="47718" spans="19:20" x14ac:dyDescent="0.35">
      <c r="S47718" s="25" t="s">
        <v>95541</v>
      </c>
      <c r="T47718" s="25" t="s">
        <v>95542</v>
      </c>
    </row>
    <row r="47719" spans="19:20" x14ac:dyDescent="0.35">
      <c r="S47719" s="25" t="s">
        <v>95543</v>
      </c>
      <c r="T47719" s="25" t="s">
        <v>95544</v>
      </c>
    </row>
    <row r="47720" spans="19:20" x14ac:dyDescent="0.35">
      <c r="S47720" s="25" t="s">
        <v>95545</v>
      </c>
      <c r="T47720" s="25" t="s">
        <v>95546</v>
      </c>
    </row>
    <row r="47721" spans="19:20" x14ac:dyDescent="0.35">
      <c r="S47721" s="25" t="s">
        <v>95547</v>
      </c>
      <c r="T47721" s="25" t="s">
        <v>95548</v>
      </c>
    </row>
    <row r="47722" spans="19:20" x14ac:dyDescent="0.35">
      <c r="S47722" s="25" t="s">
        <v>95549</v>
      </c>
      <c r="T47722" s="25" t="s">
        <v>95550</v>
      </c>
    </row>
    <row r="47723" spans="19:20" x14ac:dyDescent="0.35">
      <c r="S47723" s="25" t="s">
        <v>95551</v>
      </c>
      <c r="T47723" s="25" t="s">
        <v>95552</v>
      </c>
    </row>
    <row r="47724" spans="19:20" x14ac:dyDescent="0.35">
      <c r="S47724" s="25" t="s">
        <v>95553</v>
      </c>
      <c r="T47724" s="25" t="s">
        <v>95554</v>
      </c>
    </row>
    <row r="47725" spans="19:20" x14ac:dyDescent="0.35">
      <c r="S47725" s="25" t="s">
        <v>95555</v>
      </c>
      <c r="T47725" s="25" t="s">
        <v>95556</v>
      </c>
    </row>
    <row r="47726" spans="19:20" x14ac:dyDescent="0.35">
      <c r="S47726" s="25" t="s">
        <v>95557</v>
      </c>
      <c r="T47726" s="25" t="s">
        <v>95558</v>
      </c>
    </row>
    <row r="47727" spans="19:20" x14ac:dyDescent="0.35">
      <c r="S47727" s="25" t="s">
        <v>95559</v>
      </c>
      <c r="T47727" s="25" t="s">
        <v>95560</v>
      </c>
    </row>
    <row r="47728" spans="19:20" x14ac:dyDescent="0.35">
      <c r="S47728" s="25" t="s">
        <v>95561</v>
      </c>
      <c r="T47728" s="25" t="s">
        <v>95562</v>
      </c>
    </row>
    <row r="47729" spans="19:20" x14ac:dyDescent="0.35">
      <c r="S47729" s="25" t="s">
        <v>95563</v>
      </c>
      <c r="T47729" s="25" t="s">
        <v>95564</v>
      </c>
    </row>
    <row r="47730" spans="19:20" x14ac:dyDescent="0.35">
      <c r="S47730" s="25" t="s">
        <v>95565</v>
      </c>
      <c r="T47730" s="25" t="s">
        <v>95566</v>
      </c>
    </row>
    <row r="47731" spans="19:20" x14ac:dyDescent="0.35">
      <c r="S47731" s="25" t="s">
        <v>95567</v>
      </c>
      <c r="T47731" s="25" t="s">
        <v>95568</v>
      </c>
    </row>
    <row r="47732" spans="19:20" x14ac:dyDescent="0.35">
      <c r="S47732" s="25" t="s">
        <v>95569</v>
      </c>
      <c r="T47732" s="25" t="s">
        <v>95570</v>
      </c>
    </row>
    <row r="47733" spans="19:20" x14ac:dyDescent="0.35">
      <c r="S47733" s="25" t="s">
        <v>95571</v>
      </c>
      <c r="T47733" s="25" t="s">
        <v>95572</v>
      </c>
    </row>
    <row r="47734" spans="19:20" x14ac:dyDescent="0.35">
      <c r="S47734" s="25" t="s">
        <v>95573</v>
      </c>
      <c r="T47734" s="25" t="s">
        <v>95574</v>
      </c>
    </row>
    <row r="47735" spans="19:20" x14ac:dyDescent="0.35">
      <c r="S47735" s="25" t="s">
        <v>95575</v>
      </c>
      <c r="T47735" s="25" t="s">
        <v>95576</v>
      </c>
    </row>
    <row r="47736" spans="19:20" x14ac:dyDescent="0.35">
      <c r="S47736" s="25" t="s">
        <v>95577</v>
      </c>
      <c r="T47736" s="25" t="s">
        <v>95578</v>
      </c>
    </row>
    <row r="47737" spans="19:20" x14ac:dyDescent="0.35">
      <c r="S47737" s="25" t="s">
        <v>95579</v>
      </c>
      <c r="T47737" s="25" t="s">
        <v>95580</v>
      </c>
    </row>
    <row r="47738" spans="19:20" x14ac:dyDescent="0.35">
      <c r="S47738" s="25" t="s">
        <v>95581</v>
      </c>
      <c r="T47738" s="25" t="s">
        <v>95582</v>
      </c>
    </row>
    <row r="47739" spans="19:20" x14ac:dyDescent="0.35">
      <c r="S47739" s="25" t="s">
        <v>95583</v>
      </c>
      <c r="T47739" s="25" t="s">
        <v>95584</v>
      </c>
    </row>
    <row r="47740" spans="19:20" x14ac:dyDescent="0.35">
      <c r="S47740" s="25" t="s">
        <v>95585</v>
      </c>
      <c r="T47740" s="25" t="s">
        <v>95586</v>
      </c>
    </row>
    <row r="47741" spans="19:20" x14ac:dyDescent="0.35">
      <c r="S47741" s="25" t="s">
        <v>95587</v>
      </c>
      <c r="T47741" s="25" t="s">
        <v>95588</v>
      </c>
    </row>
    <row r="47742" spans="19:20" x14ac:dyDescent="0.35">
      <c r="S47742" s="25" t="s">
        <v>95589</v>
      </c>
      <c r="T47742" s="25" t="s">
        <v>95590</v>
      </c>
    </row>
    <row r="47743" spans="19:20" x14ac:dyDescent="0.35">
      <c r="S47743" s="25" t="s">
        <v>95591</v>
      </c>
      <c r="T47743" s="25" t="s">
        <v>95592</v>
      </c>
    </row>
    <row r="47744" spans="19:20" x14ac:dyDescent="0.35">
      <c r="S47744" s="25" t="s">
        <v>95593</v>
      </c>
      <c r="T47744" s="25" t="s">
        <v>95594</v>
      </c>
    </row>
    <row r="47745" spans="19:20" x14ac:dyDescent="0.35">
      <c r="S47745" s="25" t="s">
        <v>95595</v>
      </c>
      <c r="T47745" s="25" t="s">
        <v>95596</v>
      </c>
    </row>
    <row r="47746" spans="19:20" x14ac:dyDescent="0.35">
      <c r="S47746" s="25" t="s">
        <v>95597</v>
      </c>
      <c r="T47746" s="25" t="s">
        <v>95598</v>
      </c>
    </row>
    <row r="47747" spans="19:20" x14ac:dyDescent="0.35">
      <c r="S47747" s="25" t="s">
        <v>95599</v>
      </c>
      <c r="T47747" s="25" t="s">
        <v>95600</v>
      </c>
    </row>
    <row r="47748" spans="19:20" x14ac:dyDescent="0.35">
      <c r="S47748" s="25" t="s">
        <v>95601</v>
      </c>
      <c r="T47748" s="25" t="s">
        <v>95602</v>
      </c>
    </row>
    <row r="47749" spans="19:20" x14ac:dyDescent="0.35">
      <c r="S47749" s="25" t="s">
        <v>95603</v>
      </c>
      <c r="T47749" s="25" t="s">
        <v>95604</v>
      </c>
    </row>
    <row r="47750" spans="19:20" x14ac:dyDescent="0.35">
      <c r="S47750" s="25" t="s">
        <v>95605</v>
      </c>
      <c r="T47750" s="25" t="s">
        <v>95606</v>
      </c>
    </row>
    <row r="47751" spans="19:20" x14ac:dyDescent="0.35">
      <c r="S47751" s="25" t="s">
        <v>95607</v>
      </c>
      <c r="T47751" s="25" t="s">
        <v>95608</v>
      </c>
    </row>
    <row r="47752" spans="19:20" x14ac:dyDescent="0.35">
      <c r="S47752" s="25" t="s">
        <v>95609</v>
      </c>
      <c r="T47752" s="25" t="s">
        <v>95610</v>
      </c>
    </row>
    <row r="47753" spans="19:20" x14ac:dyDescent="0.35">
      <c r="S47753" s="25" t="s">
        <v>95611</v>
      </c>
      <c r="T47753" s="25" t="s">
        <v>95612</v>
      </c>
    </row>
    <row r="47754" spans="19:20" x14ac:dyDescent="0.35">
      <c r="S47754" s="25" t="s">
        <v>95613</v>
      </c>
      <c r="T47754" s="25" t="s">
        <v>95614</v>
      </c>
    </row>
    <row r="47755" spans="19:20" x14ac:dyDescent="0.35">
      <c r="S47755" s="25" t="s">
        <v>95615</v>
      </c>
      <c r="T47755" s="25" t="s">
        <v>95616</v>
      </c>
    </row>
    <row r="47756" spans="19:20" x14ac:dyDescent="0.35">
      <c r="S47756" s="25" t="s">
        <v>95617</v>
      </c>
      <c r="T47756" s="25" t="s">
        <v>95618</v>
      </c>
    </row>
    <row r="47757" spans="19:20" x14ac:dyDescent="0.35">
      <c r="S47757" s="25" t="s">
        <v>95619</v>
      </c>
      <c r="T47757" s="25" t="s">
        <v>95620</v>
      </c>
    </row>
    <row r="47758" spans="19:20" x14ac:dyDescent="0.35">
      <c r="S47758" s="25" t="s">
        <v>95621</v>
      </c>
      <c r="T47758" s="25" t="s">
        <v>95622</v>
      </c>
    </row>
    <row r="47759" spans="19:20" x14ac:dyDescent="0.35">
      <c r="S47759" s="25" t="s">
        <v>95623</v>
      </c>
      <c r="T47759" s="25" t="s">
        <v>95624</v>
      </c>
    </row>
    <row r="47760" spans="19:20" x14ac:dyDescent="0.35">
      <c r="S47760" s="25" t="s">
        <v>95625</v>
      </c>
      <c r="T47760" s="25" t="s">
        <v>95626</v>
      </c>
    </row>
    <row r="47761" spans="19:20" x14ac:dyDescent="0.35">
      <c r="S47761" s="25" t="s">
        <v>95627</v>
      </c>
      <c r="T47761" s="25" t="s">
        <v>95628</v>
      </c>
    </row>
    <row r="47762" spans="19:20" x14ac:dyDescent="0.35">
      <c r="S47762" s="25" t="s">
        <v>95629</v>
      </c>
      <c r="T47762" s="25" t="s">
        <v>95630</v>
      </c>
    </row>
    <row r="47763" spans="19:20" x14ac:dyDescent="0.35">
      <c r="S47763" s="25" t="s">
        <v>95631</v>
      </c>
      <c r="T47763" s="25" t="s">
        <v>95632</v>
      </c>
    </row>
    <row r="47764" spans="19:20" x14ac:dyDescent="0.35">
      <c r="S47764" s="25" t="s">
        <v>95633</v>
      </c>
      <c r="T47764" s="25" t="s">
        <v>95634</v>
      </c>
    </row>
    <row r="47765" spans="19:20" x14ac:dyDescent="0.35">
      <c r="S47765" s="25" t="s">
        <v>95635</v>
      </c>
      <c r="T47765" s="25" t="s">
        <v>95636</v>
      </c>
    </row>
    <row r="47766" spans="19:20" x14ac:dyDescent="0.35">
      <c r="S47766" s="25" t="s">
        <v>95637</v>
      </c>
      <c r="T47766" s="25" t="s">
        <v>95638</v>
      </c>
    </row>
    <row r="47767" spans="19:20" x14ac:dyDescent="0.35">
      <c r="S47767" s="25" t="s">
        <v>95639</v>
      </c>
      <c r="T47767" s="25" t="s">
        <v>95640</v>
      </c>
    </row>
    <row r="47768" spans="19:20" x14ac:dyDescent="0.35">
      <c r="S47768" s="25" t="s">
        <v>95641</v>
      </c>
      <c r="T47768" s="25" t="s">
        <v>95642</v>
      </c>
    </row>
    <row r="47769" spans="19:20" x14ac:dyDescent="0.35">
      <c r="S47769" s="25" t="s">
        <v>95643</v>
      </c>
      <c r="T47769" s="25" t="s">
        <v>95644</v>
      </c>
    </row>
    <row r="47770" spans="19:20" x14ac:dyDescent="0.35">
      <c r="S47770" s="25" t="s">
        <v>95645</v>
      </c>
      <c r="T47770" s="25" t="s">
        <v>95646</v>
      </c>
    </row>
    <row r="47771" spans="19:20" x14ac:dyDescent="0.35">
      <c r="S47771" s="25" t="s">
        <v>95647</v>
      </c>
      <c r="T47771" s="25" t="s">
        <v>95648</v>
      </c>
    </row>
    <row r="47772" spans="19:20" x14ac:dyDescent="0.35">
      <c r="S47772" s="25" t="s">
        <v>95649</v>
      </c>
      <c r="T47772" s="25" t="s">
        <v>95650</v>
      </c>
    </row>
    <row r="47773" spans="19:20" x14ac:dyDescent="0.35">
      <c r="S47773" s="25" t="s">
        <v>95651</v>
      </c>
      <c r="T47773" s="25" t="s">
        <v>95652</v>
      </c>
    </row>
    <row r="47774" spans="19:20" x14ac:dyDescent="0.35">
      <c r="S47774" s="25" t="s">
        <v>95653</v>
      </c>
      <c r="T47774" s="25" t="s">
        <v>95654</v>
      </c>
    </row>
    <row r="47775" spans="19:20" x14ac:dyDescent="0.35">
      <c r="S47775" s="25" t="s">
        <v>95655</v>
      </c>
      <c r="T47775" s="25" t="s">
        <v>95656</v>
      </c>
    </row>
    <row r="47776" spans="19:20" x14ac:dyDescent="0.35">
      <c r="S47776" s="25" t="s">
        <v>95657</v>
      </c>
      <c r="T47776" s="25" t="s">
        <v>95658</v>
      </c>
    </row>
    <row r="47777" spans="19:20" x14ac:dyDescent="0.35">
      <c r="S47777" s="25" t="s">
        <v>95659</v>
      </c>
      <c r="T47777" s="25" t="s">
        <v>95660</v>
      </c>
    </row>
    <row r="47778" spans="19:20" x14ac:dyDescent="0.35">
      <c r="S47778" s="25" t="s">
        <v>95661</v>
      </c>
      <c r="T47778" s="25" t="s">
        <v>95662</v>
      </c>
    </row>
    <row r="47779" spans="19:20" x14ac:dyDescent="0.35">
      <c r="S47779" s="25" t="s">
        <v>95663</v>
      </c>
      <c r="T47779" s="25" t="s">
        <v>95664</v>
      </c>
    </row>
    <row r="47780" spans="19:20" x14ac:dyDescent="0.35">
      <c r="S47780" s="25" t="s">
        <v>95665</v>
      </c>
      <c r="T47780" s="25" t="s">
        <v>95666</v>
      </c>
    </row>
    <row r="47781" spans="19:20" x14ac:dyDescent="0.35">
      <c r="S47781" s="25" t="s">
        <v>95667</v>
      </c>
      <c r="T47781" s="25" t="s">
        <v>95668</v>
      </c>
    </row>
    <row r="47782" spans="19:20" x14ac:dyDescent="0.35">
      <c r="S47782" s="25" t="s">
        <v>95669</v>
      </c>
      <c r="T47782" s="25" t="s">
        <v>95670</v>
      </c>
    </row>
    <row r="47783" spans="19:20" x14ac:dyDescent="0.35">
      <c r="S47783" s="25" t="s">
        <v>95671</v>
      </c>
      <c r="T47783" s="25" t="s">
        <v>95672</v>
      </c>
    </row>
    <row r="47784" spans="19:20" x14ac:dyDescent="0.35">
      <c r="S47784" s="25" t="s">
        <v>95673</v>
      </c>
      <c r="T47784" s="25" t="s">
        <v>95674</v>
      </c>
    </row>
    <row r="47785" spans="19:20" x14ac:dyDescent="0.35">
      <c r="S47785" s="25" t="s">
        <v>95675</v>
      </c>
      <c r="T47785" s="25" t="s">
        <v>95676</v>
      </c>
    </row>
    <row r="47786" spans="19:20" x14ac:dyDescent="0.35">
      <c r="S47786" s="25" t="s">
        <v>95677</v>
      </c>
      <c r="T47786" s="25" t="s">
        <v>95678</v>
      </c>
    </row>
    <row r="47787" spans="19:20" x14ac:dyDescent="0.35">
      <c r="S47787" s="25" t="s">
        <v>95679</v>
      </c>
      <c r="T47787" s="25" t="s">
        <v>95680</v>
      </c>
    </row>
    <row r="47788" spans="19:20" x14ac:dyDescent="0.35">
      <c r="S47788" s="25" t="s">
        <v>95681</v>
      </c>
      <c r="T47788" s="25" t="s">
        <v>95682</v>
      </c>
    </row>
    <row r="47789" spans="19:20" x14ac:dyDescent="0.35">
      <c r="S47789" s="25" t="s">
        <v>95683</v>
      </c>
      <c r="T47789" s="25" t="s">
        <v>95684</v>
      </c>
    </row>
    <row r="47790" spans="19:20" x14ac:dyDescent="0.35">
      <c r="S47790" s="25" t="s">
        <v>95685</v>
      </c>
      <c r="T47790" s="25" t="s">
        <v>95686</v>
      </c>
    </row>
    <row r="47791" spans="19:20" x14ac:dyDescent="0.35">
      <c r="S47791" s="25" t="s">
        <v>95687</v>
      </c>
      <c r="T47791" s="25" t="s">
        <v>95688</v>
      </c>
    </row>
    <row r="47792" spans="19:20" x14ac:dyDescent="0.35">
      <c r="S47792" s="25" t="s">
        <v>95689</v>
      </c>
      <c r="T47792" s="25" t="s">
        <v>95690</v>
      </c>
    </row>
    <row r="47793" spans="19:20" x14ac:dyDescent="0.35">
      <c r="S47793" s="25" t="s">
        <v>95691</v>
      </c>
      <c r="T47793" s="25" t="s">
        <v>95692</v>
      </c>
    </row>
    <row r="47794" spans="19:20" x14ac:dyDescent="0.35">
      <c r="S47794" s="25" t="s">
        <v>95693</v>
      </c>
      <c r="T47794" s="25" t="s">
        <v>95694</v>
      </c>
    </row>
    <row r="47795" spans="19:20" x14ac:dyDescent="0.35">
      <c r="S47795" s="25" t="s">
        <v>95695</v>
      </c>
      <c r="T47795" s="25" t="s">
        <v>95696</v>
      </c>
    </row>
    <row r="47796" spans="19:20" x14ac:dyDescent="0.35">
      <c r="S47796" s="25" t="s">
        <v>95697</v>
      </c>
      <c r="T47796" s="25" t="s">
        <v>95698</v>
      </c>
    </row>
    <row r="47797" spans="19:20" x14ac:dyDescent="0.35">
      <c r="S47797" s="25" t="s">
        <v>95699</v>
      </c>
      <c r="T47797" s="25" t="s">
        <v>95700</v>
      </c>
    </row>
    <row r="47798" spans="19:20" x14ac:dyDescent="0.35">
      <c r="S47798" s="25" t="s">
        <v>95701</v>
      </c>
      <c r="T47798" s="25" t="s">
        <v>95702</v>
      </c>
    </row>
    <row r="47799" spans="19:20" x14ac:dyDescent="0.35">
      <c r="S47799" s="25" t="s">
        <v>95703</v>
      </c>
      <c r="T47799" s="25" t="s">
        <v>95704</v>
      </c>
    </row>
    <row r="47800" spans="19:20" x14ac:dyDescent="0.35">
      <c r="S47800" s="25" t="s">
        <v>95705</v>
      </c>
      <c r="T47800" s="25" t="s">
        <v>95706</v>
      </c>
    </row>
    <row r="47801" spans="19:20" x14ac:dyDescent="0.35">
      <c r="S47801" s="25" t="s">
        <v>95707</v>
      </c>
      <c r="T47801" s="25" t="s">
        <v>95708</v>
      </c>
    </row>
    <row r="47802" spans="19:20" x14ac:dyDescent="0.35">
      <c r="S47802" s="25" t="s">
        <v>95709</v>
      </c>
      <c r="T47802" s="25" t="s">
        <v>95710</v>
      </c>
    </row>
    <row r="47803" spans="19:20" x14ac:dyDescent="0.35">
      <c r="S47803" s="25" t="s">
        <v>95711</v>
      </c>
      <c r="T47803" s="25" t="s">
        <v>95712</v>
      </c>
    </row>
    <row r="47804" spans="19:20" x14ac:dyDescent="0.35">
      <c r="S47804" s="25" t="s">
        <v>95713</v>
      </c>
      <c r="T47804" s="25" t="s">
        <v>95714</v>
      </c>
    </row>
    <row r="47805" spans="19:20" x14ac:dyDescent="0.35">
      <c r="S47805" s="25" t="s">
        <v>95715</v>
      </c>
      <c r="T47805" s="25" t="s">
        <v>95716</v>
      </c>
    </row>
    <row r="47806" spans="19:20" x14ac:dyDescent="0.35">
      <c r="S47806" s="25" t="s">
        <v>95717</v>
      </c>
      <c r="T47806" s="25" t="s">
        <v>95718</v>
      </c>
    </row>
    <row r="47807" spans="19:20" x14ac:dyDescent="0.35">
      <c r="S47807" s="25" t="s">
        <v>95719</v>
      </c>
      <c r="T47807" s="25" t="s">
        <v>95720</v>
      </c>
    </row>
    <row r="47808" spans="19:20" x14ac:dyDescent="0.35">
      <c r="S47808" s="25" t="s">
        <v>95721</v>
      </c>
      <c r="T47808" s="25" t="s">
        <v>95722</v>
      </c>
    </row>
    <row r="47809" spans="19:20" x14ac:dyDescent="0.35">
      <c r="S47809" s="25" t="s">
        <v>95723</v>
      </c>
      <c r="T47809" s="25" t="s">
        <v>95724</v>
      </c>
    </row>
    <row r="47810" spans="19:20" x14ac:dyDescent="0.35">
      <c r="S47810" s="25" t="s">
        <v>95725</v>
      </c>
      <c r="T47810" s="25" t="s">
        <v>95726</v>
      </c>
    </row>
    <row r="47811" spans="19:20" x14ac:dyDescent="0.35">
      <c r="S47811" s="25" t="s">
        <v>95727</v>
      </c>
      <c r="T47811" s="25" t="s">
        <v>95728</v>
      </c>
    </row>
    <row r="47812" spans="19:20" x14ac:dyDescent="0.35">
      <c r="S47812" s="25" t="s">
        <v>95729</v>
      </c>
      <c r="T47812" s="25" t="s">
        <v>95730</v>
      </c>
    </row>
    <row r="47813" spans="19:20" x14ac:dyDescent="0.35">
      <c r="S47813" s="25" t="s">
        <v>95731</v>
      </c>
      <c r="T47813" s="25" t="s">
        <v>95732</v>
      </c>
    </row>
    <row r="47814" spans="19:20" x14ac:dyDescent="0.35">
      <c r="S47814" s="25" t="s">
        <v>95733</v>
      </c>
      <c r="T47814" s="25" t="s">
        <v>95734</v>
      </c>
    </row>
    <row r="47815" spans="19:20" x14ac:dyDescent="0.35">
      <c r="S47815" s="25" t="s">
        <v>95735</v>
      </c>
      <c r="T47815" s="25" t="s">
        <v>95736</v>
      </c>
    </row>
    <row r="47816" spans="19:20" x14ac:dyDescent="0.35">
      <c r="S47816" s="25" t="s">
        <v>95737</v>
      </c>
      <c r="T47816" s="25" t="s">
        <v>95738</v>
      </c>
    </row>
    <row r="47817" spans="19:20" x14ac:dyDescent="0.35">
      <c r="S47817" s="25" t="s">
        <v>95739</v>
      </c>
      <c r="T47817" s="25" t="s">
        <v>95740</v>
      </c>
    </row>
    <row r="47818" spans="19:20" x14ac:dyDescent="0.35">
      <c r="S47818" s="25" t="s">
        <v>95741</v>
      </c>
      <c r="T47818" s="25" t="s">
        <v>95742</v>
      </c>
    </row>
    <row r="47819" spans="19:20" x14ac:dyDescent="0.35">
      <c r="S47819" s="25" t="s">
        <v>95743</v>
      </c>
      <c r="T47819" s="25" t="s">
        <v>95744</v>
      </c>
    </row>
    <row r="47820" spans="19:20" x14ac:dyDescent="0.35">
      <c r="S47820" s="25" t="s">
        <v>95745</v>
      </c>
      <c r="T47820" s="25" t="s">
        <v>95746</v>
      </c>
    </row>
    <row r="47821" spans="19:20" x14ac:dyDescent="0.35">
      <c r="S47821" s="25" t="s">
        <v>95747</v>
      </c>
      <c r="T47821" s="25" t="s">
        <v>95748</v>
      </c>
    </row>
    <row r="47822" spans="19:20" x14ac:dyDescent="0.35">
      <c r="S47822" s="25" t="s">
        <v>95749</v>
      </c>
      <c r="T47822" s="25" t="s">
        <v>95750</v>
      </c>
    </row>
    <row r="47823" spans="19:20" x14ac:dyDescent="0.35">
      <c r="S47823" s="25" t="s">
        <v>95751</v>
      </c>
      <c r="T47823" s="25" t="s">
        <v>95752</v>
      </c>
    </row>
    <row r="47824" spans="19:20" x14ac:dyDescent="0.35">
      <c r="S47824" s="25" t="s">
        <v>95753</v>
      </c>
      <c r="T47824" s="25" t="s">
        <v>95754</v>
      </c>
    </row>
    <row r="47825" spans="19:20" x14ac:dyDescent="0.35">
      <c r="S47825" s="25" t="s">
        <v>95755</v>
      </c>
      <c r="T47825" s="25" t="s">
        <v>95756</v>
      </c>
    </row>
    <row r="47826" spans="19:20" x14ac:dyDescent="0.35">
      <c r="S47826" s="25" t="s">
        <v>95757</v>
      </c>
      <c r="T47826" s="25" t="s">
        <v>95758</v>
      </c>
    </row>
    <row r="47827" spans="19:20" x14ac:dyDescent="0.35">
      <c r="S47827" s="25" t="s">
        <v>95759</v>
      </c>
      <c r="T47827" s="25" t="s">
        <v>95760</v>
      </c>
    </row>
    <row r="47828" spans="19:20" x14ac:dyDescent="0.35">
      <c r="S47828" s="25" t="s">
        <v>95761</v>
      </c>
      <c r="T47828" s="25" t="s">
        <v>95762</v>
      </c>
    </row>
    <row r="47829" spans="19:20" x14ac:dyDescent="0.35">
      <c r="S47829" s="25" t="s">
        <v>95763</v>
      </c>
      <c r="T47829" s="25" t="s">
        <v>95764</v>
      </c>
    </row>
    <row r="47830" spans="19:20" x14ac:dyDescent="0.35">
      <c r="S47830" s="25" t="s">
        <v>95765</v>
      </c>
      <c r="T47830" s="25" t="s">
        <v>95766</v>
      </c>
    </row>
    <row r="47831" spans="19:20" x14ac:dyDescent="0.35">
      <c r="S47831" s="25" t="s">
        <v>95767</v>
      </c>
      <c r="T47831" s="25" t="s">
        <v>95768</v>
      </c>
    </row>
    <row r="47832" spans="19:20" x14ac:dyDescent="0.35">
      <c r="S47832" s="25" t="s">
        <v>95769</v>
      </c>
      <c r="T47832" s="25" t="s">
        <v>95770</v>
      </c>
    </row>
    <row r="47833" spans="19:20" x14ac:dyDescent="0.35">
      <c r="S47833" s="25" t="s">
        <v>95771</v>
      </c>
      <c r="T47833" s="25" t="s">
        <v>95772</v>
      </c>
    </row>
    <row r="47834" spans="19:20" x14ac:dyDescent="0.35">
      <c r="S47834" s="25" t="s">
        <v>95773</v>
      </c>
      <c r="T47834" s="25" t="s">
        <v>95774</v>
      </c>
    </row>
    <row r="47835" spans="19:20" x14ac:dyDescent="0.35">
      <c r="S47835" s="25" t="s">
        <v>95775</v>
      </c>
      <c r="T47835" s="25" t="s">
        <v>95776</v>
      </c>
    </row>
    <row r="47836" spans="19:20" x14ac:dyDescent="0.35">
      <c r="S47836" s="25" t="s">
        <v>95777</v>
      </c>
      <c r="T47836" s="25" t="s">
        <v>95778</v>
      </c>
    </row>
    <row r="47837" spans="19:20" x14ac:dyDescent="0.35">
      <c r="S47837" s="25" t="s">
        <v>95779</v>
      </c>
      <c r="T47837" s="25" t="s">
        <v>95780</v>
      </c>
    </row>
    <row r="47838" spans="19:20" x14ac:dyDescent="0.35">
      <c r="S47838" s="25" t="s">
        <v>95781</v>
      </c>
      <c r="T47838" s="25" t="s">
        <v>95782</v>
      </c>
    </row>
    <row r="47839" spans="19:20" x14ac:dyDescent="0.35">
      <c r="S47839" s="25" t="s">
        <v>95783</v>
      </c>
      <c r="T47839" s="25" t="s">
        <v>95784</v>
      </c>
    </row>
    <row r="47840" spans="19:20" x14ac:dyDescent="0.35">
      <c r="S47840" s="25" t="s">
        <v>95785</v>
      </c>
      <c r="T47840" s="25" t="s">
        <v>95786</v>
      </c>
    </row>
    <row r="47841" spans="19:20" x14ac:dyDescent="0.35">
      <c r="S47841" s="25" t="s">
        <v>95787</v>
      </c>
      <c r="T47841" s="25" t="s">
        <v>95788</v>
      </c>
    </row>
    <row r="47842" spans="19:20" x14ac:dyDescent="0.35">
      <c r="S47842" s="25" t="s">
        <v>95789</v>
      </c>
      <c r="T47842" s="25" t="s">
        <v>95790</v>
      </c>
    </row>
    <row r="47843" spans="19:20" x14ac:dyDescent="0.35">
      <c r="S47843" s="25" t="s">
        <v>95791</v>
      </c>
      <c r="T47843" s="25" t="s">
        <v>95792</v>
      </c>
    </row>
    <row r="47844" spans="19:20" x14ac:dyDescent="0.35">
      <c r="S47844" s="25" t="s">
        <v>95793</v>
      </c>
      <c r="T47844" s="25" t="s">
        <v>95794</v>
      </c>
    </row>
    <row r="47845" spans="19:20" x14ac:dyDescent="0.35">
      <c r="S47845" s="25" t="s">
        <v>95795</v>
      </c>
      <c r="T47845" s="25" t="s">
        <v>95796</v>
      </c>
    </row>
    <row r="47846" spans="19:20" x14ac:dyDescent="0.35">
      <c r="S47846" s="25" t="s">
        <v>95797</v>
      </c>
      <c r="T47846" s="25" t="s">
        <v>95798</v>
      </c>
    </row>
    <row r="47847" spans="19:20" x14ac:dyDescent="0.35">
      <c r="S47847" s="25" t="s">
        <v>95799</v>
      </c>
      <c r="T47847" s="25" t="s">
        <v>95800</v>
      </c>
    </row>
    <row r="47848" spans="19:20" x14ac:dyDescent="0.35">
      <c r="S47848" s="25" t="s">
        <v>95801</v>
      </c>
      <c r="T47848" s="25" t="s">
        <v>95802</v>
      </c>
    </row>
    <row r="47849" spans="19:20" x14ac:dyDescent="0.35">
      <c r="S47849" s="25" t="s">
        <v>95803</v>
      </c>
      <c r="T47849" s="25" t="s">
        <v>95804</v>
      </c>
    </row>
    <row r="47850" spans="19:20" x14ac:dyDescent="0.35">
      <c r="S47850" s="25" t="s">
        <v>95805</v>
      </c>
      <c r="T47850" s="25" t="s">
        <v>95806</v>
      </c>
    </row>
    <row r="47851" spans="19:20" x14ac:dyDescent="0.35">
      <c r="S47851" s="25" t="s">
        <v>95807</v>
      </c>
      <c r="T47851" s="25" t="s">
        <v>95808</v>
      </c>
    </row>
    <row r="47852" spans="19:20" x14ac:dyDescent="0.35">
      <c r="S47852" s="25" t="s">
        <v>95809</v>
      </c>
      <c r="T47852" s="25" t="s">
        <v>95810</v>
      </c>
    </row>
    <row r="47853" spans="19:20" x14ac:dyDescent="0.35">
      <c r="S47853" s="25" t="s">
        <v>95811</v>
      </c>
      <c r="T47853" s="25" t="s">
        <v>95812</v>
      </c>
    </row>
    <row r="47854" spans="19:20" x14ac:dyDescent="0.35">
      <c r="S47854" s="25" t="s">
        <v>95813</v>
      </c>
      <c r="T47854" s="25" t="s">
        <v>95814</v>
      </c>
    </row>
    <row r="47855" spans="19:20" x14ac:dyDescent="0.35">
      <c r="S47855" s="25" t="s">
        <v>95815</v>
      </c>
      <c r="T47855" s="25" t="s">
        <v>95816</v>
      </c>
    </row>
    <row r="47856" spans="19:20" x14ac:dyDescent="0.35">
      <c r="S47856" s="25" t="s">
        <v>95817</v>
      </c>
      <c r="T47856" s="25" t="s">
        <v>95818</v>
      </c>
    </row>
    <row r="47857" spans="19:20" x14ac:dyDescent="0.35">
      <c r="S47857" s="25" t="s">
        <v>95819</v>
      </c>
      <c r="T47857" s="25" t="s">
        <v>95820</v>
      </c>
    </row>
    <row r="47858" spans="19:20" x14ac:dyDescent="0.35">
      <c r="S47858" s="25" t="s">
        <v>95821</v>
      </c>
      <c r="T47858" s="25" t="s">
        <v>95822</v>
      </c>
    </row>
    <row r="47859" spans="19:20" x14ac:dyDescent="0.35">
      <c r="S47859" s="25" t="s">
        <v>95823</v>
      </c>
      <c r="T47859" s="25" t="s">
        <v>95824</v>
      </c>
    </row>
    <row r="47860" spans="19:20" x14ac:dyDescent="0.35">
      <c r="S47860" s="25" t="s">
        <v>95825</v>
      </c>
      <c r="T47860" s="25" t="s">
        <v>95826</v>
      </c>
    </row>
    <row r="47861" spans="19:20" x14ac:dyDescent="0.35">
      <c r="S47861" s="25" t="s">
        <v>95827</v>
      </c>
      <c r="T47861" s="25" t="s">
        <v>95828</v>
      </c>
    </row>
    <row r="47862" spans="19:20" x14ac:dyDescent="0.35">
      <c r="S47862" s="25" t="s">
        <v>95829</v>
      </c>
      <c r="T47862" s="25" t="s">
        <v>95830</v>
      </c>
    </row>
    <row r="47863" spans="19:20" x14ac:dyDescent="0.35">
      <c r="S47863" s="25" t="s">
        <v>95831</v>
      </c>
      <c r="T47863" s="25" t="s">
        <v>95832</v>
      </c>
    </row>
    <row r="47864" spans="19:20" x14ac:dyDescent="0.35">
      <c r="S47864" s="25" t="s">
        <v>95833</v>
      </c>
      <c r="T47864" s="25" t="s">
        <v>95834</v>
      </c>
    </row>
    <row r="47865" spans="19:20" x14ac:dyDescent="0.35">
      <c r="S47865" s="25" t="s">
        <v>95835</v>
      </c>
      <c r="T47865" s="25" t="s">
        <v>95836</v>
      </c>
    </row>
    <row r="47866" spans="19:20" x14ac:dyDescent="0.35">
      <c r="S47866" s="25" t="s">
        <v>95837</v>
      </c>
      <c r="T47866" s="25" t="s">
        <v>95838</v>
      </c>
    </row>
    <row r="47867" spans="19:20" x14ac:dyDescent="0.35">
      <c r="S47867" s="25" t="s">
        <v>95839</v>
      </c>
      <c r="T47867" s="25" t="s">
        <v>95840</v>
      </c>
    </row>
    <row r="47868" spans="19:20" x14ac:dyDescent="0.35">
      <c r="S47868" s="25" t="s">
        <v>95841</v>
      </c>
      <c r="T47868" s="25" t="s">
        <v>95842</v>
      </c>
    </row>
    <row r="47869" spans="19:20" x14ac:dyDescent="0.35">
      <c r="S47869" s="25" t="s">
        <v>95843</v>
      </c>
      <c r="T47869" s="25" t="s">
        <v>95844</v>
      </c>
    </row>
    <row r="47870" spans="19:20" x14ac:dyDescent="0.35">
      <c r="S47870" s="25" t="s">
        <v>95845</v>
      </c>
      <c r="T47870" s="25" t="s">
        <v>95846</v>
      </c>
    </row>
    <row r="47871" spans="19:20" x14ac:dyDescent="0.35">
      <c r="S47871" s="25" t="s">
        <v>95847</v>
      </c>
      <c r="T47871" s="25" t="s">
        <v>95848</v>
      </c>
    </row>
    <row r="47872" spans="19:20" x14ac:dyDescent="0.35">
      <c r="S47872" s="25" t="s">
        <v>95849</v>
      </c>
      <c r="T47872" s="25" t="s">
        <v>95850</v>
      </c>
    </row>
    <row r="47873" spans="19:20" x14ac:dyDescent="0.35">
      <c r="S47873" s="25" t="s">
        <v>95851</v>
      </c>
      <c r="T47873" s="25" t="s">
        <v>95852</v>
      </c>
    </row>
    <row r="47874" spans="19:20" x14ac:dyDescent="0.35">
      <c r="S47874" s="25" t="s">
        <v>95853</v>
      </c>
      <c r="T47874" s="25" t="s">
        <v>95854</v>
      </c>
    </row>
    <row r="47875" spans="19:20" x14ac:dyDescent="0.35">
      <c r="S47875" s="25" t="s">
        <v>95855</v>
      </c>
      <c r="T47875" s="25" t="s">
        <v>95856</v>
      </c>
    </row>
    <row r="47876" spans="19:20" x14ac:dyDescent="0.35">
      <c r="S47876" s="25" t="s">
        <v>95857</v>
      </c>
      <c r="T47876" s="25" t="s">
        <v>95858</v>
      </c>
    </row>
    <row r="47877" spans="19:20" x14ac:dyDescent="0.35">
      <c r="S47877" s="25" t="s">
        <v>95859</v>
      </c>
      <c r="T47877" s="25" t="s">
        <v>95860</v>
      </c>
    </row>
    <row r="47878" spans="19:20" x14ac:dyDescent="0.35">
      <c r="S47878" s="25" t="s">
        <v>95861</v>
      </c>
      <c r="T47878" s="25" t="s">
        <v>95862</v>
      </c>
    </row>
    <row r="47879" spans="19:20" x14ac:dyDescent="0.35">
      <c r="S47879" s="25" t="s">
        <v>95863</v>
      </c>
      <c r="T47879" s="25" t="s">
        <v>95864</v>
      </c>
    </row>
    <row r="47880" spans="19:20" x14ac:dyDescent="0.35">
      <c r="S47880" s="25" t="s">
        <v>95865</v>
      </c>
      <c r="T47880" s="25" t="s">
        <v>95866</v>
      </c>
    </row>
    <row r="47881" spans="19:20" x14ac:dyDescent="0.35">
      <c r="S47881" s="25" t="s">
        <v>95867</v>
      </c>
      <c r="T47881" s="25" t="s">
        <v>95868</v>
      </c>
    </row>
    <row r="47882" spans="19:20" x14ac:dyDescent="0.35">
      <c r="S47882" s="25" t="s">
        <v>95869</v>
      </c>
      <c r="T47882" s="25" t="s">
        <v>95870</v>
      </c>
    </row>
    <row r="47883" spans="19:20" x14ac:dyDescent="0.35">
      <c r="S47883" s="25" t="s">
        <v>95871</v>
      </c>
      <c r="T47883" s="25" t="s">
        <v>95872</v>
      </c>
    </row>
    <row r="47884" spans="19:20" x14ac:dyDescent="0.35">
      <c r="S47884" s="25" t="s">
        <v>95873</v>
      </c>
      <c r="T47884" s="25" t="s">
        <v>95874</v>
      </c>
    </row>
    <row r="47885" spans="19:20" x14ac:dyDescent="0.35">
      <c r="S47885" s="25" t="s">
        <v>95875</v>
      </c>
      <c r="T47885" s="25" t="s">
        <v>95876</v>
      </c>
    </row>
    <row r="47886" spans="19:20" x14ac:dyDescent="0.35">
      <c r="S47886" s="25" t="s">
        <v>95877</v>
      </c>
      <c r="T47886" s="25" t="s">
        <v>95878</v>
      </c>
    </row>
    <row r="47887" spans="19:20" x14ac:dyDescent="0.35">
      <c r="S47887" s="25" t="s">
        <v>95879</v>
      </c>
      <c r="T47887" s="25" t="s">
        <v>95880</v>
      </c>
    </row>
    <row r="47888" spans="19:20" x14ac:dyDescent="0.35">
      <c r="S47888" s="25" t="s">
        <v>95881</v>
      </c>
      <c r="T47888" s="25" t="s">
        <v>95882</v>
      </c>
    </row>
    <row r="47889" spans="19:20" x14ac:dyDescent="0.35">
      <c r="S47889" s="25" t="s">
        <v>95883</v>
      </c>
      <c r="T47889" s="25" t="s">
        <v>95884</v>
      </c>
    </row>
    <row r="47890" spans="19:20" x14ac:dyDescent="0.35">
      <c r="S47890" s="25" t="s">
        <v>95885</v>
      </c>
      <c r="T47890" s="25" t="s">
        <v>95886</v>
      </c>
    </row>
    <row r="47891" spans="19:20" x14ac:dyDescent="0.35">
      <c r="S47891" s="25" t="s">
        <v>95887</v>
      </c>
      <c r="T47891" s="25" t="s">
        <v>95888</v>
      </c>
    </row>
    <row r="47892" spans="19:20" x14ac:dyDescent="0.35">
      <c r="S47892" s="25" t="s">
        <v>95889</v>
      </c>
      <c r="T47892" s="25" t="s">
        <v>95890</v>
      </c>
    </row>
    <row r="47893" spans="19:20" x14ac:dyDescent="0.35">
      <c r="S47893" s="25" t="s">
        <v>95891</v>
      </c>
      <c r="T47893" s="25" t="s">
        <v>95892</v>
      </c>
    </row>
    <row r="47894" spans="19:20" x14ac:dyDescent="0.35">
      <c r="S47894" s="25" t="s">
        <v>95893</v>
      </c>
      <c r="T47894" s="25" t="s">
        <v>95894</v>
      </c>
    </row>
    <row r="47895" spans="19:20" x14ac:dyDescent="0.35">
      <c r="S47895" s="25" t="s">
        <v>95895</v>
      </c>
      <c r="T47895" s="25" t="s">
        <v>95896</v>
      </c>
    </row>
    <row r="47896" spans="19:20" x14ac:dyDescent="0.35">
      <c r="S47896" s="25" t="s">
        <v>95897</v>
      </c>
      <c r="T47896" s="25" t="s">
        <v>95898</v>
      </c>
    </row>
    <row r="47897" spans="19:20" x14ac:dyDescent="0.35">
      <c r="S47897" s="25" t="s">
        <v>95899</v>
      </c>
      <c r="T47897" s="25" t="s">
        <v>95900</v>
      </c>
    </row>
    <row r="47898" spans="19:20" x14ac:dyDescent="0.35">
      <c r="S47898" s="25" t="s">
        <v>95901</v>
      </c>
      <c r="T47898" s="25" t="s">
        <v>95902</v>
      </c>
    </row>
    <row r="47899" spans="19:20" x14ac:dyDescent="0.35">
      <c r="S47899" s="25" t="s">
        <v>95903</v>
      </c>
      <c r="T47899" s="25" t="s">
        <v>95904</v>
      </c>
    </row>
    <row r="47900" spans="19:20" x14ac:dyDescent="0.35">
      <c r="S47900" s="25" t="s">
        <v>95905</v>
      </c>
      <c r="T47900" s="25" t="s">
        <v>95906</v>
      </c>
    </row>
    <row r="47901" spans="19:20" x14ac:dyDescent="0.35">
      <c r="S47901" s="25" t="s">
        <v>95907</v>
      </c>
      <c r="T47901" s="25" t="s">
        <v>95908</v>
      </c>
    </row>
    <row r="47902" spans="19:20" x14ac:dyDescent="0.35">
      <c r="S47902" s="25" t="s">
        <v>95909</v>
      </c>
      <c r="T47902" s="25" t="s">
        <v>95910</v>
      </c>
    </row>
    <row r="47903" spans="19:20" x14ac:dyDescent="0.35">
      <c r="S47903" s="25" t="s">
        <v>95911</v>
      </c>
      <c r="T47903" s="25" t="s">
        <v>95912</v>
      </c>
    </row>
    <row r="47904" spans="19:20" x14ac:dyDescent="0.35">
      <c r="S47904" s="25" t="s">
        <v>95913</v>
      </c>
      <c r="T47904" s="25" t="s">
        <v>95914</v>
      </c>
    </row>
    <row r="47905" spans="19:20" x14ac:dyDescent="0.35">
      <c r="S47905" s="25" t="s">
        <v>95915</v>
      </c>
      <c r="T47905" s="25" t="s">
        <v>95916</v>
      </c>
    </row>
    <row r="47906" spans="19:20" x14ac:dyDescent="0.35">
      <c r="S47906" s="25" t="s">
        <v>95917</v>
      </c>
      <c r="T47906" s="25" t="s">
        <v>95918</v>
      </c>
    </row>
    <row r="47907" spans="19:20" x14ac:dyDescent="0.35">
      <c r="S47907" s="25" t="s">
        <v>95919</v>
      </c>
      <c r="T47907" s="25" t="s">
        <v>95920</v>
      </c>
    </row>
    <row r="47908" spans="19:20" x14ac:dyDescent="0.35">
      <c r="S47908" s="25" t="s">
        <v>95921</v>
      </c>
      <c r="T47908" s="25" t="s">
        <v>95922</v>
      </c>
    </row>
    <row r="47909" spans="19:20" x14ac:dyDescent="0.35">
      <c r="S47909" s="25" t="s">
        <v>95923</v>
      </c>
      <c r="T47909" s="25" t="s">
        <v>95924</v>
      </c>
    </row>
    <row r="47910" spans="19:20" x14ac:dyDescent="0.35">
      <c r="S47910" s="25" t="s">
        <v>95925</v>
      </c>
      <c r="T47910" s="25" t="s">
        <v>95926</v>
      </c>
    </row>
    <row r="47911" spans="19:20" x14ac:dyDescent="0.35">
      <c r="S47911" s="25" t="s">
        <v>95927</v>
      </c>
      <c r="T47911" s="25" t="s">
        <v>95928</v>
      </c>
    </row>
    <row r="47912" spans="19:20" x14ac:dyDescent="0.35">
      <c r="S47912" s="25" t="s">
        <v>95929</v>
      </c>
      <c r="T47912" s="25" t="s">
        <v>95930</v>
      </c>
    </row>
    <row r="47913" spans="19:20" x14ac:dyDescent="0.35">
      <c r="S47913" s="25" t="s">
        <v>95931</v>
      </c>
      <c r="T47913" s="25" t="s">
        <v>95932</v>
      </c>
    </row>
    <row r="47914" spans="19:20" x14ac:dyDescent="0.35">
      <c r="S47914" s="25" t="s">
        <v>95933</v>
      </c>
      <c r="T47914" s="25" t="s">
        <v>95934</v>
      </c>
    </row>
    <row r="47915" spans="19:20" x14ac:dyDescent="0.35">
      <c r="S47915" s="25" t="s">
        <v>95935</v>
      </c>
      <c r="T47915" s="25" t="s">
        <v>95936</v>
      </c>
    </row>
    <row r="47916" spans="19:20" x14ac:dyDescent="0.35">
      <c r="S47916" s="25" t="s">
        <v>95937</v>
      </c>
      <c r="T47916" s="25" t="s">
        <v>95938</v>
      </c>
    </row>
    <row r="47917" spans="19:20" x14ac:dyDescent="0.35">
      <c r="S47917" s="25" t="s">
        <v>95939</v>
      </c>
      <c r="T47917" s="25" t="s">
        <v>95940</v>
      </c>
    </row>
    <row r="47918" spans="19:20" x14ac:dyDescent="0.35">
      <c r="S47918" s="25" t="s">
        <v>95941</v>
      </c>
      <c r="T47918" s="25" t="s">
        <v>95942</v>
      </c>
    </row>
    <row r="47919" spans="19:20" x14ac:dyDescent="0.35">
      <c r="S47919" s="25" t="s">
        <v>95943</v>
      </c>
      <c r="T47919" s="25" t="s">
        <v>95944</v>
      </c>
    </row>
    <row r="47920" spans="19:20" x14ac:dyDescent="0.35">
      <c r="S47920" s="25" t="s">
        <v>95945</v>
      </c>
      <c r="T47920" s="25" t="s">
        <v>95946</v>
      </c>
    </row>
    <row r="47921" spans="19:20" x14ac:dyDescent="0.35">
      <c r="S47921" s="25" t="s">
        <v>95947</v>
      </c>
      <c r="T47921" s="25" t="s">
        <v>95948</v>
      </c>
    </row>
    <row r="47922" spans="19:20" x14ac:dyDescent="0.35">
      <c r="S47922" s="25" t="s">
        <v>95949</v>
      </c>
      <c r="T47922" s="25" t="s">
        <v>95950</v>
      </c>
    </row>
    <row r="47923" spans="19:20" x14ac:dyDescent="0.35">
      <c r="S47923" s="25" t="s">
        <v>95951</v>
      </c>
      <c r="T47923" s="25" t="s">
        <v>95952</v>
      </c>
    </row>
    <row r="47924" spans="19:20" x14ac:dyDescent="0.35">
      <c r="S47924" s="25" t="s">
        <v>95953</v>
      </c>
      <c r="T47924" s="25" t="s">
        <v>95954</v>
      </c>
    </row>
    <row r="47925" spans="19:20" x14ac:dyDescent="0.35">
      <c r="S47925" s="25" t="s">
        <v>95955</v>
      </c>
      <c r="T47925" s="25" t="s">
        <v>95956</v>
      </c>
    </row>
    <row r="47926" spans="19:20" x14ac:dyDescent="0.35">
      <c r="S47926" s="25" t="s">
        <v>95957</v>
      </c>
      <c r="T47926" s="25" t="s">
        <v>95958</v>
      </c>
    </row>
    <row r="47927" spans="19:20" x14ac:dyDescent="0.35">
      <c r="S47927" s="25" t="s">
        <v>95959</v>
      </c>
      <c r="T47927" s="25" t="s">
        <v>95960</v>
      </c>
    </row>
    <row r="47928" spans="19:20" x14ac:dyDescent="0.35">
      <c r="S47928" s="25" t="s">
        <v>95961</v>
      </c>
      <c r="T47928" s="25" t="s">
        <v>95962</v>
      </c>
    </row>
    <row r="47929" spans="19:20" x14ac:dyDescent="0.35">
      <c r="S47929" s="25" t="s">
        <v>95963</v>
      </c>
      <c r="T47929" s="25" t="s">
        <v>95964</v>
      </c>
    </row>
    <row r="47930" spans="19:20" x14ac:dyDescent="0.35">
      <c r="S47930" s="25" t="s">
        <v>95965</v>
      </c>
      <c r="T47930" s="25" t="s">
        <v>95966</v>
      </c>
    </row>
    <row r="47931" spans="19:20" x14ac:dyDescent="0.35">
      <c r="S47931" s="25" t="s">
        <v>95967</v>
      </c>
      <c r="T47931" s="25" t="s">
        <v>95968</v>
      </c>
    </row>
    <row r="47932" spans="19:20" x14ac:dyDescent="0.35">
      <c r="S47932" s="25" t="s">
        <v>95969</v>
      </c>
      <c r="T47932" s="25" t="s">
        <v>95970</v>
      </c>
    </row>
    <row r="47933" spans="19:20" x14ac:dyDescent="0.35">
      <c r="S47933" s="25" t="s">
        <v>95971</v>
      </c>
      <c r="T47933" s="25" t="s">
        <v>95972</v>
      </c>
    </row>
    <row r="47934" spans="19:20" x14ac:dyDescent="0.35">
      <c r="S47934" s="25" t="s">
        <v>95973</v>
      </c>
      <c r="T47934" s="25" t="s">
        <v>95974</v>
      </c>
    </row>
    <row r="47935" spans="19:20" x14ac:dyDescent="0.35">
      <c r="S47935" s="25" t="s">
        <v>95975</v>
      </c>
      <c r="T47935" s="25" t="s">
        <v>95976</v>
      </c>
    </row>
    <row r="47936" spans="19:20" x14ac:dyDescent="0.35">
      <c r="S47936" s="25" t="s">
        <v>95977</v>
      </c>
      <c r="T47936" s="25" t="s">
        <v>95978</v>
      </c>
    </row>
    <row r="47937" spans="19:20" x14ac:dyDescent="0.35">
      <c r="S47937" s="25" t="s">
        <v>95979</v>
      </c>
      <c r="T47937" s="25" t="s">
        <v>95980</v>
      </c>
    </row>
    <row r="47938" spans="19:20" x14ac:dyDescent="0.35">
      <c r="S47938" s="25" t="s">
        <v>95981</v>
      </c>
      <c r="T47938" s="25" t="s">
        <v>95982</v>
      </c>
    </row>
    <row r="47939" spans="19:20" x14ac:dyDescent="0.35">
      <c r="S47939" s="25" t="s">
        <v>95983</v>
      </c>
      <c r="T47939" s="25" t="s">
        <v>95984</v>
      </c>
    </row>
    <row r="47940" spans="19:20" x14ac:dyDescent="0.35">
      <c r="S47940" s="25" t="s">
        <v>95985</v>
      </c>
      <c r="T47940" s="25" t="s">
        <v>95986</v>
      </c>
    </row>
    <row r="47941" spans="19:20" x14ac:dyDescent="0.35">
      <c r="S47941" s="25" t="s">
        <v>95987</v>
      </c>
      <c r="T47941" s="25" t="s">
        <v>95988</v>
      </c>
    </row>
    <row r="47942" spans="19:20" x14ac:dyDescent="0.35">
      <c r="S47942" s="25" t="s">
        <v>95989</v>
      </c>
      <c r="T47942" s="25" t="s">
        <v>95990</v>
      </c>
    </row>
    <row r="47943" spans="19:20" x14ac:dyDescent="0.35">
      <c r="S47943" s="25" t="s">
        <v>95991</v>
      </c>
      <c r="T47943" s="25" t="s">
        <v>95992</v>
      </c>
    </row>
    <row r="47944" spans="19:20" x14ac:dyDescent="0.35">
      <c r="S47944" s="25" t="s">
        <v>95993</v>
      </c>
      <c r="T47944" s="25" t="s">
        <v>95994</v>
      </c>
    </row>
    <row r="47945" spans="19:20" x14ac:dyDescent="0.35">
      <c r="S47945" s="25" t="s">
        <v>95995</v>
      </c>
      <c r="T47945" s="25" t="s">
        <v>95996</v>
      </c>
    </row>
    <row r="47946" spans="19:20" x14ac:dyDescent="0.35">
      <c r="S47946" s="25" t="s">
        <v>95997</v>
      </c>
      <c r="T47946" s="25" t="s">
        <v>95998</v>
      </c>
    </row>
    <row r="47947" spans="19:20" x14ac:dyDescent="0.35">
      <c r="S47947" s="25" t="s">
        <v>95999</v>
      </c>
      <c r="T47947" s="25" t="s">
        <v>96000</v>
      </c>
    </row>
    <row r="47948" spans="19:20" x14ac:dyDescent="0.35">
      <c r="S47948" s="25" t="s">
        <v>96001</v>
      </c>
      <c r="T47948" s="25" t="s">
        <v>96002</v>
      </c>
    </row>
    <row r="47949" spans="19:20" x14ac:dyDescent="0.35">
      <c r="S47949" s="25" t="s">
        <v>96003</v>
      </c>
      <c r="T47949" s="25" t="s">
        <v>96004</v>
      </c>
    </row>
    <row r="47950" spans="19:20" x14ac:dyDescent="0.35">
      <c r="S47950" s="25" t="s">
        <v>96005</v>
      </c>
      <c r="T47950" s="25" t="s">
        <v>96006</v>
      </c>
    </row>
    <row r="47951" spans="19:20" x14ac:dyDescent="0.35">
      <c r="S47951" s="25" t="s">
        <v>96007</v>
      </c>
      <c r="T47951" s="25" t="s">
        <v>96008</v>
      </c>
    </row>
    <row r="47952" spans="19:20" x14ac:dyDescent="0.35">
      <c r="S47952" s="25" t="s">
        <v>96009</v>
      </c>
      <c r="T47952" s="25" t="s">
        <v>96010</v>
      </c>
    </row>
    <row r="47953" spans="19:20" x14ac:dyDescent="0.35">
      <c r="S47953" s="25" t="s">
        <v>96011</v>
      </c>
      <c r="T47953" s="25" t="s">
        <v>96012</v>
      </c>
    </row>
    <row r="47954" spans="19:20" x14ac:dyDescent="0.35">
      <c r="S47954" s="25" t="s">
        <v>96013</v>
      </c>
      <c r="T47954" s="25" t="s">
        <v>96014</v>
      </c>
    </row>
    <row r="47955" spans="19:20" x14ac:dyDescent="0.35">
      <c r="S47955" s="25" t="s">
        <v>96015</v>
      </c>
      <c r="T47955" s="25" t="s">
        <v>96016</v>
      </c>
    </row>
    <row r="47956" spans="19:20" x14ac:dyDescent="0.35">
      <c r="S47956" s="25" t="s">
        <v>96017</v>
      </c>
      <c r="T47956" s="25" t="s">
        <v>96018</v>
      </c>
    </row>
    <row r="47957" spans="19:20" x14ac:dyDescent="0.35">
      <c r="S47957" s="25" t="s">
        <v>96019</v>
      </c>
      <c r="T47957" s="25" t="s">
        <v>96020</v>
      </c>
    </row>
    <row r="47958" spans="19:20" x14ac:dyDescent="0.35">
      <c r="S47958" s="25" t="s">
        <v>96021</v>
      </c>
      <c r="T47958" s="25" t="s">
        <v>96022</v>
      </c>
    </row>
    <row r="47959" spans="19:20" x14ac:dyDescent="0.35">
      <c r="S47959" s="25" t="s">
        <v>96023</v>
      </c>
      <c r="T47959" s="25" t="s">
        <v>96024</v>
      </c>
    </row>
    <row r="47960" spans="19:20" x14ac:dyDescent="0.35">
      <c r="S47960" s="25" t="s">
        <v>96025</v>
      </c>
      <c r="T47960" s="25" t="s">
        <v>96026</v>
      </c>
    </row>
    <row r="47961" spans="19:20" x14ac:dyDescent="0.35">
      <c r="S47961" s="25" t="s">
        <v>96027</v>
      </c>
      <c r="T47961" s="25" t="s">
        <v>96028</v>
      </c>
    </row>
    <row r="47962" spans="19:20" x14ac:dyDescent="0.35">
      <c r="S47962" s="25" t="s">
        <v>96029</v>
      </c>
      <c r="T47962" s="25" t="s">
        <v>96030</v>
      </c>
    </row>
    <row r="47963" spans="19:20" x14ac:dyDescent="0.35">
      <c r="S47963" s="25" t="s">
        <v>96031</v>
      </c>
      <c r="T47963" s="25" t="s">
        <v>96032</v>
      </c>
    </row>
    <row r="47964" spans="19:20" x14ac:dyDescent="0.35">
      <c r="S47964" s="25" t="s">
        <v>96033</v>
      </c>
      <c r="T47964" s="25" t="s">
        <v>96034</v>
      </c>
    </row>
    <row r="47965" spans="19:20" x14ac:dyDescent="0.35">
      <c r="S47965" s="25" t="s">
        <v>96035</v>
      </c>
      <c r="T47965" s="25" t="s">
        <v>96036</v>
      </c>
    </row>
    <row r="47966" spans="19:20" x14ac:dyDescent="0.35">
      <c r="S47966" s="25" t="s">
        <v>96037</v>
      </c>
      <c r="T47966" s="25" t="s">
        <v>96038</v>
      </c>
    </row>
    <row r="47967" spans="19:20" x14ac:dyDescent="0.35">
      <c r="S47967" s="25" t="s">
        <v>96039</v>
      </c>
      <c r="T47967" s="25" t="s">
        <v>96040</v>
      </c>
    </row>
    <row r="47968" spans="19:20" x14ac:dyDescent="0.35">
      <c r="S47968" s="25" t="s">
        <v>96041</v>
      </c>
      <c r="T47968" s="25" t="s">
        <v>96042</v>
      </c>
    </row>
    <row r="47969" spans="19:20" x14ac:dyDescent="0.35">
      <c r="S47969" s="25" t="s">
        <v>96043</v>
      </c>
      <c r="T47969" s="25" t="s">
        <v>96044</v>
      </c>
    </row>
    <row r="47970" spans="19:20" x14ac:dyDescent="0.35">
      <c r="S47970" s="25" t="s">
        <v>96045</v>
      </c>
      <c r="T47970" s="25" t="s">
        <v>96046</v>
      </c>
    </row>
    <row r="47971" spans="19:20" x14ac:dyDescent="0.35">
      <c r="S47971" s="25" t="s">
        <v>96047</v>
      </c>
      <c r="T47971" s="25" t="s">
        <v>96048</v>
      </c>
    </row>
    <row r="47972" spans="19:20" x14ac:dyDescent="0.35">
      <c r="S47972" s="25" t="s">
        <v>96049</v>
      </c>
      <c r="T47972" s="25" t="s">
        <v>96050</v>
      </c>
    </row>
    <row r="47973" spans="19:20" x14ac:dyDescent="0.35">
      <c r="S47973" s="25" t="s">
        <v>96051</v>
      </c>
      <c r="T47973" s="25" t="s">
        <v>96052</v>
      </c>
    </row>
    <row r="47974" spans="19:20" x14ac:dyDescent="0.35">
      <c r="S47974" s="25" t="s">
        <v>96053</v>
      </c>
      <c r="T47974" s="25" t="s">
        <v>96054</v>
      </c>
    </row>
    <row r="47975" spans="19:20" x14ac:dyDescent="0.35">
      <c r="S47975" s="25" t="s">
        <v>96055</v>
      </c>
      <c r="T47975" s="25" t="s">
        <v>96056</v>
      </c>
    </row>
    <row r="47976" spans="19:20" x14ac:dyDescent="0.35">
      <c r="S47976" s="25" t="s">
        <v>96057</v>
      </c>
      <c r="T47976" s="25" t="s">
        <v>96058</v>
      </c>
    </row>
    <row r="47977" spans="19:20" x14ac:dyDescent="0.35">
      <c r="S47977" s="25" t="s">
        <v>96059</v>
      </c>
      <c r="T47977" s="25" t="s">
        <v>96060</v>
      </c>
    </row>
    <row r="47978" spans="19:20" x14ac:dyDescent="0.35">
      <c r="S47978" s="25" t="s">
        <v>96061</v>
      </c>
      <c r="T47978" s="25" t="s">
        <v>96062</v>
      </c>
    </row>
    <row r="47979" spans="19:20" x14ac:dyDescent="0.35">
      <c r="S47979" s="25" t="s">
        <v>96063</v>
      </c>
      <c r="T47979" s="25" t="s">
        <v>96064</v>
      </c>
    </row>
    <row r="47980" spans="19:20" x14ac:dyDescent="0.35">
      <c r="S47980" s="25" t="s">
        <v>96065</v>
      </c>
      <c r="T47980" s="25" t="s">
        <v>96066</v>
      </c>
    </row>
    <row r="47981" spans="19:20" x14ac:dyDescent="0.35">
      <c r="S47981" s="25" t="s">
        <v>96067</v>
      </c>
      <c r="T47981" s="25" t="s">
        <v>96068</v>
      </c>
    </row>
    <row r="47982" spans="19:20" x14ac:dyDescent="0.35">
      <c r="S47982" s="25" t="s">
        <v>96069</v>
      </c>
      <c r="T47982" s="25" t="s">
        <v>96070</v>
      </c>
    </row>
    <row r="47983" spans="19:20" x14ac:dyDescent="0.35">
      <c r="S47983" s="25" t="s">
        <v>96071</v>
      </c>
      <c r="T47983" s="25" t="s">
        <v>96072</v>
      </c>
    </row>
    <row r="47984" spans="19:20" x14ac:dyDescent="0.35">
      <c r="S47984" s="25" t="s">
        <v>96073</v>
      </c>
      <c r="T47984" s="25" t="s">
        <v>96074</v>
      </c>
    </row>
    <row r="47985" spans="19:20" x14ac:dyDescent="0.35">
      <c r="S47985" s="25" t="s">
        <v>96075</v>
      </c>
      <c r="T47985" s="25" t="s">
        <v>96076</v>
      </c>
    </row>
    <row r="47986" spans="19:20" x14ac:dyDescent="0.35">
      <c r="S47986" s="25" t="s">
        <v>96077</v>
      </c>
      <c r="T47986" s="25" t="s">
        <v>96078</v>
      </c>
    </row>
    <row r="47987" spans="19:20" x14ac:dyDescent="0.35">
      <c r="S47987" s="25" t="s">
        <v>96079</v>
      </c>
      <c r="T47987" s="25" t="s">
        <v>96080</v>
      </c>
    </row>
    <row r="47988" spans="19:20" x14ac:dyDescent="0.35">
      <c r="S47988" s="25" t="s">
        <v>96081</v>
      </c>
      <c r="T47988" s="25" t="s">
        <v>96082</v>
      </c>
    </row>
    <row r="47989" spans="19:20" x14ac:dyDescent="0.35">
      <c r="S47989" s="25" t="s">
        <v>96083</v>
      </c>
      <c r="T47989" s="25" t="s">
        <v>96084</v>
      </c>
    </row>
    <row r="47990" spans="19:20" x14ac:dyDescent="0.35">
      <c r="S47990" s="25" t="s">
        <v>96085</v>
      </c>
      <c r="T47990" s="25" t="s">
        <v>96086</v>
      </c>
    </row>
    <row r="47991" spans="19:20" x14ac:dyDescent="0.35">
      <c r="S47991" s="25" t="s">
        <v>96087</v>
      </c>
      <c r="T47991" s="25" t="s">
        <v>96088</v>
      </c>
    </row>
    <row r="47992" spans="19:20" x14ac:dyDescent="0.35">
      <c r="S47992" s="25" t="s">
        <v>96089</v>
      </c>
      <c r="T47992" s="25" t="s">
        <v>96090</v>
      </c>
    </row>
    <row r="47993" spans="19:20" x14ac:dyDescent="0.35">
      <c r="S47993" s="25" t="s">
        <v>96091</v>
      </c>
      <c r="T47993" s="25" t="s">
        <v>96092</v>
      </c>
    </row>
    <row r="47994" spans="19:20" x14ac:dyDescent="0.35">
      <c r="S47994" s="25" t="s">
        <v>96093</v>
      </c>
      <c r="T47994" s="25" t="s">
        <v>96094</v>
      </c>
    </row>
    <row r="47995" spans="19:20" x14ac:dyDescent="0.35">
      <c r="S47995" s="25" t="s">
        <v>96095</v>
      </c>
      <c r="T47995" s="25" t="s">
        <v>96096</v>
      </c>
    </row>
    <row r="47996" spans="19:20" x14ac:dyDescent="0.35">
      <c r="S47996" s="25" t="s">
        <v>96097</v>
      </c>
      <c r="T47996" s="25" t="s">
        <v>96098</v>
      </c>
    </row>
    <row r="47997" spans="19:20" x14ac:dyDescent="0.35">
      <c r="S47997" s="25" t="s">
        <v>96099</v>
      </c>
      <c r="T47997" s="25" t="s">
        <v>96100</v>
      </c>
    </row>
    <row r="47998" spans="19:20" x14ac:dyDescent="0.35">
      <c r="S47998" s="25" t="s">
        <v>96101</v>
      </c>
      <c r="T47998" s="25" t="s">
        <v>96102</v>
      </c>
    </row>
    <row r="47999" spans="19:20" x14ac:dyDescent="0.35">
      <c r="S47999" s="25" t="s">
        <v>96103</v>
      </c>
      <c r="T47999" s="25" t="s">
        <v>96104</v>
      </c>
    </row>
    <row r="48000" spans="19:20" x14ac:dyDescent="0.35">
      <c r="S48000" s="25" t="s">
        <v>96105</v>
      </c>
      <c r="T48000" s="25" t="s">
        <v>96106</v>
      </c>
    </row>
    <row r="48001" spans="19:20" x14ac:dyDescent="0.35">
      <c r="S48001" s="25" t="s">
        <v>96107</v>
      </c>
      <c r="T48001" s="25" t="s">
        <v>96108</v>
      </c>
    </row>
    <row r="48002" spans="19:20" x14ac:dyDescent="0.35">
      <c r="S48002" s="25" t="s">
        <v>96109</v>
      </c>
      <c r="T48002" s="25" t="s">
        <v>96110</v>
      </c>
    </row>
    <row r="48003" spans="19:20" x14ac:dyDescent="0.35">
      <c r="S48003" s="25" t="s">
        <v>96111</v>
      </c>
      <c r="T48003" s="25" t="s">
        <v>96112</v>
      </c>
    </row>
    <row r="48004" spans="19:20" x14ac:dyDescent="0.35">
      <c r="S48004" s="25" t="s">
        <v>96113</v>
      </c>
      <c r="T48004" s="25" t="s">
        <v>96114</v>
      </c>
    </row>
    <row r="48005" spans="19:20" x14ac:dyDescent="0.35">
      <c r="S48005" s="25" t="s">
        <v>96115</v>
      </c>
      <c r="T48005" s="25" t="s">
        <v>96116</v>
      </c>
    </row>
    <row r="48006" spans="19:20" x14ac:dyDescent="0.35">
      <c r="S48006" s="25" t="s">
        <v>96117</v>
      </c>
      <c r="T48006" s="25" t="s">
        <v>96118</v>
      </c>
    </row>
    <row r="48007" spans="19:20" x14ac:dyDescent="0.35">
      <c r="S48007" s="25" t="s">
        <v>96119</v>
      </c>
      <c r="T48007" s="25" t="s">
        <v>96120</v>
      </c>
    </row>
    <row r="48008" spans="19:20" x14ac:dyDescent="0.35">
      <c r="S48008" s="25" t="s">
        <v>96121</v>
      </c>
      <c r="T48008" s="25" t="s">
        <v>96122</v>
      </c>
    </row>
    <row r="48009" spans="19:20" x14ac:dyDescent="0.35">
      <c r="S48009" s="25" t="s">
        <v>96123</v>
      </c>
      <c r="T48009" s="25" t="s">
        <v>96124</v>
      </c>
    </row>
    <row r="48010" spans="19:20" x14ac:dyDescent="0.35">
      <c r="S48010" s="25" t="s">
        <v>96125</v>
      </c>
      <c r="T48010" s="25" t="s">
        <v>96126</v>
      </c>
    </row>
    <row r="48011" spans="19:20" x14ac:dyDescent="0.35">
      <c r="S48011" s="25" t="s">
        <v>96127</v>
      </c>
      <c r="T48011" s="25" t="s">
        <v>96128</v>
      </c>
    </row>
    <row r="48012" spans="19:20" x14ac:dyDescent="0.35">
      <c r="S48012" s="25" t="s">
        <v>96129</v>
      </c>
      <c r="T48012" s="25" t="s">
        <v>96130</v>
      </c>
    </row>
    <row r="48013" spans="19:20" x14ac:dyDescent="0.35">
      <c r="S48013" s="25" t="s">
        <v>96131</v>
      </c>
      <c r="T48013" s="25" t="s">
        <v>96132</v>
      </c>
    </row>
    <row r="48014" spans="19:20" x14ac:dyDescent="0.35">
      <c r="S48014" s="25" t="s">
        <v>96133</v>
      </c>
      <c r="T48014" s="25" t="s">
        <v>96134</v>
      </c>
    </row>
    <row r="48015" spans="19:20" x14ac:dyDescent="0.35">
      <c r="S48015" s="25" t="s">
        <v>96135</v>
      </c>
      <c r="T48015" s="25" t="s">
        <v>96136</v>
      </c>
    </row>
    <row r="48016" spans="19:20" x14ac:dyDescent="0.35">
      <c r="S48016" s="25" t="s">
        <v>96137</v>
      </c>
      <c r="T48016" s="25" t="s">
        <v>96138</v>
      </c>
    </row>
    <row r="48017" spans="19:20" x14ac:dyDescent="0.35">
      <c r="S48017" s="25" t="s">
        <v>96139</v>
      </c>
      <c r="T48017" s="25" t="s">
        <v>96140</v>
      </c>
    </row>
    <row r="48018" spans="19:20" x14ac:dyDescent="0.35">
      <c r="S48018" s="25" t="s">
        <v>96141</v>
      </c>
      <c r="T48018" s="25" t="s">
        <v>96142</v>
      </c>
    </row>
    <row r="48019" spans="19:20" x14ac:dyDescent="0.35">
      <c r="S48019" s="25" t="s">
        <v>96143</v>
      </c>
      <c r="T48019" s="25" t="s">
        <v>96144</v>
      </c>
    </row>
    <row r="48020" spans="19:20" x14ac:dyDescent="0.35">
      <c r="S48020" s="25" t="s">
        <v>96145</v>
      </c>
      <c r="T48020" s="25" t="s">
        <v>96146</v>
      </c>
    </row>
    <row r="48021" spans="19:20" x14ac:dyDescent="0.35">
      <c r="S48021" s="25" t="s">
        <v>96147</v>
      </c>
      <c r="T48021" s="25" t="s">
        <v>96148</v>
      </c>
    </row>
    <row r="48022" spans="19:20" x14ac:dyDescent="0.35">
      <c r="S48022" s="25" t="s">
        <v>96149</v>
      </c>
      <c r="T48022" s="25" t="s">
        <v>96150</v>
      </c>
    </row>
    <row r="48023" spans="19:20" x14ac:dyDescent="0.35">
      <c r="S48023" s="25" t="s">
        <v>96151</v>
      </c>
      <c r="T48023" s="25" t="s">
        <v>96152</v>
      </c>
    </row>
    <row r="48024" spans="19:20" x14ac:dyDescent="0.35">
      <c r="S48024" s="25" t="s">
        <v>96153</v>
      </c>
      <c r="T48024" s="25" t="s">
        <v>96154</v>
      </c>
    </row>
    <row r="48025" spans="19:20" x14ac:dyDescent="0.35">
      <c r="S48025" s="25" t="s">
        <v>96155</v>
      </c>
      <c r="T48025" s="25" t="s">
        <v>96156</v>
      </c>
    </row>
    <row r="48026" spans="19:20" x14ac:dyDescent="0.35">
      <c r="S48026" s="25" t="s">
        <v>96157</v>
      </c>
      <c r="T48026" s="25" t="s">
        <v>96158</v>
      </c>
    </row>
    <row r="48027" spans="19:20" x14ac:dyDescent="0.35">
      <c r="S48027" s="25" t="s">
        <v>96159</v>
      </c>
      <c r="T48027" s="25" t="s">
        <v>96160</v>
      </c>
    </row>
    <row r="48028" spans="19:20" x14ac:dyDescent="0.35">
      <c r="S48028" s="25" t="s">
        <v>96161</v>
      </c>
      <c r="T48028" s="25" t="s">
        <v>96162</v>
      </c>
    </row>
    <row r="48029" spans="19:20" x14ac:dyDescent="0.35">
      <c r="S48029" s="25" t="s">
        <v>96163</v>
      </c>
      <c r="T48029" s="25" t="s">
        <v>96164</v>
      </c>
    </row>
    <row r="48030" spans="19:20" x14ac:dyDescent="0.35">
      <c r="S48030" s="25" t="s">
        <v>96165</v>
      </c>
      <c r="T48030" s="25" t="s">
        <v>96166</v>
      </c>
    </row>
    <row r="48031" spans="19:20" x14ac:dyDescent="0.35">
      <c r="S48031" s="25" t="s">
        <v>96167</v>
      </c>
      <c r="T48031" s="25" t="s">
        <v>96168</v>
      </c>
    </row>
    <row r="48032" spans="19:20" x14ac:dyDescent="0.35">
      <c r="S48032" s="25" t="s">
        <v>96169</v>
      </c>
      <c r="T48032" s="25" t="s">
        <v>96170</v>
      </c>
    </row>
    <row r="48033" spans="19:20" x14ac:dyDescent="0.35">
      <c r="S48033" s="25" t="s">
        <v>96171</v>
      </c>
      <c r="T48033" s="25" t="s">
        <v>96172</v>
      </c>
    </row>
    <row r="48034" spans="19:20" x14ac:dyDescent="0.35">
      <c r="S48034" s="25" t="s">
        <v>96173</v>
      </c>
      <c r="T48034" s="25" t="s">
        <v>96174</v>
      </c>
    </row>
    <row r="48035" spans="19:20" x14ac:dyDescent="0.35">
      <c r="S48035" s="25" t="s">
        <v>96175</v>
      </c>
      <c r="T48035" s="25" t="s">
        <v>96176</v>
      </c>
    </row>
    <row r="48036" spans="19:20" x14ac:dyDescent="0.35">
      <c r="S48036" s="25" t="s">
        <v>96177</v>
      </c>
      <c r="T48036" s="25" t="s">
        <v>96178</v>
      </c>
    </row>
    <row r="48037" spans="19:20" x14ac:dyDescent="0.35">
      <c r="S48037" s="25" t="s">
        <v>96179</v>
      </c>
      <c r="T48037" s="25" t="s">
        <v>96180</v>
      </c>
    </row>
    <row r="48038" spans="19:20" x14ac:dyDescent="0.35">
      <c r="S48038" s="25" t="s">
        <v>96181</v>
      </c>
      <c r="T48038" s="25" t="s">
        <v>96182</v>
      </c>
    </row>
    <row r="48039" spans="19:20" x14ac:dyDescent="0.35">
      <c r="S48039" s="25" t="s">
        <v>96183</v>
      </c>
      <c r="T48039" s="25" t="s">
        <v>96184</v>
      </c>
    </row>
    <row r="48040" spans="19:20" x14ac:dyDescent="0.35">
      <c r="S48040" s="25" t="s">
        <v>96185</v>
      </c>
      <c r="T48040" s="25" t="s">
        <v>96186</v>
      </c>
    </row>
    <row r="48041" spans="19:20" x14ac:dyDescent="0.35">
      <c r="S48041" s="25" t="s">
        <v>96187</v>
      </c>
      <c r="T48041" s="25" t="s">
        <v>96188</v>
      </c>
    </row>
    <row r="48042" spans="19:20" x14ac:dyDescent="0.35">
      <c r="S48042" s="25" t="s">
        <v>96189</v>
      </c>
      <c r="T48042" s="25" t="s">
        <v>96190</v>
      </c>
    </row>
    <row r="48043" spans="19:20" x14ac:dyDescent="0.35">
      <c r="S48043" s="25" t="s">
        <v>96191</v>
      </c>
      <c r="T48043" s="25" t="s">
        <v>96192</v>
      </c>
    </row>
    <row r="48044" spans="19:20" x14ac:dyDescent="0.35">
      <c r="S48044" s="25" t="s">
        <v>96193</v>
      </c>
      <c r="T48044" s="25" t="s">
        <v>96194</v>
      </c>
    </row>
    <row r="48045" spans="19:20" x14ac:dyDescent="0.35">
      <c r="S48045" s="25" t="s">
        <v>96195</v>
      </c>
      <c r="T48045" s="25" t="s">
        <v>96196</v>
      </c>
    </row>
    <row r="48046" spans="19:20" x14ac:dyDescent="0.35">
      <c r="S48046" s="25" t="s">
        <v>96197</v>
      </c>
      <c r="T48046" s="25" t="s">
        <v>96198</v>
      </c>
    </row>
    <row r="48047" spans="19:20" x14ac:dyDescent="0.35">
      <c r="S48047" s="25" t="s">
        <v>96199</v>
      </c>
      <c r="T48047" s="25" t="s">
        <v>96200</v>
      </c>
    </row>
    <row r="48048" spans="19:20" x14ac:dyDescent="0.35">
      <c r="S48048" s="25" t="s">
        <v>96201</v>
      </c>
      <c r="T48048" s="25" t="s">
        <v>96202</v>
      </c>
    </row>
    <row r="48049" spans="19:20" x14ac:dyDescent="0.35">
      <c r="S48049" s="25" t="s">
        <v>96203</v>
      </c>
      <c r="T48049" s="25" t="s">
        <v>96204</v>
      </c>
    </row>
    <row r="48050" spans="19:20" x14ac:dyDescent="0.35">
      <c r="S48050" s="25" t="s">
        <v>96205</v>
      </c>
      <c r="T48050" s="25" t="s">
        <v>96206</v>
      </c>
    </row>
    <row r="48051" spans="19:20" x14ac:dyDescent="0.35">
      <c r="S48051" s="25" t="s">
        <v>96207</v>
      </c>
      <c r="T48051" s="25" t="s">
        <v>96208</v>
      </c>
    </row>
    <row r="48052" spans="19:20" x14ac:dyDescent="0.35">
      <c r="S48052" s="25" t="s">
        <v>96209</v>
      </c>
      <c r="T48052" s="25" t="s">
        <v>96210</v>
      </c>
    </row>
    <row r="48053" spans="19:20" x14ac:dyDescent="0.35">
      <c r="S48053" s="25" t="s">
        <v>96211</v>
      </c>
      <c r="T48053" s="25" t="s">
        <v>96212</v>
      </c>
    </row>
    <row r="48054" spans="19:20" x14ac:dyDescent="0.35">
      <c r="S48054" s="25" t="s">
        <v>96213</v>
      </c>
      <c r="T48054" s="25" t="s">
        <v>96214</v>
      </c>
    </row>
    <row r="48055" spans="19:20" x14ac:dyDescent="0.35">
      <c r="S48055" s="25" t="s">
        <v>96215</v>
      </c>
      <c r="T48055" s="25" t="s">
        <v>96216</v>
      </c>
    </row>
    <row r="48056" spans="19:20" x14ac:dyDescent="0.35">
      <c r="S48056" s="25" t="s">
        <v>96217</v>
      </c>
      <c r="T48056" s="25" t="s">
        <v>96218</v>
      </c>
    </row>
    <row r="48057" spans="19:20" x14ac:dyDescent="0.35">
      <c r="S48057" s="25" t="s">
        <v>96219</v>
      </c>
      <c r="T48057" s="25" t="s">
        <v>96220</v>
      </c>
    </row>
    <row r="48058" spans="19:20" x14ac:dyDescent="0.35">
      <c r="S48058" s="25" t="s">
        <v>96221</v>
      </c>
      <c r="T48058" s="25" t="s">
        <v>96222</v>
      </c>
    </row>
    <row r="48059" spans="19:20" x14ac:dyDescent="0.35">
      <c r="S48059" s="25" t="s">
        <v>96223</v>
      </c>
      <c r="T48059" s="25" t="s">
        <v>96224</v>
      </c>
    </row>
    <row r="48060" spans="19:20" x14ac:dyDescent="0.35">
      <c r="S48060" s="25" t="s">
        <v>96225</v>
      </c>
      <c r="T48060" s="25" t="s">
        <v>96226</v>
      </c>
    </row>
    <row r="48061" spans="19:20" x14ac:dyDescent="0.35">
      <c r="S48061" s="25" t="s">
        <v>96227</v>
      </c>
      <c r="T48061" s="25" t="s">
        <v>96228</v>
      </c>
    </row>
    <row r="48062" spans="19:20" x14ac:dyDescent="0.35">
      <c r="S48062" s="25" t="s">
        <v>96229</v>
      </c>
      <c r="T48062" s="25" t="s">
        <v>96230</v>
      </c>
    </row>
    <row r="48063" spans="19:20" x14ac:dyDescent="0.35">
      <c r="S48063" s="25" t="s">
        <v>96231</v>
      </c>
      <c r="T48063" s="25" t="s">
        <v>96232</v>
      </c>
    </row>
    <row r="48064" spans="19:20" x14ac:dyDescent="0.35">
      <c r="S48064" s="25" t="s">
        <v>96233</v>
      </c>
      <c r="T48064" s="25" t="s">
        <v>96234</v>
      </c>
    </row>
    <row r="48065" spans="19:20" x14ac:dyDescent="0.35">
      <c r="S48065" s="25" t="s">
        <v>96235</v>
      </c>
      <c r="T48065" s="25" t="s">
        <v>96236</v>
      </c>
    </row>
    <row r="48066" spans="19:20" x14ac:dyDescent="0.35">
      <c r="S48066" s="25" t="s">
        <v>96237</v>
      </c>
      <c r="T48066" s="25" t="s">
        <v>96238</v>
      </c>
    </row>
    <row r="48067" spans="19:20" x14ac:dyDescent="0.35">
      <c r="S48067" s="25" t="s">
        <v>96239</v>
      </c>
      <c r="T48067" s="25" t="s">
        <v>96240</v>
      </c>
    </row>
    <row r="48068" spans="19:20" x14ac:dyDescent="0.35">
      <c r="S48068" s="25" t="s">
        <v>96241</v>
      </c>
      <c r="T48068" s="25" t="s">
        <v>96242</v>
      </c>
    </row>
    <row r="48069" spans="19:20" x14ac:dyDescent="0.35">
      <c r="S48069" s="25" t="s">
        <v>96243</v>
      </c>
      <c r="T48069" s="25" t="s">
        <v>96244</v>
      </c>
    </row>
    <row r="48070" spans="19:20" x14ac:dyDescent="0.35">
      <c r="S48070" s="25" t="s">
        <v>96245</v>
      </c>
      <c r="T48070" s="25" t="s">
        <v>96246</v>
      </c>
    </row>
    <row r="48071" spans="19:20" x14ac:dyDescent="0.35">
      <c r="S48071" s="25" t="s">
        <v>96247</v>
      </c>
      <c r="T48071" s="25" t="s">
        <v>96248</v>
      </c>
    </row>
    <row r="48072" spans="19:20" x14ac:dyDescent="0.35">
      <c r="S48072" s="25" t="s">
        <v>96249</v>
      </c>
      <c r="T48072" s="25" t="s">
        <v>96250</v>
      </c>
    </row>
    <row r="48073" spans="19:20" x14ac:dyDescent="0.35">
      <c r="S48073" s="25" t="s">
        <v>96251</v>
      </c>
      <c r="T48073" s="25" t="s">
        <v>96252</v>
      </c>
    </row>
    <row r="48074" spans="19:20" x14ac:dyDescent="0.35">
      <c r="S48074" s="25" t="s">
        <v>96253</v>
      </c>
      <c r="T48074" s="25" t="s">
        <v>96254</v>
      </c>
    </row>
    <row r="48075" spans="19:20" x14ac:dyDescent="0.35">
      <c r="S48075" s="25" t="s">
        <v>96255</v>
      </c>
      <c r="T48075" s="25" t="s">
        <v>96256</v>
      </c>
    </row>
    <row r="48076" spans="19:20" x14ac:dyDescent="0.35">
      <c r="S48076" s="25" t="s">
        <v>96257</v>
      </c>
      <c r="T48076" s="25" t="s">
        <v>96258</v>
      </c>
    </row>
    <row r="48077" spans="19:20" x14ac:dyDescent="0.35">
      <c r="S48077" s="25" t="s">
        <v>96259</v>
      </c>
      <c r="T48077" s="25" t="s">
        <v>96260</v>
      </c>
    </row>
    <row r="48078" spans="19:20" x14ac:dyDescent="0.35">
      <c r="S48078" s="25" t="s">
        <v>96261</v>
      </c>
      <c r="T48078" s="25" t="s">
        <v>96262</v>
      </c>
    </row>
    <row r="48079" spans="19:20" x14ac:dyDescent="0.35">
      <c r="S48079" s="25" t="s">
        <v>96263</v>
      </c>
      <c r="T48079" s="25" t="s">
        <v>96264</v>
      </c>
    </row>
    <row r="48080" spans="19:20" x14ac:dyDescent="0.35">
      <c r="S48080" s="25" t="s">
        <v>96265</v>
      </c>
      <c r="T48080" s="25" t="s">
        <v>96266</v>
      </c>
    </row>
    <row r="48081" spans="19:20" x14ac:dyDescent="0.35">
      <c r="S48081" s="25" t="s">
        <v>96267</v>
      </c>
      <c r="T48081" s="25" t="s">
        <v>96268</v>
      </c>
    </row>
    <row r="48082" spans="19:20" x14ac:dyDescent="0.35">
      <c r="S48082" s="25" t="s">
        <v>96269</v>
      </c>
      <c r="T48082" s="25" t="s">
        <v>96270</v>
      </c>
    </row>
    <row r="48083" spans="19:20" x14ac:dyDescent="0.35">
      <c r="S48083" s="25" t="s">
        <v>96271</v>
      </c>
      <c r="T48083" s="25" t="s">
        <v>96272</v>
      </c>
    </row>
    <row r="48084" spans="19:20" x14ac:dyDescent="0.35">
      <c r="S48084" s="25" t="s">
        <v>96273</v>
      </c>
      <c r="T48084" s="25" t="s">
        <v>96274</v>
      </c>
    </row>
    <row r="48085" spans="19:20" x14ac:dyDescent="0.35">
      <c r="S48085" s="25" t="s">
        <v>96275</v>
      </c>
      <c r="T48085" s="25" t="s">
        <v>96276</v>
      </c>
    </row>
    <row r="48086" spans="19:20" x14ac:dyDescent="0.35">
      <c r="S48086" s="25" t="s">
        <v>96277</v>
      </c>
      <c r="T48086" s="25" t="s">
        <v>96278</v>
      </c>
    </row>
    <row r="48087" spans="19:20" x14ac:dyDescent="0.35">
      <c r="S48087" s="25" t="s">
        <v>96279</v>
      </c>
      <c r="T48087" s="25" t="s">
        <v>96280</v>
      </c>
    </row>
    <row r="48088" spans="19:20" x14ac:dyDescent="0.35">
      <c r="S48088" s="25" t="s">
        <v>96281</v>
      </c>
      <c r="T48088" s="25" t="s">
        <v>96282</v>
      </c>
    </row>
    <row r="48089" spans="19:20" x14ac:dyDescent="0.35">
      <c r="S48089" s="25" t="s">
        <v>96283</v>
      </c>
      <c r="T48089" s="25" t="s">
        <v>96284</v>
      </c>
    </row>
    <row r="48090" spans="19:20" x14ac:dyDescent="0.35">
      <c r="S48090" s="25" t="s">
        <v>96285</v>
      </c>
      <c r="T48090" s="25" t="s">
        <v>96286</v>
      </c>
    </row>
    <row r="48091" spans="19:20" x14ac:dyDescent="0.35">
      <c r="S48091" s="25" t="s">
        <v>96287</v>
      </c>
      <c r="T48091" s="25" t="s">
        <v>96288</v>
      </c>
    </row>
    <row r="48092" spans="19:20" x14ac:dyDescent="0.35">
      <c r="S48092" s="25" t="s">
        <v>96289</v>
      </c>
      <c r="T48092" s="25" t="s">
        <v>96290</v>
      </c>
    </row>
    <row r="48093" spans="19:20" x14ac:dyDescent="0.35">
      <c r="S48093" s="25" t="s">
        <v>96291</v>
      </c>
      <c r="T48093" s="25" t="s">
        <v>96292</v>
      </c>
    </row>
    <row r="48094" spans="19:20" x14ac:dyDescent="0.35">
      <c r="S48094" s="25" t="s">
        <v>96293</v>
      </c>
      <c r="T48094" s="25" t="s">
        <v>96294</v>
      </c>
    </row>
    <row r="48095" spans="19:20" x14ac:dyDescent="0.35">
      <c r="S48095" s="25" t="s">
        <v>96295</v>
      </c>
      <c r="T48095" s="25" t="s">
        <v>96296</v>
      </c>
    </row>
    <row r="48096" spans="19:20" x14ac:dyDescent="0.35">
      <c r="S48096" s="25" t="s">
        <v>96297</v>
      </c>
      <c r="T48096" s="25" t="s">
        <v>96298</v>
      </c>
    </row>
    <row r="48097" spans="19:20" x14ac:dyDescent="0.35">
      <c r="S48097" s="25" t="s">
        <v>96299</v>
      </c>
      <c r="T48097" s="25" t="s">
        <v>96300</v>
      </c>
    </row>
    <row r="48098" spans="19:20" x14ac:dyDescent="0.35">
      <c r="S48098" s="25" t="s">
        <v>96301</v>
      </c>
      <c r="T48098" s="25" t="s">
        <v>96302</v>
      </c>
    </row>
    <row r="48099" spans="19:20" x14ac:dyDescent="0.35">
      <c r="S48099" s="25" t="s">
        <v>96303</v>
      </c>
      <c r="T48099" s="25" t="s">
        <v>96304</v>
      </c>
    </row>
    <row r="48100" spans="19:20" x14ac:dyDescent="0.35">
      <c r="S48100" s="25" t="s">
        <v>96305</v>
      </c>
      <c r="T48100" s="25" t="s">
        <v>96306</v>
      </c>
    </row>
    <row r="48101" spans="19:20" x14ac:dyDescent="0.35">
      <c r="S48101" s="25" t="s">
        <v>96307</v>
      </c>
      <c r="T48101" s="25" t="s">
        <v>96308</v>
      </c>
    </row>
    <row r="48102" spans="19:20" x14ac:dyDescent="0.35">
      <c r="S48102" s="25" t="s">
        <v>96309</v>
      </c>
      <c r="T48102" s="25" t="s">
        <v>96310</v>
      </c>
    </row>
    <row r="48103" spans="19:20" x14ac:dyDescent="0.35">
      <c r="S48103" s="25" t="s">
        <v>96311</v>
      </c>
      <c r="T48103" s="25" t="s">
        <v>96312</v>
      </c>
    </row>
    <row r="48104" spans="19:20" x14ac:dyDescent="0.35">
      <c r="S48104" s="25" t="s">
        <v>96313</v>
      </c>
      <c r="T48104" s="25" t="s">
        <v>96314</v>
      </c>
    </row>
    <row r="48105" spans="19:20" x14ac:dyDescent="0.35">
      <c r="S48105" s="25" t="s">
        <v>96315</v>
      </c>
      <c r="T48105" s="25" t="s">
        <v>96316</v>
      </c>
    </row>
    <row r="48106" spans="19:20" x14ac:dyDescent="0.35">
      <c r="S48106" s="25" t="s">
        <v>96317</v>
      </c>
      <c r="T48106" s="25" t="s">
        <v>96318</v>
      </c>
    </row>
    <row r="48107" spans="19:20" x14ac:dyDescent="0.35">
      <c r="S48107" s="25" t="s">
        <v>96319</v>
      </c>
      <c r="T48107" s="25" t="s">
        <v>96320</v>
      </c>
    </row>
    <row r="48108" spans="19:20" x14ac:dyDescent="0.35">
      <c r="S48108" s="25" t="s">
        <v>96321</v>
      </c>
      <c r="T48108" s="25" t="s">
        <v>96322</v>
      </c>
    </row>
    <row r="48109" spans="19:20" x14ac:dyDescent="0.35">
      <c r="S48109" s="25" t="s">
        <v>96323</v>
      </c>
      <c r="T48109" s="25" t="s">
        <v>96324</v>
      </c>
    </row>
    <row r="48110" spans="19:20" x14ac:dyDescent="0.35">
      <c r="S48110" s="25" t="s">
        <v>96325</v>
      </c>
      <c r="T48110" s="25" t="s">
        <v>96326</v>
      </c>
    </row>
    <row r="48111" spans="19:20" x14ac:dyDescent="0.35">
      <c r="S48111" s="25" t="s">
        <v>96327</v>
      </c>
      <c r="T48111" s="25" t="s">
        <v>96328</v>
      </c>
    </row>
    <row r="48112" spans="19:20" x14ac:dyDescent="0.35">
      <c r="S48112" s="25" t="s">
        <v>96329</v>
      </c>
      <c r="T48112" s="25" t="s">
        <v>96330</v>
      </c>
    </row>
    <row r="48113" spans="19:20" x14ac:dyDescent="0.35">
      <c r="S48113" s="25" t="s">
        <v>96331</v>
      </c>
      <c r="T48113" s="25" t="s">
        <v>96332</v>
      </c>
    </row>
    <row r="48114" spans="19:20" x14ac:dyDescent="0.35">
      <c r="S48114" s="25" t="s">
        <v>96333</v>
      </c>
      <c r="T48114" s="25" t="s">
        <v>96334</v>
      </c>
    </row>
    <row r="48115" spans="19:20" x14ac:dyDescent="0.35">
      <c r="S48115" s="25" t="s">
        <v>96335</v>
      </c>
      <c r="T48115" s="25" t="s">
        <v>96336</v>
      </c>
    </row>
    <row r="48116" spans="19:20" x14ac:dyDescent="0.35">
      <c r="S48116" s="25" t="s">
        <v>96337</v>
      </c>
      <c r="T48116" s="25" t="s">
        <v>96338</v>
      </c>
    </row>
    <row r="48117" spans="19:20" x14ac:dyDescent="0.35">
      <c r="S48117" s="25" t="s">
        <v>96339</v>
      </c>
      <c r="T48117" s="25" t="s">
        <v>96340</v>
      </c>
    </row>
    <row r="48118" spans="19:20" x14ac:dyDescent="0.35">
      <c r="S48118" s="25" t="s">
        <v>96341</v>
      </c>
      <c r="T48118" s="25" t="s">
        <v>96342</v>
      </c>
    </row>
    <row r="48119" spans="19:20" x14ac:dyDescent="0.35">
      <c r="S48119" s="25" t="s">
        <v>96343</v>
      </c>
      <c r="T48119" s="25" t="s">
        <v>96344</v>
      </c>
    </row>
    <row r="48120" spans="19:20" x14ac:dyDescent="0.35">
      <c r="S48120" s="25" t="s">
        <v>96345</v>
      </c>
      <c r="T48120" s="25" t="s">
        <v>96346</v>
      </c>
    </row>
    <row r="48121" spans="19:20" x14ac:dyDescent="0.35">
      <c r="S48121" s="25" t="s">
        <v>96347</v>
      </c>
      <c r="T48121" s="25" t="s">
        <v>96348</v>
      </c>
    </row>
    <row r="48122" spans="19:20" x14ac:dyDescent="0.35">
      <c r="S48122" s="25" t="s">
        <v>96349</v>
      </c>
      <c r="T48122" s="25" t="s">
        <v>96350</v>
      </c>
    </row>
    <row r="48123" spans="19:20" x14ac:dyDescent="0.35">
      <c r="S48123" s="25" t="s">
        <v>96351</v>
      </c>
      <c r="T48123" s="25" t="s">
        <v>96352</v>
      </c>
    </row>
    <row r="48124" spans="19:20" x14ac:dyDescent="0.35">
      <c r="S48124" s="25" t="s">
        <v>96353</v>
      </c>
      <c r="T48124" s="25" t="s">
        <v>96354</v>
      </c>
    </row>
    <row r="48125" spans="19:20" x14ac:dyDescent="0.35">
      <c r="S48125" s="25" t="s">
        <v>96355</v>
      </c>
      <c r="T48125" s="25" t="s">
        <v>96356</v>
      </c>
    </row>
    <row r="48126" spans="19:20" x14ac:dyDescent="0.35">
      <c r="S48126" s="25" t="s">
        <v>96357</v>
      </c>
      <c r="T48126" s="25" t="s">
        <v>96358</v>
      </c>
    </row>
    <row r="48127" spans="19:20" x14ac:dyDescent="0.35">
      <c r="S48127" s="25" t="s">
        <v>96359</v>
      </c>
      <c r="T48127" s="25" t="s">
        <v>96360</v>
      </c>
    </row>
    <row r="48128" spans="19:20" x14ac:dyDescent="0.35">
      <c r="S48128" s="25" t="s">
        <v>96361</v>
      </c>
      <c r="T48128" s="25" t="s">
        <v>96362</v>
      </c>
    </row>
    <row r="48129" spans="19:20" x14ac:dyDescent="0.35">
      <c r="S48129" s="25" t="s">
        <v>96363</v>
      </c>
      <c r="T48129" s="25" t="s">
        <v>96364</v>
      </c>
    </row>
    <row r="48130" spans="19:20" x14ac:dyDescent="0.35">
      <c r="S48130" s="25" t="s">
        <v>96365</v>
      </c>
      <c r="T48130" s="25" t="s">
        <v>96366</v>
      </c>
    </row>
    <row r="48131" spans="19:20" x14ac:dyDescent="0.35">
      <c r="S48131" s="25" t="s">
        <v>96367</v>
      </c>
      <c r="T48131" s="25" t="s">
        <v>96368</v>
      </c>
    </row>
    <row r="48132" spans="19:20" x14ac:dyDescent="0.35">
      <c r="S48132" s="25" t="s">
        <v>96369</v>
      </c>
      <c r="T48132" s="25" t="s">
        <v>96370</v>
      </c>
    </row>
    <row r="48133" spans="19:20" x14ac:dyDescent="0.35">
      <c r="S48133" s="25" t="s">
        <v>96371</v>
      </c>
      <c r="T48133" s="25" t="s">
        <v>96372</v>
      </c>
    </row>
    <row r="48134" spans="19:20" x14ac:dyDescent="0.35">
      <c r="S48134" s="25" t="s">
        <v>96373</v>
      </c>
      <c r="T48134" s="25" t="s">
        <v>96374</v>
      </c>
    </row>
    <row r="48135" spans="19:20" x14ac:dyDescent="0.35">
      <c r="S48135" s="25" t="s">
        <v>96375</v>
      </c>
      <c r="T48135" s="25" t="s">
        <v>96376</v>
      </c>
    </row>
    <row r="48136" spans="19:20" x14ac:dyDescent="0.35">
      <c r="S48136" s="25" t="s">
        <v>96377</v>
      </c>
      <c r="T48136" s="25" t="s">
        <v>96378</v>
      </c>
    </row>
    <row r="48137" spans="19:20" x14ac:dyDescent="0.35">
      <c r="S48137" s="25" t="s">
        <v>96379</v>
      </c>
      <c r="T48137" s="25" t="s">
        <v>96380</v>
      </c>
    </row>
    <row r="48138" spans="19:20" x14ac:dyDescent="0.35">
      <c r="S48138" s="25" t="s">
        <v>96381</v>
      </c>
      <c r="T48138" s="25" t="s">
        <v>96382</v>
      </c>
    </row>
    <row r="48139" spans="19:20" x14ac:dyDescent="0.35">
      <c r="S48139" s="25" t="s">
        <v>96383</v>
      </c>
      <c r="T48139" s="25" t="s">
        <v>96384</v>
      </c>
    </row>
    <row r="48140" spans="19:20" x14ac:dyDescent="0.35">
      <c r="S48140" s="25" t="s">
        <v>96385</v>
      </c>
      <c r="T48140" s="25" t="s">
        <v>96386</v>
      </c>
    </row>
    <row r="48141" spans="19:20" x14ac:dyDescent="0.35">
      <c r="S48141" s="25" t="s">
        <v>96387</v>
      </c>
      <c r="T48141" s="25" t="s">
        <v>96388</v>
      </c>
    </row>
    <row r="48142" spans="19:20" x14ac:dyDescent="0.35">
      <c r="S48142" s="25" t="s">
        <v>96389</v>
      </c>
      <c r="T48142" s="25" t="s">
        <v>96390</v>
      </c>
    </row>
    <row r="48143" spans="19:20" x14ac:dyDescent="0.35">
      <c r="S48143" s="25" t="s">
        <v>96391</v>
      </c>
      <c r="T48143" s="25" t="s">
        <v>96392</v>
      </c>
    </row>
    <row r="48144" spans="19:20" x14ac:dyDescent="0.35">
      <c r="S48144" s="25" t="s">
        <v>96393</v>
      </c>
      <c r="T48144" s="25" t="s">
        <v>96394</v>
      </c>
    </row>
    <row r="48145" spans="19:20" x14ac:dyDescent="0.35">
      <c r="S48145" s="25" t="s">
        <v>96395</v>
      </c>
      <c r="T48145" s="25" t="s">
        <v>96396</v>
      </c>
    </row>
    <row r="48146" spans="19:20" x14ac:dyDescent="0.35">
      <c r="S48146" s="25" t="s">
        <v>96397</v>
      </c>
      <c r="T48146" s="25" t="s">
        <v>96398</v>
      </c>
    </row>
    <row r="48147" spans="19:20" x14ac:dyDescent="0.35">
      <c r="S48147" s="25" t="s">
        <v>96399</v>
      </c>
      <c r="T48147" s="25" t="s">
        <v>96400</v>
      </c>
    </row>
    <row r="48148" spans="19:20" x14ac:dyDescent="0.35">
      <c r="S48148" s="25" t="s">
        <v>96401</v>
      </c>
      <c r="T48148" s="25" t="s">
        <v>96402</v>
      </c>
    </row>
    <row r="48149" spans="19:20" x14ac:dyDescent="0.35">
      <c r="S48149" s="25" t="s">
        <v>96403</v>
      </c>
      <c r="T48149" s="25" t="s">
        <v>96404</v>
      </c>
    </row>
    <row r="48150" spans="19:20" x14ac:dyDescent="0.35">
      <c r="S48150" s="25" t="s">
        <v>96405</v>
      </c>
      <c r="T48150" s="25" t="s">
        <v>96406</v>
      </c>
    </row>
    <row r="48151" spans="19:20" x14ac:dyDescent="0.35">
      <c r="S48151" s="25" t="s">
        <v>96407</v>
      </c>
      <c r="T48151" s="25" t="s">
        <v>96408</v>
      </c>
    </row>
    <row r="48152" spans="19:20" x14ac:dyDescent="0.35">
      <c r="S48152" s="25" t="s">
        <v>96409</v>
      </c>
      <c r="T48152" s="25" t="s">
        <v>96410</v>
      </c>
    </row>
    <row r="48153" spans="19:20" x14ac:dyDescent="0.35">
      <c r="S48153" s="25" t="s">
        <v>96411</v>
      </c>
      <c r="T48153" s="25" t="s">
        <v>96412</v>
      </c>
    </row>
    <row r="48154" spans="19:20" x14ac:dyDescent="0.35">
      <c r="S48154" s="25" t="s">
        <v>96413</v>
      </c>
      <c r="T48154" s="25" t="s">
        <v>96414</v>
      </c>
    </row>
    <row r="48155" spans="19:20" x14ac:dyDescent="0.35">
      <c r="S48155" s="25" t="s">
        <v>96415</v>
      </c>
      <c r="T48155" s="25" t="s">
        <v>96416</v>
      </c>
    </row>
    <row r="48156" spans="19:20" x14ac:dyDescent="0.35">
      <c r="S48156" s="25" t="s">
        <v>96417</v>
      </c>
      <c r="T48156" s="25" t="s">
        <v>96418</v>
      </c>
    </row>
    <row r="48157" spans="19:20" x14ac:dyDescent="0.35">
      <c r="S48157" s="25" t="s">
        <v>96419</v>
      </c>
      <c r="T48157" s="25" t="s">
        <v>96420</v>
      </c>
    </row>
    <row r="48158" spans="19:20" x14ac:dyDescent="0.35">
      <c r="S48158" s="25" t="s">
        <v>96421</v>
      </c>
      <c r="T48158" s="25" t="s">
        <v>96422</v>
      </c>
    </row>
    <row r="48159" spans="19:20" x14ac:dyDescent="0.35">
      <c r="S48159" s="25" t="s">
        <v>96423</v>
      </c>
      <c r="T48159" s="25" t="s">
        <v>96424</v>
      </c>
    </row>
    <row r="48160" spans="19:20" x14ac:dyDescent="0.35">
      <c r="S48160" s="25" t="s">
        <v>96425</v>
      </c>
      <c r="T48160" s="25" t="s">
        <v>96426</v>
      </c>
    </row>
    <row r="48161" spans="19:20" x14ac:dyDescent="0.35">
      <c r="S48161" s="25" t="s">
        <v>96427</v>
      </c>
      <c r="T48161" s="25" t="s">
        <v>96428</v>
      </c>
    </row>
    <row r="48162" spans="19:20" x14ac:dyDescent="0.35">
      <c r="S48162" s="25" t="s">
        <v>96429</v>
      </c>
      <c r="T48162" s="25" t="s">
        <v>96430</v>
      </c>
    </row>
    <row r="48163" spans="19:20" x14ac:dyDescent="0.35">
      <c r="S48163" s="25" t="s">
        <v>96431</v>
      </c>
      <c r="T48163" s="25" t="s">
        <v>96432</v>
      </c>
    </row>
    <row r="48164" spans="19:20" x14ac:dyDescent="0.35">
      <c r="S48164" s="25" t="s">
        <v>96433</v>
      </c>
      <c r="T48164" s="25" t="s">
        <v>96434</v>
      </c>
    </row>
    <row r="48165" spans="19:20" x14ac:dyDescent="0.35">
      <c r="S48165" s="25" t="s">
        <v>96435</v>
      </c>
      <c r="T48165" s="25" t="s">
        <v>96436</v>
      </c>
    </row>
    <row r="48166" spans="19:20" x14ac:dyDescent="0.35">
      <c r="S48166" s="25" t="s">
        <v>96437</v>
      </c>
      <c r="T48166" s="25" t="s">
        <v>96438</v>
      </c>
    </row>
    <row r="48167" spans="19:20" x14ac:dyDescent="0.35">
      <c r="S48167" s="25" t="s">
        <v>96439</v>
      </c>
      <c r="T48167" s="25" t="s">
        <v>96440</v>
      </c>
    </row>
    <row r="48168" spans="19:20" x14ac:dyDescent="0.35">
      <c r="S48168" s="25" t="s">
        <v>96441</v>
      </c>
      <c r="T48168" s="25" t="s">
        <v>96442</v>
      </c>
    </row>
    <row r="48169" spans="19:20" x14ac:dyDescent="0.35">
      <c r="S48169" s="25" t="s">
        <v>96443</v>
      </c>
      <c r="T48169" s="25" t="s">
        <v>96444</v>
      </c>
    </row>
    <row r="48170" spans="19:20" x14ac:dyDescent="0.35">
      <c r="S48170" s="25" t="s">
        <v>96445</v>
      </c>
      <c r="T48170" s="25" t="s">
        <v>96446</v>
      </c>
    </row>
    <row r="48171" spans="19:20" x14ac:dyDescent="0.35">
      <c r="S48171" s="25" t="s">
        <v>96447</v>
      </c>
      <c r="T48171" s="25" t="s">
        <v>96448</v>
      </c>
    </row>
    <row r="48172" spans="19:20" x14ac:dyDescent="0.35">
      <c r="S48172" s="25" t="s">
        <v>96449</v>
      </c>
      <c r="T48172" s="25" t="s">
        <v>96450</v>
      </c>
    </row>
    <row r="48173" spans="19:20" x14ac:dyDescent="0.35">
      <c r="S48173" s="25" t="s">
        <v>96451</v>
      </c>
      <c r="T48173" s="25" t="s">
        <v>96452</v>
      </c>
    </row>
    <row r="48174" spans="19:20" x14ac:dyDescent="0.35">
      <c r="S48174" s="25" t="s">
        <v>96453</v>
      </c>
      <c r="T48174" s="25" t="s">
        <v>96454</v>
      </c>
    </row>
    <row r="48175" spans="19:20" x14ac:dyDescent="0.35">
      <c r="S48175" s="25" t="s">
        <v>96455</v>
      </c>
      <c r="T48175" s="25" t="s">
        <v>96456</v>
      </c>
    </row>
    <row r="48176" spans="19:20" x14ac:dyDescent="0.35">
      <c r="S48176" s="25" t="s">
        <v>96457</v>
      </c>
      <c r="T48176" s="25" t="s">
        <v>96458</v>
      </c>
    </row>
    <row r="48177" spans="19:20" x14ac:dyDescent="0.35">
      <c r="S48177" s="25" t="s">
        <v>96459</v>
      </c>
      <c r="T48177" s="25" t="s">
        <v>96460</v>
      </c>
    </row>
    <row r="48178" spans="19:20" x14ac:dyDescent="0.35">
      <c r="S48178" s="25" t="s">
        <v>96461</v>
      </c>
      <c r="T48178" s="25" t="s">
        <v>96462</v>
      </c>
    </row>
    <row r="48179" spans="19:20" x14ac:dyDescent="0.35">
      <c r="S48179" s="25" t="s">
        <v>96463</v>
      </c>
      <c r="T48179" s="25" t="s">
        <v>96464</v>
      </c>
    </row>
    <row r="48180" spans="19:20" x14ac:dyDescent="0.35">
      <c r="S48180" s="25" t="s">
        <v>96465</v>
      </c>
      <c r="T48180" s="25" t="s">
        <v>96466</v>
      </c>
    </row>
    <row r="48181" spans="19:20" x14ac:dyDescent="0.35">
      <c r="S48181" s="25" t="s">
        <v>96467</v>
      </c>
      <c r="T48181" s="25" t="s">
        <v>96468</v>
      </c>
    </row>
    <row r="48182" spans="19:20" x14ac:dyDescent="0.35">
      <c r="S48182" s="25" t="s">
        <v>96469</v>
      </c>
      <c r="T48182" s="25" t="s">
        <v>96470</v>
      </c>
    </row>
    <row r="48183" spans="19:20" x14ac:dyDescent="0.35">
      <c r="S48183" s="25" t="s">
        <v>96471</v>
      </c>
      <c r="T48183" s="25" t="s">
        <v>96472</v>
      </c>
    </row>
    <row r="48184" spans="19:20" x14ac:dyDescent="0.35">
      <c r="S48184" s="25" t="s">
        <v>96473</v>
      </c>
      <c r="T48184" s="25" t="s">
        <v>96474</v>
      </c>
    </row>
    <row r="48185" spans="19:20" x14ac:dyDescent="0.35">
      <c r="S48185" s="25" t="s">
        <v>96475</v>
      </c>
      <c r="T48185" s="25" t="s">
        <v>96476</v>
      </c>
    </row>
    <row r="48186" spans="19:20" x14ac:dyDescent="0.35">
      <c r="S48186" s="25" t="s">
        <v>96477</v>
      </c>
      <c r="T48186" s="25" t="s">
        <v>96478</v>
      </c>
    </row>
    <row r="48187" spans="19:20" x14ac:dyDescent="0.35">
      <c r="S48187" s="25" t="s">
        <v>96479</v>
      </c>
      <c r="T48187" s="25" t="s">
        <v>96480</v>
      </c>
    </row>
    <row r="48188" spans="19:20" x14ac:dyDescent="0.35">
      <c r="S48188" s="25" t="s">
        <v>96481</v>
      </c>
      <c r="T48188" s="25" t="s">
        <v>96482</v>
      </c>
    </row>
    <row r="48189" spans="19:20" x14ac:dyDescent="0.35">
      <c r="S48189" s="25" t="s">
        <v>96483</v>
      </c>
      <c r="T48189" s="25" t="s">
        <v>96484</v>
      </c>
    </row>
    <row r="48190" spans="19:20" x14ac:dyDescent="0.35">
      <c r="S48190" s="25" t="s">
        <v>96485</v>
      </c>
      <c r="T48190" s="25" t="s">
        <v>96486</v>
      </c>
    </row>
    <row r="48191" spans="19:20" x14ac:dyDescent="0.35">
      <c r="S48191" s="25" t="s">
        <v>96487</v>
      </c>
      <c r="T48191" s="25" t="s">
        <v>96488</v>
      </c>
    </row>
    <row r="48192" spans="19:20" x14ac:dyDescent="0.35">
      <c r="S48192" s="25" t="s">
        <v>96489</v>
      </c>
      <c r="T48192" s="25" t="s">
        <v>96490</v>
      </c>
    </row>
    <row r="48193" spans="19:20" x14ac:dyDescent="0.35">
      <c r="S48193" s="25" t="s">
        <v>96491</v>
      </c>
      <c r="T48193" s="25" t="s">
        <v>96492</v>
      </c>
    </row>
    <row r="48194" spans="19:20" x14ac:dyDescent="0.35">
      <c r="S48194" s="25" t="s">
        <v>96493</v>
      </c>
      <c r="T48194" s="25" t="s">
        <v>96494</v>
      </c>
    </row>
    <row r="48195" spans="19:20" x14ac:dyDescent="0.35">
      <c r="S48195" s="25" t="s">
        <v>96495</v>
      </c>
      <c r="T48195" s="25" t="s">
        <v>96496</v>
      </c>
    </row>
    <row r="48196" spans="19:20" x14ac:dyDescent="0.35">
      <c r="S48196" s="25" t="s">
        <v>96497</v>
      </c>
      <c r="T48196" s="25" t="s">
        <v>96498</v>
      </c>
    </row>
    <row r="48197" spans="19:20" x14ac:dyDescent="0.35">
      <c r="S48197" s="25" t="s">
        <v>96499</v>
      </c>
      <c r="T48197" s="25" t="s">
        <v>96500</v>
      </c>
    </row>
    <row r="48198" spans="19:20" x14ac:dyDescent="0.35">
      <c r="S48198" s="25" t="s">
        <v>96501</v>
      </c>
      <c r="T48198" s="25" t="s">
        <v>96502</v>
      </c>
    </row>
    <row r="48199" spans="19:20" x14ac:dyDescent="0.35">
      <c r="S48199" s="25" t="s">
        <v>96503</v>
      </c>
      <c r="T48199" s="25" t="s">
        <v>96504</v>
      </c>
    </row>
    <row r="48200" spans="19:20" x14ac:dyDescent="0.35">
      <c r="S48200" s="25" t="s">
        <v>96505</v>
      </c>
      <c r="T48200" s="25" t="s">
        <v>96506</v>
      </c>
    </row>
    <row r="48201" spans="19:20" x14ac:dyDescent="0.35">
      <c r="S48201" s="25" t="s">
        <v>96507</v>
      </c>
      <c r="T48201" s="25" t="s">
        <v>96508</v>
      </c>
    </row>
    <row r="48202" spans="19:20" x14ac:dyDescent="0.35">
      <c r="S48202" s="25" t="s">
        <v>96509</v>
      </c>
      <c r="T48202" s="25" t="s">
        <v>96510</v>
      </c>
    </row>
    <row r="48203" spans="19:20" x14ac:dyDescent="0.35">
      <c r="S48203" s="25" t="s">
        <v>96511</v>
      </c>
      <c r="T48203" s="25" t="s">
        <v>96512</v>
      </c>
    </row>
    <row r="48204" spans="19:20" x14ac:dyDescent="0.35">
      <c r="S48204" s="25" t="s">
        <v>96513</v>
      </c>
      <c r="T48204" s="25" t="s">
        <v>96514</v>
      </c>
    </row>
    <row r="48205" spans="19:20" x14ac:dyDescent="0.35">
      <c r="S48205" s="25" t="s">
        <v>96515</v>
      </c>
      <c r="T48205" s="25" t="s">
        <v>96516</v>
      </c>
    </row>
    <row r="48206" spans="19:20" x14ac:dyDescent="0.35">
      <c r="S48206" s="25" t="s">
        <v>96517</v>
      </c>
      <c r="T48206" s="25" t="s">
        <v>96518</v>
      </c>
    </row>
    <row r="48207" spans="19:20" x14ac:dyDescent="0.35">
      <c r="S48207" s="25" t="s">
        <v>96519</v>
      </c>
      <c r="T48207" s="25" t="s">
        <v>96520</v>
      </c>
    </row>
    <row r="48208" spans="19:20" x14ac:dyDescent="0.35">
      <c r="S48208" s="25" t="s">
        <v>96521</v>
      </c>
      <c r="T48208" s="25" t="s">
        <v>96522</v>
      </c>
    </row>
    <row r="48209" spans="19:20" x14ac:dyDescent="0.35">
      <c r="S48209" s="25" t="s">
        <v>96523</v>
      </c>
      <c r="T48209" s="25" t="s">
        <v>96524</v>
      </c>
    </row>
    <row r="48210" spans="19:20" x14ac:dyDescent="0.35">
      <c r="S48210" s="25" t="s">
        <v>96525</v>
      </c>
      <c r="T48210" s="25" t="s">
        <v>96526</v>
      </c>
    </row>
    <row r="48211" spans="19:20" x14ac:dyDescent="0.35">
      <c r="S48211" s="25" t="s">
        <v>96527</v>
      </c>
      <c r="T48211" s="25" t="s">
        <v>96528</v>
      </c>
    </row>
    <row r="48212" spans="19:20" x14ac:dyDescent="0.35">
      <c r="S48212" s="25" t="s">
        <v>96529</v>
      </c>
      <c r="T48212" s="25" t="s">
        <v>96530</v>
      </c>
    </row>
    <row r="48213" spans="19:20" x14ac:dyDescent="0.35">
      <c r="S48213" s="25" t="s">
        <v>96531</v>
      </c>
      <c r="T48213" s="25" t="s">
        <v>96532</v>
      </c>
    </row>
    <row r="48214" spans="19:20" x14ac:dyDescent="0.35">
      <c r="S48214" s="25" t="s">
        <v>96533</v>
      </c>
      <c r="T48214" s="25" t="s">
        <v>96534</v>
      </c>
    </row>
    <row r="48215" spans="19:20" x14ac:dyDescent="0.35">
      <c r="S48215" s="25" t="s">
        <v>96535</v>
      </c>
      <c r="T48215" s="25" t="s">
        <v>96536</v>
      </c>
    </row>
    <row r="48216" spans="19:20" x14ac:dyDescent="0.35">
      <c r="S48216" s="25" t="s">
        <v>96537</v>
      </c>
      <c r="T48216" s="25" t="s">
        <v>96538</v>
      </c>
    </row>
    <row r="48217" spans="19:20" x14ac:dyDescent="0.35">
      <c r="S48217" s="25" t="s">
        <v>96539</v>
      </c>
      <c r="T48217" s="25" t="s">
        <v>96540</v>
      </c>
    </row>
    <row r="48218" spans="19:20" x14ac:dyDescent="0.35">
      <c r="S48218" s="25" t="s">
        <v>96541</v>
      </c>
      <c r="T48218" s="25" t="s">
        <v>96542</v>
      </c>
    </row>
    <row r="48219" spans="19:20" x14ac:dyDescent="0.35">
      <c r="S48219" s="25" t="s">
        <v>96543</v>
      </c>
      <c r="T48219" s="25" t="s">
        <v>96544</v>
      </c>
    </row>
    <row r="48220" spans="19:20" x14ac:dyDescent="0.35">
      <c r="S48220" s="25" t="s">
        <v>96545</v>
      </c>
      <c r="T48220" s="25" t="s">
        <v>96546</v>
      </c>
    </row>
    <row r="48221" spans="19:20" x14ac:dyDescent="0.35">
      <c r="S48221" s="25" t="s">
        <v>96547</v>
      </c>
      <c r="T48221" s="25" t="s">
        <v>96548</v>
      </c>
    </row>
    <row r="48222" spans="19:20" x14ac:dyDescent="0.35">
      <c r="S48222" s="25" t="s">
        <v>96549</v>
      </c>
      <c r="T48222" s="25" t="s">
        <v>96550</v>
      </c>
    </row>
    <row r="48223" spans="19:20" x14ac:dyDescent="0.35">
      <c r="S48223" s="25" t="s">
        <v>96551</v>
      </c>
      <c r="T48223" s="25" t="s">
        <v>96552</v>
      </c>
    </row>
    <row r="48224" spans="19:20" x14ac:dyDescent="0.35">
      <c r="S48224" s="25" t="s">
        <v>96553</v>
      </c>
      <c r="T48224" s="25" t="s">
        <v>96554</v>
      </c>
    </row>
    <row r="48225" spans="19:20" x14ac:dyDescent="0.35">
      <c r="S48225" s="25" t="s">
        <v>96555</v>
      </c>
      <c r="T48225" s="25" t="s">
        <v>96556</v>
      </c>
    </row>
    <row r="48226" spans="19:20" x14ac:dyDescent="0.35">
      <c r="S48226" s="25" t="s">
        <v>96557</v>
      </c>
      <c r="T48226" s="25" t="s">
        <v>96558</v>
      </c>
    </row>
    <row r="48227" spans="19:20" x14ac:dyDescent="0.35">
      <c r="S48227" s="25" t="s">
        <v>96559</v>
      </c>
      <c r="T48227" s="25" t="s">
        <v>96560</v>
      </c>
    </row>
    <row r="48228" spans="19:20" x14ac:dyDescent="0.35">
      <c r="S48228" s="25" t="s">
        <v>96561</v>
      </c>
      <c r="T48228" s="25" t="s">
        <v>96562</v>
      </c>
    </row>
    <row r="48229" spans="19:20" x14ac:dyDescent="0.35">
      <c r="S48229" s="25" t="s">
        <v>96563</v>
      </c>
      <c r="T48229" s="25" t="s">
        <v>96564</v>
      </c>
    </row>
    <row r="48230" spans="19:20" x14ac:dyDescent="0.35">
      <c r="S48230" s="25" t="s">
        <v>96565</v>
      </c>
      <c r="T48230" s="25" t="s">
        <v>96566</v>
      </c>
    </row>
    <row r="48231" spans="19:20" x14ac:dyDescent="0.35">
      <c r="S48231" s="25" t="s">
        <v>96567</v>
      </c>
      <c r="T48231" s="25" t="s">
        <v>96568</v>
      </c>
    </row>
    <row r="48232" spans="19:20" x14ac:dyDescent="0.35">
      <c r="S48232" s="25" t="s">
        <v>96569</v>
      </c>
      <c r="T48232" s="25" t="s">
        <v>96570</v>
      </c>
    </row>
    <row r="48233" spans="19:20" x14ac:dyDescent="0.35">
      <c r="S48233" s="25" t="s">
        <v>96571</v>
      </c>
      <c r="T48233" s="25" t="s">
        <v>96572</v>
      </c>
    </row>
    <row r="48234" spans="19:20" x14ac:dyDescent="0.35">
      <c r="S48234" s="25" t="s">
        <v>96573</v>
      </c>
      <c r="T48234" s="25" t="s">
        <v>96574</v>
      </c>
    </row>
    <row r="48235" spans="19:20" x14ac:dyDescent="0.35">
      <c r="S48235" s="25" t="s">
        <v>96575</v>
      </c>
      <c r="T48235" s="25" t="s">
        <v>96576</v>
      </c>
    </row>
    <row r="48236" spans="19:20" x14ac:dyDescent="0.35">
      <c r="S48236" s="25" t="s">
        <v>96577</v>
      </c>
      <c r="T48236" s="25" t="s">
        <v>96578</v>
      </c>
    </row>
    <row r="48237" spans="19:20" x14ac:dyDescent="0.35">
      <c r="S48237" s="25" t="s">
        <v>96579</v>
      </c>
      <c r="T48237" s="25" t="s">
        <v>96580</v>
      </c>
    </row>
    <row r="48238" spans="19:20" x14ac:dyDescent="0.35">
      <c r="S48238" s="25" t="s">
        <v>96581</v>
      </c>
      <c r="T48238" s="25" t="s">
        <v>96582</v>
      </c>
    </row>
    <row r="48239" spans="19:20" x14ac:dyDescent="0.35">
      <c r="S48239" s="25" t="s">
        <v>96583</v>
      </c>
      <c r="T48239" s="25" t="s">
        <v>96584</v>
      </c>
    </row>
    <row r="48240" spans="19:20" x14ac:dyDescent="0.35">
      <c r="S48240" s="25" t="s">
        <v>96585</v>
      </c>
      <c r="T48240" s="25" t="s">
        <v>96586</v>
      </c>
    </row>
    <row r="48241" spans="19:20" x14ac:dyDescent="0.35">
      <c r="S48241" s="25" t="s">
        <v>96587</v>
      </c>
      <c r="T48241" s="25" t="s">
        <v>96588</v>
      </c>
    </row>
    <row r="48242" spans="19:20" x14ac:dyDescent="0.35">
      <c r="S48242" s="25" t="s">
        <v>96589</v>
      </c>
      <c r="T48242" s="25" t="s">
        <v>96590</v>
      </c>
    </row>
    <row r="48243" spans="19:20" x14ac:dyDescent="0.35">
      <c r="S48243" s="25" t="s">
        <v>96591</v>
      </c>
      <c r="T48243" s="25" t="s">
        <v>96592</v>
      </c>
    </row>
    <row r="48244" spans="19:20" x14ac:dyDescent="0.35">
      <c r="S48244" s="25" t="s">
        <v>96593</v>
      </c>
      <c r="T48244" s="25" t="s">
        <v>96594</v>
      </c>
    </row>
    <row r="48245" spans="19:20" x14ac:dyDescent="0.35">
      <c r="S48245" s="25" t="s">
        <v>96595</v>
      </c>
      <c r="T48245" s="25" t="s">
        <v>96596</v>
      </c>
    </row>
    <row r="48246" spans="19:20" x14ac:dyDescent="0.35">
      <c r="S48246" s="25" t="s">
        <v>96597</v>
      </c>
      <c r="T48246" s="25" t="s">
        <v>96598</v>
      </c>
    </row>
    <row r="48247" spans="19:20" x14ac:dyDescent="0.35">
      <c r="S48247" s="25" t="s">
        <v>96599</v>
      </c>
      <c r="T48247" s="25" t="s">
        <v>96600</v>
      </c>
    </row>
    <row r="48248" spans="19:20" x14ac:dyDescent="0.35">
      <c r="S48248" s="25" t="s">
        <v>96601</v>
      </c>
      <c r="T48248" s="25" t="s">
        <v>96602</v>
      </c>
    </row>
    <row r="48249" spans="19:20" x14ac:dyDescent="0.35">
      <c r="S48249" s="25" t="s">
        <v>96603</v>
      </c>
      <c r="T48249" s="25" t="s">
        <v>96604</v>
      </c>
    </row>
    <row r="48250" spans="19:20" x14ac:dyDescent="0.35">
      <c r="S48250" s="25" t="s">
        <v>96605</v>
      </c>
      <c r="T48250" s="25" t="s">
        <v>96606</v>
      </c>
    </row>
    <row r="48251" spans="19:20" x14ac:dyDescent="0.35">
      <c r="S48251" s="25" t="s">
        <v>96607</v>
      </c>
      <c r="T48251" s="25" t="s">
        <v>96608</v>
      </c>
    </row>
    <row r="48252" spans="19:20" x14ac:dyDescent="0.35">
      <c r="S48252" s="25" t="s">
        <v>96609</v>
      </c>
      <c r="T48252" s="25" t="s">
        <v>96610</v>
      </c>
    </row>
    <row r="48253" spans="19:20" x14ac:dyDescent="0.35">
      <c r="S48253" s="25" t="s">
        <v>96611</v>
      </c>
      <c r="T48253" s="25" t="s">
        <v>96612</v>
      </c>
    </row>
    <row r="48254" spans="19:20" x14ac:dyDescent="0.35">
      <c r="S48254" s="25" t="s">
        <v>96613</v>
      </c>
      <c r="T48254" s="25" t="s">
        <v>96614</v>
      </c>
    </row>
    <row r="48255" spans="19:20" x14ac:dyDescent="0.35">
      <c r="S48255" s="25" t="s">
        <v>96615</v>
      </c>
      <c r="T48255" s="25" t="s">
        <v>96616</v>
      </c>
    </row>
    <row r="48256" spans="19:20" x14ac:dyDescent="0.35">
      <c r="S48256" s="25" t="s">
        <v>96617</v>
      </c>
      <c r="T48256" s="25" t="s">
        <v>96618</v>
      </c>
    </row>
    <row r="48257" spans="19:20" x14ac:dyDescent="0.35">
      <c r="S48257" s="25" t="s">
        <v>96619</v>
      </c>
      <c r="T48257" s="25" t="s">
        <v>96620</v>
      </c>
    </row>
    <row r="48258" spans="19:20" x14ac:dyDescent="0.35">
      <c r="S48258" s="25" t="s">
        <v>96621</v>
      </c>
      <c r="T48258" s="25" t="s">
        <v>96622</v>
      </c>
    </row>
    <row r="48259" spans="19:20" x14ac:dyDescent="0.35">
      <c r="S48259" s="25" t="s">
        <v>96623</v>
      </c>
      <c r="T48259" s="25" t="s">
        <v>96624</v>
      </c>
    </row>
    <row r="48260" spans="19:20" x14ac:dyDescent="0.35">
      <c r="S48260" s="25" t="s">
        <v>96625</v>
      </c>
      <c r="T48260" s="25" t="s">
        <v>96626</v>
      </c>
    </row>
    <row r="48261" spans="19:20" x14ac:dyDescent="0.35">
      <c r="S48261" s="25" t="s">
        <v>96627</v>
      </c>
      <c r="T48261" s="25" t="s">
        <v>96628</v>
      </c>
    </row>
    <row r="48262" spans="19:20" x14ac:dyDescent="0.35">
      <c r="S48262" s="25" t="s">
        <v>96629</v>
      </c>
      <c r="T48262" s="25" t="s">
        <v>96630</v>
      </c>
    </row>
    <row r="48263" spans="19:20" x14ac:dyDescent="0.35">
      <c r="S48263" s="25" t="s">
        <v>96631</v>
      </c>
      <c r="T48263" s="25" t="s">
        <v>96632</v>
      </c>
    </row>
    <row r="48264" spans="19:20" x14ac:dyDescent="0.35">
      <c r="S48264" s="25" t="s">
        <v>96633</v>
      </c>
      <c r="T48264" s="25" t="s">
        <v>96634</v>
      </c>
    </row>
    <row r="48265" spans="19:20" x14ac:dyDescent="0.35">
      <c r="S48265" s="25" t="s">
        <v>96635</v>
      </c>
      <c r="T48265" s="25" t="s">
        <v>96636</v>
      </c>
    </row>
    <row r="48266" spans="19:20" x14ac:dyDescent="0.35">
      <c r="S48266" s="25" t="s">
        <v>96637</v>
      </c>
      <c r="T48266" s="25" t="s">
        <v>96638</v>
      </c>
    </row>
    <row r="48267" spans="19:20" x14ac:dyDescent="0.35">
      <c r="S48267" s="25" t="s">
        <v>96639</v>
      </c>
      <c r="T48267" s="25" t="s">
        <v>96640</v>
      </c>
    </row>
    <row r="48268" spans="19:20" x14ac:dyDescent="0.35">
      <c r="S48268" s="25" t="s">
        <v>96641</v>
      </c>
      <c r="T48268" s="25" t="s">
        <v>96642</v>
      </c>
    </row>
    <row r="48269" spans="19:20" x14ac:dyDescent="0.35">
      <c r="S48269" s="25" t="s">
        <v>96643</v>
      </c>
      <c r="T48269" s="25" t="s">
        <v>96644</v>
      </c>
    </row>
    <row r="48270" spans="19:20" x14ac:dyDescent="0.35">
      <c r="S48270" s="25" t="s">
        <v>96645</v>
      </c>
      <c r="T48270" s="25" t="s">
        <v>96646</v>
      </c>
    </row>
    <row r="48271" spans="19:20" x14ac:dyDescent="0.35">
      <c r="S48271" s="25" t="s">
        <v>96647</v>
      </c>
      <c r="T48271" s="25" t="s">
        <v>96648</v>
      </c>
    </row>
    <row r="48272" spans="19:20" x14ac:dyDescent="0.35">
      <c r="S48272" s="25" t="s">
        <v>96649</v>
      </c>
      <c r="T48272" s="25" t="s">
        <v>96650</v>
      </c>
    </row>
    <row r="48273" spans="19:20" x14ac:dyDescent="0.35">
      <c r="S48273" s="25" t="s">
        <v>96651</v>
      </c>
      <c r="T48273" s="25" t="s">
        <v>96652</v>
      </c>
    </row>
    <row r="48274" spans="19:20" x14ac:dyDescent="0.35">
      <c r="S48274" s="25" t="s">
        <v>96653</v>
      </c>
      <c r="T48274" s="25" t="s">
        <v>96654</v>
      </c>
    </row>
    <row r="48275" spans="19:20" x14ac:dyDescent="0.35">
      <c r="S48275" s="25" t="s">
        <v>96655</v>
      </c>
      <c r="T48275" s="25" t="s">
        <v>96656</v>
      </c>
    </row>
    <row r="48276" spans="19:20" x14ac:dyDescent="0.35">
      <c r="S48276" s="25" t="s">
        <v>96657</v>
      </c>
      <c r="T48276" s="25" t="s">
        <v>96658</v>
      </c>
    </row>
    <row r="48277" spans="19:20" x14ac:dyDescent="0.35">
      <c r="S48277" s="25" t="s">
        <v>96659</v>
      </c>
      <c r="T48277" s="25" t="s">
        <v>96660</v>
      </c>
    </row>
    <row r="48278" spans="19:20" x14ac:dyDescent="0.35">
      <c r="S48278" s="25" t="s">
        <v>96661</v>
      </c>
      <c r="T48278" s="25" t="s">
        <v>96662</v>
      </c>
    </row>
    <row r="48279" spans="19:20" x14ac:dyDescent="0.35">
      <c r="S48279" s="25" t="s">
        <v>96663</v>
      </c>
      <c r="T48279" s="25" t="s">
        <v>96664</v>
      </c>
    </row>
    <row r="48280" spans="19:20" x14ac:dyDescent="0.35">
      <c r="S48280" s="25" t="s">
        <v>96665</v>
      </c>
      <c r="T48280" s="25" t="s">
        <v>96666</v>
      </c>
    </row>
    <row r="48281" spans="19:20" x14ac:dyDescent="0.35">
      <c r="S48281" s="25" t="s">
        <v>96667</v>
      </c>
      <c r="T48281" s="25" t="s">
        <v>96668</v>
      </c>
    </row>
    <row r="48282" spans="19:20" x14ac:dyDescent="0.35">
      <c r="S48282" s="25" t="s">
        <v>96669</v>
      </c>
      <c r="T48282" s="25" t="s">
        <v>96670</v>
      </c>
    </row>
    <row r="48283" spans="19:20" x14ac:dyDescent="0.35">
      <c r="S48283" s="25" t="s">
        <v>96671</v>
      </c>
      <c r="T48283" s="25" t="s">
        <v>96672</v>
      </c>
    </row>
    <row r="48284" spans="19:20" x14ac:dyDescent="0.35">
      <c r="S48284" s="25" t="s">
        <v>96673</v>
      </c>
      <c r="T48284" s="25" t="s">
        <v>96674</v>
      </c>
    </row>
    <row r="48285" spans="19:20" x14ac:dyDescent="0.35">
      <c r="S48285" s="25" t="s">
        <v>96675</v>
      </c>
      <c r="T48285" s="25" t="s">
        <v>96676</v>
      </c>
    </row>
    <row r="48286" spans="19:20" x14ac:dyDescent="0.35">
      <c r="S48286" s="25" t="s">
        <v>96677</v>
      </c>
      <c r="T48286" s="25" t="s">
        <v>96678</v>
      </c>
    </row>
    <row r="48287" spans="19:20" x14ac:dyDescent="0.35">
      <c r="S48287" s="25" t="s">
        <v>96679</v>
      </c>
      <c r="T48287" s="25" t="s">
        <v>96680</v>
      </c>
    </row>
    <row r="48288" spans="19:20" x14ac:dyDescent="0.35">
      <c r="S48288" s="25" t="s">
        <v>96681</v>
      </c>
      <c r="T48288" s="25" t="s">
        <v>96682</v>
      </c>
    </row>
    <row r="48289" spans="19:20" x14ac:dyDescent="0.35">
      <c r="S48289" s="25" t="s">
        <v>96683</v>
      </c>
      <c r="T48289" s="25" t="s">
        <v>96684</v>
      </c>
    </row>
    <row r="48290" spans="19:20" x14ac:dyDescent="0.35">
      <c r="S48290" s="25" t="s">
        <v>96685</v>
      </c>
      <c r="T48290" s="25" t="s">
        <v>96686</v>
      </c>
    </row>
    <row r="48291" spans="19:20" x14ac:dyDescent="0.35">
      <c r="S48291" s="25" t="s">
        <v>96687</v>
      </c>
      <c r="T48291" s="25" t="s">
        <v>96688</v>
      </c>
    </row>
    <row r="48292" spans="19:20" x14ac:dyDescent="0.35">
      <c r="S48292" s="25" t="s">
        <v>96689</v>
      </c>
      <c r="T48292" s="25" t="s">
        <v>96690</v>
      </c>
    </row>
    <row r="48293" spans="19:20" x14ac:dyDescent="0.35">
      <c r="S48293" s="25" t="s">
        <v>96691</v>
      </c>
      <c r="T48293" s="25" t="s">
        <v>96692</v>
      </c>
    </row>
    <row r="48294" spans="19:20" x14ac:dyDescent="0.35">
      <c r="S48294" s="25" t="s">
        <v>96693</v>
      </c>
      <c r="T48294" s="25" t="s">
        <v>96694</v>
      </c>
    </row>
    <row r="48295" spans="19:20" x14ac:dyDescent="0.35">
      <c r="S48295" s="25" t="s">
        <v>96695</v>
      </c>
      <c r="T48295" s="25" t="s">
        <v>96696</v>
      </c>
    </row>
    <row r="48296" spans="19:20" x14ac:dyDescent="0.35">
      <c r="S48296" s="25" t="s">
        <v>96697</v>
      </c>
      <c r="T48296" s="25" t="s">
        <v>96698</v>
      </c>
    </row>
    <row r="48297" spans="19:20" x14ac:dyDescent="0.35">
      <c r="S48297" s="25" t="s">
        <v>96699</v>
      </c>
      <c r="T48297" s="25" t="s">
        <v>96700</v>
      </c>
    </row>
    <row r="48298" spans="19:20" x14ac:dyDescent="0.35">
      <c r="S48298" s="25" t="s">
        <v>96701</v>
      </c>
      <c r="T48298" s="25" t="s">
        <v>96702</v>
      </c>
    </row>
    <row r="48299" spans="19:20" x14ac:dyDescent="0.35">
      <c r="S48299" s="25" t="s">
        <v>96703</v>
      </c>
      <c r="T48299" s="25" t="s">
        <v>96704</v>
      </c>
    </row>
    <row r="48300" spans="19:20" x14ac:dyDescent="0.35">
      <c r="S48300" s="25" t="s">
        <v>96705</v>
      </c>
      <c r="T48300" s="25" t="s">
        <v>96706</v>
      </c>
    </row>
    <row r="48301" spans="19:20" x14ac:dyDescent="0.35">
      <c r="S48301" s="25" t="s">
        <v>96707</v>
      </c>
      <c r="T48301" s="25" t="s">
        <v>96708</v>
      </c>
    </row>
    <row r="48302" spans="19:20" x14ac:dyDescent="0.35">
      <c r="S48302" s="25" t="s">
        <v>96709</v>
      </c>
      <c r="T48302" s="25" t="s">
        <v>96710</v>
      </c>
    </row>
    <row r="48303" spans="19:20" x14ac:dyDescent="0.35">
      <c r="S48303" s="25" t="s">
        <v>96711</v>
      </c>
      <c r="T48303" s="25" t="s">
        <v>96712</v>
      </c>
    </row>
    <row r="48304" spans="19:20" x14ac:dyDescent="0.35">
      <c r="S48304" s="25" t="s">
        <v>96713</v>
      </c>
      <c r="T48304" s="25" t="s">
        <v>96714</v>
      </c>
    </row>
    <row r="48305" spans="19:20" x14ac:dyDescent="0.35">
      <c r="S48305" s="25" t="s">
        <v>96715</v>
      </c>
      <c r="T48305" s="25" t="s">
        <v>96716</v>
      </c>
    </row>
    <row r="48306" spans="19:20" x14ac:dyDescent="0.35">
      <c r="S48306" s="25" t="s">
        <v>96717</v>
      </c>
      <c r="T48306" s="25" t="s">
        <v>96718</v>
      </c>
    </row>
    <row r="48307" spans="19:20" x14ac:dyDescent="0.35">
      <c r="S48307" s="25" t="s">
        <v>96719</v>
      </c>
      <c r="T48307" s="25" t="s">
        <v>96720</v>
      </c>
    </row>
    <row r="48308" spans="19:20" x14ac:dyDescent="0.35">
      <c r="S48308" s="25" t="s">
        <v>96721</v>
      </c>
      <c r="T48308" s="25" t="s">
        <v>96722</v>
      </c>
    </row>
    <row r="48309" spans="19:20" x14ac:dyDescent="0.35">
      <c r="S48309" s="25" t="s">
        <v>96723</v>
      </c>
      <c r="T48309" s="25" t="s">
        <v>96724</v>
      </c>
    </row>
    <row r="48310" spans="19:20" x14ac:dyDescent="0.35">
      <c r="S48310" s="25" t="s">
        <v>96725</v>
      </c>
      <c r="T48310" s="25" t="s">
        <v>96726</v>
      </c>
    </row>
    <row r="48311" spans="19:20" x14ac:dyDescent="0.35">
      <c r="S48311" s="25" t="s">
        <v>96727</v>
      </c>
      <c r="T48311" s="25" t="s">
        <v>96728</v>
      </c>
    </row>
    <row r="48312" spans="19:20" x14ac:dyDescent="0.35">
      <c r="S48312" s="25" t="s">
        <v>96729</v>
      </c>
      <c r="T48312" s="25" t="s">
        <v>96730</v>
      </c>
    </row>
    <row r="48313" spans="19:20" x14ac:dyDescent="0.35">
      <c r="S48313" s="25" t="s">
        <v>96731</v>
      </c>
      <c r="T48313" s="25" t="s">
        <v>96732</v>
      </c>
    </row>
    <row r="48314" spans="19:20" x14ac:dyDescent="0.35">
      <c r="S48314" s="25" t="s">
        <v>96733</v>
      </c>
      <c r="T48314" s="25" t="s">
        <v>96734</v>
      </c>
    </row>
    <row r="48315" spans="19:20" x14ac:dyDescent="0.35">
      <c r="S48315" s="25" t="s">
        <v>96735</v>
      </c>
      <c r="T48315" s="25" t="s">
        <v>96736</v>
      </c>
    </row>
    <row r="48316" spans="19:20" x14ac:dyDescent="0.35">
      <c r="S48316" s="25" t="s">
        <v>96737</v>
      </c>
      <c r="T48316" s="25" t="s">
        <v>96738</v>
      </c>
    </row>
    <row r="48317" spans="19:20" x14ac:dyDescent="0.35">
      <c r="S48317" s="25" t="s">
        <v>96739</v>
      </c>
      <c r="T48317" s="25" t="s">
        <v>96740</v>
      </c>
    </row>
    <row r="48318" spans="19:20" x14ac:dyDescent="0.35">
      <c r="S48318" s="25" t="s">
        <v>96741</v>
      </c>
      <c r="T48318" s="25" t="s">
        <v>96742</v>
      </c>
    </row>
    <row r="48319" spans="19:20" x14ac:dyDescent="0.35">
      <c r="S48319" s="25" t="s">
        <v>96743</v>
      </c>
      <c r="T48319" s="25" t="s">
        <v>96744</v>
      </c>
    </row>
    <row r="48320" spans="19:20" x14ac:dyDescent="0.35">
      <c r="S48320" s="25" t="s">
        <v>96745</v>
      </c>
      <c r="T48320" s="25" t="s">
        <v>96746</v>
      </c>
    </row>
    <row r="48321" spans="19:20" x14ac:dyDescent="0.35">
      <c r="S48321" s="25" t="s">
        <v>96747</v>
      </c>
      <c r="T48321" s="25" t="s">
        <v>96748</v>
      </c>
    </row>
    <row r="48322" spans="19:20" x14ac:dyDescent="0.35">
      <c r="S48322" s="25" t="s">
        <v>96749</v>
      </c>
      <c r="T48322" s="25" t="s">
        <v>96750</v>
      </c>
    </row>
    <row r="48323" spans="19:20" x14ac:dyDescent="0.35">
      <c r="S48323" s="25" t="s">
        <v>96751</v>
      </c>
      <c r="T48323" s="25" t="s">
        <v>96752</v>
      </c>
    </row>
    <row r="48324" spans="19:20" x14ac:dyDescent="0.35">
      <c r="S48324" s="25" t="s">
        <v>96753</v>
      </c>
      <c r="T48324" s="25" t="s">
        <v>96754</v>
      </c>
    </row>
    <row r="48325" spans="19:20" x14ac:dyDescent="0.35">
      <c r="S48325" s="25" t="s">
        <v>96755</v>
      </c>
      <c r="T48325" s="25" t="s">
        <v>96756</v>
      </c>
    </row>
    <row r="48326" spans="19:20" x14ac:dyDescent="0.35">
      <c r="S48326" s="25" t="s">
        <v>96757</v>
      </c>
      <c r="T48326" s="25" t="s">
        <v>96758</v>
      </c>
    </row>
    <row r="48327" spans="19:20" x14ac:dyDescent="0.35">
      <c r="S48327" s="25" t="s">
        <v>96759</v>
      </c>
      <c r="T48327" s="25" t="s">
        <v>96760</v>
      </c>
    </row>
    <row r="48328" spans="19:20" x14ac:dyDescent="0.35">
      <c r="S48328" s="25" t="s">
        <v>96761</v>
      </c>
      <c r="T48328" s="25" t="s">
        <v>96762</v>
      </c>
    </row>
    <row r="48329" spans="19:20" x14ac:dyDescent="0.35">
      <c r="S48329" s="25" t="s">
        <v>96763</v>
      </c>
      <c r="T48329" s="25" t="s">
        <v>96764</v>
      </c>
    </row>
    <row r="48330" spans="19:20" x14ac:dyDescent="0.35">
      <c r="S48330" s="25" t="s">
        <v>96765</v>
      </c>
      <c r="T48330" s="25" t="s">
        <v>96766</v>
      </c>
    </row>
    <row r="48331" spans="19:20" x14ac:dyDescent="0.35">
      <c r="S48331" s="25" t="s">
        <v>96767</v>
      </c>
      <c r="T48331" s="25" t="s">
        <v>96768</v>
      </c>
    </row>
    <row r="48332" spans="19:20" x14ac:dyDescent="0.35">
      <c r="S48332" s="25" t="s">
        <v>96769</v>
      </c>
      <c r="T48332" s="25" t="s">
        <v>96770</v>
      </c>
    </row>
    <row r="48333" spans="19:20" x14ac:dyDescent="0.35">
      <c r="S48333" s="25" t="s">
        <v>96771</v>
      </c>
      <c r="T48333" s="25" t="s">
        <v>96772</v>
      </c>
    </row>
    <row r="48334" spans="19:20" x14ac:dyDescent="0.35">
      <c r="S48334" s="25" t="s">
        <v>96773</v>
      </c>
      <c r="T48334" s="25" t="s">
        <v>96774</v>
      </c>
    </row>
    <row r="48335" spans="19:20" x14ac:dyDescent="0.35">
      <c r="S48335" s="25" t="s">
        <v>96775</v>
      </c>
      <c r="T48335" s="25" t="s">
        <v>96776</v>
      </c>
    </row>
    <row r="48336" spans="19:20" x14ac:dyDescent="0.35">
      <c r="S48336" s="25" t="s">
        <v>96777</v>
      </c>
      <c r="T48336" s="25" t="s">
        <v>96778</v>
      </c>
    </row>
    <row r="48337" spans="19:20" x14ac:dyDescent="0.35">
      <c r="S48337" s="25" t="s">
        <v>96779</v>
      </c>
      <c r="T48337" s="25" t="s">
        <v>96780</v>
      </c>
    </row>
    <row r="48338" spans="19:20" x14ac:dyDescent="0.35">
      <c r="S48338" s="25" t="s">
        <v>96781</v>
      </c>
      <c r="T48338" s="25" t="s">
        <v>96782</v>
      </c>
    </row>
    <row r="48339" spans="19:20" x14ac:dyDescent="0.35">
      <c r="S48339" s="25" t="s">
        <v>96783</v>
      </c>
      <c r="T48339" s="25" t="s">
        <v>96784</v>
      </c>
    </row>
    <row r="48340" spans="19:20" x14ac:dyDescent="0.35">
      <c r="S48340" s="25" t="s">
        <v>96785</v>
      </c>
      <c r="T48340" s="25" t="s">
        <v>96786</v>
      </c>
    </row>
    <row r="48341" spans="19:20" x14ac:dyDescent="0.35">
      <c r="S48341" s="25" t="s">
        <v>96787</v>
      </c>
      <c r="T48341" s="25" t="s">
        <v>96788</v>
      </c>
    </row>
    <row r="48342" spans="19:20" x14ac:dyDescent="0.35">
      <c r="S48342" s="25" t="s">
        <v>96789</v>
      </c>
      <c r="T48342" s="25" t="s">
        <v>96790</v>
      </c>
    </row>
    <row r="48343" spans="19:20" x14ac:dyDescent="0.35">
      <c r="S48343" s="25" t="s">
        <v>96791</v>
      </c>
      <c r="T48343" s="25" t="s">
        <v>96792</v>
      </c>
    </row>
    <row r="48344" spans="19:20" x14ac:dyDescent="0.35">
      <c r="S48344" s="25" t="s">
        <v>96793</v>
      </c>
      <c r="T48344" s="25" t="s">
        <v>96794</v>
      </c>
    </row>
    <row r="48345" spans="19:20" x14ac:dyDescent="0.35">
      <c r="S48345" s="25" t="s">
        <v>96795</v>
      </c>
      <c r="T48345" s="25" t="s">
        <v>96796</v>
      </c>
    </row>
    <row r="48346" spans="19:20" x14ac:dyDescent="0.35">
      <c r="S48346" s="25" t="s">
        <v>96797</v>
      </c>
      <c r="T48346" s="25" t="s">
        <v>96798</v>
      </c>
    </row>
    <row r="48347" spans="19:20" x14ac:dyDescent="0.35">
      <c r="S48347" s="25" t="s">
        <v>96799</v>
      </c>
      <c r="T48347" s="25" t="s">
        <v>96800</v>
      </c>
    </row>
    <row r="48348" spans="19:20" x14ac:dyDescent="0.35">
      <c r="S48348" s="25" t="s">
        <v>96801</v>
      </c>
      <c r="T48348" s="25" t="s">
        <v>96802</v>
      </c>
    </row>
    <row r="48349" spans="19:20" x14ac:dyDescent="0.35">
      <c r="S48349" s="25" t="s">
        <v>96803</v>
      </c>
      <c r="T48349" s="25" t="s">
        <v>96804</v>
      </c>
    </row>
    <row r="48350" spans="19:20" x14ac:dyDescent="0.35">
      <c r="S48350" s="25" t="s">
        <v>96805</v>
      </c>
      <c r="T48350" s="25" t="s">
        <v>96806</v>
      </c>
    </row>
    <row r="48351" spans="19:20" x14ac:dyDescent="0.35">
      <c r="S48351" s="25" t="s">
        <v>96807</v>
      </c>
      <c r="T48351" s="25" t="s">
        <v>96808</v>
      </c>
    </row>
    <row r="48352" spans="19:20" x14ac:dyDescent="0.35">
      <c r="S48352" s="25" t="s">
        <v>96809</v>
      </c>
      <c r="T48352" s="25" t="s">
        <v>96810</v>
      </c>
    </row>
    <row r="48353" spans="19:20" x14ac:dyDescent="0.35">
      <c r="S48353" s="25" t="s">
        <v>96811</v>
      </c>
      <c r="T48353" s="25" t="s">
        <v>96812</v>
      </c>
    </row>
    <row r="48354" spans="19:20" x14ac:dyDescent="0.35">
      <c r="S48354" s="25" t="s">
        <v>96813</v>
      </c>
      <c r="T48354" s="25" t="s">
        <v>96814</v>
      </c>
    </row>
    <row r="48355" spans="19:20" x14ac:dyDescent="0.35">
      <c r="S48355" s="25" t="s">
        <v>96815</v>
      </c>
      <c r="T48355" s="25" t="s">
        <v>96816</v>
      </c>
    </row>
    <row r="48356" spans="19:20" x14ac:dyDescent="0.35">
      <c r="S48356" s="25" t="s">
        <v>96817</v>
      </c>
      <c r="T48356" s="25" t="s">
        <v>96818</v>
      </c>
    </row>
    <row r="48357" spans="19:20" x14ac:dyDescent="0.35">
      <c r="S48357" s="25" t="s">
        <v>96819</v>
      </c>
      <c r="T48357" s="25" t="s">
        <v>96820</v>
      </c>
    </row>
    <row r="48358" spans="19:20" x14ac:dyDescent="0.35">
      <c r="S48358" s="25" t="s">
        <v>96821</v>
      </c>
      <c r="T48358" s="25" t="s">
        <v>96822</v>
      </c>
    </row>
    <row r="48359" spans="19:20" x14ac:dyDescent="0.35">
      <c r="S48359" s="25" t="s">
        <v>96823</v>
      </c>
      <c r="T48359" s="25" t="s">
        <v>96824</v>
      </c>
    </row>
    <row r="48360" spans="19:20" x14ac:dyDescent="0.35">
      <c r="S48360" s="25" t="s">
        <v>96825</v>
      </c>
      <c r="T48360" s="25" t="s">
        <v>96826</v>
      </c>
    </row>
    <row r="48361" spans="19:20" x14ac:dyDescent="0.35">
      <c r="S48361" s="25" t="s">
        <v>96827</v>
      </c>
      <c r="T48361" s="25" t="s">
        <v>96828</v>
      </c>
    </row>
    <row r="48362" spans="19:20" x14ac:dyDescent="0.35">
      <c r="S48362" s="25" t="s">
        <v>96829</v>
      </c>
      <c r="T48362" s="25" t="s">
        <v>96830</v>
      </c>
    </row>
    <row r="48363" spans="19:20" x14ac:dyDescent="0.35">
      <c r="S48363" s="25" t="s">
        <v>96831</v>
      </c>
      <c r="T48363" s="25" t="s">
        <v>96832</v>
      </c>
    </row>
    <row r="48364" spans="19:20" x14ac:dyDescent="0.35">
      <c r="S48364" s="25" t="s">
        <v>96833</v>
      </c>
      <c r="T48364" s="25" t="s">
        <v>96834</v>
      </c>
    </row>
    <row r="48365" spans="19:20" x14ac:dyDescent="0.35">
      <c r="S48365" s="25" t="s">
        <v>96835</v>
      </c>
      <c r="T48365" s="25" t="s">
        <v>96836</v>
      </c>
    </row>
    <row r="48366" spans="19:20" x14ac:dyDescent="0.35">
      <c r="S48366" s="25" t="s">
        <v>96837</v>
      </c>
      <c r="T48366" s="25" t="s">
        <v>96838</v>
      </c>
    </row>
    <row r="48367" spans="19:20" x14ac:dyDescent="0.35">
      <c r="S48367" s="25" t="s">
        <v>96839</v>
      </c>
      <c r="T48367" s="25" t="s">
        <v>96840</v>
      </c>
    </row>
    <row r="48368" spans="19:20" x14ac:dyDescent="0.35">
      <c r="S48368" s="25" t="s">
        <v>96841</v>
      </c>
      <c r="T48368" s="25" t="s">
        <v>96842</v>
      </c>
    </row>
    <row r="48369" spans="19:20" x14ac:dyDescent="0.35">
      <c r="S48369" s="25" t="s">
        <v>96843</v>
      </c>
      <c r="T48369" s="25" t="s">
        <v>96844</v>
      </c>
    </row>
    <row r="48370" spans="19:20" x14ac:dyDescent="0.35">
      <c r="S48370" s="25" t="s">
        <v>96845</v>
      </c>
      <c r="T48370" s="25" t="s">
        <v>96846</v>
      </c>
    </row>
    <row r="48371" spans="19:20" x14ac:dyDescent="0.35">
      <c r="S48371" s="25" t="s">
        <v>96847</v>
      </c>
      <c r="T48371" s="25" t="s">
        <v>96848</v>
      </c>
    </row>
    <row r="48372" spans="19:20" x14ac:dyDescent="0.35">
      <c r="S48372" s="25" t="s">
        <v>96849</v>
      </c>
      <c r="T48372" s="25" t="s">
        <v>96850</v>
      </c>
    </row>
    <row r="48373" spans="19:20" x14ac:dyDescent="0.35">
      <c r="S48373" s="25" t="s">
        <v>96851</v>
      </c>
      <c r="T48373" s="25" t="s">
        <v>96852</v>
      </c>
    </row>
    <row r="48374" spans="19:20" x14ac:dyDescent="0.35">
      <c r="S48374" s="25" t="s">
        <v>96853</v>
      </c>
      <c r="T48374" s="25" t="s">
        <v>96854</v>
      </c>
    </row>
    <row r="48375" spans="19:20" x14ac:dyDescent="0.35">
      <c r="S48375" s="25" t="s">
        <v>96855</v>
      </c>
      <c r="T48375" s="25" t="s">
        <v>96856</v>
      </c>
    </row>
    <row r="48376" spans="19:20" x14ac:dyDescent="0.35">
      <c r="S48376" s="25" t="s">
        <v>96857</v>
      </c>
      <c r="T48376" s="25" t="s">
        <v>96858</v>
      </c>
    </row>
    <row r="48377" spans="19:20" x14ac:dyDescent="0.35">
      <c r="S48377" s="25" t="s">
        <v>96859</v>
      </c>
      <c r="T48377" s="25" t="s">
        <v>96860</v>
      </c>
    </row>
    <row r="48378" spans="19:20" x14ac:dyDescent="0.35">
      <c r="S48378" s="25" t="s">
        <v>96861</v>
      </c>
      <c r="T48378" s="25" t="s">
        <v>96862</v>
      </c>
    </row>
    <row r="48379" spans="19:20" x14ac:dyDescent="0.35">
      <c r="S48379" s="25" t="s">
        <v>96863</v>
      </c>
      <c r="T48379" s="25" t="s">
        <v>96864</v>
      </c>
    </row>
    <row r="48380" spans="19:20" x14ac:dyDescent="0.35">
      <c r="S48380" s="25" t="s">
        <v>96865</v>
      </c>
      <c r="T48380" s="25" t="s">
        <v>96866</v>
      </c>
    </row>
    <row r="48381" spans="19:20" x14ac:dyDescent="0.35">
      <c r="S48381" s="25" t="s">
        <v>96867</v>
      </c>
      <c r="T48381" s="25" t="s">
        <v>96868</v>
      </c>
    </row>
    <row r="48382" spans="19:20" x14ac:dyDescent="0.35">
      <c r="S48382" s="25" t="s">
        <v>96869</v>
      </c>
      <c r="T48382" s="25" t="s">
        <v>96870</v>
      </c>
    </row>
    <row r="48383" spans="19:20" x14ac:dyDescent="0.35">
      <c r="S48383" s="25" t="s">
        <v>96871</v>
      </c>
      <c r="T48383" s="25" t="s">
        <v>96872</v>
      </c>
    </row>
    <row r="48384" spans="19:20" x14ac:dyDescent="0.35">
      <c r="S48384" s="25" t="s">
        <v>96873</v>
      </c>
      <c r="T48384" s="25" t="s">
        <v>96874</v>
      </c>
    </row>
    <row r="48385" spans="19:20" x14ac:dyDescent="0.35">
      <c r="S48385" s="25" t="s">
        <v>96875</v>
      </c>
      <c r="T48385" s="25" t="s">
        <v>96876</v>
      </c>
    </row>
    <row r="48386" spans="19:20" x14ac:dyDescent="0.35">
      <c r="S48386" s="25" t="s">
        <v>96877</v>
      </c>
      <c r="T48386" s="25" t="s">
        <v>96878</v>
      </c>
    </row>
    <row r="48387" spans="19:20" x14ac:dyDescent="0.35">
      <c r="S48387" s="25" t="s">
        <v>96879</v>
      </c>
      <c r="T48387" s="25" t="s">
        <v>96880</v>
      </c>
    </row>
    <row r="48388" spans="19:20" x14ac:dyDescent="0.35">
      <c r="S48388" s="25" t="s">
        <v>96881</v>
      </c>
      <c r="T48388" s="25" t="s">
        <v>96882</v>
      </c>
    </row>
    <row r="48389" spans="19:20" x14ac:dyDescent="0.35">
      <c r="S48389" s="25" t="s">
        <v>96883</v>
      </c>
      <c r="T48389" s="25" t="s">
        <v>96884</v>
      </c>
    </row>
    <row r="48390" spans="19:20" x14ac:dyDescent="0.35">
      <c r="S48390" s="25" t="s">
        <v>96885</v>
      </c>
      <c r="T48390" s="25" t="s">
        <v>96886</v>
      </c>
    </row>
    <row r="48391" spans="19:20" x14ac:dyDescent="0.35">
      <c r="S48391" s="25" t="s">
        <v>96887</v>
      </c>
      <c r="T48391" s="25" t="s">
        <v>96888</v>
      </c>
    </row>
    <row r="48392" spans="19:20" x14ac:dyDescent="0.35">
      <c r="S48392" s="25" t="s">
        <v>96889</v>
      </c>
      <c r="T48392" s="25" t="s">
        <v>96890</v>
      </c>
    </row>
    <row r="48393" spans="19:20" x14ac:dyDescent="0.35">
      <c r="S48393" s="25" t="s">
        <v>96891</v>
      </c>
      <c r="T48393" s="25" t="s">
        <v>96892</v>
      </c>
    </row>
    <row r="48394" spans="19:20" x14ac:dyDescent="0.35">
      <c r="S48394" s="25" t="s">
        <v>96893</v>
      </c>
      <c r="T48394" s="25" t="s">
        <v>96894</v>
      </c>
    </row>
    <row r="48395" spans="19:20" x14ac:dyDescent="0.35">
      <c r="S48395" s="25" t="s">
        <v>96895</v>
      </c>
      <c r="T48395" s="25" t="s">
        <v>96896</v>
      </c>
    </row>
    <row r="48396" spans="19:20" x14ac:dyDescent="0.35">
      <c r="S48396" s="25" t="s">
        <v>96897</v>
      </c>
      <c r="T48396" s="25" t="s">
        <v>96898</v>
      </c>
    </row>
    <row r="48397" spans="19:20" x14ac:dyDescent="0.35">
      <c r="S48397" s="25" t="s">
        <v>96899</v>
      </c>
      <c r="T48397" s="25" t="s">
        <v>96900</v>
      </c>
    </row>
    <row r="48398" spans="19:20" x14ac:dyDescent="0.35">
      <c r="S48398" s="25" t="s">
        <v>96901</v>
      </c>
      <c r="T48398" s="25" t="s">
        <v>96902</v>
      </c>
    </row>
    <row r="48399" spans="19:20" x14ac:dyDescent="0.35">
      <c r="S48399" s="25" t="s">
        <v>96903</v>
      </c>
      <c r="T48399" s="25" t="s">
        <v>96904</v>
      </c>
    </row>
    <row r="48400" spans="19:20" x14ac:dyDescent="0.35">
      <c r="S48400" s="25" t="s">
        <v>96905</v>
      </c>
      <c r="T48400" s="25" t="s">
        <v>96906</v>
      </c>
    </row>
    <row r="48401" spans="19:20" x14ac:dyDescent="0.35">
      <c r="S48401" s="25" t="s">
        <v>96907</v>
      </c>
      <c r="T48401" s="25" t="s">
        <v>96908</v>
      </c>
    </row>
    <row r="48402" spans="19:20" x14ac:dyDescent="0.35">
      <c r="S48402" s="25" t="s">
        <v>96909</v>
      </c>
      <c r="T48402" s="25" t="s">
        <v>96910</v>
      </c>
    </row>
    <row r="48403" spans="19:20" x14ac:dyDescent="0.35">
      <c r="S48403" s="25" t="s">
        <v>96911</v>
      </c>
      <c r="T48403" s="25" t="s">
        <v>96912</v>
      </c>
    </row>
    <row r="48404" spans="19:20" x14ac:dyDescent="0.35">
      <c r="S48404" s="25" t="s">
        <v>96913</v>
      </c>
      <c r="T48404" s="25" t="s">
        <v>96914</v>
      </c>
    </row>
    <row r="48405" spans="19:20" x14ac:dyDescent="0.35">
      <c r="S48405" s="25" t="s">
        <v>96915</v>
      </c>
      <c r="T48405" s="25" t="s">
        <v>96916</v>
      </c>
    </row>
    <row r="48406" spans="19:20" x14ac:dyDescent="0.35">
      <c r="S48406" s="25" t="s">
        <v>96917</v>
      </c>
      <c r="T48406" s="25" t="s">
        <v>96918</v>
      </c>
    </row>
    <row r="48407" spans="19:20" x14ac:dyDescent="0.35">
      <c r="S48407" s="25" t="s">
        <v>96919</v>
      </c>
      <c r="T48407" s="25" t="s">
        <v>96920</v>
      </c>
    </row>
    <row r="48408" spans="19:20" x14ac:dyDescent="0.35">
      <c r="S48408" s="25" t="s">
        <v>96921</v>
      </c>
      <c r="T48408" s="25" t="s">
        <v>96922</v>
      </c>
    </row>
    <row r="48409" spans="19:20" x14ac:dyDescent="0.35">
      <c r="S48409" s="25" t="s">
        <v>96923</v>
      </c>
      <c r="T48409" s="25" t="s">
        <v>96924</v>
      </c>
    </row>
    <row r="48410" spans="19:20" x14ac:dyDescent="0.35">
      <c r="S48410" s="25" t="s">
        <v>96925</v>
      </c>
      <c r="T48410" s="25" t="s">
        <v>96926</v>
      </c>
    </row>
    <row r="48411" spans="19:20" x14ac:dyDescent="0.35">
      <c r="S48411" s="25" t="s">
        <v>96927</v>
      </c>
      <c r="T48411" s="25" t="s">
        <v>96928</v>
      </c>
    </row>
    <row r="48412" spans="19:20" x14ac:dyDescent="0.35">
      <c r="S48412" s="25" t="s">
        <v>96929</v>
      </c>
      <c r="T48412" s="25" t="s">
        <v>96930</v>
      </c>
    </row>
    <row r="48413" spans="19:20" x14ac:dyDescent="0.35">
      <c r="S48413" s="25" t="s">
        <v>96931</v>
      </c>
      <c r="T48413" s="25" t="s">
        <v>96932</v>
      </c>
    </row>
    <row r="48414" spans="19:20" x14ac:dyDescent="0.35">
      <c r="S48414" s="25" t="s">
        <v>96933</v>
      </c>
      <c r="T48414" s="25" t="s">
        <v>96934</v>
      </c>
    </row>
    <row r="48415" spans="19:20" x14ac:dyDescent="0.35">
      <c r="S48415" s="25" t="s">
        <v>96935</v>
      </c>
      <c r="T48415" s="25" t="s">
        <v>96936</v>
      </c>
    </row>
    <row r="48416" spans="19:20" x14ac:dyDescent="0.35">
      <c r="S48416" s="25" t="s">
        <v>96937</v>
      </c>
      <c r="T48416" s="25" t="s">
        <v>96938</v>
      </c>
    </row>
    <row r="48417" spans="19:20" x14ac:dyDescent="0.35">
      <c r="S48417" s="25" t="s">
        <v>96939</v>
      </c>
      <c r="T48417" s="25" t="s">
        <v>96940</v>
      </c>
    </row>
    <row r="48418" spans="19:20" x14ac:dyDescent="0.35">
      <c r="S48418" s="25" t="s">
        <v>96941</v>
      </c>
      <c r="T48418" s="25" t="s">
        <v>96942</v>
      </c>
    </row>
    <row r="48419" spans="19:20" x14ac:dyDescent="0.35">
      <c r="S48419" s="25" t="s">
        <v>96943</v>
      </c>
      <c r="T48419" s="25" t="s">
        <v>96944</v>
      </c>
    </row>
    <row r="48420" spans="19:20" x14ac:dyDescent="0.35">
      <c r="S48420" s="25" t="s">
        <v>96945</v>
      </c>
      <c r="T48420" s="25" t="s">
        <v>96946</v>
      </c>
    </row>
    <row r="48421" spans="19:20" x14ac:dyDescent="0.35">
      <c r="S48421" s="25" t="s">
        <v>96947</v>
      </c>
      <c r="T48421" s="25" t="s">
        <v>96948</v>
      </c>
    </row>
    <row r="48422" spans="19:20" x14ac:dyDescent="0.35">
      <c r="S48422" s="25" t="s">
        <v>96949</v>
      </c>
      <c r="T48422" s="25" t="s">
        <v>96950</v>
      </c>
    </row>
    <row r="48423" spans="19:20" x14ac:dyDescent="0.35">
      <c r="S48423" s="25" t="s">
        <v>96951</v>
      </c>
      <c r="T48423" s="25" t="s">
        <v>96952</v>
      </c>
    </row>
    <row r="48424" spans="19:20" x14ac:dyDescent="0.35">
      <c r="S48424" s="25" t="s">
        <v>96953</v>
      </c>
      <c r="T48424" s="25" t="s">
        <v>96954</v>
      </c>
    </row>
    <row r="48425" spans="19:20" x14ac:dyDescent="0.35">
      <c r="S48425" s="25" t="s">
        <v>96955</v>
      </c>
      <c r="T48425" s="25" t="s">
        <v>96956</v>
      </c>
    </row>
    <row r="48426" spans="19:20" x14ac:dyDescent="0.35">
      <c r="S48426" s="25" t="s">
        <v>96957</v>
      </c>
      <c r="T48426" s="25" t="s">
        <v>96958</v>
      </c>
    </row>
    <row r="48427" spans="19:20" x14ac:dyDescent="0.35">
      <c r="S48427" s="25" t="s">
        <v>96959</v>
      </c>
      <c r="T48427" s="25" t="s">
        <v>96960</v>
      </c>
    </row>
    <row r="48428" spans="19:20" x14ac:dyDescent="0.35">
      <c r="S48428" s="25" t="s">
        <v>96961</v>
      </c>
      <c r="T48428" s="25" t="s">
        <v>96962</v>
      </c>
    </row>
    <row r="48429" spans="19:20" x14ac:dyDescent="0.35">
      <c r="S48429" s="25" t="s">
        <v>96963</v>
      </c>
      <c r="T48429" s="25" t="s">
        <v>96964</v>
      </c>
    </row>
    <row r="48430" spans="19:20" x14ac:dyDescent="0.35">
      <c r="S48430" s="25" t="s">
        <v>96965</v>
      </c>
      <c r="T48430" s="25" t="s">
        <v>96966</v>
      </c>
    </row>
    <row r="48431" spans="19:20" x14ac:dyDescent="0.35">
      <c r="S48431" s="25" t="s">
        <v>96967</v>
      </c>
      <c r="T48431" s="25" t="s">
        <v>96968</v>
      </c>
    </row>
    <row r="48432" spans="19:20" x14ac:dyDescent="0.35">
      <c r="S48432" s="25" t="s">
        <v>96969</v>
      </c>
      <c r="T48432" s="25" t="s">
        <v>96970</v>
      </c>
    </row>
    <row r="48433" spans="19:20" x14ac:dyDescent="0.35">
      <c r="S48433" s="25" t="s">
        <v>96971</v>
      </c>
      <c r="T48433" s="25" t="s">
        <v>96972</v>
      </c>
    </row>
    <row r="48434" spans="19:20" x14ac:dyDescent="0.35">
      <c r="S48434" s="25" t="s">
        <v>96973</v>
      </c>
      <c r="T48434" s="25" t="s">
        <v>96974</v>
      </c>
    </row>
    <row r="48435" spans="19:20" x14ac:dyDescent="0.35">
      <c r="S48435" s="25" t="s">
        <v>96975</v>
      </c>
      <c r="T48435" s="25" t="s">
        <v>96976</v>
      </c>
    </row>
    <row r="48436" spans="19:20" x14ac:dyDescent="0.35">
      <c r="S48436" s="25" t="s">
        <v>96977</v>
      </c>
      <c r="T48436" s="25" t="s">
        <v>96978</v>
      </c>
    </row>
    <row r="48437" spans="19:20" x14ac:dyDescent="0.35">
      <c r="S48437" s="25" t="s">
        <v>96979</v>
      </c>
      <c r="T48437" s="25" t="s">
        <v>96980</v>
      </c>
    </row>
    <row r="48438" spans="19:20" x14ac:dyDescent="0.35">
      <c r="S48438" s="25" t="s">
        <v>96981</v>
      </c>
      <c r="T48438" s="25" t="s">
        <v>96982</v>
      </c>
    </row>
    <row r="48439" spans="19:20" x14ac:dyDescent="0.35">
      <c r="S48439" s="25" t="s">
        <v>96983</v>
      </c>
      <c r="T48439" s="25" t="s">
        <v>96984</v>
      </c>
    </row>
    <row r="48440" spans="19:20" x14ac:dyDescent="0.35">
      <c r="S48440" s="25" t="s">
        <v>96985</v>
      </c>
      <c r="T48440" s="25" t="s">
        <v>96986</v>
      </c>
    </row>
    <row r="48441" spans="19:20" x14ac:dyDescent="0.35">
      <c r="S48441" s="25" t="s">
        <v>96987</v>
      </c>
      <c r="T48441" s="25" t="s">
        <v>96988</v>
      </c>
    </row>
    <row r="48442" spans="19:20" x14ac:dyDescent="0.35">
      <c r="S48442" s="25" t="s">
        <v>96989</v>
      </c>
      <c r="T48442" s="25" t="s">
        <v>96990</v>
      </c>
    </row>
    <row r="48443" spans="19:20" x14ac:dyDescent="0.35">
      <c r="S48443" s="25" t="s">
        <v>96991</v>
      </c>
      <c r="T48443" s="25" t="s">
        <v>96992</v>
      </c>
    </row>
    <row r="48444" spans="19:20" x14ac:dyDescent="0.35">
      <c r="S48444" s="25" t="s">
        <v>96993</v>
      </c>
      <c r="T48444" s="25" t="s">
        <v>96994</v>
      </c>
    </row>
    <row r="48445" spans="19:20" x14ac:dyDescent="0.35">
      <c r="S48445" s="25" t="s">
        <v>96995</v>
      </c>
      <c r="T48445" s="25" t="s">
        <v>96996</v>
      </c>
    </row>
    <row r="48446" spans="19:20" x14ac:dyDescent="0.35">
      <c r="S48446" s="25" t="s">
        <v>96997</v>
      </c>
      <c r="T48446" s="25" t="s">
        <v>96998</v>
      </c>
    </row>
    <row r="48447" spans="19:20" x14ac:dyDescent="0.35">
      <c r="S48447" s="25" t="s">
        <v>96999</v>
      </c>
      <c r="T48447" s="25" t="s">
        <v>97000</v>
      </c>
    </row>
    <row r="48448" spans="19:20" x14ac:dyDescent="0.35">
      <c r="S48448" s="25" t="s">
        <v>97001</v>
      </c>
      <c r="T48448" s="25" t="s">
        <v>97002</v>
      </c>
    </row>
    <row r="48449" spans="19:20" x14ac:dyDescent="0.35">
      <c r="S48449" s="25" t="s">
        <v>97003</v>
      </c>
      <c r="T48449" s="25" t="s">
        <v>97004</v>
      </c>
    </row>
    <row r="48450" spans="19:20" x14ac:dyDescent="0.35">
      <c r="S48450" s="25" t="s">
        <v>97005</v>
      </c>
      <c r="T48450" s="25" t="s">
        <v>97006</v>
      </c>
    </row>
    <row r="48451" spans="19:20" x14ac:dyDescent="0.35">
      <c r="S48451" s="25" t="s">
        <v>97007</v>
      </c>
      <c r="T48451" s="25" t="s">
        <v>97008</v>
      </c>
    </row>
    <row r="48452" spans="19:20" x14ac:dyDescent="0.35">
      <c r="S48452" s="25" t="s">
        <v>97009</v>
      </c>
      <c r="T48452" s="25" t="s">
        <v>97010</v>
      </c>
    </row>
    <row r="48453" spans="19:20" x14ac:dyDescent="0.35">
      <c r="S48453" s="25" t="s">
        <v>97011</v>
      </c>
      <c r="T48453" s="25" t="s">
        <v>97012</v>
      </c>
    </row>
    <row r="48454" spans="19:20" x14ac:dyDescent="0.35">
      <c r="S48454" s="25" t="s">
        <v>97013</v>
      </c>
      <c r="T48454" s="25" t="s">
        <v>97014</v>
      </c>
    </row>
    <row r="48455" spans="19:20" x14ac:dyDescent="0.35">
      <c r="S48455" s="25" t="s">
        <v>97015</v>
      </c>
      <c r="T48455" s="25" t="s">
        <v>97016</v>
      </c>
    </row>
    <row r="48456" spans="19:20" x14ac:dyDescent="0.35">
      <c r="S48456" s="25" t="s">
        <v>97017</v>
      </c>
      <c r="T48456" s="25" t="s">
        <v>97018</v>
      </c>
    </row>
    <row r="48457" spans="19:20" x14ac:dyDescent="0.35">
      <c r="S48457" s="25" t="s">
        <v>97019</v>
      </c>
      <c r="T48457" s="25" t="s">
        <v>97020</v>
      </c>
    </row>
    <row r="48458" spans="19:20" x14ac:dyDescent="0.35">
      <c r="S48458" s="25" t="s">
        <v>97021</v>
      </c>
      <c r="T48458" s="25" t="s">
        <v>97022</v>
      </c>
    </row>
    <row r="48459" spans="19:20" x14ac:dyDescent="0.35">
      <c r="S48459" s="25" t="s">
        <v>97023</v>
      </c>
      <c r="T48459" s="25" t="s">
        <v>97024</v>
      </c>
    </row>
    <row r="48460" spans="19:20" x14ac:dyDescent="0.35">
      <c r="S48460" s="25" t="s">
        <v>97025</v>
      </c>
      <c r="T48460" s="25" t="s">
        <v>97026</v>
      </c>
    </row>
    <row r="48461" spans="19:20" x14ac:dyDescent="0.35">
      <c r="S48461" s="25" t="s">
        <v>97027</v>
      </c>
      <c r="T48461" s="25" t="s">
        <v>97028</v>
      </c>
    </row>
    <row r="48462" spans="19:20" x14ac:dyDescent="0.35">
      <c r="S48462" s="25" t="s">
        <v>97029</v>
      </c>
      <c r="T48462" s="25" t="s">
        <v>97030</v>
      </c>
    </row>
    <row r="48463" spans="19:20" x14ac:dyDescent="0.35">
      <c r="S48463" s="25" t="s">
        <v>97031</v>
      </c>
      <c r="T48463" s="25" t="s">
        <v>97032</v>
      </c>
    </row>
    <row r="48464" spans="19:20" x14ac:dyDescent="0.35">
      <c r="S48464" s="25" t="s">
        <v>97033</v>
      </c>
      <c r="T48464" s="25" t="s">
        <v>97034</v>
      </c>
    </row>
    <row r="48465" spans="19:20" x14ac:dyDescent="0.35">
      <c r="S48465" s="25" t="s">
        <v>97035</v>
      </c>
      <c r="T48465" s="25" t="s">
        <v>97036</v>
      </c>
    </row>
    <row r="48466" spans="19:20" x14ac:dyDescent="0.35">
      <c r="S48466" s="25" t="s">
        <v>97037</v>
      </c>
      <c r="T48466" s="25" t="s">
        <v>97038</v>
      </c>
    </row>
    <row r="48467" spans="19:20" x14ac:dyDescent="0.35">
      <c r="S48467" s="25" t="s">
        <v>97039</v>
      </c>
      <c r="T48467" s="25" t="s">
        <v>97040</v>
      </c>
    </row>
    <row r="48468" spans="19:20" x14ac:dyDescent="0.35">
      <c r="S48468" s="25" t="s">
        <v>97041</v>
      </c>
      <c r="T48468" s="25" t="s">
        <v>97042</v>
      </c>
    </row>
    <row r="48469" spans="19:20" x14ac:dyDescent="0.35">
      <c r="S48469" s="25" t="s">
        <v>97043</v>
      </c>
      <c r="T48469" s="25" t="s">
        <v>97044</v>
      </c>
    </row>
    <row r="48470" spans="19:20" x14ac:dyDescent="0.35">
      <c r="S48470" s="25" t="s">
        <v>97045</v>
      </c>
      <c r="T48470" s="25" t="s">
        <v>97046</v>
      </c>
    </row>
    <row r="48471" spans="19:20" x14ac:dyDescent="0.35">
      <c r="S48471" s="25" t="s">
        <v>97047</v>
      </c>
      <c r="T48471" s="25" t="s">
        <v>97048</v>
      </c>
    </row>
    <row r="48472" spans="19:20" x14ac:dyDescent="0.35">
      <c r="S48472" s="25" t="s">
        <v>97049</v>
      </c>
      <c r="T48472" s="25" t="s">
        <v>97050</v>
      </c>
    </row>
    <row r="48473" spans="19:20" x14ac:dyDescent="0.35">
      <c r="S48473" s="25" t="s">
        <v>97051</v>
      </c>
      <c r="T48473" s="25" t="s">
        <v>97052</v>
      </c>
    </row>
    <row r="48474" spans="19:20" x14ac:dyDescent="0.35">
      <c r="S48474" s="25" t="s">
        <v>97053</v>
      </c>
      <c r="T48474" s="25" t="s">
        <v>97054</v>
      </c>
    </row>
    <row r="48475" spans="19:20" x14ac:dyDescent="0.35">
      <c r="S48475" s="25" t="s">
        <v>97055</v>
      </c>
      <c r="T48475" s="25" t="s">
        <v>97056</v>
      </c>
    </row>
    <row r="48476" spans="19:20" x14ac:dyDescent="0.35">
      <c r="S48476" s="25" t="s">
        <v>97057</v>
      </c>
      <c r="T48476" s="25" t="s">
        <v>97058</v>
      </c>
    </row>
    <row r="48477" spans="19:20" x14ac:dyDescent="0.35">
      <c r="S48477" s="25" t="s">
        <v>97059</v>
      </c>
      <c r="T48477" s="25" t="s">
        <v>97060</v>
      </c>
    </row>
    <row r="48478" spans="19:20" x14ac:dyDescent="0.35">
      <c r="S48478" s="25" t="s">
        <v>97061</v>
      </c>
      <c r="T48478" s="25" t="s">
        <v>97062</v>
      </c>
    </row>
    <row r="48479" spans="19:20" x14ac:dyDescent="0.35">
      <c r="S48479" s="25" t="s">
        <v>97063</v>
      </c>
      <c r="T48479" s="25" t="s">
        <v>97064</v>
      </c>
    </row>
    <row r="48480" spans="19:20" x14ac:dyDescent="0.35">
      <c r="S48480" s="25" t="s">
        <v>97065</v>
      </c>
      <c r="T48480" s="25" t="s">
        <v>97066</v>
      </c>
    </row>
    <row r="48481" spans="19:20" x14ac:dyDescent="0.35">
      <c r="S48481" s="25" t="s">
        <v>97067</v>
      </c>
      <c r="T48481" s="25" t="s">
        <v>97068</v>
      </c>
    </row>
    <row r="48482" spans="19:20" x14ac:dyDescent="0.35">
      <c r="S48482" s="25" t="s">
        <v>97069</v>
      </c>
      <c r="T48482" s="25" t="s">
        <v>97070</v>
      </c>
    </row>
    <row r="48483" spans="19:20" x14ac:dyDescent="0.35">
      <c r="S48483" s="25" t="s">
        <v>97071</v>
      </c>
      <c r="T48483" s="25" t="s">
        <v>97072</v>
      </c>
    </row>
    <row r="48484" spans="19:20" x14ac:dyDescent="0.35">
      <c r="S48484" s="25" t="s">
        <v>97073</v>
      </c>
      <c r="T48484" s="25" t="s">
        <v>97074</v>
      </c>
    </row>
    <row r="48485" spans="19:20" x14ac:dyDescent="0.35">
      <c r="S48485" s="25" t="s">
        <v>97075</v>
      </c>
      <c r="T48485" s="25" t="s">
        <v>97076</v>
      </c>
    </row>
    <row r="48486" spans="19:20" x14ac:dyDescent="0.35">
      <c r="S48486" s="25" t="s">
        <v>97077</v>
      </c>
      <c r="T48486" s="25" t="s">
        <v>97078</v>
      </c>
    </row>
    <row r="48487" spans="19:20" x14ac:dyDescent="0.35">
      <c r="S48487" s="25" t="s">
        <v>97079</v>
      </c>
      <c r="T48487" s="25" t="s">
        <v>97080</v>
      </c>
    </row>
    <row r="48488" spans="19:20" x14ac:dyDescent="0.35">
      <c r="S48488" s="25" t="s">
        <v>97081</v>
      </c>
      <c r="T48488" s="25" t="s">
        <v>97082</v>
      </c>
    </row>
    <row r="48489" spans="19:20" x14ac:dyDescent="0.35">
      <c r="S48489" s="25" t="s">
        <v>97083</v>
      </c>
      <c r="T48489" s="25" t="s">
        <v>97084</v>
      </c>
    </row>
    <row r="48490" spans="19:20" x14ac:dyDescent="0.35">
      <c r="S48490" s="25" t="s">
        <v>97085</v>
      </c>
      <c r="T48490" s="25" t="s">
        <v>97086</v>
      </c>
    </row>
    <row r="48491" spans="19:20" x14ac:dyDescent="0.35">
      <c r="S48491" s="25" t="s">
        <v>97087</v>
      </c>
      <c r="T48491" s="25" t="s">
        <v>97088</v>
      </c>
    </row>
    <row r="48492" spans="19:20" x14ac:dyDescent="0.35">
      <c r="S48492" s="25" t="s">
        <v>97089</v>
      </c>
      <c r="T48492" s="25" t="s">
        <v>97090</v>
      </c>
    </row>
    <row r="48493" spans="19:20" x14ac:dyDescent="0.35">
      <c r="S48493" s="25" t="s">
        <v>97091</v>
      </c>
      <c r="T48493" s="25" t="s">
        <v>97092</v>
      </c>
    </row>
    <row r="48494" spans="19:20" x14ac:dyDescent="0.35">
      <c r="S48494" s="25" t="s">
        <v>97093</v>
      </c>
      <c r="T48494" s="25" t="s">
        <v>97094</v>
      </c>
    </row>
    <row r="48495" spans="19:20" x14ac:dyDescent="0.35">
      <c r="S48495" s="25" t="s">
        <v>97095</v>
      </c>
      <c r="T48495" s="25" t="s">
        <v>97096</v>
      </c>
    </row>
    <row r="48496" spans="19:20" x14ac:dyDescent="0.35">
      <c r="S48496" s="25" t="s">
        <v>97097</v>
      </c>
      <c r="T48496" s="25" t="s">
        <v>97098</v>
      </c>
    </row>
    <row r="48497" spans="19:20" x14ac:dyDescent="0.35">
      <c r="S48497" s="25" t="s">
        <v>97099</v>
      </c>
      <c r="T48497" s="25" t="s">
        <v>97100</v>
      </c>
    </row>
    <row r="48498" spans="19:20" x14ac:dyDescent="0.35">
      <c r="S48498" s="25" t="s">
        <v>97101</v>
      </c>
      <c r="T48498" s="25" t="s">
        <v>97102</v>
      </c>
    </row>
    <row r="48499" spans="19:20" x14ac:dyDescent="0.35">
      <c r="S48499" s="25" t="s">
        <v>97103</v>
      </c>
      <c r="T48499" s="25" t="s">
        <v>97104</v>
      </c>
    </row>
    <row r="48500" spans="19:20" x14ac:dyDescent="0.35">
      <c r="S48500" s="25" t="s">
        <v>97105</v>
      </c>
      <c r="T48500" s="25" t="s">
        <v>97106</v>
      </c>
    </row>
    <row r="48501" spans="19:20" x14ac:dyDescent="0.35">
      <c r="S48501" s="25" t="s">
        <v>97107</v>
      </c>
      <c r="T48501" s="25" t="s">
        <v>97108</v>
      </c>
    </row>
    <row r="48502" spans="19:20" x14ac:dyDescent="0.35">
      <c r="S48502" s="25" t="s">
        <v>97109</v>
      </c>
      <c r="T48502" s="25" t="s">
        <v>97110</v>
      </c>
    </row>
    <row r="48503" spans="19:20" x14ac:dyDescent="0.35">
      <c r="S48503" s="25" t="s">
        <v>97111</v>
      </c>
      <c r="T48503" s="25" t="s">
        <v>97112</v>
      </c>
    </row>
    <row r="48504" spans="19:20" x14ac:dyDescent="0.35">
      <c r="S48504" s="25" t="s">
        <v>97113</v>
      </c>
      <c r="T48504" s="25" t="s">
        <v>97114</v>
      </c>
    </row>
    <row r="48505" spans="19:20" x14ac:dyDescent="0.35">
      <c r="S48505" s="25" t="s">
        <v>97115</v>
      </c>
      <c r="T48505" s="25" t="s">
        <v>97116</v>
      </c>
    </row>
    <row r="48506" spans="19:20" x14ac:dyDescent="0.35">
      <c r="S48506" s="25" t="s">
        <v>97117</v>
      </c>
      <c r="T48506" s="25" t="s">
        <v>97118</v>
      </c>
    </row>
    <row r="48507" spans="19:20" x14ac:dyDescent="0.35">
      <c r="S48507" s="25" t="s">
        <v>97119</v>
      </c>
      <c r="T48507" s="25" t="s">
        <v>97120</v>
      </c>
    </row>
    <row r="48508" spans="19:20" x14ac:dyDescent="0.35">
      <c r="S48508" s="25" t="s">
        <v>97121</v>
      </c>
      <c r="T48508" s="25" t="s">
        <v>97122</v>
      </c>
    </row>
    <row r="48509" spans="19:20" x14ac:dyDescent="0.35">
      <c r="S48509" s="25" t="s">
        <v>97123</v>
      </c>
      <c r="T48509" s="25" t="s">
        <v>97124</v>
      </c>
    </row>
    <row r="48510" spans="19:20" x14ac:dyDescent="0.35">
      <c r="S48510" s="25" t="s">
        <v>97125</v>
      </c>
      <c r="T48510" s="25" t="s">
        <v>97126</v>
      </c>
    </row>
    <row r="48511" spans="19:20" x14ac:dyDescent="0.35">
      <c r="S48511" s="25" t="s">
        <v>97127</v>
      </c>
      <c r="T48511" s="25" t="s">
        <v>97128</v>
      </c>
    </row>
    <row r="48512" spans="19:20" x14ac:dyDescent="0.35">
      <c r="S48512" s="25" t="s">
        <v>97129</v>
      </c>
      <c r="T48512" s="25" t="s">
        <v>97130</v>
      </c>
    </row>
    <row r="48513" spans="19:20" x14ac:dyDescent="0.35">
      <c r="S48513" s="25" t="s">
        <v>97131</v>
      </c>
      <c r="T48513" s="25" t="s">
        <v>97132</v>
      </c>
    </row>
    <row r="48514" spans="19:20" x14ac:dyDescent="0.35">
      <c r="S48514" s="25" t="s">
        <v>97133</v>
      </c>
      <c r="T48514" s="25" t="s">
        <v>97134</v>
      </c>
    </row>
    <row r="48515" spans="19:20" x14ac:dyDescent="0.35">
      <c r="S48515" s="25" t="s">
        <v>97135</v>
      </c>
      <c r="T48515" s="25" t="s">
        <v>97136</v>
      </c>
    </row>
    <row r="48516" spans="19:20" x14ac:dyDescent="0.35">
      <c r="S48516" s="25" t="s">
        <v>97137</v>
      </c>
      <c r="T48516" s="25" t="s">
        <v>97138</v>
      </c>
    </row>
    <row r="48517" spans="19:20" x14ac:dyDescent="0.35">
      <c r="S48517" s="25" t="s">
        <v>97139</v>
      </c>
      <c r="T48517" s="25" t="s">
        <v>97140</v>
      </c>
    </row>
    <row r="48518" spans="19:20" x14ac:dyDescent="0.35">
      <c r="S48518" s="25" t="s">
        <v>97141</v>
      </c>
      <c r="T48518" s="25" t="s">
        <v>97142</v>
      </c>
    </row>
    <row r="48519" spans="19:20" x14ac:dyDescent="0.35">
      <c r="S48519" s="25" t="s">
        <v>97143</v>
      </c>
      <c r="T48519" s="25" t="s">
        <v>97144</v>
      </c>
    </row>
    <row r="48520" spans="19:20" x14ac:dyDescent="0.35">
      <c r="S48520" s="25" t="s">
        <v>97145</v>
      </c>
      <c r="T48520" s="25" t="s">
        <v>97146</v>
      </c>
    </row>
    <row r="48521" spans="19:20" x14ac:dyDescent="0.35">
      <c r="S48521" s="25" t="s">
        <v>97147</v>
      </c>
      <c r="T48521" s="25" t="s">
        <v>97148</v>
      </c>
    </row>
    <row r="48522" spans="19:20" x14ac:dyDescent="0.35">
      <c r="S48522" s="25" t="s">
        <v>97149</v>
      </c>
      <c r="T48522" s="25" t="s">
        <v>97150</v>
      </c>
    </row>
    <row r="48523" spans="19:20" x14ac:dyDescent="0.35">
      <c r="S48523" s="25" t="s">
        <v>97151</v>
      </c>
      <c r="T48523" s="25" t="s">
        <v>97152</v>
      </c>
    </row>
    <row r="48524" spans="19:20" x14ac:dyDescent="0.35">
      <c r="S48524" s="25" t="s">
        <v>97153</v>
      </c>
      <c r="T48524" s="25" t="s">
        <v>97154</v>
      </c>
    </row>
    <row r="48525" spans="19:20" x14ac:dyDescent="0.35">
      <c r="S48525" s="25" t="s">
        <v>97155</v>
      </c>
      <c r="T48525" s="25" t="s">
        <v>97156</v>
      </c>
    </row>
    <row r="48526" spans="19:20" x14ac:dyDescent="0.35">
      <c r="S48526" s="25" t="s">
        <v>97157</v>
      </c>
      <c r="T48526" s="25" t="s">
        <v>97158</v>
      </c>
    </row>
    <row r="48527" spans="19:20" x14ac:dyDescent="0.35">
      <c r="S48527" s="25" t="s">
        <v>97159</v>
      </c>
      <c r="T48527" s="25" t="s">
        <v>97160</v>
      </c>
    </row>
    <row r="48528" spans="19:20" x14ac:dyDescent="0.35">
      <c r="S48528" s="25" t="s">
        <v>97161</v>
      </c>
      <c r="T48528" s="25" t="s">
        <v>97162</v>
      </c>
    </row>
    <row r="48529" spans="19:20" x14ac:dyDescent="0.35">
      <c r="S48529" s="25" t="s">
        <v>97163</v>
      </c>
      <c r="T48529" s="25" t="s">
        <v>97164</v>
      </c>
    </row>
    <row r="48530" spans="19:20" x14ac:dyDescent="0.35">
      <c r="S48530" s="25" t="s">
        <v>97165</v>
      </c>
      <c r="T48530" s="25" t="s">
        <v>97166</v>
      </c>
    </row>
    <row r="48531" spans="19:20" x14ac:dyDescent="0.35">
      <c r="S48531" s="25" t="s">
        <v>97167</v>
      </c>
      <c r="T48531" s="25" t="s">
        <v>97168</v>
      </c>
    </row>
    <row r="48532" spans="19:20" x14ac:dyDescent="0.35">
      <c r="S48532" s="25" t="s">
        <v>97169</v>
      </c>
      <c r="T48532" s="25" t="s">
        <v>97170</v>
      </c>
    </row>
    <row r="48533" spans="19:20" x14ac:dyDescent="0.35">
      <c r="S48533" s="25" t="s">
        <v>97171</v>
      </c>
      <c r="T48533" s="25" t="s">
        <v>97172</v>
      </c>
    </row>
    <row r="48534" spans="19:20" x14ac:dyDescent="0.35">
      <c r="S48534" s="25" t="s">
        <v>97173</v>
      </c>
      <c r="T48534" s="25" t="s">
        <v>97174</v>
      </c>
    </row>
    <row r="48535" spans="19:20" x14ac:dyDescent="0.35">
      <c r="S48535" s="25" t="s">
        <v>97175</v>
      </c>
      <c r="T48535" s="25" t="s">
        <v>97176</v>
      </c>
    </row>
    <row r="48536" spans="19:20" x14ac:dyDescent="0.35">
      <c r="S48536" s="25" t="s">
        <v>97177</v>
      </c>
      <c r="T48536" s="25" t="s">
        <v>97178</v>
      </c>
    </row>
    <row r="48537" spans="19:20" x14ac:dyDescent="0.35">
      <c r="S48537" s="25" t="s">
        <v>97179</v>
      </c>
      <c r="T48537" s="25" t="s">
        <v>97180</v>
      </c>
    </row>
    <row r="48538" spans="19:20" x14ac:dyDescent="0.35">
      <c r="S48538" s="25" t="s">
        <v>97181</v>
      </c>
      <c r="T48538" s="25" t="s">
        <v>97182</v>
      </c>
    </row>
    <row r="48539" spans="19:20" x14ac:dyDescent="0.35">
      <c r="S48539" s="25" t="s">
        <v>97183</v>
      </c>
      <c r="T48539" s="25" t="s">
        <v>97184</v>
      </c>
    </row>
    <row r="48540" spans="19:20" x14ac:dyDescent="0.35">
      <c r="S48540" s="25" t="s">
        <v>97185</v>
      </c>
      <c r="T48540" s="25" t="s">
        <v>97186</v>
      </c>
    </row>
    <row r="48541" spans="19:20" x14ac:dyDescent="0.35">
      <c r="S48541" s="25" t="s">
        <v>97187</v>
      </c>
      <c r="T48541" s="25" t="s">
        <v>97188</v>
      </c>
    </row>
    <row r="48542" spans="19:20" x14ac:dyDescent="0.35">
      <c r="S48542" s="25" t="s">
        <v>97189</v>
      </c>
      <c r="T48542" s="25" t="s">
        <v>97190</v>
      </c>
    </row>
    <row r="48543" spans="19:20" x14ac:dyDescent="0.35">
      <c r="S48543" s="25" t="s">
        <v>97191</v>
      </c>
      <c r="T48543" s="25" t="s">
        <v>97192</v>
      </c>
    </row>
    <row r="48544" spans="19:20" x14ac:dyDescent="0.35">
      <c r="S48544" s="25" t="s">
        <v>97193</v>
      </c>
      <c r="T48544" s="25" t="s">
        <v>97194</v>
      </c>
    </row>
    <row r="48545" spans="19:20" x14ac:dyDescent="0.35">
      <c r="S48545" s="25" t="s">
        <v>97195</v>
      </c>
      <c r="T48545" s="25" t="s">
        <v>97196</v>
      </c>
    </row>
    <row r="48546" spans="19:20" x14ac:dyDescent="0.35">
      <c r="S48546" s="25" t="s">
        <v>97197</v>
      </c>
      <c r="T48546" s="25" t="s">
        <v>97198</v>
      </c>
    </row>
    <row r="48547" spans="19:20" x14ac:dyDescent="0.35">
      <c r="S48547" s="25" t="s">
        <v>97199</v>
      </c>
      <c r="T48547" s="25" t="s">
        <v>97200</v>
      </c>
    </row>
    <row r="48548" spans="19:20" x14ac:dyDescent="0.35">
      <c r="S48548" s="25" t="s">
        <v>97201</v>
      </c>
      <c r="T48548" s="25" t="s">
        <v>97202</v>
      </c>
    </row>
    <row r="48549" spans="19:20" x14ac:dyDescent="0.35">
      <c r="S48549" s="25" t="s">
        <v>97203</v>
      </c>
      <c r="T48549" s="25" t="s">
        <v>97204</v>
      </c>
    </row>
    <row r="48550" spans="19:20" x14ac:dyDescent="0.35">
      <c r="S48550" s="25" t="s">
        <v>97205</v>
      </c>
      <c r="T48550" s="25" t="s">
        <v>97206</v>
      </c>
    </row>
    <row r="48551" spans="19:20" x14ac:dyDescent="0.35">
      <c r="S48551" s="25" t="s">
        <v>97207</v>
      </c>
      <c r="T48551" s="25" t="s">
        <v>97208</v>
      </c>
    </row>
    <row r="48552" spans="19:20" x14ac:dyDescent="0.35">
      <c r="S48552" s="25" t="s">
        <v>97209</v>
      </c>
      <c r="T48552" s="25" t="s">
        <v>97210</v>
      </c>
    </row>
    <row r="48553" spans="19:20" x14ac:dyDescent="0.35">
      <c r="S48553" s="25" t="s">
        <v>97211</v>
      </c>
      <c r="T48553" s="25" t="s">
        <v>97212</v>
      </c>
    </row>
    <row r="48554" spans="19:20" x14ac:dyDescent="0.35">
      <c r="S48554" s="25" t="s">
        <v>97213</v>
      </c>
      <c r="T48554" s="25" t="s">
        <v>97214</v>
      </c>
    </row>
    <row r="48555" spans="19:20" x14ac:dyDescent="0.35">
      <c r="S48555" s="25" t="s">
        <v>97215</v>
      </c>
      <c r="T48555" s="25" t="s">
        <v>97216</v>
      </c>
    </row>
    <row r="48556" spans="19:20" x14ac:dyDescent="0.35">
      <c r="S48556" s="25" t="s">
        <v>97217</v>
      </c>
      <c r="T48556" s="25" t="s">
        <v>97218</v>
      </c>
    </row>
    <row r="48557" spans="19:20" x14ac:dyDescent="0.35">
      <c r="S48557" s="25" t="s">
        <v>97219</v>
      </c>
      <c r="T48557" s="25" t="s">
        <v>97220</v>
      </c>
    </row>
    <row r="48558" spans="19:20" x14ac:dyDescent="0.35">
      <c r="S48558" s="25" t="s">
        <v>97221</v>
      </c>
      <c r="T48558" s="25" t="s">
        <v>97222</v>
      </c>
    </row>
    <row r="48559" spans="19:20" x14ac:dyDescent="0.35">
      <c r="S48559" s="25" t="s">
        <v>97223</v>
      </c>
      <c r="T48559" s="25" t="s">
        <v>97224</v>
      </c>
    </row>
    <row r="48560" spans="19:20" x14ac:dyDescent="0.35">
      <c r="S48560" s="25" t="s">
        <v>97225</v>
      </c>
      <c r="T48560" s="25" t="s">
        <v>97226</v>
      </c>
    </row>
    <row r="48561" spans="19:20" x14ac:dyDescent="0.35">
      <c r="S48561" s="25" t="s">
        <v>97227</v>
      </c>
      <c r="T48561" s="25" t="s">
        <v>97228</v>
      </c>
    </row>
    <row r="48562" spans="19:20" x14ac:dyDescent="0.35">
      <c r="S48562" s="25" t="s">
        <v>97229</v>
      </c>
      <c r="T48562" s="25" t="s">
        <v>97230</v>
      </c>
    </row>
    <row r="48563" spans="19:20" x14ac:dyDescent="0.35">
      <c r="S48563" s="25" t="s">
        <v>97231</v>
      </c>
      <c r="T48563" s="25" t="s">
        <v>97232</v>
      </c>
    </row>
    <row r="48564" spans="19:20" x14ac:dyDescent="0.35">
      <c r="S48564" s="25" t="s">
        <v>97233</v>
      </c>
      <c r="T48564" s="25" t="s">
        <v>97234</v>
      </c>
    </row>
    <row r="48565" spans="19:20" x14ac:dyDescent="0.35">
      <c r="S48565" s="25" t="s">
        <v>97235</v>
      </c>
      <c r="T48565" s="25" t="s">
        <v>97236</v>
      </c>
    </row>
    <row r="48566" spans="19:20" x14ac:dyDescent="0.35">
      <c r="S48566" s="25" t="s">
        <v>97237</v>
      </c>
      <c r="T48566" s="25" t="s">
        <v>97238</v>
      </c>
    </row>
    <row r="48567" spans="19:20" x14ac:dyDescent="0.35">
      <c r="S48567" s="25" t="s">
        <v>97239</v>
      </c>
      <c r="T48567" s="25" t="s">
        <v>97240</v>
      </c>
    </row>
    <row r="48568" spans="19:20" x14ac:dyDescent="0.35">
      <c r="S48568" s="25" t="s">
        <v>97241</v>
      </c>
      <c r="T48568" s="25" t="s">
        <v>97242</v>
      </c>
    </row>
    <row r="48569" spans="19:20" x14ac:dyDescent="0.35">
      <c r="S48569" s="25" t="s">
        <v>97243</v>
      </c>
      <c r="T48569" s="25" t="s">
        <v>97244</v>
      </c>
    </row>
    <row r="48570" spans="19:20" x14ac:dyDescent="0.35">
      <c r="S48570" s="25" t="s">
        <v>97245</v>
      </c>
      <c r="T48570" s="25" t="s">
        <v>97246</v>
      </c>
    </row>
    <row r="48571" spans="19:20" x14ac:dyDescent="0.35">
      <c r="S48571" s="25" t="s">
        <v>97247</v>
      </c>
      <c r="T48571" s="25" t="s">
        <v>97248</v>
      </c>
    </row>
    <row r="48572" spans="19:20" x14ac:dyDescent="0.35">
      <c r="S48572" s="25" t="s">
        <v>97249</v>
      </c>
      <c r="T48572" s="25" t="s">
        <v>97250</v>
      </c>
    </row>
    <row r="48573" spans="19:20" x14ac:dyDescent="0.35">
      <c r="S48573" s="25" t="s">
        <v>97251</v>
      </c>
      <c r="T48573" s="25" t="s">
        <v>97252</v>
      </c>
    </row>
    <row r="48574" spans="19:20" x14ac:dyDescent="0.35">
      <c r="S48574" s="25" t="s">
        <v>97253</v>
      </c>
      <c r="T48574" s="25" t="s">
        <v>97254</v>
      </c>
    </row>
    <row r="48575" spans="19:20" x14ac:dyDescent="0.35">
      <c r="S48575" s="25" t="s">
        <v>97255</v>
      </c>
      <c r="T48575" s="25" t="s">
        <v>97256</v>
      </c>
    </row>
    <row r="48576" spans="19:20" x14ac:dyDescent="0.35">
      <c r="S48576" s="25" t="s">
        <v>97257</v>
      </c>
      <c r="T48576" s="25" t="s">
        <v>97258</v>
      </c>
    </row>
    <row r="48577" spans="19:20" x14ac:dyDescent="0.35">
      <c r="S48577" s="25" t="s">
        <v>97259</v>
      </c>
      <c r="T48577" s="25" t="s">
        <v>97260</v>
      </c>
    </row>
    <row r="48578" spans="19:20" x14ac:dyDescent="0.35">
      <c r="S48578" s="25" t="s">
        <v>97261</v>
      </c>
      <c r="T48578" s="25" t="s">
        <v>97262</v>
      </c>
    </row>
    <row r="48579" spans="19:20" x14ac:dyDescent="0.35">
      <c r="S48579" s="25" t="s">
        <v>97263</v>
      </c>
      <c r="T48579" s="25" t="s">
        <v>97264</v>
      </c>
    </row>
    <row r="48580" spans="19:20" x14ac:dyDescent="0.35">
      <c r="S48580" s="25" t="s">
        <v>97265</v>
      </c>
      <c r="T48580" s="25" t="s">
        <v>97266</v>
      </c>
    </row>
    <row r="48581" spans="19:20" x14ac:dyDescent="0.35">
      <c r="S48581" s="25" t="s">
        <v>97267</v>
      </c>
      <c r="T48581" s="25" t="s">
        <v>97268</v>
      </c>
    </row>
    <row r="48582" spans="19:20" x14ac:dyDescent="0.35">
      <c r="S48582" s="25" t="s">
        <v>97269</v>
      </c>
      <c r="T48582" s="25" t="s">
        <v>97270</v>
      </c>
    </row>
    <row r="48583" spans="19:20" x14ac:dyDescent="0.35">
      <c r="S48583" s="25" t="s">
        <v>97271</v>
      </c>
      <c r="T48583" s="25" t="s">
        <v>97272</v>
      </c>
    </row>
    <row r="48584" spans="19:20" x14ac:dyDescent="0.35">
      <c r="S48584" s="25" t="s">
        <v>97273</v>
      </c>
      <c r="T48584" s="25" t="s">
        <v>97274</v>
      </c>
    </row>
    <row r="48585" spans="19:20" x14ac:dyDescent="0.35">
      <c r="S48585" s="25" t="s">
        <v>97275</v>
      </c>
      <c r="T48585" s="25" t="s">
        <v>97276</v>
      </c>
    </row>
    <row r="48586" spans="19:20" x14ac:dyDescent="0.35">
      <c r="S48586" s="25" t="s">
        <v>97277</v>
      </c>
      <c r="T48586" s="25" t="s">
        <v>97278</v>
      </c>
    </row>
    <row r="48587" spans="19:20" x14ac:dyDescent="0.35">
      <c r="S48587" s="25" t="s">
        <v>97279</v>
      </c>
      <c r="T48587" s="25" t="s">
        <v>97280</v>
      </c>
    </row>
    <row r="48588" spans="19:20" x14ac:dyDescent="0.35">
      <c r="S48588" s="25" t="s">
        <v>97281</v>
      </c>
      <c r="T48588" s="25" t="s">
        <v>97282</v>
      </c>
    </row>
    <row r="48589" spans="19:20" x14ac:dyDescent="0.35">
      <c r="S48589" s="25" t="s">
        <v>97283</v>
      </c>
      <c r="T48589" s="25" t="s">
        <v>97284</v>
      </c>
    </row>
    <row r="48590" spans="19:20" x14ac:dyDescent="0.35">
      <c r="S48590" s="25" t="s">
        <v>97285</v>
      </c>
      <c r="T48590" s="25" t="s">
        <v>97286</v>
      </c>
    </row>
    <row r="48591" spans="19:20" x14ac:dyDescent="0.35">
      <c r="S48591" s="25" t="s">
        <v>97287</v>
      </c>
      <c r="T48591" s="25" t="s">
        <v>97288</v>
      </c>
    </row>
    <row r="48592" spans="19:20" x14ac:dyDescent="0.35">
      <c r="S48592" s="25" t="s">
        <v>97289</v>
      </c>
      <c r="T48592" s="25" t="s">
        <v>97290</v>
      </c>
    </row>
    <row r="48593" spans="19:20" x14ac:dyDescent="0.35">
      <c r="S48593" s="25" t="s">
        <v>97291</v>
      </c>
      <c r="T48593" s="25" t="s">
        <v>97292</v>
      </c>
    </row>
    <row r="48594" spans="19:20" x14ac:dyDescent="0.35">
      <c r="S48594" s="25" t="s">
        <v>97293</v>
      </c>
      <c r="T48594" s="25" t="s">
        <v>97294</v>
      </c>
    </row>
    <row r="48595" spans="19:20" x14ac:dyDescent="0.35">
      <c r="S48595" s="25" t="s">
        <v>97295</v>
      </c>
      <c r="T48595" s="25" t="s">
        <v>97296</v>
      </c>
    </row>
    <row r="48596" spans="19:20" x14ac:dyDescent="0.35">
      <c r="S48596" s="25" t="s">
        <v>97297</v>
      </c>
      <c r="T48596" s="25" t="s">
        <v>97298</v>
      </c>
    </row>
    <row r="48597" spans="19:20" x14ac:dyDescent="0.35">
      <c r="S48597" s="25" t="s">
        <v>97299</v>
      </c>
      <c r="T48597" s="25" t="s">
        <v>97300</v>
      </c>
    </row>
    <row r="48598" spans="19:20" x14ac:dyDescent="0.35">
      <c r="S48598" s="25" t="s">
        <v>97301</v>
      </c>
      <c r="T48598" s="25" t="s">
        <v>97302</v>
      </c>
    </row>
    <row r="48599" spans="19:20" x14ac:dyDescent="0.35">
      <c r="S48599" s="25" t="s">
        <v>97303</v>
      </c>
      <c r="T48599" s="25" t="s">
        <v>97304</v>
      </c>
    </row>
    <row r="48600" spans="19:20" x14ac:dyDescent="0.35">
      <c r="S48600" s="25" t="s">
        <v>97305</v>
      </c>
      <c r="T48600" s="25" t="s">
        <v>97306</v>
      </c>
    </row>
    <row r="48601" spans="19:20" x14ac:dyDescent="0.35">
      <c r="S48601" s="25" t="s">
        <v>97307</v>
      </c>
      <c r="T48601" s="25" t="s">
        <v>97308</v>
      </c>
    </row>
    <row r="48602" spans="19:20" x14ac:dyDescent="0.35">
      <c r="S48602" s="25" t="s">
        <v>97309</v>
      </c>
      <c r="T48602" s="25" t="s">
        <v>97310</v>
      </c>
    </row>
    <row r="48603" spans="19:20" x14ac:dyDescent="0.35">
      <c r="S48603" s="25" t="s">
        <v>97311</v>
      </c>
      <c r="T48603" s="25" t="s">
        <v>97312</v>
      </c>
    </row>
    <row r="48604" spans="19:20" x14ac:dyDescent="0.35">
      <c r="S48604" s="25" t="s">
        <v>97313</v>
      </c>
      <c r="T48604" s="25" t="s">
        <v>97314</v>
      </c>
    </row>
    <row r="48605" spans="19:20" x14ac:dyDescent="0.35">
      <c r="S48605" s="25" t="s">
        <v>97315</v>
      </c>
      <c r="T48605" s="25" t="s">
        <v>97316</v>
      </c>
    </row>
    <row r="48606" spans="19:20" x14ac:dyDescent="0.35">
      <c r="S48606" s="25" t="s">
        <v>97317</v>
      </c>
      <c r="T48606" s="25" t="s">
        <v>97318</v>
      </c>
    </row>
    <row r="48607" spans="19:20" x14ac:dyDescent="0.35">
      <c r="S48607" s="25" t="s">
        <v>97319</v>
      </c>
      <c r="T48607" s="25" t="s">
        <v>97320</v>
      </c>
    </row>
    <row r="48608" spans="19:20" x14ac:dyDescent="0.35">
      <c r="S48608" s="25" t="s">
        <v>97321</v>
      </c>
      <c r="T48608" s="25" t="s">
        <v>97322</v>
      </c>
    </row>
    <row r="48609" spans="19:20" x14ac:dyDescent="0.35">
      <c r="S48609" s="25" t="s">
        <v>97323</v>
      </c>
      <c r="T48609" s="25" t="s">
        <v>97324</v>
      </c>
    </row>
    <row r="48610" spans="19:20" x14ac:dyDescent="0.35">
      <c r="S48610" s="25" t="s">
        <v>97325</v>
      </c>
      <c r="T48610" s="25" t="s">
        <v>97326</v>
      </c>
    </row>
    <row r="48611" spans="19:20" x14ac:dyDescent="0.35">
      <c r="S48611" s="25" t="s">
        <v>97327</v>
      </c>
      <c r="T48611" s="25" t="s">
        <v>97328</v>
      </c>
    </row>
    <row r="48612" spans="19:20" x14ac:dyDescent="0.35">
      <c r="S48612" s="25" t="s">
        <v>97329</v>
      </c>
      <c r="T48612" s="25" t="s">
        <v>97330</v>
      </c>
    </row>
    <row r="48613" spans="19:20" x14ac:dyDescent="0.35">
      <c r="S48613" s="25" t="s">
        <v>97331</v>
      </c>
      <c r="T48613" s="25" t="s">
        <v>97332</v>
      </c>
    </row>
    <row r="48614" spans="19:20" x14ac:dyDescent="0.35">
      <c r="S48614" s="25" t="s">
        <v>97333</v>
      </c>
      <c r="T48614" s="25" t="s">
        <v>97334</v>
      </c>
    </row>
    <row r="48615" spans="19:20" x14ac:dyDescent="0.35">
      <c r="S48615" s="25" t="s">
        <v>97335</v>
      </c>
      <c r="T48615" s="25" t="s">
        <v>97336</v>
      </c>
    </row>
    <row r="48616" spans="19:20" x14ac:dyDescent="0.35">
      <c r="S48616" s="25" t="s">
        <v>97337</v>
      </c>
      <c r="T48616" s="25" t="s">
        <v>97338</v>
      </c>
    </row>
    <row r="48617" spans="19:20" x14ac:dyDescent="0.35">
      <c r="S48617" s="25" t="s">
        <v>97339</v>
      </c>
      <c r="T48617" s="25" t="s">
        <v>97340</v>
      </c>
    </row>
    <row r="48618" spans="19:20" x14ac:dyDescent="0.35">
      <c r="S48618" s="25" t="s">
        <v>97341</v>
      </c>
      <c r="T48618" s="25" t="s">
        <v>97342</v>
      </c>
    </row>
    <row r="48619" spans="19:20" x14ac:dyDescent="0.35">
      <c r="S48619" s="25" t="s">
        <v>97343</v>
      </c>
      <c r="T48619" s="25" t="s">
        <v>97344</v>
      </c>
    </row>
    <row r="48620" spans="19:20" x14ac:dyDescent="0.35">
      <c r="S48620" s="25" t="s">
        <v>97345</v>
      </c>
      <c r="T48620" s="25" t="s">
        <v>97346</v>
      </c>
    </row>
    <row r="48621" spans="19:20" x14ac:dyDescent="0.35">
      <c r="S48621" s="25" t="s">
        <v>97347</v>
      </c>
      <c r="T48621" s="25" t="s">
        <v>97348</v>
      </c>
    </row>
    <row r="48622" spans="19:20" x14ac:dyDescent="0.35">
      <c r="S48622" s="25" t="s">
        <v>97349</v>
      </c>
      <c r="T48622" s="25" t="s">
        <v>97350</v>
      </c>
    </row>
    <row r="48623" spans="19:20" x14ac:dyDescent="0.35">
      <c r="S48623" s="25" t="s">
        <v>97351</v>
      </c>
      <c r="T48623" s="25" t="s">
        <v>97352</v>
      </c>
    </row>
    <row r="48624" spans="19:20" x14ac:dyDescent="0.35">
      <c r="S48624" s="25" t="s">
        <v>97353</v>
      </c>
      <c r="T48624" s="25" t="s">
        <v>97354</v>
      </c>
    </row>
    <row r="48625" spans="19:20" x14ac:dyDescent="0.35">
      <c r="S48625" s="25" t="s">
        <v>97355</v>
      </c>
      <c r="T48625" s="25" t="s">
        <v>97356</v>
      </c>
    </row>
    <row r="48626" spans="19:20" x14ac:dyDescent="0.35">
      <c r="S48626" s="25" t="s">
        <v>97357</v>
      </c>
      <c r="T48626" s="25" t="s">
        <v>97358</v>
      </c>
    </row>
    <row r="48627" spans="19:20" x14ac:dyDescent="0.35">
      <c r="S48627" s="25" t="s">
        <v>97359</v>
      </c>
      <c r="T48627" s="25" t="s">
        <v>97360</v>
      </c>
    </row>
    <row r="48628" spans="19:20" x14ac:dyDescent="0.35">
      <c r="S48628" s="25" t="s">
        <v>97361</v>
      </c>
      <c r="T48628" s="25" t="s">
        <v>97362</v>
      </c>
    </row>
    <row r="48629" spans="19:20" x14ac:dyDescent="0.35">
      <c r="S48629" s="25" t="s">
        <v>97363</v>
      </c>
      <c r="T48629" s="25" t="s">
        <v>97364</v>
      </c>
    </row>
    <row r="48630" spans="19:20" x14ac:dyDescent="0.35">
      <c r="S48630" s="25" t="s">
        <v>97365</v>
      </c>
      <c r="T48630" s="25" t="s">
        <v>97366</v>
      </c>
    </row>
    <row r="48631" spans="19:20" x14ac:dyDescent="0.35">
      <c r="S48631" s="25" t="s">
        <v>97367</v>
      </c>
      <c r="T48631" s="25" t="s">
        <v>97368</v>
      </c>
    </row>
    <row r="48632" spans="19:20" x14ac:dyDescent="0.35">
      <c r="S48632" s="25" t="s">
        <v>97369</v>
      </c>
      <c r="T48632" s="25" t="s">
        <v>97370</v>
      </c>
    </row>
    <row r="48633" spans="19:20" x14ac:dyDescent="0.35">
      <c r="S48633" s="25" t="s">
        <v>97371</v>
      </c>
      <c r="T48633" s="25" t="s">
        <v>97372</v>
      </c>
    </row>
    <row r="48634" spans="19:20" x14ac:dyDescent="0.35">
      <c r="S48634" s="25" t="s">
        <v>97373</v>
      </c>
      <c r="T48634" s="25" t="s">
        <v>97374</v>
      </c>
    </row>
    <row r="48635" spans="19:20" x14ac:dyDescent="0.35">
      <c r="S48635" s="25" t="s">
        <v>97375</v>
      </c>
      <c r="T48635" s="25" t="s">
        <v>97376</v>
      </c>
    </row>
    <row r="48636" spans="19:20" x14ac:dyDescent="0.35">
      <c r="S48636" s="25" t="s">
        <v>97377</v>
      </c>
      <c r="T48636" s="25" t="s">
        <v>97378</v>
      </c>
    </row>
    <row r="48637" spans="19:20" x14ac:dyDescent="0.35">
      <c r="S48637" s="25" t="s">
        <v>97379</v>
      </c>
      <c r="T48637" s="25" t="s">
        <v>97380</v>
      </c>
    </row>
    <row r="48638" spans="19:20" x14ac:dyDescent="0.35">
      <c r="S48638" s="25" t="s">
        <v>97381</v>
      </c>
      <c r="T48638" s="25" t="s">
        <v>97382</v>
      </c>
    </row>
    <row r="48639" spans="19:20" x14ac:dyDescent="0.35">
      <c r="S48639" s="25" t="s">
        <v>97383</v>
      </c>
      <c r="T48639" s="25" t="s">
        <v>97384</v>
      </c>
    </row>
    <row r="48640" spans="19:20" x14ac:dyDescent="0.35">
      <c r="S48640" s="25" t="s">
        <v>97385</v>
      </c>
      <c r="T48640" s="25" t="s">
        <v>97386</v>
      </c>
    </row>
    <row r="48641" spans="19:20" x14ac:dyDescent="0.35">
      <c r="S48641" s="25" t="s">
        <v>97387</v>
      </c>
      <c r="T48641" s="25" t="s">
        <v>97388</v>
      </c>
    </row>
    <row r="48642" spans="19:20" x14ac:dyDescent="0.35">
      <c r="S48642" s="25" t="s">
        <v>97389</v>
      </c>
      <c r="T48642" s="25" t="s">
        <v>97390</v>
      </c>
    </row>
    <row r="48643" spans="19:20" x14ac:dyDescent="0.35">
      <c r="S48643" s="25" t="s">
        <v>97391</v>
      </c>
      <c r="T48643" s="25" t="s">
        <v>97392</v>
      </c>
    </row>
    <row r="48644" spans="19:20" x14ac:dyDescent="0.35">
      <c r="S48644" s="25" t="s">
        <v>97393</v>
      </c>
      <c r="T48644" s="25" t="s">
        <v>97394</v>
      </c>
    </row>
    <row r="48645" spans="19:20" x14ac:dyDescent="0.35">
      <c r="S48645" s="25" t="s">
        <v>97395</v>
      </c>
      <c r="T48645" s="25" t="s">
        <v>97396</v>
      </c>
    </row>
    <row r="48646" spans="19:20" x14ac:dyDescent="0.35">
      <c r="S48646" s="25" t="s">
        <v>97397</v>
      </c>
      <c r="T48646" s="25" t="s">
        <v>97398</v>
      </c>
    </row>
    <row r="48647" spans="19:20" x14ac:dyDescent="0.35">
      <c r="S48647" s="25" t="s">
        <v>97399</v>
      </c>
      <c r="T48647" s="25" t="s">
        <v>97400</v>
      </c>
    </row>
    <row r="48648" spans="19:20" x14ac:dyDescent="0.35">
      <c r="S48648" s="25" t="s">
        <v>97401</v>
      </c>
      <c r="T48648" s="25" t="s">
        <v>97402</v>
      </c>
    </row>
    <row r="48649" spans="19:20" x14ac:dyDescent="0.35">
      <c r="S48649" s="25" t="s">
        <v>97403</v>
      </c>
      <c r="T48649" s="25" t="s">
        <v>97404</v>
      </c>
    </row>
    <row r="48650" spans="19:20" x14ac:dyDescent="0.35">
      <c r="S48650" s="25" t="s">
        <v>97405</v>
      </c>
      <c r="T48650" s="25" t="s">
        <v>97406</v>
      </c>
    </row>
    <row r="48651" spans="19:20" x14ac:dyDescent="0.35">
      <c r="S48651" s="25" t="s">
        <v>97407</v>
      </c>
      <c r="T48651" s="25" t="s">
        <v>97408</v>
      </c>
    </row>
    <row r="48652" spans="19:20" x14ac:dyDescent="0.35">
      <c r="S48652" s="25" t="s">
        <v>97409</v>
      </c>
      <c r="T48652" s="25" t="s">
        <v>97410</v>
      </c>
    </row>
    <row r="48653" spans="19:20" x14ac:dyDescent="0.35">
      <c r="S48653" s="25" t="s">
        <v>97411</v>
      </c>
      <c r="T48653" s="25" t="s">
        <v>97412</v>
      </c>
    </row>
    <row r="48654" spans="19:20" x14ac:dyDescent="0.35">
      <c r="S48654" s="25" t="s">
        <v>97413</v>
      </c>
      <c r="T48654" s="25" t="s">
        <v>97414</v>
      </c>
    </row>
    <row r="48655" spans="19:20" x14ac:dyDescent="0.35">
      <c r="S48655" s="25" t="s">
        <v>97415</v>
      </c>
      <c r="T48655" s="25" t="s">
        <v>97416</v>
      </c>
    </row>
    <row r="48656" spans="19:20" x14ac:dyDescent="0.35">
      <c r="S48656" s="25" t="s">
        <v>97417</v>
      </c>
      <c r="T48656" s="25" t="s">
        <v>97418</v>
      </c>
    </row>
    <row r="48657" spans="19:20" x14ac:dyDescent="0.35">
      <c r="S48657" s="25" t="s">
        <v>97419</v>
      </c>
      <c r="T48657" s="25" t="s">
        <v>97420</v>
      </c>
    </row>
    <row r="48658" spans="19:20" x14ac:dyDescent="0.35">
      <c r="S48658" s="25" t="s">
        <v>97421</v>
      </c>
      <c r="T48658" s="25" t="s">
        <v>97422</v>
      </c>
    </row>
    <row r="48659" spans="19:20" x14ac:dyDescent="0.35">
      <c r="S48659" s="25" t="s">
        <v>97423</v>
      </c>
      <c r="T48659" s="25" t="s">
        <v>97424</v>
      </c>
    </row>
    <row r="48660" spans="19:20" x14ac:dyDescent="0.35">
      <c r="S48660" s="25" t="s">
        <v>97425</v>
      </c>
      <c r="T48660" s="25" t="s">
        <v>97426</v>
      </c>
    </row>
    <row r="48661" spans="19:20" x14ac:dyDescent="0.35">
      <c r="S48661" s="25" t="s">
        <v>97427</v>
      </c>
      <c r="T48661" s="25" t="s">
        <v>97428</v>
      </c>
    </row>
    <row r="48662" spans="19:20" x14ac:dyDescent="0.35">
      <c r="S48662" s="25" t="s">
        <v>97429</v>
      </c>
      <c r="T48662" s="25" t="s">
        <v>97430</v>
      </c>
    </row>
    <row r="48663" spans="19:20" x14ac:dyDescent="0.35">
      <c r="S48663" s="25" t="s">
        <v>97431</v>
      </c>
      <c r="T48663" s="25" t="s">
        <v>97432</v>
      </c>
    </row>
    <row r="48664" spans="19:20" x14ac:dyDescent="0.35">
      <c r="S48664" s="25" t="s">
        <v>97433</v>
      </c>
      <c r="T48664" s="25" t="s">
        <v>97434</v>
      </c>
    </row>
    <row r="48665" spans="19:20" x14ac:dyDescent="0.35">
      <c r="S48665" s="25" t="s">
        <v>97435</v>
      </c>
      <c r="T48665" s="25" t="s">
        <v>97436</v>
      </c>
    </row>
    <row r="48666" spans="19:20" x14ac:dyDescent="0.35">
      <c r="S48666" s="25" t="s">
        <v>97437</v>
      </c>
      <c r="T48666" s="25" t="s">
        <v>97438</v>
      </c>
    </row>
    <row r="48667" spans="19:20" x14ac:dyDescent="0.35">
      <c r="S48667" s="25" t="s">
        <v>97439</v>
      </c>
      <c r="T48667" s="25" t="s">
        <v>97440</v>
      </c>
    </row>
    <row r="48668" spans="19:20" x14ac:dyDescent="0.35">
      <c r="S48668" s="25" t="s">
        <v>97441</v>
      </c>
      <c r="T48668" s="25" t="s">
        <v>97442</v>
      </c>
    </row>
    <row r="48669" spans="19:20" x14ac:dyDescent="0.35">
      <c r="S48669" s="25" t="s">
        <v>97443</v>
      </c>
      <c r="T48669" s="25" t="s">
        <v>97444</v>
      </c>
    </row>
    <row r="48670" spans="19:20" x14ac:dyDescent="0.35">
      <c r="S48670" s="25" t="s">
        <v>97445</v>
      </c>
      <c r="T48670" s="25" t="s">
        <v>97446</v>
      </c>
    </row>
    <row r="48671" spans="19:20" x14ac:dyDescent="0.35">
      <c r="S48671" s="25" t="s">
        <v>97447</v>
      </c>
      <c r="T48671" s="25" t="s">
        <v>97448</v>
      </c>
    </row>
    <row r="48672" spans="19:20" x14ac:dyDescent="0.35">
      <c r="S48672" s="25" t="s">
        <v>97449</v>
      </c>
      <c r="T48672" s="25" t="s">
        <v>97450</v>
      </c>
    </row>
    <row r="48673" spans="19:20" x14ac:dyDescent="0.35">
      <c r="S48673" s="25" t="s">
        <v>97451</v>
      </c>
      <c r="T48673" s="25" t="s">
        <v>97452</v>
      </c>
    </row>
    <row r="48674" spans="19:20" x14ac:dyDescent="0.35">
      <c r="S48674" s="25" t="s">
        <v>97453</v>
      </c>
      <c r="T48674" s="25" t="s">
        <v>97454</v>
      </c>
    </row>
    <row r="48675" spans="19:20" x14ac:dyDescent="0.35">
      <c r="S48675" s="25" t="s">
        <v>97455</v>
      </c>
      <c r="T48675" s="25" t="s">
        <v>97456</v>
      </c>
    </row>
    <row r="48676" spans="19:20" x14ac:dyDescent="0.35">
      <c r="S48676" s="25" t="s">
        <v>97457</v>
      </c>
      <c r="T48676" s="25" t="s">
        <v>97458</v>
      </c>
    </row>
    <row r="48677" spans="19:20" x14ac:dyDescent="0.35">
      <c r="S48677" s="25" t="s">
        <v>97459</v>
      </c>
      <c r="T48677" s="25" t="s">
        <v>97460</v>
      </c>
    </row>
    <row r="48678" spans="19:20" x14ac:dyDescent="0.35">
      <c r="S48678" s="25" t="s">
        <v>97461</v>
      </c>
      <c r="T48678" s="25" t="s">
        <v>97462</v>
      </c>
    </row>
    <row r="48679" spans="19:20" x14ac:dyDescent="0.35">
      <c r="S48679" s="25" t="s">
        <v>97463</v>
      </c>
      <c r="T48679" s="25" t="s">
        <v>97464</v>
      </c>
    </row>
    <row r="48680" spans="19:20" x14ac:dyDescent="0.35">
      <c r="S48680" s="25" t="s">
        <v>97465</v>
      </c>
      <c r="T48680" s="25" t="s">
        <v>97466</v>
      </c>
    </row>
    <row r="48681" spans="19:20" x14ac:dyDescent="0.35">
      <c r="S48681" s="25" t="s">
        <v>97467</v>
      </c>
      <c r="T48681" s="25" t="s">
        <v>97468</v>
      </c>
    </row>
    <row r="48682" spans="19:20" x14ac:dyDescent="0.35">
      <c r="S48682" s="25" t="s">
        <v>97469</v>
      </c>
      <c r="T48682" s="25" t="s">
        <v>97470</v>
      </c>
    </row>
    <row r="48683" spans="19:20" x14ac:dyDescent="0.35">
      <c r="S48683" s="25" t="s">
        <v>97471</v>
      </c>
      <c r="T48683" s="25" t="s">
        <v>97472</v>
      </c>
    </row>
    <row r="48684" spans="19:20" x14ac:dyDescent="0.35">
      <c r="S48684" s="25" t="s">
        <v>97473</v>
      </c>
      <c r="T48684" s="25" t="s">
        <v>97474</v>
      </c>
    </row>
    <row r="48685" spans="19:20" x14ac:dyDescent="0.35">
      <c r="S48685" s="25" t="s">
        <v>97475</v>
      </c>
      <c r="T48685" s="25" t="s">
        <v>97476</v>
      </c>
    </row>
    <row r="48686" spans="19:20" x14ac:dyDescent="0.35">
      <c r="S48686" s="25" t="s">
        <v>97477</v>
      </c>
      <c r="T48686" s="25" t="s">
        <v>97478</v>
      </c>
    </row>
    <row r="48687" spans="19:20" x14ac:dyDescent="0.35">
      <c r="S48687" s="25" t="s">
        <v>97479</v>
      </c>
      <c r="T48687" s="25" t="s">
        <v>97480</v>
      </c>
    </row>
    <row r="48688" spans="19:20" x14ac:dyDescent="0.35">
      <c r="S48688" s="25" t="s">
        <v>97481</v>
      </c>
      <c r="T48688" s="25" t="s">
        <v>97482</v>
      </c>
    </row>
    <row r="48689" spans="19:20" x14ac:dyDescent="0.35">
      <c r="S48689" s="25" t="s">
        <v>97483</v>
      </c>
      <c r="T48689" s="25" t="s">
        <v>97484</v>
      </c>
    </row>
    <row r="48690" spans="19:20" x14ac:dyDescent="0.35">
      <c r="S48690" s="25" t="s">
        <v>97485</v>
      </c>
      <c r="T48690" s="25" t="s">
        <v>97486</v>
      </c>
    </row>
    <row r="48691" spans="19:20" x14ac:dyDescent="0.35">
      <c r="S48691" s="25" t="s">
        <v>97487</v>
      </c>
      <c r="T48691" s="25" t="s">
        <v>97488</v>
      </c>
    </row>
    <row r="48692" spans="19:20" x14ac:dyDescent="0.35">
      <c r="S48692" s="25" t="s">
        <v>97489</v>
      </c>
      <c r="T48692" s="25" t="s">
        <v>97490</v>
      </c>
    </row>
    <row r="48693" spans="19:20" x14ac:dyDescent="0.35">
      <c r="S48693" s="25" t="s">
        <v>97491</v>
      </c>
      <c r="T48693" s="25" t="s">
        <v>97492</v>
      </c>
    </row>
    <row r="48694" spans="19:20" x14ac:dyDescent="0.35">
      <c r="S48694" s="25" t="s">
        <v>97493</v>
      </c>
      <c r="T48694" s="25" t="s">
        <v>97494</v>
      </c>
    </row>
    <row r="48695" spans="19:20" x14ac:dyDescent="0.35">
      <c r="S48695" s="25" t="s">
        <v>97495</v>
      </c>
      <c r="T48695" s="25" t="s">
        <v>97496</v>
      </c>
    </row>
    <row r="48696" spans="19:20" x14ac:dyDescent="0.35">
      <c r="S48696" s="25" t="s">
        <v>97497</v>
      </c>
      <c r="T48696" s="25" t="s">
        <v>97498</v>
      </c>
    </row>
    <row r="48697" spans="19:20" x14ac:dyDescent="0.35">
      <c r="S48697" s="25" t="s">
        <v>97499</v>
      </c>
      <c r="T48697" s="25" t="s">
        <v>97500</v>
      </c>
    </row>
    <row r="48698" spans="19:20" x14ac:dyDescent="0.35">
      <c r="S48698" s="25" t="s">
        <v>97501</v>
      </c>
      <c r="T48698" s="25" t="s">
        <v>97502</v>
      </c>
    </row>
    <row r="48699" spans="19:20" x14ac:dyDescent="0.35">
      <c r="S48699" s="25" t="s">
        <v>97503</v>
      </c>
      <c r="T48699" s="25" t="s">
        <v>97504</v>
      </c>
    </row>
    <row r="48700" spans="19:20" x14ac:dyDescent="0.35">
      <c r="S48700" s="25" t="s">
        <v>97505</v>
      </c>
      <c r="T48700" s="25" t="s">
        <v>97506</v>
      </c>
    </row>
    <row r="48701" spans="19:20" x14ac:dyDescent="0.35">
      <c r="S48701" s="25" t="s">
        <v>97507</v>
      </c>
      <c r="T48701" s="25" t="s">
        <v>97508</v>
      </c>
    </row>
    <row r="48702" spans="19:20" x14ac:dyDescent="0.35">
      <c r="S48702" s="25" t="s">
        <v>97509</v>
      </c>
      <c r="T48702" s="25" t="s">
        <v>97510</v>
      </c>
    </row>
    <row r="48703" spans="19:20" x14ac:dyDescent="0.35">
      <c r="S48703" s="25" t="s">
        <v>97511</v>
      </c>
      <c r="T48703" s="25" t="s">
        <v>97512</v>
      </c>
    </row>
    <row r="48704" spans="19:20" x14ac:dyDescent="0.35">
      <c r="S48704" s="25" t="s">
        <v>97513</v>
      </c>
      <c r="T48704" s="25" t="s">
        <v>97514</v>
      </c>
    </row>
    <row r="48705" spans="19:20" x14ac:dyDescent="0.35">
      <c r="S48705" s="25" t="s">
        <v>97515</v>
      </c>
      <c r="T48705" s="25" t="s">
        <v>97516</v>
      </c>
    </row>
    <row r="48706" spans="19:20" x14ac:dyDescent="0.35">
      <c r="S48706" s="25" t="s">
        <v>97517</v>
      </c>
      <c r="T48706" s="25" t="s">
        <v>97518</v>
      </c>
    </row>
    <row r="48707" spans="19:20" x14ac:dyDescent="0.35">
      <c r="S48707" s="25" t="s">
        <v>97519</v>
      </c>
      <c r="T48707" s="25" t="s">
        <v>97520</v>
      </c>
    </row>
    <row r="48708" spans="19:20" x14ac:dyDescent="0.35">
      <c r="S48708" s="25" t="s">
        <v>97521</v>
      </c>
      <c r="T48708" s="25" t="s">
        <v>97522</v>
      </c>
    </row>
    <row r="48709" spans="19:20" x14ac:dyDescent="0.35">
      <c r="S48709" s="25" t="s">
        <v>97523</v>
      </c>
      <c r="T48709" s="25" t="s">
        <v>97524</v>
      </c>
    </row>
    <row r="48710" spans="19:20" x14ac:dyDescent="0.35">
      <c r="S48710" s="25" t="s">
        <v>97525</v>
      </c>
      <c r="T48710" s="25" t="s">
        <v>97526</v>
      </c>
    </row>
    <row r="48711" spans="19:20" x14ac:dyDescent="0.35">
      <c r="S48711" s="25" t="s">
        <v>97527</v>
      </c>
      <c r="T48711" s="25" t="s">
        <v>97528</v>
      </c>
    </row>
    <row r="48712" spans="19:20" x14ac:dyDescent="0.35">
      <c r="S48712" s="25" t="s">
        <v>97529</v>
      </c>
      <c r="T48712" s="25" t="s">
        <v>97530</v>
      </c>
    </row>
    <row r="48713" spans="19:20" x14ac:dyDescent="0.35">
      <c r="S48713" s="25" t="s">
        <v>97531</v>
      </c>
      <c r="T48713" s="25" t="s">
        <v>97532</v>
      </c>
    </row>
    <row r="48714" spans="19:20" x14ac:dyDescent="0.35">
      <c r="S48714" s="25" t="s">
        <v>97533</v>
      </c>
      <c r="T48714" s="25" t="s">
        <v>97534</v>
      </c>
    </row>
    <row r="48715" spans="19:20" x14ac:dyDescent="0.35">
      <c r="S48715" s="25" t="s">
        <v>97535</v>
      </c>
      <c r="T48715" s="25" t="s">
        <v>97536</v>
      </c>
    </row>
    <row r="48716" spans="19:20" x14ac:dyDescent="0.35">
      <c r="S48716" s="25" t="s">
        <v>97537</v>
      </c>
      <c r="T48716" s="25" t="s">
        <v>97538</v>
      </c>
    </row>
    <row r="48717" spans="19:20" x14ac:dyDescent="0.35">
      <c r="S48717" s="25" t="s">
        <v>97539</v>
      </c>
      <c r="T48717" s="25" t="s">
        <v>97540</v>
      </c>
    </row>
    <row r="48718" spans="19:20" x14ac:dyDescent="0.35">
      <c r="S48718" s="25" t="s">
        <v>97541</v>
      </c>
      <c r="T48718" s="25" t="s">
        <v>97542</v>
      </c>
    </row>
    <row r="48719" spans="19:20" x14ac:dyDescent="0.35">
      <c r="S48719" s="25" t="s">
        <v>97543</v>
      </c>
      <c r="T48719" s="25" t="s">
        <v>97544</v>
      </c>
    </row>
    <row r="48720" spans="19:20" x14ac:dyDescent="0.35">
      <c r="S48720" s="25" t="s">
        <v>97545</v>
      </c>
      <c r="T48720" s="25" t="s">
        <v>97546</v>
      </c>
    </row>
    <row r="48721" spans="19:20" x14ac:dyDescent="0.35">
      <c r="S48721" s="25" t="s">
        <v>97547</v>
      </c>
      <c r="T48721" s="25" t="s">
        <v>97548</v>
      </c>
    </row>
    <row r="48722" spans="19:20" x14ac:dyDescent="0.35">
      <c r="S48722" s="25" t="s">
        <v>97549</v>
      </c>
      <c r="T48722" s="25" t="s">
        <v>97550</v>
      </c>
    </row>
    <row r="48723" spans="19:20" x14ac:dyDescent="0.35">
      <c r="S48723" s="25" t="s">
        <v>97551</v>
      </c>
      <c r="T48723" s="25" t="s">
        <v>97552</v>
      </c>
    </row>
    <row r="48724" spans="19:20" x14ac:dyDescent="0.35">
      <c r="S48724" s="25" t="s">
        <v>97553</v>
      </c>
      <c r="T48724" s="25" t="s">
        <v>97554</v>
      </c>
    </row>
    <row r="48725" spans="19:20" x14ac:dyDescent="0.35">
      <c r="S48725" s="25" t="s">
        <v>97555</v>
      </c>
      <c r="T48725" s="25" t="s">
        <v>97556</v>
      </c>
    </row>
    <row r="48726" spans="19:20" x14ac:dyDescent="0.35">
      <c r="S48726" s="25" t="s">
        <v>97557</v>
      </c>
      <c r="T48726" s="25" t="s">
        <v>97558</v>
      </c>
    </row>
    <row r="48727" spans="19:20" x14ac:dyDescent="0.35">
      <c r="S48727" s="25" t="s">
        <v>97559</v>
      </c>
      <c r="T48727" s="25" t="s">
        <v>97560</v>
      </c>
    </row>
    <row r="48728" spans="19:20" x14ac:dyDescent="0.35">
      <c r="S48728" s="25" t="s">
        <v>97561</v>
      </c>
      <c r="T48728" s="25" t="s">
        <v>97562</v>
      </c>
    </row>
    <row r="48729" spans="19:20" x14ac:dyDescent="0.35">
      <c r="S48729" s="25" t="s">
        <v>97563</v>
      </c>
      <c r="T48729" s="25" t="s">
        <v>97564</v>
      </c>
    </row>
    <row r="48730" spans="19:20" x14ac:dyDescent="0.35">
      <c r="S48730" s="25" t="s">
        <v>97565</v>
      </c>
      <c r="T48730" s="25" t="s">
        <v>97566</v>
      </c>
    </row>
    <row r="48731" spans="19:20" x14ac:dyDescent="0.35">
      <c r="S48731" s="25" t="s">
        <v>97567</v>
      </c>
      <c r="T48731" s="25" t="s">
        <v>97568</v>
      </c>
    </row>
    <row r="48732" spans="19:20" x14ac:dyDescent="0.35">
      <c r="S48732" s="25" t="s">
        <v>97569</v>
      </c>
      <c r="T48732" s="25" t="s">
        <v>97570</v>
      </c>
    </row>
    <row r="48733" spans="19:20" x14ac:dyDescent="0.35">
      <c r="S48733" s="25" t="s">
        <v>97571</v>
      </c>
      <c r="T48733" s="25" t="s">
        <v>97572</v>
      </c>
    </row>
    <row r="48734" spans="19:20" x14ac:dyDescent="0.35">
      <c r="S48734" s="25" t="s">
        <v>97573</v>
      </c>
      <c r="T48734" s="25" t="s">
        <v>97574</v>
      </c>
    </row>
    <row r="48735" spans="19:20" x14ac:dyDescent="0.35">
      <c r="S48735" s="25" t="s">
        <v>97575</v>
      </c>
      <c r="T48735" s="25" t="s">
        <v>97576</v>
      </c>
    </row>
    <row r="48736" spans="19:20" x14ac:dyDescent="0.35">
      <c r="S48736" s="25" t="s">
        <v>97577</v>
      </c>
      <c r="T48736" s="25" t="s">
        <v>97578</v>
      </c>
    </row>
    <row r="48737" spans="19:20" x14ac:dyDescent="0.35">
      <c r="S48737" s="25" t="s">
        <v>97579</v>
      </c>
      <c r="T48737" s="25" t="s">
        <v>97580</v>
      </c>
    </row>
    <row r="48738" spans="19:20" x14ac:dyDescent="0.35">
      <c r="S48738" s="25" t="s">
        <v>97581</v>
      </c>
      <c r="T48738" s="25" t="s">
        <v>97582</v>
      </c>
    </row>
    <row r="48739" spans="19:20" x14ac:dyDescent="0.35">
      <c r="S48739" s="25" t="s">
        <v>97583</v>
      </c>
      <c r="T48739" s="25" t="s">
        <v>97584</v>
      </c>
    </row>
    <row r="48740" spans="19:20" x14ac:dyDescent="0.35">
      <c r="S48740" s="25" t="s">
        <v>97585</v>
      </c>
      <c r="T48740" s="25" t="s">
        <v>97586</v>
      </c>
    </row>
    <row r="48741" spans="19:20" x14ac:dyDescent="0.35">
      <c r="S48741" s="25" t="s">
        <v>97587</v>
      </c>
      <c r="T48741" s="25" t="s">
        <v>97588</v>
      </c>
    </row>
    <row r="48742" spans="19:20" x14ac:dyDescent="0.35">
      <c r="S48742" s="25" t="s">
        <v>97589</v>
      </c>
      <c r="T48742" s="25" t="s">
        <v>97590</v>
      </c>
    </row>
    <row r="48743" spans="19:20" x14ac:dyDescent="0.35">
      <c r="S48743" s="25" t="s">
        <v>97591</v>
      </c>
      <c r="T48743" s="25" t="s">
        <v>97592</v>
      </c>
    </row>
    <row r="48744" spans="19:20" x14ac:dyDescent="0.35">
      <c r="S48744" s="25" t="s">
        <v>97593</v>
      </c>
      <c r="T48744" s="25" t="s">
        <v>97594</v>
      </c>
    </row>
    <row r="48745" spans="19:20" x14ac:dyDescent="0.35">
      <c r="S48745" s="25" t="s">
        <v>97595</v>
      </c>
      <c r="T48745" s="25" t="s">
        <v>97596</v>
      </c>
    </row>
    <row r="48746" spans="19:20" x14ac:dyDescent="0.35">
      <c r="S48746" s="25" t="s">
        <v>97597</v>
      </c>
      <c r="T48746" s="25" t="s">
        <v>97598</v>
      </c>
    </row>
    <row r="48747" spans="19:20" x14ac:dyDescent="0.35">
      <c r="S48747" s="25" t="s">
        <v>97599</v>
      </c>
      <c r="T48747" s="25" t="s">
        <v>97600</v>
      </c>
    </row>
    <row r="48748" spans="19:20" x14ac:dyDescent="0.35">
      <c r="S48748" s="25" t="s">
        <v>97601</v>
      </c>
      <c r="T48748" s="25" t="s">
        <v>97602</v>
      </c>
    </row>
    <row r="48749" spans="19:20" x14ac:dyDescent="0.35">
      <c r="S48749" s="25" t="s">
        <v>97603</v>
      </c>
      <c r="T48749" s="25" t="s">
        <v>97604</v>
      </c>
    </row>
    <row r="48750" spans="19:20" x14ac:dyDescent="0.35">
      <c r="S48750" s="25" t="s">
        <v>97605</v>
      </c>
      <c r="T48750" s="25" t="s">
        <v>97606</v>
      </c>
    </row>
    <row r="48751" spans="19:20" x14ac:dyDescent="0.35">
      <c r="S48751" s="25" t="s">
        <v>97607</v>
      </c>
      <c r="T48751" s="25" t="s">
        <v>97608</v>
      </c>
    </row>
    <row r="48752" spans="19:20" x14ac:dyDescent="0.35">
      <c r="S48752" s="25" t="s">
        <v>97609</v>
      </c>
      <c r="T48752" s="25" t="s">
        <v>97610</v>
      </c>
    </row>
    <row r="48753" spans="19:20" x14ac:dyDescent="0.35">
      <c r="S48753" s="25" t="s">
        <v>97611</v>
      </c>
      <c r="T48753" s="25" t="s">
        <v>97612</v>
      </c>
    </row>
    <row r="48754" spans="19:20" x14ac:dyDescent="0.35">
      <c r="S48754" s="25" t="s">
        <v>97613</v>
      </c>
      <c r="T48754" s="25" t="s">
        <v>97614</v>
      </c>
    </row>
    <row r="48755" spans="19:20" x14ac:dyDescent="0.35">
      <c r="S48755" s="25" t="s">
        <v>97615</v>
      </c>
      <c r="T48755" s="25" t="s">
        <v>97616</v>
      </c>
    </row>
    <row r="48756" spans="19:20" x14ac:dyDescent="0.35">
      <c r="S48756" s="25" t="s">
        <v>97617</v>
      </c>
      <c r="T48756" s="25" t="s">
        <v>97618</v>
      </c>
    </row>
    <row r="48757" spans="19:20" x14ac:dyDescent="0.35">
      <c r="S48757" s="25" t="s">
        <v>97619</v>
      </c>
      <c r="T48757" s="25" t="s">
        <v>97620</v>
      </c>
    </row>
    <row r="48758" spans="19:20" x14ac:dyDescent="0.35">
      <c r="S48758" s="25" t="s">
        <v>97621</v>
      </c>
      <c r="T48758" s="25" t="s">
        <v>97622</v>
      </c>
    </row>
    <row r="48759" spans="19:20" x14ac:dyDescent="0.35">
      <c r="S48759" s="25" t="s">
        <v>97623</v>
      </c>
      <c r="T48759" s="25" t="s">
        <v>97624</v>
      </c>
    </row>
    <row r="48760" spans="19:20" x14ac:dyDescent="0.35">
      <c r="S48760" s="25" t="s">
        <v>97625</v>
      </c>
      <c r="T48760" s="25" t="s">
        <v>97626</v>
      </c>
    </row>
    <row r="48761" spans="19:20" x14ac:dyDescent="0.35">
      <c r="S48761" s="25" t="s">
        <v>97627</v>
      </c>
      <c r="T48761" s="25" t="s">
        <v>97628</v>
      </c>
    </row>
    <row r="48762" spans="19:20" x14ac:dyDescent="0.35">
      <c r="S48762" s="25" t="s">
        <v>97629</v>
      </c>
      <c r="T48762" s="25" t="s">
        <v>97630</v>
      </c>
    </row>
    <row r="48763" spans="19:20" x14ac:dyDescent="0.35">
      <c r="S48763" s="25" t="s">
        <v>97631</v>
      </c>
      <c r="T48763" s="25" t="s">
        <v>97632</v>
      </c>
    </row>
    <row r="48764" spans="19:20" x14ac:dyDescent="0.35">
      <c r="S48764" s="25" t="s">
        <v>97633</v>
      </c>
      <c r="T48764" s="25" t="s">
        <v>97634</v>
      </c>
    </row>
    <row r="48765" spans="19:20" x14ac:dyDescent="0.35">
      <c r="S48765" s="25" t="s">
        <v>97635</v>
      </c>
      <c r="T48765" s="25" t="s">
        <v>97636</v>
      </c>
    </row>
    <row r="48766" spans="19:20" x14ac:dyDescent="0.35">
      <c r="S48766" s="25" t="s">
        <v>97637</v>
      </c>
      <c r="T48766" s="25" t="s">
        <v>97638</v>
      </c>
    </row>
    <row r="48767" spans="19:20" x14ac:dyDescent="0.35">
      <c r="S48767" s="25" t="s">
        <v>97639</v>
      </c>
      <c r="T48767" s="25" t="s">
        <v>97640</v>
      </c>
    </row>
    <row r="48768" spans="19:20" x14ac:dyDescent="0.35">
      <c r="S48768" s="25" t="s">
        <v>97641</v>
      </c>
      <c r="T48768" s="25" t="s">
        <v>97642</v>
      </c>
    </row>
    <row r="48769" spans="19:20" x14ac:dyDescent="0.35">
      <c r="S48769" s="25" t="s">
        <v>97643</v>
      </c>
      <c r="T48769" s="25" t="s">
        <v>97644</v>
      </c>
    </row>
    <row r="48770" spans="19:20" x14ac:dyDescent="0.35">
      <c r="S48770" s="25" t="s">
        <v>97645</v>
      </c>
      <c r="T48770" s="25" t="s">
        <v>97646</v>
      </c>
    </row>
    <row r="48771" spans="19:20" x14ac:dyDescent="0.35">
      <c r="S48771" s="25" t="s">
        <v>97647</v>
      </c>
      <c r="T48771" s="25" t="s">
        <v>97648</v>
      </c>
    </row>
    <row r="48772" spans="19:20" x14ac:dyDescent="0.35">
      <c r="S48772" s="25" t="s">
        <v>97649</v>
      </c>
      <c r="T48772" s="25" t="s">
        <v>97650</v>
      </c>
    </row>
    <row r="48773" spans="19:20" x14ac:dyDescent="0.35">
      <c r="S48773" s="25" t="s">
        <v>97651</v>
      </c>
      <c r="T48773" s="25" t="s">
        <v>97652</v>
      </c>
    </row>
    <row r="48774" spans="19:20" x14ac:dyDescent="0.35">
      <c r="S48774" s="25" t="s">
        <v>97653</v>
      </c>
      <c r="T48774" s="25" t="s">
        <v>97654</v>
      </c>
    </row>
    <row r="48775" spans="19:20" x14ac:dyDescent="0.35">
      <c r="S48775" s="25" t="s">
        <v>97655</v>
      </c>
      <c r="T48775" s="25" t="s">
        <v>97656</v>
      </c>
    </row>
    <row r="48776" spans="19:20" x14ac:dyDescent="0.35">
      <c r="S48776" s="25" t="s">
        <v>97657</v>
      </c>
      <c r="T48776" s="25" t="s">
        <v>97658</v>
      </c>
    </row>
    <row r="48777" spans="19:20" x14ac:dyDescent="0.35">
      <c r="S48777" s="25" t="s">
        <v>97659</v>
      </c>
      <c r="T48777" s="25" t="s">
        <v>97660</v>
      </c>
    </row>
    <row r="48778" spans="19:20" x14ac:dyDescent="0.35">
      <c r="S48778" s="25" t="s">
        <v>97661</v>
      </c>
      <c r="T48778" s="25" t="s">
        <v>97662</v>
      </c>
    </row>
    <row r="48779" spans="19:20" x14ac:dyDescent="0.35">
      <c r="S48779" s="25" t="s">
        <v>97663</v>
      </c>
      <c r="T48779" s="25" t="s">
        <v>97664</v>
      </c>
    </row>
    <row r="48780" spans="19:20" x14ac:dyDescent="0.35">
      <c r="S48780" s="25" t="s">
        <v>97665</v>
      </c>
      <c r="T48780" s="25" t="s">
        <v>97666</v>
      </c>
    </row>
    <row r="48781" spans="19:20" x14ac:dyDescent="0.35">
      <c r="S48781" s="25" t="s">
        <v>97667</v>
      </c>
      <c r="T48781" s="25" t="s">
        <v>97668</v>
      </c>
    </row>
    <row r="48782" spans="19:20" x14ac:dyDescent="0.35">
      <c r="S48782" s="25" t="s">
        <v>97669</v>
      </c>
      <c r="T48782" s="25" t="s">
        <v>97670</v>
      </c>
    </row>
    <row r="48783" spans="19:20" x14ac:dyDescent="0.35">
      <c r="S48783" s="25" t="s">
        <v>97671</v>
      </c>
      <c r="T48783" s="25" t="s">
        <v>97672</v>
      </c>
    </row>
    <row r="48784" spans="19:20" x14ac:dyDescent="0.35">
      <c r="S48784" s="25" t="s">
        <v>97673</v>
      </c>
      <c r="T48784" s="25" t="s">
        <v>97674</v>
      </c>
    </row>
    <row r="48785" spans="19:20" x14ac:dyDescent="0.35">
      <c r="S48785" s="25" t="s">
        <v>97675</v>
      </c>
      <c r="T48785" s="25" t="s">
        <v>97676</v>
      </c>
    </row>
    <row r="48786" spans="19:20" x14ac:dyDescent="0.35">
      <c r="S48786" s="25" t="s">
        <v>97677</v>
      </c>
      <c r="T48786" s="25" t="s">
        <v>97678</v>
      </c>
    </row>
    <row r="48787" spans="19:20" x14ac:dyDescent="0.35">
      <c r="S48787" s="25" t="s">
        <v>97679</v>
      </c>
      <c r="T48787" s="25" t="s">
        <v>97680</v>
      </c>
    </row>
    <row r="48788" spans="19:20" x14ac:dyDescent="0.35">
      <c r="S48788" s="25" t="s">
        <v>97681</v>
      </c>
      <c r="T48788" s="25" t="s">
        <v>97682</v>
      </c>
    </row>
    <row r="48789" spans="19:20" x14ac:dyDescent="0.35">
      <c r="S48789" s="25" t="s">
        <v>97683</v>
      </c>
      <c r="T48789" s="25" t="s">
        <v>97684</v>
      </c>
    </row>
    <row r="48790" spans="19:20" x14ac:dyDescent="0.35">
      <c r="S48790" s="25" t="s">
        <v>97685</v>
      </c>
      <c r="T48790" s="25" t="s">
        <v>97686</v>
      </c>
    </row>
    <row r="48791" spans="19:20" x14ac:dyDescent="0.35">
      <c r="S48791" s="25" t="s">
        <v>97687</v>
      </c>
      <c r="T48791" s="25" t="s">
        <v>97688</v>
      </c>
    </row>
    <row r="48792" spans="19:20" x14ac:dyDescent="0.35">
      <c r="S48792" s="25" t="s">
        <v>97689</v>
      </c>
      <c r="T48792" s="25" t="s">
        <v>97690</v>
      </c>
    </row>
    <row r="48793" spans="19:20" x14ac:dyDescent="0.35">
      <c r="S48793" s="25" t="s">
        <v>97691</v>
      </c>
      <c r="T48793" s="25" t="s">
        <v>97692</v>
      </c>
    </row>
    <row r="48794" spans="19:20" x14ac:dyDescent="0.35">
      <c r="S48794" s="25" t="s">
        <v>97693</v>
      </c>
      <c r="T48794" s="25" t="s">
        <v>97694</v>
      </c>
    </row>
    <row r="48795" spans="19:20" x14ac:dyDescent="0.35">
      <c r="S48795" s="25" t="s">
        <v>97695</v>
      </c>
      <c r="T48795" s="25" t="s">
        <v>97696</v>
      </c>
    </row>
    <row r="48796" spans="19:20" x14ac:dyDescent="0.35">
      <c r="S48796" s="25" t="s">
        <v>97697</v>
      </c>
      <c r="T48796" s="25" t="s">
        <v>97698</v>
      </c>
    </row>
    <row r="48797" spans="19:20" x14ac:dyDescent="0.35">
      <c r="S48797" s="25" t="s">
        <v>97699</v>
      </c>
      <c r="T48797" s="25" t="s">
        <v>97700</v>
      </c>
    </row>
    <row r="48798" spans="19:20" x14ac:dyDescent="0.35">
      <c r="S48798" s="25" t="s">
        <v>97701</v>
      </c>
      <c r="T48798" s="25" t="s">
        <v>97702</v>
      </c>
    </row>
    <row r="48799" spans="19:20" x14ac:dyDescent="0.35">
      <c r="S48799" s="25" t="s">
        <v>97703</v>
      </c>
      <c r="T48799" s="25" t="s">
        <v>97704</v>
      </c>
    </row>
    <row r="48800" spans="19:20" x14ac:dyDescent="0.35">
      <c r="S48800" s="25" t="s">
        <v>97705</v>
      </c>
      <c r="T48800" s="25" t="s">
        <v>97706</v>
      </c>
    </row>
    <row r="48801" spans="19:20" x14ac:dyDescent="0.35">
      <c r="S48801" s="25" t="s">
        <v>97707</v>
      </c>
      <c r="T48801" s="25" t="s">
        <v>97708</v>
      </c>
    </row>
    <row r="48802" spans="19:20" x14ac:dyDescent="0.35">
      <c r="S48802" s="25" t="s">
        <v>97709</v>
      </c>
      <c r="T48802" s="25" t="s">
        <v>97710</v>
      </c>
    </row>
    <row r="48803" spans="19:20" x14ac:dyDescent="0.35">
      <c r="S48803" s="25" t="s">
        <v>97711</v>
      </c>
      <c r="T48803" s="25" t="s">
        <v>97712</v>
      </c>
    </row>
    <row r="48804" spans="19:20" x14ac:dyDescent="0.35">
      <c r="S48804" s="25" t="s">
        <v>97713</v>
      </c>
      <c r="T48804" s="25" t="s">
        <v>97714</v>
      </c>
    </row>
    <row r="48805" spans="19:20" x14ac:dyDescent="0.35">
      <c r="S48805" s="25" t="s">
        <v>97715</v>
      </c>
      <c r="T48805" s="25" t="s">
        <v>97716</v>
      </c>
    </row>
    <row r="48806" spans="19:20" x14ac:dyDescent="0.35">
      <c r="S48806" s="25" t="s">
        <v>97717</v>
      </c>
      <c r="T48806" s="25" t="s">
        <v>97718</v>
      </c>
    </row>
    <row r="48807" spans="19:20" x14ac:dyDescent="0.35">
      <c r="S48807" s="25" t="s">
        <v>97719</v>
      </c>
      <c r="T48807" s="25" t="s">
        <v>97720</v>
      </c>
    </row>
    <row r="48808" spans="19:20" x14ac:dyDescent="0.35">
      <c r="S48808" s="25" t="s">
        <v>97721</v>
      </c>
      <c r="T48808" s="25" t="s">
        <v>97722</v>
      </c>
    </row>
    <row r="48809" spans="19:20" x14ac:dyDescent="0.35">
      <c r="S48809" s="25" t="s">
        <v>97723</v>
      </c>
      <c r="T48809" s="25" t="s">
        <v>97724</v>
      </c>
    </row>
    <row r="48810" spans="19:20" x14ac:dyDescent="0.35">
      <c r="S48810" s="25" t="s">
        <v>97725</v>
      </c>
      <c r="T48810" s="25" t="s">
        <v>97726</v>
      </c>
    </row>
    <row r="48811" spans="19:20" x14ac:dyDescent="0.35">
      <c r="S48811" s="25" t="s">
        <v>97727</v>
      </c>
      <c r="T48811" s="25" t="s">
        <v>97728</v>
      </c>
    </row>
    <row r="48812" spans="19:20" x14ac:dyDescent="0.35">
      <c r="S48812" s="25" t="s">
        <v>97729</v>
      </c>
      <c r="T48812" s="25" t="s">
        <v>97730</v>
      </c>
    </row>
    <row r="48813" spans="19:20" x14ac:dyDescent="0.35">
      <c r="S48813" s="25" t="s">
        <v>97731</v>
      </c>
      <c r="T48813" s="25" t="s">
        <v>97732</v>
      </c>
    </row>
    <row r="48814" spans="19:20" x14ac:dyDescent="0.35">
      <c r="S48814" s="25" t="s">
        <v>97733</v>
      </c>
      <c r="T48814" s="25" t="s">
        <v>97734</v>
      </c>
    </row>
    <row r="48815" spans="19:20" x14ac:dyDescent="0.35">
      <c r="S48815" s="25" t="s">
        <v>97735</v>
      </c>
      <c r="T48815" s="25" t="s">
        <v>97736</v>
      </c>
    </row>
    <row r="48816" spans="19:20" x14ac:dyDescent="0.35">
      <c r="S48816" s="25" t="s">
        <v>97737</v>
      </c>
      <c r="T48816" s="25" t="s">
        <v>97738</v>
      </c>
    </row>
    <row r="48817" spans="19:20" x14ac:dyDescent="0.35">
      <c r="S48817" s="25" t="s">
        <v>97739</v>
      </c>
      <c r="T48817" s="25" t="s">
        <v>97740</v>
      </c>
    </row>
    <row r="48818" spans="19:20" x14ac:dyDescent="0.35">
      <c r="S48818" s="25" t="s">
        <v>97741</v>
      </c>
      <c r="T48818" s="25" t="s">
        <v>97742</v>
      </c>
    </row>
    <row r="48819" spans="19:20" x14ac:dyDescent="0.35">
      <c r="S48819" s="25" t="s">
        <v>97743</v>
      </c>
      <c r="T48819" s="25" t="s">
        <v>97744</v>
      </c>
    </row>
    <row r="48820" spans="19:20" x14ac:dyDescent="0.35">
      <c r="S48820" s="25" t="s">
        <v>97745</v>
      </c>
      <c r="T48820" s="25" t="s">
        <v>97746</v>
      </c>
    </row>
    <row r="48821" spans="19:20" x14ac:dyDescent="0.35">
      <c r="S48821" s="25" t="s">
        <v>97747</v>
      </c>
      <c r="T48821" s="25" t="s">
        <v>97748</v>
      </c>
    </row>
    <row r="48822" spans="19:20" x14ac:dyDescent="0.35">
      <c r="S48822" s="25" t="s">
        <v>97749</v>
      </c>
      <c r="T48822" s="25" t="s">
        <v>97750</v>
      </c>
    </row>
    <row r="48823" spans="19:20" x14ac:dyDescent="0.35">
      <c r="S48823" s="25" t="s">
        <v>97751</v>
      </c>
      <c r="T48823" s="25" t="s">
        <v>97752</v>
      </c>
    </row>
    <row r="48824" spans="19:20" x14ac:dyDescent="0.35">
      <c r="S48824" s="25" t="s">
        <v>97753</v>
      </c>
      <c r="T48824" s="25" t="s">
        <v>97754</v>
      </c>
    </row>
    <row r="48825" spans="19:20" x14ac:dyDescent="0.35">
      <c r="S48825" s="25" t="s">
        <v>97755</v>
      </c>
      <c r="T48825" s="25" t="s">
        <v>97756</v>
      </c>
    </row>
    <row r="48826" spans="19:20" x14ac:dyDescent="0.35">
      <c r="S48826" s="25" t="s">
        <v>97757</v>
      </c>
      <c r="T48826" s="25" t="s">
        <v>97758</v>
      </c>
    </row>
    <row r="48827" spans="19:20" x14ac:dyDescent="0.35">
      <c r="S48827" s="25" t="s">
        <v>97759</v>
      </c>
      <c r="T48827" s="25" t="s">
        <v>97760</v>
      </c>
    </row>
    <row r="48828" spans="19:20" x14ac:dyDescent="0.35">
      <c r="S48828" s="25" t="s">
        <v>97761</v>
      </c>
      <c r="T48828" s="25" t="s">
        <v>97762</v>
      </c>
    </row>
    <row r="48829" spans="19:20" x14ac:dyDescent="0.35">
      <c r="S48829" s="25" t="s">
        <v>97763</v>
      </c>
      <c r="T48829" s="25" t="s">
        <v>97764</v>
      </c>
    </row>
    <row r="48830" spans="19:20" x14ac:dyDescent="0.35">
      <c r="S48830" s="25" t="s">
        <v>97765</v>
      </c>
      <c r="T48830" s="25" t="s">
        <v>97766</v>
      </c>
    </row>
    <row r="48831" spans="19:20" x14ac:dyDescent="0.35">
      <c r="S48831" s="25" t="s">
        <v>97767</v>
      </c>
      <c r="T48831" s="25" t="s">
        <v>97768</v>
      </c>
    </row>
    <row r="48832" spans="19:20" x14ac:dyDescent="0.35">
      <c r="S48832" s="25" t="s">
        <v>97769</v>
      </c>
      <c r="T48832" s="25" t="s">
        <v>97770</v>
      </c>
    </row>
    <row r="48833" spans="19:20" x14ac:dyDescent="0.35">
      <c r="S48833" s="25" t="s">
        <v>97771</v>
      </c>
      <c r="T48833" s="25" t="s">
        <v>97772</v>
      </c>
    </row>
    <row r="48834" spans="19:20" x14ac:dyDescent="0.35">
      <c r="S48834" s="25" t="s">
        <v>97773</v>
      </c>
      <c r="T48834" s="25" t="s">
        <v>97774</v>
      </c>
    </row>
    <row r="48835" spans="19:20" x14ac:dyDescent="0.35">
      <c r="S48835" s="25" t="s">
        <v>97775</v>
      </c>
      <c r="T48835" s="25" t="s">
        <v>97776</v>
      </c>
    </row>
    <row r="48836" spans="19:20" x14ac:dyDescent="0.35">
      <c r="S48836" s="25" t="s">
        <v>97777</v>
      </c>
      <c r="T48836" s="25" t="s">
        <v>97778</v>
      </c>
    </row>
    <row r="48837" spans="19:20" x14ac:dyDescent="0.35">
      <c r="S48837" s="25" t="s">
        <v>97779</v>
      </c>
      <c r="T48837" s="25" t="s">
        <v>97780</v>
      </c>
    </row>
    <row r="48838" spans="19:20" x14ac:dyDescent="0.35">
      <c r="S48838" s="25" t="s">
        <v>97781</v>
      </c>
      <c r="T48838" s="25" t="s">
        <v>97782</v>
      </c>
    </row>
    <row r="48839" spans="19:20" x14ac:dyDescent="0.35">
      <c r="S48839" s="25" t="s">
        <v>97783</v>
      </c>
      <c r="T48839" s="25" t="s">
        <v>97784</v>
      </c>
    </row>
    <row r="48840" spans="19:20" x14ac:dyDescent="0.35">
      <c r="S48840" s="25" t="s">
        <v>97785</v>
      </c>
      <c r="T48840" s="25" t="s">
        <v>97786</v>
      </c>
    </row>
    <row r="48841" spans="19:20" x14ac:dyDescent="0.35">
      <c r="S48841" s="25" t="s">
        <v>97787</v>
      </c>
      <c r="T48841" s="25" t="s">
        <v>97788</v>
      </c>
    </row>
    <row r="48842" spans="19:20" x14ac:dyDescent="0.35">
      <c r="S48842" s="25" t="s">
        <v>97789</v>
      </c>
      <c r="T48842" s="25" t="s">
        <v>97790</v>
      </c>
    </row>
    <row r="48843" spans="19:20" x14ac:dyDescent="0.35">
      <c r="S48843" s="25" t="s">
        <v>97791</v>
      </c>
      <c r="T48843" s="25" t="s">
        <v>97792</v>
      </c>
    </row>
    <row r="48844" spans="19:20" x14ac:dyDescent="0.35">
      <c r="S48844" s="25" t="s">
        <v>97793</v>
      </c>
      <c r="T48844" s="25" t="s">
        <v>97794</v>
      </c>
    </row>
    <row r="48845" spans="19:20" x14ac:dyDescent="0.35">
      <c r="S48845" s="25" t="s">
        <v>97795</v>
      </c>
      <c r="T48845" s="25" t="s">
        <v>97796</v>
      </c>
    </row>
    <row r="48846" spans="19:20" x14ac:dyDescent="0.35">
      <c r="S48846" s="25" t="s">
        <v>97797</v>
      </c>
      <c r="T48846" s="25" t="s">
        <v>97798</v>
      </c>
    </row>
    <row r="48847" spans="19:20" x14ac:dyDescent="0.35">
      <c r="S48847" s="25" t="s">
        <v>97799</v>
      </c>
      <c r="T48847" s="25" t="s">
        <v>97800</v>
      </c>
    </row>
    <row r="48848" spans="19:20" x14ac:dyDescent="0.35">
      <c r="S48848" s="25" t="s">
        <v>97801</v>
      </c>
      <c r="T48848" s="25" t="s">
        <v>97802</v>
      </c>
    </row>
    <row r="48849" spans="19:20" x14ac:dyDescent="0.35">
      <c r="S48849" s="25" t="s">
        <v>97803</v>
      </c>
      <c r="T48849" s="25" t="s">
        <v>97804</v>
      </c>
    </row>
    <row r="48850" spans="19:20" x14ac:dyDescent="0.35">
      <c r="S48850" s="25" t="s">
        <v>97805</v>
      </c>
      <c r="T48850" s="25" t="s">
        <v>97806</v>
      </c>
    </row>
    <row r="48851" spans="19:20" x14ac:dyDescent="0.35">
      <c r="S48851" s="25" t="s">
        <v>97807</v>
      </c>
      <c r="T48851" s="25" t="s">
        <v>97808</v>
      </c>
    </row>
    <row r="48852" spans="19:20" x14ac:dyDescent="0.35">
      <c r="S48852" s="25" t="s">
        <v>97809</v>
      </c>
      <c r="T48852" s="25" t="s">
        <v>97810</v>
      </c>
    </row>
    <row r="48853" spans="19:20" x14ac:dyDescent="0.35">
      <c r="S48853" s="25" t="s">
        <v>97811</v>
      </c>
      <c r="T48853" s="25" t="s">
        <v>97812</v>
      </c>
    </row>
    <row r="48854" spans="19:20" x14ac:dyDescent="0.35">
      <c r="S48854" s="25" t="s">
        <v>97813</v>
      </c>
      <c r="T48854" s="25" t="s">
        <v>97814</v>
      </c>
    </row>
    <row r="48855" spans="19:20" x14ac:dyDescent="0.35">
      <c r="S48855" s="25" t="s">
        <v>97815</v>
      </c>
      <c r="T48855" s="25" t="s">
        <v>97816</v>
      </c>
    </row>
    <row r="48856" spans="19:20" x14ac:dyDescent="0.35">
      <c r="S48856" s="25" t="s">
        <v>97817</v>
      </c>
      <c r="T48856" s="25" t="s">
        <v>97818</v>
      </c>
    </row>
    <row r="48857" spans="19:20" x14ac:dyDescent="0.35">
      <c r="S48857" s="25" t="s">
        <v>97819</v>
      </c>
      <c r="T48857" s="25" t="s">
        <v>97820</v>
      </c>
    </row>
    <row r="48858" spans="19:20" x14ac:dyDescent="0.35">
      <c r="S48858" s="25" t="s">
        <v>97821</v>
      </c>
      <c r="T48858" s="25" t="s">
        <v>97822</v>
      </c>
    </row>
    <row r="48859" spans="19:20" x14ac:dyDescent="0.35">
      <c r="S48859" s="25" t="s">
        <v>97823</v>
      </c>
      <c r="T48859" s="25" t="s">
        <v>97824</v>
      </c>
    </row>
    <row r="48860" spans="19:20" x14ac:dyDescent="0.35">
      <c r="S48860" s="25" t="s">
        <v>97825</v>
      </c>
      <c r="T48860" s="25" t="s">
        <v>97826</v>
      </c>
    </row>
    <row r="48861" spans="19:20" x14ac:dyDescent="0.35">
      <c r="S48861" s="25" t="s">
        <v>97827</v>
      </c>
      <c r="T48861" s="25" t="s">
        <v>97828</v>
      </c>
    </row>
    <row r="48862" spans="19:20" x14ac:dyDescent="0.35">
      <c r="S48862" s="25" t="s">
        <v>97829</v>
      </c>
      <c r="T48862" s="25" t="s">
        <v>97830</v>
      </c>
    </row>
    <row r="48863" spans="19:20" x14ac:dyDescent="0.35">
      <c r="S48863" s="25" t="s">
        <v>97831</v>
      </c>
      <c r="T48863" s="25" t="s">
        <v>97832</v>
      </c>
    </row>
    <row r="48864" spans="19:20" x14ac:dyDescent="0.35">
      <c r="S48864" s="25" t="s">
        <v>97833</v>
      </c>
      <c r="T48864" s="25" t="s">
        <v>97834</v>
      </c>
    </row>
    <row r="48865" spans="19:20" x14ac:dyDescent="0.35">
      <c r="S48865" s="25" t="s">
        <v>97835</v>
      </c>
      <c r="T48865" s="25" t="s">
        <v>97836</v>
      </c>
    </row>
    <row r="48866" spans="19:20" x14ac:dyDescent="0.35">
      <c r="S48866" s="25" t="s">
        <v>97837</v>
      </c>
      <c r="T48866" s="25" t="s">
        <v>97838</v>
      </c>
    </row>
    <row r="48867" spans="19:20" x14ac:dyDescent="0.35">
      <c r="S48867" s="25" t="s">
        <v>97839</v>
      </c>
      <c r="T48867" s="25" t="s">
        <v>97840</v>
      </c>
    </row>
    <row r="48868" spans="19:20" x14ac:dyDescent="0.35">
      <c r="S48868" s="25" t="s">
        <v>97841</v>
      </c>
      <c r="T48868" s="25" t="s">
        <v>97842</v>
      </c>
    </row>
    <row r="48869" spans="19:20" x14ac:dyDescent="0.35">
      <c r="S48869" s="25" t="s">
        <v>97843</v>
      </c>
      <c r="T48869" s="25" t="s">
        <v>97844</v>
      </c>
    </row>
    <row r="48870" spans="19:20" x14ac:dyDescent="0.35">
      <c r="S48870" s="25" t="s">
        <v>97845</v>
      </c>
      <c r="T48870" s="25" t="s">
        <v>97846</v>
      </c>
    </row>
    <row r="48871" spans="19:20" x14ac:dyDescent="0.35">
      <c r="S48871" s="25" t="s">
        <v>97847</v>
      </c>
      <c r="T48871" s="25" t="s">
        <v>97848</v>
      </c>
    </row>
    <row r="48872" spans="19:20" x14ac:dyDescent="0.35">
      <c r="S48872" s="25" t="s">
        <v>97849</v>
      </c>
      <c r="T48872" s="25" t="s">
        <v>97850</v>
      </c>
    </row>
    <row r="48873" spans="19:20" x14ac:dyDescent="0.35">
      <c r="S48873" s="25" t="s">
        <v>97851</v>
      </c>
      <c r="T48873" s="25" t="s">
        <v>97852</v>
      </c>
    </row>
    <row r="48874" spans="19:20" x14ac:dyDescent="0.35">
      <c r="S48874" s="25" t="s">
        <v>97853</v>
      </c>
      <c r="T48874" s="25" t="s">
        <v>97854</v>
      </c>
    </row>
    <row r="48875" spans="19:20" x14ac:dyDescent="0.35">
      <c r="S48875" s="25" t="s">
        <v>97855</v>
      </c>
      <c r="T48875" s="25" t="s">
        <v>97856</v>
      </c>
    </row>
    <row r="48876" spans="19:20" x14ac:dyDescent="0.35">
      <c r="S48876" s="25" t="s">
        <v>97857</v>
      </c>
      <c r="T48876" s="25" t="s">
        <v>97858</v>
      </c>
    </row>
    <row r="48877" spans="19:20" x14ac:dyDescent="0.35">
      <c r="S48877" s="25" t="s">
        <v>97859</v>
      </c>
      <c r="T48877" s="25" t="s">
        <v>97860</v>
      </c>
    </row>
    <row r="48878" spans="19:20" x14ac:dyDescent="0.35">
      <c r="S48878" s="25" t="s">
        <v>97861</v>
      </c>
      <c r="T48878" s="25" t="s">
        <v>97862</v>
      </c>
    </row>
    <row r="48879" spans="19:20" x14ac:dyDescent="0.35">
      <c r="S48879" s="25" t="s">
        <v>97863</v>
      </c>
      <c r="T48879" s="25" t="s">
        <v>97864</v>
      </c>
    </row>
    <row r="48880" spans="19:20" x14ac:dyDescent="0.35">
      <c r="S48880" s="25" t="s">
        <v>97865</v>
      </c>
      <c r="T48880" s="25" t="s">
        <v>97866</v>
      </c>
    </row>
    <row r="48881" spans="19:20" x14ac:dyDescent="0.35">
      <c r="S48881" s="25" t="s">
        <v>97867</v>
      </c>
      <c r="T48881" s="25" t="s">
        <v>97868</v>
      </c>
    </row>
    <row r="48882" spans="19:20" x14ac:dyDescent="0.35">
      <c r="S48882" s="25" t="s">
        <v>97869</v>
      </c>
      <c r="T48882" s="25" t="s">
        <v>97870</v>
      </c>
    </row>
    <row r="48883" spans="19:20" x14ac:dyDescent="0.35">
      <c r="S48883" s="25" t="s">
        <v>97871</v>
      </c>
      <c r="T48883" s="25" t="s">
        <v>97872</v>
      </c>
    </row>
    <row r="48884" spans="19:20" x14ac:dyDescent="0.35">
      <c r="S48884" s="25" t="s">
        <v>97873</v>
      </c>
      <c r="T48884" s="25" t="s">
        <v>97874</v>
      </c>
    </row>
    <row r="48885" spans="19:20" x14ac:dyDescent="0.35">
      <c r="S48885" s="25" t="s">
        <v>97875</v>
      </c>
      <c r="T48885" s="25" t="s">
        <v>97876</v>
      </c>
    </row>
    <row r="48886" spans="19:20" x14ac:dyDescent="0.35">
      <c r="S48886" s="25" t="s">
        <v>97877</v>
      </c>
      <c r="T48886" s="25" t="s">
        <v>97878</v>
      </c>
    </row>
    <row r="48887" spans="19:20" x14ac:dyDescent="0.35">
      <c r="S48887" s="25" t="s">
        <v>97879</v>
      </c>
      <c r="T48887" s="25" t="s">
        <v>97880</v>
      </c>
    </row>
    <row r="48888" spans="19:20" x14ac:dyDescent="0.35">
      <c r="S48888" s="25" t="s">
        <v>97881</v>
      </c>
      <c r="T48888" s="25" t="s">
        <v>97882</v>
      </c>
    </row>
    <row r="48889" spans="19:20" x14ac:dyDescent="0.35">
      <c r="S48889" s="25" t="s">
        <v>97883</v>
      </c>
      <c r="T48889" s="25" t="s">
        <v>97884</v>
      </c>
    </row>
    <row r="48890" spans="19:20" x14ac:dyDescent="0.35">
      <c r="S48890" s="25" t="s">
        <v>97885</v>
      </c>
      <c r="T48890" s="25" t="s">
        <v>97886</v>
      </c>
    </row>
    <row r="48891" spans="19:20" x14ac:dyDescent="0.35">
      <c r="S48891" s="25" t="s">
        <v>97887</v>
      </c>
      <c r="T48891" s="25" t="s">
        <v>97888</v>
      </c>
    </row>
    <row r="48892" spans="19:20" x14ac:dyDescent="0.35">
      <c r="S48892" s="25" t="s">
        <v>97889</v>
      </c>
      <c r="T48892" s="25" t="s">
        <v>97890</v>
      </c>
    </row>
    <row r="48893" spans="19:20" x14ac:dyDescent="0.35">
      <c r="S48893" s="25" t="s">
        <v>97891</v>
      </c>
      <c r="T48893" s="25" t="s">
        <v>97892</v>
      </c>
    </row>
    <row r="48894" spans="19:20" x14ac:dyDescent="0.35">
      <c r="S48894" s="25" t="s">
        <v>97893</v>
      </c>
      <c r="T48894" s="25" t="s">
        <v>97894</v>
      </c>
    </row>
    <row r="48895" spans="19:20" x14ac:dyDescent="0.35">
      <c r="S48895" s="25" t="s">
        <v>97895</v>
      </c>
      <c r="T48895" s="25" t="s">
        <v>97896</v>
      </c>
    </row>
    <row r="48896" spans="19:20" x14ac:dyDescent="0.35">
      <c r="S48896" s="25" t="s">
        <v>97897</v>
      </c>
      <c r="T48896" s="25" t="s">
        <v>97898</v>
      </c>
    </row>
    <row r="48897" spans="19:20" x14ac:dyDescent="0.35">
      <c r="S48897" s="25" t="s">
        <v>97899</v>
      </c>
      <c r="T48897" s="25" t="s">
        <v>97900</v>
      </c>
    </row>
    <row r="48898" spans="19:20" x14ac:dyDescent="0.35">
      <c r="S48898" s="25" t="s">
        <v>97901</v>
      </c>
      <c r="T48898" s="25" t="s">
        <v>97902</v>
      </c>
    </row>
    <row r="48899" spans="19:20" x14ac:dyDescent="0.35">
      <c r="S48899" s="25" t="s">
        <v>97903</v>
      </c>
      <c r="T48899" s="25" t="s">
        <v>97904</v>
      </c>
    </row>
    <row r="48900" spans="19:20" x14ac:dyDescent="0.35">
      <c r="S48900" s="25" t="s">
        <v>97905</v>
      </c>
      <c r="T48900" s="25" t="s">
        <v>97906</v>
      </c>
    </row>
    <row r="48901" spans="19:20" x14ac:dyDescent="0.35">
      <c r="S48901" s="25" t="s">
        <v>97907</v>
      </c>
      <c r="T48901" s="25" t="s">
        <v>97908</v>
      </c>
    </row>
    <row r="48902" spans="19:20" x14ac:dyDescent="0.35">
      <c r="S48902" s="25" t="s">
        <v>97909</v>
      </c>
      <c r="T48902" s="25" t="s">
        <v>97910</v>
      </c>
    </row>
    <row r="48903" spans="19:20" x14ac:dyDescent="0.35">
      <c r="S48903" s="25" t="s">
        <v>97911</v>
      </c>
      <c r="T48903" s="25" t="s">
        <v>97912</v>
      </c>
    </row>
    <row r="48904" spans="19:20" x14ac:dyDescent="0.35">
      <c r="S48904" s="25" t="s">
        <v>97913</v>
      </c>
      <c r="T48904" s="25" t="s">
        <v>97914</v>
      </c>
    </row>
    <row r="48905" spans="19:20" x14ac:dyDescent="0.35">
      <c r="S48905" s="25" t="s">
        <v>97915</v>
      </c>
      <c r="T48905" s="25" t="s">
        <v>97916</v>
      </c>
    </row>
    <row r="48906" spans="19:20" x14ac:dyDescent="0.35">
      <c r="S48906" s="25" t="s">
        <v>97917</v>
      </c>
      <c r="T48906" s="25" t="s">
        <v>97918</v>
      </c>
    </row>
    <row r="48907" spans="19:20" x14ac:dyDescent="0.35">
      <c r="S48907" s="25" t="s">
        <v>97919</v>
      </c>
      <c r="T48907" s="25" t="s">
        <v>97920</v>
      </c>
    </row>
    <row r="48908" spans="19:20" x14ac:dyDescent="0.35">
      <c r="S48908" s="25" t="s">
        <v>97921</v>
      </c>
      <c r="T48908" s="25" t="s">
        <v>97922</v>
      </c>
    </row>
    <row r="48909" spans="19:20" x14ac:dyDescent="0.35">
      <c r="S48909" s="25" t="s">
        <v>97923</v>
      </c>
      <c r="T48909" s="25" t="s">
        <v>97924</v>
      </c>
    </row>
    <row r="48910" spans="19:20" x14ac:dyDescent="0.35">
      <c r="S48910" s="25" t="s">
        <v>97925</v>
      </c>
      <c r="T48910" s="25" t="s">
        <v>97926</v>
      </c>
    </row>
    <row r="48911" spans="19:20" x14ac:dyDescent="0.35">
      <c r="S48911" s="25" t="s">
        <v>97927</v>
      </c>
      <c r="T48911" s="25" t="s">
        <v>97928</v>
      </c>
    </row>
    <row r="48912" spans="19:20" x14ac:dyDescent="0.35">
      <c r="S48912" s="25" t="s">
        <v>97929</v>
      </c>
      <c r="T48912" s="25" t="s">
        <v>97930</v>
      </c>
    </row>
    <row r="48913" spans="19:20" x14ac:dyDescent="0.35">
      <c r="S48913" s="25" t="s">
        <v>97931</v>
      </c>
      <c r="T48913" s="25" t="s">
        <v>97932</v>
      </c>
    </row>
    <row r="48914" spans="19:20" x14ac:dyDescent="0.35">
      <c r="S48914" s="25" t="s">
        <v>97933</v>
      </c>
      <c r="T48914" s="25" t="s">
        <v>97934</v>
      </c>
    </row>
    <row r="48915" spans="19:20" x14ac:dyDescent="0.35">
      <c r="S48915" s="25" t="s">
        <v>97935</v>
      </c>
      <c r="T48915" s="25" t="s">
        <v>97936</v>
      </c>
    </row>
    <row r="48916" spans="19:20" x14ac:dyDescent="0.35">
      <c r="S48916" s="25" t="s">
        <v>97937</v>
      </c>
      <c r="T48916" s="25" t="s">
        <v>97938</v>
      </c>
    </row>
    <row r="48917" spans="19:20" x14ac:dyDescent="0.35">
      <c r="S48917" s="25" t="s">
        <v>97939</v>
      </c>
      <c r="T48917" s="25" t="s">
        <v>97940</v>
      </c>
    </row>
    <row r="48918" spans="19:20" x14ac:dyDescent="0.35">
      <c r="S48918" s="25" t="s">
        <v>97941</v>
      </c>
      <c r="T48918" s="25" t="s">
        <v>97942</v>
      </c>
    </row>
    <row r="48919" spans="19:20" x14ac:dyDescent="0.35">
      <c r="S48919" s="25" t="s">
        <v>97943</v>
      </c>
      <c r="T48919" s="25" t="s">
        <v>97944</v>
      </c>
    </row>
    <row r="48920" spans="19:20" x14ac:dyDescent="0.35">
      <c r="S48920" s="25" t="s">
        <v>97945</v>
      </c>
      <c r="T48920" s="25" t="s">
        <v>97946</v>
      </c>
    </row>
    <row r="48921" spans="19:20" x14ac:dyDescent="0.35">
      <c r="S48921" s="25" t="s">
        <v>97947</v>
      </c>
      <c r="T48921" s="25" t="s">
        <v>97948</v>
      </c>
    </row>
    <row r="48922" spans="19:20" x14ac:dyDescent="0.35">
      <c r="S48922" s="25" t="s">
        <v>97949</v>
      </c>
      <c r="T48922" s="25" t="s">
        <v>97950</v>
      </c>
    </row>
    <row r="48923" spans="19:20" x14ac:dyDescent="0.35">
      <c r="S48923" s="25" t="s">
        <v>97951</v>
      </c>
      <c r="T48923" s="25" t="s">
        <v>97952</v>
      </c>
    </row>
    <row r="48924" spans="19:20" x14ac:dyDescent="0.35">
      <c r="S48924" s="25" t="s">
        <v>97953</v>
      </c>
      <c r="T48924" s="25" t="s">
        <v>97954</v>
      </c>
    </row>
    <row r="48925" spans="19:20" x14ac:dyDescent="0.35">
      <c r="S48925" s="25" t="s">
        <v>97955</v>
      </c>
      <c r="T48925" s="25" t="s">
        <v>97956</v>
      </c>
    </row>
    <row r="48926" spans="19:20" x14ac:dyDescent="0.35">
      <c r="S48926" s="25" t="s">
        <v>97957</v>
      </c>
      <c r="T48926" s="25" t="s">
        <v>97958</v>
      </c>
    </row>
    <row r="48927" spans="19:20" x14ac:dyDescent="0.35">
      <c r="S48927" s="25" t="s">
        <v>97959</v>
      </c>
      <c r="T48927" s="25" t="s">
        <v>97960</v>
      </c>
    </row>
    <row r="48928" spans="19:20" x14ac:dyDescent="0.35">
      <c r="S48928" s="25" t="s">
        <v>97961</v>
      </c>
      <c r="T48928" s="25" t="s">
        <v>97962</v>
      </c>
    </row>
    <row r="48929" spans="19:20" x14ac:dyDescent="0.35">
      <c r="S48929" s="25" t="s">
        <v>97963</v>
      </c>
      <c r="T48929" s="25" t="s">
        <v>97964</v>
      </c>
    </row>
    <row r="48930" spans="19:20" x14ac:dyDescent="0.35">
      <c r="S48930" s="25" t="s">
        <v>97965</v>
      </c>
      <c r="T48930" s="25" t="s">
        <v>97966</v>
      </c>
    </row>
    <row r="48931" spans="19:20" x14ac:dyDescent="0.35">
      <c r="S48931" s="25" t="s">
        <v>97967</v>
      </c>
      <c r="T48931" s="25" t="s">
        <v>97968</v>
      </c>
    </row>
    <row r="48932" spans="19:20" x14ac:dyDescent="0.35">
      <c r="S48932" s="25" t="s">
        <v>97969</v>
      </c>
      <c r="T48932" s="25" t="s">
        <v>97970</v>
      </c>
    </row>
    <row r="48933" spans="19:20" x14ac:dyDescent="0.35">
      <c r="S48933" s="25" t="s">
        <v>97971</v>
      </c>
      <c r="T48933" s="25" t="s">
        <v>97972</v>
      </c>
    </row>
    <row r="48934" spans="19:20" x14ac:dyDescent="0.35">
      <c r="S48934" s="25" t="s">
        <v>97973</v>
      </c>
      <c r="T48934" s="25" t="s">
        <v>97974</v>
      </c>
    </row>
    <row r="48935" spans="19:20" x14ac:dyDescent="0.35">
      <c r="S48935" s="25" t="s">
        <v>97975</v>
      </c>
      <c r="T48935" s="25" t="s">
        <v>97976</v>
      </c>
    </row>
    <row r="48936" spans="19:20" x14ac:dyDescent="0.35">
      <c r="S48936" s="25" t="s">
        <v>97977</v>
      </c>
      <c r="T48936" s="25" t="s">
        <v>97978</v>
      </c>
    </row>
    <row r="48937" spans="19:20" x14ac:dyDescent="0.35">
      <c r="S48937" s="25" t="s">
        <v>97979</v>
      </c>
      <c r="T48937" s="25" t="s">
        <v>97980</v>
      </c>
    </row>
    <row r="48938" spans="19:20" x14ac:dyDescent="0.35">
      <c r="S48938" s="25" t="s">
        <v>97981</v>
      </c>
      <c r="T48938" s="25" t="s">
        <v>97982</v>
      </c>
    </row>
    <row r="48939" spans="19:20" x14ac:dyDescent="0.35">
      <c r="S48939" s="25" t="s">
        <v>97983</v>
      </c>
      <c r="T48939" s="25" t="s">
        <v>97984</v>
      </c>
    </row>
    <row r="48940" spans="19:20" x14ac:dyDescent="0.35">
      <c r="S48940" s="25" t="s">
        <v>97985</v>
      </c>
      <c r="T48940" s="25" t="s">
        <v>97986</v>
      </c>
    </row>
    <row r="48941" spans="19:20" x14ac:dyDescent="0.35">
      <c r="S48941" s="25" t="s">
        <v>97987</v>
      </c>
      <c r="T48941" s="25" t="s">
        <v>97988</v>
      </c>
    </row>
    <row r="48942" spans="19:20" x14ac:dyDescent="0.35">
      <c r="S48942" s="25" t="s">
        <v>97989</v>
      </c>
      <c r="T48942" s="25" t="s">
        <v>97990</v>
      </c>
    </row>
    <row r="48943" spans="19:20" x14ac:dyDescent="0.35">
      <c r="S48943" s="25" t="s">
        <v>97991</v>
      </c>
      <c r="T48943" s="25" t="s">
        <v>97992</v>
      </c>
    </row>
    <row r="48944" spans="19:20" x14ac:dyDescent="0.35">
      <c r="S48944" s="25" t="s">
        <v>97993</v>
      </c>
      <c r="T48944" s="25" t="s">
        <v>97994</v>
      </c>
    </row>
    <row r="48945" spans="19:20" x14ac:dyDescent="0.35">
      <c r="S48945" s="25" t="s">
        <v>97995</v>
      </c>
      <c r="T48945" s="25" t="s">
        <v>97996</v>
      </c>
    </row>
    <row r="48946" spans="19:20" x14ac:dyDescent="0.35">
      <c r="S48946" s="25" t="s">
        <v>97997</v>
      </c>
      <c r="T48946" s="25" t="s">
        <v>97998</v>
      </c>
    </row>
    <row r="48947" spans="19:20" x14ac:dyDescent="0.35">
      <c r="S48947" s="25" t="s">
        <v>97999</v>
      </c>
      <c r="T48947" s="25" t="s">
        <v>98000</v>
      </c>
    </row>
    <row r="48948" spans="19:20" x14ac:dyDescent="0.35">
      <c r="S48948" s="25" t="s">
        <v>98001</v>
      </c>
      <c r="T48948" s="25" t="s">
        <v>98002</v>
      </c>
    </row>
    <row r="48949" spans="19:20" x14ac:dyDescent="0.35">
      <c r="S48949" s="25" t="s">
        <v>98003</v>
      </c>
      <c r="T48949" s="25" t="s">
        <v>98004</v>
      </c>
    </row>
    <row r="48950" spans="19:20" x14ac:dyDescent="0.35">
      <c r="S48950" s="25" t="s">
        <v>98005</v>
      </c>
      <c r="T48950" s="25" t="s">
        <v>98006</v>
      </c>
    </row>
    <row r="48951" spans="19:20" x14ac:dyDescent="0.35">
      <c r="S48951" s="25" t="s">
        <v>98007</v>
      </c>
      <c r="T48951" s="25" t="s">
        <v>98008</v>
      </c>
    </row>
    <row r="48952" spans="19:20" x14ac:dyDescent="0.35">
      <c r="S48952" s="25" t="s">
        <v>98009</v>
      </c>
      <c r="T48952" s="25" t="s">
        <v>98010</v>
      </c>
    </row>
    <row r="48953" spans="19:20" x14ac:dyDescent="0.35">
      <c r="S48953" s="25" t="s">
        <v>98011</v>
      </c>
      <c r="T48953" s="25" t="s">
        <v>98012</v>
      </c>
    </row>
    <row r="48954" spans="19:20" x14ac:dyDescent="0.35">
      <c r="S48954" s="25" t="s">
        <v>98013</v>
      </c>
      <c r="T48954" s="25" t="s">
        <v>98014</v>
      </c>
    </row>
    <row r="48955" spans="19:20" x14ac:dyDescent="0.35">
      <c r="S48955" s="25" t="s">
        <v>98015</v>
      </c>
      <c r="T48955" s="25" t="s">
        <v>98016</v>
      </c>
    </row>
    <row r="48956" spans="19:20" x14ac:dyDescent="0.35">
      <c r="S48956" s="25" t="s">
        <v>98017</v>
      </c>
      <c r="T48956" s="25" t="s">
        <v>98018</v>
      </c>
    </row>
    <row r="48957" spans="19:20" x14ac:dyDescent="0.35">
      <c r="S48957" s="25" t="s">
        <v>98019</v>
      </c>
      <c r="T48957" s="25" t="s">
        <v>98020</v>
      </c>
    </row>
    <row r="48958" spans="19:20" x14ac:dyDescent="0.35">
      <c r="S48958" s="25" t="s">
        <v>98021</v>
      </c>
      <c r="T48958" s="25" t="s">
        <v>98022</v>
      </c>
    </row>
    <row r="48959" spans="19:20" x14ac:dyDescent="0.35">
      <c r="S48959" s="25" t="s">
        <v>98023</v>
      </c>
      <c r="T48959" s="25" t="s">
        <v>98024</v>
      </c>
    </row>
    <row r="48960" spans="19:20" x14ac:dyDescent="0.35">
      <c r="S48960" s="25" t="s">
        <v>98025</v>
      </c>
      <c r="T48960" s="25" t="s">
        <v>98026</v>
      </c>
    </row>
    <row r="48961" spans="19:20" x14ac:dyDescent="0.35">
      <c r="S48961" s="25" t="s">
        <v>98027</v>
      </c>
      <c r="T48961" s="25" t="s">
        <v>98028</v>
      </c>
    </row>
    <row r="48962" spans="19:20" x14ac:dyDescent="0.35">
      <c r="S48962" s="25" t="s">
        <v>98029</v>
      </c>
      <c r="T48962" s="25" t="s">
        <v>98030</v>
      </c>
    </row>
    <row r="48963" spans="19:20" x14ac:dyDescent="0.35">
      <c r="S48963" s="25" t="s">
        <v>98031</v>
      </c>
      <c r="T48963" s="25" t="s">
        <v>98032</v>
      </c>
    </row>
    <row r="48964" spans="19:20" x14ac:dyDescent="0.35">
      <c r="S48964" s="25" t="s">
        <v>98033</v>
      </c>
      <c r="T48964" s="25" t="s">
        <v>98034</v>
      </c>
    </row>
    <row r="48965" spans="19:20" x14ac:dyDescent="0.35">
      <c r="S48965" s="25" t="s">
        <v>98035</v>
      </c>
      <c r="T48965" s="25" t="s">
        <v>98036</v>
      </c>
    </row>
    <row r="48966" spans="19:20" x14ac:dyDescent="0.35">
      <c r="S48966" s="25" t="s">
        <v>98037</v>
      </c>
      <c r="T48966" s="25" t="s">
        <v>98038</v>
      </c>
    </row>
    <row r="48967" spans="19:20" x14ac:dyDescent="0.35">
      <c r="S48967" s="25" t="s">
        <v>98039</v>
      </c>
      <c r="T48967" s="25" t="s">
        <v>98040</v>
      </c>
    </row>
    <row r="48968" spans="19:20" x14ac:dyDescent="0.35">
      <c r="S48968" s="25" t="s">
        <v>98041</v>
      </c>
      <c r="T48968" s="25" t="s">
        <v>98042</v>
      </c>
    </row>
    <row r="48969" spans="19:20" x14ac:dyDescent="0.35">
      <c r="S48969" s="25" t="s">
        <v>98043</v>
      </c>
      <c r="T48969" s="25" t="s">
        <v>98044</v>
      </c>
    </row>
    <row r="48970" spans="19:20" x14ac:dyDescent="0.35">
      <c r="S48970" s="25" t="s">
        <v>98045</v>
      </c>
      <c r="T48970" s="25" t="s">
        <v>98046</v>
      </c>
    </row>
    <row r="48971" spans="19:20" x14ac:dyDescent="0.35">
      <c r="S48971" s="25" t="s">
        <v>98047</v>
      </c>
      <c r="T48971" s="25" t="s">
        <v>98048</v>
      </c>
    </row>
    <row r="48972" spans="19:20" x14ac:dyDescent="0.35">
      <c r="S48972" s="25" t="s">
        <v>98049</v>
      </c>
      <c r="T48972" s="25" t="s">
        <v>98050</v>
      </c>
    </row>
    <row r="48973" spans="19:20" x14ac:dyDescent="0.35">
      <c r="S48973" s="25" t="s">
        <v>98051</v>
      </c>
      <c r="T48973" s="25" t="s">
        <v>98052</v>
      </c>
    </row>
    <row r="48974" spans="19:20" x14ac:dyDescent="0.35">
      <c r="S48974" s="25" t="s">
        <v>98053</v>
      </c>
      <c r="T48974" s="25" t="s">
        <v>98054</v>
      </c>
    </row>
    <row r="48975" spans="19:20" x14ac:dyDescent="0.35">
      <c r="S48975" s="25" t="s">
        <v>98055</v>
      </c>
      <c r="T48975" s="25" t="s">
        <v>98056</v>
      </c>
    </row>
    <row r="48976" spans="19:20" x14ac:dyDescent="0.35">
      <c r="S48976" s="25" t="s">
        <v>98057</v>
      </c>
      <c r="T48976" s="25" t="s">
        <v>98058</v>
      </c>
    </row>
    <row r="48977" spans="19:20" x14ac:dyDescent="0.35">
      <c r="S48977" s="25" t="s">
        <v>98059</v>
      </c>
      <c r="T48977" s="25" t="s">
        <v>98060</v>
      </c>
    </row>
    <row r="48978" spans="19:20" x14ac:dyDescent="0.35">
      <c r="S48978" s="25" t="s">
        <v>98061</v>
      </c>
      <c r="T48978" s="25" t="s">
        <v>98062</v>
      </c>
    </row>
    <row r="48979" spans="19:20" x14ac:dyDescent="0.35">
      <c r="S48979" s="25" t="s">
        <v>98063</v>
      </c>
      <c r="T48979" s="25" t="s">
        <v>98064</v>
      </c>
    </row>
    <row r="48980" spans="19:20" x14ac:dyDescent="0.35">
      <c r="S48980" s="25" t="s">
        <v>98065</v>
      </c>
      <c r="T48980" s="25" t="s">
        <v>98066</v>
      </c>
    </row>
    <row r="48981" spans="19:20" x14ac:dyDescent="0.35">
      <c r="S48981" s="25" t="s">
        <v>98067</v>
      </c>
      <c r="T48981" s="25" t="s">
        <v>98068</v>
      </c>
    </row>
    <row r="48982" spans="19:20" x14ac:dyDescent="0.35">
      <c r="S48982" s="25" t="s">
        <v>98069</v>
      </c>
      <c r="T48982" s="25" t="s">
        <v>98070</v>
      </c>
    </row>
    <row r="48983" spans="19:20" x14ac:dyDescent="0.35">
      <c r="S48983" s="25" t="s">
        <v>98071</v>
      </c>
      <c r="T48983" s="25" t="s">
        <v>98072</v>
      </c>
    </row>
    <row r="48984" spans="19:20" x14ac:dyDescent="0.35">
      <c r="S48984" s="25" t="s">
        <v>98073</v>
      </c>
      <c r="T48984" s="25" t="s">
        <v>98074</v>
      </c>
    </row>
    <row r="48985" spans="19:20" x14ac:dyDescent="0.35">
      <c r="S48985" s="25" t="s">
        <v>98075</v>
      </c>
      <c r="T48985" s="25" t="s">
        <v>98076</v>
      </c>
    </row>
    <row r="48986" spans="19:20" x14ac:dyDescent="0.35">
      <c r="S48986" s="25" t="s">
        <v>98077</v>
      </c>
      <c r="T48986" s="25" t="s">
        <v>98078</v>
      </c>
    </row>
    <row r="48987" spans="19:20" x14ac:dyDescent="0.35">
      <c r="S48987" s="25" t="s">
        <v>98079</v>
      </c>
      <c r="T48987" s="25" t="s">
        <v>98080</v>
      </c>
    </row>
    <row r="48988" spans="19:20" x14ac:dyDescent="0.35">
      <c r="S48988" s="25" t="s">
        <v>98081</v>
      </c>
      <c r="T48988" s="25" t="s">
        <v>98082</v>
      </c>
    </row>
    <row r="48989" spans="19:20" x14ac:dyDescent="0.35">
      <c r="S48989" s="25" t="s">
        <v>98083</v>
      </c>
      <c r="T48989" s="25" t="s">
        <v>98084</v>
      </c>
    </row>
    <row r="48990" spans="19:20" x14ac:dyDescent="0.35">
      <c r="S48990" s="25" t="s">
        <v>98085</v>
      </c>
      <c r="T48990" s="25" t="s">
        <v>98086</v>
      </c>
    </row>
    <row r="48991" spans="19:20" x14ac:dyDescent="0.35">
      <c r="S48991" s="25" t="s">
        <v>98087</v>
      </c>
      <c r="T48991" s="25" t="s">
        <v>98088</v>
      </c>
    </row>
    <row r="48992" spans="19:20" x14ac:dyDescent="0.35">
      <c r="S48992" s="25" t="s">
        <v>98089</v>
      </c>
      <c r="T48992" s="25" t="s">
        <v>98090</v>
      </c>
    </row>
    <row r="48993" spans="19:20" x14ac:dyDescent="0.35">
      <c r="S48993" s="25" t="s">
        <v>98091</v>
      </c>
      <c r="T48993" s="25" t="s">
        <v>98092</v>
      </c>
    </row>
    <row r="48994" spans="19:20" x14ac:dyDescent="0.35">
      <c r="S48994" s="25" t="s">
        <v>98093</v>
      </c>
      <c r="T48994" s="25" t="s">
        <v>98094</v>
      </c>
    </row>
    <row r="48995" spans="19:20" x14ac:dyDescent="0.35">
      <c r="S48995" s="25" t="s">
        <v>98095</v>
      </c>
      <c r="T48995" s="25" t="s">
        <v>98096</v>
      </c>
    </row>
    <row r="48996" spans="19:20" x14ac:dyDescent="0.35">
      <c r="S48996" s="25" t="s">
        <v>98097</v>
      </c>
      <c r="T48996" s="25" t="s">
        <v>98098</v>
      </c>
    </row>
    <row r="48997" spans="19:20" x14ac:dyDescent="0.35">
      <c r="S48997" s="25" t="s">
        <v>98099</v>
      </c>
      <c r="T48997" s="25" t="s">
        <v>98100</v>
      </c>
    </row>
    <row r="48998" spans="19:20" x14ac:dyDescent="0.35">
      <c r="S48998" s="25" t="s">
        <v>98101</v>
      </c>
      <c r="T48998" s="25" t="s">
        <v>98102</v>
      </c>
    </row>
    <row r="48999" spans="19:20" x14ac:dyDescent="0.35">
      <c r="S48999" s="25" t="s">
        <v>98103</v>
      </c>
      <c r="T48999" s="25" t="s">
        <v>98104</v>
      </c>
    </row>
    <row r="49000" spans="19:20" x14ac:dyDescent="0.35">
      <c r="S49000" s="25" t="s">
        <v>98105</v>
      </c>
      <c r="T49000" s="25" t="s">
        <v>98106</v>
      </c>
    </row>
    <row r="49001" spans="19:20" x14ac:dyDescent="0.35">
      <c r="S49001" s="25" t="s">
        <v>98107</v>
      </c>
      <c r="T49001" s="25" t="s">
        <v>98108</v>
      </c>
    </row>
    <row r="49002" spans="19:20" x14ac:dyDescent="0.35">
      <c r="S49002" s="25" t="s">
        <v>98109</v>
      </c>
      <c r="T49002" s="25" t="s">
        <v>98110</v>
      </c>
    </row>
    <row r="49003" spans="19:20" x14ac:dyDescent="0.35">
      <c r="S49003" s="25" t="s">
        <v>98111</v>
      </c>
      <c r="T49003" s="25" t="s">
        <v>98112</v>
      </c>
    </row>
    <row r="49004" spans="19:20" x14ac:dyDescent="0.35">
      <c r="S49004" s="25" t="s">
        <v>98113</v>
      </c>
      <c r="T49004" s="25" t="s">
        <v>98114</v>
      </c>
    </row>
    <row r="49005" spans="19:20" x14ac:dyDescent="0.35">
      <c r="S49005" s="25" t="s">
        <v>98115</v>
      </c>
      <c r="T49005" s="25" t="s">
        <v>98116</v>
      </c>
    </row>
    <row r="49006" spans="19:20" x14ac:dyDescent="0.35">
      <c r="S49006" s="25" t="s">
        <v>98117</v>
      </c>
      <c r="T49006" s="25" t="s">
        <v>98118</v>
      </c>
    </row>
    <row r="49007" spans="19:20" x14ac:dyDescent="0.35">
      <c r="S49007" s="25" t="s">
        <v>98119</v>
      </c>
      <c r="T49007" s="25" t="s">
        <v>98120</v>
      </c>
    </row>
    <row r="49008" spans="19:20" x14ac:dyDescent="0.35">
      <c r="S49008" s="25" t="s">
        <v>98121</v>
      </c>
      <c r="T49008" s="25" t="s">
        <v>98122</v>
      </c>
    </row>
    <row r="49009" spans="19:20" x14ac:dyDescent="0.35">
      <c r="S49009" s="25" t="s">
        <v>98123</v>
      </c>
      <c r="T49009" s="25" t="s">
        <v>98124</v>
      </c>
    </row>
    <row r="49010" spans="19:20" x14ac:dyDescent="0.35">
      <c r="S49010" s="25" t="s">
        <v>98125</v>
      </c>
      <c r="T49010" s="25" t="s">
        <v>98126</v>
      </c>
    </row>
    <row r="49011" spans="19:20" x14ac:dyDescent="0.35">
      <c r="S49011" s="25" t="s">
        <v>98127</v>
      </c>
      <c r="T49011" s="25" t="s">
        <v>98128</v>
      </c>
    </row>
    <row r="49012" spans="19:20" x14ac:dyDescent="0.35">
      <c r="S49012" s="25" t="s">
        <v>98129</v>
      </c>
      <c r="T49012" s="25" t="s">
        <v>98130</v>
      </c>
    </row>
    <row r="49013" spans="19:20" x14ac:dyDescent="0.35">
      <c r="S49013" s="25" t="s">
        <v>98131</v>
      </c>
      <c r="T49013" s="25" t="s">
        <v>98132</v>
      </c>
    </row>
    <row r="49014" spans="19:20" x14ac:dyDescent="0.35">
      <c r="S49014" s="25" t="s">
        <v>98133</v>
      </c>
      <c r="T49014" s="25" t="s">
        <v>98134</v>
      </c>
    </row>
    <row r="49015" spans="19:20" x14ac:dyDescent="0.35">
      <c r="S49015" s="25" t="s">
        <v>98135</v>
      </c>
      <c r="T49015" s="25" t="s">
        <v>98136</v>
      </c>
    </row>
    <row r="49016" spans="19:20" x14ac:dyDescent="0.35">
      <c r="S49016" s="25" t="s">
        <v>98137</v>
      </c>
      <c r="T49016" s="25" t="s">
        <v>98138</v>
      </c>
    </row>
    <row r="49017" spans="19:20" x14ac:dyDescent="0.35">
      <c r="S49017" s="25" t="s">
        <v>98139</v>
      </c>
      <c r="T49017" s="25" t="s">
        <v>98140</v>
      </c>
    </row>
    <row r="49018" spans="19:20" x14ac:dyDescent="0.35">
      <c r="S49018" s="25" t="s">
        <v>98141</v>
      </c>
      <c r="T49018" s="25" t="s">
        <v>98142</v>
      </c>
    </row>
    <row r="49019" spans="19:20" x14ac:dyDescent="0.35">
      <c r="S49019" s="25" t="s">
        <v>98143</v>
      </c>
      <c r="T49019" s="25" t="s">
        <v>98144</v>
      </c>
    </row>
    <row r="49020" spans="19:20" x14ac:dyDescent="0.35">
      <c r="S49020" s="25" t="s">
        <v>98145</v>
      </c>
      <c r="T49020" s="25" t="s">
        <v>98146</v>
      </c>
    </row>
    <row r="49021" spans="19:20" x14ac:dyDescent="0.35">
      <c r="S49021" s="25" t="s">
        <v>98147</v>
      </c>
      <c r="T49021" s="25" t="s">
        <v>98148</v>
      </c>
    </row>
    <row r="49022" spans="19:20" x14ac:dyDescent="0.35">
      <c r="S49022" s="25" t="s">
        <v>98149</v>
      </c>
      <c r="T49022" s="25" t="s">
        <v>98150</v>
      </c>
    </row>
    <row r="49023" spans="19:20" x14ac:dyDescent="0.35">
      <c r="S49023" s="25" t="s">
        <v>98151</v>
      </c>
      <c r="T49023" s="25" t="s">
        <v>98152</v>
      </c>
    </row>
    <row r="49024" spans="19:20" x14ac:dyDescent="0.35">
      <c r="S49024" s="25" t="s">
        <v>98153</v>
      </c>
      <c r="T49024" s="25" t="s">
        <v>98154</v>
      </c>
    </row>
    <row r="49025" spans="19:20" x14ac:dyDescent="0.35">
      <c r="S49025" s="25" t="s">
        <v>98155</v>
      </c>
      <c r="T49025" s="25" t="s">
        <v>98156</v>
      </c>
    </row>
    <row r="49026" spans="19:20" x14ac:dyDescent="0.35">
      <c r="S49026" s="25" t="s">
        <v>98157</v>
      </c>
      <c r="T49026" s="25" t="s">
        <v>98158</v>
      </c>
    </row>
    <row r="49027" spans="19:20" x14ac:dyDescent="0.35">
      <c r="S49027" s="25" t="s">
        <v>98159</v>
      </c>
      <c r="T49027" s="25" t="s">
        <v>98160</v>
      </c>
    </row>
    <row r="49028" spans="19:20" x14ac:dyDescent="0.35">
      <c r="S49028" s="25" t="s">
        <v>98161</v>
      </c>
      <c r="T49028" s="25" t="s">
        <v>98162</v>
      </c>
    </row>
    <row r="49029" spans="19:20" x14ac:dyDescent="0.35">
      <c r="S49029" s="25" t="s">
        <v>98163</v>
      </c>
      <c r="T49029" s="25" t="s">
        <v>98164</v>
      </c>
    </row>
    <row r="49030" spans="19:20" x14ac:dyDescent="0.35">
      <c r="S49030" s="25" t="s">
        <v>98165</v>
      </c>
      <c r="T49030" s="25" t="s">
        <v>98166</v>
      </c>
    </row>
    <row r="49031" spans="19:20" x14ac:dyDescent="0.35">
      <c r="S49031" s="25" t="s">
        <v>98167</v>
      </c>
      <c r="T49031" s="25" t="s">
        <v>98168</v>
      </c>
    </row>
    <row r="49032" spans="19:20" x14ac:dyDescent="0.35">
      <c r="S49032" s="25" t="s">
        <v>98169</v>
      </c>
      <c r="T49032" s="25" t="s">
        <v>98170</v>
      </c>
    </row>
    <row r="49033" spans="19:20" x14ac:dyDescent="0.35">
      <c r="S49033" s="25" t="s">
        <v>98171</v>
      </c>
      <c r="T49033" s="25" t="s">
        <v>98172</v>
      </c>
    </row>
    <row r="49034" spans="19:20" x14ac:dyDescent="0.35">
      <c r="S49034" s="25" t="s">
        <v>98173</v>
      </c>
      <c r="T49034" s="25" t="s">
        <v>98174</v>
      </c>
    </row>
    <row r="49035" spans="19:20" x14ac:dyDescent="0.35">
      <c r="S49035" s="25" t="s">
        <v>98175</v>
      </c>
      <c r="T49035" s="25" t="s">
        <v>98176</v>
      </c>
    </row>
    <row r="49036" spans="19:20" x14ac:dyDescent="0.35">
      <c r="S49036" s="25" t="s">
        <v>98177</v>
      </c>
      <c r="T49036" s="25" t="s">
        <v>98178</v>
      </c>
    </row>
    <row r="49037" spans="19:20" x14ac:dyDescent="0.35">
      <c r="S49037" s="25" t="s">
        <v>98179</v>
      </c>
      <c r="T49037" s="25" t="s">
        <v>98180</v>
      </c>
    </row>
    <row r="49038" spans="19:20" x14ac:dyDescent="0.35">
      <c r="S49038" s="25" t="s">
        <v>98181</v>
      </c>
      <c r="T49038" s="25" t="s">
        <v>98182</v>
      </c>
    </row>
    <row r="49039" spans="19:20" x14ac:dyDescent="0.35">
      <c r="S49039" s="25" t="s">
        <v>98183</v>
      </c>
      <c r="T49039" s="25" t="s">
        <v>98184</v>
      </c>
    </row>
    <row r="49040" spans="19:20" x14ac:dyDescent="0.35">
      <c r="S49040" s="25" t="s">
        <v>98185</v>
      </c>
      <c r="T49040" s="25" t="s">
        <v>98186</v>
      </c>
    </row>
    <row r="49041" spans="19:20" x14ac:dyDescent="0.35">
      <c r="S49041" s="25" t="s">
        <v>98187</v>
      </c>
      <c r="T49041" s="25" t="s">
        <v>98188</v>
      </c>
    </row>
    <row r="49042" spans="19:20" x14ac:dyDescent="0.35">
      <c r="S49042" s="25" t="s">
        <v>98189</v>
      </c>
      <c r="T49042" s="25" t="s">
        <v>98190</v>
      </c>
    </row>
    <row r="49043" spans="19:20" x14ac:dyDescent="0.35">
      <c r="S49043" s="25" t="s">
        <v>98191</v>
      </c>
      <c r="T49043" s="25" t="s">
        <v>98192</v>
      </c>
    </row>
    <row r="49044" spans="19:20" x14ac:dyDescent="0.35">
      <c r="S49044" s="25" t="s">
        <v>98193</v>
      </c>
      <c r="T49044" s="25" t="s">
        <v>98194</v>
      </c>
    </row>
    <row r="49045" spans="19:20" x14ac:dyDescent="0.35">
      <c r="S49045" s="25" t="s">
        <v>98195</v>
      </c>
      <c r="T49045" s="25" t="s">
        <v>98196</v>
      </c>
    </row>
    <row r="49046" spans="19:20" x14ac:dyDescent="0.35">
      <c r="S49046" s="25" t="s">
        <v>98197</v>
      </c>
      <c r="T49046" s="25" t="s">
        <v>98198</v>
      </c>
    </row>
    <row r="49047" spans="19:20" x14ac:dyDescent="0.35">
      <c r="S49047" s="25" t="s">
        <v>98199</v>
      </c>
      <c r="T49047" s="25" t="s">
        <v>98200</v>
      </c>
    </row>
    <row r="49048" spans="19:20" x14ac:dyDescent="0.35">
      <c r="S49048" s="25" t="s">
        <v>98201</v>
      </c>
      <c r="T49048" s="25" t="s">
        <v>98202</v>
      </c>
    </row>
    <row r="49049" spans="19:20" x14ac:dyDescent="0.35">
      <c r="S49049" s="25" t="s">
        <v>98203</v>
      </c>
      <c r="T49049" s="25" t="s">
        <v>98204</v>
      </c>
    </row>
    <row r="49050" spans="19:20" x14ac:dyDescent="0.35">
      <c r="S49050" s="25" t="s">
        <v>98205</v>
      </c>
      <c r="T49050" s="25" t="s">
        <v>98206</v>
      </c>
    </row>
    <row r="49051" spans="19:20" x14ac:dyDescent="0.35">
      <c r="S49051" s="25" t="s">
        <v>98207</v>
      </c>
      <c r="T49051" s="25" t="s">
        <v>98208</v>
      </c>
    </row>
    <row r="49052" spans="19:20" x14ac:dyDescent="0.35">
      <c r="S49052" s="25" t="s">
        <v>98209</v>
      </c>
      <c r="T49052" s="25" t="s">
        <v>98210</v>
      </c>
    </row>
    <row r="49053" spans="19:20" x14ac:dyDescent="0.35">
      <c r="S49053" s="25" t="s">
        <v>98211</v>
      </c>
      <c r="T49053" s="25" t="s">
        <v>98212</v>
      </c>
    </row>
    <row r="49054" spans="19:20" x14ac:dyDescent="0.35">
      <c r="S49054" s="25" t="s">
        <v>98213</v>
      </c>
      <c r="T49054" s="25" t="s">
        <v>98214</v>
      </c>
    </row>
    <row r="49055" spans="19:20" x14ac:dyDescent="0.35">
      <c r="S49055" s="25" t="s">
        <v>98215</v>
      </c>
      <c r="T49055" s="25" t="s">
        <v>98216</v>
      </c>
    </row>
    <row r="49056" spans="19:20" x14ac:dyDescent="0.35">
      <c r="S49056" s="25" t="s">
        <v>98217</v>
      </c>
      <c r="T49056" s="25" t="s">
        <v>98218</v>
      </c>
    </row>
    <row r="49057" spans="19:20" x14ac:dyDescent="0.35">
      <c r="S49057" s="25" t="s">
        <v>98219</v>
      </c>
      <c r="T49057" s="25" t="s">
        <v>98220</v>
      </c>
    </row>
    <row r="49058" spans="19:20" x14ac:dyDescent="0.35">
      <c r="S49058" s="25" t="s">
        <v>98221</v>
      </c>
      <c r="T49058" s="25" t="s">
        <v>98222</v>
      </c>
    </row>
    <row r="49059" spans="19:20" x14ac:dyDescent="0.35">
      <c r="S49059" s="25" t="s">
        <v>98223</v>
      </c>
      <c r="T49059" s="25" t="s">
        <v>98224</v>
      </c>
    </row>
    <row r="49060" spans="19:20" x14ac:dyDescent="0.35">
      <c r="S49060" s="25" t="s">
        <v>98225</v>
      </c>
      <c r="T49060" s="25" t="s">
        <v>98226</v>
      </c>
    </row>
    <row r="49061" spans="19:20" x14ac:dyDescent="0.35">
      <c r="S49061" s="25" t="s">
        <v>98227</v>
      </c>
      <c r="T49061" s="25" t="s">
        <v>98228</v>
      </c>
    </row>
    <row r="49062" spans="19:20" x14ac:dyDescent="0.35">
      <c r="S49062" s="25" t="s">
        <v>98229</v>
      </c>
      <c r="T49062" s="25" t="s">
        <v>98230</v>
      </c>
    </row>
    <row r="49063" spans="19:20" x14ac:dyDescent="0.35">
      <c r="S49063" s="25" t="s">
        <v>98231</v>
      </c>
      <c r="T49063" s="25" t="s">
        <v>98232</v>
      </c>
    </row>
    <row r="49064" spans="19:20" x14ac:dyDescent="0.35">
      <c r="S49064" s="25" t="s">
        <v>98233</v>
      </c>
      <c r="T49064" s="25" t="s">
        <v>98234</v>
      </c>
    </row>
    <row r="49065" spans="19:20" x14ac:dyDescent="0.35">
      <c r="S49065" s="25" t="s">
        <v>98235</v>
      </c>
      <c r="T49065" s="25" t="s">
        <v>98236</v>
      </c>
    </row>
    <row r="49066" spans="19:20" x14ac:dyDescent="0.35">
      <c r="S49066" s="25" t="s">
        <v>98237</v>
      </c>
      <c r="T49066" s="25" t="s">
        <v>98238</v>
      </c>
    </row>
    <row r="49067" spans="19:20" x14ac:dyDescent="0.35">
      <c r="S49067" s="25" t="s">
        <v>98239</v>
      </c>
      <c r="T49067" s="25" t="s">
        <v>98240</v>
      </c>
    </row>
    <row r="49068" spans="19:20" x14ac:dyDescent="0.35">
      <c r="S49068" s="25" t="s">
        <v>98241</v>
      </c>
      <c r="T49068" s="25" t="s">
        <v>98242</v>
      </c>
    </row>
    <row r="49069" spans="19:20" x14ac:dyDescent="0.35">
      <c r="S49069" s="25" t="s">
        <v>98243</v>
      </c>
      <c r="T49069" s="25" t="s">
        <v>98244</v>
      </c>
    </row>
    <row r="49070" spans="19:20" x14ac:dyDescent="0.35">
      <c r="S49070" s="25" t="s">
        <v>98245</v>
      </c>
      <c r="T49070" s="25" t="s">
        <v>98246</v>
      </c>
    </row>
    <row r="49071" spans="19:20" x14ac:dyDescent="0.35">
      <c r="S49071" s="25" t="s">
        <v>98247</v>
      </c>
      <c r="T49071" s="25" t="s">
        <v>98248</v>
      </c>
    </row>
    <row r="49072" spans="19:20" x14ac:dyDescent="0.35">
      <c r="S49072" s="25" t="s">
        <v>98249</v>
      </c>
      <c r="T49072" s="25" t="s">
        <v>98250</v>
      </c>
    </row>
    <row r="49073" spans="19:20" x14ac:dyDescent="0.35">
      <c r="S49073" s="25" t="s">
        <v>98251</v>
      </c>
      <c r="T49073" s="25" t="s">
        <v>98252</v>
      </c>
    </row>
    <row r="49074" spans="19:20" x14ac:dyDescent="0.35">
      <c r="S49074" s="25" t="s">
        <v>98253</v>
      </c>
      <c r="T49074" s="25" t="s">
        <v>98254</v>
      </c>
    </row>
    <row r="49075" spans="19:20" x14ac:dyDescent="0.35">
      <c r="S49075" s="25" t="s">
        <v>98255</v>
      </c>
      <c r="T49075" s="25" t="s">
        <v>98256</v>
      </c>
    </row>
    <row r="49076" spans="19:20" x14ac:dyDescent="0.35">
      <c r="S49076" s="25" t="s">
        <v>98257</v>
      </c>
      <c r="T49076" s="25" t="s">
        <v>98258</v>
      </c>
    </row>
    <row r="49077" spans="19:20" x14ac:dyDescent="0.35">
      <c r="S49077" s="25" t="s">
        <v>98259</v>
      </c>
      <c r="T49077" s="25" t="s">
        <v>98260</v>
      </c>
    </row>
    <row r="49078" spans="19:20" x14ac:dyDescent="0.35">
      <c r="S49078" s="25" t="s">
        <v>98261</v>
      </c>
      <c r="T49078" s="25" t="s">
        <v>98262</v>
      </c>
    </row>
    <row r="49079" spans="19:20" x14ac:dyDescent="0.35">
      <c r="S49079" s="25" t="s">
        <v>98263</v>
      </c>
      <c r="T49079" s="25" t="s">
        <v>98264</v>
      </c>
    </row>
    <row r="49080" spans="19:20" x14ac:dyDescent="0.35">
      <c r="S49080" s="25" t="s">
        <v>98265</v>
      </c>
      <c r="T49080" s="25" t="s">
        <v>98266</v>
      </c>
    </row>
    <row r="49081" spans="19:20" x14ac:dyDescent="0.35">
      <c r="S49081" s="25" t="s">
        <v>98267</v>
      </c>
      <c r="T49081" s="25" t="s">
        <v>98268</v>
      </c>
    </row>
    <row r="49082" spans="19:20" x14ac:dyDescent="0.35">
      <c r="S49082" s="25" t="s">
        <v>98269</v>
      </c>
      <c r="T49082" s="25" t="s">
        <v>98270</v>
      </c>
    </row>
    <row r="49083" spans="19:20" x14ac:dyDescent="0.35">
      <c r="S49083" s="25" t="s">
        <v>98271</v>
      </c>
      <c r="T49083" s="25" t="s">
        <v>98272</v>
      </c>
    </row>
    <row r="49084" spans="19:20" x14ac:dyDescent="0.35">
      <c r="S49084" s="25" t="s">
        <v>98273</v>
      </c>
      <c r="T49084" s="25" t="s">
        <v>98274</v>
      </c>
    </row>
    <row r="49085" spans="19:20" x14ac:dyDescent="0.35">
      <c r="S49085" s="25" t="s">
        <v>98275</v>
      </c>
      <c r="T49085" s="25" t="s">
        <v>98276</v>
      </c>
    </row>
    <row r="49086" spans="19:20" x14ac:dyDescent="0.35">
      <c r="S49086" s="25" t="s">
        <v>98277</v>
      </c>
      <c r="T49086" s="25" t="s">
        <v>98278</v>
      </c>
    </row>
    <row r="49087" spans="19:20" x14ac:dyDescent="0.35">
      <c r="S49087" s="25" t="s">
        <v>98279</v>
      </c>
      <c r="T49087" s="25" t="s">
        <v>98280</v>
      </c>
    </row>
    <row r="49088" spans="19:20" x14ac:dyDescent="0.35">
      <c r="S49088" s="25" t="s">
        <v>98281</v>
      </c>
      <c r="T49088" s="25" t="s">
        <v>98282</v>
      </c>
    </row>
    <row r="49089" spans="19:20" x14ac:dyDescent="0.35">
      <c r="S49089" s="25" t="s">
        <v>98283</v>
      </c>
      <c r="T49089" s="25" t="s">
        <v>98284</v>
      </c>
    </row>
    <row r="49090" spans="19:20" x14ac:dyDescent="0.35">
      <c r="S49090" s="25" t="s">
        <v>98285</v>
      </c>
      <c r="T49090" s="25" t="s">
        <v>98286</v>
      </c>
    </row>
    <row r="49091" spans="19:20" x14ac:dyDescent="0.35">
      <c r="S49091" s="25" t="s">
        <v>98287</v>
      </c>
      <c r="T49091" s="25" t="s">
        <v>98288</v>
      </c>
    </row>
    <row r="49092" spans="19:20" x14ac:dyDescent="0.35">
      <c r="S49092" s="25" t="s">
        <v>98289</v>
      </c>
      <c r="T49092" s="25" t="s">
        <v>98290</v>
      </c>
    </row>
    <row r="49093" spans="19:20" x14ac:dyDescent="0.35">
      <c r="S49093" s="25" t="s">
        <v>98291</v>
      </c>
      <c r="T49093" s="25" t="s">
        <v>98292</v>
      </c>
    </row>
    <row r="49094" spans="19:20" x14ac:dyDescent="0.35">
      <c r="S49094" s="25" t="s">
        <v>98293</v>
      </c>
      <c r="T49094" s="25" t="s">
        <v>98294</v>
      </c>
    </row>
    <row r="49095" spans="19:20" x14ac:dyDescent="0.35">
      <c r="S49095" s="25" t="s">
        <v>98295</v>
      </c>
      <c r="T49095" s="25" t="s">
        <v>98296</v>
      </c>
    </row>
    <row r="49096" spans="19:20" x14ac:dyDescent="0.35">
      <c r="S49096" s="25" t="s">
        <v>98297</v>
      </c>
      <c r="T49096" s="25" t="s">
        <v>98298</v>
      </c>
    </row>
    <row r="49097" spans="19:20" x14ac:dyDescent="0.35">
      <c r="S49097" s="25" t="s">
        <v>98299</v>
      </c>
      <c r="T49097" s="25" t="s">
        <v>98300</v>
      </c>
    </row>
    <row r="49098" spans="19:20" x14ac:dyDescent="0.35">
      <c r="S49098" s="25" t="s">
        <v>98301</v>
      </c>
      <c r="T49098" s="25" t="s">
        <v>98302</v>
      </c>
    </row>
    <row r="49099" spans="19:20" x14ac:dyDescent="0.35">
      <c r="S49099" s="25" t="s">
        <v>98303</v>
      </c>
      <c r="T49099" s="25" t="s">
        <v>98304</v>
      </c>
    </row>
    <row r="49100" spans="19:20" x14ac:dyDescent="0.35">
      <c r="S49100" s="25" t="s">
        <v>98305</v>
      </c>
      <c r="T49100" s="25" t="s">
        <v>98306</v>
      </c>
    </row>
    <row r="49101" spans="19:20" x14ac:dyDescent="0.35">
      <c r="S49101" s="25" t="s">
        <v>98307</v>
      </c>
      <c r="T49101" s="25" t="s">
        <v>98308</v>
      </c>
    </row>
    <row r="49102" spans="19:20" x14ac:dyDescent="0.35">
      <c r="S49102" s="25" t="s">
        <v>98309</v>
      </c>
      <c r="T49102" s="25" t="s">
        <v>98310</v>
      </c>
    </row>
    <row r="49103" spans="19:20" x14ac:dyDescent="0.35">
      <c r="S49103" s="25" t="s">
        <v>98311</v>
      </c>
      <c r="T49103" s="25" t="s">
        <v>98312</v>
      </c>
    </row>
    <row r="49104" spans="19:20" x14ac:dyDescent="0.35">
      <c r="S49104" s="25" t="s">
        <v>98313</v>
      </c>
      <c r="T49104" s="25" t="s">
        <v>98314</v>
      </c>
    </row>
    <row r="49105" spans="19:20" x14ac:dyDescent="0.35">
      <c r="S49105" s="25" t="s">
        <v>98315</v>
      </c>
      <c r="T49105" s="25" t="s">
        <v>98316</v>
      </c>
    </row>
    <row r="49106" spans="19:20" x14ac:dyDescent="0.35">
      <c r="S49106" s="25" t="s">
        <v>98317</v>
      </c>
      <c r="T49106" s="25" t="s">
        <v>98318</v>
      </c>
    </row>
    <row r="49107" spans="19:20" x14ac:dyDescent="0.35">
      <c r="S49107" s="25" t="s">
        <v>98319</v>
      </c>
      <c r="T49107" s="25" t="s">
        <v>98320</v>
      </c>
    </row>
    <row r="49108" spans="19:20" x14ac:dyDescent="0.35">
      <c r="S49108" s="25" t="s">
        <v>98321</v>
      </c>
      <c r="T49108" s="25" t="s">
        <v>98322</v>
      </c>
    </row>
    <row r="49109" spans="19:20" x14ac:dyDescent="0.35">
      <c r="S49109" s="25" t="s">
        <v>98323</v>
      </c>
      <c r="T49109" s="25" t="s">
        <v>98324</v>
      </c>
    </row>
    <row r="49110" spans="19:20" x14ac:dyDescent="0.35">
      <c r="S49110" s="25" t="s">
        <v>98325</v>
      </c>
      <c r="T49110" s="25" t="s">
        <v>98326</v>
      </c>
    </row>
    <row r="49111" spans="19:20" x14ac:dyDescent="0.35">
      <c r="S49111" s="25" t="s">
        <v>98327</v>
      </c>
      <c r="T49111" s="25" t="s">
        <v>98328</v>
      </c>
    </row>
    <row r="49112" spans="19:20" x14ac:dyDescent="0.35">
      <c r="S49112" s="25" t="s">
        <v>98329</v>
      </c>
      <c r="T49112" s="25" t="s">
        <v>98330</v>
      </c>
    </row>
    <row r="49113" spans="19:20" x14ac:dyDescent="0.35">
      <c r="S49113" s="25" t="s">
        <v>98331</v>
      </c>
      <c r="T49113" s="25" t="s">
        <v>98332</v>
      </c>
    </row>
    <row r="49114" spans="19:20" x14ac:dyDescent="0.35">
      <c r="S49114" s="25" t="s">
        <v>98333</v>
      </c>
      <c r="T49114" s="25" t="s">
        <v>98334</v>
      </c>
    </row>
    <row r="49115" spans="19:20" x14ac:dyDescent="0.35">
      <c r="S49115" s="25" t="s">
        <v>98335</v>
      </c>
      <c r="T49115" s="25" t="s">
        <v>98336</v>
      </c>
    </row>
    <row r="49116" spans="19:20" x14ac:dyDescent="0.35">
      <c r="S49116" s="25" t="s">
        <v>98337</v>
      </c>
      <c r="T49116" s="25" t="s">
        <v>98338</v>
      </c>
    </row>
    <row r="49117" spans="19:20" x14ac:dyDescent="0.35">
      <c r="S49117" s="25" t="s">
        <v>98339</v>
      </c>
      <c r="T49117" s="25" t="s">
        <v>98340</v>
      </c>
    </row>
    <row r="49118" spans="19:20" x14ac:dyDescent="0.35">
      <c r="S49118" s="25" t="s">
        <v>98341</v>
      </c>
      <c r="T49118" s="25" t="s">
        <v>98342</v>
      </c>
    </row>
    <row r="49119" spans="19:20" x14ac:dyDescent="0.35">
      <c r="S49119" s="25" t="s">
        <v>98343</v>
      </c>
      <c r="T49119" s="25" t="s">
        <v>98344</v>
      </c>
    </row>
    <row r="49120" spans="19:20" x14ac:dyDescent="0.35">
      <c r="S49120" s="25" t="s">
        <v>98345</v>
      </c>
      <c r="T49120" s="25" t="s">
        <v>98346</v>
      </c>
    </row>
    <row r="49121" spans="19:20" x14ac:dyDescent="0.35">
      <c r="S49121" s="25" t="s">
        <v>98347</v>
      </c>
      <c r="T49121" s="25" t="s">
        <v>98348</v>
      </c>
    </row>
    <row r="49122" spans="19:20" x14ac:dyDescent="0.35">
      <c r="S49122" s="25" t="s">
        <v>98349</v>
      </c>
      <c r="T49122" s="25" t="s">
        <v>98350</v>
      </c>
    </row>
    <row r="49123" spans="19:20" x14ac:dyDescent="0.35">
      <c r="S49123" s="25" t="s">
        <v>98351</v>
      </c>
      <c r="T49123" s="25" t="s">
        <v>98352</v>
      </c>
    </row>
    <row r="49124" spans="19:20" x14ac:dyDescent="0.35">
      <c r="S49124" s="25" t="s">
        <v>98353</v>
      </c>
      <c r="T49124" s="25" t="s">
        <v>98354</v>
      </c>
    </row>
    <row r="49125" spans="19:20" x14ac:dyDescent="0.35">
      <c r="S49125" s="25" t="s">
        <v>98355</v>
      </c>
      <c r="T49125" s="25" t="s">
        <v>98356</v>
      </c>
    </row>
    <row r="49126" spans="19:20" x14ac:dyDescent="0.35">
      <c r="S49126" s="25" t="s">
        <v>98357</v>
      </c>
      <c r="T49126" s="25" t="s">
        <v>98358</v>
      </c>
    </row>
    <row r="49127" spans="19:20" x14ac:dyDescent="0.35">
      <c r="S49127" s="25" t="s">
        <v>98359</v>
      </c>
      <c r="T49127" s="25" t="s">
        <v>98360</v>
      </c>
    </row>
    <row r="49128" spans="19:20" x14ac:dyDescent="0.35">
      <c r="S49128" s="25" t="s">
        <v>98361</v>
      </c>
      <c r="T49128" s="25" t="s">
        <v>98362</v>
      </c>
    </row>
    <row r="49129" spans="19:20" x14ac:dyDescent="0.35">
      <c r="S49129" s="25" t="s">
        <v>98363</v>
      </c>
      <c r="T49129" s="25" t="s">
        <v>98364</v>
      </c>
    </row>
    <row r="49130" spans="19:20" x14ac:dyDescent="0.35">
      <c r="S49130" s="25" t="s">
        <v>98365</v>
      </c>
      <c r="T49130" s="25" t="s">
        <v>98366</v>
      </c>
    </row>
    <row r="49131" spans="19:20" x14ac:dyDescent="0.35">
      <c r="S49131" s="25" t="s">
        <v>98367</v>
      </c>
      <c r="T49131" s="25" t="s">
        <v>98368</v>
      </c>
    </row>
    <row r="49132" spans="19:20" x14ac:dyDescent="0.35">
      <c r="S49132" s="25" t="s">
        <v>98369</v>
      </c>
      <c r="T49132" s="25" t="s">
        <v>98370</v>
      </c>
    </row>
    <row r="49133" spans="19:20" x14ac:dyDescent="0.35">
      <c r="S49133" s="25" t="s">
        <v>98371</v>
      </c>
      <c r="T49133" s="25" t="s">
        <v>98372</v>
      </c>
    </row>
    <row r="49134" spans="19:20" x14ac:dyDescent="0.35">
      <c r="S49134" s="25" t="s">
        <v>98373</v>
      </c>
      <c r="T49134" s="25" t="s">
        <v>98374</v>
      </c>
    </row>
    <row r="49135" spans="19:20" x14ac:dyDescent="0.35">
      <c r="S49135" s="25" t="s">
        <v>98375</v>
      </c>
      <c r="T49135" s="25" t="s">
        <v>98376</v>
      </c>
    </row>
    <row r="49136" spans="19:20" x14ac:dyDescent="0.35">
      <c r="S49136" s="25" t="s">
        <v>98377</v>
      </c>
      <c r="T49136" s="25" t="s">
        <v>98378</v>
      </c>
    </row>
    <row r="49137" spans="19:20" x14ac:dyDescent="0.35">
      <c r="S49137" s="25" t="s">
        <v>98379</v>
      </c>
      <c r="T49137" s="25" t="s">
        <v>98380</v>
      </c>
    </row>
    <row r="49138" spans="19:20" x14ac:dyDescent="0.35">
      <c r="S49138" s="25" t="s">
        <v>98381</v>
      </c>
      <c r="T49138" s="25" t="s">
        <v>98382</v>
      </c>
    </row>
    <row r="49139" spans="19:20" x14ac:dyDescent="0.35">
      <c r="S49139" s="25" t="s">
        <v>98383</v>
      </c>
      <c r="T49139" s="25" t="s">
        <v>98384</v>
      </c>
    </row>
    <row r="49140" spans="19:20" x14ac:dyDescent="0.35">
      <c r="S49140" s="25" t="s">
        <v>98385</v>
      </c>
      <c r="T49140" s="25" t="s">
        <v>98386</v>
      </c>
    </row>
    <row r="49141" spans="19:20" x14ac:dyDescent="0.35">
      <c r="S49141" s="25" t="s">
        <v>98387</v>
      </c>
      <c r="T49141" s="25" t="s">
        <v>98388</v>
      </c>
    </row>
    <row r="49142" spans="19:20" x14ac:dyDescent="0.35">
      <c r="S49142" s="25" t="s">
        <v>98389</v>
      </c>
      <c r="T49142" s="25" t="s">
        <v>98390</v>
      </c>
    </row>
    <row r="49143" spans="19:20" x14ac:dyDescent="0.35">
      <c r="S49143" s="25" t="s">
        <v>98391</v>
      </c>
      <c r="T49143" s="25" t="s">
        <v>98392</v>
      </c>
    </row>
    <row r="49144" spans="19:20" x14ac:dyDescent="0.35">
      <c r="S49144" s="25" t="s">
        <v>98393</v>
      </c>
      <c r="T49144" s="25" t="s">
        <v>98394</v>
      </c>
    </row>
    <row r="49145" spans="19:20" x14ac:dyDescent="0.35">
      <c r="S49145" s="25" t="s">
        <v>98395</v>
      </c>
      <c r="T49145" s="25" t="s">
        <v>98396</v>
      </c>
    </row>
    <row r="49146" spans="19:20" x14ac:dyDescent="0.35">
      <c r="S49146" s="25" t="s">
        <v>98397</v>
      </c>
      <c r="T49146" s="25" t="s">
        <v>98398</v>
      </c>
    </row>
    <row r="49147" spans="19:20" x14ac:dyDescent="0.35">
      <c r="S49147" s="25" t="s">
        <v>98399</v>
      </c>
      <c r="T49147" s="25" t="s">
        <v>98400</v>
      </c>
    </row>
    <row r="49148" spans="19:20" x14ac:dyDescent="0.35">
      <c r="S49148" s="25" t="s">
        <v>98401</v>
      </c>
      <c r="T49148" s="25" t="s">
        <v>98402</v>
      </c>
    </row>
    <row r="49149" spans="19:20" x14ac:dyDescent="0.35">
      <c r="S49149" s="25" t="s">
        <v>98403</v>
      </c>
      <c r="T49149" s="25" t="s">
        <v>98404</v>
      </c>
    </row>
    <row r="49150" spans="19:20" x14ac:dyDescent="0.35">
      <c r="S49150" s="25" t="s">
        <v>98405</v>
      </c>
      <c r="T49150" s="25" t="s">
        <v>98406</v>
      </c>
    </row>
    <row r="49151" spans="19:20" x14ac:dyDescent="0.35">
      <c r="S49151" s="25" t="s">
        <v>98407</v>
      </c>
      <c r="T49151" s="25" t="s">
        <v>98408</v>
      </c>
    </row>
    <row r="49152" spans="19:20" x14ac:dyDescent="0.35">
      <c r="S49152" s="25" t="s">
        <v>98409</v>
      </c>
      <c r="T49152" s="25" t="s">
        <v>98410</v>
      </c>
    </row>
    <row r="49153" spans="19:20" x14ac:dyDescent="0.35">
      <c r="S49153" s="25" t="s">
        <v>98411</v>
      </c>
      <c r="T49153" s="25" t="s">
        <v>98412</v>
      </c>
    </row>
    <row r="49154" spans="19:20" x14ac:dyDescent="0.35">
      <c r="S49154" s="25" t="s">
        <v>98413</v>
      </c>
      <c r="T49154" s="25" t="s">
        <v>98414</v>
      </c>
    </row>
    <row r="49155" spans="19:20" x14ac:dyDescent="0.35">
      <c r="S49155" s="25" t="s">
        <v>98415</v>
      </c>
      <c r="T49155" s="25" t="s">
        <v>98416</v>
      </c>
    </row>
    <row r="49156" spans="19:20" x14ac:dyDescent="0.35">
      <c r="S49156" s="25" t="s">
        <v>98417</v>
      </c>
      <c r="T49156" s="25" t="s">
        <v>98418</v>
      </c>
    </row>
    <row r="49157" spans="19:20" x14ac:dyDescent="0.35">
      <c r="S49157" s="25" t="s">
        <v>98419</v>
      </c>
      <c r="T49157" s="25" t="s">
        <v>98420</v>
      </c>
    </row>
    <row r="49158" spans="19:20" x14ac:dyDescent="0.35">
      <c r="S49158" s="25" t="s">
        <v>98421</v>
      </c>
      <c r="T49158" s="25" t="s">
        <v>98422</v>
      </c>
    </row>
    <row r="49159" spans="19:20" x14ac:dyDescent="0.35">
      <c r="S49159" s="25" t="s">
        <v>98423</v>
      </c>
      <c r="T49159" s="25" t="s">
        <v>98424</v>
      </c>
    </row>
    <row r="49160" spans="19:20" x14ac:dyDescent="0.35">
      <c r="S49160" s="25" t="s">
        <v>98425</v>
      </c>
      <c r="T49160" s="25" t="s">
        <v>98426</v>
      </c>
    </row>
    <row r="49161" spans="19:20" x14ac:dyDescent="0.35">
      <c r="S49161" s="25" t="s">
        <v>98427</v>
      </c>
      <c r="T49161" s="25" t="s">
        <v>98428</v>
      </c>
    </row>
    <row r="49162" spans="19:20" x14ac:dyDescent="0.35">
      <c r="S49162" s="25" t="s">
        <v>98429</v>
      </c>
      <c r="T49162" s="25" t="s">
        <v>98430</v>
      </c>
    </row>
    <row r="49163" spans="19:20" x14ac:dyDescent="0.35">
      <c r="S49163" s="25" t="s">
        <v>98431</v>
      </c>
      <c r="T49163" s="25" t="s">
        <v>98432</v>
      </c>
    </row>
    <row r="49164" spans="19:20" x14ac:dyDescent="0.35">
      <c r="S49164" s="25" t="s">
        <v>98433</v>
      </c>
      <c r="T49164" s="25" t="s">
        <v>98434</v>
      </c>
    </row>
    <row r="49165" spans="19:20" x14ac:dyDescent="0.35">
      <c r="S49165" s="25" t="s">
        <v>98435</v>
      </c>
      <c r="T49165" s="25" t="s">
        <v>98436</v>
      </c>
    </row>
    <row r="49166" spans="19:20" x14ac:dyDescent="0.35">
      <c r="S49166" s="25" t="s">
        <v>98437</v>
      </c>
      <c r="T49166" s="25" t="s">
        <v>98438</v>
      </c>
    </row>
    <row r="49167" spans="19:20" x14ac:dyDescent="0.35">
      <c r="S49167" s="25" t="s">
        <v>98439</v>
      </c>
      <c r="T49167" s="25" t="s">
        <v>98440</v>
      </c>
    </row>
    <row r="49168" spans="19:20" x14ac:dyDescent="0.35">
      <c r="S49168" s="25" t="s">
        <v>98441</v>
      </c>
      <c r="T49168" s="25" t="s">
        <v>98442</v>
      </c>
    </row>
    <row r="49169" spans="19:20" x14ac:dyDescent="0.35">
      <c r="S49169" s="25" t="s">
        <v>98443</v>
      </c>
      <c r="T49169" s="25" t="s">
        <v>98444</v>
      </c>
    </row>
    <row r="49170" spans="19:20" x14ac:dyDescent="0.35">
      <c r="S49170" s="25" t="s">
        <v>98445</v>
      </c>
      <c r="T49170" s="25" t="s">
        <v>98446</v>
      </c>
    </row>
    <row r="49171" spans="19:20" x14ac:dyDescent="0.35">
      <c r="S49171" s="25" t="s">
        <v>98447</v>
      </c>
      <c r="T49171" s="25" t="s">
        <v>98448</v>
      </c>
    </row>
    <row r="49172" spans="19:20" x14ac:dyDescent="0.35">
      <c r="S49172" s="25" t="s">
        <v>98449</v>
      </c>
      <c r="T49172" s="25" t="s">
        <v>98450</v>
      </c>
    </row>
    <row r="49173" spans="19:20" x14ac:dyDescent="0.35">
      <c r="S49173" s="25" t="s">
        <v>98451</v>
      </c>
      <c r="T49173" s="25" t="s">
        <v>98452</v>
      </c>
    </row>
    <row r="49174" spans="19:20" x14ac:dyDescent="0.35">
      <c r="S49174" s="25" t="s">
        <v>98453</v>
      </c>
      <c r="T49174" s="25" t="s">
        <v>98454</v>
      </c>
    </row>
    <row r="49175" spans="19:20" x14ac:dyDescent="0.35">
      <c r="S49175" s="25" t="s">
        <v>98455</v>
      </c>
      <c r="T49175" s="25" t="s">
        <v>98456</v>
      </c>
    </row>
    <row r="49176" spans="19:20" x14ac:dyDescent="0.35">
      <c r="S49176" s="25" t="s">
        <v>98457</v>
      </c>
      <c r="T49176" s="25" t="s">
        <v>98458</v>
      </c>
    </row>
    <row r="49177" spans="19:20" x14ac:dyDescent="0.35">
      <c r="S49177" s="25" t="s">
        <v>98459</v>
      </c>
      <c r="T49177" s="25" t="s">
        <v>98460</v>
      </c>
    </row>
    <row r="49178" spans="19:20" x14ac:dyDescent="0.35">
      <c r="S49178" s="25" t="s">
        <v>98461</v>
      </c>
      <c r="T49178" s="25" t="s">
        <v>98462</v>
      </c>
    </row>
    <row r="49179" spans="19:20" x14ac:dyDescent="0.35">
      <c r="S49179" s="25" t="s">
        <v>98463</v>
      </c>
      <c r="T49179" s="25" t="s">
        <v>98464</v>
      </c>
    </row>
    <row r="49180" spans="19:20" x14ac:dyDescent="0.35">
      <c r="S49180" s="25" t="s">
        <v>98465</v>
      </c>
      <c r="T49180" s="25" t="s">
        <v>98466</v>
      </c>
    </row>
    <row r="49181" spans="19:20" x14ac:dyDescent="0.35">
      <c r="S49181" s="25" t="s">
        <v>98467</v>
      </c>
      <c r="T49181" s="25" t="s">
        <v>98468</v>
      </c>
    </row>
    <row r="49182" spans="19:20" x14ac:dyDescent="0.35">
      <c r="S49182" s="25" t="s">
        <v>98469</v>
      </c>
      <c r="T49182" s="25" t="s">
        <v>98470</v>
      </c>
    </row>
    <row r="49183" spans="19:20" x14ac:dyDescent="0.35">
      <c r="S49183" s="25" t="s">
        <v>98471</v>
      </c>
      <c r="T49183" s="25" t="s">
        <v>98472</v>
      </c>
    </row>
    <row r="49184" spans="19:20" x14ac:dyDescent="0.35">
      <c r="S49184" s="25" t="s">
        <v>98473</v>
      </c>
      <c r="T49184" s="25" t="s">
        <v>98474</v>
      </c>
    </row>
    <row r="49185" spans="19:20" x14ac:dyDescent="0.35">
      <c r="S49185" s="25" t="s">
        <v>98475</v>
      </c>
      <c r="T49185" s="25" t="s">
        <v>98476</v>
      </c>
    </row>
    <row r="49186" spans="19:20" x14ac:dyDescent="0.35">
      <c r="S49186" s="25" t="s">
        <v>98477</v>
      </c>
      <c r="T49186" s="25" t="s">
        <v>98478</v>
      </c>
    </row>
    <row r="49187" spans="19:20" x14ac:dyDescent="0.35">
      <c r="S49187" s="25" t="s">
        <v>98479</v>
      </c>
      <c r="T49187" s="25" t="s">
        <v>98480</v>
      </c>
    </row>
    <row r="49188" spans="19:20" x14ac:dyDescent="0.35">
      <c r="S49188" s="25" t="s">
        <v>98481</v>
      </c>
      <c r="T49188" s="25" t="s">
        <v>98482</v>
      </c>
    </row>
    <row r="49189" spans="19:20" x14ac:dyDescent="0.35">
      <c r="S49189" s="25" t="s">
        <v>98483</v>
      </c>
      <c r="T49189" s="25" t="s">
        <v>98484</v>
      </c>
    </row>
    <row r="49190" spans="19:20" x14ac:dyDescent="0.35">
      <c r="S49190" s="25" t="s">
        <v>98485</v>
      </c>
      <c r="T49190" s="25" t="s">
        <v>98486</v>
      </c>
    </row>
    <row r="49191" spans="19:20" x14ac:dyDescent="0.35">
      <c r="S49191" s="25" t="s">
        <v>98487</v>
      </c>
      <c r="T49191" s="25" t="s">
        <v>98488</v>
      </c>
    </row>
    <row r="49192" spans="19:20" x14ac:dyDescent="0.35">
      <c r="S49192" s="25" t="s">
        <v>98489</v>
      </c>
      <c r="T49192" s="25" t="s">
        <v>98490</v>
      </c>
    </row>
    <row r="49193" spans="19:20" x14ac:dyDescent="0.35">
      <c r="S49193" s="25" t="s">
        <v>98491</v>
      </c>
      <c r="T49193" s="25" t="s">
        <v>98492</v>
      </c>
    </row>
    <row r="49194" spans="19:20" x14ac:dyDescent="0.35">
      <c r="S49194" s="25" t="s">
        <v>98493</v>
      </c>
      <c r="T49194" s="25" t="s">
        <v>98494</v>
      </c>
    </row>
    <row r="49195" spans="19:20" x14ac:dyDescent="0.35">
      <c r="S49195" s="25" t="s">
        <v>98495</v>
      </c>
      <c r="T49195" s="25" t="s">
        <v>98496</v>
      </c>
    </row>
    <row r="49196" spans="19:20" x14ac:dyDescent="0.35">
      <c r="S49196" s="25" t="s">
        <v>98497</v>
      </c>
      <c r="T49196" s="25" t="s">
        <v>98498</v>
      </c>
    </row>
    <row r="49197" spans="19:20" x14ac:dyDescent="0.35">
      <c r="S49197" s="25" t="s">
        <v>98499</v>
      </c>
      <c r="T49197" s="25" t="s">
        <v>98500</v>
      </c>
    </row>
    <row r="49198" spans="19:20" x14ac:dyDescent="0.35">
      <c r="S49198" s="25" t="s">
        <v>98501</v>
      </c>
      <c r="T49198" s="25" t="s">
        <v>98502</v>
      </c>
    </row>
    <row r="49199" spans="19:20" x14ac:dyDescent="0.35">
      <c r="S49199" s="25" t="s">
        <v>98503</v>
      </c>
      <c r="T49199" s="25" t="s">
        <v>98504</v>
      </c>
    </row>
    <row r="49200" spans="19:20" x14ac:dyDescent="0.35">
      <c r="S49200" s="25" t="s">
        <v>98505</v>
      </c>
      <c r="T49200" s="25" t="s">
        <v>98506</v>
      </c>
    </row>
    <row r="49201" spans="19:20" x14ac:dyDescent="0.35">
      <c r="S49201" s="25" t="s">
        <v>98507</v>
      </c>
      <c r="T49201" s="25" t="s">
        <v>98508</v>
      </c>
    </row>
    <row r="49202" spans="19:20" x14ac:dyDescent="0.35">
      <c r="S49202" s="25" t="s">
        <v>98509</v>
      </c>
      <c r="T49202" s="25" t="s">
        <v>98510</v>
      </c>
    </row>
    <row r="49203" spans="19:20" x14ac:dyDescent="0.35">
      <c r="S49203" s="25" t="s">
        <v>98511</v>
      </c>
      <c r="T49203" s="25" t="s">
        <v>98512</v>
      </c>
    </row>
    <row r="49204" spans="19:20" x14ac:dyDescent="0.35">
      <c r="S49204" s="25" t="s">
        <v>98513</v>
      </c>
      <c r="T49204" s="25" t="s">
        <v>98514</v>
      </c>
    </row>
    <row r="49205" spans="19:20" x14ac:dyDescent="0.35">
      <c r="S49205" s="25" t="s">
        <v>98515</v>
      </c>
      <c r="T49205" s="25" t="s">
        <v>98516</v>
      </c>
    </row>
    <row r="49206" spans="19:20" x14ac:dyDescent="0.35">
      <c r="S49206" s="25" t="s">
        <v>98517</v>
      </c>
      <c r="T49206" s="25" t="s">
        <v>98518</v>
      </c>
    </row>
    <row r="49207" spans="19:20" x14ac:dyDescent="0.35">
      <c r="S49207" s="25" t="s">
        <v>98519</v>
      </c>
      <c r="T49207" s="25" t="s">
        <v>98520</v>
      </c>
    </row>
    <row r="49208" spans="19:20" x14ac:dyDescent="0.35">
      <c r="S49208" s="25" t="s">
        <v>98521</v>
      </c>
      <c r="T49208" s="25" t="s">
        <v>98522</v>
      </c>
    </row>
    <row r="49209" spans="19:20" x14ac:dyDescent="0.35">
      <c r="S49209" s="25" t="s">
        <v>98523</v>
      </c>
      <c r="T49209" s="25" t="s">
        <v>98524</v>
      </c>
    </row>
    <row r="49210" spans="19:20" x14ac:dyDescent="0.35">
      <c r="S49210" s="25" t="s">
        <v>98525</v>
      </c>
      <c r="T49210" s="25" t="s">
        <v>98526</v>
      </c>
    </row>
    <row r="49211" spans="19:20" x14ac:dyDescent="0.35">
      <c r="S49211" s="25" t="s">
        <v>98527</v>
      </c>
      <c r="T49211" s="25" t="s">
        <v>98528</v>
      </c>
    </row>
    <row r="49212" spans="19:20" x14ac:dyDescent="0.35">
      <c r="S49212" s="25" t="s">
        <v>98529</v>
      </c>
      <c r="T49212" s="25" t="s">
        <v>98530</v>
      </c>
    </row>
    <row r="49213" spans="19:20" x14ac:dyDescent="0.35">
      <c r="S49213" s="25" t="s">
        <v>98531</v>
      </c>
      <c r="T49213" s="25" t="s">
        <v>98532</v>
      </c>
    </row>
    <row r="49214" spans="19:20" x14ac:dyDescent="0.35">
      <c r="S49214" s="25" t="s">
        <v>98533</v>
      </c>
      <c r="T49214" s="25" t="s">
        <v>98534</v>
      </c>
    </row>
    <row r="49215" spans="19:20" x14ac:dyDescent="0.35">
      <c r="S49215" s="25" t="s">
        <v>98535</v>
      </c>
      <c r="T49215" s="25" t="s">
        <v>98536</v>
      </c>
    </row>
    <row r="49216" spans="19:20" x14ac:dyDescent="0.35">
      <c r="S49216" s="25" t="s">
        <v>98537</v>
      </c>
      <c r="T49216" s="25" t="s">
        <v>98538</v>
      </c>
    </row>
    <row r="49217" spans="19:20" x14ac:dyDescent="0.35">
      <c r="S49217" s="25" t="s">
        <v>98539</v>
      </c>
      <c r="T49217" s="25" t="s">
        <v>98540</v>
      </c>
    </row>
    <row r="49218" spans="19:20" x14ac:dyDescent="0.35">
      <c r="S49218" s="25" t="s">
        <v>98541</v>
      </c>
      <c r="T49218" s="25" t="s">
        <v>98542</v>
      </c>
    </row>
    <row r="49219" spans="19:20" x14ac:dyDescent="0.35">
      <c r="S49219" s="25" t="s">
        <v>98543</v>
      </c>
      <c r="T49219" s="25" t="s">
        <v>98544</v>
      </c>
    </row>
    <row r="49220" spans="19:20" x14ac:dyDescent="0.35">
      <c r="S49220" s="25" t="s">
        <v>98545</v>
      </c>
      <c r="T49220" s="25" t="s">
        <v>98546</v>
      </c>
    </row>
    <row r="49221" spans="19:20" x14ac:dyDescent="0.35">
      <c r="S49221" s="25" t="s">
        <v>98547</v>
      </c>
      <c r="T49221" s="25" t="s">
        <v>98548</v>
      </c>
    </row>
    <row r="49222" spans="19:20" x14ac:dyDescent="0.35">
      <c r="S49222" s="25" t="s">
        <v>98549</v>
      </c>
      <c r="T49222" s="25" t="s">
        <v>98550</v>
      </c>
    </row>
    <row r="49223" spans="19:20" x14ac:dyDescent="0.35">
      <c r="S49223" s="25" t="s">
        <v>98551</v>
      </c>
      <c r="T49223" s="25" t="s">
        <v>98552</v>
      </c>
    </row>
    <row r="49224" spans="19:20" x14ac:dyDescent="0.35">
      <c r="S49224" s="25" t="s">
        <v>98553</v>
      </c>
      <c r="T49224" s="25" t="s">
        <v>98554</v>
      </c>
    </row>
    <row r="49225" spans="19:20" x14ac:dyDescent="0.35">
      <c r="S49225" s="25" t="s">
        <v>98555</v>
      </c>
      <c r="T49225" s="25" t="s">
        <v>98556</v>
      </c>
    </row>
    <row r="49226" spans="19:20" x14ac:dyDescent="0.35">
      <c r="S49226" s="25" t="s">
        <v>98557</v>
      </c>
      <c r="T49226" s="25" t="s">
        <v>98558</v>
      </c>
    </row>
    <row r="49227" spans="19:20" x14ac:dyDescent="0.35">
      <c r="S49227" s="25" t="s">
        <v>98559</v>
      </c>
      <c r="T49227" s="25" t="s">
        <v>98560</v>
      </c>
    </row>
    <row r="49228" spans="19:20" x14ac:dyDescent="0.35">
      <c r="S49228" s="25" t="s">
        <v>98561</v>
      </c>
      <c r="T49228" s="25" t="s">
        <v>98562</v>
      </c>
    </row>
    <row r="49229" spans="19:20" x14ac:dyDescent="0.35">
      <c r="S49229" s="25" t="s">
        <v>98563</v>
      </c>
      <c r="T49229" s="25" t="s">
        <v>98564</v>
      </c>
    </row>
    <row r="49230" spans="19:20" x14ac:dyDescent="0.35">
      <c r="S49230" s="25" t="s">
        <v>98565</v>
      </c>
      <c r="T49230" s="25" t="s">
        <v>98566</v>
      </c>
    </row>
    <row r="49231" spans="19:20" x14ac:dyDescent="0.35">
      <c r="S49231" s="25" t="s">
        <v>98567</v>
      </c>
      <c r="T49231" s="25" t="s">
        <v>98568</v>
      </c>
    </row>
    <row r="49232" spans="19:20" x14ac:dyDescent="0.35">
      <c r="S49232" s="25" t="s">
        <v>98569</v>
      </c>
      <c r="T49232" s="25" t="s">
        <v>98570</v>
      </c>
    </row>
    <row r="49233" spans="19:20" x14ac:dyDescent="0.35">
      <c r="S49233" s="25" t="s">
        <v>98571</v>
      </c>
      <c r="T49233" s="25" t="s">
        <v>98572</v>
      </c>
    </row>
    <row r="49234" spans="19:20" x14ac:dyDescent="0.35">
      <c r="S49234" s="25" t="s">
        <v>98573</v>
      </c>
      <c r="T49234" s="25" t="s">
        <v>98574</v>
      </c>
    </row>
    <row r="49235" spans="19:20" x14ac:dyDescent="0.35">
      <c r="S49235" s="25" t="s">
        <v>98575</v>
      </c>
      <c r="T49235" s="25" t="s">
        <v>98576</v>
      </c>
    </row>
    <row r="49236" spans="19:20" x14ac:dyDescent="0.35">
      <c r="S49236" s="25" t="s">
        <v>98577</v>
      </c>
      <c r="T49236" s="25" t="s">
        <v>98578</v>
      </c>
    </row>
    <row r="49237" spans="19:20" x14ac:dyDescent="0.35">
      <c r="S49237" s="25" t="s">
        <v>98579</v>
      </c>
      <c r="T49237" s="25" t="s">
        <v>98580</v>
      </c>
    </row>
    <row r="49238" spans="19:20" x14ac:dyDescent="0.35">
      <c r="S49238" s="25" t="s">
        <v>98581</v>
      </c>
      <c r="T49238" s="25" t="s">
        <v>98582</v>
      </c>
    </row>
    <row r="49239" spans="19:20" x14ac:dyDescent="0.35">
      <c r="S49239" s="25" t="s">
        <v>98583</v>
      </c>
      <c r="T49239" s="25" t="s">
        <v>98584</v>
      </c>
    </row>
    <row r="49240" spans="19:20" x14ac:dyDescent="0.35">
      <c r="S49240" s="25" t="s">
        <v>98585</v>
      </c>
      <c r="T49240" s="25" t="s">
        <v>98586</v>
      </c>
    </row>
    <row r="49241" spans="19:20" x14ac:dyDescent="0.35">
      <c r="S49241" s="25" t="s">
        <v>98587</v>
      </c>
      <c r="T49241" s="25" t="s">
        <v>98588</v>
      </c>
    </row>
    <row r="49242" spans="19:20" x14ac:dyDescent="0.35">
      <c r="S49242" s="25" t="s">
        <v>98589</v>
      </c>
      <c r="T49242" s="25" t="s">
        <v>98590</v>
      </c>
    </row>
    <row r="49243" spans="19:20" x14ac:dyDescent="0.35">
      <c r="S49243" s="25" t="s">
        <v>98591</v>
      </c>
      <c r="T49243" s="25" t="s">
        <v>98592</v>
      </c>
    </row>
    <row r="49244" spans="19:20" x14ac:dyDescent="0.35">
      <c r="S49244" s="25" t="s">
        <v>98593</v>
      </c>
      <c r="T49244" s="25" t="s">
        <v>98594</v>
      </c>
    </row>
    <row r="49245" spans="19:20" x14ac:dyDescent="0.35">
      <c r="S49245" s="25" t="s">
        <v>98595</v>
      </c>
      <c r="T49245" s="25" t="s">
        <v>98596</v>
      </c>
    </row>
    <row r="49246" spans="19:20" x14ac:dyDescent="0.35">
      <c r="S49246" s="25" t="s">
        <v>98597</v>
      </c>
      <c r="T49246" s="25" t="s">
        <v>98598</v>
      </c>
    </row>
    <row r="49247" spans="19:20" x14ac:dyDescent="0.35">
      <c r="S49247" s="25" t="s">
        <v>98599</v>
      </c>
      <c r="T49247" s="25" t="s">
        <v>98600</v>
      </c>
    </row>
    <row r="49248" spans="19:20" x14ac:dyDescent="0.35">
      <c r="S49248" s="25" t="s">
        <v>98601</v>
      </c>
      <c r="T49248" s="25" t="s">
        <v>98602</v>
      </c>
    </row>
    <row r="49249" spans="19:20" x14ac:dyDescent="0.35">
      <c r="S49249" s="25" t="s">
        <v>98603</v>
      </c>
      <c r="T49249" s="25" t="s">
        <v>98604</v>
      </c>
    </row>
    <row r="49250" spans="19:20" x14ac:dyDescent="0.35">
      <c r="S49250" s="25" t="s">
        <v>98605</v>
      </c>
      <c r="T49250" s="25" t="s">
        <v>98606</v>
      </c>
    </row>
    <row r="49251" spans="19:20" x14ac:dyDescent="0.35">
      <c r="S49251" s="25" t="s">
        <v>98607</v>
      </c>
      <c r="T49251" s="25" t="s">
        <v>98608</v>
      </c>
    </row>
    <row r="49252" spans="19:20" x14ac:dyDescent="0.35">
      <c r="S49252" s="25" t="s">
        <v>98609</v>
      </c>
      <c r="T49252" s="25" t="s">
        <v>98610</v>
      </c>
    </row>
    <row r="49253" spans="19:20" x14ac:dyDescent="0.35">
      <c r="S49253" s="25" t="s">
        <v>98611</v>
      </c>
      <c r="T49253" s="25" t="s">
        <v>98612</v>
      </c>
    </row>
    <row r="49254" spans="19:20" x14ac:dyDescent="0.35">
      <c r="S49254" s="25" t="s">
        <v>98613</v>
      </c>
      <c r="T49254" s="25" t="s">
        <v>98614</v>
      </c>
    </row>
    <row r="49255" spans="19:20" x14ac:dyDescent="0.35">
      <c r="S49255" s="25" t="s">
        <v>98615</v>
      </c>
      <c r="T49255" s="25" t="s">
        <v>98616</v>
      </c>
    </row>
    <row r="49256" spans="19:20" x14ac:dyDescent="0.35">
      <c r="S49256" s="25" t="s">
        <v>98617</v>
      </c>
      <c r="T49256" s="25" t="s">
        <v>98618</v>
      </c>
    </row>
    <row r="49257" spans="19:20" x14ac:dyDescent="0.35">
      <c r="S49257" s="25" t="s">
        <v>98619</v>
      </c>
      <c r="T49257" s="25" t="s">
        <v>98620</v>
      </c>
    </row>
    <row r="49258" spans="19:20" x14ac:dyDescent="0.35">
      <c r="S49258" s="25" t="s">
        <v>98621</v>
      </c>
      <c r="T49258" s="25" t="s">
        <v>98622</v>
      </c>
    </row>
    <row r="49259" spans="19:20" x14ac:dyDescent="0.35">
      <c r="S49259" s="25" t="s">
        <v>98623</v>
      </c>
      <c r="T49259" s="25" t="s">
        <v>98624</v>
      </c>
    </row>
    <row r="49260" spans="19:20" x14ac:dyDescent="0.35">
      <c r="S49260" s="25" t="s">
        <v>98625</v>
      </c>
      <c r="T49260" s="25" t="s">
        <v>98626</v>
      </c>
    </row>
    <row r="49261" spans="19:20" x14ac:dyDescent="0.35">
      <c r="S49261" s="25" t="s">
        <v>98627</v>
      </c>
      <c r="T49261" s="25" t="s">
        <v>98628</v>
      </c>
    </row>
    <row r="49262" spans="19:20" x14ac:dyDescent="0.35">
      <c r="S49262" s="25" t="s">
        <v>98629</v>
      </c>
      <c r="T49262" s="25" t="s">
        <v>98630</v>
      </c>
    </row>
    <row r="49263" spans="19:20" x14ac:dyDescent="0.35">
      <c r="S49263" s="25" t="s">
        <v>98631</v>
      </c>
      <c r="T49263" s="25" t="s">
        <v>98632</v>
      </c>
    </row>
    <row r="49264" spans="19:20" x14ac:dyDescent="0.35">
      <c r="S49264" s="25" t="s">
        <v>98633</v>
      </c>
      <c r="T49264" s="25" t="s">
        <v>98634</v>
      </c>
    </row>
    <row r="49265" spans="19:20" x14ac:dyDescent="0.35">
      <c r="S49265" s="25" t="s">
        <v>98635</v>
      </c>
      <c r="T49265" s="25" t="s">
        <v>98636</v>
      </c>
    </row>
    <row r="49266" spans="19:20" x14ac:dyDescent="0.35">
      <c r="S49266" s="25" t="s">
        <v>98637</v>
      </c>
      <c r="T49266" s="25" t="s">
        <v>98638</v>
      </c>
    </row>
    <row r="49267" spans="19:20" x14ac:dyDescent="0.35">
      <c r="S49267" s="25" t="s">
        <v>98639</v>
      </c>
      <c r="T49267" s="25" t="s">
        <v>98640</v>
      </c>
    </row>
    <row r="49268" spans="19:20" x14ac:dyDescent="0.35">
      <c r="S49268" s="25" t="s">
        <v>98641</v>
      </c>
      <c r="T49268" s="25" t="s">
        <v>98642</v>
      </c>
    </row>
    <row r="49269" spans="19:20" x14ac:dyDescent="0.35">
      <c r="S49269" s="25" t="s">
        <v>98643</v>
      </c>
      <c r="T49269" s="25" t="s">
        <v>98644</v>
      </c>
    </row>
    <row r="49270" spans="19:20" x14ac:dyDescent="0.35">
      <c r="S49270" s="25" t="s">
        <v>98645</v>
      </c>
      <c r="T49270" s="25" t="s">
        <v>98646</v>
      </c>
    </row>
    <row r="49271" spans="19:20" x14ac:dyDescent="0.35">
      <c r="S49271" s="25" t="s">
        <v>98647</v>
      </c>
      <c r="T49271" s="25" t="s">
        <v>98648</v>
      </c>
    </row>
    <row r="49272" spans="19:20" x14ac:dyDescent="0.35">
      <c r="S49272" s="25" t="s">
        <v>98649</v>
      </c>
      <c r="T49272" s="25" t="s">
        <v>98650</v>
      </c>
    </row>
    <row r="49273" spans="19:20" x14ac:dyDescent="0.35">
      <c r="S49273" s="25" t="s">
        <v>98651</v>
      </c>
      <c r="T49273" s="25" t="s">
        <v>98652</v>
      </c>
    </row>
    <row r="49274" spans="19:20" x14ac:dyDescent="0.35">
      <c r="S49274" s="25" t="s">
        <v>98653</v>
      </c>
      <c r="T49274" s="25" t="s">
        <v>98654</v>
      </c>
    </row>
    <row r="49275" spans="19:20" x14ac:dyDescent="0.35">
      <c r="S49275" s="25" t="s">
        <v>98655</v>
      </c>
      <c r="T49275" s="25" t="s">
        <v>98656</v>
      </c>
    </row>
    <row r="49276" spans="19:20" x14ac:dyDescent="0.35">
      <c r="S49276" s="25" t="s">
        <v>98657</v>
      </c>
      <c r="T49276" s="25" t="s">
        <v>98658</v>
      </c>
    </row>
    <row r="49277" spans="19:20" x14ac:dyDescent="0.35">
      <c r="S49277" s="25" t="s">
        <v>98659</v>
      </c>
      <c r="T49277" s="25" t="s">
        <v>98660</v>
      </c>
    </row>
    <row r="49278" spans="19:20" x14ac:dyDescent="0.35">
      <c r="S49278" s="25" t="s">
        <v>98661</v>
      </c>
      <c r="T49278" s="25" t="s">
        <v>98662</v>
      </c>
    </row>
    <row r="49279" spans="19:20" x14ac:dyDescent="0.35">
      <c r="S49279" s="25" t="s">
        <v>98663</v>
      </c>
      <c r="T49279" s="25" t="s">
        <v>98664</v>
      </c>
    </row>
    <row r="49280" spans="19:20" x14ac:dyDescent="0.35">
      <c r="S49280" s="25" t="s">
        <v>98665</v>
      </c>
      <c r="T49280" s="25" t="s">
        <v>98666</v>
      </c>
    </row>
    <row r="49281" spans="19:20" x14ac:dyDescent="0.35">
      <c r="S49281" s="25" t="s">
        <v>98667</v>
      </c>
      <c r="T49281" s="25" t="s">
        <v>98668</v>
      </c>
    </row>
    <row r="49282" spans="19:20" x14ac:dyDescent="0.35">
      <c r="S49282" s="25" t="s">
        <v>98669</v>
      </c>
      <c r="T49282" s="25" t="s">
        <v>98670</v>
      </c>
    </row>
    <row r="49283" spans="19:20" x14ac:dyDescent="0.35">
      <c r="S49283" s="25" t="s">
        <v>98671</v>
      </c>
      <c r="T49283" s="25" t="s">
        <v>98672</v>
      </c>
    </row>
    <row r="49284" spans="19:20" x14ac:dyDescent="0.35">
      <c r="S49284" s="25" t="s">
        <v>98673</v>
      </c>
      <c r="T49284" s="25" t="s">
        <v>98674</v>
      </c>
    </row>
    <row r="49285" spans="19:20" x14ac:dyDescent="0.35">
      <c r="S49285" s="25" t="s">
        <v>98675</v>
      </c>
      <c r="T49285" s="25" t="s">
        <v>98676</v>
      </c>
    </row>
    <row r="49286" spans="19:20" x14ac:dyDescent="0.35">
      <c r="S49286" s="25" t="s">
        <v>98677</v>
      </c>
      <c r="T49286" s="25" t="s">
        <v>98678</v>
      </c>
    </row>
    <row r="49287" spans="19:20" x14ac:dyDescent="0.35">
      <c r="S49287" s="25" t="s">
        <v>98679</v>
      </c>
      <c r="T49287" s="25" t="s">
        <v>98680</v>
      </c>
    </row>
    <row r="49288" spans="19:20" x14ac:dyDescent="0.35">
      <c r="S49288" s="25" t="s">
        <v>98681</v>
      </c>
      <c r="T49288" s="25" t="s">
        <v>98682</v>
      </c>
    </row>
    <row r="49289" spans="19:20" x14ac:dyDescent="0.35">
      <c r="S49289" s="25" t="s">
        <v>98683</v>
      </c>
      <c r="T49289" s="25" t="s">
        <v>98684</v>
      </c>
    </row>
    <row r="49290" spans="19:20" x14ac:dyDescent="0.35">
      <c r="S49290" s="25" t="s">
        <v>98685</v>
      </c>
      <c r="T49290" s="25" t="s">
        <v>98686</v>
      </c>
    </row>
    <row r="49291" spans="19:20" x14ac:dyDescent="0.35">
      <c r="S49291" s="25" t="s">
        <v>98687</v>
      </c>
      <c r="T49291" s="25" t="s">
        <v>98688</v>
      </c>
    </row>
    <row r="49292" spans="19:20" x14ac:dyDescent="0.35">
      <c r="S49292" s="25" t="s">
        <v>98689</v>
      </c>
      <c r="T49292" s="25" t="s">
        <v>98690</v>
      </c>
    </row>
    <row r="49293" spans="19:20" x14ac:dyDescent="0.35">
      <c r="S49293" s="25" t="s">
        <v>98691</v>
      </c>
      <c r="T49293" s="25" t="s">
        <v>98692</v>
      </c>
    </row>
    <row r="49294" spans="19:20" x14ac:dyDescent="0.35">
      <c r="S49294" s="25" t="s">
        <v>98693</v>
      </c>
      <c r="T49294" s="25" t="s">
        <v>98694</v>
      </c>
    </row>
    <row r="49295" spans="19:20" x14ac:dyDescent="0.35">
      <c r="S49295" s="25" t="s">
        <v>98695</v>
      </c>
      <c r="T49295" s="25" t="s">
        <v>98696</v>
      </c>
    </row>
    <row r="49296" spans="19:20" x14ac:dyDescent="0.35">
      <c r="S49296" s="25" t="s">
        <v>98697</v>
      </c>
      <c r="T49296" s="25" t="s">
        <v>98698</v>
      </c>
    </row>
    <row r="49297" spans="19:20" x14ac:dyDescent="0.35">
      <c r="S49297" s="25" t="s">
        <v>98699</v>
      </c>
      <c r="T49297" s="25" t="s">
        <v>98700</v>
      </c>
    </row>
    <row r="49298" spans="19:20" x14ac:dyDescent="0.35">
      <c r="S49298" s="25" t="s">
        <v>98701</v>
      </c>
      <c r="T49298" s="25" t="s">
        <v>98702</v>
      </c>
    </row>
    <row r="49299" spans="19:20" x14ac:dyDescent="0.35">
      <c r="S49299" s="25" t="s">
        <v>98703</v>
      </c>
      <c r="T49299" s="25" t="s">
        <v>98704</v>
      </c>
    </row>
    <row r="49300" spans="19:20" x14ac:dyDescent="0.35">
      <c r="S49300" s="25" t="s">
        <v>98705</v>
      </c>
      <c r="T49300" s="25" t="s">
        <v>98706</v>
      </c>
    </row>
    <row r="49301" spans="19:20" x14ac:dyDescent="0.35">
      <c r="S49301" s="25" t="s">
        <v>98707</v>
      </c>
      <c r="T49301" s="25" t="s">
        <v>98708</v>
      </c>
    </row>
    <row r="49302" spans="19:20" x14ac:dyDescent="0.35">
      <c r="S49302" s="25" t="s">
        <v>98709</v>
      </c>
      <c r="T49302" s="25" t="s">
        <v>98710</v>
      </c>
    </row>
    <row r="49303" spans="19:20" x14ac:dyDescent="0.35">
      <c r="S49303" s="25" t="s">
        <v>98711</v>
      </c>
      <c r="T49303" s="25" t="s">
        <v>98712</v>
      </c>
    </row>
    <row r="49304" spans="19:20" x14ac:dyDescent="0.35">
      <c r="S49304" s="25" t="s">
        <v>98713</v>
      </c>
      <c r="T49304" s="25" t="s">
        <v>98714</v>
      </c>
    </row>
    <row r="49305" spans="19:20" x14ac:dyDescent="0.35">
      <c r="S49305" s="25" t="s">
        <v>98715</v>
      </c>
      <c r="T49305" s="25" t="s">
        <v>98716</v>
      </c>
    </row>
    <row r="49306" spans="19:20" x14ac:dyDescent="0.35">
      <c r="S49306" s="25" t="s">
        <v>98717</v>
      </c>
      <c r="T49306" s="25" t="s">
        <v>98718</v>
      </c>
    </row>
    <row r="49307" spans="19:20" x14ac:dyDescent="0.35">
      <c r="S49307" s="25" t="s">
        <v>98719</v>
      </c>
      <c r="T49307" s="25" t="s">
        <v>98720</v>
      </c>
    </row>
    <row r="49308" spans="19:20" x14ac:dyDescent="0.35">
      <c r="S49308" s="25" t="s">
        <v>98721</v>
      </c>
      <c r="T49308" s="25" t="s">
        <v>98722</v>
      </c>
    </row>
    <row r="49309" spans="19:20" x14ac:dyDescent="0.35">
      <c r="S49309" s="25" t="s">
        <v>98723</v>
      </c>
      <c r="T49309" s="25" t="s">
        <v>98724</v>
      </c>
    </row>
    <row r="49310" spans="19:20" x14ac:dyDescent="0.35">
      <c r="S49310" s="25" t="s">
        <v>98725</v>
      </c>
      <c r="T49310" s="25" t="s">
        <v>98726</v>
      </c>
    </row>
    <row r="49311" spans="19:20" x14ac:dyDescent="0.35">
      <c r="S49311" s="25" t="s">
        <v>98727</v>
      </c>
      <c r="T49311" s="25" t="s">
        <v>98728</v>
      </c>
    </row>
    <row r="49312" spans="19:20" x14ac:dyDescent="0.35">
      <c r="S49312" s="25" t="s">
        <v>98729</v>
      </c>
      <c r="T49312" s="25" t="s">
        <v>98730</v>
      </c>
    </row>
    <row r="49313" spans="19:20" x14ac:dyDescent="0.35">
      <c r="S49313" s="25" t="s">
        <v>98731</v>
      </c>
      <c r="T49313" s="25" t="s">
        <v>98732</v>
      </c>
    </row>
    <row r="49314" spans="19:20" x14ac:dyDescent="0.35">
      <c r="S49314" s="25" t="s">
        <v>98733</v>
      </c>
      <c r="T49314" s="25" t="s">
        <v>98734</v>
      </c>
    </row>
    <row r="49315" spans="19:20" x14ac:dyDescent="0.35">
      <c r="S49315" s="25" t="s">
        <v>98735</v>
      </c>
      <c r="T49315" s="25" t="s">
        <v>98736</v>
      </c>
    </row>
    <row r="49316" spans="19:20" x14ac:dyDescent="0.35">
      <c r="S49316" s="25" t="s">
        <v>98737</v>
      </c>
      <c r="T49316" s="25" t="s">
        <v>98738</v>
      </c>
    </row>
    <row r="49317" spans="19:20" x14ac:dyDescent="0.35">
      <c r="S49317" s="25" t="s">
        <v>98739</v>
      </c>
      <c r="T49317" s="25" t="s">
        <v>98740</v>
      </c>
    </row>
    <row r="49318" spans="19:20" x14ac:dyDescent="0.35">
      <c r="S49318" s="25" t="s">
        <v>98741</v>
      </c>
      <c r="T49318" s="25" t="s">
        <v>98742</v>
      </c>
    </row>
    <row r="49319" spans="19:20" x14ac:dyDescent="0.35">
      <c r="S49319" s="25" t="s">
        <v>98743</v>
      </c>
      <c r="T49319" s="25" t="s">
        <v>98744</v>
      </c>
    </row>
    <row r="49320" spans="19:20" x14ac:dyDescent="0.35">
      <c r="S49320" s="25" t="s">
        <v>98745</v>
      </c>
      <c r="T49320" s="25" t="s">
        <v>98746</v>
      </c>
    </row>
    <row r="49321" spans="19:20" x14ac:dyDescent="0.35">
      <c r="S49321" s="25" t="s">
        <v>98747</v>
      </c>
      <c r="T49321" s="25" t="s">
        <v>98748</v>
      </c>
    </row>
    <row r="49322" spans="19:20" x14ac:dyDescent="0.35">
      <c r="S49322" s="25" t="s">
        <v>98749</v>
      </c>
      <c r="T49322" s="25" t="s">
        <v>98750</v>
      </c>
    </row>
    <row r="49323" spans="19:20" x14ac:dyDescent="0.35">
      <c r="S49323" s="25" t="s">
        <v>98751</v>
      </c>
      <c r="T49323" s="25" t="s">
        <v>98752</v>
      </c>
    </row>
    <row r="49324" spans="19:20" x14ac:dyDescent="0.35">
      <c r="S49324" s="25" t="s">
        <v>98753</v>
      </c>
      <c r="T49324" s="25" t="s">
        <v>98754</v>
      </c>
    </row>
    <row r="49325" spans="19:20" x14ac:dyDescent="0.35">
      <c r="S49325" s="25" t="s">
        <v>98755</v>
      </c>
      <c r="T49325" s="25" t="s">
        <v>98756</v>
      </c>
    </row>
    <row r="49326" spans="19:20" x14ac:dyDescent="0.35">
      <c r="S49326" s="25" t="s">
        <v>98757</v>
      </c>
      <c r="T49326" s="25" t="s">
        <v>98758</v>
      </c>
    </row>
    <row r="49327" spans="19:20" x14ac:dyDescent="0.35">
      <c r="S49327" s="25" t="s">
        <v>98759</v>
      </c>
      <c r="T49327" s="25" t="s">
        <v>98760</v>
      </c>
    </row>
    <row r="49328" spans="19:20" x14ac:dyDescent="0.35">
      <c r="S49328" s="25" t="s">
        <v>98761</v>
      </c>
      <c r="T49328" s="25" t="s">
        <v>98762</v>
      </c>
    </row>
    <row r="49329" spans="19:20" x14ac:dyDescent="0.35">
      <c r="S49329" s="25" t="s">
        <v>98763</v>
      </c>
      <c r="T49329" s="25" t="s">
        <v>98764</v>
      </c>
    </row>
    <row r="49330" spans="19:20" x14ac:dyDescent="0.35">
      <c r="S49330" s="25" t="s">
        <v>98765</v>
      </c>
      <c r="T49330" s="25" t="s">
        <v>98766</v>
      </c>
    </row>
    <row r="49331" spans="19:20" x14ac:dyDescent="0.35">
      <c r="S49331" s="25" t="s">
        <v>98767</v>
      </c>
      <c r="T49331" s="25" t="s">
        <v>98768</v>
      </c>
    </row>
    <row r="49332" spans="19:20" x14ac:dyDescent="0.35">
      <c r="S49332" s="25" t="s">
        <v>98769</v>
      </c>
      <c r="T49332" s="25" t="s">
        <v>98770</v>
      </c>
    </row>
    <row r="49333" spans="19:20" x14ac:dyDescent="0.35">
      <c r="S49333" s="25" t="s">
        <v>98771</v>
      </c>
      <c r="T49333" s="25" t="s">
        <v>98772</v>
      </c>
    </row>
    <row r="49334" spans="19:20" x14ac:dyDescent="0.35">
      <c r="S49334" s="25" t="s">
        <v>98773</v>
      </c>
      <c r="T49334" s="25" t="s">
        <v>98774</v>
      </c>
    </row>
    <row r="49335" spans="19:20" x14ac:dyDescent="0.35">
      <c r="S49335" s="25" t="s">
        <v>98775</v>
      </c>
      <c r="T49335" s="25" t="s">
        <v>98776</v>
      </c>
    </row>
    <row r="49336" spans="19:20" x14ac:dyDescent="0.35">
      <c r="S49336" s="25" t="s">
        <v>98777</v>
      </c>
      <c r="T49336" s="25" t="s">
        <v>98778</v>
      </c>
    </row>
    <row r="49337" spans="19:20" x14ac:dyDescent="0.35">
      <c r="S49337" s="25" t="s">
        <v>98779</v>
      </c>
      <c r="T49337" s="25" t="s">
        <v>98780</v>
      </c>
    </row>
    <row r="49338" spans="19:20" x14ac:dyDescent="0.35">
      <c r="S49338" s="25" t="s">
        <v>98781</v>
      </c>
      <c r="T49338" s="25" t="s">
        <v>98782</v>
      </c>
    </row>
    <row r="49339" spans="19:20" x14ac:dyDescent="0.35">
      <c r="S49339" s="25" t="s">
        <v>98783</v>
      </c>
      <c r="T49339" s="25" t="s">
        <v>98784</v>
      </c>
    </row>
    <row r="49340" spans="19:20" x14ac:dyDescent="0.35">
      <c r="S49340" s="25" t="s">
        <v>98785</v>
      </c>
      <c r="T49340" s="25" t="s">
        <v>98786</v>
      </c>
    </row>
    <row r="49341" spans="19:20" x14ac:dyDescent="0.35">
      <c r="S49341" s="25" t="s">
        <v>98787</v>
      </c>
      <c r="T49341" s="25" t="s">
        <v>98788</v>
      </c>
    </row>
    <row r="49342" spans="19:20" x14ac:dyDescent="0.35">
      <c r="S49342" s="25" t="s">
        <v>98789</v>
      </c>
      <c r="T49342" s="25" t="s">
        <v>98790</v>
      </c>
    </row>
    <row r="49343" spans="19:20" x14ac:dyDescent="0.35">
      <c r="S49343" s="25" t="s">
        <v>98791</v>
      </c>
      <c r="T49343" s="25" t="s">
        <v>98792</v>
      </c>
    </row>
    <row r="49344" spans="19:20" x14ac:dyDescent="0.35">
      <c r="S49344" s="25" t="s">
        <v>98793</v>
      </c>
      <c r="T49344" s="25" t="s">
        <v>98794</v>
      </c>
    </row>
    <row r="49345" spans="19:20" x14ac:dyDescent="0.35">
      <c r="S49345" s="25" t="s">
        <v>98795</v>
      </c>
      <c r="T49345" s="25" t="s">
        <v>98796</v>
      </c>
    </row>
    <row r="49346" spans="19:20" x14ac:dyDescent="0.35">
      <c r="S49346" s="25" t="s">
        <v>98797</v>
      </c>
      <c r="T49346" s="25" t="s">
        <v>98798</v>
      </c>
    </row>
    <row r="49347" spans="19:20" x14ac:dyDescent="0.35">
      <c r="S49347" s="25" t="s">
        <v>98799</v>
      </c>
      <c r="T49347" s="25" t="s">
        <v>98800</v>
      </c>
    </row>
    <row r="49348" spans="19:20" x14ac:dyDescent="0.35">
      <c r="S49348" s="25" t="s">
        <v>98801</v>
      </c>
      <c r="T49348" s="25" t="s">
        <v>98802</v>
      </c>
    </row>
    <row r="49349" spans="19:20" x14ac:dyDescent="0.35">
      <c r="S49349" s="25" t="s">
        <v>98803</v>
      </c>
      <c r="T49349" s="25" t="s">
        <v>98804</v>
      </c>
    </row>
    <row r="49350" spans="19:20" x14ac:dyDescent="0.35">
      <c r="S49350" s="25" t="s">
        <v>98805</v>
      </c>
      <c r="T49350" s="25" t="s">
        <v>98806</v>
      </c>
    </row>
    <row r="49351" spans="19:20" x14ac:dyDescent="0.35">
      <c r="S49351" s="25" t="s">
        <v>98807</v>
      </c>
      <c r="T49351" s="25" t="s">
        <v>98808</v>
      </c>
    </row>
    <row r="49352" spans="19:20" x14ac:dyDescent="0.35">
      <c r="S49352" s="25" t="s">
        <v>98809</v>
      </c>
      <c r="T49352" s="25" t="s">
        <v>98810</v>
      </c>
    </row>
    <row r="49353" spans="19:20" x14ac:dyDescent="0.35">
      <c r="S49353" s="25" t="s">
        <v>98811</v>
      </c>
      <c r="T49353" s="25" t="s">
        <v>98812</v>
      </c>
    </row>
    <row r="49354" spans="19:20" x14ac:dyDescent="0.35">
      <c r="S49354" s="25" t="s">
        <v>98813</v>
      </c>
      <c r="T49354" s="25" t="s">
        <v>98814</v>
      </c>
    </row>
    <row r="49355" spans="19:20" x14ac:dyDescent="0.35">
      <c r="S49355" s="25" t="s">
        <v>98815</v>
      </c>
      <c r="T49355" s="25" t="s">
        <v>98816</v>
      </c>
    </row>
    <row r="49356" spans="19:20" x14ac:dyDescent="0.35">
      <c r="S49356" s="25" t="s">
        <v>98817</v>
      </c>
      <c r="T49356" s="25" t="s">
        <v>98818</v>
      </c>
    </row>
    <row r="49357" spans="19:20" x14ac:dyDescent="0.35">
      <c r="S49357" s="25" t="s">
        <v>98819</v>
      </c>
      <c r="T49357" s="25" t="s">
        <v>98820</v>
      </c>
    </row>
    <row r="49358" spans="19:20" x14ac:dyDescent="0.35">
      <c r="S49358" s="25" t="s">
        <v>98821</v>
      </c>
      <c r="T49358" s="25" t="s">
        <v>98822</v>
      </c>
    </row>
    <row r="49359" spans="19:20" x14ac:dyDescent="0.35">
      <c r="S49359" s="25" t="s">
        <v>98823</v>
      </c>
      <c r="T49359" s="25" t="s">
        <v>98824</v>
      </c>
    </row>
    <row r="49360" spans="19:20" x14ac:dyDescent="0.35">
      <c r="S49360" s="25" t="s">
        <v>98825</v>
      </c>
      <c r="T49360" s="25" t="s">
        <v>98826</v>
      </c>
    </row>
    <row r="49361" spans="19:20" x14ac:dyDescent="0.35">
      <c r="S49361" s="25" t="s">
        <v>98827</v>
      </c>
      <c r="T49361" s="25" t="s">
        <v>98828</v>
      </c>
    </row>
    <row r="49362" spans="19:20" x14ac:dyDescent="0.35">
      <c r="S49362" s="25" t="s">
        <v>98829</v>
      </c>
      <c r="T49362" s="25" t="s">
        <v>98830</v>
      </c>
    </row>
    <row r="49363" spans="19:20" x14ac:dyDescent="0.35">
      <c r="S49363" s="25" t="s">
        <v>98831</v>
      </c>
      <c r="T49363" s="25" t="s">
        <v>98832</v>
      </c>
    </row>
    <row r="49364" spans="19:20" x14ac:dyDescent="0.35">
      <c r="S49364" s="25" t="s">
        <v>98833</v>
      </c>
      <c r="T49364" s="25" t="s">
        <v>98834</v>
      </c>
    </row>
    <row r="49365" spans="19:20" x14ac:dyDescent="0.35">
      <c r="S49365" s="25" t="s">
        <v>98835</v>
      </c>
      <c r="T49365" s="25" t="s">
        <v>98836</v>
      </c>
    </row>
    <row r="49366" spans="19:20" x14ac:dyDescent="0.35">
      <c r="S49366" s="25" t="s">
        <v>98837</v>
      </c>
      <c r="T49366" s="25" t="s">
        <v>98838</v>
      </c>
    </row>
    <row r="49367" spans="19:20" x14ac:dyDescent="0.35">
      <c r="S49367" s="25" t="s">
        <v>98839</v>
      </c>
      <c r="T49367" s="25" t="s">
        <v>98840</v>
      </c>
    </row>
    <row r="49368" spans="19:20" x14ac:dyDescent="0.35">
      <c r="S49368" s="25" t="s">
        <v>98841</v>
      </c>
      <c r="T49368" s="25" t="s">
        <v>98842</v>
      </c>
    </row>
    <row r="49369" spans="19:20" x14ac:dyDescent="0.35">
      <c r="S49369" s="25" t="s">
        <v>98843</v>
      </c>
      <c r="T49369" s="25" t="s">
        <v>98844</v>
      </c>
    </row>
    <row r="49370" spans="19:20" x14ac:dyDescent="0.35">
      <c r="S49370" s="25" t="s">
        <v>98845</v>
      </c>
      <c r="T49370" s="25" t="s">
        <v>98846</v>
      </c>
    </row>
    <row r="49371" spans="19:20" x14ac:dyDescent="0.35">
      <c r="S49371" s="25" t="s">
        <v>98847</v>
      </c>
      <c r="T49371" s="25" t="s">
        <v>98848</v>
      </c>
    </row>
    <row r="49372" spans="19:20" x14ac:dyDescent="0.35">
      <c r="S49372" s="25" t="s">
        <v>98849</v>
      </c>
      <c r="T49372" s="25" t="s">
        <v>98850</v>
      </c>
    </row>
    <row r="49373" spans="19:20" x14ac:dyDescent="0.35">
      <c r="S49373" s="25" t="s">
        <v>98851</v>
      </c>
      <c r="T49373" s="25" t="s">
        <v>98852</v>
      </c>
    </row>
    <row r="49374" spans="19:20" x14ac:dyDescent="0.35">
      <c r="S49374" s="25" t="s">
        <v>98853</v>
      </c>
      <c r="T49374" s="25" t="s">
        <v>98854</v>
      </c>
    </row>
    <row r="49375" spans="19:20" x14ac:dyDescent="0.35">
      <c r="S49375" s="25" t="s">
        <v>98855</v>
      </c>
      <c r="T49375" s="25" t="s">
        <v>98856</v>
      </c>
    </row>
    <row r="49376" spans="19:20" x14ac:dyDescent="0.35">
      <c r="S49376" s="25" t="s">
        <v>98857</v>
      </c>
      <c r="T49376" s="25" t="s">
        <v>98858</v>
      </c>
    </row>
    <row r="49377" spans="19:20" x14ac:dyDescent="0.35">
      <c r="S49377" s="25" t="s">
        <v>98859</v>
      </c>
      <c r="T49377" s="25" t="s">
        <v>98860</v>
      </c>
    </row>
    <row r="49378" spans="19:20" x14ac:dyDescent="0.35">
      <c r="S49378" s="25" t="s">
        <v>98861</v>
      </c>
      <c r="T49378" s="25" t="s">
        <v>98862</v>
      </c>
    </row>
    <row r="49379" spans="19:20" x14ac:dyDescent="0.35">
      <c r="S49379" s="25" t="s">
        <v>98863</v>
      </c>
      <c r="T49379" s="25" t="s">
        <v>98864</v>
      </c>
    </row>
    <row r="49380" spans="19:20" x14ac:dyDescent="0.35">
      <c r="S49380" s="25" t="s">
        <v>98865</v>
      </c>
      <c r="T49380" s="25" t="s">
        <v>98866</v>
      </c>
    </row>
    <row r="49381" spans="19:20" x14ac:dyDescent="0.35">
      <c r="S49381" s="25" t="s">
        <v>98867</v>
      </c>
      <c r="T49381" s="25" t="s">
        <v>98868</v>
      </c>
    </row>
    <row r="49382" spans="19:20" x14ac:dyDescent="0.35">
      <c r="S49382" s="25" t="s">
        <v>98869</v>
      </c>
      <c r="T49382" s="25" t="s">
        <v>98870</v>
      </c>
    </row>
    <row r="49383" spans="19:20" x14ac:dyDescent="0.35">
      <c r="S49383" s="25" t="s">
        <v>98871</v>
      </c>
      <c r="T49383" s="25" t="s">
        <v>98872</v>
      </c>
    </row>
    <row r="49384" spans="19:20" x14ac:dyDescent="0.35">
      <c r="S49384" s="25" t="s">
        <v>98873</v>
      </c>
      <c r="T49384" s="25" t="s">
        <v>98874</v>
      </c>
    </row>
    <row r="49385" spans="19:20" x14ac:dyDescent="0.35">
      <c r="S49385" s="25" t="s">
        <v>98875</v>
      </c>
      <c r="T49385" s="25" t="s">
        <v>98876</v>
      </c>
    </row>
    <row r="49386" spans="19:20" x14ac:dyDescent="0.35">
      <c r="S49386" s="25" t="s">
        <v>98877</v>
      </c>
      <c r="T49386" s="25" t="s">
        <v>98878</v>
      </c>
    </row>
    <row r="49387" spans="19:20" x14ac:dyDescent="0.35">
      <c r="S49387" s="25" t="s">
        <v>98879</v>
      </c>
      <c r="T49387" s="25" t="s">
        <v>98880</v>
      </c>
    </row>
    <row r="49388" spans="19:20" x14ac:dyDescent="0.35">
      <c r="S49388" s="25" t="s">
        <v>98881</v>
      </c>
      <c r="T49388" s="25" t="s">
        <v>98882</v>
      </c>
    </row>
    <row r="49389" spans="19:20" x14ac:dyDescent="0.35">
      <c r="S49389" s="25" t="s">
        <v>98883</v>
      </c>
      <c r="T49389" s="25" t="s">
        <v>98884</v>
      </c>
    </row>
    <row r="49390" spans="19:20" x14ac:dyDescent="0.35">
      <c r="S49390" s="25" t="s">
        <v>98885</v>
      </c>
      <c r="T49390" s="25" t="s">
        <v>98886</v>
      </c>
    </row>
    <row r="49391" spans="19:20" x14ac:dyDescent="0.35">
      <c r="S49391" s="25" t="s">
        <v>98887</v>
      </c>
      <c r="T49391" s="25" t="s">
        <v>98888</v>
      </c>
    </row>
    <row r="49392" spans="19:20" x14ac:dyDescent="0.35">
      <c r="S49392" s="25" t="s">
        <v>98889</v>
      </c>
      <c r="T49392" s="25" t="s">
        <v>98890</v>
      </c>
    </row>
    <row r="49393" spans="19:20" x14ac:dyDescent="0.35">
      <c r="S49393" s="25" t="s">
        <v>98891</v>
      </c>
      <c r="T49393" s="25" t="s">
        <v>98892</v>
      </c>
    </row>
    <row r="49394" spans="19:20" x14ac:dyDescent="0.35">
      <c r="S49394" s="25" t="s">
        <v>98893</v>
      </c>
      <c r="T49394" s="25" t="s">
        <v>98894</v>
      </c>
    </row>
    <row r="49395" spans="19:20" x14ac:dyDescent="0.35">
      <c r="S49395" s="25" t="s">
        <v>98895</v>
      </c>
      <c r="T49395" s="25" t="s">
        <v>98896</v>
      </c>
    </row>
    <row r="49396" spans="19:20" x14ac:dyDescent="0.35">
      <c r="S49396" s="25" t="s">
        <v>98897</v>
      </c>
      <c r="T49396" s="25" t="s">
        <v>98898</v>
      </c>
    </row>
    <row r="49397" spans="19:20" x14ac:dyDescent="0.35">
      <c r="S49397" s="25" t="s">
        <v>98899</v>
      </c>
      <c r="T49397" s="25" t="s">
        <v>98900</v>
      </c>
    </row>
    <row r="49398" spans="19:20" x14ac:dyDescent="0.35">
      <c r="S49398" s="25" t="s">
        <v>98901</v>
      </c>
      <c r="T49398" s="25" t="s">
        <v>98902</v>
      </c>
    </row>
    <row r="49399" spans="19:20" x14ac:dyDescent="0.35">
      <c r="S49399" s="25" t="s">
        <v>98903</v>
      </c>
      <c r="T49399" s="25" t="s">
        <v>98904</v>
      </c>
    </row>
    <row r="49400" spans="19:20" x14ac:dyDescent="0.35">
      <c r="S49400" s="25" t="s">
        <v>98905</v>
      </c>
      <c r="T49400" s="25" t="s">
        <v>98906</v>
      </c>
    </row>
    <row r="49401" spans="19:20" x14ac:dyDescent="0.35">
      <c r="S49401" s="25" t="s">
        <v>98907</v>
      </c>
      <c r="T49401" s="25" t="s">
        <v>98908</v>
      </c>
    </row>
    <row r="49402" spans="19:20" x14ac:dyDescent="0.35">
      <c r="S49402" s="25" t="s">
        <v>98909</v>
      </c>
      <c r="T49402" s="25" t="s">
        <v>98910</v>
      </c>
    </row>
    <row r="49403" spans="19:20" x14ac:dyDescent="0.35">
      <c r="S49403" s="25" t="s">
        <v>98911</v>
      </c>
      <c r="T49403" s="25" t="s">
        <v>98912</v>
      </c>
    </row>
    <row r="49404" spans="19:20" x14ac:dyDescent="0.35">
      <c r="S49404" s="25" t="s">
        <v>98913</v>
      </c>
      <c r="T49404" s="25" t="s">
        <v>98914</v>
      </c>
    </row>
    <row r="49405" spans="19:20" x14ac:dyDescent="0.35">
      <c r="S49405" s="25" t="s">
        <v>98915</v>
      </c>
      <c r="T49405" s="25" t="s">
        <v>98916</v>
      </c>
    </row>
    <row r="49406" spans="19:20" x14ac:dyDescent="0.35">
      <c r="S49406" s="25" t="s">
        <v>98917</v>
      </c>
      <c r="T49406" s="25" t="s">
        <v>98918</v>
      </c>
    </row>
    <row r="49407" spans="19:20" x14ac:dyDescent="0.35">
      <c r="S49407" s="25" t="s">
        <v>98919</v>
      </c>
      <c r="T49407" s="25" t="s">
        <v>98920</v>
      </c>
    </row>
    <row r="49408" spans="19:20" x14ac:dyDescent="0.35">
      <c r="S49408" s="25" t="s">
        <v>98921</v>
      </c>
      <c r="T49408" s="25" t="s">
        <v>98922</v>
      </c>
    </row>
    <row r="49409" spans="19:20" x14ac:dyDescent="0.35">
      <c r="S49409" s="25" t="s">
        <v>98923</v>
      </c>
      <c r="T49409" s="25" t="s">
        <v>98924</v>
      </c>
    </row>
    <row r="49410" spans="19:20" x14ac:dyDescent="0.35">
      <c r="S49410" s="25" t="s">
        <v>98925</v>
      </c>
      <c r="T49410" s="25" t="s">
        <v>98926</v>
      </c>
    </row>
    <row r="49411" spans="19:20" x14ac:dyDescent="0.35">
      <c r="S49411" s="25" t="s">
        <v>98927</v>
      </c>
      <c r="T49411" s="25" t="s">
        <v>98928</v>
      </c>
    </row>
    <row r="49412" spans="19:20" x14ac:dyDescent="0.35">
      <c r="S49412" s="25" t="s">
        <v>98929</v>
      </c>
      <c r="T49412" s="25" t="s">
        <v>98930</v>
      </c>
    </row>
    <row r="49413" spans="19:20" x14ac:dyDescent="0.35">
      <c r="S49413" s="25" t="s">
        <v>98931</v>
      </c>
      <c r="T49413" s="25" t="s">
        <v>98932</v>
      </c>
    </row>
    <row r="49414" spans="19:20" x14ac:dyDescent="0.35">
      <c r="S49414" s="25" t="s">
        <v>98933</v>
      </c>
      <c r="T49414" s="25" t="s">
        <v>98934</v>
      </c>
    </row>
    <row r="49415" spans="19:20" x14ac:dyDescent="0.35">
      <c r="S49415" s="25" t="s">
        <v>98935</v>
      </c>
      <c r="T49415" s="25" t="s">
        <v>98936</v>
      </c>
    </row>
    <row r="49416" spans="19:20" x14ac:dyDescent="0.35">
      <c r="S49416" s="25" t="s">
        <v>98937</v>
      </c>
      <c r="T49416" s="25" t="s">
        <v>98938</v>
      </c>
    </row>
    <row r="49417" spans="19:20" x14ac:dyDescent="0.35">
      <c r="S49417" s="25" t="s">
        <v>98939</v>
      </c>
      <c r="T49417" s="25" t="s">
        <v>98940</v>
      </c>
    </row>
    <row r="49418" spans="19:20" x14ac:dyDescent="0.35">
      <c r="S49418" s="25" t="s">
        <v>98941</v>
      </c>
      <c r="T49418" s="25" t="s">
        <v>98942</v>
      </c>
    </row>
    <row r="49419" spans="19:20" x14ac:dyDescent="0.35">
      <c r="S49419" s="25" t="s">
        <v>98943</v>
      </c>
      <c r="T49419" s="25" t="s">
        <v>98944</v>
      </c>
    </row>
    <row r="49420" spans="19:20" x14ac:dyDescent="0.35">
      <c r="S49420" s="25" t="s">
        <v>98945</v>
      </c>
      <c r="T49420" s="25" t="s">
        <v>98946</v>
      </c>
    </row>
    <row r="49421" spans="19:20" x14ac:dyDescent="0.35">
      <c r="S49421" s="25" t="s">
        <v>98947</v>
      </c>
      <c r="T49421" s="25" t="s">
        <v>98948</v>
      </c>
    </row>
    <row r="49422" spans="19:20" x14ac:dyDescent="0.35">
      <c r="S49422" s="25" t="s">
        <v>98949</v>
      </c>
      <c r="T49422" s="25" t="s">
        <v>98950</v>
      </c>
    </row>
    <row r="49423" spans="19:20" x14ac:dyDescent="0.35">
      <c r="S49423" s="25" t="s">
        <v>98951</v>
      </c>
      <c r="T49423" s="25" t="s">
        <v>98952</v>
      </c>
    </row>
    <row r="49424" spans="19:20" x14ac:dyDescent="0.35">
      <c r="S49424" s="25" t="s">
        <v>98953</v>
      </c>
      <c r="T49424" s="25" t="s">
        <v>98954</v>
      </c>
    </row>
    <row r="49425" spans="19:20" x14ac:dyDescent="0.35">
      <c r="S49425" s="25" t="s">
        <v>98955</v>
      </c>
      <c r="T49425" s="25" t="s">
        <v>98956</v>
      </c>
    </row>
    <row r="49426" spans="19:20" x14ac:dyDescent="0.35">
      <c r="S49426" s="25" t="s">
        <v>98957</v>
      </c>
      <c r="T49426" s="25" t="s">
        <v>98958</v>
      </c>
    </row>
    <row r="49427" spans="19:20" x14ac:dyDescent="0.35">
      <c r="S49427" s="25" t="s">
        <v>98959</v>
      </c>
      <c r="T49427" s="25" t="s">
        <v>98960</v>
      </c>
    </row>
    <row r="49428" spans="19:20" x14ac:dyDescent="0.35">
      <c r="S49428" s="25" t="s">
        <v>98961</v>
      </c>
      <c r="T49428" s="25" t="s">
        <v>98962</v>
      </c>
    </row>
    <row r="49429" spans="19:20" x14ac:dyDescent="0.35">
      <c r="S49429" s="25" t="s">
        <v>98963</v>
      </c>
      <c r="T49429" s="25" t="s">
        <v>98964</v>
      </c>
    </row>
    <row r="49430" spans="19:20" x14ac:dyDescent="0.35">
      <c r="S49430" s="25" t="s">
        <v>98965</v>
      </c>
      <c r="T49430" s="25" t="s">
        <v>98966</v>
      </c>
    </row>
    <row r="49431" spans="19:20" x14ac:dyDescent="0.35">
      <c r="S49431" s="25" t="s">
        <v>98967</v>
      </c>
      <c r="T49431" s="25" t="s">
        <v>98968</v>
      </c>
    </row>
    <row r="49432" spans="19:20" x14ac:dyDescent="0.35">
      <c r="S49432" s="25" t="s">
        <v>98969</v>
      </c>
      <c r="T49432" s="25" t="s">
        <v>98970</v>
      </c>
    </row>
    <row r="49433" spans="19:20" x14ac:dyDescent="0.35">
      <c r="S49433" s="25" t="s">
        <v>98971</v>
      </c>
      <c r="T49433" s="25" t="s">
        <v>98972</v>
      </c>
    </row>
    <row r="49434" spans="19:20" x14ac:dyDescent="0.35">
      <c r="S49434" s="25" t="s">
        <v>98973</v>
      </c>
      <c r="T49434" s="25" t="s">
        <v>98974</v>
      </c>
    </row>
    <row r="49435" spans="19:20" x14ac:dyDescent="0.35">
      <c r="S49435" s="25" t="s">
        <v>98975</v>
      </c>
      <c r="T49435" s="25" t="s">
        <v>98976</v>
      </c>
    </row>
    <row r="49436" spans="19:20" x14ac:dyDescent="0.35">
      <c r="S49436" s="25" t="s">
        <v>98977</v>
      </c>
      <c r="T49436" s="25" t="s">
        <v>98978</v>
      </c>
    </row>
    <row r="49437" spans="19:20" x14ac:dyDescent="0.35">
      <c r="S49437" s="25" t="s">
        <v>98979</v>
      </c>
      <c r="T49437" s="25" t="s">
        <v>98980</v>
      </c>
    </row>
    <row r="49438" spans="19:20" x14ac:dyDescent="0.35">
      <c r="S49438" s="25" t="s">
        <v>98981</v>
      </c>
      <c r="T49438" s="25" t="s">
        <v>98982</v>
      </c>
    </row>
    <row r="49439" spans="19:20" x14ac:dyDescent="0.35">
      <c r="S49439" s="25" t="s">
        <v>98983</v>
      </c>
      <c r="T49439" s="25" t="s">
        <v>98984</v>
      </c>
    </row>
    <row r="49440" spans="19:20" x14ac:dyDescent="0.35">
      <c r="S49440" s="25" t="s">
        <v>98985</v>
      </c>
      <c r="T49440" s="25" t="s">
        <v>98986</v>
      </c>
    </row>
    <row r="49441" spans="19:20" x14ac:dyDescent="0.35">
      <c r="S49441" s="25" t="s">
        <v>98987</v>
      </c>
      <c r="T49441" s="25" t="s">
        <v>98988</v>
      </c>
    </row>
    <row r="49442" spans="19:20" x14ac:dyDescent="0.35">
      <c r="S49442" s="25" t="s">
        <v>98989</v>
      </c>
      <c r="T49442" s="25" t="s">
        <v>98990</v>
      </c>
    </row>
    <row r="49443" spans="19:20" x14ac:dyDescent="0.35">
      <c r="S49443" s="25" t="s">
        <v>98991</v>
      </c>
      <c r="T49443" s="25" t="s">
        <v>98992</v>
      </c>
    </row>
    <row r="49444" spans="19:20" x14ac:dyDescent="0.35">
      <c r="S49444" s="25" t="s">
        <v>98993</v>
      </c>
      <c r="T49444" s="25" t="s">
        <v>98994</v>
      </c>
    </row>
    <row r="49445" spans="19:20" x14ac:dyDescent="0.35">
      <c r="S49445" s="25" t="s">
        <v>98995</v>
      </c>
      <c r="T49445" s="25" t="s">
        <v>98996</v>
      </c>
    </row>
    <row r="49446" spans="19:20" x14ac:dyDescent="0.35">
      <c r="S49446" s="25" t="s">
        <v>98997</v>
      </c>
      <c r="T49446" s="25" t="s">
        <v>98998</v>
      </c>
    </row>
    <row r="49447" spans="19:20" x14ac:dyDescent="0.35">
      <c r="S49447" s="25" t="s">
        <v>98999</v>
      </c>
      <c r="T49447" s="25" t="s">
        <v>99000</v>
      </c>
    </row>
    <row r="49448" spans="19:20" x14ac:dyDescent="0.35">
      <c r="S49448" s="25" t="s">
        <v>99001</v>
      </c>
      <c r="T49448" s="25" t="s">
        <v>99002</v>
      </c>
    </row>
    <row r="49449" spans="19:20" x14ac:dyDescent="0.35">
      <c r="S49449" s="25" t="s">
        <v>99003</v>
      </c>
      <c r="T49449" s="25" t="s">
        <v>99004</v>
      </c>
    </row>
    <row r="49450" spans="19:20" x14ac:dyDescent="0.35">
      <c r="S49450" s="25" t="s">
        <v>99005</v>
      </c>
      <c r="T49450" s="25" t="s">
        <v>99006</v>
      </c>
    </row>
    <row r="49451" spans="19:20" x14ac:dyDescent="0.35">
      <c r="S49451" s="25" t="s">
        <v>99007</v>
      </c>
      <c r="T49451" s="25" t="s">
        <v>99008</v>
      </c>
    </row>
    <row r="49452" spans="19:20" x14ac:dyDescent="0.35">
      <c r="S49452" s="25" t="s">
        <v>99009</v>
      </c>
      <c r="T49452" s="25" t="s">
        <v>99010</v>
      </c>
    </row>
    <row r="49453" spans="19:20" x14ac:dyDescent="0.35">
      <c r="S49453" s="25" t="s">
        <v>99011</v>
      </c>
      <c r="T49453" s="25" t="s">
        <v>99012</v>
      </c>
    </row>
    <row r="49454" spans="19:20" x14ac:dyDescent="0.35">
      <c r="S49454" s="25" t="s">
        <v>99013</v>
      </c>
      <c r="T49454" s="25" t="s">
        <v>99014</v>
      </c>
    </row>
    <row r="49455" spans="19:20" x14ac:dyDescent="0.35">
      <c r="S49455" s="25" t="s">
        <v>99015</v>
      </c>
      <c r="T49455" s="25" t="s">
        <v>99016</v>
      </c>
    </row>
    <row r="49456" spans="19:20" x14ac:dyDescent="0.35">
      <c r="S49456" s="25" t="s">
        <v>99017</v>
      </c>
      <c r="T49456" s="25" t="s">
        <v>99018</v>
      </c>
    </row>
    <row r="49457" spans="19:20" x14ac:dyDescent="0.35">
      <c r="S49457" s="25" t="s">
        <v>99019</v>
      </c>
      <c r="T49457" s="25" t="s">
        <v>99020</v>
      </c>
    </row>
    <row r="49458" spans="19:20" x14ac:dyDescent="0.35">
      <c r="S49458" s="25" t="s">
        <v>99021</v>
      </c>
      <c r="T49458" s="25" t="s">
        <v>99022</v>
      </c>
    </row>
    <row r="49459" spans="19:20" x14ac:dyDescent="0.35">
      <c r="S49459" s="25" t="s">
        <v>99023</v>
      </c>
      <c r="T49459" s="25" t="s">
        <v>99024</v>
      </c>
    </row>
    <row r="49460" spans="19:20" x14ac:dyDescent="0.35">
      <c r="S49460" s="25" t="s">
        <v>99025</v>
      </c>
      <c r="T49460" s="25" t="s">
        <v>99026</v>
      </c>
    </row>
    <row r="49461" spans="19:20" x14ac:dyDescent="0.35">
      <c r="S49461" s="25" t="s">
        <v>99027</v>
      </c>
      <c r="T49461" s="25" t="s">
        <v>99028</v>
      </c>
    </row>
    <row r="49462" spans="19:20" x14ac:dyDescent="0.35">
      <c r="S49462" s="25" t="s">
        <v>99029</v>
      </c>
      <c r="T49462" s="25" t="s">
        <v>99030</v>
      </c>
    </row>
    <row r="49463" spans="19:20" x14ac:dyDescent="0.35">
      <c r="S49463" s="25" t="s">
        <v>99031</v>
      </c>
      <c r="T49463" s="25" t="s">
        <v>99032</v>
      </c>
    </row>
    <row r="49464" spans="19:20" x14ac:dyDescent="0.35">
      <c r="S49464" s="25" t="s">
        <v>99033</v>
      </c>
      <c r="T49464" s="25" t="s">
        <v>99034</v>
      </c>
    </row>
    <row r="49465" spans="19:20" x14ac:dyDescent="0.35">
      <c r="S49465" s="25" t="s">
        <v>99035</v>
      </c>
      <c r="T49465" s="25" t="s">
        <v>99036</v>
      </c>
    </row>
    <row r="49466" spans="19:20" x14ac:dyDescent="0.35">
      <c r="S49466" s="25" t="s">
        <v>99037</v>
      </c>
      <c r="T49466" s="25" t="s">
        <v>99038</v>
      </c>
    </row>
    <row r="49467" spans="19:20" x14ac:dyDescent="0.35">
      <c r="S49467" s="25" t="s">
        <v>99039</v>
      </c>
      <c r="T49467" s="25" t="s">
        <v>99040</v>
      </c>
    </row>
    <row r="49468" spans="19:20" x14ac:dyDescent="0.35">
      <c r="S49468" s="25" t="s">
        <v>99041</v>
      </c>
      <c r="T49468" s="25" t="s">
        <v>99042</v>
      </c>
    </row>
    <row r="49469" spans="19:20" x14ac:dyDescent="0.35">
      <c r="S49469" s="25" t="s">
        <v>99043</v>
      </c>
      <c r="T49469" s="25" t="s">
        <v>99044</v>
      </c>
    </row>
    <row r="49470" spans="19:20" x14ac:dyDescent="0.35">
      <c r="S49470" s="25" t="s">
        <v>99045</v>
      </c>
      <c r="T49470" s="25" t="s">
        <v>99046</v>
      </c>
    </row>
    <row r="49471" spans="19:20" x14ac:dyDescent="0.35">
      <c r="S49471" s="25" t="s">
        <v>99047</v>
      </c>
      <c r="T49471" s="25" t="s">
        <v>99048</v>
      </c>
    </row>
    <row r="49472" spans="19:20" x14ac:dyDescent="0.35">
      <c r="S49472" s="25" t="s">
        <v>99049</v>
      </c>
      <c r="T49472" s="25" t="s">
        <v>99050</v>
      </c>
    </row>
    <row r="49473" spans="19:20" x14ac:dyDescent="0.35">
      <c r="S49473" s="25" t="s">
        <v>99051</v>
      </c>
      <c r="T49473" s="25" t="s">
        <v>99052</v>
      </c>
    </row>
    <row r="49474" spans="19:20" x14ac:dyDescent="0.35">
      <c r="S49474" s="25" t="s">
        <v>99053</v>
      </c>
      <c r="T49474" s="25" t="s">
        <v>99054</v>
      </c>
    </row>
    <row r="49475" spans="19:20" x14ac:dyDescent="0.35">
      <c r="S49475" s="25" t="s">
        <v>99055</v>
      </c>
      <c r="T49475" s="25" t="s">
        <v>99056</v>
      </c>
    </row>
    <row r="49476" spans="19:20" x14ac:dyDescent="0.35">
      <c r="S49476" s="25" t="s">
        <v>99057</v>
      </c>
      <c r="T49476" s="25" t="s">
        <v>99058</v>
      </c>
    </row>
    <row r="49477" spans="19:20" x14ac:dyDescent="0.35">
      <c r="S49477" s="25" t="s">
        <v>99059</v>
      </c>
      <c r="T49477" s="25" t="s">
        <v>99060</v>
      </c>
    </row>
    <row r="49478" spans="19:20" x14ac:dyDescent="0.35">
      <c r="S49478" s="25" t="s">
        <v>99061</v>
      </c>
      <c r="T49478" s="25" t="s">
        <v>99062</v>
      </c>
    </row>
    <row r="49479" spans="19:20" x14ac:dyDescent="0.35">
      <c r="S49479" s="25" t="s">
        <v>99063</v>
      </c>
      <c r="T49479" s="25" t="s">
        <v>99064</v>
      </c>
    </row>
    <row r="49480" spans="19:20" x14ac:dyDescent="0.35">
      <c r="S49480" s="25" t="s">
        <v>99065</v>
      </c>
      <c r="T49480" s="25" t="s">
        <v>99066</v>
      </c>
    </row>
    <row r="49481" spans="19:20" x14ac:dyDescent="0.35">
      <c r="S49481" s="25" t="s">
        <v>99067</v>
      </c>
      <c r="T49481" s="25" t="s">
        <v>99068</v>
      </c>
    </row>
    <row r="49482" spans="19:20" x14ac:dyDescent="0.35">
      <c r="S49482" s="25" t="s">
        <v>99069</v>
      </c>
      <c r="T49482" s="25" t="s">
        <v>99070</v>
      </c>
    </row>
    <row r="49483" spans="19:20" x14ac:dyDescent="0.35">
      <c r="S49483" s="25" t="s">
        <v>99071</v>
      </c>
      <c r="T49483" s="25" t="s">
        <v>99072</v>
      </c>
    </row>
    <row r="49484" spans="19:20" x14ac:dyDescent="0.35">
      <c r="S49484" s="25" t="s">
        <v>99073</v>
      </c>
      <c r="T49484" s="25" t="s">
        <v>99074</v>
      </c>
    </row>
    <row r="49485" spans="19:20" x14ac:dyDescent="0.35">
      <c r="S49485" s="25" t="s">
        <v>99075</v>
      </c>
      <c r="T49485" s="25" t="s">
        <v>99076</v>
      </c>
    </row>
    <row r="49486" spans="19:20" x14ac:dyDescent="0.35">
      <c r="S49486" s="25" t="s">
        <v>99077</v>
      </c>
      <c r="T49486" s="25" t="s">
        <v>99078</v>
      </c>
    </row>
    <row r="49487" spans="19:20" x14ac:dyDescent="0.35">
      <c r="S49487" s="25" t="s">
        <v>99079</v>
      </c>
      <c r="T49487" s="25" t="s">
        <v>99080</v>
      </c>
    </row>
    <row r="49488" spans="19:20" x14ac:dyDescent="0.35">
      <c r="S49488" s="25" t="s">
        <v>99081</v>
      </c>
      <c r="T49488" s="25" t="s">
        <v>99082</v>
      </c>
    </row>
    <row r="49489" spans="19:20" x14ac:dyDescent="0.35">
      <c r="S49489" s="25" t="s">
        <v>99083</v>
      </c>
      <c r="T49489" s="25" t="s">
        <v>99084</v>
      </c>
    </row>
    <row r="49490" spans="19:20" x14ac:dyDescent="0.35">
      <c r="S49490" s="25" t="s">
        <v>99085</v>
      </c>
      <c r="T49490" s="25" t="s">
        <v>99086</v>
      </c>
    </row>
    <row r="49491" spans="19:20" x14ac:dyDescent="0.35">
      <c r="S49491" s="25" t="s">
        <v>99087</v>
      </c>
      <c r="T49491" s="25" t="s">
        <v>99088</v>
      </c>
    </row>
    <row r="49492" spans="19:20" x14ac:dyDescent="0.35">
      <c r="S49492" s="25" t="s">
        <v>99089</v>
      </c>
      <c r="T49492" s="25" t="s">
        <v>99090</v>
      </c>
    </row>
    <row r="49493" spans="19:20" x14ac:dyDescent="0.35">
      <c r="S49493" s="25" t="s">
        <v>99091</v>
      </c>
      <c r="T49493" s="25" t="s">
        <v>99092</v>
      </c>
    </row>
    <row r="49494" spans="19:20" x14ac:dyDescent="0.35">
      <c r="S49494" s="25" t="s">
        <v>99093</v>
      </c>
      <c r="T49494" s="25" t="s">
        <v>99094</v>
      </c>
    </row>
    <row r="49495" spans="19:20" x14ac:dyDescent="0.35">
      <c r="S49495" s="25" t="s">
        <v>99095</v>
      </c>
      <c r="T49495" s="25" t="s">
        <v>99096</v>
      </c>
    </row>
    <row r="49496" spans="19:20" x14ac:dyDescent="0.35">
      <c r="S49496" s="25" t="s">
        <v>99097</v>
      </c>
      <c r="T49496" s="25" t="s">
        <v>99098</v>
      </c>
    </row>
    <row r="49497" spans="19:20" x14ac:dyDescent="0.35">
      <c r="S49497" s="25" t="s">
        <v>99099</v>
      </c>
      <c r="T49497" s="25" t="s">
        <v>99100</v>
      </c>
    </row>
    <row r="49498" spans="19:20" x14ac:dyDescent="0.35">
      <c r="S49498" s="25" t="s">
        <v>99101</v>
      </c>
      <c r="T49498" s="25" t="s">
        <v>99102</v>
      </c>
    </row>
    <row r="49499" spans="19:20" x14ac:dyDescent="0.35">
      <c r="S49499" s="25" t="s">
        <v>99103</v>
      </c>
      <c r="T49499" s="25" t="s">
        <v>99104</v>
      </c>
    </row>
    <row r="49500" spans="19:20" x14ac:dyDescent="0.35">
      <c r="S49500" s="25" t="s">
        <v>99105</v>
      </c>
      <c r="T49500" s="25" t="s">
        <v>99106</v>
      </c>
    </row>
    <row r="49501" spans="19:20" x14ac:dyDescent="0.35">
      <c r="S49501" s="25" t="s">
        <v>99107</v>
      </c>
      <c r="T49501" s="25" t="s">
        <v>99108</v>
      </c>
    </row>
    <row r="49502" spans="19:20" x14ac:dyDescent="0.35">
      <c r="S49502" s="25" t="s">
        <v>99109</v>
      </c>
      <c r="T49502" s="25" t="s">
        <v>99110</v>
      </c>
    </row>
    <row r="49503" spans="19:20" x14ac:dyDescent="0.35">
      <c r="S49503" s="25" t="s">
        <v>99111</v>
      </c>
      <c r="T49503" s="25" t="s">
        <v>99112</v>
      </c>
    </row>
    <row r="49504" spans="19:20" x14ac:dyDescent="0.35">
      <c r="S49504" s="25" t="s">
        <v>99113</v>
      </c>
      <c r="T49504" s="25" t="s">
        <v>99114</v>
      </c>
    </row>
    <row r="49505" spans="19:20" x14ac:dyDescent="0.35">
      <c r="S49505" s="25" t="s">
        <v>99115</v>
      </c>
      <c r="T49505" s="25" t="s">
        <v>99116</v>
      </c>
    </row>
    <row r="49506" spans="19:20" x14ac:dyDescent="0.35">
      <c r="S49506" s="25" t="s">
        <v>99117</v>
      </c>
      <c r="T49506" s="25" t="s">
        <v>99118</v>
      </c>
    </row>
    <row r="49507" spans="19:20" x14ac:dyDescent="0.35">
      <c r="S49507" s="25" t="s">
        <v>99119</v>
      </c>
      <c r="T49507" s="25" t="s">
        <v>99120</v>
      </c>
    </row>
    <row r="49508" spans="19:20" x14ac:dyDescent="0.35">
      <c r="S49508" s="25" t="s">
        <v>99121</v>
      </c>
      <c r="T49508" s="25" t="s">
        <v>99122</v>
      </c>
    </row>
    <row r="49509" spans="19:20" x14ac:dyDescent="0.35">
      <c r="S49509" s="25" t="s">
        <v>99123</v>
      </c>
      <c r="T49509" s="25" t="s">
        <v>99124</v>
      </c>
    </row>
    <row r="49510" spans="19:20" x14ac:dyDescent="0.35">
      <c r="S49510" s="25" t="s">
        <v>99125</v>
      </c>
      <c r="T49510" s="25" t="s">
        <v>99126</v>
      </c>
    </row>
    <row r="49511" spans="19:20" x14ac:dyDescent="0.35">
      <c r="S49511" s="25" t="s">
        <v>99127</v>
      </c>
      <c r="T49511" s="25" t="s">
        <v>99128</v>
      </c>
    </row>
    <row r="49512" spans="19:20" x14ac:dyDescent="0.35">
      <c r="S49512" s="25" t="s">
        <v>99129</v>
      </c>
      <c r="T49512" s="25" t="s">
        <v>99130</v>
      </c>
    </row>
    <row r="49513" spans="19:20" x14ac:dyDescent="0.35">
      <c r="S49513" s="25" t="s">
        <v>99131</v>
      </c>
      <c r="T49513" s="25" t="s">
        <v>99132</v>
      </c>
    </row>
    <row r="49514" spans="19:20" x14ac:dyDescent="0.35">
      <c r="S49514" s="25" t="s">
        <v>99133</v>
      </c>
      <c r="T49514" s="25" t="s">
        <v>99134</v>
      </c>
    </row>
    <row r="49515" spans="19:20" x14ac:dyDescent="0.35">
      <c r="S49515" s="25" t="s">
        <v>99135</v>
      </c>
      <c r="T49515" s="25" t="s">
        <v>99136</v>
      </c>
    </row>
    <row r="49516" spans="19:20" x14ac:dyDescent="0.35">
      <c r="S49516" s="25" t="s">
        <v>99137</v>
      </c>
      <c r="T49516" s="25" t="s">
        <v>99138</v>
      </c>
    </row>
    <row r="49517" spans="19:20" x14ac:dyDescent="0.35">
      <c r="S49517" s="25" t="s">
        <v>99139</v>
      </c>
      <c r="T49517" s="25" t="s">
        <v>99140</v>
      </c>
    </row>
    <row r="49518" spans="19:20" x14ac:dyDescent="0.35">
      <c r="S49518" s="25" t="s">
        <v>99141</v>
      </c>
      <c r="T49518" s="25" t="s">
        <v>99142</v>
      </c>
    </row>
    <row r="49519" spans="19:20" x14ac:dyDescent="0.35">
      <c r="S49519" s="25" t="s">
        <v>99143</v>
      </c>
      <c r="T49519" s="25" t="s">
        <v>99144</v>
      </c>
    </row>
    <row r="49520" spans="19:20" x14ac:dyDescent="0.35">
      <c r="S49520" s="25" t="s">
        <v>99145</v>
      </c>
      <c r="T49520" s="25" t="s">
        <v>99146</v>
      </c>
    </row>
    <row r="49521" spans="19:20" x14ac:dyDescent="0.35">
      <c r="S49521" s="25" t="s">
        <v>99147</v>
      </c>
      <c r="T49521" s="25" t="s">
        <v>99148</v>
      </c>
    </row>
    <row r="49522" spans="19:20" x14ac:dyDescent="0.35">
      <c r="S49522" s="25" t="s">
        <v>99149</v>
      </c>
      <c r="T49522" s="25" t="s">
        <v>99150</v>
      </c>
    </row>
    <row r="49523" spans="19:20" x14ac:dyDescent="0.35">
      <c r="S49523" s="25" t="s">
        <v>99151</v>
      </c>
      <c r="T49523" s="25" t="s">
        <v>99152</v>
      </c>
    </row>
    <row r="49524" spans="19:20" x14ac:dyDescent="0.35">
      <c r="S49524" s="25" t="s">
        <v>99153</v>
      </c>
      <c r="T49524" s="25" t="s">
        <v>99154</v>
      </c>
    </row>
    <row r="49525" spans="19:20" x14ac:dyDescent="0.35">
      <c r="S49525" s="25" t="s">
        <v>99155</v>
      </c>
      <c r="T49525" s="25" t="s">
        <v>99156</v>
      </c>
    </row>
    <row r="49526" spans="19:20" x14ac:dyDescent="0.35">
      <c r="S49526" s="25" t="s">
        <v>99157</v>
      </c>
      <c r="T49526" s="25" t="s">
        <v>99158</v>
      </c>
    </row>
    <row r="49527" spans="19:20" x14ac:dyDescent="0.35">
      <c r="S49527" s="25" t="s">
        <v>99159</v>
      </c>
      <c r="T49527" s="25" t="s">
        <v>99160</v>
      </c>
    </row>
    <row r="49528" spans="19:20" x14ac:dyDescent="0.35">
      <c r="S49528" s="25" t="s">
        <v>99161</v>
      </c>
      <c r="T49528" s="25" t="s">
        <v>99162</v>
      </c>
    </row>
    <row r="49529" spans="19:20" x14ac:dyDescent="0.35">
      <c r="S49529" s="25" t="s">
        <v>99163</v>
      </c>
      <c r="T49529" s="25" t="s">
        <v>99164</v>
      </c>
    </row>
    <row r="49530" spans="19:20" x14ac:dyDescent="0.35">
      <c r="S49530" s="25" t="s">
        <v>99165</v>
      </c>
      <c r="T49530" s="25" t="s">
        <v>99166</v>
      </c>
    </row>
    <row r="49531" spans="19:20" x14ac:dyDescent="0.35">
      <c r="S49531" s="25" t="s">
        <v>99167</v>
      </c>
      <c r="T49531" s="25" t="s">
        <v>99168</v>
      </c>
    </row>
    <row r="49532" spans="19:20" x14ac:dyDescent="0.35">
      <c r="S49532" s="25" t="s">
        <v>99169</v>
      </c>
      <c r="T49532" s="25" t="s">
        <v>99170</v>
      </c>
    </row>
    <row r="49533" spans="19:20" x14ac:dyDescent="0.35">
      <c r="S49533" s="25" t="s">
        <v>99171</v>
      </c>
      <c r="T49533" s="25" t="s">
        <v>99172</v>
      </c>
    </row>
    <row r="49534" spans="19:20" x14ac:dyDescent="0.35">
      <c r="S49534" s="25" t="s">
        <v>99173</v>
      </c>
      <c r="T49534" s="25" t="s">
        <v>99174</v>
      </c>
    </row>
    <row r="49535" spans="19:20" x14ac:dyDescent="0.35">
      <c r="S49535" s="25" t="s">
        <v>99175</v>
      </c>
      <c r="T49535" s="25" t="s">
        <v>99176</v>
      </c>
    </row>
    <row r="49536" spans="19:20" x14ac:dyDescent="0.35">
      <c r="S49536" s="25" t="s">
        <v>99177</v>
      </c>
      <c r="T49536" s="25" t="s">
        <v>99178</v>
      </c>
    </row>
    <row r="49537" spans="19:20" x14ac:dyDescent="0.35">
      <c r="S49537" s="25" t="s">
        <v>99179</v>
      </c>
      <c r="T49537" s="25" t="s">
        <v>99180</v>
      </c>
    </row>
    <row r="49538" spans="19:20" x14ac:dyDescent="0.35">
      <c r="S49538" s="25" t="s">
        <v>99181</v>
      </c>
      <c r="T49538" s="25" t="s">
        <v>99182</v>
      </c>
    </row>
    <row r="49539" spans="19:20" x14ac:dyDescent="0.35">
      <c r="S49539" s="25" t="s">
        <v>99183</v>
      </c>
      <c r="T49539" s="25" t="s">
        <v>99184</v>
      </c>
    </row>
    <row r="49540" spans="19:20" x14ac:dyDescent="0.35">
      <c r="S49540" s="25" t="s">
        <v>99185</v>
      </c>
      <c r="T49540" s="25" t="s">
        <v>99186</v>
      </c>
    </row>
    <row r="49541" spans="19:20" x14ac:dyDescent="0.35">
      <c r="S49541" s="25" t="s">
        <v>99187</v>
      </c>
      <c r="T49541" s="25" t="s">
        <v>99188</v>
      </c>
    </row>
    <row r="49542" spans="19:20" x14ac:dyDescent="0.35">
      <c r="S49542" s="25" t="s">
        <v>99189</v>
      </c>
      <c r="T49542" s="25" t="s">
        <v>99190</v>
      </c>
    </row>
    <row r="49543" spans="19:20" x14ac:dyDescent="0.35">
      <c r="S49543" s="25" t="s">
        <v>99191</v>
      </c>
      <c r="T49543" s="25" t="s">
        <v>99192</v>
      </c>
    </row>
    <row r="49544" spans="19:20" x14ac:dyDescent="0.35">
      <c r="S49544" s="25" t="s">
        <v>99193</v>
      </c>
      <c r="T49544" s="25" t="s">
        <v>99194</v>
      </c>
    </row>
    <row r="49545" spans="19:20" x14ac:dyDescent="0.35">
      <c r="S49545" s="25" t="s">
        <v>99195</v>
      </c>
      <c r="T49545" s="25" t="s">
        <v>99196</v>
      </c>
    </row>
    <row r="49546" spans="19:20" x14ac:dyDescent="0.35">
      <c r="S49546" s="25" t="s">
        <v>99197</v>
      </c>
      <c r="T49546" s="25" t="s">
        <v>99198</v>
      </c>
    </row>
    <row r="49547" spans="19:20" x14ac:dyDescent="0.35">
      <c r="S49547" s="25" t="s">
        <v>99199</v>
      </c>
      <c r="T49547" s="25" t="s">
        <v>99200</v>
      </c>
    </row>
    <row r="49548" spans="19:20" x14ac:dyDescent="0.35">
      <c r="S49548" s="25" t="s">
        <v>99201</v>
      </c>
      <c r="T49548" s="25" t="s">
        <v>99202</v>
      </c>
    </row>
    <row r="49549" spans="19:20" x14ac:dyDescent="0.35">
      <c r="S49549" s="25" t="s">
        <v>99203</v>
      </c>
      <c r="T49549" s="25" t="s">
        <v>99204</v>
      </c>
    </row>
    <row r="49550" spans="19:20" x14ac:dyDescent="0.35">
      <c r="S49550" s="25" t="s">
        <v>99205</v>
      </c>
      <c r="T49550" s="25" t="s">
        <v>99206</v>
      </c>
    </row>
    <row r="49551" spans="19:20" x14ac:dyDescent="0.35">
      <c r="S49551" s="25" t="s">
        <v>99207</v>
      </c>
      <c r="T49551" s="25" t="s">
        <v>99208</v>
      </c>
    </row>
    <row r="49552" spans="19:20" x14ac:dyDescent="0.35">
      <c r="S49552" s="25" t="s">
        <v>99209</v>
      </c>
      <c r="T49552" s="25" t="s">
        <v>99210</v>
      </c>
    </row>
    <row r="49553" spans="19:20" x14ac:dyDescent="0.35">
      <c r="S49553" s="25" t="s">
        <v>99211</v>
      </c>
      <c r="T49553" s="25" t="s">
        <v>99212</v>
      </c>
    </row>
    <row r="49554" spans="19:20" x14ac:dyDescent="0.35">
      <c r="S49554" s="25" t="s">
        <v>99213</v>
      </c>
      <c r="T49554" s="25" t="s">
        <v>99214</v>
      </c>
    </row>
    <row r="49555" spans="19:20" x14ac:dyDescent="0.35">
      <c r="S49555" s="25" t="s">
        <v>99215</v>
      </c>
      <c r="T49555" s="25" t="s">
        <v>99216</v>
      </c>
    </row>
    <row r="49556" spans="19:20" x14ac:dyDescent="0.35">
      <c r="S49556" s="25" t="s">
        <v>99217</v>
      </c>
      <c r="T49556" s="25" t="s">
        <v>99218</v>
      </c>
    </row>
    <row r="49557" spans="19:20" x14ac:dyDescent="0.35">
      <c r="S49557" s="25" t="s">
        <v>99219</v>
      </c>
      <c r="T49557" s="25" t="s">
        <v>99220</v>
      </c>
    </row>
    <row r="49558" spans="19:20" x14ac:dyDescent="0.35">
      <c r="S49558" s="25" t="s">
        <v>99221</v>
      </c>
      <c r="T49558" s="25" t="s">
        <v>99222</v>
      </c>
    </row>
    <row r="49559" spans="19:20" x14ac:dyDescent="0.35">
      <c r="S49559" s="25" t="s">
        <v>99223</v>
      </c>
      <c r="T49559" s="25" t="s">
        <v>99224</v>
      </c>
    </row>
    <row r="49560" spans="19:20" x14ac:dyDescent="0.35">
      <c r="S49560" s="25" t="s">
        <v>99225</v>
      </c>
      <c r="T49560" s="25" t="s">
        <v>99226</v>
      </c>
    </row>
    <row r="49561" spans="19:20" x14ac:dyDescent="0.35">
      <c r="S49561" s="25" t="s">
        <v>99227</v>
      </c>
      <c r="T49561" s="25" t="s">
        <v>99228</v>
      </c>
    </row>
    <row r="49562" spans="19:20" x14ac:dyDescent="0.35">
      <c r="S49562" s="25" t="s">
        <v>99229</v>
      </c>
      <c r="T49562" s="25" t="s">
        <v>99230</v>
      </c>
    </row>
    <row r="49563" spans="19:20" x14ac:dyDescent="0.35">
      <c r="S49563" s="25" t="s">
        <v>99231</v>
      </c>
      <c r="T49563" s="25" t="s">
        <v>99232</v>
      </c>
    </row>
    <row r="49564" spans="19:20" x14ac:dyDescent="0.35">
      <c r="S49564" s="25" t="s">
        <v>99233</v>
      </c>
      <c r="T49564" s="25" t="s">
        <v>99234</v>
      </c>
    </row>
    <row r="49565" spans="19:20" x14ac:dyDescent="0.35">
      <c r="S49565" s="25" t="s">
        <v>99235</v>
      </c>
      <c r="T49565" s="25" t="s">
        <v>99236</v>
      </c>
    </row>
    <row r="49566" spans="19:20" x14ac:dyDescent="0.35">
      <c r="S49566" s="25" t="s">
        <v>99237</v>
      </c>
      <c r="T49566" s="25" t="s">
        <v>99238</v>
      </c>
    </row>
    <row r="49567" spans="19:20" x14ac:dyDescent="0.35">
      <c r="S49567" s="25" t="s">
        <v>99239</v>
      </c>
      <c r="T49567" s="25" t="s">
        <v>99240</v>
      </c>
    </row>
    <row r="49568" spans="19:20" x14ac:dyDescent="0.35">
      <c r="S49568" s="25" t="s">
        <v>99241</v>
      </c>
      <c r="T49568" s="25" t="s">
        <v>99242</v>
      </c>
    </row>
    <row r="49569" spans="19:20" x14ac:dyDescent="0.35">
      <c r="S49569" s="25" t="s">
        <v>99243</v>
      </c>
      <c r="T49569" s="25" t="s">
        <v>99244</v>
      </c>
    </row>
    <row r="49570" spans="19:20" x14ac:dyDescent="0.35">
      <c r="S49570" s="25" t="s">
        <v>99245</v>
      </c>
      <c r="T49570" s="25" t="s">
        <v>99246</v>
      </c>
    </row>
    <row r="49571" spans="19:20" x14ac:dyDescent="0.35">
      <c r="S49571" s="25" t="s">
        <v>99247</v>
      </c>
      <c r="T49571" s="25" t="s">
        <v>99248</v>
      </c>
    </row>
    <row r="49572" spans="19:20" x14ac:dyDescent="0.35">
      <c r="S49572" s="25" t="s">
        <v>99249</v>
      </c>
      <c r="T49572" s="25" t="s">
        <v>99250</v>
      </c>
    </row>
    <row r="49573" spans="19:20" x14ac:dyDescent="0.35">
      <c r="S49573" s="25" t="s">
        <v>99251</v>
      </c>
      <c r="T49573" s="25" t="s">
        <v>99252</v>
      </c>
    </row>
    <row r="49574" spans="19:20" x14ac:dyDescent="0.35">
      <c r="S49574" s="25" t="s">
        <v>99253</v>
      </c>
      <c r="T49574" s="25" t="s">
        <v>99254</v>
      </c>
    </row>
    <row r="49575" spans="19:20" x14ac:dyDescent="0.35">
      <c r="S49575" s="25" t="s">
        <v>99255</v>
      </c>
      <c r="T49575" s="25" t="s">
        <v>99256</v>
      </c>
    </row>
    <row r="49576" spans="19:20" x14ac:dyDescent="0.35">
      <c r="S49576" s="25" t="s">
        <v>99257</v>
      </c>
      <c r="T49576" s="25" t="s">
        <v>99258</v>
      </c>
    </row>
    <row r="49577" spans="19:20" x14ac:dyDescent="0.35">
      <c r="S49577" s="25" t="s">
        <v>99259</v>
      </c>
      <c r="T49577" s="25" t="s">
        <v>99260</v>
      </c>
    </row>
    <row r="49578" spans="19:20" x14ac:dyDescent="0.35">
      <c r="S49578" s="25" t="s">
        <v>99261</v>
      </c>
      <c r="T49578" s="25" t="s">
        <v>99262</v>
      </c>
    </row>
    <row r="49579" spans="19:20" x14ac:dyDescent="0.35">
      <c r="S49579" s="25" t="s">
        <v>99263</v>
      </c>
      <c r="T49579" s="25" t="s">
        <v>99264</v>
      </c>
    </row>
    <row r="49580" spans="19:20" x14ac:dyDescent="0.35">
      <c r="S49580" s="25" t="s">
        <v>99265</v>
      </c>
      <c r="T49580" s="25" t="s">
        <v>99266</v>
      </c>
    </row>
    <row r="49581" spans="19:20" x14ac:dyDescent="0.35">
      <c r="S49581" s="25" t="s">
        <v>99267</v>
      </c>
      <c r="T49581" s="25" t="s">
        <v>99268</v>
      </c>
    </row>
    <row r="49582" spans="19:20" x14ac:dyDescent="0.35">
      <c r="S49582" s="25" t="s">
        <v>99269</v>
      </c>
      <c r="T49582" s="25" t="s">
        <v>99270</v>
      </c>
    </row>
    <row r="49583" spans="19:20" x14ac:dyDescent="0.35">
      <c r="S49583" s="25" t="s">
        <v>99271</v>
      </c>
      <c r="T49583" s="25" t="s">
        <v>99272</v>
      </c>
    </row>
    <row r="49584" spans="19:20" x14ac:dyDescent="0.35">
      <c r="S49584" s="25" t="s">
        <v>99273</v>
      </c>
      <c r="T49584" s="25" t="s">
        <v>99274</v>
      </c>
    </row>
    <row r="49585" spans="19:20" x14ac:dyDescent="0.35">
      <c r="S49585" s="25" t="s">
        <v>99275</v>
      </c>
      <c r="T49585" s="25" t="s">
        <v>99276</v>
      </c>
    </row>
    <row r="49586" spans="19:20" x14ac:dyDescent="0.35">
      <c r="S49586" s="25" t="s">
        <v>99277</v>
      </c>
      <c r="T49586" s="25" t="s">
        <v>99278</v>
      </c>
    </row>
    <row r="49587" spans="19:20" x14ac:dyDescent="0.35">
      <c r="S49587" s="25" t="s">
        <v>99279</v>
      </c>
      <c r="T49587" s="25" t="s">
        <v>99280</v>
      </c>
    </row>
    <row r="49588" spans="19:20" x14ac:dyDescent="0.35">
      <c r="S49588" s="25" t="s">
        <v>99281</v>
      </c>
      <c r="T49588" s="25" t="s">
        <v>99282</v>
      </c>
    </row>
    <row r="49589" spans="19:20" x14ac:dyDescent="0.35">
      <c r="S49589" s="25" t="s">
        <v>99283</v>
      </c>
      <c r="T49589" s="25" t="s">
        <v>99284</v>
      </c>
    </row>
    <row r="49590" spans="19:20" x14ac:dyDescent="0.35">
      <c r="S49590" s="25" t="s">
        <v>99285</v>
      </c>
      <c r="T49590" s="25" t="s">
        <v>99286</v>
      </c>
    </row>
    <row r="49591" spans="19:20" x14ac:dyDescent="0.35">
      <c r="S49591" s="25" t="s">
        <v>99287</v>
      </c>
      <c r="T49591" s="25" t="s">
        <v>99288</v>
      </c>
    </row>
    <row r="49592" spans="19:20" x14ac:dyDescent="0.35">
      <c r="S49592" s="25" t="s">
        <v>99289</v>
      </c>
      <c r="T49592" s="25" t="s">
        <v>99290</v>
      </c>
    </row>
    <row r="49593" spans="19:20" x14ac:dyDescent="0.35">
      <c r="S49593" s="25" t="s">
        <v>99291</v>
      </c>
      <c r="T49593" s="25" t="s">
        <v>99292</v>
      </c>
    </row>
    <row r="49594" spans="19:20" x14ac:dyDescent="0.35">
      <c r="S49594" s="25" t="s">
        <v>99293</v>
      </c>
      <c r="T49594" s="25" t="s">
        <v>99294</v>
      </c>
    </row>
    <row r="49595" spans="19:20" x14ac:dyDescent="0.35">
      <c r="S49595" s="25" t="s">
        <v>99295</v>
      </c>
      <c r="T49595" s="25" t="s">
        <v>99296</v>
      </c>
    </row>
    <row r="49596" spans="19:20" x14ac:dyDescent="0.35">
      <c r="S49596" s="25" t="s">
        <v>99297</v>
      </c>
      <c r="T49596" s="25" t="s">
        <v>99298</v>
      </c>
    </row>
    <row r="49597" spans="19:20" x14ac:dyDescent="0.35">
      <c r="S49597" s="25" t="s">
        <v>99299</v>
      </c>
      <c r="T49597" s="25" t="s">
        <v>99300</v>
      </c>
    </row>
    <row r="49598" spans="19:20" x14ac:dyDescent="0.35">
      <c r="S49598" s="25" t="s">
        <v>99301</v>
      </c>
      <c r="T49598" s="25" t="s">
        <v>99302</v>
      </c>
    </row>
    <row r="49599" spans="19:20" x14ac:dyDescent="0.35">
      <c r="S49599" s="25" t="s">
        <v>99303</v>
      </c>
      <c r="T49599" s="25" t="s">
        <v>99304</v>
      </c>
    </row>
    <row r="49600" spans="19:20" x14ac:dyDescent="0.35">
      <c r="S49600" s="25" t="s">
        <v>99305</v>
      </c>
      <c r="T49600" s="25" t="s">
        <v>99306</v>
      </c>
    </row>
    <row r="49601" spans="19:20" x14ac:dyDescent="0.35">
      <c r="S49601" s="25" t="s">
        <v>99307</v>
      </c>
      <c r="T49601" s="25" t="s">
        <v>99308</v>
      </c>
    </row>
    <row r="49602" spans="19:20" x14ac:dyDescent="0.35">
      <c r="S49602" s="25" t="s">
        <v>99309</v>
      </c>
      <c r="T49602" s="25" t="s">
        <v>99310</v>
      </c>
    </row>
    <row r="49603" spans="19:20" x14ac:dyDescent="0.35">
      <c r="S49603" s="25" t="s">
        <v>99311</v>
      </c>
      <c r="T49603" s="25" t="s">
        <v>99312</v>
      </c>
    </row>
    <row r="49604" spans="19:20" x14ac:dyDescent="0.35">
      <c r="S49604" s="25" t="s">
        <v>99313</v>
      </c>
      <c r="T49604" s="25" t="s">
        <v>99314</v>
      </c>
    </row>
    <row r="49605" spans="19:20" x14ac:dyDescent="0.35">
      <c r="S49605" s="25" t="s">
        <v>99315</v>
      </c>
      <c r="T49605" s="25" t="s">
        <v>99316</v>
      </c>
    </row>
    <row r="49606" spans="19:20" x14ac:dyDescent="0.35">
      <c r="S49606" s="25" t="s">
        <v>99317</v>
      </c>
      <c r="T49606" s="25" t="s">
        <v>99318</v>
      </c>
    </row>
    <row r="49607" spans="19:20" x14ac:dyDescent="0.35">
      <c r="S49607" s="25" t="s">
        <v>99319</v>
      </c>
      <c r="T49607" s="25" t="s">
        <v>99320</v>
      </c>
    </row>
    <row r="49608" spans="19:20" x14ac:dyDescent="0.35">
      <c r="S49608" s="25" t="s">
        <v>99321</v>
      </c>
      <c r="T49608" s="25" t="s">
        <v>99322</v>
      </c>
    </row>
    <row r="49609" spans="19:20" x14ac:dyDescent="0.35">
      <c r="S49609" s="25" t="s">
        <v>99323</v>
      </c>
      <c r="T49609" s="25" t="s">
        <v>99324</v>
      </c>
    </row>
    <row r="49610" spans="19:20" x14ac:dyDescent="0.35">
      <c r="S49610" s="25" t="s">
        <v>99325</v>
      </c>
      <c r="T49610" s="25" t="s">
        <v>99326</v>
      </c>
    </row>
    <row r="49611" spans="19:20" x14ac:dyDescent="0.35">
      <c r="S49611" s="25" t="s">
        <v>99327</v>
      </c>
      <c r="T49611" s="25" t="s">
        <v>99328</v>
      </c>
    </row>
    <row r="49612" spans="19:20" x14ac:dyDescent="0.35">
      <c r="S49612" s="25" t="s">
        <v>99329</v>
      </c>
      <c r="T49612" s="25" t="s">
        <v>99330</v>
      </c>
    </row>
    <row r="49613" spans="19:20" x14ac:dyDescent="0.35">
      <c r="S49613" s="25" t="s">
        <v>99331</v>
      </c>
      <c r="T49613" s="25" t="s">
        <v>99332</v>
      </c>
    </row>
    <row r="49614" spans="19:20" x14ac:dyDescent="0.35">
      <c r="S49614" s="25" t="s">
        <v>99333</v>
      </c>
      <c r="T49614" s="25" t="s">
        <v>99334</v>
      </c>
    </row>
    <row r="49615" spans="19:20" x14ac:dyDescent="0.35">
      <c r="S49615" s="25" t="s">
        <v>99335</v>
      </c>
      <c r="T49615" s="25" t="s">
        <v>99336</v>
      </c>
    </row>
    <row r="49616" spans="19:20" x14ac:dyDescent="0.35">
      <c r="S49616" s="25" t="s">
        <v>99337</v>
      </c>
      <c r="T49616" s="25" t="s">
        <v>99338</v>
      </c>
    </row>
    <row r="49617" spans="19:20" x14ac:dyDescent="0.35">
      <c r="S49617" s="25" t="s">
        <v>99339</v>
      </c>
      <c r="T49617" s="25" t="s">
        <v>99340</v>
      </c>
    </row>
    <row r="49618" spans="19:20" x14ac:dyDescent="0.35">
      <c r="S49618" s="25" t="s">
        <v>99341</v>
      </c>
      <c r="T49618" s="25" t="s">
        <v>99342</v>
      </c>
    </row>
    <row r="49619" spans="19:20" x14ac:dyDescent="0.35">
      <c r="S49619" s="25" t="s">
        <v>99343</v>
      </c>
      <c r="T49619" s="25" t="s">
        <v>99344</v>
      </c>
    </row>
    <row r="49620" spans="19:20" x14ac:dyDescent="0.35">
      <c r="S49620" s="25" t="s">
        <v>99345</v>
      </c>
      <c r="T49620" s="25" t="s">
        <v>99346</v>
      </c>
    </row>
    <row r="49621" spans="19:20" x14ac:dyDescent="0.35">
      <c r="S49621" s="25" t="s">
        <v>99347</v>
      </c>
      <c r="T49621" s="25" t="s">
        <v>99348</v>
      </c>
    </row>
    <row r="49622" spans="19:20" x14ac:dyDescent="0.35">
      <c r="S49622" s="25" t="s">
        <v>99349</v>
      </c>
      <c r="T49622" s="25" t="s">
        <v>99350</v>
      </c>
    </row>
    <row r="49623" spans="19:20" x14ac:dyDescent="0.35">
      <c r="S49623" s="25" t="s">
        <v>99351</v>
      </c>
      <c r="T49623" s="25" t="s">
        <v>99352</v>
      </c>
    </row>
    <row r="49624" spans="19:20" x14ac:dyDescent="0.35">
      <c r="S49624" s="25" t="s">
        <v>99353</v>
      </c>
      <c r="T49624" s="25" t="s">
        <v>99354</v>
      </c>
    </row>
    <row r="49625" spans="19:20" x14ac:dyDescent="0.35">
      <c r="S49625" s="25" t="s">
        <v>99355</v>
      </c>
      <c r="T49625" s="25" t="s">
        <v>99356</v>
      </c>
    </row>
    <row r="49626" spans="19:20" x14ac:dyDescent="0.35">
      <c r="S49626" s="25" t="s">
        <v>99357</v>
      </c>
      <c r="T49626" s="25" t="s">
        <v>99358</v>
      </c>
    </row>
    <row r="49627" spans="19:20" x14ac:dyDescent="0.35">
      <c r="S49627" s="25" t="s">
        <v>99359</v>
      </c>
      <c r="T49627" s="25" t="s">
        <v>99360</v>
      </c>
    </row>
    <row r="49628" spans="19:20" x14ac:dyDescent="0.35">
      <c r="S49628" s="25" t="s">
        <v>99361</v>
      </c>
      <c r="T49628" s="25" t="s">
        <v>99362</v>
      </c>
    </row>
    <row r="49629" spans="19:20" x14ac:dyDescent="0.35">
      <c r="S49629" s="25" t="s">
        <v>99363</v>
      </c>
      <c r="T49629" s="25" t="s">
        <v>99364</v>
      </c>
    </row>
    <row r="49630" spans="19:20" x14ac:dyDescent="0.35">
      <c r="S49630" s="25" t="s">
        <v>99365</v>
      </c>
      <c r="T49630" s="25" t="s">
        <v>99366</v>
      </c>
    </row>
    <row r="49631" spans="19:20" x14ac:dyDescent="0.35">
      <c r="S49631" s="25" t="s">
        <v>99367</v>
      </c>
      <c r="T49631" s="25" t="s">
        <v>99368</v>
      </c>
    </row>
    <row r="49632" spans="19:20" x14ac:dyDescent="0.35">
      <c r="S49632" s="25" t="s">
        <v>99369</v>
      </c>
      <c r="T49632" s="25" t="s">
        <v>99370</v>
      </c>
    </row>
    <row r="49633" spans="19:20" x14ac:dyDescent="0.35">
      <c r="S49633" s="25" t="s">
        <v>99371</v>
      </c>
      <c r="T49633" s="25" t="s">
        <v>99372</v>
      </c>
    </row>
    <row r="49634" spans="19:20" x14ac:dyDescent="0.35">
      <c r="S49634" s="25" t="s">
        <v>99373</v>
      </c>
      <c r="T49634" s="25" t="s">
        <v>99374</v>
      </c>
    </row>
    <row r="49635" spans="19:20" x14ac:dyDescent="0.35">
      <c r="S49635" s="25" t="s">
        <v>99375</v>
      </c>
      <c r="T49635" s="25" t="s">
        <v>99376</v>
      </c>
    </row>
    <row r="49636" spans="19:20" x14ac:dyDescent="0.35">
      <c r="S49636" s="25" t="s">
        <v>99377</v>
      </c>
      <c r="T49636" s="25" t="s">
        <v>99378</v>
      </c>
    </row>
    <row r="49637" spans="19:20" x14ac:dyDescent="0.35">
      <c r="S49637" s="25" t="s">
        <v>99379</v>
      </c>
      <c r="T49637" s="25" t="s">
        <v>99380</v>
      </c>
    </row>
    <row r="49638" spans="19:20" x14ac:dyDescent="0.35">
      <c r="S49638" s="25" t="s">
        <v>99381</v>
      </c>
      <c r="T49638" s="25" t="s">
        <v>99382</v>
      </c>
    </row>
    <row r="49639" spans="19:20" x14ac:dyDescent="0.35">
      <c r="S49639" s="25" t="s">
        <v>99383</v>
      </c>
      <c r="T49639" s="25" t="s">
        <v>99384</v>
      </c>
    </row>
    <row r="49640" spans="19:20" x14ac:dyDescent="0.35">
      <c r="S49640" s="25" t="s">
        <v>99385</v>
      </c>
      <c r="T49640" s="25" t="s">
        <v>99386</v>
      </c>
    </row>
    <row r="49641" spans="19:20" x14ac:dyDescent="0.35">
      <c r="S49641" s="25" t="s">
        <v>99387</v>
      </c>
      <c r="T49641" s="25" t="s">
        <v>99388</v>
      </c>
    </row>
    <row r="49642" spans="19:20" x14ac:dyDescent="0.35">
      <c r="S49642" s="25" t="s">
        <v>99389</v>
      </c>
      <c r="T49642" s="25" t="s">
        <v>99390</v>
      </c>
    </row>
    <row r="49643" spans="19:20" x14ac:dyDescent="0.35">
      <c r="S49643" s="25" t="s">
        <v>99391</v>
      </c>
      <c r="T49643" s="25" t="s">
        <v>99392</v>
      </c>
    </row>
    <row r="49644" spans="19:20" x14ac:dyDescent="0.35">
      <c r="S49644" s="25" t="s">
        <v>99393</v>
      </c>
      <c r="T49644" s="25" t="s">
        <v>99394</v>
      </c>
    </row>
    <row r="49645" spans="19:20" x14ac:dyDescent="0.35">
      <c r="S49645" s="25" t="s">
        <v>99395</v>
      </c>
      <c r="T49645" s="25" t="s">
        <v>99396</v>
      </c>
    </row>
    <row r="49646" spans="19:20" x14ac:dyDescent="0.35">
      <c r="S49646" s="25" t="s">
        <v>99397</v>
      </c>
      <c r="T49646" s="25" t="s">
        <v>99398</v>
      </c>
    </row>
    <row r="49647" spans="19:20" x14ac:dyDescent="0.35">
      <c r="S49647" s="25" t="s">
        <v>99399</v>
      </c>
      <c r="T49647" s="25" t="s">
        <v>99400</v>
      </c>
    </row>
    <row r="49648" spans="19:20" x14ac:dyDescent="0.35">
      <c r="S49648" s="25" t="s">
        <v>99401</v>
      </c>
      <c r="T49648" s="25" t="s">
        <v>99402</v>
      </c>
    </row>
    <row r="49649" spans="19:20" x14ac:dyDescent="0.35">
      <c r="S49649" s="25" t="s">
        <v>99403</v>
      </c>
      <c r="T49649" s="25" t="s">
        <v>99404</v>
      </c>
    </row>
    <row r="49650" spans="19:20" x14ac:dyDescent="0.35">
      <c r="S49650" s="25" t="s">
        <v>99405</v>
      </c>
      <c r="T49650" s="25" t="s">
        <v>99406</v>
      </c>
    </row>
    <row r="49651" spans="19:20" x14ac:dyDescent="0.35">
      <c r="S49651" s="25" t="s">
        <v>99407</v>
      </c>
      <c r="T49651" s="25" t="s">
        <v>99408</v>
      </c>
    </row>
    <row r="49652" spans="19:20" x14ac:dyDescent="0.35">
      <c r="S49652" s="25" t="s">
        <v>99409</v>
      </c>
      <c r="T49652" s="25" t="s">
        <v>99410</v>
      </c>
    </row>
    <row r="49653" spans="19:20" x14ac:dyDescent="0.35">
      <c r="S49653" s="25" t="s">
        <v>99411</v>
      </c>
      <c r="T49653" s="25" t="s">
        <v>99412</v>
      </c>
    </row>
    <row r="49654" spans="19:20" x14ac:dyDescent="0.35">
      <c r="S49654" s="25" t="s">
        <v>99413</v>
      </c>
      <c r="T49654" s="25" t="s">
        <v>99414</v>
      </c>
    </row>
    <row r="49655" spans="19:20" x14ac:dyDescent="0.35">
      <c r="S49655" s="25" t="s">
        <v>99415</v>
      </c>
      <c r="T49655" s="25" t="s">
        <v>99416</v>
      </c>
    </row>
    <row r="49656" spans="19:20" x14ac:dyDescent="0.35">
      <c r="S49656" s="25" t="s">
        <v>99417</v>
      </c>
      <c r="T49656" s="25" t="s">
        <v>99418</v>
      </c>
    </row>
    <row r="49657" spans="19:20" x14ac:dyDescent="0.35">
      <c r="S49657" s="25" t="s">
        <v>99419</v>
      </c>
      <c r="T49657" s="25" t="s">
        <v>99420</v>
      </c>
    </row>
    <row r="49658" spans="19:20" x14ac:dyDescent="0.35">
      <c r="S49658" s="25" t="s">
        <v>99421</v>
      </c>
      <c r="T49658" s="25" t="s">
        <v>99422</v>
      </c>
    </row>
    <row r="49659" spans="19:20" x14ac:dyDescent="0.35">
      <c r="S49659" s="25" t="s">
        <v>99423</v>
      </c>
      <c r="T49659" s="25" t="s">
        <v>99424</v>
      </c>
    </row>
    <row r="49660" spans="19:20" x14ac:dyDescent="0.35">
      <c r="S49660" s="25" t="s">
        <v>99425</v>
      </c>
      <c r="T49660" s="25" t="s">
        <v>99426</v>
      </c>
    </row>
    <row r="49661" spans="19:20" x14ac:dyDescent="0.35">
      <c r="S49661" s="25" t="s">
        <v>99427</v>
      </c>
      <c r="T49661" s="25" t="s">
        <v>99428</v>
      </c>
    </row>
    <row r="49662" spans="19:20" x14ac:dyDescent="0.35">
      <c r="S49662" s="25" t="s">
        <v>99429</v>
      </c>
      <c r="T49662" s="25" t="s">
        <v>99430</v>
      </c>
    </row>
    <row r="49663" spans="19:20" x14ac:dyDescent="0.35">
      <c r="S49663" s="25" t="s">
        <v>99431</v>
      </c>
      <c r="T49663" s="25" t="s">
        <v>99432</v>
      </c>
    </row>
    <row r="49664" spans="19:20" x14ac:dyDescent="0.35">
      <c r="S49664" s="25" t="s">
        <v>99433</v>
      </c>
      <c r="T49664" s="25" t="s">
        <v>99434</v>
      </c>
    </row>
    <row r="49665" spans="19:20" x14ac:dyDescent="0.35">
      <c r="S49665" s="25" t="s">
        <v>99435</v>
      </c>
      <c r="T49665" s="25" t="s">
        <v>99436</v>
      </c>
    </row>
    <row r="49666" spans="19:20" x14ac:dyDescent="0.35">
      <c r="S49666" s="25" t="s">
        <v>99437</v>
      </c>
      <c r="T49666" s="25" t="s">
        <v>99438</v>
      </c>
    </row>
    <row r="49667" spans="19:20" x14ac:dyDescent="0.35">
      <c r="S49667" s="25" t="s">
        <v>99439</v>
      </c>
      <c r="T49667" s="25" t="s">
        <v>99440</v>
      </c>
    </row>
    <row r="49668" spans="19:20" x14ac:dyDescent="0.35">
      <c r="S49668" s="25" t="s">
        <v>99441</v>
      </c>
      <c r="T49668" s="25" t="s">
        <v>99442</v>
      </c>
    </row>
    <row r="49669" spans="19:20" x14ac:dyDescent="0.35">
      <c r="S49669" s="25" t="s">
        <v>99443</v>
      </c>
      <c r="T49669" s="25" t="s">
        <v>99444</v>
      </c>
    </row>
    <row r="49670" spans="19:20" x14ac:dyDescent="0.35">
      <c r="S49670" s="25" t="s">
        <v>99445</v>
      </c>
      <c r="T49670" s="25" t="s">
        <v>99446</v>
      </c>
    </row>
    <row r="49671" spans="19:20" x14ac:dyDescent="0.35">
      <c r="S49671" s="25" t="s">
        <v>99447</v>
      </c>
      <c r="T49671" s="25" t="s">
        <v>99448</v>
      </c>
    </row>
    <row r="49672" spans="19:20" x14ac:dyDescent="0.35">
      <c r="S49672" s="25" t="s">
        <v>99449</v>
      </c>
      <c r="T49672" s="25" t="s">
        <v>99450</v>
      </c>
    </row>
    <row r="49673" spans="19:20" x14ac:dyDescent="0.35">
      <c r="S49673" s="25" t="s">
        <v>99451</v>
      </c>
      <c r="T49673" s="25" t="s">
        <v>99452</v>
      </c>
    </row>
    <row r="49674" spans="19:20" x14ac:dyDescent="0.35">
      <c r="S49674" s="25" t="s">
        <v>99453</v>
      </c>
      <c r="T49674" s="25" t="s">
        <v>99454</v>
      </c>
    </row>
    <row r="49675" spans="19:20" x14ac:dyDescent="0.35">
      <c r="S49675" s="25" t="s">
        <v>99455</v>
      </c>
      <c r="T49675" s="25" t="s">
        <v>99456</v>
      </c>
    </row>
    <row r="49676" spans="19:20" x14ac:dyDescent="0.35">
      <c r="S49676" s="25" t="s">
        <v>99457</v>
      </c>
      <c r="T49676" s="25" t="s">
        <v>99458</v>
      </c>
    </row>
    <row r="49677" spans="19:20" x14ac:dyDescent="0.35">
      <c r="S49677" s="25" t="s">
        <v>99459</v>
      </c>
      <c r="T49677" s="25" t="s">
        <v>99460</v>
      </c>
    </row>
    <row r="49678" spans="19:20" x14ac:dyDescent="0.35">
      <c r="S49678" s="25" t="s">
        <v>99461</v>
      </c>
      <c r="T49678" s="25" t="s">
        <v>99462</v>
      </c>
    </row>
    <row r="49679" spans="19:20" x14ac:dyDescent="0.35">
      <c r="S49679" s="25" t="s">
        <v>99463</v>
      </c>
      <c r="T49679" s="25" t="s">
        <v>99464</v>
      </c>
    </row>
    <row r="49680" spans="19:20" x14ac:dyDescent="0.35">
      <c r="S49680" s="25" t="s">
        <v>99465</v>
      </c>
      <c r="T49680" s="25" t="s">
        <v>99466</v>
      </c>
    </row>
    <row r="49681" spans="19:20" x14ac:dyDescent="0.35">
      <c r="S49681" s="25" t="s">
        <v>99467</v>
      </c>
      <c r="T49681" s="25" t="s">
        <v>99468</v>
      </c>
    </row>
    <row r="49682" spans="19:20" x14ac:dyDescent="0.35">
      <c r="S49682" s="25" t="s">
        <v>99469</v>
      </c>
      <c r="T49682" s="25" t="s">
        <v>99470</v>
      </c>
    </row>
    <row r="49683" spans="19:20" x14ac:dyDescent="0.35">
      <c r="S49683" s="25" t="s">
        <v>99471</v>
      </c>
      <c r="T49683" s="25" t="s">
        <v>99472</v>
      </c>
    </row>
    <row r="49684" spans="19:20" x14ac:dyDescent="0.35">
      <c r="S49684" s="25" t="s">
        <v>99473</v>
      </c>
      <c r="T49684" s="25" t="s">
        <v>99474</v>
      </c>
    </row>
    <row r="49685" spans="19:20" x14ac:dyDescent="0.35">
      <c r="S49685" s="25" t="s">
        <v>99475</v>
      </c>
      <c r="T49685" s="25" t="s">
        <v>99476</v>
      </c>
    </row>
    <row r="49686" spans="19:20" x14ac:dyDescent="0.35">
      <c r="S49686" s="25" t="s">
        <v>99477</v>
      </c>
      <c r="T49686" s="25" t="s">
        <v>99478</v>
      </c>
    </row>
    <row r="49687" spans="19:20" x14ac:dyDescent="0.35">
      <c r="S49687" s="25" t="s">
        <v>99479</v>
      </c>
      <c r="T49687" s="25" t="s">
        <v>99480</v>
      </c>
    </row>
    <row r="49688" spans="19:20" x14ac:dyDescent="0.35">
      <c r="S49688" s="25" t="s">
        <v>99481</v>
      </c>
      <c r="T49688" s="25" t="s">
        <v>99482</v>
      </c>
    </row>
    <row r="49689" spans="19:20" x14ac:dyDescent="0.35">
      <c r="S49689" s="25" t="s">
        <v>99483</v>
      </c>
      <c r="T49689" s="25" t="s">
        <v>99484</v>
      </c>
    </row>
    <row r="49690" spans="19:20" x14ac:dyDescent="0.35">
      <c r="S49690" s="25" t="s">
        <v>99485</v>
      </c>
      <c r="T49690" s="25" t="s">
        <v>99486</v>
      </c>
    </row>
    <row r="49691" spans="19:20" x14ac:dyDescent="0.35">
      <c r="S49691" s="25" t="s">
        <v>99487</v>
      </c>
      <c r="T49691" s="25" t="s">
        <v>99488</v>
      </c>
    </row>
    <row r="49692" spans="19:20" x14ac:dyDescent="0.35">
      <c r="S49692" s="25" t="s">
        <v>99489</v>
      </c>
      <c r="T49692" s="25" t="s">
        <v>99490</v>
      </c>
    </row>
    <row r="49693" spans="19:20" x14ac:dyDescent="0.35">
      <c r="S49693" s="25" t="s">
        <v>99491</v>
      </c>
      <c r="T49693" s="25" t="s">
        <v>99492</v>
      </c>
    </row>
    <row r="49694" spans="19:20" x14ac:dyDescent="0.35">
      <c r="S49694" s="25" t="s">
        <v>99493</v>
      </c>
      <c r="T49694" s="25" t="s">
        <v>99494</v>
      </c>
    </row>
    <row r="49695" spans="19:20" x14ac:dyDescent="0.35">
      <c r="S49695" s="25" t="s">
        <v>99495</v>
      </c>
      <c r="T49695" s="25" t="s">
        <v>99496</v>
      </c>
    </row>
    <row r="49696" spans="19:20" x14ac:dyDescent="0.35">
      <c r="S49696" s="25" t="s">
        <v>99497</v>
      </c>
      <c r="T49696" s="25" t="s">
        <v>99498</v>
      </c>
    </row>
    <row r="49697" spans="19:20" x14ac:dyDescent="0.35">
      <c r="S49697" s="25" t="s">
        <v>99499</v>
      </c>
      <c r="T49697" s="25" t="s">
        <v>99500</v>
      </c>
    </row>
    <row r="49698" spans="19:20" x14ac:dyDescent="0.35">
      <c r="S49698" s="25" t="s">
        <v>99501</v>
      </c>
      <c r="T49698" s="25" t="s">
        <v>99502</v>
      </c>
    </row>
    <row r="49699" spans="19:20" x14ac:dyDescent="0.35">
      <c r="S49699" s="25" t="s">
        <v>99503</v>
      </c>
      <c r="T49699" s="25" t="s">
        <v>99504</v>
      </c>
    </row>
    <row r="49700" spans="19:20" x14ac:dyDescent="0.35">
      <c r="S49700" s="25" t="s">
        <v>99505</v>
      </c>
      <c r="T49700" s="25" t="s">
        <v>99506</v>
      </c>
    </row>
    <row r="49701" spans="19:20" x14ac:dyDescent="0.35">
      <c r="S49701" s="25" t="s">
        <v>99507</v>
      </c>
      <c r="T49701" s="25" t="s">
        <v>99508</v>
      </c>
    </row>
    <row r="49702" spans="19:20" x14ac:dyDescent="0.35">
      <c r="S49702" s="25" t="s">
        <v>99509</v>
      </c>
      <c r="T49702" s="25" t="s">
        <v>99510</v>
      </c>
    </row>
    <row r="49703" spans="19:20" x14ac:dyDescent="0.35">
      <c r="S49703" s="25" t="s">
        <v>99511</v>
      </c>
      <c r="T49703" s="25" t="s">
        <v>99512</v>
      </c>
    </row>
    <row r="49704" spans="19:20" x14ac:dyDescent="0.35">
      <c r="S49704" s="25" t="s">
        <v>99513</v>
      </c>
      <c r="T49704" s="25" t="s">
        <v>99514</v>
      </c>
    </row>
    <row r="49705" spans="19:20" x14ac:dyDescent="0.35">
      <c r="S49705" s="25" t="s">
        <v>99515</v>
      </c>
      <c r="T49705" s="25" t="s">
        <v>99516</v>
      </c>
    </row>
    <row r="49706" spans="19:20" x14ac:dyDescent="0.35">
      <c r="S49706" s="25" t="s">
        <v>99517</v>
      </c>
      <c r="T49706" s="25" t="s">
        <v>99518</v>
      </c>
    </row>
    <row r="49707" spans="19:20" x14ac:dyDescent="0.35">
      <c r="S49707" s="25" t="s">
        <v>99519</v>
      </c>
      <c r="T49707" s="25" t="s">
        <v>99520</v>
      </c>
    </row>
    <row r="49708" spans="19:20" x14ac:dyDescent="0.35">
      <c r="S49708" s="25" t="s">
        <v>99521</v>
      </c>
      <c r="T49708" s="25" t="s">
        <v>99522</v>
      </c>
    </row>
    <row r="49709" spans="19:20" x14ac:dyDescent="0.35">
      <c r="S49709" s="25" t="s">
        <v>99523</v>
      </c>
      <c r="T49709" s="25" t="s">
        <v>99524</v>
      </c>
    </row>
    <row r="49710" spans="19:20" x14ac:dyDescent="0.35">
      <c r="S49710" s="25" t="s">
        <v>99525</v>
      </c>
      <c r="T49710" s="25" t="s">
        <v>99526</v>
      </c>
    </row>
    <row r="49711" spans="19:20" x14ac:dyDescent="0.35">
      <c r="S49711" s="25" t="s">
        <v>99527</v>
      </c>
      <c r="T49711" s="25" t="s">
        <v>99528</v>
      </c>
    </row>
    <row r="49712" spans="19:20" x14ac:dyDescent="0.35">
      <c r="S49712" s="25" t="s">
        <v>99529</v>
      </c>
      <c r="T49712" s="25" t="s">
        <v>99530</v>
      </c>
    </row>
    <row r="49713" spans="19:20" x14ac:dyDescent="0.35">
      <c r="S49713" s="25" t="s">
        <v>99531</v>
      </c>
      <c r="T49713" s="25" t="s">
        <v>99532</v>
      </c>
    </row>
    <row r="49714" spans="19:20" x14ac:dyDescent="0.35">
      <c r="S49714" s="25" t="s">
        <v>99533</v>
      </c>
      <c r="T49714" s="25" t="s">
        <v>99534</v>
      </c>
    </row>
    <row r="49715" spans="19:20" x14ac:dyDescent="0.35">
      <c r="S49715" s="25" t="s">
        <v>99535</v>
      </c>
      <c r="T49715" s="25" t="s">
        <v>99536</v>
      </c>
    </row>
    <row r="49716" spans="19:20" x14ac:dyDescent="0.35">
      <c r="S49716" s="25" t="s">
        <v>99537</v>
      </c>
      <c r="T49716" s="25" t="s">
        <v>99538</v>
      </c>
    </row>
    <row r="49717" spans="19:20" x14ac:dyDescent="0.35">
      <c r="S49717" s="25" t="s">
        <v>99539</v>
      </c>
      <c r="T49717" s="25" t="s">
        <v>99540</v>
      </c>
    </row>
    <row r="49718" spans="19:20" x14ac:dyDescent="0.35">
      <c r="S49718" s="25" t="s">
        <v>99541</v>
      </c>
      <c r="T49718" s="25" t="s">
        <v>99542</v>
      </c>
    </row>
    <row r="49719" spans="19:20" x14ac:dyDescent="0.35">
      <c r="S49719" s="25" t="s">
        <v>99543</v>
      </c>
      <c r="T49719" s="25" t="s">
        <v>99544</v>
      </c>
    </row>
    <row r="49720" spans="19:20" x14ac:dyDescent="0.35">
      <c r="S49720" s="25" t="s">
        <v>99545</v>
      </c>
      <c r="T49720" s="25" t="s">
        <v>99546</v>
      </c>
    </row>
    <row r="49721" spans="19:20" x14ac:dyDescent="0.35">
      <c r="S49721" s="25" t="s">
        <v>99547</v>
      </c>
      <c r="T49721" s="25" t="s">
        <v>99548</v>
      </c>
    </row>
    <row r="49722" spans="19:20" x14ac:dyDescent="0.35">
      <c r="S49722" s="25" t="s">
        <v>99549</v>
      </c>
      <c r="T49722" s="25" t="s">
        <v>99550</v>
      </c>
    </row>
    <row r="49723" spans="19:20" x14ac:dyDescent="0.35">
      <c r="S49723" s="25" t="s">
        <v>99551</v>
      </c>
      <c r="T49723" s="25" t="s">
        <v>99552</v>
      </c>
    </row>
    <row r="49724" spans="19:20" x14ac:dyDescent="0.35">
      <c r="S49724" s="25" t="s">
        <v>99553</v>
      </c>
      <c r="T49724" s="25" t="s">
        <v>99554</v>
      </c>
    </row>
    <row r="49725" spans="19:20" x14ac:dyDescent="0.35">
      <c r="S49725" s="25" t="s">
        <v>99555</v>
      </c>
      <c r="T49725" s="25" t="s">
        <v>99556</v>
      </c>
    </row>
    <row r="49726" spans="19:20" x14ac:dyDescent="0.35">
      <c r="S49726" s="25" t="s">
        <v>99557</v>
      </c>
      <c r="T49726" s="25" t="s">
        <v>99558</v>
      </c>
    </row>
    <row r="49727" spans="19:20" x14ac:dyDescent="0.35">
      <c r="S49727" s="25" t="s">
        <v>99559</v>
      </c>
      <c r="T49727" s="25" t="s">
        <v>99560</v>
      </c>
    </row>
    <row r="49728" spans="19:20" x14ac:dyDescent="0.35">
      <c r="S49728" s="25" t="s">
        <v>99561</v>
      </c>
      <c r="T49728" s="25" t="s">
        <v>99562</v>
      </c>
    </row>
    <row r="49729" spans="19:20" x14ac:dyDescent="0.35">
      <c r="S49729" s="25" t="s">
        <v>99563</v>
      </c>
      <c r="T49729" s="25" t="s">
        <v>99564</v>
      </c>
    </row>
    <row r="49730" spans="19:20" x14ac:dyDescent="0.35">
      <c r="S49730" s="25" t="s">
        <v>99565</v>
      </c>
      <c r="T49730" s="25" t="s">
        <v>99566</v>
      </c>
    </row>
    <row r="49731" spans="19:20" x14ac:dyDescent="0.35">
      <c r="S49731" s="25" t="s">
        <v>99567</v>
      </c>
      <c r="T49731" s="25" t="s">
        <v>99568</v>
      </c>
    </row>
    <row r="49732" spans="19:20" x14ac:dyDescent="0.35">
      <c r="S49732" s="25" t="s">
        <v>99569</v>
      </c>
      <c r="T49732" s="25" t="s">
        <v>99570</v>
      </c>
    </row>
    <row r="49733" spans="19:20" x14ac:dyDescent="0.35">
      <c r="S49733" s="25" t="s">
        <v>99571</v>
      </c>
      <c r="T49733" s="25" t="s">
        <v>99572</v>
      </c>
    </row>
    <row r="49734" spans="19:20" x14ac:dyDescent="0.35">
      <c r="S49734" s="25" t="s">
        <v>99573</v>
      </c>
      <c r="T49734" s="25" t="s">
        <v>99574</v>
      </c>
    </row>
    <row r="49735" spans="19:20" x14ac:dyDescent="0.35">
      <c r="S49735" s="25" t="s">
        <v>99575</v>
      </c>
      <c r="T49735" s="25" t="s">
        <v>99576</v>
      </c>
    </row>
    <row r="49736" spans="19:20" x14ac:dyDescent="0.35">
      <c r="S49736" s="25" t="s">
        <v>99577</v>
      </c>
      <c r="T49736" s="25" t="s">
        <v>99578</v>
      </c>
    </row>
    <row r="49737" spans="19:20" x14ac:dyDescent="0.35">
      <c r="S49737" s="25" t="s">
        <v>99579</v>
      </c>
      <c r="T49737" s="25" t="s">
        <v>99580</v>
      </c>
    </row>
    <row r="49738" spans="19:20" x14ac:dyDescent="0.35">
      <c r="S49738" s="25" t="s">
        <v>99581</v>
      </c>
      <c r="T49738" s="25" t="s">
        <v>99582</v>
      </c>
    </row>
    <row r="49739" spans="19:20" x14ac:dyDescent="0.35">
      <c r="S49739" s="25" t="s">
        <v>99583</v>
      </c>
      <c r="T49739" s="25" t="s">
        <v>99584</v>
      </c>
    </row>
    <row r="49740" spans="19:20" x14ac:dyDescent="0.35">
      <c r="S49740" s="25" t="s">
        <v>99585</v>
      </c>
      <c r="T49740" s="25" t="s">
        <v>99586</v>
      </c>
    </row>
    <row r="49741" spans="19:20" x14ac:dyDescent="0.35">
      <c r="S49741" s="25" t="s">
        <v>99587</v>
      </c>
      <c r="T49741" s="25" t="s">
        <v>99588</v>
      </c>
    </row>
    <row r="49742" spans="19:20" x14ac:dyDescent="0.35">
      <c r="S49742" s="25" t="s">
        <v>99589</v>
      </c>
      <c r="T49742" s="25" t="s">
        <v>99590</v>
      </c>
    </row>
    <row r="49743" spans="19:20" x14ac:dyDescent="0.35">
      <c r="S49743" s="25" t="s">
        <v>99591</v>
      </c>
      <c r="T49743" s="25" t="s">
        <v>99592</v>
      </c>
    </row>
    <row r="49744" spans="19:20" x14ac:dyDescent="0.35">
      <c r="S49744" s="25" t="s">
        <v>99593</v>
      </c>
      <c r="T49744" s="25" t="s">
        <v>99594</v>
      </c>
    </row>
    <row r="49745" spans="19:20" x14ac:dyDescent="0.35">
      <c r="S49745" s="25" t="s">
        <v>99595</v>
      </c>
      <c r="T49745" s="25" t="s">
        <v>99596</v>
      </c>
    </row>
    <row r="49746" spans="19:20" x14ac:dyDescent="0.35">
      <c r="S49746" s="25" t="s">
        <v>99597</v>
      </c>
      <c r="T49746" s="25" t="s">
        <v>99598</v>
      </c>
    </row>
    <row r="49747" spans="19:20" x14ac:dyDescent="0.35">
      <c r="S49747" s="25" t="s">
        <v>99599</v>
      </c>
      <c r="T49747" s="25" t="s">
        <v>99600</v>
      </c>
    </row>
    <row r="49748" spans="19:20" x14ac:dyDescent="0.35">
      <c r="S49748" s="25" t="s">
        <v>99601</v>
      </c>
      <c r="T49748" s="25" t="s">
        <v>99602</v>
      </c>
    </row>
    <row r="49749" spans="19:20" x14ac:dyDescent="0.35">
      <c r="S49749" s="25" t="s">
        <v>99603</v>
      </c>
      <c r="T49749" s="25" t="s">
        <v>99604</v>
      </c>
    </row>
    <row r="49750" spans="19:20" x14ac:dyDescent="0.35">
      <c r="S49750" s="25" t="s">
        <v>99605</v>
      </c>
      <c r="T49750" s="25" t="s">
        <v>99606</v>
      </c>
    </row>
    <row r="49751" spans="19:20" x14ac:dyDescent="0.35">
      <c r="S49751" s="25" t="s">
        <v>99607</v>
      </c>
      <c r="T49751" s="25" t="s">
        <v>99608</v>
      </c>
    </row>
    <row r="49752" spans="19:20" x14ac:dyDescent="0.35">
      <c r="S49752" s="25" t="s">
        <v>99609</v>
      </c>
      <c r="T49752" s="25" t="s">
        <v>99610</v>
      </c>
    </row>
    <row r="49753" spans="19:20" x14ac:dyDescent="0.35">
      <c r="S49753" s="25" t="s">
        <v>99611</v>
      </c>
      <c r="T49753" s="25" t="s">
        <v>99612</v>
      </c>
    </row>
    <row r="49754" spans="19:20" x14ac:dyDescent="0.35">
      <c r="S49754" s="25" t="s">
        <v>99613</v>
      </c>
      <c r="T49754" s="25" t="s">
        <v>99614</v>
      </c>
    </row>
    <row r="49755" spans="19:20" x14ac:dyDescent="0.35">
      <c r="S49755" s="25" t="s">
        <v>99615</v>
      </c>
      <c r="T49755" s="25" t="s">
        <v>99616</v>
      </c>
    </row>
    <row r="49756" spans="19:20" x14ac:dyDescent="0.35">
      <c r="S49756" s="25" t="s">
        <v>99617</v>
      </c>
      <c r="T49756" s="25" t="s">
        <v>99618</v>
      </c>
    </row>
    <row r="49757" spans="19:20" x14ac:dyDescent="0.35">
      <c r="S49757" s="25" t="s">
        <v>99619</v>
      </c>
      <c r="T49757" s="25" t="s">
        <v>99620</v>
      </c>
    </row>
    <row r="49758" spans="19:20" x14ac:dyDescent="0.35">
      <c r="S49758" s="25" t="s">
        <v>99621</v>
      </c>
      <c r="T49758" s="25" t="s">
        <v>99622</v>
      </c>
    </row>
    <row r="49759" spans="19:20" x14ac:dyDescent="0.35">
      <c r="S49759" s="25" t="s">
        <v>99623</v>
      </c>
      <c r="T49759" s="25" t="s">
        <v>99624</v>
      </c>
    </row>
    <row r="49760" spans="19:20" x14ac:dyDescent="0.35">
      <c r="S49760" s="25" t="s">
        <v>99625</v>
      </c>
      <c r="T49760" s="25" t="s">
        <v>99626</v>
      </c>
    </row>
    <row r="49761" spans="19:20" x14ac:dyDescent="0.35">
      <c r="S49761" s="25" t="s">
        <v>99627</v>
      </c>
      <c r="T49761" s="25" t="s">
        <v>99628</v>
      </c>
    </row>
    <row r="49762" spans="19:20" x14ac:dyDescent="0.35">
      <c r="S49762" s="25" t="s">
        <v>99629</v>
      </c>
      <c r="T49762" s="25" t="s">
        <v>99630</v>
      </c>
    </row>
    <row r="49763" spans="19:20" x14ac:dyDescent="0.35">
      <c r="S49763" s="25" t="s">
        <v>99631</v>
      </c>
      <c r="T49763" s="25" t="s">
        <v>99632</v>
      </c>
    </row>
    <row r="49764" spans="19:20" x14ac:dyDescent="0.35">
      <c r="S49764" s="25" t="s">
        <v>99633</v>
      </c>
      <c r="T49764" s="25" t="s">
        <v>99634</v>
      </c>
    </row>
    <row r="49765" spans="19:20" x14ac:dyDescent="0.35">
      <c r="S49765" s="25" t="s">
        <v>99635</v>
      </c>
      <c r="T49765" s="25" t="s">
        <v>99636</v>
      </c>
    </row>
    <row r="49766" spans="19:20" x14ac:dyDescent="0.35">
      <c r="S49766" s="25" t="s">
        <v>99637</v>
      </c>
      <c r="T49766" s="25" t="s">
        <v>99638</v>
      </c>
    </row>
    <row r="49767" spans="19:20" x14ac:dyDescent="0.35">
      <c r="S49767" s="25" t="s">
        <v>99639</v>
      </c>
      <c r="T49767" s="25" t="s">
        <v>99640</v>
      </c>
    </row>
    <row r="49768" spans="19:20" x14ac:dyDescent="0.35">
      <c r="S49768" s="25" t="s">
        <v>99641</v>
      </c>
      <c r="T49768" s="25" t="s">
        <v>99642</v>
      </c>
    </row>
    <row r="49769" spans="19:20" x14ac:dyDescent="0.35">
      <c r="S49769" s="25" t="s">
        <v>99643</v>
      </c>
      <c r="T49769" s="25" t="s">
        <v>99644</v>
      </c>
    </row>
    <row r="49770" spans="19:20" x14ac:dyDescent="0.35">
      <c r="S49770" s="25" t="s">
        <v>99645</v>
      </c>
      <c r="T49770" s="25" t="s">
        <v>99646</v>
      </c>
    </row>
    <row r="49771" spans="19:20" x14ac:dyDescent="0.35">
      <c r="S49771" s="25" t="s">
        <v>99647</v>
      </c>
      <c r="T49771" s="25" t="s">
        <v>99648</v>
      </c>
    </row>
    <row r="49772" spans="19:20" x14ac:dyDescent="0.35">
      <c r="S49772" s="25" t="s">
        <v>99649</v>
      </c>
      <c r="T49772" s="25" t="s">
        <v>99650</v>
      </c>
    </row>
    <row r="49773" spans="19:20" x14ac:dyDescent="0.35">
      <c r="S49773" s="25" t="s">
        <v>99651</v>
      </c>
      <c r="T49773" s="25" t="s">
        <v>99652</v>
      </c>
    </row>
    <row r="49774" spans="19:20" x14ac:dyDescent="0.35">
      <c r="S49774" s="25" t="s">
        <v>99653</v>
      </c>
      <c r="T49774" s="25" t="s">
        <v>99654</v>
      </c>
    </row>
    <row r="49775" spans="19:20" x14ac:dyDescent="0.35">
      <c r="S49775" s="25" t="s">
        <v>99655</v>
      </c>
      <c r="T49775" s="25" t="s">
        <v>99656</v>
      </c>
    </row>
    <row r="49776" spans="19:20" x14ac:dyDescent="0.35">
      <c r="S49776" s="25" t="s">
        <v>99657</v>
      </c>
      <c r="T49776" s="25" t="s">
        <v>99658</v>
      </c>
    </row>
    <row r="49777" spans="19:20" x14ac:dyDescent="0.35">
      <c r="S49777" s="25" t="s">
        <v>99659</v>
      </c>
      <c r="T49777" s="25" t="s">
        <v>99660</v>
      </c>
    </row>
    <row r="49778" spans="19:20" x14ac:dyDescent="0.35">
      <c r="S49778" s="25" t="s">
        <v>99661</v>
      </c>
      <c r="T49778" s="25" t="s">
        <v>99662</v>
      </c>
    </row>
    <row r="49779" spans="19:20" x14ac:dyDescent="0.35">
      <c r="S49779" s="25" t="s">
        <v>99663</v>
      </c>
      <c r="T49779" s="25" t="s">
        <v>99664</v>
      </c>
    </row>
    <row r="49780" spans="19:20" x14ac:dyDescent="0.35">
      <c r="S49780" s="25" t="s">
        <v>99665</v>
      </c>
      <c r="T49780" s="25" t="s">
        <v>99666</v>
      </c>
    </row>
    <row r="49781" spans="19:20" x14ac:dyDescent="0.35">
      <c r="S49781" s="25" t="s">
        <v>99667</v>
      </c>
      <c r="T49781" s="25" t="s">
        <v>99668</v>
      </c>
    </row>
    <row r="49782" spans="19:20" x14ac:dyDescent="0.35">
      <c r="S49782" s="25" t="s">
        <v>99669</v>
      </c>
      <c r="T49782" s="25" t="s">
        <v>99670</v>
      </c>
    </row>
    <row r="49783" spans="19:20" x14ac:dyDescent="0.35">
      <c r="S49783" s="25" t="s">
        <v>99671</v>
      </c>
      <c r="T49783" s="25" t="s">
        <v>99672</v>
      </c>
    </row>
    <row r="49784" spans="19:20" x14ac:dyDescent="0.35">
      <c r="S49784" s="25" t="s">
        <v>99673</v>
      </c>
      <c r="T49784" s="25" t="s">
        <v>99674</v>
      </c>
    </row>
    <row r="49785" spans="19:20" x14ac:dyDescent="0.35">
      <c r="S49785" s="25" t="s">
        <v>99675</v>
      </c>
      <c r="T49785" s="25" t="s">
        <v>99676</v>
      </c>
    </row>
    <row r="49786" spans="19:20" x14ac:dyDescent="0.35">
      <c r="S49786" s="25" t="s">
        <v>99677</v>
      </c>
      <c r="T49786" s="25" t="s">
        <v>99678</v>
      </c>
    </row>
    <row r="49787" spans="19:20" x14ac:dyDescent="0.35">
      <c r="S49787" s="25" t="s">
        <v>99679</v>
      </c>
      <c r="T49787" s="25" t="s">
        <v>99680</v>
      </c>
    </row>
    <row r="49788" spans="19:20" x14ac:dyDescent="0.35">
      <c r="S49788" s="25" t="s">
        <v>99681</v>
      </c>
      <c r="T49788" s="25" t="s">
        <v>99682</v>
      </c>
    </row>
    <row r="49789" spans="19:20" x14ac:dyDescent="0.35">
      <c r="S49789" s="25" t="s">
        <v>99683</v>
      </c>
      <c r="T49789" s="25" t="s">
        <v>99684</v>
      </c>
    </row>
    <row r="49790" spans="19:20" x14ac:dyDescent="0.35">
      <c r="S49790" s="25" t="s">
        <v>99685</v>
      </c>
      <c r="T49790" s="25" t="s">
        <v>99686</v>
      </c>
    </row>
    <row r="49791" spans="19:20" x14ac:dyDescent="0.35">
      <c r="S49791" s="25" t="s">
        <v>99687</v>
      </c>
      <c r="T49791" s="25" t="s">
        <v>99688</v>
      </c>
    </row>
    <row r="49792" spans="19:20" x14ac:dyDescent="0.35">
      <c r="S49792" s="25" t="s">
        <v>99689</v>
      </c>
      <c r="T49792" s="25" t="s">
        <v>99690</v>
      </c>
    </row>
    <row r="49793" spans="19:20" x14ac:dyDescent="0.35">
      <c r="S49793" s="25" t="s">
        <v>99691</v>
      </c>
      <c r="T49793" s="25" t="s">
        <v>99692</v>
      </c>
    </row>
    <row r="49794" spans="19:20" x14ac:dyDescent="0.35">
      <c r="S49794" s="25" t="s">
        <v>99693</v>
      </c>
      <c r="T49794" s="25" t="s">
        <v>99694</v>
      </c>
    </row>
    <row r="49795" spans="19:20" x14ac:dyDescent="0.35">
      <c r="S49795" s="25" t="s">
        <v>99695</v>
      </c>
      <c r="T49795" s="25" t="s">
        <v>99696</v>
      </c>
    </row>
    <row r="49796" spans="19:20" x14ac:dyDescent="0.35">
      <c r="S49796" s="25" t="s">
        <v>99697</v>
      </c>
      <c r="T49796" s="25" t="s">
        <v>99698</v>
      </c>
    </row>
    <row r="49797" spans="19:20" x14ac:dyDescent="0.35">
      <c r="S49797" s="25" t="s">
        <v>99699</v>
      </c>
      <c r="T49797" s="25" t="s">
        <v>99700</v>
      </c>
    </row>
    <row r="49798" spans="19:20" x14ac:dyDescent="0.35">
      <c r="S49798" s="25" t="s">
        <v>99701</v>
      </c>
      <c r="T49798" s="25" t="s">
        <v>99702</v>
      </c>
    </row>
    <row r="49799" spans="19:20" x14ac:dyDescent="0.35">
      <c r="S49799" s="25" t="s">
        <v>99703</v>
      </c>
      <c r="T49799" s="25" t="s">
        <v>99704</v>
      </c>
    </row>
    <row r="49800" spans="19:20" x14ac:dyDescent="0.35">
      <c r="S49800" s="25" t="s">
        <v>99705</v>
      </c>
      <c r="T49800" s="25" t="s">
        <v>99706</v>
      </c>
    </row>
    <row r="49801" spans="19:20" x14ac:dyDescent="0.35">
      <c r="S49801" s="25" t="s">
        <v>99707</v>
      </c>
      <c r="T49801" s="25" t="s">
        <v>99708</v>
      </c>
    </row>
    <row r="49802" spans="19:20" x14ac:dyDescent="0.35">
      <c r="S49802" s="25" t="s">
        <v>99709</v>
      </c>
      <c r="T49802" s="25" t="s">
        <v>99710</v>
      </c>
    </row>
    <row r="49803" spans="19:20" x14ac:dyDescent="0.35">
      <c r="S49803" s="25" t="s">
        <v>99711</v>
      </c>
      <c r="T49803" s="25" t="s">
        <v>99712</v>
      </c>
    </row>
    <row r="49804" spans="19:20" x14ac:dyDescent="0.35">
      <c r="S49804" s="25" t="s">
        <v>99713</v>
      </c>
      <c r="T49804" s="25" t="s">
        <v>99714</v>
      </c>
    </row>
    <row r="49805" spans="19:20" x14ac:dyDescent="0.35">
      <c r="S49805" s="25" t="s">
        <v>99715</v>
      </c>
      <c r="T49805" s="25" t="s">
        <v>99716</v>
      </c>
    </row>
    <row r="49806" spans="19:20" x14ac:dyDescent="0.35">
      <c r="S49806" s="25" t="s">
        <v>99717</v>
      </c>
      <c r="T49806" s="25" t="s">
        <v>99718</v>
      </c>
    </row>
    <row r="49807" spans="19:20" x14ac:dyDescent="0.35">
      <c r="S49807" s="25" t="s">
        <v>99719</v>
      </c>
      <c r="T49807" s="25" t="s">
        <v>99720</v>
      </c>
    </row>
    <row r="49808" spans="19:20" x14ac:dyDescent="0.35">
      <c r="S49808" s="25" t="s">
        <v>99721</v>
      </c>
      <c r="T49808" s="25" t="s">
        <v>99722</v>
      </c>
    </row>
    <row r="49809" spans="19:20" x14ac:dyDescent="0.35">
      <c r="S49809" s="25" t="s">
        <v>99723</v>
      </c>
      <c r="T49809" s="25" t="s">
        <v>99724</v>
      </c>
    </row>
    <row r="49810" spans="19:20" x14ac:dyDescent="0.35">
      <c r="S49810" s="25" t="s">
        <v>99725</v>
      </c>
      <c r="T49810" s="25" t="s">
        <v>99726</v>
      </c>
    </row>
    <row r="49811" spans="19:20" x14ac:dyDescent="0.35">
      <c r="S49811" s="25" t="s">
        <v>99727</v>
      </c>
      <c r="T49811" s="25" t="s">
        <v>99728</v>
      </c>
    </row>
    <row r="49812" spans="19:20" x14ac:dyDescent="0.35">
      <c r="S49812" s="25" t="s">
        <v>99729</v>
      </c>
      <c r="T49812" s="25" t="s">
        <v>99730</v>
      </c>
    </row>
    <row r="49813" spans="19:20" x14ac:dyDescent="0.35">
      <c r="S49813" s="25" t="s">
        <v>99731</v>
      </c>
      <c r="T49813" s="25" t="s">
        <v>99732</v>
      </c>
    </row>
    <row r="49814" spans="19:20" x14ac:dyDescent="0.35">
      <c r="S49814" s="25" t="s">
        <v>99733</v>
      </c>
      <c r="T49814" s="25" t="s">
        <v>99734</v>
      </c>
    </row>
    <row r="49815" spans="19:20" x14ac:dyDescent="0.35">
      <c r="S49815" s="25" t="s">
        <v>99735</v>
      </c>
      <c r="T49815" s="25" t="s">
        <v>99736</v>
      </c>
    </row>
    <row r="49816" spans="19:20" x14ac:dyDescent="0.35">
      <c r="S49816" s="25" t="s">
        <v>99737</v>
      </c>
      <c r="T49816" s="25" t="s">
        <v>99738</v>
      </c>
    </row>
    <row r="49817" spans="19:20" x14ac:dyDescent="0.35">
      <c r="S49817" s="25" t="s">
        <v>99739</v>
      </c>
      <c r="T49817" s="25" t="s">
        <v>99740</v>
      </c>
    </row>
    <row r="49818" spans="19:20" x14ac:dyDescent="0.35">
      <c r="S49818" s="25" t="s">
        <v>99741</v>
      </c>
      <c r="T49818" s="25" t="s">
        <v>99742</v>
      </c>
    </row>
    <row r="49819" spans="19:20" x14ac:dyDescent="0.35">
      <c r="S49819" s="25" t="s">
        <v>99743</v>
      </c>
      <c r="T49819" s="25" t="s">
        <v>99744</v>
      </c>
    </row>
    <row r="49820" spans="19:20" x14ac:dyDescent="0.35">
      <c r="S49820" s="25" t="s">
        <v>99745</v>
      </c>
      <c r="T49820" s="25" t="s">
        <v>99746</v>
      </c>
    </row>
    <row r="49821" spans="19:20" x14ac:dyDescent="0.35">
      <c r="S49821" s="25" t="s">
        <v>99747</v>
      </c>
      <c r="T49821" s="25" t="s">
        <v>99748</v>
      </c>
    </row>
    <row r="49822" spans="19:20" x14ac:dyDescent="0.35">
      <c r="S49822" s="25" t="s">
        <v>99749</v>
      </c>
      <c r="T49822" s="25" t="s">
        <v>99750</v>
      </c>
    </row>
    <row r="49823" spans="19:20" x14ac:dyDescent="0.35">
      <c r="S49823" s="25" t="s">
        <v>99751</v>
      </c>
      <c r="T49823" s="25" t="s">
        <v>99752</v>
      </c>
    </row>
    <row r="49824" spans="19:20" x14ac:dyDescent="0.35">
      <c r="S49824" s="25" t="s">
        <v>99753</v>
      </c>
      <c r="T49824" s="25" t="s">
        <v>99754</v>
      </c>
    </row>
    <row r="49825" spans="19:20" x14ac:dyDescent="0.35">
      <c r="S49825" s="25" t="s">
        <v>99755</v>
      </c>
      <c r="T49825" s="25" t="s">
        <v>99756</v>
      </c>
    </row>
    <row r="49826" spans="19:20" x14ac:dyDescent="0.35">
      <c r="S49826" s="25" t="s">
        <v>99757</v>
      </c>
      <c r="T49826" s="25" t="s">
        <v>99758</v>
      </c>
    </row>
    <row r="49827" spans="19:20" x14ac:dyDescent="0.35">
      <c r="S49827" s="25" t="s">
        <v>99759</v>
      </c>
      <c r="T49827" s="25" t="s">
        <v>99760</v>
      </c>
    </row>
    <row r="49828" spans="19:20" x14ac:dyDescent="0.35">
      <c r="S49828" s="25" t="s">
        <v>99761</v>
      </c>
      <c r="T49828" s="25" t="s">
        <v>99762</v>
      </c>
    </row>
    <row r="49829" spans="19:20" x14ac:dyDescent="0.35">
      <c r="S49829" s="25" t="s">
        <v>99763</v>
      </c>
      <c r="T49829" s="25" t="s">
        <v>99764</v>
      </c>
    </row>
    <row r="49830" spans="19:20" x14ac:dyDescent="0.35">
      <c r="S49830" s="25" t="s">
        <v>99765</v>
      </c>
      <c r="T49830" s="25" t="s">
        <v>99766</v>
      </c>
    </row>
    <row r="49831" spans="19:20" x14ac:dyDescent="0.35">
      <c r="S49831" s="25" t="s">
        <v>99767</v>
      </c>
      <c r="T49831" s="25" t="s">
        <v>99768</v>
      </c>
    </row>
    <row r="49832" spans="19:20" x14ac:dyDescent="0.35">
      <c r="S49832" s="25" t="s">
        <v>99769</v>
      </c>
      <c r="T49832" s="25" t="s">
        <v>99770</v>
      </c>
    </row>
    <row r="49833" spans="19:20" x14ac:dyDescent="0.35">
      <c r="S49833" s="25" t="s">
        <v>99771</v>
      </c>
      <c r="T49833" s="25" t="s">
        <v>99772</v>
      </c>
    </row>
    <row r="49834" spans="19:20" x14ac:dyDescent="0.35">
      <c r="S49834" s="25" t="s">
        <v>99773</v>
      </c>
      <c r="T49834" s="25" t="s">
        <v>99774</v>
      </c>
    </row>
    <row r="49835" spans="19:20" x14ac:dyDescent="0.35">
      <c r="S49835" s="25" t="s">
        <v>99775</v>
      </c>
      <c r="T49835" s="25" t="s">
        <v>99776</v>
      </c>
    </row>
    <row r="49836" spans="19:20" x14ac:dyDescent="0.35">
      <c r="S49836" s="25" t="s">
        <v>99777</v>
      </c>
      <c r="T49836" s="25" t="s">
        <v>99778</v>
      </c>
    </row>
    <row r="49837" spans="19:20" x14ac:dyDescent="0.35">
      <c r="S49837" s="25" t="s">
        <v>99779</v>
      </c>
      <c r="T49837" s="25" t="s">
        <v>99780</v>
      </c>
    </row>
    <row r="49838" spans="19:20" x14ac:dyDescent="0.35">
      <c r="S49838" s="25" t="s">
        <v>99781</v>
      </c>
      <c r="T49838" s="25" t="s">
        <v>99782</v>
      </c>
    </row>
    <row r="49839" spans="19:20" x14ac:dyDescent="0.35">
      <c r="S49839" s="25" t="s">
        <v>99783</v>
      </c>
      <c r="T49839" s="25" t="s">
        <v>99784</v>
      </c>
    </row>
    <row r="49840" spans="19:20" x14ac:dyDescent="0.35">
      <c r="S49840" s="25" t="s">
        <v>99785</v>
      </c>
      <c r="T49840" s="25" t="s">
        <v>99786</v>
      </c>
    </row>
    <row r="49841" spans="19:20" x14ac:dyDescent="0.35">
      <c r="S49841" s="25" t="s">
        <v>99787</v>
      </c>
      <c r="T49841" s="25" t="s">
        <v>99788</v>
      </c>
    </row>
    <row r="49842" spans="19:20" x14ac:dyDescent="0.35">
      <c r="S49842" s="25" t="s">
        <v>99789</v>
      </c>
      <c r="T49842" s="25" t="s">
        <v>99790</v>
      </c>
    </row>
    <row r="49843" spans="19:20" x14ac:dyDescent="0.35">
      <c r="S49843" s="25" t="s">
        <v>99791</v>
      </c>
      <c r="T49843" s="25" t="s">
        <v>99792</v>
      </c>
    </row>
    <row r="49844" spans="19:20" x14ac:dyDescent="0.35">
      <c r="S49844" s="25" t="s">
        <v>99793</v>
      </c>
      <c r="T49844" s="25" t="s">
        <v>99794</v>
      </c>
    </row>
    <row r="49845" spans="19:20" x14ac:dyDescent="0.35">
      <c r="S49845" s="25" t="s">
        <v>99795</v>
      </c>
      <c r="T49845" s="25" t="s">
        <v>99796</v>
      </c>
    </row>
    <row r="49846" spans="19:20" x14ac:dyDescent="0.35">
      <c r="S49846" s="25" t="s">
        <v>99797</v>
      </c>
      <c r="T49846" s="25" t="s">
        <v>99798</v>
      </c>
    </row>
    <row r="49847" spans="19:20" x14ac:dyDescent="0.35">
      <c r="S49847" s="25" t="s">
        <v>99799</v>
      </c>
      <c r="T49847" s="25" t="s">
        <v>99800</v>
      </c>
    </row>
    <row r="49848" spans="19:20" x14ac:dyDescent="0.35">
      <c r="S49848" s="25" t="s">
        <v>99801</v>
      </c>
      <c r="T49848" s="25" t="s">
        <v>99802</v>
      </c>
    </row>
    <row r="49849" spans="19:20" x14ac:dyDescent="0.35">
      <c r="S49849" s="25" t="s">
        <v>99803</v>
      </c>
      <c r="T49849" s="25" t="s">
        <v>99804</v>
      </c>
    </row>
    <row r="49850" spans="19:20" x14ac:dyDescent="0.35">
      <c r="S49850" s="25" t="s">
        <v>99805</v>
      </c>
      <c r="T49850" s="25" t="s">
        <v>99806</v>
      </c>
    </row>
    <row r="49851" spans="19:20" x14ac:dyDescent="0.35">
      <c r="S49851" s="25" t="s">
        <v>99807</v>
      </c>
      <c r="T49851" s="25" t="s">
        <v>99808</v>
      </c>
    </row>
    <row r="49852" spans="19:20" x14ac:dyDescent="0.35">
      <c r="S49852" s="25" t="s">
        <v>99809</v>
      </c>
      <c r="T49852" s="25" t="s">
        <v>99810</v>
      </c>
    </row>
    <row r="49853" spans="19:20" x14ac:dyDescent="0.35">
      <c r="S49853" s="25" t="s">
        <v>99811</v>
      </c>
      <c r="T49853" s="25" t="s">
        <v>99812</v>
      </c>
    </row>
    <row r="49854" spans="19:20" x14ac:dyDescent="0.35">
      <c r="S49854" s="25" t="s">
        <v>99813</v>
      </c>
      <c r="T49854" s="25" t="s">
        <v>99814</v>
      </c>
    </row>
    <row r="49855" spans="19:20" x14ac:dyDescent="0.35">
      <c r="S49855" s="25" t="s">
        <v>99815</v>
      </c>
      <c r="T49855" s="25" t="s">
        <v>99816</v>
      </c>
    </row>
    <row r="49856" spans="19:20" x14ac:dyDescent="0.35">
      <c r="S49856" s="25" t="s">
        <v>99817</v>
      </c>
      <c r="T49856" s="25" t="s">
        <v>99818</v>
      </c>
    </row>
    <row r="49857" spans="19:20" x14ac:dyDescent="0.35">
      <c r="S49857" s="25" t="s">
        <v>99819</v>
      </c>
      <c r="T49857" s="25" t="s">
        <v>99820</v>
      </c>
    </row>
    <row r="49858" spans="19:20" x14ac:dyDescent="0.35">
      <c r="S49858" s="25" t="s">
        <v>99821</v>
      </c>
      <c r="T49858" s="25" t="s">
        <v>99822</v>
      </c>
    </row>
    <row r="49859" spans="19:20" x14ac:dyDescent="0.35">
      <c r="S49859" s="25" t="s">
        <v>99823</v>
      </c>
      <c r="T49859" s="25" t="s">
        <v>99824</v>
      </c>
    </row>
    <row r="49860" spans="19:20" x14ac:dyDescent="0.35">
      <c r="S49860" s="25" t="s">
        <v>99825</v>
      </c>
      <c r="T49860" s="25" t="s">
        <v>99826</v>
      </c>
    </row>
    <row r="49861" spans="19:20" x14ac:dyDescent="0.35">
      <c r="S49861" s="25" t="s">
        <v>99827</v>
      </c>
      <c r="T49861" s="25" t="s">
        <v>99828</v>
      </c>
    </row>
    <row r="49862" spans="19:20" x14ac:dyDescent="0.35">
      <c r="S49862" s="25" t="s">
        <v>99829</v>
      </c>
      <c r="T49862" s="25" t="s">
        <v>99830</v>
      </c>
    </row>
    <row r="49863" spans="19:20" x14ac:dyDescent="0.35">
      <c r="S49863" s="25" t="s">
        <v>99831</v>
      </c>
      <c r="T49863" s="25" t="s">
        <v>99832</v>
      </c>
    </row>
    <row r="49864" spans="19:20" x14ac:dyDescent="0.35">
      <c r="S49864" s="25" t="s">
        <v>99833</v>
      </c>
      <c r="T49864" s="25" t="s">
        <v>99834</v>
      </c>
    </row>
    <row r="49865" spans="19:20" x14ac:dyDescent="0.35">
      <c r="S49865" s="25" t="s">
        <v>99835</v>
      </c>
      <c r="T49865" s="25" t="s">
        <v>99836</v>
      </c>
    </row>
    <row r="49866" spans="19:20" x14ac:dyDescent="0.35">
      <c r="S49866" s="25" t="s">
        <v>99837</v>
      </c>
      <c r="T49866" s="25" t="s">
        <v>99838</v>
      </c>
    </row>
    <row r="49867" spans="19:20" x14ac:dyDescent="0.35">
      <c r="S49867" s="25" t="s">
        <v>99839</v>
      </c>
      <c r="T49867" s="25" t="s">
        <v>99840</v>
      </c>
    </row>
    <row r="49868" spans="19:20" x14ac:dyDescent="0.35">
      <c r="S49868" s="25" t="s">
        <v>99841</v>
      </c>
      <c r="T49868" s="25" t="s">
        <v>99842</v>
      </c>
    </row>
    <row r="49869" spans="19:20" x14ac:dyDescent="0.35">
      <c r="S49869" s="25" t="s">
        <v>99843</v>
      </c>
      <c r="T49869" s="25" t="s">
        <v>99844</v>
      </c>
    </row>
    <row r="49870" spans="19:20" x14ac:dyDescent="0.35">
      <c r="S49870" s="25" t="s">
        <v>99845</v>
      </c>
      <c r="T49870" s="25" t="s">
        <v>99846</v>
      </c>
    </row>
    <row r="49871" spans="19:20" x14ac:dyDescent="0.35">
      <c r="S49871" s="25" t="s">
        <v>99847</v>
      </c>
      <c r="T49871" s="25" t="s">
        <v>99848</v>
      </c>
    </row>
    <row r="49872" spans="19:20" x14ac:dyDescent="0.35">
      <c r="S49872" s="25" t="s">
        <v>99849</v>
      </c>
      <c r="T49872" s="25" t="s">
        <v>99850</v>
      </c>
    </row>
    <row r="49873" spans="19:20" x14ac:dyDescent="0.35">
      <c r="S49873" s="25" t="s">
        <v>99851</v>
      </c>
      <c r="T49873" s="25" t="s">
        <v>99852</v>
      </c>
    </row>
    <row r="49874" spans="19:20" x14ac:dyDescent="0.35">
      <c r="S49874" s="25" t="s">
        <v>99853</v>
      </c>
      <c r="T49874" s="25" t="s">
        <v>99854</v>
      </c>
    </row>
    <row r="49875" spans="19:20" x14ac:dyDescent="0.35">
      <c r="S49875" s="25" t="s">
        <v>99855</v>
      </c>
      <c r="T49875" s="25" t="s">
        <v>99856</v>
      </c>
    </row>
    <row r="49876" spans="19:20" x14ac:dyDescent="0.35">
      <c r="S49876" s="25" t="s">
        <v>99857</v>
      </c>
      <c r="T49876" s="25" t="s">
        <v>99858</v>
      </c>
    </row>
    <row r="49877" spans="19:20" x14ac:dyDescent="0.35">
      <c r="S49877" s="25" t="s">
        <v>99859</v>
      </c>
      <c r="T49877" s="25" t="s">
        <v>99860</v>
      </c>
    </row>
    <row r="49878" spans="19:20" x14ac:dyDescent="0.35">
      <c r="S49878" s="25" t="s">
        <v>99861</v>
      </c>
      <c r="T49878" s="25" t="s">
        <v>99862</v>
      </c>
    </row>
    <row r="49879" spans="19:20" x14ac:dyDescent="0.35">
      <c r="S49879" s="25" t="s">
        <v>99863</v>
      </c>
      <c r="T49879" s="25" t="s">
        <v>99864</v>
      </c>
    </row>
    <row r="49880" spans="19:20" x14ac:dyDescent="0.35">
      <c r="S49880" s="25" t="s">
        <v>99865</v>
      </c>
      <c r="T49880" s="25" t="s">
        <v>99866</v>
      </c>
    </row>
    <row r="49881" spans="19:20" x14ac:dyDescent="0.35">
      <c r="S49881" s="25" t="s">
        <v>99867</v>
      </c>
      <c r="T49881" s="25" t="s">
        <v>99868</v>
      </c>
    </row>
    <row r="49882" spans="19:20" x14ac:dyDescent="0.35">
      <c r="S49882" s="25" t="s">
        <v>99869</v>
      </c>
      <c r="T49882" s="25" t="s">
        <v>99870</v>
      </c>
    </row>
    <row r="49883" spans="19:20" x14ac:dyDescent="0.35">
      <c r="S49883" s="25" t="s">
        <v>99871</v>
      </c>
      <c r="T49883" s="25" t="s">
        <v>99872</v>
      </c>
    </row>
    <row r="49884" spans="19:20" x14ac:dyDescent="0.35">
      <c r="S49884" s="25" t="s">
        <v>99873</v>
      </c>
      <c r="T49884" s="25" t="s">
        <v>99874</v>
      </c>
    </row>
    <row r="49885" spans="19:20" x14ac:dyDescent="0.35">
      <c r="S49885" s="25" t="s">
        <v>99875</v>
      </c>
      <c r="T49885" s="25" t="s">
        <v>99876</v>
      </c>
    </row>
    <row r="49886" spans="19:20" x14ac:dyDescent="0.35">
      <c r="S49886" s="25" t="s">
        <v>99877</v>
      </c>
      <c r="T49886" s="25" t="s">
        <v>99878</v>
      </c>
    </row>
    <row r="49887" spans="19:20" x14ac:dyDescent="0.35">
      <c r="S49887" s="25" t="s">
        <v>99879</v>
      </c>
      <c r="T49887" s="25" t="s">
        <v>99880</v>
      </c>
    </row>
    <row r="49888" spans="19:20" x14ac:dyDescent="0.35">
      <c r="S49888" s="25" t="s">
        <v>99881</v>
      </c>
      <c r="T49888" s="25" t="s">
        <v>99882</v>
      </c>
    </row>
    <row r="49889" spans="19:20" x14ac:dyDescent="0.35">
      <c r="S49889" s="25" t="s">
        <v>99883</v>
      </c>
      <c r="T49889" s="25" t="s">
        <v>99884</v>
      </c>
    </row>
    <row r="49890" spans="19:20" x14ac:dyDescent="0.35">
      <c r="S49890" s="25" t="s">
        <v>99885</v>
      </c>
      <c r="T49890" s="25" t="s">
        <v>99886</v>
      </c>
    </row>
    <row r="49891" spans="19:20" x14ac:dyDescent="0.35">
      <c r="S49891" s="25" t="s">
        <v>99887</v>
      </c>
      <c r="T49891" s="25" t="s">
        <v>99888</v>
      </c>
    </row>
    <row r="49892" spans="19:20" x14ac:dyDescent="0.35">
      <c r="S49892" s="25" t="s">
        <v>99889</v>
      </c>
      <c r="T49892" s="25" t="s">
        <v>99890</v>
      </c>
    </row>
    <row r="49893" spans="19:20" x14ac:dyDescent="0.35">
      <c r="S49893" s="25" t="s">
        <v>99891</v>
      </c>
      <c r="T49893" s="25" t="s">
        <v>99892</v>
      </c>
    </row>
    <row r="49894" spans="19:20" x14ac:dyDescent="0.35">
      <c r="S49894" s="25" t="s">
        <v>99893</v>
      </c>
      <c r="T49894" s="25" t="s">
        <v>99894</v>
      </c>
    </row>
    <row r="49895" spans="19:20" x14ac:dyDescent="0.35">
      <c r="S49895" s="25" t="s">
        <v>99895</v>
      </c>
      <c r="T49895" s="25" t="s">
        <v>99896</v>
      </c>
    </row>
    <row r="49896" spans="19:20" x14ac:dyDescent="0.35">
      <c r="S49896" s="25" t="s">
        <v>99897</v>
      </c>
      <c r="T49896" s="25" t="s">
        <v>99898</v>
      </c>
    </row>
    <row r="49897" spans="19:20" x14ac:dyDescent="0.35">
      <c r="S49897" s="25" t="s">
        <v>99899</v>
      </c>
      <c r="T49897" s="25" t="s">
        <v>99900</v>
      </c>
    </row>
    <row r="49898" spans="19:20" x14ac:dyDescent="0.35">
      <c r="S49898" s="25" t="s">
        <v>99901</v>
      </c>
      <c r="T49898" s="25" t="s">
        <v>99902</v>
      </c>
    </row>
    <row r="49899" spans="19:20" x14ac:dyDescent="0.35">
      <c r="S49899" s="25" t="s">
        <v>99903</v>
      </c>
      <c r="T49899" s="25" t="s">
        <v>99904</v>
      </c>
    </row>
    <row r="49900" spans="19:20" x14ac:dyDescent="0.35">
      <c r="S49900" s="25" t="s">
        <v>99905</v>
      </c>
      <c r="T49900" s="25" t="s">
        <v>99906</v>
      </c>
    </row>
    <row r="49901" spans="19:20" x14ac:dyDescent="0.35">
      <c r="S49901" s="25" t="s">
        <v>99907</v>
      </c>
      <c r="T49901" s="25" t="s">
        <v>99908</v>
      </c>
    </row>
    <row r="49902" spans="19:20" x14ac:dyDescent="0.35">
      <c r="S49902" s="25" t="s">
        <v>99909</v>
      </c>
      <c r="T49902" s="25" t="s">
        <v>99910</v>
      </c>
    </row>
    <row r="49903" spans="19:20" x14ac:dyDescent="0.35">
      <c r="S49903" s="25" t="s">
        <v>99911</v>
      </c>
      <c r="T49903" s="25" t="s">
        <v>99912</v>
      </c>
    </row>
    <row r="49904" spans="19:20" x14ac:dyDescent="0.35">
      <c r="S49904" s="25" t="s">
        <v>99913</v>
      </c>
      <c r="T49904" s="25" t="s">
        <v>99914</v>
      </c>
    </row>
    <row r="49905" spans="19:20" x14ac:dyDescent="0.35">
      <c r="S49905" s="25" t="s">
        <v>99915</v>
      </c>
      <c r="T49905" s="25" t="s">
        <v>99916</v>
      </c>
    </row>
    <row r="49906" spans="19:20" x14ac:dyDescent="0.35">
      <c r="S49906" s="25" t="s">
        <v>99917</v>
      </c>
      <c r="T49906" s="25" t="s">
        <v>99918</v>
      </c>
    </row>
    <row r="49907" spans="19:20" x14ac:dyDescent="0.35">
      <c r="S49907" s="25" t="s">
        <v>99919</v>
      </c>
      <c r="T49907" s="25" t="s">
        <v>99920</v>
      </c>
    </row>
    <row r="49908" spans="19:20" x14ac:dyDescent="0.35">
      <c r="S49908" s="25" t="s">
        <v>99921</v>
      </c>
      <c r="T49908" s="25" t="s">
        <v>99922</v>
      </c>
    </row>
    <row r="49909" spans="19:20" x14ac:dyDescent="0.35">
      <c r="S49909" s="25" t="s">
        <v>99923</v>
      </c>
      <c r="T49909" s="25" t="s">
        <v>99924</v>
      </c>
    </row>
    <row r="49910" spans="19:20" x14ac:dyDescent="0.35">
      <c r="S49910" s="25" t="s">
        <v>99925</v>
      </c>
      <c r="T49910" s="25" t="s">
        <v>99926</v>
      </c>
    </row>
    <row r="49911" spans="19:20" x14ac:dyDescent="0.35">
      <c r="S49911" s="25" t="s">
        <v>99927</v>
      </c>
      <c r="T49911" s="25" t="s">
        <v>99928</v>
      </c>
    </row>
    <row r="49912" spans="19:20" x14ac:dyDescent="0.35">
      <c r="S49912" s="25" t="s">
        <v>99929</v>
      </c>
      <c r="T49912" s="25" t="s">
        <v>99930</v>
      </c>
    </row>
    <row r="49913" spans="19:20" x14ac:dyDescent="0.35">
      <c r="S49913" s="25" t="s">
        <v>99931</v>
      </c>
      <c r="T49913" s="25" t="s">
        <v>99932</v>
      </c>
    </row>
    <row r="49914" spans="19:20" x14ac:dyDescent="0.35">
      <c r="S49914" s="25" t="s">
        <v>99933</v>
      </c>
      <c r="T49914" s="25" t="s">
        <v>99934</v>
      </c>
    </row>
    <row r="49915" spans="19:20" x14ac:dyDescent="0.35">
      <c r="S49915" s="25" t="s">
        <v>99935</v>
      </c>
      <c r="T49915" s="25" t="s">
        <v>99936</v>
      </c>
    </row>
    <row r="49916" spans="19:20" x14ac:dyDescent="0.35">
      <c r="S49916" s="25" t="s">
        <v>99937</v>
      </c>
      <c r="T49916" s="25" t="s">
        <v>99938</v>
      </c>
    </row>
    <row r="49917" spans="19:20" x14ac:dyDescent="0.35">
      <c r="S49917" s="25" t="s">
        <v>99939</v>
      </c>
      <c r="T49917" s="25" t="s">
        <v>99940</v>
      </c>
    </row>
    <row r="49918" spans="19:20" x14ac:dyDescent="0.35">
      <c r="S49918" s="25" t="s">
        <v>99941</v>
      </c>
      <c r="T49918" s="25" t="s">
        <v>99942</v>
      </c>
    </row>
    <row r="49919" spans="19:20" x14ac:dyDescent="0.35">
      <c r="S49919" s="25" t="s">
        <v>99943</v>
      </c>
      <c r="T49919" s="25" t="s">
        <v>99944</v>
      </c>
    </row>
    <row r="49920" spans="19:20" x14ac:dyDescent="0.35">
      <c r="S49920" s="25" t="s">
        <v>99945</v>
      </c>
      <c r="T49920" s="25" t="s">
        <v>99946</v>
      </c>
    </row>
    <row r="49921" spans="19:20" x14ac:dyDescent="0.35">
      <c r="S49921" s="25" t="s">
        <v>99947</v>
      </c>
      <c r="T49921" s="25" t="s">
        <v>99948</v>
      </c>
    </row>
    <row r="49922" spans="19:20" x14ac:dyDescent="0.35">
      <c r="S49922" s="25" t="s">
        <v>99949</v>
      </c>
      <c r="T49922" s="25" t="s">
        <v>99950</v>
      </c>
    </row>
    <row r="49923" spans="19:20" x14ac:dyDescent="0.35">
      <c r="S49923" s="25" t="s">
        <v>99951</v>
      </c>
      <c r="T49923" s="25" t="s">
        <v>99952</v>
      </c>
    </row>
    <row r="49924" spans="19:20" x14ac:dyDescent="0.35">
      <c r="S49924" s="25" t="s">
        <v>99953</v>
      </c>
      <c r="T49924" s="25" t="s">
        <v>99954</v>
      </c>
    </row>
    <row r="49925" spans="19:20" x14ac:dyDescent="0.35">
      <c r="S49925" s="25" t="s">
        <v>99955</v>
      </c>
      <c r="T49925" s="25" t="s">
        <v>99956</v>
      </c>
    </row>
    <row r="49926" spans="19:20" x14ac:dyDescent="0.35">
      <c r="S49926" s="25" t="s">
        <v>99957</v>
      </c>
      <c r="T49926" s="25" t="s">
        <v>99958</v>
      </c>
    </row>
    <row r="49927" spans="19:20" x14ac:dyDescent="0.35">
      <c r="S49927" s="25" t="s">
        <v>99959</v>
      </c>
      <c r="T49927" s="25" t="s">
        <v>99960</v>
      </c>
    </row>
    <row r="49928" spans="19:20" x14ac:dyDescent="0.35">
      <c r="S49928" s="25" t="s">
        <v>99961</v>
      </c>
      <c r="T49928" s="25" t="s">
        <v>99962</v>
      </c>
    </row>
    <row r="49929" spans="19:20" x14ac:dyDescent="0.35">
      <c r="S49929" s="25" t="s">
        <v>99963</v>
      </c>
      <c r="T49929" s="25" t="s">
        <v>99964</v>
      </c>
    </row>
    <row r="49930" spans="19:20" x14ac:dyDescent="0.35">
      <c r="S49930" s="25" t="s">
        <v>99965</v>
      </c>
      <c r="T49930" s="25" t="s">
        <v>99966</v>
      </c>
    </row>
    <row r="49931" spans="19:20" x14ac:dyDescent="0.35">
      <c r="S49931" s="25" t="s">
        <v>99967</v>
      </c>
      <c r="T49931" s="25" t="s">
        <v>99968</v>
      </c>
    </row>
    <row r="49932" spans="19:20" x14ac:dyDescent="0.35">
      <c r="S49932" s="25" t="s">
        <v>99969</v>
      </c>
      <c r="T49932" s="25" t="s">
        <v>99970</v>
      </c>
    </row>
    <row r="49933" spans="19:20" x14ac:dyDescent="0.35">
      <c r="S49933" s="25" t="s">
        <v>99971</v>
      </c>
      <c r="T49933" s="25" t="s">
        <v>99972</v>
      </c>
    </row>
    <row r="49934" spans="19:20" x14ac:dyDescent="0.35">
      <c r="S49934" s="25" t="s">
        <v>99973</v>
      </c>
      <c r="T49934" s="25" t="s">
        <v>99974</v>
      </c>
    </row>
    <row r="49935" spans="19:20" x14ac:dyDescent="0.35">
      <c r="S49935" s="25" t="s">
        <v>99975</v>
      </c>
      <c r="T49935" s="25" t="s">
        <v>99976</v>
      </c>
    </row>
    <row r="49936" spans="19:20" x14ac:dyDescent="0.35">
      <c r="S49936" s="25" t="s">
        <v>99977</v>
      </c>
      <c r="T49936" s="25" t="s">
        <v>99978</v>
      </c>
    </row>
    <row r="49937" spans="19:20" x14ac:dyDescent="0.35">
      <c r="S49937" s="25" t="s">
        <v>99979</v>
      </c>
      <c r="T49937" s="25" t="s">
        <v>99980</v>
      </c>
    </row>
    <row r="49938" spans="19:20" x14ac:dyDescent="0.35">
      <c r="S49938" s="25" t="s">
        <v>99981</v>
      </c>
      <c r="T49938" s="25" t="s">
        <v>99982</v>
      </c>
    </row>
    <row r="49939" spans="19:20" x14ac:dyDescent="0.35">
      <c r="S49939" s="25" t="s">
        <v>99983</v>
      </c>
      <c r="T49939" s="25" t="s">
        <v>99984</v>
      </c>
    </row>
    <row r="49940" spans="19:20" x14ac:dyDescent="0.35">
      <c r="S49940" s="25" t="s">
        <v>99985</v>
      </c>
      <c r="T49940" s="25" t="s">
        <v>99986</v>
      </c>
    </row>
    <row r="49941" spans="19:20" x14ac:dyDescent="0.35">
      <c r="S49941" s="25" t="s">
        <v>99987</v>
      </c>
      <c r="T49941" s="25" t="s">
        <v>99988</v>
      </c>
    </row>
    <row r="49942" spans="19:20" x14ac:dyDescent="0.35">
      <c r="S49942" s="25" t="s">
        <v>99989</v>
      </c>
      <c r="T49942" s="25" t="s">
        <v>99990</v>
      </c>
    </row>
    <row r="49943" spans="19:20" x14ac:dyDescent="0.35">
      <c r="S49943" s="25" t="s">
        <v>99991</v>
      </c>
      <c r="T49943" s="25" t="s">
        <v>99992</v>
      </c>
    </row>
    <row r="49944" spans="19:20" x14ac:dyDescent="0.35">
      <c r="S49944" s="25" t="s">
        <v>99993</v>
      </c>
      <c r="T49944" s="25" t="s">
        <v>99994</v>
      </c>
    </row>
    <row r="49945" spans="19:20" x14ac:dyDescent="0.35">
      <c r="S49945" s="25" t="s">
        <v>99995</v>
      </c>
      <c r="T49945" s="25" t="s">
        <v>99996</v>
      </c>
    </row>
    <row r="49946" spans="19:20" x14ac:dyDescent="0.35">
      <c r="S49946" s="25" t="s">
        <v>99997</v>
      </c>
      <c r="T49946" s="25" t="s">
        <v>99998</v>
      </c>
    </row>
    <row r="49947" spans="19:20" x14ac:dyDescent="0.35">
      <c r="S49947" s="25" t="s">
        <v>99999</v>
      </c>
      <c r="T49947" s="25" t="s">
        <v>100000</v>
      </c>
    </row>
    <row r="49948" spans="19:20" x14ac:dyDescent="0.35">
      <c r="S49948" s="25" t="s">
        <v>100001</v>
      </c>
      <c r="T49948" s="25" t="s">
        <v>100002</v>
      </c>
    </row>
    <row r="49949" spans="19:20" x14ac:dyDescent="0.35">
      <c r="S49949" s="25" t="s">
        <v>100003</v>
      </c>
      <c r="T49949" s="25" t="s">
        <v>100004</v>
      </c>
    </row>
    <row r="49950" spans="19:20" x14ac:dyDescent="0.35">
      <c r="S49950" s="25" t="s">
        <v>100005</v>
      </c>
      <c r="T49950" s="25" t="s">
        <v>100006</v>
      </c>
    </row>
    <row r="49951" spans="19:20" x14ac:dyDescent="0.35">
      <c r="S49951" s="25" t="s">
        <v>100007</v>
      </c>
      <c r="T49951" s="25" t="s">
        <v>100008</v>
      </c>
    </row>
    <row r="49952" spans="19:20" x14ac:dyDescent="0.35">
      <c r="S49952" s="25" t="s">
        <v>100009</v>
      </c>
      <c r="T49952" s="25" t="s">
        <v>100010</v>
      </c>
    </row>
    <row r="49953" spans="19:20" x14ac:dyDescent="0.35">
      <c r="S49953" s="25" t="s">
        <v>100011</v>
      </c>
      <c r="T49953" s="25" t="s">
        <v>100012</v>
      </c>
    </row>
    <row r="49954" spans="19:20" x14ac:dyDescent="0.35">
      <c r="S49954" s="25" t="s">
        <v>100013</v>
      </c>
      <c r="T49954" s="25" t="s">
        <v>100014</v>
      </c>
    </row>
    <row r="49955" spans="19:20" x14ac:dyDescent="0.35">
      <c r="S49955" s="25" t="s">
        <v>100015</v>
      </c>
      <c r="T49955" s="25" t="s">
        <v>100016</v>
      </c>
    </row>
    <row r="49956" spans="19:20" x14ac:dyDescent="0.35">
      <c r="S49956" s="25" t="s">
        <v>100017</v>
      </c>
      <c r="T49956" s="25" t="s">
        <v>100018</v>
      </c>
    </row>
    <row r="49957" spans="19:20" x14ac:dyDescent="0.35">
      <c r="S49957" s="25" t="s">
        <v>100019</v>
      </c>
      <c r="T49957" s="25" t="s">
        <v>100020</v>
      </c>
    </row>
    <row r="49958" spans="19:20" x14ac:dyDescent="0.35">
      <c r="S49958" s="25" t="s">
        <v>100021</v>
      </c>
      <c r="T49958" s="25" t="s">
        <v>100022</v>
      </c>
    </row>
    <row r="49959" spans="19:20" x14ac:dyDescent="0.35">
      <c r="S49959" s="25" t="s">
        <v>100023</v>
      </c>
      <c r="T49959" s="25" t="s">
        <v>100024</v>
      </c>
    </row>
    <row r="49960" spans="19:20" x14ac:dyDescent="0.35">
      <c r="S49960" s="25" t="s">
        <v>100025</v>
      </c>
      <c r="T49960" s="25" t="s">
        <v>100026</v>
      </c>
    </row>
    <row r="49961" spans="19:20" x14ac:dyDescent="0.35">
      <c r="S49961" s="25" t="s">
        <v>100027</v>
      </c>
      <c r="T49961" s="25" t="s">
        <v>100028</v>
      </c>
    </row>
    <row r="49962" spans="19:20" x14ac:dyDescent="0.35">
      <c r="S49962" s="25" t="s">
        <v>100029</v>
      </c>
      <c r="T49962" s="25" t="s">
        <v>100030</v>
      </c>
    </row>
    <row r="49963" spans="19:20" x14ac:dyDescent="0.35">
      <c r="S49963" s="25" t="s">
        <v>100031</v>
      </c>
      <c r="T49963" s="25" t="s">
        <v>100032</v>
      </c>
    </row>
    <row r="49964" spans="19:20" x14ac:dyDescent="0.35">
      <c r="S49964" s="25" t="s">
        <v>100033</v>
      </c>
      <c r="T49964" s="25" t="s">
        <v>100034</v>
      </c>
    </row>
    <row r="49965" spans="19:20" x14ac:dyDescent="0.35">
      <c r="S49965" s="25" t="s">
        <v>100035</v>
      </c>
      <c r="T49965" s="25" t="s">
        <v>100036</v>
      </c>
    </row>
    <row r="49966" spans="19:20" x14ac:dyDescent="0.35">
      <c r="S49966" s="25" t="s">
        <v>100037</v>
      </c>
      <c r="T49966" s="25" t="s">
        <v>100038</v>
      </c>
    </row>
    <row r="49967" spans="19:20" x14ac:dyDescent="0.35">
      <c r="S49967" s="25" t="s">
        <v>100039</v>
      </c>
      <c r="T49967" s="25" t="s">
        <v>100040</v>
      </c>
    </row>
    <row r="49968" spans="19:20" x14ac:dyDescent="0.35">
      <c r="S49968" s="25" t="s">
        <v>100041</v>
      </c>
      <c r="T49968" s="25" t="s">
        <v>100042</v>
      </c>
    </row>
    <row r="49969" spans="19:20" x14ac:dyDescent="0.35">
      <c r="S49969" s="25" t="s">
        <v>100043</v>
      </c>
      <c r="T49969" s="25" t="s">
        <v>100044</v>
      </c>
    </row>
    <row r="49970" spans="19:20" x14ac:dyDescent="0.35">
      <c r="S49970" s="25" t="s">
        <v>100045</v>
      </c>
      <c r="T49970" s="25" t="s">
        <v>100046</v>
      </c>
    </row>
    <row r="49971" spans="19:20" x14ac:dyDescent="0.35">
      <c r="S49971" s="25" t="s">
        <v>100047</v>
      </c>
      <c r="T49971" s="25" t="s">
        <v>100048</v>
      </c>
    </row>
    <row r="49972" spans="19:20" x14ac:dyDescent="0.35">
      <c r="S49972" s="25" t="s">
        <v>100049</v>
      </c>
      <c r="T49972" s="25" t="s">
        <v>100050</v>
      </c>
    </row>
    <row r="49973" spans="19:20" x14ac:dyDescent="0.35">
      <c r="S49973" s="25" t="s">
        <v>100051</v>
      </c>
      <c r="T49973" s="25" t="s">
        <v>100052</v>
      </c>
    </row>
    <row r="49974" spans="19:20" x14ac:dyDescent="0.35">
      <c r="S49974" s="25" t="s">
        <v>100053</v>
      </c>
      <c r="T49974" s="25" t="s">
        <v>100054</v>
      </c>
    </row>
    <row r="49975" spans="19:20" x14ac:dyDescent="0.35">
      <c r="S49975" s="25" t="s">
        <v>100055</v>
      </c>
      <c r="T49975" s="25" t="s">
        <v>100056</v>
      </c>
    </row>
    <row r="49976" spans="19:20" x14ac:dyDescent="0.35">
      <c r="S49976" s="25" t="s">
        <v>100057</v>
      </c>
      <c r="T49976" s="25" t="s">
        <v>100058</v>
      </c>
    </row>
    <row r="49977" spans="19:20" x14ac:dyDescent="0.35">
      <c r="S49977" s="25" t="s">
        <v>100059</v>
      </c>
      <c r="T49977" s="25" t="s">
        <v>100060</v>
      </c>
    </row>
    <row r="49978" spans="19:20" x14ac:dyDescent="0.35">
      <c r="S49978" s="25" t="s">
        <v>100061</v>
      </c>
      <c r="T49978" s="25" t="s">
        <v>100062</v>
      </c>
    </row>
    <row r="49979" spans="19:20" x14ac:dyDescent="0.35">
      <c r="S49979" s="25" t="s">
        <v>100063</v>
      </c>
      <c r="T49979" s="25" t="s">
        <v>100064</v>
      </c>
    </row>
    <row r="49980" spans="19:20" x14ac:dyDescent="0.35">
      <c r="S49980" s="25" t="s">
        <v>100065</v>
      </c>
      <c r="T49980" s="25" t="s">
        <v>100066</v>
      </c>
    </row>
    <row r="49981" spans="19:20" x14ac:dyDescent="0.35">
      <c r="S49981" s="25" t="s">
        <v>100067</v>
      </c>
      <c r="T49981" s="25" t="s">
        <v>100068</v>
      </c>
    </row>
    <row r="49982" spans="19:20" x14ac:dyDescent="0.35">
      <c r="S49982" s="25" t="s">
        <v>100069</v>
      </c>
      <c r="T49982" s="25" t="s">
        <v>100070</v>
      </c>
    </row>
    <row r="49983" spans="19:20" x14ac:dyDescent="0.35">
      <c r="S49983" s="25" t="s">
        <v>100071</v>
      </c>
      <c r="T49983" s="25" t="s">
        <v>100072</v>
      </c>
    </row>
    <row r="49984" spans="19:20" x14ac:dyDescent="0.35">
      <c r="S49984" s="25" t="s">
        <v>100073</v>
      </c>
      <c r="T49984" s="25" t="s">
        <v>100074</v>
      </c>
    </row>
    <row r="49985" spans="19:20" x14ac:dyDescent="0.35">
      <c r="S49985" s="25" t="s">
        <v>100075</v>
      </c>
      <c r="T49985" s="25" t="s">
        <v>100076</v>
      </c>
    </row>
    <row r="49986" spans="19:20" x14ac:dyDescent="0.35">
      <c r="S49986" s="25" t="s">
        <v>100077</v>
      </c>
      <c r="T49986" s="25" t="s">
        <v>100078</v>
      </c>
    </row>
    <row r="49987" spans="19:20" x14ac:dyDescent="0.35">
      <c r="S49987" s="25" t="s">
        <v>100079</v>
      </c>
      <c r="T49987" s="25" t="s">
        <v>100080</v>
      </c>
    </row>
    <row r="49988" spans="19:20" x14ac:dyDescent="0.35">
      <c r="S49988" s="25" t="s">
        <v>100081</v>
      </c>
      <c r="T49988" s="25" t="s">
        <v>100082</v>
      </c>
    </row>
    <row r="49989" spans="19:20" x14ac:dyDescent="0.35">
      <c r="S49989" s="25" t="s">
        <v>100083</v>
      </c>
      <c r="T49989" s="25" t="s">
        <v>100084</v>
      </c>
    </row>
    <row r="49990" spans="19:20" x14ac:dyDescent="0.35">
      <c r="S49990" s="25" t="s">
        <v>100085</v>
      </c>
      <c r="T49990" s="25" t="s">
        <v>100086</v>
      </c>
    </row>
    <row r="49991" spans="19:20" x14ac:dyDescent="0.35">
      <c r="S49991" s="25" t="s">
        <v>100087</v>
      </c>
      <c r="T49991" s="25" t="s">
        <v>100088</v>
      </c>
    </row>
    <row r="49992" spans="19:20" x14ac:dyDescent="0.35">
      <c r="S49992" s="25" t="s">
        <v>100089</v>
      </c>
      <c r="T49992" s="25" t="s">
        <v>100090</v>
      </c>
    </row>
    <row r="49993" spans="19:20" x14ac:dyDescent="0.35">
      <c r="S49993" s="25" t="s">
        <v>100091</v>
      </c>
      <c r="T49993" s="25" t="s">
        <v>100092</v>
      </c>
    </row>
    <row r="49994" spans="19:20" x14ac:dyDescent="0.35">
      <c r="S49994" s="25" t="s">
        <v>100093</v>
      </c>
      <c r="T49994" s="25" t="s">
        <v>100094</v>
      </c>
    </row>
    <row r="49995" spans="19:20" x14ac:dyDescent="0.35">
      <c r="S49995" s="25" t="s">
        <v>100095</v>
      </c>
      <c r="T49995" s="25" t="s">
        <v>100096</v>
      </c>
    </row>
    <row r="49996" spans="19:20" x14ac:dyDescent="0.35">
      <c r="S49996" s="25" t="s">
        <v>100097</v>
      </c>
      <c r="T49996" s="25" t="s">
        <v>100098</v>
      </c>
    </row>
    <row r="49997" spans="19:20" x14ac:dyDescent="0.35">
      <c r="S49997" s="25" t="s">
        <v>100099</v>
      </c>
      <c r="T49997" s="25" t="s">
        <v>100100</v>
      </c>
    </row>
    <row r="49998" spans="19:20" x14ac:dyDescent="0.35">
      <c r="S49998" s="25" t="s">
        <v>100101</v>
      </c>
      <c r="T49998" s="25" t="s">
        <v>100102</v>
      </c>
    </row>
    <row r="49999" spans="19:20" x14ac:dyDescent="0.35">
      <c r="S49999" s="25" t="s">
        <v>100103</v>
      </c>
      <c r="T49999" s="25" t="s">
        <v>100104</v>
      </c>
    </row>
    <row r="50000" spans="19:20" x14ac:dyDescent="0.35">
      <c r="S50000" s="25" t="s">
        <v>100105</v>
      </c>
      <c r="T50000" s="25" t="s">
        <v>100106</v>
      </c>
    </row>
    <row r="50001" spans="19:20" x14ac:dyDescent="0.35">
      <c r="S50001" s="25" t="s">
        <v>100107</v>
      </c>
      <c r="T50001" s="25" t="s">
        <v>100108</v>
      </c>
    </row>
    <row r="50002" spans="19:20" x14ac:dyDescent="0.35">
      <c r="S50002" s="25" t="s">
        <v>100109</v>
      </c>
      <c r="T50002" s="25" t="s">
        <v>100110</v>
      </c>
    </row>
    <row r="50003" spans="19:20" x14ac:dyDescent="0.35">
      <c r="S50003" s="25" t="s">
        <v>100111</v>
      </c>
      <c r="T50003" s="25" t="s">
        <v>100112</v>
      </c>
    </row>
    <row r="50004" spans="19:20" x14ac:dyDescent="0.35">
      <c r="S50004" s="25" t="s">
        <v>100113</v>
      </c>
      <c r="T50004" s="25" t="s">
        <v>100114</v>
      </c>
    </row>
    <row r="50005" spans="19:20" x14ac:dyDescent="0.35">
      <c r="S50005" s="25" t="s">
        <v>100115</v>
      </c>
      <c r="T50005" s="25" t="s">
        <v>100116</v>
      </c>
    </row>
    <row r="50006" spans="19:20" x14ac:dyDescent="0.35">
      <c r="S50006" s="25" t="s">
        <v>100117</v>
      </c>
      <c r="T50006" s="25" t="s">
        <v>100118</v>
      </c>
    </row>
    <row r="50007" spans="19:20" x14ac:dyDescent="0.35">
      <c r="S50007" s="25" t="s">
        <v>100119</v>
      </c>
      <c r="T50007" s="25" t="s">
        <v>100120</v>
      </c>
    </row>
    <row r="50008" spans="19:20" x14ac:dyDescent="0.35">
      <c r="S50008" s="25" t="s">
        <v>100121</v>
      </c>
      <c r="T50008" s="25" t="s">
        <v>100122</v>
      </c>
    </row>
    <row r="50009" spans="19:20" x14ac:dyDescent="0.35">
      <c r="S50009" s="25" t="s">
        <v>100123</v>
      </c>
      <c r="T50009" s="25" t="s">
        <v>100124</v>
      </c>
    </row>
    <row r="50010" spans="19:20" x14ac:dyDescent="0.35">
      <c r="S50010" s="25" t="s">
        <v>100125</v>
      </c>
      <c r="T50010" s="25" t="s">
        <v>100126</v>
      </c>
    </row>
    <row r="50011" spans="19:20" x14ac:dyDescent="0.35">
      <c r="S50011" s="25" t="s">
        <v>100127</v>
      </c>
      <c r="T50011" s="25" t="s">
        <v>100128</v>
      </c>
    </row>
    <row r="50012" spans="19:20" x14ac:dyDescent="0.35">
      <c r="S50012" s="25" t="s">
        <v>100129</v>
      </c>
      <c r="T50012" s="25" t="s">
        <v>100130</v>
      </c>
    </row>
    <row r="50013" spans="19:20" x14ac:dyDescent="0.35">
      <c r="S50013" s="25" t="s">
        <v>100131</v>
      </c>
      <c r="T50013" s="25" t="s">
        <v>100132</v>
      </c>
    </row>
    <row r="50014" spans="19:20" x14ac:dyDescent="0.35">
      <c r="S50014" s="25" t="s">
        <v>100133</v>
      </c>
      <c r="T50014" s="25" t="s">
        <v>100134</v>
      </c>
    </row>
    <row r="50015" spans="19:20" x14ac:dyDescent="0.35">
      <c r="S50015" s="25" t="s">
        <v>100135</v>
      </c>
      <c r="T50015" s="25" t="s">
        <v>100136</v>
      </c>
    </row>
    <row r="50016" spans="19:20" x14ac:dyDescent="0.35">
      <c r="S50016" s="25" t="s">
        <v>100137</v>
      </c>
      <c r="T50016" s="25" t="s">
        <v>100138</v>
      </c>
    </row>
    <row r="50017" spans="19:20" x14ac:dyDescent="0.35">
      <c r="S50017" s="25" t="s">
        <v>100139</v>
      </c>
      <c r="T50017" s="25" t="s">
        <v>100140</v>
      </c>
    </row>
    <row r="50018" spans="19:20" x14ac:dyDescent="0.35">
      <c r="S50018" s="25" t="s">
        <v>100141</v>
      </c>
      <c r="T50018" s="25" t="s">
        <v>100142</v>
      </c>
    </row>
    <row r="50019" spans="19:20" x14ac:dyDescent="0.35">
      <c r="S50019" s="25" t="s">
        <v>100143</v>
      </c>
      <c r="T50019" s="25" t="s">
        <v>100144</v>
      </c>
    </row>
    <row r="50020" spans="19:20" x14ac:dyDescent="0.35">
      <c r="S50020" s="25" t="s">
        <v>100145</v>
      </c>
      <c r="T50020" s="25" t="s">
        <v>100146</v>
      </c>
    </row>
    <row r="50021" spans="19:20" x14ac:dyDescent="0.35">
      <c r="S50021" s="25" t="s">
        <v>100147</v>
      </c>
      <c r="T50021" s="25" t="s">
        <v>100148</v>
      </c>
    </row>
    <row r="50022" spans="19:20" x14ac:dyDescent="0.35">
      <c r="S50022" s="25" t="s">
        <v>100149</v>
      </c>
      <c r="T50022" s="25" t="s">
        <v>100150</v>
      </c>
    </row>
    <row r="50023" spans="19:20" x14ac:dyDescent="0.35">
      <c r="S50023" s="25" t="s">
        <v>100151</v>
      </c>
      <c r="T50023" s="25" t="s">
        <v>100152</v>
      </c>
    </row>
    <row r="50024" spans="19:20" x14ac:dyDescent="0.35">
      <c r="S50024" s="25" t="s">
        <v>100153</v>
      </c>
      <c r="T50024" s="25" t="s">
        <v>100154</v>
      </c>
    </row>
    <row r="50025" spans="19:20" x14ac:dyDescent="0.35">
      <c r="S50025" s="25" t="s">
        <v>100155</v>
      </c>
      <c r="T50025" s="25" t="s">
        <v>100156</v>
      </c>
    </row>
    <row r="50026" spans="19:20" x14ac:dyDescent="0.35">
      <c r="S50026" s="25" t="s">
        <v>100157</v>
      </c>
      <c r="T50026" s="25" t="s">
        <v>100158</v>
      </c>
    </row>
    <row r="50027" spans="19:20" x14ac:dyDescent="0.35">
      <c r="S50027" s="25" t="s">
        <v>100159</v>
      </c>
      <c r="T50027" s="25" t="s">
        <v>100160</v>
      </c>
    </row>
    <row r="50028" spans="19:20" x14ac:dyDescent="0.35">
      <c r="S50028" s="25" t="s">
        <v>100161</v>
      </c>
      <c r="T50028" s="25" t="s">
        <v>100162</v>
      </c>
    </row>
    <row r="50029" spans="19:20" x14ac:dyDescent="0.35">
      <c r="S50029" s="25" t="s">
        <v>100163</v>
      </c>
      <c r="T50029" s="25" t="s">
        <v>100164</v>
      </c>
    </row>
    <row r="50030" spans="19:20" x14ac:dyDescent="0.35">
      <c r="S50030" s="25" t="s">
        <v>100165</v>
      </c>
      <c r="T50030" s="25" t="s">
        <v>100166</v>
      </c>
    </row>
    <row r="50031" spans="19:20" x14ac:dyDescent="0.35">
      <c r="S50031" s="25" t="s">
        <v>100167</v>
      </c>
      <c r="T50031" s="25" t="s">
        <v>100168</v>
      </c>
    </row>
    <row r="50032" spans="19:20" x14ac:dyDescent="0.35">
      <c r="S50032" s="25" t="s">
        <v>100169</v>
      </c>
      <c r="T50032" s="25" t="s">
        <v>100170</v>
      </c>
    </row>
    <row r="50033" spans="19:20" x14ac:dyDescent="0.35">
      <c r="S50033" s="25" t="s">
        <v>100171</v>
      </c>
      <c r="T50033" s="25" t="s">
        <v>100172</v>
      </c>
    </row>
    <row r="50034" spans="19:20" x14ac:dyDescent="0.35">
      <c r="S50034" s="25" t="s">
        <v>100173</v>
      </c>
      <c r="T50034" s="25" t="s">
        <v>100174</v>
      </c>
    </row>
    <row r="50035" spans="19:20" x14ac:dyDescent="0.35">
      <c r="S50035" s="25" t="s">
        <v>100175</v>
      </c>
      <c r="T50035" s="25" t="s">
        <v>100176</v>
      </c>
    </row>
    <row r="50036" spans="19:20" x14ac:dyDescent="0.35">
      <c r="S50036" s="25" t="s">
        <v>100177</v>
      </c>
      <c r="T50036" s="25" t="s">
        <v>100178</v>
      </c>
    </row>
    <row r="50037" spans="19:20" x14ac:dyDescent="0.35">
      <c r="S50037" s="25" t="s">
        <v>100179</v>
      </c>
      <c r="T50037" s="25" t="s">
        <v>100180</v>
      </c>
    </row>
    <row r="50038" spans="19:20" x14ac:dyDescent="0.35">
      <c r="S50038" s="25" t="s">
        <v>100181</v>
      </c>
      <c r="T50038" s="25" t="s">
        <v>100182</v>
      </c>
    </row>
    <row r="50039" spans="19:20" x14ac:dyDescent="0.35">
      <c r="S50039" s="25" t="s">
        <v>100183</v>
      </c>
      <c r="T50039" s="25" t="s">
        <v>100184</v>
      </c>
    </row>
    <row r="50040" spans="19:20" x14ac:dyDescent="0.35">
      <c r="S50040" s="25" t="s">
        <v>100185</v>
      </c>
      <c r="T50040" s="25" t="s">
        <v>100186</v>
      </c>
    </row>
    <row r="50041" spans="19:20" x14ac:dyDescent="0.35">
      <c r="S50041" s="25" t="s">
        <v>100187</v>
      </c>
      <c r="T50041" s="25" t="s">
        <v>100188</v>
      </c>
    </row>
    <row r="50042" spans="19:20" x14ac:dyDescent="0.35">
      <c r="S50042" s="25" t="s">
        <v>100189</v>
      </c>
      <c r="T50042" s="25" t="s">
        <v>100190</v>
      </c>
    </row>
    <row r="50043" spans="19:20" x14ac:dyDescent="0.35">
      <c r="S50043" s="25" t="s">
        <v>100191</v>
      </c>
      <c r="T50043" s="25" t="s">
        <v>100192</v>
      </c>
    </row>
    <row r="50044" spans="19:20" x14ac:dyDescent="0.35">
      <c r="S50044" s="25" t="s">
        <v>100193</v>
      </c>
      <c r="T50044" s="25" t="s">
        <v>100194</v>
      </c>
    </row>
    <row r="50045" spans="19:20" x14ac:dyDescent="0.35">
      <c r="S50045" s="25" t="s">
        <v>100195</v>
      </c>
      <c r="T50045" s="25" t="s">
        <v>100196</v>
      </c>
    </row>
    <row r="50046" spans="19:20" x14ac:dyDescent="0.35">
      <c r="S50046" s="25" t="s">
        <v>100197</v>
      </c>
      <c r="T50046" s="25" t="s">
        <v>100198</v>
      </c>
    </row>
    <row r="50047" spans="19:20" x14ac:dyDescent="0.35">
      <c r="S50047" s="25" t="s">
        <v>100199</v>
      </c>
      <c r="T50047" s="25" t="s">
        <v>100200</v>
      </c>
    </row>
    <row r="50048" spans="19:20" x14ac:dyDescent="0.35">
      <c r="S50048" s="25" t="s">
        <v>100201</v>
      </c>
      <c r="T50048" s="25" t="s">
        <v>100202</v>
      </c>
    </row>
    <row r="50049" spans="19:20" x14ac:dyDescent="0.35">
      <c r="S50049" s="25" t="s">
        <v>100203</v>
      </c>
      <c r="T50049" s="25" t="s">
        <v>100204</v>
      </c>
    </row>
    <row r="50050" spans="19:20" x14ac:dyDescent="0.35">
      <c r="S50050" s="25" t="s">
        <v>100205</v>
      </c>
      <c r="T50050" s="25" t="s">
        <v>100206</v>
      </c>
    </row>
    <row r="50051" spans="19:20" x14ac:dyDescent="0.35">
      <c r="S50051" s="25" t="s">
        <v>100207</v>
      </c>
      <c r="T50051" s="25" t="s">
        <v>100208</v>
      </c>
    </row>
    <row r="50052" spans="19:20" x14ac:dyDescent="0.35">
      <c r="S50052" s="25" t="s">
        <v>100209</v>
      </c>
      <c r="T50052" s="25" t="s">
        <v>100210</v>
      </c>
    </row>
    <row r="50053" spans="19:20" x14ac:dyDescent="0.35">
      <c r="S50053" s="25" t="s">
        <v>100211</v>
      </c>
      <c r="T50053" s="25" t="s">
        <v>100212</v>
      </c>
    </row>
    <row r="50054" spans="19:20" x14ac:dyDescent="0.35">
      <c r="S50054" s="25" t="s">
        <v>100213</v>
      </c>
      <c r="T50054" s="25" t="s">
        <v>100214</v>
      </c>
    </row>
    <row r="50055" spans="19:20" x14ac:dyDescent="0.35">
      <c r="S50055" s="25" t="s">
        <v>100215</v>
      </c>
      <c r="T50055" s="25" t="s">
        <v>100216</v>
      </c>
    </row>
    <row r="50056" spans="19:20" x14ac:dyDescent="0.35">
      <c r="S50056" s="25" t="s">
        <v>100217</v>
      </c>
      <c r="T50056" s="25" t="s">
        <v>100218</v>
      </c>
    </row>
    <row r="50057" spans="19:20" x14ac:dyDescent="0.35">
      <c r="S50057" s="25" t="s">
        <v>100219</v>
      </c>
      <c r="T50057" s="25" t="s">
        <v>100220</v>
      </c>
    </row>
    <row r="50058" spans="19:20" x14ac:dyDescent="0.35">
      <c r="S50058" s="25" t="s">
        <v>100221</v>
      </c>
      <c r="T50058" s="25" t="s">
        <v>100222</v>
      </c>
    </row>
    <row r="50059" spans="19:20" x14ac:dyDescent="0.35">
      <c r="S50059" s="25" t="s">
        <v>100223</v>
      </c>
      <c r="T50059" s="25" t="s">
        <v>100224</v>
      </c>
    </row>
    <row r="50060" spans="19:20" x14ac:dyDescent="0.35">
      <c r="S50060" s="25" t="s">
        <v>100225</v>
      </c>
      <c r="T50060" s="25" t="s">
        <v>100226</v>
      </c>
    </row>
    <row r="50061" spans="19:20" x14ac:dyDescent="0.35">
      <c r="S50061" s="25" t="s">
        <v>100227</v>
      </c>
      <c r="T50061" s="25" t="s">
        <v>100228</v>
      </c>
    </row>
    <row r="50062" spans="19:20" x14ac:dyDescent="0.35">
      <c r="S50062" s="25" t="s">
        <v>100229</v>
      </c>
      <c r="T50062" s="25" t="s">
        <v>100230</v>
      </c>
    </row>
    <row r="50063" spans="19:20" x14ac:dyDescent="0.35">
      <c r="S50063" s="25" t="s">
        <v>100231</v>
      </c>
      <c r="T50063" s="25" t="s">
        <v>100232</v>
      </c>
    </row>
    <row r="50064" spans="19:20" x14ac:dyDescent="0.35">
      <c r="S50064" s="25" t="s">
        <v>100233</v>
      </c>
      <c r="T50064" s="25" t="s">
        <v>100234</v>
      </c>
    </row>
    <row r="50065" spans="19:20" x14ac:dyDescent="0.35">
      <c r="S50065" s="25" t="s">
        <v>100235</v>
      </c>
      <c r="T50065" s="25" t="s">
        <v>100236</v>
      </c>
    </row>
    <row r="50066" spans="19:20" x14ac:dyDescent="0.35">
      <c r="S50066" s="25" t="s">
        <v>100237</v>
      </c>
      <c r="T50066" s="25" t="s">
        <v>100238</v>
      </c>
    </row>
    <row r="50067" spans="19:20" x14ac:dyDescent="0.35">
      <c r="S50067" s="25" t="s">
        <v>100239</v>
      </c>
      <c r="T50067" s="25" t="s">
        <v>100240</v>
      </c>
    </row>
    <row r="50068" spans="19:20" x14ac:dyDescent="0.35">
      <c r="S50068" s="25" t="s">
        <v>100241</v>
      </c>
      <c r="T50068" s="25" t="s">
        <v>100242</v>
      </c>
    </row>
    <row r="50069" spans="19:20" x14ac:dyDescent="0.35">
      <c r="S50069" s="25" t="s">
        <v>100243</v>
      </c>
      <c r="T50069" s="25" t="s">
        <v>100244</v>
      </c>
    </row>
    <row r="50070" spans="19:20" x14ac:dyDescent="0.35">
      <c r="S50070" s="25" t="s">
        <v>100245</v>
      </c>
      <c r="T50070" s="25" t="s">
        <v>100246</v>
      </c>
    </row>
    <row r="50071" spans="19:20" x14ac:dyDescent="0.35">
      <c r="S50071" s="25" t="s">
        <v>100247</v>
      </c>
      <c r="T50071" s="25" t="s">
        <v>100248</v>
      </c>
    </row>
    <row r="50072" spans="19:20" x14ac:dyDescent="0.35">
      <c r="S50072" s="25" t="s">
        <v>100249</v>
      </c>
      <c r="T50072" s="25" t="s">
        <v>100250</v>
      </c>
    </row>
    <row r="50073" spans="19:20" x14ac:dyDescent="0.35">
      <c r="S50073" s="25" t="s">
        <v>100251</v>
      </c>
      <c r="T50073" s="25" t="s">
        <v>100252</v>
      </c>
    </row>
    <row r="50074" spans="19:20" x14ac:dyDescent="0.35">
      <c r="S50074" s="25" t="s">
        <v>100253</v>
      </c>
      <c r="T50074" s="25" t="s">
        <v>100254</v>
      </c>
    </row>
    <row r="50075" spans="19:20" x14ac:dyDescent="0.35">
      <c r="S50075" s="25" t="s">
        <v>100255</v>
      </c>
      <c r="T50075" s="25" t="s">
        <v>100256</v>
      </c>
    </row>
    <row r="50076" spans="19:20" x14ac:dyDescent="0.35">
      <c r="S50076" s="25" t="s">
        <v>100257</v>
      </c>
      <c r="T50076" s="25" t="s">
        <v>100258</v>
      </c>
    </row>
    <row r="50077" spans="19:20" x14ac:dyDescent="0.35">
      <c r="S50077" s="25" t="s">
        <v>100259</v>
      </c>
      <c r="T50077" s="25" t="s">
        <v>100260</v>
      </c>
    </row>
    <row r="50078" spans="19:20" x14ac:dyDescent="0.35">
      <c r="S50078" s="25" t="s">
        <v>100261</v>
      </c>
      <c r="T50078" s="25" t="s">
        <v>100262</v>
      </c>
    </row>
    <row r="50079" spans="19:20" x14ac:dyDescent="0.35">
      <c r="S50079" s="25" t="s">
        <v>100263</v>
      </c>
      <c r="T50079" s="25" t="s">
        <v>100264</v>
      </c>
    </row>
    <row r="50080" spans="19:20" x14ac:dyDescent="0.35">
      <c r="S50080" s="25" t="s">
        <v>100265</v>
      </c>
      <c r="T50080" s="25" t="s">
        <v>100266</v>
      </c>
    </row>
    <row r="50081" spans="19:20" x14ac:dyDescent="0.35">
      <c r="S50081" s="25" t="s">
        <v>100267</v>
      </c>
      <c r="T50081" s="25" t="s">
        <v>100268</v>
      </c>
    </row>
    <row r="50082" spans="19:20" x14ac:dyDescent="0.35">
      <c r="S50082" s="25" t="s">
        <v>100269</v>
      </c>
      <c r="T50082" s="25" t="s">
        <v>100270</v>
      </c>
    </row>
    <row r="50083" spans="19:20" x14ac:dyDescent="0.35">
      <c r="S50083" s="25" t="s">
        <v>100271</v>
      </c>
      <c r="T50083" s="25" t="s">
        <v>100272</v>
      </c>
    </row>
    <row r="50084" spans="19:20" x14ac:dyDescent="0.35">
      <c r="S50084" s="25" t="s">
        <v>100273</v>
      </c>
      <c r="T50084" s="25" t="s">
        <v>100274</v>
      </c>
    </row>
    <row r="50085" spans="19:20" x14ac:dyDescent="0.35">
      <c r="S50085" s="25" t="s">
        <v>100275</v>
      </c>
      <c r="T50085" s="25" t="s">
        <v>100276</v>
      </c>
    </row>
    <row r="50086" spans="19:20" x14ac:dyDescent="0.35">
      <c r="S50086" s="25" t="s">
        <v>100277</v>
      </c>
      <c r="T50086" s="25" t="s">
        <v>100278</v>
      </c>
    </row>
    <row r="50087" spans="19:20" x14ac:dyDescent="0.35">
      <c r="S50087" s="25" t="s">
        <v>100279</v>
      </c>
      <c r="T50087" s="25" t="s">
        <v>100280</v>
      </c>
    </row>
    <row r="50088" spans="19:20" x14ac:dyDescent="0.35">
      <c r="S50088" s="25" t="s">
        <v>100281</v>
      </c>
      <c r="T50088" s="25" t="s">
        <v>100282</v>
      </c>
    </row>
    <row r="50089" spans="19:20" x14ac:dyDescent="0.35">
      <c r="S50089" s="25" t="s">
        <v>100283</v>
      </c>
      <c r="T50089" s="25" t="s">
        <v>100284</v>
      </c>
    </row>
    <row r="50090" spans="19:20" x14ac:dyDescent="0.35">
      <c r="S50090" s="25" t="s">
        <v>100285</v>
      </c>
      <c r="T50090" s="25" t="s">
        <v>100286</v>
      </c>
    </row>
    <row r="50091" spans="19:20" x14ac:dyDescent="0.35">
      <c r="S50091" s="25" t="s">
        <v>100287</v>
      </c>
      <c r="T50091" s="25" t="s">
        <v>100288</v>
      </c>
    </row>
    <row r="50092" spans="19:20" x14ac:dyDescent="0.35">
      <c r="S50092" s="25" t="s">
        <v>100289</v>
      </c>
      <c r="T50092" s="25" t="s">
        <v>100290</v>
      </c>
    </row>
    <row r="50093" spans="19:20" x14ac:dyDescent="0.35">
      <c r="S50093" s="25" t="s">
        <v>100291</v>
      </c>
      <c r="T50093" s="25" t="s">
        <v>100292</v>
      </c>
    </row>
    <row r="50094" spans="19:20" x14ac:dyDescent="0.35">
      <c r="S50094" s="25" t="s">
        <v>100293</v>
      </c>
      <c r="T50094" s="25" t="s">
        <v>100294</v>
      </c>
    </row>
    <row r="50095" spans="19:20" x14ac:dyDescent="0.35">
      <c r="S50095" s="25" t="s">
        <v>100295</v>
      </c>
      <c r="T50095" s="25" t="s">
        <v>100296</v>
      </c>
    </row>
    <row r="50096" spans="19:20" x14ac:dyDescent="0.35">
      <c r="S50096" s="25" t="s">
        <v>100297</v>
      </c>
      <c r="T50096" s="25" t="s">
        <v>100298</v>
      </c>
    </row>
    <row r="50097" spans="19:20" x14ac:dyDescent="0.35">
      <c r="S50097" s="25" t="s">
        <v>100299</v>
      </c>
      <c r="T50097" s="25" t="s">
        <v>100300</v>
      </c>
    </row>
    <row r="50098" spans="19:20" x14ac:dyDescent="0.35">
      <c r="S50098" s="25" t="s">
        <v>100301</v>
      </c>
      <c r="T50098" s="25" t="s">
        <v>100302</v>
      </c>
    </row>
    <row r="50099" spans="19:20" x14ac:dyDescent="0.35">
      <c r="S50099" s="25" t="s">
        <v>100303</v>
      </c>
      <c r="T50099" s="25" t="s">
        <v>100304</v>
      </c>
    </row>
    <row r="50100" spans="19:20" x14ac:dyDescent="0.35">
      <c r="S50100" s="25" t="s">
        <v>100305</v>
      </c>
      <c r="T50100" s="25" t="s">
        <v>100306</v>
      </c>
    </row>
    <row r="50101" spans="19:20" x14ac:dyDescent="0.35">
      <c r="S50101" s="25" t="s">
        <v>100307</v>
      </c>
      <c r="T50101" s="25" t="s">
        <v>100308</v>
      </c>
    </row>
    <row r="50102" spans="19:20" x14ac:dyDescent="0.35">
      <c r="S50102" s="25" t="s">
        <v>100309</v>
      </c>
      <c r="T50102" s="25" t="s">
        <v>100310</v>
      </c>
    </row>
    <row r="50103" spans="19:20" x14ac:dyDescent="0.35">
      <c r="S50103" s="25" t="s">
        <v>100311</v>
      </c>
      <c r="T50103" s="25" t="s">
        <v>100312</v>
      </c>
    </row>
    <row r="50104" spans="19:20" x14ac:dyDescent="0.35">
      <c r="S50104" s="25" t="s">
        <v>100313</v>
      </c>
      <c r="T50104" s="25" t="s">
        <v>100314</v>
      </c>
    </row>
    <row r="50105" spans="19:20" x14ac:dyDescent="0.35">
      <c r="S50105" s="25" t="s">
        <v>100315</v>
      </c>
      <c r="T50105" s="25" t="s">
        <v>100316</v>
      </c>
    </row>
    <row r="50106" spans="19:20" x14ac:dyDescent="0.35">
      <c r="S50106" s="25" t="s">
        <v>100317</v>
      </c>
      <c r="T50106" s="25" t="s">
        <v>100318</v>
      </c>
    </row>
    <row r="50107" spans="19:20" x14ac:dyDescent="0.35">
      <c r="S50107" s="25" t="s">
        <v>100319</v>
      </c>
      <c r="T50107" s="25" t="s">
        <v>100320</v>
      </c>
    </row>
    <row r="50108" spans="19:20" x14ac:dyDescent="0.35">
      <c r="S50108" s="25" t="s">
        <v>100321</v>
      </c>
      <c r="T50108" s="25" t="s">
        <v>100322</v>
      </c>
    </row>
    <row r="50109" spans="19:20" x14ac:dyDescent="0.35">
      <c r="S50109" s="25" t="s">
        <v>100323</v>
      </c>
      <c r="T50109" s="25" t="s">
        <v>100324</v>
      </c>
    </row>
    <row r="50110" spans="19:20" x14ac:dyDescent="0.35">
      <c r="S50110" s="25" t="s">
        <v>100325</v>
      </c>
      <c r="T50110" s="25" t="s">
        <v>100326</v>
      </c>
    </row>
    <row r="50111" spans="19:20" x14ac:dyDescent="0.35">
      <c r="S50111" s="25" t="s">
        <v>100327</v>
      </c>
      <c r="T50111" s="25" t="s">
        <v>100328</v>
      </c>
    </row>
    <row r="50112" spans="19:20" x14ac:dyDescent="0.35">
      <c r="S50112" s="25" t="s">
        <v>100329</v>
      </c>
      <c r="T50112" s="25" t="s">
        <v>100330</v>
      </c>
    </row>
    <row r="50113" spans="19:20" x14ac:dyDescent="0.35">
      <c r="S50113" s="25" t="s">
        <v>100331</v>
      </c>
      <c r="T50113" s="25" t="s">
        <v>100332</v>
      </c>
    </row>
    <row r="50114" spans="19:20" x14ac:dyDescent="0.35">
      <c r="S50114" s="25" t="s">
        <v>100333</v>
      </c>
      <c r="T50114" s="25" t="s">
        <v>100334</v>
      </c>
    </row>
    <row r="50115" spans="19:20" x14ac:dyDescent="0.35">
      <c r="S50115" s="25" t="s">
        <v>100335</v>
      </c>
      <c r="T50115" s="25" t="s">
        <v>100336</v>
      </c>
    </row>
    <row r="50116" spans="19:20" x14ac:dyDescent="0.35">
      <c r="S50116" s="25" t="s">
        <v>100337</v>
      </c>
      <c r="T50116" s="25" t="s">
        <v>100338</v>
      </c>
    </row>
    <row r="50117" spans="19:20" x14ac:dyDescent="0.35">
      <c r="S50117" s="25" t="s">
        <v>100339</v>
      </c>
      <c r="T50117" s="25" t="s">
        <v>100340</v>
      </c>
    </row>
    <row r="50118" spans="19:20" x14ac:dyDescent="0.35">
      <c r="S50118" s="25" t="s">
        <v>100341</v>
      </c>
      <c r="T50118" s="25" t="s">
        <v>100342</v>
      </c>
    </row>
    <row r="50119" spans="19:20" x14ac:dyDescent="0.35">
      <c r="S50119" s="25" t="s">
        <v>100343</v>
      </c>
      <c r="T50119" s="25" t="s">
        <v>100344</v>
      </c>
    </row>
    <row r="50120" spans="19:20" x14ac:dyDescent="0.35">
      <c r="S50120" s="25" t="s">
        <v>100345</v>
      </c>
      <c r="T50120" s="25" t="s">
        <v>100346</v>
      </c>
    </row>
    <row r="50121" spans="19:20" x14ac:dyDescent="0.35">
      <c r="S50121" s="25" t="s">
        <v>100347</v>
      </c>
      <c r="T50121" s="25" t="s">
        <v>100348</v>
      </c>
    </row>
    <row r="50122" spans="19:20" x14ac:dyDescent="0.35">
      <c r="S50122" s="25" t="s">
        <v>100349</v>
      </c>
      <c r="T50122" s="25" t="s">
        <v>100350</v>
      </c>
    </row>
    <row r="50123" spans="19:20" x14ac:dyDescent="0.35">
      <c r="S50123" s="25" t="s">
        <v>100351</v>
      </c>
      <c r="T50123" s="25" t="s">
        <v>100352</v>
      </c>
    </row>
    <row r="50124" spans="19:20" x14ac:dyDescent="0.35">
      <c r="S50124" s="25" t="s">
        <v>100353</v>
      </c>
      <c r="T50124" s="25" t="s">
        <v>100354</v>
      </c>
    </row>
    <row r="50125" spans="19:20" x14ac:dyDescent="0.35">
      <c r="S50125" s="25" t="s">
        <v>100355</v>
      </c>
      <c r="T50125" s="25" t="s">
        <v>100356</v>
      </c>
    </row>
    <row r="50126" spans="19:20" x14ac:dyDescent="0.35">
      <c r="S50126" s="25" t="s">
        <v>100357</v>
      </c>
      <c r="T50126" s="25" t="s">
        <v>100358</v>
      </c>
    </row>
    <row r="50127" spans="19:20" x14ac:dyDescent="0.35">
      <c r="S50127" s="25" t="s">
        <v>100359</v>
      </c>
      <c r="T50127" s="25" t="s">
        <v>100360</v>
      </c>
    </row>
    <row r="50128" spans="19:20" x14ac:dyDescent="0.35">
      <c r="S50128" s="25" t="s">
        <v>100361</v>
      </c>
      <c r="T50128" s="25" t="s">
        <v>100362</v>
      </c>
    </row>
    <row r="50129" spans="19:20" x14ac:dyDescent="0.35">
      <c r="S50129" s="25" t="s">
        <v>100363</v>
      </c>
      <c r="T50129" s="25" t="s">
        <v>100364</v>
      </c>
    </row>
    <row r="50130" spans="19:20" x14ac:dyDescent="0.35">
      <c r="S50130" s="25" t="s">
        <v>100365</v>
      </c>
      <c r="T50130" s="25" t="s">
        <v>100366</v>
      </c>
    </row>
    <row r="50131" spans="19:20" x14ac:dyDescent="0.35">
      <c r="S50131" s="25" t="s">
        <v>100367</v>
      </c>
      <c r="T50131" s="25" t="s">
        <v>100368</v>
      </c>
    </row>
    <row r="50132" spans="19:20" x14ac:dyDescent="0.35">
      <c r="S50132" s="25" t="s">
        <v>100369</v>
      </c>
      <c r="T50132" s="25" t="s">
        <v>100370</v>
      </c>
    </row>
    <row r="50133" spans="19:20" x14ac:dyDescent="0.35">
      <c r="S50133" s="25" t="s">
        <v>100371</v>
      </c>
      <c r="T50133" s="25" t="s">
        <v>100372</v>
      </c>
    </row>
    <row r="50134" spans="19:20" x14ac:dyDescent="0.35">
      <c r="S50134" s="25" t="s">
        <v>100373</v>
      </c>
      <c r="T50134" s="25" t="s">
        <v>100374</v>
      </c>
    </row>
    <row r="50135" spans="19:20" x14ac:dyDescent="0.35">
      <c r="S50135" s="25" t="s">
        <v>100375</v>
      </c>
      <c r="T50135" s="25" t="s">
        <v>100376</v>
      </c>
    </row>
    <row r="50136" spans="19:20" x14ac:dyDescent="0.35">
      <c r="S50136" s="25" t="s">
        <v>100377</v>
      </c>
      <c r="T50136" s="25" t="s">
        <v>100378</v>
      </c>
    </row>
    <row r="50137" spans="19:20" x14ac:dyDescent="0.35">
      <c r="S50137" s="25" t="s">
        <v>100379</v>
      </c>
      <c r="T50137" s="25" t="s">
        <v>100380</v>
      </c>
    </row>
    <row r="50138" spans="19:20" x14ac:dyDescent="0.35">
      <c r="S50138" s="25" t="s">
        <v>100381</v>
      </c>
      <c r="T50138" s="25" t="s">
        <v>100382</v>
      </c>
    </row>
    <row r="50139" spans="19:20" x14ac:dyDescent="0.35">
      <c r="S50139" s="25" t="s">
        <v>100383</v>
      </c>
      <c r="T50139" s="25" t="s">
        <v>100384</v>
      </c>
    </row>
    <row r="50140" spans="19:20" x14ac:dyDescent="0.35">
      <c r="S50140" s="25" t="s">
        <v>100385</v>
      </c>
      <c r="T50140" s="25" t="s">
        <v>100386</v>
      </c>
    </row>
    <row r="50141" spans="19:20" x14ac:dyDescent="0.35">
      <c r="S50141" s="25" t="s">
        <v>100387</v>
      </c>
      <c r="T50141" s="25" t="s">
        <v>100388</v>
      </c>
    </row>
    <row r="50142" spans="19:20" x14ac:dyDescent="0.35">
      <c r="S50142" s="25" t="s">
        <v>100389</v>
      </c>
      <c r="T50142" s="25" t="s">
        <v>100390</v>
      </c>
    </row>
    <row r="50143" spans="19:20" x14ac:dyDescent="0.35">
      <c r="S50143" s="25" t="s">
        <v>100391</v>
      </c>
      <c r="T50143" s="25" t="s">
        <v>100392</v>
      </c>
    </row>
    <row r="50144" spans="19:20" x14ac:dyDescent="0.35">
      <c r="S50144" s="25" t="s">
        <v>100393</v>
      </c>
      <c r="T50144" s="25" t="s">
        <v>100394</v>
      </c>
    </row>
    <row r="50145" spans="19:20" x14ac:dyDescent="0.35">
      <c r="S50145" s="25" t="s">
        <v>100395</v>
      </c>
      <c r="T50145" s="25" t="s">
        <v>100396</v>
      </c>
    </row>
    <row r="50146" spans="19:20" x14ac:dyDescent="0.35">
      <c r="S50146" s="25" t="s">
        <v>100397</v>
      </c>
      <c r="T50146" s="25" t="s">
        <v>100398</v>
      </c>
    </row>
    <row r="50147" spans="19:20" x14ac:dyDescent="0.35">
      <c r="S50147" s="25" t="s">
        <v>100399</v>
      </c>
      <c r="T50147" s="25" t="s">
        <v>100400</v>
      </c>
    </row>
    <row r="50148" spans="19:20" x14ac:dyDescent="0.35">
      <c r="S50148" s="25" t="s">
        <v>100401</v>
      </c>
      <c r="T50148" s="25" t="s">
        <v>100402</v>
      </c>
    </row>
    <row r="50149" spans="19:20" x14ac:dyDescent="0.35">
      <c r="S50149" s="25" t="s">
        <v>100403</v>
      </c>
      <c r="T50149" s="25" t="s">
        <v>100404</v>
      </c>
    </row>
    <row r="50150" spans="19:20" x14ac:dyDescent="0.35">
      <c r="S50150" s="25" t="s">
        <v>100405</v>
      </c>
      <c r="T50150" s="25" t="s">
        <v>100406</v>
      </c>
    </row>
    <row r="50151" spans="19:20" x14ac:dyDescent="0.35">
      <c r="S50151" s="25" t="s">
        <v>100407</v>
      </c>
      <c r="T50151" s="25" t="s">
        <v>100408</v>
      </c>
    </row>
    <row r="50152" spans="19:20" x14ac:dyDescent="0.35">
      <c r="S50152" s="25" t="s">
        <v>100409</v>
      </c>
      <c r="T50152" s="25" t="s">
        <v>100410</v>
      </c>
    </row>
    <row r="50153" spans="19:20" x14ac:dyDescent="0.35">
      <c r="S50153" s="25" t="s">
        <v>100411</v>
      </c>
      <c r="T50153" s="25" t="s">
        <v>100412</v>
      </c>
    </row>
    <row r="50154" spans="19:20" x14ac:dyDescent="0.35">
      <c r="S50154" s="25" t="s">
        <v>100413</v>
      </c>
      <c r="T50154" s="25" t="s">
        <v>100414</v>
      </c>
    </row>
    <row r="50155" spans="19:20" x14ac:dyDescent="0.35">
      <c r="S50155" s="25" t="s">
        <v>100415</v>
      </c>
      <c r="T50155" s="25" t="s">
        <v>100416</v>
      </c>
    </row>
    <row r="50156" spans="19:20" x14ac:dyDescent="0.35">
      <c r="S50156" s="25" t="s">
        <v>100417</v>
      </c>
      <c r="T50156" s="25" t="s">
        <v>100418</v>
      </c>
    </row>
    <row r="50157" spans="19:20" x14ac:dyDescent="0.35">
      <c r="S50157" s="25" t="s">
        <v>100419</v>
      </c>
      <c r="T50157" s="25" t="s">
        <v>100420</v>
      </c>
    </row>
    <row r="50158" spans="19:20" x14ac:dyDescent="0.35">
      <c r="S50158" s="25" t="s">
        <v>100421</v>
      </c>
      <c r="T50158" s="25" t="s">
        <v>100422</v>
      </c>
    </row>
    <row r="50159" spans="19:20" x14ac:dyDescent="0.35">
      <c r="S50159" s="25" t="s">
        <v>100423</v>
      </c>
      <c r="T50159" s="25" t="s">
        <v>100424</v>
      </c>
    </row>
    <row r="50160" spans="19:20" x14ac:dyDescent="0.35">
      <c r="S50160" s="25" t="s">
        <v>100425</v>
      </c>
      <c r="T50160" s="25" t="s">
        <v>100426</v>
      </c>
    </row>
    <row r="50161" spans="19:20" x14ac:dyDescent="0.35">
      <c r="S50161" s="25" t="s">
        <v>100427</v>
      </c>
      <c r="T50161" s="25" t="s">
        <v>100428</v>
      </c>
    </row>
    <row r="50162" spans="19:20" x14ac:dyDescent="0.35">
      <c r="S50162" s="25" t="s">
        <v>100429</v>
      </c>
      <c r="T50162" s="25" t="s">
        <v>100430</v>
      </c>
    </row>
    <row r="50163" spans="19:20" x14ac:dyDescent="0.35">
      <c r="S50163" s="25" t="s">
        <v>100431</v>
      </c>
      <c r="T50163" s="25" t="s">
        <v>100432</v>
      </c>
    </row>
    <row r="50164" spans="19:20" x14ac:dyDescent="0.35">
      <c r="S50164" s="25" t="s">
        <v>100433</v>
      </c>
      <c r="T50164" s="25" t="s">
        <v>100434</v>
      </c>
    </row>
    <row r="50165" spans="19:20" x14ac:dyDescent="0.35">
      <c r="S50165" s="25" t="s">
        <v>100435</v>
      </c>
      <c r="T50165" s="25" t="s">
        <v>100436</v>
      </c>
    </row>
    <row r="50166" spans="19:20" x14ac:dyDescent="0.35">
      <c r="S50166" s="25" t="s">
        <v>100437</v>
      </c>
      <c r="T50166" s="25" t="s">
        <v>100438</v>
      </c>
    </row>
    <row r="50167" spans="19:20" x14ac:dyDescent="0.35">
      <c r="S50167" s="25" t="s">
        <v>100439</v>
      </c>
      <c r="T50167" s="25" t="s">
        <v>100440</v>
      </c>
    </row>
    <row r="50168" spans="19:20" x14ac:dyDescent="0.35">
      <c r="S50168" s="25" t="s">
        <v>100441</v>
      </c>
      <c r="T50168" s="25" t="s">
        <v>100442</v>
      </c>
    </row>
    <row r="50169" spans="19:20" x14ac:dyDescent="0.35">
      <c r="S50169" s="25" t="s">
        <v>100443</v>
      </c>
      <c r="T50169" s="25" t="s">
        <v>100444</v>
      </c>
    </row>
    <row r="50170" spans="19:20" x14ac:dyDescent="0.35">
      <c r="S50170" s="25" t="s">
        <v>100445</v>
      </c>
      <c r="T50170" s="25" t="s">
        <v>100446</v>
      </c>
    </row>
    <row r="50171" spans="19:20" x14ac:dyDescent="0.35">
      <c r="S50171" s="25" t="s">
        <v>100447</v>
      </c>
      <c r="T50171" s="25" t="s">
        <v>100448</v>
      </c>
    </row>
    <row r="50172" spans="19:20" x14ac:dyDescent="0.35">
      <c r="S50172" s="25" t="s">
        <v>100449</v>
      </c>
      <c r="T50172" s="25" t="s">
        <v>100450</v>
      </c>
    </row>
    <row r="50173" spans="19:20" x14ac:dyDescent="0.35">
      <c r="S50173" s="25" t="s">
        <v>100451</v>
      </c>
      <c r="T50173" s="25" t="s">
        <v>100452</v>
      </c>
    </row>
    <row r="50174" spans="19:20" x14ac:dyDescent="0.35">
      <c r="S50174" s="25" t="s">
        <v>100453</v>
      </c>
      <c r="T50174" s="25" t="s">
        <v>100454</v>
      </c>
    </row>
    <row r="50175" spans="19:20" x14ac:dyDescent="0.35">
      <c r="S50175" s="25" t="s">
        <v>100455</v>
      </c>
      <c r="T50175" s="25" t="s">
        <v>100456</v>
      </c>
    </row>
    <row r="50176" spans="19:20" x14ac:dyDescent="0.35">
      <c r="S50176" s="25" t="s">
        <v>100457</v>
      </c>
      <c r="T50176" s="25" t="s">
        <v>100458</v>
      </c>
    </row>
    <row r="50177" spans="19:20" x14ac:dyDescent="0.35">
      <c r="S50177" s="25" t="s">
        <v>100459</v>
      </c>
      <c r="T50177" s="25" t="s">
        <v>100460</v>
      </c>
    </row>
    <row r="50178" spans="19:20" x14ac:dyDescent="0.35">
      <c r="S50178" s="25" t="s">
        <v>100461</v>
      </c>
      <c r="T50178" s="25" t="s">
        <v>100462</v>
      </c>
    </row>
    <row r="50179" spans="19:20" x14ac:dyDescent="0.35">
      <c r="S50179" s="25" t="s">
        <v>100463</v>
      </c>
      <c r="T50179" s="25" t="s">
        <v>100464</v>
      </c>
    </row>
    <row r="50180" spans="19:20" x14ac:dyDescent="0.35">
      <c r="S50180" s="25" t="s">
        <v>100465</v>
      </c>
      <c r="T50180" s="25" t="s">
        <v>100466</v>
      </c>
    </row>
    <row r="50181" spans="19:20" x14ac:dyDescent="0.35">
      <c r="S50181" s="25" t="s">
        <v>100467</v>
      </c>
      <c r="T50181" s="25" t="s">
        <v>100468</v>
      </c>
    </row>
    <row r="50182" spans="19:20" x14ac:dyDescent="0.35">
      <c r="S50182" s="25" t="s">
        <v>100469</v>
      </c>
      <c r="T50182" s="25" t="s">
        <v>100470</v>
      </c>
    </row>
    <row r="50183" spans="19:20" x14ac:dyDescent="0.35">
      <c r="S50183" s="25" t="s">
        <v>100471</v>
      </c>
      <c r="T50183" s="25" t="s">
        <v>100472</v>
      </c>
    </row>
    <row r="50184" spans="19:20" x14ac:dyDescent="0.35">
      <c r="S50184" s="25" t="s">
        <v>100473</v>
      </c>
      <c r="T50184" s="25" t="s">
        <v>100474</v>
      </c>
    </row>
    <row r="50185" spans="19:20" x14ac:dyDescent="0.35">
      <c r="S50185" s="25" t="s">
        <v>100475</v>
      </c>
      <c r="T50185" s="25" t="s">
        <v>100476</v>
      </c>
    </row>
    <row r="50186" spans="19:20" x14ac:dyDescent="0.35">
      <c r="S50186" s="25" t="s">
        <v>100477</v>
      </c>
      <c r="T50186" s="25" t="s">
        <v>100478</v>
      </c>
    </row>
    <row r="50187" spans="19:20" x14ac:dyDescent="0.35">
      <c r="S50187" s="25" t="s">
        <v>100479</v>
      </c>
      <c r="T50187" s="25" t="s">
        <v>100480</v>
      </c>
    </row>
    <row r="50188" spans="19:20" x14ac:dyDescent="0.35">
      <c r="S50188" s="25" t="s">
        <v>100481</v>
      </c>
      <c r="T50188" s="25" t="s">
        <v>100482</v>
      </c>
    </row>
    <row r="50189" spans="19:20" x14ac:dyDescent="0.35">
      <c r="S50189" s="25" t="s">
        <v>100483</v>
      </c>
      <c r="T50189" s="25" t="s">
        <v>100484</v>
      </c>
    </row>
    <row r="50190" spans="19:20" x14ac:dyDescent="0.35">
      <c r="S50190" s="25" t="s">
        <v>100485</v>
      </c>
      <c r="T50190" s="25" t="s">
        <v>100486</v>
      </c>
    </row>
    <row r="50191" spans="19:20" x14ac:dyDescent="0.35">
      <c r="S50191" s="25" t="s">
        <v>100487</v>
      </c>
      <c r="T50191" s="25" t="s">
        <v>100488</v>
      </c>
    </row>
    <row r="50192" spans="19:20" x14ac:dyDescent="0.35">
      <c r="S50192" s="25" t="s">
        <v>100489</v>
      </c>
      <c r="T50192" s="25" t="s">
        <v>100490</v>
      </c>
    </row>
    <row r="50193" spans="19:20" x14ac:dyDescent="0.35">
      <c r="S50193" s="25" t="s">
        <v>100491</v>
      </c>
      <c r="T50193" s="25" t="s">
        <v>100492</v>
      </c>
    </row>
    <row r="50194" spans="19:20" x14ac:dyDescent="0.35">
      <c r="S50194" s="25" t="s">
        <v>100493</v>
      </c>
      <c r="T50194" s="25" t="s">
        <v>100494</v>
      </c>
    </row>
    <row r="50195" spans="19:20" x14ac:dyDescent="0.35">
      <c r="S50195" s="25" t="s">
        <v>100495</v>
      </c>
      <c r="T50195" s="25" t="s">
        <v>100496</v>
      </c>
    </row>
    <row r="50196" spans="19:20" x14ac:dyDescent="0.35">
      <c r="S50196" s="25" t="s">
        <v>100497</v>
      </c>
      <c r="T50196" s="25" t="s">
        <v>100498</v>
      </c>
    </row>
    <row r="50197" spans="19:20" x14ac:dyDescent="0.35">
      <c r="S50197" s="25" t="s">
        <v>100499</v>
      </c>
      <c r="T50197" s="25" t="s">
        <v>100500</v>
      </c>
    </row>
    <row r="50198" spans="19:20" x14ac:dyDescent="0.35">
      <c r="S50198" s="25" t="s">
        <v>100501</v>
      </c>
      <c r="T50198" s="25" t="s">
        <v>100502</v>
      </c>
    </row>
    <row r="50199" spans="19:20" x14ac:dyDescent="0.35">
      <c r="S50199" s="25" t="s">
        <v>100503</v>
      </c>
      <c r="T50199" s="25" t="s">
        <v>100504</v>
      </c>
    </row>
    <row r="50200" spans="19:20" x14ac:dyDescent="0.35">
      <c r="S50200" s="25" t="s">
        <v>100505</v>
      </c>
      <c r="T50200" s="25" t="s">
        <v>100506</v>
      </c>
    </row>
    <row r="50201" spans="19:20" x14ac:dyDescent="0.35">
      <c r="S50201" s="25" t="s">
        <v>100507</v>
      </c>
      <c r="T50201" s="25" t="s">
        <v>100508</v>
      </c>
    </row>
    <row r="50202" spans="19:20" x14ac:dyDescent="0.35">
      <c r="S50202" s="25" t="s">
        <v>100509</v>
      </c>
      <c r="T50202" s="25" t="s">
        <v>100510</v>
      </c>
    </row>
    <row r="50203" spans="19:20" x14ac:dyDescent="0.35">
      <c r="S50203" s="25" t="s">
        <v>100511</v>
      </c>
      <c r="T50203" s="25" t="s">
        <v>100512</v>
      </c>
    </row>
    <row r="50204" spans="19:20" x14ac:dyDescent="0.35">
      <c r="S50204" s="25" t="s">
        <v>100513</v>
      </c>
      <c r="T50204" s="25" t="s">
        <v>100514</v>
      </c>
    </row>
    <row r="50205" spans="19:20" x14ac:dyDescent="0.35">
      <c r="S50205" s="25" t="s">
        <v>100515</v>
      </c>
      <c r="T50205" s="25" t="s">
        <v>100516</v>
      </c>
    </row>
    <row r="50206" spans="19:20" x14ac:dyDescent="0.35">
      <c r="S50206" s="25" t="s">
        <v>100517</v>
      </c>
      <c r="T50206" s="25" t="s">
        <v>100518</v>
      </c>
    </row>
    <row r="50207" spans="19:20" x14ac:dyDescent="0.35">
      <c r="S50207" s="25" t="s">
        <v>100519</v>
      </c>
      <c r="T50207" s="25" t="s">
        <v>100520</v>
      </c>
    </row>
    <row r="50208" spans="19:20" x14ac:dyDescent="0.35">
      <c r="S50208" s="25" t="s">
        <v>100521</v>
      </c>
      <c r="T50208" s="25" t="s">
        <v>100522</v>
      </c>
    </row>
    <row r="50209" spans="19:20" x14ac:dyDescent="0.35">
      <c r="S50209" s="25" t="s">
        <v>100523</v>
      </c>
      <c r="T50209" s="25" t="s">
        <v>100524</v>
      </c>
    </row>
    <row r="50210" spans="19:20" x14ac:dyDescent="0.35">
      <c r="S50210" s="25" t="s">
        <v>100525</v>
      </c>
      <c r="T50210" s="25" t="s">
        <v>100526</v>
      </c>
    </row>
    <row r="50211" spans="19:20" x14ac:dyDescent="0.35">
      <c r="S50211" s="25" t="s">
        <v>100527</v>
      </c>
      <c r="T50211" s="25" t="s">
        <v>100528</v>
      </c>
    </row>
    <row r="50212" spans="19:20" x14ac:dyDescent="0.35">
      <c r="S50212" s="25" t="s">
        <v>100529</v>
      </c>
      <c r="T50212" s="25" t="s">
        <v>100530</v>
      </c>
    </row>
    <row r="50213" spans="19:20" x14ac:dyDescent="0.35">
      <c r="S50213" s="25" t="s">
        <v>100531</v>
      </c>
      <c r="T50213" s="25" t="s">
        <v>100532</v>
      </c>
    </row>
    <row r="50214" spans="19:20" x14ac:dyDescent="0.35">
      <c r="S50214" s="25" t="s">
        <v>100533</v>
      </c>
      <c r="T50214" s="25" t="s">
        <v>100534</v>
      </c>
    </row>
    <row r="50215" spans="19:20" x14ac:dyDescent="0.35">
      <c r="S50215" s="25" t="s">
        <v>100535</v>
      </c>
      <c r="T50215" s="25" t="s">
        <v>100536</v>
      </c>
    </row>
    <row r="50216" spans="19:20" x14ac:dyDescent="0.35">
      <c r="S50216" s="25" t="s">
        <v>100537</v>
      </c>
      <c r="T50216" s="25" t="s">
        <v>100538</v>
      </c>
    </row>
    <row r="50217" spans="19:20" x14ac:dyDescent="0.35">
      <c r="S50217" s="25" t="s">
        <v>100539</v>
      </c>
      <c r="T50217" s="25" t="s">
        <v>100540</v>
      </c>
    </row>
    <row r="50218" spans="19:20" x14ac:dyDescent="0.35">
      <c r="S50218" s="25" t="s">
        <v>100541</v>
      </c>
      <c r="T50218" s="25" t="s">
        <v>100542</v>
      </c>
    </row>
    <row r="50219" spans="19:20" x14ac:dyDescent="0.35">
      <c r="S50219" s="25" t="s">
        <v>100543</v>
      </c>
      <c r="T50219" s="25" t="s">
        <v>100544</v>
      </c>
    </row>
    <row r="50220" spans="19:20" x14ac:dyDescent="0.35">
      <c r="S50220" s="25" t="s">
        <v>100545</v>
      </c>
      <c r="T50220" s="25" t="s">
        <v>100546</v>
      </c>
    </row>
    <row r="50221" spans="19:20" x14ac:dyDescent="0.35">
      <c r="S50221" s="25" t="s">
        <v>100547</v>
      </c>
      <c r="T50221" s="25" t="s">
        <v>100548</v>
      </c>
    </row>
    <row r="50222" spans="19:20" x14ac:dyDescent="0.35">
      <c r="S50222" s="25" t="s">
        <v>100549</v>
      </c>
      <c r="T50222" s="25" t="s">
        <v>100550</v>
      </c>
    </row>
    <row r="50223" spans="19:20" x14ac:dyDescent="0.35">
      <c r="S50223" s="25" t="s">
        <v>100551</v>
      </c>
      <c r="T50223" s="25" t="s">
        <v>100552</v>
      </c>
    </row>
    <row r="50224" spans="19:20" x14ac:dyDescent="0.35">
      <c r="S50224" s="25" t="s">
        <v>100553</v>
      </c>
      <c r="T50224" s="25" t="s">
        <v>100554</v>
      </c>
    </row>
    <row r="50225" spans="19:20" x14ac:dyDescent="0.35">
      <c r="S50225" s="25" t="s">
        <v>100555</v>
      </c>
      <c r="T50225" s="25" t="s">
        <v>100556</v>
      </c>
    </row>
    <row r="50226" spans="19:20" x14ac:dyDescent="0.35">
      <c r="S50226" s="25" t="s">
        <v>100557</v>
      </c>
      <c r="T50226" s="25" t="s">
        <v>100558</v>
      </c>
    </row>
    <row r="50227" spans="19:20" x14ac:dyDescent="0.35">
      <c r="S50227" s="25" t="s">
        <v>100559</v>
      </c>
      <c r="T50227" s="25" t="s">
        <v>100560</v>
      </c>
    </row>
    <row r="50228" spans="19:20" x14ac:dyDescent="0.35">
      <c r="S50228" s="25" t="s">
        <v>100561</v>
      </c>
      <c r="T50228" s="25" t="s">
        <v>100562</v>
      </c>
    </row>
    <row r="50229" spans="19:20" x14ac:dyDescent="0.35">
      <c r="S50229" s="25" t="s">
        <v>100563</v>
      </c>
      <c r="T50229" s="25" t="s">
        <v>100564</v>
      </c>
    </row>
    <row r="50230" spans="19:20" x14ac:dyDescent="0.35">
      <c r="S50230" s="25" t="s">
        <v>100565</v>
      </c>
      <c r="T50230" s="25" t="s">
        <v>100566</v>
      </c>
    </row>
    <row r="50231" spans="19:20" x14ac:dyDescent="0.35">
      <c r="S50231" s="25" t="s">
        <v>100567</v>
      </c>
      <c r="T50231" s="25" t="s">
        <v>100568</v>
      </c>
    </row>
    <row r="50232" spans="19:20" x14ac:dyDescent="0.35">
      <c r="S50232" s="25" t="s">
        <v>100569</v>
      </c>
      <c r="T50232" s="25" t="s">
        <v>100570</v>
      </c>
    </row>
    <row r="50233" spans="19:20" x14ac:dyDescent="0.35">
      <c r="S50233" s="25" t="s">
        <v>100571</v>
      </c>
      <c r="T50233" s="25" t="s">
        <v>100572</v>
      </c>
    </row>
    <row r="50234" spans="19:20" x14ac:dyDescent="0.35">
      <c r="S50234" s="25" t="s">
        <v>100573</v>
      </c>
      <c r="T50234" s="25" t="s">
        <v>100574</v>
      </c>
    </row>
    <row r="50235" spans="19:20" x14ac:dyDescent="0.35">
      <c r="S50235" s="25" t="s">
        <v>100575</v>
      </c>
      <c r="T50235" s="25" t="s">
        <v>100576</v>
      </c>
    </row>
    <row r="50236" spans="19:20" x14ac:dyDescent="0.35">
      <c r="S50236" s="25" t="s">
        <v>100577</v>
      </c>
      <c r="T50236" s="25" t="s">
        <v>100578</v>
      </c>
    </row>
    <row r="50237" spans="19:20" x14ac:dyDescent="0.35">
      <c r="S50237" s="25" t="s">
        <v>100579</v>
      </c>
      <c r="T50237" s="25" t="s">
        <v>100580</v>
      </c>
    </row>
    <row r="50238" spans="19:20" x14ac:dyDescent="0.35">
      <c r="S50238" s="25" t="s">
        <v>100581</v>
      </c>
      <c r="T50238" s="25" t="s">
        <v>100582</v>
      </c>
    </row>
    <row r="50239" spans="19:20" x14ac:dyDescent="0.35">
      <c r="S50239" s="25" t="s">
        <v>100583</v>
      </c>
      <c r="T50239" s="25" t="s">
        <v>100584</v>
      </c>
    </row>
    <row r="50240" spans="19:20" x14ac:dyDescent="0.35">
      <c r="S50240" s="25" t="s">
        <v>100585</v>
      </c>
      <c r="T50240" s="25" t="s">
        <v>100586</v>
      </c>
    </row>
    <row r="50241" spans="19:20" x14ac:dyDescent="0.35">
      <c r="S50241" s="25" t="s">
        <v>100587</v>
      </c>
      <c r="T50241" s="25" t="s">
        <v>100588</v>
      </c>
    </row>
    <row r="50242" spans="19:20" x14ac:dyDescent="0.35">
      <c r="S50242" s="25" t="s">
        <v>100589</v>
      </c>
      <c r="T50242" s="25" t="s">
        <v>100590</v>
      </c>
    </row>
    <row r="50243" spans="19:20" x14ac:dyDescent="0.35">
      <c r="S50243" s="25" t="s">
        <v>100591</v>
      </c>
      <c r="T50243" s="25" t="s">
        <v>100592</v>
      </c>
    </row>
    <row r="50244" spans="19:20" x14ac:dyDescent="0.35">
      <c r="S50244" s="25" t="s">
        <v>100593</v>
      </c>
      <c r="T50244" s="25" t="s">
        <v>100594</v>
      </c>
    </row>
    <row r="50245" spans="19:20" x14ac:dyDescent="0.35">
      <c r="S50245" s="25" t="s">
        <v>100595</v>
      </c>
      <c r="T50245" s="25" t="s">
        <v>100596</v>
      </c>
    </row>
    <row r="50246" spans="19:20" x14ac:dyDescent="0.35">
      <c r="S50246" s="25" t="s">
        <v>100597</v>
      </c>
      <c r="T50246" s="25" t="s">
        <v>100598</v>
      </c>
    </row>
    <row r="50247" spans="19:20" x14ac:dyDescent="0.35">
      <c r="S50247" s="25" t="s">
        <v>100599</v>
      </c>
      <c r="T50247" s="25" t="s">
        <v>100600</v>
      </c>
    </row>
    <row r="50248" spans="19:20" x14ac:dyDescent="0.35">
      <c r="S50248" s="25" t="s">
        <v>100601</v>
      </c>
      <c r="T50248" s="25" t="s">
        <v>100602</v>
      </c>
    </row>
    <row r="50249" spans="19:20" x14ac:dyDescent="0.35">
      <c r="S50249" s="25" t="s">
        <v>100603</v>
      </c>
      <c r="T50249" s="25" t="s">
        <v>100604</v>
      </c>
    </row>
    <row r="50250" spans="19:20" x14ac:dyDescent="0.35">
      <c r="S50250" s="25" t="s">
        <v>100605</v>
      </c>
      <c r="T50250" s="25" t="s">
        <v>100606</v>
      </c>
    </row>
    <row r="50251" spans="19:20" x14ac:dyDescent="0.35">
      <c r="S50251" s="25" t="s">
        <v>100607</v>
      </c>
      <c r="T50251" s="25" t="s">
        <v>100608</v>
      </c>
    </row>
    <row r="50252" spans="19:20" x14ac:dyDescent="0.35">
      <c r="S50252" s="25" t="s">
        <v>100609</v>
      </c>
      <c r="T50252" s="25" t="s">
        <v>100610</v>
      </c>
    </row>
    <row r="50253" spans="19:20" x14ac:dyDescent="0.35">
      <c r="S50253" s="25" t="s">
        <v>100611</v>
      </c>
      <c r="T50253" s="25" t="s">
        <v>100612</v>
      </c>
    </row>
    <row r="50254" spans="19:20" x14ac:dyDescent="0.35">
      <c r="S50254" s="25" t="s">
        <v>100613</v>
      </c>
      <c r="T50254" s="25" t="s">
        <v>100614</v>
      </c>
    </row>
    <row r="50255" spans="19:20" x14ac:dyDescent="0.35">
      <c r="S50255" s="25" t="s">
        <v>100615</v>
      </c>
      <c r="T50255" s="25" t="s">
        <v>100616</v>
      </c>
    </row>
    <row r="50256" spans="19:20" x14ac:dyDescent="0.35">
      <c r="S50256" s="25" t="s">
        <v>100617</v>
      </c>
      <c r="T50256" s="25" t="s">
        <v>100618</v>
      </c>
    </row>
    <row r="50257" spans="19:20" x14ac:dyDescent="0.35">
      <c r="S50257" s="25" t="s">
        <v>100619</v>
      </c>
      <c r="T50257" s="25" t="s">
        <v>100620</v>
      </c>
    </row>
    <row r="50258" spans="19:20" x14ac:dyDescent="0.35">
      <c r="S50258" s="25" t="s">
        <v>100621</v>
      </c>
      <c r="T50258" s="25" t="s">
        <v>100622</v>
      </c>
    </row>
    <row r="50259" spans="19:20" x14ac:dyDescent="0.35">
      <c r="S50259" s="25" t="s">
        <v>100623</v>
      </c>
      <c r="T50259" s="25" t="s">
        <v>100624</v>
      </c>
    </row>
    <row r="50260" spans="19:20" x14ac:dyDescent="0.35">
      <c r="S50260" s="25" t="s">
        <v>100625</v>
      </c>
      <c r="T50260" s="25" t="s">
        <v>100626</v>
      </c>
    </row>
    <row r="50261" spans="19:20" x14ac:dyDescent="0.35">
      <c r="S50261" s="25" t="s">
        <v>100627</v>
      </c>
      <c r="T50261" s="25" t="s">
        <v>100628</v>
      </c>
    </row>
    <row r="50262" spans="19:20" x14ac:dyDescent="0.35">
      <c r="S50262" s="25" t="s">
        <v>100629</v>
      </c>
      <c r="T50262" s="25" t="s">
        <v>100630</v>
      </c>
    </row>
    <row r="50263" spans="19:20" x14ac:dyDescent="0.35">
      <c r="S50263" s="25" t="s">
        <v>100631</v>
      </c>
      <c r="T50263" s="25" t="s">
        <v>100632</v>
      </c>
    </row>
    <row r="50264" spans="19:20" x14ac:dyDescent="0.35">
      <c r="S50264" s="25" t="s">
        <v>100633</v>
      </c>
      <c r="T50264" s="25" t="s">
        <v>100634</v>
      </c>
    </row>
    <row r="50265" spans="19:20" x14ac:dyDescent="0.35">
      <c r="S50265" s="25" t="s">
        <v>100635</v>
      </c>
      <c r="T50265" s="25" t="s">
        <v>100636</v>
      </c>
    </row>
    <row r="50266" spans="19:20" x14ac:dyDescent="0.35">
      <c r="S50266" s="25" t="s">
        <v>100637</v>
      </c>
      <c r="T50266" s="25" t="s">
        <v>100638</v>
      </c>
    </row>
    <row r="50267" spans="19:20" x14ac:dyDescent="0.35">
      <c r="S50267" s="25" t="s">
        <v>100639</v>
      </c>
      <c r="T50267" s="25" t="s">
        <v>100640</v>
      </c>
    </row>
    <row r="50268" spans="19:20" x14ac:dyDescent="0.35">
      <c r="S50268" s="25" t="s">
        <v>100641</v>
      </c>
      <c r="T50268" s="25" t="s">
        <v>100642</v>
      </c>
    </row>
    <row r="50269" spans="19:20" x14ac:dyDescent="0.35">
      <c r="S50269" s="25" t="s">
        <v>100643</v>
      </c>
      <c r="T50269" s="25" t="s">
        <v>100644</v>
      </c>
    </row>
    <row r="50270" spans="19:20" x14ac:dyDescent="0.35">
      <c r="S50270" s="25" t="s">
        <v>100645</v>
      </c>
      <c r="T50270" s="25" t="s">
        <v>100646</v>
      </c>
    </row>
    <row r="50271" spans="19:20" x14ac:dyDescent="0.35">
      <c r="S50271" s="25" t="s">
        <v>100647</v>
      </c>
      <c r="T50271" s="25" t="s">
        <v>100648</v>
      </c>
    </row>
    <row r="50272" spans="19:20" x14ac:dyDescent="0.35">
      <c r="S50272" s="25" t="s">
        <v>100649</v>
      </c>
      <c r="T50272" s="25" t="s">
        <v>100650</v>
      </c>
    </row>
    <row r="50273" spans="19:20" x14ac:dyDescent="0.35">
      <c r="S50273" s="25" t="s">
        <v>100651</v>
      </c>
      <c r="T50273" s="25" t="s">
        <v>100652</v>
      </c>
    </row>
    <row r="50274" spans="19:20" x14ac:dyDescent="0.35">
      <c r="S50274" s="25" t="s">
        <v>100653</v>
      </c>
      <c r="T50274" s="25" t="s">
        <v>100654</v>
      </c>
    </row>
    <row r="50275" spans="19:20" x14ac:dyDescent="0.35">
      <c r="S50275" s="25" t="s">
        <v>100655</v>
      </c>
      <c r="T50275" s="25" t="s">
        <v>100656</v>
      </c>
    </row>
    <row r="50276" spans="19:20" x14ac:dyDescent="0.35">
      <c r="S50276" s="25" t="s">
        <v>100657</v>
      </c>
      <c r="T50276" s="25" t="s">
        <v>100658</v>
      </c>
    </row>
    <row r="50277" spans="19:20" x14ac:dyDescent="0.35">
      <c r="S50277" s="25" t="s">
        <v>100659</v>
      </c>
      <c r="T50277" s="25" t="s">
        <v>100660</v>
      </c>
    </row>
    <row r="50278" spans="19:20" x14ac:dyDescent="0.35">
      <c r="S50278" s="25" t="s">
        <v>100661</v>
      </c>
      <c r="T50278" s="25" t="s">
        <v>100662</v>
      </c>
    </row>
    <row r="50279" spans="19:20" x14ac:dyDescent="0.35">
      <c r="S50279" s="25" t="s">
        <v>100663</v>
      </c>
      <c r="T50279" s="25" t="s">
        <v>100664</v>
      </c>
    </row>
    <row r="50280" spans="19:20" x14ac:dyDescent="0.35">
      <c r="S50280" s="25" t="s">
        <v>100665</v>
      </c>
      <c r="T50280" s="25" t="s">
        <v>100666</v>
      </c>
    </row>
    <row r="50281" spans="19:20" x14ac:dyDescent="0.35">
      <c r="S50281" s="25" t="s">
        <v>100667</v>
      </c>
      <c r="T50281" s="25" t="s">
        <v>100668</v>
      </c>
    </row>
    <row r="50282" spans="19:20" x14ac:dyDescent="0.35">
      <c r="S50282" s="25" t="s">
        <v>100669</v>
      </c>
      <c r="T50282" s="25" t="s">
        <v>100670</v>
      </c>
    </row>
    <row r="50283" spans="19:20" x14ac:dyDescent="0.35">
      <c r="S50283" s="25" t="s">
        <v>100671</v>
      </c>
      <c r="T50283" s="25" t="s">
        <v>100672</v>
      </c>
    </row>
    <row r="50284" spans="19:20" x14ac:dyDescent="0.35">
      <c r="S50284" s="25" t="s">
        <v>100673</v>
      </c>
      <c r="T50284" s="25" t="s">
        <v>100674</v>
      </c>
    </row>
    <row r="50285" spans="19:20" x14ac:dyDescent="0.35">
      <c r="S50285" s="25" t="s">
        <v>100675</v>
      </c>
      <c r="T50285" s="25" t="s">
        <v>100676</v>
      </c>
    </row>
    <row r="50286" spans="19:20" x14ac:dyDescent="0.35">
      <c r="S50286" s="25" t="s">
        <v>100677</v>
      </c>
      <c r="T50286" s="25" t="s">
        <v>100678</v>
      </c>
    </row>
    <row r="50287" spans="19:20" x14ac:dyDescent="0.35">
      <c r="S50287" s="25" t="s">
        <v>100679</v>
      </c>
      <c r="T50287" s="25" t="s">
        <v>100680</v>
      </c>
    </row>
    <row r="50288" spans="19:20" x14ac:dyDescent="0.35">
      <c r="S50288" s="25" t="s">
        <v>100681</v>
      </c>
      <c r="T50288" s="25" t="s">
        <v>100682</v>
      </c>
    </row>
    <row r="50289" spans="19:20" x14ac:dyDescent="0.35">
      <c r="S50289" s="25" t="s">
        <v>100683</v>
      </c>
      <c r="T50289" s="25" t="s">
        <v>100684</v>
      </c>
    </row>
    <row r="50290" spans="19:20" x14ac:dyDescent="0.35">
      <c r="S50290" s="25" t="s">
        <v>100685</v>
      </c>
      <c r="T50290" s="25" t="s">
        <v>100686</v>
      </c>
    </row>
    <row r="50291" spans="19:20" x14ac:dyDescent="0.35">
      <c r="S50291" s="25" t="s">
        <v>100687</v>
      </c>
      <c r="T50291" s="25" t="s">
        <v>100688</v>
      </c>
    </row>
    <row r="50292" spans="19:20" x14ac:dyDescent="0.35">
      <c r="S50292" s="25" t="s">
        <v>100689</v>
      </c>
      <c r="T50292" s="25" t="s">
        <v>100690</v>
      </c>
    </row>
    <row r="50293" spans="19:20" x14ac:dyDescent="0.35">
      <c r="S50293" s="25" t="s">
        <v>100691</v>
      </c>
      <c r="T50293" s="25" t="s">
        <v>100692</v>
      </c>
    </row>
    <row r="50294" spans="19:20" x14ac:dyDescent="0.35">
      <c r="S50294" s="25" t="s">
        <v>100693</v>
      </c>
      <c r="T50294" s="25" t="s">
        <v>100694</v>
      </c>
    </row>
    <row r="50295" spans="19:20" x14ac:dyDescent="0.35">
      <c r="S50295" s="25" t="s">
        <v>100695</v>
      </c>
      <c r="T50295" s="25" t="s">
        <v>100696</v>
      </c>
    </row>
    <row r="50296" spans="19:20" x14ac:dyDescent="0.35">
      <c r="S50296" s="25" t="s">
        <v>100697</v>
      </c>
      <c r="T50296" s="25" t="s">
        <v>100698</v>
      </c>
    </row>
    <row r="50297" spans="19:20" x14ac:dyDescent="0.35">
      <c r="S50297" s="25" t="s">
        <v>100699</v>
      </c>
      <c r="T50297" s="25" t="s">
        <v>100700</v>
      </c>
    </row>
    <row r="50298" spans="19:20" x14ac:dyDescent="0.35">
      <c r="S50298" s="25" t="s">
        <v>100701</v>
      </c>
      <c r="T50298" s="25" t="s">
        <v>100702</v>
      </c>
    </row>
    <row r="50299" spans="19:20" x14ac:dyDescent="0.35">
      <c r="S50299" s="25" t="s">
        <v>100703</v>
      </c>
      <c r="T50299" s="25" t="s">
        <v>100704</v>
      </c>
    </row>
    <row r="50300" spans="19:20" x14ac:dyDescent="0.35">
      <c r="S50300" s="25" t="s">
        <v>100705</v>
      </c>
      <c r="T50300" s="25" t="s">
        <v>100706</v>
      </c>
    </row>
    <row r="50301" spans="19:20" x14ac:dyDescent="0.35">
      <c r="S50301" s="25" t="s">
        <v>100707</v>
      </c>
      <c r="T50301" s="25" t="s">
        <v>100708</v>
      </c>
    </row>
    <row r="50302" spans="19:20" x14ac:dyDescent="0.35">
      <c r="S50302" s="25" t="s">
        <v>100709</v>
      </c>
      <c r="T50302" s="25" t="s">
        <v>100710</v>
      </c>
    </row>
    <row r="50303" spans="19:20" x14ac:dyDescent="0.35">
      <c r="S50303" s="25" t="s">
        <v>100711</v>
      </c>
      <c r="T50303" s="25" t="s">
        <v>100712</v>
      </c>
    </row>
    <row r="50304" spans="19:20" x14ac:dyDescent="0.35">
      <c r="S50304" s="25" t="s">
        <v>100713</v>
      </c>
      <c r="T50304" s="25" t="s">
        <v>100714</v>
      </c>
    </row>
    <row r="50305" spans="19:20" x14ac:dyDescent="0.35">
      <c r="S50305" s="25" t="s">
        <v>100715</v>
      </c>
      <c r="T50305" s="25" t="s">
        <v>100716</v>
      </c>
    </row>
    <row r="50306" spans="19:20" x14ac:dyDescent="0.35">
      <c r="S50306" s="25" t="s">
        <v>100717</v>
      </c>
      <c r="T50306" s="25" t="s">
        <v>100718</v>
      </c>
    </row>
    <row r="50307" spans="19:20" x14ac:dyDescent="0.35">
      <c r="S50307" s="25" t="s">
        <v>100719</v>
      </c>
      <c r="T50307" s="25" t="s">
        <v>100720</v>
      </c>
    </row>
    <row r="50308" spans="19:20" x14ac:dyDescent="0.35">
      <c r="S50308" s="25" t="s">
        <v>100721</v>
      </c>
      <c r="T50308" s="25" t="s">
        <v>100722</v>
      </c>
    </row>
    <row r="50309" spans="19:20" x14ac:dyDescent="0.35">
      <c r="S50309" s="25" t="s">
        <v>100723</v>
      </c>
      <c r="T50309" s="25" t="s">
        <v>100724</v>
      </c>
    </row>
    <row r="50310" spans="19:20" x14ac:dyDescent="0.35">
      <c r="S50310" s="25" t="s">
        <v>100725</v>
      </c>
      <c r="T50310" s="25" t="s">
        <v>100726</v>
      </c>
    </row>
    <row r="50311" spans="19:20" x14ac:dyDescent="0.35">
      <c r="S50311" s="25" t="s">
        <v>100727</v>
      </c>
      <c r="T50311" s="25" t="s">
        <v>100728</v>
      </c>
    </row>
    <row r="50312" spans="19:20" x14ac:dyDescent="0.35">
      <c r="S50312" s="25" t="s">
        <v>100729</v>
      </c>
      <c r="T50312" s="25" t="s">
        <v>100730</v>
      </c>
    </row>
    <row r="50313" spans="19:20" x14ac:dyDescent="0.35">
      <c r="S50313" s="25" t="s">
        <v>100731</v>
      </c>
      <c r="T50313" s="25" t="s">
        <v>100732</v>
      </c>
    </row>
    <row r="50314" spans="19:20" x14ac:dyDescent="0.35">
      <c r="S50314" s="25" t="s">
        <v>100733</v>
      </c>
      <c r="T50314" s="25" t="s">
        <v>100734</v>
      </c>
    </row>
    <row r="50315" spans="19:20" x14ac:dyDescent="0.35">
      <c r="S50315" s="25" t="s">
        <v>100735</v>
      </c>
      <c r="T50315" s="25" t="s">
        <v>100736</v>
      </c>
    </row>
    <row r="50316" spans="19:20" x14ac:dyDescent="0.35">
      <c r="S50316" s="25" t="s">
        <v>100737</v>
      </c>
      <c r="T50316" s="25" t="s">
        <v>100738</v>
      </c>
    </row>
    <row r="50317" spans="19:20" x14ac:dyDescent="0.35">
      <c r="S50317" s="25" t="s">
        <v>100739</v>
      </c>
      <c r="T50317" s="25" t="s">
        <v>100740</v>
      </c>
    </row>
    <row r="50318" spans="19:20" x14ac:dyDescent="0.35">
      <c r="S50318" s="25" t="s">
        <v>100741</v>
      </c>
      <c r="T50318" s="25" t="s">
        <v>100742</v>
      </c>
    </row>
    <row r="50319" spans="19:20" x14ac:dyDescent="0.35">
      <c r="S50319" s="25" t="s">
        <v>100743</v>
      </c>
      <c r="T50319" s="25" t="s">
        <v>100744</v>
      </c>
    </row>
    <row r="50320" spans="19:20" x14ac:dyDescent="0.35">
      <c r="S50320" s="25" t="s">
        <v>100745</v>
      </c>
      <c r="T50320" s="25" t="s">
        <v>100746</v>
      </c>
    </row>
    <row r="50321" spans="19:20" x14ac:dyDescent="0.35">
      <c r="S50321" s="25" t="s">
        <v>100747</v>
      </c>
      <c r="T50321" s="25" t="s">
        <v>100748</v>
      </c>
    </row>
    <row r="50322" spans="19:20" x14ac:dyDescent="0.35">
      <c r="S50322" s="25" t="s">
        <v>100749</v>
      </c>
      <c r="T50322" s="25" t="s">
        <v>100750</v>
      </c>
    </row>
    <row r="50323" spans="19:20" x14ac:dyDescent="0.35">
      <c r="S50323" s="25" t="s">
        <v>100751</v>
      </c>
      <c r="T50323" s="25" t="s">
        <v>100752</v>
      </c>
    </row>
    <row r="50324" spans="19:20" x14ac:dyDescent="0.35">
      <c r="S50324" s="25" t="s">
        <v>100753</v>
      </c>
      <c r="T50324" s="25" t="s">
        <v>100754</v>
      </c>
    </row>
    <row r="50325" spans="19:20" x14ac:dyDescent="0.35">
      <c r="S50325" s="25" t="s">
        <v>100755</v>
      </c>
      <c r="T50325" s="25" t="s">
        <v>100756</v>
      </c>
    </row>
    <row r="50326" spans="19:20" x14ac:dyDescent="0.35">
      <c r="S50326" s="25" t="s">
        <v>100757</v>
      </c>
      <c r="T50326" s="25" t="s">
        <v>100758</v>
      </c>
    </row>
    <row r="50327" spans="19:20" x14ac:dyDescent="0.35">
      <c r="S50327" s="25" t="s">
        <v>100759</v>
      </c>
      <c r="T50327" s="25" t="s">
        <v>100760</v>
      </c>
    </row>
    <row r="50328" spans="19:20" x14ac:dyDescent="0.35">
      <c r="S50328" s="25" t="s">
        <v>100761</v>
      </c>
      <c r="T50328" s="25" t="s">
        <v>100762</v>
      </c>
    </row>
    <row r="50329" spans="19:20" x14ac:dyDescent="0.35">
      <c r="S50329" s="25" t="s">
        <v>100763</v>
      </c>
      <c r="T50329" s="25" t="s">
        <v>100764</v>
      </c>
    </row>
    <row r="50330" spans="19:20" x14ac:dyDescent="0.35">
      <c r="S50330" s="25" t="s">
        <v>100765</v>
      </c>
      <c r="T50330" s="25" t="s">
        <v>100766</v>
      </c>
    </row>
    <row r="50331" spans="19:20" x14ac:dyDescent="0.35">
      <c r="S50331" s="25" t="s">
        <v>100767</v>
      </c>
      <c r="T50331" s="25" t="s">
        <v>100768</v>
      </c>
    </row>
    <row r="50332" spans="19:20" x14ac:dyDescent="0.35">
      <c r="S50332" s="25" t="s">
        <v>100769</v>
      </c>
      <c r="T50332" s="25" t="s">
        <v>100770</v>
      </c>
    </row>
    <row r="50333" spans="19:20" x14ac:dyDescent="0.35">
      <c r="S50333" s="25" t="s">
        <v>100771</v>
      </c>
      <c r="T50333" s="25" t="s">
        <v>100772</v>
      </c>
    </row>
    <row r="50334" spans="19:20" x14ac:dyDescent="0.35">
      <c r="S50334" s="25" t="s">
        <v>100773</v>
      </c>
      <c r="T50334" s="25" t="s">
        <v>100774</v>
      </c>
    </row>
    <row r="50335" spans="19:20" x14ac:dyDescent="0.35">
      <c r="S50335" s="25" t="s">
        <v>100775</v>
      </c>
      <c r="T50335" s="25" t="s">
        <v>100776</v>
      </c>
    </row>
    <row r="50336" spans="19:20" x14ac:dyDescent="0.35">
      <c r="S50336" s="25" t="s">
        <v>100777</v>
      </c>
      <c r="T50336" s="25" t="s">
        <v>100778</v>
      </c>
    </row>
    <row r="50337" spans="19:20" x14ac:dyDescent="0.35">
      <c r="S50337" s="25" t="s">
        <v>100779</v>
      </c>
      <c r="T50337" s="25" t="s">
        <v>100780</v>
      </c>
    </row>
    <row r="50338" spans="19:20" x14ac:dyDescent="0.35">
      <c r="S50338" s="25" t="s">
        <v>100781</v>
      </c>
      <c r="T50338" s="25" t="s">
        <v>100782</v>
      </c>
    </row>
    <row r="50339" spans="19:20" x14ac:dyDescent="0.35">
      <c r="S50339" s="25" t="s">
        <v>100783</v>
      </c>
      <c r="T50339" s="25" t="s">
        <v>100784</v>
      </c>
    </row>
    <row r="50340" spans="19:20" x14ac:dyDescent="0.35">
      <c r="S50340" s="25" t="s">
        <v>100785</v>
      </c>
      <c r="T50340" s="25" t="s">
        <v>100786</v>
      </c>
    </row>
    <row r="50341" spans="19:20" x14ac:dyDescent="0.35">
      <c r="S50341" s="25" t="s">
        <v>100787</v>
      </c>
      <c r="T50341" s="25" t="s">
        <v>100788</v>
      </c>
    </row>
    <row r="50342" spans="19:20" x14ac:dyDescent="0.35">
      <c r="S50342" s="25" t="s">
        <v>100789</v>
      </c>
      <c r="T50342" s="25" t="s">
        <v>100790</v>
      </c>
    </row>
    <row r="50343" spans="19:20" x14ac:dyDescent="0.35">
      <c r="S50343" s="25" t="s">
        <v>100791</v>
      </c>
      <c r="T50343" s="25" t="s">
        <v>100792</v>
      </c>
    </row>
    <row r="50344" spans="19:20" x14ac:dyDescent="0.35">
      <c r="S50344" s="25" t="s">
        <v>100793</v>
      </c>
      <c r="T50344" s="25" t="s">
        <v>100794</v>
      </c>
    </row>
    <row r="50345" spans="19:20" x14ac:dyDescent="0.35">
      <c r="S50345" s="25" t="s">
        <v>100795</v>
      </c>
      <c r="T50345" s="25" t="s">
        <v>100796</v>
      </c>
    </row>
    <row r="50346" spans="19:20" x14ac:dyDescent="0.35">
      <c r="S50346" s="25" t="s">
        <v>100797</v>
      </c>
      <c r="T50346" s="25" t="s">
        <v>100798</v>
      </c>
    </row>
    <row r="50347" spans="19:20" x14ac:dyDescent="0.35">
      <c r="S50347" s="25" t="s">
        <v>100799</v>
      </c>
      <c r="T50347" s="25" t="s">
        <v>100800</v>
      </c>
    </row>
    <row r="50348" spans="19:20" x14ac:dyDescent="0.35">
      <c r="S50348" s="25" t="s">
        <v>100801</v>
      </c>
      <c r="T50348" s="25" t="s">
        <v>100802</v>
      </c>
    </row>
    <row r="50349" spans="19:20" x14ac:dyDescent="0.35">
      <c r="S50349" s="25" t="s">
        <v>100803</v>
      </c>
      <c r="T50349" s="25" t="s">
        <v>100804</v>
      </c>
    </row>
    <row r="50350" spans="19:20" x14ac:dyDescent="0.35">
      <c r="S50350" s="25" t="s">
        <v>100805</v>
      </c>
      <c r="T50350" s="25" t="s">
        <v>100806</v>
      </c>
    </row>
    <row r="50351" spans="19:20" x14ac:dyDescent="0.35">
      <c r="S50351" s="25" t="s">
        <v>100807</v>
      </c>
      <c r="T50351" s="25" t="s">
        <v>100808</v>
      </c>
    </row>
    <row r="50352" spans="19:20" x14ac:dyDescent="0.35">
      <c r="S50352" s="25" t="s">
        <v>100809</v>
      </c>
      <c r="T50352" s="25" t="s">
        <v>100810</v>
      </c>
    </row>
    <row r="50353" spans="19:20" x14ac:dyDescent="0.35">
      <c r="S50353" s="25" t="s">
        <v>100811</v>
      </c>
      <c r="T50353" s="25" t="s">
        <v>100812</v>
      </c>
    </row>
    <row r="50354" spans="19:20" x14ac:dyDescent="0.35">
      <c r="S50354" s="25" t="s">
        <v>100813</v>
      </c>
      <c r="T50354" s="25" t="s">
        <v>100814</v>
      </c>
    </row>
    <row r="50355" spans="19:20" x14ac:dyDescent="0.35">
      <c r="S50355" s="25" t="s">
        <v>100815</v>
      </c>
      <c r="T50355" s="25" t="s">
        <v>100816</v>
      </c>
    </row>
    <row r="50356" spans="19:20" x14ac:dyDescent="0.35">
      <c r="S50356" s="25" t="s">
        <v>100817</v>
      </c>
      <c r="T50356" s="25" t="s">
        <v>100818</v>
      </c>
    </row>
    <row r="50357" spans="19:20" x14ac:dyDescent="0.35">
      <c r="S50357" s="25" t="s">
        <v>100819</v>
      </c>
      <c r="T50357" s="25" t="s">
        <v>100820</v>
      </c>
    </row>
    <row r="50358" spans="19:20" x14ac:dyDescent="0.35">
      <c r="S50358" s="25" t="s">
        <v>100821</v>
      </c>
      <c r="T50358" s="25" t="s">
        <v>100822</v>
      </c>
    </row>
    <row r="50359" spans="19:20" x14ac:dyDescent="0.35">
      <c r="S50359" s="25" t="s">
        <v>100823</v>
      </c>
      <c r="T50359" s="25" t="s">
        <v>100824</v>
      </c>
    </row>
    <row r="50360" spans="19:20" x14ac:dyDescent="0.35">
      <c r="S50360" s="25" t="s">
        <v>100825</v>
      </c>
      <c r="T50360" s="25" t="s">
        <v>100826</v>
      </c>
    </row>
    <row r="50361" spans="19:20" x14ac:dyDescent="0.35">
      <c r="S50361" s="25" t="s">
        <v>100827</v>
      </c>
      <c r="T50361" s="25" t="s">
        <v>100828</v>
      </c>
    </row>
    <row r="50362" spans="19:20" x14ac:dyDescent="0.35">
      <c r="S50362" s="25" t="s">
        <v>100829</v>
      </c>
      <c r="T50362" s="25" t="s">
        <v>100830</v>
      </c>
    </row>
    <row r="50363" spans="19:20" x14ac:dyDescent="0.35">
      <c r="S50363" s="25" t="s">
        <v>100831</v>
      </c>
      <c r="T50363" s="25" t="s">
        <v>100832</v>
      </c>
    </row>
    <row r="50364" spans="19:20" x14ac:dyDescent="0.35">
      <c r="S50364" s="25" t="s">
        <v>100833</v>
      </c>
      <c r="T50364" s="25" t="s">
        <v>100834</v>
      </c>
    </row>
    <row r="50365" spans="19:20" x14ac:dyDescent="0.35">
      <c r="S50365" s="25" t="s">
        <v>100835</v>
      </c>
      <c r="T50365" s="25" t="s">
        <v>100836</v>
      </c>
    </row>
    <row r="50366" spans="19:20" x14ac:dyDescent="0.35">
      <c r="S50366" s="25" t="s">
        <v>100837</v>
      </c>
      <c r="T50366" s="25" t="s">
        <v>100838</v>
      </c>
    </row>
    <row r="50367" spans="19:20" x14ac:dyDescent="0.35">
      <c r="S50367" s="25" t="s">
        <v>100839</v>
      </c>
      <c r="T50367" s="25" t="s">
        <v>100840</v>
      </c>
    </row>
    <row r="50368" spans="19:20" x14ac:dyDescent="0.35">
      <c r="S50368" s="25" t="s">
        <v>100841</v>
      </c>
      <c r="T50368" s="25" t="s">
        <v>100842</v>
      </c>
    </row>
    <row r="50369" spans="19:20" x14ac:dyDescent="0.35">
      <c r="S50369" s="25" t="s">
        <v>100843</v>
      </c>
      <c r="T50369" s="25" t="s">
        <v>100844</v>
      </c>
    </row>
    <row r="50370" spans="19:20" x14ac:dyDescent="0.35">
      <c r="S50370" s="25" t="s">
        <v>100845</v>
      </c>
      <c r="T50370" s="25" t="s">
        <v>100846</v>
      </c>
    </row>
    <row r="50371" spans="19:20" x14ac:dyDescent="0.35">
      <c r="S50371" s="25" t="s">
        <v>100847</v>
      </c>
      <c r="T50371" s="25" t="s">
        <v>100848</v>
      </c>
    </row>
    <row r="50372" spans="19:20" x14ac:dyDescent="0.35">
      <c r="S50372" s="25" t="s">
        <v>100849</v>
      </c>
      <c r="T50372" s="25" t="s">
        <v>100850</v>
      </c>
    </row>
    <row r="50373" spans="19:20" x14ac:dyDescent="0.35">
      <c r="S50373" s="25" t="s">
        <v>100851</v>
      </c>
      <c r="T50373" s="25" t="s">
        <v>100852</v>
      </c>
    </row>
    <row r="50374" spans="19:20" x14ac:dyDescent="0.35">
      <c r="S50374" s="25" t="s">
        <v>100853</v>
      </c>
      <c r="T50374" s="25" t="s">
        <v>100854</v>
      </c>
    </row>
    <row r="50375" spans="19:20" x14ac:dyDescent="0.35">
      <c r="S50375" s="25" t="s">
        <v>100855</v>
      </c>
      <c r="T50375" s="25" t="s">
        <v>100856</v>
      </c>
    </row>
    <row r="50376" spans="19:20" x14ac:dyDescent="0.35">
      <c r="S50376" s="25" t="s">
        <v>100857</v>
      </c>
      <c r="T50376" s="25" t="s">
        <v>100858</v>
      </c>
    </row>
    <row r="50377" spans="19:20" x14ac:dyDescent="0.35">
      <c r="S50377" s="25" t="s">
        <v>100859</v>
      </c>
      <c r="T50377" s="25" t="s">
        <v>100860</v>
      </c>
    </row>
    <row r="50378" spans="19:20" x14ac:dyDescent="0.35">
      <c r="S50378" s="25" t="s">
        <v>100861</v>
      </c>
      <c r="T50378" s="25" t="s">
        <v>100862</v>
      </c>
    </row>
    <row r="50379" spans="19:20" x14ac:dyDescent="0.35">
      <c r="S50379" s="25" t="s">
        <v>100863</v>
      </c>
      <c r="T50379" s="25" t="s">
        <v>100864</v>
      </c>
    </row>
    <row r="50380" spans="19:20" x14ac:dyDescent="0.35">
      <c r="S50380" s="25" t="s">
        <v>100865</v>
      </c>
      <c r="T50380" s="25" t="s">
        <v>100866</v>
      </c>
    </row>
    <row r="50381" spans="19:20" x14ac:dyDescent="0.35">
      <c r="S50381" s="25" t="s">
        <v>100867</v>
      </c>
      <c r="T50381" s="25" t="s">
        <v>100868</v>
      </c>
    </row>
    <row r="50382" spans="19:20" x14ac:dyDescent="0.35">
      <c r="S50382" s="25" t="s">
        <v>100869</v>
      </c>
      <c r="T50382" s="25" t="s">
        <v>100870</v>
      </c>
    </row>
    <row r="50383" spans="19:20" x14ac:dyDescent="0.35">
      <c r="S50383" s="25" t="s">
        <v>100871</v>
      </c>
      <c r="T50383" s="25" t="s">
        <v>100872</v>
      </c>
    </row>
    <row r="50384" spans="19:20" x14ac:dyDescent="0.35">
      <c r="S50384" s="25" t="s">
        <v>100873</v>
      </c>
      <c r="T50384" s="25" t="s">
        <v>100874</v>
      </c>
    </row>
    <row r="50385" spans="19:20" x14ac:dyDescent="0.35">
      <c r="S50385" s="25" t="s">
        <v>100875</v>
      </c>
      <c r="T50385" s="25" t="s">
        <v>100876</v>
      </c>
    </row>
    <row r="50386" spans="19:20" x14ac:dyDescent="0.35">
      <c r="S50386" s="25" t="s">
        <v>100877</v>
      </c>
      <c r="T50386" s="25" t="s">
        <v>100878</v>
      </c>
    </row>
    <row r="50387" spans="19:20" x14ac:dyDescent="0.35">
      <c r="S50387" s="25" t="s">
        <v>100879</v>
      </c>
      <c r="T50387" s="25" t="s">
        <v>100880</v>
      </c>
    </row>
    <row r="50388" spans="19:20" x14ac:dyDescent="0.35">
      <c r="S50388" s="25" t="s">
        <v>100881</v>
      </c>
      <c r="T50388" s="25" t="s">
        <v>100882</v>
      </c>
    </row>
    <row r="50389" spans="19:20" x14ac:dyDescent="0.35">
      <c r="S50389" s="25" t="s">
        <v>100883</v>
      </c>
      <c r="T50389" s="25" t="s">
        <v>100884</v>
      </c>
    </row>
    <row r="50390" spans="19:20" x14ac:dyDescent="0.35">
      <c r="S50390" s="25" t="s">
        <v>100885</v>
      </c>
      <c r="T50390" s="25" t="s">
        <v>100886</v>
      </c>
    </row>
    <row r="50391" spans="19:20" x14ac:dyDescent="0.35">
      <c r="S50391" s="25" t="s">
        <v>100887</v>
      </c>
      <c r="T50391" s="25" t="s">
        <v>100888</v>
      </c>
    </row>
    <row r="50392" spans="19:20" x14ac:dyDescent="0.35">
      <c r="S50392" s="25" t="s">
        <v>100889</v>
      </c>
      <c r="T50392" s="25" t="s">
        <v>100890</v>
      </c>
    </row>
    <row r="50393" spans="19:20" x14ac:dyDescent="0.35">
      <c r="S50393" s="25" t="s">
        <v>100891</v>
      </c>
      <c r="T50393" s="25" t="s">
        <v>100892</v>
      </c>
    </row>
    <row r="50394" spans="19:20" x14ac:dyDescent="0.35">
      <c r="S50394" s="25" t="s">
        <v>100893</v>
      </c>
      <c r="T50394" s="25" t="s">
        <v>100894</v>
      </c>
    </row>
    <row r="50395" spans="19:20" x14ac:dyDescent="0.35">
      <c r="S50395" s="25" t="s">
        <v>100895</v>
      </c>
      <c r="T50395" s="25" t="s">
        <v>100896</v>
      </c>
    </row>
    <row r="50396" spans="19:20" x14ac:dyDescent="0.35">
      <c r="S50396" s="25" t="s">
        <v>100897</v>
      </c>
      <c r="T50396" s="25" t="s">
        <v>100898</v>
      </c>
    </row>
    <row r="50397" spans="19:20" x14ac:dyDescent="0.35">
      <c r="S50397" s="25" t="s">
        <v>100899</v>
      </c>
      <c r="T50397" s="25" t="s">
        <v>100900</v>
      </c>
    </row>
    <row r="50398" spans="19:20" x14ac:dyDescent="0.35">
      <c r="S50398" s="25" t="s">
        <v>100901</v>
      </c>
      <c r="T50398" s="25" t="s">
        <v>100902</v>
      </c>
    </row>
    <row r="50399" spans="19:20" x14ac:dyDescent="0.35">
      <c r="S50399" s="25" t="s">
        <v>100903</v>
      </c>
      <c r="T50399" s="25" t="s">
        <v>100904</v>
      </c>
    </row>
    <row r="50400" spans="19:20" x14ac:dyDescent="0.35">
      <c r="S50400" s="25" t="s">
        <v>100905</v>
      </c>
      <c r="T50400" s="25" t="s">
        <v>100906</v>
      </c>
    </row>
    <row r="50401" spans="19:20" x14ac:dyDescent="0.35">
      <c r="S50401" s="25" t="s">
        <v>100907</v>
      </c>
      <c r="T50401" s="25" t="s">
        <v>100908</v>
      </c>
    </row>
    <row r="50402" spans="19:20" x14ac:dyDescent="0.35">
      <c r="S50402" s="25" t="s">
        <v>100909</v>
      </c>
      <c r="T50402" s="25" t="s">
        <v>100910</v>
      </c>
    </row>
    <row r="50403" spans="19:20" x14ac:dyDescent="0.35">
      <c r="S50403" s="25" t="s">
        <v>100911</v>
      </c>
      <c r="T50403" s="25" t="s">
        <v>100912</v>
      </c>
    </row>
    <row r="50404" spans="19:20" x14ac:dyDescent="0.35">
      <c r="S50404" s="25" t="s">
        <v>100913</v>
      </c>
      <c r="T50404" s="25" t="s">
        <v>100914</v>
      </c>
    </row>
    <row r="50405" spans="19:20" x14ac:dyDescent="0.35">
      <c r="S50405" s="25" t="s">
        <v>100915</v>
      </c>
      <c r="T50405" s="25" t="s">
        <v>100916</v>
      </c>
    </row>
    <row r="50406" spans="19:20" x14ac:dyDescent="0.35">
      <c r="S50406" s="25" t="s">
        <v>100917</v>
      </c>
      <c r="T50406" s="25" t="s">
        <v>100918</v>
      </c>
    </row>
    <row r="50407" spans="19:20" x14ac:dyDescent="0.35">
      <c r="S50407" s="25" t="s">
        <v>100919</v>
      </c>
      <c r="T50407" s="25" t="s">
        <v>100920</v>
      </c>
    </row>
    <row r="50408" spans="19:20" x14ac:dyDescent="0.35">
      <c r="S50408" s="25" t="s">
        <v>100921</v>
      </c>
      <c r="T50408" s="25" t="s">
        <v>100922</v>
      </c>
    </row>
    <row r="50409" spans="19:20" x14ac:dyDescent="0.35">
      <c r="S50409" s="25" t="s">
        <v>100923</v>
      </c>
      <c r="T50409" s="25" t="s">
        <v>100924</v>
      </c>
    </row>
    <row r="50410" spans="19:20" x14ac:dyDescent="0.35">
      <c r="S50410" s="25" t="s">
        <v>100925</v>
      </c>
      <c r="T50410" s="25" t="s">
        <v>100926</v>
      </c>
    </row>
    <row r="50411" spans="19:20" x14ac:dyDescent="0.35">
      <c r="S50411" s="25" t="s">
        <v>100927</v>
      </c>
      <c r="T50411" s="25" t="s">
        <v>100928</v>
      </c>
    </row>
    <row r="50412" spans="19:20" x14ac:dyDescent="0.35">
      <c r="S50412" s="25" t="s">
        <v>100929</v>
      </c>
      <c r="T50412" s="25" t="s">
        <v>100930</v>
      </c>
    </row>
    <row r="50413" spans="19:20" x14ac:dyDescent="0.35">
      <c r="S50413" s="25" t="s">
        <v>100931</v>
      </c>
      <c r="T50413" s="25" t="s">
        <v>100932</v>
      </c>
    </row>
    <row r="50414" spans="19:20" x14ac:dyDescent="0.35">
      <c r="S50414" s="25" t="s">
        <v>100933</v>
      </c>
      <c r="T50414" s="25" t="s">
        <v>100934</v>
      </c>
    </row>
    <row r="50415" spans="19:20" x14ac:dyDescent="0.35">
      <c r="S50415" s="25" t="s">
        <v>100935</v>
      </c>
      <c r="T50415" s="25" t="s">
        <v>100936</v>
      </c>
    </row>
    <row r="50416" spans="19:20" x14ac:dyDescent="0.35">
      <c r="S50416" s="25" t="s">
        <v>100937</v>
      </c>
      <c r="T50416" s="25" t="s">
        <v>100938</v>
      </c>
    </row>
    <row r="50417" spans="19:20" x14ac:dyDescent="0.35">
      <c r="S50417" s="25" t="s">
        <v>100939</v>
      </c>
      <c r="T50417" s="25" t="s">
        <v>100940</v>
      </c>
    </row>
    <row r="50418" spans="19:20" x14ac:dyDescent="0.35">
      <c r="S50418" s="25" t="s">
        <v>100941</v>
      </c>
      <c r="T50418" s="25" t="s">
        <v>100942</v>
      </c>
    </row>
    <row r="50419" spans="19:20" x14ac:dyDescent="0.35">
      <c r="S50419" s="25" t="s">
        <v>100943</v>
      </c>
      <c r="T50419" s="25" t="s">
        <v>100944</v>
      </c>
    </row>
    <row r="50420" spans="19:20" x14ac:dyDescent="0.35">
      <c r="S50420" s="25" t="s">
        <v>100945</v>
      </c>
      <c r="T50420" s="25" t="s">
        <v>100946</v>
      </c>
    </row>
    <row r="50421" spans="19:20" x14ac:dyDescent="0.35">
      <c r="S50421" s="25" t="s">
        <v>100947</v>
      </c>
      <c r="T50421" s="25" t="s">
        <v>100948</v>
      </c>
    </row>
    <row r="50422" spans="19:20" x14ac:dyDescent="0.35">
      <c r="S50422" s="25" t="s">
        <v>100949</v>
      </c>
      <c r="T50422" s="25" t="s">
        <v>100950</v>
      </c>
    </row>
    <row r="50423" spans="19:20" x14ac:dyDescent="0.35">
      <c r="S50423" s="25" t="s">
        <v>100951</v>
      </c>
      <c r="T50423" s="25" t="s">
        <v>100952</v>
      </c>
    </row>
    <row r="50424" spans="19:20" x14ac:dyDescent="0.35">
      <c r="S50424" s="25" t="s">
        <v>100953</v>
      </c>
      <c r="T50424" s="25" t="s">
        <v>100954</v>
      </c>
    </row>
    <row r="50425" spans="19:20" x14ac:dyDescent="0.35">
      <c r="S50425" s="25" t="s">
        <v>100955</v>
      </c>
      <c r="T50425" s="25" t="s">
        <v>100956</v>
      </c>
    </row>
    <row r="50426" spans="19:20" x14ac:dyDescent="0.35">
      <c r="S50426" s="25" t="s">
        <v>100957</v>
      </c>
      <c r="T50426" s="25" t="s">
        <v>100958</v>
      </c>
    </row>
    <row r="50427" spans="19:20" x14ac:dyDescent="0.35">
      <c r="S50427" s="25" t="s">
        <v>100959</v>
      </c>
      <c r="T50427" s="25" t="s">
        <v>100960</v>
      </c>
    </row>
    <row r="50428" spans="19:20" x14ac:dyDescent="0.35">
      <c r="S50428" s="25" t="s">
        <v>100961</v>
      </c>
      <c r="T50428" s="25" t="s">
        <v>100962</v>
      </c>
    </row>
    <row r="50429" spans="19:20" x14ac:dyDescent="0.35">
      <c r="S50429" s="25" t="s">
        <v>100963</v>
      </c>
      <c r="T50429" s="25" t="s">
        <v>100964</v>
      </c>
    </row>
    <row r="50430" spans="19:20" x14ac:dyDescent="0.35">
      <c r="S50430" s="25" t="s">
        <v>100965</v>
      </c>
      <c r="T50430" s="25" t="s">
        <v>100966</v>
      </c>
    </row>
    <row r="50431" spans="19:20" x14ac:dyDescent="0.35">
      <c r="S50431" s="25" t="s">
        <v>100967</v>
      </c>
      <c r="T50431" s="25" t="s">
        <v>100968</v>
      </c>
    </row>
    <row r="50432" spans="19:20" x14ac:dyDescent="0.35">
      <c r="S50432" s="25" t="s">
        <v>100969</v>
      </c>
      <c r="T50432" s="25" t="s">
        <v>100970</v>
      </c>
    </row>
    <row r="50433" spans="19:20" x14ac:dyDescent="0.35">
      <c r="S50433" s="25" t="s">
        <v>100971</v>
      </c>
      <c r="T50433" s="25" t="s">
        <v>100972</v>
      </c>
    </row>
    <row r="50434" spans="19:20" x14ac:dyDescent="0.35">
      <c r="S50434" s="25" t="s">
        <v>100973</v>
      </c>
      <c r="T50434" s="25" t="s">
        <v>100974</v>
      </c>
    </row>
    <row r="50435" spans="19:20" x14ac:dyDescent="0.35">
      <c r="S50435" s="25" t="s">
        <v>100975</v>
      </c>
      <c r="T50435" s="25" t="s">
        <v>100976</v>
      </c>
    </row>
    <row r="50436" spans="19:20" x14ac:dyDescent="0.35">
      <c r="S50436" s="25" t="s">
        <v>100977</v>
      </c>
      <c r="T50436" s="25" t="s">
        <v>100978</v>
      </c>
    </row>
    <row r="50437" spans="19:20" x14ac:dyDescent="0.35">
      <c r="S50437" s="25" t="s">
        <v>100979</v>
      </c>
      <c r="T50437" s="25" t="s">
        <v>100980</v>
      </c>
    </row>
    <row r="50438" spans="19:20" x14ac:dyDescent="0.35">
      <c r="S50438" s="25" t="s">
        <v>100981</v>
      </c>
      <c r="T50438" s="25" t="s">
        <v>100982</v>
      </c>
    </row>
    <row r="50439" spans="19:20" x14ac:dyDescent="0.35">
      <c r="S50439" s="25" t="s">
        <v>100983</v>
      </c>
      <c r="T50439" s="25" t="s">
        <v>100984</v>
      </c>
    </row>
    <row r="50440" spans="19:20" x14ac:dyDescent="0.35">
      <c r="S50440" s="25" t="s">
        <v>100985</v>
      </c>
      <c r="T50440" s="25" t="s">
        <v>100986</v>
      </c>
    </row>
    <row r="50441" spans="19:20" x14ac:dyDescent="0.35">
      <c r="S50441" s="25" t="s">
        <v>100987</v>
      </c>
      <c r="T50441" s="25" t="s">
        <v>100988</v>
      </c>
    </row>
    <row r="50442" spans="19:20" x14ac:dyDescent="0.35">
      <c r="S50442" s="25" t="s">
        <v>100989</v>
      </c>
      <c r="T50442" s="25" t="s">
        <v>100990</v>
      </c>
    </row>
    <row r="50443" spans="19:20" x14ac:dyDescent="0.35">
      <c r="S50443" s="25" t="s">
        <v>100991</v>
      </c>
      <c r="T50443" s="25" t="s">
        <v>100992</v>
      </c>
    </row>
    <row r="50444" spans="19:20" x14ac:dyDescent="0.35">
      <c r="S50444" s="25" t="s">
        <v>100993</v>
      </c>
      <c r="T50444" s="25" t="s">
        <v>100994</v>
      </c>
    </row>
    <row r="50445" spans="19:20" x14ac:dyDescent="0.35">
      <c r="S50445" s="25" t="s">
        <v>100995</v>
      </c>
      <c r="T50445" s="25" t="s">
        <v>100996</v>
      </c>
    </row>
    <row r="50446" spans="19:20" x14ac:dyDescent="0.35">
      <c r="S50446" s="25" t="s">
        <v>100997</v>
      </c>
      <c r="T50446" s="25" t="s">
        <v>100998</v>
      </c>
    </row>
    <row r="50447" spans="19:20" x14ac:dyDescent="0.35">
      <c r="S50447" s="25" t="s">
        <v>100999</v>
      </c>
      <c r="T50447" s="25" t="s">
        <v>101000</v>
      </c>
    </row>
    <row r="50448" spans="19:20" x14ac:dyDescent="0.35">
      <c r="S50448" s="25" t="s">
        <v>101001</v>
      </c>
      <c r="T50448" s="25" t="s">
        <v>101002</v>
      </c>
    </row>
    <row r="50449" spans="19:20" x14ac:dyDescent="0.35">
      <c r="S50449" s="25" t="s">
        <v>101003</v>
      </c>
      <c r="T50449" s="25" t="s">
        <v>101004</v>
      </c>
    </row>
    <row r="50450" spans="19:20" x14ac:dyDescent="0.35">
      <c r="S50450" s="25" t="s">
        <v>101005</v>
      </c>
      <c r="T50450" s="25" t="s">
        <v>101006</v>
      </c>
    </row>
    <row r="50451" spans="19:20" x14ac:dyDescent="0.35">
      <c r="S50451" s="25" t="s">
        <v>101007</v>
      </c>
      <c r="T50451" s="25" t="s">
        <v>101008</v>
      </c>
    </row>
    <row r="50452" spans="19:20" x14ac:dyDescent="0.35">
      <c r="S50452" s="25" t="s">
        <v>101009</v>
      </c>
      <c r="T50452" s="25" t="s">
        <v>101010</v>
      </c>
    </row>
    <row r="50453" spans="19:20" x14ac:dyDescent="0.35">
      <c r="S50453" s="25" t="s">
        <v>101011</v>
      </c>
      <c r="T50453" s="25" t="s">
        <v>101012</v>
      </c>
    </row>
    <row r="50454" spans="19:20" x14ac:dyDescent="0.35">
      <c r="S50454" s="25" t="s">
        <v>101013</v>
      </c>
      <c r="T50454" s="25" t="s">
        <v>101014</v>
      </c>
    </row>
    <row r="50455" spans="19:20" x14ac:dyDescent="0.35">
      <c r="S50455" s="25" t="s">
        <v>101015</v>
      </c>
      <c r="T50455" s="25" t="s">
        <v>101016</v>
      </c>
    </row>
    <row r="50456" spans="19:20" x14ac:dyDescent="0.35">
      <c r="S50456" s="25" t="s">
        <v>101017</v>
      </c>
      <c r="T50456" s="25" t="s">
        <v>101018</v>
      </c>
    </row>
    <row r="50457" spans="19:20" x14ac:dyDescent="0.35">
      <c r="S50457" s="25" t="s">
        <v>101019</v>
      </c>
      <c r="T50457" s="25" t="s">
        <v>101020</v>
      </c>
    </row>
    <row r="50458" spans="19:20" x14ac:dyDescent="0.35">
      <c r="S50458" s="25" t="s">
        <v>101021</v>
      </c>
      <c r="T50458" s="25" t="s">
        <v>101022</v>
      </c>
    </row>
    <row r="50459" spans="19:20" x14ac:dyDescent="0.35">
      <c r="S50459" s="25" t="s">
        <v>101023</v>
      </c>
      <c r="T50459" s="25" t="s">
        <v>101024</v>
      </c>
    </row>
    <row r="50460" spans="19:20" x14ac:dyDescent="0.35">
      <c r="S50460" s="25" t="s">
        <v>101025</v>
      </c>
      <c r="T50460" s="25" t="s">
        <v>101026</v>
      </c>
    </row>
    <row r="50461" spans="19:20" x14ac:dyDescent="0.35">
      <c r="S50461" s="25" t="s">
        <v>101027</v>
      </c>
      <c r="T50461" s="25" t="s">
        <v>101028</v>
      </c>
    </row>
    <row r="50462" spans="19:20" x14ac:dyDescent="0.35">
      <c r="S50462" s="25" t="s">
        <v>101029</v>
      </c>
      <c r="T50462" s="25" t="s">
        <v>101030</v>
      </c>
    </row>
    <row r="50463" spans="19:20" x14ac:dyDescent="0.35">
      <c r="S50463" s="25" t="s">
        <v>101031</v>
      </c>
      <c r="T50463" s="25" t="s">
        <v>101032</v>
      </c>
    </row>
    <row r="50464" spans="19:20" x14ac:dyDescent="0.35">
      <c r="S50464" s="25" t="s">
        <v>101033</v>
      </c>
      <c r="T50464" s="25" t="s">
        <v>101034</v>
      </c>
    </row>
    <row r="50465" spans="19:20" x14ac:dyDescent="0.35">
      <c r="S50465" s="25" t="s">
        <v>101035</v>
      </c>
      <c r="T50465" s="25" t="s">
        <v>101036</v>
      </c>
    </row>
    <row r="50466" spans="19:20" x14ac:dyDescent="0.35">
      <c r="S50466" s="25" t="s">
        <v>101037</v>
      </c>
      <c r="T50466" s="25" t="s">
        <v>101038</v>
      </c>
    </row>
    <row r="50467" spans="19:20" x14ac:dyDescent="0.35">
      <c r="S50467" s="25" t="s">
        <v>101039</v>
      </c>
      <c r="T50467" s="25" t="s">
        <v>101040</v>
      </c>
    </row>
    <row r="50468" spans="19:20" x14ac:dyDescent="0.35">
      <c r="S50468" s="25" t="s">
        <v>101041</v>
      </c>
      <c r="T50468" s="25" t="s">
        <v>101042</v>
      </c>
    </row>
    <row r="50469" spans="19:20" x14ac:dyDescent="0.35">
      <c r="S50469" s="25" t="s">
        <v>101043</v>
      </c>
      <c r="T50469" s="25" t="s">
        <v>101044</v>
      </c>
    </row>
    <row r="50470" spans="19:20" x14ac:dyDescent="0.35">
      <c r="S50470" s="25" t="s">
        <v>101045</v>
      </c>
      <c r="T50470" s="25" t="s">
        <v>101046</v>
      </c>
    </row>
    <row r="50471" spans="19:20" x14ac:dyDescent="0.35">
      <c r="S50471" s="25" t="s">
        <v>101047</v>
      </c>
      <c r="T50471" s="25" t="s">
        <v>101048</v>
      </c>
    </row>
    <row r="50472" spans="19:20" x14ac:dyDescent="0.35">
      <c r="S50472" s="25" t="s">
        <v>101049</v>
      </c>
      <c r="T50472" s="25" t="s">
        <v>101050</v>
      </c>
    </row>
    <row r="50473" spans="19:20" x14ac:dyDescent="0.35">
      <c r="S50473" s="25" t="s">
        <v>101051</v>
      </c>
      <c r="T50473" s="25" t="s">
        <v>101052</v>
      </c>
    </row>
    <row r="50474" spans="19:20" x14ac:dyDescent="0.35">
      <c r="S50474" s="25" t="s">
        <v>101053</v>
      </c>
      <c r="T50474" s="25" t="s">
        <v>101054</v>
      </c>
    </row>
    <row r="50475" spans="19:20" x14ac:dyDescent="0.35">
      <c r="S50475" s="25" t="s">
        <v>101055</v>
      </c>
      <c r="T50475" s="25" t="s">
        <v>101056</v>
      </c>
    </row>
    <row r="50476" spans="19:20" x14ac:dyDescent="0.35">
      <c r="S50476" s="25" t="s">
        <v>101057</v>
      </c>
      <c r="T50476" s="25" t="s">
        <v>101058</v>
      </c>
    </row>
    <row r="50477" spans="19:20" x14ac:dyDescent="0.35">
      <c r="S50477" s="25" t="s">
        <v>101059</v>
      </c>
      <c r="T50477" s="25" t="s">
        <v>101060</v>
      </c>
    </row>
    <row r="50478" spans="19:20" x14ac:dyDescent="0.35">
      <c r="S50478" s="25" t="s">
        <v>101061</v>
      </c>
      <c r="T50478" s="25" t="s">
        <v>101062</v>
      </c>
    </row>
    <row r="50479" spans="19:20" x14ac:dyDescent="0.35">
      <c r="S50479" s="25" t="s">
        <v>101063</v>
      </c>
      <c r="T50479" s="25" t="s">
        <v>101064</v>
      </c>
    </row>
    <row r="50480" spans="19:20" x14ac:dyDescent="0.35">
      <c r="S50480" s="25" t="s">
        <v>101065</v>
      </c>
      <c r="T50480" s="25" t="s">
        <v>101066</v>
      </c>
    </row>
    <row r="50481" spans="19:20" x14ac:dyDescent="0.35">
      <c r="S50481" s="25" t="s">
        <v>101067</v>
      </c>
      <c r="T50481" s="25" t="s">
        <v>101068</v>
      </c>
    </row>
    <row r="50482" spans="19:20" x14ac:dyDescent="0.35">
      <c r="S50482" s="25" t="s">
        <v>101069</v>
      </c>
      <c r="T50482" s="25" t="s">
        <v>101070</v>
      </c>
    </row>
    <row r="50483" spans="19:20" x14ac:dyDescent="0.35">
      <c r="S50483" s="25" t="s">
        <v>101071</v>
      </c>
      <c r="T50483" s="25" t="s">
        <v>101072</v>
      </c>
    </row>
    <row r="50484" spans="19:20" x14ac:dyDescent="0.35">
      <c r="S50484" s="25" t="s">
        <v>101073</v>
      </c>
      <c r="T50484" s="25" t="s">
        <v>101074</v>
      </c>
    </row>
    <row r="50485" spans="19:20" x14ac:dyDescent="0.35">
      <c r="S50485" s="25" t="s">
        <v>101075</v>
      </c>
      <c r="T50485" s="25" t="s">
        <v>101076</v>
      </c>
    </row>
    <row r="50486" spans="19:20" x14ac:dyDescent="0.35">
      <c r="S50486" s="25" t="s">
        <v>101077</v>
      </c>
      <c r="T50486" s="25" t="s">
        <v>101078</v>
      </c>
    </row>
    <row r="50487" spans="19:20" x14ac:dyDescent="0.35">
      <c r="S50487" s="25" t="s">
        <v>101079</v>
      </c>
      <c r="T50487" s="25" t="s">
        <v>101080</v>
      </c>
    </row>
    <row r="50488" spans="19:20" x14ac:dyDescent="0.35">
      <c r="S50488" s="25" t="s">
        <v>101081</v>
      </c>
      <c r="T50488" s="25" t="s">
        <v>101082</v>
      </c>
    </row>
    <row r="50489" spans="19:20" x14ac:dyDescent="0.35">
      <c r="S50489" s="25" t="s">
        <v>101083</v>
      </c>
      <c r="T50489" s="25" t="s">
        <v>101084</v>
      </c>
    </row>
    <row r="50490" spans="19:20" x14ac:dyDescent="0.35">
      <c r="S50490" s="25" t="s">
        <v>101085</v>
      </c>
      <c r="T50490" s="25" t="s">
        <v>101086</v>
      </c>
    </row>
    <row r="50491" spans="19:20" x14ac:dyDescent="0.35">
      <c r="S50491" s="25" t="s">
        <v>101087</v>
      </c>
      <c r="T50491" s="25" t="s">
        <v>101088</v>
      </c>
    </row>
    <row r="50492" spans="19:20" x14ac:dyDescent="0.35">
      <c r="S50492" s="25" t="s">
        <v>101089</v>
      </c>
      <c r="T50492" s="25" t="s">
        <v>101090</v>
      </c>
    </row>
    <row r="50493" spans="19:20" x14ac:dyDescent="0.35">
      <c r="S50493" s="25" t="s">
        <v>101091</v>
      </c>
      <c r="T50493" s="25" t="s">
        <v>101092</v>
      </c>
    </row>
    <row r="50494" spans="19:20" x14ac:dyDescent="0.35">
      <c r="S50494" s="25" t="s">
        <v>101093</v>
      </c>
      <c r="T50494" s="25" t="s">
        <v>101094</v>
      </c>
    </row>
    <row r="50495" spans="19:20" x14ac:dyDescent="0.35">
      <c r="S50495" s="25" t="s">
        <v>101095</v>
      </c>
      <c r="T50495" s="25" t="s">
        <v>101096</v>
      </c>
    </row>
    <row r="50496" spans="19:20" x14ac:dyDescent="0.35">
      <c r="S50496" s="25" t="s">
        <v>101097</v>
      </c>
      <c r="T50496" s="25" t="s">
        <v>101098</v>
      </c>
    </row>
    <row r="50497" spans="19:20" x14ac:dyDescent="0.35">
      <c r="S50497" s="25" t="s">
        <v>101099</v>
      </c>
      <c r="T50497" s="25" t="s">
        <v>101100</v>
      </c>
    </row>
    <row r="50498" spans="19:20" x14ac:dyDescent="0.35">
      <c r="S50498" s="25" t="s">
        <v>101101</v>
      </c>
      <c r="T50498" s="25" t="s">
        <v>101102</v>
      </c>
    </row>
    <row r="50499" spans="19:20" x14ac:dyDescent="0.35">
      <c r="S50499" s="25" t="s">
        <v>101103</v>
      </c>
      <c r="T50499" s="25" t="s">
        <v>101104</v>
      </c>
    </row>
    <row r="50500" spans="19:20" x14ac:dyDescent="0.35">
      <c r="S50500" s="25" t="s">
        <v>101105</v>
      </c>
      <c r="T50500" s="25" t="s">
        <v>101106</v>
      </c>
    </row>
    <row r="50501" spans="19:20" x14ac:dyDescent="0.35">
      <c r="S50501" s="25" t="s">
        <v>101107</v>
      </c>
      <c r="T50501" s="25" t="s">
        <v>101108</v>
      </c>
    </row>
    <row r="50502" spans="19:20" x14ac:dyDescent="0.35">
      <c r="S50502" s="25" t="s">
        <v>101109</v>
      </c>
      <c r="T50502" s="25" t="s">
        <v>101110</v>
      </c>
    </row>
    <row r="50503" spans="19:20" x14ac:dyDescent="0.35">
      <c r="S50503" s="25" t="s">
        <v>101111</v>
      </c>
      <c r="T50503" s="25" t="s">
        <v>101112</v>
      </c>
    </row>
    <row r="50504" spans="19:20" x14ac:dyDescent="0.35">
      <c r="S50504" s="25" t="s">
        <v>101113</v>
      </c>
      <c r="T50504" s="25" t="s">
        <v>101114</v>
      </c>
    </row>
    <row r="50505" spans="19:20" x14ac:dyDescent="0.35">
      <c r="S50505" s="25" t="s">
        <v>101115</v>
      </c>
      <c r="T50505" s="25" t="s">
        <v>101116</v>
      </c>
    </row>
    <row r="50506" spans="19:20" x14ac:dyDescent="0.35">
      <c r="S50506" s="25" t="s">
        <v>101117</v>
      </c>
      <c r="T50506" s="25" t="s">
        <v>101118</v>
      </c>
    </row>
    <row r="50507" spans="19:20" x14ac:dyDescent="0.35">
      <c r="S50507" s="25" t="s">
        <v>101119</v>
      </c>
      <c r="T50507" s="25" t="s">
        <v>101120</v>
      </c>
    </row>
    <row r="50508" spans="19:20" x14ac:dyDescent="0.35">
      <c r="S50508" s="25" t="s">
        <v>101121</v>
      </c>
      <c r="T50508" s="25" t="s">
        <v>101122</v>
      </c>
    </row>
    <row r="50509" spans="19:20" x14ac:dyDescent="0.35">
      <c r="S50509" s="25" t="s">
        <v>101123</v>
      </c>
      <c r="T50509" s="25" t="s">
        <v>101124</v>
      </c>
    </row>
    <row r="50510" spans="19:20" x14ac:dyDescent="0.35">
      <c r="S50510" s="25" t="s">
        <v>101125</v>
      </c>
      <c r="T50510" s="25" t="s">
        <v>101126</v>
      </c>
    </row>
    <row r="50511" spans="19:20" x14ac:dyDescent="0.35">
      <c r="S50511" s="25" t="s">
        <v>101127</v>
      </c>
      <c r="T50511" s="25" t="s">
        <v>101128</v>
      </c>
    </row>
    <row r="50512" spans="19:20" x14ac:dyDescent="0.35">
      <c r="S50512" s="25" t="s">
        <v>101129</v>
      </c>
      <c r="T50512" s="25" t="s">
        <v>101130</v>
      </c>
    </row>
    <row r="50513" spans="19:20" x14ac:dyDescent="0.35">
      <c r="S50513" s="25" t="s">
        <v>101131</v>
      </c>
      <c r="T50513" s="25" t="s">
        <v>101132</v>
      </c>
    </row>
    <row r="50514" spans="19:20" x14ac:dyDescent="0.35">
      <c r="S50514" s="25" t="s">
        <v>101133</v>
      </c>
      <c r="T50514" s="25" t="s">
        <v>101134</v>
      </c>
    </row>
    <row r="50515" spans="19:20" x14ac:dyDescent="0.35">
      <c r="S50515" s="25" t="s">
        <v>101135</v>
      </c>
      <c r="T50515" s="25" t="s">
        <v>101136</v>
      </c>
    </row>
    <row r="50516" spans="19:20" x14ac:dyDescent="0.35">
      <c r="S50516" s="25" t="s">
        <v>101137</v>
      </c>
      <c r="T50516" s="25" t="s">
        <v>101138</v>
      </c>
    </row>
    <row r="50517" spans="19:20" x14ac:dyDescent="0.35">
      <c r="S50517" s="25" t="s">
        <v>101139</v>
      </c>
      <c r="T50517" s="25" t="s">
        <v>101140</v>
      </c>
    </row>
    <row r="50518" spans="19:20" x14ac:dyDescent="0.35">
      <c r="S50518" s="25" t="s">
        <v>101141</v>
      </c>
      <c r="T50518" s="25" t="s">
        <v>101142</v>
      </c>
    </row>
    <row r="50519" spans="19:20" x14ac:dyDescent="0.35">
      <c r="S50519" s="25" t="s">
        <v>101143</v>
      </c>
      <c r="T50519" s="25" t="s">
        <v>101144</v>
      </c>
    </row>
    <row r="50520" spans="19:20" x14ac:dyDescent="0.35">
      <c r="S50520" s="25" t="s">
        <v>101145</v>
      </c>
      <c r="T50520" s="25" t="s">
        <v>101146</v>
      </c>
    </row>
    <row r="50521" spans="19:20" x14ac:dyDescent="0.35">
      <c r="S50521" s="25" t="s">
        <v>101147</v>
      </c>
      <c r="T50521" s="25" t="s">
        <v>101148</v>
      </c>
    </row>
    <row r="50522" spans="19:20" x14ac:dyDescent="0.35">
      <c r="S50522" s="25" t="s">
        <v>101149</v>
      </c>
      <c r="T50522" s="25" t="s">
        <v>101150</v>
      </c>
    </row>
    <row r="50523" spans="19:20" x14ac:dyDescent="0.35">
      <c r="S50523" s="25" t="s">
        <v>101151</v>
      </c>
      <c r="T50523" s="25" t="s">
        <v>101152</v>
      </c>
    </row>
    <row r="50524" spans="19:20" x14ac:dyDescent="0.35">
      <c r="S50524" s="25" t="s">
        <v>101153</v>
      </c>
      <c r="T50524" s="25" t="s">
        <v>101154</v>
      </c>
    </row>
    <row r="50525" spans="19:20" x14ac:dyDescent="0.35">
      <c r="S50525" s="25" t="s">
        <v>101155</v>
      </c>
      <c r="T50525" s="25" t="s">
        <v>101156</v>
      </c>
    </row>
    <row r="50526" spans="19:20" x14ac:dyDescent="0.35">
      <c r="S50526" s="25" t="s">
        <v>101157</v>
      </c>
      <c r="T50526" s="25" t="s">
        <v>101158</v>
      </c>
    </row>
    <row r="50527" spans="19:20" x14ac:dyDescent="0.35">
      <c r="S50527" s="25" t="s">
        <v>101159</v>
      </c>
      <c r="T50527" s="25" t="s">
        <v>101160</v>
      </c>
    </row>
    <row r="50528" spans="19:20" x14ac:dyDescent="0.35">
      <c r="S50528" s="25" t="s">
        <v>101161</v>
      </c>
      <c r="T50528" s="25" t="s">
        <v>101162</v>
      </c>
    </row>
    <row r="50529" spans="19:20" x14ac:dyDescent="0.35">
      <c r="S50529" s="25" t="s">
        <v>101163</v>
      </c>
      <c r="T50529" s="25" t="s">
        <v>101164</v>
      </c>
    </row>
    <row r="50530" spans="19:20" x14ac:dyDescent="0.35">
      <c r="S50530" s="25" t="s">
        <v>101165</v>
      </c>
      <c r="T50530" s="25" t="s">
        <v>101166</v>
      </c>
    </row>
    <row r="50531" spans="19:20" x14ac:dyDescent="0.35">
      <c r="S50531" s="25" t="s">
        <v>101167</v>
      </c>
      <c r="T50531" s="25" t="s">
        <v>101168</v>
      </c>
    </row>
    <row r="50532" spans="19:20" x14ac:dyDescent="0.35">
      <c r="S50532" s="25" t="s">
        <v>101169</v>
      </c>
      <c r="T50532" s="25" t="s">
        <v>101170</v>
      </c>
    </row>
    <row r="50533" spans="19:20" x14ac:dyDescent="0.35">
      <c r="S50533" s="25" t="s">
        <v>101171</v>
      </c>
      <c r="T50533" s="25" t="s">
        <v>101172</v>
      </c>
    </row>
    <row r="50534" spans="19:20" x14ac:dyDescent="0.35">
      <c r="S50534" s="25" t="s">
        <v>101173</v>
      </c>
      <c r="T50534" s="25" t="s">
        <v>101174</v>
      </c>
    </row>
    <row r="50535" spans="19:20" x14ac:dyDescent="0.35">
      <c r="S50535" s="25" t="s">
        <v>101175</v>
      </c>
      <c r="T50535" s="25" t="s">
        <v>101176</v>
      </c>
    </row>
    <row r="50536" spans="19:20" x14ac:dyDescent="0.35">
      <c r="S50536" s="25" t="s">
        <v>101177</v>
      </c>
      <c r="T50536" s="25" t="s">
        <v>101178</v>
      </c>
    </row>
    <row r="50537" spans="19:20" x14ac:dyDescent="0.35">
      <c r="S50537" s="25" t="s">
        <v>101179</v>
      </c>
      <c r="T50537" s="25" t="s">
        <v>101180</v>
      </c>
    </row>
    <row r="50538" spans="19:20" x14ac:dyDescent="0.35">
      <c r="S50538" s="25" t="s">
        <v>101181</v>
      </c>
      <c r="T50538" s="25" t="s">
        <v>101182</v>
      </c>
    </row>
    <row r="50539" spans="19:20" x14ac:dyDescent="0.35">
      <c r="S50539" s="25" t="s">
        <v>101183</v>
      </c>
      <c r="T50539" s="25" t="s">
        <v>101184</v>
      </c>
    </row>
    <row r="50540" spans="19:20" x14ac:dyDescent="0.35">
      <c r="S50540" s="25" t="s">
        <v>101185</v>
      </c>
      <c r="T50540" s="25" t="s">
        <v>101186</v>
      </c>
    </row>
    <row r="50541" spans="19:20" x14ac:dyDescent="0.35">
      <c r="S50541" s="25" t="s">
        <v>101187</v>
      </c>
      <c r="T50541" s="25" t="s">
        <v>101188</v>
      </c>
    </row>
    <row r="50542" spans="19:20" x14ac:dyDescent="0.35">
      <c r="S50542" s="25" t="s">
        <v>101189</v>
      </c>
      <c r="T50542" s="25" t="s">
        <v>101190</v>
      </c>
    </row>
    <row r="50543" spans="19:20" x14ac:dyDescent="0.35">
      <c r="S50543" s="25" t="s">
        <v>101191</v>
      </c>
      <c r="T50543" s="25" t="s">
        <v>101192</v>
      </c>
    </row>
    <row r="50544" spans="19:20" x14ac:dyDescent="0.35">
      <c r="S50544" s="25" t="s">
        <v>101193</v>
      </c>
      <c r="T50544" s="25" t="s">
        <v>101194</v>
      </c>
    </row>
    <row r="50545" spans="19:20" x14ac:dyDescent="0.35">
      <c r="S50545" s="25" t="s">
        <v>101195</v>
      </c>
      <c r="T50545" s="25" t="s">
        <v>101196</v>
      </c>
    </row>
    <row r="50546" spans="19:20" x14ac:dyDescent="0.35">
      <c r="S50546" s="25" t="s">
        <v>101197</v>
      </c>
      <c r="T50546" s="25" t="s">
        <v>101198</v>
      </c>
    </row>
    <row r="50547" spans="19:20" x14ac:dyDescent="0.35">
      <c r="S50547" s="25" t="s">
        <v>101199</v>
      </c>
      <c r="T50547" s="25" t="s">
        <v>101200</v>
      </c>
    </row>
    <row r="50548" spans="19:20" x14ac:dyDescent="0.35">
      <c r="S50548" s="25" t="s">
        <v>101201</v>
      </c>
      <c r="T50548" s="25" t="s">
        <v>101202</v>
      </c>
    </row>
    <row r="50549" spans="19:20" x14ac:dyDescent="0.35">
      <c r="S50549" s="25" t="s">
        <v>101203</v>
      </c>
      <c r="T50549" s="25" t="s">
        <v>101204</v>
      </c>
    </row>
    <row r="50550" spans="19:20" x14ac:dyDescent="0.35">
      <c r="S50550" s="25" t="s">
        <v>101205</v>
      </c>
      <c r="T50550" s="25" t="s">
        <v>101206</v>
      </c>
    </row>
    <row r="50551" spans="19:20" x14ac:dyDescent="0.35">
      <c r="S50551" s="25" t="s">
        <v>101207</v>
      </c>
      <c r="T50551" s="25" t="s">
        <v>101208</v>
      </c>
    </row>
    <row r="50552" spans="19:20" x14ac:dyDescent="0.35">
      <c r="S50552" s="25" t="s">
        <v>101209</v>
      </c>
      <c r="T50552" s="25" t="s">
        <v>101210</v>
      </c>
    </row>
    <row r="50553" spans="19:20" x14ac:dyDescent="0.35">
      <c r="S50553" s="25" t="s">
        <v>101211</v>
      </c>
      <c r="T50553" s="25" t="s">
        <v>101212</v>
      </c>
    </row>
    <row r="50554" spans="19:20" x14ac:dyDescent="0.35">
      <c r="S50554" s="25" t="s">
        <v>101213</v>
      </c>
      <c r="T50554" s="25" t="s">
        <v>101214</v>
      </c>
    </row>
    <row r="50555" spans="19:20" x14ac:dyDescent="0.35">
      <c r="S50555" s="25" t="s">
        <v>101215</v>
      </c>
      <c r="T50555" s="25" t="s">
        <v>101216</v>
      </c>
    </row>
    <row r="50556" spans="19:20" x14ac:dyDescent="0.35">
      <c r="S50556" s="25" t="s">
        <v>101217</v>
      </c>
      <c r="T50556" s="25" t="s">
        <v>101218</v>
      </c>
    </row>
    <row r="50557" spans="19:20" x14ac:dyDescent="0.35">
      <c r="S50557" s="25" t="s">
        <v>101219</v>
      </c>
      <c r="T50557" s="25" t="s">
        <v>101220</v>
      </c>
    </row>
    <row r="50558" spans="19:20" x14ac:dyDescent="0.35">
      <c r="S50558" s="25" t="s">
        <v>101221</v>
      </c>
      <c r="T50558" s="25" t="s">
        <v>101222</v>
      </c>
    </row>
    <row r="50559" spans="19:20" x14ac:dyDescent="0.35">
      <c r="S50559" s="25" t="s">
        <v>101223</v>
      </c>
      <c r="T50559" s="25" t="s">
        <v>101224</v>
      </c>
    </row>
    <row r="50560" spans="19:20" x14ac:dyDescent="0.35">
      <c r="S50560" s="25" t="s">
        <v>101225</v>
      </c>
      <c r="T50560" s="25" t="s">
        <v>101226</v>
      </c>
    </row>
    <row r="50561" spans="19:20" x14ac:dyDescent="0.35">
      <c r="S50561" s="25" t="s">
        <v>101227</v>
      </c>
      <c r="T50561" s="25" t="s">
        <v>101228</v>
      </c>
    </row>
    <row r="50562" spans="19:20" x14ac:dyDescent="0.35">
      <c r="S50562" s="25" t="s">
        <v>101229</v>
      </c>
      <c r="T50562" s="25" t="s">
        <v>101230</v>
      </c>
    </row>
    <row r="50563" spans="19:20" x14ac:dyDescent="0.35">
      <c r="S50563" s="25" t="s">
        <v>101231</v>
      </c>
      <c r="T50563" s="25" t="s">
        <v>101232</v>
      </c>
    </row>
    <row r="50564" spans="19:20" x14ac:dyDescent="0.35">
      <c r="S50564" s="25" t="s">
        <v>101233</v>
      </c>
      <c r="T50564" s="25" t="s">
        <v>101234</v>
      </c>
    </row>
    <row r="50565" spans="19:20" x14ac:dyDescent="0.35">
      <c r="S50565" s="25" t="s">
        <v>101235</v>
      </c>
      <c r="T50565" s="25" t="s">
        <v>101236</v>
      </c>
    </row>
    <row r="50566" spans="19:20" x14ac:dyDescent="0.35">
      <c r="S50566" s="25" t="s">
        <v>101237</v>
      </c>
      <c r="T50566" s="25" t="s">
        <v>101238</v>
      </c>
    </row>
    <row r="50567" spans="19:20" x14ac:dyDescent="0.35">
      <c r="S50567" s="25" t="s">
        <v>101239</v>
      </c>
      <c r="T50567" s="25" t="s">
        <v>101240</v>
      </c>
    </row>
    <row r="50568" spans="19:20" x14ac:dyDescent="0.35">
      <c r="S50568" s="25" t="s">
        <v>101241</v>
      </c>
      <c r="T50568" s="25" t="s">
        <v>101242</v>
      </c>
    </row>
    <row r="50569" spans="19:20" x14ac:dyDescent="0.35">
      <c r="S50569" s="25" t="s">
        <v>101243</v>
      </c>
      <c r="T50569" s="25" t="s">
        <v>101244</v>
      </c>
    </row>
    <row r="50570" spans="19:20" x14ac:dyDescent="0.35">
      <c r="S50570" s="25" t="s">
        <v>101245</v>
      </c>
      <c r="T50570" s="25" t="s">
        <v>101246</v>
      </c>
    </row>
    <row r="50571" spans="19:20" x14ac:dyDescent="0.35">
      <c r="S50571" s="25" t="s">
        <v>101247</v>
      </c>
      <c r="T50571" s="25" t="s">
        <v>101248</v>
      </c>
    </row>
    <row r="50572" spans="19:20" x14ac:dyDescent="0.35">
      <c r="S50572" s="25" t="s">
        <v>101249</v>
      </c>
      <c r="T50572" s="25" t="s">
        <v>101250</v>
      </c>
    </row>
    <row r="50573" spans="19:20" x14ac:dyDescent="0.35">
      <c r="S50573" s="25" t="s">
        <v>101251</v>
      </c>
      <c r="T50573" s="25" t="s">
        <v>101252</v>
      </c>
    </row>
    <row r="50574" spans="19:20" x14ac:dyDescent="0.35">
      <c r="S50574" s="25" t="s">
        <v>101253</v>
      </c>
      <c r="T50574" s="25" t="s">
        <v>101254</v>
      </c>
    </row>
    <row r="50575" spans="19:20" x14ac:dyDescent="0.35">
      <c r="S50575" s="25" t="s">
        <v>101255</v>
      </c>
      <c r="T50575" s="25" t="s">
        <v>101256</v>
      </c>
    </row>
    <row r="50576" spans="19:20" x14ac:dyDescent="0.35">
      <c r="S50576" s="25" t="s">
        <v>101257</v>
      </c>
      <c r="T50576" s="25" t="s">
        <v>101258</v>
      </c>
    </row>
    <row r="50577" spans="19:20" x14ac:dyDescent="0.35">
      <c r="S50577" s="25" t="s">
        <v>101259</v>
      </c>
      <c r="T50577" s="25" t="s">
        <v>101260</v>
      </c>
    </row>
    <row r="50578" spans="19:20" x14ac:dyDescent="0.35">
      <c r="S50578" s="25" t="s">
        <v>101261</v>
      </c>
      <c r="T50578" s="25" t="s">
        <v>101262</v>
      </c>
    </row>
    <row r="50579" spans="19:20" x14ac:dyDescent="0.35">
      <c r="S50579" s="25" t="s">
        <v>101263</v>
      </c>
      <c r="T50579" s="25" t="s">
        <v>101264</v>
      </c>
    </row>
    <row r="50580" spans="19:20" x14ac:dyDescent="0.35">
      <c r="S50580" s="25" t="s">
        <v>101265</v>
      </c>
      <c r="T50580" s="25" t="s">
        <v>101266</v>
      </c>
    </row>
    <row r="50581" spans="19:20" x14ac:dyDescent="0.35">
      <c r="S50581" s="25" t="s">
        <v>101267</v>
      </c>
      <c r="T50581" s="25" t="s">
        <v>101268</v>
      </c>
    </row>
    <row r="50582" spans="19:20" x14ac:dyDescent="0.35">
      <c r="S50582" s="25" t="s">
        <v>101269</v>
      </c>
      <c r="T50582" s="25" t="s">
        <v>101270</v>
      </c>
    </row>
    <row r="50583" spans="19:20" x14ac:dyDescent="0.35">
      <c r="S50583" s="25" t="s">
        <v>101271</v>
      </c>
      <c r="T50583" s="25" t="s">
        <v>101272</v>
      </c>
    </row>
    <row r="50584" spans="19:20" x14ac:dyDescent="0.35">
      <c r="S50584" s="25" t="s">
        <v>101273</v>
      </c>
      <c r="T50584" s="25" t="s">
        <v>101274</v>
      </c>
    </row>
    <row r="50585" spans="19:20" x14ac:dyDescent="0.35">
      <c r="S50585" s="25" t="s">
        <v>101275</v>
      </c>
      <c r="T50585" s="25" t="s">
        <v>101276</v>
      </c>
    </row>
    <row r="50586" spans="19:20" x14ac:dyDescent="0.35">
      <c r="S50586" s="25" t="s">
        <v>101277</v>
      </c>
      <c r="T50586" s="25" t="s">
        <v>101278</v>
      </c>
    </row>
    <row r="50587" spans="19:20" x14ac:dyDescent="0.35">
      <c r="S50587" s="25" t="s">
        <v>101279</v>
      </c>
      <c r="T50587" s="25" t="s">
        <v>101280</v>
      </c>
    </row>
    <row r="50588" spans="19:20" x14ac:dyDescent="0.35">
      <c r="S50588" s="25" t="s">
        <v>101281</v>
      </c>
      <c r="T50588" s="25" t="s">
        <v>101282</v>
      </c>
    </row>
    <row r="50589" spans="19:20" x14ac:dyDescent="0.35">
      <c r="S50589" s="25" t="s">
        <v>101283</v>
      </c>
      <c r="T50589" s="25" t="s">
        <v>101284</v>
      </c>
    </row>
    <row r="50590" spans="19:20" x14ac:dyDescent="0.35">
      <c r="S50590" s="25" t="s">
        <v>101285</v>
      </c>
      <c r="T50590" s="25" t="s">
        <v>101286</v>
      </c>
    </row>
    <row r="50591" spans="19:20" x14ac:dyDescent="0.35">
      <c r="S50591" s="25" t="s">
        <v>101287</v>
      </c>
      <c r="T50591" s="25" t="s">
        <v>101288</v>
      </c>
    </row>
    <row r="50592" spans="19:20" x14ac:dyDescent="0.35">
      <c r="S50592" s="25" t="s">
        <v>101289</v>
      </c>
      <c r="T50592" s="25" t="s">
        <v>101290</v>
      </c>
    </row>
    <row r="50593" spans="19:20" x14ac:dyDescent="0.35">
      <c r="S50593" s="25" t="s">
        <v>101291</v>
      </c>
      <c r="T50593" s="25" t="s">
        <v>101292</v>
      </c>
    </row>
    <row r="50594" spans="19:20" x14ac:dyDescent="0.35">
      <c r="S50594" s="25" t="s">
        <v>101293</v>
      </c>
      <c r="T50594" s="25" t="s">
        <v>101294</v>
      </c>
    </row>
    <row r="50595" spans="19:20" x14ac:dyDescent="0.35">
      <c r="S50595" s="25" t="s">
        <v>101295</v>
      </c>
      <c r="T50595" s="25" t="s">
        <v>101296</v>
      </c>
    </row>
    <row r="50596" spans="19:20" x14ac:dyDescent="0.35">
      <c r="S50596" s="25" t="s">
        <v>101297</v>
      </c>
      <c r="T50596" s="25" t="s">
        <v>101298</v>
      </c>
    </row>
    <row r="50597" spans="19:20" x14ac:dyDescent="0.35">
      <c r="S50597" s="25" t="s">
        <v>101299</v>
      </c>
      <c r="T50597" s="25" t="s">
        <v>101300</v>
      </c>
    </row>
    <row r="50598" spans="19:20" x14ac:dyDescent="0.35">
      <c r="S50598" s="25" t="s">
        <v>101301</v>
      </c>
      <c r="T50598" s="25" t="s">
        <v>101302</v>
      </c>
    </row>
    <row r="50599" spans="19:20" x14ac:dyDescent="0.35">
      <c r="S50599" s="25" t="s">
        <v>101303</v>
      </c>
      <c r="T50599" s="25" t="s">
        <v>101304</v>
      </c>
    </row>
    <row r="50600" spans="19:20" x14ac:dyDescent="0.35">
      <c r="S50600" s="25" t="s">
        <v>101305</v>
      </c>
      <c r="T50600" s="25" t="s">
        <v>101306</v>
      </c>
    </row>
    <row r="50601" spans="19:20" x14ac:dyDescent="0.35">
      <c r="S50601" s="25" t="s">
        <v>101307</v>
      </c>
      <c r="T50601" s="25" t="s">
        <v>101308</v>
      </c>
    </row>
    <row r="50602" spans="19:20" x14ac:dyDescent="0.35">
      <c r="S50602" s="25" t="s">
        <v>101309</v>
      </c>
      <c r="T50602" s="25" t="s">
        <v>101310</v>
      </c>
    </row>
    <row r="50603" spans="19:20" x14ac:dyDescent="0.35">
      <c r="S50603" s="25" t="s">
        <v>101311</v>
      </c>
      <c r="T50603" s="25" t="s">
        <v>101312</v>
      </c>
    </row>
    <row r="50604" spans="19:20" x14ac:dyDescent="0.35">
      <c r="S50604" s="25" t="s">
        <v>101313</v>
      </c>
      <c r="T50604" s="25" t="s">
        <v>101314</v>
      </c>
    </row>
    <row r="50605" spans="19:20" x14ac:dyDescent="0.35">
      <c r="S50605" s="25" t="s">
        <v>101315</v>
      </c>
      <c r="T50605" s="25" t="s">
        <v>101316</v>
      </c>
    </row>
    <row r="50606" spans="19:20" x14ac:dyDescent="0.35">
      <c r="S50606" s="25" t="s">
        <v>101317</v>
      </c>
      <c r="T50606" s="25" t="s">
        <v>101318</v>
      </c>
    </row>
    <row r="50607" spans="19:20" x14ac:dyDescent="0.35">
      <c r="S50607" s="25" t="s">
        <v>101319</v>
      </c>
      <c r="T50607" s="25" t="s">
        <v>101320</v>
      </c>
    </row>
    <row r="50608" spans="19:20" x14ac:dyDescent="0.35">
      <c r="S50608" s="25" t="s">
        <v>101321</v>
      </c>
      <c r="T50608" s="25" t="s">
        <v>101322</v>
      </c>
    </row>
    <row r="50609" spans="19:20" x14ac:dyDescent="0.35">
      <c r="S50609" s="25" t="s">
        <v>101323</v>
      </c>
      <c r="T50609" s="25" t="s">
        <v>101324</v>
      </c>
    </row>
    <row r="50610" spans="19:20" x14ac:dyDescent="0.35">
      <c r="S50610" s="25" t="s">
        <v>101325</v>
      </c>
      <c r="T50610" s="25" t="s">
        <v>101326</v>
      </c>
    </row>
    <row r="50611" spans="19:20" x14ac:dyDescent="0.35">
      <c r="S50611" s="25" t="s">
        <v>101327</v>
      </c>
      <c r="T50611" s="25" t="s">
        <v>101328</v>
      </c>
    </row>
    <row r="50612" spans="19:20" x14ac:dyDescent="0.35">
      <c r="S50612" s="25" t="s">
        <v>101329</v>
      </c>
      <c r="T50612" s="25" t="s">
        <v>101330</v>
      </c>
    </row>
    <row r="50613" spans="19:20" x14ac:dyDescent="0.35">
      <c r="S50613" s="25" t="s">
        <v>101331</v>
      </c>
      <c r="T50613" s="25" t="s">
        <v>101332</v>
      </c>
    </row>
    <row r="50614" spans="19:20" x14ac:dyDescent="0.35">
      <c r="S50614" s="25" t="s">
        <v>101333</v>
      </c>
      <c r="T50614" s="25" t="s">
        <v>101334</v>
      </c>
    </row>
    <row r="50615" spans="19:20" x14ac:dyDescent="0.35">
      <c r="S50615" s="25" t="s">
        <v>101335</v>
      </c>
      <c r="T50615" s="25" t="s">
        <v>101336</v>
      </c>
    </row>
    <row r="50616" spans="19:20" x14ac:dyDescent="0.35">
      <c r="S50616" s="25" t="s">
        <v>101337</v>
      </c>
      <c r="T50616" s="25" t="s">
        <v>101338</v>
      </c>
    </row>
    <row r="50617" spans="19:20" x14ac:dyDescent="0.35">
      <c r="S50617" s="25" t="s">
        <v>101339</v>
      </c>
      <c r="T50617" s="25" t="s">
        <v>101340</v>
      </c>
    </row>
    <row r="50618" spans="19:20" x14ac:dyDescent="0.35">
      <c r="S50618" s="25" t="s">
        <v>101341</v>
      </c>
      <c r="T50618" s="25" t="s">
        <v>101342</v>
      </c>
    </row>
    <row r="50619" spans="19:20" x14ac:dyDescent="0.35">
      <c r="S50619" s="25" t="s">
        <v>101343</v>
      </c>
      <c r="T50619" s="25" t="s">
        <v>101344</v>
      </c>
    </row>
    <row r="50620" spans="19:20" x14ac:dyDescent="0.35">
      <c r="S50620" s="25" t="s">
        <v>101345</v>
      </c>
      <c r="T50620" s="25" t="s">
        <v>101346</v>
      </c>
    </row>
    <row r="50621" spans="19:20" x14ac:dyDescent="0.35">
      <c r="S50621" s="25" t="s">
        <v>101347</v>
      </c>
      <c r="T50621" s="25" t="s">
        <v>101348</v>
      </c>
    </row>
    <row r="50622" spans="19:20" x14ac:dyDescent="0.35">
      <c r="S50622" s="25" t="s">
        <v>101349</v>
      </c>
      <c r="T50622" s="25" t="s">
        <v>101350</v>
      </c>
    </row>
    <row r="50623" spans="19:20" x14ac:dyDescent="0.35">
      <c r="S50623" s="25" t="s">
        <v>101351</v>
      </c>
      <c r="T50623" s="25" t="s">
        <v>101352</v>
      </c>
    </row>
    <row r="50624" spans="19:20" x14ac:dyDescent="0.35">
      <c r="S50624" s="25" t="s">
        <v>101353</v>
      </c>
      <c r="T50624" s="25" t="s">
        <v>101354</v>
      </c>
    </row>
    <row r="50625" spans="19:20" x14ac:dyDescent="0.35">
      <c r="S50625" s="25" t="s">
        <v>101355</v>
      </c>
      <c r="T50625" s="25" t="s">
        <v>101356</v>
      </c>
    </row>
    <row r="50626" spans="19:20" x14ac:dyDescent="0.35">
      <c r="S50626" s="25" t="s">
        <v>101357</v>
      </c>
      <c r="T50626" s="25" t="s">
        <v>101358</v>
      </c>
    </row>
    <row r="50627" spans="19:20" x14ac:dyDescent="0.35">
      <c r="S50627" s="25" t="s">
        <v>101359</v>
      </c>
      <c r="T50627" s="25" t="s">
        <v>101360</v>
      </c>
    </row>
    <row r="50628" spans="19:20" x14ac:dyDescent="0.35">
      <c r="S50628" s="25" t="s">
        <v>101361</v>
      </c>
      <c r="T50628" s="25" t="s">
        <v>101362</v>
      </c>
    </row>
    <row r="50629" spans="19:20" x14ac:dyDescent="0.35">
      <c r="S50629" s="25" t="s">
        <v>101363</v>
      </c>
      <c r="T50629" s="25" t="s">
        <v>101364</v>
      </c>
    </row>
    <row r="50630" spans="19:20" x14ac:dyDescent="0.35">
      <c r="S50630" s="25" t="s">
        <v>101365</v>
      </c>
      <c r="T50630" s="25" t="s">
        <v>101366</v>
      </c>
    </row>
    <row r="50631" spans="19:20" x14ac:dyDescent="0.35">
      <c r="S50631" s="25" t="s">
        <v>101367</v>
      </c>
      <c r="T50631" s="25" t="s">
        <v>101368</v>
      </c>
    </row>
    <row r="50632" spans="19:20" x14ac:dyDescent="0.35">
      <c r="S50632" s="25" t="s">
        <v>101369</v>
      </c>
      <c r="T50632" s="25" t="s">
        <v>101370</v>
      </c>
    </row>
    <row r="50633" spans="19:20" x14ac:dyDescent="0.35">
      <c r="S50633" s="25" t="s">
        <v>101371</v>
      </c>
      <c r="T50633" s="25" t="s">
        <v>101372</v>
      </c>
    </row>
    <row r="50634" spans="19:20" x14ac:dyDescent="0.35">
      <c r="S50634" s="25" t="s">
        <v>101373</v>
      </c>
      <c r="T50634" s="25" t="s">
        <v>101374</v>
      </c>
    </row>
    <row r="50635" spans="19:20" x14ac:dyDescent="0.35">
      <c r="S50635" s="25" t="s">
        <v>101375</v>
      </c>
      <c r="T50635" s="25" t="s">
        <v>101376</v>
      </c>
    </row>
    <row r="50636" spans="19:20" x14ac:dyDescent="0.35">
      <c r="S50636" s="25" t="s">
        <v>101377</v>
      </c>
      <c r="T50636" s="25" t="s">
        <v>101378</v>
      </c>
    </row>
    <row r="50637" spans="19:20" x14ac:dyDescent="0.35">
      <c r="S50637" s="25" t="s">
        <v>101379</v>
      </c>
      <c r="T50637" s="25" t="s">
        <v>101380</v>
      </c>
    </row>
    <row r="50638" spans="19:20" x14ac:dyDescent="0.35">
      <c r="S50638" s="25" t="s">
        <v>101381</v>
      </c>
      <c r="T50638" s="25" t="s">
        <v>101382</v>
      </c>
    </row>
    <row r="50639" spans="19:20" x14ac:dyDescent="0.35">
      <c r="S50639" s="25" t="s">
        <v>101383</v>
      </c>
      <c r="T50639" s="25" t="s">
        <v>101384</v>
      </c>
    </row>
    <row r="50640" spans="19:20" x14ac:dyDescent="0.35">
      <c r="S50640" s="25" t="s">
        <v>101385</v>
      </c>
      <c r="T50640" s="25" t="s">
        <v>101386</v>
      </c>
    </row>
    <row r="50641" spans="19:20" x14ac:dyDescent="0.35">
      <c r="S50641" s="25" t="s">
        <v>101387</v>
      </c>
      <c r="T50641" s="25" t="s">
        <v>101388</v>
      </c>
    </row>
    <row r="50642" spans="19:20" x14ac:dyDescent="0.35">
      <c r="S50642" s="25" t="s">
        <v>101389</v>
      </c>
      <c r="T50642" s="25" t="s">
        <v>101390</v>
      </c>
    </row>
    <row r="50643" spans="19:20" x14ac:dyDescent="0.35">
      <c r="S50643" s="25" t="s">
        <v>101391</v>
      </c>
      <c r="T50643" s="25" t="s">
        <v>101392</v>
      </c>
    </row>
    <row r="50644" spans="19:20" x14ac:dyDescent="0.35">
      <c r="S50644" s="25" t="s">
        <v>101393</v>
      </c>
      <c r="T50644" s="25" t="s">
        <v>101394</v>
      </c>
    </row>
    <row r="50645" spans="19:20" x14ac:dyDescent="0.35">
      <c r="S50645" s="25" t="s">
        <v>101395</v>
      </c>
      <c r="T50645" s="25" t="s">
        <v>101396</v>
      </c>
    </row>
    <row r="50646" spans="19:20" x14ac:dyDescent="0.35">
      <c r="S50646" s="25" t="s">
        <v>101397</v>
      </c>
      <c r="T50646" s="25" t="s">
        <v>101398</v>
      </c>
    </row>
    <row r="50647" spans="19:20" x14ac:dyDescent="0.35">
      <c r="S50647" s="25" t="s">
        <v>101399</v>
      </c>
      <c r="T50647" s="25" t="s">
        <v>101400</v>
      </c>
    </row>
    <row r="50648" spans="19:20" x14ac:dyDescent="0.35">
      <c r="S50648" s="25" t="s">
        <v>101401</v>
      </c>
      <c r="T50648" s="25" t="s">
        <v>101402</v>
      </c>
    </row>
    <row r="50649" spans="19:20" x14ac:dyDescent="0.35">
      <c r="S50649" s="25" t="s">
        <v>101403</v>
      </c>
      <c r="T50649" s="25" t="s">
        <v>101404</v>
      </c>
    </row>
    <row r="50650" spans="19:20" x14ac:dyDescent="0.35">
      <c r="S50650" s="25" t="s">
        <v>101405</v>
      </c>
      <c r="T50650" s="25" t="s">
        <v>101406</v>
      </c>
    </row>
    <row r="50651" spans="19:20" x14ac:dyDescent="0.35">
      <c r="S50651" s="25" t="s">
        <v>101407</v>
      </c>
      <c r="T50651" s="25" t="s">
        <v>101408</v>
      </c>
    </row>
    <row r="50652" spans="19:20" x14ac:dyDescent="0.35">
      <c r="S50652" s="25" t="s">
        <v>101409</v>
      </c>
      <c r="T50652" s="25" t="s">
        <v>101410</v>
      </c>
    </row>
    <row r="50653" spans="19:20" x14ac:dyDescent="0.35">
      <c r="S50653" s="25" t="s">
        <v>101411</v>
      </c>
      <c r="T50653" s="25" t="s">
        <v>101412</v>
      </c>
    </row>
    <row r="50654" spans="19:20" x14ac:dyDescent="0.35">
      <c r="S50654" s="25" t="s">
        <v>101413</v>
      </c>
      <c r="T50654" s="25" t="s">
        <v>101414</v>
      </c>
    </row>
    <row r="50655" spans="19:20" x14ac:dyDescent="0.35">
      <c r="S50655" s="25" t="s">
        <v>101415</v>
      </c>
      <c r="T50655" s="25" t="s">
        <v>101416</v>
      </c>
    </row>
    <row r="50656" spans="19:20" x14ac:dyDescent="0.35">
      <c r="S50656" s="25" t="s">
        <v>101417</v>
      </c>
      <c r="T50656" s="25" t="s">
        <v>101418</v>
      </c>
    </row>
    <row r="50657" spans="19:20" x14ac:dyDescent="0.35">
      <c r="S50657" s="25" t="s">
        <v>101419</v>
      </c>
      <c r="T50657" s="25" t="s">
        <v>101420</v>
      </c>
    </row>
    <row r="50658" spans="19:20" x14ac:dyDescent="0.35">
      <c r="S50658" s="25" t="s">
        <v>101421</v>
      </c>
      <c r="T50658" s="25" t="s">
        <v>101422</v>
      </c>
    </row>
    <row r="50659" spans="19:20" x14ac:dyDescent="0.35">
      <c r="S50659" s="25" t="s">
        <v>101423</v>
      </c>
      <c r="T50659" s="25" t="s">
        <v>101424</v>
      </c>
    </row>
    <row r="50660" spans="19:20" x14ac:dyDescent="0.35">
      <c r="S50660" s="25" t="s">
        <v>101425</v>
      </c>
      <c r="T50660" s="25" t="s">
        <v>101426</v>
      </c>
    </row>
    <row r="50661" spans="19:20" x14ac:dyDescent="0.35">
      <c r="S50661" s="25" t="s">
        <v>101427</v>
      </c>
      <c r="T50661" s="25" t="s">
        <v>101428</v>
      </c>
    </row>
    <row r="50662" spans="19:20" x14ac:dyDescent="0.35">
      <c r="S50662" s="25" t="s">
        <v>101429</v>
      </c>
      <c r="T50662" s="25" t="s">
        <v>101430</v>
      </c>
    </row>
    <row r="50663" spans="19:20" x14ac:dyDescent="0.35">
      <c r="S50663" s="25" t="s">
        <v>101431</v>
      </c>
      <c r="T50663" s="25" t="s">
        <v>101432</v>
      </c>
    </row>
    <row r="50664" spans="19:20" x14ac:dyDescent="0.35">
      <c r="S50664" s="25" t="s">
        <v>101433</v>
      </c>
      <c r="T50664" s="25" t="s">
        <v>101434</v>
      </c>
    </row>
    <row r="50665" spans="19:20" x14ac:dyDescent="0.35">
      <c r="S50665" s="25" t="s">
        <v>101435</v>
      </c>
      <c r="T50665" s="25" t="s">
        <v>101436</v>
      </c>
    </row>
    <row r="50666" spans="19:20" x14ac:dyDescent="0.35">
      <c r="S50666" s="25" t="s">
        <v>101437</v>
      </c>
      <c r="T50666" s="25" t="s">
        <v>101438</v>
      </c>
    </row>
    <row r="50667" spans="19:20" x14ac:dyDescent="0.35">
      <c r="S50667" s="25" t="s">
        <v>101439</v>
      </c>
      <c r="T50667" s="25" t="s">
        <v>101440</v>
      </c>
    </row>
    <row r="50668" spans="19:20" x14ac:dyDescent="0.35">
      <c r="S50668" s="25" t="s">
        <v>101441</v>
      </c>
      <c r="T50668" s="25" t="s">
        <v>101442</v>
      </c>
    </row>
    <row r="50669" spans="19:20" x14ac:dyDescent="0.35">
      <c r="S50669" s="25" t="s">
        <v>101443</v>
      </c>
      <c r="T50669" s="25" t="s">
        <v>101444</v>
      </c>
    </row>
    <row r="50670" spans="19:20" x14ac:dyDescent="0.35">
      <c r="S50670" s="25" t="s">
        <v>101445</v>
      </c>
      <c r="T50670" s="25" t="s">
        <v>101446</v>
      </c>
    </row>
    <row r="50671" spans="19:20" x14ac:dyDescent="0.35">
      <c r="S50671" s="25" t="s">
        <v>101447</v>
      </c>
      <c r="T50671" s="25" t="s">
        <v>101448</v>
      </c>
    </row>
    <row r="50672" spans="19:20" x14ac:dyDescent="0.35">
      <c r="S50672" s="25" t="s">
        <v>101449</v>
      </c>
      <c r="T50672" s="25" t="s">
        <v>101450</v>
      </c>
    </row>
    <row r="50673" spans="19:20" x14ac:dyDescent="0.35">
      <c r="S50673" s="25" t="s">
        <v>101451</v>
      </c>
      <c r="T50673" s="25" t="s">
        <v>101452</v>
      </c>
    </row>
    <row r="50674" spans="19:20" x14ac:dyDescent="0.35">
      <c r="S50674" s="25" t="s">
        <v>101453</v>
      </c>
      <c r="T50674" s="25" t="s">
        <v>101454</v>
      </c>
    </row>
    <row r="50675" spans="19:20" x14ac:dyDescent="0.35">
      <c r="S50675" s="25" t="s">
        <v>101455</v>
      </c>
      <c r="T50675" s="25" t="s">
        <v>101456</v>
      </c>
    </row>
    <row r="50676" spans="19:20" x14ac:dyDescent="0.35">
      <c r="S50676" s="25" t="s">
        <v>101457</v>
      </c>
      <c r="T50676" s="25" t="s">
        <v>101458</v>
      </c>
    </row>
    <row r="50677" spans="19:20" x14ac:dyDescent="0.35">
      <c r="S50677" s="25" t="s">
        <v>101459</v>
      </c>
      <c r="T50677" s="25" t="s">
        <v>101460</v>
      </c>
    </row>
    <row r="50678" spans="19:20" x14ac:dyDescent="0.35">
      <c r="S50678" s="25" t="s">
        <v>101461</v>
      </c>
      <c r="T50678" s="25" t="s">
        <v>101462</v>
      </c>
    </row>
    <row r="50679" spans="19:20" x14ac:dyDescent="0.35">
      <c r="S50679" s="25" t="s">
        <v>101463</v>
      </c>
      <c r="T50679" s="25" t="s">
        <v>101464</v>
      </c>
    </row>
    <row r="50680" spans="19:20" x14ac:dyDescent="0.35">
      <c r="S50680" s="25" t="s">
        <v>101465</v>
      </c>
      <c r="T50680" s="25" t="s">
        <v>101466</v>
      </c>
    </row>
    <row r="50681" spans="19:20" x14ac:dyDescent="0.35">
      <c r="S50681" s="25" t="s">
        <v>101467</v>
      </c>
      <c r="T50681" s="25" t="s">
        <v>101468</v>
      </c>
    </row>
    <row r="50682" spans="19:20" x14ac:dyDescent="0.35">
      <c r="S50682" s="25" t="s">
        <v>101469</v>
      </c>
      <c r="T50682" s="25" t="s">
        <v>101470</v>
      </c>
    </row>
    <row r="50683" spans="19:20" x14ac:dyDescent="0.35">
      <c r="S50683" s="25" t="s">
        <v>101471</v>
      </c>
      <c r="T50683" s="25" t="s">
        <v>101472</v>
      </c>
    </row>
    <row r="50684" spans="19:20" x14ac:dyDescent="0.35">
      <c r="S50684" s="25" t="s">
        <v>101473</v>
      </c>
      <c r="T50684" s="25" t="s">
        <v>101474</v>
      </c>
    </row>
    <row r="50685" spans="19:20" x14ac:dyDescent="0.35">
      <c r="S50685" s="25" t="s">
        <v>101475</v>
      </c>
      <c r="T50685" s="25" t="s">
        <v>101476</v>
      </c>
    </row>
    <row r="50686" spans="19:20" x14ac:dyDescent="0.35">
      <c r="S50686" s="25" t="s">
        <v>101477</v>
      </c>
      <c r="T50686" s="25" t="s">
        <v>101478</v>
      </c>
    </row>
    <row r="50687" spans="19:20" x14ac:dyDescent="0.35">
      <c r="S50687" s="25" t="s">
        <v>101479</v>
      </c>
      <c r="T50687" s="25" t="s">
        <v>101480</v>
      </c>
    </row>
    <row r="50688" spans="19:20" x14ac:dyDescent="0.35">
      <c r="S50688" s="25" t="s">
        <v>101481</v>
      </c>
      <c r="T50688" s="25" t="s">
        <v>101482</v>
      </c>
    </row>
    <row r="50689" spans="19:20" x14ac:dyDescent="0.35">
      <c r="S50689" s="25" t="s">
        <v>101483</v>
      </c>
      <c r="T50689" s="25" t="s">
        <v>101484</v>
      </c>
    </row>
    <row r="50690" spans="19:20" x14ac:dyDescent="0.35">
      <c r="S50690" s="25" t="s">
        <v>101485</v>
      </c>
      <c r="T50690" s="25" t="s">
        <v>101486</v>
      </c>
    </row>
    <row r="50691" spans="19:20" x14ac:dyDescent="0.35">
      <c r="S50691" s="25" t="s">
        <v>101487</v>
      </c>
      <c r="T50691" s="25" t="s">
        <v>101488</v>
      </c>
    </row>
    <row r="50692" spans="19:20" x14ac:dyDescent="0.35">
      <c r="S50692" s="25" t="s">
        <v>101489</v>
      </c>
      <c r="T50692" s="25" t="s">
        <v>101490</v>
      </c>
    </row>
    <row r="50693" spans="19:20" x14ac:dyDescent="0.35">
      <c r="S50693" s="25" t="s">
        <v>101491</v>
      </c>
      <c r="T50693" s="25" t="s">
        <v>101492</v>
      </c>
    </row>
    <row r="50694" spans="19:20" x14ac:dyDescent="0.35">
      <c r="S50694" s="25" t="s">
        <v>101493</v>
      </c>
      <c r="T50694" s="25" t="s">
        <v>101494</v>
      </c>
    </row>
    <row r="50695" spans="19:20" x14ac:dyDescent="0.35">
      <c r="S50695" s="25" t="s">
        <v>101495</v>
      </c>
      <c r="T50695" s="25" t="s">
        <v>101496</v>
      </c>
    </row>
    <row r="50696" spans="19:20" x14ac:dyDescent="0.35">
      <c r="S50696" s="25" t="s">
        <v>101497</v>
      </c>
      <c r="T50696" s="25" t="s">
        <v>101498</v>
      </c>
    </row>
    <row r="50697" spans="19:20" x14ac:dyDescent="0.35">
      <c r="S50697" s="25" t="s">
        <v>101499</v>
      </c>
      <c r="T50697" s="25" t="s">
        <v>101500</v>
      </c>
    </row>
    <row r="50698" spans="19:20" x14ac:dyDescent="0.35">
      <c r="S50698" s="25" t="s">
        <v>101501</v>
      </c>
      <c r="T50698" s="25" t="s">
        <v>101502</v>
      </c>
    </row>
    <row r="50699" spans="19:20" x14ac:dyDescent="0.35">
      <c r="S50699" s="25" t="s">
        <v>101503</v>
      </c>
      <c r="T50699" s="25" t="s">
        <v>101504</v>
      </c>
    </row>
    <row r="50700" spans="19:20" x14ac:dyDescent="0.35">
      <c r="S50700" s="25" t="s">
        <v>101505</v>
      </c>
      <c r="T50700" s="25" t="s">
        <v>101506</v>
      </c>
    </row>
    <row r="50701" spans="19:20" x14ac:dyDescent="0.35">
      <c r="S50701" s="25" t="s">
        <v>101507</v>
      </c>
      <c r="T50701" s="25" t="s">
        <v>101508</v>
      </c>
    </row>
    <row r="50702" spans="19:20" x14ac:dyDescent="0.35">
      <c r="S50702" s="25" t="s">
        <v>101509</v>
      </c>
      <c r="T50702" s="25" t="s">
        <v>101510</v>
      </c>
    </row>
    <row r="50703" spans="19:20" x14ac:dyDescent="0.35">
      <c r="S50703" s="25" t="s">
        <v>101511</v>
      </c>
      <c r="T50703" s="25" t="s">
        <v>101512</v>
      </c>
    </row>
    <row r="50704" spans="19:20" x14ac:dyDescent="0.35">
      <c r="S50704" s="25" t="s">
        <v>101513</v>
      </c>
      <c r="T50704" s="25" t="s">
        <v>101514</v>
      </c>
    </row>
    <row r="50705" spans="19:20" x14ac:dyDescent="0.35">
      <c r="S50705" s="25" t="s">
        <v>101515</v>
      </c>
      <c r="T50705" s="25" t="s">
        <v>101516</v>
      </c>
    </row>
    <row r="50706" spans="19:20" x14ac:dyDescent="0.35">
      <c r="S50706" s="25" t="s">
        <v>101517</v>
      </c>
      <c r="T50706" s="25" t="s">
        <v>101518</v>
      </c>
    </row>
    <row r="50707" spans="19:20" x14ac:dyDescent="0.35">
      <c r="S50707" s="25" t="s">
        <v>101519</v>
      </c>
      <c r="T50707" s="25" t="s">
        <v>101520</v>
      </c>
    </row>
    <row r="50708" spans="19:20" x14ac:dyDescent="0.35">
      <c r="S50708" s="25" t="s">
        <v>101521</v>
      </c>
      <c r="T50708" s="25" t="s">
        <v>101522</v>
      </c>
    </row>
    <row r="50709" spans="19:20" x14ac:dyDescent="0.35">
      <c r="S50709" s="25" t="s">
        <v>101523</v>
      </c>
      <c r="T50709" s="25" t="s">
        <v>101524</v>
      </c>
    </row>
    <row r="50710" spans="19:20" x14ac:dyDescent="0.35">
      <c r="S50710" s="25" t="s">
        <v>101525</v>
      </c>
      <c r="T50710" s="25" t="s">
        <v>101526</v>
      </c>
    </row>
    <row r="50711" spans="19:20" x14ac:dyDescent="0.35">
      <c r="S50711" s="25" t="s">
        <v>101527</v>
      </c>
      <c r="T50711" s="25" t="s">
        <v>101528</v>
      </c>
    </row>
    <row r="50712" spans="19:20" x14ac:dyDescent="0.35">
      <c r="S50712" s="25" t="s">
        <v>101529</v>
      </c>
      <c r="T50712" s="25" t="s">
        <v>101530</v>
      </c>
    </row>
    <row r="50713" spans="19:20" x14ac:dyDescent="0.35">
      <c r="S50713" s="25" t="s">
        <v>101531</v>
      </c>
      <c r="T50713" s="25" t="s">
        <v>101532</v>
      </c>
    </row>
    <row r="50714" spans="19:20" x14ac:dyDescent="0.35">
      <c r="S50714" s="25" t="s">
        <v>101533</v>
      </c>
      <c r="T50714" s="25" t="s">
        <v>101534</v>
      </c>
    </row>
    <row r="50715" spans="19:20" x14ac:dyDescent="0.35">
      <c r="S50715" s="25" t="s">
        <v>101535</v>
      </c>
      <c r="T50715" s="25" t="s">
        <v>101536</v>
      </c>
    </row>
    <row r="50716" spans="19:20" x14ac:dyDescent="0.35">
      <c r="S50716" s="25" t="s">
        <v>101537</v>
      </c>
      <c r="T50716" s="25" t="s">
        <v>101538</v>
      </c>
    </row>
    <row r="50717" spans="19:20" x14ac:dyDescent="0.35">
      <c r="S50717" s="25" t="s">
        <v>101539</v>
      </c>
      <c r="T50717" s="25" t="s">
        <v>101540</v>
      </c>
    </row>
    <row r="50718" spans="19:20" x14ac:dyDescent="0.35">
      <c r="S50718" s="25" t="s">
        <v>101541</v>
      </c>
      <c r="T50718" s="25" t="s">
        <v>101542</v>
      </c>
    </row>
    <row r="50719" spans="19:20" x14ac:dyDescent="0.35">
      <c r="S50719" s="25" t="s">
        <v>101543</v>
      </c>
      <c r="T50719" s="25" t="s">
        <v>101544</v>
      </c>
    </row>
    <row r="50720" spans="19:20" x14ac:dyDescent="0.35">
      <c r="S50720" s="25" t="s">
        <v>101545</v>
      </c>
      <c r="T50720" s="25" t="s">
        <v>101546</v>
      </c>
    </row>
    <row r="50721" spans="19:20" x14ac:dyDescent="0.35">
      <c r="S50721" s="25" t="s">
        <v>101547</v>
      </c>
      <c r="T50721" s="25" t="s">
        <v>101548</v>
      </c>
    </row>
    <row r="50722" spans="19:20" x14ac:dyDescent="0.35">
      <c r="S50722" s="25" t="s">
        <v>101549</v>
      </c>
      <c r="T50722" s="25" t="s">
        <v>101550</v>
      </c>
    </row>
    <row r="50723" spans="19:20" x14ac:dyDescent="0.35">
      <c r="S50723" s="25" t="s">
        <v>101551</v>
      </c>
      <c r="T50723" s="25" t="s">
        <v>101552</v>
      </c>
    </row>
    <row r="50724" spans="19:20" x14ac:dyDescent="0.35">
      <c r="S50724" s="25" t="s">
        <v>101553</v>
      </c>
      <c r="T50724" s="25" t="s">
        <v>101554</v>
      </c>
    </row>
    <row r="50725" spans="19:20" x14ac:dyDescent="0.35">
      <c r="S50725" s="25" t="s">
        <v>101555</v>
      </c>
      <c r="T50725" s="25" t="s">
        <v>101556</v>
      </c>
    </row>
    <row r="50726" spans="19:20" x14ac:dyDescent="0.35">
      <c r="S50726" s="25" t="s">
        <v>101557</v>
      </c>
      <c r="T50726" s="25" t="s">
        <v>101558</v>
      </c>
    </row>
    <row r="50727" spans="19:20" x14ac:dyDescent="0.35">
      <c r="S50727" s="25" t="s">
        <v>101559</v>
      </c>
      <c r="T50727" s="25" t="s">
        <v>101560</v>
      </c>
    </row>
    <row r="50728" spans="19:20" x14ac:dyDescent="0.35">
      <c r="S50728" s="25" t="s">
        <v>101561</v>
      </c>
      <c r="T50728" s="25" t="s">
        <v>101562</v>
      </c>
    </row>
    <row r="50729" spans="19:20" x14ac:dyDescent="0.35">
      <c r="S50729" s="25" t="s">
        <v>101563</v>
      </c>
      <c r="T50729" s="25" t="s">
        <v>101564</v>
      </c>
    </row>
    <row r="50730" spans="19:20" x14ac:dyDescent="0.35">
      <c r="S50730" s="25" t="s">
        <v>101565</v>
      </c>
      <c r="T50730" s="25" t="s">
        <v>101566</v>
      </c>
    </row>
    <row r="50731" spans="19:20" x14ac:dyDescent="0.35">
      <c r="S50731" s="25" t="s">
        <v>101567</v>
      </c>
      <c r="T50731" s="25" t="s">
        <v>101568</v>
      </c>
    </row>
    <row r="50732" spans="19:20" x14ac:dyDescent="0.35">
      <c r="S50732" s="25" t="s">
        <v>101569</v>
      </c>
      <c r="T50732" s="25" t="s">
        <v>101570</v>
      </c>
    </row>
    <row r="50733" spans="19:20" x14ac:dyDescent="0.35">
      <c r="S50733" s="25" t="s">
        <v>101571</v>
      </c>
      <c r="T50733" s="25" t="s">
        <v>101572</v>
      </c>
    </row>
    <row r="50734" spans="19:20" x14ac:dyDescent="0.35">
      <c r="S50734" s="25" t="s">
        <v>101573</v>
      </c>
      <c r="T50734" s="25" t="s">
        <v>101574</v>
      </c>
    </row>
    <row r="50735" spans="19:20" x14ac:dyDescent="0.35">
      <c r="S50735" s="25" t="s">
        <v>101575</v>
      </c>
      <c r="T50735" s="25" t="s">
        <v>101576</v>
      </c>
    </row>
    <row r="50736" spans="19:20" x14ac:dyDescent="0.35">
      <c r="S50736" s="25" t="s">
        <v>101577</v>
      </c>
      <c r="T50736" s="25" t="s">
        <v>101578</v>
      </c>
    </row>
    <row r="50737" spans="19:20" x14ac:dyDescent="0.35">
      <c r="S50737" s="25" t="s">
        <v>101579</v>
      </c>
      <c r="T50737" s="25" t="s">
        <v>101580</v>
      </c>
    </row>
    <row r="50738" spans="19:20" x14ac:dyDescent="0.35">
      <c r="S50738" s="25" t="s">
        <v>101581</v>
      </c>
      <c r="T50738" s="25" t="s">
        <v>101582</v>
      </c>
    </row>
    <row r="50739" spans="19:20" x14ac:dyDescent="0.35">
      <c r="S50739" s="25" t="s">
        <v>101583</v>
      </c>
      <c r="T50739" s="25" t="s">
        <v>101584</v>
      </c>
    </row>
    <row r="50740" spans="19:20" x14ac:dyDescent="0.35">
      <c r="S50740" s="25" t="s">
        <v>101585</v>
      </c>
      <c r="T50740" s="25" t="s">
        <v>101586</v>
      </c>
    </row>
    <row r="50741" spans="19:20" x14ac:dyDescent="0.35">
      <c r="S50741" s="25" t="s">
        <v>101587</v>
      </c>
      <c r="T50741" s="25" t="s">
        <v>101588</v>
      </c>
    </row>
    <row r="50742" spans="19:20" x14ac:dyDescent="0.35">
      <c r="S50742" s="25" t="s">
        <v>101589</v>
      </c>
      <c r="T50742" s="25" t="s">
        <v>101590</v>
      </c>
    </row>
    <row r="50743" spans="19:20" x14ac:dyDescent="0.35">
      <c r="S50743" s="25" t="s">
        <v>101591</v>
      </c>
      <c r="T50743" s="25" t="s">
        <v>101592</v>
      </c>
    </row>
    <row r="50744" spans="19:20" x14ac:dyDescent="0.35">
      <c r="S50744" s="25" t="s">
        <v>101593</v>
      </c>
      <c r="T50744" s="25" t="s">
        <v>101594</v>
      </c>
    </row>
    <row r="50745" spans="19:20" x14ac:dyDescent="0.35">
      <c r="S50745" s="25" t="s">
        <v>101595</v>
      </c>
      <c r="T50745" s="25" t="s">
        <v>101596</v>
      </c>
    </row>
    <row r="50746" spans="19:20" x14ac:dyDescent="0.35">
      <c r="S50746" s="25" t="s">
        <v>101597</v>
      </c>
      <c r="T50746" s="25" t="s">
        <v>101598</v>
      </c>
    </row>
    <row r="50747" spans="19:20" x14ac:dyDescent="0.35">
      <c r="S50747" s="25" t="s">
        <v>101599</v>
      </c>
      <c r="T50747" s="25" t="s">
        <v>101600</v>
      </c>
    </row>
    <row r="50748" spans="19:20" x14ac:dyDescent="0.35">
      <c r="S50748" s="25" t="s">
        <v>101601</v>
      </c>
      <c r="T50748" s="25" t="s">
        <v>101602</v>
      </c>
    </row>
    <row r="50749" spans="19:20" x14ac:dyDescent="0.35">
      <c r="S50749" s="25" t="s">
        <v>101603</v>
      </c>
      <c r="T50749" s="25" t="s">
        <v>101604</v>
      </c>
    </row>
    <row r="50750" spans="19:20" x14ac:dyDescent="0.35">
      <c r="S50750" s="25" t="s">
        <v>101605</v>
      </c>
      <c r="T50750" s="25" t="s">
        <v>101606</v>
      </c>
    </row>
    <row r="50751" spans="19:20" x14ac:dyDescent="0.35">
      <c r="S50751" s="25" t="s">
        <v>101607</v>
      </c>
      <c r="T50751" s="25" t="s">
        <v>101608</v>
      </c>
    </row>
    <row r="50752" spans="19:20" x14ac:dyDescent="0.35">
      <c r="S50752" s="25" t="s">
        <v>101609</v>
      </c>
      <c r="T50752" s="25" t="s">
        <v>101610</v>
      </c>
    </row>
    <row r="50753" spans="19:20" x14ac:dyDescent="0.35">
      <c r="S50753" s="25" t="s">
        <v>101611</v>
      </c>
      <c r="T50753" s="25" t="s">
        <v>101612</v>
      </c>
    </row>
    <row r="50754" spans="19:20" x14ac:dyDescent="0.35">
      <c r="S50754" s="25" t="s">
        <v>101613</v>
      </c>
      <c r="T50754" s="25" t="s">
        <v>101614</v>
      </c>
    </row>
    <row r="50755" spans="19:20" x14ac:dyDescent="0.35">
      <c r="S50755" s="25" t="s">
        <v>101615</v>
      </c>
      <c r="T50755" s="25" t="s">
        <v>101616</v>
      </c>
    </row>
    <row r="50756" spans="19:20" x14ac:dyDescent="0.35">
      <c r="S50756" s="25" t="s">
        <v>101617</v>
      </c>
      <c r="T50756" s="25" t="s">
        <v>101618</v>
      </c>
    </row>
    <row r="50757" spans="19:20" x14ac:dyDescent="0.35">
      <c r="S50757" s="25" t="s">
        <v>101619</v>
      </c>
      <c r="T50757" s="25" t="s">
        <v>101620</v>
      </c>
    </row>
    <row r="50758" spans="19:20" x14ac:dyDescent="0.35">
      <c r="S50758" s="25" t="s">
        <v>101621</v>
      </c>
      <c r="T50758" s="25" t="s">
        <v>101622</v>
      </c>
    </row>
    <row r="50759" spans="19:20" x14ac:dyDescent="0.35">
      <c r="S50759" s="25" t="s">
        <v>101623</v>
      </c>
      <c r="T50759" s="25" t="s">
        <v>101624</v>
      </c>
    </row>
    <row r="50760" spans="19:20" x14ac:dyDescent="0.35">
      <c r="S50760" s="25" t="s">
        <v>101625</v>
      </c>
      <c r="T50760" s="25" t="s">
        <v>101626</v>
      </c>
    </row>
    <row r="50761" spans="19:20" x14ac:dyDescent="0.35">
      <c r="S50761" s="25" t="s">
        <v>101627</v>
      </c>
      <c r="T50761" s="25" t="s">
        <v>101628</v>
      </c>
    </row>
    <row r="50762" spans="19:20" x14ac:dyDescent="0.35">
      <c r="S50762" s="25" t="s">
        <v>101629</v>
      </c>
      <c r="T50762" s="25" t="s">
        <v>101630</v>
      </c>
    </row>
    <row r="50763" spans="19:20" x14ac:dyDescent="0.35">
      <c r="S50763" s="25" t="s">
        <v>101631</v>
      </c>
      <c r="T50763" s="25" t="s">
        <v>101632</v>
      </c>
    </row>
    <row r="50764" spans="19:20" x14ac:dyDescent="0.35">
      <c r="S50764" s="25" t="s">
        <v>101633</v>
      </c>
      <c r="T50764" s="25" t="s">
        <v>101634</v>
      </c>
    </row>
    <row r="50765" spans="19:20" x14ac:dyDescent="0.35">
      <c r="S50765" s="25" t="s">
        <v>101635</v>
      </c>
      <c r="T50765" s="25" t="s">
        <v>101636</v>
      </c>
    </row>
    <row r="50766" spans="19:20" x14ac:dyDescent="0.35">
      <c r="S50766" s="25" t="s">
        <v>101637</v>
      </c>
      <c r="T50766" s="25" t="s">
        <v>101638</v>
      </c>
    </row>
    <row r="50767" spans="19:20" x14ac:dyDescent="0.35">
      <c r="S50767" s="25" t="s">
        <v>101639</v>
      </c>
      <c r="T50767" s="25" t="s">
        <v>101640</v>
      </c>
    </row>
    <row r="50768" spans="19:20" x14ac:dyDescent="0.35">
      <c r="S50768" s="25" t="s">
        <v>101641</v>
      </c>
      <c r="T50768" s="25" t="s">
        <v>101642</v>
      </c>
    </row>
    <row r="50769" spans="19:20" x14ac:dyDescent="0.35">
      <c r="S50769" s="25" t="s">
        <v>101643</v>
      </c>
      <c r="T50769" s="25" t="s">
        <v>101644</v>
      </c>
    </row>
    <row r="50770" spans="19:20" x14ac:dyDescent="0.35">
      <c r="S50770" s="25" t="s">
        <v>101645</v>
      </c>
      <c r="T50770" s="25" t="s">
        <v>101646</v>
      </c>
    </row>
    <row r="50771" spans="19:20" x14ac:dyDescent="0.35">
      <c r="S50771" s="25" t="s">
        <v>101647</v>
      </c>
      <c r="T50771" s="25" t="s">
        <v>101648</v>
      </c>
    </row>
    <row r="50772" spans="19:20" x14ac:dyDescent="0.35">
      <c r="S50772" s="25" t="s">
        <v>101649</v>
      </c>
      <c r="T50772" s="25" t="s">
        <v>101650</v>
      </c>
    </row>
    <row r="50773" spans="19:20" x14ac:dyDescent="0.35">
      <c r="S50773" s="25" t="s">
        <v>101651</v>
      </c>
      <c r="T50773" s="25" t="s">
        <v>101652</v>
      </c>
    </row>
    <row r="50774" spans="19:20" x14ac:dyDescent="0.35">
      <c r="S50774" s="25" t="s">
        <v>101653</v>
      </c>
      <c r="T50774" s="25" t="s">
        <v>101654</v>
      </c>
    </row>
    <row r="50775" spans="19:20" x14ac:dyDescent="0.35">
      <c r="S50775" s="25" t="s">
        <v>101655</v>
      </c>
      <c r="T50775" s="25" t="s">
        <v>101656</v>
      </c>
    </row>
    <row r="50776" spans="19:20" x14ac:dyDescent="0.35">
      <c r="S50776" s="25" t="s">
        <v>101657</v>
      </c>
      <c r="T50776" s="25" t="s">
        <v>101658</v>
      </c>
    </row>
    <row r="50777" spans="19:20" x14ac:dyDescent="0.35">
      <c r="S50777" s="25" t="s">
        <v>101659</v>
      </c>
      <c r="T50777" s="25" t="s">
        <v>101660</v>
      </c>
    </row>
    <row r="50778" spans="19:20" x14ac:dyDescent="0.35">
      <c r="S50778" s="25" t="s">
        <v>101661</v>
      </c>
      <c r="T50778" s="25" t="s">
        <v>101662</v>
      </c>
    </row>
    <row r="50779" spans="19:20" x14ac:dyDescent="0.35">
      <c r="S50779" s="25" t="s">
        <v>101663</v>
      </c>
      <c r="T50779" s="25" t="s">
        <v>101664</v>
      </c>
    </row>
    <row r="50780" spans="19:20" x14ac:dyDescent="0.35">
      <c r="S50780" s="25" t="s">
        <v>101665</v>
      </c>
      <c r="T50780" s="25" t="s">
        <v>101666</v>
      </c>
    </row>
    <row r="50781" spans="19:20" x14ac:dyDescent="0.35">
      <c r="S50781" s="25" t="s">
        <v>101667</v>
      </c>
      <c r="T50781" s="25" t="s">
        <v>101668</v>
      </c>
    </row>
    <row r="50782" spans="19:20" x14ac:dyDescent="0.35">
      <c r="S50782" s="25" t="s">
        <v>101669</v>
      </c>
      <c r="T50782" s="25" t="s">
        <v>101670</v>
      </c>
    </row>
    <row r="50783" spans="19:20" x14ac:dyDescent="0.35">
      <c r="S50783" s="25" t="s">
        <v>101671</v>
      </c>
      <c r="T50783" s="25" t="s">
        <v>101672</v>
      </c>
    </row>
    <row r="50784" spans="19:20" x14ac:dyDescent="0.35">
      <c r="S50784" s="25" t="s">
        <v>101673</v>
      </c>
      <c r="T50784" s="25" t="s">
        <v>101674</v>
      </c>
    </row>
    <row r="50785" spans="19:20" x14ac:dyDescent="0.35">
      <c r="S50785" s="25" t="s">
        <v>101675</v>
      </c>
      <c r="T50785" s="25" t="s">
        <v>101676</v>
      </c>
    </row>
    <row r="50786" spans="19:20" x14ac:dyDescent="0.35">
      <c r="S50786" s="25" t="s">
        <v>101677</v>
      </c>
      <c r="T50786" s="25" t="s">
        <v>101678</v>
      </c>
    </row>
    <row r="50787" spans="19:20" x14ac:dyDescent="0.35">
      <c r="S50787" s="25" t="s">
        <v>101679</v>
      </c>
      <c r="T50787" s="25" t="s">
        <v>101680</v>
      </c>
    </row>
    <row r="50788" spans="19:20" x14ac:dyDescent="0.35">
      <c r="S50788" s="25" t="s">
        <v>101681</v>
      </c>
      <c r="T50788" s="25" t="s">
        <v>101682</v>
      </c>
    </row>
    <row r="50789" spans="19:20" x14ac:dyDescent="0.35">
      <c r="S50789" s="25" t="s">
        <v>101683</v>
      </c>
      <c r="T50789" s="25" t="s">
        <v>101684</v>
      </c>
    </row>
    <row r="50790" spans="19:20" x14ac:dyDescent="0.35">
      <c r="S50790" s="25" t="s">
        <v>101685</v>
      </c>
      <c r="T50790" s="25" t="s">
        <v>101686</v>
      </c>
    </row>
    <row r="50791" spans="19:20" x14ac:dyDescent="0.35">
      <c r="S50791" s="25" t="s">
        <v>101687</v>
      </c>
      <c r="T50791" s="25" t="s">
        <v>101688</v>
      </c>
    </row>
    <row r="50792" spans="19:20" x14ac:dyDescent="0.35">
      <c r="S50792" s="25" t="s">
        <v>101689</v>
      </c>
      <c r="T50792" s="25" t="s">
        <v>101690</v>
      </c>
    </row>
    <row r="50793" spans="19:20" x14ac:dyDescent="0.35">
      <c r="S50793" s="25" t="s">
        <v>101691</v>
      </c>
      <c r="T50793" s="25" t="s">
        <v>101692</v>
      </c>
    </row>
    <row r="50794" spans="19:20" x14ac:dyDescent="0.35">
      <c r="S50794" s="25" t="s">
        <v>101693</v>
      </c>
      <c r="T50794" s="25" t="s">
        <v>101694</v>
      </c>
    </row>
    <row r="50795" spans="19:20" x14ac:dyDescent="0.35">
      <c r="S50795" s="25" t="s">
        <v>101695</v>
      </c>
      <c r="T50795" s="25" t="s">
        <v>101696</v>
      </c>
    </row>
    <row r="50796" spans="19:20" x14ac:dyDescent="0.35">
      <c r="S50796" s="25" t="s">
        <v>101697</v>
      </c>
      <c r="T50796" s="25" t="s">
        <v>101698</v>
      </c>
    </row>
    <row r="50797" spans="19:20" x14ac:dyDescent="0.35">
      <c r="S50797" s="25" t="s">
        <v>101699</v>
      </c>
      <c r="T50797" s="25" t="s">
        <v>101700</v>
      </c>
    </row>
    <row r="50798" spans="19:20" x14ac:dyDescent="0.35">
      <c r="S50798" s="25" t="s">
        <v>101701</v>
      </c>
      <c r="T50798" s="25" t="s">
        <v>101702</v>
      </c>
    </row>
    <row r="50799" spans="19:20" x14ac:dyDescent="0.35">
      <c r="S50799" s="25" t="s">
        <v>101703</v>
      </c>
      <c r="T50799" s="25" t="s">
        <v>101704</v>
      </c>
    </row>
    <row r="50800" spans="19:20" x14ac:dyDescent="0.35">
      <c r="S50800" s="25" t="s">
        <v>101705</v>
      </c>
      <c r="T50800" s="25" t="s">
        <v>101706</v>
      </c>
    </row>
    <row r="50801" spans="19:20" x14ac:dyDescent="0.35">
      <c r="S50801" s="25" t="s">
        <v>101707</v>
      </c>
      <c r="T50801" s="25" t="s">
        <v>101708</v>
      </c>
    </row>
    <row r="50802" spans="19:20" x14ac:dyDescent="0.35">
      <c r="S50802" s="25" t="s">
        <v>101709</v>
      </c>
      <c r="T50802" s="25" t="s">
        <v>101710</v>
      </c>
    </row>
    <row r="50803" spans="19:20" x14ac:dyDescent="0.35">
      <c r="S50803" s="25" t="s">
        <v>101711</v>
      </c>
      <c r="T50803" s="25" t="s">
        <v>101712</v>
      </c>
    </row>
    <row r="50804" spans="19:20" x14ac:dyDescent="0.35">
      <c r="S50804" s="25" t="s">
        <v>101713</v>
      </c>
      <c r="T50804" s="25" t="s">
        <v>101714</v>
      </c>
    </row>
    <row r="50805" spans="19:20" x14ac:dyDescent="0.35">
      <c r="S50805" s="25" t="s">
        <v>101715</v>
      </c>
      <c r="T50805" s="25" t="s">
        <v>101716</v>
      </c>
    </row>
    <row r="50806" spans="19:20" x14ac:dyDescent="0.35">
      <c r="S50806" s="25" t="s">
        <v>101717</v>
      </c>
      <c r="T50806" s="25" t="s">
        <v>101718</v>
      </c>
    </row>
    <row r="50807" spans="19:20" x14ac:dyDescent="0.35">
      <c r="S50807" s="25" t="s">
        <v>101719</v>
      </c>
      <c r="T50807" s="25" t="s">
        <v>101720</v>
      </c>
    </row>
    <row r="50808" spans="19:20" x14ac:dyDescent="0.35">
      <c r="S50808" s="25" t="s">
        <v>101721</v>
      </c>
      <c r="T50808" s="25" t="s">
        <v>101722</v>
      </c>
    </row>
    <row r="50809" spans="19:20" x14ac:dyDescent="0.35">
      <c r="S50809" s="25" t="s">
        <v>101723</v>
      </c>
      <c r="T50809" s="25" t="s">
        <v>101724</v>
      </c>
    </row>
    <row r="50810" spans="19:20" x14ac:dyDescent="0.35">
      <c r="S50810" s="25" t="s">
        <v>101725</v>
      </c>
      <c r="T50810" s="25" t="s">
        <v>101726</v>
      </c>
    </row>
    <row r="50811" spans="19:20" x14ac:dyDescent="0.35">
      <c r="S50811" s="25" t="s">
        <v>101727</v>
      </c>
      <c r="T50811" s="25" t="s">
        <v>101728</v>
      </c>
    </row>
    <row r="50812" spans="19:20" x14ac:dyDescent="0.35">
      <c r="S50812" s="25" t="s">
        <v>101729</v>
      </c>
      <c r="T50812" s="25" t="s">
        <v>101730</v>
      </c>
    </row>
    <row r="50813" spans="19:20" x14ac:dyDescent="0.35">
      <c r="S50813" s="25" t="s">
        <v>101731</v>
      </c>
      <c r="T50813" s="25" t="s">
        <v>101732</v>
      </c>
    </row>
    <row r="50814" spans="19:20" x14ac:dyDescent="0.35">
      <c r="S50814" s="25" t="s">
        <v>101733</v>
      </c>
      <c r="T50814" s="25" t="s">
        <v>101734</v>
      </c>
    </row>
    <row r="50815" spans="19:20" x14ac:dyDescent="0.35">
      <c r="S50815" s="25" t="s">
        <v>101735</v>
      </c>
      <c r="T50815" s="25" t="s">
        <v>101736</v>
      </c>
    </row>
    <row r="50816" spans="19:20" x14ac:dyDescent="0.35">
      <c r="S50816" s="25" t="s">
        <v>101737</v>
      </c>
      <c r="T50816" s="25" t="s">
        <v>101738</v>
      </c>
    </row>
    <row r="50817" spans="19:20" x14ac:dyDescent="0.35">
      <c r="S50817" s="25" t="s">
        <v>101739</v>
      </c>
      <c r="T50817" s="25" t="s">
        <v>101740</v>
      </c>
    </row>
    <row r="50818" spans="19:20" x14ac:dyDescent="0.35">
      <c r="S50818" s="25" t="s">
        <v>101741</v>
      </c>
      <c r="T50818" s="25" t="s">
        <v>101742</v>
      </c>
    </row>
    <row r="50819" spans="19:20" x14ac:dyDescent="0.35">
      <c r="S50819" s="25" t="s">
        <v>101743</v>
      </c>
      <c r="T50819" s="25" t="s">
        <v>101744</v>
      </c>
    </row>
    <row r="50820" spans="19:20" x14ac:dyDescent="0.35">
      <c r="S50820" s="25" t="s">
        <v>101745</v>
      </c>
      <c r="T50820" s="25" t="s">
        <v>101746</v>
      </c>
    </row>
    <row r="50821" spans="19:20" x14ac:dyDescent="0.35">
      <c r="S50821" s="25" t="s">
        <v>101747</v>
      </c>
      <c r="T50821" s="25" t="s">
        <v>101748</v>
      </c>
    </row>
    <row r="50822" spans="19:20" x14ac:dyDescent="0.35">
      <c r="S50822" s="25" t="s">
        <v>101749</v>
      </c>
      <c r="T50822" s="25" t="s">
        <v>101750</v>
      </c>
    </row>
    <row r="50823" spans="19:20" x14ac:dyDescent="0.35">
      <c r="S50823" s="25" t="s">
        <v>101751</v>
      </c>
      <c r="T50823" s="25" t="s">
        <v>101752</v>
      </c>
    </row>
    <row r="50824" spans="19:20" x14ac:dyDescent="0.35">
      <c r="S50824" s="25" t="s">
        <v>101753</v>
      </c>
      <c r="T50824" s="25" t="s">
        <v>101754</v>
      </c>
    </row>
    <row r="50825" spans="19:20" x14ac:dyDescent="0.35">
      <c r="S50825" s="25" t="s">
        <v>101755</v>
      </c>
      <c r="T50825" s="25" t="s">
        <v>101756</v>
      </c>
    </row>
    <row r="50826" spans="19:20" x14ac:dyDescent="0.35">
      <c r="S50826" s="25" t="s">
        <v>101757</v>
      </c>
      <c r="T50826" s="25" t="s">
        <v>101758</v>
      </c>
    </row>
    <row r="50827" spans="19:20" x14ac:dyDescent="0.35">
      <c r="S50827" s="25" t="s">
        <v>101759</v>
      </c>
      <c r="T50827" s="25" t="s">
        <v>101760</v>
      </c>
    </row>
    <row r="50828" spans="19:20" x14ac:dyDescent="0.35">
      <c r="S50828" s="25" t="s">
        <v>101761</v>
      </c>
      <c r="T50828" s="25" t="s">
        <v>101762</v>
      </c>
    </row>
    <row r="50829" spans="19:20" x14ac:dyDescent="0.35">
      <c r="S50829" s="25" t="s">
        <v>101763</v>
      </c>
      <c r="T50829" s="25" t="s">
        <v>101764</v>
      </c>
    </row>
    <row r="50830" spans="19:20" x14ac:dyDescent="0.35">
      <c r="S50830" s="25" t="s">
        <v>101765</v>
      </c>
      <c r="T50830" s="25" t="s">
        <v>101766</v>
      </c>
    </row>
    <row r="50831" spans="19:20" x14ac:dyDescent="0.35">
      <c r="S50831" s="25" t="s">
        <v>101767</v>
      </c>
      <c r="T50831" s="25" t="s">
        <v>101768</v>
      </c>
    </row>
    <row r="50832" spans="19:20" x14ac:dyDescent="0.35">
      <c r="S50832" s="25" t="s">
        <v>101769</v>
      </c>
      <c r="T50832" s="25" t="s">
        <v>101770</v>
      </c>
    </row>
    <row r="50833" spans="19:20" x14ac:dyDescent="0.35">
      <c r="S50833" s="25" t="s">
        <v>101771</v>
      </c>
      <c r="T50833" s="25" t="s">
        <v>101772</v>
      </c>
    </row>
    <row r="50834" spans="19:20" x14ac:dyDescent="0.35">
      <c r="S50834" s="25" t="s">
        <v>101773</v>
      </c>
      <c r="T50834" s="25" t="s">
        <v>101774</v>
      </c>
    </row>
    <row r="50835" spans="19:20" x14ac:dyDescent="0.35">
      <c r="S50835" s="25" t="s">
        <v>101775</v>
      </c>
      <c r="T50835" s="25" t="s">
        <v>101776</v>
      </c>
    </row>
    <row r="50836" spans="19:20" x14ac:dyDescent="0.35">
      <c r="S50836" s="25" t="s">
        <v>101777</v>
      </c>
      <c r="T50836" s="25" t="s">
        <v>101778</v>
      </c>
    </row>
    <row r="50837" spans="19:20" x14ac:dyDescent="0.35">
      <c r="S50837" s="25" t="s">
        <v>101779</v>
      </c>
      <c r="T50837" s="25" t="s">
        <v>101780</v>
      </c>
    </row>
    <row r="50838" spans="19:20" x14ac:dyDescent="0.35">
      <c r="S50838" s="25" t="s">
        <v>101781</v>
      </c>
      <c r="T50838" s="25" t="s">
        <v>101782</v>
      </c>
    </row>
    <row r="50839" spans="19:20" x14ac:dyDescent="0.35">
      <c r="S50839" s="25" t="s">
        <v>101783</v>
      </c>
      <c r="T50839" s="25" t="s">
        <v>101784</v>
      </c>
    </row>
    <row r="50840" spans="19:20" x14ac:dyDescent="0.35">
      <c r="S50840" s="25" t="s">
        <v>101785</v>
      </c>
      <c r="T50840" s="25" t="s">
        <v>101786</v>
      </c>
    </row>
    <row r="50841" spans="19:20" x14ac:dyDescent="0.35">
      <c r="S50841" s="25" t="s">
        <v>101787</v>
      </c>
      <c r="T50841" s="25" t="s">
        <v>101788</v>
      </c>
    </row>
    <row r="50842" spans="19:20" x14ac:dyDescent="0.35">
      <c r="S50842" s="25" t="s">
        <v>101789</v>
      </c>
      <c r="T50842" s="25" t="s">
        <v>101790</v>
      </c>
    </row>
    <row r="50843" spans="19:20" x14ac:dyDescent="0.35">
      <c r="S50843" s="25" t="s">
        <v>101791</v>
      </c>
      <c r="T50843" s="25" t="s">
        <v>101792</v>
      </c>
    </row>
    <row r="50844" spans="19:20" x14ac:dyDescent="0.35">
      <c r="S50844" s="25" t="s">
        <v>101793</v>
      </c>
      <c r="T50844" s="25" t="s">
        <v>101794</v>
      </c>
    </row>
    <row r="50845" spans="19:20" x14ac:dyDescent="0.35">
      <c r="S50845" s="25" t="s">
        <v>101795</v>
      </c>
      <c r="T50845" s="25" t="s">
        <v>101796</v>
      </c>
    </row>
    <row r="50846" spans="19:20" x14ac:dyDescent="0.35">
      <c r="S50846" s="25" t="s">
        <v>101797</v>
      </c>
      <c r="T50846" s="25" t="s">
        <v>101798</v>
      </c>
    </row>
    <row r="50847" spans="19:20" x14ac:dyDescent="0.35">
      <c r="S50847" s="25" t="s">
        <v>101799</v>
      </c>
      <c r="T50847" s="25" t="s">
        <v>101800</v>
      </c>
    </row>
    <row r="50848" spans="19:20" x14ac:dyDescent="0.35">
      <c r="S50848" s="25" t="s">
        <v>101801</v>
      </c>
      <c r="T50848" s="25" t="s">
        <v>101802</v>
      </c>
    </row>
    <row r="50849" spans="19:20" x14ac:dyDescent="0.35">
      <c r="S50849" s="25" t="s">
        <v>101803</v>
      </c>
      <c r="T50849" s="25" t="s">
        <v>101804</v>
      </c>
    </row>
    <row r="50850" spans="19:20" x14ac:dyDescent="0.35">
      <c r="S50850" s="25" t="s">
        <v>101805</v>
      </c>
      <c r="T50850" s="25" t="s">
        <v>101806</v>
      </c>
    </row>
    <row r="50851" spans="19:20" x14ac:dyDescent="0.35">
      <c r="S50851" s="25" t="s">
        <v>101807</v>
      </c>
      <c r="T50851" s="25" t="s">
        <v>101808</v>
      </c>
    </row>
    <row r="50852" spans="19:20" x14ac:dyDescent="0.35">
      <c r="S50852" s="25" t="s">
        <v>101809</v>
      </c>
      <c r="T50852" s="25" t="s">
        <v>101810</v>
      </c>
    </row>
    <row r="50853" spans="19:20" x14ac:dyDescent="0.35">
      <c r="S50853" s="25" t="s">
        <v>101811</v>
      </c>
      <c r="T50853" s="25" t="s">
        <v>101812</v>
      </c>
    </row>
    <row r="50854" spans="19:20" x14ac:dyDescent="0.35">
      <c r="S50854" s="25" t="s">
        <v>101813</v>
      </c>
      <c r="T50854" s="25" t="s">
        <v>101814</v>
      </c>
    </row>
    <row r="50855" spans="19:20" x14ac:dyDescent="0.35">
      <c r="S50855" s="25" t="s">
        <v>101815</v>
      </c>
      <c r="T50855" s="25" t="s">
        <v>101816</v>
      </c>
    </row>
    <row r="50856" spans="19:20" x14ac:dyDescent="0.35">
      <c r="S50856" s="25" t="s">
        <v>101817</v>
      </c>
      <c r="T50856" s="25" t="s">
        <v>101818</v>
      </c>
    </row>
    <row r="50857" spans="19:20" x14ac:dyDescent="0.35">
      <c r="S50857" s="25" t="s">
        <v>101819</v>
      </c>
      <c r="T50857" s="25" t="s">
        <v>101820</v>
      </c>
    </row>
    <row r="50858" spans="19:20" x14ac:dyDescent="0.35">
      <c r="S50858" s="25" t="s">
        <v>101821</v>
      </c>
      <c r="T50858" s="25" t="s">
        <v>101822</v>
      </c>
    </row>
    <row r="50859" spans="19:20" x14ac:dyDescent="0.35">
      <c r="S50859" s="25" t="s">
        <v>101823</v>
      </c>
      <c r="T50859" s="25" t="s">
        <v>101824</v>
      </c>
    </row>
    <row r="50860" spans="19:20" x14ac:dyDescent="0.35">
      <c r="S50860" s="25" t="s">
        <v>101825</v>
      </c>
      <c r="T50860" s="25" t="s">
        <v>101826</v>
      </c>
    </row>
    <row r="50861" spans="19:20" x14ac:dyDescent="0.35">
      <c r="S50861" s="25" t="s">
        <v>101827</v>
      </c>
      <c r="T50861" s="25" t="s">
        <v>101828</v>
      </c>
    </row>
    <row r="50862" spans="19:20" x14ac:dyDescent="0.35">
      <c r="S50862" s="25" t="s">
        <v>101829</v>
      </c>
      <c r="T50862" s="25" t="s">
        <v>101830</v>
      </c>
    </row>
    <row r="50863" spans="19:20" x14ac:dyDescent="0.35">
      <c r="S50863" s="25" t="s">
        <v>101831</v>
      </c>
      <c r="T50863" s="25" t="s">
        <v>101832</v>
      </c>
    </row>
    <row r="50864" spans="19:20" x14ac:dyDescent="0.35">
      <c r="S50864" s="25" t="s">
        <v>101833</v>
      </c>
      <c r="T50864" s="25" t="s">
        <v>101834</v>
      </c>
    </row>
    <row r="50865" spans="19:20" x14ac:dyDescent="0.35">
      <c r="S50865" s="25" t="s">
        <v>101835</v>
      </c>
      <c r="T50865" s="25" t="s">
        <v>101836</v>
      </c>
    </row>
    <row r="50866" spans="19:20" x14ac:dyDescent="0.35">
      <c r="S50866" s="25" t="s">
        <v>101837</v>
      </c>
      <c r="T50866" s="25" t="s">
        <v>101838</v>
      </c>
    </row>
    <row r="50867" spans="19:20" x14ac:dyDescent="0.35">
      <c r="S50867" s="25" t="s">
        <v>101839</v>
      </c>
      <c r="T50867" s="25" t="s">
        <v>101840</v>
      </c>
    </row>
    <row r="50868" spans="19:20" x14ac:dyDescent="0.35">
      <c r="S50868" s="25" t="s">
        <v>101841</v>
      </c>
      <c r="T50868" s="25" t="s">
        <v>101842</v>
      </c>
    </row>
    <row r="50869" spans="19:20" x14ac:dyDescent="0.35">
      <c r="S50869" s="25" t="s">
        <v>101843</v>
      </c>
      <c r="T50869" s="25" t="s">
        <v>101844</v>
      </c>
    </row>
    <row r="50870" spans="19:20" x14ac:dyDescent="0.35">
      <c r="S50870" s="25" t="s">
        <v>101845</v>
      </c>
      <c r="T50870" s="25" t="s">
        <v>101846</v>
      </c>
    </row>
    <row r="50871" spans="19:20" x14ac:dyDescent="0.35">
      <c r="S50871" s="25" t="s">
        <v>101847</v>
      </c>
      <c r="T50871" s="25" t="s">
        <v>101848</v>
      </c>
    </row>
    <row r="50872" spans="19:20" x14ac:dyDescent="0.35">
      <c r="S50872" s="25" t="s">
        <v>101849</v>
      </c>
      <c r="T50872" s="25" t="s">
        <v>101850</v>
      </c>
    </row>
    <row r="50873" spans="19:20" x14ac:dyDescent="0.35">
      <c r="S50873" s="25" t="s">
        <v>101851</v>
      </c>
      <c r="T50873" s="25" t="s">
        <v>101852</v>
      </c>
    </row>
    <row r="50874" spans="19:20" x14ac:dyDescent="0.35">
      <c r="S50874" s="25" t="s">
        <v>101853</v>
      </c>
      <c r="T50874" s="25" t="s">
        <v>101854</v>
      </c>
    </row>
    <row r="50875" spans="19:20" x14ac:dyDescent="0.35">
      <c r="S50875" s="25" t="s">
        <v>101855</v>
      </c>
      <c r="T50875" s="25" t="s">
        <v>101856</v>
      </c>
    </row>
    <row r="50876" spans="19:20" x14ac:dyDescent="0.35">
      <c r="S50876" s="25" t="s">
        <v>101857</v>
      </c>
      <c r="T50876" s="25" t="s">
        <v>101858</v>
      </c>
    </row>
    <row r="50877" spans="19:20" x14ac:dyDescent="0.35">
      <c r="S50877" s="25" t="s">
        <v>101859</v>
      </c>
      <c r="T50877" s="25" t="s">
        <v>101860</v>
      </c>
    </row>
    <row r="50878" spans="19:20" x14ac:dyDescent="0.35">
      <c r="S50878" s="25" t="s">
        <v>101861</v>
      </c>
      <c r="T50878" s="25" t="s">
        <v>101862</v>
      </c>
    </row>
    <row r="50879" spans="19:20" x14ac:dyDescent="0.35">
      <c r="S50879" s="25" t="s">
        <v>101863</v>
      </c>
      <c r="T50879" s="25" t="s">
        <v>101864</v>
      </c>
    </row>
    <row r="50880" spans="19:20" x14ac:dyDescent="0.35">
      <c r="S50880" s="25" t="s">
        <v>101865</v>
      </c>
      <c r="T50880" s="25" t="s">
        <v>101866</v>
      </c>
    </row>
    <row r="50881" spans="19:20" x14ac:dyDescent="0.35">
      <c r="S50881" s="25" t="s">
        <v>101867</v>
      </c>
      <c r="T50881" s="25" t="s">
        <v>101868</v>
      </c>
    </row>
    <row r="50882" spans="19:20" x14ac:dyDescent="0.35">
      <c r="S50882" s="25" t="s">
        <v>101869</v>
      </c>
      <c r="T50882" s="25" t="s">
        <v>101870</v>
      </c>
    </row>
    <row r="50883" spans="19:20" x14ac:dyDescent="0.35">
      <c r="S50883" s="25" t="s">
        <v>101871</v>
      </c>
      <c r="T50883" s="25" t="s">
        <v>101872</v>
      </c>
    </row>
    <row r="50884" spans="19:20" x14ac:dyDescent="0.35">
      <c r="S50884" s="25" t="s">
        <v>101873</v>
      </c>
      <c r="T50884" s="25" t="s">
        <v>101874</v>
      </c>
    </row>
    <row r="50885" spans="19:20" x14ac:dyDescent="0.35">
      <c r="S50885" s="25" t="s">
        <v>101875</v>
      </c>
      <c r="T50885" s="25" t="s">
        <v>101876</v>
      </c>
    </row>
    <row r="50886" spans="19:20" x14ac:dyDescent="0.35">
      <c r="S50886" s="25" t="s">
        <v>101877</v>
      </c>
      <c r="T50886" s="25" t="s">
        <v>101878</v>
      </c>
    </row>
    <row r="50887" spans="19:20" x14ac:dyDescent="0.35">
      <c r="S50887" s="25" t="s">
        <v>101879</v>
      </c>
      <c r="T50887" s="25" t="s">
        <v>101880</v>
      </c>
    </row>
    <row r="50888" spans="19:20" x14ac:dyDescent="0.35">
      <c r="S50888" s="25" t="s">
        <v>101881</v>
      </c>
      <c r="T50888" s="25" t="s">
        <v>101882</v>
      </c>
    </row>
    <row r="50889" spans="19:20" x14ac:dyDescent="0.35">
      <c r="S50889" s="25" t="s">
        <v>101883</v>
      </c>
      <c r="T50889" s="25" t="s">
        <v>101884</v>
      </c>
    </row>
    <row r="50890" spans="19:20" x14ac:dyDescent="0.35">
      <c r="S50890" s="25" t="s">
        <v>101885</v>
      </c>
      <c r="T50890" s="25" t="s">
        <v>101886</v>
      </c>
    </row>
    <row r="50891" spans="19:20" x14ac:dyDescent="0.35">
      <c r="S50891" s="25" t="s">
        <v>101887</v>
      </c>
      <c r="T50891" s="25" t="s">
        <v>101888</v>
      </c>
    </row>
    <row r="50892" spans="19:20" x14ac:dyDescent="0.35">
      <c r="S50892" s="25" t="s">
        <v>101889</v>
      </c>
      <c r="T50892" s="25" t="s">
        <v>101890</v>
      </c>
    </row>
    <row r="50893" spans="19:20" x14ac:dyDescent="0.35">
      <c r="S50893" s="25" t="s">
        <v>101891</v>
      </c>
      <c r="T50893" s="25" t="s">
        <v>101892</v>
      </c>
    </row>
    <row r="50894" spans="19:20" x14ac:dyDescent="0.35">
      <c r="S50894" s="25" t="s">
        <v>101893</v>
      </c>
      <c r="T50894" s="25" t="s">
        <v>101894</v>
      </c>
    </row>
    <row r="50895" spans="19:20" x14ac:dyDescent="0.35">
      <c r="S50895" s="25" t="s">
        <v>101895</v>
      </c>
      <c r="T50895" s="25" t="s">
        <v>101896</v>
      </c>
    </row>
    <row r="50896" spans="19:20" x14ac:dyDescent="0.35">
      <c r="S50896" s="25" t="s">
        <v>101897</v>
      </c>
      <c r="T50896" s="25" t="s">
        <v>101898</v>
      </c>
    </row>
    <row r="50897" spans="19:20" x14ac:dyDescent="0.35">
      <c r="S50897" s="25" t="s">
        <v>101899</v>
      </c>
      <c r="T50897" s="25" t="s">
        <v>101900</v>
      </c>
    </row>
    <row r="50898" spans="19:20" x14ac:dyDescent="0.35">
      <c r="S50898" s="25" t="s">
        <v>101901</v>
      </c>
      <c r="T50898" s="25" t="s">
        <v>101902</v>
      </c>
    </row>
    <row r="50899" spans="19:20" x14ac:dyDescent="0.35">
      <c r="S50899" s="25" t="s">
        <v>101903</v>
      </c>
      <c r="T50899" s="25" t="s">
        <v>101904</v>
      </c>
    </row>
    <row r="50900" spans="19:20" x14ac:dyDescent="0.35">
      <c r="S50900" s="25" t="s">
        <v>101905</v>
      </c>
      <c r="T50900" s="25" t="s">
        <v>101906</v>
      </c>
    </row>
    <row r="50901" spans="19:20" x14ac:dyDescent="0.35">
      <c r="S50901" s="25" t="s">
        <v>101907</v>
      </c>
      <c r="T50901" s="25" t="s">
        <v>101908</v>
      </c>
    </row>
    <row r="50902" spans="19:20" x14ac:dyDescent="0.35">
      <c r="S50902" s="25" t="s">
        <v>101909</v>
      </c>
      <c r="T50902" s="25" t="s">
        <v>101910</v>
      </c>
    </row>
    <row r="50903" spans="19:20" x14ac:dyDescent="0.35">
      <c r="S50903" s="25" t="s">
        <v>101911</v>
      </c>
      <c r="T50903" s="25" t="s">
        <v>101912</v>
      </c>
    </row>
    <row r="50904" spans="19:20" x14ac:dyDescent="0.35">
      <c r="S50904" s="25" t="s">
        <v>101913</v>
      </c>
      <c r="T50904" s="25" t="s">
        <v>101914</v>
      </c>
    </row>
    <row r="50905" spans="19:20" x14ac:dyDescent="0.35">
      <c r="S50905" s="25" t="s">
        <v>101915</v>
      </c>
      <c r="T50905" s="25" t="s">
        <v>101916</v>
      </c>
    </row>
    <row r="50906" spans="19:20" x14ac:dyDescent="0.35">
      <c r="S50906" s="25" t="s">
        <v>101917</v>
      </c>
      <c r="T50906" s="25" t="s">
        <v>101918</v>
      </c>
    </row>
    <row r="50907" spans="19:20" x14ac:dyDescent="0.35">
      <c r="S50907" s="25" t="s">
        <v>101919</v>
      </c>
      <c r="T50907" s="25" t="s">
        <v>101920</v>
      </c>
    </row>
    <row r="50908" spans="19:20" x14ac:dyDescent="0.35">
      <c r="S50908" s="25" t="s">
        <v>101921</v>
      </c>
      <c r="T50908" s="25" t="s">
        <v>101922</v>
      </c>
    </row>
    <row r="50909" spans="19:20" x14ac:dyDescent="0.35">
      <c r="S50909" s="25" t="s">
        <v>101923</v>
      </c>
      <c r="T50909" s="25" t="s">
        <v>101924</v>
      </c>
    </row>
    <row r="50910" spans="19:20" x14ac:dyDescent="0.35">
      <c r="S50910" s="25" t="s">
        <v>101925</v>
      </c>
      <c r="T50910" s="25" t="s">
        <v>101926</v>
      </c>
    </row>
    <row r="50911" spans="19:20" x14ac:dyDescent="0.35">
      <c r="S50911" s="25" t="s">
        <v>101927</v>
      </c>
      <c r="T50911" s="25" t="s">
        <v>101928</v>
      </c>
    </row>
    <row r="50912" spans="19:20" x14ac:dyDescent="0.35">
      <c r="S50912" s="25" t="s">
        <v>101929</v>
      </c>
      <c r="T50912" s="25" t="s">
        <v>101930</v>
      </c>
    </row>
    <row r="50913" spans="19:20" x14ac:dyDescent="0.35">
      <c r="S50913" s="25" t="s">
        <v>101931</v>
      </c>
      <c r="T50913" s="25" t="s">
        <v>101932</v>
      </c>
    </row>
    <row r="50914" spans="19:20" x14ac:dyDescent="0.35">
      <c r="S50914" s="25" t="s">
        <v>101933</v>
      </c>
      <c r="T50914" s="25" t="s">
        <v>101934</v>
      </c>
    </row>
    <row r="50915" spans="19:20" x14ac:dyDescent="0.35">
      <c r="S50915" s="25" t="s">
        <v>101935</v>
      </c>
      <c r="T50915" s="25" t="s">
        <v>101936</v>
      </c>
    </row>
    <row r="50916" spans="19:20" x14ac:dyDescent="0.35">
      <c r="S50916" s="25" t="s">
        <v>101937</v>
      </c>
      <c r="T50916" s="25" t="s">
        <v>101938</v>
      </c>
    </row>
    <row r="50917" spans="19:20" x14ac:dyDescent="0.35">
      <c r="S50917" s="25" t="s">
        <v>101939</v>
      </c>
      <c r="T50917" s="25" t="s">
        <v>101940</v>
      </c>
    </row>
    <row r="50918" spans="19:20" x14ac:dyDescent="0.35">
      <c r="S50918" s="25" t="s">
        <v>101941</v>
      </c>
      <c r="T50918" s="25" t="s">
        <v>101942</v>
      </c>
    </row>
    <row r="50919" spans="19:20" x14ac:dyDescent="0.35">
      <c r="S50919" s="25" t="s">
        <v>101943</v>
      </c>
      <c r="T50919" s="25" t="s">
        <v>101944</v>
      </c>
    </row>
    <row r="50920" spans="19:20" x14ac:dyDescent="0.35">
      <c r="S50920" s="25" t="s">
        <v>101945</v>
      </c>
      <c r="T50920" s="25" t="s">
        <v>101946</v>
      </c>
    </row>
    <row r="50921" spans="19:20" x14ac:dyDescent="0.35">
      <c r="S50921" s="25" t="s">
        <v>101947</v>
      </c>
      <c r="T50921" s="25" t="s">
        <v>101948</v>
      </c>
    </row>
    <row r="50922" spans="19:20" x14ac:dyDescent="0.35">
      <c r="S50922" s="25" t="s">
        <v>101949</v>
      </c>
      <c r="T50922" s="25" t="s">
        <v>101950</v>
      </c>
    </row>
    <row r="50923" spans="19:20" x14ac:dyDescent="0.35">
      <c r="S50923" s="25" t="s">
        <v>101951</v>
      </c>
      <c r="T50923" s="25" t="s">
        <v>101952</v>
      </c>
    </row>
    <row r="50924" spans="19:20" x14ac:dyDescent="0.35">
      <c r="S50924" s="25" t="s">
        <v>101953</v>
      </c>
      <c r="T50924" s="25" t="s">
        <v>101954</v>
      </c>
    </row>
    <row r="50925" spans="19:20" x14ac:dyDescent="0.35">
      <c r="S50925" s="25" t="s">
        <v>101955</v>
      </c>
      <c r="T50925" s="25" t="s">
        <v>101956</v>
      </c>
    </row>
    <row r="50926" spans="19:20" x14ac:dyDescent="0.35">
      <c r="S50926" s="25" t="s">
        <v>101957</v>
      </c>
      <c r="T50926" s="25" t="s">
        <v>101958</v>
      </c>
    </row>
    <row r="50927" spans="19:20" x14ac:dyDescent="0.35">
      <c r="S50927" s="25" t="s">
        <v>101959</v>
      </c>
      <c r="T50927" s="25" t="s">
        <v>101960</v>
      </c>
    </row>
    <row r="50928" spans="19:20" x14ac:dyDescent="0.35">
      <c r="S50928" s="25" t="s">
        <v>101961</v>
      </c>
      <c r="T50928" s="25" t="s">
        <v>101962</v>
      </c>
    </row>
    <row r="50929" spans="19:20" x14ac:dyDescent="0.35">
      <c r="S50929" s="25" t="s">
        <v>101963</v>
      </c>
      <c r="T50929" s="25" t="s">
        <v>101964</v>
      </c>
    </row>
    <row r="50930" spans="19:20" x14ac:dyDescent="0.35">
      <c r="S50930" s="25" t="s">
        <v>101965</v>
      </c>
      <c r="T50930" s="25" t="s">
        <v>101966</v>
      </c>
    </row>
    <row r="50931" spans="19:20" x14ac:dyDescent="0.35">
      <c r="S50931" s="25" t="s">
        <v>101967</v>
      </c>
      <c r="T50931" s="25" t="s">
        <v>101968</v>
      </c>
    </row>
    <row r="50932" spans="19:20" x14ac:dyDescent="0.35">
      <c r="S50932" s="25" t="s">
        <v>101969</v>
      </c>
      <c r="T50932" s="25" t="s">
        <v>101970</v>
      </c>
    </row>
    <row r="50933" spans="19:20" x14ac:dyDescent="0.35">
      <c r="S50933" s="25" t="s">
        <v>101971</v>
      </c>
      <c r="T50933" s="25" t="s">
        <v>101972</v>
      </c>
    </row>
    <row r="50934" spans="19:20" x14ac:dyDescent="0.35">
      <c r="S50934" s="25" t="s">
        <v>101973</v>
      </c>
      <c r="T50934" s="25" t="s">
        <v>101974</v>
      </c>
    </row>
    <row r="50935" spans="19:20" x14ac:dyDescent="0.35">
      <c r="S50935" s="25" t="s">
        <v>101975</v>
      </c>
      <c r="T50935" s="25" t="s">
        <v>101976</v>
      </c>
    </row>
    <row r="50936" spans="19:20" x14ac:dyDescent="0.35">
      <c r="S50936" s="25" t="s">
        <v>101977</v>
      </c>
      <c r="T50936" s="25" t="s">
        <v>101978</v>
      </c>
    </row>
    <row r="50937" spans="19:20" x14ac:dyDescent="0.35">
      <c r="S50937" s="25" t="s">
        <v>101979</v>
      </c>
      <c r="T50937" s="25" t="s">
        <v>101980</v>
      </c>
    </row>
    <row r="50938" spans="19:20" x14ac:dyDescent="0.35">
      <c r="S50938" s="25" t="s">
        <v>101981</v>
      </c>
      <c r="T50938" s="25" t="s">
        <v>101982</v>
      </c>
    </row>
    <row r="50939" spans="19:20" x14ac:dyDescent="0.35">
      <c r="S50939" s="25" t="s">
        <v>101983</v>
      </c>
      <c r="T50939" s="25" t="s">
        <v>101984</v>
      </c>
    </row>
    <row r="50940" spans="19:20" x14ac:dyDescent="0.35">
      <c r="S50940" s="25" t="s">
        <v>101985</v>
      </c>
      <c r="T50940" s="25" t="s">
        <v>101986</v>
      </c>
    </row>
    <row r="50941" spans="19:20" x14ac:dyDescent="0.35">
      <c r="S50941" s="25" t="s">
        <v>101987</v>
      </c>
      <c r="T50941" s="25" t="s">
        <v>101988</v>
      </c>
    </row>
    <row r="50942" spans="19:20" x14ac:dyDescent="0.35">
      <c r="S50942" s="25" t="s">
        <v>101989</v>
      </c>
      <c r="T50942" s="25" t="s">
        <v>101990</v>
      </c>
    </row>
    <row r="50943" spans="19:20" x14ac:dyDescent="0.35">
      <c r="S50943" s="25" t="s">
        <v>101991</v>
      </c>
      <c r="T50943" s="25" t="s">
        <v>101992</v>
      </c>
    </row>
    <row r="50944" spans="19:20" x14ac:dyDescent="0.35">
      <c r="S50944" s="25" t="s">
        <v>101993</v>
      </c>
      <c r="T50944" s="25" t="s">
        <v>101994</v>
      </c>
    </row>
    <row r="50945" spans="19:20" x14ac:dyDescent="0.35">
      <c r="S50945" s="25" t="s">
        <v>101995</v>
      </c>
      <c r="T50945" s="25" t="s">
        <v>101996</v>
      </c>
    </row>
    <row r="50946" spans="19:20" x14ac:dyDescent="0.35">
      <c r="S50946" s="25" t="s">
        <v>101997</v>
      </c>
      <c r="T50946" s="25" t="s">
        <v>101998</v>
      </c>
    </row>
    <row r="50947" spans="19:20" x14ac:dyDescent="0.35">
      <c r="S50947" s="25" t="s">
        <v>101999</v>
      </c>
      <c r="T50947" s="25" t="s">
        <v>102000</v>
      </c>
    </row>
    <row r="50948" spans="19:20" x14ac:dyDescent="0.35">
      <c r="S50948" s="25" t="s">
        <v>102001</v>
      </c>
      <c r="T50948" s="25" t="s">
        <v>102002</v>
      </c>
    </row>
    <row r="50949" spans="19:20" x14ac:dyDescent="0.35">
      <c r="S50949" s="25" t="s">
        <v>102003</v>
      </c>
      <c r="T50949" s="25" t="s">
        <v>102004</v>
      </c>
    </row>
    <row r="50950" spans="19:20" x14ac:dyDescent="0.35">
      <c r="S50950" s="25" t="s">
        <v>102005</v>
      </c>
      <c r="T50950" s="25" t="s">
        <v>102006</v>
      </c>
    </row>
    <row r="50951" spans="19:20" x14ac:dyDescent="0.35">
      <c r="S50951" s="25" t="s">
        <v>102007</v>
      </c>
      <c r="T50951" s="25" t="s">
        <v>102008</v>
      </c>
    </row>
    <row r="50952" spans="19:20" x14ac:dyDescent="0.35">
      <c r="S50952" s="25" t="s">
        <v>102009</v>
      </c>
      <c r="T50952" s="25" t="s">
        <v>102010</v>
      </c>
    </row>
    <row r="50953" spans="19:20" x14ac:dyDescent="0.35">
      <c r="S50953" s="25" t="s">
        <v>102011</v>
      </c>
      <c r="T50953" s="25" t="s">
        <v>102012</v>
      </c>
    </row>
    <row r="50954" spans="19:20" x14ac:dyDescent="0.35">
      <c r="S50954" s="25" t="s">
        <v>102013</v>
      </c>
      <c r="T50954" s="25" t="s">
        <v>102014</v>
      </c>
    </row>
    <row r="50955" spans="19:20" x14ac:dyDescent="0.35">
      <c r="S50955" s="25" t="s">
        <v>102015</v>
      </c>
      <c r="T50955" s="25" t="s">
        <v>102016</v>
      </c>
    </row>
    <row r="50956" spans="19:20" x14ac:dyDescent="0.35">
      <c r="S50956" s="25" t="s">
        <v>102017</v>
      </c>
      <c r="T50956" s="25" t="s">
        <v>102018</v>
      </c>
    </row>
    <row r="50957" spans="19:20" x14ac:dyDescent="0.35">
      <c r="S50957" s="25" t="s">
        <v>102019</v>
      </c>
      <c r="T50957" s="25" t="s">
        <v>102020</v>
      </c>
    </row>
    <row r="50958" spans="19:20" x14ac:dyDescent="0.35">
      <c r="S50958" s="25" t="s">
        <v>102021</v>
      </c>
      <c r="T50958" s="25" t="s">
        <v>102022</v>
      </c>
    </row>
    <row r="50959" spans="19:20" x14ac:dyDescent="0.35">
      <c r="S50959" s="25" t="s">
        <v>102023</v>
      </c>
      <c r="T50959" s="25" t="s">
        <v>102024</v>
      </c>
    </row>
    <row r="50960" spans="19:20" x14ac:dyDescent="0.35">
      <c r="S50960" s="25" t="s">
        <v>102025</v>
      </c>
      <c r="T50960" s="25" t="s">
        <v>102026</v>
      </c>
    </row>
    <row r="50961" spans="19:20" x14ac:dyDescent="0.35">
      <c r="S50961" s="25" t="s">
        <v>102027</v>
      </c>
      <c r="T50961" s="25" t="s">
        <v>102028</v>
      </c>
    </row>
    <row r="50962" spans="19:20" x14ac:dyDescent="0.35">
      <c r="S50962" s="25" t="s">
        <v>102029</v>
      </c>
      <c r="T50962" s="25" t="s">
        <v>102030</v>
      </c>
    </row>
    <row r="50963" spans="19:20" x14ac:dyDescent="0.35">
      <c r="S50963" s="25" t="s">
        <v>102031</v>
      </c>
      <c r="T50963" s="25" t="s">
        <v>102032</v>
      </c>
    </row>
    <row r="50964" spans="19:20" x14ac:dyDescent="0.35">
      <c r="S50964" s="25" t="s">
        <v>102033</v>
      </c>
      <c r="T50964" s="25" t="s">
        <v>102034</v>
      </c>
    </row>
    <row r="50965" spans="19:20" x14ac:dyDescent="0.35">
      <c r="S50965" s="25" t="s">
        <v>102035</v>
      </c>
      <c r="T50965" s="25" t="s">
        <v>102036</v>
      </c>
    </row>
    <row r="50966" spans="19:20" x14ac:dyDescent="0.35">
      <c r="S50966" s="25" t="s">
        <v>102037</v>
      </c>
      <c r="T50966" s="25" t="s">
        <v>102038</v>
      </c>
    </row>
    <row r="50967" spans="19:20" x14ac:dyDescent="0.35">
      <c r="S50967" s="25" t="s">
        <v>102039</v>
      </c>
      <c r="T50967" s="25" t="s">
        <v>102040</v>
      </c>
    </row>
    <row r="50968" spans="19:20" x14ac:dyDescent="0.35">
      <c r="S50968" s="25" t="s">
        <v>102041</v>
      </c>
      <c r="T50968" s="25" t="s">
        <v>102042</v>
      </c>
    </row>
    <row r="50969" spans="19:20" x14ac:dyDescent="0.35">
      <c r="S50969" s="25" t="s">
        <v>102043</v>
      </c>
      <c r="T50969" s="25" t="s">
        <v>102044</v>
      </c>
    </row>
    <row r="50970" spans="19:20" x14ac:dyDescent="0.35">
      <c r="S50970" s="25" t="s">
        <v>102045</v>
      </c>
      <c r="T50970" s="25" t="s">
        <v>102046</v>
      </c>
    </row>
    <row r="50971" spans="19:20" x14ac:dyDescent="0.35">
      <c r="S50971" s="25" t="s">
        <v>102047</v>
      </c>
      <c r="T50971" s="25" t="s">
        <v>102048</v>
      </c>
    </row>
    <row r="50972" spans="19:20" x14ac:dyDescent="0.35">
      <c r="S50972" s="25" t="s">
        <v>102049</v>
      </c>
      <c r="T50972" s="25" t="s">
        <v>102050</v>
      </c>
    </row>
    <row r="50973" spans="19:20" x14ac:dyDescent="0.35">
      <c r="S50973" s="25" t="s">
        <v>102051</v>
      </c>
      <c r="T50973" s="25" t="s">
        <v>102052</v>
      </c>
    </row>
    <row r="50974" spans="19:20" x14ac:dyDescent="0.35">
      <c r="S50974" s="25" t="s">
        <v>102053</v>
      </c>
      <c r="T50974" s="25" t="s">
        <v>102054</v>
      </c>
    </row>
    <row r="50975" spans="19:20" x14ac:dyDescent="0.35">
      <c r="S50975" s="25" t="s">
        <v>102055</v>
      </c>
      <c r="T50975" s="25" t="s">
        <v>102056</v>
      </c>
    </row>
    <row r="50976" spans="19:20" x14ac:dyDescent="0.35">
      <c r="S50976" s="25" t="s">
        <v>102057</v>
      </c>
      <c r="T50976" s="25" t="s">
        <v>102058</v>
      </c>
    </row>
    <row r="50977" spans="19:20" x14ac:dyDescent="0.35">
      <c r="S50977" s="25" t="s">
        <v>102059</v>
      </c>
      <c r="T50977" s="25" t="s">
        <v>102060</v>
      </c>
    </row>
    <row r="50978" spans="19:20" x14ac:dyDescent="0.35">
      <c r="S50978" s="25" t="s">
        <v>102061</v>
      </c>
      <c r="T50978" s="25" t="s">
        <v>102062</v>
      </c>
    </row>
    <row r="50979" spans="19:20" x14ac:dyDescent="0.35">
      <c r="S50979" s="25" t="s">
        <v>102063</v>
      </c>
      <c r="T50979" s="25" t="s">
        <v>102064</v>
      </c>
    </row>
    <row r="50980" spans="19:20" x14ac:dyDescent="0.35">
      <c r="S50980" s="25" t="s">
        <v>102065</v>
      </c>
      <c r="T50980" s="25" t="s">
        <v>102066</v>
      </c>
    </row>
    <row r="50981" spans="19:20" x14ac:dyDescent="0.35">
      <c r="S50981" s="25" t="s">
        <v>102067</v>
      </c>
      <c r="T50981" s="25" t="s">
        <v>102068</v>
      </c>
    </row>
    <row r="50982" spans="19:20" x14ac:dyDescent="0.35">
      <c r="S50982" s="25" t="s">
        <v>102069</v>
      </c>
      <c r="T50982" s="25" t="s">
        <v>102070</v>
      </c>
    </row>
    <row r="50983" spans="19:20" x14ac:dyDescent="0.35">
      <c r="S50983" s="25" t="s">
        <v>102071</v>
      </c>
      <c r="T50983" s="25" t="s">
        <v>102072</v>
      </c>
    </row>
    <row r="50984" spans="19:20" x14ac:dyDescent="0.35">
      <c r="S50984" s="25" t="s">
        <v>102073</v>
      </c>
      <c r="T50984" s="25" t="s">
        <v>102074</v>
      </c>
    </row>
    <row r="50985" spans="19:20" x14ac:dyDescent="0.35">
      <c r="S50985" s="25" t="s">
        <v>102075</v>
      </c>
      <c r="T50985" s="25" t="s">
        <v>102076</v>
      </c>
    </row>
    <row r="50986" spans="19:20" x14ac:dyDescent="0.35">
      <c r="S50986" s="25" t="s">
        <v>102077</v>
      </c>
      <c r="T50986" s="25" t="s">
        <v>102078</v>
      </c>
    </row>
    <row r="50987" spans="19:20" x14ac:dyDescent="0.35">
      <c r="S50987" s="25" t="s">
        <v>102079</v>
      </c>
      <c r="T50987" s="25" t="s">
        <v>102080</v>
      </c>
    </row>
    <row r="50988" spans="19:20" x14ac:dyDescent="0.35">
      <c r="S50988" s="25" t="s">
        <v>102081</v>
      </c>
      <c r="T50988" s="25" t="s">
        <v>102082</v>
      </c>
    </row>
    <row r="50989" spans="19:20" x14ac:dyDescent="0.35">
      <c r="S50989" s="25" t="s">
        <v>102083</v>
      </c>
      <c r="T50989" s="25" t="s">
        <v>102084</v>
      </c>
    </row>
    <row r="50990" spans="19:20" x14ac:dyDescent="0.35">
      <c r="S50990" s="25" t="s">
        <v>102085</v>
      </c>
      <c r="T50990" s="25" t="s">
        <v>102086</v>
      </c>
    </row>
    <row r="50991" spans="19:20" x14ac:dyDescent="0.35">
      <c r="S50991" s="25" t="s">
        <v>102087</v>
      </c>
      <c r="T50991" s="25" t="s">
        <v>102088</v>
      </c>
    </row>
    <row r="50992" spans="19:20" x14ac:dyDescent="0.35">
      <c r="S50992" s="25" t="s">
        <v>102089</v>
      </c>
      <c r="T50992" s="25" t="s">
        <v>102090</v>
      </c>
    </row>
    <row r="50993" spans="19:20" x14ac:dyDescent="0.35">
      <c r="S50993" s="25" t="s">
        <v>102091</v>
      </c>
      <c r="T50993" s="25" t="s">
        <v>102092</v>
      </c>
    </row>
    <row r="50994" spans="19:20" x14ac:dyDescent="0.35">
      <c r="S50994" s="25" t="s">
        <v>102093</v>
      </c>
      <c r="T50994" s="25" t="s">
        <v>102094</v>
      </c>
    </row>
    <row r="50995" spans="19:20" x14ac:dyDescent="0.35">
      <c r="S50995" s="25" t="s">
        <v>102095</v>
      </c>
      <c r="T50995" s="25" t="s">
        <v>102096</v>
      </c>
    </row>
    <row r="50996" spans="19:20" x14ac:dyDescent="0.35">
      <c r="S50996" s="25" t="s">
        <v>102097</v>
      </c>
      <c r="T50996" s="25" t="s">
        <v>102098</v>
      </c>
    </row>
    <row r="50997" spans="19:20" x14ac:dyDescent="0.35">
      <c r="S50997" s="25" t="s">
        <v>102099</v>
      </c>
      <c r="T50997" s="25" t="s">
        <v>102100</v>
      </c>
    </row>
    <row r="50998" spans="19:20" x14ac:dyDescent="0.35">
      <c r="S50998" s="25" t="s">
        <v>102101</v>
      </c>
      <c r="T50998" s="25" t="s">
        <v>102102</v>
      </c>
    </row>
    <row r="50999" spans="19:20" x14ac:dyDescent="0.35">
      <c r="S50999" s="25" t="s">
        <v>102103</v>
      </c>
      <c r="T50999" s="25" t="s">
        <v>102104</v>
      </c>
    </row>
    <row r="51000" spans="19:20" x14ac:dyDescent="0.35">
      <c r="S51000" s="25" t="s">
        <v>102105</v>
      </c>
      <c r="T51000" s="25" t="s">
        <v>102106</v>
      </c>
    </row>
    <row r="51001" spans="19:20" x14ac:dyDescent="0.35">
      <c r="S51001" s="25" t="s">
        <v>102107</v>
      </c>
      <c r="T51001" s="25" t="s">
        <v>102108</v>
      </c>
    </row>
    <row r="51002" spans="19:20" x14ac:dyDescent="0.35">
      <c r="S51002" s="25" t="s">
        <v>102109</v>
      </c>
      <c r="T51002" s="25" t="s">
        <v>102110</v>
      </c>
    </row>
    <row r="51003" spans="19:20" x14ac:dyDescent="0.35">
      <c r="S51003" s="25" t="s">
        <v>102111</v>
      </c>
      <c r="T51003" s="25" t="s">
        <v>102112</v>
      </c>
    </row>
    <row r="51004" spans="19:20" x14ac:dyDescent="0.35">
      <c r="S51004" s="25" t="s">
        <v>102113</v>
      </c>
      <c r="T51004" s="25" t="s">
        <v>102114</v>
      </c>
    </row>
    <row r="51005" spans="19:20" x14ac:dyDescent="0.35">
      <c r="S51005" s="25" t="s">
        <v>102115</v>
      </c>
      <c r="T51005" s="25" t="s">
        <v>102116</v>
      </c>
    </row>
    <row r="51006" spans="19:20" x14ac:dyDescent="0.35">
      <c r="S51006" s="25" t="s">
        <v>102117</v>
      </c>
      <c r="T51006" s="25" t="s">
        <v>102118</v>
      </c>
    </row>
    <row r="51007" spans="19:20" x14ac:dyDescent="0.35">
      <c r="S51007" s="25" t="s">
        <v>102119</v>
      </c>
      <c r="T51007" s="25" t="s">
        <v>102120</v>
      </c>
    </row>
    <row r="51008" spans="19:20" x14ac:dyDescent="0.35">
      <c r="S51008" s="25" t="s">
        <v>102121</v>
      </c>
      <c r="T51008" s="25" t="s">
        <v>102122</v>
      </c>
    </row>
    <row r="51009" spans="19:20" x14ac:dyDescent="0.35">
      <c r="S51009" s="25" t="s">
        <v>102123</v>
      </c>
      <c r="T51009" s="25" t="s">
        <v>102124</v>
      </c>
    </row>
    <row r="51010" spans="19:20" x14ac:dyDescent="0.35">
      <c r="S51010" s="25" t="s">
        <v>102125</v>
      </c>
      <c r="T51010" s="25" t="s">
        <v>102126</v>
      </c>
    </row>
    <row r="51011" spans="19:20" x14ac:dyDescent="0.35">
      <c r="S51011" s="25" t="s">
        <v>102127</v>
      </c>
      <c r="T51011" s="25" t="s">
        <v>102128</v>
      </c>
    </row>
    <row r="51012" spans="19:20" x14ac:dyDescent="0.35">
      <c r="S51012" s="25" t="s">
        <v>102129</v>
      </c>
      <c r="T51012" s="25" t="s">
        <v>102130</v>
      </c>
    </row>
    <row r="51013" spans="19:20" x14ac:dyDescent="0.35">
      <c r="S51013" s="25" t="s">
        <v>102131</v>
      </c>
      <c r="T51013" s="25" t="s">
        <v>102132</v>
      </c>
    </row>
    <row r="51014" spans="19:20" x14ac:dyDescent="0.35">
      <c r="S51014" s="25" t="s">
        <v>102133</v>
      </c>
      <c r="T51014" s="25" t="s">
        <v>102134</v>
      </c>
    </row>
    <row r="51015" spans="19:20" x14ac:dyDescent="0.35">
      <c r="S51015" s="25" t="s">
        <v>102135</v>
      </c>
      <c r="T51015" s="25" t="s">
        <v>102136</v>
      </c>
    </row>
    <row r="51016" spans="19:20" x14ac:dyDescent="0.35">
      <c r="S51016" s="25" t="s">
        <v>102137</v>
      </c>
      <c r="T51016" s="25" t="s">
        <v>102138</v>
      </c>
    </row>
    <row r="51017" spans="19:20" x14ac:dyDescent="0.35">
      <c r="S51017" s="25" t="s">
        <v>102139</v>
      </c>
      <c r="T51017" s="25" t="s">
        <v>102140</v>
      </c>
    </row>
    <row r="51018" spans="19:20" x14ac:dyDescent="0.35">
      <c r="S51018" s="25" t="s">
        <v>102141</v>
      </c>
      <c r="T51018" s="25" t="s">
        <v>102142</v>
      </c>
    </row>
    <row r="51019" spans="19:20" x14ac:dyDescent="0.35">
      <c r="S51019" s="25" t="s">
        <v>102143</v>
      </c>
      <c r="T51019" s="25" t="s">
        <v>102144</v>
      </c>
    </row>
    <row r="51020" spans="19:20" x14ac:dyDescent="0.35">
      <c r="S51020" s="25" t="s">
        <v>102145</v>
      </c>
      <c r="T51020" s="25" t="s">
        <v>102146</v>
      </c>
    </row>
    <row r="51021" spans="19:20" x14ac:dyDescent="0.35">
      <c r="S51021" s="25" t="s">
        <v>102147</v>
      </c>
      <c r="T51021" s="25" t="s">
        <v>102148</v>
      </c>
    </row>
    <row r="51022" spans="19:20" x14ac:dyDescent="0.35">
      <c r="S51022" s="25" t="s">
        <v>102149</v>
      </c>
      <c r="T51022" s="25" t="s">
        <v>102150</v>
      </c>
    </row>
    <row r="51023" spans="19:20" x14ac:dyDescent="0.35">
      <c r="S51023" s="25" t="s">
        <v>102151</v>
      </c>
      <c r="T51023" s="25" t="s">
        <v>102152</v>
      </c>
    </row>
    <row r="51024" spans="19:20" x14ac:dyDescent="0.35">
      <c r="S51024" s="25" t="s">
        <v>102153</v>
      </c>
      <c r="T51024" s="25" t="s">
        <v>102154</v>
      </c>
    </row>
    <row r="51025" spans="19:20" x14ac:dyDescent="0.35">
      <c r="S51025" s="25" t="s">
        <v>102155</v>
      </c>
      <c r="T51025" s="25" t="s">
        <v>102156</v>
      </c>
    </row>
    <row r="51026" spans="19:20" x14ac:dyDescent="0.35">
      <c r="S51026" s="25" t="s">
        <v>102157</v>
      </c>
      <c r="T51026" s="25" t="s">
        <v>102158</v>
      </c>
    </row>
    <row r="51027" spans="19:20" x14ac:dyDescent="0.35">
      <c r="S51027" s="25" t="s">
        <v>102159</v>
      </c>
      <c r="T51027" s="25" t="s">
        <v>102160</v>
      </c>
    </row>
    <row r="51028" spans="19:20" x14ac:dyDescent="0.35">
      <c r="S51028" s="25" t="s">
        <v>102161</v>
      </c>
      <c r="T51028" s="25" t="s">
        <v>102162</v>
      </c>
    </row>
    <row r="51029" spans="19:20" x14ac:dyDescent="0.35">
      <c r="S51029" s="25" t="s">
        <v>102163</v>
      </c>
      <c r="T51029" s="25" t="s">
        <v>102164</v>
      </c>
    </row>
    <row r="51030" spans="19:20" x14ac:dyDescent="0.35">
      <c r="S51030" s="25" t="s">
        <v>102165</v>
      </c>
      <c r="T51030" s="25" t="s">
        <v>102166</v>
      </c>
    </row>
    <row r="51031" spans="19:20" x14ac:dyDescent="0.35">
      <c r="S51031" s="25" t="s">
        <v>102167</v>
      </c>
      <c r="T51031" s="25" t="s">
        <v>102168</v>
      </c>
    </row>
    <row r="51032" spans="19:20" x14ac:dyDescent="0.35">
      <c r="S51032" s="25" t="s">
        <v>102169</v>
      </c>
      <c r="T51032" s="25" t="s">
        <v>102170</v>
      </c>
    </row>
    <row r="51033" spans="19:20" x14ac:dyDescent="0.35">
      <c r="S51033" s="25" t="s">
        <v>102171</v>
      </c>
      <c r="T51033" s="25" t="s">
        <v>102172</v>
      </c>
    </row>
    <row r="51034" spans="19:20" x14ac:dyDescent="0.35">
      <c r="S51034" s="25" t="s">
        <v>102173</v>
      </c>
      <c r="T51034" s="25" t="s">
        <v>102174</v>
      </c>
    </row>
    <row r="51035" spans="19:20" x14ac:dyDescent="0.35">
      <c r="S51035" s="25" t="s">
        <v>102175</v>
      </c>
      <c r="T51035" s="25" t="s">
        <v>102176</v>
      </c>
    </row>
    <row r="51036" spans="19:20" x14ac:dyDescent="0.35">
      <c r="S51036" s="25" t="s">
        <v>102177</v>
      </c>
      <c r="T51036" s="25" t="s">
        <v>102178</v>
      </c>
    </row>
    <row r="51037" spans="19:20" x14ac:dyDescent="0.35">
      <c r="S51037" s="25" t="s">
        <v>102179</v>
      </c>
      <c r="T51037" s="25" t="s">
        <v>102180</v>
      </c>
    </row>
    <row r="51038" spans="19:20" x14ac:dyDescent="0.35">
      <c r="S51038" s="25" t="s">
        <v>102181</v>
      </c>
      <c r="T51038" s="25" t="s">
        <v>102182</v>
      </c>
    </row>
    <row r="51039" spans="19:20" x14ac:dyDescent="0.35">
      <c r="S51039" s="25" t="s">
        <v>102183</v>
      </c>
      <c r="T51039" s="25" t="s">
        <v>102184</v>
      </c>
    </row>
    <row r="51040" spans="19:20" x14ac:dyDescent="0.35">
      <c r="S51040" s="25" t="s">
        <v>102185</v>
      </c>
      <c r="T51040" s="25" t="s">
        <v>102186</v>
      </c>
    </row>
    <row r="51041" spans="19:20" x14ac:dyDescent="0.35">
      <c r="S51041" s="25" t="s">
        <v>102187</v>
      </c>
      <c r="T51041" s="25" t="s">
        <v>102188</v>
      </c>
    </row>
    <row r="51042" spans="19:20" x14ac:dyDescent="0.35">
      <c r="S51042" s="25" t="s">
        <v>102189</v>
      </c>
      <c r="T51042" s="25" t="s">
        <v>102190</v>
      </c>
    </row>
    <row r="51043" spans="19:20" x14ac:dyDescent="0.35">
      <c r="S51043" s="25" t="s">
        <v>102191</v>
      </c>
      <c r="T51043" s="25" t="s">
        <v>102192</v>
      </c>
    </row>
    <row r="51044" spans="19:20" x14ac:dyDescent="0.35">
      <c r="S51044" s="25" t="s">
        <v>102193</v>
      </c>
      <c r="T51044" s="25" t="s">
        <v>102194</v>
      </c>
    </row>
    <row r="51045" spans="19:20" x14ac:dyDescent="0.35">
      <c r="S51045" s="25" t="s">
        <v>102195</v>
      </c>
      <c r="T51045" s="25" t="s">
        <v>102196</v>
      </c>
    </row>
    <row r="51046" spans="19:20" x14ac:dyDescent="0.35">
      <c r="S51046" s="25" t="s">
        <v>102197</v>
      </c>
      <c r="T51046" s="25" t="s">
        <v>102198</v>
      </c>
    </row>
    <row r="51047" spans="19:20" x14ac:dyDescent="0.35">
      <c r="S51047" s="25" t="s">
        <v>102199</v>
      </c>
      <c r="T51047" s="25" t="s">
        <v>102200</v>
      </c>
    </row>
    <row r="51048" spans="19:20" x14ac:dyDescent="0.35">
      <c r="S51048" s="25" t="s">
        <v>102201</v>
      </c>
      <c r="T51048" s="25" t="s">
        <v>102202</v>
      </c>
    </row>
    <row r="51049" spans="19:20" x14ac:dyDescent="0.35">
      <c r="S51049" s="25" t="s">
        <v>102203</v>
      </c>
      <c r="T51049" s="25" t="s">
        <v>102204</v>
      </c>
    </row>
    <row r="51050" spans="19:20" x14ac:dyDescent="0.35">
      <c r="S51050" s="25" t="s">
        <v>102205</v>
      </c>
      <c r="T51050" s="25" t="s">
        <v>102206</v>
      </c>
    </row>
    <row r="51051" spans="19:20" x14ac:dyDescent="0.35">
      <c r="S51051" s="25" t="s">
        <v>102207</v>
      </c>
      <c r="T51051" s="25" t="s">
        <v>102208</v>
      </c>
    </row>
    <row r="51052" spans="19:20" x14ac:dyDescent="0.35">
      <c r="S51052" s="25" t="s">
        <v>102209</v>
      </c>
      <c r="T51052" s="25" t="s">
        <v>102210</v>
      </c>
    </row>
    <row r="51053" spans="19:20" x14ac:dyDescent="0.35">
      <c r="S51053" s="25" t="s">
        <v>102211</v>
      </c>
      <c r="T51053" s="25" t="s">
        <v>102212</v>
      </c>
    </row>
    <row r="51054" spans="19:20" x14ac:dyDescent="0.35">
      <c r="S51054" s="25" t="s">
        <v>102213</v>
      </c>
      <c r="T51054" s="25" t="s">
        <v>102214</v>
      </c>
    </row>
    <row r="51055" spans="19:20" x14ac:dyDescent="0.35">
      <c r="S51055" s="25" t="s">
        <v>102215</v>
      </c>
      <c r="T51055" s="25" t="s">
        <v>102216</v>
      </c>
    </row>
    <row r="51056" spans="19:20" x14ac:dyDescent="0.35">
      <c r="S51056" s="25" t="s">
        <v>102217</v>
      </c>
      <c r="T51056" s="25" t="s">
        <v>102218</v>
      </c>
    </row>
    <row r="51057" spans="19:20" x14ac:dyDescent="0.35">
      <c r="S51057" s="25" t="s">
        <v>102219</v>
      </c>
      <c r="T51057" s="25" t="s">
        <v>102220</v>
      </c>
    </row>
    <row r="51058" spans="19:20" x14ac:dyDescent="0.35">
      <c r="S51058" s="25" t="s">
        <v>102221</v>
      </c>
      <c r="T51058" s="25" t="s">
        <v>102222</v>
      </c>
    </row>
    <row r="51059" spans="19:20" x14ac:dyDescent="0.35">
      <c r="S51059" s="25" t="s">
        <v>102223</v>
      </c>
      <c r="T51059" s="25" t="s">
        <v>102224</v>
      </c>
    </row>
    <row r="51060" spans="19:20" x14ac:dyDescent="0.35">
      <c r="S51060" s="25" t="s">
        <v>102225</v>
      </c>
      <c r="T51060" s="25" t="s">
        <v>102226</v>
      </c>
    </row>
    <row r="51061" spans="19:20" x14ac:dyDescent="0.35">
      <c r="S51061" s="25" t="s">
        <v>102227</v>
      </c>
      <c r="T51061" s="25" t="s">
        <v>102228</v>
      </c>
    </row>
    <row r="51062" spans="19:20" x14ac:dyDescent="0.35">
      <c r="S51062" s="25" t="s">
        <v>102229</v>
      </c>
      <c r="T51062" s="25" t="s">
        <v>102230</v>
      </c>
    </row>
    <row r="51063" spans="19:20" x14ac:dyDescent="0.35">
      <c r="S51063" s="25" t="s">
        <v>102231</v>
      </c>
      <c r="T51063" s="25" t="s">
        <v>102232</v>
      </c>
    </row>
    <row r="51064" spans="19:20" x14ac:dyDescent="0.35">
      <c r="S51064" s="25" t="s">
        <v>102233</v>
      </c>
      <c r="T51064" s="25" t="s">
        <v>102234</v>
      </c>
    </row>
    <row r="51065" spans="19:20" x14ac:dyDescent="0.35">
      <c r="S51065" s="25" t="s">
        <v>102235</v>
      </c>
      <c r="T51065" s="25" t="s">
        <v>102236</v>
      </c>
    </row>
    <row r="51066" spans="19:20" x14ac:dyDescent="0.35">
      <c r="S51066" s="25" t="s">
        <v>102237</v>
      </c>
      <c r="T51066" s="25" t="s">
        <v>102238</v>
      </c>
    </row>
    <row r="51067" spans="19:20" x14ac:dyDescent="0.35">
      <c r="S51067" s="25" t="s">
        <v>102239</v>
      </c>
      <c r="T51067" s="25" t="s">
        <v>102240</v>
      </c>
    </row>
    <row r="51068" spans="19:20" x14ac:dyDescent="0.35">
      <c r="S51068" s="25" t="s">
        <v>102241</v>
      </c>
      <c r="T51068" s="25" t="s">
        <v>102242</v>
      </c>
    </row>
    <row r="51069" spans="19:20" x14ac:dyDescent="0.35">
      <c r="S51069" s="25" t="s">
        <v>102243</v>
      </c>
      <c r="T51069" s="25" t="s">
        <v>102244</v>
      </c>
    </row>
    <row r="51070" spans="19:20" x14ac:dyDescent="0.35">
      <c r="S51070" s="25" t="s">
        <v>102245</v>
      </c>
      <c r="T51070" s="25" t="s">
        <v>102246</v>
      </c>
    </row>
    <row r="51071" spans="19:20" x14ac:dyDescent="0.35">
      <c r="S51071" s="25" t="s">
        <v>102247</v>
      </c>
      <c r="T51071" s="25" t="s">
        <v>102248</v>
      </c>
    </row>
    <row r="51072" spans="19:20" x14ac:dyDescent="0.35">
      <c r="S51072" s="25" t="s">
        <v>102249</v>
      </c>
      <c r="T51072" s="25" t="s">
        <v>102250</v>
      </c>
    </row>
    <row r="51073" spans="19:20" x14ac:dyDescent="0.35">
      <c r="S51073" s="25" t="s">
        <v>102251</v>
      </c>
      <c r="T51073" s="25" t="s">
        <v>102252</v>
      </c>
    </row>
    <row r="51074" spans="19:20" x14ac:dyDescent="0.35">
      <c r="S51074" s="25" t="s">
        <v>102253</v>
      </c>
      <c r="T51074" s="25" t="s">
        <v>102254</v>
      </c>
    </row>
    <row r="51075" spans="19:20" x14ac:dyDescent="0.35">
      <c r="S51075" s="25" t="s">
        <v>102255</v>
      </c>
      <c r="T51075" s="25" t="s">
        <v>102256</v>
      </c>
    </row>
    <row r="51076" spans="19:20" x14ac:dyDescent="0.35">
      <c r="S51076" s="25" t="s">
        <v>102257</v>
      </c>
      <c r="T51076" s="25" t="s">
        <v>102258</v>
      </c>
    </row>
    <row r="51077" spans="19:20" x14ac:dyDescent="0.35">
      <c r="S51077" s="25" t="s">
        <v>102259</v>
      </c>
      <c r="T51077" s="25" t="s">
        <v>102260</v>
      </c>
    </row>
    <row r="51078" spans="19:20" x14ac:dyDescent="0.35">
      <c r="S51078" s="25" t="s">
        <v>102261</v>
      </c>
      <c r="T51078" s="25" t="s">
        <v>102262</v>
      </c>
    </row>
    <row r="51079" spans="19:20" x14ac:dyDescent="0.35">
      <c r="S51079" s="25" t="s">
        <v>102263</v>
      </c>
      <c r="T51079" s="25" t="s">
        <v>102264</v>
      </c>
    </row>
    <row r="51080" spans="19:20" x14ac:dyDescent="0.35">
      <c r="S51080" s="25" t="s">
        <v>102265</v>
      </c>
      <c r="T51080" s="25" t="s">
        <v>102266</v>
      </c>
    </row>
    <row r="51081" spans="19:20" x14ac:dyDescent="0.35">
      <c r="S51081" s="25" t="s">
        <v>102267</v>
      </c>
      <c r="T51081" s="25" t="s">
        <v>102268</v>
      </c>
    </row>
    <row r="51082" spans="19:20" x14ac:dyDescent="0.35">
      <c r="S51082" s="25" t="s">
        <v>102269</v>
      </c>
      <c r="T51082" s="25" t="s">
        <v>102270</v>
      </c>
    </row>
    <row r="51083" spans="19:20" x14ac:dyDescent="0.35">
      <c r="S51083" s="25" t="s">
        <v>102271</v>
      </c>
      <c r="T51083" s="25" t="s">
        <v>102272</v>
      </c>
    </row>
    <row r="51084" spans="19:20" x14ac:dyDescent="0.35">
      <c r="S51084" s="25" t="s">
        <v>102273</v>
      </c>
      <c r="T51084" s="25" t="s">
        <v>102274</v>
      </c>
    </row>
    <row r="51085" spans="19:20" x14ac:dyDescent="0.35">
      <c r="S51085" s="25" t="s">
        <v>102275</v>
      </c>
      <c r="T51085" s="25" t="s">
        <v>102276</v>
      </c>
    </row>
    <row r="51086" spans="19:20" x14ac:dyDescent="0.35">
      <c r="S51086" s="25" t="s">
        <v>102277</v>
      </c>
      <c r="T51086" s="25" t="s">
        <v>102278</v>
      </c>
    </row>
    <row r="51087" spans="19:20" x14ac:dyDescent="0.35">
      <c r="S51087" s="25" t="s">
        <v>102279</v>
      </c>
      <c r="T51087" s="25" t="s">
        <v>102280</v>
      </c>
    </row>
    <row r="51088" spans="19:20" x14ac:dyDescent="0.35">
      <c r="S51088" s="25" t="s">
        <v>102281</v>
      </c>
      <c r="T51088" s="25" t="s">
        <v>102282</v>
      </c>
    </row>
    <row r="51089" spans="19:20" x14ac:dyDescent="0.35">
      <c r="S51089" s="25" t="s">
        <v>102283</v>
      </c>
      <c r="T51089" s="25" t="s">
        <v>102284</v>
      </c>
    </row>
    <row r="51090" spans="19:20" x14ac:dyDescent="0.35">
      <c r="S51090" s="25" t="s">
        <v>102285</v>
      </c>
      <c r="T51090" s="25" t="s">
        <v>102286</v>
      </c>
    </row>
    <row r="51091" spans="19:20" x14ac:dyDescent="0.35">
      <c r="S51091" s="25" t="s">
        <v>102287</v>
      </c>
      <c r="T51091" s="25" t="s">
        <v>102288</v>
      </c>
    </row>
    <row r="51092" spans="19:20" x14ac:dyDescent="0.35">
      <c r="S51092" s="25" t="s">
        <v>102289</v>
      </c>
      <c r="T51092" s="25" t="s">
        <v>102290</v>
      </c>
    </row>
    <row r="51093" spans="19:20" x14ac:dyDescent="0.35">
      <c r="S51093" s="25" t="s">
        <v>102291</v>
      </c>
      <c r="T51093" s="25" t="s">
        <v>102292</v>
      </c>
    </row>
    <row r="51094" spans="19:20" x14ac:dyDescent="0.35">
      <c r="S51094" s="25" t="s">
        <v>102293</v>
      </c>
      <c r="T51094" s="25" t="s">
        <v>102294</v>
      </c>
    </row>
    <row r="51095" spans="19:20" x14ac:dyDescent="0.35">
      <c r="S51095" s="25" t="s">
        <v>102295</v>
      </c>
      <c r="T51095" s="25" t="s">
        <v>102296</v>
      </c>
    </row>
    <row r="51096" spans="19:20" x14ac:dyDescent="0.35">
      <c r="S51096" s="25" t="s">
        <v>102297</v>
      </c>
      <c r="T51096" s="25" t="s">
        <v>102298</v>
      </c>
    </row>
    <row r="51097" spans="19:20" x14ac:dyDescent="0.35">
      <c r="S51097" s="25" t="s">
        <v>102299</v>
      </c>
      <c r="T51097" s="25" t="s">
        <v>102300</v>
      </c>
    </row>
    <row r="51098" spans="19:20" x14ac:dyDescent="0.35">
      <c r="S51098" s="25" t="s">
        <v>102301</v>
      </c>
      <c r="T51098" s="25" t="s">
        <v>102302</v>
      </c>
    </row>
    <row r="51099" spans="19:20" x14ac:dyDescent="0.35">
      <c r="S51099" s="25" t="s">
        <v>102303</v>
      </c>
      <c r="T51099" s="25" t="s">
        <v>102304</v>
      </c>
    </row>
    <row r="51100" spans="19:20" x14ac:dyDescent="0.35">
      <c r="S51100" s="25" t="s">
        <v>102305</v>
      </c>
      <c r="T51100" s="25" t="s">
        <v>102306</v>
      </c>
    </row>
    <row r="51101" spans="19:20" x14ac:dyDescent="0.35">
      <c r="S51101" s="25" t="s">
        <v>102307</v>
      </c>
      <c r="T51101" s="25" t="s">
        <v>102308</v>
      </c>
    </row>
    <row r="51102" spans="19:20" x14ac:dyDescent="0.35">
      <c r="S51102" s="25" t="s">
        <v>102309</v>
      </c>
      <c r="T51102" s="25" t="s">
        <v>102310</v>
      </c>
    </row>
    <row r="51103" spans="19:20" x14ac:dyDescent="0.35">
      <c r="S51103" s="25" t="s">
        <v>102311</v>
      </c>
      <c r="T51103" s="25" t="s">
        <v>102312</v>
      </c>
    </row>
    <row r="51104" spans="19:20" x14ac:dyDescent="0.35">
      <c r="S51104" s="25" t="s">
        <v>102313</v>
      </c>
      <c r="T51104" s="25" t="s">
        <v>102314</v>
      </c>
    </row>
    <row r="51105" spans="19:20" x14ac:dyDescent="0.35">
      <c r="S51105" s="25" t="s">
        <v>102315</v>
      </c>
      <c r="T51105" s="25" t="s">
        <v>102316</v>
      </c>
    </row>
    <row r="51106" spans="19:20" x14ac:dyDescent="0.35">
      <c r="S51106" s="25" t="s">
        <v>102317</v>
      </c>
      <c r="T51106" s="25" t="s">
        <v>102318</v>
      </c>
    </row>
    <row r="51107" spans="19:20" x14ac:dyDescent="0.35">
      <c r="S51107" s="25" t="s">
        <v>102319</v>
      </c>
      <c r="T51107" s="25" t="s">
        <v>102320</v>
      </c>
    </row>
    <row r="51108" spans="19:20" x14ac:dyDescent="0.35">
      <c r="S51108" s="25" t="s">
        <v>102321</v>
      </c>
      <c r="T51108" s="25" t="s">
        <v>102322</v>
      </c>
    </row>
    <row r="51109" spans="19:20" x14ac:dyDescent="0.35">
      <c r="S51109" s="25" t="s">
        <v>102323</v>
      </c>
      <c r="T51109" s="25" t="s">
        <v>102324</v>
      </c>
    </row>
    <row r="51110" spans="19:20" x14ac:dyDescent="0.35">
      <c r="S51110" s="25" t="s">
        <v>102325</v>
      </c>
      <c r="T51110" s="25" t="s">
        <v>102326</v>
      </c>
    </row>
    <row r="51111" spans="19:20" x14ac:dyDescent="0.35">
      <c r="S51111" s="25" t="s">
        <v>102327</v>
      </c>
      <c r="T51111" s="25" t="s">
        <v>102328</v>
      </c>
    </row>
    <row r="51112" spans="19:20" x14ac:dyDescent="0.35">
      <c r="S51112" s="25" t="s">
        <v>102329</v>
      </c>
      <c r="T51112" s="25" t="s">
        <v>102330</v>
      </c>
    </row>
    <row r="51113" spans="19:20" x14ac:dyDescent="0.35">
      <c r="S51113" s="25" t="s">
        <v>102331</v>
      </c>
      <c r="T51113" s="25" t="s">
        <v>102332</v>
      </c>
    </row>
    <row r="51114" spans="19:20" x14ac:dyDescent="0.35">
      <c r="S51114" s="25" t="s">
        <v>102333</v>
      </c>
      <c r="T51114" s="25" t="s">
        <v>102334</v>
      </c>
    </row>
    <row r="51115" spans="19:20" x14ac:dyDescent="0.35">
      <c r="S51115" s="25" t="s">
        <v>102335</v>
      </c>
      <c r="T51115" s="25" t="s">
        <v>102336</v>
      </c>
    </row>
    <row r="51116" spans="19:20" x14ac:dyDescent="0.35">
      <c r="S51116" s="25" t="s">
        <v>102337</v>
      </c>
      <c r="T51116" s="25" t="s">
        <v>102338</v>
      </c>
    </row>
    <row r="51117" spans="19:20" x14ac:dyDescent="0.35">
      <c r="S51117" s="25" t="s">
        <v>102339</v>
      </c>
      <c r="T51117" s="25" t="s">
        <v>102340</v>
      </c>
    </row>
    <row r="51118" spans="19:20" x14ac:dyDescent="0.35">
      <c r="S51118" s="25" t="s">
        <v>102341</v>
      </c>
      <c r="T51118" s="25" t="s">
        <v>102342</v>
      </c>
    </row>
    <row r="51119" spans="19:20" x14ac:dyDescent="0.35">
      <c r="S51119" s="25" t="s">
        <v>102343</v>
      </c>
      <c r="T51119" s="25" t="s">
        <v>102344</v>
      </c>
    </row>
    <row r="51120" spans="19:20" x14ac:dyDescent="0.35">
      <c r="S51120" s="25" t="s">
        <v>102345</v>
      </c>
      <c r="T51120" s="25" t="s">
        <v>102346</v>
      </c>
    </row>
    <row r="51121" spans="19:20" x14ac:dyDescent="0.35">
      <c r="S51121" s="25" t="s">
        <v>102347</v>
      </c>
      <c r="T51121" s="25" t="s">
        <v>102348</v>
      </c>
    </row>
    <row r="51122" spans="19:20" x14ac:dyDescent="0.35">
      <c r="S51122" s="25" t="s">
        <v>102349</v>
      </c>
      <c r="T51122" s="25" t="s">
        <v>102350</v>
      </c>
    </row>
    <row r="51123" spans="19:20" x14ac:dyDescent="0.35">
      <c r="S51123" s="25" t="s">
        <v>102351</v>
      </c>
      <c r="T51123" s="25" t="s">
        <v>102352</v>
      </c>
    </row>
    <row r="51124" spans="19:20" x14ac:dyDescent="0.35">
      <c r="S51124" s="25" t="s">
        <v>102353</v>
      </c>
      <c r="T51124" s="25" t="s">
        <v>102354</v>
      </c>
    </row>
    <row r="51125" spans="19:20" x14ac:dyDescent="0.35">
      <c r="S51125" s="25" t="s">
        <v>102355</v>
      </c>
      <c r="T51125" s="25" t="s">
        <v>102356</v>
      </c>
    </row>
    <row r="51126" spans="19:20" x14ac:dyDescent="0.35">
      <c r="S51126" s="25" t="s">
        <v>102357</v>
      </c>
      <c r="T51126" s="25" t="s">
        <v>102358</v>
      </c>
    </row>
    <row r="51127" spans="19:20" x14ac:dyDescent="0.35">
      <c r="S51127" s="25" t="s">
        <v>102359</v>
      </c>
      <c r="T51127" s="25" t="s">
        <v>102360</v>
      </c>
    </row>
    <row r="51128" spans="19:20" x14ac:dyDescent="0.35">
      <c r="S51128" s="25" t="s">
        <v>102361</v>
      </c>
      <c r="T51128" s="25" t="s">
        <v>102362</v>
      </c>
    </row>
    <row r="51129" spans="19:20" x14ac:dyDescent="0.35">
      <c r="S51129" s="25" t="s">
        <v>102363</v>
      </c>
      <c r="T51129" s="25" t="s">
        <v>102364</v>
      </c>
    </row>
    <row r="51130" spans="19:20" x14ac:dyDescent="0.35">
      <c r="S51130" s="25" t="s">
        <v>102365</v>
      </c>
      <c r="T51130" s="25" t="s">
        <v>102366</v>
      </c>
    </row>
    <row r="51131" spans="19:20" x14ac:dyDescent="0.35">
      <c r="S51131" s="25" t="s">
        <v>102367</v>
      </c>
      <c r="T51131" s="25" t="s">
        <v>102368</v>
      </c>
    </row>
    <row r="51132" spans="19:20" x14ac:dyDescent="0.35">
      <c r="S51132" s="25" t="s">
        <v>102369</v>
      </c>
      <c r="T51132" s="25" t="s">
        <v>102370</v>
      </c>
    </row>
    <row r="51133" spans="19:20" x14ac:dyDescent="0.35">
      <c r="S51133" s="25" t="s">
        <v>102371</v>
      </c>
      <c r="T51133" s="25" t="s">
        <v>102372</v>
      </c>
    </row>
    <row r="51134" spans="19:20" x14ac:dyDescent="0.35">
      <c r="S51134" s="25" t="s">
        <v>102373</v>
      </c>
      <c r="T51134" s="25" t="s">
        <v>102374</v>
      </c>
    </row>
    <row r="51135" spans="19:20" x14ac:dyDescent="0.35">
      <c r="S51135" s="25" t="s">
        <v>102375</v>
      </c>
      <c r="T51135" s="25" t="s">
        <v>102376</v>
      </c>
    </row>
    <row r="51136" spans="19:20" x14ac:dyDescent="0.35">
      <c r="S51136" s="25" t="s">
        <v>102377</v>
      </c>
      <c r="T51136" s="25" t="s">
        <v>102378</v>
      </c>
    </row>
    <row r="51137" spans="19:20" x14ac:dyDescent="0.35">
      <c r="S51137" s="25" t="s">
        <v>102379</v>
      </c>
      <c r="T51137" s="25" t="s">
        <v>102380</v>
      </c>
    </row>
    <row r="51138" spans="19:20" x14ac:dyDescent="0.35">
      <c r="S51138" s="25" t="s">
        <v>102381</v>
      </c>
      <c r="T51138" s="25" t="s">
        <v>102382</v>
      </c>
    </row>
    <row r="51139" spans="19:20" x14ac:dyDescent="0.35">
      <c r="S51139" s="25" t="s">
        <v>102383</v>
      </c>
      <c r="T51139" s="25" t="s">
        <v>102384</v>
      </c>
    </row>
    <row r="51140" spans="19:20" x14ac:dyDescent="0.35">
      <c r="S51140" s="25" t="s">
        <v>102385</v>
      </c>
      <c r="T51140" s="25" t="s">
        <v>102386</v>
      </c>
    </row>
    <row r="51141" spans="19:20" x14ac:dyDescent="0.35">
      <c r="S51141" s="25" t="s">
        <v>102387</v>
      </c>
      <c r="T51141" s="25" t="s">
        <v>102388</v>
      </c>
    </row>
    <row r="51142" spans="19:20" x14ac:dyDescent="0.35">
      <c r="S51142" s="25" t="s">
        <v>102389</v>
      </c>
      <c r="T51142" s="25" t="s">
        <v>102390</v>
      </c>
    </row>
    <row r="51143" spans="19:20" x14ac:dyDescent="0.35">
      <c r="S51143" s="25" t="s">
        <v>102391</v>
      </c>
      <c r="T51143" s="25" t="s">
        <v>102392</v>
      </c>
    </row>
    <row r="51144" spans="19:20" x14ac:dyDescent="0.35">
      <c r="S51144" s="25" t="s">
        <v>102393</v>
      </c>
      <c r="T51144" s="25" t="s">
        <v>102394</v>
      </c>
    </row>
    <row r="51145" spans="19:20" x14ac:dyDescent="0.35">
      <c r="S51145" s="25" t="s">
        <v>102395</v>
      </c>
      <c r="T51145" s="25" t="s">
        <v>102396</v>
      </c>
    </row>
    <row r="51146" spans="19:20" x14ac:dyDescent="0.35">
      <c r="S51146" s="25" t="s">
        <v>102397</v>
      </c>
      <c r="T51146" s="25" t="s">
        <v>102398</v>
      </c>
    </row>
    <row r="51147" spans="19:20" x14ac:dyDescent="0.35">
      <c r="S51147" s="25" t="s">
        <v>102399</v>
      </c>
      <c r="T51147" s="25" t="s">
        <v>102400</v>
      </c>
    </row>
    <row r="51148" spans="19:20" x14ac:dyDescent="0.35">
      <c r="S51148" s="25" t="s">
        <v>102401</v>
      </c>
      <c r="T51148" s="25" t="s">
        <v>102402</v>
      </c>
    </row>
    <row r="51149" spans="19:20" x14ac:dyDescent="0.35">
      <c r="S51149" s="25" t="s">
        <v>102403</v>
      </c>
      <c r="T51149" s="25" t="s">
        <v>102404</v>
      </c>
    </row>
    <row r="51150" spans="19:20" x14ac:dyDescent="0.35">
      <c r="S51150" s="25" t="s">
        <v>102405</v>
      </c>
      <c r="T51150" s="25" t="s">
        <v>102406</v>
      </c>
    </row>
    <row r="51151" spans="19:20" x14ac:dyDescent="0.35">
      <c r="S51151" s="25" t="s">
        <v>102407</v>
      </c>
      <c r="T51151" s="25" t="s">
        <v>102408</v>
      </c>
    </row>
    <row r="51152" spans="19:20" x14ac:dyDescent="0.35">
      <c r="S51152" s="25" t="s">
        <v>102409</v>
      </c>
      <c r="T51152" s="25" t="s">
        <v>102410</v>
      </c>
    </row>
    <row r="51153" spans="19:20" x14ac:dyDescent="0.35">
      <c r="S51153" s="25" t="s">
        <v>102411</v>
      </c>
      <c r="T51153" s="25" t="s">
        <v>102412</v>
      </c>
    </row>
    <row r="51154" spans="19:20" x14ac:dyDescent="0.35">
      <c r="S51154" s="25" t="s">
        <v>102413</v>
      </c>
      <c r="T51154" s="25" t="s">
        <v>102414</v>
      </c>
    </row>
    <row r="51155" spans="19:20" x14ac:dyDescent="0.35">
      <c r="S51155" s="25" t="s">
        <v>102415</v>
      </c>
      <c r="T51155" s="25" t="s">
        <v>102416</v>
      </c>
    </row>
    <row r="51156" spans="19:20" x14ac:dyDescent="0.35">
      <c r="S51156" s="25" t="s">
        <v>102417</v>
      </c>
      <c r="T51156" s="25" t="s">
        <v>102418</v>
      </c>
    </row>
    <row r="51157" spans="19:20" x14ac:dyDescent="0.35">
      <c r="S51157" s="25" t="s">
        <v>102419</v>
      </c>
      <c r="T51157" s="25" t="s">
        <v>102420</v>
      </c>
    </row>
    <row r="51158" spans="19:20" x14ac:dyDescent="0.35">
      <c r="S51158" s="25" t="s">
        <v>102421</v>
      </c>
      <c r="T51158" s="25" t="s">
        <v>102422</v>
      </c>
    </row>
    <row r="51159" spans="19:20" x14ac:dyDescent="0.35">
      <c r="S51159" s="25" t="s">
        <v>102423</v>
      </c>
      <c r="T51159" s="25" t="s">
        <v>102424</v>
      </c>
    </row>
    <row r="51160" spans="19:20" x14ac:dyDescent="0.35">
      <c r="S51160" s="25" t="s">
        <v>102425</v>
      </c>
      <c r="T51160" s="25" t="s">
        <v>102426</v>
      </c>
    </row>
    <row r="51161" spans="19:20" x14ac:dyDescent="0.35">
      <c r="S51161" s="25" t="s">
        <v>102427</v>
      </c>
      <c r="T51161" s="25" t="s">
        <v>102428</v>
      </c>
    </row>
    <row r="51162" spans="19:20" x14ac:dyDescent="0.35">
      <c r="S51162" s="25" t="s">
        <v>102429</v>
      </c>
      <c r="T51162" s="25" t="s">
        <v>102430</v>
      </c>
    </row>
    <row r="51163" spans="19:20" x14ac:dyDescent="0.35">
      <c r="S51163" s="25" t="s">
        <v>102431</v>
      </c>
      <c r="T51163" s="25" t="s">
        <v>102432</v>
      </c>
    </row>
    <row r="51164" spans="19:20" x14ac:dyDescent="0.35">
      <c r="S51164" s="25" t="s">
        <v>102433</v>
      </c>
      <c r="T51164" s="25" t="s">
        <v>102434</v>
      </c>
    </row>
    <row r="51165" spans="19:20" x14ac:dyDescent="0.35">
      <c r="S51165" s="25" t="s">
        <v>102435</v>
      </c>
      <c r="T51165" s="25" t="s">
        <v>102436</v>
      </c>
    </row>
    <row r="51166" spans="19:20" x14ac:dyDescent="0.35">
      <c r="S51166" s="25" t="s">
        <v>102437</v>
      </c>
      <c r="T51166" s="25" t="s">
        <v>102438</v>
      </c>
    </row>
    <row r="51167" spans="19:20" x14ac:dyDescent="0.35">
      <c r="S51167" s="25" t="s">
        <v>102439</v>
      </c>
      <c r="T51167" s="25" t="s">
        <v>102440</v>
      </c>
    </row>
    <row r="51168" spans="19:20" x14ac:dyDescent="0.35">
      <c r="S51168" s="25" t="s">
        <v>102441</v>
      </c>
      <c r="T51168" s="25" t="s">
        <v>102442</v>
      </c>
    </row>
    <row r="51169" spans="19:20" x14ac:dyDescent="0.35">
      <c r="S51169" s="25" t="s">
        <v>102443</v>
      </c>
      <c r="T51169" s="25" t="s">
        <v>102444</v>
      </c>
    </row>
    <row r="51170" spans="19:20" x14ac:dyDescent="0.35">
      <c r="S51170" s="25" t="s">
        <v>102445</v>
      </c>
      <c r="T51170" s="25" t="s">
        <v>102446</v>
      </c>
    </row>
    <row r="51171" spans="19:20" x14ac:dyDescent="0.35">
      <c r="S51171" s="25" t="s">
        <v>102447</v>
      </c>
      <c r="T51171" s="25" t="s">
        <v>102448</v>
      </c>
    </row>
    <row r="51172" spans="19:20" x14ac:dyDescent="0.35">
      <c r="S51172" s="25" t="s">
        <v>102449</v>
      </c>
      <c r="T51172" s="25" t="s">
        <v>102450</v>
      </c>
    </row>
    <row r="51173" spans="19:20" x14ac:dyDescent="0.35">
      <c r="S51173" s="25" t="s">
        <v>102451</v>
      </c>
      <c r="T51173" s="25" t="s">
        <v>102452</v>
      </c>
    </row>
    <row r="51174" spans="19:20" x14ac:dyDescent="0.35">
      <c r="S51174" s="25" t="s">
        <v>102453</v>
      </c>
      <c r="T51174" s="25" t="s">
        <v>102454</v>
      </c>
    </row>
    <row r="51175" spans="19:20" x14ac:dyDescent="0.35">
      <c r="S51175" s="25" t="s">
        <v>102455</v>
      </c>
      <c r="T51175" s="25" t="s">
        <v>102456</v>
      </c>
    </row>
    <row r="51176" spans="19:20" x14ac:dyDescent="0.35">
      <c r="S51176" s="25" t="s">
        <v>102457</v>
      </c>
      <c r="T51176" s="25" t="s">
        <v>102458</v>
      </c>
    </row>
    <row r="51177" spans="19:20" x14ac:dyDescent="0.35">
      <c r="S51177" s="25" t="s">
        <v>102459</v>
      </c>
      <c r="T51177" s="25" t="s">
        <v>102460</v>
      </c>
    </row>
    <row r="51178" spans="19:20" x14ac:dyDescent="0.35">
      <c r="S51178" s="25" t="s">
        <v>102461</v>
      </c>
      <c r="T51178" s="25" t="s">
        <v>102462</v>
      </c>
    </row>
    <row r="51179" spans="19:20" x14ac:dyDescent="0.35">
      <c r="S51179" s="25" t="s">
        <v>102463</v>
      </c>
      <c r="T51179" s="25" t="s">
        <v>102464</v>
      </c>
    </row>
    <row r="51180" spans="19:20" x14ac:dyDescent="0.35">
      <c r="S51180" s="25" t="s">
        <v>102465</v>
      </c>
      <c r="T51180" s="25" t="s">
        <v>102466</v>
      </c>
    </row>
    <row r="51181" spans="19:20" x14ac:dyDescent="0.35">
      <c r="S51181" s="25" t="s">
        <v>102467</v>
      </c>
      <c r="T51181" s="25" t="s">
        <v>102468</v>
      </c>
    </row>
    <row r="51182" spans="19:20" x14ac:dyDescent="0.35">
      <c r="S51182" s="25" t="s">
        <v>102469</v>
      </c>
      <c r="T51182" s="25" t="s">
        <v>102470</v>
      </c>
    </row>
    <row r="51183" spans="19:20" x14ac:dyDescent="0.35">
      <c r="S51183" s="25" t="s">
        <v>102471</v>
      </c>
      <c r="T51183" s="25" t="s">
        <v>102472</v>
      </c>
    </row>
    <row r="51184" spans="19:20" x14ac:dyDescent="0.35">
      <c r="S51184" s="25" t="s">
        <v>102473</v>
      </c>
      <c r="T51184" s="25" t="s">
        <v>102474</v>
      </c>
    </row>
    <row r="51185" spans="19:20" x14ac:dyDescent="0.35">
      <c r="S51185" s="25" t="s">
        <v>102475</v>
      </c>
      <c r="T51185" s="25" t="s">
        <v>102476</v>
      </c>
    </row>
    <row r="51186" spans="19:20" x14ac:dyDescent="0.35">
      <c r="S51186" s="25" t="s">
        <v>102477</v>
      </c>
      <c r="T51186" s="25" t="s">
        <v>102478</v>
      </c>
    </row>
    <row r="51187" spans="19:20" x14ac:dyDescent="0.35">
      <c r="S51187" s="25" t="s">
        <v>102479</v>
      </c>
      <c r="T51187" s="25" t="s">
        <v>102480</v>
      </c>
    </row>
    <row r="51188" spans="19:20" x14ac:dyDescent="0.35">
      <c r="S51188" s="25" t="s">
        <v>102481</v>
      </c>
      <c r="T51188" s="25" t="s">
        <v>102482</v>
      </c>
    </row>
    <row r="51189" spans="19:20" x14ac:dyDescent="0.35">
      <c r="S51189" s="25" t="s">
        <v>102483</v>
      </c>
      <c r="T51189" s="25" t="s">
        <v>102484</v>
      </c>
    </row>
    <row r="51190" spans="19:20" x14ac:dyDescent="0.35">
      <c r="S51190" s="25" t="s">
        <v>102485</v>
      </c>
      <c r="T51190" s="25" t="s">
        <v>102486</v>
      </c>
    </row>
    <row r="51191" spans="19:20" x14ac:dyDescent="0.35">
      <c r="S51191" s="25" t="s">
        <v>102487</v>
      </c>
      <c r="T51191" s="25" t="s">
        <v>102488</v>
      </c>
    </row>
    <row r="51192" spans="19:20" x14ac:dyDescent="0.35">
      <c r="S51192" s="25" t="s">
        <v>102489</v>
      </c>
      <c r="T51192" s="25" t="s">
        <v>102490</v>
      </c>
    </row>
    <row r="51193" spans="19:20" x14ac:dyDescent="0.35">
      <c r="S51193" s="25" t="s">
        <v>102491</v>
      </c>
      <c r="T51193" s="25" t="s">
        <v>102492</v>
      </c>
    </row>
    <row r="51194" spans="19:20" x14ac:dyDescent="0.35">
      <c r="S51194" s="25" t="s">
        <v>102493</v>
      </c>
      <c r="T51194" s="25" t="s">
        <v>102494</v>
      </c>
    </row>
    <row r="51195" spans="19:20" x14ac:dyDescent="0.35">
      <c r="S51195" s="25" t="s">
        <v>102495</v>
      </c>
      <c r="T51195" s="25" t="s">
        <v>102496</v>
      </c>
    </row>
    <row r="51196" spans="19:20" x14ac:dyDescent="0.35">
      <c r="S51196" s="25" t="s">
        <v>102497</v>
      </c>
      <c r="T51196" s="25" t="s">
        <v>102498</v>
      </c>
    </row>
    <row r="51197" spans="19:20" x14ac:dyDescent="0.35">
      <c r="S51197" s="25" t="s">
        <v>102499</v>
      </c>
      <c r="T51197" s="25" t="s">
        <v>102500</v>
      </c>
    </row>
    <row r="51198" spans="19:20" x14ac:dyDescent="0.35">
      <c r="S51198" s="25" t="s">
        <v>102501</v>
      </c>
      <c r="T51198" s="25" t="s">
        <v>102502</v>
      </c>
    </row>
    <row r="51199" spans="19:20" x14ac:dyDescent="0.35">
      <c r="S51199" s="25" t="s">
        <v>102503</v>
      </c>
      <c r="T51199" s="25" t="s">
        <v>102504</v>
      </c>
    </row>
    <row r="51200" spans="19:20" x14ac:dyDescent="0.35">
      <c r="S51200" s="25" t="s">
        <v>102505</v>
      </c>
      <c r="T51200" s="25" t="s">
        <v>102506</v>
      </c>
    </row>
    <row r="51201" spans="19:20" x14ac:dyDescent="0.35">
      <c r="S51201" s="25" t="s">
        <v>102507</v>
      </c>
      <c r="T51201" s="25" t="s">
        <v>102508</v>
      </c>
    </row>
    <row r="51202" spans="19:20" x14ac:dyDescent="0.35">
      <c r="S51202" s="25" t="s">
        <v>102509</v>
      </c>
      <c r="T51202" s="25" t="s">
        <v>102510</v>
      </c>
    </row>
    <row r="51203" spans="19:20" x14ac:dyDescent="0.35">
      <c r="S51203" s="25" t="s">
        <v>102511</v>
      </c>
      <c r="T51203" s="25" t="s">
        <v>102512</v>
      </c>
    </row>
    <row r="51204" spans="19:20" x14ac:dyDescent="0.35">
      <c r="S51204" s="25" t="s">
        <v>102513</v>
      </c>
      <c r="T51204" s="25" t="s">
        <v>102514</v>
      </c>
    </row>
    <row r="51205" spans="19:20" x14ac:dyDescent="0.35">
      <c r="S51205" s="25" t="s">
        <v>102515</v>
      </c>
      <c r="T51205" s="25" t="s">
        <v>102516</v>
      </c>
    </row>
    <row r="51206" spans="19:20" x14ac:dyDescent="0.35">
      <c r="S51206" s="25" t="s">
        <v>102517</v>
      </c>
      <c r="T51206" s="25" t="s">
        <v>102518</v>
      </c>
    </row>
    <row r="51207" spans="19:20" x14ac:dyDescent="0.35">
      <c r="S51207" s="25" t="s">
        <v>102519</v>
      </c>
      <c r="T51207" s="25" t="s">
        <v>102520</v>
      </c>
    </row>
    <row r="51208" spans="19:20" x14ac:dyDescent="0.35">
      <c r="S51208" s="25" t="s">
        <v>102521</v>
      </c>
      <c r="T51208" s="25" t="s">
        <v>102522</v>
      </c>
    </row>
    <row r="51209" spans="19:20" x14ac:dyDescent="0.35">
      <c r="S51209" s="25" t="s">
        <v>102523</v>
      </c>
      <c r="T51209" s="25" t="s">
        <v>102524</v>
      </c>
    </row>
    <row r="51210" spans="19:20" x14ac:dyDescent="0.35">
      <c r="S51210" s="25" t="s">
        <v>102525</v>
      </c>
      <c r="T51210" s="25" t="s">
        <v>102526</v>
      </c>
    </row>
    <row r="51211" spans="19:20" x14ac:dyDescent="0.35">
      <c r="S51211" s="25" t="s">
        <v>102527</v>
      </c>
      <c r="T51211" s="25" t="s">
        <v>102528</v>
      </c>
    </row>
    <row r="51212" spans="19:20" x14ac:dyDescent="0.35">
      <c r="S51212" s="25" t="s">
        <v>102529</v>
      </c>
      <c r="T51212" s="25" t="s">
        <v>102530</v>
      </c>
    </row>
    <row r="51213" spans="19:20" x14ac:dyDescent="0.35">
      <c r="S51213" s="25" t="s">
        <v>102531</v>
      </c>
      <c r="T51213" s="25" t="s">
        <v>102532</v>
      </c>
    </row>
    <row r="51214" spans="19:20" x14ac:dyDescent="0.35">
      <c r="S51214" s="25" t="s">
        <v>102533</v>
      </c>
      <c r="T51214" s="25" t="s">
        <v>102534</v>
      </c>
    </row>
    <row r="51215" spans="19:20" x14ac:dyDescent="0.35">
      <c r="S51215" s="25" t="s">
        <v>102535</v>
      </c>
      <c r="T51215" s="25" t="s">
        <v>102536</v>
      </c>
    </row>
    <row r="51216" spans="19:20" x14ac:dyDescent="0.35">
      <c r="S51216" s="25" t="s">
        <v>102537</v>
      </c>
      <c r="T51216" s="25" t="s">
        <v>102538</v>
      </c>
    </row>
    <row r="51217" spans="19:20" x14ac:dyDescent="0.35">
      <c r="S51217" s="25" t="s">
        <v>102539</v>
      </c>
      <c r="T51217" s="25" t="s">
        <v>102540</v>
      </c>
    </row>
    <row r="51218" spans="19:20" x14ac:dyDescent="0.35">
      <c r="S51218" s="25" t="s">
        <v>102541</v>
      </c>
      <c r="T51218" s="25" t="s">
        <v>102542</v>
      </c>
    </row>
    <row r="51219" spans="19:20" x14ac:dyDescent="0.35">
      <c r="S51219" s="25" t="s">
        <v>102543</v>
      </c>
      <c r="T51219" s="25" t="s">
        <v>102544</v>
      </c>
    </row>
    <row r="51220" spans="19:20" x14ac:dyDescent="0.35">
      <c r="S51220" s="25" t="s">
        <v>102545</v>
      </c>
      <c r="T51220" s="25" t="s">
        <v>102546</v>
      </c>
    </row>
    <row r="51221" spans="19:20" x14ac:dyDescent="0.35">
      <c r="S51221" s="25" t="s">
        <v>102547</v>
      </c>
      <c r="T51221" s="25" t="s">
        <v>102548</v>
      </c>
    </row>
    <row r="51222" spans="19:20" x14ac:dyDescent="0.35">
      <c r="S51222" s="25" t="s">
        <v>102549</v>
      </c>
      <c r="T51222" s="25" t="s">
        <v>102550</v>
      </c>
    </row>
    <row r="51223" spans="19:20" x14ac:dyDescent="0.35">
      <c r="S51223" s="25" t="s">
        <v>102551</v>
      </c>
      <c r="T51223" s="25" t="s">
        <v>102552</v>
      </c>
    </row>
    <row r="51224" spans="19:20" x14ac:dyDescent="0.35">
      <c r="S51224" s="25" t="s">
        <v>102553</v>
      </c>
      <c r="T51224" s="25" t="s">
        <v>102554</v>
      </c>
    </row>
    <row r="51225" spans="19:20" x14ac:dyDescent="0.35">
      <c r="S51225" s="25" t="s">
        <v>102555</v>
      </c>
      <c r="T51225" s="25" t="s">
        <v>102556</v>
      </c>
    </row>
    <row r="51226" spans="19:20" x14ac:dyDescent="0.35">
      <c r="S51226" s="25" t="s">
        <v>102557</v>
      </c>
      <c r="T51226" s="25" t="s">
        <v>102558</v>
      </c>
    </row>
    <row r="51227" spans="19:20" x14ac:dyDescent="0.35">
      <c r="S51227" s="25" t="s">
        <v>102559</v>
      </c>
      <c r="T51227" s="25" t="s">
        <v>102560</v>
      </c>
    </row>
    <row r="51228" spans="19:20" x14ac:dyDescent="0.35">
      <c r="S51228" s="25" t="s">
        <v>102561</v>
      </c>
      <c r="T51228" s="25" t="s">
        <v>102562</v>
      </c>
    </row>
    <row r="51229" spans="19:20" x14ac:dyDescent="0.35">
      <c r="S51229" s="25" t="s">
        <v>102563</v>
      </c>
      <c r="T51229" s="25" t="s">
        <v>102564</v>
      </c>
    </row>
    <row r="51230" spans="19:20" x14ac:dyDescent="0.35">
      <c r="S51230" s="25" t="s">
        <v>102565</v>
      </c>
      <c r="T51230" s="25" t="s">
        <v>102566</v>
      </c>
    </row>
    <row r="51231" spans="19:20" x14ac:dyDescent="0.35">
      <c r="S51231" s="25" t="s">
        <v>102567</v>
      </c>
      <c r="T51231" s="25" t="s">
        <v>102568</v>
      </c>
    </row>
    <row r="51232" spans="19:20" x14ac:dyDescent="0.35">
      <c r="S51232" s="25" t="s">
        <v>102569</v>
      </c>
      <c r="T51232" s="25" t="s">
        <v>102570</v>
      </c>
    </row>
    <row r="51233" spans="19:20" x14ac:dyDescent="0.35">
      <c r="S51233" s="25" t="s">
        <v>102571</v>
      </c>
      <c r="T51233" s="25" t="s">
        <v>102572</v>
      </c>
    </row>
    <row r="51234" spans="19:20" x14ac:dyDescent="0.35">
      <c r="S51234" s="25" t="s">
        <v>102573</v>
      </c>
      <c r="T51234" s="25" t="s">
        <v>102574</v>
      </c>
    </row>
    <row r="51235" spans="19:20" x14ac:dyDescent="0.35">
      <c r="S51235" s="25" t="s">
        <v>102575</v>
      </c>
      <c r="T51235" s="25" t="s">
        <v>102576</v>
      </c>
    </row>
    <row r="51236" spans="19:20" x14ac:dyDescent="0.35">
      <c r="S51236" s="25" t="s">
        <v>102577</v>
      </c>
      <c r="T51236" s="25" t="s">
        <v>102578</v>
      </c>
    </row>
    <row r="51237" spans="19:20" x14ac:dyDescent="0.35">
      <c r="S51237" s="25" t="s">
        <v>102579</v>
      </c>
      <c r="T51237" s="25" t="s">
        <v>102580</v>
      </c>
    </row>
    <row r="51238" spans="19:20" x14ac:dyDescent="0.35">
      <c r="S51238" s="25" t="s">
        <v>102581</v>
      </c>
      <c r="T51238" s="25" t="s">
        <v>102582</v>
      </c>
    </row>
    <row r="51239" spans="19:20" x14ac:dyDescent="0.35">
      <c r="S51239" s="25" t="s">
        <v>102583</v>
      </c>
      <c r="T51239" s="25" t="s">
        <v>102584</v>
      </c>
    </row>
    <row r="51240" spans="19:20" x14ac:dyDescent="0.35">
      <c r="S51240" s="25" t="s">
        <v>102585</v>
      </c>
      <c r="T51240" s="25" t="s">
        <v>102586</v>
      </c>
    </row>
    <row r="51241" spans="19:20" x14ac:dyDescent="0.35">
      <c r="S51241" s="25" t="s">
        <v>102587</v>
      </c>
      <c r="T51241" s="25" t="s">
        <v>102588</v>
      </c>
    </row>
    <row r="51242" spans="19:20" x14ac:dyDescent="0.35">
      <c r="S51242" s="25" t="s">
        <v>102589</v>
      </c>
      <c r="T51242" s="25" t="s">
        <v>102590</v>
      </c>
    </row>
    <row r="51243" spans="19:20" x14ac:dyDescent="0.35">
      <c r="S51243" s="25" t="s">
        <v>102591</v>
      </c>
      <c r="T51243" s="25" t="s">
        <v>102592</v>
      </c>
    </row>
    <row r="51244" spans="19:20" x14ac:dyDescent="0.35">
      <c r="S51244" s="25" t="s">
        <v>102593</v>
      </c>
      <c r="T51244" s="25" t="s">
        <v>102594</v>
      </c>
    </row>
    <row r="51245" spans="19:20" x14ac:dyDescent="0.35">
      <c r="S51245" s="25" t="s">
        <v>102595</v>
      </c>
      <c r="T51245" s="25" t="s">
        <v>102596</v>
      </c>
    </row>
    <row r="51246" spans="19:20" x14ac:dyDescent="0.35">
      <c r="S51246" s="25" t="s">
        <v>102597</v>
      </c>
      <c r="T51246" s="25" t="s">
        <v>102598</v>
      </c>
    </row>
    <row r="51247" spans="19:20" x14ac:dyDescent="0.35">
      <c r="S51247" s="25" t="s">
        <v>102599</v>
      </c>
      <c r="T51247" s="25" t="s">
        <v>102600</v>
      </c>
    </row>
    <row r="51248" spans="19:20" x14ac:dyDescent="0.35">
      <c r="S51248" s="25" t="s">
        <v>102601</v>
      </c>
      <c r="T51248" s="25" t="s">
        <v>102602</v>
      </c>
    </row>
    <row r="51249" spans="19:20" x14ac:dyDescent="0.35">
      <c r="S51249" s="25" t="s">
        <v>102603</v>
      </c>
      <c r="T51249" s="25" t="s">
        <v>102604</v>
      </c>
    </row>
    <row r="51250" spans="19:20" x14ac:dyDescent="0.35">
      <c r="S51250" s="25" t="s">
        <v>102605</v>
      </c>
      <c r="T51250" s="25" t="s">
        <v>102606</v>
      </c>
    </row>
    <row r="51251" spans="19:20" x14ac:dyDescent="0.35">
      <c r="S51251" s="25" t="s">
        <v>102607</v>
      </c>
      <c r="T51251" s="25" t="s">
        <v>102608</v>
      </c>
    </row>
    <row r="51252" spans="19:20" x14ac:dyDescent="0.35">
      <c r="S51252" s="25" t="s">
        <v>102609</v>
      </c>
      <c r="T51252" s="25" t="s">
        <v>102610</v>
      </c>
    </row>
    <row r="51253" spans="19:20" x14ac:dyDescent="0.35">
      <c r="S51253" s="25" t="s">
        <v>102611</v>
      </c>
      <c r="T51253" s="25" t="s">
        <v>102612</v>
      </c>
    </row>
    <row r="51254" spans="19:20" x14ac:dyDescent="0.35">
      <c r="S51254" s="25" t="s">
        <v>102613</v>
      </c>
      <c r="T51254" s="25" t="s">
        <v>102614</v>
      </c>
    </row>
    <row r="51255" spans="19:20" x14ac:dyDescent="0.35">
      <c r="S51255" s="25" t="s">
        <v>102615</v>
      </c>
      <c r="T51255" s="25" t="s">
        <v>102616</v>
      </c>
    </row>
    <row r="51256" spans="19:20" x14ac:dyDescent="0.35">
      <c r="S51256" s="25" t="s">
        <v>102617</v>
      </c>
      <c r="T51256" s="25" t="s">
        <v>102618</v>
      </c>
    </row>
    <row r="51257" spans="19:20" x14ac:dyDescent="0.35">
      <c r="S51257" s="25" t="s">
        <v>102619</v>
      </c>
      <c r="T51257" s="25" t="s">
        <v>102620</v>
      </c>
    </row>
    <row r="51258" spans="19:20" x14ac:dyDescent="0.35">
      <c r="S51258" s="25" t="s">
        <v>102621</v>
      </c>
      <c r="T51258" s="25" t="s">
        <v>102622</v>
      </c>
    </row>
    <row r="51259" spans="19:20" x14ac:dyDescent="0.35">
      <c r="S51259" s="25" t="s">
        <v>102623</v>
      </c>
      <c r="T51259" s="25" t="s">
        <v>102624</v>
      </c>
    </row>
    <row r="51260" spans="19:20" x14ac:dyDescent="0.35">
      <c r="S51260" s="25" t="s">
        <v>102625</v>
      </c>
      <c r="T51260" s="25" t="s">
        <v>102626</v>
      </c>
    </row>
    <row r="51261" spans="19:20" x14ac:dyDescent="0.35">
      <c r="S51261" s="25" t="s">
        <v>102627</v>
      </c>
      <c r="T51261" s="25" t="s">
        <v>102628</v>
      </c>
    </row>
    <row r="51262" spans="19:20" x14ac:dyDescent="0.35">
      <c r="S51262" s="25" t="s">
        <v>102629</v>
      </c>
      <c r="T51262" s="25" t="s">
        <v>102630</v>
      </c>
    </row>
    <row r="51263" spans="19:20" x14ac:dyDescent="0.35">
      <c r="S51263" s="25" t="s">
        <v>102631</v>
      </c>
      <c r="T51263" s="25" t="s">
        <v>102632</v>
      </c>
    </row>
    <row r="51264" spans="19:20" x14ac:dyDescent="0.35">
      <c r="S51264" s="25" t="s">
        <v>102633</v>
      </c>
      <c r="T51264" s="25" t="s">
        <v>102634</v>
      </c>
    </row>
    <row r="51265" spans="19:20" x14ac:dyDescent="0.35">
      <c r="S51265" s="25" t="s">
        <v>102635</v>
      </c>
      <c r="T51265" s="25" t="s">
        <v>102636</v>
      </c>
    </row>
    <row r="51266" spans="19:20" x14ac:dyDescent="0.35">
      <c r="S51266" s="25" t="s">
        <v>102637</v>
      </c>
      <c r="T51266" s="25" t="s">
        <v>102638</v>
      </c>
    </row>
    <row r="51267" spans="19:20" x14ac:dyDescent="0.35">
      <c r="S51267" s="25" t="s">
        <v>102639</v>
      </c>
      <c r="T51267" s="25" t="s">
        <v>102640</v>
      </c>
    </row>
    <row r="51268" spans="19:20" x14ac:dyDescent="0.35">
      <c r="S51268" s="25" t="s">
        <v>102641</v>
      </c>
      <c r="T51268" s="25" t="s">
        <v>102642</v>
      </c>
    </row>
    <row r="51269" spans="19:20" x14ac:dyDescent="0.35">
      <c r="S51269" s="25" t="s">
        <v>102643</v>
      </c>
      <c r="T51269" s="25" t="s">
        <v>102644</v>
      </c>
    </row>
    <row r="51270" spans="19:20" x14ac:dyDescent="0.35">
      <c r="S51270" s="25" t="s">
        <v>102645</v>
      </c>
      <c r="T51270" s="25" t="s">
        <v>102646</v>
      </c>
    </row>
    <row r="51271" spans="19:20" x14ac:dyDescent="0.35">
      <c r="S51271" s="25" t="s">
        <v>102647</v>
      </c>
      <c r="T51271" s="25" t="s">
        <v>102648</v>
      </c>
    </row>
    <row r="51272" spans="19:20" x14ac:dyDescent="0.35">
      <c r="S51272" s="25" t="s">
        <v>102649</v>
      </c>
      <c r="T51272" s="25" t="s">
        <v>102650</v>
      </c>
    </row>
    <row r="51273" spans="19:20" x14ac:dyDescent="0.35">
      <c r="S51273" s="25" t="s">
        <v>102651</v>
      </c>
      <c r="T51273" s="25" t="s">
        <v>102652</v>
      </c>
    </row>
    <row r="51274" spans="19:20" x14ac:dyDescent="0.35">
      <c r="S51274" s="25" t="s">
        <v>102653</v>
      </c>
      <c r="T51274" s="25" t="s">
        <v>102654</v>
      </c>
    </row>
    <row r="51275" spans="19:20" x14ac:dyDescent="0.35">
      <c r="S51275" s="25" t="s">
        <v>102655</v>
      </c>
      <c r="T51275" s="25" t="s">
        <v>102656</v>
      </c>
    </row>
    <row r="51276" spans="19:20" x14ac:dyDescent="0.35">
      <c r="S51276" s="25" t="s">
        <v>102657</v>
      </c>
      <c r="T51276" s="25" t="s">
        <v>102658</v>
      </c>
    </row>
    <row r="51277" spans="19:20" x14ac:dyDescent="0.35">
      <c r="S51277" s="25" t="s">
        <v>102659</v>
      </c>
      <c r="T51277" s="25" t="s">
        <v>102660</v>
      </c>
    </row>
    <row r="51278" spans="19:20" x14ac:dyDescent="0.35">
      <c r="S51278" s="25" t="s">
        <v>102661</v>
      </c>
      <c r="T51278" s="25" t="s">
        <v>102662</v>
      </c>
    </row>
    <row r="51279" spans="19:20" x14ac:dyDescent="0.35">
      <c r="S51279" s="25" t="s">
        <v>102663</v>
      </c>
      <c r="T51279" s="25" t="s">
        <v>102664</v>
      </c>
    </row>
    <row r="51280" spans="19:20" x14ac:dyDescent="0.35">
      <c r="S51280" s="25" t="s">
        <v>102665</v>
      </c>
      <c r="T51280" s="25" t="s">
        <v>102666</v>
      </c>
    </row>
    <row r="51281" spans="19:20" x14ac:dyDescent="0.35">
      <c r="S51281" s="25" t="s">
        <v>102667</v>
      </c>
      <c r="T51281" s="25" t="s">
        <v>102668</v>
      </c>
    </row>
    <row r="51282" spans="19:20" x14ac:dyDescent="0.35">
      <c r="S51282" s="25" t="s">
        <v>102669</v>
      </c>
      <c r="T51282" s="25" t="s">
        <v>102670</v>
      </c>
    </row>
    <row r="51283" spans="19:20" x14ac:dyDescent="0.35">
      <c r="S51283" s="25" t="s">
        <v>102671</v>
      </c>
      <c r="T51283" s="25" t="s">
        <v>102672</v>
      </c>
    </row>
    <row r="51284" spans="19:20" x14ac:dyDescent="0.35">
      <c r="S51284" s="25" t="s">
        <v>102673</v>
      </c>
      <c r="T51284" s="25" t="s">
        <v>102674</v>
      </c>
    </row>
    <row r="51285" spans="19:20" x14ac:dyDescent="0.35">
      <c r="S51285" s="25" t="s">
        <v>102675</v>
      </c>
      <c r="T51285" s="25" t="s">
        <v>102676</v>
      </c>
    </row>
    <row r="51286" spans="19:20" x14ac:dyDescent="0.35">
      <c r="S51286" s="25" t="s">
        <v>102677</v>
      </c>
      <c r="T51286" s="25" t="s">
        <v>102678</v>
      </c>
    </row>
    <row r="51287" spans="19:20" x14ac:dyDescent="0.35">
      <c r="S51287" s="25" t="s">
        <v>102679</v>
      </c>
      <c r="T51287" s="25" t="s">
        <v>102680</v>
      </c>
    </row>
    <row r="51288" spans="19:20" x14ac:dyDescent="0.35">
      <c r="S51288" s="25" t="s">
        <v>102681</v>
      </c>
      <c r="T51288" s="25" t="s">
        <v>102682</v>
      </c>
    </row>
    <row r="51289" spans="19:20" x14ac:dyDescent="0.35">
      <c r="S51289" s="25" t="s">
        <v>102683</v>
      </c>
      <c r="T51289" s="25" t="s">
        <v>102684</v>
      </c>
    </row>
    <row r="51290" spans="19:20" x14ac:dyDescent="0.35">
      <c r="S51290" s="25" t="s">
        <v>102685</v>
      </c>
      <c r="T51290" s="25" t="s">
        <v>102686</v>
      </c>
    </row>
    <row r="51291" spans="19:20" x14ac:dyDescent="0.35">
      <c r="S51291" s="25" t="s">
        <v>102687</v>
      </c>
      <c r="T51291" s="25" t="s">
        <v>102688</v>
      </c>
    </row>
    <row r="51292" spans="19:20" x14ac:dyDescent="0.35">
      <c r="S51292" s="25" t="s">
        <v>102689</v>
      </c>
      <c r="T51292" s="25" t="s">
        <v>102690</v>
      </c>
    </row>
    <row r="51293" spans="19:20" x14ac:dyDescent="0.35">
      <c r="S51293" s="25" t="s">
        <v>102691</v>
      </c>
      <c r="T51293" s="25" t="s">
        <v>102692</v>
      </c>
    </row>
    <row r="51294" spans="19:20" x14ac:dyDescent="0.35">
      <c r="S51294" s="25" t="s">
        <v>102693</v>
      </c>
      <c r="T51294" s="25" t="s">
        <v>102694</v>
      </c>
    </row>
    <row r="51295" spans="19:20" x14ac:dyDescent="0.35">
      <c r="S51295" s="25" t="s">
        <v>102695</v>
      </c>
      <c r="T51295" s="25" t="s">
        <v>102696</v>
      </c>
    </row>
    <row r="51296" spans="19:20" x14ac:dyDescent="0.35">
      <c r="S51296" s="25" t="s">
        <v>102697</v>
      </c>
      <c r="T51296" s="25" t="s">
        <v>102698</v>
      </c>
    </row>
    <row r="51297" spans="19:20" x14ac:dyDescent="0.35">
      <c r="S51297" s="25" t="s">
        <v>102699</v>
      </c>
      <c r="T51297" s="25" t="s">
        <v>102700</v>
      </c>
    </row>
    <row r="51298" spans="19:20" x14ac:dyDescent="0.35">
      <c r="S51298" s="25" t="s">
        <v>102701</v>
      </c>
      <c r="T51298" s="25" t="s">
        <v>102702</v>
      </c>
    </row>
    <row r="51299" spans="19:20" x14ac:dyDescent="0.35">
      <c r="S51299" s="25" t="s">
        <v>102703</v>
      </c>
      <c r="T51299" s="25" t="s">
        <v>102704</v>
      </c>
    </row>
    <row r="51300" spans="19:20" x14ac:dyDescent="0.35">
      <c r="S51300" s="25" t="s">
        <v>102705</v>
      </c>
      <c r="T51300" s="25" t="s">
        <v>102706</v>
      </c>
    </row>
    <row r="51301" spans="19:20" x14ac:dyDescent="0.35">
      <c r="S51301" s="25" t="s">
        <v>102707</v>
      </c>
      <c r="T51301" s="25" t="s">
        <v>102708</v>
      </c>
    </row>
    <row r="51302" spans="19:20" x14ac:dyDescent="0.35">
      <c r="S51302" s="25" t="s">
        <v>102709</v>
      </c>
      <c r="T51302" s="25" t="s">
        <v>102710</v>
      </c>
    </row>
    <row r="51303" spans="19:20" x14ac:dyDescent="0.35">
      <c r="S51303" s="25" t="s">
        <v>102711</v>
      </c>
      <c r="T51303" s="25" t="s">
        <v>102712</v>
      </c>
    </row>
    <row r="51304" spans="19:20" x14ac:dyDescent="0.35">
      <c r="S51304" s="25" t="s">
        <v>102713</v>
      </c>
      <c r="T51304" s="25" t="s">
        <v>102714</v>
      </c>
    </row>
    <row r="51305" spans="19:20" x14ac:dyDescent="0.35">
      <c r="S51305" s="25" t="s">
        <v>102715</v>
      </c>
      <c r="T51305" s="25" t="s">
        <v>102716</v>
      </c>
    </row>
    <row r="51306" spans="19:20" x14ac:dyDescent="0.35">
      <c r="S51306" s="25" t="s">
        <v>102717</v>
      </c>
      <c r="T51306" s="25" t="s">
        <v>102718</v>
      </c>
    </row>
    <row r="51307" spans="19:20" x14ac:dyDescent="0.35">
      <c r="S51307" s="25" t="s">
        <v>102719</v>
      </c>
      <c r="T51307" s="25" t="s">
        <v>102720</v>
      </c>
    </row>
    <row r="51308" spans="19:20" x14ac:dyDescent="0.35">
      <c r="S51308" s="25" t="s">
        <v>102721</v>
      </c>
      <c r="T51308" s="25" t="s">
        <v>102722</v>
      </c>
    </row>
    <row r="51309" spans="19:20" x14ac:dyDescent="0.35">
      <c r="S51309" s="25" t="s">
        <v>102723</v>
      </c>
      <c r="T51309" s="25" t="s">
        <v>102724</v>
      </c>
    </row>
    <row r="51310" spans="19:20" x14ac:dyDescent="0.35">
      <c r="S51310" s="25" t="s">
        <v>102725</v>
      </c>
      <c r="T51310" s="25" t="s">
        <v>102726</v>
      </c>
    </row>
    <row r="51311" spans="19:20" x14ac:dyDescent="0.35">
      <c r="S51311" s="25" t="s">
        <v>102727</v>
      </c>
      <c r="T51311" s="25" t="s">
        <v>102728</v>
      </c>
    </row>
    <row r="51312" spans="19:20" x14ac:dyDescent="0.35">
      <c r="S51312" s="25" t="s">
        <v>102729</v>
      </c>
      <c r="T51312" s="25" t="s">
        <v>102730</v>
      </c>
    </row>
    <row r="51313" spans="19:20" x14ac:dyDescent="0.35">
      <c r="S51313" s="25" t="s">
        <v>102731</v>
      </c>
      <c r="T51313" s="25" t="s">
        <v>102732</v>
      </c>
    </row>
    <row r="51314" spans="19:20" x14ac:dyDescent="0.35">
      <c r="S51314" s="25" t="s">
        <v>102733</v>
      </c>
      <c r="T51314" s="25" t="s">
        <v>102734</v>
      </c>
    </row>
    <row r="51315" spans="19:20" x14ac:dyDescent="0.35">
      <c r="S51315" s="25" t="s">
        <v>102735</v>
      </c>
      <c r="T51315" s="25" t="s">
        <v>102736</v>
      </c>
    </row>
    <row r="51316" spans="19:20" x14ac:dyDescent="0.35">
      <c r="S51316" s="25" t="s">
        <v>102737</v>
      </c>
      <c r="T51316" s="25" t="s">
        <v>102738</v>
      </c>
    </row>
    <row r="51317" spans="19:20" x14ac:dyDescent="0.35">
      <c r="S51317" s="25" t="s">
        <v>102739</v>
      </c>
      <c r="T51317" s="25" t="s">
        <v>102740</v>
      </c>
    </row>
    <row r="51318" spans="19:20" x14ac:dyDescent="0.35">
      <c r="S51318" s="25" t="s">
        <v>102741</v>
      </c>
      <c r="T51318" s="25" t="s">
        <v>102742</v>
      </c>
    </row>
    <row r="51319" spans="19:20" x14ac:dyDescent="0.35">
      <c r="S51319" s="25" t="s">
        <v>102743</v>
      </c>
      <c r="T51319" s="25" t="s">
        <v>102744</v>
      </c>
    </row>
    <row r="51320" spans="19:20" x14ac:dyDescent="0.35">
      <c r="S51320" s="25" t="s">
        <v>102745</v>
      </c>
      <c r="T51320" s="25" t="s">
        <v>102746</v>
      </c>
    </row>
    <row r="51321" spans="19:20" x14ac:dyDescent="0.35">
      <c r="S51321" s="25" t="s">
        <v>102747</v>
      </c>
      <c r="T51321" s="25" t="s">
        <v>102748</v>
      </c>
    </row>
    <row r="51322" spans="19:20" x14ac:dyDescent="0.35">
      <c r="S51322" s="25" t="s">
        <v>102749</v>
      </c>
      <c r="T51322" s="25" t="s">
        <v>102750</v>
      </c>
    </row>
    <row r="51323" spans="19:20" x14ac:dyDescent="0.35">
      <c r="S51323" s="25" t="s">
        <v>102751</v>
      </c>
      <c r="T51323" s="25" t="s">
        <v>102752</v>
      </c>
    </row>
    <row r="51324" spans="19:20" x14ac:dyDescent="0.35">
      <c r="S51324" s="25" t="s">
        <v>102753</v>
      </c>
      <c r="T51324" s="25" t="s">
        <v>102754</v>
      </c>
    </row>
    <row r="51325" spans="19:20" x14ac:dyDescent="0.35">
      <c r="S51325" s="25" t="s">
        <v>102755</v>
      </c>
      <c r="T51325" s="25" t="s">
        <v>102756</v>
      </c>
    </row>
    <row r="51326" spans="19:20" x14ac:dyDescent="0.35">
      <c r="S51326" s="25" t="s">
        <v>102757</v>
      </c>
      <c r="T51326" s="25" t="s">
        <v>102758</v>
      </c>
    </row>
    <row r="51327" spans="19:20" x14ac:dyDescent="0.35">
      <c r="S51327" s="25" t="s">
        <v>102759</v>
      </c>
      <c r="T51327" s="25" t="s">
        <v>102760</v>
      </c>
    </row>
    <row r="51328" spans="19:20" x14ac:dyDescent="0.35">
      <c r="S51328" s="25" t="s">
        <v>102761</v>
      </c>
      <c r="T51328" s="25" t="s">
        <v>102762</v>
      </c>
    </row>
    <row r="51329" spans="19:20" x14ac:dyDescent="0.35">
      <c r="S51329" s="25" t="s">
        <v>102763</v>
      </c>
      <c r="T51329" s="25" t="s">
        <v>102764</v>
      </c>
    </row>
    <row r="51330" spans="19:20" x14ac:dyDescent="0.35">
      <c r="S51330" s="25" t="s">
        <v>102765</v>
      </c>
      <c r="T51330" s="25" t="s">
        <v>102766</v>
      </c>
    </row>
    <row r="51331" spans="19:20" x14ac:dyDescent="0.35">
      <c r="S51331" s="25" t="s">
        <v>102767</v>
      </c>
      <c r="T51331" s="25" t="s">
        <v>102768</v>
      </c>
    </row>
    <row r="51332" spans="19:20" x14ac:dyDescent="0.35">
      <c r="S51332" s="25" t="s">
        <v>102769</v>
      </c>
      <c r="T51332" s="25" t="s">
        <v>102770</v>
      </c>
    </row>
    <row r="51333" spans="19:20" x14ac:dyDescent="0.35">
      <c r="S51333" s="25" t="s">
        <v>102771</v>
      </c>
      <c r="T51333" s="25" t="s">
        <v>102772</v>
      </c>
    </row>
    <row r="51334" spans="19:20" x14ac:dyDescent="0.35">
      <c r="S51334" s="25" t="s">
        <v>102773</v>
      </c>
      <c r="T51334" s="25" t="s">
        <v>102774</v>
      </c>
    </row>
    <row r="51335" spans="19:20" x14ac:dyDescent="0.35">
      <c r="S51335" s="25" t="s">
        <v>102775</v>
      </c>
      <c r="T51335" s="25" t="s">
        <v>102776</v>
      </c>
    </row>
    <row r="51336" spans="19:20" x14ac:dyDescent="0.35">
      <c r="S51336" s="25" t="s">
        <v>102777</v>
      </c>
      <c r="T51336" s="25" t="s">
        <v>102778</v>
      </c>
    </row>
    <row r="51337" spans="19:20" x14ac:dyDescent="0.35">
      <c r="S51337" s="25" t="s">
        <v>102779</v>
      </c>
      <c r="T51337" s="25" t="s">
        <v>102780</v>
      </c>
    </row>
    <row r="51338" spans="19:20" x14ac:dyDescent="0.35">
      <c r="S51338" s="25" t="s">
        <v>102781</v>
      </c>
      <c r="T51338" s="25" t="s">
        <v>102782</v>
      </c>
    </row>
    <row r="51339" spans="19:20" x14ac:dyDescent="0.35">
      <c r="S51339" s="25" t="s">
        <v>102783</v>
      </c>
      <c r="T51339" s="25" t="s">
        <v>102784</v>
      </c>
    </row>
    <row r="51340" spans="19:20" x14ac:dyDescent="0.35">
      <c r="S51340" s="25" t="s">
        <v>102785</v>
      </c>
      <c r="T51340" s="25" t="s">
        <v>102786</v>
      </c>
    </row>
    <row r="51341" spans="19:20" x14ac:dyDescent="0.35">
      <c r="S51341" s="25" t="s">
        <v>102787</v>
      </c>
      <c r="T51341" s="25" t="s">
        <v>102788</v>
      </c>
    </row>
    <row r="51342" spans="19:20" x14ac:dyDescent="0.35">
      <c r="S51342" s="25" t="s">
        <v>102789</v>
      </c>
      <c r="T51342" s="25" t="s">
        <v>102790</v>
      </c>
    </row>
    <row r="51343" spans="19:20" x14ac:dyDescent="0.35">
      <c r="S51343" s="25" t="s">
        <v>102791</v>
      </c>
      <c r="T51343" s="25" t="s">
        <v>102792</v>
      </c>
    </row>
    <row r="51344" spans="19:20" x14ac:dyDescent="0.35">
      <c r="S51344" s="25" t="s">
        <v>102793</v>
      </c>
      <c r="T51344" s="25" t="s">
        <v>102794</v>
      </c>
    </row>
    <row r="51345" spans="19:20" x14ac:dyDescent="0.35">
      <c r="S51345" s="25" t="s">
        <v>102795</v>
      </c>
      <c r="T51345" s="25" t="s">
        <v>102796</v>
      </c>
    </row>
    <row r="51346" spans="19:20" x14ac:dyDescent="0.35">
      <c r="S51346" s="25" t="s">
        <v>102797</v>
      </c>
      <c r="T51346" s="25" t="s">
        <v>102798</v>
      </c>
    </row>
    <row r="51347" spans="19:20" x14ac:dyDescent="0.35">
      <c r="S51347" s="25" t="s">
        <v>102799</v>
      </c>
      <c r="T51347" s="25" t="s">
        <v>102800</v>
      </c>
    </row>
    <row r="51348" spans="19:20" x14ac:dyDescent="0.35">
      <c r="S51348" s="25" t="s">
        <v>102801</v>
      </c>
      <c r="T51348" s="25" t="s">
        <v>102802</v>
      </c>
    </row>
    <row r="51349" spans="19:20" x14ac:dyDescent="0.35">
      <c r="S51349" s="25" t="s">
        <v>102803</v>
      </c>
      <c r="T51349" s="25" t="s">
        <v>102804</v>
      </c>
    </row>
    <row r="51350" spans="19:20" x14ac:dyDescent="0.35">
      <c r="S51350" s="25" t="s">
        <v>102805</v>
      </c>
      <c r="T51350" s="25" t="s">
        <v>102806</v>
      </c>
    </row>
    <row r="51351" spans="19:20" x14ac:dyDescent="0.35">
      <c r="S51351" s="25" t="s">
        <v>102807</v>
      </c>
      <c r="T51351" s="25" t="s">
        <v>102808</v>
      </c>
    </row>
    <row r="51352" spans="19:20" x14ac:dyDescent="0.35">
      <c r="S51352" s="25" t="s">
        <v>102809</v>
      </c>
      <c r="T51352" s="25" t="s">
        <v>102810</v>
      </c>
    </row>
    <row r="51353" spans="19:20" x14ac:dyDescent="0.35">
      <c r="S51353" s="25" t="s">
        <v>102811</v>
      </c>
      <c r="T51353" s="25" t="s">
        <v>102812</v>
      </c>
    </row>
    <row r="51354" spans="19:20" x14ac:dyDescent="0.35">
      <c r="S51354" s="25" t="s">
        <v>102813</v>
      </c>
      <c r="T51354" s="25" t="s">
        <v>102814</v>
      </c>
    </row>
    <row r="51355" spans="19:20" x14ac:dyDescent="0.35">
      <c r="S51355" s="25" t="s">
        <v>102815</v>
      </c>
      <c r="T51355" s="25" t="s">
        <v>102816</v>
      </c>
    </row>
    <row r="51356" spans="19:20" x14ac:dyDescent="0.35">
      <c r="S51356" s="25" t="s">
        <v>102817</v>
      </c>
      <c r="T51356" s="25" t="s">
        <v>102818</v>
      </c>
    </row>
    <row r="51357" spans="19:20" x14ac:dyDescent="0.35">
      <c r="S51357" s="25" t="s">
        <v>102819</v>
      </c>
      <c r="T51357" s="25" t="s">
        <v>102820</v>
      </c>
    </row>
    <row r="51358" spans="19:20" x14ac:dyDescent="0.35">
      <c r="S51358" s="25" t="s">
        <v>102821</v>
      </c>
      <c r="T51358" s="25" t="s">
        <v>102822</v>
      </c>
    </row>
    <row r="51359" spans="19:20" x14ac:dyDescent="0.35">
      <c r="S51359" s="25" t="s">
        <v>102823</v>
      </c>
      <c r="T51359" s="25" t="s">
        <v>102824</v>
      </c>
    </row>
    <row r="51360" spans="19:20" x14ac:dyDescent="0.35">
      <c r="S51360" s="25" t="s">
        <v>102825</v>
      </c>
      <c r="T51360" s="25" t="s">
        <v>102826</v>
      </c>
    </row>
    <row r="51361" spans="19:20" x14ac:dyDescent="0.35">
      <c r="S51361" s="25" t="s">
        <v>102827</v>
      </c>
      <c r="T51361" s="25" t="s">
        <v>102828</v>
      </c>
    </row>
    <row r="51362" spans="19:20" x14ac:dyDescent="0.35">
      <c r="S51362" s="25" t="s">
        <v>102829</v>
      </c>
      <c r="T51362" s="25" t="s">
        <v>102830</v>
      </c>
    </row>
    <row r="51363" spans="19:20" x14ac:dyDescent="0.35">
      <c r="S51363" s="25" t="s">
        <v>102831</v>
      </c>
      <c r="T51363" s="25" t="s">
        <v>102832</v>
      </c>
    </row>
    <row r="51364" spans="19:20" x14ac:dyDescent="0.35">
      <c r="S51364" s="25" t="s">
        <v>102833</v>
      </c>
      <c r="T51364" s="25" t="s">
        <v>102834</v>
      </c>
    </row>
    <row r="51365" spans="19:20" x14ac:dyDescent="0.35">
      <c r="S51365" s="25" t="s">
        <v>102835</v>
      </c>
      <c r="T51365" s="25" t="s">
        <v>102836</v>
      </c>
    </row>
    <row r="51366" spans="19:20" x14ac:dyDescent="0.35">
      <c r="S51366" s="25" t="s">
        <v>102837</v>
      </c>
      <c r="T51366" s="25" t="s">
        <v>102838</v>
      </c>
    </row>
    <row r="51367" spans="19:20" x14ac:dyDescent="0.35">
      <c r="S51367" s="25" t="s">
        <v>102839</v>
      </c>
      <c r="T51367" s="25" t="s">
        <v>102840</v>
      </c>
    </row>
    <row r="51368" spans="19:20" x14ac:dyDescent="0.35">
      <c r="S51368" s="25" t="s">
        <v>102841</v>
      </c>
      <c r="T51368" s="25" t="s">
        <v>102842</v>
      </c>
    </row>
    <row r="51369" spans="19:20" x14ac:dyDescent="0.35">
      <c r="S51369" s="25" t="s">
        <v>102843</v>
      </c>
      <c r="T51369" s="25" t="s">
        <v>102844</v>
      </c>
    </row>
    <row r="51370" spans="19:20" x14ac:dyDescent="0.35">
      <c r="S51370" s="25" t="s">
        <v>102845</v>
      </c>
      <c r="T51370" s="25" t="s">
        <v>102846</v>
      </c>
    </row>
    <row r="51371" spans="19:20" x14ac:dyDescent="0.35">
      <c r="S51371" s="25" t="s">
        <v>102847</v>
      </c>
      <c r="T51371" s="25" t="s">
        <v>102848</v>
      </c>
    </row>
    <row r="51372" spans="19:20" x14ac:dyDescent="0.35">
      <c r="S51372" s="25" t="s">
        <v>102849</v>
      </c>
      <c r="T51372" s="25" t="s">
        <v>102850</v>
      </c>
    </row>
    <row r="51373" spans="19:20" x14ac:dyDescent="0.35">
      <c r="S51373" s="25" t="s">
        <v>102851</v>
      </c>
      <c r="T51373" s="25" t="s">
        <v>102852</v>
      </c>
    </row>
    <row r="51374" spans="19:20" x14ac:dyDescent="0.35">
      <c r="S51374" s="25" t="s">
        <v>102853</v>
      </c>
      <c r="T51374" s="25" t="s">
        <v>102854</v>
      </c>
    </row>
    <row r="51375" spans="19:20" x14ac:dyDescent="0.35">
      <c r="S51375" s="25" t="s">
        <v>102855</v>
      </c>
      <c r="T51375" s="25" t="s">
        <v>102856</v>
      </c>
    </row>
    <row r="51376" spans="19:20" x14ac:dyDescent="0.35">
      <c r="S51376" s="25" t="s">
        <v>102857</v>
      </c>
      <c r="T51376" s="25" t="s">
        <v>102858</v>
      </c>
    </row>
    <row r="51377" spans="19:20" x14ac:dyDescent="0.35">
      <c r="S51377" s="25" t="s">
        <v>102859</v>
      </c>
      <c r="T51377" s="25" t="s">
        <v>102860</v>
      </c>
    </row>
    <row r="51378" spans="19:20" x14ac:dyDescent="0.35">
      <c r="S51378" s="25" t="s">
        <v>102861</v>
      </c>
      <c r="T51378" s="25" t="s">
        <v>102862</v>
      </c>
    </row>
    <row r="51379" spans="19:20" x14ac:dyDescent="0.35">
      <c r="S51379" s="25" t="s">
        <v>102863</v>
      </c>
      <c r="T51379" s="25" t="s">
        <v>102864</v>
      </c>
    </row>
    <row r="51380" spans="19:20" x14ac:dyDescent="0.35">
      <c r="S51380" s="25" t="s">
        <v>102865</v>
      </c>
      <c r="T51380" s="25" t="s">
        <v>102866</v>
      </c>
    </row>
    <row r="51381" spans="19:20" x14ac:dyDescent="0.35">
      <c r="S51381" s="25" t="s">
        <v>102867</v>
      </c>
      <c r="T51381" s="25" t="s">
        <v>102868</v>
      </c>
    </row>
    <row r="51382" spans="19:20" x14ac:dyDescent="0.35">
      <c r="S51382" s="25" t="s">
        <v>102869</v>
      </c>
      <c r="T51382" s="25" t="s">
        <v>102870</v>
      </c>
    </row>
    <row r="51383" spans="19:20" x14ac:dyDescent="0.35">
      <c r="S51383" s="25" t="s">
        <v>102871</v>
      </c>
      <c r="T51383" s="25" t="s">
        <v>102872</v>
      </c>
    </row>
    <row r="51384" spans="19:20" x14ac:dyDescent="0.35">
      <c r="S51384" s="25" t="s">
        <v>102873</v>
      </c>
      <c r="T51384" s="25" t="s">
        <v>102874</v>
      </c>
    </row>
    <row r="51385" spans="19:20" x14ac:dyDescent="0.35">
      <c r="S51385" s="25" t="s">
        <v>102875</v>
      </c>
      <c r="T51385" s="25" t="s">
        <v>102876</v>
      </c>
    </row>
    <row r="51386" spans="19:20" x14ac:dyDescent="0.35">
      <c r="S51386" s="25" t="s">
        <v>102877</v>
      </c>
      <c r="T51386" s="25" t="s">
        <v>102878</v>
      </c>
    </row>
    <row r="51387" spans="19:20" x14ac:dyDescent="0.35">
      <c r="S51387" s="25" t="s">
        <v>102879</v>
      </c>
      <c r="T51387" s="25" t="s">
        <v>102880</v>
      </c>
    </row>
    <row r="51388" spans="19:20" x14ac:dyDescent="0.35">
      <c r="S51388" s="25" t="s">
        <v>102881</v>
      </c>
      <c r="T51388" s="25" t="s">
        <v>102882</v>
      </c>
    </row>
    <row r="51389" spans="19:20" x14ac:dyDescent="0.35">
      <c r="S51389" s="25" t="s">
        <v>102883</v>
      </c>
      <c r="T51389" s="25" t="s">
        <v>102884</v>
      </c>
    </row>
    <row r="51390" spans="19:20" x14ac:dyDescent="0.35">
      <c r="S51390" s="25" t="s">
        <v>102885</v>
      </c>
      <c r="T51390" s="25" t="s">
        <v>102886</v>
      </c>
    </row>
    <row r="51391" spans="19:20" x14ac:dyDescent="0.35">
      <c r="S51391" s="25" t="s">
        <v>102887</v>
      </c>
      <c r="T51391" s="25" t="s">
        <v>102888</v>
      </c>
    </row>
    <row r="51392" spans="19:20" x14ac:dyDescent="0.35">
      <c r="S51392" s="25" t="s">
        <v>102889</v>
      </c>
      <c r="T51392" s="25" t="s">
        <v>102890</v>
      </c>
    </row>
    <row r="51393" spans="19:20" x14ac:dyDescent="0.35">
      <c r="S51393" s="25" t="s">
        <v>102891</v>
      </c>
      <c r="T51393" s="25" t="s">
        <v>102892</v>
      </c>
    </row>
    <row r="51394" spans="19:20" x14ac:dyDescent="0.35">
      <c r="S51394" s="25" t="s">
        <v>102893</v>
      </c>
      <c r="T51394" s="25" t="s">
        <v>102894</v>
      </c>
    </row>
    <row r="51395" spans="19:20" x14ac:dyDescent="0.35">
      <c r="S51395" s="25" t="s">
        <v>102895</v>
      </c>
      <c r="T51395" s="25" t="s">
        <v>102896</v>
      </c>
    </row>
    <row r="51396" spans="19:20" x14ac:dyDescent="0.35">
      <c r="S51396" s="25" t="s">
        <v>102897</v>
      </c>
      <c r="T51396" s="25" t="s">
        <v>102898</v>
      </c>
    </row>
    <row r="51397" spans="19:20" x14ac:dyDescent="0.35">
      <c r="S51397" s="25" t="s">
        <v>102899</v>
      </c>
      <c r="T51397" s="25" t="s">
        <v>102900</v>
      </c>
    </row>
    <row r="51398" spans="19:20" x14ac:dyDescent="0.35">
      <c r="S51398" s="25" t="s">
        <v>102901</v>
      </c>
      <c r="T51398" s="25" t="s">
        <v>102902</v>
      </c>
    </row>
    <row r="51399" spans="19:20" x14ac:dyDescent="0.35">
      <c r="S51399" s="25" t="s">
        <v>102903</v>
      </c>
      <c r="T51399" s="25" t="s">
        <v>102904</v>
      </c>
    </row>
    <row r="51400" spans="19:20" x14ac:dyDescent="0.35">
      <c r="S51400" s="25" t="s">
        <v>102905</v>
      </c>
      <c r="T51400" s="25" t="s">
        <v>102906</v>
      </c>
    </row>
    <row r="51401" spans="19:20" x14ac:dyDescent="0.35">
      <c r="S51401" s="25" t="s">
        <v>102907</v>
      </c>
      <c r="T51401" s="25" t="s">
        <v>102908</v>
      </c>
    </row>
    <row r="51402" spans="19:20" x14ac:dyDescent="0.35">
      <c r="S51402" s="25" t="s">
        <v>102909</v>
      </c>
      <c r="T51402" s="25" t="s">
        <v>102910</v>
      </c>
    </row>
    <row r="51403" spans="19:20" x14ac:dyDescent="0.35">
      <c r="S51403" s="25" t="s">
        <v>102911</v>
      </c>
      <c r="T51403" s="25" t="s">
        <v>102912</v>
      </c>
    </row>
    <row r="51404" spans="19:20" x14ac:dyDescent="0.35">
      <c r="S51404" s="25" t="s">
        <v>102913</v>
      </c>
      <c r="T51404" s="25" t="s">
        <v>102914</v>
      </c>
    </row>
    <row r="51405" spans="19:20" x14ac:dyDescent="0.35">
      <c r="S51405" s="25" t="s">
        <v>102915</v>
      </c>
      <c r="T51405" s="25" t="s">
        <v>102916</v>
      </c>
    </row>
    <row r="51406" spans="19:20" x14ac:dyDescent="0.35">
      <c r="S51406" s="25" t="s">
        <v>102917</v>
      </c>
      <c r="T51406" s="25" t="s">
        <v>102918</v>
      </c>
    </row>
    <row r="51407" spans="19:20" x14ac:dyDescent="0.35">
      <c r="S51407" s="25" t="s">
        <v>102919</v>
      </c>
      <c r="T51407" s="25" t="s">
        <v>102920</v>
      </c>
    </row>
    <row r="51408" spans="19:20" x14ac:dyDescent="0.35">
      <c r="S51408" s="25" t="s">
        <v>102921</v>
      </c>
      <c r="T51408" s="25" t="s">
        <v>102922</v>
      </c>
    </row>
    <row r="51409" spans="19:20" x14ac:dyDescent="0.35">
      <c r="S51409" s="25" t="s">
        <v>102923</v>
      </c>
      <c r="T51409" s="25" t="s">
        <v>102924</v>
      </c>
    </row>
    <row r="51410" spans="19:20" x14ac:dyDescent="0.35">
      <c r="S51410" s="25" t="s">
        <v>102925</v>
      </c>
      <c r="T51410" s="25" t="s">
        <v>102926</v>
      </c>
    </row>
    <row r="51411" spans="19:20" x14ac:dyDescent="0.35">
      <c r="S51411" s="25" t="s">
        <v>102927</v>
      </c>
      <c r="T51411" s="25" t="s">
        <v>102928</v>
      </c>
    </row>
    <row r="51412" spans="19:20" x14ac:dyDescent="0.35">
      <c r="S51412" s="25" t="s">
        <v>102929</v>
      </c>
      <c r="T51412" s="25" t="s">
        <v>102930</v>
      </c>
    </row>
    <row r="51413" spans="19:20" x14ac:dyDescent="0.35">
      <c r="S51413" s="25" t="s">
        <v>102931</v>
      </c>
      <c r="T51413" s="25" t="s">
        <v>102932</v>
      </c>
    </row>
    <row r="51414" spans="19:20" x14ac:dyDescent="0.35">
      <c r="S51414" s="25" t="s">
        <v>102933</v>
      </c>
      <c r="T51414" s="25" t="s">
        <v>102934</v>
      </c>
    </row>
    <row r="51415" spans="19:20" x14ac:dyDescent="0.35">
      <c r="S51415" s="25" t="s">
        <v>102935</v>
      </c>
      <c r="T51415" s="25" t="s">
        <v>102936</v>
      </c>
    </row>
    <row r="51416" spans="19:20" x14ac:dyDescent="0.35">
      <c r="S51416" s="25" t="s">
        <v>102937</v>
      </c>
      <c r="T51416" s="25" t="s">
        <v>102938</v>
      </c>
    </row>
    <row r="51417" spans="19:20" x14ac:dyDescent="0.35">
      <c r="S51417" s="25" t="s">
        <v>102939</v>
      </c>
      <c r="T51417" s="25" t="s">
        <v>102940</v>
      </c>
    </row>
    <row r="51418" spans="19:20" x14ac:dyDescent="0.35">
      <c r="S51418" s="25" t="s">
        <v>102941</v>
      </c>
      <c r="T51418" s="25" t="s">
        <v>102942</v>
      </c>
    </row>
    <row r="51419" spans="19:20" x14ac:dyDescent="0.35">
      <c r="S51419" s="25" t="s">
        <v>102943</v>
      </c>
      <c r="T51419" s="25" t="s">
        <v>102944</v>
      </c>
    </row>
    <row r="51420" spans="19:20" x14ac:dyDescent="0.35">
      <c r="S51420" s="25" t="s">
        <v>102945</v>
      </c>
      <c r="T51420" s="25" t="s">
        <v>102946</v>
      </c>
    </row>
    <row r="51421" spans="19:20" x14ac:dyDescent="0.35">
      <c r="S51421" s="25" t="s">
        <v>102947</v>
      </c>
      <c r="T51421" s="25" t="s">
        <v>102948</v>
      </c>
    </row>
    <row r="51422" spans="19:20" x14ac:dyDescent="0.35">
      <c r="S51422" s="25" t="s">
        <v>102949</v>
      </c>
      <c r="T51422" s="25" t="s">
        <v>102950</v>
      </c>
    </row>
    <row r="51423" spans="19:20" x14ac:dyDescent="0.35">
      <c r="S51423" s="25" t="s">
        <v>102951</v>
      </c>
      <c r="T51423" s="25" t="s">
        <v>102952</v>
      </c>
    </row>
    <row r="51424" spans="19:20" x14ac:dyDescent="0.35">
      <c r="S51424" s="25" t="s">
        <v>102953</v>
      </c>
      <c r="T51424" s="25" t="s">
        <v>102954</v>
      </c>
    </row>
    <row r="51425" spans="19:20" x14ac:dyDescent="0.35">
      <c r="S51425" s="25" t="s">
        <v>102955</v>
      </c>
      <c r="T51425" s="25" t="s">
        <v>102956</v>
      </c>
    </row>
    <row r="51426" spans="19:20" x14ac:dyDescent="0.35">
      <c r="S51426" s="25" t="s">
        <v>102957</v>
      </c>
      <c r="T51426" s="25" t="s">
        <v>102958</v>
      </c>
    </row>
    <row r="51427" spans="19:20" x14ac:dyDescent="0.35">
      <c r="S51427" s="25" t="s">
        <v>102959</v>
      </c>
      <c r="T51427" s="25" t="s">
        <v>102960</v>
      </c>
    </row>
    <row r="51428" spans="19:20" x14ac:dyDescent="0.35">
      <c r="S51428" s="25" t="s">
        <v>102961</v>
      </c>
      <c r="T51428" s="25" t="s">
        <v>102962</v>
      </c>
    </row>
    <row r="51429" spans="19:20" x14ac:dyDescent="0.35">
      <c r="S51429" s="25" t="s">
        <v>102963</v>
      </c>
      <c r="T51429" s="25" t="s">
        <v>102964</v>
      </c>
    </row>
    <row r="51430" spans="19:20" x14ac:dyDescent="0.35">
      <c r="S51430" s="25" t="s">
        <v>102965</v>
      </c>
      <c r="T51430" s="25" t="s">
        <v>102966</v>
      </c>
    </row>
    <row r="51431" spans="19:20" x14ac:dyDescent="0.35">
      <c r="S51431" s="25" t="s">
        <v>102967</v>
      </c>
      <c r="T51431" s="25" t="s">
        <v>102968</v>
      </c>
    </row>
    <row r="51432" spans="19:20" x14ac:dyDescent="0.35">
      <c r="S51432" s="25" t="s">
        <v>102969</v>
      </c>
      <c r="T51432" s="25" t="s">
        <v>102970</v>
      </c>
    </row>
    <row r="51433" spans="19:20" x14ac:dyDescent="0.35">
      <c r="S51433" s="25" t="s">
        <v>102971</v>
      </c>
      <c r="T51433" s="25" t="s">
        <v>102972</v>
      </c>
    </row>
    <row r="51434" spans="19:20" x14ac:dyDescent="0.35">
      <c r="S51434" s="25" t="s">
        <v>102973</v>
      </c>
      <c r="T51434" s="25" t="s">
        <v>102974</v>
      </c>
    </row>
    <row r="51435" spans="19:20" x14ac:dyDescent="0.35">
      <c r="S51435" s="25" t="s">
        <v>102975</v>
      </c>
      <c r="T51435" s="25" t="s">
        <v>102976</v>
      </c>
    </row>
    <row r="51436" spans="19:20" x14ac:dyDescent="0.35">
      <c r="S51436" s="25" t="s">
        <v>102977</v>
      </c>
      <c r="T51436" s="25" t="s">
        <v>102978</v>
      </c>
    </row>
    <row r="51437" spans="19:20" x14ac:dyDescent="0.35">
      <c r="S51437" s="25" t="s">
        <v>102979</v>
      </c>
      <c r="T51437" s="25" t="s">
        <v>102980</v>
      </c>
    </row>
    <row r="51438" spans="19:20" x14ac:dyDescent="0.35">
      <c r="S51438" s="25" t="s">
        <v>102981</v>
      </c>
      <c r="T51438" s="25" t="s">
        <v>102982</v>
      </c>
    </row>
    <row r="51439" spans="19:20" x14ac:dyDescent="0.35">
      <c r="S51439" s="25" t="s">
        <v>102983</v>
      </c>
      <c r="T51439" s="25" t="s">
        <v>102984</v>
      </c>
    </row>
    <row r="51440" spans="19:20" x14ac:dyDescent="0.35">
      <c r="S51440" s="25" t="s">
        <v>102985</v>
      </c>
      <c r="T51440" s="25" t="s">
        <v>102986</v>
      </c>
    </row>
    <row r="51441" spans="19:20" x14ac:dyDescent="0.35">
      <c r="S51441" s="25" t="s">
        <v>102987</v>
      </c>
      <c r="T51441" s="25" t="s">
        <v>102988</v>
      </c>
    </row>
    <row r="51442" spans="19:20" x14ac:dyDescent="0.35">
      <c r="S51442" s="25" t="s">
        <v>102989</v>
      </c>
      <c r="T51442" s="25" t="s">
        <v>102990</v>
      </c>
    </row>
    <row r="51443" spans="19:20" x14ac:dyDescent="0.35">
      <c r="S51443" s="25" t="s">
        <v>102991</v>
      </c>
      <c r="T51443" s="25" t="s">
        <v>102992</v>
      </c>
    </row>
    <row r="51444" spans="19:20" x14ac:dyDescent="0.35">
      <c r="S51444" s="25" t="s">
        <v>102993</v>
      </c>
      <c r="T51444" s="25" t="s">
        <v>102994</v>
      </c>
    </row>
    <row r="51445" spans="19:20" x14ac:dyDescent="0.35">
      <c r="S51445" s="25" t="s">
        <v>102995</v>
      </c>
      <c r="T51445" s="25" t="s">
        <v>102996</v>
      </c>
    </row>
    <row r="51446" spans="19:20" x14ac:dyDescent="0.35">
      <c r="S51446" s="25" t="s">
        <v>102997</v>
      </c>
      <c r="T51446" s="25" t="s">
        <v>102998</v>
      </c>
    </row>
    <row r="51447" spans="19:20" x14ac:dyDescent="0.35">
      <c r="S51447" s="25" t="s">
        <v>102999</v>
      </c>
      <c r="T51447" s="25" t="s">
        <v>103000</v>
      </c>
    </row>
    <row r="51448" spans="19:20" x14ac:dyDescent="0.35">
      <c r="S51448" s="25" t="s">
        <v>103001</v>
      </c>
      <c r="T51448" s="25" t="s">
        <v>103002</v>
      </c>
    </row>
    <row r="51449" spans="19:20" x14ac:dyDescent="0.35">
      <c r="S51449" s="25" t="s">
        <v>103003</v>
      </c>
      <c r="T51449" s="25" t="s">
        <v>103004</v>
      </c>
    </row>
    <row r="51450" spans="19:20" x14ac:dyDescent="0.35">
      <c r="S51450" s="25" t="s">
        <v>103005</v>
      </c>
      <c r="T51450" s="25" t="s">
        <v>103006</v>
      </c>
    </row>
    <row r="51451" spans="19:20" x14ac:dyDescent="0.35">
      <c r="S51451" s="25" t="s">
        <v>103007</v>
      </c>
      <c r="T51451" s="25" t="s">
        <v>103008</v>
      </c>
    </row>
    <row r="51452" spans="19:20" x14ac:dyDescent="0.35">
      <c r="S51452" s="25" t="s">
        <v>103009</v>
      </c>
      <c r="T51452" s="25" t="s">
        <v>103010</v>
      </c>
    </row>
    <row r="51453" spans="19:20" x14ac:dyDescent="0.35">
      <c r="S51453" s="25" t="s">
        <v>103011</v>
      </c>
      <c r="T51453" s="25" t="s">
        <v>103012</v>
      </c>
    </row>
    <row r="51454" spans="19:20" x14ac:dyDescent="0.35">
      <c r="S51454" s="25" t="s">
        <v>103013</v>
      </c>
      <c r="T51454" s="25" t="s">
        <v>103014</v>
      </c>
    </row>
    <row r="51455" spans="19:20" x14ac:dyDescent="0.35">
      <c r="S51455" s="25" t="s">
        <v>103015</v>
      </c>
      <c r="T51455" s="25" t="s">
        <v>103016</v>
      </c>
    </row>
    <row r="51456" spans="19:20" x14ac:dyDescent="0.35">
      <c r="S51456" s="25" t="s">
        <v>103017</v>
      </c>
      <c r="T51456" s="25" t="s">
        <v>103018</v>
      </c>
    </row>
    <row r="51457" spans="19:20" x14ac:dyDescent="0.35">
      <c r="S51457" s="25" t="s">
        <v>103019</v>
      </c>
      <c r="T51457" s="25" t="s">
        <v>103020</v>
      </c>
    </row>
    <row r="51458" spans="19:20" x14ac:dyDescent="0.35">
      <c r="S51458" s="25" t="s">
        <v>103021</v>
      </c>
      <c r="T51458" s="25" t="s">
        <v>103022</v>
      </c>
    </row>
    <row r="51459" spans="19:20" x14ac:dyDescent="0.35">
      <c r="S51459" s="25" t="s">
        <v>103023</v>
      </c>
      <c r="T51459" s="25" t="s">
        <v>103024</v>
      </c>
    </row>
    <row r="51460" spans="19:20" x14ac:dyDescent="0.35">
      <c r="S51460" s="25" t="s">
        <v>103025</v>
      </c>
      <c r="T51460" s="25" t="s">
        <v>103026</v>
      </c>
    </row>
    <row r="51461" spans="19:20" x14ac:dyDescent="0.35">
      <c r="S51461" s="25" t="s">
        <v>103027</v>
      </c>
      <c r="T51461" s="25" t="s">
        <v>103028</v>
      </c>
    </row>
    <row r="51462" spans="19:20" x14ac:dyDescent="0.35">
      <c r="S51462" s="25" t="s">
        <v>103029</v>
      </c>
      <c r="T51462" s="25" t="s">
        <v>103030</v>
      </c>
    </row>
    <row r="51463" spans="19:20" x14ac:dyDescent="0.35">
      <c r="S51463" s="25" t="s">
        <v>103031</v>
      </c>
      <c r="T51463" s="25" t="s">
        <v>103032</v>
      </c>
    </row>
    <row r="51464" spans="19:20" x14ac:dyDescent="0.35">
      <c r="S51464" s="25" t="s">
        <v>103033</v>
      </c>
      <c r="T51464" s="25" t="s">
        <v>103034</v>
      </c>
    </row>
    <row r="51465" spans="19:20" x14ac:dyDescent="0.35">
      <c r="S51465" s="25" t="s">
        <v>103035</v>
      </c>
      <c r="T51465" s="25" t="s">
        <v>103036</v>
      </c>
    </row>
    <row r="51466" spans="19:20" x14ac:dyDescent="0.35">
      <c r="S51466" s="25" t="s">
        <v>103037</v>
      </c>
      <c r="T51466" s="25" t="s">
        <v>103038</v>
      </c>
    </row>
    <row r="51467" spans="19:20" x14ac:dyDescent="0.35">
      <c r="S51467" s="25" t="s">
        <v>103039</v>
      </c>
      <c r="T51467" s="25" t="s">
        <v>103040</v>
      </c>
    </row>
    <row r="51468" spans="19:20" x14ac:dyDescent="0.35">
      <c r="S51468" s="25" t="s">
        <v>103041</v>
      </c>
      <c r="T51468" s="25" t="s">
        <v>103042</v>
      </c>
    </row>
    <row r="51469" spans="19:20" x14ac:dyDescent="0.35">
      <c r="S51469" s="25" t="s">
        <v>103043</v>
      </c>
      <c r="T51469" s="25" t="s">
        <v>103044</v>
      </c>
    </row>
    <row r="51470" spans="19:20" x14ac:dyDescent="0.35">
      <c r="S51470" s="25" t="s">
        <v>103045</v>
      </c>
      <c r="T51470" s="25" t="s">
        <v>103046</v>
      </c>
    </row>
    <row r="51471" spans="19:20" x14ac:dyDescent="0.35">
      <c r="S51471" s="25" t="s">
        <v>103047</v>
      </c>
      <c r="T51471" s="25" t="s">
        <v>103048</v>
      </c>
    </row>
    <row r="51472" spans="19:20" x14ac:dyDescent="0.35">
      <c r="S51472" s="25" t="s">
        <v>103049</v>
      </c>
      <c r="T51472" s="25" t="s">
        <v>103050</v>
      </c>
    </row>
    <row r="51473" spans="19:20" x14ac:dyDescent="0.35">
      <c r="S51473" s="25" t="s">
        <v>103051</v>
      </c>
      <c r="T51473" s="25" t="s">
        <v>103052</v>
      </c>
    </row>
    <row r="51474" spans="19:20" x14ac:dyDescent="0.35">
      <c r="S51474" s="25" t="s">
        <v>103053</v>
      </c>
      <c r="T51474" s="25" t="s">
        <v>103054</v>
      </c>
    </row>
    <row r="51475" spans="19:20" x14ac:dyDescent="0.35">
      <c r="S51475" s="25" t="s">
        <v>103055</v>
      </c>
      <c r="T51475" s="25" t="s">
        <v>103056</v>
      </c>
    </row>
    <row r="51476" spans="19:20" x14ac:dyDescent="0.35">
      <c r="S51476" s="25" t="s">
        <v>103057</v>
      </c>
      <c r="T51476" s="25" t="s">
        <v>103058</v>
      </c>
    </row>
    <row r="51477" spans="19:20" x14ac:dyDescent="0.35">
      <c r="S51477" s="25" t="s">
        <v>103059</v>
      </c>
      <c r="T51477" s="25" t="s">
        <v>103060</v>
      </c>
    </row>
    <row r="51478" spans="19:20" x14ac:dyDescent="0.35">
      <c r="S51478" s="25" t="s">
        <v>103061</v>
      </c>
      <c r="T51478" s="25" t="s">
        <v>103062</v>
      </c>
    </row>
    <row r="51479" spans="19:20" x14ac:dyDescent="0.35">
      <c r="S51479" s="25" t="s">
        <v>103063</v>
      </c>
      <c r="T51479" s="25" t="s">
        <v>103064</v>
      </c>
    </row>
    <row r="51480" spans="19:20" x14ac:dyDescent="0.35">
      <c r="S51480" s="25" t="s">
        <v>103065</v>
      </c>
      <c r="T51480" s="25" t="s">
        <v>103066</v>
      </c>
    </row>
    <row r="51481" spans="19:20" x14ac:dyDescent="0.35">
      <c r="S51481" s="25" t="s">
        <v>103067</v>
      </c>
      <c r="T51481" s="25" t="s">
        <v>103068</v>
      </c>
    </row>
    <row r="51482" spans="19:20" x14ac:dyDescent="0.35">
      <c r="S51482" s="25" t="s">
        <v>103069</v>
      </c>
      <c r="T51482" s="25" t="s">
        <v>103070</v>
      </c>
    </row>
    <row r="51483" spans="19:20" x14ac:dyDescent="0.35">
      <c r="S51483" s="25" t="s">
        <v>103071</v>
      </c>
      <c r="T51483" s="25" t="s">
        <v>103072</v>
      </c>
    </row>
    <row r="51484" spans="19:20" x14ac:dyDescent="0.35">
      <c r="S51484" s="25" t="s">
        <v>103073</v>
      </c>
      <c r="T51484" s="25" t="s">
        <v>103074</v>
      </c>
    </row>
    <row r="51485" spans="19:20" x14ac:dyDescent="0.35">
      <c r="S51485" s="25" t="s">
        <v>103075</v>
      </c>
      <c r="T51485" s="25" t="s">
        <v>103076</v>
      </c>
    </row>
    <row r="51486" spans="19:20" x14ac:dyDescent="0.35">
      <c r="S51486" s="25" t="s">
        <v>103077</v>
      </c>
      <c r="T51486" s="25" t="s">
        <v>103078</v>
      </c>
    </row>
    <row r="51487" spans="19:20" x14ac:dyDescent="0.35">
      <c r="S51487" s="25" t="s">
        <v>103079</v>
      </c>
      <c r="T51487" s="25" t="s">
        <v>103080</v>
      </c>
    </row>
    <row r="51488" spans="19:20" x14ac:dyDescent="0.35">
      <c r="S51488" s="25" t="s">
        <v>103081</v>
      </c>
      <c r="T51488" s="25" t="s">
        <v>103082</v>
      </c>
    </row>
    <row r="51489" spans="19:20" x14ac:dyDescent="0.35">
      <c r="S51489" s="25" t="s">
        <v>103083</v>
      </c>
      <c r="T51489" s="25" t="s">
        <v>103084</v>
      </c>
    </row>
    <row r="51490" spans="19:20" x14ac:dyDescent="0.35">
      <c r="S51490" s="25" t="s">
        <v>103085</v>
      </c>
      <c r="T51490" s="25" t="s">
        <v>103086</v>
      </c>
    </row>
    <row r="51491" spans="19:20" x14ac:dyDescent="0.35">
      <c r="S51491" s="25" t="s">
        <v>103087</v>
      </c>
      <c r="T51491" s="25" t="s">
        <v>103088</v>
      </c>
    </row>
    <row r="51492" spans="19:20" x14ac:dyDescent="0.35">
      <c r="S51492" s="25" t="s">
        <v>103089</v>
      </c>
      <c r="T51492" s="25" t="s">
        <v>103090</v>
      </c>
    </row>
    <row r="51493" spans="19:20" x14ac:dyDescent="0.35">
      <c r="S51493" s="25" t="s">
        <v>103091</v>
      </c>
      <c r="T51493" s="25" t="s">
        <v>103092</v>
      </c>
    </row>
    <row r="51494" spans="19:20" x14ac:dyDescent="0.35">
      <c r="S51494" s="25" t="s">
        <v>103093</v>
      </c>
      <c r="T51494" s="25" t="s">
        <v>103094</v>
      </c>
    </row>
    <row r="51495" spans="19:20" x14ac:dyDescent="0.35">
      <c r="S51495" s="25" t="s">
        <v>103095</v>
      </c>
      <c r="T51495" s="25" t="s">
        <v>103096</v>
      </c>
    </row>
    <row r="51496" spans="19:20" x14ac:dyDescent="0.35">
      <c r="S51496" s="25" t="s">
        <v>103097</v>
      </c>
      <c r="T51496" s="25" t="s">
        <v>103098</v>
      </c>
    </row>
    <row r="51497" spans="19:20" x14ac:dyDescent="0.35">
      <c r="S51497" s="25" t="s">
        <v>103099</v>
      </c>
      <c r="T51497" s="25" t="s">
        <v>103100</v>
      </c>
    </row>
    <row r="51498" spans="19:20" x14ac:dyDescent="0.35">
      <c r="S51498" s="25" t="s">
        <v>103101</v>
      </c>
      <c r="T51498" s="25" t="s">
        <v>103102</v>
      </c>
    </row>
    <row r="51499" spans="19:20" x14ac:dyDescent="0.35">
      <c r="S51499" s="25" t="s">
        <v>103103</v>
      </c>
      <c r="T51499" s="25" t="s">
        <v>103104</v>
      </c>
    </row>
    <row r="51500" spans="19:20" x14ac:dyDescent="0.35">
      <c r="S51500" s="25" t="s">
        <v>103105</v>
      </c>
      <c r="T51500" s="25" t="s">
        <v>103106</v>
      </c>
    </row>
    <row r="51501" spans="19:20" x14ac:dyDescent="0.35">
      <c r="S51501" s="25" t="s">
        <v>103107</v>
      </c>
      <c r="T51501" s="25" t="s">
        <v>103108</v>
      </c>
    </row>
    <row r="51502" spans="19:20" x14ac:dyDescent="0.35">
      <c r="S51502" s="25" t="s">
        <v>103109</v>
      </c>
      <c r="T51502" s="25" t="s">
        <v>103110</v>
      </c>
    </row>
    <row r="51503" spans="19:20" x14ac:dyDescent="0.35">
      <c r="S51503" s="25" t="s">
        <v>103111</v>
      </c>
      <c r="T51503" s="25" t="s">
        <v>103112</v>
      </c>
    </row>
    <row r="51504" spans="19:20" x14ac:dyDescent="0.35">
      <c r="S51504" s="25" t="s">
        <v>103113</v>
      </c>
      <c r="T51504" s="25" t="s">
        <v>103114</v>
      </c>
    </row>
    <row r="51505" spans="19:20" x14ac:dyDescent="0.35">
      <c r="S51505" s="25" t="s">
        <v>103115</v>
      </c>
      <c r="T51505" s="25" t="s">
        <v>103116</v>
      </c>
    </row>
    <row r="51506" spans="19:20" x14ac:dyDescent="0.35">
      <c r="S51506" s="25" t="s">
        <v>103117</v>
      </c>
      <c r="T51506" s="25" t="s">
        <v>103118</v>
      </c>
    </row>
    <row r="51507" spans="19:20" x14ac:dyDescent="0.35">
      <c r="S51507" s="25" t="s">
        <v>103119</v>
      </c>
      <c r="T51507" s="25" t="s">
        <v>103120</v>
      </c>
    </row>
    <row r="51508" spans="19:20" x14ac:dyDescent="0.35">
      <c r="S51508" s="25" t="s">
        <v>103121</v>
      </c>
      <c r="T51508" s="25" t="s">
        <v>103122</v>
      </c>
    </row>
    <row r="51509" spans="19:20" x14ac:dyDescent="0.35">
      <c r="S51509" s="25" t="s">
        <v>103123</v>
      </c>
      <c r="T51509" s="25" t="s">
        <v>103124</v>
      </c>
    </row>
    <row r="51510" spans="19:20" x14ac:dyDescent="0.35">
      <c r="S51510" s="25" t="s">
        <v>103125</v>
      </c>
      <c r="T51510" s="25" t="s">
        <v>103126</v>
      </c>
    </row>
    <row r="51511" spans="19:20" x14ac:dyDescent="0.35">
      <c r="S51511" s="25" t="s">
        <v>103127</v>
      </c>
      <c r="T51511" s="25" t="s">
        <v>103128</v>
      </c>
    </row>
    <row r="51512" spans="19:20" x14ac:dyDescent="0.35">
      <c r="S51512" s="25" t="s">
        <v>103129</v>
      </c>
      <c r="T51512" s="25" t="s">
        <v>103130</v>
      </c>
    </row>
    <row r="51513" spans="19:20" x14ac:dyDescent="0.35">
      <c r="S51513" s="25" t="s">
        <v>103131</v>
      </c>
      <c r="T51513" s="25" t="s">
        <v>103132</v>
      </c>
    </row>
    <row r="51514" spans="19:20" x14ac:dyDescent="0.35">
      <c r="S51514" s="25" t="s">
        <v>103133</v>
      </c>
      <c r="T51514" s="25" t="s">
        <v>103134</v>
      </c>
    </row>
    <row r="51515" spans="19:20" x14ac:dyDescent="0.35">
      <c r="S51515" s="25" t="s">
        <v>103135</v>
      </c>
      <c r="T51515" s="25" t="s">
        <v>103136</v>
      </c>
    </row>
    <row r="51516" spans="19:20" x14ac:dyDescent="0.35">
      <c r="S51516" s="25" t="s">
        <v>103137</v>
      </c>
      <c r="T51516" s="25" t="s">
        <v>103138</v>
      </c>
    </row>
    <row r="51517" spans="19:20" x14ac:dyDescent="0.35">
      <c r="S51517" s="25" t="s">
        <v>103139</v>
      </c>
      <c r="T51517" s="25" t="s">
        <v>103140</v>
      </c>
    </row>
    <row r="51518" spans="19:20" x14ac:dyDescent="0.35">
      <c r="S51518" s="25" t="s">
        <v>103141</v>
      </c>
      <c r="T51518" s="25" t="s">
        <v>103142</v>
      </c>
    </row>
    <row r="51519" spans="19:20" x14ac:dyDescent="0.35">
      <c r="S51519" s="25" t="s">
        <v>103143</v>
      </c>
      <c r="T51519" s="25" t="s">
        <v>103144</v>
      </c>
    </row>
    <row r="51520" spans="19:20" x14ac:dyDescent="0.35">
      <c r="S51520" s="25" t="s">
        <v>103145</v>
      </c>
      <c r="T51520" s="25" t="s">
        <v>103146</v>
      </c>
    </row>
    <row r="51521" spans="19:20" x14ac:dyDescent="0.35">
      <c r="S51521" s="25" t="s">
        <v>103147</v>
      </c>
      <c r="T51521" s="25" t="s">
        <v>103148</v>
      </c>
    </row>
    <row r="51522" spans="19:20" x14ac:dyDescent="0.35">
      <c r="S51522" s="25" t="s">
        <v>103149</v>
      </c>
      <c r="T51522" s="25" t="s">
        <v>103150</v>
      </c>
    </row>
    <row r="51523" spans="19:20" x14ac:dyDescent="0.35">
      <c r="S51523" s="25" t="s">
        <v>103151</v>
      </c>
      <c r="T51523" s="25" t="s">
        <v>103152</v>
      </c>
    </row>
    <row r="51524" spans="19:20" x14ac:dyDescent="0.35">
      <c r="S51524" s="25" t="s">
        <v>103153</v>
      </c>
      <c r="T51524" s="25" t="s">
        <v>103154</v>
      </c>
    </row>
    <row r="51525" spans="19:20" x14ac:dyDescent="0.35">
      <c r="S51525" s="25" t="s">
        <v>103155</v>
      </c>
      <c r="T51525" s="25" t="s">
        <v>103156</v>
      </c>
    </row>
    <row r="51526" spans="19:20" x14ac:dyDescent="0.35">
      <c r="S51526" s="25" t="s">
        <v>103157</v>
      </c>
      <c r="T51526" s="25" t="s">
        <v>103158</v>
      </c>
    </row>
    <row r="51527" spans="19:20" x14ac:dyDescent="0.35">
      <c r="S51527" s="25" t="s">
        <v>103159</v>
      </c>
      <c r="T51527" s="25" t="s">
        <v>103160</v>
      </c>
    </row>
    <row r="51528" spans="19:20" x14ac:dyDescent="0.35">
      <c r="S51528" s="25" t="s">
        <v>103161</v>
      </c>
      <c r="T51528" s="25" t="s">
        <v>103162</v>
      </c>
    </row>
    <row r="51529" spans="19:20" x14ac:dyDescent="0.35">
      <c r="S51529" s="25" t="s">
        <v>103163</v>
      </c>
      <c r="T51529" s="25" t="s">
        <v>103164</v>
      </c>
    </row>
    <row r="51530" spans="19:20" x14ac:dyDescent="0.35">
      <c r="S51530" s="25" t="s">
        <v>103165</v>
      </c>
      <c r="T51530" s="25" t="s">
        <v>103166</v>
      </c>
    </row>
    <row r="51531" spans="19:20" x14ac:dyDescent="0.35">
      <c r="S51531" s="25" t="s">
        <v>103167</v>
      </c>
      <c r="T51531" s="25" t="s">
        <v>103168</v>
      </c>
    </row>
    <row r="51532" spans="19:20" x14ac:dyDescent="0.35">
      <c r="S51532" s="25" t="s">
        <v>103169</v>
      </c>
      <c r="T51532" s="25" t="s">
        <v>103170</v>
      </c>
    </row>
    <row r="51533" spans="19:20" x14ac:dyDescent="0.35">
      <c r="S51533" s="25" t="s">
        <v>103171</v>
      </c>
      <c r="T51533" s="25" t="s">
        <v>103172</v>
      </c>
    </row>
    <row r="51534" spans="19:20" x14ac:dyDescent="0.35">
      <c r="S51534" s="25" t="s">
        <v>103173</v>
      </c>
      <c r="T51534" s="25" t="s">
        <v>103174</v>
      </c>
    </row>
    <row r="51535" spans="19:20" x14ac:dyDescent="0.35">
      <c r="S51535" s="25" t="s">
        <v>103175</v>
      </c>
      <c r="T51535" s="25" t="s">
        <v>103176</v>
      </c>
    </row>
    <row r="51536" spans="19:20" x14ac:dyDescent="0.35">
      <c r="S51536" s="25" t="s">
        <v>103177</v>
      </c>
      <c r="T51536" s="25" t="s">
        <v>103178</v>
      </c>
    </row>
    <row r="51537" spans="19:20" x14ac:dyDescent="0.35">
      <c r="S51537" s="25" t="s">
        <v>103179</v>
      </c>
      <c r="T51537" s="25" t="s">
        <v>103180</v>
      </c>
    </row>
    <row r="51538" spans="19:20" x14ac:dyDescent="0.35">
      <c r="S51538" s="25" t="s">
        <v>103181</v>
      </c>
      <c r="T51538" s="25" t="s">
        <v>103182</v>
      </c>
    </row>
    <row r="51539" spans="19:20" x14ac:dyDescent="0.35">
      <c r="S51539" s="25" t="s">
        <v>103183</v>
      </c>
      <c r="T51539" s="25" t="s">
        <v>103184</v>
      </c>
    </row>
    <row r="51540" spans="19:20" x14ac:dyDescent="0.35">
      <c r="S51540" s="25" t="s">
        <v>103185</v>
      </c>
      <c r="T51540" s="25" t="s">
        <v>103186</v>
      </c>
    </row>
    <row r="51541" spans="19:20" x14ac:dyDescent="0.35">
      <c r="S51541" s="25" t="s">
        <v>103187</v>
      </c>
      <c r="T51541" s="25" t="s">
        <v>103188</v>
      </c>
    </row>
    <row r="51542" spans="19:20" x14ac:dyDescent="0.35">
      <c r="S51542" s="25" t="s">
        <v>103189</v>
      </c>
      <c r="T51542" s="25" t="s">
        <v>103190</v>
      </c>
    </row>
    <row r="51543" spans="19:20" x14ac:dyDescent="0.35">
      <c r="S51543" s="25" t="s">
        <v>103191</v>
      </c>
      <c r="T51543" s="25" t="s">
        <v>103192</v>
      </c>
    </row>
    <row r="51544" spans="19:20" x14ac:dyDescent="0.35">
      <c r="S51544" s="25" t="s">
        <v>103193</v>
      </c>
      <c r="T51544" s="25" t="s">
        <v>103194</v>
      </c>
    </row>
    <row r="51545" spans="19:20" x14ac:dyDescent="0.35">
      <c r="S51545" s="25" t="s">
        <v>103195</v>
      </c>
      <c r="T51545" s="25" t="s">
        <v>103196</v>
      </c>
    </row>
    <row r="51546" spans="19:20" x14ac:dyDescent="0.35">
      <c r="S51546" s="25" t="s">
        <v>103197</v>
      </c>
      <c r="T51546" s="25" t="s">
        <v>103198</v>
      </c>
    </row>
    <row r="51547" spans="19:20" x14ac:dyDescent="0.35">
      <c r="S51547" s="25" t="s">
        <v>103199</v>
      </c>
      <c r="T51547" s="25" t="s">
        <v>103200</v>
      </c>
    </row>
    <row r="51548" spans="19:20" x14ac:dyDescent="0.35">
      <c r="S51548" s="25" t="s">
        <v>103201</v>
      </c>
      <c r="T51548" s="25" t="s">
        <v>103202</v>
      </c>
    </row>
    <row r="51549" spans="19:20" x14ac:dyDescent="0.35">
      <c r="S51549" s="25" t="s">
        <v>103203</v>
      </c>
      <c r="T51549" s="25" t="s">
        <v>103204</v>
      </c>
    </row>
    <row r="51550" spans="19:20" x14ac:dyDescent="0.35">
      <c r="S51550" s="25" t="s">
        <v>103205</v>
      </c>
      <c r="T51550" s="25" t="s">
        <v>103206</v>
      </c>
    </row>
    <row r="51551" spans="19:20" x14ac:dyDescent="0.35">
      <c r="S51551" s="25" t="s">
        <v>103207</v>
      </c>
      <c r="T51551" s="25" t="s">
        <v>103208</v>
      </c>
    </row>
    <row r="51552" spans="19:20" x14ac:dyDescent="0.35">
      <c r="S51552" s="25" t="s">
        <v>103209</v>
      </c>
      <c r="T51552" s="25" t="s">
        <v>103210</v>
      </c>
    </row>
    <row r="51553" spans="19:20" x14ac:dyDescent="0.35">
      <c r="S51553" s="25" t="s">
        <v>103211</v>
      </c>
      <c r="T51553" s="25" t="s">
        <v>103212</v>
      </c>
    </row>
    <row r="51554" spans="19:20" x14ac:dyDescent="0.35">
      <c r="S51554" s="25" t="s">
        <v>103213</v>
      </c>
      <c r="T51554" s="25" t="s">
        <v>103214</v>
      </c>
    </row>
    <row r="51555" spans="19:20" x14ac:dyDescent="0.35">
      <c r="S51555" s="25" t="s">
        <v>103215</v>
      </c>
      <c r="T51555" s="25" t="s">
        <v>103216</v>
      </c>
    </row>
    <row r="51556" spans="19:20" x14ac:dyDescent="0.35">
      <c r="S51556" s="25" t="s">
        <v>103217</v>
      </c>
      <c r="T51556" s="25" t="s">
        <v>103218</v>
      </c>
    </row>
    <row r="51557" spans="19:20" x14ac:dyDescent="0.35">
      <c r="S51557" s="25" t="s">
        <v>103219</v>
      </c>
      <c r="T51557" s="25" t="s">
        <v>103220</v>
      </c>
    </row>
    <row r="51558" spans="19:20" x14ac:dyDescent="0.35">
      <c r="S51558" s="25" t="s">
        <v>103221</v>
      </c>
      <c r="T51558" s="25" t="s">
        <v>103222</v>
      </c>
    </row>
    <row r="51559" spans="19:20" x14ac:dyDescent="0.35">
      <c r="S51559" s="25" t="s">
        <v>103223</v>
      </c>
      <c r="T51559" s="25" t="s">
        <v>103224</v>
      </c>
    </row>
    <row r="51560" spans="19:20" x14ac:dyDescent="0.35">
      <c r="S51560" s="25" t="s">
        <v>103225</v>
      </c>
      <c r="T51560" s="25" t="s">
        <v>103226</v>
      </c>
    </row>
    <row r="51561" spans="19:20" x14ac:dyDescent="0.35">
      <c r="S51561" s="25" t="s">
        <v>103227</v>
      </c>
      <c r="T51561" s="25" t="s">
        <v>103228</v>
      </c>
    </row>
    <row r="51562" spans="19:20" x14ac:dyDescent="0.35">
      <c r="S51562" s="25" t="s">
        <v>103229</v>
      </c>
      <c r="T51562" s="25" t="s">
        <v>103230</v>
      </c>
    </row>
    <row r="51563" spans="19:20" x14ac:dyDescent="0.35">
      <c r="S51563" s="25" t="s">
        <v>103231</v>
      </c>
      <c r="T51563" s="25" t="s">
        <v>103232</v>
      </c>
    </row>
    <row r="51564" spans="19:20" x14ac:dyDescent="0.35">
      <c r="S51564" s="25" t="s">
        <v>103233</v>
      </c>
      <c r="T51564" s="25" t="s">
        <v>103234</v>
      </c>
    </row>
    <row r="51565" spans="19:20" x14ac:dyDescent="0.35">
      <c r="S51565" s="25" t="s">
        <v>103235</v>
      </c>
      <c r="T51565" s="25" t="s">
        <v>103236</v>
      </c>
    </row>
    <row r="51566" spans="19:20" x14ac:dyDescent="0.35">
      <c r="S51566" s="25" t="s">
        <v>103237</v>
      </c>
      <c r="T51566" s="25" t="s">
        <v>103238</v>
      </c>
    </row>
    <row r="51567" spans="19:20" x14ac:dyDescent="0.35">
      <c r="S51567" s="25" t="s">
        <v>103239</v>
      </c>
      <c r="T51567" s="25" t="s">
        <v>103240</v>
      </c>
    </row>
    <row r="51568" spans="19:20" x14ac:dyDescent="0.35">
      <c r="S51568" s="25" t="s">
        <v>103241</v>
      </c>
      <c r="T51568" s="25" t="s">
        <v>103242</v>
      </c>
    </row>
    <row r="51569" spans="19:20" x14ac:dyDescent="0.35">
      <c r="S51569" s="25" t="s">
        <v>103243</v>
      </c>
      <c r="T51569" s="25" t="s">
        <v>103244</v>
      </c>
    </row>
    <row r="51570" spans="19:20" x14ac:dyDescent="0.35">
      <c r="S51570" s="25" t="s">
        <v>103245</v>
      </c>
      <c r="T51570" s="25" t="s">
        <v>103246</v>
      </c>
    </row>
    <row r="51571" spans="19:20" x14ac:dyDescent="0.35">
      <c r="S51571" s="25" t="s">
        <v>103247</v>
      </c>
      <c r="T51571" s="25" t="s">
        <v>103248</v>
      </c>
    </row>
    <row r="51572" spans="19:20" x14ac:dyDescent="0.35">
      <c r="S51572" s="25" t="s">
        <v>103249</v>
      </c>
      <c r="T51572" s="25" t="s">
        <v>103250</v>
      </c>
    </row>
    <row r="51573" spans="19:20" x14ac:dyDescent="0.35">
      <c r="S51573" s="25" t="s">
        <v>103251</v>
      </c>
      <c r="T51573" s="25" t="s">
        <v>103252</v>
      </c>
    </row>
    <row r="51574" spans="19:20" x14ac:dyDescent="0.35">
      <c r="S51574" s="25" t="s">
        <v>103253</v>
      </c>
      <c r="T51574" s="25" t="s">
        <v>103254</v>
      </c>
    </row>
    <row r="51575" spans="19:20" x14ac:dyDescent="0.35">
      <c r="S51575" s="25" t="s">
        <v>103255</v>
      </c>
      <c r="T51575" s="25" t="s">
        <v>103256</v>
      </c>
    </row>
    <row r="51576" spans="19:20" x14ac:dyDescent="0.35">
      <c r="S51576" s="25" t="s">
        <v>103257</v>
      </c>
      <c r="T51576" s="25" t="s">
        <v>103258</v>
      </c>
    </row>
    <row r="51577" spans="19:20" x14ac:dyDescent="0.35">
      <c r="S51577" s="25" t="s">
        <v>103259</v>
      </c>
      <c r="T51577" s="25" t="s">
        <v>103260</v>
      </c>
    </row>
    <row r="51578" spans="19:20" x14ac:dyDescent="0.35">
      <c r="S51578" s="25" t="s">
        <v>103261</v>
      </c>
      <c r="T51578" s="25" t="s">
        <v>103262</v>
      </c>
    </row>
    <row r="51579" spans="19:20" x14ac:dyDescent="0.35">
      <c r="S51579" s="25" t="s">
        <v>103263</v>
      </c>
      <c r="T51579" s="25" t="s">
        <v>103264</v>
      </c>
    </row>
    <row r="51580" spans="19:20" x14ac:dyDescent="0.35">
      <c r="S51580" s="25" t="s">
        <v>103265</v>
      </c>
      <c r="T51580" s="25" t="s">
        <v>103266</v>
      </c>
    </row>
    <row r="51581" spans="19:20" x14ac:dyDescent="0.35">
      <c r="S51581" s="25" t="s">
        <v>103267</v>
      </c>
      <c r="T51581" s="25" t="s">
        <v>103268</v>
      </c>
    </row>
    <row r="51582" spans="19:20" x14ac:dyDescent="0.35">
      <c r="S51582" s="25" t="s">
        <v>103269</v>
      </c>
      <c r="T51582" s="25" t="s">
        <v>103270</v>
      </c>
    </row>
    <row r="51583" spans="19:20" x14ac:dyDescent="0.35">
      <c r="S51583" s="25" t="s">
        <v>103271</v>
      </c>
      <c r="T51583" s="25" t="s">
        <v>103272</v>
      </c>
    </row>
    <row r="51584" spans="19:20" x14ac:dyDescent="0.35">
      <c r="S51584" s="25" t="s">
        <v>103273</v>
      </c>
      <c r="T51584" s="25" t="s">
        <v>103274</v>
      </c>
    </row>
    <row r="51585" spans="19:20" x14ac:dyDescent="0.35">
      <c r="S51585" s="25" t="s">
        <v>103275</v>
      </c>
      <c r="T51585" s="25" t="s">
        <v>103276</v>
      </c>
    </row>
    <row r="51586" spans="19:20" x14ac:dyDescent="0.35">
      <c r="S51586" s="25" t="s">
        <v>103277</v>
      </c>
      <c r="T51586" s="25" t="s">
        <v>103278</v>
      </c>
    </row>
    <row r="51587" spans="19:20" x14ac:dyDescent="0.35">
      <c r="S51587" s="25" t="s">
        <v>103279</v>
      </c>
      <c r="T51587" s="25" t="s">
        <v>103280</v>
      </c>
    </row>
    <row r="51588" spans="19:20" x14ac:dyDescent="0.35">
      <c r="S51588" s="25" t="s">
        <v>103281</v>
      </c>
      <c r="T51588" s="25" t="s">
        <v>103282</v>
      </c>
    </row>
    <row r="51589" spans="19:20" x14ac:dyDescent="0.35">
      <c r="S51589" s="25" t="s">
        <v>103283</v>
      </c>
      <c r="T51589" s="25" t="s">
        <v>103284</v>
      </c>
    </row>
    <row r="51590" spans="19:20" x14ac:dyDescent="0.35">
      <c r="S51590" s="25" t="s">
        <v>103285</v>
      </c>
      <c r="T51590" s="25" t="s">
        <v>103286</v>
      </c>
    </row>
    <row r="51591" spans="19:20" x14ac:dyDescent="0.35">
      <c r="S51591" s="25" t="s">
        <v>103287</v>
      </c>
      <c r="T51591" s="25" t="s">
        <v>103288</v>
      </c>
    </row>
    <row r="51592" spans="19:20" x14ac:dyDescent="0.35">
      <c r="S51592" s="25" t="s">
        <v>103289</v>
      </c>
      <c r="T51592" s="25" t="s">
        <v>103290</v>
      </c>
    </row>
    <row r="51593" spans="19:20" x14ac:dyDescent="0.35">
      <c r="S51593" s="25" t="s">
        <v>103291</v>
      </c>
      <c r="T51593" s="25" t="s">
        <v>103292</v>
      </c>
    </row>
    <row r="51594" spans="19:20" x14ac:dyDescent="0.35">
      <c r="S51594" s="25" t="s">
        <v>103293</v>
      </c>
      <c r="T51594" s="25" t="s">
        <v>103294</v>
      </c>
    </row>
    <row r="51595" spans="19:20" x14ac:dyDescent="0.35">
      <c r="S51595" s="25" t="s">
        <v>103295</v>
      </c>
      <c r="T51595" s="25" t="s">
        <v>103296</v>
      </c>
    </row>
    <row r="51596" spans="19:20" x14ac:dyDescent="0.35">
      <c r="S51596" s="25" t="s">
        <v>103297</v>
      </c>
      <c r="T51596" s="25" t="s">
        <v>103298</v>
      </c>
    </row>
    <row r="51597" spans="19:20" x14ac:dyDescent="0.35">
      <c r="S51597" s="25" t="s">
        <v>103299</v>
      </c>
      <c r="T51597" s="25" t="s">
        <v>103300</v>
      </c>
    </row>
    <row r="51598" spans="19:20" x14ac:dyDescent="0.35">
      <c r="S51598" s="25" t="s">
        <v>103301</v>
      </c>
      <c r="T51598" s="25" t="s">
        <v>103302</v>
      </c>
    </row>
    <row r="51599" spans="19:20" x14ac:dyDescent="0.35">
      <c r="S51599" s="25" t="s">
        <v>103303</v>
      </c>
      <c r="T51599" s="25" t="s">
        <v>103304</v>
      </c>
    </row>
    <row r="51600" spans="19:20" x14ac:dyDescent="0.35">
      <c r="S51600" s="25" t="s">
        <v>103305</v>
      </c>
      <c r="T51600" s="25" t="s">
        <v>103306</v>
      </c>
    </row>
    <row r="51601" spans="19:20" x14ac:dyDescent="0.35">
      <c r="S51601" s="25" t="s">
        <v>103307</v>
      </c>
      <c r="T51601" s="25" t="s">
        <v>103308</v>
      </c>
    </row>
    <row r="51602" spans="19:20" x14ac:dyDescent="0.35">
      <c r="S51602" s="25" t="s">
        <v>103309</v>
      </c>
      <c r="T51602" s="25" t="s">
        <v>103310</v>
      </c>
    </row>
    <row r="51603" spans="19:20" x14ac:dyDescent="0.35">
      <c r="S51603" s="25" t="s">
        <v>103311</v>
      </c>
      <c r="T51603" s="25" t="s">
        <v>103312</v>
      </c>
    </row>
    <row r="51604" spans="19:20" x14ac:dyDescent="0.35">
      <c r="S51604" s="25" t="s">
        <v>103313</v>
      </c>
      <c r="T51604" s="25" t="s">
        <v>103314</v>
      </c>
    </row>
    <row r="51605" spans="19:20" x14ac:dyDescent="0.35">
      <c r="S51605" s="25" t="s">
        <v>103315</v>
      </c>
      <c r="T51605" s="25" t="s">
        <v>103316</v>
      </c>
    </row>
    <row r="51606" spans="19:20" x14ac:dyDescent="0.35">
      <c r="S51606" s="25" t="s">
        <v>103317</v>
      </c>
      <c r="T51606" s="25" t="s">
        <v>103318</v>
      </c>
    </row>
    <row r="51607" spans="19:20" x14ac:dyDescent="0.35">
      <c r="S51607" s="25" t="s">
        <v>103319</v>
      </c>
      <c r="T51607" s="25" t="s">
        <v>103320</v>
      </c>
    </row>
    <row r="51608" spans="19:20" x14ac:dyDescent="0.35">
      <c r="S51608" s="25" t="s">
        <v>103321</v>
      </c>
      <c r="T51608" s="25" t="s">
        <v>103322</v>
      </c>
    </row>
    <row r="51609" spans="19:20" x14ac:dyDescent="0.35">
      <c r="S51609" s="25" t="s">
        <v>103323</v>
      </c>
      <c r="T51609" s="25" t="s">
        <v>103324</v>
      </c>
    </row>
    <row r="51610" spans="19:20" x14ac:dyDescent="0.35">
      <c r="S51610" s="25" t="s">
        <v>103325</v>
      </c>
      <c r="T51610" s="25" t="s">
        <v>103326</v>
      </c>
    </row>
    <row r="51611" spans="19:20" x14ac:dyDescent="0.35">
      <c r="S51611" s="25" t="s">
        <v>103327</v>
      </c>
      <c r="T51611" s="25" t="s">
        <v>103328</v>
      </c>
    </row>
    <row r="51612" spans="19:20" x14ac:dyDescent="0.35">
      <c r="S51612" s="25" t="s">
        <v>103329</v>
      </c>
      <c r="T51612" s="25" t="s">
        <v>103330</v>
      </c>
    </row>
    <row r="51613" spans="19:20" x14ac:dyDescent="0.35">
      <c r="S51613" s="25" t="s">
        <v>103331</v>
      </c>
      <c r="T51613" s="25" t="s">
        <v>103332</v>
      </c>
    </row>
    <row r="51614" spans="19:20" x14ac:dyDescent="0.35">
      <c r="S51614" s="25" t="s">
        <v>103333</v>
      </c>
      <c r="T51614" s="25" t="s">
        <v>103334</v>
      </c>
    </row>
    <row r="51615" spans="19:20" x14ac:dyDescent="0.35">
      <c r="S51615" s="25" t="s">
        <v>103335</v>
      </c>
      <c r="T51615" s="25" t="s">
        <v>103336</v>
      </c>
    </row>
    <row r="51616" spans="19:20" x14ac:dyDescent="0.35">
      <c r="S51616" s="25" t="s">
        <v>103337</v>
      </c>
      <c r="T51616" s="25" t="s">
        <v>103338</v>
      </c>
    </row>
    <row r="51617" spans="19:20" x14ac:dyDescent="0.35">
      <c r="S51617" s="25" t="s">
        <v>103339</v>
      </c>
      <c r="T51617" s="25" t="s">
        <v>103340</v>
      </c>
    </row>
    <row r="51618" spans="19:20" x14ac:dyDescent="0.35">
      <c r="S51618" s="25" t="s">
        <v>103341</v>
      </c>
      <c r="T51618" s="25" t="s">
        <v>103342</v>
      </c>
    </row>
    <row r="51619" spans="19:20" x14ac:dyDescent="0.35">
      <c r="S51619" s="25" t="s">
        <v>103343</v>
      </c>
      <c r="T51619" s="25" t="s">
        <v>103344</v>
      </c>
    </row>
    <row r="51620" spans="19:20" x14ac:dyDescent="0.35">
      <c r="S51620" s="25" t="s">
        <v>103345</v>
      </c>
      <c r="T51620" s="25" t="s">
        <v>103346</v>
      </c>
    </row>
    <row r="51621" spans="19:20" x14ac:dyDescent="0.35">
      <c r="S51621" s="25" t="s">
        <v>103347</v>
      </c>
      <c r="T51621" s="25" t="s">
        <v>103348</v>
      </c>
    </row>
    <row r="51622" spans="19:20" x14ac:dyDescent="0.35">
      <c r="S51622" s="25" t="s">
        <v>103349</v>
      </c>
      <c r="T51622" s="25" t="s">
        <v>103350</v>
      </c>
    </row>
    <row r="51623" spans="19:20" x14ac:dyDescent="0.35">
      <c r="S51623" s="25" t="s">
        <v>103351</v>
      </c>
      <c r="T51623" s="25" t="s">
        <v>103352</v>
      </c>
    </row>
    <row r="51624" spans="19:20" x14ac:dyDescent="0.35">
      <c r="S51624" s="25" t="s">
        <v>103353</v>
      </c>
      <c r="T51624" s="25" t="s">
        <v>103354</v>
      </c>
    </row>
    <row r="51625" spans="19:20" x14ac:dyDescent="0.35">
      <c r="S51625" s="25" t="s">
        <v>103355</v>
      </c>
      <c r="T51625" s="25" t="s">
        <v>103356</v>
      </c>
    </row>
    <row r="51626" spans="19:20" x14ac:dyDescent="0.35">
      <c r="S51626" s="25" t="s">
        <v>103357</v>
      </c>
      <c r="T51626" s="25" t="s">
        <v>103358</v>
      </c>
    </row>
    <row r="51627" spans="19:20" x14ac:dyDescent="0.35">
      <c r="S51627" s="25" t="s">
        <v>103359</v>
      </c>
      <c r="T51627" s="25" t="s">
        <v>103360</v>
      </c>
    </row>
    <row r="51628" spans="19:20" x14ac:dyDescent="0.35">
      <c r="S51628" s="25" t="s">
        <v>103361</v>
      </c>
      <c r="T51628" s="25" t="s">
        <v>103362</v>
      </c>
    </row>
    <row r="51629" spans="19:20" x14ac:dyDescent="0.35">
      <c r="S51629" s="25" t="s">
        <v>103363</v>
      </c>
      <c r="T51629" s="25" t="s">
        <v>103364</v>
      </c>
    </row>
    <row r="51630" spans="19:20" x14ac:dyDescent="0.35">
      <c r="S51630" s="25" t="s">
        <v>103365</v>
      </c>
      <c r="T51630" s="25" t="s">
        <v>103366</v>
      </c>
    </row>
    <row r="51631" spans="19:20" x14ac:dyDescent="0.35">
      <c r="S51631" s="25" t="s">
        <v>103367</v>
      </c>
      <c r="T51631" s="25" t="s">
        <v>103368</v>
      </c>
    </row>
    <row r="51632" spans="19:20" x14ac:dyDescent="0.35">
      <c r="S51632" s="25" t="s">
        <v>103369</v>
      </c>
      <c r="T51632" s="25" t="s">
        <v>103370</v>
      </c>
    </row>
    <row r="51633" spans="19:20" x14ac:dyDescent="0.35">
      <c r="S51633" s="25" t="s">
        <v>103371</v>
      </c>
      <c r="T51633" s="25" t="s">
        <v>103372</v>
      </c>
    </row>
    <row r="51634" spans="19:20" x14ac:dyDescent="0.35">
      <c r="S51634" s="25" t="s">
        <v>103373</v>
      </c>
      <c r="T51634" s="25" t="s">
        <v>103374</v>
      </c>
    </row>
    <row r="51635" spans="19:20" x14ac:dyDescent="0.35">
      <c r="S51635" s="25" t="s">
        <v>103375</v>
      </c>
      <c r="T51635" s="25" t="s">
        <v>103376</v>
      </c>
    </row>
    <row r="51636" spans="19:20" x14ac:dyDescent="0.35">
      <c r="S51636" s="25" t="s">
        <v>103377</v>
      </c>
      <c r="T51636" s="25" t="s">
        <v>103378</v>
      </c>
    </row>
    <row r="51637" spans="19:20" x14ac:dyDescent="0.35">
      <c r="S51637" s="25" t="s">
        <v>103379</v>
      </c>
      <c r="T51637" s="25" t="s">
        <v>103380</v>
      </c>
    </row>
    <row r="51638" spans="19:20" x14ac:dyDescent="0.35">
      <c r="S51638" s="25" t="s">
        <v>103381</v>
      </c>
      <c r="T51638" s="25" t="s">
        <v>103382</v>
      </c>
    </row>
    <row r="51639" spans="19:20" x14ac:dyDescent="0.35">
      <c r="S51639" s="25" t="s">
        <v>103383</v>
      </c>
      <c r="T51639" s="25" t="s">
        <v>103384</v>
      </c>
    </row>
    <row r="51640" spans="19:20" x14ac:dyDescent="0.35">
      <c r="S51640" s="25" t="s">
        <v>103385</v>
      </c>
      <c r="T51640" s="25" t="s">
        <v>103386</v>
      </c>
    </row>
    <row r="51641" spans="19:20" x14ac:dyDescent="0.35">
      <c r="S51641" s="25" t="s">
        <v>103387</v>
      </c>
      <c r="T51641" s="25" t="s">
        <v>103388</v>
      </c>
    </row>
    <row r="51642" spans="19:20" x14ac:dyDescent="0.35">
      <c r="S51642" s="25" t="s">
        <v>103389</v>
      </c>
      <c r="T51642" s="25" t="s">
        <v>103390</v>
      </c>
    </row>
    <row r="51643" spans="19:20" x14ac:dyDescent="0.35">
      <c r="S51643" s="25" t="s">
        <v>103391</v>
      </c>
      <c r="T51643" s="25" t="s">
        <v>103392</v>
      </c>
    </row>
    <row r="51644" spans="19:20" x14ac:dyDescent="0.35">
      <c r="S51644" s="25" t="s">
        <v>103393</v>
      </c>
      <c r="T51644" s="25" t="s">
        <v>103394</v>
      </c>
    </row>
    <row r="51645" spans="19:20" x14ac:dyDescent="0.35">
      <c r="S51645" s="25" t="s">
        <v>103395</v>
      </c>
      <c r="T51645" s="25" t="s">
        <v>103396</v>
      </c>
    </row>
    <row r="51646" spans="19:20" x14ac:dyDescent="0.35">
      <c r="S51646" s="25" t="s">
        <v>103397</v>
      </c>
      <c r="T51646" s="25" t="s">
        <v>103398</v>
      </c>
    </row>
    <row r="51647" spans="19:20" x14ac:dyDescent="0.35">
      <c r="S51647" s="25" t="s">
        <v>103399</v>
      </c>
      <c r="T51647" s="25" t="s">
        <v>103400</v>
      </c>
    </row>
    <row r="51648" spans="19:20" x14ac:dyDescent="0.35">
      <c r="S51648" s="25" t="s">
        <v>103401</v>
      </c>
      <c r="T51648" s="25" t="s">
        <v>103402</v>
      </c>
    </row>
    <row r="51649" spans="19:20" x14ac:dyDescent="0.35">
      <c r="S51649" s="25" t="s">
        <v>103403</v>
      </c>
      <c r="T51649" s="25" t="s">
        <v>103404</v>
      </c>
    </row>
    <row r="51650" spans="19:20" x14ac:dyDescent="0.35">
      <c r="S51650" s="25" t="s">
        <v>103405</v>
      </c>
      <c r="T51650" s="25" t="s">
        <v>103406</v>
      </c>
    </row>
    <row r="51651" spans="19:20" x14ac:dyDescent="0.35">
      <c r="S51651" s="25" t="s">
        <v>103407</v>
      </c>
      <c r="T51651" s="25" t="s">
        <v>103408</v>
      </c>
    </row>
    <row r="51652" spans="19:20" x14ac:dyDescent="0.35">
      <c r="S51652" s="25" t="s">
        <v>103409</v>
      </c>
      <c r="T51652" s="25" t="s">
        <v>103410</v>
      </c>
    </row>
    <row r="51653" spans="19:20" x14ac:dyDescent="0.35">
      <c r="S51653" s="25" t="s">
        <v>103411</v>
      </c>
      <c r="T51653" s="25" t="s">
        <v>103412</v>
      </c>
    </row>
    <row r="51654" spans="19:20" x14ac:dyDescent="0.35">
      <c r="S51654" s="25" t="s">
        <v>103413</v>
      </c>
      <c r="T51654" s="25" t="s">
        <v>103414</v>
      </c>
    </row>
    <row r="51655" spans="19:20" x14ac:dyDescent="0.35">
      <c r="S51655" s="25" t="s">
        <v>103415</v>
      </c>
      <c r="T51655" s="25" t="s">
        <v>103416</v>
      </c>
    </row>
    <row r="51656" spans="19:20" x14ac:dyDescent="0.35">
      <c r="S51656" s="25" t="s">
        <v>103417</v>
      </c>
      <c r="T51656" s="25" t="s">
        <v>103418</v>
      </c>
    </row>
    <row r="51657" spans="19:20" x14ac:dyDescent="0.35">
      <c r="S51657" s="25" t="s">
        <v>103419</v>
      </c>
      <c r="T51657" s="25" t="s">
        <v>103420</v>
      </c>
    </row>
    <row r="51658" spans="19:20" x14ac:dyDescent="0.35">
      <c r="S51658" s="25" t="s">
        <v>103421</v>
      </c>
      <c r="T51658" s="25" t="s">
        <v>103422</v>
      </c>
    </row>
    <row r="51659" spans="19:20" x14ac:dyDescent="0.35">
      <c r="S51659" s="25" t="s">
        <v>103423</v>
      </c>
      <c r="T51659" s="25" t="s">
        <v>103424</v>
      </c>
    </row>
    <row r="51660" spans="19:20" x14ac:dyDescent="0.35">
      <c r="S51660" s="25" t="s">
        <v>103425</v>
      </c>
      <c r="T51660" s="25" t="s">
        <v>103426</v>
      </c>
    </row>
    <row r="51661" spans="19:20" x14ac:dyDescent="0.35">
      <c r="S51661" s="25" t="s">
        <v>103427</v>
      </c>
      <c r="T51661" s="25" t="s">
        <v>103428</v>
      </c>
    </row>
    <row r="51662" spans="19:20" x14ac:dyDescent="0.35">
      <c r="S51662" s="25" t="s">
        <v>103429</v>
      </c>
      <c r="T51662" s="25" t="s">
        <v>103430</v>
      </c>
    </row>
    <row r="51663" spans="19:20" x14ac:dyDescent="0.35">
      <c r="S51663" s="25" t="s">
        <v>103431</v>
      </c>
      <c r="T51663" s="25" t="s">
        <v>103432</v>
      </c>
    </row>
    <row r="51664" spans="19:20" x14ac:dyDescent="0.35">
      <c r="S51664" s="25" t="s">
        <v>103433</v>
      </c>
      <c r="T51664" s="25" t="s">
        <v>103434</v>
      </c>
    </row>
    <row r="51665" spans="19:20" x14ac:dyDescent="0.35">
      <c r="S51665" s="25" t="s">
        <v>103435</v>
      </c>
      <c r="T51665" s="25" t="s">
        <v>103436</v>
      </c>
    </row>
    <row r="51666" spans="19:20" x14ac:dyDescent="0.35">
      <c r="S51666" s="25" t="s">
        <v>103437</v>
      </c>
      <c r="T51666" s="25" t="s">
        <v>103438</v>
      </c>
    </row>
    <row r="51667" spans="19:20" x14ac:dyDescent="0.35">
      <c r="S51667" s="25" t="s">
        <v>103439</v>
      </c>
      <c r="T51667" s="25" t="s">
        <v>103440</v>
      </c>
    </row>
    <row r="51668" spans="19:20" x14ac:dyDescent="0.35">
      <c r="S51668" s="25" t="s">
        <v>103441</v>
      </c>
      <c r="T51668" s="25" t="s">
        <v>103442</v>
      </c>
    </row>
    <row r="51669" spans="19:20" x14ac:dyDescent="0.35">
      <c r="S51669" s="25" t="s">
        <v>103443</v>
      </c>
      <c r="T51669" s="25" t="s">
        <v>103444</v>
      </c>
    </row>
    <row r="51670" spans="19:20" x14ac:dyDescent="0.35">
      <c r="S51670" s="25" t="s">
        <v>103445</v>
      </c>
      <c r="T51670" s="25" t="s">
        <v>103446</v>
      </c>
    </row>
    <row r="51671" spans="19:20" x14ac:dyDescent="0.35">
      <c r="S51671" s="25" t="s">
        <v>103447</v>
      </c>
      <c r="T51671" s="25" t="s">
        <v>103448</v>
      </c>
    </row>
    <row r="51672" spans="19:20" x14ac:dyDescent="0.35">
      <c r="S51672" s="25" t="s">
        <v>103449</v>
      </c>
      <c r="T51672" s="25" t="s">
        <v>103450</v>
      </c>
    </row>
    <row r="51673" spans="19:20" x14ac:dyDescent="0.35">
      <c r="S51673" s="25" t="s">
        <v>103451</v>
      </c>
      <c r="T51673" s="25" t="s">
        <v>103452</v>
      </c>
    </row>
    <row r="51674" spans="19:20" x14ac:dyDescent="0.35">
      <c r="S51674" s="25" t="s">
        <v>103453</v>
      </c>
      <c r="T51674" s="25" t="s">
        <v>103454</v>
      </c>
    </row>
    <row r="51675" spans="19:20" x14ac:dyDescent="0.35">
      <c r="S51675" s="25" t="s">
        <v>103455</v>
      </c>
      <c r="T51675" s="25" t="s">
        <v>103456</v>
      </c>
    </row>
    <row r="51676" spans="19:20" x14ac:dyDescent="0.35">
      <c r="S51676" s="25" t="s">
        <v>103457</v>
      </c>
      <c r="T51676" s="25" t="s">
        <v>103458</v>
      </c>
    </row>
    <row r="51677" spans="19:20" x14ac:dyDescent="0.35">
      <c r="S51677" s="25" t="s">
        <v>103459</v>
      </c>
      <c r="T51677" s="25" t="s">
        <v>103460</v>
      </c>
    </row>
    <row r="51678" spans="19:20" x14ac:dyDescent="0.35">
      <c r="S51678" s="25" t="s">
        <v>103461</v>
      </c>
      <c r="T51678" s="25" t="s">
        <v>103462</v>
      </c>
    </row>
    <row r="51679" spans="19:20" x14ac:dyDescent="0.35">
      <c r="S51679" s="25" t="s">
        <v>103463</v>
      </c>
      <c r="T51679" s="25" t="s">
        <v>103464</v>
      </c>
    </row>
    <row r="51680" spans="19:20" x14ac:dyDescent="0.35">
      <c r="S51680" s="25" t="s">
        <v>103465</v>
      </c>
      <c r="T51680" s="25" t="s">
        <v>103466</v>
      </c>
    </row>
    <row r="51681" spans="19:20" x14ac:dyDescent="0.35">
      <c r="S51681" s="25" t="s">
        <v>103467</v>
      </c>
      <c r="T51681" s="25" t="s">
        <v>103468</v>
      </c>
    </row>
    <row r="51682" spans="19:20" x14ac:dyDescent="0.35">
      <c r="S51682" s="25" t="s">
        <v>103469</v>
      </c>
      <c r="T51682" s="25" t="s">
        <v>103470</v>
      </c>
    </row>
    <row r="51683" spans="19:20" x14ac:dyDescent="0.35">
      <c r="S51683" s="25" t="s">
        <v>103471</v>
      </c>
      <c r="T51683" s="25" t="s">
        <v>103472</v>
      </c>
    </row>
    <row r="51684" spans="19:20" x14ac:dyDescent="0.35">
      <c r="S51684" s="25" t="s">
        <v>103473</v>
      </c>
      <c r="T51684" s="25" t="s">
        <v>103474</v>
      </c>
    </row>
    <row r="51685" spans="19:20" x14ac:dyDescent="0.35">
      <c r="S51685" s="25" t="s">
        <v>103475</v>
      </c>
      <c r="T51685" s="25" t="s">
        <v>103476</v>
      </c>
    </row>
    <row r="51686" spans="19:20" x14ac:dyDescent="0.35">
      <c r="S51686" s="25" t="s">
        <v>103477</v>
      </c>
      <c r="T51686" s="25" t="s">
        <v>103478</v>
      </c>
    </row>
    <row r="51687" spans="19:20" x14ac:dyDescent="0.35">
      <c r="S51687" s="25" t="s">
        <v>103479</v>
      </c>
      <c r="T51687" s="25" t="s">
        <v>103480</v>
      </c>
    </row>
    <row r="51688" spans="19:20" x14ac:dyDescent="0.35">
      <c r="S51688" s="25" t="s">
        <v>103481</v>
      </c>
      <c r="T51688" s="25" t="s">
        <v>103482</v>
      </c>
    </row>
    <row r="51689" spans="19:20" x14ac:dyDescent="0.35">
      <c r="S51689" s="25" t="s">
        <v>103483</v>
      </c>
      <c r="T51689" s="25" t="s">
        <v>103484</v>
      </c>
    </row>
    <row r="51690" spans="19:20" x14ac:dyDescent="0.35">
      <c r="S51690" s="25" t="s">
        <v>103485</v>
      </c>
      <c r="T51690" s="25" t="s">
        <v>103486</v>
      </c>
    </row>
    <row r="51691" spans="19:20" x14ac:dyDescent="0.35">
      <c r="S51691" s="25" t="s">
        <v>103487</v>
      </c>
      <c r="T51691" s="25" t="s">
        <v>103488</v>
      </c>
    </row>
    <row r="51692" spans="19:20" x14ac:dyDescent="0.35">
      <c r="S51692" s="25" t="s">
        <v>103489</v>
      </c>
      <c r="T51692" s="25" t="s">
        <v>103490</v>
      </c>
    </row>
    <row r="51693" spans="19:20" x14ac:dyDescent="0.35">
      <c r="S51693" s="25" t="s">
        <v>103491</v>
      </c>
      <c r="T51693" s="25" t="s">
        <v>103492</v>
      </c>
    </row>
    <row r="51694" spans="19:20" x14ac:dyDescent="0.35">
      <c r="S51694" s="25" t="s">
        <v>103493</v>
      </c>
      <c r="T51694" s="25" t="s">
        <v>103494</v>
      </c>
    </row>
    <row r="51695" spans="19:20" x14ac:dyDescent="0.35">
      <c r="S51695" s="25" t="s">
        <v>103495</v>
      </c>
      <c r="T51695" s="25" t="s">
        <v>103496</v>
      </c>
    </row>
    <row r="51696" spans="19:20" x14ac:dyDescent="0.35">
      <c r="S51696" s="25" t="s">
        <v>103497</v>
      </c>
      <c r="T51696" s="25" t="s">
        <v>103498</v>
      </c>
    </row>
    <row r="51697" spans="19:20" x14ac:dyDescent="0.35">
      <c r="S51697" s="25" t="s">
        <v>103499</v>
      </c>
      <c r="T51697" s="25" t="s">
        <v>103500</v>
      </c>
    </row>
    <row r="51698" spans="19:20" x14ac:dyDescent="0.35">
      <c r="S51698" s="25" t="s">
        <v>103501</v>
      </c>
      <c r="T51698" s="25" t="s">
        <v>103502</v>
      </c>
    </row>
    <row r="51699" spans="19:20" x14ac:dyDescent="0.35">
      <c r="S51699" s="25" t="s">
        <v>103503</v>
      </c>
      <c r="T51699" s="25" t="s">
        <v>103504</v>
      </c>
    </row>
    <row r="51700" spans="19:20" x14ac:dyDescent="0.35">
      <c r="S51700" s="25" t="s">
        <v>103505</v>
      </c>
      <c r="T51700" s="25" t="s">
        <v>103506</v>
      </c>
    </row>
    <row r="51701" spans="19:20" x14ac:dyDescent="0.35">
      <c r="S51701" s="25" t="s">
        <v>103507</v>
      </c>
      <c r="T51701" s="25" t="s">
        <v>103508</v>
      </c>
    </row>
    <row r="51702" spans="19:20" x14ac:dyDescent="0.35">
      <c r="S51702" s="25" t="s">
        <v>103509</v>
      </c>
      <c r="T51702" s="25" t="s">
        <v>103510</v>
      </c>
    </row>
    <row r="51703" spans="19:20" x14ac:dyDescent="0.35">
      <c r="S51703" s="25" t="s">
        <v>103511</v>
      </c>
      <c r="T51703" s="25" t="s">
        <v>103512</v>
      </c>
    </row>
    <row r="51704" spans="19:20" x14ac:dyDescent="0.35">
      <c r="S51704" s="25" t="s">
        <v>103513</v>
      </c>
      <c r="T51704" s="25" t="s">
        <v>103514</v>
      </c>
    </row>
    <row r="51705" spans="19:20" x14ac:dyDescent="0.35">
      <c r="S51705" s="25" t="s">
        <v>103515</v>
      </c>
      <c r="T51705" s="25" t="s">
        <v>103516</v>
      </c>
    </row>
    <row r="51706" spans="19:20" x14ac:dyDescent="0.35">
      <c r="S51706" s="25" t="s">
        <v>103517</v>
      </c>
      <c r="T51706" s="25" t="s">
        <v>103518</v>
      </c>
    </row>
    <row r="51707" spans="19:20" x14ac:dyDescent="0.35">
      <c r="S51707" s="25" t="s">
        <v>103519</v>
      </c>
      <c r="T51707" s="25" t="s">
        <v>103520</v>
      </c>
    </row>
    <row r="51708" spans="19:20" x14ac:dyDescent="0.35">
      <c r="S51708" s="25" t="s">
        <v>103521</v>
      </c>
      <c r="T51708" s="25" t="s">
        <v>103522</v>
      </c>
    </row>
    <row r="51709" spans="19:20" x14ac:dyDescent="0.35">
      <c r="S51709" s="25" t="s">
        <v>103523</v>
      </c>
      <c r="T51709" s="25" t="s">
        <v>103524</v>
      </c>
    </row>
    <row r="51710" spans="19:20" x14ac:dyDescent="0.35">
      <c r="S51710" s="25" t="s">
        <v>103525</v>
      </c>
      <c r="T51710" s="25" t="s">
        <v>103526</v>
      </c>
    </row>
    <row r="51711" spans="19:20" x14ac:dyDescent="0.35">
      <c r="S51711" s="25" t="s">
        <v>103527</v>
      </c>
      <c r="T51711" s="25" t="s">
        <v>103528</v>
      </c>
    </row>
    <row r="51712" spans="19:20" x14ac:dyDescent="0.35">
      <c r="S51712" s="25" t="s">
        <v>103529</v>
      </c>
      <c r="T51712" s="25" t="s">
        <v>103530</v>
      </c>
    </row>
    <row r="51713" spans="19:20" x14ac:dyDescent="0.35">
      <c r="S51713" s="25" t="s">
        <v>103531</v>
      </c>
      <c r="T51713" s="25" t="s">
        <v>103532</v>
      </c>
    </row>
    <row r="51714" spans="19:20" x14ac:dyDescent="0.35">
      <c r="S51714" s="25" t="s">
        <v>103533</v>
      </c>
      <c r="T51714" s="25" t="s">
        <v>103534</v>
      </c>
    </row>
    <row r="51715" spans="19:20" x14ac:dyDescent="0.35">
      <c r="S51715" s="25" t="s">
        <v>103535</v>
      </c>
      <c r="T51715" s="25" t="s">
        <v>103536</v>
      </c>
    </row>
    <row r="51716" spans="19:20" x14ac:dyDescent="0.35">
      <c r="S51716" s="25" t="s">
        <v>103537</v>
      </c>
      <c r="T51716" s="25" t="s">
        <v>103538</v>
      </c>
    </row>
    <row r="51717" spans="19:20" x14ac:dyDescent="0.35">
      <c r="S51717" s="25" t="s">
        <v>103539</v>
      </c>
      <c r="T51717" s="25" t="s">
        <v>103540</v>
      </c>
    </row>
    <row r="51718" spans="19:20" x14ac:dyDescent="0.35">
      <c r="S51718" s="25" t="s">
        <v>103541</v>
      </c>
      <c r="T51718" s="25" t="s">
        <v>103542</v>
      </c>
    </row>
    <row r="51719" spans="19:20" x14ac:dyDescent="0.35">
      <c r="S51719" s="25" t="s">
        <v>103543</v>
      </c>
      <c r="T51719" s="25" t="s">
        <v>103544</v>
      </c>
    </row>
    <row r="51720" spans="19:20" x14ac:dyDescent="0.35">
      <c r="S51720" s="25" t="s">
        <v>103545</v>
      </c>
      <c r="T51720" s="25" t="s">
        <v>103546</v>
      </c>
    </row>
    <row r="51721" spans="19:20" x14ac:dyDescent="0.35">
      <c r="S51721" s="25" t="s">
        <v>103547</v>
      </c>
      <c r="T51721" s="25" t="s">
        <v>103548</v>
      </c>
    </row>
    <row r="51722" spans="19:20" x14ac:dyDescent="0.35">
      <c r="S51722" s="25" t="s">
        <v>103549</v>
      </c>
      <c r="T51722" s="25" t="s">
        <v>103550</v>
      </c>
    </row>
    <row r="51723" spans="19:20" x14ac:dyDescent="0.35">
      <c r="S51723" s="25" t="s">
        <v>103551</v>
      </c>
      <c r="T51723" s="25" t="s">
        <v>103552</v>
      </c>
    </row>
    <row r="51724" spans="19:20" x14ac:dyDescent="0.35">
      <c r="S51724" s="25" t="s">
        <v>103553</v>
      </c>
      <c r="T51724" s="25" t="s">
        <v>103554</v>
      </c>
    </row>
    <row r="51725" spans="19:20" x14ac:dyDescent="0.35">
      <c r="S51725" s="25" t="s">
        <v>103555</v>
      </c>
      <c r="T51725" s="25" t="s">
        <v>103556</v>
      </c>
    </row>
    <row r="51726" spans="19:20" x14ac:dyDescent="0.35">
      <c r="S51726" s="25" t="s">
        <v>103557</v>
      </c>
      <c r="T51726" s="25" t="s">
        <v>103558</v>
      </c>
    </row>
    <row r="51727" spans="19:20" x14ac:dyDescent="0.35">
      <c r="S51727" s="25" t="s">
        <v>103559</v>
      </c>
      <c r="T51727" s="25" t="s">
        <v>103560</v>
      </c>
    </row>
    <row r="51728" spans="19:20" x14ac:dyDescent="0.35">
      <c r="S51728" s="25" t="s">
        <v>103561</v>
      </c>
      <c r="T51728" s="25" t="s">
        <v>103562</v>
      </c>
    </row>
    <row r="51729" spans="19:20" x14ac:dyDescent="0.35">
      <c r="S51729" s="25" t="s">
        <v>103563</v>
      </c>
      <c r="T51729" s="25" t="s">
        <v>103564</v>
      </c>
    </row>
    <row r="51730" spans="19:20" x14ac:dyDescent="0.35">
      <c r="S51730" s="25" t="s">
        <v>103565</v>
      </c>
      <c r="T51730" s="25" t="s">
        <v>103566</v>
      </c>
    </row>
    <row r="51731" spans="19:20" x14ac:dyDescent="0.35">
      <c r="S51731" s="25" t="s">
        <v>103567</v>
      </c>
      <c r="T51731" s="25" t="s">
        <v>103568</v>
      </c>
    </row>
    <row r="51732" spans="19:20" x14ac:dyDescent="0.35">
      <c r="S51732" s="25" t="s">
        <v>103569</v>
      </c>
      <c r="T51732" s="25" t="s">
        <v>103570</v>
      </c>
    </row>
    <row r="51733" spans="19:20" x14ac:dyDescent="0.35">
      <c r="S51733" s="25" t="s">
        <v>103571</v>
      </c>
      <c r="T51733" s="25" t="s">
        <v>103572</v>
      </c>
    </row>
    <row r="51734" spans="19:20" x14ac:dyDescent="0.35">
      <c r="S51734" s="25" t="s">
        <v>103573</v>
      </c>
      <c r="T51734" s="25" t="s">
        <v>103574</v>
      </c>
    </row>
    <row r="51735" spans="19:20" x14ac:dyDescent="0.35">
      <c r="S51735" s="25" t="s">
        <v>103575</v>
      </c>
      <c r="T51735" s="25" t="s">
        <v>103576</v>
      </c>
    </row>
    <row r="51736" spans="19:20" x14ac:dyDescent="0.35">
      <c r="S51736" s="25" t="s">
        <v>103577</v>
      </c>
      <c r="T51736" s="25" t="s">
        <v>103578</v>
      </c>
    </row>
    <row r="51737" spans="19:20" x14ac:dyDescent="0.35">
      <c r="S51737" s="25" t="s">
        <v>103579</v>
      </c>
      <c r="T51737" s="25" t="s">
        <v>103580</v>
      </c>
    </row>
    <row r="51738" spans="19:20" x14ac:dyDescent="0.35">
      <c r="S51738" s="25" t="s">
        <v>103581</v>
      </c>
      <c r="T51738" s="25" t="s">
        <v>103582</v>
      </c>
    </row>
    <row r="51739" spans="19:20" x14ac:dyDescent="0.35">
      <c r="S51739" s="25" t="s">
        <v>103583</v>
      </c>
      <c r="T51739" s="25" t="s">
        <v>103584</v>
      </c>
    </row>
    <row r="51740" spans="19:20" x14ac:dyDescent="0.35">
      <c r="S51740" s="25" t="s">
        <v>103585</v>
      </c>
      <c r="T51740" s="25" t="s">
        <v>103586</v>
      </c>
    </row>
    <row r="51741" spans="19:20" x14ac:dyDescent="0.35">
      <c r="S51741" s="25" t="s">
        <v>103587</v>
      </c>
      <c r="T51741" s="25" t="s">
        <v>103588</v>
      </c>
    </row>
    <row r="51742" spans="19:20" x14ac:dyDescent="0.35">
      <c r="S51742" s="25" t="s">
        <v>103589</v>
      </c>
      <c r="T51742" s="25" t="s">
        <v>103590</v>
      </c>
    </row>
    <row r="51743" spans="19:20" x14ac:dyDescent="0.35">
      <c r="S51743" s="25" t="s">
        <v>103591</v>
      </c>
      <c r="T51743" s="25" t="s">
        <v>103592</v>
      </c>
    </row>
    <row r="51744" spans="19:20" x14ac:dyDescent="0.35">
      <c r="S51744" s="25" t="s">
        <v>103593</v>
      </c>
      <c r="T51744" s="25" t="s">
        <v>103594</v>
      </c>
    </row>
    <row r="51745" spans="19:20" x14ac:dyDescent="0.35">
      <c r="S51745" s="25" t="s">
        <v>103595</v>
      </c>
      <c r="T51745" s="25" t="s">
        <v>103596</v>
      </c>
    </row>
    <row r="51746" spans="19:20" x14ac:dyDescent="0.35">
      <c r="S51746" s="25" t="s">
        <v>103597</v>
      </c>
      <c r="T51746" s="25" t="s">
        <v>103598</v>
      </c>
    </row>
    <row r="51747" spans="19:20" x14ac:dyDescent="0.35">
      <c r="S51747" s="25" t="s">
        <v>103599</v>
      </c>
      <c r="T51747" s="25" t="s">
        <v>103600</v>
      </c>
    </row>
    <row r="51748" spans="19:20" x14ac:dyDescent="0.35">
      <c r="S51748" s="25" t="s">
        <v>103601</v>
      </c>
      <c r="T51748" s="25" t="s">
        <v>103602</v>
      </c>
    </row>
    <row r="51749" spans="19:20" x14ac:dyDescent="0.35">
      <c r="S51749" s="25" t="s">
        <v>103603</v>
      </c>
      <c r="T51749" s="25" t="s">
        <v>103604</v>
      </c>
    </row>
    <row r="51750" spans="19:20" x14ac:dyDescent="0.35">
      <c r="S51750" s="25" t="s">
        <v>103605</v>
      </c>
      <c r="T51750" s="25" t="s">
        <v>103606</v>
      </c>
    </row>
    <row r="51751" spans="19:20" x14ac:dyDescent="0.35">
      <c r="S51751" s="25" t="s">
        <v>103607</v>
      </c>
      <c r="T51751" s="25" t="s">
        <v>103608</v>
      </c>
    </row>
    <row r="51752" spans="19:20" x14ac:dyDescent="0.35">
      <c r="S51752" s="25" t="s">
        <v>103609</v>
      </c>
      <c r="T51752" s="25" t="s">
        <v>103610</v>
      </c>
    </row>
    <row r="51753" spans="19:20" x14ac:dyDescent="0.35">
      <c r="S51753" s="25" t="s">
        <v>103611</v>
      </c>
      <c r="T51753" s="25" t="s">
        <v>103612</v>
      </c>
    </row>
    <row r="51754" spans="19:20" x14ac:dyDescent="0.35">
      <c r="S51754" s="25" t="s">
        <v>103613</v>
      </c>
      <c r="T51754" s="25" t="s">
        <v>103614</v>
      </c>
    </row>
    <row r="51755" spans="19:20" x14ac:dyDescent="0.35">
      <c r="S51755" s="25" t="s">
        <v>103615</v>
      </c>
      <c r="T51755" s="25" t="s">
        <v>103616</v>
      </c>
    </row>
    <row r="51756" spans="19:20" x14ac:dyDescent="0.35">
      <c r="S51756" s="25" t="s">
        <v>103617</v>
      </c>
      <c r="T51756" s="25" t="s">
        <v>103618</v>
      </c>
    </row>
    <row r="51757" spans="19:20" x14ac:dyDescent="0.35">
      <c r="S51757" s="25" t="s">
        <v>103619</v>
      </c>
      <c r="T51757" s="25" t="s">
        <v>103620</v>
      </c>
    </row>
    <row r="51758" spans="19:20" x14ac:dyDescent="0.35">
      <c r="S51758" s="25" t="s">
        <v>103621</v>
      </c>
      <c r="T51758" s="25" t="s">
        <v>103622</v>
      </c>
    </row>
    <row r="51759" spans="19:20" x14ac:dyDescent="0.35">
      <c r="S51759" s="25" t="s">
        <v>103623</v>
      </c>
      <c r="T51759" s="25" t="s">
        <v>103624</v>
      </c>
    </row>
    <row r="51760" spans="19:20" x14ac:dyDescent="0.35">
      <c r="S51760" s="25" t="s">
        <v>103625</v>
      </c>
      <c r="T51760" s="25" t="s">
        <v>103626</v>
      </c>
    </row>
    <row r="51761" spans="19:20" x14ac:dyDescent="0.35">
      <c r="S51761" s="25" t="s">
        <v>103627</v>
      </c>
      <c r="T51761" s="25" t="s">
        <v>103628</v>
      </c>
    </row>
    <row r="51762" spans="19:20" x14ac:dyDescent="0.35">
      <c r="S51762" s="25" t="s">
        <v>103629</v>
      </c>
      <c r="T51762" s="25" t="s">
        <v>103630</v>
      </c>
    </row>
    <row r="51763" spans="19:20" x14ac:dyDescent="0.35">
      <c r="S51763" s="25" t="s">
        <v>103631</v>
      </c>
      <c r="T51763" s="25" t="s">
        <v>103632</v>
      </c>
    </row>
    <row r="51764" spans="19:20" x14ac:dyDescent="0.35">
      <c r="S51764" s="25" t="s">
        <v>103633</v>
      </c>
      <c r="T51764" s="25" t="s">
        <v>103634</v>
      </c>
    </row>
    <row r="51765" spans="19:20" x14ac:dyDescent="0.35">
      <c r="S51765" s="25" t="s">
        <v>103635</v>
      </c>
      <c r="T51765" s="25" t="s">
        <v>103636</v>
      </c>
    </row>
    <row r="51766" spans="19:20" x14ac:dyDescent="0.35">
      <c r="S51766" s="25" t="s">
        <v>103637</v>
      </c>
      <c r="T51766" s="25" t="s">
        <v>103638</v>
      </c>
    </row>
    <row r="51767" spans="19:20" x14ac:dyDescent="0.35">
      <c r="S51767" s="25" t="s">
        <v>103639</v>
      </c>
      <c r="T51767" s="25" t="s">
        <v>103640</v>
      </c>
    </row>
    <row r="51768" spans="19:20" x14ac:dyDescent="0.35">
      <c r="S51768" s="25" t="s">
        <v>103641</v>
      </c>
      <c r="T51768" s="25" t="s">
        <v>103642</v>
      </c>
    </row>
    <row r="51769" spans="19:20" x14ac:dyDescent="0.35">
      <c r="S51769" s="25" t="s">
        <v>103643</v>
      </c>
      <c r="T51769" s="25" t="s">
        <v>103644</v>
      </c>
    </row>
    <row r="51770" spans="19:20" x14ac:dyDescent="0.35">
      <c r="S51770" s="25" t="s">
        <v>103645</v>
      </c>
      <c r="T51770" s="25" t="s">
        <v>103646</v>
      </c>
    </row>
    <row r="51771" spans="19:20" x14ac:dyDescent="0.35">
      <c r="S51771" s="25" t="s">
        <v>103647</v>
      </c>
      <c r="T51771" s="25" t="s">
        <v>103648</v>
      </c>
    </row>
    <row r="51772" spans="19:20" x14ac:dyDescent="0.35">
      <c r="S51772" s="25" t="s">
        <v>103649</v>
      </c>
      <c r="T51772" s="25" t="s">
        <v>103650</v>
      </c>
    </row>
    <row r="51773" spans="19:20" x14ac:dyDescent="0.35">
      <c r="S51773" s="25" t="s">
        <v>103651</v>
      </c>
      <c r="T51773" s="25" t="s">
        <v>103652</v>
      </c>
    </row>
    <row r="51774" spans="19:20" x14ac:dyDescent="0.35">
      <c r="S51774" s="25" t="s">
        <v>103653</v>
      </c>
      <c r="T51774" s="25" t="s">
        <v>103654</v>
      </c>
    </row>
    <row r="51775" spans="19:20" x14ac:dyDescent="0.35">
      <c r="S51775" s="25" t="s">
        <v>103655</v>
      </c>
      <c r="T51775" s="25" t="s">
        <v>103656</v>
      </c>
    </row>
    <row r="51776" spans="19:20" x14ac:dyDescent="0.35">
      <c r="S51776" s="25" t="s">
        <v>103657</v>
      </c>
      <c r="T51776" s="25" t="s">
        <v>103658</v>
      </c>
    </row>
    <row r="51777" spans="19:20" x14ac:dyDescent="0.35">
      <c r="S51777" s="25" t="s">
        <v>103659</v>
      </c>
      <c r="T51777" s="25" t="s">
        <v>103660</v>
      </c>
    </row>
    <row r="51778" spans="19:20" x14ac:dyDescent="0.35">
      <c r="S51778" s="25" t="s">
        <v>103661</v>
      </c>
      <c r="T51778" s="25" t="s">
        <v>103662</v>
      </c>
    </row>
    <row r="51779" spans="19:20" x14ac:dyDescent="0.35">
      <c r="S51779" s="25" t="s">
        <v>103663</v>
      </c>
      <c r="T51779" s="25" t="s">
        <v>103664</v>
      </c>
    </row>
    <row r="51780" spans="19:20" x14ac:dyDescent="0.35">
      <c r="S51780" s="25" t="s">
        <v>103665</v>
      </c>
      <c r="T51780" s="25" t="s">
        <v>103666</v>
      </c>
    </row>
    <row r="51781" spans="19:20" x14ac:dyDescent="0.35">
      <c r="S51781" s="25" t="s">
        <v>103667</v>
      </c>
      <c r="T51781" s="25" t="s">
        <v>103668</v>
      </c>
    </row>
    <row r="51782" spans="19:20" x14ac:dyDescent="0.35">
      <c r="S51782" s="25" t="s">
        <v>103669</v>
      </c>
      <c r="T51782" s="25" t="s">
        <v>103670</v>
      </c>
    </row>
    <row r="51783" spans="19:20" x14ac:dyDescent="0.35">
      <c r="S51783" s="25" t="s">
        <v>103671</v>
      </c>
      <c r="T51783" s="25" t="s">
        <v>103672</v>
      </c>
    </row>
    <row r="51784" spans="19:20" x14ac:dyDescent="0.35">
      <c r="S51784" s="25" t="s">
        <v>103673</v>
      </c>
      <c r="T51784" s="25" t="s">
        <v>103674</v>
      </c>
    </row>
    <row r="51785" spans="19:20" x14ac:dyDescent="0.35">
      <c r="S51785" s="25" t="s">
        <v>103675</v>
      </c>
      <c r="T51785" s="25" t="s">
        <v>103676</v>
      </c>
    </row>
    <row r="51786" spans="19:20" x14ac:dyDescent="0.35">
      <c r="S51786" s="25" t="s">
        <v>103677</v>
      </c>
      <c r="T51786" s="25" t="s">
        <v>103678</v>
      </c>
    </row>
    <row r="51787" spans="19:20" x14ac:dyDescent="0.35">
      <c r="S51787" s="25" t="s">
        <v>103679</v>
      </c>
      <c r="T51787" s="25" t="s">
        <v>103680</v>
      </c>
    </row>
    <row r="51788" spans="19:20" x14ac:dyDescent="0.35">
      <c r="S51788" s="25" t="s">
        <v>103681</v>
      </c>
      <c r="T51788" s="25" t="s">
        <v>103682</v>
      </c>
    </row>
    <row r="51789" spans="19:20" x14ac:dyDescent="0.35">
      <c r="S51789" s="25" t="s">
        <v>103683</v>
      </c>
      <c r="T51789" s="25" t="s">
        <v>103684</v>
      </c>
    </row>
    <row r="51790" spans="19:20" x14ac:dyDescent="0.35">
      <c r="S51790" s="25" t="s">
        <v>103685</v>
      </c>
      <c r="T51790" s="25" t="s">
        <v>103686</v>
      </c>
    </row>
    <row r="51791" spans="19:20" x14ac:dyDescent="0.35">
      <c r="S51791" s="25" t="s">
        <v>103687</v>
      </c>
      <c r="T51791" s="25" t="s">
        <v>103688</v>
      </c>
    </row>
    <row r="51792" spans="19:20" x14ac:dyDescent="0.35">
      <c r="S51792" s="25" t="s">
        <v>103689</v>
      </c>
      <c r="T51792" s="25" t="s">
        <v>103690</v>
      </c>
    </row>
    <row r="51793" spans="19:20" x14ac:dyDescent="0.35">
      <c r="S51793" s="25" t="s">
        <v>103691</v>
      </c>
      <c r="T51793" s="25" t="s">
        <v>103692</v>
      </c>
    </row>
    <row r="51794" spans="19:20" x14ac:dyDescent="0.35">
      <c r="S51794" s="25" t="s">
        <v>103693</v>
      </c>
      <c r="T51794" s="25" t="s">
        <v>103694</v>
      </c>
    </row>
    <row r="51795" spans="19:20" x14ac:dyDescent="0.35">
      <c r="S51795" s="25" t="s">
        <v>103695</v>
      </c>
      <c r="T51795" s="25" t="s">
        <v>103696</v>
      </c>
    </row>
    <row r="51796" spans="19:20" x14ac:dyDescent="0.35">
      <c r="S51796" s="25" t="s">
        <v>103697</v>
      </c>
      <c r="T51796" s="25" t="s">
        <v>103698</v>
      </c>
    </row>
    <row r="51797" spans="19:20" x14ac:dyDescent="0.35">
      <c r="S51797" s="25" t="s">
        <v>103699</v>
      </c>
      <c r="T51797" s="25" t="s">
        <v>103700</v>
      </c>
    </row>
    <row r="51798" spans="19:20" x14ac:dyDescent="0.35">
      <c r="S51798" s="25" t="s">
        <v>103701</v>
      </c>
      <c r="T51798" s="25" t="s">
        <v>103702</v>
      </c>
    </row>
    <row r="51799" spans="19:20" x14ac:dyDescent="0.35">
      <c r="S51799" s="25" t="s">
        <v>103703</v>
      </c>
      <c r="T51799" s="25" t="s">
        <v>103704</v>
      </c>
    </row>
    <row r="51800" spans="19:20" x14ac:dyDescent="0.35">
      <c r="S51800" s="25" t="s">
        <v>103705</v>
      </c>
      <c r="T51800" s="25" t="s">
        <v>103706</v>
      </c>
    </row>
    <row r="51801" spans="19:20" x14ac:dyDescent="0.35">
      <c r="S51801" s="25" t="s">
        <v>103707</v>
      </c>
      <c r="T51801" s="25" t="s">
        <v>103708</v>
      </c>
    </row>
    <row r="51802" spans="19:20" x14ac:dyDescent="0.35">
      <c r="S51802" s="25" t="s">
        <v>103709</v>
      </c>
      <c r="T51802" s="25" t="s">
        <v>103710</v>
      </c>
    </row>
    <row r="51803" spans="19:20" x14ac:dyDescent="0.35">
      <c r="S51803" s="25" t="s">
        <v>103711</v>
      </c>
      <c r="T51803" s="25" t="s">
        <v>103712</v>
      </c>
    </row>
    <row r="51804" spans="19:20" x14ac:dyDescent="0.35">
      <c r="S51804" s="25" t="s">
        <v>103713</v>
      </c>
      <c r="T51804" s="25" t="s">
        <v>103714</v>
      </c>
    </row>
    <row r="51805" spans="19:20" x14ac:dyDescent="0.35">
      <c r="S51805" s="25" t="s">
        <v>103715</v>
      </c>
      <c r="T51805" s="25" t="s">
        <v>103716</v>
      </c>
    </row>
    <row r="51806" spans="19:20" x14ac:dyDescent="0.35">
      <c r="S51806" s="25" t="s">
        <v>103717</v>
      </c>
      <c r="T51806" s="25" t="s">
        <v>103718</v>
      </c>
    </row>
    <row r="51807" spans="19:20" x14ac:dyDescent="0.35">
      <c r="S51807" s="25" t="s">
        <v>103719</v>
      </c>
      <c r="T51807" s="25" t="s">
        <v>103720</v>
      </c>
    </row>
    <row r="51808" spans="19:20" x14ac:dyDescent="0.35">
      <c r="S51808" s="25" t="s">
        <v>103721</v>
      </c>
      <c r="T51808" s="25" t="s">
        <v>103722</v>
      </c>
    </row>
    <row r="51809" spans="19:20" x14ac:dyDescent="0.35">
      <c r="S51809" s="25" t="s">
        <v>103723</v>
      </c>
      <c r="T51809" s="25" t="s">
        <v>103724</v>
      </c>
    </row>
    <row r="51810" spans="19:20" x14ac:dyDescent="0.35">
      <c r="S51810" s="25" t="s">
        <v>103725</v>
      </c>
      <c r="T51810" s="25" t="s">
        <v>103726</v>
      </c>
    </row>
    <row r="51811" spans="19:20" x14ac:dyDescent="0.35">
      <c r="S51811" s="25" t="s">
        <v>103727</v>
      </c>
      <c r="T51811" s="25" t="s">
        <v>103728</v>
      </c>
    </row>
    <row r="51812" spans="19:20" x14ac:dyDescent="0.35">
      <c r="S51812" s="25" t="s">
        <v>103729</v>
      </c>
      <c r="T51812" s="25" t="s">
        <v>103730</v>
      </c>
    </row>
    <row r="51813" spans="19:20" x14ac:dyDescent="0.35">
      <c r="S51813" s="25" t="s">
        <v>103731</v>
      </c>
      <c r="T51813" s="25" t="s">
        <v>103732</v>
      </c>
    </row>
    <row r="51814" spans="19:20" x14ac:dyDescent="0.35">
      <c r="S51814" s="25" t="s">
        <v>103733</v>
      </c>
      <c r="T51814" s="25" t="s">
        <v>103734</v>
      </c>
    </row>
    <row r="51815" spans="19:20" x14ac:dyDescent="0.35">
      <c r="S51815" s="25" t="s">
        <v>103735</v>
      </c>
      <c r="T51815" s="25" t="s">
        <v>103736</v>
      </c>
    </row>
    <row r="51816" spans="19:20" x14ac:dyDescent="0.35">
      <c r="S51816" s="25" t="s">
        <v>103737</v>
      </c>
      <c r="T51816" s="25" t="s">
        <v>103738</v>
      </c>
    </row>
    <row r="51817" spans="19:20" x14ac:dyDescent="0.35">
      <c r="S51817" s="25" t="s">
        <v>103739</v>
      </c>
      <c r="T51817" s="25" t="s">
        <v>103740</v>
      </c>
    </row>
    <row r="51818" spans="19:20" x14ac:dyDescent="0.35">
      <c r="S51818" s="25" t="s">
        <v>103741</v>
      </c>
      <c r="T51818" s="25" t="s">
        <v>103742</v>
      </c>
    </row>
    <row r="51819" spans="19:20" x14ac:dyDescent="0.35">
      <c r="S51819" s="25" t="s">
        <v>103743</v>
      </c>
      <c r="T51819" s="25" t="s">
        <v>103744</v>
      </c>
    </row>
    <row r="51820" spans="19:20" x14ac:dyDescent="0.35">
      <c r="S51820" s="25" t="s">
        <v>103745</v>
      </c>
      <c r="T51820" s="25" t="s">
        <v>103746</v>
      </c>
    </row>
    <row r="51821" spans="19:20" x14ac:dyDescent="0.35">
      <c r="S51821" s="25" t="s">
        <v>103747</v>
      </c>
      <c r="T51821" s="25" t="s">
        <v>103748</v>
      </c>
    </row>
    <row r="51822" spans="19:20" x14ac:dyDescent="0.35">
      <c r="S51822" s="25" t="s">
        <v>103749</v>
      </c>
      <c r="T51822" s="25" t="s">
        <v>103750</v>
      </c>
    </row>
    <row r="51823" spans="19:20" x14ac:dyDescent="0.35">
      <c r="S51823" s="25" t="s">
        <v>103751</v>
      </c>
      <c r="T51823" s="25" t="s">
        <v>103752</v>
      </c>
    </row>
    <row r="51824" spans="19:20" x14ac:dyDescent="0.35">
      <c r="S51824" s="25" t="s">
        <v>103753</v>
      </c>
      <c r="T51824" s="25" t="s">
        <v>103754</v>
      </c>
    </row>
    <row r="51825" spans="19:20" x14ac:dyDescent="0.35">
      <c r="S51825" s="25" t="s">
        <v>103755</v>
      </c>
      <c r="T51825" s="25" t="s">
        <v>103756</v>
      </c>
    </row>
    <row r="51826" spans="19:20" x14ac:dyDescent="0.35">
      <c r="S51826" s="25" t="s">
        <v>103757</v>
      </c>
      <c r="T51826" s="25" t="s">
        <v>103758</v>
      </c>
    </row>
    <row r="51827" spans="19:20" x14ac:dyDescent="0.35">
      <c r="S51827" s="25" t="s">
        <v>103759</v>
      </c>
      <c r="T51827" s="25" t="s">
        <v>103760</v>
      </c>
    </row>
    <row r="51828" spans="19:20" x14ac:dyDescent="0.35">
      <c r="S51828" s="25" t="s">
        <v>103761</v>
      </c>
      <c r="T51828" s="25" t="s">
        <v>103762</v>
      </c>
    </row>
    <row r="51829" spans="19:20" x14ac:dyDescent="0.35">
      <c r="S51829" s="25" t="s">
        <v>103763</v>
      </c>
      <c r="T51829" s="25" t="s">
        <v>103764</v>
      </c>
    </row>
    <row r="51830" spans="19:20" x14ac:dyDescent="0.35">
      <c r="S51830" s="25" t="s">
        <v>103765</v>
      </c>
      <c r="T51830" s="25" t="s">
        <v>103766</v>
      </c>
    </row>
    <row r="51831" spans="19:20" x14ac:dyDescent="0.35">
      <c r="S51831" s="25" t="s">
        <v>103767</v>
      </c>
      <c r="T51831" s="25" t="s">
        <v>103768</v>
      </c>
    </row>
    <row r="51832" spans="19:20" x14ac:dyDescent="0.35">
      <c r="S51832" s="25" t="s">
        <v>103769</v>
      </c>
      <c r="T51832" s="25" t="s">
        <v>103770</v>
      </c>
    </row>
    <row r="51833" spans="19:20" x14ac:dyDescent="0.35">
      <c r="S51833" s="25" t="s">
        <v>103771</v>
      </c>
      <c r="T51833" s="25" t="s">
        <v>103772</v>
      </c>
    </row>
    <row r="51834" spans="19:20" x14ac:dyDescent="0.35">
      <c r="S51834" s="25" t="s">
        <v>103773</v>
      </c>
      <c r="T51834" s="25" t="s">
        <v>103774</v>
      </c>
    </row>
    <row r="51835" spans="19:20" x14ac:dyDescent="0.35">
      <c r="S51835" s="25" t="s">
        <v>103775</v>
      </c>
      <c r="T51835" s="25" t="s">
        <v>103776</v>
      </c>
    </row>
    <row r="51836" spans="19:20" x14ac:dyDescent="0.35">
      <c r="S51836" s="25" t="s">
        <v>103777</v>
      </c>
      <c r="T51836" s="25" t="s">
        <v>103778</v>
      </c>
    </row>
    <row r="51837" spans="19:20" x14ac:dyDescent="0.35">
      <c r="S51837" s="25" t="s">
        <v>103779</v>
      </c>
      <c r="T51837" s="25" t="s">
        <v>103780</v>
      </c>
    </row>
    <row r="51838" spans="19:20" x14ac:dyDescent="0.35">
      <c r="S51838" s="25" t="s">
        <v>103781</v>
      </c>
      <c r="T51838" s="25" t="s">
        <v>103782</v>
      </c>
    </row>
    <row r="51839" spans="19:20" x14ac:dyDescent="0.35">
      <c r="S51839" s="25" t="s">
        <v>103783</v>
      </c>
      <c r="T51839" s="25" t="s">
        <v>103784</v>
      </c>
    </row>
    <row r="51840" spans="19:20" x14ac:dyDescent="0.35">
      <c r="S51840" s="25" t="s">
        <v>103785</v>
      </c>
      <c r="T51840" s="25" t="s">
        <v>103786</v>
      </c>
    </row>
    <row r="51841" spans="19:20" x14ac:dyDescent="0.35">
      <c r="S51841" s="25" t="s">
        <v>103787</v>
      </c>
      <c r="T51841" s="25" t="s">
        <v>103788</v>
      </c>
    </row>
    <row r="51842" spans="19:20" x14ac:dyDescent="0.35">
      <c r="S51842" s="25" t="s">
        <v>103789</v>
      </c>
      <c r="T51842" s="25" t="s">
        <v>103790</v>
      </c>
    </row>
    <row r="51843" spans="19:20" x14ac:dyDescent="0.35">
      <c r="S51843" s="25" t="s">
        <v>103791</v>
      </c>
      <c r="T51843" s="25" t="s">
        <v>103792</v>
      </c>
    </row>
    <row r="51844" spans="19:20" x14ac:dyDescent="0.35">
      <c r="S51844" s="25" t="s">
        <v>103793</v>
      </c>
      <c r="T51844" s="25" t="s">
        <v>103794</v>
      </c>
    </row>
    <row r="51845" spans="19:20" x14ac:dyDescent="0.35">
      <c r="S51845" s="25" t="s">
        <v>103795</v>
      </c>
      <c r="T51845" s="25" t="s">
        <v>103796</v>
      </c>
    </row>
    <row r="51846" spans="19:20" x14ac:dyDescent="0.35">
      <c r="S51846" s="25" t="s">
        <v>103797</v>
      </c>
      <c r="T51846" s="25" t="s">
        <v>103798</v>
      </c>
    </row>
    <row r="51847" spans="19:20" x14ac:dyDescent="0.35">
      <c r="S51847" s="25" t="s">
        <v>103799</v>
      </c>
      <c r="T51847" s="25" t="s">
        <v>103800</v>
      </c>
    </row>
    <row r="51848" spans="19:20" x14ac:dyDescent="0.35">
      <c r="S51848" s="25" t="s">
        <v>103801</v>
      </c>
      <c r="T51848" s="25" t="s">
        <v>103802</v>
      </c>
    </row>
    <row r="51849" spans="19:20" x14ac:dyDescent="0.35">
      <c r="S51849" s="25" t="s">
        <v>103803</v>
      </c>
      <c r="T51849" s="25" t="s">
        <v>103804</v>
      </c>
    </row>
    <row r="51850" spans="19:20" x14ac:dyDescent="0.35">
      <c r="S51850" s="25" t="s">
        <v>103805</v>
      </c>
      <c r="T51850" s="25" t="s">
        <v>103806</v>
      </c>
    </row>
    <row r="51851" spans="19:20" x14ac:dyDescent="0.35">
      <c r="S51851" s="25" t="s">
        <v>103807</v>
      </c>
      <c r="T51851" s="25" t="s">
        <v>103808</v>
      </c>
    </row>
    <row r="51852" spans="19:20" x14ac:dyDescent="0.35">
      <c r="S51852" s="25" t="s">
        <v>103809</v>
      </c>
      <c r="T51852" s="25" t="s">
        <v>103810</v>
      </c>
    </row>
    <row r="51853" spans="19:20" x14ac:dyDescent="0.35">
      <c r="S51853" s="25" t="s">
        <v>103811</v>
      </c>
      <c r="T51853" s="25" t="s">
        <v>103812</v>
      </c>
    </row>
    <row r="51854" spans="19:20" x14ac:dyDescent="0.35">
      <c r="S51854" s="25" t="s">
        <v>103813</v>
      </c>
      <c r="T51854" s="25" t="s">
        <v>103814</v>
      </c>
    </row>
    <row r="51855" spans="19:20" x14ac:dyDescent="0.35">
      <c r="S51855" s="25" t="s">
        <v>103815</v>
      </c>
      <c r="T51855" s="25" t="s">
        <v>103816</v>
      </c>
    </row>
    <row r="51856" spans="19:20" x14ac:dyDescent="0.35">
      <c r="S51856" s="25" t="s">
        <v>103817</v>
      </c>
      <c r="T51856" s="25" t="s">
        <v>103818</v>
      </c>
    </row>
    <row r="51857" spans="19:20" x14ac:dyDescent="0.35">
      <c r="S51857" s="25" t="s">
        <v>103819</v>
      </c>
      <c r="T51857" s="25" t="s">
        <v>103820</v>
      </c>
    </row>
    <row r="51858" spans="19:20" x14ac:dyDescent="0.35">
      <c r="S51858" s="25" t="s">
        <v>103821</v>
      </c>
      <c r="T51858" s="25" t="s">
        <v>103822</v>
      </c>
    </row>
    <row r="51859" spans="19:20" x14ac:dyDescent="0.35">
      <c r="S51859" s="25" t="s">
        <v>103823</v>
      </c>
      <c r="T51859" s="25" t="s">
        <v>103824</v>
      </c>
    </row>
    <row r="51860" spans="19:20" x14ac:dyDescent="0.35">
      <c r="S51860" s="25" t="s">
        <v>103825</v>
      </c>
      <c r="T51860" s="25" t="s">
        <v>103826</v>
      </c>
    </row>
    <row r="51861" spans="19:20" x14ac:dyDescent="0.35">
      <c r="S51861" s="25" t="s">
        <v>103827</v>
      </c>
      <c r="T51861" s="25" t="s">
        <v>103828</v>
      </c>
    </row>
    <row r="51862" spans="19:20" x14ac:dyDescent="0.35">
      <c r="S51862" s="25" t="s">
        <v>103829</v>
      </c>
      <c r="T51862" s="25" t="s">
        <v>103830</v>
      </c>
    </row>
    <row r="51863" spans="19:20" x14ac:dyDescent="0.35">
      <c r="S51863" s="25" t="s">
        <v>103831</v>
      </c>
      <c r="T51863" s="25" t="s">
        <v>103832</v>
      </c>
    </row>
    <row r="51864" spans="19:20" x14ac:dyDescent="0.35">
      <c r="S51864" s="25" t="s">
        <v>103833</v>
      </c>
      <c r="T51864" s="25" t="s">
        <v>103834</v>
      </c>
    </row>
    <row r="51865" spans="19:20" x14ac:dyDescent="0.35">
      <c r="S51865" s="25" t="s">
        <v>103835</v>
      </c>
      <c r="T51865" s="25" t="s">
        <v>103836</v>
      </c>
    </row>
    <row r="51866" spans="19:20" x14ac:dyDescent="0.35">
      <c r="S51866" s="25" t="s">
        <v>103837</v>
      </c>
      <c r="T51866" s="25" t="s">
        <v>103838</v>
      </c>
    </row>
    <row r="51867" spans="19:20" x14ac:dyDescent="0.35">
      <c r="S51867" s="25" t="s">
        <v>103839</v>
      </c>
      <c r="T51867" s="25" t="s">
        <v>103840</v>
      </c>
    </row>
    <row r="51868" spans="19:20" x14ac:dyDescent="0.35">
      <c r="S51868" s="25" t="s">
        <v>103841</v>
      </c>
      <c r="T51868" s="25" t="s">
        <v>103842</v>
      </c>
    </row>
    <row r="51869" spans="19:20" x14ac:dyDescent="0.35">
      <c r="S51869" s="25" t="s">
        <v>103843</v>
      </c>
      <c r="T51869" s="25" t="s">
        <v>103844</v>
      </c>
    </row>
    <row r="51870" spans="19:20" x14ac:dyDescent="0.35">
      <c r="S51870" s="25" t="s">
        <v>103845</v>
      </c>
      <c r="T51870" s="25" t="s">
        <v>103846</v>
      </c>
    </row>
    <row r="51871" spans="19:20" x14ac:dyDescent="0.35">
      <c r="S51871" s="25" t="s">
        <v>103847</v>
      </c>
      <c r="T51871" s="25" t="s">
        <v>103848</v>
      </c>
    </row>
    <row r="51872" spans="19:20" x14ac:dyDescent="0.35">
      <c r="S51872" s="25" t="s">
        <v>103849</v>
      </c>
      <c r="T51872" s="25" t="s">
        <v>103850</v>
      </c>
    </row>
    <row r="51873" spans="19:20" x14ac:dyDescent="0.35">
      <c r="S51873" s="25" t="s">
        <v>103851</v>
      </c>
      <c r="T51873" s="25" t="s">
        <v>103852</v>
      </c>
    </row>
    <row r="51874" spans="19:20" x14ac:dyDescent="0.35">
      <c r="S51874" s="25" t="s">
        <v>103853</v>
      </c>
      <c r="T51874" s="25" t="s">
        <v>103854</v>
      </c>
    </row>
    <row r="51875" spans="19:20" x14ac:dyDescent="0.35">
      <c r="S51875" s="25" t="s">
        <v>103855</v>
      </c>
      <c r="T51875" s="25" t="s">
        <v>103856</v>
      </c>
    </row>
    <row r="51876" spans="19:20" x14ac:dyDescent="0.35">
      <c r="S51876" s="25" t="s">
        <v>103857</v>
      </c>
      <c r="T51876" s="25" t="s">
        <v>103858</v>
      </c>
    </row>
    <row r="51877" spans="19:20" x14ac:dyDescent="0.35">
      <c r="S51877" s="25" t="s">
        <v>103859</v>
      </c>
      <c r="T51877" s="25" t="s">
        <v>103860</v>
      </c>
    </row>
    <row r="51878" spans="19:20" x14ac:dyDescent="0.35">
      <c r="S51878" s="25" t="s">
        <v>103861</v>
      </c>
      <c r="T51878" s="25" t="s">
        <v>103862</v>
      </c>
    </row>
    <row r="51879" spans="19:20" x14ac:dyDescent="0.35">
      <c r="S51879" s="25" t="s">
        <v>103863</v>
      </c>
      <c r="T51879" s="25" t="s">
        <v>103864</v>
      </c>
    </row>
    <row r="51880" spans="19:20" x14ac:dyDescent="0.35">
      <c r="S51880" s="25" t="s">
        <v>103865</v>
      </c>
      <c r="T51880" s="25" t="s">
        <v>103866</v>
      </c>
    </row>
    <row r="51881" spans="19:20" x14ac:dyDescent="0.35">
      <c r="S51881" s="25" t="s">
        <v>103867</v>
      </c>
      <c r="T51881" s="25" t="s">
        <v>103868</v>
      </c>
    </row>
    <row r="51882" spans="19:20" x14ac:dyDescent="0.35">
      <c r="S51882" s="25" t="s">
        <v>103869</v>
      </c>
      <c r="T51882" s="25" t="s">
        <v>103870</v>
      </c>
    </row>
    <row r="51883" spans="19:20" x14ac:dyDescent="0.35">
      <c r="S51883" s="25" t="s">
        <v>103871</v>
      </c>
      <c r="T51883" s="25" t="s">
        <v>103872</v>
      </c>
    </row>
    <row r="51884" spans="19:20" x14ac:dyDescent="0.35">
      <c r="S51884" s="25" t="s">
        <v>103873</v>
      </c>
      <c r="T51884" s="25" t="s">
        <v>103874</v>
      </c>
    </row>
    <row r="51885" spans="19:20" x14ac:dyDescent="0.35">
      <c r="S51885" s="25" t="s">
        <v>103875</v>
      </c>
      <c r="T51885" s="25" t="s">
        <v>103876</v>
      </c>
    </row>
    <row r="51886" spans="19:20" x14ac:dyDescent="0.35">
      <c r="S51886" s="25" t="s">
        <v>103877</v>
      </c>
      <c r="T51886" s="25" t="s">
        <v>103878</v>
      </c>
    </row>
    <row r="51887" spans="19:20" x14ac:dyDescent="0.35">
      <c r="S51887" s="25" t="s">
        <v>103879</v>
      </c>
      <c r="T51887" s="25" t="s">
        <v>103880</v>
      </c>
    </row>
    <row r="51888" spans="19:20" x14ac:dyDescent="0.35">
      <c r="S51888" s="25" t="s">
        <v>103881</v>
      </c>
      <c r="T51888" s="25" t="s">
        <v>103882</v>
      </c>
    </row>
    <row r="51889" spans="19:20" x14ac:dyDescent="0.35">
      <c r="S51889" s="25" t="s">
        <v>103883</v>
      </c>
      <c r="T51889" s="25" t="s">
        <v>103884</v>
      </c>
    </row>
    <row r="51890" spans="19:20" x14ac:dyDescent="0.35">
      <c r="S51890" s="25" t="s">
        <v>103885</v>
      </c>
      <c r="T51890" s="25" t="s">
        <v>103886</v>
      </c>
    </row>
    <row r="51891" spans="19:20" x14ac:dyDescent="0.35">
      <c r="S51891" s="25" t="s">
        <v>103887</v>
      </c>
      <c r="T51891" s="25" t="s">
        <v>103888</v>
      </c>
    </row>
    <row r="51892" spans="19:20" x14ac:dyDescent="0.35">
      <c r="S51892" s="25" t="s">
        <v>103889</v>
      </c>
      <c r="T51892" s="25" t="s">
        <v>103890</v>
      </c>
    </row>
    <row r="51893" spans="19:20" x14ac:dyDescent="0.35">
      <c r="S51893" s="25" t="s">
        <v>103891</v>
      </c>
      <c r="T51893" s="25" t="s">
        <v>103892</v>
      </c>
    </row>
    <row r="51894" spans="19:20" x14ac:dyDescent="0.35">
      <c r="S51894" s="25" t="s">
        <v>103893</v>
      </c>
      <c r="T51894" s="25" t="s">
        <v>103894</v>
      </c>
    </row>
    <row r="51895" spans="19:20" x14ac:dyDescent="0.35">
      <c r="S51895" s="25" t="s">
        <v>103895</v>
      </c>
      <c r="T51895" s="25" t="s">
        <v>103896</v>
      </c>
    </row>
    <row r="51896" spans="19:20" x14ac:dyDescent="0.35">
      <c r="S51896" s="25" t="s">
        <v>103897</v>
      </c>
      <c r="T51896" s="25" t="s">
        <v>103898</v>
      </c>
    </row>
    <row r="51897" spans="19:20" x14ac:dyDescent="0.35">
      <c r="S51897" s="25" t="s">
        <v>103899</v>
      </c>
      <c r="T51897" s="25" t="s">
        <v>103900</v>
      </c>
    </row>
    <row r="51898" spans="19:20" x14ac:dyDescent="0.35">
      <c r="S51898" s="25" t="s">
        <v>103901</v>
      </c>
      <c r="T51898" s="25" t="s">
        <v>103902</v>
      </c>
    </row>
    <row r="51899" spans="19:20" x14ac:dyDescent="0.35">
      <c r="S51899" s="25" t="s">
        <v>103903</v>
      </c>
      <c r="T51899" s="25" t="s">
        <v>103904</v>
      </c>
    </row>
    <row r="51900" spans="19:20" x14ac:dyDescent="0.35">
      <c r="S51900" s="25" t="s">
        <v>103905</v>
      </c>
      <c r="T51900" s="25" t="s">
        <v>103906</v>
      </c>
    </row>
    <row r="51901" spans="19:20" x14ac:dyDescent="0.35">
      <c r="S51901" s="25" t="s">
        <v>103907</v>
      </c>
      <c r="T51901" s="25" t="s">
        <v>103908</v>
      </c>
    </row>
    <row r="51902" spans="19:20" x14ac:dyDescent="0.35">
      <c r="S51902" s="25" t="s">
        <v>103909</v>
      </c>
      <c r="T51902" s="25" t="s">
        <v>103910</v>
      </c>
    </row>
    <row r="51903" spans="19:20" x14ac:dyDescent="0.35">
      <c r="S51903" s="25" t="s">
        <v>103911</v>
      </c>
      <c r="T51903" s="25" t="s">
        <v>103912</v>
      </c>
    </row>
    <row r="51904" spans="19:20" x14ac:dyDescent="0.35">
      <c r="S51904" s="25" t="s">
        <v>103913</v>
      </c>
      <c r="T51904" s="25" t="s">
        <v>103914</v>
      </c>
    </row>
    <row r="51905" spans="19:20" x14ac:dyDescent="0.35">
      <c r="S51905" s="25" t="s">
        <v>103915</v>
      </c>
      <c r="T51905" s="25" t="s">
        <v>103916</v>
      </c>
    </row>
    <row r="51906" spans="19:20" x14ac:dyDescent="0.35">
      <c r="S51906" s="25" t="s">
        <v>103917</v>
      </c>
      <c r="T51906" s="25" t="s">
        <v>103918</v>
      </c>
    </row>
    <row r="51907" spans="19:20" x14ac:dyDescent="0.35">
      <c r="S51907" s="25" t="s">
        <v>103919</v>
      </c>
      <c r="T51907" s="25" t="s">
        <v>103920</v>
      </c>
    </row>
    <row r="51908" spans="19:20" x14ac:dyDescent="0.35">
      <c r="S51908" s="25" t="s">
        <v>103921</v>
      </c>
      <c r="T51908" s="25" t="s">
        <v>103922</v>
      </c>
    </row>
    <row r="51909" spans="19:20" x14ac:dyDescent="0.35">
      <c r="S51909" s="25" t="s">
        <v>103923</v>
      </c>
      <c r="T51909" s="25" t="s">
        <v>103924</v>
      </c>
    </row>
    <row r="51910" spans="19:20" x14ac:dyDescent="0.35">
      <c r="S51910" s="25" t="s">
        <v>103925</v>
      </c>
      <c r="T51910" s="25" t="s">
        <v>103926</v>
      </c>
    </row>
    <row r="51911" spans="19:20" x14ac:dyDescent="0.35">
      <c r="S51911" s="25" t="s">
        <v>103927</v>
      </c>
      <c r="T51911" s="25" t="s">
        <v>103928</v>
      </c>
    </row>
    <row r="51912" spans="19:20" x14ac:dyDescent="0.35">
      <c r="S51912" s="25" t="s">
        <v>103929</v>
      </c>
      <c r="T51912" s="25" t="s">
        <v>103930</v>
      </c>
    </row>
    <row r="51913" spans="19:20" x14ac:dyDescent="0.35">
      <c r="S51913" s="25" t="s">
        <v>103931</v>
      </c>
      <c r="T51913" s="25" t="s">
        <v>103932</v>
      </c>
    </row>
    <row r="51914" spans="19:20" x14ac:dyDescent="0.35">
      <c r="S51914" s="25" t="s">
        <v>103933</v>
      </c>
      <c r="T51914" s="25" t="s">
        <v>103934</v>
      </c>
    </row>
    <row r="51915" spans="19:20" x14ac:dyDescent="0.35">
      <c r="S51915" s="25" t="s">
        <v>103935</v>
      </c>
      <c r="T51915" s="25" t="s">
        <v>103936</v>
      </c>
    </row>
    <row r="51916" spans="19:20" x14ac:dyDescent="0.35">
      <c r="S51916" s="25" t="s">
        <v>103937</v>
      </c>
      <c r="T51916" s="25" t="s">
        <v>103938</v>
      </c>
    </row>
    <row r="51917" spans="19:20" x14ac:dyDescent="0.35">
      <c r="S51917" s="25" t="s">
        <v>103939</v>
      </c>
      <c r="T51917" s="25" t="s">
        <v>103940</v>
      </c>
    </row>
    <row r="51918" spans="19:20" x14ac:dyDescent="0.35">
      <c r="S51918" s="25" t="s">
        <v>103941</v>
      </c>
      <c r="T51918" s="25" t="s">
        <v>103942</v>
      </c>
    </row>
    <row r="51919" spans="19:20" x14ac:dyDescent="0.35">
      <c r="S51919" s="25" t="s">
        <v>103943</v>
      </c>
      <c r="T51919" s="25" t="s">
        <v>103944</v>
      </c>
    </row>
    <row r="51920" spans="19:20" x14ac:dyDescent="0.35">
      <c r="S51920" s="25" t="s">
        <v>103945</v>
      </c>
      <c r="T51920" s="25" t="s">
        <v>103946</v>
      </c>
    </row>
    <row r="51921" spans="19:20" x14ac:dyDescent="0.35">
      <c r="S51921" s="25" t="s">
        <v>103947</v>
      </c>
      <c r="T51921" s="25" t="s">
        <v>103948</v>
      </c>
    </row>
    <row r="51922" spans="19:20" x14ac:dyDescent="0.35">
      <c r="S51922" s="25" t="s">
        <v>103949</v>
      </c>
      <c r="T51922" s="25" t="s">
        <v>103950</v>
      </c>
    </row>
    <row r="51923" spans="19:20" x14ac:dyDescent="0.35">
      <c r="S51923" s="25" t="s">
        <v>103951</v>
      </c>
      <c r="T51923" s="25" t="s">
        <v>103952</v>
      </c>
    </row>
    <row r="51924" spans="19:20" x14ac:dyDescent="0.35">
      <c r="S51924" s="25" t="s">
        <v>103953</v>
      </c>
      <c r="T51924" s="25" t="s">
        <v>103954</v>
      </c>
    </row>
    <row r="51925" spans="19:20" x14ac:dyDescent="0.35">
      <c r="S51925" s="25" t="s">
        <v>103955</v>
      </c>
      <c r="T51925" s="25" t="s">
        <v>103956</v>
      </c>
    </row>
    <row r="51926" spans="19:20" x14ac:dyDescent="0.35">
      <c r="S51926" s="25" t="s">
        <v>103957</v>
      </c>
      <c r="T51926" s="25" t="s">
        <v>103958</v>
      </c>
    </row>
    <row r="51927" spans="19:20" x14ac:dyDescent="0.35">
      <c r="S51927" s="25" t="s">
        <v>103959</v>
      </c>
      <c r="T51927" s="25" t="s">
        <v>103960</v>
      </c>
    </row>
    <row r="51928" spans="19:20" x14ac:dyDescent="0.35">
      <c r="S51928" s="25" t="s">
        <v>103961</v>
      </c>
      <c r="T51928" s="25" t="s">
        <v>103962</v>
      </c>
    </row>
    <row r="51929" spans="19:20" x14ac:dyDescent="0.35">
      <c r="S51929" s="25" t="s">
        <v>103963</v>
      </c>
      <c r="T51929" s="25" t="s">
        <v>103964</v>
      </c>
    </row>
    <row r="51930" spans="19:20" x14ac:dyDescent="0.35">
      <c r="S51930" s="25" t="s">
        <v>103965</v>
      </c>
      <c r="T51930" s="25" t="s">
        <v>103966</v>
      </c>
    </row>
    <row r="51931" spans="19:20" x14ac:dyDescent="0.35">
      <c r="S51931" s="25" t="s">
        <v>103967</v>
      </c>
      <c r="T51931" s="25" t="s">
        <v>103968</v>
      </c>
    </row>
    <row r="51932" spans="19:20" x14ac:dyDescent="0.35">
      <c r="S51932" s="25" t="s">
        <v>103969</v>
      </c>
      <c r="T51932" s="25" t="s">
        <v>103970</v>
      </c>
    </row>
    <row r="51933" spans="19:20" x14ac:dyDescent="0.35">
      <c r="S51933" s="25" t="s">
        <v>103971</v>
      </c>
      <c r="T51933" s="25" t="s">
        <v>103972</v>
      </c>
    </row>
    <row r="51934" spans="19:20" x14ac:dyDescent="0.35">
      <c r="S51934" s="25" t="s">
        <v>103973</v>
      </c>
      <c r="T51934" s="25" t="s">
        <v>103974</v>
      </c>
    </row>
    <row r="51935" spans="19:20" x14ac:dyDescent="0.35">
      <c r="S51935" s="25" t="s">
        <v>103975</v>
      </c>
      <c r="T51935" s="25" t="s">
        <v>103976</v>
      </c>
    </row>
    <row r="51936" spans="19:20" x14ac:dyDescent="0.35">
      <c r="S51936" s="25" t="s">
        <v>103977</v>
      </c>
      <c r="T51936" s="25" t="s">
        <v>103978</v>
      </c>
    </row>
    <row r="51937" spans="19:20" x14ac:dyDescent="0.35">
      <c r="S51937" s="25" t="s">
        <v>103979</v>
      </c>
      <c r="T51937" s="25" t="s">
        <v>103980</v>
      </c>
    </row>
    <row r="51938" spans="19:20" x14ac:dyDescent="0.35">
      <c r="S51938" s="25" t="s">
        <v>103981</v>
      </c>
      <c r="T51938" s="25" t="s">
        <v>103982</v>
      </c>
    </row>
    <row r="51939" spans="19:20" x14ac:dyDescent="0.35">
      <c r="S51939" s="25" t="s">
        <v>103983</v>
      </c>
      <c r="T51939" s="25" t="s">
        <v>103984</v>
      </c>
    </row>
    <row r="51940" spans="19:20" x14ac:dyDescent="0.35">
      <c r="S51940" s="25" t="s">
        <v>103985</v>
      </c>
      <c r="T51940" s="25" t="s">
        <v>103986</v>
      </c>
    </row>
    <row r="51941" spans="19:20" x14ac:dyDescent="0.35">
      <c r="S51941" s="25" t="s">
        <v>103987</v>
      </c>
      <c r="T51941" s="25" t="s">
        <v>103988</v>
      </c>
    </row>
    <row r="51942" spans="19:20" x14ac:dyDescent="0.35">
      <c r="S51942" s="25" t="s">
        <v>103989</v>
      </c>
      <c r="T51942" s="25" t="s">
        <v>103990</v>
      </c>
    </row>
    <row r="51943" spans="19:20" x14ac:dyDescent="0.35">
      <c r="S51943" s="25" t="s">
        <v>103991</v>
      </c>
      <c r="T51943" s="25" t="s">
        <v>103992</v>
      </c>
    </row>
    <row r="51944" spans="19:20" x14ac:dyDescent="0.35">
      <c r="S51944" s="25" t="s">
        <v>103993</v>
      </c>
      <c r="T51944" s="25" t="s">
        <v>103994</v>
      </c>
    </row>
    <row r="51945" spans="19:20" x14ac:dyDescent="0.35">
      <c r="S51945" s="25" t="s">
        <v>103995</v>
      </c>
      <c r="T51945" s="25" t="s">
        <v>103996</v>
      </c>
    </row>
    <row r="51946" spans="19:20" x14ac:dyDescent="0.35">
      <c r="S51946" s="25" t="s">
        <v>103997</v>
      </c>
      <c r="T51946" s="25" t="s">
        <v>103998</v>
      </c>
    </row>
    <row r="51947" spans="19:20" x14ac:dyDescent="0.35">
      <c r="S51947" s="25" t="s">
        <v>103999</v>
      </c>
      <c r="T51947" s="25" t="s">
        <v>104000</v>
      </c>
    </row>
    <row r="51948" spans="19:20" x14ac:dyDescent="0.35">
      <c r="S51948" s="25" t="s">
        <v>104001</v>
      </c>
      <c r="T51948" s="25" t="s">
        <v>104002</v>
      </c>
    </row>
    <row r="51949" spans="19:20" x14ac:dyDescent="0.35">
      <c r="S51949" s="25" t="s">
        <v>104003</v>
      </c>
      <c r="T51949" s="25" t="s">
        <v>104004</v>
      </c>
    </row>
    <row r="51950" spans="19:20" x14ac:dyDescent="0.35">
      <c r="S51950" s="25" t="s">
        <v>104005</v>
      </c>
      <c r="T51950" s="25" t="s">
        <v>104006</v>
      </c>
    </row>
    <row r="51951" spans="19:20" x14ac:dyDescent="0.35">
      <c r="S51951" s="25" t="s">
        <v>104007</v>
      </c>
      <c r="T51951" s="25" t="s">
        <v>104008</v>
      </c>
    </row>
    <row r="51952" spans="19:20" x14ac:dyDescent="0.35">
      <c r="S51952" s="25" t="s">
        <v>104009</v>
      </c>
      <c r="T51952" s="25" t="s">
        <v>104010</v>
      </c>
    </row>
    <row r="51953" spans="19:20" x14ac:dyDescent="0.35">
      <c r="S51953" s="25" t="s">
        <v>104011</v>
      </c>
      <c r="T51953" s="25" t="s">
        <v>104012</v>
      </c>
    </row>
    <row r="51954" spans="19:20" x14ac:dyDescent="0.35">
      <c r="S51954" s="25" t="s">
        <v>104013</v>
      </c>
      <c r="T51954" s="25" t="s">
        <v>104014</v>
      </c>
    </row>
    <row r="51955" spans="19:20" x14ac:dyDescent="0.35">
      <c r="S51955" s="25" t="s">
        <v>104015</v>
      </c>
      <c r="T51955" s="25" t="s">
        <v>104016</v>
      </c>
    </row>
    <row r="51956" spans="19:20" x14ac:dyDescent="0.35">
      <c r="S51956" s="25" t="s">
        <v>104017</v>
      </c>
      <c r="T51956" s="25" t="s">
        <v>104018</v>
      </c>
    </row>
    <row r="51957" spans="19:20" x14ac:dyDescent="0.35">
      <c r="S51957" s="25" t="s">
        <v>104019</v>
      </c>
      <c r="T51957" s="25" t="s">
        <v>104020</v>
      </c>
    </row>
    <row r="51958" spans="19:20" x14ac:dyDescent="0.35">
      <c r="S51958" s="25" t="s">
        <v>104021</v>
      </c>
      <c r="T51958" s="25" t="s">
        <v>104022</v>
      </c>
    </row>
    <row r="51959" spans="19:20" x14ac:dyDescent="0.35">
      <c r="S51959" s="25" t="s">
        <v>104023</v>
      </c>
      <c r="T51959" s="25" t="s">
        <v>104024</v>
      </c>
    </row>
    <row r="51960" spans="19:20" x14ac:dyDescent="0.35">
      <c r="S51960" s="25" t="s">
        <v>104025</v>
      </c>
      <c r="T51960" s="25" t="s">
        <v>104026</v>
      </c>
    </row>
    <row r="51961" spans="19:20" x14ac:dyDescent="0.35">
      <c r="S51961" s="25" t="s">
        <v>104027</v>
      </c>
      <c r="T51961" s="25" t="s">
        <v>104028</v>
      </c>
    </row>
    <row r="51962" spans="19:20" x14ac:dyDescent="0.35">
      <c r="S51962" s="25" t="s">
        <v>104029</v>
      </c>
      <c r="T51962" s="25" t="s">
        <v>104030</v>
      </c>
    </row>
    <row r="51963" spans="19:20" x14ac:dyDescent="0.35">
      <c r="S51963" s="25" t="s">
        <v>104031</v>
      </c>
      <c r="T51963" s="25" t="s">
        <v>104032</v>
      </c>
    </row>
    <row r="51964" spans="19:20" x14ac:dyDescent="0.35">
      <c r="S51964" s="25" t="s">
        <v>104033</v>
      </c>
      <c r="T51964" s="25" t="s">
        <v>104034</v>
      </c>
    </row>
    <row r="51965" spans="19:20" x14ac:dyDescent="0.35">
      <c r="S51965" s="25" t="s">
        <v>104035</v>
      </c>
      <c r="T51965" s="25" t="s">
        <v>104036</v>
      </c>
    </row>
    <row r="51966" spans="19:20" x14ac:dyDescent="0.35">
      <c r="S51966" s="25" t="s">
        <v>104037</v>
      </c>
      <c r="T51966" s="25" t="s">
        <v>104038</v>
      </c>
    </row>
    <row r="51967" spans="19:20" x14ac:dyDescent="0.35">
      <c r="S51967" s="25" t="s">
        <v>104039</v>
      </c>
      <c r="T51967" s="25" t="s">
        <v>104040</v>
      </c>
    </row>
    <row r="51968" spans="19:20" x14ac:dyDescent="0.35">
      <c r="S51968" s="25" t="s">
        <v>104041</v>
      </c>
      <c r="T51968" s="25" t="s">
        <v>104042</v>
      </c>
    </row>
    <row r="51969" spans="19:20" x14ac:dyDescent="0.35">
      <c r="S51969" s="25" t="s">
        <v>104043</v>
      </c>
      <c r="T51969" s="25" t="s">
        <v>104044</v>
      </c>
    </row>
    <row r="51970" spans="19:20" x14ac:dyDescent="0.35">
      <c r="S51970" s="25" t="s">
        <v>104045</v>
      </c>
      <c r="T51970" s="25" t="s">
        <v>104046</v>
      </c>
    </row>
    <row r="51971" spans="19:20" x14ac:dyDescent="0.35">
      <c r="S51971" s="25" t="s">
        <v>104047</v>
      </c>
      <c r="T51971" s="25" t="s">
        <v>104048</v>
      </c>
    </row>
    <row r="51972" spans="19:20" x14ac:dyDescent="0.35">
      <c r="S51972" s="25" t="s">
        <v>104049</v>
      </c>
      <c r="T51972" s="25" t="s">
        <v>104050</v>
      </c>
    </row>
    <row r="51973" spans="19:20" x14ac:dyDescent="0.35">
      <c r="S51973" s="25" t="s">
        <v>104051</v>
      </c>
      <c r="T51973" s="25" t="s">
        <v>104052</v>
      </c>
    </row>
    <row r="51974" spans="19:20" x14ac:dyDescent="0.35">
      <c r="S51974" s="25" t="s">
        <v>104053</v>
      </c>
      <c r="T51974" s="25" t="s">
        <v>104054</v>
      </c>
    </row>
    <row r="51975" spans="19:20" x14ac:dyDescent="0.35">
      <c r="S51975" s="25" t="s">
        <v>104055</v>
      </c>
      <c r="T51975" s="25" t="s">
        <v>104056</v>
      </c>
    </row>
    <row r="51976" spans="19:20" x14ac:dyDescent="0.35">
      <c r="S51976" s="25" t="s">
        <v>104057</v>
      </c>
      <c r="T51976" s="25" t="s">
        <v>104058</v>
      </c>
    </row>
    <row r="51977" spans="19:20" x14ac:dyDescent="0.35">
      <c r="S51977" s="25" t="s">
        <v>104059</v>
      </c>
      <c r="T51977" s="25" t="s">
        <v>104060</v>
      </c>
    </row>
    <row r="51978" spans="19:20" x14ac:dyDescent="0.35">
      <c r="S51978" s="25" t="s">
        <v>104061</v>
      </c>
      <c r="T51978" s="25" t="s">
        <v>104062</v>
      </c>
    </row>
    <row r="51979" spans="19:20" x14ac:dyDescent="0.35">
      <c r="S51979" s="25" t="s">
        <v>104063</v>
      </c>
      <c r="T51979" s="25" t="s">
        <v>104064</v>
      </c>
    </row>
    <row r="51980" spans="19:20" x14ac:dyDescent="0.35">
      <c r="S51980" s="25" t="s">
        <v>104065</v>
      </c>
      <c r="T51980" s="25" t="s">
        <v>104066</v>
      </c>
    </row>
    <row r="51981" spans="19:20" x14ac:dyDescent="0.35">
      <c r="S51981" s="25" t="s">
        <v>104067</v>
      </c>
      <c r="T51981" s="25" t="s">
        <v>104068</v>
      </c>
    </row>
    <row r="51982" spans="19:20" x14ac:dyDescent="0.35">
      <c r="S51982" s="25" t="s">
        <v>104069</v>
      </c>
      <c r="T51982" s="25" t="s">
        <v>104070</v>
      </c>
    </row>
    <row r="51983" spans="19:20" x14ac:dyDescent="0.35">
      <c r="S51983" s="25" t="s">
        <v>104071</v>
      </c>
      <c r="T51983" s="25" t="s">
        <v>104072</v>
      </c>
    </row>
    <row r="51984" spans="19:20" x14ac:dyDescent="0.35">
      <c r="S51984" s="25" t="s">
        <v>104073</v>
      </c>
      <c r="T51984" s="25" t="s">
        <v>104074</v>
      </c>
    </row>
    <row r="51985" spans="19:20" x14ac:dyDescent="0.35">
      <c r="S51985" s="25" t="s">
        <v>104075</v>
      </c>
      <c r="T51985" s="25" t="s">
        <v>104076</v>
      </c>
    </row>
    <row r="51986" spans="19:20" x14ac:dyDescent="0.35">
      <c r="S51986" s="25" t="s">
        <v>104077</v>
      </c>
      <c r="T51986" s="25" t="s">
        <v>104078</v>
      </c>
    </row>
    <row r="51987" spans="19:20" x14ac:dyDescent="0.35">
      <c r="S51987" s="25" t="s">
        <v>104079</v>
      </c>
      <c r="T51987" s="25" t="s">
        <v>104080</v>
      </c>
    </row>
    <row r="51988" spans="19:20" x14ac:dyDescent="0.35">
      <c r="S51988" s="25" t="s">
        <v>104081</v>
      </c>
      <c r="T51988" s="25" t="s">
        <v>104082</v>
      </c>
    </row>
    <row r="51989" spans="19:20" x14ac:dyDescent="0.35">
      <c r="S51989" s="25" t="s">
        <v>104083</v>
      </c>
      <c r="T51989" s="25" t="s">
        <v>104084</v>
      </c>
    </row>
    <row r="51990" spans="19:20" x14ac:dyDescent="0.35">
      <c r="S51990" s="25" t="s">
        <v>104085</v>
      </c>
      <c r="T51990" s="25" t="s">
        <v>104086</v>
      </c>
    </row>
    <row r="51991" spans="19:20" x14ac:dyDescent="0.35">
      <c r="S51991" s="25" t="s">
        <v>104087</v>
      </c>
      <c r="T51991" s="25" t="s">
        <v>104088</v>
      </c>
    </row>
    <row r="51992" spans="19:20" x14ac:dyDescent="0.35">
      <c r="S51992" s="25" t="s">
        <v>104089</v>
      </c>
      <c r="T51992" s="25" t="s">
        <v>104090</v>
      </c>
    </row>
    <row r="51993" spans="19:20" x14ac:dyDescent="0.35">
      <c r="S51993" s="25" t="s">
        <v>104091</v>
      </c>
      <c r="T51993" s="25" t="s">
        <v>104092</v>
      </c>
    </row>
    <row r="51994" spans="19:20" x14ac:dyDescent="0.35">
      <c r="S51994" s="25" t="s">
        <v>104093</v>
      </c>
      <c r="T51994" s="25" t="s">
        <v>104094</v>
      </c>
    </row>
    <row r="51995" spans="19:20" x14ac:dyDescent="0.35">
      <c r="S51995" s="25" t="s">
        <v>104095</v>
      </c>
      <c r="T51995" s="25" t="s">
        <v>104096</v>
      </c>
    </row>
    <row r="51996" spans="19:20" x14ac:dyDescent="0.35">
      <c r="S51996" s="25" t="s">
        <v>104097</v>
      </c>
      <c r="T51996" s="25" t="s">
        <v>104098</v>
      </c>
    </row>
    <row r="51997" spans="19:20" x14ac:dyDescent="0.35">
      <c r="S51997" s="25" t="s">
        <v>104099</v>
      </c>
      <c r="T51997" s="25" t="s">
        <v>104100</v>
      </c>
    </row>
    <row r="51998" spans="19:20" x14ac:dyDescent="0.35">
      <c r="S51998" s="25" t="s">
        <v>104101</v>
      </c>
      <c r="T51998" s="25" t="s">
        <v>104102</v>
      </c>
    </row>
    <row r="51999" spans="19:20" x14ac:dyDescent="0.35">
      <c r="S51999" s="25" t="s">
        <v>104103</v>
      </c>
      <c r="T51999" s="25" t="s">
        <v>104104</v>
      </c>
    </row>
    <row r="52000" spans="19:20" x14ac:dyDescent="0.35">
      <c r="S52000" s="25" t="s">
        <v>104105</v>
      </c>
      <c r="T52000" s="25" t="s">
        <v>104106</v>
      </c>
    </row>
    <row r="52001" spans="19:20" x14ac:dyDescent="0.35">
      <c r="S52001" s="25" t="s">
        <v>104107</v>
      </c>
      <c r="T52001" s="25" t="s">
        <v>104108</v>
      </c>
    </row>
    <row r="52002" spans="19:20" x14ac:dyDescent="0.35">
      <c r="S52002" s="25" t="s">
        <v>104109</v>
      </c>
      <c r="T52002" s="25" t="s">
        <v>104110</v>
      </c>
    </row>
    <row r="52003" spans="19:20" x14ac:dyDescent="0.35">
      <c r="S52003" s="25" t="s">
        <v>104111</v>
      </c>
      <c r="T52003" s="25" t="s">
        <v>104112</v>
      </c>
    </row>
    <row r="52004" spans="19:20" x14ac:dyDescent="0.35">
      <c r="S52004" s="25" t="s">
        <v>104113</v>
      </c>
      <c r="T52004" s="25" t="s">
        <v>104114</v>
      </c>
    </row>
    <row r="52005" spans="19:20" x14ac:dyDescent="0.35">
      <c r="S52005" s="25" t="s">
        <v>104115</v>
      </c>
      <c r="T52005" s="25" t="s">
        <v>104116</v>
      </c>
    </row>
    <row r="52006" spans="19:20" x14ac:dyDescent="0.35">
      <c r="S52006" s="25" t="s">
        <v>104117</v>
      </c>
      <c r="T52006" s="25" t="s">
        <v>104118</v>
      </c>
    </row>
    <row r="52007" spans="19:20" x14ac:dyDescent="0.35">
      <c r="S52007" s="25" t="s">
        <v>104119</v>
      </c>
      <c r="T52007" s="25" t="s">
        <v>104120</v>
      </c>
    </row>
    <row r="52008" spans="19:20" x14ac:dyDescent="0.35">
      <c r="S52008" s="25" t="s">
        <v>104121</v>
      </c>
      <c r="T52008" s="25" t="s">
        <v>104122</v>
      </c>
    </row>
    <row r="52009" spans="19:20" x14ac:dyDescent="0.35">
      <c r="S52009" s="25" t="s">
        <v>104123</v>
      </c>
      <c r="T52009" s="25" t="s">
        <v>104124</v>
      </c>
    </row>
    <row r="52010" spans="19:20" x14ac:dyDescent="0.35">
      <c r="S52010" s="25" t="s">
        <v>104125</v>
      </c>
      <c r="T52010" s="25" t="s">
        <v>104126</v>
      </c>
    </row>
    <row r="52011" spans="19:20" x14ac:dyDescent="0.35">
      <c r="S52011" s="25" t="s">
        <v>104127</v>
      </c>
      <c r="T52011" s="25" t="s">
        <v>104128</v>
      </c>
    </row>
    <row r="52012" spans="19:20" x14ac:dyDescent="0.35">
      <c r="S52012" s="25" t="s">
        <v>104129</v>
      </c>
      <c r="T52012" s="25" t="s">
        <v>104130</v>
      </c>
    </row>
    <row r="52013" spans="19:20" x14ac:dyDescent="0.35">
      <c r="S52013" s="25" t="s">
        <v>104131</v>
      </c>
      <c r="T52013" s="25" t="s">
        <v>104132</v>
      </c>
    </row>
    <row r="52014" spans="19:20" x14ac:dyDescent="0.35">
      <c r="S52014" s="25" t="s">
        <v>104133</v>
      </c>
      <c r="T52014" s="25" t="s">
        <v>104134</v>
      </c>
    </row>
    <row r="52015" spans="19:20" x14ac:dyDescent="0.35">
      <c r="S52015" s="25" t="s">
        <v>104135</v>
      </c>
      <c r="T52015" s="25" t="s">
        <v>104136</v>
      </c>
    </row>
    <row r="52016" spans="19:20" x14ac:dyDescent="0.35">
      <c r="S52016" s="25" t="s">
        <v>104137</v>
      </c>
      <c r="T52016" s="25" t="s">
        <v>104138</v>
      </c>
    </row>
    <row r="52017" spans="19:20" x14ac:dyDescent="0.35">
      <c r="S52017" s="25" t="s">
        <v>104139</v>
      </c>
      <c r="T52017" s="25" t="s">
        <v>104140</v>
      </c>
    </row>
    <row r="52018" spans="19:20" x14ac:dyDescent="0.35">
      <c r="S52018" s="25" t="s">
        <v>104141</v>
      </c>
      <c r="T52018" s="25" t="s">
        <v>104142</v>
      </c>
    </row>
    <row r="52019" spans="19:20" x14ac:dyDescent="0.35">
      <c r="S52019" s="25" t="s">
        <v>104143</v>
      </c>
      <c r="T52019" s="25" t="s">
        <v>104144</v>
      </c>
    </row>
    <row r="52020" spans="19:20" x14ac:dyDescent="0.35">
      <c r="S52020" s="25" t="s">
        <v>104145</v>
      </c>
      <c r="T52020" s="25" t="s">
        <v>104146</v>
      </c>
    </row>
    <row r="52021" spans="19:20" x14ac:dyDescent="0.35">
      <c r="S52021" s="25" t="s">
        <v>104147</v>
      </c>
      <c r="T52021" s="25" t="s">
        <v>104148</v>
      </c>
    </row>
    <row r="52022" spans="19:20" x14ac:dyDescent="0.35">
      <c r="S52022" s="25" t="s">
        <v>104149</v>
      </c>
      <c r="T52022" s="25" t="s">
        <v>104150</v>
      </c>
    </row>
    <row r="52023" spans="19:20" x14ac:dyDescent="0.35">
      <c r="S52023" s="25" t="s">
        <v>104151</v>
      </c>
      <c r="T52023" s="25" t="s">
        <v>104152</v>
      </c>
    </row>
    <row r="52024" spans="19:20" x14ac:dyDescent="0.35">
      <c r="S52024" s="25" t="s">
        <v>104153</v>
      </c>
      <c r="T52024" s="25" t="s">
        <v>104154</v>
      </c>
    </row>
    <row r="52025" spans="19:20" x14ac:dyDescent="0.35">
      <c r="S52025" s="25" t="s">
        <v>104155</v>
      </c>
      <c r="T52025" s="25" t="s">
        <v>104156</v>
      </c>
    </row>
    <row r="52026" spans="19:20" x14ac:dyDescent="0.35">
      <c r="S52026" s="25" t="s">
        <v>104157</v>
      </c>
      <c r="T52026" s="25" t="s">
        <v>104158</v>
      </c>
    </row>
    <row r="52027" spans="19:20" x14ac:dyDescent="0.35">
      <c r="S52027" s="25" t="s">
        <v>104159</v>
      </c>
      <c r="T52027" s="25" t="s">
        <v>104160</v>
      </c>
    </row>
    <row r="52028" spans="19:20" x14ac:dyDescent="0.35">
      <c r="S52028" s="25" t="s">
        <v>104161</v>
      </c>
      <c r="T52028" s="25" t="s">
        <v>104162</v>
      </c>
    </row>
    <row r="52029" spans="19:20" x14ac:dyDescent="0.35">
      <c r="S52029" s="25" t="s">
        <v>104163</v>
      </c>
      <c r="T52029" s="25" t="s">
        <v>104164</v>
      </c>
    </row>
    <row r="52030" spans="19:20" x14ac:dyDescent="0.35">
      <c r="S52030" s="25" t="s">
        <v>104165</v>
      </c>
      <c r="T52030" s="25" t="s">
        <v>104166</v>
      </c>
    </row>
    <row r="52031" spans="19:20" x14ac:dyDescent="0.35">
      <c r="S52031" s="25" t="s">
        <v>104167</v>
      </c>
      <c r="T52031" s="25" t="s">
        <v>104168</v>
      </c>
    </row>
    <row r="52032" spans="19:20" x14ac:dyDescent="0.35">
      <c r="S52032" s="25" t="s">
        <v>104169</v>
      </c>
      <c r="T52032" s="25" t="s">
        <v>104170</v>
      </c>
    </row>
    <row r="52033" spans="19:20" x14ac:dyDescent="0.35">
      <c r="S52033" s="25" t="s">
        <v>104171</v>
      </c>
      <c r="T52033" s="25" t="s">
        <v>104172</v>
      </c>
    </row>
    <row r="52034" spans="19:20" x14ac:dyDescent="0.35">
      <c r="S52034" s="25" t="s">
        <v>104173</v>
      </c>
      <c r="T52034" s="25" t="s">
        <v>104174</v>
      </c>
    </row>
    <row r="52035" spans="19:20" x14ac:dyDescent="0.35">
      <c r="S52035" s="25" t="s">
        <v>104175</v>
      </c>
      <c r="T52035" s="25" t="s">
        <v>104176</v>
      </c>
    </row>
    <row r="52036" spans="19:20" x14ac:dyDescent="0.35">
      <c r="S52036" s="25" t="s">
        <v>104177</v>
      </c>
      <c r="T52036" s="25" t="s">
        <v>104178</v>
      </c>
    </row>
    <row r="52037" spans="19:20" x14ac:dyDescent="0.35">
      <c r="S52037" s="25" t="s">
        <v>104179</v>
      </c>
      <c r="T52037" s="25" t="s">
        <v>104180</v>
      </c>
    </row>
    <row r="52038" spans="19:20" x14ac:dyDescent="0.35">
      <c r="S52038" s="25" t="s">
        <v>104181</v>
      </c>
      <c r="T52038" s="25" t="s">
        <v>104182</v>
      </c>
    </row>
    <row r="52039" spans="19:20" x14ac:dyDescent="0.35">
      <c r="S52039" s="25" t="s">
        <v>104183</v>
      </c>
      <c r="T52039" s="25" t="s">
        <v>104184</v>
      </c>
    </row>
    <row r="52040" spans="19:20" x14ac:dyDescent="0.35">
      <c r="S52040" s="25" t="s">
        <v>104185</v>
      </c>
      <c r="T52040" s="25" t="s">
        <v>104186</v>
      </c>
    </row>
    <row r="52041" spans="19:20" x14ac:dyDescent="0.35">
      <c r="S52041" s="25" t="s">
        <v>104187</v>
      </c>
      <c r="T52041" s="25" t="s">
        <v>104188</v>
      </c>
    </row>
    <row r="52042" spans="19:20" x14ac:dyDescent="0.35">
      <c r="S52042" s="25" t="s">
        <v>104189</v>
      </c>
      <c r="T52042" s="25" t="s">
        <v>104190</v>
      </c>
    </row>
    <row r="52043" spans="19:20" x14ac:dyDescent="0.35">
      <c r="S52043" s="25" t="s">
        <v>104191</v>
      </c>
      <c r="T52043" s="25" t="s">
        <v>104192</v>
      </c>
    </row>
    <row r="52044" spans="19:20" x14ac:dyDescent="0.35">
      <c r="S52044" s="25" t="s">
        <v>104193</v>
      </c>
      <c r="T52044" s="25" t="s">
        <v>104194</v>
      </c>
    </row>
    <row r="52045" spans="19:20" x14ac:dyDescent="0.35">
      <c r="S52045" s="25" t="s">
        <v>104195</v>
      </c>
      <c r="T52045" s="25" t="s">
        <v>104196</v>
      </c>
    </row>
    <row r="52046" spans="19:20" x14ac:dyDescent="0.35">
      <c r="S52046" s="25" t="s">
        <v>104197</v>
      </c>
      <c r="T52046" s="25" t="s">
        <v>104198</v>
      </c>
    </row>
    <row r="52047" spans="19:20" x14ac:dyDescent="0.35">
      <c r="S52047" s="25" t="s">
        <v>104199</v>
      </c>
      <c r="T52047" s="25" t="s">
        <v>104200</v>
      </c>
    </row>
    <row r="52048" spans="19:20" x14ac:dyDescent="0.35">
      <c r="S52048" s="25" t="s">
        <v>104201</v>
      </c>
      <c r="T52048" s="25" t="s">
        <v>104202</v>
      </c>
    </row>
    <row r="52049" spans="19:20" x14ac:dyDescent="0.35">
      <c r="S52049" s="25" t="s">
        <v>104203</v>
      </c>
      <c r="T52049" s="25" t="s">
        <v>104204</v>
      </c>
    </row>
    <row r="52050" spans="19:20" x14ac:dyDescent="0.35">
      <c r="S52050" s="25" t="s">
        <v>104205</v>
      </c>
      <c r="T52050" s="25" t="s">
        <v>104206</v>
      </c>
    </row>
    <row r="52051" spans="19:20" x14ac:dyDescent="0.35">
      <c r="S52051" s="25" t="s">
        <v>104207</v>
      </c>
      <c r="T52051" s="25" t="s">
        <v>104208</v>
      </c>
    </row>
    <row r="52052" spans="19:20" x14ac:dyDescent="0.35">
      <c r="S52052" s="25" t="s">
        <v>104209</v>
      </c>
      <c r="T52052" s="25" t="s">
        <v>104210</v>
      </c>
    </row>
    <row r="52053" spans="19:20" x14ac:dyDescent="0.35">
      <c r="S52053" s="25" t="s">
        <v>104211</v>
      </c>
      <c r="T52053" s="25" t="s">
        <v>104212</v>
      </c>
    </row>
    <row r="52054" spans="19:20" x14ac:dyDescent="0.35">
      <c r="S52054" s="25" t="s">
        <v>104213</v>
      </c>
      <c r="T52054" s="25" t="s">
        <v>104214</v>
      </c>
    </row>
    <row r="52055" spans="19:20" x14ac:dyDescent="0.35">
      <c r="S52055" s="25" t="s">
        <v>104215</v>
      </c>
      <c r="T52055" s="25" t="s">
        <v>104216</v>
      </c>
    </row>
    <row r="52056" spans="19:20" x14ac:dyDescent="0.35">
      <c r="S52056" s="25" t="s">
        <v>104217</v>
      </c>
      <c r="T52056" s="25" t="s">
        <v>104218</v>
      </c>
    </row>
    <row r="52057" spans="19:20" x14ac:dyDescent="0.35">
      <c r="S52057" s="25" t="s">
        <v>104219</v>
      </c>
      <c r="T52057" s="25" t="s">
        <v>104220</v>
      </c>
    </row>
    <row r="52058" spans="19:20" x14ac:dyDescent="0.35">
      <c r="S52058" s="25" t="s">
        <v>104221</v>
      </c>
      <c r="T52058" s="25" t="s">
        <v>104222</v>
      </c>
    </row>
    <row r="52059" spans="19:20" x14ac:dyDescent="0.35">
      <c r="S52059" s="25" t="s">
        <v>104223</v>
      </c>
      <c r="T52059" s="25" t="s">
        <v>104224</v>
      </c>
    </row>
    <row r="52060" spans="19:20" x14ac:dyDescent="0.35">
      <c r="S52060" s="25" t="s">
        <v>104225</v>
      </c>
      <c r="T52060" s="25" t="s">
        <v>104226</v>
      </c>
    </row>
    <row r="52061" spans="19:20" x14ac:dyDescent="0.35">
      <c r="S52061" s="25" t="s">
        <v>104227</v>
      </c>
      <c r="T52061" s="25" t="s">
        <v>104228</v>
      </c>
    </row>
    <row r="52062" spans="19:20" x14ac:dyDescent="0.35">
      <c r="S52062" s="25" t="s">
        <v>104229</v>
      </c>
      <c r="T52062" s="25" t="s">
        <v>104230</v>
      </c>
    </row>
    <row r="52063" spans="19:20" x14ac:dyDescent="0.35">
      <c r="S52063" s="25" t="s">
        <v>104231</v>
      </c>
      <c r="T52063" s="25" t="s">
        <v>104232</v>
      </c>
    </row>
    <row r="52064" spans="19:20" x14ac:dyDescent="0.35">
      <c r="S52064" s="25" t="s">
        <v>104233</v>
      </c>
      <c r="T52064" s="25" t="s">
        <v>104234</v>
      </c>
    </row>
    <row r="52065" spans="19:20" x14ac:dyDescent="0.35">
      <c r="S52065" s="25" t="s">
        <v>104235</v>
      </c>
      <c r="T52065" s="25" t="s">
        <v>104236</v>
      </c>
    </row>
    <row r="52066" spans="19:20" x14ac:dyDescent="0.35">
      <c r="S52066" s="25" t="s">
        <v>104237</v>
      </c>
      <c r="T52066" s="25" t="s">
        <v>104238</v>
      </c>
    </row>
    <row r="52067" spans="19:20" x14ac:dyDescent="0.35">
      <c r="S52067" s="25" t="s">
        <v>104239</v>
      </c>
      <c r="T52067" s="25" t="s">
        <v>104240</v>
      </c>
    </row>
    <row r="52068" spans="19:20" x14ac:dyDescent="0.35">
      <c r="S52068" s="25" t="s">
        <v>104241</v>
      </c>
      <c r="T52068" s="25" t="s">
        <v>104242</v>
      </c>
    </row>
    <row r="52069" spans="19:20" x14ac:dyDescent="0.35">
      <c r="S52069" s="25" t="s">
        <v>104243</v>
      </c>
      <c r="T52069" s="25" t="s">
        <v>104244</v>
      </c>
    </row>
    <row r="52070" spans="19:20" x14ac:dyDescent="0.35">
      <c r="S52070" s="25" t="s">
        <v>104245</v>
      </c>
      <c r="T52070" s="25" t="s">
        <v>104246</v>
      </c>
    </row>
    <row r="52071" spans="19:20" x14ac:dyDescent="0.35">
      <c r="S52071" s="25" t="s">
        <v>104247</v>
      </c>
      <c r="T52071" s="25" t="s">
        <v>104248</v>
      </c>
    </row>
    <row r="52072" spans="19:20" x14ac:dyDescent="0.35">
      <c r="S52072" s="25" t="s">
        <v>104249</v>
      </c>
      <c r="T52072" s="25" t="s">
        <v>104250</v>
      </c>
    </row>
    <row r="52073" spans="19:20" x14ac:dyDescent="0.35">
      <c r="S52073" s="25" t="s">
        <v>104251</v>
      </c>
      <c r="T52073" s="25" t="s">
        <v>104252</v>
      </c>
    </row>
    <row r="52074" spans="19:20" x14ac:dyDescent="0.35">
      <c r="S52074" s="25" t="s">
        <v>104253</v>
      </c>
      <c r="T52074" s="25" t="s">
        <v>104254</v>
      </c>
    </row>
    <row r="52075" spans="19:20" x14ac:dyDescent="0.35">
      <c r="S52075" s="25" t="s">
        <v>104255</v>
      </c>
      <c r="T52075" s="25" t="s">
        <v>104256</v>
      </c>
    </row>
    <row r="52076" spans="19:20" x14ac:dyDescent="0.35">
      <c r="S52076" s="25" t="s">
        <v>104257</v>
      </c>
      <c r="T52076" s="25" t="s">
        <v>104258</v>
      </c>
    </row>
    <row r="52077" spans="19:20" x14ac:dyDescent="0.35">
      <c r="S52077" s="25" t="s">
        <v>104259</v>
      </c>
      <c r="T52077" s="25" t="s">
        <v>104260</v>
      </c>
    </row>
    <row r="52078" spans="19:20" x14ac:dyDescent="0.35">
      <c r="S52078" s="25" t="s">
        <v>104261</v>
      </c>
      <c r="T52078" s="25" t="s">
        <v>104262</v>
      </c>
    </row>
    <row r="52079" spans="19:20" x14ac:dyDescent="0.35">
      <c r="S52079" s="25" t="s">
        <v>104263</v>
      </c>
      <c r="T52079" s="25" t="s">
        <v>104264</v>
      </c>
    </row>
    <row r="52080" spans="19:20" x14ac:dyDescent="0.35">
      <c r="S52080" s="25" t="s">
        <v>104265</v>
      </c>
      <c r="T52080" s="25" t="s">
        <v>104266</v>
      </c>
    </row>
    <row r="52081" spans="19:20" x14ac:dyDescent="0.35">
      <c r="S52081" s="25" t="s">
        <v>104267</v>
      </c>
      <c r="T52081" s="25" t="s">
        <v>104268</v>
      </c>
    </row>
    <row r="52082" spans="19:20" x14ac:dyDescent="0.35">
      <c r="S52082" s="25" t="s">
        <v>104269</v>
      </c>
      <c r="T52082" s="25" t="s">
        <v>104270</v>
      </c>
    </row>
    <row r="52083" spans="19:20" x14ac:dyDescent="0.35">
      <c r="S52083" s="25" t="s">
        <v>104271</v>
      </c>
      <c r="T52083" s="25" t="s">
        <v>104272</v>
      </c>
    </row>
    <row r="52084" spans="19:20" x14ac:dyDescent="0.35">
      <c r="S52084" s="25" t="s">
        <v>104273</v>
      </c>
      <c r="T52084" s="25" t="s">
        <v>104274</v>
      </c>
    </row>
    <row r="52085" spans="19:20" x14ac:dyDescent="0.35">
      <c r="S52085" s="25" t="s">
        <v>104275</v>
      </c>
      <c r="T52085" s="25" t="s">
        <v>104276</v>
      </c>
    </row>
    <row r="52086" spans="19:20" x14ac:dyDescent="0.35">
      <c r="S52086" s="25" t="s">
        <v>104277</v>
      </c>
      <c r="T52086" s="25" t="s">
        <v>104278</v>
      </c>
    </row>
    <row r="52087" spans="19:20" x14ac:dyDescent="0.35">
      <c r="S52087" s="25" t="s">
        <v>104279</v>
      </c>
      <c r="T52087" s="25" t="s">
        <v>104280</v>
      </c>
    </row>
    <row r="52088" spans="19:20" x14ac:dyDescent="0.35">
      <c r="S52088" s="25" t="s">
        <v>104281</v>
      </c>
      <c r="T52088" s="25" t="s">
        <v>104282</v>
      </c>
    </row>
    <row r="52089" spans="19:20" x14ac:dyDescent="0.35">
      <c r="S52089" s="25" t="s">
        <v>104283</v>
      </c>
      <c r="T52089" s="25" t="s">
        <v>104284</v>
      </c>
    </row>
    <row r="52090" spans="19:20" x14ac:dyDescent="0.35">
      <c r="S52090" s="25" t="s">
        <v>104285</v>
      </c>
      <c r="T52090" s="25" t="s">
        <v>104286</v>
      </c>
    </row>
    <row r="52091" spans="19:20" x14ac:dyDescent="0.35">
      <c r="S52091" s="25" t="s">
        <v>104287</v>
      </c>
      <c r="T52091" s="25" t="s">
        <v>104288</v>
      </c>
    </row>
    <row r="52092" spans="19:20" x14ac:dyDescent="0.35">
      <c r="S52092" s="25" t="s">
        <v>104289</v>
      </c>
      <c r="T52092" s="25" t="s">
        <v>104290</v>
      </c>
    </row>
    <row r="52093" spans="19:20" x14ac:dyDescent="0.35">
      <c r="S52093" s="25" t="s">
        <v>104291</v>
      </c>
      <c r="T52093" s="25" t="s">
        <v>104292</v>
      </c>
    </row>
    <row r="52094" spans="19:20" x14ac:dyDescent="0.35">
      <c r="S52094" s="25" t="s">
        <v>104293</v>
      </c>
      <c r="T52094" s="25" t="s">
        <v>104294</v>
      </c>
    </row>
    <row r="52095" spans="19:20" x14ac:dyDescent="0.35">
      <c r="S52095" s="25" t="s">
        <v>104295</v>
      </c>
      <c r="T52095" s="25" t="s">
        <v>104296</v>
      </c>
    </row>
    <row r="52096" spans="19:20" x14ac:dyDescent="0.35">
      <c r="S52096" s="25" t="s">
        <v>104297</v>
      </c>
      <c r="T52096" s="25" t="s">
        <v>104298</v>
      </c>
    </row>
    <row r="52097" spans="19:20" x14ac:dyDescent="0.35">
      <c r="S52097" s="25" t="s">
        <v>104299</v>
      </c>
      <c r="T52097" s="25" t="s">
        <v>104300</v>
      </c>
    </row>
    <row r="52098" spans="19:20" x14ac:dyDescent="0.35">
      <c r="S52098" s="25" t="s">
        <v>104301</v>
      </c>
      <c r="T52098" s="25" t="s">
        <v>104302</v>
      </c>
    </row>
    <row r="52099" spans="19:20" x14ac:dyDescent="0.35">
      <c r="S52099" s="25" t="s">
        <v>104303</v>
      </c>
      <c r="T52099" s="25" t="s">
        <v>104304</v>
      </c>
    </row>
    <row r="52100" spans="19:20" x14ac:dyDescent="0.35">
      <c r="S52100" s="25" t="s">
        <v>104305</v>
      </c>
      <c r="T52100" s="25" t="s">
        <v>104306</v>
      </c>
    </row>
    <row r="52101" spans="19:20" x14ac:dyDescent="0.35">
      <c r="S52101" s="25" t="s">
        <v>104307</v>
      </c>
      <c r="T52101" s="25" t="s">
        <v>104308</v>
      </c>
    </row>
    <row r="52102" spans="19:20" x14ac:dyDescent="0.35">
      <c r="S52102" s="25" t="s">
        <v>104309</v>
      </c>
      <c r="T52102" s="25" t="s">
        <v>104310</v>
      </c>
    </row>
    <row r="52103" spans="19:20" x14ac:dyDescent="0.35">
      <c r="S52103" s="25" t="s">
        <v>104311</v>
      </c>
      <c r="T52103" s="25" t="s">
        <v>104312</v>
      </c>
    </row>
    <row r="52104" spans="19:20" x14ac:dyDescent="0.35">
      <c r="S52104" s="25" t="s">
        <v>104313</v>
      </c>
      <c r="T52104" s="25" t="s">
        <v>104314</v>
      </c>
    </row>
    <row r="52105" spans="19:20" x14ac:dyDescent="0.35">
      <c r="S52105" s="25" t="s">
        <v>104315</v>
      </c>
      <c r="T52105" s="25" t="s">
        <v>104316</v>
      </c>
    </row>
    <row r="52106" spans="19:20" x14ac:dyDescent="0.35">
      <c r="S52106" s="25" t="s">
        <v>104317</v>
      </c>
      <c r="T52106" s="25" t="s">
        <v>104318</v>
      </c>
    </row>
    <row r="52107" spans="19:20" x14ac:dyDescent="0.35">
      <c r="S52107" s="25" t="s">
        <v>104319</v>
      </c>
      <c r="T52107" s="25" t="s">
        <v>104320</v>
      </c>
    </row>
    <row r="52108" spans="19:20" x14ac:dyDescent="0.35">
      <c r="S52108" s="25" t="s">
        <v>104321</v>
      </c>
      <c r="T52108" s="25" t="s">
        <v>104322</v>
      </c>
    </row>
    <row r="52109" spans="19:20" x14ac:dyDescent="0.35">
      <c r="S52109" s="25" t="s">
        <v>104323</v>
      </c>
      <c r="T52109" s="25" t="s">
        <v>104324</v>
      </c>
    </row>
    <row r="52110" spans="19:20" x14ac:dyDescent="0.35">
      <c r="S52110" s="25" t="s">
        <v>104325</v>
      </c>
      <c r="T52110" s="25" t="s">
        <v>104326</v>
      </c>
    </row>
    <row r="52111" spans="19:20" x14ac:dyDescent="0.35">
      <c r="S52111" s="25" t="s">
        <v>104327</v>
      </c>
      <c r="T52111" s="25" t="s">
        <v>104328</v>
      </c>
    </row>
    <row r="52112" spans="19:20" x14ac:dyDescent="0.35">
      <c r="S52112" s="25" t="s">
        <v>104329</v>
      </c>
      <c r="T52112" s="25" t="s">
        <v>104330</v>
      </c>
    </row>
    <row r="52113" spans="19:20" x14ac:dyDescent="0.35">
      <c r="S52113" s="25" t="s">
        <v>104331</v>
      </c>
      <c r="T52113" s="25" t="s">
        <v>104332</v>
      </c>
    </row>
    <row r="52114" spans="19:20" x14ac:dyDescent="0.35">
      <c r="S52114" s="25" t="s">
        <v>104333</v>
      </c>
      <c r="T52114" s="25" t="s">
        <v>104334</v>
      </c>
    </row>
    <row r="52115" spans="19:20" x14ac:dyDescent="0.35">
      <c r="S52115" s="25" t="s">
        <v>104335</v>
      </c>
      <c r="T52115" s="25" t="s">
        <v>104336</v>
      </c>
    </row>
    <row r="52116" spans="19:20" x14ac:dyDescent="0.35">
      <c r="S52116" s="25" t="s">
        <v>104337</v>
      </c>
      <c r="T52116" s="25" t="s">
        <v>104338</v>
      </c>
    </row>
    <row r="52117" spans="19:20" x14ac:dyDescent="0.35">
      <c r="S52117" s="25" t="s">
        <v>104339</v>
      </c>
      <c r="T52117" s="25" t="s">
        <v>104340</v>
      </c>
    </row>
    <row r="52118" spans="19:20" x14ac:dyDescent="0.35">
      <c r="S52118" s="25" t="s">
        <v>104341</v>
      </c>
      <c r="T52118" s="25" t="s">
        <v>104342</v>
      </c>
    </row>
    <row r="52119" spans="19:20" x14ac:dyDescent="0.35">
      <c r="S52119" s="25" t="s">
        <v>104343</v>
      </c>
      <c r="T52119" s="25" t="s">
        <v>104344</v>
      </c>
    </row>
    <row r="52120" spans="19:20" x14ac:dyDescent="0.35">
      <c r="S52120" s="25" t="s">
        <v>104345</v>
      </c>
      <c r="T52120" s="25" t="s">
        <v>104346</v>
      </c>
    </row>
    <row r="52121" spans="19:20" x14ac:dyDescent="0.35">
      <c r="S52121" s="25" t="s">
        <v>104347</v>
      </c>
      <c r="T52121" s="25" t="s">
        <v>104348</v>
      </c>
    </row>
    <row r="52122" spans="19:20" x14ac:dyDescent="0.35">
      <c r="S52122" s="25" t="s">
        <v>104349</v>
      </c>
      <c r="T52122" s="25" t="s">
        <v>104350</v>
      </c>
    </row>
    <row r="52123" spans="19:20" x14ac:dyDescent="0.35">
      <c r="S52123" s="25" t="s">
        <v>104351</v>
      </c>
      <c r="T52123" s="25" t="s">
        <v>104352</v>
      </c>
    </row>
    <row r="52124" spans="19:20" x14ac:dyDescent="0.35">
      <c r="S52124" s="25" t="s">
        <v>104353</v>
      </c>
      <c r="T52124" s="25" t="s">
        <v>104354</v>
      </c>
    </row>
    <row r="52125" spans="19:20" x14ac:dyDescent="0.35">
      <c r="S52125" s="25" t="s">
        <v>104355</v>
      </c>
      <c r="T52125" s="25" t="s">
        <v>104356</v>
      </c>
    </row>
    <row r="52126" spans="19:20" x14ac:dyDescent="0.35">
      <c r="S52126" s="25" t="s">
        <v>104357</v>
      </c>
      <c r="T52126" s="25" t="s">
        <v>104358</v>
      </c>
    </row>
    <row r="52127" spans="19:20" x14ac:dyDescent="0.35">
      <c r="S52127" s="25" t="s">
        <v>104359</v>
      </c>
      <c r="T52127" s="25" t="s">
        <v>104360</v>
      </c>
    </row>
    <row r="52128" spans="19:20" x14ac:dyDescent="0.35">
      <c r="S52128" s="25" t="s">
        <v>104361</v>
      </c>
      <c r="T52128" s="25" t="s">
        <v>104362</v>
      </c>
    </row>
    <row r="52129" spans="19:20" x14ac:dyDescent="0.35">
      <c r="S52129" s="25" t="s">
        <v>104363</v>
      </c>
      <c r="T52129" s="25" t="s">
        <v>104364</v>
      </c>
    </row>
    <row r="52130" spans="19:20" x14ac:dyDescent="0.35">
      <c r="S52130" s="25" t="s">
        <v>104365</v>
      </c>
      <c r="T52130" s="25" t="s">
        <v>104366</v>
      </c>
    </row>
    <row r="52131" spans="19:20" x14ac:dyDescent="0.35">
      <c r="S52131" s="25" t="s">
        <v>104367</v>
      </c>
      <c r="T52131" s="25" t="s">
        <v>104368</v>
      </c>
    </row>
    <row r="52132" spans="19:20" x14ac:dyDescent="0.35">
      <c r="S52132" s="25" t="s">
        <v>104369</v>
      </c>
      <c r="T52132" s="25" t="s">
        <v>104370</v>
      </c>
    </row>
    <row r="52133" spans="19:20" x14ac:dyDescent="0.35">
      <c r="S52133" s="25" t="s">
        <v>104371</v>
      </c>
      <c r="T52133" s="25" t="s">
        <v>104372</v>
      </c>
    </row>
    <row r="52134" spans="19:20" x14ac:dyDescent="0.35">
      <c r="S52134" s="25" t="s">
        <v>104373</v>
      </c>
      <c r="T52134" s="25" t="s">
        <v>104374</v>
      </c>
    </row>
    <row r="52135" spans="19:20" x14ac:dyDescent="0.35">
      <c r="S52135" s="25" t="s">
        <v>104375</v>
      </c>
      <c r="T52135" s="25" t="s">
        <v>104376</v>
      </c>
    </row>
    <row r="52136" spans="19:20" x14ac:dyDescent="0.35">
      <c r="S52136" s="25" t="s">
        <v>104377</v>
      </c>
      <c r="T52136" s="25" t="s">
        <v>104378</v>
      </c>
    </row>
    <row r="52137" spans="19:20" x14ac:dyDescent="0.35">
      <c r="S52137" s="25" t="s">
        <v>104379</v>
      </c>
      <c r="T52137" s="25" t="s">
        <v>104380</v>
      </c>
    </row>
    <row r="52138" spans="19:20" x14ac:dyDescent="0.35">
      <c r="S52138" s="25" t="s">
        <v>104381</v>
      </c>
      <c r="T52138" s="25" t="s">
        <v>104382</v>
      </c>
    </row>
    <row r="52139" spans="19:20" x14ac:dyDescent="0.35">
      <c r="S52139" s="25" t="s">
        <v>104383</v>
      </c>
      <c r="T52139" s="25" t="s">
        <v>104384</v>
      </c>
    </row>
    <row r="52140" spans="19:20" x14ac:dyDescent="0.35">
      <c r="S52140" s="25" t="s">
        <v>104385</v>
      </c>
      <c r="T52140" s="25" t="s">
        <v>104386</v>
      </c>
    </row>
    <row r="52141" spans="19:20" x14ac:dyDescent="0.35">
      <c r="S52141" s="25" t="s">
        <v>104387</v>
      </c>
      <c r="T52141" s="25" t="s">
        <v>104388</v>
      </c>
    </row>
    <row r="52142" spans="19:20" x14ac:dyDescent="0.35">
      <c r="S52142" s="25" t="s">
        <v>104389</v>
      </c>
      <c r="T52142" s="25" t="s">
        <v>104390</v>
      </c>
    </row>
    <row r="52143" spans="19:20" x14ac:dyDescent="0.35">
      <c r="S52143" s="25" t="s">
        <v>104391</v>
      </c>
      <c r="T52143" s="25" t="s">
        <v>104392</v>
      </c>
    </row>
    <row r="52144" spans="19:20" x14ac:dyDescent="0.35">
      <c r="S52144" s="25" t="s">
        <v>104393</v>
      </c>
      <c r="T52144" s="25" t="s">
        <v>104394</v>
      </c>
    </row>
    <row r="52145" spans="19:20" x14ac:dyDescent="0.35">
      <c r="S52145" s="25" t="s">
        <v>104395</v>
      </c>
      <c r="T52145" s="25" t="s">
        <v>104396</v>
      </c>
    </row>
    <row r="52146" spans="19:20" x14ac:dyDescent="0.35">
      <c r="S52146" s="25" t="s">
        <v>104397</v>
      </c>
      <c r="T52146" s="25" t="s">
        <v>104398</v>
      </c>
    </row>
    <row r="52147" spans="19:20" x14ac:dyDescent="0.35">
      <c r="S52147" s="25" t="s">
        <v>104399</v>
      </c>
      <c r="T52147" s="25" t="s">
        <v>104400</v>
      </c>
    </row>
    <row r="52148" spans="19:20" x14ac:dyDescent="0.35">
      <c r="S52148" s="25" t="s">
        <v>104401</v>
      </c>
      <c r="T52148" s="25" t="s">
        <v>104402</v>
      </c>
    </row>
    <row r="52149" spans="19:20" x14ac:dyDescent="0.35">
      <c r="S52149" s="25" t="s">
        <v>104403</v>
      </c>
      <c r="T52149" s="25" t="s">
        <v>104404</v>
      </c>
    </row>
    <row r="52150" spans="19:20" x14ac:dyDescent="0.35">
      <c r="S52150" s="25" t="s">
        <v>104405</v>
      </c>
      <c r="T52150" s="25" t="s">
        <v>104406</v>
      </c>
    </row>
    <row r="52151" spans="19:20" x14ac:dyDescent="0.35">
      <c r="S52151" s="25" t="s">
        <v>104407</v>
      </c>
      <c r="T52151" s="25" t="s">
        <v>104408</v>
      </c>
    </row>
    <row r="52152" spans="19:20" x14ac:dyDescent="0.35">
      <c r="S52152" s="25" t="s">
        <v>104409</v>
      </c>
      <c r="T52152" s="25" t="s">
        <v>104410</v>
      </c>
    </row>
    <row r="52153" spans="19:20" x14ac:dyDescent="0.35">
      <c r="S52153" s="25" t="s">
        <v>104411</v>
      </c>
      <c r="T52153" s="25" t="s">
        <v>104412</v>
      </c>
    </row>
    <row r="52154" spans="19:20" x14ac:dyDescent="0.35">
      <c r="S52154" s="25" t="s">
        <v>104413</v>
      </c>
      <c r="T52154" s="25" t="s">
        <v>104414</v>
      </c>
    </row>
    <row r="52155" spans="19:20" x14ac:dyDescent="0.35">
      <c r="S52155" s="25" t="s">
        <v>104415</v>
      </c>
      <c r="T52155" s="25" t="s">
        <v>104416</v>
      </c>
    </row>
    <row r="52156" spans="19:20" x14ac:dyDescent="0.35">
      <c r="S52156" s="25" t="s">
        <v>104417</v>
      </c>
      <c r="T52156" s="25" t="s">
        <v>104418</v>
      </c>
    </row>
    <row r="52157" spans="19:20" x14ac:dyDescent="0.35">
      <c r="S52157" s="25" t="s">
        <v>104419</v>
      </c>
      <c r="T52157" s="25" t="s">
        <v>104420</v>
      </c>
    </row>
    <row r="52158" spans="19:20" x14ac:dyDescent="0.35">
      <c r="S52158" s="25" t="s">
        <v>104421</v>
      </c>
      <c r="T52158" s="25" t="s">
        <v>104422</v>
      </c>
    </row>
    <row r="52159" spans="19:20" x14ac:dyDescent="0.35">
      <c r="S52159" s="25" t="s">
        <v>104423</v>
      </c>
      <c r="T52159" s="25" t="s">
        <v>104424</v>
      </c>
    </row>
    <row r="52160" spans="19:20" x14ac:dyDescent="0.35">
      <c r="S52160" s="25" t="s">
        <v>104425</v>
      </c>
      <c r="T52160" s="25" t="s">
        <v>104426</v>
      </c>
    </row>
    <row r="52161" spans="19:20" x14ac:dyDescent="0.35">
      <c r="S52161" s="25" t="s">
        <v>104427</v>
      </c>
      <c r="T52161" s="25" t="s">
        <v>104428</v>
      </c>
    </row>
    <row r="52162" spans="19:20" x14ac:dyDescent="0.35">
      <c r="S52162" s="25" t="s">
        <v>104429</v>
      </c>
      <c r="T52162" s="25" t="s">
        <v>104430</v>
      </c>
    </row>
    <row r="52163" spans="19:20" x14ac:dyDescent="0.35">
      <c r="S52163" s="25" t="s">
        <v>104431</v>
      </c>
      <c r="T52163" s="25" t="s">
        <v>104432</v>
      </c>
    </row>
    <row r="52164" spans="19:20" x14ac:dyDescent="0.35">
      <c r="S52164" s="25" t="s">
        <v>104433</v>
      </c>
      <c r="T52164" s="25" t="s">
        <v>104434</v>
      </c>
    </row>
    <row r="52165" spans="19:20" x14ac:dyDescent="0.35">
      <c r="S52165" s="25" t="s">
        <v>104435</v>
      </c>
      <c r="T52165" s="25" t="s">
        <v>104436</v>
      </c>
    </row>
    <row r="52166" spans="19:20" x14ac:dyDescent="0.35">
      <c r="S52166" s="25" t="s">
        <v>104437</v>
      </c>
      <c r="T52166" s="25" t="s">
        <v>104438</v>
      </c>
    </row>
    <row r="52167" spans="19:20" x14ac:dyDescent="0.35">
      <c r="S52167" s="25" t="s">
        <v>104439</v>
      </c>
      <c r="T52167" s="25" t="s">
        <v>104440</v>
      </c>
    </row>
    <row r="52168" spans="19:20" x14ac:dyDescent="0.35">
      <c r="S52168" s="25" t="s">
        <v>104441</v>
      </c>
      <c r="T52168" s="25" t="s">
        <v>104442</v>
      </c>
    </row>
    <row r="52169" spans="19:20" x14ac:dyDescent="0.35">
      <c r="S52169" s="25" t="s">
        <v>104443</v>
      </c>
      <c r="T52169" s="25" t="s">
        <v>104444</v>
      </c>
    </row>
    <row r="52170" spans="19:20" x14ac:dyDescent="0.35">
      <c r="S52170" s="25" t="s">
        <v>104445</v>
      </c>
      <c r="T52170" s="25" t="s">
        <v>104446</v>
      </c>
    </row>
    <row r="52171" spans="19:20" x14ac:dyDescent="0.35">
      <c r="S52171" s="25" t="s">
        <v>104447</v>
      </c>
      <c r="T52171" s="25" t="s">
        <v>104448</v>
      </c>
    </row>
    <row r="52172" spans="19:20" x14ac:dyDescent="0.35">
      <c r="S52172" s="25" t="s">
        <v>104449</v>
      </c>
      <c r="T52172" s="25" t="s">
        <v>104450</v>
      </c>
    </row>
    <row r="52173" spans="19:20" x14ac:dyDescent="0.35">
      <c r="S52173" s="25" t="s">
        <v>104451</v>
      </c>
      <c r="T52173" s="25" t="s">
        <v>104452</v>
      </c>
    </row>
    <row r="52174" spans="19:20" x14ac:dyDescent="0.35">
      <c r="S52174" s="25" t="s">
        <v>104453</v>
      </c>
      <c r="T52174" s="25" t="s">
        <v>104454</v>
      </c>
    </row>
    <row r="52175" spans="19:20" x14ac:dyDescent="0.35">
      <c r="S52175" s="25" t="s">
        <v>104455</v>
      </c>
      <c r="T52175" s="25" t="s">
        <v>104456</v>
      </c>
    </row>
    <row r="52176" spans="19:20" x14ac:dyDescent="0.35">
      <c r="S52176" s="25" t="s">
        <v>104457</v>
      </c>
      <c r="T52176" s="25" t="s">
        <v>104458</v>
      </c>
    </row>
    <row r="52177" spans="19:20" x14ac:dyDescent="0.35">
      <c r="S52177" s="25" t="s">
        <v>104459</v>
      </c>
      <c r="T52177" s="25" t="s">
        <v>104460</v>
      </c>
    </row>
    <row r="52178" spans="19:20" x14ac:dyDescent="0.35">
      <c r="S52178" s="25" t="s">
        <v>104461</v>
      </c>
      <c r="T52178" s="25" t="s">
        <v>104462</v>
      </c>
    </row>
    <row r="52179" spans="19:20" x14ac:dyDescent="0.35">
      <c r="S52179" s="25" t="s">
        <v>104463</v>
      </c>
      <c r="T52179" s="25" t="s">
        <v>104464</v>
      </c>
    </row>
    <row r="52180" spans="19:20" x14ac:dyDescent="0.35">
      <c r="S52180" s="25" t="s">
        <v>104465</v>
      </c>
      <c r="T52180" s="25" t="s">
        <v>104466</v>
      </c>
    </row>
    <row r="52181" spans="19:20" x14ac:dyDescent="0.35">
      <c r="S52181" s="25" t="s">
        <v>104467</v>
      </c>
      <c r="T52181" s="25" t="s">
        <v>104468</v>
      </c>
    </row>
    <row r="52182" spans="19:20" x14ac:dyDescent="0.35">
      <c r="S52182" s="25" t="s">
        <v>104469</v>
      </c>
      <c r="T52182" s="25" t="s">
        <v>104470</v>
      </c>
    </row>
    <row r="52183" spans="19:20" x14ac:dyDescent="0.35">
      <c r="S52183" s="25" t="s">
        <v>104471</v>
      </c>
      <c r="T52183" s="25" t="s">
        <v>104472</v>
      </c>
    </row>
    <row r="52184" spans="19:20" x14ac:dyDescent="0.35">
      <c r="S52184" s="25" t="s">
        <v>104473</v>
      </c>
      <c r="T52184" s="25" t="s">
        <v>104474</v>
      </c>
    </row>
    <row r="52185" spans="19:20" x14ac:dyDescent="0.35">
      <c r="S52185" s="25" t="s">
        <v>104475</v>
      </c>
      <c r="T52185" s="25" t="s">
        <v>104476</v>
      </c>
    </row>
    <row r="52186" spans="19:20" x14ac:dyDescent="0.35">
      <c r="S52186" s="25" t="s">
        <v>104477</v>
      </c>
      <c r="T52186" s="25" t="s">
        <v>104478</v>
      </c>
    </row>
    <row r="52187" spans="19:20" x14ac:dyDescent="0.35">
      <c r="S52187" s="25" t="s">
        <v>104479</v>
      </c>
      <c r="T52187" s="25" t="s">
        <v>104480</v>
      </c>
    </row>
    <row r="52188" spans="19:20" x14ac:dyDescent="0.35">
      <c r="S52188" s="25" t="s">
        <v>104481</v>
      </c>
      <c r="T52188" s="25" t="s">
        <v>104482</v>
      </c>
    </row>
    <row r="52189" spans="19:20" x14ac:dyDescent="0.35">
      <c r="S52189" s="25" t="s">
        <v>104483</v>
      </c>
      <c r="T52189" s="25" t="s">
        <v>104484</v>
      </c>
    </row>
    <row r="52190" spans="19:20" x14ac:dyDescent="0.35">
      <c r="S52190" s="25" t="s">
        <v>104485</v>
      </c>
      <c r="T52190" s="25" t="s">
        <v>104486</v>
      </c>
    </row>
    <row r="52191" spans="19:20" x14ac:dyDescent="0.35">
      <c r="S52191" s="25" t="s">
        <v>104487</v>
      </c>
      <c r="T52191" s="25" t="s">
        <v>104488</v>
      </c>
    </row>
    <row r="52192" spans="19:20" x14ac:dyDescent="0.35">
      <c r="S52192" s="25" t="s">
        <v>104489</v>
      </c>
      <c r="T52192" s="25" t="s">
        <v>104490</v>
      </c>
    </row>
    <row r="52193" spans="19:20" x14ac:dyDescent="0.35">
      <c r="S52193" s="25" t="s">
        <v>104491</v>
      </c>
      <c r="T52193" s="25" t="s">
        <v>104492</v>
      </c>
    </row>
    <row r="52194" spans="19:20" x14ac:dyDescent="0.35">
      <c r="S52194" s="25" t="s">
        <v>104493</v>
      </c>
      <c r="T52194" s="25" t="s">
        <v>104494</v>
      </c>
    </row>
    <row r="52195" spans="19:20" x14ac:dyDescent="0.35">
      <c r="S52195" s="25" t="s">
        <v>104495</v>
      </c>
      <c r="T52195" s="25" t="s">
        <v>104496</v>
      </c>
    </row>
    <row r="52196" spans="19:20" x14ac:dyDescent="0.35">
      <c r="S52196" s="25" t="s">
        <v>104497</v>
      </c>
      <c r="T52196" s="25" t="s">
        <v>104498</v>
      </c>
    </row>
    <row r="52197" spans="19:20" x14ac:dyDescent="0.35">
      <c r="S52197" s="25" t="s">
        <v>104499</v>
      </c>
      <c r="T52197" s="25" t="s">
        <v>104500</v>
      </c>
    </row>
    <row r="52198" spans="19:20" x14ac:dyDescent="0.35">
      <c r="S52198" s="25" t="s">
        <v>104501</v>
      </c>
      <c r="T52198" s="25" t="s">
        <v>104502</v>
      </c>
    </row>
    <row r="52199" spans="19:20" x14ac:dyDescent="0.35">
      <c r="S52199" s="25" t="s">
        <v>104503</v>
      </c>
      <c r="T52199" s="25" t="s">
        <v>104504</v>
      </c>
    </row>
    <row r="52200" spans="19:20" x14ac:dyDescent="0.35">
      <c r="S52200" s="25" t="s">
        <v>104505</v>
      </c>
      <c r="T52200" s="25" t="s">
        <v>104506</v>
      </c>
    </row>
    <row r="52201" spans="19:20" x14ac:dyDescent="0.35">
      <c r="S52201" s="25" t="s">
        <v>104507</v>
      </c>
      <c r="T52201" s="25" t="s">
        <v>104508</v>
      </c>
    </row>
    <row r="52202" spans="19:20" x14ac:dyDescent="0.35">
      <c r="S52202" s="25" t="s">
        <v>104509</v>
      </c>
      <c r="T52202" s="25" t="s">
        <v>104510</v>
      </c>
    </row>
    <row r="52203" spans="19:20" x14ac:dyDescent="0.35">
      <c r="S52203" s="25" t="s">
        <v>104511</v>
      </c>
      <c r="T52203" s="25" t="s">
        <v>104512</v>
      </c>
    </row>
    <row r="52204" spans="19:20" x14ac:dyDescent="0.35">
      <c r="S52204" s="25" t="s">
        <v>104513</v>
      </c>
      <c r="T52204" s="25" t="s">
        <v>104514</v>
      </c>
    </row>
    <row r="52205" spans="19:20" x14ac:dyDescent="0.35">
      <c r="S52205" s="25" t="s">
        <v>104515</v>
      </c>
      <c r="T52205" s="25" t="s">
        <v>104516</v>
      </c>
    </row>
    <row r="52206" spans="19:20" x14ac:dyDescent="0.35">
      <c r="S52206" s="25" t="s">
        <v>104517</v>
      </c>
      <c r="T52206" s="25" t="s">
        <v>104518</v>
      </c>
    </row>
    <row r="52207" spans="19:20" x14ac:dyDescent="0.35">
      <c r="S52207" s="25" t="s">
        <v>104519</v>
      </c>
      <c r="T52207" s="25" t="s">
        <v>104520</v>
      </c>
    </row>
    <row r="52208" spans="19:20" x14ac:dyDescent="0.35">
      <c r="S52208" s="25" t="s">
        <v>104521</v>
      </c>
      <c r="T52208" s="25" t="s">
        <v>104522</v>
      </c>
    </row>
    <row r="52209" spans="19:20" x14ac:dyDescent="0.35">
      <c r="S52209" s="25" t="s">
        <v>104523</v>
      </c>
      <c r="T52209" s="25" t="s">
        <v>104524</v>
      </c>
    </row>
    <row r="52210" spans="19:20" x14ac:dyDescent="0.35">
      <c r="S52210" s="25" t="s">
        <v>104525</v>
      </c>
      <c r="T52210" s="25" t="s">
        <v>104526</v>
      </c>
    </row>
    <row r="52211" spans="19:20" x14ac:dyDescent="0.35">
      <c r="S52211" s="25" t="s">
        <v>104527</v>
      </c>
      <c r="T52211" s="25" t="s">
        <v>104528</v>
      </c>
    </row>
    <row r="52212" spans="19:20" x14ac:dyDescent="0.35">
      <c r="S52212" s="25" t="s">
        <v>104529</v>
      </c>
      <c r="T52212" s="25" t="s">
        <v>104530</v>
      </c>
    </row>
    <row r="52213" spans="19:20" x14ac:dyDescent="0.35">
      <c r="S52213" s="25" t="s">
        <v>104531</v>
      </c>
      <c r="T52213" s="25" t="s">
        <v>104532</v>
      </c>
    </row>
    <row r="52214" spans="19:20" x14ac:dyDescent="0.35">
      <c r="S52214" s="25" t="s">
        <v>104533</v>
      </c>
      <c r="T52214" s="25" t="s">
        <v>104534</v>
      </c>
    </row>
    <row r="52215" spans="19:20" x14ac:dyDescent="0.35">
      <c r="S52215" s="25" t="s">
        <v>104535</v>
      </c>
      <c r="T52215" s="25" t="s">
        <v>104536</v>
      </c>
    </row>
    <row r="52216" spans="19:20" x14ac:dyDescent="0.35">
      <c r="S52216" s="25" t="s">
        <v>104537</v>
      </c>
      <c r="T52216" s="25" t="s">
        <v>104538</v>
      </c>
    </row>
    <row r="52217" spans="19:20" x14ac:dyDescent="0.35">
      <c r="S52217" s="25" t="s">
        <v>104539</v>
      </c>
      <c r="T52217" s="25" t="s">
        <v>104540</v>
      </c>
    </row>
    <row r="52218" spans="19:20" x14ac:dyDescent="0.35">
      <c r="S52218" s="25" t="s">
        <v>104541</v>
      </c>
      <c r="T52218" s="25" t="s">
        <v>104542</v>
      </c>
    </row>
    <row r="52219" spans="19:20" x14ac:dyDescent="0.35">
      <c r="S52219" s="25" t="s">
        <v>104543</v>
      </c>
      <c r="T52219" s="25" t="s">
        <v>104544</v>
      </c>
    </row>
    <row r="52220" spans="19:20" x14ac:dyDescent="0.35">
      <c r="S52220" s="25" t="s">
        <v>104545</v>
      </c>
      <c r="T52220" s="25" t="s">
        <v>104546</v>
      </c>
    </row>
    <row r="52221" spans="19:20" x14ac:dyDescent="0.35">
      <c r="S52221" s="25" t="s">
        <v>104547</v>
      </c>
      <c r="T52221" s="25" t="s">
        <v>104548</v>
      </c>
    </row>
    <row r="52222" spans="19:20" x14ac:dyDescent="0.35">
      <c r="S52222" s="25" t="s">
        <v>104549</v>
      </c>
      <c r="T52222" s="25" t="s">
        <v>104550</v>
      </c>
    </row>
    <row r="52223" spans="19:20" x14ac:dyDescent="0.35">
      <c r="S52223" s="25" t="s">
        <v>104551</v>
      </c>
      <c r="T52223" s="25" t="s">
        <v>104552</v>
      </c>
    </row>
    <row r="52224" spans="19:20" x14ac:dyDescent="0.35">
      <c r="S52224" s="25" t="s">
        <v>104553</v>
      </c>
      <c r="T52224" s="25" t="s">
        <v>104554</v>
      </c>
    </row>
    <row r="52225" spans="19:20" x14ac:dyDescent="0.35">
      <c r="S52225" s="25" t="s">
        <v>104555</v>
      </c>
      <c r="T52225" s="25" t="s">
        <v>104556</v>
      </c>
    </row>
    <row r="52226" spans="19:20" x14ac:dyDescent="0.35">
      <c r="S52226" s="25" t="s">
        <v>104557</v>
      </c>
      <c r="T52226" s="25" t="s">
        <v>104558</v>
      </c>
    </row>
    <row r="52227" spans="19:20" x14ac:dyDescent="0.35">
      <c r="S52227" s="25" t="s">
        <v>104559</v>
      </c>
      <c r="T52227" s="25" t="s">
        <v>104560</v>
      </c>
    </row>
    <row r="52228" spans="19:20" x14ac:dyDescent="0.35">
      <c r="S52228" s="25" t="s">
        <v>104561</v>
      </c>
      <c r="T52228" s="25" t="s">
        <v>104562</v>
      </c>
    </row>
    <row r="52229" spans="19:20" x14ac:dyDescent="0.35">
      <c r="S52229" s="25" t="s">
        <v>104563</v>
      </c>
      <c r="T52229" s="25" t="s">
        <v>104564</v>
      </c>
    </row>
    <row r="52230" spans="19:20" x14ac:dyDescent="0.35">
      <c r="S52230" s="25" t="s">
        <v>104565</v>
      </c>
      <c r="T52230" s="25" t="s">
        <v>104566</v>
      </c>
    </row>
    <row r="52231" spans="19:20" x14ac:dyDescent="0.35">
      <c r="S52231" s="25" t="s">
        <v>104567</v>
      </c>
      <c r="T52231" s="25" t="s">
        <v>104568</v>
      </c>
    </row>
    <row r="52232" spans="19:20" x14ac:dyDescent="0.35">
      <c r="S52232" s="25" t="s">
        <v>104569</v>
      </c>
      <c r="T52232" s="25" t="s">
        <v>104570</v>
      </c>
    </row>
    <row r="52233" spans="19:20" x14ac:dyDescent="0.35">
      <c r="S52233" s="25" t="s">
        <v>104571</v>
      </c>
      <c r="T52233" s="25" t="s">
        <v>104572</v>
      </c>
    </row>
    <row r="52234" spans="19:20" x14ac:dyDescent="0.35">
      <c r="S52234" s="25" t="s">
        <v>104573</v>
      </c>
      <c r="T52234" s="25" t="s">
        <v>104574</v>
      </c>
    </row>
    <row r="52235" spans="19:20" x14ac:dyDescent="0.35">
      <c r="S52235" s="25" t="s">
        <v>104575</v>
      </c>
      <c r="T52235" s="25" t="s">
        <v>104576</v>
      </c>
    </row>
    <row r="52236" spans="19:20" x14ac:dyDescent="0.35">
      <c r="S52236" s="25" t="s">
        <v>104577</v>
      </c>
      <c r="T52236" s="25" t="s">
        <v>104578</v>
      </c>
    </row>
    <row r="52237" spans="19:20" x14ac:dyDescent="0.35">
      <c r="S52237" s="25" t="s">
        <v>104579</v>
      </c>
      <c r="T52237" s="25" t="s">
        <v>104580</v>
      </c>
    </row>
    <row r="52238" spans="19:20" x14ac:dyDescent="0.35">
      <c r="S52238" s="25" t="s">
        <v>104581</v>
      </c>
      <c r="T52238" s="25" t="s">
        <v>104582</v>
      </c>
    </row>
    <row r="52239" spans="19:20" x14ac:dyDescent="0.35">
      <c r="S52239" s="25" t="s">
        <v>104583</v>
      </c>
      <c r="T52239" s="25" t="s">
        <v>104584</v>
      </c>
    </row>
    <row r="52240" spans="19:20" x14ac:dyDescent="0.35">
      <c r="S52240" s="25" t="s">
        <v>104585</v>
      </c>
      <c r="T52240" s="25" t="s">
        <v>104586</v>
      </c>
    </row>
    <row r="52241" spans="19:20" x14ac:dyDescent="0.35">
      <c r="S52241" s="25" t="s">
        <v>104587</v>
      </c>
      <c r="T52241" s="25" t="s">
        <v>104588</v>
      </c>
    </row>
    <row r="52242" spans="19:20" x14ac:dyDescent="0.35">
      <c r="S52242" s="25" t="s">
        <v>104589</v>
      </c>
      <c r="T52242" s="25" t="s">
        <v>104590</v>
      </c>
    </row>
    <row r="52243" spans="19:20" x14ac:dyDescent="0.35">
      <c r="S52243" s="25" t="s">
        <v>104591</v>
      </c>
      <c r="T52243" s="25" t="s">
        <v>104592</v>
      </c>
    </row>
    <row r="52244" spans="19:20" x14ac:dyDescent="0.35">
      <c r="S52244" s="25" t="s">
        <v>104593</v>
      </c>
      <c r="T52244" s="25" t="s">
        <v>104594</v>
      </c>
    </row>
    <row r="52245" spans="19:20" x14ac:dyDescent="0.35">
      <c r="S52245" s="25" t="s">
        <v>104595</v>
      </c>
      <c r="T52245" s="25" t="s">
        <v>104596</v>
      </c>
    </row>
    <row r="52246" spans="19:20" x14ac:dyDescent="0.35">
      <c r="S52246" s="25" t="s">
        <v>104597</v>
      </c>
      <c r="T52246" s="25" t="s">
        <v>104598</v>
      </c>
    </row>
    <row r="52247" spans="19:20" x14ac:dyDescent="0.35">
      <c r="S52247" s="25" t="s">
        <v>104599</v>
      </c>
      <c r="T52247" s="25" t="s">
        <v>104600</v>
      </c>
    </row>
    <row r="52248" spans="19:20" x14ac:dyDescent="0.35">
      <c r="S52248" s="25" t="s">
        <v>104601</v>
      </c>
      <c r="T52248" s="25" t="s">
        <v>104602</v>
      </c>
    </row>
    <row r="52249" spans="19:20" x14ac:dyDescent="0.35">
      <c r="S52249" s="25" t="s">
        <v>104603</v>
      </c>
      <c r="T52249" s="25" t="s">
        <v>104604</v>
      </c>
    </row>
    <row r="52250" spans="19:20" x14ac:dyDescent="0.35">
      <c r="S52250" s="25" t="s">
        <v>104605</v>
      </c>
      <c r="T52250" s="25" t="s">
        <v>104606</v>
      </c>
    </row>
    <row r="52251" spans="19:20" x14ac:dyDescent="0.35">
      <c r="S52251" s="25" t="s">
        <v>104607</v>
      </c>
      <c r="T52251" s="25" t="s">
        <v>104608</v>
      </c>
    </row>
    <row r="52252" spans="19:20" x14ac:dyDescent="0.35">
      <c r="S52252" s="25" t="s">
        <v>104609</v>
      </c>
      <c r="T52252" s="25" t="s">
        <v>104610</v>
      </c>
    </row>
    <row r="52253" spans="19:20" x14ac:dyDescent="0.35">
      <c r="S52253" s="25" t="s">
        <v>104611</v>
      </c>
      <c r="T52253" s="25" t="s">
        <v>104612</v>
      </c>
    </row>
    <row r="52254" spans="19:20" x14ac:dyDescent="0.35">
      <c r="S52254" s="25" t="s">
        <v>104613</v>
      </c>
      <c r="T52254" s="25" t="s">
        <v>104614</v>
      </c>
    </row>
    <row r="52255" spans="19:20" x14ac:dyDescent="0.35">
      <c r="S52255" s="25" t="s">
        <v>104615</v>
      </c>
      <c r="T52255" s="25" t="s">
        <v>104616</v>
      </c>
    </row>
    <row r="52256" spans="19:20" x14ac:dyDescent="0.35">
      <c r="S52256" s="25" t="s">
        <v>104617</v>
      </c>
      <c r="T52256" s="25" t="s">
        <v>104618</v>
      </c>
    </row>
    <row r="52257" spans="19:20" x14ac:dyDescent="0.35">
      <c r="S52257" s="25" t="s">
        <v>104619</v>
      </c>
      <c r="T52257" s="25" t="s">
        <v>104620</v>
      </c>
    </row>
    <row r="52258" spans="19:20" x14ac:dyDescent="0.35">
      <c r="S52258" s="25" t="s">
        <v>104621</v>
      </c>
      <c r="T52258" s="25" t="s">
        <v>104622</v>
      </c>
    </row>
    <row r="52259" spans="19:20" x14ac:dyDescent="0.35">
      <c r="S52259" s="25" t="s">
        <v>104623</v>
      </c>
      <c r="T52259" s="25" t="s">
        <v>104624</v>
      </c>
    </row>
    <row r="52260" spans="19:20" x14ac:dyDescent="0.35">
      <c r="S52260" s="25" t="s">
        <v>104625</v>
      </c>
      <c r="T52260" s="25" t="s">
        <v>104626</v>
      </c>
    </row>
    <row r="52261" spans="19:20" x14ac:dyDescent="0.35">
      <c r="S52261" s="25" t="s">
        <v>104627</v>
      </c>
      <c r="T52261" s="25" t="s">
        <v>104628</v>
      </c>
    </row>
    <row r="52262" spans="19:20" x14ac:dyDescent="0.35">
      <c r="S52262" s="25" t="s">
        <v>104629</v>
      </c>
      <c r="T52262" s="25" t="s">
        <v>104630</v>
      </c>
    </row>
    <row r="52263" spans="19:20" x14ac:dyDescent="0.35">
      <c r="S52263" s="25" t="s">
        <v>104631</v>
      </c>
      <c r="T52263" s="25" t="s">
        <v>104632</v>
      </c>
    </row>
    <row r="52264" spans="19:20" x14ac:dyDescent="0.35">
      <c r="S52264" s="25" t="s">
        <v>104633</v>
      </c>
      <c r="T52264" s="25" t="s">
        <v>104634</v>
      </c>
    </row>
    <row r="52265" spans="19:20" x14ac:dyDescent="0.35">
      <c r="S52265" s="25" t="s">
        <v>104635</v>
      </c>
      <c r="T52265" s="25" t="s">
        <v>104636</v>
      </c>
    </row>
    <row r="52266" spans="19:20" x14ac:dyDescent="0.35">
      <c r="S52266" s="25" t="s">
        <v>104637</v>
      </c>
      <c r="T52266" s="25" t="s">
        <v>104638</v>
      </c>
    </row>
    <row r="52267" spans="19:20" x14ac:dyDescent="0.35">
      <c r="S52267" s="25" t="s">
        <v>104639</v>
      </c>
      <c r="T52267" s="25" t="s">
        <v>104640</v>
      </c>
    </row>
    <row r="52268" spans="19:20" x14ac:dyDescent="0.35">
      <c r="S52268" s="25" t="s">
        <v>104641</v>
      </c>
      <c r="T52268" s="25" t="s">
        <v>104642</v>
      </c>
    </row>
    <row r="52269" spans="19:20" x14ac:dyDescent="0.35">
      <c r="S52269" s="25" t="s">
        <v>104643</v>
      </c>
      <c r="T52269" s="25" t="s">
        <v>104644</v>
      </c>
    </row>
    <row r="52270" spans="19:20" x14ac:dyDescent="0.35">
      <c r="S52270" s="25" t="s">
        <v>104645</v>
      </c>
      <c r="T52270" s="25" t="s">
        <v>104646</v>
      </c>
    </row>
    <row r="52271" spans="19:20" x14ac:dyDescent="0.35">
      <c r="S52271" s="25" t="s">
        <v>104647</v>
      </c>
      <c r="T52271" s="25" t="s">
        <v>104648</v>
      </c>
    </row>
    <row r="52272" spans="19:20" x14ac:dyDescent="0.35">
      <c r="S52272" s="25" t="s">
        <v>104649</v>
      </c>
      <c r="T52272" s="25" t="s">
        <v>104650</v>
      </c>
    </row>
    <row r="52273" spans="19:20" x14ac:dyDescent="0.35">
      <c r="S52273" s="25" t="s">
        <v>104651</v>
      </c>
      <c r="T52273" s="25" t="s">
        <v>104652</v>
      </c>
    </row>
    <row r="52274" spans="19:20" x14ac:dyDescent="0.35">
      <c r="S52274" s="25" t="s">
        <v>104653</v>
      </c>
      <c r="T52274" s="25" t="s">
        <v>104654</v>
      </c>
    </row>
    <row r="52275" spans="19:20" x14ac:dyDescent="0.35">
      <c r="S52275" s="25" t="s">
        <v>104655</v>
      </c>
      <c r="T52275" s="25" t="s">
        <v>104656</v>
      </c>
    </row>
    <row r="52276" spans="19:20" x14ac:dyDescent="0.35">
      <c r="S52276" s="25" t="s">
        <v>104657</v>
      </c>
      <c r="T52276" s="25" t="s">
        <v>104658</v>
      </c>
    </row>
    <row r="52277" spans="19:20" x14ac:dyDescent="0.35">
      <c r="S52277" s="25" t="s">
        <v>104659</v>
      </c>
      <c r="T52277" s="25" t="s">
        <v>104660</v>
      </c>
    </row>
    <row r="52278" spans="19:20" x14ac:dyDescent="0.35">
      <c r="S52278" s="25" t="s">
        <v>104661</v>
      </c>
      <c r="T52278" s="25" t="s">
        <v>104662</v>
      </c>
    </row>
    <row r="52279" spans="19:20" x14ac:dyDescent="0.35">
      <c r="S52279" s="25" t="s">
        <v>104663</v>
      </c>
      <c r="T52279" s="25" t="s">
        <v>104664</v>
      </c>
    </row>
    <row r="52280" spans="19:20" x14ac:dyDescent="0.35">
      <c r="S52280" s="25" t="s">
        <v>104665</v>
      </c>
      <c r="T52280" s="25" t="s">
        <v>104666</v>
      </c>
    </row>
    <row r="52281" spans="19:20" x14ac:dyDescent="0.35">
      <c r="S52281" s="25" t="s">
        <v>104667</v>
      </c>
      <c r="T52281" s="25" t="s">
        <v>104668</v>
      </c>
    </row>
    <row r="52282" spans="19:20" x14ac:dyDescent="0.35">
      <c r="S52282" s="25" t="s">
        <v>104669</v>
      </c>
      <c r="T52282" s="25" t="s">
        <v>104670</v>
      </c>
    </row>
    <row r="52283" spans="19:20" x14ac:dyDescent="0.35">
      <c r="S52283" s="25" t="s">
        <v>104671</v>
      </c>
      <c r="T52283" s="25" t="s">
        <v>104672</v>
      </c>
    </row>
    <row r="52284" spans="19:20" x14ac:dyDescent="0.35">
      <c r="S52284" s="25" t="s">
        <v>104673</v>
      </c>
      <c r="T52284" s="25" t="s">
        <v>104674</v>
      </c>
    </row>
    <row r="52285" spans="19:20" x14ac:dyDescent="0.35">
      <c r="S52285" s="25" t="s">
        <v>104675</v>
      </c>
      <c r="T52285" s="25" t="s">
        <v>104676</v>
      </c>
    </row>
    <row r="52286" spans="19:20" x14ac:dyDescent="0.35">
      <c r="S52286" s="25" t="s">
        <v>104677</v>
      </c>
      <c r="T52286" s="25" t="s">
        <v>104678</v>
      </c>
    </row>
    <row r="52287" spans="19:20" x14ac:dyDescent="0.35">
      <c r="S52287" s="25" t="s">
        <v>104679</v>
      </c>
      <c r="T52287" s="25" t="s">
        <v>104680</v>
      </c>
    </row>
    <row r="52288" spans="19:20" x14ac:dyDescent="0.35">
      <c r="S52288" s="25" t="s">
        <v>104681</v>
      </c>
      <c r="T52288" s="25" t="s">
        <v>104682</v>
      </c>
    </row>
    <row r="52289" spans="19:20" x14ac:dyDescent="0.35">
      <c r="S52289" s="25" t="s">
        <v>104683</v>
      </c>
      <c r="T52289" s="25" t="s">
        <v>104684</v>
      </c>
    </row>
    <row r="52290" spans="19:20" x14ac:dyDescent="0.35">
      <c r="S52290" s="25" t="s">
        <v>104685</v>
      </c>
      <c r="T52290" s="25" t="s">
        <v>104686</v>
      </c>
    </row>
    <row r="52291" spans="19:20" x14ac:dyDescent="0.35">
      <c r="S52291" s="25" t="s">
        <v>104687</v>
      </c>
      <c r="T52291" s="25" t="s">
        <v>104688</v>
      </c>
    </row>
    <row r="52292" spans="19:20" x14ac:dyDescent="0.35">
      <c r="S52292" s="25" t="s">
        <v>104689</v>
      </c>
      <c r="T52292" s="25" t="s">
        <v>104690</v>
      </c>
    </row>
    <row r="52293" spans="19:20" x14ac:dyDescent="0.35">
      <c r="S52293" s="25" t="s">
        <v>104691</v>
      </c>
      <c r="T52293" s="25" t="s">
        <v>104692</v>
      </c>
    </row>
    <row r="52294" spans="19:20" x14ac:dyDescent="0.35">
      <c r="S52294" s="25" t="s">
        <v>104693</v>
      </c>
      <c r="T52294" s="25" t="s">
        <v>104694</v>
      </c>
    </row>
    <row r="52295" spans="19:20" x14ac:dyDescent="0.35">
      <c r="S52295" s="25" t="s">
        <v>104695</v>
      </c>
      <c r="T52295" s="25" t="s">
        <v>104696</v>
      </c>
    </row>
    <row r="52296" spans="19:20" x14ac:dyDescent="0.35">
      <c r="S52296" s="25" t="s">
        <v>104697</v>
      </c>
      <c r="T52296" s="25" t="s">
        <v>104698</v>
      </c>
    </row>
    <row r="52297" spans="19:20" x14ac:dyDescent="0.35">
      <c r="S52297" s="25" t="s">
        <v>104699</v>
      </c>
      <c r="T52297" s="25" t="s">
        <v>104700</v>
      </c>
    </row>
    <row r="52298" spans="19:20" x14ac:dyDescent="0.35">
      <c r="S52298" s="25" t="s">
        <v>104701</v>
      </c>
      <c r="T52298" s="25" t="s">
        <v>104702</v>
      </c>
    </row>
    <row r="52299" spans="19:20" x14ac:dyDescent="0.35">
      <c r="S52299" s="25" t="s">
        <v>104703</v>
      </c>
      <c r="T52299" s="25" t="s">
        <v>104704</v>
      </c>
    </row>
    <row r="52300" spans="19:20" x14ac:dyDescent="0.35">
      <c r="S52300" s="25" t="s">
        <v>104705</v>
      </c>
      <c r="T52300" s="25" t="s">
        <v>104706</v>
      </c>
    </row>
    <row r="52301" spans="19:20" x14ac:dyDescent="0.35">
      <c r="S52301" s="25" t="s">
        <v>104707</v>
      </c>
      <c r="T52301" s="25" t="s">
        <v>104708</v>
      </c>
    </row>
    <row r="52302" spans="19:20" x14ac:dyDescent="0.35">
      <c r="S52302" s="25" t="s">
        <v>104709</v>
      </c>
      <c r="T52302" s="25" t="s">
        <v>104710</v>
      </c>
    </row>
    <row r="52303" spans="19:20" x14ac:dyDescent="0.35">
      <c r="S52303" s="25" t="s">
        <v>104711</v>
      </c>
      <c r="T52303" s="25" t="s">
        <v>104712</v>
      </c>
    </row>
    <row r="52304" spans="19:20" x14ac:dyDescent="0.35">
      <c r="S52304" s="25" t="s">
        <v>104713</v>
      </c>
      <c r="T52304" s="25" t="s">
        <v>104714</v>
      </c>
    </row>
    <row r="52305" spans="19:20" x14ac:dyDescent="0.35">
      <c r="S52305" s="25" t="s">
        <v>104715</v>
      </c>
      <c r="T52305" s="25" t="s">
        <v>104716</v>
      </c>
    </row>
    <row r="52306" spans="19:20" x14ac:dyDescent="0.35">
      <c r="S52306" s="25" t="s">
        <v>104717</v>
      </c>
      <c r="T52306" s="25" t="s">
        <v>104718</v>
      </c>
    </row>
    <row r="52307" spans="19:20" x14ac:dyDescent="0.35">
      <c r="S52307" s="25" t="s">
        <v>104719</v>
      </c>
      <c r="T52307" s="25" t="s">
        <v>104720</v>
      </c>
    </row>
    <row r="52308" spans="19:20" x14ac:dyDescent="0.35">
      <c r="S52308" s="25" t="s">
        <v>104721</v>
      </c>
      <c r="T52308" s="25" t="s">
        <v>104722</v>
      </c>
    </row>
    <row r="52309" spans="19:20" x14ac:dyDescent="0.35">
      <c r="S52309" s="25" t="s">
        <v>104723</v>
      </c>
      <c r="T52309" s="25" t="s">
        <v>104724</v>
      </c>
    </row>
    <row r="52310" spans="19:20" x14ac:dyDescent="0.35">
      <c r="S52310" s="25" t="s">
        <v>104725</v>
      </c>
      <c r="T52310" s="25" t="s">
        <v>104726</v>
      </c>
    </row>
    <row r="52311" spans="19:20" x14ac:dyDescent="0.35">
      <c r="S52311" s="25" t="s">
        <v>104727</v>
      </c>
      <c r="T52311" s="25" t="s">
        <v>104728</v>
      </c>
    </row>
    <row r="52312" spans="19:20" x14ac:dyDescent="0.35">
      <c r="S52312" s="25" t="s">
        <v>104729</v>
      </c>
      <c r="T52312" s="25" t="s">
        <v>104730</v>
      </c>
    </row>
    <row r="52313" spans="19:20" x14ac:dyDescent="0.35">
      <c r="S52313" s="25" t="s">
        <v>104731</v>
      </c>
      <c r="T52313" s="25" t="s">
        <v>104732</v>
      </c>
    </row>
    <row r="52314" spans="19:20" x14ac:dyDescent="0.35">
      <c r="S52314" s="25" t="s">
        <v>104733</v>
      </c>
      <c r="T52314" s="25" t="s">
        <v>104734</v>
      </c>
    </row>
    <row r="52315" spans="19:20" x14ac:dyDescent="0.35">
      <c r="S52315" s="25" t="s">
        <v>104735</v>
      </c>
      <c r="T52315" s="25" t="s">
        <v>104736</v>
      </c>
    </row>
    <row r="52316" spans="19:20" x14ac:dyDescent="0.35">
      <c r="S52316" s="25" t="s">
        <v>104737</v>
      </c>
      <c r="T52316" s="25" t="s">
        <v>104738</v>
      </c>
    </row>
    <row r="52317" spans="19:20" x14ac:dyDescent="0.35">
      <c r="S52317" s="25" t="s">
        <v>104739</v>
      </c>
      <c r="T52317" s="25" t="s">
        <v>104740</v>
      </c>
    </row>
    <row r="52318" spans="19:20" x14ac:dyDescent="0.35">
      <c r="S52318" s="25" t="s">
        <v>104741</v>
      </c>
      <c r="T52318" s="25" t="s">
        <v>104742</v>
      </c>
    </row>
    <row r="52319" spans="19:20" x14ac:dyDescent="0.35">
      <c r="S52319" s="25" t="s">
        <v>104743</v>
      </c>
      <c r="T52319" s="25" t="s">
        <v>104744</v>
      </c>
    </row>
    <row r="52320" spans="19:20" x14ac:dyDescent="0.35">
      <c r="S52320" s="25" t="s">
        <v>104745</v>
      </c>
      <c r="T52320" s="25" t="s">
        <v>104746</v>
      </c>
    </row>
    <row r="52321" spans="19:20" x14ac:dyDescent="0.35">
      <c r="S52321" s="25" t="s">
        <v>104747</v>
      </c>
      <c r="T52321" s="25" t="s">
        <v>104748</v>
      </c>
    </row>
    <row r="52322" spans="19:20" x14ac:dyDescent="0.35">
      <c r="S52322" s="25" t="s">
        <v>104749</v>
      </c>
      <c r="T52322" s="25" t="s">
        <v>104750</v>
      </c>
    </row>
    <row r="52323" spans="19:20" x14ac:dyDescent="0.35">
      <c r="S52323" s="25" t="s">
        <v>104751</v>
      </c>
      <c r="T52323" s="25" t="s">
        <v>104752</v>
      </c>
    </row>
    <row r="52324" spans="19:20" x14ac:dyDescent="0.35">
      <c r="S52324" s="25" t="s">
        <v>104753</v>
      </c>
      <c r="T52324" s="25" t="s">
        <v>104754</v>
      </c>
    </row>
    <row r="52325" spans="19:20" x14ac:dyDescent="0.35">
      <c r="S52325" s="25" t="s">
        <v>104755</v>
      </c>
      <c r="T52325" s="25" t="s">
        <v>104756</v>
      </c>
    </row>
    <row r="52326" spans="19:20" x14ac:dyDescent="0.35">
      <c r="S52326" s="25" t="s">
        <v>104757</v>
      </c>
      <c r="T52326" s="25" t="s">
        <v>104758</v>
      </c>
    </row>
    <row r="52327" spans="19:20" x14ac:dyDescent="0.35">
      <c r="S52327" s="25" t="s">
        <v>104759</v>
      </c>
      <c r="T52327" s="25" t="s">
        <v>104760</v>
      </c>
    </row>
    <row r="52328" spans="19:20" x14ac:dyDescent="0.35">
      <c r="S52328" s="25" t="s">
        <v>104761</v>
      </c>
      <c r="T52328" s="25" t="s">
        <v>104762</v>
      </c>
    </row>
    <row r="52329" spans="19:20" x14ac:dyDescent="0.35">
      <c r="S52329" s="25" t="s">
        <v>104763</v>
      </c>
      <c r="T52329" s="25" t="s">
        <v>104764</v>
      </c>
    </row>
    <row r="52330" spans="19:20" x14ac:dyDescent="0.35">
      <c r="S52330" s="25" t="s">
        <v>104765</v>
      </c>
      <c r="T52330" s="25" t="s">
        <v>104766</v>
      </c>
    </row>
    <row r="52331" spans="19:20" x14ac:dyDescent="0.35">
      <c r="S52331" s="25" t="s">
        <v>104767</v>
      </c>
      <c r="T52331" s="25" t="s">
        <v>104768</v>
      </c>
    </row>
    <row r="52332" spans="19:20" x14ac:dyDescent="0.35">
      <c r="S52332" s="25" t="s">
        <v>104769</v>
      </c>
      <c r="T52332" s="25" t="s">
        <v>104770</v>
      </c>
    </row>
    <row r="52333" spans="19:20" x14ac:dyDescent="0.35">
      <c r="S52333" s="25" t="s">
        <v>104771</v>
      </c>
      <c r="T52333" s="25" t="s">
        <v>104772</v>
      </c>
    </row>
    <row r="52334" spans="19:20" x14ac:dyDescent="0.35">
      <c r="S52334" s="25" t="s">
        <v>104773</v>
      </c>
      <c r="T52334" s="25" t="s">
        <v>104774</v>
      </c>
    </row>
    <row r="52335" spans="19:20" x14ac:dyDescent="0.35">
      <c r="S52335" s="25" t="s">
        <v>104775</v>
      </c>
      <c r="T52335" s="25" t="s">
        <v>104776</v>
      </c>
    </row>
    <row r="52336" spans="19:20" x14ac:dyDescent="0.35">
      <c r="S52336" s="25" t="s">
        <v>104777</v>
      </c>
      <c r="T52336" s="25" t="s">
        <v>104778</v>
      </c>
    </row>
    <row r="52337" spans="19:20" x14ac:dyDescent="0.35">
      <c r="S52337" s="25" t="s">
        <v>104779</v>
      </c>
      <c r="T52337" s="25" t="s">
        <v>104780</v>
      </c>
    </row>
    <row r="52338" spans="19:20" x14ac:dyDescent="0.35">
      <c r="S52338" s="25" t="s">
        <v>104781</v>
      </c>
      <c r="T52338" s="25" t="s">
        <v>104782</v>
      </c>
    </row>
    <row r="52339" spans="19:20" x14ac:dyDescent="0.35">
      <c r="S52339" s="25" t="s">
        <v>104783</v>
      </c>
      <c r="T52339" s="25" t="s">
        <v>104784</v>
      </c>
    </row>
    <row r="52340" spans="19:20" x14ac:dyDescent="0.35">
      <c r="S52340" s="25" t="s">
        <v>104785</v>
      </c>
      <c r="T52340" s="25" t="s">
        <v>104786</v>
      </c>
    </row>
    <row r="52341" spans="19:20" x14ac:dyDescent="0.35">
      <c r="S52341" s="25" t="s">
        <v>104787</v>
      </c>
      <c r="T52341" s="25" t="s">
        <v>104788</v>
      </c>
    </row>
    <row r="52342" spans="19:20" x14ac:dyDescent="0.35">
      <c r="S52342" s="25" t="s">
        <v>104789</v>
      </c>
      <c r="T52342" s="25" t="s">
        <v>104790</v>
      </c>
    </row>
    <row r="52343" spans="19:20" x14ac:dyDescent="0.35">
      <c r="S52343" s="25" t="s">
        <v>104791</v>
      </c>
      <c r="T52343" s="25" t="s">
        <v>104792</v>
      </c>
    </row>
    <row r="52344" spans="19:20" x14ac:dyDescent="0.35">
      <c r="S52344" s="25" t="s">
        <v>104793</v>
      </c>
      <c r="T52344" s="25" t="s">
        <v>104794</v>
      </c>
    </row>
    <row r="52345" spans="19:20" x14ac:dyDescent="0.35">
      <c r="S52345" s="25" t="s">
        <v>104795</v>
      </c>
      <c r="T52345" s="25" t="s">
        <v>104796</v>
      </c>
    </row>
    <row r="52346" spans="19:20" x14ac:dyDescent="0.35">
      <c r="S52346" s="25" t="s">
        <v>104797</v>
      </c>
      <c r="T52346" s="25" t="s">
        <v>104798</v>
      </c>
    </row>
    <row r="52347" spans="19:20" x14ac:dyDescent="0.35">
      <c r="S52347" s="25" t="s">
        <v>104799</v>
      </c>
      <c r="T52347" s="25" t="s">
        <v>104800</v>
      </c>
    </row>
    <row r="52348" spans="19:20" x14ac:dyDescent="0.35">
      <c r="S52348" s="25" t="s">
        <v>104801</v>
      </c>
      <c r="T52348" s="25" t="s">
        <v>104802</v>
      </c>
    </row>
    <row r="52349" spans="19:20" x14ac:dyDescent="0.35">
      <c r="S52349" s="25" t="s">
        <v>104803</v>
      </c>
      <c r="T52349" s="25" t="s">
        <v>104804</v>
      </c>
    </row>
    <row r="52350" spans="19:20" x14ac:dyDescent="0.35">
      <c r="S52350" s="25" t="s">
        <v>104805</v>
      </c>
      <c r="T52350" s="25" t="s">
        <v>104806</v>
      </c>
    </row>
    <row r="52351" spans="19:20" x14ac:dyDescent="0.35">
      <c r="S52351" s="25" t="s">
        <v>104807</v>
      </c>
      <c r="T52351" s="25" t="s">
        <v>104808</v>
      </c>
    </row>
    <row r="52352" spans="19:20" x14ac:dyDescent="0.35">
      <c r="S52352" s="25" t="s">
        <v>104809</v>
      </c>
      <c r="T52352" s="25" t="s">
        <v>104810</v>
      </c>
    </row>
    <row r="52353" spans="19:20" x14ac:dyDescent="0.35">
      <c r="S52353" s="25" t="s">
        <v>104811</v>
      </c>
      <c r="T52353" s="25" t="s">
        <v>104812</v>
      </c>
    </row>
    <row r="52354" spans="19:20" x14ac:dyDescent="0.35">
      <c r="S52354" s="25" t="s">
        <v>104813</v>
      </c>
      <c r="T52354" s="25" t="s">
        <v>104814</v>
      </c>
    </row>
    <row r="52355" spans="19:20" x14ac:dyDescent="0.35">
      <c r="S52355" s="25" t="s">
        <v>104815</v>
      </c>
      <c r="T52355" s="25" t="s">
        <v>104816</v>
      </c>
    </row>
    <row r="52356" spans="19:20" x14ac:dyDescent="0.35">
      <c r="S52356" s="25" t="s">
        <v>104817</v>
      </c>
      <c r="T52356" s="25" t="s">
        <v>104818</v>
      </c>
    </row>
    <row r="52357" spans="19:20" x14ac:dyDescent="0.35">
      <c r="S52357" s="25" t="s">
        <v>104819</v>
      </c>
      <c r="T52357" s="25" t="s">
        <v>104820</v>
      </c>
    </row>
    <row r="52358" spans="19:20" x14ac:dyDescent="0.35">
      <c r="S52358" s="25" t="s">
        <v>104821</v>
      </c>
      <c r="T52358" s="25" t="s">
        <v>104822</v>
      </c>
    </row>
    <row r="52359" spans="19:20" x14ac:dyDescent="0.35">
      <c r="S52359" s="25" t="s">
        <v>104823</v>
      </c>
      <c r="T52359" s="25" t="s">
        <v>104824</v>
      </c>
    </row>
    <row r="52360" spans="19:20" x14ac:dyDescent="0.35">
      <c r="S52360" s="25" t="s">
        <v>104825</v>
      </c>
      <c r="T52360" s="25" t="s">
        <v>104826</v>
      </c>
    </row>
    <row r="52361" spans="19:20" x14ac:dyDescent="0.35">
      <c r="S52361" s="25" t="s">
        <v>104827</v>
      </c>
      <c r="T52361" s="25" t="s">
        <v>104828</v>
      </c>
    </row>
    <row r="52362" spans="19:20" x14ac:dyDescent="0.35">
      <c r="S52362" s="25" t="s">
        <v>104829</v>
      </c>
      <c r="T52362" s="25" t="s">
        <v>104830</v>
      </c>
    </row>
    <row r="52363" spans="19:20" x14ac:dyDescent="0.35">
      <c r="S52363" s="25" t="s">
        <v>104831</v>
      </c>
      <c r="T52363" s="25" t="s">
        <v>104832</v>
      </c>
    </row>
    <row r="52364" spans="19:20" x14ac:dyDescent="0.35">
      <c r="S52364" s="25" t="s">
        <v>104833</v>
      </c>
      <c r="T52364" s="25" t="s">
        <v>104834</v>
      </c>
    </row>
    <row r="52365" spans="19:20" x14ac:dyDescent="0.35">
      <c r="S52365" s="25" t="s">
        <v>104835</v>
      </c>
      <c r="T52365" s="25" t="s">
        <v>104836</v>
      </c>
    </row>
    <row r="52366" spans="19:20" x14ac:dyDescent="0.35">
      <c r="S52366" s="25" t="s">
        <v>104837</v>
      </c>
      <c r="T52366" s="25" t="s">
        <v>104838</v>
      </c>
    </row>
    <row r="52367" spans="19:20" x14ac:dyDescent="0.35">
      <c r="S52367" s="25" t="s">
        <v>104839</v>
      </c>
      <c r="T52367" s="25" t="s">
        <v>104840</v>
      </c>
    </row>
    <row r="52368" spans="19:20" x14ac:dyDescent="0.35">
      <c r="S52368" s="25" t="s">
        <v>104841</v>
      </c>
      <c r="T52368" s="25" t="s">
        <v>104842</v>
      </c>
    </row>
    <row r="52369" spans="19:20" x14ac:dyDescent="0.35">
      <c r="S52369" s="25" t="s">
        <v>104843</v>
      </c>
      <c r="T52369" s="25" t="s">
        <v>104844</v>
      </c>
    </row>
    <row r="52370" spans="19:20" x14ac:dyDescent="0.35">
      <c r="S52370" s="25" t="s">
        <v>104845</v>
      </c>
      <c r="T52370" s="25" t="s">
        <v>104846</v>
      </c>
    </row>
    <row r="52371" spans="19:20" x14ac:dyDescent="0.35">
      <c r="S52371" s="25" t="s">
        <v>104847</v>
      </c>
      <c r="T52371" s="25" t="s">
        <v>104848</v>
      </c>
    </row>
    <row r="52372" spans="19:20" x14ac:dyDescent="0.35">
      <c r="S52372" s="25" t="s">
        <v>104849</v>
      </c>
      <c r="T52372" s="25" t="s">
        <v>104850</v>
      </c>
    </row>
    <row r="52373" spans="19:20" x14ac:dyDescent="0.35">
      <c r="S52373" s="25" t="s">
        <v>104851</v>
      </c>
      <c r="T52373" s="25" t="s">
        <v>104852</v>
      </c>
    </row>
    <row r="52374" spans="19:20" x14ac:dyDescent="0.35">
      <c r="S52374" s="25" t="s">
        <v>104853</v>
      </c>
      <c r="T52374" s="25" t="s">
        <v>104854</v>
      </c>
    </row>
    <row r="52375" spans="19:20" x14ac:dyDescent="0.35">
      <c r="S52375" s="25" t="s">
        <v>104855</v>
      </c>
      <c r="T52375" s="25" t="s">
        <v>104856</v>
      </c>
    </row>
    <row r="52376" spans="19:20" x14ac:dyDescent="0.35">
      <c r="S52376" s="25" t="s">
        <v>104857</v>
      </c>
      <c r="T52376" s="25" t="s">
        <v>104858</v>
      </c>
    </row>
    <row r="52377" spans="19:20" x14ac:dyDescent="0.35">
      <c r="S52377" s="25" t="s">
        <v>104859</v>
      </c>
      <c r="T52377" s="25" t="s">
        <v>104860</v>
      </c>
    </row>
    <row r="52378" spans="19:20" x14ac:dyDescent="0.35">
      <c r="S52378" s="25" t="s">
        <v>104861</v>
      </c>
      <c r="T52378" s="25" t="s">
        <v>104862</v>
      </c>
    </row>
    <row r="52379" spans="19:20" x14ac:dyDescent="0.35">
      <c r="S52379" s="25" t="s">
        <v>104863</v>
      </c>
      <c r="T52379" s="25" t="s">
        <v>104864</v>
      </c>
    </row>
    <row r="52380" spans="19:20" x14ac:dyDescent="0.35">
      <c r="S52380" s="25" t="s">
        <v>104865</v>
      </c>
      <c r="T52380" s="25" t="s">
        <v>104866</v>
      </c>
    </row>
    <row r="52381" spans="19:20" x14ac:dyDescent="0.35">
      <c r="S52381" s="25" t="s">
        <v>104867</v>
      </c>
      <c r="T52381" s="25" t="s">
        <v>104868</v>
      </c>
    </row>
    <row r="52382" spans="19:20" x14ac:dyDescent="0.35">
      <c r="S52382" s="25" t="s">
        <v>104869</v>
      </c>
      <c r="T52382" s="25" t="s">
        <v>104870</v>
      </c>
    </row>
    <row r="52383" spans="19:20" x14ac:dyDescent="0.35">
      <c r="S52383" s="25" t="s">
        <v>104871</v>
      </c>
      <c r="T52383" s="25" t="s">
        <v>104872</v>
      </c>
    </row>
    <row r="52384" spans="19:20" x14ac:dyDescent="0.35">
      <c r="S52384" s="25" t="s">
        <v>104873</v>
      </c>
      <c r="T52384" s="25" t="s">
        <v>104874</v>
      </c>
    </row>
    <row r="52385" spans="19:20" x14ac:dyDescent="0.35">
      <c r="S52385" s="25" t="s">
        <v>104875</v>
      </c>
      <c r="T52385" s="25" t="s">
        <v>104876</v>
      </c>
    </row>
    <row r="52386" spans="19:20" x14ac:dyDescent="0.35">
      <c r="S52386" s="25" t="s">
        <v>104877</v>
      </c>
      <c r="T52386" s="25" t="s">
        <v>104878</v>
      </c>
    </row>
    <row r="52387" spans="19:20" x14ac:dyDescent="0.35">
      <c r="S52387" s="25" t="s">
        <v>104879</v>
      </c>
      <c r="T52387" s="25" t="s">
        <v>104880</v>
      </c>
    </row>
    <row r="52388" spans="19:20" x14ac:dyDescent="0.35">
      <c r="S52388" s="25" t="s">
        <v>104881</v>
      </c>
      <c r="T52388" s="25" t="s">
        <v>104882</v>
      </c>
    </row>
    <row r="52389" spans="19:20" x14ac:dyDescent="0.35">
      <c r="S52389" s="25" t="s">
        <v>104883</v>
      </c>
      <c r="T52389" s="25" t="s">
        <v>104884</v>
      </c>
    </row>
    <row r="52390" spans="19:20" x14ac:dyDescent="0.35">
      <c r="S52390" s="25" t="s">
        <v>104885</v>
      </c>
      <c r="T52390" s="25" t="s">
        <v>104886</v>
      </c>
    </row>
    <row r="52391" spans="19:20" x14ac:dyDescent="0.35">
      <c r="S52391" s="25" t="s">
        <v>104887</v>
      </c>
      <c r="T52391" s="25" t="s">
        <v>104888</v>
      </c>
    </row>
    <row r="52392" spans="19:20" x14ac:dyDescent="0.35">
      <c r="S52392" s="25" t="s">
        <v>104889</v>
      </c>
      <c r="T52392" s="25" t="s">
        <v>104890</v>
      </c>
    </row>
    <row r="52393" spans="19:20" x14ac:dyDescent="0.35">
      <c r="S52393" s="25" t="s">
        <v>104891</v>
      </c>
      <c r="T52393" s="25" t="s">
        <v>104892</v>
      </c>
    </row>
    <row r="52394" spans="19:20" x14ac:dyDescent="0.35">
      <c r="S52394" s="25" t="s">
        <v>104893</v>
      </c>
      <c r="T52394" s="25" t="s">
        <v>104894</v>
      </c>
    </row>
    <row r="52395" spans="19:20" x14ac:dyDescent="0.35">
      <c r="S52395" s="25" t="s">
        <v>104895</v>
      </c>
      <c r="T52395" s="25" t="s">
        <v>104896</v>
      </c>
    </row>
    <row r="52396" spans="19:20" x14ac:dyDescent="0.35">
      <c r="S52396" s="25" t="s">
        <v>104897</v>
      </c>
      <c r="T52396" s="25" t="s">
        <v>104898</v>
      </c>
    </row>
    <row r="52397" spans="19:20" x14ac:dyDescent="0.35">
      <c r="S52397" s="25" t="s">
        <v>104899</v>
      </c>
      <c r="T52397" s="25" t="s">
        <v>104900</v>
      </c>
    </row>
    <row r="52398" spans="19:20" x14ac:dyDescent="0.35">
      <c r="S52398" s="25" t="s">
        <v>104901</v>
      </c>
      <c r="T52398" s="25" t="s">
        <v>104902</v>
      </c>
    </row>
    <row r="52399" spans="19:20" x14ac:dyDescent="0.35">
      <c r="S52399" s="25" t="s">
        <v>104903</v>
      </c>
      <c r="T52399" s="25" t="s">
        <v>104904</v>
      </c>
    </row>
    <row r="52400" spans="19:20" x14ac:dyDescent="0.35">
      <c r="S52400" s="25" t="s">
        <v>104905</v>
      </c>
      <c r="T52400" s="25" t="s">
        <v>104906</v>
      </c>
    </row>
    <row r="52401" spans="19:20" x14ac:dyDescent="0.35">
      <c r="S52401" s="25" t="s">
        <v>104907</v>
      </c>
      <c r="T52401" s="25" t="s">
        <v>104908</v>
      </c>
    </row>
    <row r="52402" spans="19:20" x14ac:dyDescent="0.35">
      <c r="S52402" s="25" t="s">
        <v>104909</v>
      </c>
      <c r="T52402" s="25" t="s">
        <v>104910</v>
      </c>
    </row>
    <row r="52403" spans="19:20" x14ac:dyDescent="0.35">
      <c r="S52403" s="25" t="s">
        <v>104911</v>
      </c>
      <c r="T52403" s="25" t="s">
        <v>104912</v>
      </c>
    </row>
    <row r="52404" spans="19:20" x14ac:dyDescent="0.35">
      <c r="S52404" s="25" t="s">
        <v>104913</v>
      </c>
      <c r="T52404" s="25" t="s">
        <v>104914</v>
      </c>
    </row>
    <row r="52405" spans="19:20" x14ac:dyDescent="0.35">
      <c r="S52405" s="25" t="s">
        <v>104915</v>
      </c>
      <c r="T52405" s="25" t="s">
        <v>104916</v>
      </c>
    </row>
    <row r="52406" spans="19:20" x14ac:dyDescent="0.35">
      <c r="S52406" s="25" t="s">
        <v>104917</v>
      </c>
      <c r="T52406" s="25" t="s">
        <v>104918</v>
      </c>
    </row>
    <row r="52407" spans="19:20" x14ac:dyDescent="0.35">
      <c r="S52407" s="25" t="s">
        <v>104919</v>
      </c>
      <c r="T52407" s="25" t="s">
        <v>104920</v>
      </c>
    </row>
    <row r="52408" spans="19:20" x14ac:dyDescent="0.35">
      <c r="S52408" s="25" t="s">
        <v>104921</v>
      </c>
      <c r="T52408" s="25" t="s">
        <v>104922</v>
      </c>
    </row>
    <row r="52409" spans="19:20" x14ac:dyDescent="0.35">
      <c r="S52409" s="25" t="s">
        <v>104923</v>
      </c>
      <c r="T52409" s="25" t="s">
        <v>104924</v>
      </c>
    </row>
    <row r="52410" spans="19:20" x14ac:dyDescent="0.35">
      <c r="S52410" s="25" t="s">
        <v>104925</v>
      </c>
      <c r="T52410" s="25" t="s">
        <v>104926</v>
      </c>
    </row>
    <row r="52411" spans="19:20" x14ac:dyDescent="0.35">
      <c r="S52411" s="25" t="s">
        <v>104927</v>
      </c>
      <c r="T52411" s="25" t="s">
        <v>104928</v>
      </c>
    </row>
    <row r="52412" spans="19:20" x14ac:dyDescent="0.35">
      <c r="S52412" s="25" t="s">
        <v>104929</v>
      </c>
      <c r="T52412" s="25" t="s">
        <v>104930</v>
      </c>
    </row>
    <row r="52413" spans="19:20" x14ac:dyDescent="0.35">
      <c r="S52413" s="25" t="s">
        <v>104931</v>
      </c>
      <c r="T52413" s="25" t="s">
        <v>104932</v>
      </c>
    </row>
    <row r="52414" spans="19:20" x14ac:dyDescent="0.35">
      <c r="S52414" s="25" t="s">
        <v>104933</v>
      </c>
      <c r="T52414" s="25" t="s">
        <v>104934</v>
      </c>
    </row>
    <row r="52415" spans="19:20" x14ac:dyDescent="0.35">
      <c r="S52415" s="25" t="s">
        <v>104935</v>
      </c>
      <c r="T52415" s="25" t="s">
        <v>104936</v>
      </c>
    </row>
    <row r="52416" spans="19:20" x14ac:dyDescent="0.35">
      <c r="S52416" s="25" t="s">
        <v>104937</v>
      </c>
      <c r="T52416" s="25" t="s">
        <v>104938</v>
      </c>
    </row>
    <row r="52417" spans="19:20" x14ac:dyDescent="0.35">
      <c r="S52417" s="25" t="s">
        <v>104939</v>
      </c>
      <c r="T52417" s="25" t="s">
        <v>104940</v>
      </c>
    </row>
    <row r="52418" spans="19:20" x14ac:dyDescent="0.35">
      <c r="S52418" s="25" t="s">
        <v>104941</v>
      </c>
      <c r="T52418" s="25" t="s">
        <v>104942</v>
      </c>
    </row>
    <row r="52419" spans="19:20" x14ac:dyDescent="0.35">
      <c r="S52419" s="25" t="s">
        <v>104943</v>
      </c>
      <c r="T52419" s="25" t="s">
        <v>104944</v>
      </c>
    </row>
    <row r="52420" spans="19:20" x14ac:dyDescent="0.35">
      <c r="S52420" s="25" t="s">
        <v>104945</v>
      </c>
      <c r="T52420" s="25" t="s">
        <v>104946</v>
      </c>
    </row>
    <row r="52421" spans="19:20" x14ac:dyDescent="0.35">
      <c r="S52421" s="25" t="s">
        <v>104947</v>
      </c>
      <c r="T52421" s="25" t="s">
        <v>104948</v>
      </c>
    </row>
    <row r="52422" spans="19:20" x14ac:dyDescent="0.35">
      <c r="S52422" s="25" t="s">
        <v>104949</v>
      </c>
      <c r="T52422" s="25" t="s">
        <v>104950</v>
      </c>
    </row>
    <row r="52423" spans="19:20" x14ac:dyDescent="0.35">
      <c r="S52423" s="25" t="s">
        <v>104951</v>
      </c>
      <c r="T52423" s="25" t="s">
        <v>104952</v>
      </c>
    </row>
    <row r="52424" spans="19:20" x14ac:dyDescent="0.35">
      <c r="S52424" s="25" t="s">
        <v>104953</v>
      </c>
      <c r="T52424" s="25" t="s">
        <v>104954</v>
      </c>
    </row>
    <row r="52425" spans="19:20" x14ac:dyDescent="0.35">
      <c r="S52425" s="25" t="s">
        <v>104955</v>
      </c>
      <c r="T52425" s="25" t="s">
        <v>104956</v>
      </c>
    </row>
    <row r="52426" spans="19:20" x14ac:dyDescent="0.35">
      <c r="S52426" s="25" t="s">
        <v>104957</v>
      </c>
      <c r="T52426" s="25" t="s">
        <v>104958</v>
      </c>
    </row>
    <row r="52427" spans="19:20" x14ac:dyDescent="0.35">
      <c r="S52427" s="25" t="s">
        <v>104959</v>
      </c>
      <c r="T52427" s="25" t="s">
        <v>104960</v>
      </c>
    </row>
    <row r="52428" spans="19:20" x14ac:dyDescent="0.35">
      <c r="S52428" s="25" t="s">
        <v>104961</v>
      </c>
      <c r="T52428" s="25" t="s">
        <v>104962</v>
      </c>
    </row>
    <row r="52429" spans="19:20" x14ac:dyDescent="0.35">
      <c r="S52429" s="25" t="s">
        <v>104963</v>
      </c>
      <c r="T52429" s="25" t="s">
        <v>104964</v>
      </c>
    </row>
    <row r="52430" spans="19:20" x14ac:dyDescent="0.35">
      <c r="S52430" s="25" t="s">
        <v>104965</v>
      </c>
      <c r="T52430" s="25" t="s">
        <v>104966</v>
      </c>
    </row>
    <row r="52431" spans="19:20" x14ac:dyDescent="0.35">
      <c r="S52431" s="25" t="s">
        <v>104967</v>
      </c>
      <c r="T52431" s="25" t="s">
        <v>104968</v>
      </c>
    </row>
    <row r="52432" spans="19:20" x14ac:dyDescent="0.35">
      <c r="S52432" s="25" t="s">
        <v>104969</v>
      </c>
      <c r="T52432" s="25" t="s">
        <v>104970</v>
      </c>
    </row>
    <row r="52433" spans="19:20" x14ac:dyDescent="0.35">
      <c r="S52433" s="25" t="s">
        <v>104971</v>
      </c>
      <c r="T52433" s="25" t="s">
        <v>104972</v>
      </c>
    </row>
    <row r="52434" spans="19:20" x14ac:dyDescent="0.35">
      <c r="S52434" s="25" t="s">
        <v>104973</v>
      </c>
      <c r="T52434" s="25" t="s">
        <v>104974</v>
      </c>
    </row>
    <row r="52435" spans="19:20" x14ac:dyDescent="0.35">
      <c r="S52435" s="25" t="s">
        <v>104975</v>
      </c>
      <c r="T52435" s="25" t="s">
        <v>104976</v>
      </c>
    </row>
    <row r="52436" spans="19:20" x14ac:dyDescent="0.35">
      <c r="S52436" s="25" t="s">
        <v>104977</v>
      </c>
      <c r="T52436" s="25" t="s">
        <v>104978</v>
      </c>
    </row>
    <row r="52437" spans="19:20" x14ac:dyDescent="0.35">
      <c r="S52437" s="25" t="s">
        <v>104979</v>
      </c>
      <c r="T52437" s="25" t="s">
        <v>104980</v>
      </c>
    </row>
    <row r="52438" spans="19:20" x14ac:dyDescent="0.35">
      <c r="S52438" s="25" t="s">
        <v>104981</v>
      </c>
      <c r="T52438" s="25" t="s">
        <v>104982</v>
      </c>
    </row>
    <row r="52439" spans="19:20" x14ac:dyDescent="0.35">
      <c r="S52439" s="25" t="s">
        <v>104983</v>
      </c>
      <c r="T52439" s="25" t="s">
        <v>104984</v>
      </c>
    </row>
    <row r="52440" spans="19:20" x14ac:dyDescent="0.35">
      <c r="S52440" s="25" t="s">
        <v>104985</v>
      </c>
      <c r="T52440" s="25" t="s">
        <v>104986</v>
      </c>
    </row>
    <row r="52441" spans="19:20" x14ac:dyDescent="0.35">
      <c r="S52441" s="25" t="s">
        <v>104987</v>
      </c>
      <c r="T52441" s="25" t="s">
        <v>104988</v>
      </c>
    </row>
    <row r="52442" spans="19:20" x14ac:dyDescent="0.35">
      <c r="S52442" s="25" t="s">
        <v>104989</v>
      </c>
      <c r="T52442" s="25" t="s">
        <v>104990</v>
      </c>
    </row>
    <row r="52443" spans="19:20" x14ac:dyDescent="0.35">
      <c r="S52443" s="25" t="s">
        <v>104991</v>
      </c>
      <c r="T52443" s="25" t="s">
        <v>104992</v>
      </c>
    </row>
    <row r="52444" spans="19:20" x14ac:dyDescent="0.35">
      <c r="S52444" s="25" t="s">
        <v>104993</v>
      </c>
      <c r="T52444" s="25" t="s">
        <v>104994</v>
      </c>
    </row>
    <row r="52445" spans="19:20" x14ac:dyDescent="0.35">
      <c r="S52445" s="25" t="s">
        <v>104995</v>
      </c>
      <c r="T52445" s="25" t="s">
        <v>104996</v>
      </c>
    </row>
    <row r="52446" spans="19:20" x14ac:dyDescent="0.35">
      <c r="S52446" s="25" t="s">
        <v>104997</v>
      </c>
      <c r="T52446" s="25" t="s">
        <v>104998</v>
      </c>
    </row>
    <row r="52447" spans="19:20" x14ac:dyDescent="0.35">
      <c r="S52447" s="25" t="s">
        <v>104999</v>
      </c>
      <c r="T52447" s="25" t="s">
        <v>105000</v>
      </c>
    </row>
    <row r="52448" spans="19:20" x14ac:dyDescent="0.35">
      <c r="S52448" s="25" t="s">
        <v>105001</v>
      </c>
      <c r="T52448" s="25" t="s">
        <v>105002</v>
      </c>
    </row>
    <row r="52449" spans="19:20" x14ac:dyDescent="0.35">
      <c r="S52449" s="25" t="s">
        <v>105003</v>
      </c>
      <c r="T52449" s="25" t="s">
        <v>105004</v>
      </c>
    </row>
    <row r="52450" spans="19:20" x14ac:dyDescent="0.35">
      <c r="S52450" s="25" t="s">
        <v>105005</v>
      </c>
      <c r="T52450" s="25" t="s">
        <v>105006</v>
      </c>
    </row>
    <row r="52451" spans="19:20" x14ac:dyDescent="0.35">
      <c r="S52451" s="25" t="s">
        <v>105007</v>
      </c>
      <c r="T52451" s="25" t="s">
        <v>105008</v>
      </c>
    </row>
    <row r="52452" spans="19:20" x14ac:dyDescent="0.35">
      <c r="S52452" s="25" t="s">
        <v>105009</v>
      </c>
      <c r="T52452" s="25" t="s">
        <v>105010</v>
      </c>
    </row>
    <row r="52453" spans="19:20" x14ac:dyDescent="0.35">
      <c r="S52453" s="25" t="s">
        <v>105011</v>
      </c>
      <c r="T52453" s="25" t="s">
        <v>105012</v>
      </c>
    </row>
    <row r="52454" spans="19:20" x14ac:dyDescent="0.35">
      <c r="S52454" s="25" t="s">
        <v>105013</v>
      </c>
      <c r="T52454" s="25" t="s">
        <v>105014</v>
      </c>
    </row>
    <row r="52455" spans="19:20" x14ac:dyDescent="0.35">
      <c r="S52455" s="25" t="s">
        <v>105015</v>
      </c>
      <c r="T52455" s="25" t="s">
        <v>105016</v>
      </c>
    </row>
    <row r="52456" spans="19:20" x14ac:dyDescent="0.35">
      <c r="S52456" s="25" t="s">
        <v>105017</v>
      </c>
      <c r="T52456" s="25" t="s">
        <v>105018</v>
      </c>
    </row>
    <row r="52457" spans="19:20" x14ac:dyDescent="0.35">
      <c r="S52457" s="25" t="s">
        <v>105019</v>
      </c>
      <c r="T52457" s="25" t="s">
        <v>105020</v>
      </c>
    </row>
    <row r="52458" spans="19:20" x14ac:dyDescent="0.35">
      <c r="S52458" s="25" t="s">
        <v>105021</v>
      </c>
      <c r="T52458" s="25" t="s">
        <v>105022</v>
      </c>
    </row>
    <row r="52459" spans="19:20" x14ac:dyDescent="0.35">
      <c r="S52459" s="25" t="s">
        <v>105023</v>
      </c>
      <c r="T52459" s="25" t="s">
        <v>105024</v>
      </c>
    </row>
    <row r="52460" spans="19:20" x14ac:dyDescent="0.35">
      <c r="S52460" s="25" t="s">
        <v>105025</v>
      </c>
      <c r="T52460" s="25" t="s">
        <v>105026</v>
      </c>
    </row>
    <row r="52461" spans="19:20" x14ac:dyDescent="0.35">
      <c r="S52461" s="25" t="s">
        <v>105027</v>
      </c>
      <c r="T52461" s="25" t="s">
        <v>105028</v>
      </c>
    </row>
    <row r="52462" spans="19:20" x14ac:dyDescent="0.35">
      <c r="S52462" s="25" t="s">
        <v>105029</v>
      </c>
      <c r="T52462" s="25" t="s">
        <v>105030</v>
      </c>
    </row>
    <row r="52463" spans="19:20" x14ac:dyDescent="0.35">
      <c r="S52463" s="25" t="s">
        <v>105031</v>
      </c>
      <c r="T52463" s="25" t="s">
        <v>105032</v>
      </c>
    </row>
    <row r="52464" spans="19:20" x14ac:dyDescent="0.35">
      <c r="S52464" s="25" t="s">
        <v>105033</v>
      </c>
      <c r="T52464" s="25" t="s">
        <v>105034</v>
      </c>
    </row>
    <row r="52465" spans="19:20" x14ac:dyDescent="0.35">
      <c r="S52465" s="25" t="s">
        <v>105035</v>
      </c>
      <c r="T52465" s="25" t="s">
        <v>105036</v>
      </c>
    </row>
    <row r="52466" spans="19:20" x14ac:dyDescent="0.35">
      <c r="S52466" s="25" t="s">
        <v>105037</v>
      </c>
      <c r="T52466" s="25" t="s">
        <v>105038</v>
      </c>
    </row>
    <row r="52467" spans="19:20" x14ac:dyDescent="0.35">
      <c r="S52467" s="25" t="s">
        <v>105039</v>
      </c>
      <c r="T52467" s="25" t="s">
        <v>105040</v>
      </c>
    </row>
    <row r="52468" spans="19:20" x14ac:dyDescent="0.35">
      <c r="S52468" s="25" t="s">
        <v>105041</v>
      </c>
      <c r="T52468" s="25" t="s">
        <v>105042</v>
      </c>
    </row>
    <row r="52469" spans="19:20" x14ac:dyDescent="0.35">
      <c r="S52469" s="25" t="s">
        <v>105043</v>
      </c>
      <c r="T52469" s="25" t="s">
        <v>105044</v>
      </c>
    </row>
    <row r="52470" spans="19:20" x14ac:dyDescent="0.35">
      <c r="S52470" s="25" t="s">
        <v>105045</v>
      </c>
      <c r="T52470" s="25" t="s">
        <v>105046</v>
      </c>
    </row>
    <row r="52471" spans="19:20" x14ac:dyDescent="0.35">
      <c r="S52471" s="25" t="s">
        <v>105047</v>
      </c>
      <c r="T52471" s="25" t="s">
        <v>105048</v>
      </c>
    </row>
    <row r="52472" spans="19:20" x14ac:dyDescent="0.35">
      <c r="S52472" s="25" t="s">
        <v>105049</v>
      </c>
      <c r="T52472" s="25" t="s">
        <v>105050</v>
      </c>
    </row>
    <row r="52473" spans="19:20" x14ac:dyDescent="0.35">
      <c r="S52473" s="25" t="s">
        <v>105051</v>
      </c>
      <c r="T52473" s="25" t="s">
        <v>105052</v>
      </c>
    </row>
    <row r="52474" spans="19:20" x14ac:dyDescent="0.35">
      <c r="S52474" s="25" t="s">
        <v>105053</v>
      </c>
      <c r="T52474" s="25" t="s">
        <v>105054</v>
      </c>
    </row>
    <row r="52475" spans="19:20" x14ac:dyDescent="0.35">
      <c r="S52475" s="25" t="s">
        <v>105055</v>
      </c>
      <c r="T52475" s="25" t="s">
        <v>105056</v>
      </c>
    </row>
    <row r="52476" spans="19:20" x14ac:dyDescent="0.35">
      <c r="S52476" s="25" t="s">
        <v>105057</v>
      </c>
      <c r="T52476" s="25" t="s">
        <v>105058</v>
      </c>
    </row>
    <row r="52477" spans="19:20" x14ac:dyDescent="0.35">
      <c r="S52477" s="25" t="s">
        <v>105059</v>
      </c>
      <c r="T52477" s="25" t="s">
        <v>105060</v>
      </c>
    </row>
    <row r="52478" spans="19:20" x14ac:dyDescent="0.35">
      <c r="S52478" s="25" t="s">
        <v>105061</v>
      </c>
      <c r="T52478" s="25" t="s">
        <v>105062</v>
      </c>
    </row>
    <row r="52479" spans="19:20" x14ac:dyDescent="0.35">
      <c r="S52479" s="25" t="s">
        <v>105063</v>
      </c>
      <c r="T52479" s="25" t="s">
        <v>105064</v>
      </c>
    </row>
    <row r="52480" spans="19:20" x14ac:dyDescent="0.35">
      <c r="S52480" s="25" t="s">
        <v>105065</v>
      </c>
      <c r="T52480" s="25" t="s">
        <v>105066</v>
      </c>
    </row>
    <row r="52481" spans="19:20" x14ac:dyDescent="0.35">
      <c r="S52481" s="25" t="s">
        <v>105067</v>
      </c>
      <c r="T52481" s="25" t="s">
        <v>105068</v>
      </c>
    </row>
    <row r="52482" spans="19:20" x14ac:dyDescent="0.35">
      <c r="S52482" s="25" t="s">
        <v>105069</v>
      </c>
      <c r="T52482" s="25" t="s">
        <v>105070</v>
      </c>
    </row>
    <row r="52483" spans="19:20" x14ac:dyDescent="0.35">
      <c r="S52483" s="25" t="s">
        <v>105071</v>
      </c>
      <c r="T52483" s="25" t="s">
        <v>105072</v>
      </c>
    </row>
    <row r="52484" spans="19:20" x14ac:dyDescent="0.35">
      <c r="S52484" s="25" t="s">
        <v>105073</v>
      </c>
      <c r="T52484" s="25" t="s">
        <v>105074</v>
      </c>
    </row>
    <row r="52485" spans="19:20" x14ac:dyDescent="0.35">
      <c r="S52485" s="25" t="s">
        <v>105075</v>
      </c>
      <c r="T52485" s="25" t="s">
        <v>105076</v>
      </c>
    </row>
    <row r="52486" spans="19:20" x14ac:dyDescent="0.35">
      <c r="S52486" s="25" t="s">
        <v>105077</v>
      </c>
      <c r="T52486" s="25" t="s">
        <v>105078</v>
      </c>
    </row>
    <row r="52487" spans="19:20" x14ac:dyDescent="0.35">
      <c r="S52487" s="25" t="s">
        <v>105079</v>
      </c>
      <c r="T52487" s="25" t="s">
        <v>105080</v>
      </c>
    </row>
    <row r="52488" spans="19:20" x14ac:dyDescent="0.35">
      <c r="S52488" s="25" t="s">
        <v>105081</v>
      </c>
      <c r="T52488" s="25" t="s">
        <v>105082</v>
      </c>
    </row>
    <row r="52489" spans="19:20" x14ac:dyDescent="0.35">
      <c r="S52489" s="25" t="s">
        <v>105083</v>
      </c>
      <c r="T52489" s="25" t="s">
        <v>105084</v>
      </c>
    </row>
    <row r="52490" spans="19:20" x14ac:dyDescent="0.35">
      <c r="S52490" s="25" t="s">
        <v>105085</v>
      </c>
      <c r="T52490" s="25" t="s">
        <v>105086</v>
      </c>
    </row>
    <row r="52491" spans="19:20" x14ac:dyDescent="0.35">
      <c r="S52491" s="25" t="s">
        <v>105087</v>
      </c>
      <c r="T52491" s="25" t="s">
        <v>105088</v>
      </c>
    </row>
    <row r="52492" spans="19:20" x14ac:dyDescent="0.35">
      <c r="S52492" s="25" t="s">
        <v>105089</v>
      </c>
      <c r="T52492" s="25" t="s">
        <v>105090</v>
      </c>
    </row>
    <row r="52493" spans="19:20" x14ac:dyDescent="0.35">
      <c r="S52493" s="25" t="s">
        <v>105091</v>
      </c>
      <c r="T52493" s="25" t="s">
        <v>105092</v>
      </c>
    </row>
    <row r="52494" spans="19:20" x14ac:dyDescent="0.35">
      <c r="S52494" s="25" t="s">
        <v>105093</v>
      </c>
      <c r="T52494" s="25" t="s">
        <v>105094</v>
      </c>
    </row>
    <row r="52495" spans="19:20" x14ac:dyDescent="0.35">
      <c r="S52495" s="25" t="s">
        <v>105095</v>
      </c>
      <c r="T52495" s="25" t="s">
        <v>105096</v>
      </c>
    </row>
    <row r="52496" spans="19:20" x14ac:dyDescent="0.35">
      <c r="S52496" s="25" t="s">
        <v>105097</v>
      </c>
      <c r="T52496" s="25" t="s">
        <v>105098</v>
      </c>
    </row>
    <row r="52497" spans="19:20" x14ac:dyDescent="0.35">
      <c r="S52497" s="25" t="s">
        <v>105099</v>
      </c>
      <c r="T52497" s="25" t="s">
        <v>105100</v>
      </c>
    </row>
    <row r="52498" spans="19:20" x14ac:dyDescent="0.35">
      <c r="S52498" s="25" t="s">
        <v>105101</v>
      </c>
      <c r="T52498" s="25" t="s">
        <v>105102</v>
      </c>
    </row>
    <row r="52499" spans="19:20" x14ac:dyDescent="0.35">
      <c r="S52499" s="25" t="s">
        <v>105103</v>
      </c>
      <c r="T52499" s="25" t="s">
        <v>105104</v>
      </c>
    </row>
    <row r="52500" spans="19:20" x14ac:dyDescent="0.35">
      <c r="S52500" s="25" t="s">
        <v>105105</v>
      </c>
      <c r="T52500" s="25" t="s">
        <v>105106</v>
      </c>
    </row>
    <row r="52501" spans="19:20" x14ac:dyDescent="0.35">
      <c r="S52501" s="25" t="s">
        <v>105107</v>
      </c>
      <c r="T52501" s="25" t="s">
        <v>105108</v>
      </c>
    </row>
    <row r="52502" spans="19:20" x14ac:dyDescent="0.35">
      <c r="S52502" s="25" t="s">
        <v>105109</v>
      </c>
      <c r="T52502" s="25" t="s">
        <v>105110</v>
      </c>
    </row>
    <row r="52503" spans="19:20" x14ac:dyDescent="0.35">
      <c r="S52503" s="25" t="s">
        <v>105111</v>
      </c>
      <c r="T52503" s="25" t="s">
        <v>105112</v>
      </c>
    </row>
    <row r="52504" spans="19:20" x14ac:dyDescent="0.35">
      <c r="S52504" s="25" t="s">
        <v>105113</v>
      </c>
      <c r="T52504" s="25" t="s">
        <v>105114</v>
      </c>
    </row>
    <row r="52505" spans="19:20" x14ac:dyDescent="0.35">
      <c r="S52505" s="25" t="s">
        <v>105115</v>
      </c>
      <c r="T52505" s="25" t="s">
        <v>105116</v>
      </c>
    </row>
    <row r="52506" spans="19:20" x14ac:dyDescent="0.35">
      <c r="S52506" s="25" t="s">
        <v>105117</v>
      </c>
      <c r="T52506" s="25" t="s">
        <v>105118</v>
      </c>
    </row>
    <row r="52507" spans="19:20" x14ac:dyDescent="0.35">
      <c r="S52507" s="25" t="s">
        <v>105119</v>
      </c>
      <c r="T52507" s="25" t="s">
        <v>105120</v>
      </c>
    </row>
    <row r="52508" spans="19:20" x14ac:dyDescent="0.35">
      <c r="S52508" s="25" t="s">
        <v>105121</v>
      </c>
      <c r="T52508" s="25" t="s">
        <v>105122</v>
      </c>
    </row>
    <row r="52509" spans="19:20" x14ac:dyDescent="0.35">
      <c r="S52509" s="25" t="s">
        <v>105123</v>
      </c>
      <c r="T52509" s="25" t="s">
        <v>105124</v>
      </c>
    </row>
    <row r="52510" spans="19:20" x14ac:dyDescent="0.35">
      <c r="S52510" s="25" t="s">
        <v>105125</v>
      </c>
      <c r="T52510" s="25" t="s">
        <v>105126</v>
      </c>
    </row>
    <row r="52511" spans="19:20" x14ac:dyDescent="0.35">
      <c r="S52511" s="25" t="s">
        <v>105127</v>
      </c>
      <c r="T52511" s="25" t="s">
        <v>105128</v>
      </c>
    </row>
    <row r="52512" spans="19:20" x14ac:dyDescent="0.35">
      <c r="S52512" s="25" t="s">
        <v>105129</v>
      </c>
      <c r="T52512" s="25" t="s">
        <v>105130</v>
      </c>
    </row>
    <row r="52513" spans="19:20" x14ac:dyDescent="0.35">
      <c r="S52513" s="25" t="s">
        <v>105131</v>
      </c>
      <c r="T52513" s="25" t="s">
        <v>105132</v>
      </c>
    </row>
    <row r="52514" spans="19:20" x14ac:dyDescent="0.35">
      <c r="S52514" s="25" t="s">
        <v>105133</v>
      </c>
      <c r="T52514" s="25" t="s">
        <v>105134</v>
      </c>
    </row>
    <row r="52515" spans="19:20" x14ac:dyDescent="0.35">
      <c r="S52515" s="25" t="s">
        <v>105135</v>
      </c>
      <c r="T52515" s="25" t="s">
        <v>105136</v>
      </c>
    </row>
    <row r="52516" spans="19:20" x14ac:dyDescent="0.35">
      <c r="S52516" s="25" t="s">
        <v>105137</v>
      </c>
      <c r="T52516" s="25" t="s">
        <v>105138</v>
      </c>
    </row>
    <row r="52517" spans="19:20" x14ac:dyDescent="0.35">
      <c r="S52517" s="25" t="s">
        <v>105139</v>
      </c>
      <c r="T52517" s="25" t="s">
        <v>105140</v>
      </c>
    </row>
    <row r="52518" spans="19:20" x14ac:dyDescent="0.35">
      <c r="S52518" s="25" t="s">
        <v>105141</v>
      </c>
      <c r="T52518" s="25" t="s">
        <v>105142</v>
      </c>
    </row>
    <row r="52519" spans="19:20" x14ac:dyDescent="0.35">
      <c r="S52519" s="25" t="s">
        <v>105143</v>
      </c>
      <c r="T52519" s="25" t="s">
        <v>105144</v>
      </c>
    </row>
    <row r="52520" spans="19:20" x14ac:dyDescent="0.35">
      <c r="S52520" s="25" t="s">
        <v>105145</v>
      </c>
      <c r="T52520" s="25" t="s">
        <v>105146</v>
      </c>
    </row>
    <row r="52521" spans="19:20" x14ac:dyDescent="0.35">
      <c r="S52521" s="25" t="s">
        <v>105147</v>
      </c>
      <c r="T52521" s="25" t="s">
        <v>105148</v>
      </c>
    </row>
    <row r="52522" spans="19:20" x14ac:dyDescent="0.35">
      <c r="S52522" s="25" t="s">
        <v>105149</v>
      </c>
      <c r="T52522" s="25" t="s">
        <v>105150</v>
      </c>
    </row>
    <row r="52523" spans="19:20" x14ac:dyDescent="0.35">
      <c r="S52523" s="25" t="s">
        <v>105151</v>
      </c>
      <c r="T52523" s="25" t="s">
        <v>105152</v>
      </c>
    </row>
    <row r="52524" spans="19:20" x14ac:dyDescent="0.35">
      <c r="S52524" s="25" t="s">
        <v>105153</v>
      </c>
      <c r="T52524" s="25" t="s">
        <v>105154</v>
      </c>
    </row>
    <row r="52525" spans="19:20" x14ac:dyDescent="0.35">
      <c r="S52525" s="25" t="s">
        <v>105155</v>
      </c>
      <c r="T52525" s="25" t="s">
        <v>105156</v>
      </c>
    </row>
    <row r="52526" spans="19:20" x14ac:dyDescent="0.35">
      <c r="S52526" s="25" t="s">
        <v>105157</v>
      </c>
      <c r="T52526" s="25" t="s">
        <v>105158</v>
      </c>
    </row>
    <row r="52527" spans="19:20" x14ac:dyDescent="0.35">
      <c r="S52527" s="25" t="s">
        <v>105159</v>
      </c>
      <c r="T52527" s="25" t="s">
        <v>105160</v>
      </c>
    </row>
    <row r="52528" spans="19:20" x14ac:dyDescent="0.35">
      <c r="S52528" s="25" t="s">
        <v>105161</v>
      </c>
      <c r="T52528" s="25" t="s">
        <v>105162</v>
      </c>
    </row>
    <row r="52529" spans="19:20" x14ac:dyDescent="0.35">
      <c r="S52529" s="25" t="s">
        <v>105163</v>
      </c>
      <c r="T52529" s="25" t="s">
        <v>105164</v>
      </c>
    </row>
    <row r="52530" spans="19:20" x14ac:dyDescent="0.35">
      <c r="S52530" s="25" t="s">
        <v>105165</v>
      </c>
      <c r="T52530" s="25" t="s">
        <v>105166</v>
      </c>
    </row>
    <row r="52531" spans="19:20" x14ac:dyDescent="0.35">
      <c r="S52531" s="25" t="s">
        <v>105167</v>
      </c>
      <c r="T52531" s="25" t="s">
        <v>105168</v>
      </c>
    </row>
    <row r="52532" spans="19:20" x14ac:dyDescent="0.35">
      <c r="S52532" s="25" t="s">
        <v>105169</v>
      </c>
      <c r="T52532" s="25" t="s">
        <v>105170</v>
      </c>
    </row>
    <row r="52533" spans="19:20" x14ac:dyDescent="0.35">
      <c r="S52533" s="25" t="s">
        <v>105171</v>
      </c>
      <c r="T52533" s="25" t="s">
        <v>105172</v>
      </c>
    </row>
    <row r="52534" spans="19:20" x14ac:dyDescent="0.35">
      <c r="S52534" s="25" t="s">
        <v>105173</v>
      </c>
      <c r="T52534" s="25" t="s">
        <v>105174</v>
      </c>
    </row>
    <row r="52535" spans="19:20" x14ac:dyDescent="0.35">
      <c r="S52535" s="25" t="s">
        <v>105175</v>
      </c>
      <c r="T52535" s="25" t="s">
        <v>105176</v>
      </c>
    </row>
    <row r="52536" spans="19:20" x14ac:dyDescent="0.35">
      <c r="S52536" s="25" t="s">
        <v>105177</v>
      </c>
      <c r="T52536" s="25" t="s">
        <v>105178</v>
      </c>
    </row>
    <row r="52537" spans="19:20" x14ac:dyDescent="0.35">
      <c r="S52537" s="25" t="s">
        <v>105179</v>
      </c>
      <c r="T52537" s="25" t="s">
        <v>105180</v>
      </c>
    </row>
    <row r="52538" spans="19:20" x14ac:dyDescent="0.35">
      <c r="S52538" s="25" t="s">
        <v>105181</v>
      </c>
      <c r="T52538" s="25" t="s">
        <v>105182</v>
      </c>
    </row>
    <row r="52539" spans="19:20" x14ac:dyDescent="0.35">
      <c r="S52539" s="25" t="s">
        <v>105183</v>
      </c>
      <c r="T52539" s="25" t="s">
        <v>105184</v>
      </c>
    </row>
    <row r="52540" spans="19:20" x14ac:dyDescent="0.35">
      <c r="S52540" s="25" t="s">
        <v>105185</v>
      </c>
      <c r="T52540" s="25" t="s">
        <v>105186</v>
      </c>
    </row>
    <row r="52541" spans="19:20" x14ac:dyDescent="0.35">
      <c r="S52541" s="25" t="s">
        <v>105187</v>
      </c>
      <c r="T52541" s="25" t="s">
        <v>105188</v>
      </c>
    </row>
    <row r="52542" spans="19:20" x14ac:dyDescent="0.35">
      <c r="S52542" s="25" t="s">
        <v>105189</v>
      </c>
      <c r="T52542" s="25" t="s">
        <v>105190</v>
      </c>
    </row>
    <row r="52543" spans="19:20" x14ac:dyDescent="0.35">
      <c r="S52543" s="25" t="s">
        <v>105191</v>
      </c>
      <c r="T52543" s="25" t="s">
        <v>105192</v>
      </c>
    </row>
    <row r="52544" spans="19:20" x14ac:dyDescent="0.35">
      <c r="S52544" s="25" t="s">
        <v>105193</v>
      </c>
      <c r="T52544" s="25" t="s">
        <v>105194</v>
      </c>
    </row>
    <row r="52545" spans="19:20" x14ac:dyDescent="0.35">
      <c r="S52545" s="25" t="s">
        <v>105195</v>
      </c>
      <c r="T52545" s="25" t="s">
        <v>105196</v>
      </c>
    </row>
    <row r="52546" spans="19:20" x14ac:dyDescent="0.35">
      <c r="S52546" s="25" t="s">
        <v>105197</v>
      </c>
      <c r="T52546" s="25" t="s">
        <v>105198</v>
      </c>
    </row>
    <row r="52547" spans="19:20" x14ac:dyDescent="0.35">
      <c r="S52547" s="25" t="s">
        <v>105199</v>
      </c>
      <c r="T52547" s="25" t="s">
        <v>105200</v>
      </c>
    </row>
    <row r="52548" spans="19:20" x14ac:dyDescent="0.35">
      <c r="S52548" s="25" t="s">
        <v>105201</v>
      </c>
      <c r="T52548" s="25" t="s">
        <v>105202</v>
      </c>
    </row>
    <row r="52549" spans="19:20" x14ac:dyDescent="0.35">
      <c r="S52549" s="25" t="s">
        <v>105203</v>
      </c>
      <c r="T52549" s="25" t="s">
        <v>105204</v>
      </c>
    </row>
    <row r="52550" spans="19:20" x14ac:dyDescent="0.35">
      <c r="S52550" s="25" t="s">
        <v>105205</v>
      </c>
      <c r="T52550" s="25" t="s">
        <v>105206</v>
      </c>
    </row>
    <row r="52551" spans="19:20" x14ac:dyDescent="0.35">
      <c r="S52551" s="25" t="s">
        <v>105207</v>
      </c>
      <c r="T52551" s="25" t="s">
        <v>105208</v>
      </c>
    </row>
    <row r="52552" spans="19:20" x14ac:dyDescent="0.35">
      <c r="S52552" s="25" t="s">
        <v>105209</v>
      </c>
      <c r="T52552" s="25" t="s">
        <v>105210</v>
      </c>
    </row>
    <row r="52553" spans="19:20" x14ac:dyDescent="0.35">
      <c r="S52553" s="25" t="s">
        <v>105211</v>
      </c>
      <c r="T52553" s="25" t="s">
        <v>105212</v>
      </c>
    </row>
    <row r="52554" spans="19:20" x14ac:dyDescent="0.35">
      <c r="S52554" s="25" t="s">
        <v>105213</v>
      </c>
      <c r="T52554" s="25" t="s">
        <v>105214</v>
      </c>
    </row>
    <row r="52555" spans="19:20" x14ac:dyDescent="0.35">
      <c r="S52555" s="25" t="s">
        <v>105215</v>
      </c>
      <c r="T52555" s="25" t="s">
        <v>105216</v>
      </c>
    </row>
    <row r="52556" spans="19:20" x14ac:dyDescent="0.35">
      <c r="S52556" s="25" t="s">
        <v>105217</v>
      </c>
      <c r="T52556" s="25" t="s">
        <v>105218</v>
      </c>
    </row>
    <row r="52557" spans="19:20" x14ac:dyDescent="0.35">
      <c r="S52557" s="25" t="s">
        <v>105219</v>
      </c>
      <c r="T52557" s="25" t="s">
        <v>105220</v>
      </c>
    </row>
    <row r="52558" spans="19:20" x14ac:dyDescent="0.35">
      <c r="S52558" s="25" t="s">
        <v>105221</v>
      </c>
      <c r="T52558" s="25" t="s">
        <v>105222</v>
      </c>
    </row>
    <row r="52559" spans="19:20" x14ac:dyDescent="0.35">
      <c r="S52559" s="25" t="s">
        <v>105223</v>
      </c>
      <c r="T52559" s="25" t="s">
        <v>105224</v>
      </c>
    </row>
    <row r="52560" spans="19:20" x14ac:dyDescent="0.35">
      <c r="S52560" s="25" t="s">
        <v>105225</v>
      </c>
      <c r="T52560" s="25" t="s">
        <v>105226</v>
      </c>
    </row>
    <row r="52561" spans="19:20" x14ac:dyDescent="0.35">
      <c r="S52561" s="25" t="s">
        <v>105227</v>
      </c>
      <c r="T52561" s="25" t="s">
        <v>105228</v>
      </c>
    </row>
    <row r="52562" spans="19:20" x14ac:dyDescent="0.35">
      <c r="S52562" s="25" t="s">
        <v>105229</v>
      </c>
      <c r="T52562" s="25" t="s">
        <v>105230</v>
      </c>
    </row>
    <row r="52563" spans="19:20" x14ac:dyDescent="0.35">
      <c r="S52563" s="25" t="s">
        <v>105231</v>
      </c>
      <c r="T52563" s="25" t="s">
        <v>105232</v>
      </c>
    </row>
    <row r="52564" spans="19:20" x14ac:dyDescent="0.35">
      <c r="S52564" s="25" t="s">
        <v>105233</v>
      </c>
      <c r="T52564" s="25" t="s">
        <v>105234</v>
      </c>
    </row>
    <row r="52565" spans="19:20" x14ac:dyDescent="0.35">
      <c r="S52565" s="25" t="s">
        <v>105235</v>
      </c>
      <c r="T52565" s="25" t="s">
        <v>105236</v>
      </c>
    </row>
    <row r="52566" spans="19:20" x14ac:dyDescent="0.35">
      <c r="S52566" s="25" t="s">
        <v>105237</v>
      </c>
      <c r="T52566" s="25" t="s">
        <v>105238</v>
      </c>
    </row>
    <row r="52567" spans="19:20" x14ac:dyDescent="0.35">
      <c r="S52567" s="25" t="s">
        <v>105239</v>
      </c>
      <c r="T52567" s="25" t="s">
        <v>105240</v>
      </c>
    </row>
    <row r="52568" spans="19:20" x14ac:dyDescent="0.35">
      <c r="S52568" s="25" t="s">
        <v>105241</v>
      </c>
      <c r="T52568" s="25" t="s">
        <v>105242</v>
      </c>
    </row>
    <row r="52569" spans="19:20" x14ac:dyDescent="0.35">
      <c r="S52569" s="25" t="s">
        <v>105243</v>
      </c>
      <c r="T52569" s="25" t="s">
        <v>105244</v>
      </c>
    </row>
    <row r="52570" spans="19:20" x14ac:dyDescent="0.35">
      <c r="S52570" s="25" t="s">
        <v>105245</v>
      </c>
      <c r="T52570" s="25" t="s">
        <v>105246</v>
      </c>
    </row>
    <row r="52571" spans="19:20" x14ac:dyDescent="0.35">
      <c r="S52571" s="25" t="s">
        <v>105247</v>
      </c>
      <c r="T52571" s="25" t="s">
        <v>105248</v>
      </c>
    </row>
    <row r="52572" spans="19:20" x14ac:dyDescent="0.35">
      <c r="S52572" s="25" t="s">
        <v>105249</v>
      </c>
      <c r="T52572" s="25" t="s">
        <v>105250</v>
      </c>
    </row>
    <row r="52573" spans="19:20" x14ac:dyDescent="0.35">
      <c r="S52573" s="25" t="s">
        <v>105251</v>
      </c>
      <c r="T52573" s="25" t="s">
        <v>105252</v>
      </c>
    </row>
    <row r="52574" spans="19:20" x14ac:dyDescent="0.35">
      <c r="S52574" s="25" t="s">
        <v>105253</v>
      </c>
      <c r="T52574" s="25" t="s">
        <v>105254</v>
      </c>
    </row>
    <row r="52575" spans="19:20" x14ac:dyDescent="0.35">
      <c r="S52575" s="25" t="s">
        <v>105255</v>
      </c>
      <c r="T52575" s="25" t="s">
        <v>105256</v>
      </c>
    </row>
    <row r="52576" spans="19:20" x14ac:dyDescent="0.35">
      <c r="S52576" s="25" t="s">
        <v>105257</v>
      </c>
      <c r="T52576" s="25" t="s">
        <v>105258</v>
      </c>
    </row>
    <row r="52577" spans="19:20" x14ac:dyDescent="0.35">
      <c r="S52577" s="25" t="s">
        <v>105259</v>
      </c>
      <c r="T52577" s="25" t="s">
        <v>105260</v>
      </c>
    </row>
    <row r="52578" spans="19:20" x14ac:dyDescent="0.35">
      <c r="S52578" s="25" t="s">
        <v>105261</v>
      </c>
      <c r="T52578" s="25" t="s">
        <v>105262</v>
      </c>
    </row>
    <row r="52579" spans="19:20" x14ac:dyDescent="0.35">
      <c r="S52579" s="25" t="s">
        <v>105263</v>
      </c>
      <c r="T52579" s="25" t="s">
        <v>105264</v>
      </c>
    </row>
    <row r="52580" spans="19:20" x14ac:dyDescent="0.35">
      <c r="S52580" s="25" t="s">
        <v>105265</v>
      </c>
      <c r="T52580" s="25" t="s">
        <v>105266</v>
      </c>
    </row>
    <row r="52581" spans="19:20" x14ac:dyDescent="0.35">
      <c r="S52581" s="25" t="s">
        <v>105267</v>
      </c>
      <c r="T52581" s="25" t="s">
        <v>105268</v>
      </c>
    </row>
    <row r="52582" spans="19:20" x14ac:dyDescent="0.35">
      <c r="S52582" s="25" t="s">
        <v>105269</v>
      </c>
      <c r="T52582" s="25" t="s">
        <v>105270</v>
      </c>
    </row>
    <row r="52583" spans="19:20" x14ac:dyDescent="0.35">
      <c r="S52583" s="25" t="s">
        <v>105271</v>
      </c>
      <c r="T52583" s="25" t="s">
        <v>105272</v>
      </c>
    </row>
    <row r="52584" spans="19:20" x14ac:dyDescent="0.35">
      <c r="S52584" s="25" t="s">
        <v>105273</v>
      </c>
      <c r="T52584" s="25" t="s">
        <v>105274</v>
      </c>
    </row>
    <row r="52585" spans="19:20" x14ac:dyDescent="0.35">
      <c r="S52585" s="25" t="s">
        <v>105275</v>
      </c>
      <c r="T52585" s="25" t="s">
        <v>105276</v>
      </c>
    </row>
    <row r="52586" spans="19:20" x14ac:dyDescent="0.35">
      <c r="S52586" s="25" t="s">
        <v>105277</v>
      </c>
      <c r="T52586" s="25" t="s">
        <v>105278</v>
      </c>
    </row>
    <row r="52587" spans="19:20" x14ac:dyDescent="0.35">
      <c r="S52587" s="25" t="s">
        <v>105279</v>
      </c>
      <c r="T52587" s="25" t="s">
        <v>105280</v>
      </c>
    </row>
    <row r="52588" spans="19:20" x14ac:dyDescent="0.35">
      <c r="S52588" s="25" t="s">
        <v>105281</v>
      </c>
      <c r="T52588" s="25" t="s">
        <v>105282</v>
      </c>
    </row>
    <row r="52589" spans="19:20" x14ac:dyDescent="0.35">
      <c r="S52589" s="25" t="s">
        <v>105283</v>
      </c>
      <c r="T52589" s="25" t="s">
        <v>105284</v>
      </c>
    </row>
    <row r="52590" spans="19:20" x14ac:dyDescent="0.35">
      <c r="S52590" s="25" t="s">
        <v>105285</v>
      </c>
      <c r="T52590" s="25" t="s">
        <v>105286</v>
      </c>
    </row>
    <row r="52591" spans="19:20" x14ac:dyDescent="0.35">
      <c r="S52591" s="25" t="s">
        <v>105287</v>
      </c>
      <c r="T52591" s="25" t="s">
        <v>105288</v>
      </c>
    </row>
    <row r="52592" spans="19:20" x14ac:dyDescent="0.35">
      <c r="S52592" s="25" t="s">
        <v>105289</v>
      </c>
      <c r="T52592" s="25" t="s">
        <v>105290</v>
      </c>
    </row>
    <row r="52593" spans="19:20" x14ac:dyDescent="0.35">
      <c r="S52593" s="25" t="s">
        <v>105291</v>
      </c>
      <c r="T52593" s="25" t="s">
        <v>105292</v>
      </c>
    </row>
    <row r="52594" spans="19:20" x14ac:dyDescent="0.35">
      <c r="S52594" s="25" t="s">
        <v>105293</v>
      </c>
      <c r="T52594" s="25" t="s">
        <v>105294</v>
      </c>
    </row>
    <row r="52595" spans="19:20" x14ac:dyDescent="0.35">
      <c r="S52595" s="25" t="s">
        <v>105295</v>
      </c>
      <c r="T52595" s="25" t="s">
        <v>105296</v>
      </c>
    </row>
    <row r="52596" spans="19:20" x14ac:dyDescent="0.35">
      <c r="S52596" s="25" t="s">
        <v>105297</v>
      </c>
      <c r="T52596" s="25" t="s">
        <v>105298</v>
      </c>
    </row>
    <row r="52597" spans="19:20" x14ac:dyDescent="0.35">
      <c r="S52597" s="25" t="s">
        <v>105299</v>
      </c>
      <c r="T52597" s="25" t="s">
        <v>105300</v>
      </c>
    </row>
    <row r="52598" spans="19:20" x14ac:dyDescent="0.35">
      <c r="S52598" s="25" t="s">
        <v>105301</v>
      </c>
      <c r="T52598" s="25" t="s">
        <v>105302</v>
      </c>
    </row>
    <row r="52599" spans="19:20" x14ac:dyDescent="0.35">
      <c r="S52599" s="25" t="s">
        <v>105303</v>
      </c>
      <c r="T52599" s="25" t="s">
        <v>105304</v>
      </c>
    </row>
    <row r="52600" spans="19:20" x14ac:dyDescent="0.35">
      <c r="S52600" s="25" t="s">
        <v>105305</v>
      </c>
      <c r="T52600" s="25" t="s">
        <v>105306</v>
      </c>
    </row>
    <row r="52601" spans="19:20" x14ac:dyDescent="0.35">
      <c r="S52601" s="25" t="s">
        <v>105307</v>
      </c>
      <c r="T52601" s="25" t="s">
        <v>105308</v>
      </c>
    </row>
    <row r="52602" spans="19:20" x14ac:dyDescent="0.35">
      <c r="S52602" s="25" t="s">
        <v>105309</v>
      </c>
      <c r="T52602" s="25" t="s">
        <v>105310</v>
      </c>
    </row>
    <row r="52603" spans="19:20" x14ac:dyDescent="0.35">
      <c r="S52603" s="25" t="s">
        <v>105311</v>
      </c>
      <c r="T52603" s="25" t="s">
        <v>105312</v>
      </c>
    </row>
    <row r="52604" spans="19:20" x14ac:dyDescent="0.35">
      <c r="S52604" s="25" t="s">
        <v>105313</v>
      </c>
      <c r="T52604" s="25" t="s">
        <v>105314</v>
      </c>
    </row>
    <row r="52605" spans="19:20" x14ac:dyDescent="0.35">
      <c r="S52605" s="25" t="s">
        <v>105315</v>
      </c>
      <c r="T52605" s="25" t="s">
        <v>105316</v>
      </c>
    </row>
    <row r="52606" spans="19:20" x14ac:dyDescent="0.35">
      <c r="S52606" s="25" t="s">
        <v>105317</v>
      </c>
      <c r="T52606" s="25" t="s">
        <v>105318</v>
      </c>
    </row>
    <row r="52607" spans="19:20" x14ac:dyDescent="0.35">
      <c r="S52607" s="25" t="s">
        <v>105319</v>
      </c>
      <c r="T52607" s="25" t="s">
        <v>105320</v>
      </c>
    </row>
    <row r="52608" spans="19:20" x14ac:dyDescent="0.35">
      <c r="S52608" s="25" t="s">
        <v>105321</v>
      </c>
      <c r="T52608" s="25" t="s">
        <v>105322</v>
      </c>
    </row>
    <row r="52609" spans="19:20" x14ac:dyDescent="0.35">
      <c r="S52609" s="25" t="s">
        <v>105323</v>
      </c>
      <c r="T52609" s="25" t="s">
        <v>105324</v>
      </c>
    </row>
    <row r="52610" spans="19:20" x14ac:dyDescent="0.35">
      <c r="S52610" s="25" t="s">
        <v>105325</v>
      </c>
      <c r="T52610" s="25" t="s">
        <v>105326</v>
      </c>
    </row>
    <row r="52611" spans="19:20" x14ac:dyDescent="0.35">
      <c r="S52611" s="25" t="s">
        <v>105327</v>
      </c>
      <c r="T52611" s="25" t="s">
        <v>105328</v>
      </c>
    </row>
    <row r="52612" spans="19:20" x14ac:dyDescent="0.35">
      <c r="S52612" s="25" t="s">
        <v>105329</v>
      </c>
      <c r="T52612" s="25" t="s">
        <v>105330</v>
      </c>
    </row>
    <row r="52613" spans="19:20" x14ac:dyDescent="0.35">
      <c r="S52613" s="25" t="s">
        <v>105331</v>
      </c>
      <c r="T52613" s="25" t="s">
        <v>105332</v>
      </c>
    </row>
    <row r="52614" spans="19:20" x14ac:dyDescent="0.35">
      <c r="S52614" s="25" t="s">
        <v>105333</v>
      </c>
      <c r="T52614" s="25" t="s">
        <v>105334</v>
      </c>
    </row>
    <row r="52615" spans="19:20" x14ac:dyDescent="0.35">
      <c r="S52615" s="25" t="s">
        <v>105335</v>
      </c>
      <c r="T52615" s="25" t="s">
        <v>105336</v>
      </c>
    </row>
    <row r="52616" spans="19:20" x14ac:dyDescent="0.35">
      <c r="S52616" s="25" t="s">
        <v>105337</v>
      </c>
      <c r="T52616" s="25" t="s">
        <v>105338</v>
      </c>
    </row>
    <row r="52617" spans="19:20" x14ac:dyDescent="0.35">
      <c r="S52617" s="25" t="s">
        <v>105339</v>
      </c>
      <c r="T52617" s="25" t="s">
        <v>105340</v>
      </c>
    </row>
    <row r="52618" spans="19:20" x14ac:dyDescent="0.35">
      <c r="S52618" s="25" t="s">
        <v>105341</v>
      </c>
      <c r="T52618" s="25" t="s">
        <v>105342</v>
      </c>
    </row>
    <row r="52619" spans="19:20" x14ac:dyDescent="0.35">
      <c r="S52619" s="25" t="s">
        <v>105343</v>
      </c>
      <c r="T52619" s="25" t="s">
        <v>105344</v>
      </c>
    </row>
    <row r="52620" spans="19:20" x14ac:dyDescent="0.35">
      <c r="S52620" s="25" t="s">
        <v>105345</v>
      </c>
      <c r="T52620" s="25" t="s">
        <v>105346</v>
      </c>
    </row>
    <row r="52621" spans="19:20" x14ac:dyDescent="0.35">
      <c r="S52621" s="25" t="s">
        <v>105347</v>
      </c>
      <c r="T52621" s="25" t="s">
        <v>105348</v>
      </c>
    </row>
    <row r="52622" spans="19:20" x14ac:dyDescent="0.35">
      <c r="S52622" s="25" t="s">
        <v>105349</v>
      </c>
      <c r="T52622" s="25" t="s">
        <v>105350</v>
      </c>
    </row>
    <row r="52623" spans="19:20" x14ac:dyDescent="0.35">
      <c r="S52623" s="25" t="s">
        <v>105351</v>
      </c>
      <c r="T52623" s="25" t="s">
        <v>105352</v>
      </c>
    </row>
    <row r="52624" spans="19:20" x14ac:dyDescent="0.35">
      <c r="S52624" s="25" t="s">
        <v>105353</v>
      </c>
      <c r="T52624" s="25" t="s">
        <v>105354</v>
      </c>
    </row>
    <row r="52625" spans="19:20" x14ac:dyDescent="0.35">
      <c r="S52625" s="25" t="s">
        <v>105355</v>
      </c>
      <c r="T52625" s="25" t="s">
        <v>105356</v>
      </c>
    </row>
    <row r="52626" spans="19:20" x14ac:dyDescent="0.35">
      <c r="S52626" s="25" t="s">
        <v>105357</v>
      </c>
      <c r="T52626" s="25" t="s">
        <v>105358</v>
      </c>
    </row>
    <row r="52627" spans="19:20" x14ac:dyDescent="0.35">
      <c r="S52627" s="25" t="s">
        <v>105359</v>
      </c>
      <c r="T52627" s="25" t="s">
        <v>105360</v>
      </c>
    </row>
    <row r="52628" spans="19:20" x14ac:dyDescent="0.35">
      <c r="S52628" s="25" t="s">
        <v>105361</v>
      </c>
      <c r="T52628" s="25" t="s">
        <v>105362</v>
      </c>
    </row>
    <row r="52629" spans="19:20" x14ac:dyDescent="0.35">
      <c r="S52629" s="25" t="s">
        <v>105363</v>
      </c>
      <c r="T52629" s="25" t="s">
        <v>105364</v>
      </c>
    </row>
    <row r="52630" spans="19:20" x14ac:dyDescent="0.35">
      <c r="S52630" s="25" t="s">
        <v>105365</v>
      </c>
      <c r="T52630" s="25" t="s">
        <v>105366</v>
      </c>
    </row>
    <row r="52631" spans="19:20" x14ac:dyDescent="0.35">
      <c r="S52631" s="25" t="s">
        <v>105367</v>
      </c>
      <c r="T52631" s="25" t="s">
        <v>105368</v>
      </c>
    </row>
    <row r="52632" spans="19:20" x14ac:dyDescent="0.35">
      <c r="S52632" s="25" t="s">
        <v>105369</v>
      </c>
      <c r="T52632" s="25" t="s">
        <v>105370</v>
      </c>
    </row>
    <row r="52633" spans="19:20" x14ac:dyDescent="0.35">
      <c r="S52633" s="25" t="s">
        <v>105371</v>
      </c>
      <c r="T52633" s="25" t="s">
        <v>105372</v>
      </c>
    </row>
    <row r="52634" spans="19:20" x14ac:dyDescent="0.35">
      <c r="S52634" s="25" t="s">
        <v>105373</v>
      </c>
      <c r="T52634" s="25" t="s">
        <v>105374</v>
      </c>
    </row>
    <row r="52635" spans="19:20" x14ac:dyDescent="0.35">
      <c r="S52635" s="25" t="s">
        <v>105375</v>
      </c>
      <c r="T52635" s="25" t="s">
        <v>105376</v>
      </c>
    </row>
    <row r="52636" spans="19:20" x14ac:dyDescent="0.35">
      <c r="S52636" s="25" t="s">
        <v>105377</v>
      </c>
      <c r="T52636" s="25" t="s">
        <v>105378</v>
      </c>
    </row>
    <row r="52637" spans="19:20" x14ac:dyDescent="0.35">
      <c r="S52637" s="25" t="s">
        <v>105379</v>
      </c>
      <c r="T52637" s="25" t="s">
        <v>105380</v>
      </c>
    </row>
    <row r="52638" spans="19:20" x14ac:dyDescent="0.35">
      <c r="S52638" s="25" t="s">
        <v>105381</v>
      </c>
      <c r="T52638" s="25" t="s">
        <v>105382</v>
      </c>
    </row>
    <row r="52639" spans="19:20" x14ac:dyDescent="0.35">
      <c r="S52639" s="25" t="s">
        <v>105383</v>
      </c>
      <c r="T52639" s="25" t="s">
        <v>105384</v>
      </c>
    </row>
    <row r="52640" spans="19:20" x14ac:dyDescent="0.35">
      <c r="S52640" s="25" t="s">
        <v>105385</v>
      </c>
      <c r="T52640" s="25" t="s">
        <v>105386</v>
      </c>
    </row>
    <row r="52641" spans="19:20" x14ac:dyDescent="0.35">
      <c r="S52641" s="25" t="s">
        <v>105387</v>
      </c>
      <c r="T52641" s="25" t="s">
        <v>105388</v>
      </c>
    </row>
    <row r="52642" spans="19:20" x14ac:dyDescent="0.35">
      <c r="S52642" s="25" t="s">
        <v>105389</v>
      </c>
      <c r="T52642" s="25" t="s">
        <v>105390</v>
      </c>
    </row>
    <row r="52643" spans="19:20" x14ac:dyDescent="0.35">
      <c r="S52643" s="25" t="s">
        <v>105391</v>
      </c>
      <c r="T52643" s="25" t="s">
        <v>105392</v>
      </c>
    </row>
    <row r="52644" spans="19:20" x14ac:dyDescent="0.35">
      <c r="S52644" s="25" t="s">
        <v>105393</v>
      </c>
      <c r="T52644" s="25" t="s">
        <v>105394</v>
      </c>
    </row>
    <row r="52645" spans="19:20" x14ac:dyDescent="0.35">
      <c r="S52645" s="25" t="s">
        <v>105395</v>
      </c>
      <c r="T52645" s="25" t="s">
        <v>105396</v>
      </c>
    </row>
    <row r="52646" spans="19:20" x14ac:dyDescent="0.35">
      <c r="S52646" s="25" t="s">
        <v>105397</v>
      </c>
      <c r="T52646" s="25" t="s">
        <v>105398</v>
      </c>
    </row>
    <row r="52647" spans="19:20" x14ac:dyDescent="0.35">
      <c r="S52647" s="25" t="s">
        <v>105399</v>
      </c>
      <c r="T52647" s="25" t="s">
        <v>105400</v>
      </c>
    </row>
    <row r="52648" spans="19:20" x14ac:dyDescent="0.35">
      <c r="S52648" s="25" t="s">
        <v>105401</v>
      </c>
      <c r="T52648" s="25" t="s">
        <v>105402</v>
      </c>
    </row>
    <row r="52649" spans="19:20" x14ac:dyDescent="0.35">
      <c r="S52649" s="25" t="s">
        <v>105403</v>
      </c>
      <c r="T52649" s="25" t="s">
        <v>105404</v>
      </c>
    </row>
    <row r="52650" spans="19:20" x14ac:dyDescent="0.35">
      <c r="S52650" s="25" t="s">
        <v>105405</v>
      </c>
      <c r="T52650" s="25" t="s">
        <v>105406</v>
      </c>
    </row>
    <row r="52651" spans="19:20" x14ac:dyDescent="0.35">
      <c r="S52651" s="25" t="s">
        <v>105407</v>
      </c>
      <c r="T52651" s="25" t="s">
        <v>105408</v>
      </c>
    </row>
    <row r="52652" spans="19:20" x14ac:dyDescent="0.35">
      <c r="S52652" s="25" t="s">
        <v>105409</v>
      </c>
      <c r="T52652" s="25" t="s">
        <v>105410</v>
      </c>
    </row>
    <row r="52653" spans="19:20" x14ac:dyDescent="0.35">
      <c r="S52653" s="25" t="s">
        <v>105411</v>
      </c>
      <c r="T52653" s="25" t="s">
        <v>105412</v>
      </c>
    </row>
    <row r="52654" spans="19:20" x14ac:dyDescent="0.35">
      <c r="S52654" s="25" t="s">
        <v>105413</v>
      </c>
      <c r="T52654" s="25" t="s">
        <v>105414</v>
      </c>
    </row>
    <row r="52655" spans="19:20" x14ac:dyDescent="0.35">
      <c r="S52655" s="25" t="s">
        <v>105415</v>
      </c>
      <c r="T52655" s="25" t="s">
        <v>105416</v>
      </c>
    </row>
    <row r="52656" spans="19:20" x14ac:dyDescent="0.35">
      <c r="S52656" s="25" t="s">
        <v>105417</v>
      </c>
      <c r="T52656" s="25" t="s">
        <v>105418</v>
      </c>
    </row>
    <row r="52657" spans="19:20" x14ac:dyDescent="0.35">
      <c r="S52657" s="25" t="s">
        <v>105419</v>
      </c>
      <c r="T52657" s="25" t="s">
        <v>105420</v>
      </c>
    </row>
    <row r="52658" spans="19:20" x14ac:dyDescent="0.35">
      <c r="S52658" s="25" t="s">
        <v>105421</v>
      </c>
      <c r="T52658" s="25" t="s">
        <v>105422</v>
      </c>
    </row>
    <row r="52659" spans="19:20" x14ac:dyDescent="0.35">
      <c r="S52659" s="25" t="s">
        <v>105423</v>
      </c>
      <c r="T52659" s="25" t="s">
        <v>105424</v>
      </c>
    </row>
    <row r="52660" spans="19:20" x14ac:dyDescent="0.35">
      <c r="S52660" s="25" t="s">
        <v>105425</v>
      </c>
      <c r="T52660" s="25" t="s">
        <v>105426</v>
      </c>
    </row>
    <row r="52661" spans="19:20" x14ac:dyDescent="0.35">
      <c r="S52661" s="25" t="s">
        <v>105427</v>
      </c>
      <c r="T52661" s="25" t="s">
        <v>105428</v>
      </c>
    </row>
    <row r="52662" spans="19:20" x14ac:dyDescent="0.35">
      <c r="S52662" s="25" t="s">
        <v>105429</v>
      </c>
      <c r="T52662" s="25" t="s">
        <v>105430</v>
      </c>
    </row>
    <row r="52663" spans="19:20" x14ac:dyDescent="0.35">
      <c r="S52663" s="25" t="s">
        <v>105431</v>
      </c>
      <c r="T52663" s="25" t="s">
        <v>105432</v>
      </c>
    </row>
    <row r="52664" spans="19:20" x14ac:dyDescent="0.35">
      <c r="S52664" s="25" t="s">
        <v>105433</v>
      </c>
      <c r="T52664" s="25" t="s">
        <v>105434</v>
      </c>
    </row>
    <row r="52665" spans="19:20" x14ac:dyDescent="0.35">
      <c r="S52665" s="25" t="s">
        <v>105435</v>
      </c>
      <c r="T52665" s="25" t="s">
        <v>105436</v>
      </c>
    </row>
    <row r="52666" spans="19:20" x14ac:dyDescent="0.35">
      <c r="S52666" s="25" t="s">
        <v>105437</v>
      </c>
      <c r="T52666" s="25" t="s">
        <v>105438</v>
      </c>
    </row>
    <row r="52667" spans="19:20" x14ac:dyDescent="0.35">
      <c r="S52667" s="25" t="s">
        <v>105439</v>
      </c>
      <c r="T52667" s="25" t="s">
        <v>105440</v>
      </c>
    </row>
    <row r="52668" spans="19:20" x14ac:dyDescent="0.35">
      <c r="S52668" s="25" t="s">
        <v>105441</v>
      </c>
      <c r="T52668" s="25" t="s">
        <v>105442</v>
      </c>
    </row>
    <row r="52669" spans="19:20" x14ac:dyDescent="0.35">
      <c r="S52669" s="25" t="s">
        <v>105443</v>
      </c>
      <c r="T52669" s="25" t="s">
        <v>105444</v>
      </c>
    </row>
    <row r="52670" spans="19:20" x14ac:dyDescent="0.35">
      <c r="S52670" s="25" t="s">
        <v>105445</v>
      </c>
      <c r="T52670" s="25" t="s">
        <v>105446</v>
      </c>
    </row>
    <row r="52671" spans="19:20" x14ac:dyDescent="0.35">
      <c r="S52671" s="25" t="s">
        <v>105447</v>
      </c>
      <c r="T52671" s="25" t="s">
        <v>105448</v>
      </c>
    </row>
    <row r="52672" spans="19:20" x14ac:dyDescent="0.35">
      <c r="S52672" s="25" t="s">
        <v>105449</v>
      </c>
      <c r="T52672" s="25" t="s">
        <v>105450</v>
      </c>
    </row>
    <row r="52673" spans="19:20" x14ac:dyDescent="0.35">
      <c r="S52673" s="25" t="s">
        <v>105451</v>
      </c>
      <c r="T52673" s="25" t="s">
        <v>105452</v>
      </c>
    </row>
    <row r="52674" spans="19:20" x14ac:dyDescent="0.35">
      <c r="S52674" s="25" t="s">
        <v>105453</v>
      </c>
      <c r="T52674" s="25" t="s">
        <v>105454</v>
      </c>
    </row>
    <row r="52675" spans="19:20" x14ac:dyDescent="0.35">
      <c r="S52675" s="25" t="s">
        <v>105455</v>
      </c>
      <c r="T52675" s="25" t="s">
        <v>105456</v>
      </c>
    </row>
    <row r="52676" spans="19:20" x14ac:dyDescent="0.35">
      <c r="S52676" s="25" t="s">
        <v>105457</v>
      </c>
      <c r="T52676" s="25" t="s">
        <v>105458</v>
      </c>
    </row>
    <row r="52677" spans="19:20" x14ac:dyDescent="0.35">
      <c r="S52677" s="25" t="s">
        <v>105459</v>
      </c>
      <c r="T52677" s="25" t="s">
        <v>105460</v>
      </c>
    </row>
    <row r="52678" spans="19:20" x14ac:dyDescent="0.35">
      <c r="S52678" s="25" t="s">
        <v>105461</v>
      </c>
      <c r="T52678" s="25" t="s">
        <v>105462</v>
      </c>
    </row>
    <row r="52679" spans="19:20" x14ac:dyDescent="0.35">
      <c r="S52679" s="25" t="s">
        <v>105463</v>
      </c>
      <c r="T52679" s="25" t="s">
        <v>105464</v>
      </c>
    </row>
    <row r="52680" spans="19:20" x14ac:dyDescent="0.35">
      <c r="S52680" s="25" t="s">
        <v>105465</v>
      </c>
      <c r="T52680" s="25" t="s">
        <v>105466</v>
      </c>
    </row>
    <row r="52681" spans="19:20" x14ac:dyDescent="0.35">
      <c r="S52681" s="25" t="s">
        <v>105467</v>
      </c>
      <c r="T52681" s="25" t="s">
        <v>105468</v>
      </c>
    </row>
    <row r="52682" spans="19:20" x14ac:dyDescent="0.35">
      <c r="S52682" s="25" t="s">
        <v>105469</v>
      </c>
      <c r="T52682" s="25" t="s">
        <v>105470</v>
      </c>
    </row>
    <row r="52683" spans="19:20" x14ac:dyDescent="0.35">
      <c r="S52683" s="25" t="s">
        <v>105471</v>
      </c>
      <c r="T52683" s="25" t="s">
        <v>105472</v>
      </c>
    </row>
    <row r="52684" spans="19:20" x14ac:dyDescent="0.35">
      <c r="S52684" s="25" t="s">
        <v>105473</v>
      </c>
      <c r="T52684" s="25" t="s">
        <v>105474</v>
      </c>
    </row>
    <row r="52685" spans="19:20" x14ac:dyDescent="0.35">
      <c r="S52685" s="25" t="s">
        <v>105475</v>
      </c>
      <c r="T52685" s="25" t="s">
        <v>105476</v>
      </c>
    </row>
    <row r="52686" spans="19:20" x14ac:dyDescent="0.35">
      <c r="S52686" s="25" t="s">
        <v>105477</v>
      </c>
      <c r="T52686" s="25" t="s">
        <v>105478</v>
      </c>
    </row>
    <row r="52687" spans="19:20" x14ac:dyDescent="0.35">
      <c r="S52687" s="25" t="s">
        <v>105479</v>
      </c>
      <c r="T52687" s="25" t="s">
        <v>105480</v>
      </c>
    </row>
    <row r="52688" spans="19:20" x14ac:dyDescent="0.35">
      <c r="S52688" s="25" t="s">
        <v>105481</v>
      </c>
      <c r="T52688" s="25" t="s">
        <v>105482</v>
      </c>
    </row>
    <row r="52689" spans="19:20" x14ac:dyDescent="0.35">
      <c r="S52689" s="25" t="s">
        <v>105483</v>
      </c>
      <c r="T52689" s="25" t="s">
        <v>105484</v>
      </c>
    </row>
    <row r="52690" spans="19:20" x14ac:dyDescent="0.35">
      <c r="S52690" s="25" t="s">
        <v>105485</v>
      </c>
      <c r="T52690" s="25" t="s">
        <v>105486</v>
      </c>
    </row>
    <row r="52691" spans="19:20" x14ac:dyDescent="0.35">
      <c r="S52691" s="25" t="s">
        <v>105487</v>
      </c>
      <c r="T52691" s="25" t="s">
        <v>105488</v>
      </c>
    </row>
    <row r="52692" spans="19:20" x14ac:dyDescent="0.35">
      <c r="S52692" s="25" t="s">
        <v>105489</v>
      </c>
      <c r="T52692" s="25" t="s">
        <v>105490</v>
      </c>
    </row>
    <row r="52693" spans="19:20" x14ac:dyDescent="0.35">
      <c r="S52693" s="25" t="s">
        <v>105491</v>
      </c>
      <c r="T52693" s="25" t="s">
        <v>105492</v>
      </c>
    </row>
    <row r="52694" spans="19:20" x14ac:dyDescent="0.35">
      <c r="S52694" s="25" t="s">
        <v>105493</v>
      </c>
      <c r="T52694" s="25" t="s">
        <v>105494</v>
      </c>
    </row>
    <row r="52695" spans="19:20" x14ac:dyDescent="0.35">
      <c r="S52695" s="25" t="s">
        <v>105495</v>
      </c>
      <c r="T52695" s="25" t="s">
        <v>105496</v>
      </c>
    </row>
    <row r="52696" spans="19:20" x14ac:dyDescent="0.35">
      <c r="S52696" s="25" t="s">
        <v>105497</v>
      </c>
      <c r="T52696" s="25" t="s">
        <v>105498</v>
      </c>
    </row>
    <row r="52697" spans="19:20" x14ac:dyDescent="0.35">
      <c r="S52697" s="25" t="s">
        <v>105499</v>
      </c>
      <c r="T52697" s="25" t="s">
        <v>105500</v>
      </c>
    </row>
    <row r="52698" spans="19:20" x14ac:dyDescent="0.35">
      <c r="S52698" s="25" t="s">
        <v>105501</v>
      </c>
      <c r="T52698" s="25" t="s">
        <v>105502</v>
      </c>
    </row>
    <row r="52699" spans="19:20" x14ac:dyDescent="0.35">
      <c r="S52699" s="25" t="s">
        <v>105503</v>
      </c>
      <c r="T52699" s="25" t="s">
        <v>105504</v>
      </c>
    </row>
    <row r="52700" spans="19:20" x14ac:dyDescent="0.35">
      <c r="S52700" s="25" t="s">
        <v>105505</v>
      </c>
      <c r="T52700" s="25" t="s">
        <v>105506</v>
      </c>
    </row>
    <row r="52701" spans="19:20" x14ac:dyDescent="0.35">
      <c r="S52701" s="25" t="s">
        <v>105507</v>
      </c>
      <c r="T52701" s="25" t="s">
        <v>105508</v>
      </c>
    </row>
    <row r="52702" spans="19:20" x14ac:dyDescent="0.35">
      <c r="S52702" s="25" t="s">
        <v>105509</v>
      </c>
      <c r="T52702" s="25" t="s">
        <v>105510</v>
      </c>
    </row>
    <row r="52703" spans="19:20" x14ac:dyDescent="0.35">
      <c r="S52703" s="25" t="s">
        <v>105511</v>
      </c>
      <c r="T52703" s="25" t="s">
        <v>105512</v>
      </c>
    </row>
    <row r="52704" spans="19:20" x14ac:dyDescent="0.35">
      <c r="S52704" s="25" t="s">
        <v>105513</v>
      </c>
      <c r="T52704" s="25" t="s">
        <v>105514</v>
      </c>
    </row>
    <row r="52705" spans="19:20" x14ac:dyDescent="0.35">
      <c r="S52705" s="25" t="s">
        <v>105515</v>
      </c>
      <c r="T52705" s="25" t="s">
        <v>105516</v>
      </c>
    </row>
    <row r="52706" spans="19:20" x14ac:dyDescent="0.35">
      <c r="S52706" s="25" t="s">
        <v>105517</v>
      </c>
      <c r="T52706" s="25" t="s">
        <v>105518</v>
      </c>
    </row>
    <row r="52707" spans="19:20" x14ac:dyDescent="0.35">
      <c r="S52707" s="25" t="s">
        <v>105519</v>
      </c>
      <c r="T52707" s="25" t="s">
        <v>105520</v>
      </c>
    </row>
    <row r="52708" spans="19:20" x14ac:dyDescent="0.35">
      <c r="S52708" s="25" t="s">
        <v>105521</v>
      </c>
      <c r="T52708" s="25" t="s">
        <v>105522</v>
      </c>
    </row>
    <row r="52709" spans="19:20" x14ac:dyDescent="0.35">
      <c r="S52709" s="25" t="s">
        <v>105523</v>
      </c>
      <c r="T52709" s="25" t="s">
        <v>105524</v>
      </c>
    </row>
    <row r="52710" spans="19:20" x14ac:dyDescent="0.35">
      <c r="S52710" s="25" t="s">
        <v>105525</v>
      </c>
      <c r="T52710" s="25" t="s">
        <v>105526</v>
      </c>
    </row>
    <row r="52711" spans="19:20" x14ac:dyDescent="0.35">
      <c r="S52711" s="25" t="s">
        <v>105527</v>
      </c>
      <c r="T52711" s="25" t="s">
        <v>105528</v>
      </c>
    </row>
    <row r="52712" spans="19:20" x14ac:dyDescent="0.35">
      <c r="S52712" s="25" t="s">
        <v>105529</v>
      </c>
      <c r="T52712" s="25" t="s">
        <v>105530</v>
      </c>
    </row>
    <row r="52713" spans="19:20" x14ac:dyDescent="0.35">
      <c r="S52713" s="25" t="s">
        <v>105531</v>
      </c>
      <c r="T52713" s="25" t="s">
        <v>105532</v>
      </c>
    </row>
    <row r="52714" spans="19:20" x14ac:dyDescent="0.35">
      <c r="S52714" s="25" t="s">
        <v>105533</v>
      </c>
      <c r="T52714" s="25" t="s">
        <v>105534</v>
      </c>
    </row>
    <row r="52715" spans="19:20" x14ac:dyDescent="0.35">
      <c r="S52715" s="25" t="s">
        <v>105535</v>
      </c>
      <c r="T52715" s="25" t="s">
        <v>105536</v>
      </c>
    </row>
    <row r="52716" spans="19:20" x14ac:dyDescent="0.35">
      <c r="S52716" s="25" t="s">
        <v>105537</v>
      </c>
      <c r="T52716" s="25" t="s">
        <v>105538</v>
      </c>
    </row>
    <row r="52717" spans="19:20" x14ac:dyDescent="0.35">
      <c r="S52717" s="25" t="s">
        <v>105539</v>
      </c>
      <c r="T52717" s="25" t="s">
        <v>105540</v>
      </c>
    </row>
    <row r="52718" spans="19:20" x14ac:dyDescent="0.35">
      <c r="S52718" s="25" t="s">
        <v>105541</v>
      </c>
      <c r="T52718" s="25" t="s">
        <v>105542</v>
      </c>
    </row>
    <row r="52719" spans="19:20" x14ac:dyDescent="0.35">
      <c r="S52719" s="25" t="s">
        <v>105543</v>
      </c>
      <c r="T52719" s="25" t="s">
        <v>105544</v>
      </c>
    </row>
    <row r="52720" spans="19:20" x14ac:dyDescent="0.35">
      <c r="S52720" s="25" t="s">
        <v>105545</v>
      </c>
      <c r="T52720" s="25" t="s">
        <v>105546</v>
      </c>
    </row>
    <row r="52721" spans="19:20" x14ac:dyDescent="0.35">
      <c r="S52721" s="25" t="s">
        <v>105547</v>
      </c>
      <c r="T52721" s="25" t="s">
        <v>105548</v>
      </c>
    </row>
    <row r="52722" spans="19:20" x14ac:dyDescent="0.35">
      <c r="S52722" s="25" t="s">
        <v>105549</v>
      </c>
      <c r="T52722" s="25" t="s">
        <v>105550</v>
      </c>
    </row>
    <row r="52723" spans="19:20" x14ac:dyDescent="0.35">
      <c r="S52723" s="25" t="s">
        <v>105551</v>
      </c>
      <c r="T52723" s="25" t="s">
        <v>105552</v>
      </c>
    </row>
    <row r="52724" spans="19:20" x14ac:dyDescent="0.35">
      <c r="S52724" s="25" t="s">
        <v>105553</v>
      </c>
      <c r="T52724" s="25" t="s">
        <v>105554</v>
      </c>
    </row>
    <row r="52725" spans="19:20" x14ac:dyDescent="0.35">
      <c r="S52725" s="25" t="s">
        <v>105555</v>
      </c>
      <c r="T52725" s="25" t="s">
        <v>105556</v>
      </c>
    </row>
    <row r="52726" spans="19:20" x14ac:dyDescent="0.35">
      <c r="S52726" s="25" t="s">
        <v>105557</v>
      </c>
      <c r="T52726" s="25" t="s">
        <v>105558</v>
      </c>
    </row>
    <row r="52727" spans="19:20" x14ac:dyDescent="0.35">
      <c r="S52727" s="25" t="s">
        <v>105559</v>
      </c>
      <c r="T52727" s="25" t="s">
        <v>105560</v>
      </c>
    </row>
    <row r="52728" spans="19:20" x14ac:dyDescent="0.35">
      <c r="S52728" s="25" t="s">
        <v>105561</v>
      </c>
      <c r="T52728" s="25" t="s">
        <v>105562</v>
      </c>
    </row>
    <row r="52729" spans="19:20" x14ac:dyDescent="0.35">
      <c r="S52729" s="25" t="s">
        <v>105563</v>
      </c>
      <c r="T52729" s="25" t="s">
        <v>105564</v>
      </c>
    </row>
    <row r="52730" spans="19:20" x14ac:dyDescent="0.35">
      <c r="S52730" s="25" t="s">
        <v>105565</v>
      </c>
      <c r="T52730" s="25" t="s">
        <v>105566</v>
      </c>
    </row>
    <row r="52731" spans="19:20" x14ac:dyDescent="0.35">
      <c r="S52731" s="25" t="s">
        <v>105567</v>
      </c>
      <c r="T52731" s="25" t="s">
        <v>105568</v>
      </c>
    </row>
    <row r="52732" spans="19:20" x14ac:dyDescent="0.35">
      <c r="S52732" s="25" t="s">
        <v>105569</v>
      </c>
      <c r="T52732" s="25" t="s">
        <v>105570</v>
      </c>
    </row>
    <row r="52733" spans="19:20" x14ac:dyDescent="0.35">
      <c r="S52733" s="25" t="s">
        <v>105571</v>
      </c>
      <c r="T52733" s="25" t="s">
        <v>105572</v>
      </c>
    </row>
    <row r="52734" spans="19:20" x14ac:dyDescent="0.35">
      <c r="S52734" s="25" t="s">
        <v>105573</v>
      </c>
      <c r="T52734" s="25" t="s">
        <v>105574</v>
      </c>
    </row>
    <row r="52735" spans="19:20" x14ac:dyDescent="0.35">
      <c r="S52735" s="25" t="s">
        <v>105575</v>
      </c>
      <c r="T52735" s="25" t="s">
        <v>105576</v>
      </c>
    </row>
    <row r="52736" spans="19:20" x14ac:dyDescent="0.35">
      <c r="S52736" s="25" t="s">
        <v>105577</v>
      </c>
      <c r="T52736" s="25" t="s">
        <v>105578</v>
      </c>
    </row>
    <row r="52737" spans="19:20" x14ac:dyDescent="0.35">
      <c r="S52737" s="25" t="s">
        <v>105579</v>
      </c>
      <c r="T52737" s="25" t="s">
        <v>105580</v>
      </c>
    </row>
    <row r="52738" spans="19:20" x14ac:dyDescent="0.35">
      <c r="S52738" s="25" t="s">
        <v>105581</v>
      </c>
      <c r="T52738" s="25" t="s">
        <v>105582</v>
      </c>
    </row>
    <row r="52739" spans="19:20" x14ac:dyDescent="0.35">
      <c r="S52739" s="25" t="s">
        <v>105583</v>
      </c>
      <c r="T52739" s="25" t="s">
        <v>105584</v>
      </c>
    </row>
    <row r="52740" spans="19:20" x14ac:dyDescent="0.35">
      <c r="S52740" s="25" t="s">
        <v>105585</v>
      </c>
      <c r="T52740" s="25" t="s">
        <v>105586</v>
      </c>
    </row>
    <row r="52741" spans="19:20" x14ac:dyDescent="0.35">
      <c r="S52741" s="25" t="s">
        <v>105587</v>
      </c>
      <c r="T52741" s="25" t="s">
        <v>105588</v>
      </c>
    </row>
    <row r="52742" spans="19:20" x14ac:dyDescent="0.35">
      <c r="S52742" s="25" t="s">
        <v>105589</v>
      </c>
      <c r="T52742" s="25" t="s">
        <v>105590</v>
      </c>
    </row>
    <row r="52743" spans="19:20" x14ac:dyDescent="0.35">
      <c r="S52743" s="25" t="s">
        <v>105591</v>
      </c>
      <c r="T52743" s="25" t="s">
        <v>105592</v>
      </c>
    </row>
    <row r="52744" spans="19:20" x14ac:dyDescent="0.35">
      <c r="S52744" s="25" t="s">
        <v>105593</v>
      </c>
      <c r="T52744" s="25" t="s">
        <v>105594</v>
      </c>
    </row>
    <row r="52745" spans="19:20" x14ac:dyDescent="0.35">
      <c r="S52745" s="25" t="s">
        <v>105595</v>
      </c>
      <c r="T52745" s="25" t="s">
        <v>105596</v>
      </c>
    </row>
    <row r="52746" spans="19:20" x14ac:dyDescent="0.35">
      <c r="S52746" s="25" t="s">
        <v>105597</v>
      </c>
      <c r="T52746" s="25" t="s">
        <v>105598</v>
      </c>
    </row>
    <row r="52747" spans="19:20" x14ac:dyDescent="0.35">
      <c r="S52747" s="25" t="s">
        <v>105599</v>
      </c>
      <c r="T52747" s="25" t="s">
        <v>105600</v>
      </c>
    </row>
    <row r="52748" spans="19:20" x14ac:dyDescent="0.35">
      <c r="S52748" s="25" t="s">
        <v>105601</v>
      </c>
      <c r="T52748" s="25" t="s">
        <v>105602</v>
      </c>
    </row>
    <row r="52749" spans="19:20" x14ac:dyDescent="0.35">
      <c r="S52749" s="25" t="s">
        <v>105603</v>
      </c>
      <c r="T52749" s="25" t="s">
        <v>105604</v>
      </c>
    </row>
    <row r="52750" spans="19:20" x14ac:dyDescent="0.35">
      <c r="S52750" s="25" t="s">
        <v>105605</v>
      </c>
      <c r="T52750" s="25" t="s">
        <v>105606</v>
      </c>
    </row>
    <row r="52751" spans="19:20" x14ac:dyDescent="0.35">
      <c r="S52751" s="25" t="s">
        <v>105607</v>
      </c>
      <c r="T52751" s="25" t="s">
        <v>105608</v>
      </c>
    </row>
    <row r="52752" spans="19:20" x14ac:dyDescent="0.35">
      <c r="S52752" s="25" t="s">
        <v>105609</v>
      </c>
      <c r="T52752" s="25" t="s">
        <v>105610</v>
      </c>
    </row>
    <row r="52753" spans="19:20" x14ac:dyDescent="0.35">
      <c r="S52753" s="25" t="s">
        <v>105611</v>
      </c>
      <c r="T52753" s="25" t="s">
        <v>105612</v>
      </c>
    </row>
    <row r="52754" spans="19:20" x14ac:dyDescent="0.35">
      <c r="S52754" s="25" t="s">
        <v>105613</v>
      </c>
      <c r="T52754" s="25" t="s">
        <v>105614</v>
      </c>
    </row>
    <row r="52755" spans="19:20" x14ac:dyDescent="0.35">
      <c r="S52755" s="25" t="s">
        <v>105615</v>
      </c>
      <c r="T52755" s="25" t="s">
        <v>105616</v>
      </c>
    </row>
    <row r="52756" spans="19:20" x14ac:dyDescent="0.35">
      <c r="S52756" s="25" t="s">
        <v>105617</v>
      </c>
      <c r="T52756" s="25" t="s">
        <v>105618</v>
      </c>
    </row>
    <row r="52757" spans="19:20" x14ac:dyDescent="0.35">
      <c r="S52757" s="25" t="s">
        <v>105619</v>
      </c>
      <c r="T52757" s="25" t="s">
        <v>105620</v>
      </c>
    </row>
    <row r="52758" spans="19:20" x14ac:dyDescent="0.35">
      <c r="S52758" s="25" t="s">
        <v>105621</v>
      </c>
      <c r="T52758" s="25" t="s">
        <v>105622</v>
      </c>
    </row>
    <row r="52759" spans="19:20" x14ac:dyDescent="0.35">
      <c r="S52759" s="25" t="s">
        <v>105623</v>
      </c>
      <c r="T52759" s="25" t="s">
        <v>105624</v>
      </c>
    </row>
    <row r="52760" spans="19:20" x14ac:dyDescent="0.35">
      <c r="S52760" s="25" t="s">
        <v>105625</v>
      </c>
      <c r="T52760" s="25" t="s">
        <v>105626</v>
      </c>
    </row>
    <row r="52761" spans="19:20" x14ac:dyDescent="0.35">
      <c r="S52761" s="25" t="s">
        <v>105627</v>
      </c>
      <c r="T52761" s="25" t="s">
        <v>105628</v>
      </c>
    </row>
    <row r="52762" spans="19:20" x14ac:dyDescent="0.35">
      <c r="S52762" s="25" t="s">
        <v>105629</v>
      </c>
      <c r="T52762" s="25" t="s">
        <v>105630</v>
      </c>
    </row>
    <row r="52763" spans="19:20" x14ac:dyDescent="0.35">
      <c r="S52763" s="25" t="s">
        <v>105631</v>
      </c>
      <c r="T52763" s="25" t="s">
        <v>105632</v>
      </c>
    </row>
    <row r="52764" spans="19:20" x14ac:dyDescent="0.35">
      <c r="S52764" s="25" t="s">
        <v>105633</v>
      </c>
      <c r="T52764" s="25" t="s">
        <v>105634</v>
      </c>
    </row>
    <row r="52765" spans="19:20" x14ac:dyDescent="0.35">
      <c r="S52765" s="25" t="s">
        <v>105635</v>
      </c>
      <c r="T52765" s="25" t="s">
        <v>105636</v>
      </c>
    </row>
    <row r="52766" spans="19:20" x14ac:dyDescent="0.35">
      <c r="S52766" s="25" t="s">
        <v>105637</v>
      </c>
      <c r="T52766" s="25" t="s">
        <v>105638</v>
      </c>
    </row>
    <row r="52767" spans="19:20" x14ac:dyDescent="0.35">
      <c r="S52767" s="25" t="s">
        <v>105639</v>
      </c>
      <c r="T52767" s="25" t="s">
        <v>105640</v>
      </c>
    </row>
    <row r="52768" spans="19:20" x14ac:dyDescent="0.35">
      <c r="S52768" s="25" t="s">
        <v>105641</v>
      </c>
      <c r="T52768" s="25" t="s">
        <v>105642</v>
      </c>
    </row>
    <row r="52769" spans="19:20" x14ac:dyDescent="0.35">
      <c r="S52769" s="25" t="s">
        <v>105643</v>
      </c>
      <c r="T52769" s="25" t="s">
        <v>105644</v>
      </c>
    </row>
    <row r="52770" spans="19:20" x14ac:dyDescent="0.35">
      <c r="S52770" s="25" t="s">
        <v>105645</v>
      </c>
      <c r="T52770" s="25" t="s">
        <v>105646</v>
      </c>
    </row>
    <row r="52771" spans="19:20" x14ac:dyDescent="0.35">
      <c r="S52771" s="25" t="s">
        <v>105647</v>
      </c>
      <c r="T52771" s="25" t="s">
        <v>105648</v>
      </c>
    </row>
    <row r="52772" spans="19:20" x14ac:dyDescent="0.35">
      <c r="S52772" s="25" t="s">
        <v>105649</v>
      </c>
      <c r="T52772" s="25" t="s">
        <v>105650</v>
      </c>
    </row>
    <row r="52773" spans="19:20" x14ac:dyDescent="0.35">
      <c r="S52773" s="25" t="s">
        <v>105651</v>
      </c>
      <c r="T52773" s="25" t="s">
        <v>105652</v>
      </c>
    </row>
    <row r="52774" spans="19:20" x14ac:dyDescent="0.35">
      <c r="S52774" s="25" t="s">
        <v>105653</v>
      </c>
      <c r="T52774" s="25" t="s">
        <v>105654</v>
      </c>
    </row>
    <row r="52775" spans="19:20" x14ac:dyDescent="0.35">
      <c r="S52775" s="25" t="s">
        <v>105655</v>
      </c>
      <c r="T52775" s="25" t="s">
        <v>105656</v>
      </c>
    </row>
    <row r="52776" spans="19:20" x14ac:dyDescent="0.35">
      <c r="S52776" s="25" t="s">
        <v>105657</v>
      </c>
      <c r="T52776" s="25" t="s">
        <v>105658</v>
      </c>
    </row>
    <row r="52777" spans="19:20" x14ac:dyDescent="0.35">
      <c r="S52777" s="25" t="s">
        <v>105659</v>
      </c>
      <c r="T52777" s="25" t="s">
        <v>105660</v>
      </c>
    </row>
    <row r="52778" spans="19:20" x14ac:dyDescent="0.35">
      <c r="S52778" s="25" t="s">
        <v>105661</v>
      </c>
      <c r="T52778" s="25" t="s">
        <v>105662</v>
      </c>
    </row>
    <row r="52779" spans="19:20" x14ac:dyDescent="0.35">
      <c r="S52779" s="25" t="s">
        <v>105663</v>
      </c>
      <c r="T52779" s="25" t="s">
        <v>105664</v>
      </c>
    </row>
    <row r="52780" spans="19:20" x14ac:dyDescent="0.35">
      <c r="S52780" s="25" t="s">
        <v>105665</v>
      </c>
      <c r="T52780" s="25" t="s">
        <v>105666</v>
      </c>
    </row>
    <row r="52781" spans="19:20" x14ac:dyDescent="0.35">
      <c r="S52781" s="25" t="s">
        <v>105667</v>
      </c>
      <c r="T52781" s="25" t="s">
        <v>105668</v>
      </c>
    </row>
    <row r="52782" spans="19:20" x14ac:dyDescent="0.35">
      <c r="S52782" s="25" t="s">
        <v>105669</v>
      </c>
      <c r="T52782" s="25" t="s">
        <v>105670</v>
      </c>
    </row>
    <row r="52783" spans="19:20" x14ac:dyDescent="0.35">
      <c r="S52783" s="25" t="s">
        <v>105671</v>
      </c>
      <c r="T52783" s="25" t="s">
        <v>105672</v>
      </c>
    </row>
    <row r="52784" spans="19:20" x14ac:dyDescent="0.35">
      <c r="S52784" s="25" t="s">
        <v>105673</v>
      </c>
      <c r="T52784" s="25" t="s">
        <v>105674</v>
      </c>
    </row>
    <row r="52785" spans="19:20" x14ac:dyDescent="0.35">
      <c r="S52785" s="25" t="s">
        <v>105675</v>
      </c>
      <c r="T52785" s="25" t="s">
        <v>105676</v>
      </c>
    </row>
    <row r="52786" spans="19:20" x14ac:dyDescent="0.35">
      <c r="S52786" s="25" t="s">
        <v>105677</v>
      </c>
      <c r="T52786" s="25" t="s">
        <v>105678</v>
      </c>
    </row>
    <row r="52787" spans="19:20" x14ac:dyDescent="0.35">
      <c r="S52787" s="25" t="s">
        <v>105679</v>
      </c>
      <c r="T52787" s="25" t="s">
        <v>105680</v>
      </c>
    </row>
    <row r="52788" spans="19:20" x14ac:dyDescent="0.35">
      <c r="S52788" s="25" t="s">
        <v>105681</v>
      </c>
      <c r="T52788" s="25" t="s">
        <v>105682</v>
      </c>
    </row>
    <row r="52789" spans="19:20" x14ac:dyDescent="0.35">
      <c r="S52789" s="25" t="s">
        <v>105683</v>
      </c>
      <c r="T52789" s="25" t="s">
        <v>105684</v>
      </c>
    </row>
    <row r="52790" spans="19:20" x14ac:dyDescent="0.35">
      <c r="S52790" s="25" t="s">
        <v>105685</v>
      </c>
      <c r="T52790" s="25" t="s">
        <v>105686</v>
      </c>
    </row>
    <row r="52791" spans="19:20" x14ac:dyDescent="0.35">
      <c r="S52791" s="25" t="s">
        <v>105687</v>
      </c>
      <c r="T52791" s="25" t="s">
        <v>105688</v>
      </c>
    </row>
    <row r="52792" spans="19:20" x14ac:dyDescent="0.35">
      <c r="S52792" s="25" t="s">
        <v>105689</v>
      </c>
      <c r="T52792" s="25" t="s">
        <v>105690</v>
      </c>
    </row>
    <row r="52793" spans="19:20" x14ac:dyDescent="0.35">
      <c r="S52793" s="25" t="s">
        <v>105691</v>
      </c>
      <c r="T52793" s="25" t="s">
        <v>105692</v>
      </c>
    </row>
    <row r="52794" spans="19:20" x14ac:dyDescent="0.35">
      <c r="S52794" s="25" t="s">
        <v>105693</v>
      </c>
      <c r="T52794" s="25" t="s">
        <v>105694</v>
      </c>
    </row>
    <row r="52795" spans="19:20" x14ac:dyDescent="0.35">
      <c r="S52795" s="25" t="s">
        <v>105695</v>
      </c>
      <c r="T52795" s="25" t="s">
        <v>105696</v>
      </c>
    </row>
    <row r="52796" spans="19:20" x14ac:dyDescent="0.35">
      <c r="S52796" s="25" t="s">
        <v>105697</v>
      </c>
      <c r="T52796" s="25" t="s">
        <v>105698</v>
      </c>
    </row>
    <row r="52797" spans="19:20" x14ac:dyDescent="0.35">
      <c r="S52797" s="25" t="s">
        <v>105699</v>
      </c>
      <c r="T52797" s="25" t="s">
        <v>105700</v>
      </c>
    </row>
    <row r="52798" spans="19:20" x14ac:dyDescent="0.35">
      <c r="S52798" s="25" t="s">
        <v>105701</v>
      </c>
      <c r="T52798" s="25" t="s">
        <v>105702</v>
      </c>
    </row>
    <row r="52799" spans="19:20" x14ac:dyDescent="0.35">
      <c r="S52799" s="25" t="s">
        <v>105703</v>
      </c>
      <c r="T52799" s="25" t="s">
        <v>105704</v>
      </c>
    </row>
    <row r="52800" spans="19:20" x14ac:dyDescent="0.35">
      <c r="S52800" s="25" t="s">
        <v>105705</v>
      </c>
      <c r="T52800" s="25" t="s">
        <v>105706</v>
      </c>
    </row>
    <row r="52801" spans="19:20" x14ac:dyDescent="0.35">
      <c r="S52801" s="25" t="s">
        <v>105707</v>
      </c>
      <c r="T52801" s="25" t="s">
        <v>105708</v>
      </c>
    </row>
    <row r="52802" spans="19:20" x14ac:dyDescent="0.35">
      <c r="S52802" s="25" t="s">
        <v>105709</v>
      </c>
      <c r="T52802" s="25" t="s">
        <v>105710</v>
      </c>
    </row>
    <row r="52803" spans="19:20" x14ac:dyDescent="0.35">
      <c r="S52803" s="25" t="s">
        <v>105711</v>
      </c>
      <c r="T52803" s="25" t="s">
        <v>105712</v>
      </c>
    </row>
    <row r="52804" spans="19:20" x14ac:dyDescent="0.35">
      <c r="S52804" s="25" t="s">
        <v>105713</v>
      </c>
      <c r="T52804" s="25" t="s">
        <v>105714</v>
      </c>
    </row>
    <row r="52805" spans="19:20" x14ac:dyDescent="0.35">
      <c r="S52805" s="25" t="s">
        <v>105715</v>
      </c>
      <c r="T52805" s="25" t="s">
        <v>105716</v>
      </c>
    </row>
    <row r="52806" spans="19:20" x14ac:dyDescent="0.35">
      <c r="S52806" s="25" t="s">
        <v>105717</v>
      </c>
      <c r="T52806" s="25" t="s">
        <v>105718</v>
      </c>
    </row>
    <row r="52807" spans="19:20" x14ac:dyDescent="0.35">
      <c r="S52807" s="25" t="s">
        <v>105719</v>
      </c>
      <c r="T52807" s="25" t="s">
        <v>105720</v>
      </c>
    </row>
    <row r="52808" spans="19:20" x14ac:dyDescent="0.35">
      <c r="S52808" s="25" t="s">
        <v>105721</v>
      </c>
      <c r="T52808" s="25" t="s">
        <v>105722</v>
      </c>
    </row>
    <row r="52809" spans="19:20" x14ac:dyDescent="0.35">
      <c r="S52809" s="25" t="s">
        <v>105723</v>
      </c>
      <c r="T52809" s="25" t="s">
        <v>105724</v>
      </c>
    </row>
    <row r="52810" spans="19:20" x14ac:dyDescent="0.35">
      <c r="S52810" s="25" t="s">
        <v>105725</v>
      </c>
      <c r="T52810" s="25" t="s">
        <v>105726</v>
      </c>
    </row>
    <row r="52811" spans="19:20" x14ac:dyDescent="0.35">
      <c r="S52811" s="25" t="s">
        <v>105727</v>
      </c>
      <c r="T52811" s="25" t="s">
        <v>105728</v>
      </c>
    </row>
    <row r="52812" spans="19:20" x14ac:dyDescent="0.35">
      <c r="S52812" s="25" t="s">
        <v>105729</v>
      </c>
      <c r="T52812" s="25" t="s">
        <v>105730</v>
      </c>
    </row>
    <row r="52813" spans="19:20" x14ac:dyDescent="0.35">
      <c r="S52813" s="25" t="s">
        <v>105731</v>
      </c>
      <c r="T52813" s="25" t="s">
        <v>105732</v>
      </c>
    </row>
    <row r="52814" spans="19:20" x14ac:dyDescent="0.35">
      <c r="S52814" s="25" t="s">
        <v>105733</v>
      </c>
      <c r="T52814" s="25" t="s">
        <v>105734</v>
      </c>
    </row>
    <row r="52815" spans="19:20" x14ac:dyDescent="0.35">
      <c r="S52815" s="25" t="s">
        <v>105735</v>
      </c>
      <c r="T52815" s="25" t="s">
        <v>105736</v>
      </c>
    </row>
    <row r="52816" spans="19:20" x14ac:dyDescent="0.35">
      <c r="S52816" s="25" t="s">
        <v>105737</v>
      </c>
      <c r="T52816" s="25" t="s">
        <v>105738</v>
      </c>
    </row>
    <row r="52817" spans="19:20" x14ac:dyDescent="0.35">
      <c r="S52817" s="25" t="s">
        <v>105739</v>
      </c>
      <c r="T52817" s="25" t="s">
        <v>105740</v>
      </c>
    </row>
    <row r="52818" spans="19:20" x14ac:dyDescent="0.35">
      <c r="S52818" s="25" t="s">
        <v>105741</v>
      </c>
      <c r="T52818" s="25" t="s">
        <v>105742</v>
      </c>
    </row>
    <row r="52819" spans="19:20" x14ac:dyDescent="0.35">
      <c r="S52819" s="25" t="s">
        <v>105743</v>
      </c>
      <c r="T52819" s="25" t="s">
        <v>105744</v>
      </c>
    </row>
    <row r="52820" spans="19:20" x14ac:dyDescent="0.35">
      <c r="S52820" s="25" t="s">
        <v>105745</v>
      </c>
      <c r="T52820" s="25" t="s">
        <v>105746</v>
      </c>
    </row>
    <row r="52821" spans="19:20" x14ac:dyDescent="0.35">
      <c r="S52821" s="25" t="s">
        <v>105747</v>
      </c>
      <c r="T52821" s="25" t="s">
        <v>105748</v>
      </c>
    </row>
    <row r="52822" spans="19:20" x14ac:dyDescent="0.35">
      <c r="S52822" s="25" t="s">
        <v>105749</v>
      </c>
      <c r="T52822" s="25" t="s">
        <v>105750</v>
      </c>
    </row>
    <row r="52823" spans="19:20" x14ac:dyDescent="0.35">
      <c r="S52823" s="25" t="s">
        <v>105751</v>
      </c>
      <c r="T52823" s="25" t="s">
        <v>105752</v>
      </c>
    </row>
    <row r="52824" spans="19:20" x14ac:dyDescent="0.35">
      <c r="S52824" s="25" t="s">
        <v>105753</v>
      </c>
      <c r="T52824" s="25" t="s">
        <v>105754</v>
      </c>
    </row>
    <row r="52825" spans="19:20" x14ac:dyDescent="0.35">
      <c r="S52825" s="25" t="s">
        <v>105755</v>
      </c>
      <c r="T52825" s="25" t="s">
        <v>105756</v>
      </c>
    </row>
    <row r="52826" spans="19:20" x14ac:dyDescent="0.35">
      <c r="S52826" s="25" t="s">
        <v>105757</v>
      </c>
      <c r="T52826" s="25" t="s">
        <v>105758</v>
      </c>
    </row>
    <row r="52827" spans="19:20" x14ac:dyDescent="0.35">
      <c r="S52827" s="25" t="s">
        <v>105759</v>
      </c>
      <c r="T52827" s="25" t="s">
        <v>105760</v>
      </c>
    </row>
    <row r="52828" spans="19:20" x14ac:dyDescent="0.35">
      <c r="S52828" s="25" t="s">
        <v>105761</v>
      </c>
      <c r="T52828" s="25" t="s">
        <v>105762</v>
      </c>
    </row>
    <row r="52829" spans="19:20" x14ac:dyDescent="0.35">
      <c r="S52829" s="25" t="s">
        <v>105763</v>
      </c>
      <c r="T52829" s="25" t="s">
        <v>105764</v>
      </c>
    </row>
    <row r="52830" spans="19:20" x14ac:dyDescent="0.35">
      <c r="S52830" s="25" t="s">
        <v>105765</v>
      </c>
      <c r="T52830" s="25" t="s">
        <v>105766</v>
      </c>
    </row>
    <row r="52831" spans="19:20" x14ac:dyDescent="0.35">
      <c r="S52831" s="25" t="s">
        <v>105767</v>
      </c>
      <c r="T52831" s="25" t="s">
        <v>105768</v>
      </c>
    </row>
    <row r="52832" spans="19:20" x14ac:dyDescent="0.35">
      <c r="S52832" s="25" t="s">
        <v>105769</v>
      </c>
      <c r="T52832" s="25" t="s">
        <v>105770</v>
      </c>
    </row>
    <row r="52833" spans="19:20" x14ac:dyDescent="0.35">
      <c r="S52833" s="25" t="s">
        <v>105771</v>
      </c>
      <c r="T52833" s="25" t="s">
        <v>105772</v>
      </c>
    </row>
    <row r="52834" spans="19:20" x14ac:dyDescent="0.35">
      <c r="S52834" s="25" t="s">
        <v>105773</v>
      </c>
      <c r="T52834" s="25" t="s">
        <v>105774</v>
      </c>
    </row>
    <row r="52835" spans="19:20" x14ac:dyDescent="0.35">
      <c r="S52835" s="25" t="s">
        <v>105775</v>
      </c>
      <c r="T52835" s="25" t="s">
        <v>105776</v>
      </c>
    </row>
    <row r="52836" spans="19:20" x14ac:dyDescent="0.35">
      <c r="S52836" s="25" t="s">
        <v>105777</v>
      </c>
      <c r="T52836" s="25" t="s">
        <v>105778</v>
      </c>
    </row>
    <row r="52837" spans="19:20" x14ac:dyDescent="0.35">
      <c r="S52837" s="25" t="s">
        <v>105779</v>
      </c>
      <c r="T52837" s="25" t="s">
        <v>105780</v>
      </c>
    </row>
    <row r="52838" spans="19:20" x14ac:dyDescent="0.35">
      <c r="S52838" s="25" t="s">
        <v>105781</v>
      </c>
      <c r="T52838" s="25" t="s">
        <v>105782</v>
      </c>
    </row>
    <row r="52839" spans="19:20" x14ac:dyDescent="0.35">
      <c r="S52839" s="25" t="s">
        <v>105783</v>
      </c>
      <c r="T52839" s="25" t="s">
        <v>105784</v>
      </c>
    </row>
    <row r="52840" spans="19:20" x14ac:dyDescent="0.35">
      <c r="S52840" s="25" t="s">
        <v>105785</v>
      </c>
      <c r="T52840" s="25" t="s">
        <v>105786</v>
      </c>
    </row>
    <row r="52841" spans="19:20" x14ac:dyDescent="0.35">
      <c r="S52841" s="25" t="s">
        <v>105787</v>
      </c>
      <c r="T52841" s="25" t="s">
        <v>105788</v>
      </c>
    </row>
    <row r="52842" spans="19:20" x14ac:dyDescent="0.35">
      <c r="S52842" s="25" t="s">
        <v>105789</v>
      </c>
      <c r="T52842" s="25" t="s">
        <v>105790</v>
      </c>
    </row>
    <row r="52843" spans="19:20" x14ac:dyDescent="0.35">
      <c r="S52843" s="25" t="s">
        <v>105791</v>
      </c>
      <c r="T52843" s="25" t="s">
        <v>105792</v>
      </c>
    </row>
    <row r="52844" spans="19:20" x14ac:dyDescent="0.35">
      <c r="S52844" s="25" t="s">
        <v>105793</v>
      </c>
      <c r="T52844" s="25" t="s">
        <v>105794</v>
      </c>
    </row>
    <row r="52845" spans="19:20" x14ac:dyDescent="0.35">
      <c r="S52845" s="25" t="s">
        <v>105795</v>
      </c>
      <c r="T52845" s="25" t="s">
        <v>105796</v>
      </c>
    </row>
    <row r="52846" spans="19:20" x14ac:dyDescent="0.35">
      <c r="S52846" s="25" t="s">
        <v>105797</v>
      </c>
      <c r="T52846" s="25" t="s">
        <v>105798</v>
      </c>
    </row>
    <row r="52847" spans="19:20" x14ac:dyDescent="0.35">
      <c r="S52847" s="25" t="s">
        <v>105799</v>
      </c>
      <c r="T52847" s="25" t="s">
        <v>105800</v>
      </c>
    </row>
    <row r="52848" spans="19:20" x14ac:dyDescent="0.35">
      <c r="S52848" s="25" t="s">
        <v>105801</v>
      </c>
      <c r="T52848" s="25" t="s">
        <v>105802</v>
      </c>
    </row>
    <row r="52849" spans="19:20" x14ac:dyDescent="0.35">
      <c r="S52849" s="25" t="s">
        <v>105803</v>
      </c>
      <c r="T52849" s="25" t="s">
        <v>105804</v>
      </c>
    </row>
    <row r="52850" spans="19:20" x14ac:dyDescent="0.35">
      <c r="S52850" s="25" t="s">
        <v>105805</v>
      </c>
      <c r="T52850" s="25" t="s">
        <v>105806</v>
      </c>
    </row>
    <row r="52851" spans="19:20" x14ac:dyDescent="0.35">
      <c r="S52851" s="25" t="s">
        <v>105807</v>
      </c>
      <c r="T52851" s="25" t="s">
        <v>105808</v>
      </c>
    </row>
    <row r="52852" spans="19:20" x14ac:dyDescent="0.35">
      <c r="S52852" s="25" t="s">
        <v>105809</v>
      </c>
      <c r="T52852" s="25" t="s">
        <v>105810</v>
      </c>
    </row>
    <row r="52853" spans="19:20" x14ac:dyDescent="0.35">
      <c r="S52853" s="25" t="s">
        <v>105811</v>
      </c>
      <c r="T52853" s="25" t="s">
        <v>105812</v>
      </c>
    </row>
    <row r="52854" spans="19:20" x14ac:dyDescent="0.35">
      <c r="S52854" s="25" t="s">
        <v>105813</v>
      </c>
      <c r="T52854" s="25" t="s">
        <v>105814</v>
      </c>
    </row>
    <row r="52855" spans="19:20" x14ac:dyDescent="0.35">
      <c r="S52855" s="25" t="s">
        <v>105815</v>
      </c>
      <c r="T52855" s="25" t="s">
        <v>105816</v>
      </c>
    </row>
    <row r="52856" spans="19:20" x14ac:dyDescent="0.35">
      <c r="S52856" s="25" t="s">
        <v>105817</v>
      </c>
      <c r="T52856" s="25" t="s">
        <v>105818</v>
      </c>
    </row>
    <row r="52857" spans="19:20" x14ac:dyDescent="0.35">
      <c r="S52857" s="25" t="s">
        <v>105819</v>
      </c>
      <c r="T52857" s="25" t="s">
        <v>105820</v>
      </c>
    </row>
    <row r="52858" spans="19:20" x14ac:dyDescent="0.35">
      <c r="S52858" s="25" t="s">
        <v>105821</v>
      </c>
      <c r="T52858" s="25" t="s">
        <v>105822</v>
      </c>
    </row>
    <row r="52859" spans="19:20" x14ac:dyDescent="0.35">
      <c r="S52859" s="25" t="s">
        <v>105823</v>
      </c>
      <c r="T52859" s="25" t="s">
        <v>105824</v>
      </c>
    </row>
    <row r="52860" spans="19:20" x14ac:dyDescent="0.35">
      <c r="S52860" s="25" t="s">
        <v>105825</v>
      </c>
      <c r="T52860" s="25" t="s">
        <v>105826</v>
      </c>
    </row>
    <row r="52861" spans="19:20" x14ac:dyDescent="0.35">
      <c r="S52861" s="25" t="s">
        <v>105827</v>
      </c>
      <c r="T52861" s="25" t="s">
        <v>105828</v>
      </c>
    </row>
    <row r="52862" spans="19:20" x14ac:dyDescent="0.35">
      <c r="S52862" s="25" t="s">
        <v>105829</v>
      </c>
      <c r="T52862" s="25" t="s">
        <v>105830</v>
      </c>
    </row>
    <row r="52863" spans="19:20" x14ac:dyDescent="0.35">
      <c r="S52863" s="25" t="s">
        <v>105831</v>
      </c>
      <c r="T52863" s="25" t="s">
        <v>105832</v>
      </c>
    </row>
    <row r="52864" spans="19:20" x14ac:dyDescent="0.35">
      <c r="S52864" s="25" t="s">
        <v>105833</v>
      </c>
      <c r="T52864" s="25" t="s">
        <v>105834</v>
      </c>
    </row>
    <row r="52865" spans="19:20" x14ac:dyDescent="0.35">
      <c r="S52865" s="25" t="s">
        <v>105835</v>
      </c>
      <c r="T52865" s="25" t="s">
        <v>105836</v>
      </c>
    </row>
    <row r="52866" spans="19:20" x14ac:dyDescent="0.35">
      <c r="S52866" s="25" t="s">
        <v>105837</v>
      </c>
      <c r="T52866" s="25" t="s">
        <v>105838</v>
      </c>
    </row>
    <row r="52867" spans="19:20" x14ac:dyDescent="0.35">
      <c r="S52867" s="25" t="s">
        <v>105839</v>
      </c>
      <c r="T52867" s="25" t="s">
        <v>105840</v>
      </c>
    </row>
    <row r="52868" spans="19:20" x14ac:dyDescent="0.35">
      <c r="S52868" s="25" t="s">
        <v>105841</v>
      </c>
      <c r="T52868" s="25" t="s">
        <v>105842</v>
      </c>
    </row>
    <row r="52869" spans="19:20" x14ac:dyDescent="0.35">
      <c r="S52869" s="25" t="s">
        <v>105843</v>
      </c>
      <c r="T52869" s="25" t="s">
        <v>105844</v>
      </c>
    </row>
    <row r="52870" spans="19:20" x14ac:dyDescent="0.35">
      <c r="S52870" s="25" t="s">
        <v>105845</v>
      </c>
      <c r="T52870" s="25" t="s">
        <v>105846</v>
      </c>
    </row>
    <row r="52871" spans="19:20" x14ac:dyDescent="0.35">
      <c r="S52871" s="25" t="s">
        <v>105847</v>
      </c>
      <c r="T52871" s="25" t="s">
        <v>105848</v>
      </c>
    </row>
    <row r="52872" spans="19:20" x14ac:dyDescent="0.35">
      <c r="S52872" s="25" t="s">
        <v>105849</v>
      </c>
      <c r="T52872" s="25" t="s">
        <v>105850</v>
      </c>
    </row>
    <row r="52873" spans="19:20" x14ac:dyDescent="0.35">
      <c r="S52873" s="25" t="s">
        <v>105851</v>
      </c>
      <c r="T52873" s="25" t="s">
        <v>105852</v>
      </c>
    </row>
    <row r="52874" spans="19:20" x14ac:dyDescent="0.35">
      <c r="S52874" s="25" t="s">
        <v>105853</v>
      </c>
      <c r="T52874" s="25" t="s">
        <v>105854</v>
      </c>
    </row>
    <row r="52875" spans="19:20" x14ac:dyDescent="0.35">
      <c r="S52875" s="25" t="s">
        <v>105855</v>
      </c>
      <c r="T52875" s="25" t="s">
        <v>105856</v>
      </c>
    </row>
    <row r="52876" spans="19:20" x14ac:dyDescent="0.35">
      <c r="S52876" s="25" t="s">
        <v>105857</v>
      </c>
      <c r="T52876" s="25" t="s">
        <v>105858</v>
      </c>
    </row>
    <row r="52877" spans="19:20" x14ac:dyDescent="0.35">
      <c r="S52877" s="25" t="s">
        <v>105859</v>
      </c>
      <c r="T52877" s="25" t="s">
        <v>105860</v>
      </c>
    </row>
    <row r="52878" spans="19:20" x14ac:dyDescent="0.35">
      <c r="S52878" s="25" t="s">
        <v>105861</v>
      </c>
      <c r="T52878" s="25" t="s">
        <v>105862</v>
      </c>
    </row>
    <row r="52879" spans="19:20" x14ac:dyDescent="0.35">
      <c r="S52879" s="25" t="s">
        <v>105863</v>
      </c>
      <c r="T52879" s="25" t="s">
        <v>105864</v>
      </c>
    </row>
    <row r="52880" spans="19:20" x14ac:dyDescent="0.35">
      <c r="S52880" s="25" t="s">
        <v>105865</v>
      </c>
      <c r="T52880" s="25" t="s">
        <v>105866</v>
      </c>
    </row>
    <row r="52881" spans="19:20" x14ac:dyDescent="0.35">
      <c r="S52881" s="25" t="s">
        <v>105867</v>
      </c>
      <c r="T52881" s="25" t="s">
        <v>105868</v>
      </c>
    </row>
    <row r="52882" spans="19:20" x14ac:dyDescent="0.35">
      <c r="S52882" s="25" t="s">
        <v>105869</v>
      </c>
      <c r="T52882" s="25" t="s">
        <v>105870</v>
      </c>
    </row>
    <row r="52883" spans="19:20" x14ac:dyDescent="0.35">
      <c r="S52883" s="25" t="s">
        <v>105871</v>
      </c>
      <c r="T52883" s="25" t="s">
        <v>105872</v>
      </c>
    </row>
    <row r="52884" spans="19:20" x14ac:dyDescent="0.35">
      <c r="S52884" s="25" t="s">
        <v>105873</v>
      </c>
      <c r="T52884" s="25" t="s">
        <v>105874</v>
      </c>
    </row>
    <row r="52885" spans="19:20" x14ac:dyDescent="0.35">
      <c r="S52885" s="25" t="s">
        <v>105875</v>
      </c>
      <c r="T52885" s="25" t="s">
        <v>105876</v>
      </c>
    </row>
    <row r="52886" spans="19:20" x14ac:dyDescent="0.35">
      <c r="S52886" s="25" t="s">
        <v>105877</v>
      </c>
      <c r="T52886" s="25" t="s">
        <v>105878</v>
      </c>
    </row>
    <row r="52887" spans="19:20" x14ac:dyDescent="0.35">
      <c r="S52887" s="25" t="s">
        <v>105879</v>
      </c>
      <c r="T52887" s="25" t="s">
        <v>105880</v>
      </c>
    </row>
    <row r="52888" spans="19:20" x14ac:dyDescent="0.35">
      <c r="S52888" s="25" t="s">
        <v>105881</v>
      </c>
      <c r="T52888" s="25" t="s">
        <v>105882</v>
      </c>
    </row>
    <row r="52889" spans="19:20" x14ac:dyDescent="0.35">
      <c r="S52889" s="25" t="s">
        <v>105883</v>
      </c>
      <c r="T52889" s="25" t="s">
        <v>105884</v>
      </c>
    </row>
    <row r="52890" spans="19:20" x14ac:dyDescent="0.35">
      <c r="S52890" s="25" t="s">
        <v>105885</v>
      </c>
      <c r="T52890" s="25" t="s">
        <v>105886</v>
      </c>
    </row>
    <row r="52891" spans="19:20" x14ac:dyDescent="0.35">
      <c r="S52891" s="25" t="s">
        <v>105887</v>
      </c>
      <c r="T52891" s="25" t="s">
        <v>105888</v>
      </c>
    </row>
    <row r="52892" spans="19:20" x14ac:dyDescent="0.35">
      <c r="S52892" s="25" t="s">
        <v>105889</v>
      </c>
      <c r="T52892" s="25" t="s">
        <v>105890</v>
      </c>
    </row>
    <row r="52893" spans="19:20" x14ac:dyDescent="0.35">
      <c r="S52893" s="25" t="s">
        <v>105891</v>
      </c>
      <c r="T52893" s="25" t="s">
        <v>105892</v>
      </c>
    </row>
    <row r="52894" spans="19:20" x14ac:dyDescent="0.35">
      <c r="S52894" s="25" t="s">
        <v>105893</v>
      </c>
      <c r="T52894" s="25" t="s">
        <v>105894</v>
      </c>
    </row>
    <row r="52895" spans="19:20" x14ac:dyDescent="0.35">
      <c r="S52895" s="25" t="s">
        <v>105895</v>
      </c>
      <c r="T52895" s="25" t="s">
        <v>105896</v>
      </c>
    </row>
    <row r="52896" spans="19:20" x14ac:dyDescent="0.35">
      <c r="S52896" s="25" t="s">
        <v>105897</v>
      </c>
      <c r="T52896" s="25" t="s">
        <v>105898</v>
      </c>
    </row>
    <row r="52897" spans="19:20" x14ac:dyDescent="0.35">
      <c r="S52897" s="25" t="s">
        <v>105899</v>
      </c>
      <c r="T52897" s="25" t="s">
        <v>105900</v>
      </c>
    </row>
    <row r="52898" spans="19:20" x14ac:dyDescent="0.35">
      <c r="S52898" s="25" t="s">
        <v>105901</v>
      </c>
      <c r="T52898" s="25" t="s">
        <v>105902</v>
      </c>
    </row>
    <row r="52899" spans="19:20" x14ac:dyDescent="0.35">
      <c r="S52899" s="25" t="s">
        <v>105903</v>
      </c>
      <c r="T52899" s="25" t="s">
        <v>105904</v>
      </c>
    </row>
    <row r="52900" spans="19:20" x14ac:dyDescent="0.35">
      <c r="S52900" s="25" t="s">
        <v>105905</v>
      </c>
      <c r="T52900" s="25" t="s">
        <v>105906</v>
      </c>
    </row>
    <row r="52901" spans="19:20" x14ac:dyDescent="0.35">
      <c r="S52901" s="25" t="s">
        <v>105907</v>
      </c>
      <c r="T52901" s="25" t="s">
        <v>105908</v>
      </c>
    </row>
    <row r="52902" spans="19:20" x14ac:dyDescent="0.35">
      <c r="S52902" s="25" t="s">
        <v>105909</v>
      </c>
      <c r="T52902" s="25" t="s">
        <v>105910</v>
      </c>
    </row>
    <row r="52903" spans="19:20" x14ac:dyDescent="0.35">
      <c r="S52903" s="25" t="s">
        <v>105911</v>
      </c>
      <c r="T52903" s="25" t="s">
        <v>105912</v>
      </c>
    </row>
    <row r="52904" spans="19:20" x14ac:dyDescent="0.35">
      <c r="S52904" s="25" t="s">
        <v>105913</v>
      </c>
      <c r="T52904" s="25" t="s">
        <v>105914</v>
      </c>
    </row>
    <row r="52905" spans="19:20" x14ac:dyDescent="0.35">
      <c r="S52905" s="25" t="s">
        <v>105915</v>
      </c>
      <c r="T52905" s="25" t="s">
        <v>105916</v>
      </c>
    </row>
    <row r="52906" spans="19:20" x14ac:dyDescent="0.35">
      <c r="S52906" s="25" t="s">
        <v>105917</v>
      </c>
      <c r="T52906" s="25" t="s">
        <v>105918</v>
      </c>
    </row>
    <row r="52907" spans="19:20" x14ac:dyDescent="0.35">
      <c r="S52907" s="25" t="s">
        <v>105919</v>
      </c>
      <c r="T52907" s="25" t="s">
        <v>105920</v>
      </c>
    </row>
    <row r="52908" spans="19:20" x14ac:dyDescent="0.35">
      <c r="S52908" s="25" t="s">
        <v>105921</v>
      </c>
      <c r="T52908" s="25" t="s">
        <v>105922</v>
      </c>
    </row>
    <row r="52909" spans="19:20" x14ac:dyDescent="0.35">
      <c r="S52909" s="25" t="s">
        <v>105923</v>
      </c>
      <c r="T52909" s="25" t="s">
        <v>105924</v>
      </c>
    </row>
    <row r="52910" spans="19:20" x14ac:dyDescent="0.35">
      <c r="S52910" s="25" t="s">
        <v>105925</v>
      </c>
      <c r="T52910" s="25" t="s">
        <v>105926</v>
      </c>
    </row>
    <row r="52911" spans="19:20" x14ac:dyDescent="0.35">
      <c r="S52911" s="25" t="s">
        <v>105927</v>
      </c>
      <c r="T52911" s="25" t="s">
        <v>105928</v>
      </c>
    </row>
    <row r="52912" spans="19:20" x14ac:dyDescent="0.35">
      <c r="S52912" s="25" t="s">
        <v>105929</v>
      </c>
      <c r="T52912" s="25" t="s">
        <v>105930</v>
      </c>
    </row>
    <row r="52913" spans="19:20" x14ac:dyDescent="0.35">
      <c r="S52913" s="25" t="s">
        <v>105931</v>
      </c>
      <c r="T52913" s="25" t="s">
        <v>105932</v>
      </c>
    </row>
    <row r="52914" spans="19:20" x14ac:dyDescent="0.35">
      <c r="S52914" s="25" t="s">
        <v>105933</v>
      </c>
      <c r="T52914" s="25" t="s">
        <v>105934</v>
      </c>
    </row>
    <row r="52915" spans="19:20" x14ac:dyDescent="0.35">
      <c r="S52915" s="25" t="s">
        <v>105935</v>
      </c>
      <c r="T52915" s="25" t="s">
        <v>105936</v>
      </c>
    </row>
    <row r="52916" spans="19:20" x14ac:dyDescent="0.35">
      <c r="S52916" s="25" t="s">
        <v>105937</v>
      </c>
      <c r="T52916" s="25" t="s">
        <v>105938</v>
      </c>
    </row>
    <row r="52917" spans="19:20" x14ac:dyDescent="0.35">
      <c r="S52917" s="25" t="s">
        <v>105939</v>
      </c>
      <c r="T52917" s="25" t="s">
        <v>105940</v>
      </c>
    </row>
    <row r="52918" spans="19:20" x14ac:dyDescent="0.35">
      <c r="S52918" s="25" t="s">
        <v>105941</v>
      </c>
      <c r="T52918" s="25" t="s">
        <v>105942</v>
      </c>
    </row>
    <row r="52919" spans="19:20" x14ac:dyDescent="0.35">
      <c r="S52919" s="25" t="s">
        <v>105943</v>
      </c>
      <c r="T52919" s="25" t="s">
        <v>105944</v>
      </c>
    </row>
    <row r="52920" spans="19:20" x14ac:dyDescent="0.35">
      <c r="S52920" s="25" t="s">
        <v>105945</v>
      </c>
      <c r="T52920" s="25" t="s">
        <v>105946</v>
      </c>
    </row>
    <row r="52921" spans="19:20" x14ac:dyDescent="0.35">
      <c r="S52921" s="25" t="s">
        <v>105947</v>
      </c>
      <c r="T52921" s="25" t="s">
        <v>105948</v>
      </c>
    </row>
    <row r="52922" spans="19:20" x14ac:dyDescent="0.35">
      <c r="S52922" s="25" t="s">
        <v>105949</v>
      </c>
      <c r="T52922" s="25" t="s">
        <v>105950</v>
      </c>
    </row>
    <row r="52923" spans="19:20" x14ac:dyDescent="0.35">
      <c r="S52923" s="25" t="s">
        <v>105951</v>
      </c>
      <c r="T52923" s="25" t="s">
        <v>105952</v>
      </c>
    </row>
    <row r="52924" spans="19:20" x14ac:dyDescent="0.35">
      <c r="S52924" s="25" t="s">
        <v>105953</v>
      </c>
      <c r="T52924" s="25" t="s">
        <v>105954</v>
      </c>
    </row>
    <row r="52925" spans="19:20" x14ac:dyDescent="0.35">
      <c r="S52925" s="25" t="s">
        <v>105955</v>
      </c>
      <c r="T52925" s="25" t="s">
        <v>105956</v>
      </c>
    </row>
    <row r="52926" spans="19:20" x14ac:dyDescent="0.35">
      <c r="S52926" s="25" t="s">
        <v>105957</v>
      </c>
      <c r="T52926" s="25" t="s">
        <v>105958</v>
      </c>
    </row>
    <row r="52927" spans="19:20" x14ac:dyDescent="0.35">
      <c r="S52927" s="25" t="s">
        <v>105959</v>
      </c>
      <c r="T52927" s="25" t="s">
        <v>105960</v>
      </c>
    </row>
    <row r="52928" spans="19:20" x14ac:dyDescent="0.35">
      <c r="S52928" s="25" t="s">
        <v>105961</v>
      </c>
      <c r="T52928" s="25" t="s">
        <v>105962</v>
      </c>
    </row>
    <row r="52929" spans="19:20" x14ac:dyDescent="0.35">
      <c r="S52929" s="25" t="s">
        <v>105963</v>
      </c>
      <c r="T52929" s="25" t="s">
        <v>105964</v>
      </c>
    </row>
    <row r="52930" spans="19:20" x14ac:dyDescent="0.35">
      <c r="S52930" s="25" t="s">
        <v>105965</v>
      </c>
      <c r="T52930" s="25" t="s">
        <v>105966</v>
      </c>
    </row>
    <row r="52931" spans="19:20" x14ac:dyDescent="0.35">
      <c r="S52931" s="25" t="s">
        <v>105967</v>
      </c>
      <c r="T52931" s="25" t="s">
        <v>105968</v>
      </c>
    </row>
    <row r="52932" spans="19:20" x14ac:dyDescent="0.35">
      <c r="S52932" s="25" t="s">
        <v>105969</v>
      </c>
      <c r="T52932" s="25" t="s">
        <v>105970</v>
      </c>
    </row>
    <row r="52933" spans="19:20" x14ac:dyDescent="0.35">
      <c r="S52933" s="25" t="s">
        <v>105971</v>
      </c>
      <c r="T52933" s="25" t="s">
        <v>105972</v>
      </c>
    </row>
    <row r="52934" spans="19:20" x14ac:dyDescent="0.35">
      <c r="S52934" s="25" t="s">
        <v>105973</v>
      </c>
      <c r="T52934" s="25" t="s">
        <v>105974</v>
      </c>
    </row>
    <row r="52935" spans="19:20" x14ac:dyDescent="0.35">
      <c r="S52935" s="25" t="s">
        <v>105975</v>
      </c>
      <c r="T52935" s="25" t="s">
        <v>105976</v>
      </c>
    </row>
    <row r="52936" spans="19:20" x14ac:dyDescent="0.35">
      <c r="S52936" s="25" t="s">
        <v>105977</v>
      </c>
      <c r="T52936" s="25" t="s">
        <v>105978</v>
      </c>
    </row>
    <row r="52937" spans="19:20" x14ac:dyDescent="0.35">
      <c r="S52937" s="25" t="s">
        <v>105979</v>
      </c>
      <c r="T52937" s="25" t="s">
        <v>105980</v>
      </c>
    </row>
    <row r="52938" spans="19:20" x14ac:dyDescent="0.35">
      <c r="S52938" s="25" t="s">
        <v>105981</v>
      </c>
      <c r="T52938" s="25" t="s">
        <v>105982</v>
      </c>
    </row>
    <row r="52939" spans="19:20" x14ac:dyDescent="0.35">
      <c r="S52939" s="25" t="s">
        <v>105983</v>
      </c>
      <c r="T52939" s="25" t="s">
        <v>105984</v>
      </c>
    </row>
    <row r="52940" spans="19:20" x14ac:dyDescent="0.35">
      <c r="S52940" s="25" t="s">
        <v>105985</v>
      </c>
      <c r="T52940" s="25" t="s">
        <v>105986</v>
      </c>
    </row>
    <row r="52941" spans="19:20" x14ac:dyDescent="0.35">
      <c r="S52941" s="25" t="s">
        <v>105987</v>
      </c>
      <c r="T52941" s="25" t="s">
        <v>105988</v>
      </c>
    </row>
    <row r="52942" spans="19:20" x14ac:dyDescent="0.35">
      <c r="S52942" s="25" t="s">
        <v>105989</v>
      </c>
      <c r="T52942" s="25" t="s">
        <v>105990</v>
      </c>
    </row>
    <row r="52943" spans="19:20" x14ac:dyDescent="0.35">
      <c r="S52943" s="25" t="s">
        <v>105991</v>
      </c>
      <c r="T52943" s="25" t="s">
        <v>105992</v>
      </c>
    </row>
    <row r="52944" spans="19:20" x14ac:dyDescent="0.35">
      <c r="S52944" s="25" t="s">
        <v>105993</v>
      </c>
      <c r="T52944" s="25" t="s">
        <v>105994</v>
      </c>
    </row>
    <row r="52945" spans="19:20" x14ac:dyDescent="0.35">
      <c r="S52945" s="25" t="s">
        <v>105995</v>
      </c>
      <c r="T52945" s="25" t="s">
        <v>105996</v>
      </c>
    </row>
    <row r="52946" spans="19:20" x14ac:dyDescent="0.35">
      <c r="S52946" s="25" t="s">
        <v>105997</v>
      </c>
      <c r="T52946" s="25" t="s">
        <v>105998</v>
      </c>
    </row>
    <row r="52947" spans="19:20" x14ac:dyDescent="0.35">
      <c r="S52947" s="25" t="s">
        <v>105999</v>
      </c>
      <c r="T52947" s="25" t="s">
        <v>106000</v>
      </c>
    </row>
    <row r="52948" spans="19:20" x14ac:dyDescent="0.35">
      <c r="S52948" s="25" t="s">
        <v>106001</v>
      </c>
      <c r="T52948" s="25" t="s">
        <v>106002</v>
      </c>
    </row>
    <row r="52949" spans="19:20" x14ac:dyDescent="0.35">
      <c r="S52949" s="25" t="s">
        <v>106003</v>
      </c>
      <c r="T52949" s="25" t="s">
        <v>106004</v>
      </c>
    </row>
    <row r="52950" spans="19:20" x14ac:dyDescent="0.35">
      <c r="S52950" s="25" t="s">
        <v>106005</v>
      </c>
      <c r="T52950" s="25" t="s">
        <v>106006</v>
      </c>
    </row>
    <row r="52951" spans="19:20" x14ac:dyDescent="0.35">
      <c r="S52951" s="25" t="s">
        <v>106007</v>
      </c>
      <c r="T52951" s="25" t="s">
        <v>106008</v>
      </c>
    </row>
    <row r="52952" spans="19:20" x14ac:dyDescent="0.35">
      <c r="S52952" s="25" t="s">
        <v>106009</v>
      </c>
      <c r="T52952" s="25" t="s">
        <v>106010</v>
      </c>
    </row>
    <row r="52953" spans="19:20" x14ac:dyDescent="0.35">
      <c r="S52953" s="25" t="s">
        <v>106011</v>
      </c>
      <c r="T52953" s="25" t="s">
        <v>106012</v>
      </c>
    </row>
    <row r="52954" spans="19:20" x14ac:dyDescent="0.35">
      <c r="S52954" s="25" t="s">
        <v>106013</v>
      </c>
      <c r="T52954" s="25" t="s">
        <v>106014</v>
      </c>
    </row>
    <row r="52955" spans="19:20" x14ac:dyDescent="0.35">
      <c r="S52955" s="25" t="s">
        <v>106015</v>
      </c>
      <c r="T52955" s="25" t="s">
        <v>106016</v>
      </c>
    </row>
    <row r="52956" spans="19:20" x14ac:dyDescent="0.35">
      <c r="S52956" s="25" t="s">
        <v>106017</v>
      </c>
      <c r="T52956" s="25" t="s">
        <v>106018</v>
      </c>
    </row>
    <row r="52957" spans="19:20" x14ac:dyDescent="0.35">
      <c r="S52957" s="25" t="s">
        <v>106019</v>
      </c>
      <c r="T52957" s="25" t="s">
        <v>106020</v>
      </c>
    </row>
    <row r="52958" spans="19:20" x14ac:dyDescent="0.35">
      <c r="S52958" s="25" t="s">
        <v>106021</v>
      </c>
      <c r="T52958" s="25" t="s">
        <v>106022</v>
      </c>
    </row>
    <row r="52959" spans="19:20" x14ac:dyDescent="0.35">
      <c r="S52959" s="25" t="s">
        <v>106023</v>
      </c>
      <c r="T52959" s="25" t="s">
        <v>106024</v>
      </c>
    </row>
    <row r="52960" spans="19:20" x14ac:dyDescent="0.35">
      <c r="S52960" s="25" t="s">
        <v>106025</v>
      </c>
      <c r="T52960" s="25" t="s">
        <v>106026</v>
      </c>
    </row>
    <row r="52961" spans="19:20" x14ac:dyDescent="0.35">
      <c r="S52961" s="25" t="s">
        <v>106027</v>
      </c>
      <c r="T52961" s="25" t="s">
        <v>106028</v>
      </c>
    </row>
    <row r="52962" spans="19:20" x14ac:dyDescent="0.35">
      <c r="S52962" s="25" t="s">
        <v>106029</v>
      </c>
      <c r="T52962" s="25" t="s">
        <v>106030</v>
      </c>
    </row>
    <row r="52963" spans="19:20" x14ac:dyDescent="0.35">
      <c r="S52963" s="25" t="s">
        <v>106031</v>
      </c>
      <c r="T52963" s="25" t="s">
        <v>106032</v>
      </c>
    </row>
    <row r="52964" spans="19:20" x14ac:dyDescent="0.35">
      <c r="S52964" s="25" t="s">
        <v>106033</v>
      </c>
      <c r="T52964" s="25" t="s">
        <v>106034</v>
      </c>
    </row>
    <row r="52965" spans="19:20" x14ac:dyDescent="0.35">
      <c r="S52965" s="25" t="s">
        <v>106035</v>
      </c>
      <c r="T52965" s="25" t="s">
        <v>106036</v>
      </c>
    </row>
    <row r="52966" spans="19:20" x14ac:dyDescent="0.35">
      <c r="S52966" s="25" t="s">
        <v>106037</v>
      </c>
      <c r="T52966" s="25" t="s">
        <v>106038</v>
      </c>
    </row>
    <row r="52967" spans="19:20" x14ac:dyDescent="0.35">
      <c r="S52967" s="25" t="s">
        <v>106039</v>
      </c>
      <c r="T52967" s="25" t="s">
        <v>106040</v>
      </c>
    </row>
    <row r="52968" spans="19:20" x14ac:dyDescent="0.35">
      <c r="S52968" s="25" t="s">
        <v>106041</v>
      </c>
      <c r="T52968" s="25" t="s">
        <v>106042</v>
      </c>
    </row>
    <row r="52969" spans="19:20" x14ac:dyDescent="0.35">
      <c r="S52969" s="25" t="s">
        <v>106043</v>
      </c>
      <c r="T52969" s="25" t="s">
        <v>106044</v>
      </c>
    </row>
    <row r="52970" spans="19:20" x14ac:dyDescent="0.35">
      <c r="S52970" s="25" t="s">
        <v>106045</v>
      </c>
      <c r="T52970" s="25" t="s">
        <v>106046</v>
      </c>
    </row>
    <row r="52971" spans="19:20" x14ac:dyDescent="0.35">
      <c r="S52971" s="25" t="s">
        <v>106047</v>
      </c>
      <c r="T52971" s="25" t="s">
        <v>106048</v>
      </c>
    </row>
    <row r="52972" spans="19:20" x14ac:dyDescent="0.35">
      <c r="S52972" s="25" t="s">
        <v>106049</v>
      </c>
      <c r="T52972" s="25" t="s">
        <v>106050</v>
      </c>
    </row>
    <row r="52973" spans="19:20" x14ac:dyDescent="0.35">
      <c r="S52973" s="25" t="s">
        <v>106051</v>
      </c>
      <c r="T52973" s="25" t="s">
        <v>106052</v>
      </c>
    </row>
    <row r="52974" spans="19:20" x14ac:dyDescent="0.35">
      <c r="S52974" s="25" t="s">
        <v>106053</v>
      </c>
      <c r="T52974" s="25" t="s">
        <v>106054</v>
      </c>
    </row>
    <row r="52975" spans="19:20" x14ac:dyDescent="0.35">
      <c r="S52975" s="25" t="s">
        <v>106055</v>
      </c>
      <c r="T52975" s="25" t="s">
        <v>106056</v>
      </c>
    </row>
    <row r="52976" spans="19:20" x14ac:dyDescent="0.35">
      <c r="S52976" s="25" t="s">
        <v>106057</v>
      </c>
      <c r="T52976" s="25" t="s">
        <v>106058</v>
      </c>
    </row>
    <row r="52977" spans="19:20" x14ac:dyDescent="0.35">
      <c r="S52977" s="25" t="s">
        <v>106059</v>
      </c>
      <c r="T52977" s="25" t="s">
        <v>106060</v>
      </c>
    </row>
    <row r="52978" spans="19:20" x14ac:dyDescent="0.35">
      <c r="S52978" s="25" t="s">
        <v>106061</v>
      </c>
      <c r="T52978" s="25" t="s">
        <v>106062</v>
      </c>
    </row>
    <row r="52979" spans="19:20" x14ac:dyDescent="0.35">
      <c r="S52979" s="25" t="s">
        <v>106063</v>
      </c>
      <c r="T52979" s="25" t="s">
        <v>106064</v>
      </c>
    </row>
    <row r="52980" spans="19:20" x14ac:dyDescent="0.35">
      <c r="S52980" s="25" t="s">
        <v>106065</v>
      </c>
      <c r="T52980" s="25" t="s">
        <v>106066</v>
      </c>
    </row>
    <row r="52981" spans="19:20" x14ac:dyDescent="0.35">
      <c r="S52981" s="25" t="s">
        <v>106067</v>
      </c>
      <c r="T52981" s="25" t="s">
        <v>106068</v>
      </c>
    </row>
    <row r="52982" spans="19:20" x14ac:dyDescent="0.35">
      <c r="S52982" s="25" t="s">
        <v>106069</v>
      </c>
      <c r="T52982" s="25" t="s">
        <v>106070</v>
      </c>
    </row>
    <row r="52983" spans="19:20" x14ac:dyDescent="0.35">
      <c r="S52983" s="25" t="s">
        <v>106071</v>
      </c>
      <c r="T52983" s="25" t="s">
        <v>106072</v>
      </c>
    </row>
    <row r="52984" spans="19:20" x14ac:dyDescent="0.35">
      <c r="S52984" s="25" t="s">
        <v>106073</v>
      </c>
      <c r="T52984" s="25" t="s">
        <v>106074</v>
      </c>
    </row>
    <row r="52985" spans="19:20" x14ac:dyDescent="0.35">
      <c r="S52985" s="25" t="s">
        <v>106075</v>
      </c>
      <c r="T52985" s="25" t="s">
        <v>106076</v>
      </c>
    </row>
    <row r="52986" spans="19:20" x14ac:dyDescent="0.35">
      <c r="S52986" s="25" t="s">
        <v>106077</v>
      </c>
      <c r="T52986" s="25" t="s">
        <v>106078</v>
      </c>
    </row>
    <row r="52987" spans="19:20" x14ac:dyDescent="0.35">
      <c r="S52987" s="25" t="s">
        <v>106079</v>
      </c>
      <c r="T52987" s="25" t="s">
        <v>106080</v>
      </c>
    </row>
    <row r="52988" spans="19:20" x14ac:dyDescent="0.35">
      <c r="S52988" s="25" t="s">
        <v>106081</v>
      </c>
      <c r="T52988" s="25" t="s">
        <v>106082</v>
      </c>
    </row>
    <row r="52989" spans="19:20" x14ac:dyDescent="0.35">
      <c r="S52989" s="25" t="s">
        <v>106083</v>
      </c>
      <c r="T52989" s="25" t="s">
        <v>106084</v>
      </c>
    </row>
    <row r="52990" spans="19:20" x14ac:dyDescent="0.35">
      <c r="S52990" s="25" t="s">
        <v>106085</v>
      </c>
      <c r="T52990" s="25" t="s">
        <v>106086</v>
      </c>
    </row>
    <row r="52991" spans="19:20" x14ac:dyDescent="0.35">
      <c r="S52991" s="25" t="s">
        <v>106087</v>
      </c>
      <c r="T52991" s="25" t="s">
        <v>106088</v>
      </c>
    </row>
    <row r="52992" spans="19:20" x14ac:dyDescent="0.35">
      <c r="S52992" s="25" t="s">
        <v>106089</v>
      </c>
      <c r="T52992" s="25" t="s">
        <v>106090</v>
      </c>
    </row>
    <row r="52993" spans="19:20" x14ac:dyDescent="0.35">
      <c r="S52993" s="25" t="s">
        <v>106091</v>
      </c>
      <c r="T52993" s="25" t="s">
        <v>106092</v>
      </c>
    </row>
    <row r="52994" spans="19:20" x14ac:dyDescent="0.35">
      <c r="S52994" s="25" t="s">
        <v>106093</v>
      </c>
      <c r="T52994" s="25" t="s">
        <v>106094</v>
      </c>
    </row>
    <row r="52995" spans="19:20" x14ac:dyDescent="0.35">
      <c r="S52995" s="25" t="s">
        <v>106095</v>
      </c>
      <c r="T52995" s="25" t="s">
        <v>106096</v>
      </c>
    </row>
    <row r="52996" spans="19:20" x14ac:dyDescent="0.35">
      <c r="S52996" s="25" t="s">
        <v>106097</v>
      </c>
      <c r="T52996" s="25" t="s">
        <v>106098</v>
      </c>
    </row>
    <row r="52997" spans="19:20" x14ac:dyDescent="0.35">
      <c r="S52997" s="25" t="s">
        <v>106099</v>
      </c>
      <c r="T52997" s="25" t="s">
        <v>106100</v>
      </c>
    </row>
    <row r="52998" spans="19:20" x14ac:dyDescent="0.35">
      <c r="S52998" s="25" t="s">
        <v>106101</v>
      </c>
      <c r="T52998" s="25" t="s">
        <v>106102</v>
      </c>
    </row>
    <row r="52999" spans="19:20" x14ac:dyDescent="0.35">
      <c r="S52999" s="25" t="s">
        <v>106103</v>
      </c>
      <c r="T52999" s="25" t="s">
        <v>106104</v>
      </c>
    </row>
    <row r="53000" spans="19:20" x14ac:dyDescent="0.35">
      <c r="S53000" s="25" t="s">
        <v>106105</v>
      </c>
      <c r="T53000" s="25" t="s">
        <v>106106</v>
      </c>
    </row>
    <row r="53001" spans="19:20" x14ac:dyDescent="0.35">
      <c r="S53001" s="25" t="s">
        <v>106107</v>
      </c>
      <c r="T53001" s="25" t="s">
        <v>106108</v>
      </c>
    </row>
    <row r="53002" spans="19:20" x14ac:dyDescent="0.35">
      <c r="S53002" s="25" t="s">
        <v>106109</v>
      </c>
      <c r="T53002" s="25" t="s">
        <v>106110</v>
      </c>
    </row>
    <row r="53003" spans="19:20" x14ac:dyDescent="0.35">
      <c r="S53003" s="25" t="s">
        <v>106111</v>
      </c>
      <c r="T53003" s="25" t="s">
        <v>106112</v>
      </c>
    </row>
    <row r="53004" spans="19:20" x14ac:dyDescent="0.35">
      <c r="S53004" s="25" t="s">
        <v>106113</v>
      </c>
      <c r="T53004" s="25" t="s">
        <v>106114</v>
      </c>
    </row>
    <row r="53005" spans="19:20" x14ac:dyDescent="0.35">
      <c r="S53005" s="25" t="s">
        <v>106115</v>
      </c>
      <c r="T53005" s="25" t="s">
        <v>106116</v>
      </c>
    </row>
    <row r="53006" spans="19:20" x14ac:dyDescent="0.35">
      <c r="S53006" s="25" t="s">
        <v>106117</v>
      </c>
      <c r="T53006" s="25" t="s">
        <v>106118</v>
      </c>
    </row>
    <row r="53007" spans="19:20" x14ac:dyDescent="0.35">
      <c r="S53007" s="25" t="s">
        <v>106119</v>
      </c>
      <c r="T53007" s="25" t="s">
        <v>106120</v>
      </c>
    </row>
    <row r="53008" spans="19:20" x14ac:dyDescent="0.35">
      <c r="S53008" s="25" t="s">
        <v>106121</v>
      </c>
      <c r="T53008" s="25" t="s">
        <v>106122</v>
      </c>
    </row>
    <row r="53009" spans="19:20" x14ac:dyDescent="0.35">
      <c r="S53009" s="25" t="s">
        <v>106123</v>
      </c>
      <c r="T53009" s="25" t="s">
        <v>106124</v>
      </c>
    </row>
    <row r="53010" spans="19:20" x14ac:dyDescent="0.35">
      <c r="S53010" s="25" t="s">
        <v>106125</v>
      </c>
      <c r="T53010" s="25" t="s">
        <v>106126</v>
      </c>
    </row>
    <row r="53011" spans="19:20" x14ac:dyDescent="0.35">
      <c r="S53011" s="25" t="s">
        <v>106127</v>
      </c>
      <c r="T53011" s="25" t="s">
        <v>106128</v>
      </c>
    </row>
    <row r="53012" spans="19:20" x14ac:dyDescent="0.35">
      <c r="S53012" s="25" t="s">
        <v>106129</v>
      </c>
      <c r="T53012" s="25" t="s">
        <v>106130</v>
      </c>
    </row>
    <row r="53013" spans="19:20" x14ac:dyDescent="0.35">
      <c r="S53013" s="25" t="s">
        <v>106131</v>
      </c>
      <c r="T53013" s="25" t="s">
        <v>106132</v>
      </c>
    </row>
    <row r="53014" spans="19:20" x14ac:dyDescent="0.35">
      <c r="S53014" s="25" t="s">
        <v>106133</v>
      </c>
      <c r="T53014" s="25" t="s">
        <v>106134</v>
      </c>
    </row>
    <row r="53015" spans="19:20" x14ac:dyDescent="0.35">
      <c r="S53015" s="25" t="s">
        <v>106135</v>
      </c>
      <c r="T53015" s="25" t="s">
        <v>106136</v>
      </c>
    </row>
    <row r="53016" spans="19:20" x14ac:dyDescent="0.35">
      <c r="S53016" s="25" t="s">
        <v>106137</v>
      </c>
      <c r="T53016" s="25" t="s">
        <v>106138</v>
      </c>
    </row>
    <row r="53017" spans="19:20" x14ac:dyDescent="0.35">
      <c r="S53017" s="25" t="s">
        <v>106139</v>
      </c>
      <c r="T53017" s="25" t="s">
        <v>106140</v>
      </c>
    </row>
    <row r="53018" spans="19:20" x14ac:dyDescent="0.35">
      <c r="S53018" s="25" t="s">
        <v>106141</v>
      </c>
      <c r="T53018" s="25" t="s">
        <v>106142</v>
      </c>
    </row>
    <row r="53019" spans="19:20" x14ac:dyDescent="0.35">
      <c r="S53019" s="25" t="s">
        <v>106143</v>
      </c>
      <c r="T53019" s="25" t="s">
        <v>106144</v>
      </c>
    </row>
    <row r="53020" spans="19:20" x14ac:dyDescent="0.35">
      <c r="S53020" s="25" t="s">
        <v>106145</v>
      </c>
      <c r="T53020" s="25" t="s">
        <v>106146</v>
      </c>
    </row>
    <row r="53021" spans="19:20" x14ac:dyDescent="0.35">
      <c r="S53021" s="25" t="s">
        <v>106147</v>
      </c>
      <c r="T53021" s="25" t="s">
        <v>106148</v>
      </c>
    </row>
    <row r="53022" spans="19:20" x14ac:dyDescent="0.35">
      <c r="S53022" s="25" t="s">
        <v>106149</v>
      </c>
      <c r="T53022" s="25" t="s">
        <v>106150</v>
      </c>
    </row>
    <row r="53023" spans="19:20" x14ac:dyDescent="0.35">
      <c r="S53023" s="25" t="s">
        <v>106151</v>
      </c>
      <c r="T53023" s="25" t="s">
        <v>106152</v>
      </c>
    </row>
    <row r="53024" spans="19:20" x14ac:dyDescent="0.35">
      <c r="S53024" s="25" t="s">
        <v>106153</v>
      </c>
      <c r="T53024" s="25" t="s">
        <v>106154</v>
      </c>
    </row>
    <row r="53025" spans="19:20" x14ac:dyDescent="0.35">
      <c r="S53025" s="25" t="s">
        <v>106155</v>
      </c>
      <c r="T53025" s="25" t="s">
        <v>106156</v>
      </c>
    </row>
    <row r="53026" spans="19:20" x14ac:dyDescent="0.35">
      <c r="S53026" s="25" t="s">
        <v>106157</v>
      </c>
      <c r="T53026" s="25" t="s">
        <v>106158</v>
      </c>
    </row>
    <row r="53027" spans="19:20" x14ac:dyDescent="0.35">
      <c r="S53027" s="25" t="s">
        <v>106159</v>
      </c>
      <c r="T53027" s="25" t="s">
        <v>106160</v>
      </c>
    </row>
    <row r="53028" spans="19:20" x14ac:dyDescent="0.35">
      <c r="S53028" s="25" t="s">
        <v>106161</v>
      </c>
      <c r="T53028" s="25" t="s">
        <v>106162</v>
      </c>
    </row>
    <row r="53029" spans="19:20" x14ac:dyDescent="0.35">
      <c r="S53029" s="25" t="s">
        <v>106163</v>
      </c>
      <c r="T53029" s="25" t="s">
        <v>106164</v>
      </c>
    </row>
    <row r="53030" spans="19:20" x14ac:dyDescent="0.35">
      <c r="S53030" s="25" t="s">
        <v>106165</v>
      </c>
      <c r="T53030" s="25" t="s">
        <v>106166</v>
      </c>
    </row>
    <row r="53031" spans="19:20" x14ac:dyDescent="0.35">
      <c r="S53031" s="25" t="s">
        <v>106167</v>
      </c>
      <c r="T53031" s="25" t="s">
        <v>106168</v>
      </c>
    </row>
    <row r="53032" spans="19:20" x14ac:dyDescent="0.35">
      <c r="S53032" s="25" t="s">
        <v>106169</v>
      </c>
      <c r="T53032" s="25" t="s">
        <v>106170</v>
      </c>
    </row>
    <row r="53033" spans="19:20" x14ac:dyDescent="0.35">
      <c r="S53033" s="25" t="s">
        <v>106171</v>
      </c>
      <c r="T53033" s="25" t="s">
        <v>106172</v>
      </c>
    </row>
    <row r="53034" spans="19:20" x14ac:dyDescent="0.35">
      <c r="S53034" s="25" t="s">
        <v>106173</v>
      </c>
      <c r="T53034" s="25" t="s">
        <v>106174</v>
      </c>
    </row>
    <row r="53035" spans="19:20" x14ac:dyDescent="0.35">
      <c r="S53035" s="25" t="s">
        <v>106175</v>
      </c>
      <c r="T53035" s="25" t="s">
        <v>106176</v>
      </c>
    </row>
    <row r="53036" spans="19:20" x14ac:dyDescent="0.35">
      <c r="S53036" s="25" t="s">
        <v>106177</v>
      </c>
      <c r="T53036" s="25" t="s">
        <v>106178</v>
      </c>
    </row>
    <row r="53037" spans="19:20" x14ac:dyDescent="0.35">
      <c r="S53037" s="25" t="s">
        <v>106179</v>
      </c>
      <c r="T53037" s="25" t="s">
        <v>106180</v>
      </c>
    </row>
    <row r="53038" spans="19:20" x14ac:dyDescent="0.35">
      <c r="S53038" s="25" t="s">
        <v>106181</v>
      </c>
      <c r="T53038" s="25" t="s">
        <v>106182</v>
      </c>
    </row>
    <row r="53039" spans="19:20" x14ac:dyDescent="0.35">
      <c r="S53039" s="25" t="s">
        <v>106183</v>
      </c>
      <c r="T53039" s="25" t="s">
        <v>106184</v>
      </c>
    </row>
    <row r="53040" spans="19:20" x14ac:dyDescent="0.35">
      <c r="S53040" s="25" t="s">
        <v>106185</v>
      </c>
      <c r="T53040" s="25" t="s">
        <v>106186</v>
      </c>
    </row>
    <row r="53041" spans="19:20" x14ac:dyDescent="0.35">
      <c r="S53041" s="25" t="s">
        <v>106187</v>
      </c>
      <c r="T53041" s="25" t="s">
        <v>106188</v>
      </c>
    </row>
    <row r="53042" spans="19:20" x14ac:dyDescent="0.35">
      <c r="S53042" s="25" t="s">
        <v>106189</v>
      </c>
      <c r="T53042" s="25" t="s">
        <v>106190</v>
      </c>
    </row>
    <row r="53043" spans="19:20" x14ac:dyDescent="0.35">
      <c r="S53043" s="25" t="s">
        <v>106191</v>
      </c>
      <c r="T53043" s="25" t="s">
        <v>106192</v>
      </c>
    </row>
    <row r="53044" spans="19:20" x14ac:dyDescent="0.35">
      <c r="S53044" s="25" t="s">
        <v>106193</v>
      </c>
      <c r="T53044" s="25" t="s">
        <v>106194</v>
      </c>
    </row>
    <row r="53045" spans="19:20" x14ac:dyDescent="0.35">
      <c r="S53045" s="25" t="s">
        <v>106195</v>
      </c>
      <c r="T53045" s="25" t="s">
        <v>106196</v>
      </c>
    </row>
    <row r="53046" spans="19:20" x14ac:dyDescent="0.35">
      <c r="S53046" s="25" t="s">
        <v>106197</v>
      </c>
      <c r="T53046" s="25" t="s">
        <v>106198</v>
      </c>
    </row>
    <row r="53047" spans="19:20" x14ac:dyDescent="0.35">
      <c r="S53047" s="25" t="s">
        <v>106199</v>
      </c>
      <c r="T53047" s="25" t="s">
        <v>106200</v>
      </c>
    </row>
    <row r="53048" spans="19:20" x14ac:dyDescent="0.35">
      <c r="S53048" s="25" t="s">
        <v>106201</v>
      </c>
      <c r="T53048" s="25" t="s">
        <v>106202</v>
      </c>
    </row>
    <row r="53049" spans="19:20" x14ac:dyDescent="0.35">
      <c r="S53049" s="25" t="s">
        <v>106203</v>
      </c>
      <c r="T53049" s="25" t="s">
        <v>106204</v>
      </c>
    </row>
    <row r="53050" spans="19:20" x14ac:dyDescent="0.35">
      <c r="S53050" s="25" t="s">
        <v>106205</v>
      </c>
      <c r="T53050" s="25" t="s">
        <v>106206</v>
      </c>
    </row>
    <row r="53051" spans="19:20" x14ac:dyDescent="0.35">
      <c r="S53051" s="25" t="s">
        <v>106207</v>
      </c>
      <c r="T53051" s="25" t="s">
        <v>106208</v>
      </c>
    </row>
    <row r="53052" spans="19:20" x14ac:dyDescent="0.35">
      <c r="S53052" s="25" t="s">
        <v>106209</v>
      </c>
      <c r="T53052" s="25" t="s">
        <v>106210</v>
      </c>
    </row>
    <row r="53053" spans="19:20" x14ac:dyDescent="0.35">
      <c r="S53053" s="25" t="s">
        <v>106211</v>
      </c>
      <c r="T53053" s="25" t="s">
        <v>106212</v>
      </c>
    </row>
    <row r="53054" spans="19:20" x14ac:dyDescent="0.35">
      <c r="S53054" s="25" t="s">
        <v>106213</v>
      </c>
      <c r="T53054" s="25" t="s">
        <v>106214</v>
      </c>
    </row>
    <row r="53055" spans="19:20" x14ac:dyDescent="0.35">
      <c r="S53055" s="25" t="s">
        <v>106215</v>
      </c>
      <c r="T53055" s="25" t="s">
        <v>106216</v>
      </c>
    </row>
    <row r="53056" spans="19:20" x14ac:dyDescent="0.35">
      <c r="S53056" s="25" t="s">
        <v>106217</v>
      </c>
      <c r="T53056" s="25" t="s">
        <v>106218</v>
      </c>
    </row>
    <row r="53057" spans="19:20" x14ac:dyDescent="0.35">
      <c r="S53057" s="25" t="s">
        <v>106219</v>
      </c>
      <c r="T53057" s="25" t="s">
        <v>106220</v>
      </c>
    </row>
    <row r="53058" spans="19:20" x14ac:dyDescent="0.35">
      <c r="S53058" s="25" t="s">
        <v>106221</v>
      </c>
      <c r="T53058" s="25" t="s">
        <v>106222</v>
      </c>
    </row>
    <row r="53059" spans="19:20" x14ac:dyDescent="0.35">
      <c r="S53059" s="25" t="s">
        <v>106223</v>
      </c>
      <c r="T53059" s="25" t="s">
        <v>106224</v>
      </c>
    </row>
    <row r="53060" spans="19:20" x14ac:dyDescent="0.35">
      <c r="S53060" s="25" t="s">
        <v>106225</v>
      </c>
      <c r="T53060" s="25" t="s">
        <v>106226</v>
      </c>
    </row>
    <row r="53061" spans="19:20" x14ac:dyDescent="0.35">
      <c r="S53061" s="25" t="s">
        <v>106227</v>
      </c>
      <c r="T53061" s="25" t="s">
        <v>106228</v>
      </c>
    </row>
    <row r="53062" spans="19:20" x14ac:dyDescent="0.35">
      <c r="S53062" s="25" t="s">
        <v>106229</v>
      </c>
      <c r="T53062" s="25" t="s">
        <v>106230</v>
      </c>
    </row>
    <row r="53063" spans="19:20" x14ac:dyDescent="0.35">
      <c r="S53063" s="25" t="s">
        <v>106231</v>
      </c>
      <c r="T53063" s="25" t="s">
        <v>106232</v>
      </c>
    </row>
    <row r="53064" spans="19:20" x14ac:dyDescent="0.35">
      <c r="S53064" s="25" t="s">
        <v>106233</v>
      </c>
      <c r="T53064" s="25" t="s">
        <v>106234</v>
      </c>
    </row>
    <row r="53065" spans="19:20" x14ac:dyDescent="0.35">
      <c r="S53065" s="25" t="s">
        <v>106235</v>
      </c>
      <c r="T53065" s="25" t="s">
        <v>106236</v>
      </c>
    </row>
    <row r="53066" spans="19:20" x14ac:dyDescent="0.35">
      <c r="S53066" s="25" t="s">
        <v>106237</v>
      </c>
      <c r="T53066" s="25" t="s">
        <v>106238</v>
      </c>
    </row>
    <row r="53067" spans="19:20" x14ac:dyDescent="0.35">
      <c r="S53067" s="25" t="s">
        <v>106239</v>
      </c>
      <c r="T53067" s="25" t="s">
        <v>106240</v>
      </c>
    </row>
    <row r="53068" spans="19:20" x14ac:dyDescent="0.35">
      <c r="S53068" s="25" t="s">
        <v>106241</v>
      </c>
      <c r="T53068" s="25" t="s">
        <v>106242</v>
      </c>
    </row>
    <row r="53069" spans="19:20" x14ac:dyDescent="0.35">
      <c r="S53069" s="25" t="s">
        <v>106243</v>
      </c>
      <c r="T53069" s="25" t="s">
        <v>106244</v>
      </c>
    </row>
    <row r="53070" spans="19:20" x14ac:dyDescent="0.35">
      <c r="S53070" s="25" t="s">
        <v>106245</v>
      </c>
      <c r="T53070" s="25" t="s">
        <v>106246</v>
      </c>
    </row>
    <row r="53071" spans="19:20" x14ac:dyDescent="0.35">
      <c r="S53071" s="25" t="s">
        <v>106247</v>
      </c>
      <c r="T53071" s="25" t="s">
        <v>106248</v>
      </c>
    </row>
    <row r="53072" spans="19:20" x14ac:dyDescent="0.35">
      <c r="S53072" s="25" t="s">
        <v>106249</v>
      </c>
      <c r="T53072" s="25" t="s">
        <v>106250</v>
      </c>
    </row>
    <row r="53073" spans="19:20" x14ac:dyDescent="0.35">
      <c r="S53073" s="25" t="s">
        <v>106251</v>
      </c>
      <c r="T53073" s="25" t="s">
        <v>106252</v>
      </c>
    </row>
    <row r="53074" spans="19:20" x14ac:dyDescent="0.35">
      <c r="S53074" s="25" t="s">
        <v>106253</v>
      </c>
      <c r="T53074" s="25" t="s">
        <v>106254</v>
      </c>
    </row>
    <row r="53075" spans="19:20" x14ac:dyDescent="0.35">
      <c r="S53075" s="25" t="s">
        <v>106255</v>
      </c>
      <c r="T53075" s="25" t="s">
        <v>106256</v>
      </c>
    </row>
    <row r="53076" spans="19:20" x14ac:dyDescent="0.35">
      <c r="S53076" s="25" t="s">
        <v>106257</v>
      </c>
      <c r="T53076" s="25" t="s">
        <v>106258</v>
      </c>
    </row>
    <row r="53077" spans="19:20" x14ac:dyDescent="0.35">
      <c r="S53077" s="25" t="s">
        <v>106259</v>
      </c>
      <c r="T53077" s="25" t="s">
        <v>106260</v>
      </c>
    </row>
    <row r="53078" spans="19:20" x14ac:dyDescent="0.35">
      <c r="S53078" s="25" t="s">
        <v>106261</v>
      </c>
      <c r="T53078" s="25" t="s">
        <v>106262</v>
      </c>
    </row>
    <row r="53079" spans="19:20" x14ac:dyDescent="0.35">
      <c r="S53079" s="25" t="s">
        <v>106263</v>
      </c>
      <c r="T53079" s="25" t="s">
        <v>106264</v>
      </c>
    </row>
    <row r="53080" spans="19:20" x14ac:dyDescent="0.35">
      <c r="S53080" s="25" t="s">
        <v>106265</v>
      </c>
      <c r="T53080" s="25" t="s">
        <v>106266</v>
      </c>
    </row>
    <row r="53081" spans="19:20" x14ac:dyDescent="0.35">
      <c r="S53081" s="25" t="s">
        <v>106267</v>
      </c>
      <c r="T53081" s="25" t="s">
        <v>106268</v>
      </c>
    </row>
    <row r="53082" spans="19:20" x14ac:dyDescent="0.35">
      <c r="S53082" s="25" t="s">
        <v>106269</v>
      </c>
      <c r="T53082" s="25" t="s">
        <v>106270</v>
      </c>
    </row>
    <row r="53083" spans="19:20" x14ac:dyDescent="0.35">
      <c r="S53083" s="25" t="s">
        <v>106271</v>
      </c>
      <c r="T53083" s="25" t="s">
        <v>106272</v>
      </c>
    </row>
    <row r="53084" spans="19:20" x14ac:dyDescent="0.35">
      <c r="S53084" s="25" t="s">
        <v>106273</v>
      </c>
      <c r="T53084" s="25" t="s">
        <v>106274</v>
      </c>
    </row>
    <row r="53085" spans="19:20" x14ac:dyDescent="0.35">
      <c r="S53085" s="25" t="s">
        <v>106275</v>
      </c>
      <c r="T53085" s="25" t="s">
        <v>106276</v>
      </c>
    </row>
    <row r="53086" spans="19:20" x14ac:dyDescent="0.35">
      <c r="S53086" s="25" t="s">
        <v>106277</v>
      </c>
      <c r="T53086" s="25" t="s">
        <v>106278</v>
      </c>
    </row>
    <row r="53087" spans="19:20" x14ac:dyDescent="0.35">
      <c r="S53087" s="25" t="s">
        <v>106279</v>
      </c>
      <c r="T53087" s="25" t="s">
        <v>106280</v>
      </c>
    </row>
    <row r="53088" spans="19:20" x14ac:dyDescent="0.35">
      <c r="S53088" s="25" t="s">
        <v>106281</v>
      </c>
      <c r="T53088" s="25" t="s">
        <v>106282</v>
      </c>
    </row>
    <row r="53089" spans="19:20" x14ac:dyDescent="0.35">
      <c r="S53089" s="25" t="s">
        <v>106283</v>
      </c>
      <c r="T53089" s="25" t="s">
        <v>106284</v>
      </c>
    </row>
    <row r="53090" spans="19:20" x14ac:dyDescent="0.35">
      <c r="S53090" s="25" t="s">
        <v>106285</v>
      </c>
      <c r="T53090" s="25" t="s">
        <v>106286</v>
      </c>
    </row>
    <row r="53091" spans="19:20" x14ac:dyDescent="0.35">
      <c r="S53091" s="25" t="s">
        <v>106287</v>
      </c>
      <c r="T53091" s="25" t="s">
        <v>106288</v>
      </c>
    </row>
    <row r="53092" spans="19:20" x14ac:dyDescent="0.35">
      <c r="S53092" s="25" t="s">
        <v>106289</v>
      </c>
      <c r="T53092" s="25" t="s">
        <v>106290</v>
      </c>
    </row>
    <row r="53093" spans="19:20" x14ac:dyDescent="0.35">
      <c r="S53093" s="25" t="s">
        <v>106291</v>
      </c>
      <c r="T53093" s="25" t="s">
        <v>106292</v>
      </c>
    </row>
    <row r="53094" spans="19:20" x14ac:dyDescent="0.35">
      <c r="S53094" s="25" t="s">
        <v>106293</v>
      </c>
      <c r="T53094" s="25" t="s">
        <v>106294</v>
      </c>
    </row>
    <row r="53095" spans="19:20" x14ac:dyDescent="0.35">
      <c r="S53095" s="25" t="s">
        <v>106295</v>
      </c>
      <c r="T53095" s="25" t="s">
        <v>106296</v>
      </c>
    </row>
    <row r="53096" spans="19:20" x14ac:dyDescent="0.35">
      <c r="S53096" s="25" t="s">
        <v>106297</v>
      </c>
      <c r="T53096" s="25" t="s">
        <v>106298</v>
      </c>
    </row>
    <row r="53097" spans="19:20" x14ac:dyDescent="0.35">
      <c r="S53097" s="25" t="s">
        <v>106299</v>
      </c>
      <c r="T53097" s="25" t="s">
        <v>106300</v>
      </c>
    </row>
    <row r="53098" spans="19:20" x14ac:dyDescent="0.35">
      <c r="S53098" s="25" t="s">
        <v>106301</v>
      </c>
      <c r="T53098" s="25" t="s">
        <v>106302</v>
      </c>
    </row>
    <row r="53099" spans="19:20" x14ac:dyDescent="0.35">
      <c r="S53099" s="25" t="s">
        <v>106303</v>
      </c>
      <c r="T53099" s="25" t="s">
        <v>106304</v>
      </c>
    </row>
    <row r="53100" spans="19:20" x14ac:dyDescent="0.35">
      <c r="S53100" s="25" t="s">
        <v>106305</v>
      </c>
      <c r="T53100" s="25" t="s">
        <v>106306</v>
      </c>
    </row>
    <row r="53101" spans="19:20" x14ac:dyDescent="0.35">
      <c r="S53101" s="25" t="s">
        <v>106307</v>
      </c>
      <c r="T53101" s="25" t="s">
        <v>106308</v>
      </c>
    </row>
    <row r="53102" spans="19:20" x14ac:dyDescent="0.35">
      <c r="S53102" s="25" t="s">
        <v>106309</v>
      </c>
      <c r="T53102" s="25" t="s">
        <v>106310</v>
      </c>
    </row>
    <row r="53103" spans="19:20" x14ac:dyDescent="0.35">
      <c r="S53103" s="25" t="s">
        <v>106311</v>
      </c>
      <c r="T53103" s="25" t="s">
        <v>106312</v>
      </c>
    </row>
    <row r="53104" spans="19:20" x14ac:dyDescent="0.35">
      <c r="S53104" s="25" t="s">
        <v>106313</v>
      </c>
      <c r="T53104" s="25" t="s">
        <v>106314</v>
      </c>
    </row>
    <row r="53105" spans="19:20" x14ac:dyDescent="0.35">
      <c r="S53105" s="25" t="s">
        <v>106315</v>
      </c>
      <c r="T53105" s="25" t="s">
        <v>106316</v>
      </c>
    </row>
    <row r="53106" spans="19:20" x14ac:dyDescent="0.35">
      <c r="S53106" s="25" t="s">
        <v>106317</v>
      </c>
      <c r="T53106" s="25" t="s">
        <v>106318</v>
      </c>
    </row>
    <row r="53107" spans="19:20" x14ac:dyDescent="0.35">
      <c r="S53107" s="25" t="s">
        <v>106319</v>
      </c>
      <c r="T53107" s="25" t="s">
        <v>106320</v>
      </c>
    </row>
    <row r="53108" spans="19:20" x14ac:dyDescent="0.35">
      <c r="S53108" s="25" t="s">
        <v>106321</v>
      </c>
      <c r="T53108" s="25" t="s">
        <v>106322</v>
      </c>
    </row>
    <row r="53109" spans="19:20" x14ac:dyDescent="0.35">
      <c r="S53109" s="25" t="s">
        <v>106323</v>
      </c>
      <c r="T53109" s="25" t="s">
        <v>106324</v>
      </c>
    </row>
    <row r="53110" spans="19:20" x14ac:dyDescent="0.35">
      <c r="S53110" s="25" t="s">
        <v>106325</v>
      </c>
      <c r="T53110" s="25" t="s">
        <v>106326</v>
      </c>
    </row>
    <row r="53111" spans="19:20" x14ac:dyDescent="0.35">
      <c r="S53111" s="25" t="s">
        <v>106327</v>
      </c>
      <c r="T53111" s="25" t="s">
        <v>106328</v>
      </c>
    </row>
    <row r="53112" spans="19:20" x14ac:dyDescent="0.35">
      <c r="S53112" s="25" t="s">
        <v>106329</v>
      </c>
      <c r="T53112" s="25" t="s">
        <v>106330</v>
      </c>
    </row>
    <row r="53113" spans="19:20" x14ac:dyDescent="0.35">
      <c r="S53113" s="25" t="s">
        <v>106331</v>
      </c>
      <c r="T53113" s="25" t="s">
        <v>106332</v>
      </c>
    </row>
    <row r="53114" spans="19:20" x14ac:dyDescent="0.35">
      <c r="S53114" s="25" t="s">
        <v>106333</v>
      </c>
      <c r="T53114" s="25" t="s">
        <v>106334</v>
      </c>
    </row>
    <row r="53115" spans="19:20" x14ac:dyDescent="0.35">
      <c r="S53115" s="25" t="s">
        <v>106335</v>
      </c>
      <c r="T53115" s="25" t="s">
        <v>106336</v>
      </c>
    </row>
    <row r="53116" spans="19:20" x14ac:dyDescent="0.35">
      <c r="S53116" s="25" t="s">
        <v>106337</v>
      </c>
      <c r="T53116" s="25" t="s">
        <v>106338</v>
      </c>
    </row>
    <row r="53117" spans="19:20" x14ac:dyDescent="0.35">
      <c r="S53117" s="25" t="s">
        <v>106339</v>
      </c>
      <c r="T53117" s="25" t="s">
        <v>106340</v>
      </c>
    </row>
    <row r="53118" spans="19:20" x14ac:dyDescent="0.35">
      <c r="S53118" s="25" t="s">
        <v>106341</v>
      </c>
      <c r="T53118" s="25" t="s">
        <v>106342</v>
      </c>
    </row>
    <row r="53119" spans="19:20" x14ac:dyDescent="0.35">
      <c r="S53119" s="25" t="s">
        <v>106343</v>
      </c>
      <c r="T53119" s="25" t="s">
        <v>106344</v>
      </c>
    </row>
    <row r="53120" spans="19:20" x14ac:dyDescent="0.35">
      <c r="S53120" s="25" t="s">
        <v>106345</v>
      </c>
      <c r="T53120" s="25" t="s">
        <v>106346</v>
      </c>
    </row>
    <row r="53121" spans="19:20" x14ac:dyDescent="0.35">
      <c r="S53121" s="25" t="s">
        <v>106347</v>
      </c>
      <c r="T53121" s="25" t="s">
        <v>106348</v>
      </c>
    </row>
    <row r="53122" spans="19:20" x14ac:dyDescent="0.35">
      <c r="S53122" s="25" t="s">
        <v>106349</v>
      </c>
      <c r="T53122" s="25" t="s">
        <v>106350</v>
      </c>
    </row>
    <row r="53123" spans="19:20" x14ac:dyDescent="0.35">
      <c r="S53123" s="25" t="s">
        <v>106351</v>
      </c>
      <c r="T53123" s="25" t="s">
        <v>106352</v>
      </c>
    </row>
    <row r="53124" spans="19:20" x14ac:dyDescent="0.35">
      <c r="S53124" s="25" t="s">
        <v>106353</v>
      </c>
      <c r="T53124" s="25" t="s">
        <v>106354</v>
      </c>
    </row>
    <row r="53125" spans="19:20" x14ac:dyDescent="0.35">
      <c r="S53125" s="25" t="s">
        <v>106355</v>
      </c>
      <c r="T53125" s="25" t="s">
        <v>106356</v>
      </c>
    </row>
    <row r="53126" spans="19:20" x14ac:dyDescent="0.35">
      <c r="S53126" s="25" t="s">
        <v>106357</v>
      </c>
      <c r="T53126" s="25" t="s">
        <v>106358</v>
      </c>
    </row>
    <row r="53127" spans="19:20" x14ac:dyDescent="0.35">
      <c r="S53127" s="25" t="s">
        <v>106359</v>
      </c>
      <c r="T53127" s="25" t="s">
        <v>106360</v>
      </c>
    </row>
    <row r="53128" spans="19:20" x14ac:dyDescent="0.35">
      <c r="S53128" s="25" t="s">
        <v>106361</v>
      </c>
      <c r="T53128" s="25" t="s">
        <v>106362</v>
      </c>
    </row>
    <row r="53129" spans="19:20" x14ac:dyDescent="0.35">
      <c r="S53129" s="25" t="s">
        <v>106363</v>
      </c>
      <c r="T53129" s="25" t="s">
        <v>106364</v>
      </c>
    </row>
    <row r="53130" spans="19:20" x14ac:dyDescent="0.35">
      <c r="S53130" s="25" t="s">
        <v>106365</v>
      </c>
      <c r="T53130" s="25" t="s">
        <v>106366</v>
      </c>
    </row>
    <row r="53131" spans="19:20" x14ac:dyDescent="0.35">
      <c r="S53131" s="25" t="s">
        <v>106367</v>
      </c>
      <c r="T53131" s="25" t="s">
        <v>106368</v>
      </c>
    </row>
    <row r="53132" spans="19:20" x14ac:dyDescent="0.35">
      <c r="S53132" s="25" t="s">
        <v>106369</v>
      </c>
      <c r="T53132" s="25" t="s">
        <v>106370</v>
      </c>
    </row>
    <row r="53133" spans="19:20" x14ac:dyDescent="0.35">
      <c r="S53133" s="25" t="s">
        <v>106371</v>
      </c>
      <c r="T53133" s="25" t="s">
        <v>106372</v>
      </c>
    </row>
    <row r="53134" spans="19:20" x14ac:dyDescent="0.35">
      <c r="S53134" s="25" t="s">
        <v>106373</v>
      </c>
      <c r="T53134" s="25" t="s">
        <v>106374</v>
      </c>
    </row>
    <row r="53135" spans="19:20" x14ac:dyDescent="0.35">
      <c r="S53135" s="25" t="s">
        <v>106375</v>
      </c>
      <c r="T53135" s="25" t="s">
        <v>106376</v>
      </c>
    </row>
    <row r="53136" spans="19:20" x14ac:dyDescent="0.35">
      <c r="S53136" s="25" t="s">
        <v>106377</v>
      </c>
      <c r="T53136" s="25" t="s">
        <v>106378</v>
      </c>
    </row>
    <row r="53137" spans="19:20" x14ac:dyDescent="0.35">
      <c r="S53137" s="25" t="s">
        <v>106379</v>
      </c>
      <c r="T53137" s="25" t="s">
        <v>106380</v>
      </c>
    </row>
    <row r="53138" spans="19:20" x14ac:dyDescent="0.35">
      <c r="S53138" s="25" t="s">
        <v>106381</v>
      </c>
      <c r="T53138" s="25" t="s">
        <v>106382</v>
      </c>
    </row>
    <row r="53139" spans="19:20" x14ac:dyDescent="0.35">
      <c r="S53139" s="25" t="s">
        <v>106383</v>
      </c>
      <c r="T53139" s="25" t="s">
        <v>106384</v>
      </c>
    </row>
    <row r="53140" spans="19:20" x14ac:dyDescent="0.35">
      <c r="S53140" s="25" t="s">
        <v>106385</v>
      </c>
      <c r="T53140" s="25" t="s">
        <v>106386</v>
      </c>
    </row>
    <row r="53141" spans="19:20" x14ac:dyDescent="0.35">
      <c r="S53141" s="25" t="s">
        <v>106387</v>
      </c>
      <c r="T53141" s="25" t="s">
        <v>106388</v>
      </c>
    </row>
    <row r="53142" spans="19:20" x14ac:dyDescent="0.35">
      <c r="S53142" s="25" t="s">
        <v>106389</v>
      </c>
      <c r="T53142" s="25" t="s">
        <v>106390</v>
      </c>
    </row>
    <row r="53143" spans="19:20" x14ac:dyDescent="0.35">
      <c r="S53143" s="25" t="s">
        <v>106391</v>
      </c>
      <c r="T53143" s="25" t="s">
        <v>106392</v>
      </c>
    </row>
    <row r="53144" spans="19:20" x14ac:dyDescent="0.35">
      <c r="S53144" s="25" t="s">
        <v>106393</v>
      </c>
      <c r="T53144" s="25" t="s">
        <v>106394</v>
      </c>
    </row>
    <row r="53145" spans="19:20" x14ac:dyDescent="0.35">
      <c r="S53145" s="25" t="s">
        <v>106395</v>
      </c>
      <c r="T53145" s="25" t="s">
        <v>106396</v>
      </c>
    </row>
    <row r="53146" spans="19:20" x14ac:dyDescent="0.35">
      <c r="S53146" s="25" t="s">
        <v>106397</v>
      </c>
      <c r="T53146" s="25" t="s">
        <v>106398</v>
      </c>
    </row>
    <row r="53147" spans="19:20" x14ac:dyDescent="0.35">
      <c r="S53147" s="25" t="s">
        <v>106399</v>
      </c>
      <c r="T53147" s="25" t="s">
        <v>106400</v>
      </c>
    </row>
    <row r="53148" spans="19:20" x14ac:dyDescent="0.35">
      <c r="S53148" s="25" t="s">
        <v>106401</v>
      </c>
      <c r="T53148" s="25" t="s">
        <v>106402</v>
      </c>
    </row>
    <row r="53149" spans="19:20" x14ac:dyDescent="0.35">
      <c r="S53149" s="25" t="s">
        <v>106403</v>
      </c>
      <c r="T53149" s="25" t="s">
        <v>106404</v>
      </c>
    </row>
    <row r="53150" spans="19:20" x14ac:dyDescent="0.35">
      <c r="S53150" s="25" t="s">
        <v>106405</v>
      </c>
      <c r="T53150" s="25" t="s">
        <v>106406</v>
      </c>
    </row>
    <row r="53151" spans="19:20" x14ac:dyDescent="0.35">
      <c r="S53151" s="25" t="s">
        <v>106407</v>
      </c>
      <c r="T53151" s="25" t="s">
        <v>106408</v>
      </c>
    </row>
    <row r="53152" spans="19:20" x14ac:dyDescent="0.35">
      <c r="S53152" s="25" t="s">
        <v>106409</v>
      </c>
      <c r="T53152" s="25" t="s">
        <v>106410</v>
      </c>
    </row>
    <row r="53153" spans="19:20" x14ac:dyDescent="0.35">
      <c r="S53153" s="25" t="s">
        <v>106411</v>
      </c>
      <c r="T53153" s="25" t="s">
        <v>106412</v>
      </c>
    </row>
    <row r="53154" spans="19:20" x14ac:dyDescent="0.35">
      <c r="S53154" s="25" t="s">
        <v>106413</v>
      </c>
      <c r="T53154" s="25" t="s">
        <v>106414</v>
      </c>
    </row>
    <row r="53155" spans="19:20" x14ac:dyDescent="0.35">
      <c r="S53155" s="25" t="s">
        <v>106415</v>
      </c>
      <c r="T53155" s="25" t="s">
        <v>106416</v>
      </c>
    </row>
    <row r="53156" spans="19:20" x14ac:dyDescent="0.35">
      <c r="S53156" s="25" t="s">
        <v>106417</v>
      </c>
      <c r="T53156" s="25" t="s">
        <v>106418</v>
      </c>
    </row>
    <row r="53157" spans="19:20" x14ac:dyDescent="0.35">
      <c r="S53157" s="25" t="s">
        <v>106419</v>
      </c>
      <c r="T53157" s="25" t="s">
        <v>106420</v>
      </c>
    </row>
    <row r="53158" spans="19:20" x14ac:dyDescent="0.35">
      <c r="S53158" s="25" t="s">
        <v>106421</v>
      </c>
      <c r="T53158" s="25" t="s">
        <v>106422</v>
      </c>
    </row>
    <row r="53159" spans="19:20" x14ac:dyDescent="0.35">
      <c r="S53159" s="25" t="s">
        <v>106423</v>
      </c>
      <c r="T53159" s="25" t="s">
        <v>106424</v>
      </c>
    </row>
    <row r="53160" spans="19:20" x14ac:dyDescent="0.35">
      <c r="S53160" s="25" t="s">
        <v>106425</v>
      </c>
      <c r="T53160" s="25" t="s">
        <v>106426</v>
      </c>
    </row>
    <row r="53161" spans="19:20" x14ac:dyDescent="0.35">
      <c r="S53161" s="25" t="s">
        <v>106427</v>
      </c>
      <c r="T53161" s="25" t="s">
        <v>106428</v>
      </c>
    </row>
    <row r="53162" spans="19:20" x14ac:dyDescent="0.35">
      <c r="S53162" s="25" t="s">
        <v>106429</v>
      </c>
      <c r="T53162" s="25" t="s">
        <v>106430</v>
      </c>
    </row>
    <row r="53163" spans="19:20" x14ac:dyDescent="0.35">
      <c r="S53163" s="25" t="s">
        <v>106431</v>
      </c>
      <c r="T53163" s="25" t="s">
        <v>106432</v>
      </c>
    </row>
    <row r="53164" spans="19:20" x14ac:dyDescent="0.35">
      <c r="S53164" s="25" t="s">
        <v>106433</v>
      </c>
      <c r="T53164" s="25" t="s">
        <v>106434</v>
      </c>
    </row>
    <row r="53165" spans="19:20" x14ac:dyDescent="0.35">
      <c r="S53165" s="25" t="s">
        <v>106435</v>
      </c>
      <c r="T53165" s="25" t="s">
        <v>106436</v>
      </c>
    </row>
    <row r="53166" spans="19:20" x14ac:dyDescent="0.35">
      <c r="S53166" s="25" t="s">
        <v>106437</v>
      </c>
      <c r="T53166" s="25" t="s">
        <v>106438</v>
      </c>
    </row>
    <row r="53167" spans="19:20" x14ac:dyDescent="0.35">
      <c r="S53167" s="25" t="s">
        <v>106439</v>
      </c>
      <c r="T53167" s="25" t="s">
        <v>106440</v>
      </c>
    </row>
    <row r="53168" spans="19:20" x14ac:dyDescent="0.35">
      <c r="S53168" s="25" t="s">
        <v>106441</v>
      </c>
      <c r="T53168" s="25" t="s">
        <v>106442</v>
      </c>
    </row>
    <row r="53169" spans="19:20" x14ac:dyDescent="0.35">
      <c r="S53169" s="25" t="s">
        <v>106443</v>
      </c>
      <c r="T53169" s="25" t="s">
        <v>106444</v>
      </c>
    </row>
    <row r="53170" spans="19:20" x14ac:dyDescent="0.35">
      <c r="S53170" s="25" t="s">
        <v>106445</v>
      </c>
      <c r="T53170" s="25" t="s">
        <v>106446</v>
      </c>
    </row>
    <row r="53171" spans="19:20" x14ac:dyDescent="0.35">
      <c r="S53171" s="25" t="s">
        <v>106447</v>
      </c>
      <c r="T53171" s="25" t="s">
        <v>106448</v>
      </c>
    </row>
    <row r="53172" spans="19:20" x14ac:dyDescent="0.35">
      <c r="S53172" s="25" t="s">
        <v>106449</v>
      </c>
      <c r="T53172" s="25" t="s">
        <v>106450</v>
      </c>
    </row>
    <row r="53173" spans="19:20" x14ac:dyDescent="0.35">
      <c r="S53173" s="25" t="s">
        <v>106451</v>
      </c>
      <c r="T53173" s="25" t="s">
        <v>106452</v>
      </c>
    </row>
    <row r="53174" spans="19:20" x14ac:dyDescent="0.35">
      <c r="S53174" s="25" t="s">
        <v>106453</v>
      </c>
      <c r="T53174" s="25" t="s">
        <v>106454</v>
      </c>
    </row>
    <row r="53175" spans="19:20" x14ac:dyDescent="0.35">
      <c r="S53175" s="25" t="s">
        <v>106455</v>
      </c>
      <c r="T53175" s="25" t="s">
        <v>106456</v>
      </c>
    </row>
    <row r="53176" spans="19:20" x14ac:dyDescent="0.35">
      <c r="S53176" s="25" t="s">
        <v>106457</v>
      </c>
      <c r="T53176" s="25" t="s">
        <v>106458</v>
      </c>
    </row>
    <row r="53177" spans="19:20" x14ac:dyDescent="0.35">
      <c r="S53177" s="25" t="s">
        <v>106459</v>
      </c>
      <c r="T53177" s="25" t="s">
        <v>106460</v>
      </c>
    </row>
    <row r="53178" spans="19:20" x14ac:dyDescent="0.35">
      <c r="S53178" s="25" t="s">
        <v>106461</v>
      </c>
      <c r="T53178" s="25" t="s">
        <v>106462</v>
      </c>
    </row>
    <row r="53179" spans="19:20" x14ac:dyDescent="0.35">
      <c r="S53179" s="25" t="s">
        <v>106463</v>
      </c>
      <c r="T53179" s="25" t="s">
        <v>106464</v>
      </c>
    </row>
    <row r="53180" spans="19:20" x14ac:dyDescent="0.35">
      <c r="S53180" s="25" t="s">
        <v>106465</v>
      </c>
      <c r="T53180" s="25" t="s">
        <v>106466</v>
      </c>
    </row>
    <row r="53181" spans="19:20" x14ac:dyDescent="0.35">
      <c r="S53181" s="25" t="s">
        <v>106467</v>
      </c>
      <c r="T53181" s="25" t="s">
        <v>106468</v>
      </c>
    </row>
    <row r="53182" spans="19:20" x14ac:dyDescent="0.35">
      <c r="S53182" s="25" t="s">
        <v>106469</v>
      </c>
      <c r="T53182" s="25" t="s">
        <v>106470</v>
      </c>
    </row>
    <row r="53183" spans="19:20" x14ac:dyDescent="0.35">
      <c r="S53183" s="25" t="s">
        <v>106471</v>
      </c>
      <c r="T53183" s="25" t="s">
        <v>106472</v>
      </c>
    </row>
    <row r="53184" spans="19:20" x14ac:dyDescent="0.35">
      <c r="S53184" s="25" t="s">
        <v>106473</v>
      </c>
      <c r="T53184" s="25" t="s">
        <v>106474</v>
      </c>
    </row>
    <row r="53185" spans="19:20" x14ac:dyDescent="0.35">
      <c r="S53185" s="25" t="s">
        <v>106475</v>
      </c>
      <c r="T53185" s="25" t="s">
        <v>106476</v>
      </c>
    </row>
    <row r="53186" spans="19:20" x14ac:dyDescent="0.35">
      <c r="S53186" s="25" t="s">
        <v>106477</v>
      </c>
      <c r="T53186" s="25" t="s">
        <v>106478</v>
      </c>
    </row>
    <row r="53187" spans="19:20" x14ac:dyDescent="0.35">
      <c r="S53187" s="25" t="s">
        <v>106479</v>
      </c>
      <c r="T53187" s="25" t="s">
        <v>106480</v>
      </c>
    </row>
    <row r="53188" spans="19:20" x14ac:dyDescent="0.35">
      <c r="S53188" s="25" t="s">
        <v>106481</v>
      </c>
      <c r="T53188" s="25" t="s">
        <v>106482</v>
      </c>
    </row>
    <row r="53189" spans="19:20" x14ac:dyDescent="0.35">
      <c r="S53189" s="25" t="s">
        <v>106483</v>
      </c>
      <c r="T53189" s="25" t="s">
        <v>106484</v>
      </c>
    </row>
    <row r="53190" spans="19:20" x14ac:dyDescent="0.35">
      <c r="S53190" s="25" t="s">
        <v>106485</v>
      </c>
      <c r="T53190" s="25" t="s">
        <v>106486</v>
      </c>
    </row>
    <row r="53191" spans="19:20" x14ac:dyDescent="0.35">
      <c r="S53191" s="25" t="s">
        <v>106487</v>
      </c>
      <c r="T53191" s="25" t="s">
        <v>106488</v>
      </c>
    </row>
    <row r="53192" spans="19:20" x14ac:dyDescent="0.35">
      <c r="S53192" s="25" t="s">
        <v>106489</v>
      </c>
      <c r="T53192" s="25" t="s">
        <v>106490</v>
      </c>
    </row>
    <row r="53193" spans="19:20" x14ac:dyDescent="0.35">
      <c r="S53193" s="25" t="s">
        <v>106491</v>
      </c>
      <c r="T53193" s="25" t="s">
        <v>106492</v>
      </c>
    </row>
    <row r="53194" spans="19:20" x14ac:dyDescent="0.35">
      <c r="S53194" s="25" t="s">
        <v>106493</v>
      </c>
      <c r="T53194" s="25" t="s">
        <v>106494</v>
      </c>
    </row>
    <row r="53195" spans="19:20" x14ac:dyDescent="0.35">
      <c r="S53195" s="25" t="s">
        <v>106495</v>
      </c>
      <c r="T53195" s="25" t="s">
        <v>106496</v>
      </c>
    </row>
    <row r="53196" spans="19:20" x14ac:dyDescent="0.35">
      <c r="S53196" s="25" t="s">
        <v>106497</v>
      </c>
      <c r="T53196" s="25" t="s">
        <v>106498</v>
      </c>
    </row>
    <row r="53197" spans="19:20" x14ac:dyDescent="0.35">
      <c r="S53197" s="25" t="s">
        <v>106499</v>
      </c>
      <c r="T53197" s="25" t="s">
        <v>106500</v>
      </c>
    </row>
    <row r="53198" spans="19:20" x14ac:dyDescent="0.35">
      <c r="S53198" s="25" t="s">
        <v>106501</v>
      </c>
      <c r="T53198" s="25" t="s">
        <v>106502</v>
      </c>
    </row>
    <row r="53199" spans="19:20" x14ac:dyDescent="0.35">
      <c r="S53199" s="25" t="s">
        <v>106503</v>
      </c>
      <c r="T53199" s="25" t="s">
        <v>106504</v>
      </c>
    </row>
    <row r="53200" spans="19:20" x14ac:dyDescent="0.35">
      <c r="S53200" s="25" t="s">
        <v>106505</v>
      </c>
      <c r="T53200" s="25" t="s">
        <v>106506</v>
      </c>
    </row>
    <row r="53201" spans="19:20" x14ac:dyDescent="0.35">
      <c r="S53201" s="25" t="s">
        <v>106507</v>
      </c>
      <c r="T53201" s="25" t="s">
        <v>106508</v>
      </c>
    </row>
    <row r="53202" spans="19:20" x14ac:dyDescent="0.35">
      <c r="S53202" s="25" t="s">
        <v>106509</v>
      </c>
      <c r="T53202" s="25" t="s">
        <v>106510</v>
      </c>
    </row>
    <row r="53203" spans="19:20" x14ac:dyDescent="0.35">
      <c r="S53203" s="25" t="s">
        <v>106511</v>
      </c>
      <c r="T53203" s="25" t="s">
        <v>106512</v>
      </c>
    </row>
    <row r="53204" spans="19:20" x14ac:dyDescent="0.35">
      <c r="S53204" s="25" t="s">
        <v>106513</v>
      </c>
      <c r="T53204" s="25" t="s">
        <v>106514</v>
      </c>
    </row>
    <row r="53205" spans="19:20" x14ac:dyDescent="0.35">
      <c r="S53205" s="25" t="s">
        <v>106515</v>
      </c>
      <c r="T53205" s="25" t="s">
        <v>106516</v>
      </c>
    </row>
    <row r="53206" spans="19:20" x14ac:dyDescent="0.35">
      <c r="S53206" s="25" t="s">
        <v>106517</v>
      </c>
      <c r="T53206" s="25" t="s">
        <v>106518</v>
      </c>
    </row>
    <row r="53207" spans="19:20" x14ac:dyDescent="0.35">
      <c r="S53207" s="25" t="s">
        <v>106519</v>
      </c>
      <c r="T53207" s="25" t="s">
        <v>106520</v>
      </c>
    </row>
    <row r="53208" spans="19:20" x14ac:dyDescent="0.35">
      <c r="S53208" s="25" t="s">
        <v>106521</v>
      </c>
      <c r="T53208" s="25" t="s">
        <v>106522</v>
      </c>
    </row>
    <row r="53209" spans="19:20" x14ac:dyDescent="0.35">
      <c r="S53209" s="25" t="s">
        <v>106523</v>
      </c>
      <c r="T53209" s="25" t="s">
        <v>106524</v>
      </c>
    </row>
    <row r="53210" spans="19:20" x14ac:dyDescent="0.35">
      <c r="S53210" s="25" t="s">
        <v>106525</v>
      </c>
      <c r="T53210" s="25" t="s">
        <v>106526</v>
      </c>
    </row>
    <row r="53211" spans="19:20" x14ac:dyDescent="0.35">
      <c r="S53211" s="25" t="s">
        <v>106527</v>
      </c>
      <c r="T53211" s="25" t="s">
        <v>106528</v>
      </c>
    </row>
    <row r="53212" spans="19:20" x14ac:dyDescent="0.35">
      <c r="S53212" s="25" t="s">
        <v>106529</v>
      </c>
      <c r="T53212" s="25" t="s">
        <v>106530</v>
      </c>
    </row>
    <row r="53213" spans="19:20" x14ac:dyDescent="0.35">
      <c r="S53213" s="25" t="s">
        <v>106531</v>
      </c>
      <c r="T53213" s="25" t="s">
        <v>106532</v>
      </c>
    </row>
    <row r="53214" spans="19:20" x14ac:dyDescent="0.35">
      <c r="S53214" s="25" t="s">
        <v>106533</v>
      </c>
      <c r="T53214" s="25" t="s">
        <v>106534</v>
      </c>
    </row>
    <row r="53215" spans="19:20" x14ac:dyDescent="0.35">
      <c r="S53215" s="25" t="s">
        <v>106535</v>
      </c>
      <c r="T53215" s="25" t="s">
        <v>106536</v>
      </c>
    </row>
    <row r="53216" spans="19:20" x14ac:dyDescent="0.35">
      <c r="S53216" s="25" t="s">
        <v>106537</v>
      </c>
      <c r="T53216" s="25" t="s">
        <v>106538</v>
      </c>
    </row>
    <row r="53217" spans="19:20" x14ac:dyDescent="0.35">
      <c r="S53217" s="25" t="s">
        <v>106539</v>
      </c>
      <c r="T53217" s="25" t="s">
        <v>106540</v>
      </c>
    </row>
    <row r="53218" spans="19:20" x14ac:dyDescent="0.35">
      <c r="S53218" s="25" t="s">
        <v>106541</v>
      </c>
      <c r="T53218" s="25" t="s">
        <v>106542</v>
      </c>
    </row>
    <row r="53219" spans="19:20" x14ac:dyDescent="0.35">
      <c r="S53219" s="25" t="s">
        <v>106543</v>
      </c>
      <c r="T53219" s="25" t="s">
        <v>106544</v>
      </c>
    </row>
    <row r="53220" spans="19:20" x14ac:dyDescent="0.35">
      <c r="S53220" s="25" t="s">
        <v>106545</v>
      </c>
      <c r="T53220" s="25" t="s">
        <v>106546</v>
      </c>
    </row>
    <row r="53221" spans="19:20" x14ac:dyDescent="0.35">
      <c r="S53221" s="25" t="s">
        <v>106547</v>
      </c>
      <c r="T53221" s="25" t="s">
        <v>106548</v>
      </c>
    </row>
    <row r="53222" spans="19:20" x14ac:dyDescent="0.35">
      <c r="S53222" s="25" t="s">
        <v>106549</v>
      </c>
      <c r="T53222" s="25" t="s">
        <v>106550</v>
      </c>
    </row>
    <row r="53223" spans="19:20" x14ac:dyDescent="0.35">
      <c r="S53223" s="25" t="s">
        <v>106551</v>
      </c>
      <c r="T53223" s="25" t="s">
        <v>106552</v>
      </c>
    </row>
    <row r="53224" spans="19:20" x14ac:dyDescent="0.35">
      <c r="S53224" s="25" t="s">
        <v>106553</v>
      </c>
      <c r="T53224" s="25" t="s">
        <v>106554</v>
      </c>
    </row>
    <row r="53225" spans="19:20" x14ac:dyDescent="0.35">
      <c r="S53225" s="25" t="s">
        <v>106555</v>
      </c>
      <c r="T53225" s="25" t="s">
        <v>106556</v>
      </c>
    </row>
    <row r="53226" spans="19:20" x14ac:dyDescent="0.35">
      <c r="S53226" s="25" t="s">
        <v>106557</v>
      </c>
      <c r="T53226" s="25" t="s">
        <v>106558</v>
      </c>
    </row>
    <row r="53227" spans="19:20" x14ac:dyDescent="0.35">
      <c r="S53227" s="25" t="s">
        <v>106559</v>
      </c>
      <c r="T53227" s="25" t="s">
        <v>106560</v>
      </c>
    </row>
    <row r="53228" spans="19:20" x14ac:dyDescent="0.35">
      <c r="S53228" s="25" t="s">
        <v>106561</v>
      </c>
      <c r="T53228" s="25" t="s">
        <v>106562</v>
      </c>
    </row>
    <row r="53229" spans="19:20" x14ac:dyDescent="0.35">
      <c r="S53229" s="25" t="s">
        <v>106563</v>
      </c>
      <c r="T53229" s="25" t="s">
        <v>106564</v>
      </c>
    </row>
    <row r="53230" spans="19:20" x14ac:dyDescent="0.35">
      <c r="S53230" s="25" t="s">
        <v>106565</v>
      </c>
      <c r="T53230" s="25" t="s">
        <v>106566</v>
      </c>
    </row>
    <row r="53231" spans="19:20" x14ac:dyDescent="0.35">
      <c r="S53231" s="25" t="s">
        <v>106567</v>
      </c>
      <c r="T53231" s="25" t="s">
        <v>106568</v>
      </c>
    </row>
    <row r="53232" spans="19:20" x14ac:dyDescent="0.35">
      <c r="S53232" s="25" t="s">
        <v>106569</v>
      </c>
      <c r="T53232" s="25" t="s">
        <v>106570</v>
      </c>
    </row>
    <row r="53233" spans="19:20" x14ac:dyDescent="0.35">
      <c r="S53233" s="25" t="s">
        <v>106571</v>
      </c>
      <c r="T53233" s="25" t="s">
        <v>106572</v>
      </c>
    </row>
    <row r="53234" spans="19:20" x14ac:dyDescent="0.35">
      <c r="S53234" s="25" t="s">
        <v>106573</v>
      </c>
      <c r="T53234" s="25" t="s">
        <v>106574</v>
      </c>
    </row>
    <row r="53235" spans="19:20" x14ac:dyDescent="0.35">
      <c r="S53235" s="25" t="s">
        <v>106575</v>
      </c>
      <c r="T53235" s="25" t="s">
        <v>106576</v>
      </c>
    </row>
    <row r="53236" spans="19:20" x14ac:dyDescent="0.35">
      <c r="S53236" s="25" t="s">
        <v>106577</v>
      </c>
      <c r="T53236" s="25" t="s">
        <v>106578</v>
      </c>
    </row>
    <row r="53237" spans="19:20" x14ac:dyDescent="0.35">
      <c r="S53237" s="25" t="s">
        <v>106579</v>
      </c>
      <c r="T53237" s="25" t="s">
        <v>106580</v>
      </c>
    </row>
    <row r="53238" spans="19:20" x14ac:dyDescent="0.35">
      <c r="S53238" s="25" t="s">
        <v>106581</v>
      </c>
      <c r="T53238" s="25" t="s">
        <v>106582</v>
      </c>
    </row>
    <row r="53239" spans="19:20" x14ac:dyDescent="0.35">
      <c r="S53239" s="25" t="s">
        <v>106583</v>
      </c>
      <c r="T53239" s="25" t="s">
        <v>106584</v>
      </c>
    </row>
    <row r="53240" spans="19:20" x14ac:dyDescent="0.35">
      <c r="S53240" s="25" t="s">
        <v>106585</v>
      </c>
      <c r="T53240" s="25" t="s">
        <v>106586</v>
      </c>
    </row>
    <row r="53241" spans="19:20" x14ac:dyDescent="0.35">
      <c r="S53241" s="25" t="s">
        <v>106587</v>
      </c>
      <c r="T53241" s="25" t="s">
        <v>106588</v>
      </c>
    </row>
    <row r="53242" spans="19:20" x14ac:dyDescent="0.35">
      <c r="S53242" s="25" t="s">
        <v>106589</v>
      </c>
      <c r="T53242" s="25" t="s">
        <v>106590</v>
      </c>
    </row>
    <row r="53243" spans="19:20" x14ac:dyDescent="0.35">
      <c r="S53243" s="25" t="s">
        <v>106591</v>
      </c>
      <c r="T53243" s="25" t="s">
        <v>106592</v>
      </c>
    </row>
    <row r="53244" spans="19:20" x14ac:dyDescent="0.35">
      <c r="S53244" s="25" t="s">
        <v>106593</v>
      </c>
      <c r="T53244" s="25" t="s">
        <v>106594</v>
      </c>
    </row>
    <row r="53245" spans="19:20" x14ac:dyDescent="0.35">
      <c r="S53245" s="25" t="s">
        <v>106595</v>
      </c>
      <c r="T53245" s="25" t="s">
        <v>106596</v>
      </c>
    </row>
    <row r="53246" spans="19:20" x14ac:dyDescent="0.35">
      <c r="S53246" s="25" t="s">
        <v>106597</v>
      </c>
      <c r="T53246" s="25" t="s">
        <v>106598</v>
      </c>
    </row>
    <row r="53247" spans="19:20" x14ac:dyDescent="0.35">
      <c r="S53247" s="25" t="s">
        <v>106599</v>
      </c>
      <c r="T53247" s="25" t="s">
        <v>106600</v>
      </c>
    </row>
    <row r="53248" spans="19:20" x14ac:dyDescent="0.35">
      <c r="S53248" s="25" t="s">
        <v>106601</v>
      </c>
      <c r="T53248" s="25" t="s">
        <v>106602</v>
      </c>
    </row>
    <row r="53249" spans="19:20" x14ac:dyDescent="0.35">
      <c r="S53249" s="25" t="s">
        <v>106603</v>
      </c>
      <c r="T53249" s="25" t="s">
        <v>106604</v>
      </c>
    </row>
    <row r="53250" spans="19:20" x14ac:dyDescent="0.35">
      <c r="S53250" s="25" t="s">
        <v>106605</v>
      </c>
      <c r="T53250" s="25" t="s">
        <v>106606</v>
      </c>
    </row>
    <row r="53251" spans="19:20" x14ac:dyDescent="0.35">
      <c r="S53251" s="25" t="s">
        <v>106607</v>
      </c>
      <c r="T53251" s="25" t="s">
        <v>106608</v>
      </c>
    </row>
    <row r="53252" spans="19:20" x14ac:dyDescent="0.35">
      <c r="S53252" s="25" t="s">
        <v>106609</v>
      </c>
      <c r="T53252" s="25" t="s">
        <v>106610</v>
      </c>
    </row>
    <row r="53253" spans="19:20" x14ac:dyDescent="0.35">
      <c r="S53253" s="25" t="s">
        <v>106611</v>
      </c>
      <c r="T53253" s="25" t="s">
        <v>106612</v>
      </c>
    </row>
    <row r="53254" spans="19:20" x14ac:dyDescent="0.35">
      <c r="S53254" s="25" t="s">
        <v>106613</v>
      </c>
      <c r="T53254" s="25" t="s">
        <v>106614</v>
      </c>
    </row>
    <row r="53255" spans="19:20" x14ac:dyDescent="0.35">
      <c r="S53255" s="25" t="s">
        <v>106615</v>
      </c>
      <c r="T53255" s="25" t="s">
        <v>106616</v>
      </c>
    </row>
    <row r="53256" spans="19:20" x14ac:dyDescent="0.35">
      <c r="S53256" s="25" t="s">
        <v>106617</v>
      </c>
      <c r="T53256" s="25" t="s">
        <v>106618</v>
      </c>
    </row>
    <row r="53257" spans="19:20" x14ac:dyDescent="0.35">
      <c r="S53257" s="25" t="s">
        <v>106619</v>
      </c>
      <c r="T53257" s="25" t="s">
        <v>106620</v>
      </c>
    </row>
    <row r="53258" spans="19:20" x14ac:dyDescent="0.35">
      <c r="S53258" s="25" t="s">
        <v>106621</v>
      </c>
      <c r="T53258" s="25" t="s">
        <v>106622</v>
      </c>
    </row>
    <row r="53259" spans="19:20" x14ac:dyDescent="0.35">
      <c r="S53259" s="25" t="s">
        <v>106623</v>
      </c>
      <c r="T53259" s="25" t="s">
        <v>106624</v>
      </c>
    </row>
    <row r="53260" spans="19:20" x14ac:dyDescent="0.35">
      <c r="S53260" s="25" t="s">
        <v>106625</v>
      </c>
      <c r="T53260" s="25" t="s">
        <v>106626</v>
      </c>
    </row>
    <row r="53261" spans="19:20" x14ac:dyDescent="0.35">
      <c r="S53261" s="25" t="s">
        <v>106627</v>
      </c>
      <c r="T53261" s="25" t="s">
        <v>106628</v>
      </c>
    </row>
    <row r="53262" spans="19:20" x14ac:dyDescent="0.35">
      <c r="S53262" s="25" t="s">
        <v>106629</v>
      </c>
      <c r="T53262" s="25" t="s">
        <v>106630</v>
      </c>
    </row>
    <row r="53263" spans="19:20" x14ac:dyDescent="0.35">
      <c r="S53263" s="25" t="s">
        <v>106631</v>
      </c>
      <c r="T53263" s="25" t="s">
        <v>106632</v>
      </c>
    </row>
    <row r="53264" spans="19:20" x14ac:dyDescent="0.35">
      <c r="S53264" s="25" t="s">
        <v>106633</v>
      </c>
      <c r="T53264" s="25" t="s">
        <v>106634</v>
      </c>
    </row>
    <row r="53265" spans="19:20" x14ac:dyDescent="0.35">
      <c r="S53265" s="25" t="s">
        <v>106635</v>
      </c>
      <c r="T53265" s="25" t="s">
        <v>106636</v>
      </c>
    </row>
    <row r="53266" spans="19:20" x14ac:dyDescent="0.35">
      <c r="S53266" s="25" t="s">
        <v>106637</v>
      </c>
      <c r="T53266" s="25" t="s">
        <v>106638</v>
      </c>
    </row>
    <row r="53267" spans="19:20" x14ac:dyDescent="0.35">
      <c r="S53267" s="25" t="s">
        <v>106639</v>
      </c>
      <c r="T53267" s="25" t="s">
        <v>106640</v>
      </c>
    </row>
    <row r="53268" spans="19:20" x14ac:dyDescent="0.35">
      <c r="S53268" s="25" t="s">
        <v>106641</v>
      </c>
      <c r="T53268" s="25" t="s">
        <v>106642</v>
      </c>
    </row>
    <row r="53269" spans="19:20" x14ac:dyDescent="0.35">
      <c r="S53269" s="25" t="s">
        <v>106643</v>
      </c>
      <c r="T53269" s="25" t="s">
        <v>106644</v>
      </c>
    </row>
    <row r="53270" spans="19:20" x14ac:dyDescent="0.35">
      <c r="S53270" s="25" t="s">
        <v>106645</v>
      </c>
      <c r="T53270" s="25" t="s">
        <v>106646</v>
      </c>
    </row>
    <row r="53271" spans="19:20" x14ac:dyDescent="0.35">
      <c r="S53271" s="25" t="s">
        <v>106647</v>
      </c>
      <c r="T53271" s="25" t="s">
        <v>106648</v>
      </c>
    </row>
    <row r="53272" spans="19:20" x14ac:dyDescent="0.35">
      <c r="S53272" s="25" t="s">
        <v>106649</v>
      </c>
      <c r="T53272" s="25" t="s">
        <v>106650</v>
      </c>
    </row>
    <row r="53273" spans="19:20" x14ac:dyDescent="0.35">
      <c r="S53273" s="25" t="s">
        <v>106651</v>
      </c>
      <c r="T53273" s="25" t="s">
        <v>106652</v>
      </c>
    </row>
    <row r="53274" spans="19:20" x14ac:dyDescent="0.35">
      <c r="S53274" s="25" t="s">
        <v>106653</v>
      </c>
      <c r="T53274" s="25" t="s">
        <v>106654</v>
      </c>
    </row>
    <row r="53275" spans="19:20" x14ac:dyDescent="0.35">
      <c r="S53275" s="25" t="s">
        <v>106655</v>
      </c>
      <c r="T53275" s="25" t="s">
        <v>106656</v>
      </c>
    </row>
    <row r="53276" spans="19:20" x14ac:dyDescent="0.35">
      <c r="S53276" s="25" t="s">
        <v>106657</v>
      </c>
      <c r="T53276" s="25" t="s">
        <v>106658</v>
      </c>
    </row>
    <row r="53277" spans="19:20" x14ac:dyDescent="0.35">
      <c r="S53277" s="25" t="s">
        <v>106659</v>
      </c>
      <c r="T53277" s="25" t="s">
        <v>106660</v>
      </c>
    </row>
    <row r="53278" spans="19:20" x14ac:dyDescent="0.35">
      <c r="S53278" s="25" t="s">
        <v>106661</v>
      </c>
      <c r="T53278" s="25" t="s">
        <v>106662</v>
      </c>
    </row>
    <row r="53279" spans="19:20" x14ac:dyDescent="0.35">
      <c r="S53279" s="25" t="s">
        <v>106663</v>
      </c>
      <c r="T53279" s="25" t="s">
        <v>106664</v>
      </c>
    </row>
    <row r="53280" spans="19:20" x14ac:dyDescent="0.35">
      <c r="S53280" s="25" t="s">
        <v>106665</v>
      </c>
      <c r="T53280" s="25" t="s">
        <v>106666</v>
      </c>
    </row>
    <row r="53281" spans="19:20" x14ac:dyDescent="0.35">
      <c r="S53281" s="25" t="s">
        <v>106667</v>
      </c>
      <c r="T53281" s="25" t="s">
        <v>106668</v>
      </c>
    </row>
    <row r="53282" spans="19:20" x14ac:dyDescent="0.35">
      <c r="S53282" s="25" t="s">
        <v>106669</v>
      </c>
      <c r="T53282" s="25" t="s">
        <v>106670</v>
      </c>
    </row>
    <row r="53283" spans="19:20" x14ac:dyDescent="0.35">
      <c r="S53283" s="25" t="s">
        <v>106671</v>
      </c>
      <c r="T53283" s="25" t="s">
        <v>106672</v>
      </c>
    </row>
    <row r="53284" spans="19:20" x14ac:dyDescent="0.35">
      <c r="S53284" s="25" t="s">
        <v>106673</v>
      </c>
      <c r="T53284" s="25" t="s">
        <v>106674</v>
      </c>
    </row>
    <row r="53285" spans="19:20" x14ac:dyDescent="0.35">
      <c r="S53285" s="25" t="s">
        <v>106675</v>
      </c>
      <c r="T53285" s="25" t="s">
        <v>106676</v>
      </c>
    </row>
    <row r="53286" spans="19:20" x14ac:dyDescent="0.35">
      <c r="S53286" s="25" t="s">
        <v>106677</v>
      </c>
      <c r="T53286" s="25" t="s">
        <v>106678</v>
      </c>
    </row>
    <row r="53287" spans="19:20" x14ac:dyDescent="0.35">
      <c r="S53287" s="25" t="s">
        <v>106679</v>
      </c>
      <c r="T53287" s="25" t="s">
        <v>106680</v>
      </c>
    </row>
    <row r="53288" spans="19:20" x14ac:dyDescent="0.35">
      <c r="S53288" s="25" t="s">
        <v>106681</v>
      </c>
      <c r="T53288" s="25" t="s">
        <v>106682</v>
      </c>
    </row>
    <row r="53289" spans="19:20" x14ac:dyDescent="0.35">
      <c r="S53289" s="25" t="s">
        <v>106683</v>
      </c>
      <c r="T53289" s="25" t="s">
        <v>106684</v>
      </c>
    </row>
    <row r="53290" spans="19:20" x14ac:dyDescent="0.35">
      <c r="S53290" s="25" t="s">
        <v>106685</v>
      </c>
      <c r="T53290" s="25" t="s">
        <v>106686</v>
      </c>
    </row>
    <row r="53291" spans="19:20" x14ac:dyDescent="0.35">
      <c r="S53291" s="25" t="s">
        <v>106687</v>
      </c>
      <c r="T53291" s="25" t="s">
        <v>106688</v>
      </c>
    </row>
    <row r="53292" spans="19:20" x14ac:dyDescent="0.35">
      <c r="S53292" s="25" t="s">
        <v>106689</v>
      </c>
      <c r="T53292" s="25" t="s">
        <v>106690</v>
      </c>
    </row>
    <row r="53293" spans="19:20" x14ac:dyDescent="0.35">
      <c r="S53293" s="25" t="s">
        <v>106691</v>
      </c>
      <c r="T53293" s="25" t="s">
        <v>106692</v>
      </c>
    </row>
    <row r="53294" spans="19:20" x14ac:dyDescent="0.35">
      <c r="S53294" s="25" t="s">
        <v>106693</v>
      </c>
      <c r="T53294" s="25" t="s">
        <v>106694</v>
      </c>
    </row>
    <row r="53295" spans="19:20" x14ac:dyDescent="0.35">
      <c r="S53295" s="25" t="s">
        <v>106695</v>
      </c>
      <c r="T53295" s="25" t="s">
        <v>106696</v>
      </c>
    </row>
    <row r="53296" spans="19:20" x14ac:dyDescent="0.35">
      <c r="S53296" s="25" t="s">
        <v>106697</v>
      </c>
      <c r="T53296" s="25" t="s">
        <v>106698</v>
      </c>
    </row>
    <row r="53297" spans="19:20" x14ac:dyDescent="0.35">
      <c r="S53297" s="25" t="s">
        <v>106699</v>
      </c>
      <c r="T53297" s="25" t="s">
        <v>106700</v>
      </c>
    </row>
    <row r="53298" spans="19:20" x14ac:dyDescent="0.35">
      <c r="S53298" s="25" t="s">
        <v>106701</v>
      </c>
      <c r="T53298" s="25" t="s">
        <v>106702</v>
      </c>
    </row>
    <row r="53299" spans="19:20" x14ac:dyDescent="0.35">
      <c r="S53299" s="25" t="s">
        <v>106703</v>
      </c>
      <c r="T53299" s="25" t="s">
        <v>106704</v>
      </c>
    </row>
    <row r="53300" spans="19:20" x14ac:dyDescent="0.35">
      <c r="S53300" s="25" t="s">
        <v>106705</v>
      </c>
      <c r="T53300" s="25" t="s">
        <v>106706</v>
      </c>
    </row>
    <row r="53301" spans="19:20" x14ac:dyDescent="0.35">
      <c r="S53301" s="25" t="s">
        <v>106707</v>
      </c>
      <c r="T53301" s="25" t="s">
        <v>106708</v>
      </c>
    </row>
    <row r="53302" spans="19:20" x14ac:dyDescent="0.35">
      <c r="S53302" s="25" t="s">
        <v>106709</v>
      </c>
      <c r="T53302" s="25" t="s">
        <v>106710</v>
      </c>
    </row>
    <row r="53303" spans="19:20" x14ac:dyDescent="0.35">
      <c r="S53303" s="25" t="s">
        <v>106711</v>
      </c>
      <c r="T53303" s="25" t="s">
        <v>106712</v>
      </c>
    </row>
    <row r="53304" spans="19:20" x14ac:dyDescent="0.35">
      <c r="S53304" s="25" t="s">
        <v>106713</v>
      </c>
      <c r="T53304" s="25" t="s">
        <v>106714</v>
      </c>
    </row>
    <row r="53305" spans="19:20" x14ac:dyDescent="0.35">
      <c r="S53305" s="25" t="s">
        <v>106715</v>
      </c>
      <c r="T53305" s="25" t="s">
        <v>106716</v>
      </c>
    </row>
    <row r="53306" spans="19:20" x14ac:dyDescent="0.35">
      <c r="S53306" s="25" t="s">
        <v>106717</v>
      </c>
      <c r="T53306" s="25" t="s">
        <v>106718</v>
      </c>
    </row>
    <row r="53307" spans="19:20" x14ac:dyDescent="0.35">
      <c r="S53307" s="25" t="s">
        <v>106719</v>
      </c>
      <c r="T53307" s="25" t="s">
        <v>106720</v>
      </c>
    </row>
    <row r="53308" spans="19:20" x14ac:dyDescent="0.35">
      <c r="S53308" s="25" t="s">
        <v>106721</v>
      </c>
      <c r="T53308" s="25" t="s">
        <v>106722</v>
      </c>
    </row>
    <row r="53309" spans="19:20" x14ac:dyDescent="0.35">
      <c r="S53309" s="25" t="s">
        <v>106723</v>
      </c>
      <c r="T53309" s="25" t="s">
        <v>106724</v>
      </c>
    </row>
    <row r="53310" spans="19:20" x14ac:dyDescent="0.35">
      <c r="S53310" s="25" t="s">
        <v>106725</v>
      </c>
      <c r="T53310" s="25" t="s">
        <v>106726</v>
      </c>
    </row>
    <row r="53311" spans="19:20" x14ac:dyDescent="0.35">
      <c r="S53311" s="25" t="s">
        <v>106727</v>
      </c>
      <c r="T53311" s="25" t="s">
        <v>106728</v>
      </c>
    </row>
    <row r="53312" spans="19:20" x14ac:dyDescent="0.35">
      <c r="S53312" s="25" t="s">
        <v>106729</v>
      </c>
      <c r="T53312" s="25" t="s">
        <v>106730</v>
      </c>
    </row>
    <row r="53313" spans="19:20" x14ac:dyDescent="0.35">
      <c r="S53313" s="25" t="s">
        <v>106731</v>
      </c>
      <c r="T53313" s="25" t="s">
        <v>106732</v>
      </c>
    </row>
    <row r="53314" spans="19:20" x14ac:dyDescent="0.35">
      <c r="S53314" s="25" t="s">
        <v>106733</v>
      </c>
      <c r="T53314" s="25" t="s">
        <v>106734</v>
      </c>
    </row>
    <row r="53315" spans="19:20" x14ac:dyDescent="0.35">
      <c r="S53315" s="25" t="s">
        <v>106735</v>
      </c>
      <c r="T53315" s="25" t="s">
        <v>106736</v>
      </c>
    </row>
    <row r="53316" spans="19:20" x14ac:dyDescent="0.35">
      <c r="S53316" s="25" t="s">
        <v>106737</v>
      </c>
      <c r="T53316" s="25" t="s">
        <v>106738</v>
      </c>
    </row>
    <row r="53317" spans="19:20" x14ac:dyDescent="0.35">
      <c r="S53317" s="25" t="s">
        <v>106739</v>
      </c>
      <c r="T53317" s="25" t="s">
        <v>106740</v>
      </c>
    </row>
    <row r="53318" spans="19:20" x14ac:dyDescent="0.35">
      <c r="S53318" s="25" t="s">
        <v>106741</v>
      </c>
      <c r="T53318" s="25" t="s">
        <v>106742</v>
      </c>
    </row>
    <row r="53319" spans="19:20" x14ac:dyDescent="0.35">
      <c r="S53319" s="25" t="s">
        <v>106743</v>
      </c>
      <c r="T53319" s="25" t="s">
        <v>106744</v>
      </c>
    </row>
    <row r="53320" spans="19:20" x14ac:dyDescent="0.35">
      <c r="S53320" s="25" t="s">
        <v>106745</v>
      </c>
      <c r="T53320" s="25" t="s">
        <v>106746</v>
      </c>
    </row>
    <row r="53321" spans="19:20" x14ac:dyDescent="0.35">
      <c r="S53321" s="25" t="s">
        <v>106747</v>
      </c>
      <c r="T53321" s="25" t="s">
        <v>106748</v>
      </c>
    </row>
    <row r="53322" spans="19:20" x14ac:dyDescent="0.35">
      <c r="S53322" s="25" t="s">
        <v>106749</v>
      </c>
      <c r="T53322" s="25" t="s">
        <v>106750</v>
      </c>
    </row>
    <row r="53323" spans="19:20" x14ac:dyDescent="0.35">
      <c r="S53323" s="25" t="s">
        <v>106751</v>
      </c>
      <c r="T53323" s="25" t="s">
        <v>106752</v>
      </c>
    </row>
    <row r="53324" spans="19:20" x14ac:dyDescent="0.35">
      <c r="S53324" s="25" t="s">
        <v>106753</v>
      </c>
      <c r="T53324" s="25" t="s">
        <v>106754</v>
      </c>
    </row>
    <row r="53325" spans="19:20" x14ac:dyDescent="0.35">
      <c r="S53325" s="25" t="s">
        <v>106755</v>
      </c>
      <c r="T53325" s="25" t="s">
        <v>106756</v>
      </c>
    </row>
    <row r="53326" spans="19:20" x14ac:dyDescent="0.35">
      <c r="S53326" s="25" t="s">
        <v>106757</v>
      </c>
      <c r="T53326" s="25" t="s">
        <v>106758</v>
      </c>
    </row>
    <row r="53327" spans="19:20" x14ac:dyDescent="0.35">
      <c r="S53327" s="25" t="s">
        <v>106759</v>
      </c>
      <c r="T53327" s="25" t="s">
        <v>106760</v>
      </c>
    </row>
    <row r="53328" spans="19:20" x14ac:dyDescent="0.35">
      <c r="S53328" s="25" t="s">
        <v>106761</v>
      </c>
      <c r="T53328" s="25" t="s">
        <v>106762</v>
      </c>
    </row>
    <row r="53329" spans="19:20" x14ac:dyDescent="0.35">
      <c r="S53329" s="25" t="s">
        <v>106763</v>
      </c>
      <c r="T53329" s="25" t="s">
        <v>106764</v>
      </c>
    </row>
    <row r="53330" spans="19:20" x14ac:dyDescent="0.35">
      <c r="S53330" s="25" t="s">
        <v>106765</v>
      </c>
      <c r="T53330" s="25" t="s">
        <v>106766</v>
      </c>
    </row>
    <row r="53331" spans="19:20" x14ac:dyDescent="0.35">
      <c r="S53331" s="25" t="s">
        <v>106767</v>
      </c>
      <c r="T53331" s="25" t="s">
        <v>106768</v>
      </c>
    </row>
    <row r="53332" spans="19:20" x14ac:dyDescent="0.35">
      <c r="S53332" s="25" t="s">
        <v>106769</v>
      </c>
      <c r="T53332" s="25" t="s">
        <v>106770</v>
      </c>
    </row>
    <row r="53333" spans="19:20" x14ac:dyDescent="0.35">
      <c r="S53333" s="25" t="s">
        <v>106771</v>
      </c>
      <c r="T53333" s="25" t="s">
        <v>106772</v>
      </c>
    </row>
    <row r="53334" spans="19:20" x14ac:dyDescent="0.35">
      <c r="S53334" s="25" t="s">
        <v>106773</v>
      </c>
      <c r="T53334" s="25" t="s">
        <v>106774</v>
      </c>
    </row>
    <row r="53335" spans="19:20" x14ac:dyDescent="0.35">
      <c r="S53335" s="25" t="s">
        <v>106775</v>
      </c>
      <c r="T53335" s="25" t="s">
        <v>106776</v>
      </c>
    </row>
    <row r="53336" spans="19:20" x14ac:dyDescent="0.35">
      <c r="S53336" s="25" t="s">
        <v>106777</v>
      </c>
      <c r="T53336" s="25" t="s">
        <v>106778</v>
      </c>
    </row>
    <row r="53337" spans="19:20" x14ac:dyDescent="0.35">
      <c r="S53337" s="25" t="s">
        <v>106779</v>
      </c>
      <c r="T53337" s="25" t="s">
        <v>106780</v>
      </c>
    </row>
    <row r="53338" spans="19:20" x14ac:dyDescent="0.35">
      <c r="S53338" s="25" t="s">
        <v>106781</v>
      </c>
      <c r="T53338" s="25" t="s">
        <v>106782</v>
      </c>
    </row>
    <row r="53339" spans="19:20" x14ac:dyDescent="0.35">
      <c r="S53339" s="25" t="s">
        <v>106783</v>
      </c>
      <c r="T53339" s="25" t="s">
        <v>106784</v>
      </c>
    </row>
    <row r="53340" spans="19:20" x14ac:dyDescent="0.35">
      <c r="S53340" s="25" t="s">
        <v>106785</v>
      </c>
      <c r="T53340" s="25" t="s">
        <v>106786</v>
      </c>
    </row>
    <row r="53341" spans="19:20" x14ac:dyDescent="0.35">
      <c r="S53341" s="25" t="s">
        <v>106787</v>
      </c>
      <c r="T53341" s="25" t="s">
        <v>106788</v>
      </c>
    </row>
    <row r="53342" spans="19:20" x14ac:dyDescent="0.35">
      <c r="S53342" s="25" t="s">
        <v>106789</v>
      </c>
      <c r="T53342" s="25" t="s">
        <v>106790</v>
      </c>
    </row>
    <row r="53343" spans="19:20" x14ac:dyDescent="0.35">
      <c r="S53343" s="25" t="s">
        <v>106791</v>
      </c>
      <c r="T53343" s="25" t="s">
        <v>106792</v>
      </c>
    </row>
    <row r="53344" spans="19:20" x14ac:dyDescent="0.35">
      <c r="S53344" s="25" t="s">
        <v>106793</v>
      </c>
      <c r="T53344" s="25" t="s">
        <v>106794</v>
      </c>
    </row>
    <row r="53345" spans="19:20" x14ac:dyDescent="0.35">
      <c r="S53345" s="25" t="s">
        <v>106795</v>
      </c>
      <c r="T53345" s="25" t="s">
        <v>106796</v>
      </c>
    </row>
    <row r="53346" spans="19:20" x14ac:dyDescent="0.35">
      <c r="S53346" s="25" t="s">
        <v>106797</v>
      </c>
      <c r="T53346" s="25" t="s">
        <v>106798</v>
      </c>
    </row>
    <row r="53347" spans="19:20" x14ac:dyDescent="0.35">
      <c r="S53347" s="25" t="s">
        <v>106799</v>
      </c>
      <c r="T53347" s="25" t="s">
        <v>106800</v>
      </c>
    </row>
    <row r="53348" spans="19:20" x14ac:dyDescent="0.35">
      <c r="S53348" s="25" t="s">
        <v>106801</v>
      </c>
      <c r="T53348" s="25" t="s">
        <v>106802</v>
      </c>
    </row>
    <row r="53349" spans="19:20" x14ac:dyDescent="0.35">
      <c r="S53349" s="25" t="s">
        <v>106803</v>
      </c>
      <c r="T53349" s="25" t="s">
        <v>106804</v>
      </c>
    </row>
    <row r="53350" spans="19:20" x14ac:dyDescent="0.35">
      <c r="S53350" s="25" t="s">
        <v>106805</v>
      </c>
      <c r="T53350" s="25" t="s">
        <v>106806</v>
      </c>
    </row>
    <row r="53351" spans="19:20" x14ac:dyDescent="0.35">
      <c r="S53351" s="25" t="s">
        <v>106807</v>
      </c>
      <c r="T53351" s="25" t="s">
        <v>106808</v>
      </c>
    </row>
    <row r="53352" spans="19:20" x14ac:dyDescent="0.35">
      <c r="S53352" s="25" t="s">
        <v>106809</v>
      </c>
      <c r="T53352" s="25" t="s">
        <v>106810</v>
      </c>
    </row>
    <row r="53353" spans="19:20" x14ac:dyDescent="0.35">
      <c r="S53353" s="25" t="s">
        <v>106811</v>
      </c>
      <c r="T53353" s="25" t="s">
        <v>106812</v>
      </c>
    </row>
    <row r="53354" spans="19:20" x14ac:dyDescent="0.35">
      <c r="S53354" s="25" t="s">
        <v>106813</v>
      </c>
      <c r="T53354" s="25" t="s">
        <v>106814</v>
      </c>
    </row>
    <row r="53355" spans="19:20" x14ac:dyDescent="0.35">
      <c r="S53355" s="25" t="s">
        <v>106815</v>
      </c>
      <c r="T53355" s="25" t="s">
        <v>106816</v>
      </c>
    </row>
    <row r="53356" spans="19:20" x14ac:dyDescent="0.35">
      <c r="S53356" s="25" t="s">
        <v>106817</v>
      </c>
      <c r="T53356" s="25" t="s">
        <v>106818</v>
      </c>
    </row>
    <row r="53357" spans="19:20" x14ac:dyDescent="0.35">
      <c r="S53357" s="25" t="s">
        <v>106819</v>
      </c>
      <c r="T53357" s="25" t="s">
        <v>106820</v>
      </c>
    </row>
    <row r="53358" spans="19:20" x14ac:dyDescent="0.35">
      <c r="S53358" s="25" t="s">
        <v>106821</v>
      </c>
      <c r="T53358" s="25" t="s">
        <v>106822</v>
      </c>
    </row>
    <row r="53359" spans="19:20" x14ac:dyDescent="0.35">
      <c r="S53359" s="25" t="s">
        <v>106823</v>
      </c>
      <c r="T53359" s="25" t="s">
        <v>106824</v>
      </c>
    </row>
    <row r="53360" spans="19:20" x14ac:dyDescent="0.35">
      <c r="S53360" s="25" t="s">
        <v>106825</v>
      </c>
      <c r="T53360" s="25" t="s">
        <v>106826</v>
      </c>
    </row>
    <row r="53361" spans="19:20" x14ac:dyDescent="0.35">
      <c r="S53361" s="25" t="s">
        <v>106827</v>
      </c>
      <c r="T53361" s="25" t="s">
        <v>106828</v>
      </c>
    </row>
    <row r="53362" spans="19:20" x14ac:dyDescent="0.35">
      <c r="S53362" s="25" t="s">
        <v>106829</v>
      </c>
      <c r="T53362" s="25" t="s">
        <v>106830</v>
      </c>
    </row>
    <row r="53363" spans="19:20" x14ac:dyDescent="0.35">
      <c r="S53363" s="25" t="s">
        <v>106831</v>
      </c>
      <c r="T53363" s="25" t="s">
        <v>106832</v>
      </c>
    </row>
    <row r="53364" spans="19:20" x14ac:dyDescent="0.35">
      <c r="S53364" s="25" t="s">
        <v>106833</v>
      </c>
      <c r="T53364" s="25" t="s">
        <v>106834</v>
      </c>
    </row>
    <row r="53365" spans="19:20" x14ac:dyDescent="0.35">
      <c r="S53365" s="25" t="s">
        <v>106835</v>
      </c>
      <c r="T53365" s="25" t="s">
        <v>106836</v>
      </c>
    </row>
    <row r="53366" spans="19:20" x14ac:dyDescent="0.35">
      <c r="S53366" s="25" t="s">
        <v>106837</v>
      </c>
      <c r="T53366" s="25" t="s">
        <v>106838</v>
      </c>
    </row>
    <row r="53367" spans="19:20" x14ac:dyDescent="0.35">
      <c r="S53367" s="25" t="s">
        <v>106839</v>
      </c>
      <c r="T53367" s="25" t="s">
        <v>106840</v>
      </c>
    </row>
    <row r="53368" spans="19:20" x14ac:dyDescent="0.35">
      <c r="S53368" s="25" t="s">
        <v>106841</v>
      </c>
      <c r="T53368" s="25" t="s">
        <v>106842</v>
      </c>
    </row>
    <row r="53369" spans="19:20" x14ac:dyDescent="0.35">
      <c r="S53369" s="25" t="s">
        <v>106843</v>
      </c>
      <c r="T53369" s="25" t="s">
        <v>106844</v>
      </c>
    </row>
    <row r="53370" spans="19:20" x14ac:dyDescent="0.35">
      <c r="S53370" s="25" t="s">
        <v>106845</v>
      </c>
      <c r="T53370" s="25" t="s">
        <v>106846</v>
      </c>
    </row>
    <row r="53371" spans="19:20" x14ac:dyDescent="0.35">
      <c r="S53371" s="25" t="s">
        <v>106847</v>
      </c>
      <c r="T53371" s="25" t="s">
        <v>106848</v>
      </c>
    </row>
    <row r="53372" spans="19:20" x14ac:dyDescent="0.35">
      <c r="S53372" s="25" t="s">
        <v>106849</v>
      </c>
      <c r="T53372" s="25" t="s">
        <v>106850</v>
      </c>
    </row>
    <row r="53373" spans="19:20" x14ac:dyDescent="0.35">
      <c r="S53373" s="25" t="s">
        <v>106851</v>
      </c>
      <c r="T53373" s="25" t="s">
        <v>106852</v>
      </c>
    </row>
    <row r="53374" spans="19:20" x14ac:dyDescent="0.35">
      <c r="S53374" s="25" t="s">
        <v>106853</v>
      </c>
      <c r="T53374" s="25" t="s">
        <v>106854</v>
      </c>
    </row>
    <row r="53375" spans="19:20" x14ac:dyDescent="0.35">
      <c r="S53375" s="25" t="s">
        <v>106855</v>
      </c>
      <c r="T53375" s="25" t="s">
        <v>106856</v>
      </c>
    </row>
    <row r="53376" spans="19:20" x14ac:dyDescent="0.35">
      <c r="S53376" s="25" t="s">
        <v>106857</v>
      </c>
      <c r="T53376" s="25" t="s">
        <v>106858</v>
      </c>
    </row>
    <row r="53377" spans="19:20" x14ac:dyDescent="0.35">
      <c r="S53377" s="25" t="s">
        <v>106859</v>
      </c>
      <c r="T53377" s="25" t="s">
        <v>106860</v>
      </c>
    </row>
    <row r="53378" spans="19:20" x14ac:dyDescent="0.35">
      <c r="S53378" s="25" t="s">
        <v>106861</v>
      </c>
      <c r="T53378" s="25" t="s">
        <v>106862</v>
      </c>
    </row>
    <row r="53379" spans="19:20" x14ac:dyDescent="0.35">
      <c r="S53379" s="25" t="s">
        <v>106863</v>
      </c>
      <c r="T53379" s="25" t="s">
        <v>106864</v>
      </c>
    </row>
    <row r="53380" spans="19:20" x14ac:dyDescent="0.35">
      <c r="S53380" s="25" t="s">
        <v>106865</v>
      </c>
      <c r="T53380" s="25" t="s">
        <v>106866</v>
      </c>
    </row>
    <row r="53381" spans="19:20" x14ac:dyDescent="0.35">
      <c r="S53381" s="25" t="s">
        <v>106867</v>
      </c>
      <c r="T53381" s="25" t="s">
        <v>106868</v>
      </c>
    </row>
    <row r="53382" spans="19:20" x14ac:dyDescent="0.35">
      <c r="S53382" s="25" t="s">
        <v>106869</v>
      </c>
      <c r="T53382" s="25" t="s">
        <v>106870</v>
      </c>
    </row>
    <row r="53383" spans="19:20" x14ac:dyDescent="0.35">
      <c r="S53383" s="25" t="s">
        <v>106871</v>
      </c>
      <c r="T53383" s="25" t="s">
        <v>106872</v>
      </c>
    </row>
    <row r="53384" spans="19:20" x14ac:dyDescent="0.35">
      <c r="S53384" s="25" t="s">
        <v>106873</v>
      </c>
      <c r="T53384" s="25" t="s">
        <v>106874</v>
      </c>
    </row>
    <row r="53385" spans="19:20" x14ac:dyDescent="0.35">
      <c r="S53385" s="25" t="s">
        <v>106875</v>
      </c>
      <c r="T53385" s="25" t="s">
        <v>106876</v>
      </c>
    </row>
    <row r="53386" spans="19:20" x14ac:dyDescent="0.35">
      <c r="S53386" s="25" t="s">
        <v>106877</v>
      </c>
      <c r="T53386" s="25" t="s">
        <v>106878</v>
      </c>
    </row>
    <row r="53387" spans="19:20" x14ac:dyDescent="0.35">
      <c r="S53387" s="25" t="s">
        <v>106879</v>
      </c>
      <c r="T53387" s="25" t="s">
        <v>106880</v>
      </c>
    </row>
    <row r="53388" spans="19:20" x14ac:dyDescent="0.35">
      <c r="S53388" s="25" t="s">
        <v>106881</v>
      </c>
      <c r="T53388" s="25" t="s">
        <v>106882</v>
      </c>
    </row>
    <row r="53389" spans="19:20" x14ac:dyDescent="0.35">
      <c r="S53389" s="25" t="s">
        <v>106883</v>
      </c>
      <c r="T53389" s="25" t="s">
        <v>106884</v>
      </c>
    </row>
    <row r="53390" spans="19:20" x14ac:dyDescent="0.35">
      <c r="S53390" s="25" t="s">
        <v>106885</v>
      </c>
      <c r="T53390" s="25" t="s">
        <v>106886</v>
      </c>
    </row>
    <row r="53391" spans="19:20" x14ac:dyDescent="0.35">
      <c r="S53391" s="25" t="s">
        <v>106887</v>
      </c>
      <c r="T53391" s="25" t="s">
        <v>106888</v>
      </c>
    </row>
    <row r="53392" spans="19:20" x14ac:dyDescent="0.35">
      <c r="S53392" s="25" t="s">
        <v>106889</v>
      </c>
      <c r="T53392" s="25" t="s">
        <v>106890</v>
      </c>
    </row>
    <row r="53393" spans="19:20" x14ac:dyDescent="0.35">
      <c r="S53393" s="25" t="s">
        <v>106891</v>
      </c>
      <c r="T53393" s="25" t="s">
        <v>106892</v>
      </c>
    </row>
    <row r="53394" spans="19:20" x14ac:dyDescent="0.35">
      <c r="S53394" s="25" t="s">
        <v>106893</v>
      </c>
      <c r="T53394" s="25" t="s">
        <v>106894</v>
      </c>
    </row>
    <row r="53395" spans="19:20" x14ac:dyDescent="0.35">
      <c r="S53395" s="25" t="s">
        <v>106895</v>
      </c>
      <c r="T53395" s="25" t="s">
        <v>106896</v>
      </c>
    </row>
    <row r="53396" spans="19:20" x14ac:dyDescent="0.35">
      <c r="S53396" s="25" t="s">
        <v>106897</v>
      </c>
      <c r="T53396" s="25" t="s">
        <v>106898</v>
      </c>
    </row>
    <row r="53397" spans="19:20" x14ac:dyDescent="0.35">
      <c r="S53397" s="25" t="s">
        <v>106899</v>
      </c>
      <c r="T53397" s="25" t="s">
        <v>106900</v>
      </c>
    </row>
    <row r="53398" spans="19:20" x14ac:dyDescent="0.35">
      <c r="S53398" s="25" t="s">
        <v>106901</v>
      </c>
      <c r="T53398" s="25" t="s">
        <v>106902</v>
      </c>
    </row>
    <row r="53399" spans="19:20" x14ac:dyDescent="0.35">
      <c r="S53399" s="25" t="s">
        <v>106903</v>
      </c>
      <c r="T53399" s="25" t="s">
        <v>106904</v>
      </c>
    </row>
    <row r="53400" spans="19:20" x14ac:dyDescent="0.35">
      <c r="S53400" s="25" t="s">
        <v>106905</v>
      </c>
      <c r="T53400" s="25" t="s">
        <v>106906</v>
      </c>
    </row>
    <row r="53401" spans="19:20" x14ac:dyDescent="0.35">
      <c r="S53401" s="25" t="s">
        <v>106907</v>
      </c>
      <c r="T53401" s="25" t="s">
        <v>106908</v>
      </c>
    </row>
    <row r="53402" spans="19:20" x14ac:dyDescent="0.35">
      <c r="S53402" s="25" t="s">
        <v>106909</v>
      </c>
      <c r="T53402" s="25" t="s">
        <v>106910</v>
      </c>
    </row>
    <row r="53403" spans="19:20" x14ac:dyDescent="0.35">
      <c r="S53403" s="25" t="s">
        <v>106911</v>
      </c>
      <c r="T53403" s="25" t="s">
        <v>106912</v>
      </c>
    </row>
    <row r="53404" spans="19:20" x14ac:dyDescent="0.35">
      <c r="S53404" s="25" t="s">
        <v>106913</v>
      </c>
      <c r="T53404" s="25" t="s">
        <v>106914</v>
      </c>
    </row>
    <row r="53405" spans="19:20" x14ac:dyDescent="0.35">
      <c r="S53405" s="25" t="s">
        <v>106915</v>
      </c>
      <c r="T53405" s="25" t="s">
        <v>106916</v>
      </c>
    </row>
    <row r="53406" spans="19:20" x14ac:dyDescent="0.35">
      <c r="S53406" s="25" t="s">
        <v>106917</v>
      </c>
      <c r="T53406" s="25" t="s">
        <v>106918</v>
      </c>
    </row>
    <row r="53407" spans="19:20" x14ac:dyDescent="0.35">
      <c r="S53407" s="25" t="s">
        <v>106919</v>
      </c>
      <c r="T53407" s="25" t="s">
        <v>106920</v>
      </c>
    </row>
    <row r="53408" spans="19:20" x14ac:dyDescent="0.35">
      <c r="S53408" s="25" t="s">
        <v>106921</v>
      </c>
      <c r="T53408" s="25" t="s">
        <v>106922</v>
      </c>
    </row>
    <row r="53409" spans="19:20" x14ac:dyDescent="0.35">
      <c r="S53409" s="25" t="s">
        <v>106923</v>
      </c>
      <c r="T53409" s="25" t="s">
        <v>106924</v>
      </c>
    </row>
    <row r="53410" spans="19:20" x14ac:dyDescent="0.35">
      <c r="S53410" s="25" t="s">
        <v>106925</v>
      </c>
      <c r="T53410" s="25" t="s">
        <v>106926</v>
      </c>
    </row>
    <row r="53411" spans="19:20" x14ac:dyDescent="0.35">
      <c r="S53411" s="25" t="s">
        <v>106927</v>
      </c>
      <c r="T53411" s="25" t="s">
        <v>106928</v>
      </c>
    </row>
    <row r="53412" spans="19:20" x14ac:dyDescent="0.35">
      <c r="S53412" s="25" t="s">
        <v>106929</v>
      </c>
      <c r="T53412" s="25" t="s">
        <v>106930</v>
      </c>
    </row>
    <row r="53413" spans="19:20" x14ac:dyDescent="0.35">
      <c r="S53413" s="25" t="s">
        <v>106931</v>
      </c>
      <c r="T53413" s="25" t="s">
        <v>106932</v>
      </c>
    </row>
    <row r="53414" spans="19:20" x14ac:dyDescent="0.35">
      <c r="S53414" s="25" t="s">
        <v>106933</v>
      </c>
      <c r="T53414" s="25" t="s">
        <v>106934</v>
      </c>
    </row>
    <row r="53415" spans="19:20" x14ac:dyDescent="0.35">
      <c r="S53415" s="25" t="s">
        <v>106935</v>
      </c>
      <c r="T53415" s="25" t="s">
        <v>106936</v>
      </c>
    </row>
    <row r="53416" spans="19:20" x14ac:dyDescent="0.35">
      <c r="S53416" s="25" t="s">
        <v>106937</v>
      </c>
      <c r="T53416" s="25" t="s">
        <v>106938</v>
      </c>
    </row>
    <row r="53417" spans="19:20" x14ac:dyDescent="0.35">
      <c r="S53417" s="25" t="s">
        <v>106939</v>
      </c>
      <c r="T53417" s="25" t="s">
        <v>106940</v>
      </c>
    </row>
    <row r="53418" spans="19:20" x14ac:dyDescent="0.35">
      <c r="S53418" s="25" t="s">
        <v>106941</v>
      </c>
      <c r="T53418" s="25" t="s">
        <v>106942</v>
      </c>
    </row>
    <row r="53419" spans="19:20" x14ac:dyDescent="0.35">
      <c r="S53419" s="25" t="s">
        <v>106943</v>
      </c>
      <c r="T53419" s="25" t="s">
        <v>106944</v>
      </c>
    </row>
    <row r="53420" spans="19:20" x14ac:dyDescent="0.35">
      <c r="S53420" s="25" t="s">
        <v>106945</v>
      </c>
      <c r="T53420" s="25" t="s">
        <v>106946</v>
      </c>
    </row>
    <row r="53421" spans="19:20" x14ac:dyDescent="0.35">
      <c r="S53421" s="25" t="s">
        <v>106947</v>
      </c>
      <c r="T53421" s="25" t="s">
        <v>106948</v>
      </c>
    </row>
    <row r="53422" spans="19:20" x14ac:dyDescent="0.35">
      <c r="S53422" s="25" t="s">
        <v>106949</v>
      </c>
      <c r="T53422" s="25" t="s">
        <v>106950</v>
      </c>
    </row>
    <row r="53423" spans="19:20" x14ac:dyDescent="0.35">
      <c r="S53423" s="25" t="s">
        <v>106951</v>
      </c>
      <c r="T53423" s="25" t="s">
        <v>106952</v>
      </c>
    </row>
    <row r="53424" spans="19:20" x14ac:dyDescent="0.35">
      <c r="S53424" s="25" t="s">
        <v>106953</v>
      </c>
      <c r="T53424" s="25" t="s">
        <v>106954</v>
      </c>
    </row>
    <row r="53425" spans="19:20" x14ac:dyDescent="0.35">
      <c r="S53425" s="25" t="s">
        <v>106955</v>
      </c>
      <c r="T53425" s="25" t="s">
        <v>106956</v>
      </c>
    </row>
    <row r="53426" spans="19:20" x14ac:dyDescent="0.35">
      <c r="S53426" s="25" t="s">
        <v>106957</v>
      </c>
      <c r="T53426" s="25" t="s">
        <v>106958</v>
      </c>
    </row>
    <row r="53427" spans="19:20" x14ac:dyDescent="0.35">
      <c r="S53427" s="25" t="s">
        <v>106959</v>
      </c>
      <c r="T53427" s="25" t="s">
        <v>106960</v>
      </c>
    </row>
    <row r="53428" spans="19:20" x14ac:dyDescent="0.35">
      <c r="S53428" s="25" t="s">
        <v>106961</v>
      </c>
      <c r="T53428" s="25" t="s">
        <v>106962</v>
      </c>
    </row>
    <row r="53429" spans="19:20" x14ac:dyDescent="0.35">
      <c r="S53429" s="25" t="s">
        <v>106963</v>
      </c>
      <c r="T53429" s="25" t="s">
        <v>106964</v>
      </c>
    </row>
    <row r="53430" spans="19:20" x14ac:dyDescent="0.35">
      <c r="S53430" s="25" t="s">
        <v>106965</v>
      </c>
      <c r="T53430" s="25" t="s">
        <v>106966</v>
      </c>
    </row>
    <row r="53431" spans="19:20" x14ac:dyDescent="0.35">
      <c r="S53431" s="25" t="s">
        <v>106967</v>
      </c>
      <c r="T53431" s="25" t="s">
        <v>106968</v>
      </c>
    </row>
    <row r="53432" spans="19:20" x14ac:dyDescent="0.35">
      <c r="S53432" s="25" t="s">
        <v>106969</v>
      </c>
      <c r="T53432" s="25" t="s">
        <v>106970</v>
      </c>
    </row>
    <row r="53433" spans="19:20" x14ac:dyDescent="0.35">
      <c r="S53433" s="25" t="s">
        <v>106971</v>
      </c>
      <c r="T53433" s="25" t="s">
        <v>106972</v>
      </c>
    </row>
    <row r="53434" spans="19:20" x14ac:dyDescent="0.35">
      <c r="S53434" s="25" t="s">
        <v>106973</v>
      </c>
      <c r="T53434" s="25" t="s">
        <v>106974</v>
      </c>
    </row>
    <row r="53435" spans="19:20" x14ac:dyDescent="0.35">
      <c r="S53435" s="25" t="s">
        <v>106975</v>
      </c>
      <c r="T53435" s="25" t="s">
        <v>106976</v>
      </c>
    </row>
    <row r="53436" spans="19:20" x14ac:dyDescent="0.35">
      <c r="S53436" s="25" t="s">
        <v>106977</v>
      </c>
      <c r="T53436" s="25" t="s">
        <v>106978</v>
      </c>
    </row>
    <row r="53437" spans="19:20" x14ac:dyDescent="0.35">
      <c r="S53437" s="25" t="s">
        <v>106979</v>
      </c>
      <c r="T53437" s="25" t="s">
        <v>106980</v>
      </c>
    </row>
    <row r="53438" spans="19:20" x14ac:dyDescent="0.35">
      <c r="S53438" s="25" t="s">
        <v>106981</v>
      </c>
      <c r="T53438" s="25" t="s">
        <v>106982</v>
      </c>
    </row>
    <row r="53439" spans="19:20" x14ac:dyDescent="0.35">
      <c r="S53439" s="25" t="s">
        <v>106983</v>
      </c>
      <c r="T53439" s="25" t="s">
        <v>106984</v>
      </c>
    </row>
    <row r="53440" spans="19:20" x14ac:dyDescent="0.35">
      <c r="S53440" s="25" t="s">
        <v>106985</v>
      </c>
      <c r="T53440" s="25" t="s">
        <v>106986</v>
      </c>
    </row>
    <row r="53441" spans="19:20" x14ac:dyDescent="0.35">
      <c r="S53441" s="25" t="s">
        <v>106987</v>
      </c>
      <c r="T53441" s="25" t="s">
        <v>106988</v>
      </c>
    </row>
    <row r="53442" spans="19:20" x14ac:dyDescent="0.35">
      <c r="S53442" s="25" t="s">
        <v>106989</v>
      </c>
      <c r="T53442" s="25" t="s">
        <v>106990</v>
      </c>
    </row>
    <row r="53443" spans="19:20" x14ac:dyDescent="0.35">
      <c r="S53443" s="25" t="s">
        <v>106991</v>
      </c>
      <c r="T53443" s="25" t="s">
        <v>106992</v>
      </c>
    </row>
    <row r="53444" spans="19:20" x14ac:dyDescent="0.35">
      <c r="S53444" s="25" t="s">
        <v>106993</v>
      </c>
      <c r="T53444" s="25" t="s">
        <v>106994</v>
      </c>
    </row>
    <row r="53445" spans="19:20" x14ac:dyDescent="0.35">
      <c r="S53445" s="25" t="s">
        <v>106995</v>
      </c>
      <c r="T53445" s="25" t="s">
        <v>106996</v>
      </c>
    </row>
    <row r="53446" spans="19:20" x14ac:dyDescent="0.35">
      <c r="S53446" s="25" t="s">
        <v>106997</v>
      </c>
      <c r="T53446" s="25" t="s">
        <v>106998</v>
      </c>
    </row>
    <row r="53447" spans="19:20" x14ac:dyDescent="0.35">
      <c r="S53447" s="25" t="s">
        <v>106999</v>
      </c>
      <c r="T53447" s="25" t="s">
        <v>107000</v>
      </c>
    </row>
    <row r="53448" spans="19:20" x14ac:dyDescent="0.35">
      <c r="S53448" s="25" t="s">
        <v>107001</v>
      </c>
      <c r="T53448" s="25" t="s">
        <v>107002</v>
      </c>
    </row>
    <row r="53449" spans="19:20" x14ac:dyDescent="0.35">
      <c r="S53449" s="25" t="s">
        <v>107003</v>
      </c>
      <c r="T53449" s="25" t="s">
        <v>107004</v>
      </c>
    </row>
    <row r="53450" spans="19:20" x14ac:dyDescent="0.35">
      <c r="S53450" s="25" t="s">
        <v>107005</v>
      </c>
      <c r="T53450" s="25" t="s">
        <v>107006</v>
      </c>
    </row>
    <row r="53451" spans="19:20" x14ac:dyDescent="0.35">
      <c r="S53451" s="25" t="s">
        <v>107007</v>
      </c>
      <c r="T53451" s="25" t="s">
        <v>107008</v>
      </c>
    </row>
    <row r="53452" spans="19:20" x14ac:dyDescent="0.35">
      <c r="S53452" s="25" t="s">
        <v>107009</v>
      </c>
      <c r="T53452" s="25" t="s">
        <v>107010</v>
      </c>
    </row>
    <row r="53453" spans="19:20" x14ac:dyDescent="0.35">
      <c r="S53453" s="25" t="s">
        <v>107011</v>
      </c>
      <c r="T53453" s="25" t="s">
        <v>107012</v>
      </c>
    </row>
    <row r="53454" spans="19:20" x14ac:dyDescent="0.35">
      <c r="S53454" s="25" t="s">
        <v>107013</v>
      </c>
      <c r="T53454" s="25" t="s">
        <v>107014</v>
      </c>
    </row>
    <row r="53455" spans="19:20" x14ac:dyDescent="0.35">
      <c r="S53455" s="25" t="s">
        <v>107015</v>
      </c>
      <c r="T53455" s="25" t="s">
        <v>107016</v>
      </c>
    </row>
    <row r="53456" spans="19:20" x14ac:dyDescent="0.35">
      <c r="S53456" s="25" t="s">
        <v>107017</v>
      </c>
      <c r="T53456" s="25" t="s">
        <v>107018</v>
      </c>
    </row>
    <row r="53457" spans="19:20" x14ac:dyDescent="0.35">
      <c r="S53457" s="25" t="s">
        <v>107019</v>
      </c>
      <c r="T53457" s="25" t="s">
        <v>107020</v>
      </c>
    </row>
    <row r="53458" spans="19:20" x14ac:dyDescent="0.35">
      <c r="S53458" s="25" t="s">
        <v>107021</v>
      </c>
      <c r="T53458" s="25" t="s">
        <v>107022</v>
      </c>
    </row>
    <row r="53459" spans="19:20" x14ac:dyDescent="0.35">
      <c r="S53459" s="25" t="s">
        <v>107023</v>
      </c>
      <c r="T53459" s="25" t="s">
        <v>107024</v>
      </c>
    </row>
    <row r="53460" spans="19:20" x14ac:dyDescent="0.35">
      <c r="S53460" s="25" t="s">
        <v>107025</v>
      </c>
      <c r="T53460" s="25" t="s">
        <v>107026</v>
      </c>
    </row>
    <row r="53461" spans="19:20" x14ac:dyDescent="0.35">
      <c r="S53461" s="25" t="s">
        <v>107027</v>
      </c>
      <c r="T53461" s="25" t="s">
        <v>107028</v>
      </c>
    </row>
    <row r="53462" spans="19:20" x14ac:dyDescent="0.35">
      <c r="S53462" s="25" t="s">
        <v>107029</v>
      </c>
      <c r="T53462" s="25" t="s">
        <v>107030</v>
      </c>
    </row>
    <row r="53463" spans="19:20" x14ac:dyDescent="0.35">
      <c r="S53463" s="25" t="s">
        <v>107031</v>
      </c>
      <c r="T53463" s="25" t="s">
        <v>107032</v>
      </c>
    </row>
    <row r="53464" spans="19:20" x14ac:dyDescent="0.35">
      <c r="S53464" s="25" t="s">
        <v>107033</v>
      </c>
      <c r="T53464" s="25" t="s">
        <v>107034</v>
      </c>
    </row>
    <row r="53465" spans="19:20" x14ac:dyDescent="0.35">
      <c r="S53465" s="25" t="s">
        <v>107035</v>
      </c>
      <c r="T53465" s="25" t="s">
        <v>107036</v>
      </c>
    </row>
    <row r="53466" spans="19:20" x14ac:dyDescent="0.35">
      <c r="S53466" s="25" t="s">
        <v>107037</v>
      </c>
      <c r="T53466" s="25" t="s">
        <v>107038</v>
      </c>
    </row>
    <row r="53467" spans="19:20" x14ac:dyDescent="0.35">
      <c r="S53467" s="25" t="s">
        <v>107039</v>
      </c>
      <c r="T53467" s="25" t="s">
        <v>107040</v>
      </c>
    </row>
    <row r="53468" spans="19:20" x14ac:dyDescent="0.35">
      <c r="S53468" s="25" t="s">
        <v>107041</v>
      </c>
      <c r="T53468" s="25" t="s">
        <v>107042</v>
      </c>
    </row>
    <row r="53469" spans="19:20" x14ac:dyDescent="0.35">
      <c r="S53469" s="25" t="s">
        <v>107043</v>
      </c>
      <c r="T53469" s="25" t="s">
        <v>107044</v>
      </c>
    </row>
    <row r="53470" spans="19:20" x14ac:dyDescent="0.35">
      <c r="S53470" s="25" t="s">
        <v>107045</v>
      </c>
      <c r="T53470" s="25" t="s">
        <v>107046</v>
      </c>
    </row>
    <row r="53471" spans="19:20" x14ac:dyDescent="0.35">
      <c r="S53471" s="25" t="s">
        <v>107047</v>
      </c>
      <c r="T53471" s="25" t="s">
        <v>107048</v>
      </c>
    </row>
    <row r="53472" spans="19:20" x14ac:dyDescent="0.35">
      <c r="S53472" s="25" t="s">
        <v>107049</v>
      </c>
      <c r="T53472" s="25" t="s">
        <v>107050</v>
      </c>
    </row>
    <row r="53473" spans="19:20" x14ac:dyDescent="0.35">
      <c r="S53473" s="25" t="s">
        <v>107051</v>
      </c>
      <c r="T53473" s="25" t="s">
        <v>107052</v>
      </c>
    </row>
    <row r="53474" spans="19:20" x14ac:dyDescent="0.35">
      <c r="S53474" s="25" t="s">
        <v>107053</v>
      </c>
      <c r="T53474" s="25" t="s">
        <v>107054</v>
      </c>
    </row>
    <row r="53475" spans="19:20" x14ac:dyDescent="0.35">
      <c r="S53475" s="25" t="s">
        <v>107055</v>
      </c>
      <c r="T53475" s="25" t="s">
        <v>107056</v>
      </c>
    </row>
    <row r="53476" spans="19:20" x14ac:dyDescent="0.35">
      <c r="S53476" s="25" t="s">
        <v>107057</v>
      </c>
      <c r="T53476" s="25" t="s">
        <v>107058</v>
      </c>
    </row>
    <row r="53477" spans="19:20" x14ac:dyDescent="0.35">
      <c r="S53477" s="25" t="s">
        <v>107059</v>
      </c>
      <c r="T53477" s="25" t="s">
        <v>107060</v>
      </c>
    </row>
    <row r="53478" spans="19:20" x14ac:dyDescent="0.35">
      <c r="S53478" s="25" t="s">
        <v>107061</v>
      </c>
      <c r="T53478" s="25" t="s">
        <v>107062</v>
      </c>
    </row>
    <row r="53479" spans="19:20" x14ac:dyDescent="0.35">
      <c r="S53479" s="25" t="s">
        <v>107063</v>
      </c>
      <c r="T53479" s="25" t="s">
        <v>107064</v>
      </c>
    </row>
    <row r="53480" spans="19:20" x14ac:dyDescent="0.35">
      <c r="S53480" s="25" t="s">
        <v>107065</v>
      </c>
      <c r="T53480" s="25" t="s">
        <v>107066</v>
      </c>
    </row>
    <row r="53481" spans="19:20" x14ac:dyDescent="0.35">
      <c r="S53481" s="25" t="s">
        <v>107067</v>
      </c>
      <c r="T53481" s="25" t="s">
        <v>107068</v>
      </c>
    </row>
    <row r="53482" spans="19:20" x14ac:dyDescent="0.35">
      <c r="S53482" s="25" t="s">
        <v>107069</v>
      </c>
      <c r="T53482" s="25" t="s">
        <v>107070</v>
      </c>
    </row>
    <row r="53483" spans="19:20" x14ac:dyDescent="0.35">
      <c r="S53483" s="25" t="s">
        <v>107071</v>
      </c>
      <c r="T53483" s="25" t="s">
        <v>107072</v>
      </c>
    </row>
    <row r="53484" spans="19:20" x14ac:dyDescent="0.35">
      <c r="S53484" s="25" t="s">
        <v>107073</v>
      </c>
      <c r="T53484" s="25" t="s">
        <v>107074</v>
      </c>
    </row>
    <row r="53485" spans="19:20" x14ac:dyDescent="0.35">
      <c r="S53485" s="25" t="s">
        <v>107075</v>
      </c>
      <c r="T53485" s="25" t="s">
        <v>107076</v>
      </c>
    </row>
    <row r="53486" spans="19:20" x14ac:dyDescent="0.35">
      <c r="S53486" s="25" t="s">
        <v>107077</v>
      </c>
      <c r="T53486" s="25" t="s">
        <v>107078</v>
      </c>
    </row>
    <row r="53487" spans="19:20" x14ac:dyDescent="0.35">
      <c r="S53487" s="25" t="s">
        <v>107079</v>
      </c>
      <c r="T53487" s="25" t="s">
        <v>107080</v>
      </c>
    </row>
    <row r="53488" spans="19:20" x14ac:dyDescent="0.35">
      <c r="S53488" s="25" t="s">
        <v>107081</v>
      </c>
      <c r="T53488" s="25" t="s">
        <v>107082</v>
      </c>
    </row>
    <row r="53489" spans="19:20" x14ac:dyDescent="0.35">
      <c r="S53489" s="25" t="s">
        <v>107083</v>
      </c>
      <c r="T53489" s="25" t="s">
        <v>107084</v>
      </c>
    </row>
    <row r="53490" spans="19:20" x14ac:dyDescent="0.35">
      <c r="S53490" s="25" t="s">
        <v>107085</v>
      </c>
      <c r="T53490" s="25" t="s">
        <v>107086</v>
      </c>
    </row>
    <row r="53491" spans="19:20" x14ac:dyDescent="0.35">
      <c r="S53491" s="25" t="s">
        <v>107087</v>
      </c>
      <c r="T53491" s="25" t="s">
        <v>107088</v>
      </c>
    </row>
    <row r="53492" spans="19:20" x14ac:dyDescent="0.35">
      <c r="S53492" s="25" t="s">
        <v>107089</v>
      </c>
      <c r="T53492" s="25" t="s">
        <v>107090</v>
      </c>
    </row>
    <row r="53493" spans="19:20" x14ac:dyDescent="0.35">
      <c r="S53493" s="25" t="s">
        <v>107091</v>
      </c>
      <c r="T53493" s="25" t="s">
        <v>107092</v>
      </c>
    </row>
    <row r="53494" spans="19:20" x14ac:dyDescent="0.35">
      <c r="S53494" s="25" t="s">
        <v>107093</v>
      </c>
      <c r="T53494" s="25" t="s">
        <v>107094</v>
      </c>
    </row>
    <row r="53495" spans="19:20" x14ac:dyDescent="0.35">
      <c r="S53495" s="25" t="s">
        <v>107095</v>
      </c>
      <c r="T53495" s="25" t="s">
        <v>107096</v>
      </c>
    </row>
    <row r="53496" spans="19:20" x14ac:dyDescent="0.35">
      <c r="S53496" s="25" t="s">
        <v>107097</v>
      </c>
      <c r="T53496" s="25" t="s">
        <v>107098</v>
      </c>
    </row>
    <row r="53497" spans="19:20" x14ac:dyDescent="0.35">
      <c r="S53497" s="25" t="s">
        <v>107099</v>
      </c>
      <c r="T53497" s="25" t="s">
        <v>107100</v>
      </c>
    </row>
    <row r="53498" spans="19:20" x14ac:dyDescent="0.35">
      <c r="S53498" s="25" t="s">
        <v>107101</v>
      </c>
      <c r="T53498" s="25" t="s">
        <v>107102</v>
      </c>
    </row>
    <row r="53499" spans="19:20" x14ac:dyDescent="0.35">
      <c r="S53499" s="25" t="s">
        <v>107103</v>
      </c>
      <c r="T53499" s="25" t="s">
        <v>107104</v>
      </c>
    </row>
    <row r="53500" spans="19:20" x14ac:dyDescent="0.35">
      <c r="S53500" s="25" t="s">
        <v>107105</v>
      </c>
      <c r="T53500" s="25" t="s">
        <v>107106</v>
      </c>
    </row>
    <row r="53501" spans="19:20" x14ac:dyDescent="0.35">
      <c r="S53501" s="25" t="s">
        <v>107107</v>
      </c>
      <c r="T53501" s="25" t="s">
        <v>107108</v>
      </c>
    </row>
    <row r="53502" spans="19:20" x14ac:dyDescent="0.35">
      <c r="S53502" s="25" t="s">
        <v>107109</v>
      </c>
      <c r="T53502" s="25" t="s">
        <v>107110</v>
      </c>
    </row>
    <row r="53503" spans="19:20" x14ac:dyDescent="0.35">
      <c r="S53503" s="25" t="s">
        <v>107111</v>
      </c>
      <c r="T53503" s="25" t="s">
        <v>107112</v>
      </c>
    </row>
    <row r="53504" spans="19:20" x14ac:dyDescent="0.35">
      <c r="S53504" s="25" t="s">
        <v>107113</v>
      </c>
      <c r="T53504" s="25" t="s">
        <v>107114</v>
      </c>
    </row>
    <row r="53505" spans="19:20" x14ac:dyDescent="0.35">
      <c r="S53505" s="25" t="s">
        <v>107115</v>
      </c>
      <c r="T53505" s="25" t="s">
        <v>107116</v>
      </c>
    </row>
    <row r="53506" spans="19:20" x14ac:dyDescent="0.35">
      <c r="S53506" s="25" t="s">
        <v>107117</v>
      </c>
      <c r="T53506" s="25" t="s">
        <v>107118</v>
      </c>
    </row>
    <row r="53507" spans="19:20" x14ac:dyDescent="0.35">
      <c r="S53507" s="25" t="s">
        <v>107119</v>
      </c>
      <c r="T53507" s="25" t="s">
        <v>107120</v>
      </c>
    </row>
    <row r="53508" spans="19:20" x14ac:dyDescent="0.35">
      <c r="S53508" s="25" t="s">
        <v>107121</v>
      </c>
      <c r="T53508" s="25" t="s">
        <v>107122</v>
      </c>
    </row>
    <row r="53509" spans="19:20" x14ac:dyDescent="0.35">
      <c r="S53509" s="25" t="s">
        <v>107123</v>
      </c>
      <c r="T53509" s="25" t="s">
        <v>107124</v>
      </c>
    </row>
    <row r="53510" spans="19:20" x14ac:dyDescent="0.35">
      <c r="S53510" s="25" t="s">
        <v>107125</v>
      </c>
      <c r="T53510" s="25" t="s">
        <v>107126</v>
      </c>
    </row>
    <row r="53511" spans="19:20" x14ac:dyDescent="0.35">
      <c r="S53511" s="25" t="s">
        <v>107127</v>
      </c>
      <c r="T53511" s="25" t="s">
        <v>107128</v>
      </c>
    </row>
    <row r="53512" spans="19:20" x14ac:dyDescent="0.35">
      <c r="S53512" s="25" t="s">
        <v>107129</v>
      </c>
      <c r="T53512" s="25" t="s">
        <v>107130</v>
      </c>
    </row>
    <row r="53513" spans="19:20" x14ac:dyDescent="0.35">
      <c r="S53513" s="25" t="s">
        <v>107131</v>
      </c>
      <c r="T53513" s="25" t="s">
        <v>107132</v>
      </c>
    </row>
    <row r="53514" spans="19:20" x14ac:dyDescent="0.35">
      <c r="S53514" s="25" t="s">
        <v>107133</v>
      </c>
      <c r="T53514" s="25" t="s">
        <v>107134</v>
      </c>
    </row>
    <row r="53515" spans="19:20" x14ac:dyDescent="0.35">
      <c r="S53515" s="25" t="s">
        <v>107135</v>
      </c>
      <c r="T53515" s="25" t="s">
        <v>107136</v>
      </c>
    </row>
    <row r="53516" spans="19:20" x14ac:dyDescent="0.35">
      <c r="S53516" s="25" t="s">
        <v>107137</v>
      </c>
      <c r="T53516" s="25" t="s">
        <v>107138</v>
      </c>
    </row>
    <row r="53517" spans="19:20" x14ac:dyDescent="0.35">
      <c r="S53517" s="25" t="s">
        <v>107139</v>
      </c>
      <c r="T53517" s="25" t="s">
        <v>107140</v>
      </c>
    </row>
    <row r="53518" spans="19:20" x14ac:dyDescent="0.35">
      <c r="S53518" s="25" t="s">
        <v>107141</v>
      </c>
      <c r="T53518" s="25" t="s">
        <v>107142</v>
      </c>
    </row>
    <row r="53519" spans="19:20" x14ac:dyDescent="0.35">
      <c r="S53519" s="25" t="s">
        <v>107143</v>
      </c>
      <c r="T53519" s="25" t="s">
        <v>107144</v>
      </c>
    </row>
    <row r="53520" spans="19:20" x14ac:dyDescent="0.35">
      <c r="S53520" s="25" t="s">
        <v>107145</v>
      </c>
      <c r="T53520" s="25" t="s">
        <v>107146</v>
      </c>
    </row>
    <row r="53521" spans="19:20" x14ac:dyDescent="0.35">
      <c r="S53521" s="25" t="s">
        <v>107147</v>
      </c>
      <c r="T53521" s="25" t="s">
        <v>107148</v>
      </c>
    </row>
    <row r="53522" spans="19:20" x14ac:dyDescent="0.35">
      <c r="S53522" s="25" t="s">
        <v>107149</v>
      </c>
      <c r="T53522" s="25" t="s">
        <v>107150</v>
      </c>
    </row>
    <row r="53523" spans="19:20" x14ac:dyDescent="0.35">
      <c r="S53523" s="25" t="s">
        <v>107151</v>
      </c>
      <c r="T53523" s="25" t="s">
        <v>107152</v>
      </c>
    </row>
    <row r="53524" spans="19:20" x14ac:dyDescent="0.35">
      <c r="S53524" s="25" t="s">
        <v>107153</v>
      </c>
      <c r="T53524" s="25" t="s">
        <v>107154</v>
      </c>
    </row>
    <row r="53525" spans="19:20" x14ac:dyDescent="0.35">
      <c r="S53525" s="25" t="s">
        <v>107155</v>
      </c>
      <c r="T53525" s="25" t="s">
        <v>107156</v>
      </c>
    </row>
    <row r="53526" spans="19:20" x14ac:dyDescent="0.35">
      <c r="S53526" s="25" t="s">
        <v>107157</v>
      </c>
      <c r="T53526" s="25" t="s">
        <v>107158</v>
      </c>
    </row>
    <row r="53527" spans="19:20" x14ac:dyDescent="0.35">
      <c r="S53527" s="25" t="s">
        <v>107159</v>
      </c>
      <c r="T53527" s="25" t="s">
        <v>107160</v>
      </c>
    </row>
    <row r="53528" spans="19:20" x14ac:dyDescent="0.35">
      <c r="S53528" s="25" t="s">
        <v>107161</v>
      </c>
      <c r="T53528" s="25" t="s">
        <v>107162</v>
      </c>
    </row>
    <row r="53529" spans="19:20" x14ac:dyDescent="0.35">
      <c r="S53529" s="25" t="s">
        <v>107163</v>
      </c>
      <c r="T53529" s="25" t="s">
        <v>107164</v>
      </c>
    </row>
    <row r="53530" spans="19:20" x14ac:dyDescent="0.35">
      <c r="S53530" s="25" t="s">
        <v>107165</v>
      </c>
      <c r="T53530" s="25" t="s">
        <v>107166</v>
      </c>
    </row>
    <row r="53531" spans="19:20" x14ac:dyDescent="0.35">
      <c r="S53531" s="25" t="s">
        <v>107167</v>
      </c>
      <c r="T53531" s="25" t="s">
        <v>107168</v>
      </c>
    </row>
    <row r="53532" spans="19:20" x14ac:dyDescent="0.35">
      <c r="S53532" s="25" t="s">
        <v>107169</v>
      </c>
      <c r="T53532" s="25" t="s">
        <v>107170</v>
      </c>
    </row>
    <row r="53533" spans="19:20" x14ac:dyDescent="0.35">
      <c r="S53533" s="25" t="s">
        <v>107171</v>
      </c>
      <c r="T53533" s="25" t="s">
        <v>107172</v>
      </c>
    </row>
    <row r="53534" spans="19:20" x14ac:dyDescent="0.35">
      <c r="S53534" s="25" t="s">
        <v>107173</v>
      </c>
      <c r="T53534" s="25" t="s">
        <v>107174</v>
      </c>
    </row>
    <row r="53535" spans="19:20" x14ac:dyDescent="0.35">
      <c r="S53535" s="25" t="s">
        <v>107175</v>
      </c>
      <c r="T53535" s="25" t="s">
        <v>107176</v>
      </c>
    </row>
    <row r="53536" spans="19:20" x14ac:dyDescent="0.35">
      <c r="S53536" s="25" t="s">
        <v>107177</v>
      </c>
      <c r="T53536" s="25" t="s">
        <v>107178</v>
      </c>
    </row>
    <row r="53537" spans="19:20" x14ac:dyDescent="0.35">
      <c r="S53537" s="25" t="s">
        <v>107179</v>
      </c>
      <c r="T53537" s="25" t="s">
        <v>107180</v>
      </c>
    </row>
    <row r="53538" spans="19:20" x14ac:dyDescent="0.35">
      <c r="S53538" s="25" t="s">
        <v>107181</v>
      </c>
      <c r="T53538" s="25" t="s">
        <v>107182</v>
      </c>
    </row>
    <row r="53539" spans="19:20" x14ac:dyDescent="0.35">
      <c r="S53539" s="25" t="s">
        <v>107183</v>
      </c>
      <c r="T53539" s="25" t="s">
        <v>107184</v>
      </c>
    </row>
    <row r="53540" spans="19:20" x14ac:dyDescent="0.35">
      <c r="S53540" s="25" t="s">
        <v>107185</v>
      </c>
      <c r="T53540" s="25" t="s">
        <v>107186</v>
      </c>
    </row>
    <row r="53541" spans="19:20" x14ac:dyDescent="0.35">
      <c r="S53541" s="25" t="s">
        <v>107187</v>
      </c>
      <c r="T53541" s="25" t="s">
        <v>107188</v>
      </c>
    </row>
    <row r="53542" spans="19:20" x14ac:dyDescent="0.35">
      <c r="S53542" s="25" t="s">
        <v>107189</v>
      </c>
      <c r="T53542" s="25" t="s">
        <v>107190</v>
      </c>
    </row>
    <row r="53543" spans="19:20" x14ac:dyDescent="0.35">
      <c r="S53543" s="25" t="s">
        <v>107191</v>
      </c>
      <c r="T53543" s="25" t="s">
        <v>107192</v>
      </c>
    </row>
    <row r="53544" spans="19:20" x14ac:dyDescent="0.35">
      <c r="S53544" s="25" t="s">
        <v>107193</v>
      </c>
      <c r="T53544" s="25" t="s">
        <v>107194</v>
      </c>
    </row>
    <row r="53545" spans="19:20" x14ac:dyDescent="0.35">
      <c r="S53545" s="25" t="s">
        <v>107195</v>
      </c>
      <c r="T53545" s="25" t="s">
        <v>107196</v>
      </c>
    </row>
    <row r="53546" spans="19:20" x14ac:dyDescent="0.35">
      <c r="S53546" s="25" t="s">
        <v>107197</v>
      </c>
      <c r="T53546" s="25" t="s">
        <v>107198</v>
      </c>
    </row>
    <row r="53547" spans="19:20" x14ac:dyDescent="0.35">
      <c r="S53547" s="25" t="s">
        <v>107199</v>
      </c>
      <c r="T53547" s="25" t="s">
        <v>107200</v>
      </c>
    </row>
    <row r="53548" spans="19:20" x14ac:dyDescent="0.35">
      <c r="S53548" s="25" t="s">
        <v>107201</v>
      </c>
      <c r="T53548" s="25" t="s">
        <v>107202</v>
      </c>
    </row>
    <row r="53549" spans="19:20" x14ac:dyDescent="0.35">
      <c r="S53549" s="25" t="s">
        <v>107203</v>
      </c>
      <c r="T53549" s="25" t="s">
        <v>107204</v>
      </c>
    </row>
    <row r="53550" spans="19:20" x14ac:dyDescent="0.35">
      <c r="S53550" s="25" t="s">
        <v>107205</v>
      </c>
      <c r="T53550" s="25" t="s">
        <v>107206</v>
      </c>
    </row>
    <row r="53551" spans="19:20" x14ac:dyDescent="0.35">
      <c r="S53551" s="25" t="s">
        <v>107207</v>
      </c>
      <c r="T53551" s="25" t="s">
        <v>107208</v>
      </c>
    </row>
    <row r="53552" spans="19:20" x14ac:dyDescent="0.35">
      <c r="S53552" s="25" t="s">
        <v>107209</v>
      </c>
      <c r="T53552" s="25" t="s">
        <v>107210</v>
      </c>
    </row>
    <row r="53553" spans="19:20" x14ac:dyDescent="0.35">
      <c r="S53553" s="25" t="s">
        <v>107211</v>
      </c>
      <c r="T53553" s="25" t="s">
        <v>107212</v>
      </c>
    </row>
    <row r="53554" spans="19:20" x14ac:dyDescent="0.35">
      <c r="S53554" s="25" t="s">
        <v>107213</v>
      </c>
      <c r="T53554" s="25" t="s">
        <v>107214</v>
      </c>
    </row>
    <row r="53555" spans="19:20" x14ac:dyDescent="0.35">
      <c r="S53555" s="25" t="s">
        <v>107215</v>
      </c>
      <c r="T53555" s="25" t="s">
        <v>107216</v>
      </c>
    </row>
    <row r="53556" spans="19:20" x14ac:dyDescent="0.35">
      <c r="S53556" s="25" t="s">
        <v>107217</v>
      </c>
      <c r="T53556" s="25" t="s">
        <v>107218</v>
      </c>
    </row>
    <row r="53557" spans="19:20" x14ac:dyDescent="0.35">
      <c r="S53557" s="25" t="s">
        <v>107219</v>
      </c>
      <c r="T53557" s="25" t="s">
        <v>107220</v>
      </c>
    </row>
    <row r="53558" spans="19:20" x14ac:dyDescent="0.35">
      <c r="S53558" s="25" t="s">
        <v>107221</v>
      </c>
      <c r="T53558" s="25" t="s">
        <v>107222</v>
      </c>
    </row>
    <row r="53559" spans="19:20" x14ac:dyDescent="0.35">
      <c r="S53559" s="25" t="s">
        <v>107223</v>
      </c>
      <c r="T53559" s="25" t="s">
        <v>107224</v>
      </c>
    </row>
    <row r="53560" spans="19:20" x14ac:dyDescent="0.35">
      <c r="S53560" s="25" t="s">
        <v>107225</v>
      </c>
      <c r="T53560" s="25" t="s">
        <v>107226</v>
      </c>
    </row>
    <row r="53561" spans="19:20" x14ac:dyDescent="0.35">
      <c r="S53561" s="25" t="s">
        <v>107227</v>
      </c>
      <c r="T53561" s="25" t="s">
        <v>107228</v>
      </c>
    </row>
    <row r="53562" spans="19:20" x14ac:dyDescent="0.35">
      <c r="S53562" s="25" t="s">
        <v>107229</v>
      </c>
      <c r="T53562" s="25" t="s">
        <v>107230</v>
      </c>
    </row>
    <row r="53563" spans="19:20" x14ac:dyDescent="0.35">
      <c r="S53563" s="25" t="s">
        <v>107231</v>
      </c>
      <c r="T53563" s="25" t="s">
        <v>107232</v>
      </c>
    </row>
    <row r="53564" spans="19:20" x14ac:dyDescent="0.35">
      <c r="S53564" s="25" t="s">
        <v>107233</v>
      </c>
      <c r="T53564" s="25" t="s">
        <v>107234</v>
      </c>
    </row>
    <row r="53565" spans="19:20" x14ac:dyDescent="0.35">
      <c r="S53565" s="25" t="s">
        <v>107235</v>
      </c>
      <c r="T53565" s="25" t="s">
        <v>107236</v>
      </c>
    </row>
    <row r="53566" spans="19:20" x14ac:dyDescent="0.35">
      <c r="S53566" s="25" t="s">
        <v>107237</v>
      </c>
      <c r="T53566" s="25" t="s">
        <v>107238</v>
      </c>
    </row>
    <row r="53567" spans="19:20" x14ac:dyDescent="0.35">
      <c r="S53567" s="25" t="s">
        <v>107239</v>
      </c>
      <c r="T53567" s="25" t="s">
        <v>107240</v>
      </c>
    </row>
    <row r="53568" spans="19:20" x14ac:dyDescent="0.35">
      <c r="S53568" s="25" t="s">
        <v>107241</v>
      </c>
      <c r="T53568" s="25" t="s">
        <v>107242</v>
      </c>
    </row>
    <row r="53569" spans="19:20" x14ac:dyDescent="0.35">
      <c r="S53569" s="25" t="s">
        <v>107243</v>
      </c>
      <c r="T53569" s="25" t="s">
        <v>107244</v>
      </c>
    </row>
    <row r="53570" spans="19:20" x14ac:dyDescent="0.35">
      <c r="S53570" s="25" t="s">
        <v>107245</v>
      </c>
      <c r="T53570" s="25" t="s">
        <v>107246</v>
      </c>
    </row>
    <row r="53571" spans="19:20" x14ac:dyDescent="0.35">
      <c r="S53571" s="25" t="s">
        <v>107247</v>
      </c>
      <c r="T53571" s="25" t="s">
        <v>107248</v>
      </c>
    </row>
    <row r="53572" spans="19:20" x14ac:dyDescent="0.35">
      <c r="S53572" s="25" t="s">
        <v>107249</v>
      </c>
      <c r="T53572" s="25" t="s">
        <v>107250</v>
      </c>
    </row>
    <row r="53573" spans="19:20" x14ac:dyDescent="0.35">
      <c r="S53573" s="25" t="s">
        <v>107251</v>
      </c>
      <c r="T53573" s="25" t="s">
        <v>107252</v>
      </c>
    </row>
    <row r="53574" spans="19:20" x14ac:dyDescent="0.35">
      <c r="S53574" s="25" t="s">
        <v>107253</v>
      </c>
      <c r="T53574" s="25" t="s">
        <v>107254</v>
      </c>
    </row>
    <row r="53575" spans="19:20" x14ac:dyDescent="0.35">
      <c r="S53575" s="25" t="s">
        <v>107255</v>
      </c>
      <c r="T53575" s="25" t="s">
        <v>107256</v>
      </c>
    </row>
    <row r="53576" spans="19:20" x14ac:dyDescent="0.35">
      <c r="S53576" s="25" t="s">
        <v>107257</v>
      </c>
      <c r="T53576" s="25" t="s">
        <v>107258</v>
      </c>
    </row>
    <row r="53577" spans="19:20" x14ac:dyDescent="0.35">
      <c r="S53577" s="25" t="s">
        <v>107259</v>
      </c>
      <c r="T53577" s="25" t="s">
        <v>107260</v>
      </c>
    </row>
    <row r="53578" spans="19:20" x14ac:dyDescent="0.35">
      <c r="S53578" s="25" t="s">
        <v>107261</v>
      </c>
      <c r="T53578" s="25" t="s">
        <v>107262</v>
      </c>
    </row>
    <row r="53579" spans="19:20" x14ac:dyDescent="0.35">
      <c r="S53579" s="25" t="s">
        <v>107263</v>
      </c>
      <c r="T53579" s="25" t="s">
        <v>107264</v>
      </c>
    </row>
    <row r="53580" spans="19:20" x14ac:dyDescent="0.35">
      <c r="S53580" s="25" t="s">
        <v>107265</v>
      </c>
      <c r="T53580" s="25" t="s">
        <v>107266</v>
      </c>
    </row>
    <row r="53581" spans="19:20" x14ac:dyDescent="0.35">
      <c r="S53581" s="25" t="s">
        <v>107267</v>
      </c>
      <c r="T53581" s="25" t="s">
        <v>107268</v>
      </c>
    </row>
    <row r="53582" spans="19:20" x14ac:dyDescent="0.35">
      <c r="S53582" s="25" t="s">
        <v>107269</v>
      </c>
      <c r="T53582" s="25" t="s">
        <v>107270</v>
      </c>
    </row>
    <row r="53583" spans="19:20" x14ac:dyDescent="0.35">
      <c r="S53583" s="25" t="s">
        <v>107271</v>
      </c>
      <c r="T53583" s="25" t="s">
        <v>107272</v>
      </c>
    </row>
    <row r="53584" spans="19:20" x14ac:dyDescent="0.35">
      <c r="S53584" s="25" t="s">
        <v>107273</v>
      </c>
      <c r="T53584" s="25" t="s">
        <v>107274</v>
      </c>
    </row>
    <row r="53585" spans="19:20" x14ac:dyDescent="0.35">
      <c r="S53585" s="25" t="s">
        <v>107275</v>
      </c>
      <c r="T53585" s="25" t="s">
        <v>107276</v>
      </c>
    </row>
    <row r="53586" spans="19:20" x14ac:dyDescent="0.35">
      <c r="S53586" s="25" t="s">
        <v>107277</v>
      </c>
      <c r="T53586" s="25" t="s">
        <v>107278</v>
      </c>
    </row>
    <row r="53587" spans="19:20" x14ac:dyDescent="0.35">
      <c r="S53587" s="25" t="s">
        <v>107279</v>
      </c>
      <c r="T53587" s="25" t="s">
        <v>107280</v>
      </c>
    </row>
    <row r="53588" spans="19:20" x14ac:dyDescent="0.35">
      <c r="S53588" s="25" t="s">
        <v>107281</v>
      </c>
      <c r="T53588" s="25" t="s">
        <v>107282</v>
      </c>
    </row>
    <row r="53589" spans="19:20" x14ac:dyDescent="0.35">
      <c r="S53589" s="25" t="s">
        <v>107283</v>
      </c>
      <c r="T53589" s="25" t="s">
        <v>107284</v>
      </c>
    </row>
    <row r="53590" spans="19:20" x14ac:dyDescent="0.35">
      <c r="S53590" s="25" t="s">
        <v>107285</v>
      </c>
      <c r="T53590" s="25" t="s">
        <v>107286</v>
      </c>
    </row>
    <row r="53591" spans="19:20" x14ac:dyDescent="0.35">
      <c r="S53591" s="25" t="s">
        <v>107287</v>
      </c>
      <c r="T53591" s="25" t="s">
        <v>107288</v>
      </c>
    </row>
    <row r="53592" spans="19:20" x14ac:dyDescent="0.35">
      <c r="S53592" s="25" t="s">
        <v>107289</v>
      </c>
      <c r="T53592" s="25" t="s">
        <v>107290</v>
      </c>
    </row>
    <row r="53593" spans="19:20" x14ac:dyDescent="0.35">
      <c r="S53593" s="25" t="s">
        <v>107291</v>
      </c>
      <c r="T53593" s="25" t="s">
        <v>107292</v>
      </c>
    </row>
    <row r="53594" spans="19:20" x14ac:dyDescent="0.35">
      <c r="S53594" s="25" t="s">
        <v>107293</v>
      </c>
      <c r="T53594" s="25" t="s">
        <v>107294</v>
      </c>
    </row>
    <row r="53595" spans="19:20" x14ac:dyDescent="0.35">
      <c r="S53595" s="25" t="s">
        <v>107295</v>
      </c>
      <c r="T53595" s="25" t="s">
        <v>107296</v>
      </c>
    </row>
    <row r="53596" spans="19:20" x14ac:dyDescent="0.35">
      <c r="S53596" s="25" t="s">
        <v>107297</v>
      </c>
      <c r="T53596" s="25" t="s">
        <v>107298</v>
      </c>
    </row>
    <row r="53597" spans="19:20" x14ac:dyDescent="0.35">
      <c r="S53597" s="25" t="s">
        <v>107299</v>
      </c>
      <c r="T53597" s="25" t="s">
        <v>107300</v>
      </c>
    </row>
    <row r="53598" spans="19:20" x14ac:dyDescent="0.35">
      <c r="S53598" s="25" t="s">
        <v>107301</v>
      </c>
      <c r="T53598" s="25" t="s">
        <v>107302</v>
      </c>
    </row>
    <row r="53599" spans="19:20" x14ac:dyDescent="0.35">
      <c r="S53599" s="25" t="s">
        <v>107303</v>
      </c>
      <c r="T53599" s="25" t="s">
        <v>107304</v>
      </c>
    </row>
    <row r="53600" spans="19:20" x14ac:dyDescent="0.35">
      <c r="S53600" s="25" t="s">
        <v>107305</v>
      </c>
      <c r="T53600" s="25" t="s">
        <v>107306</v>
      </c>
    </row>
    <row r="53601" spans="19:20" x14ac:dyDescent="0.35">
      <c r="S53601" s="25" t="s">
        <v>107307</v>
      </c>
      <c r="T53601" s="25" t="s">
        <v>107308</v>
      </c>
    </row>
    <row r="53602" spans="19:20" x14ac:dyDescent="0.35">
      <c r="S53602" s="25" t="s">
        <v>107309</v>
      </c>
      <c r="T53602" s="25" t="s">
        <v>107310</v>
      </c>
    </row>
    <row r="53603" spans="19:20" x14ac:dyDescent="0.35">
      <c r="S53603" s="25" t="s">
        <v>107311</v>
      </c>
      <c r="T53603" s="25" t="s">
        <v>107312</v>
      </c>
    </row>
    <row r="53604" spans="19:20" x14ac:dyDescent="0.35">
      <c r="S53604" s="25" t="s">
        <v>107313</v>
      </c>
      <c r="T53604" s="25" t="s">
        <v>107314</v>
      </c>
    </row>
    <row r="53605" spans="19:20" x14ac:dyDescent="0.35">
      <c r="S53605" s="25" t="s">
        <v>107315</v>
      </c>
      <c r="T53605" s="25" t="s">
        <v>107316</v>
      </c>
    </row>
    <row r="53606" spans="19:20" x14ac:dyDescent="0.35">
      <c r="S53606" s="25" t="s">
        <v>107317</v>
      </c>
      <c r="T53606" s="25" t="s">
        <v>107318</v>
      </c>
    </row>
    <row r="53607" spans="19:20" x14ac:dyDescent="0.35">
      <c r="S53607" s="25" t="s">
        <v>107319</v>
      </c>
      <c r="T53607" s="25" t="s">
        <v>107320</v>
      </c>
    </row>
    <row r="53608" spans="19:20" x14ac:dyDescent="0.35">
      <c r="S53608" s="25" t="s">
        <v>107321</v>
      </c>
      <c r="T53608" s="25" t="s">
        <v>107322</v>
      </c>
    </row>
    <row r="53609" spans="19:20" x14ac:dyDescent="0.35">
      <c r="S53609" s="25" t="s">
        <v>107323</v>
      </c>
      <c r="T53609" s="25" t="s">
        <v>107324</v>
      </c>
    </row>
    <row r="53610" spans="19:20" x14ac:dyDescent="0.35">
      <c r="S53610" s="25" t="s">
        <v>107325</v>
      </c>
      <c r="T53610" s="25" t="s">
        <v>107326</v>
      </c>
    </row>
    <row r="53611" spans="19:20" x14ac:dyDescent="0.35">
      <c r="S53611" s="25" t="s">
        <v>107327</v>
      </c>
      <c r="T53611" s="25" t="s">
        <v>107328</v>
      </c>
    </row>
    <row r="53612" spans="19:20" x14ac:dyDescent="0.35">
      <c r="S53612" s="25" t="s">
        <v>107329</v>
      </c>
      <c r="T53612" s="25" t="s">
        <v>107330</v>
      </c>
    </row>
    <row r="53613" spans="19:20" x14ac:dyDescent="0.35">
      <c r="S53613" s="25" t="s">
        <v>107331</v>
      </c>
      <c r="T53613" s="25" t="s">
        <v>107332</v>
      </c>
    </row>
    <row r="53614" spans="19:20" x14ac:dyDescent="0.35">
      <c r="S53614" s="25" t="s">
        <v>107333</v>
      </c>
      <c r="T53614" s="25" t="s">
        <v>107334</v>
      </c>
    </row>
    <row r="53615" spans="19:20" x14ac:dyDescent="0.35">
      <c r="S53615" s="25" t="s">
        <v>107335</v>
      </c>
      <c r="T53615" s="25" t="s">
        <v>107336</v>
      </c>
    </row>
    <row r="53616" spans="19:20" x14ac:dyDescent="0.35">
      <c r="S53616" s="25" t="s">
        <v>107337</v>
      </c>
      <c r="T53616" s="25" t="s">
        <v>107338</v>
      </c>
    </row>
    <row r="53617" spans="19:20" x14ac:dyDescent="0.35">
      <c r="S53617" s="25" t="s">
        <v>107339</v>
      </c>
      <c r="T53617" s="25" t="s">
        <v>107340</v>
      </c>
    </row>
    <row r="53618" spans="19:20" x14ac:dyDescent="0.35">
      <c r="S53618" s="25" t="s">
        <v>107341</v>
      </c>
      <c r="T53618" s="25" t="s">
        <v>107342</v>
      </c>
    </row>
    <row r="53619" spans="19:20" x14ac:dyDescent="0.35">
      <c r="S53619" s="25" t="s">
        <v>107343</v>
      </c>
      <c r="T53619" s="25" t="s">
        <v>107344</v>
      </c>
    </row>
    <row r="53620" spans="19:20" x14ac:dyDescent="0.35">
      <c r="S53620" s="25" t="s">
        <v>107345</v>
      </c>
      <c r="T53620" s="25" t="s">
        <v>107346</v>
      </c>
    </row>
    <row r="53621" spans="19:20" x14ac:dyDescent="0.35">
      <c r="S53621" s="25" t="s">
        <v>107347</v>
      </c>
      <c r="T53621" s="25" t="s">
        <v>107348</v>
      </c>
    </row>
    <row r="53622" spans="19:20" x14ac:dyDescent="0.35">
      <c r="S53622" s="25" t="s">
        <v>107349</v>
      </c>
      <c r="T53622" s="25" t="s">
        <v>107350</v>
      </c>
    </row>
    <row r="53623" spans="19:20" x14ac:dyDescent="0.35">
      <c r="S53623" s="25" t="s">
        <v>107351</v>
      </c>
      <c r="T53623" s="25" t="s">
        <v>107352</v>
      </c>
    </row>
    <row r="53624" spans="19:20" x14ac:dyDescent="0.35">
      <c r="S53624" s="25" t="s">
        <v>107353</v>
      </c>
      <c r="T53624" s="25" t="s">
        <v>107354</v>
      </c>
    </row>
    <row r="53625" spans="19:20" x14ac:dyDescent="0.35">
      <c r="S53625" s="25" t="s">
        <v>107355</v>
      </c>
      <c r="T53625" s="25" t="s">
        <v>107356</v>
      </c>
    </row>
    <row r="53626" spans="19:20" x14ac:dyDescent="0.35">
      <c r="S53626" s="25" t="s">
        <v>107357</v>
      </c>
      <c r="T53626" s="25" t="s">
        <v>107358</v>
      </c>
    </row>
    <row r="53627" spans="19:20" x14ac:dyDescent="0.35">
      <c r="S53627" s="25" t="s">
        <v>107359</v>
      </c>
      <c r="T53627" s="25" t="s">
        <v>107360</v>
      </c>
    </row>
    <row r="53628" spans="19:20" x14ac:dyDescent="0.35">
      <c r="S53628" s="25" t="s">
        <v>107361</v>
      </c>
      <c r="T53628" s="25" t="s">
        <v>107362</v>
      </c>
    </row>
    <row r="53629" spans="19:20" x14ac:dyDescent="0.35">
      <c r="S53629" s="25" t="s">
        <v>107363</v>
      </c>
      <c r="T53629" s="25" t="s">
        <v>107364</v>
      </c>
    </row>
    <row r="53630" spans="19:20" x14ac:dyDescent="0.35">
      <c r="S53630" s="25" t="s">
        <v>107365</v>
      </c>
      <c r="T53630" s="25" t="s">
        <v>107366</v>
      </c>
    </row>
    <row r="53631" spans="19:20" x14ac:dyDescent="0.35">
      <c r="S53631" s="25" t="s">
        <v>107367</v>
      </c>
      <c r="T53631" s="25" t="s">
        <v>107368</v>
      </c>
    </row>
    <row r="53632" spans="19:20" x14ac:dyDescent="0.35">
      <c r="S53632" s="25" t="s">
        <v>107369</v>
      </c>
      <c r="T53632" s="25" t="s">
        <v>107370</v>
      </c>
    </row>
    <row r="53633" spans="19:20" x14ac:dyDescent="0.35">
      <c r="S53633" s="25" t="s">
        <v>107371</v>
      </c>
      <c r="T53633" s="25" t="s">
        <v>107372</v>
      </c>
    </row>
    <row r="53634" spans="19:20" x14ac:dyDescent="0.35">
      <c r="S53634" s="25" t="s">
        <v>107373</v>
      </c>
      <c r="T53634" s="25" t="s">
        <v>107374</v>
      </c>
    </row>
    <row r="53635" spans="19:20" x14ac:dyDescent="0.35">
      <c r="S53635" s="25" t="s">
        <v>107375</v>
      </c>
      <c r="T53635" s="25" t="s">
        <v>107376</v>
      </c>
    </row>
    <row r="53636" spans="19:20" x14ac:dyDescent="0.35">
      <c r="S53636" s="25" t="s">
        <v>107377</v>
      </c>
      <c r="T53636" s="25" t="s">
        <v>107378</v>
      </c>
    </row>
    <row r="53637" spans="19:20" x14ac:dyDescent="0.35">
      <c r="S53637" s="25" t="s">
        <v>107379</v>
      </c>
      <c r="T53637" s="25" t="s">
        <v>107380</v>
      </c>
    </row>
    <row r="53638" spans="19:20" x14ac:dyDescent="0.35">
      <c r="S53638" s="25" t="s">
        <v>107381</v>
      </c>
      <c r="T53638" s="25" t="s">
        <v>107382</v>
      </c>
    </row>
    <row r="53639" spans="19:20" x14ac:dyDescent="0.35">
      <c r="S53639" s="25" t="s">
        <v>107383</v>
      </c>
      <c r="T53639" s="25" t="s">
        <v>107384</v>
      </c>
    </row>
    <row r="53640" spans="19:20" x14ac:dyDescent="0.35">
      <c r="S53640" s="25" t="s">
        <v>107385</v>
      </c>
      <c r="T53640" s="25" t="s">
        <v>107386</v>
      </c>
    </row>
    <row r="53641" spans="19:20" x14ac:dyDescent="0.35">
      <c r="S53641" s="25" t="s">
        <v>107387</v>
      </c>
      <c r="T53641" s="25" t="s">
        <v>107388</v>
      </c>
    </row>
    <row r="53642" spans="19:20" x14ac:dyDescent="0.35">
      <c r="S53642" s="25" t="s">
        <v>107389</v>
      </c>
      <c r="T53642" s="25" t="s">
        <v>107390</v>
      </c>
    </row>
    <row r="53643" spans="19:20" x14ac:dyDescent="0.35">
      <c r="S53643" s="25" t="s">
        <v>107391</v>
      </c>
      <c r="T53643" s="25" t="s">
        <v>107392</v>
      </c>
    </row>
    <row r="53644" spans="19:20" x14ac:dyDescent="0.35">
      <c r="S53644" s="25" t="s">
        <v>107393</v>
      </c>
      <c r="T53644" s="25" t="s">
        <v>107394</v>
      </c>
    </row>
    <row r="53645" spans="19:20" x14ac:dyDescent="0.35">
      <c r="S53645" s="25" t="s">
        <v>107395</v>
      </c>
      <c r="T53645" s="25" t="s">
        <v>107396</v>
      </c>
    </row>
    <row r="53646" spans="19:20" x14ac:dyDescent="0.35">
      <c r="S53646" s="25" t="s">
        <v>107397</v>
      </c>
      <c r="T53646" s="25" t="s">
        <v>107398</v>
      </c>
    </row>
    <row r="53647" spans="19:20" x14ac:dyDescent="0.35">
      <c r="S53647" s="25" t="s">
        <v>107399</v>
      </c>
      <c r="T53647" s="25" t="s">
        <v>107400</v>
      </c>
    </row>
    <row r="53648" spans="19:20" x14ac:dyDescent="0.35">
      <c r="S53648" s="25" t="s">
        <v>107401</v>
      </c>
      <c r="T53648" s="25" t="s">
        <v>107402</v>
      </c>
    </row>
    <row r="53649" spans="19:20" x14ac:dyDescent="0.35">
      <c r="S53649" s="25" t="s">
        <v>107403</v>
      </c>
      <c r="T53649" s="25" t="s">
        <v>107404</v>
      </c>
    </row>
    <row r="53650" spans="19:20" x14ac:dyDescent="0.35">
      <c r="S53650" s="25" t="s">
        <v>107405</v>
      </c>
      <c r="T53650" s="25" t="s">
        <v>107406</v>
      </c>
    </row>
    <row r="53651" spans="19:20" x14ac:dyDescent="0.35">
      <c r="S53651" s="25" t="s">
        <v>107407</v>
      </c>
      <c r="T53651" s="25" t="s">
        <v>107408</v>
      </c>
    </row>
    <row r="53652" spans="19:20" x14ac:dyDescent="0.35">
      <c r="S53652" s="25" t="s">
        <v>107409</v>
      </c>
      <c r="T53652" s="25" t="s">
        <v>107410</v>
      </c>
    </row>
    <row r="53653" spans="19:20" x14ac:dyDescent="0.35">
      <c r="S53653" s="25" t="s">
        <v>107411</v>
      </c>
      <c r="T53653" s="25" t="s">
        <v>107412</v>
      </c>
    </row>
    <row r="53654" spans="19:20" x14ac:dyDescent="0.35">
      <c r="S53654" s="25" t="s">
        <v>107413</v>
      </c>
      <c r="T53654" s="25" t="s">
        <v>107414</v>
      </c>
    </row>
    <row r="53655" spans="19:20" x14ac:dyDescent="0.35">
      <c r="S53655" s="25" t="s">
        <v>107415</v>
      </c>
      <c r="T53655" s="25" t="s">
        <v>107416</v>
      </c>
    </row>
    <row r="53656" spans="19:20" x14ac:dyDescent="0.35">
      <c r="S53656" s="25" t="s">
        <v>107417</v>
      </c>
      <c r="T53656" s="25" t="s">
        <v>107418</v>
      </c>
    </row>
    <row r="53657" spans="19:20" x14ac:dyDescent="0.35">
      <c r="S53657" s="25" t="s">
        <v>107419</v>
      </c>
      <c r="T53657" s="25" t="s">
        <v>107420</v>
      </c>
    </row>
    <row r="53658" spans="19:20" x14ac:dyDescent="0.35">
      <c r="S53658" s="25" t="s">
        <v>107421</v>
      </c>
      <c r="T53658" s="25" t="s">
        <v>107422</v>
      </c>
    </row>
    <row r="53659" spans="19:20" x14ac:dyDescent="0.35">
      <c r="S53659" s="25" t="s">
        <v>107423</v>
      </c>
      <c r="T53659" s="25" t="s">
        <v>107424</v>
      </c>
    </row>
    <row r="53660" spans="19:20" x14ac:dyDescent="0.35">
      <c r="S53660" s="25" t="s">
        <v>107425</v>
      </c>
      <c r="T53660" s="25" t="s">
        <v>107426</v>
      </c>
    </row>
    <row r="53661" spans="19:20" x14ac:dyDescent="0.35">
      <c r="S53661" s="25" t="s">
        <v>107427</v>
      </c>
      <c r="T53661" s="25" t="s">
        <v>107428</v>
      </c>
    </row>
    <row r="53662" spans="19:20" x14ac:dyDescent="0.35">
      <c r="S53662" s="25" t="s">
        <v>107429</v>
      </c>
      <c r="T53662" s="25" t="s">
        <v>107430</v>
      </c>
    </row>
    <row r="53663" spans="19:20" x14ac:dyDescent="0.35">
      <c r="S53663" s="25" t="s">
        <v>107431</v>
      </c>
      <c r="T53663" s="25" t="s">
        <v>107432</v>
      </c>
    </row>
    <row r="53664" spans="19:20" x14ac:dyDescent="0.35">
      <c r="S53664" s="25" t="s">
        <v>107433</v>
      </c>
      <c r="T53664" s="25" t="s">
        <v>107434</v>
      </c>
    </row>
    <row r="53665" spans="19:20" x14ac:dyDescent="0.35">
      <c r="S53665" s="25" t="s">
        <v>107435</v>
      </c>
      <c r="T53665" s="25" t="s">
        <v>107436</v>
      </c>
    </row>
    <row r="53666" spans="19:20" x14ac:dyDescent="0.35">
      <c r="S53666" s="25" t="s">
        <v>107437</v>
      </c>
      <c r="T53666" s="25" t="s">
        <v>107438</v>
      </c>
    </row>
    <row r="53667" spans="19:20" x14ac:dyDescent="0.35">
      <c r="S53667" s="25" t="s">
        <v>107439</v>
      </c>
      <c r="T53667" s="25" t="s">
        <v>107440</v>
      </c>
    </row>
    <row r="53668" spans="19:20" x14ac:dyDescent="0.35">
      <c r="S53668" s="25" t="s">
        <v>107441</v>
      </c>
      <c r="T53668" s="25" t="s">
        <v>107442</v>
      </c>
    </row>
    <row r="53669" spans="19:20" x14ac:dyDescent="0.35">
      <c r="S53669" s="25" t="s">
        <v>107443</v>
      </c>
      <c r="T53669" s="25" t="s">
        <v>107444</v>
      </c>
    </row>
    <row r="53670" spans="19:20" x14ac:dyDescent="0.35">
      <c r="S53670" s="25" t="s">
        <v>107445</v>
      </c>
      <c r="T53670" s="25" t="s">
        <v>107446</v>
      </c>
    </row>
    <row r="53671" spans="19:20" x14ac:dyDescent="0.35">
      <c r="S53671" s="25" t="s">
        <v>107447</v>
      </c>
      <c r="T53671" s="25" t="s">
        <v>107448</v>
      </c>
    </row>
    <row r="53672" spans="19:20" x14ac:dyDescent="0.35">
      <c r="S53672" s="25" t="s">
        <v>107449</v>
      </c>
      <c r="T53672" s="25" t="s">
        <v>107450</v>
      </c>
    </row>
    <row r="53673" spans="19:20" x14ac:dyDescent="0.35">
      <c r="S53673" s="25" t="s">
        <v>107451</v>
      </c>
      <c r="T53673" s="25" t="s">
        <v>107452</v>
      </c>
    </row>
    <row r="53674" spans="19:20" x14ac:dyDescent="0.35">
      <c r="S53674" s="25" t="s">
        <v>107453</v>
      </c>
      <c r="T53674" s="25" t="s">
        <v>107454</v>
      </c>
    </row>
    <row r="53675" spans="19:20" x14ac:dyDescent="0.35">
      <c r="S53675" s="25" t="s">
        <v>107455</v>
      </c>
      <c r="T53675" s="25" t="s">
        <v>107456</v>
      </c>
    </row>
    <row r="53676" spans="19:20" x14ac:dyDescent="0.35">
      <c r="S53676" s="25" t="s">
        <v>107457</v>
      </c>
      <c r="T53676" s="25" t="s">
        <v>107458</v>
      </c>
    </row>
    <row r="53677" spans="19:20" x14ac:dyDescent="0.35">
      <c r="S53677" s="25" t="s">
        <v>107459</v>
      </c>
      <c r="T53677" s="25" t="s">
        <v>107460</v>
      </c>
    </row>
    <row r="53678" spans="19:20" x14ac:dyDescent="0.35">
      <c r="S53678" s="25" t="s">
        <v>107461</v>
      </c>
      <c r="T53678" s="25" t="s">
        <v>107462</v>
      </c>
    </row>
    <row r="53679" spans="19:20" x14ac:dyDescent="0.35">
      <c r="S53679" s="25" t="s">
        <v>107463</v>
      </c>
      <c r="T53679" s="25" t="s">
        <v>107464</v>
      </c>
    </row>
    <row r="53680" spans="19:20" x14ac:dyDescent="0.35">
      <c r="S53680" s="25" t="s">
        <v>107465</v>
      </c>
      <c r="T53680" s="25" t="s">
        <v>107466</v>
      </c>
    </row>
    <row r="53681" spans="19:20" x14ac:dyDescent="0.35">
      <c r="S53681" s="25" t="s">
        <v>107467</v>
      </c>
      <c r="T53681" s="25" t="s">
        <v>107468</v>
      </c>
    </row>
    <row r="53682" spans="19:20" x14ac:dyDescent="0.35">
      <c r="S53682" s="25" t="s">
        <v>107469</v>
      </c>
      <c r="T53682" s="25" t="s">
        <v>107470</v>
      </c>
    </row>
    <row r="53683" spans="19:20" x14ac:dyDescent="0.35">
      <c r="S53683" s="25" t="s">
        <v>107471</v>
      </c>
      <c r="T53683" s="25" t="s">
        <v>107472</v>
      </c>
    </row>
    <row r="53684" spans="19:20" x14ac:dyDescent="0.35">
      <c r="S53684" s="25" t="s">
        <v>107473</v>
      </c>
      <c r="T53684" s="25" t="s">
        <v>107474</v>
      </c>
    </row>
    <row r="53685" spans="19:20" x14ac:dyDescent="0.35">
      <c r="S53685" s="25" t="s">
        <v>107475</v>
      </c>
      <c r="T53685" s="25" t="s">
        <v>107476</v>
      </c>
    </row>
    <row r="53686" spans="19:20" x14ac:dyDescent="0.35">
      <c r="S53686" s="25" t="s">
        <v>107477</v>
      </c>
      <c r="T53686" s="25" t="s">
        <v>107478</v>
      </c>
    </row>
    <row r="53687" spans="19:20" x14ac:dyDescent="0.35">
      <c r="S53687" s="25" t="s">
        <v>107479</v>
      </c>
      <c r="T53687" s="25" t="s">
        <v>107480</v>
      </c>
    </row>
    <row r="53688" spans="19:20" x14ac:dyDescent="0.35">
      <c r="S53688" s="25" t="s">
        <v>107481</v>
      </c>
      <c r="T53688" s="25" t="s">
        <v>107482</v>
      </c>
    </row>
    <row r="53689" spans="19:20" x14ac:dyDescent="0.35">
      <c r="S53689" s="25" t="s">
        <v>107483</v>
      </c>
      <c r="T53689" s="25" t="s">
        <v>107484</v>
      </c>
    </row>
    <row r="53690" spans="19:20" x14ac:dyDescent="0.35">
      <c r="S53690" s="25" t="s">
        <v>107485</v>
      </c>
      <c r="T53690" s="25" t="s">
        <v>107486</v>
      </c>
    </row>
    <row r="53691" spans="19:20" x14ac:dyDescent="0.35">
      <c r="S53691" s="25" t="s">
        <v>107487</v>
      </c>
      <c r="T53691" s="25" t="s">
        <v>107488</v>
      </c>
    </row>
    <row r="53692" spans="19:20" x14ac:dyDescent="0.35">
      <c r="S53692" s="25" t="s">
        <v>107489</v>
      </c>
      <c r="T53692" s="25" t="s">
        <v>107490</v>
      </c>
    </row>
    <row r="53693" spans="19:20" x14ac:dyDescent="0.35">
      <c r="S53693" s="25" t="s">
        <v>107491</v>
      </c>
      <c r="T53693" s="25" t="s">
        <v>107492</v>
      </c>
    </row>
    <row r="53694" spans="19:20" x14ac:dyDescent="0.35">
      <c r="S53694" s="25" t="s">
        <v>107493</v>
      </c>
      <c r="T53694" s="25" t="s">
        <v>107494</v>
      </c>
    </row>
    <row r="53695" spans="19:20" x14ac:dyDescent="0.35">
      <c r="S53695" s="25" t="s">
        <v>107495</v>
      </c>
      <c r="T53695" s="25" t="s">
        <v>107496</v>
      </c>
    </row>
    <row r="53696" spans="19:20" x14ac:dyDescent="0.35">
      <c r="S53696" s="25" t="s">
        <v>107497</v>
      </c>
      <c r="T53696" s="25" t="s">
        <v>107498</v>
      </c>
    </row>
    <row r="53697" spans="19:20" x14ac:dyDescent="0.35">
      <c r="S53697" s="25" t="s">
        <v>107499</v>
      </c>
      <c r="T53697" s="25" t="s">
        <v>107500</v>
      </c>
    </row>
    <row r="53698" spans="19:20" x14ac:dyDescent="0.35">
      <c r="S53698" s="25" t="s">
        <v>107501</v>
      </c>
      <c r="T53698" s="25" t="s">
        <v>107502</v>
      </c>
    </row>
    <row r="53699" spans="19:20" x14ac:dyDescent="0.35">
      <c r="S53699" s="25" t="s">
        <v>107503</v>
      </c>
      <c r="T53699" s="25" t="s">
        <v>107504</v>
      </c>
    </row>
    <row r="53700" spans="19:20" x14ac:dyDescent="0.35">
      <c r="S53700" s="25" t="s">
        <v>107505</v>
      </c>
      <c r="T53700" s="25" t="s">
        <v>107506</v>
      </c>
    </row>
    <row r="53701" spans="19:20" x14ac:dyDescent="0.35">
      <c r="S53701" s="25" t="s">
        <v>107507</v>
      </c>
      <c r="T53701" s="25" t="s">
        <v>107508</v>
      </c>
    </row>
    <row r="53702" spans="19:20" x14ac:dyDescent="0.35">
      <c r="S53702" s="25" t="s">
        <v>107509</v>
      </c>
      <c r="T53702" s="25" t="s">
        <v>107510</v>
      </c>
    </row>
    <row r="53703" spans="19:20" x14ac:dyDescent="0.35">
      <c r="S53703" s="25" t="s">
        <v>107511</v>
      </c>
      <c r="T53703" s="25" t="s">
        <v>107512</v>
      </c>
    </row>
    <row r="53704" spans="19:20" x14ac:dyDescent="0.35">
      <c r="S53704" s="25" t="s">
        <v>107513</v>
      </c>
      <c r="T53704" s="25" t="s">
        <v>107514</v>
      </c>
    </row>
    <row r="53705" spans="19:20" x14ac:dyDescent="0.35">
      <c r="S53705" s="25" t="s">
        <v>107515</v>
      </c>
      <c r="T53705" s="25" t="s">
        <v>107516</v>
      </c>
    </row>
    <row r="53706" spans="19:20" x14ac:dyDescent="0.35">
      <c r="S53706" s="25" t="s">
        <v>107517</v>
      </c>
      <c r="T53706" s="25" t="s">
        <v>107518</v>
      </c>
    </row>
    <row r="53707" spans="19:20" x14ac:dyDescent="0.35">
      <c r="S53707" s="25" t="s">
        <v>107519</v>
      </c>
      <c r="T53707" s="25" t="s">
        <v>107520</v>
      </c>
    </row>
    <row r="53708" spans="19:20" x14ac:dyDescent="0.35">
      <c r="S53708" s="25" t="s">
        <v>107521</v>
      </c>
      <c r="T53708" s="25" t="s">
        <v>107522</v>
      </c>
    </row>
    <row r="53709" spans="19:20" x14ac:dyDescent="0.35">
      <c r="S53709" s="25" t="s">
        <v>107523</v>
      </c>
      <c r="T53709" s="25" t="s">
        <v>107524</v>
      </c>
    </row>
    <row r="53710" spans="19:20" x14ac:dyDescent="0.35">
      <c r="S53710" s="25" t="s">
        <v>107525</v>
      </c>
      <c r="T53710" s="25" t="s">
        <v>107526</v>
      </c>
    </row>
    <row r="53711" spans="19:20" x14ac:dyDescent="0.35">
      <c r="S53711" s="25" t="s">
        <v>107527</v>
      </c>
      <c r="T53711" s="25" t="s">
        <v>107528</v>
      </c>
    </row>
    <row r="53712" spans="19:20" x14ac:dyDescent="0.35">
      <c r="S53712" s="25" t="s">
        <v>107529</v>
      </c>
      <c r="T53712" s="25" t="s">
        <v>107530</v>
      </c>
    </row>
    <row r="53713" spans="19:20" x14ac:dyDescent="0.35">
      <c r="S53713" s="25" t="s">
        <v>107531</v>
      </c>
      <c r="T53713" s="25" t="s">
        <v>107532</v>
      </c>
    </row>
    <row r="53714" spans="19:20" x14ac:dyDescent="0.35">
      <c r="S53714" s="25" t="s">
        <v>107533</v>
      </c>
      <c r="T53714" s="25" t="s">
        <v>107534</v>
      </c>
    </row>
    <row r="53715" spans="19:20" x14ac:dyDescent="0.35">
      <c r="S53715" s="25" t="s">
        <v>107535</v>
      </c>
      <c r="T53715" s="25" t="s">
        <v>107536</v>
      </c>
    </row>
    <row r="53716" spans="19:20" x14ac:dyDescent="0.35">
      <c r="S53716" s="25" t="s">
        <v>107537</v>
      </c>
      <c r="T53716" s="25" t="s">
        <v>107538</v>
      </c>
    </row>
    <row r="53717" spans="19:20" x14ac:dyDescent="0.35">
      <c r="S53717" s="25" t="s">
        <v>107539</v>
      </c>
      <c r="T53717" s="25" t="s">
        <v>107540</v>
      </c>
    </row>
    <row r="53718" spans="19:20" x14ac:dyDescent="0.35">
      <c r="S53718" s="25" t="s">
        <v>107541</v>
      </c>
      <c r="T53718" s="25" t="s">
        <v>107542</v>
      </c>
    </row>
    <row r="53719" spans="19:20" x14ac:dyDescent="0.35">
      <c r="S53719" s="25" t="s">
        <v>107543</v>
      </c>
      <c r="T53719" s="25" t="s">
        <v>107544</v>
      </c>
    </row>
    <row r="53720" spans="19:20" x14ac:dyDescent="0.35">
      <c r="S53720" s="25" t="s">
        <v>107545</v>
      </c>
      <c r="T53720" s="25" t="s">
        <v>107546</v>
      </c>
    </row>
    <row r="53721" spans="19:20" x14ac:dyDescent="0.35">
      <c r="S53721" s="25" t="s">
        <v>107547</v>
      </c>
      <c r="T53721" s="25" t="s">
        <v>107548</v>
      </c>
    </row>
    <row r="53722" spans="19:20" x14ac:dyDescent="0.35">
      <c r="S53722" s="25" t="s">
        <v>107549</v>
      </c>
      <c r="T53722" s="25" t="s">
        <v>107550</v>
      </c>
    </row>
    <row r="53723" spans="19:20" x14ac:dyDescent="0.35">
      <c r="S53723" s="25" t="s">
        <v>107551</v>
      </c>
      <c r="T53723" s="25" t="s">
        <v>107552</v>
      </c>
    </row>
    <row r="53724" spans="19:20" x14ac:dyDescent="0.35">
      <c r="S53724" s="25" t="s">
        <v>107553</v>
      </c>
      <c r="T53724" s="25" t="s">
        <v>107554</v>
      </c>
    </row>
    <row r="53725" spans="19:20" x14ac:dyDescent="0.35">
      <c r="S53725" s="25" t="s">
        <v>107555</v>
      </c>
      <c r="T53725" s="25" t="s">
        <v>107556</v>
      </c>
    </row>
    <row r="53726" spans="19:20" x14ac:dyDescent="0.35">
      <c r="S53726" s="25" t="s">
        <v>107557</v>
      </c>
      <c r="T53726" s="25" t="s">
        <v>107558</v>
      </c>
    </row>
    <row r="53727" spans="19:20" x14ac:dyDescent="0.35">
      <c r="S53727" s="25" t="s">
        <v>107559</v>
      </c>
      <c r="T53727" s="25" t="s">
        <v>107560</v>
      </c>
    </row>
    <row r="53728" spans="19:20" x14ac:dyDescent="0.35">
      <c r="S53728" s="25" t="s">
        <v>107561</v>
      </c>
      <c r="T53728" s="25" t="s">
        <v>107562</v>
      </c>
    </row>
    <row r="53729" spans="19:20" x14ac:dyDescent="0.35">
      <c r="S53729" s="25" t="s">
        <v>107563</v>
      </c>
      <c r="T53729" s="25" t="s">
        <v>107564</v>
      </c>
    </row>
    <row r="53730" spans="19:20" x14ac:dyDescent="0.35">
      <c r="S53730" s="25" t="s">
        <v>107565</v>
      </c>
      <c r="T53730" s="25" t="s">
        <v>107566</v>
      </c>
    </row>
    <row r="53731" spans="19:20" x14ac:dyDescent="0.35">
      <c r="S53731" s="25" t="s">
        <v>107567</v>
      </c>
      <c r="T53731" s="25" t="s">
        <v>107568</v>
      </c>
    </row>
    <row r="53732" spans="19:20" x14ac:dyDescent="0.35">
      <c r="S53732" s="25" t="s">
        <v>107569</v>
      </c>
      <c r="T53732" s="25" t="s">
        <v>107570</v>
      </c>
    </row>
    <row r="53733" spans="19:20" x14ac:dyDescent="0.35">
      <c r="S53733" s="25" t="s">
        <v>107571</v>
      </c>
      <c r="T53733" s="25" t="s">
        <v>107572</v>
      </c>
    </row>
    <row r="53734" spans="19:20" x14ac:dyDescent="0.35">
      <c r="S53734" s="25" t="s">
        <v>107573</v>
      </c>
      <c r="T53734" s="25" t="s">
        <v>107574</v>
      </c>
    </row>
    <row r="53735" spans="19:20" x14ac:dyDescent="0.35">
      <c r="S53735" s="25" t="s">
        <v>107575</v>
      </c>
      <c r="T53735" s="25" t="s">
        <v>107576</v>
      </c>
    </row>
    <row r="53736" spans="19:20" x14ac:dyDescent="0.35">
      <c r="S53736" s="25" t="s">
        <v>107577</v>
      </c>
      <c r="T53736" s="25" t="s">
        <v>107578</v>
      </c>
    </row>
    <row r="53737" spans="19:20" x14ac:dyDescent="0.35">
      <c r="S53737" s="25" t="s">
        <v>107579</v>
      </c>
      <c r="T53737" s="25" t="s">
        <v>107580</v>
      </c>
    </row>
    <row r="53738" spans="19:20" x14ac:dyDescent="0.35">
      <c r="S53738" s="25" t="s">
        <v>107581</v>
      </c>
      <c r="T53738" s="25" t="s">
        <v>107582</v>
      </c>
    </row>
    <row r="53739" spans="19:20" x14ac:dyDescent="0.35">
      <c r="S53739" s="25" t="s">
        <v>107583</v>
      </c>
      <c r="T53739" s="25" t="s">
        <v>107584</v>
      </c>
    </row>
    <row r="53740" spans="19:20" x14ac:dyDescent="0.35">
      <c r="S53740" s="25" t="s">
        <v>107585</v>
      </c>
      <c r="T53740" s="25" t="s">
        <v>107586</v>
      </c>
    </row>
    <row r="53741" spans="19:20" x14ac:dyDescent="0.35">
      <c r="S53741" s="25" t="s">
        <v>107587</v>
      </c>
      <c r="T53741" s="25" t="s">
        <v>107588</v>
      </c>
    </row>
    <row r="53742" spans="19:20" x14ac:dyDescent="0.35">
      <c r="S53742" s="25" t="s">
        <v>107589</v>
      </c>
      <c r="T53742" s="25" t="s">
        <v>107590</v>
      </c>
    </row>
    <row r="53743" spans="19:20" x14ac:dyDescent="0.35">
      <c r="S53743" s="25" t="s">
        <v>107591</v>
      </c>
      <c r="T53743" s="25" t="s">
        <v>107592</v>
      </c>
    </row>
    <row r="53744" spans="19:20" x14ac:dyDescent="0.35">
      <c r="S53744" s="25" t="s">
        <v>107593</v>
      </c>
      <c r="T53744" s="25" t="s">
        <v>107594</v>
      </c>
    </row>
    <row r="53745" spans="19:20" x14ac:dyDescent="0.35">
      <c r="S53745" s="25" t="s">
        <v>107595</v>
      </c>
      <c r="T53745" s="25" t="s">
        <v>107596</v>
      </c>
    </row>
    <row r="53746" spans="19:20" x14ac:dyDescent="0.35">
      <c r="S53746" s="25" t="s">
        <v>107597</v>
      </c>
      <c r="T53746" s="25" t="s">
        <v>107598</v>
      </c>
    </row>
    <row r="53747" spans="19:20" x14ac:dyDescent="0.35">
      <c r="S53747" s="25" t="s">
        <v>107599</v>
      </c>
      <c r="T53747" s="25" t="s">
        <v>107600</v>
      </c>
    </row>
    <row r="53748" spans="19:20" x14ac:dyDescent="0.35">
      <c r="S53748" s="25" t="s">
        <v>107601</v>
      </c>
      <c r="T53748" s="25" t="s">
        <v>107602</v>
      </c>
    </row>
    <row r="53749" spans="19:20" x14ac:dyDescent="0.35">
      <c r="S53749" s="25" t="s">
        <v>107603</v>
      </c>
      <c r="T53749" s="25" t="s">
        <v>107604</v>
      </c>
    </row>
    <row r="53750" spans="19:20" x14ac:dyDescent="0.35">
      <c r="S53750" s="25" t="s">
        <v>107605</v>
      </c>
      <c r="T53750" s="25" t="s">
        <v>107606</v>
      </c>
    </row>
    <row r="53751" spans="19:20" x14ac:dyDescent="0.35">
      <c r="S53751" s="25" t="s">
        <v>107607</v>
      </c>
      <c r="T53751" s="25" t="s">
        <v>107608</v>
      </c>
    </row>
    <row r="53752" spans="19:20" x14ac:dyDescent="0.35">
      <c r="S53752" s="25" t="s">
        <v>107609</v>
      </c>
      <c r="T53752" s="25" t="s">
        <v>107610</v>
      </c>
    </row>
    <row r="53753" spans="19:20" x14ac:dyDescent="0.35">
      <c r="S53753" s="25" t="s">
        <v>107611</v>
      </c>
      <c r="T53753" s="25" t="s">
        <v>107612</v>
      </c>
    </row>
    <row r="53754" spans="19:20" x14ac:dyDescent="0.35">
      <c r="S53754" s="25" t="s">
        <v>107613</v>
      </c>
      <c r="T53754" s="25" t="s">
        <v>107614</v>
      </c>
    </row>
    <row r="53755" spans="19:20" x14ac:dyDescent="0.35">
      <c r="S53755" s="25" t="s">
        <v>107615</v>
      </c>
      <c r="T53755" s="25" t="s">
        <v>107616</v>
      </c>
    </row>
    <row r="53756" spans="19:20" x14ac:dyDescent="0.35">
      <c r="S53756" s="25" t="s">
        <v>107617</v>
      </c>
      <c r="T53756" s="25" t="s">
        <v>107618</v>
      </c>
    </row>
    <row r="53757" spans="19:20" x14ac:dyDescent="0.35">
      <c r="S53757" s="25" t="s">
        <v>107619</v>
      </c>
      <c r="T53757" s="25" t="s">
        <v>107620</v>
      </c>
    </row>
    <row r="53758" spans="19:20" x14ac:dyDescent="0.35">
      <c r="S53758" s="25" t="s">
        <v>107621</v>
      </c>
      <c r="T53758" s="25" t="s">
        <v>107622</v>
      </c>
    </row>
    <row r="53759" spans="19:20" x14ac:dyDescent="0.35">
      <c r="S53759" s="25" t="s">
        <v>107623</v>
      </c>
      <c r="T53759" s="25" t="s">
        <v>107624</v>
      </c>
    </row>
    <row r="53760" spans="19:20" x14ac:dyDescent="0.35">
      <c r="S53760" s="25" t="s">
        <v>107625</v>
      </c>
      <c r="T53760" s="25" t="s">
        <v>107626</v>
      </c>
    </row>
    <row r="53761" spans="19:20" x14ac:dyDescent="0.35">
      <c r="S53761" s="25" t="s">
        <v>107627</v>
      </c>
      <c r="T53761" s="25" t="s">
        <v>107628</v>
      </c>
    </row>
    <row r="53762" spans="19:20" x14ac:dyDescent="0.35">
      <c r="S53762" s="25" t="s">
        <v>107629</v>
      </c>
      <c r="T53762" s="25" t="s">
        <v>107630</v>
      </c>
    </row>
    <row r="53763" spans="19:20" x14ac:dyDescent="0.35">
      <c r="S53763" s="25" t="s">
        <v>107631</v>
      </c>
      <c r="T53763" s="25" t="s">
        <v>107632</v>
      </c>
    </row>
    <row r="53764" spans="19:20" x14ac:dyDescent="0.35">
      <c r="S53764" s="25" t="s">
        <v>107633</v>
      </c>
      <c r="T53764" s="25" t="s">
        <v>107634</v>
      </c>
    </row>
    <row r="53765" spans="19:20" x14ac:dyDescent="0.35">
      <c r="S53765" s="25" t="s">
        <v>107635</v>
      </c>
      <c r="T53765" s="25" t="s">
        <v>107636</v>
      </c>
    </row>
    <row r="53766" spans="19:20" x14ac:dyDescent="0.35">
      <c r="S53766" s="25" t="s">
        <v>107637</v>
      </c>
      <c r="T53766" s="25" t="s">
        <v>107638</v>
      </c>
    </row>
    <row r="53767" spans="19:20" x14ac:dyDescent="0.35">
      <c r="S53767" s="25" t="s">
        <v>107639</v>
      </c>
      <c r="T53767" s="25" t="s">
        <v>107640</v>
      </c>
    </row>
    <row r="53768" spans="19:20" x14ac:dyDescent="0.35">
      <c r="S53768" s="25" t="s">
        <v>107641</v>
      </c>
      <c r="T53768" s="25" t="s">
        <v>107642</v>
      </c>
    </row>
    <row r="53769" spans="19:20" x14ac:dyDescent="0.35">
      <c r="S53769" s="25" t="s">
        <v>107643</v>
      </c>
      <c r="T53769" s="25" t="s">
        <v>107644</v>
      </c>
    </row>
    <row r="53770" spans="19:20" x14ac:dyDescent="0.35">
      <c r="S53770" s="25" t="s">
        <v>107645</v>
      </c>
      <c r="T53770" s="25" t="s">
        <v>107646</v>
      </c>
    </row>
    <row r="53771" spans="19:20" x14ac:dyDescent="0.35">
      <c r="S53771" s="25" t="s">
        <v>107647</v>
      </c>
      <c r="T53771" s="25" t="s">
        <v>107648</v>
      </c>
    </row>
    <row r="53772" spans="19:20" x14ac:dyDescent="0.35">
      <c r="S53772" s="25" t="s">
        <v>107649</v>
      </c>
      <c r="T53772" s="25" t="s">
        <v>107650</v>
      </c>
    </row>
    <row r="53773" spans="19:20" x14ac:dyDescent="0.35">
      <c r="S53773" s="25" t="s">
        <v>107651</v>
      </c>
      <c r="T53773" s="25" t="s">
        <v>107652</v>
      </c>
    </row>
    <row r="53774" spans="19:20" x14ac:dyDescent="0.35">
      <c r="S53774" s="25" t="s">
        <v>107653</v>
      </c>
      <c r="T53774" s="25" t="s">
        <v>107654</v>
      </c>
    </row>
    <row r="53775" spans="19:20" x14ac:dyDescent="0.35">
      <c r="S53775" s="25" t="s">
        <v>107655</v>
      </c>
      <c r="T53775" s="25" t="s">
        <v>107656</v>
      </c>
    </row>
    <row r="53776" spans="19:20" x14ac:dyDescent="0.35">
      <c r="S53776" s="25" t="s">
        <v>107657</v>
      </c>
      <c r="T53776" s="25" t="s">
        <v>107658</v>
      </c>
    </row>
    <row r="53777" spans="19:20" x14ac:dyDescent="0.35">
      <c r="S53777" s="25" t="s">
        <v>107659</v>
      </c>
      <c r="T53777" s="25" t="s">
        <v>107660</v>
      </c>
    </row>
    <row r="53778" spans="19:20" x14ac:dyDescent="0.35">
      <c r="S53778" s="25" t="s">
        <v>107661</v>
      </c>
      <c r="T53778" s="25" t="s">
        <v>107662</v>
      </c>
    </row>
    <row r="53779" spans="19:20" x14ac:dyDescent="0.35">
      <c r="S53779" s="25" t="s">
        <v>107663</v>
      </c>
      <c r="T53779" s="25" t="s">
        <v>107664</v>
      </c>
    </row>
    <row r="53780" spans="19:20" x14ac:dyDescent="0.35">
      <c r="S53780" s="25" t="s">
        <v>107665</v>
      </c>
      <c r="T53780" s="25" t="s">
        <v>107666</v>
      </c>
    </row>
    <row r="53781" spans="19:20" x14ac:dyDescent="0.35">
      <c r="S53781" s="25" t="s">
        <v>107667</v>
      </c>
      <c r="T53781" s="25" t="s">
        <v>107668</v>
      </c>
    </row>
    <row r="53782" spans="19:20" x14ac:dyDescent="0.35">
      <c r="S53782" s="25" t="s">
        <v>107669</v>
      </c>
      <c r="T53782" s="25" t="s">
        <v>107670</v>
      </c>
    </row>
    <row r="53783" spans="19:20" x14ac:dyDescent="0.35">
      <c r="S53783" s="25" t="s">
        <v>107671</v>
      </c>
      <c r="T53783" s="25" t="s">
        <v>107672</v>
      </c>
    </row>
    <row r="53784" spans="19:20" x14ac:dyDescent="0.35">
      <c r="S53784" s="25" t="s">
        <v>107673</v>
      </c>
      <c r="T53784" s="25" t="s">
        <v>107674</v>
      </c>
    </row>
    <row r="53785" spans="19:20" x14ac:dyDescent="0.35">
      <c r="S53785" s="25" t="s">
        <v>107675</v>
      </c>
      <c r="T53785" s="25" t="s">
        <v>107676</v>
      </c>
    </row>
    <row r="53786" spans="19:20" x14ac:dyDescent="0.35">
      <c r="S53786" s="25" t="s">
        <v>107677</v>
      </c>
      <c r="T53786" s="25" t="s">
        <v>107678</v>
      </c>
    </row>
    <row r="53787" spans="19:20" x14ac:dyDescent="0.35">
      <c r="S53787" s="25" t="s">
        <v>107679</v>
      </c>
      <c r="T53787" s="25" t="s">
        <v>107680</v>
      </c>
    </row>
    <row r="53788" spans="19:20" x14ac:dyDescent="0.35">
      <c r="S53788" s="25" t="s">
        <v>107681</v>
      </c>
      <c r="T53788" s="25" t="s">
        <v>107682</v>
      </c>
    </row>
    <row r="53789" spans="19:20" x14ac:dyDescent="0.35">
      <c r="S53789" s="25" t="s">
        <v>107683</v>
      </c>
      <c r="T53789" s="25" t="s">
        <v>107684</v>
      </c>
    </row>
    <row r="53790" spans="19:20" x14ac:dyDescent="0.35">
      <c r="S53790" s="25" t="s">
        <v>107685</v>
      </c>
      <c r="T53790" s="25" t="s">
        <v>107686</v>
      </c>
    </row>
    <row r="53791" spans="19:20" x14ac:dyDescent="0.35">
      <c r="S53791" s="25" t="s">
        <v>107687</v>
      </c>
      <c r="T53791" s="25" t="s">
        <v>107688</v>
      </c>
    </row>
    <row r="53792" spans="19:20" x14ac:dyDescent="0.35">
      <c r="S53792" s="25" t="s">
        <v>107689</v>
      </c>
      <c r="T53792" s="25" t="s">
        <v>107690</v>
      </c>
    </row>
    <row r="53793" spans="19:20" x14ac:dyDescent="0.35">
      <c r="S53793" s="25" t="s">
        <v>107691</v>
      </c>
      <c r="T53793" s="25" t="s">
        <v>107692</v>
      </c>
    </row>
    <row r="53794" spans="19:20" x14ac:dyDescent="0.35">
      <c r="S53794" s="25" t="s">
        <v>107693</v>
      </c>
      <c r="T53794" s="25" t="s">
        <v>107694</v>
      </c>
    </row>
    <row r="53795" spans="19:20" x14ac:dyDescent="0.35">
      <c r="S53795" s="25" t="s">
        <v>107695</v>
      </c>
      <c r="T53795" s="25" t="s">
        <v>107696</v>
      </c>
    </row>
    <row r="53796" spans="19:20" x14ac:dyDescent="0.35">
      <c r="S53796" s="25" t="s">
        <v>107697</v>
      </c>
      <c r="T53796" s="25" t="s">
        <v>107698</v>
      </c>
    </row>
    <row r="53797" spans="19:20" x14ac:dyDescent="0.35">
      <c r="S53797" s="25" t="s">
        <v>107699</v>
      </c>
      <c r="T53797" s="25" t="s">
        <v>107700</v>
      </c>
    </row>
    <row r="53798" spans="19:20" x14ac:dyDescent="0.35">
      <c r="S53798" s="25" t="s">
        <v>107701</v>
      </c>
      <c r="T53798" s="25" t="s">
        <v>107702</v>
      </c>
    </row>
    <row r="53799" spans="19:20" x14ac:dyDescent="0.35">
      <c r="S53799" s="25" t="s">
        <v>107703</v>
      </c>
      <c r="T53799" s="25" t="s">
        <v>107704</v>
      </c>
    </row>
    <row r="53800" spans="19:20" x14ac:dyDescent="0.35">
      <c r="S53800" s="25" t="s">
        <v>107705</v>
      </c>
      <c r="T53800" s="25" t="s">
        <v>107706</v>
      </c>
    </row>
    <row r="53801" spans="19:20" x14ac:dyDescent="0.35">
      <c r="S53801" s="25" t="s">
        <v>107707</v>
      </c>
      <c r="T53801" s="25" t="s">
        <v>107708</v>
      </c>
    </row>
    <row r="53802" spans="19:20" x14ac:dyDescent="0.35">
      <c r="S53802" s="25" t="s">
        <v>107709</v>
      </c>
      <c r="T53802" s="25" t="s">
        <v>107710</v>
      </c>
    </row>
    <row r="53803" spans="19:20" x14ac:dyDescent="0.35">
      <c r="S53803" s="25" t="s">
        <v>107711</v>
      </c>
      <c r="T53803" s="25" t="s">
        <v>107712</v>
      </c>
    </row>
    <row r="53804" spans="19:20" x14ac:dyDescent="0.35">
      <c r="S53804" s="25" t="s">
        <v>107713</v>
      </c>
      <c r="T53804" s="25" t="s">
        <v>107714</v>
      </c>
    </row>
    <row r="53805" spans="19:20" x14ac:dyDescent="0.35">
      <c r="S53805" s="25" t="s">
        <v>107715</v>
      </c>
      <c r="T53805" s="25" t="s">
        <v>107716</v>
      </c>
    </row>
    <row r="53806" spans="19:20" x14ac:dyDescent="0.35">
      <c r="S53806" s="25" t="s">
        <v>107717</v>
      </c>
      <c r="T53806" s="25" t="s">
        <v>107718</v>
      </c>
    </row>
    <row r="53807" spans="19:20" x14ac:dyDescent="0.35">
      <c r="S53807" s="25" t="s">
        <v>107719</v>
      </c>
      <c r="T53807" s="25" t="s">
        <v>107720</v>
      </c>
    </row>
    <row r="53808" spans="19:20" x14ac:dyDescent="0.35">
      <c r="S53808" s="25" t="s">
        <v>107721</v>
      </c>
      <c r="T53808" s="25" t="s">
        <v>107722</v>
      </c>
    </row>
    <row r="53809" spans="19:20" x14ac:dyDescent="0.35">
      <c r="S53809" s="25" t="s">
        <v>107723</v>
      </c>
      <c r="T53809" s="25" t="s">
        <v>107724</v>
      </c>
    </row>
    <row r="53810" spans="19:20" x14ac:dyDescent="0.35">
      <c r="S53810" s="25" t="s">
        <v>107725</v>
      </c>
      <c r="T53810" s="25" t="s">
        <v>107726</v>
      </c>
    </row>
    <row r="53811" spans="19:20" x14ac:dyDescent="0.35">
      <c r="S53811" s="25" t="s">
        <v>107727</v>
      </c>
      <c r="T53811" s="25" t="s">
        <v>107728</v>
      </c>
    </row>
    <row r="53812" spans="19:20" x14ac:dyDescent="0.35">
      <c r="S53812" s="25" t="s">
        <v>107729</v>
      </c>
      <c r="T53812" s="25" t="s">
        <v>107730</v>
      </c>
    </row>
    <row r="53813" spans="19:20" x14ac:dyDescent="0.35">
      <c r="S53813" s="25" t="s">
        <v>107731</v>
      </c>
      <c r="T53813" s="25" t="s">
        <v>107732</v>
      </c>
    </row>
    <row r="53814" spans="19:20" x14ac:dyDescent="0.35">
      <c r="S53814" s="25" t="s">
        <v>107733</v>
      </c>
      <c r="T53814" s="25" t="s">
        <v>107734</v>
      </c>
    </row>
    <row r="53815" spans="19:20" x14ac:dyDescent="0.35">
      <c r="S53815" s="25" t="s">
        <v>107735</v>
      </c>
      <c r="T53815" s="25" t="s">
        <v>107736</v>
      </c>
    </row>
    <row r="53816" spans="19:20" x14ac:dyDescent="0.35">
      <c r="S53816" s="25" t="s">
        <v>107737</v>
      </c>
      <c r="T53816" s="25" t="s">
        <v>107738</v>
      </c>
    </row>
    <row r="53817" spans="19:20" x14ac:dyDescent="0.35">
      <c r="S53817" s="25" t="s">
        <v>107739</v>
      </c>
      <c r="T53817" s="25" t="s">
        <v>107740</v>
      </c>
    </row>
    <row r="53818" spans="19:20" x14ac:dyDescent="0.35">
      <c r="S53818" s="25" t="s">
        <v>107741</v>
      </c>
      <c r="T53818" s="25" t="s">
        <v>107742</v>
      </c>
    </row>
    <row r="53819" spans="19:20" x14ac:dyDescent="0.35">
      <c r="S53819" s="25" t="s">
        <v>107743</v>
      </c>
      <c r="T53819" s="25" t="s">
        <v>107744</v>
      </c>
    </row>
    <row r="53820" spans="19:20" x14ac:dyDescent="0.35">
      <c r="S53820" s="25" t="s">
        <v>107745</v>
      </c>
      <c r="T53820" s="25" t="s">
        <v>107746</v>
      </c>
    </row>
    <row r="53821" spans="19:20" x14ac:dyDescent="0.35">
      <c r="S53821" s="25" t="s">
        <v>107747</v>
      </c>
      <c r="T53821" s="25" t="s">
        <v>107748</v>
      </c>
    </row>
    <row r="53822" spans="19:20" x14ac:dyDescent="0.35">
      <c r="S53822" s="25" t="s">
        <v>107749</v>
      </c>
      <c r="T53822" s="25" t="s">
        <v>107750</v>
      </c>
    </row>
    <row r="53823" spans="19:20" x14ac:dyDescent="0.35">
      <c r="S53823" s="25" t="s">
        <v>107751</v>
      </c>
      <c r="T53823" s="25" t="s">
        <v>107752</v>
      </c>
    </row>
    <row r="53824" spans="19:20" x14ac:dyDescent="0.35">
      <c r="S53824" s="25" t="s">
        <v>107753</v>
      </c>
      <c r="T53824" s="25" t="s">
        <v>107754</v>
      </c>
    </row>
    <row r="53825" spans="19:20" x14ac:dyDescent="0.35">
      <c r="S53825" s="25" t="s">
        <v>107755</v>
      </c>
      <c r="T53825" s="25" t="s">
        <v>107756</v>
      </c>
    </row>
    <row r="53826" spans="19:20" x14ac:dyDescent="0.35">
      <c r="S53826" s="25" t="s">
        <v>107757</v>
      </c>
      <c r="T53826" s="25" t="s">
        <v>107758</v>
      </c>
    </row>
    <row r="53827" spans="19:20" x14ac:dyDescent="0.35">
      <c r="S53827" s="25" t="s">
        <v>107759</v>
      </c>
      <c r="T53827" s="25" t="s">
        <v>107760</v>
      </c>
    </row>
    <row r="53828" spans="19:20" x14ac:dyDescent="0.35">
      <c r="S53828" s="25" t="s">
        <v>107761</v>
      </c>
      <c r="T53828" s="25" t="s">
        <v>107762</v>
      </c>
    </row>
    <row r="53829" spans="19:20" x14ac:dyDescent="0.35">
      <c r="S53829" s="25" t="s">
        <v>107763</v>
      </c>
      <c r="T53829" s="25" t="s">
        <v>107764</v>
      </c>
    </row>
    <row r="53830" spans="19:20" x14ac:dyDescent="0.35">
      <c r="S53830" s="25" t="s">
        <v>107765</v>
      </c>
      <c r="T53830" s="25" t="s">
        <v>107766</v>
      </c>
    </row>
    <row r="53831" spans="19:20" x14ac:dyDescent="0.35">
      <c r="S53831" s="25" t="s">
        <v>107767</v>
      </c>
      <c r="T53831" s="25" t="s">
        <v>107768</v>
      </c>
    </row>
    <row r="53832" spans="19:20" x14ac:dyDescent="0.35">
      <c r="S53832" s="25" t="s">
        <v>107769</v>
      </c>
      <c r="T53832" s="25" t="s">
        <v>107770</v>
      </c>
    </row>
    <row r="53833" spans="19:20" x14ac:dyDescent="0.35">
      <c r="S53833" s="25" t="s">
        <v>107771</v>
      </c>
      <c r="T53833" s="25" t="s">
        <v>107772</v>
      </c>
    </row>
    <row r="53834" spans="19:20" x14ac:dyDescent="0.35">
      <c r="S53834" s="25" t="s">
        <v>107773</v>
      </c>
      <c r="T53834" s="25" t="s">
        <v>107774</v>
      </c>
    </row>
    <row r="53835" spans="19:20" x14ac:dyDescent="0.35">
      <c r="S53835" s="25" t="s">
        <v>107775</v>
      </c>
      <c r="T53835" s="25" t="s">
        <v>107776</v>
      </c>
    </row>
    <row r="53836" spans="19:20" x14ac:dyDescent="0.35">
      <c r="S53836" s="25" t="s">
        <v>107777</v>
      </c>
      <c r="T53836" s="25" t="s">
        <v>107778</v>
      </c>
    </row>
    <row r="53837" spans="19:20" x14ac:dyDescent="0.35">
      <c r="S53837" s="25" t="s">
        <v>107779</v>
      </c>
      <c r="T53837" s="25" t="s">
        <v>107780</v>
      </c>
    </row>
    <row r="53838" spans="19:20" x14ac:dyDescent="0.35">
      <c r="S53838" s="25" t="s">
        <v>107781</v>
      </c>
      <c r="T53838" s="25" t="s">
        <v>107782</v>
      </c>
    </row>
    <row r="53839" spans="19:20" x14ac:dyDescent="0.35">
      <c r="S53839" s="25" t="s">
        <v>107783</v>
      </c>
      <c r="T53839" s="25" t="s">
        <v>107784</v>
      </c>
    </row>
    <row r="53840" spans="19:20" x14ac:dyDescent="0.35">
      <c r="S53840" s="25" t="s">
        <v>107785</v>
      </c>
      <c r="T53840" s="25" t="s">
        <v>107786</v>
      </c>
    </row>
    <row r="53841" spans="19:20" x14ac:dyDescent="0.35">
      <c r="S53841" s="25" t="s">
        <v>107787</v>
      </c>
      <c r="T53841" s="25" t="s">
        <v>107788</v>
      </c>
    </row>
    <row r="53842" spans="19:20" x14ac:dyDescent="0.35">
      <c r="S53842" s="25" t="s">
        <v>107789</v>
      </c>
      <c r="T53842" s="25" t="s">
        <v>107790</v>
      </c>
    </row>
    <row r="53843" spans="19:20" x14ac:dyDescent="0.35">
      <c r="S53843" s="25" t="s">
        <v>107791</v>
      </c>
      <c r="T53843" s="25" t="s">
        <v>107792</v>
      </c>
    </row>
    <row r="53844" spans="19:20" x14ac:dyDescent="0.35">
      <c r="S53844" s="25" t="s">
        <v>107793</v>
      </c>
      <c r="T53844" s="25" t="s">
        <v>107794</v>
      </c>
    </row>
    <row r="53845" spans="19:20" x14ac:dyDescent="0.35">
      <c r="S53845" s="25" t="s">
        <v>107795</v>
      </c>
      <c r="T53845" s="25" t="s">
        <v>107796</v>
      </c>
    </row>
    <row r="53846" spans="19:20" x14ac:dyDescent="0.35">
      <c r="S53846" s="25" t="s">
        <v>107797</v>
      </c>
      <c r="T53846" s="25" t="s">
        <v>107798</v>
      </c>
    </row>
    <row r="53847" spans="19:20" x14ac:dyDescent="0.35">
      <c r="S53847" s="25" t="s">
        <v>107799</v>
      </c>
      <c r="T53847" s="25" t="s">
        <v>107800</v>
      </c>
    </row>
    <row r="53848" spans="19:20" x14ac:dyDescent="0.35">
      <c r="S53848" s="25" t="s">
        <v>107801</v>
      </c>
      <c r="T53848" s="25" t="s">
        <v>107802</v>
      </c>
    </row>
    <row r="53849" spans="19:20" x14ac:dyDescent="0.35">
      <c r="S53849" s="25" t="s">
        <v>107803</v>
      </c>
      <c r="T53849" s="25" t="s">
        <v>107804</v>
      </c>
    </row>
    <row r="53850" spans="19:20" x14ac:dyDescent="0.35">
      <c r="S53850" s="25" t="s">
        <v>107805</v>
      </c>
      <c r="T53850" s="25" t="s">
        <v>107806</v>
      </c>
    </row>
    <row r="53851" spans="19:20" x14ac:dyDescent="0.35">
      <c r="S53851" s="25" t="s">
        <v>107807</v>
      </c>
      <c r="T53851" s="25" t="s">
        <v>107808</v>
      </c>
    </row>
    <row r="53852" spans="19:20" x14ac:dyDescent="0.35">
      <c r="S53852" s="25" t="s">
        <v>107809</v>
      </c>
      <c r="T53852" s="25" t="s">
        <v>107810</v>
      </c>
    </row>
    <row r="53853" spans="19:20" x14ac:dyDescent="0.35">
      <c r="S53853" s="25" t="s">
        <v>107811</v>
      </c>
      <c r="T53853" s="25" t="s">
        <v>107812</v>
      </c>
    </row>
    <row r="53854" spans="19:20" x14ac:dyDescent="0.35">
      <c r="S53854" s="25" t="s">
        <v>107813</v>
      </c>
      <c r="T53854" s="25" t="s">
        <v>107814</v>
      </c>
    </row>
    <row r="53855" spans="19:20" x14ac:dyDescent="0.35">
      <c r="S53855" s="25" t="s">
        <v>107815</v>
      </c>
      <c r="T53855" s="25" t="s">
        <v>107816</v>
      </c>
    </row>
    <row r="53856" spans="19:20" x14ac:dyDescent="0.35">
      <c r="S53856" s="25" t="s">
        <v>107817</v>
      </c>
      <c r="T53856" s="25" t="s">
        <v>107818</v>
      </c>
    </row>
    <row r="53857" spans="19:20" x14ac:dyDescent="0.35">
      <c r="S53857" s="25" t="s">
        <v>107819</v>
      </c>
      <c r="T53857" s="25" t="s">
        <v>107820</v>
      </c>
    </row>
    <row r="53858" spans="19:20" x14ac:dyDescent="0.35">
      <c r="S53858" s="25" t="s">
        <v>107821</v>
      </c>
      <c r="T53858" s="25" t="s">
        <v>107822</v>
      </c>
    </row>
    <row r="53859" spans="19:20" x14ac:dyDescent="0.35">
      <c r="S53859" s="25" t="s">
        <v>107823</v>
      </c>
      <c r="T53859" s="25" t="s">
        <v>107824</v>
      </c>
    </row>
    <row r="53860" spans="19:20" x14ac:dyDescent="0.35">
      <c r="S53860" s="25" t="s">
        <v>107825</v>
      </c>
      <c r="T53860" s="25" t="s">
        <v>107826</v>
      </c>
    </row>
    <row r="53861" spans="19:20" x14ac:dyDescent="0.35">
      <c r="S53861" s="25" t="s">
        <v>107827</v>
      </c>
      <c r="T53861" s="25" t="s">
        <v>107828</v>
      </c>
    </row>
    <row r="53862" spans="19:20" x14ac:dyDescent="0.35">
      <c r="S53862" s="25" t="s">
        <v>107829</v>
      </c>
      <c r="T53862" s="25" t="s">
        <v>107830</v>
      </c>
    </row>
    <row r="53863" spans="19:20" x14ac:dyDescent="0.35">
      <c r="S53863" s="25" t="s">
        <v>107831</v>
      </c>
      <c r="T53863" s="25" t="s">
        <v>107832</v>
      </c>
    </row>
    <row r="53864" spans="19:20" x14ac:dyDescent="0.35">
      <c r="S53864" s="25" t="s">
        <v>107833</v>
      </c>
      <c r="T53864" s="25" t="s">
        <v>107834</v>
      </c>
    </row>
    <row r="53865" spans="19:20" x14ac:dyDescent="0.35">
      <c r="S53865" s="25" t="s">
        <v>107835</v>
      </c>
      <c r="T53865" s="25" t="s">
        <v>107836</v>
      </c>
    </row>
    <row r="53866" spans="19:20" x14ac:dyDescent="0.35">
      <c r="S53866" s="25" t="s">
        <v>107837</v>
      </c>
      <c r="T53866" s="25" t="s">
        <v>107838</v>
      </c>
    </row>
    <row r="53867" spans="19:20" x14ac:dyDescent="0.35">
      <c r="S53867" s="25" t="s">
        <v>107839</v>
      </c>
      <c r="T53867" s="25" t="s">
        <v>107840</v>
      </c>
    </row>
    <row r="53868" spans="19:20" x14ac:dyDescent="0.35">
      <c r="S53868" s="25" t="s">
        <v>107841</v>
      </c>
      <c r="T53868" s="25" t="s">
        <v>107842</v>
      </c>
    </row>
    <row r="53869" spans="19:20" x14ac:dyDescent="0.35">
      <c r="S53869" s="25" t="s">
        <v>107843</v>
      </c>
      <c r="T53869" s="25" t="s">
        <v>107844</v>
      </c>
    </row>
    <row r="53870" spans="19:20" x14ac:dyDescent="0.35">
      <c r="S53870" s="25" t="s">
        <v>107845</v>
      </c>
      <c r="T53870" s="25" t="s">
        <v>107846</v>
      </c>
    </row>
    <row r="53871" spans="19:20" x14ac:dyDescent="0.35">
      <c r="S53871" s="25" t="s">
        <v>107847</v>
      </c>
      <c r="T53871" s="25" t="s">
        <v>107848</v>
      </c>
    </row>
    <row r="53872" spans="19:20" x14ac:dyDescent="0.35">
      <c r="S53872" s="25" t="s">
        <v>107849</v>
      </c>
      <c r="T53872" s="25" t="s">
        <v>107850</v>
      </c>
    </row>
    <row r="53873" spans="19:20" x14ac:dyDescent="0.35">
      <c r="S53873" s="25" t="s">
        <v>107851</v>
      </c>
      <c r="T53873" s="25" t="s">
        <v>107852</v>
      </c>
    </row>
    <row r="53874" spans="19:20" x14ac:dyDescent="0.35">
      <c r="S53874" s="25" t="s">
        <v>107853</v>
      </c>
      <c r="T53874" s="25" t="s">
        <v>107854</v>
      </c>
    </row>
    <row r="53875" spans="19:20" x14ac:dyDescent="0.35">
      <c r="S53875" s="25" t="s">
        <v>107855</v>
      </c>
      <c r="T53875" s="25" t="s">
        <v>107856</v>
      </c>
    </row>
    <row r="53876" spans="19:20" x14ac:dyDescent="0.35">
      <c r="S53876" s="25" t="s">
        <v>107857</v>
      </c>
      <c r="T53876" s="25" t="s">
        <v>107858</v>
      </c>
    </row>
    <row r="53877" spans="19:20" x14ac:dyDescent="0.35">
      <c r="S53877" s="25" t="s">
        <v>107859</v>
      </c>
      <c r="T53877" s="25" t="s">
        <v>107860</v>
      </c>
    </row>
    <row r="53878" spans="19:20" x14ac:dyDescent="0.35">
      <c r="S53878" s="25" t="s">
        <v>107861</v>
      </c>
      <c r="T53878" s="25" t="s">
        <v>107862</v>
      </c>
    </row>
    <row r="53879" spans="19:20" x14ac:dyDescent="0.35">
      <c r="S53879" s="25" t="s">
        <v>107863</v>
      </c>
      <c r="T53879" s="25" t="s">
        <v>107864</v>
      </c>
    </row>
    <row r="53880" spans="19:20" x14ac:dyDescent="0.35">
      <c r="S53880" s="25" t="s">
        <v>107865</v>
      </c>
      <c r="T53880" s="25" t="s">
        <v>107866</v>
      </c>
    </row>
    <row r="53881" spans="19:20" x14ac:dyDescent="0.35">
      <c r="S53881" s="25" t="s">
        <v>107867</v>
      </c>
      <c r="T53881" s="25" t="s">
        <v>107868</v>
      </c>
    </row>
    <row r="53882" spans="19:20" x14ac:dyDescent="0.35">
      <c r="S53882" s="25" t="s">
        <v>107869</v>
      </c>
      <c r="T53882" s="25" t="s">
        <v>107870</v>
      </c>
    </row>
    <row r="53883" spans="19:20" x14ac:dyDescent="0.35">
      <c r="S53883" s="25" t="s">
        <v>107871</v>
      </c>
      <c r="T53883" s="25" t="s">
        <v>107872</v>
      </c>
    </row>
    <row r="53884" spans="19:20" x14ac:dyDescent="0.35">
      <c r="S53884" s="25" t="s">
        <v>107873</v>
      </c>
      <c r="T53884" s="25" t="s">
        <v>107874</v>
      </c>
    </row>
    <row r="53885" spans="19:20" x14ac:dyDescent="0.35">
      <c r="S53885" s="25" t="s">
        <v>107875</v>
      </c>
      <c r="T53885" s="25" t="s">
        <v>107876</v>
      </c>
    </row>
    <row r="53886" spans="19:20" x14ac:dyDescent="0.35">
      <c r="S53886" s="25" t="s">
        <v>107877</v>
      </c>
      <c r="T53886" s="25" t="s">
        <v>107878</v>
      </c>
    </row>
    <row r="53887" spans="19:20" x14ac:dyDescent="0.35">
      <c r="S53887" s="25" t="s">
        <v>107879</v>
      </c>
      <c r="T53887" s="25" t="s">
        <v>107880</v>
      </c>
    </row>
    <row r="53888" spans="19:20" x14ac:dyDescent="0.35">
      <c r="S53888" s="25" t="s">
        <v>107881</v>
      </c>
      <c r="T53888" s="25" t="s">
        <v>107882</v>
      </c>
    </row>
    <row r="53889" spans="19:20" x14ac:dyDescent="0.35">
      <c r="S53889" s="25" t="s">
        <v>107883</v>
      </c>
      <c r="T53889" s="25" t="s">
        <v>107884</v>
      </c>
    </row>
    <row r="53890" spans="19:20" x14ac:dyDescent="0.35">
      <c r="S53890" s="25" t="s">
        <v>107885</v>
      </c>
      <c r="T53890" s="25" t="s">
        <v>107886</v>
      </c>
    </row>
    <row r="53891" spans="19:20" x14ac:dyDescent="0.35">
      <c r="S53891" s="25" t="s">
        <v>107887</v>
      </c>
      <c r="T53891" s="25" t="s">
        <v>107888</v>
      </c>
    </row>
    <row r="53892" spans="19:20" x14ac:dyDescent="0.35">
      <c r="S53892" s="25" t="s">
        <v>107889</v>
      </c>
      <c r="T53892" s="25" t="s">
        <v>107890</v>
      </c>
    </row>
    <row r="53893" spans="19:20" x14ac:dyDescent="0.35">
      <c r="S53893" s="25" t="s">
        <v>107891</v>
      </c>
      <c r="T53893" s="25" t="s">
        <v>107892</v>
      </c>
    </row>
    <row r="53894" spans="19:20" x14ac:dyDescent="0.35">
      <c r="S53894" s="25" t="s">
        <v>107893</v>
      </c>
      <c r="T53894" s="25" t="s">
        <v>107894</v>
      </c>
    </row>
    <row r="53895" spans="19:20" x14ac:dyDescent="0.35">
      <c r="S53895" s="25" t="s">
        <v>107895</v>
      </c>
      <c r="T53895" s="25" t="s">
        <v>107896</v>
      </c>
    </row>
    <row r="53896" spans="19:20" x14ac:dyDescent="0.35">
      <c r="S53896" s="25" t="s">
        <v>107897</v>
      </c>
      <c r="T53896" s="25" t="s">
        <v>107898</v>
      </c>
    </row>
    <row r="53897" spans="19:20" x14ac:dyDescent="0.35">
      <c r="S53897" s="25" t="s">
        <v>107899</v>
      </c>
      <c r="T53897" s="25" t="s">
        <v>107900</v>
      </c>
    </row>
    <row r="53898" spans="19:20" x14ac:dyDescent="0.35">
      <c r="S53898" s="25" t="s">
        <v>107901</v>
      </c>
      <c r="T53898" s="25" t="s">
        <v>107902</v>
      </c>
    </row>
    <row r="53899" spans="19:20" x14ac:dyDescent="0.35">
      <c r="S53899" s="25" t="s">
        <v>107903</v>
      </c>
      <c r="T53899" s="25" t="s">
        <v>107904</v>
      </c>
    </row>
    <row r="53900" spans="19:20" x14ac:dyDescent="0.35">
      <c r="S53900" s="25" t="s">
        <v>107905</v>
      </c>
      <c r="T53900" s="25" t="s">
        <v>107906</v>
      </c>
    </row>
    <row r="53901" spans="19:20" x14ac:dyDescent="0.35">
      <c r="S53901" s="25" t="s">
        <v>107907</v>
      </c>
      <c r="T53901" s="25" t="s">
        <v>107908</v>
      </c>
    </row>
    <row r="53902" spans="19:20" x14ac:dyDescent="0.35">
      <c r="S53902" s="25" t="s">
        <v>107909</v>
      </c>
      <c r="T53902" s="25" t="s">
        <v>107910</v>
      </c>
    </row>
    <row r="53903" spans="19:20" x14ac:dyDescent="0.35">
      <c r="S53903" s="25" t="s">
        <v>107911</v>
      </c>
      <c r="T53903" s="25" t="s">
        <v>107912</v>
      </c>
    </row>
    <row r="53904" spans="19:20" x14ac:dyDescent="0.35">
      <c r="S53904" s="25" t="s">
        <v>107913</v>
      </c>
      <c r="T53904" s="25" t="s">
        <v>107914</v>
      </c>
    </row>
    <row r="53905" spans="19:20" x14ac:dyDescent="0.35">
      <c r="S53905" s="25" t="s">
        <v>107915</v>
      </c>
      <c r="T53905" s="25" t="s">
        <v>107916</v>
      </c>
    </row>
    <row r="53906" spans="19:20" x14ac:dyDescent="0.35">
      <c r="S53906" s="25" t="s">
        <v>107917</v>
      </c>
      <c r="T53906" s="25" t="s">
        <v>107918</v>
      </c>
    </row>
    <row r="53907" spans="19:20" x14ac:dyDescent="0.35">
      <c r="S53907" s="25" t="s">
        <v>107919</v>
      </c>
      <c r="T53907" s="25" t="s">
        <v>107920</v>
      </c>
    </row>
    <row r="53908" spans="19:20" x14ac:dyDescent="0.35">
      <c r="S53908" s="25" t="s">
        <v>107921</v>
      </c>
      <c r="T53908" s="25" t="s">
        <v>107922</v>
      </c>
    </row>
    <row r="53909" spans="19:20" x14ac:dyDescent="0.35">
      <c r="S53909" s="25" t="s">
        <v>107923</v>
      </c>
      <c r="T53909" s="25" t="s">
        <v>107924</v>
      </c>
    </row>
    <row r="53910" spans="19:20" x14ac:dyDescent="0.35">
      <c r="S53910" s="25" t="s">
        <v>107925</v>
      </c>
      <c r="T53910" s="25" t="s">
        <v>107926</v>
      </c>
    </row>
    <row r="53911" spans="19:20" x14ac:dyDescent="0.35">
      <c r="S53911" s="25" t="s">
        <v>107927</v>
      </c>
      <c r="T53911" s="25" t="s">
        <v>107928</v>
      </c>
    </row>
    <row r="53912" spans="19:20" x14ac:dyDescent="0.35">
      <c r="S53912" s="25" t="s">
        <v>107929</v>
      </c>
      <c r="T53912" s="25" t="s">
        <v>107930</v>
      </c>
    </row>
    <row r="53913" spans="19:20" x14ac:dyDescent="0.35">
      <c r="S53913" s="25" t="s">
        <v>107931</v>
      </c>
      <c r="T53913" s="25" t="s">
        <v>107932</v>
      </c>
    </row>
    <row r="53914" spans="19:20" x14ac:dyDescent="0.35">
      <c r="S53914" s="25" t="s">
        <v>107933</v>
      </c>
      <c r="T53914" s="25" t="s">
        <v>107934</v>
      </c>
    </row>
    <row r="53915" spans="19:20" x14ac:dyDescent="0.35">
      <c r="S53915" s="25" t="s">
        <v>107935</v>
      </c>
      <c r="T53915" s="25" t="s">
        <v>107936</v>
      </c>
    </row>
    <row r="53916" spans="19:20" x14ac:dyDescent="0.35">
      <c r="S53916" s="25" t="s">
        <v>107937</v>
      </c>
      <c r="T53916" s="25" t="s">
        <v>107938</v>
      </c>
    </row>
    <row r="53917" spans="19:20" x14ac:dyDescent="0.35">
      <c r="S53917" s="25" t="s">
        <v>107939</v>
      </c>
      <c r="T53917" s="25" t="s">
        <v>107940</v>
      </c>
    </row>
    <row r="53918" spans="19:20" x14ac:dyDescent="0.35">
      <c r="S53918" s="25" t="s">
        <v>107941</v>
      </c>
      <c r="T53918" s="25" t="s">
        <v>107942</v>
      </c>
    </row>
    <row r="53919" spans="19:20" x14ac:dyDescent="0.35">
      <c r="S53919" s="25" t="s">
        <v>107943</v>
      </c>
      <c r="T53919" s="25" t="s">
        <v>107944</v>
      </c>
    </row>
    <row r="53920" spans="19:20" x14ac:dyDescent="0.35">
      <c r="S53920" s="25" t="s">
        <v>107945</v>
      </c>
      <c r="T53920" s="25" t="s">
        <v>107946</v>
      </c>
    </row>
    <row r="53921" spans="19:20" x14ac:dyDescent="0.35">
      <c r="S53921" s="25" t="s">
        <v>107947</v>
      </c>
      <c r="T53921" s="25" t="s">
        <v>107948</v>
      </c>
    </row>
    <row r="53922" spans="19:20" x14ac:dyDescent="0.35">
      <c r="S53922" s="25" t="s">
        <v>107949</v>
      </c>
      <c r="T53922" s="25" t="s">
        <v>107950</v>
      </c>
    </row>
    <row r="53923" spans="19:20" x14ac:dyDescent="0.35">
      <c r="S53923" s="25" t="s">
        <v>107951</v>
      </c>
      <c r="T53923" s="25" t="s">
        <v>107952</v>
      </c>
    </row>
    <row r="53924" spans="19:20" x14ac:dyDescent="0.35">
      <c r="S53924" s="25" t="s">
        <v>107953</v>
      </c>
      <c r="T53924" s="25" t="s">
        <v>107954</v>
      </c>
    </row>
    <row r="53925" spans="19:20" x14ac:dyDescent="0.35">
      <c r="S53925" s="25" t="s">
        <v>107955</v>
      </c>
      <c r="T53925" s="25" t="s">
        <v>107956</v>
      </c>
    </row>
    <row r="53926" spans="19:20" x14ac:dyDescent="0.35">
      <c r="S53926" s="25" t="s">
        <v>107957</v>
      </c>
      <c r="T53926" s="25" t="s">
        <v>107958</v>
      </c>
    </row>
    <row r="53927" spans="19:20" x14ac:dyDescent="0.35">
      <c r="S53927" s="25" t="s">
        <v>107959</v>
      </c>
      <c r="T53927" s="25" t="s">
        <v>107960</v>
      </c>
    </row>
    <row r="53928" spans="19:20" x14ac:dyDescent="0.35">
      <c r="S53928" s="25" t="s">
        <v>107961</v>
      </c>
      <c r="T53928" s="25" t="s">
        <v>107962</v>
      </c>
    </row>
    <row r="53929" spans="19:20" x14ac:dyDescent="0.35">
      <c r="S53929" s="25" t="s">
        <v>107963</v>
      </c>
      <c r="T53929" s="25" t="s">
        <v>107964</v>
      </c>
    </row>
    <row r="53930" spans="19:20" x14ac:dyDescent="0.35">
      <c r="S53930" s="25" t="s">
        <v>107965</v>
      </c>
      <c r="T53930" s="25" t="s">
        <v>107966</v>
      </c>
    </row>
    <row r="53931" spans="19:20" x14ac:dyDescent="0.35">
      <c r="S53931" s="25" t="s">
        <v>107967</v>
      </c>
      <c r="T53931" s="25" t="s">
        <v>107968</v>
      </c>
    </row>
    <row r="53932" spans="19:20" x14ac:dyDescent="0.35">
      <c r="S53932" s="25" t="s">
        <v>107969</v>
      </c>
      <c r="T53932" s="25" t="s">
        <v>107970</v>
      </c>
    </row>
    <row r="53933" spans="19:20" x14ac:dyDescent="0.35">
      <c r="S53933" s="25" t="s">
        <v>107971</v>
      </c>
      <c r="T53933" s="25" t="s">
        <v>107972</v>
      </c>
    </row>
    <row r="53934" spans="19:20" x14ac:dyDescent="0.35">
      <c r="S53934" s="25" t="s">
        <v>107973</v>
      </c>
      <c r="T53934" s="25" t="s">
        <v>107974</v>
      </c>
    </row>
    <row r="53935" spans="19:20" x14ac:dyDescent="0.35">
      <c r="S53935" s="25" t="s">
        <v>107975</v>
      </c>
      <c r="T53935" s="25" t="s">
        <v>107976</v>
      </c>
    </row>
    <row r="53936" spans="19:20" x14ac:dyDescent="0.35">
      <c r="S53936" s="25" t="s">
        <v>107977</v>
      </c>
      <c r="T53936" s="25" t="s">
        <v>107978</v>
      </c>
    </row>
    <row r="53937" spans="19:20" x14ac:dyDescent="0.35">
      <c r="S53937" s="25" t="s">
        <v>107979</v>
      </c>
      <c r="T53937" s="25" t="s">
        <v>107980</v>
      </c>
    </row>
    <row r="53938" spans="19:20" x14ac:dyDescent="0.35">
      <c r="S53938" s="25" t="s">
        <v>107981</v>
      </c>
      <c r="T53938" s="25" t="s">
        <v>107982</v>
      </c>
    </row>
    <row r="53939" spans="19:20" x14ac:dyDescent="0.35">
      <c r="S53939" s="25" t="s">
        <v>107983</v>
      </c>
      <c r="T53939" s="25" t="s">
        <v>107984</v>
      </c>
    </row>
    <row r="53940" spans="19:20" x14ac:dyDescent="0.35">
      <c r="S53940" s="25" t="s">
        <v>107985</v>
      </c>
      <c r="T53940" s="25" t="s">
        <v>107986</v>
      </c>
    </row>
    <row r="53941" spans="19:20" x14ac:dyDescent="0.35">
      <c r="S53941" s="25" t="s">
        <v>107987</v>
      </c>
      <c r="T53941" s="25" t="s">
        <v>107988</v>
      </c>
    </row>
    <row r="53942" spans="19:20" x14ac:dyDescent="0.35">
      <c r="S53942" s="25" t="s">
        <v>107989</v>
      </c>
      <c r="T53942" s="25" t="s">
        <v>107990</v>
      </c>
    </row>
    <row r="53943" spans="19:20" x14ac:dyDescent="0.35">
      <c r="S53943" s="25" t="s">
        <v>107991</v>
      </c>
      <c r="T53943" s="25" t="s">
        <v>107992</v>
      </c>
    </row>
    <row r="53944" spans="19:20" x14ac:dyDescent="0.35">
      <c r="S53944" s="25" t="s">
        <v>107993</v>
      </c>
      <c r="T53944" s="25" t="s">
        <v>107994</v>
      </c>
    </row>
    <row r="53945" spans="19:20" x14ac:dyDescent="0.35">
      <c r="S53945" s="25" t="s">
        <v>107995</v>
      </c>
      <c r="T53945" s="25" t="s">
        <v>107996</v>
      </c>
    </row>
    <row r="53946" spans="19:20" x14ac:dyDescent="0.35">
      <c r="S53946" s="25" t="s">
        <v>107997</v>
      </c>
      <c r="T53946" s="25" t="s">
        <v>107998</v>
      </c>
    </row>
    <row r="53947" spans="19:20" x14ac:dyDescent="0.35">
      <c r="S53947" s="25" t="s">
        <v>107999</v>
      </c>
      <c r="T53947" s="25" t="s">
        <v>108000</v>
      </c>
    </row>
    <row r="53948" spans="19:20" x14ac:dyDescent="0.35">
      <c r="S53948" s="25" t="s">
        <v>108001</v>
      </c>
      <c r="T53948" s="25" t="s">
        <v>108002</v>
      </c>
    </row>
    <row r="53949" spans="19:20" x14ac:dyDescent="0.35">
      <c r="S53949" s="25" t="s">
        <v>108003</v>
      </c>
      <c r="T53949" s="25" t="s">
        <v>108004</v>
      </c>
    </row>
    <row r="53950" spans="19:20" x14ac:dyDescent="0.35">
      <c r="S53950" s="25" t="s">
        <v>108005</v>
      </c>
      <c r="T53950" s="25" t="s">
        <v>108006</v>
      </c>
    </row>
    <row r="53951" spans="19:20" x14ac:dyDescent="0.35">
      <c r="S53951" s="25" t="s">
        <v>108007</v>
      </c>
      <c r="T53951" s="25" t="s">
        <v>108008</v>
      </c>
    </row>
    <row r="53952" spans="19:20" x14ac:dyDescent="0.35">
      <c r="S53952" s="25" t="s">
        <v>108009</v>
      </c>
      <c r="T53952" s="25" t="s">
        <v>108010</v>
      </c>
    </row>
    <row r="53953" spans="19:20" x14ac:dyDescent="0.35">
      <c r="S53953" s="25" t="s">
        <v>108011</v>
      </c>
      <c r="T53953" s="25" t="s">
        <v>108012</v>
      </c>
    </row>
    <row r="53954" spans="19:20" x14ac:dyDescent="0.35">
      <c r="S53954" s="25" t="s">
        <v>108013</v>
      </c>
      <c r="T53954" s="25" t="s">
        <v>108014</v>
      </c>
    </row>
    <row r="53955" spans="19:20" x14ac:dyDescent="0.35">
      <c r="S53955" s="25" t="s">
        <v>108015</v>
      </c>
      <c r="T53955" s="25" t="s">
        <v>108016</v>
      </c>
    </row>
    <row r="53956" spans="19:20" x14ac:dyDescent="0.35">
      <c r="S53956" s="25" t="s">
        <v>108017</v>
      </c>
      <c r="T53956" s="25" t="s">
        <v>108018</v>
      </c>
    </row>
    <row r="53957" spans="19:20" x14ac:dyDescent="0.35">
      <c r="S53957" s="25" t="s">
        <v>108019</v>
      </c>
      <c r="T53957" s="25" t="s">
        <v>108020</v>
      </c>
    </row>
    <row r="53958" spans="19:20" x14ac:dyDescent="0.35">
      <c r="S53958" s="25" t="s">
        <v>108021</v>
      </c>
      <c r="T53958" s="25" t="s">
        <v>108022</v>
      </c>
    </row>
    <row r="53959" spans="19:20" x14ac:dyDescent="0.35">
      <c r="S53959" s="25" t="s">
        <v>108023</v>
      </c>
      <c r="T53959" s="25" t="s">
        <v>108024</v>
      </c>
    </row>
    <row r="53960" spans="19:20" x14ac:dyDescent="0.35">
      <c r="S53960" s="25" t="s">
        <v>108025</v>
      </c>
      <c r="T53960" s="25" t="s">
        <v>108026</v>
      </c>
    </row>
    <row r="53961" spans="19:20" x14ac:dyDescent="0.35">
      <c r="S53961" s="25" t="s">
        <v>108027</v>
      </c>
      <c r="T53961" s="25" t="s">
        <v>108028</v>
      </c>
    </row>
    <row r="53962" spans="19:20" x14ac:dyDescent="0.35">
      <c r="S53962" s="25" t="s">
        <v>108029</v>
      </c>
      <c r="T53962" s="25" t="s">
        <v>108030</v>
      </c>
    </row>
    <row r="53963" spans="19:20" x14ac:dyDescent="0.35">
      <c r="S53963" s="25" t="s">
        <v>108031</v>
      </c>
      <c r="T53963" s="25" t="s">
        <v>108032</v>
      </c>
    </row>
    <row r="53964" spans="19:20" x14ac:dyDescent="0.35">
      <c r="S53964" s="25" t="s">
        <v>108033</v>
      </c>
      <c r="T53964" s="25" t="s">
        <v>108034</v>
      </c>
    </row>
    <row r="53965" spans="19:20" x14ac:dyDescent="0.35">
      <c r="S53965" s="25" t="s">
        <v>108035</v>
      </c>
      <c r="T53965" s="25" t="s">
        <v>108036</v>
      </c>
    </row>
    <row r="53966" spans="19:20" x14ac:dyDescent="0.35">
      <c r="S53966" s="25" t="s">
        <v>108037</v>
      </c>
      <c r="T53966" s="25" t="s">
        <v>108038</v>
      </c>
    </row>
    <row r="53967" spans="19:20" x14ac:dyDescent="0.35">
      <c r="S53967" s="25" t="s">
        <v>108039</v>
      </c>
      <c r="T53967" s="25" t="s">
        <v>108040</v>
      </c>
    </row>
    <row r="53968" spans="19:20" x14ac:dyDescent="0.35">
      <c r="S53968" s="25" t="s">
        <v>108041</v>
      </c>
      <c r="T53968" s="25" t="s">
        <v>108042</v>
      </c>
    </row>
    <row r="53969" spans="19:20" x14ac:dyDescent="0.35">
      <c r="S53969" s="25" t="s">
        <v>108043</v>
      </c>
      <c r="T53969" s="25" t="s">
        <v>108044</v>
      </c>
    </row>
    <row r="53970" spans="19:20" x14ac:dyDescent="0.35">
      <c r="S53970" s="25" t="s">
        <v>108045</v>
      </c>
      <c r="T53970" s="25" t="s">
        <v>108046</v>
      </c>
    </row>
    <row r="53971" spans="19:20" x14ac:dyDescent="0.35">
      <c r="S53971" s="25" t="s">
        <v>108047</v>
      </c>
      <c r="T53971" s="25" t="s">
        <v>108048</v>
      </c>
    </row>
    <row r="53972" spans="19:20" x14ac:dyDescent="0.35">
      <c r="S53972" s="25" t="s">
        <v>108049</v>
      </c>
      <c r="T53972" s="25" t="s">
        <v>108050</v>
      </c>
    </row>
    <row r="53973" spans="19:20" x14ac:dyDescent="0.35">
      <c r="S53973" s="25" t="s">
        <v>108051</v>
      </c>
      <c r="T53973" s="25" t="s">
        <v>108052</v>
      </c>
    </row>
    <row r="53974" spans="19:20" x14ac:dyDescent="0.35">
      <c r="S53974" s="25" t="s">
        <v>108053</v>
      </c>
      <c r="T53974" s="25" t="s">
        <v>108054</v>
      </c>
    </row>
    <row r="53975" spans="19:20" x14ac:dyDescent="0.35">
      <c r="S53975" s="25" t="s">
        <v>108055</v>
      </c>
      <c r="T53975" s="25" t="s">
        <v>108056</v>
      </c>
    </row>
    <row r="53976" spans="19:20" x14ac:dyDescent="0.35">
      <c r="S53976" s="25" t="s">
        <v>108057</v>
      </c>
      <c r="T53976" s="25" t="s">
        <v>108058</v>
      </c>
    </row>
    <row r="53977" spans="19:20" x14ac:dyDescent="0.35">
      <c r="S53977" s="25" t="s">
        <v>108059</v>
      </c>
      <c r="T53977" s="25" t="s">
        <v>108060</v>
      </c>
    </row>
    <row r="53978" spans="19:20" x14ac:dyDescent="0.35">
      <c r="S53978" s="25" t="s">
        <v>108061</v>
      </c>
      <c r="T53978" s="25" t="s">
        <v>108062</v>
      </c>
    </row>
    <row r="53979" spans="19:20" x14ac:dyDescent="0.35">
      <c r="S53979" s="25" t="s">
        <v>108063</v>
      </c>
      <c r="T53979" s="25" t="s">
        <v>108064</v>
      </c>
    </row>
    <row r="53980" spans="19:20" x14ac:dyDescent="0.35">
      <c r="S53980" s="25" t="s">
        <v>108065</v>
      </c>
      <c r="T53980" s="25" t="s">
        <v>108066</v>
      </c>
    </row>
    <row r="53981" spans="19:20" x14ac:dyDescent="0.35">
      <c r="S53981" s="25" t="s">
        <v>108067</v>
      </c>
      <c r="T53981" s="25" t="s">
        <v>108068</v>
      </c>
    </row>
    <row r="53982" spans="19:20" x14ac:dyDescent="0.35">
      <c r="S53982" s="25" t="s">
        <v>108069</v>
      </c>
      <c r="T53982" s="25" t="s">
        <v>108070</v>
      </c>
    </row>
    <row r="53983" spans="19:20" x14ac:dyDescent="0.35">
      <c r="S53983" s="25" t="s">
        <v>108071</v>
      </c>
      <c r="T53983" s="25" t="s">
        <v>108072</v>
      </c>
    </row>
    <row r="53984" spans="19:20" x14ac:dyDescent="0.35">
      <c r="S53984" s="25" t="s">
        <v>108073</v>
      </c>
      <c r="T53984" s="25" t="s">
        <v>108074</v>
      </c>
    </row>
    <row r="53985" spans="19:20" x14ac:dyDescent="0.35">
      <c r="S53985" s="25" t="s">
        <v>108075</v>
      </c>
      <c r="T53985" s="25" t="s">
        <v>108076</v>
      </c>
    </row>
    <row r="53986" spans="19:20" x14ac:dyDescent="0.35">
      <c r="S53986" s="25" t="s">
        <v>108077</v>
      </c>
      <c r="T53986" s="25" t="s">
        <v>108078</v>
      </c>
    </row>
    <row r="53987" spans="19:20" x14ac:dyDescent="0.35">
      <c r="S53987" s="25" t="s">
        <v>108079</v>
      </c>
      <c r="T53987" s="25" t="s">
        <v>108080</v>
      </c>
    </row>
    <row r="53988" spans="19:20" x14ac:dyDescent="0.35">
      <c r="S53988" s="25" t="s">
        <v>108081</v>
      </c>
      <c r="T53988" s="25" t="s">
        <v>108082</v>
      </c>
    </row>
    <row r="53989" spans="19:20" x14ac:dyDescent="0.35">
      <c r="S53989" s="25" t="s">
        <v>108083</v>
      </c>
      <c r="T53989" s="25" t="s">
        <v>108084</v>
      </c>
    </row>
    <row r="53990" spans="19:20" x14ac:dyDescent="0.35">
      <c r="S53990" s="25" t="s">
        <v>108085</v>
      </c>
      <c r="T53990" s="25" t="s">
        <v>108086</v>
      </c>
    </row>
    <row r="53991" spans="19:20" x14ac:dyDescent="0.35">
      <c r="S53991" s="25" t="s">
        <v>108087</v>
      </c>
      <c r="T53991" s="25" t="s">
        <v>108088</v>
      </c>
    </row>
    <row r="53992" spans="19:20" x14ac:dyDescent="0.35">
      <c r="S53992" s="25" t="s">
        <v>108089</v>
      </c>
      <c r="T53992" s="25" t="s">
        <v>108090</v>
      </c>
    </row>
    <row r="53993" spans="19:20" x14ac:dyDescent="0.35">
      <c r="S53993" s="25" t="s">
        <v>108091</v>
      </c>
      <c r="T53993" s="25" t="s">
        <v>108092</v>
      </c>
    </row>
    <row r="53994" spans="19:20" x14ac:dyDescent="0.35">
      <c r="S53994" s="25" t="s">
        <v>108093</v>
      </c>
      <c r="T53994" s="25" t="s">
        <v>108094</v>
      </c>
    </row>
    <row r="53995" spans="19:20" x14ac:dyDescent="0.35">
      <c r="S53995" s="25" t="s">
        <v>108095</v>
      </c>
      <c r="T53995" s="25" t="s">
        <v>108096</v>
      </c>
    </row>
    <row r="53996" spans="19:20" x14ac:dyDescent="0.35">
      <c r="S53996" s="25" t="s">
        <v>108097</v>
      </c>
      <c r="T53996" s="25" t="s">
        <v>108098</v>
      </c>
    </row>
    <row r="53997" spans="19:20" x14ac:dyDescent="0.35">
      <c r="S53997" s="25" t="s">
        <v>108099</v>
      </c>
      <c r="T53997" s="25" t="s">
        <v>108100</v>
      </c>
    </row>
    <row r="53998" spans="19:20" x14ac:dyDescent="0.35">
      <c r="S53998" s="25" t="s">
        <v>108101</v>
      </c>
      <c r="T53998" s="25" t="s">
        <v>108102</v>
      </c>
    </row>
    <row r="53999" spans="19:20" x14ac:dyDescent="0.35">
      <c r="S53999" s="25" t="s">
        <v>108103</v>
      </c>
      <c r="T53999" s="25" t="s">
        <v>108104</v>
      </c>
    </row>
    <row r="54000" spans="19:20" x14ac:dyDescent="0.35">
      <c r="S54000" s="25" t="s">
        <v>108105</v>
      </c>
      <c r="T54000" s="25" t="s">
        <v>108106</v>
      </c>
    </row>
    <row r="54001" spans="19:20" x14ac:dyDescent="0.35">
      <c r="S54001" s="25" t="s">
        <v>108107</v>
      </c>
      <c r="T54001" s="25" t="s">
        <v>108108</v>
      </c>
    </row>
    <row r="54002" spans="19:20" x14ac:dyDescent="0.35">
      <c r="S54002" s="25" t="s">
        <v>108109</v>
      </c>
      <c r="T54002" s="25" t="s">
        <v>108110</v>
      </c>
    </row>
    <row r="54003" spans="19:20" x14ac:dyDescent="0.35">
      <c r="S54003" s="25" t="s">
        <v>108111</v>
      </c>
      <c r="T54003" s="25" t="s">
        <v>108112</v>
      </c>
    </row>
    <row r="54004" spans="19:20" x14ac:dyDescent="0.35">
      <c r="S54004" s="25" t="s">
        <v>108113</v>
      </c>
      <c r="T54004" s="25" t="s">
        <v>108114</v>
      </c>
    </row>
    <row r="54005" spans="19:20" x14ac:dyDescent="0.35">
      <c r="S54005" s="25" t="s">
        <v>108115</v>
      </c>
      <c r="T54005" s="25" t="s">
        <v>108116</v>
      </c>
    </row>
    <row r="54006" spans="19:20" x14ac:dyDescent="0.35">
      <c r="S54006" s="25" t="s">
        <v>108117</v>
      </c>
      <c r="T54006" s="25" t="s">
        <v>108118</v>
      </c>
    </row>
    <row r="54007" spans="19:20" x14ac:dyDescent="0.35">
      <c r="S54007" s="25" t="s">
        <v>108119</v>
      </c>
      <c r="T54007" s="25" t="s">
        <v>108120</v>
      </c>
    </row>
    <row r="54008" spans="19:20" x14ac:dyDescent="0.35">
      <c r="S54008" s="25" t="s">
        <v>108121</v>
      </c>
      <c r="T54008" s="25" t="s">
        <v>108122</v>
      </c>
    </row>
    <row r="54009" spans="19:20" x14ac:dyDescent="0.35">
      <c r="S54009" s="25" t="s">
        <v>108123</v>
      </c>
      <c r="T54009" s="25" t="s">
        <v>108124</v>
      </c>
    </row>
    <row r="54010" spans="19:20" x14ac:dyDescent="0.35">
      <c r="S54010" s="25" t="s">
        <v>108125</v>
      </c>
      <c r="T54010" s="25" t="s">
        <v>108126</v>
      </c>
    </row>
    <row r="54011" spans="19:20" x14ac:dyDescent="0.35">
      <c r="S54011" s="25" t="s">
        <v>108127</v>
      </c>
      <c r="T54011" s="25" t="s">
        <v>108128</v>
      </c>
    </row>
    <row r="54012" spans="19:20" x14ac:dyDescent="0.35">
      <c r="S54012" s="25" t="s">
        <v>108129</v>
      </c>
      <c r="T54012" s="25" t="s">
        <v>108130</v>
      </c>
    </row>
    <row r="54013" spans="19:20" x14ac:dyDescent="0.35">
      <c r="S54013" s="25" t="s">
        <v>108131</v>
      </c>
      <c r="T54013" s="25" t="s">
        <v>108132</v>
      </c>
    </row>
    <row r="54014" spans="19:20" x14ac:dyDescent="0.35">
      <c r="S54014" s="25" t="s">
        <v>108133</v>
      </c>
      <c r="T54014" s="25" t="s">
        <v>108134</v>
      </c>
    </row>
    <row r="54015" spans="19:20" x14ac:dyDescent="0.35">
      <c r="S54015" s="25" t="s">
        <v>108135</v>
      </c>
      <c r="T54015" s="25" t="s">
        <v>108136</v>
      </c>
    </row>
    <row r="54016" spans="19:20" x14ac:dyDescent="0.35">
      <c r="S54016" s="25" t="s">
        <v>108137</v>
      </c>
      <c r="T54016" s="25" t="s">
        <v>108138</v>
      </c>
    </row>
    <row r="54017" spans="19:20" x14ac:dyDescent="0.35">
      <c r="S54017" s="25" t="s">
        <v>108139</v>
      </c>
      <c r="T54017" s="25" t="s">
        <v>108140</v>
      </c>
    </row>
    <row r="54018" spans="19:20" x14ac:dyDescent="0.35">
      <c r="S54018" s="25" t="s">
        <v>108141</v>
      </c>
      <c r="T54018" s="25" t="s">
        <v>108142</v>
      </c>
    </row>
    <row r="54019" spans="19:20" x14ac:dyDescent="0.35">
      <c r="S54019" s="25" t="s">
        <v>108143</v>
      </c>
      <c r="T54019" s="25" t="s">
        <v>108144</v>
      </c>
    </row>
    <row r="54020" spans="19:20" x14ac:dyDescent="0.35">
      <c r="S54020" s="25" t="s">
        <v>108145</v>
      </c>
      <c r="T54020" s="25" t="s">
        <v>108146</v>
      </c>
    </row>
    <row r="54021" spans="19:20" x14ac:dyDescent="0.35">
      <c r="S54021" s="25" t="s">
        <v>108147</v>
      </c>
      <c r="T54021" s="25" t="s">
        <v>108148</v>
      </c>
    </row>
    <row r="54022" spans="19:20" x14ac:dyDescent="0.35">
      <c r="S54022" s="25" t="s">
        <v>108149</v>
      </c>
      <c r="T54022" s="25" t="s">
        <v>108150</v>
      </c>
    </row>
    <row r="54023" spans="19:20" x14ac:dyDescent="0.35">
      <c r="S54023" s="25" t="s">
        <v>108151</v>
      </c>
      <c r="T54023" s="25" t="s">
        <v>108152</v>
      </c>
    </row>
    <row r="54024" spans="19:20" x14ac:dyDescent="0.35">
      <c r="S54024" s="25" t="s">
        <v>108153</v>
      </c>
      <c r="T54024" s="25" t="s">
        <v>108154</v>
      </c>
    </row>
    <row r="54025" spans="19:20" x14ac:dyDescent="0.35">
      <c r="S54025" s="25" t="s">
        <v>108155</v>
      </c>
      <c r="T54025" s="25" t="s">
        <v>108156</v>
      </c>
    </row>
    <row r="54026" spans="19:20" x14ac:dyDescent="0.35">
      <c r="S54026" s="25" t="s">
        <v>108157</v>
      </c>
      <c r="T54026" s="25" t="s">
        <v>108158</v>
      </c>
    </row>
    <row r="54027" spans="19:20" x14ac:dyDescent="0.35">
      <c r="S54027" s="25" t="s">
        <v>108159</v>
      </c>
      <c r="T54027" s="25" t="s">
        <v>108160</v>
      </c>
    </row>
    <row r="54028" spans="19:20" x14ac:dyDescent="0.35">
      <c r="S54028" s="25" t="s">
        <v>108161</v>
      </c>
      <c r="T54028" s="25" t="s">
        <v>108162</v>
      </c>
    </row>
    <row r="54029" spans="19:20" x14ac:dyDescent="0.35">
      <c r="S54029" s="25" t="s">
        <v>108163</v>
      </c>
      <c r="T54029" s="25" t="s">
        <v>108164</v>
      </c>
    </row>
    <row r="54030" spans="19:20" x14ac:dyDescent="0.35">
      <c r="S54030" s="25" t="s">
        <v>108165</v>
      </c>
      <c r="T54030" s="25" t="s">
        <v>108166</v>
      </c>
    </row>
    <row r="54031" spans="19:20" x14ac:dyDescent="0.35">
      <c r="S54031" s="25" t="s">
        <v>108167</v>
      </c>
      <c r="T54031" s="25" t="s">
        <v>108168</v>
      </c>
    </row>
    <row r="54032" spans="19:20" x14ac:dyDescent="0.35">
      <c r="S54032" s="25" t="s">
        <v>108169</v>
      </c>
      <c r="T54032" s="25" t="s">
        <v>108170</v>
      </c>
    </row>
    <row r="54033" spans="19:20" x14ac:dyDescent="0.35">
      <c r="S54033" s="25" t="s">
        <v>108171</v>
      </c>
      <c r="T54033" s="25" t="s">
        <v>108172</v>
      </c>
    </row>
    <row r="54034" spans="19:20" x14ac:dyDescent="0.35">
      <c r="S54034" s="25" t="s">
        <v>108173</v>
      </c>
      <c r="T54034" s="25" t="s">
        <v>108174</v>
      </c>
    </row>
    <row r="54035" spans="19:20" x14ac:dyDescent="0.35">
      <c r="S54035" s="25" t="s">
        <v>108175</v>
      </c>
      <c r="T54035" s="25" t="s">
        <v>108176</v>
      </c>
    </row>
    <row r="54036" spans="19:20" x14ac:dyDescent="0.35">
      <c r="S54036" s="25" t="s">
        <v>108177</v>
      </c>
      <c r="T54036" s="25" t="s">
        <v>108178</v>
      </c>
    </row>
    <row r="54037" spans="19:20" x14ac:dyDescent="0.35">
      <c r="S54037" s="25" t="s">
        <v>108179</v>
      </c>
      <c r="T54037" s="25" t="s">
        <v>108180</v>
      </c>
    </row>
    <row r="54038" spans="19:20" x14ac:dyDescent="0.35">
      <c r="S54038" s="25" t="s">
        <v>108181</v>
      </c>
      <c r="T54038" s="25" t="s">
        <v>108182</v>
      </c>
    </row>
    <row r="54039" spans="19:20" x14ac:dyDescent="0.35">
      <c r="S54039" s="25" t="s">
        <v>108183</v>
      </c>
      <c r="T54039" s="25" t="s">
        <v>108184</v>
      </c>
    </row>
    <row r="54040" spans="19:20" x14ac:dyDescent="0.35">
      <c r="S54040" s="25" t="s">
        <v>108185</v>
      </c>
      <c r="T54040" s="25" t="s">
        <v>108186</v>
      </c>
    </row>
    <row r="54041" spans="19:20" x14ac:dyDescent="0.35">
      <c r="S54041" s="25" t="s">
        <v>108187</v>
      </c>
      <c r="T54041" s="25" t="s">
        <v>108188</v>
      </c>
    </row>
    <row r="54042" spans="19:20" x14ac:dyDescent="0.35">
      <c r="S54042" s="25" t="s">
        <v>108189</v>
      </c>
      <c r="T54042" s="25" t="s">
        <v>108190</v>
      </c>
    </row>
    <row r="54043" spans="19:20" x14ac:dyDescent="0.35">
      <c r="S54043" s="25" t="s">
        <v>108191</v>
      </c>
      <c r="T54043" s="25" t="s">
        <v>108192</v>
      </c>
    </row>
    <row r="54044" spans="19:20" x14ac:dyDescent="0.35">
      <c r="S54044" s="25" t="s">
        <v>108193</v>
      </c>
      <c r="T54044" s="25" t="s">
        <v>108194</v>
      </c>
    </row>
    <row r="54045" spans="19:20" x14ac:dyDescent="0.35">
      <c r="S54045" s="25" t="s">
        <v>108195</v>
      </c>
      <c r="T54045" s="25" t="s">
        <v>108196</v>
      </c>
    </row>
    <row r="54046" spans="19:20" x14ac:dyDescent="0.35">
      <c r="S54046" s="25" t="s">
        <v>108197</v>
      </c>
      <c r="T54046" s="25" t="s">
        <v>108198</v>
      </c>
    </row>
    <row r="54047" spans="19:20" x14ac:dyDescent="0.35">
      <c r="S54047" s="25" t="s">
        <v>108199</v>
      </c>
      <c r="T54047" s="25" t="s">
        <v>108200</v>
      </c>
    </row>
    <row r="54048" spans="19:20" x14ac:dyDescent="0.35">
      <c r="S54048" s="25" t="s">
        <v>108201</v>
      </c>
      <c r="T54048" s="25" t="s">
        <v>108202</v>
      </c>
    </row>
    <row r="54049" spans="19:20" x14ac:dyDescent="0.35">
      <c r="S54049" s="25" t="s">
        <v>108203</v>
      </c>
      <c r="T54049" s="25" t="s">
        <v>108204</v>
      </c>
    </row>
    <row r="54050" spans="19:20" x14ac:dyDescent="0.35">
      <c r="S54050" s="25" t="s">
        <v>108205</v>
      </c>
      <c r="T54050" s="25" t="s">
        <v>108206</v>
      </c>
    </row>
    <row r="54051" spans="19:20" x14ac:dyDescent="0.35">
      <c r="S54051" s="25" t="s">
        <v>108207</v>
      </c>
      <c r="T54051" s="25" t="s">
        <v>108208</v>
      </c>
    </row>
    <row r="54052" spans="19:20" x14ac:dyDescent="0.35">
      <c r="S54052" s="25" t="s">
        <v>108209</v>
      </c>
      <c r="T54052" s="25" t="s">
        <v>108210</v>
      </c>
    </row>
    <row r="54053" spans="19:20" x14ac:dyDescent="0.35">
      <c r="S54053" s="25" t="s">
        <v>108211</v>
      </c>
      <c r="T54053" s="25" t="s">
        <v>108212</v>
      </c>
    </row>
    <row r="54054" spans="19:20" x14ac:dyDescent="0.35">
      <c r="S54054" s="25" t="s">
        <v>108213</v>
      </c>
      <c r="T54054" s="25" t="s">
        <v>108214</v>
      </c>
    </row>
    <row r="54055" spans="19:20" x14ac:dyDescent="0.35">
      <c r="S54055" s="25" t="s">
        <v>108215</v>
      </c>
      <c r="T54055" s="25" t="s">
        <v>108216</v>
      </c>
    </row>
    <row r="54056" spans="19:20" x14ac:dyDescent="0.35">
      <c r="S54056" s="25" t="s">
        <v>108217</v>
      </c>
      <c r="T54056" s="25" t="s">
        <v>108218</v>
      </c>
    </row>
    <row r="54057" spans="19:20" x14ac:dyDescent="0.35">
      <c r="S54057" s="25" t="s">
        <v>108219</v>
      </c>
      <c r="T54057" s="25" t="s">
        <v>108220</v>
      </c>
    </row>
    <row r="54058" spans="19:20" x14ac:dyDescent="0.35">
      <c r="S54058" s="25" t="s">
        <v>108221</v>
      </c>
      <c r="T54058" s="25" t="s">
        <v>108222</v>
      </c>
    </row>
    <row r="54059" spans="19:20" x14ac:dyDescent="0.35">
      <c r="S54059" s="25" t="s">
        <v>108223</v>
      </c>
      <c r="T54059" s="25" t="s">
        <v>108224</v>
      </c>
    </row>
    <row r="54060" spans="19:20" x14ac:dyDescent="0.35">
      <c r="S54060" s="25" t="s">
        <v>108225</v>
      </c>
      <c r="T54060" s="25" t="s">
        <v>108226</v>
      </c>
    </row>
    <row r="54061" spans="19:20" x14ac:dyDescent="0.35">
      <c r="S54061" s="25" t="s">
        <v>108227</v>
      </c>
      <c r="T54061" s="25" t="s">
        <v>108228</v>
      </c>
    </row>
    <row r="54062" spans="19:20" x14ac:dyDescent="0.35">
      <c r="S54062" s="25" t="s">
        <v>108229</v>
      </c>
      <c r="T54062" s="25" t="s">
        <v>108230</v>
      </c>
    </row>
    <row r="54063" spans="19:20" x14ac:dyDescent="0.35">
      <c r="S54063" s="25" t="s">
        <v>108231</v>
      </c>
      <c r="T54063" s="25" t="s">
        <v>108232</v>
      </c>
    </row>
    <row r="54064" spans="19:20" x14ac:dyDescent="0.35">
      <c r="S54064" s="25" t="s">
        <v>108233</v>
      </c>
      <c r="T54064" s="25" t="s">
        <v>108234</v>
      </c>
    </row>
    <row r="54065" spans="19:20" x14ac:dyDescent="0.35">
      <c r="S54065" s="25" t="s">
        <v>108235</v>
      </c>
      <c r="T54065" s="25" t="s">
        <v>108236</v>
      </c>
    </row>
    <row r="54066" spans="19:20" x14ac:dyDescent="0.35">
      <c r="S54066" s="25" t="s">
        <v>108237</v>
      </c>
      <c r="T54066" s="25" t="s">
        <v>108238</v>
      </c>
    </row>
    <row r="54067" spans="19:20" x14ac:dyDescent="0.35">
      <c r="S54067" s="25" t="s">
        <v>108239</v>
      </c>
      <c r="T54067" s="25" t="s">
        <v>108240</v>
      </c>
    </row>
    <row r="54068" spans="19:20" x14ac:dyDescent="0.35">
      <c r="S54068" s="25" t="s">
        <v>108241</v>
      </c>
      <c r="T54068" s="25" t="s">
        <v>108242</v>
      </c>
    </row>
    <row r="54069" spans="19:20" x14ac:dyDescent="0.35">
      <c r="S54069" s="25" t="s">
        <v>108243</v>
      </c>
      <c r="T54069" s="25" t="s">
        <v>108244</v>
      </c>
    </row>
    <row r="54070" spans="19:20" x14ac:dyDescent="0.35">
      <c r="S54070" s="25" t="s">
        <v>108245</v>
      </c>
      <c r="T54070" s="25" t="s">
        <v>108246</v>
      </c>
    </row>
    <row r="54071" spans="19:20" x14ac:dyDescent="0.35">
      <c r="S54071" s="25" t="s">
        <v>108247</v>
      </c>
      <c r="T54071" s="25" t="s">
        <v>108248</v>
      </c>
    </row>
    <row r="54072" spans="19:20" x14ac:dyDescent="0.35">
      <c r="S54072" s="25" t="s">
        <v>108249</v>
      </c>
      <c r="T54072" s="25" t="s">
        <v>108250</v>
      </c>
    </row>
    <row r="54073" spans="19:20" x14ac:dyDescent="0.35">
      <c r="S54073" s="25" t="s">
        <v>108251</v>
      </c>
      <c r="T54073" s="25" t="s">
        <v>108252</v>
      </c>
    </row>
    <row r="54074" spans="19:20" x14ac:dyDescent="0.35">
      <c r="S54074" s="25" t="s">
        <v>108253</v>
      </c>
      <c r="T54074" s="25" t="s">
        <v>108254</v>
      </c>
    </row>
    <row r="54075" spans="19:20" x14ac:dyDescent="0.35">
      <c r="S54075" s="25" t="s">
        <v>108255</v>
      </c>
      <c r="T54075" s="25" t="s">
        <v>108256</v>
      </c>
    </row>
    <row r="54076" spans="19:20" x14ac:dyDescent="0.35">
      <c r="S54076" s="25" t="s">
        <v>108257</v>
      </c>
      <c r="T54076" s="25" t="s">
        <v>108258</v>
      </c>
    </row>
    <row r="54077" spans="19:20" x14ac:dyDescent="0.35">
      <c r="S54077" s="25" t="s">
        <v>108259</v>
      </c>
      <c r="T54077" s="25" t="s">
        <v>108260</v>
      </c>
    </row>
    <row r="54078" spans="19:20" x14ac:dyDescent="0.35">
      <c r="S54078" s="25" t="s">
        <v>108261</v>
      </c>
      <c r="T54078" s="25" t="s">
        <v>108262</v>
      </c>
    </row>
    <row r="54079" spans="19:20" x14ac:dyDescent="0.35">
      <c r="S54079" s="25" t="s">
        <v>108263</v>
      </c>
      <c r="T54079" s="25" t="s">
        <v>108264</v>
      </c>
    </row>
    <row r="54080" spans="19:20" x14ac:dyDescent="0.35">
      <c r="S54080" s="25" t="s">
        <v>108265</v>
      </c>
      <c r="T54080" s="25" t="s">
        <v>108266</v>
      </c>
    </row>
    <row r="54081" spans="19:20" x14ac:dyDescent="0.35">
      <c r="S54081" s="25" t="s">
        <v>108267</v>
      </c>
      <c r="T54081" s="25" t="s">
        <v>108268</v>
      </c>
    </row>
    <row r="54082" spans="19:20" x14ac:dyDescent="0.35">
      <c r="S54082" s="25" t="s">
        <v>108269</v>
      </c>
      <c r="T54082" s="25" t="s">
        <v>108270</v>
      </c>
    </row>
    <row r="54083" spans="19:20" x14ac:dyDescent="0.35">
      <c r="S54083" s="25" t="s">
        <v>108271</v>
      </c>
      <c r="T54083" s="25" t="s">
        <v>108272</v>
      </c>
    </row>
    <row r="54084" spans="19:20" x14ac:dyDescent="0.35">
      <c r="S54084" s="25" t="s">
        <v>108273</v>
      </c>
      <c r="T54084" s="25" t="s">
        <v>108274</v>
      </c>
    </row>
    <row r="54085" spans="19:20" x14ac:dyDescent="0.35">
      <c r="S54085" s="25" t="s">
        <v>108275</v>
      </c>
      <c r="T54085" s="25" t="s">
        <v>108276</v>
      </c>
    </row>
    <row r="54086" spans="19:20" x14ac:dyDescent="0.35">
      <c r="S54086" s="25" t="s">
        <v>108277</v>
      </c>
      <c r="T54086" s="25" t="s">
        <v>108278</v>
      </c>
    </row>
    <row r="54087" spans="19:20" x14ac:dyDescent="0.35">
      <c r="S54087" s="25" t="s">
        <v>108279</v>
      </c>
      <c r="T54087" s="25" t="s">
        <v>108280</v>
      </c>
    </row>
    <row r="54088" spans="19:20" x14ac:dyDescent="0.35">
      <c r="S54088" s="25" t="s">
        <v>108281</v>
      </c>
      <c r="T54088" s="25" t="s">
        <v>108282</v>
      </c>
    </row>
    <row r="54089" spans="19:20" x14ac:dyDescent="0.35">
      <c r="S54089" s="25" t="s">
        <v>108283</v>
      </c>
      <c r="T54089" s="25" t="s">
        <v>108284</v>
      </c>
    </row>
    <row r="54090" spans="19:20" x14ac:dyDescent="0.35">
      <c r="S54090" s="25" t="s">
        <v>108285</v>
      </c>
      <c r="T54090" s="25" t="s">
        <v>108286</v>
      </c>
    </row>
    <row r="54091" spans="19:20" x14ac:dyDescent="0.35">
      <c r="S54091" s="25" t="s">
        <v>108287</v>
      </c>
      <c r="T54091" s="25" t="s">
        <v>108288</v>
      </c>
    </row>
    <row r="54092" spans="19:20" x14ac:dyDescent="0.35">
      <c r="S54092" s="25" t="s">
        <v>108289</v>
      </c>
      <c r="T54092" s="25" t="s">
        <v>108290</v>
      </c>
    </row>
    <row r="54093" spans="19:20" x14ac:dyDescent="0.35">
      <c r="S54093" s="25" t="s">
        <v>108291</v>
      </c>
      <c r="T54093" s="25" t="s">
        <v>108292</v>
      </c>
    </row>
    <row r="54094" spans="19:20" x14ac:dyDescent="0.35">
      <c r="S54094" s="25" t="s">
        <v>108293</v>
      </c>
      <c r="T54094" s="25" t="s">
        <v>108294</v>
      </c>
    </row>
    <row r="54095" spans="19:20" x14ac:dyDescent="0.35">
      <c r="S54095" s="25" t="s">
        <v>108295</v>
      </c>
      <c r="T54095" s="25" t="s">
        <v>108296</v>
      </c>
    </row>
    <row r="54096" spans="19:20" x14ac:dyDescent="0.35">
      <c r="S54096" s="25" t="s">
        <v>108297</v>
      </c>
      <c r="T54096" s="25" t="s">
        <v>108298</v>
      </c>
    </row>
    <row r="54097" spans="19:20" x14ac:dyDescent="0.35">
      <c r="S54097" s="25" t="s">
        <v>108299</v>
      </c>
      <c r="T54097" s="25" t="s">
        <v>108300</v>
      </c>
    </row>
    <row r="54098" spans="19:20" x14ac:dyDescent="0.35">
      <c r="S54098" s="25" t="s">
        <v>108301</v>
      </c>
      <c r="T54098" s="25" t="s">
        <v>108302</v>
      </c>
    </row>
    <row r="54099" spans="19:20" x14ac:dyDescent="0.35">
      <c r="S54099" s="25" t="s">
        <v>108303</v>
      </c>
      <c r="T54099" s="25" t="s">
        <v>108304</v>
      </c>
    </row>
    <row r="54100" spans="19:20" x14ac:dyDescent="0.35">
      <c r="S54100" s="25" t="s">
        <v>108305</v>
      </c>
      <c r="T54100" s="25" t="s">
        <v>108306</v>
      </c>
    </row>
    <row r="54101" spans="19:20" x14ac:dyDescent="0.35">
      <c r="S54101" s="25" t="s">
        <v>108307</v>
      </c>
      <c r="T54101" s="25" t="s">
        <v>108308</v>
      </c>
    </row>
    <row r="54102" spans="19:20" x14ac:dyDescent="0.35">
      <c r="S54102" s="25" t="s">
        <v>108309</v>
      </c>
      <c r="T54102" s="25" t="s">
        <v>108310</v>
      </c>
    </row>
    <row r="54103" spans="19:20" x14ac:dyDescent="0.35">
      <c r="S54103" s="25" t="s">
        <v>108311</v>
      </c>
      <c r="T54103" s="25" t="s">
        <v>108312</v>
      </c>
    </row>
    <row r="54104" spans="19:20" x14ac:dyDescent="0.35">
      <c r="S54104" s="25" t="s">
        <v>108313</v>
      </c>
      <c r="T54104" s="25" t="s">
        <v>108314</v>
      </c>
    </row>
    <row r="54105" spans="19:20" x14ac:dyDescent="0.35">
      <c r="S54105" s="25" t="s">
        <v>108315</v>
      </c>
      <c r="T54105" s="25" t="s">
        <v>108316</v>
      </c>
    </row>
    <row r="54106" spans="19:20" x14ac:dyDescent="0.35">
      <c r="S54106" s="25" t="s">
        <v>108317</v>
      </c>
      <c r="T54106" s="25" t="s">
        <v>108318</v>
      </c>
    </row>
    <row r="54107" spans="19:20" x14ac:dyDescent="0.35">
      <c r="S54107" s="25" t="s">
        <v>108319</v>
      </c>
      <c r="T54107" s="25" t="s">
        <v>108320</v>
      </c>
    </row>
    <row r="54108" spans="19:20" x14ac:dyDescent="0.35">
      <c r="S54108" s="25" t="s">
        <v>108321</v>
      </c>
      <c r="T54108" s="25" t="s">
        <v>108322</v>
      </c>
    </row>
    <row r="54109" spans="19:20" x14ac:dyDescent="0.35">
      <c r="S54109" s="25" t="s">
        <v>108323</v>
      </c>
      <c r="T54109" s="25" t="s">
        <v>108324</v>
      </c>
    </row>
    <row r="54110" spans="19:20" x14ac:dyDescent="0.35">
      <c r="S54110" s="25" t="s">
        <v>108325</v>
      </c>
      <c r="T54110" s="25" t="s">
        <v>108326</v>
      </c>
    </row>
    <row r="54111" spans="19:20" x14ac:dyDescent="0.35">
      <c r="S54111" s="25" t="s">
        <v>108327</v>
      </c>
      <c r="T54111" s="25" t="s">
        <v>108328</v>
      </c>
    </row>
    <row r="54112" spans="19:20" x14ac:dyDescent="0.35">
      <c r="S54112" s="25" t="s">
        <v>108329</v>
      </c>
      <c r="T54112" s="25" t="s">
        <v>108330</v>
      </c>
    </row>
    <row r="54113" spans="19:20" x14ac:dyDescent="0.35">
      <c r="S54113" s="25" t="s">
        <v>108331</v>
      </c>
      <c r="T54113" s="25" t="s">
        <v>108332</v>
      </c>
    </row>
    <row r="54114" spans="19:20" x14ac:dyDescent="0.35">
      <c r="S54114" s="25" t="s">
        <v>108333</v>
      </c>
      <c r="T54114" s="25" t="s">
        <v>108334</v>
      </c>
    </row>
    <row r="54115" spans="19:20" x14ac:dyDescent="0.35">
      <c r="S54115" s="25" t="s">
        <v>108335</v>
      </c>
      <c r="T54115" s="25" t="s">
        <v>108336</v>
      </c>
    </row>
    <row r="54116" spans="19:20" x14ac:dyDescent="0.35">
      <c r="S54116" s="25" t="s">
        <v>108337</v>
      </c>
      <c r="T54116" s="25" t="s">
        <v>108338</v>
      </c>
    </row>
    <row r="54117" spans="19:20" x14ac:dyDescent="0.35">
      <c r="S54117" s="25" t="s">
        <v>108339</v>
      </c>
      <c r="T54117" s="25" t="s">
        <v>108340</v>
      </c>
    </row>
    <row r="54118" spans="19:20" x14ac:dyDescent="0.35">
      <c r="S54118" s="25" t="s">
        <v>108341</v>
      </c>
      <c r="T54118" s="25" t="s">
        <v>108342</v>
      </c>
    </row>
    <row r="54119" spans="19:20" x14ac:dyDescent="0.35">
      <c r="S54119" s="25" t="s">
        <v>108343</v>
      </c>
      <c r="T54119" s="25" t="s">
        <v>108344</v>
      </c>
    </row>
    <row r="54120" spans="19:20" x14ac:dyDescent="0.35">
      <c r="S54120" s="25" t="s">
        <v>108345</v>
      </c>
      <c r="T54120" s="25" t="s">
        <v>108346</v>
      </c>
    </row>
    <row r="54121" spans="19:20" x14ac:dyDescent="0.35">
      <c r="S54121" s="25" t="s">
        <v>108347</v>
      </c>
      <c r="T54121" s="25" t="s">
        <v>108348</v>
      </c>
    </row>
    <row r="54122" spans="19:20" x14ac:dyDescent="0.35">
      <c r="S54122" s="25" t="s">
        <v>108349</v>
      </c>
      <c r="T54122" s="25" t="s">
        <v>108350</v>
      </c>
    </row>
    <row r="54123" spans="19:20" x14ac:dyDescent="0.35">
      <c r="S54123" s="25" t="s">
        <v>108351</v>
      </c>
      <c r="T54123" s="25" t="s">
        <v>108352</v>
      </c>
    </row>
    <row r="54124" spans="19:20" x14ac:dyDescent="0.35">
      <c r="S54124" s="25" t="s">
        <v>108353</v>
      </c>
      <c r="T54124" s="25" t="s">
        <v>108354</v>
      </c>
    </row>
    <row r="54125" spans="19:20" x14ac:dyDescent="0.35">
      <c r="S54125" s="25" t="s">
        <v>108355</v>
      </c>
      <c r="T54125" s="25" t="s">
        <v>108356</v>
      </c>
    </row>
    <row r="54126" spans="19:20" x14ac:dyDescent="0.35">
      <c r="S54126" s="25" t="s">
        <v>108357</v>
      </c>
      <c r="T54126" s="25" t="s">
        <v>108358</v>
      </c>
    </row>
    <row r="54127" spans="19:20" x14ac:dyDescent="0.35">
      <c r="S54127" s="25" t="s">
        <v>108359</v>
      </c>
      <c r="T54127" s="25" t="s">
        <v>108360</v>
      </c>
    </row>
    <row r="54128" spans="19:20" x14ac:dyDescent="0.35">
      <c r="S54128" s="25" t="s">
        <v>108361</v>
      </c>
      <c r="T54128" s="25" t="s">
        <v>108362</v>
      </c>
    </row>
    <row r="54129" spans="19:20" x14ac:dyDescent="0.35">
      <c r="S54129" s="25" t="s">
        <v>108363</v>
      </c>
      <c r="T54129" s="25" t="s">
        <v>108364</v>
      </c>
    </row>
    <row r="54130" spans="19:20" x14ac:dyDescent="0.35">
      <c r="S54130" s="25" t="s">
        <v>108365</v>
      </c>
      <c r="T54130" s="25" t="s">
        <v>108366</v>
      </c>
    </row>
    <row r="54131" spans="19:20" x14ac:dyDescent="0.35">
      <c r="S54131" s="25" t="s">
        <v>108367</v>
      </c>
      <c r="T54131" s="25" t="s">
        <v>108368</v>
      </c>
    </row>
    <row r="54132" spans="19:20" x14ac:dyDescent="0.35">
      <c r="S54132" s="25" t="s">
        <v>108369</v>
      </c>
      <c r="T54132" s="25" t="s">
        <v>108370</v>
      </c>
    </row>
    <row r="54133" spans="19:20" x14ac:dyDescent="0.35">
      <c r="S54133" s="25" t="s">
        <v>108371</v>
      </c>
      <c r="T54133" s="25" t="s">
        <v>108372</v>
      </c>
    </row>
    <row r="54134" spans="19:20" x14ac:dyDescent="0.35">
      <c r="S54134" s="25" t="s">
        <v>108373</v>
      </c>
      <c r="T54134" s="25" t="s">
        <v>108374</v>
      </c>
    </row>
    <row r="54135" spans="19:20" x14ac:dyDescent="0.35">
      <c r="S54135" s="25" t="s">
        <v>108375</v>
      </c>
      <c r="T54135" s="25" t="s">
        <v>108376</v>
      </c>
    </row>
    <row r="54136" spans="19:20" x14ac:dyDescent="0.35">
      <c r="S54136" s="25" t="s">
        <v>108377</v>
      </c>
      <c r="T54136" s="25" t="s">
        <v>108378</v>
      </c>
    </row>
    <row r="54137" spans="19:20" x14ac:dyDescent="0.35">
      <c r="S54137" s="25" t="s">
        <v>108379</v>
      </c>
      <c r="T54137" s="25" t="s">
        <v>108380</v>
      </c>
    </row>
    <row r="54138" spans="19:20" x14ac:dyDescent="0.35">
      <c r="S54138" s="25" t="s">
        <v>108381</v>
      </c>
      <c r="T54138" s="25" t="s">
        <v>108382</v>
      </c>
    </row>
    <row r="54139" spans="19:20" x14ac:dyDescent="0.35">
      <c r="S54139" s="25" t="s">
        <v>108383</v>
      </c>
      <c r="T54139" s="25" t="s">
        <v>108384</v>
      </c>
    </row>
    <row r="54140" spans="19:20" x14ac:dyDescent="0.35">
      <c r="S54140" s="25" t="s">
        <v>108385</v>
      </c>
      <c r="T54140" s="25" t="s">
        <v>108386</v>
      </c>
    </row>
    <row r="54141" spans="19:20" x14ac:dyDescent="0.35">
      <c r="S54141" s="25" t="s">
        <v>108387</v>
      </c>
      <c r="T54141" s="25" t="s">
        <v>108388</v>
      </c>
    </row>
    <row r="54142" spans="19:20" x14ac:dyDescent="0.35">
      <c r="S54142" s="25" t="s">
        <v>108389</v>
      </c>
      <c r="T54142" s="25" t="s">
        <v>108390</v>
      </c>
    </row>
    <row r="54143" spans="19:20" x14ac:dyDescent="0.35">
      <c r="S54143" s="25" t="s">
        <v>108391</v>
      </c>
      <c r="T54143" s="25" t="s">
        <v>108392</v>
      </c>
    </row>
    <row r="54144" spans="19:20" x14ac:dyDescent="0.35">
      <c r="S54144" s="25" t="s">
        <v>108393</v>
      </c>
      <c r="T54144" s="25" t="s">
        <v>108394</v>
      </c>
    </row>
    <row r="54145" spans="19:20" x14ac:dyDescent="0.35">
      <c r="S54145" s="25" t="s">
        <v>108395</v>
      </c>
      <c r="T54145" s="25" t="s">
        <v>108396</v>
      </c>
    </row>
    <row r="54146" spans="19:20" x14ac:dyDescent="0.35">
      <c r="S54146" s="25" t="s">
        <v>108397</v>
      </c>
      <c r="T54146" s="25" t="s">
        <v>108398</v>
      </c>
    </row>
    <row r="54147" spans="19:20" x14ac:dyDescent="0.35">
      <c r="S54147" s="25" t="s">
        <v>108399</v>
      </c>
      <c r="T54147" s="25" t="s">
        <v>108400</v>
      </c>
    </row>
    <row r="54148" spans="19:20" x14ac:dyDescent="0.35">
      <c r="S54148" s="25" t="s">
        <v>108401</v>
      </c>
      <c r="T54148" s="25" t="s">
        <v>108402</v>
      </c>
    </row>
    <row r="54149" spans="19:20" x14ac:dyDescent="0.35">
      <c r="S54149" s="25" t="s">
        <v>108403</v>
      </c>
      <c r="T54149" s="25" t="s">
        <v>108404</v>
      </c>
    </row>
    <row r="54150" spans="19:20" x14ac:dyDescent="0.35">
      <c r="S54150" s="25" t="s">
        <v>108405</v>
      </c>
      <c r="T54150" s="25" t="s">
        <v>108406</v>
      </c>
    </row>
    <row r="54151" spans="19:20" x14ac:dyDescent="0.35">
      <c r="S54151" s="25" t="s">
        <v>108407</v>
      </c>
      <c r="T54151" s="25" t="s">
        <v>108408</v>
      </c>
    </row>
    <row r="54152" spans="19:20" x14ac:dyDescent="0.35">
      <c r="S54152" s="25" t="s">
        <v>108409</v>
      </c>
      <c r="T54152" s="25" t="s">
        <v>108410</v>
      </c>
    </row>
    <row r="54153" spans="19:20" x14ac:dyDescent="0.35">
      <c r="S54153" s="25" t="s">
        <v>108411</v>
      </c>
      <c r="T54153" s="25" t="s">
        <v>108412</v>
      </c>
    </row>
    <row r="54154" spans="19:20" x14ac:dyDescent="0.35">
      <c r="S54154" s="25" t="s">
        <v>108413</v>
      </c>
      <c r="T54154" s="25" t="s">
        <v>108414</v>
      </c>
    </row>
    <row r="54155" spans="19:20" x14ac:dyDescent="0.35">
      <c r="S54155" s="25" t="s">
        <v>108415</v>
      </c>
      <c r="T54155" s="25" t="s">
        <v>108416</v>
      </c>
    </row>
    <row r="54156" spans="19:20" x14ac:dyDescent="0.35">
      <c r="S54156" s="25" t="s">
        <v>108417</v>
      </c>
      <c r="T54156" s="25" t="s">
        <v>108418</v>
      </c>
    </row>
    <row r="54157" spans="19:20" x14ac:dyDescent="0.35">
      <c r="S54157" s="25" t="s">
        <v>108419</v>
      </c>
      <c r="T54157" s="25" t="s">
        <v>108420</v>
      </c>
    </row>
    <row r="54158" spans="19:20" x14ac:dyDescent="0.35">
      <c r="S54158" s="25" t="s">
        <v>108421</v>
      </c>
      <c r="T54158" s="25" t="s">
        <v>108422</v>
      </c>
    </row>
    <row r="54159" spans="19:20" x14ac:dyDescent="0.35">
      <c r="S54159" s="25" t="s">
        <v>108423</v>
      </c>
      <c r="T54159" s="25" t="s">
        <v>108424</v>
      </c>
    </row>
    <row r="54160" spans="19:20" x14ac:dyDescent="0.35">
      <c r="S54160" s="25" t="s">
        <v>108425</v>
      </c>
      <c r="T54160" s="25" t="s">
        <v>108426</v>
      </c>
    </row>
    <row r="54161" spans="19:20" x14ac:dyDescent="0.35">
      <c r="S54161" s="25" t="s">
        <v>108427</v>
      </c>
      <c r="T54161" s="25" t="s">
        <v>108428</v>
      </c>
    </row>
    <row r="54162" spans="19:20" x14ac:dyDescent="0.35">
      <c r="S54162" s="25" t="s">
        <v>108429</v>
      </c>
      <c r="T54162" s="25" t="s">
        <v>108430</v>
      </c>
    </row>
    <row r="54163" spans="19:20" x14ac:dyDescent="0.35">
      <c r="S54163" s="25" t="s">
        <v>108431</v>
      </c>
      <c r="T54163" s="25" t="s">
        <v>108432</v>
      </c>
    </row>
    <row r="54164" spans="19:20" x14ac:dyDescent="0.35">
      <c r="S54164" s="25" t="s">
        <v>108433</v>
      </c>
      <c r="T54164" s="25" t="s">
        <v>108434</v>
      </c>
    </row>
    <row r="54165" spans="19:20" x14ac:dyDescent="0.35">
      <c r="S54165" s="25" t="s">
        <v>108435</v>
      </c>
      <c r="T54165" s="25" t="s">
        <v>108436</v>
      </c>
    </row>
    <row r="54166" spans="19:20" x14ac:dyDescent="0.35">
      <c r="S54166" s="25" t="s">
        <v>108437</v>
      </c>
      <c r="T54166" s="25" t="s">
        <v>108438</v>
      </c>
    </row>
    <row r="54167" spans="19:20" x14ac:dyDescent="0.35">
      <c r="S54167" s="25" t="s">
        <v>108439</v>
      </c>
      <c r="T54167" s="25" t="s">
        <v>108440</v>
      </c>
    </row>
    <row r="54168" spans="19:20" x14ac:dyDescent="0.35">
      <c r="S54168" s="25" t="s">
        <v>108441</v>
      </c>
      <c r="T54168" s="25" t="s">
        <v>108442</v>
      </c>
    </row>
    <row r="54169" spans="19:20" x14ac:dyDescent="0.35">
      <c r="S54169" s="25" t="s">
        <v>108443</v>
      </c>
      <c r="T54169" s="25" t="s">
        <v>108444</v>
      </c>
    </row>
    <row r="54170" spans="19:20" x14ac:dyDescent="0.35">
      <c r="S54170" s="25" t="s">
        <v>108445</v>
      </c>
      <c r="T54170" s="25" t="s">
        <v>108446</v>
      </c>
    </row>
    <row r="54171" spans="19:20" x14ac:dyDescent="0.35">
      <c r="S54171" s="25" t="s">
        <v>108447</v>
      </c>
      <c r="T54171" s="25" t="s">
        <v>108448</v>
      </c>
    </row>
    <row r="54172" spans="19:20" x14ac:dyDescent="0.35">
      <c r="S54172" s="25" t="s">
        <v>108449</v>
      </c>
      <c r="T54172" s="25" t="s">
        <v>108450</v>
      </c>
    </row>
    <row r="54173" spans="19:20" x14ac:dyDescent="0.35">
      <c r="S54173" s="25" t="s">
        <v>108451</v>
      </c>
      <c r="T54173" s="25" t="s">
        <v>108452</v>
      </c>
    </row>
    <row r="54174" spans="19:20" x14ac:dyDescent="0.35">
      <c r="S54174" s="25" t="s">
        <v>108453</v>
      </c>
      <c r="T54174" s="25" t="s">
        <v>108454</v>
      </c>
    </row>
    <row r="54175" spans="19:20" x14ac:dyDescent="0.35">
      <c r="S54175" s="25" t="s">
        <v>108455</v>
      </c>
      <c r="T54175" s="25" t="s">
        <v>108456</v>
      </c>
    </row>
    <row r="54176" spans="19:20" x14ac:dyDescent="0.35">
      <c r="S54176" s="25" t="s">
        <v>108457</v>
      </c>
      <c r="T54176" s="25" t="s">
        <v>108458</v>
      </c>
    </row>
    <row r="54177" spans="19:20" x14ac:dyDescent="0.35">
      <c r="S54177" s="25" t="s">
        <v>108459</v>
      </c>
      <c r="T54177" s="25" t="s">
        <v>108460</v>
      </c>
    </row>
    <row r="54178" spans="19:20" x14ac:dyDescent="0.35">
      <c r="S54178" s="25" t="s">
        <v>108461</v>
      </c>
      <c r="T54178" s="25" t="s">
        <v>108462</v>
      </c>
    </row>
    <row r="54179" spans="19:20" x14ac:dyDescent="0.35">
      <c r="S54179" s="25" t="s">
        <v>108463</v>
      </c>
      <c r="T54179" s="25" t="s">
        <v>108464</v>
      </c>
    </row>
    <row r="54180" spans="19:20" x14ac:dyDescent="0.35">
      <c r="S54180" s="25" t="s">
        <v>108465</v>
      </c>
      <c r="T54180" s="25" t="s">
        <v>108466</v>
      </c>
    </row>
    <row r="54181" spans="19:20" x14ac:dyDescent="0.35">
      <c r="S54181" s="25" t="s">
        <v>108467</v>
      </c>
      <c r="T54181" s="25" t="s">
        <v>108468</v>
      </c>
    </row>
    <row r="54182" spans="19:20" x14ac:dyDescent="0.35">
      <c r="S54182" s="25" t="s">
        <v>108469</v>
      </c>
      <c r="T54182" s="25" t="s">
        <v>108470</v>
      </c>
    </row>
    <row r="54183" spans="19:20" x14ac:dyDescent="0.35">
      <c r="S54183" s="25" t="s">
        <v>108471</v>
      </c>
      <c r="T54183" s="25" t="s">
        <v>108472</v>
      </c>
    </row>
    <row r="54184" spans="19:20" x14ac:dyDescent="0.35">
      <c r="S54184" s="25" t="s">
        <v>108473</v>
      </c>
      <c r="T54184" s="25" t="s">
        <v>108474</v>
      </c>
    </row>
    <row r="54185" spans="19:20" x14ac:dyDescent="0.35">
      <c r="S54185" s="25" t="s">
        <v>108475</v>
      </c>
      <c r="T54185" s="25" t="s">
        <v>108476</v>
      </c>
    </row>
    <row r="54186" spans="19:20" x14ac:dyDescent="0.35">
      <c r="S54186" s="25" t="s">
        <v>108477</v>
      </c>
      <c r="T54186" s="25" t="s">
        <v>108478</v>
      </c>
    </row>
    <row r="54187" spans="19:20" x14ac:dyDescent="0.35">
      <c r="S54187" s="25" t="s">
        <v>108479</v>
      </c>
      <c r="T54187" s="25" t="s">
        <v>108480</v>
      </c>
    </row>
    <row r="54188" spans="19:20" x14ac:dyDescent="0.35">
      <c r="S54188" s="25" t="s">
        <v>108481</v>
      </c>
      <c r="T54188" s="25" t="s">
        <v>108482</v>
      </c>
    </row>
    <row r="54189" spans="19:20" x14ac:dyDescent="0.35">
      <c r="S54189" s="25" t="s">
        <v>108483</v>
      </c>
      <c r="T54189" s="25" t="s">
        <v>108484</v>
      </c>
    </row>
    <row r="54190" spans="19:20" x14ac:dyDescent="0.35">
      <c r="S54190" s="25" t="s">
        <v>108485</v>
      </c>
      <c r="T54190" s="25" t="s">
        <v>108486</v>
      </c>
    </row>
    <row r="54191" spans="19:20" x14ac:dyDescent="0.35">
      <c r="S54191" s="25" t="s">
        <v>108487</v>
      </c>
      <c r="T54191" s="25" t="s">
        <v>108488</v>
      </c>
    </row>
    <row r="54192" spans="19:20" x14ac:dyDescent="0.35">
      <c r="S54192" s="25" t="s">
        <v>108489</v>
      </c>
      <c r="T54192" s="25" t="s">
        <v>108490</v>
      </c>
    </row>
    <row r="54193" spans="19:20" x14ac:dyDescent="0.35">
      <c r="S54193" s="25" t="s">
        <v>108491</v>
      </c>
      <c r="T54193" s="25" t="s">
        <v>108492</v>
      </c>
    </row>
    <row r="54194" spans="19:20" x14ac:dyDescent="0.35">
      <c r="S54194" s="25" t="s">
        <v>108493</v>
      </c>
      <c r="T54194" s="25" t="s">
        <v>108494</v>
      </c>
    </row>
    <row r="54195" spans="19:20" x14ac:dyDescent="0.35">
      <c r="S54195" s="25" t="s">
        <v>108495</v>
      </c>
      <c r="T54195" s="25" t="s">
        <v>108496</v>
      </c>
    </row>
    <row r="54196" spans="19:20" x14ac:dyDescent="0.35">
      <c r="S54196" s="25" t="s">
        <v>108497</v>
      </c>
      <c r="T54196" s="25" t="s">
        <v>108498</v>
      </c>
    </row>
    <row r="54197" spans="19:20" x14ac:dyDescent="0.35">
      <c r="S54197" s="25" t="s">
        <v>108499</v>
      </c>
      <c r="T54197" s="25" t="s">
        <v>108500</v>
      </c>
    </row>
    <row r="54198" spans="19:20" x14ac:dyDescent="0.35">
      <c r="S54198" s="25" t="s">
        <v>108501</v>
      </c>
      <c r="T54198" s="25" t="s">
        <v>108502</v>
      </c>
    </row>
    <row r="54199" spans="19:20" x14ac:dyDescent="0.35">
      <c r="S54199" s="25" t="s">
        <v>108503</v>
      </c>
      <c r="T54199" s="25" t="s">
        <v>108504</v>
      </c>
    </row>
    <row r="54200" spans="19:20" x14ac:dyDescent="0.35">
      <c r="S54200" s="25" t="s">
        <v>108505</v>
      </c>
      <c r="T54200" s="25" t="s">
        <v>108506</v>
      </c>
    </row>
    <row r="54201" spans="19:20" x14ac:dyDescent="0.35">
      <c r="S54201" s="25" t="s">
        <v>108507</v>
      </c>
      <c r="T54201" s="25" t="s">
        <v>108508</v>
      </c>
    </row>
    <row r="54202" spans="19:20" x14ac:dyDescent="0.35">
      <c r="S54202" s="25" t="s">
        <v>108509</v>
      </c>
      <c r="T54202" s="25" t="s">
        <v>108510</v>
      </c>
    </row>
    <row r="54203" spans="19:20" x14ac:dyDescent="0.35">
      <c r="S54203" s="25" t="s">
        <v>108511</v>
      </c>
      <c r="T54203" s="25" t="s">
        <v>108512</v>
      </c>
    </row>
    <row r="54204" spans="19:20" x14ac:dyDescent="0.35">
      <c r="S54204" s="25" t="s">
        <v>108513</v>
      </c>
      <c r="T54204" s="25" t="s">
        <v>108514</v>
      </c>
    </row>
    <row r="54205" spans="19:20" x14ac:dyDescent="0.35">
      <c r="S54205" s="25" t="s">
        <v>108515</v>
      </c>
      <c r="T54205" s="25" t="s">
        <v>108516</v>
      </c>
    </row>
    <row r="54206" spans="19:20" x14ac:dyDescent="0.35">
      <c r="S54206" s="25" t="s">
        <v>108517</v>
      </c>
      <c r="T54206" s="25" t="s">
        <v>108518</v>
      </c>
    </row>
    <row r="54207" spans="19:20" x14ac:dyDescent="0.35">
      <c r="S54207" s="25" t="s">
        <v>108519</v>
      </c>
      <c r="T54207" s="25" t="s">
        <v>108520</v>
      </c>
    </row>
    <row r="54208" spans="19:20" x14ac:dyDescent="0.35">
      <c r="S54208" s="25" t="s">
        <v>108521</v>
      </c>
      <c r="T54208" s="25" t="s">
        <v>108522</v>
      </c>
    </row>
    <row r="54209" spans="19:20" x14ac:dyDescent="0.35">
      <c r="S54209" s="25" t="s">
        <v>108523</v>
      </c>
      <c r="T54209" s="25" t="s">
        <v>108524</v>
      </c>
    </row>
    <row r="54210" spans="19:20" x14ac:dyDescent="0.35">
      <c r="S54210" s="25" t="s">
        <v>108525</v>
      </c>
      <c r="T54210" s="25" t="s">
        <v>108526</v>
      </c>
    </row>
    <row r="54211" spans="19:20" x14ac:dyDescent="0.35">
      <c r="S54211" s="25" t="s">
        <v>108527</v>
      </c>
      <c r="T54211" s="25" t="s">
        <v>108528</v>
      </c>
    </row>
    <row r="54212" spans="19:20" x14ac:dyDescent="0.35">
      <c r="S54212" s="25" t="s">
        <v>108529</v>
      </c>
      <c r="T54212" s="25" t="s">
        <v>108530</v>
      </c>
    </row>
    <row r="54213" spans="19:20" x14ac:dyDescent="0.35">
      <c r="S54213" s="25" t="s">
        <v>108531</v>
      </c>
      <c r="T54213" s="25" t="s">
        <v>108532</v>
      </c>
    </row>
    <row r="54214" spans="19:20" x14ac:dyDescent="0.35">
      <c r="S54214" s="25" t="s">
        <v>108533</v>
      </c>
      <c r="T54214" s="25" t="s">
        <v>108534</v>
      </c>
    </row>
    <row r="54215" spans="19:20" x14ac:dyDescent="0.35">
      <c r="S54215" s="25" t="s">
        <v>108535</v>
      </c>
      <c r="T54215" s="25" t="s">
        <v>108536</v>
      </c>
    </row>
    <row r="54216" spans="19:20" x14ac:dyDescent="0.35">
      <c r="S54216" s="25" t="s">
        <v>108537</v>
      </c>
      <c r="T54216" s="25" t="s">
        <v>108538</v>
      </c>
    </row>
    <row r="54217" spans="19:20" x14ac:dyDescent="0.35">
      <c r="S54217" s="25" t="s">
        <v>108539</v>
      </c>
      <c r="T54217" s="25" t="s">
        <v>108540</v>
      </c>
    </row>
    <row r="54218" spans="19:20" x14ac:dyDescent="0.35">
      <c r="S54218" s="25" t="s">
        <v>108541</v>
      </c>
      <c r="T54218" s="25" t="s">
        <v>108542</v>
      </c>
    </row>
    <row r="54219" spans="19:20" x14ac:dyDescent="0.35">
      <c r="S54219" s="25" t="s">
        <v>108543</v>
      </c>
      <c r="T54219" s="25" t="s">
        <v>108544</v>
      </c>
    </row>
    <row r="54220" spans="19:20" x14ac:dyDescent="0.35">
      <c r="S54220" s="25" t="s">
        <v>108545</v>
      </c>
      <c r="T54220" s="25" t="s">
        <v>108546</v>
      </c>
    </row>
    <row r="54221" spans="19:20" x14ac:dyDescent="0.35">
      <c r="S54221" s="25" t="s">
        <v>108547</v>
      </c>
      <c r="T54221" s="25" t="s">
        <v>108548</v>
      </c>
    </row>
    <row r="54222" spans="19:20" x14ac:dyDescent="0.35">
      <c r="S54222" s="25" t="s">
        <v>108549</v>
      </c>
      <c r="T54222" s="25" t="s">
        <v>108550</v>
      </c>
    </row>
    <row r="54223" spans="19:20" x14ac:dyDescent="0.35">
      <c r="S54223" s="25" t="s">
        <v>108551</v>
      </c>
      <c r="T54223" s="25" t="s">
        <v>108552</v>
      </c>
    </row>
    <row r="54224" spans="19:20" x14ac:dyDescent="0.35">
      <c r="S54224" s="25" t="s">
        <v>108553</v>
      </c>
      <c r="T54224" s="25" t="s">
        <v>108554</v>
      </c>
    </row>
    <row r="54225" spans="19:20" x14ac:dyDescent="0.35">
      <c r="S54225" s="25" t="s">
        <v>108555</v>
      </c>
      <c r="T54225" s="25" t="s">
        <v>108556</v>
      </c>
    </row>
    <row r="54226" spans="19:20" x14ac:dyDescent="0.35">
      <c r="S54226" s="25" t="s">
        <v>108557</v>
      </c>
      <c r="T54226" s="25" t="s">
        <v>108558</v>
      </c>
    </row>
    <row r="54227" spans="19:20" x14ac:dyDescent="0.35">
      <c r="S54227" s="25" t="s">
        <v>108559</v>
      </c>
      <c r="T54227" s="25" t="s">
        <v>108560</v>
      </c>
    </row>
    <row r="54228" spans="19:20" x14ac:dyDescent="0.35">
      <c r="S54228" s="25" t="s">
        <v>108561</v>
      </c>
      <c r="T54228" s="25" t="s">
        <v>108562</v>
      </c>
    </row>
    <row r="54229" spans="19:20" x14ac:dyDescent="0.35">
      <c r="S54229" s="25" t="s">
        <v>108563</v>
      </c>
      <c r="T54229" s="25" t="s">
        <v>108564</v>
      </c>
    </row>
    <row r="54230" spans="19:20" x14ac:dyDescent="0.35">
      <c r="S54230" s="25" t="s">
        <v>108565</v>
      </c>
      <c r="T54230" s="25" t="s">
        <v>108566</v>
      </c>
    </row>
    <row r="54231" spans="19:20" x14ac:dyDescent="0.35">
      <c r="S54231" s="25" t="s">
        <v>108567</v>
      </c>
      <c r="T54231" s="25" t="s">
        <v>108568</v>
      </c>
    </row>
    <row r="54232" spans="19:20" x14ac:dyDescent="0.35">
      <c r="S54232" s="25" t="s">
        <v>108569</v>
      </c>
      <c r="T54232" s="25" t="s">
        <v>108570</v>
      </c>
    </row>
    <row r="54233" spans="19:20" x14ac:dyDescent="0.35">
      <c r="S54233" s="25" t="s">
        <v>108571</v>
      </c>
      <c r="T54233" s="25" t="s">
        <v>108572</v>
      </c>
    </row>
    <row r="54234" spans="19:20" x14ac:dyDescent="0.35">
      <c r="S54234" s="25" t="s">
        <v>108573</v>
      </c>
      <c r="T54234" s="25" t="s">
        <v>108574</v>
      </c>
    </row>
    <row r="54235" spans="19:20" x14ac:dyDescent="0.35">
      <c r="S54235" s="25" t="s">
        <v>108575</v>
      </c>
      <c r="T54235" s="25" t="s">
        <v>108576</v>
      </c>
    </row>
    <row r="54236" spans="19:20" x14ac:dyDescent="0.35">
      <c r="S54236" s="25" t="s">
        <v>108577</v>
      </c>
      <c r="T54236" s="25" t="s">
        <v>108578</v>
      </c>
    </row>
    <row r="54237" spans="19:20" x14ac:dyDescent="0.35">
      <c r="S54237" s="25" t="s">
        <v>108579</v>
      </c>
      <c r="T54237" s="25" t="s">
        <v>108580</v>
      </c>
    </row>
    <row r="54238" spans="19:20" x14ac:dyDescent="0.35">
      <c r="S54238" s="25" t="s">
        <v>108581</v>
      </c>
      <c r="T54238" s="25" t="s">
        <v>108582</v>
      </c>
    </row>
    <row r="54239" spans="19:20" x14ac:dyDescent="0.35">
      <c r="S54239" s="25" t="s">
        <v>108583</v>
      </c>
      <c r="T54239" s="25" t="s">
        <v>108584</v>
      </c>
    </row>
    <row r="54240" spans="19:20" x14ac:dyDescent="0.35">
      <c r="S54240" s="25" t="s">
        <v>108585</v>
      </c>
      <c r="T54240" s="25" t="s">
        <v>108586</v>
      </c>
    </row>
    <row r="54241" spans="19:20" x14ac:dyDescent="0.35">
      <c r="S54241" s="25" t="s">
        <v>108587</v>
      </c>
      <c r="T54241" s="25" t="s">
        <v>108588</v>
      </c>
    </row>
    <row r="54242" spans="19:20" x14ac:dyDescent="0.35">
      <c r="S54242" s="25" t="s">
        <v>108589</v>
      </c>
      <c r="T54242" s="25" t="s">
        <v>108590</v>
      </c>
    </row>
    <row r="54243" spans="19:20" x14ac:dyDescent="0.35">
      <c r="S54243" s="25" t="s">
        <v>108591</v>
      </c>
      <c r="T54243" s="25" t="s">
        <v>108592</v>
      </c>
    </row>
    <row r="54244" spans="19:20" x14ac:dyDescent="0.35">
      <c r="S54244" s="25" t="s">
        <v>108593</v>
      </c>
      <c r="T54244" s="25" t="s">
        <v>108594</v>
      </c>
    </row>
    <row r="54245" spans="19:20" x14ac:dyDescent="0.35">
      <c r="S54245" s="25" t="s">
        <v>108595</v>
      </c>
      <c r="T54245" s="25" t="s">
        <v>108596</v>
      </c>
    </row>
    <row r="54246" spans="19:20" x14ac:dyDescent="0.35">
      <c r="S54246" s="25" t="s">
        <v>108597</v>
      </c>
      <c r="T54246" s="25" t="s">
        <v>108598</v>
      </c>
    </row>
    <row r="54247" spans="19:20" x14ac:dyDescent="0.35">
      <c r="S54247" s="25" t="s">
        <v>108599</v>
      </c>
      <c r="T54247" s="25" t="s">
        <v>108600</v>
      </c>
    </row>
    <row r="54248" spans="19:20" x14ac:dyDescent="0.35">
      <c r="S54248" s="25" t="s">
        <v>108601</v>
      </c>
      <c r="T54248" s="25" t="s">
        <v>108602</v>
      </c>
    </row>
    <row r="54249" spans="19:20" x14ac:dyDescent="0.35">
      <c r="S54249" s="25" t="s">
        <v>108603</v>
      </c>
      <c r="T54249" s="25" t="s">
        <v>108604</v>
      </c>
    </row>
    <row r="54250" spans="19:20" x14ac:dyDescent="0.35">
      <c r="S54250" s="25" t="s">
        <v>108605</v>
      </c>
      <c r="T54250" s="25" t="s">
        <v>108606</v>
      </c>
    </row>
    <row r="54251" spans="19:20" x14ac:dyDescent="0.35">
      <c r="S54251" s="25" t="s">
        <v>108607</v>
      </c>
      <c r="T54251" s="25" t="s">
        <v>108608</v>
      </c>
    </row>
    <row r="54252" spans="19:20" x14ac:dyDescent="0.35">
      <c r="S54252" s="25" t="s">
        <v>108609</v>
      </c>
      <c r="T54252" s="25" t="s">
        <v>108610</v>
      </c>
    </row>
    <row r="54253" spans="19:20" x14ac:dyDescent="0.35">
      <c r="S54253" s="25" t="s">
        <v>108611</v>
      </c>
      <c r="T54253" s="25" t="s">
        <v>108612</v>
      </c>
    </row>
    <row r="54254" spans="19:20" x14ac:dyDescent="0.35">
      <c r="S54254" s="25" t="s">
        <v>108613</v>
      </c>
      <c r="T54254" s="25" t="s">
        <v>108614</v>
      </c>
    </row>
    <row r="54255" spans="19:20" x14ac:dyDescent="0.35">
      <c r="S54255" s="25" t="s">
        <v>108615</v>
      </c>
      <c r="T54255" s="25" t="s">
        <v>108616</v>
      </c>
    </row>
    <row r="54256" spans="19:20" x14ac:dyDescent="0.35">
      <c r="S54256" s="25" t="s">
        <v>108617</v>
      </c>
      <c r="T54256" s="25" t="s">
        <v>108618</v>
      </c>
    </row>
    <row r="54257" spans="19:20" x14ac:dyDescent="0.35">
      <c r="S54257" s="25" t="s">
        <v>108619</v>
      </c>
      <c r="T54257" s="25" t="s">
        <v>108620</v>
      </c>
    </row>
    <row r="54258" spans="19:20" x14ac:dyDescent="0.35">
      <c r="S54258" s="25" t="s">
        <v>108621</v>
      </c>
      <c r="T54258" s="25" t="s">
        <v>108622</v>
      </c>
    </row>
    <row r="54259" spans="19:20" x14ac:dyDescent="0.35">
      <c r="S54259" s="25" t="s">
        <v>108623</v>
      </c>
      <c r="T54259" s="25" t="s">
        <v>108624</v>
      </c>
    </row>
    <row r="54260" spans="19:20" x14ac:dyDescent="0.35">
      <c r="S54260" s="25" t="s">
        <v>108625</v>
      </c>
      <c r="T54260" s="25" t="s">
        <v>108626</v>
      </c>
    </row>
    <row r="54261" spans="19:20" x14ac:dyDescent="0.35">
      <c r="S54261" s="25" t="s">
        <v>108627</v>
      </c>
      <c r="T54261" s="25" t="s">
        <v>108628</v>
      </c>
    </row>
    <row r="54262" spans="19:20" x14ac:dyDescent="0.35">
      <c r="S54262" s="25" t="s">
        <v>108629</v>
      </c>
      <c r="T54262" s="25" t="s">
        <v>108630</v>
      </c>
    </row>
    <row r="54263" spans="19:20" x14ac:dyDescent="0.35">
      <c r="S54263" s="25" t="s">
        <v>108631</v>
      </c>
      <c r="T54263" s="25" t="s">
        <v>108632</v>
      </c>
    </row>
    <row r="54264" spans="19:20" x14ac:dyDescent="0.35">
      <c r="S54264" s="25" t="s">
        <v>108633</v>
      </c>
      <c r="T54264" s="25" t="s">
        <v>108634</v>
      </c>
    </row>
    <row r="54265" spans="19:20" x14ac:dyDescent="0.35">
      <c r="S54265" s="25" t="s">
        <v>108635</v>
      </c>
      <c r="T54265" s="25" t="s">
        <v>108636</v>
      </c>
    </row>
    <row r="54266" spans="19:20" x14ac:dyDescent="0.35">
      <c r="S54266" s="25" t="s">
        <v>108637</v>
      </c>
      <c r="T54266" s="25" t="s">
        <v>108638</v>
      </c>
    </row>
    <row r="54267" spans="19:20" x14ac:dyDescent="0.35">
      <c r="S54267" s="25" t="s">
        <v>108639</v>
      </c>
      <c r="T54267" s="25" t="s">
        <v>108640</v>
      </c>
    </row>
    <row r="54268" spans="19:20" x14ac:dyDescent="0.35">
      <c r="S54268" s="25" t="s">
        <v>108641</v>
      </c>
      <c r="T54268" s="25" t="s">
        <v>108642</v>
      </c>
    </row>
    <row r="54269" spans="19:20" x14ac:dyDescent="0.35">
      <c r="S54269" s="25" t="s">
        <v>108643</v>
      </c>
      <c r="T54269" s="25" t="s">
        <v>108644</v>
      </c>
    </row>
    <row r="54270" spans="19:20" x14ac:dyDescent="0.35">
      <c r="S54270" s="25" t="s">
        <v>108645</v>
      </c>
      <c r="T54270" s="25" t="s">
        <v>108646</v>
      </c>
    </row>
    <row r="54271" spans="19:20" x14ac:dyDescent="0.35">
      <c r="S54271" s="25" t="s">
        <v>108647</v>
      </c>
      <c r="T54271" s="25" t="s">
        <v>108648</v>
      </c>
    </row>
    <row r="54272" spans="19:20" x14ac:dyDescent="0.35">
      <c r="S54272" s="25" t="s">
        <v>108649</v>
      </c>
      <c r="T54272" s="25" t="s">
        <v>108650</v>
      </c>
    </row>
    <row r="54273" spans="19:20" x14ac:dyDescent="0.35">
      <c r="S54273" s="25" t="s">
        <v>108651</v>
      </c>
      <c r="T54273" s="25" t="s">
        <v>108652</v>
      </c>
    </row>
    <row r="54274" spans="19:20" x14ac:dyDescent="0.35">
      <c r="S54274" s="25" t="s">
        <v>108653</v>
      </c>
      <c r="T54274" s="25" t="s">
        <v>108654</v>
      </c>
    </row>
    <row r="54275" spans="19:20" x14ac:dyDescent="0.35">
      <c r="S54275" s="25" t="s">
        <v>108655</v>
      </c>
      <c r="T54275" s="25" t="s">
        <v>108656</v>
      </c>
    </row>
    <row r="54276" spans="19:20" x14ac:dyDescent="0.35">
      <c r="S54276" s="25" t="s">
        <v>108657</v>
      </c>
      <c r="T54276" s="25" t="s">
        <v>108658</v>
      </c>
    </row>
    <row r="54277" spans="19:20" x14ac:dyDescent="0.35">
      <c r="S54277" s="25" t="s">
        <v>108659</v>
      </c>
      <c r="T54277" s="25" t="s">
        <v>108660</v>
      </c>
    </row>
    <row r="54278" spans="19:20" x14ac:dyDescent="0.35">
      <c r="S54278" s="25" t="s">
        <v>108661</v>
      </c>
      <c r="T54278" s="25" t="s">
        <v>108662</v>
      </c>
    </row>
    <row r="54279" spans="19:20" x14ac:dyDescent="0.35">
      <c r="S54279" s="25" t="s">
        <v>108663</v>
      </c>
      <c r="T54279" s="25" t="s">
        <v>108664</v>
      </c>
    </row>
    <row r="54280" spans="19:20" x14ac:dyDescent="0.35">
      <c r="S54280" s="25" t="s">
        <v>108665</v>
      </c>
      <c r="T54280" s="25" t="s">
        <v>108666</v>
      </c>
    </row>
    <row r="54281" spans="19:20" x14ac:dyDescent="0.35">
      <c r="S54281" s="25" t="s">
        <v>108667</v>
      </c>
      <c r="T54281" s="25" t="s">
        <v>108668</v>
      </c>
    </row>
    <row r="54282" spans="19:20" x14ac:dyDescent="0.35">
      <c r="S54282" s="25" t="s">
        <v>108669</v>
      </c>
      <c r="T54282" s="25" t="s">
        <v>108670</v>
      </c>
    </row>
    <row r="54283" spans="19:20" x14ac:dyDescent="0.35">
      <c r="S54283" s="25" t="s">
        <v>108671</v>
      </c>
      <c r="T54283" s="25" t="s">
        <v>108672</v>
      </c>
    </row>
    <row r="54284" spans="19:20" x14ac:dyDescent="0.35">
      <c r="S54284" s="25" t="s">
        <v>108673</v>
      </c>
      <c r="T54284" s="25" t="s">
        <v>108674</v>
      </c>
    </row>
    <row r="54285" spans="19:20" x14ac:dyDescent="0.35">
      <c r="S54285" s="25" t="s">
        <v>108675</v>
      </c>
      <c r="T54285" s="25" t="s">
        <v>108676</v>
      </c>
    </row>
    <row r="54286" spans="19:20" x14ac:dyDescent="0.35">
      <c r="S54286" s="25" t="s">
        <v>108677</v>
      </c>
      <c r="T54286" s="25" t="s">
        <v>108678</v>
      </c>
    </row>
    <row r="54287" spans="19:20" x14ac:dyDescent="0.35">
      <c r="S54287" s="25" t="s">
        <v>108679</v>
      </c>
      <c r="T54287" s="25" t="s">
        <v>108680</v>
      </c>
    </row>
    <row r="54288" spans="19:20" x14ac:dyDescent="0.35">
      <c r="S54288" s="25" t="s">
        <v>108681</v>
      </c>
      <c r="T54288" s="25" t="s">
        <v>108682</v>
      </c>
    </row>
    <row r="54289" spans="19:20" x14ac:dyDescent="0.35">
      <c r="S54289" s="25" t="s">
        <v>108683</v>
      </c>
      <c r="T54289" s="25" t="s">
        <v>108684</v>
      </c>
    </row>
    <row r="54290" spans="19:20" x14ac:dyDescent="0.35">
      <c r="S54290" s="25" t="s">
        <v>108685</v>
      </c>
      <c r="T54290" s="25" t="s">
        <v>108686</v>
      </c>
    </row>
    <row r="54291" spans="19:20" x14ac:dyDescent="0.35">
      <c r="S54291" s="25" t="s">
        <v>108687</v>
      </c>
      <c r="T54291" s="25" t="s">
        <v>108688</v>
      </c>
    </row>
    <row r="54292" spans="19:20" x14ac:dyDescent="0.35">
      <c r="S54292" s="25" t="s">
        <v>108689</v>
      </c>
      <c r="T54292" s="25" t="s">
        <v>108690</v>
      </c>
    </row>
    <row r="54293" spans="19:20" x14ac:dyDescent="0.35">
      <c r="S54293" s="25" t="s">
        <v>108691</v>
      </c>
      <c r="T54293" s="25" t="s">
        <v>108692</v>
      </c>
    </row>
    <row r="54294" spans="19:20" x14ac:dyDescent="0.35">
      <c r="S54294" s="25" t="s">
        <v>108693</v>
      </c>
      <c r="T54294" s="25" t="s">
        <v>108694</v>
      </c>
    </row>
    <row r="54295" spans="19:20" x14ac:dyDescent="0.35">
      <c r="S54295" s="25" t="s">
        <v>108695</v>
      </c>
      <c r="T54295" s="25" t="s">
        <v>108696</v>
      </c>
    </row>
    <row r="54296" spans="19:20" x14ac:dyDescent="0.35">
      <c r="S54296" s="25" t="s">
        <v>108697</v>
      </c>
      <c r="T54296" s="25" t="s">
        <v>108698</v>
      </c>
    </row>
    <row r="54297" spans="19:20" x14ac:dyDescent="0.35">
      <c r="S54297" s="25" t="s">
        <v>108699</v>
      </c>
      <c r="T54297" s="25" t="s">
        <v>108700</v>
      </c>
    </row>
    <row r="54298" spans="19:20" x14ac:dyDescent="0.35">
      <c r="S54298" s="25" t="s">
        <v>108701</v>
      </c>
      <c r="T54298" s="25" t="s">
        <v>108702</v>
      </c>
    </row>
    <row r="54299" spans="19:20" x14ac:dyDescent="0.35">
      <c r="S54299" s="25" t="s">
        <v>108703</v>
      </c>
      <c r="T54299" s="25" t="s">
        <v>108704</v>
      </c>
    </row>
    <row r="54300" spans="19:20" x14ac:dyDescent="0.35">
      <c r="S54300" s="25" t="s">
        <v>108705</v>
      </c>
      <c r="T54300" s="25" t="s">
        <v>108706</v>
      </c>
    </row>
    <row r="54301" spans="19:20" x14ac:dyDescent="0.35">
      <c r="S54301" s="25" t="s">
        <v>108707</v>
      </c>
      <c r="T54301" s="25" t="s">
        <v>108708</v>
      </c>
    </row>
    <row r="54302" spans="19:20" x14ac:dyDescent="0.35">
      <c r="S54302" s="25" t="s">
        <v>108709</v>
      </c>
      <c r="T54302" s="25" t="s">
        <v>108710</v>
      </c>
    </row>
    <row r="54303" spans="19:20" x14ac:dyDescent="0.35">
      <c r="S54303" s="25" t="s">
        <v>108711</v>
      </c>
      <c r="T54303" s="25" t="s">
        <v>108712</v>
      </c>
    </row>
    <row r="54304" spans="19:20" x14ac:dyDescent="0.35">
      <c r="S54304" s="25" t="s">
        <v>108713</v>
      </c>
      <c r="T54304" s="25" t="s">
        <v>108714</v>
      </c>
    </row>
    <row r="54305" spans="19:20" x14ac:dyDescent="0.35">
      <c r="S54305" s="25" t="s">
        <v>108715</v>
      </c>
      <c r="T54305" s="25" t="s">
        <v>108716</v>
      </c>
    </row>
    <row r="54306" spans="19:20" x14ac:dyDescent="0.35">
      <c r="S54306" s="25" t="s">
        <v>108717</v>
      </c>
      <c r="T54306" s="25" t="s">
        <v>108718</v>
      </c>
    </row>
    <row r="54307" spans="19:20" x14ac:dyDescent="0.35">
      <c r="S54307" s="25" t="s">
        <v>108719</v>
      </c>
      <c r="T54307" s="25" t="s">
        <v>108720</v>
      </c>
    </row>
    <row r="54308" spans="19:20" x14ac:dyDescent="0.35">
      <c r="S54308" s="25" t="s">
        <v>108721</v>
      </c>
      <c r="T54308" s="25" t="s">
        <v>108722</v>
      </c>
    </row>
    <row r="54309" spans="19:20" x14ac:dyDescent="0.35">
      <c r="S54309" s="25" t="s">
        <v>108723</v>
      </c>
      <c r="T54309" s="25" t="s">
        <v>108724</v>
      </c>
    </row>
    <row r="54310" spans="19:20" x14ac:dyDescent="0.35">
      <c r="S54310" s="25" t="s">
        <v>108725</v>
      </c>
      <c r="T54310" s="25" t="s">
        <v>108726</v>
      </c>
    </row>
    <row r="54311" spans="19:20" x14ac:dyDescent="0.35">
      <c r="S54311" s="25" t="s">
        <v>108727</v>
      </c>
      <c r="T54311" s="25" t="s">
        <v>108728</v>
      </c>
    </row>
    <row r="54312" spans="19:20" x14ac:dyDescent="0.35">
      <c r="S54312" s="25" t="s">
        <v>108729</v>
      </c>
      <c r="T54312" s="25" t="s">
        <v>108730</v>
      </c>
    </row>
    <row r="54313" spans="19:20" x14ac:dyDescent="0.35">
      <c r="S54313" s="25" t="s">
        <v>108731</v>
      </c>
      <c r="T54313" s="25" t="s">
        <v>108732</v>
      </c>
    </row>
    <row r="54314" spans="19:20" x14ac:dyDescent="0.35">
      <c r="S54314" s="25" t="s">
        <v>108733</v>
      </c>
      <c r="T54314" s="25" t="s">
        <v>108734</v>
      </c>
    </row>
    <row r="54315" spans="19:20" x14ac:dyDescent="0.35">
      <c r="S54315" s="25" t="s">
        <v>108735</v>
      </c>
      <c r="T54315" s="25" t="s">
        <v>108736</v>
      </c>
    </row>
    <row r="54316" spans="19:20" x14ac:dyDescent="0.35">
      <c r="S54316" s="25" t="s">
        <v>108737</v>
      </c>
      <c r="T54316" s="25" t="s">
        <v>108738</v>
      </c>
    </row>
    <row r="54317" spans="19:20" x14ac:dyDescent="0.35">
      <c r="S54317" s="25" t="s">
        <v>108739</v>
      </c>
      <c r="T54317" s="25" t="s">
        <v>108740</v>
      </c>
    </row>
    <row r="54318" spans="19:20" x14ac:dyDescent="0.35">
      <c r="S54318" s="25" t="s">
        <v>108741</v>
      </c>
      <c r="T54318" s="25" t="s">
        <v>108742</v>
      </c>
    </row>
    <row r="54319" spans="19:20" x14ac:dyDescent="0.35">
      <c r="S54319" s="25" t="s">
        <v>108743</v>
      </c>
      <c r="T54319" s="25" t="s">
        <v>108744</v>
      </c>
    </row>
    <row r="54320" spans="19:20" x14ac:dyDescent="0.35">
      <c r="S54320" s="25" t="s">
        <v>108745</v>
      </c>
      <c r="T54320" s="25" t="s">
        <v>108746</v>
      </c>
    </row>
    <row r="54321" spans="19:20" x14ac:dyDescent="0.35">
      <c r="S54321" s="25" t="s">
        <v>108747</v>
      </c>
      <c r="T54321" s="25" t="s">
        <v>108748</v>
      </c>
    </row>
    <row r="54322" spans="19:20" x14ac:dyDescent="0.35">
      <c r="S54322" s="25" t="s">
        <v>108749</v>
      </c>
      <c r="T54322" s="25" t="s">
        <v>108750</v>
      </c>
    </row>
    <row r="54323" spans="19:20" x14ac:dyDescent="0.35">
      <c r="S54323" s="25" t="s">
        <v>108751</v>
      </c>
      <c r="T54323" s="25" t="s">
        <v>108752</v>
      </c>
    </row>
    <row r="54324" spans="19:20" x14ac:dyDescent="0.35">
      <c r="S54324" s="25" t="s">
        <v>108753</v>
      </c>
      <c r="T54324" s="25" t="s">
        <v>108754</v>
      </c>
    </row>
    <row r="54325" spans="19:20" x14ac:dyDescent="0.35">
      <c r="S54325" s="25" t="s">
        <v>108755</v>
      </c>
      <c r="T54325" s="25" t="s">
        <v>108756</v>
      </c>
    </row>
    <row r="54326" spans="19:20" x14ac:dyDescent="0.35">
      <c r="S54326" s="25" t="s">
        <v>108757</v>
      </c>
      <c r="T54326" s="25" t="s">
        <v>108758</v>
      </c>
    </row>
    <row r="54327" spans="19:20" x14ac:dyDescent="0.35">
      <c r="S54327" s="25" t="s">
        <v>108759</v>
      </c>
      <c r="T54327" s="25" t="s">
        <v>108760</v>
      </c>
    </row>
    <row r="54328" spans="19:20" x14ac:dyDescent="0.35">
      <c r="S54328" s="25" t="s">
        <v>108761</v>
      </c>
      <c r="T54328" s="25" t="s">
        <v>108762</v>
      </c>
    </row>
    <row r="54329" spans="19:20" x14ac:dyDescent="0.35">
      <c r="S54329" s="25" t="s">
        <v>108763</v>
      </c>
      <c r="T54329" s="25" t="s">
        <v>108764</v>
      </c>
    </row>
    <row r="54330" spans="19:20" x14ac:dyDescent="0.35">
      <c r="S54330" s="25" t="s">
        <v>108765</v>
      </c>
      <c r="T54330" s="25" t="s">
        <v>108766</v>
      </c>
    </row>
    <row r="54331" spans="19:20" x14ac:dyDescent="0.35">
      <c r="S54331" s="25" t="s">
        <v>108767</v>
      </c>
      <c r="T54331" s="25" t="s">
        <v>108768</v>
      </c>
    </row>
    <row r="54332" spans="19:20" x14ac:dyDescent="0.35">
      <c r="S54332" s="25" t="s">
        <v>108769</v>
      </c>
      <c r="T54332" s="25" t="s">
        <v>108770</v>
      </c>
    </row>
    <row r="54333" spans="19:20" x14ac:dyDescent="0.35">
      <c r="S54333" s="25" t="s">
        <v>108771</v>
      </c>
      <c r="T54333" s="25" t="s">
        <v>108772</v>
      </c>
    </row>
    <row r="54334" spans="19:20" x14ac:dyDescent="0.35">
      <c r="S54334" s="25" t="s">
        <v>108773</v>
      </c>
      <c r="T54334" s="25" t="s">
        <v>108774</v>
      </c>
    </row>
    <row r="54335" spans="19:20" x14ac:dyDescent="0.35">
      <c r="S54335" s="25" t="s">
        <v>108775</v>
      </c>
      <c r="T54335" s="25" t="s">
        <v>108776</v>
      </c>
    </row>
    <row r="54336" spans="19:20" x14ac:dyDescent="0.35">
      <c r="S54336" s="25" t="s">
        <v>108777</v>
      </c>
      <c r="T54336" s="25" t="s">
        <v>108778</v>
      </c>
    </row>
    <row r="54337" spans="19:20" x14ac:dyDescent="0.35">
      <c r="S54337" s="25" t="s">
        <v>108779</v>
      </c>
      <c r="T54337" s="25" t="s">
        <v>108780</v>
      </c>
    </row>
    <row r="54338" spans="19:20" x14ac:dyDescent="0.35">
      <c r="S54338" s="25" t="s">
        <v>108781</v>
      </c>
      <c r="T54338" s="25" t="s">
        <v>108782</v>
      </c>
    </row>
    <row r="54339" spans="19:20" x14ac:dyDescent="0.35">
      <c r="S54339" s="25" t="s">
        <v>108783</v>
      </c>
      <c r="T54339" s="25" t="s">
        <v>108784</v>
      </c>
    </row>
    <row r="54340" spans="19:20" x14ac:dyDescent="0.35">
      <c r="S54340" s="25" t="s">
        <v>108785</v>
      </c>
      <c r="T54340" s="25" t="s">
        <v>108786</v>
      </c>
    </row>
    <row r="54341" spans="19:20" x14ac:dyDescent="0.35">
      <c r="S54341" s="25" t="s">
        <v>108787</v>
      </c>
      <c r="T54341" s="25" t="s">
        <v>108788</v>
      </c>
    </row>
    <row r="54342" spans="19:20" x14ac:dyDescent="0.35">
      <c r="S54342" s="25" t="s">
        <v>108789</v>
      </c>
      <c r="T54342" s="25" t="s">
        <v>108790</v>
      </c>
    </row>
    <row r="54343" spans="19:20" x14ac:dyDescent="0.35">
      <c r="S54343" s="25" t="s">
        <v>108791</v>
      </c>
      <c r="T54343" s="25" t="s">
        <v>108792</v>
      </c>
    </row>
    <row r="54344" spans="19:20" x14ac:dyDescent="0.35">
      <c r="S54344" s="25" t="s">
        <v>108793</v>
      </c>
      <c r="T54344" s="25" t="s">
        <v>108794</v>
      </c>
    </row>
    <row r="54345" spans="19:20" x14ac:dyDescent="0.35">
      <c r="S54345" s="25" t="s">
        <v>108795</v>
      </c>
      <c r="T54345" s="25" t="s">
        <v>108796</v>
      </c>
    </row>
    <row r="54346" spans="19:20" x14ac:dyDescent="0.35">
      <c r="S54346" s="25" t="s">
        <v>108797</v>
      </c>
      <c r="T54346" s="25" t="s">
        <v>108798</v>
      </c>
    </row>
    <row r="54347" spans="19:20" x14ac:dyDescent="0.35">
      <c r="S54347" s="25" t="s">
        <v>108799</v>
      </c>
      <c r="T54347" s="25" t="s">
        <v>108800</v>
      </c>
    </row>
    <row r="54348" spans="19:20" x14ac:dyDescent="0.35">
      <c r="S54348" s="25" t="s">
        <v>108801</v>
      </c>
      <c r="T54348" s="25" t="s">
        <v>108802</v>
      </c>
    </row>
    <row r="54349" spans="19:20" x14ac:dyDescent="0.35">
      <c r="S54349" s="25" t="s">
        <v>108803</v>
      </c>
      <c r="T54349" s="25" t="s">
        <v>108804</v>
      </c>
    </row>
    <row r="54350" spans="19:20" x14ac:dyDescent="0.35">
      <c r="S54350" s="25" t="s">
        <v>108805</v>
      </c>
      <c r="T54350" s="25" t="s">
        <v>108806</v>
      </c>
    </row>
    <row r="54351" spans="19:20" x14ac:dyDescent="0.35">
      <c r="S54351" s="25" t="s">
        <v>108807</v>
      </c>
      <c r="T54351" s="25" t="s">
        <v>108808</v>
      </c>
    </row>
    <row r="54352" spans="19:20" x14ac:dyDescent="0.35">
      <c r="S54352" s="25" t="s">
        <v>108809</v>
      </c>
      <c r="T54352" s="25" t="s">
        <v>108810</v>
      </c>
    </row>
    <row r="54353" spans="19:20" x14ac:dyDescent="0.35">
      <c r="S54353" s="25" t="s">
        <v>108811</v>
      </c>
      <c r="T54353" s="25" t="s">
        <v>108812</v>
      </c>
    </row>
    <row r="54354" spans="19:20" x14ac:dyDescent="0.35">
      <c r="S54354" s="25" t="s">
        <v>108813</v>
      </c>
      <c r="T54354" s="25" t="s">
        <v>108814</v>
      </c>
    </row>
    <row r="54355" spans="19:20" x14ac:dyDescent="0.35">
      <c r="S54355" s="25" t="s">
        <v>108815</v>
      </c>
      <c r="T54355" s="25" t="s">
        <v>108816</v>
      </c>
    </row>
    <row r="54356" spans="19:20" x14ac:dyDescent="0.35">
      <c r="S54356" s="25" t="s">
        <v>108817</v>
      </c>
      <c r="T54356" s="25" t="s">
        <v>108818</v>
      </c>
    </row>
    <row r="54357" spans="19:20" x14ac:dyDescent="0.35">
      <c r="S54357" s="25" t="s">
        <v>108819</v>
      </c>
      <c r="T54357" s="25" t="s">
        <v>108820</v>
      </c>
    </row>
    <row r="54358" spans="19:20" x14ac:dyDescent="0.35">
      <c r="S54358" s="25" t="s">
        <v>108821</v>
      </c>
      <c r="T54358" s="25" t="s">
        <v>108822</v>
      </c>
    </row>
    <row r="54359" spans="19:20" x14ac:dyDescent="0.35">
      <c r="S54359" s="25" t="s">
        <v>108823</v>
      </c>
      <c r="T54359" s="25" t="s">
        <v>108824</v>
      </c>
    </row>
    <row r="54360" spans="19:20" x14ac:dyDescent="0.35">
      <c r="S54360" s="25" t="s">
        <v>108825</v>
      </c>
      <c r="T54360" s="25" t="s">
        <v>108826</v>
      </c>
    </row>
    <row r="54361" spans="19:20" x14ac:dyDescent="0.35">
      <c r="S54361" s="25" t="s">
        <v>108827</v>
      </c>
      <c r="T54361" s="25" t="s">
        <v>108828</v>
      </c>
    </row>
    <row r="54362" spans="19:20" x14ac:dyDescent="0.35">
      <c r="S54362" s="25" t="s">
        <v>108829</v>
      </c>
      <c r="T54362" s="25" t="s">
        <v>108830</v>
      </c>
    </row>
    <row r="54363" spans="19:20" x14ac:dyDescent="0.35">
      <c r="S54363" s="25" t="s">
        <v>108831</v>
      </c>
      <c r="T54363" s="25" t="s">
        <v>108832</v>
      </c>
    </row>
    <row r="54364" spans="19:20" x14ac:dyDescent="0.35">
      <c r="S54364" s="25" t="s">
        <v>108833</v>
      </c>
      <c r="T54364" s="25" t="s">
        <v>108834</v>
      </c>
    </row>
    <row r="54365" spans="19:20" x14ac:dyDescent="0.35">
      <c r="S54365" s="25" t="s">
        <v>108835</v>
      </c>
      <c r="T54365" s="25" t="s">
        <v>108836</v>
      </c>
    </row>
    <row r="54366" spans="19:20" x14ac:dyDescent="0.35">
      <c r="S54366" s="25" t="s">
        <v>108837</v>
      </c>
      <c r="T54366" s="25" t="s">
        <v>108838</v>
      </c>
    </row>
    <row r="54367" spans="19:20" x14ac:dyDescent="0.35">
      <c r="S54367" s="25" t="s">
        <v>108839</v>
      </c>
      <c r="T54367" s="25" t="s">
        <v>108840</v>
      </c>
    </row>
    <row r="54368" spans="19:20" x14ac:dyDescent="0.35">
      <c r="S54368" s="25" t="s">
        <v>108841</v>
      </c>
      <c r="T54368" s="25" t="s">
        <v>108842</v>
      </c>
    </row>
    <row r="54369" spans="19:20" x14ac:dyDescent="0.35">
      <c r="S54369" s="25" t="s">
        <v>108843</v>
      </c>
      <c r="T54369" s="25" t="s">
        <v>108844</v>
      </c>
    </row>
    <row r="54370" spans="19:20" x14ac:dyDescent="0.35">
      <c r="S54370" s="25" t="s">
        <v>108845</v>
      </c>
      <c r="T54370" s="25" t="s">
        <v>108846</v>
      </c>
    </row>
    <row r="54371" spans="19:20" x14ac:dyDescent="0.35">
      <c r="S54371" s="25" t="s">
        <v>108847</v>
      </c>
      <c r="T54371" s="25" t="s">
        <v>108848</v>
      </c>
    </row>
    <row r="54372" spans="19:20" x14ac:dyDescent="0.35">
      <c r="S54372" s="25" t="s">
        <v>108849</v>
      </c>
      <c r="T54372" s="25" t="s">
        <v>108850</v>
      </c>
    </row>
    <row r="54373" spans="19:20" x14ac:dyDescent="0.35">
      <c r="S54373" s="25" t="s">
        <v>108851</v>
      </c>
      <c r="T54373" s="25" t="s">
        <v>108852</v>
      </c>
    </row>
    <row r="54374" spans="19:20" x14ac:dyDescent="0.35">
      <c r="S54374" s="25" t="s">
        <v>108853</v>
      </c>
      <c r="T54374" s="25" t="s">
        <v>108854</v>
      </c>
    </row>
    <row r="54375" spans="19:20" x14ac:dyDescent="0.35">
      <c r="S54375" s="25" t="s">
        <v>108855</v>
      </c>
      <c r="T54375" s="25" t="s">
        <v>108856</v>
      </c>
    </row>
    <row r="54376" spans="19:20" x14ac:dyDescent="0.35">
      <c r="S54376" s="25" t="s">
        <v>108857</v>
      </c>
      <c r="T54376" s="25" t="s">
        <v>108858</v>
      </c>
    </row>
    <row r="54377" spans="19:20" x14ac:dyDescent="0.35">
      <c r="S54377" s="25" t="s">
        <v>108859</v>
      </c>
      <c r="T54377" s="25" t="s">
        <v>108860</v>
      </c>
    </row>
    <row r="54378" spans="19:20" x14ac:dyDescent="0.35">
      <c r="S54378" s="25" t="s">
        <v>108861</v>
      </c>
      <c r="T54378" s="25" t="s">
        <v>108862</v>
      </c>
    </row>
    <row r="54379" spans="19:20" x14ac:dyDescent="0.35">
      <c r="S54379" s="25" t="s">
        <v>108863</v>
      </c>
      <c r="T54379" s="25" t="s">
        <v>108864</v>
      </c>
    </row>
    <row r="54380" spans="19:20" x14ac:dyDescent="0.35">
      <c r="S54380" s="25" t="s">
        <v>108865</v>
      </c>
      <c r="T54380" s="25" t="s">
        <v>108866</v>
      </c>
    </row>
    <row r="54381" spans="19:20" x14ac:dyDescent="0.35">
      <c r="S54381" s="25" t="s">
        <v>108867</v>
      </c>
      <c r="T54381" s="25" t="s">
        <v>108868</v>
      </c>
    </row>
    <row r="54382" spans="19:20" x14ac:dyDescent="0.35">
      <c r="S54382" s="25" t="s">
        <v>108869</v>
      </c>
      <c r="T54382" s="25" t="s">
        <v>108870</v>
      </c>
    </row>
    <row r="54383" spans="19:20" x14ac:dyDescent="0.35">
      <c r="S54383" s="25" t="s">
        <v>108871</v>
      </c>
      <c r="T54383" s="25" t="s">
        <v>108872</v>
      </c>
    </row>
    <row r="54384" spans="19:20" x14ac:dyDescent="0.35">
      <c r="S54384" s="25" t="s">
        <v>108873</v>
      </c>
      <c r="T54384" s="25" t="s">
        <v>108874</v>
      </c>
    </row>
    <row r="54385" spans="19:20" x14ac:dyDescent="0.35">
      <c r="S54385" s="25" t="s">
        <v>108875</v>
      </c>
      <c r="T54385" s="25" t="s">
        <v>108876</v>
      </c>
    </row>
    <row r="54386" spans="19:20" x14ac:dyDescent="0.35">
      <c r="S54386" s="25" t="s">
        <v>108877</v>
      </c>
      <c r="T54386" s="25" t="s">
        <v>108878</v>
      </c>
    </row>
    <row r="54387" spans="19:20" x14ac:dyDescent="0.35">
      <c r="S54387" s="25" t="s">
        <v>108879</v>
      </c>
      <c r="T54387" s="25" t="s">
        <v>108880</v>
      </c>
    </row>
    <row r="54388" spans="19:20" x14ac:dyDescent="0.35">
      <c r="S54388" s="25" t="s">
        <v>108881</v>
      </c>
      <c r="T54388" s="25" t="s">
        <v>108882</v>
      </c>
    </row>
    <row r="54389" spans="19:20" x14ac:dyDescent="0.35">
      <c r="S54389" s="25" t="s">
        <v>108883</v>
      </c>
      <c r="T54389" s="25" t="s">
        <v>108884</v>
      </c>
    </row>
    <row r="54390" spans="19:20" x14ac:dyDescent="0.35">
      <c r="S54390" s="25" t="s">
        <v>108885</v>
      </c>
      <c r="T54390" s="25" t="s">
        <v>108886</v>
      </c>
    </row>
    <row r="54391" spans="19:20" x14ac:dyDescent="0.35">
      <c r="S54391" s="25" t="s">
        <v>108887</v>
      </c>
      <c r="T54391" s="25" t="s">
        <v>108888</v>
      </c>
    </row>
    <row r="54392" spans="19:20" x14ac:dyDescent="0.35">
      <c r="S54392" s="25" t="s">
        <v>108889</v>
      </c>
      <c r="T54392" s="25" t="s">
        <v>108890</v>
      </c>
    </row>
    <row r="54393" spans="19:20" x14ac:dyDescent="0.35">
      <c r="S54393" s="25" t="s">
        <v>108891</v>
      </c>
      <c r="T54393" s="25" t="s">
        <v>108892</v>
      </c>
    </row>
    <row r="54394" spans="19:20" x14ac:dyDescent="0.35">
      <c r="S54394" s="25" t="s">
        <v>108893</v>
      </c>
      <c r="T54394" s="25" t="s">
        <v>108894</v>
      </c>
    </row>
    <row r="54395" spans="19:20" x14ac:dyDescent="0.35">
      <c r="S54395" s="25" t="s">
        <v>108895</v>
      </c>
      <c r="T54395" s="25" t="s">
        <v>108896</v>
      </c>
    </row>
    <row r="54396" spans="19:20" x14ac:dyDescent="0.35">
      <c r="S54396" s="25" t="s">
        <v>108897</v>
      </c>
      <c r="T54396" s="25" t="s">
        <v>108898</v>
      </c>
    </row>
    <row r="54397" spans="19:20" x14ac:dyDescent="0.35">
      <c r="S54397" s="25" t="s">
        <v>108899</v>
      </c>
      <c r="T54397" s="25" t="s">
        <v>108900</v>
      </c>
    </row>
    <row r="54398" spans="19:20" x14ac:dyDescent="0.35">
      <c r="S54398" s="25" t="s">
        <v>108901</v>
      </c>
      <c r="T54398" s="25" t="s">
        <v>108902</v>
      </c>
    </row>
    <row r="54399" spans="19:20" x14ac:dyDescent="0.35">
      <c r="S54399" s="25" t="s">
        <v>108903</v>
      </c>
      <c r="T54399" s="25" t="s">
        <v>108904</v>
      </c>
    </row>
    <row r="54400" spans="19:20" x14ac:dyDescent="0.35">
      <c r="S54400" s="25" t="s">
        <v>108905</v>
      </c>
      <c r="T54400" s="25" t="s">
        <v>108906</v>
      </c>
    </row>
    <row r="54401" spans="19:20" x14ac:dyDescent="0.35">
      <c r="S54401" s="25" t="s">
        <v>108907</v>
      </c>
      <c r="T54401" s="25" t="s">
        <v>108908</v>
      </c>
    </row>
    <row r="54402" spans="19:20" x14ac:dyDescent="0.35">
      <c r="S54402" s="25" t="s">
        <v>108909</v>
      </c>
      <c r="T54402" s="25" t="s">
        <v>108910</v>
      </c>
    </row>
    <row r="54403" spans="19:20" x14ac:dyDescent="0.35">
      <c r="S54403" s="25" t="s">
        <v>108911</v>
      </c>
      <c r="T54403" s="25" t="s">
        <v>108912</v>
      </c>
    </row>
    <row r="54404" spans="19:20" x14ac:dyDescent="0.35">
      <c r="S54404" s="25" t="s">
        <v>108913</v>
      </c>
      <c r="T54404" s="25" t="s">
        <v>108914</v>
      </c>
    </row>
    <row r="54405" spans="19:20" x14ac:dyDescent="0.35">
      <c r="S54405" s="25" t="s">
        <v>108915</v>
      </c>
      <c r="T54405" s="25" t="s">
        <v>108916</v>
      </c>
    </row>
    <row r="54406" spans="19:20" x14ac:dyDescent="0.35">
      <c r="S54406" s="25" t="s">
        <v>108917</v>
      </c>
      <c r="T54406" s="25" t="s">
        <v>108918</v>
      </c>
    </row>
    <row r="54407" spans="19:20" x14ac:dyDescent="0.35">
      <c r="S54407" s="25" t="s">
        <v>108919</v>
      </c>
      <c r="T54407" s="25" t="s">
        <v>108920</v>
      </c>
    </row>
    <row r="54408" spans="19:20" x14ac:dyDescent="0.35">
      <c r="S54408" s="25" t="s">
        <v>108921</v>
      </c>
      <c r="T54408" s="25" t="s">
        <v>108922</v>
      </c>
    </row>
    <row r="54409" spans="19:20" x14ac:dyDescent="0.35">
      <c r="S54409" s="25" t="s">
        <v>108923</v>
      </c>
      <c r="T54409" s="25" t="s">
        <v>108924</v>
      </c>
    </row>
    <row r="54410" spans="19:20" x14ac:dyDescent="0.35">
      <c r="S54410" s="25" t="s">
        <v>108925</v>
      </c>
      <c r="T54410" s="25" t="s">
        <v>108926</v>
      </c>
    </row>
    <row r="54411" spans="19:20" x14ac:dyDescent="0.35">
      <c r="S54411" s="25" t="s">
        <v>108927</v>
      </c>
      <c r="T54411" s="25" t="s">
        <v>108928</v>
      </c>
    </row>
    <row r="54412" spans="19:20" x14ac:dyDescent="0.35">
      <c r="S54412" s="25" t="s">
        <v>108929</v>
      </c>
      <c r="T54412" s="25" t="s">
        <v>108930</v>
      </c>
    </row>
    <row r="54413" spans="19:20" x14ac:dyDescent="0.35">
      <c r="S54413" s="25" t="s">
        <v>108931</v>
      </c>
      <c r="T54413" s="25" t="s">
        <v>108932</v>
      </c>
    </row>
    <row r="54414" spans="19:20" x14ac:dyDescent="0.35">
      <c r="S54414" s="25" t="s">
        <v>108933</v>
      </c>
      <c r="T54414" s="25" t="s">
        <v>108934</v>
      </c>
    </row>
    <row r="54415" spans="19:20" x14ac:dyDescent="0.35">
      <c r="S54415" s="25" t="s">
        <v>108935</v>
      </c>
      <c r="T54415" s="25" t="s">
        <v>108936</v>
      </c>
    </row>
    <row r="54416" spans="19:20" x14ac:dyDescent="0.35">
      <c r="S54416" s="25" t="s">
        <v>108937</v>
      </c>
      <c r="T54416" s="25" t="s">
        <v>108938</v>
      </c>
    </row>
    <row r="54417" spans="19:20" x14ac:dyDescent="0.35">
      <c r="S54417" s="25" t="s">
        <v>108939</v>
      </c>
      <c r="T54417" s="25" t="s">
        <v>108940</v>
      </c>
    </row>
    <row r="54418" spans="19:20" x14ac:dyDescent="0.35">
      <c r="S54418" s="25" t="s">
        <v>108941</v>
      </c>
      <c r="T54418" s="25" t="s">
        <v>108942</v>
      </c>
    </row>
    <row r="54419" spans="19:20" x14ac:dyDescent="0.35">
      <c r="S54419" s="25" t="s">
        <v>108943</v>
      </c>
      <c r="T54419" s="25" t="s">
        <v>108944</v>
      </c>
    </row>
    <row r="54420" spans="19:20" x14ac:dyDescent="0.35">
      <c r="S54420" s="25" t="s">
        <v>108945</v>
      </c>
      <c r="T54420" s="25" t="s">
        <v>108946</v>
      </c>
    </row>
    <row r="54421" spans="19:20" x14ac:dyDescent="0.35">
      <c r="S54421" s="25" t="s">
        <v>108947</v>
      </c>
      <c r="T54421" s="25" t="s">
        <v>108948</v>
      </c>
    </row>
    <row r="54422" spans="19:20" x14ac:dyDescent="0.35">
      <c r="S54422" s="25" t="s">
        <v>108949</v>
      </c>
      <c r="T54422" s="25" t="s">
        <v>108950</v>
      </c>
    </row>
    <row r="54423" spans="19:20" x14ac:dyDescent="0.35">
      <c r="S54423" s="25" t="s">
        <v>108951</v>
      </c>
      <c r="T54423" s="25" t="s">
        <v>108952</v>
      </c>
    </row>
    <row r="54424" spans="19:20" x14ac:dyDescent="0.35">
      <c r="S54424" s="25" t="s">
        <v>108953</v>
      </c>
      <c r="T54424" s="25" t="s">
        <v>108954</v>
      </c>
    </row>
    <row r="54425" spans="19:20" x14ac:dyDescent="0.35">
      <c r="S54425" s="25" t="s">
        <v>108955</v>
      </c>
      <c r="T54425" s="25" t="s">
        <v>108956</v>
      </c>
    </row>
    <row r="54426" spans="19:20" x14ac:dyDescent="0.35">
      <c r="S54426" s="25" t="s">
        <v>108957</v>
      </c>
      <c r="T54426" s="25" t="s">
        <v>108958</v>
      </c>
    </row>
    <row r="54427" spans="19:20" x14ac:dyDescent="0.35">
      <c r="S54427" s="25" t="s">
        <v>108959</v>
      </c>
      <c r="T54427" s="25" t="s">
        <v>108960</v>
      </c>
    </row>
    <row r="54428" spans="19:20" x14ac:dyDescent="0.35">
      <c r="S54428" s="25" t="s">
        <v>108961</v>
      </c>
      <c r="T54428" s="25" t="s">
        <v>108962</v>
      </c>
    </row>
    <row r="54429" spans="19:20" x14ac:dyDescent="0.35">
      <c r="S54429" s="25" t="s">
        <v>108963</v>
      </c>
      <c r="T54429" s="25" t="s">
        <v>108964</v>
      </c>
    </row>
    <row r="54430" spans="19:20" x14ac:dyDescent="0.35">
      <c r="S54430" s="25" t="s">
        <v>108965</v>
      </c>
      <c r="T54430" s="25" t="s">
        <v>108966</v>
      </c>
    </row>
    <row r="54431" spans="19:20" x14ac:dyDescent="0.35">
      <c r="S54431" s="25" t="s">
        <v>108967</v>
      </c>
      <c r="T54431" s="25" t="s">
        <v>108968</v>
      </c>
    </row>
    <row r="54432" spans="19:20" x14ac:dyDescent="0.35">
      <c r="S54432" s="25" t="s">
        <v>108969</v>
      </c>
      <c r="T54432" s="25" t="s">
        <v>108970</v>
      </c>
    </row>
    <row r="54433" spans="19:20" x14ac:dyDescent="0.35">
      <c r="S54433" s="25" t="s">
        <v>108971</v>
      </c>
      <c r="T54433" s="25" t="s">
        <v>108972</v>
      </c>
    </row>
    <row r="54434" spans="19:20" x14ac:dyDescent="0.35">
      <c r="S54434" s="25" t="s">
        <v>108973</v>
      </c>
      <c r="T54434" s="25" t="s">
        <v>108974</v>
      </c>
    </row>
    <row r="54435" spans="19:20" x14ac:dyDescent="0.35">
      <c r="S54435" s="25" t="s">
        <v>108975</v>
      </c>
      <c r="T54435" s="25" t="s">
        <v>108976</v>
      </c>
    </row>
    <row r="54436" spans="19:20" x14ac:dyDescent="0.35">
      <c r="S54436" s="25" t="s">
        <v>108977</v>
      </c>
      <c r="T54436" s="25" t="s">
        <v>108978</v>
      </c>
    </row>
    <row r="54437" spans="19:20" x14ac:dyDescent="0.35">
      <c r="S54437" s="25" t="s">
        <v>108979</v>
      </c>
      <c r="T54437" s="25" t="s">
        <v>108980</v>
      </c>
    </row>
    <row r="54438" spans="19:20" x14ac:dyDescent="0.35">
      <c r="S54438" s="25" t="s">
        <v>108981</v>
      </c>
      <c r="T54438" s="25" t="s">
        <v>108982</v>
      </c>
    </row>
    <row r="54439" spans="19:20" x14ac:dyDescent="0.35">
      <c r="S54439" s="25" t="s">
        <v>108983</v>
      </c>
      <c r="T54439" s="25" t="s">
        <v>108984</v>
      </c>
    </row>
    <row r="54440" spans="19:20" x14ac:dyDescent="0.35">
      <c r="S54440" s="25" t="s">
        <v>108985</v>
      </c>
      <c r="T54440" s="25" t="s">
        <v>108986</v>
      </c>
    </row>
    <row r="54441" spans="19:20" x14ac:dyDescent="0.35">
      <c r="S54441" s="25" t="s">
        <v>108987</v>
      </c>
      <c r="T54441" s="25" t="s">
        <v>108988</v>
      </c>
    </row>
    <row r="54442" spans="19:20" x14ac:dyDescent="0.35">
      <c r="S54442" s="25" t="s">
        <v>108989</v>
      </c>
      <c r="T54442" s="25" t="s">
        <v>108990</v>
      </c>
    </row>
    <row r="54443" spans="19:20" x14ac:dyDescent="0.35">
      <c r="S54443" s="25" t="s">
        <v>108991</v>
      </c>
      <c r="T54443" s="25" t="s">
        <v>108992</v>
      </c>
    </row>
    <row r="54444" spans="19:20" x14ac:dyDescent="0.35">
      <c r="S54444" s="25" t="s">
        <v>108993</v>
      </c>
      <c r="T54444" s="25" t="s">
        <v>108994</v>
      </c>
    </row>
    <row r="54445" spans="19:20" x14ac:dyDescent="0.35">
      <c r="S54445" s="25" t="s">
        <v>108995</v>
      </c>
      <c r="T54445" s="25" t="s">
        <v>108996</v>
      </c>
    </row>
    <row r="54446" spans="19:20" x14ac:dyDescent="0.35">
      <c r="S54446" s="25" t="s">
        <v>108997</v>
      </c>
      <c r="T54446" s="25" t="s">
        <v>108998</v>
      </c>
    </row>
    <row r="54447" spans="19:20" x14ac:dyDescent="0.35">
      <c r="S54447" s="25" t="s">
        <v>108999</v>
      </c>
      <c r="T54447" s="25" t="s">
        <v>109000</v>
      </c>
    </row>
    <row r="54448" spans="19:20" x14ac:dyDescent="0.35">
      <c r="S54448" s="25" t="s">
        <v>109001</v>
      </c>
      <c r="T54448" s="25" t="s">
        <v>109002</v>
      </c>
    </row>
    <row r="54449" spans="19:20" x14ac:dyDescent="0.35">
      <c r="S54449" s="25" t="s">
        <v>109003</v>
      </c>
      <c r="T54449" s="25" t="s">
        <v>109004</v>
      </c>
    </row>
    <row r="54450" spans="19:20" x14ac:dyDescent="0.35">
      <c r="S54450" s="25" t="s">
        <v>109005</v>
      </c>
      <c r="T54450" s="25" t="s">
        <v>109006</v>
      </c>
    </row>
    <row r="54451" spans="19:20" x14ac:dyDescent="0.35">
      <c r="S54451" s="25" t="s">
        <v>109007</v>
      </c>
      <c r="T54451" s="25" t="s">
        <v>109008</v>
      </c>
    </row>
    <row r="54452" spans="19:20" x14ac:dyDescent="0.35">
      <c r="S54452" s="25" t="s">
        <v>109009</v>
      </c>
      <c r="T54452" s="25" t="s">
        <v>109010</v>
      </c>
    </row>
    <row r="54453" spans="19:20" x14ac:dyDescent="0.35">
      <c r="S54453" s="25" t="s">
        <v>109011</v>
      </c>
      <c r="T54453" s="25" t="s">
        <v>109012</v>
      </c>
    </row>
    <row r="54454" spans="19:20" x14ac:dyDescent="0.35">
      <c r="S54454" s="25" t="s">
        <v>109013</v>
      </c>
      <c r="T54454" s="25" t="s">
        <v>109014</v>
      </c>
    </row>
    <row r="54455" spans="19:20" x14ac:dyDescent="0.35">
      <c r="S54455" s="25" t="s">
        <v>109015</v>
      </c>
      <c r="T54455" s="25" t="s">
        <v>109016</v>
      </c>
    </row>
    <row r="54456" spans="19:20" x14ac:dyDescent="0.35">
      <c r="S54456" s="25" t="s">
        <v>109017</v>
      </c>
      <c r="T54456" s="25" t="s">
        <v>109018</v>
      </c>
    </row>
    <row r="54457" spans="19:20" x14ac:dyDescent="0.35">
      <c r="S54457" s="25" t="s">
        <v>109019</v>
      </c>
      <c r="T54457" s="25" t="s">
        <v>109020</v>
      </c>
    </row>
    <row r="54458" spans="19:20" x14ac:dyDescent="0.35">
      <c r="S54458" s="25" t="s">
        <v>109021</v>
      </c>
      <c r="T54458" s="25" t="s">
        <v>109022</v>
      </c>
    </row>
    <row r="54459" spans="19:20" x14ac:dyDescent="0.35">
      <c r="S54459" s="25" t="s">
        <v>109023</v>
      </c>
      <c r="T54459" s="25" t="s">
        <v>109024</v>
      </c>
    </row>
    <row r="54460" spans="19:20" x14ac:dyDescent="0.35">
      <c r="S54460" s="25" t="s">
        <v>109025</v>
      </c>
      <c r="T54460" s="25" t="s">
        <v>109026</v>
      </c>
    </row>
    <row r="54461" spans="19:20" x14ac:dyDescent="0.35">
      <c r="S54461" s="25" t="s">
        <v>109027</v>
      </c>
      <c r="T54461" s="25" t="s">
        <v>109028</v>
      </c>
    </row>
    <row r="54462" spans="19:20" x14ac:dyDescent="0.35">
      <c r="S54462" s="25" t="s">
        <v>109029</v>
      </c>
      <c r="T54462" s="25" t="s">
        <v>109030</v>
      </c>
    </row>
    <row r="54463" spans="19:20" x14ac:dyDescent="0.35">
      <c r="S54463" s="25" t="s">
        <v>109031</v>
      </c>
      <c r="T54463" s="25" t="s">
        <v>109032</v>
      </c>
    </row>
    <row r="54464" spans="19:20" x14ac:dyDescent="0.35">
      <c r="S54464" s="25" t="s">
        <v>109033</v>
      </c>
      <c r="T54464" s="25" t="s">
        <v>109034</v>
      </c>
    </row>
    <row r="54465" spans="19:20" x14ac:dyDescent="0.35">
      <c r="S54465" s="25" t="s">
        <v>109035</v>
      </c>
      <c r="T54465" s="25" t="s">
        <v>109036</v>
      </c>
    </row>
    <row r="54466" spans="19:20" x14ac:dyDescent="0.35">
      <c r="S54466" s="25" t="s">
        <v>109037</v>
      </c>
      <c r="T54466" s="25" t="s">
        <v>109038</v>
      </c>
    </row>
    <row r="54467" spans="19:20" x14ac:dyDescent="0.35">
      <c r="S54467" s="25" t="s">
        <v>109039</v>
      </c>
      <c r="T54467" s="25" t="s">
        <v>109040</v>
      </c>
    </row>
    <row r="54468" spans="19:20" x14ac:dyDescent="0.35">
      <c r="S54468" s="25" t="s">
        <v>109041</v>
      </c>
      <c r="T54468" s="25" t="s">
        <v>109042</v>
      </c>
    </row>
    <row r="54469" spans="19:20" x14ac:dyDescent="0.35">
      <c r="S54469" s="25" t="s">
        <v>109043</v>
      </c>
      <c r="T54469" s="25" t="s">
        <v>109044</v>
      </c>
    </row>
    <row r="54470" spans="19:20" x14ac:dyDescent="0.35">
      <c r="S54470" s="25" t="s">
        <v>109045</v>
      </c>
      <c r="T54470" s="25" t="s">
        <v>109046</v>
      </c>
    </row>
    <row r="54471" spans="19:20" x14ac:dyDescent="0.35">
      <c r="S54471" s="25" t="s">
        <v>109047</v>
      </c>
      <c r="T54471" s="25" t="s">
        <v>109048</v>
      </c>
    </row>
    <row r="54472" spans="19:20" x14ac:dyDescent="0.35">
      <c r="S54472" s="25" t="s">
        <v>109049</v>
      </c>
      <c r="T54472" s="25" t="s">
        <v>109050</v>
      </c>
    </row>
    <row r="54473" spans="19:20" x14ac:dyDescent="0.35">
      <c r="S54473" s="25" t="s">
        <v>109051</v>
      </c>
      <c r="T54473" s="25" t="s">
        <v>109052</v>
      </c>
    </row>
    <row r="54474" spans="19:20" x14ac:dyDescent="0.35">
      <c r="S54474" s="25" t="s">
        <v>109053</v>
      </c>
      <c r="T54474" s="25" t="s">
        <v>109054</v>
      </c>
    </row>
    <row r="54475" spans="19:20" x14ac:dyDescent="0.35">
      <c r="S54475" s="25" t="s">
        <v>109055</v>
      </c>
      <c r="T54475" s="25" t="s">
        <v>109056</v>
      </c>
    </row>
    <row r="54476" spans="19:20" x14ac:dyDescent="0.35">
      <c r="S54476" s="25" t="s">
        <v>109057</v>
      </c>
      <c r="T54476" s="25" t="s">
        <v>109058</v>
      </c>
    </row>
    <row r="54477" spans="19:20" x14ac:dyDescent="0.35">
      <c r="S54477" s="25" t="s">
        <v>109059</v>
      </c>
      <c r="T54477" s="25" t="s">
        <v>109060</v>
      </c>
    </row>
    <row r="54478" spans="19:20" x14ac:dyDescent="0.35">
      <c r="S54478" s="25" t="s">
        <v>109061</v>
      </c>
      <c r="T54478" s="25" t="s">
        <v>109062</v>
      </c>
    </row>
    <row r="54479" spans="19:20" x14ac:dyDescent="0.35">
      <c r="S54479" s="25" t="s">
        <v>109063</v>
      </c>
      <c r="T54479" s="25" t="s">
        <v>109064</v>
      </c>
    </row>
    <row r="54480" spans="19:20" x14ac:dyDescent="0.35">
      <c r="S54480" s="25" t="s">
        <v>109065</v>
      </c>
      <c r="T54480" s="25" t="s">
        <v>109066</v>
      </c>
    </row>
    <row r="54481" spans="19:20" x14ac:dyDescent="0.35">
      <c r="S54481" s="25" t="s">
        <v>109067</v>
      </c>
      <c r="T54481" s="25" t="s">
        <v>109068</v>
      </c>
    </row>
    <row r="54482" spans="19:20" x14ac:dyDescent="0.35">
      <c r="S54482" s="25" t="s">
        <v>109069</v>
      </c>
      <c r="T54482" s="25" t="s">
        <v>109070</v>
      </c>
    </row>
    <row r="54483" spans="19:20" x14ac:dyDescent="0.35">
      <c r="S54483" s="25" t="s">
        <v>109071</v>
      </c>
      <c r="T54483" s="25" t="s">
        <v>109072</v>
      </c>
    </row>
    <row r="54484" spans="19:20" x14ac:dyDescent="0.35">
      <c r="S54484" s="25" t="s">
        <v>109073</v>
      </c>
      <c r="T54484" s="25" t="s">
        <v>109074</v>
      </c>
    </row>
    <row r="54485" spans="19:20" x14ac:dyDescent="0.35">
      <c r="S54485" s="25" t="s">
        <v>109075</v>
      </c>
      <c r="T54485" s="25" t="s">
        <v>109076</v>
      </c>
    </row>
    <row r="54486" spans="19:20" x14ac:dyDescent="0.35">
      <c r="S54486" s="25" t="s">
        <v>109077</v>
      </c>
      <c r="T54486" s="25" t="s">
        <v>109078</v>
      </c>
    </row>
    <row r="54487" spans="19:20" x14ac:dyDescent="0.35">
      <c r="S54487" s="25" t="s">
        <v>109079</v>
      </c>
      <c r="T54487" s="25" t="s">
        <v>109080</v>
      </c>
    </row>
    <row r="54488" spans="19:20" x14ac:dyDescent="0.35">
      <c r="S54488" s="25" t="s">
        <v>109081</v>
      </c>
      <c r="T54488" s="25" t="s">
        <v>109082</v>
      </c>
    </row>
    <row r="54489" spans="19:20" x14ac:dyDescent="0.35">
      <c r="S54489" s="25" t="s">
        <v>109083</v>
      </c>
      <c r="T54489" s="25" t="s">
        <v>109084</v>
      </c>
    </row>
    <row r="54490" spans="19:20" x14ac:dyDescent="0.35">
      <c r="S54490" s="25" t="s">
        <v>109085</v>
      </c>
      <c r="T54490" s="25" t="s">
        <v>109086</v>
      </c>
    </row>
    <row r="54491" spans="19:20" x14ac:dyDescent="0.35">
      <c r="S54491" s="25" t="s">
        <v>109087</v>
      </c>
      <c r="T54491" s="25" t="s">
        <v>109088</v>
      </c>
    </row>
    <row r="54492" spans="19:20" x14ac:dyDescent="0.35">
      <c r="S54492" s="25" t="s">
        <v>109089</v>
      </c>
      <c r="T54492" s="25" t="s">
        <v>109090</v>
      </c>
    </row>
    <row r="54493" spans="19:20" x14ac:dyDescent="0.35">
      <c r="S54493" s="25" t="s">
        <v>109091</v>
      </c>
      <c r="T54493" s="25" t="s">
        <v>109092</v>
      </c>
    </row>
    <row r="54494" spans="19:20" x14ac:dyDescent="0.35">
      <c r="S54494" s="25" t="s">
        <v>109093</v>
      </c>
      <c r="T54494" s="25" t="s">
        <v>109094</v>
      </c>
    </row>
    <row r="54495" spans="19:20" x14ac:dyDescent="0.35">
      <c r="S54495" s="25" t="s">
        <v>109095</v>
      </c>
      <c r="T54495" s="25" t="s">
        <v>109096</v>
      </c>
    </row>
    <row r="54496" spans="19:20" x14ac:dyDescent="0.35">
      <c r="S54496" s="25" t="s">
        <v>109097</v>
      </c>
      <c r="T54496" s="25" t="s">
        <v>109098</v>
      </c>
    </row>
    <row r="54497" spans="19:20" x14ac:dyDescent="0.35">
      <c r="S54497" s="25" t="s">
        <v>109099</v>
      </c>
      <c r="T54497" s="25" t="s">
        <v>109100</v>
      </c>
    </row>
    <row r="54498" spans="19:20" x14ac:dyDescent="0.35">
      <c r="S54498" s="25" t="s">
        <v>109101</v>
      </c>
      <c r="T54498" s="25" t="s">
        <v>109102</v>
      </c>
    </row>
    <row r="54499" spans="19:20" x14ac:dyDescent="0.35">
      <c r="S54499" s="25" t="s">
        <v>109103</v>
      </c>
      <c r="T54499" s="25" t="s">
        <v>109104</v>
      </c>
    </row>
    <row r="54500" spans="19:20" x14ac:dyDescent="0.35">
      <c r="S54500" s="25" t="s">
        <v>109105</v>
      </c>
      <c r="T54500" s="25" t="s">
        <v>109106</v>
      </c>
    </row>
    <row r="54501" spans="19:20" x14ac:dyDescent="0.35">
      <c r="S54501" s="25" t="s">
        <v>109107</v>
      </c>
      <c r="T54501" s="25" t="s">
        <v>109108</v>
      </c>
    </row>
    <row r="54502" spans="19:20" x14ac:dyDescent="0.35">
      <c r="S54502" s="25" t="s">
        <v>109109</v>
      </c>
      <c r="T54502" s="25" t="s">
        <v>109110</v>
      </c>
    </row>
    <row r="54503" spans="19:20" x14ac:dyDescent="0.35">
      <c r="S54503" s="25" t="s">
        <v>109111</v>
      </c>
      <c r="T54503" s="25" t="s">
        <v>109112</v>
      </c>
    </row>
    <row r="54504" spans="19:20" x14ac:dyDescent="0.35">
      <c r="S54504" s="25" t="s">
        <v>109113</v>
      </c>
      <c r="T54504" s="25" t="s">
        <v>109114</v>
      </c>
    </row>
    <row r="54505" spans="19:20" x14ac:dyDescent="0.35">
      <c r="S54505" s="25" t="s">
        <v>109115</v>
      </c>
      <c r="T54505" s="25" t="s">
        <v>109116</v>
      </c>
    </row>
    <row r="54506" spans="19:20" x14ac:dyDescent="0.35">
      <c r="S54506" s="25" t="s">
        <v>109117</v>
      </c>
      <c r="T54506" s="25" t="s">
        <v>109118</v>
      </c>
    </row>
    <row r="54507" spans="19:20" x14ac:dyDescent="0.35">
      <c r="S54507" s="25" t="s">
        <v>109119</v>
      </c>
      <c r="T54507" s="25" t="s">
        <v>109120</v>
      </c>
    </row>
    <row r="54508" spans="19:20" x14ac:dyDescent="0.35">
      <c r="S54508" s="25" t="s">
        <v>109121</v>
      </c>
      <c r="T54508" s="25" t="s">
        <v>109122</v>
      </c>
    </row>
    <row r="54509" spans="19:20" x14ac:dyDescent="0.35">
      <c r="S54509" s="25" t="s">
        <v>109123</v>
      </c>
      <c r="T54509" s="25" t="s">
        <v>109124</v>
      </c>
    </row>
    <row r="54510" spans="19:20" x14ac:dyDescent="0.35">
      <c r="S54510" s="25" t="s">
        <v>109125</v>
      </c>
      <c r="T54510" s="25" t="s">
        <v>109126</v>
      </c>
    </row>
    <row r="54511" spans="19:20" x14ac:dyDescent="0.35">
      <c r="S54511" s="25" t="s">
        <v>109127</v>
      </c>
      <c r="T54511" s="25" t="s">
        <v>109128</v>
      </c>
    </row>
    <row r="54512" spans="19:20" x14ac:dyDescent="0.35">
      <c r="S54512" s="25" t="s">
        <v>109129</v>
      </c>
      <c r="T54512" s="25" t="s">
        <v>109130</v>
      </c>
    </row>
    <row r="54513" spans="19:20" x14ac:dyDescent="0.35">
      <c r="S54513" s="25" t="s">
        <v>109131</v>
      </c>
      <c r="T54513" s="25" t="s">
        <v>109132</v>
      </c>
    </row>
    <row r="54514" spans="19:20" x14ac:dyDescent="0.35">
      <c r="S54514" s="25" t="s">
        <v>109133</v>
      </c>
      <c r="T54514" s="25" t="s">
        <v>109134</v>
      </c>
    </row>
    <row r="54515" spans="19:20" x14ac:dyDescent="0.35">
      <c r="S54515" s="25" t="s">
        <v>109135</v>
      </c>
      <c r="T54515" s="25" t="s">
        <v>109136</v>
      </c>
    </row>
    <row r="54516" spans="19:20" x14ac:dyDescent="0.35">
      <c r="S54516" s="25" t="s">
        <v>109137</v>
      </c>
      <c r="T54516" s="25" t="s">
        <v>109138</v>
      </c>
    </row>
    <row r="54517" spans="19:20" x14ac:dyDescent="0.35">
      <c r="S54517" s="25" t="s">
        <v>109139</v>
      </c>
      <c r="T54517" s="25" t="s">
        <v>109140</v>
      </c>
    </row>
    <row r="54518" spans="19:20" x14ac:dyDescent="0.35">
      <c r="S54518" s="25" t="s">
        <v>109141</v>
      </c>
      <c r="T54518" s="25" t="s">
        <v>109142</v>
      </c>
    </row>
    <row r="54519" spans="19:20" x14ac:dyDescent="0.35">
      <c r="S54519" s="25" t="s">
        <v>109143</v>
      </c>
      <c r="T54519" s="25" t="s">
        <v>109144</v>
      </c>
    </row>
    <row r="54520" spans="19:20" x14ac:dyDescent="0.35">
      <c r="S54520" s="25" t="s">
        <v>109145</v>
      </c>
      <c r="T54520" s="25" t="s">
        <v>109146</v>
      </c>
    </row>
    <row r="54521" spans="19:20" x14ac:dyDescent="0.35">
      <c r="S54521" s="25" t="s">
        <v>109147</v>
      </c>
      <c r="T54521" s="25" t="s">
        <v>109148</v>
      </c>
    </row>
    <row r="54522" spans="19:20" x14ac:dyDescent="0.35">
      <c r="S54522" s="25" t="s">
        <v>109149</v>
      </c>
      <c r="T54522" s="25" t="s">
        <v>109150</v>
      </c>
    </row>
    <row r="54523" spans="19:20" x14ac:dyDescent="0.35">
      <c r="S54523" s="25" t="s">
        <v>109151</v>
      </c>
      <c r="T54523" s="25" t="s">
        <v>109152</v>
      </c>
    </row>
    <row r="54524" spans="19:20" x14ac:dyDescent="0.35">
      <c r="S54524" s="25" t="s">
        <v>109153</v>
      </c>
      <c r="T54524" s="25" t="s">
        <v>109154</v>
      </c>
    </row>
    <row r="54525" spans="19:20" x14ac:dyDescent="0.35">
      <c r="S54525" s="25" t="s">
        <v>109155</v>
      </c>
      <c r="T54525" s="25" t="s">
        <v>109156</v>
      </c>
    </row>
    <row r="54526" spans="19:20" x14ac:dyDescent="0.35">
      <c r="S54526" s="25" t="s">
        <v>109157</v>
      </c>
      <c r="T54526" s="25" t="s">
        <v>109158</v>
      </c>
    </row>
    <row r="54527" spans="19:20" x14ac:dyDescent="0.35">
      <c r="S54527" s="25" t="s">
        <v>109159</v>
      </c>
      <c r="T54527" s="25" t="s">
        <v>109160</v>
      </c>
    </row>
    <row r="54528" spans="19:20" x14ac:dyDescent="0.35">
      <c r="S54528" s="25" t="s">
        <v>109161</v>
      </c>
      <c r="T54528" s="25" t="s">
        <v>109162</v>
      </c>
    </row>
    <row r="54529" spans="19:20" x14ac:dyDescent="0.35">
      <c r="S54529" s="25" t="s">
        <v>109163</v>
      </c>
      <c r="T54529" s="25" t="s">
        <v>109164</v>
      </c>
    </row>
    <row r="54530" spans="19:20" x14ac:dyDescent="0.35">
      <c r="S54530" s="25" t="s">
        <v>109165</v>
      </c>
      <c r="T54530" s="25" t="s">
        <v>109166</v>
      </c>
    </row>
    <row r="54531" spans="19:20" x14ac:dyDescent="0.35">
      <c r="S54531" s="25" t="s">
        <v>109167</v>
      </c>
      <c r="T54531" s="25" t="s">
        <v>109168</v>
      </c>
    </row>
    <row r="54532" spans="19:20" x14ac:dyDescent="0.35">
      <c r="S54532" s="25" t="s">
        <v>109169</v>
      </c>
      <c r="T54532" s="25" t="s">
        <v>109170</v>
      </c>
    </row>
    <row r="54533" spans="19:20" x14ac:dyDescent="0.35">
      <c r="S54533" s="25" t="s">
        <v>109171</v>
      </c>
      <c r="T54533" s="25" t="s">
        <v>109172</v>
      </c>
    </row>
    <row r="54534" spans="19:20" x14ac:dyDescent="0.35">
      <c r="S54534" s="25" t="s">
        <v>109173</v>
      </c>
      <c r="T54534" s="25" t="s">
        <v>109174</v>
      </c>
    </row>
    <row r="54535" spans="19:20" x14ac:dyDescent="0.35">
      <c r="S54535" s="25" t="s">
        <v>109175</v>
      </c>
      <c r="T54535" s="25" t="s">
        <v>109176</v>
      </c>
    </row>
    <row r="54536" spans="19:20" x14ac:dyDescent="0.35">
      <c r="S54536" s="25" t="s">
        <v>109177</v>
      </c>
      <c r="T54536" s="25" t="s">
        <v>109178</v>
      </c>
    </row>
    <row r="54537" spans="19:20" x14ac:dyDescent="0.35">
      <c r="S54537" s="25" t="s">
        <v>109179</v>
      </c>
      <c r="T54537" s="25" t="s">
        <v>109180</v>
      </c>
    </row>
    <row r="54538" spans="19:20" x14ac:dyDescent="0.35">
      <c r="S54538" s="25" t="s">
        <v>109181</v>
      </c>
      <c r="T54538" s="25" t="s">
        <v>109182</v>
      </c>
    </row>
    <row r="54539" spans="19:20" x14ac:dyDescent="0.35">
      <c r="S54539" s="25" t="s">
        <v>109183</v>
      </c>
      <c r="T54539" s="25" t="s">
        <v>109184</v>
      </c>
    </row>
    <row r="54540" spans="19:20" x14ac:dyDescent="0.35">
      <c r="S54540" s="25" t="s">
        <v>109185</v>
      </c>
      <c r="T54540" s="25" t="s">
        <v>109186</v>
      </c>
    </row>
    <row r="54541" spans="19:20" x14ac:dyDescent="0.35">
      <c r="S54541" s="25" t="s">
        <v>109187</v>
      </c>
      <c r="T54541" s="25" t="s">
        <v>109188</v>
      </c>
    </row>
    <row r="54542" spans="19:20" x14ac:dyDescent="0.35">
      <c r="S54542" s="25" t="s">
        <v>109189</v>
      </c>
      <c r="T54542" s="25" t="s">
        <v>109190</v>
      </c>
    </row>
    <row r="54543" spans="19:20" x14ac:dyDescent="0.35">
      <c r="S54543" s="25" t="s">
        <v>109191</v>
      </c>
      <c r="T54543" s="25" t="s">
        <v>109192</v>
      </c>
    </row>
    <row r="54544" spans="19:20" x14ac:dyDescent="0.35">
      <c r="S54544" s="25" t="s">
        <v>109193</v>
      </c>
      <c r="T54544" s="25" t="s">
        <v>109194</v>
      </c>
    </row>
    <row r="54545" spans="19:20" x14ac:dyDescent="0.35">
      <c r="S54545" s="25" t="s">
        <v>109195</v>
      </c>
      <c r="T54545" s="25" t="s">
        <v>109196</v>
      </c>
    </row>
    <row r="54546" spans="19:20" x14ac:dyDescent="0.35">
      <c r="S54546" s="25" t="s">
        <v>109197</v>
      </c>
      <c r="T54546" s="25" t="s">
        <v>109198</v>
      </c>
    </row>
    <row r="54547" spans="19:20" x14ac:dyDescent="0.35">
      <c r="S54547" s="25" t="s">
        <v>109199</v>
      </c>
      <c r="T54547" s="25" t="s">
        <v>109200</v>
      </c>
    </row>
    <row r="54548" spans="19:20" x14ac:dyDescent="0.35">
      <c r="S54548" s="25" t="s">
        <v>109201</v>
      </c>
      <c r="T54548" s="25" t="s">
        <v>109202</v>
      </c>
    </row>
    <row r="54549" spans="19:20" x14ac:dyDescent="0.35">
      <c r="S54549" s="25" t="s">
        <v>109203</v>
      </c>
      <c r="T54549" s="25" t="s">
        <v>109204</v>
      </c>
    </row>
    <row r="54550" spans="19:20" x14ac:dyDescent="0.35">
      <c r="S54550" s="25" t="s">
        <v>109205</v>
      </c>
      <c r="T54550" s="25" t="s">
        <v>109206</v>
      </c>
    </row>
    <row r="54551" spans="19:20" x14ac:dyDescent="0.35">
      <c r="S54551" s="25" t="s">
        <v>109207</v>
      </c>
      <c r="T54551" s="25" t="s">
        <v>109208</v>
      </c>
    </row>
    <row r="54552" spans="19:20" x14ac:dyDescent="0.35">
      <c r="S54552" s="25" t="s">
        <v>109209</v>
      </c>
      <c r="T54552" s="25" t="s">
        <v>109210</v>
      </c>
    </row>
    <row r="54553" spans="19:20" x14ac:dyDescent="0.35">
      <c r="S54553" s="25" t="s">
        <v>109211</v>
      </c>
      <c r="T54553" s="25" t="s">
        <v>109212</v>
      </c>
    </row>
    <row r="54554" spans="19:20" x14ac:dyDescent="0.35">
      <c r="S54554" s="25" t="s">
        <v>109213</v>
      </c>
      <c r="T54554" s="25" t="s">
        <v>109214</v>
      </c>
    </row>
    <row r="54555" spans="19:20" x14ac:dyDescent="0.35">
      <c r="S54555" s="25" t="s">
        <v>109215</v>
      </c>
      <c r="T54555" s="25" t="s">
        <v>109216</v>
      </c>
    </row>
    <row r="54556" spans="19:20" x14ac:dyDescent="0.35">
      <c r="S54556" s="25" t="s">
        <v>109217</v>
      </c>
      <c r="T54556" s="25" t="s">
        <v>109218</v>
      </c>
    </row>
    <row r="54557" spans="19:20" x14ac:dyDescent="0.35">
      <c r="S54557" s="25" t="s">
        <v>109219</v>
      </c>
      <c r="T54557" s="25" t="s">
        <v>109220</v>
      </c>
    </row>
    <row r="54558" spans="19:20" x14ac:dyDescent="0.35">
      <c r="S54558" s="25" t="s">
        <v>109221</v>
      </c>
      <c r="T54558" s="25" t="s">
        <v>109222</v>
      </c>
    </row>
    <row r="54559" spans="19:20" x14ac:dyDescent="0.35">
      <c r="S54559" s="25" t="s">
        <v>109223</v>
      </c>
      <c r="T54559" s="25" t="s">
        <v>109224</v>
      </c>
    </row>
    <row r="54560" spans="19:20" x14ac:dyDescent="0.35">
      <c r="S54560" s="25" t="s">
        <v>109225</v>
      </c>
      <c r="T54560" s="25" t="s">
        <v>109226</v>
      </c>
    </row>
    <row r="54561" spans="19:20" x14ac:dyDescent="0.35">
      <c r="S54561" s="25" t="s">
        <v>109227</v>
      </c>
      <c r="T54561" s="25" t="s">
        <v>109228</v>
      </c>
    </row>
    <row r="54562" spans="19:20" x14ac:dyDescent="0.35">
      <c r="S54562" s="25" t="s">
        <v>109229</v>
      </c>
      <c r="T54562" s="25" t="s">
        <v>109230</v>
      </c>
    </row>
    <row r="54563" spans="19:20" x14ac:dyDescent="0.35">
      <c r="S54563" s="25" t="s">
        <v>109231</v>
      </c>
      <c r="T54563" s="25" t="s">
        <v>109232</v>
      </c>
    </row>
    <row r="54564" spans="19:20" x14ac:dyDescent="0.35">
      <c r="S54564" s="25" t="s">
        <v>109233</v>
      </c>
      <c r="T54564" s="25" t="s">
        <v>109234</v>
      </c>
    </row>
    <row r="54565" spans="19:20" x14ac:dyDescent="0.35">
      <c r="S54565" s="25" t="s">
        <v>109235</v>
      </c>
      <c r="T54565" s="25" t="s">
        <v>109236</v>
      </c>
    </row>
    <row r="54566" spans="19:20" x14ac:dyDescent="0.35">
      <c r="S54566" s="25" t="s">
        <v>109237</v>
      </c>
      <c r="T54566" s="25" t="s">
        <v>109238</v>
      </c>
    </row>
    <row r="54567" spans="19:20" x14ac:dyDescent="0.35">
      <c r="S54567" s="25" t="s">
        <v>109239</v>
      </c>
      <c r="T54567" s="25" t="s">
        <v>109240</v>
      </c>
    </row>
    <row r="54568" spans="19:20" x14ac:dyDescent="0.35">
      <c r="S54568" s="25" t="s">
        <v>109241</v>
      </c>
      <c r="T54568" s="25" t="s">
        <v>109242</v>
      </c>
    </row>
    <row r="54569" spans="19:20" x14ac:dyDescent="0.35">
      <c r="S54569" s="25" t="s">
        <v>109243</v>
      </c>
      <c r="T54569" s="25" t="s">
        <v>109244</v>
      </c>
    </row>
    <row r="54570" spans="19:20" x14ac:dyDescent="0.35">
      <c r="S54570" s="25" t="s">
        <v>109245</v>
      </c>
      <c r="T54570" s="25" t="s">
        <v>109246</v>
      </c>
    </row>
    <row r="54571" spans="19:20" x14ac:dyDescent="0.35">
      <c r="S54571" s="25" t="s">
        <v>109247</v>
      </c>
      <c r="T54571" s="25" t="s">
        <v>109248</v>
      </c>
    </row>
    <row r="54572" spans="19:20" x14ac:dyDescent="0.35">
      <c r="S54572" s="25" t="s">
        <v>109249</v>
      </c>
      <c r="T54572" s="25" t="s">
        <v>109250</v>
      </c>
    </row>
    <row r="54573" spans="19:20" x14ac:dyDescent="0.35">
      <c r="S54573" s="25" t="s">
        <v>109251</v>
      </c>
      <c r="T54573" s="25" t="s">
        <v>109252</v>
      </c>
    </row>
    <row r="54574" spans="19:20" x14ac:dyDescent="0.35">
      <c r="S54574" s="25" t="s">
        <v>109253</v>
      </c>
      <c r="T54574" s="25" t="s">
        <v>109254</v>
      </c>
    </row>
    <row r="54575" spans="19:20" x14ac:dyDescent="0.35">
      <c r="S54575" s="25" t="s">
        <v>109255</v>
      </c>
      <c r="T54575" s="25" t="s">
        <v>109256</v>
      </c>
    </row>
    <row r="54576" spans="19:20" x14ac:dyDescent="0.35">
      <c r="S54576" s="25" t="s">
        <v>109257</v>
      </c>
      <c r="T54576" s="25" t="s">
        <v>109258</v>
      </c>
    </row>
    <row r="54577" spans="19:20" x14ac:dyDescent="0.35">
      <c r="S54577" s="25" t="s">
        <v>109259</v>
      </c>
      <c r="T54577" s="25" t="s">
        <v>109260</v>
      </c>
    </row>
    <row r="54578" spans="19:20" x14ac:dyDescent="0.35">
      <c r="S54578" s="25" t="s">
        <v>109261</v>
      </c>
      <c r="T54578" s="25" t="s">
        <v>109262</v>
      </c>
    </row>
    <row r="54579" spans="19:20" x14ac:dyDescent="0.35">
      <c r="S54579" s="25" t="s">
        <v>109263</v>
      </c>
      <c r="T54579" s="25" t="s">
        <v>109264</v>
      </c>
    </row>
    <row r="54580" spans="19:20" x14ac:dyDescent="0.35">
      <c r="S54580" s="25" t="s">
        <v>109265</v>
      </c>
      <c r="T54580" s="25" t="s">
        <v>109266</v>
      </c>
    </row>
    <row r="54581" spans="19:20" x14ac:dyDescent="0.35">
      <c r="S54581" s="25" t="s">
        <v>109267</v>
      </c>
      <c r="T54581" s="25" t="s">
        <v>109268</v>
      </c>
    </row>
    <row r="54582" spans="19:20" x14ac:dyDescent="0.35">
      <c r="S54582" s="25" t="s">
        <v>109269</v>
      </c>
      <c r="T54582" s="25" t="s">
        <v>109270</v>
      </c>
    </row>
    <row r="54583" spans="19:20" x14ac:dyDescent="0.35">
      <c r="S54583" s="25" t="s">
        <v>109271</v>
      </c>
      <c r="T54583" s="25" t="s">
        <v>109272</v>
      </c>
    </row>
    <row r="54584" spans="19:20" x14ac:dyDescent="0.35">
      <c r="S54584" s="25" t="s">
        <v>109273</v>
      </c>
      <c r="T54584" s="25" t="s">
        <v>109274</v>
      </c>
    </row>
    <row r="54585" spans="19:20" x14ac:dyDescent="0.35">
      <c r="S54585" s="25" t="s">
        <v>109275</v>
      </c>
      <c r="T54585" s="25" t="s">
        <v>109276</v>
      </c>
    </row>
    <row r="54586" spans="19:20" x14ac:dyDescent="0.35">
      <c r="S54586" s="25" t="s">
        <v>109277</v>
      </c>
      <c r="T54586" s="25" t="s">
        <v>109278</v>
      </c>
    </row>
    <row r="54587" spans="19:20" x14ac:dyDescent="0.35">
      <c r="S54587" s="25" t="s">
        <v>109279</v>
      </c>
      <c r="T54587" s="25" t="s">
        <v>109280</v>
      </c>
    </row>
    <row r="54588" spans="19:20" x14ac:dyDescent="0.35">
      <c r="S54588" s="25" t="s">
        <v>109281</v>
      </c>
      <c r="T54588" s="25" t="s">
        <v>109282</v>
      </c>
    </row>
    <row r="54589" spans="19:20" x14ac:dyDescent="0.35">
      <c r="S54589" s="25" t="s">
        <v>109283</v>
      </c>
      <c r="T54589" s="25" t="s">
        <v>109284</v>
      </c>
    </row>
    <row r="54590" spans="19:20" x14ac:dyDescent="0.35">
      <c r="S54590" s="25" t="s">
        <v>109285</v>
      </c>
      <c r="T54590" s="25" t="s">
        <v>109286</v>
      </c>
    </row>
    <row r="54591" spans="19:20" x14ac:dyDescent="0.35">
      <c r="S54591" s="25" t="s">
        <v>109287</v>
      </c>
      <c r="T54591" s="25" t="s">
        <v>109288</v>
      </c>
    </row>
    <row r="54592" spans="19:20" x14ac:dyDescent="0.35">
      <c r="S54592" s="25" t="s">
        <v>109289</v>
      </c>
      <c r="T54592" s="25" t="s">
        <v>109290</v>
      </c>
    </row>
    <row r="54593" spans="19:20" x14ac:dyDescent="0.35">
      <c r="S54593" s="25" t="s">
        <v>109291</v>
      </c>
      <c r="T54593" s="25" t="s">
        <v>109292</v>
      </c>
    </row>
    <row r="54594" spans="19:20" x14ac:dyDescent="0.35">
      <c r="S54594" s="25" t="s">
        <v>109293</v>
      </c>
      <c r="T54594" s="25" t="s">
        <v>109294</v>
      </c>
    </row>
    <row r="54595" spans="19:20" x14ac:dyDescent="0.35">
      <c r="S54595" s="25" t="s">
        <v>109295</v>
      </c>
      <c r="T54595" s="25" t="s">
        <v>109296</v>
      </c>
    </row>
    <row r="54596" spans="19:20" x14ac:dyDescent="0.35">
      <c r="S54596" s="25" t="s">
        <v>109297</v>
      </c>
      <c r="T54596" s="25" t="s">
        <v>109298</v>
      </c>
    </row>
    <row r="54597" spans="19:20" x14ac:dyDescent="0.35">
      <c r="S54597" s="25" t="s">
        <v>109299</v>
      </c>
      <c r="T54597" s="25" t="s">
        <v>109300</v>
      </c>
    </row>
    <row r="54598" spans="19:20" x14ac:dyDescent="0.35">
      <c r="S54598" s="25" t="s">
        <v>109301</v>
      </c>
      <c r="T54598" s="25" t="s">
        <v>109302</v>
      </c>
    </row>
    <row r="54599" spans="19:20" x14ac:dyDescent="0.35">
      <c r="S54599" s="25" t="s">
        <v>109303</v>
      </c>
      <c r="T54599" s="25" t="s">
        <v>109304</v>
      </c>
    </row>
    <row r="54600" spans="19:20" x14ac:dyDescent="0.35">
      <c r="S54600" s="25" t="s">
        <v>109305</v>
      </c>
      <c r="T54600" s="25" t="s">
        <v>109306</v>
      </c>
    </row>
    <row r="54601" spans="19:20" x14ac:dyDescent="0.35">
      <c r="S54601" s="25" t="s">
        <v>109307</v>
      </c>
      <c r="T54601" s="25" t="s">
        <v>109308</v>
      </c>
    </row>
    <row r="54602" spans="19:20" x14ac:dyDescent="0.35">
      <c r="S54602" s="25" t="s">
        <v>109309</v>
      </c>
      <c r="T54602" s="25" t="s">
        <v>109310</v>
      </c>
    </row>
    <row r="54603" spans="19:20" x14ac:dyDescent="0.35">
      <c r="S54603" s="25" t="s">
        <v>109311</v>
      </c>
      <c r="T54603" s="25" t="s">
        <v>109312</v>
      </c>
    </row>
    <row r="54604" spans="19:20" x14ac:dyDescent="0.35">
      <c r="S54604" s="25" t="s">
        <v>109313</v>
      </c>
      <c r="T54604" s="25" t="s">
        <v>109314</v>
      </c>
    </row>
    <row r="54605" spans="19:20" x14ac:dyDescent="0.35">
      <c r="S54605" s="25" t="s">
        <v>109315</v>
      </c>
      <c r="T54605" s="25" t="s">
        <v>109316</v>
      </c>
    </row>
    <row r="54606" spans="19:20" x14ac:dyDescent="0.35">
      <c r="S54606" s="25" t="s">
        <v>109317</v>
      </c>
      <c r="T54606" s="25" t="s">
        <v>109318</v>
      </c>
    </row>
    <row r="54607" spans="19:20" x14ac:dyDescent="0.35">
      <c r="S54607" s="25" t="s">
        <v>109319</v>
      </c>
      <c r="T54607" s="25" t="s">
        <v>109320</v>
      </c>
    </row>
    <row r="54608" spans="19:20" x14ac:dyDescent="0.35">
      <c r="S54608" s="25" t="s">
        <v>109321</v>
      </c>
      <c r="T54608" s="25" t="s">
        <v>109322</v>
      </c>
    </row>
    <row r="54609" spans="19:20" x14ac:dyDescent="0.35">
      <c r="S54609" s="25" t="s">
        <v>109323</v>
      </c>
      <c r="T54609" s="25" t="s">
        <v>109324</v>
      </c>
    </row>
    <row r="54610" spans="19:20" x14ac:dyDescent="0.35">
      <c r="S54610" s="25" t="s">
        <v>109325</v>
      </c>
      <c r="T54610" s="25" t="s">
        <v>109326</v>
      </c>
    </row>
    <row r="54611" spans="19:20" x14ac:dyDescent="0.35">
      <c r="S54611" s="25" t="s">
        <v>109327</v>
      </c>
      <c r="T54611" s="25" t="s">
        <v>109328</v>
      </c>
    </row>
    <row r="54612" spans="19:20" x14ac:dyDescent="0.35">
      <c r="S54612" s="25" t="s">
        <v>109329</v>
      </c>
      <c r="T54612" s="25" t="s">
        <v>109330</v>
      </c>
    </row>
    <row r="54613" spans="19:20" x14ac:dyDescent="0.35">
      <c r="S54613" s="25" t="s">
        <v>109331</v>
      </c>
      <c r="T54613" s="25" t="s">
        <v>109332</v>
      </c>
    </row>
    <row r="54614" spans="19:20" x14ac:dyDescent="0.35">
      <c r="S54614" s="25" t="s">
        <v>109333</v>
      </c>
      <c r="T54614" s="25" t="s">
        <v>109334</v>
      </c>
    </row>
    <row r="54615" spans="19:20" x14ac:dyDescent="0.35">
      <c r="S54615" s="25" t="s">
        <v>109335</v>
      </c>
      <c r="T54615" s="25" t="s">
        <v>109336</v>
      </c>
    </row>
    <row r="54616" spans="19:20" x14ac:dyDescent="0.35">
      <c r="S54616" s="25" t="s">
        <v>109337</v>
      </c>
      <c r="T54616" s="25" t="s">
        <v>109338</v>
      </c>
    </row>
    <row r="54617" spans="19:20" x14ac:dyDescent="0.35">
      <c r="S54617" s="25" t="s">
        <v>109339</v>
      </c>
      <c r="T54617" s="25" t="s">
        <v>109340</v>
      </c>
    </row>
    <row r="54618" spans="19:20" x14ac:dyDescent="0.35">
      <c r="S54618" s="25" t="s">
        <v>109341</v>
      </c>
      <c r="T54618" s="25" t="s">
        <v>109342</v>
      </c>
    </row>
    <row r="54619" spans="19:20" x14ac:dyDescent="0.35">
      <c r="S54619" s="25" t="s">
        <v>109343</v>
      </c>
      <c r="T54619" s="25" t="s">
        <v>109344</v>
      </c>
    </row>
    <row r="54620" spans="19:20" x14ac:dyDescent="0.35">
      <c r="S54620" s="25" t="s">
        <v>109345</v>
      </c>
      <c r="T54620" s="25" t="s">
        <v>109346</v>
      </c>
    </row>
    <row r="54621" spans="19:20" x14ac:dyDescent="0.35">
      <c r="S54621" s="25" t="s">
        <v>109347</v>
      </c>
      <c r="T54621" s="25" t="s">
        <v>109348</v>
      </c>
    </row>
    <row r="54622" spans="19:20" x14ac:dyDescent="0.35">
      <c r="S54622" s="25" t="s">
        <v>109349</v>
      </c>
      <c r="T54622" s="25" t="s">
        <v>109350</v>
      </c>
    </row>
    <row r="54623" spans="19:20" x14ac:dyDescent="0.35">
      <c r="S54623" s="25" t="s">
        <v>109351</v>
      </c>
      <c r="T54623" s="25" t="s">
        <v>109352</v>
      </c>
    </row>
    <row r="54624" spans="19:20" x14ac:dyDescent="0.35">
      <c r="S54624" s="25" t="s">
        <v>109353</v>
      </c>
      <c r="T54624" s="25" t="s">
        <v>109354</v>
      </c>
    </row>
    <row r="54625" spans="19:20" x14ac:dyDescent="0.35">
      <c r="S54625" s="25" t="s">
        <v>109355</v>
      </c>
      <c r="T54625" s="25" t="s">
        <v>109356</v>
      </c>
    </row>
    <row r="54626" spans="19:20" x14ac:dyDescent="0.35">
      <c r="S54626" s="25" t="s">
        <v>109357</v>
      </c>
      <c r="T54626" s="25" t="s">
        <v>109358</v>
      </c>
    </row>
    <row r="54627" spans="19:20" x14ac:dyDescent="0.35">
      <c r="S54627" s="25" t="s">
        <v>109359</v>
      </c>
      <c r="T54627" s="25" t="s">
        <v>109360</v>
      </c>
    </row>
    <row r="54628" spans="19:20" x14ac:dyDescent="0.35">
      <c r="S54628" s="25" t="s">
        <v>109361</v>
      </c>
      <c r="T54628" s="25" t="s">
        <v>109362</v>
      </c>
    </row>
    <row r="54629" spans="19:20" x14ac:dyDescent="0.35">
      <c r="S54629" s="25" t="s">
        <v>109363</v>
      </c>
      <c r="T54629" s="25" t="s">
        <v>109364</v>
      </c>
    </row>
    <row r="54630" spans="19:20" x14ac:dyDescent="0.35">
      <c r="S54630" s="25" t="s">
        <v>109365</v>
      </c>
      <c r="T54630" s="25" t="s">
        <v>109366</v>
      </c>
    </row>
    <row r="54631" spans="19:20" x14ac:dyDescent="0.35">
      <c r="S54631" s="25" t="s">
        <v>109367</v>
      </c>
      <c r="T54631" s="25" t="s">
        <v>109368</v>
      </c>
    </row>
    <row r="54632" spans="19:20" x14ac:dyDescent="0.35">
      <c r="S54632" s="25" t="s">
        <v>109369</v>
      </c>
      <c r="T54632" s="25" t="s">
        <v>109370</v>
      </c>
    </row>
    <row r="54633" spans="19:20" x14ac:dyDescent="0.35">
      <c r="S54633" s="25" t="s">
        <v>109371</v>
      </c>
      <c r="T54633" s="25" t="s">
        <v>109372</v>
      </c>
    </row>
    <row r="54634" spans="19:20" x14ac:dyDescent="0.35">
      <c r="S54634" s="25" t="s">
        <v>109373</v>
      </c>
      <c r="T54634" s="25" t="s">
        <v>109374</v>
      </c>
    </row>
    <row r="54635" spans="19:20" x14ac:dyDescent="0.35">
      <c r="S54635" s="25" t="s">
        <v>109375</v>
      </c>
      <c r="T54635" s="25" t="s">
        <v>109376</v>
      </c>
    </row>
    <row r="54636" spans="19:20" x14ac:dyDescent="0.35">
      <c r="S54636" s="25" t="s">
        <v>109377</v>
      </c>
      <c r="T54636" s="25" t="s">
        <v>109378</v>
      </c>
    </row>
    <row r="54637" spans="19:20" x14ac:dyDescent="0.35">
      <c r="S54637" s="25" t="s">
        <v>109379</v>
      </c>
      <c r="T54637" s="25" t="s">
        <v>109380</v>
      </c>
    </row>
    <row r="54638" spans="19:20" x14ac:dyDescent="0.35">
      <c r="S54638" s="25" t="s">
        <v>109381</v>
      </c>
      <c r="T54638" s="25" t="s">
        <v>109382</v>
      </c>
    </row>
    <row r="54639" spans="19:20" x14ac:dyDescent="0.35">
      <c r="S54639" s="25" t="s">
        <v>109383</v>
      </c>
      <c r="T54639" s="25" t="s">
        <v>109384</v>
      </c>
    </row>
    <row r="54640" spans="19:20" x14ac:dyDescent="0.35">
      <c r="S54640" s="25" t="s">
        <v>109385</v>
      </c>
      <c r="T54640" s="25" t="s">
        <v>109386</v>
      </c>
    </row>
    <row r="54641" spans="19:20" x14ac:dyDescent="0.35">
      <c r="S54641" s="25" t="s">
        <v>109387</v>
      </c>
      <c r="T54641" s="25" t="s">
        <v>109388</v>
      </c>
    </row>
    <row r="54642" spans="19:20" x14ac:dyDescent="0.35">
      <c r="S54642" s="25" t="s">
        <v>109389</v>
      </c>
      <c r="T54642" s="25" t="s">
        <v>109390</v>
      </c>
    </row>
    <row r="54643" spans="19:20" x14ac:dyDescent="0.35">
      <c r="S54643" s="25" t="s">
        <v>109391</v>
      </c>
      <c r="T54643" s="25" t="s">
        <v>109392</v>
      </c>
    </row>
    <row r="54644" spans="19:20" x14ac:dyDescent="0.35">
      <c r="S54644" s="25" t="s">
        <v>109393</v>
      </c>
      <c r="T54644" s="25" t="s">
        <v>109394</v>
      </c>
    </row>
    <row r="54645" spans="19:20" x14ac:dyDescent="0.35">
      <c r="S54645" s="25" t="s">
        <v>109395</v>
      </c>
      <c r="T54645" s="25" t="s">
        <v>109396</v>
      </c>
    </row>
    <row r="54646" spans="19:20" x14ac:dyDescent="0.35">
      <c r="S54646" s="25" t="s">
        <v>109397</v>
      </c>
      <c r="T54646" s="25" t="s">
        <v>109398</v>
      </c>
    </row>
    <row r="54647" spans="19:20" x14ac:dyDescent="0.35">
      <c r="S54647" s="25" t="s">
        <v>109399</v>
      </c>
      <c r="T54647" s="25" t="s">
        <v>109400</v>
      </c>
    </row>
    <row r="54648" spans="19:20" x14ac:dyDescent="0.35">
      <c r="S54648" s="25" t="s">
        <v>109401</v>
      </c>
      <c r="T54648" s="25" t="s">
        <v>109402</v>
      </c>
    </row>
    <row r="54649" spans="19:20" x14ac:dyDescent="0.35">
      <c r="S54649" s="25" t="s">
        <v>109403</v>
      </c>
      <c r="T54649" s="25" t="s">
        <v>109404</v>
      </c>
    </row>
    <row r="54650" spans="19:20" x14ac:dyDescent="0.35">
      <c r="S54650" s="25" t="s">
        <v>109405</v>
      </c>
      <c r="T54650" s="25" t="s">
        <v>109406</v>
      </c>
    </row>
    <row r="54651" spans="19:20" x14ac:dyDescent="0.35">
      <c r="S54651" s="25" t="s">
        <v>109407</v>
      </c>
      <c r="T54651" s="25" t="s">
        <v>109408</v>
      </c>
    </row>
    <row r="54652" spans="19:20" x14ac:dyDescent="0.35">
      <c r="S54652" s="25" t="s">
        <v>109409</v>
      </c>
      <c r="T54652" s="25" t="s">
        <v>109410</v>
      </c>
    </row>
    <row r="54653" spans="19:20" x14ac:dyDescent="0.35">
      <c r="S54653" s="25" t="s">
        <v>109411</v>
      </c>
      <c r="T54653" s="25" t="s">
        <v>109412</v>
      </c>
    </row>
    <row r="54654" spans="19:20" x14ac:dyDescent="0.35">
      <c r="S54654" s="25" t="s">
        <v>109413</v>
      </c>
      <c r="T54654" s="25" t="s">
        <v>109414</v>
      </c>
    </row>
    <row r="54655" spans="19:20" x14ac:dyDescent="0.35">
      <c r="S54655" s="25" t="s">
        <v>109415</v>
      </c>
      <c r="T54655" s="25" t="s">
        <v>109416</v>
      </c>
    </row>
    <row r="54656" spans="19:20" x14ac:dyDescent="0.35">
      <c r="S54656" s="25" t="s">
        <v>109417</v>
      </c>
      <c r="T54656" s="25" t="s">
        <v>109418</v>
      </c>
    </row>
    <row r="54657" spans="19:20" x14ac:dyDescent="0.35">
      <c r="S54657" s="25" t="s">
        <v>109419</v>
      </c>
      <c r="T54657" s="25" t="s">
        <v>109420</v>
      </c>
    </row>
    <row r="54658" spans="19:20" x14ac:dyDescent="0.35">
      <c r="S54658" s="25" t="s">
        <v>109421</v>
      </c>
      <c r="T54658" s="25" t="s">
        <v>109422</v>
      </c>
    </row>
    <row r="54659" spans="19:20" x14ac:dyDescent="0.35">
      <c r="S54659" s="25" t="s">
        <v>109423</v>
      </c>
      <c r="T54659" s="25" t="s">
        <v>109424</v>
      </c>
    </row>
    <row r="54660" spans="19:20" x14ac:dyDescent="0.35">
      <c r="S54660" s="25" t="s">
        <v>109425</v>
      </c>
      <c r="T54660" s="25" t="s">
        <v>109426</v>
      </c>
    </row>
    <row r="54661" spans="19:20" x14ac:dyDescent="0.35">
      <c r="S54661" s="25" t="s">
        <v>109427</v>
      </c>
      <c r="T54661" s="25" t="s">
        <v>109428</v>
      </c>
    </row>
    <row r="54662" spans="19:20" x14ac:dyDescent="0.35">
      <c r="S54662" s="25" t="s">
        <v>109429</v>
      </c>
      <c r="T54662" s="25" t="s">
        <v>109430</v>
      </c>
    </row>
    <row r="54663" spans="19:20" x14ac:dyDescent="0.35">
      <c r="S54663" s="25" t="s">
        <v>109431</v>
      </c>
      <c r="T54663" s="25" t="s">
        <v>109432</v>
      </c>
    </row>
    <row r="54664" spans="19:20" x14ac:dyDescent="0.35">
      <c r="S54664" s="25" t="s">
        <v>109433</v>
      </c>
      <c r="T54664" s="25" t="s">
        <v>109434</v>
      </c>
    </row>
    <row r="54665" spans="19:20" x14ac:dyDescent="0.35">
      <c r="S54665" s="25" t="s">
        <v>109435</v>
      </c>
      <c r="T54665" s="25" t="s">
        <v>109436</v>
      </c>
    </row>
    <row r="54666" spans="19:20" x14ac:dyDescent="0.35">
      <c r="S54666" s="25" t="s">
        <v>109437</v>
      </c>
      <c r="T54666" s="25" t="s">
        <v>109438</v>
      </c>
    </row>
    <row r="54667" spans="19:20" x14ac:dyDescent="0.35">
      <c r="S54667" s="25" t="s">
        <v>109439</v>
      </c>
      <c r="T54667" s="25" t="s">
        <v>109440</v>
      </c>
    </row>
    <row r="54668" spans="19:20" x14ac:dyDescent="0.35">
      <c r="S54668" s="25" t="s">
        <v>109441</v>
      </c>
      <c r="T54668" s="25" t="s">
        <v>109442</v>
      </c>
    </row>
    <row r="54669" spans="19:20" x14ac:dyDescent="0.35">
      <c r="S54669" s="25" t="s">
        <v>109443</v>
      </c>
      <c r="T54669" s="25" t="s">
        <v>109444</v>
      </c>
    </row>
    <row r="54670" spans="19:20" x14ac:dyDescent="0.35">
      <c r="S54670" s="25" t="s">
        <v>109445</v>
      </c>
      <c r="T54670" s="25" t="s">
        <v>109446</v>
      </c>
    </row>
    <row r="54671" spans="19:20" x14ac:dyDescent="0.35">
      <c r="S54671" s="25" t="s">
        <v>109447</v>
      </c>
      <c r="T54671" s="25" t="s">
        <v>109448</v>
      </c>
    </row>
    <row r="54672" spans="19:20" x14ac:dyDescent="0.35">
      <c r="S54672" s="25" t="s">
        <v>109449</v>
      </c>
      <c r="T54672" s="25" t="s">
        <v>109450</v>
      </c>
    </row>
    <row r="54673" spans="19:20" x14ac:dyDescent="0.35">
      <c r="S54673" s="25" t="s">
        <v>109451</v>
      </c>
      <c r="T54673" s="25" t="s">
        <v>109452</v>
      </c>
    </row>
    <row r="54674" spans="19:20" x14ac:dyDescent="0.35">
      <c r="S54674" s="25" t="s">
        <v>109453</v>
      </c>
      <c r="T54674" s="25" t="s">
        <v>109454</v>
      </c>
    </row>
    <row r="54675" spans="19:20" x14ac:dyDescent="0.35">
      <c r="S54675" s="25" t="s">
        <v>109455</v>
      </c>
      <c r="T54675" s="25" t="s">
        <v>109456</v>
      </c>
    </row>
    <row r="54676" spans="19:20" x14ac:dyDescent="0.35">
      <c r="S54676" s="25" t="s">
        <v>109457</v>
      </c>
      <c r="T54676" s="25" t="s">
        <v>109458</v>
      </c>
    </row>
    <row r="54677" spans="19:20" x14ac:dyDescent="0.35">
      <c r="S54677" s="25" t="s">
        <v>109459</v>
      </c>
      <c r="T54677" s="25" t="s">
        <v>109460</v>
      </c>
    </row>
    <row r="54678" spans="19:20" x14ac:dyDescent="0.35">
      <c r="S54678" s="25" t="s">
        <v>109461</v>
      </c>
      <c r="T54678" s="25" t="s">
        <v>109462</v>
      </c>
    </row>
    <row r="54679" spans="19:20" x14ac:dyDescent="0.35">
      <c r="S54679" s="25" t="s">
        <v>109463</v>
      </c>
      <c r="T54679" s="25" t="s">
        <v>109464</v>
      </c>
    </row>
    <row r="54680" spans="19:20" x14ac:dyDescent="0.35">
      <c r="S54680" s="25" t="s">
        <v>109465</v>
      </c>
      <c r="T54680" s="25" t="s">
        <v>109466</v>
      </c>
    </row>
    <row r="54681" spans="19:20" x14ac:dyDescent="0.35">
      <c r="S54681" s="25" t="s">
        <v>109467</v>
      </c>
      <c r="T54681" s="25" t="s">
        <v>109468</v>
      </c>
    </row>
    <row r="54682" spans="19:20" x14ac:dyDescent="0.35">
      <c r="S54682" s="25" t="s">
        <v>109469</v>
      </c>
      <c r="T54682" s="25" t="s">
        <v>109470</v>
      </c>
    </row>
    <row r="54683" spans="19:20" x14ac:dyDescent="0.35">
      <c r="S54683" s="25" t="s">
        <v>109471</v>
      </c>
      <c r="T54683" s="25" t="s">
        <v>109472</v>
      </c>
    </row>
    <row r="54684" spans="19:20" x14ac:dyDescent="0.35">
      <c r="S54684" s="25" t="s">
        <v>109473</v>
      </c>
      <c r="T54684" s="25" t="s">
        <v>109474</v>
      </c>
    </row>
    <row r="54685" spans="19:20" x14ac:dyDescent="0.35">
      <c r="S54685" s="25" t="s">
        <v>109475</v>
      </c>
      <c r="T54685" s="25" t="s">
        <v>109476</v>
      </c>
    </row>
    <row r="54686" spans="19:20" x14ac:dyDescent="0.35">
      <c r="S54686" s="25" t="s">
        <v>109477</v>
      </c>
      <c r="T54686" s="25" t="s">
        <v>109478</v>
      </c>
    </row>
    <row r="54687" spans="19:20" x14ac:dyDescent="0.35">
      <c r="S54687" s="25" t="s">
        <v>109479</v>
      </c>
      <c r="T54687" s="25" t="s">
        <v>109480</v>
      </c>
    </row>
    <row r="54688" spans="19:20" x14ac:dyDescent="0.35">
      <c r="S54688" s="25" t="s">
        <v>109481</v>
      </c>
      <c r="T54688" s="25" t="s">
        <v>109482</v>
      </c>
    </row>
    <row r="54689" spans="19:20" x14ac:dyDescent="0.35">
      <c r="S54689" s="25" t="s">
        <v>109483</v>
      </c>
      <c r="T54689" s="25" t="s">
        <v>109484</v>
      </c>
    </row>
    <row r="54690" spans="19:20" x14ac:dyDescent="0.35">
      <c r="S54690" s="25" t="s">
        <v>109485</v>
      </c>
      <c r="T54690" s="25" t="s">
        <v>109486</v>
      </c>
    </row>
    <row r="54691" spans="19:20" x14ac:dyDescent="0.35">
      <c r="S54691" s="25" t="s">
        <v>109487</v>
      </c>
      <c r="T54691" s="25" t="s">
        <v>109488</v>
      </c>
    </row>
    <row r="54692" spans="19:20" x14ac:dyDescent="0.35">
      <c r="S54692" s="25" t="s">
        <v>109489</v>
      </c>
      <c r="T54692" s="25" t="s">
        <v>109490</v>
      </c>
    </row>
    <row r="54693" spans="19:20" x14ac:dyDescent="0.35">
      <c r="S54693" s="25" t="s">
        <v>109491</v>
      </c>
      <c r="T54693" s="25" t="s">
        <v>109492</v>
      </c>
    </row>
    <row r="54694" spans="19:20" x14ac:dyDescent="0.35">
      <c r="S54694" s="25" t="s">
        <v>109493</v>
      </c>
      <c r="T54694" s="25" t="s">
        <v>109494</v>
      </c>
    </row>
    <row r="54695" spans="19:20" x14ac:dyDescent="0.35">
      <c r="S54695" s="25" t="s">
        <v>109495</v>
      </c>
      <c r="T54695" s="25" t="s">
        <v>109496</v>
      </c>
    </row>
    <row r="54696" spans="19:20" x14ac:dyDescent="0.35">
      <c r="S54696" s="25" t="s">
        <v>109497</v>
      </c>
      <c r="T54696" s="25" t="s">
        <v>109498</v>
      </c>
    </row>
    <row r="54697" spans="19:20" x14ac:dyDescent="0.35">
      <c r="S54697" s="25" t="s">
        <v>109499</v>
      </c>
      <c r="T54697" s="25" t="s">
        <v>109500</v>
      </c>
    </row>
    <row r="54698" spans="19:20" x14ac:dyDescent="0.35">
      <c r="S54698" s="25" t="s">
        <v>109501</v>
      </c>
      <c r="T54698" s="25" t="s">
        <v>109502</v>
      </c>
    </row>
    <row r="54699" spans="19:20" x14ac:dyDescent="0.35">
      <c r="S54699" s="25" t="s">
        <v>109503</v>
      </c>
      <c r="T54699" s="25" t="s">
        <v>109504</v>
      </c>
    </row>
    <row r="54700" spans="19:20" x14ac:dyDescent="0.35">
      <c r="S54700" s="25" t="s">
        <v>109505</v>
      </c>
      <c r="T54700" s="25" t="s">
        <v>109506</v>
      </c>
    </row>
    <row r="54701" spans="19:20" x14ac:dyDescent="0.35">
      <c r="S54701" s="25" t="s">
        <v>109507</v>
      </c>
      <c r="T54701" s="25" t="s">
        <v>109508</v>
      </c>
    </row>
    <row r="54702" spans="19:20" x14ac:dyDescent="0.35">
      <c r="S54702" s="25" t="s">
        <v>109509</v>
      </c>
      <c r="T54702" s="25" t="s">
        <v>109510</v>
      </c>
    </row>
    <row r="54703" spans="19:20" x14ac:dyDescent="0.35">
      <c r="S54703" s="25" t="s">
        <v>109511</v>
      </c>
      <c r="T54703" s="25" t="s">
        <v>109512</v>
      </c>
    </row>
    <row r="54704" spans="19:20" x14ac:dyDescent="0.35">
      <c r="S54704" s="25" t="s">
        <v>109513</v>
      </c>
      <c r="T54704" s="25" t="s">
        <v>109514</v>
      </c>
    </row>
    <row r="54705" spans="19:20" x14ac:dyDescent="0.35">
      <c r="S54705" s="25" t="s">
        <v>109515</v>
      </c>
      <c r="T54705" s="25" t="s">
        <v>109516</v>
      </c>
    </row>
    <row r="54706" spans="19:20" x14ac:dyDescent="0.35">
      <c r="S54706" s="25" t="s">
        <v>109517</v>
      </c>
      <c r="T54706" s="25" t="s">
        <v>109518</v>
      </c>
    </row>
    <row r="54707" spans="19:20" x14ac:dyDescent="0.35">
      <c r="S54707" s="25" t="s">
        <v>109519</v>
      </c>
      <c r="T54707" s="25" t="s">
        <v>109520</v>
      </c>
    </row>
    <row r="54708" spans="19:20" x14ac:dyDescent="0.35">
      <c r="S54708" s="25" t="s">
        <v>109521</v>
      </c>
      <c r="T54708" s="25" t="s">
        <v>109522</v>
      </c>
    </row>
    <row r="54709" spans="19:20" x14ac:dyDescent="0.35">
      <c r="S54709" s="25" t="s">
        <v>109523</v>
      </c>
      <c r="T54709" s="25" t="s">
        <v>109524</v>
      </c>
    </row>
    <row r="54710" spans="19:20" x14ac:dyDescent="0.35">
      <c r="S54710" s="25" t="s">
        <v>109525</v>
      </c>
      <c r="T54710" s="25" t="s">
        <v>109526</v>
      </c>
    </row>
    <row r="54711" spans="19:20" x14ac:dyDescent="0.35">
      <c r="S54711" s="25" t="s">
        <v>109527</v>
      </c>
      <c r="T54711" s="25" t="s">
        <v>109528</v>
      </c>
    </row>
    <row r="54712" spans="19:20" x14ac:dyDescent="0.35">
      <c r="S54712" s="25" t="s">
        <v>109529</v>
      </c>
      <c r="T54712" s="25" t="s">
        <v>109530</v>
      </c>
    </row>
    <row r="54713" spans="19:20" x14ac:dyDescent="0.35">
      <c r="S54713" s="25" t="s">
        <v>109531</v>
      </c>
      <c r="T54713" s="25" t="s">
        <v>109532</v>
      </c>
    </row>
    <row r="54714" spans="19:20" x14ac:dyDescent="0.35">
      <c r="S54714" s="25" t="s">
        <v>109533</v>
      </c>
      <c r="T54714" s="25" t="s">
        <v>109534</v>
      </c>
    </row>
    <row r="54715" spans="19:20" x14ac:dyDescent="0.35">
      <c r="S54715" s="25" t="s">
        <v>109535</v>
      </c>
      <c r="T54715" s="25" t="s">
        <v>109536</v>
      </c>
    </row>
    <row r="54716" spans="19:20" x14ac:dyDescent="0.35">
      <c r="S54716" s="25" t="s">
        <v>109537</v>
      </c>
      <c r="T54716" s="25" t="s">
        <v>109538</v>
      </c>
    </row>
    <row r="54717" spans="19:20" x14ac:dyDescent="0.35">
      <c r="S54717" s="25" t="s">
        <v>109539</v>
      </c>
      <c r="T54717" s="25" t="s">
        <v>109540</v>
      </c>
    </row>
    <row r="54718" spans="19:20" x14ac:dyDescent="0.35">
      <c r="S54718" s="25" t="s">
        <v>109541</v>
      </c>
      <c r="T54718" s="25" t="s">
        <v>109542</v>
      </c>
    </row>
    <row r="54719" spans="19:20" x14ac:dyDescent="0.35">
      <c r="S54719" s="25" t="s">
        <v>109543</v>
      </c>
      <c r="T54719" s="25" t="s">
        <v>109544</v>
      </c>
    </row>
    <row r="54720" spans="19:20" x14ac:dyDescent="0.35">
      <c r="S54720" s="25" t="s">
        <v>109545</v>
      </c>
      <c r="T54720" s="25" t="s">
        <v>109546</v>
      </c>
    </row>
    <row r="54721" spans="19:20" x14ac:dyDescent="0.35">
      <c r="S54721" s="25" t="s">
        <v>109547</v>
      </c>
      <c r="T54721" s="25" t="s">
        <v>109548</v>
      </c>
    </row>
    <row r="54722" spans="19:20" x14ac:dyDescent="0.35">
      <c r="S54722" s="25" t="s">
        <v>109549</v>
      </c>
      <c r="T54722" s="25" t="s">
        <v>109550</v>
      </c>
    </row>
    <row r="54723" spans="19:20" x14ac:dyDescent="0.35">
      <c r="S54723" s="25" t="s">
        <v>109551</v>
      </c>
      <c r="T54723" s="25" t="s">
        <v>109552</v>
      </c>
    </row>
    <row r="54724" spans="19:20" x14ac:dyDescent="0.35">
      <c r="S54724" s="25" t="s">
        <v>109553</v>
      </c>
      <c r="T54724" s="25" t="s">
        <v>109554</v>
      </c>
    </row>
    <row r="54725" spans="19:20" x14ac:dyDescent="0.35">
      <c r="S54725" s="25" t="s">
        <v>109555</v>
      </c>
      <c r="T54725" s="25" t="s">
        <v>109556</v>
      </c>
    </row>
    <row r="54726" spans="19:20" x14ac:dyDescent="0.35">
      <c r="S54726" s="25" t="s">
        <v>109557</v>
      </c>
      <c r="T54726" s="25" t="s">
        <v>109558</v>
      </c>
    </row>
    <row r="54727" spans="19:20" x14ac:dyDescent="0.35">
      <c r="S54727" s="25" t="s">
        <v>109559</v>
      </c>
      <c r="T54727" s="25" t="s">
        <v>109560</v>
      </c>
    </row>
    <row r="54728" spans="19:20" x14ac:dyDescent="0.35">
      <c r="S54728" s="25" t="s">
        <v>109561</v>
      </c>
      <c r="T54728" s="25" t="s">
        <v>109562</v>
      </c>
    </row>
    <row r="54729" spans="19:20" x14ac:dyDescent="0.35">
      <c r="S54729" s="25" t="s">
        <v>109563</v>
      </c>
      <c r="T54729" s="25" t="s">
        <v>109564</v>
      </c>
    </row>
    <row r="54730" spans="19:20" x14ac:dyDescent="0.35">
      <c r="S54730" s="25" t="s">
        <v>109565</v>
      </c>
      <c r="T54730" s="25" t="s">
        <v>109566</v>
      </c>
    </row>
    <row r="54731" spans="19:20" x14ac:dyDescent="0.35">
      <c r="S54731" s="25" t="s">
        <v>109567</v>
      </c>
      <c r="T54731" s="25" t="s">
        <v>109568</v>
      </c>
    </row>
    <row r="54732" spans="19:20" x14ac:dyDescent="0.35">
      <c r="S54732" s="25" t="s">
        <v>109569</v>
      </c>
      <c r="T54732" s="25" t="s">
        <v>109570</v>
      </c>
    </row>
    <row r="54733" spans="19:20" x14ac:dyDescent="0.35">
      <c r="S54733" s="25" t="s">
        <v>109571</v>
      </c>
      <c r="T54733" s="25" t="s">
        <v>109572</v>
      </c>
    </row>
    <row r="54734" spans="19:20" x14ac:dyDescent="0.35">
      <c r="S54734" s="25" t="s">
        <v>109573</v>
      </c>
      <c r="T54734" s="25" t="s">
        <v>109574</v>
      </c>
    </row>
    <row r="54735" spans="19:20" x14ac:dyDescent="0.35">
      <c r="S54735" s="25" t="s">
        <v>109575</v>
      </c>
      <c r="T54735" s="25" t="s">
        <v>109576</v>
      </c>
    </row>
    <row r="54736" spans="19:20" x14ac:dyDescent="0.35">
      <c r="S54736" s="25" t="s">
        <v>109577</v>
      </c>
      <c r="T54736" s="25" t="s">
        <v>109578</v>
      </c>
    </row>
    <row r="54737" spans="19:20" x14ac:dyDescent="0.35">
      <c r="S54737" s="25" t="s">
        <v>109579</v>
      </c>
      <c r="T54737" s="25" t="s">
        <v>109580</v>
      </c>
    </row>
    <row r="54738" spans="19:20" x14ac:dyDescent="0.35">
      <c r="S54738" s="25" t="s">
        <v>109581</v>
      </c>
      <c r="T54738" s="25" t="s">
        <v>109582</v>
      </c>
    </row>
    <row r="54739" spans="19:20" x14ac:dyDescent="0.35">
      <c r="S54739" s="25" t="s">
        <v>109583</v>
      </c>
      <c r="T54739" s="25" t="s">
        <v>109584</v>
      </c>
    </row>
    <row r="54740" spans="19:20" x14ac:dyDescent="0.35">
      <c r="S54740" s="25" t="s">
        <v>109585</v>
      </c>
      <c r="T54740" s="25" t="s">
        <v>109586</v>
      </c>
    </row>
    <row r="54741" spans="19:20" x14ac:dyDescent="0.35">
      <c r="S54741" s="25" t="s">
        <v>109587</v>
      </c>
      <c r="T54741" s="25" t="s">
        <v>109588</v>
      </c>
    </row>
    <row r="54742" spans="19:20" x14ac:dyDescent="0.35">
      <c r="S54742" s="25" t="s">
        <v>109589</v>
      </c>
      <c r="T54742" s="25" t="s">
        <v>109590</v>
      </c>
    </row>
    <row r="54743" spans="19:20" x14ac:dyDescent="0.35">
      <c r="S54743" s="25" t="s">
        <v>109591</v>
      </c>
      <c r="T54743" s="25" t="s">
        <v>109592</v>
      </c>
    </row>
    <row r="54744" spans="19:20" x14ac:dyDescent="0.35">
      <c r="S54744" s="25" t="s">
        <v>109593</v>
      </c>
      <c r="T54744" s="25" t="s">
        <v>109594</v>
      </c>
    </row>
    <row r="54745" spans="19:20" x14ac:dyDescent="0.35">
      <c r="S54745" s="25" t="s">
        <v>109595</v>
      </c>
      <c r="T54745" s="25" t="s">
        <v>109596</v>
      </c>
    </row>
    <row r="54746" spans="19:20" x14ac:dyDescent="0.35">
      <c r="S54746" s="25" t="s">
        <v>109597</v>
      </c>
      <c r="T54746" s="25" t="s">
        <v>109598</v>
      </c>
    </row>
    <row r="54747" spans="19:20" x14ac:dyDescent="0.35">
      <c r="S54747" s="25" t="s">
        <v>109599</v>
      </c>
      <c r="T54747" s="25" t="s">
        <v>109600</v>
      </c>
    </row>
    <row r="54748" spans="19:20" x14ac:dyDescent="0.35">
      <c r="S54748" s="25" t="s">
        <v>109601</v>
      </c>
      <c r="T54748" s="25" t="s">
        <v>109602</v>
      </c>
    </row>
    <row r="54749" spans="19:20" x14ac:dyDescent="0.35">
      <c r="S54749" s="25" t="s">
        <v>109603</v>
      </c>
      <c r="T54749" s="25" t="s">
        <v>109604</v>
      </c>
    </row>
    <row r="54750" spans="19:20" x14ac:dyDescent="0.35">
      <c r="S54750" s="25" t="s">
        <v>109605</v>
      </c>
      <c r="T54750" s="25" t="s">
        <v>109606</v>
      </c>
    </row>
    <row r="54751" spans="19:20" x14ac:dyDescent="0.35">
      <c r="S54751" s="25" t="s">
        <v>109607</v>
      </c>
      <c r="T54751" s="25" t="s">
        <v>109608</v>
      </c>
    </row>
    <row r="54752" spans="19:20" x14ac:dyDescent="0.35">
      <c r="S54752" s="25" t="s">
        <v>109609</v>
      </c>
      <c r="T54752" s="25" t="s">
        <v>109610</v>
      </c>
    </row>
    <row r="54753" spans="19:20" x14ac:dyDescent="0.35">
      <c r="S54753" s="25" t="s">
        <v>109611</v>
      </c>
      <c r="T54753" s="25" t="s">
        <v>109612</v>
      </c>
    </row>
    <row r="54754" spans="19:20" x14ac:dyDescent="0.35">
      <c r="S54754" s="25" t="s">
        <v>109613</v>
      </c>
      <c r="T54754" s="25" t="s">
        <v>109614</v>
      </c>
    </row>
    <row r="54755" spans="19:20" x14ac:dyDescent="0.35">
      <c r="S54755" s="25" t="s">
        <v>109615</v>
      </c>
      <c r="T54755" s="25" t="s">
        <v>109616</v>
      </c>
    </row>
    <row r="54756" spans="19:20" x14ac:dyDescent="0.35">
      <c r="S54756" s="25" t="s">
        <v>109617</v>
      </c>
      <c r="T54756" s="25" t="s">
        <v>109618</v>
      </c>
    </row>
    <row r="54757" spans="19:20" x14ac:dyDescent="0.35">
      <c r="S54757" s="25" t="s">
        <v>109619</v>
      </c>
      <c r="T54757" s="25" t="s">
        <v>109620</v>
      </c>
    </row>
    <row r="54758" spans="19:20" x14ac:dyDescent="0.35">
      <c r="S54758" s="25" t="s">
        <v>109621</v>
      </c>
      <c r="T54758" s="25" t="s">
        <v>109622</v>
      </c>
    </row>
    <row r="54759" spans="19:20" x14ac:dyDescent="0.35">
      <c r="S54759" s="25" t="s">
        <v>109623</v>
      </c>
      <c r="T54759" s="25" t="s">
        <v>109624</v>
      </c>
    </row>
    <row r="54760" spans="19:20" x14ac:dyDescent="0.35">
      <c r="S54760" s="25" t="s">
        <v>109625</v>
      </c>
      <c r="T54760" s="25" t="s">
        <v>109626</v>
      </c>
    </row>
    <row r="54761" spans="19:20" x14ac:dyDescent="0.35">
      <c r="S54761" s="25" t="s">
        <v>109627</v>
      </c>
      <c r="T54761" s="25" t="s">
        <v>109628</v>
      </c>
    </row>
    <row r="54762" spans="19:20" x14ac:dyDescent="0.35">
      <c r="S54762" s="25" t="s">
        <v>109629</v>
      </c>
      <c r="T54762" s="25" t="s">
        <v>109630</v>
      </c>
    </row>
    <row r="54763" spans="19:20" x14ac:dyDescent="0.35">
      <c r="S54763" s="25" t="s">
        <v>109631</v>
      </c>
      <c r="T54763" s="25" t="s">
        <v>109632</v>
      </c>
    </row>
    <row r="54764" spans="19:20" x14ac:dyDescent="0.35">
      <c r="S54764" s="25" t="s">
        <v>109633</v>
      </c>
      <c r="T54764" s="25" t="s">
        <v>109634</v>
      </c>
    </row>
    <row r="54765" spans="19:20" x14ac:dyDescent="0.35">
      <c r="S54765" s="25" t="s">
        <v>109635</v>
      </c>
      <c r="T54765" s="25" t="s">
        <v>109636</v>
      </c>
    </row>
    <row r="54766" spans="19:20" x14ac:dyDescent="0.35">
      <c r="S54766" s="25" t="s">
        <v>109637</v>
      </c>
      <c r="T54766" s="25" t="s">
        <v>109638</v>
      </c>
    </row>
    <row r="54767" spans="19:20" x14ac:dyDescent="0.35">
      <c r="S54767" s="25" t="s">
        <v>109639</v>
      </c>
      <c r="T54767" s="25" t="s">
        <v>109640</v>
      </c>
    </row>
    <row r="54768" spans="19:20" x14ac:dyDescent="0.35">
      <c r="S54768" s="25" t="s">
        <v>109641</v>
      </c>
      <c r="T54768" s="25" t="s">
        <v>109642</v>
      </c>
    </row>
    <row r="54769" spans="19:20" x14ac:dyDescent="0.35">
      <c r="S54769" s="25" t="s">
        <v>109643</v>
      </c>
      <c r="T54769" s="25" t="s">
        <v>109644</v>
      </c>
    </row>
    <row r="54770" spans="19:20" x14ac:dyDescent="0.35">
      <c r="S54770" s="25" t="s">
        <v>109645</v>
      </c>
      <c r="T54770" s="25" t="s">
        <v>109646</v>
      </c>
    </row>
    <row r="54771" spans="19:20" x14ac:dyDescent="0.35">
      <c r="S54771" s="25" t="s">
        <v>109647</v>
      </c>
      <c r="T54771" s="25" t="s">
        <v>109648</v>
      </c>
    </row>
    <row r="54772" spans="19:20" x14ac:dyDescent="0.35">
      <c r="S54772" s="25" t="s">
        <v>109649</v>
      </c>
      <c r="T54772" s="25" t="s">
        <v>109650</v>
      </c>
    </row>
    <row r="54773" spans="19:20" x14ac:dyDescent="0.35">
      <c r="S54773" s="25" t="s">
        <v>109651</v>
      </c>
      <c r="T54773" s="25" t="s">
        <v>109652</v>
      </c>
    </row>
    <row r="54774" spans="19:20" x14ac:dyDescent="0.35">
      <c r="S54774" s="25" t="s">
        <v>109653</v>
      </c>
      <c r="T54774" s="25" t="s">
        <v>109654</v>
      </c>
    </row>
    <row r="54775" spans="19:20" x14ac:dyDescent="0.35">
      <c r="S54775" s="25" t="s">
        <v>109655</v>
      </c>
      <c r="T54775" s="25" t="s">
        <v>109656</v>
      </c>
    </row>
    <row r="54776" spans="19:20" x14ac:dyDescent="0.35">
      <c r="S54776" s="25" t="s">
        <v>109657</v>
      </c>
      <c r="T54776" s="25" t="s">
        <v>109658</v>
      </c>
    </row>
    <row r="54777" spans="19:20" x14ac:dyDescent="0.35">
      <c r="S54777" s="25" t="s">
        <v>109659</v>
      </c>
      <c r="T54777" s="25" t="s">
        <v>109660</v>
      </c>
    </row>
    <row r="54778" spans="19:20" x14ac:dyDescent="0.35">
      <c r="S54778" s="25" t="s">
        <v>109661</v>
      </c>
      <c r="T54778" s="25" t="s">
        <v>109662</v>
      </c>
    </row>
    <row r="54779" spans="19:20" x14ac:dyDescent="0.35">
      <c r="S54779" s="25" t="s">
        <v>109663</v>
      </c>
      <c r="T54779" s="25" t="s">
        <v>109664</v>
      </c>
    </row>
    <row r="54780" spans="19:20" x14ac:dyDescent="0.35">
      <c r="S54780" s="25" t="s">
        <v>109665</v>
      </c>
      <c r="T54780" s="25" t="s">
        <v>109666</v>
      </c>
    </row>
    <row r="54781" spans="19:20" x14ac:dyDescent="0.35">
      <c r="S54781" s="25" t="s">
        <v>109667</v>
      </c>
      <c r="T54781" s="25" t="s">
        <v>109668</v>
      </c>
    </row>
    <row r="54782" spans="19:20" x14ac:dyDescent="0.35">
      <c r="S54782" s="25" t="s">
        <v>109669</v>
      </c>
      <c r="T54782" s="25" t="s">
        <v>109670</v>
      </c>
    </row>
    <row r="54783" spans="19:20" x14ac:dyDescent="0.35">
      <c r="S54783" s="25" t="s">
        <v>109671</v>
      </c>
      <c r="T54783" s="25" t="s">
        <v>109672</v>
      </c>
    </row>
    <row r="54784" spans="19:20" x14ac:dyDescent="0.35">
      <c r="S54784" s="25" t="s">
        <v>109673</v>
      </c>
      <c r="T54784" s="25" t="s">
        <v>109674</v>
      </c>
    </row>
    <row r="54785" spans="19:20" x14ac:dyDescent="0.35">
      <c r="S54785" s="25" t="s">
        <v>109675</v>
      </c>
      <c r="T54785" s="25" t="s">
        <v>109676</v>
      </c>
    </row>
    <row r="54786" spans="19:20" x14ac:dyDescent="0.35">
      <c r="S54786" s="25" t="s">
        <v>109677</v>
      </c>
      <c r="T54786" s="25" t="s">
        <v>109678</v>
      </c>
    </row>
    <row r="54787" spans="19:20" x14ac:dyDescent="0.35">
      <c r="S54787" s="25" t="s">
        <v>109679</v>
      </c>
      <c r="T54787" s="25" t="s">
        <v>109680</v>
      </c>
    </row>
    <row r="54788" spans="19:20" x14ac:dyDescent="0.35">
      <c r="S54788" s="25" t="s">
        <v>109681</v>
      </c>
      <c r="T54788" s="25" t="s">
        <v>109682</v>
      </c>
    </row>
    <row r="54789" spans="19:20" x14ac:dyDescent="0.35">
      <c r="S54789" s="25" t="s">
        <v>109683</v>
      </c>
      <c r="T54789" s="25" t="s">
        <v>109684</v>
      </c>
    </row>
    <row r="54790" spans="19:20" x14ac:dyDescent="0.35">
      <c r="S54790" s="25" t="s">
        <v>109685</v>
      </c>
      <c r="T54790" s="25" t="s">
        <v>109686</v>
      </c>
    </row>
    <row r="54791" spans="19:20" x14ac:dyDescent="0.35">
      <c r="S54791" s="25" t="s">
        <v>109687</v>
      </c>
      <c r="T54791" s="25" t="s">
        <v>109688</v>
      </c>
    </row>
    <row r="54792" spans="19:20" x14ac:dyDescent="0.35">
      <c r="S54792" s="25" t="s">
        <v>109689</v>
      </c>
      <c r="T54792" s="25" t="s">
        <v>109690</v>
      </c>
    </row>
    <row r="54793" spans="19:20" x14ac:dyDescent="0.35">
      <c r="S54793" s="25" t="s">
        <v>109691</v>
      </c>
      <c r="T54793" s="25" t="s">
        <v>109692</v>
      </c>
    </row>
    <row r="54794" spans="19:20" x14ac:dyDescent="0.35">
      <c r="S54794" s="25" t="s">
        <v>109693</v>
      </c>
      <c r="T54794" s="25" t="s">
        <v>109694</v>
      </c>
    </row>
    <row r="54795" spans="19:20" x14ac:dyDescent="0.35">
      <c r="S54795" s="25" t="s">
        <v>109695</v>
      </c>
      <c r="T54795" s="25" t="s">
        <v>109696</v>
      </c>
    </row>
    <row r="54796" spans="19:20" x14ac:dyDescent="0.35">
      <c r="S54796" s="25" t="s">
        <v>109697</v>
      </c>
      <c r="T54796" s="25" t="s">
        <v>109698</v>
      </c>
    </row>
    <row r="54797" spans="19:20" x14ac:dyDescent="0.35">
      <c r="S54797" s="25" t="s">
        <v>109699</v>
      </c>
      <c r="T54797" s="25" t="s">
        <v>109700</v>
      </c>
    </row>
    <row r="54798" spans="19:20" x14ac:dyDescent="0.35">
      <c r="S54798" s="25" t="s">
        <v>109701</v>
      </c>
      <c r="T54798" s="25" t="s">
        <v>109702</v>
      </c>
    </row>
    <row r="54799" spans="19:20" x14ac:dyDescent="0.35">
      <c r="S54799" s="25" t="s">
        <v>109703</v>
      </c>
      <c r="T54799" s="25" t="s">
        <v>109704</v>
      </c>
    </row>
    <row r="54800" spans="19:20" x14ac:dyDescent="0.35">
      <c r="S54800" s="25" t="s">
        <v>109705</v>
      </c>
      <c r="T54800" s="25" t="s">
        <v>109706</v>
      </c>
    </row>
    <row r="54801" spans="19:20" x14ac:dyDescent="0.35">
      <c r="S54801" s="25" t="s">
        <v>109707</v>
      </c>
      <c r="T54801" s="25" t="s">
        <v>109708</v>
      </c>
    </row>
    <row r="54802" spans="19:20" x14ac:dyDescent="0.35">
      <c r="S54802" s="25" t="s">
        <v>109709</v>
      </c>
      <c r="T54802" s="25" t="s">
        <v>109710</v>
      </c>
    </row>
    <row r="54803" spans="19:20" x14ac:dyDescent="0.35">
      <c r="S54803" s="25" t="s">
        <v>109711</v>
      </c>
      <c r="T54803" s="25" t="s">
        <v>109712</v>
      </c>
    </row>
    <row r="54804" spans="19:20" x14ac:dyDescent="0.35">
      <c r="S54804" s="25" t="s">
        <v>109713</v>
      </c>
      <c r="T54804" s="25" t="s">
        <v>109714</v>
      </c>
    </row>
    <row r="54805" spans="19:20" x14ac:dyDescent="0.35">
      <c r="S54805" s="25" t="s">
        <v>109715</v>
      </c>
      <c r="T54805" s="25" t="s">
        <v>109716</v>
      </c>
    </row>
    <row r="54806" spans="19:20" x14ac:dyDescent="0.35">
      <c r="S54806" s="25" t="s">
        <v>109717</v>
      </c>
      <c r="T54806" s="25" t="s">
        <v>109718</v>
      </c>
    </row>
    <row r="54807" spans="19:20" x14ac:dyDescent="0.35">
      <c r="S54807" s="25" t="s">
        <v>109719</v>
      </c>
      <c r="T54807" s="25" t="s">
        <v>109720</v>
      </c>
    </row>
    <row r="54808" spans="19:20" x14ac:dyDescent="0.35">
      <c r="S54808" s="25" t="s">
        <v>109721</v>
      </c>
      <c r="T54808" s="25" t="s">
        <v>109722</v>
      </c>
    </row>
    <row r="54809" spans="19:20" x14ac:dyDescent="0.35">
      <c r="S54809" s="25" t="s">
        <v>109723</v>
      </c>
      <c r="T54809" s="25" t="s">
        <v>109724</v>
      </c>
    </row>
    <row r="54810" spans="19:20" x14ac:dyDescent="0.35">
      <c r="S54810" s="25" t="s">
        <v>109725</v>
      </c>
      <c r="T54810" s="25" t="s">
        <v>109726</v>
      </c>
    </row>
    <row r="54811" spans="19:20" x14ac:dyDescent="0.35">
      <c r="S54811" s="25" t="s">
        <v>109727</v>
      </c>
      <c r="T54811" s="25" t="s">
        <v>109728</v>
      </c>
    </row>
    <row r="54812" spans="19:20" x14ac:dyDescent="0.35">
      <c r="S54812" s="25" t="s">
        <v>109729</v>
      </c>
      <c r="T54812" s="25" t="s">
        <v>109730</v>
      </c>
    </row>
    <row r="54813" spans="19:20" x14ac:dyDescent="0.35">
      <c r="S54813" s="25" t="s">
        <v>109731</v>
      </c>
      <c r="T54813" s="25" t="s">
        <v>109732</v>
      </c>
    </row>
    <row r="54814" spans="19:20" x14ac:dyDescent="0.35">
      <c r="S54814" s="25" t="s">
        <v>109733</v>
      </c>
      <c r="T54814" s="25" t="s">
        <v>109734</v>
      </c>
    </row>
    <row r="54815" spans="19:20" x14ac:dyDescent="0.35">
      <c r="S54815" s="25" t="s">
        <v>109735</v>
      </c>
      <c r="T54815" s="25" t="s">
        <v>109736</v>
      </c>
    </row>
    <row r="54816" spans="19:20" x14ac:dyDescent="0.35">
      <c r="S54816" s="25" t="s">
        <v>109737</v>
      </c>
      <c r="T54816" s="25" t="s">
        <v>109738</v>
      </c>
    </row>
    <row r="54817" spans="19:20" x14ac:dyDescent="0.35">
      <c r="S54817" s="25" t="s">
        <v>109739</v>
      </c>
      <c r="T54817" s="25" t="s">
        <v>109740</v>
      </c>
    </row>
    <row r="54818" spans="19:20" x14ac:dyDescent="0.35">
      <c r="S54818" s="25" t="s">
        <v>109741</v>
      </c>
      <c r="T54818" s="25" t="s">
        <v>109742</v>
      </c>
    </row>
    <row r="54819" spans="19:20" x14ac:dyDescent="0.35">
      <c r="S54819" s="25" t="s">
        <v>109743</v>
      </c>
      <c r="T54819" s="25" t="s">
        <v>109744</v>
      </c>
    </row>
    <row r="54820" spans="19:20" x14ac:dyDescent="0.35">
      <c r="S54820" s="25" t="s">
        <v>109745</v>
      </c>
      <c r="T54820" s="25" t="s">
        <v>109746</v>
      </c>
    </row>
    <row r="54821" spans="19:20" x14ac:dyDescent="0.35">
      <c r="S54821" s="25" t="s">
        <v>109747</v>
      </c>
      <c r="T54821" s="25" t="s">
        <v>109748</v>
      </c>
    </row>
    <row r="54822" spans="19:20" x14ac:dyDescent="0.35">
      <c r="S54822" s="25" t="s">
        <v>109749</v>
      </c>
      <c r="T54822" s="25" t="s">
        <v>109750</v>
      </c>
    </row>
    <row r="54823" spans="19:20" x14ac:dyDescent="0.35">
      <c r="S54823" s="25" t="s">
        <v>109751</v>
      </c>
      <c r="T54823" s="25" t="s">
        <v>109752</v>
      </c>
    </row>
    <row r="54824" spans="19:20" x14ac:dyDescent="0.35">
      <c r="S54824" s="25" t="s">
        <v>109753</v>
      </c>
      <c r="T54824" s="25" t="s">
        <v>109754</v>
      </c>
    </row>
    <row r="54825" spans="19:20" x14ac:dyDescent="0.35">
      <c r="S54825" s="25" t="s">
        <v>109755</v>
      </c>
      <c r="T54825" s="25" t="s">
        <v>109756</v>
      </c>
    </row>
    <row r="54826" spans="19:20" x14ac:dyDescent="0.35">
      <c r="S54826" s="25" t="s">
        <v>109757</v>
      </c>
      <c r="T54826" s="25" t="s">
        <v>109758</v>
      </c>
    </row>
    <row r="54827" spans="19:20" x14ac:dyDescent="0.35">
      <c r="S54827" s="25" t="s">
        <v>109759</v>
      </c>
      <c r="T54827" s="25" t="s">
        <v>109760</v>
      </c>
    </row>
    <row r="54828" spans="19:20" x14ac:dyDescent="0.35">
      <c r="S54828" s="25" t="s">
        <v>109761</v>
      </c>
      <c r="T54828" s="25" t="s">
        <v>109762</v>
      </c>
    </row>
    <row r="54829" spans="19:20" x14ac:dyDescent="0.35">
      <c r="S54829" s="25" t="s">
        <v>109763</v>
      </c>
      <c r="T54829" s="25" t="s">
        <v>109764</v>
      </c>
    </row>
    <row r="54830" spans="19:20" x14ac:dyDescent="0.35">
      <c r="S54830" s="25" t="s">
        <v>109765</v>
      </c>
      <c r="T54830" s="25" t="s">
        <v>109766</v>
      </c>
    </row>
    <row r="54831" spans="19:20" x14ac:dyDescent="0.35">
      <c r="S54831" s="25" t="s">
        <v>109767</v>
      </c>
      <c r="T54831" s="25" t="s">
        <v>109768</v>
      </c>
    </row>
    <row r="54832" spans="19:20" x14ac:dyDescent="0.35">
      <c r="S54832" s="25" t="s">
        <v>109769</v>
      </c>
      <c r="T54832" s="25" t="s">
        <v>109770</v>
      </c>
    </row>
    <row r="54833" spans="19:20" x14ac:dyDescent="0.35">
      <c r="S54833" s="25" t="s">
        <v>109771</v>
      </c>
      <c r="T54833" s="25" t="s">
        <v>109772</v>
      </c>
    </row>
    <row r="54834" spans="19:20" x14ac:dyDescent="0.35">
      <c r="S54834" s="25" t="s">
        <v>109773</v>
      </c>
      <c r="T54834" s="25" t="s">
        <v>109774</v>
      </c>
    </row>
    <row r="54835" spans="19:20" x14ac:dyDescent="0.35">
      <c r="S54835" s="25" t="s">
        <v>109775</v>
      </c>
      <c r="T54835" s="25" t="s">
        <v>109776</v>
      </c>
    </row>
    <row r="54836" spans="19:20" x14ac:dyDescent="0.35">
      <c r="S54836" s="25" t="s">
        <v>109777</v>
      </c>
      <c r="T54836" s="25" t="s">
        <v>109778</v>
      </c>
    </row>
    <row r="54837" spans="19:20" x14ac:dyDescent="0.35">
      <c r="S54837" s="25" t="s">
        <v>109779</v>
      </c>
      <c r="T54837" s="25" t="s">
        <v>109780</v>
      </c>
    </row>
    <row r="54838" spans="19:20" x14ac:dyDescent="0.35">
      <c r="S54838" s="25" t="s">
        <v>109781</v>
      </c>
      <c r="T54838" s="25" t="s">
        <v>109782</v>
      </c>
    </row>
    <row r="54839" spans="19:20" x14ac:dyDescent="0.35">
      <c r="S54839" s="25" t="s">
        <v>109783</v>
      </c>
      <c r="T54839" s="25" t="s">
        <v>109784</v>
      </c>
    </row>
    <row r="54840" spans="19:20" x14ac:dyDescent="0.35">
      <c r="S54840" s="25" t="s">
        <v>109785</v>
      </c>
      <c r="T54840" s="25" t="s">
        <v>109786</v>
      </c>
    </row>
    <row r="54841" spans="19:20" x14ac:dyDescent="0.35">
      <c r="S54841" s="25" t="s">
        <v>109787</v>
      </c>
      <c r="T54841" s="25" t="s">
        <v>109788</v>
      </c>
    </row>
    <row r="54842" spans="19:20" x14ac:dyDescent="0.35">
      <c r="S54842" s="25" t="s">
        <v>109789</v>
      </c>
      <c r="T54842" s="25" t="s">
        <v>109790</v>
      </c>
    </row>
    <row r="54843" spans="19:20" x14ac:dyDescent="0.35">
      <c r="S54843" s="25" t="s">
        <v>109791</v>
      </c>
      <c r="T54843" s="25" t="s">
        <v>109792</v>
      </c>
    </row>
    <row r="54844" spans="19:20" x14ac:dyDescent="0.35">
      <c r="S54844" s="25" t="s">
        <v>109793</v>
      </c>
      <c r="T54844" s="25" t="s">
        <v>109794</v>
      </c>
    </row>
    <row r="54845" spans="19:20" x14ac:dyDescent="0.35">
      <c r="S54845" s="25" t="s">
        <v>109795</v>
      </c>
      <c r="T54845" s="25" t="s">
        <v>109796</v>
      </c>
    </row>
    <row r="54846" spans="19:20" x14ac:dyDescent="0.35">
      <c r="S54846" s="25" t="s">
        <v>109797</v>
      </c>
      <c r="T54846" s="25" t="s">
        <v>109798</v>
      </c>
    </row>
    <row r="54847" spans="19:20" x14ac:dyDescent="0.35">
      <c r="S54847" s="25" t="s">
        <v>109799</v>
      </c>
      <c r="T54847" s="25" t="s">
        <v>109800</v>
      </c>
    </row>
    <row r="54848" spans="19:20" x14ac:dyDescent="0.35">
      <c r="S54848" s="25" t="s">
        <v>109801</v>
      </c>
      <c r="T54848" s="25" t="s">
        <v>109802</v>
      </c>
    </row>
    <row r="54849" spans="19:20" x14ac:dyDescent="0.35">
      <c r="S54849" s="25" t="s">
        <v>109803</v>
      </c>
      <c r="T54849" s="25" t="s">
        <v>109804</v>
      </c>
    </row>
    <row r="54850" spans="19:20" x14ac:dyDescent="0.35">
      <c r="S54850" s="25" t="s">
        <v>109805</v>
      </c>
      <c r="T54850" s="25" t="s">
        <v>109806</v>
      </c>
    </row>
    <row r="54851" spans="19:20" x14ac:dyDescent="0.35">
      <c r="S54851" s="25" t="s">
        <v>109807</v>
      </c>
      <c r="T54851" s="25" t="s">
        <v>109808</v>
      </c>
    </row>
    <row r="54852" spans="19:20" x14ac:dyDescent="0.35">
      <c r="S54852" s="25" t="s">
        <v>109809</v>
      </c>
      <c r="T54852" s="25" t="s">
        <v>109810</v>
      </c>
    </row>
    <row r="54853" spans="19:20" x14ac:dyDescent="0.35">
      <c r="S54853" s="25" t="s">
        <v>109811</v>
      </c>
      <c r="T54853" s="25" t="s">
        <v>109812</v>
      </c>
    </row>
    <row r="54854" spans="19:20" x14ac:dyDescent="0.35">
      <c r="S54854" s="25" t="s">
        <v>109813</v>
      </c>
      <c r="T54854" s="25" t="s">
        <v>109814</v>
      </c>
    </row>
    <row r="54855" spans="19:20" x14ac:dyDescent="0.35">
      <c r="S54855" s="25" t="s">
        <v>109815</v>
      </c>
      <c r="T54855" s="25" t="s">
        <v>109816</v>
      </c>
    </row>
    <row r="54856" spans="19:20" x14ac:dyDescent="0.35">
      <c r="S54856" s="25" t="s">
        <v>109817</v>
      </c>
      <c r="T54856" s="25" t="s">
        <v>109818</v>
      </c>
    </row>
    <row r="54857" spans="19:20" x14ac:dyDescent="0.35">
      <c r="S54857" s="25" t="s">
        <v>109819</v>
      </c>
      <c r="T54857" s="25" t="s">
        <v>109820</v>
      </c>
    </row>
    <row r="54858" spans="19:20" x14ac:dyDescent="0.35">
      <c r="S54858" s="25" t="s">
        <v>109821</v>
      </c>
      <c r="T54858" s="25" t="s">
        <v>109822</v>
      </c>
    </row>
    <row r="54859" spans="19:20" x14ac:dyDescent="0.35">
      <c r="S54859" s="25" t="s">
        <v>109823</v>
      </c>
      <c r="T54859" s="25" t="s">
        <v>109824</v>
      </c>
    </row>
    <row r="54860" spans="19:20" x14ac:dyDescent="0.35">
      <c r="S54860" s="25" t="s">
        <v>109825</v>
      </c>
      <c r="T54860" s="25" t="s">
        <v>109826</v>
      </c>
    </row>
    <row r="54861" spans="19:20" x14ac:dyDescent="0.35">
      <c r="S54861" s="25" t="s">
        <v>109827</v>
      </c>
      <c r="T54861" s="25" t="s">
        <v>109828</v>
      </c>
    </row>
    <row r="54862" spans="19:20" x14ac:dyDescent="0.35">
      <c r="S54862" s="25" t="s">
        <v>109829</v>
      </c>
      <c r="T54862" s="25" t="s">
        <v>109830</v>
      </c>
    </row>
    <row r="54863" spans="19:20" x14ac:dyDescent="0.35">
      <c r="S54863" s="25" t="s">
        <v>109831</v>
      </c>
      <c r="T54863" s="25" t="s">
        <v>109832</v>
      </c>
    </row>
    <row r="54864" spans="19:20" x14ac:dyDescent="0.35">
      <c r="S54864" s="25" t="s">
        <v>109833</v>
      </c>
      <c r="T54864" s="25" t="s">
        <v>109834</v>
      </c>
    </row>
    <row r="54865" spans="19:20" x14ac:dyDescent="0.35">
      <c r="S54865" s="25" t="s">
        <v>109835</v>
      </c>
      <c r="T54865" s="25" t="s">
        <v>109836</v>
      </c>
    </row>
    <row r="54866" spans="19:20" x14ac:dyDescent="0.35">
      <c r="S54866" s="25" t="s">
        <v>109837</v>
      </c>
      <c r="T54866" s="25" t="s">
        <v>109838</v>
      </c>
    </row>
    <row r="54867" spans="19:20" x14ac:dyDescent="0.35">
      <c r="S54867" s="25" t="s">
        <v>109839</v>
      </c>
      <c r="T54867" s="25" t="s">
        <v>109840</v>
      </c>
    </row>
    <row r="54868" spans="19:20" x14ac:dyDescent="0.35">
      <c r="S54868" s="25" t="s">
        <v>109841</v>
      </c>
      <c r="T54868" s="25" t="s">
        <v>109842</v>
      </c>
    </row>
    <row r="54869" spans="19:20" x14ac:dyDescent="0.35">
      <c r="S54869" s="25" t="s">
        <v>109843</v>
      </c>
      <c r="T54869" s="25" t="s">
        <v>109844</v>
      </c>
    </row>
    <row r="54870" spans="19:20" x14ac:dyDescent="0.35">
      <c r="S54870" s="25" t="s">
        <v>109845</v>
      </c>
      <c r="T54870" s="25" t="s">
        <v>109846</v>
      </c>
    </row>
    <row r="54871" spans="19:20" x14ac:dyDescent="0.35">
      <c r="S54871" s="25" t="s">
        <v>109847</v>
      </c>
      <c r="T54871" s="25" t="s">
        <v>109848</v>
      </c>
    </row>
    <row r="54872" spans="19:20" x14ac:dyDescent="0.35">
      <c r="S54872" s="25" t="s">
        <v>109849</v>
      </c>
      <c r="T54872" s="25" t="s">
        <v>109850</v>
      </c>
    </row>
    <row r="54873" spans="19:20" x14ac:dyDescent="0.35">
      <c r="S54873" s="25" t="s">
        <v>109851</v>
      </c>
      <c r="T54873" s="25" t="s">
        <v>109852</v>
      </c>
    </row>
    <row r="54874" spans="19:20" x14ac:dyDescent="0.35">
      <c r="S54874" s="25" t="s">
        <v>109853</v>
      </c>
      <c r="T54874" s="25" t="s">
        <v>109854</v>
      </c>
    </row>
    <row r="54875" spans="19:20" x14ac:dyDescent="0.35">
      <c r="S54875" s="25" t="s">
        <v>109855</v>
      </c>
      <c r="T54875" s="25" t="s">
        <v>109856</v>
      </c>
    </row>
    <row r="54876" spans="19:20" x14ac:dyDescent="0.35">
      <c r="S54876" s="25" t="s">
        <v>109857</v>
      </c>
      <c r="T54876" s="25" t="s">
        <v>109858</v>
      </c>
    </row>
    <row r="54877" spans="19:20" x14ac:dyDescent="0.35">
      <c r="S54877" s="25" t="s">
        <v>109859</v>
      </c>
      <c r="T54877" s="25" t="s">
        <v>109860</v>
      </c>
    </row>
    <row r="54878" spans="19:20" x14ac:dyDescent="0.35">
      <c r="S54878" s="25" t="s">
        <v>109861</v>
      </c>
      <c r="T54878" s="25" t="s">
        <v>109862</v>
      </c>
    </row>
    <row r="54879" spans="19:20" x14ac:dyDescent="0.35">
      <c r="S54879" s="25" t="s">
        <v>109863</v>
      </c>
      <c r="T54879" s="25" t="s">
        <v>109864</v>
      </c>
    </row>
    <row r="54880" spans="19:20" x14ac:dyDescent="0.35">
      <c r="S54880" s="25" t="s">
        <v>109865</v>
      </c>
      <c r="T54880" s="25" t="s">
        <v>109866</v>
      </c>
    </row>
    <row r="54881" spans="19:20" x14ac:dyDescent="0.35">
      <c r="S54881" s="25" t="s">
        <v>109867</v>
      </c>
      <c r="T54881" s="25" t="s">
        <v>109868</v>
      </c>
    </row>
    <row r="54882" spans="19:20" x14ac:dyDescent="0.35">
      <c r="S54882" s="25" t="s">
        <v>109869</v>
      </c>
      <c r="T54882" s="25" t="s">
        <v>109870</v>
      </c>
    </row>
    <row r="54883" spans="19:20" x14ac:dyDescent="0.35">
      <c r="S54883" s="25" t="s">
        <v>109871</v>
      </c>
      <c r="T54883" s="25" t="s">
        <v>109872</v>
      </c>
    </row>
    <row r="54884" spans="19:20" x14ac:dyDescent="0.35">
      <c r="S54884" s="25" t="s">
        <v>109873</v>
      </c>
      <c r="T54884" s="25" t="s">
        <v>109874</v>
      </c>
    </row>
    <row r="54885" spans="19:20" x14ac:dyDescent="0.35">
      <c r="S54885" s="25" t="s">
        <v>109875</v>
      </c>
      <c r="T54885" s="25" t="s">
        <v>109876</v>
      </c>
    </row>
    <row r="54886" spans="19:20" x14ac:dyDescent="0.35">
      <c r="S54886" s="25" t="s">
        <v>109877</v>
      </c>
      <c r="T54886" s="25" t="s">
        <v>109878</v>
      </c>
    </row>
    <row r="54887" spans="19:20" x14ac:dyDescent="0.35">
      <c r="S54887" s="25" t="s">
        <v>109879</v>
      </c>
      <c r="T54887" s="25" t="s">
        <v>109880</v>
      </c>
    </row>
    <row r="54888" spans="19:20" x14ac:dyDescent="0.35">
      <c r="S54888" s="25" t="s">
        <v>109881</v>
      </c>
      <c r="T54888" s="25" t="s">
        <v>109882</v>
      </c>
    </row>
    <row r="54889" spans="19:20" x14ac:dyDescent="0.35">
      <c r="S54889" s="25" t="s">
        <v>109883</v>
      </c>
      <c r="T54889" s="25" t="s">
        <v>109884</v>
      </c>
    </row>
    <row r="54890" spans="19:20" x14ac:dyDescent="0.35">
      <c r="S54890" s="25" t="s">
        <v>109885</v>
      </c>
      <c r="T54890" s="25" t="s">
        <v>109886</v>
      </c>
    </row>
    <row r="54891" spans="19:20" x14ac:dyDescent="0.35">
      <c r="S54891" s="25" t="s">
        <v>109887</v>
      </c>
      <c r="T54891" s="25" t="s">
        <v>109888</v>
      </c>
    </row>
    <row r="54892" spans="19:20" x14ac:dyDescent="0.35">
      <c r="S54892" s="25" t="s">
        <v>109889</v>
      </c>
      <c r="T54892" s="25" t="s">
        <v>109890</v>
      </c>
    </row>
    <row r="54893" spans="19:20" x14ac:dyDescent="0.35">
      <c r="S54893" s="25" t="s">
        <v>109891</v>
      </c>
      <c r="T54893" s="25" t="s">
        <v>109892</v>
      </c>
    </row>
    <row r="54894" spans="19:20" x14ac:dyDescent="0.35">
      <c r="S54894" s="25" t="s">
        <v>109893</v>
      </c>
      <c r="T54894" s="25" t="s">
        <v>109894</v>
      </c>
    </row>
    <row r="54895" spans="19:20" x14ac:dyDescent="0.35">
      <c r="S54895" s="25" t="s">
        <v>109895</v>
      </c>
      <c r="T54895" s="25" t="s">
        <v>109896</v>
      </c>
    </row>
    <row r="54896" spans="19:20" x14ac:dyDescent="0.35">
      <c r="S54896" s="25" t="s">
        <v>109897</v>
      </c>
      <c r="T54896" s="25" t="s">
        <v>109898</v>
      </c>
    </row>
    <row r="54897" spans="19:20" x14ac:dyDescent="0.35">
      <c r="S54897" s="25" t="s">
        <v>109899</v>
      </c>
      <c r="T54897" s="25" t="s">
        <v>109900</v>
      </c>
    </row>
    <row r="54898" spans="19:20" x14ac:dyDescent="0.35">
      <c r="S54898" s="25" t="s">
        <v>109901</v>
      </c>
      <c r="T54898" s="25" t="s">
        <v>109902</v>
      </c>
    </row>
    <row r="54899" spans="19:20" x14ac:dyDescent="0.35">
      <c r="S54899" s="25" t="s">
        <v>109903</v>
      </c>
      <c r="T54899" s="25" t="s">
        <v>109904</v>
      </c>
    </row>
    <row r="54900" spans="19:20" x14ac:dyDescent="0.35">
      <c r="S54900" s="25" t="s">
        <v>109905</v>
      </c>
      <c r="T54900" s="25" t="s">
        <v>109906</v>
      </c>
    </row>
    <row r="54901" spans="19:20" x14ac:dyDescent="0.35">
      <c r="S54901" s="25" t="s">
        <v>109907</v>
      </c>
      <c r="T54901" s="25" t="s">
        <v>109908</v>
      </c>
    </row>
    <row r="54902" spans="19:20" x14ac:dyDescent="0.35">
      <c r="S54902" s="25" t="s">
        <v>109909</v>
      </c>
      <c r="T54902" s="25" t="s">
        <v>109910</v>
      </c>
    </row>
    <row r="54903" spans="19:20" x14ac:dyDescent="0.35">
      <c r="S54903" s="25" t="s">
        <v>109911</v>
      </c>
      <c r="T54903" s="25" t="s">
        <v>109912</v>
      </c>
    </row>
    <row r="54904" spans="19:20" x14ac:dyDescent="0.35">
      <c r="S54904" s="25" t="s">
        <v>109913</v>
      </c>
      <c r="T54904" s="25" t="s">
        <v>109914</v>
      </c>
    </row>
    <row r="54905" spans="19:20" x14ac:dyDescent="0.35">
      <c r="S54905" s="25" t="s">
        <v>109915</v>
      </c>
      <c r="T54905" s="25" t="s">
        <v>109916</v>
      </c>
    </row>
    <row r="54906" spans="19:20" x14ac:dyDescent="0.35">
      <c r="S54906" s="25" t="s">
        <v>109917</v>
      </c>
      <c r="T54906" s="25" t="s">
        <v>109918</v>
      </c>
    </row>
    <row r="54907" spans="19:20" x14ac:dyDescent="0.35">
      <c r="S54907" s="25" t="s">
        <v>109919</v>
      </c>
      <c r="T54907" s="25" t="s">
        <v>109920</v>
      </c>
    </row>
    <row r="54908" spans="19:20" x14ac:dyDescent="0.35">
      <c r="S54908" s="25" t="s">
        <v>109921</v>
      </c>
      <c r="T54908" s="25" t="s">
        <v>109922</v>
      </c>
    </row>
    <row r="54909" spans="19:20" x14ac:dyDescent="0.35">
      <c r="S54909" s="25" t="s">
        <v>109923</v>
      </c>
      <c r="T54909" s="25" t="s">
        <v>109924</v>
      </c>
    </row>
    <row r="54910" spans="19:20" x14ac:dyDescent="0.35">
      <c r="S54910" s="25" t="s">
        <v>109925</v>
      </c>
      <c r="T54910" s="25" t="s">
        <v>109926</v>
      </c>
    </row>
    <row r="54911" spans="19:20" x14ac:dyDescent="0.35">
      <c r="S54911" s="25" t="s">
        <v>109927</v>
      </c>
      <c r="T54911" s="25" t="s">
        <v>109928</v>
      </c>
    </row>
    <row r="54912" spans="19:20" x14ac:dyDescent="0.35">
      <c r="S54912" s="25" t="s">
        <v>109929</v>
      </c>
      <c r="T54912" s="25" t="s">
        <v>109930</v>
      </c>
    </row>
    <row r="54913" spans="19:20" x14ac:dyDescent="0.35">
      <c r="S54913" s="25" t="s">
        <v>109931</v>
      </c>
      <c r="T54913" s="25" t="s">
        <v>109932</v>
      </c>
    </row>
    <row r="54914" spans="19:20" x14ac:dyDescent="0.35">
      <c r="S54914" s="25" t="s">
        <v>109933</v>
      </c>
      <c r="T54914" s="25" t="s">
        <v>109934</v>
      </c>
    </row>
    <row r="54915" spans="19:20" x14ac:dyDescent="0.35">
      <c r="S54915" s="25" t="s">
        <v>109935</v>
      </c>
      <c r="T54915" s="25" t="s">
        <v>109936</v>
      </c>
    </row>
    <row r="54916" spans="19:20" x14ac:dyDescent="0.35">
      <c r="S54916" s="25" t="s">
        <v>109937</v>
      </c>
      <c r="T54916" s="25" t="s">
        <v>109938</v>
      </c>
    </row>
    <row r="54917" spans="19:20" x14ac:dyDescent="0.35">
      <c r="S54917" s="25" t="s">
        <v>109939</v>
      </c>
      <c r="T54917" s="25" t="s">
        <v>109940</v>
      </c>
    </row>
    <row r="54918" spans="19:20" x14ac:dyDescent="0.35">
      <c r="S54918" s="25" t="s">
        <v>109941</v>
      </c>
      <c r="T54918" s="25" t="s">
        <v>109942</v>
      </c>
    </row>
    <row r="54919" spans="19:20" x14ac:dyDescent="0.35">
      <c r="S54919" s="25" t="s">
        <v>109943</v>
      </c>
      <c r="T54919" s="25" t="s">
        <v>109944</v>
      </c>
    </row>
    <row r="54920" spans="19:20" x14ac:dyDescent="0.35">
      <c r="S54920" s="25" t="s">
        <v>109945</v>
      </c>
      <c r="T54920" s="25" t="s">
        <v>109946</v>
      </c>
    </row>
    <row r="54921" spans="19:20" x14ac:dyDescent="0.35">
      <c r="S54921" s="25" t="s">
        <v>109947</v>
      </c>
      <c r="T54921" s="25" t="s">
        <v>109948</v>
      </c>
    </row>
    <row r="54922" spans="19:20" x14ac:dyDescent="0.35">
      <c r="S54922" s="25" t="s">
        <v>109949</v>
      </c>
      <c r="T54922" s="25" t="s">
        <v>109950</v>
      </c>
    </row>
    <row r="54923" spans="19:20" x14ac:dyDescent="0.35">
      <c r="S54923" s="25" t="s">
        <v>109951</v>
      </c>
      <c r="T54923" s="25" t="s">
        <v>109952</v>
      </c>
    </row>
    <row r="54924" spans="19:20" x14ac:dyDescent="0.35">
      <c r="S54924" s="25" t="s">
        <v>109953</v>
      </c>
      <c r="T54924" s="25" t="s">
        <v>109954</v>
      </c>
    </row>
    <row r="54925" spans="19:20" x14ac:dyDescent="0.35">
      <c r="S54925" s="25" t="s">
        <v>109955</v>
      </c>
      <c r="T54925" s="25" t="s">
        <v>109956</v>
      </c>
    </row>
    <row r="54926" spans="19:20" x14ac:dyDescent="0.35">
      <c r="S54926" s="25" t="s">
        <v>109957</v>
      </c>
      <c r="T54926" s="25" t="s">
        <v>109958</v>
      </c>
    </row>
    <row r="54927" spans="19:20" x14ac:dyDescent="0.35">
      <c r="S54927" s="25" t="s">
        <v>109959</v>
      </c>
      <c r="T54927" s="25" t="s">
        <v>109960</v>
      </c>
    </row>
    <row r="54928" spans="19:20" x14ac:dyDescent="0.35">
      <c r="S54928" s="25" t="s">
        <v>109961</v>
      </c>
      <c r="T54928" s="25" t="s">
        <v>109962</v>
      </c>
    </row>
    <row r="54929" spans="19:20" x14ac:dyDescent="0.35">
      <c r="S54929" s="25" t="s">
        <v>109963</v>
      </c>
      <c r="T54929" s="25" t="s">
        <v>109964</v>
      </c>
    </row>
    <row r="54930" spans="19:20" x14ac:dyDescent="0.35">
      <c r="S54930" s="25" t="s">
        <v>109965</v>
      </c>
      <c r="T54930" s="25" t="s">
        <v>109966</v>
      </c>
    </row>
    <row r="54931" spans="19:20" x14ac:dyDescent="0.35">
      <c r="S54931" s="25" t="s">
        <v>109967</v>
      </c>
      <c r="T54931" s="25" t="s">
        <v>109968</v>
      </c>
    </row>
    <row r="54932" spans="19:20" x14ac:dyDescent="0.35">
      <c r="S54932" s="25" t="s">
        <v>109969</v>
      </c>
      <c r="T54932" s="25" t="s">
        <v>109970</v>
      </c>
    </row>
    <row r="54933" spans="19:20" x14ac:dyDescent="0.35">
      <c r="S54933" s="25" t="s">
        <v>109971</v>
      </c>
      <c r="T54933" s="25" t="s">
        <v>109972</v>
      </c>
    </row>
    <row r="54934" spans="19:20" x14ac:dyDescent="0.35">
      <c r="S54934" s="25" t="s">
        <v>109973</v>
      </c>
      <c r="T54934" s="25" t="s">
        <v>109974</v>
      </c>
    </row>
    <row r="54935" spans="19:20" x14ac:dyDescent="0.35">
      <c r="S54935" s="25" t="s">
        <v>109975</v>
      </c>
      <c r="T54935" s="25" t="s">
        <v>109976</v>
      </c>
    </row>
    <row r="54936" spans="19:20" x14ac:dyDescent="0.35">
      <c r="S54936" s="25" t="s">
        <v>109977</v>
      </c>
      <c r="T54936" s="25" t="s">
        <v>109978</v>
      </c>
    </row>
    <row r="54937" spans="19:20" x14ac:dyDescent="0.35">
      <c r="S54937" s="25" t="s">
        <v>109979</v>
      </c>
      <c r="T54937" s="25" t="s">
        <v>109980</v>
      </c>
    </row>
    <row r="54938" spans="19:20" x14ac:dyDescent="0.35">
      <c r="S54938" s="25" t="s">
        <v>109981</v>
      </c>
      <c r="T54938" s="25" t="s">
        <v>109982</v>
      </c>
    </row>
    <row r="54939" spans="19:20" x14ac:dyDescent="0.35">
      <c r="S54939" s="25" t="s">
        <v>109983</v>
      </c>
      <c r="T54939" s="25" t="s">
        <v>109984</v>
      </c>
    </row>
    <row r="54940" spans="19:20" x14ac:dyDescent="0.35">
      <c r="S54940" s="25" t="s">
        <v>109985</v>
      </c>
      <c r="T54940" s="25" t="s">
        <v>109986</v>
      </c>
    </row>
    <row r="54941" spans="19:20" x14ac:dyDescent="0.35">
      <c r="S54941" s="25" t="s">
        <v>109987</v>
      </c>
      <c r="T54941" s="25" t="s">
        <v>109988</v>
      </c>
    </row>
    <row r="54942" spans="19:20" x14ac:dyDescent="0.35">
      <c r="S54942" s="25" t="s">
        <v>109989</v>
      </c>
      <c r="T54942" s="25" t="s">
        <v>109990</v>
      </c>
    </row>
    <row r="54943" spans="19:20" x14ac:dyDescent="0.35">
      <c r="S54943" s="25" t="s">
        <v>109991</v>
      </c>
      <c r="T54943" s="25" t="s">
        <v>109992</v>
      </c>
    </row>
    <row r="54944" spans="19:20" x14ac:dyDescent="0.35">
      <c r="S54944" s="25" t="s">
        <v>109993</v>
      </c>
      <c r="T54944" s="25" t="s">
        <v>109994</v>
      </c>
    </row>
    <row r="54945" spans="19:20" x14ac:dyDescent="0.35">
      <c r="S54945" s="25" t="s">
        <v>109995</v>
      </c>
      <c r="T54945" s="25" t="s">
        <v>109996</v>
      </c>
    </row>
    <row r="54946" spans="19:20" x14ac:dyDescent="0.35">
      <c r="S54946" s="25" t="s">
        <v>109997</v>
      </c>
      <c r="T54946" s="25" t="s">
        <v>109998</v>
      </c>
    </row>
    <row r="54947" spans="19:20" x14ac:dyDescent="0.35">
      <c r="S54947" s="25" t="s">
        <v>109999</v>
      </c>
      <c r="T54947" s="25" t="s">
        <v>110000</v>
      </c>
    </row>
    <row r="54948" spans="19:20" x14ac:dyDescent="0.35">
      <c r="S54948" s="25" t="s">
        <v>110001</v>
      </c>
      <c r="T54948" s="25" t="s">
        <v>110002</v>
      </c>
    </row>
    <row r="54949" spans="19:20" x14ac:dyDescent="0.35">
      <c r="S54949" s="25" t="s">
        <v>110003</v>
      </c>
      <c r="T54949" s="25" t="s">
        <v>110004</v>
      </c>
    </row>
    <row r="54950" spans="19:20" x14ac:dyDescent="0.35">
      <c r="S54950" s="25" t="s">
        <v>110005</v>
      </c>
      <c r="T54950" s="25" t="s">
        <v>110006</v>
      </c>
    </row>
    <row r="54951" spans="19:20" x14ac:dyDescent="0.35">
      <c r="S54951" s="25" t="s">
        <v>110007</v>
      </c>
      <c r="T54951" s="25" t="s">
        <v>110008</v>
      </c>
    </row>
    <row r="54952" spans="19:20" x14ac:dyDescent="0.35">
      <c r="S54952" s="25" t="s">
        <v>110009</v>
      </c>
      <c r="T54952" s="25" t="s">
        <v>110010</v>
      </c>
    </row>
    <row r="54953" spans="19:20" x14ac:dyDescent="0.35">
      <c r="S54953" s="25" t="s">
        <v>110011</v>
      </c>
      <c r="T54953" s="25" t="s">
        <v>110012</v>
      </c>
    </row>
    <row r="54954" spans="19:20" x14ac:dyDescent="0.35">
      <c r="S54954" s="25" t="s">
        <v>110013</v>
      </c>
      <c r="T54954" s="25" t="s">
        <v>110014</v>
      </c>
    </row>
    <row r="54955" spans="19:20" x14ac:dyDescent="0.35">
      <c r="S54955" s="25" t="s">
        <v>110015</v>
      </c>
      <c r="T54955" s="25" t="s">
        <v>110016</v>
      </c>
    </row>
    <row r="54956" spans="19:20" x14ac:dyDescent="0.35">
      <c r="S54956" s="25" t="s">
        <v>110017</v>
      </c>
      <c r="T54956" s="25" t="s">
        <v>110018</v>
      </c>
    </row>
    <row r="54957" spans="19:20" x14ac:dyDescent="0.35">
      <c r="S54957" s="25" t="s">
        <v>110019</v>
      </c>
      <c r="T54957" s="25" t="s">
        <v>110020</v>
      </c>
    </row>
    <row r="54958" spans="19:20" x14ac:dyDescent="0.35">
      <c r="S54958" s="25" t="s">
        <v>110021</v>
      </c>
      <c r="T54958" s="25" t="s">
        <v>110022</v>
      </c>
    </row>
    <row r="54959" spans="19:20" x14ac:dyDescent="0.35">
      <c r="S54959" s="25" t="s">
        <v>110023</v>
      </c>
      <c r="T54959" s="25" t="s">
        <v>110024</v>
      </c>
    </row>
    <row r="54960" spans="19:20" x14ac:dyDescent="0.35">
      <c r="S54960" s="25" t="s">
        <v>110025</v>
      </c>
      <c r="T54960" s="25" t="s">
        <v>110026</v>
      </c>
    </row>
    <row r="54961" spans="19:20" x14ac:dyDescent="0.35">
      <c r="S54961" s="25" t="s">
        <v>110027</v>
      </c>
      <c r="T54961" s="25" t="s">
        <v>110028</v>
      </c>
    </row>
    <row r="54962" spans="19:20" x14ac:dyDescent="0.35">
      <c r="S54962" s="25" t="s">
        <v>110029</v>
      </c>
      <c r="T54962" s="25" t="s">
        <v>110030</v>
      </c>
    </row>
    <row r="54963" spans="19:20" x14ac:dyDescent="0.35">
      <c r="S54963" s="25" t="s">
        <v>110031</v>
      </c>
      <c r="T54963" s="25" t="s">
        <v>110032</v>
      </c>
    </row>
    <row r="54964" spans="19:20" x14ac:dyDescent="0.35">
      <c r="S54964" s="25" t="s">
        <v>110033</v>
      </c>
      <c r="T54964" s="25" t="s">
        <v>110034</v>
      </c>
    </row>
    <row r="54965" spans="19:20" x14ac:dyDescent="0.35">
      <c r="S54965" s="25" t="s">
        <v>110035</v>
      </c>
      <c r="T54965" s="25" t="s">
        <v>110036</v>
      </c>
    </row>
    <row r="54966" spans="19:20" x14ac:dyDescent="0.35">
      <c r="S54966" s="25" t="s">
        <v>110037</v>
      </c>
      <c r="T54966" s="25" t="s">
        <v>110038</v>
      </c>
    </row>
    <row r="54967" spans="19:20" x14ac:dyDescent="0.35">
      <c r="S54967" s="25" t="s">
        <v>110039</v>
      </c>
      <c r="T54967" s="25" t="s">
        <v>110040</v>
      </c>
    </row>
    <row r="54968" spans="19:20" x14ac:dyDescent="0.35">
      <c r="S54968" s="25" t="s">
        <v>110041</v>
      </c>
      <c r="T54968" s="25" t="s">
        <v>110042</v>
      </c>
    </row>
    <row r="54969" spans="19:20" x14ac:dyDescent="0.35">
      <c r="S54969" s="25" t="s">
        <v>110043</v>
      </c>
      <c r="T54969" s="25" t="s">
        <v>110044</v>
      </c>
    </row>
    <row r="54970" spans="19:20" x14ac:dyDescent="0.35">
      <c r="S54970" s="25" t="s">
        <v>110045</v>
      </c>
      <c r="T54970" s="25" t="s">
        <v>110046</v>
      </c>
    </row>
    <row r="54971" spans="19:20" x14ac:dyDescent="0.35">
      <c r="S54971" s="25" t="s">
        <v>110047</v>
      </c>
      <c r="T54971" s="25" t="s">
        <v>110048</v>
      </c>
    </row>
    <row r="54972" spans="19:20" x14ac:dyDescent="0.35">
      <c r="S54972" s="25" t="s">
        <v>110049</v>
      </c>
      <c r="T54972" s="25" t="s">
        <v>110050</v>
      </c>
    </row>
    <row r="54973" spans="19:20" x14ac:dyDescent="0.35">
      <c r="S54973" s="25" t="s">
        <v>110051</v>
      </c>
      <c r="T54973" s="25" t="s">
        <v>110052</v>
      </c>
    </row>
    <row r="54974" spans="19:20" x14ac:dyDescent="0.35">
      <c r="S54974" s="25" t="s">
        <v>110053</v>
      </c>
      <c r="T54974" s="25" t="s">
        <v>110054</v>
      </c>
    </row>
    <row r="54975" spans="19:20" x14ac:dyDescent="0.35">
      <c r="S54975" s="25" t="s">
        <v>110055</v>
      </c>
      <c r="T54975" s="25" t="s">
        <v>110056</v>
      </c>
    </row>
    <row r="54976" spans="19:20" x14ac:dyDescent="0.35">
      <c r="S54976" s="25" t="s">
        <v>110057</v>
      </c>
      <c r="T54976" s="25" t="s">
        <v>110058</v>
      </c>
    </row>
    <row r="54977" spans="19:20" x14ac:dyDescent="0.35">
      <c r="S54977" s="25" t="s">
        <v>110059</v>
      </c>
      <c r="T54977" s="25" t="s">
        <v>110060</v>
      </c>
    </row>
    <row r="54978" spans="19:20" x14ac:dyDescent="0.35">
      <c r="S54978" s="25" t="s">
        <v>110061</v>
      </c>
      <c r="T54978" s="25" t="s">
        <v>110062</v>
      </c>
    </row>
    <row r="54979" spans="19:20" x14ac:dyDescent="0.35">
      <c r="S54979" s="25" t="s">
        <v>110063</v>
      </c>
      <c r="T54979" s="25" t="s">
        <v>110064</v>
      </c>
    </row>
    <row r="54980" spans="19:20" x14ac:dyDescent="0.35">
      <c r="S54980" s="25" t="s">
        <v>110065</v>
      </c>
      <c r="T54980" s="25" t="s">
        <v>110066</v>
      </c>
    </row>
    <row r="54981" spans="19:20" x14ac:dyDescent="0.35">
      <c r="S54981" s="25" t="s">
        <v>110067</v>
      </c>
      <c r="T54981" s="25" t="s">
        <v>110068</v>
      </c>
    </row>
    <row r="54982" spans="19:20" x14ac:dyDescent="0.35">
      <c r="S54982" s="25" t="s">
        <v>110069</v>
      </c>
      <c r="T54982" s="25" t="s">
        <v>110070</v>
      </c>
    </row>
    <row r="54983" spans="19:20" x14ac:dyDescent="0.35">
      <c r="S54983" s="25" t="s">
        <v>110071</v>
      </c>
      <c r="T54983" s="25" t="s">
        <v>110072</v>
      </c>
    </row>
    <row r="54984" spans="19:20" x14ac:dyDescent="0.35">
      <c r="S54984" s="25" t="s">
        <v>110073</v>
      </c>
      <c r="T54984" s="25" t="s">
        <v>110074</v>
      </c>
    </row>
    <row r="54985" spans="19:20" x14ac:dyDescent="0.35">
      <c r="S54985" s="25" t="s">
        <v>110075</v>
      </c>
      <c r="T54985" s="25" t="s">
        <v>110076</v>
      </c>
    </row>
    <row r="54986" spans="19:20" x14ac:dyDescent="0.35">
      <c r="S54986" s="25" t="s">
        <v>110077</v>
      </c>
      <c r="T54986" s="25" t="s">
        <v>110078</v>
      </c>
    </row>
    <row r="54987" spans="19:20" x14ac:dyDescent="0.35">
      <c r="S54987" s="25" t="s">
        <v>110079</v>
      </c>
      <c r="T54987" s="25" t="s">
        <v>110080</v>
      </c>
    </row>
    <row r="54988" spans="19:20" x14ac:dyDescent="0.35">
      <c r="S54988" s="25" t="s">
        <v>110081</v>
      </c>
      <c r="T54988" s="25" t="s">
        <v>110082</v>
      </c>
    </row>
    <row r="54989" spans="19:20" x14ac:dyDescent="0.35">
      <c r="S54989" s="25" t="s">
        <v>110083</v>
      </c>
      <c r="T54989" s="25" t="s">
        <v>110084</v>
      </c>
    </row>
    <row r="54990" spans="19:20" x14ac:dyDescent="0.35">
      <c r="S54990" s="25" t="s">
        <v>110085</v>
      </c>
      <c r="T54990" s="25" t="s">
        <v>110086</v>
      </c>
    </row>
    <row r="54991" spans="19:20" x14ac:dyDescent="0.35">
      <c r="S54991" s="25" t="s">
        <v>110087</v>
      </c>
      <c r="T54991" s="25" t="s">
        <v>110088</v>
      </c>
    </row>
    <row r="54992" spans="19:20" x14ac:dyDescent="0.35">
      <c r="S54992" s="25" t="s">
        <v>110089</v>
      </c>
      <c r="T54992" s="25" t="s">
        <v>110090</v>
      </c>
    </row>
    <row r="54993" spans="19:20" x14ac:dyDescent="0.35">
      <c r="S54993" s="25" t="s">
        <v>110091</v>
      </c>
      <c r="T54993" s="25" t="s">
        <v>110092</v>
      </c>
    </row>
    <row r="54994" spans="19:20" x14ac:dyDescent="0.35">
      <c r="S54994" s="25" t="s">
        <v>110093</v>
      </c>
      <c r="T54994" s="25" t="s">
        <v>110094</v>
      </c>
    </row>
    <row r="54995" spans="19:20" x14ac:dyDescent="0.35">
      <c r="S54995" s="25" t="s">
        <v>110095</v>
      </c>
      <c r="T54995" s="25" t="s">
        <v>110096</v>
      </c>
    </row>
    <row r="54996" spans="19:20" x14ac:dyDescent="0.35">
      <c r="S54996" s="25" t="s">
        <v>110097</v>
      </c>
      <c r="T54996" s="25" t="s">
        <v>110098</v>
      </c>
    </row>
    <row r="54997" spans="19:20" x14ac:dyDescent="0.35">
      <c r="S54997" s="25" t="s">
        <v>110099</v>
      </c>
      <c r="T54997" s="25" t="s">
        <v>110100</v>
      </c>
    </row>
    <row r="54998" spans="19:20" x14ac:dyDescent="0.35">
      <c r="S54998" s="25" t="s">
        <v>110101</v>
      </c>
      <c r="T54998" s="25" t="s">
        <v>110102</v>
      </c>
    </row>
    <row r="54999" spans="19:20" x14ac:dyDescent="0.35">
      <c r="S54999" s="25" t="s">
        <v>110103</v>
      </c>
      <c r="T54999" s="25" t="s">
        <v>110104</v>
      </c>
    </row>
    <row r="55000" spans="19:20" x14ac:dyDescent="0.35">
      <c r="S55000" s="25" t="s">
        <v>110105</v>
      </c>
      <c r="T55000" s="25" t="s">
        <v>110106</v>
      </c>
    </row>
    <row r="55001" spans="19:20" x14ac:dyDescent="0.35">
      <c r="S55001" s="25" t="s">
        <v>110107</v>
      </c>
      <c r="T55001" s="25" t="s">
        <v>110108</v>
      </c>
    </row>
    <row r="55002" spans="19:20" x14ac:dyDescent="0.35">
      <c r="S55002" s="25" t="s">
        <v>110109</v>
      </c>
      <c r="T55002" s="25" t="s">
        <v>110110</v>
      </c>
    </row>
    <row r="55003" spans="19:20" x14ac:dyDescent="0.35">
      <c r="S55003" s="25" t="s">
        <v>110111</v>
      </c>
      <c r="T55003" s="25" t="s">
        <v>110112</v>
      </c>
    </row>
    <row r="55004" spans="19:20" x14ac:dyDescent="0.35">
      <c r="S55004" s="25" t="s">
        <v>110113</v>
      </c>
      <c r="T55004" s="25" t="s">
        <v>110114</v>
      </c>
    </row>
    <row r="55005" spans="19:20" x14ac:dyDescent="0.35">
      <c r="S55005" s="25" t="s">
        <v>110115</v>
      </c>
      <c r="T55005" s="25" t="s">
        <v>110116</v>
      </c>
    </row>
    <row r="55006" spans="19:20" x14ac:dyDescent="0.35">
      <c r="S55006" s="25" t="s">
        <v>110117</v>
      </c>
      <c r="T55006" s="25" t="s">
        <v>110118</v>
      </c>
    </row>
    <row r="55007" spans="19:20" x14ac:dyDescent="0.35">
      <c r="S55007" s="25" t="s">
        <v>110119</v>
      </c>
      <c r="T55007" s="25" t="s">
        <v>110120</v>
      </c>
    </row>
    <row r="55008" spans="19:20" x14ac:dyDescent="0.35">
      <c r="S55008" s="25" t="s">
        <v>110121</v>
      </c>
      <c r="T55008" s="25" t="s">
        <v>110122</v>
      </c>
    </row>
    <row r="55009" spans="19:20" x14ac:dyDescent="0.35">
      <c r="S55009" s="25" t="s">
        <v>110123</v>
      </c>
      <c r="T55009" s="25" t="s">
        <v>110124</v>
      </c>
    </row>
    <row r="55010" spans="19:20" x14ac:dyDescent="0.35">
      <c r="S55010" s="25" t="s">
        <v>110125</v>
      </c>
      <c r="T55010" s="25" t="s">
        <v>110126</v>
      </c>
    </row>
    <row r="55011" spans="19:20" x14ac:dyDescent="0.35">
      <c r="S55011" s="25" t="s">
        <v>110127</v>
      </c>
      <c r="T55011" s="25" t="s">
        <v>110128</v>
      </c>
    </row>
    <row r="55012" spans="19:20" x14ac:dyDescent="0.35">
      <c r="S55012" s="25" t="s">
        <v>110129</v>
      </c>
      <c r="T55012" s="25" t="s">
        <v>110130</v>
      </c>
    </row>
    <row r="55013" spans="19:20" x14ac:dyDescent="0.35">
      <c r="S55013" s="25" t="s">
        <v>110131</v>
      </c>
      <c r="T55013" s="25" t="s">
        <v>110132</v>
      </c>
    </row>
    <row r="55014" spans="19:20" x14ac:dyDescent="0.35">
      <c r="S55014" s="25" t="s">
        <v>110133</v>
      </c>
      <c r="T55014" s="25" t="s">
        <v>110134</v>
      </c>
    </row>
    <row r="55015" spans="19:20" x14ac:dyDescent="0.35">
      <c r="S55015" s="25" t="s">
        <v>110135</v>
      </c>
      <c r="T55015" s="25" t="s">
        <v>110136</v>
      </c>
    </row>
    <row r="55016" spans="19:20" x14ac:dyDescent="0.35">
      <c r="S55016" s="25" t="s">
        <v>110137</v>
      </c>
      <c r="T55016" s="25" t="s">
        <v>110138</v>
      </c>
    </row>
    <row r="55017" spans="19:20" x14ac:dyDescent="0.35">
      <c r="S55017" s="25" t="s">
        <v>110139</v>
      </c>
      <c r="T55017" s="25" t="s">
        <v>110140</v>
      </c>
    </row>
    <row r="55018" spans="19:20" x14ac:dyDescent="0.35">
      <c r="S55018" s="25" t="s">
        <v>110141</v>
      </c>
      <c r="T55018" s="25" t="s">
        <v>110142</v>
      </c>
    </row>
    <row r="55019" spans="19:20" x14ac:dyDescent="0.35">
      <c r="S55019" s="25" t="s">
        <v>110143</v>
      </c>
      <c r="T55019" s="25" t="s">
        <v>110144</v>
      </c>
    </row>
    <row r="55020" spans="19:20" x14ac:dyDescent="0.35">
      <c r="S55020" s="25" t="s">
        <v>110145</v>
      </c>
      <c r="T55020" s="25" t="s">
        <v>110146</v>
      </c>
    </row>
    <row r="55021" spans="19:20" x14ac:dyDescent="0.35">
      <c r="S55021" s="25" t="s">
        <v>110147</v>
      </c>
      <c r="T55021" s="25" t="s">
        <v>110148</v>
      </c>
    </row>
    <row r="55022" spans="19:20" x14ac:dyDescent="0.35">
      <c r="S55022" s="25" t="s">
        <v>110149</v>
      </c>
      <c r="T55022" s="25" t="s">
        <v>110150</v>
      </c>
    </row>
    <row r="55023" spans="19:20" x14ac:dyDescent="0.35">
      <c r="S55023" s="25" t="s">
        <v>110151</v>
      </c>
      <c r="T55023" s="25" t="s">
        <v>110152</v>
      </c>
    </row>
    <row r="55024" spans="19:20" x14ac:dyDescent="0.35">
      <c r="S55024" s="25" t="s">
        <v>110153</v>
      </c>
      <c r="T55024" s="25" t="s">
        <v>110154</v>
      </c>
    </row>
    <row r="55025" spans="19:20" x14ac:dyDescent="0.35">
      <c r="S55025" s="25" t="s">
        <v>110155</v>
      </c>
      <c r="T55025" s="25" t="s">
        <v>110156</v>
      </c>
    </row>
    <row r="55026" spans="19:20" x14ac:dyDescent="0.35">
      <c r="S55026" s="25" t="s">
        <v>110157</v>
      </c>
      <c r="T55026" s="25" t="s">
        <v>110158</v>
      </c>
    </row>
    <row r="55027" spans="19:20" x14ac:dyDescent="0.35">
      <c r="S55027" s="25" t="s">
        <v>110159</v>
      </c>
      <c r="T55027" s="25" t="s">
        <v>110160</v>
      </c>
    </row>
    <row r="55028" spans="19:20" x14ac:dyDescent="0.35">
      <c r="S55028" s="25" t="s">
        <v>110161</v>
      </c>
      <c r="T55028" s="25" t="s">
        <v>110162</v>
      </c>
    </row>
    <row r="55029" spans="19:20" x14ac:dyDescent="0.35">
      <c r="S55029" s="25" t="s">
        <v>110163</v>
      </c>
      <c r="T55029" s="25" t="s">
        <v>110164</v>
      </c>
    </row>
    <row r="55030" spans="19:20" x14ac:dyDescent="0.35">
      <c r="S55030" s="25" t="s">
        <v>110165</v>
      </c>
      <c r="T55030" s="25" t="s">
        <v>110166</v>
      </c>
    </row>
    <row r="55031" spans="19:20" x14ac:dyDescent="0.35">
      <c r="S55031" s="25" t="s">
        <v>110167</v>
      </c>
      <c r="T55031" s="25" t="s">
        <v>110168</v>
      </c>
    </row>
    <row r="55032" spans="19:20" x14ac:dyDescent="0.35">
      <c r="S55032" s="25" t="s">
        <v>110169</v>
      </c>
      <c r="T55032" s="25" t="s">
        <v>110170</v>
      </c>
    </row>
    <row r="55033" spans="19:20" x14ac:dyDescent="0.35">
      <c r="S55033" s="25" t="s">
        <v>110171</v>
      </c>
      <c r="T55033" s="25" t="s">
        <v>110172</v>
      </c>
    </row>
    <row r="55034" spans="19:20" x14ac:dyDescent="0.35">
      <c r="S55034" s="25" t="s">
        <v>110173</v>
      </c>
      <c r="T55034" s="25" t="s">
        <v>110174</v>
      </c>
    </row>
    <row r="55035" spans="19:20" x14ac:dyDescent="0.35">
      <c r="S55035" s="25" t="s">
        <v>110175</v>
      </c>
      <c r="T55035" s="25" t="s">
        <v>110176</v>
      </c>
    </row>
    <row r="55036" spans="19:20" x14ac:dyDescent="0.35">
      <c r="S55036" s="25" t="s">
        <v>110177</v>
      </c>
      <c r="T55036" s="25" t="s">
        <v>110178</v>
      </c>
    </row>
    <row r="55037" spans="19:20" x14ac:dyDescent="0.35">
      <c r="S55037" s="25" t="s">
        <v>110179</v>
      </c>
      <c r="T55037" s="25" t="s">
        <v>110180</v>
      </c>
    </row>
    <row r="55038" spans="19:20" x14ac:dyDescent="0.35">
      <c r="S55038" s="25" t="s">
        <v>110181</v>
      </c>
      <c r="T55038" s="25" t="s">
        <v>110182</v>
      </c>
    </row>
    <row r="55039" spans="19:20" x14ac:dyDescent="0.35">
      <c r="S55039" s="25" t="s">
        <v>110183</v>
      </c>
      <c r="T55039" s="25" t="s">
        <v>110184</v>
      </c>
    </row>
    <row r="55040" spans="19:20" x14ac:dyDescent="0.35">
      <c r="S55040" s="25" t="s">
        <v>110185</v>
      </c>
      <c r="T55040" s="25" t="s">
        <v>110186</v>
      </c>
    </row>
    <row r="55041" spans="19:20" x14ac:dyDescent="0.35">
      <c r="S55041" s="25" t="s">
        <v>110187</v>
      </c>
      <c r="T55041" s="25" t="s">
        <v>110188</v>
      </c>
    </row>
    <row r="55042" spans="19:20" x14ac:dyDescent="0.35">
      <c r="S55042" s="25" t="s">
        <v>110189</v>
      </c>
      <c r="T55042" s="25" t="s">
        <v>110190</v>
      </c>
    </row>
    <row r="55043" spans="19:20" x14ac:dyDescent="0.35">
      <c r="S55043" s="25" t="s">
        <v>110191</v>
      </c>
      <c r="T55043" s="25" t="s">
        <v>110192</v>
      </c>
    </row>
    <row r="55044" spans="19:20" x14ac:dyDescent="0.35">
      <c r="S55044" s="25" t="s">
        <v>110193</v>
      </c>
      <c r="T55044" s="25" t="s">
        <v>110194</v>
      </c>
    </row>
    <row r="55045" spans="19:20" x14ac:dyDescent="0.35">
      <c r="S55045" s="25" t="s">
        <v>110195</v>
      </c>
      <c r="T55045" s="25" t="s">
        <v>110196</v>
      </c>
    </row>
    <row r="55046" spans="19:20" x14ac:dyDescent="0.35">
      <c r="S55046" s="25" t="s">
        <v>110197</v>
      </c>
      <c r="T55046" s="25" t="s">
        <v>110198</v>
      </c>
    </row>
    <row r="55047" spans="19:20" x14ac:dyDescent="0.35">
      <c r="S55047" s="25" t="s">
        <v>110199</v>
      </c>
      <c r="T55047" s="25" t="s">
        <v>110200</v>
      </c>
    </row>
    <row r="55048" spans="19:20" x14ac:dyDescent="0.35">
      <c r="S55048" s="25" t="s">
        <v>110201</v>
      </c>
      <c r="T55048" s="25" t="s">
        <v>110202</v>
      </c>
    </row>
    <row r="55049" spans="19:20" x14ac:dyDescent="0.35">
      <c r="S55049" s="25" t="s">
        <v>110203</v>
      </c>
      <c r="T55049" s="25" t="s">
        <v>110204</v>
      </c>
    </row>
    <row r="55050" spans="19:20" x14ac:dyDescent="0.35">
      <c r="S55050" s="25" t="s">
        <v>110205</v>
      </c>
      <c r="T55050" s="25" t="s">
        <v>110206</v>
      </c>
    </row>
    <row r="55051" spans="19:20" x14ac:dyDescent="0.35">
      <c r="S55051" s="25" t="s">
        <v>110207</v>
      </c>
      <c r="T55051" s="25" t="s">
        <v>110208</v>
      </c>
    </row>
    <row r="55052" spans="19:20" x14ac:dyDescent="0.35">
      <c r="S55052" s="25" t="s">
        <v>110209</v>
      </c>
      <c r="T55052" s="25" t="s">
        <v>110210</v>
      </c>
    </row>
    <row r="55053" spans="19:20" x14ac:dyDescent="0.35">
      <c r="S55053" s="25" t="s">
        <v>110211</v>
      </c>
      <c r="T55053" s="25" t="s">
        <v>110212</v>
      </c>
    </row>
    <row r="55054" spans="19:20" x14ac:dyDescent="0.35">
      <c r="S55054" s="25" t="s">
        <v>110213</v>
      </c>
      <c r="T55054" s="25" t="s">
        <v>110214</v>
      </c>
    </row>
    <row r="55055" spans="19:20" x14ac:dyDescent="0.35">
      <c r="S55055" s="25" t="s">
        <v>110215</v>
      </c>
      <c r="T55055" s="25" t="s">
        <v>110216</v>
      </c>
    </row>
    <row r="55056" spans="19:20" x14ac:dyDescent="0.35">
      <c r="S55056" s="25" t="s">
        <v>110217</v>
      </c>
      <c r="T55056" s="25" t="s">
        <v>110218</v>
      </c>
    </row>
    <row r="55057" spans="19:20" x14ac:dyDescent="0.35">
      <c r="S55057" s="25" t="s">
        <v>110219</v>
      </c>
      <c r="T55057" s="25" t="s">
        <v>110220</v>
      </c>
    </row>
    <row r="55058" spans="19:20" x14ac:dyDescent="0.35">
      <c r="S55058" s="25" t="s">
        <v>110221</v>
      </c>
      <c r="T55058" s="25" t="s">
        <v>110222</v>
      </c>
    </row>
    <row r="55059" spans="19:20" x14ac:dyDescent="0.35">
      <c r="S55059" s="25" t="s">
        <v>110223</v>
      </c>
      <c r="T55059" s="25" t="s">
        <v>110224</v>
      </c>
    </row>
    <row r="55060" spans="19:20" x14ac:dyDescent="0.35">
      <c r="S55060" s="25" t="s">
        <v>110225</v>
      </c>
      <c r="T55060" s="25" t="s">
        <v>110226</v>
      </c>
    </row>
    <row r="55061" spans="19:20" x14ac:dyDescent="0.35">
      <c r="S55061" s="25" t="s">
        <v>110227</v>
      </c>
      <c r="T55061" s="25" t="s">
        <v>110228</v>
      </c>
    </row>
    <row r="55062" spans="19:20" x14ac:dyDescent="0.35">
      <c r="S55062" s="25" t="s">
        <v>110229</v>
      </c>
      <c r="T55062" s="25" t="s">
        <v>110230</v>
      </c>
    </row>
    <row r="55063" spans="19:20" x14ac:dyDescent="0.35">
      <c r="S55063" s="25" t="s">
        <v>110231</v>
      </c>
      <c r="T55063" s="25" t="s">
        <v>110232</v>
      </c>
    </row>
    <row r="55064" spans="19:20" x14ac:dyDescent="0.35">
      <c r="S55064" s="25" t="s">
        <v>110233</v>
      </c>
      <c r="T55064" s="25" t="s">
        <v>110234</v>
      </c>
    </row>
    <row r="55065" spans="19:20" x14ac:dyDescent="0.35">
      <c r="S55065" s="25" t="s">
        <v>110235</v>
      </c>
      <c r="T55065" s="25" t="s">
        <v>110236</v>
      </c>
    </row>
    <row r="55066" spans="19:20" x14ac:dyDescent="0.35">
      <c r="S55066" s="25" t="s">
        <v>110237</v>
      </c>
      <c r="T55066" s="25" t="s">
        <v>110238</v>
      </c>
    </row>
    <row r="55067" spans="19:20" x14ac:dyDescent="0.35">
      <c r="S55067" s="25" t="s">
        <v>110239</v>
      </c>
      <c r="T55067" s="25" t="s">
        <v>110240</v>
      </c>
    </row>
    <row r="55068" spans="19:20" x14ac:dyDescent="0.35">
      <c r="S55068" s="25" t="s">
        <v>110241</v>
      </c>
      <c r="T55068" s="25" t="s">
        <v>110242</v>
      </c>
    </row>
    <row r="55069" spans="19:20" x14ac:dyDescent="0.35">
      <c r="S55069" s="25" t="s">
        <v>110243</v>
      </c>
      <c r="T55069" s="25" t="s">
        <v>110244</v>
      </c>
    </row>
    <row r="55070" spans="19:20" x14ac:dyDescent="0.35">
      <c r="S55070" s="25" t="s">
        <v>110245</v>
      </c>
      <c r="T55070" s="25" t="s">
        <v>110246</v>
      </c>
    </row>
    <row r="55071" spans="19:20" x14ac:dyDescent="0.35">
      <c r="S55071" s="25" t="s">
        <v>110247</v>
      </c>
      <c r="T55071" s="25" t="s">
        <v>110248</v>
      </c>
    </row>
    <row r="55072" spans="19:20" x14ac:dyDescent="0.35">
      <c r="S55072" s="25" t="s">
        <v>110249</v>
      </c>
      <c r="T55072" s="25" t="s">
        <v>110250</v>
      </c>
    </row>
    <row r="55073" spans="19:20" x14ac:dyDescent="0.35">
      <c r="S55073" s="25" t="s">
        <v>110251</v>
      </c>
      <c r="T55073" s="25" t="s">
        <v>110252</v>
      </c>
    </row>
    <row r="55074" spans="19:20" x14ac:dyDescent="0.35">
      <c r="S55074" s="25" t="s">
        <v>110253</v>
      </c>
      <c r="T55074" s="25" t="s">
        <v>110254</v>
      </c>
    </row>
    <row r="55075" spans="19:20" x14ac:dyDescent="0.35">
      <c r="S55075" s="25" t="s">
        <v>110255</v>
      </c>
      <c r="T55075" s="25" t="s">
        <v>110256</v>
      </c>
    </row>
    <row r="55076" spans="19:20" x14ac:dyDescent="0.35">
      <c r="S55076" s="25" t="s">
        <v>110257</v>
      </c>
      <c r="T55076" s="25" t="s">
        <v>110258</v>
      </c>
    </row>
    <row r="55077" spans="19:20" x14ac:dyDescent="0.35">
      <c r="S55077" s="25" t="s">
        <v>110259</v>
      </c>
      <c r="T55077" s="25" t="s">
        <v>110260</v>
      </c>
    </row>
    <row r="55078" spans="19:20" x14ac:dyDescent="0.35">
      <c r="S55078" s="25" t="s">
        <v>110261</v>
      </c>
      <c r="T55078" s="25" t="s">
        <v>110262</v>
      </c>
    </row>
    <row r="55079" spans="19:20" x14ac:dyDescent="0.35">
      <c r="S55079" s="25" t="s">
        <v>110263</v>
      </c>
      <c r="T55079" s="25" t="s">
        <v>110264</v>
      </c>
    </row>
    <row r="55080" spans="19:20" x14ac:dyDescent="0.35">
      <c r="S55080" s="25" t="s">
        <v>110265</v>
      </c>
      <c r="T55080" s="25" t="s">
        <v>110266</v>
      </c>
    </row>
    <row r="55081" spans="19:20" x14ac:dyDescent="0.35">
      <c r="S55081" s="25" t="s">
        <v>110267</v>
      </c>
      <c r="T55081" s="25" t="s">
        <v>110268</v>
      </c>
    </row>
    <row r="55082" spans="19:20" x14ac:dyDescent="0.35">
      <c r="S55082" s="25" t="s">
        <v>110269</v>
      </c>
      <c r="T55082" s="25" t="s">
        <v>110270</v>
      </c>
    </row>
    <row r="55083" spans="19:20" x14ac:dyDescent="0.35">
      <c r="S55083" s="25" t="s">
        <v>110271</v>
      </c>
      <c r="T55083" s="25" t="s">
        <v>110272</v>
      </c>
    </row>
    <row r="55084" spans="19:20" x14ac:dyDescent="0.35">
      <c r="S55084" s="25" t="s">
        <v>110273</v>
      </c>
      <c r="T55084" s="25" t="s">
        <v>110274</v>
      </c>
    </row>
    <row r="55085" spans="19:20" x14ac:dyDescent="0.35">
      <c r="S55085" s="25" t="s">
        <v>110275</v>
      </c>
      <c r="T55085" s="25" t="s">
        <v>110276</v>
      </c>
    </row>
    <row r="55086" spans="19:20" x14ac:dyDescent="0.35">
      <c r="S55086" s="25" t="s">
        <v>110277</v>
      </c>
      <c r="T55086" s="25" t="s">
        <v>110278</v>
      </c>
    </row>
    <row r="55087" spans="19:20" x14ac:dyDescent="0.35">
      <c r="S55087" s="25" t="s">
        <v>110279</v>
      </c>
      <c r="T55087" s="25" t="s">
        <v>110280</v>
      </c>
    </row>
    <row r="55088" spans="19:20" x14ac:dyDescent="0.35">
      <c r="S55088" s="25" t="s">
        <v>110281</v>
      </c>
      <c r="T55088" s="25" t="s">
        <v>110282</v>
      </c>
    </row>
    <row r="55089" spans="19:20" x14ac:dyDescent="0.35">
      <c r="S55089" s="25" t="s">
        <v>110283</v>
      </c>
      <c r="T55089" s="25" t="s">
        <v>110284</v>
      </c>
    </row>
    <row r="55090" spans="19:20" x14ac:dyDescent="0.35">
      <c r="S55090" s="25" t="s">
        <v>110285</v>
      </c>
      <c r="T55090" s="25" t="s">
        <v>110286</v>
      </c>
    </row>
    <row r="55091" spans="19:20" x14ac:dyDescent="0.35">
      <c r="S55091" s="25" t="s">
        <v>110287</v>
      </c>
      <c r="T55091" s="25" t="s">
        <v>110288</v>
      </c>
    </row>
    <row r="55092" spans="19:20" x14ac:dyDescent="0.35">
      <c r="S55092" s="25" t="s">
        <v>110289</v>
      </c>
      <c r="T55092" s="25" t="s">
        <v>110290</v>
      </c>
    </row>
    <row r="55093" spans="19:20" x14ac:dyDescent="0.35">
      <c r="S55093" s="25" t="s">
        <v>110291</v>
      </c>
      <c r="T55093" s="25" t="s">
        <v>110292</v>
      </c>
    </row>
    <row r="55094" spans="19:20" x14ac:dyDescent="0.35">
      <c r="S55094" s="25" t="s">
        <v>110293</v>
      </c>
      <c r="T55094" s="25" t="s">
        <v>110294</v>
      </c>
    </row>
    <row r="55095" spans="19:20" x14ac:dyDescent="0.35">
      <c r="S55095" s="25" t="s">
        <v>110295</v>
      </c>
      <c r="T55095" s="25" t="s">
        <v>110296</v>
      </c>
    </row>
    <row r="55096" spans="19:20" x14ac:dyDescent="0.35">
      <c r="S55096" s="25" t="s">
        <v>110297</v>
      </c>
      <c r="T55096" s="25" t="s">
        <v>110298</v>
      </c>
    </row>
    <row r="55097" spans="19:20" x14ac:dyDescent="0.35">
      <c r="S55097" s="25" t="s">
        <v>110299</v>
      </c>
      <c r="T55097" s="25" t="s">
        <v>110300</v>
      </c>
    </row>
    <row r="55098" spans="19:20" x14ac:dyDescent="0.35">
      <c r="S55098" s="25" t="s">
        <v>110301</v>
      </c>
      <c r="T55098" s="25" t="s">
        <v>110302</v>
      </c>
    </row>
    <row r="55099" spans="19:20" x14ac:dyDescent="0.35">
      <c r="S55099" s="25" t="s">
        <v>110303</v>
      </c>
      <c r="T55099" s="25" t="s">
        <v>110304</v>
      </c>
    </row>
    <row r="55100" spans="19:20" x14ac:dyDescent="0.35">
      <c r="S55100" s="25" t="s">
        <v>110305</v>
      </c>
      <c r="T55100" s="25" t="s">
        <v>110306</v>
      </c>
    </row>
    <row r="55101" spans="19:20" x14ac:dyDescent="0.35">
      <c r="S55101" s="25" t="s">
        <v>110307</v>
      </c>
      <c r="T55101" s="25" t="s">
        <v>110308</v>
      </c>
    </row>
    <row r="55102" spans="19:20" x14ac:dyDescent="0.35">
      <c r="S55102" s="25" t="s">
        <v>110309</v>
      </c>
      <c r="T55102" s="25" t="s">
        <v>110310</v>
      </c>
    </row>
    <row r="55103" spans="19:20" x14ac:dyDescent="0.35">
      <c r="S55103" s="25" t="s">
        <v>110311</v>
      </c>
      <c r="T55103" s="25" t="s">
        <v>110312</v>
      </c>
    </row>
    <row r="55104" spans="19:20" x14ac:dyDescent="0.35">
      <c r="S55104" s="25" t="s">
        <v>110313</v>
      </c>
      <c r="T55104" s="25" t="s">
        <v>110314</v>
      </c>
    </row>
    <row r="55105" spans="19:20" x14ac:dyDescent="0.35">
      <c r="S55105" s="25" t="s">
        <v>110315</v>
      </c>
      <c r="T55105" s="25" t="s">
        <v>110316</v>
      </c>
    </row>
    <row r="55106" spans="19:20" x14ac:dyDescent="0.35">
      <c r="S55106" s="25" t="s">
        <v>110317</v>
      </c>
      <c r="T55106" s="25" t="s">
        <v>110318</v>
      </c>
    </row>
    <row r="55107" spans="19:20" x14ac:dyDescent="0.35">
      <c r="S55107" s="25" t="s">
        <v>110319</v>
      </c>
      <c r="T55107" s="25" t="s">
        <v>110320</v>
      </c>
    </row>
    <row r="55108" spans="19:20" x14ac:dyDescent="0.35">
      <c r="S55108" s="25" t="s">
        <v>110321</v>
      </c>
      <c r="T55108" s="25" t="s">
        <v>110322</v>
      </c>
    </row>
    <row r="55109" spans="19:20" x14ac:dyDescent="0.35">
      <c r="S55109" s="25" t="s">
        <v>110323</v>
      </c>
      <c r="T55109" s="25" t="s">
        <v>110324</v>
      </c>
    </row>
    <row r="55110" spans="19:20" x14ac:dyDescent="0.35">
      <c r="S55110" s="25" t="s">
        <v>110325</v>
      </c>
      <c r="T55110" s="25" t="s">
        <v>110326</v>
      </c>
    </row>
    <row r="55111" spans="19:20" x14ac:dyDescent="0.35">
      <c r="S55111" s="25" t="s">
        <v>110327</v>
      </c>
      <c r="T55111" s="25" t="s">
        <v>110328</v>
      </c>
    </row>
    <row r="55112" spans="19:20" x14ac:dyDescent="0.35">
      <c r="S55112" s="25" t="s">
        <v>110329</v>
      </c>
      <c r="T55112" s="25" t="s">
        <v>110330</v>
      </c>
    </row>
    <row r="55113" spans="19:20" x14ac:dyDescent="0.35">
      <c r="S55113" s="25" t="s">
        <v>110331</v>
      </c>
      <c r="T55113" s="25" t="s">
        <v>110332</v>
      </c>
    </row>
    <row r="55114" spans="19:20" x14ac:dyDescent="0.35">
      <c r="S55114" s="25" t="s">
        <v>110333</v>
      </c>
      <c r="T55114" s="25" t="s">
        <v>110334</v>
      </c>
    </row>
    <row r="55115" spans="19:20" x14ac:dyDescent="0.35">
      <c r="S55115" s="25" t="s">
        <v>110335</v>
      </c>
      <c r="T55115" s="25" t="s">
        <v>110336</v>
      </c>
    </row>
    <row r="55116" spans="19:20" x14ac:dyDescent="0.35">
      <c r="S55116" s="25" t="s">
        <v>110337</v>
      </c>
      <c r="T55116" s="25" t="s">
        <v>110338</v>
      </c>
    </row>
    <row r="55117" spans="19:20" x14ac:dyDescent="0.35">
      <c r="S55117" s="25" t="s">
        <v>110339</v>
      </c>
      <c r="T55117" s="25" t="s">
        <v>110340</v>
      </c>
    </row>
    <row r="55118" spans="19:20" x14ac:dyDescent="0.35">
      <c r="S55118" s="25" t="s">
        <v>110341</v>
      </c>
      <c r="T55118" s="25" t="s">
        <v>110342</v>
      </c>
    </row>
    <row r="55119" spans="19:20" x14ac:dyDescent="0.35">
      <c r="S55119" s="25" t="s">
        <v>110343</v>
      </c>
      <c r="T55119" s="25" t="s">
        <v>110344</v>
      </c>
    </row>
    <row r="55120" spans="19:20" x14ac:dyDescent="0.35">
      <c r="S55120" s="25" t="s">
        <v>110345</v>
      </c>
      <c r="T55120" s="25" t="s">
        <v>110346</v>
      </c>
    </row>
    <row r="55121" spans="19:20" x14ac:dyDescent="0.35">
      <c r="S55121" s="25" t="s">
        <v>110347</v>
      </c>
      <c r="T55121" s="25" t="s">
        <v>110348</v>
      </c>
    </row>
    <row r="55122" spans="19:20" x14ac:dyDescent="0.35">
      <c r="S55122" s="25" t="s">
        <v>110349</v>
      </c>
      <c r="T55122" s="25" t="s">
        <v>110350</v>
      </c>
    </row>
    <row r="55123" spans="19:20" x14ac:dyDescent="0.35">
      <c r="S55123" s="25" t="s">
        <v>110351</v>
      </c>
      <c r="T55123" s="25" t="s">
        <v>110352</v>
      </c>
    </row>
    <row r="55124" spans="19:20" x14ac:dyDescent="0.35">
      <c r="S55124" s="25" t="s">
        <v>110353</v>
      </c>
      <c r="T55124" s="25" t="s">
        <v>110354</v>
      </c>
    </row>
    <row r="55125" spans="19:20" x14ac:dyDescent="0.35">
      <c r="S55125" s="25" t="s">
        <v>110355</v>
      </c>
      <c r="T55125" s="25" t="s">
        <v>110356</v>
      </c>
    </row>
    <row r="55126" spans="19:20" x14ac:dyDescent="0.35">
      <c r="S55126" s="25" t="s">
        <v>110357</v>
      </c>
      <c r="T55126" s="25" t="s">
        <v>110358</v>
      </c>
    </row>
    <row r="55127" spans="19:20" x14ac:dyDescent="0.35">
      <c r="S55127" s="25" t="s">
        <v>110359</v>
      </c>
      <c r="T55127" s="25" t="s">
        <v>110360</v>
      </c>
    </row>
    <row r="55128" spans="19:20" x14ac:dyDescent="0.35">
      <c r="S55128" s="25" t="s">
        <v>110361</v>
      </c>
      <c r="T55128" s="25" t="s">
        <v>110362</v>
      </c>
    </row>
    <row r="55129" spans="19:20" x14ac:dyDescent="0.35">
      <c r="S55129" s="25" t="s">
        <v>110363</v>
      </c>
      <c r="T55129" s="25" t="s">
        <v>110364</v>
      </c>
    </row>
    <row r="55130" spans="19:20" x14ac:dyDescent="0.35">
      <c r="S55130" s="25" t="s">
        <v>110365</v>
      </c>
      <c r="T55130" s="25" t="s">
        <v>110366</v>
      </c>
    </row>
    <row r="55131" spans="19:20" x14ac:dyDescent="0.35">
      <c r="S55131" s="25" t="s">
        <v>110367</v>
      </c>
      <c r="T55131" s="25" t="s">
        <v>110368</v>
      </c>
    </row>
    <row r="55132" spans="19:20" x14ac:dyDescent="0.35">
      <c r="S55132" s="25" t="s">
        <v>110369</v>
      </c>
      <c r="T55132" s="25" t="s">
        <v>110370</v>
      </c>
    </row>
    <row r="55133" spans="19:20" x14ac:dyDescent="0.35">
      <c r="S55133" s="25" t="s">
        <v>110371</v>
      </c>
      <c r="T55133" s="25" t="s">
        <v>110372</v>
      </c>
    </row>
    <row r="55134" spans="19:20" x14ac:dyDescent="0.35">
      <c r="S55134" s="25" t="s">
        <v>110373</v>
      </c>
      <c r="T55134" s="25" t="s">
        <v>110374</v>
      </c>
    </row>
    <row r="55135" spans="19:20" x14ac:dyDescent="0.35">
      <c r="S55135" s="25" t="s">
        <v>110375</v>
      </c>
      <c r="T55135" s="25" t="s">
        <v>110376</v>
      </c>
    </row>
    <row r="55136" spans="19:20" x14ac:dyDescent="0.35">
      <c r="S55136" s="25" t="s">
        <v>110377</v>
      </c>
      <c r="T55136" s="25" t="s">
        <v>110378</v>
      </c>
    </row>
    <row r="55137" spans="19:20" x14ac:dyDescent="0.35">
      <c r="S55137" s="25" t="s">
        <v>110379</v>
      </c>
      <c r="T55137" s="25" t="s">
        <v>110380</v>
      </c>
    </row>
    <row r="55138" spans="19:20" x14ac:dyDescent="0.35">
      <c r="S55138" s="25" t="s">
        <v>110381</v>
      </c>
      <c r="T55138" s="25" t="s">
        <v>110382</v>
      </c>
    </row>
    <row r="55139" spans="19:20" x14ac:dyDescent="0.35">
      <c r="S55139" s="25" t="s">
        <v>110383</v>
      </c>
      <c r="T55139" s="25" t="s">
        <v>110384</v>
      </c>
    </row>
    <row r="55140" spans="19:20" x14ac:dyDescent="0.35">
      <c r="S55140" s="25" t="s">
        <v>110385</v>
      </c>
      <c r="T55140" s="25" t="s">
        <v>110386</v>
      </c>
    </row>
    <row r="55141" spans="19:20" x14ac:dyDescent="0.35">
      <c r="S55141" s="25" t="s">
        <v>110387</v>
      </c>
      <c r="T55141" s="25" t="s">
        <v>110388</v>
      </c>
    </row>
    <row r="55142" spans="19:20" x14ac:dyDescent="0.35">
      <c r="S55142" s="25" t="s">
        <v>110389</v>
      </c>
      <c r="T55142" s="25" t="s">
        <v>110390</v>
      </c>
    </row>
    <row r="55143" spans="19:20" x14ac:dyDescent="0.35">
      <c r="S55143" s="25" t="s">
        <v>110391</v>
      </c>
      <c r="T55143" s="25" t="s">
        <v>110392</v>
      </c>
    </row>
    <row r="55144" spans="19:20" x14ac:dyDescent="0.35">
      <c r="S55144" s="25" t="s">
        <v>110393</v>
      </c>
      <c r="T55144" s="25" t="s">
        <v>110394</v>
      </c>
    </row>
    <row r="55145" spans="19:20" x14ac:dyDescent="0.35">
      <c r="S55145" s="25" t="s">
        <v>110395</v>
      </c>
      <c r="T55145" s="25" t="s">
        <v>110396</v>
      </c>
    </row>
    <row r="55146" spans="19:20" x14ac:dyDescent="0.35">
      <c r="S55146" s="25" t="s">
        <v>110397</v>
      </c>
      <c r="T55146" s="25" t="s">
        <v>110398</v>
      </c>
    </row>
    <row r="55147" spans="19:20" x14ac:dyDescent="0.35">
      <c r="S55147" s="25" t="s">
        <v>110399</v>
      </c>
      <c r="T55147" s="25" t="s">
        <v>110400</v>
      </c>
    </row>
    <row r="55148" spans="19:20" x14ac:dyDescent="0.35">
      <c r="S55148" s="25" t="s">
        <v>110401</v>
      </c>
      <c r="T55148" s="25" t="s">
        <v>110402</v>
      </c>
    </row>
    <row r="55149" spans="19:20" x14ac:dyDescent="0.35">
      <c r="S55149" s="25" t="s">
        <v>110403</v>
      </c>
      <c r="T55149" s="25" t="s">
        <v>110404</v>
      </c>
    </row>
    <row r="55150" spans="19:20" x14ac:dyDescent="0.35">
      <c r="S55150" s="25" t="s">
        <v>110405</v>
      </c>
      <c r="T55150" s="25" t="s">
        <v>110406</v>
      </c>
    </row>
    <row r="55151" spans="19:20" x14ac:dyDescent="0.35">
      <c r="S55151" s="25" t="s">
        <v>110407</v>
      </c>
      <c r="T55151" s="25" t="s">
        <v>110408</v>
      </c>
    </row>
    <row r="55152" spans="19:20" x14ac:dyDescent="0.35">
      <c r="S55152" s="25" t="s">
        <v>110409</v>
      </c>
      <c r="T55152" s="25" t="s">
        <v>110410</v>
      </c>
    </row>
    <row r="55153" spans="19:20" x14ac:dyDescent="0.35">
      <c r="S55153" s="25" t="s">
        <v>110411</v>
      </c>
      <c r="T55153" s="25" t="s">
        <v>110412</v>
      </c>
    </row>
    <row r="55154" spans="19:20" x14ac:dyDescent="0.35">
      <c r="S55154" s="25" t="s">
        <v>110413</v>
      </c>
      <c r="T55154" s="25" t="s">
        <v>110414</v>
      </c>
    </row>
    <row r="55155" spans="19:20" x14ac:dyDescent="0.35">
      <c r="S55155" s="25" t="s">
        <v>110415</v>
      </c>
      <c r="T55155" s="25" t="s">
        <v>110416</v>
      </c>
    </row>
    <row r="55156" spans="19:20" x14ac:dyDescent="0.35">
      <c r="S55156" s="25" t="s">
        <v>110417</v>
      </c>
      <c r="T55156" s="25" t="s">
        <v>110418</v>
      </c>
    </row>
    <row r="55157" spans="19:20" x14ac:dyDescent="0.35">
      <c r="S55157" s="25" t="s">
        <v>110419</v>
      </c>
      <c r="T55157" s="25" t="s">
        <v>110420</v>
      </c>
    </row>
    <row r="55158" spans="19:20" x14ac:dyDescent="0.35">
      <c r="S55158" s="25" t="s">
        <v>110421</v>
      </c>
      <c r="T55158" s="25" t="s">
        <v>110422</v>
      </c>
    </row>
    <row r="55159" spans="19:20" x14ac:dyDescent="0.35">
      <c r="S55159" s="25" t="s">
        <v>110423</v>
      </c>
      <c r="T55159" s="25" t="s">
        <v>110424</v>
      </c>
    </row>
    <row r="55160" spans="19:20" x14ac:dyDescent="0.35">
      <c r="S55160" s="25" t="s">
        <v>110425</v>
      </c>
      <c r="T55160" s="25" t="s">
        <v>110426</v>
      </c>
    </row>
    <row r="55161" spans="19:20" x14ac:dyDescent="0.35">
      <c r="S55161" s="25" t="s">
        <v>110427</v>
      </c>
      <c r="T55161" s="25" t="s">
        <v>110428</v>
      </c>
    </row>
    <row r="55162" spans="19:20" x14ac:dyDescent="0.35">
      <c r="S55162" s="25" t="s">
        <v>110429</v>
      </c>
      <c r="T55162" s="25" t="s">
        <v>110430</v>
      </c>
    </row>
    <row r="55163" spans="19:20" x14ac:dyDescent="0.35">
      <c r="S55163" s="25" t="s">
        <v>110431</v>
      </c>
      <c r="T55163" s="25" t="s">
        <v>110432</v>
      </c>
    </row>
    <row r="55164" spans="19:20" x14ac:dyDescent="0.35">
      <c r="S55164" s="25" t="s">
        <v>110433</v>
      </c>
      <c r="T55164" s="25" t="s">
        <v>110434</v>
      </c>
    </row>
    <row r="55165" spans="19:20" x14ac:dyDescent="0.35">
      <c r="S55165" s="25" t="s">
        <v>110435</v>
      </c>
      <c r="T55165" s="25" t="s">
        <v>110436</v>
      </c>
    </row>
    <row r="55166" spans="19:20" x14ac:dyDescent="0.35">
      <c r="S55166" s="25" t="s">
        <v>110437</v>
      </c>
      <c r="T55166" s="25" t="s">
        <v>110438</v>
      </c>
    </row>
    <row r="55167" spans="19:20" x14ac:dyDescent="0.35">
      <c r="S55167" s="25" t="s">
        <v>110439</v>
      </c>
      <c r="T55167" s="25" t="s">
        <v>110440</v>
      </c>
    </row>
    <row r="55168" spans="19:20" x14ac:dyDescent="0.35">
      <c r="S55168" s="25" t="s">
        <v>110441</v>
      </c>
      <c r="T55168" s="25" t="s">
        <v>110442</v>
      </c>
    </row>
    <row r="55169" spans="19:20" x14ac:dyDescent="0.35">
      <c r="S55169" s="25" t="s">
        <v>110443</v>
      </c>
      <c r="T55169" s="25" t="s">
        <v>110444</v>
      </c>
    </row>
    <row r="55170" spans="19:20" x14ac:dyDescent="0.35">
      <c r="S55170" s="25" t="s">
        <v>110445</v>
      </c>
      <c r="T55170" s="25" t="s">
        <v>110446</v>
      </c>
    </row>
    <row r="55171" spans="19:20" x14ac:dyDescent="0.35">
      <c r="S55171" s="25" t="s">
        <v>110447</v>
      </c>
      <c r="T55171" s="25" t="s">
        <v>110448</v>
      </c>
    </row>
    <row r="55172" spans="19:20" x14ac:dyDescent="0.35">
      <c r="S55172" s="25" t="s">
        <v>110449</v>
      </c>
      <c r="T55172" s="25" t="s">
        <v>110450</v>
      </c>
    </row>
    <row r="55173" spans="19:20" x14ac:dyDescent="0.35">
      <c r="S55173" s="25" t="s">
        <v>110451</v>
      </c>
      <c r="T55173" s="25" t="s">
        <v>110452</v>
      </c>
    </row>
    <row r="55174" spans="19:20" x14ac:dyDescent="0.35">
      <c r="S55174" s="25" t="s">
        <v>110453</v>
      </c>
      <c r="T55174" s="25" t="s">
        <v>110454</v>
      </c>
    </row>
    <row r="55175" spans="19:20" x14ac:dyDescent="0.35">
      <c r="S55175" s="25" t="s">
        <v>110455</v>
      </c>
      <c r="T55175" s="25" t="s">
        <v>110456</v>
      </c>
    </row>
    <row r="55176" spans="19:20" x14ac:dyDescent="0.35">
      <c r="S55176" s="25" t="s">
        <v>110457</v>
      </c>
      <c r="T55176" s="25" t="s">
        <v>110458</v>
      </c>
    </row>
    <row r="55177" spans="19:20" x14ac:dyDescent="0.35">
      <c r="S55177" s="25" t="s">
        <v>110459</v>
      </c>
      <c r="T55177" s="25" t="s">
        <v>110460</v>
      </c>
    </row>
    <row r="55178" spans="19:20" x14ac:dyDescent="0.35">
      <c r="S55178" s="25" t="s">
        <v>110461</v>
      </c>
      <c r="T55178" s="25" t="s">
        <v>110462</v>
      </c>
    </row>
    <row r="55179" spans="19:20" x14ac:dyDescent="0.35">
      <c r="S55179" s="25" t="s">
        <v>110463</v>
      </c>
      <c r="T55179" s="25" t="s">
        <v>110464</v>
      </c>
    </row>
    <row r="55180" spans="19:20" x14ac:dyDescent="0.35">
      <c r="S55180" s="25" t="s">
        <v>110465</v>
      </c>
      <c r="T55180" s="25" t="s">
        <v>110466</v>
      </c>
    </row>
    <row r="55181" spans="19:20" x14ac:dyDescent="0.35">
      <c r="S55181" s="25" t="s">
        <v>110467</v>
      </c>
      <c r="T55181" s="25" t="s">
        <v>110468</v>
      </c>
    </row>
    <row r="55182" spans="19:20" x14ac:dyDescent="0.35">
      <c r="S55182" s="25" t="s">
        <v>110469</v>
      </c>
      <c r="T55182" s="25" t="s">
        <v>110470</v>
      </c>
    </row>
    <row r="55183" spans="19:20" x14ac:dyDescent="0.35">
      <c r="S55183" s="25" t="s">
        <v>110471</v>
      </c>
      <c r="T55183" s="25" t="s">
        <v>110472</v>
      </c>
    </row>
    <row r="55184" spans="19:20" x14ac:dyDescent="0.35">
      <c r="S55184" s="25" t="s">
        <v>110473</v>
      </c>
      <c r="T55184" s="25" t="s">
        <v>110474</v>
      </c>
    </row>
    <row r="55185" spans="19:20" x14ac:dyDescent="0.35">
      <c r="S55185" s="25" t="s">
        <v>110475</v>
      </c>
      <c r="T55185" s="25" t="s">
        <v>110476</v>
      </c>
    </row>
    <row r="55186" spans="19:20" x14ac:dyDescent="0.35">
      <c r="S55186" s="25" t="s">
        <v>110477</v>
      </c>
      <c r="T55186" s="25" t="s">
        <v>110478</v>
      </c>
    </row>
    <row r="55187" spans="19:20" x14ac:dyDescent="0.35">
      <c r="S55187" s="25" t="s">
        <v>110479</v>
      </c>
      <c r="T55187" s="25" t="s">
        <v>110480</v>
      </c>
    </row>
    <row r="55188" spans="19:20" x14ac:dyDescent="0.35">
      <c r="S55188" s="25" t="s">
        <v>110481</v>
      </c>
      <c r="T55188" s="25" t="s">
        <v>110482</v>
      </c>
    </row>
    <row r="55189" spans="19:20" x14ac:dyDescent="0.35">
      <c r="S55189" s="25" t="s">
        <v>110483</v>
      </c>
      <c r="T55189" s="25" t="s">
        <v>110484</v>
      </c>
    </row>
    <row r="55190" spans="19:20" x14ac:dyDescent="0.35">
      <c r="S55190" s="25" t="s">
        <v>110485</v>
      </c>
      <c r="T55190" s="25" t="s">
        <v>110486</v>
      </c>
    </row>
    <row r="55191" spans="19:20" x14ac:dyDescent="0.35">
      <c r="S55191" s="25" t="s">
        <v>110487</v>
      </c>
      <c r="T55191" s="25" t="s">
        <v>110488</v>
      </c>
    </row>
    <row r="55192" spans="19:20" x14ac:dyDescent="0.35">
      <c r="S55192" s="25" t="s">
        <v>110489</v>
      </c>
      <c r="T55192" s="25" t="s">
        <v>110490</v>
      </c>
    </row>
    <row r="55193" spans="19:20" x14ac:dyDescent="0.35">
      <c r="S55193" s="25" t="s">
        <v>110491</v>
      </c>
      <c r="T55193" s="25" t="s">
        <v>110492</v>
      </c>
    </row>
    <row r="55194" spans="19:20" x14ac:dyDescent="0.35">
      <c r="S55194" s="25" t="s">
        <v>110493</v>
      </c>
      <c r="T55194" s="25" t="s">
        <v>110494</v>
      </c>
    </row>
    <row r="55195" spans="19:20" x14ac:dyDescent="0.35">
      <c r="S55195" s="25" t="s">
        <v>110495</v>
      </c>
      <c r="T55195" s="25" t="s">
        <v>110496</v>
      </c>
    </row>
    <row r="55196" spans="19:20" x14ac:dyDescent="0.35">
      <c r="S55196" s="25" t="s">
        <v>110497</v>
      </c>
      <c r="T55196" s="25" t="s">
        <v>110498</v>
      </c>
    </row>
    <row r="55197" spans="19:20" x14ac:dyDescent="0.35">
      <c r="S55197" s="25" t="s">
        <v>110499</v>
      </c>
      <c r="T55197" s="25" t="s">
        <v>110500</v>
      </c>
    </row>
    <row r="55198" spans="19:20" x14ac:dyDescent="0.35">
      <c r="S55198" s="25" t="s">
        <v>110501</v>
      </c>
      <c r="T55198" s="25" t="s">
        <v>110502</v>
      </c>
    </row>
    <row r="55199" spans="19:20" x14ac:dyDescent="0.35">
      <c r="S55199" s="25" t="s">
        <v>110503</v>
      </c>
      <c r="T55199" s="25" t="s">
        <v>110504</v>
      </c>
    </row>
    <row r="55200" spans="19:20" x14ac:dyDescent="0.35">
      <c r="S55200" s="25" t="s">
        <v>110505</v>
      </c>
      <c r="T55200" s="25" t="s">
        <v>110506</v>
      </c>
    </row>
    <row r="55201" spans="19:20" x14ac:dyDescent="0.35">
      <c r="S55201" s="25" t="s">
        <v>110507</v>
      </c>
      <c r="T55201" s="25" t="s">
        <v>110508</v>
      </c>
    </row>
    <row r="55202" spans="19:20" x14ac:dyDescent="0.35">
      <c r="S55202" s="25" t="s">
        <v>110509</v>
      </c>
      <c r="T55202" s="25" t="s">
        <v>110510</v>
      </c>
    </row>
    <row r="55203" spans="19:20" x14ac:dyDescent="0.35">
      <c r="S55203" s="25" t="s">
        <v>110511</v>
      </c>
      <c r="T55203" s="25" t="s">
        <v>110512</v>
      </c>
    </row>
    <row r="55204" spans="19:20" x14ac:dyDescent="0.35">
      <c r="S55204" s="25" t="s">
        <v>110513</v>
      </c>
      <c r="T55204" s="25" t="s">
        <v>110514</v>
      </c>
    </row>
    <row r="55205" spans="19:20" x14ac:dyDescent="0.35">
      <c r="S55205" s="25" t="s">
        <v>110515</v>
      </c>
      <c r="T55205" s="25" t="s">
        <v>110516</v>
      </c>
    </row>
    <row r="55206" spans="19:20" x14ac:dyDescent="0.35">
      <c r="S55206" s="25" t="s">
        <v>110517</v>
      </c>
      <c r="T55206" s="25" t="s">
        <v>110518</v>
      </c>
    </row>
    <row r="55207" spans="19:20" x14ac:dyDescent="0.35">
      <c r="S55207" s="25" t="s">
        <v>110519</v>
      </c>
      <c r="T55207" s="25" t="s">
        <v>110520</v>
      </c>
    </row>
    <row r="55208" spans="19:20" x14ac:dyDescent="0.35">
      <c r="S55208" s="25" t="s">
        <v>110521</v>
      </c>
      <c r="T55208" s="25" t="s">
        <v>110522</v>
      </c>
    </row>
    <row r="55209" spans="19:20" x14ac:dyDescent="0.35">
      <c r="S55209" s="25" t="s">
        <v>110523</v>
      </c>
      <c r="T55209" s="25" t="s">
        <v>110524</v>
      </c>
    </row>
    <row r="55210" spans="19:20" x14ac:dyDescent="0.35">
      <c r="S55210" s="25" t="s">
        <v>110525</v>
      </c>
      <c r="T55210" s="25" t="s">
        <v>110526</v>
      </c>
    </row>
    <row r="55211" spans="19:20" x14ac:dyDescent="0.35">
      <c r="S55211" s="25" t="s">
        <v>110527</v>
      </c>
      <c r="T55211" s="25" t="s">
        <v>110528</v>
      </c>
    </row>
    <row r="55212" spans="19:20" x14ac:dyDescent="0.35">
      <c r="S55212" s="25" t="s">
        <v>110529</v>
      </c>
      <c r="T55212" s="25" t="s">
        <v>110530</v>
      </c>
    </row>
    <row r="55213" spans="19:20" x14ac:dyDescent="0.35">
      <c r="S55213" s="25" t="s">
        <v>110531</v>
      </c>
      <c r="T55213" s="25" t="s">
        <v>110532</v>
      </c>
    </row>
    <row r="55214" spans="19:20" x14ac:dyDescent="0.35">
      <c r="S55214" s="25" t="s">
        <v>110533</v>
      </c>
      <c r="T55214" s="25" t="s">
        <v>110534</v>
      </c>
    </row>
    <row r="55215" spans="19:20" x14ac:dyDescent="0.35">
      <c r="S55215" s="25" t="s">
        <v>110535</v>
      </c>
      <c r="T55215" s="25" t="s">
        <v>110536</v>
      </c>
    </row>
    <row r="55216" spans="19:20" x14ac:dyDescent="0.35">
      <c r="S55216" s="25" t="s">
        <v>110537</v>
      </c>
      <c r="T55216" s="25" t="s">
        <v>110538</v>
      </c>
    </row>
    <row r="55217" spans="19:20" x14ac:dyDescent="0.35">
      <c r="S55217" s="25" t="s">
        <v>110539</v>
      </c>
      <c r="T55217" s="25" t="s">
        <v>110540</v>
      </c>
    </row>
    <row r="55218" spans="19:20" x14ac:dyDescent="0.35">
      <c r="S55218" s="25" t="s">
        <v>110541</v>
      </c>
      <c r="T55218" s="25" t="s">
        <v>110542</v>
      </c>
    </row>
    <row r="55219" spans="19:20" x14ac:dyDescent="0.35">
      <c r="S55219" s="25" t="s">
        <v>110543</v>
      </c>
      <c r="T55219" s="25" t="s">
        <v>110544</v>
      </c>
    </row>
    <row r="55220" spans="19:20" x14ac:dyDescent="0.35">
      <c r="S55220" s="25" t="s">
        <v>110545</v>
      </c>
      <c r="T55220" s="25" t="s">
        <v>110546</v>
      </c>
    </row>
    <row r="55221" spans="19:20" x14ac:dyDescent="0.35">
      <c r="S55221" s="25" t="s">
        <v>110547</v>
      </c>
      <c r="T55221" s="25" t="s">
        <v>110548</v>
      </c>
    </row>
    <row r="55222" spans="19:20" x14ac:dyDescent="0.35">
      <c r="S55222" s="25" t="s">
        <v>110549</v>
      </c>
      <c r="T55222" s="25" t="s">
        <v>110550</v>
      </c>
    </row>
    <row r="55223" spans="19:20" x14ac:dyDescent="0.35">
      <c r="S55223" s="25" t="s">
        <v>110551</v>
      </c>
      <c r="T55223" s="25" t="s">
        <v>110552</v>
      </c>
    </row>
    <row r="55224" spans="19:20" x14ac:dyDescent="0.35">
      <c r="S55224" s="25" t="s">
        <v>110553</v>
      </c>
      <c r="T55224" s="25" t="s">
        <v>110554</v>
      </c>
    </row>
    <row r="55225" spans="19:20" x14ac:dyDescent="0.35">
      <c r="S55225" s="25" t="s">
        <v>110555</v>
      </c>
      <c r="T55225" s="25" t="s">
        <v>110556</v>
      </c>
    </row>
    <row r="55226" spans="19:20" x14ac:dyDescent="0.35">
      <c r="S55226" s="25" t="s">
        <v>110557</v>
      </c>
      <c r="T55226" s="25" t="s">
        <v>110558</v>
      </c>
    </row>
    <row r="55227" spans="19:20" x14ac:dyDescent="0.35">
      <c r="S55227" s="25" t="s">
        <v>110559</v>
      </c>
      <c r="T55227" s="25" t="s">
        <v>110560</v>
      </c>
    </row>
    <row r="55228" spans="19:20" x14ac:dyDescent="0.35">
      <c r="S55228" s="25" t="s">
        <v>110561</v>
      </c>
      <c r="T55228" s="25" t="s">
        <v>110562</v>
      </c>
    </row>
    <row r="55229" spans="19:20" x14ac:dyDescent="0.35">
      <c r="S55229" s="25" t="s">
        <v>110563</v>
      </c>
      <c r="T55229" s="25" t="s">
        <v>110564</v>
      </c>
    </row>
    <row r="55230" spans="19:20" x14ac:dyDescent="0.35">
      <c r="S55230" s="25" t="s">
        <v>110565</v>
      </c>
      <c r="T55230" s="25" t="s">
        <v>110566</v>
      </c>
    </row>
    <row r="55231" spans="19:20" x14ac:dyDescent="0.35">
      <c r="S55231" s="25" t="s">
        <v>110567</v>
      </c>
      <c r="T55231" s="25" t="s">
        <v>110568</v>
      </c>
    </row>
    <row r="55232" spans="19:20" x14ac:dyDescent="0.35">
      <c r="S55232" s="25" t="s">
        <v>110569</v>
      </c>
      <c r="T55232" s="25" t="s">
        <v>110570</v>
      </c>
    </row>
    <row r="55233" spans="19:20" x14ac:dyDescent="0.35">
      <c r="S55233" s="25" t="s">
        <v>110571</v>
      </c>
      <c r="T55233" s="25" t="s">
        <v>110572</v>
      </c>
    </row>
    <row r="55234" spans="19:20" x14ac:dyDescent="0.35">
      <c r="S55234" s="25" t="s">
        <v>110573</v>
      </c>
      <c r="T55234" s="25" t="s">
        <v>110574</v>
      </c>
    </row>
    <row r="55235" spans="19:20" x14ac:dyDescent="0.35">
      <c r="S55235" s="25" t="s">
        <v>110575</v>
      </c>
      <c r="T55235" s="25" t="s">
        <v>110576</v>
      </c>
    </row>
    <row r="55236" spans="19:20" x14ac:dyDescent="0.35">
      <c r="S55236" s="25" t="s">
        <v>110577</v>
      </c>
      <c r="T55236" s="25" t="s">
        <v>110578</v>
      </c>
    </row>
    <row r="55237" spans="19:20" x14ac:dyDescent="0.35">
      <c r="S55237" s="25" t="s">
        <v>110579</v>
      </c>
      <c r="T55237" s="25" t="s">
        <v>110580</v>
      </c>
    </row>
    <row r="55238" spans="19:20" x14ac:dyDescent="0.35">
      <c r="S55238" s="25" t="s">
        <v>110581</v>
      </c>
      <c r="T55238" s="25" t="s">
        <v>110582</v>
      </c>
    </row>
    <row r="55239" spans="19:20" x14ac:dyDescent="0.35">
      <c r="S55239" s="25" t="s">
        <v>110583</v>
      </c>
      <c r="T55239" s="25" t="s">
        <v>110584</v>
      </c>
    </row>
    <row r="55240" spans="19:20" x14ac:dyDescent="0.35">
      <c r="S55240" s="25" t="s">
        <v>110585</v>
      </c>
      <c r="T55240" s="25" t="s">
        <v>110586</v>
      </c>
    </row>
    <row r="55241" spans="19:20" x14ac:dyDescent="0.35">
      <c r="S55241" s="25" t="s">
        <v>110587</v>
      </c>
      <c r="T55241" s="25" t="s">
        <v>110588</v>
      </c>
    </row>
    <row r="55242" spans="19:20" x14ac:dyDescent="0.35">
      <c r="S55242" s="25" t="s">
        <v>110589</v>
      </c>
      <c r="T55242" s="25" t="s">
        <v>110590</v>
      </c>
    </row>
    <row r="55243" spans="19:20" x14ac:dyDescent="0.35">
      <c r="S55243" s="25" t="s">
        <v>110591</v>
      </c>
      <c r="T55243" s="25" t="s">
        <v>110592</v>
      </c>
    </row>
    <row r="55244" spans="19:20" x14ac:dyDescent="0.35">
      <c r="S55244" s="25" t="s">
        <v>110593</v>
      </c>
      <c r="T55244" s="25" t="s">
        <v>110594</v>
      </c>
    </row>
    <row r="55245" spans="19:20" x14ac:dyDescent="0.35">
      <c r="S55245" s="25" t="s">
        <v>110595</v>
      </c>
      <c r="T55245" s="25" t="s">
        <v>110596</v>
      </c>
    </row>
    <row r="55246" spans="19:20" x14ac:dyDescent="0.35">
      <c r="S55246" s="25" t="s">
        <v>110597</v>
      </c>
      <c r="T55246" s="25" t="s">
        <v>110598</v>
      </c>
    </row>
    <row r="55247" spans="19:20" x14ac:dyDescent="0.35">
      <c r="S55247" s="25" t="s">
        <v>110599</v>
      </c>
      <c r="T55247" s="25" t="s">
        <v>110600</v>
      </c>
    </row>
    <row r="55248" spans="19:20" x14ac:dyDescent="0.35">
      <c r="S55248" s="25" t="s">
        <v>110601</v>
      </c>
      <c r="T55248" s="25" t="s">
        <v>110602</v>
      </c>
    </row>
    <row r="55249" spans="19:20" x14ac:dyDescent="0.35">
      <c r="S55249" s="25" t="s">
        <v>110603</v>
      </c>
      <c r="T55249" s="25" t="s">
        <v>110604</v>
      </c>
    </row>
    <row r="55250" spans="19:20" x14ac:dyDescent="0.35">
      <c r="S55250" s="25" t="s">
        <v>110605</v>
      </c>
      <c r="T55250" s="25" t="s">
        <v>110606</v>
      </c>
    </row>
    <row r="55251" spans="19:20" x14ac:dyDescent="0.35">
      <c r="S55251" s="25" t="s">
        <v>110607</v>
      </c>
      <c r="T55251" s="25" t="s">
        <v>110608</v>
      </c>
    </row>
    <row r="55252" spans="19:20" x14ac:dyDescent="0.35">
      <c r="S55252" s="25" t="s">
        <v>110609</v>
      </c>
      <c r="T55252" s="25" t="s">
        <v>110610</v>
      </c>
    </row>
    <row r="55253" spans="19:20" x14ac:dyDescent="0.35">
      <c r="S55253" s="25" t="s">
        <v>110611</v>
      </c>
      <c r="T55253" s="25" t="s">
        <v>110612</v>
      </c>
    </row>
    <row r="55254" spans="19:20" x14ac:dyDescent="0.35">
      <c r="S55254" s="25" t="s">
        <v>110613</v>
      </c>
      <c r="T55254" s="25" t="s">
        <v>110614</v>
      </c>
    </row>
    <row r="55255" spans="19:20" x14ac:dyDescent="0.35">
      <c r="S55255" s="25" t="s">
        <v>110615</v>
      </c>
      <c r="T55255" s="25" t="s">
        <v>110616</v>
      </c>
    </row>
    <row r="55256" spans="19:20" x14ac:dyDescent="0.35">
      <c r="S55256" s="25" t="s">
        <v>110617</v>
      </c>
      <c r="T55256" s="25" t="s">
        <v>110618</v>
      </c>
    </row>
    <row r="55257" spans="19:20" x14ac:dyDescent="0.35">
      <c r="S55257" s="25" t="s">
        <v>110619</v>
      </c>
      <c r="T55257" s="25" t="s">
        <v>110620</v>
      </c>
    </row>
    <row r="55258" spans="19:20" x14ac:dyDescent="0.35">
      <c r="S55258" s="25" t="s">
        <v>110621</v>
      </c>
      <c r="T55258" s="25" t="s">
        <v>110622</v>
      </c>
    </row>
    <row r="55259" spans="19:20" x14ac:dyDescent="0.35">
      <c r="S55259" s="25" t="s">
        <v>110623</v>
      </c>
      <c r="T55259" s="25" t="s">
        <v>110624</v>
      </c>
    </row>
    <row r="55260" spans="19:20" x14ac:dyDescent="0.35">
      <c r="S55260" s="25" t="s">
        <v>110625</v>
      </c>
      <c r="T55260" s="25" t="s">
        <v>110626</v>
      </c>
    </row>
    <row r="55261" spans="19:20" x14ac:dyDescent="0.35">
      <c r="S55261" s="25" t="s">
        <v>110627</v>
      </c>
      <c r="T55261" s="25" t="s">
        <v>110628</v>
      </c>
    </row>
    <row r="55262" spans="19:20" x14ac:dyDescent="0.35">
      <c r="S55262" s="25" t="s">
        <v>110629</v>
      </c>
      <c r="T55262" s="25" t="s">
        <v>110630</v>
      </c>
    </row>
    <row r="55263" spans="19:20" x14ac:dyDescent="0.35">
      <c r="S55263" s="25" t="s">
        <v>110631</v>
      </c>
      <c r="T55263" s="25" t="s">
        <v>110632</v>
      </c>
    </row>
    <row r="55264" spans="19:20" x14ac:dyDescent="0.35">
      <c r="S55264" s="25" t="s">
        <v>110633</v>
      </c>
      <c r="T55264" s="25" t="s">
        <v>110634</v>
      </c>
    </row>
    <row r="55265" spans="19:20" x14ac:dyDescent="0.35">
      <c r="S55265" s="25" t="s">
        <v>110635</v>
      </c>
      <c r="T55265" s="25" t="s">
        <v>110636</v>
      </c>
    </row>
    <row r="55266" spans="19:20" x14ac:dyDescent="0.35">
      <c r="S55266" s="25" t="s">
        <v>110637</v>
      </c>
      <c r="T55266" s="25" t="s">
        <v>110638</v>
      </c>
    </row>
    <row r="55267" spans="19:20" x14ac:dyDescent="0.35">
      <c r="S55267" s="25" t="s">
        <v>110639</v>
      </c>
      <c r="T55267" s="25" t="s">
        <v>110640</v>
      </c>
    </row>
    <row r="55268" spans="19:20" x14ac:dyDescent="0.35">
      <c r="S55268" s="25" t="s">
        <v>110641</v>
      </c>
      <c r="T55268" s="25" t="s">
        <v>110642</v>
      </c>
    </row>
    <row r="55269" spans="19:20" x14ac:dyDescent="0.35">
      <c r="S55269" s="25" t="s">
        <v>110643</v>
      </c>
      <c r="T55269" s="25" t="s">
        <v>110644</v>
      </c>
    </row>
    <row r="55270" spans="19:20" x14ac:dyDescent="0.35">
      <c r="S55270" s="25" t="s">
        <v>110645</v>
      </c>
      <c r="T55270" s="25" t="s">
        <v>110646</v>
      </c>
    </row>
    <row r="55271" spans="19:20" x14ac:dyDescent="0.35">
      <c r="S55271" s="25" t="s">
        <v>110647</v>
      </c>
      <c r="T55271" s="25" t="s">
        <v>110648</v>
      </c>
    </row>
    <row r="55272" spans="19:20" x14ac:dyDescent="0.35">
      <c r="S55272" s="25" t="s">
        <v>110649</v>
      </c>
      <c r="T55272" s="25" t="s">
        <v>110650</v>
      </c>
    </row>
    <row r="55273" spans="19:20" x14ac:dyDescent="0.35">
      <c r="S55273" s="25" t="s">
        <v>110651</v>
      </c>
      <c r="T55273" s="25" t="s">
        <v>110652</v>
      </c>
    </row>
    <row r="55274" spans="19:20" x14ac:dyDescent="0.35">
      <c r="S55274" s="25" t="s">
        <v>110653</v>
      </c>
      <c r="T55274" s="25" t="s">
        <v>110654</v>
      </c>
    </row>
    <row r="55275" spans="19:20" x14ac:dyDescent="0.35">
      <c r="S55275" s="25" t="s">
        <v>110655</v>
      </c>
      <c r="T55275" s="25" t="s">
        <v>110656</v>
      </c>
    </row>
    <row r="55276" spans="19:20" x14ac:dyDescent="0.35">
      <c r="S55276" s="25" t="s">
        <v>110657</v>
      </c>
      <c r="T55276" s="25" t="s">
        <v>110658</v>
      </c>
    </row>
    <row r="55277" spans="19:20" x14ac:dyDescent="0.35">
      <c r="S55277" s="25" t="s">
        <v>110659</v>
      </c>
      <c r="T55277" s="25" t="s">
        <v>110660</v>
      </c>
    </row>
    <row r="55278" spans="19:20" x14ac:dyDescent="0.35">
      <c r="S55278" s="25" t="s">
        <v>110661</v>
      </c>
      <c r="T55278" s="25" t="s">
        <v>110662</v>
      </c>
    </row>
    <row r="55279" spans="19:20" x14ac:dyDescent="0.35">
      <c r="S55279" s="25" t="s">
        <v>110663</v>
      </c>
      <c r="T55279" s="25" t="s">
        <v>110664</v>
      </c>
    </row>
    <row r="55280" spans="19:20" x14ac:dyDescent="0.35">
      <c r="S55280" s="25" t="s">
        <v>110665</v>
      </c>
      <c r="T55280" s="25" t="s">
        <v>110666</v>
      </c>
    </row>
    <row r="55281" spans="19:20" x14ac:dyDescent="0.35">
      <c r="S55281" s="25" t="s">
        <v>110667</v>
      </c>
      <c r="T55281" s="25" t="s">
        <v>110668</v>
      </c>
    </row>
    <row r="55282" spans="19:20" x14ac:dyDescent="0.35">
      <c r="S55282" s="25" t="s">
        <v>110669</v>
      </c>
      <c r="T55282" s="25" t="s">
        <v>110670</v>
      </c>
    </row>
    <row r="55283" spans="19:20" x14ac:dyDescent="0.35">
      <c r="S55283" s="25" t="s">
        <v>110671</v>
      </c>
      <c r="T55283" s="25" t="s">
        <v>110672</v>
      </c>
    </row>
    <row r="55284" spans="19:20" x14ac:dyDescent="0.35">
      <c r="S55284" s="25" t="s">
        <v>110673</v>
      </c>
      <c r="T55284" s="25" t="s">
        <v>110674</v>
      </c>
    </row>
    <row r="55285" spans="19:20" x14ac:dyDescent="0.35">
      <c r="S55285" s="25" t="s">
        <v>110675</v>
      </c>
      <c r="T55285" s="25" t="s">
        <v>110676</v>
      </c>
    </row>
    <row r="55286" spans="19:20" x14ac:dyDescent="0.35">
      <c r="S55286" s="25" t="s">
        <v>110677</v>
      </c>
      <c r="T55286" s="25" t="s">
        <v>110678</v>
      </c>
    </row>
    <row r="55287" spans="19:20" x14ac:dyDescent="0.35">
      <c r="S55287" s="25" t="s">
        <v>110679</v>
      </c>
      <c r="T55287" s="25" t="s">
        <v>110680</v>
      </c>
    </row>
    <row r="55288" spans="19:20" x14ac:dyDescent="0.35">
      <c r="S55288" s="25" t="s">
        <v>110681</v>
      </c>
      <c r="T55288" s="25" t="s">
        <v>110682</v>
      </c>
    </row>
    <row r="55289" spans="19:20" x14ac:dyDescent="0.35">
      <c r="S55289" s="25" t="s">
        <v>110683</v>
      </c>
      <c r="T55289" s="25" t="s">
        <v>110684</v>
      </c>
    </row>
    <row r="55290" spans="19:20" x14ac:dyDescent="0.35">
      <c r="S55290" s="25" t="s">
        <v>110685</v>
      </c>
      <c r="T55290" s="25" t="s">
        <v>110686</v>
      </c>
    </row>
    <row r="55291" spans="19:20" x14ac:dyDescent="0.35">
      <c r="S55291" s="25" t="s">
        <v>110687</v>
      </c>
      <c r="T55291" s="25" t="s">
        <v>110688</v>
      </c>
    </row>
    <row r="55292" spans="19:20" x14ac:dyDescent="0.35">
      <c r="S55292" s="25" t="s">
        <v>110689</v>
      </c>
      <c r="T55292" s="25" t="s">
        <v>110690</v>
      </c>
    </row>
    <row r="55293" spans="19:20" x14ac:dyDescent="0.35">
      <c r="S55293" s="25" t="s">
        <v>110691</v>
      </c>
      <c r="T55293" s="25" t="s">
        <v>110692</v>
      </c>
    </row>
    <row r="55294" spans="19:20" x14ac:dyDescent="0.35">
      <c r="S55294" s="25" t="s">
        <v>110693</v>
      </c>
      <c r="T55294" s="25" t="s">
        <v>110694</v>
      </c>
    </row>
    <row r="55295" spans="19:20" x14ac:dyDescent="0.35">
      <c r="S55295" s="25" t="s">
        <v>110695</v>
      </c>
      <c r="T55295" s="25" t="s">
        <v>110696</v>
      </c>
    </row>
    <row r="55296" spans="19:20" x14ac:dyDescent="0.35">
      <c r="S55296" s="25" t="s">
        <v>110697</v>
      </c>
      <c r="T55296" s="25" t="s">
        <v>110698</v>
      </c>
    </row>
    <row r="55297" spans="19:20" x14ac:dyDescent="0.35">
      <c r="S55297" s="25" t="s">
        <v>110699</v>
      </c>
      <c r="T55297" s="25" t="s">
        <v>110700</v>
      </c>
    </row>
    <row r="55298" spans="19:20" x14ac:dyDescent="0.35">
      <c r="S55298" s="25" t="s">
        <v>110701</v>
      </c>
      <c r="T55298" s="25" t="s">
        <v>110702</v>
      </c>
    </row>
    <row r="55299" spans="19:20" x14ac:dyDescent="0.35">
      <c r="S55299" s="25" t="s">
        <v>110703</v>
      </c>
      <c r="T55299" s="25" t="s">
        <v>110704</v>
      </c>
    </row>
    <row r="55300" spans="19:20" x14ac:dyDescent="0.35">
      <c r="S55300" s="25" t="s">
        <v>110705</v>
      </c>
      <c r="T55300" s="25" t="s">
        <v>110706</v>
      </c>
    </row>
    <row r="55301" spans="19:20" x14ac:dyDescent="0.35">
      <c r="S55301" s="25" t="s">
        <v>110707</v>
      </c>
      <c r="T55301" s="25" t="s">
        <v>110708</v>
      </c>
    </row>
    <row r="55302" spans="19:20" x14ac:dyDescent="0.35">
      <c r="S55302" s="25" t="s">
        <v>110709</v>
      </c>
      <c r="T55302" s="25" t="s">
        <v>110710</v>
      </c>
    </row>
    <row r="55303" spans="19:20" x14ac:dyDescent="0.35">
      <c r="S55303" s="25" t="s">
        <v>110711</v>
      </c>
      <c r="T55303" s="25" t="s">
        <v>110712</v>
      </c>
    </row>
    <row r="55304" spans="19:20" x14ac:dyDescent="0.35">
      <c r="S55304" s="25" t="s">
        <v>110713</v>
      </c>
      <c r="T55304" s="25" t="s">
        <v>110714</v>
      </c>
    </row>
    <row r="55305" spans="19:20" x14ac:dyDescent="0.35">
      <c r="S55305" s="25" t="s">
        <v>110715</v>
      </c>
      <c r="T55305" s="25" t="s">
        <v>110716</v>
      </c>
    </row>
    <row r="55306" spans="19:20" x14ac:dyDescent="0.35">
      <c r="S55306" s="25" t="s">
        <v>110717</v>
      </c>
      <c r="T55306" s="25" t="s">
        <v>110718</v>
      </c>
    </row>
    <row r="55307" spans="19:20" x14ac:dyDescent="0.35">
      <c r="S55307" s="25" t="s">
        <v>110719</v>
      </c>
      <c r="T55307" s="25" t="s">
        <v>110720</v>
      </c>
    </row>
    <row r="55308" spans="19:20" x14ac:dyDescent="0.35">
      <c r="S55308" s="25" t="s">
        <v>110721</v>
      </c>
      <c r="T55308" s="25" t="s">
        <v>110722</v>
      </c>
    </row>
    <row r="55309" spans="19:20" x14ac:dyDescent="0.35">
      <c r="S55309" s="25" t="s">
        <v>110723</v>
      </c>
      <c r="T55309" s="25" t="s">
        <v>110724</v>
      </c>
    </row>
    <row r="55310" spans="19:20" x14ac:dyDescent="0.35">
      <c r="S55310" s="25" t="s">
        <v>110725</v>
      </c>
      <c r="T55310" s="25" t="s">
        <v>110726</v>
      </c>
    </row>
    <row r="55311" spans="19:20" x14ac:dyDescent="0.35">
      <c r="S55311" s="25" t="s">
        <v>110727</v>
      </c>
      <c r="T55311" s="25" t="s">
        <v>110728</v>
      </c>
    </row>
    <row r="55312" spans="19:20" x14ac:dyDescent="0.35">
      <c r="S55312" s="25" t="s">
        <v>110729</v>
      </c>
      <c r="T55312" s="25" t="s">
        <v>110730</v>
      </c>
    </row>
    <row r="55313" spans="19:20" x14ac:dyDescent="0.35">
      <c r="S55313" s="25" t="s">
        <v>110731</v>
      </c>
      <c r="T55313" s="25" t="s">
        <v>110732</v>
      </c>
    </row>
    <row r="55314" spans="19:20" x14ac:dyDescent="0.35">
      <c r="S55314" s="25" t="s">
        <v>110733</v>
      </c>
      <c r="T55314" s="25" t="s">
        <v>110734</v>
      </c>
    </row>
    <row r="55315" spans="19:20" x14ac:dyDescent="0.35">
      <c r="S55315" s="25" t="s">
        <v>110735</v>
      </c>
      <c r="T55315" s="25" t="s">
        <v>110736</v>
      </c>
    </row>
    <row r="55316" spans="19:20" x14ac:dyDescent="0.35">
      <c r="S55316" s="25" t="s">
        <v>110737</v>
      </c>
      <c r="T55316" s="25" t="s">
        <v>110738</v>
      </c>
    </row>
    <row r="55317" spans="19:20" x14ac:dyDescent="0.35">
      <c r="S55317" s="25" t="s">
        <v>110739</v>
      </c>
      <c r="T55317" s="25" t="s">
        <v>110740</v>
      </c>
    </row>
    <row r="55318" spans="19:20" x14ac:dyDescent="0.35">
      <c r="S55318" s="25" t="s">
        <v>110741</v>
      </c>
      <c r="T55318" s="25" t="s">
        <v>110742</v>
      </c>
    </row>
    <row r="55319" spans="19:20" x14ac:dyDescent="0.35">
      <c r="S55319" s="25" t="s">
        <v>110743</v>
      </c>
      <c r="T55319" s="25" t="s">
        <v>110744</v>
      </c>
    </row>
    <row r="55320" spans="19:20" x14ac:dyDescent="0.35">
      <c r="S55320" s="25" t="s">
        <v>110745</v>
      </c>
      <c r="T55320" s="25" t="s">
        <v>110746</v>
      </c>
    </row>
    <row r="55321" spans="19:20" x14ac:dyDescent="0.35">
      <c r="S55321" s="25" t="s">
        <v>110747</v>
      </c>
      <c r="T55321" s="25" t="s">
        <v>110748</v>
      </c>
    </row>
    <row r="55322" spans="19:20" x14ac:dyDescent="0.35">
      <c r="S55322" s="25" t="s">
        <v>110749</v>
      </c>
      <c r="T55322" s="25" t="s">
        <v>110750</v>
      </c>
    </row>
    <row r="55323" spans="19:20" x14ac:dyDescent="0.35">
      <c r="S55323" s="25" t="s">
        <v>110751</v>
      </c>
      <c r="T55323" s="25" t="s">
        <v>110752</v>
      </c>
    </row>
    <row r="55324" spans="19:20" x14ac:dyDescent="0.35">
      <c r="S55324" s="25" t="s">
        <v>110753</v>
      </c>
      <c r="T55324" s="25" t="s">
        <v>110754</v>
      </c>
    </row>
    <row r="55325" spans="19:20" x14ac:dyDescent="0.35">
      <c r="S55325" s="25" t="s">
        <v>110755</v>
      </c>
      <c r="T55325" s="25" t="s">
        <v>110756</v>
      </c>
    </row>
    <row r="55326" spans="19:20" x14ac:dyDescent="0.35">
      <c r="S55326" s="25" t="s">
        <v>110757</v>
      </c>
      <c r="T55326" s="25" t="s">
        <v>110758</v>
      </c>
    </row>
    <row r="55327" spans="19:20" x14ac:dyDescent="0.35">
      <c r="S55327" s="25" t="s">
        <v>110759</v>
      </c>
      <c r="T55327" s="25" t="s">
        <v>110760</v>
      </c>
    </row>
    <row r="55328" spans="19:20" x14ac:dyDescent="0.35">
      <c r="S55328" s="25" t="s">
        <v>110761</v>
      </c>
      <c r="T55328" s="25" t="s">
        <v>110762</v>
      </c>
    </row>
    <row r="55329" spans="19:20" x14ac:dyDescent="0.35">
      <c r="S55329" s="25" t="s">
        <v>110763</v>
      </c>
      <c r="T55329" s="25" t="s">
        <v>110764</v>
      </c>
    </row>
    <row r="55330" spans="19:20" x14ac:dyDescent="0.35">
      <c r="S55330" s="25" t="s">
        <v>110765</v>
      </c>
      <c r="T55330" s="25" t="s">
        <v>110766</v>
      </c>
    </row>
    <row r="55331" spans="19:20" x14ac:dyDescent="0.35">
      <c r="S55331" s="25" t="s">
        <v>110767</v>
      </c>
      <c r="T55331" s="25" t="s">
        <v>110768</v>
      </c>
    </row>
    <row r="55332" spans="19:20" x14ac:dyDescent="0.35">
      <c r="S55332" s="25" t="s">
        <v>110769</v>
      </c>
      <c r="T55332" s="25" t="s">
        <v>110770</v>
      </c>
    </row>
    <row r="55333" spans="19:20" x14ac:dyDescent="0.35">
      <c r="S55333" s="25" t="s">
        <v>110771</v>
      </c>
      <c r="T55333" s="25" t="s">
        <v>110772</v>
      </c>
    </row>
    <row r="55334" spans="19:20" x14ac:dyDescent="0.35">
      <c r="S55334" s="25" t="s">
        <v>110773</v>
      </c>
      <c r="T55334" s="25" t="s">
        <v>110774</v>
      </c>
    </row>
    <row r="55335" spans="19:20" x14ac:dyDescent="0.35">
      <c r="S55335" s="25" t="s">
        <v>110775</v>
      </c>
      <c r="T55335" s="25" t="s">
        <v>110776</v>
      </c>
    </row>
    <row r="55336" spans="19:20" x14ac:dyDescent="0.35">
      <c r="S55336" s="25" t="s">
        <v>110777</v>
      </c>
      <c r="T55336" s="25" t="s">
        <v>110778</v>
      </c>
    </row>
    <row r="55337" spans="19:20" x14ac:dyDescent="0.35">
      <c r="S55337" s="25" t="s">
        <v>110779</v>
      </c>
      <c r="T55337" s="25" t="s">
        <v>110780</v>
      </c>
    </row>
    <row r="55338" spans="19:20" x14ac:dyDescent="0.35">
      <c r="S55338" s="25" t="s">
        <v>110781</v>
      </c>
      <c r="T55338" s="25" t="s">
        <v>110782</v>
      </c>
    </row>
    <row r="55339" spans="19:20" x14ac:dyDescent="0.35">
      <c r="S55339" s="25" t="s">
        <v>110783</v>
      </c>
      <c r="T55339" s="25" t="s">
        <v>110784</v>
      </c>
    </row>
    <row r="55340" spans="19:20" x14ac:dyDescent="0.35">
      <c r="S55340" s="25" t="s">
        <v>110785</v>
      </c>
      <c r="T55340" s="25" t="s">
        <v>110786</v>
      </c>
    </row>
    <row r="55341" spans="19:20" x14ac:dyDescent="0.35">
      <c r="S55341" s="25" t="s">
        <v>110787</v>
      </c>
      <c r="T55341" s="25" t="s">
        <v>110788</v>
      </c>
    </row>
    <row r="55342" spans="19:20" x14ac:dyDescent="0.35">
      <c r="S55342" s="25" t="s">
        <v>110789</v>
      </c>
      <c r="T55342" s="25" t="s">
        <v>110790</v>
      </c>
    </row>
    <row r="55343" spans="19:20" x14ac:dyDescent="0.35">
      <c r="S55343" s="25" t="s">
        <v>110791</v>
      </c>
      <c r="T55343" s="25" t="s">
        <v>110792</v>
      </c>
    </row>
    <row r="55344" spans="19:20" x14ac:dyDescent="0.35">
      <c r="S55344" s="25" t="s">
        <v>110793</v>
      </c>
      <c r="T55344" s="25" t="s">
        <v>110794</v>
      </c>
    </row>
    <row r="55345" spans="19:20" x14ac:dyDescent="0.35">
      <c r="S55345" s="25" t="s">
        <v>110795</v>
      </c>
      <c r="T55345" s="25" t="s">
        <v>110796</v>
      </c>
    </row>
    <row r="55346" spans="19:20" x14ac:dyDescent="0.35">
      <c r="S55346" s="25" t="s">
        <v>110797</v>
      </c>
      <c r="T55346" s="25" t="s">
        <v>110798</v>
      </c>
    </row>
    <row r="55347" spans="19:20" x14ac:dyDescent="0.35">
      <c r="S55347" s="25" t="s">
        <v>110799</v>
      </c>
      <c r="T55347" s="25" t="s">
        <v>110800</v>
      </c>
    </row>
    <row r="55348" spans="19:20" x14ac:dyDescent="0.35">
      <c r="S55348" s="25" t="s">
        <v>110801</v>
      </c>
      <c r="T55348" s="25" t="s">
        <v>110802</v>
      </c>
    </row>
    <row r="55349" spans="19:20" x14ac:dyDescent="0.35">
      <c r="S55349" s="25" t="s">
        <v>110803</v>
      </c>
      <c r="T55349" s="25" t="s">
        <v>110804</v>
      </c>
    </row>
    <row r="55350" spans="19:20" x14ac:dyDescent="0.35">
      <c r="S55350" s="25" t="s">
        <v>110805</v>
      </c>
      <c r="T55350" s="25" t="s">
        <v>110806</v>
      </c>
    </row>
    <row r="55351" spans="19:20" x14ac:dyDescent="0.35">
      <c r="S55351" s="25" t="s">
        <v>110807</v>
      </c>
      <c r="T55351" s="25" t="s">
        <v>110808</v>
      </c>
    </row>
    <row r="55352" spans="19:20" x14ac:dyDescent="0.35">
      <c r="S55352" s="25" t="s">
        <v>110809</v>
      </c>
      <c r="T55352" s="25" t="s">
        <v>110810</v>
      </c>
    </row>
    <row r="55353" spans="19:20" x14ac:dyDescent="0.35">
      <c r="S55353" s="25" t="s">
        <v>110811</v>
      </c>
      <c r="T55353" s="25" t="s">
        <v>110812</v>
      </c>
    </row>
    <row r="55354" spans="19:20" x14ac:dyDescent="0.35">
      <c r="S55354" s="25" t="s">
        <v>110813</v>
      </c>
      <c r="T55354" s="25" t="s">
        <v>110814</v>
      </c>
    </row>
    <row r="55355" spans="19:20" x14ac:dyDescent="0.35">
      <c r="S55355" s="25" t="s">
        <v>110815</v>
      </c>
      <c r="T55355" s="25" t="s">
        <v>110816</v>
      </c>
    </row>
    <row r="55356" spans="19:20" x14ac:dyDescent="0.35">
      <c r="S55356" s="25" t="s">
        <v>110817</v>
      </c>
      <c r="T55356" s="25" t="s">
        <v>110818</v>
      </c>
    </row>
    <row r="55357" spans="19:20" x14ac:dyDescent="0.35">
      <c r="S55357" s="25" t="s">
        <v>110819</v>
      </c>
      <c r="T55357" s="25" t="s">
        <v>110820</v>
      </c>
    </row>
    <row r="55358" spans="19:20" x14ac:dyDescent="0.35">
      <c r="S55358" s="25" t="s">
        <v>110821</v>
      </c>
      <c r="T55358" s="25" t="s">
        <v>110822</v>
      </c>
    </row>
    <row r="55359" spans="19:20" x14ac:dyDescent="0.35">
      <c r="S55359" s="25" t="s">
        <v>110823</v>
      </c>
      <c r="T55359" s="25" t="s">
        <v>110824</v>
      </c>
    </row>
    <row r="55360" spans="19:20" x14ac:dyDescent="0.35">
      <c r="S55360" s="25" t="s">
        <v>110825</v>
      </c>
      <c r="T55360" s="25" t="s">
        <v>110826</v>
      </c>
    </row>
    <row r="55361" spans="19:20" x14ac:dyDescent="0.35">
      <c r="S55361" s="25" t="s">
        <v>110827</v>
      </c>
      <c r="T55361" s="25" t="s">
        <v>110828</v>
      </c>
    </row>
    <row r="55362" spans="19:20" x14ac:dyDescent="0.35">
      <c r="S55362" s="25" t="s">
        <v>110829</v>
      </c>
      <c r="T55362" s="25" t="s">
        <v>110830</v>
      </c>
    </row>
    <row r="55363" spans="19:20" x14ac:dyDescent="0.35">
      <c r="S55363" s="25" t="s">
        <v>110831</v>
      </c>
      <c r="T55363" s="25" t="s">
        <v>110832</v>
      </c>
    </row>
    <row r="55364" spans="19:20" x14ac:dyDescent="0.35">
      <c r="S55364" s="25" t="s">
        <v>110833</v>
      </c>
      <c r="T55364" s="25" t="s">
        <v>110834</v>
      </c>
    </row>
    <row r="55365" spans="19:20" x14ac:dyDescent="0.35">
      <c r="S55365" s="25" t="s">
        <v>110835</v>
      </c>
      <c r="T55365" s="25" t="s">
        <v>110836</v>
      </c>
    </row>
    <row r="55366" spans="19:20" x14ac:dyDescent="0.35">
      <c r="S55366" s="25" t="s">
        <v>110837</v>
      </c>
      <c r="T55366" s="25" t="s">
        <v>110838</v>
      </c>
    </row>
    <row r="55367" spans="19:20" x14ac:dyDescent="0.35">
      <c r="S55367" s="25" t="s">
        <v>110839</v>
      </c>
      <c r="T55367" s="25" t="s">
        <v>110840</v>
      </c>
    </row>
    <row r="55368" spans="19:20" x14ac:dyDescent="0.35">
      <c r="S55368" s="25" t="s">
        <v>110841</v>
      </c>
      <c r="T55368" s="25" t="s">
        <v>110842</v>
      </c>
    </row>
    <row r="55369" spans="19:20" x14ac:dyDescent="0.35">
      <c r="S55369" s="25" t="s">
        <v>110843</v>
      </c>
      <c r="T55369" s="25" t="s">
        <v>110844</v>
      </c>
    </row>
    <row r="55370" spans="19:20" x14ac:dyDescent="0.35">
      <c r="S55370" s="25" t="s">
        <v>110845</v>
      </c>
      <c r="T55370" s="25" t="s">
        <v>110846</v>
      </c>
    </row>
    <row r="55371" spans="19:20" x14ac:dyDescent="0.35">
      <c r="S55371" s="25" t="s">
        <v>110847</v>
      </c>
      <c r="T55371" s="25" t="s">
        <v>110848</v>
      </c>
    </row>
    <row r="55372" spans="19:20" x14ac:dyDescent="0.35">
      <c r="S55372" s="25" t="s">
        <v>110849</v>
      </c>
      <c r="T55372" s="25" t="s">
        <v>110850</v>
      </c>
    </row>
    <row r="55373" spans="19:20" x14ac:dyDescent="0.35">
      <c r="S55373" s="25" t="s">
        <v>110851</v>
      </c>
      <c r="T55373" s="25" t="s">
        <v>110852</v>
      </c>
    </row>
    <row r="55374" spans="19:20" x14ac:dyDescent="0.35">
      <c r="S55374" s="25" t="s">
        <v>110853</v>
      </c>
      <c r="T55374" s="25" t="s">
        <v>110854</v>
      </c>
    </row>
    <row r="55375" spans="19:20" x14ac:dyDescent="0.35">
      <c r="S55375" s="25" t="s">
        <v>110855</v>
      </c>
      <c r="T55375" s="25" t="s">
        <v>110856</v>
      </c>
    </row>
    <row r="55376" spans="19:20" x14ac:dyDescent="0.35">
      <c r="S55376" s="25" t="s">
        <v>110857</v>
      </c>
      <c r="T55376" s="25" t="s">
        <v>110858</v>
      </c>
    </row>
    <row r="55377" spans="19:20" x14ac:dyDescent="0.35">
      <c r="S55377" s="25" t="s">
        <v>110859</v>
      </c>
      <c r="T55377" s="25" t="s">
        <v>110860</v>
      </c>
    </row>
    <row r="55378" spans="19:20" x14ac:dyDescent="0.35">
      <c r="S55378" s="25" t="s">
        <v>110861</v>
      </c>
      <c r="T55378" s="25" t="s">
        <v>110862</v>
      </c>
    </row>
    <row r="55379" spans="19:20" x14ac:dyDescent="0.35">
      <c r="S55379" s="25" t="s">
        <v>110863</v>
      </c>
      <c r="T55379" s="25" t="s">
        <v>110864</v>
      </c>
    </row>
    <row r="55380" spans="19:20" x14ac:dyDescent="0.35">
      <c r="S55380" s="25" t="s">
        <v>110865</v>
      </c>
      <c r="T55380" s="25" t="s">
        <v>110866</v>
      </c>
    </row>
    <row r="55381" spans="19:20" x14ac:dyDescent="0.35">
      <c r="S55381" s="25" t="s">
        <v>110867</v>
      </c>
      <c r="T55381" s="25" t="s">
        <v>110868</v>
      </c>
    </row>
    <row r="55382" spans="19:20" x14ac:dyDescent="0.35">
      <c r="S55382" s="25" t="s">
        <v>110869</v>
      </c>
      <c r="T55382" s="25" t="s">
        <v>110870</v>
      </c>
    </row>
    <row r="55383" spans="19:20" x14ac:dyDescent="0.35">
      <c r="S55383" s="25" t="s">
        <v>110871</v>
      </c>
      <c r="T55383" s="25" t="s">
        <v>110872</v>
      </c>
    </row>
    <row r="55384" spans="19:20" x14ac:dyDescent="0.35">
      <c r="S55384" s="25" t="s">
        <v>110873</v>
      </c>
      <c r="T55384" s="25" t="s">
        <v>110874</v>
      </c>
    </row>
    <row r="55385" spans="19:20" x14ac:dyDescent="0.35">
      <c r="S55385" s="25" t="s">
        <v>110875</v>
      </c>
      <c r="T55385" s="25" t="s">
        <v>110876</v>
      </c>
    </row>
    <row r="55386" spans="19:20" x14ac:dyDescent="0.35">
      <c r="S55386" s="25" t="s">
        <v>110877</v>
      </c>
      <c r="T55386" s="25" t="s">
        <v>110878</v>
      </c>
    </row>
    <row r="55387" spans="19:20" x14ac:dyDescent="0.35">
      <c r="S55387" s="25" t="s">
        <v>110879</v>
      </c>
      <c r="T55387" s="25" t="s">
        <v>110880</v>
      </c>
    </row>
    <row r="55388" spans="19:20" x14ac:dyDescent="0.35">
      <c r="S55388" s="25" t="s">
        <v>110881</v>
      </c>
      <c r="T55388" s="25" t="s">
        <v>110882</v>
      </c>
    </row>
    <row r="55389" spans="19:20" x14ac:dyDescent="0.35">
      <c r="S55389" s="25" t="s">
        <v>110883</v>
      </c>
      <c r="T55389" s="25" t="s">
        <v>110884</v>
      </c>
    </row>
    <row r="55390" spans="19:20" x14ac:dyDescent="0.35">
      <c r="S55390" s="25" t="s">
        <v>110885</v>
      </c>
      <c r="T55390" s="25" t="s">
        <v>110886</v>
      </c>
    </row>
    <row r="55391" spans="19:20" x14ac:dyDescent="0.35">
      <c r="S55391" s="25" t="s">
        <v>110887</v>
      </c>
      <c r="T55391" s="25" t="s">
        <v>110888</v>
      </c>
    </row>
    <row r="55392" spans="19:20" x14ac:dyDescent="0.35">
      <c r="S55392" s="25" t="s">
        <v>110889</v>
      </c>
      <c r="T55392" s="25" t="s">
        <v>110890</v>
      </c>
    </row>
    <row r="55393" spans="19:20" x14ac:dyDescent="0.35">
      <c r="S55393" s="25" t="s">
        <v>110891</v>
      </c>
      <c r="T55393" s="25" t="s">
        <v>110892</v>
      </c>
    </row>
    <row r="55394" spans="19:20" x14ac:dyDescent="0.35">
      <c r="S55394" s="25" t="s">
        <v>110893</v>
      </c>
      <c r="T55394" s="25" t="s">
        <v>110894</v>
      </c>
    </row>
    <row r="55395" spans="19:20" x14ac:dyDescent="0.35">
      <c r="S55395" s="25" t="s">
        <v>110895</v>
      </c>
      <c r="T55395" s="25" t="s">
        <v>110896</v>
      </c>
    </row>
    <row r="55396" spans="19:20" x14ac:dyDescent="0.35">
      <c r="S55396" s="25" t="s">
        <v>110897</v>
      </c>
      <c r="T55396" s="25" t="s">
        <v>110898</v>
      </c>
    </row>
    <row r="55397" spans="19:20" x14ac:dyDescent="0.35">
      <c r="S55397" s="25" t="s">
        <v>110899</v>
      </c>
      <c r="T55397" s="25" t="s">
        <v>110900</v>
      </c>
    </row>
    <row r="55398" spans="19:20" x14ac:dyDescent="0.35">
      <c r="S55398" s="25" t="s">
        <v>110901</v>
      </c>
      <c r="T55398" s="25" t="s">
        <v>110902</v>
      </c>
    </row>
    <row r="55399" spans="19:20" x14ac:dyDescent="0.35">
      <c r="S55399" s="25" t="s">
        <v>110903</v>
      </c>
      <c r="T55399" s="25" t="s">
        <v>110904</v>
      </c>
    </row>
    <row r="55400" spans="19:20" x14ac:dyDescent="0.35">
      <c r="S55400" s="25" t="s">
        <v>110905</v>
      </c>
      <c r="T55400" s="25" t="s">
        <v>110906</v>
      </c>
    </row>
    <row r="55401" spans="19:20" x14ac:dyDescent="0.35">
      <c r="S55401" s="25" t="s">
        <v>110907</v>
      </c>
      <c r="T55401" s="25" t="s">
        <v>110908</v>
      </c>
    </row>
    <row r="55402" spans="19:20" x14ac:dyDescent="0.35">
      <c r="S55402" s="25" t="s">
        <v>110909</v>
      </c>
      <c r="T55402" s="25" t="s">
        <v>110910</v>
      </c>
    </row>
    <row r="55403" spans="19:20" x14ac:dyDescent="0.35">
      <c r="S55403" s="25" t="s">
        <v>110911</v>
      </c>
      <c r="T55403" s="25" t="s">
        <v>110912</v>
      </c>
    </row>
    <row r="55404" spans="19:20" x14ac:dyDescent="0.35">
      <c r="S55404" s="25" t="s">
        <v>110913</v>
      </c>
      <c r="T55404" s="25" t="s">
        <v>110914</v>
      </c>
    </row>
    <row r="55405" spans="19:20" x14ac:dyDescent="0.35">
      <c r="S55405" s="25" t="s">
        <v>110915</v>
      </c>
      <c r="T55405" s="25" t="s">
        <v>110916</v>
      </c>
    </row>
    <row r="55406" spans="19:20" x14ac:dyDescent="0.35">
      <c r="S55406" s="25" t="s">
        <v>110917</v>
      </c>
      <c r="T55406" s="25" t="s">
        <v>110918</v>
      </c>
    </row>
    <row r="55407" spans="19:20" x14ac:dyDescent="0.35">
      <c r="S55407" s="25" t="s">
        <v>110919</v>
      </c>
      <c r="T55407" s="25" t="s">
        <v>110920</v>
      </c>
    </row>
    <row r="55408" spans="19:20" x14ac:dyDescent="0.35">
      <c r="S55408" s="25" t="s">
        <v>110921</v>
      </c>
      <c r="T55408" s="25" t="s">
        <v>110922</v>
      </c>
    </row>
    <row r="55409" spans="19:20" x14ac:dyDescent="0.35">
      <c r="S55409" s="25" t="s">
        <v>110923</v>
      </c>
      <c r="T55409" s="25" t="s">
        <v>110924</v>
      </c>
    </row>
    <row r="55410" spans="19:20" x14ac:dyDescent="0.35">
      <c r="S55410" s="25" t="s">
        <v>110925</v>
      </c>
      <c r="T55410" s="25" t="s">
        <v>110926</v>
      </c>
    </row>
    <row r="55411" spans="19:20" x14ac:dyDescent="0.35">
      <c r="S55411" s="25" t="s">
        <v>110927</v>
      </c>
      <c r="T55411" s="25" t="s">
        <v>110928</v>
      </c>
    </row>
    <row r="55412" spans="19:20" x14ac:dyDescent="0.35">
      <c r="S55412" s="25" t="s">
        <v>110929</v>
      </c>
      <c r="T55412" s="25" t="s">
        <v>110930</v>
      </c>
    </row>
    <row r="55413" spans="19:20" x14ac:dyDescent="0.35">
      <c r="S55413" s="25" t="s">
        <v>110931</v>
      </c>
      <c r="T55413" s="25" t="s">
        <v>110932</v>
      </c>
    </row>
    <row r="55414" spans="19:20" x14ac:dyDescent="0.35">
      <c r="S55414" s="25" t="s">
        <v>110933</v>
      </c>
      <c r="T55414" s="25" t="s">
        <v>110934</v>
      </c>
    </row>
    <row r="55415" spans="19:20" x14ac:dyDescent="0.35">
      <c r="S55415" s="25" t="s">
        <v>110935</v>
      </c>
      <c r="T55415" s="25" t="s">
        <v>110936</v>
      </c>
    </row>
    <row r="55416" spans="19:20" x14ac:dyDescent="0.35">
      <c r="S55416" s="25" t="s">
        <v>110937</v>
      </c>
      <c r="T55416" s="25" t="s">
        <v>110938</v>
      </c>
    </row>
    <row r="55417" spans="19:20" x14ac:dyDescent="0.35">
      <c r="S55417" s="25" t="s">
        <v>110939</v>
      </c>
      <c r="T55417" s="25" t="s">
        <v>110940</v>
      </c>
    </row>
    <row r="55418" spans="19:20" x14ac:dyDescent="0.35">
      <c r="S55418" s="25" t="s">
        <v>110941</v>
      </c>
      <c r="T55418" s="25" t="s">
        <v>110942</v>
      </c>
    </row>
    <row r="55419" spans="19:20" x14ac:dyDescent="0.35">
      <c r="S55419" s="25" t="s">
        <v>110943</v>
      </c>
      <c r="T55419" s="25" t="s">
        <v>110944</v>
      </c>
    </row>
    <row r="55420" spans="19:20" x14ac:dyDescent="0.35">
      <c r="S55420" s="25" t="s">
        <v>110945</v>
      </c>
      <c r="T55420" s="25" t="s">
        <v>110946</v>
      </c>
    </row>
    <row r="55421" spans="19:20" x14ac:dyDescent="0.35">
      <c r="S55421" s="25" t="s">
        <v>110947</v>
      </c>
      <c r="T55421" s="25" t="s">
        <v>110948</v>
      </c>
    </row>
    <row r="55422" spans="19:20" x14ac:dyDescent="0.35">
      <c r="S55422" s="25" t="s">
        <v>110949</v>
      </c>
      <c r="T55422" s="25" t="s">
        <v>110950</v>
      </c>
    </row>
    <row r="55423" spans="19:20" x14ac:dyDescent="0.35">
      <c r="S55423" s="25" t="s">
        <v>110951</v>
      </c>
      <c r="T55423" s="25" t="s">
        <v>110952</v>
      </c>
    </row>
    <row r="55424" spans="19:20" x14ac:dyDescent="0.35">
      <c r="S55424" s="25" t="s">
        <v>110953</v>
      </c>
      <c r="T55424" s="25" t="s">
        <v>110954</v>
      </c>
    </row>
    <row r="55425" spans="19:20" x14ac:dyDescent="0.35">
      <c r="S55425" s="25" t="s">
        <v>110955</v>
      </c>
      <c r="T55425" s="25" t="s">
        <v>110956</v>
      </c>
    </row>
    <row r="55426" spans="19:20" x14ac:dyDescent="0.35">
      <c r="S55426" s="25" t="s">
        <v>110957</v>
      </c>
      <c r="T55426" s="25" t="s">
        <v>110958</v>
      </c>
    </row>
    <row r="55427" spans="19:20" x14ac:dyDescent="0.35">
      <c r="S55427" s="25" t="s">
        <v>110959</v>
      </c>
      <c r="T55427" s="25" t="s">
        <v>110960</v>
      </c>
    </row>
    <row r="55428" spans="19:20" x14ac:dyDescent="0.35">
      <c r="S55428" s="25" t="s">
        <v>110961</v>
      </c>
      <c r="T55428" s="25" t="s">
        <v>110962</v>
      </c>
    </row>
    <row r="55429" spans="19:20" x14ac:dyDescent="0.35">
      <c r="S55429" s="25" t="s">
        <v>110963</v>
      </c>
      <c r="T55429" s="25" t="s">
        <v>110964</v>
      </c>
    </row>
    <row r="55430" spans="19:20" x14ac:dyDescent="0.35">
      <c r="S55430" s="25" t="s">
        <v>110965</v>
      </c>
      <c r="T55430" s="25" t="s">
        <v>110966</v>
      </c>
    </row>
    <row r="55431" spans="19:20" x14ac:dyDescent="0.35">
      <c r="S55431" s="25" t="s">
        <v>110967</v>
      </c>
      <c r="T55431" s="25" t="s">
        <v>110968</v>
      </c>
    </row>
    <row r="55432" spans="19:20" x14ac:dyDescent="0.35">
      <c r="S55432" s="25" t="s">
        <v>110969</v>
      </c>
      <c r="T55432" s="25" t="s">
        <v>110970</v>
      </c>
    </row>
    <row r="55433" spans="19:20" x14ac:dyDescent="0.35">
      <c r="S55433" s="25" t="s">
        <v>110971</v>
      </c>
      <c r="T55433" s="25" t="s">
        <v>110972</v>
      </c>
    </row>
    <row r="55434" spans="19:20" x14ac:dyDescent="0.35">
      <c r="S55434" s="25" t="s">
        <v>110973</v>
      </c>
      <c r="T55434" s="25" t="s">
        <v>110974</v>
      </c>
    </row>
    <row r="55435" spans="19:20" x14ac:dyDescent="0.35">
      <c r="S55435" s="25" t="s">
        <v>110975</v>
      </c>
      <c r="T55435" s="25" t="s">
        <v>110976</v>
      </c>
    </row>
    <row r="55436" spans="19:20" x14ac:dyDescent="0.35">
      <c r="S55436" s="25" t="s">
        <v>110977</v>
      </c>
      <c r="T55436" s="25" t="s">
        <v>110978</v>
      </c>
    </row>
    <row r="55437" spans="19:20" x14ac:dyDescent="0.35">
      <c r="S55437" s="25" t="s">
        <v>110979</v>
      </c>
      <c r="T55437" s="25" t="s">
        <v>110980</v>
      </c>
    </row>
    <row r="55438" spans="19:20" x14ac:dyDescent="0.35">
      <c r="S55438" s="25" t="s">
        <v>110981</v>
      </c>
      <c r="T55438" s="25" t="s">
        <v>110982</v>
      </c>
    </row>
    <row r="55439" spans="19:20" x14ac:dyDescent="0.35">
      <c r="S55439" s="25" t="s">
        <v>110983</v>
      </c>
      <c r="T55439" s="25" t="s">
        <v>110984</v>
      </c>
    </row>
    <row r="55440" spans="19:20" x14ac:dyDescent="0.35">
      <c r="S55440" s="25" t="s">
        <v>110985</v>
      </c>
      <c r="T55440" s="25" t="s">
        <v>110986</v>
      </c>
    </row>
    <row r="55441" spans="19:20" x14ac:dyDescent="0.35">
      <c r="S55441" s="25" t="s">
        <v>110987</v>
      </c>
      <c r="T55441" s="25" t="s">
        <v>110988</v>
      </c>
    </row>
    <row r="55442" spans="19:20" x14ac:dyDescent="0.35">
      <c r="S55442" s="25" t="s">
        <v>110989</v>
      </c>
      <c r="T55442" s="25" t="s">
        <v>110990</v>
      </c>
    </row>
    <row r="55443" spans="19:20" x14ac:dyDescent="0.35">
      <c r="S55443" s="25" t="s">
        <v>110991</v>
      </c>
      <c r="T55443" s="25" t="s">
        <v>110992</v>
      </c>
    </row>
    <row r="55444" spans="19:20" x14ac:dyDescent="0.35">
      <c r="S55444" s="25" t="s">
        <v>110993</v>
      </c>
      <c r="T55444" s="25" t="s">
        <v>110994</v>
      </c>
    </row>
    <row r="55445" spans="19:20" x14ac:dyDescent="0.35">
      <c r="S55445" s="25" t="s">
        <v>110995</v>
      </c>
      <c r="T55445" s="25" t="s">
        <v>110996</v>
      </c>
    </row>
    <row r="55446" spans="19:20" x14ac:dyDescent="0.35">
      <c r="S55446" s="25" t="s">
        <v>110997</v>
      </c>
      <c r="T55446" s="25" t="s">
        <v>110998</v>
      </c>
    </row>
    <row r="55447" spans="19:20" x14ac:dyDescent="0.35">
      <c r="S55447" s="25" t="s">
        <v>110999</v>
      </c>
      <c r="T55447" s="25" t="s">
        <v>111000</v>
      </c>
    </row>
    <row r="55448" spans="19:20" x14ac:dyDescent="0.35">
      <c r="S55448" s="25" t="s">
        <v>111001</v>
      </c>
      <c r="T55448" s="25" t="s">
        <v>111002</v>
      </c>
    </row>
    <row r="55449" spans="19:20" x14ac:dyDescent="0.35">
      <c r="S55449" s="25" t="s">
        <v>111003</v>
      </c>
      <c r="T55449" s="25" t="s">
        <v>111004</v>
      </c>
    </row>
    <row r="55450" spans="19:20" x14ac:dyDescent="0.35">
      <c r="S55450" s="25" t="s">
        <v>111005</v>
      </c>
      <c r="T55450" s="25" t="s">
        <v>111006</v>
      </c>
    </row>
    <row r="55451" spans="19:20" x14ac:dyDescent="0.35">
      <c r="S55451" s="25" t="s">
        <v>111007</v>
      </c>
      <c r="T55451" s="25" t="s">
        <v>111008</v>
      </c>
    </row>
    <row r="55452" spans="19:20" x14ac:dyDescent="0.35">
      <c r="S55452" s="25" t="s">
        <v>111009</v>
      </c>
      <c r="T55452" s="25" t="s">
        <v>111010</v>
      </c>
    </row>
    <row r="55453" spans="19:20" x14ac:dyDescent="0.35">
      <c r="S55453" s="25" t="s">
        <v>111011</v>
      </c>
      <c r="T55453" s="25" t="s">
        <v>111012</v>
      </c>
    </row>
    <row r="55454" spans="19:20" x14ac:dyDescent="0.35">
      <c r="S55454" s="25" t="s">
        <v>111013</v>
      </c>
      <c r="T55454" s="25" t="s">
        <v>111014</v>
      </c>
    </row>
    <row r="55455" spans="19:20" x14ac:dyDescent="0.35">
      <c r="S55455" s="25" t="s">
        <v>111015</v>
      </c>
      <c r="T55455" s="25" t="s">
        <v>111016</v>
      </c>
    </row>
    <row r="55456" spans="19:20" x14ac:dyDescent="0.35">
      <c r="S55456" s="25" t="s">
        <v>111017</v>
      </c>
      <c r="T55456" s="25" t="s">
        <v>111018</v>
      </c>
    </row>
    <row r="55457" spans="19:20" x14ac:dyDescent="0.35">
      <c r="S55457" s="25" t="s">
        <v>111019</v>
      </c>
      <c r="T55457" s="25" t="s">
        <v>111020</v>
      </c>
    </row>
    <row r="55458" spans="19:20" x14ac:dyDescent="0.35">
      <c r="S55458" s="25" t="s">
        <v>111021</v>
      </c>
      <c r="T55458" s="25" t="s">
        <v>111022</v>
      </c>
    </row>
    <row r="55459" spans="19:20" x14ac:dyDescent="0.35">
      <c r="S55459" s="25" t="s">
        <v>111023</v>
      </c>
      <c r="T55459" s="25" t="s">
        <v>111024</v>
      </c>
    </row>
    <row r="55460" spans="19:20" x14ac:dyDescent="0.35">
      <c r="S55460" s="25" t="s">
        <v>111025</v>
      </c>
      <c r="T55460" s="25" t="s">
        <v>111026</v>
      </c>
    </row>
    <row r="55461" spans="19:20" x14ac:dyDescent="0.35">
      <c r="S55461" s="25" t="s">
        <v>111027</v>
      </c>
      <c r="T55461" s="25" t="s">
        <v>111028</v>
      </c>
    </row>
    <row r="55462" spans="19:20" x14ac:dyDescent="0.35">
      <c r="S55462" s="25" t="s">
        <v>111029</v>
      </c>
      <c r="T55462" s="25" t="s">
        <v>111030</v>
      </c>
    </row>
    <row r="55463" spans="19:20" x14ac:dyDescent="0.35">
      <c r="S55463" s="25" t="s">
        <v>111031</v>
      </c>
      <c r="T55463" s="25" t="s">
        <v>111032</v>
      </c>
    </row>
    <row r="55464" spans="19:20" x14ac:dyDescent="0.35">
      <c r="S55464" s="25" t="s">
        <v>111033</v>
      </c>
      <c r="T55464" s="25" t="s">
        <v>111034</v>
      </c>
    </row>
    <row r="55465" spans="19:20" x14ac:dyDescent="0.35">
      <c r="S55465" s="25" t="s">
        <v>111035</v>
      </c>
      <c r="T55465" s="25" t="s">
        <v>111036</v>
      </c>
    </row>
    <row r="55466" spans="19:20" x14ac:dyDescent="0.35">
      <c r="S55466" s="25" t="s">
        <v>111037</v>
      </c>
      <c r="T55466" s="25" t="s">
        <v>111038</v>
      </c>
    </row>
    <row r="55467" spans="19:20" x14ac:dyDescent="0.35">
      <c r="S55467" s="25" t="s">
        <v>111039</v>
      </c>
      <c r="T55467" s="25" t="s">
        <v>111040</v>
      </c>
    </row>
    <row r="55468" spans="19:20" x14ac:dyDescent="0.35">
      <c r="S55468" s="25" t="s">
        <v>111041</v>
      </c>
      <c r="T55468" s="25" t="s">
        <v>111042</v>
      </c>
    </row>
    <row r="55469" spans="19:20" x14ac:dyDescent="0.35">
      <c r="S55469" s="25" t="s">
        <v>111043</v>
      </c>
      <c r="T55469" s="25" t="s">
        <v>111044</v>
      </c>
    </row>
    <row r="55470" spans="19:20" x14ac:dyDescent="0.35">
      <c r="S55470" s="25" t="s">
        <v>111045</v>
      </c>
      <c r="T55470" s="25" t="s">
        <v>111046</v>
      </c>
    </row>
    <row r="55471" spans="19:20" x14ac:dyDescent="0.35">
      <c r="S55471" s="25" t="s">
        <v>111047</v>
      </c>
      <c r="T55471" s="25" t="s">
        <v>111048</v>
      </c>
    </row>
    <row r="55472" spans="19:20" x14ac:dyDescent="0.35">
      <c r="S55472" s="25" t="s">
        <v>111049</v>
      </c>
      <c r="T55472" s="25" t="s">
        <v>111050</v>
      </c>
    </row>
    <row r="55473" spans="19:20" x14ac:dyDescent="0.35">
      <c r="S55473" s="25" t="s">
        <v>111051</v>
      </c>
      <c r="T55473" s="25" t="s">
        <v>111052</v>
      </c>
    </row>
    <row r="55474" spans="19:20" x14ac:dyDescent="0.35">
      <c r="S55474" s="25" t="s">
        <v>111053</v>
      </c>
      <c r="T55474" s="25" t="s">
        <v>111054</v>
      </c>
    </row>
    <row r="55475" spans="19:20" x14ac:dyDescent="0.35">
      <c r="S55475" s="25" t="s">
        <v>111055</v>
      </c>
      <c r="T55475" s="25" t="s">
        <v>111056</v>
      </c>
    </row>
    <row r="55476" spans="19:20" x14ac:dyDescent="0.35">
      <c r="S55476" s="25" t="s">
        <v>111057</v>
      </c>
      <c r="T55476" s="25" t="s">
        <v>111058</v>
      </c>
    </row>
    <row r="55477" spans="19:20" x14ac:dyDescent="0.35">
      <c r="S55477" s="25" t="s">
        <v>111059</v>
      </c>
      <c r="T55477" s="25" t="s">
        <v>111060</v>
      </c>
    </row>
    <row r="55478" spans="19:20" x14ac:dyDescent="0.35">
      <c r="S55478" s="25" t="s">
        <v>111061</v>
      </c>
      <c r="T55478" s="25" t="s">
        <v>111062</v>
      </c>
    </row>
    <row r="55479" spans="19:20" x14ac:dyDescent="0.35">
      <c r="S55479" s="25" t="s">
        <v>111063</v>
      </c>
      <c r="T55479" s="25" t="s">
        <v>111064</v>
      </c>
    </row>
    <row r="55480" spans="19:20" x14ac:dyDescent="0.35">
      <c r="S55480" s="25" t="s">
        <v>111065</v>
      </c>
      <c r="T55480" s="25" t="s">
        <v>111066</v>
      </c>
    </row>
    <row r="55481" spans="19:20" x14ac:dyDescent="0.35">
      <c r="S55481" s="25" t="s">
        <v>111067</v>
      </c>
      <c r="T55481" s="25" t="s">
        <v>111068</v>
      </c>
    </row>
    <row r="55482" spans="19:20" x14ac:dyDescent="0.35">
      <c r="S55482" s="25" t="s">
        <v>111069</v>
      </c>
      <c r="T55482" s="25" t="s">
        <v>111070</v>
      </c>
    </row>
    <row r="55483" spans="19:20" x14ac:dyDescent="0.35">
      <c r="S55483" s="25" t="s">
        <v>111071</v>
      </c>
      <c r="T55483" s="25" t="s">
        <v>111072</v>
      </c>
    </row>
    <row r="55484" spans="19:20" x14ac:dyDescent="0.35">
      <c r="S55484" s="25" t="s">
        <v>111073</v>
      </c>
      <c r="T55484" s="25" t="s">
        <v>111074</v>
      </c>
    </row>
    <row r="55485" spans="19:20" x14ac:dyDescent="0.35">
      <c r="S55485" s="25" t="s">
        <v>111075</v>
      </c>
      <c r="T55485" s="25" t="s">
        <v>111076</v>
      </c>
    </row>
    <row r="55486" spans="19:20" x14ac:dyDescent="0.35">
      <c r="S55486" s="25" t="s">
        <v>111077</v>
      </c>
      <c r="T55486" s="25" t="s">
        <v>111078</v>
      </c>
    </row>
    <row r="55487" spans="19:20" x14ac:dyDescent="0.35">
      <c r="S55487" s="25" t="s">
        <v>111079</v>
      </c>
      <c r="T55487" s="25" t="s">
        <v>111080</v>
      </c>
    </row>
    <row r="55488" spans="19:20" x14ac:dyDescent="0.35">
      <c r="S55488" s="25" t="s">
        <v>111081</v>
      </c>
      <c r="T55488" s="25" t="s">
        <v>111082</v>
      </c>
    </row>
    <row r="55489" spans="19:20" x14ac:dyDescent="0.35">
      <c r="S55489" s="25" t="s">
        <v>111083</v>
      </c>
      <c r="T55489" s="25" t="s">
        <v>111084</v>
      </c>
    </row>
    <row r="55490" spans="19:20" x14ac:dyDescent="0.35">
      <c r="S55490" s="25" t="s">
        <v>111085</v>
      </c>
      <c r="T55490" s="25" t="s">
        <v>111086</v>
      </c>
    </row>
    <row r="55491" spans="19:20" x14ac:dyDescent="0.35">
      <c r="S55491" s="25" t="s">
        <v>111087</v>
      </c>
      <c r="T55491" s="25" t="s">
        <v>111088</v>
      </c>
    </row>
    <row r="55492" spans="19:20" x14ac:dyDescent="0.35">
      <c r="S55492" s="25" t="s">
        <v>111089</v>
      </c>
      <c r="T55492" s="25" t="s">
        <v>111090</v>
      </c>
    </row>
    <row r="55493" spans="19:20" x14ac:dyDescent="0.35">
      <c r="S55493" s="25" t="s">
        <v>111091</v>
      </c>
      <c r="T55493" s="25" t="s">
        <v>111092</v>
      </c>
    </row>
    <row r="55494" spans="19:20" x14ac:dyDescent="0.35">
      <c r="S55494" s="25" t="s">
        <v>111093</v>
      </c>
      <c r="T55494" s="25" t="s">
        <v>111094</v>
      </c>
    </row>
    <row r="55495" spans="19:20" x14ac:dyDescent="0.35">
      <c r="S55495" s="25" t="s">
        <v>111095</v>
      </c>
      <c r="T55495" s="25" t="s">
        <v>111096</v>
      </c>
    </row>
    <row r="55496" spans="19:20" x14ac:dyDescent="0.35">
      <c r="S55496" s="25" t="s">
        <v>111097</v>
      </c>
      <c r="T55496" s="25" t="s">
        <v>111098</v>
      </c>
    </row>
    <row r="55497" spans="19:20" x14ac:dyDescent="0.35">
      <c r="S55497" s="25" t="s">
        <v>111099</v>
      </c>
      <c r="T55497" s="25" t="s">
        <v>111100</v>
      </c>
    </row>
    <row r="55498" spans="19:20" x14ac:dyDescent="0.35">
      <c r="S55498" s="25" t="s">
        <v>111101</v>
      </c>
      <c r="T55498" s="25" t="s">
        <v>111102</v>
      </c>
    </row>
    <row r="55499" spans="19:20" x14ac:dyDescent="0.35">
      <c r="S55499" s="25" t="s">
        <v>111103</v>
      </c>
      <c r="T55499" s="25" t="s">
        <v>111104</v>
      </c>
    </row>
    <row r="55500" spans="19:20" x14ac:dyDescent="0.35">
      <c r="S55500" s="25" t="s">
        <v>111105</v>
      </c>
      <c r="T55500" s="25" t="s">
        <v>111106</v>
      </c>
    </row>
    <row r="55501" spans="19:20" x14ac:dyDescent="0.35">
      <c r="S55501" s="25" t="s">
        <v>111107</v>
      </c>
      <c r="T55501" s="25" t="s">
        <v>111108</v>
      </c>
    </row>
    <row r="55502" spans="19:20" x14ac:dyDescent="0.35">
      <c r="S55502" s="25" t="s">
        <v>111109</v>
      </c>
      <c r="T55502" s="25" t="s">
        <v>111110</v>
      </c>
    </row>
    <row r="55503" spans="19:20" x14ac:dyDescent="0.35">
      <c r="S55503" s="25" t="s">
        <v>111111</v>
      </c>
      <c r="T55503" s="25" t="s">
        <v>111112</v>
      </c>
    </row>
    <row r="55504" spans="19:20" x14ac:dyDescent="0.35">
      <c r="S55504" s="25" t="s">
        <v>111113</v>
      </c>
      <c r="T55504" s="25" t="s">
        <v>111114</v>
      </c>
    </row>
    <row r="55505" spans="19:20" x14ac:dyDescent="0.35">
      <c r="S55505" s="25" t="s">
        <v>111115</v>
      </c>
      <c r="T55505" s="25" t="s">
        <v>111116</v>
      </c>
    </row>
    <row r="55506" spans="19:20" x14ac:dyDescent="0.35">
      <c r="S55506" s="25" t="s">
        <v>111117</v>
      </c>
      <c r="T55506" s="25" t="s">
        <v>111118</v>
      </c>
    </row>
    <row r="55507" spans="19:20" x14ac:dyDescent="0.35">
      <c r="S55507" s="25" t="s">
        <v>111119</v>
      </c>
      <c r="T55507" s="25" t="s">
        <v>111120</v>
      </c>
    </row>
    <row r="55508" spans="19:20" x14ac:dyDescent="0.35">
      <c r="S55508" s="25" t="s">
        <v>111121</v>
      </c>
      <c r="T55508" s="25" t="s">
        <v>111122</v>
      </c>
    </row>
    <row r="55509" spans="19:20" x14ac:dyDescent="0.35">
      <c r="S55509" s="25" t="s">
        <v>111123</v>
      </c>
      <c r="T55509" s="25" t="s">
        <v>111124</v>
      </c>
    </row>
    <row r="55510" spans="19:20" x14ac:dyDescent="0.35">
      <c r="S55510" s="25" t="s">
        <v>111125</v>
      </c>
      <c r="T55510" s="25" t="s">
        <v>111126</v>
      </c>
    </row>
    <row r="55511" spans="19:20" x14ac:dyDescent="0.35">
      <c r="S55511" s="25" t="s">
        <v>111127</v>
      </c>
      <c r="T55511" s="25" t="s">
        <v>111128</v>
      </c>
    </row>
    <row r="55512" spans="19:20" x14ac:dyDescent="0.35">
      <c r="S55512" s="25" t="s">
        <v>111129</v>
      </c>
      <c r="T55512" s="25" t="s">
        <v>111130</v>
      </c>
    </row>
    <row r="55513" spans="19:20" x14ac:dyDescent="0.35">
      <c r="S55513" s="25" t="s">
        <v>111131</v>
      </c>
      <c r="T55513" s="25" t="s">
        <v>111132</v>
      </c>
    </row>
    <row r="55514" spans="19:20" x14ac:dyDescent="0.35">
      <c r="S55514" s="25" t="s">
        <v>111133</v>
      </c>
      <c r="T55514" s="25" t="s">
        <v>111134</v>
      </c>
    </row>
    <row r="55515" spans="19:20" x14ac:dyDescent="0.35">
      <c r="S55515" s="25" t="s">
        <v>111135</v>
      </c>
      <c r="T55515" s="25" t="s">
        <v>111136</v>
      </c>
    </row>
    <row r="55516" spans="19:20" x14ac:dyDescent="0.35">
      <c r="S55516" s="25" t="s">
        <v>111137</v>
      </c>
      <c r="T55516" s="25" t="s">
        <v>111138</v>
      </c>
    </row>
    <row r="55517" spans="19:20" x14ac:dyDescent="0.35">
      <c r="S55517" s="25" t="s">
        <v>111139</v>
      </c>
      <c r="T55517" s="25" t="s">
        <v>111140</v>
      </c>
    </row>
    <row r="55518" spans="19:20" x14ac:dyDescent="0.35">
      <c r="S55518" s="25" t="s">
        <v>111141</v>
      </c>
      <c r="T55518" s="25" t="s">
        <v>111142</v>
      </c>
    </row>
    <row r="55519" spans="19:20" x14ac:dyDescent="0.35">
      <c r="S55519" s="25" t="s">
        <v>111143</v>
      </c>
      <c r="T55519" s="25" t="s">
        <v>111144</v>
      </c>
    </row>
    <row r="55520" spans="19:20" x14ac:dyDescent="0.35">
      <c r="S55520" s="25" t="s">
        <v>111145</v>
      </c>
      <c r="T55520" s="25" t="s">
        <v>111146</v>
      </c>
    </row>
    <row r="55521" spans="19:20" x14ac:dyDescent="0.35">
      <c r="S55521" s="25" t="s">
        <v>111147</v>
      </c>
      <c r="T55521" s="25" t="s">
        <v>111148</v>
      </c>
    </row>
    <row r="55522" spans="19:20" x14ac:dyDescent="0.35">
      <c r="S55522" s="25" t="s">
        <v>111149</v>
      </c>
      <c r="T55522" s="25" t="s">
        <v>111150</v>
      </c>
    </row>
    <row r="55523" spans="19:20" x14ac:dyDescent="0.35">
      <c r="S55523" s="25" t="s">
        <v>111151</v>
      </c>
      <c r="T55523" s="25" t="s">
        <v>111152</v>
      </c>
    </row>
    <row r="55524" spans="19:20" x14ac:dyDescent="0.35">
      <c r="S55524" s="25" t="s">
        <v>111153</v>
      </c>
      <c r="T55524" s="25" t="s">
        <v>111154</v>
      </c>
    </row>
    <row r="55525" spans="19:20" x14ac:dyDescent="0.35">
      <c r="S55525" s="25" t="s">
        <v>111155</v>
      </c>
      <c r="T55525" s="25" t="s">
        <v>111156</v>
      </c>
    </row>
    <row r="55526" spans="19:20" x14ac:dyDescent="0.35">
      <c r="S55526" s="25" t="s">
        <v>111157</v>
      </c>
      <c r="T55526" s="25" t="s">
        <v>111158</v>
      </c>
    </row>
    <row r="55527" spans="19:20" x14ac:dyDescent="0.35">
      <c r="S55527" s="25" t="s">
        <v>111159</v>
      </c>
      <c r="T55527" s="25" t="s">
        <v>111160</v>
      </c>
    </row>
    <row r="55528" spans="19:20" x14ac:dyDescent="0.35">
      <c r="S55528" s="25" t="s">
        <v>111161</v>
      </c>
      <c r="T55528" s="25" t="s">
        <v>111162</v>
      </c>
    </row>
    <row r="55529" spans="19:20" x14ac:dyDescent="0.35">
      <c r="S55529" s="25" t="s">
        <v>111163</v>
      </c>
      <c r="T55529" s="25" t="s">
        <v>111164</v>
      </c>
    </row>
    <row r="55530" spans="19:20" x14ac:dyDescent="0.35">
      <c r="S55530" s="25" t="s">
        <v>111165</v>
      </c>
      <c r="T55530" s="25" t="s">
        <v>111166</v>
      </c>
    </row>
    <row r="55531" spans="19:20" x14ac:dyDescent="0.35">
      <c r="S55531" s="25" t="s">
        <v>111167</v>
      </c>
      <c r="T55531" s="25" t="s">
        <v>111168</v>
      </c>
    </row>
    <row r="55532" spans="19:20" x14ac:dyDescent="0.35">
      <c r="S55532" s="25" t="s">
        <v>111169</v>
      </c>
      <c r="T55532" s="25" t="s">
        <v>111170</v>
      </c>
    </row>
    <row r="55533" spans="19:20" x14ac:dyDescent="0.35">
      <c r="S55533" s="25" t="s">
        <v>111171</v>
      </c>
      <c r="T55533" s="25" t="s">
        <v>111172</v>
      </c>
    </row>
    <row r="55534" spans="19:20" x14ac:dyDescent="0.35">
      <c r="S55534" s="25" t="s">
        <v>111173</v>
      </c>
      <c r="T55534" s="25" t="s">
        <v>111174</v>
      </c>
    </row>
    <row r="55535" spans="19:20" x14ac:dyDescent="0.35">
      <c r="S55535" s="25" t="s">
        <v>111175</v>
      </c>
      <c r="T55535" s="25" t="s">
        <v>111176</v>
      </c>
    </row>
    <row r="55536" spans="19:20" x14ac:dyDescent="0.35">
      <c r="S55536" s="25" t="s">
        <v>111177</v>
      </c>
      <c r="T55536" s="25" t="s">
        <v>111178</v>
      </c>
    </row>
    <row r="55537" spans="19:20" x14ac:dyDescent="0.35">
      <c r="S55537" s="25" t="s">
        <v>111179</v>
      </c>
      <c r="T55537" s="25" t="s">
        <v>111180</v>
      </c>
    </row>
    <row r="55538" spans="19:20" x14ac:dyDescent="0.35">
      <c r="S55538" s="25" t="s">
        <v>111181</v>
      </c>
      <c r="T55538" s="25" t="s">
        <v>111182</v>
      </c>
    </row>
    <row r="55539" spans="19:20" x14ac:dyDescent="0.35">
      <c r="S55539" s="25" t="s">
        <v>111183</v>
      </c>
      <c r="T55539" s="25" t="s">
        <v>111184</v>
      </c>
    </row>
    <row r="55540" spans="19:20" x14ac:dyDescent="0.35">
      <c r="S55540" s="25" t="s">
        <v>111185</v>
      </c>
      <c r="T55540" s="25" t="s">
        <v>111186</v>
      </c>
    </row>
    <row r="55541" spans="19:20" x14ac:dyDescent="0.35">
      <c r="S55541" s="25" t="s">
        <v>111187</v>
      </c>
      <c r="T55541" s="25" t="s">
        <v>111188</v>
      </c>
    </row>
    <row r="55542" spans="19:20" x14ac:dyDescent="0.35">
      <c r="S55542" s="25" t="s">
        <v>111189</v>
      </c>
      <c r="T55542" s="25" t="s">
        <v>111190</v>
      </c>
    </row>
    <row r="55543" spans="19:20" x14ac:dyDescent="0.35">
      <c r="S55543" s="25" t="s">
        <v>111191</v>
      </c>
      <c r="T55543" s="25" t="s">
        <v>111192</v>
      </c>
    </row>
    <row r="55544" spans="19:20" x14ac:dyDescent="0.35">
      <c r="S55544" s="25" t="s">
        <v>111193</v>
      </c>
      <c r="T55544" s="25" t="s">
        <v>111194</v>
      </c>
    </row>
    <row r="55545" spans="19:20" x14ac:dyDescent="0.35">
      <c r="S55545" s="25" t="s">
        <v>111195</v>
      </c>
      <c r="T55545" s="25" t="s">
        <v>111196</v>
      </c>
    </row>
    <row r="55546" spans="19:20" x14ac:dyDescent="0.35">
      <c r="S55546" s="25" t="s">
        <v>111197</v>
      </c>
      <c r="T55546" s="25" t="s">
        <v>111198</v>
      </c>
    </row>
    <row r="55547" spans="19:20" x14ac:dyDescent="0.35">
      <c r="S55547" s="25" t="s">
        <v>111199</v>
      </c>
      <c r="T55547" s="25" t="s">
        <v>111200</v>
      </c>
    </row>
    <row r="55548" spans="19:20" x14ac:dyDescent="0.35">
      <c r="S55548" s="25" t="s">
        <v>111201</v>
      </c>
      <c r="T55548" s="25" t="s">
        <v>111202</v>
      </c>
    </row>
    <row r="55549" spans="19:20" x14ac:dyDescent="0.35">
      <c r="S55549" s="25" t="s">
        <v>111203</v>
      </c>
      <c r="T55549" s="25" t="s">
        <v>111204</v>
      </c>
    </row>
    <row r="55550" spans="19:20" x14ac:dyDescent="0.35">
      <c r="S55550" s="25" t="s">
        <v>111205</v>
      </c>
      <c r="T55550" s="25" t="s">
        <v>111206</v>
      </c>
    </row>
    <row r="55551" spans="19:20" x14ac:dyDescent="0.35">
      <c r="S55551" s="25" t="s">
        <v>111207</v>
      </c>
      <c r="T55551" s="25" t="s">
        <v>111208</v>
      </c>
    </row>
    <row r="55552" spans="19:20" x14ac:dyDescent="0.35">
      <c r="S55552" s="25" t="s">
        <v>111209</v>
      </c>
      <c r="T55552" s="25" t="s">
        <v>111210</v>
      </c>
    </row>
    <row r="55553" spans="19:20" x14ac:dyDescent="0.35">
      <c r="S55553" s="25" t="s">
        <v>111211</v>
      </c>
      <c r="T55553" s="25" t="s">
        <v>111212</v>
      </c>
    </row>
    <row r="55554" spans="19:20" x14ac:dyDescent="0.35">
      <c r="S55554" s="25" t="s">
        <v>111213</v>
      </c>
      <c r="T55554" s="25" t="s">
        <v>111214</v>
      </c>
    </row>
    <row r="55555" spans="19:20" x14ac:dyDescent="0.35">
      <c r="S55555" s="25" t="s">
        <v>111215</v>
      </c>
      <c r="T55555" s="25" t="s">
        <v>111216</v>
      </c>
    </row>
    <row r="55556" spans="19:20" x14ac:dyDescent="0.35">
      <c r="S55556" s="25" t="s">
        <v>111217</v>
      </c>
      <c r="T55556" s="25" t="s">
        <v>111218</v>
      </c>
    </row>
    <row r="55557" spans="19:20" x14ac:dyDescent="0.35">
      <c r="S55557" s="25" t="s">
        <v>111219</v>
      </c>
      <c r="T55557" s="25" t="s">
        <v>111220</v>
      </c>
    </row>
    <row r="55558" spans="19:20" x14ac:dyDescent="0.35">
      <c r="S55558" s="25" t="s">
        <v>111221</v>
      </c>
      <c r="T55558" s="25" t="s">
        <v>111222</v>
      </c>
    </row>
    <row r="55559" spans="19:20" x14ac:dyDescent="0.35">
      <c r="S55559" s="25" t="s">
        <v>111223</v>
      </c>
      <c r="T55559" s="25" t="s">
        <v>111224</v>
      </c>
    </row>
    <row r="55560" spans="19:20" x14ac:dyDescent="0.35">
      <c r="S55560" s="25" t="s">
        <v>111225</v>
      </c>
      <c r="T55560" s="25" t="s">
        <v>111226</v>
      </c>
    </row>
    <row r="55561" spans="19:20" x14ac:dyDescent="0.35">
      <c r="S55561" s="25" t="s">
        <v>111227</v>
      </c>
      <c r="T55561" s="25" t="s">
        <v>111228</v>
      </c>
    </row>
    <row r="55562" spans="19:20" x14ac:dyDescent="0.35">
      <c r="S55562" s="25" t="s">
        <v>111229</v>
      </c>
      <c r="T55562" s="25" t="s">
        <v>111230</v>
      </c>
    </row>
    <row r="55563" spans="19:20" x14ac:dyDescent="0.35">
      <c r="S55563" s="25" t="s">
        <v>111231</v>
      </c>
      <c r="T55563" s="25" t="s">
        <v>111232</v>
      </c>
    </row>
    <row r="55564" spans="19:20" x14ac:dyDescent="0.35">
      <c r="S55564" s="25" t="s">
        <v>111233</v>
      </c>
      <c r="T55564" s="25" t="s">
        <v>111234</v>
      </c>
    </row>
    <row r="55565" spans="19:20" x14ac:dyDescent="0.35">
      <c r="S55565" s="25" t="s">
        <v>111235</v>
      </c>
      <c r="T55565" s="25" t="s">
        <v>111236</v>
      </c>
    </row>
    <row r="55566" spans="19:20" x14ac:dyDescent="0.35">
      <c r="S55566" s="25" t="s">
        <v>111237</v>
      </c>
      <c r="T55566" s="25" t="s">
        <v>111238</v>
      </c>
    </row>
    <row r="55567" spans="19:20" x14ac:dyDescent="0.35">
      <c r="S55567" s="25" t="s">
        <v>111239</v>
      </c>
      <c r="T55567" s="25" t="s">
        <v>111240</v>
      </c>
    </row>
    <row r="55568" spans="19:20" x14ac:dyDescent="0.35">
      <c r="S55568" s="25" t="s">
        <v>111241</v>
      </c>
      <c r="T55568" s="25" t="s">
        <v>111242</v>
      </c>
    </row>
    <row r="55569" spans="19:20" x14ac:dyDescent="0.35">
      <c r="S55569" s="25" t="s">
        <v>111243</v>
      </c>
      <c r="T55569" s="25" t="s">
        <v>111244</v>
      </c>
    </row>
    <row r="55570" spans="19:20" x14ac:dyDescent="0.35">
      <c r="S55570" s="25" t="s">
        <v>111245</v>
      </c>
      <c r="T55570" s="25" t="s">
        <v>111246</v>
      </c>
    </row>
    <row r="55571" spans="19:20" x14ac:dyDescent="0.35">
      <c r="S55571" s="25" t="s">
        <v>111247</v>
      </c>
      <c r="T55571" s="25" t="s">
        <v>111248</v>
      </c>
    </row>
    <row r="55572" spans="19:20" x14ac:dyDescent="0.35">
      <c r="T55572" s="25" t="s">
        <v>111249</v>
      </c>
    </row>
    <row r="55573" spans="19:20" x14ac:dyDescent="0.35">
      <c r="S55573" s="25" t="s">
        <v>111250</v>
      </c>
      <c r="T55573" s="25" t="s">
        <v>111250</v>
      </c>
    </row>
    <row r="55574" spans="19:20" x14ac:dyDescent="0.35">
      <c r="S55574" s="25" t="s">
        <v>111251</v>
      </c>
      <c r="T55574" s="25" t="s">
        <v>111252</v>
      </c>
    </row>
    <row r="55575" spans="19:20" x14ac:dyDescent="0.35">
      <c r="S55575" s="25" t="s">
        <v>111253</v>
      </c>
      <c r="T55575" s="25" t="s">
        <v>111254</v>
      </c>
    </row>
    <row r="55576" spans="19:20" x14ac:dyDescent="0.35">
      <c r="S55576" s="25" t="s">
        <v>111255</v>
      </c>
      <c r="T55576" s="25" t="s">
        <v>111255</v>
      </c>
    </row>
    <row r="55577" spans="19:20" x14ac:dyDescent="0.35">
      <c r="S55577" s="25" t="s">
        <v>111256</v>
      </c>
      <c r="T55577" s="25" t="s">
        <v>111256</v>
      </c>
    </row>
    <row r="55578" spans="19:20" x14ac:dyDescent="0.35">
      <c r="S55578" s="25" t="s">
        <v>111257</v>
      </c>
      <c r="T55578" s="25" t="s">
        <v>111257</v>
      </c>
    </row>
    <row r="55579" spans="19:20" x14ac:dyDescent="0.35">
      <c r="S55579" s="25" t="s">
        <v>111258</v>
      </c>
      <c r="T55579" s="25" t="s">
        <v>111258</v>
      </c>
    </row>
    <row r="55580" spans="19:20" x14ac:dyDescent="0.35">
      <c r="S55580" s="25" t="s">
        <v>111259</v>
      </c>
      <c r="T55580" s="25" t="s">
        <v>111259</v>
      </c>
    </row>
    <row r="55581" spans="19:20" x14ac:dyDescent="0.35">
      <c r="S55581" s="25" t="s">
        <v>111260</v>
      </c>
      <c r="T55581" s="25" t="s">
        <v>111260</v>
      </c>
    </row>
    <row r="55582" spans="19:20" x14ac:dyDescent="0.35">
      <c r="S55582" s="25" t="s">
        <v>111261</v>
      </c>
      <c r="T55582" s="25" t="s">
        <v>111261</v>
      </c>
    </row>
    <row r="55583" spans="19:20" x14ac:dyDescent="0.35">
      <c r="S55583" s="25" t="s">
        <v>111262</v>
      </c>
      <c r="T55583" s="25" t="s">
        <v>111262</v>
      </c>
    </row>
    <row r="55584" spans="19:20" x14ac:dyDescent="0.35">
      <c r="S55584" s="25" t="s">
        <v>111263</v>
      </c>
      <c r="T55584" s="25" t="s">
        <v>111263</v>
      </c>
    </row>
    <row r="55585" spans="19:20" x14ac:dyDescent="0.35">
      <c r="S55585" s="25" t="s">
        <v>111264</v>
      </c>
      <c r="T55585" s="25" t="s">
        <v>111264</v>
      </c>
    </row>
    <row r="55586" spans="19:20" x14ac:dyDescent="0.35">
      <c r="S55586" s="25" t="s">
        <v>111265</v>
      </c>
      <c r="T55586" s="25" t="s">
        <v>111265</v>
      </c>
    </row>
    <row r="55587" spans="19:20" x14ac:dyDescent="0.35">
      <c r="S55587" s="25" t="s">
        <v>111266</v>
      </c>
      <c r="T55587" s="25" t="s">
        <v>111266</v>
      </c>
    </row>
    <row r="55588" spans="19:20" x14ac:dyDescent="0.35">
      <c r="S55588" s="25" t="s">
        <v>111267</v>
      </c>
      <c r="T55588" s="25" t="s">
        <v>111267</v>
      </c>
    </row>
    <row r="55589" spans="19:20" x14ac:dyDescent="0.35">
      <c r="S55589" s="25" t="s">
        <v>111268</v>
      </c>
      <c r="T55589" s="25" t="s">
        <v>111268</v>
      </c>
    </row>
    <row r="55590" spans="19:20" x14ac:dyDescent="0.35">
      <c r="S55590" s="25" t="s">
        <v>111269</v>
      </c>
      <c r="T55590" s="25" t="s">
        <v>111269</v>
      </c>
    </row>
    <row r="55591" spans="19:20" x14ac:dyDescent="0.35">
      <c r="S55591" s="25" t="s">
        <v>111270</v>
      </c>
      <c r="T55591" s="25" t="s">
        <v>111270</v>
      </c>
    </row>
    <row r="55592" spans="19:20" x14ac:dyDescent="0.35">
      <c r="S55592" s="25" t="s">
        <v>111271</v>
      </c>
      <c r="T55592" s="25" t="s">
        <v>111271</v>
      </c>
    </row>
    <row r="55593" spans="19:20" x14ac:dyDescent="0.35">
      <c r="S55593" s="25" t="s">
        <v>111272</v>
      </c>
      <c r="T55593" s="25" t="s">
        <v>111272</v>
      </c>
    </row>
    <row r="55594" spans="19:20" x14ac:dyDescent="0.35">
      <c r="S55594" s="25" t="s">
        <v>111273</v>
      </c>
      <c r="T55594" s="25" t="s">
        <v>111273</v>
      </c>
    </row>
    <row r="55595" spans="19:20" x14ac:dyDescent="0.35">
      <c r="S55595" s="25" t="s">
        <v>111274</v>
      </c>
      <c r="T55595" s="25" t="s">
        <v>111274</v>
      </c>
    </row>
    <row r="55596" spans="19:20" x14ac:dyDescent="0.35">
      <c r="S55596" s="25" t="s">
        <v>111275</v>
      </c>
      <c r="T55596" s="25" t="s">
        <v>111276</v>
      </c>
    </row>
    <row r="55597" spans="19:20" x14ac:dyDescent="0.35">
      <c r="S55597" s="25" t="s">
        <v>111277</v>
      </c>
      <c r="T55597" s="25" t="s">
        <v>111277</v>
      </c>
    </row>
    <row r="55598" spans="19:20" x14ac:dyDescent="0.35">
      <c r="S55598" s="25" t="s">
        <v>111278</v>
      </c>
      <c r="T55598" s="25" t="s">
        <v>111278</v>
      </c>
    </row>
    <row r="55599" spans="19:20" x14ac:dyDescent="0.35">
      <c r="S55599" s="25" t="s">
        <v>111279</v>
      </c>
      <c r="T55599" s="25" t="s">
        <v>111279</v>
      </c>
    </row>
    <row r="55600" spans="19:20" x14ac:dyDescent="0.35">
      <c r="S55600" s="25" t="s">
        <v>111280</v>
      </c>
      <c r="T55600" s="25" t="s">
        <v>111280</v>
      </c>
    </row>
    <row r="55601" spans="19:20" x14ac:dyDescent="0.35">
      <c r="S55601" s="25" t="s">
        <v>111281</v>
      </c>
      <c r="T55601" s="25" t="s">
        <v>111281</v>
      </c>
    </row>
    <row r="55602" spans="19:20" x14ac:dyDescent="0.35">
      <c r="S55602" s="25" t="s">
        <v>111282</v>
      </c>
      <c r="T55602" s="25" t="s">
        <v>111282</v>
      </c>
    </row>
    <row r="55603" spans="19:20" x14ac:dyDescent="0.35">
      <c r="S55603" s="25" t="s">
        <v>111283</v>
      </c>
      <c r="T55603" s="25" t="s">
        <v>111283</v>
      </c>
    </row>
    <row r="55604" spans="19:20" x14ac:dyDescent="0.35">
      <c r="S55604" s="25" t="s">
        <v>111284</v>
      </c>
      <c r="T55604" s="25" t="s">
        <v>111284</v>
      </c>
    </row>
    <row r="55605" spans="19:20" x14ac:dyDescent="0.35">
      <c r="S55605" s="25" t="s">
        <v>111285</v>
      </c>
      <c r="T55605" s="25" t="s">
        <v>111285</v>
      </c>
    </row>
    <row r="55606" spans="19:20" x14ac:dyDescent="0.35">
      <c r="S55606" s="25" t="s">
        <v>111286</v>
      </c>
      <c r="T55606" s="25" t="s">
        <v>111286</v>
      </c>
    </row>
    <row r="55607" spans="19:20" x14ac:dyDescent="0.35">
      <c r="S55607" s="25" t="s">
        <v>111287</v>
      </c>
      <c r="T55607" s="25" t="s">
        <v>111287</v>
      </c>
    </row>
    <row r="55608" spans="19:20" x14ac:dyDescent="0.35">
      <c r="S55608" s="25" t="s">
        <v>111288</v>
      </c>
      <c r="T55608" s="25" t="s">
        <v>111288</v>
      </c>
    </row>
    <row r="55609" spans="19:20" x14ac:dyDescent="0.35">
      <c r="S55609" s="25" t="s">
        <v>111289</v>
      </c>
      <c r="T55609" s="25" t="s">
        <v>111289</v>
      </c>
    </row>
    <row r="55610" spans="19:20" x14ac:dyDescent="0.35">
      <c r="S55610" s="25" t="s">
        <v>111290</v>
      </c>
      <c r="T55610" s="25" t="s">
        <v>111290</v>
      </c>
    </row>
    <row r="55611" spans="19:20" x14ac:dyDescent="0.35">
      <c r="S55611" s="25" t="s">
        <v>111291</v>
      </c>
      <c r="T55611" s="25" t="s">
        <v>111291</v>
      </c>
    </row>
    <row r="55612" spans="19:20" x14ac:dyDescent="0.35">
      <c r="S55612" s="25" t="s">
        <v>111292</v>
      </c>
      <c r="T55612" s="25" t="s">
        <v>111292</v>
      </c>
    </row>
    <row r="55613" spans="19:20" x14ac:dyDescent="0.35">
      <c r="S55613" s="25" t="s">
        <v>111293</v>
      </c>
      <c r="T55613" s="25" t="s">
        <v>111293</v>
      </c>
    </row>
    <row r="55614" spans="19:20" x14ac:dyDescent="0.35">
      <c r="S55614" s="25" t="s">
        <v>111294</v>
      </c>
      <c r="T55614" s="25" t="s">
        <v>111294</v>
      </c>
    </row>
    <row r="55615" spans="19:20" x14ac:dyDescent="0.35">
      <c r="S55615" s="25" t="s">
        <v>111295</v>
      </c>
      <c r="T55615" s="25" t="s">
        <v>111295</v>
      </c>
    </row>
    <row r="55616" spans="19:20" x14ac:dyDescent="0.35">
      <c r="S55616" s="25" t="s">
        <v>111296</v>
      </c>
      <c r="T55616" s="25" t="s">
        <v>111296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ageMargins left="0.7" right="0.7" top="0.75" bottom="0.75" header="0.3" footer="0.3"/>
  <pageSetup paperSize="9" orientation="portrait" verticalDpi="0" r:id="rId1"/>
  <tableParts count="2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9F73-3AB8-4930-89DB-A1651921A998}">
  <dimension ref="A5:N20"/>
  <sheetViews>
    <sheetView topLeftCell="A7" workbookViewId="0">
      <selection activeCell="G19" sqref="G19"/>
    </sheetView>
  </sheetViews>
  <sheetFormatPr defaultRowHeight="18.5" x14ac:dyDescent="0.45"/>
  <cols>
    <col min="1" max="1" width="15.26953125" style="39" customWidth="1"/>
    <col min="2" max="2" width="16.54296875" customWidth="1"/>
    <col min="13" max="13" width="38.1796875" customWidth="1"/>
    <col min="14" max="14" width="33.7265625" customWidth="1"/>
  </cols>
  <sheetData>
    <row r="5" spans="1:14" x14ac:dyDescent="0.45">
      <c r="A5" s="39" t="s">
        <v>111297</v>
      </c>
      <c r="B5" t="s">
        <v>111298</v>
      </c>
      <c r="C5" t="s">
        <v>111299</v>
      </c>
    </row>
    <row r="6" spans="1:14" x14ac:dyDescent="0.45">
      <c r="B6" t="s">
        <v>111300</v>
      </c>
      <c r="C6" t="s">
        <v>111301</v>
      </c>
      <c r="G6" t="s">
        <v>111302</v>
      </c>
      <c r="M6" s="42" t="s">
        <v>120</v>
      </c>
    </row>
    <row r="9" spans="1:14" x14ac:dyDescent="0.45">
      <c r="A9" s="39" t="s">
        <v>111303</v>
      </c>
      <c r="B9" t="s">
        <v>111298</v>
      </c>
      <c r="C9" t="s">
        <v>111304</v>
      </c>
    </row>
    <row r="13" spans="1:14" x14ac:dyDescent="0.45">
      <c r="A13" s="39" t="s">
        <v>111305</v>
      </c>
      <c r="B13" t="s">
        <v>111298</v>
      </c>
      <c r="C13" t="s">
        <v>111306</v>
      </c>
      <c r="G13" t="s">
        <v>111307</v>
      </c>
      <c r="M13" s="43"/>
      <c r="N13" s="44"/>
    </row>
    <row r="14" spans="1:14" x14ac:dyDescent="0.45">
      <c r="B14" t="s">
        <v>111300</v>
      </c>
      <c r="C14" t="s">
        <v>111308</v>
      </c>
      <c r="G14" t="s">
        <v>111309</v>
      </c>
      <c r="M14" s="40" t="s">
        <v>111253</v>
      </c>
      <c r="N14" s="41" t="s">
        <v>111310</v>
      </c>
    </row>
    <row r="16" spans="1:14" x14ac:dyDescent="0.45">
      <c r="A16" s="39" t="s">
        <v>111311</v>
      </c>
      <c r="B16" t="s">
        <v>111300</v>
      </c>
      <c r="C16" t="s">
        <v>111312</v>
      </c>
      <c r="G16" t="s">
        <v>111313</v>
      </c>
    </row>
    <row r="17" spans="1:14" x14ac:dyDescent="0.45">
      <c r="B17" t="s">
        <v>111300</v>
      </c>
      <c r="C17" t="s">
        <v>111308</v>
      </c>
      <c r="G17" t="s">
        <v>111314</v>
      </c>
      <c r="M17" s="45" t="s">
        <v>111255</v>
      </c>
      <c r="N17" s="46" t="s">
        <v>111255</v>
      </c>
    </row>
    <row r="19" spans="1:14" x14ac:dyDescent="0.45">
      <c r="A19" s="47" t="s">
        <v>111315</v>
      </c>
      <c r="B19" t="s">
        <v>111300</v>
      </c>
      <c r="C19" t="s">
        <v>111308</v>
      </c>
      <c r="G19" t="s">
        <v>111316</v>
      </c>
      <c r="M19" s="48" t="s">
        <v>111277</v>
      </c>
      <c r="N19" s="49" t="s">
        <v>111277</v>
      </c>
    </row>
    <row r="20" spans="1:14" x14ac:dyDescent="0.45">
      <c r="A20" s="47" t="s">
        <v>111317</v>
      </c>
      <c r="G20" t="s">
        <v>111318</v>
      </c>
      <c r="M20" s="45" t="s">
        <v>111275</v>
      </c>
      <c r="N20" s="46" t="s">
        <v>111276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55573"/>
  <sheetViews>
    <sheetView workbookViewId="0">
      <selection activeCell="I47" sqref="I47"/>
    </sheetView>
  </sheetViews>
  <sheetFormatPr defaultColWidth="10.7265625" defaultRowHeight="14.5" x14ac:dyDescent="0.35"/>
  <cols>
    <col min="1" max="1" width="8.453125" style="23" bestFit="1" customWidth="1"/>
    <col min="2" max="2" width="3.1796875" style="23" customWidth="1"/>
    <col min="3" max="3" width="11.1796875" style="23" bestFit="1" customWidth="1"/>
    <col min="4" max="4" width="3" style="23" customWidth="1"/>
    <col min="5" max="5" width="11.1796875" style="23" customWidth="1"/>
    <col min="6" max="6" width="3.1796875" style="23" customWidth="1"/>
    <col min="7" max="7" width="13.26953125" style="23" bestFit="1" customWidth="1"/>
    <col min="8" max="8" width="3.1796875" style="23" customWidth="1"/>
    <col min="9" max="9" width="11.26953125" style="23" bestFit="1" customWidth="1"/>
    <col min="10" max="10" width="3.1796875" style="23" customWidth="1"/>
    <col min="11" max="11" width="9.453125" style="23" bestFit="1" customWidth="1"/>
    <col min="12" max="12" width="3.1796875" style="23" customWidth="1"/>
    <col min="13" max="13" width="17.7265625" style="23" bestFit="1" customWidth="1"/>
    <col min="14" max="14" width="3.1796875" style="23" customWidth="1"/>
    <col min="15" max="15" width="7.26953125" style="23" bestFit="1" customWidth="1"/>
    <col min="16" max="16" width="3.1796875" style="23" customWidth="1"/>
    <col min="17" max="17" width="11.1796875" style="25" bestFit="1" customWidth="1"/>
    <col min="18" max="18" width="61" style="25" customWidth="1"/>
    <col min="19" max="19" width="3.1796875" style="23" customWidth="1"/>
    <col min="20" max="20" width="8.7265625" style="23" bestFit="1" customWidth="1"/>
    <col min="21" max="21" width="3.1796875" style="23" customWidth="1"/>
    <col min="22" max="22" width="12" style="23" bestFit="1" customWidth="1"/>
    <col min="23" max="23" width="14.1796875" style="23" bestFit="1" customWidth="1"/>
    <col min="24" max="24" width="3.1796875" style="23" customWidth="1"/>
    <col min="25" max="25" width="13.453125" style="23" bestFit="1" customWidth="1"/>
    <col min="26" max="26" width="3.1796875" style="23" customWidth="1"/>
    <col min="27" max="27" width="11.453125" style="23" bestFit="1" customWidth="1"/>
    <col min="28" max="28" width="21" style="23" bestFit="1" customWidth="1"/>
    <col min="29" max="29" width="3.1796875" style="23" customWidth="1"/>
    <col min="30" max="30" width="14.1796875" style="23" bestFit="1" customWidth="1"/>
    <col min="31" max="31" width="3.7265625" style="23" customWidth="1"/>
    <col min="32" max="32" width="16.26953125" style="23" bestFit="1" customWidth="1"/>
    <col min="33" max="33" width="3.1796875" style="23" customWidth="1"/>
    <col min="34" max="34" width="12.7265625" style="23" bestFit="1" customWidth="1"/>
    <col min="35" max="35" width="3.1796875" style="23" customWidth="1"/>
    <col min="36" max="36" width="16.26953125" style="23" customWidth="1"/>
    <col min="37" max="37" width="3.1796875" style="23" customWidth="1"/>
    <col min="38" max="38" width="12.453125" style="23" bestFit="1" customWidth="1"/>
    <col min="39" max="39" width="3.1796875" style="23" customWidth="1"/>
    <col min="40" max="40" width="12.7265625" style="23" bestFit="1" customWidth="1"/>
    <col min="41" max="41" width="3.1796875" style="23" customWidth="1"/>
    <col min="42" max="42" width="15.7265625" style="23" bestFit="1" customWidth="1"/>
    <col min="43" max="43" width="3.7265625" style="23" customWidth="1"/>
    <col min="44" max="44" width="12.453125" style="23" customWidth="1"/>
    <col min="45" max="45" width="3.26953125" style="23" customWidth="1"/>
    <col min="46" max="46" width="18" style="23" bestFit="1" customWidth="1"/>
    <col min="47" max="47" width="14.1796875" style="23" bestFit="1" customWidth="1"/>
    <col min="48" max="48" width="3.7265625" style="23" customWidth="1"/>
    <col min="49" max="49" width="17.7265625" style="23" bestFit="1" customWidth="1"/>
    <col min="50" max="50" width="4.1796875" style="23" customWidth="1"/>
    <col min="51" max="16384" width="10.7265625" style="23"/>
  </cols>
  <sheetData>
    <row r="1" spans="1:46" s="1" customFormat="1" ht="15" thickBot="1" x14ac:dyDescent="0.4">
      <c r="A1" s="1" t="s">
        <v>0</v>
      </c>
      <c r="C1" s="1" t="s">
        <v>1</v>
      </c>
      <c r="E1" s="1" t="s">
        <v>2</v>
      </c>
      <c r="G1" s="1" t="s">
        <v>4</v>
      </c>
      <c r="I1" s="1" t="s">
        <v>5</v>
      </c>
      <c r="K1" s="1" t="s">
        <v>6</v>
      </c>
      <c r="M1" s="5" t="s">
        <v>8</v>
      </c>
      <c r="N1" s="6"/>
      <c r="O1" s="4" t="s">
        <v>10</v>
      </c>
      <c r="Q1" s="3" t="s">
        <v>13</v>
      </c>
      <c r="R1" s="3" t="s">
        <v>14</v>
      </c>
      <c r="T1" s="4" t="s">
        <v>16</v>
      </c>
      <c r="V1" s="30" t="s">
        <v>17</v>
      </c>
      <c r="W1" s="6" t="s">
        <v>34</v>
      </c>
      <c r="Y1" s="4" t="s">
        <v>18</v>
      </c>
      <c r="AA1" s="4" t="s">
        <v>19</v>
      </c>
      <c r="AB1" s="4" t="s">
        <v>35</v>
      </c>
      <c r="AD1" s="4" t="s">
        <v>21</v>
      </c>
      <c r="AE1" s="6"/>
      <c r="AF1" s="32" t="s">
        <v>22</v>
      </c>
      <c r="AH1" s="13" t="s">
        <v>24</v>
      </c>
      <c r="AJ1" s="32" t="s">
        <v>26</v>
      </c>
      <c r="AL1" s="6" t="s">
        <v>27</v>
      </c>
      <c r="AN1" s="4" t="s">
        <v>29</v>
      </c>
      <c r="AP1" s="4" t="s">
        <v>30</v>
      </c>
      <c r="AR1" s="27" t="s">
        <v>36</v>
      </c>
      <c r="AT1" s="1" t="s">
        <v>33</v>
      </c>
    </row>
    <row r="2" spans="1:46" ht="15" thickTop="1" x14ac:dyDescent="0.35">
      <c r="A2" s="26" t="e">
        <v>#N/A</v>
      </c>
      <c r="C2" s="26" t="e">
        <v>#N/A</v>
      </c>
      <c r="D2" s="26"/>
      <c r="E2" s="26" t="e">
        <v>#N/A</v>
      </c>
      <c r="G2" s="23" t="s">
        <v>40</v>
      </c>
      <c r="I2" s="23">
        <v>1</v>
      </c>
      <c r="K2" s="23" t="s">
        <v>111319</v>
      </c>
      <c r="M2" s="23" t="s">
        <v>41</v>
      </c>
      <c r="O2" s="23" t="s">
        <v>42</v>
      </c>
      <c r="Q2" s="25" t="s">
        <v>43</v>
      </c>
      <c r="R2" s="25" t="s">
        <v>44</v>
      </c>
      <c r="T2" s="23" t="s">
        <v>45</v>
      </c>
      <c r="V2" s="23" t="s">
        <v>46</v>
      </c>
      <c r="W2" s="23" t="s">
        <v>47</v>
      </c>
      <c r="Y2" s="23" t="s">
        <v>48</v>
      </c>
      <c r="AA2" s="23" t="s">
        <v>49</v>
      </c>
      <c r="AB2" s="23" t="s">
        <v>50</v>
      </c>
      <c r="AD2" s="23" t="s">
        <v>68</v>
      </c>
      <c r="AF2" s="23" t="s">
        <v>52</v>
      </c>
      <c r="AH2" s="14">
        <v>2</v>
      </c>
      <c r="AJ2" s="28" t="s">
        <v>53</v>
      </c>
      <c r="AL2" s="23">
        <v>1.5</v>
      </c>
      <c r="AN2" s="23" t="s">
        <v>53</v>
      </c>
      <c r="AP2" s="23" t="s">
        <v>55</v>
      </c>
      <c r="AR2" s="28" t="s">
        <v>32</v>
      </c>
      <c r="AT2" s="23">
        <v>15</v>
      </c>
    </row>
    <row r="3" spans="1:46" x14ac:dyDescent="0.35">
      <c r="A3" s="25" t="s">
        <v>56</v>
      </c>
      <c r="C3" s="26">
        <v>1</v>
      </c>
      <c r="D3" s="26"/>
      <c r="E3" s="26">
        <v>1</v>
      </c>
      <c r="G3" s="23" t="s">
        <v>58</v>
      </c>
      <c r="I3" s="23">
        <v>2</v>
      </c>
      <c r="K3" s="23" t="s">
        <v>111320</v>
      </c>
      <c r="M3" s="23" t="s">
        <v>123</v>
      </c>
      <c r="O3" s="23" t="s">
        <v>60</v>
      </c>
      <c r="Q3" s="25" t="s">
        <v>61</v>
      </c>
      <c r="R3" s="25" t="s">
        <v>62</v>
      </c>
      <c r="T3" s="23" t="s">
        <v>63</v>
      </c>
      <c r="V3" s="23" t="s">
        <v>64</v>
      </c>
      <c r="Y3" s="23" t="s">
        <v>65</v>
      </c>
      <c r="AA3" s="23" t="s">
        <v>66</v>
      </c>
      <c r="AB3" s="23" t="s">
        <v>67</v>
      </c>
      <c r="AD3" s="23" t="s">
        <v>51</v>
      </c>
      <c r="AF3" s="23" t="s">
        <v>69</v>
      </c>
      <c r="AH3" s="15">
        <v>4</v>
      </c>
      <c r="AJ3" s="29" t="s">
        <v>70</v>
      </c>
      <c r="AN3" s="23" t="s">
        <v>70</v>
      </c>
      <c r="AP3" s="23" t="s">
        <v>72</v>
      </c>
      <c r="AR3" s="29" t="s">
        <v>73</v>
      </c>
      <c r="AT3" s="23">
        <v>16</v>
      </c>
    </row>
    <row r="4" spans="1:46" x14ac:dyDescent="0.35">
      <c r="A4" s="25" t="s">
        <v>74</v>
      </c>
      <c r="C4" s="26">
        <v>2</v>
      </c>
      <c r="D4" s="26"/>
      <c r="E4" s="26">
        <v>2</v>
      </c>
      <c r="G4" s="23" t="s">
        <v>76</v>
      </c>
      <c r="I4" s="23">
        <v>3</v>
      </c>
      <c r="K4" s="23" t="s">
        <v>111321</v>
      </c>
      <c r="M4" s="23" t="s">
        <v>77</v>
      </c>
      <c r="Q4" s="25" t="s">
        <v>78</v>
      </c>
      <c r="R4" s="25" t="s">
        <v>79</v>
      </c>
      <c r="T4" s="23" t="s">
        <v>92</v>
      </c>
      <c r="V4" s="23" t="s">
        <v>81</v>
      </c>
      <c r="Y4" s="23" t="s">
        <v>82</v>
      </c>
      <c r="AF4" s="23" t="s">
        <v>84</v>
      </c>
      <c r="AH4" s="23">
        <v>8</v>
      </c>
      <c r="AJ4" s="33"/>
      <c r="AP4" s="23" t="s">
        <v>86</v>
      </c>
      <c r="AR4" s="31" t="e">
        <v>#N/A</v>
      </c>
      <c r="AT4" s="23">
        <v>20</v>
      </c>
    </row>
    <row r="5" spans="1:46" x14ac:dyDescent="0.35">
      <c r="A5" s="25" t="s">
        <v>87</v>
      </c>
      <c r="C5" s="26">
        <v>3</v>
      </c>
      <c r="D5" s="26"/>
      <c r="E5" s="26">
        <v>3</v>
      </c>
      <c r="G5" s="23" t="s">
        <v>48</v>
      </c>
      <c r="I5" s="23">
        <v>4</v>
      </c>
      <c r="K5" s="23" t="s">
        <v>111322</v>
      </c>
      <c r="M5" s="23" t="s">
        <v>89</v>
      </c>
      <c r="Q5" s="25" t="s">
        <v>90</v>
      </c>
      <c r="R5" s="25" t="s">
        <v>91</v>
      </c>
      <c r="T5" s="23" t="s">
        <v>80</v>
      </c>
      <c r="Y5" s="23" t="s">
        <v>93</v>
      </c>
      <c r="AH5" s="23">
        <v>16</v>
      </c>
      <c r="AP5" s="23" t="s">
        <v>111323</v>
      </c>
      <c r="AT5" s="23">
        <v>25</v>
      </c>
    </row>
    <row r="6" spans="1:46" x14ac:dyDescent="0.35">
      <c r="A6" s="25" t="s">
        <v>96</v>
      </c>
      <c r="C6" s="26">
        <v>4</v>
      </c>
      <c r="D6" s="26"/>
      <c r="E6" s="26">
        <v>4</v>
      </c>
      <c r="G6" s="23" t="s">
        <v>65</v>
      </c>
      <c r="I6" s="23">
        <v>5</v>
      </c>
      <c r="K6" s="23" t="s">
        <v>111324</v>
      </c>
      <c r="M6" s="23" t="s">
        <v>98</v>
      </c>
      <c r="Q6" s="25" t="s">
        <v>99</v>
      </c>
      <c r="R6" s="25" t="s">
        <v>100</v>
      </c>
      <c r="T6" s="23" t="s">
        <v>101</v>
      </c>
      <c r="AH6" s="23">
        <v>32</v>
      </c>
      <c r="AT6" s="23" t="s">
        <v>104</v>
      </c>
    </row>
    <row r="7" spans="1:46" x14ac:dyDescent="0.35">
      <c r="A7" s="25" t="s">
        <v>105</v>
      </c>
      <c r="C7" s="26">
        <v>5</v>
      </c>
      <c r="D7" s="26"/>
      <c r="E7" s="26">
        <v>5</v>
      </c>
      <c r="G7" s="23" t="s">
        <v>82</v>
      </c>
      <c r="I7" s="23">
        <v>6</v>
      </c>
      <c r="K7" s="23" t="s">
        <v>111325</v>
      </c>
      <c r="M7" s="23" t="s">
        <v>59</v>
      </c>
      <c r="Q7" s="25" t="s">
        <v>106</v>
      </c>
      <c r="R7" s="25" t="s">
        <v>107</v>
      </c>
      <c r="AH7" s="23">
        <v>64</v>
      </c>
    </row>
    <row r="8" spans="1:46" x14ac:dyDescent="0.35">
      <c r="A8" s="25" t="s">
        <v>110</v>
      </c>
      <c r="C8" s="26">
        <v>6</v>
      </c>
      <c r="D8" s="26"/>
      <c r="E8" s="26">
        <v>6</v>
      </c>
      <c r="G8" s="23" t="s">
        <v>93</v>
      </c>
      <c r="I8" s="23">
        <v>7</v>
      </c>
      <c r="K8" s="23" t="s">
        <v>111326</v>
      </c>
      <c r="Q8" s="25" t="s">
        <v>111</v>
      </c>
      <c r="R8" s="25" t="s">
        <v>112</v>
      </c>
      <c r="AH8" s="23">
        <v>100</v>
      </c>
    </row>
    <row r="9" spans="1:46" x14ac:dyDescent="0.35">
      <c r="A9" s="25" t="s">
        <v>114</v>
      </c>
      <c r="C9" s="26">
        <v>7</v>
      </c>
      <c r="D9" s="26"/>
      <c r="E9" s="26">
        <v>7</v>
      </c>
      <c r="I9" s="23">
        <v>8</v>
      </c>
      <c r="K9" s="23" t="s">
        <v>111327</v>
      </c>
      <c r="Q9" s="25" t="s">
        <v>115</v>
      </c>
      <c r="R9" s="25" t="s">
        <v>116</v>
      </c>
      <c r="AH9" s="23">
        <v>200</v>
      </c>
    </row>
    <row r="10" spans="1:46" x14ac:dyDescent="0.35">
      <c r="A10" s="25" t="s">
        <v>117</v>
      </c>
      <c r="C10" s="26">
        <v>8</v>
      </c>
      <c r="D10" s="26"/>
      <c r="E10" s="26">
        <v>8</v>
      </c>
      <c r="I10" s="23">
        <v>9</v>
      </c>
      <c r="K10" s="23" t="s">
        <v>111328</v>
      </c>
      <c r="Q10" s="25" t="s">
        <v>118</v>
      </c>
      <c r="R10" s="25" t="s">
        <v>119</v>
      </c>
    </row>
    <row r="11" spans="1:46" x14ac:dyDescent="0.35">
      <c r="C11" s="26">
        <v>9</v>
      </c>
      <c r="D11" s="26"/>
      <c r="E11" s="26">
        <v>9</v>
      </c>
      <c r="I11" s="23">
        <v>10</v>
      </c>
      <c r="K11" s="23" t="s">
        <v>111329</v>
      </c>
      <c r="Q11" s="25" t="s">
        <v>121</v>
      </c>
      <c r="R11" s="25" t="s">
        <v>122</v>
      </c>
    </row>
    <row r="12" spans="1:46" x14ac:dyDescent="0.35">
      <c r="C12" s="26">
        <v>10</v>
      </c>
      <c r="D12" s="26"/>
      <c r="E12" s="26">
        <v>10</v>
      </c>
      <c r="K12" s="23" t="s">
        <v>111330</v>
      </c>
      <c r="Q12" s="25" t="s">
        <v>124</v>
      </c>
      <c r="R12" s="25" t="s">
        <v>125</v>
      </c>
    </row>
    <row r="13" spans="1:46" x14ac:dyDescent="0.35">
      <c r="C13" s="26">
        <v>11</v>
      </c>
      <c r="D13" s="26"/>
      <c r="E13" s="26">
        <v>11</v>
      </c>
      <c r="K13" s="23" t="s">
        <v>111331</v>
      </c>
      <c r="Q13" s="25" t="s">
        <v>127</v>
      </c>
      <c r="R13" s="25" t="s">
        <v>128</v>
      </c>
    </row>
    <row r="14" spans="1:46" x14ac:dyDescent="0.35">
      <c r="C14" s="26">
        <v>12</v>
      </c>
      <c r="D14" s="26"/>
      <c r="E14" s="26">
        <v>12</v>
      </c>
      <c r="K14" s="23" t="s">
        <v>111332</v>
      </c>
      <c r="Q14" s="25" t="s">
        <v>130</v>
      </c>
      <c r="R14" s="25" t="s">
        <v>131</v>
      </c>
    </row>
    <row r="15" spans="1:46" x14ac:dyDescent="0.35">
      <c r="E15" s="26">
        <v>13</v>
      </c>
      <c r="K15" s="23" t="s">
        <v>111333</v>
      </c>
      <c r="Q15" s="25" t="s">
        <v>133</v>
      </c>
      <c r="R15" s="25" t="s">
        <v>134</v>
      </c>
    </row>
    <row r="16" spans="1:46" x14ac:dyDescent="0.35">
      <c r="E16" s="26">
        <v>14</v>
      </c>
      <c r="K16" s="23" t="s">
        <v>111334</v>
      </c>
      <c r="Q16" s="25" t="s">
        <v>136</v>
      </c>
      <c r="R16" s="25" t="s">
        <v>137</v>
      </c>
    </row>
    <row r="17" spans="5:18" x14ac:dyDescent="0.35">
      <c r="E17" s="26">
        <v>15</v>
      </c>
      <c r="K17" s="23" t="s">
        <v>111335</v>
      </c>
      <c r="Q17" s="25" t="s">
        <v>139</v>
      </c>
      <c r="R17" s="25" t="s">
        <v>140</v>
      </c>
    </row>
    <row r="18" spans="5:18" x14ac:dyDescent="0.35">
      <c r="E18" s="26">
        <v>16</v>
      </c>
      <c r="K18" s="23" t="s">
        <v>111336</v>
      </c>
      <c r="Q18" s="25" t="s">
        <v>141</v>
      </c>
      <c r="R18" s="25" t="s">
        <v>142</v>
      </c>
    </row>
    <row r="19" spans="5:18" x14ac:dyDescent="0.35">
      <c r="E19" s="26">
        <v>17</v>
      </c>
      <c r="K19" s="23" t="s">
        <v>111337</v>
      </c>
      <c r="Q19" s="25" t="s">
        <v>143</v>
      </c>
      <c r="R19" s="25" t="s">
        <v>144</v>
      </c>
    </row>
    <row r="20" spans="5:18" x14ac:dyDescent="0.35">
      <c r="E20" s="26">
        <v>18</v>
      </c>
      <c r="K20" s="23" t="s">
        <v>111338</v>
      </c>
      <c r="Q20" s="25" t="s">
        <v>145</v>
      </c>
      <c r="R20" s="25" t="s">
        <v>146</v>
      </c>
    </row>
    <row r="21" spans="5:18" x14ac:dyDescent="0.35">
      <c r="E21" s="26">
        <v>19</v>
      </c>
      <c r="K21" s="23" t="s">
        <v>111339</v>
      </c>
      <c r="Q21" s="25" t="s">
        <v>147</v>
      </c>
      <c r="R21" s="25" t="s">
        <v>148</v>
      </c>
    </row>
    <row r="22" spans="5:18" x14ac:dyDescent="0.35">
      <c r="E22" s="26">
        <v>20</v>
      </c>
      <c r="K22" s="23" t="s">
        <v>111340</v>
      </c>
      <c r="Q22" s="25" t="s">
        <v>149</v>
      </c>
      <c r="R22" s="25" t="s">
        <v>150</v>
      </c>
    </row>
    <row r="23" spans="5:18" x14ac:dyDescent="0.35">
      <c r="E23" s="26">
        <v>21</v>
      </c>
      <c r="K23" s="23" t="s">
        <v>111341</v>
      </c>
      <c r="Q23" s="25" t="s">
        <v>151</v>
      </c>
      <c r="R23" s="25" t="s">
        <v>152</v>
      </c>
    </row>
    <row r="24" spans="5:18" x14ac:dyDescent="0.35">
      <c r="E24" s="26">
        <v>22</v>
      </c>
      <c r="K24" s="23" t="s">
        <v>111342</v>
      </c>
      <c r="Q24" s="25" t="s">
        <v>153</v>
      </c>
      <c r="R24" s="25" t="s">
        <v>154</v>
      </c>
    </row>
    <row r="25" spans="5:18" x14ac:dyDescent="0.35">
      <c r="E25" s="26">
        <v>23</v>
      </c>
      <c r="K25" s="23" t="s">
        <v>111343</v>
      </c>
      <c r="Q25" s="25" t="s">
        <v>155</v>
      </c>
      <c r="R25" s="25" t="s">
        <v>156</v>
      </c>
    </row>
    <row r="26" spans="5:18" x14ac:dyDescent="0.35">
      <c r="E26" s="26">
        <v>24</v>
      </c>
      <c r="K26" s="23" t="s">
        <v>111344</v>
      </c>
      <c r="Q26" s="25" t="s">
        <v>157</v>
      </c>
      <c r="R26" s="25" t="s">
        <v>158</v>
      </c>
    </row>
    <row r="27" spans="5:18" x14ac:dyDescent="0.35">
      <c r="E27" s="26">
        <v>25</v>
      </c>
      <c r="K27" s="23" t="s">
        <v>111345</v>
      </c>
      <c r="Q27" s="25" t="s">
        <v>159</v>
      </c>
      <c r="R27" s="25" t="s">
        <v>160</v>
      </c>
    </row>
    <row r="28" spans="5:18" x14ac:dyDescent="0.35">
      <c r="E28" s="26">
        <v>26</v>
      </c>
      <c r="K28" s="23" t="s">
        <v>111346</v>
      </c>
      <c r="Q28" s="25" t="s">
        <v>161</v>
      </c>
      <c r="R28" s="25" t="s">
        <v>162</v>
      </c>
    </row>
    <row r="29" spans="5:18" x14ac:dyDescent="0.35">
      <c r="E29" s="26">
        <v>27</v>
      </c>
      <c r="K29" s="23" t="s">
        <v>111347</v>
      </c>
      <c r="Q29" s="25" t="s">
        <v>163</v>
      </c>
      <c r="R29" s="25" t="s">
        <v>164</v>
      </c>
    </row>
    <row r="30" spans="5:18" x14ac:dyDescent="0.35">
      <c r="E30" s="26">
        <v>28</v>
      </c>
      <c r="K30" s="23" t="s">
        <v>111348</v>
      </c>
      <c r="Q30" s="25" t="s">
        <v>165</v>
      </c>
      <c r="R30" s="25" t="s">
        <v>166</v>
      </c>
    </row>
    <row r="31" spans="5:18" x14ac:dyDescent="0.35">
      <c r="E31" s="26">
        <v>29</v>
      </c>
      <c r="K31" s="23" t="s">
        <v>111349</v>
      </c>
      <c r="Q31" s="25" t="s">
        <v>167</v>
      </c>
      <c r="R31" s="25" t="s">
        <v>168</v>
      </c>
    </row>
    <row r="32" spans="5:18" x14ac:dyDescent="0.35">
      <c r="E32" s="26">
        <v>30</v>
      </c>
      <c r="K32" s="23" t="s">
        <v>111350</v>
      </c>
      <c r="Q32" s="25" t="s">
        <v>169</v>
      </c>
      <c r="R32" s="25" t="s">
        <v>170</v>
      </c>
    </row>
    <row r="33" spans="5:18" x14ac:dyDescent="0.35">
      <c r="E33" s="26">
        <v>31</v>
      </c>
      <c r="K33" s="23" t="s">
        <v>111351</v>
      </c>
      <c r="Q33" s="25" t="s">
        <v>171</v>
      </c>
      <c r="R33" s="25" t="s">
        <v>172</v>
      </c>
    </row>
    <row r="34" spans="5:18" x14ac:dyDescent="0.35">
      <c r="E34" s="26">
        <v>32</v>
      </c>
      <c r="K34" s="23" t="s">
        <v>111352</v>
      </c>
      <c r="Q34" s="25" t="s">
        <v>173</v>
      </c>
      <c r="R34" s="25" t="s">
        <v>174</v>
      </c>
    </row>
    <row r="35" spans="5:18" x14ac:dyDescent="0.35">
      <c r="E35" s="26">
        <v>33</v>
      </c>
      <c r="K35" s="23" t="s">
        <v>111353</v>
      </c>
      <c r="Q35" s="25" t="s">
        <v>175</v>
      </c>
      <c r="R35" s="25" t="s">
        <v>176</v>
      </c>
    </row>
    <row r="36" spans="5:18" x14ac:dyDescent="0.35">
      <c r="E36" s="26">
        <v>34</v>
      </c>
      <c r="K36" s="23" t="s">
        <v>111354</v>
      </c>
      <c r="Q36" s="25" t="s">
        <v>177</v>
      </c>
      <c r="R36" s="25" t="s">
        <v>178</v>
      </c>
    </row>
    <row r="37" spans="5:18" x14ac:dyDescent="0.35">
      <c r="E37" s="26">
        <v>35</v>
      </c>
      <c r="K37" s="23" t="s">
        <v>111355</v>
      </c>
      <c r="Q37" s="25" t="s">
        <v>179</v>
      </c>
      <c r="R37" s="25" t="s">
        <v>180</v>
      </c>
    </row>
    <row r="38" spans="5:18" x14ac:dyDescent="0.35">
      <c r="E38" s="26">
        <v>36</v>
      </c>
      <c r="K38" s="23" t="s">
        <v>111356</v>
      </c>
      <c r="Q38" s="25" t="s">
        <v>181</v>
      </c>
      <c r="R38" s="25" t="s">
        <v>182</v>
      </c>
    </row>
    <row r="39" spans="5:18" x14ac:dyDescent="0.35">
      <c r="E39" s="26">
        <v>37</v>
      </c>
      <c r="K39" s="23" t="s">
        <v>111357</v>
      </c>
      <c r="Q39" s="25" t="s">
        <v>183</v>
      </c>
      <c r="R39" s="25" t="s">
        <v>184</v>
      </c>
    </row>
    <row r="40" spans="5:18" x14ac:dyDescent="0.35">
      <c r="E40" s="26">
        <v>38</v>
      </c>
      <c r="K40" s="23" t="s">
        <v>111358</v>
      </c>
      <c r="Q40" s="25" t="s">
        <v>185</v>
      </c>
      <c r="R40" s="25" t="s">
        <v>186</v>
      </c>
    </row>
    <row r="41" spans="5:18" x14ac:dyDescent="0.35">
      <c r="E41" s="26">
        <v>39</v>
      </c>
      <c r="K41" s="23" t="s">
        <v>111359</v>
      </c>
      <c r="Q41" s="25" t="s">
        <v>187</v>
      </c>
      <c r="R41" s="25" t="s">
        <v>188</v>
      </c>
    </row>
    <row r="42" spans="5:18" x14ac:dyDescent="0.35">
      <c r="E42" s="26">
        <v>40</v>
      </c>
      <c r="K42" s="23" t="s">
        <v>111360</v>
      </c>
      <c r="Q42" s="25" t="s">
        <v>189</v>
      </c>
      <c r="R42" s="25" t="s">
        <v>190</v>
      </c>
    </row>
    <row r="43" spans="5:18" x14ac:dyDescent="0.35">
      <c r="E43" s="26">
        <v>41</v>
      </c>
      <c r="K43" s="23" t="s">
        <v>111361</v>
      </c>
      <c r="Q43" s="25" t="s">
        <v>191</v>
      </c>
      <c r="R43" s="25" t="s">
        <v>192</v>
      </c>
    </row>
    <row r="44" spans="5:18" x14ac:dyDescent="0.35">
      <c r="E44" s="26">
        <v>42</v>
      </c>
      <c r="K44" s="23" t="s">
        <v>111362</v>
      </c>
      <c r="Q44" s="25" t="s">
        <v>193</v>
      </c>
      <c r="R44" s="25" t="s">
        <v>194</v>
      </c>
    </row>
    <row r="45" spans="5:18" x14ac:dyDescent="0.35">
      <c r="E45" s="26">
        <v>43</v>
      </c>
      <c r="K45" s="23" t="s">
        <v>111363</v>
      </c>
      <c r="Q45" s="25" t="s">
        <v>195</v>
      </c>
      <c r="R45" s="25" t="s">
        <v>196</v>
      </c>
    </row>
    <row r="46" spans="5:18" x14ac:dyDescent="0.35">
      <c r="E46" s="26">
        <v>44</v>
      </c>
      <c r="K46" s="23" t="s">
        <v>111364</v>
      </c>
      <c r="Q46" s="25" t="s">
        <v>197</v>
      </c>
      <c r="R46" s="25" t="s">
        <v>198</v>
      </c>
    </row>
    <row r="47" spans="5:18" x14ac:dyDescent="0.35">
      <c r="E47" s="26">
        <v>45</v>
      </c>
      <c r="K47" s="23" t="s">
        <v>111365</v>
      </c>
      <c r="Q47" s="25" t="s">
        <v>199</v>
      </c>
      <c r="R47" s="25" t="s">
        <v>200</v>
      </c>
    </row>
    <row r="48" spans="5:18" x14ac:dyDescent="0.35">
      <c r="E48" s="26">
        <v>46</v>
      </c>
      <c r="K48" s="23" t="s">
        <v>111366</v>
      </c>
      <c r="Q48" s="25" t="s">
        <v>201</v>
      </c>
      <c r="R48" s="25" t="s">
        <v>202</v>
      </c>
    </row>
    <row r="49" spans="5:18" x14ac:dyDescent="0.35">
      <c r="E49" s="26">
        <v>47</v>
      </c>
      <c r="K49" s="23" t="s">
        <v>111367</v>
      </c>
      <c r="Q49" s="25" t="s">
        <v>203</v>
      </c>
      <c r="R49" s="25" t="s">
        <v>204</v>
      </c>
    </row>
    <row r="50" spans="5:18" x14ac:dyDescent="0.35">
      <c r="E50" s="26">
        <v>48</v>
      </c>
      <c r="K50" s="23" t="s">
        <v>111368</v>
      </c>
      <c r="Q50" s="25" t="s">
        <v>205</v>
      </c>
      <c r="R50" s="25" t="s">
        <v>206</v>
      </c>
    </row>
    <row r="51" spans="5:18" x14ac:dyDescent="0.35">
      <c r="E51" s="26">
        <v>49</v>
      </c>
      <c r="K51" s="23" t="s">
        <v>111369</v>
      </c>
      <c r="Q51" s="25" t="s">
        <v>207</v>
      </c>
      <c r="R51" s="25" t="s">
        <v>208</v>
      </c>
    </row>
    <row r="52" spans="5:18" x14ac:dyDescent="0.35">
      <c r="E52" s="26">
        <v>50</v>
      </c>
      <c r="K52" s="23" t="s">
        <v>111370</v>
      </c>
      <c r="Q52" s="25" t="s">
        <v>209</v>
      </c>
      <c r="R52" s="25" t="s">
        <v>210</v>
      </c>
    </row>
    <row r="53" spans="5:18" x14ac:dyDescent="0.35">
      <c r="E53" s="26">
        <v>51</v>
      </c>
      <c r="K53" s="23" t="s">
        <v>111371</v>
      </c>
      <c r="Q53" s="25" t="s">
        <v>211</v>
      </c>
      <c r="R53" s="25" t="s">
        <v>212</v>
      </c>
    </row>
    <row r="54" spans="5:18" x14ac:dyDescent="0.35">
      <c r="E54" s="26"/>
      <c r="K54" s="23" t="s">
        <v>111372</v>
      </c>
      <c r="Q54" s="25" t="s">
        <v>213</v>
      </c>
      <c r="R54" s="25" t="s">
        <v>214</v>
      </c>
    </row>
    <row r="55" spans="5:18" x14ac:dyDescent="0.35">
      <c r="E55" s="26"/>
      <c r="K55" s="23" t="s">
        <v>111373</v>
      </c>
      <c r="Q55" s="25" t="s">
        <v>215</v>
      </c>
      <c r="R55" s="25" t="s">
        <v>216</v>
      </c>
    </row>
    <row r="56" spans="5:18" x14ac:dyDescent="0.35">
      <c r="K56" s="23" t="s">
        <v>111374</v>
      </c>
      <c r="Q56" s="25" t="s">
        <v>217</v>
      </c>
      <c r="R56" s="25" t="s">
        <v>218</v>
      </c>
    </row>
    <row r="57" spans="5:18" x14ac:dyDescent="0.35">
      <c r="K57" s="23" t="s">
        <v>111375</v>
      </c>
      <c r="Q57" s="25" t="s">
        <v>219</v>
      </c>
      <c r="R57" s="25" t="s">
        <v>220</v>
      </c>
    </row>
    <row r="58" spans="5:18" x14ac:dyDescent="0.35">
      <c r="K58" s="23" t="s">
        <v>111376</v>
      </c>
      <c r="Q58" s="25" t="s">
        <v>221</v>
      </c>
      <c r="R58" s="25" t="s">
        <v>222</v>
      </c>
    </row>
    <row r="59" spans="5:18" x14ac:dyDescent="0.35">
      <c r="K59" s="23" t="s">
        <v>111377</v>
      </c>
      <c r="Q59" s="25" t="s">
        <v>223</v>
      </c>
      <c r="R59" s="25" t="s">
        <v>224</v>
      </c>
    </row>
    <row r="60" spans="5:18" x14ac:dyDescent="0.35">
      <c r="K60" s="23" t="s">
        <v>111378</v>
      </c>
      <c r="Q60" s="25" t="s">
        <v>225</v>
      </c>
      <c r="R60" s="25" t="s">
        <v>226</v>
      </c>
    </row>
    <row r="61" spans="5:18" x14ac:dyDescent="0.35">
      <c r="K61" s="23" t="s">
        <v>111379</v>
      </c>
      <c r="Q61" s="25" t="s">
        <v>227</v>
      </c>
      <c r="R61" s="25" t="s">
        <v>228</v>
      </c>
    </row>
    <row r="62" spans="5:18" x14ac:dyDescent="0.35">
      <c r="K62" s="23" t="s">
        <v>111380</v>
      </c>
      <c r="Q62" s="25" t="s">
        <v>229</v>
      </c>
      <c r="R62" s="25" t="s">
        <v>230</v>
      </c>
    </row>
    <row r="63" spans="5:18" x14ac:dyDescent="0.35">
      <c r="K63" s="23" t="s">
        <v>111381</v>
      </c>
      <c r="Q63" s="25" t="s">
        <v>231</v>
      </c>
      <c r="R63" s="25" t="s">
        <v>232</v>
      </c>
    </row>
    <row r="64" spans="5:18" x14ac:dyDescent="0.35">
      <c r="K64" s="23" t="s">
        <v>111382</v>
      </c>
      <c r="Q64" s="25" t="s">
        <v>233</v>
      </c>
      <c r="R64" s="25" t="s">
        <v>234</v>
      </c>
    </row>
    <row r="65" spans="11:18" x14ac:dyDescent="0.35">
      <c r="K65" s="23" t="s">
        <v>111383</v>
      </c>
      <c r="Q65" s="25" t="s">
        <v>235</v>
      </c>
      <c r="R65" s="25" t="s">
        <v>236</v>
      </c>
    </row>
    <row r="66" spans="11:18" x14ac:dyDescent="0.35">
      <c r="K66" s="23" t="s">
        <v>111384</v>
      </c>
      <c r="Q66" s="25" t="s">
        <v>237</v>
      </c>
      <c r="R66" s="25" t="s">
        <v>238</v>
      </c>
    </row>
    <row r="67" spans="11:18" x14ac:dyDescent="0.35">
      <c r="K67" s="23" t="s">
        <v>111385</v>
      </c>
      <c r="Q67" s="25" t="s">
        <v>239</v>
      </c>
      <c r="R67" s="25" t="s">
        <v>240</v>
      </c>
    </row>
    <row r="68" spans="11:18" x14ac:dyDescent="0.35">
      <c r="K68" s="23" t="s">
        <v>111386</v>
      </c>
      <c r="Q68" s="25" t="s">
        <v>241</v>
      </c>
      <c r="R68" s="25" t="s">
        <v>242</v>
      </c>
    </row>
    <row r="69" spans="11:18" x14ac:dyDescent="0.35">
      <c r="K69" s="23" t="s">
        <v>111387</v>
      </c>
      <c r="Q69" s="25" t="s">
        <v>243</v>
      </c>
      <c r="R69" s="25" t="s">
        <v>244</v>
      </c>
    </row>
    <row r="70" spans="11:18" x14ac:dyDescent="0.35">
      <c r="K70" s="23" t="s">
        <v>111388</v>
      </c>
      <c r="Q70" s="25" t="s">
        <v>245</v>
      </c>
      <c r="R70" s="25" t="s">
        <v>246</v>
      </c>
    </row>
    <row r="71" spans="11:18" x14ac:dyDescent="0.35">
      <c r="K71" s="23" t="s">
        <v>111389</v>
      </c>
      <c r="Q71" s="25" t="s">
        <v>247</v>
      </c>
      <c r="R71" s="25" t="s">
        <v>248</v>
      </c>
    </row>
    <row r="72" spans="11:18" x14ac:dyDescent="0.35">
      <c r="K72" s="23" t="s">
        <v>111390</v>
      </c>
      <c r="Q72" s="25" t="s">
        <v>249</v>
      </c>
      <c r="R72" s="25" t="s">
        <v>250</v>
      </c>
    </row>
    <row r="73" spans="11:18" x14ac:dyDescent="0.35">
      <c r="K73" s="23" t="s">
        <v>111391</v>
      </c>
      <c r="Q73" s="25" t="s">
        <v>251</v>
      </c>
      <c r="R73" s="25" t="s">
        <v>252</v>
      </c>
    </row>
    <row r="74" spans="11:18" x14ac:dyDescent="0.35">
      <c r="K74" s="23" t="s">
        <v>111392</v>
      </c>
      <c r="Q74" s="25" t="s">
        <v>253</v>
      </c>
      <c r="R74" s="25" t="s">
        <v>254</v>
      </c>
    </row>
    <row r="75" spans="11:18" x14ac:dyDescent="0.35">
      <c r="K75" s="23" t="s">
        <v>111393</v>
      </c>
      <c r="Q75" s="25" t="s">
        <v>255</v>
      </c>
      <c r="R75" s="25" t="s">
        <v>256</v>
      </c>
    </row>
    <row r="76" spans="11:18" x14ac:dyDescent="0.35">
      <c r="K76" s="23" t="s">
        <v>111394</v>
      </c>
      <c r="Q76" s="25" t="s">
        <v>257</v>
      </c>
      <c r="R76" s="25" t="s">
        <v>258</v>
      </c>
    </row>
    <row r="77" spans="11:18" x14ac:dyDescent="0.35">
      <c r="K77" s="23" t="s">
        <v>111395</v>
      </c>
      <c r="Q77" s="25" t="s">
        <v>259</v>
      </c>
      <c r="R77" s="25" t="s">
        <v>260</v>
      </c>
    </row>
    <row r="78" spans="11:18" x14ac:dyDescent="0.35">
      <c r="K78" s="23" t="s">
        <v>111396</v>
      </c>
      <c r="Q78" s="25" t="s">
        <v>261</v>
      </c>
      <c r="R78" s="25" t="s">
        <v>262</v>
      </c>
    </row>
    <row r="79" spans="11:18" x14ac:dyDescent="0.35">
      <c r="K79" s="23" t="s">
        <v>111397</v>
      </c>
      <c r="Q79" s="25" t="s">
        <v>263</v>
      </c>
      <c r="R79" s="25" t="s">
        <v>264</v>
      </c>
    </row>
    <row r="80" spans="11:18" x14ac:dyDescent="0.35">
      <c r="K80" s="23" t="s">
        <v>111398</v>
      </c>
      <c r="Q80" s="25" t="s">
        <v>265</v>
      </c>
      <c r="R80" s="25" t="s">
        <v>266</v>
      </c>
    </row>
    <row r="81" spans="11:18" x14ac:dyDescent="0.35">
      <c r="K81" s="23" t="s">
        <v>111399</v>
      </c>
      <c r="Q81" s="25" t="s">
        <v>267</v>
      </c>
      <c r="R81" s="25" t="s">
        <v>268</v>
      </c>
    </row>
    <row r="82" spans="11:18" x14ac:dyDescent="0.35">
      <c r="K82" s="23" t="s">
        <v>111400</v>
      </c>
      <c r="Q82" s="25" t="s">
        <v>269</v>
      </c>
      <c r="R82" s="25" t="s">
        <v>270</v>
      </c>
    </row>
    <row r="83" spans="11:18" x14ac:dyDescent="0.35">
      <c r="K83" s="23" t="s">
        <v>111401</v>
      </c>
      <c r="Q83" s="25" t="s">
        <v>271</v>
      </c>
      <c r="R83" s="25" t="s">
        <v>272</v>
      </c>
    </row>
    <row r="84" spans="11:18" x14ac:dyDescent="0.35">
      <c r="K84" s="23" t="s">
        <v>111402</v>
      </c>
      <c r="Q84" s="25" t="s">
        <v>273</v>
      </c>
      <c r="R84" s="25" t="s">
        <v>274</v>
      </c>
    </row>
    <row r="85" spans="11:18" x14ac:dyDescent="0.35">
      <c r="K85" s="23" t="s">
        <v>111403</v>
      </c>
      <c r="Q85" s="25" t="s">
        <v>275</v>
      </c>
      <c r="R85" s="25" t="s">
        <v>276</v>
      </c>
    </row>
    <row r="86" spans="11:18" x14ac:dyDescent="0.35">
      <c r="K86" s="23" t="s">
        <v>111404</v>
      </c>
      <c r="Q86" s="25" t="s">
        <v>277</v>
      </c>
      <c r="R86" s="25" t="s">
        <v>278</v>
      </c>
    </row>
    <row r="87" spans="11:18" x14ac:dyDescent="0.35">
      <c r="K87" s="23" t="s">
        <v>111405</v>
      </c>
      <c r="Q87" s="25" t="s">
        <v>279</v>
      </c>
      <c r="R87" s="25" t="s">
        <v>280</v>
      </c>
    </row>
    <row r="88" spans="11:18" x14ac:dyDescent="0.35">
      <c r="K88" s="23" t="s">
        <v>111406</v>
      </c>
      <c r="Q88" s="25" t="s">
        <v>281</v>
      </c>
      <c r="R88" s="25" t="s">
        <v>282</v>
      </c>
    </row>
    <row r="89" spans="11:18" x14ac:dyDescent="0.35">
      <c r="K89" s="23" t="s">
        <v>111407</v>
      </c>
      <c r="Q89" s="25" t="s">
        <v>283</v>
      </c>
      <c r="R89" s="25" t="s">
        <v>284</v>
      </c>
    </row>
    <row r="90" spans="11:18" x14ac:dyDescent="0.35">
      <c r="K90" s="23" t="s">
        <v>111408</v>
      </c>
      <c r="Q90" s="25" t="s">
        <v>285</v>
      </c>
      <c r="R90" s="25" t="s">
        <v>286</v>
      </c>
    </row>
    <row r="91" spans="11:18" x14ac:dyDescent="0.35">
      <c r="K91" s="23" t="s">
        <v>111409</v>
      </c>
      <c r="Q91" s="25" t="s">
        <v>287</v>
      </c>
      <c r="R91" s="25" t="s">
        <v>288</v>
      </c>
    </row>
    <row r="92" spans="11:18" x14ac:dyDescent="0.35">
      <c r="K92" s="23" t="s">
        <v>111410</v>
      </c>
      <c r="Q92" s="25" t="s">
        <v>289</v>
      </c>
      <c r="R92" s="25" t="s">
        <v>290</v>
      </c>
    </row>
    <row r="93" spans="11:18" x14ac:dyDescent="0.35">
      <c r="K93" s="23" t="s">
        <v>111411</v>
      </c>
      <c r="Q93" s="25" t="s">
        <v>291</v>
      </c>
      <c r="R93" s="25" t="s">
        <v>292</v>
      </c>
    </row>
    <row r="94" spans="11:18" x14ac:dyDescent="0.35">
      <c r="K94" s="23" t="s">
        <v>111412</v>
      </c>
      <c r="Q94" s="25" t="s">
        <v>293</v>
      </c>
      <c r="R94" s="25" t="s">
        <v>294</v>
      </c>
    </row>
    <row r="95" spans="11:18" x14ac:dyDescent="0.35">
      <c r="K95" s="23" t="s">
        <v>111413</v>
      </c>
      <c r="Q95" s="25" t="s">
        <v>295</v>
      </c>
      <c r="R95" s="25" t="s">
        <v>296</v>
      </c>
    </row>
    <row r="96" spans="11:18" x14ac:dyDescent="0.35">
      <c r="K96" s="23" t="s">
        <v>111414</v>
      </c>
      <c r="Q96" s="25" t="s">
        <v>297</v>
      </c>
      <c r="R96" s="25" t="s">
        <v>298</v>
      </c>
    </row>
    <row r="97" spans="11:18" x14ac:dyDescent="0.35">
      <c r="K97" s="23" t="s">
        <v>111415</v>
      </c>
      <c r="Q97" s="25" t="s">
        <v>299</v>
      </c>
      <c r="R97" s="25" t="s">
        <v>300</v>
      </c>
    </row>
    <row r="98" spans="11:18" x14ac:dyDescent="0.35">
      <c r="K98" s="23" t="s">
        <v>111416</v>
      </c>
      <c r="Q98" s="25" t="s">
        <v>301</v>
      </c>
      <c r="R98" s="25" t="s">
        <v>302</v>
      </c>
    </row>
    <row r="99" spans="11:18" x14ac:dyDescent="0.35">
      <c r="K99" s="23" t="s">
        <v>111417</v>
      </c>
      <c r="Q99" s="25" t="s">
        <v>303</v>
      </c>
      <c r="R99" s="25" t="s">
        <v>304</v>
      </c>
    </row>
    <row r="100" spans="11:18" x14ac:dyDescent="0.35">
      <c r="K100" s="23" t="s">
        <v>111418</v>
      </c>
      <c r="Q100" s="25" t="s">
        <v>305</v>
      </c>
      <c r="R100" s="25" t="s">
        <v>306</v>
      </c>
    </row>
    <row r="101" spans="11:18" x14ac:dyDescent="0.35">
      <c r="K101" s="23" t="s">
        <v>111419</v>
      </c>
      <c r="Q101" s="25" t="s">
        <v>307</v>
      </c>
      <c r="R101" s="25" t="s">
        <v>308</v>
      </c>
    </row>
    <row r="102" spans="11:18" x14ac:dyDescent="0.35">
      <c r="K102" s="23" t="s">
        <v>111420</v>
      </c>
      <c r="Q102" s="25" t="s">
        <v>309</v>
      </c>
      <c r="R102" s="25" t="s">
        <v>310</v>
      </c>
    </row>
    <row r="103" spans="11:18" x14ac:dyDescent="0.35">
      <c r="K103" s="23" t="s">
        <v>111421</v>
      </c>
      <c r="Q103" s="25" t="s">
        <v>311</v>
      </c>
      <c r="R103" s="25" t="s">
        <v>312</v>
      </c>
    </row>
    <row r="104" spans="11:18" x14ac:dyDescent="0.35">
      <c r="K104" s="23" t="s">
        <v>111422</v>
      </c>
      <c r="Q104" s="25" t="s">
        <v>313</v>
      </c>
      <c r="R104" s="25" t="s">
        <v>314</v>
      </c>
    </row>
    <row r="105" spans="11:18" x14ac:dyDescent="0.35">
      <c r="K105" s="23" t="s">
        <v>111423</v>
      </c>
      <c r="Q105" s="25" t="s">
        <v>315</v>
      </c>
      <c r="R105" s="25" t="s">
        <v>316</v>
      </c>
    </row>
    <row r="106" spans="11:18" x14ac:dyDescent="0.35">
      <c r="K106" s="23" t="s">
        <v>111424</v>
      </c>
      <c r="Q106" s="25" t="s">
        <v>317</v>
      </c>
      <c r="R106" s="25" t="s">
        <v>318</v>
      </c>
    </row>
    <row r="107" spans="11:18" x14ac:dyDescent="0.35">
      <c r="K107" s="23" t="s">
        <v>111425</v>
      </c>
      <c r="Q107" s="25" t="s">
        <v>319</v>
      </c>
      <c r="R107" s="25" t="s">
        <v>320</v>
      </c>
    </row>
    <row r="108" spans="11:18" x14ac:dyDescent="0.35">
      <c r="K108" s="23" t="s">
        <v>111426</v>
      </c>
      <c r="Q108" s="25" t="s">
        <v>321</v>
      </c>
      <c r="R108" s="25" t="s">
        <v>322</v>
      </c>
    </row>
    <row r="109" spans="11:18" x14ac:dyDescent="0.35">
      <c r="K109" s="23" t="s">
        <v>111427</v>
      </c>
      <c r="Q109" s="25" t="s">
        <v>323</v>
      </c>
      <c r="R109" s="25" t="s">
        <v>324</v>
      </c>
    </row>
    <row r="110" spans="11:18" x14ac:dyDescent="0.35">
      <c r="K110" s="23" t="s">
        <v>111428</v>
      </c>
      <c r="Q110" s="25" t="s">
        <v>325</v>
      </c>
      <c r="R110" s="25" t="s">
        <v>326</v>
      </c>
    </row>
    <row r="111" spans="11:18" x14ac:dyDescent="0.35">
      <c r="K111" s="23" t="s">
        <v>111429</v>
      </c>
      <c r="Q111" s="25" t="s">
        <v>327</v>
      </c>
      <c r="R111" s="25" t="s">
        <v>328</v>
      </c>
    </row>
    <row r="112" spans="11:18" x14ac:dyDescent="0.35">
      <c r="K112" s="23" t="s">
        <v>111430</v>
      </c>
      <c r="Q112" s="25" t="s">
        <v>329</v>
      </c>
      <c r="R112" s="25" t="s">
        <v>330</v>
      </c>
    </row>
    <row r="113" spans="11:18" x14ac:dyDescent="0.35">
      <c r="K113" s="23" t="s">
        <v>111431</v>
      </c>
      <c r="Q113" s="25" t="s">
        <v>331</v>
      </c>
      <c r="R113" s="25" t="s">
        <v>332</v>
      </c>
    </row>
    <row r="114" spans="11:18" x14ac:dyDescent="0.35">
      <c r="K114" s="23" t="s">
        <v>111432</v>
      </c>
      <c r="Q114" s="25" t="s">
        <v>333</v>
      </c>
      <c r="R114" s="25" t="s">
        <v>334</v>
      </c>
    </row>
    <row r="115" spans="11:18" x14ac:dyDescent="0.35">
      <c r="K115" s="23" t="s">
        <v>111433</v>
      </c>
      <c r="Q115" s="25" t="s">
        <v>335</v>
      </c>
      <c r="R115" s="25" t="s">
        <v>336</v>
      </c>
    </row>
    <row r="116" spans="11:18" x14ac:dyDescent="0.35">
      <c r="K116" s="23" t="s">
        <v>111434</v>
      </c>
      <c r="Q116" s="25" t="s">
        <v>337</v>
      </c>
      <c r="R116" s="25" t="s">
        <v>338</v>
      </c>
    </row>
    <row r="117" spans="11:18" x14ac:dyDescent="0.35">
      <c r="K117" s="23" t="s">
        <v>111435</v>
      </c>
      <c r="Q117" s="25" t="s">
        <v>339</v>
      </c>
      <c r="R117" s="25" t="s">
        <v>340</v>
      </c>
    </row>
    <row r="118" spans="11:18" x14ac:dyDescent="0.35">
      <c r="K118" s="23" t="s">
        <v>111436</v>
      </c>
      <c r="Q118" s="25" t="s">
        <v>341</v>
      </c>
      <c r="R118" s="25" t="s">
        <v>342</v>
      </c>
    </row>
    <row r="119" spans="11:18" x14ac:dyDescent="0.35">
      <c r="K119" s="23" t="s">
        <v>111437</v>
      </c>
      <c r="Q119" s="25" t="s">
        <v>343</v>
      </c>
      <c r="R119" s="25" t="s">
        <v>344</v>
      </c>
    </row>
    <row r="120" spans="11:18" x14ac:dyDescent="0.35">
      <c r="K120" s="23" t="s">
        <v>111438</v>
      </c>
      <c r="Q120" s="25" t="s">
        <v>345</v>
      </c>
      <c r="R120" s="25" t="s">
        <v>346</v>
      </c>
    </row>
    <row r="121" spans="11:18" x14ac:dyDescent="0.35">
      <c r="K121" s="23" t="s">
        <v>111439</v>
      </c>
      <c r="Q121" s="25" t="s">
        <v>347</v>
      </c>
      <c r="R121" s="25" t="s">
        <v>348</v>
      </c>
    </row>
    <row r="122" spans="11:18" x14ac:dyDescent="0.35">
      <c r="K122" s="23" t="s">
        <v>111440</v>
      </c>
      <c r="Q122" s="25" t="s">
        <v>349</v>
      </c>
      <c r="R122" s="25" t="s">
        <v>350</v>
      </c>
    </row>
    <row r="123" spans="11:18" x14ac:dyDescent="0.35">
      <c r="K123" s="23" t="s">
        <v>111441</v>
      </c>
      <c r="Q123" s="25" t="s">
        <v>351</v>
      </c>
      <c r="R123" s="25" t="s">
        <v>352</v>
      </c>
    </row>
    <row r="124" spans="11:18" x14ac:dyDescent="0.35">
      <c r="K124" s="23" t="s">
        <v>111442</v>
      </c>
      <c r="Q124" s="25" t="s">
        <v>353</v>
      </c>
      <c r="R124" s="25" t="s">
        <v>354</v>
      </c>
    </row>
    <row r="125" spans="11:18" x14ac:dyDescent="0.35">
      <c r="K125" s="23" t="s">
        <v>111443</v>
      </c>
      <c r="Q125" s="25" t="s">
        <v>355</v>
      </c>
      <c r="R125" s="25" t="s">
        <v>356</v>
      </c>
    </row>
    <row r="126" spans="11:18" x14ac:dyDescent="0.35">
      <c r="K126" s="23" t="s">
        <v>111444</v>
      </c>
      <c r="Q126" s="25" t="s">
        <v>357</v>
      </c>
      <c r="R126" s="25" t="s">
        <v>358</v>
      </c>
    </row>
    <row r="127" spans="11:18" x14ac:dyDescent="0.35">
      <c r="K127" s="23" t="s">
        <v>111445</v>
      </c>
      <c r="Q127" s="25" t="s">
        <v>359</v>
      </c>
      <c r="R127" s="25" t="s">
        <v>360</v>
      </c>
    </row>
    <row r="128" spans="11:18" x14ac:dyDescent="0.35">
      <c r="K128" s="23" t="s">
        <v>111446</v>
      </c>
      <c r="Q128" s="25" t="s">
        <v>361</v>
      </c>
      <c r="R128" s="25" t="s">
        <v>362</v>
      </c>
    </row>
    <row r="129" spans="11:18" x14ac:dyDescent="0.35">
      <c r="K129" s="23" t="s">
        <v>111447</v>
      </c>
      <c r="Q129" s="25" t="s">
        <v>363</v>
      </c>
      <c r="R129" s="25" t="s">
        <v>364</v>
      </c>
    </row>
    <row r="130" spans="11:18" x14ac:dyDescent="0.35">
      <c r="K130" s="23" t="s">
        <v>111448</v>
      </c>
      <c r="Q130" s="25" t="s">
        <v>365</v>
      </c>
      <c r="R130" s="25" t="s">
        <v>366</v>
      </c>
    </row>
    <row r="131" spans="11:18" x14ac:dyDescent="0.35">
      <c r="K131" s="23" t="s">
        <v>111449</v>
      </c>
      <c r="Q131" s="25" t="s">
        <v>367</v>
      </c>
      <c r="R131" s="25" t="s">
        <v>368</v>
      </c>
    </row>
    <row r="132" spans="11:18" x14ac:dyDescent="0.35">
      <c r="K132" s="23" t="s">
        <v>111450</v>
      </c>
      <c r="Q132" s="25" t="s">
        <v>369</v>
      </c>
      <c r="R132" s="25" t="s">
        <v>370</v>
      </c>
    </row>
    <row r="133" spans="11:18" x14ac:dyDescent="0.35">
      <c r="K133" s="23" t="s">
        <v>111451</v>
      </c>
      <c r="Q133" s="25" t="s">
        <v>371</v>
      </c>
      <c r="R133" s="25" t="s">
        <v>372</v>
      </c>
    </row>
    <row r="134" spans="11:18" x14ac:dyDescent="0.35">
      <c r="K134" s="23" t="s">
        <v>111452</v>
      </c>
      <c r="Q134" s="25" t="s">
        <v>373</v>
      </c>
      <c r="R134" s="25" t="s">
        <v>374</v>
      </c>
    </row>
    <row r="135" spans="11:18" x14ac:dyDescent="0.35">
      <c r="K135" s="23" t="s">
        <v>111453</v>
      </c>
      <c r="Q135" s="25" t="s">
        <v>375</v>
      </c>
      <c r="R135" s="25" t="s">
        <v>376</v>
      </c>
    </row>
    <row r="136" spans="11:18" x14ac:dyDescent="0.35">
      <c r="K136" s="23" t="s">
        <v>111454</v>
      </c>
      <c r="Q136" s="25" t="s">
        <v>377</v>
      </c>
      <c r="R136" s="25" t="s">
        <v>378</v>
      </c>
    </row>
    <row r="137" spans="11:18" x14ac:dyDescent="0.35">
      <c r="K137" s="23" t="s">
        <v>111455</v>
      </c>
      <c r="Q137" s="25" t="s">
        <v>379</v>
      </c>
      <c r="R137" s="25" t="s">
        <v>380</v>
      </c>
    </row>
    <row r="138" spans="11:18" x14ac:dyDescent="0.35">
      <c r="K138" s="23" t="s">
        <v>111456</v>
      </c>
      <c r="Q138" s="25" t="s">
        <v>381</v>
      </c>
      <c r="R138" s="25" t="s">
        <v>382</v>
      </c>
    </row>
    <row r="139" spans="11:18" x14ac:dyDescent="0.35">
      <c r="K139" s="23" t="s">
        <v>111457</v>
      </c>
      <c r="Q139" s="25" t="s">
        <v>383</v>
      </c>
      <c r="R139" s="25" t="s">
        <v>384</v>
      </c>
    </row>
    <row r="140" spans="11:18" x14ac:dyDescent="0.35">
      <c r="K140" s="23" t="s">
        <v>111458</v>
      </c>
      <c r="Q140" s="25" t="s">
        <v>385</v>
      </c>
      <c r="R140" s="25" t="s">
        <v>386</v>
      </c>
    </row>
    <row r="141" spans="11:18" x14ac:dyDescent="0.35">
      <c r="K141" s="23" t="s">
        <v>111459</v>
      </c>
      <c r="Q141" s="25" t="s">
        <v>387</v>
      </c>
      <c r="R141" s="25" t="s">
        <v>388</v>
      </c>
    </row>
    <row r="142" spans="11:18" x14ac:dyDescent="0.35">
      <c r="K142" s="23" t="s">
        <v>111460</v>
      </c>
      <c r="Q142" s="25" t="s">
        <v>389</v>
      </c>
      <c r="R142" s="25" t="s">
        <v>390</v>
      </c>
    </row>
    <row r="143" spans="11:18" x14ac:dyDescent="0.35">
      <c r="K143" s="23" t="s">
        <v>111461</v>
      </c>
      <c r="Q143" s="25" t="s">
        <v>391</v>
      </c>
      <c r="R143" s="25" t="s">
        <v>392</v>
      </c>
    </row>
    <row r="144" spans="11:18" x14ac:dyDescent="0.35">
      <c r="K144" s="23" t="s">
        <v>111462</v>
      </c>
      <c r="Q144" s="25" t="s">
        <v>393</v>
      </c>
      <c r="R144" s="25" t="s">
        <v>394</v>
      </c>
    </row>
    <row r="145" spans="11:18" x14ac:dyDescent="0.35">
      <c r="K145" s="23" t="s">
        <v>111463</v>
      </c>
      <c r="Q145" s="25" t="s">
        <v>395</v>
      </c>
      <c r="R145" s="25" t="s">
        <v>396</v>
      </c>
    </row>
    <row r="146" spans="11:18" x14ac:dyDescent="0.35">
      <c r="K146" s="23" t="s">
        <v>111464</v>
      </c>
      <c r="Q146" s="25" t="s">
        <v>397</v>
      </c>
      <c r="R146" s="25" t="s">
        <v>398</v>
      </c>
    </row>
    <row r="147" spans="11:18" x14ac:dyDescent="0.35">
      <c r="K147" s="23" t="s">
        <v>111465</v>
      </c>
      <c r="Q147" s="25" t="s">
        <v>399</v>
      </c>
      <c r="R147" s="25" t="s">
        <v>400</v>
      </c>
    </row>
    <row r="148" spans="11:18" x14ac:dyDescent="0.35">
      <c r="K148" s="23" t="s">
        <v>111466</v>
      </c>
      <c r="Q148" s="25" t="s">
        <v>401</v>
      </c>
      <c r="R148" s="25" t="s">
        <v>402</v>
      </c>
    </row>
    <row r="149" spans="11:18" x14ac:dyDescent="0.35">
      <c r="K149" s="23" t="s">
        <v>111467</v>
      </c>
      <c r="Q149" s="25" t="s">
        <v>403</v>
      </c>
      <c r="R149" s="25" t="s">
        <v>404</v>
      </c>
    </row>
    <row r="150" spans="11:18" x14ac:dyDescent="0.35">
      <c r="K150" s="23" t="s">
        <v>111468</v>
      </c>
      <c r="Q150" s="25" t="s">
        <v>405</v>
      </c>
      <c r="R150" s="25" t="s">
        <v>406</v>
      </c>
    </row>
    <row r="151" spans="11:18" x14ac:dyDescent="0.35">
      <c r="K151" s="23" t="s">
        <v>111469</v>
      </c>
      <c r="Q151" s="25" t="s">
        <v>407</v>
      </c>
      <c r="R151" s="25" t="s">
        <v>408</v>
      </c>
    </row>
    <row r="152" spans="11:18" x14ac:dyDescent="0.35">
      <c r="K152" s="23" t="s">
        <v>111470</v>
      </c>
      <c r="Q152" s="25" t="s">
        <v>409</v>
      </c>
      <c r="R152" s="25" t="s">
        <v>410</v>
      </c>
    </row>
    <row r="153" spans="11:18" x14ac:dyDescent="0.35">
      <c r="K153" s="23" t="s">
        <v>111471</v>
      </c>
      <c r="Q153" s="25" t="s">
        <v>411</v>
      </c>
      <c r="R153" s="25" t="s">
        <v>412</v>
      </c>
    </row>
    <row r="154" spans="11:18" x14ac:dyDescent="0.35">
      <c r="K154" s="23" t="s">
        <v>111472</v>
      </c>
      <c r="Q154" s="25" t="s">
        <v>413</v>
      </c>
      <c r="R154" s="25" t="s">
        <v>414</v>
      </c>
    </row>
    <row r="155" spans="11:18" x14ac:dyDescent="0.35">
      <c r="K155" s="23" t="s">
        <v>111473</v>
      </c>
      <c r="Q155" s="25" t="s">
        <v>415</v>
      </c>
      <c r="R155" s="25" t="s">
        <v>416</v>
      </c>
    </row>
    <row r="156" spans="11:18" x14ac:dyDescent="0.35">
      <c r="K156" s="23" t="s">
        <v>111474</v>
      </c>
      <c r="Q156" s="25" t="s">
        <v>417</v>
      </c>
      <c r="R156" s="25" t="s">
        <v>418</v>
      </c>
    </row>
    <row r="157" spans="11:18" x14ac:dyDescent="0.35">
      <c r="K157" s="23" t="s">
        <v>111475</v>
      </c>
      <c r="Q157" s="25" t="s">
        <v>419</v>
      </c>
      <c r="R157" s="25" t="s">
        <v>420</v>
      </c>
    </row>
    <row r="158" spans="11:18" x14ac:dyDescent="0.35">
      <c r="K158" s="23" t="s">
        <v>111476</v>
      </c>
      <c r="Q158" s="25" t="s">
        <v>421</v>
      </c>
      <c r="R158" s="25" t="s">
        <v>422</v>
      </c>
    </row>
    <row r="159" spans="11:18" x14ac:dyDescent="0.35">
      <c r="K159" s="23" t="s">
        <v>111477</v>
      </c>
      <c r="Q159" s="25" t="s">
        <v>423</v>
      </c>
      <c r="R159" s="25" t="s">
        <v>424</v>
      </c>
    </row>
    <row r="160" spans="11:18" x14ac:dyDescent="0.35">
      <c r="K160" s="23" t="s">
        <v>111478</v>
      </c>
      <c r="Q160" s="25" t="s">
        <v>425</v>
      </c>
      <c r="R160" s="25" t="s">
        <v>426</v>
      </c>
    </row>
    <row r="161" spans="11:18" x14ac:dyDescent="0.35">
      <c r="K161" s="23" t="s">
        <v>111479</v>
      </c>
      <c r="Q161" s="25" t="s">
        <v>427</v>
      </c>
      <c r="R161" s="25" t="s">
        <v>428</v>
      </c>
    </row>
    <row r="162" spans="11:18" x14ac:dyDescent="0.35">
      <c r="K162" s="23" t="s">
        <v>111480</v>
      </c>
      <c r="Q162" s="25" t="s">
        <v>429</v>
      </c>
      <c r="R162" s="25" t="s">
        <v>430</v>
      </c>
    </row>
    <row r="163" spans="11:18" x14ac:dyDescent="0.35">
      <c r="K163" s="23" t="s">
        <v>111481</v>
      </c>
      <c r="Q163" s="25" t="s">
        <v>431</v>
      </c>
      <c r="R163" s="25" t="s">
        <v>432</v>
      </c>
    </row>
    <row r="164" spans="11:18" x14ac:dyDescent="0.35">
      <c r="K164" s="23" t="s">
        <v>111482</v>
      </c>
      <c r="Q164" s="25" t="s">
        <v>433</v>
      </c>
      <c r="R164" s="25" t="s">
        <v>434</v>
      </c>
    </row>
    <row r="165" spans="11:18" x14ac:dyDescent="0.35">
      <c r="K165" s="23" t="s">
        <v>111483</v>
      </c>
      <c r="Q165" s="25" t="s">
        <v>435</v>
      </c>
      <c r="R165" s="25" t="s">
        <v>436</v>
      </c>
    </row>
    <row r="166" spans="11:18" x14ac:dyDescent="0.35">
      <c r="K166" s="23" t="s">
        <v>111484</v>
      </c>
      <c r="Q166" s="25" t="s">
        <v>437</v>
      </c>
      <c r="R166" s="25" t="s">
        <v>438</v>
      </c>
    </row>
    <row r="167" spans="11:18" x14ac:dyDescent="0.35">
      <c r="K167" s="23" t="s">
        <v>111485</v>
      </c>
      <c r="Q167" s="25" t="s">
        <v>439</v>
      </c>
      <c r="R167" s="25" t="s">
        <v>440</v>
      </c>
    </row>
    <row r="168" spans="11:18" x14ac:dyDescent="0.35">
      <c r="K168" s="23" t="s">
        <v>111486</v>
      </c>
      <c r="Q168" s="25" t="s">
        <v>441</v>
      </c>
      <c r="R168" s="25" t="s">
        <v>442</v>
      </c>
    </row>
    <row r="169" spans="11:18" x14ac:dyDescent="0.35">
      <c r="K169" s="23" t="s">
        <v>111487</v>
      </c>
      <c r="Q169" s="25" t="s">
        <v>443</v>
      </c>
      <c r="R169" s="25" t="s">
        <v>444</v>
      </c>
    </row>
    <row r="170" spans="11:18" x14ac:dyDescent="0.35">
      <c r="K170" s="23" t="s">
        <v>111488</v>
      </c>
      <c r="Q170" s="25" t="s">
        <v>445</v>
      </c>
      <c r="R170" s="25" t="s">
        <v>446</v>
      </c>
    </row>
    <row r="171" spans="11:18" x14ac:dyDescent="0.35">
      <c r="K171" s="23" t="s">
        <v>111489</v>
      </c>
      <c r="Q171" s="25" t="s">
        <v>447</v>
      </c>
      <c r="R171" s="25" t="s">
        <v>448</v>
      </c>
    </row>
    <row r="172" spans="11:18" x14ac:dyDescent="0.35">
      <c r="K172" s="23" t="s">
        <v>111490</v>
      </c>
      <c r="Q172" s="25" t="s">
        <v>449</v>
      </c>
      <c r="R172" s="25" t="s">
        <v>450</v>
      </c>
    </row>
    <row r="173" spans="11:18" x14ac:dyDescent="0.35">
      <c r="K173" s="23" t="s">
        <v>111491</v>
      </c>
      <c r="Q173" s="25" t="s">
        <v>451</v>
      </c>
      <c r="R173" s="25" t="s">
        <v>452</v>
      </c>
    </row>
    <row r="174" spans="11:18" x14ac:dyDescent="0.35">
      <c r="K174" s="23" t="s">
        <v>111492</v>
      </c>
      <c r="Q174" s="25" t="s">
        <v>453</v>
      </c>
      <c r="R174" s="25" t="s">
        <v>454</v>
      </c>
    </row>
    <row r="175" spans="11:18" x14ac:dyDescent="0.35">
      <c r="K175" s="23" t="s">
        <v>111493</v>
      </c>
      <c r="Q175" s="25" t="s">
        <v>455</v>
      </c>
      <c r="R175" s="25" t="s">
        <v>456</v>
      </c>
    </row>
    <row r="176" spans="11:18" x14ac:dyDescent="0.35">
      <c r="K176" s="23" t="s">
        <v>111494</v>
      </c>
      <c r="Q176" s="25" t="s">
        <v>457</v>
      </c>
      <c r="R176" s="25" t="s">
        <v>458</v>
      </c>
    </row>
    <row r="177" spans="11:18" x14ac:dyDescent="0.35">
      <c r="K177" s="23" t="s">
        <v>111495</v>
      </c>
      <c r="Q177" s="25" t="s">
        <v>459</v>
      </c>
      <c r="R177" s="25" t="s">
        <v>460</v>
      </c>
    </row>
    <row r="178" spans="11:18" x14ac:dyDescent="0.35">
      <c r="K178" s="23" t="s">
        <v>111496</v>
      </c>
      <c r="Q178" s="25" t="s">
        <v>461</v>
      </c>
      <c r="R178" s="25" t="s">
        <v>462</v>
      </c>
    </row>
    <row r="179" spans="11:18" x14ac:dyDescent="0.35">
      <c r="K179" s="23" t="s">
        <v>111497</v>
      </c>
      <c r="Q179" s="25" t="s">
        <v>463</v>
      </c>
      <c r="R179" s="25" t="s">
        <v>464</v>
      </c>
    </row>
    <row r="180" spans="11:18" x14ac:dyDescent="0.35">
      <c r="K180" s="23" t="s">
        <v>111498</v>
      </c>
      <c r="Q180" s="25" t="s">
        <v>465</v>
      </c>
      <c r="R180" s="25" t="s">
        <v>466</v>
      </c>
    </row>
    <row r="181" spans="11:18" x14ac:dyDescent="0.35">
      <c r="K181" s="23" t="s">
        <v>111499</v>
      </c>
      <c r="Q181" s="25" t="s">
        <v>467</v>
      </c>
      <c r="R181" s="25" t="s">
        <v>468</v>
      </c>
    </row>
    <row r="182" spans="11:18" x14ac:dyDescent="0.35">
      <c r="K182" s="23" t="s">
        <v>111500</v>
      </c>
      <c r="Q182" s="25" t="s">
        <v>469</v>
      </c>
      <c r="R182" s="25" t="s">
        <v>470</v>
      </c>
    </row>
    <row r="183" spans="11:18" x14ac:dyDescent="0.35">
      <c r="K183" s="23" t="s">
        <v>111501</v>
      </c>
      <c r="Q183" s="25" t="s">
        <v>471</v>
      </c>
      <c r="R183" s="25" t="s">
        <v>472</v>
      </c>
    </row>
    <row r="184" spans="11:18" x14ac:dyDescent="0.35">
      <c r="K184" s="23" t="s">
        <v>111502</v>
      </c>
      <c r="Q184" s="25" t="s">
        <v>473</v>
      </c>
      <c r="R184" s="25" t="s">
        <v>474</v>
      </c>
    </row>
    <row r="185" spans="11:18" x14ac:dyDescent="0.35">
      <c r="K185" s="23" t="s">
        <v>111503</v>
      </c>
      <c r="Q185" s="25" t="s">
        <v>475</v>
      </c>
      <c r="R185" s="25" t="s">
        <v>476</v>
      </c>
    </row>
    <row r="186" spans="11:18" x14ac:dyDescent="0.35">
      <c r="K186" s="23" t="s">
        <v>111504</v>
      </c>
      <c r="Q186" s="25" t="s">
        <v>477</v>
      </c>
      <c r="R186" s="25" t="s">
        <v>478</v>
      </c>
    </row>
    <row r="187" spans="11:18" x14ac:dyDescent="0.35">
      <c r="K187" s="23" t="s">
        <v>111505</v>
      </c>
      <c r="Q187" s="25" t="s">
        <v>479</v>
      </c>
      <c r="R187" s="25" t="s">
        <v>480</v>
      </c>
    </row>
    <row r="188" spans="11:18" x14ac:dyDescent="0.35">
      <c r="K188" s="23" t="s">
        <v>111506</v>
      </c>
      <c r="Q188" s="25" t="s">
        <v>481</v>
      </c>
      <c r="R188" s="25" t="s">
        <v>482</v>
      </c>
    </row>
    <row r="189" spans="11:18" x14ac:dyDescent="0.35">
      <c r="K189" s="23" t="s">
        <v>111507</v>
      </c>
      <c r="Q189" s="25" t="s">
        <v>483</v>
      </c>
      <c r="R189" s="25" t="s">
        <v>484</v>
      </c>
    </row>
    <row r="190" spans="11:18" x14ac:dyDescent="0.35">
      <c r="K190" s="23" t="s">
        <v>111508</v>
      </c>
      <c r="Q190" s="25" t="s">
        <v>485</v>
      </c>
      <c r="R190" s="25" t="s">
        <v>486</v>
      </c>
    </row>
    <row r="191" spans="11:18" x14ac:dyDescent="0.35">
      <c r="K191" s="23" t="s">
        <v>111509</v>
      </c>
      <c r="Q191" s="25" t="s">
        <v>487</v>
      </c>
      <c r="R191" s="25" t="s">
        <v>488</v>
      </c>
    </row>
    <row r="192" spans="11:18" x14ac:dyDescent="0.35">
      <c r="K192" s="23" t="s">
        <v>111510</v>
      </c>
      <c r="Q192" s="25" t="s">
        <v>489</v>
      </c>
      <c r="R192" s="25" t="s">
        <v>490</v>
      </c>
    </row>
    <row r="193" spans="11:18" x14ac:dyDescent="0.35">
      <c r="K193" s="23" t="s">
        <v>111511</v>
      </c>
      <c r="Q193" s="25" t="s">
        <v>491</v>
      </c>
      <c r="R193" s="25" t="s">
        <v>492</v>
      </c>
    </row>
    <row r="194" spans="11:18" x14ac:dyDescent="0.35">
      <c r="K194" s="23" t="s">
        <v>111512</v>
      </c>
      <c r="Q194" s="25" t="s">
        <v>493</v>
      </c>
      <c r="R194" s="25" t="s">
        <v>494</v>
      </c>
    </row>
    <row r="195" spans="11:18" x14ac:dyDescent="0.35">
      <c r="K195" s="23" t="s">
        <v>111513</v>
      </c>
      <c r="Q195" s="25" t="s">
        <v>495</v>
      </c>
      <c r="R195" s="25" t="s">
        <v>496</v>
      </c>
    </row>
    <row r="196" spans="11:18" x14ac:dyDescent="0.35">
      <c r="K196" s="23" t="s">
        <v>111514</v>
      </c>
      <c r="Q196" s="25" t="s">
        <v>497</v>
      </c>
      <c r="R196" s="25" t="s">
        <v>498</v>
      </c>
    </row>
    <row r="197" spans="11:18" x14ac:dyDescent="0.35">
      <c r="K197" s="23" t="s">
        <v>111515</v>
      </c>
      <c r="Q197" s="25" t="s">
        <v>499</v>
      </c>
      <c r="R197" s="25" t="s">
        <v>500</v>
      </c>
    </row>
    <row r="198" spans="11:18" x14ac:dyDescent="0.35">
      <c r="K198" s="23" t="s">
        <v>111516</v>
      </c>
      <c r="Q198" s="25" t="s">
        <v>501</v>
      </c>
      <c r="R198" s="25" t="s">
        <v>502</v>
      </c>
    </row>
    <row r="199" spans="11:18" x14ac:dyDescent="0.35">
      <c r="K199" s="23" t="s">
        <v>111517</v>
      </c>
      <c r="Q199" s="25" t="s">
        <v>503</v>
      </c>
      <c r="R199" s="25" t="s">
        <v>504</v>
      </c>
    </row>
    <row r="200" spans="11:18" x14ac:dyDescent="0.35">
      <c r="K200" s="23" t="s">
        <v>111518</v>
      </c>
      <c r="Q200" s="25" t="s">
        <v>505</v>
      </c>
      <c r="R200" s="25" t="s">
        <v>506</v>
      </c>
    </row>
    <row r="201" spans="11:18" x14ac:dyDescent="0.35">
      <c r="K201" s="23" t="s">
        <v>111519</v>
      </c>
      <c r="Q201" s="25" t="s">
        <v>507</v>
      </c>
      <c r="R201" s="25" t="s">
        <v>508</v>
      </c>
    </row>
    <row r="202" spans="11:18" x14ac:dyDescent="0.35">
      <c r="K202" s="23" t="s">
        <v>111520</v>
      </c>
      <c r="Q202" s="25" t="s">
        <v>509</v>
      </c>
      <c r="R202" s="25" t="s">
        <v>510</v>
      </c>
    </row>
    <row r="203" spans="11:18" x14ac:dyDescent="0.35">
      <c r="K203" s="23" t="s">
        <v>111521</v>
      </c>
      <c r="Q203" s="25" t="s">
        <v>511</v>
      </c>
      <c r="R203" s="25" t="s">
        <v>512</v>
      </c>
    </row>
    <row r="204" spans="11:18" x14ac:dyDescent="0.35">
      <c r="K204" s="23" t="s">
        <v>111522</v>
      </c>
      <c r="Q204" s="25" t="s">
        <v>513</v>
      </c>
      <c r="R204" s="25" t="s">
        <v>514</v>
      </c>
    </row>
    <row r="205" spans="11:18" x14ac:dyDescent="0.35">
      <c r="K205" s="23" t="s">
        <v>111523</v>
      </c>
      <c r="Q205" s="25" t="s">
        <v>515</v>
      </c>
      <c r="R205" s="25" t="s">
        <v>516</v>
      </c>
    </row>
    <row r="206" spans="11:18" x14ac:dyDescent="0.35">
      <c r="K206" s="23" t="s">
        <v>111524</v>
      </c>
      <c r="Q206" s="25" t="s">
        <v>517</v>
      </c>
      <c r="R206" s="25" t="s">
        <v>518</v>
      </c>
    </row>
    <row r="207" spans="11:18" x14ac:dyDescent="0.35">
      <c r="K207" s="23" t="s">
        <v>111525</v>
      </c>
      <c r="Q207" s="25" t="s">
        <v>519</v>
      </c>
      <c r="R207" s="25" t="s">
        <v>520</v>
      </c>
    </row>
    <row r="208" spans="11:18" x14ac:dyDescent="0.35">
      <c r="K208" s="23" t="s">
        <v>111526</v>
      </c>
      <c r="Q208" s="25" t="s">
        <v>521</v>
      </c>
      <c r="R208" s="25" t="s">
        <v>522</v>
      </c>
    </row>
    <row r="209" spans="11:18" x14ac:dyDescent="0.35">
      <c r="K209" s="23" t="s">
        <v>111527</v>
      </c>
      <c r="Q209" s="25" t="s">
        <v>523</v>
      </c>
      <c r="R209" s="25" t="s">
        <v>524</v>
      </c>
    </row>
    <row r="210" spans="11:18" x14ac:dyDescent="0.35">
      <c r="K210" s="23" t="s">
        <v>111528</v>
      </c>
      <c r="Q210" s="25" t="s">
        <v>525</v>
      </c>
      <c r="R210" s="25" t="s">
        <v>526</v>
      </c>
    </row>
    <row r="211" spans="11:18" x14ac:dyDescent="0.35">
      <c r="K211" s="23" t="s">
        <v>111529</v>
      </c>
      <c r="Q211" s="25" t="s">
        <v>527</v>
      </c>
      <c r="R211" s="25" t="s">
        <v>528</v>
      </c>
    </row>
    <row r="212" spans="11:18" x14ac:dyDescent="0.35">
      <c r="K212" s="23" t="s">
        <v>111530</v>
      </c>
      <c r="Q212" s="25" t="s">
        <v>529</v>
      </c>
      <c r="R212" s="25" t="s">
        <v>530</v>
      </c>
    </row>
    <row r="213" spans="11:18" x14ac:dyDescent="0.35">
      <c r="K213" s="23" t="s">
        <v>111531</v>
      </c>
      <c r="Q213" s="25" t="s">
        <v>531</v>
      </c>
      <c r="R213" s="25" t="s">
        <v>532</v>
      </c>
    </row>
    <row r="214" spans="11:18" x14ac:dyDescent="0.35">
      <c r="K214" s="23" t="s">
        <v>111532</v>
      </c>
      <c r="Q214" s="25" t="s">
        <v>533</v>
      </c>
      <c r="R214" s="25" t="s">
        <v>534</v>
      </c>
    </row>
    <row r="215" spans="11:18" x14ac:dyDescent="0.35">
      <c r="K215" s="23" t="s">
        <v>111533</v>
      </c>
      <c r="Q215" s="25" t="s">
        <v>535</v>
      </c>
      <c r="R215" s="25" t="s">
        <v>536</v>
      </c>
    </row>
    <row r="216" spans="11:18" x14ac:dyDescent="0.35">
      <c r="K216" s="23" t="s">
        <v>111534</v>
      </c>
      <c r="Q216" s="25" t="s">
        <v>537</v>
      </c>
      <c r="R216" s="25" t="s">
        <v>538</v>
      </c>
    </row>
    <row r="217" spans="11:18" x14ac:dyDescent="0.35">
      <c r="K217" s="23" t="s">
        <v>111535</v>
      </c>
      <c r="Q217" s="25" t="s">
        <v>539</v>
      </c>
      <c r="R217" s="25" t="s">
        <v>540</v>
      </c>
    </row>
    <row r="218" spans="11:18" x14ac:dyDescent="0.35">
      <c r="K218" s="23" t="s">
        <v>111536</v>
      </c>
      <c r="Q218" s="25" t="s">
        <v>541</v>
      </c>
      <c r="R218" s="25" t="s">
        <v>542</v>
      </c>
    </row>
    <row r="219" spans="11:18" x14ac:dyDescent="0.35">
      <c r="K219" s="23" t="s">
        <v>111537</v>
      </c>
      <c r="Q219" s="25" t="s">
        <v>543</v>
      </c>
      <c r="R219" s="25" t="s">
        <v>544</v>
      </c>
    </row>
    <row r="220" spans="11:18" x14ac:dyDescent="0.35">
      <c r="K220" s="23" t="s">
        <v>111538</v>
      </c>
      <c r="Q220" s="25" t="s">
        <v>545</v>
      </c>
      <c r="R220" s="25" t="s">
        <v>546</v>
      </c>
    </row>
    <row r="221" spans="11:18" x14ac:dyDescent="0.35">
      <c r="K221" s="23" t="s">
        <v>111539</v>
      </c>
      <c r="Q221" s="25" t="s">
        <v>547</v>
      </c>
      <c r="R221" s="25" t="s">
        <v>548</v>
      </c>
    </row>
    <row r="222" spans="11:18" x14ac:dyDescent="0.35">
      <c r="K222" s="23" t="s">
        <v>111540</v>
      </c>
      <c r="Q222" s="25" t="s">
        <v>549</v>
      </c>
      <c r="R222" s="25" t="s">
        <v>550</v>
      </c>
    </row>
    <row r="223" spans="11:18" x14ac:dyDescent="0.35">
      <c r="K223" s="23" t="s">
        <v>111541</v>
      </c>
      <c r="Q223" s="25" t="s">
        <v>551</v>
      </c>
      <c r="R223" s="25" t="s">
        <v>552</v>
      </c>
    </row>
    <row r="224" spans="11:18" x14ac:dyDescent="0.35">
      <c r="K224" s="23" t="s">
        <v>111542</v>
      </c>
      <c r="Q224" s="25" t="s">
        <v>553</v>
      </c>
      <c r="R224" s="25" t="s">
        <v>554</v>
      </c>
    </row>
    <row r="225" spans="11:18" x14ac:dyDescent="0.35">
      <c r="K225" s="23" t="s">
        <v>111543</v>
      </c>
      <c r="Q225" s="25" t="s">
        <v>555</v>
      </c>
      <c r="R225" s="25" t="s">
        <v>556</v>
      </c>
    </row>
    <row r="226" spans="11:18" x14ac:dyDescent="0.35">
      <c r="K226" s="23" t="s">
        <v>111544</v>
      </c>
      <c r="Q226" s="25" t="s">
        <v>557</v>
      </c>
      <c r="R226" s="25" t="s">
        <v>558</v>
      </c>
    </row>
    <row r="227" spans="11:18" x14ac:dyDescent="0.35">
      <c r="K227" s="23" t="s">
        <v>111545</v>
      </c>
      <c r="Q227" s="25" t="s">
        <v>559</v>
      </c>
      <c r="R227" s="25" t="s">
        <v>560</v>
      </c>
    </row>
    <row r="228" spans="11:18" x14ac:dyDescent="0.35">
      <c r="K228" s="23" t="s">
        <v>111546</v>
      </c>
      <c r="Q228" s="25" t="s">
        <v>561</v>
      </c>
      <c r="R228" s="25" t="s">
        <v>562</v>
      </c>
    </row>
    <row r="229" spans="11:18" x14ac:dyDescent="0.35">
      <c r="K229" s="23" t="s">
        <v>111547</v>
      </c>
      <c r="Q229" s="25" t="s">
        <v>563</v>
      </c>
      <c r="R229" s="25" t="s">
        <v>564</v>
      </c>
    </row>
    <row r="230" spans="11:18" x14ac:dyDescent="0.35">
      <c r="K230" s="23" t="s">
        <v>111548</v>
      </c>
      <c r="Q230" s="25" t="s">
        <v>565</v>
      </c>
      <c r="R230" s="25" t="s">
        <v>566</v>
      </c>
    </row>
    <row r="231" spans="11:18" x14ac:dyDescent="0.35">
      <c r="K231" s="23" t="s">
        <v>111549</v>
      </c>
      <c r="Q231" s="25" t="s">
        <v>567</v>
      </c>
      <c r="R231" s="25" t="s">
        <v>568</v>
      </c>
    </row>
    <row r="232" spans="11:18" x14ac:dyDescent="0.35">
      <c r="K232" s="23" t="s">
        <v>111550</v>
      </c>
      <c r="Q232" s="25" t="s">
        <v>569</v>
      </c>
      <c r="R232" s="25" t="s">
        <v>570</v>
      </c>
    </row>
    <row r="233" spans="11:18" x14ac:dyDescent="0.35">
      <c r="K233" s="23" t="s">
        <v>111551</v>
      </c>
      <c r="Q233" s="25" t="s">
        <v>571</v>
      </c>
      <c r="R233" s="25" t="s">
        <v>572</v>
      </c>
    </row>
    <row r="234" spans="11:18" x14ac:dyDescent="0.35">
      <c r="K234" s="23" t="s">
        <v>111552</v>
      </c>
      <c r="Q234" s="25" t="s">
        <v>573</v>
      </c>
      <c r="R234" s="25" t="s">
        <v>574</v>
      </c>
    </row>
    <row r="235" spans="11:18" x14ac:dyDescent="0.35">
      <c r="K235" s="23" t="s">
        <v>111553</v>
      </c>
      <c r="Q235" s="25" t="s">
        <v>575</v>
      </c>
      <c r="R235" s="25" t="s">
        <v>576</v>
      </c>
    </row>
    <row r="236" spans="11:18" x14ac:dyDescent="0.35">
      <c r="K236" s="23" t="s">
        <v>111554</v>
      </c>
      <c r="Q236" s="25" t="s">
        <v>577</v>
      </c>
      <c r="R236" s="25" t="s">
        <v>578</v>
      </c>
    </row>
    <row r="237" spans="11:18" x14ac:dyDescent="0.35">
      <c r="K237" s="23" t="s">
        <v>111555</v>
      </c>
      <c r="Q237" s="25" t="s">
        <v>579</v>
      </c>
      <c r="R237" s="25" t="s">
        <v>580</v>
      </c>
    </row>
    <row r="238" spans="11:18" x14ac:dyDescent="0.35">
      <c r="K238" s="23" t="s">
        <v>111556</v>
      </c>
      <c r="Q238" s="25" t="s">
        <v>581</v>
      </c>
      <c r="R238" s="25" t="s">
        <v>582</v>
      </c>
    </row>
    <row r="239" spans="11:18" x14ac:dyDescent="0.35">
      <c r="K239" s="23" t="s">
        <v>111557</v>
      </c>
      <c r="Q239" s="25" t="s">
        <v>583</v>
      </c>
      <c r="R239" s="25" t="s">
        <v>584</v>
      </c>
    </row>
    <row r="240" spans="11:18" x14ac:dyDescent="0.35">
      <c r="K240" s="23" t="s">
        <v>111558</v>
      </c>
      <c r="Q240" s="25" t="s">
        <v>585</v>
      </c>
      <c r="R240" s="25" t="s">
        <v>586</v>
      </c>
    </row>
    <row r="241" spans="11:18" x14ac:dyDescent="0.35">
      <c r="K241" s="23" t="s">
        <v>111559</v>
      </c>
      <c r="Q241" s="25" t="s">
        <v>587</v>
      </c>
      <c r="R241" s="25" t="s">
        <v>588</v>
      </c>
    </row>
    <row r="242" spans="11:18" x14ac:dyDescent="0.35">
      <c r="K242" s="23" t="s">
        <v>111560</v>
      </c>
      <c r="Q242" s="25" t="s">
        <v>589</v>
      </c>
      <c r="R242" s="25" t="s">
        <v>590</v>
      </c>
    </row>
    <row r="243" spans="11:18" x14ac:dyDescent="0.35">
      <c r="K243" s="23" t="s">
        <v>111561</v>
      </c>
      <c r="Q243" s="25" t="s">
        <v>591</v>
      </c>
      <c r="R243" s="25" t="s">
        <v>592</v>
      </c>
    </row>
    <row r="244" spans="11:18" x14ac:dyDescent="0.35">
      <c r="K244" s="23" t="s">
        <v>111562</v>
      </c>
      <c r="Q244" s="25" t="s">
        <v>593</v>
      </c>
      <c r="R244" s="25" t="s">
        <v>594</v>
      </c>
    </row>
    <row r="245" spans="11:18" x14ac:dyDescent="0.35">
      <c r="K245" s="23" t="s">
        <v>111563</v>
      </c>
      <c r="Q245" s="25" t="s">
        <v>595</v>
      </c>
      <c r="R245" s="25" t="s">
        <v>596</v>
      </c>
    </row>
    <row r="246" spans="11:18" x14ac:dyDescent="0.35">
      <c r="K246" s="23" t="s">
        <v>111564</v>
      </c>
      <c r="Q246" s="25" t="s">
        <v>597</v>
      </c>
      <c r="R246" s="25" t="s">
        <v>598</v>
      </c>
    </row>
    <row r="247" spans="11:18" x14ac:dyDescent="0.35">
      <c r="K247" s="23" t="s">
        <v>111565</v>
      </c>
      <c r="Q247" s="25" t="s">
        <v>599</v>
      </c>
      <c r="R247" s="25" t="s">
        <v>600</v>
      </c>
    </row>
    <row r="248" spans="11:18" x14ac:dyDescent="0.35">
      <c r="K248" s="23" t="s">
        <v>111566</v>
      </c>
      <c r="Q248" s="25" t="s">
        <v>601</v>
      </c>
      <c r="R248" s="25" t="s">
        <v>602</v>
      </c>
    </row>
    <row r="249" spans="11:18" x14ac:dyDescent="0.35">
      <c r="K249" s="23" t="s">
        <v>111567</v>
      </c>
      <c r="Q249" s="25" t="s">
        <v>603</v>
      </c>
      <c r="R249" s="25" t="s">
        <v>604</v>
      </c>
    </row>
    <row r="250" spans="11:18" x14ac:dyDescent="0.35">
      <c r="K250" s="23" t="s">
        <v>111568</v>
      </c>
      <c r="Q250" s="25" t="s">
        <v>605</v>
      </c>
      <c r="R250" s="25" t="s">
        <v>606</v>
      </c>
    </row>
    <row r="251" spans="11:18" x14ac:dyDescent="0.35">
      <c r="K251" s="23" t="s">
        <v>111569</v>
      </c>
      <c r="Q251" s="25" t="s">
        <v>607</v>
      </c>
      <c r="R251" s="25" t="s">
        <v>608</v>
      </c>
    </row>
    <row r="252" spans="11:18" x14ac:dyDescent="0.35">
      <c r="K252" s="23" t="s">
        <v>111570</v>
      </c>
      <c r="Q252" s="25" t="s">
        <v>609</v>
      </c>
      <c r="R252" s="25" t="s">
        <v>610</v>
      </c>
    </row>
    <row r="253" spans="11:18" x14ac:dyDescent="0.35">
      <c r="K253" s="23" t="s">
        <v>111571</v>
      </c>
      <c r="Q253" s="25" t="s">
        <v>611</v>
      </c>
      <c r="R253" s="25" t="s">
        <v>612</v>
      </c>
    </row>
    <row r="254" spans="11:18" x14ac:dyDescent="0.35">
      <c r="K254" s="23" t="s">
        <v>111572</v>
      </c>
      <c r="Q254" s="25" t="s">
        <v>613</v>
      </c>
      <c r="R254" s="25" t="s">
        <v>614</v>
      </c>
    </row>
    <row r="255" spans="11:18" x14ac:dyDescent="0.35">
      <c r="K255" s="23" t="s">
        <v>111573</v>
      </c>
      <c r="Q255" s="25" t="s">
        <v>615</v>
      </c>
      <c r="R255" s="25" t="s">
        <v>616</v>
      </c>
    </row>
    <row r="256" spans="11:18" x14ac:dyDescent="0.35">
      <c r="K256" s="23" t="s">
        <v>111574</v>
      </c>
      <c r="Q256" s="25" t="s">
        <v>617</v>
      </c>
      <c r="R256" s="25" t="s">
        <v>618</v>
      </c>
    </row>
    <row r="257" spans="11:18" x14ac:dyDescent="0.35">
      <c r="K257" s="23" t="s">
        <v>111575</v>
      </c>
      <c r="Q257" s="25" t="s">
        <v>619</v>
      </c>
      <c r="R257" s="25" t="s">
        <v>620</v>
      </c>
    </row>
    <row r="258" spans="11:18" x14ac:dyDescent="0.35">
      <c r="K258" s="23" t="s">
        <v>111576</v>
      </c>
      <c r="Q258" s="25" t="s">
        <v>621</v>
      </c>
      <c r="R258" s="25" t="s">
        <v>622</v>
      </c>
    </row>
    <row r="259" spans="11:18" x14ac:dyDescent="0.35">
      <c r="K259" s="23" t="s">
        <v>111577</v>
      </c>
      <c r="Q259" s="25" t="s">
        <v>623</v>
      </c>
      <c r="R259" s="25" t="s">
        <v>624</v>
      </c>
    </row>
    <row r="260" spans="11:18" x14ac:dyDescent="0.35">
      <c r="K260" s="23" t="s">
        <v>111578</v>
      </c>
      <c r="Q260" s="25" t="s">
        <v>625</v>
      </c>
      <c r="R260" s="25" t="s">
        <v>626</v>
      </c>
    </row>
    <row r="261" spans="11:18" x14ac:dyDescent="0.35">
      <c r="K261" s="23" t="s">
        <v>111579</v>
      </c>
      <c r="Q261" s="25" t="s">
        <v>627</v>
      </c>
      <c r="R261" s="25" t="s">
        <v>628</v>
      </c>
    </row>
    <row r="262" spans="11:18" x14ac:dyDescent="0.35">
      <c r="K262" s="23" t="s">
        <v>111580</v>
      </c>
      <c r="Q262" s="25" t="s">
        <v>629</v>
      </c>
      <c r="R262" s="25" t="s">
        <v>630</v>
      </c>
    </row>
    <row r="263" spans="11:18" x14ac:dyDescent="0.35">
      <c r="K263" s="23" t="s">
        <v>111581</v>
      </c>
      <c r="Q263" s="25" t="s">
        <v>631</v>
      </c>
      <c r="R263" s="25" t="s">
        <v>632</v>
      </c>
    </row>
    <row r="264" spans="11:18" x14ac:dyDescent="0.35">
      <c r="K264" s="23" t="s">
        <v>111582</v>
      </c>
      <c r="Q264" s="25" t="s">
        <v>633</v>
      </c>
      <c r="R264" s="25" t="s">
        <v>634</v>
      </c>
    </row>
    <row r="265" spans="11:18" x14ac:dyDescent="0.35">
      <c r="K265" s="23" t="s">
        <v>111583</v>
      </c>
      <c r="Q265" s="25" t="s">
        <v>635</v>
      </c>
      <c r="R265" s="25" t="s">
        <v>636</v>
      </c>
    </row>
    <row r="266" spans="11:18" x14ac:dyDescent="0.35">
      <c r="K266" s="23" t="s">
        <v>111584</v>
      </c>
      <c r="Q266" s="25" t="s">
        <v>637</v>
      </c>
      <c r="R266" s="25" t="s">
        <v>638</v>
      </c>
    </row>
    <row r="267" spans="11:18" x14ac:dyDescent="0.35">
      <c r="K267" s="23" t="s">
        <v>111585</v>
      </c>
      <c r="Q267" s="25" t="s">
        <v>639</v>
      </c>
      <c r="R267" s="25" t="s">
        <v>640</v>
      </c>
    </row>
    <row r="268" spans="11:18" x14ac:dyDescent="0.35">
      <c r="K268" s="23" t="s">
        <v>111586</v>
      </c>
      <c r="Q268" s="25" t="s">
        <v>641</v>
      </c>
      <c r="R268" s="25" t="s">
        <v>642</v>
      </c>
    </row>
    <row r="269" spans="11:18" x14ac:dyDescent="0.35">
      <c r="K269" s="23" t="s">
        <v>111587</v>
      </c>
      <c r="Q269" s="25" t="s">
        <v>643</v>
      </c>
      <c r="R269" s="25" t="s">
        <v>644</v>
      </c>
    </row>
    <row r="270" spans="11:18" x14ac:dyDescent="0.35">
      <c r="K270" s="23" t="s">
        <v>111588</v>
      </c>
      <c r="Q270" s="25" t="s">
        <v>645</v>
      </c>
      <c r="R270" s="25" t="s">
        <v>646</v>
      </c>
    </row>
    <row r="271" spans="11:18" x14ac:dyDescent="0.35">
      <c r="K271" s="23" t="s">
        <v>111589</v>
      </c>
      <c r="Q271" s="25" t="s">
        <v>647</v>
      </c>
      <c r="R271" s="25" t="s">
        <v>648</v>
      </c>
    </row>
    <row r="272" spans="11:18" x14ac:dyDescent="0.35">
      <c r="K272" s="23" t="s">
        <v>111590</v>
      </c>
      <c r="Q272" s="25" t="s">
        <v>649</v>
      </c>
      <c r="R272" s="25" t="s">
        <v>650</v>
      </c>
    </row>
    <row r="273" spans="11:18" x14ac:dyDescent="0.35">
      <c r="K273" s="23" t="s">
        <v>111591</v>
      </c>
      <c r="Q273" s="25" t="s">
        <v>651</v>
      </c>
      <c r="R273" s="25" t="s">
        <v>652</v>
      </c>
    </row>
    <row r="274" spans="11:18" x14ac:dyDescent="0.35">
      <c r="K274" s="23" t="s">
        <v>111592</v>
      </c>
      <c r="Q274" s="25" t="s">
        <v>653</v>
      </c>
      <c r="R274" s="25" t="s">
        <v>654</v>
      </c>
    </row>
    <row r="275" spans="11:18" x14ac:dyDescent="0.35">
      <c r="K275" s="23" t="s">
        <v>111593</v>
      </c>
      <c r="Q275" s="25" t="s">
        <v>655</v>
      </c>
      <c r="R275" s="25" t="s">
        <v>656</v>
      </c>
    </row>
    <row r="276" spans="11:18" x14ac:dyDescent="0.35">
      <c r="K276" s="23" t="s">
        <v>111594</v>
      </c>
      <c r="Q276" s="25" t="s">
        <v>657</v>
      </c>
      <c r="R276" s="25" t="s">
        <v>658</v>
      </c>
    </row>
    <row r="277" spans="11:18" x14ac:dyDescent="0.35">
      <c r="K277" s="23" t="s">
        <v>111595</v>
      </c>
      <c r="Q277" s="25" t="s">
        <v>659</v>
      </c>
      <c r="R277" s="25" t="s">
        <v>660</v>
      </c>
    </row>
    <row r="278" spans="11:18" x14ac:dyDescent="0.35">
      <c r="K278" s="23" t="s">
        <v>111596</v>
      </c>
      <c r="Q278" s="25" t="s">
        <v>661</v>
      </c>
      <c r="R278" s="25" t="s">
        <v>662</v>
      </c>
    </row>
    <row r="279" spans="11:18" x14ac:dyDescent="0.35">
      <c r="K279" s="23" t="s">
        <v>111597</v>
      </c>
      <c r="Q279" s="25" t="s">
        <v>663</v>
      </c>
      <c r="R279" s="25" t="s">
        <v>664</v>
      </c>
    </row>
    <row r="280" spans="11:18" x14ac:dyDescent="0.35">
      <c r="K280" s="23" t="s">
        <v>111598</v>
      </c>
      <c r="Q280" s="25" t="s">
        <v>665</v>
      </c>
      <c r="R280" s="25" t="s">
        <v>666</v>
      </c>
    </row>
    <row r="281" spans="11:18" x14ac:dyDescent="0.35">
      <c r="K281" s="23" t="s">
        <v>111599</v>
      </c>
      <c r="Q281" s="25" t="s">
        <v>667</v>
      </c>
      <c r="R281" s="25" t="s">
        <v>668</v>
      </c>
    </row>
    <row r="282" spans="11:18" x14ac:dyDescent="0.35">
      <c r="K282" s="23" t="s">
        <v>111600</v>
      </c>
      <c r="Q282" s="25" t="s">
        <v>669</v>
      </c>
      <c r="R282" s="25" t="s">
        <v>670</v>
      </c>
    </row>
    <row r="283" spans="11:18" x14ac:dyDescent="0.35">
      <c r="K283" s="23" t="s">
        <v>111601</v>
      </c>
      <c r="Q283" s="25" t="s">
        <v>671</v>
      </c>
      <c r="R283" s="25" t="s">
        <v>672</v>
      </c>
    </row>
    <row r="284" spans="11:18" x14ac:dyDescent="0.35">
      <c r="K284" s="23" t="s">
        <v>111602</v>
      </c>
      <c r="Q284" s="25" t="s">
        <v>673</v>
      </c>
      <c r="R284" s="25" t="s">
        <v>674</v>
      </c>
    </row>
    <row r="285" spans="11:18" x14ac:dyDescent="0.35">
      <c r="K285" s="23" t="s">
        <v>111603</v>
      </c>
      <c r="Q285" s="25" t="s">
        <v>675</v>
      </c>
      <c r="R285" s="25" t="s">
        <v>676</v>
      </c>
    </row>
    <row r="286" spans="11:18" x14ac:dyDescent="0.35">
      <c r="K286" s="23" t="s">
        <v>111604</v>
      </c>
      <c r="Q286" s="25" t="s">
        <v>677</v>
      </c>
      <c r="R286" s="25" t="s">
        <v>678</v>
      </c>
    </row>
    <row r="287" spans="11:18" x14ac:dyDescent="0.35">
      <c r="K287" s="23" t="s">
        <v>111605</v>
      </c>
      <c r="Q287" s="25" t="s">
        <v>679</v>
      </c>
      <c r="R287" s="25" t="s">
        <v>680</v>
      </c>
    </row>
    <row r="288" spans="11:18" x14ac:dyDescent="0.35">
      <c r="K288" s="23" t="s">
        <v>111606</v>
      </c>
      <c r="Q288" s="25" t="s">
        <v>681</v>
      </c>
      <c r="R288" s="25" t="s">
        <v>682</v>
      </c>
    </row>
    <row r="289" spans="11:18" x14ac:dyDescent="0.35">
      <c r="K289" s="23" t="s">
        <v>111607</v>
      </c>
      <c r="Q289" s="25" t="s">
        <v>683</v>
      </c>
      <c r="R289" s="25" t="s">
        <v>684</v>
      </c>
    </row>
    <row r="290" spans="11:18" x14ac:dyDescent="0.35">
      <c r="K290" s="23" t="s">
        <v>111608</v>
      </c>
      <c r="Q290" s="25" t="s">
        <v>685</v>
      </c>
      <c r="R290" s="25" t="s">
        <v>686</v>
      </c>
    </row>
    <row r="291" spans="11:18" x14ac:dyDescent="0.35">
      <c r="K291" s="23" t="s">
        <v>111609</v>
      </c>
      <c r="Q291" s="25" t="s">
        <v>687</v>
      </c>
      <c r="R291" s="25" t="s">
        <v>688</v>
      </c>
    </row>
    <row r="292" spans="11:18" x14ac:dyDescent="0.35">
      <c r="K292" s="23" t="s">
        <v>111610</v>
      </c>
      <c r="Q292" s="25" t="s">
        <v>689</v>
      </c>
      <c r="R292" s="25" t="s">
        <v>690</v>
      </c>
    </row>
    <row r="293" spans="11:18" x14ac:dyDescent="0.35">
      <c r="K293" s="23" t="s">
        <v>111611</v>
      </c>
      <c r="Q293" s="25" t="s">
        <v>691</v>
      </c>
      <c r="R293" s="25" t="s">
        <v>692</v>
      </c>
    </row>
    <row r="294" spans="11:18" x14ac:dyDescent="0.35">
      <c r="K294" s="23" t="s">
        <v>111612</v>
      </c>
      <c r="Q294" s="25" t="s">
        <v>693</v>
      </c>
      <c r="R294" s="25" t="s">
        <v>694</v>
      </c>
    </row>
    <row r="295" spans="11:18" x14ac:dyDescent="0.35">
      <c r="K295" s="23" t="s">
        <v>111613</v>
      </c>
      <c r="Q295" s="25" t="s">
        <v>695</v>
      </c>
      <c r="R295" s="25" t="s">
        <v>696</v>
      </c>
    </row>
    <row r="296" spans="11:18" x14ac:dyDescent="0.35">
      <c r="K296" s="23" t="s">
        <v>111614</v>
      </c>
      <c r="Q296" s="25" t="s">
        <v>697</v>
      </c>
      <c r="R296" s="25" t="s">
        <v>698</v>
      </c>
    </row>
    <row r="297" spans="11:18" x14ac:dyDescent="0.35">
      <c r="K297" s="23" t="s">
        <v>111615</v>
      </c>
      <c r="Q297" s="25" t="s">
        <v>699</v>
      </c>
      <c r="R297" s="25" t="s">
        <v>700</v>
      </c>
    </row>
    <row r="298" spans="11:18" x14ac:dyDescent="0.35">
      <c r="K298" s="23" t="s">
        <v>111616</v>
      </c>
      <c r="Q298" s="25" t="s">
        <v>701</v>
      </c>
      <c r="R298" s="25" t="s">
        <v>702</v>
      </c>
    </row>
    <row r="299" spans="11:18" x14ac:dyDescent="0.35">
      <c r="K299" s="23" t="s">
        <v>111617</v>
      </c>
      <c r="Q299" s="25" t="s">
        <v>703</v>
      </c>
      <c r="R299" s="25" t="s">
        <v>704</v>
      </c>
    </row>
    <row r="300" spans="11:18" x14ac:dyDescent="0.35">
      <c r="K300" s="23" t="s">
        <v>111618</v>
      </c>
      <c r="Q300" s="25" t="s">
        <v>705</v>
      </c>
      <c r="R300" s="25" t="s">
        <v>706</v>
      </c>
    </row>
    <row r="301" spans="11:18" x14ac:dyDescent="0.35">
      <c r="K301" s="23" t="s">
        <v>111619</v>
      </c>
      <c r="Q301" s="25" t="s">
        <v>707</v>
      </c>
      <c r="R301" s="25" t="s">
        <v>708</v>
      </c>
    </row>
    <row r="302" spans="11:18" x14ac:dyDescent="0.35">
      <c r="K302" s="23" t="s">
        <v>111620</v>
      </c>
      <c r="Q302" s="25" t="s">
        <v>709</v>
      </c>
      <c r="R302" s="25" t="s">
        <v>710</v>
      </c>
    </row>
    <row r="303" spans="11:18" x14ac:dyDescent="0.35">
      <c r="K303" s="23" t="s">
        <v>111621</v>
      </c>
      <c r="Q303" s="25" t="s">
        <v>711</v>
      </c>
      <c r="R303" s="25" t="s">
        <v>712</v>
      </c>
    </row>
    <row r="304" spans="11:18" x14ac:dyDescent="0.35">
      <c r="K304" s="23" t="s">
        <v>111622</v>
      </c>
      <c r="Q304" s="25" t="s">
        <v>713</v>
      </c>
      <c r="R304" s="25" t="s">
        <v>714</v>
      </c>
    </row>
    <row r="305" spans="11:18" x14ac:dyDescent="0.35">
      <c r="K305" s="23" t="s">
        <v>111623</v>
      </c>
      <c r="Q305" s="25" t="s">
        <v>715</v>
      </c>
      <c r="R305" s="25" t="s">
        <v>716</v>
      </c>
    </row>
    <row r="306" spans="11:18" x14ac:dyDescent="0.35">
      <c r="K306" s="23" t="s">
        <v>111624</v>
      </c>
      <c r="Q306" s="25" t="s">
        <v>717</v>
      </c>
      <c r="R306" s="25" t="s">
        <v>718</v>
      </c>
    </row>
    <row r="307" spans="11:18" x14ac:dyDescent="0.35">
      <c r="K307" s="23" t="s">
        <v>111625</v>
      </c>
      <c r="Q307" s="25" t="s">
        <v>719</v>
      </c>
      <c r="R307" s="25" t="s">
        <v>720</v>
      </c>
    </row>
    <row r="308" spans="11:18" x14ac:dyDescent="0.35">
      <c r="K308" s="23" t="s">
        <v>111626</v>
      </c>
      <c r="Q308" s="25" t="s">
        <v>721</v>
      </c>
      <c r="R308" s="25" t="s">
        <v>722</v>
      </c>
    </row>
    <row r="309" spans="11:18" x14ac:dyDescent="0.35">
      <c r="K309" s="23" t="s">
        <v>111627</v>
      </c>
      <c r="Q309" s="25" t="s">
        <v>723</v>
      </c>
      <c r="R309" s="25" t="s">
        <v>724</v>
      </c>
    </row>
    <row r="310" spans="11:18" x14ac:dyDescent="0.35">
      <c r="K310" s="23" t="s">
        <v>111628</v>
      </c>
      <c r="Q310" s="25" t="s">
        <v>725</v>
      </c>
      <c r="R310" s="25" t="s">
        <v>726</v>
      </c>
    </row>
    <row r="311" spans="11:18" x14ac:dyDescent="0.35">
      <c r="K311" s="23" t="s">
        <v>111629</v>
      </c>
      <c r="Q311" s="25" t="s">
        <v>727</v>
      </c>
      <c r="R311" s="25" t="s">
        <v>728</v>
      </c>
    </row>
    <row r="312" spans="11:18" x14ac:dyDescent="0.35">
      <c r="K312" s="23" t="s">
        <v>111630</v>
      </c>
      <c r="Q312" s="25" t="s">
        <v>729</v>
      </c>
      <c r="R312" s="25" t="s">
        <v>730</v>
      </c>
    </row>
    <row r="313" spans="11:18" x14ac:dyDescent="0.35">
      <c r="K313" s="23" t="s">
        <v>111631</v>
      </c>
      <c r="Q313" s="25" t="s">
        <v>731</v>
      </c>
      <c r="R313" s="25" t="s">
        <v>732</v>
      </c>
    </row>
    <row r="314" spans="11:18" x14ac:dyDescent="0.35">
      <c r="K314" s="23" t="s">
        <v>111632</v>
      </c>
      <c r="Q314" s="25" t="s">
        <v>733</v>
      </c>
      <c r="R314" s="25" t="s">
        <v>734</v>
      </c>
    </row>
    <row r="315" spans="11:18" x14ac:dyDescent="0.35">
      <c r="K315" s="23" t="s">
        <v>111633</v>
      </c>
      <c r="Q315" s="25" t="s">
        <v>735</v>
      </c>
      <c r="R315" s="25" t="s">
        <v>736</v>
      </c>
    </row>
    <row r="316" spans="11:18" x14ac:dyDescent="0.35">
      <c r="K316" s="23" t="s">
        <v>111634</v>
      </c>
      <c r="Q316" s="25" t="s">
        <v>737</v>
      </c>
      <c r="R316" s="25" t="s">
        <v>738</v>
      </c>
    </row>
    <row r="317" spans="11:18" x14ac:dyDescent="0.35">
      <c r="K317" s="23" t="s">
        <v>111635</v>
      </c>
      <c r="Q317" s="25" t="s">
        <v>739</v>
      </c>
      <c r="R317" s="25" t="s">
        <v>740</v>
      </c>
    </row>
    <row r="318" spans="11:18" x14ac:dyDescent="0.35">
      <c r="K318" s="23" t="s">
        <v>111636</v>
      </c>
      <c r="Q318" s="25" t="s">
        <v>741</v>
      </c>
      <c r="R318" s="25" t="s">
        <v>742</v>
      </c>
    </row>
    <row r="319" spans="11:18" x14ac:dyDescent="0.35">
      <c r="K319" s="23" t="s">
        <v>111637</v>
      </c>
      <c r="Q319" s="25" t="s">
        <v>743</v>
      </c>
      <c r="R319" s="25" t="s">
        <v>744</v>
      </c>
    </row>
    <row r="320" spans="11:18" x14ac:dyDescent="0.35">
      <c r="K320" s="23" t="s">
        <v>111638</v>
      </c>
      <c r="Q320" s="25" t="s">
        <v>745</v>
      </c>
      <c r="R320" s="25" t="s">
        <v>746</v>
      </c>
    </row>
    <row r="321" spans="11:18" x14ac:dyDescent="0.35">
      <c r="K321" s="23" t="s">
        <v>111639</v>
      </c>
      <c r="Q321" s="25" t="s">
        <v>747</v>
      </c>
      <c r="R321" s="25" t="s">
        <v>748</v>
      </c>
    </row>
    <row r="322" spans="11:18" x14ac:dyDescent="0.35">
      <c r="K322" s="23" t="s">
        <v>111640</v>
      </c>
      <c r="Q322" s="25" t="s">
        <v>749</v>
      </c>
      <c r="R322" s="25" t="s">
        <v>750</v>
      </c>
    </row>
    <row r="323" spans="11:18" x14ac:dyDescent="0.35">
      <c r="K323" s="23" t="s">
        <v>111641</v>
      </c>
      <c r="Q323" s="25" t="s">
        <v>751</v>
      </c>
      <c r="R323" s="25" t="s">
        <v>752</v>
      </c>
    </row>
    <row r="324" spans="11:18" x14ac:dyDescent="0.35">
      <c r="K324" s="23" t="s">
        <v>111642</v>
      </c>
      <c r="Q324" s="25" t="s">
        <v>753</v>
      </c>
      <c r="R324" s="25" t="s">
        <v>754</v>
      </c>
    </row>
    <row r="325" spans="11:18" x14ac:dyDescent="0.35">
      <c r="K325" s="23" t="s">
        <v>111643</v>
      </c>
      <c r="Q325" s="25" t="s">
        <v>755</v>
      </c>
      <c r="R325" s="25" t="s">
        <v>756</v>
      </c>
    </row>
    <row r="326" spans="11:18" x14ac:dyDescent="0.35">
      <c r="K326" s="23" t="s">
        <v>111644</v>
      </c>
      <c r="Q326" s="25" t="s">
        <v>757</v>
      </c>
      <c r="R326" s="25" t="s">
        <v>758</v>
      </c>
    </row>
    <row r="327" spans="11:18" x14ac:dyDescent="0.35">
      <c r="K327" s="23" t="s">
        <v>111645</v>
      </c>
      <c r="Q327" s="25" t="s">
        <v>759</v>
      </c>
      <c r="R327" s="25" t="s">
        <v>760</v>
      </c>
    </row>
    <row r="328" spans="11:18" x14ac:dyDescent="0.35">
      <c r="K328" s="23" t="s">
        <v>111646</v>
      </c>
      <c r="Q328" s="25" t="s">
        <v>761</v>
      </c>
      <c r="R328" s="25" t="s">
        <v>762</v>
      </c>
    </row>
    <row r="329" spans="11:18" x14ac:dyDescent="0.35">
      <c r="K329" s="23" t="s">
        <v>111647</v>
      </c>
      <c r="Q329" s="25" t="s">
        <v>763</v>
      </c>
      <c r="R329" s="25" t="s">
        <v>764</v>
      </c>
    </row>
    <row r="330" spans="11:18" x14ac:dyDescent="0.35">
      <c r="K330" s="23" t="s">
        <v>111648</v>
      </c>
      <c r="Q330" s="25" t="s">
        <v>765</v>
      </c>
      <c r="R330" s="25" t="s">
        <v>766</v>
      </c>
    </row>
    <row r="331" spans="11:18" x14ac:dyDescent="0.35">
      <c r="K331" s="23" t="s">
        <v>111649</v>
      </c>
      <c r="Q331" s="25" t="s">
        <v>767</v>
      </c>
      <c r="R331" s="25" t="s">
        <v>768</v>
      </c>
    </row>
    <row r="332" spans="11:18" x14ac:dyDescent="0.35">
      <c r="K332" s="23" t="s">
        <v>111650</v>
      </c>
      <c r="Q332" s="25" t="s">
        <v>769</v>
      </c>
      <c r="R332" s="25" t="s">
        <v>770</v>
      </c>
    </row>
    <row r="333" spans="11:18" x14ac:dyDescent="0.35">
      <c r="K333" s="23" t="s">
        <v>111651</v>
      </c>
      <c r="Q333" s="25" t="s">
        <v>771</v>
      </c>
      <c r="R333" s="25" t="s">
        <v>772</v>
      </c>
    </row>
    <row r="334" spans="11:18" x14ac:dyDescent="0.35">
      <c r="K334" s="23" t="s">
        <v>111652</v>
      </c>
      <c r="Q334" s="25" t="s">
        <v>773</v>
      </c>
      <c r="R334" s="25" t="s">
        <v>774</v>
      </c>
    </row>
    <row r="335" spans="11:18" x14ac:dyDescent="0.35">
      <c r="K335" s="23" t="s">
        <v>111653</v>
      </c>
      <c r="Q335" s="25" t="s">
        <v>775</v>
      </c>
      <c r="R335" s="25" t="s">
        <v>776</v>
      </c>
    </row>
    <row r="336" spans="11:18" x14ac:dyDescent="0.35">
      <c r="K336" s="23" t="s">
        <v>111654</v>
      </c>
      <c r="Q336" s="25" t="s">
        <v>777</v>
      </c>
      <c r="R336" s="25" t="s">
        <v>778</v>
      </c>
    </row>
    <row r="337" spans="11:18" x14ac:dyDescent="0.35">
      <c r="K337" s="23" t="s">
        <v>111655</v>
      </c>
      <c r="Q337" s="25" t="s">
        <v>779</v>
      </c>
      <c r="R337" s="25" t="s">
        <v>780</v>
      </c>
    </row>
    <row r="338" spans="11:18" x14ac:dyDescent="0.35">
      <c r="K338" s="23" t="s">
        <v>111656</v>
      </c>
      <c r="Q338" s="25" t="s">
        <v>781</v>
      </c>
      <c r="R338" s="25" t="s">
        <v>782</v>
      </c>
    </row>
    <row r="339" spans="11:18" x14ac:dyDescent="0.35">
      <c r="K339" s="23" t="s">
        <v>111657</v>
      </c>
      <c r="Q339" s="25" t="s">
        <v>783</v>
      </c>
      <c r="R339" s="25" t="s">
        <v>784</v>
      </c>
    </row>
    <row r="340" spans="11:18" x14ac:dyDescent="0.35">
      <c r="K340" s="23" t="s">
        <v>111658</v>
      </c>
      <c r="Q340" s="25" t="s">
        <v>785</v>
      </c>
      <c r="R340" s="25" t="s">
        <v>786</v>
      </c>
    </row>
    <row r="341" spans="11:18" x14ac:dyDescent="0.35">
      <c r="K341" s="23" t="s">
        <v>111659</v>
      </c>
      <c r="Q341" s="25" t="s">
        <v>787</v>
      </c>
      <c r="R341" s="25" t="s">
        <v>788</v>
      </c>
    </row>
    <row r="342" spans="11:18" x14ac:dyDescent="0.35">
      <c r="K342" s="23" t="s">
        <v>111660</v>
      </c>
      <c r="Q342" s="25" t="s">
        <v>789</v>
      </c>
      <c r="R342" s="25" t="s">
        <v>790</v>
      </c>
    </row>
    <row r="343" spans="11:18" x14ac:dyDescent="0.35">
      <c r="K343" s="23" t="s">
        <v>111661</v>
      </c>
      <c r="Q343" s="25" t="s">
        <v>791</v>
      </c>
      <c r="R343" s="25" t="s">
        <v>792</v>
      </c>
    </row>
    <row r="344" spans="11:18" x14ac:dyDescent="0.35">
      <c r="K344" s="23" t="s">
        <v>111662</v>
      </c>
      <c r="Q344" s="25" t="s">
        <v>793</v>
      </c>
      <c r="R344" s="25" t="s">
        <v>794</v>
      </c>
    </row>
    <row r="345" spans="11:18" x14ac:dyDescent="0.35">
      <c r="K345" s="23" t="s">
        <v>111663</v>
      </c>
      <c r="Q345" s="25" t="s">
        <v>795</v>
      </c>
      <c r="R345" s="25" t="s">
        <v>796</v>
      </c>
    </row>
    <row r="346" spans="11:18" x14ac:dyDescent="0.35">
      <c r="K346" s="23" t="s">
        <v>111664</v>
      </c>
      <c r="Q346" s="25" t="s">
        <v>797</v>
      </c>
      <c r="R346" s="25" t="s">
        <v>798</v>
      </c>
    </row>
    <row r="347" spans="11:18" x14ac:dyDescent="0.35">
      <c r="K347" s="23" t="s">
        <v>111665</v>
      </c>
      <c r="Q347" s="25" t="s">
        <v>799</v>
      </c>
      <c r="R347" s="25" t="s">
        <v>800</v>
      </c>
    </row>
    <row r="348" spans="11:18" x14ac:dyDescent="0.35">
      <c r="K348" s="23" t="s">
        <v>111666</v>
      </c>
      <c r="Q348" s="25" t="s">
        <v>801</v>
      </c>
      <c r="R348" s="25" t="s">
        <v>802</v>
      </c>
    </row>
    <row r="349" spans="11:18" x14ac:dyDescent="0.35">
      <c r="K349" s="23" t="s">
        <v>111667</v>
      </c>
      <c r="Q349" s="25" t="s">
        <v>803</v>
      </c>
      <c r="R349" s="25" t="s">
        <v>804</v>
      </c>
    </row>
    <row r="350" spans="11:18" x14ac:dyDescent="0.35">
      <c r="K350" s="23" t="s">
        <v>111668</v>
      </c>
      <c r="Q350" s="25" t="s">
        <v>805</v>
      </c>
      <c r="R350" s="25" t="s">
        <v>806</v>
      </c>
    </row>
    <row r="351" spans="11:18" x14ac:dyDescent="0.35">
      <c r="K351" s="23" t="s">
        <v>111669</v>
      </c>
      <c r="Q351" s="25" t="s">
        <v>807</v>
      </c>
      <c r="R351" s="25" t="s">
        <v>808</v>
      </c>
    </row>
    <row r="352" spans="11:18" x14ac:dyDescent="0.35">
      <c r="K352" s="23" t="s">
        <v>111670</v>
      </c>
      <c r="Q352" s="25" t="s">
        <v>809</v>
      </c>
      <c r="R352" s="25" t="s">
        <v>810</v>
      </c>
    </row>
    <row r="353" spans="11:18" x14ac:dyDescent="0.35">
      <c r="K353" s="23" t="s">
        <v>111671</v>
      </c>
      <c r="Q353" s="25" t="s">
        <v>811</v>
      </c>
      <c r="R353" s="25" t="s">
        <v>812</v>
      </c>
    </row>
    <row r="354" spans="11:18" x14ac:dyDescent="0.35">
      <c r="K354" s="23" t="s">
        <v>111672</v>
      </c>
      <c r="Q354" s="25" t="s">
        <v>813</v>
      </c>
      <c r="R354" s="25" t="s">
        <v>814</v>
      </c>
    </row>
    <row r="355" spans="11:18" x14ac:dyDescent="0.35">
      <c r="K355" s="23" t="s">
        <v>111673</v>
      </c>
      <c r="Q355" s="25" t="s">
        <v>815</v>
      </c>
      <c r="R355" s="25" t="s">
        <v>816</v>
      </c>
    </row>
    <row r="356" spans="11:18" x14ac:dyDescent="0.35">
      <c r="K356" s="23" t="s">
        <v>111674</v>
      </c>
      <c r="Q356" s="25" t="s">
        <v>817</v>
      </c>
      <c r="R356" s="25" t="s">
        <v>818</v>
      </c>
    </row>
    <row r="357" spans="11:18" x14ac:dyDescent="0.35">
      <c r="K357" s="23" t="s">
        <v>111675</v>
      </c>
      <c r="Q357" s="25" t="s">
        <v>819</v>
      </c>
      <c r="R357" s="25" t="s">
        <v>820</v>
      </c>
    </row>
    <row r="358" spans="11:18" x14ac:dyDescent="0.35">
      <c r="K358" s="23" t="s">
        <v>111676</v>
      </c>
      <c r="Q358" s="25" t="s">
        <v>821</v>
      </c>
      <c r="R358" s="25" t="s">
        <v>822</v>
      </c>
    </row>
    <row r="359" spans="11:18" x14ac:dyDescent="0.35">
      <c r="K359" s="23" t="s">
        <v>111677</v>
      </c>
      <c r="Q359" s="25" t="s">
        <v>823</v>
      </c>
      <c r="R359" s="25" t="s">
        <v>824</v>
      </c>
    </row>
    <row r="360" spans="11:18" x14ac:dyDescent="0.35">
      <c r="K360" s="23" t="s">
        <v>111678</v>
      </c>
      <c r="Q360" s="25" t="s">
        <v>825</v>
      </c>
      <c r="R360" s="25" t="s">
        <v>826</v>
      </c>
    </row>
    <row r="361" spans="11:18" x14ac:dyDescent="0.35">
      <c r="K361" s="23" t="s">
        <v>111679</v>
      </c>
      <c r="Q361" s="25" t="s">
        <v>827</v>
      </c>
      <c r="R361" s="25" t="s">
        <v>828</v>
      </c>
    </row>
    <row r="362" spans="11:18" x14ac:dyDescent="0.35">
      <c r="K362" s="23" t="s">
        <v>111680</v>
      </c>
      <c r="Q362" s="25" t="s">
        <v>829</v>
      </c>
      <c r="R362" s="25" t="s">
        <v>830</v>
      </c>
    </row>
    <row r="363" spans="11:18" x14ac:dyDescent="0.35">
      <c r="K363" s="23" t="s">
        <v>111681</v>
      </c>
      <c r="Q363" s="25" t="s">
        <v>831</v>
      </c>
      <c r="R363" s="25" t="s">
        <v>832</v>
      </c>
    </row>
    <row r="364" spans="11:18" x14ac:dyDescent="0.35">
      <c r="K364" s="23" t="s">
        <v>111682</v>
      </c>
      <c r="Q364" s="25" t="s">
        <v>833</v>
      </c>
      <c r="R364" s="25" t="s">
        <v>834</v>
      </c>
    </row>
    <row r="365" spans="11:18" x14ac:dyDescent="0.35">
      <c r="K365" s="23" t="s">
        <v>111683</v>
      </c>
      <c r="Q365" s="25" t="s">
        <v>835</v>
      </c>
      <c r="R365" s="25" t="s">
        <v>836</v>
      </c>
    </row>
    <row r="366" spans="11:18" x14ac:dyDescent="0.35">
      <c r="K366" s="23" t="s">
        <v>111684</v>
      </c>
      <c r="Q366" s="25" t="s">
        <v>837</v>
      </c>
      <c r="R366" s="25" t="s">
        <v>838</v>
      </c>
    </row>
    <row r="367" spans="11:18" x14ac:dyDescent="0.35">
      <c r="K367" s="23" t="s">
        <v>111685</v>
      </c>
      <c r="Q367" s="25" t="s">
        <v>839</v>
      </c>
      <c r="R367" s="25" t="s">
        <v>840</v>
      </c>
    </row>
    <row r="368" spans="11:18" x14ac:dyDescent="0.35">
      <c r="K368" s="23" t="s">
        <v>111686</v>
      </c>
      <c r="Q368" s="25" t="s">
        <v>841</v>
      </c>
      <c r="R368" s="25" t="s">
        <v>842</v>
      </c>
    </row>
    <row r="369" spans="11:18" x14ac:dyDescent="0.35">
      <c r="K369" s="23" t="s">
        <v>111687</v>
      </c>
      <c r="Q369" s="25" t="s">
        <v>843</v>
      </c>
      <c r="R369" s="25" t="s">
        <v>844</v>
      </c>
    </row>
    <row r="370" spans="11:18" x14ac:dyDescent="0.35">
      <c r="K370" s="23" t="s">
        <v>111688</v>
      </c>
      <c r="Q370" s="25" t="s">
        <v>845</v>
      </c>
      <c r="R370" s="25" t="s">
        <v>846</v>
      </c>
    </row>
    <row r="371" spans="11:18" x14ac:dyDescent="0.35">
      <c r="K371" s="23" t="s">
        <v>111689</v>
      </c>
      <c r="Q371" s="25" t="s">
        <v>847</v>
      </c>
      <c r="R371" s="25" t="s">
        <v>848</v>
      </c>
    </row>
    <row r="372" spans="11:18" x14ac:dyDescent="0.35">
      <c r="K372" s="23" t="s">
        <v>111690</v>
      </c>
      <c r="Q372" s="25" t="s">
        <v>849</v>
      </c>
      <c r="R372" s="25" t="s">
        <v>850</v>
      </c>
    </row>
    <row r="373" spans="11:18" x14ac:dyDescent="0.35">
      <c r="K373" s="23" t="s">
        <v>111691</v>
      </c>
      <c r="Q373" s="25" t="s">
        <v>851</v>
      </c>
      <c r="R373" s="25" t="s">
        <v>852</v>
      </c>
    </row>
    <row r="374" spans="11:18" x14ac:dyDescent="0.35">
      <c r="K374" s="23" t="s">
        <v>111692</v>
      </c>
      <c r="Q374" s="25" t="s">
        <v>853</v>
      </c>
      <c r="R374" s="25" t="s">
        <v>854</v>
      </c>
    </row>
    <row r="375" spans="11:18" x14ac:dyDescent="0.35">
      <c r="K375" s="23" t="s">
        <v>111693</v>
      </c>
      <c r="Q375" s="25" t="s">
        <v>855</v>
      </c>
      <c r="R375" s="25" t="s">
        <v>856</v>
      </c>
    </row>
    <row r="376" spans="11:18" x14ac:dyDescent="0.35">
      <c r="K376" s="23" t="s">
        <v>111694</v>
      </c>
      <c r="Q376" s="25" t="s">
        <v>857</v>
      </c>
      <c r="R376" s="25" t="s">
        <v>858</v>
      </c>
    </row>
    <row r="377" spans="11:18" x14ac:dyDescent="0.35">
      <c r="K377" s="23" t="s">
        <v>111695</v>
      </c>
      <c r="Q377" s="25" t="s">
        <v>859</v>
      </c>
      <c r="R377" s="25" t="s">
        <v>860</v>
      </c>
    </row>
    <row r="378" spans="11:18" x14ac:dyDescent="0.35">
      <c r="K378" s="23" t="s">
        <v>111696</v>
      </c>
      <c r="Q378" s="25" t="s">
        <v>861</v>
      </c>
      <c r="R378" s="25" t="s">
        <v>862</v>
      </c>
    </row>
    <row r="379" spans="11:18" x14ac:dyDescent="0.35">
      <c r="K379" s="23" t="s">
        <v>111697</v>
      </c>
      <c r="Q379" s="25" t="s">
        <v>863</v>
      </c>
      <c r="R379" s="25" t="s">
        <v>864</v>
      </c>
    </row>
    <row r="380" spans="11:18" x14ac:dyDescent="0.35">
      <c r="K380" s="23" t="s">
        <v>111698</v>
      </c>
      <c r="Q380" s="25" t="s">
        <v>865</v>
      </c>
      <c r="R380" s="25" t="s">
        <v>866</v>
      </c>
    </row>
    <row r="381" spans="11:18" x14ac:dyDescent="0.35">
      <c r="K381" s="23" t="s">
        <v>111699</v>
      </c>
      <c r="Q381" s="25" t="s">
        <v>867</v>
      </c>
      <c r="R381" s="25" t="s">
        <v>868</v>
      </c>
    </row>
    <row r="382" spans="11:18" x14ac:dyDescent="0.35">
      <c r="K382" s="23" t="s">
        <v>111700</v>
      </c>
      <c r="Q382" s="25" t="s">
        <v>869</v>
      </c>
      <c r="R382" s="25" t="s">
        <v>870</v>
      </c>
    </row>
    <row r="383" spans="11:18" x14ac:dyDescent="0.35">
      <c r="K383" s="23" t="s">
        <v>111701</v>
      </c>
      <c r="Q383" s="25" t="s">
        <v>871</v>
      </c>
      <c r="R383" s="25" t="s">
        <v>872</v>
      </c>
    </row>
    <row r="384" spans="11:18" x14ac:dyDescent="0.35">
      <c r="K384" s="23" t="s">
        <v>111702</v>
      </c>
      <c r="Q384" s="25" t="s">
        <v>873</v>
      </c>
      <c r="R384" s="25" t="s">
        <v>874</v>
      </c>
    </row>
    <row r="385" spans="11:18" x14ac:dyDescent="0.35">
      <c r="K385" s="23" t="s">
        <v>111703</v>
      </c>
      <c r="Q385" s="25" t="s">
        <v>875</v>
      </c>
      <c r="R385" s="25" t="s">
        <v>876</v>
      </c>
    </row>
    <row r="386" spans="11:18" x14ac:dyDescent="0.35">
      <c r="K386" s="23" t="s">
        <v>111704</v>
      </c>
      <c r="Q386" s="25" t="s">
        <v>877</v>
      </c>
      <c r="R386" s="25" t="s">
        <v>878</v>
      </c>
    </row>
    <row r="387" spans="11:18" x14ac:dyDescent="0.35">
      <c r="K387" s="23" t="s">
        <v>111705</v>
      </c>
      <c r="Q387" s="25" t="s">
        <v>879</v>
      </c>
      <c r="R387" s="25" t="s">
        <v>880</v>
      </c>
    </row>
    <row r="388" spans="11:18" x14ac:dyDescent="0.35">
      <c r="K388" s="23" t="s">
        <v>111706</v>
      </c>
      <c r="Q388" s="25" t="s">
        <v>881</v>
      </c>
      <c r="R388" s="25" t="s">
        <v>882</v>
      </c>
    </row>
    <row r="389" spans="11:18" x14ac:dyDescent="0.35">
      <c r="K389" s="23" t="s">
        <v>111707</v>
      </c>
      <c r="Q389" s="25" t="s">
        <v>883</v>
      </c>
      <c r="R389" s="25" t="s">
        <v>884</v>
      </c>
    </row>
    <row r="390" spans="11:18" x14ac:dyDescent="0.35">
      <c r="K390" s="23" t="s">
        <v>111708</v>
      </c>
      <c r="Q390" s="25" t="s">
        <v>885</v>
      </c>
      <c r="R390" s="25" t="s">
        <v>886</v>
      </c>
    </row>
    <row r="391" spans="11:18" x14ac:dyDescent="0.35">
      <c r="K391" s="23" t="s">
        <v>111709</v>
      </c>
      <c r="Q391" s="25" t="s">
        <v>887</v>
      </c>
      <c r="R391" s="25" t="s">
        <v>888</v>
      </c>
    </row>
    <row r="392" spans="11:18" x14ac:dyDescent="0.35">
      <c r="K392" s="23" t="s">
        <v>111710</v>
      </c>
      <c r="Q392" s="25" t="s">
        <v>889</v>
      </c>
      <c r="R392" s="25" t="s">
        <v>890</v>
      </c>
    </row>
    <row r="393" spans="11:18" x14ac:dyDescent="0.35">
      <c r="K393" s="23" t="s">
        <v>111711</v>
      </c>
      <c r="Q393" s="25" t="s">
        <v>891</v>
      </c>
      <c r="R393" s="25" t="s">
        <v>892</v>
      </c>
    </row>
    <row r="394" spans="11:18" x14ac:dyDescent="0.35">
      <c r="K394" s="23" t="s">
        <v>111712</v>
      </c>
      <c r="Q394" s="25" t="s">
        <v>893</v>
      </c>
      <c r="R394" s="25" t="s">
        <v>894</v>
      </c>
    </row>
    <row r="395" spans="11:18" x14ac:dyDescent="0.35">
      <c r="K395" s="23" t="s">
        <v>111713</v>
      </c>
      <c r="Q395" s="25" t="s">
        <v>895</v>
      </c>
      <c r="R395" s="25" t="s">
        <v>896</v>
      </c>
    </row>
    <row r="396" spans="11:18" x14ac:dyDescent="0.35">
      <c r="K396" s="23" t="s">
        <v>111714</v>
      </c>
      <c r="Q396" s="25" t="s">
        <v>897</v>
      </c>
      <c r="R396" s="25" t="s">
        <v>898</v>
      </c>
    </row>
    <row r="397" spans="11:18" x14ac:dyDescent="0.35">
      <c r="K397" s="23" t="s">
        <v>111715</v>
      </c>
      <c r="Q397" s="25" t="s">
        <v>899</v>
      </c>
      <c r="R397" s="25" t="s">
        <v>900</v>
      </c>
    </row>
    <row r="398" spans="11:18" x14ac:dyDescent="0.35">
      <c r="K398" s="23" t="s">
        <v>111716</v>
      </c>
      <c r="Q398" s="25" t="s">
        <v>901</v>
      </c>
      <c r="R398" s="25" t="s">
        <v>902</v>
      </c>
    </row>
    <row r="399" spans="11:18" x14ac:dyDescent="0.35">
      <c r="K399" s="23" t="s">
        <v>111717</v>
      </c>
      <c r="Q399" s="25" t="s">
        <v>903</v>
      </c>
      <c r="R399" s="25" t="s">
        <v>904</v>
      </c>
    </row>
    <row r="400" spans="11:18" x14ac:dyDescent="0.35">
      <c r="K400" s="23" t="s">
        <v>111718</v>
      </c>
      <c r="Q400" s="25" t="s">
        <v>905</v>
      </c>
      <c r="R400" s="25" t="s">
        <v>906</v>
      </c>
    </row>
    <row r="401" spans="11:18" x14ac:dyDescent="0.35">
      <c r="K401" s="23" t="s">
        <v>111719</v>
      </c>
      <c r="Q401" s="25" t="s">
        <v>907</v>
      </c>
      <c r="R401" s="25" t="s">
        <v>908</v>
      </c>
    </row>
    <row r="402" spans="11:18" x14ac:dyDescent="0.35">
      <c r="K402" s="23" t="s">
        <v>111720</v>
      </c>
      <c r="Q402" s="25" t="s">
        <v>909</v>
      </c>
      <c r="R402" s="25" t="s">
        <v>910</v>
      </c>
    </row>
    <row r="403" spans="11:18" x14ac:dyDescent="0.35">
      <c r="K403" s="23" t="s">
        <v>111721</v>
      </c>
      <c r="Q403" s="25" t="s">
        <v>911</v>
      </c>
      <c r="R403" s="25" t="s">
        <v>912</v>
      </c>
    </row>
    <row r="404" spans="11:18" x14ac:dyDescent="0.35">
      <c r="K404" s="23" t="s">
        <v>111722</v>
      </c>
      <c r="Q404" s="25" t="s">
        <v>913</v>
      </c>
      <c r="R404" s="25" t="s">
        <v>914</v>
      </c>
    </row>
    <row r="405" spans="11:18" x14ac:dyDescent="0.35">
      <c r="K405" s="23" t="s">
        <v>111723</v>
      </c>
      <c r="Q405" s="25" t="s">
        <v>915</v>
      </c>
      <c r="R405" s="25" t="s">
        <v>916</v>
      </c>
    </row>
    <row r="406" spans="11:18" x14ac:dyDescent="0.35">
      <c r="K406" s="23" t="s">
        <v>111724</v>
      </c>
      <c r="Q406" s="25" t="s">
        <v>917</v>
      </c>
      <c r="R406" s="25" t="s">
        <v>918</v>
      </c>
    </row>
    <row r="407" spans="11:18" x14ac:dyDescent="0.35">
      <c r="K407" s="23" t="s">
        <v>111725</v>
      </c>
      <c r="Q407" s="25" t="s">
        <v>919</v>
      </c>
      <c r="R407" s="25" t="s">
        <v>920</v>
      </c>
    </row>
    <row r="408" spans="11:18" x14ac:dyDescent="0.35">
      <c r="K408" s="23" t="s">
        <v>111726</v>
      </c>
      <c r="Q408" s="25" t="s">
        <v>921</v>
      </c>
      <c r="R408" s="25" t="s">
        <v>922</v>
      </c>
    </row>
    <row r="409" spans="11:18" x14ac:dyDescent="0.35">
      <c r="K409" s="23" t="s">
        <v>111727</v>
      </c>
      <c r="Q409" s="25" t="s">
        <v>923</v>
      </c>
      <c r="R409" s="25" t="s">
        <v>924</v>
      </c>
    </row>
    <row r="410" spans="11:18" x14ac:dyDescent="0.35">
      <c r="K410" s="23" t="s">
        <v>111728</v>
      </c>
      <c r="Q410" s="25" t="s">
        <v>925</v>
      </c>
      <c r="R410" s="25" t="s">
        <v>926</v>
      </c>
    </row>
    <row r="411" spans="11:18" x14ac:dyDescent="0.35">
      <c r="K411" s="23" t="s">
        <v>111729</v>
      </c>
      <c r="Q411" s="25" t="s">
        <v>927</v>
      </c>
      <c r="R411" s="25" t="s">
        <v>928</v>
      </c>
    </row>
    <row r="412" spans="11:18" x14ac:dyDescent="0.35">
      <c r="K412" s="23" t="s">
        <v>111730</v>
      </c>
      <c r="Q412" s="25" t="s">
        <v>929</v>
      </c>
      <c r="R412" s="25" t="s">
        <v>930</v>
      </c>
    </row>
    <row r="413" spans="11:18" x14ac:dyDescent="0.35">
      <c r="K413" s="23" t="s">
        <v>111731</v>
      </c>
      <c r="Q413" s="25" t="s">
        <v>931</v>
      </c>
      <c r="R413" s="25" t="s">
        <v>932</v>
      </c>
    </row>
    <row r="414" spans="11:18" x14ac:dyDescent="0.35">
      <c r="K414" s="23" t="s">
        <v>111732</v>
      </c>
      <c r="Q414" s="25" t="s">
        <v>933</v>
      </c>
      <c r="R414" s="25" t="s">
        <v>934</v>
      </c>
    </row>
    <row r="415" spans="11:18" x14ac:dyDescent="0.35">
      <c r="K415" s="23" t="s">
        <v>111733</v>
      </c>
      <c r="Q415" s="25" t="s">
        <v>935</v>
      </c>
      <c r="R415" s="25" t="s">
        <v>936</v>
      </c>
    </row>
    <row r="416" spans="11:18" x14ac:dyDescent="0.35">
      <c r="K416" s="23" t="s">
        <v>111734</v>
      </c>
      <c r="Q416" s="25" t="s">
        <v>937</v>
      </c>
      <c r="R416" s="25" t="s">
        <v>938</v>
      </c>
    </row>
    <row r="417" spans="11:18" x14ac:dyDescent="0.35">
      <c r="K417" s="23" t="s">
        <v>111735</v>
      </c>
      <c r="Q417" s="25" t="s">
        <v>939</v>
      </c>
      <c r="R417" s="25" t="s">
        <v>940</v>
      </c>
    </row>
    <row r="418" spans="11:18" x14ac:dyDescent="0.35">
      <c r="K418" s="23" t="s">
        <v>111736</v>
      </c>
      <c r="Q418" s="25" t="s">
        <v>941</v>
      </c>
      <c r="R418" s="25" t="s">
        <v>942</v>
      </c>
    </row>
    <row r="419" spans="11:18" x14ac:dyDescent="0.35">
      <c r="K419" s="23" t="s">
        <v>111737</v>
      </c>
      <c r="Q419" s="25" t="s">
        <v>943</v>
      </c>
      <c r="R419" s="25" t="s">
        <v>944</v>
      </c>
    </row>
    <row r="420" spans="11:18" x14ac:dyDescent="0.35">
      <c r="K420" s="23" t="s">
        <v>111738</v>
      </c>
      <c r="Q420" s="25" t="s">
        <v>945</v>
      </c>
      <c r="R420" s="25" t="s">
        <v>946</v>
      </c>
    </row>
    <row r="421" spans="11:18" x14ac:dyDescent="0.35">
      <c r="K421" s="23" t="s">
        <v>111739</v>
      </c>
      <c r="Q421" s="25" t="s">
        <v>947</v>
      </c>
      <c r="R421" s="25" t="s">
        <v>948</v>
      </c>
    </row>
    <row r="422" spans="11:18" x14ac:dyDescent="0.35">
      <c r="K422" s="23" t="s">
        <v>111740</v>
      </c>
      <c r="Q422" s="25" t="s">
        <v>949</v>
      </c>
      <c r="R422" s="25" t="s">
        <v>950</v>
      </c>
    </row>
    <row r="423" spans="11:18" x14ac:dyDescent="0.35">
      <c r="K423" s="23" t="s">
        <v>111741</v>
      </c>
      <c r="Q423" s="25" t="s">
        <v>951</v>
      </c>
      <c r="R423" s="25" t="s">
        <v>952</v>
      </c>
    </row>
    <row r="424" spans="11:18" x14ac:dyDescent="0.35">
      <c r="K424" s="23" t="s">
        <v>111742</v>
      </c>
      <c r="Q424" s="25" t="s">
        <v>953</v>
      </c>
      <c r="R424" s="25" t="s">
        <v>954</v>
      </c>
    </row>
    <row r="425" spans="11:18" x14ac:dyDescent="0.35">
      <c r="K425" s="23" t="s">
        <v>111743</v>
      </c>
      <c r="Q425" s="25" t="s">
        <v>955</v>
      </c>
      <c r="R425" s="25" t="s">
        <v>956</v>
      </c>
    </row>
    <row r="426" spans="11:18" x14ac:dyDescent="0.35">
      <c r="K426" s="23" t="s">
        <v>111744</v>
      </c>
      <c r="Q426" s="25" t="s">
        <v>957</v>
      </c>
      <c r="R426" s="25" t="s">
        <v>958</v>
      </c>
    </row>
    <row r="427" spans="11:18" x14ac:dyDescent="0.35">
      <c r="K427" s="23" t="s">
        <v>111745</v>
      </c>
      <c r="Q427" s="25" t="s">
        <v>959</v>
      </c>
      <c r="R427" s="25" t="s">
        <v>960</v>
      </c>
    </row>
    <row r="428" spans="11:18" x14ac:dyDescent="0.35">
      <c r="K428" s="23" t="s">
        <v>111746</v>
      </c>
      <c r="Q428" s="25" t="s">
        <v>961</v>
      </c>
      <c r="R428" s="25" t="s">
        <v>962</v>
      </c>
    </row>
    <row r="429" spans="11:18" x14ac:dyDescent="0.35">
      <c r="K429" s="23" t="s">
        <v>111747</v>
      </c>
      <c r="Q429" s="25" t="s">
        <v>963</v>
      </c>
      <c r="R429" s="25" t="s">
        <v>964</v>
      </c>
    </row>
    <row r="430" spans="11:18" x14ac:dyDescent="0.35">
      <c r="K430" s="23" t="s">
        <v>111748</v>
      </c>
      <c r="Q430" s="25" t="s">
        <v>965</v>
      </c>
      <c r="R430" s="25" t="s">
        <v>966</v>
      </c>
    </row>
    <row r="431" spans="11:18" x14ac:dyDescent="0.35">
      <c r="K431" s="23" t="s">
        <v>111749</v>
      </c>
      <c r="Q431" s="25" t="s">
        <v>967</v>
      </c>
      <c r="R431" s="25" t="s">
        <v>968</v>
      </c>
    </row>
    <row r="432" spans="11:18" x14ac:dyDescent="0.35">
      <c r="K432" s="23" t="s">
        <v>111750</v>
      </c>
      <c r="Q432" s="25" t="s">
        <v>969</v>
      </c>
      <c r="R432" s="25" t="s">
        <v>970</v>
      </c>
    </row>
    <row r="433" spans="11:18" x14ac:dyDescent="0.35">
      <c r="K433" s="23" t="s">
        <v>111751</v>
      </c>
      <c r="Q433" s="25" t="s">
        <v>971</v>
      </c>
      <c r="R433" s="25" t="s">
        <v>972</v>
      </c>
    </row>
    <row r="434" spans="11:18" x14ac:dyDescent="0.35">
      <c r="K434" s="23" t="s">
        <v>111752</v>
      </c>
      <c r="Q434" s="25" t="s">
        <v>973</v>
      </c>
      <c r="R434" s="25" t="s">
        <v>974</v>
      </c>
    </row>
    <row r="435" spans="11:18" x14ac:dyDescent="0.35">
      <c r="K435" s="23" t="s">
        <v>111753</v>
      </c>
      <c r="Q435" s="25" t="s">
        <v>975</v>
      </c>
      <c r="R435" s="25" t="s">
        <v>976</v>
      </c>
    </row>
    <row r="436" spans="11:18" x14ac:dyDescent="0.35">
      <c r="K436" s="23" t="s">
        <v>111754</v>
      </c>
      <c r="Q436" s="25" t="s">
        <v>977</v>
      </c>
      <c r="R436" s="25" t="s">
        <v>978</v>
      </c>
    </row>
    <row r="437" spans="11:18" x14ac:dyDescent="0.35">
      <c r="K437" s="23" t="s">
        <v>111755</v>
      </c>
      <c r="Q437" s="25" t="s">
        <v>979</v>
      </c>
      <c r="R437" s="25" t="s">
        <v>980</v>
      </c>
    </row>
    <row r="438" spans="11:18" x14ac:dyDescent="0.35">
      <c r="K438" s="23" t="s">
        <v>111756</v>
      </c>
      <c r="Q438" s="25" t="s">
        <v>981</v>
      </c>
      <c r="R438" s="25" t="s">
        <v>982</v>
      </c>
    </row>
    <row r="439" spans="11:18" x14ac:dyDescent="0.35">
      <c r="K439" s="23" t="s">
        <v>111757</v>
      </c>
      <c r="Q439" s="25" t="s">
        <v>983</v>
      </c>
      <c r="R439" s="25" t="s">
        <v>984</v>
      </c>
    </row>
    <row r="440" spans="11:18" x14ac:dyDescent="0.35">
      <c r="K440" s="23" t="s">
        <v>111758</v>
      </c>
      <c r="Q440" s="25" t="s">
        <v>985</v>
      </c>
      <c r="R440" s="25" t="s">
        <v>986</v>
      </c>
    </row>
    <row r="441" spans="11:18" x14ac:dyDescent="0.35">
      <c r="K441" s="23" t="s">
        <v>111759</v>
      </c>
      <c r="Q441" s="25" t="s">
        <v>987</v>
      </c>
      <c r="R441" s="25" t="s">
        <v>988</v>
      </c>
    </row>
    <row r="442" spans="11:18" x14ac:dyDescent="0.35">
      <c r="K442" s="23" t="s">
        <v>111760</v>
      </c>
      <c r="Q442" s="25" t="s">
        <v>989</v>
      </c>
      <c r="R442" s="25" t="s">
        <v>990</v>
      </c>
    </row>
    <row r="443" spans="11:18" x14ac:dyDescent="0.35">
      <c r="K443" s="23" t="s">
        <v>111761</v>
      </c>
      <c r="Q443" s="25" t="s">
        <v>991</v>
      </c>
      <c r="R443" s="25" t="s">
        <v>992</v>
      </c>
    </row>
    <row r="444" spans="11:18" x14ac:dyDescent="0.35">
      <c r="K444" s="23" t="s">
        <v>111762</v>
      </c>
      <c r="Q444" s="25" t="s">
        <v>993</v>
      </c>
      <c r="R444" s="25" t="s">
        <v>994</v>
      </c>
    </row>
    <row r="445" spans="11:18" x14ac:dyDescent="0.35">
      <c r="K445" s="23" t="s">
        <v>111763</v>
      </c>
      <c r="Q445" s="25" t="s">
        <v>995</v>
      </c>
      <c r="R445" s="25" t="s">
        <v>996</v>
      </c>
    </row>
    <row r="446" spans="11:18" x14ac:dyDescent="0.35">
      <c r="K446" s="23" t="s">
        <v>111764</v>
      </c>
      <c r="Q446" s="25" t="s">
        <v>997</v>
      </c>
      <c r="R446" s="25" t="s">
        <v>998</v>
      </c>
    </row>
    <row r="447" spans="11:18" x14ac:dyDescent="0.35">
      <c r="K447" s="23" t="s">
        <v>111765</v>
      </c>
      <c r="Q447" s="25" t="s">
        <v>999</v>
      </c>
      <c r="R447" s="25" t="s">
        <v>1000</v>
      </c>
    </row>
    <row r="448" spans="11:18" x14ac:dyDescent="0.35">
      <c r="K448" s="23" t="s">
        <v>111766</v>
      </c>
      <c r="Q448" s="25" t="s">
        <v>1001</v>
      </c>
      <c r="R448" s="25" t="s">
        <v>1002</v>
      </c>
    </row>
    <row r="449" spans="11:18" x14ac:dyDescent="0.35">
      <c r="K449" s="23" t="s">
        <v>111767</v>
      </c>
      <c r="Q449" s="25" t="s">
        <v>1003</v>
      </c>
      <c r="R449" s="25" t="s">
        <v>1004</v>
      </c>
    </row>
    <row r="450" spans="11:18" x14ac:dyDescent="0.35">
      <c r="K450" s="23" t="s">
        <v>111768</v>
      </c>
      <c r="Q450" s="25" t="s">
        <v>1005</v>
      </c>
      <c r="R450" s="25" t="s">
        <v>1006</v>
      </c>
    </row>
    <row r="451" spans="11:18" x14ac:dyDescent="0.35">
      <c r="K451" s="23" t="s">
        <v>111769</v>
      </c>
      <c r="Q451" s="25" t="s">
        <v>1007</v>
      </c>
      <c r="R451" s="25" t="s">
        <v>1008</v>
      </c>
    </row>
    <row r="452" spans="11:18" x14ac:dyDescent="0.35">
      <c r="K452" s="23" t="s">
        <v>111770</v>
      </c>
      <c r="Q452" s="25" t="s">
        <v>1009</v>
      </c>
      <c r="R452" s="25" t="s">
        <v>1010</v>
      </c>
    </row>
    <row r="453" spans="11:18" x14ac:dyDescent="0.35">
      <c r="K453" s="23" t="s">
        <v>111771</v>
      </c>
      <c r="Q453" s="25" t="s">
        <v>1011</v>
      </c>
      <c r="R453" s="25" t="s">
        <v>1012</v>
      </c>
    </row>
    <row r="454" spans="11:18" x14ac:dyDescent="0.35">
      <c r="K454" s="23" t="s">
        <v>111772</v>
      </c>
      <c r="Q454" s="25" t="s">
        <v>1013</v>
      </c>
      <c r="R454" s="25" t="s">
        <v>1014</v>
      </c>
    </row>
    <row r="455" spans="11:18" x14ac:dyDescent="0.35">
      <c r="K455" s="23" t="s">
        <v>111773</v>
      </c>
      <c r="Q455" s="25" t="s">
        <v>1015</v>
      </c>
      <c r="R455" s="25" t="s">
        <v>1016</v>
      </c>
    </row>
    <row r="456" spans="11:18" x14ac:dyDescent="0.35">
      <c r="K456" s="23" t="s">
        <v>111774</v>
      </c>
      <c r="Q456" s="25" t="s">
        <v>1017</v>
      </c>
      <c r="R456" s="25" t="s">
        <v>1018</v>
      </c>
    </row>
    <row r="457" spans="11:18" x14ac:dyDescent="0.35">
      <c r="K457" s="23" t="s">
        <v>111775</v>
      </c>
      <c r="Q457" s="25" t="s">
        <v>1019</v>
      </c>
      <c r="R457" s="25" t="s">
        <v>1020</v>
      </c>
    </row>
    <row r="458" spans="11:18" x14ac:dyDescent="0.35">
      <c r="K458" s="23" t="s">
        <v>111776</v>
      </c>
      <c r="Q458" s="25" t="s">
        <v>1021</v>
      </c>
      <c r="R458" s="25" t="s">
        <v>1022</v>
      </c>
    </row>
    <row r="459" spans="11:18" x14ac:dyDescent="0.35">
      <c r="K459" s="23" t="s">
        <v>111777</v>
      </c>
      <c r="Q459" s="25" t="s">
        <v>1023</v>
      </c>
      <c r="R459" s="25" t="s">
        <v>1024</v>
      </c>
    </row>
    <row r="460" spans="11:18" x14ac:dyDescent="0.35">
      <c r="K460" s="23" t="s">
        <v>111778</v>
      </c>
      <c r="Q460" s="25" t="s">
        <v>1025</v>
      </c>
      <c r="R460" s="25" t="s">
        <v>1026</v>
      </c>
    </row>
    <row r="461" spans="11:18" x14ac:dyDescent="0.35">
      <c r="K461" s="23" t="s">
        <v>111779</v>
      </c>
      <c r="Q461" s="25" t="s">
        <v>1027</v>
      </c>
      <c r="R461" s="25" t="s">
        <v>1028</v>
      </c>
    </row>
    <row r="462" spans="11:18" x14ac:dyDescent="0.35">
      <c r="K462" s="23" t="s">
        <v>111780</v>
      </c>
      <c r="Q462" s="25" t="s">
        <v>1029</v>
      </c>
      <c r="R462" s="25" t="s">
        <v>1030</v>
      </c>
    </row>
    <row r="463" spans="11:18" x14ac:dyDescent="0.35">
      <c r="K463" s="23" t="s">
        <v>111781</v>
      </c>
      <c r="Q463" s="25" t="s">
        <v>1031</v>
      </c>
      <c r="R463" s="25" t="s">
        <v>1032</v>
      </c>
    </row>
    <row r="464" spans="11:18" x14ac:dyDescent="0.35">
      <c r="K464" s="23" t="s">
        <v>111782</v>
      </c>
      <c r="Q464" s="25" t="s">
        <v>1033</v>
      </c>
      <c r="R464" s="25" t="s">
        <v>1034</v>
      </c>
    </row>
    <row r="465" spans="11:18" x14ac:dyDescent="0.35">
      <c r="K465" s="23" t="s">
        <v>111783</v>
      </c>
      <c r="Q465" s="25" t="s">
        <v>1035</v>
      </c>
      <c r="R465" s="25" t="s">
        <v>1036</v>
      </c>
    </row>
    <row r="466" spans="11:18" x14ac:dyDescent="0.35">
      <c r="K466" s="23" t="s">
        <v>111784</v>
      </c>
      <c r="Q466" s="25" t="s">
        <v>1037</v>
      </c>
      <c r="R466" s="25" t="s">
        <v>1038</v>
      </c>
    </row>
    <row r="467" spans="11:18" x14ac:dyDescent="0.35">
      <c r="K467" s="23" t="s">
        <v>111785</v>
      </c>
      <c r="Q467" s="25" t="s">
        <v>1039</v>
      </c>
      <c r="R467" s="25" t="s">
        <v>1040</v>
      </c>
    </row>
    <row r="468" spans="11:18" x14ac:dyDescent="0.35">
      <c r="K468" s="23" t="s">
        <v>111786</v>
      </c>
      <c r="Q468" s="25" t="s">
        <v>1041</v>
      </c>
      <c r="R468" s="25" t="s">
        <v>1042</v>
      </c>
    </row>
    <row r="469" spans="11:18" x14ac:dyDescent="0.35">
      <c r="K469" s="23" t="s">
        <v>111787</v>
      </c>
      <c r="Q469" s="25" t="s">
        <v>1043</v>
      </c>
      <c r="R469" s="25" t="s">
        <v>1044</v>
      </c>
    </row>
    <row r="470" spans="11:18" x14ac:dyDescent="0.35">
      <c r="K470" s="23" t="s">
        <v>111788</v>
      </c>
      <c r="Q470" s="25" t="s">
        <v>1045</v>
      </c>
      <c r="R470" s="25" t="s">
        <v>1046</v>
      </c>
    </row>
    <row r="471" spans="11:18" x14ac:dyDescent="0.35">
      <c r="K471" s="23" t="s">
        <v>111789</v>
      </c>
      <c r="Q471" s="25" t="s">
        <v>1047</v>
      </c>
      <c r="R471" s="25" t="s">
        <v>1048</v>
      </c>
    </row>
    <row r="472" spans="11:18" x14ac:dyDescent="0.35">
      <c r="K472" s="23" t="s">
        <v>111790</v>
      </c>
      <c r="Q472" s="25" t="s">
        <v>1049</v>
      </c>
      <c r="R472" s="25" t="s">
        <v>1050</v>
      </c>
    </row>
    <row r="473" spans="11:18" x14ac:dyDescent="0.35">
      <c r="K473" s="23" t="s">
        <v>111791</v>
      </c>
      <c r="Q473" s="25" t="s">
        <v>1051</v>
      </c>
      <c r="R473" s="25" t="s">
        <v>1052</v>
      </c>
    </row>
    <row r="474" spans="11:18" x14ac:dyDescent="0.35">
      <c r="K474" s="23" t="s">
        <v>111792</v>
      </c>
      <c r="Q474" s="25" t="s">
        <v>1053</v>
      </c>
      <c r="R474" s="25" t="s">
        <v>1054</v>
      </c>
    </row>
    <row r="475" spans="11:18" x14ac:dyDescent="0.35">
      <c r="K475" s="23" t="s">
        <v>111793</v>
      </c>
      <c r="Q475" s="25" t="s">
        <v>1055</v>
      </c>
      <c r="R475" s="25" t="s">
        <v>1056</v>
      </c>
    </row>
    <row r="476" spans="11:18" x14ac:dyDescent="0.35">
      <c r="K476" s="23" t="s">
        <v>111794</v>
      </c>
      <c r="Q476" s="25" t="s">
        <v>1057</v>
      </c>
      <c r="R476" s="25" t="s">
        <v>1058</v>
      </c>
    </row>
    <row r="477" spans="11:18" x14ac:dyDescent="0.35">
      <c r="K477" s="23" t="s">
        <v>111795</v>
      </c>
      <c r="Q477" s="25" t="s">
        <v>1059</v>
      </c>
      <c r="R477" s="25" t="s">
        <v>1060</v>
      </c>
    </row>
    <row r="478" spans="11:18" x14ac:dyDescent="0.35">
      <c r="K478" s="23" t="s">
        <v>111796</v>
      </c>
      <c r="Q478" s="25" t="s">
        <v>1061</v>
      </c>
      <c r="R478" s="25" t="s">
        <v>1062</v>
      </c>
    </row>
    <row r="479" spans="11:18" x14ac:dyDescent="0.35">
      <c r="K479" s="23" t="s">
        <v>111797</v>
      </c>
      <c r="Q479" s="25" t="s">
        <v>1063</v>
      </c>
      <c r="R479" s="25" t="s">
        <v>1064</v>
      </c>
    </row>
    <row r="480" spans="11:18" x14ac:dyDescent="0.35">
      <c r="K480" s="23" t="s">
        <v>111798</v>
      </c>
      <c r="Q480" s="25" t="s">
        <v>1065</v>
      </c>
      <c r="R480" s="25" t="s">
        <v>1066</v>
      </c>
    </row>
    <row r="481" spans="11:18" x14ac:dyDescent="0.35">
      <c r="K481" s="23" t="s">
        <v>111799</v>
      </c>
      <c r="Q481" s="25" t="s">
        <v>1067</v>
      </c>
      <c r="R481" s="25" t="s">
        <v>1068</v>
      </c>
    </row>
    <row r="482" spans="11:18" x14ac:dyDescent="0.35">
      <c r="K482" s="23" t="s">
        <v>111800</v>
      </c>
      <c r="Q482" s="25" t="s">
        <v>1069</v>
      </c>
      <c r="R482" s="25" t="s">
        <v>1070</v>
      </c>
    </row>
    <row r="483" spans="11:18" x14ac:dyDescent="0.35">
      <c r="K483" s="23" t="s">
        <v>111801</v>
      </c>
      <c r="Q483" s="25" t="s">
        <v>1071</v>
      </c>
      <c r="R483" s="25" t="s">
        <v>1072</v>
      </c>
    </row>
    <row r="484" spans="11:18" x14ac:dyDescent="0.35">
      <c r="K484" s="23" t="s">
        <v>111802</v>
      </c>
      <c r="Q484" s="25" t="s">
        <v>1073</v>
      </c>
      <c r="R484" s="25" t="s">
        <v>1074</v>
      </c>
    </row>
    <row r="485" spans="11:18" x14ac:dyDescent="0.35">
      <c r="K485" s="23" t="s">
        <v>111803</v>
      </c>
      <c r="Q485" s="25" t="s">
        <v>1075</v>
      </c>
      <c r="R485" s="25" t="s">
        <v>1076</v>
      </c>
    </row>
    <row r="486" spans="11:18" x14ac:dyDescent="0.35">
      <c r="K486" s="23" t="s">
        <v>111804</v>
      </c>
      <c r="Q486" s="25" t="s">
        <v>1077</v>
      </c>
      <c r="R486" s="25" t="s">
        <v>1078</v>
      </c>
    </row>
    <row r="487" spans="11:18" x14ac:dyDescent="0.35">
      <c r="K487" s="23" t="s">
        <v>111805</v>
      </c>
      <c r="Q487" s="25" t="s">
        <v>1079</v>
      </c>
      <c r="R487" s="25" t="s">
        <v>1080</v>
      </c>
    </row>
    <row r="488" spans="11:18" x14ac:dyDescent="0.35">
      <c r="K488" s="23" t="s">
        <v>111806</v>
      </c>
      <c r="Q488" s="25" t="s">
        <v>1081</v>
      </c>
      <c r="R488" s="25" t="s">
        <v>1082</v>
      </c>
    </row>
    <row r="489" spans="11:18" x14ac:dyDescent="0.35">
      <c r="K489" s="23" t="s">
        <v>111807</v>
      </c>
      <c r="Q489" s="25" t="s">
        <v>1083</v>
      </c>
      <c r="R489" s="25" t="s">
        <v>1084</v>
      </c>
    </row>
    <row r="490" spans="11:18" x14ac:dyDescent="0.35">
      <c r="K490" s="23" t="s">
        <v>111808</v>
      </c>
      <c r="Q490" s="25" t="s">
        <v>1085</v>
      </c>
      <c r="R490" s="25" t="s">
        <v>1086</v>
      </c>
    </row>
    <row r="491" spans="11:18" x14ac:dyDescent="0.35">
      <c r="K491" s="23" t="s">
        <v>111809</v>
      </c>
      <c r="Q491" s="25" t="s">
        <v>1087</v>
      </c>
      <c r="R491" s="25" t="s">
        <v>1088</v>
      </c>
    </row>
    <row r="492" spans="11:18" x14ac:dyDescent="0.35">
      <c r="K492" s="23" t="s">
        <v>111810</v>
      </c>
      <c r="Q492" s="25" t="s">
        <v>1089</v>
      </c>
      <c r="R492" s="25" t="s">
        <v>1090</v>
      </c>
    </row>
    <row r="493" spans="11:18" x14ac:dyDescent="0.35">
      <c r="K493" s="23" t="s">
        <v>111811</v>
      </c>
      <c r="Q493" s="25" t="s">
        <v>1091</v>
      </c>
      <c r="R493" s="25" t="s">
        <v>1092</v>
      </c>
    </row>
    <row r="494" spans="11:18" x14ac:dyDescent="0.35">
      <c r="K494" s="23" t="s">
        <v>111812</v>
      </c>
      <c r="Q494" s="25" t="s">
        <v>1093</v>
      </c>
      <c r="R494" s="25" t="s">
        <v>1094</v>
      </c>
    </row>
    <row r="495" spans="11:18" x14ac:dyDescent="0.35">
      <c r="K495" s="23" t="s">
        <v>111813</v>
      </c>
      <c r="Q495" s="25" t="s">
        <v>1095</v>
      </c>
      <c r="R495" s="25" t="s">
        <v>1096</v>
      </c>
    </row>
    <row r="496" spans="11:18" x14ac:dyDescent="0.35">
      <c r="K496" s="23" t="s">
        <v>111814</v>
      </c>
      <c r="Q496" s="25" t="s">
        <v>1097</v>
      </c>
      <c r="R496" s="25" t="s">
        <v>1098</v>
      </c>
    </row>
    <row r="497" spans="11:18" x14ac:dyDescent="0.35">
      <c r="K497" s="23" t="s">
        <v>111815</v>
      </c>
      <c r="Q497" s="25" t="s">
        <v>1099</v>
      </c>
      <c r="R497" s="25" t="s">
        <v>1100</v>
      </c>
    </row>
    <row r="498" spans="11:18" x14ac:dyDescent="0.35">
      <c r="K498" s="23" t="s">
        <v>111816</v>
      </c>
      <c r="Q498" s="25" t="s">
        <v>1101</v>
      </c>
      <c r="R498" s="25" t="s">
        <v>1102</v>
      </c>
    </row>
    <row r="499" spans="11:18" x14ac:dyDescent="0.35">
      <c r="K499" s="23" t="s">
        <v>111817</v>
      </c>
      <c r="Q499" s="25" t="s">
        <v>1103</v>
      </c>
      <c r="R499" s="25" t="s">
        <v>1104</v>
      </c>
    </row>
    <row r="500" spans="11:18" x14ac:dyDescent="0.35">
      <c r="K500" s="23" t="s">
        <v>111818</v>
      </c>
      <c r="Q500" s="25" t="s">
        <v>1105</v>
      </c>
      <c r="R500" s="25" t="s">
        <v>1106</v>
      </c>
    </row>
    <row r="501" spans="11:18" x14ac:dyDescent="0.35">
      <c r="K501" s="23" t="s">
        <v>111819</v>
      </c>
      <c r="Q501" s="25" t="s">
        <v>1107</v>
      </c>
      <c r="R501" s="25" t="s">
        <v>1108</v>
      </c>
    </row>
    <row r="502" spans="11:18" x14ac:dyDescent="0.35">
      <c r="K502" s="23" t="s">
        <v>111820</v>
      </c>
      <c r="Q502" s="25" t="s">
        <v>1109</v>
      </c>
      <c r="R502" s="25" t="s">
        <v>1110</v>
      </c>
    </row>
    <row r="503" spans="11:18" x14ac:dyDescent="0.35">
      <c r="K503" s="23" t="s">
        <v>111821</v>
      </c>
      <c r="Q503" s="25" t="s">
        <v>1111</v>
      </c>
      <c r="R503" s="25" t="s">
        <v>1112</v>
      </c>
    </row>
    <row r="504" spans="11:18" x14ac:dyDescent="0.35">
      <c r="K504" s="23" t="s">
        <v>111822</v>
      </c>
      <c r="Q504" s="25" t="s">
        <v>1113</v>
      </c>
      <c r="R504" s="25" t="s">
        <v>1114</v>
      </c>
    </row>
    <row r="505" spans="11:18" x14ac:dyDescent="0.35">
      <c r="K505" s="23" t="s">
        <v>111823</v>
      </c>
      <c r="Q505" s="25" t="s">
        <v>1115</v>
      </c>
      <c r="R505" s="25" t="s">
        <v>1116</v>
      </c>
    </row>
    <row r="506" spans="11:18" x14ac:dyDescent="0.35">
      <c r="K506" s="23" t="s">
        <v>111824</v>
      </c>
      <c r="Q506" s="25" t="s">
        <v>1117</v>
      </c>
      <c r="R506" s="25" t="s">
        <v>1118</v>
      </c>
    </row>
    <row r="507" spans="11:18" x14ac:dyDescent="0.35">
      <c r="K507" s="23" t="s">
        <v>111825</v>
      </c>
      <c r="Q507" s="25" t="s">
        <v>1119</v>
      </c>
      <c r="R507" s="25" t="s">
        <v>1120</v>
      </c>
    </row>
    <row r="508" spans="11:18" x14ac:dyDescent="0.35">
      <c r="K508" s="23" t="s">
        <v>111826</v>
      </c>
      <c r="Q508" s="25" t="s">
        <v>1121</v>
      </c>
      <c r="R508" s="25" t="s">
        <v>1122</v>
      </c>
    </row>
    <row r="509" spans="11:18" x14ac:dyDescent="0.35">
      <c r="K509" s="23" t="s">
        <v>111827</v>
      </c>
      <c r="Q509" s="25" t="s">
        <v>1123</v>
      </c>
      <c r="R509" s="25" t="s">
        <v>1124</v>
      </c>
    </row>
    <row r="510" spans="11:18" x14ac:dyDescent="0.35">
      <c r="K510" s="23" t="s">
        <v>111828</v>
      </c>
      <c r="Q510" s="25" t="s">
        <v>1125</v>
      </c>
      <c r="R510" s="25" t="s">
        <v>1126</v>
      </c>
    </row>
    <row r="511" spans="11:18" x14ac:dyDescent="0.35">
      <c r="K511" s="23" t="s">
        <v>111829</v>
      </c>
      <c r="Q511" s="25" t="s">
        <v>1127</v>
      </c>
      <c r="R511" s="25" t="s">
        <v>1128</v>
      </c>
    </row>
    <row r="512" spans="11:18" x14ac:dyDescent="0.35">
      <c r="K512" s="23" t="s">
        <v>111830</v>
      </c>
      <c r="Q512" s="25" t="s">
        <v>1129</v>
      </c>
      <c r="R512" s="25" t="s">
        <v>1130</v>
      </c>
    </row>
    <row r="513" spans="11:18" x14ac:dyDescent="0.35">
      <c r="K513" s="23" t="s">
        <v>111831</v>
      </c>
      <c r="Q513" s="25" t="s">
        <v>1131</v>
      </c>
      <c r="R513" s="25" t="s">
        <v>1132</v>
      </c>
    </row>
    <row r="514" spans="11:18" x14ac:dyDescent="0.35">
      <c r="K514" s="23" t="s">
        <v>111832</v>
      </c>
      <c r="Q514" s="25" t="s">
        <v>1133</v>
      </c>
      <c r="R514" s="25" t="s">
        <v>1134</v>
      </c>
    </row>
    <row r="515" spans="11:18" x14ac:dyDescent="0.35">
      <c r="K515" s="23" t="s">
        <v>111833</v>
      </c>
      <c r="Q515" s="25" t="s">
        <v>1135</v>
      </c>
      <c r="R515" s="25" t="s">
        <v>1136</v>
      </c>
    </row>
    <row r="516" spans="11:18" x14ac:dyDescent="0.35">
      <c r="K516" s="23" t="s">
        <v>111834</v>
      </c>
      <c r="Q516" s="25" t="s">
        <v>1137</v>
      </c>
      <c r="R516" s="25" t="s">
        <v>1138</v>
      </c>
    </row>
    <row r="517" spans="11:18" x14ac:dyDescent="0.35">
      <c r="K517" s="23" t="s">
        <v>111835</v>
      </c>
      <c r="Q517" s="25" t="s">
        <v>1139</v>
      </c>
      <c r="R517" s="25" t="s">
        <v>1140</v>
      </c>
    </row>
    <row r="518" spans="11:18" x14ac:dyDescent="0.35">
      <c r="K518" s="23" t="s">
        <v>111836</v>
      </c>
      <c r="Q518" s="25" t="s">
        <v>1141</v>
      </c>
      <c r="R518" s="25" t="s">
        <v>1142</v>
      </c>
    </row>
    <row r="519" spans="11:18" x14ac:dyDescent="0.35">
      <c r="K519" s="23" t="s">
        <v>111837</v>
      </c>
      <c r="Q519" s="25" t="s">
        <v>1143</v>
      </c>
      <c r="R519" s="25" t="s">
        <v>1144</v>
      </c>
    </row>
    <row r="520" spans="11:18" x14ac:dyDescent="0.35">
      <c r="K520" s="23" t="s">
        <v>111838</v>
      </c>
      <c r="Q520" s="25" t="s">
        <v>1145</v>
      </c>
      <c r="R520" s="25" t="s">
        <v>1146</v>
      </c>
    </row>
    <row r="521" spans="11:18" x14ac:dyDescent="0.35">
      <c r="K521" s="23" t="s">
        <v>111839</v>
      </c>
      <c r="Q521" s="25" t="s">
        <v>1147</v>
      </c>
      <c r="R521" s="25" t="s">
        <v>1148</v>
      </c>
    </row>
    <row r="522" spans="11:18" x14ac:dyDescent="0.35">
      <c r="K522" s="23" t="s">
        <v>111840</v>
      </c>
      <c r="Q522" s="25" t="s">
        <v>1149</v>
      </c>
      <c r="R522" s="25" t="s">
        <v>1150</v>
      </c>
    </row>
    <row r="523" spans="11:18" x14ac:dyDescent="0.35">
      <c r="K523" s="23" t="s">
        <v>111841</v>
      </c>
      <c r="Q523" s="25" t="s">
        <v>1151</v>
      </c>
      <c r="R523" s="25" t="s">
        <v>1152</v>
      </c>
    </row>
    <row r="524" spans="11:18" x14ac:dyDescent="0.35">
      <c r="K524" s="23" t="s">
        <v>111842</v>
      </c>
      <c r="Q524" s="25" t="s">
        <v>1153</v>
      </c>
      <c r="R524" s="25" t="s">
        <v>1154</v>
      </c>
    </row>
    <row r="525" spans="11:18" x14ac:dyDescent="0.35">
      <c r="K525" s="23" t="s">
        <v>111843</v>
      </c>
      <c r="Q525" s="25" t="s">
        <v>1155</v>
      </c>
      <c r="R525" s="25" t="s">
        <v>1156</v>
      </c>
    </row>
    <row r="526" spans="11:18" x14ac:dyDescent="0.35">
      <c r="K526" s="23" t="s">
        <v>111844</v>
      </c>
      <c r="Q526" s="25" t="s">
        <v>1157</v>
      </c>
      <c r="R526" s="25" t="s">
        <v>1158</v>
      </c>
    </row>
    <row r="527" spans="11:18" x14ac:dyDescent="0.35">
      <c r="K527" s="23" t="s">
        <v>111845</v>
      </c>
      <c r="Q527" s="25" t="s">
        <v>1159</v>
      </c>
      <c r="R527" s="25" t="s">
        <v>1160</v>
      </c>
    </row>
    <row r="528" spans="11:18" x14ac:dyDescent="0.35">
      <c r="K528" s="23" t="s">
        <v>111846</v>
      </c>
      <c r="Q528" s="25" t="s">
        <v>1161</v>
      </c>
      <c r="R528" s="25" t="s">
        <v>1162</v>
      </c>
    </row>
    <row r="529" spans="11:18" x14ac:dyDescent="0.35">
      <c r="K529" s="23" t="s">
        <v>111847</v>
      </c>
      <c r="Q529" s="25" t="s">
        <v>1163</v>
      </c>
      <c r="R529" s="25" t="s">
        <v>1164</v>
      </c>
    </row>
    <row r="530" spans="11:18" x14ac:dyDescent="0.35">
      <c r="K530" s="23" t="s">
        <v>111848</v>
      </c>
      <c r="Q530" s="25" t="s">
        <v>1165</v>
      </c>
      <c r="R530" s="25" t="s">
        <v>1166</v>
      </c>
    </row>
    <row r="531" spans="11:18" x14ac:dyDescent="0.35">
      <c r="K531" s="23" t="s">
        <v>111849</v>
      </c>
      <c r="Q531" s="25" t="s">
        <v>1167</v>
      </c>
      <c r="R531" s="25" t="s">
        <v>1168</v>
      </c>
    </row>
    <row r="532" spans="11:18" x14ac:dyDescent="0.35">
      <c r="K532" s="23" t="s">
        <v>111850</v>
      </c>
      <c r="Q532" s="25" t="s">
        <v>1169</v>
      </c>
      <c r="R532" s="25" t="s">
        <v>1170</v>
      </c>
    </row>
    <row r="533" spans="11:18" x14ac:dyDescent="0.35">
      <c r="K533" s="23" t="s">
        <v>111851</v>
      </c>
      <c r="Q533" s="25" t="s">
        <v>1171</v>
      </c>
      <c r="R533" s="25" t="s">
        <v>1172</v>
      </c>
    </row>
    <row r="534" spans="11:18" x14ac:dyDescent="0.35">
      <c r="K534" s="23" t="s">
        <v>111852</v>
      </c>
      <c r="Q534" s="25" t="s">
        <v>1173</v>
      </c>
      <c r="R534" s="25" t="s">
        <v>1174</v>
      </c>
    </row>
    <row r="535" spans="11:18" x14ac:dyDescent="0.35">
      <c r="K535" s="23" t="s">
        <v>111853</v>
      </c>
      <c r="Q535" s="25" t="s">
        <v>1175</v>
      </c>
      <c r="R535" s="25" t="s">
        <v>1176</v>
      </c>
    </row>
    <row r="536" spans="11:18" x14ac:dyDescent="0.35">
      <c r="K536" s="23" t="s">
        <v>111854</v>
      </c>
      <c r="Q536" s="25" t="s">
        <v>1177</v>
      </c>
      <c r="R536" s="25" t="s">
        <v>1178</v>
      </c>
    </row>
    <row r="537" spans="11:18" x14ac:dyDescent="0.35">
      <c r="K537" s="23" t="s">
        <v>111855</v>
      </c>
      <c r="Q537" s="25" t="s">
        <v>1179</v>
      </c>
      <c r="R537" s="25" t="s">
        <v>1180</v>
      </c>
    </row>
    <row r="538" spans="11:18" x14ac:dyDescent="0.35">
      <c r="K538" s="23" t="s">
        <v>111856</v>
      </c>
      <c r="Q538" s="25" t="s">
        <v>1181</v>
      </c>
      <c r="R538" s="25" t="s">
        <v>1182</v>
      </c>
    </row>
    <row r="539" spans="11:18" x14ac:dyDescent="0.35">
      <c r="K539" s="23" t="s">
        <v>111857</v>
      </c>
      <c r="Q539" s="25" t="s">
        <v>1183</v>
      </c>
      <c r="R539" s="25" t="s">
        <v>1184</v>
      </c>
    </row>
    <row r="540" spans="11:18" x14ac:dyDescent="0.35">
      <c r="K540" s="23" t="s">
        <v>111858</v>
      </c>
      <c r="Q540" s="25" t="s">
        <v>1185</v>
      </c>
      <c r="R540" s="25" t="s">
        <v>1186</v>
      </c>
    </row>
    <row r="541" spans="11:18" x14ac:dyDescent="0.35">
      <c r="K541" s="23" t="s">
        <v>111859</v>
      </c>
      <c r="Q541" s="25" t="s">
        <v>1187</v>
      </c>
      <c r="R541" s="25" t="s">
        <v>1188</v>
      </c>
    </row>
    <row r="542" spans="11:18" x14ac:dyDescent="0.35">
      <c r="K542" s="23" t="s">
        <v>111860</v>
      </c>
      <c r="Q542" s="25" t="s">
        <v>1189</v>
      </c>
      <c r="R542" s="25" t="s">
        <v>1190</v>
      </c>
    </row>
    <row r="543" spans="11:18" x14ac:dyDescent="0.35">
      <c r="K543" s="23" t="s">
        <v>111861</v>
      </c>
      <c r="Q543" s="25" t="s">
        <v>1191</v>
      </c>
      <c r="R543" s="25" t="s">
        <v>1192</v>
      </c>
    </row>
    <row r="544" spans="11:18" x14ac:dyDescent="0.35">
      <c r="K544" s="23" t="s">
        <v>111862</v>
      </c>
      <c r="Q544" s="25" t="s">
        <v>1193</v>
      </c>
      <c r="R544" s="25" t="s">
        <v>1194</v>
      </c>
    </row>
    <row r="545" spans="11:18" x14ac:dyDescent="0.35">
      <c r="K545" s="23" t="s">
        <v>111863</v>
      </c>
      <c r="Q545" s="25" t="s">
        <v>1195</v>
      </c>
      <c r="R545" s="25" t="s">
        <v>1196</v>
      </c>
    </row>
    <row r="546" spans="11:18" x14ac:dyDescent="0.35">
      <c r="K546" s="23" t="s">
        <v>111864</v>
      </c>
      <c r="Q546" s="25" t="s">
        <v>1197</v>
      </c>
      <c r="R546" s="25" t="s">
        <v>1198</v>
      </c>
    </row>
    <row r="547" spans="11:18" x14ac:dyDescent="0.35">
      <c r="K547" s="23" t="s">
        <v>111865</v>
      </c>
      <c r="Q547" s="25" t="s">
        <v>1199</v>
      </c>
      <c r="R547" s="25" t="s">
        <v>1200</v>
      </c>
    </row>
    <row r="548" spans="11:18" x14ac:dyDescent="0.35">
      <c r="K548" s="23" t="s">
        <v>111866</v>
      </c>
      <c r="Q548" s="25" t="s">
        <v>1201</v>
      </c>
      <c r="R548" s="25" t="s">
        <v>1202</v>
      </c>
    </row>
    <row r="549" spans="11:18" x14ac:dyDescent="0.35">
      <c r="K549" s="23" t="s">
        <v>111867</v>
      </c>
      <c r="Q549" s="25" t="s">
        <v>1203</v>
      </c>
      <c r="R549" s="25" t="s">
        <v>1204</v>
      </c>
    </row>
    <row r="550" spans="11:18" x14ac:dyDescent="0.35">
      <c r="K550" s="23" t="s">
        <v>111868</v>
      </c>
      <c r="Q550" s="25" t="s">
        <v>1205</v>
      </c>
      <c r="R550" s="25" t="s">
        <v>1206</v>
      </c>
    </row>
    <row r="551" spans="11:18" x14ac:dyDescent="0.35">
      <c r="K551" s="23" t="s">
        <v>111869</v>
      </c>
      <c r="Q551" s="25" t="s">
        <v>1207</v>
      </c>
      <c r="R551" s="25" t="s">
        <v>1208</v>
      </c>
    </row>
    <row r="552" spans="11:18" x14ac:dyDescent="0.35">
      <c r="K552" s="23" t="s">
        <v>111870</v>
      </c>
      <c r="Q552" s="25" t="s">
        <v>1209</v>
      </c>
      <c r="R552" s="25" t="s">
        <v>1210</v>
      </c>
    </row>
    <row r="553" spans="11:18" x14ac:dyDescent="0.35">
      <c r="K553" s="23" t="s">
        <v>111871</v>
      </c>
      <c r="Q553" s="25" t="s">
        <v>1211</v>
      </c>
      <c r="R553" s="25" t="s">
        <v>1212</v>
      </c>
    </row>
    <row r="554" spans="11:18" x14ac:dyDescent="0.35">
      <c r="K554" s="23" t="s">
        <v>111872</v>
      </c>
      <c r="Q554" s="25" t="s">
        <v>1213</v>
      </c>
      <c r="R554" s="25" t="s">
        <v>1214</v>
      </c>
    </row>
    <row r="555" spans="11:18" x14ac:dyDescent="0.35">
      <c r="K555" s="23" t="s">
        <v>111873</v>
      </c>
      <c r="Q555" s="25" t="s">
        <v>1215</v>
      </c>
      <c r="R555" s="25" t="s">
        <v>1216</v>
      </c>
    </row>
    <row r="556" spans="11:18" x14ac:dyDescent="0.35">
      <c r="K556" s="23" t="s">
        <v>111874</v>
      </c>
      <c r="Q556" s="25" t="s">
        <v>1217</v>
      </c>
      <c r="R556" s="25" t="s">
        <v>1218</v>
      </c>
    </row>
    <row r="557" spans="11:18" x14ac:dyDescent="0.35">
      <c r="K557" s="23" t="s">
        <v>111875</v>
      </c>
      <c r="Q557" s="25" t="s">
        <v>1219</v>
      </c>
      <c r="R557" s="25" t="s">
        <v>1220</v>
      </c>
    </row>
    <row r="558" spans="11:18" x14ac:dyDescent="0.35">
      <c r="K558" s="23" t="s">
        <v>111876</v>
      </c>
      <c r="Q558" s="25" t="s">
        <v>1221</v>
      </c>
      <c r="R558" s="25" t="s">
        <v>1222</v>
      </c>
    </row>
    <row r="559" spans="11:18" x14ac:dyDescent="0.35">
      <c r="K559" s="23" t="s">
        <v>111877</v>
      </c>
      <c r="Q559" s="25" t="s">
        <v>1223</v>
      </c>
      <c r="R559" s="25" t="s">
        <v>1224</v>
      </c>
    </row>
    <row r="560" spans="11:18" x14ac:dyDescent="0.35">
      <c r="K560" s="23" t="s">
        <v>111878</v>
      </c>
      <c r="Q560" s="25" t="s">
        <v>1225</v>
      </c>
      <c r="R560" s="25" t="s">
        <v>1226</v>
      </c>
    </row>
    <row r="561" spans="11:18" x14ac:dyDescent="0.35">
      <c r="K561" s="23" t="s">
        <v>111879</v>
      </c>
      <c r="Q561" s="25" t="s">
        <v>1227</v>
      </c>
      <c r="R561" s="25" t="s">
        <v>1228</v>
      </c>
    </row>
    <row r="562" spans="11:18" x14ac:dyDescent="0.35">
      <c r="K562" s="23" t="s">
        <v>111880</v>
      </c>
      <c r="Q562" s="25" t="s">
        <v>1229</v>
      </c>
      <c r="R562" s="25" t="s">
        <v>1230</v>
      </c>
    </row>
    <row r="563" spans="11:18" x14ac:dyDescent="0.35">
      <c r="K563" s="23" t="s">
        <v>111881</v>
      </c>
      <c r="Q563" s="25" t="s">
        <v>1231</v>
      </c>
      <c r="R563" s="25" t="s">
        <v>1232</v>
      </c>
    </row>
    <row r="564" spans="11:18" x14ac:dyDescent="0.35">
      <c r="K564" s="23" t="s">
        <v>111882</v>
      </c>
      <c r="Q564" s="25" t="s">
        <v>1233</v>
      </c>
      <c r="R564" s="25" t="s">
        <v>1234</v>
      </c>
    </row>
    <row r="565" spans="11:18" x14ac:dyDescent="0.35">
      <c r="K565" s="23" t="s">
        <v>111883</v>
      </c>
      <c r="Q565" s="25" t="s">
        <v>1235</v>
      </c>
      <c r="R565" s="25" t="s">
        <v>1236</v>
      </c>
    </row>
    <row r="566" spans="11:18" x14ac:dyDescent="0.35">
      <c r="K566" s="23" t="s">
        <v>111884</v>
      </c>
      <c r="Q566" s="25" t="s">
        <v>1237</v>
      </c>
      <c r="R566" s="25" t="s">
        <v>1238</v>
      </c>
    </row>
    <row r="567" spans="11:18" x14ac:dyDescent="0.35">
      <c r="K567" s="23" t="s">
        <v>111885</v>
      </c>
      <c r="Q567" s="25" t="s">
        <v>1239</v>
      </c>
      <c r="R567" s="25" t="s">
        <v>1240</v>
      </c>
    </row>
    <row r="568" spans="11:18" x14ac:dyDescent="0.35">
      <c r="K568" s="23" t="s">
        <v>111886</v>
      </c>
      <c r="Q568" s="25" t="s">
        <v>1241</v>
      </c>
      <c r="R568" s="25" t="s">
        <v>1242</v>
      </c>
    </row>
    <row r="569" spans="11:18" x14ac:dyDescent="0.35">
      <c r="K569" s="23" t="s">
        <v>111887</v>
      </c>
      <c r="Q569" s="25" t="s">
        <v>1243</v>
      </c>
      <c r="R569" s="25" t="s">
        <v>1244</v>
      </c>
    </row>
    <row r="570" spans="11:18" x14ac:dyDescent="0.35">
      <c r="K570" s="23" t="s">
        <v>111888</v>
      </c>
      <c r="Q570" s="25" t="s">
        <v>1245</v>
      </c>
      <c r="R570" s="25" t="s">
        <v>1246</v>
      </c>
    </row>
    <row r="571" spans="11:18" x14ac:dyDescent="0.35">
      <c r="K571" s="23" t="s">
        <v>111889</v>
      </c>
      <c r="Q571" s="25" t="s">
        <v>1247</v>
      </c>
      <c r="R571" s="25" t="s">
        <v>1248</v>
      </c>
    </row>
    <row r="572" spans="11:18" x14ac:dyDescent="0.35">
      <c r="K572" s="23" t="s">
        <v>111890</v>
      </c>
      <c r="Q572" s="25" t="s">
        <v>1249</v>
      </c>
      <c r="R572" s="25" t="s">
        <v>1250</v>
      </c>
    </row>
    <row r="573" spans="11:18" x14ac:dyDescent="0.35">
      <c r="K573" s="23" t="s">
        <v>111891</v>
      </c>
      <c r="Q573" s="25" t="s">
        <v>1251</v>
      </c>
      <c r="R573" s="25" t="s">
        <v>1252</v>
      </c>
    </row>
    <row r="574" spans="11:18" x14ac:dyDescent="0.35">
      <c r="K574" s="23" t="s">
        <v>111892</v>
      </c>
      <c r="Q574" s="25" t="s">
        <v>1253</v>
      </c>
      <c r="R574" s="25" t="s">
        <v>1254</v>
      </c>
    </row>
    <row r="575" spans="11:18" x14ac:dyDescent="0.35">
      <c r="K575" s="23" t="s">
        <v>111893</v>
      </c>
      <c r="Q575" s="25" t="s">
        <v>1255</v>
      </c>
      <c r="R575" s="25" t="s">
        <v>1256</v>
      </c>
    </row>
    <row r="576" spans="11:18" x14ac:dyDescent="0.35">
      <c r="K576" s="23" t="s">
        <v>111894</v>
      </c>
      <c r="Q576" s="25" t="s">
        <v>1257</v>
      </c>
      <c r="R576" s="25" t="s">
        <v>1258</v>
      </c>
    </row>
    <row r="577" spans="11:18" x14ac:dyDescent="0.35">
      <c r="K577" s="23" t="s">
        <v>111895</v>
      </c>
      <c r="Q577" s="25" t="s">
        <v>1259</v>
      </c>
      <c r="R577" s="25" t="s">
        <v>1260</v>
      </c>
    </row>
    <row r="578" spans="11:18" x14ac:dyDescent="0.35">
      <c r="K578" s="23" t="s">
        <v>111896</v>
      </c>
      <c r="Q578" s="25" t="s">
        <v>1261</v>
      </c>
      <c r="R578" s="25" t="s">
        <v>1262</v>
      </c>
    </row>
    <row r="579" spans="11:18" x14ac:dyDescent="0.35">
      <c r="K579" s="23" t="s">
        <v>111897</v>
      </c>
      <c r="Q579" s="25" t="s">
        <v>1263</v>
      </c>
      <c r="R579" s="25" t="s">
        <v>1264</v>
      </c>
    </row>
    <row r="580" spans="11:18" x14ac:dyDescent="0.35">
      <c r="K580" s="23" t="s">
        <v>111898</v>
      </c>
      <c r="Q580" s="25" t="s">
        <v>1265</v>
      </c>
      <c r="R580" s="25" t="s">
        <v>1266</v>
      </c>
    </row>
    <row r="581" spans="11:18" x14ac:dyDescent="0.35">
      <c r="K581" s="23" t="s">
        <v>111899</v>
      </c>
      <c r="Q581" s="25" t="s">
        <v>1267</v>
      </c>
      <c r="R581" s="25" t="s">
        <v>1268</v>
      </c>
    </row>
    <row r="582" spans="11:18" x14ac:dyDescent="0.35">
      <c r="K582" s="23" t="s">
        <v>111900</v>
      </c>
      <c r="Q582" s="25" t="s">
        <v>1269</v>
      </c>
      <c r="R582" s="25" t="s">
        <v>1270</v>
      </c>
    </row>
    <row r="583" spans="11:18" x14ac:dyDescent="0.35">
      <c r="K583" s="23" t="s">
        <v>111901</v>
      </c>
      <c r="Q583" s="25" t="s">
        <v>1271</v>
      </c>
      <c r="R583" s="25" t="s">
        <v>1272</v>
      </c>
    </row>
    <row r="584" spans="11:18" x14ac:dyDescent="0.35">
      <c r="K584" s="23" t="s">
        <v>111902</v>
      </c>
      <c r="Q584" s="25" t="s">
        <v>1273</v>
      </c>
      <c r="R584" s="25" t="s">
        <v>1274</v>
      </c>
    </row>
    <row r="585" spans="11:18" x14ac:dyDescent="0.35">
      <c r="K585" s="23" t="s">
        <v>111903</v>
      </c>
      <c r="Q585" s="25" t="s">
        <v>1275</v>
      </c>
      <c r="R585" s="25" t="s">
        <v>1276</v>
      </c>
    </row>
    <row r="586" spans="11:18" x14ac:dyDescent="0.35">
      <c r="K586" s="23" t="s">
        <v>111904</v>
      </c>
      <c r="Q586" s="25" t="s">
        <v>1277</v>
      </c>
      <c r="R586" s="25" t="s">
        <v>1278</v>
      </c>
    </row>
    <row r="587" spans="11:18" x14ac:dyDescent="0.35">
      <c r="K587" s="23" t="s">
        <v>111905</v>
      </c>
      <c r="Q587" s="25" t="s">
        <v>1279</v>
      </c>
      <c r="R587" s="25" t="s">
        <v>1280</v>
      </c>
    </row>
    <row r="588" spans="11:18" x14ac:dyDescent="0.35">
      <c r="K588" s="23" t="s">
        <v>111906</v>
      </c>
      <c r="Q588" s="25" t="s">
        <v>1281</v>
      </c>
      <c r="R588" s="25" t="s">
        <v>1282</v>
      </c>
    </row>
    <row r="589" spans="11:18" x14ac:dyDescent="0.35">
      <c r="K589" s="23" t="s">
        <v>111907</v>
      </c>
      <c r="Q589" s="25" t="s">
        <v>1283</v>
      </c>
      <c r="R589" s="25" t="s">
        <v>1284</v>
      </c>
    </row>
    <row r="590" spans="11:18" x14ac:dyDescent="0.35">
      <c r="K590" s="23" t="s">
        <v>111908</v>
      </c>
      <c r="Q590" s="25" t="s">
        <v>1285</v>
      </c>
      <c r="R590" s="25" t="s">
        <v>1286</v>
      </c>
    </row>
    <row r="591" spans="11:18" x14ac:dyDescent="0.35">
      <c r="K591" s="23" t="s">
        <v>111909</v>
      </c>
      <c r="Q591" s="25" t="s">
        <v>1287</v>
      </c>
      <c r="R591" s="25" t="s">
        <v>1288</v>
      </c>
    </row>
    <row r="592" spans="11:18" x14ac:dyDescent="0.35">
      <c r="K592" s="23" t="s">
        <v>111910</v>
      </c>
      <c r="Q592" s="25" t="s">
        <v>1289</v>
      </c>
      <c r="R592" s="25" t="s">
        <v>1290</v>
      </c>
    </row>
    <row r="593" spans="11:18" x14ac:dyDescent="0.35">
      <c r="K593" s="23" t="s">
        <v>111911</v>
      </c>
      <c r="Q593" s="25" t="s">
        <v>1291</v>
      </c>
      <c r="R593" s="25" t="s">
        <v>1292</v>
      </c>
    </row>
    <row r="594" spans="11:18" x14ac:dyDescent="0.35">
      <c r="K594" s="23" t="s">
        <v>111912</v>
      </c>
      <c r="Q594" s="25" t="s">
        <v>1293</v>
      </c>
      <c r="R594" s="25" t="s">
        <v>1294</v>
      </c>
    </row>
    <row r="595" spans="11:18" x14ac:dyDescent="0.35">
      <c r="K595" s="23" t="s">
        <v>111913</v>
      </c>
      <c r="Q595" s="25" t="s">
        <v>1295</v>
      </c>
      <c r="R595" s="25" t="s">
        <v>1296</v>
      </c>
    </row>
    <row r="596" spans="11:18" x14ac:dyDescent="0.35">
      <c r="K596" s="23" t="s">
        <v>111914</v>
      </c>
      <c r="Q596" s="25" t="s">
        <v>1297</v>
      </c>
      <c r="R596" s="25" t="s">
        <v>1298</v>
      </c>
    </row>
    <row r="597" spans="11:18" x14ac:dyDescent="0.35">
      <c r="K597" s="23" t="s">
        <v>111915</v>
      </c>
      <c r="Q597" s="25" t="s">
        <v>1299</v>
      </c>
      <c r="R597" s="25" t="s">
        <v>1300</v>
      </c>
    </row>
    <row r="598" spans="11:18" x14ac:dyDescent="0.35">
      <c r="K598" s="23" t="s">
        <v>111916</v>
      </c>
      <c r="Q598" s="25" t="s">
        <v>1301</v>
      </c>
      <c r="R598" s="25" t="s">
        <v>1302</v>
      </c>
    </row>
    <row r="599" spans="11:18" x14ac:dyDescent="0.35">
      <c r="K599" s="23" t="s">
        <v>111917</v>
      </c>
      <c r="Q599" s="25" t="s">
        <v>1303</v>
      </c>
      <c r="R599" s="25" t="s">
        <v>1304</v>
      </c>
    </row>
    <row r="600" spans="11:18" x14ac:dyDescent="0.35">
      <c r="K600" s="23" t="s">
        <v>111918</v>
      </c>
      <c r="Q600" s="25" t="s">
        <v>1305</v>
      </c>
      <c r="R600" s="25" t="s">
        <v>1306</v>
      </c>
    </row>
    <row r="601" spans="11:18" x14ac:dyDescent="0.35">
      <c r="K601" s="23" t="s">
        <v>111919</v>
      </c>
      <c r="Q601" s="25" t="s">
        <v>1307</v>
      </c>
      <c r="R601" s="25" t="s">
        <v>1308</v>
      </c>
    </row>
    <row r="602" spans="11:18" x14ac:dyDescent="0.35">
      <c r="K602" s="23" t="s">
        <v>111920</v>
      </c>
      <c r="Q602" s="25" t="s">
        <v>1309</v>
      </c>
      <c r="R602" s="25" t="s">
        <v>1310</v>
      </c>
    </row>
    <row r="603" spans="11:18" x14ac:dyDescent="0.35">
      <c r="K603" s="23" t="s">
        <v>111921</v>
      </c>
      <c r="Q603" s="25" t="s">
        <v>1311</v>
      </c>
      <c r="R603" s="25" t="s">
        <v>1312</v>
      </c>
    </row>
    <row r="604" spans="11:18" x14ac:dyDescent="0.35">
      <c r="K604" s="23" t="s">
        <v>111922</v>
      </c>
      <c r="Q604" s="25" t="s">
        <v>1313</v>
      </c>
      <c r="R604" s="25" t="s">
        <v>1314</v>
      </c>
    </row>
    <row r="605" spans="11:18" x14ac:dyDescent="0.35">
      <c r="K605" s="23" t="s">
        <v>111923</v>
      </c>
      <c r="Q605" s="25" t="s">
        <v>1315</v>
      </c>
      <c r="R605" s="25" t="s">
        <v>1316</v>
      </c>
    </row>
    <row r="606" spans="11:18" x14ac:dyDescent="0.35">
      <c r="K606" s="23" t="s">
        <v>111924</v>
      </c>
      <c r="Q606" s="25" t="s">
        <v>1317</v>
      </c>
      <c r="R606" s="25" t="s">
        <v>1318</v>
      </c>
    </row>
    <row r="607" spans="11:18" x14ac:dyDescent="0.35">
      <c r="K607" s="23" t="s">
        <v>111925</v>
      </c>
      <c r="Q607" s="25" t="s">
        <v>1319</v>
      </c>
      <c r="R607" s="25" t="s">
        <v>1320</v>
      </c>
    </row>
    <row r="608" spans="11:18" x14ac:dyDescent="0.35">
      <c r="K608" s="23" t="s">
        <v>111926</v>
      </c>
      <c r="Q608" s="25" t="s">
        <v>1321</v>
      </c>
      <c r="R608" s="25" t="s">
        <v>1322</v>
      </c>
    </row>
    <row r="609" spans="11:18" x14ac:dyDescent="0.35">
      <c r="K609" s="23" t="s">
        <v>111927</v>
      </c>
      <c r="Q609" s="25" t="s">
        <v>1323</v>
      </c>
      <c r="R609" s="25" t="s">
        <v>1324</v>
      </c>
    </row>
    <row r="610" spans="11:18" x14ac:dyDescent="0.35">
      <c r="K610" s="23" t="s">
        <v>111928</v>
      </c>
      <c r="Q610" s="25" t="s">
        <v>1325</v>
      </c>
      <c r="R610" s="25" t="s">
        <v>1326</v>
      </c>
    </row>
    <row r="611" spans="11:18" x14ac:dyDescent="0.35">
      <c r="K611" s="23" t="s">
        <v>111929</v>
      </c>
      <c r="Q611" s="25" t="s">
        <v>1327</v>
      </c>
      <c r="R611" s="25" t="s">
        <v>1328</v>
      </c>
    </row>
    <row r="612" spans="11:18" x14ac:dyDescent="0.35">
      <c r="K612" s="23" t="s">
        <v>111930</v>
      </c>
      <c r="Q612" s="25" t="s">
        <v>1329</v>
      </c>
      <c r="R612" s="25" t="s">
        <v>1330</v>
      </c>
    </row>
    <row r="613" spans="11:18" x14ac:dyDescent="0.35">
      <c r="K613" s="23" t="s">
        <v>111931</v>
      </c>
      <c r="Q613" s="25" t="s">
        <v>1331</v>
      </c>
      <c r="R613" s="25" t="s">
        <v>1332</v>
      </c>
    </row>
    <row r="614" spans="11:18" x14ac:dyDescent="0.35">
      <c r="K614" s="23" t="s">
        <v>111932</v>
      </c>
      <c r="Q614" s="25" t="s">
        <v>1333</v>
      </c>
      <c r="R614" s="25" t="s">
        <v>1334</v>
      </c>
    </row>
    <row r="615" spans="11:18" x14ac:dyDescent="0.35">
      <c r="K615" s="23" t="s">
        <v>111933</v>
      </c>
      <c r="Q615" s="25" t="s">
        <v>1335</v>
      </c>
      <c r="R615" s="25" t="s">
        <v>1336</v>
      </c>
    </row>
    <row r="616" spans="11:18" x14ac:dyDescent="0.35">
      <c r="K616" s="23" t="s">
        <v>111934</v>
      </c>
      <c r="Q616" s="25" t="s">
        <v>1337</v>
      </c>
      <c r="R616" s="25" t="s">
        <v>1338</v>
      </c>
    </row>
    <row r="617" spans="11:18" x14ac:dyDescent="0.35">
      <c r="K617" s="23" t="s">
        <v>111935</v>
      </c>
      <c r="Q617" s="25" t="s">
        <v>1339</v>
      </c>
      <c r="R617" s="25" t="s">
        <v>1340</v>
      </c>
    </row>
    <row r="618" spans="11:18" x14ac:dyDescent="0.35">
      <c r="K618" s="23" t="s">
        <v>111936</v>
      </c>
      <c r="Q618" s="25" t="s">
        <v>1341</v>
      </c>
      <c r="R618" s="25" t="s">
        <v>1342</v>
      </c>
    </row>
    <row r="619" spans="11:18" x14ac:dyDescent="0.35">
      <c r="K619" s="23" t="s">
        <v>111937</v>
      </c>
      <c r="Q619" s="25" t="s">
        <v>1343</v>
      </c>
      <c r="R619" s="25" t="s">
        <v>1344</v>
      </c>
    </row>
    <row r="620" spans="11:18" x14ac:dyDescent="0.35">
      <c r="K620" s="23" t="s">
        <v>111938</v>
      </c>
      <c r="Q620" s="25" t="s">
        <v>1345</v>
      </c>
      <c r="R620" s="25" t="s">
        <v>1346</v>
      </c>
    </row>
    <row r="621" spans="11:18" x14ac:dyDescent="0.35">
      <c r="K621" s="23" t="s">
        <v>111939</v>
      </c>
      <c r="Q621" s="25" t="s">
        <v>1347</v>
      </c>
      <c r="R621" s="25" t="s">
        <v>1348</v>
      </c>
    </row>
    <row r="622" spans="11:18" x14ac:dyDescent="0.35">
      <c r="K622" s="23" t="s">
        <v>111940</v>
      </c>
      <c r="Q622" s="25" t="s">
        <v>1349</v>
      </c>
      <c r="R622" s="25" t="s">
        <v>1350</v>
      </c>
    </row>
    <row r="623" spans="11:18" x14ac:dyDescent="0.35">
      <c r="K623" s="23" t="s">
        <v>111941</v>
      </c>
      <c r="Q623" s="25" t="s">
        <v>1351</v>
      </c>
      <c r="R623" s="25" t="s">
        <v>1352</v>
      </c>
    </row>
    <row r="624" spans="11:18" x14ac:dyDescent="0.35">
      <c r="K624" s="23" t="s">
        <v>111942</v>
      </c>
      <c r="Q624" s="25" t="s">
        <v>1353</v>
      </c>
      <c r="R624" s="25" t="s">
        <v>1354</v>
      </c>
    </row>
    <row r="625" spans="11:18" x14ac:dyDescent="0.35">
      <c r="K625" s="23" t="s">
        <v>111943</v>
      </c>
      <c r="Q625" s="25" t="s">
        <v>1355</v>
      </c>
      <c r="R625" s="25" t="s">
        <v>1356</v>
      </c>
    </row>
    <row r="626" spans="11:18" x14ac:dyDescent="0.35">
      <c r="K626" s="23" t="s">
        <v>111944</v>
      </c>
      <c r="Q626" s="25" t="s">
        <v>1357</v>
      </c>
      <c r="R626" s="25" t="s">
        <v>1358</v>
      </c>
    </row>
    <row r="627" spans="11:18" x14ac:dyDescent="0.35">
      <c r="K627" s="23" t="s">
        <v>111945</v>
      </c>
      <c r="Q627" s="25" t="s">
        <v>1359</v>
      </c>
      <c r="R627" s="25" t="s">
        <v>1360</v>
      </c>
    </row>
    <row r="628" spans="11:18" x14ac:dyDescent="0.35">
      <c r="K628" s="23" t="s">
        <v>111946</v>
      </c>
      <c r="Q628" s="25" t="s">
        <v>1361</v>
      </c>
      <c r="R628" s="25" t="s">
        <v>1362</v>
      </c>
    </row>
    <row r="629" spans="11:18" x14ac:dyDescent="0.35">
      <c r="K629" s="23" t="s">
        <v>111947</v>
      </c>
      <c r="Q629" s="25" t="s">
        <v>1363</v>
      </c>
      <c r="R629" s="25" t="s">
        <v>1364</v>
      </c>
    </row>
    <row r="630" spans="11:18" x14ac:dyDescent="0.35">
      <c r="K630" s="23" t="s">
        <v>111948</v>
      </c>
      <c r="Q630" s="25" t="s">
        <v>1365</v>
      </c>
      <c r="R630" s="25" t="s">
        <v>1366</v>
      </c>
    </row>
    <row r="631" spans="11:18" x14ac:dyDescent="0.35">
      <c r="K631" s="23" t="s">
        <v>111949</v>
      </c>
      <c r="Q631" s="25" t="s">
        <v>1367</v>
      </c>
      <c r="R631" s="25" t="s">
        <v>1368</v>
      </c>
    </row>
    <row r="632" spans="11:18" x14ac:dyDescent="0.35">
      <c r="K632" s="23" t="s">
        <v>111950</v>
      </c>
      <c r="Q632" s="25" t="s">
        <v>1369</v>
      </c>
      <c r="R632" s="25" t="s">
        <v>1370</v>
      </c>
    </row>
    <row r="633" spans="11:18" x14ac:dyDescent="0.35">
      <c r="K633" s="23" t="s">
        <v>111951</v>
      </c>
      <c r="Q633" s="25" t="s">
        <v>1371</v>
      </c>
      <c r="R633" s="25" t="s">
        <v>1372</v>
      </c>
    </row>
    <row r="634" spans="11:18" x14ac:dyDescent="0.35">
      <c r="K634" s="23" t="s">
        <v>111952</v>
      </c>
      <c r="Q634" s="25" t="s">
        <v>1373</v>
      </c>
      <c r="R634" s="25" t="s">
        <v>1374</v>
      </c>
    </row>
    <row r="635" spans="11:18" x14ac:dyDescent="0.35">
      <c r="K635" s="23" t="s">
        <v>111953</v>
      </c>
      <c r="Q635" s="25" t="s">
        <v>1375</v>
      </c>
      <c r="R635" s="25" t="s">
        <v>1376</v>
      </c>
    </row>
    <row r="636" spans="11:18" x14ac:dyDescent="0.35">
      <c r="K636" s="23" t="s">
        <v>111954</v>
      </c>
      <c r="Q636" s="25" t="s">
        <v>1377</v>
      </c>
      <c r="R636" s="25" t="s">
        <v>1378</v>
      </c>
    </row>
    <row r="637" spans="11:18" x14ac:dyDescent="0.35">
      <c r="K637" s="23" t="s">
        <v>111955</v>
      </c>
      <c r="Q637" s="25" t="s">
        <v>1379</v>
      </c>
      <c r="R637" s="25" t="s">
        <v>1380</v>
      </c>
    </row>
    <row r="638" spans="11:18" x14ac:dyDescent="0.35">
      <c r="K638" s="23" t="s">
        <v>111956</v>
      </c>
      <c r="Q638" s="25" t="s">
        <v>1381</v>
      </c>
      <c r="R638" s="25" t="s">
        <v>1382</v>
      </c>
    </row>
    <row r="639" spans="11:18" x14ac:dyDescent="0.35">
      <c r="K639" s="23" t="s">
        <v>111957</v>
      </c>
      <c r="Q639" s="25" t="s">
        <v>1383</v>
      </c>
      <c r="R639" s="25" t="s">
        <v>1384</v>
      </c>
    </row>
    <row r="640" spans="11:18" x14ac:dyDescent="0.35">
      <c r="K640" s="23" t="s">
        <v>111958</v>
      </c>
      <c r="Q640" s="25" t="s">
        <v>1385</v>
      </c>
      <c r="R640" s="25" t="s">
        <v>1386</v>
      </c>
    </row>
    <row r="641" spans="11:18" x14ac:dyDescent="0.35">
      <c r="K641" s="23" t="s">
        <v>111959</v>
      </c>
      <c r="Q641" s="25" t="s">
        <v>1387</v>
      </c>
      <c r="R641" s="25" t="s">
        <v>1388</v>
      </c>
    </row>
    <row r="642" spans="11:18" x14ac:dyDescent="0.35">
      <c r="K642" s="23" t="s">
        <v>111960</v>
      </c>
      <c r="Q642" s="25" t="s">
        <v>1389</v>
      </c>
      <c r="R642" s="25" t="s">
        <v>1390</v>
      </c>
    </row>
    <row r="643" spans="11:18" x14ac:dyDescent="0.35">
      <c r="K643" s="23" t="s">
        <v>111961</v>
      </c>
      <c r="Q643" s="25" t="s">
        <v>1391</v>
      </c>
      <c r="R643" s="25" t="s">
        <v>1392</v>
      </c>
    </row>
    <row r="644" spans="11:18" x14ac:dyDescent="0.35">
      <c r="K644" s="23" t="s">
        <v>111962</v>
      </c>
      <c r="Q644" s="25" t="s">
        <v>1393</v>
      </c>
      <c r="R644" s="25" t="s">
        <v>1394</v>
      </c>
    </row>
    <row r="645" spans="11:18" x14ac:dyDescent="0.35">
      <c r="K645" s="23" t="s">
        <v>111963</v>
      </c>
      <c r="Q645" s="25" t="s">
        <v>1395</v>
      </c>
      <c r="R645" s="25" t="s">
        <v>1396</v>
      </c>
    </row>
    <row r="646" spans="11:18" x14ac:dyDescent="0.35">
      <c r="K646" s="23" t="s">
        <v>111964</v>
      </c>
      <c r="Q646" s="25" t="s">
        <v>1397</v>
      </c>
      <c r="R646" s="25" t="s">
        <v>1398</v>
      </c>
    </row>
    <row r="647" spans="11:18" x14ac:dyDescent="0.35">
      <c r="K647" s="23" t="s">
        <v>111965</v>
      </c>
      <c r="Q647" s="25" t="s">
        <v>1399</v>
      </c>
      <c r="R647" s="25" t="s">
        <v>1400</v>
      </c>
    </row>
    <row r="648" spans="11:18" x14ac:dyDescent="0.35">
      <c r="K648" s="23" t="s">
        <v>111966</v>
      </c>
      <c r="Q648" s="25" t="s">
        <v>1401</v>
      </c>
      <c r="R648" s="25" t="s">
        <v>1402</v>
      </c>
    </row>
    <row r="649" spans="11:18" x14ac:dyDescent="0.35">
      <c r="K649" s="23" t="s">
        <v>111967</v>
      </c>
      <c r="Q649" s="25" t="s">
        <v>1403</v>
      </c>
      <c r="R649" s="25" t="s">
        <v>1404</v>
      </c>
    </row>
    <row r="650" spans="11:18" x14ac:dyDescent="0.35">
      <c r="K650" s="23" t="s">
        <v>111968</v>
      </c>
      <c r="Q650" s="25" t="s">
        <v>1405</v>
      </c>
      <c r="R650" s="25" t="s">
        <v>1406</v>
      </c>
    </row>
    <row r="651" spans="11:18" x14ac:dyDescent="0.35">
      <c r="K651" s="23" t="s">
        <v>111969</v>
      </c>
      <c r="Q651" s="25" t="s">
        <v>1407</v>
      </c>
      <c r="R651" s="25" t="s">
        <v>1408</v>
      </c>
    </row>
    <row r="652" spans="11:18" x14ac:dyDescent="0.35">
      <c r="K652" s="23" t="s">
        <v>111970</v>
      </c>
      <c r="Q652" s="25" t="s">
        <v>1409</v>
      </c>
      <c r="R652" s="25" t="s">
        <v>1410</v>
      </c>
    </row>
    <row r="653" spans="11:18" x14ac:dyDescent="0.35">
      <c r="K653" s="23" t="s">
        <v>111971</v>
      </c>
      <c r="Q653" s="25" t="s">
        <v>1411</v>
      </c>
      <c r="R653" s="25" t="s">
        <v>1412</v>
      </c>
    </row>
    <row r="654" spans="11:18" x14ac:dyDescent="0.35">
      <c r="K654" s="23" t="s">
        <v>111972</v>
      </c>
      <c r="Q654" s="25" t="s">
        <v>1413</v>
      </c>
      <c r="R654" s="25" t="s">
        <v>1414</v>
      </c>
    </row>
    <row r="655" spans="11:18" x14ac:dyDescent="0.35">
      <c r="K655" s="23" t="s">
        <v>111973</v>
      </c>
      <c r="Q655" s="25" t="s">
        <v>1415</v>
      </c>
      <c r="R655" s="25" t="s">
        <v>1416</v>
      </c>
    </row>
    <row r="656" spans="11:18" x14ac:dyDescent="0.35">
      <c r="K656" s="23" t="s">
        <v>111974</v>
      </c>
      <c r="Q656" s="25" t="s">
        <v>1417</v>
      </c>
      <c r="R656" s="25" t="s">
        <v>1418</v>
      </c>
    </row>
    <row r="657" spans="11:18" x14ac:dyDescent="0.35">
      <c r="K657" s="23" t="s">
        <v>111975</v>
      </c>
      <c r="Q657" s="25" t="s">
        <v>1419</v>
      </c>
      <c r="R657" s="25" t="s">
        <v>1420</v>
      </c>
    </row>
    <row r="658" spans="11:18" x14ac:dyDescent="0.35">
      <c r="K658" s="23" t="s">
        <v>111976</v>
      </c>
      <c r="Q658" s="25" t="s">
        <v>1421</v>
      </c>
      <c r="R658" s="25" t="s">
        <v>1422</v>
      </c>
    </row>
    <row r="659" spans="11:18" x14ac:dyDescent="0.35">
      <c r="K659" s="23" t="s">
        <v>111977</v>
      </c>
      <c r="Q659" s="25" t="s">
        <v>1423</v>
      </c>
      <c r="R659" s="25" t="s">
        <v>1424</v>
      </c>
    </row>
    <row r="660" spans="11:18" x14ac:dyDescent="0.35">
      <c r="K660" s="23" t="s">
        <v>111978</v>
      </c>
      <c r="Q660" s="25" t="s">
        <v>1425</v>
      </c>
      <c r="R660" s="25" t="s">
        <v>1426</v>
      </c>
    </row>
    <row r="661" spans="11:18" x14ac:dyDescent="0.35">
      <c r="K661" s="23" t="s">
        <v>111979</v>
      </c>
      <c r="Q661" s="25" t="s">
        <v>1427</v>
      </c>
      <c r="R661" s="25" t="s">
        <v>1428</v>
      </c>
    </row>
    <row r="662" spans="11:18" x14ac:dyDescent="0.35">
      <c r="K662" s="23" t="s">
        <v>111980</v>
      </c>
      <c r="Q662" s="25" t="s">
        <v>1429</v>
      </c>
      <c r="R662" s="25" t="s">
        <v>1430</v>
      </c>
    </row>
    <row r="663" spans="11:18" x14ac:dyDescent="0.35">
      <c r="K663" s="23" t="s">
        <v>111981</v>
      </c>
      <c r="Q663" s="25" t="s">
        <v>1431</v>
      </c>
      <c r="R663" s="25" t="s">
        <v>1432</v>
      </c>
    </row>
    <row r="664" spans="11:18" x14ac:dyDescent="0.35">
      <c r="K664" s="23" t="s">
        <v>111982</v>
      </c>
      <c r="Q664" s="25" t="s">
        <v>1433</v>
      </c>
      <c r="R664" s="25" t="s">
        <v>1434</v>
      </c>
    </row>
    <row r="665" spans="11:18" x14ac:dyDescent="0.35">
      <c r="K665" s="23" t="s">
        <v>111983</v>
      </c>
      <c r="Q665" s="25" t="s">
        <v>1435</v>
      </c>
      <c r="R665" s="25" t="s">
        <v>1436</v>
      </c>
    </row>
    <row r="666" spans="11:18" x14ac:dyDescent="0.35">
      <c r="K666" s="23" t="s">
        <v>111984</v>
      </c>
      <c r="Q666" s="25" t="s">
        <v>1437</v>
      </c>
      <c r="R666" s="25" t="s">
        <v>1438</v>
      </c>
    </row>
    <row r="667" spans="11:18" x14ac:dyDescent="0.35">
      <c r="K667" s="23" t="s">
        <v>111985</v>
      </c>
      <c r="Q667" s="25" t="s">
        <v>1439</v>
      </c>
      <c r="R667" s="25" t="s">
        <v>1440</v>
      </c>
    </row>
    <row r="668" spans="11:18" x14ac:dyDescent="0.35">
      <c r="K668" s="23" t="s">
        <v>111986</v>
      </c>
      <c r="Q668" s="25" t="s">
        <v>1441</v>
      </c>
      <c r="R668" s="25" t="s">
        <v>1442</v>
      </c>
    </row>
    <row r="669" spans="11:18" x14ac:dyDescent="0.35">
      <c r="K669" s="23" t="s">
        <v>111987</v>
      </c>
      <c r="Q669" s="25" t="s">
        <v>1443</v>
      </c>
      <c r="R669" s="25" t="s">
        <v>1444</v>
      </c>
    </row>
    <row r="670" spans="11:18" x14ac:dyDescent="0.35">
      <c r="K670" s="23" t="s">
        <v>111988</v>
      </c>
      <c r="Q670" s="25" t="s">
        <v>1445</v>
      </c>
      <c r="R670" s="25" t="s">
        <v>1446</v>
      </c>
    </row>
    <row r="671" spans="11:18" x14ac:dyDescent="0.35">
      <c r="K671" s="23" t="s">
        <v>111989</v>
      </c>
      <c r="Q671" s="25" t="s">
        <v>1447</v>
      </c>
      <c r="R671" s="25" t="s">
        <v>1448</v>
      </c>
    </row>
    <row r="672" spans="11:18" x14ac:dyDescent="0.35">
      <c r="K672" s="23" t="s">
        <v>111990</v>
      </c>
      <c r="Q672" s="25" t="s">
        <v>1449</v>
      </c>
      <c r="R672" s="25" t="s">
        <v>1450</v>
      </c>
    </row>
    <row r="673" spans="11:18" x14ac:dyDescent="0.35">
      <c r="K673" s="23" t="s">
        <v>111991</v>
      </c>
      <c r="Q673" s="25" t="s">
        <v>1451</v>
      </c>
      <c r="R673" s="25" t="s">
        <v>1452</v>
      </c>
    </row>
    <row r="674" spans="11:18" x14ac:dyDescent="0.35">
      <c r="K674" s="23" t="s">
        <v>111992</v>
      </c>
      <c r="Q674" s="25" t="s">
        <v>1453</v>
      </c>
      <c r="R674" s="25" t="s">
        <v>1454</v>
      </c>
    </row>
    <row r="675" spans="11:18" x14ac:dyDescent="0.35">
      <c r="K675" s="23" t="s">
        <v>111993</v>
      </c>
      <c r="Q675" s="25" t="s">
        <v>1455</v>
      </c>
      <c r="R675" s="25" t="s">
        <v>1456</v>
      </c>
    </row>
    <row r="676" spans="11:18" x14ac:dyDescent="0.35">
      <c r="K676" s="23" t="s">
        <v>111994</v>
      </c>
      <c r="Q676" s="25" t="s">
        <v>1457</v>
      </c>
      <c r="R676" s="25" t="s">
        <v>1458</v>
      </c>
    </row>
    <row r="677" spans="11:18" x14ac:dyDescent="0.35">
      <c r="K677" s="23" t="s">
        <v>111995</v>
      </c>
      <c r="Q677" s="25" t="s">
        <v>1459</v>
      </c>
      <c r="R677" s="25" t="s">
        <v>1460</v>
      </c>
    </row>
    <row r="678" spans="11:18" x14ac:dyDescent="0.35">
      <c r="K678" s="23" t="s">
        <v>111996</v>
      </c>
      <c r="Q678" s="25" t="s">
        <v>1461</v>
      </c>
      <c r="R678" s="25" t="s">
        <v>1462</v>
      </c>
    </row>
    <row r="679" spans="11:18" x14ac:dyDescent="0.35">
      <c r="K679" s="23" t="s">
        <v>111997</v>
      </c>
      <c r="Q679" s="25" t="s">
        <v>1463</v>
      </c>
      <c r="R679" s="25" t="s">
        <v>1464</v>
      </c>
    </row>
    <row r="680" spans="11:18" x14ac:dyDescent="0.35">
      <c r="K680" s="23" t="s">
        <v>111998</v>
      </c>
      <c r="Q680" s="25" t="s">
        <v>1465</v>
      </c>
      <c r="R680" s="25" t="s">
        <v>1466</v>
      </c>
    </row>
    <row r="681" spans="11:18" x14ac:dyDescent="0.35">
      <c r="K681" s="23" t="s">
        <v>111999</v>
      </c>
      <c r="Q681" s="25" t="s">
        <v>1467</v>
      </c>
      <c r="R681" s="25" t="s">
        <v>1468</v>
      </c>
    </row>
    <row r="682" spans="11:18" x14ac:dyDescent="0.35">
      <c r="K682" s="23" t="s">
        <v>112000</v>
      </c>
      <c r="Q682" s="25" t="s">
        <v>1469</v>
      </c>
      <c r="R682" s="25" t="s">
        <v>1470</v>
      </c>
    </row>
    <row r="683" spans="11:18" x14ac:dyDescent="0.35">
      <c r="K683" s="23" t="s">
        <v>112001</v>
      </c>
      <c r="Q683" s="25" t="s">
        <v>1471</v>
      </c>
      <c r="R683" s="25" t="s">
        <v>1472</v>
      </c>
    </row>
    <row r="684" spans="11:18" x14ac:dyDescent="0.35">
      <c r="K684" s="23" t="s">
        <v>112002</v>
      </c>
      <c r="Q684" s="25" t="s">
        <v>1473</v>
      </c>
      <c r="R684" s="25" t="s">
        <v>1474</v>
      </c>
    </row>
    <row r="685" spans="11:18" x14ac:dyDescent="0.35">
      <c r="K685" s="23" t="s">
        <v>112003</v>
      </c>
      <c r="Q685" s="25" t="s">
        <v>1475</v>
      </c>
      <c r="R685" s="25" t="s">
        <v>1476</v>
      </c>
    </row>
    <row r="686" spans="11:18" x14ac:dyDescent="0.35">
      <c r="K686" s="23" t="s">
        <v>112004</v>
      </c>
      <c r="Q686" s="25" t="s">
        <v>1477</v>
      </c>
      <c r="R686" s="25" t="s">
        <v>1478</v>
      </c>
    </row>
    <row r="687" spans="11:18" x14ac:dyDescent="0.35">
      <c r="K687" s="23" t="s">
        <v>112005</v>
      </c>
      <c r="Q687" s="25" t="s">
        <v>1479</v>
      </c>
      <c r="R687" s="25" t="s">
        <v>1480</v>
      </c>
    </row>
    <row r="688" spans="11:18" x14ac:dyDescent="0.35">
      <c r="K688" s="23" t="s">
        <v>112006</v>
      </c>
      <c r="Q688" s="25" t="s">
        <v>1481</v>
      </c>
      <c r="R688" s="25" t="s">
        <v>1482</v>
      </c>
    </row>
    <row r="689" spans="11:18" x14ac:dyDescent="0.35">
      <c r="K689" s="23" t="s">
        <v>112007</v>
      </c>
      <c r="Q689" s="25" t="s">
        <v>1483</v>
      </c>
      <c r="R689" s="25" t="s">
        <v>1484</v>
      </c>
    </row>
    <row r="690" spans="11:18" x14ac:dyDescent="0.35">
      <c r="K690" s="23" t="s">
        <v>112008</v>
      </c>
      <c r="Q690" s="25" t="s">
        <v>1485</v>
      </c>
      <c r="R690" s="25" t="s">
        <v>1486</v>
      </c>
    </row>
    <row r="691" spans="11:18" x14ac:dyDescent="0.35">
      <c r="K691" s="23" t="s">
        <v>112009</v>
      </c>
      <c r="Q691" s="25" t="s">
        <v>1487</v>
      </c>
      <c r="R691" s="25" t="s">
        <v>1488</v>
      </c>
    </row>
    <row r="692" spans="11:18" x14ac:dyDescent="0.35">
      <c r="K692" s="23" t="s">
        <v>112010</v>
      </c>
      <c r="Q692" s="25" t="s">
        <v>1489</v>
      </c>
      <c r="R692" s="25" t="s">
        <v>1490</v>
      </c>
    </row>
    <row r="693" spans="11:18" x14ac:dyDescent="0.35">
      <c r="K693" s="23" t="s">
        <v>112011</v>
      </c>
      <c r="Q693" s="25" t="s">
        <v>1491</v>
      </c>
      <c r="R693" s="25" t="s">
        <v>1492</v>
      </c>
    </row>
    <row r="694" spans="11:18" x14ac:dyDescent="0.35">
      <c r="K694" s="23" t="s">
        <v>112012</v>
      </c>
      <c r="Q694" s="25" t="s">
        <v>1493</v>
      </c>
      <c r="R694" s="25" t="s">
        <v>1494</v>
      </c>
    </row>
    <row r="695" spans="11:18" x14ac:dyDescent="0.35">
      <c r="K695" s="23" t="s">
        <v>112013</v>
      </c>
      <c r="Q695" s="25" t="s">
        <v>1495</v>
      </c>
      <c r="R695" s="25" t="s">
        <v>1496</v>
      </c>
    </row>
    <row r="696" spans="11:18" x14ac:dyDescent="0.35">
      <c r="K696" s="23" t="s">
        <v>112014</v>
      </c>
      <c r="Q696" s="25" t="s">
        <v>1497</v>
      </c>
      <c r="R696" s="25" t="s">
        <v>1498</v>
      </c>
    </row>
    <row r="697" spans="11:18" x14ac:dyDescent="0.35">
      <c r="K697" s="23" t="s">
        <v>112015</v>
      </c>
      <c r="Q697" s="25" t="s">
        <v>1499</v>
      </c>
      <c r="R697" s="25" t="s">
        <v>1500</v>
      </c>
    </row>
    <row r="698" spans="11:18" x14ac:dyDescent="0.35">
      <c r="K698" s="23" t="s">
        <v>112016</v>
      </c>
      <c r="Q698" s="25" t="s">
        <v>1501</v>
      </c>
      <c r="R698" s="25" t="s">
        <v>1502</v>
      </c>
    </row>
    <row r="699" spans="11:18" x14ac:dyDescent="0.35">
      <c r="K699" s="23" t="s">
        <v>112017</v>
      </c>
      <c r="Q699" s="25" t="s">
        <v>1503</v>
      </c>
      <c r="R699" s="25" t="s">
        <v>1504</v>
      </c>
    </row>
    <row r="700" spans="11:18" x14ac:dyDescent="0.35">
      <c r="K700" s="23" t="s">
        <v>112018</v>
      </c>
      <c r="Q700" s="25" t="s">
        <v>1505</v>
      </c>
      <c r="R700" s="25" t="s">
        <v>1506</v>
      </c>
    </row>
    <row r="701" spans="11:18" x14ac:dyDescent="0.35">
      <c r="K701" s="23" t="s">
        <v>112019</v>
      </c>
      <c r="Q701" s="25" t="s">
        <v>1507</v>
      </c>
      <c r="R701" s="25" t="s">
        <v>1508</v>
      </c>
    </row>
    <row r="702" spans="11:18" x14ac:dyDescent="0.35">
      <c r="K702" s="23" t="s">
        <v>112020</v>
      </c>
      <c r="Q702" s="25" t="s">
        <v>1509</v>
      </c>
      <c r="R702" s="25" t="s">
        <v>1510</v>
      </c>
    </row>
    <row r="703" spans="11:18" x14ac:dyDescent="0.35">
      <c r="K703" s="23" t="s">
        <v>112021</v>
      </c>
      <c r="Q703" s="25" t="s">
        <v>1511</v>
      </c>
      <c r="R703" s="25" t="s">
        <v>1512</v>
      </c>
    </row>
    <row r="704" spans="11:18" x14ac:dyDescent="0.35">
      <c r="K704" s="23" t="s">
        <v>112022</v>
      </c>
      <c r="Q704" s="25" t="s">
        <v>1513</v>
      </c>
      <c r="R704" s="25" t="s">
        <v>1514</v>
      </c>
    </row>
    <row r="705" spans="11:18" x14ac:dyDescent="0.35">
      <c r="K705" s="23" t="s">
        <v>112023</v>
      </c>
      <c r="Q705" s="25" t="s">
        <v>1515</v>
      </c>
      <c r="R705" s="25" t="s">
        <v>1516</v>
      </c>
    </row>
    <row r="706" spans="11:18" x14ac:dyDescent="0.35">
      <c r="K706" s="23" t="s">
        <v>112024</v>
      </c>
      <c r="Q706" s="25" t="s">
        <v>1517</v>
      </c>
      <c r="R706" s="25" t="s">
        <v>1518</v>
      </c>
    </row>
    <row r="707" spans="11:18" x14ac:dyDescent="0.35">
      <c r="K707" s="23" t="s">
        <v>112025</v>
      </c>
      <c r="Q707" s="25" t="s">
        <v>1519</v>
      </c>
      <c r="R707" s="25" t="s">
        <v>1520</v>
      </c>
    </row>
    <row r="708" spans="11:18" x14ac:dyDescent="0.35">
      <c r="K708" s="23" t="s">
        <v>112026</v>
      </c>
      <c r="Q708" s="25" t="s">
        <v>1521</v>
      </c>
      <c r="R708" s="25" t="s">
        <v>1522</v>
      </c>
    </row>
    <row r="709" spans="11:18" x14ac:dyDescent="0.35">
      <c r="K709" s="23" t="s">
        <v>112027</v>
      </c>
      <c r="Q709" s="25" t="s">
        <v>1523</v>
      </c>
      <c r="R709" s="25" t="s">
        <v>1524</v>
      </c>
    </row>
    <row r="710" spans="11:18" x14ac:dyDescent="0.35">
      <c r="K710" s="23" t="s">
        <v>112028</v>
      </c>
      <c r="Q710" s="25" t="s">
        <v>1525</v>
      </c>
      <c r="R710" s="25" t="s">
        <v>1526</v>
      </c>
    </row>
    <row r="711" spans="11:18" x14ac:dyDescent="0.35">
      <c r="K711" s="23" t="s">
        <v>112029</v>
      </c>
      <c r="Q711" s="25" t="s">
        <v>1527</v>
      </c>
      <c r="R711" s="25" t="s">
        <v>1528</v>
      </c>
    </row>
    <row r="712" spans="11:18" x14ac:dyDescent="0.35">
      <c r="K712" s="23" t="s">
        <v>112030</v>
      </c>
      <c r="Q712" s="25" t="s">
        <v>1529</v>
      </c>
      <c r="R712" s="25" t="s">
        <v>1530</v>
      </c>
    </row>
    <row r="713" spans="11:18" x14ac:dyDescent="0.35">
      <c r="K713" s="23" t="s">
        <v>112031</v>
      </c>
      <c r="Q713" s="25" t="s">
        <v>1531</v>
      </c>
      <c r="R713" s="25" t="s">
        <v>1532</v>
      </c>
    </row>
    <row r="714" spans="11:18" x14ac:dyDescent="0.35">
      <c r="K714" s="23" t="s">
        <v>112032</v>
      </c>
      <c r="Q714" s="25" t="s">
        <v>1533</v>
      </c>
      <c r="R714" s="25" t="s">
        <v>1534</v>
      </c>
    </row>
    <row r="715" spans="11:18" x14ac:dyDescent="0.35">
      <c r="K715" s="23" t="s">
        <v>112033</v>
      </c>
      <c r="Q715" s="25" t="s">
        <v>1535</v>
      </c>
      <c r="R715" s="25" t="s">
        <v>1536</v>
      </c>
    </row>
    <row r="716" spans="11:18" x14ac:dyDescent="0.35">
      <c r="K716" s="23" t="s">
        <v>112034</v>
      </c>
      <c r="Q716" s="25" t="s">
        <v>1537</v>
      </c>
      <c r="R716" s="25" t="s">
        <v>1538</v>
      </c>
    </row>
    <row r="717" spans="11:18" x14ac:dyDescent="0.35">
      <c r="K717" s="23" t="s">
        <v>112035</v>
      </c>
      <c r="Q717" s="25" t="s">
        <v>1539</v>
      </c>
      <c r="R717" s="25" t="s">
        <v>1540</v>
      </c>
    </row>
    <row r="718" spans="11:18" x14ac:dyDescent="0.35">
      <c r="K718" s="23" t="s">
        <v>112036</v>
      </c>
      <c r="Q718" s="25" t="s">
        <v>1541</v>
      </c>
      <c r="R718" s="25" t="s">
        <v>1542</v>
      </c>
    </row>
    <row r="719" spans="11:18" x14ac:dyDescent="0.35">
      <c r="K719" s="23" t="s">
        <v>112037</v>
      </c>
      <c r="Q719" s="25" t="s">
        <v>1543</v>
      </c>
      <c r="R719" s="25" t="s">
        <v>1544</v>
      </c>
    </row>
    <row r="720" spans="11:18" x14ac:dyDescent="0.35">
      <c r="K720" s="23" t="s">
        <v>112038</v>
      </c>
      <c r="Q720" s="25" t="s">
        <v>1545</v>
      </c>
      <c r="R720" s="25" t="s">
        <v>1546</v>
      </c>
    </row>
    <row r="721" spans="11:18" x14ac:dyDescent="0.35">
      <c r="K721" s="23" t="s">
        <v>112039</v>
      </c>
      <c r="Q721" s="25" t="s">
        <v>1547</v>
      </c>
      <c r="R721" s="25" t="s">
        <v>1548</v>
      </c>
    </row>
    <row r="722" spans="11:18" x14ac:dyDescent="0.35">
      <c r="K722" s="23" t="s">
        <v>112040</v>
      </c>
      <c r="Q722" s="25" t="s">
        <v>1549</v>
      </c>
      <c r="R722" s="25" t="s">
        <v>1550</v>
      </c>
    </row>
    <row r="723" spans="11:18" x14ac:dyDescent="0.35">
      <c r="K723" s="23" t="s">
        <v>112041</v>
      </c>
      <c r="Q723" s="25" t="s">
        <v>1551</v>
      </c>
      <c r="R723" s="25" t="s">
        <v>1552</v>
      </c>
    </row>
    <row r="724" spans="11:18" x14ac:dyDescent="0.35">
      <c r="K724" s="23" t="s">
        <v>112042</v>
      </c>
      <c r="Q724" s="25" t="s">
        <v>1553</v>
      </c>
      <c r="R724" s="25" t="s">
        <v>1554</v>
      </c>
    </row>
    <row r="725" spans="11:18" x14ac:dyDescent="0.35">
      <c r="K725" s="23" t="s">
        <v>112043</v>
      </c>
      <c r="Q725" s="25" t="s">
        <v>1555</v>
      </c>
      <c r="R725" s="25" t="s">
        <v>1556</v>
      </c>
    </row>
    <row r="726" spans="11:18" x14ac:dyDescent="0.35">
      <c r="K726" s="23" t="s">
        <v>112044</v>
      </c>
      <c r="Q726" s="25" t="s">
        <v>1557</v>
      </c>
      <c r="R726" s="25" t="s">
        <v>1558</v>
      </c>
    </row>
    <row r="727" spans="11:18" x14ac:dyDescent="0.35">
      <c r="K727" s="23" t="s">
        <v>112045</v>
      </c>
      <c r="Q727" s="25" t="s">
        <v>1559</v>
      </c>
      <c r="R727" s="25" t="s">
        <v>1560</v>
      </c>
    </row>
    <row r="728" spans="11:18" x14ac:dyDescent="0.35">
      <c r="K728" s="23" t="s">
        <v>112046</v>
      </c>
      <c r="Q728" s="25" t="s">
        <v>1561</v>
      </c>
      <c r="R728" s="25" t="s">
        <v>1562</v>
      </c>
    </row>
    <row r="729" spans="11:18" x14ac:dyDescent="0.35">
      <c r="K729" s="23" t="s">
        <v>112047</v>
      </c>
      <c r="Q729" s="25" t="s">
        <v>1563</v>
      </c>
      <c r="R729" s="25" t="s">
        <v>1564</v>
      </c>
    </row>
    <row r="730" spans="11:18" x14ac:dyDescent="0.35">
      <c r="K730" s="23" t="s">
        <v>112048</v>
      </c>
      <c r="Q730" s="25" t="s">
        <v>1565</v>
      </c>
      <c r="R730" s="25" t="s">
        <v>1566</v>
      </c>
    </row>
    <row r="731" spans="11:18" x14ac:dyDescent="0.35">
      <c r="K731" s="23" t="s">
        <v>112049</v>
      </c>
      <c r="Q731" s="25" t="s">
        <v>1567</v>
      </c>
      <c r="R731" s="25" t="s">
        <v>1568</v>
      </c>
    </row>
    <row r="732" spans="11:18" x14ac:dyDescent="0.35">
      <c r="K732" s="23" t="s">
        <v>112050</v>
      </c>
      <c r="Q732" s="25" t="s">
        <v>1569</v>
      </c>
      <c r="R732" s="25" t="s">
        <v>1570</v>
      </c>
    </row>
    <row r="733" spans="11:18" x14ac:dyDescent="0.35">
      <c r="K733" s="23" t="s">
        <v>112051</v>
      </c>
      <c r="Q733" s="25" t="s">
        <v>1571</v>
      </c>
      <c r="R733" s="25" t="s">
        <v>1572</v>
      </c>
    </row>
    <row r="734" spans="11:18" x14ac:dyDescent="0.35">
      <c r="K734" s="23" t="s">
        <v>112052</v>
      </c>
      <c r="Q734" s="25" t="s">
        <v>1573</v>
      </c>
      <c r="R734" s="25" t="s">
        <v>1574</v>
      </c>
    </row>
    <row r="735" spans="11:18" x14ac:dyDescent="0.35">
      <c r="K735" s="23" t="s">
        <v>112053</v>
      </c>
      <c r="Q735" s="25" t="s">
        <v>1575</v>
      </c>
      <c r="R735" s="25" t="s">
        <v>1576</v>
      </c>
    </row>
    <row r="736" spans="11:18" x14ac:dyDescent="0.35">
      <c r="K736" s="23" t="s">
        <v>112054</v>
      </c>
      <c r="Q736" s="25" t="s">
        <v>1577</v>
      </c>
      <c r="R736" s="25" t="s">
        <v>1578</v>
      </c>
    </row>
    <row r="737" spans="11:18" x14ac:dyDescent="0.35">
      <c r="K737" s="23" t="s">
        <v>112055</v>
      </c>
      <c r="Q737" s="25" t="s">
        <v>1579</v>
      </c>
      <c r="R737" s="25" t="s">
        <v>1580</v>
      </c>
    </row>
    <row r="738" spans="11:18" x14ac:dyDescent="0.35">
      <c r="K738" s="23" t="s">
        <v>112056</v>
      </c>
      <c r="Q738" s="25" t="s">
        <v>1581</v>
      </c>
      <c r="R738" s="25" t="s">
        <v>1582</v>
      </c>
    </row>
    <row r="739" spans="11:18" x14ac:dyDescent="0.35">
      <c r="K739" s="23" t="s">
        <v>112057</v>
      </c>
      <c r="Q739" s="25" t="s">
        <v>1583</v>
      </c>
      <c r="R739" s="25" t="s">
        <v>1584</v>
      </c>
    </row>
    <row r="740" spans="11:18" x14ac:dyDescent="0.35">
      <c r="K740" s="23" t="s">
        <v>112058</v>
      </c>
      <c r="Q740" s="25" t="s">
        <v>1585</v>
      </c>
      <c r="R740" s="25" t="s">
        <v>1586</v>
      </c>
    </row>
    <row r="741" spans="11:18" x14ac:dyDescent="0.35">
      <c r="K741" s="23" t="s">
        <v>112059</v>
      </c>
      <c r="Q741" s="25" t="s">
        <v>1587</v>
      </c>
      <c r="R741" s="25" t="s">
        <v>1588</v>
      </c>
    </row>
    <row r="742" spans="11:18" x14ac:dyDescent="0.35">
      <c r="K742" s="23" t="s">
        <v>112060</v>
      </c>
      <c r="Q742" s="25" t="s">
        <v>1589</v>
      </c>
      <c r="R742" s="25" t="s">
        <v>1590</v>
      </c>
    </row>
    <row r="743" spans="11:18" x14ac:dyDescent="0.35">
      <c r="K743" s="23" t="s">
        <v>112061</v>
      </c>
      <c r="Q743" s="25" t="s">
        <v>1591</v>
      </c>
      <c r="R743" s="25" t="s">
        <v>1592</v>
      </c>
    </row>
    <row r="744" spans="11:18" x14ac:dyDescent="0.35">
      <c r="K744" s="23" t="s">
        <v>112062</v>
      </c>
      <c r="Q744" s="25" t="s">
        <v>1593</v>
      </c>
      <c r="R744" s="25" t="s">
        <v>1594</v>
      </c>
    </row>
    <row r="745" spans="11:18" x14ac:dyDescent="0.35">
      <c r="K745" s="23" t="s">
        <v>112063</v>
      </c>
      <c r="Q745" s="25" t="s">
        <v>1595</v>
      </c>
      <c r="R745" s="25" t="s">
        <v>1596</v>
      </c>
    </row>
    <row r="746" spans="11:18" x14ac:dyDescent="0.35">
      <c r="K746" s="23" t="s">
        <v>112064</v>
      </c>
      <c r="Q746" s="25" t="s">
        <v>1597</v>
      </c>
      <c r="R746" s="25" t="s">
        <v>1598</v>
      </c>
    </row>
    <row r="747" spans="11:18" x14ac:dyDescent="0.35">
      <c r="K747" s="23" t="s">
        <v>112065</v>
      </c>
      <c r="Q747" s="25" t="s">
        <v>1599</v>
      </c>
      <c r="R747" s="25" t="s">
        <v>1600</v>
      </c>
    </row>
    <row r="748" spans="11:18" x14ac:dyDescent="0.35">
      <c r="K748" s="23" t="s">
        <v>112066</v>
      </c>
      <c r="Q748" s="25" t="s">
        <v>1601</v>
      </c>
      <c r="R748" s="25" t="s">
        <v>1602</v>
      </c>
    </row>
    <row r="749" spans="11:18" x14ac:dyDescent="0.35">
      <c r="K749" s="23" t="s">
        <v>112067</v>
      </c>
      <c r="Q749" s="25" t="s">
        <v>1603</v>
      </c>
      <c r="R749" s="25" t="s">
        <v>1604</v>
      </c>
    </row>
    <row r="750" spans="11:18" x14ac:dyDescent="0.35">
      <c r="K750" s="23" t="s">
        <v>112068</v>
      </c>
      <c r="Q750" s="25" t="s">
        <v>1605</v>
      </c>
      <c r="R750" s="25" t="s">
        <v>1606</v>
      </c>
    </row>
    <row r="751" spans="11:18" x14ac:dyDescent="0.35">
      <c r="K751" s="23" t="s">
        <v>112069</v>
      </c>
      <c r="Q751" s="25" t="s">
        <v>1607</v>
      </c>
      <c r="R751" s="25" t="s">
        <v>1608</v>
      </c>
    </row>
    <row r="752" spans="11:18" x14ac:dyDescent="0.35">
      <c r="K752" s="23" t="s">
        <v>112070</v>
      </c>
      <c r="Q752" s="25" t="s">
        <v>1609</v>
      </c>
      <c r="R752" s="25" t="s">
        <v>1610</v>
      </c>
    </row>
    <row r="753" spans="11:18" x14ac:dyDescent="0.35">
      <c r="K753" s="23" t="s">
        <v>112071</v>
      </c>
      <c r="Q753" s="25" t="s">
        <v>1611</v>
      </c>
      <c r="R753" s="25" t="s">
        <v>1612</v>
      </c>
    </row>
    <row r="754" spans="11:18" x14ac:dyDescent="0.35">
      <c r="K754" s="23" t="s">
        <v>112072</v>
      </c>
      <c r="Q754" s="25" t="s">
        <v>1613</v>
      </c>
      <c r="R754" s="25" t="s">
        <v>1614</v>
      </c>
    </row>
    <row r="755" spans="11:18" x14ac:dyDescent="0.35">
      <c r="K755" s="23" t="s">
        <v>112073</v>
      </c>
      <c r="Q755" s="25" t="s">
        <v>1615</v>
      </c>
      <c r="R755" s="25" t="s">
        <v>1616</v>
      </c>
    </row>
    <row r="756" spans="11:18" x14ac:dyDescent="0.35">
      <c r="K756" s="23" t="s">
        <v>112074</v>
      </c>
      <c r="Q756" s="25" t="s">
        <v>1617</v>
      </c>
      <c r="R756" s="25" t="s">
        <v>1618</v>
      </c>
    </row>
    <row r="757" spans="11:18" x14ac:dyDescent="0.35">
      <c r="K757" s="23" t="s">
        <v>112075</v>
      </c>
      <c r="Q757" s="25" t="s">
        <v>1619</v>
      </c>
      <c r="R757" s="25" t="s">
        <v>1620</v>
      </c>
    </row>
    <row r="758" spans="11:18" x14ac:dyDescent="0.35">
      <c r="K758" s="23" t="s">
        <v>112076</v>
      </c>
      <c r="Q758" s="25" t="s">
        <v>1621</v>
      </c>
      <c r="R758" s="25" t="s">
        <v>1622</v>
      </c>
    </row>
    <row r="759" spans="11:18" x14ac:dyDescent="0.35">
      <c r="K759" s="23" t="s">
        <v>112077</v>
      </c>
      <c r="Q759" s="25" t="s">
        <v>1623</v>
      </c>
      <c r="R759" s="25" t="s">
        <v>1624</v>
      </c>
    </row>
    <row r="760" spans="11:18" x14ac:dyDescent="0.35">
      <c r="K760" s="23" t="s">
        <v>112078</v>
      </c>
      <c r="Q760" s="25" t="s">
        <v>1625</v>
      </c>
      <c r="R760" s="25" t="s">
        <v>1626</v>
      </c>
    </row>
    <row r="761" spans="11:18" x14ac:dyDescent="0.35">
      <c r="K761" s="23" t="s">
        <v>112079</v>
      </c>
      <c r="Q761" s="25" t="s">
        <v>1627</v>
      </c>
      <c r="R761" s="25" t="s">
        <v>1628</v>
      </c>
    </row>
    <row r="762" spans="11:18" x14ac:dyDescent="0.35">
      <c r="K762" s="23" t="s">
        <v>112080</v>
      </c>
      <c r="Q762" s="25" t="s">
        <v>1629</v>
      </c>
      <c r="R762" s="25" t="s">
        <v>1630</v>
      </c>
    </row>
    <row r="763" spans="11:18" x14ac:dyDescent="0.35">
      <c r="K763" s="23" t="s">
        <v>112081</v>
      </c>
      <c r="Q763" s="25" t="s">
        <v>1631</v>
      </c>
      <c r="R763" s="25" t="s">
        <v>1632</v>
      </c>
    </row>
    <row r="764" spans="11:18" x14ac:dyDescent="0.35">
      <c r="K764" s="23" t="s">
        <v>112082</v>
      </c>
      <c r="Q764" s="25" t="s">
        <v>1633</v>
      </c>
      <c r="R764" s="25" t="s">
        <v>1634</v>
      </c>
    </row>
    <row r="765" spans="11:18" x14ac:dyDescent="0.35">
      <c r="K765" s="23" t="s">
        <v>112083</v>
      </c>
      <c r="Q765" s="25" t="s">
        <v>1635</v>
      </c>
      <c r="R765" s="25" t="s">
        <v>1636</v>
      </c>
    </row>
    <row r="766" spans="11:18" x14ac:dyDescent="0.35">
      <c r="K766" s="23" t="s">
        <v>112084</v>
      </c>
      <c r="Q766" s="25" t="s">
        <v>1637</v>
      </c>
      <c r="R766" s="25" t="s">
        <v>1638</v>
      </c>
    </row>
    <row r="767" spans="11:18" x14ac:dyDescent="0.35">
      <c r="K767" s="23" t="s">
        <v>112085</v>
      </c>
      <c r="Q767" s="25" t="s">
        <v>1639</v>
      </c>
      <c r="R767" s="25" t="s">
        <v>1640</v>
      </c>
    </row>
    <row r="768" spans="11:18" x14ac:dyDescent="0.35">
      <c r="K768" s="23" t="s">
        <v>112086</v>
      </c>
      <c r="Q768" s="25" t="s">
        <v>1641</v>
      </c>
      <c r="R768" s="25" t="s">
        <v>1642</v>
      </c>
    </row>
    <row r="769" spans="11:18" x14ac:dyDescent="0.35">
      <c r="K769" s="23" t="s">
        <v>112087</v>
      </c>
      <c r="Q769" s="25" t="s">
        <v>1643</v>
      </c>
      <c r="R769" s="25" t="s">
        <v>1644</v>
      </c>
    </row>
    <row r="770" spans="11:18" x14ac:dyDescent="0.35">
      <c r="K770" s="23" t="s">
        <v>112088</v>
      </c>
      <c r="Q770" s="25" t="s">
        <v>1645</v>
      </c>
      <c r="R770" s="25" t="s">
        <v>1646</v>
      </c>
    </row>
    <row r="771" spans="11:18" x14ac:dyDescent="0.35">
      <c r="K771" s="23" t="s">
        <v>112089</v>
      </c>
      <c r="Q771" s="25" t="s">
        <v>1647</v>
      </c>
      <c r="R771" s="25" t="s">
        <v>1648</v>
      </c>
    </row>
    <row r="772" spans="11:18" x14ac:dyDescent="0.35">
      <c r="K772" s="23" t="s">
        <v>112090</v>
      </c>
      <c r="Q772" s="25" t="s">
        <v>1649</v>
      </c>
      <c r="R772" s="25" t="s">
        <v>1650</v>
      </c>
    </row>
    <row r="773" spans="11:18" x14ac:dyDescent="0.35">
      <c r="K773" s="23" t="s">
        <v>112091</v>
      </c>
      <c r="Q773" s="25" t="s">
        <v>1651</v>
      </c>
      <c r="R773" s="25" t="s">
        <v>1652</v>
      </c>
    </row>
    <row r="774" spans="11:18" x14ac:dyDescent="0.35">
      <c r="K774" s="23" t="s">
        <v>112092</v>
      </c>
      <c r="Q774" s="25" t="s">
        <v>1653</v>
      </c>
      <c r="R774" s="25" t="s">
        <v>1654</v>
      </c>
    </row>
    <row r="775" spans="11:18" x14ac:dyDescent="0.35">
      <c r="K775" s="23" t="s">
        <v>112093</v>
      </c>
      <c r="Q775" s="25" t="s">
        <v>1655</v>
      </c>
      <c r="R775" s="25" t="s">
        <v>1656</v>
      </c>
    </row>
    <row r="776" spans="11:18" x14ac:dyDescent="0.35">
      <c r="K776" s="23" t="s">
        <v>112094</v>
      </c>
      <c r="Q776" s="25" t="s">
        <v>1657</v>
      </c>
      <c r="R776" s="25" t="s">
        <v>1658</v>
      </c>
    </row>
    <row r="777" spans="11:18" x14ac:dyDescent="0.35">
      <c r="K777" s="23" t="s">
        <v>112095</v>
      </c>
      <c r="Q777" s="25" t="s">
        <v>1659</v>
      </c>
      <c r="R777" s="25" t="s">
        <v>1660</v>
      </c>
    </row>
    <row r="778" spans="11:18" x14ac:dyDescent="0.35">
      <c r="K778" s="23" t="s">
        <v>112096</v>
      </c>
      <c r="Q778" s="25" t="s">
        <v>1661</v>
      </c>
      <c r="R778" s="25" t="s">
        <v>1662</v>
      </c>
    </row>
    <row r="779" spans="11:18" x14ac:dyDescent="0.35">
      <c r="K779" s="23" t="s">
        <v>112097</v>
      </c>
      <c r="Q779" s="25" t="s">
        <v>1663</v>
      </c>
      <c r="R779" s="25" t="s">
        <v>1664</v>
      </c>
    </row>
    <row r="780" spans="11:18" x14ac:dyDescent="0.35">
      <c r="K780" s="23" t="s">
        <v>112098</v>
      </c>
      <c r="Q780" s="25" t="s">
        <v>1665</v>
      </c>
      <c r="R780" s="25" t="s">
        <v>1666</v>
      </c>
    </row>
    <row r="781" spans="11:18" x14ac:dyDescent="0.35">
      <c r="K781" s="23" t="s">
        <v>112099</v>
      </c>
      <c r="Q781" s="25" t="s">
        <v>1667</v>
      </c>
      <c r="R781" s="25" t="s">
        <v>1668</v>
      </c>
    </row>
    <row r="782" spans="11:18" x14ac:dyDescent="0.35">
      <c r="K782" s="23" t="s">
        <v>112100</v>
      </c>
      <c r="Q782" s="25" t="s">
        <v>1669</v>
      </c>
      <c r="R782" s="25" t="s">
        <v>1670</v>
      </c>
    </row>
    <row r="783" spans="11:18" x14ac:dyDescent="0.35">
      <c r="K783" s="23" t="s">
        <v>112101</v>
      </c>
      <c r="Q783" s="25" t="s">
        <v>1671</v>
      </c>
      <c r="R783" s="25" t="s">
        <v>1672</v>
      </c>
    </row>
    <row r="784" spans="11:18" x14ac:dyDescent="0.35">
      <c r="K784" s="23" t="s">
        <v>112102</v>
      </c>
      <c r="Q784" s="25" t="s">
        <v>1673</v>
      </c>
      <c r="R784" s="25" t="s">
        <v>1674</v>
      </c>
    </row>
    <row r="785" spans="11:18" x14ac:dyDescent="0.35">
      <c r="K785" s="23" t="s">
        <v>112103</v>
      </c>
      <c r="Q785" s="25" t="s">
        <v>1675</v>
      </c>
      <c r="R785" s="25" t="s">
        <v>1676</v>
      </c>
    </row>
    <row r="786" spans="11:18" x14ac:dyDescent="0.35">
      <c r="K786" s="23" t="s">
        <v>112104</v>
      </c>
      <c r="Q786" s="25" t="s">
        <v>1677</v>
      </c>
      <c r="R786" s="25" t="s">
        <v>1678</v>
      </c>
    </row>
    <row r="787" spans="11:18" x14ac:dyDescent="0.35">
      <c r="K787" s="23" t="s">
        <v>112105</v>
      </c>
      <c r="Q787" s="25" t="s">
        <v>1679</v>
      </c>
      <c r="R787" s="25" t="s">
        <v>1680</v>
      </c>
    </row>
    <row r="788" spans="11:18" x14ac:dyDescent="0.35">
      <c r="K788" s="23" t="s">
        <v>112106</v>
      </c>
      <c r="Q788" s="25" t="s">
        <v>1681</v>
      </c>
      <c r="R788" s="25" t="s">
        <v>1682</v>
      </c>
    </row>
    <row r="789" spans="11:18" x14ac:dyDescent="0.35">
      <c r="K789" s="23" t="s">
        <v>112107</v>
      </c>
      <c r="Q789" s="25" t="s">
        <v>1683</v>
      </c>
      <c r="R789" s="25" t="s">
        <v>1684</v>
      </c>
    </row>
    <row r="790" spans="11:18" x14ac:dyDescent="0.35">
      <c r="K790" s="23" t="s">
        <v>112108</v>
      </c>
      <c r="Q790" s="25" t="s">
        <v>1685</v>
      </c>
      <c r="R790" s="25" t="s">
        <v>1686</v>
      </c>
    </row>
    <row r="791" spans="11:18" x14ac:dyDescent="0.35">
      <c r="K791" s="23" t="s">
        <v>112109</v>
      </c>
      <c r="Q791" s="25" t="s">
        <v>1687</v>
      </c>
      <c r="R791" s="25" t="s">
        <v>1688</v>
      </c>
    </row>
    <row r="792" spans="11:18" x14ac:dyDescent="0.35">
      <c r="K792" s="23" t="s">
        <v>112110</v>
      </c>
      <c r="Q792" s="25" t="s">
        <v>1689</v>
      </c>
      <c r="R792" s="25" t="s">
        <v>1690</v>
      </c>
    </row>
    <row r="793" spans="11:18" x14ac:dyDescent="0.35">
      <c r="K793" s="23" t="s">
        <v>112111</v>
      </c>
      <c r="Q793" s="25" t="s">
        <v>1691</v>
      </c>
      <c r="R793" s="25" t="s">
        <v>1692</v>
      </c>
    </row>
    <row r="794" spans="11:18" x14ac:dyDescent="0.35">
      <c r="K794" s="23" t="s">
        <v>112112</v>
      </c>
      <c r="Q794" s="25" t="s">
        <v>1693</v>
      </c>
      <c r="R794" s="25" t="s">
        <v>1694</v>
      </c>
    </row>
    <row r="795" spans="11:18" x14ac:dyDescent="0.35">
      <c r="K795" s="23" t="s">
        <v>112113</v>
      </c>
      <c r="Q795" s="25" t="s">
        <v>1695</v>
      </c>
      <c r="R795" s="25" t="s">
        <v>1696</v>
      </c>
    </row>
    <row r="796" spans="11:18" x14ac:dyDescent="0.35">
      <c r="K796" s="23" t="s">
        <v>112114</v>
      </c>
      <c r="Q796" s="25" t="s">
        <v>1697</v>
      </c>
      <c r="R796" s="25" t="s">
        <v>1698</v>
      </c>
    </row>
    <row r="797" spans="11:18" x14ac:dyDescent="0.35">
      <c r="K797" s="23" t="s">
        <v>112115</v>
      </c>
      <c r="Q797" s="25" t="s">
        <v>1699</v>
      </c>
      <c r="R797" s="25" t="s">
        <v>1700</v>
      </c>
    </row>
    <row r="798" spans="11:18" x14ac:dyDescent="0.35">
      <c r="K798" s="23" t="s">
        <v>112116</v>
      </c>
      <c r="Q798" s="25" t="s">
        <v>1701</v>
      </c>
      <c r="R798" s="25" t="s">
        <v>1702</v>
      </c>
    </row>
    <row r="799" spans="11:18" x14ac:dyDescent="0.35">
      <c r="K799" s="23" t="s">
        <v>112117</v>
      </c>
      <c r="Q799" s="25" t="s">
        <v>1703</v>
      </c>
      <c r="R799" s="25" t="s">
        <v>1704</v>
      </c>
    </row>
    <row r="800" spans="11:18" x14ac:dyDescent="0.35">
      <c r="K800" s="23" t="s">
        <v>112118</v>
      </c>
      <c r="Q800" s="25" t="s">
        <v>1705</v>
      </c>
      <c r="R800" s="25" t="s">
        <v>1706</v>
      </c>
    </row>
    <row r="801" spans="11:18" x14ac:dyDescent="0.35">
      <c r="K801" s="23" t="s">
        <v>112119</v>
      </c>
      <c r="Q801" s="25" t="s">
        <v>1707</v>
      </c>
      <c r="R801" s="25" t="s">
        <v>1708</v>
      </c>
    </row>
    <row r="802" spans="11:18" x14ac:dyDescent="0.35">
      <c r="K802" s="23" t="s">
        <v>112120</v>
      </c>
      <c r="Q802" s="25" t="s">
        <v>1709</v>
      </c>
      <c r="R802" s="25" t="s">
        <v>1710</v>
      </c>
    </row>
    <row r="803" spans="11:18" x14ac:dyDescent="0.35">
      <c r="K803" s="23" t="s">
        <v>112121</v>
      </c>
      <c r="Q803" s="25" t="s">
        <v>1711</v>
      </c>
      <c r="R803" s="25" t="s">
        <v>1712</v>
      </c>
    </row>
    <row r="804" spans="11:18" x14ac:dyDescent="0.35">
      <c r="K804" s="23" t="s">
        <v>112122</v>
      </c>
      <c r="Q804" s="25" t="s">
        <v>1713</v>
      </c>
      <c r="R804" s="25" t="s">
        <v>1714</v>
      </c>
    </row>
    <row r="805" spans="11:18" x14ac:dyDescent="0.35">
      <c r="K805" s="23" t="s">
        <v>112123</v>
      </c>
      <c r="Q805" s="25" t="s">
        <v>1715</v>
      </c>
      <c r="R805" s="25" t="s">
        <v>1716</v>
      </c>
    </row>
    <row r="806" spans="11:18" x14ac:dyDescent="0.35">
      <c r="K806" s="23" t="s">
        <v>112124</v>
      </c>
      <c r="Q806" s="25" t="s">
        <v>1717</v>
      </c>
      <c r="R806" s="25" t="s">
        <v>1718</v>
      </c>
    </row>
    <row r="807" spans="11:18" x14ac:dyDescent="0.35">
      <c r="K807" s="23" t="s">
        <v>112125</v>
      </c>
      <c r="Q807" s="25" t="s">
        <v>1719</v>
      </c>
      <c r="R807" s="25" t="s">
        <v>1720</v>
      </c>
    </row>
    <row r="808" spans="11:18" x14ac:dyDescent="0.35">
      <c r="K808" s="23" t="s">
        <v>112126</v>
      </c>
      <c r="Q808" s="25" t="s">
        <v>1721</v>
      </c>
      <c r="R808" s="25" t="s">
        <v>1722</v>
      </c>
    </row>
    <row r="809" spans="11:18" x14ac:dyDescent="0.35">
      <c r="K809" s="23" t="s">
        <v>112127</v>
      </c>
      <c r="Q809" s="25" t="s">
        <v>1723</v>
      </c>
      <c r="R809" s="25" t="s">
        <v>1724</v>
      </c>
    </row>
    <row r="810" spans="11:18" x14ac:dyDescent="0.35">
      <c r="K810" s="23" t="s">
        <v>112128</v>
      </c>
      <c r="Q810" s="25" t="s">
        <v>1725</v>
      </c>
      <c r="R810" s="25" t="s">
        <v>1726</v>
      </c>
    </row>
    <row r="811" spans="11:18" x14ac:dyDescent="0.35">
      <c r="K811" s="23" t="s">
        <v>112129</v>
      </c>
      <c r="Q811" s="25" t="s">
        <v>1727</v>
      </c>
      <c r="R811" s="25" t="s">
        <v>1728</v>
      </c>
    </row>
    <row r="812" spans="11:18" x14ac:dyDescent="0.35">
      <c r="K812" s="23" t="s">
        <v>112130</v>
      </c>
      <c r="Q812" s="25" t="s">
        <v>1729</v>
      </c>
      <c r="R812" s="25" t="s">
        <v>1730</v>
      </c>
    </row>
    <row r="813" spans="11:18" x14ac:dyDescent="0.35">
      <c r="K813" s="23" t="s">
        <v>112131</v>
      </c>
      <c r="Q813" s="25" t="s">
        <v>1731</v>
      </c>
      <c r="R813" s="25" t="s">
        <v>1732</v>
      </c>
    </row>
    <row r="814" spans="11:18" x14ac:dyDescent="0.35">
      <c r="K814" s="23" t="s">
        <v>112132</v>
      </c>
      <c r="Q814" s="25" t="s">
        <v>1733</v>
      </c>
      <c r="R814" s="25" t="s">
        <v>1734</v>
      </c>
    </row>
    <row r="815" spans="11:18" x14ac:dyDescent="0.35">
      <c r="K815" s="23" t="s">
        <v>112133</v>
      </c>
      <c r="Q815" s="25" t="s">
        <v>1735</v>
      </c>
      <c r="R815" s="25" t="s">
        <v>1736</v>
      </c>
    </row>
    <row r="816" spans="11:18" x14ac:dyDescent="0.35">
      <c r="K816" s="23" t="s">
        <v>112134</v>
      </c>
      <c r="Q816" s="25" t="s">
        <v>1737</v>
      </c>
      <c r="R816" s="25" t="s">
        <v>1738</v>
      </c>
    </row>
    <row r="817" spans="11:18" x14ac:dyDescent="0.35">
      <c r="K817" s="23" t="s">
        <v>112135</v>
      </c>
      <c r="Q817" s="25" t="s">
        <v>1739</v>
      </c>
      <c r="R817" s="25" t="s">
        <v>1740</v>
      </c>
    </row>
    <row r="818" spans="11:18" x14ac:dyDescent="0.35">
      <c r="K818" s="23" t="s">
        <v>112136</v>
      </c>
      <c r="Q818" s="25" t="s">
        <v>1741</v>
      </c>
      <c r="R818" s="25" t="s">
        <v>1742</v>
      </c>
    </row>
    <row r="819" spans="11:18" x14ac:dyDescent="0.35">
      <c r="K819" s="23" t="s">
        <v>112137</v>
      </c>
      <c r="Q819" s="25" t="s">
        <v>1743</v>
      </c>
      <c r="R819" s="25" t="s">
        <v>1744</v>
      </c>
    </row>
    <row r="820" spans="11:18" x14ac:dyDescent="0.35">
      <c r="K820" s="23" t="s">
        <v>112138</v>
      </c>
      <c r="Q820" s="25" t="s">
        <v>1745</v>
      </c>
      <c r="R820" s="25" t="s">
        <v>1746</v>
      </c>
    </row>
    <row r="821" spans="11:18" x14ac:dyDescent="0.35">
      <c r="K821" s="23" t="s">
        <v>112139</v>
      </c>
      <c r="Q821" s="25" t="s">
        <v>1747</v>
      </c>
      <c r="R821" s="25" t="s">
        <v>1748</v>
      </c>
    </row>
    <row r="822" spans="11:18" x14ac:dyDescent="0.35">
      <c r="K822" s="23" t="s">
        <v>112140</v>
      </c>
      <c r="Q822" s="25" t="s">
        <v>1749</v>
      </c>
      <c r="R822" s="25" t="s">
        <v>1750</v>
      </c>
    </row>
    <row r="823" spans="11:18" x14ac:dyDescent="0.35">
      <c r="K823" s="23" t="s">
        <v>112141</v>
      </c>
      <c r="Q823" s="25" t="s">
        <v>1751</v>
      </c>
      <c r="R823" s="25" t="s">
        <v>1752</v>
      </c>
    </row>
    <row r="824" spans="11:18" x14ac:dyDescent="0.35">
      <c r="K824" s="23" t="s">
        <v>112142</v>
      </c>
      <c r="Q824" s="25" t="s">
        <v>1753</v>
      </c>
      <c r="R824" s="25" t="s">
        <v>1754</v>
      </c>
    </row>
    <row r="825" spans="11:18" x14ac:dyDescent="0.35">
      <c r="K825" s="23" t="s">
        <v>112143</v>
      </c>
      <c r="Q825" s="25" t="s">
        <v>1755</v>
      </c>
      <c r="R825" s="25" t="s">
        <v>1756</v>
      </c>
    </row>
    <row r="826" spans="11:18" x14ac:dyDescent="0.35">
      <c r="K826" s="23" t="s">
        <v>112144</v>
      </c>
      <c r="Q826" s="25" t="s">
        <v>1757</v>
      </c>
      <c r="R826" s="25" t="s">
        <v>1758</v>
      </c>
    </row>
    <row r="827" spans="11:18" x14ac:dyDescent="0.35">
      <c r="K827" s="23" t="s">
        <v>112145</v>
      </c>
      <c r="Q827" s="25" t="s">
        <v>1759</v>
      </c>
      <c r="R827" s="25" t="s">
        <v>1760</v>
      </c>
    </row>
    <row r="828" spans="11:18" x14ac:dyDescent="0.35">
      <c r="K828" s="23" t="s">
        <v>112146</v>
      </c>
      <c r="Q828" s="25" t="s">
        <v>1761</v>
      </c>
      <c r="R828" s="25" t="s">
        <v>1762</v>
      </c>
    </row>
    <row r="829" spans="11:18" x14ac:dyDescent="0.35">
      <c r="K829" s="23" t="s">
        <v>112147</v>
      </c>
      <c r="Q829" s="25" t="s">
        <v>1763</v>
      </c>
      <c r="R829" s="25" t="s">
        <v>1764</v>
      </c>
    </row>
    <row r="830" spans="11:18" x14ac:dyDescent="0.35">
      <c r="K830" s="23" t="s">
        <v>112148</v>
      </c>
      <c r="Q830" s="25" t="s">
        <v>1765</v>
      </c>
      <c r="R830" s="25" t="s">
        <v>1766</v>
      </c>
    </row>
    <row r="831" spans="11:18" x14ac:dyDescent="0.35">
      <c r="K831" s="23" t="s">
        <v>112149</v>
      </c>
      <c r="Q831" s="25" t="s">
        <v>1767</v>
      </c>
      <c r="R831" s="25" t="s">
        <v>1768</v>
      </c>
    </row>
    <row r="832" spans="11:18" x14ac:dyDescent="0.35">
      <c r="K832" s="23" t="s">
        <v>112150</v>
      </c>
      <c r="Q832" s="25" t="s">
        <v>1769</v>
      </c>
      <c r="R832" s="25" t="s">
        <v>1770</v>
      </c>
    </row>
    <row r="833" spans="11:18" x14ac:dyDescent="0.35">
      <c r="K833" s="23" t="s">
        <v>112151</v>
      </c>
      <c r="Q833" s="25" t="s">
        <v>1771</v>
      </c>
      <c r="R833" s="25" t="s">
        <v>1772</v>
      </c>
    </row>
    <row r="834" spans="11:18" x14ac:dyDescent="0.35">
      <c r="K834" s="23" t="s">
        <v>112152</v>
      </c>
      <c r="Q834" s="25" t="s">
        <v>1773</v>
      </c>
      <c r="R834" s="25" t="s">
        <v>1774</v>
      </c>
    </row>
    <row r="835" spans="11:18" x14ac:dyDescent="0.35">
      <c r="K835" s="23" t="s">
        <v>112153</v>
      </c>
      <c r="Q835" s="25" t="s">
        <v>1775</v>
      </c>
      <c r="R835" s="25" t="s">
        <v>1776</v>
      </c>
    </row>
    <row r="836" spans="11:18" x14ac:dyDescent="0.35">
      <c r="K836" s="23" t="s">
        <v>112154</v>
      </c>
      <c r="Q836" s="25" t="s">
        <v>1777</v>
      </c>
      <c r="R836" s="25" t="s">
        <v>1778</v>
      </c>
    </row>
    <row r="837" spans="11:18" x14ac:dyDescent="0.35">
      <c r="K837" s="23" t="s">
        <v>112155</v>
      </c>
      <c r="Q837" s="25" t="s">
        <v>1779</v>
      </c>
      <c r="R837" s="25" t="s">
        <v>1780</v>
      </c>
    </row>
    <row r="838" spans="11:18" x14ac:dyDescent="0.35">
      <c r="K838" s="23" t="s">
        <v>112156</v>
      </c>
      <c r="Q838" s="25" t="s">
        <v>1781</v>
      </c>
      <c r="R838" s="25" t="s">
        <v>1782</v>
      </c>
    </row>
    <row r="839" spans="11:18" x14ac:dyDescent="0.35">
      <c r="K839" s="23" t="s">
        <v>112157</v>
      </c>
      <c r="Q839" s="25" t="s">
        <v>1783</v>
      </c>
      <c r="R839" s="25" t="s">
        <v>1784</v>
      </c>
    </row>
    <row r="840" spans="11:18" x14ac:dyDescent="0.35">
      <c r="K840" s="23" t="s">
        <v>112158</v>
      </c>
      <c r="Q840" s="25" t="s">
        <v>1785</v>
      </c>
      <c r="R840" s="25" t="s">
        <v>1786</v>
      </c>
    </row>
    <row r="841" spans="11:18" x14ac:dyDescent="0.35">
      <c r="K841" s="23" t="s">
        <v>112159</v>
      </c>
      <c r="Q841" s="25" t="s">
        <v>1787</v>
      </c>
      <c r="R841" s="25" t="s">
        <v>1788</v>
      </c>
    </row>
    <row r="842" spans="11:18" x14ac:dyDescent="0.35">
      <c r="K842" s="23" t="s">
        <v>112160</v>
      </c>
      <c r="Q842" s="25" t="s">
        <v>1789</v>
      </c>
      <c r="R842" s="25" t="s">
        <v>1790</v>
      </c>
    </row>
    <row r="843" spans="11:18" x14ac:dyDescent="0.35">
      <c r="K843" s="23" t="s">
        <v>112161</v>
      </c>
      <c r="Q843" s="25" t="s">
        <v>1791</v>
      </c>
      <c r="R843" s="25" t="s">
        <v>1792</v>
      </c>
    </row>
    <row r="844" spans="11:18" x14ac:dyDescent="0.35">
      <c r="K844" s="23" t="s">
        <v>112162</v>
      </c>
      <c r="Q844" s="25" t="s">
        <v>1793</v>
      </c>
      <c r="R844" s="25" t="s">
        <v>1794</v>
      </c>
    </row>
    <row r="845" spans="11:18" x14ac:dyDescent="0.35">
      <c r="K845" s="23" t="s">
        <v>112163</v>
      </c>
      <c r="Q845" s="25" t="s">
        <v>1795</v>
      </c>
      <c r="R845" s="25" t="s">
        <v>1796</v>
      </c>
    </row>
    <row r="846" spans="11:18" x14ac:dyDescent="0.35">
      <c r="K846" s="23" t="s">
        <v>112164</v>
      </c>
      <c r="Q846" s="25" t="s">
        <v>1797</v>
      </c>
      <c r="R846" s="25" t="s">
        <v>1798</v>
      </c>
    </row>
    <row r="847" spans="11:18" x14ac:dyDescent="0.35">
      <c r="K847" s="23" t="s">
        <v>112165</v>
      </c>
      <c r="Q847" s="25" t="s">
        <v>1799</v>
      </c>
      <c r="R847" s="25" t="s">
        <v>1800</v>
      </c>
    </row>
    <row r="848" spans="11:18" x14ac:dyDescent="0.35">
      <c r="K848" s="23" t="s">
        <v>112166</v>
      </c>
      <c r="Q848" s="25" t="s">
        <v>1801</v>
      </c>
      <c r="R848" s="25" t="s">
        <v>1802</v>
      </c>
    </row>
    <row r="849" spans="11:18" x14ac:dyDescent="0.35">
      <c r="K849" s="23" t="s">
        <v>112167</v>
      </c>
      <c r="Q849" s="25" t="s">
        <v>1803</v>
      </c>
      <c r="R849" s="25" t="s">
        <v>1804</v>
      </c>
    </row>
    <row r="850" spans="11:18" x14ac:dyDescent="0.35">
      <c r="K850" s="23" t="s">
        <v>112168</v>
      </c>
      <c r="Q850" s="25" t="s">
        <v>1805</v>
      </c>
      <c r="R850" s="25" t="s">
        <v>1806</v>
      </c>
    </row>
    <row r="851" spans="11:18" x14ac:dyDescent="0.35">
      <c r="K851" s="23" t="s">
        <v>112169</v>
      </c>
      <c r="Q851" s="25" t="s">
        <v>1807</v>
      </c>
      <c r="R851" s="25" t="s">
        <v>1808</v>
      </c>
    </row>
    <row r="852" spans="11:18" x14ac:dyDescent="0.35">
      <c r="K852" s="23" t="s">
        <v>112170</v>
      </c>
      <c r="Q852" s="25" t="s">
        <v>1809</v>
      </c>
      <c r="R852" s="25" t="s">
        <v>1810</v>
      </c>
    </row>
    <row r="853" spans="11:18" x14ac:dyDescent="0.35">
      <c r="K853" s="23" t="s">
        <v>112171</v>
      </c>
      <c r="Q853" s="25" t="s">
        <v>1811</v>
      </c>
      <c r="R853" s="25" t="s">
        <v>1812</v>
      </c>
    </row>
    <row r="854" spans="11:18" x14ac:dyDescent="0.35">
      <c r="K854" s="23" t="s">
        <v>112172</v>
      </c>
      <c r="Q854" s="25" t="s">
        <v>1813</v>
      </c>
      <c r="R854" s="25" t="s">
        <v>1814</v>
      </c>
    </row>
    <row r="855" spans="11:18" x14ac:dyDescent="0.35">
      <c r="K855" s="23" t="s">
        <v>112173</v>
      </c>
      <c r="Q855" s="25" t="s">
        <v>1815</v>
      </c>
      <c r="R855" s="25" t="s">
        <v>1816</v>
      </c>
    </row>
    <row r="856" spans="11:18" x14ac:dyDescent="0.35">
      <c r="K856" s="23" t="s">
        <v>112174</v>
      </c>
      <c r="Q856" s="25" t="s">
        <v>1817</v>
      </c>
      <c r="R856" s="25" t="s">
        <v>1818</v>
      </c>
    </row>
    <row r="857" spans="11:18" x14ac:dyDescent="0.35">
      <c r="K857" s="23" t="s">
        <v>112175</v>
      </c>
      <c r="Q857" s="25" t="s">
        <v>1819</v>
      </c>
      <c r="R857" s="25" t="s">
        <v>1820</v>
      </c>
    </row>
    <row r="858" spans="11:18" x14ac:dyDescent="0.35">
      <c r="K858" s="23" t="s">
        <v>112176</v>
      </c>
      <c r="Q858" s="25" t="s">
        <v>1821</v>
      </c>
      <c r="R858" s="25" t="s">
        <v>1822</v>
      </c>
    </row>
    <row r="859" spans="11:18" x14ac:dyDescent="0.35">
      <c r="K859" s="23" t="s">
        <v>112177</v>
      </c>
      <c r="Q859" s="25" t="s">
        <v>1823</v>
      </c>
      <c r="R859" s="25" t="s">
        <v>1824</v>
      </c>
    </row>
    <row r="860" spans="11:18" x14ac:dyDescent="0.35">
      <c r="K860" s="23" t="s">
        <v>112178</v>
      </c>
      <c r="Q860" s="25" t="s">
        <v>1825</v>
      </c>
      <c r="R860" s="25" t="s">
        <v>1826</v>
      </c>
    </row>
    <row r="861" spans="11:18" x14ac:dyDescent="0.35">
      <c r="K861" s="23" t="s">
        <v>112179</v>
      </c>
      <c r="Q861" s="25" t="s">
        <v>1827</v>
      </c>
      <c r="R861" s="25" t="s">
        <v>1828</v>
      </c>
    </row>
    <row r="862" spans="11:18" x14ac:dyDescent="0.35">
      <c r="K862" s="23" t="s">
        <v>112180</v>
      </c>
      <c r="Q862" s="25" t="s">
        <v>1829</v>
      </c>
      <c r="R862" s="25" t="s">
        <v>1830</v>
      </c>
    </row>
    <row r="863" spans="11:18" x14ac:dyDescent="0.35">
      <c r="K863" s="23" t="s">
        <v>112181</v>
      </c>
      <c r="Q863" s="25" t="s">
        <v>1831</v>
      </c>
      <c r="R863" s="25" t="s">
        <v>1832</v>
      </c>
    </row>
    <row r="864" spans="11:18" x14ac:dyDescent="0.35">
      <c r="K864" s="23" t="s">
        <v>112182</v>
      </c>
      <c r="Q864" s="25" t="s">
        <v>1833</v>
      </c>
      <c r="R864" s="25" t="s">
        <v>1834</v>
      </c>
    </row>
    <row r="865" spans="11:18" x14ac:dyDescent="0.35">
      <c r="K865" s="23" t="s">
        <v>112183</v>
      </c>
      <c r="Q865" s="25" t="s">
        <v>1835</v>
      </c>
      <c r="R865" s="25" t="s">
        <v>1836</v>
      </c>
    </row>
    <row r="866" spans="11:18" x14ac:dyDescent="0.35">
      <c r="K866" s="23" t="s">
        <v>112184</v>
      </c>
      <c r="Q866" s="25" t="s">
        <v>1837</v>
      </c>
      <c r="R866" s="25" t="s">
        <v>1838</v>
      </c>
    </row>
    <row r="867" spans="11:18" x14ac:dyDescent="0.35">
      <c r="K867" s="23" t="s">
        <v>112185</v>
      </c>
      <c r="Q867" s="25" t="s">
        <v>1839</v>
      </c>
      <c r="R867" s="25" t="s">
        <v>1840</v>
      </c>
    </row>
    <row r="868" spans="11:18" x14ac:dyDescent="0.35">
      <c r="K868" s="23" t="s">
        <v>112186</v>
      </c>
      <c r="Q868" s="25" t="s">
        <v>1841</v>
      </c>
      <c r="R868" s="25" t="s">
        <v>1842</v>
      </c>
    </row>
    <row r="869" spans="11:18" x14ac:dyDescent="0.35">
      <c r="K869" s="23" t="s">
        <v>112187</v>
      </c>
      <c r="Q869" s="25" t="s">
        <v>1843</v>
      </c>
      <c r="R869" s="25" t="s">
        <v>1844</v>
      </c>
    </row>
    <row r="870" spans="11:18" x14ac:dyDescent="0.35">
      <c r="K870" s="23" t="s">
        <v>112188</v>
      </c>
      <c r="Q870" s="25" t="s">
        <v>1845</v>
      </c>
      <c r="R870" s="25" t="s">
        <v>1846</v>
      </c>
    </row>
    <row r="871" spans="11:18" x14ac:dyDescent="0.35">
      <c r="K871" s="23" t="s">
        <v>112189</v>
      </c>
      <c r="Q871" s="25" t="s">
        <v>1847</v>
      </c>
      <c r="R871" s="25" t="s">
        <v>1848</v>
      </c>
    </row>
    <row r="872" spans="11:18" x14ac:dyDescent="0.35">
      <c r="K872" s="23" t="s">
        <v>112190</v>
      </c>
      <c r="Q872" s="25" t="s">
        <v>1849</v>
      </c>
      <c r="R872" s="25" t="s">
        <v>1850</v>
      </c>
    </row>
    <row r="873" spans="11:18" x14ac:dyDescent="0.35">
      <c r="K873" s="23" t="s">
        <v>112191</v>
      </c>
      <c r="Q873" s="25" t="s">
        <v>1851</v>
      </c>
      <c r="R873" s="25" t="s">
        <v>1852</v>
      </c>
    </row>
    <row r="874" spans="11:18" x14ac:dyDescent="0.35">
      <c r="K874" s="23" t="s">
        <v>112192</v>
      </c>
      <c r="Q874" s="25" t="s">
        <v>1853</v>
      </c>
      <c r="R874" s="25" t="s">
        <v>1854</v>
      </c>
    </row>
    <row r="875" spans="11:18" x14ac:dyDescent="0.35">
      <c r="K875" s="23" t="s">
        <v>112193</v>
      </c>
      <c r="Q875" s="25" t="s">
        <v>1855</v>
      </c>
      <c r="R875" s="25" t="s">
        <v>1856</v>
      </c>
    </row>
    <row r="876" spans="11:18" x14ac:dyDescent="0.35">
      <c r="K876" s="23" t="s">
        <v>112194</v>
      </c>
      <c r="Q876" s="25" t="s">
        <v>1857</v>
      </c>
      <c r="R876" s="25" t="s">
        <v>1858</v>
      </c>
    </row>
    <row r="877" spans="11:18" x14ac:dyDescent="0.35">
      <c r="K877" s="23" t="s">
        <v>112195</v>
      </c>
      <c r="Q877" s="25" t="s">
        <v>1859</v>
      </c>
      <c r="R877" s="25" t="s">
        <v>1860</v>
      </c>
    </row>
    <row r="878" spans="11:18" x14ac:dyDescent="0.35">
      <c r="K878" s="23" t="s">
        <v>112196</v>
      </c>
      <c r="Q878" s="25" t="s">
        <v>1861</v>
      </c>
      <c r="R878" s="25" t="s">
        <v>1862</v>
      </c>
    </row>
    <row r="879" spans="11:18" x14ac:dyDescent="0.35">
      <c r="K879" s="23" t="s">
        <v>112197</v>
      </c>
      <c r="Q879" s="25" t="s">
        <v>1863</v>
      </c>
      <c r="R879" s="25" t="s">
        <v>1864</v>
      </c>
    </row>
    <row r="880" spans="11:18" x14ac:dyDescent="0.35">
      <c r="K880" s="23" t="s">
        <v>112198</v>
      </c>
      <c r="Q880" s="25" t="s">
        <v>1865</v>
      </c>
      <c r="R880" s="25" t="s">
        <v>1866</v>
      </c>
    </row>
    <row r="881" spans="11:18" x14ac:dyDescent="0.35">
      <c r="K881" s="23" t="s">
        <v>112199</v>
      </c>
      <c r="Q881" s="25" t="s">
        <v>1867</v>
      </c>
      <c r="R881" s="25" t="s">
        <v>1868</v>
      </c>
    </row>
    <row r="882" spans="11:18" x14ac:dyDescent="0.35">
      <c r="K882" s="23" t="s">
        <v>112200</v>
      </c>
      <c r="Q882" s="25" t="s">
        <v>1869</v>
      </c>
      <c r="R882" s="25" t="s">
        <v>1870</v>
      </c>
    </row>
    <row r="883" spans="11:18" x14ac:dyDescent="0.35">
      <c r="K883" s="23" t="s">
        <v>112201</v>
      </c>
      <c r="Q883" s="25" t="s">
        <v>1871</v>
      </c>
      <c r="R883" s="25" t="s">
        <v>1872</v>
      </c>
    </row>
    <row r="884" spans="11:18" x14ac:dyDescent="0.35">
      <c r="K884" s="23" t="s">
        <v>112202</v>
      </c>
      <c r="Q884" s="25" t="s">
        <v>1873</v>
      </c>
      <c r="R884" s="25" t="s">
        <v>1874</v>
      </c>
    </row>
    <row r="885" spans="11:18" x14ac:dyDescent="0.35">
      <c r="K885" s="23" t="s">
        <v>112203</v>
      </c>
      <c r="Q885" s="25" t="s">
        <v>1875</v>
      </c>
      <c r="R885" s="25" t="s">
        <v>1876</v>
      </c>
    </row>
    <row r="886" spans="11:18" x14ac:dyDescent="0.35">
      <c r="K886" s="23" t="s">
        <v>112204</v>
      </c>
      <c r="Q886" s="25" t="s">
        <v>1877</v>
      </c>
      <c r="R886" s="25" t="s">
        <v>1878</v>
      </c>
    </row>
    <row r="887" spans="11:18" x14ac:dyDescent="0.35">
      <c r="K887" s="23" t="s">
        <v>112205</v>
      </c>
      <c r="Q887" s="25" t="s">
        <v>1879</v>
      </c>
      <c r="R887" s="25" t="s">
        <v>1880</v>
      </c>
    </row>
    <row r="888" spans="11:18" x14ac:dyDescent="0.35">
      <c r="K888" s="23" t="s">
        <v>112206</v>
      </c>
      <c r="Q888" s="25" t="s">
        <v>1881</v>
      </c>
      <c r="R888" s="25" t="s">
        <v>1882</v>
      </c>
    </row>
    <row r="889" spans="11:18" x14ac:dyDescent="0.35">
      <c r="K889" s="23" t="s">
        <v>112207</v>
      </c>
      <c r="Q889" s="25" t="s">
        <v>1883</v>
      </c>
      <c r="R889" s="25" t="s">
        <v>1884</v>
      </c>
    </row>
    <row r="890" spans="11:18" x14ac:dyDescent="0.35">
      <c r="K890" s="23" t="s">
        <v>112208</v>
      </c>
      <c r="Q890" s="25" t="s">
        <v>1885</v>
      </c>
      <c r="R890" s="25" t="s">
        <v>1886</v>
      </c>
    </row>
    <row r="891" spans="11:18" x14ac:dyDescent="0.35">
      <c r="K891" s="23" t="s">
        <v>112209</v>
      </c>
      <c r="Q891" s="25" t="s">
        <v>1887</v>
      </c>
      <c r="R891" s="25" t="s">
        <v>1888</v>
      </c>
    </row>
    <row r="892" spans="11:18" x14ac:dyDescent="0.35">
      <c r="K892" s="23" t="s">
        <v>112210</v>
      </c>
      <c r="Q892" s="25" t="s">
        <v>1889</v>
      </c>
      <c r="R892" s="25" t="s">
        <v>1890</v>
      </c>
    </row>
    <row r="893" spans="11:18" x14ac:dyDescent="0.35">
      <c r="K893" s="23" t="s">
        <v>112211</v>
      </c>
      <c r="Q893" s="25" t="s">
        <v>1891</v>
      </c>
      <c r="R893" s="25" t="s">
        <v>1892</v>
      </c>
    </row>
    <row r="894" spans="11:18" x14ac:dyDescent="0.35">
      <c r="K894" s="23" t="s">
        <v>112212</v>
      </c>
      <c r="Q894" s="25" t="s">
        <v>1893</v>
      </c>
      <c r="R894" s="25" t="s">
        <v>1894</v>
      </c>
    </row>
    <row r="895" spans="11:18" x14ac:dyDescent="0.35">
      <c r="K895" s="23" t="s">
        <v>112213</v>
      </c>
      <c r="Q895" s="25" t="s">
        <v>1895</v>
      </c>
      <c r="R895" s="25" t="s">
        <v>1896</v>
      </c>
    </row>
    <row r="896" spans="11:18" x14ac:dyDescent="0.35">
      <c r="K896" s="23" t="s">
        <v>112214</v>
      </c>
      <c r="Q896" s="25" t="s">
        <v>1897</v>
      </c>
      <c r="R896" s="25" t="s">
        <v>1898</v>
      </c>
    </row>
    <row r="897" spans="11:18" x14ac:dyDescent="0.35">
      <c r="K897" s="23" t="s">
        <v>112215</v>
      </c>
      <c r="Q897" s="25" t="s">
        <v>1899</v>
      </c>
      <c r="R897" s="25" t="s">
        <v>1900</v>
      </c>
    </row>
    <row r="898" spans="11:18" x14ac:dyDescent="0.35">
      <c r="K898" s="23" t="s">
        <v>112216</v>
      </c>
      <c r="Q898" s="25" t="s">
        <v>1901</v>
      </c>
      <c r="R898" s="25" t="s">
        <v>1902</v>
      </c>
    </row>
    <row r="899" spans="11:18" x14ac:dyDescent="0.35">
      <c r="K899" s="23" t="s">
        <v>112217</v>
      </c>
      <c r="Q899" s="25" t="s">
        <v>1903</v>
      </c>
      <c r="R899" s="25" t="s">
        <v>1904</v>
      </c>
    </row>
    <row r="900" spans="11:18" x14ac:dyDescent="0.35">
      <c r="K900" s="23" t="s">
        <v>112218</v>
      </c>
      <c r="Q900" s="25" t="s">
        <v>1905</v>
      </c>
      <c r="R900" s="25" t="s">
        <v>1906</v>
      </c>
    </row>
    <row r="901" spans="11:18" x14ac:dyDescent="0.35">
      <c r="K901" s="23" t="s">
        <v>112219</v>
      </c>
      <c r="Q901" s="25" t="s">
        <v>1907</v>
      </c>
      <c r="R901" s="25" t="s">
        <v>1908</v>
      </c>
    </row>
    <row r="902" spans="11:18" x14ac:dyDescent="0.35">
      <c r="K902" s="23" t="s">
        <v>112220</v>
      </c>
      <c r="Q902" s="25" t="s">
        <v>1909</v>
      </c>
      <c r="R902" s="25" t="s">
        <v>1910</v>
      </c>
    </row>
    <row r="903" spans="11:18" x14ac:dyDescent="0.35">
      <c r="K903" s="23" t="s">
        <v>112221</v>
      </c>
      <c r="Q903" s="25" t="s">
        <v>1911</v>
      </c>
      <c r="R903" s="25" t="s">
        <v>1912</v>
      </c>
    </row>
    <row r="904" spans="11:18" x14ac:dyDescent="0.35">
      <c r="K904" s="23" t="s">
        <v>112222</v>
      </c>
      <c r="Q904" s="25" t="s">
        <v>1913</v>
      </c>
      <c r="R904" s="25" t="s">
        <v>1914</v>
      </c>
    </row>
    <row r="905" spans="11:18" x14ac:dyDescent="0.35">
      <c r="K905" s="23" t="s">
        <v>112223</v>
      </c>
      <c r="Q905" s="25" t="s">
        <v>1915</v>
      </c>
      <c r="R905" s="25" t="s">
        <v>1916</v>
      </c>
    </row>
    <row r="906" spans="11:18" x14ac:dyDescent="0.35">
      <c r="K906" s="23" t="s">
        <v>112224</v>
      </c>
      <c r="Q906" s="25" t="s">
        <v>1917</v>
      </c>
      <c r="R906" s="25" t="s">
        <v>1918</v>
      </c>
    </row>
    <row r="907" spans="11:18" x14ac:dyDescent="0.35">
      <c r="K907" s="23" t="s">
        <v>112225</v>
      </c>
      <c r="Q907" s="25" t="s">
        <v>1919</v>
      </c>
      <c r="R907" s="25" t="s">
        <v>1920</v>
      </c>
    </row>
    <row r="908" spans="11:18" x14ac:dyDescent="0.35">
      <c r="K908" s="23" t="s">
        <v>112226</v>
      </c>
      <c r="Q908" s="25" t="s">
        <v>1921</v>
      </c>
      <c r="R908" s="25" t="s">
        <v>1922</v>
      </c>
    </row>
    <row r="909" spans="11:18" x14ac:dyDescent="0.35">
      <c r="K909" s="23" t="s">
        <v>112227</v>
      </c>
      <c r="Q909" s="25" t="s">
        <v>1923</v>
      </c>
      <c r="R909" s="25" t="s">
        <v>1924</v>
      </c>
    </row>
    <row r="910" spans="11:18" x14ac:dyDescent="0.35">
      <c r="K910" s="23" t="s">
        <v>112228</v>
      </c>
      <c r="Q910" s="25" t="s">
        <v>1925</v>
      </c>
      <c r="R910" s="25" t="s">
        <v>1926</v>
      </c>
    </row>
    <row r="911" spans="11:18" x14ac:dyDescent="0.35">
      <c r="K911" s="23" t="s">
        <v>112229</v>
      </c>
      <c r="Q911" s="25" t="s">
        <v>1927</v>
      </c>
      <c r="R911" s="25" t="s">
        <v>1928</v>
      </c>
    </row>
    <row r="912" spans="11:18" x14ac:dyDescent="0.35">
      <c r="K912" s="23" t="s">
        <v>112230</v>
      </c>
      <c r="Q912" s="25" t="s">
        <v>1929</v>
      </c>
      <c r="R912" s="25" t="s">
        <v>1930</v>
      </c>
    </row>
    <row r="913" spans="11:18" x14ac:dyDescent="0.35">
      <c r="K913" s="23" t="s">
        <v>112231</v>
      </c>
      <c r="Q913" s="25" t="s">
        <v>1931</v>
      </c>
      <c r="R913" s="25" t="s">
        <v>1932</v>
      </c>
    </row>
    <row r="914" spans="11:18" x14ac:dyDescent="0.35">
      <c r="K914" s="23" t="s">
        <v>112232</v>
      </c>
      <c r="Q914" s="25" t="s">
        <v>1933</v>
      </c>
      <c r="R914" s="25" t="s">
        <v>1934</v>
      </c>
    </row>
    <row r="915" spans="11:18" x14ac:dyDescent="0.35">
      <c r="K915" s="23" t="s">
        <v>112233</v>
      </c>
      <c r="Q915" s="25" t="s">
        <v>1935</v>
      </c>
      <c r="R915" s="25" t="s">
        <v>1936</v>
      </c>
    </row>
    <row r="916" spans="11:18" x14ac:dyDescent="0.35">
      <c r="K916" s="23" t="s">
        <v>112234</v>
      </c>
      <c r="Q916" s="25" t="s">
        <v>1937</v>
      </c>
      <c r="R916" s="25" t="s">
        <v>1938</v>
      </c>
    </row>
    <row r="917" spans="11:18" x14ac:dyDescent="0.35">
      <c r="K917" s="23" t="s">
        <v>112235</v>
      </c>
      <c r="Q917" s="25" t="s">
        <v>1939</v>
      </c>
      <c r="R917" s="25" t="s">
        <v>1940</v>
      </c>
    </row>
    <row r="918" spans="11:18" x14ac:dyDescent="0.35">
      <c r="K918" s="23" t="s">
        <v>112236</v>
      </c>
      <c r="Q918" s="25" t="s">
        <v>1941</v>
      </c>
      <c r="R918" s="25" t="s">
        <v>1942</v>
      </c>
    </row>
    <row r="919" spans="11:18" x14ac:dyDescent="0.35">
      <c r="K919" s="23" t="s">
        <v>112237</v>
      </c>
      <c r="Q919" s="25" t="s">
        <v>1943</v>
      </c>
      <c r="R919" s="25" t="s">
        <v>1944</v>
      </c>
    </row>
    <row r="920" spans="11:18" x14ac:dyDescent="0.35">
      <c r="K920" s="23" t="s">
        <v>112238</v>
      </c>
      <c r="Q920" s="25" t="s">
        <v>1945</v>
      </c>
      <c r="R920" s="25" t="s">
        <v>1946</v>
      </c>
    </row>
    <row r="921" spans="11:18" x14ac:dyDescent="0.35">
      <c r="K921" s="23" t="s">
        <v>112239</v>
      </c>
      <c r="Q921" s="25" t="s">
        <v>1947</v>
      </c>
      <c r="R921" s="25" t="s">
        <v>1948</v>
      </c>
    </row>
    <row r="922" spans="11:18" x14ac:dyDescent="0.35">
      <c r="K922" s="23" t="s">
        <v>112240</v>
      </c>
      <c r="Q922" s="25" t="s">
        <v>1949</v>
      </c>
      <c r="R922" s="25" t="s">
        <v>1950</v>
      </c>
    </row>
    <row r="923" spans="11:18" x14ac:dyDescent="0.35">
      <c r="K923" s="23" t="s">
        <v>112241</v>
      </c>
      <c r="Q923" s="25" t="s">
        <v>1951</v>
      </c>
      <c r="R923" s="25" t="s">
        <v>1952</v>
      </c>
    </row>
    <row r="924" spans="11:18" x14ac:dyDescent="0.35">
      <c r="K924" s="23" t="s">
        <v>112242</v>
      </c>
      <c r="Q924" s="25" t="s">
        <v>1953</v>
      </c>
      <c r="R924" s="25" t="s">
        <v>1954</v>
      </c>
    </row>
    <row r="925" spans="11:18" x14ac:dyDescent="0.35">
      <c r="K925" s="23" t="s">
        <v>112243</v>
      </c>
      <c r="Q925" s="25" t="s">
        <v>1955</v>
      </c>
      <c r="R925" s="25" t="s">
        <v>1956</v>
      </c>
    </row>
    <row r="926" spans="11:18" x14ac:dyDescent="0.35">
      <c r="K926" s="23" t="s">
        <v>112244</v>
      </c>
      <c r="Q926" s="25" t="s">
        <v>1957</v>
      </c>
      <c r="R926" s="25" t="s">
        <v>1958</v>
      </c>
    </row>
    <row r="927" spans="11:18" x14ac:dyDescent="0.35">
      <c r="K927" s="23" t="s">
        <v>112245</v>
      </c>
      <c r="Q927" s="25" t="s">
        <v>1959</v>
      </c>
      <c r="R927" s="25" t="s">
        <v>1960</v>
      </c>
    </row>
    <row r="928" spans="11:18" x14ac:dyDescent="0.35">
      <c r="K928" s="23" t="s">
        <v>112246</v>
      </c>
      <c r="Q928" s="25" t="s">
        <v>1961</v>
      </c>
      <c r="R928" s="25" t="s">
        <v>1962</v>
      </c>
    </row>
    <row r="929" spans="11:18" x14ac:dyDescent="0.35">
      <c r="K929" s="23" t="s">
        <v>112247</v>
      </c>
      <c r="Q929" s="25" t="s">
        <v>1963</v>
      </c>
      <c r="R929" s="25" t="s">
        <v>1964</v>
      </c>
    </row>
    <row r="930" spans="11:18" x14ac:dyDescent="0.35">
      <c r="K930" s="23" t="s">
        <v>112248</v>
      </c>
      <c r="Q930" s="25" t="s">
        <v>1965</v>
      </c>
      <c r="R930" s="25" t="s">
        <v>1966</v>
      </c>
    </row>
    <row r="931" spans="11:18" x14ac:dyDescent="0.35">
      <c r="K931" s="23" t="s">
        <v>112249</v>
      </c>
      <c r="Q931" s="25" t="s">
        <v>1967</v>
      </c>
      <c r="R931" s="25" t="s">
        <v>1968</v>
      </c>
    </row>
    <row r="932" spans="11:18" x14ac:dyDescent="0.35">
      <c r="K932" s="23" t="s">
        <v>112250</v>
      </c>
      <c r="Q932" s="25" t="s">
        <v>1969</v>
      </c>
      <c r="R932" s="25" t="s">
        <v>1970</v>
      </c>
    </row>
    <row r="933" spans="11:18" x14ac:dyDescent="0.35">
      <c r="K933" s="23" t="s">
        <v>112251</v>
      </c>
      <c r="Q933" s="25" t="s">
        <v>1971</v>
      </c>
      <c r="R933" s="25" t="s">
        <v>1972</v>
      </c>
    </row>
    <row r="934" spans="11:18" x14ac:dyDescent="0.35">
      <c r="K934" s="23" t="s">
        <v>112252</v>
      </c>
      <c r="Q934" s="25" t="s">
        <v>1973</v>
      </c>
      <c r="R934" s="25" t="s">
        <v>1974</v>
      </c>
    </row>
    <row r="935" spans="11:18" x14ac:dyDescent="0.35">
      <c r="K935" s="23" t="s">
        <v>112253</v>
      </c>
      <c r="Q935" s="25" t="s">
        <v>1975</v>
      </c>
      <c r="R935" s="25" t="s">
        <v>1976</v>
      </c>
    </row>
    <row r="936" spans="11:18" x14ac:dyDescent="0.35">
      <c r="K936" s="23" t="s">
        <v>112254</v>
      </c>
      <c r="Q936" s="25" t="s">
        <v>1977</v>
      </c>
      <c r="R936" s="25" t="s">
        <v>1978</v>
      </c>
    </row>
    <row r="937" spans="11:18" x14ac:dyDescent="0.35">
      <c r="K937" s="23" t="s">
        <v>112255</v>
      </c>
      <c r="Q937" s="25" t="s">
        <v>1979</v>
      </c>
      <c r="R937" s="25" t="s">
        <v>1980</v>
      </c>
    </row>
    <row r="938" spans="11:18" x14ac:dyDescent="0.35">
      <c r="K938" s="23" t="s">
        <v>112256</v>
      </c>
      <c r="Q938" s="25" t="s">
        <v>1981</v>
      </c>
      <c r="R938" s="25" t="s">
        <v>1982</v>
      </c>
    </row>
    <row r="939" spans="11:18" x14ac:dyDescent="0.35">
      <c r="K939" s="23" t="s">
        <v>112257</v>
      </c>
      <c r="Q939" s="25" t="s">
        <v>1983</v>
      </c>
      <c r="R939" s="25" t="s">
        <v>1984</v>
      </c>
    </row>
    <row r="940" spans="11:18" x14ac:dyDescent="0.35">
      <c r="K940" s="23" t="s">
        <v>112258</v>
      </c>
      <c r="Q940" s="25" t="s">
        <v>1985</v>
      </c>
      <c r="R940" s="25" t="s">
        <v>1986</v>
      </c>
    </row>
    <row r="941" spans="11:18" x14ac:dyDescent="0.35">
      <c r="K941" s="23" t="s">
        <v>112259</v>
      </c>
      <c r="Q941" s="25" t="s">
        <v>1987</v>
      </c>
      <c r="R941" s="25" t="s">
        <v>1988</v>
      </c>
    </row>
    <row r="942" spans="11:18" x14ac:dyDescent="0.35">
      <c r="K942" s="23" t="s">
        <v>112260</v>
      </c>
      <c r="Q942" s="25" t="s">
        <v>1989</v>
      </c>
      <c r="R942" s="25" t="s">
        <v>1990</v>
      </c>
    </row>
    <row r="943" spans="11:18" x14ac:dyDescent="0.35">
      <c r="K943" s="23" t="s">
        <v>112261</v>
      </c>
      <c r="Q943" s="25" t="s">
        <v>1991</v>
      </c>
      <c r="R943" s="25" t="s">
        <v>1992</v>
      </c>
    </row>
    <row r="944" spans="11:18" x14ac:dyDescent="0.35">
      <c r="K944" s="23" t="s">
        <v>112262</v>
      </c>
      <c r="Q944" s="25" t="s">
        <v>1993</v>
      </c>
      <c r="R944" s="25" t="s">
        <v>1994</v>
      </c>
    </row>
    <row r="945" spans="11:18" x14ac:dyDescent="0.35">
      <c r="K945" s="23" t="s">
        <v>112263</v>
      </c>
      <c r="Q945" s="25" t="s">
        <v>1995</v>
      </c>
      <c r="R945" s="25" t="s">
        <v>1996</v>
      </c>
    </row>
    <row r="946" spans="11:18" x14ac:dyDescent="0.35">
      <c r="K946" s="23" t="s">
        <v>112264</v>
      </c>
      <c r="Q946" s="25" t="s">
        <v>1997</v>
      </c>
      <c r="R946" s="25" t="s">
        <v>1998</v>
      </c>
    </row>
    <row r="947" spans="11:18" x14ac:dyDescent="0.35">
      <c r="K947" s="23" t="s">
        <v>112265</v>
      </c>
      <c r="Q947" s="25" t="s">
        <v>1999</v>
      </c>
      <c r="R947" s="25" t="s">
        <v>2000</v>
      </c>
    </row>
    <row r="948" spans="11:18" x14ac:dyDescent="0.35">
      <c r="K948" s="23" t="s">
        <v>112266</v>
      </c>
      <c r="Q948" s="25" t="s">
        <v>2001</v>
      </c>
      <c r="R948" s="25" t="s">
        <v>2002</v>
      </c>
    </row>
    <row r="949" spans="11:18" x14ac:dyDescent="0.35">
      <c r="K949" s="23" t="s">
        <v>112267</v>
      </c>
      <c r="Q949" s="25" t="s">
        <v>2003</v>
      </c>
      <c r="R949" s="25" t="s">
        <v>2004</v>
      </c>
    </row>
    <row r="950" spans="11:18" x14ac:dyDescent="0.35">
      <c r="K950" s="23" t="s">
        <v>112268</v>
      </c>
      <c r="Q950" s="25" t="s">
        <v>2005</v>
      </c>
      <c r="R950" s="25" t="s">
        <v>2006</v>
      </c>
    </row>
    <row r="951" spans="11:18" x14ac:dyDescent="0.35">
      <c r="K951" s="23" t="s">
        <v>112269</v>
      </c>
      <c r="Q951" s="25" t="s">
        <v>2007</v>
      </c>
      <c r="R951" s="25" t="s">
        <v>2008</v>
      </c>
    </row>
    <row r="952" spans="11:18" x14ac:dyDescent="0.35">
      <c r="K952" s="23" t="s">
        <v>112270</v>
      </c>
      <c r="Q952" s="25" t="s">
        <v>2009</v>
      </c>
      <c r="R952" s="25" t="s">
        <v>2010</v>
      </c>
    </row>
    <row r="953" spans="11:18" x14ac:dyDescent="0.35">
      <c r="K953" s="23" t="s">
        <v>112271</v>
      </c>
      <c r="Q953" s="25" t="s">
        <v>2011</v>
      </c>
      <c r="R953" s="25" t="s">
        <v>2012</v>
      </c>
    </row>
    <row r="954" spans="11:18" x14ac:dyDescent="0.35">
      <c r="K954" s="23" t="s">
        <v>112272</v>
      </c>
      <c r="Q954" s="25" t="s">
        <v>2013</v>
      </c>
      <c r="R954" s="25" t="s">
        <v>2014</v>
      </c>
    </row>
    <row r="955" spans="11:18" x14ac:dyDescent="0.35">
      <c r="K955" s="23" t="s">
        <v>112273</v>
      </c>
      <c r="Q955" s="25" t="s">
        <v>2015</v>
      </c>
      <c r="R955" s="25" t="s">
        <v>2016</v>
      </c>
    </row>
    <row r="956" spans="11:18" x14ac:dyDescent="0.35">
      <c r="K956" s="23" t="s">
        <v>112274</v>
      </c>
      <c r="Q956" s="25" t="s">
        <v>2017</v>
      </c>
      <c r="R956" s="25" t="s">
        <v>2018</v>
      </c>
    </row>
    <row r="957" spans="11:18" x14ac:dyDescent="0.35">
      <c r="K957" s="23" t="s">
        <v>112275</v>
      </c>
      <c r="Q957" s="25" t="s">
        <v>2019</v>
      </c>
      <c r="R957" s="25" t="s">
        <v>2020</v>
      </c>
    </row>
    <row r="958" spans="11:18" x14ac:dyDescent="0.35">
      <c r="K958" s="23" t="s">
        <v>112276</v>
      </c>
      <c r="Q958" s="25" t="s">
        <v>2021</v>
      </c>
      <c r="R958" s="25" t="s">
        <v>2022</v>
      </c>
    </row>
    <row r="959" spans="11:18" x14ac:dyDescent="0.35">
      <c r="K959" s="23" t="s">
        <v>112277</v>
      </c>
      <c r="Q959" s="25" t="s">
        <v>2023</v>
      </c>
      <c r="R959" s="25" t="s">
        <v>2024</v>
      </c>
    </row>
    <row r="960" spans="11:18" x14ac:dyDescent="0.35">
      <c r="K960" s="23" t="s">
        <v>112278</v>
      </c>
      <c r="Q960" s="25" t="s">
        <v>2025</v>
      </c>
      <c r="R960" s="25" t="s">
        <v>2026</v>
      </c>
    </row>
    <row r="961" spans="11:18" x14ac:dyDescent="0.35">
      <c r="K961" s="23" t="s">
        <v>112279</v>
      </c>
      <c r="Q961" s="25" t="s">
        <v>2027</v>
      </c>
      <c r="R961" s="25" t="s">
        <v>2028</v>
      </c>
    </row>
    <row r="962" spans="11:18" x14ac:dyDescent="0.35">
      <c r="K962" s="23" t="s">
        <v>112280</v>
      </c>
      <c r="Q962" s="25" t="s">
        <v>2029</v>
      </c>
      <c r="R962" s="25" t="s">
        <v>2030</v>
      </c>
    </row>
    <row r="963" spans="11:18" x14ac:dyDescent="0.35">
      <c r="K963" s="23" t="s">
        <v>112281</v>
      </c>
      <c r="Q963" s="25" t="s">
        <v>2031</v>
      </c>
      <c r="R963" s="25" t="s">
        <v>2032</v>
      </c>
    </row>
    <row r="964" spans="11:18" x14ac:dyDescent="0.35">
      <c r="K964" s="23" t="s">
        <v>112282</v>
      </c>
      <c r="Q964" s="25" t="s">
        <v>2033</v>
      </c>
      <c r="R964" s="25" t="s">
        <v>2034</v>
      </c>
    </row>
    <row r="965" spans="11:18" x14ac:dyDescent="0.35">
      <c r="K965" s="23" t="s">
        <v>112283</v>
      </c>
      <c r="Q965" s="25" t="s">
        <v>2035</v>
      </c>
      <c r="R965" s="25" t="s">
        <v>2036</v>
      </c>
    </row>
    <row r="966" spans="11:18" x14ac:dyDescent="0.35">
      <c r="K966" s="23" t="s">
        <v>112284</v>
      </c>
      <c r="Q966" s="25" t="s">
        <v>2037</v>
      </c>
      <c r="R966" s="25" t="s">
        <v>2038</v>
      </c>
    </row>
    <row r="967" spans="11:18" x14ac:dyDescent="0.35">
      <c r="K967" s="23" t="s">
        <v>112285</v>
      </c>
      <c r="Q967" s="25" t="s">
        <v>2039</v>
      </c>
      <c r="R967" s="25" t="s">
        <v>2040</v>
      </c>
    </row>
    <row r="968" spans="11:18" x14ac:dyDescent="0.35">
      <c r="K968" s="23" t="s">
        <v>112286</v>
      </c>
      <c r="Q968" s="25" t="s">
        <v>2041</v>
      </c>
      <c r="R968" s="25" t="s">
        <v>2042</v>
      </c>
    </row>
    <row r="969" spans="11:18" x14ac:dyDescent="0.35">
      <c r="K969" s="23" t="s">
        <v>112287</v>
      </c>
      <c r="Q969" s="25" t="s">
        <v>2043</v>
      </c>
      <c r="R969" s="25" t="s">
        <v>2044</v>
      </c>
    </row>
    <row r="970" spans="11:18" x14ac:dyDescent="0.35">
      <c r="K970" s="23" t="s">
        <v>112288</v>
      </c>
      <c r="Q970" s="25" t="s">
        <v>2045</v>
      </c>
      <c r="R970" s="25" t="s">
        <v>2046</v>
      </c>
    </row>
    <row r="971" spans="11:18" x14ac:dyDescent="0.35">
      <c r="K971" s="23" t="s">
        <v>112289</v>
      </c>
      <c r="Q971" s="25" t="s">
        <v>2047</v>
      </c>
      <c r="R971" s="25" t="s">
        <v>2048</v>
      </c>
    </row>
    <row r="972" spans="11:18" x14ac:dyDescent="0.35">
      <c r="K972" s="23" t="s">
        <v>112290</v>
      </c>
      <c r="Q972" s="25" t="s">
        <v>2049</v>
      </c>
      <c r="R972" s="25" t="s">
        <v>2050</v>
      </c>
    </row>
    <row r="973" spans="11:18" x14ac:dyDescent="0.35">
      <c r="K973" s="23" t="s">
        <v>112291</v>
      </c>
      <c r="Q973" s="25" t="s">
        <v>2051</v>
      </c>
      <c r="R973" s="25" t="s">
        <v>2052</v>
      </c>
    </row>
    <row r="974" spans="11:18" x14ac:dyDescent="0.35">
      <c r="K974" s="23" t="s">
        <v>112292</v>
      </c>
      <c r="Q974" s="25" t="s">
        <v>2053</v>
      </c>
      <c r="R974" s="25" t="s">
        <v>2054</v>
      </c>
    </row>
    <row r="975" spans="11:18" x14ac:dyDescent="0.35">
      <c r="K975" s="23" t="s">
        <v>112293</v>
      </c>
      <c r="Q975" s="25" t="s">
        <v>2055</v>
      </c>
      <c r="R975" s="25" t="s">
        <v>2056</v>
      </c>
    </row>
    <row r="976" spans="11:18" x14ac:dyDescent="0.35">
      <c r="K976" s="23" t="s">
        <v>112294</v>
      </c>
      <c r="Q976" s="25" t="s">
        <v>2057</v>
      </c>
      <c r="R976" s="25" t="s">
        <v>2058</v>
      </c>
    </row>
    <row r="977" spans="11:18" x14ac:dyDescent="0.35">
      <c r="K977" s="23" t="s">
        <v>112295</v>
      </c>
      <c r="Q977" s="25" t="s">
        <v>2059</v>
      </c>
      <c r="R977" s="25" t="s">
        <v>2060</v>
      </c>
    </row>
    <row r="978" spans="11:18" x14ac:dyDescent="0.35">
      <c r="K978" s="23" t="s">
        <v>112296</v>
      </c>
      <c r="Q978" s="25" t="s">
        <v>2061</v>
      </c>
      <c r="R978" s="25" t="s">
        <v>2062</v>
      </c>
    </row>
    <row r="979" spans="11:18" x14ac:dyDescent="0.35">
      <c r="K979" s="23" t="s">
        <v>112297</v>
      </c>
      <c r="Q979" s="25" t="s">
        <v>2063</v>
      </c>
      <c r="R979" s="25" t="s">
        <v>2064</v>
      </c>
    </row>
    <row r="980" spans="11:18" x14ac:dyDescent="0.35">
      <c r="K980" s="23" t="s">
        <v>112298</v>
      </c>
      <c r="Q980" s="25" t="s">
        <v>2065</v>
      </c>
      <c r="R980" s="25" t="s">
        <v>2066</v>
      </c>
    </row>
    <row r="981" spans="11:18" x14ac:dyDescent="0.35">
      <c r="K981" s="23" t="s">
        <v>112299</v>
      </c>
      <c r="Q981" s="25" t="s">
        <v>2067</v>
      </c>
      <c r="R981" s="25" t="s">
        <v>2068</v>
      </c>
    </row>
    <row r="982" spans="11:18" x14ac:dyDescent="0.35">
      <c r="K982" s="23" t="s">
        <v>112300</v>
      </c>
      <c r="Q982" s="25" t="s">
        <v>2069</v>
      </c>
      <c r="R982" s="25" t="s">
        <v>2070</v>
      </c>
    </row>
    <row r="983" spans="11:18" x14ac:dyDescent="0.35">
      <c r="K983" s="23" t="s">
        <v>112301</v>
      </c>
      <c r="Q983" s="25" t="s">
        <v>2071</v>
      </c>
      <c r="R983" s="25" t="s">
        <v>2072</v>
      </c>
    </row>
    <row r="984" spans="11:18" x14ac:dyDescent="0.35">
      <c r="K984" s="23" t="s">
        <v>112302</v>
      </c>
      <c r="Q984" s="25" t="s">
        <v>2073</v>
      </c>
      <c r="R984" s="25" t="s">
        <v>2074</v>
      </c>
    </row>
    <row r="985" spans="11:18" x14ac:dyDescent="0.35">
      <c r="K985" s="23" t="s">
        <v>112303</v>
      </c>
      <c r="Q985" s="25" t="s">
        <v>2075</v>
      </c>
      <c r="R985" s="25" t="s">
        <v>2076</v>
      </c>
    </row>
    <row r="986" spans="11:18" x14ac:dyDescent="0.35">
      <c r="K986" s="23" t="s">
        <v>112304</v>
      </c>
      <c r="Q986" s="25" t="s">
        <v>2077</v>
      </c>
      <c r="R986" s="25" t="s">
        <v>2078</v>
      </c>
    </row>
    <row r="987" spans="11:18" x14ac:dyDescent="0.35">
      <c r="K987" s="23" t="s">
        <v>112305</v>
      </c>
      <c r="Q987" s="25" t="s">
        <v>2079</v>
      </c>
      <c r="R987" s="25" t="s">
        <v>2080</v>
      </c>
    </row>
    <row r="988" spans="11:18" x14ac:dyDescent="0.35">
      <c r="K988" s="23" t="s">
        <v>112306</v>
      </c>
      <c r="Q988" s="25" t="s">
        <v>2081</v>
      </c>
      <c r="R988" s="25" t="s">
        <v>2082</v>
      </c>
    </row>
    <row r="989" spans="11:18" x14ac:dyDescent="0.35">
      <c r="K989" s="23" t="s">
        <v>112307</v>
      </c>
      <c r="Q989" s="25" t="s">
        <v>2083</v>
      </c>
      <c r="R989" s="25" t="s">
        <v>2084</v>
      </c>
    </row>
    <row r="990" spans="11:18" x14ac:dyDescent="0.35">
      <c r="K990" s="23" t="s">
        <v>112308</v>
      </c>
      <c r="Q990" s="25" t="s">
        <v>2085</v>
      </c>
      <c r="R990" s="25" t="s">
        <v>2086</v>
      </c>
    </row>
    <row r="991" spans="11:18" x14ac:dyDescent="0.35">
      <c r="K991" s="23" t="s">
        <v>112309</v>
      </c>
      <c r="Q991" s="25" t="s">
        <v>2087</v>
      </c>
      <c r="R991" s="25" t="s">
        <v>2088</v>
      </c>
    </row>
    <row r="992" spans="11:18" x14ac:dyDescent="0.35">
      <c r="K992" s="23" t="s">
        <v>112310</v>
      </c>
      <c r="Q992" s="25" t="s">
        <v>2089</v>
      </c>
      <c r="R992" s="25" t="s">
        <v>2090</v>
      </c>
    </row>
    <row r="993" spans="11:18" x14ac:dyDescent="0.35">
      <c r="K993" s="23" t="s">
        <v>112311</v>
      </c>
      <c r="Q993" s="25" t="s">
        <v>2091</v>
      </c>
      <c r="R993" s="25" t="s">
        <v>2092</v>
      </c>
    </row>
    <row r="994" spans="11:18" x14ac:dyDescent="0.35">
      <c r="K994" s="23" t="s">
        <v>112312</v>
      </c>
      <c r="Q994" s="25" t="s">
        <v>2093</v>
      </c>
      <c r="R994" s="25" t="s">
        <v>2094</v>
      </c>
    </row>
    <row r="995" spans="11:18" x14ac:dyDescent="0.35">
      <c r="K995" s="23" t="s">
        <v>112313</v>
      </c>
      <c r="Q995" s="25" t="s">
        <v>2095</v>
      </c>
      <c r="R995" s="25" t="s">
        <v>2096</v>
      </c>
    </row>
    <row r="996" spans="11:18" x14ac:dyDescent="0.35">
      <c r="K996" s="23" t="s">
        <v>112314</v>
      </c>
      <c r="Q996" s="25" t="s">
        <v>2097</v>
      </c>
      <c r="R996" s="25" t="s">
        <v>2098</v>
      </c>
    </row>
    <row r="997" spans="11:18" x14ac:dyDescent="0.35">
      <c r="K997" s="23" t="s">
        <v>112315</v>
      </c>
      <c r="Q997" s="25" t="s">
        <v>2099</v>
      </c>
      <c r="R997" s="25" t="s">
        <v>2100</v>
      </c>
    </row>
    <row r="998" spans="11:18" x14ac:dyDescent="0.35">
      <c r="K998" s="23" t="s">
        <v>112316</v>
      </c>
      <c r="Q998" s="25" t="s">
        <v>2101</v>
      </c>
      <c r="R998" s="25" t="s">
        <v>2102</v>
      </c>
    </row>
    <row r="999" spans="11:18" x14ac:dyDescent="0.35">
      <c r="K999" s="23" t="s">
        <v>112317</v>
      </c>
      <c r="Q999" s="25" t="s">
        <v>2103</v>
      </c>
      <c r="R999" s="25" t="s">
        <v>2104</v>
      </c>
    </row>
    <row r="1000" spans="11:18" x14ac:dyDescent="0.35">
      <c r="K1000" s="23" t="s">
        <v>112318</v>
      </c>
      <c r="Q1000" s="25" t="s">
        <v>2105</v>
      </c>
      <c r="R1000" s="25" t="s">
        <v>2106</v>
      </c>
    </row>
    <row r="1001" spans="11:18" x14ac:dyDescent="0.35">
      <c r="Q1001" s="25" t="s">
        <v>2107</v>
      </c>
      <c r="R1001" s="25" t="s">
        <v>2108</v>
      </c>
    </row>
    <row r="1002" spans="11:18" x14ac:dyDescent="0.35">
      <c r="Q1002" s="25" t="s">
        <v>2109</v>
      </c>
      <c r="R1002" s="25" t="s">
        <v>2110</v>
      </c>
    </row>
    <row r="1003" spans="11:18" x14ac:dyDescent="0.35">
      <c r="Q1003" s="25" t="s">
        <v>2111</v>
      </c>
      <c r="R1003" s="25" t="s">
        <v>2112</v>
      </c>
    </row>
    <row r="1004" spans="11:18" x14ac:dyDescent="0.35">
      <c r="Q1004" s="25" t="s">
        <v>2113</v>
      </c>
      <c r="R1004" s="25" t="s">
        <v>2114</v>
      </c>
    </row>
    <row r="1005" spans="11:18" x14ac:dyDescent="0.35">
      <c r="Q1005" s="25" t="s">
        <v>2115</v>
      </c>
      <c r="R1005" s="25" t="s">
        <v>2116</v>
      </c>
    </row>
    <row r="1006" spans="11:18" x14ac:dyDescent="0.35">
      <c r="Q1006" s="25" t="s">
        <v>2117</v>
      </c>
      <c r="R1006" s="25" t="s">
        <v>2118</v>
      </c>
    </row>
    <row r="1007" spans="11:18" x14ac:dyDescent="0.35">
      <c r="Q1007" s="25" t="s">
        <v>2119</v>
      </c>
      <c r="R1007" s="25" t="s">
        <v>2120</v>
      </c>
    </row>
    <row r="1008" spans="11:18" x14ac:dyDescent="0.35">
      <c r="Q1008" s="25" t="s">
        <v>2121</v>
      </c>
      <c r="R1008" s="25" t="s">
        <v>2122</v>
      </c>
    </row>
    <row r="1009" spans="17:18" x14ac:dyDescent="0.35">
      <c r="Q1009" s="25" t="s">
        <v>2123</v>
      </c>
      <c r="R1009" s="25" t="s">
        <v>2124</v>
      </c>
    </row>
    <row r="1010" spans="17:18" x14ac:dyDescent="0.35">
      <c r="Q1010" s="25" t="s">
        <v>2125</v>
      </c>
      <c r="R1010" s="25" t="s">
        <v>2126</v>
      </c>
    </row>
    <row r="1011" spans="17:18" x14ac:dyDescent="0.35">
      <c r="Q1011" s="25" t="s">
        <v>2127</v>
      </c>
      <c r="R1011" s="25" t="s">
        <v>2128</v>
      </c>
    </row>
    <row r="1012" spans="17:18" x14ac:dyDescent="0.35">
      <c r="Q1012" s="25" t="s">
        <v>2129</v>
      </c>
      <c r="R1012" s="25" t="s">
        <v>2130</v>
      </c>
    </row>
    <row r="1013" spans="17:18" x14ac:dyDescent="0.35">
      <c r="Q1013" s="25" t="s">
        <v>2131</v>
      </c>
      <c r="R1013" s="25" t="s">
        <v>2132</v>
      </c>
    </row>
    <row r="1014" spans="17:18" x14ac:dyDescent="0.35">
      <c r="Q1014" s="25" t="s">
        <v>2133</v>
      </c>
      <c r="R1014" s="25" t="s">
        <v>2134</v>
      </c>
    </row>
    <row r="1015" spans="17:18" x14ac:dyDescent="0.35">
      <c r="Q1015" s="25" t="s">
        <v>2135</v>
      </c>
      <c r="R1015" s="25" t="s">
        <v>2136</v>
      </c>
    </row>
    <row r="1016" spans="17:18" x14ac:dyDescent="0.35">
      <c r="Q1016" s="25" t="s">
        <v>2137</v>
      </c>
      <c r="R1016" s="25" t="s">
        <v>2138</v>
      </c>
    </row>
    <row r="1017" spans="17:18" x14ac:dyDescent="0.35">
      <c r="Q1017" s="25" t="s">
        <v>2139</v>
      </c>
      <c r="R1017" s="25" t="s">
        <v>2140</v>
      </c>
    </row>
    <row r="1018" spans="17:18" x14ac:dyDescent="0.35">
      <c r="Q1018" s="25" t="s">
        <v>2141</v>
      </c>
      <c r="R1018" s="25" t="s">
        <v>2142</v>
      </c>
    </row>
    <row r="1019" spans="17:18" x14ac:dyDescent="0.35">
      <c r="Q1019" s="25" t="s">
        <v>2143</v>
      </c>
      <c r="R1019" s="25" t="s">
        <v>2144</v>
      </c>
    </row>
    <row r="1020" spans="17:18" x14ac:dyDescent="0.35">
      <c r="Q1020" s="25" t="s">
        <v>2145</v>
      </c>
      <c r="R1020" s="25" t="s">
        <v>2146</v>
      </c>
    </row>
    <row r="1021" spans="17:18" x14ac:dyDescent="0.35">
      <c r="Q1021" s="25" t="s">
        <v>2147</v>
      </c>
      <c r="R1021" s="25" t="s">
        <v>2148</v>
      </c>
    </row>
    <row r="1022" spans="17:18" x14ac:dyDescent="0.35">
      <c r="Q1022" s="25" t="s">
        <v>2149</v>
      </c>
      <c r="R1022" s="25" t="s">
        <v>2150</v>
      </c>
    </row>
    <row r="1023" spans="17:18" x14ac:dyDescent="0.35">
      <c r="Q1023" s="25" t="s">
        <v>2151</v>
      </c>
      <c r="R1023" s="25" t="s">
        <v>2152</v>
      </c>
    </row>
    <row r="1024" spans="17:18" x14ac:dyDescent="0.35">
      <c r="Q1024" s="25" t="s">
        <v>2153</v>
      </c>
      <c r="R1024" s="25" t="s">
        <v>2154</v>
      </c>
    </row>
    <row r="1025" spans="17:18" x14ac:dyDescent="0.35">
      <c r="Q1025" s="25" t="s">
        <v>2155</v>
      </c>
      <c r="R1025" s="25" t="s">
        <v>2156</v>
      </c>
    </row>
    <row r="1026" spans="17:18" x14ac:dyDescent="0.35">
      <c r="Q1026" s="25" t="s">
        <v>2157</v>
      </c>
      <c r="R1026" s="25" t="s">
        <v>2158</v>
      </c>
    </row>
    <row r="1027" spans="17:18" x14ac:dyDescent="0.35">
      <c r="Q1027" s="25" t="s">
        <v>2159</v>
      </c>
      <c r="R1027" s="25" t="s">
        <v>2160</v>
      </c>
    </row>
    <row r="1028" spans="17:18" x14ac:dyDescent="0.35">
      <c r="Q1028" s="25" t="s">
        <v>2161</v>
      </c>
      <c r="R1028" s="25" t="s">
        <v>2162</v>
      </c>
    </row>
    <row r="1029" spans="17:18" x14ac:dyDescent="0.35">
      <c r="Q1029" s="25" t="s">
        <v>2163</v>
      </c>
      <c r="R1029" s="25" t="s">
        <v>2164</v>
      </c>
    </row>
    <row r="1030" spans="17:18" x14ac:dyDescent="0.35">
      <c r="Q1030" s="25" t="s">
        <v>2165</v>
      </c>
      <c r="R1030" s="25" t="s">
        <v>2166</v>
      </c>
    </row>
    <row r="1031" spans="17:18" x14ac:dyDescent="0.35">
      <c r="Q1031" s="25" t="s">
        <v>2167</v>
      </c>
      <c r="R1031" s="25" t="s">
        <v>2168</v>
      </c>
    </row>
    <row r="1032" spans="17:18" x14ac:dyDescent="0.35">
      <c r="Q1032" s="25" t="s">
        <v>2169</v>
      </c>
      <c r="R1032" s="25" t="s">
        <v>2170</v>
      </c>
    </row>
    <row r="1033" spans="17:18" x14ac:dyDescent="0.35">
      <c r="Q1033" s="25" t="s">
        <v>2171</v>
      </c>
      <c r="R1033" s="25" t="s">
        <v>2172</v>
      </c>
    </row>
    <row r="1034" spans="17:18" x14ac:dyDescent="0.35">
      <c r="Q1034" s="25" t="s">
        <v>2173</v>
      </c>
      <c r="R1034" s="25" t="s">
        <v>2174</v>
      </c>
    </row>
    <row r="1035" spans="17:18" x14ac:dyDescent="0.35">
      <c r="Q1035" s="25" t="s">
        <v>2175</v>
      </c>
      <c r="R1035" s="25" t="s">
        <v>2176</v>
      </c>
    </row>
    <row r="1036" spans="17:18" x14ac:dyDescent="0.35">
      <c r="Q1036" s="25" t="s">
        <v>2177</v>
      </c>
      <c r="R1036" s="25" t="s">
        <v>2178</v>
      </c>
    </row>
    <row r="1037" spans="17:18" x14ac:dyDescent="0.35">
      <c r="Q1037" s="25" t="s">
        <v>2179</v>
      </c>
      <c r="R1037" s="25" t="s">
        <v>2180</v>
      </c>
    </row>
    <row r="1038" spans="17:18" x14ac:dyDescent="0.35">
      <c r="Q1038" s="25" t="s">
        <v>2181</v>
      </c>
      <c r="R1038" s="25" t="s">
        <v>2182</v>
      </c>
    </row>
    <row r="1039" spans="17:18" x14ac:dyDescent="0.35">
      <c r="Q1039" s="25" t="s">
        <v>2183</v>
      </c>
      <c r="R1039" s="25" t="s">
        <v>2184</v>
      </c>
    </row>
    <row r="1040" spans="17:18" x14ac:dyDescent="0.35">
      <c r="Q1040" s="25" t="s">
        <v>2185</v>
      </c>
      <c r="R1040" s="25" t="s">
        <v>2186</v>
      </c>
    </row>
    <row r="1041" spans="17:18" x14ac:dyDescent="0.35">
      <c r="Q1041" s="25" t="s">
        <v>2187</v>
      </c>
      <c r="R1041" s="25" t="s">
        <v>2188</v>
      </c>
    </row>
    <row r="1042" spans="17:18" x14ac:dyDescent="0.35">
      <c r="Q1042" s="25" t="s">
        <v>2189</v>
      </c>
      <c r="R1042" s="25" t="s">
        <v>2190</v>
      </c>
    </row>
    <row r="1043" spans="17:18" x14ac:dyDescent="0.35">
      <c r="Q1043" s="25" t="s">
        <v>2191</v>
      </c>
      <c r="R1043" s="25" t="s">
        <v>2192</v>
      </c>
    </row>
    <row r="1044" spans="17:18" x14ac:dyDescent="0.35">
      <c r="Q1044" s="25" t="s">
        <v>2193</v>
      </c>
      <c r="R1044" s="25" t="s">
        <v>2194</v>
      </c>
    </row>
    <row r="1045" spans="17:18" x14ac:dyDescent="0.35">
      <c r="Q1045" s="25" t="s">
        <v>2195</v>
      </c>
      <c r="R1045" s="25" t="s">
        <v>2196</v>
      </c>
    </row>
    <row r="1046" spans="17:18" x14ac:dyDescent="0.35">
      <c r="Q1046" s="25" t="s">
        <v>2197</v>
      </c>
      <c r="R1046" s="25" t="s">
        <v>2198</v>
      </c>
    </row>
    <row r="1047" spans="17:18" x14ac:dyDescent="0.35">
      <c r="Q1047" s="25" t="s">
        <v>2199</v>
      </c>
      <c r="R1047" s="25" t="s">
        <v>2200</v>
      </c>
    </row>
    <row r="1048" spans="17:18" x14ac:dyDescent="0.35">
      <c r="Q1048" s="25" t="s">
        <v>2201</v>
      </c>
      <c r="R1048" s="25" t="s">
        <v>2202</v>
      </c>
    </row>
    <row r="1049" spans="17:18" x14ac:dyDescent="0.35">
      <c r="Q1049" s="25" t="s">
        <v>2203</v>
      </c>
      <c r="R1049" s="25" t="s">
        <v>2204</v>
      </c>
    </row>
    <row r="1050" spans="17:18" x14ac:dyDescent="0.35">
      <c r="Q1050" s="25" t="s">
        <v>2205</v>
      </c>
      <c r="R1050" s="25" t="s">
        <v>2206</v>
      </c>
    </row>
    <row r="1051" spans="17:18" x14ac:dyDescent="0.35">
      <c r="Q1051" s="25" t="s">
        <v>2207</v>
      </c>
      <c r="R1051" s="25" t="s">
        <v>2208</v>
      </c>
    </row>
    <row r="1052" spans="17:18" x14ac:dyDescent="0.35">
      <c r="Q1052" s="25" t="s">
        <v>2209</v>
      </c>
      <c r="R1052" s="25" t="s">
        <v>2210</v>
      </c>
    </row>
    <row r="1053" spans="17:18" x14ac:dyDescent="0.35">
      <c r="Q1053" s="25" t="s">
        <v>2211</v>
      </c>
      <c r="R1053" s="25" t="s">
        <v>2212</v>
      </c>
    </row>
    <row r="1054" spans="17:18" x14ac:dyDescent="0.35">
      <c r="Q1054" s="25" t="s">
        <v>2213</v>
      </c>
      <c r="R1054" s="25" t="s">
        <v>2214</v>
      </c>
    </row>
    <row r="1055" spans="17:18" x14ac:dyDescent="0.35">
      <c r="Q1055" s="25" t="s">
        <v>2215</v>
      </c>
      <c r="R1055" s="25" t="s">
        <v>2216</v>
      </c>
    </row>
    <row r="1056" spans="17:18" x14ac:dyDescent="0.35">
      <c r="Q1056" s="25" t="s">
        <v>2217</v>
      </c>
      <c r="R1056" s="25" t="s">
        <v>2218</v>
      </c>
    </row>
    <row r="1057" spans="17:18" x14ac:dyDescent="0.35">
      <c r="Q1057" s="25" t="s">
        <v>2219</v>
      </c>
      <c r="R1057" s="25" t="s">
        <v>2220</v>
      </c>
    </row>
    <row r="1058" spans="17:18" x14ac:dyDescent="0.35">
      <c r="Q1058" s="25" t="s">
        <v>2221</v>
      </c>
      <c r="R1058" s="25" t="s">
        <v>2222</v>
      </c>
    </row>
    <row r="1059" spans="17:18" x14ac:dyDescent="0.35">
      <c r="Q1059" s="25" t="s">
        <v>2223</v>
      </c>
      <c r="R1059" s="25" t="s">
        <v>2224</v>
      </c>
    </row>
    <row r="1060" spans="17:18" x14ac:dyDescent="0.35">
      <c r="Q1060" s="25" t="s">
        <v>2225</v>
      </c>
      <c r="R1060" s="25" t="s">
        <v>2226</v>
      </c>
    </row>
    <row r="1061" spans="17:18" x14ac:dyDescent="0.35">
      <c r="Q1061" s="25" t="s">
        <v>2227</v>
      </c>
      <c r="R1061" s="25" t="s">
        <v>2228</v>
      </c>
    </row>
    <row r="1062" spans="17:18" x14ac:dyDescent="0.35">
      <c r="Q1062" s="25" t="s">
        <v>2229</v>
      </c>
      <c r="R1062" s="25" t="s">
        <v>2230</v>
      </c>
    </row>
    <row r="1063" spans="17:18" x14ac:dyDescent="0.35">
      <c r="Q1063" s="25" t="s">
        <v>2231</v>
      </c>
      <c r="R1063" s="25" t="s">
        <v>2232</v>
      </c>
    </row>
    <row r="1064" spans="17:18" x14ac:dyDescent="0.35">
      <c r="Q1064" s="25" t="s">
        <v>2233</v>
      </c>
      <c r="R1064" s="25" t="s">
        <v>2234</v>
      </c>
    </row>
    <row r="1065" spans="17:18" x14ac:dyDescent="0.35">
      <c r="Q1065" s="25" t="s">
        <v>2235</v>
      </c>
      <c r="R1065" s="25" t="s">
        <v>2236</v>
      </c>
    </row>
    <row r="1066" spans="17:18" x14ac:dyDescent="0.35">
      <c r="Q1066" s="25" t="s">
        <v>2237</v>
      </c>
      <c r="R1066" s="25" t="s">
        <v>2238</v>
      </c>
    </row>
    <row r="1067" spans="17:18" x14ac:dyDescent="0.35">
      <c r="Q1067" s="25" t="s">
        <v>2239</v>
      </c>
      <c r="R1067" s="25" t="s">
        <v>2240</v>
      </c>
    </row>
    <row r="1068" spans="17:18" x14ac:dyDescent="0.35">
      <c r="Q1068" s="25" t="s">
        <v>2241</v>
      </c>
      <c r="R1068" s="25" t="s">
        <v>2242</v>
      </c>
    </row>
    <row r="1069" spans="17:18" x14ac:dyDescent="0.35">
      <c r="Q1069" s="25" t="s">
        <v>2243</v>
      </c>
      <c r="R1069" s="25" t="s">
        <v>2244</v>
      </c>
    </row>
    <row r="1070" spans="17:18" x14ac:dyDescent="0.35">
      <c r="Q1070" s="25" t="s">
        <v>2245</v>
      </c>
      <c r="R1070" s="25" t="s">
        <v>2246</v>
      </c>
    </row>
    <row r="1071" spans="17:18" x14ac:dyDescent="0.35">
      <c r="Q1071" s="25" t="s">
        <v>2247</v>
      </c>
      <c r="R1071" s="25" t="s">
        <v>2248</v>
      </c>
    </row>
    <row r="1072" spans="17:18" x14ac:dyDescent="0.35">
      <c r="Q1072" s="25" t="s">
        <v>2249</v>
      </c>
      <c r="R1072" s="25" t="s">
        <v>2250</v>
      </c>
    </row>
    <row r="1073" spans="17:18" x14ac:dyDescent="0.35">
      <c r="Q1073" s="25" t="s">
        <v>2251</v>
      </c>
      <c r="R1073" s="25" t="s">
        <v>2252</v>
      </c>
    </row>
    <row r="1074" spans="17:18" x14ac:dyDescent="0.35">
      <c r="Q1074" s="25" t="s">
        <v>2253</v>
      </c>
      <c r="R1074" s="25" t="s">
        <v>2254</v>
      </c>
    </row>
    <row r="1075" spans="17:18" x14ac:dyDescent="0.35">
      <c r="Q1075" s="25" t="s">
        <v>2255</v>
      </c>
      <c r="R1075" s="25" t="s">
        <v>2256</v>
      </c>
    </row>
    <row r="1076" spans="17:18" x14ac:dyDescent="0.35">
      <c r="Q1076" s="25" t="s">
        <v>2257</v>
      </c>
      <c r="R1076" s="25" t="s">
        <v>2258</v>
      </c>
    </row>
    <row r="1077" spans="17:18" x14ac:dyDescent="0.35">
      <c r="Q1077" s="25" t="s">
        <v>2259</v>
      </c>
      <c r="R1077" s="25" t="s">
        <v>2260</v>
      </c>
    </row>
    <row r="1078" spans="17:18" x14ac:dyDescent="0.35">
      <c r="Q1078" s="25" t="s">
        <v>2261</v>
      </c>
      <c r="R1078" s="25" t="s">
        <v>2262</v>
      </c>
    </row>
    <row r="1079" spans="17:18" x14ac:dyDescent="0.35">
      <c r="Q1079" s="25" t="s">
        <v>2263</v>
      </c>
      <c r="R1079" s="25" t="s">
        <v>2264</v>
      </c>
    </row>
    <row r="1080" spans="17:18" x14ac:dyDescent="0.35">
      <c r="Q1080" s="25" t="s">
        <v>2265</v>
      </c>
      <c r="R1080" s="25" t="s">
        <v>2266</v>
      </c>
    </row>
    <row r="1081" spans="17:18" x14ac:dyDescent="0.35">
      <c r="Q1081" s="25" t="s">
        <v>2267</v>
      </c>
      <c r="R1081" s="25" t="s">
        <v>2268</v>
      </c>
    </row>
    <row r="1082" spans="17:18" x14ac:dyDescent="0.35">
      <c r="Q1082" s="25" t="s">
        <v>2269</v>
      </c>
      <c r="R1082" s="25" t="s">
        <v>2270</v>
      </c>
    </row>
    <row r="1083" spans="17:18" x14ac:dyDescent="0.35">
      <c r="Q1083" s="25" t="s">
        <v>2271</v>
      </c>
      <c r="R1083" s="25" t="s">
        <v>2272</v>
      </c>
    </row>
    <row r="1084" spans="17:18" x14ac:dyDescent="0.35">
      <c r="Q1084" s="25" t="s">
        <v>2273</v>
      </c>
      <c r="R1084" s="25" t="s">
        <v>2274</v>
      </c>
    </row>
    <row r="1085" spans="17:18" x14ac:dyDescent="0.35">
      <c r="Q1085" s="25" t="s">
        <v>2275</v>
      </c>
      <c r="R1085" s="25" t="s">
        <v>2276</v>
      </c>
    </row>
    <row r="1086" spans="17:18" x14ac:dyDescent="0.35">
      <c r="Q1086" s="25" t="s">
        <v>2277</v>
      </c>
      <c r="R1086" s="25" t="s">
        <v>2278</v>
      </c>
    </row>
    <row r="1087" spans="17:18" x14ac:dyDescent="0.35">
      <c r="Q1087" s="25" t="s">
        <v>2279</v>
      </c>
      <c r="R1087" s="25" t="s">
        <v>2280</v>
      </c>
    </row>
    <row r="1088" spans="17:18" x14ac:dyDescent="0.35">
      <c r="Q1088" s="25" t="s">
        <v>2281</v>
      </c>
      <c r="R1088" s="25" t="s">
        <v>2282</v>
      </c>
    </row>
    <row r="1089" spans="17:18" x14ac:dyDescent="0.35">
      <c r="Q1089" s="25" t="s">
        <v>2283</v>
      </c>
      <c r="R1089" s="25" t="s">
        <v>2284</v>
      </c>
    </row>
    <row r="1090" spans="17:18" x14ac:dyDescent="0.35">
      <c r="Q1090" s="25" t="s">
        <v>2285</v>
      </c>
      <c r="R1090" s="25" t="s">
        <v>2286</v>
      </c>
    </row>
    <row r="1091" spans="17:18" x14ac:dyDescent="0.35">
      <c r="Q1091" s="25" t="s">
        <v>2287</v>
      </c>
      <c r="R1091" s="25" t="s">
        <v>2288</v>
      </c>
    </row>
    <row r="1092" spans="17:18" x14ac:dyDescent="0.35">
      <c r="Q1092" s="25" t="s">
        <v>2289</v>
      </c>
      <c r="R1092" s="25" t="s">
        <v>2290</v>
      </c>
    </row>
    <row r="1093" spans="17:18" x14ac:dyDescent="0.35">
      <c r="Q1093" s="25" t="s">
        <v>2291</v>
      </c>
      <c r="R1093" s="25" t="s">
        <v>2292</v>
      </c>
    </row>
    <row r="1094" spans="17:18" x14ac:dyDescent="0.35">
      <c r="Q1094" s="25" t="s">
        <v>2293</v>
      </c>
      <c r="R1094" s="25" t="s">
        <v>2294</v>
      </c>
    </row>
    <row r="1095" spans="17:18" x14ac:dyDescent="0.35">
      <c r="Q1095" s="25" t="s">
        <v>2295</v>
      </c>
      <c r="R1095" s="25" t="s">
        <v>2296</v>
      </c>
    </row>
    <row r="1096" spans="17:18" x14ac:dyDescent="0.35">
      <c r="Q1096" s="25" t="s">
        <v>2297</v>
      </c>
      <c r="R1096" s="25" t="s">
        <v>2298</v>
      </c>
    </row>
    <row r="1097" spans="17:18" x14ac:dyDescent="0.35">
      <c r="Q1097" s="25" t="s">
        <v>2299</v>
      </c>
      <c r="R1097" s="25" t="s">
        <v>2300</v>
      </c>
    </row>
    <row r="1098" spans="17:18" x14ac:dyDescent="0.35">
      <c r="Q1098" s="25" t="s">
        <v>2301</v>
      </c>
      <c r="R1098" s="25" t="s">
        <v>2302</v>
      </c>
    </row>
    <row r="1099" spans="17:18" x14ac:dyDescent="0.35">
      <c r="Q1099" s="25" t="s">
        <v>2303</v>
      </c>
      <c r="R1099" s="25" t="s">
        <v>2304</v>
      </c>
    </row>
    <row r="1100" spans="17:18" x14ac:dyDescent="0.35">
      <c r="Q1100" s="25" t="s">
        <v>2305</v>
      </c>
      <c r="R1100" s="25" t="s">
        <v>2306</v>
      </c>
    </row>
    <row r="1101" spans="17:18" x14ac:dyDescent="0.35">
      <c r="Q1101" s="25" t="s">
        <v>2307</v>
      </c>
      <c r="R1101" s="25" t="s">
        <v>2308</v>
      </c>
    </row>
    <row r="1102" spans="17:18" x14ac:dyDescent="0.35">
      <c r="Q1102" s="25" t="s">
        <v>2309</v>
      </c>
      <c r="R1102" s="25" t="s">
        <v>2310</v>
      </c>
    </row>
    <row r="1103" spans="17:18" x14ac:dyDescent="0.35">
      <c r="Q1103" s="25" t="s">
        <v>2311</v>
      </c>
      <c r="R1103" s="25" t="s">
        <v>2312</v>
      </c>
    </row>
    <row r="1104" spans="17:18" x14ac:dyDescent="0.35">
      <c r="Q1104" s="25" t="s">
        <v>2313</v>
      </c>
      <c r="R1104" s="25" t="s">
        <v>2314</v>
      </c>
    </row>
    <row r="1105" spans="17:18" x14ac:dyDescent="0.35">
      <c r="Q1105" s="25" t="s">
        <v>2315</v>
      </c>
      <c r="R1105" s="25" t="s">
        <v>2316</v>
      </c>
    </row>
    <row r="1106" spans="17:18" x14ac:dyDescent="0.35">
      <c r="Q1106" s="25" t="s">
        <v>2317</v>
      </c>
      <c r="R1106" s="25" t="s">
        <v>2318</v>
      </c>
    </row>
    <row r="1107" spans="17:18" x14ac:dyDescent="0.35">
      <c r="Q1107" s="25" t="s">
        <v>2319</v>
      </c>
      <c r="R1107" s="25" t="s">
        <v>2320</v>
      </c>
    </row>
    <row r="1108" spans="17:18" x14ac:dyDescent="0.35">
      <c r="Q1108" s="25" t="s">
        <v>2321</v>
      </c>
      <c r="R1108" s="25" t="s">
        <v>2322</v>
      </c>
    </row>
    <row r="1109" spans="17:18" x14ac:dyDescent="0.35">
      <c r="Q1109" s="25" t="s">
        <v>2323</v>
      </c>
      <c r="R1109" s="25" t="s">
        <v>2324</v>
      </c>
    </row>
    <row r="1110" spans="17:18" x14ac:dyDescent="0.35">
      <c r="Q1110" s="25" t="s">
        <v>2325</v>
      </c>
      <c r="R1110" s="25" t="s">
        <v>2326</v>
      </c>
    </row>
    <row r="1111" spans="17:18" x14ac:dyDescent="0.35">
      <c r="Q1111" s="25" t="s">
        <v>2327</v>
      </c>
      <c r="R1111" s="25" t="s">
        <v>2328</v>
      </c>
    </row>
    <row r="1112" spans="17:18" x14ac:dyDescent="0.35">
      <c r="Q1112" s="25" t="s">
        <v>2329</v>
      </c>
      <c r="R1112" s="25" t="s">
        <v>2330</v>
      </c>
    </row>
    <row r="1113" spans="17:18" x14ac:dyDescent="0.35">
      <c r="Q1113" s="25" t="s">
        <v>2331</v>
      </c>
      <c r="R1113" s="25" t="s">
        <v>2332</v>
      </c>
    </row>
    <row r="1114" spans="17:18" x14ac:dyDescent="0.35">
      <c r="Q1114" s="25" t="s">
        <v>2333</v>
      </c>
      <c r="R1114" s="25" t="s">
        <v>2334</v>
      </c>
    </row>
    <row r="1115" spans="17:18" x14ac:dyDescent="0.35">
      <c r="Q1115" s="25" t="s">
        <v>2335</v>
      </c>
      <c r="R1115" s="25" t="s">
        <v>2336</v>
      </c>
    </row>
    <row r="1116" spans="17:18" x14ac:dyDescent="0.35">
      <c r="Q1116" s="25" t="s">
        <v>2337</v>
      </c>
      <c r="R1116" s="25" t="s">
        <v>2338</v>
      </c>
    </row>
    <row r="1117" spans="17:18" x14ac:dyDescent="0.35">
      <c r="Q1117" s="25" t="s">
        <v>2339</v>
      </c>
      <c r="R1117" s="25" t="s">
        <v>2340</v>
      </c>
    </row>
    <row r="1118" spans="17:18" x14ac:dyDescent="0.35">
      <c r="Q1118" s="25" t="s">
        <v>2341</v>
      </c>
      <c r="R1118" s="25" t="s">
        <v>2342</v>
      </c>
    </row>
    <row r="1119" spans="17:18" x14ac:dyDescent="0.35">
      <c r="Q1119" s="25" t="s">
        <v>2343</v>
      </c>
      <c r="R1119" s="25" t="s">
        <v>2344</v>
      </c>
    </row>
    <row r="1120" spans="17:18" x14ac:dyDescent="0.35">
      <c r="Q1120" s="25" t="s">
        <v>2345</v>
      </c>
      <c r="R1120" s="25" t="s">
        <v>2346</v>
      </c>
    </row>
    <row r="1121" spans="17:18" x14ac:dyDescent="0.35">
      <c r="Q1121" s="25" t="s">
        <v>2347</v>
      </c>
      <c r="R1121" s="25" t="s">
        <v>2348</v>
      </c>
    </row>
    <row r="1122" spans="17:18" x14ac:dyDescent="0.35">
      <c r="Q1122" s="25" t="s">
        <v>2349</v>
      </c>
      <c r="R1122" s="25" t="s">
        <v>2350</v>
      </c>
    </row>
    <row r="1123" spans="17:18" x14ac:dyDescent="0.35">
      <c r="Q1123" s="25" t="s">
        <v>2351</v>
      </c>
      <c r="R1123" s="25" t="s">
        <v>2352</v>
      </c>
    </row>
    <row r="1124" spans="17:18" x14ac:dyDescent="0.35">
      <c r="Q1124" s="25" t="s">
        <v>2353</v>
      </c>
      <c r="R1124" s="25" t="s">
        <v>2354</v>
      </c>
    </row>
    <row r="1125" spans="17:18" x14ac:dyDescent="0.35">
      <c r="Q1125" s="25" t="s">
        <v>2355</v>
      </c>
      <c r="R1125" s="25" t="s">
        <v>2356</v>
      </c>
    </row>
    <row r="1126" spans="17:18" x14ac:dyDescent="0.35">
      <c r="Q1126" s="25" t="s">
        <v>2357</v>
      </c>
      <c r="R1126" s="25" t="s">
        <v>2358</v>
      </c>
    </row>
    <row r="1127" spans="17:18" x14ac:dyDescent="0.35">
      <c r="Q1127" s="25" t="s">
        <v>2359</v>
      </c>
      <c r="R1127" s="25" t="s">
        <v>2360</v>
      </c>
    </row>
    <row r="1128" spans="17:18" x14ac:dyDescent="0.35">
      <c r="Q1128" s="25" t="s">
        <v>2361</v>
      </c>
      <c r="R1128" s="25" t="s">
        <v>2362</v>
      </c>
    </row>
    <row r="1129" spans="17:18" x14ac:dyDescent="0.35">
      <c r="Q1129" s="25" t="s">
        <v>2363</v>
      </c>
      <c r="R1129" s="25" t="s">
        <v>2364</v>
      </c>
    </row>
    <row r="1130" spans="17:18" x14ac:dyDescent="0.35">
      <c r="Q1130" s="25" t="s">
        <v>2365</v>
      </c>
      <c r="R1130" s="25" t="s">
        <v>2366</v>
      </c>
    </row>
    <row r="1131" spans="17:18" x14ac:dyDescent="0.35">
      <c r="Q1131" s="25" t="s">
        <v>2367</v>
      </c>
      <c r="R1131" s="25" t="s">
        <v>2368</v>
      </c>
    </row>
    <row r="1132" spans="17:18" x14ac:dyDescent="0.35">
      <c r="Q1132" s="25" t="s">
        <v>2369</v>
      </c>
      <c r="R1132" s="25" t="s">
        <v>2370</v>
      </c>
    </row>
    <row r="1133" spans="17:18" x14ac:dyDescent="0.35">
      <c r="Q1133" s="25" t="s">
        <v>2371</v>
      </c>
      <c r="R1133" s="25" t="s">
        <v>2372</v>
      </c>
    </row>
    <row r="1134" spans="17:18" x14ac:dyDescent="0.35">
      <c r="Q1134" s="25" t="s">
        <v>2373</v>
      </c>
      <c r="R1134" s="25" t="s">
        <v>2374</v>
      </c>
    </row>
    <row r="1135" spans="17:18" x14ac:dyDescent="0.35">
      <c r="Q1135" s="25" t="s">
        <v>2375</v>
      </c>
      <c r="R1135" s="25" t="s">
        <v>2376</v>
      </c>
    </row>
    <row r="1136" spans="17:18" x14ac:dyDescent="0.35">
      <c r="Q1136" s="25" t="s">
        <v>2377</v>
      </c>
      <c r="R1136" s="25" t="s">
        <v>2378</v>
      </c>
    </row>
    <row r="1137" spans="17:18" x14ac:dyDescent="0.35">
      <c r="Q1137" s="25" t="s">
        <v>2379</v>
      </c>
      <c r="R1137" s="25" t="s">
        <v>2380</v>
      </c>
    </row>
    <row r="1138" spans="17:18" x14ac:dyDescent="0.35">
      <c r="Q1138" s="25" t="s">
        <v>2381</v>
      </c>
      <c r="R1138" s="25" t="s">
        <v>2382</v>
      </c>
    </row>
    <row r="1139" spans="17:18" x14ac:dyDescent="0.35">
      <c r="Q1139" s="25" t="s">
        <v>2383</v>
      </c>
      <c r="R1139" s="25" t="s">
        <v>2384</v>
      </c>
    </row>
    <row r="1140" spans="17:18" x14ac:dyDescent="0.35">
      <c r="Q1140" s="25" t="s">
        <v>2385</v>
      </c>
      <c r="R1140" s="25" t="s">
        <v>2386</v>
      </c>
    </row>
    <row r="1141" spans="17:18" x14ac:dyDescent="0.35">
      <c r="Q1141" s="25" t="s">
        <v>2387</v>
      </c>
      <c r="R1141" s="25" t="s">
        <v>2388</v>
      </c>
    </row>
    <row r="1142" spans="17:18" x14ac:dyDescent="0.35">
      <c r="Q1142" s="25" t="s">
        <v>2389</v>
      </c>
      <c r="R1142" s="25" t="s">
        <v>2390</v>
      </c>
    </row>
    <row r="1143" spans="17:18" x14ac:dyDescent="0.35">
      <c r="Q1143" s="25" t="s">
        <v>2391</v>
      </c>
      <c r="R1143" s="25" t="s">
        <v>2392</v>
      </c>
    </row>
    <row r="1144" spans="17:18" x14ac:dyDescent="0.35">
      <c r="Q1144" s="25" t="s">
        <v>2393</v>
      </c>
      <c r="R1144" s="25" t="s">
        <v>2394</v>
      </c>
    </row>
    <row r="1145" spans="17:18" x14ac:dyDescent="0.35">
      <c r="Q1145" s="25" t="s">
        <v>2395</v>
      </c>
      <c r="R1145" s="25" t="s">
        <v>2396</v>
      </c>
    </row>
    <row r="1146" spans="17:18" x14ac:dyDescent="0.35">
      <c r="Q1146" s="25" t="s">
        <v>2397</v>
      </c>
      <c r="R1146" s="25" t="s">
        <v>2398</v>
      </c>
    </row>
    <row r="1147" spans="17:18" x14ac:dyDescent="0.35">
      <c r="Q1147" s="25" t="s">
        <v>2399</v>
      </c>
      <c r="R1147" s="25" t="s">
        <v>2400</v>
      </c>
    </row>
    <row r="1148" spans="17:18" x14ac:dyDescent="0.35">
      <c r="Q1148" s="25" t="s">
        <v>2401</v>
      </c>
      <c r="R1148" s="25" t="s">
        <v>2402</v>
      </c>
    </row>
    <row r="1149" spans="17:18" x14ac:dyDescent="0.35">
      <c r="Q1149" s="25" t="s">
        <v>2403</v>
      </c>
      <c r="R1149" s="25" t="s">
        <v>2404</v>
      </c>
    </row>
    <row r="1150" spans="17:18" x14ac:dyDescent="0.35">
      <c r="Q1150" s="25" t="s">
        <v>2405</v>
      </c>
      <c r="R1150" s="25" t="s">
        <v>2406</v>
      </c>
    </row>
    <row r="1151" spans="17:18" x14ac:dyDescent="0.35">
      <c r="Q1151" s="25" t="s">
        <v>2407</v>
      </c>
      <c r="R1151" s="25" t="s">
        <v>2408</v>
      </c>
    </row>
    <row r="1152" spans="17:18" x14ac:dyDescent="0.35">
      <c r="Q1152" s="25" t="s">
        <v>2409</v>
      </c>
      <c r="R1152" s="25" t="s">
        <v>2410</v>
      </c>
    </row>
    <row r="1153" spans="17:18" x14ac:dyDescent="0.35">
      <c r="Q1153" s="25" t="s">
        <v>2411</v>
      </c>
      <c r="R1153" s="25" t="s">
        <v>2412</v>
      </c>
    </row>
    <row r="1154" spans="17:18" x14ac:dyDescent="0.35">
      <c r="Q1154" s="25" t="s">
        <v>2413</v>
      </c>
      <c r="R1154" s="25" t="s">
        <v>2414</v>
      </c>
    </row>
    <row r="1155" spans="17:18" x14ac:dyDescent="0.35">
      <c r="Q1155" s="25" t="s">
        <v>2415</v>
      </c>
      <c r="R1155" s="25" t="s">
        <v>2416</v>
      </c>
    </row>
    <row r="1156" spans="17:18" x14ac:dyDescent="0.35">
      <c r="Q1156" s="25" t="s">
        <v>2417</v>
      </c>
      <c r="R1156" s="25" t="s">
        <v>2418</v>
      </c>
    </row>
    <row r="1157" spans="17:18" x14ac:dyDescent="0.35">
      <c r="Q1157" s="25" t="s">
        <v>2419</v>
      </c>
      <c r="R1157" s="25" t="s">
        <v>2420</v>
      </c>
    </row>
    <row r="1158" spans="17:18" x14ac:dyDescent="0.35">
      <c r="Q1158" s="25" t="s">
        <v>2421</v>
      </c>
      <c r="R1158" s="25" t="s">
        <v>2422</v>
      </c>
    </row>
    <row r="1159" spans="17:18" x14ac:dyDescent="0.35">
      <c r="Q1159" s="25" t="s">
        <v>2423</v>
      </c>
      <c r="R1159" s="25" t="s">
        <v>2424</v>
      </c>
    </row>
    <row r="1160" spans="17:18" x14ac:dyDescent="0.35">
      <c r="Q1160" s="25" t="s">
        <v>2425</v>
      </c>
      <c r="R1160" s="25" t="s">
        <v>2426</v>
      </c>
    </row>
    <row r="1161" spans="17:18" x14ac:dyDescent="0.35">
      <c r="Q1161" s="25" t="s">
        <v>2427</v>
      </c>
      <c r="R1161" s="25" t="s">
        <v>2428</v>
      </c>
    </row>
    <row r="1162" spans="17:18" x14ac:dyDescent="0.35">
      <c r="Q1162" s="25" t="s">
        <v>2429</v>
      </c>
      <c r="R1162" s="25" t="s">
        <v>2430</v>
      </c>
    </row>
    <row r="1163" spans="17:18" x14ac:dyDescent="0.35">
      <c r="Q1163" s="25" t="s">
        <v>2431</v>
      </c>
      <c r="R1163" s="25" t="s">
        <v>2432</v>
      </c>
    </row>
    <row r="1164" spans="17:18" x14ac:dyDescent="0.35">
      <c r="Q1164" s="25" t="s">
        <v>2433</v>
      </c>
      <c r="R1164" s="25" t="s">
        <v>2434</v>
      </c>
    </row>
    <row r="1165" spans="17:18" x14ac:dyDescent="0.35">
      <c r="Q1165" s="25" t="s">
        <v>2435</v>
      </c>
      <c r="R1165" s="25" t="s">
        <v>2436</v>
      </c>
    </row>
    <row r="1166" spans="17:18" x14ac:dyDescent="0.35">
      <c r="Q1166" s="25" t="s">
        <v>2437</v>
      </c>
      <c r="R1166" s="25" t="s">
        <v>2438</v>
      </c>
    </row>
    <row r="1167" spans="17:18" x14ac:dyDescent="0.35">
      <c r="Q1167" s="25" t="s">
        <v>2439</v>
      </c>
      <c r="R1167" s="25" t="s">
        <v>2440</v>
      </c>
    </row>
    <row r="1168" spans="17:18" x14ac:dyDescent="0.35">
      <c r="Q1168" s="25" t="s">
        <v>2441</v>
      </c>
      <c r="R1168" s="25" t="s">
        <v>2442</v>
      </c>
    </row>
    <row r="1169" spans="17:18" x14ac:dyDescent="0.35">
      <c r="Q1169" s="25" t="s">
        <v>2443</v>
      </c>
      <c r="R1169" s="25" t="s">
        <v>2444</v>
      </c>
    </row>
    <row r="1170" spans="17:18" x14ac:dyDescent="0.35">
      <c r="Q1170" s="25" t="s">
        <v>2445</v>
      </c>
      <c r="R1170" s="25" t="s">
        <v>2446</v>
      </c>
    </row>
    <row r="1171" spans="17:18" x14ac:dyDescent="0.35">
      <c r="Q1171" s="25" t="s">
        <v>2447</v>
      </c>
      <c r="R1171" s="25" t="s">
        <v>2448</v>
      </c>
    </row>
    <row r="1172" spans="17:18" x14ac:dyDescent="0.35">
      <c r="Q1172" s="25" t="s">
        <v>2449</v>
      </c>
      <c r="R1172" s="25" t="s">
        <v>2450</v>
      </c>
    </row>
    <row r="1173" spans="17:18" x14ac:dyDescent="0.35">
      <c r="Q1173" s="25" t="s">
        <v>2451</v>
      </c>
      <c r="R1173" s="25" t="s">
        <v>2452</v>
      </c>
    </row>
    <row r="1174" spans="17:18" x14ac:dyDescent="0.35">
      <c r="Q1174" s="25" t="s">
        <v>2453</v>
      </c>
      <c r="R1174" s="25" t="s">
        <v>2454</v>
      </c>
    </row>
    <row r="1175" spans="17:18" x14ac:dyDescent="0.35">
      <c r="Q1175" s="25" t="s">
        <v>2455</v>
      </c>
      <c r="R1175" s="25" t="s">
        <v>2456</v>
      </c>
    </row>
    <row r="1176" spans="17:18" x14ac:dyDescent="0.35">
      <c r="Q1176" s="25" t="s">
        <v>2457</v>
      </c>
      <c r="R1176" s="25" t="s">
        <v>2458</v>
      </c>
    </row>
    <row r="1177" spans="17:18" x14ac:dyDescent="0.35">
      <c r="Q1177" s="25" t="s">
        <v>2459</v>
      </c>
      <c r="R1177" s="25" t="s">
        <v>2460</v>
      </c>
    </row>
    <row r="1178" spans="17:18" x14ac:dyDescent="0.35">
      <c r="Q1178" s="25" t="s">
        <v>2461</v>
      </c>
      <c r="R1178" s="25" t="s">
        <v>2462</v>
      </c>
    </row>
    <row r="1179" spans="17:18" x14ac:dyDescent="0.35">
      <c r="Q1179" s="25" t="s">
        <v>2463</v>
      </c>
      <c r="R1179" s="25" t="s">
        <v>2464</v>
      </c>
    </row>
    <row r="1180" spans="17:18" x14ac:dyDescent="0.35">
      <c r="Q1180" s="25" t="s">
        <v>2465</v>
      </c>
      <c r="R1180" s="25" t="s">
        <v>2466</v>
      </c>
    </row>
    <row r="1181" spans="17:18" x14ac:dyDescent="0.35">
      <c r="Q1181" s="25" t="s">
        <v>2467</v>
      </c>
      <c r="R1181" s="25" t="s">
        <v>2468</v>
      </c>
    </row>
    <row r="1182" spans="17:18" x14ac:dyDescent="0.35">
      <c r="Q1182" s="25" t="s">
        <v>2469</v>
      </c>
      <c r="R1182" s="25" t="s">
        <v>2470</v>
      </c>
    </row>
    <row r="1183" spans="17:18" x14ac:dyDescent="0.35">
      <c r="Q1183" s="25" t="s">
        <v>2471</v>
      </c>
      <c r="R1183" s="25" t="s">
        <v>2472</v>
      </c>
    </row>
    <row r="1184" spans="17:18" x14ac:dyDescent="0.35">
      <c r="Q1184" s="25" t="s">
        <v>2473</v>
      </c>
      <c r="R1184" s="25" t="s">
        <v>2474</v>
      </c>
    </row>
    <row r="1185" spans="17:18" x14ac:dyDescent="0.35">
      <c r="Q1185" s="25" t="s">
        <v>2475</v>
      </c>
      <c r="R1185" s="25" t="s">
        <v>2476</v>
      </c>
    </row>
    <row r="1186" spans="17:18" x14ac:dyDescent="0.35">
      <c r="Q1186" s="25" t="s">
        <v>2477</v>
      </c>
      <c r="R1186" s="25" t="s">
        <v>2478</v>
      </c>
    </row>
    <row r="1187" spans="17:18" x14ac:dyDescent="0.35">
      <c r="Q1187" s="25" t="s">
        <v>2479</v>
      </c>
      <c r="R1187" s="25" t="s">
        <v>2480</v>
      </c>
    </row>
    <row r="1188" spans="17:18" x14ac:dyDescent="0.35">
      <c r="Q1188" s="25" t="s">
        <v>2481</v>
      </c>
      <c r="R1188" s="25" t="s">
        <v>2482</v>
      </c>
    </row>
    <row r="1189" spans="17:18" x14ac:dyDescent="0.35">
      <c r="Q1189" s="25" t="s">
        <v>2483</v>
      </c>
      <c r="R1189" s="25" t="s">
        <v>2484</v>
      </c>
    </row>
    <row r="1190" spans="17:18" x14ac:dyDescent="0.35">
      <c r="Q1190" s="25" t="s">
        <v>2485</v>
      </c>
      <c r="R1190" s="25" t="s">
        <v>2486</v>
      </c>
    </row>
    <row r="1191" spans="17:18" x14ac:dyDescent="0.35">
      <c r="Q1191" s="25" t="s">
        <v>2487</v>
      </c>
      <c r="R1191" s="25" t="s">
        <v>2488</v>
      </c>
    </row>
    <row r="1192" spans="17:18" x14ac:dyDescent="0.35">
      <c r="Q1192" s="25" t="s">
        <v>2489</v>
      </c>
      <c r="R1192" s="25" t="s">
        <v>2490</v>
      </c>
    </row>
    <row r="1193" spans="17:18" x14ac:dyDescent="0.35">
      <c r="Q1193" s="25" t="s">
        <v>2491</v>
      </c>
      <c r="R1193" s="25" t="s">
        <v>2492</v>
      </c>
    </row>
    <row r="1194" spans="17:18" x14ac:dyDescent="0.35">
      <c r="Q1194" s="25" t="s">
        <v>2493</v>
      </c>
      <c r="R1194" s="25" t="s">
        <v>2494</v>
      </c>
    </row>
    <row r="1195" spans="17:18" x14ac:dyDescent="0.35">
      <c r="Q1195" s="25" t="s">
        <v>2495</v>
      </c>
      <c r="R1195" s="25" t="s">
        <v>2496</v>
      </c>
    </row>
    <row r="1196" spans="17:18" x14ac:dyDescent="0.35">
      <c r="Q1196" s="25" t="s">
        <v>2497</v>
      </c>
      <c r="R1196" s="25" t="s">
        <v>2498</v>
      </c>
    </row>
    <row r="1197" spans="17:18" x14ac:dyDescent="0.35">
      <c r="Q1197" s="25" t="s">
        <v>2499</v>
      </c>
      <c r="R1197" s="25" t="s">
        <v>2500</v>
      </c>
    </row>
    <row r="1198" spans="17:18" x14ac:dyDescent="0.35">
      <c r="Q1198" s="25" t="s">
        <v>2501</v>
      </c>
      <c r="R1198" s="25" t="s">
        <v>2502</v>
      </c>
    </row>
    <row r="1199" spans="17:18" x14ac:dyDescent="0.35">
      <c r="Q1199" s="25" t="s">
        <v>2503</v>
      </c>
      <c r="R1199" s="25" t="s">
        <v>2504</v>
      </c>
    </row>
    <row r="1200" spans="17:18" x14ac:dyDescent="0.35">
      <c r="Q1200" s="25" t="s">
        <v>2505</v>
      </c>
      <c r="R1200" s="25" t="s">
        <v>2506</v>
      </c>
    </row>
    <row r="1201" spans="17:18" x14ac:dyDescent="0.35">
      <c r="Q1201" s="25" t="s">
        <v>2507</v>
      </c>
      <c r="R1201" s="25" t="s">
        <v>2508</v>
      </c>
    </row>
    <row r="1202" spans="17:18" x14ac:dyDescent="0.35">
      <c r="Q1202" s="25" t="s">
        <v>2509</v>
      </c>
      <c r="R1202" s="25" t="s">
        <v>2510</v>
      </c>
    </row>
    <row r="1203" spans="17:18" x14ac:dyDescent="0.35">
      <c r="Q1203" s="25" t="s">
        <v>2511</v>
      </c>
      <c r="R1203" s="25" t="s">
        <v>2512</v>
      </c>
    </row>
    <row r="1204" spans="17:18" x14ac:dyDescent="0.35">
      <c r="Q1204" s="25" t="s">
        <v>2513</v>
      </c>
      <c r="R1204" s="25" t="s">
        <v>2514</v>
      </c>
    </row>
    <row r="1205" spans="17:18" x14ac:dyDescent="0.35">
      <c r="Q1205" s="25" t="s">
        <v>2515</v>
      </c>
      <c r="R1205" s="25" t="s">
        <v>2516</v>
      </c>
    </row>
    <row r="1206" spans="17:18" x14ac:dyDescent="0.35">
      <c r="Q1206" s="25" t="s">
        <v>2517</v>
      </c>
      <c r="R1206" s="25" t="s">
        <v>2518</v>
      </c>
    </row>
    <row r="1207" spans="17:18" x14ac:dyDescent="0.35">
      <c r="Q1207" s="25" t="s">
        <v>2519</v>
      </c>
      <c r="R1207" s="25" t="s">
        <v>2520</v>
      </c>
    </row>
    <row r="1208" spans="17:18" x14ac:dyDescent="0.35">
      <c r="Q1208" s="25" t="s">
        <v>2521</v>
      </c>
      <c r="R1208" s="25" t="s">
        <v>2522</v>
      </c>
    </row>
    <row r="1209" spans="17:18" x14ac:dyDescent="0.35">
      <c r="Q1209" s="25" t="s">
        <v>2523</v>
      </c>
      <c r="R1209" s="25" t="s">
        <v>2524</v>
      </c>
    </row>
    <row r="1210" spans="17:18" x14ac:dyDescent="0.35">
      <c r="Q1210" s="25" t="s">
        <v>2525</v>
      </c>
      <c r="R1210" s="25" t="s">
        <v>2526</v>
      </c>
    </row>
    <row r="1211" spans="17:18" x14ac:dyDescent="0.35">
      <c r="Q1211" s="25" t="s">
        <v>2527</v>
      </c>
      <c r="R1211" s="25" t="s">
        <v>2528</v>
      </c>
    </row>
    <row r="1212" spans="17:18" x14ac:dyDescent="0.35">
      <c r="Q1212" s="25" t="s">
        <v>2529</v>
      </c>
      <c r="R1212" s="25" t="s">
        <v>2530</v>
      </c>
    </row>
    <row r="1213" spans="17:18" x14ac:dyDescent="0.35">
      <c r="Q1213" s="25" t="s">
        <v>2531</v>
      </c>
      <c r="R1213" s="25" t="s">
        <v>2532</v>
      </c>
    </row>
    <row r="1214" spans="17:18" x14ac:dyDescent="0.35">
      <c r="Q1214" s="25" t="s">
        <v>2533</v>
      </c>
      <c r="R1214" s="25" t="s">
        <v>2534</v>
      </c>
    </row>
    <row r="1215" spans="17:18" x14ac:dyDescent="0.35">
      <c r="Q1215" s="25" t="s">
        <v>2535</v>
      </c>
      <c r="R1215" s="25" t="s">
        <v>2536</v>
      </c>
    </row>
    <row r="1216" spans="17:18" x14ac:dyDescent="0.35">
      <c r="Q1216" s="25" t="s">
        <v>2537</v>
      </c>
      <c r="R1216" s="25" t="s">
        <v>2538</v>
      </c>
    </row>
    <row r="1217" spans="17:18" x14ac:dyDescent="0.35">
      <c r="Q1217" s="25" t="s">
        <v>2539</v>
      </c>
      <c r="R1217" s="25" t="s">
        <v>2540</v>
      </c>
    </row>
    <row r="1218" spans="17:18" x14ac:dyDescent="0.35">
      <c r="Q1218" s="25" t="s">
        <v>2541</v>
      </c>
      <c r="R1218" s="25" t="s">
        <v>2542</v>
      </c>
    </row>
    <row r="1219" spans="17:18" x14ac:dyDescent="0.35">
      <c r="Q1219" s="25" t="s">
        <v>2543</v>
      </c>
      <c r="R1219" s="25" t="s">
        <v>2544</v>
      </c>
    </row>
    <row r="1220" spans="17:18" x14ac:dyDescent="0.35">
      <c r="Q1220" s="25" t="s">
        <v>2545</v>
      </c>
      <c r="R1220" s="25" t="s">
        <v>2546</v>
      </c>
    </row>
    <row r="1221" spans="17:18" x14ac:dyDescent="0.35">
      <c r="Q1221" s="25" t="s">
        <v>2547</v>
      </c>
      <c r="R1221" s="25" t="s">
        <v>2548</v>
      </c>
    </row>
    <row r="1222" spans="17:18" x14ac:dyDescent="0.35">
      <c r="Q1222" s="25" t="s">
        <v>2549</v>
      </c>
      <c r="R1222" s="25" t="s">
        <v>2550</v>
      </c>
    </row>
    <row r="1223" spans="17:18" x14ac:dyDescent="0.35">
      <c r="Q1223" s="25" t="s">
        <v>2551</v>
      </c>
      <c r="R1223" s="25" t="s">
        <v>2552</v>
      </c>
    </row>
    <row r="1224" spans="17:18" x14ac:dyDescent="0.35">
      <c r="Q1224" s="25" t="s">
        <v>2553</v>
      </c>
      <c r="R1224" s="25" t="s">
        <v>2554</v>
      </c>
    </row>
    <row r="1225" spans="17:18" x14ac:dyDescent="0.35">
      <c r="Q1225" s="25" t="s">
        <v>2555</v>
      </c>
      <c r="R1225" s="25" t="s">
        <v>2556</v>
      </c>
    </row>
    <row r="1226" spans="17:18" x14ac:dyDescent="0.35">
      <c r="Q1226" s="25" t="s">
        <v>2557</v>
      </c>
      <c r="R1226" s="25" t="s">
        <v>2558</v>
      </c>
    </row>
    <row r="1227" spans="17:18" x14ac:dyDescent="0.35">
      <c r="Q1227" s="25" t="s">
        <v>2559</v>
      </c>
      <c r="R1227" s="25" t="s">
        <v>2560</v>
      </c>
    </row>
    <row r="1228" spans="17:18" x14ac:dyDescent="0.35">
      <c r="Q1228" s="25" t="s">
        <v>2561</v>
      </c>
      <c r="R1228" s="25" t="s">
        <v>2562</v>
      </c>
    </row>
    <row r="1229" spans="17:18" x14ac:dyDescent="0.35">
      <c r="Q1229" s="25" t="s">
        <v>2563</v>
      </c>
      <c r="R1229" s="25" t="s">
        <v>2564</v>
      </c>
    </row>
    <row r="1230" spans="17:18" x14ac:dyDescent="0.35">
      <c r="Q1230" s="25" t="s">
        <v>2565</v>
      </c>
      <c r="R1230" s="25" t="s">
        <v>2566</v>
      </c>
    </row>
    <row r="1231" spans="17:18" x14ac:dyDescent="0.35">
      <c r="Q1231" s="25" t="s">
        <v>2567</v>
      </c>
      <c r="R1231" s="25" t="s">
        <v>2568</v>
      </c>
    </row>
    <row r="1232" spans="17:18" x14ac:dyDescent="0.35">
      <c r="Q1232" s="25" t="s">
        <v>2569</v>
      </c>
      <c r="R1232" s="25" t="s">
        <v>2570</v>
      </c>
    </row>
    <row r="1233" spans="17:18" x14ac:dyDescent="0.35">
      <c r="Q1233" s="25" t="s">
        <v>2571</v>
      </c>
      <c r="R1233" s="25" t="s">
        <v>2572</v>
      </c>
    </row>
    <row r="1234" spans="17:18" x14ac:dyDescent="0.35">
      <c r="Q1234" s="25" t="s">
        <v>2573</v>
      </c>
      <c r="R1234" s="25" t="s">
        <v>2574</v>
      </c>
    </row>
    <row r="1235" spans="17:18" x14ac:dyDescent="0.35">
      <c r="Q1235" s="25" t="s">
        <v>2575</v>
      </c>
      <c r="R1235" s="25" t="s">
        <v>2576</v>
      </c>
    </row>
    <row r="1236" spans="17:18" x14ac:dyDescent="0.35">
      <c r="Q1236" s="25" t="s">
        <v>2577</v>
      </c>
      <c r="R1236" s="25" t="s">
        <v>2578</v>
      </c>
    </row>
    <row r="1237" spans="17:18" x14ac:dyDescent="0.35">
      <c r="Q1237" s="25" t="s">
        <v>2579</v>
      </c>
      <c r="R1237" s="25" t="s">
        <v>2580</v>
      </c>
    </row>
    <row r="1238" spans="17:18" x14ac:dyDescent="0.35">
      <c r="Q1238" s="25" t="s">
        <v>2581</v>
      </c>
      <c r="R1238" s="25" t="s">
        <v>2582</v>
      </c>
    </row>
    <row r="1239" spans="17:18" x14ac:dyDescent="0.35">
      <c r="Q1239" s="25" t="s">
        <v>2583</v>
      </c>
      <c r="R1239" s="25" t="s">
        <v>2584</v>
      </c>
    </row>
    <row r="1240" spans="17:18" x14ac:dyDescent="0.35">
      <c r="Q1240" s="25" t="s">
        <v>2585</v>
      </c>
      <c r="R1240" s="25" t="s">
        <v>2586</v>
      </c>
    </row>
    <row r="1241" spans="17:18" x14ac:dyDescent="0.35">
      <c r="Q1241" s="25" t="s">
        <v>2587</v>
      </c>
      <c r="R1241" s="25" t="s">
        <v>2588</v>
      </c>
    </row>
    <row r="1242" spans="17:18" x14ac:dyDescent="0.35">
      <c r="Q1242" s="25" t="s">
        <v>2589</v>
      </c>
      <c r="R1242" s="25" t="s">
        <v>2590</v>
      </c>
    </row>
    <row r="1243" spans="17:18" x14ac:dyDescent="0.35">
      <c r="Q1243" s="25" t="s">
        <v>2591</v>
      </c>
      <c r="R1243" s="25" t="s">
        <v>2592</v>
      </c>
    </row>
    <row r="1244" spans="17:18" x14ac:dyDescent="0.35">
      <c r="Q1244" s="25" t="s">
        <v>2593</v>
      </c>
      <c r="R1244" s="25" t="s">
        <v>2594</v>
      </c>
    </row>
    <row r="1245" spans="17:18" x14ac:dyDescent="0.35">
      <c r="Q1245" s="25" t="s">
        <v>2595</v>
      </c>
      <c r="R1245" s="25" t="s">
        <v>2596</v>
      </c>
    </row>
    <row r="1246" spans="17:18" x14ac:dyDescent="0.35">
      <c r="Q1246" s="25" t="s">
        <v>2597</v>
      </c>
      <c r="R1246" s="25" t="s">
        <v>2598</v>
      </c>
    </row>
    <row r="1247" spans="17:18" x14ac:dyDescent="0.35">
      <c r="Q1247" s="25" t="s">
        <v>2599</v>
      </c>
      <c r="R1247" s="25" t="s">
        <v>2600</v>
      </c>
    </row>
    <row r="1248" spans="17:18" x14ac:dyDescent="0.35">
      <c r="Q1248" s="25" t="s">
        <v>2601</v>
      </c>
      <c r="R1248" s="25" t="s">
        <v>2602</v>
      </c>
    </row>
    <row r="1249" spans="17:18" x14ac:dyDescent="0.35">
      <c r="Q1249" s="25" t="s">
        <v>2603</v>
      </c>
      <c r="R1249" s="25" t="s">
        <v>2604</v>
      </c>
    </row>
    <row r="1250" spans="17:18" x14ac:dyDescent="0.35">
      <c r="Q1250" s="25" t="s">
        <v>2605</v>
      </c>
      <c r="R1250" s="25" t="s">
        <v>2606</v>
      </c>
    </row>
    <row r="1251" spans="17:18" x14ac:dyDescent="0.35">
      <c r="Q1251" s="25" t="s">
        <v>2607</v>
      </c>
      <c r="R1251" s="25" t="s">
        <v>2608</v>
      </c>
    </row>
    <row r="1252" spans="17:18" x14ac:dyDescent="0.35">
      <c r="Q1252" s="25" t="s">
        <v>2609</v>
      </c>
      <c r="R1252" s="25" t="s">
        <v>2610</v>
      </c>
    </row>
    <row r="1253" spans="17:18" x14ac:dyDescent="0.35">
      <c r="Q1253" s="25" t="s">
        <v>2611</v>
      </c>
      <c r="R1253" s="25" t="s">
        <v>2612</v>
      </c>
    </row>
    <row r="1254" spans="17:18" x14ac:dyDescent="0.35">
      <c r="Q1254" s="25" t="s">
        <v>2613</v>
      </c>
      <c r="R1254" s="25" t="s">
        <v>2614</v>
      </c>
    </row>
    <row r="1255" spans="17:18" x14ac:dyDescent="0.35">
      <c r="Q1255" s="25" t="s">
        <v>2615</v>
      </c>
      <c r="R1255" s="25" t="s">
        <v>2616</v>
      </c>
    </row>
    <row r="1256" spans="17:18" x14ac:dyDescent="0.35">
      <c r="Q1256" s="25" t="s">
        <v>2617</v>
      </c>
      <c r="R1256" s="25" t="s">
        <v>2618</v>
      </c>
    </row>
    <row r="1257" spans="17:18" x14ac:dyDescent="0.35">
      <c r="Q1257" s="25" t="s">
        <v>2619</v>
      </c>
      <c r="R1257" s="25" t="s">
        <v>2620</v>
      </c>
    </row>
    <row r="1258" spans="17:18" x14ac:dyDescent="0.35">
      <c r="Q1258" s="25" t="s">
        <v>2621</v>
      </c>
      <c r="R1258" s="25" t="s">
        <v>2622</v>
      </c>
    </row>
    <row r="1259" spans="17:18" x14ac:dyDescent="0.35">
      <c r="Q1259" s="25" t="s">
        <v>2623</v>
      </c>
      <c r="R1259" s="25" t="s">
        <v>2624</v>
      </c>
    </row>
    <row r="1260" spans="17:18" x14ac:dyDescent="0.35">
      <c r="Q1260" s="25" t="s">
        <v>2625</v>
      </c>
      <c r="R1260" s="25" t="s">
        <v>2626</v>
      </c>
    </row>
    <row r="1261" spans="17:18" x14ac:dyDescent="0.35">
      <c r="Q1261" s="25" t="s">
        <v>2627</v>
      </c>
      <c r="R1261" s="25" t="s">
        <v>2628</v>
      </c>
    </row>
    <row r="1262" spans="17:18" x14ac:dyDescent="0.35">
      <c r="Q1262" s="25" t="s">
        <v>2629</v>
      </c>
      <c r="R1262" s="25" t="s">
        <v>2630</v>
      </c>
    </row>
    <row r="1263" spans="17:18" x14ac:dyDescent="0.35">
      <c r="Q1263" s="25" t="s">
        <v>2631</v>
      </c>
      <c r="R1263" s="25" t="s">
        <v>2632</v>
      </c>
    </row>
    <row r="1264" spans="17:18" x14ac:dyDescent="0.35">
      <c r="Q1264" s="25" t="s">
        <v>2633</v>
      </c>
      <c r="R1264" s="25" t="s">
        <v>2634</v>
      </c>
    </row>
    <row r="1265" spans="17:18" x14ac:dyDescent="0.35">
      <c r="Q1265" s="25" t="s">
        <v>2635</v>
      </c>
      <c r="R1265" s="25" t="s">
        <v>2636</v>
      </c>
    </row>
    <row r="1266" spans="17:18" x14ac:dyDescent="0.35">
      <c r="Q1266" s="25" t="s">
        <v>2637</v>
      </c>
      <c r="R1266" s="25" t="s">
        <v>2638</v>
      </c>
    </row>
    <row r="1267" spans="17:18" x14ac:dyDescent="0.35">
      <c r="Q1267" s="25" t="s">
        <v>2639</v>
      </c>
      <c r="R1267" s="25" t="s">
        <v>2640</v>
      </c>
    </row>
    <row r="1268" spans="17:18" x14ac:dyDescent="0.35">
      <c r="Q1268" s="25" t="s">
        <v>2641</v>
      </c>
      <c r="R1268" s="25" t="s">
        <v>2642</v>
      </c>
    </row>
    <row r="1269" spans="17:18" x14ac:dyDescent="0.35">
      <c r="Q1269" s="25" t="s">
        <v>2643</v>
      </c>
      <c r="R1269" s="25" t="s">
        <v>2644</v>
      </c>
    </row>
    <row r="1270" spans="17:18" x14ac:dyDescent="0.35">
      <c r="Q1270" s="25" t="s">
        <v>2645</v>
      </c>
      <c r="R1270" s="25" t="s">
        <v>2646</v>
      </c>
    </row>
    <row r="1271" spans="17:18" x14ac:dyDescent="0.35">
      <c r="Q1271" s="25" t="s">
        <v>2647</v>
      </c>
      <c r="R1271" s="25" t="s">
        <v>2648</v>
      </c>
    </row>
    <row r="1272" spans="17:18" x14ac:dyDescent="0.35">
      <c r="Q1272" s="25" t="s">
        <v>2649</v>
      </c>
      <c r="R1272" s="25" t="s">
        <v>2650</v>
      </c>
    </row>
    <row r="1273" spans="17:18" x14ac:dyDescent="0.35">
      <c r="Q1273" s="25" t="s">
        <v>2651</v>
      </c>
      <c r="R1273" s="25" t="s">
        <v>2652</v>
      </c>
    </row>
    <row r="1274" spans="17:18" x14ac:dyDescent="0.35">
      <c r="Q1274" s="25" t="s">
        <v>2653</v>
      </c>
      <c r="R1274" s="25" t="s">
        <v>2654</v>
      </c>
    </row>
    <row r="1275" spans="17:18" x14ac:dyDescent="0.35">
      <c r="Q1275" s="25" t="s">
        <v>2655</v>
      </c>
      <c r="R1275" s="25" t="s">
        <v>2656</v>
      </c>
    </row>
    <row r="1276" spans="17:18" x14ac:dyDescent="0.35">
      <c r="Q1276" s="25" t="s">
        <v>2657</v>
      </c>
      <c r="R1276" s="25" t="s">
        <v>2658</v>
      </c>
    </row>
    <row r="1277" spans="17:18" x14ac:dyDescent="0.35">
      <c r="Q1277" s="25" t="s">
        <v>2659</v>
      </c>
      <c r="R1277" s="25" t="s">
        <v>2660</v>
      </c>
    </row>
    <row r="1278" spans="17:18" x14ac:dyDescent="0.35">
      <c r="Q1278" s="25" t="s">
        <v>2661</v>
      </c>
      <c r="R1278" s="25" t="s">
        <v>2662</v>
      </c>
    </row>
    <row r="1279" spans="17:18" x14ac:dyDescent="0.35">
      <c r="Q1279" s="25" t="s">
        <v>2663</v>
      </c>
      <c r="R1279" s="25" t="s">
        <v>2664</v>
      </c>
    </row>
    <row r="1280" spans="17:18" x14ac:dyDescent="0.35">
      <c r="Q1280" s="25" t="s">
        <v>2665</v>
      </c>
      <c r="R1280" s="25" t="s">
        <v>2666</v>
      </c>
    </row>
    <row r="1281" spans="17:18" x14ac:dyDescent="0.35">
      <c r="Q1281" s="25" t="s">
        <v>2667</v>
      </c>
      <c r="R1281" s="25" t="s">
        <v>2668</v>
      </c>
    </row>
    <row r="1282" spans="17:18" x14ac:dyDescent="0.35">
      <c r="Q1282" s="25" t="s">
        <v>2669</v>
      </c>
      <c r="R1282" s="25" t="s">
        <v>2670</v>
      </c>
    </row>
    <row r="1283" spans="17:18" x14ac:dyDescent="0.35">
      <c r="Q1283" s="25" t="s">
        <v>2671</v>
      </c>
      <c r="R1283" s="25" t="s">
        <v>2672</v>
      </c>
    </row>
    <row r="1284" spans="17:18" x14ac:dyDescent="0.35">
      <c r="Q1284" s="25" t="s">
        <v>2673</v>
      </c>
      <c r="R1284" s="25" t="s">
        <v>2674</v>
      </c>
    </row>
    <row r="1285" spans="17:18" x14ac:dyDescent="0.35">
      <c r="Q1285" s="25" t="s">
        <v>2675</v>
      </c>
      <c r="R1285" s="25" t="s">
        <v>2676</v>
      </c>
    </row>
    <row r="1286" spans="17:18" x14ac:dyDescent="0.35">
      <c r="Q1286" s="25" t="s">
        <v>2677</v>
      </c>
      <c r="R1286" s="25" t="s">
        <v>2678</v>
      </c>
    </row>
    <row r="1287" spans="17:18" x14ac:dyDescent="0.35">
      <c r="Q1287" s="25" t="s">
        <v>2679</v>
      </c>
      <c r="R1287" s="25" t="s">
        <v>2680</v>
      </c>
    </row>
    <row r="1288" spans="17:18" x14ac:dyDescent="0.35">
      <c r="Q1288" s="25" t="s">
        <v>2681</v>
      </c>
      <c r="R1288" s="25" t="s">
        <v>2682</v>
      </c>
    </row>
    <row r="1289" spans="17:18" x14ac:dyDescent="0.35">
      <c r="Q1289" s="25" t="s">
        <v>2683</v>
      </c>
      <c r="R1289" s="25" t="s">
        <v>2684</v>
      </c>
    </row>
    <row r="1290" spans="17:18" x14ac:dyDescent="0.35">
      <c r="Q1290" s="25" t="s">
        <v>2685</v>
      </c>
      <c r="R1290" s="25" t="s">
        <v>2686</v>
      </c>
    </row>
    <row r="1291" spans="17:18" x14ac:dyDescent="0.35">
      <c r="Q1291" s="25" t="s">
        <v>2687</v>
      </c>
      <c r="R1291" s="25" t="s">
        <v>2688</v>
      </c>
    </row>
    <row r="1292" spans="17:18" x14ac:dyDescent="0.35">
      <c r="Q1292" s="25" t="s">
        <v>2689</v>
      </c>
      <c r="R1292" s="25" t="s">
        <v>2690</v>
      </c>
    </row>
    <row r="1293" spans="17:18" x14ac:dyDescent="0.35">
      <c r="Q1293" s="25" t="s">
        <v>2691</v>
      </c>
      <c r="R1293" s="25" t="s">
        <v>2692</v>
      </c>
    </row>
    <row r="1294" spans="17:18" x14ac:dyDescent="0.35">
      <c r="Q1294" s="25" t="s">
        <v>2693</v>
      </c>
      <c r="R1294" s="25" t="s">
        <v>2694</v>
      </c>
    </row>
    <row r="1295" spans="17:18" x14ac:dyDescent="0.35">
      <c r="Q1295" s="25" t="s">
        <v>2695</v>
      </c>
      <c r="R1295" s="25" t="s">
        <v>2696</v>
      </c>
    </row>
    <row r="1296" spans="17:18" x14ac:dyDescent="0.35">
      <c r="Q1296" s="25" t="s">
        <v>2697</v>
      </c>
      <c r="R1296" s="25" t="s">
        <v>2698</v>
      </c>
    </row>
    <row r="1297" spans="17:18" x14ac:dyDescent="0.35">
      <c r="Q1297" s="25" t="s">
        <v>2699</v>
      </c>
      <c r="R1297" s="25" t="s">
        <v>2700</v>
      </c>
    </row>
    <row r="1298" spans="17:18" x14ac:dyDescent="0.35">
      <c r="Q1298" s="25" t="s">
        <v>2701</v>
      </c>
      <c r="R1298" s="25" t="s">
        <v>2702</v>
      </c>
    </row>
    <row r="1299" spans="17:18" x14ac:dyDescent="0.35">
      <c r="Q1299" s="25" t="s">
        <v>2703</v>
      </c>
      <c r="R1299" s="25" t="s">
        <v>2704</v>
      </c>
    </row>
    <row r="1300" spans="17:18" x14ac:dyDescent="0.35">
      <c r="Q1300" s="25" t="s">
        <v>2705</v>
      </c>
      <c r="R1300" s="25" t="s">
        <v>2706</v>
      </c>
    </row>
    <row r="1301" spans="17:18" x14ac:dyDescent="0.35">
      <c r="Q1301" s="25" t="s">
        <v>2707</v>
      </c>
      <c r="R1301" s="25" t="s">
        <v>2708</v>
      </c>
    </row>
    <row r="1302" spans="17:18" x14ac:dyDescent="0.35">
      <c r="Q1302" s="25" t="s">
        <v>2709</v>
      </c>
      <c r="R1302" s="25" t="s">
        <v>2710</v>
      </c>
    </row>
    <row r="1303" spans="17:18" x14ac:dyDescent="0.35">
      <c r="Q1303" s="25" t="s">
        <v>2711</v>
      </c>
      <c r="R1303" s="25" t="s">
        <v>2712</v>
      </c>
    </row>
    <row r="1304" spans="17:18" x14ac:dyDescent="0.35">
      <c r="Q1304" s="25" t="s">
        <v>2713</v>
      </c>
      <c r="R1304" s="25" t="s">
        <v>2714</v>
      </c>
    </row>
    <row r="1305" spans="17:18" x14ac:dyDescent="0.35">
      <c r="Q1305" s="25" t="s">
        <v>2715</v>
      </c>
      <c r="R1305" s="25" t="s">
        <v>2716</v>
      </c>
    </row>
    <row r="1306" spans="17:18" x14ac:dyDescent="0.35">
      <c r="Q1306" s="25" t="s">
        <v>2717</v>
      </c>
      <c r="R1306" s="25" t="s">
        <v>2718</v>
      </c>
    </row>
    <row r="1307" spans="17:18" x14ac:dyDescent="0.35">
      <c r="Q1307" s="25" t="s">
        <v>2719</v>
      </c>
      <c r="R1307" s="25" t="s">
        <v>2720</v>
      </c>
    </row>
    <row r="1308" spans="17:18" x14ac:dyDescent="0.35">
      <c r="Q1308" s="25" t="s">
        <v>2721</v>
      </c>
      <c r="R1308" s="25" t="s">
        <v>2722</v>
      </c>
    </row>
    <row r="1309" spans="17:18" x14ac:dyDescent="0.35">
      <c r="Q1309" s="25" t="s">
        <v>2723</v>
      </c>
      <c r="R1309" s="25" t="s">
        <v>2724</v>
      </c>
    </row>
    <row r="1310" spans="17:18" x14ac:dyDescent="0.35">
      <c r="Q1310" s="25" t="s">
        <v>2725</v>
      </c>
      <c r="R1310" s="25" t="s">
        <v>2726</v>
      </c>
    </row>
    <row r="1311" spans="17:18" x14ac:dyDescent="0.35">
      <c r="Q1311" s="25" t="s">
        <v>2727</v>
      </c>
      <c r="R1311" s="25" t="s">
        <v>2728</v>
      </c>
    </row>
    <row r="1312" spans="17:18" x14ac:dyDescent="0.35">
      <c r="Q1312" s="25" t="s">
        <v>2729</v>
      </c>
      <c r="R1312" s="25" t="s">
        <v>2730</v>
      </c>
    </row>
    <row r="1313" spans="17:18" x14ac:dyDescent="0.35">
      <c r="Q1313" s="25" t="s">
        <v>2731</v>
      </c>
      <c r="R1313" s="25" t="s">
        <v>2732</v>
      </c>
    </row>
    <row r="1314" spans="17:18" x14ac:dyDescent="0.35">
      <c r="Q1314" s="25" t="s">
        <v>2733</v>
      </c>
      <c r="R1314" s="25" t="s">
        <v>2734</v>
      </c>
    </row>
    <row r="1315" spans="17:18" x14ac:dyDescent="0.35">
      <c r="Q1315" s="25" t="s">
        <v>2735</v>
      </c>
      <c r="R1315" s="25" t="s">
        <v>2736</v>
      </c>
    </row>
    <row r="1316" spans="17:18" x14ac:dyDescent="0.35">
      <c r="Q1316" s="25" t="s">
        <v>2737</v>
      </c>
      <c r="R1316" s="25" t="s">
        <v>2738</v>
      </c>
    </row>
    <row r="1317" spans="17:18" x14ac:dyDescent="0.35">
      <c r="Q1317" s="25" t="s">
        <v>2739</v>
      </c>
      <c r="R1317" s="25" t="s">
        <v>2740</v>
      </c>
    </row>
    <row r="1318" spans="17:18" x14ac:dyDescent="0.35">
      <c r="Q1318" s="25" t="s">
        <v>2741</v>
      </c>
      <c r="R1318" s="25" t="s">
        <v>2742</v>
      </c>
    </row>
    <row r="1319" spans="17:18" x14ac:dyDescent="0.35">
      <c r="Q1319" s="25" t="s">
        <v>2743</v>
      </c>
      <c r="R1319" s="25" t="s">
        <v>2744</v>
      </c>
    </row>
    <row r="1320" spans="17:18" x14ac:dyDescent="0.35">
      <c r="Q1320" s="25" t="s">
        <v>2745</v>
      </c>
      <c r="R1320" s="25" t="s">
        <v>2746</v>
      </c>
    </row>
    <row r="1321" spans="17:18" x14ac:dyDescent="0.35">
      <c r="Q1321" s="25" t="s">
        <v>2747</v>
      </c>
      <c r="R1321" s="25" t="s">
        <v>2748</v>
      </c>
    </row>
    <row r="1322" spans="17:18" x14ac:dyDescent="0.35">
      <c r="Q1322" s="25" t="s">
        <v>2749</v>
      </c>
      <c r="R1322" s="25" t="s">
        <v>2750</v>
      </c>
    </row>
    <row r="1323" spans="17:18" x14ac:dyDescent="0.35">
      <c r="Q1323" s="25" t="s">
        <v>2751</v>
      </c>
      <c r="R1323" s="25" t="s">
        <v>2752</v>
      </c>
    </row>
    <row r="1324" spans="17:18" x14ac:dyDescent="0.35">
      <c r="Q1324" s="25" t="s">
        <v>2753</v>
      </c>
      <c r="R1324" s="25" t="s">
        <v>2754</v>
      </c>
    </row>
    <row r="1325" spans="17:18" x14ac:dyDescent="0.35">
      <c r="Q1325" s="25" t="s">
        <v>2755</v>
      </c>
      <c r="R1325" s="25" t="s">
        <v>2756</v>
      </c>
    </row>
    <row r="1326" spans="17:18" x14ac:dyDescent="0.35">
      <c r="Q1326" s="25" t="s">
        <v>2757</v>
      </c>
      <c r="R1326" s="25" t="s">
        <v>2758</v>
      </c>
    </row>
    <row r="1327" spans="17:18" x14ac:dyDescent="0.35">
      <c r="Q1327" s="25" t="s">
        <v>2759</v>
      </c>
      <c r="R1327" s="25" t="s">
        <v>2760</v>
      </c>
    </row>
    <row r="1328" spans="17:18" x14ac:dyDescent="0.35">
      <c r="Q1328" s="25" t="s">
        <v>2761</v>
      </c>
      <c r="R1328" s="25" t="s">
        <v>2762</v>
      </c>
    </row>
    <row r="1329" spans="17:18" x14ac:dyDescent="0.35">
      <c r="Q1329" s="25" t="s">
        <v>2763</v>
      </c>
      <c r="R1329" s="25" t="s">
        <v>2764</v>
      </c>
    </row>
    <row r="1330" spans="17:18" x14ac:dyDescent="0.35">
      <c r="Q1330" s="25" t="s">
        <v>2765</v>
      </c>
      <c r="R1330" s="25" t="s">
        <v>2766</v>
      </c>
    </row>
    <row r="1331" spans="17:18" x14ac:dyDescent="0.35">
      <c r="Q1331" s="25" t="s">
        <v>2767</v>
      </c>
      <c r="R1331" s="25" t="s">
        <v>2768</v>
      </c>
    </row>
    <row r="1332" spans="17:18" x14ac:dyDescent="0.35">
      <c r="Q1332" s="25" t="s">
        <v>2769</v>
      </c>
      <c r="R1332" s="25" t="s">
        <v>2770</v>
      </c>
    </row>
    <row r="1333" spans="17:18" x14ac:dyDescent="0.35">
      <c r="Q1333" s="25" t="s">
        <v>2771</v>
      </c>
      <c r="R1333" s="25" t="s">
        <v>2772</v>
      </c>
    </row>
    <row r="1334" spans="17:18" x14ac:dyDescent="0.35">
      <c r="Q1334" s="25" t="s">
        <v>2773</v>
      </c>
      <c r="R1334" s="25" t="s">
        <v>2774</v>
      </c>
    </row>
    <row r="1335" spans="17:18" x14ac:dyDescent="0.35">
      <c r="Q1335" s="25" t="s">
        <v>2775</v>
      </c>
      <c r="R1335" s="25" t="s">
        <v>2776</v>
      </c>
    </row>
    <row r="1336" spans="17:18" x14ac:dyDescent="0.35">
      <c r="Q1336" s="25" t="s">
        <v>2777</v>
      </c>
      <c r="R1336" s="25" t="s">
        <v>2778</v>
      </c>
    </row>
    <row r="1337" spans="17:18" x14ac:dyDescent="0.35">
      <c r="Q1337" s="25" t="s">
        <v>2779</v>
      </c>
      <c r="R1337" s="25" t="s">
        <v>2780</v>
      </c>
    </row>
    <row r="1338" spans="17:18" x14ac:dyDescent="0.35">
      <c r="Q1338" s="25" t="s">
        <v>2781</v>
      </c>
      <c r="R1338" s="25" t="s">
        <v>2782</v>
      </c>
    </row>
    <row r="1339" spans="17:18" x14ac:dyDescent="0.35">
      <c r="Q1339" s="25" t="s">
        <v>2783</v>
      </c>
      <c r="R1339" s="25" t="s">
        <v>2784</v>
      </c>
    </row>
    <row r="1340" spans="17:18" x14ac:dyDescent="0.35">
      <c r="Q1340" s="25" t="s">
        <v>2785</v>
      </c>
      <c r="R1340" s="25" t="s">
        <v>2786</v>
      </c>
    </row>
    <row r="1341" spans="17:18" x14ac:dyDescent="0.35">
      <c r="Q1341" s="25" t="s">
        <v>2787</v>
      </c>
      <c r="R1341" s="25" t="s">
        <v>2788</v>
      </c>
    </row>
    <row r="1342" spans="17:18" x14ac:dyDescent="0.35">
      <c r="Q1342" s="25" t="s">
        <v>2789</v>
      </c>
      <c r="R1342" s="25" t="s">
        <v>2790</v>
      </c>
    </row>
    <row r="1343" spans="17:18" x14ac:dyDescent="0.35">
      <c r="Q1343" s="25" t="s">
        <v>2791</v>
      </c>
      <c r="R1343" s="25" t="s">
        <v>2792</v>
      </c>
    </row>
    <row r="1344" spans="17:18" x14ac:dyDescent="0.35">
      <c r="Q1344" s="25" t="s">
        <v>2793</v>
      </c>
      <c r="R1344" s="25" t="s">
        <v>2794</v>
      </c>
    </row>
    <row r="1345" spans="17:18" x14ac:dyDescent="0.35">
      <c r="Q1345" s="25" t="s">
        <v>2795</v>
      </c>
      <c r="R1345" s="25" t="s">
        <v>2796</v>
      </c>
    </row>
    <row r="1346" spans="17:18" x14ac:dyDescent="0.35">
      <c r="Q1346" s="25" t="s">
        <v>2797</v>
      </c>
      <c r="R1346" s="25" t="s">
        <v>2798</v>
      </c>
    </row>
    <row r="1347" spans="17:18" x14ac:dyDescent="0.35">
      <c r="Q1347" s="25" t="s">
        <v>2799</v>
      </c>
      <c r="R1347" s="25" t="s">
        <v>2800</v>
      </c>
    </row>
    <row r="1348" spans="17:18" x14ac:dyDescent="0.35">
      <c r="Q1348" s="25" t="s">
        <v>2801</v>
      </c>
      <c r="R1348" s="25" t="s">
        <v>2802</v>
      </c>
    </row>
    <row r="1349" spans="17:18" x14ac:dyDescent="0.35">
      <c r="Q1349" s="25" t="s">
        <v>2803</v>
      </c>
      <c r="R1349" s="25" t="s">
        <v>2804</v>
      </c>
    </row>
    <row r="1350" spans="17:18" x14ac:dyDescent="0.35">
      <c r="Q1350" s="25" t="s">
        <v>2805</v>
      </c>
      <c r="R1350" s="25" t="s">
        <v>2806</v>
      </c>
    </row>
    <row r="1351" spans="17:18" x14ac:dyDescent="0.35">
      <c r="Q1351" s="25" t="s">
        <v>2807</v>
      </c>
      <c r="R1351" s="25" t="s">
        <v>2808</v>
      </c>
    </row>
    <row r="1352" spans="17:18" x14ac:dyDescent="0.35">
      <c r="Q1352" s="25" t="s">
        <v>2809</v>
      </c>
      <c r="R1352" s="25" t="s">
        <v>2810</v>
      </c>
    </row>
    <row r="1353" spans="17:18" x14ac:dyDescent="0.35">
      <c r="Q1353" s="25" t="s">
        <v>2811</v>
      </c>
      <c r="R1353" s="25" t="s">
        <v>2812</v>
      </c>
    </row>
    <row r="1354" spans="17:18" x14ac:dyDescent="0.35">
      <c r="Q1354" s="25" t="s">
        <v>2813</v>
      </c>
      <c r="R1354" s="25" t="s">
        <v>2814</v>
      </c>
    </row>
    <row r="1355" spans="17:18" x14ac:dyDescent="0.35">
      <c r="Q1355" s="25" t="s">
        <v>2815</v>
      </c>
      <c r="R1355" s="25" t="s">
        <v>2816</v>
      </c>
    </row>
    <row r="1356" spans="17:18" x14ac:dyDescent="0.35">
      <c r="Q1356" s="25" t="s">
        <v>2817</v>
      </c>
      <c r="R1356" s="25" t="s">
        <v>2818</v>
      </c>
    </row>
    <row r="1357" spans="17:18" x14ac:dyDescent="0.35">
      <c r="Q1357" s="25" t="s">
        <v>2819</v>
      </c>
      <c r="R1357" s="25" t="s">
        <v>2820</v>
      </c>
    </row>
    <row r="1358" spans="17:18" x14ac:dyDescent="0.35">
      <c r="Q1358" s="25" t="s">
        <v>2821</v>
      </c>
      <c r="R1358" s="25" t="s">
        <v>2822</v>
      </c>
    </row>
    <row r="1359" spans="17:18" x14ac:dyDescent="0.35">
      <c r="Q1359" s="25" t="s">
        <v>2823</v>
      </c>
      <c r="R1359" s="25" t="s">
        <v>2824</v>
      </c>
    </row>
    <row r="1360" spans="17:18" x14ac:dyDescent="0.35">
      <c r="Q1360" s="25" t="s">
        <v>2825</v>
      </c>
      <c r="R1360" s="25" t="s">
        <v>2826</v>
      </c>
    </row>
    <row r="1361" spans="17:18" x14ac:dyDescent="0.35">
      <c r="Q1361" s="25" t="s">
        <v>2827</v>
      </c>
      <c r="R1361" s="25" t="s">
        <v>2828</v>
      </c>
    </row>
    <row r="1362" spans="17:18" x14ac:dyDescent="0.35">
      <c r="Q1362" s="25" t="s">
        <v>2829</v>
      </c>
      <c r="R1362" s="25" t="s">
        <v>2830</v>
      </c>
    </row>
    <row r="1363" spans="17:18" x14ac:dyDescent="0.35">
      <c r="Q1363" s="25" t="s">
        <v>2831</v>
      </c>
      <c r="R1363" s="25" t="s">
        <v>2832</v>
      </c>
    </row>
    <row r="1364" spans="17:18" x14ac:dyDescent="0.35">
      <c r="Q1364" s="25" t="s">
        <v>2833</v>
      </c>
      <c r="R1364" s="25" t="s">
        <v>2834</v>
      </c>
    </row>
    <row r="1365" spans="17:18" x14ac:dyDescent="0.35">
      <c r="Q1365" s="25" t="s">
        <v>2835</v>
      </c>
      <c r="R1365" s="25" t="s">
        <v>2836</v>
      </c>
    </row>
    <row r="1366" spans="17:18" x14ac:dyDescent="0.35">
      <c r="Q1366" s="25" t="s">
        <v>2837</v>
      </c>
      <c r="R1366" s="25" t="s">
        <v>2838</v>
      </c>
    </row>
    <row r="1367" spans="17:18" x14ac:dyDescent="0.35">
      <c r="Q1367" s="25" t="s">
        <v>2839</v>
      </c>
      <c r="R1367" s="25" t="s">
        <v>2840</v>
      </c>
    </row>
    <row r="1368" spans="17:18" x14ac:dyDescent="0.35">
      <c r="Q1368" s="25" t="s">
        <v>2841</v>
      </c>
      <c r="R1368" s="25" t="s">
        <v>2842</v>
      </c>
    </row>
    <row r="1369" spans="17:18" x14ac:dyDescent="0.35">
      <c r="Q1369" s="25" t="s">
        <v>2843</v>
      </c>
      <c r="R1369" s="25" t="s">
        <v>2844</v>
      </c>
    </row>
    <row r="1370" spans="17:18" x14ac:dyDescent="0.35">
      <c r="Q1370" s="25" t="s">
        <v>2845</v>
      </c>
      <c r="R1370" s="25" t="s">
        <v>2846</v>
      </c>
    </row>
    <row r="1371" spans="17:18" x14ac:dyDescent="0.35">
      <c r="Q1371" s="25" t="s">
        <v>2847</v>
      </c>
      <c r="R1371" s="25" t="s">
        <v>2848</v>
      </c>
    </row>
    <row r="1372" spans="17:18" x14ac:dyDescent="0.35">
      <c r="Q1372" s="25" t="s">
        <v>2849</v>
      </c>
      <c r="R1372" s="25" t="s">
        <v>2850</v>
      </c>
    </row>
    <row r="1373" spans="17:18" x14ac:dyDescent="0.35">
      <c r="Q1373" s="25" t="s">
        <v>2851</v>
      </c>
      <c r="R1373" s="25" t="s">
        <v>2852</v>
      </c>
    </row>
    <row r="1374" spans="17:18" x14ac:dyDescent="0.35">
      <c r="Q1374" s="25" t="s">
        <v>2853</v>
      </c>
      <c r="R1374" s="25" t="s">
        <v>2854</v>
      </c>
    </row>
    <row r="1375" spans="17:18" x14ac:dyDescent="0.35">
      <c r="Q1375" s="25" t="s">
        <v>2855</v>
      </c>
      <c r="R1375" s="25" t="s">
        <v>2856</v>
      </c>
    </row>
    <row r="1376" spans="17:18" x14ac:dyDescent="0.35">
      <c r="Q1376" s="25" t="s">
        <v>2857</v>
      </c>
      <c r="R1376" s="25" t="s">
        <v>2858</v>
      </c>
    </row>
    <row r="1377" spans="17:18" x14ac:dyDescent="0.35">
      <c r="Q1377" s="25" t="s">
        <v>2859</v>
      </c>
      <c r="R1377" s="25" t="s">
        <v>2860</v>
      </c>
    </row>
    <row r="1378" spans="17:18" x14ac:dyDescent="0.35">
      <c r="Q1378" s="25" t="s">
        <v>2861</v>
      </c>
      <c r="R1378" s="25" t="s">
        <v>2862</v>
      </c>
    </row>
    <row r="1379" spans="17:18" x14ac:dyDescent="0.35">
      <c r="Q1379" s="25" t="s">
        <v>2863</v>
      </c>
      <c r="R1379" s="25" t="s">
        <v>2864</v>
      </c>
    </row>
    <row r="1380" spans="17:18" x14ac:dyDescent="0.35">
      <c r="Q1380" s="25" t="s">
        <v>2865</v>
      </c>
      <c r="R1380" s="25" t="s">
        <v>2866</v>
      </c>
    </row>
    <row r="1381" spans="17:18" x14ac:dyDescent="0.35">
      <c r="Q1381" s="25" t="s">
        <v>2867</v>
      </c>
      <c r="R1381" s="25" t="s">
        <v>2868</v>
      </c>
    </row>
    <row r="1382" spans="17:18" x14ac:dyDescent="0.35">
      <c r="Q1382" s="25" t="s">
        <v>2869</v>
      </c>
      <c r="R1382" s="25" t="s">
        <v>2870</v>
      </c>
    </row>
    <row r="1383" spans="17:18" x14ac:dyDescent="0.35">
      <c r="Q1383" s="25" t="s">
        <v>2871</v>
      </c>
      <c r="R1383" s="25" t="s">
        <v>2872</v>
      </c>
    </row>
    <row r="1384" spans="17:18" x14ac:dyDescent="0.35">
      <c r="Q1384" s="25" t="s">
        <v>2873</v>
      </c>
      <c r="R1384" s="25" t="s">
        <v>2874</v>
      </c>
    </row>
    <row r="1385" spans="17:18" x14ac:dyDescent="0.35">
      <c r="Q1385" s="25" t="s">
        <v>2875</v>
      </c>
      <c r="R1385" s="25" t="s">
        <v>2876</v>
      </c>
    </row>
    <row r="1386" spans="17:18" x14ac:dyDescent="0.35">
      <c r="Q1386" s="25" t="s">
        <v>2877</v>
      </c>
      <c r="R1386" s="25" t="s">
        <v>2878</v>
      </c>
    </row>
    <row r="1387" spans="17:18" x14ac:dyDescent="0.35">
      <c r="Q1387" s="25" t="s">
        <v>2879</v>
      </c>
      <c r="R1387" s="25" t="s">
        <v>2880</v>
      </c>
    </row>
    <row r="1388" spans="17:18" x14ac:dyDescent="0.35">
      <c r="Q1388" s="25" t="s">
        <v>2881</v>
      </c>
      <c r="R1388" s="25" t="s">
        <v>2882</v>
      </c>
    </row>
    <row r="1389" spans="17:18" x14ac:dyDescent="0.35">
      <c r="Q1389" s="25" t="s">
        <v>2883</v>
      </c>
      <c r="R1389" s="25" t="s">
        <v>2884</v>
      </c>
    </row>
    <row r="1390" spans="17:18" x14ac:dyDescent="0.35">
      <c r="Q1390" s="25" t="s">
        <v>2885</v>
      </c>
      <c r="R1390" s="25" t="s">
        <v>2886</v>
      </c>
    </row>
    <row r="1391" spans="17:18" x14ac:dyDescent="0.35">
      <c r="Q1391" s="25" t="s">
        <v>2887</v>
      </c>
      <c r="R1391" s="25" t="s">
        <v>2888</v>
      </c>
    </row>
    <row r="1392" spans="17:18" x14ac:dyDescent="0.35">
      <c r="Q1392" s="25" t="s">
        <v>2889</v>
      </c>
      <c r="R1392" s="25" t="s">
        <v>2890</v>
      </c>
    </row>
    <row r="1393" spans="17:18" x14ac:dyDescent="0.35">
      <c r="Q1393" s="25" t="s">
        <v>2891</v>
      </c>
      <c r="R1393" s="25" t="s">
        <v>2892</v>
      </c>
    </row>
    <row r="1394" spans="17:18" x14ac:dyDescent="0.35">
      <c r="Q1394" s="25" t="s">
        <v>2893</v>
      </c>
      <c r="R1394" s="25" t="s">
        <v>2894</v>
      </c>
    </row>
    <row r="1395" spans="17:18" x14ac:dyDescent="0.35">
      <c r="Q1395" s="25" t="s">
        <v>2895</v>
      </c>
      <c r="R1395" s="25" t="s">
        <v>2896</v>
      </c>
    </row>
    <row r="1396" spans="17:18" x14ac:dyDescent="0.35">
      <c r="Q1396" s="25" t="s">
        <v>2897</v>
      </c>
      <c r="R1396" s="25" t="s">
        <v>2898</v>
      </c>
    </row>
    <row r="1397" spans="17:18" x14ac:dyDescent="0.35">
      <c r="Q1397" s="25" t="s">
        <v>2899</v>
      </c>
      <c r="R1397" s="25" t="s">
        <v>2900</v>
      </c>
    </row>
    <row r="1398" spans="17:18" x14ac:dyDescent="0.35">
      <c r="Q1398" s="25" t="s">
        <v>2901</v>
      </c>
      <c r="R1398" s="25" t="s">
        <v>2902</v>
      </c>
    </row>
    <row r="1399" spans="17:18" x14ac:dyDescent="0.35">
      <c r="Q1399" s="25" t="s">
        <v>2903</v>
      </c>
      <c r="R1399" s="25" t="s">
        <v>2904</v>
      </c>
    </row>
    <row r="1400" spans="17:18" x14ac:dyDescent="0.35">
      <c r="Q1400" s="25" t="s">
        <v>2905</v>
      </c>
      <c r="R1400" s="25" t="s">
        <v>2906</v>
      </c>
    </row>
    <row r="1401" spans="17:18" x14ac:dyDescent="0.35">
      <c r="Q1401" s="25" t="s">
        <v>2907</v>
      </c>
      <c r="R1401" s="25" t="s">
        <v>2908</v>
      </c>
    </row>
    <row r="1402" spans="17:18" x14ac:dyDescent="0.35">
      <c r="Q1402" s="25" t="s">
        <v>2909</v>
      </c>
      <c r="R1402" s="25" t="s">
        <v>2910</v>
      </c>
    </row>
    <row r="1403" spans="17:18" x14ac:dyDescent="0.35">
      <c r="Q1403" s="25" t="s">
        <v>2911</v>
      </c>
      <c r="R1403" s="25" t="s">
        <v>2912</v>
      </c>
    </row>
    <row r="1404" spans="17:18" x14ac:dyDescent="0.35">
      <c r="Q1404" s="25" t="s">
        <v>2913</v>
      </c>
      <c r="R1404" s="25" t="s">
        <v>2914</v>
      </c>
    </row>
    <row r="1405" spans="17:18" x14ac:dyDescent="0.35">
      <c r="Q1405" s="25" t="s">
        <v>2915</v>
      </c>
      <c r="R1405" s="25" t="s">
        <v>2916</v>
      </c>
    </row>
    <row r="1406" spans="17:18" x14ac:dyDescent="0.35">
      <c r="Q1406" s="25" t="s">
        <v>2917</v>
      </c>
      <c r="R1406" s="25" t="s">
        <v>2918</v>
      </c>
    </row>
    <row r="1407" spans="17:18" x14ac:dyDescent="0.35">
      <c r="Q1407" s="25" t="s">
        <v>2919</v>
      </c>
      <c r="R1407" s="25" t="s">
        <v>2920</v>
      </c>
    </row>
    <row r="1408" spans="17:18" x14ac:dyDescent="0.35">
      <c r="Q1408" s="25" t="s">
        <v>2921</v>
      </c>
      <c r="R1408" s="25" t="s">
        <v>2922</v>
      </c>
    </row>
    <row r="1409" spans="17:18" x14ac:dyDescent="0.35">
      <c r="Q1409" s="25" t="s">
        <v>2923</v>
      </c>
      <c r="R1409" s="25" t="s">
        <v>2924</v>
      </c>
    </row>
    <row r="1410" spans="17:18" x14ac:dyDescent="0.35">
      <c r="Q1410" s="25" t="s">
        <v>2925</v>
      </c>
      <c r="R1410" s="25" t="s">
        <v>2926</v>
      </c>
    </row>
    <row r="1411" spans="17:18" x14ac:dyDescent="0.35">
      <c r="Q1411" s="25" t="s">
        <v>2927</v>
      </c>
      <c r="R1411" s="25" t="s">
        <v>2928</v>
      </c>
    </row>
    <row r="1412" spans="17:18" x14ac:dyDescent="0.35">
      <c r="Q1412" s="25" t="s">
        <v>2929</v>
      </c>
      <c r="R1412" s="25" t="s">
        <v>2930</v>
      </c>
    </row>
    <row r="1413" spans="17:18" x14ac:dyDescent="0.35">
      <c r="Q1413" s="25" t="s">
        <v>2931</v>
      </c>
      <c r="R1413" s="25" t="s">
        <v>2932</v>
      </c>
    </row>
    <row r="1414" spans="17:18" x14ac:dyDescent="0.35">
      <c r="Q1414" s="25" t="s">
        <v>2933</v>
      </c>
      <c r="R1414" s="25" t="s">
        <v>2934</v>
      </c>
    </row>
    <row r="1415" spans="17:18" x14ac:dyDescent="0.35">
      <c r="Q1415" s="25" t="s">
        <v>2935</v>
      </c>
      <c r="R1415" s="25" t="s">
        <v>2936</v>
      </c>
    </row>
    <row r="1416" spans="17:18" x14ac:dyDescent="0.35">
      <c r="Q1416" s="25" t="s">
        <v>2937</v>
      </c>
      <c r="R1416" s="25" t="s">
        <v>2938</v>
      </c>
    </row>
    <row r="1417" spans="17:18" x14ac:dyDescent="0.35">
      <c r="Q1417" s="25" t="s">
        <v>2939</v>
      </c>
      <c r="R1417" s="25" t="s">
        <v>2940</v>
      </c>
    </row>
    <row r="1418" spans="17:18" x14ac:dyDescent="0.35">
      <c r="Q1418" s="25" t="s">
        <v>2941</v>
      </c>
      <c r="R1418" s="25" t="s">
        <v>2942</v>
      </c>
    </row>
    <row r="1419" spans="17:18" x14ac:dyDescent="0.35">
      <c r="Q1419" s="25" t="s">
        <v>2943</v>
      </c>
      <c r="R1419" s="25" t="s">
        <v>2944</v>
      </c>
    </row>
    <row r="1420" spans="17:18" x14ac:dyDescent="0.35">
      <c r="Q1420" s="25" t="s">
        <v>2945</v>
      </c>
      <c r="R1420" s="25" t="s">
        <v>2946</v>
      </c>
    </row>
    <row r="1421" spans="17:18" x14ac:dyDescent="0.35">
      <c r="Q1421" s="25" t="s">
        <v>2947</v>
      </c>
      <c r="R1421" s="25" t="s">
        <v>2948</v>
      </c>
    </row>
    <row r="1422" spans="17:18" x14ac:dyDescent="0.35">
      <c r="Q1422" s="25" t="s">
        <v>2949</v>
      </c>
      <c r="R1422" s="25" t="s">
        <v>2950</v>
      </c>
    </row>
    <row r="1423" spans="17:18" x14ac:dyDescent="0.35">
      <c r="Q1423" s="25" t="s">
        <v>2951</v>
      </c>
      <c r="R1423" s="25" t="s">
        <v>2952</v>
      </c>
    </row>
    <row r="1424" spans="17:18" x14ac:dyDescent="0.35">
      <c r="Q1424" s="25" t="s">
        <v>2953</v>
      </c>
      <c r="R1424" s="25" t="s">
        <v>2954</v>
      </c>
    </row>
    <row r="1425" spans="17:18" x14ac:dyDescent="0.35">
      <c r="Q1425" s="25" t="s">
        <v>2955</v>
      </c>
      <c r="R1425" s="25" t="s">
        <v>2956</v>
      </c>
    </row>
    <row r="1426" spans="17:18" x14ac:dyDescent="0.35">
      <c r="Q1426" s="25" t="s">
        <v>2957</v>
      </c>
      <c r="R1426" s="25" t="s">
        <v>2958</v>
      </c>
    </row>
    <row r="1427" spans="17:18" x14ac:dyDescent="0.35">
      <c r="Q1427" s="25" t="s">
        <v>2959</v>
      </c>
      <c r="R1427" s="25" t="s">
        <v>2960</v>
      </c>
    </row>
    <row r="1428" spans="17:18" x14ac:dyDescent="0.35">
      <c r="Q1428" s="25" t="s">
        <v>2961</v>
      </c>
      <c r="R1428" s="25" t="s">
        <v>2962</v>
      </c>
    </row>
    <row r="1429" spans="17:18" x14ac:dyDescent="0.35">
      <c r="Q1429" s="25" t="s">
        <v>2963</v>
      </c>
      <c r="R1429" s="25" t="s">
        <v>2964</v>
      </c>
    </row>
    <row r="1430" spans="17:18" x14ac:dyDescent="0.35">
      <c r="Q1430" s="25" t="s">
        <v>2965</v>
      </c>
      <c r="R1430" s="25" t="s">
        <v>2966</v>
      </c>
    </row>
    <row r="1431" spans="17:18" x14ac:dyDescent="0.35">
      <c r="Q1431" s="25" t="s">
        <v>2967</v>
      </c>
      <c r="R1431" s="25" t="s">
        <v>2968</v>
      </c>
    </row>
    <row r="1432" spans="17:18" x14ac:dyDescent="0.35">
      <c r="Q1432" s="25" t="s">
        <v>2969</v>
      </c>
      <c r="R1432" s="25" t="s">
        <v>2970</v>
      </c>
    </row>
    <row r="1433" spans="17:18" x14ac:dyDescent="0.35">
      <c r="Q1433" s="25" t="s">
        <v>2971</v>
      </c>
      <c r="R1433" s="25" t="s">
        <v>2972</v>
      </c>
    </row>
    <row r="1434" spans="17:18" x14ac:dyDescent="0.35">
      <c r="Q1434" s="25" t="s">
        <v>2973</v>
      </c>
      <c r="R1434" s="25" t="s">
        <v>2974</v>
      </c>
    </row>
    <row r="1435" spans="17:18" x14ac:dyDescent="0.35">
      <c r="Q1435" s="25" t="s">
        <v>2975</v>
      </c>
      <c r="R1435" s="25" t="s">
        <v>2976</v>
      </c>
    </row>
    <row r="1436" spans="17:18" x14ac:dyDescent="0.35">
      <c r="Q1436" s="25" t="s">
        <v>2977</v>
      </c>
      <c r="R1436" s="25" t="s">
        <v>2978</v>
      </c>
    </row>
    <row r="1437" spans="17:18" x14ac:dyDescent="0.35">
      <c r="Q1437" s="25" t="s">
        <v>2979</v>
      </c>
      <c r="R1437" s="25" t="s">
        <v>2980</v>
      </c>
    </row>
    <row r="1438" spans="17:18" x14ac:dyDescent="0.35">
      <c r="Q1438" s="25" t="s">
        <v>2981</v>
      </c>
      <c r="R1438" s="25" t="s">
        <v>2982</v>
      </c>
    </row>
    <row r="1439" spans="17:18" x14ac:dyDescent="0.35">
      <c r="Q1439" s="25" t="s">
        <v>2983</v>
      </c>
      <c r="R1439" s="25" t="s">
        <v>2984</v>
      </c>
    </row>
    <row r="1440" spans="17:18" x14ac:dyDescent="0.35">
      <c r="Q1440" s="25" t="s">
        <v>2985</v>
      </c>
      <c r="R1440" s="25" t="s">
        <v>2986</v>
      </c>
    </row>
    <row r="1441" spans="17:18" x14ac:dyDescent="0.35">
      <c r="Q1441" s="25" t="s">
        <v>2987</v>
      </c>
      <c r="R1441" s="25" t="s">
        <v>2988</v>
      </c>
    </row>
    <row r="1442" spans="17:18" x14ac:dyDescent="0.35">
      <c r="Q1442" s="25" t="s">
        <v>2989</v>
      </c>
      <c r="R1442" s="25" t="s">
        <v>2990</v>
      </c>
    </row>
    <row r="1443" spans="17:18" x14ac:dyDescent="0.35">
      <c r="Q1443" s="25" t="s">
        <v>2991</v>
      </c>
      <c r="R1443" s="25" t="s">
        <v>2992</v>
      </c>
    </row>
    <row r="1444" spans="17:18" x14ac:dyDescent="0.35">
      <c r="Q1444" s="25" t="s">
        <v>2993</v>
      </c>
      <c r="R1444" s="25" t="s">
        <v>2994</v>
      </c>
    </row>
    <row r="1445" spans="17:18" x14ac:dyDescent="0.35">
      <c r="Q1445" s="25" t="s">
        <v>2995</v>
      </c>
      <c r="R1445" s="25" t="s">
        <v>2996</v>
      </c>
    </row>
    <row r="1446" spans="17:18" x14ac:dyDescent="0.35">
      <c r="Q1446" s="25" t="s">
        <v>2997</v>
      </c>
      <c r="R1446" s="25" t="s">
        <v>2998</v>
      </c>
    </row>
    <row r="1447" spans="17:18" x14ac:dyDescent="0.35">
      <c r="Q1447" s="25" t="s">
        <v>2999</v>
      </c>
      <c r="R1447" s="25" t="s">
        <v>3000</v>
      </c>
    </row>
    <row r="1448" spans="17:18" x14ac:dyDescent="0.35">
      <c r="Q1448" s="25" t="s">
        <v>3001</v>
      </c>
      <c r="R1448" s="25" t="s">
        <v>3002</v>
      </c>
    </row>
    <row r="1449" spans="17:18" x14ac:dyDescent="0.35">
      <c r="Q1449" s="25" t="s">
        <v>3003</v>
      </c>
      <c r="R1449" s="25" t="s">
        <v>3004</v>
      </c>
    </row>
    <row r="1450" spans="17:18" x14ac:dyDescent="0.35">
      <c r="Q1450" s="25" t="s">
        <v>3005</v>
      </c>
      <c r="R1450" s="25" t="s">
        <v>3006</v>
      </c>
    </row>
    <row r="1451" spans="17:18" x14ac:dyDescent="0.35">
      <c r="Q1451" s="25" t="s">
        <v>3007</v>
      </c>
      <c r="R1451" s="25" t="s">
        <v>3008</v>
      </c>
    </row>
    <row r="1452" spans="17:18" x14ac:dyDescent="0.35">
      <c r="Q1452" s="25" t="s">
        <v>3009</v>
      </c>
      <c r="R1452" s="25" t="s">
        <v>3010</v>
      </c>
    </row>
    <row r="1453" spans="17:18" x14ac:dyDescent="0.35">
      <c r="Q1453" s="25" t="s">
        <v>3011</v>
      </c>
      <c r="R1453" s="25" t="s">
        <v>3012</v>
      </c>
    </row>
    <row r="1454" spans="17:18" x14ac:dyDescent="0.35">
      <c r="Q1454" s="25" t="s">
        <v>3013</v>
      </c>
      <c r="R1454" s="25" t="s">
        <v>3014</v>
      </c>
    </row>
    <row r="1455" spans="17:18" x14ac:dyDescent="0.35">
      <c r="Q1455" s="25" t="s">
        <v>3015</v>
      </c>
      <c r="R1455" s="25" t="s">
        <v>3016</v>
      </c>
    </row>
    <row r="1456" spans="17:18" x14ac:dyDescent="0.35">
      <c r="Q1456" s="25" t="s">
        <v>3017</v>
      </c>
      <c r="R1456" s="25" t="s">
        <v>3018</v>
      </c>
    </row>
    <row r="1457" spans="17:18" x14ac:dyDescent="0.35">
      <c r="Q1457" s="25" t="s">
        <v>3019</v>
      </c>
      <c r="R1457" s="25" t="s">
        <v>3020</v>
      </c>
    </row>
    <row r="1458" spans="17:18" x14ac:dyDescent="0.35">
      <c r="Q1458" s="25" t="s">
        <v>3021</v>
      </c>
      <c r="R1458" s="25" t="s">
        <v>3022</v>
      </c>
    </row>
    <row r="1459" spans="17:18" x14ac:dyDescent="0.35">
      <c r="Q1459" s="25" t="s">
        <v>3023</v>
      </c>
      <c r="R1459" s="25" t="s">
        <v>3024</v>
      </c>
    </row>
    <row r="1460" spans="17:18" x14ac:dyDescent="0.35">
      <c r="Q1460" s="25" t="s">
        <v>3025</v>
      </c>
      <c r="R1460" s="25" t="s">
        <v>3026</v>
      </c>
    </row>
    <row r="1461" spans="17:18" x14ac:dyDescent="0.35">
      <c r="Q1461" s="25" t="s">
        <v>3027</v>
      </c>
      <c r="R1461" s="25" t="s">
        <v>3028</v>
      </c>
    </row>
    <row r="1462" spans="17:18" x14ac:dyDescent="0.35">
      <c r="Q1462" s="25" t="s">
        <v>3029</v>
      </c>
      <c r="R1462" s="25" t="s">
        <v>3030</v>
      </c>
    </row>
    <row r="1463" spans="17:18" x14ac:dyDescent="0.35">
      <c r="Q1463" s="25" t="s">
        <v>3031</v>
      </c>
      <c r="R1463" s="25" t="s">
        <v>3032</v>
      </c>
    </row>
    <row r="1464" spans="17:18" x14ac:dyDescent="0.35">
      <c r="Q1464" s="25" t="s">
        <v>3033</v>
      </c>
      <c r="R1464" s="25" t="s">
        <v>3034</v>
      </c>
    </row>
    <row r="1465" spans="17:18" x14ac:dyDescent="0.35">
      <c r="Q1465" s="25" t="s">
        <v>3035</v>
      </c>
      <c r="R1465" s="25" t="s">
        <v>3036</v>
      </c>
    </row>
    <row r="1466" spans="17:18" x14ac:dyDescent="0.35">
      <c r="Q1466" s="25" t="s">
        <v>3037</v>
      </c>
      <c r="R1466" s="25" t="s">
        <v>3038</v>
      </c>
    </row>
    <row r="1467" spans="17:18" x14ac:dyDescent="0.35">
      <c r="Q1467" s="25" t="s">
        <v>3039</v>
      </c>
      <c r="R1467" s="25" t="s">
        <v>3040</v>
      </c>
    </row>
    <row r="1468" spans="17:18" x14ac:dyDescent="0.35">
      <c r="Q1468" s="25" t="s">
        <v>3041</v>
      </c>
      <c r="R1468" s="25" t="s">
        <v>3042</v>
      </c>
    </row>
    <row r="1469" spans="17:18" x14ac:dyDescent="0.35">
      <c r="Q1469" s="25" t="s">
        <v>3043</v>
      </c>
      <c r="R1469" s="25" t="s">
        <v>3044</v>
      </c>
    </row>
    <row r="1470" spans="17:18" x14ac:dyDescent="0.35">
      <c r="Q1470" s="25" t="s">
        <v>3045</v>
      </c>
      <c r="R1470" s="25" t="s">
        <v>3046</v>
      </c>
    </row>
    <row r="1471" spans="17:18" x14ac:dyDescent="0.35">
      <c r="Q1471" s="25" t="s">
        <v>3047</v>
      </c>
      <c r="R1471" s="25" t="s">
        <v>3048</v>
      </c>
    </row>
    <row r="1472" spans="17:18" x14ac:dyDescent="0.35">
      <c r="Q1472" s="25" t="s">
        <v>3049</v>
      </c>
      <c r="R1472" s="25" t="s">
        <v>3050</v>
      </c>
    </row>
    <row r="1473" spans="17:18" x14ac:dyDescent="0.35">
      <c r="Q1473" s="25" t="s">
        <v>3051</v>
      </c>
      <c r="R1473" s="25" t="s">
        <v>3052</v>
      </c>
    </row>
    <row r="1474" spans="17:18" x14ac:dyDescent="0.35">
      <c r="Q1474" s="25" t="s">
        <v>3053</v>
      </c>
      <c r="R1474" s="25" t="s">
        <v>3054</v>
      </c>
    </row>
    <row r="1475" spans="17:18" x14ac:dyDescent="0.35">
      <c r="Q1475" s="25" t="s">
        <v>3055</v>
      </c>
      <c r="R1475" s="25" t="s">
        <v>3056</v>
      </c>
    </row>
    <row r="1476" spans="17:18" x14ac:dyDescent="0.35">
      <c r="Q1476" s="25" t="s">
        <v>3057</v>
      </c>
      <c r="R1476" s="25" t="s">
        <v>3058</v>
      </c>
    </row>
    <row r="1477" spans="17:18" x14ac:dyDescent="0.35">
      <c r="Q1477" s="25" t="s">
        <v>3059</v>
      </c>
      <c r="R1477" s="25" t="s">
        <v>3060</v>
      </c>
    </row>
    <row r="1478" spans="17:18" x14ac:dyDescent="0.35">
      <c r="Q1478" s="25" t="s">
        <v>3061</v>
      </c>
      <c r="R1478" s="25" t="s">
        <v>3062</v>
      </c>
    </row>
    <row r="1479" spans="17:18" x14ac:dyDescent="0.35">
      <c r="Q1479" s="25" t="s">
        <v>3063</v>
      </c>
      <c r="R1479" s="25" t="s">
        <v>3064</v>
      </c>
    </row>
    <row r="1480" spans="17:18" x14ac:dyDescent="0.35">
      <c r="Q1480" s="25" t="s">
        <v>3065</v>
      </c>
      <c r="R1480" s="25" t="s">
        <v>3066</v>
      </c>
    </row>
    <row r="1481" spans="17:18" x14ac:dyDescent="0.35">
      <c r="Q1481" s="25" t="s">
        <v>3067</v>
      </c>
      <c r="R1481" s="25" t="s">
        <v>3068</v>
      </c>
    </row>
    <row r="1482" spans="17:18" x14ac:dyDescent="0.35">
      <c r="Q1482" s="25" t="s">
        <v>3069</v>
      </c>
      <c r="R1482" s="25" t="s">
        <v>3070</v>
      </c>
    </row>
    <row r="1483" spans="17:18" x14ac:dyDescent="0.35">
      <c r="Q1483" s="25" t="s">
        <v>3071</v>
      </c>
      <c r="R1483" s="25" t="s">
        <v>3072</v>
      </c>
    </row>
    <row r="1484" spans="17:18" x14ac:dyDescent="0.35">
      <c r="Q1484" s="25" t="s">
        <v>3073</v>
      </c>
      <c r="R1484" s="25" t="s">
        <v>3074</v>
      </c>
    </row>
    <row r="1485" spans="17:18" x14ac:dyDescent="0.35">
      <c r="Q1485" s="25" t="s">
        <v>3075</v>
      </c>
      <c r="R1485" s="25" t="s">
        <v>3076</v>
      </c>
    </row>
    <row r="1486" spans="17:18" x14ac:dyDescent="0.35">
      <c r="Q1486" s="25" t="s">
        <v>3077</v>
      </c>
      <c r="R1486" s="25" t="s">
        <v>3078</v>
      </c>
    </row>
    <row r="1487" spans="17:18" x14ac:dyDescent="0.35">
      <c r="Q1487" s="25" t="s">
        <v>3079</v>
      </c>
      <c r="R1487" s="25" t="s">
        <v>3080</v>
      </c>
    </row>
    <row r="1488" spans="17:18" x14ac:dyDescent="0.35">
      <c r="Q1488" s="25" t="s">
        <v>3081</v>
      </c>
      <c r="R1488" s="25" t="s">
        <v>3082</v>
      </c>
    </row>
    <row r="1489" spans="17:18" x14ac:dyDescent="0.35">
      <c r="Q1489" s="25" t="s">
        <v>3083</v>
      </c>
      <c r="R1489" s="25" t="s">
        <v>3084</v>
      </c>
    </row>
    <row r="1490" spans="17:18" x14ac:dyDescent="0.35">
      <c r="Q1490" s="25" t="s">
        <v>3085</v>
      </c>
      <c r="R1490" s="25" t="s">
        <v>3086</v>
      </c>
    </row>
    <row r="1491" spans="17:18" x14ac:dyDescent="0.35">
      <c r="Q1491" s="25" t="s">
        <v>3087</v>
      </c>
      <c r="R1491" s="25" t="s">
        <v>3088</v>
      </c>
    </row>
    <row r="1492" spans="17:18" x14ac:dyDescent="0.35">
      <c r="Q1492" s="25" t="s">
        <v>3089</v>
      </c>
      <c r="R1492" s="25" t="s">
        <v>3090</v>
      </c>
    </row>
    <row r="1493" spans="17:18" x14ac:dyDescent="0.35">
      <c r="Q1493" s="25" t="s">
        <v>3091</v>
      </c>
      <c r="R1493" s="25" t="s">
        <v>3092</v>
      </c>
    </row>
    <row r="1494" spans="17:18" x14ac:dyDescent="0.35">
      <c r="Q1494" s="25" t="s">
        <v>3093</v>
      </c>
      <c r="R1494" s="25" t="s">
        <v>3094</v>
      </c>
    </row>
    <row r="1495" spans="17:18" x14ac:dyDescent="0.35">
      <c r="Q1495" s="25" t="s">
        <v>3095</v>
      </c>
      <c r="R1495" s="25" t="s">
        <v>3096</v>
      </c>
    </row>
    <row r="1496" spans="17:18" x14ac:dyDescent="0.35">
      <c r="Q1496" s="25" t="s">
        <v>3097</v>
      </c>
      <c r="R1496" s="25" t="s">
        <v>3098</v>
      </c>
    </row>
    <row r="1497" spans="17:18" x14ac:dyDescent="0.35">
      <c r="Q1497" s="25" t="s">
        <v>3099</v>
      </c>
      <c r="R1497" s="25" t="s">
        <v>3100</v>
      </c>
    </row>
    <row r="1498" spans="17:18" x14ac:dyDescent="0.35">
      <c r="Q1498" s="25" t="s">
        <v>3101</v>
      </c>
      <c r="R1498" s="25" t="s">
        <v>3102</v>
      </c>
    </row>
    <row r="1499" spans="17:18" x14ac:dyDescent="0.35">
      <c r="Q1499" s="25" t="s">
        <v>3103</v>
      </c>
      <c r="R1499" s="25" t="s">
        <v>3104</v>
      </c>
    </row>
    <row r="1500" spans="17:18" x14ac:dyDescent="0.35">
      <c r="Q1500" s="25" t="s">
        <v>3105</v>
      </c>
      <c r="R1500" s="25" t="s">
        <v>3106</v>
      </c>
    </row>
    <row r="1501" spans="17:18" x14ac:dyDescent="0.35">
      <c r="Q1501" s="25" t="s">
        <v>3107</v>
      </c>
      <c r="R1501" s="25" t="s">
        <v>3108</v>
      </c>
    </row>
    <row r="1502" spans="17:18" x14ac:dyDescent="0.35">
      <c r="Q1502" s="25" t="s">
        <v>3109</v>
      </c>
      <c r="R1502" s="25" t="s">
        <v>3110</v>
      </c>
    </row>
    <row r="1503" spans="17:18" x14ac:dyDescent="0.35">
      <c r="Q1503" s="25" t="s">
        <v>3111</v>
      </c>
      <c r="R1503" s="25" t="s">
        <v>3112</v>
      </c>
    </row>
    <row r="1504" spans="17:18" x14ac:dyDescent="0.35">
      <c r="Q1504" s="25" t="s">
        <v>3113</v>
      </c>
      <c r="R1504" s="25" t="s">
        <v>3114</v>
      </c>
    </row>
    <row r="1505" spans="17:18" x14ac:dyDescent="0.35">
      <c r="Q1505" s="25" t="s">
        <v>3115</v>
      </c>
      <c r="R1505" s="25" t="s">
        <v>3116</v>
      </c>
    </row>
    <row r="1506" spans="17:18" x14ac:dyDescent="0.35">
      <c r="Q1506" s="25" t="s">
        <v>3117</v>
      </c>
      <c r="R1506" s="25" t="s">
        <v>3118</v>
      </c>
    </row>
    <row r="1507" spans="17:18" x14ac:dyDescent="0.35">
      <c r="Q1507" s="25" t="s">
        <v>3119</v>
      </c>
      <c r="R1507" s="25" t="s">
        <v>3120</v>
      </c>
    </row>
    <row r="1508" spans="17:18" x14ac:dyDescent="0.35">
      <c r="Q1508" s="25" t="s">
        <v>3121</v>
      </c>
      <c r="R1508" s="25" t="s">
        <v>3122</v>
      </c>
    </row>
    <row r="1509" spans="17:18" x14ac:dyDescent="0.35">
      <c r="Q1509" s="25" t="s">
        <v>3123</v>
      </c>
      <c r="R1509" s="25" t="s">
        <v>3124</v>
      </c>
    </row>
    <row r="1510" spans="17:18" x14ac:dyDescent="0.35">
      <c r="Q1510" s="25" t="s">
        <v>3125</v>
      </c>
      <c r="R1510" s="25" t="s">
        <v>3126</v>
      </c>
    </row>
    <row r="1511" spans="17:18" x14ac:dyDescent="0.35">
      <c r="Q1511" s="25" t="s">
        <v>3127</v>
      </c>
      <c r="R1511" s="25" t="s">
        <v>3128</v>
      </c>
    </row>
    <row r="1512" spans="17:18" x14ac:dyDescent="0.35">
      <c r="Q1512" s="25" t="s">
        <v>3129</v>
      </c>
      <c r="R1512" s="25" t="s">
        <v>3130</v>
      </c>
    </row>
    <row r="1513" spans="17:18" x14ac:dyDescent="0.35">
      <c r="Q1513" s="25" t="s">
        <v>3131</v>
      </c>
      <c r="R1513" s="25" t="s">
        <v>3132</v>
      </c>
    </row>
    <row r="1514" spans="17:18" x14ac:dyDescent="0.35">
      <c r="Q1514" s="25" t="s">
        <v>3133</v>
      </c>
      <c r="R1514" s="25" t="s">
        <v>3134</v>
      </c>
    </row>
    <row r="1515" spans="17:18" x14ac:dyDescent="0.35">
      <c r="Q1515" s="25" t="s">
        <v>3135</v>
      </c>
      <c r="R1515" s="25" t="s">
        <v>3136</v>
      </c>
    </row>
    <row r="1516" spans="17:18" x14ac:dyDescent="0.35">
      <c r="Q1516" s="25" t="s">
        <v>3137</v>
      </c>
      <c r="R1516" s="25" t="s">
        <v>3138</v>
      </c>
    </row>
    <row r="1517" spans="17:18" x14ac:dyDescent="0.35">
      <c r="Q1517" s="25" t="s">
        <v>3139</v>
      </c>
      <c r="R1517" s="25" t="s">
        <v>3140</v>
      </c>
    </row>
    <row r="1518" spans="17:18" x14ac:dyDescent="0.35">
      <c r="Q1518" s="25" t="s">
        <v>3141</v>
      </c>
      <c r="R1518" s="25" t="s">
        <v>3142</v>
      </c>
    </row>
    <row r="1519" spans="17:18" x14ac:dyDescent="0.35">
      <c r="Q1519" s="25" t="s">
        <v>3143</v>
      </c>
      <c r="R1519" s="25" t="s">
        <v>3144</v>
      </c>
    </row>
    <row r="1520" spans="17:18" x14ac:dyDescent="0.35">
      <c r="Q1520" s="25" t="s">
        <v>3145</v>
      </c>
      <c r="R1520" s="25" t="s">
        <v>3146</v>
      </c>
    </row>
    <row r="1521" spans="17:18" x14ac:dyDescent="0.35">
      <c r="Q1521" s="25" t="s">
        <v>3147</v>
      </c>
      <c r="R1521" s="25" t="s">
        <v>3148</v>
      </c>
    </row>
    <row r="1522" spans="17:18" x14ac:dyDescent="0.35">
      <c r="Q1522" s="25" t="s">
        <v>3149</v>
      </c>
      <c r="R1522" s="25" t="s">
        <v>3150</v>
      </c>
    </row>
    <row r="1523" spans="17:18" x14ac:dyDescent="0.35">
      <c r="Q1523" s="25" t="s">
        <v>3151</v>
      </c>
      <c r="R1523" s="25" t="s">
        <v>3152</v>
      </c>
    </row>
    <row r="1524" spans="17:18" x14ac:dyDescent="0.35">
      <c r="Q1524" s="25" t="s">
        <v>3153</v>
      </c>
      <c r="R1524" s="25" t="s">
        <v>3154</v>
      </c>
    </row>
    <row r="1525" spans="17:18" x14ac:dyDescent="0.35">
      <c r="Q1525" s="25" t="s">
        <v>3155</v>
      </c>
      <c r="R1525" s="25" t="s">
        <v>3156</v>
      </c>
    </row>
    <row r="1526" spans="17:18" x14ac:dyDescent="0.35">
      <c r="Q1526" s="25" t="s">
        <v>3157</v>
      </c>
      <c r="R1526" s="25" t="s">
        <v>3158</v>
      </c>
    </row>
    <row r="1527" spans="17:18" x14ac:dyDescent="0.35">
      <c r="Q1527" s="25" t="s">
        <v>3159</v>
      </c>
      <c r="R1527" s="25" t="s">
        <v>3160</v>
      </c>
    </row>
    <row r="1528" spans="17:18" x14ac:dyDescent="0.35">
      <c r="Q1528" s="25" t="s">
        <v>3161</v>
      </c>
      <c r="R1528" s="25" t="s">
        <v>3162</v>
      </c>
    </row>
    <row r="1529" spans="17:18" x14ac:dyDescent="0.35">
      <c r="Q1529" s="25" t="s">
        <v>3163</v>
      </c>
      <c r="R1529" s="25" t="s">
        <v>3164</v>
      </c>
    </row>
    <row r="1530" spans="17:18" x14ac:dyDescent="0.35">
      <c r="Q1530" s="25" t="s">
        <v>3165</v>
      </c>
      <c r="R1530" s="25" t="s">
        <v>3166</v>
      </c>
    </row>
    <row r="1531" spans="17:18" x14ac:dyDescent="0.35">
      <c r="Q1531" s="25" t="s">
        <v>3167</v>
      </c>
      <c r="R1531" s="25" t="s">
        <v>3168</v>
      </c>
    </row>
    <row r="1532" spans="17:18" x14ac:dyDescent="0.35">
      <c r="Q1532" s="25" t="s">
        <v>3169</v>
      </c>
      <c r="R1532" s="25" t="s">
        <v>3170</v>
      </c>
    </row>
    <row r="1533" spans="17:18" x14ac:dyDescent="0.35">
      <c r="Q1533" s="25" t="s">
        <v>3171</v>
      </c>
      <c r="R1533" s="25" t="s">
        <v>3172</v>
      </c>
    </row>
    <row r="1534" spans="17:18" x14ac:dyDescent="0.35">
      <c r="Q1534" s="25" t="s">
        <v>3173</v>
      </c>
      <c r="R1534" s="25" t="s">
        <v>3174</v>
      </c>
    </row>
    <row r="1535" spans="17:18" x14ac:dyDescent="0.35">
      <c r="Q1535" s="25" t="s">
        <v>3175</v>
      </c>
      <c r="R1535" s="25" t="s">
        <v>3176</v>
      </c>
    </row>
    <row r="1536" spans="17:18" x14ac:dyDescent="0.35">
      <c r="Q1536" s="25" t="s">
        <v>3177</v>
      </c>
      <c r="R1536" s="25" t="s">
        <v>3178</v>
      </c>
    </row>
    <row r="1537" spans="17:18" x14ac:dyDescent="0.35">
      <c r="Q1537" s="25" t="s">
        <v>3179</v>
      </c>
      <c r="R1537" s="25" t="s">
        <v>3180</v>
      </c>
    </row>
    <row r="1538" spans="17:18" x14ac:dyDescent="0.35">
      <c r="Q1538" s="25" t="s">
        <v>3181</v>
      </c>
      <c r="R1538" s="25" t="s">
        <v>3182</v>
      </c>
    </row>
    <row r="1539" spans="17:18" x14ac:dyDescent="0.35">
      <c r="Q1539" s="25" t="s">
        <v>3183</v>
      </c>
      <c r="R1539" s="25" t="s">
        <v>3184</v>
      </c>
    </row>
    <row r="1540" spans="17:18" x14ac:dyDescent="0.35">
      <c r="Q1540" s="25" t="s">
        <v>3185</v>
      </c>
      <c r="R1540" s="25" t="s">
        <v>3186</v>
      </c>
    </row>
    <row r="1541" spans="17:18" x14ac:dyDescent="0.35">
      <c r="Q1541" s="25" t="s">
        <v>3187</v>
      </c>
      <c r="R1541" s="25" t="s">
        <v>3188</v>
      </c>
    </row>
    <row r="1542" spans="17:18" x14ac:dyDescent="0.35">
      <c r="Q1542" s="25" t="s">
        <v>3189</v>
      </c>
      <c r="R1542" s="25" t="s">
        <v>3190</v>
      </c>
    </row>
    <row r="1543" spans="17:18" x14ac:dyDescent="0.35">
      <c r="Q1543" s="25" t="s">
        <v>3191</v>
      </c>
      <c r="R1543" s="25" t="s">
        <v>3192</v>
      </c>
    </row>
    <row r="1544" spans="17:18" x14ac:dyDescent="0.35">
      <c r="Q1544" s="25" t="s">
        <v>3193</v>
      </c>
      <c r="R1544" s="25" t="s">
        <v>3194</v>
      </c>
    </row>
    <row r="1545" spans="17:18" x14ac:dyDescent="0.35">
      <c r="Q1545" s="25" t="s">
        <v>3195</v>
      </c>
      <c r="R1545" s="25" t="s">
        <v>3196</v>
      </c>
    </row>
    <row r="1546" spans="17:18" x14ac:dyDescent="0.35">
      <c r="Q1546" s="25" t="s">
        <v>3197</v>
      </c>
      <c r="R1546" s="25" t="s">
        <v>3198</v>
      </c>
    </row>
    <row r="1547" spans="17:18" x14ac:dyDescent="0.35">
      <c r="Q1547" s="25" t="s">
        <v>3199</v>
      </c>
      <c r="R1547" s="25" t="s">
        <v>3200</v>
      </c>
    </row>
    <row r="1548" spans="17:18" x14ac:dyDescent="0.35">
      <c r="Q1548" s="25" t="s">
        <v>3201</v>
      </c>
      <c r="R1548" s="25" t="s">
        <v>3202</v>
      </c>
    </row>
    <row r="1549" spans="17:18" x14ac:dyDescent="0.35">
      <c r="Q1549" s="25" t="s">
        <v>3203</v>
      </c>
      <c r="R1549" s="25" t="s">
        <v>3204</v>
      </c>
    </row>
    <row r="1550" spans="17:18" x14ac:dyDescent="0.35">
      <c r="Q1550" s="25" t="s">
        <v>3205</v>
      </c>
      <c r="R1550" s="25" t="s">
        <v>3206</v>
      </c>
    </row>
    <row r="1551" spans="17:18" x14ac:dyDescent="0.35">
      <c r="Q1551" s="25" t="s">
        <v>3207</v>
      </c>
      <c r="R1551" s="25" t="s">
        <v>3208</v>
      </c>
    </row>
    <row r="1552" spans="17:18" x14ac:dyDescent="0.35">
      <c r="Q1552" s="25" t="s">
        <v>3209</v>
      </c>
      <c r="R1552" s="25" t="s">
        <v>3210</v>
      </c>
    </row>
    <row r="1553" spans="17:18" x14ac:dyDescent="0.35">
      <c r="Q1553" s="25" t="s">
        <v>3211</v>
      </c>
      <c r="R1553" s="25" t="s">
        <v>3212</v>
      </c>
    </row>
    <row r="1554" spans="17:18" x14ac:dyDescent="0.35">
      <c r="Q1554" s="25" t="s">
        <v>3213</v>
      </c>
      <c r="R1554" s="25" t="s">
        <v>3214</v>
      </c>
    </row>
    <row r="1555" spans="17:18" x14ac:dyDescent="0.35">
      <c r="Q1555" s="25" t="s">
        <v>3215</v>
      </c>
      <c r="R1555" s="25" t="s">
        <v>3216</v>
      </c>
    </row>
    <row r="1556" spans="17:18" x14ac:dyDescent="0.35">
      <c r="Q1556" s="25" t="s">
        <v>3217</v>
      </c>
      <c r="R1556" s="25" t="s">
        <v>3218</v>
      </c>
    </row>
    <row r="1557" spans="17:18" x14ac:dyDescent="0.35">
      <c r="Q1557" s="25" t="s">
        <v>3219</v>
      </c>
      <c r="R1557" s="25" t="s">
        <v>3220</v>
      </c>
    </row>
    <row r="1558" spans="17:18" x14ac:dyDescent="0.35">
      <c r="Q1558" s="25" t="s">
        <v>3221</v>
      </c>
      <c r="R1558" s="25" t="s">
        <v>3222</v>
      </c>
    </row>
    <row r="1559" spans="17:18" x14ac:dyDescent="0.35">
      <c r="Q1559" s="25" t="s">
        <v>3223</v>
      </c>
      <c r="R1559" s="25" t="s">
        <v>3224</v>
      </c>
    </row>
    <row r="1560" spans="17:18" x14ac:dyDescent="0.35">
      <c r="Q1560" s="25" t="s">
        <v>3225</v>
      </c>
      <c r="R1560" s="25" t="s">
        <v>3226</v>
      </c>
    </row>
    <row r="1561" spans="17:18" x14ac:dyDescent="0.35">
      <c r="Q1561" s="25" t="s">
        <v>3227</v>
      </c>
      <c r="R1561" s="25" t="s">
        <v>3228</v>
      </c>
    </row>
    <row r="1562" spans="17:18" x14ac:dyDescent="0.35">
      <c r="Q1562" s="25" t="s">
        <v>3229</v>
      </c>
      <c r="R1562" s="25" t="s">
        <v>3230</v>
      </c>
    </row>
    <row r="1563" spans="17:18" x14ac:dyDescent="0.35">
      <c r="Q1563" s="25" t="s">
        <v>3231</v>
      </c>
      <c r="R1563" s="25" t="s">
        <v>3232</v>
      </c>
    </row>
    <row r="1564" spans="17:18" x14ac:dyDescent="0.35">
      <c r="Q1564" s="25" t="s">
        <v>3233</v>
      </c>
      <c r="R1564" s="25" t="s">
        <v>3234</v>
      </c>
    </row>
    <row r="1565" spans="17:18" x14ac:dyDescent="0.35">
      <c r="Q1565" s="25" t="s">
        <v>3235</v>
      </c>
      <c r="R1565" s="25" t="s">
        <v>3236</v>
      </c>
    </row>
    <row r="1566" spans="17:18" x14ac:dyDescent="0.35">
      <c r="Q1566" s="25" t="s">
        <v>3237</v>
      </c>
      <c r="R1566" s="25" t="s">
        <v>3238</v>
      </c>
    </row>
    <row r="1567" spans="17:18" x14ac:dyDescent="0.35">
      <c r="Q1567" s="25" t="s">
        <v>3239</v>
      </c>
      <c r="R1567" s="25" t="s">
        <v>3240</v>
      </c>
    </row>
    <row r="1568" spans="17:18" x14ac:dyDescent="0.35">
      <c r="Q1568" s="25" t="s">
        <v>3241</v>
      </c>
      <c r="R1568" s="25" t="s">
        <v>3242</v>
      </c>
    </row>
    <row r="1569" spans="17:18" x14ac:dyDescent="0.35">
      <c r="Q1569" s="25" t="s">
        <v>3243</v>
      </c>
      <c r="R1569" s="25" t="s">
        <v>3244</v>
      </c>
    </row>
    <row r="1570" spans="17:18" x14ac:dyDescent="0.35">
      <c r="Q1570" s="25" t="s">
        <v>3245</v>
      </c>
      <c r="R1570" s="25" t="s">
        <v>3246</v>
      </c>
    </row>
    <row r="1571" spans="17:18" x14ac:dyDescent="0.35">
      <c r="Q1571" s="25" t="s">
        <v>3247</v>
      </c>
      <c r="R1571" s="25" t="s">
        <v>3248</v>
      </c>
    </row>
    <row r="1572" spans="17:18" x14ac:dyDescent="0.35">
      <c r="Q1572" s="25" t="s">
        <v>3249</v>
      </c>
      <c r="R1572" s="25" t="s">
        <v>3250</v>
      </c>
    </row>
    <row r="1573" spans="17:18" x14ac:dyDescent="0.35">
      <c r="Q1573" s="25" t="s">
        <v>3251</v>
      </c>
      <c r="R1573" s="25" t="s">
        <v>3252</v>
      </c>
    </row>
    <row r="1574" spans="17:18" x14ac:dyDescent="0.35">
      <c r="Q1574" s="25" t="s">
        <v>3253</v>
      </c>
      <c r="R1574" s="25" t="s">
        <v>3254</v>
      </c>
    </row>
    <row r="1575" spans="17:18" x14ac:dyDescent="0.35">
      <c r="Q1575" s="25" t="s">
        <v>3255</v>
      </c>
      <c r="R1575" s="25" t="s">
        <v>3256</v>
      </c>
    </row>
    <row r="1576" spans="17:18" x14ac:dyDescent="0.35">
      <c r="Q1576" s="25" t="s">
        <v>3257</v>
      </c>
      <c r="R1576" s="25" t="s">
        <v>3258</v>
      </c>
    </row>
    <row r="1577" spans="17:18" x14ac:dyDescent="0.35">
      <c r="Q1577" s="25" t="s">
        <v>3259</v>
      </c>
      <c r="R1577" s="25" t="s">
        <v>3260</v>
      </c>
    </row>
    <row r="1578" spans="17:18" x14ac:dyDescent="0.35">
      <c r="Q1578" s="25" t="s">
        <v>3261</v>
      </c>
      <c r="R1578" s="25" t="s">
        <v>3262</v>
      </c>
    </row>
    <row r="1579" spans="17:18" x14ac:dyDescent="0.35">
      <c r="Q1579" s="25" t="s">
        <v>3263</v>
      </c>
      <c r="R1579" s="25" t="s">
        <v>3264</v>
      </c>
    </row>
    <row r="1580" spans="17:18" x14ac:dyDescent="0.35">
      <c r="Q1580" s="25" t="s">
        <v>3265</v>
      </c>
      <c r="R1580" s="25" t="s">
        <v>3266</v>
      </c>
    </row>
    <row r="1581" spans="17:18" x14ac:dyDescent="0.35">
      <c r="Q1581" s="25" t="s">
        <v>3267</v>
      </c>
      <c r="R1581" s="25" t="s">
        <v>3268</v>
      </c>
    </row>
    <row r="1582" spans="17:18" x14ac:dyDescent="0.35">
      <c r="Q1582" s="25" t="s">
        <v>3269</v>
      </c>
      <c r="R1582" s="25" t="s">
        <v>3270</v>
      </c>
    </row>
    <row r="1583" spans="17:18" x14ac:dyDescent="0.35">
      <c r="Q1583" s="25" t="s">
        <v>3271</v>
      </c>
      <c r="R1583" s="25" t="s">
        <v>3272</v>
      </c>
    </row>
    <row r="1584" spans="17:18" x14ac:dyDescent="0.35">
      <c r="Q1584" s="25" t="s">
        <v>3273</v>
      </c>
      <c r="R1584" s="25" t="s">
        <v>3274</v>
      </c>
    </row>
    <row r="1585" spans="17:18" x14ac:dyDescent="0.35">
      <c r="Q1585" s="25" t="s">
        <v>3275</v>
      </c>
      <c r="R1585" s="25" t="s">
        <v>3276</v>
      </c>
    </row>
    <row r="1586" spans="17:18" x14ac:dyDescent="0.35">
      <c r="Q1586" s="25" t="s">
        <v>3277</v>
      </c>
      <c r="R1586" s="25" t="s">
        <v>3278</v>
      </c>
    </row>
    <row r="1587" spans="17:18" x14ac:dyDescent="0.35">
      <c r="Q1587" s="25" t="s">
        <v>3279</v>
      </c>
      <c r="R1587" s="25" t="s">
        <v>3280</v>
      </c>
    </row>
    <row r="1588" spans="17:18" x14ac:dyDescent="0.35">
      <c r="Q1588" s="25" t="s">
        <v>3281</v>
      </c>
      <c r="R1588" s="25" t="s">
        <v>3282</v>
      </c>
    </row>
    <row r="1589" spans="17:18" x14ac:dyDescent="0.35">
      <c r="Q1589" s="25" t="s">
        <v>3283</v>
      </c>
      <c r="R1589" s="25" t="s">
        <v>3284</v>
      </c>
    </row>
    <row r="1590" spans="17:18" x14ac:dyDescent="0.35">
      <c r="Q1590" s="25" t="s">
        <v>3285</v>
      </c>
      <c r="R1590" s="25" t="s">
        <v>3286</v>
      </c>
    </row>
    <row r="1591" spans="17:18" x14ac:dyDescent="0.35">
      <c r="Q1591" s="25" t="s">
        <v>3287</v>
      </c>
      <c r="R1591" s="25" t="s">
        <v>3288</v>
      </c>
    </row>
    <row r="1592" spans="17:18" x14ac:dyDescent="0.35">
      <c r="Q1592" s="25" t="s">
        <v>3289</v>
      </c>
      <c r="R1592" s="25" t="s">
        <v>3290</v>
      </c>
    </row>
    <row r="1593" spans="17:18" x14ac:dyDescent="0.35">
      <c r="Q1593" s="25" t="s">
        <v>3291</v>
      </c>
      <c r="R1593" s="25" t="s">
        <v>3292</v>
      </c>
    </row>
    <row r="1594" spans="17:18" x14ac:dyDescent="0.35">
      <c r="Q1594" s="25" t="s">
        <v>3293</v>
      </c>
      <c r="R1594" s="25" t="s">
        <v>3294</v>
      </c>
    </row>
    <row r="1595" spans="17:18" x14ac:dyDescent="0.35">
      <c r="Q1595" s="25" t="s">
        <v>3295</v>
      </c>
      <c r="R1595" s="25" t="s">
        <v>3296</v>
      </c>
    </row>
    <row r="1596" spans="17:18" x14ac:dyDescent="0.35">
      <c r="Q1596" s="25" t="s">
        <v>3297</v>
      </c>
      <c r="R1596" s="25" t="s">
        <v>3298</v>
      </c>
    </row>
    <row r="1597" spans="17:18" x14ac:dyDescent="0.35">
      <c r="Q1597" s="25" t="s">
        <v>3299</v>
      </c>
      <c r="R1597" s="25" t="s">
        <v>3300</v>
      </c>
    </row>
    <row r="1598" spans="17:18" x14ac:dyDescent="0.35">
      <c r="Q1598" s="25" t="s">
        <v>3301</v>
      </c>
      <c r="R1598" s="25" t="s">
        <v>3302</v>
      </c>
    </row>
    <row r="1599" spans="17:18" x14ac:dyDescent="0.35">
      <c r="Q1599" s="25" t="s">
        <v>3303</v>
      </c>
      <c r="R1599" s="25" t="s">
        <v>3304</v>
      </c>
    </row>
    <row r="1600" spans="17:18" x14ac:dyDescent="0.35">
      <c r="Q1600" s="25" t="s">
        <v>3305</v>
      </c>
      <c r="R1600" s="25" t="s">
        <v>3306</v>
      </c>
    </row>
    <row r="1601" spans="17:18" x14ac:dyDescent="0.35">
      <c r="Q1601" s="25" t="s">
        <v>3307</v>
      </c>
      <c r="R1601" s="25" t="s">
        <v>3308</v>
      </c>
    </row>
    <row r="1602" spans="17:18" x14ac:dyDescent="0.35">
      <c r="Q1602" s="25" t="s">
        <v>3309</v>
      </c>
      <c r="R1602" s="25" t="s">
        <v>3310</v>
      </c>
    </row>
    <row r="1603" spans="17:18" x14ac:dyDescent="0.35">
      <c r="Q1603" s="25" t="s">
        <v>3311</v>
      </c>
      <c r="R1603" s="25" t="s">
        <v>3312</v>
      </c>
    </row>
    <row r="1604" spans="17:18" x14ac:dyDescent="0.35">
      <c r="Q1604" s="25" t="s">
        <v>3313</v>
      </c>
      <c r="R1604" s="25" t="s">
        <v>3314</v>
      </c>
    </row>
    <row r="1605" spans="17:18" x14ac:dyDescent="0.35">
      <c r="Q1605" s="25" t="s">
        <v>3315</v>
      </c>
      <c r="R1605" s="25" t="s">
        <v>3316</v>
      </c>
    </row>
    <row r="1606" spans="17:18" x14ac:dyDescent="0.35">
      <c r="Q1606" s="25" t="s">
        <v>3317</v>
      </c>
      <c r="R1606" s="25" t="s">
        <v>3318</v>
      </c>
    </row>
    <row r="1607" spans="17:18" x14ac:dyDescent="0.35">
      <c r="Q1607" s="25" t="s">
        <v>3319</v>
      </c>
      <c r="R1607" s="25" t="s">
        <v>3320</v>
      </c>
    </row>
    <row r="1608" spans="17:18" x14ac:dyDescent="0.35">
      <c r="Q1608" s="25" t="s">
        <v>3321</v>
      </c>
      <c r="R1608" s="25" t="s">
        <v>3322</v>
      </c>
    </row>
    <row r="1609" spans="17:18" x14ac:dyDescent="0.35">
      <c r="Q1609" s="25" t="s">
        <v>3323</v>
      </c>
      <c r="R1609" s="25" t="s">
        <v>3324</v>
      </c>
    </row>
    <row r="1610" spans="17:18" x14ac:dyDescent="0.35">
      <c r="Q1610" s="25" t="s">
        <v>3325</v>
      </c>
      <c r="R1610" s="25" t="s">
        <v>3326</v>
      </c>
    </row>
    <row r="1611" spans="17:18" x14ac:dyDescent="0.35">
      <c r="Q1611" s="25" t="s">
        <v>3327</v>
      </c>
      <c r="R1611" s="25" t="s">
        <v>3328</v>
      </c>
    </row>
    <row r="1612" spans="17:18" x14ac:dyDescent="0.35">
      <c r="Q1612" s="25" t="s">
        <v>3329</v>
      </c>
      <c r="R1612" s="25" t="s">
        <v>3330</v>
      </c>
    </row>
    <row r="1613" spans="17:18" x14ac:dyDescent="0.35">
      <c r="Q1613" s="25" t="s">
        <v>3331</v>
      </c>
      <c r="R1613" s="25" t="s">
        <v>3332</v>
      </c>
    </row>
    <row r="1614" spans="17:18" x14ac:dyDescent="0.35">
      <c r="Q1614" s="25" t="s">
        <v>3333</v>
      </c>
      <c r="R1614" s="25" t="s">
        <v>3334</v>
      </c>
    </row>
    <row r="1615" spans="17:18" x14ac:dyDescent="0.35">
      <c r="Q1615" s="25" t="s">
        <v>3335</v>
      </c>
      <c r="R1615" s="25" t="s">
        <v>3336</v>
      </c>
    </row>
    <row r="1616" spans="17:18" x14ac:dyDescent="0.35">
      <c r="Q1616" s="25" t="s">
        <v>3337</v>
      </c>
      <c r="R1616" s="25" t="s">
        <v>3338</v>
      </c>
    </row>
    <row r="1617" spans="17:18" x14ac:dyDescent="0.35">
      <c r="Q1617" s="25" t="s">
        <v>3339</v>
      </c>
      <c r="R1617" s="25" t="s">
        <v>3340</v>
      </c>
    </row>
    <row r="1618" spans="17:18" x14ac:dyDescent="0.35">
      <c r="Q1618" s="25" t="s">
        <v>3341</v>
      </c>
      <c r="R1618" s="25" t="s">
        <v>3342</v>
      </c>
    </row>
    <row r="1619" spans="17:18" x14ac:dyDescent="0.35">
      <c r="Q1619" s="25" t="s">
        <v>3343</v>
      </c>
      <c r="R1619" s="25" t="s">
        <v>3344</v>
      </c>
    </row>
    <row r="1620" spans="17:18" x14ac:dyDescent="0.35">
      <c r="Q1620" s="25" t="s">
        <v>3345</v>
      </c>
      <c r="R1620" s="25" t="s">
        <v>3346</v>
      </c>
    </row>
    <row r="1621" spans="17:18" x14ac:dyDescent="0.35">
      <c r="Q1621" s="25" t="s">
        <v>3347</v>
      </c>
      <c r="R1621" s="25" t="s">
        <v>3348</v>
      </c>
    </row>
    <row r="1622" spans="17:18" x14ac:dyDescent="0.35">
      <c r="Q1622" s="25" t="s">
        <v>3349</v>
      </c>
      <c r="R1622" s="25" t="s">
        <v>3350</v>
      </c>
    </row>
    <row r="1623" spans="17:18" x14ac:dyDescent="0.35">
      <c r="Q1623" s="25" t="s">
        <v>3351</v>
      </c>
      <c r="R1623" s="25" t="s">
        <v>3352</v>
      </c>
    </row>
    <row r="1624" spans="17:18" x14ac:dyDescent="0.35">
      <c r="Q1624" s="25" t="s">
        <v>3353</v>
      </c>
      <c r="R1624" s="25" t="s">
        <v>3354</v>
      </c>
    </row>
    <row r="1625" spans="17:18" x14ac:dyDescent="0.35">
      <c r="Q1625" s="25" t="s">
        <v>3355</v>
      </c>
      <c r="R1625" s="25" t="s">
        <v>3356</v>
      </c>
    </row>
    <row r="1626" spans="17:18" x14ac:dyDescent="0.35">
      <c r="Q1626" s="25" t="s">
        <v>3357</v>
      </c>
      <c r="R1626" s="25" t="s">
        <v>3358</v>
      </c>
    </row>
    <row r="1627" spans="17:18" x14ac:dyDescent="0.35">
      <c r="Q1627" s="25" t="s">
        <v>3359</v>
      </c>
      <c r="R1627" s="25" t="s">
        <v>3360</v>
      </c>
    </row>
    <row r="1628" spans="17:18" x14ac:dyDescent="0.35">
      <c r="Q1628" s="25" t="s">
        <v>3361</v>
      </c>
      <c r="R1628" s="25" t="s">
        <v>3362</v>
      </c>
    </row>
    <row r="1629" spans="17:18" x14ac:dyDescent="0.35">
      <c r="Q1629" s="25" t="s">
        <v>3363</v>
      </c>
      <c r="R1629" s="25" t="s">
        <v>3364</v>
      </c>
    </row>
    <row r="1630" spans="17:18" x14ac:dyDescent="0.35">
      <c r="Q1630" s="25" t="s">
        <v>3365</v>
      </c>
      <c r="R1630" s="25" t="s">
        <v>3366</v>
      </c>
    </row>
    <row r="1631" spans="17:18" x14ac:dyDescent="0.35">
      <c r="Q1631" s="25" t="s">
        <v>3367</v>
      </c>
      <c r="R1631" s="25" t="s">
        <v>3368</v>
      </c>
    </row>
    <row r="1632" spans="17:18" x14ac:dyDescent="0.35">
      <c r="Q1632" s="25" t="s">
        <v>3369</v>
      </c>
      <c r="R1632" s="25" t="s">
        <v>3370</v>
      </c>
    </row>
    <row r="1633" spans="17:18" x14ac:dyDescent="0.35">
      <c r="Q1633" s="25" t="s">
        <v>3371</v>
      </c>
      <c r="R1633" s="25" t="s">
        <v>3372</v>
      </c>
    </row>
    <row r="1634" spans="17:18" x14ac:dyDescent="0.35">
      <c r="Q1634" s="25" t="s">
        <v>3373</v>
      </c>
      <c r="R1634" s="25" t="s">
        <v>3374</v>
      </c>
    </row>
    <row r="1635" spans="17:18" x14ac:dyDescent="0.35">
      <c r="Q1635" s="25" t="s">
        <v>3375</v>
      </c>
      <c r="R1635" s="25" t="s">
        <v>3376</v>
      </c>
    </row>
    <row r="1636" spans="17:18" x14ac:dyDescent="0.35">
      <c r="Q1636" s="25" t="s">
        <v>3377</v>
      </c>
      <c r="R1636" s="25" t="s">
        <v>3378</v>
      </c>
    </row>
    <row r="1637" spans="17:18" x14ac:dyDescent="0.35">
      <c r="Q1637" s="25" t="s">
        <v>3379</v>
      </c>
      <c r="R1637" s="25" t="s">
        <v>3380</v>
      </c>
    </row>
    <row r="1638" spans="17:18" x14ac:dyDescent="0.35">
      <c r="Q1638" s="25" t="s">
        <v>3381</v>
      </c>
      <c r="R1638" s="25" t="s">
        <v>3382</v>
      </c>
    </row>
    <row r="1639" spans="17:18" x14ac:dyDescent="0.35">
      <c r="Q1639" s="25" t="s">
        <v>3383</v>
      </c>
      <c r="R1639" s="25" t="s">
        <v>3384</v>
      </c>
    </row>
    <row r="1640" spans="17:18" x14ac:dyDescent="0.35">
      <c r="Q1640" s="25" t="s">
        <v>3385</v>
      </c>
      <c r="R1640" s="25" t="s">
        <v>3386</v>
      </c>
    </row>
    <row r="1641" spans="17:18" x14ac:dyDescent="0.35">
      <c r="Q1641" s="25" t="s">
        <v>3387</v>
      </c>
      <c r="R1641" s="25" t="s">
        <v>3388</v>
      </c>
    </row>
    <row r="1642" spans="17:18" x14ac:dyDescent="0.35">
      <c r="Q1642" s="25" t="s">
        <v>3389</v>
      </c>
      <c r="R1642" s="25" t="s">
        <v>3390</v>
      </c>
    </row>
    <row r="1643" spans="17:18" x14ac:dyDescent="0.35">
      <c r="Q1643" s="25" t="s">
        <v>3391</v>
      </c>
      <c r="R1643" s="25" t="s">
        <v>3392</v>
      </c>
    </row>
    <row r="1644" spans="17:18" x14ac:dyDescent="0.35">
      <c r="Q1644" s="25" t="s">
        <v>3393</v>
      </c>
      <c r="R1644" s="25" t="s">
        <v>3394</v>
      </c>
    </row>
    <row r="1645" spans="17:18" x14ac:dyDescent="0.35">
      <c r="Q1645" s="25" t="s">
        <v>3395</v>
      </c>
      <c r="R1645" s="25" t="s">
        <v>3396</v>
      </c>
    </row>
    <row r="1646" spans="17:18" x14ac:dyDescent="0.35">
      <c r="Q1646" s="25" t="s">
        <v>3397</v>
      </c>
      <c r="R1646" s="25" t="s">
        <v>3398</v>
      </c>
    </row>
    <row r="1647" spans="17:18" x14ac:dyDescent="0.35">
      <c r="Q1647" s="25" t="s">
        <v>3399</v>
      </c>
      <c r="R1647" s="25" t="s">
        <v>3400</v>
      </c>
    </row>
    <row r="1648" spans="17:18" x14ac:dyDescent="0.35">
      <c r="Q1648" s="25" t="s">
        <v>3401</v>
      </c>
      <c r="R1648" s="25" t="s">
        <v>3402</v>
      </c>
    </row>
    <row r="1649" spans="17:18" x14ac:dyDescent="0.35">
      <c r="Q1649" s="25" t="s">
        <v>3403</v>
      </c>
      <c r="R1649" s="25" t="s">
        <v>3404</v>
      </c>
    </row>
    <row r="1650" spans="17:18" x14ac:dyDescent="0.35">
      <c r="Q1650" s="25" t="s">
        <v>3405</v>
      </c>
      <c r="R1650" s="25" t="s">
        <v>3406</v>
      </c>
    </row>
    <row r="1651" spans="17:18" x14ac:dyDescent="0.35">
      <c r="Q1651" s="25" t="s">
        <v>3407</v>
      </c>
      <c r="R1651" s="25" t="s">
        <v>3408</v>
      </c>
    </row>
    <row r="1652" spans="17:18" x14ac:dyDescent="0.35">
      <c r="Q1652" s="25" t="s">
        <v>3409</v>
      </c>
      <c r="R1652" s="25" t="s">
        <v>3410</v>
      </c>
    </row>
    <row r="1653" spans="17:18" x14ac:dyDescent="0.35">
      <c r="Q1653" s="25" t="s">
        <v>3411</v>
      </c>
      <c r="R1653" s="25" t="s">
        <v>3412</v>
      </c>
    </row>
    <row r="1654" spans="17:18" x14ac:dyDescent="0.35">
      <c r="Q1654" s="25" t="s">
        <v>3413</v>
      </c>
      <c r="R1654" s="25" t="s">
        <v>3414</v>
      </c>
    </row>
    <row r="1655" spans="17:18" x14ac:dyDescent="0.35">
      <c r="Q1655" s="25" t="s">
        <v>3415</v>
      </c>
      <c r="R1655" s="25" t="s">
        <v>3416</v>
      </c>
    </row>
    <row r="1656" spans="17:18" x14ac:dyDescent="0.35">
      <c r="Q1656" s="25" t="s">
        <v>3417</v>
      </c>
      <c r="R1656" s="25" t="s">
        <v>3418</v>
      </c>
    </row>
    <row r="1657" spans="17:18" x14ac:dyDescent="0.35">
      <c r="Q1657" s="25" t="s">
        <v>3419</v>
      </c>
      <c r="R1657" s="25" t="s">
        <v>3420</v>
      </c>
    </row>
    <row r="1658" spans="17:18" x14ac:dyDescent="0.35">
      <c r="Q1658" s="25" t="s">
        <v>3421</v>
      </c>
      <c r="R1658" s="25" t="s">
        <v>3422</v>
      </c>
    </row>
    <row r="1659" spans="17:18" x14ac:dyDescent="0.35">
      <c r="Q1659" s="25" t="s">
        <v>3423</v>
      </c>
      <c r="R1659" s="25" t="s">
        <v>3424</v>
      </c>
    </row>
    <row r="1660" spans="17:18" x14ac:dyDescent="0.35">
      <c r="Q1660" s="25" t="s">
        <v>3425</v>
      </c>
      <c r="R1660" s="25" t="s">
        <v>3426</v>
      </c>
    </row>
    <row r="1661" spans="17:18" x14ac:dyDescent="0.35">
      <c r="Q1661" s="25" t="s">
        <v>3427</v>
      </c>
      <c r="R1661" s="25" t="s">
        <v>3428</v>
      </c>
    </row>
    <row r="1662" spans="17:18" x14ac:dyDescent="0.35">
      <c r="Q1662" s="25" t="s">
        <v>3429</v>
      </c>
      <c r="R1662" s="25" t="s">
        <v>3430</v>
      </c>
    </row>
    <row r="1663" spans="17:18" x14ac:dyDescent="0.35">
      <c r="Q1663" s="25" t="s">
        <v>3431</v>
      </c>
      <c r="R1663" s="25" t="s">
        <v>3432</v>
      </c>
    </row>
    <row r="1664" spans="17:18" x14ac:dyDescent="0.35">
      <c r="Q1664" s="25" t="s">
        <v>3433</v>
      </c>
      <c r="R1664" s="25" t="s">
        <v>3434</v>
      </c>
    </row>
    <row r="1665" spans="17:18" x14ac:dyDescent="0.35">
      <c r="Q1665" s="25" t="s">
        <v>3435</v>
      </c>
      <c r="R1665" s="25" t="s">
        <v>3436</v>
      </c>
    </row>
    <row r="1666" spans="17:18" x14ac:dyDescent="0.35">
      <c r="Q1666" s="25" t="s">
        <v>3437</v>
      </c>
      <c r="R1666" s="25" t="s">
        <v>3438</v>
      </c>
    </row>
    <row r="1667" spans="17:18" x14ac:dyDescent="0.35">
      <c r="Q1667" s="25" t="s">
        <v>3439</v>
      </c>
      <c r="R1667" s="25" t="s">
        <v>3440</v>
      </c>
    </row>
    <row r="1668" spans="17:18" x14ac:dyDescent="0.35">
      <c r="Q1668" s="25" t="s">
        <v>3441</v>
      </c>
      <c r="R1668" s="25" t="s">
        <v>3442</v>
      </c>
    </row>
    <row r="1669" spans="17:18" x14ac:dyDescent="0.35">
      <c r="Q1669" s="25" t="s">
        <v>3443</v>
      </c>
      <c r="R1669" s="25" t="s">
        <v>3444</v>
      </c>
    </row>
    <row r="1670" spans="17:18" x14ac:dyDescent="0.35">
      <c r="Q1670" s="25" t="s">
        <v>3445</v>
      </c>
      <c r="R1670" s="25" t="s">
        <v>3446</v>
      </c>
    </row>
    <row r="1671" spans="17:18" x14ac:dyDescent="0.35">
      <c r="Q1671" s="25" t="s">
        <v>3447</v>
      </c>
      <c r="R1671" s="25" t="s">
        <v>3448</v>
      </c>
    </row>
    <row r="1672" spans="17:18" x14ac:dyDescent="0.35">
      <c r="Q1672" s="25" t="s">
        <v>3449</v>
      </c>
      <c r="R1672" s="25" t="s">
        <v>3450</v>
      </c>
    </row>
    <row r="1673" spans="17:18" x14ac:dyDescent="0.35">
      <c r="Q1673" s="25" t="s">
        <v>3451</v>
      </c>
      <c r="R1673" s="25" t="s">
        <v>3452</v>
      </c>
    </row>
    <row r="1674" spans="17:18" x14ac:dyDescent="0.35">
      <c r="Q1674" s="25" t="s">
        <v>3453</v>
      </c>
      <c r="R1674" s="25" t="s">
        <v>3454</v>
      </c>
    </row>
    <row r="1675" spans="17:18" x14ac:dyDescent="0.35">
      <c r="Q1675" s="25" t="s">
        <v>3455</v>
      </c>
      <c r="R1675" s="25" t="s">
        <v>3456</v>
      </c>
    </row>
    <row r="1676" spans="17:18" x14ac:dyDescent="0.35">
      <c r="Q1676" s="25" t="s">
        <v>3457</v>
      </c>
      <c r="R1676" s="25" t="s">
        <v>3458</v>
      </c>
    </row>
    <row r="1677" spans="17:18" x14ac:dyDescent="0.35">
      <c r="Q1677" s="25" t="s">
        <v>3459</v>
      </c>
      <c r="R1677" s="25" t="s">
        <v>3460</v>
      </c>
    </row>
    <row r="1678" spans="17:18" x14ac:dyDescent="0.35">
      <c r="Q1678" s="25" t="s">
        <v>3461</v>
      </c>
      <c r="R1678" s="25" t="s">
        <v>3462</v>
      </c>
    </row>
    <row r="1679" spans="17:18" x14ac:dyDescent="0.35">
      <c r="Q1679" s="25" t="s">
        <v>3463</v>
      </c>
      <c r="R1679" s="25" t="s">
        <v>3464</v>
      </c>
    </row>
    <row r="1680" spans="17:18" x14ac:dyDescent="0.35">
      <c r="Q1680" s="25" t="s">
        <v>3465</v>
      </c>
      <c r="R1680" s="25" t="s">
        <v>3466</v>
      </c>
    </row>
    <row r="1681" spans="17:18" x14ac:dyDescent="0.35">
      <c r="Q1681" s="25" t="s">
        <v>3467</v>
      </c>
      <c r="R1681" s="25" t="s">
        <v>3468</v>
      </c>
    </row>
    <row r="1682" spans="17:18" x14ac:dyDescent="0.35">
      <c r="Q1682" s="25" t="s">
        <v>3469</v>
      </c>
      <c r="R1682" s="25" t="s">
        <v>3470</v>
      </c>
    </row>
    <row r="1683" spans="17:18" x14ac:dyDescent="0.35">
      <c r="Q1683" s="25" t="s">
        <v>3471</v>
      </c>
      <c r="R1683" s="25" t="s">
        <v>3472</v>
      </c>
    </row>
    <row r="1684" spans="17:18" x14ac:dyDescent="0.35">
      <c r="Q1684" s="25" t="s">
        <v>3473</v>
      </c>
      <c r="R1684" s="25" t="s">
        <v>3474</v>
      </c>
    </row>
    <row r="1685" spans="17:18" x14ac:dyDescent="0.35">
      <c r="Q1685" s="25" t="s">
        <v>3475</v>
      </c>
      <c r="R1685" s="25" t="s">
        <v>3476</v>
      </c>
    </row>
    <row r="1686" spans="17:18" x14ac:dyDescent="0.35">
      <c r="Q1686" s="25" t="s">
        <v>3477</v>
      </c>
      <c r="R1686" s="25" t="s">
        <v>3478</v>
      </c>
    </row>
    <row r="1687" spans="17:18" x14ac:dyDescent="0.35">
      <c r="Q1687" s="25" t="s">
        <v>3479</v>
      </c>
      <c r="R1687" s="25" t="s">
        <v>3480</v>
      </c>
    </row>
    <row r="1688" spans="17:18" x14ac:dyDescent="0.35">
      <c r="Q1688" s="25" t="s">
        <v>3481</v>
      </c>
      <c r="R1688" s="25" t="s">
        <v>3482</v>
      </c>
    </row>
    <row r="1689" spans="17:18" x14ac:dyDescent="0.35">
      <c r="Q1689" s="25" t="s">
        <v>3483</v>
      </c>
      <c r="R1689" s="25" t="s">
        <v>3484</v>
      </c>
    </row>
    <row r="1690" spans="17:18" x14ac:dyDescent="0.35">
      <c r="Q1690" s="25" t="s">
        <v>3485</v>
      </c>
      <c r="R1690" s="25" t="s">
        <v>3486</v>
      </c>
    </row>
    <row r="1691" spans="17:18" x14ac:dyDescent="0.35">
      <c r="Q1691" s="25" t="s">
        <v>3487</v>
      </c>
      <c r="R1691" s="25" t="s">
        <v>3488</v>
      </c>
    </row>
    <row r="1692" spans="17:18" x14ac:dyDescent="0.35">
      <c r="Q1692" s="25" t="s">
        <v>3489</v>
      </c>
      <c r="R1692" s="25" t="s">
        <v>3490</v>
      </c>
    </row>
    <row r="1693" spans="17:18" x14ac:dyDescent="0.35">
      <c r="Q1693" s="25" t="s">
        <v>3491</v>
      </c>
      <c r="R1693" s="25" t="s">
        <v>3492</v>
      </c>
    </row>
    <row r="1694" spans="17:18" x14ac:dyDescent="0.35">
      <c r="Q1694" s="25" t="s">
        <v>3493</v>
      </c>
      <c r="R1694" s="25" t="s">
        <v>3494</v>
      </c>
    </row>
    <row r="1695" spans="17:18" x14ac:dyDescent="0.35">
      <c r="Q1695" s="25" t="s">
        <v>3495</v>
      </c>
      <c r="R1695" s="25" t="s">
        <v>3496</v>
      </c>
    </row>
    <row r="1696" spans="17:18" x14ac:dyDescent="0.35">
      <c r="Q1696" s="25" t="s">
        <v>3497</v>
      </c>
      <c r="R1696" s="25" t="s">
        <v>3498</v>
      </c>
    </row>
    <row r="1697" spans="17:18" x14ac:dyDescent="0.35">
      <c r="Q1697" s="25" t="s">
        <v>3499</v>
      </c>
      <c r="R1697" s="25" t="s">
        <v>3500</v>
      </c>
    </row>
    <row r="1698" spans="17:18" x14ac:dyDescent="0.35">
      <c r="Q1698" s="25" t="s">
        <v>3501</v>
      </c>
      <c r="R1698" s="25" t="s">
        <v>3502</v>
      </c>
    </row>
    <row r="1699" spans="17:18" x14ac:dyDescent="0.35">
      <c r="Q1699" s="25" t="s">
        <v>3503</v>
      </c>
      <c r="R1699" s="25" t="s">
        <v>3504</v>
      </c>
    </row>
    <row r="1700" spans="17:18" x14ac:dyDescent="0.35">
      <c r="Q1700" s="25" t="s">
        <v>3505</v>
      </c>
      <c r="R1700" s="25" t="s">
        <v>3506</v>
      </c>
    </row>
    <row r="1701" spans="17:18" x14ac:dyDescent="0.35">
      <c r="Q1701" s="25" t="s">
        <v>3507</v>
      </c>
      <c r="R1701" s="25" t="s">
        <v>3508</v>
      </c>
    </row>
    <row r="1702" spans="17:18" x14ac:dyDescent="0.35">
      <c r="Q1702" s="25" t="s">
        <v>3509</v>
      </c>
      <c r="R1702" s="25" t="s">
        <v>3510</v>
      </c>
    </row>
    <row r="1703" spans="17:18" x14ac:dyDescent="0.35">
      <c r="Q1703" s="25" t="s">
        <v>3511</v>
      </c>
      <c r="R1703" s="25" t="s">
        <v>3512</v>
      </c>
    </row>
    <row r="1704" spans="17:18" x14ac:dyDescent="0.35">
      <c r="Q1704" s="25" t="s">
        <v>3513</v>
      </c>
      <c r="R1704" s="25" t="s">
        <v>3514</v>
      </c>
    </row>
    <row r="1705" spans="17:18" x14ac:dyDescent="0.35">
      <c r="Q1705" s="25" t="s">
        <v>3515</v>
      </c>
      <c r="R1705" s="25" t="s">
        <v>3516</v>
      </c>
    </row>
    <row r="1706" spans="17:18" x14ac:dyDescent="0.35">
      <c r="Q1706" s="25" t="s">
        <v>3517</v>
      </c>
      <c r="R1706" s="25" t="s">
        <v>3518</v>
      </c>
    </row>
    <row r="1707" spans="17:18" x14ac:dyDescent="0.35">
      <c r="Q1707" s="25" t="s">
        <v>3519</v>
      </c>
      <c r="R1707" s="25" t="s">
        <v>3520</v>
      </c>
    </row>
    <row r="1708" spans="17:18" x14ac:dyDescent="0.35">
      <c r="Q1708" s="25" t="s">
        <v>3521</v>
      </c>
      <c r="R1708" s="25" t="s">
        <v>3522</v>
      </c>
    </row>
    <row r="1709" spans="17:18" x14ac:dyDescent="0.35">
      <c r="Q1709" s="25" t="s">
        <v>3523</v>
      </c>
      <c r="R1709" s="25" t="s">
        <v>3524</v>
      </c>
    </row>
    <row r="1710" spans="17:18" x14ac:dyDescent="0.35">
      <c r="Q1710" s="25" t="s">
        <v>3525</v>
      </c>
      <c r="R1710" s="25" t="s">
        <v>3526</v>
      </c>
    </row>
    <row r="1711" spans="17:18" x14ac:dyDescent="0.35">
      <c r="Q1711" s="25" t="s">
        <v>3527</v>
      </c>
      <c r="R1711" s="25" t="s">
        <v>3528</v>
      </c>
    </row>
    <row r="1712" spans="17:18" x14ac:dyDescent="0.35">
      <c r="Q1712" s="25" t="s">
        <v>3529</v>
      </c>
      <c r="R1712" s="25" t="s">
        <v>3530</v>
      </c>
    </row>
    <row r="1713" spans="17:18" x14ac:dyDescent="0.35">
      <c r="Q1713" s="25" t="s">
        <v>3531</v>
      </c>
      <c r="R1713" s="25" t="s">
        <v>3532</v>
      </c>
    </row>
    <row r="1714" spans="17:18" x14ac:dyDescent="0.35">
      <c r="Q1714" s="25" t="s">
        <v>3533</v>
      </c>
      <c r="R1714" s="25" t="s">
        <v>3534</v>
      </c>
    </row>
    <row r="1715" spans="17:18" x14ac:dyDescent="0.35">
      <c r="Q1715" s="25" t="s">
        <v>3535</v>
      </c>
      <c r="R1715" s="25" t="s">
        <v>3536</v>
      </c>
    </row>
    <row r="1716" spans="17:18" x14ac:dyDescent="0.35">
      <c r="Q1716" s="25" t="s">
        <v>3537</v>
      </c>
      <c r="R1716" s="25" t="s">
        <v>3538</v>
      </c>
    </row>
    <row r="1717" spans="17:18" x14ac:dyDescent="0.35">
      <c r="Q1717" s="25" t="s">
        <v>3539</v>
      </c>
      <c r="R1717" s="25" t="s">
        <v>3540</v>
      </c>
    </row>
    <row r="1718" spans="17:18" x14ac:dyDescent="0.35">
      <c r="Q1718" s="25" t="s">
        <v>3541</v>
      </c>
      <c r="R1718" s="25" t="s">
        <v>3542</v>
      </c>
    </row>
    <row r="1719" spans="17:18" x14ac:dyDescent="0.35">
      <c r="Q1719" s="25" t="s">
        <v>3543</v>
      </c>
      <c r="R1719" s="25" t="s">
        <v>3544</v>
      </c>
    </row>
    <row r="1720" spans="17:18" x14ac:dyDescent="0.35">
      <c r="Q1720" s="25" t="s">
        <v>3545</v>
      </c>
      <c r="R1720" s="25" t="s">
        <v>3546</v>
      </c>
    </row>
    <row r="1721" spans="17:18" x14ac:dyDescent="0.35">
      <c r="Q1721" s="25" t="s">
        <v>3547</v>
      </c>
      <c r="R1721" s="25" t="s">
        <v>3548</v>
      </c>
    </row>
    <row r="1722" spans="17:18" x14ac:dyDescent="0.35">
      <c r="Q1722" s="25" t="s">
        <v>3549</v>
      </c>
      <c r="R1722" s="25" t="s">
        <v>3550</v>
      </c>
    </row>
    <row r="1723" spans="17:18" x14ac:dyDescent="0.35">
      <c r="Q1723" s="25" t="s">
        <v>3551</v>
      </c>
      <c r="R1723" s="25" t="s">
        <v>3552</v>
      </c>
    </row>
    <row r="1724" spans="17:18" x14ac:dyDescent="0.35">
      <c r="Q1724" s="25" t="s">
        <v>3553</v>
      </c>
      <c r="R1724" s="25" t="s">
        <v>3554</v>
      </c>
    </row>
    <row r="1725" spans="17:18" x14ac:dyDescent="0.35">
      <c r="Q1725" s="25" t="s">
        <v>3555</v>
      </c>
      <c r="R1725" s="25" t="s">
        <v>3556</v>
      </c>
    </row>
    <row r="1726" spans="17:18" x14ac:dyDescent="0.35">
      <c r="Q1726" s="25" t="s">
        <v>3557</v>
      </c>
      <c r="R1726" s="25" t="s">
        <v>3558</v>
      </c>
    </row>
    <row r="1727" spans="17:18" x14ac:dyDescent="0.35">
      <c r="Q1727" s="25" t="s">
        <v>3559</v>
      </c>
      <c r="R1727" s="25" t="s">
        <v>3560</v>
      </c>
    </row>
    <row r="1728" spans="17:18" x14ac:dyDescent="0.35">
      <c r="Q1728" s="25" t="s">
        <v>3561</v>
      </c>
      <c r="R1728" s="25" t="s">
        <v>3562</v>
      </c>
    </row>
    <row r="1729" spans="17:18" x14ac:dyDescent="0.35">
      <c r="Q1729" s="25" t="s">
        <v>3563</v>
      </c>
      <c r="R1729" s="25" t="s">
        <v>3564</v>
      </c>
    </row>
    <row r="1730" spans="17:18" x14ac:dyDescent="0.35">
      <c r="Q1730" s="25" t="s">
        <v>3565</v>
      </c>
      <c r="R1730" s="25" t="s">
        <v>3566</v>
      </c>
    </row>
    <row r="1731" spans="17:18" x14ac:dyDescent="0.35">
      <c r="Q1731" s="25" t="s">
        <v>3567</v>
      </c>
      <c r="R1731" s="25" t="s">
        <v>3568</v>
      </c>
    </row>
    <row r="1732" spans="17:18" x14ac:dyDescent="0.35">
      <c r="Q1732" s="25" t="s">
        <v>3569</v>
      </c>
      <c r="R1732" s="25" t="s">
        <v>3570</v>
      </c>
    </row>
    <row r="1733" spans="17:18" x14ac:dyDescent="0.35">
      <c r="Q1733" s="25" t="s">
        <v>3571</v>
      </c>
      <c r="R1733" s="25" t="s">
        <v>3572</v>
      </c>
    </row>
    <row r="1734" spans="17:18" x14ac:dyDescent="0.35">
      <c r="Q1734" s="25" t="s">
        <v>3573</v>
      </c>
      <c r="R1734" s="25" t="s">
        <v>3574</v>
      </c>
    </row>
    <row r="1735" spans="17:18" x14ac:dyDescent="0.35">
      <c r="Q1735" s="25" t="s">
        <v>3575</v>
      </c>
      <c r="R1735" s="25" t="s">
        <v>3576</v>
      </c>
    </row>
    <row r="1736" spans="17:18" x14ac:dyDescent="0.35">
      <c r="Q1736" s="25" t="s">
        <v>3577</v>
      </c>
      <c r="R1736" s="25" t="s">
        <v>3578</v>
      </c>
    </row>
    <row r="1737" spans="17:18" x14ac:dyDescent="0.35">
      <c r="Q1737" s="25" t="s">
        <v>3579</v>
      </c>
      <c r="R1737" s="25" t="s">
        <v>3580</v>
      </c>
    </row>
    <row r="1738" spans="17:18" x14ac:dyDescent="0.35">
      <c r="Q1738" s="25" t="s">
        <v>3581</v>
      </c>
      <c r="R1738" s="25" t="s">
        <v>3582</v>
      </c>
    </row>
    <row r="1739" spans="17:18" x14ac:dyDescent="0.35">
      <c r="Q1739" s="25" t="s">
        <v>3583</v>
      </c>
      <c r="R1739" s="25" t="s">
        <v>3584</v>
      </c>
    </row>
    <row r="1740" spans="17:18" x14ac:dyDescent="0.35">
      <c r="Q1740" s="25" t="s">
        <v>3585</v>
      </c>
      <c r="R1740" s="25" t="s">
        <v>3586</v>
      </c>
    </row>
    <row r="1741" spans="17:18" x14ac:dyDescent="0.35">
      <c r="Q1741" s="25" t="s">
        <v>3587</v>
      </c>
      <c r="R1741" s="25" t="s">
        <v>3588</v>
      </c>
    </row>
    <row r="1742" spans="17:18" x14ac:dyDescent="0.35">
      <c r="Q1742" s="25" t="s">
        <v>3589</v>
      </c>
      <c r="R1742" s="25" t="s">
        <v>3590</v>
      </c>
    </row>
    <row r="1743" spans="17:18" x14ac:dyDescent="0.35">
      <c r="Q1743" s="25" t="s">
        <v>3591</v>
      </c>
      <c r="R1743" s="25" t="s">
        <v>3592</v>
      </c>
    </row>
    <row r="1744" spans="17:18" x14ac:dyDescent="0.35">
      <c r="Q1744" s="25" t="s">
        <v>3593</v>
      </c>
      <c r="R1744" s="25" t="s">
        <v>3594</v>
      </c>
    </row>
    <row r="1745" spans="17:18" x14ac:dyDescent="0.35">
      <c r="Q1745" s="25" t="s">
        <v>3595</v>
      </c>
      <c r="R1745" s="25" t="s">
        <v>3596</v>
      </c>
    </row>
    <row r="1746" spans="17:18" x14ac:dyDescent="0.35">
      <c r="Q1746" s="25" t="s">
        <v>3597</v>
      </c>
      <c r="R1746" s="25" t="s">
        <v>3598</v>
      </c>
    </row>
    <row r="1747" spans="17:18" x14ac:dyDescent="0.35">
      <c r="Q1747" s="25" t="s">
        <v>3599</v>
      </c>
      <c r="R1747" s="25" t="s">
        <v>3600</v>
      </c>
    </row>
    <row r="1748" spans="17:18" x14ac:dyDescent="0.35">
      <c r="Q1748" s="25" t="s">
        <v>3601</v>
      </c>
      <c r="R1748" s="25" t="s">
        <v>3602</v>
      </c>
    </row>
    <row r="1749" spans="17:18" x14ac:dyDescent="0.35">
      <c r="Q1749" s="25" t="s">
        <v>3603</v>
      </c>
      <c r="R1749" s="25" t="s">
        <v>3604</v>
      </c>
    </row>
    <row r="1750" spans="17:18" x14ac:dyDescent="0.35">
      <c r="Q1750" s="25" t="s">
        <v>3605</v>
      </c>
      <c r="R1750" s="25" t="s">
        <v>3606</v>
      </c>
    </row>
    <row r="1751" spans="17:18" x14ac:dyDescent="0.35">
      <c r="Q1751" s="25" t="s">
        <v>3607</v>
      </c>
      <c r="R1751" s="25" t="s">
        <v>3608</v>
      </c>
    </row>
    <row r="1752" spans="17:18" x14ac:dyDescent="0.35">
      <c r="Q1752" s="25" t="s">
        <v>3609</v>
      </c>
      <c r="R1752" s="25" t="s">
        <v>3610</v>
      </c>
    </row>
    <row r="1753" spans="17:18" x14ac:dyDescent="0.35">
      <c r="Q1753" s="25" t="s">
        <v>3611</v>
      </c>
      <c r="R1753" s="25" t="s">
        <v>3612</v>
      </c>
    </row>
    <row r="1754" spans="17:18" x14ac:dyDescent="0.35">
      <c r="Q1754" s="25" t="s">
        <v>3613</v>
      </c>
      <c r="R1754" s="25" t="s">
        <v>3614</v>
      </c>
    </row>
    <row r="1755" spans="17:18" x14ac:dyDescent="0.35">
      <c r="Q1755" s="25" t="s">
        <v>3615</v>
      </c>
      <c r="R1755" s="25" t="s">
        <v>3616</v>
      </c>
    </row>
    <row r="1756" spans="17:18" x14ac:dyDescent="0.35">
      <c r="Q1756" s="25" t="s">
        <v>3617</v>
      </c>
      <c r="R1756" s="25" t="s">
        <v>3618</v>
      </c>
    </row>
    <row r="1757" spans="17:18" x14ac:dyDescent="0.35">
      <c r="Q1757" s="25" t="s">
        <v>3619</v>
      </c>
      <c r="R1757" s="25" t="s">
        <v>3620</v>
      </c>
    </row>
    <row r="1758" spans="17:18" x14ac:dyDescent="0.35">
      <c r="Q1758" s="25" t="s">
        <v>3621</v>
      </c>
      <c r="R1758" s="25" t="s">
        <v>3622</v>
      </c>
    </row>
    <row r="1759" spans="17:18" x14ac:dyDescent="0.35">
      <c r="Q1759" s="25" t="s">
        <v>3623</v>
      </c>
      <c r="R1759" s="25" t="s">
        <v>3624</v>
      </c>
    </row>
    <row r="1760" spans="17:18" x14ac:dyDescent="0.35">
      <c r="Q1760" s="25" t="s">
        <v>3625</v>
      </c>
      <c r="R1760" s="25" t="s">
        <v>3626</v>
      </c>
    </row>
    <row r="1761" spans="17:18" x14ac:dyDescent="0.35">
      <c r="Q1761" s="25" t="s">
        <v>3627</v>
      </c>
      <c r="R1761" s="25" t="s">
        <v>3628</v>
      </c>
    </row>
    <row r="1762" spans="17:18" x14ac:dyDescent="0.35">
      <c r="Q1762" s="25" t="s">
        <v>3629</v>
      </c>
      <c r="R1762" s="25" t="s">
        <v>3630</v>
      </c>
    </row>
    <row r="1763" spans="17:18" x14ac:dyDescent="0.35">
      <c r="Q1763" s="25" t="s">
        <v>3631</v>
      </c>
      <c r="R1763" s="25" t="s">
        <v>3632</v>
      </c>
    </row>
    <row r="1764" spans="17:18" x14ac:dyDescent="0.35">
      <c r="Q1764" s="25" t="s">
        <v>3633</v>
      </c>
      <c r="R1764" s="25" t="s">
        <v>3634</v>
      </c>
    </row>
    <row r="1765" spans="17:18" x14ac:dyDescent="0.35">
      <c r="Q1765" s="25" t="s">
        <v>3635</v>
      </c>
      <c r="R1765" s="25" t="s">
        <v>3636</v>
      </c>
    </row>
    <row r="1766" spans="17:18" x14ac:dyDescent="0.35">
      <c r="Q1766" s="25" t="s">
        <v>3637</v>
      </c>
      <c r="R1766" s="25" t="s">
        <v>3638</v>
      </c>
    </row>
    <row r="1767" spans="17:18" x14ac:dyDescent="0.35">
      <c r="Q1767" s="25" t="s">
        <v>3639</v>
      </c>
      <c r="R1767" s="25" t="s">
        <v>3640</v>
      </c>
    </row>
    <row r="1768" spans="17:18" x14ac:dyDescent="0.35">
      <c r="Q1768" s="25" t="s">
        <v>3641</v>
      </c>
      <c r="R1768" s="25" t="s">
        <v>3642</v>
      </c>
    </row>
    <row r="1769" spans="17:18" x14ac:dyDescent="0.35">
      <c r="Q1769" s="25" t="s">
        <v>3643</v>
      </c>
      <c r="R1769" s="25" t="s">
        <v>3644</v>
      </c>
    </row>
    <row r="1770" spans="17:18" x14ac:dyDescent="0.35">
      <c r="Q1770" s="25" t="s">
        <v>3645</v>
      </c>
      <c r="R1770" s="25" t="s">
        <v>3646</v>
      </c>
    </row>
    <row r="1771" spans="17:18" x14ac:dyDescent="0.35">
      <c r="Q1771" s="25" t="s">
        <v>3647</v>
      </c>
      <c r="R1771" s="25" t="s">
        <v>3648</v>
      </c>
    </row>
    <row r="1772" spans="17:18" x14ac:dyDescent="0.35">
      <c r="Q1772" s="25" t="s">
        <v>3649</v>
      </c>
      <c r="R1772" s="25" t="s">
        <v>3650</v>
      </c>
    </row>
    <row r="1773" spans="17:18" x14ac:dyDescent="0.35">
      <c r="Q1773" s="25" t="s">
        <v>3651</v>
      </c>
      <c r="R1773" s="25" t="s">
        <v>3652</v>
      </c>
    </row>
    <row r="1774" spans="17:18" x14ac:dyDescent="0.35">
      <c r="Q1774" s="25" t="s">
        <v>3653</v>
      </c>
      <c r="R1774" s="25" t="s">
        <v>3654</v>
      </c>
    </row>
    <row r="1775" spans="17:18" x14ac:dyDescent="0.35">
      <c r="Q1775" s="25" t="s">
        <v>3655</v>
      </c>
      <c r="R1775" s="25" t="s">
        <v>3656</v>
      </c>
    </row>
    <row r="1776" spans="17:18" x14ac:dyDescent="0.35">
      <c r="Q1776" s="25" t="s">
        <v>3657</v>
      </c>
      <c r="R1776" s="25" t="s">
        <v>3658</v>
      </c>
    </row>
    <row r="1777" spans="17:18" x14ac:dyDescent="0.35">
      <c r="Q1777" s="25" t="s">
        <v>3659</v>
      </c>
      <c r="R1777" s="25" t="s">
        <v>3660</v>
      </c>
    </row>
    <row r="1778" spans="17:18" x14ac:dyDescent="0.35">
      <c r="Q1778" s="25" t="s">
        <v>3661</v>
      </c>
      <c r="R1778" s="25" t="s">
        <v>3662</v>
      </c>
    </row>
    <row r="1779" spans="17:18" x14ac:dyDescent="0.35">
      <c r="Q1779" s="25" t="s">
        <v>3663</v>
      </c>
      <c r="R1779" s="25" t="s">
        <v>3664</v>
      </c>
    </row>
    <row r="1780" spans="17:18" x14ac:dyDescent="0.35">
      <c r="Q1780" s="25" t="s">
        <v>3665</v>
      </c>
      <c r="R1780" s="25" t="s">
        <v>3666</v>
      </c>
    </row>
    <row r="1781" spans="17:18" x14ac:dyDescent="0.35">
      <c r="Q1781" s="25" t="s">
        <v>3667</v>
      </c>
      <c r="R1781" s="25" t="s">
        <v>3668</v>
      </c>
    </row>
    <row r="1782" spans="17:18" x14ac:dyDescent="0.35">
      <c r="Q1782" s="25" t="s">
        <v>3669</v>
      </c>
      <c r="R1782" s="25" t="s">
        <v>3670</v>
      </c>
    </row>
    <row r="1783" spans="17:18" x14ac:dyDescent="0.35">
      <c r="Q1783" s="25" t="s">
        <v>3671</v>
      </c>
      <c r="R1783" s="25" t="s">
        <v>3672</v>
      </c>
    </row>
    <row r="1784" spans="17:18" x14ac:dyDescent="0.35">
      <c r="Q1784" s="25" t="s">
        <v>3673</v>
      </c>
      <c r="R1784" s="25" t="s">
        <v>3674</v>
      </c>
    </row>
    <row r="1785" spans="17:18" x14ac:dyDescent="0.35">
      <c r="Q1785" s="25" t="s">
        <v>3675</v>
      </c>
      <c r="R1785" s="25" t="s">
        <v>3676</v>
      </c>
    </row>
    <row r="1786" spans="17:18" x14ac:dyDescent="0.35">
      <c r="Q1786" s="25" t="s">
        <v>3677</v>
      </c>
      <c r="R1786" s="25" t="s">
        <v>3678</v>
      </c>
    </row>
    <row r="1787" spans="17:18" x14ac:dyDescent="0.35">
      <c r="Q1787" s="25" t="s">
        <v>3679</v>
      </c>
      <c r="R1787" s="25" t="s">
        <v>3680</v>
      </c>
    </row>
    <row r="1788" spans="17:18" x14ac:dyDescent="0.35">
      <c r="Q1788" s="25" t="s">
        <v>3681</v>
      </c>
      <c r="R1788" s="25" t="s">
        <v>3682</v>
      </c>
    </row>
    <row r="1789" spans="17:18" x14ac:dyDescent="0.35">
      <c r="Q1789" s="25" t="s">
        <v>3683</v>
      </c>
      <c r="R1789" s="25" t="s">
        <v>3684</v>
      </c>
    </row>
    <row r="1790" spans="17:18" x14ac:dyDescent="0.35">
      <c r="Q1790" s="25" t="s">
        <v>3685</v>
      </c>
      <c r="R1790" s="25" t="s">
        <v>3686</v>
      </c>
    </row>
    <row r="1791" spans="17:18" x14ac:dyDescent="0.35">
      <c r="Q1791" s="25" t="s">
        <v>3687</v>
      </c>
      <c r="R1791" s="25" t="s">
        <v>3688</v>
      </c>
    </row>
    <row r="1792" spans="17:18" x14ac:dyDescent="0.35">
      <c r="Q1792" s="25" t="s">
        <v>3689</v>
      </c>
      <c r="R1792" s="25" t="s">
        <v>3690</v>
      </c>
    </row>
    <row r="1793" spans="17:18" x14ac:dyDescent="0.35">
      <c r="Q1793" s="25" t="s">
        <v>3691</v>
      </c>
      <c r="R1793" s="25" t="s">
        <v>3692</v>
      </c>
    </row>
    <row r="1794" spans="17:18" x14ac:dyDescent="0.35">
      <c r="Q1794" s="25" t="s">
        <v>3693</v>
      </c>
      <c r="R1794" s="25" t="s">
        <v>3694</v>
      </c>
    </row>
    <row r="1795" spans="17:18" x14ac:dyDescent="0.35">
      <c r="Q1795" s="25" t="s">
        <v>3695</v>
      </c>
      <c r="R1795" s="25" t="s">
        <v>3696</v>
      </c>
    </row>
    <row r="1796" spans="17:18" x14ac:dyDescent="0.35">
      <c r="Q1796" s="25" t="s">
        <v>3697</v>
      </c>
      <c r="R1796" s="25" t="s">
        <v>3698</v>
      </c>
    </row>
    <row r="1797" spans="17:18" x14ac:dyDescent="0.35">
      <c r="Q1797" s="25" t="s">
        <v>3699</v>
      </c>
      <c r="R1797" s="25" t="s">
        <v>3700</v>
      </c>
    </row>
    <row r="1798" spans="17:18" x14ac:dyDescent="0.35">
      <c r="Q1798" s="25" t="s">
        <v>3701</v>
      </c>
      <c r="R1798" s="25" t="s">
        <v>3702</v>
      </c>
    </row>
    <row r="1799" spans="17:18" x14ac:dyDescent="0.35">
      <c r="Q1799" s="25" t="s">
        <v>3703</v>
      </c>
      <c r="R1799" s="25" t="s">
        <v>3704</v>
      </c>
    </row>
    <row r="1800" spans="17:18" x14ac:dyDescent="0.35">
      <c r="Q1800" s="25" t="s">
        <v>3705</v>
      </c>
      <c r="R1800" s="25" t="s">
        <v>3706</v>
      </c>
    </row>
    <row r="1801" spans="17:18" x14ac:dyDescent="0.35">
      <c r="Q1801" s="25" t="s">
        <v>3707</v>
      </c>
      <c r="R1801" s="25" t="s">
        <v>3708</v>
      </c>
    </row>
    <row r="1802" spans="17:18" x14ac:dyDescent="0.35">
      <c r="Q1802" s="25" t="s">
        <v>3709</v>
      </c>
      <c r="R1802" s="25" t="s">
        <v>3710</v>
      </c>
    </row>
    <row r="1803" spans="17:18" x14ac:dyDescent="0.35">
      <c r="Q1803" s="25" t="s">
        <v>3711</v>
      </c>
      <c r="R1803" s="25" t="s">
        <v>3712</v>
      </c>
    </row>
    <row r="1804" spans="17:18" x14ac:dyDescent="0.35">
      <c r="Q1804" s="25" t="s">
        <v>3713</v>
      </c>
      <c r="R1804" s="25" t="s">
        <v>3714</v>
      </c>
    </row>
    <row r="1805" spans="17:18" x14ac:dyDescent="0.35">
      <c r="Q1805" s="25" t="s">
        <v>3715</v>
      </c>
      <c r="R1805" s="25" t="s">
        <v>3716</v>
      </c>
    </row>
    <row r="1806" spans="17:18" x14ac:dyDescent="0.35">
      <c r="Q1806" s="25" t="s">
        <v>3717</v>
      </c>
      <c r="R1806" s="25" t="s">
        <v>3718</v>
      </c>
    </row>
    <row r="1807" spans="17:18" x14ac:dyDescent="0.35">
      <c r="Q1807" s="25" t="s">
        <v>3719</v>
      </c>
      <c r="R1807" s="25" t="s">
        <v>3720</v>
      </c>
    </row>
    <row r="1808" spans="17:18" x14ac:dyDescent="0.35">
      <c r="Q1808" s="25" t="s">
        <v>3721</v>
      </c>
      <c r="R1808" s="25" t="s">
        <v>3722</v>
      </c>
    </row>
    <row r="1809" spans="17:18" x14ac:dyDescent="0.35">
      <c r="Q1809" s="25" t="s">
        <v>3723</v>
      </c>
      <c r="R1809" s="25" t="s">
        <v>3724</v>
      </c>
    </row>
    <row r="1810" spans="17:18" x14ac:dyDescent="0.35">
      <c r="Q1810" s="25" t="s">
        <v>3725</v>
      </c>
      <c r="R1810" s="25" t="s">
        <v>3726</v>
      </c>
    </row>
    <row r="1811" spans="17:18" x14ac:dyDescent="0.35">
      <c r="Q1811" s="25" t="s">
        <v>3727</v>
      </c>
      <c r="R1811" s="25" t="s">
        <v>3728</v>
      </c>
    </row>
    <row r="1812" spans="17:18" x14ac:dyDescent="0.35">
      <c r="Q1812" s="25" t="s">
        <v>3729</v>
      </c>
      <c r="R1812" s="25" t="s">
        <v>3730</v>
      </c>
    </row>
    <row r="1813" spans="17:18" x14ac:dyDescent="0.35">
      <c r="Q1813" s="25" t="s">
        <v>3731</v>
      </c>
      <c r="R1813" s="25" t="s">
        <v>3732</v>
      </c>
    </row>
    <row r="1814" spans="17:18" x14ac:dyDescent="0.35">
      <c r="Q1814" s="25" t="s">
        <v>3733</v>
      </c>
      <c r="R1814" s="25" t="s">
        <v>3734</v>
      </c>
    </row>
    <row r="1815" spans="17:18" x14ac:dyDescent="0.35">
      <c r="Q1815" s="25" t="s">
        <v>3735</v>
      </c>
      <c r="R1815" s="25" t="s">
        <v>3736</v>
      </c>
    </row>
    <row r="1816" spans="17:18" x14ac:dyDescent="0.35">
      <c r="Q1816" s="25" t="s">
        <v>3737</v>
      </c>
      <c r="R1816" s="25" t="s">
        <v>3738</v>
      </c>
    </row>
    <row r="1817" spans="17:18" x14ac:dyDescent="0.35">
      <c r="Q1817" s="25" t="s">
        <v>3739</v>
      </c>
      <c r="R1817" s="25" t="s">
        <v>3740</v>
      </c>
    </row>
    <row r="1818" spans="17:18" x14ac:dyDescent="0.35">
      <c r="Q1818" s="25" t="s">
        <v>3741</v>
      </c>
      <c r="R1818" s="25" t="s">
        <v>3742</v>
      </c>
    </row>
    <row r="1819" spans="17:18" x14ac:dyDescent="0.35">
      <c r="Q1819" s="25" t="s">
        <v>3743</v>
      </c>
      <c r="R1819" s="25" t="s">
        <v>3744</v>
      </c>
    </row>
    <row r="1820" spans="17:18" x14ac:dyDescent="0.35">
      <c r="Q1820" s="25" t="s">
        <v>3745</v>
      </c>
      <c r="R1820" s="25" t="s">
        <v>3746</v>
      </c>
    </row>
    <row r="1821" spans="17:18" x14ac:dyDescent="0.35">
      <c r="Q1821" s="25" t="s">
        <v>3747</v>
      </c>
      <c r="R1821" s="25" t="s">
        <v>3748</v>
      </c>
    </row>
    <row r="1822" spans="17:18" x14ac:dyDescent="0.35">
      <c r="Q1822" s="25" t="s">
        <v>3749</v>
      </c>
      <c r="R1822" s="25" t="s">
        <v>3750</v>
      </c>
    </row>
    <row r="1823" spans="17:18" x14ac:dyDescent="0.35">
      <c r="Q1823" s="25" t="s">
        <v>3751</v>
      </c>
      <c r="R1823" s="25" t="s">
        <v>3752</v>
      </c>
    </row>
    <row r="1824" spans="17:18" x14ac:dyDescent="0.35">
      <c r="Q1824" s="25" t="s">
        <v>3753</v>
      </c>
      <c r="R1824" s="25" t="s">
        <v>3754</v>
      </c>
    </row>
    <row r="1825" spans="17:18" x14ac:dyDescent="0.35">
      <c r="Q1825" s="25" t="s">
        <v>3755</v>
      </c>
      <c r="R1825" s="25" t="s">
        <v>3756</v>
      </c>
    </row>
    <row r="1826" spans="17:18" x14ac:dyDescent="0.35">
      <c r="Q1826" s="25" t="s">
        <v>3757</v>
      </c>
      <c r="R1826" s="25" t="s">
        <v>3758</v>
      </c>
    </row>
    <row r="1827" spans="17:18" x14ac:dyDescent="0.35">
      <c r="Q1827" s="25" t="s">
        <v>3759</v>
      </c>
      <c r="R1827" s="25" t="s">
        <v>3760</v>
      </c>
    </row>
    <row r="1828" spans="17:18" x14ac:dyDescent="0.35">
      <c r="Q1828" s="25" t="s">
        <v>3761</v>
      </c>
      <c r="R1828" s="25" t="s">
        <v>3762</v>
      </c>
    </row>
    <row r="1829" spans="17:18" x14ac:dyDescent="0.35">
      <c r="Q1829" s="25" t="s">
        <v>3763</v>
      </c>
      <c r="R1829" s="25" t="s">
        <v>3764</v>
      </c>
    </row>
    <row r="1830" spans="17:18" x14ac:dyDescent="0.35">
      <c r="Q1830" s="25" t="s">
        <v>3765</v>
      </c>
      <c r="R1830" s="25" t="s">
        <v>3766</v>
      </c>
    </row>
    <row r="1831" spans="17:18" x14ac:dyDescent="0.35">
      <c r="Q1831" s="25" t="s">
        <v>3767</v>
      </c>
      <c r="R1831" s="25" t="s">
        <v>3768</v>
      </c>
    </row>
    <row r="1832" spans="17:18" x14ac:dyDescent="0.35">
      <c r="Q1832" s="25" t="s">
        <v>3769</v>
      </c>
      <c r="R1832" s="25" t="s">
        <v>3770</v>
      </c>
    </row>
    <row r="1833" spans="17:18" x14ac:dyDescent="0.35">
      <c r="Q1833" s="25" t="s">
        <v>3771</v>
      </c>
      <c r="R1833" s="25" t="s">
        <v>3772</v>
      </c>
    </row>
    <row r="1834" spans="17:18" x14ac:dyDescent="0.35">
      <c r="Q1834" s="25" t="s">
        <v>3773</v>
      </c>
      <c r="R1834" s="25" t="s">
        <v>3774</v>
      </c>
    </row>
    <row r="1835" spans="17:18" x14ac:dyDescent="0.35">
      <c r="Q1835" s="25" t="s">
        <v>3775</v>
      </c>
      <c r="R1835" s="25" t="s">
        <v>3776</v>
      </c>
    </row>
    <row r="1836" spans="17:18" x14ac:dyDescent="0.35">
      <c r="Q1836" s="25" t="s">
        <v>3777</v>
      </c>
      <c r="R1836" s="25" t="s">
        <v>3778</v>
      </c>
    </row>
    <row r="1837" spans="17:18" x14ac:dyDescent="0.35">
      <c r="Q1837" s="25" t="s">
        <v>3779</v>
      </c>
      <c r="R1837" s="25" t="s">
        <v>3780</v>
      </c>
    </row>
    <row r="1838" spans="17:18" x14ac:dyDescent="0.35">
      <c r="Q1838" s="25" t="s">
        <v>3781</v>
      </c>
      <c r="R1838" s="25" t="s">
        <v>3782</v>
      </c>
    </row>
    <row r="1839" spans="17:18" x14ac:dyDescent="0.35">
      <c r="Q1839" s="25" t="s">
        <v>3783</v>
      </c>
      <c r="R1839" s="25" t="s">
        <v>3784</v>
      </c>
    </row>
    <row r="1840" spans="17:18" x14ac:dyDescent="0.35">
      <c r="Q1840" s="25" t="s">
        <v>3785</v>
      </c>
      <c r="R1840" s="25" t="s">
        <v>3786</v>
      </c>
    </row>
    <row r="1841" spans="17:18" x14ac:dyDescent="0.35">
      <c r="Q1841" s="25" t="s">
        <v>3787</v>
      </c>
      <c r="R1841" s="25" t="s">
        <v>3788</v>
      </c>
    </row>
    <row r="1842" spans="17:18" x14ac:dyDescent="0.35">
      <c r="Q1842" s="25" t="s">
        <v>3789</v>
      </c>
      <c r="R1842" s="25" t="s">
        <v>3790</v>
      </c>
    </row>
    <row r="1843" spans="17:18" x14ac:dyDescent="0.35">
      <c r="Q1843" s="25" t="s">
        <v>3791</v>
      </c>
      <c r="R1843" s="25" t="s">
        <v>3792</v>
      </c>
    </row>
    <row r="1844" spans="17:18" x14ac:dyDescent="0.35">
      <c r="Q1844" s="25" t="s">
        <v>3793</v>
      </c>
      <c r="R1844" s="25" t="s">
        <v>3794</v>
      </c>
    </row>
    <row r="1845" spans="17:18" x14ac:dyDescent="0.35">
      <c r="Q1845" s="25" t="s">
        <v>3795</v>
      </c>
      <c r="R1845" s="25" t="s">
        <v>3796</v>
      </c>
    </row>
    <row r="1846" spans="17:18" x14ac:dyDescent="0.35">
      <c r="Q1846" s="25" t="s">
        <v>3797</v>
      </c>
      <c r="R1846" s="25" t="s">
        <v>3798</v>
      </c>
    </row>
    <row r="1847" spans="17:18" x14ac:dyDescent="0.35">
      <c r="Q1847" s="25" t="s">
        <v>3799</v>
      </c>
      <c r="R1847" s="25" t="s">
        <v>3800</v>
      </c>
    </row>
    <row r="1848" spans="17:18" x14ac:dyDescent="0.35">
      <c r="Q1848" s="25" t="s">
        <v>3801</v>
      </c>
      <c r="R1848" s="25" t="s">
        <v>3802</v>
      </c>
    </row>
    <row r="1849" spans="17:18" x14ac:dyDescent="0.35">
      <c r="Q1849" s="25" t="s">
        <v>3803</v>
      </c>
      <c r="R1849" s="25" t="s">
        <v>3804</v>
      </c>
    </row>
    <row r="1850" spans="17:18" x14ac:dyDescent="0.35">
      <c r="Q1850" s="25" t="s">
        <v>3805</v>
      </c>
      <c r="R1850" s="25" t="s">
        <v>3806</v>
      </c>
    </row>
    <row r="1851" spans="17:18" x14ac:dyDescent="0.35">
      <c r="Q1851" s="25" t="s">
        <v>3807</v>
      </c>
      <c r="R1851" s="25" t="s">
        <v>3808</v>
      </c>
    </row>
    <row r="1852" spans="17:18" x14ac:dyDescent="0.35">
      <c r="Q1852" s="25" t="s">
        <v>3809</v>
      </c>
      <c r="R1852" s="25" t="s">
        <v>3810</v>
      </c>
    </row>
    <row r="1853" spans="17:18" x14ac:dyDescent="0.35">
      <c r="Q1853" s="25" t="s">
        <v>3811</v>
      </c>
      <c r="R1853" s="25" t="s">
        <v>3812</v>
      </c>
    </row>
    <row r="1854" spans="17:18" x14ac:dyDescent="0.35">
      <c r="Q1854" s="25" t="s">
        <v>3813</v>
      </c>
      <c r="R1854" s="25" t="s">
        <v>3814</v>
      </c>
    </row>
    <row r="1855" spans="17:18" x14ac:dyDescent="0.35">
      <c r="Q1855" s="25" t="s">
        <v>3815</v>
      </c>
      <c r="R1855" s="25" t="s">
        <v>3816</v>
      </c>
    </row>
    <row r="1856" spans="17:18" x14ac:dyDescent="0.35">
      <c r="Q1856" s="25" t="s">
        <v>3817</v>
      </c>
      <c r="R1856" s="25" t="s">
        <v>3818</v>
      </c>
    </row>
    <row r="1857" spans="17:18" x14ac:dyDescent="0.35">
      <c r="Q1857" s="25" t="s">
        <v>3819</v>
      </c>
      <c r="R1857" s="25" t="s">
        <v>3820</v>
      </c>
    </row>
    <row r="1858" spans="17:18" x14ac:dyDescent="0.35">
      <c r="Q1858" s="25" t="s">
        <v>3821</v>
      </c>
      <c r="R1858" s="25" t="s">
        <v>3822</v>
      </c>
    </row>
    <row r="1859" spans="17:18" x14ac:dyDescent="0.35">
      <c r="Q1859" s="25" t="s">
        <v>3823</v>
      </c>
      <c r="R1859" s="25" t="s">
        <v>3824</v>
      </c>
    </row>
    <row r="1860" spans="17:18" x14ac:dyDescent="0.35">
      <c r="Q1860" s="25" t="s">
        <v>3825</v>
      </c>
      <c r="R1860" s="25" t="s">
        <v>3826</v>
      </c>
    </row>
    <row r="1861" spans="17:18" x14ac:dyDescent="0.35">
      <c r="Q1861" s="25" t="s">
        <v>3827</v>
      </c>
      <c r="R1861" s="25" t="s">
        <v>3828</v>
      </c>
    </row>
    <row r="1862" spans="17:18" x14ac:dyDescent="0.35">
      <c r="Q1862" s="25" t="s">
        <v>3829</v>
      </c>
      <c r="R1862" s="25" t="s">
        <v>3830</v>
      </c>
    </row>
    <row r="1863" spans="17:18" x14ac:dyDescent="0.35">
      <c r="Q1863" s="25" t="s">
        <v>3831</v>
      </c>
      <c r="R1863" s="25" t="s">
        <v>3832</v>
      </c>
    </row>
    <row r="1864" spans="17:18" x14ac:dyDescent="0.35">
      <c r="Q1864" s="25" t="s">
        <v>3833</v>
      </c>
      <c r="R1864" s="25" t="s">
        <v>3834</v>
      </c>
    </row>
    <row r="1865" spans="17:18" x14ac:dyDescent="0.35">
      <c r="Q1865" s="25" t="s">
        <v>3835</v>
      </c>
      <c r="R1865" s="25" t="s">
        <v>3836</v>
      </c>
    </row>
    <row r="1866" spans="17:18" x14ac:dyDescent="0.35">
      <c r="Q1866" s="25" t="s">
        <v>3837</v>
      </c>
      <c r="R1866" s="25" t="s">
        <v>3838</v>
      </c>
    </row>
    <row r="1867" spans="17:18" x14ac:dyDescent="0.35">
      <c r="Q1867" s="25" t="s">
        <v>3839</v>
      </c>
      <c r="R1867" s="25" t="s">
        <v>3840</v>
      </c>
    </row>
    <row r="1868" spans="17:18" x14ac:dyDescent="0.35">
      <c r="Q1868" s="25" t="s">
        <v>3841</v>
      </c>
      <c r="R1868" s="25" t="s">
        <v>3842</v>
      </c>
    </row>
    <row r="1869" spans="17:18" x14ac:dyDescent="0.35">
      <c r="Q1869" s="25" t="s">
        <v>3843</v>
      </c>
      <c r="R1869" s="25" t="s">
        <v>3844</v>
      </c>
    </row>
    <row r="1870" spans="17:18" x14ac:dyDescent="0.35">
      <c r="Q1870" s="25" t="s">
        <v>3845</v>
      </c>
      <c r="R1870" s="25" t="s">
        <v>3846</v>
      </c>
    </row>
    <row r="1871" spans="17:18" x14ac:dyDescent="0.35">
      <c r="Q1871" s="25" t="s">
        <v>3847</v>
      </c>
      <c r="R1871" s="25" t="s">
        <v>3848</v>
      </c>
    </row>
    <row r="1872" spans="17:18" x14ac:dyDescent="0.35">
      <c r="Q1872" s="25" t="s">
        <v>3849</v>
      </c>
      <c r="R1872" s="25" t="s">
        <v>3850</v>
      </c>
    </row>
    <row r="1873" spans="17:18" x14ac:dyDescent="0.35">
      <c r="Q1873" s="25" t="s">
        <v>3851</v>
      </c>
      <c r="R1873" s="25" t="s">
        <v>3852</v>
      </c>
    </row>
    <row r="1874" spans="17:18" x14ac:dyDescent="0.35">
      <c r="Q1874" s="25" t="s">
        <v>3853</v>
      </c>
      <c r="R1874" s="25" t="s">
        <v>3854</v>
      </c>
    </row>
    <row r="1875" spans="17:18" x14ac:dyDescent="0.35">
      <c r="Q1875" s="25" t="s">
        <v>3855</v>
      </c>
      <c r="R1875" s="25" t="s">
        <v>3856</v>
      </c>
    </row>
    <row r="1876" spans="17:18" x14ac:dyDescent="0.35">
      <c r="Q1876" s="25" t="s">
        <v>3857</v>
      </c>
      <c r="R1876" s="25" t="s">
        <v>3858</v>
      </c>
    </row>
    <row r="1877" spans="17:18" x14ac:dyDescent="0.35">
      <c r="Q1877" s="25" t="s">
        <v>3859</v>
      </c>
      <c r="R1877" s="25" t="s">
        <v>3860</v>
      </c>
    </row>
    <row r="1878" spans="17:18" x14ac:dyDescent="0.35">
      <c r="Q1878" s="25" t="s">
        <v>3861</v>
      </c>
      <c r="R1878" s="25" t="s">
        <v>3862</v>
      </c>
    </row>
    <row r="1879" spans="17:18" x14ac:dyDescent="0.35">
      <c r="Q1879" s="25" t="s">
        <v>3863</v>
      </c>
      <c r="R1879" s="25" t="s">
        <v>3864</v>
      </c>
    </row>
    <row r="1880" spans="17:18" x14ac:dyDescent="0.35">
      <c r="Q1880" s="25" t="s">
        <v>3865</v>
      </c>
      <c r="R1880" s="25" t="s">
        <v>3866</v>
      </c>
    </row>
    <row r="1881" spans="17:18" x14ac:dyDescent="0.35">
      <c r="Q1881" s="25" t="s">
        <v>3867</v>
      </c>
      <c r="R1881" s="25" t="s">
        <v>3868</v>
      </c>
    </row>
    <row r="1882" spans="17:18" x14ac:dyDescent="0.35">
      <c r="Q1882" s="25" t="s">
        <v>3869</v>
      </c>
      <c r="R1882" s="25" t="s">
        <v>3870</v>
      </c>
    </row>
    <row r="1883" spans="17:18" x14ac:dyDescent="0.35">
      <c r="Q1883" s="25" t="s">
        <v>3871</v>
      </c>
      <c r="R1883" s="25" t="s">
        <v>3872</v>
      </c>
    </row>
    <row r="1884" spans="17:18" x14ac:dyDescent="0.35">
      <c r="Q1884" s="25" t="s">
        <v>3873</v>
      </c>
      <c r="R1884" s="25" t="s">
        <v>3874</v>
      </c>
    </row>
    <row r="1885" spans="17:18" x14ac:dyDescent="0.35">
      <c r="Q1885" s="25" t="s">
        <v>3875</v>
      </c>
      <c r="R1885" s="25" t="s">
        <v>3876</v>
      </c>
    </row>
    <row r="1886" spans="17:18" x14ac:dyDescent="0.35">
      <c r="Q1886" s="25" t="s">
        <v>3877</v>
      </c>
      <c r="R1886" s="25" t="s">
        <v>3878</v>
      </c>
    </row>
    <row r="1887" spans="17:18" x14ac:dyDescent="0.35">
      <c r="Q1887" s="25" t="s">
        <v>3879</v>
      </c>
      <c r="R1887" s="25" t="s">
        <v>3880</v>
      </c>
    </row>
    <row r="1888" spans="17:18" x14ac:dyDescent="0.35">
      <c r="Q1888" s="25" t="s">
        <v>3881</v>
      </c>
      <c r="R1888" s="25" t="s">
        <v>3882</v>
      </c>
    </row>
    <row r="1889" spans="17:18" x14ac:dyDescent="0.35">
      <c r="Q1889" s="25" t="s">
        <v>3883</v>
      </c>
      <c r="R1889" s="25" t="s">
        <v>3884</v>
      </c>
    </row>
    <row r="1890" spans="17:18" x14ac:dyDescent="0.35">
      <c r="Q1890" s="25" t="s">
        <v>3885</v>
      </c>
      <c r="R1890" s="25" t="s">
        <v>3886</v>
      </c>
    </row>
    <row r="1891" spans="17:18" x14ac:dyDescent="0.35">
      <c r="Q1891" s="25" t="s">
        <v>3887</v>
      </c>
      <c r="R1891" s="25" t="s">
        <v>3888</v>
      </c>
    </row>
    <row r="1892" spans="17:18" x14ac:dyDescent="0.35">
      <c r="Q1892" s="25" t="s">
        <v>3889</v>
      </c>
      <c r="R1892" s="25" t="s">
        <v>3890</v>
      </c>
    </row>
    <row r="1893" spans="17:18" x14ac:dyDescent="0.35">
      <c r="Q1893" s="25" t="s">
        <v>3891</v>
      </c>
      <c r="R1893" s="25" t="s">
        <v>3892</v>
      </c>
    </row>
    <row r="1894" spans="17:18" x14ac:dyDescent="0.35">
      <c r="Q1894" s="25" t="s">
        <v>3893</v>
      </c>
      <c r="R1894" s="25" t="s">
        <v>3894</v>
      </c>
    </row>
    <row r="1895" spans="17:18" x14ac:dyDescent="0.35">
      <c r="Q1895" s="25" t="s">
        <v>3895</v>
      </c>
      <c r="R1895" s="25" t="s">
        <v>3896</v>
      </c>
    </row>
    <row r="1896" spans="17:18" x14ac:dyDescent="0.35">
      <c r="Q1896" s="25" t="s">
        <v>3897</v>
      </c>
      <c r="R1896" s="25" t="s">
        <v>3898</v>
      </c>
    </row>
    <row r="1897" spans="17:18" x14ac:dyDescent="0.35">
      <c r="Q1897" s="25" t="s">
        <v>3899</v>
      </c>
      <c r="R1897" s="25" t="s">
        <v>3900</v>
      </c>
    </row>
    <row r="1898" spans="17:18" x14ac:dyDescent="0.35">
      <c r="Q1898" s="25" t="s">
        <v>3901</v>
      </c>
      <c r="R1898" s="25" t="s">
        <v>3902</v>
      </c>
    </row>
    <row r="1899" spans="17:18" x14ac:dyDescent="0.35">
      <c r="Q1899" s="25" t="s">
        <v>3903</v>
      </c>
      <c r="R1899" s="25" t="s">
        <v>3904</v>
      </c>
    </row>
    <row r="1900" spans="17:18" x14ac:dyDescent="0.35">
      <c r="Q1900" s="25" t="s">
        <v>3905</v>
      </c>
      <c r="R1900" s="25" t="s">
        <v>3906</v>
      </c>
    </row>
    <row r="1901" spans="17:18" x14ac:dyDescent="0.35">
      <c r="Q1901" s="25" t="s">
        <v>3907</v>
      </c>
      <c r="R1901" s="25" t="s">
        <v>3908</v>
      </c>
    </row>
    <row r="1902" spans="17:18" x14ac:dyDescent="0.35">
      <c r="Q1902" s="25" t="s">
        <v>3909</v>
      </c>
      <c r="R1902" s="25" t="s">
        <v>3910</v>
      </c>
    </row>
    <row r="1903" spans="17:18" x14ac:dyDescent="0.35">
      <c r="Q1903" s="25" t="s">
        <v>3911</v>
      </c>
      <c r="R1903" s="25" t="s">
        <v>3912</v>
      </c>
    </row>
    <row r="1904" spans="17:18" x14ac:dyDescent="0.35">
      <c r="Q1904" s="25" t="s">
        <v>3913</v>
      </c>
      <c r="R1904" s="25" t="s">
        <v>3914</v>
      </c>
    </row>
    <row r="1905" spans="17:18" x14ac:dyDescent="0.35">
      <c r="Q1905" s="25" t="s">
        <v>3915</v>
      </c>
      <c r="R1905" s="25" t="s">
        <v>3916</v>
      </c>
    </row>
    <row r="1906" spans="17:18" x14ac:dyDescent="0.35">
      <c r="Q1906" s="25" t="s">
        <v>3917</v>
      </c>
      <c r="R1906" s="25" t="s">
        <v>3918</v>
      </c>
    </row>
    <row r="1907" spans="17:18" x14ac:dyDescent="0.35">
      <c r="Q1907" s="25" t="s">
        <v>3919</v>
      </c>
      <c r="R1907" s="25" t="s">
        <v>3920</v>
      </c>
    </row>
    <row r="1908" spans="17:18" x14ac:dyDescent="0.35">
      <c r="Q1908" s="25" t="s">
        <v>3921</v>
      </c>
      <c r="R1908" s="25" t="s">
        <v>3922</v>
      </c>
    </row>
    <row r="1909" spans="17:18" x14ac:dyDescent="0.35">
      <c r="Q1909" s="25" t="s">
        <v>3923</v>
      </c>
      <c r="R1909" s="25" t="s">
        <v>3924</v>
      </c>
    </row>
    <row r="1910" spans="17:18" x14ac:dyDescent="0.35">
      <c r="Q1910" s="25" t="s">
        <v>3925</v>
      </c>
      <c r="R1910" s="25" t="s">
        <v>3926</v>
      </c>
    </row>
    <row r="1911" spans="17:18" x14ac:dyDescent="0.35">
      <c r="Q1911" s="25" t="s">
        <v>3927</v>
      </c>
      <c r="R1911" s="25" t="s">
        <v>3928</v>
      </c>
    </row>
    <row r="1912" spans="17:18" x14ac:dyDescent="0.35">
      <c r="Q1912" s="25" t="s">
        <v>3929</v>
      </c>
      <c r="R1912" s="25" t="s">
        <v>3930</v>
      </c>
    </row>
    <row r="1913" spans="17:18" x14ac:dyDescent="0.35">
      <c r="Q1913" s="25" t="s">
        <v>3931</v>
      </c>
      <c r="R1913" s="25" t="s">
        <v>3932</v>
      </c>
    </row>
    <row r="1914" spans="17:18" x14ac:dyDescent="0.35">
      <c r="Q1914" s="25" t="s">
        <v>3933</v>
      </c>
      <c r="R1914" s="25" t="s">
        <v>3934</v>
      </c>
    </row>
    <row r="1915" spans="17:18" x14ac:dyDescent="0.35">
      <c r="Q1915" s="25" t="s">
        <v>3935</v>
      </c>
      <c r="R1915" s="25" t="s">
        <v>3936</v>
      </c>
    </row>
    <row r="1916" spans="17:18" x14ac:dyDescent="0.35">
      <c r="Q1916" s="25" t="s">
        <v>3937</v>
      </c>
      <c r="R1916" s="25" t="s">
        <v>3938</v>
      </c>
    </row>
    <row r="1917" spans="17:18" x14ac:dyDescent="0.35">
      <c r="Q1917" s="25" t="s">
        <v>3939</v>
      </c>
      <c r="R1917" s="25" t="s">
        <v>3940</v>
      </c>
    </row>
    <row r="1918" spans="17:18" x14ac:dyDescent="0.35">
      <c r="Q1918" s="25" t="s">
        <v>3941</v>
      </c>
      <c r="R1918" s="25" t="s">
        <v>3942</v>
      </c>
    </row>
    <row r="1919" spans="17:18" x14ac:dyDescent="0.35">
      <c r="Q1919" s="25" t="s">
        <v>3943</v>
      </c>
      <c r="R1919" s="25" t="s">
        <v>3944</v>
      </c>
    </row>
    <row r="1920" spans="17:18" x14ac:dyDescent="0.35">
      <c r="Q1920" s="25" t="s">
        <v>3945</v>
      </c>
      <c r="R1920" s="25" t="s">
        <v>3946</v>
      </c>
    </row>
    <row r="1921" spans="17:18" x14ac:dyDescent="0.35">
      <c r="Q1921" s="25" t="s">
        <v>3947</v>
      </c>
      <c r="R1921" s="25" t="s">
        <v>3948</v>
      </c>
    </row>
    <row r="1922" spans="17:18" x14ac:dyDescent="0.35">
      <c r="Q1922" s="25" t="s">
        <v>3949</v>
      </c>
      <c r="R1922" s="25" t="s">
        <v>3950</v>
      </c>
    </row>
    <row r="1923" spans="17:18" x14ac:dyDescent="0.35">
      <c r="Q1923" s="25" t="s">
        <v>3951</v>
      </c>
      <c r="R1923" s="25" t="s">
        <v>3952</v>
      </c>
    </row>
    <row r="1924" spans="17:18" x14ac:dyDescent="0.35">
      <c r="Q1924" s="25" t="s">
        <v>3953</v>
      </c>
      <c r="R1924" s="25" t="s">
        <v>3954</v>
      </c>
    </row>
    <row r="1925" spans="17:18" x14ac:dyDescent="0.35">
      <c r="Q1925" s="25" t="s">
        <v>3955</v>
      </c>
      <c r="R1925" s="25" t="s">
        <v>3956</v>
      </c>
    </row>
    <row r="1926" spans="17:18" x14ac:dyDescent="0.35">
      <c r="Q1926" s="25" t="s">
        <v>3957</v>
      </c>
      <c r="R1926" s="25" t="s">
        <v>3958</v>
      </c>
    </row>
    <row r="1927" spans="17:18" x14ac:dyDescent="0.35">
      <c r="Q1927" s="25" t="s">
        <v>3959</v>
      </c>
      <c r="R1927" s="25" t="s">
        <v>3960</v>
      </c>
    </row>
    <row r="1928" spans="17:18" x14ac:dyDescent="0.35">
      <c r="Q1928" s="25" t="s">
        <v>3961</v>
      </c>
      <c r="R1928" s="25" t="s">
        <v>3962</v>
      </c>
    </row>
    <row r="1929" spans="17:18" x14ac:dyDescent="0.35">
      <c r="Q1929" s="25" t="s">
        <v>3963</v>
      </c>
      <c r="R1929" s="25" t="s">
        <v>3964</v>
      </c>
    </row>
    <row r="1930" spans="17:18" x14ac:dyDescent="0.35">
      <c r="Q1930" s="25" t="s">
        <v>3965</v>
      </c>
      <c r="R1930" s="25" t="s">
        <v>3966</v>
      </c>
    </row>
    <row r="1931" spans="17:18" x14ac:dyDescent="0.35">
      <c r="Q1931" s="25" t="s">
        <v>3967</v>
      </c>
      <c r="R1931" s="25" t="s">
        <v>3968</v>
      </c>
    </row>
    <row r="1932" spans="17:18" x14ac:dyDescent="0.35">
      <c r="Q1932" s="25" t="s">
        <v>3969</v>
      </c>
      <c r="R1932" s="25" t="s">
        <v>3970</v>
      </c>
    </row>
    <row r="1933" spans="17:18" x14ac:dyDescent="0.35">
      <c r="Q1933" s="25" t="s">
        <v>3971</v>
      </c>
      <c r="R1933" s="25" t="s">
        <v>3972</v>
      </c>
    </row>
    <row r="1934" spans="17:18" x14ac:dyDescent="0.35">
      <c r="Q1934" s="25" t="s">
        <v>3973</v>
      </c>
      <c r="R1934" s="25" t="s">
        <v>3974</v>
      </c>
    </row>
    <row r="1935" spans="17:18" x14ac:dyDescent="0.35">
      <c r="Q1935" s="25" t="s">
        <v>3975</v>
      </c>
      <c r="R1935" s="25" t="s">
        <v>3976</v>
      </c>
    </row>
    <row r="1936" spans="17:18" x14ac:dyDescent="0.35">
      <c r="Q1936" s="25" t="s">
        <v>3977</v>
      </c>
      <c r="R1936" s="25" t="s">
        <v>3978</v>
      </c>
    </row>
    <row r="1937" spans="17:18" x14ac:dyDescent="0.35">
      <c r="Q1937" s="25" t="s">
        <v>3979</v>
      </c>
      <c r="R1937" s="25" t="s">
        <v>3980</v>
      </c>
    </row>
    <row r="1938" spans="17:18" x14ac:dyDescent="0.35">
      <c r="Q1938" s="25" t="s">
        <v>3981</v>
      </c>
      <c r="R1938" s="25" t="s">
        <v>3982</v>
      </c>
    </row>
    <row r="1939" spans="17:18" x14ac:dyDescent="0.35">
      <c r="Q1939" s="25" t="s">
        <v>3983</v>
      </c>
      <c r="R1939" s="25" t="s">
        <v>3984</v>
      </c>
    </row>
    <row r="1940" spans="17:18" x14ac:dyDescent="0.35">
      <c r="Q1940" s="25" t="s">
        <v>3985</v>
      </c>
      <c r="R1940" s="25" t="s">
        <v>3986</v>
      </c>
    </row>
    <row r="1941" spans="17:18" x14ac:dyDescent="0.35">
      <c r="Q1941" s="25" t="s">
        <v>3987</v>
      </c>
      <c r="R1941" s="25" t="s">
        <v>3988</v>
      </c>
    </row>
    <row r="1942" spans="17:18" x14ac:dyDescent="0.35">
      <c r="Q1942" s="25" t="s">
        <v>3989</v>
      </c>
      <c r="R1942" s="25" t="s">
        <v>3990</v>
      </c>
    </row>
    <row r="1943" spans="17:18" x14ac:dyDescent="0.35">
      <c r="Q1943" s="25" t="s">
        <v>3991</v>
      </c>
      <c r="R1943" s="25" t="s">
        <v>3992</v>
      </c>
    </row>
    <row r="1944" spans="17:18" x14ac:dyDescent="0.35">
      <c r="Q1944" s="25" t="s">
        <v>3993</v>
      </c>
      <c r="R1944" s="25" t="s">
        <v>3994</v>
      </c>
    </row>
    <row r="1945" spans="17:18" x14ac:dyDescent="0.35">
      <c r="Q1945" s="25" t="s">
        <v>3995</v>
      </c>
      <c r="R1945" s="25" t="s">
        <v>3996</v>
      </c>
    </row>
    <row r="1946" spans="17:18" x14ac:dyDescent="0.35">
      <c r="Q1946" s="25" t="s">
        <v>3997</v>
      </c>
      <c r="R1946" s="25" t="s">
        <v>3998</v>
      </c>
    </row>
    <row r="1947" spans="17:18" x14ac:dyDescent="0.35">
      <c r="Q1947" s="25" t="s">
        <v>3999</v>
      </c>
      <c r="R1947" s="25" t="s">
        <v>4000</v>
      </c>
    </row>
    <row r="1948" spans="17:18" x14ac:dyDescent="0.35">
      <c r="Q1948" s="25" t="s">
        <v>4001</v>
      </c>
      <c r="R1948" s="25" t="s">
        <v>4002</v>
      </c>
    </row>
    <row r="1949" spans="17:18" x14ac:dyDescent="0.35">
      <c r="Q1949" s="25" t="s">
        <v>4003</v>
      </c>
      <c r="R1949" s="25" t="s">
        <v>4004</v>
      </c>
    </row>
    <row r="1950" spans="17:18" x14ac:dyDescent="0.35">
      <c r="Q1950" s="25" t="s">
        <v>4005</v>
      </c>
      <c r="R1950" s="25" t="s">
        <v>4006</v>
      </c>
    </row>
    <row r="1951" spans="17:18" x14ac:dyDescent="0.35">
      <c r="Q1951" s="25" t="s">
        <v>4007</v>
      </c>
      <c r="R1951" s="25" t="s">
        <v>4008</v>
      </c>
    </row>
    <row r="1952" spans="17:18" x14ac:dyDescent="0.35">
      <c r="Q1952" s="25" t="s">
        <v>4009</v>
      </c>
      <c r="R1952" s="25" t="s">
        <v>4010</v>
      </c>
    </row>
    <row r="1953" spans="17:18" x14ac:dyDescent="0.35">
      <c r="Q1953" s="25" t="s">
        <v>4011</v>
      </c>
      <c r="R1953" s="25" t="s">
        <v>4012</v>
      </c>
    </row>
    <row r="1954" spans="17:18" x14ac:dyDescent="0.35">
      <c r="Q1954" s="25" t="s">
        <v>4013</v>
      </c>
      <c r="R1954" s="25" t="s">
        <v>4014</v>
      </c>
    </row>
    <row r="1955" spans="17:18" x14ac:dyDescent="0.35">
      <c r="Q1955" s="25" t="s">
        <v>4015</v>
      </c>
      <c r="R1955" s="25" t="s">
        <v>4016</v>
      </c>
    </row>
    <row r="1956" spans="17:18" x14ac:dyDescent="0.35">
      <c r="Q1956" s="25" t="s">
        <v>4017</v>
      </c>
      <c r="R1956" s="25" t="s">
        <v>4018</v>
      </c>
    </row>
    <row r="1957" spans="17:18" x14ac:dyDescent="0.35">
      <c r="Q1957" s="25" t="s">
        <v>4019</v>
      </c>
      <c r="R1957" s="25" t="s">
        <v>4020</v>
      </c>
    </row>
    <row r="1958" spans="17:18" x14ac:dyDescent="0.35">
      <c r="Q1958" s="25" t="s">
        <v>4021</v>
      </c>
      <c r="R1958" s="25" t="s">
        <v>4022</v>
      </c>
    </row>
    <row r="1959" spans="17:18" x14ac:dyDescent="0.35">
      <c r="Q1959" s="25" t="s">
        <v>4023</v>
      </c>
      <c r="R1959" s="25" t="s">
        <v>4024</v>
      </c>
    </row>
    <row r="1960" spans="17:18" x14ac:dyDescent="0.35">
      <c r="Q1960" s="25" t="s">
        <v>4025</v>
      </c>
      <c r="R1960" s="25" t="s">
        <v>4026</v>
      </c>
    </row>
    <row r="1961" spans="17:18" x14ac:dyDescent="0.35">
      <c r="Q1961" s="25" t="s">
        <v>4027</v>
      </c>
      <c r="R1961" s="25" t="s">
        <v>4028</v>
      </c>
    </row>
    <row r="1962" spans="17:18" x14ac:dyDescent="0.35">
      <c r="Q1962" s="25" t="s">
        <v>4029</v>
      </c>
      <c r="R1962" s="25" t="s">
        <v>4030</v>
      </c>
    </row>
    <row r="1963" spans="17:18" x14ac:dyDescent="0.35">
      <c r="Q1963" s="25" t="s">
        <v>4031</v>
      </c>
      <c r="R1963" s="25" t="s">
        <v>4032</v>
      </c>
    </row>
    <row r="1964" spans="17:18" x14ac:dyDescent="0.35">
      <c r="Q1964" s="25" t="s">
        <v>4033</v>
      </c>
      <c r="R1964" s="25" t="s">
        <v>4034</v>
      </c>
    </row>
    <row r="1965" spans="17:18" x14ac:dyDescent="0.35">
      <c r="Q1965" s="25" t="s">
        <v>4035</v>
      </c>
      <c r="R1965" s="25" t="s">
        <v>4036</v>
      </c>
    </row>
    <row r="1966" spans="17:18" x14ac:dyDescent="0.35">
      <c r="Q1966" s="25" t="s">
        <v>4037</v>
      </c>
      <c r="R1966" s="25" t="s">
        <v>4038</v>
      </c>
    </row>
    <row r="1967" spans="17:18" x14ac:dyDescent="0.35">
      <c r="Q1967" s="25" t="s">
        <v>4039</v>
      </c>
      <c r="R1967" s="25" t="s">
        <v>4040</v>
      </c>
    </row>
    <row r="1968" spans="17:18" x14ac:dyDescent="0.35">
      <c r="Q1968" s="25" t="s">
        <v>4041</v>
      </c>
      <c r="R1968" s="25" t="s">
        <v>4042</v>
      </c>
    </row>
    <row r="1969" spans="17:18" x14ac:dyDescent="0.35">
      <c r="Q1969" s="25" t="s">
        <v>4043</v>
      </c>
      <c r="R1969" s="25" t="s">
        <v>4044</v>
      </c>
    </row>
    <row r="1970" spans="17:18" x14ac:dyDescent="0.35">
      <c r="Q1970" s="25" t="s">
        <v>4045</v>
      </c>
      <c r="R1970" s="25" t="s">
        <v>4046</v>
      </c>
    </row>
    <row r="1971" spans="17:18" x14ac:dyDescent="0.35">
      <c r="Q1971" s="25" t="s">
        <v>4047</v>
      </c>
      <c r="R1971" s="25" t="s">
        <v>4048</v>
      </c>
    </row>
    <row r="1972" spans="17:18" x14ac:dyDescent="0.35">
      <c r="Q1972" s="25" t="s">
        <v>4049</v>
      </c>
      <c r="R1972" s="25" t="s">
        <v>4050</v>
      </c>
    </row>
    <row r="1973" spans="17:18" x14ac:dyDescent="0.35">
      <c r="Q1973" s="25" t="s">
        <v>4051</v>
      </c>
      <c r="R1973" s="25" t="s">
        <v>4052</v>
      </c>
    </row>
    <row r="1974" spans="17:18" x14ac:dyDescent="0.35">
      <c r="Q1974" s="25" t="s">
        <v>4053</v>
      </c>
      <c r="R1974" s="25" t="s">
        <v>4054</v>
      </c>
    </row>
    <row r="1975" spans="17:18" x14ac:dyDescent="0.35">
      <c r="Q1975" s="25" t="s">
        <v>4055</v>
      </c>
      <c r="R1975" s="25" t="s">
        <v>4056</v>
      </c>
    </row>
    <row r="1976" spans="17:18" x14ac:dyDescent="0.35">
      <c r="Q1976" s="25" t="s">
        <v>4057</v>
      </c>
      <c r="R1976" s="25" t="s">
        <v>4058</v>
      </c>
    </row>
    <row r="1977" spans="17:18" x14ac:dyDescent="0.35">
      <c r="Q1977" s="25" t="s">
        <v>4059</v>
      </c>
      <c r="R1977" s="25" t="s">
        <v>4060</v>
      </c>
    </row>
    <row r="1978" spans="17:18" x14ac:dyDescent="0.35">
      <c r="Q1978" s="25" t="s">
        <v>4061</v>
      </c>
      <c r="R1978" s="25" t="s">
        <v>4062</v>
      </c>
    </row>
    <row r="1979" spans="17:18" x14ac:dyDescent="0.35">
      <c r="Q1979" s="25" t="s">
        <v>4063</v>
      </c>
      <c r="R1979" s="25" t="s">
        <v>4064</v>
      </c>
    </row>
    <row r="1980" spans="17:18" x14ac:dyDescent="0.35">
      <c r="Q1980" s="25" t="s">
        <v>4065</v>
      </c>
      <c r="R1980" s="25" t="s">
        <v>4066</v>
      </c>
    </row>
    <row r="1981" spans="17:18" x14ac:dyDescent="0.35">
      <c r="Q1981" s="25" t="s">
        <v>4067</v>
      </c>
      <c r="R1981" s="25" t="s">
        <v>4068</v>
      </c>
    </row>
    <row r="1982" spans="17:18" x14ac:dyDescent="0.35">
      <c r="Q1982" s="25" t="s">
        <v>4069</v>
      </c>
      <c r="R1982" s="25" t="s">
        <v>4070</v>
      </c>
    </row>
    <row r="1983" spans="17:18" x14ac:dyDescent="0.35">
      <c r="Q1983" s="25" t="s">
        <v>4071</v>
      </c>
      <c r="R1983" s="25" t="s">
        <v>4072</v>
      </c>
    </row>
    <row r="1984" spans="17:18" x14ac:dyDescent="0.35">
      <c r="Q1984" s="25" t="s">
        <v>4073</v>
      </c>
      <c r="R1984" s="25" t="s">
        <v>4074</v>
      </c>
    </row>
    <row r="1985" spans="17:18" x14ac:dyDescent="0.35">
      <c r="Q1985" s="25" t="s">
        <v>4075</v>
      </c>
      <c r="R1985" s="25" t="s">
        <v>4076</v>
      </c>
    </row>
    <row r="1986" spans="17:18" x14ac:dyDescent="0.35">
      <c r="Q1986" s="25" t="s">
        <v>4077</v>
      </c>
      <c r="R1986" s="25" t="s">
        <v>4078</v>
      </c>
    </row>
    <row r="1987" spans="17:18" x14ac:dyDescent="0.35">
      <c r="Q1987" s="25" t="s">
        <v>4079</v>
      </c>
      <c r="R1987" s="25" t="s">
        <v>4080</v>
      </c>
    </row>
    <row r="1988" spans="17:18" x14ac:dyDescent="0.35">
      <c r="Q1988" s="25" t="s">
        <v>4081</v>
      </c>
      <c r="R1988" s="25" t="s">
        <v>4082</v>
      </c>
    </row>
    <row r="1989" spans="17:18" x14ac:dyDescent="0.35">
      <c r="Q1989" s="25" t="s">
        <v>4083</v>
      </c>
      <c r="R1989" s="25" t="s">
        <v>4084</v>
      </c>
    </row>
    <row r="1990" spans="17:18" x14ac:dyDescent="0.35">
      <c r="Q1990" s="25" t="s">
        <v>4085</v>
      </c>
      <c r="R1990" s="25" t="s">
        <v>4086</v>
      </c>
    </row>
    <row r="1991" spans="17:18" x14ac:dyDescent="0.35">
      <c r="Q1991" s="25" t="s">
        <v>4087</v>
      </c>
      <c r="R1991" s="25" t="s">
        <v>4088</v>
      </c>
    </row>
    <row r="1992" spans="17:18" x14ac:dyDescent="0.35">
      <c r="Q1992" s="25" t="s">
        <v>4089</v>
      </c>
      <c r="R1992" s="25" t="s">
        <v>4090</v>
      </c>
    </row>
    <row r="1993" spans="17:18" x14ac:dyDescent="0.35">
      <c r="Q1993" s="25" t="s">
        <v>4091</v>
      </c>
      <c r="R1993" s="25" t="s">
        <v>4092</v>
      </c>
    </row>
    <row r="1994" spans="17:18" x14ac:dyDescent="0.35">
      <c r="Q1994" s="25" t="s">
        <v>4093</v>
      </c>
      <c r="R1994" s="25" t="s">
        <v>4094</v>
      </c>
    </row>
    <row r="1995" spans="17:18" x14ac:dyDescent="0.35">
      <c r="Q1995" s="25" t="s">
        <v>4095</v>
      </c>
      <c r="R1995" s="25" t="s">
        <v>4096</v>
      </c>
    </row>
    <row r="1996" spans="17:18" x14ac:dyDescent="0.35">
      <c r="Q1996" s="25" t="s">
        <v>4097</v>
      </c>
      <c r="R1996" s="25" t="s">
        <v>4098</v>
      </c>
    </row>
    <row r="1997" spans="17:18" x14ac:dyDescent="0.35">
      <c r="Q1997" s="25" t="s">
        <v>4099</v>
      </c>
      <c r="R1997" s="25" t="s">
        <v>4100</v>
      </c>
    </row>
    <row r="1998" spans="17:18" x14ac:dyDescent="0.35">
      <c r="Q1998" s="25" t="s">
        <v>4101</v>
      </c>
      <c r="R1998" s="25" t="s">
        <v>4102</v>
      </c>
    </row>
    <row r="1999" spans="17:18" x14ac:dyDescent="0.35">
      <c r="Q1999" s="25" t="s">
        <v>4103</v>
      </c>
      <c r="R1999" s="25" t="s">
        <v>4104</v>
      </c>
    </row>
    <row r="2000" spans="17:18" x14ac:dyDescent="0.35">
      <c r="Q2000" s="25" t="s">
        <v>4105</v>
      </c>
      <c r="R2000" s="25" t="s">
        <v>4106</v>
      </c>
    </row>
    <row r="2001" spans="17:18" x14ac:dyDescent="0.35">
      <c r="Q2001" s="25" t="s">
        <v>4107</v>
      </c>
      <c r="R2001" s="25" t="s">
        <v>4108</v>
      </c>
    </row>
    <row r="2002" spans="17:18" x14ac:dyDescent="0.35">
      <c r="Q2002" s="25" t="s">
        <v>4109</v>
      </c>
      <c r="R2002" s="25" t="s">
        <v>4110</v>
      </c>
    </row>
    <row r="2003" spans="17:18" x14ac:dyDescent="0.35">
      <c r="Q2003" s="25" t="s">
        <v>4111</v>
      </c>
      <c r="R2003" s="25" t="s">
        <v>4112</v>
      </c>
    </row>
    <row r="2004" spans="17:18" x14ac:dyDescent="0.35">
      <c r="Q2004" s="25" t="s">
        <v>4113</v>
      </c>
      <c r="R2004" s="25" t="s">
        <v>4114</v>
      </c>
    </row>
    <row r="2005" spans="17:18" x14ac:dyDescent="0.35">
      <c r="Q2005" s="25" t="s">
        <v>4115</v>
      </c>
      <c r="R2005" s="25" t="s">
        <v>4116</v>
      </c>
    </row>
    <row r="2006" spans="17:18" x14ac:dyDescent="0.35">
      <c r="Q2006" s="25" t="s">
        <v>4117</v>
      </c>
      <c r="R2006" s="25" t="s">
        <v>4118</v>
      </c>
    </row>
    <row r="2007" spans="17:18" x14ac:dyDescent="0.35">
      <c r="Q2007" s="25" t="s">
        <v>4119</v>
      </c>
      <c r="R2007" s="25" t="s">
        <v>4120</v>
      </c>
    </row>
    <row r="2008" spans="17:18" x14ac:dyDescent="0.35">
      <c r="Q2008" s="25" t="s">
        <v>4121</v>
      </c>
      <c r="R2008" s="25" t="s">
        <v>4122</v>
      </c>
    </row>
    <row r="2009" spans="17:18" x14ac:dyDescent="0.35">
      <c r="Q2009" s="25" t="s">
        <v>4123</v>
      </c>
      <c r="R2009" s="25" t="s">
        <v>4124</v>
      </c>
    </row>
    <row r="2010" spans="17:18" x14ac:dyDescent="0.35">
      <c r="Q2010" s="25" t="s">
        <v>4125</v>
      </c>
      <c r="R2010" s="25" t="s">
        <v>4126</v>
      </c>
    </row>
    <row r="2011" spans="17:18" x14ac:dyDescent="0.35">
      <c r="Q2011" s="25" t="s">
        <v>4127</v>
      </c>
      <c r="R2011" s="25" t="s">
        <v>4128</v>
      </c>
    </row>
    <row r="2012" spans="17:18" x14ac:dyDescent="0.35">
      <c r="Q2012" s="25" t="s">
        <v>4129</v>
      </c>
      <c r="R2012" s="25" t="s">
        <v>4130</v>
      </c>
    </row>
    <row r="2013" spans="17:18" x14ac:dyDescent="0.35">
      <c r="Q2013" s="25" t="s">
        <v>4131</v>
      </c>
      <c r="R2013" s="25" t="s">
        <v>4132</v>
      </c>
    </row>
    <row r="2014" spans="17:18" x14ac:dyDescent="0.35">
      <c r="Q2014" s="25" t="s">
        <v>4133</v>
      </c>
      <c r="R2014" s="25" t="s">
        <v>4134</v>
      </c>
    </row>
    <row r="2015" spans="17:18" x14ac:dyDescent="0.35">
      <c r="Q2015" s="25" t="s">
        <v>4135</v>
      </c>
      <c r="R2015" s="25" t="s">
        <v>4136</v>
      </c>
    </row>
    <row r="2016" spans="17:18" x14ac:dyDescent="0.35">
      <c r="Q2016" s="25" t="s">
        <v>4137</v>
      </c>
      <c r="R2016" s="25" t="s">
        <v>4138</v>
      </c>
    </row>
    <row r="2017" spans="17:18" x14ac:dyDescent="0.35">
      <c r="Q2017" s="25" t="s">
        <v>4139</v>
      </c>
      <c r="R2017" s="25" t="s">
        <v>4140</v>
      </c>
    </row>
    <row r="2018" spans="17:18" x14ac:dyDescent="0.35">
      <c r="Q2018" s="25" t="s">
        <v>4141</v>
      </c>
      <c r="R2018" s="25" t="s">
        <v>4142</v>
      </c>
    </row>
    <row r="2019" spans="17:18" x14ac:dyDescent="0.35">
      <c r="Q2019" s="25" t="s">
        <v>4143</v>
      </c>
      <c r="R2019" s="25" t="s">
        <v>4144</v>
      </c>
    </row>
    <row r="2020" spans="17:18" x14ac:dyDescent="0.35">
      <c r="Q2020" s="25" t="s">
        <v>4145</v>
      </c>
      <c r="R2020" s="25" t="s">
        <v>4146</v>
      </c>
    </row>
    <row r="2021" spans="17:18" x14ac:dyDescent="0.35">
      <c r="Q2021" s="25" t="s">
        <v>4147</v>
      </c>
      <c r="R2021" s="25" t="s">
        <v>4148</v>
      </c>
    </row>
    <row r="2022" spans="17:18" x14ac:dyDescent="0.35">
      <c r="Q2022" s="25" t="s">
        <v>4149</v>
      </c>
      <c r="R2022" s="25" t="s">
        <v>4150</v>
      </c>
    </row>
    <row r="2023" spans="17:18" x14ac:dyDescent="0.35">
      <c r="Q2023" s="25" t="s">
        <v>4151</v>
      </c>
      <c r="R2023" s="25" t="s">
        <v>4152</v>
      </c>
    </row>
    <row r="2024" spans="17:18" x14ac:dyDescent="0.35">
      <c r="Q2024" s="25" t="s">
        <v>4153</v>
      </c>
      <c r="R2024" s="25" t="s">
        <v>4154</v>
      </c>
    </row>
    <row r="2025" spans="17:18" x14ac:dyDescent="0.35">
      <c r="Q2025" s="25" t="s">
        <v>4155</v>
      </c>
      <c r="R2025" s="25" t="s">
        <v>4156</v>
      </c>
    </row>
    <row r="2026" spans="17:18" x14ac:dyDescent="0.35">
      <c r="Q2026" s="25" t="s">
        <v>4157</v>
      </c>
      <c r="R2026" s="25" t="s">
        <v>4158</v>
      </c>
    </row>
    <row r="2027" spans="17:18" x14ac:dyDescent="0.35">
      <c r="Q2027" s="25" t="s">
        <v>4159</v>
      </c>
      <c r="R2027" s="25" t="s">
        <v>4160</v>
      </c>
    </row>
    <row r="2028" spans="17:18" x14ac:dyDescent="0.35">
      <c r="Q2028" s="25" t="s">
        <v>4161</v>
      </c>
      <c r="R2028" s="25" t="s">
        <v>4162</v>
      </c>
    </row>
    <row r="2029" spans="17:18" x14ac:dyDescent="0.35">
      <c r="Q2029" s="25" t="s">
        <v>4163</v>
      </c>
      <c r="R2029" s="25" t="s">
        <v>4164</v>
      </c>
    </row>
    <row r="2030" spans="17:18" x14ac:dyDescent="0.35">
      <c r="Q2030" s="25" t="s">
        <v>4165</v>
      </c>
      <c r="R2030" s="25" t="s">
        <v>4166</v>
      </c>
    </row>
    <row r="2031" spans="17:18" x14ac:dyDescent="0.35">
      <c r="Q2031" s="25" t="s">
        <v>4167</v>
      </c>
      <c r="R2031" s="25" t="s">
        <v>4168</v>
      </c>
    </row>
    <row r="2032" spans="17:18" x14ac:dyDescent="0.35">
      <c r="Q2032" s="25" t="s">
        <v>4169</v>
      </c>
      <c r="R2032" s="25" t="s">
        <v>4170</v>
      </c>
    </row>
    <row r="2033" spans="17:18" x14ac:dyDescent="0.35">
      <c r="Q2033" s="25" t="s">
        <v>4171</v>
      </c>
      <c r="R2033" s="25" t="s">
        <v>4172</v>
      </c>
    </row>
    <row r="2034" spans="17:18" x14ac:dyDescent="0.35">
      <c r="Q2034" s="25" t="s">
        <v>4173</v>
      </c>
      <c r="R2034" s="25" t="s">
        <v>4174</v>
      </c>
    </row>
    <row r="2035" spans="17:18" x14ac:dyDescent="0.35">
      <c r="Q2035" s="25" t="s">
        <v>4175</v>
      </c>
      <c r="R2035" s="25" t="s">
        <v>4176</v>
      </c>
    </row>
    <row r="2036" spans="17:18" x14ac:dyDescent="0.35">
      <c r="Q2036" s="25" t="s">
        <v>4177</v>
      </c>
      <c r="R2036" s="25" t="s">
        <v>4178</v>
      </c>
    </row>
    <row r="2037" spans="17:18" x14ac:dyDescent="0.35">
      <c r="Q2037" s="25" t="s">
        <v>4179</v>
      </c>
      <c r="R2037" s="25" t="s">
        <v>4180</v>
      </c>
    </row>
    <row r="2038" spans="17:18" x14ac:dyDescent="0.35">
      <c r="Q2038" s="25" t="s">
        <v>4181</v>
      </c>
      <c r="R2038" s="25" t="s">
        <v>4182</v>
      </c>
    </row>
    <row r="2039" spans="17:18" x14ac:dyDescent="0.35">
      <c r="Q2039" s="25" t="s">
        <v>4183</v>
      </c>
      <c r="R2039" s="25" t="s">
        <v>4184</v>
      </c>
    </row>
    <row r="2040" spans="17:18" x14ac:dyDescent="0.35">
      <c r="Q2040" s="25" t="s">
        <v>4185</v>
      </c>
      <c r="R2040" s="25" t="s">
        <v>4186</v>
      </c>
    </row>
    <row r="2041" spans="17:18" x14ac:dyDescent="0.35">
      <c r="Q2041" s="25" t="s">
        <v>4187</v>
      </c>
      <c r="R2041" s="25" t="s">
        <v>4188</v>
      </c>
    </row>
    <row r="2042" spans="17:18" x14ac:dyDescent="0.35">
      <c r="Q2042" s="25" t="s">
        <v>4189</v>
      </c>
      <c r="R2042" s="25" t="s">
        <v>4190</v>
      </c>
    </row>
    <row r="2043" spans="17:18" x14ac:dyDescent="0.35">
      <c r="Q2043" s="25" t="s">
        <v>4191</v>
      </c>
      <c r="R2043" s="25" t="s">
        <v>4192</v>
      </c>
    </row>
    <row r="2044" spans="17:18" x14ac:dyDescent="0.35">
      <c r="Q2044" s="25" t="s">
        <v>4193</v>
      </c>
      <c r="R2044" s="25" t="s">
        <v>4194</v>
      </c>
    </row>
    <row r="2045" spans="17:18" x14ac:dyDescent="0.35">
      <c r="Q2045" s="25" t="s">
        <v>4195</v>
      </c>
      <c r="R2045" s="25" t="s">
        <v>4196</v>
      </c>
    </row>
    <row r="2046" spans="17:18" x14ac:dyDescent="0.35">
      <c r="Q2046" s="25" t="s">
        <v>4197</v>
      </c>
      <c r="R2046" s="25" t="s">
        <v>4198</v>
      </c>
    </row>
    <row r="2047" spans="17:18" x14ac:dyDescent="0.35">
      <c r="Q2047" s="25" t="s">
        <v>4199</v>
      </c>
      <c r="R2047" s="25" t="s">
        <v>4200</v>
      </c>
    </row>
    <row r="2048" spans="17:18" x14ac:dyDescent="0.35">
      <c r="Q2048" s="25" t="s">
        <v>4201</v>
      </c>
      <c r="R2048" s="25" t="s">
        <v>4202</v>
      </c>
    </row>
    <row r="2049" spans="17:18" x14ac:dyDescent="0.35">
      <c r="Q2049" s="25" t="s">
        <v>4203</v>
      </c>
      <c r="R2049" s="25" t="s">
        <v>4204</v>
      </c>
    </row>
    <row r="2050" spans="17:18" x14ac:dyDescent="0.35">
      <c r="Q2050" s="25" t="s">
        <v>4205</v>
      </c>
      <c r="R2050" s="25" t="s">
        <v>4206</v>
      </c>
    </row>
    <row r="2051" spans="17:18" x14ac:dyDescent="0.35">
      <c r="Q2051" s="25" t="s">
        <v>4207</v>
      </c>
      <c r="R2051" s="25" t="s">
        <v>4208</v>
      </c>
    </row>
    <row r="2052" spans="17:18" x14ac:dyDescent="0.35">
      <c r="Q2052" s="25" t="s">
        <v>4209</v>
      </c>
      <c r="R2052" s="25" t="s">
        <v>4210</v>
      </c>
    </row>
    <row r="2053" spans="17:18" x14ac:dyDescent="0.35">
      <c r="Q2053" s="25" t="s">
        <v>4211</v>
      </c>
      <c r="R2053" s="25" t="s">
        <v>4212</v>
      </c>
    </row>
    <row r="2054" spans="17:18" x14ac:dyDescent="0.35">
      <c r="Q2054" s="25" t="s">
        <v>4213</v>
      </c>
      <c r="R2054" s="25" t="s">
        <v>4214</v>
      </c>
    </row>
    <row r="2055" spans="17:18" x14ac:dyDescent="0.35">
      <c r="Q2055" s="25" t="s">
        <v>4215</v>
      </c>
      <c r="R2055" s="25" t="s">
        <v>4216</v>
      </c>
    </row>
    <row r="2056" spans="17:18" x14ac:dyDescent="0.35">
      <c r="Q2056" s="25" t="s">
        <v>4217</v>
      </c>
      <c r="R2056" s="25" t="s">
        <v>4218</v>
      </c>
    </row>
    <row r="2057" spans="17:18" x14ac:dyDescent="0.35">
      <c r="Q2057" s="25" t="s">
        <v>4219</v>
      </c>
      <c r="R2057" s="25" t="s">
        <v>4220</v>
      </c>
    </row>
    <row r="2058" spans="17:18" x14ac:dyDescent="0.35">
      <c r="Q2058" s="25" t="s">
        <v>4221</v>
      </c>
      <c r="R2058" s="25" t="s">
        <v>4222</v>
      </c>
    </row>
    <row r="2059" spans="17:18" x14ac:dyDescent="0.35">
      <c r="Q2059" s="25" t="s">
        <v>4223</v>
      </c>
      <c r="R2059" s="25" t="s">
        <v>4224</v>
      </c>
    </row>
    <row r="2060" spans="17:18" x14ac:dyDescent="0.35">
      <c r="Q2060" s="25" t="s">
        <v>4225</v>
      </c>
      <c r="R2060" s="25" t="s">
        <v>4226</v>
      </c>
    </row>
    <row r="2061" spans="17:18" x14ac:dyDescent="0.35">
      <c r="Q2061" s="25" t="s">
        <v>4227</v>
      </c>
      <c r="R2061" s="25" t="s">
        <v>4228</v>
      </c>
    </row>
    <row r="2062" spans="17:18" x14ac:dyDescent="0.35">
      <c r="Q2062" s="25" t="s">
        <v>4229</v>
      </c>
      <c r="R2062" s="25" t="s">
        <v>4230</v>
      </c>
    </row>
    <row r="2063" spans="17:18" x14ac:dyDescent="0.35">
      <c r="Q2063" s="25" t="s">
        <v>4231</v>
      </c>
      <c r="R2063" s="25" t="s">
        <v>4232</v>
      </c>
    </row>
    <row r="2064" spans="17:18" x14ac:dyDescent="0.35">
      <c r="Q2064" s="25" t="s">
        <v>4233</v>
      </c>
      <c r="R2064" s="25" t="s">
        <v>4234</v>
      </c>
    </row>
    <row r="2065" spans="17:18" x14ac:dyDescent="0.35">
      <c r="Q2065" s="25" t="s">
        <v>4235</v>
      </c>
      <c r="R2065" s="25" t="s">
        <v>4236</v>
      </c>
    </row>
    <row r="2066" spans="17:18" x14ac:dyDescent="0.35">
      <c r="Q2066" s="25" t="s">
        <v>4237</v>
      </c>
      <c r="R2066" s="25" t="s">
        <v>4238</v>
      </c>
    </row>
    <row r="2067" spans="17:18" x14ac:dyDescent="0.35">
      <c r="Q2067" s="25" t="s">
        <v>4239</v>
      </c>
      <c r="R2067" s="25" t="s">
        <v>4240</v>
      </c>
    </row>
    <row r="2068" spans="17:18" x14ac:dyDescent="0.35">
      <c r="Q2068" s="25" t="s">
        <v>4241</v>
      </c>
      <c r="R2068" s="25" t="s">
        <v>4242</v>
      </c>
    </row>
    <row r="2069" spans="17:18" x14ac:dyDescent="0.35">
      <c r="Q2069" s="25" t="s">
        <v>4243</v>
      </c>
      <c r="R2069" s="25" t="s">
        <v>4244</v>
      </c>
    </row>
    <row r="2070" spans="17:18" x14ac:dyDescent="0.35">
      <c r="Q2070" s="25" t="s">
        <v>4245</v>
      </c>
      <c r="R2070" s="25" t="s">
        <v>4246</v>
      </c>
    </row>
    <row r="2071" spans="17:18" x14ac:dyDescent="0.35">
      <c r="Q2071" s="25" t="s">
        <v>4247</v>
      </c>
      <c r="R2071" s="25" t="s">
        <v>4248</v>
      </c>
    </row>
    <row r="2072" spans="17:18" x14ac:dyDescent="0.35">
      <c r="Q2072" s="25" t="s">
        <v>4249</v>
      </c>
      <c r="R2072" s="25" t="s">
        <v>4250</v>
      </c>
    </row>
    <row r="2073" spans="17:18" x14ac:dyDescent="0.35">
      <c r="Q2073" s="25" t="s">
        <v>4251</v>
      </c>
      <c r="R2073" s="25" t="s">
        <v>4252</v>
      </c>
    </row>
    <row r="2074" spans="17:18" x14ac:dyDescent="0.35">
      <c r="Q2074" s="25" t="s">
        <v>4253</v>
      </c>
      <c r="R2074" s="25" t="s">
        <v>4254</v>
      </c>
    </row>
    <row r="2075" spans="17:18" x14ac:dyDescent="0.35">
      <c r="Q2075" s="25" t="s">
        <v>4255</v>
      </c>
      <c r="R2075" s="25" t="s">
        <v>4256</v>
      </c>
    </row>
    <row r="2076" spans="17:18" x14ac:dyDescent="0.35">
      <c r="Q2076" s="25" t="s">
        <v>4257</v>
      </c>
      <c r="R2076" s="25" t="s">
        <v>4258</v>
      </c>
    </row>
    <row r="2077" spans="17:18" x14ac:dyDescent="0.35">
      <c r="Q2077" s="25" t="s">
        <v>4259</v>
      </c>
      <c r="R2077" s="25" t="s">
        <v>4260</v>
      </c>
    </row>
    <row r="2078" spans="17:18" x14ac:dyDescent="0.35">
      <c r="Q2078" s="25" t="s">
        <v>4261</v>
      </c>
      <c r="R2078" s="25" t="s">
        <v>4262</v>
      </c>
    </row>
    <row r="2079" spans="17:18" x14ac:dyDescent="0.35">
      <c r="Q2079" s="25" t="s">
        <v>4263</v>
      </c>
      <c r="R2079" s="25" t="s">
        <v>4264</v>
      </c>
    </row>
    <row r="2080" spans="17:18" x14ac:dyDescent="0.35">
      <c r="Q2080" s="25" t="s">
        <v>4265</v>
      </c>
      <c r="R2080" s="25" t="s">
        <v>4266</v>
      </c>
    </row>
    <row r="2081" spans="17:18" x14ac:dyDescent="0.35">
      <c r="Q2081" s="25" t="s">
        <v>4267</v>
      </c>
      <c r="R2081" s="25" t="s">
        <v>4268</v>
      </c>
    </row>
    <row r="2082" spans="17:18" x14ac:dyDescent="0.35">
      <c r="Q2082" s="25" t="s">
        <v>4269</v>
      </c>
      <c r="R2082" s="25" t="s">
        <v>4270</v>
      </c>
    </row>
    <row r="2083" spans="17:18" x14ac:dyDescent="0.35">
      <c r="Q2083" s="25" t="s">
        <v>4271</v>
      </c>
      <c r="R2083" s="25" t="s">
        <v>4272</v>
      </c>
    </row>
    <row r="2084" spans="17:18" x14ac:dyDescent="0.35">
      <c r="Q2084" s="25" t="s">
        <v>4273</v>
      </c>
      <c r="R2084" s="25" t="s">
        <v>4274</v>
      </c>
    </row>
    <row r="2085" spans="17:18" x14ac:dyDescent="0.35">
      <c r="Q2085" s="25" t="s">
        <v>4275</v>
      </c>
      <c r="R2085" s="25" t="s">
        <v>4276</v>
      </c>
    </row>
    <row r="2086" spans="17:18" x14ac:dyDescent="0.35">
      <c r="Q2086" s="25" t="s">
        <v>4277</v>
      </c>
      <c r="R2086" s="25" t="s">
        <v>4278</v>
      </c>
    </row>
    <row r="2087" spans="17:18" x14ac:dyDescent="0.35">
      <c r="Q2087" s="25" t="s">
        <v>4279</v>
      </c>
      <c r="R2087" s="25" t="s">
        <v>4280</v>
      </c>
    </row>
    <row r="2088" spans="17:18" x14ac:dyDescent="0.35">
      <c r="Q2088" s="25" t="s">
        <v>4281</v>
      </c>
      <c r="R2088" s="25" t="s">
        <v>4282</v>
      </c>
    </row>
    <row r="2089" spans="17:18" x14ac:dyDescent="0.35">
      <c r="Q2089" s="25" t="s">
        <v>4283</v>
      </c>
      <c r="R2089" s="25" t="s">
        <v>4284</v>
      </c>
    </row>
    <row r="2090" spans="17:18" x14ac:dyDescent="0.35">
      <c r="Q2090" s="25" t="s">
        <v>4285</v>
      </c>
      <c r="R2090" s="25" t="s">
        <v>4286</v>
      </c>
    </row>
    <row r="2091" spans="17:18" x14ac:dyDescent="0.35">
      <c r="Q2091" s="25" t="s">
        <v>4287</v>
      </c>
      <c r="R2091" s="25" t="s">
        <v>4288</v>
      </c>
    </row>
    <row r="2092" spans="17:18" x14ac:dyDescent="0.35">
      <c r="Q2092" s="25" t="s">
        <v>4289</v>
      </c>
      <c r="R2092" s="25" t="s">
        <v>4290</v>
      </c>
    </row>
    <row r="2093" spans="17:18" x14ac:dyDescent="0.35">
      <c r="Q2093" s="25" t="s">
        <v>4291</v>
      </c>
      <c r="R2093" s="25" t="s">
        <v>4292</v>
      </c>
    </row>
    <row r="2094" spans="17:18" x14ac:dyDescent="0.35">
      <c r="Q2094" s="25" t="s">
        <v>4293</v>
      </c>
      <c r="R2094" s="25" t="s">
        <v>4294</v>
      </c>
    </row>
    <row r="2095" spans="17:18" x14ac:dyDescent="0.35">
      <c r="Q2095" s="25" t="s">
        <v>4295</v>
      </c>
      <c r="R2095" s="25" t="s">
        <v>4296</v>
      </c>
    </row>
    <row r="2096" spans="17:18" x14ac:dyDescent="0.35">
      <c r="Q2096" s="25" t="s">
        <v>4297</v>
      </c>
      <c r="R2096" s="25" t="s">
        <v>4298</v>
      </c>
    </row>
    <row r="2097" spans="17:18" x14ac:dyDescent="0.35">
      <c r="Q2097" s="25" t="s">
        <v>4299</v>
      </c>
      <c r="R2097" s="25" t="s">
        <v>4300</v>
      </c>
    </row>
    <row r="2098" spans="17:18" x14ac:dyDescent="0.35">
      <c r="Q2098" s="25" t="s">
        <v>4301</v>
      </c>
      <c r="R2098" s="25" t="s">
        <v>4302</v>
      </c>
    </row>
    <row r="2099" spans="17:18" x14ac:dyDescent="0.35">
      <c r="Q2099" s="25" t="s">
        <v>4303</v>
      </c>
      <c r="R2099" s="25" t="s">
        <v>4304</v>
      </c>
    </row>
    <row r="2100" spans="17:18" x14ac:dyDescent="0.35">
      <c r="Q2100" s="25" t="s">
        <v>4305</v>
      </c>
      <c r="R2100" s="25" t="s">
        <v>4306</v>
      </c>
    </row>
    <row r="2101" spans="17:18" x14ac:dyDescent="0.35">
      <c r="Q2101" s="25" t="s">
        <v>4307</v>
      </c>
      <c r="R2101" s="25" t="s">
        <v>4308</v>
      </c>
    </row>
    <row r="2102" spans="17:18" x14ac:dyDescent="0.35">
      <c r="Q2102" s="25" t="s">
        <v>4309</v>
      </c>
      <c r="R2102" s="25" t="s">
        <v>4310</v>
      </c>
    </row>
    <row r="2103" spans="17:18" x14ac:dyDescent="0.35">
      <c r="Q2103" s="25" t="s">
        <v>4311</v>
      </c>
      <c r="R2103" s="25" t="s">
        <v>4312</v>
      </c>
    </row>
    <row r="2104" spans="17:18" x14ac:dyDescent="0.35">
      <c r="Q2104" s="25" t="s">
        <v>4313</v>
      </c>
      <c r="R2104" s="25" t="s">
        <v>4314</v>
      </c>
    </row>
    <row r="2105" spans="17:18" x14ac:dyDescent="0.35">
      <c r="Q2105" s="25" t="s">
        <v>4315</v>
      </c>
      <c r="R2105" s="25" t="s">
        <v>4316</v>
      </c>
    </row>
    <row r="2106" spans="17:18" x14ac:dyDescent="0.35">
      <c r="Q2106" s="25" t="s">
        <v>4317</v>
      </c>
      <c r="R2106" s="25" t="s">
        <v>4318</v>
      </c>
    </row>
    <row r="2107" spans="17:18" x14ac:dyDescent="0.35">
      <c r="Q2107" s="25" t="s">
        <v>4319</v>
      </c>
      <c r="R2107" s="25" t="s">
        <v>4320</v>
      </c>
    </row>
    <row r="2108" spans="17:18" x14ac:dyDescent="0.35">
      <c r="Q2108" s="25" t="s">
        <v>4321</v>
      </c>
      <c r="R2108" s="25" t="s">
        <v>4322</v>
      </c>
    </row>
    <row r="2109" spans="17:18" x14ac:dyDescent="0.35">
      <c r="Q2109" s="25" t="s">
        <v>4323</v>
      </c>
      <c r="R2109" s="25" t="s">
        <v>4324</v>
      </c>
    </row>
    <row r="2110" spans="17:18" x14ac:dyDescent="0.35">
      <c r="Q2110" s="25" t="s">
        <v>4325</v>
      </c>
      <c r="R2110" s="25" t="s">
        <v>4326</v>
      </c>
    </row>
    <row r="2111" spans="17:18" x14ac:dyDescent="0.35">
      <c r="Q2111" s="25" t="s">
        <v>4327</v>
      </c>
      <c r="R2111" s="25" t="s">
        <v>4328</v>
      </c>
    </row>
    <row r="2112" spans="17:18" x14ac:dyDescent="0.35">
      <c r="Q2112" s="25" t="s">
        <v>4329</v>
      </c>
      <c r="R2112" s="25" t="s">
        <v>4330</v>
      </c>
    </row>
    <row r="2113" spans="17:18" x14ac:dyDescent="0.35">
      <c r="Q2113" s="25" t="s">
        <v>4331</v>
      </c>
      <c r="R2113" s="25" t="s">
        <v>4332</v>
      </c>
    </row>
    <row r="2114" spans="17:18" x14ac:dyDescent="0.35">
      <c r="Q2114" s="25" t="s">
        <v>4333</v>
      </c>
      <c r="R2114" s="25" t="s">
        <v>4334</v>
      </c>
    </row>
    <row r="2115" spans="17:18" x14ac:dyDescent="0.35">
      <c r="Q2115" s="25" t="s">
        <v>4335</v>
      </c>
      <c r="R2115" s="25" t="s">
        <v>4336</v>
      </c>
    </row>
    <row r="2116" spans="17:18" x14ac:dyDescent="0.35">
      <c r="Q2116" s="25" t="s">
        <v>4337</v>
      </c>
      <c r="R2116" s="25" t="s">
        <v>4338</v>
      </c>
    </row>
    <row r="2117" spans="17:18" x14ac:dyDescent="0.35">
      <c r="Q2117" s="25" t="s">
        <v>4339</v>
      </c>
      <c r="R2117" s="25" t="s">
        <v>4340</v>
      </c>
    </row>
    <row r="2118" spans="17:18" x14ac:dyDescent="0.35">
      <c r="Q2118" s="25" t="s">
        <v>4341</v>
      </c>
      <c r="R2118" s="25" t="s">
        <v>4342</v>
      </c>
    </row>
    <row r="2119" spans="17:18" x14ac:dyDescent="0.35">
      <c r="Q2119" s="25" t="s">
        <v>4343</v>
      </c>
      <c r="R2119" s="25" t="s">
        <v>4344</v>
      </c>
    </row>
    <row r="2120" spans="17:18" x14ac:dyDescent="0.35">
      <c r="Q2120" s="25" t="s">
        <v>4345</v>
      </c>
      <c r="R2120" s="25" t="s">
        <v>4346</v>
      </c>
    </row>
    <row r="2121" spans="17:18" x14ac:dyDescent="0.35">
      <c r="Q2121" s="25" t="s">
        <v>4347</v>
      </c>
      <c r="R2121" s="25" t="s">
        <v>4348</v>
      </c>
    </row>
    <row r="2122" spans="17:18" x14ac:dyDescent="0.35">
      <c r="Q2122" s="25" t="s">
        <v>4349</v>
      </c>
      <c r="R2122" s="25" t="s">
        <v>4350</v>
      </c>
    </row>
    <row r="2123" spans="17:18" x14ac:dyDescent="0.35">
      <c r="Q2123" s="25" t="s">
        <v>4351</v>
      </c>
      <c r="R2123" s="25" t="s">
        <v>4352</v>
      </c>
    </row>
    <row r="2124" spans="17:18" x14ac:dyDescent="0.35">
      <c r="Q2124" s="25" t="s">
        <v>4353</v>
      </c>
      <c r="R2124" s="25" t="s">
        <v>4354</v>
      </c>
    </row>
    <row r="2125" spans="17:18" x14ac:dyDescent="0.35">
      <c r="Q2125" s="25" t="s">
        <v>4355</v>
      </c>
      <c r="R2125" s="25" t="s">
        <v>4356</v>
      </c>
    </row>
    <row r="2126" spans="17:18" x14ac:dyDescent="0.35">
      <c r="Q2126" s="25" t="s">
        <v>4357</v>
      </c>
      <c r="R2126" s="25" t="s">
        <v>4358</v>
      </c>
    </row>
    <row r="2127" spans="17:18" x14ac:dyDescent="0.35">
      <c r="Q2127" s="25" t="s">
        <v>4359</v>
      </c>
      <c r="R2127" s="25" t="s">
        <v>4360</v>
      </c>
    </row>
    <row r="2128" spans="17:18" x14ac:dyDescent="0.35">
      <c r="Q2128" s="25" t="s">
        <v>4361</v>
      </c>
      <c r="R2128" s="25" t="s">
        <v>4362</v>
      </c>
    </row>
    <row r="2129" spans="17:18" x14ac:dyDescent="0.35">
      <c r="Q2129" s="25" t="s">
        <v>4363</v>
      </c>
      <c r="R2129" s="25" t="s">
        <v>4364</v>
      </c>
    </row>
    <row r="2130" spans="17:18" x14ac:dyDescent="0.35">
      <c r="Q2130" s="25" t="s">
        <v>4365</v>
      </c>
      <c r="R2130" s="25" t="s">
        <v>4366</v>
      </c>
    </row>
    <row r="2131" spans="17:18" x14ac:dyDescent="0.35">
      <c r="Q2131" s="25" t="s">
        <v>4367</v>
      </c>
      <c r="R2131" s="25" t="s">
        <v>4368</v>
      </c>
    </row>
    <row r="2132" spans="17:18" x14ac:dyDescent="0.35">
      <c r="Q2132" s="25" t="s">
        <v>4369</v>
      </c>
      <c r="R2132" s="25" t="s">
        <v>4370</v>
      </c>
    </row>
    <row r="2133" spans="17:18" x14ac:dyDescent="0.35">
      <c r="Q2133" s="25" t="s">
        <v>4371</v>
      </c>
      <c r="R2133" s="25" t="s">
        <v>4372</v>
      </c>
    </row>
    <row r="2134" spans="17:18" x14ac:dyDescent="0.35">
      <c r="Q2134" s="25" t="s">
        <v>4373</v>
      </c>
      <c r="R2134" s="25" t="s">
        <v>4374</v>
      </c>
    </row>
    <row r="2135" spans="17:18" x14ac:dyDescent="0.35">
      <c r="Q2135" s="25" t="s">
        <v>4375</v>
      </c>
      <c r="R2135" s="25" t="s">
        <v>4376</v>
      </c>
    </row>
    <row r="2136" spans="17:18" x14ac:dyDescent="0.35">
      <c r="Q2136" s="25" t="s">
        <v>4377</v>
      </c>
      <c r="R2136" s="25" t="s">
        <v>4378</v>
      </c>
    </row>
    <row r="2137" spans="17:18" x14ac:dyDescent="0.35">
      <c r="Q2137" s="25" t="s">
        <v>4379</v>
      </c>
      <c r="R2137" s="25" t="s">
        <v>4380</v>
      </c>
    </row>
    <row r="2138" spans="17:18" x14ac:dyDescent="0.35">
      <c r="Q2138" s="25" t="s">
        <v>4381</v>
      </c>
      <c r="R2138" s="25" t="s">
        <v>4382</v>
      </c>
    </row>
    <row r="2139" spans="17:18" x14ac:dyDescent="0.35">
      <c r="Q2139" s="25" t="s">
        <v>4383</v>
      </c>
      <c r="R2139" s="25" t="s">
        <v>4384</v>
      </c>
    </row>
    <row r="2140" spans="17:18" x14ac:dyDescent="0.35">
      <c r="Q2140" s="25" t="s">
        <v>4385</v>
      </c>
      <c r="R2140" s="25" t="s">
        <v>4386</v>
      </c>
    </row>
    <row r="2141" spans="17:18" x14ac:dyDescent="0.35">
      <c r="Q2141" s="25" t="s">
        <v>4387</v>
      </c>
      <c r="R2141" s="25" t="s">
        <v>4388</v>
      </c>
    </row>
    <row r="2142" spans="17:18" x14ac:dyDescent="0.35">
      <c r="Q2142" s="25" t="s">
        <v>4389</v>
      </c>
      <c r="R2142" s="25" t="s">
        <v>4390</v>
      </c>
    </row>
    <row r="2143" spans="17:18" x14ac:dyDescent="0.35">
      <c r="Q2143" s="25" t="s">
        <v>4391</v>
      </c>
      <c r="R2143" s="25" t="s">
        <v>4392</v>
      </c>
    </row>
    <row r="2144" spans="17:18" x14ac:dyDescent="0.35">
      <c r="Q2144" s="25" t="s">
        <v>4393</v>
      </c>
      <c r="R2144" s="25" t="s">
        <v>4394</v>
      </c>
    </row>
    <row r="2145" spans="17:18" x14ac:dyDescent="0.35">
      <c r="Q2145" s="25" t="s">
        <v>4395</v>
      </c>
      <c r="R2145" s="25" t="s">
        <v>4396</v>
      </c>
    </row>
    <row r="2146" spans="17:18" x14ac:dyDescent="0.35">
      <c r="Q2146" s="25" t="s">
        <v>4397</v>
      </c>
      <c r="R2146" s="25" t="s">
        <v>4398</v>
      </c>
    </row>
    <row r="2147" spans="17:18" x14ac:dyDescent="0.35">
      <c r="Q2147" s="25" t="s">
        <v>4399</v>
      </c>
      <c r="R2147" s="25" t="s">
        <v>4400</v>
      </c>
    </row>
    <row r="2148" spans="17:18" x14ac:dyDescent="0.35">
      <c r="Q2148" s="25" t="s">
        <v>4401</v>
      </c>
      <c r="R2148" s="25" t="s">
        <v>4402</v>
      </c>
    </row>
    <row r="2149" spans="17:18" x14ac:dyDescent="0.35">
      <c r="Q2149" s="25" t="s">
        <v>4403</v>
      </c>
      <c r="R2149" s="25" t="s">
        <v>4404</v>
      </c>
    </row>
    <row r="2150" spans="17:18" x14ac:dyDescent="0.35">
      <c r="Q2150" s="25" t="s">
        <v>4405</v>
      </c>
      <c r="R2150" s="25" t="s">
        <v>4406</v>
      </c>
    </row>
    <row r="2151" spans="17:18" x14ac:dyDescent="0.35">
      <c r="Q2151" s="25" t="s">
        <v>4407</v>
      </c>
      <c r="R2151" s="25" t="s">
        <v>4408</v>
      </c>
    </row>
    <row r="2152" spans="17:18" x14ac:dyDescent="0.35">
      <c r="Q2152" s="25" t="s">
        <v>4409</v>
      </c>
      <c r="R2152" s="25" t="s">
        <v>4410</v>
      </c>
    </row>
    <row r="2153" spans="17:18" x14ac:dyDescent="0.35">
      <c r="Q2153" s="25" t="s">
        <v>4411</v>
      </c>
      <c r="R2153" s="25" t="s">
        <v>4412</v>
      </c>
    </row>
    <row r="2154" spans="17:18" x14ac:dyDescent="0.35">
      <c r="Q2154" s="25" t="s">
        <v>4413</v>
      </c>
      <c r="R2154" s="25" t="s">
        <v>4414</v>
      </c>
    </row>
    <row r="2155" spans="17:18" x14ac:dyDescent="0.35">
      <c r="Q2155" s="25" t="s">
        <v>4415</v>
      </c>
      <c r="R2155" s="25" t="s">
        <v>4416</v>
      </c>
    </row>
    <row r="2156" spans="17:18" x14ac:dyDescent="0.35">
      <c r="Q2156" s="25" t="s">
        <v>4417</v>
      </c>
      <c r="R2156" s="25" t="s">
        <v>4418</v>
      </c>
    </row>
    <row r="2157" spans="17:18" x14ac:dyDescent="0.35">
      <c r="Q2157" s="25" t="s">
        <v>4419</v>
      </c>
      <c r="R2157" s="25" t="s">
        <v>4420</v>
      </c>
    </row>
    <row r="2158" spans="17:18" x14ac:dyDescent="0.35">
      <c r="Q2158" s="25" t="s">
        <v>4421</v>
      </c>
      <c r="R2158" s="25" t="s">
        <v>4422</v>
      </c>
    </row>
    <row r="2159" spans="17:18" x14ac:dyDescent="0.35">
      <c r="Q2159" s="25" t="s">
        <v>4423</v>
      </c>
      <c r="R2159" s="25" t="s">
        <v>4424</v>
      </c>
    </row>
    <row r="2160" spans="17:18" x14ac:dyDescent="0.35">
      <c r="Q2160" s="25" t="s">
        <v>4425</v>
      </c>
      <c r="R2160" s="25" t="s">
        <v>4426</v>
      </c>
    </row>
    <row r="2161" spans="17:18" x14ac:dyDescent="0.35">
      <c r="Q2161" s="25" t="s">
        <v>4427</v>
      </c>
      <c r="R2161" s="25" t="s">
        <v>4428</v>
      </c>
    </row>
    <row r="2162" spans="17:18" x14ac:dyDescent="0.35">
      <c r="Q2162" s="25" t="s">
        <v>4429</v>
      </c>
      <c r="R2162" s="25" t="s">
        <v>4430</v>
      </c>
    </row>
    <row r="2163" spans="17:18" x14ac:dyDescent="0.35">
      <c r="Q2163" s="25" t="s">
        <v>4431</v>
      </c>
      <c r="R2163" s="25" t="s">
        <v>4432</v>
      </c>
    </row>
    <row r="2164" spans="17:18" x14ac:dyDescent="0.35">
      <c r="Q2164" s="25" t="s">
        <v>4433</v>
      </c>
      <c r="R2164" s="25" t="s">
        <v>4434</v>
      </c>
    </row>
    <row r="2165" spans="17:18" x14ac:dyDescent="0.35">
      <c r="Q2165" s="25" t="s">
        <v>4435</v>
      </c>
      <c r="R2165" s="25" t="s">
        <v>4436</v>
      </c>
    </row>
    <row r="2166" spans="17:18" x14ac:dyDescent="0.35">
      <c r="Q2166" s="25" t="s">
        <v>4437</v>
      </c>
      <c r="R2166" s="25" t="s">
        <v>4438</v>
      </c>
    </row>
    <row r="2167" spans="17:18" x14ac:dyDescent="0.35">
      <c r="Q2167" s="25" t="s">
        <v>4439</v>
      </c>
      <c r="R2167" s="25" t="s">
        <v>4440</v>
      </c>
    </row>
    <row r="2168" spans="17:18" x14ac:dyDescent="0.35">
      <c r="Q2168" s="25" t="s">
        <v>4441</v>
      </c>
      <c r="R2168" s="25" t="s">
        <v>4442</v>
      </c>
    </row>
    <row r="2169" spans="17:18" x14ac:dyDescent="0.35">
      <c r="Q2169" s="25" t="s">
        <v>4443</v>
      </c>
      <c r="R2169" s="25" t="s">
        <v>4444</v>
      </c>
    </row>
    <row r="2170" spans="17:18" x14ac:dyDescent="0.35">
      <c r="Q2170" s="25" t="s">
        <v>4445</v>
      </c>
      <c r="R2170" s="25" t="s">
        <v>4446</v>
      </c>
    </row>
    <row r="2171" spans="17:18" x14ac:dyDescent="0.35">
      <c r="Q2171" s="25" t="s">
        <v>4447</v>
      </c>
      <c r="R2171" s="25" t="s">
        <v>4448</v>
      </c>
    </row>
    <row r="2172" spans="17:18" x14ac:dyDescent="0.35">
      <c r="Q2172" s="25" t="s">
        <v>4449</v>
      </c>
      <c r="R2172" s="25" t="s">
        <v>4450</v>
      </c>
    </row>
    <row r="2173" spans="17:18" x14ac:dyDescent="0.35">
      <c r="Q2173" s="25" t="s">
        <v>4451</v>
      </c>
      <c r="R2173" s="25" t="s">
        <v>4452</v>
      </c>
    </row>
    <row r="2174" spans="17:18" x14ac:dyDescent="0.35">
      <c r="Q2174" s="25" t="s">
        <v>4453</v>
      </c>
      <c r="R2174" s="25" t="s">
        <v>4454</v>
      </c>
    </row>
    <row r="2175" spans="17:18" x14ac:dyDescent="0.35">
      <c r="Q2175" s="25" t="s">
        <v>4455</v>
      </c>
      <c r="R2175" s="25" t="s">
        <v>4456</v>
      </c>
    </row>
    <row r="2176" spans="17:18" x14ac:dyDescent="0.35">
      <c r="Q2176" s="25" t="s">
        <v>4457</v>
      </c>
      <c r="R2176" s="25" t="s">
        <v>4458</v>
      </c>
    </row>
    <row r="2177" spans="17:18" x14ac:dyDescent="0.35">
      <c r="Q2177" s="25" t="s">
        <v>4459</v>
      </c>
      <c r="R2177" s="25" t="s">
        <v>4460</v>
      </c>
    </row>
    <row r="2178" spans="17:18" x14ac:dyDescent="0.35">
      <c r="Q2178" s="25" t="s">
        <v>4461</v>
      </c>
      <c r="R2178" s="25" t="s">
        <v>4462</v>
      </c>
    </row>
    <row r="2179" spans="17:18" x14ac:dyDescent="0.35">
      <c r="Q2179" s="25" t="s">
        <v>4463</v>
      </c>
      <c r="R2179" s="25" t="s">
        <v>4464</v>
      </c>
    </row>
    <row r="2180" spans="17:18" x14ac:dyDescent="0.35">
      <c r="Q2180" s="25" t="s">
        <v>4465</v>
      </c>
      <c r="R2180" s="25" t="s">
        <v>4466</v>
      </c>
    </row>
    <row r="2181" spans="17:18" x14ac:dyDescent="0.35">
      <c r="Q2181" s="25" t="s">
        <v>4467</v>
      </c>
      <c r="R2181" s="25" t="s">
        <v>4468</v>
      </c>
    </row>
    <row r="2182" spans="17:18" x14ac:dyDescent="0.35">
      <c r="Q2182" s="25" t="s">
        <v>4469</v>
      </c>
      <c r="R2182" s="25" t="s">
        <v>4470</v>
      </c>
    </row>
    <row r="2183" spans="17:18" x14ac:dyDescent="0.35">
      <c r="Q2183" s="25" t="s">
        <v>4471</v>
      </c>
      <c r="R2183" s="25" t="s">
        <v>4472</v>
      </c>
    </row>
    <row r="2184" spans="17:18" x14ac:dyDescent="0.35">
      <c r="Q2184" s="25" t="s">
        <v>4473</v>
      </c>
      <c r="R2184" s="25" t="s">
        <v>4474</v>
      </c>
    </row>
    <row r="2185" spans="17:18" x14ac:dyDescent="0.35">
      <c r="Q2185" s="25" t="s">
        <v>4475</v>
      </c>
      <c r="R2185" s="25" t="s">
        <v>4476</v>
      </c>
    </row>
    <row r="2186" spans="17:18" x14ac:dyDescent="0.35">
      <c r="Q2186" s="25" t="s">
        <v>4477</v>
      </c>
      <c r="R2186" s="25" t="s">
        <v>4478</v>
      </c>
    </row>
    <row r="2187" spans="17:18" x14ac:dyDescent="0.35">
      <c r="Q2187" s="25" t="s">
        <v>4479</v>
      </c>
      <c r="R2187" s="25" t="s">
        <v>4480</v>
      </c>
    </row>
    <row r="2188" spans="17:18" x14ac:dyDescent="0.35">
      <c r="Q2188" s="25" t="s">
        <v>4481</v>
      </c>
      <c r="R2188" s="25" t="s">
        <v>4482</v>
      </c>
    </row>
    <row r="2189" spans="17:18" x14ac:dyDescent="0.35">
      <c r="Q2189" s="25" t="s">
        <v>4483</v>
      </c>
      <c r="R2189" s="25" t="s">
        <v>4484</v>
      </c>
    </row>
    <row r="2190" spans="17:18" x14ac:dyDescent="0.35">
      <c r="Q2190" s="25" t="s">
        <v>4485</v>
      </c>
      <c r="R2190" s="25" t="s">
        <v>4486</v>
      </c>
    </row>
    <row r="2191" spans="17:18" x14ac:dyDescent="0.35">
      <c r="Q2191" s="25" t="s">
        <v>4487</v>
      </c>
      <c r="R2191" s="25" t="s">
        <v>4488</v>
      </c>
    </row>
    <row r="2192" spans="17:18" x14ac:dyDescent="0.35">
      <c r="Q2192" s="25" t="s">
        <v>4489</v>
      </c>
      <c r="R2192" s="25" t="s">
        <v>4490</v>
      </c>
    </row>
    <row r="2193" spans="17:18" x14ac:dyDescent="0.35">
      <c r="Q2193" s="25" t="s">
        <v>4491</v>
      </c>
      <c r="R2193" s="25" t="s">
        <v>4492</v>
      </c>
    </row>
    <row r="2194" spans="17:18" x14ac:dyDescent="0.35">
      <c r="Q2194" s="25" t="s">
        <v>4493</v>
      </c>
      <c r="R2194" s="25" t="s">
        <v>4494</v>
      </c>
    </row>
    <row r="2195" spans="17:18" x14ac:dyDescent="0.35">
      <c r="Q2195" s="25" t="s">
        <v>4495</v>
      </c>
      <c r="R2195" s="25" t="s">
        <v>4496</v>
      </c>
    </row>
    <row r="2196" spans="17:18" x14ac:dyDescent="0.35">
      <c r="Q2196" s="25" t="s">
        <v>4497</v>
      </c>
      <c r="R2196" s="25" t="s">
        <v>4498</v>
      </c>
    </row>
    <row r="2197" spans="17:18" x14ac:dyDescent="0.35">
      <c r="Q2197" s="25" t="s">
        <v>4499</v>
      </c>
      <c r="R2197" s="25" t="s">
        <v>4500</v>
      </c>
    </row>
    <row r="2198" spans="17:18" x14ac:dyDescent="0.35">
      <c r="Q2198" s="25" t="s">
        <v>4501</v>
      </c>
      <c r="R2198" s="25" t="s">
        <v>4502</v>
      </c>
    </row>
    <row r="2199" spans="17:18" x14ac:dyDescent="0.35">
      <c r="Q2199" s="25" t="s">
        <v>4503</v>
      </c>
      <c r="R2199" s="25" t="s">
        <v>4504</v>
      </c>
    </row>
    <row r="2200" spans="17:18" x14ac:dyDescent="0.35">
      <c r="Q2200" s="25" t="s">
        <v>4505</v>
      </c>
      <c r="R2200" s="25" t="s">
        <v>4506</v>
      </c>
    </row>
    <row r="2201" spans="17:18" x14ac:dyDescent="0.35">
      <c r="Q2201" s="25" t="s">
        <v>4507</v>
      </c>
      <c r="R2201" s="25" t="s">
        <v>4508</v>
      </c>
    </row>
    <row r="2202" spans="17:18" x14ac:dyDescent="0.35">
      <c r="Q2202" s="25" t="s">
        <v>4509</v>
      </c>
      <c r="R2202" s="25" t="s">
        <v>4510</v>
      </c>
    </row>
    <row r="2203" spans="17:18" x14ac:dyDescent="0.35">
      <c r="Q2203" s="25" t="s">
        <v>4511</v>
      </c>
      <c r="R2203" s="25" t="s">
        <v>4512</v>
      </c>
    </row>
    <row r="2204" spans="17:18" x14ac:dyDescent="0.35">
      <c r="Q2204" s="25" t="s">
        <v>4513</v>
      </c>
      <c r="R2204" s="25" t="s">
        <v>4514</v>
      </c>
    </row>
    <row r="2205" spans="17:18" x14ac:dyDescent="0.35">
      <c r="Q2205" s="25" t="s">
        <v>4515</v>
      </c>
      <c r="R2205" s="25" t="s">
        <v>4516</v>
      </c>
    </row>
    <row r="2206" spans="17:18" x14ac:dyDescent="0.35">
      <c r="Q2206" s="25" t="s">
        <v>4517</v>
      </c>
      <c r="R2206" s="25" t="s">
        <v>4518</v>
      </c>
    </row>
    <row r="2207" spans="17:18" x14ac:dyDescent="0.35">
      <c r="Q2207" s="25" t="s">
        <v>4519</v>
      </c>
      <c r="R2207" s="25" t="s">
        <v>4520</v>
      </c>
    </row>
    <row r="2208" spans="17:18" x14ac:dyDescent="0.35">
      <c r="Q2208" s="25" t="s">
        <v>4521</v>
      </c>
      <c r="R2208" s="25" t="s">
        <v>4522</v>
      </c>
    </row>
    <row r="2209" spans="17:18" x14ac:dyDescent="0.35">
      <c r="Q2209" s="25" t="s">
        <v>4523</v>
      </c>
      <c r="R2209" s="25" t="s">
        <v>4524</v>
      </c>
    </row>
    <row r="2210" spans="17:18" x14ac:dyDescent="0.35">
      <c r="Q2210" s="25" t="s">
        <v>4525</v>
      </c>
      <c r="R2210" s="25" t="s">
        <v>4526</v>
      </c>
    </row>
    <row r="2211" spans="17:18" x14ac:dyDescent="0.35">
      <c r="Q2211" s="25" t="s">
        <v>4527</v>
      </c>
      <c r="R2211" s="25" t="s">
        <v>4528</v>
      </c>
    </row>
    <row r="2212" spans="17:18" x14ac:dyDescent="0.35">
      <c r="Q2212" s="25" t="s">
        <v>4529</v>
      </c>
      <c r="R2212" s="25" t="s">
        <v>4530</v>
      </c>
    </row>
    <row r="2213" spans="17:18" x14ac:dyDescent="0.35">
      <c r="Q2213" s="25" t="s">
        <v>4531</v>
      </c>
      <c r="R2213" s="25" t="s">
        <v>4532</v>
      </c>
    </row>
    <row r="2214" spans="17:18" x14ac:dyDescent="0.35">
      <c r="Q2214" s="25" t="s">
        <v>4533</v>
      </c>
      <c r="R2214" s="25" t="s">
        <v>4534</v>
      </c>
    </row>
    <row r="2215" spans="17:18" x14ac:dyDescent="0.35">
      <c r="Q2215" s="25" t="s">
        <v>4535</v>
      </c>
      <c r="R2215" s="25" t="s">
        <v>4536</v>
      </c>
    </row>
    <row r="2216" spans="17:18" x14ac:dyDescent="0.35">
      <c r="Q2216" s="25" t="s">
        <v>4537</v>
      </c>
      <c r="R2216" s="25" t="s">
        <v>4538</v>
      </c>
    </row>
    <row r="2217" spans="17:18" x14ac:dyDescent="0.35">
      <c r="Q2217" s="25" t="s">
        <v>4539</v>
      </c>
      <c r="R2217" s="25" t="s">
        <v>4540</v>
      </c>
    </row>
    <row r="2218" spans="17:18" x14ac:dyDescent="0.35">
      <c r="Q2218" s="25" t="s">
        <v>4541</v>
      </c>
      <c r="R2218" s="25" t="s">
        <v>4542</v>
      </c>
    </row>
    <row r="2219" spans="17:18" x14ac:dyDescent="0.35">
      <c r="Q2219" s="25" t="s">
        <v>4543</v>
      </c>
      <c r="R2219" s="25" t="s">
        <v>4544</v>
      </c>
    </row>
    <row r="2220" spans="17:18" x14ac:dyDescent="0.35">
      <c r="Q2220" s="25" t="s">
        <v>4545</v>
      </c>
      <c r="R2220" s="25" t="s">
        <v>4546</v>
      </c>
    </row>
    <row r="2221" spans="17:18" x14ac:dyDescent="0.35">
      <c r="Q2221" s="25" t="s">
        <v>4547</v>
      </c>
      <c r="R2221" s="25" t="s">
        <v>4548</v>
      </c>
    </row>
    <row r="2222" spans="17:18" x14ac:dyDescent="0.35">
      <c r="Q2222" s="25" t="s">
        <v>4549</v>
      </c>
      <c r="R2222" s="25" t="s">
        <v>4550</v>
      </c>
    </row>
    <row r="2223" spans="17:18" x14ac:dyDescent="0.35">
      <c r="Q2223" s="25" t="s">
        <v>4551</v>
      </c>
      <c r="R2223" s="25" t="s">
        <v>4552</v>
      </c>
    </row>
    <row r="2224" spans="17:18" x14ac:dyDescent="0.35">
      <c r="Q2224" s="25" t="s">
        <v>4553</v>
      </c>
      <c r="R2224" s="25" t="s">
        <v>4554</v>
      </c>
    </row>
    <row r="2225" spans="17:18" x14ac:dyDescent="0.35">
      <c r="Q2225" s="25" t="s">
        <v>4555</v>
      </c>
      <c r="R2225" s="25" t="s">
        <v>4556</v>
      </c>
    </row>
    <row r="2226" spans="17:18" x14ac:dyDescent="0.35">
      <c r="Q2226" s="25" t="s">
        <v>4557</v>
      </c>
      <c r="R2226" s="25" t="s">
        <v>4558</v>
      </c>
    </row>
    <row r="2227" spans="17:18" x14ac:dyDescent="0.35">
      <c r="Q2227" s="25" t="s">
        <v>4559</v>
      </c>
      <c r="R2227" s="25" t="s">
        <v>4560</v>
      </c>
    </row>
    <row r="2228" spans="17:18" x14ac:dyDescent="0.35">
      <c r="Q2228" s="25" t="s">
        <v>4561</v>
      </c>
      <c r="R2228" s="25" t="s">
        <v>4562</v>
      </c>
    </row>
    <row r="2229" spans="17:18" x14ac:dyDescent="0.35">
      <c r="Q2229" s="25" t="s">
        <v>4563</v>
      </c>
      <c r="R2229" s="25" t="s">
        <v>4564</v>
      </c>
    </row>
    <row r="2230" spans="17:18" x14ac:dyDescent="0.35">
      <c r="Q2230" s="25" t="s">
        <v>4565</v>
      </c>
      <c r="R2230" s="25" t="s">
        <v>4566</v>
      </c>
    </row>
    <row r="2231" spans="17:18" x14ac:dyDescent="0.35">
      <c r="Q2231" s="25" t="s">
        <v>4567</v>
      </c>
      <c r="R2231" s="25" t="s">
        <v>4568</v>
      </c>
    </row>
    <row r="2232" spans="17:18" x14ac:dyDescent="0.35">
      <c r="Q2232" s="25" t="s">
        <v>4569</v>
      </c>
      <c r="R2232" s="25" t="s">
        <v>4570</v>
      </c>
    </row>
    <row r="2233" spans="17:18" x14ac:dyDescent="0.35">
      <c r="Q2233" s="25" t="s">
        <v>4571</v>
      </c>
      <c r="R2233" s="25" t="s">
        <v>4572</v>
      </c>
    </row>
    <row r="2234" spans="17:18" x14ac:dyDescent="0.35">
      <c r="Q2234" s="25" t="s">
        <v>4573</v>
      </c>
      <c r="R2234" s="25" t="s">
        <v>4574</v>
      </c>
    </row>
    <row r="2235" spans="17:18" x14ac:dyDescent="0.35">
      <c r="Q2235" s="25" t="s">
        <v>4575</v>
      </c>
      <c r="R2235" s="25" t="s">
        <v>4576</v>
      </c>
    </row>
    <row r="2236" spans="17:18" x14ac:dyDescent="0.35">
      <c r="Q2236" s="25" t="s">
        <v>4577</v>
      </c>
      <c r="R2236" s="25" t="s">
        <v>4578</v>
      </c>
    </row>
    <row r="2237" spans="17:18" x14ac:dyDescent="0.35">
      <c r="Q2237" s="25" t="s">
        <v>4579</v>
      </c>
      <c r="R2237" s="25" t="s">
        <v>4580</v>
      </c>
    </row>
    <row r="2238" spans="17:18" x14ac:dyDescent="0.35">
      <c r="Q2238" s="25" t="s">
        <v>4581</v>
      </c>
      <c r="R2238" s="25" t="s">
        <v>4582</v>
      </c>
    </row>
    <row r="2239" spans="17:18" x14ac:dyDescent="0.35">
      <c r="Q2239" s="25" t="s">
        <v>4583</v>
      </c>
      <c r="R2239" s="25" t="s">
        <v>4584</v>
      </c>
    </row>
    <row r="2240" spans="17:18" x14ac:dyDescent="0.35">
      <c r="Q2240" s="25" t="s">
        <v>4585</v>
      </c>
      <c r="R2240" s="25" t="s">
        <v>4586</v>
      </c>
    </row>
    <row r="2241" spans="17:18" x14ac:dyDescent="0.35">
      <c r="Q2241" s="25" t="s">
        <v>4587</v>
      </c>
      <c r="R2241" s="25" t="s">
        <v>4588</v>
      </c>
    </row>
    <row r="2242" spans="17:18" x14ac:dyDescent="0.35">
      <c r="Q2242" s="25" t="s">
        <v>4589</v>
      </c>
      <c r="R2242" s="25" t="s">
        <v>4590</v>
      </c>
    </row>
    <row r="2243" spans="17:18" x14ac:dyDescent="0.35">
      <c r="Q2243" s="25" t="s">
        <v>4591</v>
      </c>
      <c r="R2243" s="25" t="s">
        <v>4592</v>
      </c>
    </row>
    <row r="2244" spans="17:18" x14ac:dyDescent="0.35">
      <c r="Q2244" s="25" t="s">
        <v>4593</v>
      </c>
      <c r="R2244" s="25" t="s">
        <v>4594</v>
      </c>
    </row>
    <row r="2245" spans="17:18" x14ac:dyDescent="0.35">
      <c r="Q2245" s="25" t="s">
        <v>4595</v>
      </c>
      <c r="R2245" s="25" t="s">
        <v>4596</v>
      </c>
    </row>
    <row r="2246" spans="17:18" x14ac:dyDescent="0.35">
      <c r="Q2246" s="25" t="s">
        <v>4597</v>
      </c>
      <c r="R2246" s="25" t="s">
        <v>4598</v>
      </c>
    </row>
    <row r="2247" spans="17:18" x14ac:dyDescent="0.35">
      <c r="Q2247" s="25" t="s">
        <v>4599</v>
      </c>
      <c r="R2247" s="25" t="s">
        <v>4600</v>
      </c>
    </row>
    <row r="2248" spans="17:18" x14ac:dyDescent="0.35">
      <c r="Q2248" s="25" t="s">
        <v>4601</v>
      </c>
      <c r="R2248" s="25" t="s">
        <v>4602</v>
      </c>
    </row>
    <row r="2249" spans="17:18" x14ac:dyDescent="0.35">
      <c r="Q2249" s="25" t="s">
        <v>4603</v>
      </c>
      <c r="R2249" s="25" t="s">
        <v>4604</v>
      </c>
    </row>
    <row r="2250" spans="17:18" x14ac:dyDescent="0.35">
      <c r="Q2250" s="25" t="s">
        <v>4605</v>
      </c>
      <c r="R2250" s="25" t="s">
        <v>4606</v>
      </c>
    </row>
    <row r="2251" spans="17:18" x14ac:dyDescent="0.35">
      <c r="Q2251" s="25" t="s">
        <v>4607</v>
      </c>
      <c r="R2251" s="25" t="s">
        <v>4608</v>
      </c>
    </row>
    <row r="2252" spans="17:18" x14ac:dyDescent="0.35">
      <c r="Q2252" s="25" t="s">
        <v>4609</v>
      </c>
      <c r="R2252" s="25" t="s">
        <v>4610</v>
      </c>
    </row>
    <row r="2253" spans="17:18" x14ac:dyDescent="0.35">
      <c r="Q2253" s="25" t="s">
        <v>4611</v>
      </c>
      <c r="R2253" s="25" t="s">
        <v>4612</v>
      </c>
    </row>
    <row r="2254" spans="17:18" x14ac:dyDescent="0.35">
      <c r="Q2254" s="25" t="s">
        <v>4613</v>
      </c>
      <c r="R2254" s="25" t="s">
        <v>4614</v>
      </c>
    </row>
    <row r="2255" spans="17:18" x14ac:dyDescent="0.35">
      <c r="Q2255" s="25" t="s">
        <v>4615</v>
      </c>
      <c r="R2255" s="25" t="s">
        <v>4616</v>
      </c>
    </row>
    <row r="2256" spans="17:18" x14ac:dyDescent="0.35">
      <c r="Q2256" s="25" t="s">
        <v>4617</v>
      </c>
      <c r="R2256" s="25" t="s">
        <v>4618</v>
      </c>
    </row>
    <row r="2257" spans="17:18" x14ac:dyDescent="0.35">
      <c r="Q2257" s="25" t="s">
        <v>4619</v>
      </c>
      <c r="R2257" s="25" t="s">
        <v>4620</v>
      </c>
    </row>
    <row r="2258" spans="17:18" x14ac:dyDescent="0.35">
      <c r="Q2258" s="25" t="s">
        <v>4621</v>
      </c>
      <c r="R2258" s="25" t="s">
        <v>4622</v>
      </c>
    </row>
    <row r="2259" spans="17:18" x14ac:dyDescent="0.35">
      <c r="Q2259" s="25" t="s">
        <v>4623</v>
      </c>
      <c r="R2259" s="25" t="s">
        <v>4624</v>
      </c>
    </row>
    <row r="2260" spans="17:18" x14ac:dyDescent="0.35">
      <c r="Q2260" s="25" t="s">
        <v>4625</v>
      </c>
      <c r="R2260" s="25" t="s">
        <v>4626</v>
      </c>
    </row>
    <row r="2261" spans="17:18" x14ac:dyDescent="0.35">
      <c r="Q2261" s="25" t="s">
        <v>4627</v>
      </c>
      <c r="R2261" s="25" t="s">
        <v>4628</v>
      </c>
    </row>
    <row r="2262" spans="17:18" x14ac:dyDescent="0.35">
      <c r="Q2262" s="25" t="s">
        <v>4629</v>
      </c>
      <c r="R2262" s="25" t="s">
        <v>4630</v>
      </c>
    </row>
    <row r="2263" spans="17:18" x14ac:dyDescent="0.35">
      <c r="Q2263" s="25" t="s">
        <v>4631</v>
      </c>
      <c r="R2263" s="25" t="s">
        <v>4632</v>
      </c>
    </row>
    <row r="2264" spans="17:18" x14ac:dyDescent="0.35">
      <c r="Q2264" s="25" t="s">
        <v>4633</v>
      </c>
      <c r="R2264" s="25" t="s">
        <v>4634</v>
      </c>
    </row>
    <row r="2265" spans="17:18" x14ac:dyDescent="0.35">
      <c r="Q2265" s="25" t="s">
        <v>4635</v>
      </c>
      <c r="R2265" s="25" t="s">
        <v>4636</v>
      </c>
    </row>
    <row r="2266" spans="17:18" x14ac:dyDescent="0.35">
      <c r="Q2266" s="25" t="s">
        <v>4637</v>
      </c>
      <c r="R2266" s="25" t="s">
        <v>4638</v>
      </c>
    </row>
    <row r="2267" spans="17:18" x14ac:dyDescent="0.35">
      <c r="Q2267" s="25" t="s">
        <v>4639</v>
      </c>
      <c r="R2267" s="25" t="s">
        <v>4640</v>
      </c>
    </row>
    <row r="2268" spans="17:18" x14ac:dyDescent="0.35">
      <c r="Q2268" s="25" t="s">
        <v>4641</v>
      </c>
      <c r="R2268" s="25" t="s">
        <v>4642</v>
      </c>
    </row>
    <row r="2269" spans="17:18" x14ac:dyDescent="0.35">
      <c r="Q2269" s="25" t="s">
        <v>4643</v>
      </c>
      <c r="R2269" s="25" t="s">
        <v>4644</v>
      </c>
    </row>
    <row r="2270" spans="17:18" x14ac:dyDescent="0.35">
      <c r="Q2270" s="25" t="s">
        <v>4645</v>
      </c>
      <c r="R2270" s="25" t="s">
        <v>4646</v>
      </c>
    </row>
    <row r="2271" spans="17:18" x14ac:dyDescent="0.35">
      <c r="Q2271" s="25" t="s">
        <v>4647</v>
      </c>
      <c r="R2271" s="25" t="s">
        <v>4648</v>
      </c>
    </row>
    <row r="2272" spans="17:18" x14ac:dyDescent="0.35">
      <c r="Q2272" s="25" t="s">
        <v>4649</v>
      </c>
      <c r="R2272" s="25" t="s">
        <v>4650</v>
      </c>
    </row>
    <row r="2273" spans="17:18" x14ac:dyDescent="0.35">
      <c r="Q2273" s="25" t="s">
        <v>4651</v>
      </c>
      <c r="R2273" s="25" t="s">
        <v>4652</v>
      </c>
    </row>
    <row r="2274" spans="17:18" x14ac:dyDescent="0.35">
      <c r="Q2274" s="25" t="s">
        <v>4653</v>
      </c>
      <c r="R2274" s="25" t="s">
        <v>4654</v>
      </c>
    </row>
    <row r="2275" spans="17:18" x14ac:dyDescent="0.35">
      <c r="Q2275" s="25" t="s">
        <v>4655</v>
      </c>
      <c r="R2275" s="25" t="s">
        <v>4656</v>
      </c>
    </row>
    <row r="2276" spans="17:18" x14ac:dyDescent="0.35">
      <c r="Q2276" s="25" t="s">
        <v>4657</v>
      </c>
      <c r="R2276" s="25" t="s">
        <v>4658</v>
      </c>
    </row>
    <row r="2277" spans="17:18" x14ac:dyDescent="0.35">
      <c r="Q2277" s="25" t="s">
        <v>4659</v>
      </c>
      <c r="R2277" s="25" t="s">
        <v>4660</v>
      </c>
    </row>
    <row r="2278" spans="17:18" x14ac:dyDescent="0.35">
      <c r="Q2278" s="25" t="s">
        <v>4661</v>
      </c>
      <c r="R2278" s="25" t="s">
        <v>4662</v>
      </c>
    </row>
    <row r="2279" spans="17:18" x14ac:dyDescent="0.35">
      <c r="Q2279" s="25" t="s">
        <v>4663</v>
      </c>
      <c r="R2279" s="25" t="s">
        <v>4664</v>
      </c>
    </row>
    <row r="2280" spans="17:18" x14ac:dyDescent="0.35">
      <c r="Q2280" s="25" t="s">
        <v>4665</v>
      </c>
      <c r="R2280" s="25" t="s">
        <v>4666</v>
      </c>
    </row>
    <row r="2281" spans="17:18" x14ac:dyDescent="0.35">
      <c r="Q2281" s="25" t="s">
        <v>4667</v>
      </c>
      <c r="R2281" s="25" t="s">
        <v>4668</v>
      </c>
    </row>
    <row r="2282" spans="17:18" x14ac:dyDescent="0.35">
      <c r="Q2282" s="25" t="s">
        <v>4669</v>
      </c>
      <c r="R2282" s="25" t="s">
        <v>4670</v>
      </c>
    </row>
    <row r="2283" spans="17:18" x14ac:dyDescent="0.35">
      <c r="Q2283" s="25" t="s">
        <v>4671</v>
      </c>
      <c r="R2283" s="25" t="s">
        <v>4672</v>
      </c>
    </row>
    <row r="2284" spans="17:18" x14ac:dyDescent="0.35">
      <c r="Q2284" s="25" t="s">
        <v>4673</v>
      </c>
      <c r="R2284" s="25" t="s">
        <v>4674</v>
      </c>
    </row>
    <row r="2285" spans="17:18" x14ac:dyDescent="0.35">
      <c r="Q2285" s="25" t="s">
        <v>4675</v>
      </c>
      <c r="R2285" s="25" t="s">
        <v>4676</v>
      </c>
    </row>
    <row r="2286" spans="17:18" x14ac:dyDescent="0.35">
      <c r="Q2286" s="25" t="s">
        <v>4677</v>
      </c>
      <c r="R2286" s="25" t="s">
        <v>4678</v>
      </c>
    </row>
    <row r="2287" spans="17:18" x14ac:dyDescent="0.35">
      <c r="Q2287" s="25" t="s">
        <v>4679</v>
      </c>
      <c r="R2287" s="25" t="s">
        <v>4680</v>
      </c>
    </row>
    <row r="2288" spans="17:18" x14ac:dyDescent="0.35">
      <c r="Q2288" s="25" t="s">
        <v>4681</v>
      </c>
      <c r="R2288" s="25" t="s">
        <v>4682</v>
      </c>
    </row>
    <row r="2289" spans="17:18" x14ac:dyDescent="0.35">
      <c r="Q2289" s="25" t="s">
        <v>4683</v>
      </c>
      <c r="R2289" s="25" t="s">
        <v>4684</v>
      </c>
    </row>
    <row r="2290" spans="17:18" x14ac:dyDescent="0.35">
      <c r="Q2290" s="25" t="s">
        <v>4685</v>
      </c>
      <c r="R2290" s="25" t="s">
        <v>4686</v>
      </c>
    </row>
    <row r="2291" spans="17:18" x14ac:dyDescent="0.35">
      <c r="Q2291" s="25" t="s">
        <v>4687</v>
      </c>
      <c r="R2291" s="25" t="s">
        <v>4688</v>
      </c>
    </row>
    <row r="2292" spans="17:18" x14ac:dyDescent="0.35">
      <c r="Q2292" s="25" t="s">
        <v>4689</v>
      </c>
      <c r="R2292" s="25" t="s">
        <v>4690</v>
      </c>
    </row>
    <row r="2293" spans="17:18" x14ac:dyDescent="0.35">
      <c r="Q2293" s="25" t="s">
        <v>4691</v>
      </c>
      <c r="R2293" s="25" t="s">
        <v>4692</v>
      </c>
    </row>
    <row r="2294" spans="17:18" x14ac:dyDescent="0.35">
      <c r="Q2294" s="25" t="s">
        <v>4693</v>
      </c>
      <c r="R2294" s="25" t="s">
        <v>4694</v>
      </c>
    </row>
    <row r="2295" spans="17:18" x14ac:dyDescent="0.35">
      <c r="Q2295" s="25" t="s">
        <v>4695</v>
      </c>
      <c r="R2295" s="25" t="s">
        <v>4696</v>
      </c>
    </row>
    <row r="2296" spans="17:18" x14ac:dyDescent="0.35">
      <c r="Q2296" s="25" t="s">
        <v>4697</v>
      </c>
      <c r="R2296" s="25" t="s">
        <v>4698</v>
      </c>
    </row>
    <row r="2297" spans="17:18" x14ac:dyDescent="0.35">
      <c r="Q2297" s="25" t="s">
        <v>4699</v>
      </c>
      <c r="R2297" s="25" t="s">
        <v>4700</v>
      </c>
    </row>
    <row r="2298" spans="17:18" x14ac:dyDescent="0.35">
      <c r="Q2298" s="25" t="s">
        <v>4701</v>
      </c>
      <c r="R2298" s="25" t="s">
        <v>4702</v>
      </c>
    </row>
    <row r="2299" spans="17:18" x14ac:dyDescent="0.35">
      <c r="Q2299" s="25" t="s">
        <v>4703</v>
      </c>
      <c r="R2299" s="25" t="s">
        <v>4704</v>
      </c>
    </row>
    <row r="2300" spans="17:18" x14ac:dyDescent="0.35">
      <c r="Q2300" s="25" t="s">
        <v>4705</v>
      </c>
      <c r="R2300" s="25" t="s">
        <v>4706</v>
      </c>
    </row>
    <row r="2301" spans="17:18" x14ac:dyDescent="0.35">
      <c r="Q2301" s="25" t="s">
        <v>4707</v>
      </c>
      <c r="R2301" s="25" t="s">
        <v>4708</v>
      </c>
    </row>
    <row r="2302" spans="17:18" x14ac:dyDescent="0.35">
      <c r="Q2302" s="25" t="s">
        <v>4709</v>
      </c>
      <c r="R2302" s="25" t="s">
        <v>4710</v>
      </c>
    </row>
    <row r="2303" spans="17:18" x14ac:dyDescent="0.35">
      <c r="Q2303" s="25" t="s">
        <v>4711</v>
      </c>
      <c r="R2303" s="25" t="s">
        <v>4712</v>
      </c>
    </row>
    <row r="2304" spans="17:18" x14ac:dyDescent="0.35">
      <c r="Q2304" s="25" t="s">
        <v>4713</v>
      </c>
      <c r="R2304" s="25" t="s">
        <v>4714</v>
      </c>
    </row>
    <row r="2305" spans="17:18" x14ac:dyDescent="0.35">
      <c r="Q2305" s="25" t="s">
        <v>4715</v>
      </c>
      <c r="R2305" s="25" t="s">
        <v>4716</v>
      </c>
    </row>
    <row r="2306" spans="17:18" x14ac:dyDescent="0.35">
      <c r="Q2306" s="25" t="s">
        <v>4717</v>
      </c>
      <c r="R2306" s="25" t="s">
        <v>4718</v>
      </c>
    </row>
    <row r="2307" spans="17:18" x14ac:dyDescent="0.35">
      <c r="Q2307" s="25" t="s">
        <v>4719</v>
      </c>
      <c r="R2307" s="25" t="s">
        <v>4720</v>
      </c>
    </row>
    <row r="2308" spans="17:18" x14ac:dyDescent="0.35">
      <c r="Q2308" s="25" t="s">
        <v>4721</v>
      </c>
      <c r="R2308" s="25" t="s">
        <v>4722</v>
      </c>
    </row>
    <row r="2309" spans="17:18" x14ac:dyDescent="0.35">
      <c r="Q2309" s="25" t="s">
        <v>4723</v>
      </c>
      <c r="R2309" s="25" t="s">
        <v>4724</v>
      </c>
    </row>
    <row r="2310" spans="17:18" x14ac:dyDescent="0.35">
      <c r="Q2310" s="25" t="s">
        <v>4725</v>
      </c>
      <c r="R2310" s="25" t="s">
        <v>4726</v>
      </c>
    </row>
    <row r="2311" spans="17:18" x14ac:dyDescent="0.35">
      <c r="Q2311" s="25" t="s">
        <v>4727</v>
      </c>
      <c r="R2311" s="25" t="s">
        <v>4728</v>
      </c>
    </row>
    <row r="2312" spans="17:18" x14ac:dyDescent="0.35">
      <c r="Q2312" s="25" t="s">
        <v>4729</v>
      </c>
      <c r="R2312" s="25" t="s">
        <v>4730</v>
      </c>
    </row>
    <row r="2313" spans="17:18" x14ac:dyDescent="0.35">
      <c r="Q2313" s="25" t="s">
        <v>4731</v>
      </c>
      <c r="R2313" s="25" t="s">
        <v>4732</v>
      </c>
    </row>
    <row r="2314" spans="17:18" x14ac:dyDescent="0.35">
      <c r="Q2314" s="25" t="s">
        <v>4733</v>
      </c>
      <c r="R2314" s="25" t="s">
        <v>4734</v>
      </c>
    </row>
    <row r="2315" spans="17:18" x14ac:dyDescent="0.35">
      <c r="Q2315" s="25" t="s">
        <v>4735</v>
      </c>
      <c r="R2315" s="25" t="s">
        <v>4736</v>
      </c>
    </row>
    <row r="2316" spans="17:18" x14ac:dyDescent="0.35">
      <c r="Q2316" s="25" t="s">
        <v>4737</v>
      </c>
      <c r="R2316" s="25" t="s">
        <v>4738</v>
      </c>
    </row>
    <row r="2317" spans="17:18" x14ac:dyDescent="0.35">
      <c r="Q2317" s="25" t="s">
        <v>4739</v>
      </c>
      <c r="R2317" s="25" t="s">
        <v>4740</v>
      </c>
    </row>
    <row r="2318" spans="17:18" x14ac:dyDescent="0.35">
      <c r="Q2318" s="25" t="s">
        <v>4741</v>
      </c>
      <c r="R2318" s="25" t="s">
        <v>4742</v>
      </c>
    </row>
    <row r="2319" spans="17:18" x14ac:dyDescent="0.35">
      <c r="Q2319" s="25" t="s">
        <v>4743</v>
      </c>
      <c r="R2319" s="25" t="s">
        <v>4744</v>
      </c>
    </row>
    <row r="2320" spans="17:18" x14ac:dyDescent="0.35">
      <c r="Q2320" s="25" t="s">
        <v>4745</v>
      </c>
      <c r="R2320" s="25" t="s">
        <v>4746</v>
      </c>
    </row>
    <row r="2321" spans="17:18" x14ac:dyDescent="0.35">
      <c r="Q2321" s="25" t="s">
        <v>4747</v>
      </c>
      <c r="R2321" s="25" t="s">
        <v>4748</v>
      </c>
    </row>
    <row r="2322" spans="17:18" x14ac:dyDescent="0.35">
      <c r="Q2322" s="25" t="s">
        <v>4749</v>
      </c>
      <c r="R2322" s="25" t="s">
        <v>4750</v>
      </c>
    </row>
    <row r="2323" spans="17:18" x14ac:dyDescent="0.35">
      <c r="Q2323" s="25" t="s">
        <v>4751</v>
      </c>
      <c r="R2323" s="25" t="s">
        <v>4752</v>
      </c>
    </row>
    <row r="2324" spans="17:18" x14ac:dyDescent="0.35">
      <c r="Q2324" s="25" t="s">
        <v>4753</v>
      </c>
      <c r="R2324" s="25" t="s">
        <v>4754</v>
      </c>
    </row>
    <row r="2325" spans="17:18" x14ac:dyDescent="0.35">
      <c r="Q2325" s="25" t="s">
        <v>4755</v>
      </c>
      <c r="R2325" s="25" t="s">
        <v>4756</v>
      </c>
    </row>
    <row r="2326" spans="17:18" x14ac:dyDescent="0.35">
      <c r="Q2326" s="25" t="s">
        <v>4757</v>
      </c>
      <c r="R2326" s="25" t="s">
        <v>4758</v>
      </c>
    </row>
    <row r="2327" spans="17:18" x14ac:dyDescent="0.35">
      <c r="Q2327" s="25" t="s">
        <v>4759</v>
      </c>
      <c r="R2327" s="25" t="s">
        <v>4760</v>
      </c>
    </row>
    <row r="2328" spans="17:18" x14ac:dyDescent="0.35">
      <c r="Q2328" s="25" t="s">
        <v>4761</v>
      </c>
      <c r="R2328" s="25" t="s">
        <v>4762</v>
      </c>
    </row>
    <row r="2329" spans="17:18" x14ac:dyDescent="0.35">
      <c r="Q2329" s="25" t="s">
        <v>4763</v>
      </c>
      <c r="R2329" s="25" t="s">
        <v>4764</v>
      </c>
    </row>
    <row r="2330" spans="17:18" x14ac:dyDescent="0.35">
      <c r="Q2330" s="25" t="s">
        <v>4765</v>
      </c>
      <c r="R2330" s="25" t="s">
        <v>4766</v>
      </c>
    </row>
    <row r="2331" spans="17:18" x14ac:dyDescent="0.35">
      <c r="Q2331" s="25" t="s">
        <v>4767</v>
      </c>
      <c r="R2331" s="25" t="s">
        <v>4768</v>
      </c>
    </row>
    <row r="2332" spans="17:18" x14ac:dyDescent="0.35">
      <c r="Q2332" s="25" t="s">
        <v>4769</v>
      </c>
      <c r="R2332" s="25" t="s">
        <v>4770</v>
      </c>
    </row>
    <row r="2333" spans="17:18" x14ac:dyDescent="0.35">
      <c r="Q2333" s="25" t="s">
        <v>4771</v>
      </c>
      <c r="R2333" s="25" t="s">
        <v>4772</v>
      </c>
    </row>
    <row r="2334" spans="17:18" x14ac:dyDescent="0.35">
      <c r="Q2334" s="25" t="s">
        <v>4773</v>
      </c>
      <c r="R2334" s="25" t="s">
        <v>4774</v>
      </c>
    </row>
    <row r="2335" spans="17:18" x14ac:dyDescent="0.35">
      <c r="Q2335" s="25" t="s">
        <v>4775</v>
      </c>
      <c r="R2335" s="25" t="s">
        <v>4776</v>
      </c>
    </row>
    <row r="2336" spans="17:18" x14ac:dyDescent="0.35">
      <c r="Q2336" s="25" t="s">
        <v>4777</v>
      </c>
      <c r="R2336" s="25" t="s">
        <v>4778</v>
      </c>
    </row>
    <row r="2337" spans="17:18" x14ac:dyDescent="0.35">
      <c r="Q2337" s="25" t="s">
        <v>4779</v>
      </c>
      <c r="R2337" s="25" t="s">
        <v>4780</v>
      </c>
    </row>
    <row r="2338" spans="17:18" x14ac:dyDescent="0.35">
      <c r="Q2338" s="25" t="s">
        <v>4781</v>
      </c>
      <c r="R2338" s="25" t="s">
        <v>4782</v>
      </c>
    </row>
    <row r="2339" spans="17:18" x14ac:dyDescent="0.35">
      <c r="Q2339" s="25" t="s">
        <v>4783</v>
      </c>
      <c r="R2339" s="25" t="s">
        <v>4784</v>
      </c>
    </row>
    <row r="2340" spans="17:18" x14ac:dyDescent="0.35">
      <c r="Q2340" s="25" t="s">
        <v>4785</v>
      </c>
      <c r="R2340" s="25" t="s">
        <v>4786</v>
      </c>
    </row>
    <row r="2341" spans="17:18" x14ac:dyDescent="0.35">
      <c r="Q2341" s="25" t="s">
        <v>4787</v>
      </c>
      <c r="R2341" s="25" t="s">
        <v>4788</v>
      </c>
    </row>
    <row r="2342" spans="17:18" x14ac:dyDescent="0.35">
      <c r="Q2342" s="25" t="s">
        <v>4789</v>
      </c>
      <c r="R2342" s="25" t="s">
        <v>4790</v>
      </c>
    </row>
    <row r="2343" spans="17:18" x14ac:dyDescent="0.35">
      <c r="Q2343" s="25" t="s">
        <v>4791</v>
      </c>
      <c r="R2343" s="25" t="s">
        <v>4792</v>
      </c>
    </row>
    <row r="2344" spans="17:18" x14ac:dyDescent="0.35">
      <c r="Q2344" s="25" t="s">
        <v>4793</v>
      </c>
      <c r="R2344" s="25" t="s">
        <v>4794</v>
      </c>
    </row>
    <row r="2345" spans="17:18" x14ac:dyDescent="0.35">
      <c r="Q2345" s="25" t="s">
        <v>4795</v>
      </c>
      <c r="R2345" s="25" t="s">
        <v>4796</v>
      </c>
    </row>
    <row r="2346" spans="17:18" x14ac:dyDescent="0.35">
      <c r="Q2346" s="25" t="s">
        <v>4797</v>
      </c>
      <c r="R2346" s="25" t="s">
        <v>4798</v>
      </c>
    </row>
    <row r="2347" spans="17:18" x14ac:dyDescent="0.35">
      <c r="Q2347" s="25" t="s">
        <v>4799</v>
      </c>
      <c r="R2347" s="25" t="s">
        <v>4800</v>
      </c>
    </row>
    <row r="2348" spans="17:18" x14ac:dyDescent="0.35">
      <c r="Q2348" s="25" t="s">
        <v>4801</v>
      </c>
      <c r="R2348" s="25" t="s">
        <v>4802</v>
      </c>
    </row>
    <row r="2349" spans="17:18" x14ac:dyDescent="0.35">
      <c r="Q2349" s="25" t="s">
        <v>4803</v>
      </c>
      <c r="R2349" s="25" t="s">
        <v>4804</v>
      </c>
    </row>
    <row r="2350" spans="17:18" x14ac:dyDescent="0.35">
      <c r="Q2350" s="25" t="s">
        <v>4805</v>
      </c>
      <c r="R2350" s="25" t="s">
        <v>4806</v>
      </c>
    </row>
    <row r="2351" spans="17:18" x14ac:dyDescent="0.35">
      <c r="Q2351" s="25" t="s">
        <v>4807</v>
      </c>
      <c r="R2351" s="25" t="s">
        <v>4808</v>
      </c>
    </row>
    <row r="2352" spans="17:18" x14ac:dyDescent="0.35">
      <c r="Q2352" s="25" t="s">
        <v>4809</v>
      </c>
      <c r="R2352" s="25" t="s">
        <v>4810</v>
      </c>
    </row>
    <row r="2353" spans="17:18" x14ac:dyDescent="0.35">
      <c r="Q2353" s="25" t="s">
        <v>4811</v>
      </c>
      <c r="R2353" s="25" t="s">
        <v>4812</v>
      </c>
    </row>
    <row r="2354" spans="17:18" x14ac:dyDescent="0.35">
      <c r="Q2354" s="25" t="s">
        <v>4813</v>
      </c>
      <c r="R2354" s="25" t="s">
        <v>4814</v>
      </c>
    </row>
    <row r="2355" spans="17:18" x14ac:dyDescent="0.35">
      <c r="Q2355" s="25" t="s">
        <v>4815</v>
      </c>
      <c r="R2355" s="25" t="s">
        <v>4816</v>
      </c>
    </row>
    <row r="2356" spans="17:18" x14ac:dyDescent="0.35">
      <c r="Q2356" s="25" t="s">
        <v>4817</v>
      </c>
      <c r="R2356" s="25" t="s">
        <v>4818</v>
      </c>
    </row>
    <row r="2357" spans="17:18" x14ac:dyDescent="0.35">
      <c r="Q2357" s="25" t="s">
        <v>4819</v>
      </c>
      <c r="R2357" s="25" t="s">
        <v>4820</v>
      </c>
    </row>
    <row r="2358" spans="17:18" x14ac:dyDescent="0.35">
      <c r="Q2358" s="25" t="s">
        <v>4821</v>
      </c>
      <c r="R2358" s="25" t="s">
        <v>4822</v>
      </c>
    </row>
    <row r="2359" spans="17:18" x14ac:dyDescent="0.35">
      <c r="Q2359" s="25" t="s">
        <v>4823</v>
      </c>
      <c r="R2359" s="25" t="s">
        <v>4824</v>
      </c>
    </row>
    <row r="2360" spans="17:18" x14ac:dyDescent="0.35">
      <c r="Q2360" s="25" t="s">
        <v>4825</v>
      </c>
      <c r="R2360" s="25" t="s">
        <v>4826</v>
      </c>
    </row>
    <row r="2361" spans="17:18" x14ac:dyDescent="0.35">
      <c r="Q2361" s="25" t="s">
        <v>4827</v>
      </c>
      <c r="R2361" s="25" t="s">
        <v>4828</v>
      </c>
    </row>
    <row r="2362" spans="17:18" x14ac:dyDescent="0.35">
      <c r="Q2362" s="25" t="s">
        <v>4829</v>
      </c>
      <c r="R2362" s="25" t="s">
        <v>4830</v>
      </c>
    </row>
    <row r="2363" spans="17:18" x14ac:dyDescent="0.35">
      <c r="Q2363" s="25" t="s">
        <v>4831</v>
      </c>
      <c r="R2363" s="25" t="s">
        <v>4832</v>
      </c>
    </row>
    <row r="2364" spans="17:18" x14ac:dyDescent="0.35">
      <c r="Q2364" s="25" t="s">
        <v>4833</v>
      </c>
      <c r="R2364" s="25" t="s">
        <v>4834</v>
      </c>
    </row>
    <row r="2365" spans="17:18" x14ac:dyDescent="0.35">
      <c r="Q2365" s="25" t="s">
        <v>4835</v>
      </c>
      <c r="R2365" s="25" t="s">
        <v>4836</v>
      </c>
    </row>
    <row r="2366" spans="17:18" x14ac:dyDescent="0.35">
      <c r="Q2366" s="25" t="s">
        <v>4837</v>
      </c>
      <c r="R2366" s="25" t="s">
        <v>4838</v>
      </c>
    </row>
    <row r="2367" spans="17:18" x14ac:dyDescent="0.35">
      <c r="Q2367" s="25" t="s">
        <v>4839</v>
      </c>
      <c r="R2367" s="25" t="s">
        <v>4840</v>
      </c>
    </row>
    <row r="2368" spans="17:18" x14ac:dyDescent="0.35">
      <c r="Q2368" s="25" t="s">
        <v>4841</v>
      </c>
      <c r="R2368" s="25" t="s">
        <v>4842</v>
      </c>
    </row>
    <row r="2369" spans="17:18" x14ac:dyDescent="0.35">
      <c r="Q2369" s="25" t="s">
        <v>4843</v>
      </c>
      <c r="R2369" s="25" t="s">
        <v>4844</v>
      </c>
    </row>
    <row r="2370" spans="17:18" x14ac:dyDescent="0.35">
      <c r="Q2370" s="25" t="s">
        <v>4845</v>
      </c>
      <c r="R2370" s="25" t="s">
        <v>4846</v>
      </c>
    </row>
    <row r="2371" spans="17:18" x14ac:dyDescent="0.35">
      <c r="Q2371" s="25" t="s">
        <v>4847</v>
      </c>
      <c r="R2371" s="25" t="s">
        <v>4848</v>
      </c>
    </row>
    <row r="2372" spans="17:18" x14ac:dyDescent="0.35">
      <c r="Q2372" s="25" t="s">
        <v>4849</v>
      </c>
      <c r="R2372" s="25" t="s">
        <v>4850</v>
      </c>
    </row>
    <row r="2373" spans="17:18" x14ac:dyDescent="0.35">
      <c r="Q2373" s="25" t="s">
        <v>4851</v>
      </c>
      <c r="R2373" s="25" t="s">
        <v>4852</v>
      </c>
    </row>
    <row r="2374" spans="17:18" x14ac:dyDescent="0.35">
      <c r="Q2374" s="25" t="s">
        <v>4853</v>
      </c>
      <c r="R2374" s="25" t="s">
        <v>4854</v>
      </c>
    </row>
    <row r="2375" spans="17:18" x14ac:dyDescent="0.35">
      <c r="Q2375" s="25" t="s">
        <v>4855</v>
      </c>
      <c r="R2375" s="25" t="s">
        <v>4856</v>
      </c>
    </row>
    <row r="2376" spans="17:18" x14ac:dyDescent="0.35">
      <c r="Q2376" s="25" t="s">
        <v>4857</v>
      </c>
      <c r="R2376" s="25" t="s">
        <v>4858</v>
      </c>
    </row>
    <row r="2377" spans="17:18" x14ac:dyDescent="0.35">
      <c r="Q2377" s="25" t="s">
        <v>4859</v>
      </c>
      <c r="R2377" s="25" t="s">
        <v>4860</v>
      </c>
    </row>
    <row r="2378" spans="17:18" x14ac:dyDescent="0.35">
      <c r="Q2378" s="25" t="s">
        <v>4861</v>
      </c>
      <c r="R2378" s="25" t="s">
        <v>4862</v>
      </c>
    </row>
    <row r="2379" spans="17:18" x14ac:dyDescent="0.35">
      <c r="Q2379" s="25" t="s">
        <v>4863</v>
      </c>
      <c r="R2379" s="25" t="s">
        <v>4864</v>
      </c>
    </row>
    <row r="2380" spans="17:18" x14ac:dyDescent="0.35">
      <c r="Q2380" s="25" t="s">
        <v>4865</v>
      </c>
      <c r="R2380" s="25" t="s">
        <v>4866</v>
      </c>
    </row>
    <row r="2381" spans="17:18" x14ac:dyDescent="0.35">
      <c r="Q2381" s="25" t="s">
        <v>4867</v>
      </c>
      <c r="R2381" s="25" t="s">
        <v>4868</v>
      </c>
    </row>
    <row r="2382" spans="17:18" x14ac:dyDescent="0.35">
      <c r="Q2382" s="25" t="s">
        <v>4869</v>
      </c>
      <c r="R2382" s="25" t="s">
        <v>4870</v>
      </c>
    </row>
    <row r="2383" spans="17:18" x14ac:dyDescent="0.35">
      <c r="Q2383" s="25" t="s">
        <v>4871</v>
      </c>
      <c r="R2383" s="25" t="s">
        <v>4872</v>
      </c>
    </row>
    <row r="2384" spans="17:18" x14ac:dyDescent="0.35">
      <c r="Q2384" s="25" t="s">
        <v>4873</v>
      </c>
      <c r="R2384" s="25" t="s">
        <v>4874</v>
      </c>
    </row>
    <row r="2385" spans="17:18" x14ac:dyDescent="0.35">
      <c r="Q2385" s="25" t="s">
        <v>4875</v>
      </c>
      <c r="R2385" s="25" t="s">
        <v>4876</v>
      </c>
    </row>
    <row r="2386" spans="17:18" x14ac:dyDescent="0.35">
      <c r="Q2386" s="25" t="s">
        <v>4877</v>
      </c>
      <c r="R2386" s="25" t="s">
        <v>4878</v>
      </c>
    </row>
    <row r="2387" spans="17:18" x14ac:dyDescent="0.35">
      <c r="Q2387" s="25" t="s">
        <v>4879</v>
      </c>
      <c r="R2387" s="25" t="s">
        <v>4880</v>
      </c>
    </row>
    <row r="2388" spans="17:18" x14ac:dyDescent="0.35">
      <c r="Q2388" s="25" t="s">
        <v>4881</v>
      </c>
      <c r="R2388" s="25" t="s">
        <v>4882</v>
      </c>
    </row>
    <row r="2389" spans="17:18" x14ac:dyDescent="0.35">
      <c r="Q2389" s="25" t="s">
        <v>4883</v>
      </c>
      <c r="R2389" s="25" t="s">
        <v>4884</v>
      </c>
    </row>
    <row r="2390" spans="17:18" x14ac:dyDescent="0.35">
      <c r="Q2390" s="25" t="s">
        <v>4885</v>
      </c>
      <c r="R2390" s="25" t="s">
        <v>4886</v>
      </c>
    </row>
    <row r="2391" spans="17:18" x14ac:dyDescent="0.35">
      <c r="Q2391" s="25" t="s">
        <v>4887</v>
      </c>
      <c r="R2391" s="25" t="s">
        <v>4888</v>
      </c>
    </row>
    <row r="2392" spans="17:18" x14ac:dyDescent="0.35">
      <c r="Q2392" s="25" t="s">
        <v>4889</v>
      </c>
      <c r="R2392" s="25" t="s">
        <v>4890</v>
      </c>
    </row>
    <row r="2393" spans="17:18" x14ac:dyDescent="0.35">
      <c r="Q2393" s="25" t="s">
        <v>4891</v>
      </c>
      <c r="R2393" s="25" t="s">
        <v>4892</v>
      </c>
    </row>
    <row r="2394" spans="17:18" x14ac:dyDescent="0.35">
      <c r="Q2394" s="25" t="s">
        <v>4893</v>
      </c>
      <c r="R2394" s="25" t="s">
        <v>4894</v>
      </c>
    </row>
    <row r="2395" spans="17:18" x14ac:dyDescent="0.35">
      <c r="Q2395" s="25" t="s">
        <v>4895</v>
      </c>
      <c r="R2395" s="25" t="s">
        <v>4896</v>
      </c>
    </row>
    <row r="2396" spans="17:18" x14ac:dyDescent="0.35">
      <c r="Q2396" s="25" t="s">
        <v>4897</v>
      </c>
      <c r="R2396" s="25" t="s">
        <v>4898</v>
      </c>
    </row>
    <row r="2397" spans="17:18" x14ac:dyDescent="0.35">
      <c r="Q2397" s="25" t="s">
        <v>4899</v>
      </c>
      <c r="R2397" s="25" t="s">
        <v>4900</v>
      </c>
    </row>
    <row r="2398" spans="17:18" x14ac:dyDescent="0.35">
      <c r="Q2398" s="25" t="s">
        <v>4901</v>
      </c>
      <c r="R2398" s="25" t="s">
        <v>4902</v>
      </c>
    </row>
    <row r="2399" spans="17:18" x14ac:dyDescent="0.35">
      <c r="Q2399" s="25" t="s">
        <v>4903</v>
      </c>
      <c r="R2399" s="25" t="s">
        <v>4904</v>
      </c>
    </row>
    <row r="2400" spans="17:18" x14ac:dyDescent="0.35">
      <c r="Q2400" s="25" t="s">
        <v>4905</v>
      </c>
      <c r="R2400" s="25" t="s">
        <v>4906</v>
      </c>
    </row>
    <row r="2401" spans="17:18" x14ac:dyDescent="0.35">
      <c r="Q2401" s="25" t="s">
        <v>4907</v>
      </c>
      <c r="R2401" s="25" t="s">
        <v>4908</v>
      </c>
    </row>
    <row r="2402" spans="17:18" x14ac:dyDescent="0.35">
      <c r="Q2402" s="25" t="s">
        <v>4909</v>
      </c>
      <c r="R2402" s="25" t="s">
        <v>4910</v>
      </c>
    </row>
    <row r="2403" spans="17:18" x14ac:dyDescent="0.35">
      <c r="Q2403" s="25" t="s">
        <v>4911</v>
      </c>
      <c r="R2403" s="25" t="s">
        <v>4912</v>
      </c>
    </row>
    <row r="2404" spans="17:18" x14ac:dyDescent="0.35">
      <c r="Q2404" s="25" t="s">
        <v>4913</v>
      </c>
      <c r="R2404" s="25" t="s">
        <v>4914</v>
      </c>
    </row>
    <row r="2405" spans="17:18" x14ac:dyDescent="0.35">
      <c r="Q2405" s="25" t="s">
        <v>4915</v>
      </c>
      <c r="R2405" s="25" t="s">
        <v>4916</v>
      </c>
    </row>
    <row r="2406" spans="17:18" x14ac:dyDescent="0.35">
      <c r="Q2406" s="25" t="s">
        <v>4917</v>
      </c>
      <c r="R2406" s="25" t="s">
        <v>4918</v>
      </c>
    </row>
    <row r="2407" spans="17:18" x14ac:dyDescent="0.35">
      <c r="Q2407" s="25" t="s">
        <v>4919</v>
      </c>
      <c r="R2407" s="25" t="s">
        <v>4920</v>
      </c>
    </row>
    <row r="2408" spans="17:18" x14ac:dyDescent="0.35">
      <c r="Q2408" s="25" t="s">
        <v>4921</v>
      </c>
      <c r="R2408" s="25" t="s">
        <v>4922</v>
      </c>
    </row>
    <row r="2409" spans="17:18" x14ac:dyDescent="0.35">
      <c r="Q2409" s="25" t="s">
        <v>4923</v>
      </c>
      <c r="R2409" s="25" t="s">
        <v>4924</v>
      </c>
    </row>
    <row r="2410" spans="17:18" x14ac:dyDescent="0.35">
      <c r="Q2410" s="25" t="s">
        <v>4925</v>
      </c>
      <c r="R2410" s="25" t="s">
        <v>4926</v>
      </c>
    </row>
    <row r="2411" spans="17:18" x14ac:dyDescent="0.35">
      <c r="Q2411" s="25" t="s">
        <v>4927</v>
      </c>
      <c r="R2411" s="25" t="s">
        <v>4928</v>
      </c>
    </row>
    <row r="2412" spans="17:18" x14ac:dyDescent="0.35">
      <c r="Q2412" s="25" t="s">
        <v>4929</v>
      </c>
      <c r="R2412" s="25" t="s">
        <v>4930</v>
      </c>
    </row>
    <row r="2413" spans="17:18" x14ac:dyDescent="0.35">
      <c r="Q2413" s="25" t="s">
        <v>4931</v>
      </c>
      <c r="R2413" s="25" t="s">
        <v>4932</v>
      </c>
    </row>
    <row r="2414" spans="17:18" x14ac:dyDescent="0.35">
      <c r="Q2414" s="25" t="s">
        <v>4933</v>
      </c>
      <c r="R2414" s="25" t="s">
        <v>4934</v>
      </c>
    </row>
    <row r="2415" spans="17:18" x14ac:dyDescent="0.35">
      <c r="Q2415" s="25" t="s">
        <v>4935</v>
      </c>
      <c r="R2415" s="25" t="s">
        <v>4936</v>
      </c>
    </row>
    <row r="2416" spans="17:18" x14ac:dyDescent="0.35">
      <c r="Q2416" s="25" t="s">
        <v>4937</v>
      </c>
      <c r="R2416" s="25" t="s">
        <v>4938</v>
      </c>
    </row>
    <row r="2417" spans="17:18" x14ac:dyDescent="0.35">
      <c r="Q2417" s="25" t="s">
        <v>4939</v>
      </c>
      <c r="R2417" s="25" t="s">
        <v>4940</v>
      </c>
    </row>
    <row r="2418" spans="17:18" x14ac:dyDescent="0.35">
      <c r="Q2418" s="25" t="s">
        <v>4941</v>
      </c>
      <c r="R2418" s="25" t="s">
        <v>4942</v>
      </c>
    </row>
    <row r="2419" spans="17:18" x14ac:dyDescent="0.35">
      <c r="Q2419" s="25" t="s">
        <v>4943</v>
      </c>
      <c r="R2419" s="25" t="s">
        <v>4944</v>
      </c>
    </row>
    <row r="2420" spans="17:18" x14ac:dyDescent="0.35">
      <c r="Q2420" s="25" t="s">
        <v>4945</v>
      </c>
      <c r="R2420" s="25" t="s">
        <v>4946</v>
      </c>
    </row>
    <row r="2421" spans="17:18" x14ac:dyDescent="0.35">
      <c r="Q2421" s="25" t="s">
        <v>4947</v>
      </c>
      <c r="R2421" s="25" t="s">
        <v>4948</v>
      </c>
    </row>
    <row r="2422" spans="17:18" x14ac:dyDescent="0.35">
      <c r="Q2422" s="25" t="s">
        <v>4949</v>
      </c>
      <c r="R2422" s="25" t="s">
        <v>4950</v>
      </c>
    </row>
    <row r="2423" spans="17:18" x14ac:dyDescent="0.35">
      <c r="Q2423" s="25" t="s">
        <v>4951</v>
      </c>
      <c r="R2423" s="25" t="s">
        <v>4952</v>
      </c>
    </row>
    <row r="2424" spans="17:18" x14ac:dyDescent="0.35">
      <c r="Q2424" s="25" t="s">
        <v>4953</v>
      </c>
      <c r="R2424" s="25" t="s">
        <v>4954</v>
      </c>
    </row>
    <row r="2425" spans="17:18" x14ac:dyDescent="0.35">
      <c r="Q2425" s="25" t="s">
        <v>4955</v>
      </c>
      <c r="R2425" s="25" t="s">
        <v>4956</v>
      </c>
    </row>
    <row r="2426" spans="17:18" x14ac:dyDescent="0.35">
      <c r="Q2426" s="25" t="s">
        <v>4957</v>
      </c>
      <c r="R2426" s="25" t="s">
        <v>4958</v>
      </c>
    </row>
    <row r="2427" spans="17:18" x14ac:dyDescent="0.35">
      <c r="Q2427" s="25" t="s">
        <v>4959</v>
      </c>
      <c r="R2427" s="25" t="s">
        <v>4960</v>
      </c>
    </row>
    <row r="2428" spans="17:18" x14ac:dyDescent="0.35">
      <c r="Q2428" s="25" t="s">
        <v>4961</v>
      </c>
      <c r="R2428" s="25" t="s">
        <v>4962</v>
      </c>
    </row>
    <row r="2429" spans="17:18" x14ac:dyDescent="0.35">
      <c r="Q2429" s="25" t="s">
        <v>4963</v>
      </c>
      <c r="R2429" s="25" t="s">
        <v>4964</v>
      </c>
    </row>
    <row r="2430" spans="17:18" x14ac:dyDescent="0.35">
      <c r="Q2430" s="25" t="s">
        <v>4965</v>
      </c>
      <c r="R2430" s="25" t="s">
        <v>4966</v>
      </c>
    </row>
    <row r="2431" spans="17:18" x14ac:dyDescent="0.35">
      <c r="Q2431" s="25" t="s">
        <v>4967</v>
      </c>
      <c r="R2431" s="25" t="s">
        <v>4968</v>
      </c>
    </row>
    <row r="2432" spans="17:18" x14ac:dyDescent="0.35">
      <c r="Q2432" s="25" t="s">
        <v>4969</v>
      </c>
      <c r="R2432" s="25" t="s">
        <v>4970</v>
      </c>
    </row>
    <row r="2433" spans="17:18" x14ac:dyDescent="0.35">
      <c r="Q2433" s="25" t="s">
        <v>4971</v>
      </c>
      <c r="R2433" s="25" t="s">
        <v>4972</v>
      </c>
    </row>
    <row r="2434" spans="17:18" x14ac:dyDescent="0.35">
      <c r="Q2434" s="25" t="s">
        <v>4973</v>
      </c>
      <c r="R2434" s="25" t="s">
        <v>4974</v>
      </c>
    </row>
    <row r="2435" spans="17:18" x14ac:dyDescent="0.35">
      <c r="Q2435" s="25" t="s">
        <v>4975</v>
      </c>
      <c r="R2435" s="25" t="s">
        <v>4976</v>
      </c>
    </row>
    <row r="2436" spans="17:18" x14ac:dyDescent="0.35">
      <c r="Q2436" s="25" t="s">
        <v>4977</v>
      </c>
      <c r="R2436" s="25" t="s">
        <v>4978</v>
      </c>
    </row>
    <row r="2437" spans="17:18" x14ac:dyDescent="0.35">
      <c r="Q2437" s="25" t="s">
        <v>4979</v>
      </c>
      <c r="R2437" s="25" t="s">
        <v>4980</v>
      </c>
    </row>
    <row r="2438" spans="17:18" x14ac:dyDescent="0.35">
      <c r="Q2438" s="25" t="s">
        <v>4981</v>
      </c>
      <c r="R2438" s="25" t="s">
        <v>4982</v>
      </c>
    </row>
    <row r="2439" spans="17:18" x14ac:dyDescent="0.35">
      <c r="Q2439" s="25" t="s">
        <v>4983</v>
      </c>
      <c r="R2439" s="25" t="s">
        <v>4984</v>
      </c>
    </row>
    <row r="2440" spans="17:18" x14ac:dyDescent="0.35">
      <c r="Q2440" s="25" t="s">
        <v>4985</v>
      </c>
      <c r="R2440" s="25" t="s">
        <v>4986</v>
      </c>
    </row>
    <row r="2441" spans="17:18" x14ac:dyDescent="0.35">
      <c r="Q2441" s="25" t="s">
        <v>4987</v>
      </c>
      <c r="R2441" s="25" t="s">
        <v>4988</v>
      </c>
    </row>
    <row r="2442" spans="17:18" x14ac:dyDescent="0.35">
      <c r="Q2442" s="25" t="s">
        <v>4989</v>
      </c>
      <c r="R2442" s="25" t="s">
        <v>4990</v>
      </c>
    </row>
    <row r="2443" spans="17:18" x14ac:dyDescent="0.35">
      <c r="Q2443" s="25" t="s">
        <v>4991</v>
      </c>
      <c r="R2443" s="25" t="s">
        <v>4992</v>
      </c>
    </row>
    <row r="2444" spans="17:18" x14ac:dyDescent="0.35">
      <c r="Q2444" s="25" t="s">
        <v>4993</v>
      </c>
      <c r="R2444" s="25" t="s">
        <v>4994</v>
      </c>
    </row>
    <row r="2445" spans="17:18" x14ac:dyDescent="0.35">
      <c r="Q2445" s="25" t="s">
        <v>4995</v>
      </c>
      <c r="R2445" s="25" t="s">
        <v>4996</v>
      </c>
    </row>
    <row r="2446" spans="17:18" x14ac:dyDescent="0.35">
      <c r="Q2446" s="25" t="s">
        <v>4997</v>
      </c>
      <c r="R2446" s="25" t="s">
        <v>4998</v>
      </c>
    </row>
    <row r="2447" spans="17:18" x14ac:dyDescent="0.35">
      <c r="Q2447" s="25" t="s">
        <v>4999</v>
      </c>
      <c r="R2447" s="25" t="s">
        <v>5000</v>
      </c>
    </row>
    <row r="2448" spans="17:18" x14ac:dyDescent="0.35">
      <c r="Q2448" s="25" t="s">
        <v>5001</v>
      </c>
      <c r="R2448" s="25" t="s">
        <v>5002</v>
      </c>
    </row>
    <row r="2449" spans="17:18" x14ac:dyDescent="0.35">
      <c r="Q2449" s="25" t="s">
        <v>5003</v>
      </c>
      <c r="R2449" s="25" t="s">
        <v>5004</v>
      </c>
    </row>
    <row r="2450" spans="17:18" x14ac:dyDescent="0.35">
      <c r="Q2450" s="25" t="s">
        <v>5005</v>
      </c>
      <c r="R2450" s="25" t="s">
        <v>5006</v>
      </c>
    </row>
    <row r="2451" spans="17:18" x14ac:dyDescent="0.35">
      <c r="Q2451" s="25" t="s">
        <v>5007</v>
      </c>
      <c r="R2451" s="25" t="s">
        <v>5008</v>
      </c>
    </row>
    <row r="2452" spans="17:18" x14ac:dyDescent="0.35">
      <c r="Q2452" s="25" t="s">
        <v>5009</v>
      </c>
      <c r="R2452" s="25" t="s">
        <v>5010</v>
      </c>
    </row>
    <row r="2453" spans="17:18" x14ac:dyDescent="0.35">
      <c r="Q2453" s="25" t="s">
        <v>5011</v>
      </c>
      <c r="R2453" s="25" t="s">
        <v>5012</v>
      </c>
    </row>
    <row r="2454" spans="17:18" x14ac:dyDescent="0.35">
      <c r="Q2454" s="25" t="s">
        <v>5013</v>
      </c>
      <c r="R2454" s="25" t="s">
        <v>5014</v>
      </c>
    </row>
    <row r="2455" spans="17:18" x14ac:dyDescent="0.35">
      <c r="Q2455" s="25" t="s">
        <v>5015</v>
      </c>
      <c r="R2455" s="25" t="s">
        <v>5016</v>
      </c>
    </row>
    <row r="2456" spans="17:18" x14ac:dyDescent="0.35">
      <c r="Q2456" s="25" t="s">
        <v>5017</v>
      </c>
      <c r="R2456" s="25" t="s">
        <v>5018</v>
      </c>
    </row>
    <row r="2457" spans="17:18" x14ac:dyDescent="0.35">
      <c r="Q2457" s="25" t="s">
        <v>5019</v>
      </c>
      <c r="R2457" s="25" t="s">
        <v>5020</v>
      </c>
    </row>
    <row r="2458" spans="17:18" x14ac:dyDescent="0.35">
      <c r="Q2458" s="25" t="s">
        <v>5021</v>
      </c>
      <c r="R2458" s="25" t="s">
        <v>5022</v>
      </c>
    </row>
    <row r="2459" spans="17:18" x14ac:dyDescent="0.35">
      <c r="Q2459" s="25" t="s">
        <v>5023</v>
      </c>
      <c r="R2459" s="25" t="s">
        <v>5024</v>
      </c>
    </row>
    <row r="2460" spans="17:18" x14ac:dyDescent="0.35">
      <c r="Q2460" s="25" t="s">
        <v>5025</v>
      </c>
      <c r="R2460" s="25" t="s">
        <v>5026</v>
      </c>
    </row>
    <row r="2461" spans="17:18" x14ac:dyDescent="0.35">
      <c r="Q2461" s="25" t="s">
        <v>5027</v>
      </c>
      <c r="R2461" s="25" t="s">
        <v>5028</v>
      </c>
    </row>
    <row r="2462" spans="17:18" x14ac:dyDescent="0.35">
      <c r="Q2462" s="25" t="s">
        <v>5029</v>
      </c>
      <c r="R2462" s="25" t="s">
        <v>5030</v>
      </c>
    </row>
    <row r="2463" spans="17:18" x14ac:dyDescent="0.35">
      <c r="Q2463" s="25" t="s">
        <v>5031</v>
      </c>
      <c r="R2463" s="25" t="s">
        <v>5032</v>
      </c>
    </row>
    <row r="2464" spans="17:18" x14ac:dyDescent="0.35">
      <c r="Q2464" s="25" t="s">
        <v>5033</v>
      </c>
      <c r="R2464" s="25" t="s">
        <v>5034</v>
      </c>
    </row>
    <row r="2465" spans="17:18" x14ac:dyDescent="0.35">
      <c r="Q2465" s="25" t="s">
        <v>5035</v>
      </c>
      <c r="R2465" s="25" t="s">
        <v>5036</v>
      </c>
    </row>
    <row r="2466" spans="17:18" x14ac:dyDescent="0.35">
      <c r="Q2466" s="25" t="s">
        <v>5037</v>
      </c>
      <c r="R2466" s="25" t="s">
        <v>5038</v>
      </c>
    </row>
    <row r="2467" spans="17:18" x14ac:dyDescent="0.35">
      <c r="Q2467" s="25" t="s">
        <v>5039</v>
      </c>
      <c r="R2467" s="25" t="s">
        <v>5040</v>
      </c>
    </row>
    <row r="2468" spans="17:18" x14ac:dyDescent="0.35">
      <c r="Q2468" s="25" t="s">
        <v>5041</v>
      </c>
      <c r="R2468" s="25" t="s">
        <v>5042</v>
      </c>
    </row>
    <row r="2469" spans="17:18" x14ac:dyDescent="0.35">
      <c r="Q2469" s="25" t="s">
        <v>5043</v>
      </c>
      <c r="R2469" s="25" t="s">
        <v>5044</v>
      </c>
    </row>
    <row r="2470" spans="17:18" x14ac:dyDescent="0.35">
      <c r="Q2470" s="25" t="s">
        <v>5045</v>
      </c>
      <c r="R2470" s="25" t="s">
        <v>5046</v>
      </c>
    </row>
    <row r="2471" spans="17:18" x14ac:dyDescent="0.35">
      <c r="Q2471" s="25" t="s">
        <v>5047</v>
      </c>
      <c r="R2471" s="25" t="s">
        <v>5048</v>
      </c>
    </row>
    <row r="2472" spans="17:18" x14ac:dyDescent="0.35">
      <c r="Q2472" s="25" t="s">
        <v>5049</v>
      </c>
      <c r="R2472" s="25" t="s">
        <v>5050</v>
      </c>
    </row>
    <row r="2473" spans="17:18" x14ac:dyDescent="0.35">
      <c r="Q2473" s="25" t="s">
        <v>5051</v>
      </c>
      <c r="R2473" s="25" t="s">
        <v>5052</v>
      </c>
    </row>
    <row r="2474" spans="17:18" x14ac:dyDescent="0.35">
      <c r="Q2474" s="25" t="s">
        <v>5053</v>
      </c>
      <c r="R2474" s="25" t="s">
        <v>5054</v>
      </c>
    </row>
    <row r="2475" spans="17:18" x14ac:dyDescent="0.35">
      <c r="Q2475" s="25" t="s">
        <v>5055</v>
      </c>
      <c r="R2475" s="25" t="s">
        <v>5056</v>
      </c>
    </row>
    <row r="2476" spans="17:18" x14ac:dyDescent="0.35">
      <c r="Q2476" s="25" t="s">
        <v>5057</v>
      </c>
      <c r="R2476" s="25" t="s">
        <v>5058</v>
      </c>
    </row>
    <row r="2477" spans="17:18" x14ac:dyDescent="0.35">
      <c r="Q2477" s="25" t="s">
        <v>5059</v>
      </c>
      <c r="R2477" s="25" t="s">
        <v>5060</v>
      </c>
    </row>
    <row r="2478" spans="17:18" x14ac:dyDescent="0.35">
      <c r="Q2478" s="25" t="s">
        <v>5061</v>
      </c>
      <c r="R2478" s="25" t="s">
        <v>5062</v>
      </c>
    </row>
    <row r="2479" spans="17:18" x14ac:dyDescent="0.35">
      <c r="Q2479" s="25" t="s">
        <v>5063</v>
      </c>
      <c r="R2479" s="25" t="s">
        <v>5064</v>
      </c>
    </row>
    <row r="2480" spans="17:18" x14ac:dyDescent="0.35">
      <c r="Q2480" s="25" t="s">
        <v>5065</v>
      </c>
      <c r="R2480" s="25" t="s">
        <v>5066</v>
      </c>
    </row>
    <row r="2481" spans="17:18" x14ac:dyDescent="0.35">
      <c r="Q2481" s="25" t="s">
        <v>5067</v>
      </c>
      <c r="R2481" s="25" t="s">
        <v>5068</v>
      </c>
    </row>
    <row r="2482" spans="17:18" x14ac:dyDescent="0.35">
      <c r="Q2482" s="25" t="s">
        <v>5069</v>
      </c>
      <c r="R2482" s="25" t="s">
        <v>5070</v>
      </c>
    </row>
    <row r="2483" spans="17:18" x14ac:dyDescent="0.35">
      <c r="Q2483" s="25" t="s">
        <v>5071</v>
      </c>
      <c r="R2483" s="25" t="s">
        <v>5072</v>
      </c>
    </row>
    <row r="2484" spans="17:18" x14ac:dyDescent="0.35">
      <c r="Q2484" s="25" t="s">
        <v>5073</v>
      </c>
      <c r="R2484" s="25" t="s">
        <v>5074</v>
      </c>
    </row>
    <row r="2485" spans="17:18" x14ac:dyDescent="0.35">
      <c r="Q2485" s="25" t="s">
        <v>5075</v>
      </c>
      <c r="R2485" s="25" t="s">
        <v>5076</v>
      </c>
    </row>
    <row r="2486" spans="17:18" x14ac:dyDescent="0.35">
      <c r="Q2486" s="25" t="s">
        <v>5077</v>
      </c>
      <c r="R2486" s="25" t="s">
        <v>5078</v>
      </c>
    </row>
    <row r="2487" spans="17:18" x14ac:dyDescent="0.35">
      <c r="Q2487" s="25" t="s">
        <v>5079</v>
      </c>
      <c r="R2487" s="25" t="s">
        <v>5080</v>
      </c>
    </row>
    <row r="2488" spans="17:18" x14ac:dyDescent="0.35">
      <c r="Q2488" s="25" t="s">
        <v>5081</v>
      </c>
      <c r="R2488" s="25" t="s">
        <v>5082</v>
      </c>
    </row>
    <row r="2489" spans="17:18" x14ac:dyDescent="0.35">
      <c r="Q2489" s="25" t="s">
        <v>5083</v>
      </c>
      <c r="R2489" s="25" t="s">
        <v>5084</v>
      </c>
    </row>
    <row r="2490" spans="17:18" x14ac:dyDescent="0.35">
      <c r="Q2490" s="25" t="s">
        <v>5085</v>
      </c>
      <c r="R2490" s="25" t="s">
        <v>5086</v>
      </c>
    </row>
    <row r="2491" spans="17:18" x14ac:dyDescent="0.35">
      <c r="Q2491" s="25" t="s">
        <v>5087</v>
      </c>
      <c r="R2491" s="25" t="s">
        <v>5088</v>
      </c>
    </row>
    <row r="2492" spans="17:18" x14ac:dyDescent="0.35">
      <c r="Q2492" s="25" t="s">
        <v>5089</v>
      </c>
      <c r="R2492" s="25" t="s">
        <v>5090</v>
      </c>
    </row>
    <row r="2493" spans="17:18" x14ac:dyDescent="0.35">
      <c r="Q2493" s="25" t="s">
        <v>5091</v>
      </c>
      <c r="R2493" s="25" t="s">
        <v>5092</v>
      </c>
    </row>
    <row r="2494" spans="17:18" x14ac:dyDescent="0.35">
      <c r="Q2494" s="25" t="s">
        <v>5093</v>
      </c>
      <c r="R2494" s="25" t="s">
        <v>5094</v>
      </c>
    </row>
    <row r="2495" spans="17:18" x14ac:dyDescent="0.35">
      <c r="Q2495" s="25" t="s">
        <v>5095</v>
      </c>
      <c r="R2495" s="25" t="s">
        <v>5096</v>
      </c>
    </row>
    <row r="2496" spans="17:18" x14ac:dyDescent="0.35">
      <c r="Q2496" s="25" t="s">
        <v>5097</v>
      </c>
      <c r="R2496" s="25" t="s">
        <v>5098</v>
      </c>
    </row>
    <row r="2497" spans="17:18" x14ac:dyDescent="0.35">
      <c r="Q2497" s="25" t="s">
        <v>5099</v>
      </c>
      <c r="R2497" s="25" t="s">
        <v>5100</v>
      </c>
    </row>
    <row r="2498" spans="17:18" x14ac:dyDescent="0.35">
      <c r="Q2498" s="25" t="s">
        <v>5101</v>
      </c>
      <c r="R2498" s="25" t="s">
        <v>5102</v>
      </c>
    </row>
    <row r="2499" spans="17:18" x14ac:dyDescent="0.35">
      <c r="Q2499" s="25" t="s">
        <v>5103</v>
      </c>
      <c r="R2499" s="25" t="s">
        <v>5104</v>
      </c>
    </row>
    <row r="2500" spans="17:18" x14ac:dyDescent="0.35">
      <c r="Q2500" s="25" t="s">
        <v>5105</v>
      </c>
      <c r="R2500" s="25" t="s">
        <v>5106</v>
      </c>
    </row>
    <row r="2501" spans="17:18" x14ac:dyDescent="0.35">
      <c r="Q2501" s="25" t="s">
        <v>5107</v>
      </c>
      <c r="R2501" s="25" t="s">
        <v>5108</v>
      </c>
    </row>
    <row r="2502" spans="17:18" x14ac:dyDescent="0.35">
      <c r="Q2502" s="25" t="s">
        <v>5109</v>
      </c>
      <c r="R2502" s="25" t="s">
        <v>5110</v>
      </c>
    </row>
    <row r="2503" spans="17:18" x14ac:dyDescent="0.35">
      <c r="Q2503" s="25" t="s">
        <v>5111</v>
      </c>
      <c r="R2503" s="25" t="s">
        <v>5112</v>
      </c>
    </row>
    <row r="2504" spans="17:18" x14ac:dyDescent="0.35">
      <c r="Q2504" s="25" t="s">
        <v>5113</v>
      </c>
      <c r="R2504" s="25" t="s">
        <v>5114</v>
      </c>
    </row>
    <row r="2505" spans="17:18" x14ac:dyDescent="0.35">
      <c r="Q2505" s="25" t="s">
        <v>5115</v>
      </c>
      <c r="R2505" s="25" t="s">
        <v>5116</v>
      </c>
    </row>
    <row r="2506" spans="17:18" x14ac:dyDescent="0.35">
      <c r="Q2506" s="25" t="s">
        <v>5117</v>
      </c>
      <c r="R2506" s="25" t="s">
        <v>5118</v>
      </c>
    </row>
    <row r="2507" spans="17:18" x14ac:dyDescent="0.35">
      <c r="Q2507" s="25" t="s">
        <v>5119</v>
      </c>
      <c r="R2507" s="25" t="s">
        <v>5120</v>
      </c>
    </row>
    <row r="2508" spans="17:18" x14ac:dyDescent="0.35">
      <c r="Q2508" s="25" t="s">
        <v>5121</v>
      </c>
      <c r="R2508" s="25" t="s">
        <v>5122</v>
      </c>
    </row>
    <row r="2509" spans="17:18" x14ac:dyDescent="0.35">
      <c r="Q2509" s="25" t="s">
        <v>5123</v>
      </c>
      <c r="R2509" s="25" t="s">
        <v>5124</v>
      </c>
    </row>
    <row r="2510" spans="17:18" x14ac:dyDescent="0.35">
      <c r="Q2510" s="25" t="s">
        <v>5125</v>
      </c>
      <c r="R2510" s="25" t="s">
        <v>5126</v>
      </c>
    </row>
    <row r="2511" spans="17:18" x14ac:dyDescent="0.35">
      <c r="Q2511" s="25" t="s">
        <v>5127</v>
      </c>
      <c r="R2511" s="25" t="s">
        <v>5128</v>
      </c>
    </row>
    <row r="2512" spans="17:18" x14ac:dyDescent="0.35">
      <c r="Q2512" s="25" t="s">
        <v>5129</v>
      </c>
      <c r="R2512" s="25" t="s">
        <v>5130</v>
      </c>
    </row>
    <row r="2513" spans="17:18" x14ac:dyDescent="0.35">
      <c r="Q2513" s="25" t="s">
        <v>5131</v>
      </c>
      <c r="R2513" s="25" t="s">
        <v>5132</v>
      </c>
    </row>
    <row r="2514" spans="17:18" x14ac:dyDescent="0.35">
      <c r="Q2514" s="25" t="s">
        <v>5133</v>
      </c>
      <c r="R2514" s="25" t="s">
        <v>5134</v>
      </c>
    </row>
    <row r="2515" spans="17:18" x14ac:dyDescent="0.35">
      <c r="Q2515" s="25" t="s">
        <v>5135</v>
      </c>
      <c r="R2515" s="25" t="s">
        <v>5136</v>
      </c>
    </row>
    <row r="2516" spans="17:18" x14ac:dyDescent="0.35">
      <c r="Q2516" s="25" t="s">
        <v>5137</v>
      </c>
      <c r="R2516" s="25" t="s">
        <v>5138</v>
      </c>
    </row>
    <row r="2517" spans="17:18" x14ac:dyDescent="0.35">
      <c r="Q2517" s="25" t="s">
        <v>5139</v>
      </c>
      <c r="R2517" s="25" t="s">
        <v>5140</v>
      </c>
    </row>
    <row r="2518" spans="17:18" x14ac:dyDescent="0.35">
      <c r="Q2518" s="25" t="s">
        <v>5141</v>
      </c>
      <c r="R2518" s="25" t="s">
        <v>5142</v>
      </c>
    </row>
    <row r="2519" spans="17:18" x14ac:dyDescent="0.35">
      <c r="Q2519" s="25" t="s">
        <v>5143</v>
      </c>
      <c r="R2519" s="25" t="s">
        <v>5144</v>
      </c>
    </row>
    <row r="2520" spans="17:18" x14ac:dyDescent="0.35">
      <c r="Q2520" s="25" t="s">
        <v>5145</v>
      </c>
      <c r="R2520" s="25" t="s">
        <v>5146</v>
      </c>
    </row>
    <row r="2521" spans="17:18" x14ac:dyDescent="0.35">
      <c r="Q2521" s="25" t="s">
        <v>5147</v>
      </c>
      <c r="R2521" s="25" t="s">
        <v>5148</v>
      </c>
    </row>
    <row r="2522" spans="17:18" x14ac:dyDescent="0.35">
      <c r="Q2522" s="25" t="s">
        <v>5149</v>
      </c>
      <c r="R2522" s="25" t="s">
        <v>5150</v>
      </c>
    </row>
    <row r="2523" spans="17:18" x14ac:dyDescent="0.35">
      <c r="Q2523" s="25" t="s">
        <v>5151</v>
      </c>
      <c r="R2523" s="25" t="s">
        <v>5152</v>
      </c>
    </row>
    <row r="2524" spans="17:18" x14ac:dyDescent="0.35">
      <c r="Q2524" s="25" t="s">
        <v>5153</v>
      </c>
      <c r="R2524" s="25" t="s">
        <v>5154</v>
      </c>
    </row>
    <row r="2525" spans="17:18" x14ac:dyDescent="0.35">
      <c r="Q2525" s="25" t="s">
        <v>5155</v>
      </c>
      <c r="R2525" s="25" t="s">
        <v>5156</v>
      </c>
    </row>
    <row r="2526" spans="17:18" x14ac:dyDescent="0.35">
      <c r="Q2526" s="25" t="s">
        <v>5157</v>
      </c>
      <c r="R2526" s="25" t="s">
        <v>5158</v>
      </c>
    </row>
    <row r="2527" spans="17:18" x14ac:dyDescent="0.35">
      <c r="Q2527" s="25" t="s">
        <v>5159</v>
      </c>
      <c r="R2527" s="25" t="s">
        <v>5160</v>
      </c>
    </row>
    <row r="2528" spans="17:18" x14ac:dyDescent="0.35">
      <c r="Q2528" s="25" t="s">
        <v>5161</v>
      </c>
      <c r="R2528" s="25" t="s">
        <v>5162</v>
      </c>
    </row>
    <row r="2529" spans="17:18" x14ac:dyDescent="0.35">
      <c r="Q2529" s="25" t="s">
        <v>5163</v>
      </c>
      <c r="R2529" s="25" t="s">
        <v>5164</v>
      </c>
    </row>
    <row r="2530" spans="17:18" x14ac:dyDescent="0.35">
      <c r="Q2530" s="25" t="s">
        <v>5165</v>
      </c>
      <c r="R2530" s="25" t="s">
        <v>5166</v>
      </c>
    </row>
    <row r="2531" spans="17:18" x14ac:dyDescent="0.35">
      <c r="Q2531" s="25" t="s">
        <v>5167</v>
      </c>
      <c r="R2531" s="25" t="s">
        <v>5168</v>
      </c>
    </row>
    <row r="2532" spans="17:18" x14ac:dyDescent="0.35">
      <c r="Q2532" s="25" t="s">
        <v>5169</v>
      </c>
      <c r="R2532" s="25" t="s">
        <v>5170</v>
      </c>
    </row>
    <row r="2533" spans="17:18" x14ac:dyDescent="0.35">
      <c r="Q2533" s="25" t="s">
        <v>5171</v>
      </c>
      <c r="R2533" s="25" t="s">
        <v>5172</v>
      </c>
    </row>
    <row r="2534" spans="17:18" x14ac:dyDescent="0.35">
      <c r="Q2534" s="25" t="s">
        <v>5173</v>
      </c>
      <c r="R2534" s="25" t="s">
        <v>5174</v>
      </c>
    </row>
    <row r="2535" spans="17:18" x14ac:dyDescent="0.35">
      <c r="Q2535" s="25" t="s">
        <v>5175</v>
      </c>
      <c r="R2535" s="25" t="s">
        <v>5176</v>
      </c>
    </row>
    <row r="2536" spans="17:18" x14ac:dyDescent="0.35">
      <c r="Q2536" s="25" t="s">
        <v>5177</v>
      </c>
      <c r="R2536" s="25" t="s">
        <v>5178</v>
      </c>
    </row>
    <row r="2537" spans="17:18" x14ac:dyDescent="0.35">
      <c r="Q2537" s="25" t="s">
        <v>5179</v>
      </c>
      <c r="R2537" s="25" t="s">
        <v>5180</v>
      </c>
    </row>
    <row r="2538" spans="17:18" x14ac:dyDescent="0.35">
      <c r="Q2538" s="25" t="s">
        <v>5181</v>
      </c>
      <c r="R2538" s="25" t="s">
        <v>5182</v>
      </c>
    </row>
    <row r="2539" spans="17:18" x14ac:dyDescent="0.35">
      <c r="Q2539" s="25" t="s">
        <v>5183</v>
      </c>
      <c r="R2539" s="25" t="s">
        <v>5184</v>
      </c>
    </row>
    <row r="2540" spans="17:18" x14ac:dyDescent="0.35">
      <c r="Q2540" s="25" t="s">
        <v>5185</v>
      </c>
      <c r="R2540" s="25" t="s">
        <v>5186</v>
      </c>
    </row>
    <row r="2541" spans="17:18" x14ac:dyDescent="0.35">
      <c r="Q2541" s="25" t="s">
        <v>5187</v>
      </c>
      <c r="R2541" s="25" t="s">
        <v>5188</v>
      </c>
    </row>
    <row r="2542" spans="17:18" x14ac:dyDescent="0.35">
      <c r="Q2542" s="25" t="s">
        <v>5189</v>
      </c>
      <c r="R2542" s="25" t="s">
        <v>5190</v>
      </c>
    </row>
    <row r="2543" spans="17:18" x14ac:dyDescent="0.35">
      <c r="Q2543" s="25" t="s">
        <v>5191</v>
      </c>
      <c r="R2543" s="25" t="s">
        <v>5192</v>
      </c>
    </row>
    <row r="2544" spans="17:18" x14ac:dyDescent="0.35">
      <c r="Q2544" s="25" t="s">
        <v>5193</v>
      </c>
      <c r="R2544" s="25" t="s">
        <v>5194</v>
      </c>
    </row>
    <row r="2545" spans="17:18" x14ac:dyDescent="0.35">
      <c r="Q2545" s="25" t="s">
        <v>5195</v>
      </c>
      <c r="R2545" s="25" t="s">
        <v>5196</v>
      </c>
    </row>
    <row r="2546" spans="17:18" x14ac:dyDescent="0.35">
      <c r="Q2546" s="25" t="s">
        <v>5197</v>
      </c>
      <c r="R2546" s="25" t="s">
        <v>5198</v>
      </c>
    </row>
    <row r="2547" spans="17:18" x14ac:dyDescent="0.35">
      <c r="Q2547" s="25" t="s">
        <v>5199</v>
      </c>
      <c r="R2547" s="25" t="s">
        <v>5200</v>
      </c>
    </row>
    <row r="2548" spans="17:18" x14ac:dyDescent="0.35">
      <c r="Q2548" s="25" t="s">
        <v>5201</v>
      </c>
      <c r="R2548" s="25" t="s">
        <v>5202</v>
      </c>
    </row>
    <row r="2549" spans="17:18" x14ac:dyDescent="0.35">
      <c r="Q2549" s="25" t="s">
        <v>5203</v>
      </c>
      <c r="R2549" s="25" t="s">
        <v>5204</v>
      </c>
    </row>
    <row r="2550" spans="17:18" x14ac:dyDescent="0.35">
      <c r="Q2550" s="25" t="s">
        <v>5205</v>
      </c>
      <c r="R2550" s="25" t="s">
        <v>5206</v>
      </c>
    </row>
    <row r="2551" spans="17:18" x14ac:dyDescent="0.35">
      <c r="Q2551" s="25" t="s">
        <v>5207</v>
      </c>
      <c r="R2551" s="25" t="s">
        <v>5208</v>
      </c>
    </row>
    <row r="2552" spans="17:18" x14ac:dyDescent="0.35">
      <c r="Q2552" s="25" t="s">
        <v>5209</v>
      </c>
      <c r="R2552" s="25" t="s">
        <v>5210</v>
      </c>
    </row>
    <row r="2553" spans="17:18" x14ac:dyDescent="0.35">
      <c r="Q2553" s="25" t="s">
        <v>5211</v>
      </c>
      <c r="R2553" s="25" t="s">
        <v>5212</v>
      </c>
    </row>
    <row r="2554" spans="17:18" x14ac:dyDescent="0.35">
      <c r="Q2554" s="25" t="s">
        <v>5213</v>
      </c>
      <c r="R2554" s="25" t="s">
        <v>5214</v>
      </c>
    </row>
    <row r="2555" spans="17:18" x14ac:dyDescent="0.35">
      <c r="Q2555" s="25" t="s">
        <v>5215</v>
      </c>
      <c r="R2555" s="25" t="s">
        <v>5216</v>
      </c>
    </row>
    <row r="2556" spans="17:18" x14ac:dyDescent="0.35">
      <c r="Q2556" s="25" t="s">
        <v>5217</v>
      </c>
      <c r="R2556" s="25" t="s">
        <v>5218</v>
      </c>
    </row>
    <row r="2557" spans="17:18" x14ac:dyDescent="0.35">
      <c r="Q2557" s="25" t="s">
        <v>5219</v>
      </c>
      <c r="R2557" s="25" t="s">
        <v>5220</v>
      </c>
    </row>
    <row r="2558" spans="17:18" x14ac:dyDescent="0.35">
      <c r="Q2558" s="25" t="s">
        <v>5221</v>
      </c>
      <c r="R2558" s="25" t="s">
        <v>5222</v>
      </c>
    </row>
    <row r="2559" spans="17:18" x14ac:dyDescent="0.35">
      <c r="Q2559" s="25" t="s">
        <v>5223</v>
      </c>
      <c r="R2559" s="25" t="s">
        <v>5224</v>
      </c>
    </row>
    <row r="2560" spans="17:18" x14ac:dyDescent="0.35">
      <c r="Q2560" s="25" t="s">
        <v>5225</v>
      </c>
      <c r="R2560" s="25" t="s">
        <v>5226</v>
      </c>
    </row>
    <row r="2561" spans="17:18" x14ac:dyDescent="0.35">
      <c r="Q2561" s="25" t="s">
        <v>5227</v>
      </c>
      <c r="R2561" s="25" t="s">
        <v>5228</v>
      </c>
    </row>
    <row r="2562" spans="17:18" x14ac:dyDescent="0.35">
      <c r="Q2562" s="25" t="s">
        <v>5229</v>
      </c>
      <c r="R2562" s="25" t="s">
        <v>5230</v>
      </c>
    </row>
    <row r="2563" spans="17:18" x14ac:dyDescent="0.35">
      <c r="Q2563" s="25" t="s">
        <v>5231</v>
      </c>
      <c r="R2563" s="25" t="s">
        <v>5232</v>
      </c>
    </row>
    <row r="2564" spans="17:18" x14ac:dyDescent="0.35">
      <c r="Q2564" s="25" t="s">
        <v>5233</v>
      </c>
      <c r="R2564" s="25" t="s">
        <v>5234</v>
      </c>
    </row>
    <row r="2565" spans="17:18" x14ac:dyDescent="0.35">
      <c r="Q2565" s="25" t="s">
        <v>5235</v>
      </c>
      <c r="R2565" s="25" t="s">
        <v>5236</v>
      </c>
    </row>
    <row r="2566" spans="17:18" x14ac:dyDescent="0.35">
      <c r="Q2566" s="25" t="s">
        <v>5237</v>
      </c>
      <c r="R2566" s="25" t="s">
        <v>5238</v>
      </c>
    </row>
    <row r="2567" spans="17:18" x14ac:dyDescent="0.35">
      <c r="Q2567" s="25" t="s">
        <v>5239</v>
      </c>
      <c r="R2567" s="25" t="s">
        <v>5240</v>
      </c>
    </row>
    <row r="2568" spans="17:18" x14ac:dyDescent="0.35">
      <c r="Q2568" s="25" t="s">
        <v>5241</v>
      </c>
      <c r="R2568" s="25" t="s">
        <v>5242</v>
      </c>
    </row>
    <row r="2569" spans="17:18" x14ac:dyDescent="0.35">
      <c r="Q2569" s="25" t="s">
        <v>5243</v>
      </c>
      <c r="R2569" s="25" t="s">
        <v>5244</v>
      </c>
    </row>
    <row r="2570" spans="17:18" x14ac:dyDescent="0.35">
      <c r="Q2570" s="25" t="s">
        <v>5245</v>
      </c>
      <c r="R2570" s="25" t="s">
        <v>5246</v>
      </c>
    </row>
    <row r="2571" spans="17:18" x14ac:dyDescent="0.35">
      <c r="Q2571" s="25" t="s">
        <v>5247</v>
      </c>
      <c r="R2571" s="25" t="s">
        <v>5248</v>
      </c>
    </row>
    <row r="2572" spans="17:18" x14ac:dyDescent="0.35">
      <c r="Q2572" s="25" t="s">
        <v>5249</v>
      </c>
      <c r="R2572" s="25" t="s">
        <v>5250</v>
      </c>
    </row>
    <row r="2573" spans="17:18" x14ac:dyDescent="0.35">
      <c r="Q2573" s="25" t="s">
        <v>5251</v>
      </c>
      <c r="R2573" s="25" t="s">
        <v>5252</v>
      </c>
    </row>
    <row r="2574" spans="17:18" x14ac:dyDescent="0.35">
      <c r="Q2574" s="25" t="s">
        <v>5253</v>
      </c>
      <c r="R2574" s="25" t="s">
        <v>5254</v>
      </c>
    </row>
    <row r="2575" spans="17:18" x14ac:dyDescent="0.35">
      <c r="Q2575" s="25" t="s">
        <v>5255</v>
      </c>
      <c r="R2575" s="25" t="s">
        <v>5256</v>
      </c>
    </row>
    <row r="2576" spans="17:18" x14ac:dyDescent="0.35">
      <c r="Q2576" s="25" t="s">
        <v>5257</v>
      </c>
      <c r="R2576" s="25" t="s">
        <v>5258</v>
      </c>
    </row>
    <row r="2577" spans="17:18" x14ac:dyDescent="0.35">
      <c r="Q2577" s="25" t="s">
        <v>5259</v>
      </c>
      <c r="R2577" s="25" t="s">
        <v>5260</v>
      </c>
    </row>
    <row r="2578" spans="17:18" x14ac:dyDescent="0.35">
      <c r="Q2578" s="25" t="s">
        <v>5261</v>
      </c>
      <c r="R2578" s="25" t="s">
        <v>5262</v>
      </c>
    </row>
    <row r="2579" spans="17:18" x14ac:dyDescent="0.35">
      <c r="Q2579" s="25" t="s">
        <v>5263</v>
      </c>
      <c r="R2579" s="25" t="s">
        <v>5264</v>
      </c>
    </row>
    <row r="2580" spans="17:18" x14ac:dyDescent="0.35">
      <c r="Q2580" s="25" t="s">
        <v>5265</v>
      </c>
      <c r="R2580" s="25" t="s">
        <v>5266</v>
      </c>
    </row>
    <row r="2581" spans="17:18" x14ac:dyDescent="0.35">
      <c r="Q2581" s="25" t="s">
        <v>5267</v>
      </c>
      <c r="R2581" s="25" t="s">
        <v>5268</v>
      </c>
    </row>
    <row r="2582" spans="17:18" x14ac:dyDescent="0.35">
      <c r="Q2582" s="25" t="s">
        <v>5269</v>
      </c>
      <c r="R2582" s="25" t="s">
        <v>5270</v>
      </c>
    </row>
    <row r="2583" spans="17:18" x14ac:dyDescent="0.35">
      <c r="Q2583" s="25" t="s">
        <v>5271</v>
      </c>
      <c r="R2583" s="25" t="s">
        <v>5272</v>
      </c>
    </row>
    <row r="2584" spans="17:18" x14ac:dyDescent="0.35">
      <c r="Q2584" s="25" t="s">
        <v>5273</v>
      </c>
      <c r="R2584" s="25" t="s">
        <v>5274</v>
      </c>
    </row>
    <row r="2585" spans="17:18" x14ac:dyDescent="0.35">
      <c r="Q2585" s="25" t="s">
        <v>5275</v>
      </c>
      <c r="R2585" s="25" t="s">
        <v>5276</v>
      </c>
    </row>
    <row r="2586" spans="17:18" x14ac:dyDescent="0.35">
      <c r="Q2586" s="25" t="s">
        <v>5277</v>
      </c>
      <c r="R2586" s="25" t="s">
        <v>5278</v>
      </c>
    </row>
    <row r="2587" spans="17:18" x14ac:dyDescent="0.35">
      <c r="Q2587" s="25" t="s">
        <v>5279</v>
      </c>
      <c r="R2587" s="25" t="s">
        <v>5280</v>
      </c>
    </row>
    <row r="2588" spans="17:18" x14ac:dyDescent="0.35">
      <c r="Q2588" s="25" t="s">
        <v>5281</v>
      </c>
      <c r="R2588" s="25" t="s">
        <v>5282</v>
      </c>
    </row>
    <row r="2589" spans="17:18" x14ac:dyDescent="0.35">
      <c r="Q2589" s="25" t="s">
        <v>5283</v>
      </c>
      <c r="R2589" s="25" t="s">
        <v>5284</v>
      </c>
    </row>
    <row r="2590" spans="17:18" x14ac:dyDescent="0.35">
      <c r="Q2590" s="25" t="s">
        <v>5285</v>
      </c>
      <c r="R2590" s="25" t="s">
        <v>5286</v>
      </c>
    </row>
    <row r="2591" spans="17:18" x14ac:dyDescent="0.35">
      <c r="Q2591" s="25" t="s">
        <v>5287</v>
      </c>
      <c r="R2591" s="25" t="s">
        <v>5288</v>
      </c>
    </row>
    <row r="2592" spans="17:18" x14ac:dyDescent="0.35">
      <c r="Q2592" s="25" t="s">
        <v>5289</v>
      </c>
      <c r="R2592" s="25" t="s">
        <v>5290</v>
      </c>
    </row>
    <row r="2593" spans="17:18" x14ac:dyDescent="0.35">
      <c r="Q2593" s="25" t="s">
        <v>5291</v>
      </c>
      <c r="R2593" s="25" t="s">
        <v>5292</v>
      </c>
    </row>
    <row r="2594" spans="17:18" x14ac:dyDescent="0.35">
      <c r="Q2594" s="25" t="s">
        <v>5293</v>
      </c>
      <c r="R2594" s="25" t="s">
        <v>5294</v>
      </c>
    </row>
    <row r="2595" spans="17:18" x14ac:dyDescent="0.35">
      <c r="Q2595" s="25" t="s">
        <v>5295</v>
      </c>
      <c r="R2595" s="25" t="s">
        <v>5296</v>
      </c>
    </row>
    <row r="2596" spans="17:18" x14ac:dyDescent="0.35">
      <c r="Q2596" s="25" t="s">
        <v>5297</v>
      </c>
      <c r="R2596" s="25" t="s">
        <v>5298</v>
      </c>
    </row>
    <row r="2597" spans="17:18" x14ac:dyDescent="0.35">
      <c r="Q2597" s="25" t="s">
        <v>5299</v>
      </c>
      <c r="R2597" s="25" t="s">
        <v>5300</v>
      </c>
    </row>
    <row r="2598" spans="17:18" x14ac:dyDescent="0.35">
      <c r="Q2598" s="25" t="s">
        <v>5301</v>
      </c>
      <c r="R2598" s="25" t="s">
        <v>5302</v>
      </c>
    </row>
    <row r="2599" spans="17:18" x14ac:dyDescent="0.35">
      <c r="Q2599" s="25" t="s">
        <v>5303</v>
      </c>
      <c r="R2599" s="25" t="s">
        <v>5304</v>
      </c>
    </row>
    <row r="2600" spans="17:18" x14ac:dyDescent="0.35">
      <c r="Q2600" s="25" t="s">
        <v>5305</v>
      </c>
      <c r="R2600" s="25" t="s">
        <v>5306</v>
      </c>
    </row>
    <row r="2601" spans="17:18" x14ac:dyDescent="0.35">
      <c r="Q2601" s="25" t="s">
        <v>5307</v>
      </c>
      <c r="R2601" s="25" t="s">
        <v>5308</v>
      </c>
    </row>
    <row r="2602" spans="17:18" x14ac:dyDescent="0.35">
      <c r="Q2602" s="25" t="s">
        <v>5309</v>
      </c>
      <c r="R2602" s="25" t="s">
        <v>5310</v>
      </c>
    </row>
    <row r="2603" spans="17:18" x14ac:dyDescent="0.35">
      <c r="Q2603" s="25" t="s">
        <v>5311</v>
      </c>
      <c r="R2603" s="25" t="s">
        <v>5312</v>
      </c>
    </row>
    <row r="2604" spans="17:18" x14ac:dyDescent="0.35">
      <c r="Q2604" s="25" t="s">
        <v>5313</v>
      </c>
      <c r="R2604" s="25" t="s">
        <v>5314</v>
      </c>
    </row>
    <row r="2605" spans="17:18" x14ac:dyDescent="0.35">
      <c r="Q2605" s="25" t="s">
        <v>5315</v>
      </c>
      <c r="R2605" s="25" t="s">
        <v>5316</v>
      </c>
    </row>
    <row r="2606" spans="17:18" x14ac:dyDescent="0.35">
      <c r="Q2606" s="25" t="s">
        <v>5317</v>
      </c>
      <c r="R2606" s="25" t="s">
        <v>5318</v>
      </c>
    </row>
    <row r="2607" spans="17:18" x14ac:dyDescent="0.35">
      <c r="Q2607" s="25" t="s">
        <v>5319</v>
      </c>
      <c r="R2607" s="25" t="s">
        <v>5320</v>
      </c>
    </row>
    <row r="2608" spans="17:18" x14ac:dyDescent="0.35">
      <c r="Q2608" s="25" t="s">
        <v>5321</v>
      </c>
      <c r="R2608" s="25" t="s">
        <v>5322</v>
      </c>
    </row>
    <row r="2609" spans="17:18" x14ac:dyDescent="0.35">
      <c r="Q2609" s="25" t="s">
        <v>5323</v>
      </c>
      <c r="R2609" s="25" t="s">
        <v>5324</v>
      </c>
    </row>
    <row r="2610" spans="17:18" x14ac:dyDescent="0.35">
      <c r="Q2610" s="25" t="s">
        <v>5325</v>
      </c>
      <c r="R2610" s="25" t="s">
        <v>5326</v>
      </c>
    </row>
    <row r="2611" spans="17:18" x14ac:dyDescent="0.35">
      <c r="Q2611" s="25" t="s">
        <v>5327</v>
      </c>
      <c r="R2611" s="25" t="s">
        <v>5328</v>
      </c>
    </row>
    <row r="2612" spans="17:18" x14ac:dyDescent="0.35">
      <c r="Q2612" s="25" t="s">
        <v>5329</v>
      </c>
      <c r="R2612" s="25" t="s">
        <v>5330</v>
      </c>
    </row>
    <row r="2613" spans="17:18" x14ac:dyDescent="0.35">
      <c r="Q2613" s="25" t="s">
        <v>5331</v>
      </c>
      <c r="R2613" s="25" t="s">
        <v>5332</v>
      </c>
    </row>
    <row r="2614" spans="17:18" x14ac:dyDescent="0.35">
      <c r="Q2614" s="25" t="s">
        <v>5333</v>
      </c>
      <c r="R2614" s="25" t="s">
        <v>5334</v>
      </c>
    </row>
    <row r="2615" spans="17:18" x14ac:dyDescent="0.35">
      <c r="Q2615" s="25" t="s">
        <v>5335</v>
      </c>
      <c r="R2615" s="25" t="s">
        <v>5336</v>
      </c>
    </row>
    <row r="2616" spans="17:18" x14ac:dyDescent="0.35">
      <c r="Q2616" s="25" t="s">
        <v>5337</v>
      </c>
      <c r="R2616" s="25" t="s">
        <v>5338</v>
      </c>
    </row>
    <row r="2617" spans="17:18" x14ac:dyDescent="0.35">
      <c r="Q2617" s="25" t="s">
        <v>5339</v>
      </c>
      <c r="R2617" s="25" t="s">
        <v>5340</v>
      </c>
    </row>
    <row r="2618" spans="17:18" x14ac:dyDescent="0.35">
      <c r="Q2618" s="25" t="s">
        <v>5341</v>
      </c>
      <c r="R2618" s="25" t="s">
        <v>5342</v>
      </c>
    </row>
    <row r="2619" spans="17:18" x14ac:dyDescent="0.35">
      <c r="Q2619" s="25" t="s">
        <v>5343</v>
      </c>
      <c r="R2619" s="25" t="s">
        <v>5344</v>
      </c>
    </row>
    <row r="2620" spans="17:18" x14ac:dyDescent="0.35">
      <c r="Q2620" s="25" t="s">
        <v>5345</v>
      </c>
      <c r="R2620" s="25" t="s">
        <v>5346</v>
      </c>
    </row>
    <row r="2621" spans="17:18" x14ac:dyDescent="0.35">
      <c r="Q2621" s="25" t="s">
        <v>5347</v>
      </c>
      <c r="R2621" s="25" t="s">
        <v>5348</v>
      </c>
    </row>
    <row r="2622" spans="17:18" x14ac:dyDescent="0.35">
      <c r="Q2622" s="25" t="s">
        <v>5349</v>
      </c>
      <c r="R2622" s="25" t="s">
        <v>5350</v>
      </c>
    </row>
    <row r="2623" spans="17:18" x14ac:dyDescent="0.35">
      <c r="Q2623" s="25" t="s">
        <v>5351</v>
      </c>
      <c r="R2623" s="25" t="s">
        <v>5352</v>
      </c>
    </row>
    <row r="2624" spans="17:18" x14ac:dyDescent="0.35">
      <c r="Q2624" s="25" t="s">
        <v>5353</v>
      </c>
      <c r="R2624" s="25" t="s">
        <v>5354</v>
      </c>
    </row>
    <row r="2625" spans="17:18" x14ac:dyDescent="0.35">
      <c r="Q2625" s="25" t="s">
        <v>5355</v>
      </c>
      <c r="R2625" s="25" t="s">
        <v>5356</v>
      </c>
    </row>
    <row r="2626" spans="17:18" x14ac:dyDescent="0.35">
      <c r="Q2626" s="25" t="s">
        <v>5357</v>
      </c>
      <c r="R2626" s="25" t="s">
        <v>5358</v>
      </c>
    </row>
    <row r="2627" spans="17:18" x14ac:dyDescent="0.35">
      <c r="Q2627" s="25" t="s">
        <v>5359</v>
      </c>
      <c r="R2627" s="25" t="s">
        <v>5360</v>
      </c>
    </row>
    <row r="2628" spans="17:18" x14ac:dyDescent="0.35">
      <c r="Q2628" s="25" t="s">
        <v>5361</v>
      </c>
      <c r="R2628" s="25" t="s">
        <v>5362</v>
      </c>
    </row>
    <row r="2629" spans="17:18" x14ac:dyDescent="0.35">
      <c r="Q2629" s="25" t="s">
        <v>5363</v>
      </c>
      <c r="R2629" s="25" t="s">
        <v>5364</v>
      </c>
    </row>
    <row r="2630" spans="17:18" x14ac:dyDescent="0.35">
      <c r="Q2630" s="25" t="s">
        <v>5365</v>
      </c>
      <c r="R2630" s="25" t="s">
        <v>5366</v>
      </c>
    </row>
    <row r="2631" spans="17:18" x14ac:dyDescent="0.35">
      <c r="Q2631" s="25" t="s">
        <v>5367</v>
      </c>
      <c r="R2631" s="25" t="s">
        <v>5368</v>
      </c>
    </row>
    <row r="2632" spans="17:18" x14ac:dyDescent="0.35">
      <c r="Q2632" s="25" t="s">
        <v>5369</v>
      </c>
      <c r="R2632" s="25" t="s">
        <v>5370</v>
      </c>
    </row>
    <row r="2633" spans="17:18" x14ac:dyDescent="0.35">
      <c r="Q2633" s="25" t="s">
        <v>5371</v>
      </c>
      <c r="R2633" s="25" t="s">
        <v>5372</v>
      </c>
    </row>
    <row r="2634" spans="17:18" x14ac:dyDescent="0.35">
      <c r="Q2634" s="25" t="s">
        <v>5373</v>
      </c>
      <c r="R2634" s="25" t="s">
        <v>5374</v>
      </c>
    </row>
    <row r="2635" spans="17:18" x14ac:dyDescent="0.35">
      <c r="Q2635" s="25" t="s">
        <v>5375</v>
      </c>
      <c r="R2635" s="25" t="s">
        <v>5376</v>
      </c>
    </row>
    <row r="2636" spans="17:18" x14ac:dyDescent="0.35">
      <c r="Q2636" s="25" t="s">
        <v>5377</v>
      </c>
      <c r="R2636" s="25" t="s">
        <v>5378</v>
      </c>
    </row>
    <row r="2637" spans="17:18" x14ac:dyDescent="0.35">
      <c r="Q2637" s="25" t="s">
        <v>5379</v>
      </c>
      <c r="R2637" s="25" t="s">
        <v>5380</v>
      </c>
    </row>
    <row r="2638" spans="17:18" x14ac:dyDescent="0.35">
      <c r="Q2638" s="25" t="s">
        <v>5381</v>
      </c>
      <c r="R2638" s="25" t="s">
        <v>5382</v>
      </c>
    </row>
    <row r="2639" spans="17:18" x14ac:dyDescent="0.35">
      <c r="Q2639" s="25" t="s">
        <v>5383</v>
      </c>
      <c r="R2639" s="25" t="s">
        <v>5384</v>
      </c>
    </row>
    <row r="2640" spans="17:18" x14ac:dyDescent="0.35">
      <c r="Q2640" s="25" t="s">
        <v>5385</v>
      </c>
      <c r="R2640" s="25" t="s">
        <v>5386</v>
      </c>
    </row>
    <row r="2641" spans="17:18" x14ac:dyDescent="0.35">
      <c r="Q2641" s="25" t="s">
        <v>5387</v>
      </c>
      <c r="R2641" s="25" t="s">
        <v>5388</v>
      </c>
    </row>
    <row r="2642" spans="17:18" x14ac:dyDescent="0.35">
      <c r="Q2642" s="25" t="s">
        <v>5389</v>
      </c>
      <c r="R2642" s="25" t="s">
        <v>5390</v>
      </c>
    </row>
    <row r="2643" spans="17:18" x14ac:dyDescent="0.35">
      <c r="Q2643" s="25" t="s">
        <v>5391</v>
      </c>
      <c r="R2643" s="25" t="s">
        <v>5392</v>
      </c>
    </row>
    <row r="2644" spans="17:18" x14ac:dyDescent="0.35">
      <c r="Q2644" s="25" t="s">
        <v>5393</v>
      </c>
      <c r="R2644" s="25" t="s">
        <v>5394</v>
      </c>
    </row>
    <row r="2645" spans="17:18" x14ac:dyDescent="0.35">
      <c r="Q2645" s="25" t="s">
        <v>5395</v>
      </c>
      <c r="R2645" s="25" t="s">
        <v>5396</v>
      </c>
    </row>
    <row r="2646" spans="17:18" x14ac:dyDescent="0.35">
      <c r="Q2646" s="25" t="s">
        <v>5397</v>
      </c>
      <c r="R2646" s="25" t="s">
        <v>5398</v>
      </c>
    </row>
    <row r="2647" spans="17:18" x14ac:dyDescent="0.35">
      <c r="Q2647" s="25" t="s">
        <v>5399</v>
      </c>
      <c r="R2647" s="25" t="s">
        <v>5400</v>
      </c>
    </row>
    <row r="2648" spans="17:18" x14ac:dyDescent="0.35">
      <c r="Q2648" s="25" t="s">
        <v>5401</v>
      </c>
      <c r="R2648" s="25" t="s">
        <v>5402</v>
      </c>
    </row>
    <row r="2649" spans="17:18" x14ac:dyDescent="0.35">
      <c r="Q2649" s="25" t="s">
        <v>5403</v>
      </c>
      <c r="R2649" s="25" t="s">
        <v>5404</v>
      </c>
    </row>
    <row r="2650" spans="17:18" x14ac:dyDescent="0.35">
      <c r="Q2650" s="25" t="s">
        <v>5405</v>
      </c>
      <c r="R2650" s="25" t="s">
        <v>5406</v>
      </c>
    </row>
    <row r="2651" spans="17:18" x14ac:dyDescent="0.35">
      <c r="Q2651" s="25" t="s">
        <v>5407</v>
      </c>
      <c r="R2651" s="25" t="s">
        <v>5408</v>
      </c>
    </row>
    <row r="2652" spans="17:18" x14ac:dyDescent="0.35">
      <c r="Q2652" s="25" t="s">
        <v>5409</v>
      </c>
      <c r="R2652" s="25" t="s">
        <v>5410</v>
      </c>
    </row>
    <row r="2653" spans="17:18" x14ac:dyDescent="0.35">
      <c r="Q2653" s="25" t="s">
        <v>5411</v>
      </c>
      <c r="R2653" s="25" t="s">
        <v>5412</v>
      </c>
    </row>
    <row r="2654" spans="17:18" x14ac:dyDescent="0.35">
      <c r="Q2654" s="25" t="s">
        <v>5413</v>
      </c>
      <c r="R2654" s="25" t="s">
        <v>5414</v>
      </c>
    </row>
    <row r="2655" spans="17:18" x14ac:dyDescent="0.35">
      <c r="Q2655" s="25" t="s">
        <v>5415</v>
      </c>
      <c r="R2655" s="25" t="s">
        <v>5416</v>
      </c>
    </row>
    <row r="2656" spans="17:18" x14ac:dyDescent="0.35">
      <c r="Q2656" s="25" t="s">
        <v>5417</v>
      </c>
      <c r="R2656" s="25" t="s">
        <v>5418</v>
      </c>
    </row>
    <row r="2657" spans="17:18" x14ac:dyDescent="0.35">
      <c r="Q2657" s="25" t="s">
        <v>5419</v>
      </c>
      <c r="R2657" s="25" t="s">
        <v>5420</v>
      </c>
    </row>
    <row r="2658" spans="17:18" x14ac:dyDescent="0.35">
      <c r="Q2658" s="25" t="s">
        <v>5421</v>
      </c>
      <c r="R2658" s="25" t="s">
        <v>5422</v>
      </c>
    </row>
    <row r="2659" spans="17:18" x14ac:dyDescent="0.35">
      <c r="Q2659" s="25" t="s">
        <v>5423</v>
      </c>
      <c r="R2659" s="25" t="s">
        <v>5424</v>
      </c>
    </row>
    <row r="2660" spans="17:18" x14ac:dyDescent="0.35">
      <c r="Q2660" s="25" t="s">
        <v>5425</v>
      </c>
      <c r="R2660" s="25" t="s">
        <v>5426</v>
      </c>
    </row>
    <row r="2661" spans="17:18" x14ac:dyDescent="0.35">
      <c r="Q2661" s="25" t="s">
        <v>5427</v>
      </c>
      <c r="R2661" s="25" t="s">
        <v>5428</v>
      </c>
    </row>
    <row r="2662" spans="17:18" x14ac:dyDescent="0.35">
      <c r="Q2662" s="25" t="s">
        <v>5429</v>
      </c>
      <c r="R2662" s="25" t="s">
        <v>5430</v>
      </c>
    </row>
    <row r="2663" spans="17:18" x14ac:dyDescent="0.35">
      <c r="Q2663" s="25" t="s">
        <v>5431</v>
      </c>
      <c r="R2663" s="25" t="s">
        <v>5432</v>
      </c>
    </row>
    <row r="2664" spans="17:18" x14ac:dyDescent="0.35">
      <c r="Q2664" s="25" t="s">
        <v>5433</v>
      </c>
      <c r="R2664" s="25" t="s">
        <v>5434</v>
      </c>
    </row>
    <row r="2665" spans="17:18" x14ac:dyDescent="0.35">
      <c r="Q2665" s="25" t="s">
        <v>5435</v>
      </c>
      <c r="R2665" s="25" t="s">
        <v>5436</v>
      </c>
    </row>
    <row r="2666" spans="17:18" x14ac:dyDescent="0.35">
      <c r="Q2666" s="25" t="s">
        <v>5437</v>
      </c>
      <c r="R2666" s="25" t="s">
        <v>5438</v>
      </c>
    </row>
    <row r="2667" spans="17:18" x14ac:dyDescent="0.35">
      <c r="Q2667" s="25" t="s">
        <v>5439</v>
      </c>
      <c r="R2667" s="25" t="s">
        <v>5440</v>
      </c>
    </row>
    <row r="2668" spans="17:18" x14ac:dyDescent="0.35">
      <c r="Q2668" s="25" t="s">
        <v>5441</v>
      </c>
      <c r="R2668" s="25" t="s">
        <v>5442</v>
      </c>
    </row>
    <row r="2669" spans="17:18" x14ac:dyDescent="0.35">
      <c r="Q2669" s="25" t="s">
        <v>5443</v>
      </c>
      <c r="R2669" s="25" t="s">
        <v>5444</v>
      </c>
    </row>
    <row r="2670" spans="17:18" x14ac:dyDescent="0.35">
      <c r="Q2670" s="25" t="s">
        <v>5445</v>
      </c>
      <c r="R2670" s="25" t="s">
        <v>5446</v>
      </c>
    </row>
    <row r="2671" spans="17:18" x14ac:dyDescent="0.35">
      <c r="Q2671" s="25" t="s">
        <v>5447</v>
      </c>
      <c r="R2671" s="25" t="s">
        <v>5448</v>
      </c>
    </row>
    <row r="2672" spans="17:18" x14ac:dyDescent="0.35">
      <c r="Q2672" s="25" t="s">
        <v>5449</v>
      </c>
      <c r="R2672" s="25" t="s">
        <v>5450</v>
      </c>
    </row>
    <row r="2673" spans="17:18" x14ac:dyDescent="0.35">
      <c r="Q2673" s="25" t="s">
        <v>5451</v>
      </c>
      <c r="R2673" s="25" t="s">
        <v>5452</v>
      </c>
    </row>
    <row r="2674" spans="17:18" x14ac:dyDescent="0.35">
      <c r="Q2674" s="25" t="s">
        <v>5453</v>
      </c>
      <c r="R2674" s="25" t="s">
        <v>5454</v>
      </c>
    </row>
    <row r="2675" spans="17:18" x14ac:dyDescent="0.35">
      <c r="Q2675" s="25" t="s">
        <v>5455</v>
      </c>
      <c r="R2675" s="25" t="s">
        <v>5456</v>
      </c>
    </row>
    <row r="2676" spans="17:18" x14ac:dyDescent="0.35">
      <c r="Q2676" s="25" t="s">
        <v>5457</v>
      </c>
      <c r="R2676" s="25" t="s">
        <v>5458</v>
      </c>
    </row>
    <row r="2677" spans="17:18" x14ac:dyDescent="0.35">
      <c r="Q2677" s="25" t="s">
        <v>5459</v>
      </c>
      <c r="R2677" s="25" t="s">
        <v>5460</v>
      </c>
    </row>
    <row r="2678" spans="17:18" x14ac:dyDescent="0.35">
      <c r="Q2678" s="25" t="s">
        <v>5461</v>
      </c>
      <c r="R2678" s="25" t="s">
        <v>5462</v>
      </c>
    </row>
    <row r="2679" spans="17:18" x14ac:dyDescent="0.35">
      <c r="Q2679" s="25" t="s">
        <v>5463</v>
      </c>
      <c r="R2679" s="25" t="s">
        <v>5464</v>
      </c>
    </row>
    <row r="2680" spans="17:18" x14ac:dyDescent="0.35">
      <c r="Q2680" s="25" t="s">
        <v>5465</v>
      </c>
      <c r="R2680" s="25" t="s">
        <v>5466</v>
      </c>
    </row>
    <row r="2681" spans="17:18" x14ac:dyDescent="0.35">
      <c r="Q2681" s="25" t="s">
        <v>5467</v>
      </c>
      <c r="R2681" s="25" t="s">
        <v>5468</v>
      </c>
    </row>
    <row r="2682" spans="17:18" x14ac:dyDescent="0.35">
      <c r="Q2682" s="25" t="s">
        <v>5469</v>
      </c>
      <c r="R2682" s="25" t="s">
        <v>5470</v>
      </c>
    </row>
    <row r="2683" spans="17:18" x14ac:dyDescent="0.35">
      <c r="Q2683" s="25" t="s">
        <v>5471</v>
      </c>
      <c r="R2683" s="25" t="s">
        <v>5472</v>
      </c>
    </row>
    <row r="2684" spans="17:18" x14ac:dyDescent="0.35">
      <c r="Q2684" s="25" t="s">
        <v>5473</v>
      </c>
      <c r="R2684" s="25" t="s">
        <v>5474</v>
      </c>
    </row>
    <row r="2685" spans="17:18" x14ac:dyDescent="0.35">
      <c r="Q2685" s="25" t="s">
        <v>5475</v>
      </c>
      <c r="R2685" s="25" t="s">
        <v>5476</v>
      </c>
    </row>
    <row r="2686" spans="17:18" x14ac:dyDescent="0.35">
      <c r="Q2686" s="25" t="s">
        <v>5477</v>
      </c>
      <c r="R2686" s="25" t="s">
        <v>5478</v>
      </c>
    </row>
    <row r="2687" spans="17:18" x14ac:dyDescent="0.35">
      <c r="Q2687" s="25" t="s">
        <v>5479</v>
      </c>
      <c r="R2687" s="25" t="s">
        <v>5480</v>
      </c>
    </row>
    <row r="2688" spans="17:18" x14ac:dyDescent="0.35">
      <c r="Q2688" s="25" t="s">
        <v>5481</v>
      </c>
      <c r="R2688" s="25" t="s">
        <v>5482</v>
      </c>
    </row>
    <row r="2689" spans="17:18" x14ac:dyDescent="0.35">
      <c r="Q2689" s="25" t="s">
        <v>5483</v>
      </c>
      <c r="R2689" s="25" t="s">
        <v>5484</v>
      </c>
    </row>
    <row r="2690" spans="17:18" x14ac:dyDescent="0.35">
      <c r="Q2690" s="25" t="s">
        <v>5485</v>
      </c>
      <c r="R2690" s="25" t="s">
        <v>5486</v>
      </c>
    </row>
    <row r="2691" spans="17:18" x14ac:dyDescent="0.35">
      <c r="Q2691" s="25" t="s">
        <v>5487</v>
      </c>
      <c r="R2691" s="25" t="s">
        <v>5488</v>
      </c>
    </row>
    <row r="2692" spans="17:18" x14ac:dyDescent="0.35">
      <c r="Q2692" s="25" t="s">
        <v>5489</v>
      </c>
      <c r="R2692" s="25" t="s">
        <v>5490</v>
      </c>
    </row>
    <row r="2693" spans="17:18" x14ac:dyDescent="0.35">
      <c r="Q2693" s="25" t="s">
        <v>5491</v>
      </c>
      <c r="R2693" s="25" t="s">
        <v>5492</v>
      </c>
    </row>
    <row r="2694" spans="17:18" x14ac:dyDescent="0.35">
      <c r="Q2694" s="25" t="s">
        <v>5493</v>
      </c>
      <c r="R2694" s="25" t="s">
        <v>5494</v>
      </c>
    </row>
    <row r="2695" spans="17:18" x14ac:dyDescent="0.35">
      <c r="Q2695" s="25" t="s">
        <v>5495</v>
      </c>
      <c r="R2695" s="25" t="s">
        <v>5496</v>
      </c>
    </row>
    <row r="2696" spans="17:18" x14ac:dyDescent="0.35">
      <c r="Q2696" s="25" t="s">
        <v>5497</v>
      </c>
      <c r="R2696" s="25" t="s">
        <v>5498</v>
      </c>
    </row>
    <row r="2697" spans="17:18" x14ac:dyDescent="0.35">
      <c r="Q2697" s="25" t="s">
        <v>5499</v>
      </c>
      <c r="R2697" s="25" t="s">
        <v>5500</v>
      </c>
    </row>
    <row r="2698" spans="17:18" x14ac:dyDescent="0.35">
      <c r="Q2698" s="25" t="s">
        <v>5501</v>
      </c>
      <c r="R2698" s="25" t="s">
        <v>5502</v>
      </c>
    </row>
    <row r="2699" spans="17:18" x14ac:dyDescent="0.35">
      <c r="Q2699" s="25" t="s">
        <v>5503</v>
      </c>
      <c r="R2699" s="25" t="s">
        <v>5504</v>
      </c>
    </row>
    <row r="2700" spans="17:18" x14ac:dyDescent="0.35">
      <c r="Q2700" s="25" t="s">
        <v>5505</v>
      </c>
      <c r="R2700" s="25" t="s">
        <v>5506</v>
      </c>
    </row>
    <row r="2701" spans="17:18" x14ac:dyDescent="0.35">
      <c r="Q2701" s="25" t="s">
        <v>5507</v>
      </c>
      <c r="R2701" s="25" t="s">
        <v>5508</v>
      </c>
    </row>
    <row r="2702" spans="17:18" x14ac:dyDescent="0.35">
      <c r="Q2702" s="25" t="s">
        <v>5509</v>
      </c>
      <c r="R2702" s="25" t="s">
        <v>5510</v>
      </c>
    </row>
    <row r="2703" spans="17:18" x14ac:dyDescent="0.35">
      <c r="Q2703" s="25" t="s">
        <v>5511</v>
      </c>
      <c r="R2703" s="25" t="s">
        <v>5512</v>
      </c>
    </row>
    <row r="2704" spans="17:18" x14ac:dyDescent="0.35">
      <c r="Q2704" s="25" t="s">
        <v>5513</v>
      </c>
      <c r="R2704" s="25" t="s">
        <v>5514</v>
      </c>
    </row>
    <row r="2705" spans="17:18" x14ac:dyDescent="0.35">
      <c r="Q2705" s="25" t="s">
        <v>5515</v>
      </c>
      <c r="R2705" s="25" t="s">
        <v>5516</v>
      </c>
    </row>
    <row r="2706" spans="17:18" x14ac:dyDescent="0.35">
      <c r="Q2706" s="25" t="s">
        <v>5517</v>
      </c>
      <c r="R2706" s="25" t="s">
        <v>5518</v>
      </c>
    </row>
    <row r="2707" spans="17:18" x14ac:dyDescent="0.35">
      <c r="Q2707" s="25" t="s">
        <v>5519</v>
      </c>
      <c r="R2707" s="25" t="s">
        <v>5520</v>
      </c>
    </row>
    <row r="2708" spans="17:18" x14ac:dyDescent="0.35">
      <c r="Q2708" s="25" t="s">
        <v>5521</v>
      </c>
      <c r="R2708" s="25" t="s">
        <v>5522</v>
      </c>
    </row>
    <row r="2709" spans="17:18" x14ac:dyDescent="0.35">
      <c r="Q2709" s="25" t="s">
        <v>5523</v>
      </c>
      <c r="R2709" s="25" t="s">
        <v>5524</v>
      </c>
    </row>
    <row r="2710" spans="17:18" x14ac:dyDescent="0.35">
      <c r="Q2710" s="25" t="s">
        <v>5525</v>
      </c>
      <c r="R2710" s="25" t="s">
        <v>5526</v>
      </c>
    </row>
    <row r="2711" spans="17:18" x14ac:dyDescent="0.35">
      <c r="Q2711" s="25" t="s">
        <v>5527</v>
      </c>
      <c r="R2711" s="25" t="s">
        <v>5528</v>
      </c>
    </row>
    <row r="2712" spans="17:18" x14ac:dyDescent="0.35">
      <c r="Q2712" s="25" t="s">
        <v>5529</v>
      </c>
      <c r="R2712" s="25" t="s">
        <v>5530</v>
      </c>
    </row>
    <row r="2713" spans="17:18" x14ac:dyDescent="0.35">
      <c r="Q2713" s="25" t="s">
        <v>5531</v>
      </c>
      <c r="R2713" s="25" t="s">
        <v>5532</v>
      </c>
    </row>
    <row r="2714" spans="17:18" x14ac:dyDescent="0.35">
      <c r="Q2714" s="25" t="s">
        <v>5533</v>
      </c>
      <c r="R2714" s="25" t="s">
        <v>5534</v>
      </c>
    </row>
    <row r="2715" spans="17:18" x14ac:dyDescent="0.35">
      <c r="Q2715" s="25" t="s">
        <v>5535</v>
      </c>
      <c r="R2715" s="25" t="s">
        <v>5536</v>
      </c>
    </row>
    <row r="2716" spans="17:18" x14ac:dyDescent="0.35">
      <c r="Q2716" s="25" t="s">
        <v>5537</v>
      </c>
      <c r="R2716" s="25" t="s">
        <v>5538</v>
      </c>
    </row>
    <row r="2717" spans="17:18" x14ac:dyDescent="0.35">
      <c r="Q2717" s="25" t="s">
        <v>5539</v>
      </c>
      <c r="R2717" s="25" t="s">
        <v>5540</v>
      </c>
    </row>
    <row r="2718" spans="17:18" x14ac:dyDescent="0.35">
      <c r="Q2718" s="25" t="s">
        <v>5541</v>
      </c>
      <c r="R2718" s="25" t="s">
        <v>5542</v>
      </c>
    </row>
    <row r="2719" spans="17:18" x14ac:dyDescent="0.35">
      <c r="Q2719" s="25" t="s">
        <v>5543</v>
      </c>
      <c r="R2719" s="25" t="s">
        <v>5544</v>
      </c>
    </row>
    <row r="2720" spans="17:18" x14ac:dyDescent="0.35">
      <c r="Q2720" s="25" t="s">
        <v>5545</v>
      </c>
      <c r="R2720" s="25" t="s">
        <v>5546</v>
      </c>
    </row>
    <row r="2721" spans="17:18" x14ac:dyDescent="0.35">
      <c r="Q2721" s="25" t="s">
        <v>5547</v>
      </c>
      <c r="R2721" s="25" t="s">
        <v>5548</v>
      </c>
    </row>
    <row r="2722" spans="17:18" x14ac:dyDescent="0.35">
      <c r="Q2722" s="25" t="s">
        <v>5549</v>
      </c>
      <c r="R2722" s="25" t="s">
        <v>5550</v>
      </c>
    </row>
    <row r="2723" spans="17:18" x14ac:dyDescent="0.35">
      <c r="Q2723" s="25" t="s">
        <v>5551</v>
      </c>
      <c r="R2723" s="25" t="s">
        <v>5552</v>
      </c>
    </row>
    <row r="2724" spans="17:18" x14ac:dyDescent="0.35">
      <c r="Q2724" s="25" t="s">
        <v>5553</v>
      </c>
      <c r="R2724" s="25" t="s">
        <v>5554</v>
      </c>
    </row>
    <row r="2725" spans="17:18" x14ac:dyDescent="0.35">
      <c r="Q2725" s="25" t="s">
        <v>5555</v>
      </c>
      <c r="R2725" s="25" t="s">
        <v>5556</v>
      </c>
    </row>
    <row r="2726" spans="17:18" x14ac:dyDescent="0.35">
      <c r="Q2726" s="25" t="s">
        <v>5557</v>
      </c>
      <c r="R2726" s="25" t="s">
        <v>5558</v>
      </c>
    </row>
    <row r="2727" spans="17:18" x14ac:dyDescent="0.35">
      <c r="Q2727" s="25" t="s">
        <v>5559</v>
      </c>
      <c r="R2727" s="25" t="s">
        <v>5560</v>
      </c>
    </row>
    <row r="2728" spans="17:18" x14ac:dyDescent="0.35">
      <c r="Q2728" s="25" t="s">
        <v>5561</v>
      </c>
      <c r="R2728" s="25" t="s">
        <v>5562</v>
      </c>
    </row>
    <row r="2729" spans="17:18" x14ac:dyDescent="0.35">
      <c r="Q2729" s="25" t="s">
        <v>5563</v>
      </c>
      <c r="R2729" s="25" t="s">
        <v>5564</v>
      </c>
    </row>
    <row r="2730" spans="17:18" x14ac:dyDescent="0.35">
      <c r="Q2730" s="25" t="s">
        <v>5565</v>
      </c>
      <c r="R2730" s="25" t="s">
        <v>5566</v>
      </c>
    </row>
    <row r="2731" spans="17:18" x14ac:dyDescent="0.35">
      <c r="Q2731" s="25" t="s">
        <v>5567</v>
      </c>
      <c r="R2731" s="25" t="s">
        <v>5568</v>
      </c>
    </row>
    <row r="2732" spans="17:18" x14ac:dyDescent="0.35">
      <c r="Q2732" s="25" t="s">
        <v>5569</v>
      </c>
      <c r="R2732" s="25" t="s">
        <v>5570</v>
      </c>
    </row>
    <row r="2733" spans="17:18" x14ac:dyDescent="0.35">
      <c r="Q2733" s="25" t="s">
        <v>5571</v>
      </c>
      <c r="R2733" s="25" t="s">
        <v>5572</v>
      </c>
    </row>
    <row r="2734" spans="17:18" x14ac:dyDescent="0.35">
      <c r="Q2734" s="25" t="s">
        <v>5573</v>
      </c>
      <c r="R2734" s="25" t="s">
        <v>5574</v>
      </c>
    </row>
    <row r="2735" spans="17:18" x14ac:dyDescent="0.35">
      <c r="Q2735" s="25" t="s">
        <v>5575</v>
      </c>
      <c r="R2735" s="25" t="s">
        <v>5576</v>
      </c>
    </row>
    <row r="2736" spans="17:18" x14ac:dyDescent="0.35">
      <c r="Q2736" s="25" t="s">
        <v>5577</v>
      </c>
      <c r="R2736" s="25" t="s">
        <v>5578</v>
      </c>
    </row>
    <row r="2737" spans="17:18" x14ac:dyDescent="0.35">
      <c r="Q2737" s="25" t="s">
        <v>5579</v>
      </c>
      <c r="R2737" s="25" t="s">
        <v>5580</v>
      </c>
    </row>
    <row r="2738" spans="17:18" x14ac:dyDescent="0.35">
      <c r="Q2738" s="25" t="s">
        <v>5581</v>
      </c>
      <c r="R2738" s="25" t="s">
        <v>5582</v>
      </c>
    </row>
    <row r="2739" spans="17:18" x14ac:dyDescent="0.35">
      <c r="Q2739" s="25" t="s">
        <v>5583</v>
      </c>
      <c r="R2739" s="25" t="s">
        <v>5584</v>
      </c>
    </row>
    <row r="2740" spans="17:18" x14ac:dyDescent="0.35">
      <c r="Q2740" s="25" t="s">
        <v>5585</v>
      </c>
      <c r="R2740" s="25" t="s">
        <v>5586</v>
      </c>
    </row>
    <row r="2741" spans="17:18" x14ac:dyDescent="0.35">
      <c r="Q2741" s="25" t="s">
        <v>5587</v>
      </c>
      <c r="R2741" s="25" t="s">
        <v>5588</v>
      </c>
    </row>
    <row r="2742" spans="17:18" x14ac:dyDescent="0.35">
      <c r="Q2742" s="25" t="s">
        <v>5589</v>
      </c>
      <c r="R2742" s="25" t="s">
        <v>5590</v>
      </c>
    </row>
    <row r="2743" spans="17:18" x14ac:dyDescent="0.35">
      <c r="Q2743" s="25" t="s">
        <v>5591</v>
      </c>
      <c r="R2743" s="25" t="s">
        <v>5592</v>
      </c>
    </row>
    <row r="2744" spans="17:18" x14ac:dyDescent="0.35">
      <c r="Q2744" s="25" t="s">
        <v>5593</v>
      </c>
      <c r="R2744" s="25" t="s">
        <v>5594</v>
      </c>
    </row>
    <row r="2745" spans="17:18" x14ac:dyDescent="0.35">
      <c r="Q2745" s="25" t="s">
        <v>5595</v>
      </c>
      <c r="R2745" s="25" t="s">
        <v>5596</v>
      </c>
    </row>
    <row r="2746" spans="17:18" x14ac:dyDescent="0.35">
      <c r="Q2746" s="25" t="s">
        <v>5597</v>
      </c>
      <c r="R2746" s="25" t="s">
        <v>5598</v>
      </c>
    </row>
    <row r="2747" spans="17:18" x14ac:dyDescent="0.35">
      <c r="Q2747" s="25" t="s">
        <v>5599</v>
      </c>
      <c r="R2747" s="25" t="s">
        <v>5600</v>
      </c>
    </row>
    <row r="2748" spans="17:18" x14ac:dyDescent="0.35">
      <c r="Q2748" s="25" t="s">
        <v>5601</v>
      </c>
      <c r="R2748" s="25" t="s">
        <v>5602</v>
      </c>
    </row>
    <row r="2749" spans="17:18" x14ac:dyDescent="0.35">
      <c r="Q2749" s="25" t="s">
        <v>5603</v>
      </c>
      <c r="R2749" s="25" t="s">
        <v>5604</v>
      </c>
    </row>
    <row r="2750" spans="17:18" x14ac:dyDescent="0.35">
      <c r="Q2750" s="25" t="s">
        <v>5605</v>
      </c>
      <c r="R2750" s="25" t="s">
        <v>5606</v>
      </c>
    </row>
    <row r="2751" spans="17:18" x14ac:dyDescent="0.35">
      <c r="Q2751" s="25" t="s">
        <v>5607</v>
      </c>
      <c r="R2751" s="25" t="s">
        <v>5608</v>
      </c>
    </row>
    <row r="2752" spans="17:18" x14ac:dyDescent="0.35">
      <c r="Q2752" s="25" t="s">
        <v>5609</v>
      </c>
      <c r="R2752" s="25" t="s">
        <v>5610</v>
      </c>
    </row>
    <row r="2753" spans="17:18" x14ac:dyDescent="0.35">
      <c r="Q2753" s="25" t="s">
        <v>5611</v>
      </c>
      <c r="R2753" s="25" t="s">
        <v>5612</v>
      </c>
    </row>
    <row r="2754" spans="17:18" x14ac:dyDescent="0.35">
      <c r="Q2754" s="25" t="s">
        <v>5613</v>
      </c>
      <c r="R2754" s="25" t="s">
        <v>5614</v>
      </c>
    </row>
    <row r="2755" spans="17:18" x14ac:dyDescent="0.35">
      <c r="Q2755" s="25" t="s">
        <v>5615</v>
      </c>
      <c r="R2755" s="25" t="s">
        <v>5616</v>
      </c>
    </row>
    <row r="2756" spans="17:18" x14ac:dyDescent="0.35">
      <c r="Q2756" s="25" t="s">
        <v>5617</v>
      </c>
      <c r="R2756" s="25" t="s">
        <v>5618</v>
      </c>
    </row>
    <row r="2757" spans="17:18" x14ac:dyDescent="0.35">
      <c r="Q2757" s="25" t="s">
        <v>5619</v>
      </c>
      <c r="R2757" s="25" t="s">
        <v>5620</v>
      </c>
    </row>
    <row r="2758" spans="17:18" x14ac:dyDescent="0.35">
      <c r="Q2758" s="25" t="s">
        <v>5621</v>
      </c>
      <c r="R2758" s="25" t="s">
        <v>5622</v>
      </c>
    </row>
    <row r="2759" spans="17:18" x14ac:dyDescent="0.35">
      <c r="Q2759" s="25" t="s">
        <v>5623</v>
      </c>
      <c r="R2759" s="25" t="s">
        <v>5624</v>
      </c>
    </row>
    <row r="2760" spans="17:18" x14ac:dyDescent="0.35">
      <c r="Q2760" s="25" t="s">
        <v>5625</v>
      </c>
      <c r="R2760" s="25" t="s">
        <v>5626</v>
      </c>
    </row>
    <row r="2761" spans="17:18" x14ac:dyDescent="0.35">
      <c r="Q2761" s="25" t="s">
        <v>5627</v>
      </c>
      <c r="R2761" s="25" t="s">
        <v>5628</v>
      </c>
    </row>
    <row r="2762" spans="17:18" x14ac:dyDescent="0.35">
      <c r="Q2762" s="25" t="s">
        <v>5629</v>
      </c>
      <c r="R2762" s="25" t="s">
        <v>5630</v>
      </c>
    </row>
    <row r="2763" spans="17:18" x14ac:dyDescent="0.35">
      <c r="Q2763" s="25" t="s">
        <v>5631</v>
      </c>
      <c r="R2763" s="25" t="s">
        <v>5632</v>
      </c>
    </row>
    <row r="2764" spans="17:18" x14ac:dyDescent="0.35">
      <c r="Q2764" s="25" t="s">
        <v>5633</v>
      </c>
      <c r="R2764" s="25" t="s">
        <v>5634</v>
      </c>
    </row>
    <row r="2765" spans="17:18" x14ac:dyDescent="0.35">
      <c r="Q2765" s="25" t="s">
        <v>5635</v>
      </c>
      <c r="R2765" s="25" t="s">
        <v>5636</v>
      </c>
    </row>
    <row r="2766" spans="17:18" x14ac:dyDescent="0.35">
      <c r="Q2766" s="25" t="s">
        <v>5637</v>
      </c>
      <c r="R2766" s="25" t="s">
        <v>5638</v>
      </c>
    </row>
    <row r="2767" spans="17:18" x14ac:dyDescent="0.35">
      <c r="Q2767" s="25" t="s">
        <v>5639</v>
      </c>
      <c r="R2767" s="25" t="s">
        <v>5640</v>
      </c>
    </row>
    <row r="2768" spans="17:18" x14ac:dyDescent="0.35">
      <c r="Q2768" s="25" t="s">
        <v>5641</v>
      </c>
      <c r="R2768" s="25" t="s">
        <v>5642</v>
      </c>
    </row>
    <row r="2769" spans="17:18" x14ac:dyDescent="0.35">
      <c r="Q2769" s="25" t="s">
        <v>5643</v>
      </c>
      <c r="R2769" s="25" t="s">
        <v>5644</v>
      </c>
    </row>
    <row r="2770" spans="17:18" x14ac:dyDescent="0.35">
      <c r="Q2770" s="25" t="s">
        <v>5645</v>
      </c>
      <c r="R2770" s="25" t="s">
        <v>5646</v>
      </c>
    </row>
    <row r="2771" spans="17:18" x14ac:dyDescent="0.35">
      <c r="Q2771" s="25" t="s">
        <v>5647</v>
      </c>
      <c r="R2771" s="25" t="s">
        <v>5648</v>
      </c>
    </row>
    <row r="2772" spans="17:18" x14ac:dyDescent="0.35">
      <c r="Q2772" s="25" t="s">
        <v>5649</v>
      </c>
      <c r="R2772" s="25" t="s">
        <v>5650</v>
      </c>
    </row>
    <row r="2773" spans="17:18" x14ac:dyDescent="0.35">
      <c r="Q2773" s="25" t="s">
        <v>5651</v>
      </c>
      <c r="R2773" s="25" t="s">
        <v>5652</v>
      </c>
    </row>
    <row r="2774" spans="17:18" x14ac:dyDescent="0.35">
      <c r="Q2774" s="25" t="s">
        <v>5653</v>
      </c>
      <c r="R2774" s="25" t="s">
        <v>5654</v>
      </c>
    </row>
    <row r="2775" spans="17:18" x14ac:dyDescent="0.35">
      <c r="Q2775" s="25" t="s">
        <v>5655</v>
      </c>
      <c r="R2775" s="25" t="s">
        <v>5656</v>
      </c>
    </row>
    <row r="2776" spans="17:18" x14ac:dyDescent="0.35">
      <c r="Q2776" s="25" t="s">
        <v>5657</v>
      </c>
      <c r="R2776" s="25" t="s">
        <v>5658</v>
      </c>
    </row>
    <row r="2777" spans="17:18" x14ac:dyDescent="0.35">
      <c r="Q2777" s="25" t="s">
        <v>5659</v>
      </c>
      <c r="R2777" s="25" t="s">
        <v>5660</v>
      </c>
    </row>
    <row r="2778" spans="17:18" x14ac:dyDescent="0.35">
      <c r="Q2778" s="25" t="s">
        <v>5661</v>
      </c>
      <c r="R2778" s="25" t="s">
        <v>5662</v>
      </c>
    </row>
    <row r="2779" spans="17:18" x14ac:dyDescent="0.35">
      <c r="Q2779" s="25" t="s">
        <v>5663</v>
      </c>
      <c r="R2779" s="25" t="s">
        <v>5664</v>
      </c>
    </row>
    <row r="2780" spans="17:18" x14ac:dyDescent="0.35">
      <c r="Q2780" s="25" t="s">
        <v>5665</v>
      </c>
      <c r="R2780" s="25" t="s">
        <v>5666</v>
      </c>
    </row>
    <row r="2781" spans="17:18" x14ac:dyDescent="0.35">
      <c r="Q2781" s="25" t="s">
        <v>5667</v>
      </c>
      <c r="R2781" s="25" t="s">
        <v>5668</v>
      </c>
    </row>
    <row r="2782" spans="17:18" x14ac:dyDescent="0.35">
      <c r="Q2782" s="25" t="s">
        <v>5669</v>
      </c>
      <c r="R2782" s="25" t="s">
        <v>5670</v>
      </c>
    </row>
    <row r="2783" spans="17:18" x14ac:dyDescent="0.35">
      <c r="Q2783" s="25" t="s">
        <v>5671</v>
      </c>
      <c r="R2783" s="25" t="s">
        <v>5672</v>
      </c>
    </row>
    <row r="2784" spans="17:18" x14ac:dyDescent="0.35">
      <c r="Q2784" s="25" t="s">
        <v>5673</v>
      </c>
      <c r="R2784" s="25" t="s">
        <v>5674</v>
      </c>
    </row>
    <row r="2785" spans="17:18" x14ac:dyDescent="0.35">
      <c r="Q2785" s="25" t="s">
        <v>5675</v>
      </c>
      <c r="R2785" s="25" t="s">
        <v>5676</v>
      </c>
    </row>
    <row r="2786" spans="17:18" x14ac:dyDescent="0.35">
      <c r="Q2786" s="25" t="s">
        <v>5677</v>
      </c>
      <c r="R2786" s="25" t="s">
        <v>5678</v>
      </c>
    </row>
    <row r="2787" spans="17:18" x14ac:dyDescent="0.35">
      <c r="Q2787" s="25" t="s">
        <v>5679</v>
      </c>
      <c r="R2787" s="25" t="s">
        <v>5680</v>
      </c>
    </row>
    <row r="2788" spans="17:18" x14ac:dyDescent="0.35">
      <c r="Q2788" s="25" t="s">
        <v>5681</v>
      </c>
      <c r="R2788" s="25" t="s">
        <v>5682</v>
      </c>
    </row>
    <row r="2789" spans="17:18" x14ac:dyDescent="0.35">
      <c r="Q2789" s="25" t="s">
        <v>5683</v>
      </c>
      <c r="R2789" s="25" t="s">
        <v>5684</v>
      </c>
    </row>
    <row r="2790" spans="17:18" x14ac:dyDescent="0.35">
      <c r="Q2790" s="25" t="s">
        <v>5685</v>
      </c>
      <c r="R2790" s="25" t="s">
        <v>5686</v>
      </c>
    </row>
    <row r="2791" spans="17:18" x14ac:dyDescent="0.35">
      <c r="Q2791" s="25" t="s">
        <v>5687</v>
      </c>
      <c r="R2791" s="25" t="s">
        <v>5688</v>
      </c>
    </row>
    <row r="2792" spans="17:18" x14ac:dyDescent="0.35">
      <c r="Q2792" s="25" t="s">
        <v>5689</v>
      </c>
      <c r="R2792" s="25" t="s">
        <v>5690</v>
      </c>
    </row>
    <row r="2793" spans="17:18" x14ac:dyDescent="0.35">
      <c r="Q2793" s="25" t="s">
        <v>5691</v>
      </c>
      <c r="R2793" s="25" t="s">
        <v>5692</v>
      </c>
    </row>
    <row r="2794" spans="17:18" x14ac:dyDescent="0.35">
      <c r="Q2794" s="25" t="s">
        <v>5693</v>
      </c>
      <c r="R2794" s="25" t="s">
        <v>5694</v>
      </c>
    </row>
    <row r="2795" spans="17:18" x14ac:dyDescent="0.35">
      <c r="Q2795" s="25" t="s">
        <v>5695</v>
      </c>
      <c r="R2795" s="25" t="s">
        <v>5696</v>
      </c>
    </row>
    <row r="2796" spans="17:18" x14ac:dyDescent="0.35">
      <c r="Q2796" s="25" t="s">
        <v>5697</v>
      </c>
      <c r="R2796" s="25" t="s">
        <v>5698</v>
      </c>
    </row>
    <row r="2797" spans="17:18" x14ac:dyDescent="0.35">
      <c r="Q2797" s="25" t="s">
        <v>5699</v>
      </c>
      <c r="R2797" s="25" t="s">
        <v>5700</v>
      </c>
    </row>
    <row r="2798" spans="17:18" x14ac:dyDescent="0.35">
      <c r="Q2798" s="25" t="s">
        <v>5701</v>
      </c>
      <c r="R2798" s="25" t="s">
        <v>5702</v>
      </c>
    </row>
    <row r="2799" spans="17:18" x14ac:dyDescent="0.35">
      <c r="Q2799" s="25" t="s">
        <v>5703</v>
      </c>
      <c r="R2799" s="25" t="s">
        <v>5704</v>
      </c>
    </row>
    <row r="2800" spans="17:18" x14ac:dyDescent="0.35">
      <c r="Q2800" s="25" t="s">
        <v>5705</v>
      </c>
      <c r="R2800" s="25" t="s">
        <v>5706</v>
      </c>
    </row>
    <row r="2801" spans="17:18" x14ac:dyDescent="0.35">
      <c r="Q2801" s="25" t="s">
        <v>5707</v>
      </c>
      <c r="R2801" s="25" t="s">
        <v>5708</v>
      </c>
    </row>
    <row r="2802" spans="17:18" x14ac:dyDescent="0.35">
      <c r="Q2802" s="25" t="s">
        <v>5709</v>
      </c>
      <c r="R2802" s="25" t="s">
        <v>5710</v>
      </c>
    </row>
    <row r="2803" spans="17:18" x14ac:dyDescent="0.35">
      <c r="Q2803" s="25" t="s">
        <v>5711</v>
      </c>
      <c r="R2803" s="25" t="s">
        <v>5712</v>
      </c>
    </row>
    <row r="2804" spans="17:18" x14ac:dyDescent="0.35">
      <c r="Q2804" s="25" t="s">
        <v>5713</v>
      </c>
      <c r="R2804" s="25" t="s">
        <v>5714</v>
      </c>
    </row>
    <row r="2805" spans="17:18" x14ac:dyDescent="0.35">
      <c r="Q2805" s="25" t="s">
        <v>5715</v>
      </c>
      <c r="R2805" s="25" t="s">
        <v>5716</v>
      </c>
    </row>
    <row r="2806" spans="17:18" x14ac:dyDescent="0.35">
      <c r="Q2806" s="25" t="s">
        <v>5717</v>
      </c>
      <c r="R2806" s="25" t="s">
        <v>5718</v>
      </c>
    </row>
    <row r="2807" spans="17:18" x14ac:dyDescent="0.35">
      <c r="Q2807" s="25" t="s">
        <v>5719</v>
      </c>
      <c r="R2807" s="25" t="s">
        <v>5720</v>
      </c>
    </row>
    <row r="2808" spans="17:18" x14ac:dyDescent="0.35">
      <c r="Q2808" s="25" t="s">
        <v>5721</v>
      </c>
      <c r="R2808" s="25" t="s">
        <v>5722</v>
      </c>
    </row>
    <row r="2809" spans="17:18" x14ac:dyDescent="0.35">
      <c r="Q2809" s="25" t="s">
        <v>5723</v>
      </c>
      <c r="R2809" s="25" t="s">
        <v>5724</v>
      </c>
    </row>
    <row r="2810" spans="17:18" x14ac:dyDescent="0.35">
      <c r="Q2810" s="25" t="s">
        <v>5725</v>
      </c>
      <c r="R2810" s="25" t="s">
        <v>5726</v>
      </c>
    </row>
    <row r="2811" spans="17:18" x14ac:dyDescent="0.35">
      <c r="Q2811" s="25" t="s">
        <v>5727</v>
      </c>
      <c r="R2811" s="25" t="s">
        <v>5728</v>
      </c>
    </row>
    <row r="2812" spans="17:18" x14ac:dyDescent="0.35">
      <c r="Q2812" s="25" t="s">
        <v>5729</v>
      </c>
      <c r="R2812" s="25" t="s">
        <v>5730</v>
      </c>
    </row>
    <row r="2813" spans="17:18" x14ac:dyDescent="0.35">
      <c r="Q2813" s="25" t="s">
        <v>5731</v>
      </c>
      <c r="R2813" s="25" t="s">
        <v>5732</v>
      </c>
    </row>
    <row r="2814" spans="17:18" x14ac:dyDescent="0.35">
      <c r="Q2814" s="25" t="s">
        <v>5733</v>
      </c>
      <c r="R2814" s="25" t="s">
        <v>5734</v>
      </c>
    </row>
    <row r="2815" spans="17:18" x14ac:dyDescent="0.35">
      <c r="Q2815" s="25" t="s">
        <v>5735</v>
      </c>
      <c r="R2815" s="25" t="s">
        <v>5736</v>
      </c>
    </row>
    <row r="2816" spans="17:18" x14ac:dyDescent="0.35">
      <c r="Q2816" s="25" t="s">
        <v>5737</v>
      </c>
      <c r="R2816" s="25" t="s">
        <v>5738</v>
      </c>
    </row>
    <row r="2817" spans="17:18" x14ac:dyDescent="0.35">
      <c r="Q2817" s="25" t="s">
        <v>5739</v>
      </c>
      <c r="R2817" s="25" t="s">
        <v>5740</v>
      </c>
    </row>
    <row r="2818" spans="17:18" x14ac:dyDescent="0.35">
      <c r="Q2818" s="25" t="s">
        <v>5741</v>
      </c>
      <c r="R2818" s="25" t="s">
        <v>5742</v>
      </c>
    </row>
    <row r="2819" spans="17:18" x14ac:dyDescent="0.35">
      <c r="Q2819" s="25" t="s">
        <v>5743</v>
      </c>
      <c r="R2819" s="25" t="s">
        <v>5744</v>
      </c>
    </row>
    <row r="2820" spans="17:18" x14ac:dyDescent="0.35">
      <c r="Q2820" s="25" t="s">
        <v>5745</v>
      </c>
      <c r="R2820" s="25" t="s">
        <v>5746</v>
      </c>
    </row>
    <row r="2821" spans="17:18" x14ac:dyDescent="0.35">
      <c r="Q2821" s="25" t="s">
        <v>5747</v>
      </c>
      <c r="R2821" s="25" t="s">
        <v>5748</v>
      </c>
    </row>
    <row r="2822" spans="17:18" x14ac:dyDescent="0.35">
      <c r="Q2822" s="25" t="s">
        <v>5749</v>
      </c>
      <c r="R2822" s="25" t="s">
        <v>5750</v>
      </c>
    </row>
    <row r="2823" spans="17:18" x14ac:dyDescent="0.35">
      <c r="Q2823" s="25" t="s">
        <v>5751</v>
      </c>
      <c r="R2823" s="25" t="s">
        <v>5752</v>
      </c>
    </row>
    <row r="2824" spans="17:18" x14ac:dyDescent="0.35">
      <c r="Q2824" s="25" t="s">
        <v>5753</v>
      </c>
      <c r="R2824" s="25" t="s">
        <v>5754</v>
      </c>
    </row>
    <row r="2825" spans="17:18" x14ac:dyDescent="0.35">
      <c r="Q2825" s="25" t="s">
        <v>5755</v>
      </c>
      <c r="R2825" s="25" t="s">
        <v>5756</v>
      </c>
    </row>
    <row r="2826" spans="17:18" x14ac:dyDescent="0.35">
      <c r="Q2826" s="25" t="s">
        <v>5757</v>
      </c>
      <c r="R2826" s="25" t="s">
        <v>5758</v>
      </c>
    </row>
    <row r="2827" spans="17:18" x14ac:dyDescent="0.35">
      <c r="Q2827" s="25" t="s">
        <v>5759</v>
      </c>
      <c r="R2827" s="25" t="s">
        <v>5760</v>
      </c>
    </row>
    <row r="2828" spans="17:18" x14ac:dyDescent="0.35">
      <c r="Q2828" s="25" t="s">
        <v>5761</v>
      </c>
      <c r="R2828" s="25" t="s">
        <v>5762</v>
      </c>
    </row>
    <row r="2829" spans="17:18" x14ac:dyDescent="0.35">
      <c r="Q2829" s="25" t="s">
        <v>5763</v>
      </c>
      <c r="R2829" s="25" t="s">
        <v>5764</v>
      </c>
    </row>
    <row r="2830" spans="17:18" x14ac:dyDescent="0.35">
      <c r="Q2830" s="25" t="s">
        <v>5765</v>
      </c>
      <c r="R2830" s="25" t="s">
        <v>5766</v>
      </c>
    </row>
    <row r="2831" spans="17:18" x14ac:dyDescent="0.35">
      <c r="Q2831" s="25" t="s">
        <v>5767</v>
      </c>
      <c r="R2831" s="25" t="s">
        <v>5768</v>
      </c>
    </row>
    <row r="2832" spans="17:18" x14ac:dyDescent="0.35">
      <c r="Q2832" s="25" t="s">
        <v>5769</v>
      </c>
      <c r="R2832" s="25" t="s">
        <v>5770</v>
      </c>
    </row>
    <row r="2833" spans="17:18" x14ac:dyDescent="0.35">
      <c r="Q2833" s="25" t="s">
        <v>5771</v>
      </c>
      <c r="R2833" s="25" t="s">
        <v>5772</v>
      </c>
    </row>
    <row r="2834" spans="17:18" x14ac:dyDescent="0.35">
      <c r="Q2834" s="25" t="s">
        <v>5773</v>
      </c>
      <c r="R2834" s="25" t="s">
        <v>5774</v>
      </c>
    </row>
    <row r="2835" spans="17:18" x14ac:dyDescent="0.35">
      <c r="Q2835" s="25" t="s">
        <v>5775</v>
      </c>
      <c r="R2835" s="25" t="s">
        <v>5776</v>
      </c>
    </row>
    <row r="2836" spans="17:18" x14ac:dyDescent="0.35">
      <c r="Q2836" s="25" t="s">
        <v>5777</v>
      </c>
      <c r="R2836" s="25" t="s">
        <v>5778</v>
      </c>
    </row>
    <row r="2837" spans="17:18" x14ac:dyDescent="0.35">
      <c r="Q2837" s="25" t="s">
        <v>5779</v>
      </c>
      <c r="R2837" s="25" t="s">
        <v>5780</v>
      </c>
    </row>
    <row r="2838" spans="17:18" x14ac:dyDescent="0.35">
      <c r="Q2838" s="25" t="s">
        <v>5781</v>
      </c>
      <c r="R2838" s="25" t="s">
        <v>5782</v>
      </c>
    </row>
    <row r="2839" spans="17:18" x14ac:dyDescent="0.35">
      <c r="Q2839" s="25" t="s">
        <v>5783</v>
      </c>
      <c r="R2839" s="25" t="s">
        <v>5784</v>
      </c>
    </row>
    <row r="2840" spans="17:18" x14ac:dyDescent="0.35">
      <c r="Q2840" s="25" t="s">
        <v>5785</v>
      </c>
      <c r="R2840" s="25" t="s">
        <v>5786</v>
      </c>
    </row>
    <row r="2841" spans="17:18" x14ac:dyDescent="0.35">
      <c r="Q2841" s="25" t="s">
        <v>5787</v>
      </c>
      <c r="R2841" s="25" t="s">
        <v>5788</v>
      </c>
    </row>
    <row r="2842" spans="17:18" x14ac:dyDescent="0.35">
      <c r="Q2842" s="25" t="s">
        <v>5789</v>
      </c>
      <c r="R2842" s="25" t="s">
        <v>5790</v>
      </c>
    </row>
    <row r="2843" spans="17:18" x14ac:dyDescent="0.35">
      <c r="Q2843" s="25" t="s">
        <v>5791</v>
      </c>
      <c r="R2843" s="25" t="s">
        <v>5792</v>
      </c>
    </row>
    <row r="2844" spans="17:18" x14ac:dyDescent="0.35">
      <c r="Q2844" s="25" t="s">
        <v>5793</v>
      </c>
      <c r="R2844" s="25" t="s">
        <v>5794</v>
      </c>
    </row>
    <row r="2845" spans="17:18" x14ac:dyDescent="0.35">
      <c r="Q2845" s="25" t="s">
        <v>5795</v>
      </c>
      <c r="R2845" s="25" t="s">
        <v>5796</v>
      </c>
    </row>
    <row r="2846" spans="17:18" x14ac:dyDescent="0.35">
      <c r="Q2846" s="25" t="s">
        <v>5797</v>
      </c>
      <c r="R2846" s="25" t="s">
        <v>5798</v>
      </c>
    </row>
    <row r="2847" spans="17:18" x14ac:dyDescent="0.35">
      <c r="Q2847" s="25" t="s">
        <v>5799</v>
      </c>
      <c r="R2847" s="25" t="s">
        <v>5800</v>
      </c>
    </row>
    <row r="2848" spans="17:18" x14ac:dyDescent="0.35">
      <c r="Q2848" s="25" t="s">
        <v>5801</v>
      </c>
      <c r="R2848" s="25" t="s">
        <v>5802</v>
      </c>
    </row>
    <row r="2849" spans="17:18" x14ac:dyDescent="0.35">
      <c r="Q2849" s="25" t="s">
        <v>5803</v>
      </c>
      <c r="R2849" s="25" t="s">
        <v>5804</v>
      </c>
    </row>
    <row r="2850" spans="17:18" x14ac:dyDescent="0.35">
      <c r="Q2850" s="25" t="s">
        <v>5805</v>
      </c>
      <c r="R2850" s="25" t="s">
        <v>5806</v>
      </c>
    </row>
    <row r="2851" spans="17:18" x14ac:dyDescent="0.35">
      <c r="Q2851" s="25" t="s">
        <v>5807</v>
      </c>
      <c r="R2851" s="25" t="s">
        <v>5808</v>
      </c>
    </row>
    <row r="2852" spans="17:18" x14ac:dyDescent="0.35">
      <c r="Q2852" s="25" t="s">
        <v>5809</v>
      </c>
      <c r="R2852" s="25" t="s">
        <v>5810</v>
      </c>
    </row>
    <row r="2853" spans="17:18" x14ac:dyDescent="0.35">
      <c r="Q2853" s="25" t="s">
        <v>5811</v>
      </c>
      <c r="R2853" s="25" t="s">
        <v>5812</v>
      </c>
    </row>
    <row r="2854" spans="17:18" x14ac:dyDescent="0.35">
      <c r="Q2854" s="25" t="s">
        <v>5813</v>
      </c>
      <c r="R2854" s="25" t="s">
        <v>5814</v>
      </c>
    </row>
    <row r="2855" spans="17:18" x14ac:dyDescent="0.35">
      <c r="Q2855" s="25" t="s">
        <v>5815</v>
      </c>
      <c r="R2855" s="25" t="s">
        <v>5816</v>
      </c>
    </row>
    <row r="2856" spans="17:18" x14ac:dyDescent="0.35">
      <c r="Q2856" s="25" t="s">
        <v>5817</v>
      </c>
      <c r="R2856" s="25" t="s">
        <v>5818</v>
      </c>
    </row>
    <row r="2857" spans="17:18" x14ac:dyDescent="0.35">
      <c r="Q2857" s="25" t="s">
        <v>5819</v>
      </c>
      <c r="R2857" s="25" t="s">
        <v>5820</v>
      </c>
    </row>
    <row r="2858" spans="17:18" x14ac:dyDescent="0.35">
      <c r="Q2858" s="25" t="s">
        <v>5821</v>
      </c>
      <c r="R2858" s="25" t="s">
        <v>5822</v>
      </c>
    </row>
    <row r="2859" spans="17:18" x14ac:dyDescent="0.35">
      <c r="Q2859" s="25" t="s">
        <v>5823</v>
      </c>
      <c r="R2859" s="25" t="s">
        <v>5824</v>
      </c>
    </row>
    <row r="2860" spans="17:18" x14ac:dyDescent="0.35">
      <c r="Q2860" s="25" t="s">
        <v>5825</v>
      </c>
      <c r="R2860" s="25" t="s">
        <v>5826</v>
      </c>
    </row>
    <row r="2861" spans="17:18" x14ac:dyDescent="0.35">
      <c r="Q2861" s="25" t="s">
        <v>5827</v>
      </c>
      <c r="R2861" s="25" t="s">
        <v>5828</v>
      </c>
    </row>
    <row r="2862" spans="17:18" x14ac:dyDescent="0.35">
      <c r="Q2862" s="25" t="s">
        <v>5829</v>
      </c>
      <c r="R2862" s="25" t="s">
        <v>5830</v>
      </c>
    </row>
    <row r="2863" spans="17:18" x14ac:dyDescent="0.35">
      <c r="Q2863" s="25" t="s">
        <v>5831</v>
      </c>
      <c r="R2863" s="25" t="s">
        <v>5832</v>
      </c>
    </row>
    <row r="2864" spans="17:18" x14ac:dyDescent="0.35">
      <c r="Q2864" s="25" t="s">
        <v>5833</v>
      </c>
      <c r="R2864" s="25" t="s">
        <v>5834</v>
      </c>
    </row>
    <row r="2865" spans="17:18" x14ac:dyDescent="0.35">
      <c r="Q2865" s="25" t="s">
        <v>5835</v>
      </c>
      <c r="R2865" s="25" t="s">
        <v>5836</v>
      </c>
    </row>
    <row r="2866" spans="17:18" x14ac:dyDescent="0.35">
      <c r="Q2866" s="25" t="s">
        <v>5837</v>
      </c>
      <c r="R2866" s="25" t="s">
        <v>5838</v>
      </c>
    </row>
    <row r="2867" spans="17:18" x14ac:dyDescent="0.35">
      <c r="Q2867" s="25" t="s">
        <v>5839</v>
      </c>
      <c r="R2867" s="25" t="s">
        <v>5840</v>
      </c>
    </row>
    <row r="2868" spans="17:18" x14ac:dyDescent="0.35">
      <c r="Q2868" s="25" t="s">
        <v>5841</v>
      </c>
      <c r="R2868" s="25" t="s">
        <v>5842</v>
      </c>
    </row>
    <row r="2869" spans="17:18" x14ac:dyDescent="0.35">
      <c r="Q2869" s="25" t="s">
        <v>5843</v>
      </c>
      <c r="R2869" s="25" t="s">
        <v>5844</v>
      </c>
    </row>
    <row r="2870" spans="17:18" x14ac:dyDescent="0.35">
      <c r="Q2870" s="25" t="s">
        <v>5845</v>
      </c>
      <c r="R2870" s="25" t="s">
        <v>5846</v>
      </c>
    </row>
    <row r="2871" spans="17:18" x14ac:dyDescent="0.35">
      <c r="Q2871" s="25" t="s">
        <v>5847</v>
      </c>
      <c r="R2871" s="25" t="s">
        <v>5848</v>
      </c>
    </row>
    <row r="2872" spans="17:18" x14ac:dyDescent="0.35">
      <c r="Q2872" s="25" t="s">
        <v>5849</v>
      </c>
      <c r="R2872" s="25" t="s">
        <v>5850</v>
      </c>
    </row>
    <row r="2873" spans="17:18" x14ac:dyDescent="0.35">
      <c r="Q2873" s="25" t="s">
        <v>5851</v>
      </c>
      <c r="R2873" s="25" t="s">
        <v>5852</v>
      </c>
    </row>
    <row r="2874" spans="17:18" x14ac:dyDescent="0.35">
      <c r="Q2874" s="25" t="s">
        <v>5853</v>
      </c>
      <c r="R2874" s="25" t="s">
        <v>5854</v>
      </c>
    </row>
    <row r="2875" spans="17:18" x14ac:dyDescent="0.35">
      <c r="Q2875" s="25" t="s">
        <v>5855</v>
      </c>
      <c r="R2875" s="25" t="s">
        <v>5856</v>
      </c>
    </row>
    <row r="2876" spans="17:18" x14ac:dyDescent="0.35">
      <c r="Q2876" s="25" t="s">
        <v>5857</v>
      </c>
      <c r="R2876" s="25" t="s">
        <v>5858</v>
      </c>
    </row>
    <row r="2877" spans="17:18" x14ac:dyDescent="0.35">
      <c r="Q2877" s="25" t="s">
        <v>5859</v>
      </c>
      <c r="R2877" s="25" t="s">
        <v>5860</v>
      </c>
    </row>
    <row r="2878" spans="17:18" x14ac:dyDescent="0.35">
      <c r="Q2878" s="25" t="s">
        <v>5861</v>
      </c>
      <c r="R2878" s="25" t="s">
        <v>5862</v>
      </c>
    </row>
    <row r="2879" spans="17:18" x14ac:dyDescent="0.35">
      <c r="Q2879" s="25" t="s">
        <v>5863</v>
      </c>
      <c r="R2879" s="25" t="s">
        <v>5864</v>
      </c>
    </row>
    <row r="2880" spans="17:18" x14ac:dyDescent="0.35">
      <c r="Q2880" s="25" t="s">
        <v>5865</v>
      </c>
      <c r="R2880" s="25" t="s">
        <v>5866</v>
      </c>
    </row>
    <row r="2881" spans="17:18" x14ac:dyDescent="0.35">
      <c r="Q2881" s="25" t="s">
        <v>5867</v>
      </c>
      <c r="R2881" s="25" t="s">
        <v>5868</v>
      </c>
    </row>
    <row r="2882" spans="17:18" x14ac:dyDescent="0.35">
      <c r="Q2882" s="25" t="s">
        <v>5869</v>
      </c>
      <c r="R2882" s="25" t="s">
        <v>5870</v>
      </c>
    </row>
    <row r="2883" spans="17:18" x14ac:dyDescent="0.35">
      <c r="Q2883" s="25" t="s">
        <v>5871</v>
      </c>
      <c r="R2883" s="25" t="s">
        <v>5872</v>
      </c>
    </row>
    <row r="2884" spans="17:18" x14ac:dyDescent="0.35">
      <c r="Q2884" s="25" t="s">
        <v>5873</v>
      </c>
      <c r="R2884" s="25" t="s">
        <v>5874</v>
      </c>
    </row>
    <row r="2885" spans="17:18" x14ac:dyDescent="0.35">
      <c r="Q2885" s="25" t="s">
        <v>5875</v>
      </c>
      <c r="R2885" s="25" t="s">
        <v>5876</v>
      </c>
    </row>
    <row r="2886" spans="17:18" x14ac:dyDescent="0.35">
      <c r="Q2886" s="25" t="s">
        <v>5877</v>
      </c>
      <c r="R2886" s="25" t="s">
        <v>5878</v>
      </c>
    </row>
    <row r="2887" spans="17:18" x14ac:dyDescent="0.35">
      <c r="Q2887" s="25" t="s">
        <v>5879</v>
      </c>
      <c r="R2887" s="25" t="s">
        <v>5880</v>
      </c>
    </row>
    <row r="2888" spans="17:18" x14ac:dyDescent="0.35">
      <c r="Q2888" s="25" t="s">
        <v>5881</v>
      </c>
      <c r="R2888" s="25" t="s">
        <v>5882</v>
      </c>
    </row>
    <row r="2889" spans="17:18" x14ac:dyDescent="0.35">
      <c r="Q2889" s="25" t="s">
        <v>5883</v>
      </c>
      <c r="R2889" s="25" t="s">
        <v>5884</v>
      </c>
    </row>
    <row r="2890" spans="17:18" x14ac:dyDescent="0.35">
      <c r="Q2890" s="25" t="s">
        <v>5885</v>
      </c>
      <c r="R2890" s="25" t="s">
        <v>5886</v>
      </c>
    </row>
    <row r="2891" spans="17:18" x14ac:dyDescent="0.35">
      <c r="Q2891" s="25" t="s">
        <v>5887</v>
      </c>
      <c r="R2891" s="25" t="s">
        <v>5888</v>
      </c>
    </row>
    <row r="2892" spans="17:18" x14ac:dyDescent="0.35">
      <c r="Q2892" s="25" t="s">
        <v>5889</v>
      </c>
      <c r="R2892" s="25" t="s">
        <v>5890</v>
      </c>
    </row>
    <row r="2893" spans="17:18" x14ac:dyDescent="0.35">
      <c r="Q2893" s="25" t="s">
        <v>5891</v>
      </c>
      <c r="R2893" s="25" t="s">
        <v>5892</v>
      </c>
    </row>
    <row r="2894" spans="17:18" x14ac:dyDescent="0.35">
      <c r="Q2894" s="25" t="s">
        <v>5893</v>
      </c>
      <c r="R2894" s="25" t="s">
        <v>5894</v>
      </c>
    </row>
    <row r="2895" spans="17:18" x14ac:dyDescent="0.35">
      <c r="Q2895" s="25" t="s">
        <v>5895</v>
      </c>
      <c r="R2895" s="25" t="s">
        <v>5896</v>
      </c>
    </row>
    <row r="2896" spans="17:18" x14ac:dyDescent="0.35">
      <c r="Q2896" s="25" t="s">
        <v>5897</v>
      </c>
      <c r="R2896" s="25" t="s">
        <v>5898</v>
      </c>
    </row>
    <row r="2897" spans="17:18" x14ac:dyDescent="0.35">
      <c r="Q2897" s="25" t="s">
        <v>5899</v>
      </c>
      <c r="R2897" s="25" t="s">
        <v>5900</v>
      </c>
    </row>
    <row r="2898" spans="17:18" x14ac:dyDescent="0.35">
      <c r="Q2898" s="25" t="s">
        <v>5901</v>
      </c>
      <c r="R2898" s="25" t="s">
        <v>5902</v>
      </c>
    </row>
    <row r="2899" spans="17:18" x14ac:dyDescent="0.35">
      <c r="Q2899" s="25" t="s">
        <v>5903</v>
      </c>
      <c r="R2899" s="25" t="s">
        <v>5904</v>
      </c>
    </row>
    <row r="2900" spans="17:18" x14ac:dyDescent="0.35">
      <c r="Q2900" s="25" t="s">
        <v>5905</v>
      </c>
      <c r="R2900" s="25" t="s">
        <v>5906</v>
      </c>
    </row>
    <row r="2901" spans="17:18" x14ac:dyDescent="0.35">
      <c r="Q2901" s="25" t="s">
        <v>5907</v>
      </c>
      <c r="R2901" s="25" t="s">
        <v>5908</v>
      </c>
    </row>
    <row r="2902" spans="17:18" x14ac:dyDescent="0.35">
      <c r="Q2902" s="25" t="s">
        <v>5909</v>
      </c>
      <c r="R2902" s="25" t="s">
        <v>5910</v>
      </c>
    </row>
    <row r="2903" spans="17:18" x14ac:dyDescent="0.35">
      <c r="Q2903" s="25" t="s">
        <v>5911</v>
      </c>
      <c r="R2903" s="25" t="s">
        <v>5912</v>
      </c>
    </row>
    <row r="2904" spans="17:18" x14ac:dyDescent="0.35">
      <c r="Q2904" s="25" t="s">
        <v>5913</v>
      </c>
      <c r="R2904" s="25" t="s">
        <v>5914</v>
      </c>
    </row>
    <row r="2905" spans="17:18" x14ac:dyDescent="0.35">
      <c r="Q2905" s="25" t="s">
        <v>5915</v>
      </c>
      <c r="R2905" s="25" t="s">
        <v>5916</v>
      </c>
    </row>
    <row r="2906" spans="17:18" x14ac:dyDescent="0.35">
      <c r="Q2906" s="25" t="s">
        <v>5917</v>
      </c>
      <c r="R2906" s="25" t="s">
        <v>5918</v>
      </c>
    </row>
    <row r="2907" spans="17:18" x14ac:dyDescent="0.35">
      <c r="Q2907" s="25" t="s">
        <v>5919</v>
      </c>
      <c r="R2907" s="25" t="s">
        <v>5920</v>
      </c>
    </row>
    <row r="2908" spans="17:18" x14ac:dyDescent="0.35">
      <c r="Q2908" s="25" t="s">
        <v>5921</v>
      </c>
      <c r="R2908" s="25" t="s">
        <v>5922</v>
      </c>
    </row>
    <row r="2909" spans="17:18" x14ac:dyDescent="0.35">
      <c r="Q2909" s="25" t="s">
        <v>5923</v>
      </c>
      <c r="R2909" s="25" t="s">
        <v>5924</v>
      </c>
    </row>
    <row r="2910" spans="17:18" x14ac:dyDescent="0.35">
      <c r="Q2910" s="25" t="s">
        <v>5925</v>
      </c>
      <c r="R2910" s="25" t="s">
        <v>5926</v>
      </c>
    </row>
    <row r="2911" spans="17:18" x14ac:dyDescent="0.35">
      <c r="Q2911" s="25" t="s">
        <v>5927</v>
      </c>
      <c r="R2911" s="25" t="s">
        <v>5928</v>
      </c>
    </row>
    <row r="2912" spans="17:18" x14ac:dyDescent="0.35">
      <c r="Q2912" s="25" t="s">
        <v>5929</v>
      </c>
      <c r="R2912" s="25" t="s">
        <v>5930</v>
      </c>
    </row>
    <row r="2913" spans="17:18" x14ac:dyDescent="0.35">
      <c r="Q2913" s="25" t="s">
        <v>5931</v>
      </c>
      <c r="R2913" s="25" t="s">
        <v>5932</v>
      </c>
    </row>
    <row r="2914" spans="17:18" x14ac:dyDescent="0.35">
      <c r="Q2914" s="25" t="s">
        <v>5933</v>
      </c>
      <c r="R2914" s="25" t="s">
        <v>5934</v>
      </c>
    </row>
    <row r="2915" spans="17:18" x14ac:dyDescent="0.35">
      <c r="Q2915" s="25" t="s">
        <v>5935</v>
      </c>
      <c r="R2915" s="25" t="s">
        <v>5936</v>
      </c>
    </row>
    <row r="2916" spans="17:18" x14ac:dyDescent="0.35">
      <c r="Q2916" s="25" t="s">
        <v>5937</v>
      </c>
      <c r="R2916" s="25" t="s">
        <v>5938</v>
      </c>
    </row>
    <row r="2917" spans="17:18" x14ac:dyDescent="0.35">
      <c r="Q2917" s="25" t="s">
        <v>5939</v>
      </c>
      <c r="R2917" s="25" t="s">
        <v>5940</v>
      </c>
    </row>
    <row r="2918" spans="17:18" x14ac:dyDescent="0.35">
      <c r="Q2918" s="25" t="s">
        <v>5941</v>
      </c>
      <c r="R2918" s="25" t="s">
        <v>5942</v>
      </c>
    </row>
    <row r="2919" spans="17:18" x14ac:dyDescent="0.35">
      <c r="Q2919" s="25" t="s">
        <v>5943</v>
      </c>
      <c r="R2919" s="25" t="s">
        <v>5944</v>
      </c>
    </row>
    <row r="2920" spans="17:18" x14ac:dyDescent="0.35">
      <c r="Q2920" s="25" t="s">
        <v>5945</v>
      </c>
      <c r="R2920" s="25" t="s">
        <v>5946</v>
      </c>
    </row>
    <row r="2921" spans="17:18" x14ac:dyDescent="0.35">
      <c r="Q2921" s="25" t="s">
        <v>5947</v>
      </c>
      <c r="R2921" s="25" t="s">
        <v>5948</v>
      </c>
    </row>
    <row r="2922" spans="17:18" x14ac:dyDescent="0.35">
      <c r="Q2922" s="25" t="s">
        <v>5949</v>
      </c>
      <c r="R2922" s="25" t="s">
        <v>5950</v>
      </c>
    </row>
    <row r="2923" spans="17:18" x14ac:dyDescent="0.35">
      <c r="Q2923" s="25" t="s">
        <v>5951</v>
      </c>
      <c r="R2923" s="25" t="s">
        <v>5952</v>
      </c>
    </row>
    <row r="2924" spans="17:18" x14ac:dyDescent="0.35">
      <c r="Q2924" s="25" t="s">
        <v>5953</v>
      </c>
      <c r="R2924" s="25" t="s">
        <v>5954</v>
      </c>
    </row>
    <row r="2925" spans="17:18" x14ac:dyDescent="0.35">
      <c r="Q2925" s="25" t="s">
        <v>5955</v>
      </c>
      <c r="R2925" s="25" t="s">
        <v>5956</v>
      </c>
    </row>
    <row r="2926" spans="17:18" x14ac:dyDescent="0.35">
      <c r="Q2926" s="25" t="s">
        <v>5957</v>
      </c>
      <c r="R2926" s="25" t="s">
        <v>5958</v>
      </c>
    </row>
    <row r="2927" spans="17:18" x14ac:dyDescent="0.35">
      <c r="Q2927" s="25" t="s">
        <v>5959</v>
      </c>
      <c r="R2927" s="25" t="s">
        <v>5960</v>
      </c>
    </row>
    <row r="2928" spans="17:18" x14ac:dyDescent="0.35">
      <c r="Q2928" s="25" t="s">
        <v>5961</v>
      </c>
      <c r="R2928" s="25" t="s">
        <v>5962</v>
      </c>
    </row>
    <row r="2929" spans="17:18" x14ac:dyDescent="0.35">
      <c r="Q2929" s="25" t="s">
        <v>5963</v>
      </c>
      <c r="R2929" s="25" t="s">
        <v>5964</v>
      </c>
    </row>
    <row r="2930" spans="17:18" x14ac:dyDescent="0.35">
      <c r="Q2930" s="25" t="s">
        <v>5965</v>
      </c>
      <c r="R2930" s="25" t="s">
        <v>5966</v>
      </c>
    </row>
    <row r="2931" spans="17:18" x14ac:dyDescent="0.35">
      <c r="Q2931" s="25" t="s">
        <v>5967</v>
      </c>
      <c r="R2931" s="25" t="s">
        <v>5968</v>
      </c>
    </row>
    <row r="2932" spans="17:18" x14ac:dyDescent="0.35">
      <c r="Q2932" s="25" t="s">
        <v>5969</v>
      </c>
      <c r="R2932" s="25" t="s">
        <v>5970</v>
      </c>
    </row>
    <row r="2933" spans="17:18" x14ac:dyDescent="0.35">
      <c r="Q2933" s="25" t="s">
        <v>5971</v>
      </c>
      <c r="R2933" s="25" t="s">
        <v>5972</v>
      </c>
    </row>
    <row r="2934" spans="17:18" x14ac:dyDescent="0.35">
      <c r="Q2934" s="25" t="s">
        <v>5973</v>
      </c>
      <c r="R2934" s="25" t="s">
        <v>5974</v>
      </c>
    </row>
    <row r="2935" spans="17:18" x14ac:dyDescent="0.35">
      <c r="Q2935" s="25" t="s">
        <v>5975</v>
      </c>
      <c r="R2935" s="25" t="s">
        <v>5976</v>
      </c>
    </row>
    <row r="2936" spans="17:18" x14ac:dyDescent="0.35">
      <c r="Q2936" s="25" t="s">
        <v>5977</v>
      </c>
      <c r="R2936" s="25" t="s">
        <v>5978</v>
      </c>
    </row>
    <row r="2937" spans="17:18" x14ac:dyDescent="0.35">
      <c r="Q2937" s="25" t="s">
        <v>5979</v>
      </c>
      <c r="R2937" s="25" t="s">
        <v>5980</v>
      </c>
    </row>
    <row r="2938" spans="17:18" x14ac:dyDescent="0.35">
      <c r="Q2938" s="25" t="s">
        <v>5981</v>
      </c>
      <c r="R2938" s="25" t="s">
        <v>5982</v>
      </c>
    </row>
    <row r="2939" spans="17:18" x14ac:dyDescent="0.35">
      <c r="Q2939" s="25" t="s">
        <v>5983</v>
      </c>
      <c r="R2939" s="25" t="s">
        <v>5984</v>
      </c>
    </row>
    <row r="2940" spans="17:18" x14ac:dyDescent="0.35">
      <c r="Q2940" s="25" t="s">
        <v>5985</v>
      </c>
      <c r="R2940" s="25" t="s">
        <v>5986</v>
      </c>
    </row>
    <row r="2941" spans="17:18" x14ac:dyDescent="0.35">
      <c r="Q2941" s="25" t="s">
        <v>5987</v>
      </c>
      <c r="R2941" s="25" t="s">
        <v>5988</v>
      </c>
    </row>
    <row r="2942" spans="17:18" x14ac:dyDescent="0.35">
      <c r="Q2942" s="25" t="s">
        <v>5989</v>
      </c>
      <c r="R2942" s="25" t="s">
        <v>5990</v>
      </c>
    </row>
    <row r="2943" spans="17:18" x14ac:dyDescent="0.35">
      <c r="Q2943" s="25" t="s">
        <v>5991</v>
      </c>
      <c r="R2943" s="25" t="s">
        <v>5992</v>
      </c>
    </row>
    <row r="2944" spans="17:18" x14ac:dyDescent="0.35">
      <c r="Q2944" s="25" t="s">
        <v>5993</v>
      </c>
      <c r="R2944" s="25" t="s">
        <v>5994</v>
      </c>
    </row>
    <row r="2945" spans="17:18" x14ac:dyDescent="0.35">
      <c r="Q2945" s="25" t="s">
        <v>5995</v>
      </c>
      <c r="R2945" s="25" t="s">
        <v>5996</v>
      </c>
    </row>
    <row r="2946" spans="17:18" x14ac:dyDescent="0.35">
      <c r="Q2946" s="25" t="s">
        <v>5997</v>
      </c>
      <c r="R2946" s="25" t="s">
        <v>5998</v>
      </c>
    </row>
    <row r="2947" spans="17:18" x14ac:dyDescent="0.35">
      <c r="Q2947" s="25" t="s">
        <v>5999</v>
      </c>
      <c r="R2947" s="25" t="s">
        <v>6000</v>
      </c>
    </row>
    <row r="2948" spans="17:18" x14ac:dyDescent="0.35">
      <c r="Q2948" s="25" t="s">
        <v>6001</v>
      </c>
      <c r="R2948" s="25" t="s">
        <v>6002</v>
      </c>
    </row>
    <row r="2949" spans="17:18" x14ac:dyDescent="0.35">
      <c r="Q2949" s="25" t="s">
        <v>6003</v>
      </c>
      <c r="R2949" s="25" t="s">
        <v>6004</v>
      </c>
    </row>
    <row r="2950" spans="17:18" x14ac:dyDescent="0.35">
      <c r="Q2950" s="25" t="s">
        <v>6005</v>
      </c>
      <c r="R2950" s="25" t="s">
        <v>6006</v>
      </c>
    </row>
    <row r="2951" spans="17:18" x14ac:dyDescent="0.35">
      <c r="Q2951" s="25" t="s">
        <v>6007</v>
      </c>
      <c r="R2951" s="25" t="s">
        <v>6008</v>
      </c>
    </row>
    <row r="2952" spans="17:18" x14ac:dyDescent="0.35">
      <c r="Q2952" s="25" t="s">
        <v>6009</v>
      </c>
      <c r="R2952" s="25" t="s">
        <v>6010</v>
      </c>
    </row>
    <row r="2953" spans="17:18" x14ac:dyDescent="0.35">
      <c r="Q2953" s="25" t="s">
        <v>6011</v>
      </c>
      <c r="R2953" s="25" t="s">
        <v>6012</v>
      </c>
    </row>
    <row r="2954" spans="17:18" x14ac:dyDescent="0.35">
      <c r="Q2954" s="25" t="s">
        <v>6013</v>
      </c>
      <c r="R2954" s="25" t="s">
        <v>6014</v>
      </c>
    </row>
    <row r="2955" spans="17:18" x14ac:dyDescent="0.35">
      <c r="Q2955" s="25" t="s">
        <v>6015</v>
      </c>
      <c r="R2955" s="25" t="s">
        <v>6016</v>
      </c>
    </row>
    <row r="2956" spans="17:18" x14ac:dyDescent="0.35">
      <c r="Q2956" s="25" t="s">
        <v>6017</v>
      </c>
      <c r="R2956" s="25" t="s">
        <v>6018</v>
      </c>
    </row>
    <row r="2957" spans="17:18" x14ac:dyDescent="0.35">
      <c r="Q2957" s="25" t="s">
        <v>6019</v>
      </c>
      <c r="R2957" s="25" t="s">
        <v>6020</v>
      </c>
    </row>
    <row r="2958" spans="17:18" x14ac:dyDescent="0.35">
      <c r="Q2958" s="25" t="s">
        <v>6021</v>
      </c>
      <c r="R2958" s="25" t="s">
        <v>6022</v>
      </c>
    </row>
    <row r="2959" spans="17:18" x14ac:dyDescent="0.35">
      <c r="Q2959" s="25" t="s">
        <v>6023</v>
      </c>
      <c r="R2959" s="25" t="s">
        <v>6024</v>
      </c>
    </row>
    <row r="2960" spans="17:18" x14ac:dyDescent="0.35">
      <c r="Q2960" s="25" t="s">
        <v>6025</v>
      </c>
      <c r="R2960" s="25" t="s">
        <v>6026</v>
      </c>
    </row>
    <row r="2961" spans="17:18" x14ac:dyDescent="0.35">
      <c r="Q2961" s="25" t="s">
        <v>6027</v>
      </c>
      <c r="R2961" s="25" t="s">
        <v>6028</v>
      </c>
    </row>
    <row r="2962" spans="17:18" x14ac:dyDescent="0.35">
      <c r="Q2962" s="25" t="s">
        <v>6029</v>
      </c>
      <c r="R2962" s="25" t="s">
        <v>6030</v>
      </c>
    </row>
    <row r="2963" spans="17:18" x14ac:dyDescent="0.35">
      <c r="Q2963" s="25" t="s">
        <v>6031</v>
      </c>
      <c r="R2963" s="25" t="s">
        <v>6032</v>
      </c>
    </row>
    <row r="2964" spans="17:18" x14ac:dyDescent="0.35">
      <c r="Q2964" s="25" t="s">
        <v>6033</v>
      </c>
      <c r="R2964" s="25" t="s">
        <v>6034</v>
      </c>
    </row>
    <row r="2965" spans="17:18" x14ac:dyDescent="0.35">
      <c r="Q2965" s="25" t="s">
        <v>6035</v>
      </c>
      <c r="R2965" s="25" t="s">
        <v>6036</v>
      </c>
    </row>
    <row r="2966" spans="17:18" x14ac:dyDescent="0.35">
      <c r="Q2966" s="25" t="s">
        <v>6037</v>
      </c>
      <c r="R2966" s="25" t="s">
        <v>6038</v>
      </c>
    </row>
    <row r="2967" spans="17:18" x14ac:dyDescent="0.35">
      <c r="Q2967" s="25" t="s">
        <v>6039</v>
      </c>
      <c r="R2967" s="25" t="s">
        <v>6040</v>
      </c>
    </row>
    <row r="2968" spans="17:18" x14ac:dyDescent="0.35">
      <c r="Q2968" s="25" t="s">
        <v>6041</v>
      </c>
      <c r="R2968" s="25" t="s">
        <v>6042</v>
      </c>
    </row>
    <row r="2969" spans="17:18" x14ac:dyDescent="0.35">
      <c r="Q2969" s="25" t="s">
        <v>6043</v>
      </c>
      <c r="R2969" s="25" t="s">
        <v>6044</v>
      </c>
    </row>
    <row r="2970" spans="17:18" x14ac:dyDescent="0.35">
      <c r="Q2970" s="25" t="s">
        <v>6045</v>
      </c>
      <c r="R2970" s="25" t="s">
        <v>6046</v>
      </c>
    </row>
    <row r="2971" spans="17:18" x14ac:dyDescent="0.35">
      <c r="Q2971" s="25" t="s">
        <v>6047</v>
      </c>
      <c r="R2971" s="25" t="s">
        <v>6048</v>
      </c>
    </row>
    <row r="2972" spans="17:18" x14ac:dyDescent="0.35">
      <c r="Q2972" s="25" t="s">
        <v>6049</v>
      </c>
      <c r="R2972" s="25" t="s">
        <v>6050</v>
      </c>
    </row>
    <row r="2973" spans="17:18" x14ac:dyDescent="0.35">
      <c r="Q2973" s="25" t="s">
        <v>6051</v>
      </c>
      <c r="R2973" s="25" t="s">
        <v>6052</v>
      </c>
    </row>
    <row r="2974" spans="17:18" x14ac:dyDescent="0.35">
      <c r="Q2974" s="25" t="s">
        <v>6053</v>
      </c>
      <c r="R2974" s="25" t="s">
        <v>6054</v>
      </c>
    </row>
    <row r="2975" spans="17:18" x14ac:dyDescent="0.35">
      <c r="Q2975" s="25" t="s">
        <v>6055</v>
      </c>
      <c r="R2975" s="25" t="s">
        <v>6056</v>
      </c>
    </row>
    <row r="2976" spans="17:18" x14ac:dyDescent="0.35">
      <c r="Q2976" s="25" t="s">
        <v>6057</v>
      </c>
      <c r="R2976" s="25" t="s">
        <v>6058</v>
      </c>
    </row>
    <row r="2977" spans="17:18" x14ac:dyDescent="0.35">
      <c r="Q2977" s="25" t="s">
        <v>6059</v>
      </c>
      <c r="R2977" s="25" t="s">
        <v>6060</v>
      </c>
    </row>
    <row r="2978" spans="17:18" x14ac:dyDescent="0.35">
      <c r="Q2978" s="25" t="s">
        <v>6061</v>
      </c>
      <c r="R2978" s="25" t="s">
        <v>6062</v>
      </c>
    </row>
    <row r="2979" spans="17:18" x14ac:dyDescent="0.35">
      <c r="Q2979" s="25" t="s">
        <v>6063</v>
      </c>
      <c r="R2979" s="25" t="s">
        <v>6064</v>
      </c>
    </row>
    <row r="2980" spans="17:18" x14ac:dyDescent="0.35">
      <c r="Q2980" s="25" t="s">
        <v>6065</v>
      </c>
      <c r="R2980" s="25" t="s">
        <v>6066</v>
      </c>
    </row>
    <row r="2981" spans="17:18" x14ac:dyDescent="0.35">
      <c r="Q2981" s="25" t="s">
        <v>6067</v>
      </c>
      <c r="R2981" s="25" t="s">
        <v>6068</v>
      </c>
    </row>
    <row r="2982" spans="17:18" x14ac:dyDescent="0.35">
      <c r="Q2982" s="25" t="s">
        <v>6069</v>
      </c>
      <c r="R2982" s="25" t="s">
        <v>6070</v>
      </c>
    </row>
    <row r="2983" spans="17:18" x14ac:dyDescent="0.35">
      <c r="Q2983" s="25" t="s">
        <v>6071</v>
      </c>
      <c r="R2983" s="25" t="s">
        <v>6072</v>
      </c>
    </row>
    <row r="2984" spans="17:18" x14ac:dyDescent="0.35">
      <c r="Q2984" s="25" t="s">
        <v>6073</v>
      </c>
      <c r="R2984" s="25" t="s">
        <v>6074</v>
      </c>
    </row>
    <row r="2985" spans="17:18" x14ac:dyDescent="0.35">
      <c r="Q2985" s="25" t="s">
        <v>6075</v>
      </c>
      <c r="R2985" s="25" t="s">
        <v>6076</v>
      </c>
    </row>
    <row r="2986" spans="17:18" x14ac:dyDescent="0.35">
      <c r="Q2986" s="25" t="s">
        <v>6077</v>
      </c>
      <c r="R2986" s="25" t="s">
        <v>6078</v>
      </c>
    </row>
    <row r="2987" spans="17:18" x14ac:dyDescent="0.35">
      <c r="Q2987" s="25" t="s">
        <v>6079</v>
      </c>
      <c r="R2987" s="25" t="s">
        <v>6080</v>
      </c>
    </row>
    <row r="2988" spans="17:18" x14ac:dyDescent="0.35">
      <c r="Q2988" s="25" t="s">
        <v>6081</v>
      </c>
      <c r="R2988" s="25" t="s">
        <v>6082</v>
      </c>
    </row>
    <row r="2989" spans="17:18" x14ac:dyDescent="0.35">
      <c r="Q2989" s="25" t="s">
        <v>6083</v>
      </c>
      <c r="R2989" s="25" t="s">
        <v>6084</v>
      </c>
    </row>
    <row r="2990" spans="17:18" x14ac:dyDescent="0.35">
      <c r="Q2990" s="25" t="s">
        <v>6085</v>
      </c>
      <c r="R2990" s="25" t="s">
        <v>6086</v>
      </c>
    </row>
    <row r="2991" spans="17:18" x14ac:dyDescent="0.35">
      <c r="Q2991" s="25" t="s">
        <v>6087</v>
      </c>
      <c r="R2991" s="25" t="s">
        <v>6088</v>
      </c>
    </row>
    <row r="2992" spans="17:18" x14ac:dyDescent="0.35">
      <c r="Q2992" s="25" t="s">
        <v>6089</v>
      </c>
      <c r="R2992" s="25" t="s">
        <v>6090</v>
      </c>
    </row>
    <row r="2993" spans="17:18" x14ac:dyDescent="0.35">
      <c r="Q2993" s="25" t="s">
        <v>6091</v>
      </c>
      <c r="R2993" s="25" t="s">
        <v>6092</v>
      </c>
    </row>
    <row r="2994" spans="17:18" x14ac:dyDescent="0.35">
      <c r="Q2994" s="25" t="s">
        <v>6093</v>
      </c>
      <c r="R2994" s="25" t="s">
        <v>6094</v>
      </c>
    </row>
    <row r="2995" spans="17:18" x14ac:dyDescent="0.35">
      <c r="Q2995" s="25" t="s">
        <v>6095</v>
      </c>
      <c r="R2995" s="25" t="s">
        <v>6096</v>
      </c>
    </row>
    <row r="2996" spans="17:18" x14ac:dyDescent="0.35">
      <c r="Q2996" s="25" t="s">
        <v>6097</v>
      </c>
      <c r="R2996" s="25" t="s">
        <v>6098</v>
      </c>
    </row>
    <row r="2997" spans="17:18" x14ac:dyDescent="0.35">
      <c r="Q2997" s="25" t="s">
        <v>6099</v>
      </c>
      <c r="R2997" s="25" t="s">
        <v>6100</v>
      </c>
    </row>
    <row r="2998" spans="17:18" x14ac:dyDescent="0.35">
      <c r="Q2998" s="25" t="s">
        <v>6101</v>
      </c>
      <c r="R2998" s="25" t="s">
        <v>6102</v>
      </c>
    </row>
    <row r="2999" spans="17:18" x14ac:dyDescent="0.35">
      <c r="Q2999" s="25" t="s">
        <v>6103</v>
      </c>
      <c r="R2999" s="25" t="s">
        <v>6104</v>
      </c>
    </row>
    <row r="3000" spans="17:18" x14ac:dyDescent="0.35">
      <c r="Q3000" s="25" t="s">
        <v>6105</v>
      </c>
      <c r="R3000" s="25" t="s">
        <v>6106</v>
      </c>
    </row>
    <row r="3001" spans="17:18" x14ac:dyDescent="0.35">
      <c r="Q3001" s="25" t="s">
        <v>6107</v>
      </c>
      <c r="R3001" s="25" t="s">
        <v>6108</v>
      </c>
    </row>
    <row r="3002" spans="17:18" x14ac:dyDescent="0.35">
      <c r="Q3002" s="25" t="s">
        <v>6109</v>
      </c>
      <c r="R3002" s="25" t="s">
        <v>6110</v>
      </c>
    </row>
    <row r="3003" spans="17:18" x14ac:dyDescent="0.35">
      <c r="Q3003" s="25" t="s">
        <v>6111</v>
      </c>
      <c r="R3003" s="25" t="s">
        <v>6112</v>
      </c>
    </row>
    <row r="3004" spans="17:18" x14ac:dyDescent="0.35">
      <c r="Q3004" s="25" t="s">
        <v>6113</v>
      </c>
      <c r="R3004" s="25" t="s">
        <v>6114</v>
      </c>
    </row>
    <row r="3005" spans="17:18" x14ac:dyDescent="0.35">
      <c r="Q3005" s="25" t="s">
        <v>6115</v>
      </c>
      <c r="R3005" s="25" t="s">
        <v>6116</v>
      </c>
    </row>
    <row r="3006" spans="17:18" x14ac:dyDescent="0.35">
      <c r="Q3006" s="25" t="s">
        <v>6117</v>
      </c>
      <c r="R3006" s="25" t="s">
        <v>6118</v>
      </c>
    </row>
    <row r="3007" spans="17:18" x14ac:dyDescent="0.35">
      <c r="Q3007" s="25" t="s">
        <v>6119</v>
      </c>
      <c r="R3007" s="25" t="s">
        <v>6120</v>
      </c>
    </row>
    <row r="3008" spans="17:18" x14ac:dyDescent="0.35">
      <c r="Q3008" s="25" t="s">
        <v>6121</v>
      </c>
      <c r="R3008" s="25" t="s">
        <v>6122</v>
      </c>
    </row>
    <row r="3009" spans="17:18" x14ac:dyDescent="0.35">
      <c r="Q3009" s="25" t="s">
        <v>6123</v>
      </c>
      <c r="R3009" s="25" t="s">
        <v>6124</v>
      </c>
    </row>
    <row r="3010" spans="17:18" x14ac:dyDescent="0.35">
      <c r="Q3010" s="25" t="s">
        <v>6125</v>
      </c>
      <c r="R3010" s="25" t="s">
        <v>6126</v>
      </c>
    </row>
    <row r="3011" spans="17:18" x14ac:dyDescent="0.35">
      <c r="Q3011" s="25" t="s">
        <v>6127</v>
      </c>
      <c r="R3011" s="25" t="s">
        <v>6128</v>
      </c>
    </row>
    <row r="3012" spans="17:18" x14ac:dyDescent="0.35">
      <c r="Q3012" s="25" t="s">
        <v>6129</v>
      </c>
      <c r="R3012" s="25" t="s">
        <v>6130</v>
      </c>
    </row>
    <row r="3013" spans="17:18" x14ac:dyDescent="0.35">
      <c r="Q3013" s="25" t="s">
        <v>6131</v>
      </c>
      <c r="R3013" s="25" t="s">
        <v>6132</v>
      </c>
    </row>
    <row r="3014" spans="17:18" x14ac:dyDescent="0.35">
      <c r="Q3014" s="25" t="s">
        <v>6133</v>
      </c>
      <c r="R3014" s="25" t="s">
        <v>6134</v>
      </c>
    </row>
    <row r="3015" spans="17:18" x14ac:dyDescent="0.35">
      <c r="Q3015" s="25" t="s">
        <v>6135</v>
      </c>
      <c r="R3015" s="25" t="s">
        <v>6136</v>
      </c>
    </row>
    <row r="3016" spans="17:18" x14ac:dyDescent="0.35">
      <c r="Q3016" s="25" t="s">
        <v>6137</v>
      </c>
      <c r="R3016" s="25" t="s">
        <v>6138</v>
      </c>
    </row>
    <row r="3017" spans="17:18" x14ac:dyDescent="0.35">
      <c r="Q3017" s="25" t="s">
        <v>6139</v>
      </c>
      <c r="R3017" s="25" t="s">
        <v>6140</v>
      </c>
    </row>
    <row r="3018" spans="17:18" x14ac:dyDescent="0.35">
      <c r="Q3018" s="25" t="s">
        <v>6141</v>
      </c>
      <c r="R3018" s="25" t="s">
        <v>6142</v>
      </c>
    </row>
    <row r="3019" spans="17:18" x14ac:dyDescent="0.35">
      <c r="Q3019" s="25" t="s">
        <v>6143</v>
      </c>
      <c r="R3019" s="25" t="s">
        <v>6144</v>
      </c>
    </row>
    <row r="3020" spans="17:18" x14ac:dyDescent="0.35">
      <c r="Q3020" s="25" t="s">
        <v>6145</v>
      </c>
      <c r="R3020" s="25" t="s">
        <v>6146</v>
      </c>
    </row>
    <row r="3021" spans="17:18" x14ac:dyDescent="0.35">
      <c r="Q3021" s="25" t="s">
        <v>6147</v>
      </c>
      <c r="R3021" s="25" t="s">
        <v>6148</v>
      </c>
    </row>
    <row r="3022" spans="17:18" x14ac:dyDescent="0.35">
      <c r="Q3022" s="25" t="s">
        <v>6149</v>
      </c>
      <c r="R3022" s="25" t="s">
        <v>6150</v>
      </c>
    </row>
    <row r="3023" spans="17:18" x14ac:dyDescent="0.35">
      <c r="Q3023" s="25" t="s">
        <v>6151</v>
      </c>
      <c r="R3023" s="25" t="s">
        <v>6152</v>
      </c>
    </row>
    <row r="3024" spans="17:18" x14ac:dyDescent="0.35">
      <c r="Q3024" s="25" t="s">
        <v>6153</v>
      </c>
      <c r="R3024" s="25" t="s">
        <v>6154</v>
      </c>
    </row>
    <row r="3025" spans="17:18" x14ac:dyDescent="0.35">
      <c r="Q3025" s="25" t="s">
        <v>6155</v>
      </c>
      <c r="R3025" s="25" t="s">
        <v>6156</v>
      </c>
    </row>
    <row r="3026" spans="17:18" x14ac:dyDescent="0.35">
      <c r="Q3026" s="25" t="s">
        <v>6157</v>
      </c>
      <c r="R3026" s="25" t="s">
        <v>6158</v>
      </c>
    </row>
    <row r="3027" spans="17:18" x14ac:dyDescent="0.35">
      <c r="Q3027" s="25" t="s">
        <v>6159</v>
      </c>
      <c r="R3027" s="25" t="s">
        <v>6160</v>
      </c>
    </row>
    <row r="3028" spans="17:18" x14ac:dyDescent="0.35">
      <c r="Q3028" s="25" t="s">
        <v>6161</v>
      </c>
      <c r="R3028" s="25" t="s">
        <v>6162</v>
      </c>
    </row>
    <row r="3029" spans="17:18" x14ac:dyDescent="0.35">
      <c r="Q3029" s="25" t="s">
        <v>6163</v>
      </c>
      <c r="R3029" s="25" t="s">
        <v>6164</v>
      </c>
    </row>
    <row r="3030" spans="17:18" x14ac:dyDescent="0.35">
      <c r="Q3030" s="25" t="s">
        <v>6165</v>
      </c>
      <c r="R3030" s="25" t="s">
        <v>6166</v>
      </c>
    </row>
    <row r="3031" spans="17:18" x14ac:dyDescent="0.35">
      <c r="Q3031" s="25" t="s">
        <v>6167</v>
      </c>
      <c r="R3031" s="25" t="s">
        <v>6168</v>
      </c>
    </row>
    <row r="3032" spans="17:18" x14ac:dyDescent="0.35">
      <c r="Q3032" s="25" t="s">
        <v>6169</v>
      </c>
      <c r="R3032" s="25" t="s">
        <v>6170</v>
      </c>
    </row>
    <row r="3033" spans="17:18" x14ac:dyDescent="0.35">
      <c r="Q3033" s="25" t="s">
        <v>6171</v>
      </c>
      <c r="R3033" s="25" t="s">
        <v>6172</v>
      </c>
    </row>
    <row r="3034" spans="17:18" x14ac:dyDescent="0.35">
      <c r="Q3034" s="25" t="s">
        <v>6173</v>
      </c>
      <c r="R3034" s="25" t="s">
        <v>6174</v>
      </c>
    </row>
    <row r="3035" spans="17:18" x14ac:dyDescent="0.35">
      <c r="Q3035" s="25" t="s">
        <v>6175</v>
      </c>
      <c r="R3035" s="25" t="s">
        <v>6176</v>
      </c>
    </row>
    <row r="3036" spans="17:18" x14ac:dyDescent="0.35">
      <c r="Q3036" s="25" t="s">
        <v>6177</v>
      </c>
      <c r="R3036" s="25" t="s">
        <v>6178</v>
      </c>
    </row>
    <row r="3037" spans="17:18" x14ac:dyDescent="0.35">
      <c r="Q3037" s="25" t="s">
        <v>6179</v>
      </c>
      <c r="R3037" s="25" t="s">
        <v>6180</v>
      </c>
    </row>
    <row r="3038" spans="17:18" x14ac:dyDescent="0.35">
      <c r="Q3038" s="25" t="s">
        <v>6181</v>
      </c>
      <c r="R3038" s="25" t="s">
        <v>6182</v>
      </c>
    </row>
    <row r="3039" spans="17:18" x14ac:dyDescent="0.35">
      <c r="Q3039" s="25" t="s">
        <v>6183</v>
      </c>
      <c r="R3039" s="25" t="s">
        <v>6184</v>
      </c>
    </row>
    <row r="3040" spans="17:18" x14ac:dyDescent="0.35">
      <c r="Q3040" s="25" t="s">
        <v>6185</v>
      </c>
      <c r="R3040" s="25" t="s">
        <v>6186</v>
      </c>
    </row>
    <row r="3041" spans="17:18" x14ac:dyDescent="0.35">
      <c r="Q3041" s="25" t="s">
        <v>6187</v>
      </c>
      <c r="R3041" s="25" t="s">
        <v>6188</v>
      </c>
    </row>
    <row r="3042" spans="17:18" x14ac:dyDescent="0.35">
      <c r="Q3042" s="25" t="s">
        <v>6189</v>
      </c>
      <c r="R3042" s="25" t="s">
        <v>6190</v>
      </c>
    </row>
    <row r="3043" spans="17:18" x14ac:dyDescent="0.35">
      <c r="Q3043" s="25" t="s">
        <v>6191</v>
      </c>
      <c r="R3043" s="25" t="s">
        <v>6192</v>
      </c>
    </row>
    <row r="3044" spans="17:18" x14ac:dyDescent="0.35">
      <c r="Q3044" s="25" t="s">
        <v>6193</v>
      </c>
      <c r="R3044" s="25" t="s">
        <v>6194</v>
      </c>
    </row>
    <row r="3045" spans="17:18" x14ac:dyDescent="0.35">
      <c r="Q3045" s="25" t="s">
        <v>6195</v>
      </c>
      <c r="R3045" s="25" t="s">
        <v>6196</v>
      </c>
    </row>
    <row r="3046" spans="17:18" x14ac:dyDescent="0.35">
      <c r="Q3046" s="25" t="s">
        <v>6197</v>
      </c>
      <c r="R3046" s="25" t="s">
        <v>6198</v>
      </c>
    </row>
    <row r="3047" spans="17:18" x14ac:dyDescent="0.35">
      <c r="Q3047" s="25" t="s">
        <v>6199</v>
      </c>
      <c r="R3047" s="25" t="s">
        <v>6200</v>
      </c>
    </row>
    <row r="3048" spans="17:18" x14ac:dyDescent="0.35">
      <c r="Q3048" s="25" t="s">
        <v>6201</v>
      </c>
      <c r="R3048" s="25" t="s">
        <v>6202</v>
      </c>
    </row>
    <row r="3049" spans="17:18" x14ac:dyDescent="0.35">
      <c r="Q3049" s="25" t="s">
        <v>6203</v>
      </c>
      <c r="R3049" s="25" t="s">
        <v>6204</v>
      </c>
    </row>
    <row r="3050" spans="17:18" x14ac:dyDescent="0.35">
      <c r="Q3050" s="25" t="s">
        <v>6205</v>
      </c>
      <c r="R3050" s="25" t="s">
        <v>6206</v>
      </c>
    </row>
    <row r="3051" spans="17:18" x14ac:dyDescent="0.35">
      <c r="Q3051" s="25" t="s">
        <v>6207</v>
      </c>
      <c r="R3051" s="25" t="s">
        <v>6208</v>
      </c>
    </row>
    <row r="3052" spans="17:18" x14ac:dyDescent="0.35">
      <c r="Q3052" s="25" t="s">
        <v>6209</v>
      </c>
      <c r="R3052" s="25" t="s">
        <v>6210</v>
      </c>
    </row>
    <row r="3053" spans="17:18" x14ac:dyDescent="0.35">
      <c r="Q3053" s="25" t="s">
        <v>6211</v>
      </c>
      <c r="R3053" s="25" t="s">
        <v>6212</v>
      </c>
    </row>
    <row r="3054" spans="17:18" x14ac:dyDescent="0.35">
      <c r="Q3054" s="25" t="s">
        <v>6213</v>
      </c>
      <c r="R3054" s="25" t="s">
        <v>6214</v>
      </c>
    </row>
    <row r="3055" spans="17:18" x14ac:dyDescent="0.35">
      <c r="Q3055" s="25" t="s">
        <v>6215</v>
      </c>
      <c r="R3055" s="25" t="s">
        <v>6216</v>
      </c>
    </row>
    <row r="3056" spans="17:18" x14ac:dyDescent="0.35">
      <c r="Q3056" s="25" t="s">
        <v>6217</v>
      </c>
      <c r="R3056" s="25" t="s">
        <v>6218</v>
      </c>
    </row>
    <row r="3057" spans="17:18" x14ac:dyDescent="0.35">
      <c r="Q3057" s="25" t="s">
        <v>6219</v>
      </c>
      <c r="R3057" s="25" t="s">
        <v>6220</v>
      </c>
    </row>
    <row r="3058" spans="17:18" x14ac:dyDescent="0.35">
      <c r="Q3058" s="25" t="s">
        <v>6221</v>
      </c>
      <c r="R3058" s="25" t="s">
        <v>6222</v>
      </c>
    </row>
    <row r="3059" spans="17:18" x14ac:dyDescent="0.35">
      <c r="Q3059" s="25" t="s">
        <v>6223</v>
      </c>
      <c r="R3059" s="25" t="s">
        <v>6224</v>
      </c>
    </row>
    <row r="3060" spans="17:18" x14ac:dyDescent="0.35">
      <c r="Q3060" s="25" t="s">
        <v>6225</v>
      </c>
      <c r="R3060" s="25" t="s">
        <v>6226</v>
      </c>
    </row>
    <row r="3061" spans="17:18" x14ac:dyDescent="0.35">
      <c r="Q3061" s="25" t="s">
        <v>6227</v>
      </c>
      <c r="R3061" s="25" t="s">
        <v>6228</v>
      </c>
    </row>
    <row r="3062" spans="17:18" x14ac:dyDescent="0.35">
      <c r="Q3062" s="25" t="s">
        <v>6229</v>
      </c>
      <c r="R3062" s="25" t="s">
        <v>6230</v>
      </c>
    </row>
    <row r="3063" spans="17:18" x14ac:dyDescent="0.35">
      <c r="Q3063" s="25" t="s">
        <v>6231</v>
      </c>
      <c r="R3063" s="25" t="s">
        <v>6232</v>
      </c>
    </row>
    <row r="3064" spans="17:18" x14ac:dyDescent="0.35">
      <c r="Q3064" s="25" t="s">
        <v>6233</v>
      </c>
      <c r="R3064" s="25" t="s">
        <v>6234</v>
      </c>
    </row>
    <row r="3065" spans="17:18" x14ac:dyDescent="0.35">
      <c r="Q3065" s="25" t="s">
        <v>6235</v>
      </c>
      <c r="R3065" s="25" t="s">
        <v>6236</v>
      </c>
    </row>
    <row r="3066" spans="17:18" x14ac:dyDescent="0.35">
      <c r="Q3066" s="25" t="s">
        <v>6237</v>
      </c>
      <c r="R3066" s="25" t="s">
        <v>6238</v>
      </c>
    </row>
    <row r="3067" spans="17:18" x14ac:dyDescent="0.35">
      <c r="Q3067" s="25" t="s">
        <v>6239</v>
      </c>
      <c r="R3067" s="25" t="s">
        <v>6240</v>
      </c>
    </row>
    <row r="3068" spans="17:18" x14ac:dyDescent="0.35">
      <c r="Q3068" s="25" t="s">
        <v>6241</v>
      </c>
      <c r="R3068" s="25" t="s">
        <v>6242</v>
      </c>
    </row>
    <row r="3069" spans="17:18" x14ac:dyDescent="0.35">
      <c r="Q3069" s="25" t="s">
        <v>6243</v>
      </c>
      <c r="R3069" s="25" t="s">
        <v>6244</v>
      </c>
    </row>
    <row r="3070" spans="17:18" x14ac:dyDescent="0.35">
      <c r="Q3070" s="25" t="s">
        <v>6245</v>
      </c>
      <c r="R3070" s="25" t="s">
        <v>6246</v>
      </c>
    </row>
    <row r="3071" spans="17:18" x14ac:dyDescent="0.35">
      <c r="Q3071" s="25" t="s">
        <v>6247</v>
      </c>
      <c r="R3071" s="25" t="s">
        <v>6248</v>
      </c>
    </row>
    <row r="3072" spans="17:18" x14ac:dyDescent="0.35">
      <c r="Q3072" s="25" t="s">
        <v>6249</v>
      </c>
      <c r="R3072" s="25" t="s">
        <v>6250</v>
      </c>
    </row>
    <row r="3073" spans="17:18" x14ac:dyDescent="0.35">
      <c r="Q3073" s="25" t="s">
        <v>6251</v>
      </c>
      <c r="R3073" s="25" t="s">
        <v>6252</v>
      </c>
    </row>
    <row r="3074" spans="17:18" x14ac:dyDescent="0.35">
      <c r="Q3074" s="25" t="s">
        <v>6253</v>
      </c>
      <c r="R3074" s="25" t="s">
        <v>6254</v>
      </c>
    </row>
    <row r="3075" spans="17:18" x14ac:dyDescent="0.35">
      <c r="Q3075" s="25" t="s">
        <v>6255</v>
      </c>
      <c r="R3075" s="25" t="s">
        <v>6256</v>
      </c>
    </row>
    <row r="3076" spans="17:18" x14ac:dyDescent="0.35">
      <c r="Q3076" s="25" t="s">
        <v>6257</v>
      </c>
      <c r="R3076" s="25" t="s">
        <v>6258</v>
      </c>
    </row>
    <row r="3077" spans="17:18" x14ac:dyDescent="0.35">
      <c r="Q3077" s="25" t="s">
        <v>6259</v>
      </c>
      <c r="R3077" s="25" t="s">
        <v>6260</v>
      </c>
    </row>
    <row r="3078" spans="17:18" x14ac:dyDescent="0.35">
      <c r="Q3078" s="25" t="s">
        <v>6261</v>
      </c>
      <c r="R3078" s="25" t="s">
        <v>6262</v>
      </c>
    </row>
    <row r="3079" spans="17:18" x14ac:dyDescent="0.35">
      <c r="Q3079" s="25" t="s">
        <v>6263</v>
      </c>
      <c r="R3079" s="25" t="s">
        <v>6264</v>
      </c>
    </row>
    <row r="3080" spans="17:18" x14ac:dyDescent="0.35">
      <c r="Q3080" s="25" t="s">
        <v>6265</v>
      </c>
      <c r="R3080" s="25" t="s">
        <v>6266</v>
      </c>
    </row>
    <row r="3081" spans="17:18" x14ac:dyDescent="0.35">
      <c r="Q3081" s="25" t="s">
        <v>6267</v>
      </c>
      <c r="R3081" s="25" t="s">
        <v>6268</v>
      </c>
    </row>
    <row r="3082" spans="17:18" x14ac:dyDescent="0.35">
      <c r="Q3082" s="25" t="s">
        <v>6269</v>
      </c>
      <c r="R3082" s="25" t="s">
        <v>6270</v>
      </c>
    </row>
    <row r="3083" spans="17:18" x14ac:dyDescent="0.35">
      <c r="Q3083" s="25" t="s">
        <v>6271</v>
      </c>
      <c r="R3083" s="25" t="s">
        <v>6272</v>
      </c>
    </row>
    <row r="3084" spans="17:18" x14ac:dyDescent="0.35">
      <c r="Q3084" s="25" t="s">
        <v>6273</v>
      </c>
      <c r="R3084" s="25" t="s">
        <v>6274</v>
      </c>
    </row>
    <row r="3085" spans="17:18" x14ac:dyDescent="0.35">
      <c r="Q3085" s="25" t="s">
        <v>6275</v>
      </c>
      <c r="R3085" s="25" t="s">
        <v>6276</v>
      </c>
    </row>
    <row r="3086" spans="17:18" x14ac:dyDescent="0.35">
      <c r="Q3086" s="25" t="s">
        <v>6277</v>
      </c>
      <c r="R3086" s="25" t="s">
        <v>6278</v>
      </c>
    </row>
    <row r="3087" spans="17:18" x14ac:dyDescent="0.35">
      <c r="Q3087" s="25" t="s">
        <v>6279</v>
      </c>
      <c r="R3087" s="25" t="s">
        <v>6280</v>
      </c>
    </row>
    <row r="3088" spans="17:18" x14ac:dyDescent="0.35">
      <c r="Q3088" s="25" t="s">
        <v>6281</v>
      </c>
      <c r="R3088" s="25" t="s">
        <v>6282</v>
      </c>
    </row>
    <row r="3089" spans="17:18" x14ac:dyDescent="0.35">
      <c r="Q3089" s="25" t="s">
        <v>6283</v>
      </c>
      <c r="R3089" s="25" t="s">
        <v>6284</v>
      </c>
    </row>
    <row r="3090" spans="17:18" x14ac:dyDescent="0.35">
      <c r="Q3090" s="25" t="s">
        <v>6285</v>
      </c>
      <c r="R3090" s="25" t="s">
        <v>6286</v>
      </c>
    </row>
    <row r="3091" spans="17:18" x14ac:dyDescent="0.35">
      <c r="Q3091" s="25" t="s">
        <v>6287</v>
      </c>
      <c r="R3091" s="25" t="s">
        <v>6288</v>
      </c>
    </row>
    <row r="3092" spans="17:18" x14ac:dyDescent="0.35">
      <c r="Q3092" s="25" t="s">
        <v>6289</v>
      </c>
      <c r="R3092" s="25" t="s">
        <v>6290</v>
      </c>
    </row>
    <row r="3093" spans="17:18" x14ac:dyDescent="0.35">
      <c r="Q3093" s="25" t="s">
        <v>6291</v>
      </c>
      <c r="R3093" s="25" t="s">
        <v>6292</v>
      </c>
    </row>
    <row r="3094" spans="17:18" x14ac:dyDescent="0.35">
      <c r="Q3094" s="25" t="s">
        <v>6293</v>
      </c>
      <c r="R3094" s="25" t="s">
        <v>6294</v>
      </c>
    </row>
    <row r="3095" spans="17:18" x14ac:dyDescent="0.35">
      <c r="Q3095" s="25" t="s">
        <v>6295</v>
      </c>
      <c r="R3095" s="25" t="s">
        <v>6296</v>
      </c>
    </row>
    <row r="3096" spans="17:18" x14ac:dyDescent="0.35">
      <c r="Q3096" s="25" t="s">
        <v>6297</v>
      </c>
      <c r="R3096" s="25" t="s">
        <v>6298</v>
      </c>
    </row>
    <row r="3097" spans="17:18" x14ac:dyDescent="0.35">
      <c r="Q3097" s="25" t="s">
        <v>6299</v>
      </c>
      <c r="R3097" s="25" t="s">
        <v>6300</v>
      </c>
    </row>
    <row r="3098" spans="17:18" x14ac:dyDescent="0.35">
      <c r="Q3098" s="25" t="s">
        <v>6301</v>
      </c>
      <c r="R3098" s="25" t="s">
        <v>6302</v>
      </c>
    </row>
    <row r="3099" spans="17:18" x14ac:dyDescent="0.35">
      <c r="Q3099" s="25" t="s">
        <v>6303</v>
      </c>
      <c r="R3099" s="25" t="s">
        <v>6304</v>
      </c>
    </row>
    <row r="3100" spans="17:18" x14ac:dyDescent="0.35">
      <c r="Q3100" s="25" t="s">
        <v>6305</v>
      </c>
      <c r="R3100" s="25" t="s">
        <v>6306</v>
      </c>
    </row>
    <row r="3101" spans="17:18" x14ac:dyDescent="0.35">
      <c r="Q3101" s="25" t="s">
        <v>6307</v>
      </c>
      <c r="R3101" s="25" t="s">
        <v>6308</v>
      </c>
    </row>
    <row r="3102" spans="17:18" x14ac:dyDescent="0.35">
      <c r="Q3102" s="25" t="s">
        <v>6309</v>
      </c>
      <c r="R3102" s="25" t="s">
        <v>6310</v>
      </c>
    </row>
    <row r="3103" spans="17:18" x14ac:dyDescent="0.35">
      <c r="Q3103" s="25" t="s">
        <v>6311</v>
      </c>
      <c r="R3103" s="25" t="s">
        <v>6312</v>
      </c>
    </row>
    <row r="3104" spans="17:18" x14ac:dyDescent="0.35">
      <c r="Q3104" s="25" t="s">
        <v>6313</v>
      </c>
      <c r="R3104" s="25" t="s">
        <v>6314</v>
      </c>
    </row>
    <row r="3105" spans="17:18" x14ac:dyDescent="0.35">
      <c r="Q3105" s="25" t="s">
        <v>6315</v>
      </c>
      <c r="R3105" s="25" t="s">
        <v>6316</v>
      </c>
    </row>
    <row r="3106" spans="17:18" x14ac:dyDescent="0.35">
      <c r="Q3106" s="25" t="s">
        <v>6317</v>
      </c>
      <c r="R3106" s="25" t="s">
        <v>6318</v>
      </c>
    </row>
    <row r="3107" spans="17:18" x14ac:dyDescent="0.35">
      <c r="Q3107" s="25" t="s">
        <v>6319</v>
      </c>
      <c r="R3107" s="25" t="s">
        <v>6320</v>
      </c>
    </row>
    <row r="3108" spans="17:18" x14ac:dyDescent="0.35">
      <c r="Q3108" s="25" t="s">
        <v>6321</v>
      </c>
      <c r="R3108" s="25" t="s">
        <v>6322</v>
      </c>
    </row>
    <row r="3109" spans="17:18" x14ac:dyDescent="0.35">
      <c r="Q3109" s="25" t="s">
        <v>6323</v>
      </c>
      <c r="R3109" s="25" t="s">
        <v>6324</v>
      </c>
    </row>
    <row r="3110" spans="17:18" x14ac:dyDescent="0.35">
      <c r="Q3110" s="25" t="s">
        <v>6325</v>
      </c>
      <c r="R3110" s="25" t="s">
        <v>6326</v>
      </c>
    </row>
    <row r="3111" spans="17:18" x14ac:dyDescent="0.35">
      <c r="Q3111" s="25" t="s">
        <v>6327</v>
      </c>
      <c r="R3111" s="25" t="s">
        <v>6328</v>
      </c>
    </row>
    <row r="3112" spans="17:18" x14ac:dyDescent="0.35">
      <c r="Q3112" s="25" t="s">
        <v>6329</v>
      </c>
      <c r="R3112" s="25" t="s">
        <v>6330</v>
      </c>
    </row>
    <row r="3113" spans="17:18" x14ac:dyDescent="0.35">
      <c r="Q3113" s="25" t="s">
        <v>6331</v>
      </c>
      <c r="R3113" s="25" t="s">
        <v>6332</v>
      </c>
    </row>
    <row r="3114" spans="17:18" x14ac:dyDescent="0.35">
      <c r="Q3114" s="25" t="s">
        <v>6333</v>
      </c>
      <c r="R3114" s="25" t="s">
        <v>6334</v>
      </c>
    </row>
    <row r="3115" spans="17:18" x14ac:dyDescent="0.35">
      <c r="Q3115" s="25" t="s">
        <v>6335</v>
      </c>
      <c r="R3115" s="25" t="s">
        <v>6336</v>
      </c>
    </row>
    <row r="3116" spans="17:18" x14ac:dyDescent="0.35">
      <c r="Q3116" s="25" t="s">
        <v>6337</v>
      </c>
      <c r="R3116" s="25" t="s">
        <v>6338</v>
      </c>
    </row>
    <row r="3117" spans="17:18" x14ac:dyDescent="0.35">
      <c r="Q3117" s="25" t="s">
        <v>6339</v>
      </c>
      <c r="R3117" s="25" t="s">
        <v>6340</v>
      </c>
    </row>
    <row r="3118" spans="17:18" x14ac:dyDescent="0.35">
      <c r="Q3118" s="25" t="s">
        <v>6341</v>
      </c>
      <c r="R3118" s="25" t="s">
        <v>6342</v>
      </c>
    </row>
    <row r="3119" spans="17:18" x14ac:dyDescent="0.35">
      <c r="Q3119" s="25" t="s">
        <v>6343</v>
      </c>
      <c r="R3119" s="25" t="s">
        <v>6344</v>
      </c>
    </row>
    <row r="3120" spans="17:18" x14ac:dyDescent="0.35">
      <c r="Q3120" s="25" t="s">
        <v>6345</v>
      </c>
      <c r="R3120" s="25" t="s">
        <v>6346</v>
      </c>
    </row>
    <row r="3121" spans="17:18" x14ac:dyDescent="0.35">
      <c r="Q3121" s="25" t="s">
        <v>6347</v>
      </c>
      <c r="R3121" s="25" t="s">
        <v>6348</v>
      </c>
    </row>
    <row r="3122" spans="17:18" x14ac:dyDescent="0.35">
      <c r="Q3122" s="25" t="s">
        <v>6349</v>
      </c>
      <c r="R3122" s="25" t="s">
        <v>6350</v>
      </c>
    </row>
    <row r="3123" spans="17:18" x14ac:dyDescent="0.35">
      <c r="Q3123" s="25" t="s">
        <v>6351</v>
      </c>
      <c r="R3123" s="25" t="s">
        <v>6352</v>
      </c>
    </row>
    <row r="3124" spans="17:18" x14ac:dyDescent="0.35">
      <c r="Q3124" s="25" t="s">
        <v>6353</v>
      </c>
      <c r="R3124" s="25" t="s">
        <v>6354</v>
      </c>
    </row>
    <row r="3125" spans="17:18" x14ac:dyDescent="0.35">
      <c r="Q3125" s="25" t="s">
        <v>6355</v>
      </c>
      <c r="R3125" s="25" t="s">
        <v>6356</v>
      </c>
    </row>
    <row r="3126" spans="17:18" x14ac:dyDescent="0.35">
      <c r="Q3126" s="25" t="s">
        <v>6357</v>
      </c>
      <c r="R3126" s="25" t="s">
        <v>6358</v>
      </c>
    </row>
    <row r="3127" spans="17:18" x14ac:dyDescent="0.35">
      <c r="Q3127" s="25" t="s">
        <v>6359</v>
      </c>
      <c r="R3127" s="25" t="s">
        <v>6360</v>
      </c>
    </row>
    <row r="3128" spans="17:18" x14ac:dyDescent="0.35">
      <c r="Q3128" s="25" t="s">
        <v>6361</v>
      </c>
      <c r="R3128" s="25" t="s">
        <v>6362</v>
      </c>
    </row>
    <row r="3129" spans="17:18" x14ac:dyDescent="0.35">
      <c r="Q3129" s="25" t="s">
        <v>6363</v>
      </c>
      <c r="R3129" s="25" t="s">
        <v>6364</v>
      </c>
    </row>
    <row r="3130" spans="17:18" x14ac:dyDescent="0.35">
      <c r="Q3130" s="25" t="s">
        <v>6365</v>
      </c>
      <c r="R3130" s="25" t="s">
        <v>6366</v>
      </c>
    </row>
    <row r="3131" spans="17:18" x14ac:dyDescent="0.35">
      <c r="Q3131" s="25" t="s">
        <v>6367</v>
      </c>
      <c r="R3131" s="25" t="s">
        <v>6368</v>
      </c>
    </row>
    <row r="3132" spans="17:18" x14ac:dyDescent="0.35">
      <c r="Q3132" s="25" t="s">
        <v>6369</v>
      </c>
      <c r="R3132" s="25" t="s">
        <v>6370</v>
      </c>
    </row>
    <row r="3133" spans="17:18" x14ac:dyDescent="0.35">
      <c r="Q3133" s="25" t="s">
        <v>6371</v>
      </c>
      <c r="R3133" s="25" t="s">
        <v>6372</v>
      </c>
    </row>
    <row r="3134" spans="17:18" x14ac:dyDescent="0.35">
      <c r="Q3134" s="25" t="s">
        <v>6373</v>
      </c>
      <c r="R3134" s="25" t="s">
        <v>6374</v>
      </c>
    </row>
    <row r="3135" spans="17:18" x14ac:dyDescent="0.35">
      <c r="Q3135" s="25" t="s">
        <v>6375</v>
      </c>
      <c r="R3135" s="25" t="s">
        <v>6376</v>
      </c>
    </row>
    <row r="3136" spans="17:18" x14ac:dyDescent="0.35">
      <c r="Q3136" s="25" t="s">
        <v>6377</v>
      </c>
      <c r="R3136" s="25" t="s">
        <v>6378</v>
      </c>
    </row>
    <row r="3137" spans="17:18" x14ac:dyDescent="0.35">
      <c r="Q3137" s="25" t="s">
        <v>6379</v>
      </c>
      <c r="R3137" s="25" t="s">
        <v>6380</v>
      </c>
    </row>
    <row r="3138" spans="17:18" x14ac:dyDescent="0.35">
      <c r="Q3138" s="25" t="s">
        <v>6381</v>
      </c>
      <c r="R3138" s="25" t="s">
        <v>6382</v>
      </c>
    </row>
    <row r="3139" spans="17:18" x14ac:dyDescent="0.35">
      <c r="Q3139" s="25" t="s">
        <v>6383</v>
      </c>
      <c r="R3139" s="25" t="s">
        <v>6384</v>
      </c>
    </row>
    <row r="3140" spans="17:18" x14ac:dyDescent="0.35">
      <c r="Q3140" s="25" t="s">
        <v>6385</v>
      </c>
      <c r="R3140" s="25" t="s">
        <v>6386</v>
      </c>
    </row>
    <row r="3141" spans="17:18" x14ac:dyDescent="0.35">
      <c r="Q3141" s="25" t="s">
        <v>6387</v>
      </c>
      <c r="R3141" s="25" t="s">
        <v>6388</v>
      </c>
    </row>
    <row r="3142" spans="17:18" x14ac:dyDescent="0.35">
      <c r="Q3142" s="25" t="s">
        <v>6389</v>
      </c>
      <c r="R3142" s="25" t="s">
        <v>6390</v>
      </c>
    </row>
    <row r="3143" spans="17:18" x14ac:dyDescent="0.35">
      <c r="Q3143" s="25" t="s">
        <v>6391</v>
      </c>
      <c r="R3143" s="25" t="s">
        <v>6392</v>
      </c>
    </row>
    <row r="3144" spans="17:18" x14ac:dyDescent="0.35">
      <c r="Q3144" s="25" t="s">
        <v>6393</v>
      </c>
      <c r="R3144" s="25" t="s">
        <v>6394</v>
      </c>
    </row>
    <row r="3145" spans="17:18" x14ac:dyDescent="0.35">
      <c r="Q3145" s="25" t="s">
        <v>6395</v>
      </c>
      <c r="R3145" s="25" t="s">
        <v>6396</v>
      </c>
    </row>
    <row r="3146" spans="17:18" x14ac:dyDescent="0.35">
      <c r="Q3146" s="25" t="s">
        <v>6397</v>
      </c>
      <c r="R3146" s="25" t="s">
        <v>6398</v>
      </c>
    </row>
    <row r="3147" spans="17:18" x14ac:dyDescent="0.35">
      <c r="Q3147" s="25" t="s">
        <v>6399</v>
      </c>
      <c r="R3147" s="25" t="s">
        <v>6400</v>
      </c>
    </row>
    <row r="3148" spans="17:18" x14ac:dyDescent="0.35">
      <c r="Q3148" s="25" t="s">
        <v>6401</v>
      </c>
      <c r="R3148" s="25" t="s">
        <v>6402</v>
      </c>
    </row>
    <row r="3149" spans="17:18" x14ac:dyDescent="0.35">
      <c r="Q3149" s="25" t="s">
        <v>6403</v>
      </c>
      <c r="R3149" s="25" t="s">
        <v>6404</v>
      </c>
    </row>
    <row r="3150" spans="17:18" x14ac:dyDescent="0.35">
      <c r="Q3150" s="25" t="s">
        <v>6405</v>
      </c>
      <c r="R3150" s="25" t="s">
        <v>6406</v>
      </c>
    </row>
    <row r="3151" spans="17:18" x14ac:dyDescent="0.35">
      <c r="Q3151" s="25" t="s">
        <v>6407</v>
      </c>
      <c r="R3151" s="25" t="s">
        <v>6408</v>
      </c>
    </row>
    <row r="3152" spans="17:18" x14ac:dyDescent="0.35">
      <c r="Q3152" s="25" t="s">
        <v>6409</v>
      </c>
      <c r="R3152" s="25" t="s">
        <v>6410</v>
      </c>
    </row>
    <row r="3153" spans="17:18" x14ac:dyDescent="0.35">
      <c r="Q3153" s="25" t="s">
        <v>6411</v>
      </c>
      <c r="R3153" s="25" t="s">
        <v>6412</v>
      </c>
    </row>
    <row r="3154" spans="17:18" x14ac:dyDescent="0.35">
      <c r="Q3154" s="25" t="s">
        <v>6413</v>
      </c>
      <c r="R3154" s="25" t="s">
        <v>6414</v>
      </c>
    </row>
    <row r="3155" spans="17:18" x14ac:dyDescent="0.35">
      <c r="Q3155" s="25" t="s">
        <v>6415</v>
      </c>
      <c r="R3155" s="25" t="s">
        <v>6416</v>
      </c>
    </row>
    <row r="3156" spans="17:18" x14ac:dyDescent="0.35">
      <c r="Q3156" s="25" t="s">
        <v>6417</v>
      </c>
      <c r="R3156" s="25" t="s">
        <v>6418</v>
      </c>
    </row>
    <row r="3157" spans="17:18" x14ac:dyDescent="0.35">
      <c r="Q3157" s="25" t="s">
        <v>6419</v>
      </c>
      <c r="R3157" s="25" t="s">
        <v>6420</v>
      </c>
    </row>
    <row r="3158" spans="17:18" x14ac:dyDescent="0.35">
      <c r="Q3158" s="25" t="s">
        <v>6421</v>
      </c>
      <c r="R3158" s="25" t="s">
        <v>6422</v>
      </c>
    </row>
    <row r="3159" spans="17:18" x14ac:dyDescent="0.35">
      <c r="Q3159" s="25" t="s">
        <v>6423</v>
      </c>
      <c r="R3159" s="25" t="s">
        <v>6424</v>
      </c>
    </row>
    <row r="3160" spans="17:18" x14ac:dyDescent="0.35">
      <c r="Q3160" s="25" t="s">
        <v>6425</v>
      </c>
      <c r="R3160" s="25" t="s">
        <v>6426</v>
      </c>
    </row>
    <row r="3161" spans="17:18" x14ac:dyDescent="0.35">
      <c r="Q3161" s="25" t="s">
        <v>6427</v>
      </c>
      <c r="R3161" s="25" t="s">
        <v>6428</v>
      </c>
    </row>
    <row r="3162" spans="17:18" x14ac:dyDescent="0.35">
      <c r="Q3162" s="25" t="s">
        <v>6429</v>
      </c>
      <c r="R3162" s="25" t="s">
        <v>6430</v>
      </c>
    </row>
    <row r="3163" spans="17:18" x14ac:dyDescent="0.35">
      <c r="Q3163" s="25" t="s">
        <v>6431</v>
      </c>
      <c r="R3163" s="25" t="s">
        <v>6432</v>
      </c>
    </row>
    <row r="3164" spans="17:18" x14ac:dyDescent="0.35">
      <c r="Q3164" s="25" t="s">
        <v>6433</v>
      </c>
      <c r="R3164" s="25" t="s">
        <v>6434</v>
      </c>
    </row>
    <row r="3165" spans="17:18" x14ac:dyDescent="0.35">
      <c r="Q3165" s="25" t="s">
        <v>6435</v>
      </c>
      <c r="R3165" s="25" t="s">
        <v>6436</v>
      </c>
    </row>
    <row r="3166" spans="17:18" x14ac:dyDescent="0.35">
      <c r="Q3166" s="25" t="s">
        <v>6437</v>
      </c>
      <c r="R3166" s="25" t="s">
        <v>6438</v>
      </c>
    </row>
    <row r="3167" spans="17:18" x14ac:dyDescent="0.35">
      <c r="Q3167" s="25" t="s">
        <v>6439</v>
      </c>
      <c r="R3167" s="25" t="s">
        <v>6440</v>
      </c>
    </row>
    <row r="3168" spans="17:18" x14ac:dyDescent="0.35">
      <c r="Q3168" s="25" t="s">
        <v>6441</v>
      </c>
      <c r="R3168" s="25" t="s">
        <v>6442</v>
      </c>
    </row>
    <row r="3169" spans="17:18" x14ac:dyDescent="0.35">
      <c r="Q3169" s="25" t="s">
        <v>6443</v>
      </c>
      <c r="R3169" s="25" t="s">
        <v>6444</v>
      </c>
    </row>
    <row r="3170" spans="17:18" x14ac:dyDescent="0.35">
      <c r="Q3170" s="25" t="s">
        <v>6445</v>
      </c>
      <c r="R3170" s="25" t="s">
        <v>6446</v>
      </c>
    </row>
    <row r="3171" spans="17:18" x14ac:dyDescent="0.35">
      <c r="Q3171" s="25" t="s">
        <v>6447</v>
      </c>
      <c r="R3171" s="25" t="s">
        <v>6448</v>
      </c>
    </row>
    <row r="3172" spans="17:18" x14ac:dyDescent="0.35">
      <c r="Q3172" s="25" t="s">
        <v>6449</v>
      </c>
      <c r="R3172" s="25" t="s">
        <v>6450</v>
      </c>
    </row>
    <row r="3173" spans="17:18" x14ac:dyDescent="0.35">
      <c r="Q3173" s="25" t="s">
        <v>6451</v>
      </c>
      <c r="R3173" s="25" t="s">
        <v>6452</v>
      </c>
    </row>
    <row r="3174" spans="17:18" x14ac:dyDescent="0.35">
      <c r="Q3174" s="25" t="s">
        <v>6453</v>
      </c>
      <c r="R3174" s="25" t="s">
        <v>6454</v>
      </c>
    </row>
    <row r="3175" spans="17:18" x14ac:dyDescent="0.35">
      <c r="Q3175" s="25" t="s">
        <v>6455</v>
      </c>
      <c r="R3175" s="25" t="s">
        <v>6456</v>
      </c>
    </row>
    <row r="3176" spans="17:18" x14ac:dyDescent="0.35">
      <c r="Q3176" s="25" t="s">
        <v>6457</v>
      </c>
      <c r="R3176" s="25" t="s">
        <v>6458</v>
      </c>
    </row>
    <row r="3177" spans="17:18" x14ac:dyDescent="0.35">
      <c r="Q3177" s="25" t="s">
        <v>6459</v>
      </c>
      <c r="R3177" s="25" t="s">
        <v>6460</v>
      </c>
    </row>
    <row r="3178" spans="17:18" x14ac:dyDescent="0.35">
      <c r="Q3178" s="25" t="s">
        <v>6461</v>
      </c>
      <c r="R3178" s="25" t="s">
        <v>6462</v>
      </c>
    </row>
    <row r="3179" spans="17:18" x14ac:dyDescent="0.35">
      <c r="Q3179" s="25" t="s">
        <v>6463</v>
      </c>
      <c r="R3179" s="25" t="s">
        <v>6464</v>
      </c>
    </row>
    <row r="3180" spans="17:18" x14ac:dyDescent="0.35">
      <c r="Q3180" s="25" t="s">
        <v>6465</v>
      </c>
      <c r="R3180" s="25" t="s">
        <v>6466</v>
      </c>
    </row>
    <row r="3181" spans="17:18" x14ac:dyDescent="0.35">
      <c r="Q3181" s="25" t="s">
        <v>6467</v>
      </c>
      <c r="R3181" s="25" t="s">
        <v>6468</v>
      </c>
    </row>
    <row r="3182" spans="17:18" x14ac:dyDescent="0.35">
      <c r="Q3182" s="25" t="s">
        <v>6469</v>
      </c>
      <c r="R3182" s="25" t="s">
        <v>6470</v>
      </c>
    </row>
    <row r="3183" spans="17:18" x14ac:dyDescent="0.35">
      <c r="Q3183" s="25" t="s">
        <v>6471</v>
      </c>
      <c r="R3183" s="25" t="s">
        <v>6472</v>
      </c>
    </row>
    <row r="3184" spans="17:18" x14ac:dyDescent="0.35">
      <c r="Q3184" s="25" t="s">
        <v>6473</v>
      </c>
      <c r="R3184" s="25" t="s">
        <v>6474</v>
      </c>
    </row>
    <row r="3185" spans="17:18" x14ac:dyDescent="0.35">
      <c r="Q3185" s="25" t="s">
        <v>6475</v>
      </c>
      <c r="R3185" s="25" t="s">
        <v>6476</v>
      </c>
    </row>
    <row r="3186" spans="17:18" x14ac:dyDescent="0.35">
      <c r="Q3186" s="25" t="s">
        <v>6477</v>
      </c>
      <c r="R3186" s="25" t="s">
        <v>6478</v>
      </c>
    </row>
    <row r="3187" spans="17:18" x14ac:dyDescent="0.35">
      <c r="Q3187" s="25" t="s">
        <v>6479</v>
      </c>
      <c r="R3187" s="25" t="s">
        <v>6480</v>
      </c>
    </row>
    <row r="3188" spans="17:18" x14ac:dyDescent="0.35">
      <c r="Q3188" s="25" t="s">
        <v>6481</v>
      </c>
      <c r="R3188" s="25" t="s">
        <v>6482</v>
      </c>
    </row>
    <row r="3189" spans="17:18" x14ac:dyDescent="0.35">
      <c r="Q3189" s="25" t="s">
        <v>6483</v>
      </c>
      <c r="R3189" s="25" t="s">
        <v>6484</v>
      </c>
    </row>
    <row r="3190" spans="17:18" x14ac:dyDescent="0.35">
      <c r="Q3190" s="25" t="s">
        <v>6485</v>
      </c>
      <c r="R3190" s="25" t="s">
        <v>6486</v>
      </c>
    </row>
    <row r="3191" spans="17:18" x14ac:dyDescent="0.35">
      <c r="Q3191" s="25" t="s">
        <v>6487</v>
      </c>
      <c r="R3191" s="25" t="s">
        <v>6488</v>
      </c>
    </row>
    <row r="3192" spans="17:18" x14ac:dyDescent="0.35">
      <c r="Q3192" s="25" t="s">
        <v>6489</v>
      </c>
      <c r="R3192" s="25" t="s">
        <v>6490</v>
      </c>
    </row>
    <row r="3193" spans="17:18" x14ac:dyDescent="0.35">
      <c r="Q3193" s="25" t="s">
        <v>6491</v>
      </c>
      <c r="R3193" s="25" t="s">
        <v>6492</v>
      </c>
    </row>
    <row r="3194" spans="17:18" x14ac:dyDescent="0.35">
      <c r="Q3194" s="25" t="s">
        <v>6493</v>
      </c>
      <c r="R3194" s="25" t="s">
        <v>6494</v>
      </c>
    </row>
    <row r="3195" spans="17:18" x14ac:dyDescent="0.35">
      <c r="Q3195" s="25" t="s">
        <v>6495</v>
      </c>
      <c r="R3195" s="25" t="s">
        <v>6496</v>
      </c>
    </row>
    <row r="3196" spans="17:18" x14ac:dyDescent="0.35">
      <c r="Q3196" s="25" t="s">
        <v>6497</v>
      </c>
      <c r="R3196" s="25" t="s">
        <v>6498</v>
      </c>
    </row>
    <row r="3197" spans="17:18" x14ac:dyDescent="0.35">
      <c r="Q3197" s="25" t="s">
        <v>6499</v>
      </c>
      <c r="R3197" s="25" t="s">
        <v>6500</v>
      </c>
    </row>
    <row r="3198" spans="17:18" x14ac:dyDescent="0.35">
      <c r="Q3198" s="25" t="s">
        <v>6501</v>
      </c>
      <c r="R3198" s="25" t="s">
        <v>6502</v>
      </c>
    </row>
    <row r="3199" spans="17:18" x14ac:dyDescent="0.35">
      <c r="Q3199" s="25" t="s">
        <v>6503</v>
      </c>
      <c r="R3199" s="25" t="s">
        <v>6504</v>
      </c>
    </row>
    <row r="3200" spans="17:18" x14ac:dyDescent="0.35">
      <c r="Q3200" s="25" t="s">
        <v>6505</v>
      </c>
      <c r="R3200" s="25" t="s">
        <v>6506</v>
      </c>
    </row>
    <row r="3201" spans="17:18" x14ac:dyDescent="0.35">
      <c r="Q3201" s="25" t="s">
        <v>6507</v>
      </c>
      <c r="R3201" s="25" t="s">
        <v>6508</v>
      </c>
    </row>
    <row r="3202" spans="17:18" x14ac:dyDescent="0.35">
      <c r="Q3202" s="25" t="s">
        <v>6509</v>
      </c>
      <c r="R3202" s="25" t="s">
        <v>6510</v>
      </c>
    </row>
    <row r="3203" spans="17:18" x14ac:dyDescent="0.35">
      <c r="Q3203" s="25" t="s">
        <v>6511</v>
      </c>
      <c r="R3203" s="25" t="s">
        <v>6512</v>
      </c>
    </row>
    <row r="3204" spans="17:18" x14ac:dyDescent="0.35">
      <c r="Q3204" s="25" t="s">
        <v>6513</v>
      </c>
      <c r="R3204" s="25" t="s">
        <v>6514</v>
      </c>
    </row>
    <row r="3205" spans="17:18" x14ac:dyDescent="0.35">
      <c r="Q3205" s="25" t="s">
        <v>6515</v>
      </c>
      <c r="R3205" s="25" t="s">
        <v>6516</v>
      </c>
    </row>
    <row r="3206" spans="17:18" x14ac:dyDescent="0.35">
      <c r="Q3206" s="25" t="s">
        <v>6517</v>
      </c>
      <c r="R3206" s="25" t="s">
        <v>6518</v>
      </c>
    </row>
    <row r="3207" spans="17:18" x14ac:dyDescent="0.35">
      <c r="Q3207" s="25" t="s">
        <v>6519</v>
      </c>
      <c r="R3207" s="25" t="s">
        <v>6520</v>
      </c>
    </row>
    <row r="3208" spans="17:18" x14ac:dyDescent="0.35">
      <c r="Q3208" s="25" t="s">
        <v>6521</v>
      </c>
      <c r="R3208" s="25" t="s">
        <v>6522</v>
      </c>
    </row>
    <row r="3209" spans="17:18" x14ac:dyDescent="0.35">
      <c r="Q3209" s="25" t="s">
        <v>6523</v>
      </c>
      <c r="R3209" s="25" t="s">
        <v>6524</v>
      </c>
    </row>
    <row r="3210" spans="17:18" x14ac:dyDescent="0.35">
      <c r="Q3210" s="25" t="s">
        <v>6525</v>
      </c>
      <c r="R3210" s="25" t="s">
        <v>6526</v>
      </c>
    </row>
    <row r="3211" spans="17:18" x14ac:dyDescent="0.35">
      <c r="Q3211" s="25" t="s">
        <v>6527</v>
      </c>
      <c r="R3211" s="25" t="s">
        <v>6528</v>
      </c>
    </row>
    <row r="3212" spans="17:18" x14ac:dyDescent="0.35">
      <c r="Q3212" s="25" t="s">
        <v>6529</v>
      </c>
      <c r="R3212" s="25" t="s">
        <v>6530</v>
      </c>
    </row>
    <row r="3213" spans="17:18" x14ac:dyDescent="0.35">
      <c r="Q3213" s="25" t="s">
        <v>6531</v>
      </c>
      <c r="R3213" s="25" t="s">
        <v>6532</v>
      </c>
    </row>
    <row r="3214" spans="17:18" x14ac:dyDescent="0.35">
      <c r="Q3214" s="25" t="s">
        <v>6533</v>
      </c>
      <c r="R3214" s="25" t="s">
        <v>6534</v>
      </c>
    </row>
    <row r="3215" spans="17:18" x14ac:dyDescent="0.35">
      <c r="Q3215" s="25" t="s">
        <v>6535</v>
      </c>
      <c r="R3215" s="25" t="s">
        <v>6536</v>
      </c>
    </row>
    <row r="3216" spans="17:18" x14ac:dyDescent="0.35">
      <c r="Q3216" s="25" t="s">
        <v>6537</v>
      </c>
      <c r="R3216" s="25" t="s">
        <v>6538</v>
      </c>
    </row>
    <row r="3217" spans="17:18" x14ac:dyDescent="0.35">
      <c r="Q3217" s="25" t="s">
        <v>6539</v>
      </c>
      <c r="R3217" s="25" t="s">
        <v>6540</v>
      </c>
    </row>
    <row r="3218" spans="17:18" x14ac:dyDescent="0.35">
      <c r="Q3218" s="25" t="s">
        <v>6541</v>
      </c>
      <c r="R3218" s="25" t="s">
        <v>6542</v>
      </c>
    </row>
    <row r="3219" spans="17:18" x14ac:dyDescent="0.35">
      <c r="Q3219" s="25" t="s">
        <v>6543</v>
      </c>
      <c r="R3219" s="25" t="s">
        <v>6544</v>
      </c>
    </row>
    <row r="3220" spans="17:18" x14ac:dyDescent="0.35">
      <c r="Q3220" s="25" t="s">
        <v>6545</v>
      </c>
      <c r="R3220" s="25" t="s">
        <v>6546</v>
      </c>
    </row>
    <row r="3221" spans="17:18" x14ac:dyDescent="0.35">
      <c r="Q3221" s="25" t="s">
        <v>6547</v>
      </c>
      <c r="R3221" s="25" t="s">
        <v>6548</v>
      </c>
    </row>
    <row r="3222" spans="17:18" x14ac:dyDescent="0.35">
      <c r="Q3222" s="25" t="s">
        <v>6549</v>
      </c>
      <c r="R3222" s="25" t="s">
        <v>6550</v>
      </c>
    </row>
    <row r="3223" spans="17:18" x14ac:dyDescent="0.35">
      <c r="Q3223" s="25" t="s">
        <v>6551</v>
      </c>
      <c r="R3223" s="25" t="s">
        <v>6552</v>
      </c>
    </row>
    <row r="3224" spans="17:18" x14ac:dyDescent="0.35">
      <c r="Q3224" s="25" t="s">
        <v>6553</v>
      </c>
      <c r="R3224" s="25" t="s">
        <v>6554</v>
      </c>
    </row>
    <row r="3225" spans="17:18" x14ac:dyDescent="0.35">
      <c r="Q3225" s="25" t="s">
        <v>6555</v>
      </c>
      <c r="R3225" s="25" t="s">
        <v>6556</v>
      </c>
    </row>
    <row r="3226" spans="17:18" x14ac:dyDescent="0.35">
      <c r="Q3226" s="25" t="s">
        <v>6557</v>
      </c>
      <c r="R3226" s="25" t="s">
        <v>6558</v>
      </c>
    </row>
    <row r="3227" spans="17:18" x14ac:dyDescent="0.35">
      <c r="Q3227" s="25" t="s">
        <v>6559</v>
      </c>
      <c r="R3227" s="25" t="s">
        <v>6560</v>
      </c>
    </row>
    <row r="3228" spans="17:18" x14ac:dyDescent="0.35">
      <c r="Q3228" s="25" t="s">
        <v>6561</v>
      </c>
      <c r="R3228" s="25" t="s">
        <v>6562</v>
      </c>
    </row>
    <row r="3229" spans="17:18" x14ac:dyDescent="0.35">
      <c r="Q3229" s="25" t="s">
        <v>6563</v>
      </c>
      <c r="R3229" s="25" t="s">
        <v>6564</v>
      </c>
    </row>
    <row r="3230" spans="17:18" x14ac:dyDescent="0.35">
      <c r="Q3230" s="25" t="s">
        <v>6565</v>
      </c>
      <c r="R3230" s="25" t="s">
        <v>6566</v>
      </c>
    </row>
    <row r="3231" spans="17:18" x14ac:dyDescent="0.35">
      <c r="Q3231" s="25" t="s">
        <v>6567</v>
      </c>
      <c r="R3231" s="25" t="s">
        <v>6568</v>
      </c>
    </row>
    <row r="3232" spans="17:18" x14ac:dyDescent="0.35">
      <c r="Q3232" s="25" t="s">
        <v>6569</v>
      </c>
      <c r="R3232" s="25" t="s">
        <v>6570</v>
      </c>
    </row>
    <row r="3233" spans="17:18" x14ac:dyDescent="0.35">
      <c r="Q3233" s="25" t="s">
        <v>6571</v>
      </c>
      <c r="R3233" s="25" t="s">
        <v>6572</v>
      </c>
    </row>
    <row r="3234" spans="17:18" x14ac:dyDescent="0.35">
      <c r="Q3234" s="25" t="s">
        <v>6573</v>
      </c>
      <c r="R3234" s="25" t="s">
        <v>6574</v>
      </c>
    </row>
    <row r="3235" spans="17:18" x14ac:dyDescent="0.35">
      <c r="Q3235" s="25" t="s">
        <v>6575</v>
      </c>
      <c r="R3235" s="25" t="s">
        <v>6576</v>
      </c>
    </row>
    <row r="3236" spans="17:18" x14ac:dyDescent="0.35">
      <c r="Q3236" s="25" t="s">
        <v>6577</v>
      </c>
      <c r="R3236" s="25" t="s">
        <v>6578</v>
      </c>
    </row>
    <row r="3237" spans="17:18" x14ac:dyDescent="0.35">
      <c r="Q3237" s="25" t="s">
        <v>6579</v>
      </c>
      <c r="R3237" s="25" t="s">
        <v>6580</v>
      </c>
    </row>
    <row r="3238" spans="17:18" x14ac:dyDescent="0.35">
      <c r="Q3238" s="25" t="s">
        <v>6581</v>
      </c>
      <c r="R3238" s="25" t="s">
        <v>6582</v>
      </c>
    </row>
    <row r="3239" spans="17:18" x14ac:dyDescent="0.35">
      <c r="Q3239" s="25" t="s">
        <v>6583</v>
      </c>
      <c r="R3239" s="25" t="s">
        <v>6584</v>
      </c>
    </row>
    <row r="3240" spans="17:18" x14ac:dyDescent="0.35">
      <c r="Q3240" s="25" t="s">
        <v>6585</v>
      </c>
      <c r="R3240" s="25" t="s">
        <v>6586</v>
      </c>
    </row>
    <row r="3241" spans="17:18" x14ac:dyDescent="0.35">
      <c r="Q3241" s="25" t="s">
        <v>6587</v>
      </c>
      <c r="R3241" s="25" t="s">
        <v>6588</v>
      </c>
    </row>
    <row r="3242" spans="17:18" x14ac:dyDescent="0.35">
      <c r="Q3242" s="25" t="s">
        <v>6589</v>
      </c>
      <c r="R3242" s="25" t="s">
        <v>6590</v>
      </c>
    </row>
    <row r="3243" spans="17:18" x14ac:dyDescent="0.35">
      <c r="Q3243" s="25" t="s">
        <v>6591</v>
      </c>
      <c r="R3243" s="25" t="s">
        <v>6592</v>
      </c>
    </row>
    <row r="3244" spans="17:18" x14ac:dyDescent="0.35">
      <c r="Q3244" s="25" t="s">
        <v>6593</v>
      </c>
      <c r="R3244" s="25" t="s">
        <v>6594</v>
      </c>
    </row>
    <row r="3245" spans="17:18" x14ac:dyDescent="0.35">
      <c r="Q3245" s="25" t="s">
        <v>6595</v>
      </c>
      <c r="R3245" s="25" t="s">
        <v>6596</v>
      </c>
    </row>
    <row r="3246" spans="17:18" x14ac:dyDescent="0.35">
      <c r="Q3246" s="25" t="s">
        <v>6597</v>
      </c>
      <c r="R3246" s="25" t="s">
        <v>6598</v>
      </c>
    </row>
    <row r="3247" spans="17:18" x14ac:dyDescent="0.35">
      <c r="Q3247" s="25" t="s">
        <v>6599</v>
      </c>
      <c r="R3247" s="25" t="s">
        <v>6600</v>
      </c>
    </row>
    <row r="3248" spans="17:18" x14ac:dyDescent="0.35">
      <c r="Q3248" s="25" t="s">
        <v>6601</v>
      </c>
      <c r="R3248" s="25" t="s">
        <v>6602</v>
      </c>
    </row>
    <row r="3249" spans="17:18" x14ac:dyDescent="0.35">
      <c r="Q3249" s="25" t="s">
        <v>6603</v>
      </c>
      <c r="R3249" s="25" t="s">
        <v>6604</v>
      </c>
    </row>
    <row r="3250" spans="17:18" x14ac:dyDescent="0.35">
      <c r="Q3250" s="25" t="s">
        <v>6605</v>
      </c>
      <c r="R3250" s="25" t="s">
        <v>6606</v>
      </c>
    </row>
    <row r="3251" spans="17:18" x14ac:dyDescent="0.35">
      <c r="Q3251" s="25" t="s">
        <v>6607</v>
      </c>
      <c r="R3251" s="25" t="s">
        <v>6608</v>
      </c>
    </row>
    <row r="3252" spans="17:18" x14ac:dyDescent="0.35">
      <c r="Q3252" s="25" t="s">
        <v>6609</v>
      </c>
      <c r="R3252" s="25" t="s">
        <v>6610</v>
      </c>
    </row>
    <row r="3253" spans="17:18" x14ac:dyDescent="0.35">
      <c r="Q3253" s="25" t="s">
        <v>6611</v>
      </c>
      <c r="R3253" s="25" t="s">
        <v>6612</v>
      </c>
    </row>
    <row r="3254" spans="17:18" x14ac:dyDescent="0.35">
      <c r="Q3254" s="25" t="s">
        <v>6613</v>
      </c>
      <c r="R3254" s="25" t="s">
        <v>6614</v>
      </c>
    </row>
    <row r="3255" spans="17:18" x14ac:dyDescent="0.35">
      <c r="Q3255" s="25" t="s">
        <v>6615</v>
      </c>
      <c r="R3255" s="25" t="s">
        <v>6616</v>
      </c>
    </row>
    <row r="3256" spans="17:18" x14ac:dyDescent="0.35">
      <c r="Q3256" s="25" t="s">
        <v>6617</v>
      </c>
      <c r="R3256" s="25" t="s">
        <v>6618</v>
      </c>
    </row>
    <row r="3257" spans="17:18" x14ac:dyDescent="0.35">
      <c r="Q3257" s="25" t="s">
        <v>6619</v>
      </c>
      <c r="R3257" s="25" t="s">
        <v>6620</v>
      </c>
    </row>
    <row r="3258" spans="17:18" x14ac:dyDescent="0.35">
      <c r="Q3258" s="25" t="s">
        <v>6621</v>
      </c>
      <c r="R3258" s="25" t="s">
        <v>6622</v>
      </c>
    </row>
    <row r="3259" spans="17:18" x14ac:dyDescent="0.35">
      <c r="Q3259" s="25" t="s">
        <v>6623</v>
      </c>
      <c r="R3259" s="25" t="s">
        <v>6624</v>
      </c>
    </row>
    <row r="3260" spans="17:18" x14ac:dyDescent="0.35">
      <c r="Q3260" s="25" t="s">
        <v>6625</v>
      </c>
      <c r="R3260" s="25" t="s">
        <v>6626</v>
      </c>
    </row>
    <row r="3261" spans="17:18" x14ac:dyDescent="0.35">
      <c r="Q3261" s="25" t="s">
        <v>6627</v>
      </c>
      <c r="R3261" s="25" t="s">
        <v>6628</v>
      </c>
    </row>
    <row r="3262" spans="17:18" x14ac:dyDescent="0.35">
      <c r="Q3262" s="25" t="s">
        <v>6629</v>
      </c>
      <c r="R3262" s="25" t="s">
        <v>6630</v>
      </c>
    </row>
    <row r="3263" spans="17:18" x14ac:dyDescent="0.35">
      <c r="Q3263" s="25" t="s">
        <v>6631</v>
      </c>
      <c r="R3263" s="25" t="s">
        <v>6632</v>
      </c>
    </row>
    <row r="3264" spans="17:18" x14ac:dyDescent="0.35">
      <c r="Q3264" s="25" t="s">
        <v>6633</v>
      </c>
      <c r="R3264" s="25" t="s">
        <v>6634</v>
      </c>
    </row>
    <row r="3265" spans="17:18" x14ac:dyDescent="0.35">
      <c r="Q3265" s="25" t="s">
        <v>6635</v>
      </c>
      <c r="R3265" s="25" t="s">
        <v>6636</v>
      </c>
    </row>
    <row r="3266" spans="17:18" x14ac:dyDescent="0.35">
      <c r="Q3266" s="25" t="s">
        <v>6637</v>
      </c>
      <c r="R3266" s="25" t="s">
        <v>6638</v>
      </c>
    </row>
    <row r="3267" spans="17:18" x14ac:dyDescent="0.35">
      <c r="Q3267" s="25" t="s">
        <v>6639</v>
      </c>
      <c r="R3267" s="25" t="s">
        <v>6640</v>
      </c>
    </row>
    <row r="3268" spans="17:18" x14ac:dyDescent="0.35">
      <c r="Q3268" s="25" t="s">
        <v>6641</v>
      </c>
      <c r="R3268" s="25" t="s">
        <v>6642</v>
      </c>
    </row>
    <row r="3269" spans="17:18" x14ac:dyDescent="0.35">
      <c r="Q3269" s="25" t="s">
        <v>6643</v>
      </c>
      <c r="R3269" s="25" t="s">
        <v>6644</v>
      </c>
    </row>
    <row r="3270" spans="17:18" x14ac:dyDescent="0.35">
      <c r="Q3270" s="25" t="s">
        <v>6645</v>
      </c>
      <c r="R3270" s="25" t="s">
        <v>6646</v>
      </c>
    </row>
    <row r="3271" spans="17:18" x14ac:dyDescent="0.35">
      <c r="Q3271" s="25" t="s">
        <v>6647</v>
      </c>
      <c r="R3271" s="25" t="s">
        <v>6648</v>
      </c>
    </row>
    <row r="3272" spans="17:18" x14ac:dyDescent="0.35">
      <c r="Q3272" s="25" t="s">
        <v>6649</v>
      </c>
      <c r="R3272" s="25" t="s">
        <v>6650</v>
      </c>
    </row>
    <row r="3273" spans="17:18" x14ac:dyDescent="0.35">
      <c r="Q3273" s="25" t="s">
        <v>6651</v>
      </c>
      <c r="R3273" s="25" t="s">
        <v>6652</v>
      </c>
    </row>
    <row r="3274" spans="17:18" x14ac:dyDescent="0.35">
      <c r="Q3274" s="25" t="s">
        <v>6653</v>
      </c>
      <c r="R3274" s="25" t="s">
        <v>6654</v>
      </c>
    </row>
    <row r="3275" spans="17:18" x14ac:dyDescent="0.35">
      <c r="Q3275" s="25" t="s">
        <v>6655</v>
      </c>
      <c r="R3275" s="25" t="s">
        <v>6656</v>
      </c>
    </row>
    <row r="3276" spans="17:18" x14ac:dyDescent="0.35">
      <c r="Q3276" s="25" t="s">
        <v>6657</v>
      </c>
      <c r="R3276" s="25" t="s">
        <v>6658</v>
      </c>
    </row>
    <row r="3277" spans="17:18" x14ac:dyDescent="0.35">
      <c r="Q3277" s="25" t="s">
        <v>6659</v>
      </c>
      <c r="R3277" s="25" t="s">
        <v>6660</v>
      </c>
    </row>
    <row r="3278" spans="17:18" x14ac:dyDescent="0.35">
      <c r="Q3278" s="25" t="s">
        <v>6661</v>
      </c>
      <c r="R3278" s="25" t="s">
        <v>6662</v>
      </c>
    </row>
    <row r="3279" spans="17:18" x14ac:dyDescent="0.35">
      <c r="Q3279" s="25" t="s">
        <v>6663</v>
      </c>
      <c r="R3279" s="25" t="s">
        <v>6664</v>
      </c>
    </row>
    <row r="3280" spans="17:18" x14ac:dyDescent="0.35">
      <c r="Q3280" s="25" t="s">
        <v>6665</v>
      </c>
      <c r="R3280" s="25" t="s">
        <v>6666</v>
      </c>
    </row>
    <row r="3281" spans="17:18" x14ac:dyDescent="0.35">
      <c r="Q3281" s="25" t="s">
        <v>6667</v>
      </c>
      <c r="R3281" s="25" t="s">
        <v>6668</v>
      </c>
    </row>
    <row r="3282" spans="17:18" x14ac:dyDescent="0.35">
      <c r="Q3282" s="25" t="s">
        <v>6669</v>
      </c>
      <c r="R3282" s="25" t="s">
        <v>6670</v>
      </c>
    </row>
    <row r="3283" spans="17:18" x14ac:dyDescent="0.35">
      <c r="Q3283" s="25" t="s">
        <v>6671</v>
      </c>
      <c r="R3283" s="25" t="s">
        <v>6672</v>
      </c>
    </row>
    <row r="3284" spans="17:18" x14ac:dyDescent="0.35">
      <c r="Q3284" s="25" t="s">
        <v>6673</v>
      </c>
      <c r="R3284" s="25" t="s">
        <v>6674</v>
      </c>
    </row>
    <row r="3285" spans="17:18" x14ac:dyDescent="0.35">
      <c r="Q3285" s="25" t="s">
        <v>6675</v>
      </c>
      <c r="R3285" s="25" t="s">
        <v>6676</v>
      </c>
    </row>
    <row r="3286" spans="17:18" x14ac:dyDescent="0.35">
      <c r="Q3286" s="25" t="s">
        <v>6677</v>
      </c>
      <c r="R3286" s="25" t="s">
        <v>6678</v>
      </c>
    </row>
    <row r="3287" spans="17:18" x14ac:dyDescent="0.35">
      <c r="Q3287" s="25" t="s">
        <v>6679</v>
      </c>
      <c r="R3287" s="25" t="s">
        <v>6680</v>
      </c>
    </row>
    <row r="3288" spans="17:18" x14ac:dyDescent="0.35">
      <c r="Q3288" s="25" t="s">
        <v>6681</v>
      </c>
      <c r="R3288" s="25" t="s">
        <v>6682</v>
      </c>
    </row>
    <row r="3289" spans="17:18" x14ac:dyDescent="0.35">
      <c r="Q3289" s="25" t="s">
        <v>6683</v>
      </c>
      <c r="R3289" s="25" t="s">
        <v>6684</v>
      </c>
    </row>
    <row r="3290" spans="17:18" x14ac:dyDescent="0.35">
      <c r="Q3290" s="25" t="s">
        <v>6685</v>
      </c>
      <c r="R3290" s="25" t="s">
        <v>6686</v>
      </c>
    </row>
    <row r="3291" spans="17:18" x14ac:dyDescent="0.35">
      <c r="Q3291" s="25" t="s">
        <v>6687</v>
      </c>
      <c r="R3291" s="25" t="s">
        <v>6688</v>
      </c>
    </row>
    <row r="3292" spans="17:18" x14ac:dyDescent="0.35">
      <c r="Q3292" s="25" t="s">
        <v>6689</v>
      </c>
      <c r="R3292" s="25" t="s">
        <v>6690</v>
      </c>
    </row>
    <row r="3293" spans="17:18" x14ac:dyDescent="0.35">
      <c r="Q3293" s="25" t="s">
        <v>6691</v>
      </c>
      <c r="R3293" s="25" t="s">
        <v>6692</v>
      </c>
    </row>
    <row r="3294" spans="17:18" x14ac:dyDescent="0.35">
      <c r="Q3294" s="25" t="s">
        <v>6693</v>
      </c>
      <c r="R3294" s="25" t="s">
        <v>6694</v>
      </c>
    </row>
    <row r="3295" spans="17:18" x14ac:dyDescent="0.35">
      <c r="Q3295" s="25" t="s">
        <v>6695</v>
      </c>
      <c r="R3295" s="25" t="s">
        <v>6696</v>
      </c>
    </row>
    <row r="3296" spans="17:18" x14ac:dyDescent="0.35">
      <c r="Q3296" s="25" t="s">
        <v>6697</v>
      </c>
      <c r="R3296" s="25" t="s">
        <v>6698</v>
      </c>
    </row>
    <row r="3297" spans="17:18" x14ac:dyDescent="0.35">
      <c r="Q3297" s="25" t="s">
        <v>6699</v>
      </c>
      <c r="R3297" s="25" t="s">
        <v>6700</v>
      </c>
    </row>
    <row r="3298" spans="17:18" x14ac:dyDescent="0.35">
      <c r="Q3298" s="25" t="s">
        <v>6701</v>
      </c>
      <c r="R3298" s="25" t="s">
        <v>6702</v>
      </c>
    </row>
    <row r="3299" spans="17:18" x14ac:dyDescent="0.35">
      <c r="Q3299" s="25" t="s">
        <v>6703</v>
      </c>
      <c r="R3299" s="25" t="s">
        <v>6704</v>
      </c>
    </row>
    <row r="3300" spans="17:18" x14ac:dyDescent="0.35">
      <c r="Q3300" s="25" t="s">
        <v>6705</v>
      </c>
      <c r="R3300" s="25" t="s">
        <v>6706</v>
      </c>
    </row>
    <row r="3301" spans="17:18" x14ac:dyDescent="0.35">
      <c r="Q3301" s="25" t="s">
        <v>6707</v>
      </c>
      <c r="R3301" s="25" t="s">
        <v>6708</v>
      </c>
    </row>
    <row r="3302" spans="17:18" x14ac:dyDescent="0.35">
      <c r="Q3302" s="25" t="s">
        <v>6709</v>
      </c>
      <c r="R3302" s="25" t="s">
        <v>6710</v>
      </c>
    </row>
    <row r="3303" spans="17:18" x14ac:dyDescent="0.35">
      <c r="Q3303" s="25" t="s">
        <v>6711</v>
      </c>
      <c r="R3303" s="25" t="s">
        <v>6712</v>
      </c>
    </row>
    <row r="3304" spans="17:18" x14ac:dyDescent="0.35">
      <c r="Q3304" s="25" t="s">
        <v>6713</v>
      </c>
      <c r="R3304" s="25" t="s">
        <v>6714</v>
      </c>
    </row>
    <row r="3305" spans="17:18" x14ac:dyDescent="0.35">
      <c r="Q3305" s="25" t="s">
        <v>6715</v>
      </c>
      <c r="R3305" s="25" t="s">
        <v>6716</v>
      </c>
    </row>
    <row r="3306" spans="17:18" x14ac:dyDescent="0.35">
      <c r="Q3306" s="25" t="s">
        <v>6717</v>
      </c>
      <c r="R3306" s="25" t="s">
        <v>6718</v>
      </c>
    </row>
    <row r="3307" spans="17:18" x14ac:dyDescent="0.35">
      <c r="Q3307" s="25" t="s">
        <v>6719</v>
      </c>
      <c r="R3307" s="25" t="s">
        <v>6720</v>
      </c>
    </row>
    <row r="3308" spans="17:18" x14ac:dyDescent="0.35">
      <c r="Q3308" s="25" t="s">
        <v>6721</v>
      </c>
      <c r="R3308" s="25" t="s">
        <v>6722</v>
      </c>
    </row>
    <row r="3309" spans="17:18" x14ac:dyDescent="0.35">
      <c r="Q3309" s="25" t="s">
        <v>6723</v>
      </c>
      <c r="R3309" s="25" t="s">
        <v>6724</v>
      </c>
    </row>
    <row r="3310" spans="17:18" x14ac:dyDescent="0.35">
      <c r="Q3310" s="25" t="s">
        <v>6725</v>
      </c>
      <c r="R3310" s="25" t="s">
        <v>6726</v>
      </c>
    </row>
    <row r="3311" spans="17:18" x14ac:dyDescent="0.35">
      <c r="Q3311" s="25" t="s">
        <v>6727</v>
      </c>
      <c r="R3311" s="25" t="s">
        <v>6728</v>
      </c>
    </row>
    <row r="3312" spans="17:18" x14ac:dyDescent="0.35">
      <c r="Q3312" s="25" t="s">
        <v>6729</v>
      </c>
      <c r="R3312" s="25" t="s">
        <v>6730</v>
      </c>
    </row>
    <row r="3313" spans="17:18" x14ac:dyDescent="0.35">
      <c r="Q3313" s="25" t="s">
        <v>6731</v>
      </c>
      <c r="R3313" s="25" t="s">
        <v>6732</v>
      </c>
    </row>
    <row r="3314" spans="17:18" x14ac:dyDescent="0.35">
      <c r="Q3314" s="25" t="s">
        <v>6733</v>
      </c>
      <c r="R3314" s="25" t="s">
        <v>6734</v>
      </c>
    </row>
    <row r="3315" spans="17:18" x14ac:dyDescent="0.35">
      <c r="Q3315" s="25" t="s">
        <v>6735</v>
      </c>
      <c r="R3315" s="25" t="s">
        <v>6736</v>
      </c>
    </row>
    <row r="3316" spans="17:18" x14ac:dyDescent="0.35">
      <c r="Q3316" s="25" t="s">
        <v>6737</v>
      </c>
      <c r="R3316" s="25" t="s">
        <v>6738</v>
      </c>
    </row>
    <row r="3317" spans="17:18" x14ac:dyDescent="0.35">
      <c r="Q3317" s="25" t="s">
        <v>6739</v>
      </c>
      <c r="R3317" s="25" t="s">
        <v>6740</v>
      </c>
    </row>
    <row r="3318" spans="17:18" x14ac:dyDescent="0.35">
      <c r="Q3318" s="25" t="s">
        <v>6741</v>
      </c>
      <c r="R3318" s="25" t="s">
        <v>6742</v>
      </c>
    </row>
    <row r="3319" spans="17:18" x14ac:dyDescent="0.35">
      <c r="Q3319" s="25" t="s">
        <v>6743</v>
      </c>
      <c r="R3319" s="25" t="s">
        <v>6744</v>
      </c>
    </row>
    <row r="3320" spans="17:18" x14ac:dyDescent="0.35">
      <c r="Q3320" s="25" t="s">
        <v>6745</v>
      </c>
      <c r="R3320" s="25" t="s">
        <v>6746</v>
      </c>
    </row>
    <row r="3321" spans="17:18" x14ac:dyDescent="0.35">
      <c r="Q3321" s="25" t="s">
        <v>6747</v>
      </c>
      <c r="R3321" s="25" t="s">
        <v>6748</v>
      </c>
    </row>
    <row r="3322" spans="17:18" x14ac:dyDescent="0.35">
      <c r="Q3322" s="25" t="s">
        <v>6749</v>
      </c>
      <c r="R3322" s="25" t="s">
        <v>6750</v>
      </c>
    </row>
    <row r="3323" spans="17:18" x14ac:dyDescent="0.35">
      <c r="Q3323" s="25" t="s">
        <v>6751</v>
      </c>
      <c r="R3323" s="25" t="s">
        <v>6752</v>
      </c>
    </row>
    <row r="3324" spans="17:18" x14ac:dyDescent="0.35">
      <c r="Q3324" s="25" t="s">
        <v>6753</v>
      </c>
      <c r="R3324" s="25" t="s">
        <v>6754</v>
      </c>
    </row>
    <row r="3325" spans="17:18" x14ac:dyDescent="0.35">
      <c r="Q3325" s="25" t="s">
        <v>6755</v>
      </c>
      <c r="R3325" s="25" t="s">
        <v>6756</v>
      </c>
    </row>
    <row r="3326" spans="17:18" x14ac:dyDescent="0.35">
      <c r="Q3326" s="25" t="s">
        <v>6757</v>
      </c>
      <c r="R3326" s="25" t="s">
        <v>6758</v>
      </c>
    </row>
    <row r="3327" spans="17:18" x14ac:dyDescent="0.35">
      <c r="Q3327" s="25" t="s">
        <v>6759</v>
      </c>
      <c r="R3327" s="25" t="s">
        <v>6760</v>
      </c>
    </row>
    <row r="3328" spans="17:18" x14ac:dyDescent="0.35">
      <c r="Q3328" s="25" t="s">
        <v>6761</v>
      </c>
      <c r="R3328" s="25" t="s">
        <v>6762</v>
      </c>
    </row>
    <row r="3329" spans="17:18" x14ac:dyDescent="0.35">
      <c r="Q3329" s="25" t="s">
        <v>6763</v>
      </c>
      <c r="R3329" s="25" t="s">
        <v>6764</v>
      </c>
    </row>
    <row r="3330" spans="17:18" x14ac:dyDescent="0.35">
      <c r="Q3330" s="25" t="s">
        <v>6765</v>
      </c>
      <c r="R3330" s="25" t="s">
        <v>6766</v>
      </c>
    </row>
    <row r="3331" spans="17:18" x14ac:dyDescent="0.35">
      <c r="Q3331" s="25" t="s">
        <v>6767</v>
      </c>
      <c r="R3331" s="25" t="s">
        <v>6768</v>
      </c>
    </row>
    <row r="3332" spans="17:18" x14ac:dyDescent="0.35">
      <c r="Q3332" s="25" t="s">
        <v>6769</v>
      </c>
      <c r="R3332" s="25" t="s">
        <v>6770</v>
      </c>
    </row>
    <row r="3333" spans="17:18" x14ac:dyDescent="0.35">
      <c r="Q3333" s="25" t="s">
        <v>6771</v>
      </c>
      <c r="R3333" s="25" t="s">
        <v>6772</v>
      </c>
    </row>
    <row r="3334" spans="17:18" x14ac:dyDescent="0.35">
      <c r="Q3334" s="25" t="s">
        <v>6773</v>
      </c>
      <c r="R3334" s="25" t="s">
        <v>6774</v>
      </c>
    </row>
    <row r="3335" spans="17:18" x14ac:dyDescent="0.35">
      <c r="Q3335" s="25" t="s">
        <v>6775</v>
      </c>
      <c r="R3335" s="25" t="s">
        <v>6776</v>
      </c>
    </row>
    <row r="3336" spans="17:18" x14ac:dyDescent="0.35">
      <c r="Q3336" s="25" t="s">
        <v>6777</v>
      </c>
      <c r="R3336" s="25" t="s">
        <v>6778</v>
      </c>
    </row>
    <row r="3337" spans="17:18" x14ac:dyDescent="0.35">
      <c r="Q3337" s="25" t="s">
        <v>6779</v>
      </c>
      <c r="R3337" s="25" t="s">
        <v>6780</v>
      </c>
    </row>
    <row r="3338" spans="17:18" x14ac:dyDescent="0.35">
      <c r="Q3338" s="25" t="s">
        <v>6781</v>
      </c>
      <c r="R3338" s="25" t="s">
        <v>6782</v>
      </c>
    </row>
    <row r="3339" spans="17:18" x14ac:dyDescent="0.35">
      <c r="Q3339" s="25" t="s">
        <v>6783</v>
      </c>
      <c r="R3339" s="25" t="s">
        <v>6784</v>
      </c>
    </row>
    <row r="3340" spans="17:18" x14ac:dyDescent="0.35">
      <c r="Q3340" s="25" t="s">
        <v>6785</v>
      </c>
      <c r="R3340" s="25" t="s">
        <v>6786</v>
      </c>
    </row>
    <row r="3341" spans="17:18" x14ac:dyDescent="0.35">
      <c r="Q3341" s="25" t="s">
        <v>6787</v>
      </c>
      <c r="R3341" s="25" t="s">
        <v>6788</v>
      </c>
    </row>
    <row r="3342" spans="17:18" x14ac:dyDescent="0.35">
      <c r="Q3342" s="25" t="s">
        <v>6789</v>
      </c>
      <c r="R3342" s="25" t="s">
        <v>6790</v>
      </c>
    </row>
    <row r="3343" spans="17:18" x14ac:dyDescent="0.35">
      <c r="Q3343" s="25" t="s">
        <v>6791</v>
      </c>
      <c r="R3343" s="25" t="s">
        <v>6792</v>
      </c>
    </row>
    <row r="3344" spans="17:18" x14ac:dyDescent="0.35">
      <c r="Q3344" s="25" t="s">
        <v>6793</v>
      </c>
      <c r="R3344" s="25" t="s">
        <v>6794</v>
      </c>
    </row>
    <row r="3345" spans="17:18" x14ac:dyDescent="0.35">
      <c r="Q3345" s="25" t="s">
        <v>6795</v>
      </c>
      <c r="R3345" s="25" t="s">
        <v>6796</v>
      </c>
    </row>
    <row r="3346" spans="17:18" x14ac:dyDescent="0.35">
      <c r="Q3346" s="25" t="s">
        <v>6797</v>
      </c>
      <c r="R3346" s="25" t="s">
        <v>6798</v>
      </c>
    </row>
    <row r="3347" spans="17:18" x14ac:dyDescent="0.35">
      <c r="Q3347" s="25" t="s">
        <v>6799</v>
      </c>
      <c r="R3347" s="25" t="s">
        <v>6800</v>
      </c>
    </row>
    <row r="3348" spans="17:18" x14ac:dyDescent="0.35">
      <c r="Q3348" s="25" t="s">
        <v>6801</v>
      </c>
      <c r="R3348" s="25" t="s">
        <v>6802</v>
      </c>
    </row>
    <row r="3349" spans="17:18" x14ac:dyDescent="0.35">
      <c r="Q3349" s="25" t="s">
        <v>6803</v>
      </c>
      <c r="R3349" s="25" t="s">
        <v>6804</v>
      </c>
    </row>
    <row r="3350" spans="17:18" x14ac:dyDescent="0.35">
      <c r="Q3350" s="25" t="s">
        <v>6805</v>
      </c>
      <c r="R3350" s="25" t="s">
        <v>6806</v>
      </c>
    </row>
    <row r="3351" spans="17:18" x14ac:dyDescent="0.35">
      <c r="Q3351" s="25" t="s">
        <v>6807</v>
      </c>
      <c r="R3351" s="25" t="s">
        <v>6808</v>
      </c>
    </row>
    <row r="3352" spans="17:18" x14ac:dyDescent="0.35">
      <c r="Q3352" s="25" t="s">
        <v>6809</v>
      </c>
      <c r="R3352" s="25" t="s">
        <v>6810</v>
      </c>
    </row>
    <row r="3353" spans="17:18" x14ac:dyDescent="0.35">
      <c r="Q3353" s="25" t="s">
        <v>6811</v>
      </c>
      <c r="R3353" s="25" t="s">
        <v>6812</v>
      </c>
    </row>
    <row r="3354" spans="17:18" x14ac:dyDescent="0.35">
      <c r="Q3354" s="25" t="s">
        <v>6813</v>
      </c>
      <c r="R3354" s="25" t="s">
        <v>6814</v>
      </c>
    </row>
    <row r="3355" spans="17:18" x14ac:dyDescent="0.35">
      <c r="Q3355" s="25" t="s">
        <v>6815</v>
      </c>
      <c r="R3355" s="25" t="s">
        <v>6816</v>
      </c>
    </row>
    <row r="3356" spans="17:18" x14ac:dyDescent="0.35">
      <c r="Q3356" s="25" t="s">
        <v>6817</v>
      </c>
      <c r="R3356" s="25" t="s">
        <v>6818</v>
      </c>
    </row>
    <row r="3357" spans="17:18" x14ac:dyDescent="0.35">
      <c r="Q3357" s="25" t="s">
        <v>6819</v>
      </c>
      <c r="R3357" s="25" t="s">
        <v>6820</v>
      </c>
    </row>
    <row r="3358" spans="17:18" x14ac:dyDescent="0.35">
      <c r="Q3358" s="25" t="s">
        <v>6821</v>
      </c>
      <c r="R3358" s="25" t="s">
        <v>6822</v>
      </c>
    </row>
    <row r="3359" spans="17:18" x14ac:dyDescent="0.35">
      <c r="Q3359" s="25" t="s">
        <v>6823</v>
      </c>
      <c r="R3359" s="25" t="s">
        <v>6824</v>
      </c>
    </row>
    <row r="3360" spans="17:18" x14ac:dyDescent="0.35">
      <c r="Q3360" s="25" t="s">
        <v>6825</v>
      </c>
      <c r="R3360" s="25" t="s">
        <v>6826</v>
      </c>
    </row>
    <row r="3361" spans="17:18" x14ac:dyDescent="0.35">
      <c r="Q3361" s="25" t="s">
        <v>6827</v>
      </c>
      <c r="R3361" s="25" t="s">
        <v>6828</v>
      </c>
    </row>
    <row r="3362" spans="17:18" x14ac:dyDescent="0.35">
      <c r="Q3362" s="25" t="s">
        <v>6829</v>
      </c>
      <c r="R3362" s="25" t="s">
        <v>6830</v>
      </c>
    </row>
    <row r="3363" spans="17:18" x14ac:dyDescent="0.35">
      <c r="Q3363" s="25" t="s">
        <v>6831</v>
      </c>
      <c r="R3363" s="25" t="s">
        <v>6832</v>
      </c>
    </row>
    <row r="3364" spans="17:18" x14ac:dyDescent="0.35">
      <c r="Q3364" s="25" t="s">
        <v>6833</v>
      </c>
      <c r="R3364" s="25" t="s">
        <v>6834</v>
      </c>
    </row>
    <row r="3365" spans="17:18" x14ac:dyDescent="0.35">
      <c r="Q3365" s="25" t="s">
        <v>6835</v>
      </c>
      <c r="R3365" s="25" t="s">
        <v>6836</v>
      </c>
    </row>
    <row r="3366" spans="17:18" x14ac:dyDescent="0.35">
      <c r="Q3366" s="25" t="s">
        <v>6837</v>
      </c>
      <c r="R3366" s="25" t="s">
        <v>6838</v>
      </c>
    </row>
    <row r="3367" spans="17:18" x14ac:dyDescent="0.35">
      <c r="Q3367" s="25" t="s">
        <v>6839</v>
      </c>
      <c r="R3367" s="25" t="s">
        <v>6840</v>
      </c>
    </row>
    <row r="3368" spans="17:18" x14ac:dyDescent="0.35">
      <c r="Q3368" s="25" t="s">
        <v>6841</v>
      </c>
      <c r="R3368" s="25" t="s">
        <v>6842</v>
      </c>
    </row>
    <row r="3369" spans="17:18" x14ac:dyDescent="0.35">
      <c r="Q3369" s="25" t="s">
        <v>6843</v>
      </c>
      <c r="R3369" s="25" t="s">
        <v>6844</v>
      </c>
    </row>
    <row r="3370" spans="17:18" x14ac:dyDescent="0.35">
      <c r="Q3370" s="25" t="s">
        <v>6845</v>
      </c>
      <c r="R3370" s="25" t="s">
        <v>6846</v>
      </c>
    </row>
    <row r="3371" spans="17:18" x14ac:dyDescent="0.35">
      <c r="Q3371" s="25" t="s">
        <v>6847</v>
      </c>
      <c r="R3371" s="25" t="s">
        <v>6848</v>
      </c>
    </row>
    <row r="3372" spans="17:18" x14ac:dyDescent="0.35">
      <c r="Q3372" s="25" t="s">
        <v>6849</v>
      </c>
      <c r="R3372" s="25" t="s">
        <v>6850</v>
      </c>
    </row>
    <row r="3373" spans="17:18" x14ac:dyDescent="0.35">
      <c r="Q3373" s="25" t="s">
        <v>6851</v>
      </c>
      <c r="R3373" s="25" t="s">
        <v>6852</v>
      </c>
    </row>
    <row r="3374" spans="17:18" x14ac:dyDescent="0.35">
      <c r="Q3374" s="25" t="s">
        <v>6853</v>
      </c>
      <c r="R3374" s="25" t="s">
        <v>6854</v>
      </c>
    </row>
    <row r="3375" spans="17:18" x14ac:dyDescent="0.35">
      <c r="Q3375" s="25" t="s">
        <v>6855</v>
      </c>
      <c r="R3375" s="25" t="s">
        <v>6856</v>
      </c>
    </row>
    <row r="3376" spans="17:18" x14ac:dyDescent="0.35">
      <c r="Q3376" s="25" t="s">
        <v>6857</v>
      </c>
      <c r="R3376" s="25" t="s">
        <v>6858</v>
      </c>
    </row>
    <row r="3377" spans="17:18" x14ac:dyDescent="0.35">
      <c r="Q3377" s="25" t="s">
        <v>6859</v>
      </c>
      <c r="R3377" s="25" t="s">
        <v>6860</v>
      </c>
    </row>
    <row r="3378" spans="17:18" x14ac:dyDescent="0.35">
      <c r="Q3378" s="25" t="s">
        <v>6861</v>
      </c>
      <c r="R3378" s="25" t="s">
        <v>6862</v>
      </c>
    </row>
    <row r="3379" spans="17:18" x14ac:dyDescent="0.35">
      <c r="Q3379" s="25" t="s">
        <v>6863</v>
      </c>
      <c r="R3379" s="25" t="s">
        <v>6864</v>
      </c>
    </row>
    <row r="3380" spans="17:18" x14ac:dyDescent="0.35">
      <c r="Q3380" s="25" t="s">
        <v>6865</v>
      </c>
      <c r="R3380" s="25" t="s">
        <v>6866</v>
      </c>
    </row>
    <row r="3381" spans="17:18" x14ac:dyDescent="0.35">
      <c r="Q3381" s="25" t="s">
        <v>6867</v>
      </c>
      <c r="R3381" s="25" t="s">
        <v>6868</v>
      </c>
    </row>
    <row r="3382" spans="17:18" x14ac:dyDescent="0.35">
      <c r="Q3382" s="25" t="s">
        <v>6869</v>
      </c>
      <c r="R3382" s="25" t="s">
        <v>6870</v>
      </c>
    </row>
    <row r="3383" spans="17:18" x14ac:dyDescent="0.35">
      <c r="Q3383" s="25" t="s">
        <v>6871</v>
      </c>
      <c r="R3383" s="25" t="s">
        <v>6872</v>
      </c>
    </row>
    <row r="3384" spans="17:18" x14ac:dyDescent="0.35">
      <c r="Q3384" s="25" t="s">
        <v>6873</v>
      </c>
      <c r="R3384" s="25" t="s">
        <v>6874</v>
      </c>
    </row>
    <row r="3385" spans="17:18" x14ac:dyDescent="0.35">
      <c r="Q3385" s="25" t="s">
        <v>6875</v>
      </c>
      <c r="R3385" s="25" t="s">
        <v>6876</v>
      </c>
    </row>
    <row r="3386" spans="17:18" x14ac:dyDescent="0.35">
      <c r="Q3386" s="25" t="s">
        <v>6877</v>
      </c>
      <c r="R3386" s="25" t="s">
        <v>6878</v>
      </c>
    </row>
    <row r="3387" spans="17:18" x14ac:dyDescent="0.35">
      <c r="Q3387" s="25" t="s">
        <v>6879</v>
      </c>
      <c r="R3387" s="25" t="s">
        <v>6880</v>
      </c>
    </row>
    <row r="3388" spans="17:18" x14ac:dyDescent="0.35">
      <c r="Q3388" s="25" t="s">
        <v>6881</v>
      </c>
      <c r="R3388" s="25" t="s">
        <v>6882</v>
      </c>
    </row>
    <row r="3389" spans="17:18" x14ac:dyDescent="0.35">
      <c r="Q3389" s="25" t="s">
        <v>6883</v>
      </c>
      <c r="R3389" s="25" t="s">
        <v>6884</v>
      </c>
    </row>
    <row r="3390" spans="17:18" x14ac:dyDescent="0.35">
      <c r="Q3390" s="25" t="s">
        <v>6885</v>
      </c>
      <c r="R3390" s="25" t="s">
        <v>6886</v>
      </c>
    </row>
    <row r="3391" spans="17:18" x14ac:dyDescent="0.35">
      <c r="Q3391" s="25" t="s">
        <v>6887</v>
      </c>
      <c r="R3391" s="25" t="s">
        <v>6888</v>
      </c>
    </row>
    <row r="3392" spans="17:18" x14ac:dyDescent="0.35">
      <c r="Q3392" s="25" t="s">
        <v>6889</v>
      </c>
      <c r="R3392" s="25" t="s">
        <v>6890</v>
      </c>
    </row>
    <row r="3393" spans="17:18" x14ac:dyDescent="0.35">
      <c r="Q3393" s="25" t="s">
        <v>6891</v>
      </c>
      <c r="R3393" s="25" t="s">
        <v>6892</v>
      </c>
    </row>
    <row r="3394" spans="17:18" x14ac:dyDescent="0.35">
      <c r="Q3394" s="25" t="s">
        <v>6893</v>
      </c>
      <c r="R3394" s="25" t="s">
        <v>6894</v>
      </c>
    </row>
    <row r="3395" spans="17:18" x14ac:dyDescent="0.35">
      <c r="Q3395" s="25" t="s">
        <v>6895</v>
      </c>
      <c r="R3395" s="25" t="s">
        <v>6896</v>
      </c>
    </row>
    <row r="3396" spans="17:18" x14ac:dyDescent="0.35">
      <c r="Q3396" s="25" t="s">
        <v>6897</v>
      </c>
      <c r="R3396" s="25" t="s">
        <v>6898</v>
      </c>
    </row>
    <row r="3397" spans="17:18" x14ac:dyDescent="0.35">
      <c r="Q3397" s="25" t="s">
        <v>6899</v>
      </c>
      <c r="R3397" s="25" t="s">
        <v>6900</v>
      </c>
    </row>
    <row r="3398" spans="17:18" x14ac:dyDescent="0.35">
      <c r="Q3398" s="25" t="s">
        <v>6901</v>
      </c>
      <c r="R3398" s="25" t="s">
        <v>6902</v>
      </c>
    </row>
    <row r="3399" spans="17:18" x14ac:dyDescent="0.35">
      <c r="Q3399" s="25" t="s">
        <v>6903</v>
      </c>
      <c r="R3399" s="25" t="s">
        <v>6904</v>
      </c>
    </row>
    <row r="3400" spans="17:18" x14ac:dyDescent="0.35">
      <c r="Q3400" s="25" t="s">
        <v>6905</v>
      </c>
      <c r="R3400" s="25" t="s">
        <v>6906</v>
      </c>
    </row>
    <row r="3401" spans="17:18" x14ac:dyDescent="0.35">
      <c r="Q3401" s="25" t="s">
        <v>6907</v>
      </c>
      <c r="R3401" s="25" t="s">
        <v>6908</v>
      </c>
    </row>
    <row r="3402" spans="17:18" x14ac:dyDescent="0.35">
      <c r="Q3402" s="25" t="s">
        <v>6909</v>
      </c>
      <c r="R3402" s="25" t="s">
        <v>6910</v>
      </c>
    </row>
    <row r="3403" spans="17:18" x14ac:dyDescent="0.35">
      <c r="Q3403" s="25" t="s">
        <v>6911</v>
      </c>
      <c r="R3403" s="25" t="s">
        <v>6912</v>
      </c>
    </row>
    <row r="3404" spans="17:18" x14ac:dyDescent="0.35">
      <c r="Q3404" s="25" t="s">
        <v>6913</v>
      </c>
      <c r="R3404" s="25" t="s">
        <v>6914</v>
      </c>
    </row>
    <row r="3405" spans="17:18" x14ac:dyDescent="0.35">
      <c r="Q3405" s="25" t="s">
        <v>6915</v>
      </c>
      <c r="R3405" s="25" t="s">
        <v>6916</v>
      </c>
    </row>
    <row r="3406" spans="17:18" x14ac:dyDescent="0.35">
      <c r="Q3406" s="25" t="s">
        <v>6917</v>
      </c>
      <c r="R3406" s="25" t="s">
        <v>6918</v>
      </c>
    </row>
    <row r="3407" spans="17:18" x14ac:dyDescent="0.35">
      <c r="Q3407" s="25" t="s">
        <v>6919</v>
      </c>
      <c r="R3407" s="25" t="s">
        <v>6920</v>
      </c>
    </row>
    <row r="3408" spans="17:18" x14ac:dyDescent="0.35">
      <c r="Q3408" s="25" t="s">
        <v>6921</v>
      </c>
      <c r="R3408" s="25" t="s">
        <v>6922</v>
      </c>
    </row>
    <row r="3409" spans="17:18" x14ac:dyDescent="0.35">
      <c r="Q3409" s="25" t="s">
        <v>6923</v>
      </c>
      <c r="R3409" s="25" t="s">
        <v>6924</v>
      </c>
    </row>
    <row r="3410" spans="17:18" x14ac:dyDescent="0.35">
      <c r="Q3410" s="25" t="s">
        <v>6925</v>
      </c>
      <c r="R3410" s="25" t="s">
        <v>6926</v>
      </c>
    </row>
    <row r="3411" spans="17:18" x14ac:dyDescent="0.35">
      <c r="Q3411" s="25" t="s">
        <v>6927</v>
      </c>
      <c r="R3411" s="25" t="s">
        <v>6928</v>
      </c>
    </row>
    <row r="3412" spans="17:18" x14ac:dyDescent="0.35">
      <c r="Q3412" s="25" t="s">
        <v>6929</v>
      </c>
      <c r="R3412" s="25" t="s">
        <v>6930</v>
      </c>
    </row>
    <row r="3413" spans="17:18" x14ac:dyDescent="0.35">
      <c r="Q3413" s="25" t="s">
        <v>6931</v>
      </c>
      <c r="R3413" s="25" t="s">
        <v>6932</v>
      </c>
    </row>
    <row r="3414" spans="17:18" x14ac:dyDescent="0.35">
      <c r="Q3414" s="25" t="s">
        <v>6933</v>
      </c>
      <c r="R3414" s="25" t="s">
        <v>6934</v>
      </c>
    </row>
    <row r="3415" spans="17:18" x14ac:dyDescent="0.35">
      <c r="Q3415" s="25" t="s">
        <v>6935</v>
      </c>
      <c r="R3415" s="25" t="s">
        <v>6936</v>
      </c>
    </row>
    <row r="3416" spans="17:18" x14ac:dyDescent="0.35">
      <c r="Q3416" s="25" t="s">
        <v>6937</v>
      </c>
      <c r="R3416" s="25" t="s">
        <v>6938</v>
      </c>
    </row>
    <row r="3417" spans="17:18" x14ac:dyDescent="0.35">
      <c r="Q3417" s="25" t="s">
        <v>6939</v>
      </c>
      <c r="R3417" s="25" t="s">
        <v>6940</v>
      </c>
    </row>
    <row r="3418" spans="17:18" x14ac:dyDescent="0.35">
      <c r="Q3418" s="25" t="s">
        <v>6941</v>
      </c>
      <c r="R3418" s="25" t="s">
        <v>6942</v>
      </c>
    </row>
    <row r="3419" spans="17:18" x14ac:dyDescent="0.35">
      <c r="Q3419" s="25" t="s">
        <v>6943</v>
      </c>
      <c r="R3419" s="25" t="s">
        <v>6944</v>
      </c>
    </row>
    <row r="3420" spans="17:18" x14ac:dyDescent="0.35">
      <c r="Q3420" s="25" t="s">
        <v>6945</v>
      </c>
      <c r="R3420" s="25" t="s">
        <v>6946</v>
      </c>
    </row>
    <row r="3421" spans="17:18" x14ac:dyDescent="0.35">
      <c r="Q3421" s="25" t="s">
        <v>6947</v>
      </c>
      <c r="R3421" s="25" t="s">
        <v>6948</v>
      </c>
    </row>
    <row r="3422" spans="17:18" x14ac:dyDescent="0.35">
      <c r="Q3422" s="25" t="s">
        <v>6949</v>
      </c>
      <c r="R3422" s="25" t="s">
        <v>6950</v>
      </c>
    </row>
    <row r="3423" spans="17:18" x14ac:dyDescent="0.35">
      <c r="Q3423" s="25" t="s">
        <v>6951</v>
      </c>
      <c r="R3423" s="25" t="s">
        <v>6952</v>
      </c>
    </row>
    <row r="3424" spans="17:18" x14ac:dyDescent="0.35">
      <c r="Q3424" s="25" t="s">
        <v>6953</v>
      </c>
      <c r="R3424" s="25" t="s">
        <v>6954</v>
      </c>
    </row>
    <row r="3425" spans="17:18" x14ac:dyDescent="0.35">
      <c r="Q3425" s="25" t="s">
        <v>6955</v>
      </c>
      <c r="R3425" s="25" t="s">
        <v>6956</v>
      </c>
    </row>
    <row r="3426" spans="17:18" x14ac:dyDescent="0.35">
      <c r="Q3426" s="25" t="s">
        <v>6957</v>
      </c>
      <c r="R3426" s="25" t="s">
        <v>6958</v>
      </c>
    </row>
    <row r="3427" spans="17:18" x14ac:dyDescent="0.35">
      <c r="Q3427" s="25" t="s">
        <v>6959</v>
      </c>
      <c r="R3427" s="25" t="s">
        <v>6960</v>
      </c>
    </row>
    <row r="3428" spans="17:18" x14ac:dyDescent="0.35">
      <c r="Q3428" s="25" t="s">
        <v>6961</v>
      </c>
      <c r="R3428" s="25" t="s">
        <v>6962</v>
      </c>
    </row>
    <row r="3429" spans="17:18" x14ac:dyDescent="0.35">
      <c r="Q3429" s="25" t="s">
        <v>6963</v>
      </c>
      <c r="R3429" s="25" t="s">
        <v>6964</v>
      </c>
    </row>
    <row r="3430" spans="17:18" x14ac:dyDescent="0.35">
      <c r="Q3430" s="25" t="s">
        <v>6965</v>
      </c>
      <c r="R3430" s="25" t="s">
        <v>6966</v>
      </c>
    </row>
    <row r="3431" spans="17:18" x14ac:dyDescent="0.35">
      <c r="Q3431" s="25" t="s">
        <v>6967</v>
      </c>
      <c r="R3431" s="25" t="s">
        <v>6968</v>
      </c>
    </row>
    <row r="3432" spans="17:18" x14ac:dyDescent="0.35">
      <c r="Q3432" s="25" t="s">
        <v>6969</v>
      </c>
      <c r="R3432" s="25" t="s">
        <v>6970</v>
      </c>
    </row>
    <row r="3433" spans="17:18" x14ac:dyDescent="0.35">
      <c r="Q3433" s="25" t="s">
        <v>6971</v>
      </c>
      <c r="R3433" s="25" t="s">
        <v>6972</v>
      </c>
    </row>
    <row r="3434" spans="17:18" x14ac:dyDescent="0.35">
      <c r="Q3434" s="25" t="s">
        <v>6973</v>
      </c>
      <c r="R3434" s="25" t="s">
        <v>6974</v>
      </c>
    </row>
    <row r="3435" spans="17:18" x14ac:dyDescent="0.35">
      <c r="Q3435" s="25" t="s">
        <v>6975</v>
      </c>
      <c r="R3435" s="25" t="s">
        <v>6976</v>
      </c>
    </row>
    <row r="3436" spans="17:18" x14ac:dyDescent="0.35">
      <c r="Q3436" s="25" t="s">
        <v>6977</v>
      </c>
      <c r="R3436" s="25" t="s">
        <v>6978</v>
      </c>
    </row>
    <row r="3437" spans="17:18" x14ac:dyDescent="0.35">
      <c r="Q3437" s="25" t="s">
        <v>6979</v>
      </c>
      <c r="R3437" s="25" t="s">
        <v>6980</v>
      </c>
    </row>
    <row r="3438" spans="17:18" x14ac:dyDescent="0.35">
      <c r="Q3438" s="25" t="s">
        <v>6981</v>
      </c>
      <c r="R3438" s="25" t="s">
        <v>6982</v>
      </c>
    </row>
    <row r="3439" spans="17:18" x14ac:dyDescent="0.35">
      <c r="Q3439" s="25" t="s">
        <v>6983</v>
      </c>
      <c r="R3439" s="25" t="s">
        <v>6984</v>
      </c>
    </row>
    <row r="3440" spans="17:18" x14ac:dyDescent="0.35">
      <c r="Q3440" s="25" t="s">
        <v>6985</v>
      </c>
      <c r="R3440" s="25" t="s">
        <v>6986</v>
      </c>
    </row>
    <row r="3441" spans="17:18" x14ac:dyDescent="0.35">
      <c r="Q3441" s="25" t="s">
        <v>6987</v>
      </c>
      <c r="R3441" s="25" t="s">
        <v>6988</v>
      </c>
    </row>
    <row r="3442" spans="17:18" x14ac:dyDescent="0.35">
      <c r="Q3442" s="25" t="s">
        <v>6989</v>
      </c>
      <c r="R3442" s="25" t="s">
        <v>6990</v>
      </c>
    </row>
    <row r="3443" spans="17:18" x14ac:dyDescent="0.35">
      <c r="Q3443" s="25" t="s">
        <v>6991</v>
      </c>
      <c r="R3443" s="25" t="s">
        <v>6992</v>
      </c>
    </row>
    <row r="3444" spans="17:18" x14ac:dyDescent="0.35">
      <c r="Q3444" s="25" t="s">
        <v>6993</v>
      </c>
      <c r="R3444" s="25" t="s">
        <v>6994</v>
      </c>
    </row>
    <row r="3445" spans="17:18" x14ac:dyDescent="0.35">
      <c r="Q3445" s="25" t="s">
        <v>6995</v>
      </c>
      <c r="R3445" s="25" t="s">
        <v>6996</v>
      </c>
    </row>
    <row r="3446" spans="17:18" x14ac:dyDescent="0.35">
      <c r="Q3446" s="25" t="s">
        <v>6997</v>
      </c>
      <c r="R3446" s="25" t="s">
        <v>6998</v>
      </c>
    </row>
    <row r="3447" spans="17:18" x14ac:dyDescent="0.35">
      <c r="Q3447" s="25" t="s">
        <v>6999</v>
      </c>
      <c r="R3447" s="25" t="s">
        <v>7000</v>
      </c>
    </row>
    <row r="3448" spans="17:18" x14ac:dyDescent="0.35">
      <c r="Q3448" s="25" t="s">
        <v>7001</v>
      </c>
      <c r="R3448" s="25" t="s">
        <v>7002</v>
      </c>
    </row>
    <row r="3449" spans="17:18" x14ac:dyDescent="0.35">
      <c r="Q3449" s="25" t="s">
        <v>7003</v>
      </c>
      <c r="R3449" s="25" t="s">
        <v>7004</v>
      </c>
    </row>
    <row r="3450" spans="17:18" x14ac:dyDescent="0.35">
      <c r="Q3450" s="25" t="s">
        <v>7005</v>
      </c>
      <c r="R3450" s="25" t="s">
        <v>7006</v>
      </c>
    </row>
    <row r="3451" spans="17:18" x14ac:dyDescent="0.35">
      <c r="Q3451" s="25" t="s">
        <v>7007</v>
      </c>
      <c r="R3451" s="25" t="s">
        <v>7008</v>
      </c>
    </row>
    <row r="3452" spans="17:18" x14ac:dyDescent="0.35">
      <c r="Q3452" s="25" t="s">
        <v>7009</v>
      </c>
      <c r="R3452" s="25" t="s">
        <v>7010</v>
      </c>
    </row>
    <row r="3453" spans="17:18" x14ac:dyDescent="0.35">
      <c r="Q3453" s="25" t="s">
        <v>7011</v>
      </c>
      <c r="R3453" s="25" t="s">
        <v>7012</v>
      </c>
    </row>
    <row r="3454" spans="17:18" x14ac:dyDescent="0.35">
      <c r="Q3454" s="25" t="s">
        <v>7013</v>
      </c>
      <c r="R3454" s="25" t="s">
        <v>7014</v>
      </c>
    </row>
    <row r="3455" spans="17:18" x14ac:dyDescent="0.35">
      <c r="Q3455" s="25" t="s">
        <v>7015</v>
      </c>
      <c r="R3455" s="25" t="s">
        <v>7016</v>
      </c>
    </row>
    <row r="3456" spans="17:18" x14ac:dyDescent="0.35">
      <c r="Q3456" s="25" t="s">
        <v>7017</v>
      </c>
      <c r="R3456" s="25" t="s">
        <v>7018</v>
      </c>
    </row>
    <row r="3457" spans="17:18" x14ac:dyDescent="0.35">
      <c r="Q3457" s="25" t="s">
        <v>7019</v>
      </c>
      <c r="R3457" s="25" t="s">
        <v>7020</v>
      </c>
    </row>
    <row r="3458" spans="17:18" x14ac:dyDescent="0.35">
      <c r="Q3458" s="25" t="s">
        <v>7021</v>
      </c>
      <c r="R3458" s="25" t="s">
        <v>7022</v>
      </c>
    </row>
    <row r="3459" spans="17:18" x14ac:dyDescent="0.35">
      <c r="Q3459" s="25" t="s">
        <v>7023</v>
      </c>
      <c r="R3459" s="25" t="s">
        <v>7024</v>
      </c>
    </row>
    <row r="3460" spans="17:18" x14ac:dyDescent="0.35">
      <c r="Q3460" s="25" t="s">
        <v>7025</v>
      </c>
      <c r="R3460" s="25" t="s">
        <v>7026</v>
      </c>
    </row>
    <row r="3461" spans="17:18" x14ac:dyDescent="0.35">
      <c r="Q3461" s="25" t="s">
        <v>7027</v>
      </c>
      <c r="R3461" s="25" t="s">
        <v>7028</v>
      </c>
    </row>
    <row r="3462" spans="17:18" x14ac:dyDescent="0.35">
      <c r="Q3462" s="25" t="s">
        <v>7029</v>
      </c>
      <c r="R3462" s="25" t="s">
        <v>7030</v>
      </c>
    </row>
    <row r="3463" spans="17:18" x14ac:dyDescent="0.35">
      <c r="Q3463" s="25" t="s">
        <v>7031</v>
      </c>
      <c r="R3463" s="25" t="s">
        <v>7032</v>
      </c>
    </row>
    <row r="3464" spans="17:18" x14ac:dyDescent="0.35">
      <c r="Q3464" s="25" t="s">
        <v>7033</v>
      </c>
      <c r="R3464" s="25" t="s">
        <v>7034</v>
      </c>
    </row>
    <row r="3465" spans="17:18" x14ac:dyDescent="0.35">
      <c r="Q3465" s="25" t="s">
        <v>7035</v>
      </c>
      <c r="R3465" s="25" t="s">
        <v>7036</v>
      </c>
    </row>
    <row r="3466" spans="17:18" x14ac:dyDescent="0.35">
      <c r="Q3466" s="25" t="s">
        <v>7037</v>
      </c>
      <c r="R3466" s="25" t="s">
        <v>7038</v>
      </c>
    </row>
    <row r="3467" spans="17:18" x14ac:dyDescent="0.35">
      <c r="Q3467" s="25" t="s">
        <v>7039</v>
      </c>
      <c r="R3467" s="25" t="s">
        <v>7040</v>
      </c>
    </row>
    <row r="3468" spans="17:18" x14ac:dyDescent="0.35">
      <c r="Q3468" s="25" t="s">
        <v>7041</v>
      </c>
      <c r="R3468" s="25" t="s">
        <v>7042</v>
      </c>
    </row>
    <row r="3469" spans="17:18" x14ac:dyDescent="0.35">
      <c r="Q3469" s="25" t="s">
        <v>7043</v>
      </c>
      <c r="R3469" s="25" t="s">
        <v>7044</v>
      </c>
    </row>
    <row r="3470" spans="17:18" x14ac:dyDescent="0.35">
      <c r="Q3470" s="25" t="s">
        <v>7045</v>
      </c>
      <c r="R3470" s="25" t="s">
        <v>7046</v>
      </c>
    </row>
    <row r="3471" spans="17:18" x14ac:dyDescent="0.35">
      <c r="Q3471" s="25" t="s">
        <v>7047</v>
      </c>
      <c r="R3471" s="25" t="s">
        <v>7048</v>
      </c>
    </row>
    <row r="3472" spans="17:18" x14ac:dyDescent="0.35">
      <c r="Q3472" s="25" t="s">
        <v>7049</v>
      </c>
      <c r="R3472" s="25" t="s">
        <v>7050</v>
      </c>
    </row>
    <row r="3473" spans="17:18" x14ac:dyDescent="0.35">
      <c r="Q3473" s="25" t="s">
        <v>7051</v>
      </c>
      <c r="R3473" s="25" t="s">
        <v>7052</v>
      </c>
    </row>
    <row r="3474" spans="17:18" x14ac:dyDescent="0.35">
      <c r="Q3474" s="25" t="s">
        <v>7053</v>
      </c>
      <c r="R3474" s="25" t="s">
        <v>7054</v>
      </c>
    </row>
    <row r="3475" spans="17:18" x14ac:dyDescent="0.35">
      <c r="Q3475" s="25" t="s">
        <v>7055</v>
      </c>
      <c r="R3475" s="25" t="s">
        <v>7056</v>
      </c>
    </row>
    <row r="3476" spans="17:18" x14ac:dyDescent="0.35">
      <c r="Q3476" s="25" t="s">
        <v>7057</v>
      </c>
      <c r="R3476" s="25" t="s">
        <v>7058</v>
      </c>
    </row>
    <row r="3477" spans="17:18" x14ac:dyDescent="0.35">
      <c r="Q3477" s="25" t="s">
        <v>7059</v>
      </c>
      <c r="R3477" s="25" t="s">
        <v>7060</v>
      </c>
    </row>
    <row r="3478" spans="17:18" x14ac:dyDescent="0.35">
      <c r="Q3478" s="25" t="s">
        <v>7061</v>
      </c>
      <c r="R3478" s="25" t="s">
        <v>7062</v>
      </c>
    </row>
    <row r="3479" spans="17:18" x14ac:dyDescent="0.35">
      <c r="Q3479" s="25" t="s">
        <v>7063</v>
      </c>
      <c r="R3479" s="25" t="s">
        <v>7064</v>
      </c>
    </row>
    <row r="3480" spans="17:18" x14ac:dyDescent="0.35">
      <c r="Q3480" s="25" t="s">
        <v>7065</v>
      </c>
      <c r="R3480" s="25" t="s">
        <v>7066</v>
      </c>
    </row>
    <row r="3481" spans="17:18" x14ac:dyDescent="0.35">
      <c r="Q3481" s="25" t="s">
        <v>7067</v>
      </c>
      <c r="R3481" s="25" t="s">
        <v>7068</v>
      </c>
    </row>
    <row r="3482" spans="17:18" x14ac:dyDescent="0.35">
      <c r="Q3482" s="25" t="s">
        <v>7069</v>
      </c>
      <c r="R3482" s="25" t="s">
        <v>7070</v>
      </c>
    </row>
    <row r="3483" spans="17:18" x14ac:dyDescent="0.35">
      <c r="Q3483" s="25" t="s">
        <v>7071</v>
      </c>
      <c r="R3483" s="25" t="s">
        <v>7072</v>
      </c>
    </row>
    <row r="3484" spans="17:18" x14ac:dyDescent="0.35">
      <c r="Q3484" s="25" t="s">
        <v>7073</v>
      </c>
      <c r="R3484" s="25" t="s">
        <v>7074</v>
      </c>
    </row>
    <row r="3485" spans="17:18" x14ac:dyDescent="0.35">
      <c r="Q3485" s="25" t="s">
        <v>7075</v>
      </c>
      <c r="R3485" s="25" t="s">
        <v>7076</v>
      </c>
    </row>
    <row r="3486" spans="17:18" x14ac:dyDescent="0.35">
      <c r="Q3486" s="25" t="s">
        <v>7077</v>
      </c>
      <c r="R3486" s="25" t="s">
        <v>7078</v>
      </c>
    </row>
    <row r="3487" spans="17:18" x14ac:dyDescent="0.35">
      <c r="Q3487" s="25" t="s">
        <v>7079</v>
      </c>
      <c r="R3487" s="25" t="s">
        <v>7080</v>
      </c>
    </row>
    <row r="3488" spans="17:18" x14ac:dyDescent="0.35">
      <c r="Q3488" s="25" t="s">
        <v>7081</v>
      </c>
      <c r="R3488" s="25" t="s">
        <v>7082</v>
      </c>
    </row>
    <row r="3489" spans="17:18" x14ac:dyDescent="0.35">
      <c r="Q3489" s="25" t="s">
        <v>7083</v>
      </c>
      <c r="R3489" s="25" t="s">
        <v>7084</v>
      </c>
    </row>
    <row r="3490" spans="17:18" x14ac:dyDescent="0.35">
      <c r="Q3490" s="25" t="s">
        <v>7085</v>
      </c>
      <c r="R3490" s="25" t="s">
        <v>7086</v>
      </c>
    </row>
    <row r="3491" spans="17:18" x14ac:dyDescent="0.35">
      <c r="Q3491" s="25" t="s">
        <v>7087</v>
      </c>
      <c r="R3491" s="25" t="s">
        <v>7088</v>
      </c>
    </row>
    <row r="3492" spans="17:18" x14ac:dyDescent="0.35">
      <c r="Q3492" s="25" t="s">
        <v>7089</v>
      </c>
      <c r="R3492" s="25" t="s">
        <v>7090</v>
      </c>
    </row>
    <row r="3493" spans="17:18" x14ac:dyDescent="0.35">
      <c r="Q3493" s="25" t="s">
        <v>7091</v>
      </c>
      <c r="R3493" s="25" t="s">
        <v>7092</v>
      </c>
    </row>
    <row r="3494" spans="17:18" x14ac:dyDescent="0.35">
      <c r="Q3494" s="25" t="s">
        <v>7093</v>
      </c>
      <c r="R3494" s="25" t="s">
        <v>7094</v>
      </c>
    </row>
    <row r="3495" spans="17:18" x14ac:dyDescent="0.35">
      <c r="Q3495" s="25" t="s">
        <v>7095</v>
      </c>
      <c r="R3495" s="25" t="s">
        <v>7096</v>
      </c>
    </row>
    <row r="3496" spans="17:18" x14ac:dyDescent="0.35">
      <c r="Q3496" s="25" t="s">
        <v>7097</v>
      </c>
      <c r="R3496" s="25" t="s">
        <v>7098</v>
      </c>
    </row>
    <row r="3497" spans="17:18" x14ac:dyDescent="0.35">
      <c r="Q3497" s="25" t="s">
        <v>7099</v>
      </c>
      <c r="R3497" s="25" t="s">
        <v>7100</v>
      </c>
    </row>
    <row r="3498" spans="17:18" x14ac:dyDescent="0.35">
      <c r="Q3498" s="25" t="s">
        <v>7101</v>
      </c>
      <c r="R3498" s="25" t="s">
        <v>7102</v>
      </c>
    </row>
    <row r="3499" spans="17:18" x14ac:dyDescent="0.35">
      <c r="Q3499" s="25" t="s">
        <v>7103</v>
      </c>
      <c r="R3499" s="25" t="s">
        <v>7104</v>
      </c>
    </row>
    <row r="3500" spans="17:18" x14ac:dyDescent="0.35">
      <c r="Q3500" s="25" t="s">
        <v>7105</v>
      </c>
      <c r="R3500" s="25" t="s">
        <v>7106</v>
      </c>
    </row>
    <row r="3501" spans="17:18" x14ac:dyDescent="0.35">
      <c r="Q3501" s="25" t="s">
        <v>7107</v>
      </c>
      <c r="R3501" s="25" t="s">
        <v>7108</v>
      </c>
    </row>
    <row r="3502" spans="17:18" x14ac:dyDescent="0.35">
      <c r="Q3502" s="25" t="s">
        <v>7109</v>
      </c>
      <c r="R3502" s="25" t="s">
        <v>7110</v>
      </c>
    </row>
    <row r="3503" spans="17:18" x14ac:dyDescent="0.35">
      <c r="Q3503" s="25" t="s">
        <v>7111</v>
      </c>
      <c r="R3503" s="25" t="s">
        <v>7112</v>
      </c>
    </row>
    <row r="3504" spans="17:18" x14ac:dyDescent="0.35">
      <c r="Q3504" s="25" t="s">
        <v>7113</v>
      </c>
      <c r="R3504" s="25" t="s">
        <v>7114</v>
      </c>
    </row>
    <row r="3505" spans="17:18" x14ac:dyDescent="0.35">
      <c r="Q3505" s="25" t="s">
        <v>7115</v>
      </c>
      <c r="R3505" s="25" t="s">
        <v>7116</v>
      </c>
    </row>
    <row r="3506" spans="17:18" x14ac:dyDescent="0.35">
      <c r="Q3506" s="25" t="s">
        <v>7117</v>
      </c>
      <c r="R3506" s="25" t="s">
        <v>7118</v>
      </c>
    </row>
    <row r="3507" spans="17:18" x14ac:dyDescent="0.35">
      <c r="Q3507" s="25" t="s">
        <v>7119</v>
      </c>
      <c r="R3507" s="25" t="s">
        <v>7120</v>
      </c>
    </row>
    <row r="3508" spans="17:18" x14ac:dyDescent="0.35">
      <c r="Q3508" s="25" t="s">
        <v>7121</v>
      </c>
      <c r="R3508" s="25" t="s">
        <v>7122</v>
      </c>
    </row>
    <row r="3509" spans="17:18" x14ac:dyDescent="0.35">
      <c r="Q3509" s="25" t="s">
        <v>7123</v>
      </c>
      <c r="R3509" s="25" t="s">
        <v>7124</v>
      </c>
    </row>
    <row r="3510" spans="17:18" x14ac:dyDescent="0.35">
      <c r="Q3510" s="25" t="s">
        <v>7125</v>
      </c>
      <c r="R3510" s="25" t="s">
        <v>7126</v>
      </c>
    </row>
    <row r="3511" spans="17:18" x14ac:dyDescent="0.35">
      <c r="Q3511" s="25" t="s">
        <v>7127</v>
      </c>
      <c r="R3511" s="25" t="s">
        <v>7128</v>
      </c>
    </row>
    <row r="3512" spans="17:18" x14ac:dyDescent="0.35">
      <c r="Q3512" s="25" t="s">
        <v>7129</v>
      </c>
      <c r="R3512" s="25" t="s">
        <v>7130</v>
      </c>
    </row>
    <row r="3513" spans="17:18" x14ac:dyDescent="0.35">
      <c r="Q3513" s="25" t="s">
        <v>7131</v>
      </c>
      <c r="R3513" s="25" t="s">
        <v>7132</v>
      </c>
    </row>
    <row r="3514" spans="17:18" x14ac:dyDescent="0.35">
      <c r="Q3514" s="25" t="s">
        <v>7133</v>
      </c>
      <c r="R3514" s="25" t="s">
        <v>7134</v>
      </c>
    </row>
    <row r="3515" spans="17:18" x14ac:dyDescent="0.35">
      <c r="Q3515" s="25" t="s">
        <v>7135</v>
      </c>
      <c r="R3515" s="25" t="s">
        <v>7136</v>
      </c>
    </row>
    <row r="3516" spans="17:18" x14ac:dyDescent="0.35">
      <c r="Q3516" s="25" t="s">
        <v>7137</v>
      </c>
      <c r="R3516" s="25" t="s">
        <v>7138</v>
      </c>
    </row>
    <row r="3517" spans="17:18" x14ac:dyDescent="0.35">
      <c r="Q3517" s="25" t="s">
        <v>7139</v>
      </c>
      <c r="R3517" s="25" t="s">
        <v>7140</v>
      </c>
    </row>
    <row r="3518" spans="17:18" x14ac:dyDescent="0.35">
      <c r="Q3518" s="25" t="s">
        <v>7141</v>
      </c>
      <c r="R3518" s="25" t="s">
        <v>7142</v>
      </c>
    </row>
    <row r="3519" spans="17:18" x14ac:dyDescent="0.35">
      <c r="Q3519" s="25" t="s">
        <v>7143</v>
      </c>
      <c r="R3519" s="25" t="s">
        <v>7144</v>
      </c>
    </row>
    <row r="3520" spans="17:18" x14ac:dyDescent="0.35">
      <c r="Q3520" s="25" t="s">
        <v>7145</v>
      </c>
      <c r="R3520" s="25" t="s">
        <v>7146</v>
      </c>
    </row>
    <row r="3521" spans="17:18" x14ac:dyDescent="0.35">
      <c r="Q3521" s="25" t="s">
        <v>7147</v>
      </c>
      <c r="R3521" s="25" t="s">
        <v>7148</v>
      </c>
    </row>
    <row r="3522" spans="17:18" x14ac:dyDescent="0.35">
      <c r="Q3522" s="25" t="s">
        <v>7149</v>
      </c>
      <c r="R3522" s="25" t="s">
        <v>7150</v>
      </c>
    </row>
    <row r="3523" spans="17:18" x14ac:dyDescent="0.35">
      <c r="Q3523" s="25" t="s">
        <v>7151</v>
      </c>
      <c r="R3523" s="25" t="s">
        <v>7152</v>
      </c>
    </row>
    <row r="3524" spans="17:18" x14ac:dyDescent="0.35">
      <c r="Q3524" s="25" t="s">
        <v>7153</v>
      </c>
      <c r="R3524" s="25" t="s">
        <v>7154</v>
      </c>
    </row>
    <row r="3525" spans="17:18" x14ac:dyDescent="0.35">
      <c r="Q3525" s="25" t="s">
        <v>7155</v>
      </c>
      <c r="R3525" s="25" t="s">
        <v>7156</v>
      </c>
    </row>
    <row r="3526" spans="17:18" x14ac:dyDescent="0.35">
      <c r="Q3526" s="25" t="s">
        <v>7157</v>
      </c>
      <c r="R3526" s="25" t="s">
        <v>7158</v>
      </c>
    </row>
    <row r="3527" spans="17:18" x14ac:dyDescent="0.35">
      <c r="Q3527" s="25" t="s">
        <v>7159</v>
      </c>
      <c r="R3527" s="25" t="s">
        <v>7160</v>
      </c>
    </row>
    <row r="3528" spans="17:18" x14ac:dyDescent="0.35">
      <c r="Q3528" s="25" t="s">
        <v>7161</v>
      </c>
      <c r="R3528" s="25" t="s">
        <v>7162</v>
      </c>
    </row>
    <row r="3529" spans="17:18" x14ac:dyDescent="0.35">
      <c r="Q3529" s="25" t="s">
        <v>7163</v>
      </c>
      <c r="R3529" s="25" t="s">
        <v>7164</v>
      </c>
    </row>
    <row r="3530" spans="17:18" x14ac:dyDescent="0.35">
      <c r="Q3530" s="25" t="s">
        <v>7165</v>
      </c>
      <c r="R3530" s="25" t="s">
        <v>7166</v>
      </c>
    </row>
    <row r="3531" spans="17:18" x14ac:dyDescent="0.35">
      <c r="Q3531" s="25" t="s">
        <v>7167</v>
      </c>
      <c r="R3531" s="25" t="s">
        <v>7168</v>
      </c>
    </row>
    <row r="3532" spans="17:18" x14ac:dyDescent="0.35">
      <c r="Q3532" s="25" t="s">
        <v>7169</v>
      </c>
      <c r="R3532" s="25" t="s">
        <v>7170</v>
      </c>
    </row>
    <row r="3533" spans="17:18" x14ac:dyDescent="0.35">
      <c r="Q3533" s="25" t="s">
        <v>7171</v>
      </c>
      <c r="R3533" s="25" t="s">
        <v>7172</v>
      </c>
    </row>
    <row r="3534" spans="17:18" x14ac:dyDescent="0.35">
      <c r="Q3534" s="25" t="s">
        <v>7173</v>
      </c>
      <c r="R3534" s="25" t="s">
        <v>7174</v>
      </c>
    </row>
    <row r="3535" spans="17:18" x14ac:dyDescent="0.35">
      <c r="Q3535" s="25" t="s">
        <v>7175</v>
      </c>
      <c r="R3535" s="25" t="s">
        <v>7176</v>
      </c>
    </row>
    <row r="3536" spans="17:18" x14ac:dyDescent="0.35">
      <c r="Q3536" s="25" t="s">
        <v>7177</v>
      </c>
      <c r="R3536" s="25" t="s">
        <v>7178</v>
      </c>
    </row>
    <row r="3537" spans="17:18" x14ac:dyDescent="0.35">
      <c r="Q3537" s="25" t="s">
        <v>7179</v>
      </c>
      <c r="R3537" s="25" t="s">
        <v>7180</v>
      </c>
    </row>
    <row r="3538" spans="17:18" x14ac:dyDescent="0.35">
      <c r="Q3538" s="25" t="s">
        <v>7181</v>
      </c>
      <c r="R3538" s="25" t="s">
        <v>7182</v>
      </c>
    </row>
    <row r="3539" spans="17:18" x14ac:dyDescent="0.35">
      <c r="Q3539" s="25" t="s">
        <v>7183</v>
      </c>
      <c r="R3539" s="25" t="s">
        <v>7184</v>
      </c>
    </row>
    <row r="3540" spans="17:18" x14ac:dyDescent="0.35">
      <c r="Q3540" s="25" t="s">
        <v>7185</v>
      </c>
      <c r="R3540" s="25" t="s">
        <v>7186</v>
      </c>
    </row>
    <row r="3541" spans="17:18" x14ac:dyDescent="0.35">
      <c r="Q3541" s="25" t="s">
        <v>7187</v>
      </c>
      <c r="R3541" s="25" t="s">
        <v>7188</v>
      </c>
    </row>
    <row r="3542" spans="17:18" x14ac:dyDescent="0.35">
      <c r="Q3542" s="25" t="s">
        <v>7189</v>
      </c>
      <c r="R3542" s="25" t="s">
        <v>7190</v>
      </c>
    </row>
    <row r="3543" spans="17:18" x14ac:dyDescent="0.35">
      <c r="Q3543" s="25" t="s">
        <v>7191</v>
      </c>
      <c r="R3543" s="25" t="s">
        <v>7192</v>
      </c>
    </row>
    <row r="3544" spans="17:18" x14ac:dyDescent="0.35">
      <c r="Q3544" s="25" t="s">
        <v>7193</v>
      </c>
      <c r="R3544" s="25" t="s">
        <v>7194</v>
      </c>
    </row>
    <row r="3545" spans="17:18" x14ac:dyDescent="0.35">
      <c r="Q3545" s="25" t="s">
        <v>7195</v>
      </c>
      <c r="R3545" s="25" t="s">
        <v>7196</v>
      </c>
    </row>
    <row r="3546" spans="17:18" x14ac:dyDescent="0.35">
      <c r="Q3546" s="25" t="s">
        <v>7197</v>
      </c>
      <c r="R3546" s="25" t="s">
        <v>7198</v>
      </c>
    </row>
    <row r="3547" spans="17:18" x14ac:dyDescent="0.35">
      <c r="Q3547" s="25" t="s">
        <v>7199</v>
      </c>
      <c r="R3547" s="25" t="s">
        <v>7200</v>
      </c>
    </row>
    <row r="3548" spans="17:18" x14ac:dyDescent="0.35">
      <c r="Q3548" s="25" t="s">
        <v>7201</v>
      </c>
      <c r="R3548" s="25" t="s">
        <v>7202</v>
      </c>
    </row>
    <row r="3549" spans="17:18" x14ac:dyDescent="0.35">
      <c r="Q3549" s="25" t="s">
        <v>7203</v>
      </c>
      <c r="R3549" s="25" t="s">
        <v>7204</v>
      </c>
    </row>
    <row r="3550" spans="17:18" x14ac:dyDescent="0.35">
      <c r="Q3550" s="25" t="s">
        <v>7205</v>
      </c>
      <c r="R3550" s="25" t="s">
        <v>7206</v>
      </c>
    </row>
    <row r="3551" spans="17:18" x14ac:dyDescent="0.35">
      <c r="Q3551" s="25" t="s">
        <v>7207</v>
      </c>
      <c r="R3551" s="25" t="s">
        <v>7208</v>
      </c>
    </row>
    <row r="3552" spans="17:18" x14ac:dyDescent="0.35">
      <c r="Q3552" s="25" t="s">
        <v>7209</v>
      </c>
      <c r="R3552" s="25" t="s">
        <v>7210</v>
      </c>
    </row>
    <row r="3553" spans="17:18" x14ac:dyDescent="0.35">
      <c r="Q3553" s="25" t="s">
        <v>7211</v>
      </c>
      <c r="R3553" s="25" t="s">
        <v>7212</v>
      </c>
    </row>
    <row r="3554" spans="17:18" x14ac:dyDescent="0.35">
      <c r="Q3554" s="25" t="s">
        <v>7213</v>
      </c>
      <c r="R3554" s="25" t="s">
        <v>7214</v>
      </c>
    </row>
    <row r="3555" spans="17:18" x14ac:dyDescent="0.35">
      <c r="Q3555" s="25" t="s">
        <v>7215</v>
      </c>
      <c r="R3555" s="25" t="s">
        <v>7216</v>
      </c>
    </row>
    <row r="3556" spans="17:18" x14ac:dyDescent="0.35">
      <c r="Q3556" s="25" t="s">
        <v>7217</v>
      </c>
      <c r="R3556" s="25" t="s">
        <v>7218</v>
      </c>
    </row>
    <row r="3557" spans="17:18" x14ac:dyDescent="0.35">
      <c r="Q3557" s="25" t="s">
        <v>7219</v>
      </c>
      <c r="R3557" s="25" t="s">
        <v>7220</v>
      </c>
    </row>
    <row r="3558" spans="17:18" x14ac:dyDescent="0.35">
      <c r="Q3558" s="25" t="s">
        <v>7221</v>
      </c>
      <c r="R3558" s="25" t="s">
        <v>7222</v>
      </c>
    </row>
    <row r="3559" spans="17:18" x14ac:dyDescent="0.35">
      <c r="Q3559" s="25" t="s">
        <v>7223</v>
      </c>
      <c r="R3559" s="25" t="s">
        <v>7224</v>
      </c>
    </row>
    <row r="3560" spans="17:18" x14ac:dyDescent="0.35">
      <c r="Q3560" s="25" t="s">
        <v>7225</v>
      </c>
      <c r="R3560" s="25" t="s">
        <v>7226</v>
      </c>
    </row>
    <row r="3561" spans="17:18" x14ac:dyDescent="0.35">
      <c r="Q3561" s="25" t="s">
        <v>7227</v>
      </c>
      <c r="R3561" s="25" t="s">
        <v>7228</v>
      </c>
    </row>
    <row r="3562" spans="17:18" x14ac:dyDescent="0.35">
      <c r="Q3562" s="25" t="s">
        <v>7229</v>
      </c>
      <c r="R3562" s="25" t="s">
        <v>7230</v>
      </c>
    </row>
    <row r="3563" spans="17:18" x14ac:dyDescent="0.35">
      <c r="Q3563" s="25" t="s">
        <v>7231</v>
      </c>
      <c r="R3563" s="25" t="s">
        <v>7232</v>
      </c>
    </row>
    <row r="3564" spans="17:18" x14ac:dyDescent="0.35">
      <c r="Q3564" s="25" t="s">
        <v>7233</v>
      </c>
      <c r="R3564" s="25" t="s">
        <v>7234</v>
      </c>
    </row>
    <row r="3565" spans="17:18" x14ac:dyDescent="0.35">
      <c r="Q3565" s="25" t="s">
        <v>7235</v>
      </c>
      <c r="R3565" s="25" t="s">
        <v>7236</v>
      </c>
    </row>
    <row r="3566" spans="17:18" x14ac:dyDescent="0.35">
      <c r="Q3566" s="25" t="s">
        <v>7237</v>
      </c>
      <c r="R3566" s="25" t="s">
        <v>7238</v>
      </c>
    </row>
    <row r="3567" spans="17:18" x14ac:dyDescent="0.35">
      <c r="Q3567" s="25" t="s">
        <v>7239</v>
      </c>
      <c r="R3567" s="25" t="s">
        <v>7240</v>
      </c>
    </row>
    <row r="3568" spans="17:18" x14ac:dyDescent="0.35">
      <c r="Q3568" s="25" t="s">
        <v>7241</v>
      </c>
      <c r="R3568" s="25" t="s">
        <v>7242</v>
      </c>
    </row>
    <row r="3569" spans="17:18" x14ac:dyDescent="0.35">
      <c r="Q3569" s="25" t="s">
        <v>7243</v>
      </c>
      <c r="R3569" s="25" t="s">
        <v>7244</v>
      </c>
    </row>
    <row r="3570" spans="17:18" x14ac:dyDescent="0.35">
      <c r="Q3570" s="25" t="s">
        <v>7245</v>
      </c>
      <c r="R3570" s="25" t="s">
        <v>7246</v>
      </c>
    </row>
    <row r="3571" spans="17:18" x14ac:dyDescent="0.35">
      <c r="Q3571" s="25" t="s">
        <v>7247</v>
      </c>
      <c r="R3571" s="25" t="s">
        <v>7248</v>
      </c>
    </row>
    <row r="3572" spans="17:18" x14ac:dyDescent="0.35">
      <c r="Q3572" s="25" t="s">
        <v>7249</v>
      </c>
      <c r="R3572" s="25" t="s">
        <v>7250</v>
      </c>
    </row>
    <row r="3573" spans="17:18" x14ac:dyDescent="0.35">
      <c r="Q3573" s="25" t="s">
        <v>7251</v>
      </c>
      <c r="R3573" s="25" t="s">
        <v>7252</v>
      </c>
    </row>
    <row r="3574" spans="17:18" x14ac:dyDescent="0.35">
      <c r="Q3574" s="25" t="s">
        <v>7253</v>
      </c>
      <c r="R3574" s="25" t="s">
        <v>7254</v>
      </c>
    </row>
    <row r="3575" spans="17:18" x14ac:dyDescent="0.35">
      <c r="Q3575" s="25" t="s">
        <v>7255</v>
      </c>
      <c r="R3575" s="25" t="s">
        <v>7256</v>
      </c>
    </row>
    <row r="3576" spans="17:18" x14ac:dyDescent="0.35">
      <c r="Q3576" s="25" t="s">
        <v>7257</v>
      </c>
      <c r="R3576" s="25" t="s">
        <v>7258</v>
      </c>
    </row>
    <row r="3577" spans="17:18" x14ac:dyDescent="0.35">
      <c r="Q3577" s="25" t="s">
        <v>7259</v>
      </c>
      <c r="R3577" s="25" t="s">
        <v>7260</v>
      </c>
    </row>
    <row r="3578" spans="17:18" x14ac:dyDescent="0.35">
      <c r="Q3578" s="25" t="s">
        <v>7261</v>
      </c>
      <c r="R3578" s="25" t="s">
        <v>7262</v>
      </c>
    </row>
    <row r="3579" spans="17:18" x14ac:dyDescent="0.35">
      <c r="Q3579" s="25" t="s">
        <v>7263</v>
      </c>
      <c r="R3579" s="25" t="s">
        <v>7264</v>
      </c>
    </row>
    <row r="3580" spans="17:18" x14ac:dyDescent="0.35">
      <c r="Q3580" s="25" t="s">
        <v>7265</v>
      </c>
      <c r="R3580" s="25" t="s">
        <v>7266</v>
      </c>
    </row>
    <row r="3581" spans="17:18" x14ac:dyDescent="0.35">
      <c r="Q3581" s="25" t="s">
        <v>7267</v>
      </c>
      <c r="R3581" s="25" t="s">
        <v>7268</v>
      </c>
    </row>
    <row r="3582" spans="17:18" x14ac:dyDescent="0.35">
      <c r="Q3582" s="25" t="s">
        <v>7269</v>
      </c>
      <c r="R3582" s="25" t="s">
        <v>7270</v>
      </c>
    </row>
    <row r="3583" spans="17:18" x14ac:dyDescent="0.35">
      <c r="Q3583" s="25" t="s">
        <v>7271</v>
      </c>
      <c r="R3583" s="25" t="s">
        <v>7272</v>
      </c>
    </row>
    <row r="3584" spans="17:18" x14ac:dyDescent="0.35">
      <c r="Q3584" s="25" t="s">
        <v>7273</v>
      </c>
      <c r="R3584" s="25" t="s">
        <v>7274</v>
      </c>
    </row>
    <row r="3585" spans="17:18" x14ac:dyDescent="0.35">
      <c r="Q3585" s="25" t="s">
        <v>7275</v>
      </c>
      <c r="R3585" s="25" t="s">
        <v>7276</v>
      </c>
    </row>
    <row r="3586" spans="17:18" x14ac:dyDescent="0.35">
      <c r="Q3586" s="25" t="s">
        <v>7277</v>
      </c>
      <c r="R3586" s="25" t="s">
        <v>7278</v>
      </c>
    </row>
    <row r="3587" spans="17:18" x14ac:dyDescent="0.35">
      <c r="Q3587" s="25" t="s">
        <v>7279</v>
      </c>
      <c r="R3587" s="25" t="s">
        <v>7280</v>
      </c>
    </row>
    <row r="3588" spans="17:18" x14ac:dyDescent="0.35">
      <c r="Q3588" s="25" t="s">
        <v>7281</v>
      </c>
      <c r="R3588" s="25" t="s">
        <v>7282</v>
      </c>
    </row>
    <row r="3589" spans="17:18" x14ac:dyDescent="0.35">
      <c r="Q3589" s="25" t="s">
        <v>7283</v>
      </c>
      <c r="R3589" s="25" t="s">
        <v>7284</v>
      </c>
    </row>
    <row r="3590" spans="17:18" x14ac:dyDescent="0.35">
      <c r="Q3590" s="25" t="s">
        <v>7285</v>
      </c>
      <c r="R3590" s="25" t="s">
        <v>7286</v>
      </c>
    </row>
    <row r="3591" spans="17:18" x14ac:dyDescent="0.35">
      <c r="Q3591" s="25" t="s">
        <v>7287</v>
      </c>
      <c r="R3591" s="25" t="s">
        <v>7288</v>
      </c>
    </row>
    <row r="3592" spans="17:18" x14ac:dyDescent="0.35">
      <c r="Q3592" s="25" t="s">
        <v>7289</v>
      </c>
      <c r="R3592" s="25" t="s">
        <v>7290</v>
      </c>
    </row>
    <row r="3593" spans="17:18" x14ac:dyDescent="0.35">
      <c r="Q3593" s="25" t="s">
        <v>7291</v>
      </c>
      <c r="R3593" s="25" t="s">
        <v>7292</v>
      </c>
    </row>
    <row r="3594" spans="17:18" x14ac:dyDescent="0.35">
      <c r="Q3594" s="25" t="s">
        <v>7293</v>
      </c>
      <c r="R3594" s="25" t="s">
        <v>7294</v>
      </c>
    </row>
    <row r="3595" spans="17:18" x14ac:dyDescent="0.35">
      <c r="Q3595" s="25" t="s">
        <v>7295</v>
      </c>
      <c r="R3595" s="25" t="s">
        <v>7296</v>
      </c>
    </row>
    <row r="3596" spans="17:18" x14ac:dyDescent="0.35">
      <c r="Q3596" s="25" t="s">
        <v>7297</v>
      </c>
      <c r="R3596" s="25" t="s">
        <v>7298</v>
      </c>
    </row>
    <row r="3597" spans="17:18" x14ac:dyDescent="0.35">
      <c r="Q3597" s="25" t="s">
        <v>7299</v>
      </c>
      <c r="R3597" s="25" t="s">
        <v>7300</v>
      </c>
    </row>
    <row r="3598" spans="17:18" x14ac:dyDescent="0.35">
      <c r="Q3598" s="25" t="s">
        <v>7301</v>
      </c>
      <c r="R3598" s="25" t="s">
        <v>7302</v>
      </c>
    </row>
    <row r="3599" spans="17:18" x14ac:dyDescent="0.35">
      <c r="Q3599" s="25" t="s">
        <v>7303</v>
      </c>
      <c r="R3599" s="25" t="s">
        <v>7304</v>
      </c>
    </row>
    <row r="3600" spans="17:18" x14ac:dyDescent="0.35">
      <c r="Q3600" s="25" t="s">
        <v>7305</v>
      </c>
      <c r="R3600" s="25" t="s">
        <v>7306</v>
      </c>
    </row>
    <row r="3601" spans="17:18" x14ac:dyDescent="0.35">
      <c r="Q3601" s="25" t="s">
        <v>7307</v>
      </c>
      <c r="R3601" s="25" t="s">
        <v>7308</v>
      </c>
    </row>
    <row r="3602" spans="17:18" x14ac:dyDescent="0.35">
      <c r="Q3602" s="25" t="s">
        <v>7309</v>
      </c>
      <c r="R3602" s="25" t="s">
        <v>7310</v>
      </c>
    </row>
    <row r="3603" spans="17:18" x14ac:dyDescent="0.35">
      <c r="Q3603" s="25" t="s">
        <v>7311</v>
      </c>
      <c r="R3603" s="25" t="s">
        <v>7312</v>
      </c>
    </row>
    <row r="3604" spans="17:18" x14ac:dyDescent="0.35">
      <c r="Q3604" s="25" t="s">
        <v>7313</v>
      </c>
      <c r="R3604" s="25" t="s">
        <v>7314</v>
      </c>
    </row>
    <row r="3605" spans="17:18" x14ac:dyDescent="0.35">
      <c r="Q3605" s="25" t="s">
        <v>7315</v>
      </c>
      <c r="R3605" s="25" t="s">
        <v>7316</v>
      </c>
    </row>
    <row r="3606" spans="17:18" x14ac:dyDescent="0.35">
      <c r="Q3606" s="25" t="s">
        <v>7317</v>
      </c>
      <c r="R3606" s="25" t="s">
        <v>7318</v>
      </c>
    </row>
    <row r="3607" spans="17:18" x14ac:dyDescent="0.35">
      <c r="Q3607" s="25" t="s">
        <v>7319</v>
      </c>
      <c r="R3607" s="25" t="s">
        <v>7320</v>
      </c>
    </row>
    <row r="3608" spans="17:18" x14ac:dyDescent="0.35">
      <c r="Q3608" s="25" t="s">
        <v>7321</v>
      </c>
      <c r="R3608" s="25" t="s">
        <v>7322</v>
      </c>
    </row>
    <row r="3609" spans="17:18" x14ac:dyDescent="0.35">
      <c r="Q3609" s="25" t="s">
        <v>7323</v>
      </c>
      <c r="R3609" s="25" t="s">
        <v>7324</v>
      </c>
    </row>
    <row r="3610" spans="17:18" x14ac:dyDescent="0.35">
      <c r="Q3610" s="25" t="s">
        <v>7325</v>
      </c>
      <c r="R3610" s="25" t="s">
        <v>7326</v>
      </c>
    </row>
    <row r="3611" spans="17:18" x14ac:dyDescent="0.35">
      <c r="Q3611" s="25" t="s">
        <v>7327</v>
      </c>
      <c r="R3611" s="25" t="s">
        <v>7328</v>
      </c>
    </row>
    <row r="3612" spans="17:18" x14ac:dyDescent="0.35">
      <c r="Q3612" s="25" t="s">
        <v>7329</v>
      </c>
      <c r="R3612" s="25" t="s">
        <v>7330</v>
      </c>
    </row>
    <row r="3613" spans="17:18" x14ac:dyDescent="0.35">
      <c r="Q3613" s="25" t="s">
        <v>7331</v>
      </c>
      <c r="R3613" s="25" t="s">
        <v>7332</v>
      </c>
    </row>
    <row r="3614" spans="17:18" x14ac:dyDescent="0.35">
      <c r="Q3614" s="25" t="s">
        <v>7333</v>
      </c>
      <c r="R3614" s="25" t="s">
        <v>7334</v>
      </c>
    </row>
    <row r="3615" spans="17:18" x14ac:dyDescent="0.35">
      <c r="Q3615" s="25" t="s">
        <v>7335</v>
      </c>
      <c r="R3615" s="25" t="s">
        <v>7336</v>
      </c>
    </row>
    <row r="3616" spans="17:18" x14ac:dyDescent="0.35">
      <c r="Q3616" s="25" t="s">
        <v>7337</v>
      </c>
      <c r="R3616" s="25" t="s">
        <v>7338</v>
      </c>
    </row>
    <row r="3617" spans="17:18" x14ac:dyDescent="0.35">
      <c r="Q3617" s="25" t="s">
        <v>7339</v>
      </c>
      <c r="R3617" s="25" t="s">
        <v>7340</v>
      </c>
    </row>
    <row r="3618" spans="17:18" x14ac:dyDescent="0.35">
      <c r="Q3618" s="25" t="s">
        <v>7341</v>
      </c>
      <c r="R3618" s="25" t="s">
        <v>7342</v>
      </c>
    </row>
    <row r="3619" spans="17:18" x14ac:dyDescent="0.35">
      <c r="Q3619" s="25" t="s">
        <v>7343</v>
      </c>
      <c r="R3619" s="25" t="s">
        <v>7344</v>
      </c>
    </row>
    <row r="3620" spans="17:18" x14ac:dyDescent="0.35">
      <c r="Q3620" s="25" t="s">
        <v>7345</v>
      </c>
      <c r="R3620" s="25" t="s">
        <v>7346</v>
      </c>
    </row>
    <row r="3621" spans="17:18" x14ac:dyDescent="0.35">
      <c r="Q3621" s="25" t="s">
        <v>7347</v>
      </c>
      <c r="R3621" s="25" t="s">
        <v>7348</v>
      </c>
    </row>
    <row r="3622" spans="17:18" x14ac:dyDescent="0.35">
      <c r="Q3622" s="25" t="s">
        <v>7349</v>
      </c>
      <c r="R3622" s="25" t="s">
        <v>7350</v>
      </c>
    </row>
    <row r="3623" spans="17:18" x14ac:dyDescent="0.35">
      <c r="Q3623" s="25" t="s">
        <v>7351</v>
      </c>
      <c r="R3623" s="25" t="s">
        <v>7352</v>
      </c>
    </row>
    <row r="3624" spans="17:18" x14ac:dyDescent="0.35">
      <c r="Q3624" s="25" t="s">
        <v>7353</v>
      </c>
      <c r="R3624" s="25" t="s">
        <v>7354</v>
      </c>
    </row>
    <row r="3625" spans="17:18" x14ac:dyDescent="0.35">
      <c r="Q3625" s="25" t="s">
        <v>7355</v>
      </c>
      <c r="R3625" s="25" t="s">
        <v>7356</v>
      </c>
    </row>
    <row r="3626" spans="17:18" x14ac:dyDescent="0.35">
      <c r="Q3626" s="25" t="s">
        <v>7357</v>
      </c>
      <c r="R3626" s="25" t="s">
        <v>7358</v>
      </c>
    </row>
    <row r="3627" spans="17:18" x14ac:dyDescent="0.35">
      <c r="Q3627" s="25" t="s">
        <v>7359</v>
      </c>
      <c r="R3627" s="25" t="s">
        <v>7360</v>
      </c>
    </row>
    <row r="3628" spans="17:18" x14ac:dyDescent="0.35">
      <c r="Q3628" s="25" t="s">
        <v>7361</v>
      </c>
      <c r="R3628" s="25" t="s">
        <v>7362</v>
      </c>
    </row>
    <row r="3629" spans="17:18" x14ac:dyDescent="0.35">
      <c r="Q3629" s="25" t="s">
        <v>7363</v>
      </c>
      <c r="R3629" s="25" t="s">
        <v>7364</v>
      </c>
    </row>
    <row r="3630" spans="17:18" x14ac:dyDescent="0.35">
      <c r="Q3630" s="25" t="s">
        <v>7365</v>
      </c>
      <c r="R3630" s="25" t="s">
        <v>7366</v>
      </c>
    </row>
    <row r="3631" spans="17:18" x14ac:dyDescent="0.35">
      <c r="Q3631" s="25" t="s">
        <v>7367</v>
      </c>
      <c r="R3631" s="25" t="s">
        <v>7368</v>
      </c>
    </row>
    <row r="3632" spans="17:18" x14ac:dyDescent="0.35">
      <c r="Q3632" s="25" t="s">
        <v>7369</v>
      </c>
      <c r="R3632" s="25" t="s">
        <v>7370</v>
      </c>
    </row>
    <row r="3633" spans="17:18" x14ac:dyDescent="0.35">
      <c r="Q3633" s="25" t="s">
        <v>7371</v>
      </c>
      <c r="R3633" s="25" t="s">
        <v>7372</v>
      </c>
    </row>
    <row r="3634" spans="17:18" x14ac:dyDescent="0.35">
      <c r="Q3634" s="25" t="s">
        <v>7373</v>
      </c>
      <c r="R3634" s="25" t="s">
        <v>7374</v>
      </c>
    </row>
    <row r="3635" spans="17:18" x14ac:dyDescent="0.35">
      <c r="Q3635" s="25" t="s">
        <v>7375</v>
      </c>
      <c r="R3635" s="25" t="s">
        <v>7376</v>
      </c>
    </row>
    <row r="3636" spans="17:18" x14ac:dyDescent="0.35">
      <c r="Q3636" s="25" t="s">
        <v>7377</v>
      </c>
      <c r="R3636" s="25" t="s">
        <v>7378</v>
      </c>
    </row>
    <row r="3637" spans="17:18" x14ac:dyDescent="0.35">
      <c r="Q3637" s="25" t="s">
        <v>7379</v>
      </c>
      <c r="R3637" s="25" t="s">
        <v>7380</v>
      </c>
    </row>
    <row r="3638" spans="17:18" x14ac:dyDescent="0.35">
      <c r="Q3638" s="25" t="s">
        <v>7381</v>
      </c>
      <c r="R3638" s="25" t="s">
        <v>7382</v>
      </c>
    </row>
    <row r="3639" spans="17:18" x14ac:dyDescent="0.35">
      <c r="Q3639" s="25" t="s">
        <v>7383</v>
      </c>
      <c r="R3639" s="25" t="s">
        <v>7384</v>
      </c>
    </row>
    <row r="3640" spans="17:18" x14ac:dyDescent="0.35">
      <c r="Q3640" s="25" t="s">
        <v>7385</v>
      </c>
      <c r="R3640" s="25" t="s">
        <v>7386</v>
      </c>
    </row>
    <row r="3641" spans="17:18" x14ac:dyDescent="0.35">
      <c r="Q3641" s="25" t="s">
        <v>7387</v>
      </c>
      <c r="R3641" s="25" t="s">
        <v>7388</v>
      </c>
    </row>
    <row r="3642" spans="17:18" x14ac:dyDescent="0.35">
      <c r="Q3642" s="25" t="s">
        <v>7389</v>
      </c>
      <c r="R3642" s="25" t="s">
        <v>7390</v>
      </c>
    </row>
    <row r="3643" spans="17:18" x14ac:dyDescent="0.35">
      <c r="Q3643" s="25" t="s">
        <v>7391</v>
      </c>
      <c r="R3643" s="25" t="s">
        <v>7392</v>
      </c>
    </row>
    <row r="3644" spans="17:18" x14ac:dyDescent="0.35">
      <c r="Q3644" s="25" t="s">
        <v>7393</v>
      </c>
      <c r="R3644" s="25" t="s">
        <v>7394</v>
      </c>
    </row>
    <row r="3645" spans="17:18" x14ac:dyDescent="0.35">
      <c r="Q3645" s="25" t="s">
        <v>7395</v>
      </c>
      <c r="R3645" s="25" t="s">
        <v>7396</v>
      </c>
    </row>
    <row r="3646" spans="17:18" x14ac:dyDescent="0.35">
      <c r="Q3646" s="25" t="s">
        <v>7397</v>
      </c>
      <c r="R3646" s="25" t="s">
        <v>7398</v>
      </c>
    </row>
    <row r="3647" spans="17:18" x14ac:dyDescent="0.35">
      <c r="Q3647" s="25" t="s">
        <v>7399</v>
      </c>
      <c r="R3647" s="25" t="s">
        <v>7400</v>
      </c>
    </row>
    <row r="3648" spans="17:18" x14ac:dyDescent="0.35">
      <c r="Q3648" s="25" t="s">
        <v>7401</v>
      </c>
      <c r="R3648" s="25" t="s">
        <v>7402</v>
      </c>
    </row>
    <row r="3649" spans="17:18" x14ac:dyDescent="0.35">
      <c r="Q3649" s="25" t="s">
        <v>7403</v>
      </c>
      <c r="R3649" s="25" t="s">
        <v>7404</v>
      </c>
    </row>
    <row r="3650" spans="17:18" x14ac:dyDescent="0.35">
      <c r="Q3650" s="25" t="s">
        <v>7405</v>
      </c>
      <c r="R3650" s="25" t="s">
        <v>7406</v>
      </c>
    </row>
    <row r="3651" spans="17:18" x14ac:dyDescent="0.35">
      <c r="Q3651" s="25" t="s">
        <v>7407</v>
      </c>
      <c r="R3651" s="25" t="s">
        <v>7408</v>
      </c>
    </row>
    <row r="3652" spans="17:18" x14ac:dyDescent="0.35">
      <c r="Q3652" s="25" t="s">
        <v>7409</v>
      </c>
      <c r="R3652" s="25" t="s">
        <v>7410</v>
      </c>
    </row>
    <row r="3653" spans="17:18" x14ac:dyDescent="0.35">
      <c r="Q3653" s="25" t="s">
        <v>7411</v>
      </c>
      <c r="R3653" s="25" t="s">
        <v>7412</v>
      </c>
    </row>
    <row r="3654" spans="17:18" x14ac:dyDescent="0.35">
      <c r="Q3654" s="25" t="s">
        <v>7413</v>
      </c>
      <c r="R3654" s="25" t="s">
        <v>7414</v>
      </c>
    </row>
    <row r="3655" spans="17:18" x14ac:dyDescent="0.35">
      <c r="Q3655" s="25" t="s">
        <v>7415</v>
      </c>
      <c r="R3655" s="25" t="s">
        <v>7416</v>
      </c>
    </row>
    <row r="3656" spans="17:18" x14ac:dyDescent="0.35">
      <c r="Q3656" s="25" t="s">
        <v>7417</v>
      </c>
      <c r="R3656" s="25" t="s">
        <v>7418</v>
      </c>
    </row>
    <row r="3657" spans="17:18" x14ac:dyDescent="0.35">
      <c r="Q3657" s="25" t="s">
        <v>7419</v>
      </c>
      <c r="R3657" s="25" t="s">
        <v>7420</v>
      </c>
    </row>
    <row r="3658" spans="17:18" x14ac:dyDescent="0.35">
      <c r="Q3658" s="25" t="s">
        <v>7421</v>
      </c>
      <c r="R3658" s="25" t="s">
        <v>7422</v>
      </c>
    </row>
    <row r="3659" spans="17:18" x14ac:dyDescent="0.35">
      <c r="Q3659" s="25" t="s">
        <v>7423</v>
      </c>
      <c r="R3659" s="25" t="s">
        <v>7424</v>
      </c>
    </row>
    <row r="3660" spans="17:18" x14ac:dyDescent="0.35">
      <c r="Q3660" s="25" t="s">
        <v>7425</v>
      </c>
      <c r="R3660" s="25" t="s">
        <v>7426</v>
      </c>
    </row>
    <row r="3661" spans="17:18" x14ac:dyDescent="0.35">
      <c r="Q3661" s="25" t="s">
        <v>7427</v>
      </c>
      <c r="R3661" s="25" t="s">
        <v>7428</v>
      </c>
    </row>
    <row r="3662" spans="17:18" x14ac:dyDescent="0.35">
      <c r="Q3662" s="25" t="s">
        <v>7429</v>
      </c>
      <c r="R3662" s="25" t="s">
        <v>7430</v>
      </c>
    </row>
    <row r="3663" spans="17:18" x14ac:dyDescent="0.35">
      <c r="Q3663" s="25" t="s">
        <v>7431</v>
      </c>
      <c r="R3663" s="25" t="s">
        <v>7432</v>
      </c>
    </row>
    <row r="3664" spans="17:18" x14ac:dyDescent="0.35">
      <c r="Q3664" s="25" t="s">
        <v>7433</v>
      </c>
      <c r="R3664" s="25" t="s">
        <v>7434</v>
      </c>
    </row>
    <row r="3665" spans="17:18" x14ac:dyDescent="0.35">
      <c r="Q3665" s="25" t="s">
        <v>7435</v>
      </c>
      <c r="R3665" s="25" t="s">
        <v>7436</v>
      </c>
    </row>
    <row r="3666" spans="17:18" x14ac:dyDescent="0.35">
      <c r="Q3666" s="25" t="s">
        <v>7437</v>
      </c>
      <c r="R3666" s="25" t="s">
        <v>7438</v>
      </c>
    </row>
    <row r="3667" spans="17:18" x14ac:dyDescent="0.35">
      <c r="Q3667" s="25" t="s">
        <v>7439</v>
      </c>
      <c r="R3667" s="25" t="s">
        <v>7440</v>
      </c>
    </row>
    <row r="3668" spans="17:18" x14ac:dyDescent="0.35">
      <c r="Q3668" s="25" t="s">
        <v>7441</v>
      </c>
      <c r="R3668" s="25" t="s">
        <v>7442</v>
      </c>
    </row>
    <row r="3669" spans="17:18" x14ac:dyDescent="0.35">
      <c r="Q3669" s="25" t="s">
        <v>7443</v>
      </c>
      <c r="R3669" s="25" t="s">
        <v>7444</v>
      </c>
    </row>
    <row r="3670" spans="17:18" x14ac:dyDescent="0.35">
      <c r="Q3670" s="25" t="s">
        <v>7445</v>
      </c>
      <c r="R3670" s="25" t="s">
        <v>7446</v>
      </c>
    </row>
    <row r="3671" spans="17:18" x14ac:dyDescent="0.35">
      <c r="Q3671" s="25" t="s">
        <v>7447</v>
      </c>
      <c r="R3671" s="25" t="s">
        <v>7448</v>
      </c>
    </row>
    <row r="3672" spans="17:18" x14ac:dyDescent="0.35">
      <c r="Q3672" s="25" t="s">
        <v>7449</v>
      </c>
      <c r="R3672" s="25" t="s">
        <v>7450</v>
      </c>
    </row>
    <row r="3673" spans="17:18" x14ac:dyDescent="0.35">
      <c r="Q3673" s="25" t="s">
        <v>7451</v>
      </c>
      <c r="R3673" s="25" t="s">
        <v>7452</v>
      </c>
    </row>
    <row r="3674" spans="17:18" x14ac:dyDescent="0.35">
      <c r="Q3674" s="25" t="s">
        <v>7453</v>
      </c>
      <c r="R3674" s="25" t="s">
        <v>7454</v>
      </c>
    </row>
    <row r="3675" spans="17:18" x14ac:dyDescent="0.35">
      <c r="Q3675" s="25" t="s">
        <v>7455</v>
      </c>
      <c r="R3675" s="25" t="s">
        <v>7456</v>
      </c>
    </row>
    <row r="3676" spans="17:18" x14ac:dyDescent="0.35">
      <c r="Q3676" s="25" t="s">
        <v>7457</v>
      </c>
      <c r="R3676" s="25" t="s">
        <v>7458</v>
      </c>
    </row>
    <row r="3677" spans="17:18" x14ac:dyDescent="0.35">
      <c r="Q3677" s="25" t="s">
        <v>7459</v>
      </c>
      <c r="R3677" s="25" t="s">
        <v>7460</v>
      </c>
    </row>
    <row r="3678" spans="17:18" x14ac:dyDescent="0.35">
      <c r="Q3678" s="25" t="s">
        <v>7461</v>
      </c>
      <c r="R3678" s="25" t="s">
        <v>7462</v>
      </c>
    </row>
    <row r="3679" spans="17:18" x14ac:dyDescent="0.35">
      <c r="Q3679" s="25" t="s">
        <v>7463</v>
      </c>
      <c r="R3679" s="25" t="s">
        <v>7464</v>
      </c>
    </row>
    <row r="3680" spans="17:18" x14ac:dyDescent="0.35">
      <c r="Q3680" s="25" t="s">
        <v>7465</v>
      </c>
      <c r="R3680" s="25" t="s">
        <v>7466</v>
      </c>
    </row>
    <row r="3681" spans="17:18" x14ac:dyDescent="0.35">
      <c r="Q3681" s="25" t="s">
        <v>7467</v>
      </c>
      <c r="R3681" s="25" t="s">
        <v>7468</v>
      </c>
    </row>
    <row r="3682" spans="17:18" x14ac:dyDescent="0.35">
      <c r="Q3682" s="25" t="s">
        <v>7469</v>
      </c>
      <c r="R3682" s="25" t="s">
        <v>7470</v>
      </c>
    </row>
    <row r="3683" spans="17:18" x14ac:dyDescent="0.35">
      <c r="Q3683" s="25" t="s">
        <v>7471</v>
      </c>
      <c r="R3683" s="25" t="s">
        <v>7472</v>
      </c>
    </row>
    <row r="3684" spans="17:18" x14ac:dyDescent="0.35">
      <c r="Q3684" s="25" t="s">
        <v>7473</v>
      </c>
      <c r="R3684" s="25" t="s">
        <v>7474</v>
      </c>
    </row>
    <row r="3685" spans="17:18" x14ac:dyDescent="0.35">
      <c r="Q3685" s="25" t="s">
        <v>7475</v>
      </c>
      <c r="R3685" s="25" t="s">
        <v>7476</v>
      </c>
    </row>
    <row r="3686" spans="17:18" x14ac:dyDescent="0.35">
      <c r="Q3686" s="25" t="s">
        <v>7477</v>
      </c>
      <c r="R3686" s="25" t="s">
        <v>7478</v>
      </c>
    </row>
    <row r="3687" spans="17:18" x14ac:dyDescent="0.35">
      <c r="Q3687" s="25" t="s">
        <v>7479</v>
      </c>
      <c r="R3687" s="25" t="s">
        <v>7480</v>
      </c>
    </row>
    <row r="3688" spans="17:18" x14ac:dyDescent="0.35">
      <c r="Q3688" s="25" t="s">
        <v>7481</v>
      </c>
      <c r="R3688" s="25" t="s">
        <v>7482</v>
      </c>
    </row>
    <row r="3689" spans="17:18" x14ac:dyDescent="0.35">
      <c r="Q3689" s="25" t="s">
        <v>7483</v>
      </c>
      <c r="R3689" s="25" t="s">
        <v>7484</v>
      </c>
    </row>
    <row r="3690" spans="17:18" x14ac:dyDescent="0.35">
      <c r="Q3690" s="25" t="s">
        <v>7485</v>
      </c>
      <c r="R3690" s="25" t="s">
        <v>7486</v>
      </c>
    </row>
    <row r="3691" spans="17:18" x14ac:dyDescent="0.35">
      <c r="Q3691" s="25" t="s">
        <v>7487</v>
      </c>
      <c r="R3691" s="25" t="s">
        <v>7488</v>
      </c>
    </row>
    <row r="3692" spans="17:18" x14ac:dyDescent="0.35">
      <c r="Q3692" s="25" t="s">
        <v>7489</v>
      </c>
      <c r="R3692" s="25" t="s">
        <v>7490</v>
      </c>
    </row>
    <row r="3693" spans="17:18" x14ac:dyDescent="0.35">
      <c r="Q3693" s="25" t="s">
        <v>7491</v>
      </c>
      <c r="R3693" s="25" t="s">
        <v>7492</v>
      </c>
    </row>
    <row r="3694" spans="17:18" x14ac:dyDescent="0.35">
      <c r="Q3694" s="25" t="s">
        <v>7493</v>
      </c>
      <c r="R3694" s="25" t="s">
        <v>7494</v>
      </c>
    </row>
    <row r="3695" spans="17:18" x14ac:dyDescent="0.35">
      <c r="Q3695" s="25" t="s">
        <v>7495</v>
      </c>
      <c r="R3695" s="25" t="s">
        <v>7496</v>
      </c>
    </row>
    <row r="3696" spans="17:18" x14ac:dyDescent="0.35">
      <c r="Q3696" s="25" t="s">
        <v>7497</v>
      </c>
      <c r="R3696" s="25" t="s">
        <v>7498</v>
      </c>
    </row>
    <row r="3697" spans="17:18" x14ac:dyDescent="0.35">
      <c r="Q3697" s="25" t="s">
        <v>7499</v>
      </c>
      <c r="R3697" s="25" t="s">
        <v>7500</v>
      </c>
    </row>
    <row r="3698" spans="17:18" x14ac:dyDescent="0.35">
      <c r="Q3698" s="25" t="s">
        <v>7501</v>
      </c>
      <c r="R3698" s="25" t="s">
        <v>7502</v>
      </c>
    </row>
    <row r="3699" spans="17:18" x14ac:dyDescent="0.35">
      <c r="Q3699" s="25" t="s">
        <v>7503</v>
      </c>
      <c r="R3699" s="25" t="s">
        <v>7504</v>
      </c>
    </row>
    <row r="3700" spans="17:18" x14ac:dyDescent="0.35">
      <c r="Q3700" s="25" t="s">
        <v>7505</v>
      </c>
      <c r="R3700" s="25" t="s">
        <v>7506</v>
      </c>
    </row>
    <row r="3701" spans="17:18" x14ac:dyDescent="0.35">
      <c r="Q3701" s="25" t="s">
        <v>7507</v>
      </c>
      <c r="R3701" s="25" t="s">
        <v>7508</v>
      </c>
    </row>
    <row r="3702" spans="17:18" x14ac:dyDescent="0.35">
      <c r="Q3702" s="25" t="s">
        <v>7509</v>
      </c>
      <c r="R3702" s="25" t="s">
        <v>7510</v>
      </c>
    </row>
    <row r="3703" spans="17:18" x14ac:dyDescent="0.35">
      <c r="Q3703" s="25" t="s">
        <v>7511</v>
      </c>
      <c r="R3703" s="25" t="s">
        <v>7512</v>
      </c>
    </row>
    <row r="3704" spans="17:18" x14ac:dyDescent="0.35">
      <c r="Q3704" s="25" t="s">
        <v>7513</v>
      </c>
      <c r="R3704" s="25" t="s">
        <v>7514</v>
      </c>
    </row>
    <row r="3705" spans="17:18" x14ac:dyDescent="0.35">
      <c r="Q3705" s="25" t="s">
        <v>7515</v>
      </c>
      <c r="R3705" s="25" t="s">
        <v>7516</v>
      </c>
    </row>
    <row r="3706" spans="17:18" x14ac:dyDescent="0.35">
      <c r="Q3706" s="25" t="s">
        <v>7517</v>
      </c>
      <c r="R3706" s="25" t="s">
        <v>7518</v>
      </c>
    </row>
    <row r="3707" spans="17:18" x14ac:dyDescent="0.35">
      <c r="Q3707" s="25" t="s">
        <v>7519</v>
      </c>
      <c r="R3707" s="25" t="s">
        <v>7520</v>
      </c>
    </row>
    <row r="3708" spans="17:18" x14ac:dyDescent="0.35">
      <c r="Q3708" s="25" t="s">
        <v>7521</v>
      </c>
      <c r="R3708" s="25" t="s">
        <v>7522</v>
      </c>
    </row>
    <row r="3709" spans="17:18" x14ac:dyDescent="0.35">
      <c r="Q3709" s="25" t="s">
        <v>7523</v>
      </c>
      <c r="R3709" s="25" t="s">
        <v>7524</v>
      </c>
    </row>
    <row r="3710" spans="17:18" x14ac:dyDescent="0.35">
      <c r="Q3710" s="25" t="s">
        <v>7525</v>
      </c>
      <c r="R3710" s="25" t="s">
        <v>7526</v>
      </c>
    </row>
    <row r="3711" spans="17:18" x14ac:dyDescent="0.35">
      <c r="Q3711" s="25" t="s">
        <v>7527</v>
      </c>
      <c r="R3711" s="25" t="s">
        <v>7528</v>
      </c>
    </row>
    <row r="3712" spans="17:18" x14ac:dyDescent="0.35">
      <c r="Q3712" s="25" t="s">
        <v>7529</v>
      </c>
      <c r="R3712" s="25" t="s">
        <v>7530</v>
      </c>
    </row>
    <row r="3713" spans="17:18" x14ac:dyDescent="0.35">
      <c r="Q3713" s="25" t="s">
        <v>7531</v>
      </c>
      <c r="R3713" s="25" t="s">
        <v>7532</v>
      </c>
    </row>
    <row r="3714" spans="17:18" x14ac:dyDescent="0.35">
      <c r="Q3714" s="25" t="s">
        <v>7533</v>
      </c>
      <c r="R3714" s="25" t="s">
        <v>7534</v>
      </c>
    </row>
    <row r="3715" spans="17:18" x14ac:dyDescent="0.35">
      <c r="Q3715" s="25" t="s">
        <v>7535</v>
      </c>
      <c r="R3715" s="25" t="s">
        <v>7536</v>
      </c>
    </row>
    <row r="3716" spans="17:18" x14ac:dyDescent="0.35">
      <c r="Q3716" s="25" t="s">
        <v>7537</v>
      </c>
      <c r="R3716" s="25" t="s">
        <v>7538</v>
      </c>
    </row>
    <row r="3717" spans="17:18" x14ac:dyDescent="0.35">
      <c r="Q3717" s="25" t="s">
        <v>7539</v>
      </c>
      <c r="R3717" s="25" t="s">
        <v>7540</v>
      </c>
    </row>
    <row r="3718" spans="17:18" x14ac:dyDescent="0.35">
      <c r="Q3718" s="25" t="s">
        <v>7541</v>
      </c>
      <c r="R3718" s="25" t="s">
        <v>7542</v>
      </c>
    </row>
    <row r="3719" spans="17:18" x14ac:dyDescent="0.35">
      <c r="Q3719" s="25" t="s">
        <v>7543</v>
      </c>
      <c r="R3719" s="25" t="s">
        <v>7544</v>
      </c>
    </row>
    <row r="3720" spans="17:18" x14ac:dyDescent="0.35">
      <c r="Q3720" s="25" t="s">
        <v>7545</v>
      </c>
      <c r="R3720" s="25" t="s">
        <v>7546</v>
      </c>
    </row>
    <row r="3721" spans="17:18" x14ac:dyDescent="0.35">
      <c r="Q3721" s="25" t="s">
        <v>7547</v>
      </c>
      <c r="R3721" s="25" t="s">
        <v>7548</v>
      </c>
    </row>
    <row r="3722" spans="17:18" x14ac:dyDescent="0.35">
      <c r="Q3722" s="25" t="s">
        <v>7549</v>
      </c>
      <c r="R3722" s="25" t="s">
        <v>7550</v>
      </c>
    </row>
    <row r="3723" spans="17:18" x14ac:dyDescent="0.35">
      <c r="Q3723" s="25" t="s">
        <v>7551</v>
      </c>
      <c r="R3723" s="25" t="s">
        <v>7552</v>
      </c>
    </row>
    <row r="3724" spans="17:18" x14ac:dyDescent="0.35">
      <c r="Q3724" s="25" t="s">
        <v>7553</v>
      </c>
      <c r="R3724" s="25" t="s">
        <v>7554</v>
      </c>
    </row>
    <row r="3725" spans="17:18" x14ac:dyDescent="0.35">
      <c r="Q3725" s="25" t="s">
        <v>7555</v>
      </c>
      <c r="R3725" s="25" t="s">
        <v>7556</v>
      </c>
    </row>
    <row r="3726" spans="17:18" x14ac:dyDescent="0.35">
      <c r="Q3726" s="25" t="s">
        <v>7557</v>
      </c>
      <c r="R3726" s="25" t="s">
        <v>7558</v>
      </c>
    </row>
    <row r="3727" spans="17:18" x14ac:dyDescent="0.35">
      <c r="Q3727" s="25" t="s">
        <v>7559</v>
      </c>
      <c r="R3727" s="25" t="s">
        <v>7560</v>
      </c>
    </row>
    <row r="3728" spans="17:18" x14ac:dyDescent="0.35">
      <c r="Q3728" s="25" t="s">
        <v>7561</v>
      </c>
      <c r="R3728" s="25" t="s">
        <v>7562</v>
      </c>
    </row>
    <row r="3729" spans="17:18" x14ac:dyDescent="0.35">
      <c r="Q3729" s="25" t="s">
        <v>7563</v>
      </c>
      <c r="R3729" s="25" t="s">
        <v>7564</v>
      </c>
    </row>
    <row r="3730" spans="17:18" x14ac:dyDescent="0.35">
      <c r="Q3730" s="25" t="s">
        <v>7565</v>
      </c>
      <c r="R3730" s="25" t="s">
        <v>7566</v>
      </c>
    </row>
    <row r="3731" spans="17:18" x14ac:dyDescent="0.35">
      <c r="Q3731" s="25" t="s">
        <v>7567</v>
      </c>
      <c r="R3731" s="25" t="s">
        <v>7568</v>
      </c>
    </row>
    <row r="3732" spans="17:18" x14ac:dyDescent="0.35">
      <c r="Q3732" s="25" t="s">
        <v>7569</v>
      </c>
      <c r="R3732" s="25" t="s">
        <v>7570</v>
      </c>
    </row>
    <row r="3733" spans="17:18" x14ac:dyDescent="0.35">
      <c r="Q3733" s="25" t="s">
        <v>7571</v>
      </c>
      <c r="R3733" s="25" t="s">
        <v>7572</v>
      </c>
    </row>
    <row r="3734" spans="17:18" x14ac:dyDescent="0.35">
      <c r="Q3734" s="25" t="s">
        <v>7573</v>
      </c>
      <c r="R3734" s="25" t="s">
        <v>7574</v>
      </c>
    </row>
    <row r="3735" spans="17:18" x14ac:dyDescent="0.35">
      <c r="Q3735" s="25" t="s">
        <v>7575</v>
      </c>
      <c r="R3735" s="25" t="s">
        <v>7576</v>
      </c>
    </row>
    <row r="3736" spans="17:18" x14ac:dyDescent="0.35">
      <c r="Q3736" s="25" t="s">
        <v>7577</v>
      </c>
      <c r="R3736" s="25" t="s">
        <v>7578</v>
      </c>
    </row>
    <row r="3737" spans="17:18" x14ac:dyDescent="0.35">
      <c r="Q3737" s="25" t="s">
        <v>7579</v>
      </c>
      <c r="R3737" s="25" t="s">
        <v>7580</v>
      </c>
    </row>
    <row r="3738" spans="17:18" x14ac:dyDescent="0.35">
      <c r="Q3738" s="25" t="s">
        <v>7581</v>
      </c>
      <c r="R3738" s="25" t="s">
        <v>7582</v>
      </c>
    </row>
    <row r="3739" spans="17:18" x14ac:dyDescent="0.35">
      <c r="Q3739" s="25" t="s">
        <v>7583</v>
      </c>
      <c r="R3739" s="25" t="s">
        <v>7584</v>
      </c>
    </row>
    <row r="3740" spans="17:18" x14ac:dyDescent="0.35">
      <c r="Q3740" s="25" t="s">
        <v>7585</v>
      </c>
      <c r="R3740" s="25" t="s">
        <v>7586</v>
      </c>
    </row>
    <row r="3741" spans="17:18" x14ac:dyDescent="0.35">
      <c r="Q3741" s="25" t="s">
        <v>7587</v>
      </c>
      <c r="R3741" s="25" t="s">
        <v>7588</v>
      </c>
    </row>
    <row r="3742" spans="17:18" x14ac:dyDescent="0.35">
      <c r="Q3742" s="25" t="s">
        <v>7589</v>
      </c>
      <c r="R3742" s="25" t="s">
        <v>7590</v>
      </c>
    </row>
    <row r="3743" spans="17:18" x14ac:dyDescent="0.35">
      <c r="Q3743" s="25" t="s">
        <v>7591</v>
      </c>
      <c r="R3743" s="25" t="s">
        <v>7592</v>
      </c>
    </row>
    <row r="3744" spans="17:18" x14ac:dyDescent="0.35">
      <c r="Q3744" s="25" t="s">
        <v>7593</v>
      </c>
      <c r="R3744" s="25" t="s">
        <v>7594</v>
      </c>
    </row>
    <row r="3745" spans="17:18" x14ac:dyDescent="0.35">
      <c r="Q3745" s="25" t="s">
        <v>7595</v>
      </c>
      <c r="R3745" s="25" t="s">
        <v>7596</v>
      </c>
    </row>
    <row r="3746" spans="17:18" x14ac:dyDescent="0.35">
      <c r="Q3746" s="25" t="s">
        <v>7597</v>
      </c>
      <c r="R3746" s="25" t="s">
        <v>7598</v>
      </c>
    </row>
    <row r="3747" spans="17:18" x14ac:dyDescent="0.35">
      <c r="Q3747" s="25" t="s">
        <v>7599</v>
      </c>
      <c r="R3747" s="25" t="s">
        <v>7600</v>
      </c>
    </row>
    <row r="3748" spans="17:18" x14ac:dyDescent="0.35">
      <c r="Q3748" s="25" t="s">
        <v>7601</v>
      </c>
      <c r="R3748" s="25" t="s">
        <v>7602</v>
      </c>
    </row>
    <row r="3749" spans="17:18" x14ac:dyDescent="0.35">
      <c r="Q3749" s="25" t="s">
        <v>7603</v>
      </c>
      <c r="R3749" s="25" t="s">
        <v>7604</v>
      </c>
    </row>
    <row r="3750" spans="17:18" x14ac:dyDescent="0.35">
      <c r="Q3750" s="25" t="s">
        <v>7605</v>
      </c>
      <c r="R3750" s="25" t="s">
        <v>7606</v>
      </c>
    </row>
    <row r="3751" spans="17:18" x14ac:dyDescent="0.35">
      <c r="Q3751" s="25" t="s">
        <v>7607</v>
      </c>
      <c r="R3751" s="25" t="s">
        <v>7608</v>
      </c>
    </row>
    <row r="3752" spans="17:18" x14ac:dyDescent="0.35">
      <c r="Q3752" s="25" t="s">
        <v>7609</v>
      </c>
      <c r="R3752" s="25" t="s">
        <v>7610</v>
      </c>
    </row>
    <row r="3753" spans="17:18" x14ac:dyDescent="0.35">
      <c r="Q3753" s="25" t="s">
        <v>7611</v>
      </c>
      <c r="R3753" s="25" t="s">
        <v>7612</v>
      </c>
    </row>
    <row r="3754" spans="17:18" x14ac:dyDescent="0.35">
      <c r="Q3754" s="25" t="s">
        <v>7613</v>
      </c>
      <c r="R3754" s="25" t="s">
        <v>7614</v>
      </c>
    </row>
    <row r="3755" spans="17:18" x14ac:dyDescent="0.35">
      <c r="Q3755" s="25" t="s">
        <v>7615</v>
      </c>
      <c r="R3755" s="25" t="s">
        <v>7616</v>
      </c>
    </row>
    <row r="3756" spans="17:18" x14ac:dyDescent="0.35">
      <c r="Q3756" s="25" t="s">
        <v>7617</v>
      </c>
      <c r="R3756" s="25" t="s">
        <v>7618</v>
      </c>
    </row>
    <row r="3757" spans="17:18" x14ac:dyDescent="0.35">
      <c r="Q3757" s="25" t="s">
        <v>7619</v>
      </c>
      <c r="R3757" s="25" t="s">
        <v>7620</v>
      </c>
    </row>
    <row r="3758" spans="17:18" x14ac:dyDescent="0.35">
      <c r="Q3758" s="25" t="s">
        <v>7621</v>
      </c>
      <c r="R3758" s="25" t="s">
        <v>7622</v>
      </c>
    </row>
    <row r="3759" spans="17:18" x14ac:dyDescent="0.35">
      <c r="Q3759" s="25" t="s">
        <v>7623</v>
      </c>
      <c r="R3759" s="25" t="s">
        <v>7624</v>
      </c>
    </row>
    <row r="3760" spans="17:18" x14ac:dyDescent="0.35">
      <c r="Q3760" s="25" t="s">
        <v>7625</v>
      </c>
      <c r="R3760" s="25" t="s">
        <v>7626</v>
      </c>
    </row>
    <row r="3761" spans="17:18" x14ac:dyDescent="0.35">
      <c r="Q3761" s="25" t="s">
        <v>7627</v>
      </c>
      <c r="R3761" s="25" t="s">
        <v>7628</v>
      </c>
    </row>
    <row r="3762" spans="17:18" x14ac:dyDescent="0.35">
      <c r="Q3762" s="25" t="s">
        <v>7629</v>
      </c>
      <c r="R3762" s="25" t="s">
        <v>7630</v>
      </c>
    </row>
    <row r="3763" spans="17:18" x14ac:dyDescent="0.35">
      <c r="Q3763" s="25" t="s">
        <v>7631</v>
      </c>
      <c r="R3763" s="25" t="s">
        <v>7632</v>
      </c>
    </row>
    <row r="3764" spans="17:18" x14ac:dyDescent="0.35">
      <c r="Q3764" s="25" t="s">
        <v>7633</v>
      </c>
      <c r="R3764" s="25" t="s">
        <v>7634</v>
      </c>
    </row>
    <row r="3765" spans="17:18" x14ac:dyDescent="0.35">
      <c r="Q3765" s="25" t="s">
        <v>7635</v>
      </c>
      <c r="R3765" s="25" t="s">
        <v>7636</v>
      </c>
    </row>
    <row r="3766" spans="17:18" x14ac:dyDescent="0.35">
      <c r="Q3766" s="25" t="s">
        <v>7637</v>
      </c>
      <c r="R3766" s="25" t="s">
        <v>7638</v>
      </c>
    </row>
    <row r="3767" spans="17:18" x14ac:dyDescent="0.35">
      <c r="Q3767" s="25" t="s">
        <v>7639</v>
      </c>
      <c r="R3767" s="25" t="s">
        <v>7640</v>
      </c>
    </row>
    <row r="3768" spans="17:18" x14ac:dyDescent="0.35">
      <c r="Q3768" s="25" t="s">
        <v>7641</v>
      </c>
      <c r="R3768" s="25" t="s">
        <v>7642</v>
      </c>
    </row>
    <row r="3769" spans="17:18" x14ac:dyDescent="0.35">
      <c r="Q3769" s="25" t="s">
        <v>7643</v>
      </c>
      <c r="R3769" s="25" t="s">
        <v>7644</v>
      </c>
    </row>
    <row r="3770" spans="17:18" x14ac:dyDescent="0.35">
      <c r="Q3770" s="25" t="s">
        <v>7645</v>
      </c>
      <c r="R3770" s="25" t="s">
        <v>7646</v>
      </c>
    </row>
    <row r="3771" spans="17:18" x14ac:dyDescent="0.35">
      <c r="Q3771" s="25" t="s">
        <v>7647</v>
      </c>
      <c r="R3771" s="25" t="s">
        <v>7648</v>
      </c>
    </row>
    <row r="3772" spans="17:18" x14ac:dyDescent="0.35">
      <c r="Q3772" s="25" t="s">
        <v>7649</v>
      </c>
      <c r="R3772" s="25" t="s">
        <v>7650</v>
      </c>
    </row>
    <row r="3773" spans="17:18" x14ac:dyDescent="0.35">
      <c r="Q3773" s="25" t="s">
        <v>7651</v>
      </c>
      <c r="R3773" s="25" t="s">
        <v>7652</v>
      </c>
    </row>
    <row r="3774" spans="17:18" x14ac:dyDescent="0.35">
      <c r="Q3774" s="25" t="s">
        <v>7653</v>
      </c>
      <c r="R3774" s="25" t="s">
        <v>7654</v>
      </c>
    </row>
    <row r="3775" spans="17:18" x14ac:dyDescent="0.35">
      <c r="Q3775" s="25" t="s">
        <v>7655</v>
      </c>
      <c r="R3775" s="25" t="s">
        <v>7656</v>
      </c>
    </row>
    <row r="3776" spans="17:18" x14ac:dyDescent="0.35">
      <c r="Q3776" s="25" t="s">
        <v>7657</v>
      </c>
      <c r="R3776" s="25" t="s">
        <v>7658</v>
      </c>
    </row>
    <row r="3777" spans="17:18" x14ac:dyDescent="0.35">
      <c r="Q3777" s="25" t="s">
        <v>7659</v>
      </c>
      <c r="R3777" s="25" t="s">
        <v>7660</v>
      </c>
    </row>
    <row r="3778" spans="17:18" x14ac:dyDescent="0.35">
      <c r="Q3778" s="25" t="s">
        <v>7661</v>
      </c>
      <c r="R3778" s="25" t="s">
        <v>7662</v>
      </c>
    </row>
    <row r="3779" spans="17:18" x14ac:dyDescent="0.35">
      <c r="Q3779" s="25" t="s">
        <v>7663</v>
      </c>
      <c r="R3779" s="25" t="s">
        <v>7664</v>
      </c>
    </row>
    <row r="3780" spans="17:18" x14ac:dyDescent="0.35">
      <c r="Q3780" s="25" t="s">
        <v>7665</v>
      </c>
      <c r="R3780" s="25" t="s">
        <v>7666</v>
      </c>
    </row>
    <row r="3781" spans="17:18" x14ac:dyDescent="0.35">
      <c r="Q3781" s="25" t="s">
        <v>7667</v>
      </c>
      <c r="R3781" s="25" t="s">
        <v>7668</v>
      </c>
    </row>
    <row r="3782" spans="17:18" x14ac:dyDescent="0.35">
      <c r="Q3782" s="25" t="s">
        <v>7669</v>
      </c>
      <c r="R3782" s="25" t="s">
        <v>7670</v>
      </c>
    </row>
    <row r="3783" spans="17:18" x14ac:dyDescent="0.35">
      <c r="Q3783" s="25" t="s">
        <v>7671</v>
      </c>
      <c r="R3783" s="25" t="s">
        <v>7672</v>
      </c>
    </row>
    <row r="3784" spans="17:18" x14ac:dyDescent="0.35">
      <c r="Q3784" s="25" t="s">
        <v>7673</v>
      </c>
      <c r="R3784" s="25" t="s">
        <v>7674</v>
      </c>
    </row>
    <row r="3785" spans="17:18" x14ac:dyDescent="0.35">
      <c r="Q3785" s="25" t="s">
        <v>7675</v>
      </c>
      <c r="R3785" s="25" t="s">
        <v>7676</v>
      </c>
    </row>
    <row r="3786" spans="17:18" x14ac:dyDescent="0.35">
      <c r="Q3786" s="25" t="s">
        <v>7677</v>
      </c>
      <c r="R3786" s="25" t="s">
        <v>7678</v>
      </c>
    </row>
    <row r="3787" spans="17:18" x14ac:dyDescent="0.35">
      <c r="Q3787" s="25" t="s">
        <v>7679</v>
      </c>
      <c r="R3787" s="25" t="s">
        <v>7680</v>
      </c>
    </row>
    <row r="3788" spans="17:18" x14ac:dyDescent="0.35">
      <c r="Q3788" s="25" t="s">
        <v>7681</v>
      </c>
      <c r="R3788" s="25" t="s">
        <v>7682</v>
      </c>
    </row>
    <row r="3789" spans="17:18" x14ac:dyDescent="0.35">
      <c r="Q3789" s="25" t="s">
        <v>7683</v>
      </c>
      <c r="R3789" s="25" t="s">
        <v>7684</v>
      </c>
    </row>
    <row r="3790" spans="17:18" x14ac:dyDescent="0.35">
      <c r="Q3790" s="25" t="s">
        <v>7685</v>
      </c>
      <c r="R3790" s="25" t="s">
        <v>7686</v>
      </c>
    </row>
    <row r="3791" spans="17:18" x14ac:dyDescent="0.35">
      <c r="Q3791" s="25" t="s">
        <v>7687</v>
      </c>
      <c r="R3791" s="25" t="s">
        <v>7688</v>
      </c>
    </row>
    <row r="3792" spans="17:18" x14ac:dyDescent="0.35">
      <c r="Q3792" s="25" t="s">
        <v>7689</v>
      </c>
      <c r="R3792" s="25" t="s">
        <v>7690</v>
      </c>
    </row>
    <row r="3793" spans="17:18" x14ac:dyDescent="0.35">
      <c r="Q3793" s="25" t="s">
        <v>7691</v>
      </c>
      <c r="R3793" s="25" t="s">
        <v>7692</v>
      </c>
    </row>
    <row r="3794" spans="17:18" x14ac:dyDescent="0.35">
      <c r="Q3794" s="25" t="s">
        <v>7693</v>
      </c>
      <c r="R3794" s="25" t="s">
        <v>7694</v>
      </c>
    </row>
    <row r="3795" spans="17:18" x14ac:dyDescent="0.35">
      <c r="Q3795" s="25" t="s">
        <v>7695</v>
      </c>
      <c r="R3795" s="25" t="s">
        <v>7696</v>
      </c>
    </row>
    <row r="3796" spans="17:18" x14ac:dyDescent="0.35">
      <c r="Q3796" s="25" t="s">
        <v>7697</v>
      </c>
      <c r="R3796" s="25" t="s">
        <v>7698</v>
      </c>
    </row>
    <row r="3797" spans="17:18" x14ac:dyDescent="0.35">
      <c r="Q3797" s="25" t="s">
        <v>7699</v>
      </c>
      <c r="R3797" s="25" t="s">
        <v>7700</v>
      </c>
    </row>
    <row r="3798" spans="17:18" x14ac:dyDescent="0.35">
      <c r="Q3798" s="25" t="s">
        <v>7701</v>
      </c>
      <c r="R3798" s="25" t="s">
        <v>7702</v>
      </c>
    </row>
    <row r="3799" spans="17:18" x14ac:dyDescent="0.35">
      <c r="Q3799" s="25" t="s">
        <v>7703</v>
      </c>
      <c r="R3799" s="25" t="s">
        <v>7704</v>
      </c>
    </row>
    <row r="3800" spans="17:18" x14ac:dyDescent="0.35">
      <c r="Q3800" s="25" t="s">
        <v>7705</v>
      </c>
      <c r="R3800" s="25" t="s">
        <v>7706</v>
      </c>
    </row>
    <row r="3801" spans="17:18" x14ac:dyDescent="0.35">
      <c r="Q3801" s="25" t="s">
        <v>7707</v>
      </c>
      <c r="R3801" s="25" t="s">
        <v>7708</v>
      </c>
    </row>
    <row r="3802" spans="17:18" x14ac:dyDescent="0.35">
      <c r="Q3802" s="25" t="s">
        <v>7709</v>
      </c>
      <c r="R3802" s="25" t="s">
        <v>7710</v>
      </c>
    </row>
    <row r="3803" spans="17:18" x14ac:dyDescent="0.35">
      <c r="Q3803" s="25" t="s">
        <v>7711</v>
      </c>
      <c r="R3803" s="25" t="s">
        <v>7712</v>
      </c>
    </row>
    <row r="3804" spans="17:18" x14ac:dyDescent="0.35">
      <c r="Q3804" s="25" t="s">
        <v>7713</v>
      </c>
      <c r="R3804" s="25" t="s">
        <v>7714</v>
      </c>
    </row>
    <row r="3805" spans="17:18" x14ac:dyDescent="0.35">
      <c r="Q3805" s="25" t="s">
        <v>7715</v>
      </c>
      <c r="R3805" s="25" t="s">
        <v>7716</v>
      </c>
    </row>
    <row r="3806" spans="17:18" x14ac:dyDescent="0.35">
      <c r="Q3806" s="25" t="s">
        <v>7717</v>
      </c>
      <c r="R3806" s="25" t="s">
        <v>7718</v>
      </c>
    </row>
    <row r="3807" spans="17:18" x14ac:dyDescent="0.35">
      <c r="Q3807" s="25" t="s">
        <v>7719</v>
      </c>
      <c r="R3807" s="25" t="s">
        <v>7720</v>
      </c>
    </row>
    <row r="3808" spans="17:18" x14ac:dyDescent="0.35">
      <c r="Q3808" s="25" t="s">
        <v>7721</v>
      </c>
      <c r="R3808" s="25" t="s">
        <v>7722</v>
      </c>
    </row>
    <row r="3809" spans="17:18" x14ac:dyDescent="0.35">
      <c r="Q3809" s="25" t="s">
        <v>7723</v>
      </c>
      <c r="R3809" s="25" t="s">
        <v>7724</v>
      </c>
    </row>
    <row r="3810" spans="17:18" x14ac:dyDescent="0.35">
      <c r="Q3810" s="25" t="s">
        <v>7725</v>
      </c>
      <c r="R3810" s="25" t="s">
        <v>7726</v>
      </c>
    </row>
    <row r="3811" spans="17:18" x14ac:dyDescent="0.35">
      <c r="Q3811" s="25" t="s">
        <v>7727</v>
      </c>
      <c r="R3811" s="25" t="s">
        <v>7728</v>
      </c>
    </row>
    <row r="3812" spans="17:18" x14ac:dyDescent="0.35">
      <c r="Q3812" s="25" t="s">
        <v>7729</v>
      </c>
      <c r="R3812" s="25" t="s">
        <v>7730</v>
      </c>
    </row>
    <row r="3813" spans="17:18" x14ac:dyDescent="0.35">
      <c r="Q3813" s="25" t="s">
        <v>7731</v>
      </c>
      <c r="R3813" s="25" t="s">
        <v>7732</v>
      </c>
    </row>
    <row r="3814" spans="17:18" x14ac:dyDescent="0.35">
      <c r="Q3814" s="25" t="s">
        <v>7733</v>
      </c>
      <c r="R3814" s="25" t="s">
        <v>7734</v>
      </c>
    </row>
    <row r="3815" spans="17:18" x14ac:dyDescent="0.35">
      <c r="Q3815" s="25" t="s">
        <v>7735</v>
      </c>
      <c r="R3815" s="25" t="s">
        <v>7736</v>
      </c>
    </row>
    <row r="3816" spans="17:18" x14ac:dyDescent="0.35">
      <c r="Q3816" s="25" t="s">
        <v>7737</v>
      </c>
      <c r="R3816" s="25" t="s">
        <v>7738</v>
      </c>
    </row>
    <row r="3817" spans="17:18" x14ac:dyDescent="0.35">
      <c r="Q3817" s="25" t="s">
        <v>7739</v>
      </c>
      <c r="R3817" s="25" t="s">
        <v>7740</v>
      </c>
    </row>
    <row r="3818" spans="17:18" x14ac:dyDescent="0.35">
      <c r="Q3818" s="25" t="s">
        <v>7741</v>
      </c>
      <c r="R3818" s="25" t="s">
        <v>7742</v>
      </c>
    </row>
    <row r="3819" spans="17:18" x14ac:dyDescent="0.35">
      <c r="Q3819" s="25" t="s">
        <v>7743</v>
      </c>
      <c r="R3819" s="25" t="s">
        <v>7744</v>
      </c>
    </row>
    <row r="3820" spans="17:18" x14ac:dyDescent="0.35">
      <c r="Q3820" s="25" t="s">
        <v>7745</v>
      </c>
      <c r="R3820" s="25" t="s">
        <v>7746</v>
      </c>
    </row>
    <row r="3821" spans="17:18" x14ac:dyDescent="0.35">
      <c r="Q3821" s="25" t="s">
        <v>7747</v>
      </c>
      <c r="R3821" s="25" t="s">
        <v>7748</v>
      </c>
    </row>
    <row r="3822" spans="17:18" x14ac:dyDescent="0.35">
      <c r="Q3822" s="25" t="s">
        <v>7749</v>
      </c>
      <c r="R3822" s="25" t="s">
        <v>7750</v>
      </c>
    </row>
    <row r="3823" spans="17:18" x14ac:dyDescent="0.35">
      <c r="Q3823" s="25" t="s">
        <v>7751</v>
      </c>
      <c r="R3823" s="25" t="s">
        <v>7752</v>
      </c>
    </row>
    <row r="3824" spans="17:18" x14ac:dyDescent="0.35">
      <c r="Q3824" s="25" t="s">
        <v>7753</v>
      </c>
      <c r="R3824" s="25" t="s">
        <v>7754</v>
      </c>
    </row>
    <row r="3825" spans="17:18" x14ac:dyDescent="0.35">
      <c r="Q3825" s="25" t="s">
        <v>7755</v>
      </c>
      <c r="R3825" s="25" t="s">
        <v>7756</v>
      </c>
    </row>
    <row r="3826" spans="17:18" x14ac:dyDescent="0.35">
      <c r="Q3826" s="25" t="s">
        <v>7757</v>
      </c>
      <c r="R3826" s="25" t="s">
        <v>7758</v>
      </c>
    </row>
    <row r="3827" spans="17:18" x14ac:dyDescent="0.35">
      <c r="Q3827" s="25" t="s">
        <v>7759</v>
      </c>
      <c r="R3827" s="25" t="s">
        <v>7760</v>
      </c>
    </row>
    <row r="3828" spans="17:18" x14ac:dyDescent="0.35">
      <c r="Q3828" s="25" t="s">
        <v>7761</v>
      </c>
      <c r="R3828" s="25" t="s">
        <v>7762</v>
      </c>
    </row>
    <row r="3829" spans="17:18" x14ac:dyDescent="0.35">
      <c r="Q3829" s="25" t="s">
        <v>7763</v>
      </c>
      <c r="R3829" s="25" t="s">
        <v>7764</v>
      </c>
    </row>
    <row r="3830" spans="17:18" x14ac:dyDescent="0.35">
      <c r="Q3830" s="25" t="s">
        <v>7765</v>
      </c>
      <c r="R3830" s="25" t="s">
        <v>7766</v>
      </c>
    </row>
    <row r="3831" spans="17:18" x14ac:dyDescent="0.35">
      <c r="Q3831" s="25" t="s">
        <v>7767</v>
      </c>
      <c r="R3831" s="25" t="s">
        <v>7768</v>
      </c>
    </row>
    <row r="3832" spans="17:18" x14ac:dyDescent="0.35">
      <c r="Q3832" s="25" t="s">
        <v>7769</v>
      </c>
      <c r="R3832" s="25" t="s">
        <v>7770</v>
      </c>
    </row>
    <row r="3833" spans="17:18" x14ac:dyDescent="0.35">
      <c r="Q3833" s="25" t="s">
        <v>7771</v>
      </c>
      <c r="R3833" s="25" t="s">
        <v>7772</v>
      </c>
    </row>
    <row r="3834" spans="17:18" x14ac:dyDescent="0.35">
      <c r="Q3834" s="25" t="s">
        <v>7773</v>
      </c>
      <c r="R3834" s="25" t="s">
        <v>7774</v>
      </c>
    </row>
    <row r="3835" spans="17:18" x14ac:dyDescent="0.35">
      <c r="Q3835" s="25" t="s">
        <v>7775</v>
      </c>
      <c r="R3835" s="25" t="s">
        <v>7776</v>
      </c>
    </row>
    <row r="3836" spans="17:18" x14ac:dyDescent="0.35">
      <c r="Q3836" s="25" t="s">
        <v>7777</v>
      </c>
      <c r="R3836" s="25" t="s">
        <v>7778</v>
      </c>
    </row>
    <row r="3837" spans="17:18" x14ac:dyDescent="0.35">
      <c r="Q3837" s="25" t="s">
        <v>7779</v>
      </c>
      <c r="R3837" s="25" t="s">
        <v>7780</v>
      </c>
    </row>
    <row r="3838" spans="17:18" x14ac:dyDescent="0.35">
      <c r="Q3838" s="25" t="s">
        <v>7781</v>
      </c>
      <c r="R3838" s="25" t="s">
        <v>7782</v>
      </c>
    </row>
    <row r="3839" spans="17:18" x14ac:dyDescent="0.35">
      <c r="Q3839" s="25" t="s">
        <v>7783</v>
      </c>
      <c r="R3839" s="25" t="s">
        <v>7784</v>
      </c>
    </row>
    <row r="3840" spans="17:18" x14ac:dyDescent="0.35">
      <c r="Q3840" s="25" t="s">
        <v>7785</v>
      </c>
      <c r="R3840" s="25" t="s">
        <v>7786</v>
      </c>
    </row>
    <row r="3841" spans="17:18" x14ac:dyDescent="0.35">
      <c r="Q3841" s="25" t="s">
        <v>7787</v>
      </c>
      <c r="R3841" s="25" t="s">
        <v>7788</v>
      </c>
    </row>
    <row r="3842" spans="17:18" x14ac:dyDescent="0.35">
      <c r="Q3842" s="25" t="s">
        <v>7789</v>
      </c>
      <c r="R3842" s="25" t="s">
        <v>7790</v>
      </c>
    </row>
    <row r="3843" spans="17:18" x14ac:dyDescent="0.35">
      <c r="Q3843" s="25" t="s">
        <v>7791</v>
      </c>
      <c r="R3843" s="25" t="s">
        <v>7792</v>
      </c>
    </row>
    <row r="3844" spans="17:18" x14ac:dyDescent="0.35">
      <c r="Q3844" s="25" t="s">
        <v>7793</v>
      </c>
      <c r="R3844" s="25" t="s">
        <v>7794</v>
      </c>
    </row>
    <row r="3845" spans="17:18" x14ac:dyDescent="0.35">
      <c r="Q3845" s="25" t="s">
        <v>7795</v>
      </c>
      <c r="R3845" s="25" t="s">
        <v>7796</v>
      </c>
    </row>
    <row r="3846" spans="17:18" x14ac:dyDescent="0.35">
      <c r="Q3846" s="25" t="s">
        <v>7797</v>
      </c>
      <c r="R3846" s="25" t="s">
        <v>7798</v>
      </c>
    </row>
    <row r="3847" spans="17:18" x14ac:dyDescent="0.35">
      <c r="Q3847" s="25" t="s">
        <v>7799</v>
      </c>
      <c r="R3847" s="25" t="s">
        <v>7800</v>
      </c>
    </row>
    <row r="3848" spans="17:18" x14ac:dyDescent="0.35">
      <c r="Q3848" s="25" t="s">
        <v>7801</v>
      </c>
      <c r="R3848" s="25" t="s">
        <v>7802</v>
      </c>
    </row>
    <row r="3849" spans="17:18" x14ac:dyDescent="0.35">
      <c r="Q3849" s="25" t="s">
        <v>7803</v>
      </c>
      <c r="R3849" s="25" t="s">
        <v>7804</v>
      </c>
    </row>
    <row r="3850" spans="17:18" x14ac:dyDescent="0.35">
      <c r="Q3850" s="25" t="s">
        <v>7805</v>
      </c>
      <c r="R3850" s="25" t="s">
        <v>7806</v>
      </c>
    </row>
    <row r="3851" spans="17:18" x14ac:dyDescent="0.35">
      <c r="Q3851" s="25" t="s">
        <v>7807</v>
      </c>
      <c r="R3851" s="25" t="s">
        <v>7808</v>
      </c>
    </row>
    <row r="3852" spans="17:18" x14ac:dyDescent="0.35">
      <c r="Q3852" s="25" t="s">
        <v>7809</v>
      </c>
      <c r="R3852" s="25" t="s">
        <v>7810</v>
      </c>
    </row>
    <row r="3853" spans="17:18" x14ac:dyDescent="0.35">
      <c r="Q3853" s="25" t="s">
        <v>7811</v>
      </c>
      <c r="R3853" s="25" t="s">
        <v>7812</v>
      </c>
    </row>
    <row r="3854" spans="17:18" x14ac:dyDescent="0.35">
      <c r="Q3854" s="25" t="s">
        <v>7813</v>
      </c>
      <c r="R3854" s="25" t="s">
        <v>7814</v>
      </c>
    </row>
    <row r="3855" spans="17:18" x14ac:dyDescent="0.35">
      <c r="Q3855" s="25" t="s">
        <v>7815</v>
      </c>
      <c r="R3855" s="25" t="s">
        <v>7816</v>
      </c>
    </row>
    <row r="3856" spans="17:18" x14ac:dyDescent="0.35">
      <c r="Q3856" s="25" t="s">
        <v>7817</v>
      </c>
      <c r="R3856" s="25" t="s">
        <v>7818</v>
      </c>
    </row>
    <row r="3857" spans="17:18" x14ac:dyDescent="0.35">
      <c r="Q3857" s="25" t="s">
        <v>7819</v>
      </c>
      <c r="R3857" s="25" t="s">
        <v>7820</v>
      </c>
    </row>
    <row r="3858" spans="17:18" x14ac:dyDescent="0.35">
      <c r="Q3858" s="25" t="s">
        <v>7821</v>
      </c>
      <c r="R3858" s="25" t="s">
        <v>7822</v>
      </c>
    </row>
    <row r="3859" spans="17:18" x14ac:dyDescent="0.35">
      <c r="Q3859" s="25" t="s">
        <v>7823</v>
      </c>
      <c r="R3859" s="25" t="s">
        <v>7824</v>
      </c>
    </row>
    <row r="3860" spans="17:18" x14ac:dyDescent="0.35">
      <c r="Q3860" s="25" t="s">
        <v>7825</v>
      </c>
      <c r="R3860" s="25" t="s">
        <v>7826</v>
      </c>
    </row>
    <row r="3861" spans="17:18" x14ac:dyDescent="0.35">
      <c r="Q3861" s="25" t="s">
        <v>7827</v>
      </c>
      <c r="R3861" s="25" t="s">
        <v>7828</v>
      </c>
    </row>
    <row r="3862" spans="17:18" x14ac:dyDescent="0.35">
      <c r="Q3862" s="25" t="s">
        <v>7829</v>
      </c>
      <c r="R3862" s="25" t="s">
        <v>7830</v>
      </c>
    </row>
    <row r="3863" spans="17:18" x14ac:dyDescent="0.35">
      <c r="Q3863" s="25" t="s">
        <v>7831</v>
      </c>
      <c r="R3863" s="25" t="s">
        <v>7832</v>
      </c>
    </row>
    <row r="3864" spans="17:18" x14ac:dyDescent="0.35">
      <c r="Q3864" s="25" t="s">
        <v>7833</v>
      </c>
      <c r="R3864" s="25" t="s">
        <v>7834</v>
      </c>
    </row>
    <row r="3865" spans="17:18" x14ac:dyDescent="0.35">
      <c r="Q3865" s="25" t="s">
        <v>7835</v>
      </c>
      <c r="R3865" s="25" t="s">
        <v>7836</v>
      </c>
    </row>
    <row r="3866" spans="17:18" x14ac:dyDescent="0.35">
      <c r="Q3866" s="25" t="s">
        <v>7837</v>
      </c>
      <c r="R3866" s="25" t="s">
        <v>7838</v>
      </c>
    </row>
    <row r="3867" spans="17:18" x14ac:dyDescent="0.35">
      <c r="Q3867" s="25" t="s">
        <v>7839</v>
      </c>
      <c r="R3867" s="25" t="s">
        <v>7840</v>
      </c>
    </row>
    <row r="3868" spans="17:18" x14ac:dyDescent="0.35">
      <c r="Q3868" s="25" t="s">
        <v>7841</v>
      </c>
      <c r="R3868" s="25" t="s">
        <v>7842</v>
      </c>
    </row>
    <row r="3869" spans="17:18" x14ac:dyDescent="0.35">
      <c r="Q3869" s="25" t="s">
        <v>7843</v>
      </c>
      <c r="R3869" s="25" t="s">
        <v>7844</v>
      </c>
    </row>
    <row r="3870" spans="17:18" x14ac:dyDescent="0.35">
      <c r="Q3870" s="25" t="s">
        <v>7845</v>
      </c>
      <c r="R3870" s="25" t="s">
        <v>7846</v>
      </c>
    </row>
    <row r="3871" spans="17:18" x14ac:dyDescent="0.35">
      <c r="Q3871" s="25" t="s">
        <v>7847</v>
      </c>
      <c r="R3871" s="25" t="s">
        <v>7848</v>
      </c>
    </row>
    <row r="3872" spans="17:18" x14ac:dyDescent="0.35">
      <c r="Q3872" s="25" t="s">
        <v>7849</v>
      </c>
      <c r="R3872" s="25" t="s">
        <v>7850</v>
      </c>
    </row>
    <row r="3873" spans="17:18" x14ac:dyDescent="0.35">
      <c r="Q3873" s="25" t="s">
        <v>7851</v>
      </c>
      <c r="R3873" s="25" t="s">
        <v>7852</v>
      </c>
    </row>
    <row r="3874" spans="17:18" x14ac:dyDescent="0.35">
      <c r="Q3874" s="25" t="s">
        <v>7853</v>
      </c>
      <c r="R3874" s="25" t="s">
        <v>7854</v>
      </c>
    </row>
    <row r="3875" spans="17:18" x14ac:dyDescent="0.35">
      <c r="Q3875" s="25" t="s">
        <v>7855</v>
      </c>
      <c r="R3875" s="25" t="s">
        <v>7856</v>
      </c>
    </row>
    <row r="3876" spans="17:18" x14ac:dyDescent="0.35">
      <c r="Q3876" s="25" t="s">
        <v>7857</v>
      </c>
      <c r="R3876" s="25" t="s">
        <v>7858</v>
      </c>
    </row>
    <row r="3877" spans="17:18" x14ac:dyDescent="0.35">
      <c r="Q3877" s="25" t="s">
        <v>7859</v>
      </c>
      <c r="R3877" s="25" t="s">
        <v>7860</v>
      </c>
    </row>
    <row r="3878" spans="17:18" x14ac:dyDescent="0.35">
      <c r="Q3878" s="25" t="s">
        <v>7861</v>
      </c>
      <c r="R3878" s="25" t="s">
        <v>7862</v>
      </c>
    </row>
    <row r="3879" spans="17:18" x14ac:dyDescent="0.35">
      <c r="Q3879" s="25" t="s">
        <v>7863</v>
      </c>
      <c r="R3879" s="25" t="s">
        <v>7864</v>
      </c>
    </row>
    <row r="3880" spans="17:18" x14ac:dyDescent="0.35">
      <c r="Q3880" s="25" t="s">
        <v>7865</v>
      </c>
      <c r="R3880" s="25" t="s">
        <v>7866</v>
      </c>
    </row>
    <row r="3881" spans="17:18" x14ac:dyDescent="0.35">
      <c r="Q3881" s="25" t="s">
        <v>7867</v>
      </c>
      <c r="R3881" s="25" t="s">
        <v>7868</v>
      </c>
    </row>
    <row r="3882" spans="17:18" x14ac:dyDescent="0.35">
      <c r="Q3882" s="25" t="s">
        <v>7869</v>
      </c>
      <c r="R3882" s="25" t="s">
        <v>7870</v>
      </c>
    </row>
    <row r="3883" spans="17:18" x14ac:dyDescent="0.35">
      <c r="Q3883" s="25" t="s">
        <v>7871</v>
      </c>
      <c r="R3883" s="25" t="s">
        <v>7872</v>
      </c>
    </row>
    <row r="3884" spans="17:18" x14ac:dyDescent="0.35">
      <c r="Q3884" s="25" t="s">
        <v>7873</v>
      </c>
      <c r="R3884" s="25" t="s">
        <v>7874</v>
      </c>
    </row>
    <row r="3885" spans="17:18" x14ac:dyDescent="0.35">
      <c r="Q3885" s="25" t="s">
        <v>7875</v>
      </c>
      <c r="R3885" s="25" t="s">
        <v>7876</v>
      </c>
    </row>
    <row r="3886" spans="17:18" x14ac:dyDescent="0.35">
      <c r="Q3886" s="25" t="s">
        <v>7877</v>
      </c>
      <c r="R3886" s="25" t="s">
        <v>7878</v>
      </c>
    </row>
    <row r="3887" spans="17:18" x14ac:dyDescent="0.35">
      <c r="Q3887" s="25" t="s">
        <v>7879</v>
      </c>
      <c r="R3887" s="25" t="s">
        <v>7880</v>
      </c>
    </row>
    <row r="3888" spans="17:18" x14ac:dyDescent="0.35">
      <c r="Q3888" s="25" t="s">
        <v>7881</v>
      </c>
      <c r="R3888" s="25" t="s">
        <v>7882</v>
      </c>
    </row>
    <row r="3889" spans="17:18" x14ac:dyDescent="0.35">
      <c r="Q3889" s="25" t="s">
        <v>7883</v>
      </c>
      <c r="R3889" s="25" t="s">
        <v>7884</v>
      </c>
    </row>
    <row r="3890" spans="17:18" x14ac:dyDescent="0.35">
      <c r="Q3890" s="25" t="s">
        <v>7885</v>
      </c>
      <c r="R3890" s="25" t="s">
        <v>7886</v>
      </c>
    </row>
    <row r="3891" spans="17:18" x14ac:dyDescent="0.35">
      <c r="Q3891" s="25" t="s">
        <v>7887</v>
      </c>
      <c r="R3891" s="25" t="s">
        <v>7888</v>
      </c>
    </row>
    <row r="3892" spans="17:18" x14ac:dyDescent="0.35">
      <c r="Q3892" s="25" t="s">
        <v>7889</v>
      </c>
      <c r="R3892" s="25" t="s">
        <v>7890</v>
      </c>
    </row>
    <row r="3893" spans="17:18" x14ac:dyDescent="0.35">
      <c r="Q3893" s="25" t="s">
        <v>7891</v>
      </c>
      <c r="R3893" s="25" t="s">
        <v>7892</v>
      </c>
    </row>
    <row r="3894" spans="17:18" x14ac:dyDescent="0.35">
      <c r="Q3894" s="25" t="s">
        <v>7893</v>
      </c>
      <c r="R3894" s="25" t="s">
        <v>7894</v>
      </c>
    </row>
    <row r="3895" spans="17:18" x14ac:dyDescent="0.35">
      <c r="Q3895" s="25" t="s">
        <v>7895</v>
      </c>
      <c r="R3895" s="25" t="s">
        <v>7896</v>
      </c>
    </row>
    <row r="3896" spans="17:18" x14ac:dyDescent="0.35">
      <c r="Q3896" s="25" t="s">
        <v>7897</v>
      </c>
      <c r="R3896" s="25" t="s">
        <v>7898</v>
      </c>
    </row>
    <row r="3897" spans="17:18" x14ac:dyDescent="0.35">
      <c r="Q3897" s="25" t="s">
        <v>7899</v>
      </c>
      <c r="R3897" s="25" t="s">
        <v>7900</v>
      </c>
    </row>
    <row r="3898" spans="17:18" x14ac:dyDescent="0.35">
      <c r="Q3898" s="25" t="s">
        <v>7901</v>
      </c>
      <c r="R3898" s="25" t="s">
        <v>7902</v>
      </c>
    </row>
    <row r="3899" spans="17:18" x14ac:dyDescent="0.35">
      <c r="Q3899" s="25" t="s">
        <v>7903</v>
      </c>
      <c r="R3899" s="25" t="s">
        <v>7904</v>
      </c>
    </row>
    <row r="3900" spans="17:18" x14ac:dyDescent="0.35">
      <c r="Q3900" s="25" t="s">
        <v>7905</v>
      </c>
      <c r="R3900" s="25" t="s">
        <v>7906</v>
      </c>
    </row>
    <row r="3901" spans="17:18" x14ac:dyDescent="0.35">
      <c r="Q3901" s="25" t="s">
        <v>7907</v>
      </c>
      <c r="R3901" s="25" t="s">
        <v>7908</v>
      </c>
    </row>
    <row r="3902" spans="17:18" x14ac:dyDescent="0.35">
      <c r="Q3902" s="25" t="s">
        <v>7909</v>
      </c>
      <c r="R3902" s="25" t="s">
        <v>7910</v>
      </c>
    </row>
    <row r="3903" spans="17:18" x14ac:dyDescent="0.35">
      <c r="Q3903" s="25" t="s">
        <v>7911</v>
      </c>
      <c r="R3903" s="25" t="s">
        <v>7912</v>
      </c>
    </row>
    <row r="3904" spans="17:18" x14ac:dyDescent="0.35">
      <c r="Q3904" s="25" t="s">
        <v>7913</v>
      </c>
      <c r="R3904" s="25" t="s">
        <v>7914</v>
      </c>
    </row>
    <row r="3905" spans="17:18" x14ac:dyDescent="0.35">
      <c r="Q3905" s="25" t="s">
        <v>7915</v>
      </c>
      <c r="R3905" s="25" t="s">
        <v>7916</v>
      </c>
    </row>
    <row r="3906" spans="17:18" x14ac:dyDescent="0.35">
      <c r="Q3906" s="25" t="s">
        <v>7917</v>
      </c>
      <c r="R3906" s="25" t="s">
        <v>7918</v>
      </c>
    </row>
    <row r="3907" spans="17:18" x14ac:dyDescent="0.35">
      <c r="Q3907" s="25" t="s">
        <v>7919</v>
      </c>
      <c r="R3907" s="25" t="s">
        <v>7920</v>
      </c>
    </row>
    <row r="3908" spans="17:18" x14ac:dyDescent="0.35">
      <c r="Q3908" s="25" t="s">
        <v>7921</v>
      </c>
      <c r="R3908" s="25" t="s">
        <v>7922</v>
      </c>
    </row>
    <row r="3909" spans="17:18" x14ac:dyDescent="0.35">
      <c r="Q3909" s="25" t="s">
        <v>7923</v>
      </c>
      <c r="R3909" s="25" t="s">
        <v>7924</v>
      </c>
    </row>
    <row r="3910" spans="17:18" x14ac:dyDescent="0.35">
      <c r="Q3910" s="25" t="s">
        <v>7925</v>
      </c>
      <c r="R3910" s="25" t="s">
        <v>7926</v>
      </c>
    </row>
    <row r="3911" spans="17:18" x14ac:dyDescent="0.35">
      <c r="Q3911" s="25" t="s">
        <v>7927</v>
      </c>
      <c r="R3911" s="25" t="s">
        <v>7928</v>
      </c>
    </row>
    <row r="3912" spans="17:18" x14ac:dyDescent="0.35">
      <c r="Q3912" s="25" t="s">
        <v>7929</v>
      </c>
      <c r="R3912" s="25" t="s">
        <v>7930</v>
      </c>
    </row>
    <row r="3913" spans="17:18" x14ac:dyDescent="0.35">
      <c r="Q3913" s="25" t="s">
        <v>7931</v>
      </c>
      <c r="R3913" s="25" t="s">
        <v>7932</v>
      </c>
    </row>
    <row r="3914" spans="17:18" x14ac:dyDescent="0.35">
      <c r="Q3914" s="25" t="s">
        <v>7933</v>
      </c>
      <c r="R3914" s="25" t="s">
        <v>7934</v>
      </c>
    </row>
    <row r="3915" spans="17:18" x14ac:dyDescent="0.35">
      <c r="Q3915" s="25" t="s">
        <v>7935</v>
      </c>
      <c r="R3915" s="25" t="s">
        <v>7936</v>
      </c>
    </row>
    <row r="3916" spans="17:18" x14ac:dyDescent="0.35">
      <c r="Q3916" s="25" t="s">
        <v>7937</v>
      </c>
      <c r="R3916" s="25" t="s">
        <v>7938</v>
      </c>
    </row>
    <row r="3917" spans="17:18" x14ac:dyDescent="0.35">
      <c r="Q3917" s="25" t="s">
        <v>7939</v>
      </c>
      <c r="R3917" s="25" t="s">
        <v>7940</v>
      </c>
    </row>
    <row r="3918" spans="17:18" x14ac:dyDescent="0.35">
      <c r="Q3918" s="25" t="s">
        <v>7941</v>
      </c>
      <c r="R3918" s="25" t="s">
        <v>7942</v>
      </c>
    </row>
    <row r="3919" spans="17:18" x14ac:dyDescent="0.35">
      <c r="Q3919" s="25" t="s">
        <v>7943</v>
      </c>
      <c r="R3919" s="25" t="s">
        <v>7944</v>
      </c>
    </row>
    <row r="3920" spans="17:18" x14ac:dyDescent="0.35">
      <c r="Q3920" s="25" t="s">
        <v>7945</v>
      </c>
      <c r="R3920" s="25" t="s">
        <v>7946</v>
      </c>
    </row>
    <row r="3921" spans="17:18" x14ac:dyDescent="0.35">
      <c r="Q3921" s="25" t="s">
        <v>7947</v>
      </c>
      <c r="R3921" s="25" t="s">
        <v>7948</v>
      </c>
    </row>
    <row r="3922" spans="17:18" x14ac:dyDescent="0.35">
      <c r="Q3922" s="25" t="s">
        <v>7949</v>
      </c>
      <c r="R3922" s="25" t="s">
        <v>7950</v>
      </c>
    </row>
    <row r="3923" spans="17:18" x14ac:dyDescent="0.35">
      <c r="Q3923" s="25" t="s">
        <v>7951</v>
      </c>
      <c r="R3923" s="25" t="s">
        <v>7952</v>
      </c>
    </row>
    <row r="3924" spans="17:18" x14ac:dyDescent="0.35">
      <c r="Q3924" s="25" t="s">
        <v>7953</v>
      </c>
      <c r="R3924" s="25" t="s">
        <v>7954</v>
      </c>
    </row>
    <row r="3925" spans="17:18" x14ac:dyDescent="0.35">
      <c r="Q3925" s="25" t="s">
        <v>7955</v>
      </c>
      <c r="R3925" s="25" t="s">
        <v>7956</v>
      </c>
    </row>
    <row r="3926" spans="17:18" x14ac:dyDescent="0.35">
      <c r="Q3926" s="25" t="s">
        <v>7957</v>
      </c>
      <c r="R3926" s="25" t="s">
        <v>7958</v>
      </c>
    </row>
    <row r="3927" spans="17:18" x14ac:dyDescent="0.35">
      <c r="Q3927" s="25" t="s">
        <v>7959</v>
      </c>
      <c r="R3927" s="25" t="s">
        <v>7960</v>
      </c>
    </row>
    <row r="3928" spans="17:18" x14ac:dyDescent="0.35">
      <c r="Q3928" s="25" t="s">
        <v>7961</v>
      </c>
      <c r="R3928" s="25" t="s">
        <v>7962</v>
      </c>
    </row>
    <row r="3929" spans="17:18" x14ac:dyDescent="0.35">
      <c r="Q3929" s="25" t="s">
        <v>7963</v>
      </c>
      <c r="R3929" s="25" t="s">
        <v>7964</v>
      </c>
    </row>
    <row r="3930" spans="17:18" x14ac:dyDescent="0.35">
      <c r="Q3930" s="25" t="s">
        <v>7965</v>
      </c>
      <c r="R3930" s="25" t="s">
        <v>7966</v>
      </c>
    </row>
    <row r="3931" spans="17:18" x14ac:dyDescent="0.35">
      <c r="Q3931" s="25" t="s">
        <v>7967</v>
      </c>
      <c r="R3931" s="25" t="s">
        <v>7968</v>
      </c>
    </row>
    <row r="3932" spans="17:18" x14ac:dyDescent="0.35">
      <c r="Q3932" s="25" t="s">
        <v>7969</v>
      </c>
      <c r="R3932" s="25" t="s">
        <v>7970</v>
      </c>
    </row>
    <row r="3933" spans="17:18" x14ac:dyDescent="0.35">
      <c r="Q3933" s="25" t="s">
        <v>7971</v>
      </c>
      <c r="R3933" s="25" t="s">
        <v>7972</v>
      </c>
    </row>
    <row r="3934" spans="17:18" x14ac:dyDescent="0.35">
      <c r="Q3934" s="25" t="s">
        <v>7973</v>
      </c>
      <c r="R3934" s="25" t="s">
        <v>7974</v>
      </c>
    </row>
    <row r="3935" spans="17:18" x14ac:dyDescent="0.35">
      <c r="Q3935" s="25" t="s">
        <v>7975</v>
      </c>
      <c r="R3935" s="25" t="s">
        <v>7976</v>
      </c>
    </row>
    <row r="3936" spans="17:18" x14ac:dyDescent="0.35">
      <c r="Q3936" s="25" t="s">
        <v>7977</v>
      </c>
      <c r="R3936" s="25" t="s">
        <v>7978</v>
      </c>
    </row>
    <row r="3937" spans="17:18" x14ac:dyDescent="0.35">
      <c r="Q3937" s="25" t="s">
        <v>7979</v>
      </c>
      <c r="R3937" s="25" t="s">
        <v>7980</v>
      </c>
    </row>
    <row r="3938" spans="17:18" x14ac:dyDescent="0.35">
      <c r="Q3938" s="25" t="s">
        <v>7981</v>
      </c>
      <c r="R3938" s="25" t="s">
        <v>7982</v>
      </c>
    </row>
    <row r="3939" spans="17:18" x14ac:dyDescent="0.35">
      <c r="Q3939" s="25" t="s">
        <v>7983</v>
      </c>
      <c r="R3939" s="25" t="s">
        <v>7984</v>
      </c>
    </row>
    <row r="3940" spans="17:18" x14ac:dyDescent="0.35">
      <c r="Q3940" s="25" t="s">
        <v>7985</v>
      </c>
      <c r="R3940" s="25" t="s">
        <v>7986</v>
      </c>
    </row>
    <row r="3941" spans="17:18" x14ac:dyDescent="0.35">
      <c r="Q3941" s="25" t="s">
        <v>7987</v>
      </c>
      <c r="R3941" s="25" t="s">
        <v>7988</v>
      </c>
    </row>
    <row r="3942" spans="17:18" x14ac:dyDescent="0.35">
      <c r="Q3942" s="25" t="s">
        <v>7989</v>
      </c>
      <c r="R3942" s="25" t="s">
        <v>7990</v>
      </c>
    </row>
    <row r="3943" spans="17:18" x14ac:dyDescent="0.35">
      <c r="Q3943" s="25" t="s">
        <v>7991</v>
      </c>
      <c r="R3943" s="25" t="s">
        <v>7992</v>
      </c>
    </row>
    <row r="3944" spans="17:18" x14ac:dyDescent="0.35">
      <c r="Q3944" s="25" t="s">
        <v>7993</v>
      </c>
      <c r="R3944" s="25" t="s">
        <v>7994</v>
      </c>
    </row>
    <row r="3945" spans="17:18" x14ac:dyDescent="0.35">
      <c r="Q3945" s="25" t="s">
        <v>7995</v>
      </c>
      <c r="R3945" s="25" t="s">
        <v>7996</v>
      </c>
    </row>
    <row r="3946" spans="17:18" x14ac:dyDescent="0.35">
      <c r="Q3946" s="25" t="s">
        <v>7997</v>
      </c>
      <c r="R3946" s="25" t="s">
        <v>7998</v>
      </c>
    </row>
    <row r="3947" spans="17:18" x14ac:dyDescent="0.35">
      <c r="Q3947" s="25" t="s">
        <v>7999</v>
      </c>
      <c r="R3947" s="25" t="s">
        <v>8000</v>
      </c>
    </row>
    <row r="3948" spans="17:18" x14ac:dyDescent="0.35">
      <c r="Q3948" s="25" t="s">
        <v>8001</v>
      </c>
      <c r="R3948" s="25" t="s">
        <v>8002</v>
      </c>
    </row>
    <row r="3949" spans="17:18" x14ac:dyDescent="0.35">
      <c r="Q3949" s="25" t="s">
        <v>8003</v>
      </c>
      <c r="R3949" s="25" t="s">
        <v>8004</v>
      </c>
    </row>
    <row r="3950" spans="17:18" x14ac:dyDescent="0.35">
      <c r="Q3950" s="25" t="s">
        <v>8005</v>
      </c>
      <c r="R3950" s="25" t="s">
        <v>8006</v>
      </c>
    </row>
    <row r="3951" spans="17:18" x14ac:dyDescent="0.35">
      <c r="Q3951" s="25" t="s">
        <v>8007</v>
      </c>
      <c r="R3951" s="25" t="s">
        <v>8008</v>
      </c>
    </row>
    <row r="3952" spans="17:18" x14ac:dyDescent="0.35">
      <c r="Q3952" s="25" t="s">
        <v>8009</v>
      </c>
      <c r="R3952" s="25" t="s">
        <v>8010</v>
      </c>
    </row>
    <row r="3953" spans="17:18" x14ac:dyDescent="0.35">
      <c r="Q3953" s="25" t="s">
        <v>8011</v>
      </c>
      <c r="R3953" s="25" t="s">
        <v>8012</v>
      </c>
    </row>
    <row r="3954" spans="17:18" x14ac:dyDescent="0.35">
      <c r="Q3954" s="25" t="s">
        <v>8013</v>
      </c>
      <c r="R3954" s="25" t="s">
        <v>8014</v>
      </c>
    </row>
    <row r="3955" spans="17:18" x14ac:dyDescent="0.35">
      <c r="Q3955" s="25" t="s">
        <v>8015</v>
      </c>
      <c r="R3955" s="25" t="s">
        <v>8016</v>
      </c>
    </row>
    <row r="3956" spans="17:18" x14ac:dyDescent="0.35">
      <c r="Q3956" s="25" t="s">
        <v>8017</v>
      </c>
      <c r="R3956" s="25" t="s">
        <v>8018</v>
      </c>
    </row>
    <row r="3957" spans="17:18" x14ac:dyDescent="0.35">
      <c r="Q3957" s="25" t="s">
        <v>8019</v>
      </c>
      <c r="R3957" s="25" t="s">
        <v>8020</v>
      </c>
    </row>
    <row r="3958" spans="17:18" x14ac:dyDescent="0.35">
      <c r="Q3958" s="25" t="s">
        <v>8021</v>
      </c>
      <c r="R3958" s="25" t="s">
        <v>8022</v>
      </c>
    </row>
    <row r="3959" spans="17:18" x14ac:dyDescent="0.35">
      <c r="Q3959" s="25" t="s">
        <v>8023</v>
      </c>
      <c r="R3959" s="25" t="s">
        <v>8024</v>
      </c>
    </row>
    <row r="3960" spans="17:18" x14ac:dyDescent="0.35">
      <c r="Q3960" s="25" t="s">
        <v>8025</v>
      </c>
      <c r="R3960" s="25" t="s">
        <v>8026</v>
      </c>
    </row>
    <row r="3961" spans="17:18" x14ac:dyDescent="0.35">
      <c r="Q3961" s="25" t="s">
        <v>8027</v>
      </c>
      <c r="R3961" s="25" t="s">
        <v>8028</v>
      </c>
    </row>
    <row r="3962" spans="17:18" x14ac:dyDescent="0.35">
      <c r="Q3962" s="25" t="s">
        <v>8029</v>
      </c>
      <c r="R3962" s="25" t="s">
        <v>8030</v>
      </c>
    </row>
    <row r="3963" spans="17:18" x14ac:dyDescent="0.35">
      <c r="Q3963" s="25" t="s">
        <v>8031</v>
      </c>
      <c r="R3963" s="25" t="s">
        <v>8032</v>
      </c>
    </row>
    <row r="3964" spans="17:18" x14ac:dyDescent="0.35">
      <c r="Q3964" s="25" t="s">
        <v>8033</v>
      </c>
      <c r="R3964" s="25" t="s">
        <v>8034</v>
      </c>
    </row>
    <row r="3965" spans="17:18" x14ac:dyDescent="0.35">
      <c r="Q3965" s="25" t="s">
        <v>8035</v>
      </c>
      <c r="R3965" s="25" t="s">
        <v>8036</v>
      </c>
    </row>
    <row r="3966" spans="17:18" x14ac:dyDescent="0.35">
      <c r="Q3966" s="25" t="s">
        <v>8037</v>
      </c>
      <c r="R3966" s="25" t="s">
        <v>8038</v>
      </c>
    </row>
    <row r="3967" spans="17:18" x14ac:dyDescent="0.35">
      <c r="Q3967" s="25" t="s">
        <v>8039</v>
      </c>
      <c r="R3967" s="25" t="s">
        <v>8040</v>
      </c>
    </row>
    <row r="3968" spans="17:18" x14ac:dyDescent="0.35">
      <c r="Q3968" s="25" t="s">
        <v>8041</v>
      </c>
      <c r="R3968" s="25" t="s">
        <v>8042</v>
      </c>
    </row>
    <row r="3969" spans="17:18" x14ac:dyDescent="0.35">
      <c r="Q3969" s="25" t="s">
        <v>8043</v>
      </c>
      <c r="R3969" s="25" t="s">
        <v>8044</v>
      </c>
    </row>
    <row r="3970" spans="17:18" x14ac:dyDescent="0.35">
      <c r="Q3970" s="25" t="s">
        <v>8045</v>
      </c>
      <c r="R3970" s="25" t="s">
        <v>8046</v>
      </c>
    </row>
    <row r="3971" spans="17:18" x14ac:dyDescent="0.35">
      <c r="Q3971" s="25" t="s">
        <v>8047</v>
      </c>
      <c r="R3971" s="25" t="s">
        <v>8048</v>
      </c>
    </row>
    <row r="3972" spans="17:18" x14ac:dyDescent="0.35">
      <c r="Q3972" s="25" t="s">
        <v>8049</v>
      </c>
      <c r="R3972" s="25" t="s">
        <v>8050</v>
      </c>
    </row>
    <row r="3973" spans="17:18" x14ac:dyDescent="0.35">
      <c r="Q3973" s="25" t="s">
        <v>8051</v>
      </c>
      <c r="R3973" s="25" t="s">
        <v>8052</v>
      </c>
    </row>
    <row r="3974" spans="17:18" x14ac:dyDescent="0.35">
      <c r="Q3974" s="25" t="s">
        <v>8053</v>
      </c>
      <c r="R3974" s="25" t="s">
        <v>8054</v>
      </c>
    </row>
    <row r="3975" spans="17:18" x14ac:dyDescent="0.35">
      <c r="Q3975" s="25" t="s">
        <v>8055</v>
      </c>
      <c r="R3975" s="25" t="s">
        <v>8056</v>
      </c>
    </row>
    <row r="3976" spans="17:18" x14ac:dyDescent="0.35">
      <c r="Q3976" s="25" t="s">
        <v>8057</v>
      </c>
      <c r="R3976" s="25" t="s">
        <v>8058</v>
      </c>
    </row>
    <row r="3977" spans="17:18" x14ac:dyDescent="0.35">
      <c r="Q3977" s="25" t="s">
        <v>8059</v>
      </c>
      <c r="R3977" s="25" t="s">
        <v>8060</v>
      </c>
    </row>
    <row r="3978" spans="17:18" x14ac:dyDescent="0.35">
      <c r="Q3978" s="25" t="s">
        <v>8061</v>
      </c>
      <c r="R3978" s="25" t="s">
        <v>8062</v>
      </c>
    </row>
    <row r="3979" spans="17:18" x14ac:dyDescent="0.35">
      <c r="Q3979" s="25" t="s">
        <v>8063</v>
      </c>
      <c r="R3979" s="25" t="s">
        <v>8064</v>
      </c>
    </row>
    <row r="3980" spans="17:18" x14ac:dyDescent="0.35">
      <c r="Q3980" s="25" t="s">
        <v>8065</v>
      </c>
      <c r="R3980" s="25" t="s">
        <v>8066</v>
      </c>
    </row>
    <row r="3981" spans="17:18" x14ac:dyDescent="0.35">
      <c r="Q3981" s="25" t="s">
        <v>8067</v>
      </c>
      <c r="R3981" s="25" t="s">
        <v>8068</v>
      </c>
    </row>
    <row r="3982" spans="17:18" x14ac:dyDescent="0.35">
      <c r="Q3982" s="25" t="s">
        <v>8069</v>
      </c>
      <c r="R3982" s="25" t="s">
        <v>8070</v>
      </c>
    </row>
    <row r="3983" spans="17:18" x14ac:dyDescent="0.35">
      <c r="Q3983" s="25" t="s">
        <v>8071</v>
      </c>
      <c r="R3983" s="25" t="s">
        <v>8072</v>
      </c>
    </row>
    <row r="3984" spans="17:18" x14ac:dyDescent="0.35">
      <c r="Q3984" s="25" t="s">
        <v>8073</v>
      </c>
      <c r="R3984" s="25" t="s">
        <v>8074</v>
      </c>
    </row>
    <row r="3985" spans="17:18" x14ac:dyDescent="0.35">
      <c r="Q3985" s="25" t="s">
        <v>8075</v>
      </c>
      <c r="R3985" s="25" t="s">
        <v>8076</v>
      </c>
    </row>
    <row r="3986" spans="17:18" x14ac:dyDescent="0.35">
      <c r="Q3986" s="25" t="s">
        <v>8077</v>
      </c>
      <c r="R3986" s="25" t="s">
        <v>8078</v>
      </c>
    </row>
    <row r="3987" spans="17:18" x14ac:dyDescent="0.35">
      <c r="Q3987" s="25" t="s">
        <v>8079</v>
      </c>
      <c r="R3987" s="25" t="s">
        <v>8080</v>
      </c>
    </row>
    <row r="3988" spans="17:18" x14ac:dyDescent="0.35">
      <c r="Q3988" s="25" t="s">
        <v>8081</v>
      </c>
      <c r="R3988" s="25" t="s">
        <v>8082</v>
      </c>
    </row>
    <row r="3989" spans="17:18" x14ac:dyDescent="0.35">
      <c r="Q3989" s="25" t="s">
        <v>8083</v>
      </c>
      <c r="R3989" s="25" t="s">
        <v>8084</v>
      </c>
    </row>
    <row r="3990" spans="17:18" x14ac:dyDescent="0.35">
      <c r="Q3990" s="25" t="s">
        <v>8085</v>
      </c>
      <c r="R3990" s="25" t="s">
        <v>8086</v>
      </c>
    </row>
    <row r="3991" spans="17:18" x14ac:dyDescent="0.35">
      <c r="Q3991" s="25" t="s">
        <v>8087</v>
      </c>
      <c r="R3991" s="25" t="s">
        <v>8088</v>
      </c>
    </row>
    <row r="3992" spans="17:18" x14ac:dyDescent="0.35">
      <c r="Q3992" s="25" t="s">
        <v>8089</v>
      </c>
      <c r="R3992" s="25" t="s">
        <v>8090</v>
      </c>
    </row>
    <row r="3993" spans="17:18" x14ac:dyDescent="0.35">
      <c r="Q3993" s="25" t="s">
        <v>8091</v>
      </c>
      <c r="R3993" s="25" t="s">
        <v>8092</v>
      </c>
    </row>
    <row r="3994" spans="17:18" x14ac:dyDescent="0.35">
      <c r="Q3994" s="25" t="s">
        <v>8093</v>
      </c>
      <c r="R3994" s="25" t="s">
        <v>8094</v>
      </c>
    </row>
    <row r="3995" spans="17:18" x14ac:dyDescent="0.35">
      <c r="Q3995" s="25" t="s">
        <v>8095</v>
      </c>
      <c r="R3995" s="25" t="s">
        <v>8096</v>
      </c>
    </row>
    <row r="3996" spans="17:18" x14ac:dyDescent="0.35">
      <c r="Q3996" s="25" t="s">
        <v>8097</v>
      </c>
      <c r="R3996" s="25" t="s">
        <v>8098</v>
      </c>
    </row>
    <row r="3997" spans="17:18" x14ac:dyDescent="0.35">
      <c r="Q3997" s="25" t="s">
        <v>8099</v>
      </c>
      <c r="R3997" s="25" t="s">
        <v>8100</v>
      </c>
    </row>
    <row r="3998" spans="17:18" x14ac:dyDescent="0.35">
      <c r="Q3998" s="25" t="s">
        <v>8101</v>
      </c>
      <c r="R3998" s="25" t="s">
        <v>8102</v>
      </c>
    </row>
    <row r="3999" spans="17:18" x14ac:dyDescent="0.35">
      <c r="Q3999" s="25" t="s">
        <v>8103</v>
      </c>
      <c r="R3999" s="25" t="s">
        <v>8104</v>
      </c>
    </row>
    <row r="4000" spans="17:18" x14ac:dyDescent="0.35">
      <c r="Q4000" s="25" t="s">
        <v>8105</v>
      </c>
      <c r="R4000" s="25" t="s">
        <v>8106</v>
      </c>
    </row>
    <row r="4001" spans="17:18" x14ac:dyDescent="0.35">
      <c r="Q4001" s="25" t="s">
        <v>8107</v>
      </c>
      <c r="R4001" s="25" t="s">
        <v>8108</v>
      </c>
    </row>
    <row r="4002" spans="17:18" x14ac:dyDescent="0.35">
      <c r="Q4002" s="25" t="s">
        <v>8109</v>
      </c>
      <c r="R4002" s="25" t="s">
        <v>8110</v>
      </c>
    </row>
    <row r="4003" spans="17:18" x14ac:dyDescent="0.35">
      <c r="Q4003" s="25" t="s">
        <v>8111</v>
      </c>
      <c r="R4003" s="25" t="s">
        <v>8112</v>
      </c>
    </row>
    <row r="4004" spans="17:18" x14ac:dyDescent="0.35">
      <c r="Q4004" s="25" t="s">
        <v>8113</v>
      </c>
      <c r="R4004" s="25" t="s">
        <v>8114</v>
      </c>
    </row>
    <row r="4005" spans="17:18" x14ac:dyDescent="0.35">
      <c r="Q4005" s="25" t="s">
        <v>8115</v>
      </c>
      <c r="R4005" s="25" t="s">
        <v>8116</v>
      </c>
    </row>
    <row r="4006" spans="17:18" x14ac:dyDescent="0.35">
      <c r="Q4006" s="25" t="s">
        <v>8117</v>
      </c>
      <c r="R4006" s="25" t="s">
        <v>8118</v>
      </c>
    </row>
    <row r="4007" spans="17:18" x14ac:dyDescent="0.35">
      <c r="Q4007" s="25" t="s">
        <v>8119</v>
      </c>
      <c r="R4007" s="25" t="s">
        <v>8120</v>
      </c>
    </row>
    <row r="4008" spans="17:18" x14ac:dyDescent="0.35">
      <c r="Q4008" s="25" t="s">
        <v>8121</v>
      </c>
      <c r="R4008" s="25" t="s">
        <v>8122</v>
      </c>
    </row>
    <row r="4009" spans="17:18" x14ac:dyDescent="0.35">
      <c r="Q4009" s="25" t="s">
        <v>8123</v>
      </c>
      <c r="R4009" s="25" t="s">
        <v>8124</v>
      </c>
    </row>
    <row r="4010" spans="17:18" x14ac:dyDescent="0.35">
      <c r="Q4010" s="25" t="s">
        <v>8125</v>
      </c>
      <c r="R4010" s="25" t="s">
        <v>8126</v>
      </c>
    </row>
    <row r="4011" spans="17:18" x14ac:dyDescent="0.35">
      <c r="Q4011" s="25" t="s">
        <v>8127</v>
      </c>
      <c r="R4011" s="25" t="s">
        <v>8128</v>
      </c>
    </row>
    <row r="4012" spans="17:18" x14ac:dyDescent="0.35">
      <c r="Q4012" s="25" t="s">
        <v>8129</v>
      </c>
      <c r="R4012" s="25" t="s">
        <v>8130</v>
      </c>
    </row>
    <row r="4013" spans="17:18" x14ac:dyDescent="0.35">
      <c r="Q4013" s="25" t="s">
        <v>8131</v>
      </c>
      <c r="R4013" s="25" t="s">
        <v>8132</v>
      </c>
    </row>
    <row r="4014" spans="17:18" x14ac:dyDescent="0.35">
      <c r="Q4014" s="25" t="s">
        <v>8133</v>
      </c>
      <c r="R4014" s="25" t="s">
        <v>8134</v>
      </c>
    </row>
    <row r="4015" spans="17:18" x14ac:dyDescent="0.35">
      <c r="Q4015" s="25" t="s">
        <v>8135</v>
      </c>
      <c r="R4015" s="25" t="s">
        <v>8136</v>
      </c>
    </row>
    <row r="4016" spans="17:18" x14ac:dyDescent="0.35">
      <c r="Q4016" s="25" t="s">
        <v>8137</v>
      </c>
      <c r="R4016" s="25" t="s">
        <v>8138</v>
      </c>
    </row>
    <row r="4017" spans="17:18" x14ac:dyDescent="0.35">
      <c r="Q4017" s="25" t="s">
        <v>8139</v>
      </c>
      <c r="R4017" s="25" t="s">
        <v>8140</v>
      </c>
    </row>
    <row r="4018" spans="17:18" x14ac:dyDescent="0.35">
      <c r="Q4018" s="25" t="s">
        <v>8141</v>
      </c>
      <c r="R4018" s="25" t="s">
        <v>8142</v>
      </c>
    </row>
    <row r="4019" spans="17:18" x14ac:dyDescent="0.35">
      <c r="Q4019" s="25" t="s">
        <v>8143</v>
      </c>
      <c r="R4019" s="25" t="s">
        <v>8144</v>
      </c>
    </row>
    <row r="4020" spans="17:18" x14ac:dyDescent="0.35">
      <c r="Q4020" s="25" t="s">
        <v>8145</v>
      </c>
      <c r="R4020" s="25" t="s">
        <v>8146</v>
      </c>
    </row>
    <row r="4021" spans="17:18" x14ac:dyDescent="0.35">
      <c r="Q4021" s="25" t="s">
        <v>8147</v>
      </c>
      <c r="R4021" s="25" t="s">
        <v>8148</v>
      </c>
    </row>
    <row r="4022" spans="17:18" x14ac:dyDescent="0.35">
      <c r="Q4022" s="25" t="s">
        <v>8149</v>
      </c>
      <c r="R4022" s="25" t="s">
        <v>8150</v>
      </c>
    </row>
    <row r="4023" spans="17:18" x14ac:dyDescent="0.35">
      <c r="Q4023" s="25" t="s">
        <v>8151</v>
      </c>
      <c r="R4023" s="25" t="s">
        <v>8152</v>
      </c>
    </row>
    <row r="4024" spans="17:18" x14ac:dyDescent="0.35">
      <c r="Q4024" s="25" t="s">
        <v>8153</v>
      </c>
      <c r="R4024" s="25" t="s">
        <v>8154</v>
      </c>
    </row>
    <row r="4025" spans="17:18" x14ac:dyDescent="0.35">
      <c r="Q4025" s="25" t="s">
        <v>8155</v>
      </c>
      <c r="R4025" s="25" t="s">
        <v>8156</v>
      </c>
    </row>
    <row r="4026" spans="17:18" x14ac:dyDescent="0.35">
      <c r="Q4026" s="25" t="s">
        <v>8157</v>
      </c>
      <c r="R4026" s="25" t="s">
        <v>8158</v>
      </c>
    </row>
    <row r="4027" spans="17:18" x14ac:dyDescent="0.35">
      <c r="Q4027" s="25" t="s">
        <v>8159</v>
      </c>
      <c r="R4027" s="25" t="s">
        <v>8160</v>
      </c>
    </row>
    <row r="4028" spans="17:18" x14ac:dyDescent="0.35">
      <c r="Q4028" s="25" t="s">
        <v>8161</v>
      </c>
      <c r="R4028" s="25" t="s">
        <v>8162</v>
      </c>
    </row>
    <row r="4029" spans="17:18" x14ac:dyDescent="0.35">
      <c r="Q4029" s="25" t="s">
        <v>8163</v>
      </c>
      <c r="R4029" s="25" t="s">
        <v>8164</v>
      </c>
    </row>
    <row r="4030" spans="17:18" x14ac:dyDescent="0.35">
      <c r="Q4030" s="25" t="s">
        <v>8165</v>
      </c>
      <c r="R4030" s="25" t="s">
        <v>8166</v>
      </c>
    </row>
    <row r="4031" spans="17:18" x14ac:dyDescent="0.35">
      <c r="Q4031" s="25" t="s">
        <v>8167</v>
      </c>
      <c r="R4031" s="25" t="s">
        <v>8168</v>
      </c>
    </row>
    <row r="4032" spans="17:18" x14ac:dyDescent="0.35">
      <c r="Q4032" s="25" t="s">
        <v>8169</v>
      </c>
      <c r="R4032" s="25" t="s">
        <v>8170</v>
      </c>
    </row>
    <row r="4033" spans="17:18" x14ac:dyDescent="0.35">
      <c r="Q4033" s="25" t="s">
        <v>8171</v>
      </c>
      <c r="R4033" s="25" t="s">
        <v>8172</v>
      </c>
    </row>
    <row r="4034" spans="17:18" x14ac:dyDescent="0.35">
      <c r="Q4034" s="25" t="s">
        <v>8173</v>
      </c>
      <c r="R4034" s="25" t="s">
        <v>8174</v>
      </c>
    </row>
    <row r="4035" spans="17:18" x14ac:dyDescent="0.35">
      <c r="Q4035" s="25" t="s">
        <v>8175</v>
      </c>
      <c r="R4035" s="25" t="s">
        <v>8176</v>
      </c>
    </row>
    <row r="4036" spans="17:18" x14ac:dyDescent="0.35">
      <c r="Q4036" s="25" t="s">
        <v>8177</v>
      </c>
      <c r="R4036" s="25" t="s">
        <v>8178</v>
      </c>
    </row>
    <row r="4037" spans="17:18" x14ac:dyDescent="0.35">
      <c r="Q4037" s="25" t="s">
        <v>8179</v>
      </c>
      <c r="R4037" s="25" t="s">
        <v>8180</v>
      </c>
    </row>
    <row r="4038" spans="17:18" x14ac:dyDescent="0.35">
      <c r="Q4038" s="25" t="s">
        <v>8181</v>
      </c>
      <c r="R4038" s="25" t="s">
        <v>8182</v>
      </c>
    </row>
    <row r="4039" spans="17:18" x14ac:dyDescent="0.35">
      <c r="Q4039" s="25" t="s">
        <v>8183</v>
      </c>
      <c r="R4039" s="25" t="s">
        <v>8184</v>
      </c>
    </row>
    <row r="4040" spans="17:18" x14ac:dyDescent="0.35">
      <c r="Q4040" s="25" t="s">
        <v>8185</v>
      </c>
      <c r="R4040" s="25" t="s">
        <v>8186</v>
      </c>
    </row>
    <row r="4041" spans="17:18" x14ac:dyDescent="0.35">
      <c r="Q4041" s="25" t="s">
        <v>8187</v>
      </c>
      <c r="R4041" s="25" t="s">
        <v>8188</v>
      </c>
    </row>
    <row r="4042" spans="17:18" x14ac:dyDescent="0.35">
      <c r="Q4042" s="25" t="s">
        <v>8189</v>
      </c>
      <c r="R4042" s="25" t="s">
        <v>8190</v>
      </c>
    </row>
    <row r="4043" spans="17:18" x14ac:dyDescent="0.35">
      <c r="Q4043" s="25" t="s">
        <v>8191</v>
      </c>
      <c r="R4043" s="25" t="s">
        <v>8192</v>
      </c>
    </row>
    <row r="4044" spans="17:18" x14ac:dyDescent="0.35">
      <c r="Q4044" s="25" t="s">
        <v>8193</v>
      </c>
      <c r="R4044" s="25" t="s">
        <v>8194</v>
      </c>
    </row>
    <row r="4045" spans="17:18" x14ac:dyDescent="0.35">
      <c r="Q4045" s="25" t="s">
        <v>8195</v>
      </c>
      <c r="R4045" s="25" t="s">
        <v>8196</v>
      </c>
    </row>
    <row r="4046" spans="17:18" x14ac:dyDescent="0.35">
      <c r="Q4046" s="25" t="s">
        <v>8197</v>
      </c>
      <c r="R4046" s="25" t="s">
        <v>8198</v>
      </c>
    </row>
    <row r="4047" spans="17:18" x14ac:dyDescent="0.35">
      <c r="Q4047" s="25" t="s">
        <v>8199</v>
      </c>
      <c r="R4047" s="25" t="s">
        <v>8200</v>
      </c>
    </row>
    <row r="4048" spans="17:18" x14ac:dyDescent="0.35">
      <c r="Q4048" s="25" t="s">
        <v>8201</v>
      </c>
      <c r="R4048" s="25" t="s">
        <v>8202</v>
      </c>
    </row>
    <row r="4049" spans="17:18" x14ac:dyDescent="0.35">
      <c r="Q4049" s="25" t="s">
        <v>8203</v>
      </c>
      <c r="R4049" s="25" t="s">
        <v>8204</v>
      </c>
    </row>
    <row r="4050" spans="17:18" x14ac:dyDescent="0.35">
      <c r="Q4050" s="25" t="s">
        <v>8205</v>
      </c>
      <c r="R4050" s="25" t="s">
        <v>8206</v>
      </c>
    </row>
    <row r="4051" spans="17:18" x14ac:dyDescent="0.35">
      <c r="Q4051" s="25" t="s">
        <v>8207</v>
      </c>
      <c r="R4051" s="25" t="s">
        <v>8208</v>
      </c>
    </row>
    <row r="4052" spans="17:18" x14ac:dyDescent="0.35">
      <c r="Q4052" s="25" t="s">
        <v>8209</v>
      </c>
      <c r="R4052" s="25" t="s">
        <v>8210</v>
      </c>
    </row>
    <row r="4053" spans="17:18" x14ac:dyDescent="0.35">
      <c r="Q4053" s="25" t="s">
        <v>8211</v>
      </c>
      <c r="R4053" s="25" t="s">
        <v>8212</v>
      </c>
    </row>
    <row r="4054" spans="17:18" x14ac:dyDescent="0.35">
      <c r="Q4054" s="25" t="s">
        <v>8213</v>
      </c>
      <c r="R4054" s="25" t="s">
        <v>8214</v>
      </c>
    </row>
    <row r="4055" spans="17:18" x14ac:dyDescent="0.35">
      <c r="Q4055" s="25" t="s">
        <v>8215</v>
      </c>
      <c r="R4055" s="25" t="s">
        <v>8216</v>
      </c>
    </row>
    <row r="4056" spans="17:18" x14ac:dyDescent="0.35">
      <c r="Q4056" s="25" t="s">
        <v>8217</v>
      </c>
      <c r="R4056" s="25" t="s">
        <v>8218</v>
      </c>
    </row>
    <row r="4057" spans="17:18" x14ac:dyDescent="0.35">
      <c r="Q4057" s="25" t="s">
        <v>8219</v>
      </c>
      <c r="R4057" s="25" t="s">
        <v>8220</v>
      </c>
    </row>
    <row r="4058" spans="17:18" x14ac:dyDescent="0.35">
      <c r="Q4058" s="25" t="s">
        <v>8221</v>
      </c>
      <c r="R4058" s="25" t="s">
        <v>8222</v>
      </c>
    </row>
    <row r="4059" spans="17:18" x14ac:dyDescent="0.35">
      <c r="Q4059" s="25" t="s">
        <v>8223</v>
      </c>
      <c r="R4059" s="25" t="s">
        <v>8224</v>
      </c>
    </row>
    <row r="4060" spans="17:18" x14ac:dyDescent="0.35">
      <c r="Q4060" s="25" t="s">
        <v>8225</v>
      </c>
      <c r="R4060" s="25" t="s">
        <v>8226</v>
      </c>
    </row>
    <row r="4061" spans="17:18" x14ac:dyDescent="0.35">
      <c r="Q4061" s="25" t="s">
        <v>8227</v>
      </c>
      <c r="R4061" s="25" t="s">
        <v>8228</v>
      </c>
    </row>
    <row r="4062" spans="17:18" x14ac:dyDescent="0.35">
      <c r="Q4062" s="25" t="s">
        <v>8229</v>
      </c>
      <c r="R4062" s="25" t="s">
        <v>8230</v>
      </c>
    </row>
    <row r="4063" spans="17:18" x14ac:dyDescent="0.35">
      <c r="Q4063" s="25" t="s">
        <v>8231</v>
      </c>
      <c r="R4063" s="25" t="s">
        <v>8232</v>
      </c>
    </row>
    <row r="4064" spans="17:18" x14ac:dyDescent="0.35">
      <c r="Q4064" s="25" t="s">
        <v>8233</v>
      </c>
      <c r="R4064" s="25" t="s">
        <v>8234</v>
      </c>
    </row>
    <row r="4065" spans="17:18" x14ac:dyDescent="0.35">
      <c r="Q4065" s="25" t="s">
        <v>8235</v>
      </c>
      <c r="R4065" s="25" t="s">
        <v>8236</v>
      </c>
    </row>
    <row r="4066" spans="17:18" x14ac:dyDescent="0.35">
      <c r="Q4066" s="25" t="s">
        <v>8237</v>
      </c>
      <c r="R4066" s="25" t="s">
        <v>8238</v>
      </c>
    </row>
    <row r="4067" spans="17:18" x14ac:dyDescent="0.35">
      <c r="Q4067" s="25" t="s">
        <v>8239</v>
      </c>
      <c r="R4067" s="25" t="s">
        <v>8240</v>
      </c>
    </row>
    <row r="4068" spans="17:18" x14ac:dyDescent="0.35">
      <c r="Q4068" s="25" t="s">
        <v>8241</v>
      </c>
      <c r="R4068" s="25" t="s">
        <v>8242</v>
      </c>
    </row>
    <row r="4069" spans="17:18" x14ac:dyDescent="0.35">
      <c r="Q4069" s="25" t="s">
        <v>8243</v>
      </c>
      <c r="R4069" s="25" t="s">
        <v>8244</v>
      </c>
    </row>
    <row r="4070" spans="17:18" x14ac:dyDescent="0.35">
      <c r="Q4070" s="25" t="s">
        <v>8245</v>
      </c>
      <c r="R4070" s="25" t="s">
        <v>8246</v>
      </c>
    </row>
    <row r="4071" spans="17:18" x14ac:dyDescent="0.35">
      <c r="Q4071" s="25" t="s">
        <v>8247</v>
      </c>
      <c r="R4071" s="25" t="s">
        <v>8248</v>
      </c>
    </row>
    <row r="4072" spans="17:18" x14ac:dyDescent="0.35">
      <c r="Q4072" s="25" t="s">
        <v>8249</v>
      </c>
      <c r="R4072" s="25" t="s">
        <v>8250</v>
      </c>
    </row>
    <row r="4073" spans="17:18" x14ac:dyDescent="0.35">
      <c r="Q4073" s="25" t="s">
        <v>8251</v>
      </c>
      <c r="R4073" s="25" t="s">
        <v>8252</v>
      </c>
    </row>
    <row r="4074" spans="17:18" x14ac:dyDescent="0.35">
      <c r="Q4074" s="25" t="s">
        <v>8253</v>
      </c>
      <c r="R4074" s="25" t="s">
        <v>8254</v>
      </c>
    </row>
    <row r="4075" spans="17:18" x14ac:dyDescent="0.35">
      <c r="Q4075" s="25" t="s">
        <v>8255</v>
      </c>
      <c r="R4075" s="25" t="s">
        <v>8256</v>
      </c>
    </row>
    <row r="4076" spans="17:18" x14ac:dyDescent="0.35">
      <c r="Q4076" s="25" t="s">
        <v>8257</v>
      </c>
      <c r="R4076" s="25" t="s">
        <v>8258</v>
      </c>
    </row>
    <row r="4077" spans="17:18" x14ac:dyDescent="0.35">
      <c r="Q4077" s="25" t="s">
        <v>8259</v>
      </c>
      <c r="R4077" s="25" t="s">
        <v>8260</v>
      </c>
    </row>
    <row r="4078" spans="17:18" x14ac:dyDescent="0.35">
      <c r="Q4078" s="25" t="s">
        <v>8261</v>
      </c>
      <c r="R4078" s="25" t="s">
        <v>8262</v>
      </c>
    </row>
    <row r="4079" spans="17:18" x14ac:dyDescent="0.35">
      <c r="Q4079" s="25" t="s">
        <v>8263</v>
      </c>
      <c r="R4079" s="25" t="s">
        <v>8264</v>
      </c>
    </row>
    <row r="4080" spans="17:18" x14ac:dyDescent="0.35">
      <c r="Q4080" s="25" t="s">
        <v>8265</v>
      </c>
      <c r="R4080" s="25" t="s">
        <v>8266</v>
      </c>
    </row>
    <row r="4081" spans="17:18" x14ac:dyDescent="0.35">
      <c r="Q4081" s="25" t="s">
        <v>8267</v>
      </c>
      <c r="R4081" s="25" t="s">
        <v>8268</v>
      </c>
    </row>
    <row r="4082" spans="17:18" x14ac:dyDescent="0.35">
      <c r="Q4082" s="25" t="s">
        <v>8269</v>
      </c>
      <c r="R4082" s="25" t="s">
        <v>8270</v>
      </c>
    </row>
    <row r="4083" spans="17:18" x14ac:dyDescent="0.35">
      <c r="Q4083" s="25" t="s">
        <v>8271</v>
      </c>
      <c r="R4083" s="25" t="s">
        <v>8272</v>
      </c>
    </row>
    <row r="4084" spans="17:18" x14ac:dyDescent="0.35">
      <c r="Q4084" s="25" t="s">
        <v>8273</v>
      </c>
      <c r="R4084" s="25" t="s">
        <v>8274</v>
      </c>
    </row>
    <row r="4085" spans="17:18" x14ac:dyDescent="0.35">
      <c r="Q4085" s="25" t="s">
        <v>8275</v>
      </c>
      <c r="R4085" s="25" t="s">
        <v>8276</v>
      </c>
    </row>
    <row r="4086" spans="17:18" x14ac:dyDescent="0.35">
      <c r="Q4086" s="25" t="s">
        <v>8277</v>
      </c>
      <c r="R4086" s="25" t="s">
        <v>8278</v>
      </c>
    </row>
    <row r="4087" spans="17:18" x14ac:dyDescent="0.35">
      <c r="Q4087" s="25" t="s">
        <v>8279</v>
      </c>
      <c r="R4087" s="25" t="s">
        <v>8280</v>
      </c>
    </row>
    <row r="4088" spans="17:18" x14ac:dyDescent="0.35">
      <c r="Q4088" s="25" t="s">
        <v>8281</v>
      </c>
      <c r="R4088" s="25" t="s">
        <v>8282</v>
      </c>
    </row>
    <row r="4089" spans="17:18" x14ac:dyDescent="0.35">
      <c r="Q4089" s="25" t="s">
        <v>8283</v>
      </c>
      <c r="R4089" s="25" t="s">
        <v>8284</v>
      </c>
    </row>
    <row r="4090" spans="17:18" x14ac:dyDescent="0.35">
      <c r="Q4090" s="25" t="s">
        <v>8285</v>
      </c>
      <c r="R4090" s="25" t="s">
        <v>8286</v>
      </c>
    </row>
    <row r="4091" spans="17:18" x14ac:dyDescent="0.35">
      <c r="Q4091" s="25" t="s">
        <v>8287</v>
      </c>
      <c r="R4091" s="25" t="s">
        <v>8288</v>
      </c>
    </row>
    <row r="4092" spans="17:18" x14ac:dyDescent="0.35">
      <c r="Q4092" s="25" t="s">
        <v>8289</v>
      </c>
      <c r="R4092" s="25" t="s">
        <v>8290</v>
      </c>
    </row>
    <row r="4093" spans="17:18" x14ac:dyDescent="0.35">
      <c r="Q4093" s="25" t="s">
        <v>8291</v>
      </c>
      <c r="R4093" s="25" t="s">
        <v>8292</v>
      </c>
    </row>
    <row r="4094" spans="17:18" x14ac:dyDescent="0.35">
      <c r="Q4094" s="25" t="s">
        <v>8293</v>
      </c>
      <c r="R4094" s="25" t="s">
        <v>8294</v>
      </c>
    </row>
    <row r="4095" spans="17:18" x14ac:dyDescent="0.35">
      <c r="Q4095" s="25" t="s">
        <v>8295</v>
      </c>
      <c r="R4095" s="25" t="s">
        <v>8296</v>
      </c>
    </row>
    <row r="4096" spans="17:18" x14ac:dyDescent="0.35">
      <c r="Q4096" s="25" t="s">
        <v>8297</v>
      </c>
      <c r="R4096" s="25" t="s">
        <v>8298</v>
      </c>
    </row>
    <row r="4097" spans="17:18" x14ac:dyDescent="0.35">
      <c r="Q4097" s="25" t="s">
        <v>8299</v>
      </c>
      <c r="R4097" s="25" t="s">
        <v>8300</v>
      </c>
    </row>
    <row r="4098" spans="17:18" x14ac:dyDescent="0.35">
      <c r="Q4098" s="25" t="s">
        <v>8301</v>
      </c>
      <c r="R4098" s="25" t="s">
        <v>8302</v>
      </c>
    </row>
    <row r="4099" spans="17:18" x14ac:dyDescent="0.35">
      <c r="Q4099" s="25" t="s">
        <v>8303</v>
      </c>
      <c r="R4099" s="25" t="s">
        <v>8304</v>
      </c>
    </row>
    <row r="4100" spans="17:18" x14ac:dyDescent="0.35">
      <c r="Q4100" s="25" t="s">
        <v>8305</v>
      </c>
      <c r="R4100" s="25" t="s">
        <v>8306</v>
      </c>
    </row>
    <row r="4101" spans="17:18" x14ac:dyDescent="0.35">
      <c r="Q4101" s="25" t="s">
        <v>8307</v>
      </c>
      <c r="R4101" s="25" t="s">
        <v>8308</v>
      </c>
    </row>
    <row r="4102" spans="17:18" x14ac:dyDescent="0.35">
      <c r="Q4102" s="25" t="s">
        <v>8309</v>
      </c>
      <c r="R4102" s="25" t="s">
        <v>8310</v>
      </c>
    </row>
    <row r="4103" spans="17:18" x14ac:dyDescent="0.35">
      <c r="Q4103" s="25" t="s">
        <v>8311</v>
      </c>
      <c r="R4103" s="25" t="s">
        <v>8312</v>
      </c>
    </row>
    <row r="4104" spans="17:18" x14ac:dyDescent="0.35">
      <c r="Q4104" s="25" t="s">
        <v>8313</v>
      </c>
      <c r="R4104" s="25" t="s">
        <v>8314</v>
      </c>
    </row>
    <row r="4105" spans="17:18" x14ac:dyDescent="0.35">
      <c r="Q4105" s="25" t="s">
        <v>8315</v>
      </c>
      <c r="R4105" s="25" t="s">
        <v>8316</v>
      </c>
    </row>
    <row r="4106" spans="17:18" x14ac:dyDescent="0.35">
      <c r="Q4106" s="25" t="s">
        <v>8317</v>
      </c>
      <c r="R4106" s="25" t="s">
        <v>8318</v>
      </c>
    </row>
    <row r="4107" spans="17:18" x14ac:dyDescent="0.35">
      <c r="Q4107" s="25" t="s">
        <v>8319</v>
      </c>
      <c r="R4107" s="25" t="s">
        <v>8320</v>
      </c>
    </row>
    <row r="4108" spans="17:18" x14ac:dyDescent="0.35">
      <c r="Q4108" s="25" t="s">
        <v>8321</v>
      </c>
      <c r="R4108" s="25" t="s">
        <v>8322</v>
      </c>
    </row>
    <row r="4109" spans="17:18" x14ac:dyDescent="0.35">
      <c r="Q4109" s="25" t="s">
        <v>8323</v>
      </c>
      <c r="R4109" s="25" t="s">
        <v>8324</v>
      </c>
    </row>
    <row r="4110" spans="17:18" x14ac:dyDescent="0.35">
      <c r="Q4110" s="25" t="s">
        <v>8325</v>
      </c>
      <c r="R4110" s="25" t="s">
        <v>8326</v>
      </c>
    </row>
    <row r="4111" spans="17:18" x14ac:dyDescent="0.35">
      <c r="Q4111" s="25" t="s">
        <v>8327</v>
      </c>
      <c r="R4111" s="25" t="s">
        <v>8328</v>
      </c>
    </row>
    <row r="4112" spans="17:18" x14ac:dyDescent="0.35">
      <c r="Q4112" s="25" t="s">
        <v>8329</v>
      </c>
      <c r="R4112" s="25" t="s">
        <v>8330</v>
      </c>
    </row>
    <row r="4113" spans="17:18" x14ac:dyDescent="0.35">
      <c r="Q4113" s="25" t="s">
        <v>8331</v>
      </c>
      <c r="R4113" s="25" t="s">
        <v>8332</v>
      </c>
    </row>
    <row r="4114" spans="17:18" x14ac:dyDescent="0.35">
      <c r="Q4114" s="25" t="s">
        <v>8333</v>
      </c>
      <c r="R4114" s="25" t="s">
        <v>8334</v>
      </c>
    </row>
    <row r="4115" spans="17:18" x14ac:dyDescent="0.35">
      <c r="Q4115" s="25" t="s">
        <v>8335</v>
      </c>
      <c r="R4115" s="25" t="s">
        <v>8336</v>
      </c>
    </row>
    <row r="4116" spans="17:18" x14ac:dyDescent="0.35">
      <c r="Q4116" s="25" t="s">
        <v>8337</v>
      </c>
      <c r="R4116" s="25" t="s">
        <v>8338</v>
      </c>
    </row>
    <row r="4117" spans="17:18" x14ac:dyDescent="0.35">
      <c r="Q4117" s="25" t="s">
        <v>8339</v>
      </c>
      <c r="R4117" s="25" t="s">
        <v>8340</v>
      </c>
    </row>
    <row r="4118" spans="17:18" x14ac:dyDescent="0.35">
      <c r="Q4118" s="25" t="s">
        <v>8341</v>
      </c>
      <c r="R4118" s="25" t="s">
        <v>8342</v>
      </c>
    </row>
    <row r="4119" spans="17:18" x14ac:dyDescent="0.35">
      <c r="Q4119" s="25" t="s">
        <v>8343</v>
      </c>
      <c r="R4119" s="25" t="s">
        <v>8344</v>
      </c>
    </row>
    <row r="4120" spans="17:18" x14ac:dyDescent="0.35">
      <c r="Q4120" s="25" t="s">
        <v>8345</v>
      </c>
      <c r="R4120" s="25" t="s">
        <v>8346</v>
      </c>
    </row>
    <row r="4121" spans="17:18" x14ac:dyDescent="0.35">
      <c r="Q4121" s="25" t="s">
        <v>8347</v>
      </c>
      <c r="R4121" s="25" t="s">
        <v>8348</v>
      </c>
    </row>
    <row r="4122" spans="17:18" x14ac:dyDescent="0.35">
      <c r="Q4122" s="25" t="s">
        <v>8349</v>
      </c>
      <c r="R4122" s="25" t="s">
        <v>8350</v>
      </c>
    </row>
    <row r="4123" spans="17:18" x14ac:dyDescent="0.35">
      <c r="Q4123" s="25" t="s">
        <v>8351</v>
      </c>
      <c r="R4123" s="25" t="s">
        <v>8352</v>
      </c>
    </row>
    <row r="4124" spans="17:18" x14ac:dyDescent="0.35">
      <c r="Q4124" s="25" t="s">
        <v>8353</v>
      </c>
      <c r="R4124" s="25" t="s">
        <v>8354</v>
      </c>
    </row>
    <row r="4125" spans="17:18" x14ac:dyDescent="0.35">
      <c r="Q4125" s="25" t="s">
        <v>8355</v>
      </c>
      <c r="R4125" s="25" t="s">
        <v>8356</v>
      </c>
    </row>
    <row r="4126" spans="17:18" x14ac:dyDescent="0.35">
      <c r="Q4126" s="25" t="s">
        <v>8357</v>
      </c>
      <c r="R4126" s="25" t="s">
        <v>8358</v>
      </c>
    </row>
    <row r="4127" spans="17:18" x14ac:dyDescent="0.35">
      <c r="Q4127" s="25" t="s">
        <v>8359</v>
      </c>
      <c r="R4127" s="25" t="s">
        <v>8360</v>
      </c>
    </row>
    <row r="4128" spans="17:18" x14ac:dyDescent="0.35">
      <c r="Q4128" s="25" t="s">
        <v>8361</v>
      </c>
      <c r="R4128" s="25" t="s">
        <v>8362</v>
      </c>
    </row>
    <row r="4129" spans="17:18" x14ac:dyDescent="0.35">
      <c r="Q4129" s="25" t="s">
        <v>8363</v>
      </c>
      <c r="R4129" s="25" t="s">
        <v>8364</v>
      </c>
    </row>
    <row r="4130" spans="17:18" x14ac:dyDescent="0.35">
      <c r="Q4130" s="25" t="s">
        <v>8365</v>
      </c>
      <c r="R4130" s="25" t="s">
        <v>8366</v>
      </c>
    </row>
    <row r="4131" spans="17:18" x14ac:dyDescent="0.35">
      <c r="Q4131" s="25" t="s">
        <v>8367</v>
      </c>
      <c r="R4131" s="25" t="s">
        <v>8368</v>
      </c>
    </row>
    <row r="4132" spans="17:18" x14ac:dyDescent="0.35">
      <c r="Q4132" s="25" t="s">
        <v>8369</v>
      </c>
      <c r="R4132" s="25" t="s">
        <v>8370</v>
      </c>
    </row>
    <row r="4133" spans="17:18" x14ac:dyDescent="0.35">
      <c r="Q4133" s="25" t="s">
        <v>8371</v>
      </c>
      <c r="R4133" s="25" t="s">
        <v>8372</v>
      </c>
    </row>
    <row r="4134" spans="17:18" x14ac:dyDescent="0.35">
      <c r="Q4134" s="25" t="s">
        <v>8373</v>
      </c>
      <c r="R4134" s="25" t="s">
        <v>8374</v>
      </c>
    </row>
    <row r="4135" spans="17:18" x14ac:dyDescent="0.35">
      <c r="Q4135" s="25" t="s">
        <v>8375</v>
      </c>
      <c r="R4135" s="25" t="s">
        <v>8376</v>
      </c>
    </row>
    <row r="4136" spans="17:18" x14ac:dyDescent="0.35">
      <c r="Q4136" s="25" t="s">
        <v>8377</v>
      </c>
      <c r="R4136" s="25" t="s">
        <v>8378</v>
      </c>
    </row>
    <row r="4137" spans="17:18" x14ac:dyDescent="0.35">
      <c r="Q4137" s="25" t="s">
        <v>8379</v>
      </c>
      <c r="R4137" s="25" t="s">
        <v>8380</v>
      </c>
    </row>
    <row r="4138" spans="17:18" x14ac:dyDescent="0.35">
      <c r="Q4138" s="25" t="s">
        <v>8381</v>
      </c>
      <c r="R4138" s="25" t="s">
        <v>8382</v>
      </c>
    </row>
    <row r="4139" spans="17:18" x14ac:dyDescent="0.35">
      <c r="Q4139" s="25" t="s">
        <v>8383</v>
      </c>
      <c r="R4139" s="25" t="s">
        <v>8384</v>
      </c>
    </row>
    <row r="4140" spans="17:18" x14ac:dyDescent="0.35">
      <c r="Q4140" s="25" t="s">
        <v>8385</v>
      </c>
      <c r="R4140" s="25" t="s">
        <v>8386</v>
      </c>
    </row>
    <row r="4141" spans="17:18" x14ac:dyDescent="0.35">
      <c r="Q4141" s="25" t="s">
        <v>8387</v>
      </c>
      <c r="R4141" s="25" t="s">
        <v>8388</v>
      </c>
    </row>
    <row r="4142" spans="17:18" x14ac:dyDescent="0.35">
      <c r="Q4142" s="25" t="s">
        <v>8389</v>
      </c>
      <c r="R4142" s="25" t="s">
        <v>8390</v>
      </c>
    </row>
    <row r="4143" spans="17:18" x14ac:dyDescent="0.35">
      <c r="Q4143" s="25" t="s">
        <v>8391</v>
      </c>
      <c r="R4143" s="25" t="s">
        <v>8392</v>
      </c>
    </row>
    <row r="4144" spans="17:18" x14ac:dyDescent="0.35">
      <c r="Q4144" s="25" t="s">
        <v>8393</v>
      </c>
      <c r="R4144" s="25" t="s">
        <v>8394</v>
      </c>
    </row>
    <row r="4145" spans="17:18" x14ac:dyDescent="0.35">
      <c r="Q4145" s="25" t="s">
        <v>8395</v>
      </c>
      <c r="R4145" s="25" t="s">
        <v>8396</v>
      </c>
    </row>
    <row r="4146" spans="17:18" x14ac:dyDescent="0.35">
      <c r="Q4146" s="25" t="s">
        <v>8397</v>
      </c>
      <c r="R4146" s="25" t="s">
        <v>8398</v>
      </c>
    </row>
    <row r="4147" spans="17:18" x14ac:dyDescent="0.35">
      <c r="Q4147" s="25" t="s">
        <v>8399</v>
      </c>
      <c r="R4147" s="25" t="s">
        <v>8400</v>
      </c>
    </row>
    <row r="4148" spans="17:18" x14ac:dyDescent="0.35">
      <c r="Q4148" s="25" t="s">
        <v>8401</v>
      </c>
      <c r="R4148" s="25" t="s">
        <v>8402</v>
      </c>
    </row>
    <row r="4149" spans="17:18" x14ac:dyDescent="0.35">
      <c r="Q4149" s="25" t="s">
        <v>8403</v>
      </c>
      <c r="R4149" s="25" t="s">
        <v>8404</v>
      </c>
    </row>
    <row r="4150" spans="17:18" x14ac:dyDescent="0.35">
      <c r="Q4150" s="25" t="s">
        <v>8405</v>
      </c>
      <c r="R4150" s="25" t="s">
        <v>8406</v>
      </c>
    </row>
    <row r="4151" spans="17:18" x14ac:dyDescent="0.35">
      <c r="Q4151" s="25" t="s">
        <v>8407</v>
      </c>
      <c r="R4151" s="25" t="s">
        <v>8408</v>
      </c>
    </row>
    <row r="4152" spans="17:18" x14ac:dyDescent="0.35">
      <c r="Q4152" s="25" t="s">
        <v>8409</v>
      </c>
      <c r="R4152" s="25" t="s">
        <v>8410</v>
      </c>
    </row>
    <row r="4153" spans="17:18" x14ac:dyDescent="0.35">
      <c r="Q4153" s="25" t="s">
        <v>8411</v>
      </c>
      <c r="R4153" s="25" t="s">
        <v>8412</v>
      </c>
    </row>
    <row r="4154" spans="17:18" x14ac:dyDescent="0.35">
      <c r="Q4154" s="25" t="s">
        <v>8413</v>
      </c>
      <c r="R4154" s="25" t="s">
        <v>8414</v>
      </c>
    </row>
    <row r="4155" spans="17:18" x14ac:dyDescent="0.35">
      <c r="Q4155" s="25" t="s">
        <v>8415</v>
      </c>
      <c r="R4155" s="25" t="s">
        <v>8416</v>
      </c>
    </row>
    <row r="4156" spans="17:18" x14ac:dyDescent="0.35">
      <c r="Q4156" s="25" t="s">
        <v>8417</v>
      </c>
      <c r="R4156" s="25" t="s">
        <v>8418</v>
      </c>
    </row>
    <row r="4157" spans="17:18" x14ac:dyDescent="0.35">
      <c r="Q4157" s="25" t="s">
        <v>8419</v>
      </c>
      <c r="R4157" s="25" t="s">
        <v>8420</v>
      </c>
    </row>
    <row r="4158" spans="17:18" x14ac:dyDescent="0.35">
      <c r="Q4158" s="25" t="s">
        <v>8421</v>
      </c>
      <c r="R4158" s="25" t="s">
        <v>8422</v>
      </c>
    </row>
    <row r="4159" spans="17:18" x14ac:dyDescent="0.35">
      <c r="Q4159" s="25" t="s">
        <v>8423</v>
      </c>
      <c r="R4159" s="25" t="s">
        <v>8424</v>
      </c>
    </row>
    <row r="4160" spans="17:18" x14ac:dyDescent="0.35">
      <c r="Q4160" s="25" t="s">
        <v>8425</v>
      </c>
      <c r="R4160" s="25" t="s">
        <v>8426</v>
      </c>
    </row>
    <row r="4161" spans="17:18" x14ac:dyDescent="0.35">
      <c r="Q4161" s="25" t="s">
        <v>8427</v>
      </c>
      <c r="R4161" s="25" t="s">
        <v>8428</v>
      </c>
    </row>
    <row r="4162" spans="17:18" x14ac:dyDescent="0.35">
      <c r="Q4162" s="25" t="s">
        <v>8429</v>
      </c>
      <c r="R4162" s="25" t="s">
        <v>8430</v>
      </c>
    </row>
    <row r="4163" spans="17:18" x14ac:dyDescent="0.35">
      <c r="Q4163" s="25" t="s">
        <v>8431</v>
      </c>
      <c r="R4163" s="25" t="s">
        <v>8432</v>
      </c>
    </row>
    <row r="4164" spans="17:18" x14ac:dyDescent="0.35">
      <c r="Q4164" s="25" t="s">
        <v>8433</v>
      </c>
      <c r="R4164" s="25" t="s">
        <v>8434</v>
      </c>
    </row>
    <row r="4165" spans="17:18" x14ac:dyDescent="0.35">
      <c r="Q4165" s="25" t="s">
        <v>8435</v>
      </c>
      <c r="R4165" s="25" t="s">
        <v>8436</v>
      </c>
    </row>
    <row r="4166" spans="17:18" x14ac:dyDescent="0.35">
      <c r="Q4166" s="25" t="s">
        <v>8437</v>
      </c>
      <c r="R4166" s="25" t="s">
        <v>8438</v>
      </c>
    </row>
    <row r="4167" spans="17:18" x14ac:dyDescent="0.35">
      <c r="Q4167" s="25" t="s">
        <v>8439</v>
      </c>
      <c r="R4167" s="25" t="s">
        <v>8440</v>
      </c>
    </row>
    <row r="4168" spans="17:18" x14ac:dyDescent="0.35">
      <c r="Q4168" s="25" t="s">
        <v>8441</v>
      </c>
      <c r="R4168" s="25" t="s">
        <v>8442</v>
      </c>
    </row>
    <row r="4169" spans="17:18" x14ac:dyDescent="0.35">
      <c r="Q4169" s="25" t="s">
        <v>8443</v>
      </c>
      <c r="R4169" s="25" t="s">
        <v>8444</v>
      </c>
    </row>
    <row r="4170" spans="17:18" x14ac:dyDescent="0.35">
      <c r="Q4170" s="25" t="s">
        <v>8445</v>
      </c>
      <c r="R4170" s="25" t="s">
        <v>8446</v>
      </c>
    </row>
    <row r="4171" spans="17:18" x14ac:dyDescent="0.35">
      <c r="Q4171" s="25" t="s">
        <v>8447</v>
      </c>
      <c r="R4171" s="25" t="s">
        <v>8448</v>
      </c>
    </row>
    <row r="4172" spans="17:18" x14ac:dyDescent="0.35">
      <c r="Q4172" s="25" t="s">
        <v>8449</v>
      </c>
      <c r="R4172" s="25" t="s">
        <v>8450</v>
      </c>
    </row>
    <row r="4173" spans="17:18" x14ac:dyDescent="0.35">
      <c r="Q4173" s="25" t="s">
        <v>8451</v>
      </c>
      <c r="R4173" s="25" t="s">
        <v>8452</v>
      </c>
    </row>
    <row r="4174" spans="17:18" x14ac:dyDescent="0.35">
      <c r="Q4174" s="25" t="s">
        <v>8453</v>
      </c>
      <c r="R4174" s="25" t="s">
        <v>8454</v>
      </c>
    </row>
    <row r="4175" spans="17:18" x14ac:dyDescent="0.35">
      <c r="Q4175" s="25" t="s">
        <v>8455</v>
      </c>
      <c r="R4175" s="25" t="s">
        <v>8456</v>
      </c>
    </row>
    <row r="4176" spans="17:18" x14ac:dyDescent="0.35">
      <c r="Q4176" s="25" t="s">
        <v>8457</v>
      </c>
      <c r="R4176" s="25" t="s">
        <v>8458</v>
      </c>
    </row>
    <row r="4177" spans="17:18" x14ac:dyDescent="0.35">
      <c r="Q4177" s="25" t="s">
        <v>8459</v>
      </c>
      <c r="R4177" s="25" t="s">
        <v>8460</v>
      </c>
    </row>
    <row r="4178" spans="17:18" x14ac:dyDescent="0.35">
      <c r="Q4178" s="25" t="s">
        <v>8461</v>
      </c>
      <c r="R4178" s="25" t="s">
        <v>8462</v>
      </c>
    </row>
    <row r="4179" spans="17:18" x14ac:dyDescent="0.35">
      <c r="Q4179" s="25" t="s">
        <v>8463</v>
      </c>
      <c r="R4179" s="25" t="s">
        <v>8464</v>
      </c>
    </row>
    <row r="4180" spans="17:18" x14ac:dyDescent="0.35">
      <c r="Q4180" s="25" t="s">
        <v>8465</v>
      </c>
      <c r="R4180" s="25" t="s">
        <v>8466</v>
      </c>
    </row>
    <row r="4181" spans="17:18" x14ac:dyDescent="0.35">
      <c r="Q4181" s="25" t="s">
        <v>8467</v>
      </c>
      <c r="R4181" s="25" t="s">
        <v>8468</v>
      </c>
    </row>
    <row r="4182" spans="17:18" x14ac:dyDescent="0.35">
      <c r="Q4182" s="25" t="s">
        <v>8469</v>
      </c>
      <c r="R4182" s="25" t="s">
        <v>8470</v>
      </c>
    </row>
    <row r="4183" spans="17:18" x14ac:dyDescent="0.35">
      <c r="Q4183" s="25" t="s">
        <v>8471</v>
      </c>
      <c r="R4183" s="25" t="s">
        <v>8472</v>
      </c>
    </row>
    <row r="4184" spans="17:18" x14ac:dyDescent="0.35">
      <c r="Q4184" s="25" t="s">
        <v>8473</v>
      </c>
      <c r="R4184" s="25" t="s">
        <v>8474</v>
      </c>
    </row>
    <row r="4185" spans="17:18" x14ac:dyDescent="0.35">
      <c r="Q4185" s="25" t="s">
        <v>8475</v>
      </c>
      <c r="R4185" s="25" t="s">
        <v>8476</v>
      </c>
    </row>
    <row r="4186" spans="17:18" x14ac:dyDescent="0.35">
      <c r="Q4186" s="25" t="s">
        <v>8477</v>
      </c>
      <c r="R4186" s="25" t="s">
        <v>8478</v>
      </c>
    </row>
    <row r="4187" spans="17:18" x14ac:dyDescent="0.35">
      <c r="Q4187" s="25" t="s">
        <v>8479</v>
      </c>
      <c r="R4187" s="25" t="s">
        <v>8480</v>
      </c>
    </row>
    <row r="4188" spans="17:18" x14ac:dyDescent="0.35">
      <c r="Q4188" s="25" t="s">
        <v>8481</v>
      </c>
      <c r="R4188" s="25" t="s">
        <v>8482</v>
      </c>
    </row>
    <row r="4189" spans="17:18" x14ac:dyDescent="0.35">
      <c r="Q4189" s="25" t="s">
        <v>8483</v>
      </c>
      <c r="R4189" s="25" t="s">
        <v>8484</v>
      </c>
    </row>
    <row r="4190" spans="17:18" x14ac:dyDescent="0.35">
      <c r="Q4190" s="25" t="s">
        <v>8485</v>
      </c>
      <c r="R4190" s="25" t="s">
        <v>8486</v>
      </c>
    </row>
    <row r="4191" spans="17:18" x14ac:dyDescent="0.35">
      <c r="Q4191" s="25" t="s">
        <v>8487</v>
      </c>
      <c r="R4191" s="25" t="s">
        <v>8488</v>
      </c>
    </row>
    <row r="4192" spans="17:18" x14ac:dyDescent="0.35">
      <c r="Q4192" s="25" t="s">
        <v>8489</v>
      </c>
      <c r="R4192" s="25" t="s">
        <v>8490</v>
      </c>
    </row>
    <row r="4193" spans="17:18" x14ac:dyDescent="0.35">
      <c r="Q4193" s="25" t="s">
        <v>8491</v>
      </c>
      <c r="R4193" s="25" t="s">
        <v>8492</v>
      </c>
    </row>
    <row r="4194" spans="17:18" x14ac:dyDescent="0.35">
      <c r="Q4194" s="25" t="s">
        <v>8493</v>
      </c>
      <c r="R4194" s="25" t="s">
        <v>8494</v>
      </c>
    </row>
    <row r="4195" spans="17:18" x14ac:dyDescent="0.35">
      <c r="Q4195" s="25" t="s">
        <v>8495</v>
      </c>
      <c r="R4195" s="25" t="s">
        <v>8496</v>
      </c>
    </row>
    <row r="4196" spans="17:18" x14ac:dyDescent="0.35">
      <c r="Q4196" s="25" t="s">
        <v>8497</v>
      </c>
      <c r="R4196" s="25" t="s">
        <v>8498</v>
      </c>
    </row>
    <row r="4197" spans="17:18" x14ac:dyDescent="0.35">
      <c r="Q4197" s="25" t="s">
        <v>8499</v>
      </c>
      <c r="R4197" s="25" t="s">
        <v>8500</v>
      </c>
    </row>
    <row r="4198" spans="17:18" x14ac:dyDescent="0.35">
      <c r="Q4198" s="25" t="s">
        <v>8501</v>
      </c>
      <c r="R4198" s="25" t="s">
        <v>8502</v>
      </c>
    </row>
    <row r="4199" spans="17:18" x14ac:dyDescent="0.35">
      <c r="Q4199" s="25" t="s">
        <v>8503</v>
      </c>
      <c r="R4199" s="25" t="s">
        <v>8504</v>
      </c>
    </row>
    <row r="4200" spans="17:18" x14ac:dyDescent="0.35">
      <c r="Q4200" s="25" t="s">
        <v>8505</v>
      </c>
      <c r="R4200" s="25" t="s">
        <v>8506</v>
      </c>
    </row>
    <row r="4201" spans="17:18" x14ac:dyDescent="0.35">
      <c r="Q4201" s="25" t="s">
        <v>8507</v>
      </c>
      <c r="R4201" s="25" t="s">
        <v>8508</v>
      </c>
    </row>
    <row r="4202" spans="17:18" x14ac:dyDescent="0.35">
      <c r="Q4202" s="25" t="s">
        <v>8509</v>
      </c>
      <c r="R4202" s="25" t="s">
        <v>8510</v>
      </c>
    </row>
    <row r="4203" spans="17:18" x14ac:dyDescent="0.35">
      <c r="Q4203" s="25" t="s">
        <v>8511</v>
      </c>
      <c r="R4203" s="25" t="s">
        <v>8512</v>
      </c>
    </row>
    <row r="4204" spans="17:18" x14ac:dyDescent="0.35">
      <c r="Q4204" s="25" t="s">
        <v>8513</v>
      </c>
      <c r="R4204" s="25" t="s">
        <v>8514</v>
      </c>
    </row>
    <row r="4205" spans="17:18" x14ac:dyDescent="0.35">
      <c r="Q4205" s="25" t="s">
        <v>8515</v>
      </c>
      <c r="R4205" s="25" t="s">
        <v>8516</v>
      </c>
    </row>
    <row r="4206" spans="17:18" x14ac:dyDescent="0.35">
      <c r="Q4206" s="25" t="s">
        <v>8517</v>
      </c>
      <c r="R4206" s="25" t="s">
        <v>8518</v>
      </c>
    </row>
    <row r="4207" spans="17:18" x14ac:dyDescent="0.35">
      <c r="Q4207" s="25" t="s">
        <v>8519</v>
      </c>
      <c r="R4207" s="25" t="s">
        <v>8520</v>
      </c>
    </row>
    <row r="4208" spans="17:18" x14ac:dyDescent="0.35">
      <c r="Q4208" s="25" t="s">
        <v>8521</v>
      </c>
      <c r="R4208" s="25" t="s">
        <v>8522</v>
      </c>
    </row>
    <row r="4209" spans="17:18" x14ac:dyDescent="0.35">
      <c r="Q4209" s="25" t="s">
        <v>8523</v>
      </c>
      <c r="R4209" s="25" t="s">
        <v>8524</v>
      </c>
    </row>
    <row r="4210" spans="17:18" x14ac:dyDescent="0.35">
      <c r="Q4210" s="25" t="s">
        <v>8525</v>
      </c>
      <c r="R4210" s="25" t="s">
        <v>8526</v>
      </c>
    </row>
    <row r="4211" spans="17:18" x14ac:dyDescent="0.35">
      <c r="Q4211" s="25" t="s">
        <v>8527</v>
      </c>
      <c r="R4211" s="25" t="s">
        <v>8528</v>
      </c>
    </row>
    <row r="4212" spans="17:18" x14ac:dyDescent="0.35">
      <c r="Q4212" s="25" t="s">
        <v>8529</v>
      </c>
      <c r="R4212" s="25" t="s">
        <v>8530</v>
      </c>
    </row>
    <row r="4213" spans="17:18" x14ac:dyDescent="0.35">
      <c r="Q4213" s="25" t="s">
        <v>8531</v>
      </c>
      <c r="R4213" s="25" t="s">
        <v>8532</v>
      </c>
    </row>
    <row r="4214" spans="17:18" x14ac:dyDescent="0.35">
      <c r="Q4214" s="25" t="s">
        <v>8533</v>
      </c>
      <c r="R4214" s="25" t="s">
        <v>8534</v>
      </c>
    </row>
    <row r="4215" spans="17:18" x14ac:dyDescent="0.35">
      <c r="Q4215" s="25" t="s">
        <v>8535</v>
      </c>
      <c r="R4215" s="25" t="s">
        <v>8536</v>
      </c>
    </row>
    <row r="4216" spans="17:18" x14ac:dyDescent="0.35">
      <c r="Q4216" s="25" t="s">
        <v>8537</v>
      </c>
      <c r="R4216" s="25" t="s">
        <v>8538</v>
      </c>
    </row>
    <row r="4217" spans="17:18" x14ac:dyDescent="0.35">
      <c r="Q4217" s="25" t="s">
        <v>8539</v>
      </c>
      <c r="R4217" s="25" t="s">
        <v>8540</v>
      </c>
    </row>
    <row r="4218" spans="17:18" x14ac:dyDescent="0.35">
      <c r="Q4218" s="25" t="s">
        <v>8541</v>
      </c>
      <c r="R4218" s="25" t="s">
        <v>8542</v>
      </c>
    </row>
    <row r="4219" spans="17:18" x14ac:dyDescent="0.35">
      <c r="Q4219" s="25" t="s">
        <v>8543</v>
      </c>
      <c r="R4219" s="25" t="s">
        <v>8544</v>
      </c>
    </row>
    <row r="4220" spans="17:18" x14ac:dyDescent="0.35">
      <c r="Q4220" s="25" t="s">
        <v>8545</v>
      </c>
      <c r="R4220" s="25" t="s">
        <v>8546</v>
      </c>
    </row>
    <row r="4221" spans="17:18" x14ac:dyDescent="0.35">
      <c r="Q4221" s="25" t="s">
        <v>8547</v>
      </c>
      <c r="R4221" s="25" t="s">
        <v>8548</v>
      </c>
    </row>
    <row r="4222" spans="17:18" x14ac:dyDescent="0.35">
      <c r="Q4222" s="25" t="s">
        <v>8549</v>
      </c>
      <c r="R4222" s="25" t="s">
        <v>8550</v>
      </c>
    </row>
    <row r="4223" spans="17:18" x14ac:dyDescent="0.35">
      <c r="Q4223" s="25" t="s">
        <v>8551</v>
      </c>
      <c r="R4223" s="25" t="s">
        <v>8552</v>
      </c>
    </row>
    <row r="4224" spans="17:18" x14ac:dyDescent="0.35">
      <c r="Q4224" s="25" t="s">
        <v>8553</v>
      </c>
      <c r="R4224" s="25" t="s">
        <v>8554</v>
      </c>
    </row>
    <row r="4225" spans="17:18" x14ac:dyDescent="0.35">
      <c r="Q4225" s="25" t="s">
        <v>8555</v>
      </c>
      <c r="R4225" s="25" t="s">
        <v>8556</v>
      </c>
    </row>
    <row r="4226" spans="17:18" x14ac:dyDescent="0.35">
      <c r="Q4226" s="25" t="s">
        <v>8557</v>
      </c>
      <c r="R4226" s="25" t="s">
        <v>8558</v>
      </c>
    </row>
    <row r="4227" spans="17:18" x14ac:dyDescent="0.35">
      <c r="Q4227" s="25" t="s">
        <v>8559</v>
      </c>
      <c r="R4227" s="25" t="s">
        <v>8560</v>
      </c>
    </row>
    <row r="4228" spans="17:18" x14ac:dyDescent="0.35">
      <c r="Q4228" s="25" t="s">
        <v>8561</v>
      </c>
      <c r="R4228" s="25" t="s">
        <v>8562</v>
      </c>
    </row>
    <row r="4229" spans="17:18" x14ac:dyDescent="0.35">
      <c r="Q4229" s="25" t="s">
        <v>8563</v>
      </c>
      <c r="R4229" s="25" t="s">
        <v>8564</v>
      </c>
    </row>
    <row r="4230" spans="17:18" x14ac:dyDescent="0.35">
      <c r="Q4230" s="25" t="s">
        <v>8565</v>
      </c>
      <c r="R4230" s="25" t="s">
        <v>8566</v>
      </c>
    </row>
    <row r="4231" spans="17:18" x14ac:dyDescent="0.35">
      <c r="Q4231" s="25" t="s">
        <v>8567</v>
      </c>
      <c r="R4231" s="25" t="s">
        <v>8568</v>
      </c>
    </row>
    <row r="4232" spans="17:18" x14ac:dyDescent="0.35">
      <c r="Q4232" s="25" t="s">
        <v>8569</v>
      </c>
      <c r="R4232" s="25" t="s">
        <v>8570</v>
      </c>
    </row>
    <row r="4233" spans="17:18" x14ac:dyDescent="0.35">
      <c r="Q4233" s="25" t="s">
        <v>8571</v>
      </c>
      <c r="R4233" s="25" t="s">
        <v>8572</v>
      </c>
    </row>
    <row r="4234" spans="17:18" x14ac:dyDescent="0.35">
      <c r="Q4234" s="25" t="s">
        <v>8573</v>
      </c>
      <c r="R4234" s="25" t="s">
        <v>8574</v>
      </c>
    </row>
    <row r="4235" spans="17:18" x14ac:dyDescent="0.35">
      <c r="Q4235" s="25" t="s">
        <v>8575</v>
      </c>
      <c r="R4235" s="25" t="s">
        <v>8576</v>
      </c>
    </row>
    <row r="4236" spans="17:18" x14ac:dyDescent="0.35">
      <c r="Q4236" s="25" t="s">
        <v>8577</v>
      </c>
      <c r="R4236" s="25" t="s">
        <v>8578</v>
      </c>
    </row>
    <row r="4237" spans="17:18" x14ac:dyDescent="0.35">
      <c r="Q4237" s="25" t="s">
        <v>8579</v>
      </c>
      <c r="R4237" s="25" t="s">
        <v>8580</v>
      </c>
    </row>
    <row r="4238" spans="17:18" x14ac:dyDescent="0.35">
      <c r="Q4238" s="25" t="s">
        <v>8581</v>
      </c>
      <c r="R4238" s="25" t="s">
        <v>8582</v>
      </c>
    </row>
    <row r="4239" spans="17:18" x14ac:dyDescent="0.35">
      <c r="Q4239" s="25" t="s">
        <v>8583</v>
      </c>
      <c r="R4239" s="25" t="s">
        <v>8584</v>
      </c>
    </row>
    <row r="4240" spans="17:18" x14ac:dyDescent="0.35">
      <c r="Q4240" s="25" t="s">
        <v>8585</v>
      </c>
      <c r="R4240" s="25" t="s">
        <v>8586</v>
      </c>
    </row>
    <row r="4241" spans="17:18" x14ac:dyDescent="0.35">
      <c r="Q4241" s="25" t="s">
        <v>8587</v>
      </c>
      <c r="R4241" s="25" t="s">
        <v>8588</v>
      </c>
    </row>
    <row r="4242" spans="17:18" x14ac:dyDescent="0.35">
      <c r="Q4242" s="25" t="s">
        <v>8589</v>
      </c>
      <c r="R4242" s="25" t="s">
        <v>8590</v>
      </c>
    </row>
    <row r="4243" spans="17:18" x14ac:dyDescent="0.35">
      <c r="Q4243" s="25" t="s">
        <v>8591</v>
      </c>
      <c r="R4243" s="25" t="s">
        <v>8592</v>
      </c>
    </row>
    <row r="4244" spans="17:18" x14ac:dyDescent="0.35">
      <c r="Q4244" s="25" t="s">
        <v>8593</v>
      </c>
      <c r="R4244" s="25" t="s">
        <v>8594</v>
      </c>
    </row>
    <row r="4245" spans="17:18" x14ac:dyDescent="0.35">
      <c r="Q4245" s="25" t="s">
        <v>8595</v>
      </c>
      <c r="R4245" s="25" t="s">
        <v>8596</v>
      </c>
    </row>
    <row r="4246" spans="17:18" x14ac:dyDescent="0.35">
      <c r="Q4246" s="25" t="s">
        <v>8597</v>
      </c>
      <c r="R4246" s="25" t="s">
        <v>8598</v>
      </c>
    </row>
    <row r="4247" spans="17:18" x14ac:dyDescent="0.35">
      <c r="Q4247" s="25" t="s">
        <v>8599</v>
      </c>
      <c r="R4247" s="25" t="s">
        <v>8600</v>
      </c>
    </row>
    <row r="4248" spans="17:18" x14ac:dyDescent="0.35">
      <c r="Q4248" s="25" t="s">
        <v>8601</v>
      </c>
      <c r="R4248" s="25" t="s">
        <v>8602</v>
      </c>
    </row>
    <row r="4249" spans="17:18" x14ac:dyDescent="0.35">
      <c r="Q4249" s="25" t="s">
        <v>8603</v>
      </c>
      <c r="R4249" s="25" t="s">
        <v>8604</v>
      </c>
    </row>
    <row r="4250" spans="17:18" x14ac:dyDescent="0.35">
      <c r="Q4250" s="25" t="s">
        <v>8605</v>
      </c>
      <c r="R4250" s="25" t="s">
        <v>8606</v>
      </c>
    </row>
    <row r="4251" spans="17:18" x14ac:dyDescent="0.35">
      <c r="Q4251" s="25" t="s">
        <v>8607</v>
      </c>
      <c r="R4251" s="25" t="s">
        <v>8608</v>
      </c>
    </row>
    <row r="4252" spans="17:18" x14ac:dyDescent="0.35">
      <c r="Q4252" s="25" t="s">
        <v>8609</v>
      </c>
      <c r="R4252" s="25" t="s">
        <v>8610</v>
      </c>
    </row>
    <row r="4253" spans="17:18" x14ac:dyDescent="0.35">
      <c r="Q4253" s="25" t="s">
        <v>8611</v>
      </c>
      <c r="R4253" s="25" t="s">
        <v>8612</v>
      </c>
    </row>
    <row r="4254" spans="17:18" x14ac:dyDescent="0.35">
      <c r="Q4254" s="25" t="s">
        <v>8613</v>
      </c>
      <c r="R4254" s="25" t="s">
        <v>8614</v>
      </c>
    </row>
    <row r="4255" spans="17:18" x14ac:dyDescent="0.35">
      <c r="Q4255" s="25" t="s">
        <v>8615</v>
      </c>
      <c r="R4255" s="25" t="s">
        <v>8616</v>
      </c>
    </row>
    <row r="4256" spans="17:18" x14ac:dyDescent="0.35">
      <c r="Q4256" s="25" t="s">
        <v>8617</v>
      </c>
      <c r="R4256" s="25" t="s">
        <v>8618</v>
      </c>
    </row>
    <row r="4257" spans="17:18" x14ac:dyDescent="0.35">
      <c r="Q4257" s="25" t="s">
        <v>8619</v>
      </c>
      <c r="R4257" s="25" t="s">
        <v>8620</v>
      </c>
    </row>
    <row r="4258" spans="17:18" x14ac:dyDescent="0.35">
      <c r="Q4258" s="25" t="s">
        <v>8621</v>
      </c>
      <c r="R4258" s="25" t="s">
        <v>8622</v>
      </c>
    </row>
    <row r="4259" spans="17:18" x14ac:dyDescent="0.35">
      <c r="Q4259" s="25" t="s">
        <v>8623</v>
      </c>
      <c r="R4259" s="25" t="s">
        <v>8624</v>
      </c>
    </row>
    <row r="4260" spans="17:18" x14ac:dyDescent="0.35">
      <c r="Q4260" s="25" t="s">
        <v>8625</v>
      </c>
      <c r="R4260" s="25" t="s">
        <v>8626</v>
      </c>
    </row>
    <row r="4261" spans="17:18" x14ac:dyDescent="0.35">
      <c r="Q4261" s="25" t="s">
        <v>8627</v>
      </c>
      <c r="R4261" s="25" t="s">
        <v>8628</v>
      </c>
    </row>
    <row r="4262" spans="17:18" x14ac:dyDescent="0.35">
      <c r="Q4262" s="25" t="s">
        <v>8629</v>
      </c>
      <c r="R4262" s="25" t="s">
        <v>8630</v>
      </c>
    </row>
    <row r="4263" spans="17:18" x14ac:dyDescent="0.35">
      <c r="Q4263" s="25" t="s">
        <v>8631</v>
      </c>
      <c r="R4263" s="25" t="s">
        <v>8632</v>
      </c>
    </row>
    <row r="4264" spans="17:18" x14ac:dyDescent="0.35">
      <c r="Q4264" s="25" t="s">
        <v>8633</v>
      </c>
      <c r="R4264" s="25" t="s">
        <v>8634</v>
      </c>
    </row>
    <row r="4265" spans="17:18" x14ac:dyDescent="0.35">
      <c r="Q4265" s="25" t="s">
        <v>8635</v>
      </c>
      <c r="R4265" s="25" t="s">
        <v>8636</v>
      </c>
    </row>
    <row r="4266" spans="17:18" x14ac:dyDescent="0.35">
      <c r="Q4266" s="25" t="s">
        <v>8637</v>
      </c>
      <c r="R4266" s="25" t="s">
        <v>8638</v>
      </c>
    </row>
    <row r="4267" spans="17:18" x14ac:dyDescent="0.35">
      <c r="Q4267" s="25" t="s">
        <v>8639</v>
      </c>
      <c r="R4267" s="25" t="s">
        <v>8640</v>
      </c>
    </row>
    <row r="4268" spans="17:18" x14ac:dyDescent="0.35">
      <c r="Q4268" s="25" t="s">
        <v>8641</v>
      </c>
      <c r="R4268" s="25" t="s">
        <v>8642</v>
      </c>
    </row>
    <row r="4269" spans="17:18" x14ac:dyDescent="0.35">
      <c r="Q4269" s="25" t="s">
        <v>8643</v>
      </c>
      <c r="R4269" s="25" t="s">
        <v>8644</v>
      </c>
    </row>
    <row r="4270" spans="17:18" x14ac:dyDescent="0.35">
      <c r="Q4270" s="25" t="s">
        <v>8645</v>
      </c>
      <c r="R4270" s="25" t="s">
        <v>8646</v>
      </c>
    </row>
    <row r="4271" spans="17:18" x14ac:dyDescent="0.35">
      <c r="Q4271" s="25" t="s">
        <v>8647</v>
      </c>
      <c r="R4271" s="25" t="s">
        <v>8648</v>
      </c>
    </row>
    <row r="4272" spans="17:18" x14ac:dyDescent="0.35">
      <c r="Q4272" s="25" t="s">
        <v>8649</v>
      </c>
      <c r="R4272" s="25" t="s">
        <v>8650</v>
      </c>
    </row>
    <row r="4273" spans="17:18" x14ac:dyDescent="0.35">
      <c r="Q4273" s="25" t="s">
        <v>8651</v>
      </c>
      <c r="R4273" s="25" t="s">
        <v>8652</v>
      </c>
    </row>
    <row r="4274" spans="17:18" x14ac:dyDescent="0.35">
      <c r="Q4274" s="25" t="s">
        <v>8653</v>
      </c>
      <c r="R4274" s="25" t="s">
        <v>8654</v>
      </c>
    </row>
    <row r="4275" spans="17:18" x14ac:dyDescent="0.35">
      <c r="Q4275" s="25" t="s">
        <v>8655</v>
      </c>
      <c r="R4275" s="25" t="s">
        <v>8656</v>
      </c>
    </row>
    <row r="4276" spans="17:18" x14ac:dyDescent="0.35">
      <c r="Q4276" s="25" t="s">
        <v>8657</v>
      </c>
      <c r="R4276" s="25" t="s">
        <v>8658</v>
      </c>
    </row>
    <row r="4277" spans="17:18" x14ac:dyDescent="0.35">
      <c r="Q4277" s="25" t="s">
        <v>8659</v>
      </c>
      <c r="R4277" s="25" t="s">
        <v>8660</v>
      </c>
    </row>
    <row r="4278" spans="17:18" x14ac:dyDescent="0.35">
      <c r="Q4278" s="25" t="s">
        <v>8661</v>
      </c>
      <c r="R4278" s="25" t="s">
        <v>8662</v>
      </c>
    </row>
    <row r="4279" spans="17:18" x14ac:dyDescent="0.35">
      <c r="Q4279" s="25" t="s">
        <v>8663</v>
      </c>
      <c r="R4279" s="25" t="s">
        <v>8664</v>
      </c>
    </row>
    <row r="4280" spans="17:18" x14ac:dyDescent="0.35">
      <c r="Q4280" s="25" t="s">
        <v>8665</v>
      </c>
      <c r="R4280" s="25" t="s">
        <v>8666</v>
      </c>
    </row>
    <row r="4281" spans="17:18" x14ac:dyDescent="0.35">
      <c r="Q4281" s="25" t="s">
        <v>8667</v>
      </c>
      <c r="R4281" s="25" t="s">
        <v>8668</v>
      </c>
    </row>
    <row r="4282" spans="17:18" x14ac:dyDescent="0.35">
      <c r="Q4282" s="25" t="s">
        <v>8669</v>
      </c>
      <c r="R4282" s="25" t="s">
        <v>8670</v>
      </c>
    </row>
    <row r="4283" spans="17:18" x14ac:dyDescent="0.35">
      <c r="Q4283" s="25" t="s">
        <v>8671</v>
      </c>
      <c r="R4283" s="25" t="s">
        <v>8672</v>
      </c>
    </row>
    <row r="4284" spans="17:18" x14ac:dyDescent="0.35">
      <c r="Q4284" s="25" t="s">
        <v>8673</v>
      </c>
      <c r="R4284" s="25" t="s">
        <v>8674</v>
      </c>
    </row>
    <row r="4285" spans="17:18" x14ac:dyDescent="0.35">
      <c r="Q4285" s="25" t="s">
        <v>8675</v>
      </c>
      <c r="R4285" s="25" t="s">
        <v>8676</v>
      </c>
    </row>
    <row r="4286" spans="17:18" x14ac:dyDescent="0.35">
      <c r="Q4286" s="25" t="s">
        <v>8677</v>
      </c>
      <c r="R4286" s="25" t="s">
        <v>8678</v>
      </c>
    </row>
    <row r="4287" spans="17:18" x14ac:dyDescent="0.35">
      <c r="Q4287" s="25" t="s">
        <v>8679</v>
      </c>
      <c r="R4287" s="25" t="s">
        <v>8680</v>
      </c>
    </row>
    <row r="4288" spans="17:18" x14ac:dyDescent="0.35">
      <c r="Q4288" s="25" t="s">
        <v>8681</v>
      </c>
      <c r="R4288" s="25" t="s">
        <v>8682</v>
      </c>
    </row>
    <row r="4289" spans="17:18" x14ac:dyDescent="0.35">
      <c r="Q4289" s="25" t="s">
        <v>8683</v>
      </c>
      <c r="R4289" s="25" t="s">
        <v>8684</v>
      </c>
    </row>
    <row r="4290" spans="17:18" x14ac:dyDescent="0.35">
      <c r="Q4290" s="25" t="s">
        <v>8685</v>
      </c>
      <c r="R4290" s="25" t="s">
        <v>8686</v>
      </c>
    </row>
    <row r="4291" spans="17:18" x14ac:dyDescent="0.35">
      <c r="Q4291" s="25" t="s">
        <v>8687</v>
      </c>
      <c r="R4291" s="25" t="s">
        <v>8688</v>
      </c>
    </row>
    <row r="4292" spans="17:18" x14ac:dyDescent="0.35">
      <c r="Q4292" s="25" t="s">
        <v>8689</v>
      </c>
      <c r="R4292" s="25" t="s">
        <v>8690</v>
      </c>
    </row>
    <row r="4293" spans="17:18" x14ac:dyDescent="0.35">
      <c r="Q4293" s="25" t="s">
        <v>8691</v>
      </c>
      <c r="R4293" s="25" t="s">
        <v>8692</v>
      </c>
    </row>
    <row r="4294" spans="17:18" x14ac:dyDescent="0.35">
      <c r="Q4294" s="25" t="s">
        <v>8693</v>
      </c>
      <c r="R4294" s="25" t="s">
        <v>8694</v>
      </c>
    </row>
    <row r="4295" spans="17:18" x14ac:dyDescent="0.35">
      <c r="Q4295" s="25" t="s">
        <v>8695</v>
      </c>
      <c r="R4295" s="25" t="s">
        <v>8696</v>
      </c>
    </row>
    <row r="4296" spans="17:18" x14ac:dyDescent="0.35">
      <c r="Q4296" s="25" t="s">
        <v>8697</v>
      </c>
      <c r="R4296" s="25" t="s">
        <v>8698</v>
      </c>
    </row>
    <row r="4297" spans="17:18" x14ac:dyDescent="0.35">
      <c r="Q4297" s="25" t="s">
        <v>8699</v>
      </c>
      <c r="R4297" s="25" t="s">
        <v>8700</v>
      </c>
    </row>
    <row r="4298" spans="17:18" x14ac:dyDescent="0.35">
      <c r="Q4298" s="25" t="s">
        <v>8701</v>
      </c>
      <c r="R4298" s="25" t="s">
        <v>8702</v>
      </c>
    </row>
    <row r="4299" spans="17:18" x14ac:dyDescent="0.35">
      <c r="Q4299" s="25" t="s">
        <v>8703</v>
      </c>
      <c r="R4299" s="25" t="s">
        <v>8704</v>
      </c>
    </row>
    <row r="4300" spans="17:18" x14ac:dyDescent="0.35">
      <c r="Q4300" s="25" t="s">
        <v>8705</v>
      </c>
      <c r="R4300" s="25" t="s">
        <v>8706</v>
      </c>
    </row>
    <row r="4301" spans="17:18" x14ac:dyDescent="0.35">
      <c r="Q4301" s="25" t="s">
        <v>8707</v>
      </c>
      <c r="R4301" s="25" t="s">
        <v>8708</v>
      </c>
    </row>
    <row r="4302" spans="17:18" x14ac:dyDescent="0.35">
      <c r="Q4302" s="25" t="s">
        <v>8709</v>
      </c>
      <c r="R4302" s="25" t="s">
        <v>8710</v>
      </c>
    </row>
    <row r="4303" spans="17:18" x14ac:dyDescent="0.35">
      <c r="Q4303" s="25" t="s">
        <v>8711</v>
      </c>
      <c r="R4303" s="25" t="s">
        <v>8712</v>
      </c>
    </row>
    <row r="4304" spans="17:18" x14ac:dyDescent="0.35">
      <c r="Q4304" s="25" t="s">
        <v>8713</v>
      </c>
      <c r="R4304" s="25" t="s">
        <v>8714</v>
      </c>
    </row>
    <row r="4305" spans="17:18" x14ac:dyDescent="0.35">
      <c r="Q4305" s="25" t="s">
        <v>8715</v>
      </c>
      <c r="R4305" s="25" t="s">
        <v>8716</v>
      </c>
    </row>
    <row r="4306" spans="17:18" x14ac:dyDescent="0.35">
      <c r="Q4306" s="25" t="s">
        <v>8717</v>
      </c>
      <c r="R4306" s="25" t="s">
        <v>8718</v>
      </c>
    </row>
    <row r="4307" spans="17:18" x14ac:dyDescent="0.35">
      <c r="Q4307" s="25" t="s">
        <v>8719</v>
      </c>
      <c r="R4307" s="25" t="s">
        <v>8720</v>
      </c>
    </row>
    <row r="4308" spans="17:18" x14ac:dyDescent="0.35">
      <c r="Q4308" s="25" t="s">
        <v>8721</v>
      </c>
      <c r="R4308" s="25" t="s">
        <v>8722</v>
      </c>
    </row>
    <row r="4309" spans="17:18" x14ac:dyDescent="0.35">
      <c r="Q4309" s="25" t="s">
        <v>8723</v>
      </c>
      <c r="R4309" s="25" t="s">
        <v>8724</v>
      </c>
    </row>
    <row r="4310" spans="17:18" x14ac:dyDescent="0.35">
      <c r="Q4310" s="25" t="s">
        <v>8725</v>
      </c>
      <c r="R4310" s="25" t="s">
        <v>8726</v>
      </c>
    </row>
    <row r="4311" spans="17:18" x14ac:dyDescent="0.35">
      <c r="Q4311" s="25" t="s">
        <v>8727</v>
      </c>
      <c r="R4311" s="25" t="s">
        <v>8728</v>
      </c>
    </row>
    <row r="4312" spans="17:18" x14ac:dyDescent="0.35">
      <c r="Q4312" s="25" t="s">
        <v>8729</v>
      </c>
      <c r="R4312" s="25" t="s">
        <v>8730</v>
      </c>
    </row>
    <row r="4313" spans="17:18" x14ac:dyDescent="0.35">
      <c r="Q4313" s="25" t="s">
        <v>8731</v>
      </c>
      <c r="R4313" s="25" t="s">
        <v>8732</v>
      </c>
    </row>
    <row r="4314" spans="17:18" x14ac:dyDescent="0.35">
      <c r="Q4314" s="25" t="s">
        <v>8733</v>
      </c>
      <c r="R4314" s="25" t="s">
        <v>8734</v>
      </c>
    </row>
    <row r="4315" spans="17:18" x14ac:dyDescent="0.35">
      <c r="Q4315" s="25" t="s">
        <v>8735</v>
      </c>
      <c r="R4315" s="25" t="s">
        <v>8736</v>
      </c>
    </row>
    <row r="4316" spans="17:18" x14ac:dyDescent="0.35">
      <c r="Q4316" s="25" t="s">
        <v>8737</v>
      </c>
      <c r="R4316" s="25" t="s">
        <v>8738</v>
      </c>
    </row>
    <row r="4317" spans="17:18" x14ac:dyDescent="0.35">
      <c r="Q4317" s="25" t="s">
        <v>8739</v>
      </c>
      <c r="R4317" s="25" t="s">
        <v>8740</v>
      </c>
    </row>
    <row r="4318" spans="17:18" x14ac:dyDescent="0.35">
      <c r="Q4318" s="25" t="s">
        <v>8741</v>
      </c>
      <c r="R4318" s="25" t="s">
        <v>8742</v>
      </c>
    </row>
    <row r="4319" spans="17:18" x14ac:dyDescent="0.35">
      <c r="Q4319" s="25" t="s">
        <v>8743</v>
      </c>
      <c r="R4319" s="25" t="s">
        <v>8744</v>
      </c>
    </row>
    <row r="4320" spans="17:18" x14ac:dyDescent="0.35">
      <c r="Q4320" s="25" t="s">
        <v>8745</v>
      </c>
      <c r="R4320" s="25" t="s">
        <v>8746</v>
      </c>
    </row>
    <row r="4321" spans="17:18" x14ac:dyDescent="0.35">
      <c r="Q4321" s="25" t="s">
        <v>8747</v>
      </c>
      <c r="R4321" s="25" t="s">
        <v>8748</v>
      </c>
    </row>
    <row r="4322" spans="17:18" x14ac:dyDescent="0.35">
      <c r="Q4322" s="25" t="s">
        <v>8749</v>
      </c>
      <c r="R4322" s="25" t="s">
        <v>8750</v>
      </c>
    </row>
    <row r="4323" spans="17:18" x14ac:dyDescent="0.35">
      <c r="Q4323" s="25" t="s">
        <v>8751</v>
      </c>
      <c r="R4323" s="25" t="s">
        <v>8752</v>
      </c>
    </row>
    <row r="4324" spans="17:18" x14ac:dyDescent="0.35">
      <c r="Q4324" s="25" t="s">
        <v>8753</v>
      </c>
      <c r="R4324" s="25" t="s">
        <v>8754</v>
      </c>
    </row>
    <row r="4325" spans="17:18" x14ac:dyDescent="0.35">
      <c r="Q4325" s="25" t="s">
        <v>8755</v>
      </c>
      <c r="R4325" s="25" t="s">
        <v>8756</v>
      </c>
    </row>
    <row r="4326" spans="17:18" x14ac:dyDescent="0.35">
      <c r="Q4326" s="25" t="s">
        <v>8757</v>
      </c>
      <c r="R4326" s="25" t="s">
        <v>8758</v>
      </c>
    </row>
    <row r="4327" spans="17:18" x14ac:dyDescent="0.35">
      <c r="Q4327" s="25" t="s">
        <v>8759</v>
      </c>
      <c r="R4327" s="25" t="s">
        <v>8760</v>
      </c>
    </row>
    <row r="4328" spans="17:18" x14ac:dyDescent="0.35">
      <c r="Q4328" s="25" t="s">
        <v>8761</v>
      </c>
      <c r="R4328" s="25" t="s">
        <v>8762</v>
      </c>
    </row>
    <row r="4329" spans="17:18" x14ac:dyDescent="0.35">
      <c r="Q4329" s="25" t="s">
        <v>8763</v>
      </c>
      <c r="R4329" s="25" t="s">
        <v>8764</v>
      </c>
    </row>
    <row r="4330" spans="17:18" x14ac:dyDescent="0.35">
      <c r="Q4330" s="25" t="s">
        <v>8765</v>
      </c>
      <c r="R4330" s="25" t="s">
        <v>8766</v>
      </c>
    </row>
    <row r="4331" spans="17:18" x14ac:dyDescent="0.35">
      <c r="Q4331" s="25" t="s">
        <v>8767</v>
      </c>
      <c r="R4331" s="25" t="s">
        <v>8768</v>
      </c>
    </row>
    <row r="4332" spans="17:18" x14ac:dyDescent="0.35">
      <c r="Q4332" s="25" t="s">
        <v>8769</v>
      </c>
      <c r="R4332" s="25" t="s">
        <v>8770</v>
      </c>
    </row>
    <row r="4333" spans="17:18" x14ac:dyDescent="0.35">
      <c r="Q4333" s="25" t="s">
        <v>8771</v>
      </c>
      <c r="R4333" s="25" t="s">
        <v>8772</v>
      </c>
    </row>
    <row r="4334" spans="17:18" x14ac:dyDescent="0.35">
      <c r="Q4334" s="25" t="s">
        <v>8773</v>
      </c>
      <c r="R4334" s="25" t="s">
        <v>8774</v>
      </c>
    </row>
    <row r="4335" spans="17:18" x14ac:dyDescent="0.35">
      <c r="Q4335" s="25" t="s">
        <v>8775</v>
      </c>
      <c r="R4335" s="25" t="s">
        <v>8776</v>
      </c>
    </row>
    <row r="4336" spans="17:18" x14ac:dyDescent="0.35">
      <c r="Q4336" s="25" t="s">
        <v>8777</v>
      </c>
      <c r="R4336" s="25" t="s">
        <v>8778</v>
      </c>
    </row>
    <row r="4337" spans="17:18" x14ac:dyDescent="0.35">
      <c r="Q4337" s="25" t="s">
        <v>8779</v>
      </c>
      <c r="R4337" s="25" t="s">
        <v>8780</v>
      </c>
    </row>
    <row r="4338" spans="17:18" x14ac:dyDescent="0.35">
      <c r="Q4338" s="25" t="s">
        <v>8781</v>
      </c>
      <c r="R4338" s="25" t="s">
        <v>8782</v>
      </c>
    </row>
    <row r="4339" spans="17:18" x14ac:dyDescent="0.35">
      <c r="Q4339" s="25" t="s">
        <v>8783</v>
      </c>
      <c r="R4339" s="25" t="s">
        <v>8784</v>
      </c>
    </row>
    <row r="4340" spans="17:18" x14ac:dyDescent="0.35">
      <c r="Q4340" s="25" t="s">
        <v>8785</v>
      </c>
      <c r="R4340" s="25" t="s">
        <v>8786</v>
      </c>
    </row>
    <row r="4341" spans="17:18" x14ac:dyDescent="0.35">
      <c r="Q4341" s="25" t="s">
        <v>8787</v>
      </c>
      <c r="R4341" s="25" t="s">
        <v>8788</v>
      </c>
    </row>
    <row r="4342" spans="17:18" x14ac:dyDescent="0.35">
      <c r="Q4342" s="25" t="s">
        <v>8789</v>
      </c>
      <c r="R4342" s="25" t="s">
        <v>8790</v>
      </c>
    </row>
    <row r="4343" spans="17:18" x14ac:dyDescent="0.35">
      <c r="Q4343" s="25" t="s">
        <v>8791</v>
      </c>
      <c r="R4343" s="25" t="s">
        <v>8792</v>
      </c>
    </row>
    <row r="4344" spans="17:18" x14ac:dyDescent="0.35">
      <c r="Q4344" s="25" t="s">
        <v>8793</v>
      </c>
      <c r="R4344" s="25" t="s">
        <v>8794</v>
      </c>
    </row>
    <row r="4345" spans="17:18" x14ac:dyDescent="0.35">
      <c r="Q4345" s="25" t="s">
        <v>8795</v>
      </c>
      <c r="R4345" s="25" t="s">
        <v>8796</v>
      </c>
    </row>
    <row r="4346" spans="17:18" x14ac:dyDescent="0.35">
      <c r="Q4346" s="25" t="s">
        <v>8797</v>
      </c>
      <c r="R4346" s="25" t="s">
        <v>8798</v>
      </c>
    </row>
    <row r="4347" spans="17:18" x14ac:dyDescent="0.35">
      <c r="Q4347" s="25" t="s">
        <v>8799</v>
      </c>
      <c r="R4347" s="25" t="s">
        <v>8800</v>
      </c>
    </row>
    <row r="4348" spans="17:18" x14ac:dyDescent="0.35">
      <c r="Q4348" s="25" t="s">
        <v>8801</v>
      </c>
      <c r="R4348" s="25" t="s">
        <v>8802</v>
      </c>
    </row>
    <row r="4349" spans="17:18" x14ac:dyDescent="0.35">
      <c r="Q4349" s="25" t="s">
        <v>8803</v>
      </c>
      <c r="R4349" s="25" t="s">
        <v>8804</v>
      </c>
    </row>
    <row r="4350" spans="17:18" x14ac:dyDescent="0.35">
      <c r="Q4350" s="25" t="s">
        <v>8805</v>
      </c>
      <c r="R4350" s="25" t="s">
        <v>8806</v>
      </c>
    </row>
    <row r="4351" spans="17:18" x14ac:dyDescent="0.35">
      <c r="Q4351" s="25" t="s">
        <v>8807</v>
      </c>
      <c r="R4351" s="25" t="s">
        <v>8808</v>
      </c>
    </row>
    <row r="4352" spans="17:18" x14ac:dyDescent="0.35">
      <c r="Q4352" s="25" t="s">
        <v>8809</v>
      </c>
      <c r="R4352" s="25" t="s">
        <v>8810</v>
      </c>
    </row>
    <row r="4353" spans="17:18" x14ac:dyDescent="0.35">
      <c r="Q4353" s="25" t="s">
        <v>8811</v>
      </c>
      <c r="R4353" s="25" t="s">
        <v>8812</v>
      </c>
    </row>
    <row r="4354" spans="17:18" x14ac:dyDescent="0.35">
      <c r="Q4354" s="25" t="s">
        <v>8813</v>
      </c>
      <c r="R4354" s="25" t="s">
        <v>8814</v>
      </c>
    </row>
    <row r="4355" spans="17:18" x14ac:dyDescent="0.35">
      <c r="Q4355" s="25" t="s">
        <v>8815</v>
      </c>
      <c r="R4355" s="25" t="s">
        <v>8816</v>
      </c>
    </row>
    <row r="4356" spans="17:18" x14ac:dyDescent="0.35">
      <c r="Q4356" s="25" t="s">
        <v>8817</v>
      </c>
      <c r="R4356" s="25" t="s">
        <v>8818</v>
      </c>
    </row>
    <row r="4357" spans="17:18" x14ac:dyDescent="0.35">
      <c r="Q4357" s="25" t="s">
        <v>8819</v>
      </c>
      <c r="R4357" s="25" t="s">
        <v>8820</v>
      </c>
    </row>
    <row r="4358" spans="17:18" x14ac:dyDescent="0.35">
      <c r="Q4358" s="25" t="s">
        <v>8821</v>
      </c>
      <c r="R4358" s="25" t="s">
        <v>8822</v>
      </c>
    </row>
    <row r="4359" spans="17:18" x14ac:dyDescent="0.35">
      <c r="Q4359" s="25" t="s">
        <v>8823</v>
      </c>
      <c r="R4359" s="25" t="s">
        <v>8824</v>
      </c>
    </row>
    <row r="4360" spans="17:18" x14ac:dyDescent="0.35">
      <c r="Q4360" s="25" t="s">
        <v>8825</v>
      </c>
      <c r="R4360" s="25" t="s">
        <v>8826</v>
      </c>
    </row>
    <row r="4361" spans="17:18" x14ac:dyDescent="0.35">
      <c r="Q4361" s="25" t="s">
        <v>8827</v>
      </c>
      <c r="R4361" s="25" t="s">
        <v>8828</v>
      </c>
    </row>
    <row r="4362" spans="17:18" x14ac:dyDescent="0.35">
      <c r="Q4362" s="25" t="s">
        <v>8829</v>
      </c>
      <c r="R4362" s="25" t="s">
        <v>8830</v>
      </c>
    </row>
    <row r="4363" spans="17:18" x14ac:dyDescent="0.35">
      <c r="Q4363" s="25" t="s">
        <v>8831</v>
      </c>
      <c r="R4363" s="25" t="s">
        <v>8832</v>
      </c>
    </row>
    <row r="4364" spans="17:18" x14ac:dyDescent="0.35">
      <c r="Q4364" s="25" t="s">
        <v>8833</v>
      </c>
      <c r="R4364" s="25" t="s">
        <v>8834</v>
      </c>
    </row>
    <row r="4365" spans="17:18" x14ac:dyDescent="0.35">
      <c r="Q4365" s="25" t="s">
        <v>8835</v>
      </c>
      <c r="R4365" s="25" t="s">
        <v>8836</v>
      </c>
    </row>
    <row r="4366" spans="17:18" x14ac:dyDescent="0.35">
      <c r="Q4366" s="25" t="s">
        <v>8837</v>
      </c>
      <c r="R4366" s="25" t="s">
        <v>8838</v>
      </c>
    </row>
    <row r="4367" spans="17:18" x14ac:dyDescent="0.35">
      <c r="Q4367" s="25" t="s">
        <v>8839</v>
      </c>
      <c r="R4367" s="25" t="s">
        <v>8840</v>
      </c>
    </row>
    <row r="4368" spans="17:18" x14ac:dyDescent="0.35">
      <c r="Q4368" s="25" t="s">
        <v>8841</v>
      </c>
      <c r="R4368" s="25" t="s">
        <v>8842</v>
      </c>
    </row>
    <row r="4369" spans="17:18" x14ac:dyDescent="0.35">
      <c r="Q4369" s="25" t="s">
        <v>8843</v>
      </c>
      <c r="R4369" s="25" t="s">
        <v>8844</v>
      </c>
    </row>
    <row r="4370" spans="17:18" x14ac:dyDescent="0.35">
      <c r="Q4370" s="25" t="s">
        <v>8845</v>
      </c>
      <c r="R4370" s="25" t="s">
        <v>8846</v>
      </c>
    </row>
    <row r="4371" spans="17:18" x14ac:dyDescent="0.35">
      <c r="Q4371" s="25" t="s">
        <v>8847</v>
      </c>
      <c r="R4371" s="25" t="s">
        <v>8848</v>
      </c>
    </row>
    <row r="4372" spans="17:18" x14ac:dyDescent="0.35">
      <c r="Q4372" s="25" t="s">
        <v>8849</v>
      </c>
      <c r="R4372" s="25" t="s">
        <v>8850</v>
      </c>
    </row>
    <row r="4373" spans="17:18" x14ac:dyDescent="0.35">
      <c r="Q4373" s="25" t="s">
        <v>8851</v>
      </c>
      <c r="R4373" s="25" t="s">
        <v>8852</v>
      </c>
    </row>
    <row r="4374" spans="17:18" x14ac:dyDescent="0.35">
      <c r="Q4374" s="25" t="s">
        <v>8853</v>
      </c>
      <c r="R4374" s="25" t="s">
        <v>8854</v>
      </c>
    </row>
    <row r="4375" spans="17:18" x14ac:dyDescent="0.35">
      <c r="Q4375" s="25" t="s">
        <v>8855</v>
      </c>
      <c r="R4375" s="25" t="s">
        <v>8856</v>
      </c>
    </row>
    <row r="4376" spans="17:18" x14ac:dyDescent="0.35">
      <c r="Q4376" s="25" t="s">
        <v>8857</v>
      </c>
      <c r="R4376" s="25" t="s">
        <v>8858</v>
      </c>
    </row>
    <row r="4377" spans="17:18" x14ac:dyDescent="0.35">
      <c r="Q4377" s="25" t="s">
        <v>8859</v>
      </c>
      <c r="R4377" s="25" t="s">
        <v>8860</v>
      </c>
    </row>
    <row r="4378" spans="17:18" x14ac:dyDescent="0.35">
      <c r="Q4378" s="25" t="s">
        <v>8861</v>
      </c>
      <c r="R4378" s="25" t="s">
        <v>8862</v>
      </c>
    </row>
    <row r="4379" spans="17:18" x14ac:dyDescent="0.35">
      <c r="Q4379" s="25" t="s">
        <v>8863</v>
      </c>
      <c r="R4379" s="25" t="s">
        <v>8864</v>
      </c>
    </row>
    <row r="4380" spans="17:18" x14ac:dyDescent="0.35">
      <c r="Q4380" s="25" t="s">
        <v>8865</v>
      </c>
      <c r="R4380" s="25" t="s">
        <v>8866</v>
      </c>
    </row>
    <row r="4381" spans="17:18" x14ac:dyDescent="0.35">
      <c r="Q4381" s="25" t="s">
        <v>8867</v>
      </c>
      <c r="R4381" s="25" t="s">
        <v>8868</v>
      </c>
    </row>
    <row r="4382" spans="17:18" x14ac:dyDescent="0.35">
      <c r="Q4382" s="25" t="s">
        <v>8869</v>
      </c>
      <c r="R4382" s="25" t="s">
        <v>8870</v>
      </c>
    </row>
    <row r="4383" spans="17:18" x14ac:dyDescent="0.35">
      <c r="Q4383" s="25" t="s">
        <v>8871</v>
      </c>
      <c r="R4383" s="25" t="s">
        <v>8872</v>
      </c>
    </row>
    <row r="4384" spans="17:18" x14ac:dyDescent="0.35">
      <c r="Q4384" s="25" t="s">
        <v>8873</v>
      </c>
      <c r="R4384" s="25" t="s">
        <v>8874</v>
      </c>
    </row>
    <row r="4385" spans="17:18" x14ac:dyDescent="0.35">
      <c r="Q4385" s="25" t="s">
        <v>8875</v>
      </c>
      <c r="R4385" s="25" t="s">
        <v>8876</v>
      </c>
    </row>
    <row r="4386" spans="17:18" x14ac:dyDescent="0.35">
      <c r="Q4386" s="25" t="s">
        <v>8877</v>
      </c>
      <c r="R4386" s="25" t="s">
        <v>8878</v>
      </c>
    </row>
    <row r="4387" spans="17:18" x14ac:dyDescent="0.35">
      <c r="Q4387" s="25" t="s">
        <v>8879</v>
      </c>
      <c r="R4387" s="25" t="s">
        <v>8880</v>
      </c>
    </row>
    <row r="4388" spans="17:18" x14ac:dyDescent="0.35">
      <c r="Q4388" s="25" t="s">
        <v>8881</v>
      </c>
      <c r="R4388" s="25" t="s">
        <v>8882</v>
      </c>
    </row>
    <row r="4389" spans="17:18" x14ac:dyDescent="0.35">
      <c r="Q4389" s="25" t="s">
        <v>8883</v>
      </c>
      <c r="R4389" s="25" t="s">
        <v>8884</v>
      </c>
    </row>
    <row r="4390" spans="17:18" x14ac:dyDescent="0.35">
      <c r="Q4390" s="25" t="s">
        <v>8885</v>
      </c>
      <c r="R4390" s="25" t="s">
        <v>8886</v>
      </c>
    </row>
    <row r="4391" spans="17:18" x14ac:dyDescent="0.35">
      <c r="Q4391" s="25" t="s">
        <v>8887</v>
      </c>
      <c r="R4391" s="25" t="s">
        <v>8888</v>
      </c>
    </row>
    <row r="4392" spans="17:18" x14ac:dyDescent="0.35">
      <c r="Q4392" s="25" t="s">
        <v>8889</v>
      </c>
      <c r="R4392" s="25" t="s">
        <v>8890</v>
      </c>
    </row>
    <row r="4393" spans="17:18" x14ac:dyDescent="0.35">
      <c r="Q4393" s="25" t="s">
        <v>8891</v>
      </c>
      <c r="R4393" s="25" t="s">
        <v>8892</v>
      </c>
    </row>
    <row r="4394" spans="17:18" x14ac:dyDescent="0.35">
      <c r="Q4394" s="25" t="s">
        <v>8893</v>
      </c>
      <c r="R4394" s="25" t="s">
        <v>8894</v>
      </c>
    </row>
    <row r="4395" spans="17:18" x14ac:dyDescent="0.35">
      <c r="Q4395" s="25" t="s">
        <v>8895</v>
      </c>
      <c r="R4395" s="25" t="s">
        <v>8896</v>
      </c>
    </row>
    <row r="4396" spans="17:18" x14ac:dyDescent="0.35">
      <c r="Q4396" s="25" t="s">
        <v>8897</v>
      </c>
      <c r="R4396" s="25" t="s">
        <v>8898</v>
      </c>
    </row>
    <row r="4397" spans="17:18" x14ac:dyDescent="0.35">
      <c r="Q4397" s="25" t="s">
        <v>8899</v>
      </c>
      <c r="R4397" s="25" t="s">
        <v>8900</v>
      </c>
    </row>
    <row r="4398" spans="17:18" x14ac:dyDescent="0.35">
      <c r="Q4398" s="25" t="s">
        <v>8901</v>
      </c>
      <c r="R4398" s="25" t="s">
        <v>8902</v>
      </c>
    </row>
    <row r="4399" spans="17:18" x14ac:dyDescent="0.35">
      <c r="Q4399" s="25" t="s">
        <v>8903</v>
      </c>
      <c r="R4399" s="25" t="s">
        <v>8904</v>
      </c>
    </row>
    <row r="4400" spans="17:18" x14ac:dyDescent="0.35">
      <c r="Q4400" s="25" t="s">
        <v>8905</v>
      </c>
      <c r="R4400" s="25" t="s">
        <v>8906</v>
      </c>
    </row>
    <row r="4401" spans="17:18" x14ac:dyDescent="0.35">
      <c r="Q4401" s="25" t="s">
        <v>8907</v>
      </c>
      <c r="R4401" s="25" t="s">
        <v>8908</v>
      </c>
    </row>
    <row r="4402" spans="17:18" x14ac:dyDescent="0.35">
      <c r="Q4402" s="25" t="s">
        <v>8909</v>
      </c>
      <c r="R4402" s="25" t="s">
        <v>8910</v>
      </c>
    </row>
    <row r="4403" spans="17:18" x14ac:dyDescent="0.35">
      <c r="Q4403" s="25" t="s">
        <v>8911</v>
      </c>
      <c r="R4403" s="25" t="s">
        <v>8912</v>
      </c>
    </row>
    <row r="4404" spans="17:18" x14ac:dyDescent="0.35">
      <c r="Q4404" s="25" t="s">
        <v>8913</v>
      </c>
      <c r="R4404" s="25" t="s">
        <v>8914</v>
      </c>
    </row>
    <row r="4405" spans="17:18" x14ac:dyDescent="0.35">
      <c r="Q4405" s="25" t="s">
        <v>8915</v>
      </c>
      <c r="R4405" s="25" t="s">
        <v>8916</v>
      </c>
    </row>
    <row r="4406" spans="17:18" x14ac:dyDescent="0.35">
      <c r="Q4406" s="25" t="s">
        <v>8917</v>
      </c>
      <c r="R4406" s="25" t="s">
        <v>8918</v>
      </c>
    </row>
    <row r="4407" spans="17:18" x14ac:dyDescent="0.35">
      <c r="Q4407" s="25" t="s">
        <v>8919</v>
      </c>
      <c r="R4407" s="25" t="s">
        <v>8920</v>
      </c>
    </row>
    <row r="4408" spans="17:18" x14ac:dyDescent="0.35">
      <c r="Q4408" s="25" t="s">
        <v>8921</v>
      </c>
      <c r="R4408" s="25" t="s">
        <v>8922</v>
      </c>
    </row>
    <row r="4409" spans="17:18" x14ac:dyDescent="0.35">
      <c r="Q4409" s="25" t="s">
        <v>8923</v>
      </c>
      <c r="R4409" s="25" t="s">
        <v>8924</v>
      </c>
    </row>
    <row r="4410" spans="17:18" x14ac:dyDescent="0.35">
      <c r="Q4410" s="25" t="s">
        <v>8925</v>
      </c>
      <c r="R4410" s="25" t="s">
        <v>8926</v>
      </c>
    </row>
    <row r="4411" spans="17:18" x14ac:dyDescent="0.35">
      <c r="Q4411" s="25" t="s">
        <v>8927</v>
      </c>
      <c r="R4411" s="25" t="s">
        <v>8928</v>
      </c>
    </row>
    <row r="4412" spans="17:18" x14ac:dyDescent="0.35">
      <c r="Q4412" s="25" t="s">
        <v>8929</v>
      </c>
      <c r="R4412" s="25" t="s">
        <v>8930</v>
      </c>
    </row>
    <row r="4413" spans="17:18" x14ac:dyDescent="0.35">
      <c r="Q4413" s="25" t="s">
        <v>8931</v>
      </c>
      <c r="R4413" s="25" t="s">
        <v>8932</v>
      </c>
    </row>
    <row r="4414" spans="17:18" x14ac:dyDescent="0.35">
      <c r="Q4414" s="25" t="s">
        <v>8933</v>
      </c>
      <c r="R4414" s="25" t="s">
        <v>8934</v>
      </c>
    </row>
    <row r="4415" spans="17:18" x14ac:dyDescent="0.35">
      <c r="Q4415" s="25" t="s">
        <v>8935</v>
      </c>
      <c r="R4415" s="25" t="s">
        <v>8936</v>
      </c>
    </row>
    <row r="4416" spans="17:18" x14ac:dyDescent="0.35">
      <c r="Q4416" s="25" t="s">
        <v>8937</v>
      </c>
      <c r="R4416" s="25" t="s">
        <v>8938</v>
      </c>
    </row>
    <row r="4417" spans="17:18" x14ac:dyDescent="0.35">
      <c r="Q4417" s="25" t="s">
        <v>8939</v>
      </c>
      <c r="R4417" s="25" t="s">
        <v>8940</v>
      </c>
    </row>
    <row r="4418" spans="17:18" x14ac:dyDescent="0.35">
      <c r="Q4418" s="25" t="s">
        <v>8941</v>
      </c>
      <c r="R4418" s="25" t="s">
        <v>8942</v>
      </c>
    </row>
    <row r="4419" spans="17:18" x14ac:dyDescent="0.35">
      <c r="Q4419" s="25" t="s">
        <v>8943</v>
      </c>
      <c r="R4419" s="25" t="s">
        <v>8944</v>
      </c>
    </row>
    <row r="4420" spans="17:18" x14ac:dyDescent="0.35">
      <c r="Q4420" s="25" t="s">
        <v>8945</v>
      </c>
      <c r="R4420" s="25" t="s">
        <v>8946</v>
      </c>
    </row>
    <row r="4421" spans="17:18" x14ac:dyDescent="0.35">
      <c r="Q4421" s="25" t="s">
        <v>8947</v>
      </c>
      <c r="R4421" s="25" t="s">
        <v>8948</v>
      </c>
    </row>
    <row r="4422" spans="17:18" x14ac:dyDescent="0.35">
      <c r="Q4422" s="25" t="s">
        <v>8949</v>
      </c>
      <c r="R4422" s="25" t="s">
        <v>8950</v>
      </c>
    </row>
    <row r="4423" spans="17:18" x14ac:dyDescent="0.35">
      <c r="Q4423" s="25" t="s">
        <v>8951</v>
      </c>
      <c r="R4423" s="25" t="s">
        <v>8952</v>
      </c>
    </row>
    <row r="4424" spans="17:18" x14ac:dyDescent="0.35">
      <c r="Q4424" s="25" t="s">
        <v>8953</v>
      </c>
      <c r="R4424" s="25" t="s">
        <v>8954</v>
      </c>
    </row>
    <row r="4425" spans="17:18" x14ac:dyDescent="0.35">
      <c r="Q4425" s="25" t="s">
        <v>8955</v>
      </c>
      <c r="R4425" s="25" t="s">
        <v>8956</v>
      </c>
    </row>
    <row r="4426" spans="17:18" x14ac:dyDescent="0.35">
      <c r="Q4426" s="25" t="s">
        <v>8957</v>
      </c>
      <c r="R4426" s="25" t="s">
        <v>8958</v>
      </c>
    </row>
    <row r="4427" spans="17:18" x14ac:dyDescent="0.35">
      <c r="Q4427" s="25" t="s">
        <v>8959</v>
      </c>
      <c r="R4427" s="25" t="s">
        <v>8960</v>
      </c>
    </row>
    <row r="4428" spans="17:18" x14ac:dyDescent="0.35">
      <c r="Q4428" s="25" t="s">
        <v>8961</v>
      </c>
      <c r="R4428" s="25" t="s">
        <v>8962</v>
      </c>
    </row>
    <row r="4429" spans="17:18" x14ac:dyDescent="0.35">
      <c r="Q4429" s="25" t="s">
        <v>8963</v>
      </c>
      <c r="R4429" s="25" t="s">
        <v>8964</v>
      </c>
    </row>
    <row r="4430" spans="17:18" x14ac:dyDescent="0.35">
      <c r="Q4430" s="25" t="s">
        <v>8965</v>
      </c>
      <c r="R4430" s="25" t="s">
        <v>8966</v>
      </c>
    </row>
    <row r="4431" spans="17:18" x14ac:dyDescent="0.35">
      <c r="Q4431" s="25" t="s">
        <v>8967</v>
      </c>
      <c r="R4431" s="25" t="s">
        <v>8968</v>
      </c>
    </row>
    <row r="4432" spans="17:18" x14ac:dyDescent="0.35">
      <c r="Q4432" s="25" t="s">
        <v>8969</v>
      </c>
      <c r="R4432" s="25" t="s">
        <v>8970</v>
      </c>
    </row>
    <row r="4433" spans="17:18" x14ac:dyDescent="0.35">
      <c r="Q4433" s="25" t="s">
        <v>8971</v>
      </c>
      <c r="R4433" s="25" t="s">
        <v>8972</v>
      </c>
    </row>
    <row r="4434" spans="17:18" x14ac:dyDescent="0.35">
      <c r="Q4434" s="25" t="s">
        <v>8973</v>
      </c>
      <c r="R4434" s="25" t="s">
        <v>8974</v>
      </c>
    </row>
    <row r="4435" spans="17:18" x14ac:dyDescent="0.35">
      <c r="Q4435" s="25" t="s">
        <v>8975</v>
      </c>
      <c r="R4435" s="25" t="s">
        <v>8976</v>
      </c>
    </row>
    <row r="4436" spans="17:18" x14ac:dyDescent="0.35">
      <c r="Q4436" s="25" t="s">
        <v>8977</v>
      </c>
      <c r="R4436" s="25" t="s">
        <v>8978</v>
      </c>
    </row>
    <row r="4437" spans="17:18" x14ac:dyDescent="0.35">
      <c r="Q4437" s="25" t="s">
        <v>8979</v>
      </c>
      <c r="R4437" s="25" t="s">
        <v>8980</v>
      </c>
    </row>
    <row r="4438" spans="17:18" x14ac:dyDescent="0.35">
      <c r="Q4438" s="25" t="s">
        <v>8981</v>
      </c>
      <c r="R4438" s="25" t="s">
        <v>8982</v>
      </c>
    </row>
    <row r="4439" spans="17:18" x14ac:dyDescent="0.35">
      <c r="Q4439" s="25" t="s">
        <v>8983</v>
      </c>
      <c r="R4439" s="25" t="s">
        <v>8984</v>
      </c>
    </row>
    <row r="4440" spans="17:18" x14ac:dyDescent="0.35">
      <c r="Q4440" s="25" t="s">
        <v>8985</v>
      </c>
      <c r="R4440" s="25" t="s">
        <v>8986</v>
      </c>
    </row>
    <row r="4441" spans="17:18" x14ac:dyDescent="0.35">
      <c r="Q4441" s="25" t="s">
        <v>8987</v>
      </c>
      <c r="R4441" s="25" t="s">
        <v>8988</v>
      </c>
    </row>
    <row r="4442" spans="17:18" x14ac:dyDescent="0.35">
      <c r="Q4442" s="25" t="s">
        <v>8989</v>
      </c>
      <c r="R4442" s="25" t="s">
        <v>8990</v>
      </c>
    </row>
    <row r="4443" spans="17:18" x14ac:dyDescent="0.35">
      <c r="Q4443" s="25" t="s">
        <v>8991</v>
      </c>
      <c r="R4443" s="25" t="s">
        <v>8992</v>
      </c>
    </row>
    <row r="4444" spans="17:18" x14ac:dyDescent="0.35">
      <c r="Q4444" s="25" t="s">
        <v>8993</v>
      </c>
      <c r="R4444" s="25" t="s">
        <v>8994</v>
      </c>
    </row>
    <row r="4445" spans="17:18" x14ac:dyDescent="0.35">
      <c r="Q4445" s="25" t="s">
        <v>8995</v>
      </c>
      <c r="R4445" s="25" t="s">
        <v>8996</v>
      </c>
    </row>
    <row r="4446" spans="17:18" x14ac:dyDescent="0.35">
      <c r="Q4446" s="25" t="s">
        <v>8997</v>
      </c>
      <c r="R4446" s="25" t="s">
        <v>8998</v>
      </c>
    </row>
    <row r="4447" spans="17:18" x14ac:dyDescent="0.35">
      <c r="Q4447" s="25" t="s">
        <v>8999</v>
      </c>
      <c r="R4447" s="25" t="s">
        <v>9000</v>
      </c>
    </row>
    <row r="4448" spans="17:18" x14ac:dyDescent="0.35">
      <c r="Q4448" s="25" t="s">
        <v>9001</v>
      </c>
      <c r="R4448" s="25" t="s">
        <v>9002</v>
      </c>
    </row>
    <row r="4449" spans="17:18" x14ac:dyDescent="0.35">
      <c r="Q4449" s="25" t="s">
        <v>9003</v>
      </c>
      <c r="R4449" s="25" t="s">
        <v>9004</v>
      </c>
    </row>
    <row r="4450" spans="17:18" x14ac:dyDescent="0.35">
      <c r="Q4450" s="25" t="s">
        <v>9005</v>
      </c>
      <c r="R4450" s="25" t="s">
        <v>9006</v>
      </c>
    </row>
    <row r="4451" spans="17:18" x14ac:dyDescent="0.35">
      <c r="Q4451" s="25" t="s">
        <v>9007</v>
      </c>
      <c r="R4451" s="25" t="s">
        <v>9008</v>
      </c>
    </row>
    <row r="4452" spans="17:18" x14ac:dyDescent="0.35">
      <c r="Q4452" s="25" t="s">
        <v>9009</v>
      </c>
      <c r="R4452" s="25" t="s">
        <v>9010</v>
      </c>
    </row>
    <row r="4453" spans="17:18" x14ac:dyDescent="0.35">
      <c r="Q4453" s="25" t="s">
        <v>9011</v>
      </c>
      <c r="R4453" s="25" t="s">
        <v>9012</v>
      </c>
    </row>
    <row r="4454" spans="17:18" x14ac:dyDescent="0.35">
      <c r="Q4454" s="25" t="s">
        <v>9013</v>
      </c>
      <c r="R4454" s="25" t="s">
        <v>9014</v>
      </c>
    </row>
    <row r="4455" spans="17:18" x14ac:dyDescent="0.35">
      <c r="Q4455" s="25" t="s">
        <v>9015</v>
      </c>
      <c r="R4455" s="25" t="s">
        <v>9016</v>
      </c>
    </row>
    <row r="4456" spans="17:18" x14ac:dyDescent="0.35">
      <c r="Q4456" s="25" t="s">
        <v>9017</v>
      </c>
      <c r="R4456" s="25" t="s">
        <v>9018</v>
      </c>
    </row>
    <row r="4457" spans="17:18" x14ac:dyDescent="0.35">
      <c r="Q4457" s="25" t="s">
        <v>9019</v>
      </c>
      <c r="R4457" s="25" t="s">
        <v>9020</v>
      </c>
    </row>
    <row r="4458" spans="17:18" x14ac:dyDescent="0.35">
      <c r="Q4458" s="25" t="s">
        <v>9021</v>
      </c>
      <c r="R4458" s="25" t="s">
        <v>9022</v>
      </c>
    </row>
    <row r="4459" spans="17:18" x14ac:dyDescent="0.35">
      <c r="Q4459" s="25" t="s">
        <v>9023</v>
      </c>
      <c r="R4459" s="25" t="s">
        <v>9024</v>
      </c>
    </row>
    <row r="4460" spans="17:18" x14ac:dyDescent="0.35">
      <c r="Q4460" s="25" t="s">
        <v>9025</v>
      </c>
      <c r="R4460" s="25" t="s">
        <v>9026</v>
      </c>
    </row>
    <row r="4461" spans="17:18" x14ac:dyDescent="0.35">
      <c r="Q4461" s="25" t="s">
        <v>9027</v>
      </c>
      <c r="R4461" s="25" t="s">
        <v>9028</v>
      </c>
    </row>
    <row r="4462" spans="17:18" x14ac:dyDescent="0.35">
      <c r="Q4462" s="25" t="s">
        <v>9029</v>
      </c>
      <c r="R4462" s="25" t="s">
        <v>9030</v>
      </c>
    </row>
    <row r="4463" spans="17:18" x14ac:dyDescent="0.35">
      <c r="Q4463" s="25" t="s">
        <v>9031</v>
      </c>
      <c r="R4463" s="25" t="s">
        <v>9032</v>
      </c>
    </row>
    <row r="4464" spans="17:18" x14ac:dyDescent="0.35">
      <c r="Q4464" s="25" t="s">
        <v>9033</v>
      </c>
      <c r="R4464" s="25" t="s">
        <v>9034</v>
      </c>
    </row>
    <row r="4465" spans="17:18" x14ac:dyDescent="0.35">
      <c r="Q4465" s="25" t="s">
        <v>9035</v>
      </c>
      <c r="R4465" s="25" t="s">
        <v>9036</v>
      </c>
    </row>
    <row r="4466" spans="17:18" x14ac:dyDescent="0.35">
      <c r="Q4466" s="25" t="s">
        <v>9037</v>
      </c>
      <c r="R4466" s="25" t="s">
        <v>9038</v>
      </c>
    </row>
    <row r="4467" spans="17:18" x14ac:dyDescent="0.35">
      <c r="Q4467" s="25" t="s">
        <v>9039</v>
      </c>
      <c r="R4467" s="25" t="s">
        <v>9040</v>
      </c>
    </row>
    <row r="4468" spans="17:18" x14ac:dyDescent="0.35">
      <c r="Q4468" s="25" t="s">
        <v>9041</v>
      </c>
      <c r="R4468" s="25" t="s">
        <v>9042</v>
      </c>
    </row>
    <row r="4469" spans="17:18" x14ac:dyDescent="0.35">
      <c r="Q4469" s="25" t="s">
        <v>9043</v>
      </c>
      <c r="R4469" s="25" t="s">
        <v>9044</v>
      </c>
    </row>
    <row r="4470" spans="17:18" x14ac:dyDescent="0.35">
      <c r="Q4470" s="25" t="s">
        <v>9045</v>
      </c>
      <c r="R4470" s="25" t="s">
        <v>9046</v>
      </c>
    </row>
    <row r="4471" spans="17:18" x14ac:dyDescent="0.35">
      <c r="Q4471" s="25" t="s">
        <v>9047</v>
      </c>
      <c r="R4471" s="25" t="s">
        <v>9048</v>
      </c>
    </row>
    <row r="4472" spans="17:18" x14ac:dyDescent="0.35">
      <c r="Q4472" s="25" t="s">
        <v>9049</v>
      </c>
      <c r="R4472" s="25" t="s">
        <v>9050</v>
      </c>
    </row>
    <row r="4473" spans="17:18" x14ac:dyDescent="0.35">
      <c r="Q4473" s="25" t="s">
        <v>9051</v>
      </c>
      <c r="R4473" s="25" t="s">
        <v>9052</v>
      </c>
    </row>
    <row r="4474" spans="17:18" x14ac:dyDescent="0.35">
      <c r="Q4474" s="25" t="s">
        <v>9053</v>
      </c>
      <c r="R4474" s="25" t="s">
        <v>9054</v>
      </c>
    </row>
    <row r="4475" spans="17:18" x14ac:dyDescent="0.35">
      <c r="Q4475" s="25" t="s">
        <v>9055</v>
      </c>
      <c r="R4475" s="25" t="s">
        <v>9056</v>
      </c>
    </row>
    <row r="4476" spans="17:18" x14ac:dyDescent="0.35">
      <c r="Q4476" s="25" t="s">
        <v>9057</v>
      </c>
      <c r="R4476" s="25" t="s">
        <v>9058</v>
      </c>
    </row>
    <row r="4477" spans="17:18" x14ac:dyDescent="0.35">
      <c r="Q4477" s="25" t="s">
        <v>9059</v>
      </c>
      <c r="R4477" s="25" t="s">
        <v>9060</v>
      </c>
    </row>
    <row r="4478" spans="17:18" x14ac:dyDescent="0.35">
      <c r="Q4478" s="25" t="s">
        <v>9061</v>
      </c>
      <c r="R4478" s="25" t="s">
        <v>9062</v>
      </c>
    </row>
    <row r="4479" spans="17:18" x14ac:dyDescent="0.35">
      <c r="Q4479" s="25" t="s">
        <v>9063</v>
      </c>
      <c r="R4479" s="25" t="s">
        <v>9064</v>
      </c>
    </row>
    <row r="4480" spans="17:18" x14ac:dyDescent="0.35">
      <c r="Q4480" s="25" t="s">
        <v>9065</v>
      </c>
      <c r="R4480" s="25" t="s">
        <v>9066</v>
      </c>
    </row>
    <row r="4481" spans="17:18" x14ac:dyDescent="0.35">
      <c r="Q4481" s="25" t="s">
        <v>9067</v>
      </c>
      <c r="R4481" s="25" t="s">
        <v>9068</v>
      </c>
    </row>
    <row r="4482" spans="17:18" x14ac:dyDescent="0.35">
      <c r="Q4482" s="25" t="s">
        <v>9069</v>
      </c>
      <c r="R4482" s="25" t="s">
        <v>9070</v>
      </c>
    </row>
    <row r="4483" spans="17:18" x14ac:dyDescent="0.35">
      <c r="Q4483" s="25" t="s">
        <v>9071</v>
      </c>
      <c r="R4483" s="25" t="s">
        <v>9072</v>
      </c>
    </row>
    <row r="4484" spans="17:18" x14ac:dyDescent="0.35">
      <c r="Q4484" s="25" t="s">
        <v>9073</v>
      </c>
      <c r="R4484" s="25" t="s">
        <v>9074</v>
      </c>
    </row>
    <row r="4485" spans="17:18" x14ac:dyDescent="0.35">
      <c r="Q4485" s="25" t="s">
        <v>9075</v>
      </c>
      <c r="R4485" s="25" t="s">
        <v>9076</v>
      </c>
    </row>
    <row r="4486" spans="17:18" x14ac:dyDescent="0.35">
      <c r="Q4486" s="25" t="s">
        <v>9077</v>
      </c>
      <c r="R4486" s="25" t="s">
        <v>9078</v>
      </c>
    </row>
    <row r="4487" spans="17:18" x14ac:dyDescent="0.35">
      <c r="Q4487" s="25" t="s">
        <v>9079</v>
      </c>
      <c r="R4487" s="25" t="s">
        <v>9080</v>
      </c>
    </row>
    <row r="4488" spans="17:18" x14ac:dyDescent="0.35">
      <c r="Q4488" s="25" t="s">
        <v>9081</v>
      </c>
      <c r="R4488" s="25" t="s">
        <v>9082</v>
      </c>
    </row>
    <row r="4489" spans="17:18" x14ac:dyDescent="0.35">
      <c r="Q4489" s="25" t="s">
        <v>9083</v>
      </c>
      <c r="R4489" s="25" t="s">
        <v>9084</v>
      </c>
    </row>
    <row r="4490" spans="17:18" x14ac:dyDescent="0.35">
      <c r="Q4490" s="25" t="s">
        <v>9085</v>
      </c>
      <c r="R4490" s="25" t="s">
        <v>9086</v>
      </c>
    </row>
    <row r="4491" spans="17:18" x14ac:dyDescent="0.35">
      <c r="Q4491" s="25" t="s">
        <v>9087</v>
      </c>
      <c r="R4491" s="25" t="s">
        <v>9088</v>
      </c>
    </row>
    <row r="4492" spans="17:18" x14ac:dyDescent="0.35">
      <c r="Q4492" s="25" t="s">
        <v>9089</v>
      </c>
      <c r="R4492" s="25" t="s">
        <v>9090</v>
      </c>
    </row>
    <row r="4493" spans="17:18" x14ac:dyDescent="0.35">
      <c r="Q4493" s="25" t="s">
        <v>9091</v>
      </c>
      <c r="R4493" s="25" t="s">
        <v>9092</v>
      </c>
    </row>
    <row r="4494" spans="17:18" x14ac:dyDescent="0.35">
      <c r="Q4494" s="25" t="s">
        <v>9093</v>
      </c>
      <c r="R4494" s="25" t="s">
        <v>9094</v>
      </c>
    </row>
    <row r="4495" spans="17:18" x14ac:dyDescent="0.35">
      <c r="Q4495" s="25" t="s">
        <v>9095</v>
      </c>
      <c r="R4495" s="25" t="s">
        <v>9096</v>
      </c>
    </row>
    <row r="4496" spans="17:18" x14ac:dyDescent="0.35">
      <c r="Q4496" s="25" t="s">
        <v>9097</v>
      </c>
      <c r="R4496" s="25" t="s">
        <v>9098</v>
      </c>
    </row>
    <row r="4497" spans="17:18" x14ac:dyDescent="0.35">
      <c r="Q4497" s="25" t="s">
        <v>9099</v>
      </c>
      <c r="R4497" s="25" t="s">
        <v>9100</v>
      </c>
    </row>
    <row r="4498" spans="17:18" x14ac:dyDescent="0.35">
      <c r="Q4498" s="25" t="s">
        <v>9101</v>
      </c>
      <c r="R4498" s="25" t="s">
        <v>9102</v>
      </c>
    </row>
    <row r="4499" spans="17:18" x14ac:dyDescent="0.35">
      <c r="Q4499" s="25" t="s">
        <v>9103</v>
      </c>
      <c r="R4499" s="25" t="s">
        <v>9104</v>
      </c>
    </row>
    <row r="4500" spans="17:18" x14ac:dyDescent="0.35">
      <c r="Q4500" s="25" t="s">
        <v>9105</v>
      </c>
      <c r="R4500" s="25" t="s">
        <v>9106</v>
      </c>
    </row>
    <row r="4501" spans="17:18" x14ac:dyDescent="0.35">
      <c r="Q4501" s="25" t="s">
        <v>9107</v>
      </c>
      <c r="R4501" s="25" t="s">
        <v>9108</v>
      </c>
    </row>
    <row r="4502" spans="17:18" x14ac:dyDescent="0.35">
      <c r="Q4502" s="25" t="s">
        <v>9109</v>
      </c>
      <c r="R4502" s="25" t="s">
        <v>9110</v>
      </c>
    </row>
    <row r="4503" spans="17:18" x14ac:dyDescent="0.35">
      <c r="Q4503" s="25" t="s">
        <v>9111</v>
      </c>
      <c r="R4503" s="25" t="s">
        <v>9112</v>
      </c>
    </row>
    <row r="4504" spans="17:18" x14ac:dyDescent="0.35">
      <c r="Q4504" s="25" t="s">
        <v>9113</v>
      </c>
      <c r="R4504" s="25" t="s">
        <v>9114</v>
      </c>
    </row>
    <row r="4505" spans="17:18" x14ac:dyDescent="0.35">
      <c r="Q4505" s="25" t="s">
        <v>9115</v>
      </c>
      <c r="R4505" s="25" t="s">
        <v>9116</v>
      </c>
    </row>
    <row r="4506" spans="17:18" x14ac:dyDescent="0.35">
      <c r="Q4506" s="25" t="s">
        <v>9117</v>
      </c>
      <c r="R4506" s="25" t="s">
        <v>9118</v>
      </c>
    </row>
    <row r="4507" spans="17:18" x14ac:dyDescent="0.35">
      <c r="Q4507" s="25" t="s">
        <v>9119</v>
      </c>
      <c r="R4507" s="25" t="s">
        <v>9120</v>
      </c>
    </row>
    <row r="4508" spans="17:18" x14ac:dyDescent="0.35">
      <c r="Q4508" s="25" t="s">
        <v>9121</v>
      </c>
      <c r="R4508" s="25" t="s">
        <v>9122</v>
      </c>
    </row>
    <row r="4509" spans="17:18" x14ac:dyDescent="0.35">
      <c r="Q4509" s="25" t="s">
        <v>9123</v>
      </c>
      <c r="R4509" s="25" t="s">
        <v>9124</v>
      </c>
    </row>
    <row r="4510" spans="17:18" x14ac:dyDescent="0.35">
      <c r="Q4510" s="25" t="s">
        <v>9125</v>
      </c>
      <c r="R4510" s="25" t="s">
        <v>9126</v>
      </c>
    </row>
    <row r="4511" spans="17:18" x14ac:dyDescent="0.35">
      <c r="Q4511" s="25" t="s">
        <v>9127</v>
      </c>
      <c r="R4511" s="25" t="s">
        <v>9128</v>
      </c>
    </row>
    <row r="4512" spans="17:18" x14ac:dyDescent="0.35">
      <c r="Q4512" s="25" t="s">
        <v>9129</v>
      </c>
      <c r="R4512" s="25" t="s">
        <v>9130</v>
      </c>
    </row>
    <row r="4513" spans="17:18" x14ac:dyDescent="0.35">
      <c r="Q4513" s="25" t="s">
        <v>9131</v>
      </c>
      <c r="R4513" s="25" t="s">
        <v>9132</v>
      </c>
    </row>
    <row r="4514" spans="17:18" x14ac:dyDescent="0.35">
      <c r="Q4514" s="25" t="s">
        <v>9133</v>
      </c>
      <c r="R4514" s="25" t="s">
        <v>9134</v>
      </c>
    </row>
    <row r="4515" spans="17:18" x14ac:dyDescent="0.35">
      <c r="Q4515" s="25" t="s">
        <v>9135</v>
      </c>
      <c r="R4515" s="25" t="s">
        <v>9136</v>
      </c>
    </row>
    <row r="4516" spans="17:18" x14ac:dyDescent="0.35">
      <c r="Q4516" s="25" t="s">
        <v>9137</v>
      </c>
      <c r="R4516" s="25" t="s">
        <v>9138</v>
      </c>
    </row>
    <row r="4517" spans="17:18" x14ac:dyDescent="0.35">
      <c r="Q4517" s="25" t="s">
        <v>9139</v>
      </c>
      <c r="R4517" s="25" t="s">
        <v>9140</v>
      </c>
    </row>
    <row r="4518" spans="17:18" x14ac:dyDescent="0.35">
      <c r="Q4518" s="25" t="s">
        <v>9141</v>
      </c>
      <c r="R4518" s="25" t="s">
        <v>9142</v>
      </c>
    </row>
    <row r="4519" spans="17:18" x14ac:dyDescent="0.35">
      <c r="Q4519" s="25" t="s">
        <v>9143</v>
      </c>
      <c r="R4519" s="25" t="s">
        <v>9144</v>
      </c>
    </row>
    <row r="4520" spans="17:18" x14ac:dyDescent="0.35">
      <c r="Q4520" s="25" t="s">
        <v>9145</v>
      </c>
      <c r="R4520" s="25" t="s">
        <v>9146</v>
      </c>
    </row>
    <row r="4521" spans="17:18" x14ac:dyDescent="0.35">
      <c r="Q4521" s="25" t="s">
        <v>9147</v>
      </c>
      <c r="R4521" s="25" t="s">
        <v>9148</v>
      </c>
    </row>
    <row r="4522" spans="17:18" x14ac:dyDescent="0.35">
      <c r="Q4522" s="25" t="s">
        <v>9149</v>
      </c>
      <c r="R4522" s="25" t="s">
        <v>9150</v>
      </c>
    </row>
    <row r="4523" spans="17:18" x14ac:dyDescent="0.35">
      <c r="Q4523" s="25" t="s">
        <v>9151</v>
      </c>
      <c r="R4523" s="25" t="s">
        <v>9152</v>
      </c>
    </row>
    <row r="4524" spans="17:18" x14ac:dyDescent="0.35">
      <c r="Q4524" s="25" t="s">
        <v>9153</v>
      </c>
      <c r="R4524" s="25" t="s">
        <v>9154</v>
      </c>
    </row>
    <row r="4525" spans="17:18" x14ac:dyDescent="0.35">
      <c r="Q4525" s="25" t="s">
        <v>9155</v>
      </c>
      <c r="R4525" s="25" t="s">
        <v>9156</v>
      </c>
    </row>
    <row r="4526" spans="17:18" x14ac:dyDescent="0.35">
      <c r="Q4526" s="25" t="s">
        <v>9157</v>
      </c>
      <c r="R4526" s="25" t="s">
        <v>9158</v>
      </c>
    </row>
    <row r="4527" spans="17:18" x14ac:dyDescent="0.35">
      <c r="Q4527" s="25" t="s">
        <v>9159</v>
      </c>
      <c r="R4527" s="25" t="s">
        <v>9160</v>
      </c>
    </row>
    <row r="4528" spans="17:18" x14ac:dyDescent="0.35">
      <c r="Q4528" s="25" t="s">
        <v>9161</v>
      </c>
      <c r="R4528" s="25" t="s">
        <v>9162</v>
      </c>
    </row>
    <row r="4529" spans="17:18" x14ac:dyDescent="0.35">
      <c r="Q4529" s="25" t="s">
        <v>9163</v>
      </c>
      <c r="R4529" s="25" t="s">
        <v>9164</v>
      </c>
    </row>
    <row r="4530" spans="17:18" x14ac:dyDescent="0.35">
      <c r="Q4530" s="25" t="s">
        <v>9165</v>
      </c>
      <c r="R4530" s="25" t="s">
        <v>9166</v>
      </c>
    </row>
    <row r="4531" spans="17:18" x14ac:dyDescent="0.35">
      <c r="Q4531" s="25" t="s">
        <v>9167</v>
      </c>
      <c r="R4531" s="25" t="s">
        <v>9168</v>
      </c>
    </row>
    <row r="4532" spans="17:18" x14ac:dyDescent="0.35">
      <c r="Q4532" s="25" t="s">
        <v>9169</v>
      </c>
      <c r="R4532" s="25" t="s">
        <v>9170</v>
      </c>
    </row>
    <row r="4533" spans="17:18" x14ac:dyDescent="0.35">
      <c r="Q4533" s="25" t="s">
        <v>9171</v>
      </c>
      <c r="R4533" s="25" t="s">
        <v>9172</v>
      </c>
    </row>
    <row r="4534" spans="17:18" x14ac:dyDescent="0.35">
      <c r="Q4534" s="25" t="s">
        <v>9173</v>
      </c>
      <c r="R4534" s="25" t="s">
        <v>9174</v>
      </c>
    </row>
    <row r="4535" spans="17:18" x14ac:dyDescent="0.35">
      <c r="Q4535" s="25" t="s">
        <v>9175</v>
      </c>
      <c r="R4535" s="25" t="s">
        <v>9176</v>
      </c>
    </row>
    <row r="4536" spans="17:18" x14ac:dyDescent="0.35">
      <c r="Q4536" s="25" t="s">
        <v>9177</v>
      </c>
      <c r="R4536" s="25" t="s">
        <v>9178</v>
      </c>
    </row>
    <row r="4537" spans="17:18" x14ac:dyDescent="0.35">
      <c r="Q4537" s="25" t="s">
        <v>9179</v>
      </c>
      <c r="R4537" s="25" t="s">
        <v>9180</v>
      </c>
    </row>
    <row r="4538" spans="17:18" x14ac:dyDescent="0.35">
      <c r="Q4538" s="25" t="s">
        <v>9181</v>
      </c>
      <c r="R4538" s="25" t="s">
        <v>9182</v>
      </c>
    </row>
    <row r="4539" spans="17:18" x14ac:dyDescent="0.35">
      <c r="Q4539" s="25" t="s">
        <v>9183</v>
      </c>
      <c r="R4539" s="25" t="s">
        <v>9184</v>
      </c>
    </row>
    <row r="4540" spans="17:18" x14ac:dyDescent="0.35">
      <c r="Q4540" s="25" t="s">
        <v>9185</v>
      </c>
      <c r="R4540" s="25" t="s">
        <v>9186</v>
      </c>
    </row>
    <row r="4541" spans="17:18" x14ac:dyDescent="0.35">
      <c r="Q4541" s="25" t="s">
        <v>9187</v>
      </c>
      <c r="R4541" s="25" t="s">
        <v>9188</v>
      </c>
    </row>
    <row r="4542" spans="17:18" x14ac:dyDescent="0.35">
      <c r="Q4542" s="25" t="s">
        <v>9189</v>
      </c>
      <c r="R4542" s="25" t="s">
        <v>9190</v>
      </c>
    </row>
    <row r="4543" spans="17:18" x14ac:dyDescent="0.35">
      <c r="Q4543" s="25" t="s">
        <v>9191</v>
      </c>
      <c r="R4543" s="25" t="s">
        <v>9192</v>
      </c>
    </row>
    <row r="4544" spans="17:18" x14ac:dyDescent="0.35">
      <c r="Q4544" s="25" t="s">
        <v>9193</v>
      </c>
      <c r="R4544" s="25" t="s">
        <v>9194</v>
      </c>
    </row>
    <row r="4545" spans="17:18" x14ac:dyDescent="0.35">
      <c r="Q4545" s="25" t="s">
        <v>9195</v>
      </c>
      <c r="R4545" s="25" t="s">
        <v>9196</v>
      </c>
    </row>
    <row r="4546" spans="17:18" x14ac:dyDescent="0.35">
      <c r="Q4546" s="25" t="s">
        <v>9197</v>
      </c>
      <c r="R4546" s="25" t="s">
        <v>9198</v>
      </c>
    </row>
    <row r="4547" spans="17:18" x14ac:dyDescent="0.35">
      <c r="Q4547" s="25" t="s">
        <v>9199</v>
      </c>
      <c r="R4547" s="25" t="s">
        <v>9200</v>
      </c>
    </row>
    <row r="4548" spans="17:18" x14ac:dyDescent="0.35">
      <c r="Q4548" s="25" t="s">
        <v>9201</v>
      </c>
      <c r="R4548" s="25" t="s">
        <v>9202</v>
      </c>
    </row>
    <row r="4549" spans="17:18" x14ac:dyDescent="0.35">
      <c r="Q4549" s="25" t="s">
        <v>9203</v>
      </c>
      <c r="R4549" s="25" t="s">
        <v>9204</v>
      </c>
    </row>
    <row r="4550" spans="17:18" x14ac:dyDescent="0.35">
      <c r="Q4550" s="25" t="s">
        <v>9205</v>
      </c>
      <c r="R4550" s="25" t="s">
        <v>9206</v>
      </c>
    </row>
    <row r="4551" spans="17:18" x14ac:dyDescent="0.35">
      <c r="Q4551" s="25" t="s">
        <v>9207</v>
      </c>
      <c r="R4551" s="25" t="s">
        <v>9208</v>
      </c>
    </row>
    <row r="4552" spans="17:18" x14ac:dyDescent="0.35">
      <c r="Q4552" s="25" t="s">
        <v>9209</v>
      </c>
      <c r="R4552" s="25" t="s">
        <v>9210</v>
      </c>
    </row>
    <row r="4553" spans="17:18" x14ac:dyDescent="0.35">
      <c r="Q4553" s="25" t="s">
        <v>9211</v>
      </c>
      <c r="R4553" s="25" t="s">
        <v>9212</v>
      </c>
    </row>
    <row r="4554" spans="17:18" x14ac:dyDescent="0.35">
      <c r="Q4554" s="25" t="s">
        <v>9213</v>
      </c>
      <c r="R4554" s="25" t="s">
        <v>9214</v>
      </c>
    </row>
    <row r="4555" spans="17:18" x14ac:dyDescent="0.35">
      <c r="Q4555" s="25" t="s">
        <v>9215</v>
      </c>
      <c r="R4555" s="25" t="s">
        <v>9216</v>
      </c>
    </row>
    <row r="4556" spans="17:18" x14ac:dyDescent="0.35">
      <c r="Q4556" s="25" t="s">
        <v>9217</v>
      </c>
      <c r="R4556" s="25" t="s">
        <v>9218</v>
      </c>
    </row>
    <row r="4557" spans="17:18" x14ac:dyDescent="0.35">
      <c r="Q4557" s="25" t="s">
        <v>9219</v>
      </c>
      <c r="R4557" s="25" t="s">
        <v>9220</v>
      </c>
    </row>
    <row r="4558" spans="17:18" x14ac:dyDescent="0.35">
      <c r="Q4558" s="25" t="s">
        <v>9221</v>
      </c>
      <c r="R4558" s="25" t="s">
        <v>9222</v>
      </c>
    </row>
    <row r="4559" spans="17:18" x14ac:dyDescent="0.35">
      <c r="Q4559" s="25" t="s">
        <v>9223</v>
      </c>
      <c r="R4559" s="25" t="s">
        <v>9224</v>
      </c>
    </row>
    <row r="4560" spans="17:18" x14ac:dyDescent="0.35">
      <c r="Q4560" s="25" t="s">
        <v>9225</v>
      </c>
      <c r="R4560" s="25" t="s">
        <v>9226</v>
      </c>
    </row>
    <row r="4561" spans="17:18" x14ac:dyDescent="0.35">
      <c r="Q4561" s="25" t="s">
        <v>9227</v>
      </c>
      <c r="R4561" s="25" t="s">
        <v>9228</v>
      </c>
    </row>
    <row r="4562" spans="17:18" x14ac:dyDescent="0.35">
      <c r="Q4562" s="25" t="s">
        <v>9229</v>
      </c>
      <c r="R4562" s="25" t="s">
        <v>9230</v>
      </c>
    </row>
    <row r="4563" spans="17:18" x14ac:dyDescent="0.35">
      <c r="Q4563" s="25" t="s">
        <v>9231</v>
      </c>
      <c r="R4563" s="25" t="s">
        <v>9232</v>
      </c>
    </row>
    <row r="4564" spans="17:18" x14ac:dyDescent="0.35">
      <c r="Q4564" s="25" t="s">
        <v>9233</v>
      </c>
      <c r="R4564" s="25" t="s">
        <v>9234</v>
      </c>
    </row>
    <row r="4565" spans="17:18" x14ac:dyDescent="0.35">
      <c r="Q4565" s="25" t="s">
        <v>9235</v>
      </c>
      <c r="R4565" s="25" t="s">
        <v>9236</v>
      </c>
    </row>
    <row r="4566" spans="17:18" x14ac:dyDescent="0.35">
      <c r="Q4566" s="25" t="s">
        <v>9237</v>
      </c>
      <c r="R4566" s="25" t="s">
        <v>9238</v>
      </c>
    </row>
    <row r="4567" spans="17:18" x14ac:dyDescent="0.35">
      <c r="Q4567" s="25" t="s">
        <v>9239</v>
      </c>
      <c r="R4567" s="25" t="s">
        <v>9240</v>
      </c>
    </row>
    <row r="4568" spans="17:18" x14ac:dyDescent="0.35">
      <c r="Q4568" s="25" t="s">
        <v>9241</v>
      </c>
      <c r="R4568" s="25" t="s">
        <v>9242</v>
      </c>
    </row>
    <row r="4569" spans="17:18" x14ac:dyDescent="0.35">
      <c r="Q4569" s="25" t="s">
        <v>9243</v>
      </c>
      <c r="R4569" s="25" t="s">
        <v>9244</v>
      </c>
    </row>
    <row r="4570" spans="17:18" x14ac:dyDescent="0.35">
      <c r="Q4570" s="25" t="s">
        <v>9245</v>
      </c>
      <c r="R4570" s="25" t="s">
        <v>9246</v>
      </c>
    </row>
    <row r="4571" spans="17:18" x14ac:dyDescent="0.35">
      <c r="Q4571" s="25" t="s">
        <v>9247</v>
      </c>
      <c r="R4571" s="25" t="s">
        <v>9248</v>
      </c>
    </row>
    <row r="4572" spans="17:18" x14ac:dyDescent="0.35">
      <c r="Q4572" s="25" t="s">
        <v>9249</v>
      </c>
      <c r="R4572" s="25" t="s">
        <v>9250</v>
      </c>
    </row>
    <row r="4573" spans="17:18" x14ac:dyDescent="0.35">
      <c r="Q4573" s="25" t="s">
        <v>9251</v>
      </c>
      <c r="R4573" s="25" t="s">
        <v>9252</v>
      </c>
    </row>
    <row r="4574" spans="17:18" x14ac:dyDescent="0.35">
      <c r="Q4574" s="25" t="s">
        <v>9253</v>
      </c>
      <c r="R4574" s="25" t="s">
        <v>9254</v>
      </c>
    </row>
    <row r="4575" spans="17:18" x14ac:dyDescent="0.35">
      <c r="Q4575" s="25" t="s">
        <v>9255</v>
      </c>
      <c r="R4575" s="25" t="s">
        <v>9256</v>
      </c>
    </row>
    <row r="4576" spans="17:18" x14ac:dyDescent="0.35">
      <c r="Q4576" s="25" t="s">
        <v>9257</v>
      </c>
      <c r="R4576" s="25" t="s">
        <v>9258</v>
      </c>
    </row>
    <row r="4577" spans="17:18" x14ac:dyDescent="0.35">
      <c r="Q4577" s="25" t="s">
        <v>9259</v>
      </c>
      <c r="R4577" s="25" t="s">
        <v>9260</v>
      </c>
    </row>
    <row r="4578" spans="17:18" x14ac:dyDescent="0.35">
      <c r="Q4578" s="25" t="s">
        <v>9261</v>
      </c>
      <c r="R4578" s="25" t="s">
        <v>9262</v>
      </c>
    </row>
    <row r="4579" spans="17:18" x14ac:dyDescent="0.35">
      <c r="Q4579" s="25" t="s">
        <v>9263</v>
      </c>
      <c r="R4579" s="25" t="s">
        <v>9264</v>
      </c>
    </row>
    <row r="4580" spans="17:18" x14ac:dyDescent="0.35">
      <c r="Q4580" s="25" t="s">
        <v>9265</v>
      </c>
      <c r="R4580" s="25" t="s">
        <v>9266</v>
      </c>
    </row>
    <row r="4581" spans="17:18" x14ac:dyDescent="0.35">
      <c r="Q4581" s="25" t="s">
        <v>9267</v>
      </c>
      <c r="R4581" s="25" t="s">
        <v>9268</v>
      </c>
    </row>
    <row r="4582" spans="17:18" x14ac:dyDescent="0.35">
      <c r="Q4582" s="25" t="s">
        <v>9269</v>
      </c>
      <c r="R4582" s="25" t="s">
        <v>9270</v>
      </c>
    </row>
    <row r="4583" spans="17:18" x14ac:dyDescent="0.35">
      <c r="Q4583" s="25" t="s">
        <v>9271</v>
      </c>
      <c r="R4583" s="25" t="s">
        <v>9272</v>
      </c>
    </row>
    <row r="4584" spans="17:18" x14ac:dyDescent="0.35">
      <c r="Q4584" s="25" t="s">
        <v>9273</v>
      </c>
      <c r="R4584" s="25" t="s">
        <v>9274</v>
      </c>
    </row>
    <row r="4585" spans="17:18" x14ac:dyDescent="0.35">
      <c r="Q4585" s="25" t="s">
        <v>9275</v>
      </c>
      <c r="R4585" s="25" t="s">
        <v>9276</v>
      </c>
    </row>
    <row r="4586" spans="17:18" x14ac:dyDescent="0.35">
      <c r="Q4586" s="25" t="s">
        <v>9277</v>
      </c>
      <c r="R4586" s="25" t="s">
        <v>9278</v>
      </c>
    </row>
    <row r="4587" spans="17:18" x14ac:dyDescent="0.35">
      <c r="Q4587" s="25" t="s">
        <v>9279</v>
      </c>
      <c r="R4587" s="25" t="s">
        <v>9280</v>
      </c>
    </row>
    <row r="4588" spans="17:18" x14ac:dyDescent="0.35">
      <c r="Q4588" s="25" t="s">
        <v>9281</v>
      </c>
      <c r="R4588" s="25" t="s">
        <v>9282</v>
      </c>
    </row>
    <row r="4589" spans="17:18" x14ac:dyDescent="0.35">
      <c r="Q4589" s="25" t="s">
        <v>9283</v>
      </c>
      <c r="R4589" s="25" t="s">
        <v>9284</v>
      </c>
    </row>
    <row r="4590" spans="17:18" x14ac:dyDescent="0.35">
      <c r="Q4590" s="25" t="s">
        <v>9285</v>
      </c>
      <c r="R4590" s="25" t="s">
        <v>9286</v>
      </c>
    </row>
    <row r="4591" spans="17:18" x14ac:dyDescent="0.35">
      <c r="Q4591" s="25" t="s">
        <v>9287</v>
      </c>
      <c r="R4591" s="25" t="s">
        <v>9288</v>
      </c>
    </row>
    <row r="4592" spans="17:18" x14ac:dyDescent="0.35">
      <c r="Q4592" s="25" t="s">
        <v>9289</v>
      </c>
      <c r="R4592" s="25" t="s">
        <v>9290</v>
      </c>
    </row>
    <row r="4593" spans="17:18" x14ac:dyDescent="0.35">
      <c r="Q4593" s="25" t="s">
        <v>9291</v>
      </c>
      <c r="R4593" s="25" t="s">
        <v>9292</v>
      </c>
    </row>
    <row r="4594" spans="17:18" x14ac:dyDescent="0.35">
      <c r="Q4594" s="25" t="s">
        <v>9293</v>
      </c>
      <c r="R4594" s="25" t="s">
        <v>9294</v>
      </c>
    </row>
    <row r="4595" spans="17:18" x14ac:dyDescent="0.35">
      <c r="Q4595" s="25" t="s">
        <v>9295</v>
      </c>
      <c r="R4595" s="25" t="s">
        <v>9296</v>
      </c>
    </row>
    <row r="4596" spans="17:18" x14ac:dyDescent="0.35">
      <c r="Q4596" s="25" t="s">
        <v>9297</v>
      </c>
      <c r="R4596" s="25" t="s">
        <v>9298</v>
      </c>
    </row>
    <row r="4597" spans="17:18" x14ac:dyDescent="0.35">
      <c r="Q4597" s="25" t="s">
        <v>9299</v>
      </c>
      <c r="R4597" s="25" t="s">
        <v>9300</v>
      </c>
    </row>
    <row r="4598" spans="17:18" x14ac:dyDescent="0.35">
      <c r="Q4598" s="25" t="s">
        <v>9301</v>
      </c>
      <c r="R4598" s="25" t="s">
        <v>9302</v>
      </c>
    </row>
    <row r="4599" spans="17:18" x14ac:dyDescent="0.35">
      <c r="Q4599" s="25" t="s">
        <v>9303</v>
      </c>
      <c r="R4599" s="25" t="s">
        <v>9304</v>
      </c>
    </row>
    <row r="4600" spans="17:18" x14ac:dyDescent="0.35">
      <c r="Q4600" s="25" t="s">
        <v>9305</v>
      </c>
      <c r="R4600" s="25" t="s">
        <v>9306</v>
      </c>
    </row>
    <row r="4601" spans="17:18" x14ac:dyDescent="0.35">
      <c r="Q4601" s="25" t="s">
        <v>9307</v>
      </c>
      <c r="R4601" s="25" t="s">
        <v>9308</v>
      </c>
    </row>
    <row r="4602" spans="17:18" x14ac:dyDescent="0.35">
      <c r="Q4602" s="25" t="s">
        <v>9309</v>
      </c>
      <c r="R4602" s="25" t="s">
        <v>9310</v>
      </c>
    </row>
    <row r="4603" spans="17:18" x14ac:dyDescent="0.35">
      <c r="Q4603" s="25" t="s">
        <v>9311</v>
      </c>
      <c r="R4603" s="25" t="s">
        <v>9312</v>
      </c>
    </row>
    <row r="4604" spans="17:18" x14ac:dyDescent="0.35">
      <c r="Q4604" s="25" t="s">
        <v>9313</v>
      </c>
      <c r="R4604" s="25" t="s">
        <v>9314</v>
      </c>
    </row>
    <row r="4605" spans="17:18" x14ac:dyDescent="0.35">
      <c r="Q4605" s="25" t="s">
        <v>9315</v>
      </c>
      <c r="R4605" s="25" t="s">
        <v>9316</v>
      </c>
    </row>
    <row r="4606" spans="17:18" x14ac:dyDescent="0.35">
      <c r="Q4606" s="25" t="s">
        <v>9317</v>
      </c>
      <c r="R4606" s="25" t="s">
        <v>9318</v>
      </c>
    </row>
    <row r="4607" spans="17:18" x14ac:dyDescent="0.35">
      <c r="Q4607" s="25" t="s">
        <v>9319</v>
      </c>
      <c r="R4607" s="25" t="s">
        <v>9320</v>
      </c>
    </row>
    <row r="4608" spans="17:18" x14ac:dyDescent="0.35">
      <c r="Q4608" s="25" t="s">
        <v>9321</v>
      </c>
      <c r="R4608" s="25" t="s">
        <v>9322</v>
      </c>
    </row>
    <row r="4609" spans="17:18" x14ac:dyDescent="0.35">
      <c r="Q4609" s="25" t="s">
        <v>9323</v>
      </c>
      <c r="R4609" s="25" t="s">
        <v>9324</v>
      </c>
    </row>
    <row r="4610" spans="17:18" x14ac:dyDescent="0.35">
      <c r="Q4610" s="25" t="s">
        <v>9325</v>
      </c>
      <c r="R4610" s="25" t="s">
        <v>9326</v>
      </c>
    </row>
    <row r="4611" spans="17:18" x14ac:dyDescent="0.35">
      <c r="Q4611" s="25" t="s">
        <v>9327</v>
      </c>
      <c r="R4611" s="25" t="s">
        <v>9328</v>
      </c>
    </row>
    <row r="4612" spans="17:18" x14ac:dyDescent="0.35">
      <c r="Q4612" s="25" t="s">
        <v>9329</v>
      </c>
      <c r="R4612" s="25" t="s">
        <v>9330</v>
      </c>
    </row>
    <row r="4613" spans="17:18" x14ac:dyDescent="0.35">
      <c r="Q4613" s="25" t="s">
        <v>9331</v>
      </c>
      <c r="R4613" s="25" t="s">
        <v>9332</v>
      </c>
    </row>
    <row r="4614" spans="17:18" x14ac:dyDescent="0.35">
      <c r="Q4614" s="25" t="s">
        <v>9333</v>
      </c>
      <c r="R4614" s="25" t="s">
        <v>9334</v>
      </c>
    </row>
    <row r="4615" spans="17:18" x14ac:dyDescent="0.35">
      <c r="Q4615" s="25" t="s">
        <v>9335</v>
      </c>
      <c r="R4615" s="25" t="s">
        <v>9336</v>
      </c>
    </row>
    <row r="4616" spans="17:18" x14ac:dyDescent="0.35">
      <c r="Q4616" s="25" t="s">
        <v>9337</v>
      </c>
      <c r="R4616" s="25" t="s">
        <v>9338</v>
      </c>
    </row>
    <row r="4617" spans="17:18" x14ac:dyDescent="0.35">
      <c r="Q4617" s="25" t="s">
        <v>9339</v>
      </c>
      <c r="R4617" s="25" t="s">
        <v>9340</v>
      </c>
    </row>
    <row r="4618" spans="17:18" x14ac:dyDescent="0.35">
      <c r="Q4618" s="25" t="s">
        <v>9341</v>
      </c>
      <c r="R4618" s="25" t="s">
        <v>9342</v>
      </c>
    </row>
    <row r="4619" spans="17:18" x14ac:dyDescent="0.35">
      <c r="Q4619" s="25" t="s">
        <v>9343</v>
      </c>
      <c r="R4619" s="25" t="s">
        <v>9344</v>
      </c>
    </row>
    <row r="4620" spans="17:18" x14ac:dyDescent="0.35">
      <c r="Q4620" s="25" t="s">
        <v>9345</v>
      </c>
      <c r="R4620" s="25" t="s">
        <v>9346</v>
      </c>
    </row>
    <row r="4621" spans="17:18" x14ac:dyDescent="0.35">
      <c r="Q4621" s="25" t="s">
        <v>9347</v>
      </c>
      <c r="R4621" s="25" t="s">
        <v>9348</v>
      </c>
    </row>
    <row r="4622" spans="17:18" x14ac:dyDescent="0.35">
      <c r="Q4622" s="25" t="s">
        <v>9349</v>
      </c>
      <c r="R4622" s="25" t="s">
        <v>9350</v>
      </c>
    </row>
    <row r="4623" spans="17:18" x14ac:dyDescent="0.35">
      <c r="Q4623" s="25" t="s">
        <v>9351</v>
      </c>
      <c r="R4623" s="25" t="s">
        <v>9352</v>
      </c>
    </row>
    <row r="4624" spans="17:18" x14ac:dyDescent="0.35">
      <c r="Q4624" s="25" t="s">
        <v>9353</v>
      </c>
      <c r="R4624" s="25" t="s">
        <v>9354</v>
      </c>
    </row>
    <row r="4625" spans="17:18" x14ac:dyDescent="0.35">
      <c r="Q4625" s="25" t="s">
        <v>9355</v>
      </c>
      <c r="R4625" s="25" t="s">
        <v>9356</v>
      </c>
    </row>
    <row r="4626" spans="17:18" x14ac:dyDescent="0.35">
      <c r="Q4626" s="25" t="s">
        <v>9357</v>
      </c>
      <c r="R4626" s="25" t="s">
        <v>9358</v>
      </c>
    </row>
    <row r="4627" spans="17:18" x14ac:dyDescent="0.35">
      <c r="Q4627" s="25" t="s">
        <v>9359</v>
      </c>
      <c r="R4627" s="25" t="s">
        <v>9360</v>
      </c>
    </row>
    <row r="4628" spans="17:18" x14ac:dyDescent="0.35">
      <c r="Q4628" s="25" t="s">
        <v>9361</v>
      </c>
      <c r="R4628" s="25" t="s">
        <v>9362</v>
      </c>
    </row>
    <row r="4629" spans="17:18" x14ac:dyDescent="0.35">
      <c r="Q4629" s="25" t="s">
        <v>9363</v>
      </c>
      <c r="R4629" s="25" t="s">
        <v>9364</v>
      </c>
    </row>
    <row r="4630" spans="17:18" x14ac:dyDescent="0.35">
      <c r="Q4630" s="25" t="s">
        <v>9365</v>
      </c>
      <c r="R4630" s="25" t="s">
        <v>9366</v>
      </c>
    </row>
    <row r="4631" spans="17:18" x14ac:dyDescent="0.35">
      <c r="Q4631" s="25" t="s">
        <v>9367</v>
      </c>
      <c r="R4631" s="25" t="s">
        <v>9368</v>
      </c>
    </row>
    <row r="4632" spans="17:18" x14ac:dyDescent="0.35">
      <c r="Q4632" s="25" t="s">
        <v>9369</v>
      </c>
      <c r="R4632" s="25" t="s">
        <v>9370</v>
      </c>
    </row>
    <row r="4633" spans="17:18" x14ac:dyDescent="0.35">
      <c r="Q4633" s="25" t="s">
        <v>9371</v>
      </c>
      <c r="R4633" s="25" t="s">
        <v>9372</v>
      </c>
    </row>
    <row r="4634" spans="17:18" x14ac:dyDescent="0.35">
      <c r="Q4634" s="25" t="s">
        <v>9373</v>
      </c>
      <c r="R4634" s="25" t="s">
        <v>9374</v>
      </c>
    </row>
    <row r="4635" spans="17:18" x14ac:dyDescent="0.35">
      <c r="Q4635" s="25" t="s">
        <v>9375</v>
      </c>
      <c r="R4635" s="25" t="s">
        <v>9376</v>
      </c>
    </row>
    <row r="4636" spans="17:18" x14ac:dyDescent="0.35">
      <c r="Q4636" s="25" t="s">
        <v>9377</v>
      </c>
      <c r="R4636" s="25" t="s">
        <v>9378</v>
      </c>
    </row>
    <row r="4637" spans="17:18" x14ac:dyDescent="0.35">
      <c r="Q4637" s="25" t="s">
        <v>9379</v>
      </c>
      <c r="R4637" s="25" t="s">
        <v>9380</v>
      </c>
    </row>
    <row r="4638" spans="17:18" x14ac:dyDescent="0.35">
      <c r="Q4638" s="25" t="s">
        <v>9381</v>
      </c>
      <c r="R4638" s="25" t="s">
        <v>9382</v>
      </c>
    </row>
    <row r="4639" spans="17:18" x14ac:dyDescent="0.35">
      <c r="Q4639" s="25" t="s">
        <v>9383</v>
      </c>
      <c r="R4639" s="25" t="s">
        <v>9384</v>
      </c>
    </row>
    <row r="4640" spans="17:18" x14ac:dyDescent="0.35">
      <c r="Q4640" s="25" t="s">
        <v>9385</v>
      </c>
      <c r="R4640" s="25" t="s">
        <v>9386</v>
      </c>
    </row>
    <row r="4641" spans="17:18" x14ac:dyDescent="0.35">
      <c r="Q4641" s="25" t="s">
        <v>9387</v>
      </c>
      <c r="R4641" s="25" t="s">
        <v>9388</v>
      </c>
    </row>
    <row r="4642" spans="17:18" x14ac:dyDescent="0.35">
      <c r="Q4642" s="25" t="s">
        <v>9389</v>
      </c>
      <c r="R4642" s="25" t="s">
        <v>9390</v>
      </c>
    </row>
    <row r="4643" spans="17:18" x14ac:dyDescent="0.35">
      <c r="Q4643" s="25" t="s">
        <v>9391</v>
      </c>
      <c r="R4643" s="25" t="s">
        <v>9392</v>
      </c>
    </row>
    <row r="4644" spans="17:18" x14ac:dyDescent="0.35">
      <c r="Q4644" s="25" t="s">
        <v>9393</v>
      </c>
      <c r="R4644" s="25" t="s">
        <v>9394</v>
      </c>
    </row>
    <row r="4645" spans="17:18" x14ac:dyDescent="0.35">
      <c r="Q4645" s="25" t="s">
        <v>9395</v>
      </c>
      <c r="R4645" s="25" t="s">
        <v>9396</v>
      </c>
    </row>
    <row r="4646" spans="17:18" x14ac:dyDescent="0.35">
      <c r="Q4646" s="25" t="s">
        <v>9397</v>
      </c>
      <c r="R4646" s="25" t="s">
        <v>9398</v>
      </c>
    </row>
    <row r="4647" spans="17:18" x14ac:dyDescent="0.35">
      <c r="Q4647" s="25" t="s">
        <v>9399</v>
      </c>
      <c r="R4647" s="25" t="s">
        <v>9400</v>
      </c>
    </row>
    <row r="4648" spans="17:18" x14ac:dyDescent="0.35">
      <c r="Q4648" s="25" t="s">
        <v>9401</v>
      </c>
      <c r="R4648" s="25" t="s">
        <v>9402</v>
      </c>
    </row>
    <row r="4649" spans="17:18" x14ac:dyDescent="0.35">
      <c r="Q4649" s="25" t="s">
        <v>9403</v>
      </c>
      <c r="R4649" s="25" t="s">
        <v>9404</v>
      </c>
    </row>
    <row r="4650" spans="17:18" x14ac:dyDescent="0.35">
      <c r="Q4650" s="25" t="s">
        <v>9405</v>
      </c>
      <c r="R4650" s="25" t="s">
        <v>9406</v>
      </c>
    </row>
    <row r="4651" spans="17:18" x14ac:dyDescent="0.35">
      <c r="Q4651" s="25" t="s">
        <v>9407</v>
      </c>
      <c r="R4651" s="25" t="s">
        <v>9408</v>
      </c>
    </row>
    <row r="4652" spans="17:18" x14ac:dyDescent="0.35">
      <c r="Q4652" s="25" t="s">
        <v>9409</v>
      </c>
      <c r="R4652" s="25" t="s">
        <v>9410</v>
      </c>
    </row>
    <row r="4653" spans="17:18" x14ac:dyDescent="0.35">
      <c r="Q4653" s="25" t="s">
        <v>9411</v>
      </c>
      <c r="R4653" s="25" t="s">
        <v>9412</v>
      </c>
    </row>
    <row r="4654" spans="17:18" x14ac:dyDescent="0.35">
      <c r="Q4654" s="25" t="s">
        <v>9413</v>
      </c>
      <c r="R4654" s="25" t="s">
        <v>9414</v>
      </c>
    </row>
    <row r="4655" spans="17:18" x14ac:dyDescent="0.35">
      <c r="Q4655" s="25" t="s">
        <v>9415</v>
      </c>
      <c r="R4655" s="25" t="s">
        <v>9416</v>
      </c>
    </row>
    <row r="4656" spans="17:18" x14ac:dyDescent="0.35">
      <c r="Q4656" s="25" t="s">
        <v>9417</v>
      </c>
      <c r="R4656" s="25" t="s">
        <v>9418</v>
      </c>
    </row>
    <row r="4657" spans="17:18" x14ac:dyDescent="0.35">
      <c r="Q4657" s="25" t="s">
        <v>9419</v>
      </c>
      <c r="R4657" s="25" t="s">
        <v>9420</v>
      </c>
    </row>
    <row r="4658" spans="17:18" x14ac:dyDescent="0.35">
      <c r="Q4658" s="25" t="s">
        <v>9421</v>
      </c>
      <c r="R4658" s="25" t="s">
        <v>9422</v>
      </c>
    </row>
    <row r="4659" spans="17:18" x14ac:dyDescent="0.35">
      <c r="Q4659" s="25" t="s">
        <v>9423</v>
      </c>
      <c r="R4659" s="25" t="s">
        <v>9424</v>
      </c>
    </row>
    <row r="4660" spans="17:18" x14ac:dyDescent="0.35">
      <c r="Q4660" s="25" t="s">
        <v>9425</v>
      </c>
      <c r="R4660" s="25" t="s">
        <v>9426</v>
      </c>
    </row>
    <row r="4661" spans="17:18" x14ac:dyDescent="0.35">
      <c r="Q4661" s="25" t="s">
        <v>9427</v>
      </c>
      <c r="R4661" s="25" t="s">
        <v>9428</v>
      </c>
    </row>
    <row r="4662" spans="17:18" x14ac:dyDescent="0.35">
      <c r="Q4662" s="25" t="s">
        <v>9429</v>
      </c>
      <c r="R4662" s="25" t="s">
        <v>9430</v>
      </c>
    </row>
    <row r="4663" spans="17:18" x14ac:dyDescent="0.35">
      <c r="Q4663" s="25" t="s">
        <v>9431</v>
      </c>
      <c r="R4663" s="25" t="s">
        <v>9432</v>
      </c>
    </row>
    <row r="4664" spans="17:18" x14ac:dyDescent="0.35">
      <c r="Q4664" s="25" t="s">
        <v>9433</v>
      </c>
      <c r="R4664" s="25" t="s">
        <v>9434</v>
      </c>
    </row>
    <row r="4665" spans="17:18" x14ac:dyDescent="0.35">
      <c r="Q4665" s="25" t="s">
        <v>9435</v>
      </c>
      <c r="R4665" s="25" t="s">
        <v>9436</v>
      </c>
    </row>
    <row r="4666" spans="17:18" x14ac:dyDescent="0.35">
      <c r="Q4666" s="25" t="s">
        <v>9437</v>
      </c>
      <c r="R4666" s="25" t="s">
        <v>9438</v>
      </c>
    </row>
    <row r="4667" spans="17:18" x14ac:dyDescent="0.35">
      <c r="Q4667" s="25" t="s">
        <v>9439</v>
      </c>
      <c r="R4667" s="25" t="s">
        <v>9440</v>
      </c>
    </row>
    <row r="4668" spans="17:18" x14ac:dyDescent="0.35">
      <c r="Q4668" s="25" t="s">
        <v>9441</v>
      </c>
      <c r="R4668" s="25" t="s">
        <v>9442</v>
      </c>
    </row>
    <row r="4669" spans="17:18" x14ac:dyDescent="0.35">
      <c r="Q4669" s="25" t="s">
        <v>9443</v>
      </c>
      <c r="R4669" s="25" t="s">
        <v>9444</v>
      </c>
    </row>
    <row r="4670" spans="17:18" x14ac:dyDescent="0.35">
      <c r="Q4670" s="25" t="s">
        <v>9445</v>
      </c>
      <c r="R4670" s="25" t="s">
        <v>9446</v>
      </c>
    </row>
    <row r="4671" spans="17:18" x14ac:dyDescent="0.35">
      <c r="Q4671" s="25" t="s">
        <v>9447</v>
      </c>
      <c r="R4671" s="25" t="s">
        <v>9448</v>
      </c>
    </row>
    <row r="4672" spans="17:18" x14ac:dyDescent="0.35">
      <c r="Q4672" s="25" t="s">
        <v>9449</v>
      </c>
      <c r="R4672" s="25" t="s">
        <v>9450</v>
      </c>
    </row>
    <row r="4673" spans="17:18" x14ac:dyDescent="0.35">
      <c r="Q4673" s="25" t="s">
        <v>9451</v>
      </c>
      <c r="R4673" s="25" t="s">
        <v>9452</v>
      </c>
    </row>
    <row r="4674" spans="17:18" x14ac:dyDescent="0.35">
      <c r="Q4674" s="25" t="s">
        <v>9453</v>
      </c>
      <c r="R4674" s="25" t="s">
        <v>9454</v>
      </c>
    </row>
    <row r="4675" spans="17:18" x14ac:dyDescent="0.35">
      <c r="Q4675" s="25" t="s">
        <v>9455</v>
      </c>
      <c r="R4675" s="25" t="s">
        <v>9456</v>
      </c>
    </row>
    <row r="4676" spans="17:18" x14ac:dyDescent="0.35">
      <c r="Q4676" s="25" t="s">
        <v>9457</v>
      </c>
      <c r="R4676" s="25" t="s">
        <v>9458</v>
      </c>
    </row>
    <row r="4677" spans="17:18" x14ac:dyDescent="0.35">
      <c r="Q4677" s="25" t="s">
        <v>9459</v>
      </c>
      <c r="R4677" s="25" t="s">
        <v>9460</v>
      </c>
    </row>
    <row r="4678" spans="17:18" x14ac:dyDescent="0.35">
      <c r="Q4678" s="25" t="s">
        <v>9461</v>
      </c>
      <c r="R4678" s="25" t="s">
        <v>9462</v>
      </c>
    </row>
    <row r="4679" spans="17:18" x14ac:dyDescent="0.35">
      <c r="Q4679" s="25" t="s">
        <v>9463</v>
      </c>
      <c r="R4679" s="25" t="s">
        <v>9464</v>
      </c>
    </row>
    <row r="4680" spans="17:18" x14ac:dyDescent="0.35">
      <c r="Q4680" s="25" t="s">
        <v>9465</v>
      </c>
      <c r="R4680" s="25" t="s">
        <v>9466</v>
      </c>
    </row>
    <row r="4681" spans="17:18" x14ac:dyDescent="0.35">
      <c r="Q4681" s="25" t="s">
        <v>9467</v>
      </c>
      <c r="R4681" s="25" t="s">
        <v>9468</v>
      </c>
    </row>
    <row r="4682" spans="17:18" x14ac:dyDescent="0.35">
      <c r="Q4682" s="25" t="s">
        <v>9469</v>
      </c>
      <c r="R4682" s="25" t="s">
        <v>9470</v>
      </c>
    </row>
    <row r="4683" spans="17:18" x14ac:dyDescent="0.35">
      <c r="Q4683" s="25" t="s">
        <v>9471</v>
      </c>
      <c r="R4683" s="25" t="s">
        <v>9472</v>
      </c>
    </row>
    <row r="4684" spans="17:18" x14ac:dyDescent="0.35">
      <c r="Q4684" s="25" t="s">
        <v>9473</v>
      </c>
      <c r="R4684" s="25" t="s">
        <v>9474</v>
      </c>
    </row>
    <row r="4685" spans="17:18" x14ac:dyDescent="0.35">
      <c r="Q4685" s="25" t="s">
        <v>9475</v>
      </c>
      <c r="R4685" s="25" t="s">
        <v>9476</v>
      </c>
    </row>
    <row r="4686" spans="17:18" x14ac:dyDescent="0.35">
      <c r="Q4686" s="25" t="s">
        <v>9477</v>
      </c>
      <c r="R4686" s="25" t="s">
        <v>9478</v>
      </c>
    </row>
    <row r="4687" spans="17:18" x14ac:dyDescent="0.35">
      <c r="Q4687" s="25" t="s">
        <v>9479</v>
      </c>
      <c r="R4687" s="25" t="s">
        <v>9480</v>
      </c>
    </row>
    <row r="4688" spans="17:18" x14ac:dyDescent="0.35">
      <c r="Q4688" s="25" t="s">
        <v>9481</v>
      </c>
      <c r="R4688" s="25" t="s">
        <v>9482</v>
      </c>
    </row>
    <row r="4689" spans="17:18" x14ac:dyDescent="0.35">
      <c r="Q4689" s="25" t="s">
        <v>9483</v>
      </c>
      <c r="R4689" s="25" t="s">
        <v>9484</v>
      </c>
    </row>
    <row r="4690" spans="17:18" x14ac:dyDescent="0.35">
      <c r="Q4690" s="25" t="s">
        <v>9485</v>
      </c>
      <c r="R4690" s="25" t="s">
        <v>9486</v>
      </c>
    </row>
    <row r="4691" spans="17:18" x14ac:dyDescent="0.35">
      <c r="Q4691" s="25" t="s">
        <v>9487</v>
      </c>
      <c r="R4691" s="25" t="s">
        <v>9488</v>
      </c>
    </row>
    <row r="4692" spans="17:18" x14ac:dyDescent="0.35">
      <c r="Q4692" s="25" t="s">
        <v>9489</v>
      </c>
      <c r="R4692" s="25" t="s">
        <v>9490</v>
      </c>
    </row>
    <row r="4693" spans="17:18" x14ac:dyDescent="0.35">
      <c r="Q4693" s="25" t="s">
        <v>9491</v>
      </c>
      <c r="R4693" s="25" t="s">
        <v>9492</v>
      </c>
    </row>
    <row r="4694" spans="17:18" x14ac:dyDescent="0.35">
      <c r="Q4694" s="25" t="s">
        <v>9493</v>
      </c>
      <c r="R4694" s="25" t="s">
        <v>9494</v>
      </c>
    </row>
    <row r="4695" spans="17:18" x14ac:dyDescent="0.35">
      <c r="Q4695" s="25" t="s">
        <v>9495</v>
      </c>
      <c r="R4695" s="25" t="s">
        <v>9496</v>
      </c>
    </row>
    <row r="4696" spans="17:18" x14ac:dyDescent="0.35">
      <c r="Q4696" s="25" t="s">
        <v>9497</v>
      </c>
      <c r="R4696" s="25" t="s">
        <v>9498</v>
      </c>
    </row>
    <row r="4697" spans="17:18" x14ac:dyDescent="0.35">
      <c r="Q4697" s="25" t="s">
        <v>9499</v>
      </c>
      <c r="R4697" s="25" t="s">
        <v>9500</v>
      </c>
    </row>
    <row r="4698" spans="17:18" x14ac:dyDescent="0.35">
      <c r="Q4698" s="25" t="s">
        <v>9501</v>
      </c>
      <c r="R4698" s="25" t="s">
        <v>9502</v>
      </c>
    </row>
    <row r="4699" spans="17:18" x14ac:dyDescent="0.35">
      <c r="Q4699" s="25" t="s">
        <v>9503</v>
      </c>
      <c r="R4699" s="25" t="s">
        <v>9504</v>
      </c>
    </row>
    <row r="4700" spans="17:18" x14ac:dyDescent="0.35">
      <c r="Q4700" s="25" t="s">
        <v>9505</v>
      </c>
      <c r="R4700" s="25" t="s">
        <v>9506</v>
      </c>
    </row>
    <row r="4701" spans="17:18" x14ac:dyDescent="0.35">
      <c r="Q4701" s="25" t="s">
        <v>9507</v>
      </c>
      <c r="R4701" s="25" t="s">
        <v>9508</v>
      </c>
    </row>
    <row r="4702" spans="17:18" x14ac:dyDescent="0.35">
      <c r="Q4702" s="25" t="s">
        <v>9509</v>
      </c>
      <c r="R4702" s="25" t="s">
        <v>9510</v>
      </c>
    </row>
    <row r="4703" spans="17:18" x14ac:dyDescent="0.35">
      <c r="Q4703" s="25" t="s">
        <v>9511</v>
      </c>
      <c r="R4703" s="25" t="s">
        <v>9512</v>
      </c>
    </row>
    <row r="4704" spans="17:18" x14ac:dyDescent="0.35">
      <c r="Q4704" s="25" t="s">
        <v>9513</v>
      </c>
      <c r="R4704" s="25" t="s">
        <v>9514</v>
      </c>
    </row>
    <row r="4705" spans="17:18" x14ac:dyDescent="0.35">
      <c r="Q4705" s="25" t="s">
        <v>9515</v>
      </c>
      <c r="R4705" s="25" t="s">
        <v>9516</v>
      </c>
    </row>
    <row r="4706" spans="17:18" x14ac:dyDescent="0.35">
      <c r="Q4706" s="25" t="s">
        <v>9517</v>
      </c>
      <c r="R4706" s="25" t="s">
        <v>9518</v>
      </c>
    </row>
    <row r="4707" spans="17:18" x14ac:dyDescent="0.35">
      <c r="Q4707" s="25" t="s">
        <v>9519</v>
      </c>
      <c r="R4707" s="25" t="s">
        <v>9520</v>
      </c>
    </row>
    <row r="4708" spans="17:18" x14ac:dyDescent="0.35">
      <c r="Q4708" s="25" t="s">
        <v>9521</v>
      </c>
      <c r="R4708" s="25" t="s">
        <v>9522</v>
      </c>
    </row>
    <row r="4709" spans="17:18" x14ac:dyDescent="0.35">
      <c r="Q4709" s="25" t="s">
        <v>9523</v>
      </c>
      <c r="R4709" s="25" t="s">
        <v>9524</v>
      </c>
    </row>
    <row r="4710" spans="17:18" x14ac:dyDescent="0.35">
      <c r="Q4710" s="25" t="s">
        <v>9525</v>
      </c>
      <c r="R4710" s="25" t="s">
        <v>9526</v>
      </c>
    </row>
    <row r="4711" spans="17:18" x14ac:dyDescent="0.35">
      <c r="Q4711" s="25" t="s">
        <v>9527</v>
      </c>
      <c r="R4711" s="25" t="s">
        <v>9528</v>
      </c>
    </row>
    <row r="4712" spans="17:18" x14ac:dyDescent="0.35">
      <c r="Q4712" s="25" t="s">
        <v>9529</v>
      </c>
      <c r="R4712" s="25" t="s">
        <v>9530</v>
      </c>
    </row>
    <row r="4713" spans="17:18" x14ac:dyDescent="0.35">
      <c r="Q4713" s="25" t="s">
        <v>9531</v>
      </c>
      <c r="R4713" s="25" t="s">
        <v>9532</v>
      </c>
    </row>
    <row r="4714" spans="17:18" x14ac:dyDescent="0.35">
      <c r="Q4714" s="25" t="s">
        <v>9533</v>
      </c>
      <c r="R4714" s="25" t="s">
        <v>9534</v>
      </c>
    </row>
    <row r="4715" spans="17:18" x14ac:dyDescent="0.35">
      <c r="Q4715" s="25" t="s">
        <v>9535</v>
      </c>
      <c r="R4715" s="25" t="s">
        <v>9536</v>
      </c>
    </row>
    <row r="4716" spans="17:18" x14ac:dyDescent="0.35">
      <c r="Q4716" s="25" t="s">
        <v>9537</v>
      </c>
      <c r="R4716" s="25" t="s">
        <v>9538</v>
      </c>
    </row>
    <row r="4717" spans="17:18" x14ac:dyDescent="0.35">
      <c r="Q4717" s="25" t="s">
        <v>9539</v>
      </c>
      <c r="R4717" s="25" t="s">
        <v>9540</v>
      </c>
    </row>
    <row r="4718" spans="17:18" x14ac:dyDescent="0.35">
      <c r="Q4718" s="25" t="s">
        <v>9541</v>
      </c>
      <c r="R4718" s="25" t="s">
        <v>9542</v>
      </c>
    </row>
    <row r="4719" spans="17:18" x14ac:dyDescent="0.35">
      <c r="Q4719" s="25" t="s">
        <v>9543</v>
      </c>
      <c r="R4719" s="25" t="s">
        <v>9544</v>
      </c>
    </row>
    <row r="4720" spans="17:18" x14ac:dyDescent="0.35">
      <c r="Q4720" s="25" t="s">
        <v>9545</v>
      </c>
      <c r="R4720" s="25" t="s">
        <v>9546</v>
      </c>
    </row>
    <row r="4721" spans="17:18" x14ac:dyDescent="0.35">
      <c r="Q4721" s="25" t="s">
        <v>9547</v>
      </c>
      <c r="R4721" s="25" t="s">
        <v>9548</v>
      </c>
    </row>
    <row r="4722" spans="17:18" x14ac:dyDescent="0.35">
      <c r="Q4722" s="25" t="s">
        <v>9549</v>
      </c>
      <c r="R4722" s="25" t="s">
        <v>9550</v>
      </c>
    </row>
    <row r="4723" spans="17:18" x14ac:dyDescent="0.35">
      <c r="Q4723" s="25" t="s">
        <v>9551</v>
      </c>
      <c r="R4723" s="25" t="s">
        <v>9552</v>
      </c>
    </row>
    <row r="4724" spans="17:18" x14ac:dyDescent="0.35">
      <c r="Q4724" s="25" t="s">
        <v>9553</v>
      </c>
      <c r="R4724" s="25" t="s">
        <v>9554</v>
      </c>
    </row>
    <row r="4725" spans="17:18" x14ac:dyDescent="0.35">
      <c r="Q4725" s="25" t="s">
        <v>9555</v>
      </c>
      <c r="R4725" s="25" t="s">
        <v>9556</v>
      </c>
    </row>
    <row r="4726" spans="17:18" x14ac:dyDescent="0.35">
      <c r="Q4726" s="25" t="s">
        <v>9557</v>
      </c>
      <c r="R4726" s="25" t="s">
        <v>9558</v>
      </c>
    </row>
    <row r="4727" spans="17:18" x14ac:dyDescent="0.35">
      <c r="Q4727" s="25" t="s">
        <v>9559</v>
      </c>
      <c r="R4727" s="25" t="s">
        <v>9560</v>
      </c>
    </row>
    <row r="4728" spans="17:18" x14ac:dyDescent="0.35">
      <c r="Q4728" s="25" t="s">
        <v>9561</v>
      </c>
      <c r="R4728" s="25" t="s">
        <v>9562</v>
      </c>
    </row>
    <row r="4729" spans="17:18" x14ac:dyDescent="0.35">
      <c r="Q4729" s="25" t="s">
        <v>9563</v>
      </c>
      <c r="R4729" s="25" t="s">
        <v>9564</v>
      </c>
    </row>
    <row r="4730" spans="17:18" x14ac:dyDescent="0.35">
      <c r="Q4730" s="25" t="s">
        <v>9565</v>
      </c>
      <c r="R4730" s="25" t="s">
        <v>9566</v>
      </c>
    </row>
    <row r="4731" spans="17:18" x14ac:dyDescent="0.35">
      <c r="Q4731" s="25" t="s">
        <v>9567</v>
      </c>
      <c r="R4731" s="25" t="s">
        <v>9568</v>
      </c>
    </row>
    <row r="4732" spans="17:18" x14ac:dyDescent="0.35">
      <c r="Q4732" s="25" t="s">
        <v>9569</v>
      </c>
      <c r="R4732" s="25" t="s">
        <v>9570</v>
      </c>
    </row>
    <row r="4733" spans="17:18" x14ac:dyDescent="0.35">
      <c r="Q4733" s="25" t="s">
        <v>9571</v>
      </c>
      <c r="R4733" s="25" t="s">
        <v>9572</v>
      </c>
    </row>
    <row r="4734" spans="17:18" x14ac:dyDescent="0.35">
      <c r="Q4734" s="25" t="s">
        <v>9573</v>
      </c>
      <c r="R4734" s="25" t="s">
        <v>9574</v>
      </c>
    </row>
    <row r="4735" spans="17:18" x14ac:dyDescent="0.35">
      <c r="Q4735" s="25" t="s">
        <v>9575</v>
      </c>
      <c r="R4735" s="25" t="s">
        <v>9576</v>
      </c>
    </row>
    <row r="4736" spans="17:18" x14ac:dyDescent="0.35">
      <c r="Q4736" s="25" t="s">
        <v>9577</v>
      </c>
      <c r="R4736" s="25" t="s">
        <v>9578</v>
      </c>
    </row>
    <row r="4737" spans="17:18" x14ac:dyDescent="0.35">
      <c r="Q4737" s="25" t="s">
        <v>9579</v>
      </c>
      <c r="R4737" s="25" t="s">
        <v>9580</v>
      </c>
    </row>
    <row r="4738" spans="17:18" x14ac:dyDescent="0.35">
      <c r="Q4738" s="25" t="s">
        <v>9581</v>
      </c>
      <c r="R4738" s="25" t="s">
        <v>9582</v>
      </c>
    </row>
    <row r="4739" spans="17:18" x14ac:dyDescent="0.35">
      <c r="Q4739" s="25" t="s">
        <v>9583</v>
      </c>
      <c r="R4739" s="25" t="s">
        <v>9584</v>
      </c>
    </row>
    <row r="4740" spans="17:18" x14ac:dyDescent="0.35">
      <c r="Q4740" s="25" t="s">
        <v>9585</v>
      </c>
      <c r="R4740" s="25" t="s">
        <v>9586</v>
      </c>
    </row>
    <row r="4741" spans="17:18" x14ac:dyDescent="0.35">
      <c r="Q4741" s="25" t="s">
        <v>9587</v>
      </c>
      <c r="R4741" s="25" t="s">
        <v>9588</v>
      </c>
    </row>
    <row r="4742" spans="17:18" x14ac:dyDescent="0.35">
      <c r="Q4742" s="25" t="s">
        <v>9589</v>
      </c>
      <c r="R4742" s="25" t="s">
        <v>9590</v>
      </c>
    </row>
    <row r="4743" spans="17:18" x14ac:dyDescent="0.35">
      <c r="Q4743" s="25" t="s">
        <v>9591</v>
      </c>
      <c r="R4743" s="25" t="s">
        <v>9592</v>
      </c>
    </row>
    <row r="4744" spans="17:18" x14ac:dyDescent="0.35">
      <c r="Q4744" s="25" t="s">
        <v>9593</v>
      </c>
      <c r="R4744" s="25" t="s">
        <v>9594</v>
      </c>
    </row>
    <row r="4745" spans="17:18" x14ac:dyDescent="0.35">
      <c r="Q4745" s="25" t="s">
        <v>9595</v>
      </c>
      <c r="R4745" s="25" t="s">
        <v>9596</v>
      </c>
    </row>
    <row r="4746" spans="17:18" x14ac:dyDescent="0.35">
      <c r="Q4746" s="25" t="s">
        <v>9597</v>
      </c>
      <c r="R4746" s="25" t="s">
        <v>9598</v>
      </c>
    </row>
    <row r="4747" spans="17:18" x14ac:dyDescent="0.35">
      <c r="Q4747" s="25" t="s">
        <v>9599</v>
      </c>
      <c r="R4747" s="25" t="s">
        <v>9600</v>
      </c>
    </row>
    <row r="4748" spans="17:18" x14ac:dyDescent="0.35">
      <c r="Q4748" s="25" t="s">
        <v>9601</v>
      </c>
      <c r="R4748" s="25" t="s">
        <v>9602</v>
      </c>
    </row>
    <row r="4749" spans="17:18" x14ac:dyDescent="0.35">
      <c r="Q4749" s="25" t="s">
        <v>9603</v>
      </c>
      <c r="R4749" s="25" t="s">
        <v>9604</v>
      </c>
    </row>
    <row r="4750" spans="17:18" x14ac:dyDescent="0.35">
      <c r="Q4750" s="25" t="s">
        <v>9605</v>
      </c>
      <c r="R4750" s="25" t="s">
        <v>9606</v>
      </c>
    </row>
    <row r="4751" spans="17:18" x14ac:dyDescent="0.35">
      <c r="Q4751" s="25" t="s">
        <v>9607</v>
      </c>
      <c r="R4751" s="25" t="s">
        <v>9608</v>
      </c>
    </row>
    <row r="4752" spans="17:18" x14ac:dyDescent="0.35">
      <c r="Q4752" s="25" t="s">
        <v>9609</v>
      </c>
      <c r="R4752" s="25" t="s">
        <v>9610</v>
      </c>
    </row>
    <row r="4753" spans="17:18" x14ac:dyDescent="0.35">
      <c r="Q4753" s="25" t="s">
        <v>9611</v>
      </c>
      <c r="R4753" s="25" t="s">
        <v>9612</v>
      </c>
    </row>
    <row r="4754" spans="17:18" x14ac:dyDescent="0.35">
      <c r="Q4754" s="25" t="s">
        <v>9613</v>
      </c>
      <c r="R4754" s="25" t="s">
        <v>9614</v>
      </c>
    </row>
    <row r="4755" spans="17:18" x14ac:dyDescent="0.35">
      <c r="Q4755" s="25" t="s">
        <v>9615</v>
      </c>
      <c r="R4755" s="25" t="s">
        <v>9616</v>
      </c>
    </row>
    <row r="4756" spans="17:18" x14ac:dyDescent="0.35">
      <c r="Q4756" s="25" t="s">
        <v>9617</v>
      </c>
      <c r="R4756" s="25" t="s">
        <v>9618</v>
      </c>
    </row>
    <row r="4757" spans="17:18" x14ac:dyDescent="0.35">
      <c r="Q4757" s="25" t="s">
        <v>9619</v>
      </c>
      <c r="R4757" s="25" t="s">
        <v>9620</v>
      </c>
    </row>
    <row r="4758" spans="17:18" x14ac:dyDescent="0.35">
      <c r="Q4758" s="25" t="s">
        <v>9621</v>
      </c>
      <c r="R4758" s="25" t="s">
        <v>9622</v>
      </c>
    </row>
    <row r="4759" spans="17:18" x14ac:dyDescent="0.35">
      <c r="Q4759" s="25" t="s">
        <v>9623</v>
      </c>
      <c r="R4759" s="25" t="s">
        <v>9624</v>
      </c>
    </row>
    <row r="4760" spans="17:18" x14ac:dyDescent="0.35">
      <c r="Q4760" s="25" t="s">
        <v>9625</v>
      </c>
      <c r="R4760" s="25" t="s">
        <v>9626</v>
      </c>
    </row>
    <row r="4761" spans="17:18" x14ac:dyDescent="0.35">
      <c r="Q4761" s="25" t="s">
        <v>9627</v>
      </c>
      <c r="R4761" s="25" t="s">
        <v>9628</v>
      </c>
    </row>
    <row r="4762" spans="17:18" x14ac:dyDescent="0.35">
      <c r="Q4762" s="25" t="s">
        <v>9629</v>
      </c>
      <c r="R4762" s="25" t="s">
        <v>9630</v>
      </c>
    </row>
    <row r="4763" spans="17:18" x14ac:dyDescent="0.35">
      <c r="Q4763" s="25" t="s">
        <v>9631</v>
      </c>
      <c r="R4763" s="25" t="s">
        <v>9632</v>
      </c>
    </row>
    <row r="4764" spans="17:18" x14ac:dyDescent="0.35">
      <c r="Q4764" s="25" t="s">
        <v>9633</v>
      </c>
      <c r="R4764" s="25" t="s">
        <v>9634</v>
      </c>
    </row>
    <row r="4765" spans="17:18" x14ac:dyDescent="0.35">
      <c r="Q4765" s="25" t="s">
        <v>9635</v>
      </c>
      <c r="R4765" s="25" t="s">
        <v>9636</v>
      </c>
    </row>
    <row r="4766" spans="17:18" x14ac:dyDescent="0.35">
      <c r="Q4766" s="25" t="s">
        <v>9637</v>
      </c>
      <c r="R4766" s="25" t="s">
        <v>9638</v>
      </c>
    </row>
    <row r="4767" spans="17:18" x14ac:dyDescent="0.35">
      <c r="Q4767" s="25" t="s">
        <v>9639</v>
      </c>
      <c r="R4767" s="25" t="s">
        <v>9640</v>
      </c>
    </row>
    <row r="4768" spans="17:18" x14ac:dyDescent="0.35">
      <c r="Q4768" s="25" t="s">
        <v>9641</v>
      </c>
      <c r="R4768" s="25" t="s">
        <v>9642</v>
      </c>
    </row>
    <row r="4769" spans="17:18" x14ac:dyDescent="0.35">
      <c r="Q4769" s="25" t="s">
        <v>9643</v>
      </c>
      <c r="R4769" s="25" t="s">
        <v>9644</v>
      </c>
    </row>
    <row r="4770" spans="17:18" x14ac:dyDescent="0.35">
      <c r="Q4770" s="25" t="s">
        <v>9645</v>
      </c>
      <c r="R4770" s="25" t="s">
        <v>9646</v>
      </c>
    </row>
    <row r="4771" spans="17:18" x14ac:dyDescent="0.35">
      <c r="Q4771" s="25" t="s">
        <v>9647</v>
      </c>
      <c r="R4771" s="25" t="s">
        <v>9648</v>
      </c>
    </row>
    <row r="4772" spans="17:18" x14ac:dyDescent="0.35">
      <c r="Q4772" s="25" t="s">
        <v>9649</v>
      </c>
      <c r="R4772" s="25" t="s">
        <v>9650</v>
      </c>
    </row>
    <row r="4773" spans="17:18" x14ac:dyDescent="0.35">
      <c r="Q4773" s="25" t="s">
        <v>9651</v>
      </c>
      <c r="R4773" s="25" t="s">
        <v>9652</v>
      </c>
    </row>
    <row r="4774" spans="17:18" x14ac:dyDescent="0.35">
      <c r="Q4774" s="25" t="s">
        <v>9653</v>
      </c>
      <c r="R4774" s="25" t="s">
        <v>9654</v>
      </c>
    </row>
    <row r="4775" spans="17:18" x14ac:dyDescent="0.35">
      <c r="Q4775" s="25" t="s">
        <v>9655</v>
      </c>
      <c r="R4775" s="25" t="s">
        <v>9656</v>
      </c>
    </row>
    <row r="4776" spans="17:18" x14ac:dyDescent="0.35">
      <c r="Q4776" s="25" t="s">
        <v>9657</v>
      </c>
      <c r="R4776" s="25" t="s">
        <v>9658</v>
      </c>
    </row>
    <row r="4777" spans="17:18" x14ac:dyDescent="0.35">
      <c r="Q4777" s="25" t="s">
        <v>9659</v>
      </c>
      <c r="R4777" s="25" t="s">
        <v>9660</v>
      </c>
    </row>
    <row r="4778" spans="17:18" x14ac:dyDescent="0.35">
      <c r="Q4778" s="25" t="s">
        <v>9661</v>
      </c>
      <c r="R4778" s="25" t="s">
        <v>9662</v>
      </c>
    </row>
    <row r="4779" spans="17:18" x14ac:dyDescent="0.35">
      <c r="Q4779" s="25" t="s">
        <v>9663</v>
      </c>
      <c r="R4779" s="25" t="s">
        <v>9664</v>
      </c>
    </row>
    <row r="4780" spans="17:18" x14ac:dyDescent="0.35">
      <c r="Q4780" s="25" t="s">
        <v>9665</v>
      </c>
      <c r="R4780" s="25" t="s">
        <v>9666</v>
      </c>
    </row>
    <row r="4781" spans="17:18" x14ac:dyDescent="0.35">
      <c r="Q4781" s="25" t="s">
        <v>9667</v>
      </c>
      <c r="R4781" s="25" t="s">
        <v>9668</v>
      </c>
    </row>
    <row r="4782" spans="17:18" x14ac:dyDescent="0.35">
      <c r="Q4782" s="25" t="s">
        <v>9669</v>
      </c>
      <c r="R4782" s="25" t="s">
        <v>9670</v>
      </c>
    </row>
    <row r="4783" spans="17:18" x14ac:dyDescent="0.35">
      <c r="Q4783" s="25" t="s">
        <v>9671</v>
      </c>
      <c r="R4783" s="25" t="s">
        <v>9672</v>
      </c>
    </row>
    <row r="4784" spans="17:18" x14ac:dyDescent="0.35">
      <c r="Q4784" s="25" t="s">
        <v>9673</v>
      </c>
      <c r="R4784" s="25" t="s">
        <v>9674</v>
      </c>
    </row>
    <row r="4785" spans="17:18" x14ac:dyDescent="0.35">
      <c r="Q4785" s="25" t="s">
        <v>9675</v>
      </c>
      <c r="R4785" s="25" t="s">
        <v>9676</v>
      </c>
    </row>
    <row r="4786" spans="17:18" x14ac:dyDescent="0.35">
      <c r="Q4786" s="25" t="s">
        <v>9677</v>
      </c>
      <c r="R4786" s="25" t="s">
        <v>9678</v>
      </c>
    </row>
    <row r="4787" spans="17:18" x14ac:dyDescent="0.35">
      <c r="Q4787" s="25" t="s">
        <v>9679</v>
      </c>
      <c r="R4787" s="25" t="s">
        <v>9680</v>
      </c>
    </row>
    <row r="4788" spans="17:18" x14ac:dyDescent="0.35">
      <c r="Q4788" s="25" t="s">
        <v>9681</v>
      </c>
      <c r="R4788" s="25" t="s">
        <v>9682</v>
      </c>
    </row>
    <row r="4789" spans="17:18" x14ac:dyDescent="0.35">
      <c r="Q4789" s="25" t="s">
        <v>9683</v>
      </c>
      <c r="R4789" s="25" t="s">
        <v>9684</v>
      </c>
    </row>
    <row r="4790" spans="17:18" x14ac:dyDescent="0.35">
      <c r="Q4790" s="25" t="s">
        <v>9685</v>
      </c>
      <c r="R4790" s="25" t="s">
        <v>9686</v>
      </c>
    </row>
    <row r="4791" spans="17:18" x14ac:dyDescent="0.35">
      <c r="Q4791" s="25" t="s">
        <v>9687</v>
      </c>
      <c r="R4791" s="25" t="s">
        <v>9688</v>
      </c>
    </row>
    <row r="4792" spans="17:18" x14ac:dyDescent="0.35">
      <c r="Q4792" s="25" t="s">
        <v>9689</v>
      </c>
      <c r="R4792" s="25" t="s">
        <v>9690</v>
      </c>
    </row>
    <row r="4793" spans="17:18" x14ac:dyDescent="0.35">
      <c r="Q4793" s="25" t="s">
        <v>9691</v>
      </c>
      <c r="R4793" s="25" t="s">
        <v>9692</v>
      </c>
    </row>
    <row r="4794" spans="17:18" x14ac:dyDescent="0.35">
      <c r="Q4794" s="25" t="s">
        <v>9693</v>
      </c>
      <c r="R4794" s="25" t="s">
        <v>9694</v>
      </c>
    </row>
    <row r="4795" spans="17:18" x14ac:dyDescent="0.35">
      <c r="Q4795" s="25" t="s">
        <v>9695</v>
      </c>
      <c r="R4795" s="25" t="s">
        <v>9696</v>
      </c>
    </row>
    <row r="4796" spans="17:18" x14ac:dyDescent="0.35">
      <c r="Q4796" s="25" t="s">
        <v>9697</v>
      </c>
      <c r="R4796" s="25" t="s">
        <v>9698</v>
      </c>
    </row>
    <row r="4797" spans="17:18" x14ac:dyDescent="0.35">
      <c r="Q4797" s="25" t="s">
        <v>9699</v>
      </c>
      <c r="R4797" s="25" t="s">
        <v>9700</v>
      </c>
    </row>
    <row r="4798" spans="17:18" x14ac:dyDescent="0.35">
      <c r="Q4798" s="25" t="s">
        <v>9701</v>
      </c>
      <c r="R4798" s="25" t="s">
        <v>9702</v>
      </c>
    </row>
    <row r="4799" spans="17:18" x14ac:dyDescent="0.35">
      <c r="Q4799" s="25" t="s">
        <v>9703</v>
      </c>
      <c r="R4799" s="25" t="s">
        <v>9704</v>
      </c>
    </row>
    <row r="4800" spans="17:18" x14ac:dyDescent="0.35">
      <c r="Q4800" s="25" t="s">
        <v>9705</v>
      </c>
      <c r="R4800" s="25" t="s">
        <v>9706</v>
      </c>
    </row>
    <row r="4801" spans="17:18" x14ac:dyDescent="0.35">
      <c r="Q4801" s="25" t="s">
        <v>9707</v>
      </c>
      <c r="R4801" s="25" t="s">
        <v>9708</v>
      </c>
    </row>
    <row r="4802" spans="17:18" x14ac:dyDescent="0.35">
      <c r="Q4802" s="25" t="s">
        <v>9709</v>
      </c>
      <c r="R4802" s="25" t="s">
        <v>9710</v>
      </c>
    </row>
    <row r="4803" spans="17:18" x14ac:dyDescent="0.35">
      <c r="Q4803" s="25" t="s">
        <v>9711</v>
      </c>
      <c r="R4803" s="25" t="s">
        <v>9712</v>
      </c>
    </row>
    <row r="4804" spans="17:18" x14ac:dyDescent="0.35">
      <c r="Q4804" s="25" t="s">
        <v>9713</v>
      </c>
      <c r="R4804" s="25" t="s">
        <v>9714</v>
      </c>
    </row>
    <row r="4805" spans="17:18" x14ac:dyDescent="0.35">
      <c r="Q4805" s="25" t="s">
        <v>9715</v>
      </c>
      <c r="R4805" s="25" t="s">
        <v>9716</v>
      </c>
    </row>
    <row r="4806" spans="17:18" x14ac:dyDescent="0.35">
      <c r="Q4806" s="25" t="s">
        <v>9717</v>
      </c>
      <c r="R4806" s="25" t="s">
        <v>9718</v>
      </c>
    </row>
    <row r="4807" spans="17:18" x14ac:dyDescent="0.35">
      <c r="Q4807" s="25" t="s">
        <v>9719</v>
      </c>
      <c r="R4807" s="25" t="s">
        <v>9720</v>
      </c>
    </row>
    <row r="4808" spans="17:18" x14ac:dyDescent="0.35">
      <c r="Q4808" s="25" t="s">
        <v>9721</v>
      </c>
      <c r="R4808" s="25" t="s">
        <v>9722</v>
      </c>
    </row>
    <row r="4809" spans="17:18" x14ac:dyDescent="0.35">
      <c r="Q4809" s="25" t="s">
        <v>9723</v>
      </c>
      <c r="R4809" s="25" t="s">
        <v>9724</v>
      </c>
    </row>
    <row r="4810" spans="17:18" x14ac:dyDescent="0.35">
      <c r="Q4810" s="25" t="s">
        <v>9725</v>
      </c>
      <c r="R4810" s="25" t="s">
        <v>9726</v>
      </c>
    </row>
    <row r="4811" spans="17:18" x14ac:dyDescent="0.35">
      <c r="Q4811" s="25" t="s">
        <v>9727</v>
      </c>
      <c r="R4811" s="25" t="s">
        <v>9728</v>
      </c>
    </row>
    <row r="4812" spans="17:18" x14ac:dyDescent="0.35">
      <c r="Q4812" s="25" t="s">
        <v>9729</v>
      </c>
      <c r="R4812" s="25" t="s">
        <v>9730</v>
      </c>
    </row>
    <row r="4813" spans="17:18" x14ac:dyDescent="0.35">
      <c r="Q4813" s="25" t="s">
        <v>9731</v>
      </c>
      <c r="R4813" s="25" t="s">
        <v>9732</v>
      </c>
    </row>
    <row r="4814" spans="17:18" x14ac:dyDescent="0.35">
      <c r="Q4814" s="25" t="s">
        <v>9733</v>
      </c>
      <c r="R4814" s="25" t="s">
        <v>9734</v>
      </c>
    </row>
    <row r="4815" spans="17:18" x14ac:dyDescent="0.35">
      <c r="Q4815" s="25" t="s">
        <v>9735</v>
      </c>
      <c r="R4815" s="25" t="s">
        <v>9736</v>
      </c>
    </row>
    <row r="4816" spans="17:18" x14ac:dyDescent="0.35">
      <c r="Q4816" s="25" t="s">
        <v>9737</v>
      </c>
      <c r="R4816" s="25" t="s">
        <v>9738</v>
      </c>
    </row>
    <row r="4817" spans="17:18" x14ac:dyDescent="0.35">
      <c r="Q4817" s="25" t="s">
        <v>9739</v>
      </c>
      <c r="R4817" s="25" t="s">
        <v>9740</v>
      </c>
    </row>
    <row r="4818" spans="17:18" x14ac:dyDescent="0.35">
      <c r="Q4818" s="25" t="s">
        <v>9741</v>
      </c>
      <c r="R4818" s="25" t="s">
        <v>9742</v>
      </c>
    </row>
    <row r="4819" spans="17:18" x14ac:dyDescent="0.35">
      <c r="Q4819" s="25" t="s">
        <v>9743</v>
      </c>
      <c r="R4819" s="25" t="s">
        <v>9744</v>
      </c>
    </row>
    <row r="4820" spans="17:18" x14ac:dyDescent="0.35">
      <c r="Q4820" s="25" t="s">
        <v>9745</v>
      </c>
      <c r="R4820" s="25" t="s">
        <v>9746</v>
      </c>
    </row>
    <row r="4821" spans="17:18" x14ac:dyDescent="0.35">
      <c r="Q4821" s="25" t="s">
        <v>9747</v>
      </c>
      <c r="R4821" s="25" t="s">
        <v>9748</v>
      </c>
    </row>
    <row r="4822" spans="17:18" x14ac:dyDescent="0.35">
      <c r="Q4822" s="25" t="s">
        <v>9749</v>
      </c>
      <c r="R4822" s="25" t="s">
        <v>9750</v>
      </c>
    </row>
    <row r="4823" spans="17:18" x14ac:dyDescent="0.35">
      <c r="Q4823" s="25" t="s">
        <v>9751</v>
      </c>
      <c r="R4823" s="25" t="s">
        <v>9752</v>
      </c>
    </row>
    <row r="4824" spans="17:18" x14ac:dyDescent="0.35">
      <c r="Q4824" s="25" t="s">
        <v>9753</v>
      </c>
      <c r="R4824" s="25" t="s">
        <v>9754</v>
      </c>
    </row>
    <row r="4825" spans="17:18" x14ac:dyDescent="0.35">
      <c r="Q4825" s="25" t="s">
        <v>9755</v>
      </c>
      <c r="R4825" s="25" t="s">
        <v>9756</v>
      </c>
    </row>
    <row r="4826" spans="17:18" x14ac:dyDescent="0.35">
      <c r="Q4826" s="25" t="s">
        <v>9757</v>
      </c>
      <c r="R4826" s="25" t="s">
        <v>9758</v>
      </c>
    </row>
    <row r="4827" spans="17:18" x14ac:dyDescent="0.35">
      <c r="Q4827" s="25" t="s">
        <v>9759</v>
      </c>
      <c r="R4827" s="25" t="s">
        <v>9760</v>
      </c>
    </row>
    <row r="4828" spans="17:18" x14ac:dyDescent="0.35">
      <c r="Q4828" s="25" t="s">
        <v>9761</v>
      </c>
      <c r="R4828" s="25" t="s">
        <v>9762</v>
      </c>
    </row>
    <row r="4829" spans="17:18" x14ac:dyDescent="0.35">
      <c r="Q4829" s="25" t="s">
        <v>9763</v>
      </c>
      <c r="R4829" s="25" t="s">
        <v>9764</v>
      </c>
    </row>
    <row r="4830" spans="17:18" x14ac:dyDescent="0.35">
      <c r="Q4830" s="25" t="s">
        <v>9765</v>
      </c>
      <c r="R4830" s="25" t="s">
        <v>9766</v>
      </c>
    </row>
    <row r="4831" spans="17:18" x14ac:dyDescent="0.35">
      <c r="Q4831" s="25" t="s">
        <v>9767</v>
      </c>
      <c r="R4831" s="25" t="s">
        <v>9768</v>
      </c>
    </row>
    <row r="4832" spans="17:18" x14ac:dyDescent="0.35">
      <c r="Q4832" s="25" t="s">
        <v>9769</v>
      </c>
      <c r="R4832" s="25" t="s">
        <v>9770</v>
      </c>
    </row>
    <row r="4833" spans="17:18" x14ac:dyDescent="0.35">
      <c r="Q4833" s="25" t="s">
        <v>9771</v>
      </c>
      <c r="R4833" s="25" t="s">
        <v>9772</v>
      </c>
    </row>
    <row r="4834" spans="17:18" x14ac:dyDescent="0.35">
      <c r="Q4834" s="25" t="s">
        <v>9773</v>
      </c>
      <c r="R4834" s="25" t="s">
        <v>9774</v>
      </c>
    </row>
    <row r="4835" spans="17:18" x14ac:dyDescent="0.35">
      <c r="Q4835" s="25" t="s">
        <v>9775</v>
      </c>
      <c r="R4835" s="25" t="s">
        <v>9776</v>
      </c>
    </row>
    <row r="4836" spans="17:18" x14ac:dyDescent="0.35">
      <c r="Q4836" s="25" t="s">
        <v>9777</v>
      </c>
      <c r="R4836" s="25" t="s">
        <v>9778</v>
      </c>
    </row>
    <row r="4837" spans="17:18" x14ac:dyDescent="0.35">
      <c r="Q4837" s="25" t="s">
        <v>9779</v>
      </c>
      <c r="R4837" s="25" t="s">
        <v>9780</v>
      </c>
    </row>
    <row r="4838" spans="17:18" x14ac:dyDescent="0.35">
      <c r="Q4838" s="25" t="s">
        <v>9781</v>
      </c>
      <c r="R4838" s="25" t="s">
        <v>9782</v>
      </c>
    </row>
    <row r="4839" spans="17:18" x14ac:dyDescent="0.35">
      <c r="Q4839" s="25" t="s">
        <v>9783</v>
      </c>
      <c r="R4839" s="25" t="s">
        <v>9784</v>
      </c>
    </row>
    <row r="4840" spans="17:18" x14ac:dyDescent="0.35">
      <c r="Q4840" s="25" t="s">
        <v>9785</v>
      </c>
      <c r="R4840" s="25" t="s">
        <v>9786</v>
      </c>
    </row>
    <row r="4841" spans="17:18" x14ac:dyDescent="0.35">
      <c r="Q4841" s="25" t="s">
        <v>9787</v>
      </c>
      <c r="R4841" s="25" t="s">
        <v>9788</v>
      </c>
    </row>
    <row r="4842" spans="17:18" x14ac:dyDescent="0.35">
      <c r="Q4842" s="25" t="s">
        <v>9789</v>
      </c>
      <c r="R4842" s="25" t="s">
        <v>9790</v>
      </c>
    </row>
    <row r="4843" spans="17:18" x14ac:dyDescent="0.35">
      <c r="Q4843" s="25" t="s">
        <v>9791</v>
      </c>
      <c r="R4843" s="25" t="s">
        <v>9792</v>
      </c>
    </row>
    <row r="4844" spans="17:18" x14ac:dyDescent="0.35">
      <c r="Q4844" s="25" t="s">
        <v>9793</v>
      </c>
      <c r="R4844" s="25" t="s">
        <v>9794</v>
      </c>
    </row>
    <row r="4845" spans="17:18" x14ac:dyDescent="0.35">
      <c r="Q4845" s="25" t="s">
        <v>9795</v>
      </c>
      <c r="R4845" s="25" t="s">
        <v>9796</v>
      </c>
    </row>
    <row r="4846" spans="17:18" x14ac:dyDescent="0.35">
      <c r="Q4846" s="25" t="s">
        <v>9797</v>
      </c>
      <c r="R4846" s="25" t="s">
        <v>9798</v>
      </c>
    </row>
    <row r="4847" spans="17:18" x14ac:dyDescent="0.35">
      <c r="Q4847" s="25" t="s">
        <v>9799</v>
      </c>
      <c r="R4847" s="25" t="s">
        <v>9800</v>
      </c>
    </row>
    <row r="4848" spans="17:18" x14ac:dyDescent="0.35">
      <c r="Q4848" s="25" t="s">
        <v>9801</v>
      </c>
      <c r="R4848" s="25" t="s">
        <v>9802</v>
      </c>
    </row>
    <row r="4849" spans="17:18" x14ac:dyDescent="0.35">
      <c r="Q4849" s="25" t="s">
        <v>9803</v>
      </c>
      <c r="R4849" s="25" t="s">
        <v>9804</v>
      </c>
    </row>
    <row r="4850" spans="17:18" x14ac:dyDescent="0.35">
      <c r="Q4850" s="25" t="s">
        <v>9805</v>
      </c>
      <c r="R4850" s="25" t="s">
        <v>9806</v>
      </c>
    </row>
    <row r="4851" spans="17:18" x14ac:dyDescent="0.35">
      <c r="Q4851" s="25" t="s">
        <v>9807</v>
      </c>
      <c r="R4851" s="25" t="s">
        <v>9808</v>
      </c>
    </row>
    <row r="4852" spans="17:18" x14ac:dyDescent="0.35">
      <c r="Q4852" s="25" t="s">
        <v>9809</v>
      </c>
      <c r="R4852" s="25" t="s">
        <v>9810</v>
      </c>
    </row>
    <row r="4853" spans="17:18" x14ac:dyDescent="0.35">
      <c r="Q4853" s="25" t="s">
        <v>9811</v>
      </c>
      <c r="R4853" s="25" t="s">
        <v>9812</v>
      </c>
    </row>
    <row r="4854" spans="17:18" x14ac:dyDescent="0.35">
      <c r="Q4854" s="25" t="s">
        <v>9813</v>
      </c>
      <c r="R4854" s="25" t="s">
        <v>9814</v>
      </c>
    </row>
    <row r="4855" spans="17:18" x14ac:dyDescent="0.35">
      <c r="Q4855" s="25" t="s">
        <v>9815</v>
      </c>
      <c r="R4855" s="25" t="s">
        <v>9816</v>
      </c>
    </row>
    <row r="4856" spans="17:18" x14ac:dyDescent="0.35">
      <c r="Q4856" s="25" t="s">
        <v>9817</v>
      </c>
      <c r="R4856" s="25" t="s">
        <v>9818</v>
      </c>
    </row>
    <row r="4857" spans="17:18" x14ac:dyDescent="0.35">
      <c r="Q4857" s="25" t="s">
        <v>9819</v>
      </c>
      <c r="R4857" s="25" t="s">
        <v>9820</v>
      </c>
    </row>
    <row r="4858" spans="17:18" x14ac:dyDescent="0.35">
      <c r="Q4858" s="25" t="s">
        <v>9821</v>
      </c>
      <c r="R4858" s="25" t="s">
        <v>9822</v>
      </c>
    </row>
    <row r="4859" spans="17:18" x14ac:dyDescent="0.35">
      <c r="Q4859" s="25" t="s">
        <v>9823</v>
      </c>
      <c r="R4859" s="25" t="s">
        <v>9824</v>
      </c>
    </row>
    <row r="4860" spans="17:18" x14ac:dyDescent="0.35">
      <c r="Q4860" s="25" t="s">
        <v>9825</v>
      </c>
      <c r="R4860" s="25" t="s">
        <v>9826</v>
      </c>
    </row>
    <row r="4861" spans="17:18" x14ac:dyDescent="0.35">
      <c r="Q4861" s="25" t="s">
        <v>9827</v>
      </c>
      <c r="R4861" s="25" t="s">
        <v>9828</v>
      </c>
    </row>
    <row r="4862" spans="17:18" x14ac:dyDescent="0.35">
      <c r="Q4862" s="25" t="s">
        <v>9829</v>
      </c>
      <c r="R4862" s="25" t="s">
        <v>9830</v>
      </c>
    </row>
    <row r="4863" spans="17:18" x14ac:dyDescent="0.35">
      <c r="Q4863" s="25" t="s">
        <v>9831</v>
      </c>
      <c r="R4863" s="25" t="s">
        <v>9832</v>
      </c>
    </row>
    <row r="4864" spans="17:18" x14ac:dyDescent="0.35">
      <c r="Q4864" s="25" t="s">
        <v>9833</v>
      </c>
      <c r="R4864" s="25" t="s">
        <v>9834</v>
      </c>
    </row>
    <row r="4865" spans="17:18" x14ac:dyDescent="0.35">
      <c r="Q4865" s="25" t="s">
        <v>9835</v>
      </c>
      <c r="R4865" s="25" t="s">
        <v>9836</v>
      </c>
    </row>
    <row r="4866" spans="17:18" x14ac:dyDescent="0.35">
      <c r="Q4866" s="25" t="s">
        <v>9837</v>
      </c>
      <c r="R4866" s="25" t="s">
        <v>9838</v>
      </c>
    </row>
    <row r="4867" spans="17:18" x14ac:dyDescent="0.35">
      <c r="Q4867" s="25" t="s">
        <v>9839</v>
      </c>
      <c r="R4867" s="25" t="s">
        <v>9840</v>
      </c>
    </row>
    <row r="4868" spans="17:18" x14ac:dyDescent="0.35">
      <c r="Q4868" s="25" t="s">
        <v>9841</v>
      </c>
      <c r="R4868" s="25" t="s">
        <v>9842</v>
      </c>
    </row>
    <row r="4869" spans="17:18" x14ac:dyDescent="0.35">
      <c r="Q4869" s="25" t="s">
        <v>9843</v>
      </c>
      <c r="R4869" s="25" t="s">
        <v>9844</v>
      </c>
    </row>
    <row r="4870" spans="17:18" x14ac:dyDescent="0.35">
      <c r="Q4870" s="25" t="s">
        <v>9845</v>
      </c>
      <c r="R4870" s="25" t="s">
        <v>9846</v>
      </c>
    </row>
    <row r="4871" spans="17:18" x14ac:dyDescent="0.35">
      <c r="Q4871" s="25" t="s">
        <v>9847</v>
      </c>
      <c r="R4871" s="25" t="s">
        <v>9848</v>
      </c>
    </row>
    <row r="4872" spans="17:18" x14ac:dyDescent="0.35">
      <c r="Q4872" s="25" t="s">
        <v>9849</v>
      </c>
      <c r="R4872" s="25" t="s">
        <v>9850</v>
      </c>
    </row>
    <row r="4873" spans="17:18" x14ac:dyDescent="0.35">
      <c r="Q4873" s="25" t="s">
        <v>9851</v>
      </c>
      <c r="R4873" s="25" t="s">
        <v>9852</v>
      </c>
    </row>
    <row r="4874" spans="17:18" x14ac:dyDescent="0.35">
      <c r="Q4874" s="25" t="s">
        <v>9853</v>
      </c>
      <c r="R4874" s="25" t="s">
        <v>9854</v>
      </c>
    </row>
    <row r="4875" spans="17:18" x14ac:dyDescent="0.35">
      <c r="Q4875" s="25" t="s">
        <v>9855</v>
      </c>
      <c r="R4875" s="25" t="s">
        <v>9856</v>
      </c>
    </row>
    <row r="4876" spans="17:18" x14ac:dyDescent="0.35">
      <c r="Q4876" s="25" t="s">
        <v>9857</v>
      </c>
      <c r="R4876" s="25" t="s">
        <v>9858</v>
      </c>
    </row>
    <row r="4877" spans="17:18" x14ac:dyDescent="0.35">
      <c r="Q4877" s="25" t="s">
        <v>9859</v>
      </c>
      <c r="R4877" s="25" t="s">
        <v>9860</v>
      </c>
    </row>
    <row r="4878" spans="17:18" x14ac:dyDescent="0.35">
      <c r="Q4878" s="25" t="s">
        <v>9861</v>
      </c>
      <c r="R4878" s="25" t="s">
        <v>9862</v>
      </c>
    </row>
    <row r="4879" spans="17:18" x14ac:dyDescent="0.35">
      <c r="Q4879" s="25" t="s">
        <v>9863</v>
      </c>
      <c r="R4879" s="25" t="s">
        <v>9864</v>
      </c>
    </row>
    <row r="4880" spans="17:18" x14ac:dyDescent="0.35">
      <c r="Q4880" s="25" t="s">
        <v>9865</v>
      </c>
      <c r="R4880" s="25" t="s">
        <v>9866</v>
      </c>
    </row>
    <row r="4881" spans="17:18" x14ac:dyDescent="0.35">
      <c r="Q4881" s="25" t="s">
        <v>9867</v>
      </c>
      <c r="R4881" s="25" t="s">
        <v>9868</v>
      </c>
    </row>
    <row r="4882" spans="17:18" x14ac:dyDescent="0.35">
      <c r="Q4882" s="25" t="s">
        <v>9869</v>
      </c>
      <c r="R4882" s="25" t="s">
        <v>9870</v>
      </c>
    </row>
    <row r="4883" spans="17:18" x14ac:dyDescent="0.35">
      <c r="Q4883" s="25" t="s">
        <v>9871</v>
      </c>
      <c r="R4883" s="25" t="s">
        <v>9872</v>
      </c>
    </row>
    <row r="4884" spans="17:18" x14ac:dyDescent="0.35">
      <c r="Q4884" s="25" t="s">
        <v>9873</v>
      </c>
      <c r="R4884" s="25" t="s">
        <v>9874</v>
      </c>
    </row>
    <row r="4885" spans="17:18" x14ac:dyDescent="0.35">
      <c r="Q4885" s="25" t="s">
        <v>9875</v>
      </c>
      <c r="R4885" s="25" t="s">
        <v>9876</v>
      </c>
    </row>
    <row r="4886" spans="17:18" x14ac:dyDescent="0.35">
      <c r="Q4886" s="25" t="s">
        <v>9877</v>
      </c>
      <c r="R4886" s="25" t="s">
        <v>9878</v>
      </c>
    </row>
    <row r="4887" spans="17:18" x14ac:dyDescent="0.35">
      <c r="Q4887" s="25" t="s">
        <v>9879</v>
      </c>
      <c r="R4887" s="25" t="s">
        <v>9880</v>
      </c>
    </row>
    <row r="4888" spans="17:18" x14ac:dyDescent="0.35">
      <c r="Q4888" s="25" t="s">
        <v>9881</v>
      </c>
      <c r="R4888" s="25" t="s">
        <v>9882</v>
      </c>
    </row>
    <row r="4889" spans="17:18" x14ac:dyDescent="0.35">
      <c r="Q4889" s="25" t="s">
        <v>9883</v>
      </c>
      <c r="R4889" s="25" t="s">
        <v>9884</v>
      </c>
    </row>
    <row r="4890" spans="17:18" x14ac:dyDescent="0.35">
      <c r="Q4890" s="25" t="s">
        <v>9885</v>
      </c>
      <c r="R4890" s="25" t="s">
        <v>9886</v>
      </c>
    </row>
    <row r="4891" spans="17:18" x14ac:dyDescent="0.35">
      <c r="Q4891" s="25" t="s">
        <v>9887</v>
      </c>
      <c r="R4891" s="25" t="s">
        <v>9888</v>
      </c>
    </row>
    <row r="4892" spans="17:18" x14ac:dyDescent="0.35">
      <c r="Q4892" s="25" t="s">
        <v>9889</v>
      </c>
      <c r="R4892" s="25" t="s">
        <v>9890</v>
      </c>
    </row>
    <row r="4893" spans="17:18" x14ac:dyDescent="0.35">
      <c r="Q4893" s="25" t="s">
        <v>9891</v>
      </c>
      <c r="R4893" s="25" t="s">
        <v>9892</v>
      </c>
    </row>
    <row r="4894" spans="17:18" x14ac:dyDescent="0.35">
      <c r="Q4894" s="25" t="s">
        <v>9893</v>
      </c>
      <c r="R4894" s="25" t="s">
        <v>9894</v>
      </c>
    </row>
    <row r="4895" spans="17:18" x14ac:dyDescent="0.35">
      <c r="Q4895" s="25" t="s">
        <v>9895</v>
      </c>
      <c r="R4895" s="25" t="s">
        <v>9896</v>
      </c>
    </row>
    <row r="4896" spans="17:18" x14ac:dyDescent="0.35">
      <c r="Q4896" s="25" t="s">
        <v>9897</v>
      </c>
      <c r="R4896" s="25" t="s">
        <v>9898</v>
      </c>
    </row>
    <row r="4897" spans="17:18" x14ac:dyDescent="0.35">
      <c r="Q4897" s="25" t="s">
        <v>9899</v>
      </c>
      <c r="R4897" s="25" t="s">
        <v>9900</v>
      </c>
    </row>
    <row r="4898" spans="17:18" x14ac:dyDescent="0.35">
      <c r="Q4898" s="25" t="s">
        <v>9901</v>
      </c>
      <c r="R4898" s="25" t="s">
        <v>9902</v>
      </c>
    </row>
    <row r="4899" spans="17:18" x14ac:dyDescent="0.35">
      <c r="Q4899" s="25" t="s">
        <v>9903</v>
      </c>
      <c r="R4899" s="25" t="s">
        <v>9904</v>
      </c>
    </row>
    <row r="4900" spans="17:18" x14ac:dyDescent="0.35">
      <c r="Q4900" s="25" t="s">
        <v>9905</v>
      </c>
      <c r="R4900" s="25" t="s">
        <v>9906</v>
      </c>
    </row>
    <row r="4901" spans="17:18" x14ac:dyDescent="0.35">
      <c r="Q4901" s="25" t="s">
        <v>9907</v>
      </c>
      <c r="R4901" s="25" t="s">
        <v>9908</v>
      </c>
    </row>
    <row r="4902" spans="17:18" x14ac:dyDescent="0.35">
      <c r="Q4902" s="25" t="s">
        <v>9909</v>
      </c>
      <c r="R4902" s="25" t="s">
        <v>9910</v>
      </c>
    </row>
    <row r="4903" spans="17:18" x14ac:dyDescent="0.35">
      <c r="Q4903" s="25" t="s">
        <v>9911</v>
      </c>
      <c r="R4903" s="25" t="s">
        <v>9912</v>
      </c>
    </row>
    <row r="4904" spans="17:18" x14ac:dyDescent="0.35">
      <c r="Q4904" s="25" t="s">
        <v>9913</v>
      </c>
      <c r="R4904" s="25" t="s">
        <v>9914</v>
      </c>
    </row>
    <row r="4905" spans="17:18" x14ac:dyDescent="0.35">
      <c r="Q4905" s="25" t="s">
        <v>9915</v>
      </c>
      <c r="R4905" s="25" t="s">
        <v>9916</v>
      </c>
    </row>
    <row r="4906" spans="17:18" x14ac:dyDescent="0.35">
      <c r="Q4906" s="25" t="s">
        <v>9917</v>
      </c>
      <c r="R4906" s="25" t="s">
        <v>9918</v>
      </c>
    </row>
    <row r="4907" spans="17:18" x14ac:dyDescent="0.35">
      <c r="Q4907" s="25" t="s">
        <v>9919</v>
      </c>
      <c r="R4907" s="25" t="s">
        <v>9920</v>
      </c>
    </row>
    <row r="4908" spans="17:18" x14ac:dyDescent="0.35">
      <c r="Q4908" s="25" t="s">
        <v>9921</v>
      </c>
      <c r="R4908" s="25" t="s">
        <v>9922</v>
      </c>
    </row>
    <row r="4909" spans="17:18" x14ac:dyDescent="0.35">
      <c r="Q4909" s="25" t="s">
        <v>9923</v>
      </c>
      <c r="R4909" s="25" t="s">
        <v>9924</v>
      </c>
    </row>
    <row r="4910" spans="17:18" x14ac:dyDescent="0.35">
      <c r="Q4910" s="25" t="s">
        <v>9925</v>
      </c>
      <c r="R4910" s="25" t="s">
        <v>9926</v>
      </c>
    </row>
    <row r="4911" spans="17:18" x14ac:dyDescent="0.35">
      <c r="Q4911" s="25" t="s">
        <v>9927</v>
      </c>
      <c r="R4911" s="25" t="s">
        <v>9928</v>
      </c>
    </row>
    <row r="4912" spans="17:18" x14ac:dyDescent="0.35">
      <c r="Q4912" s="25" t="s">
        <v>9929</v>
      </c>
      <c r="R4912" s="25" t="s">
        <v>9930</v>
      </c>
    </row>
    <row r="4913" spans="17:18" x14ac:dyDescent="0.35">
      <c r="Q4913" s="25" t="s">
        <v>9931</v>
      </c>
      <c r="R4913" s="25" t="s">
        <v>9932</v>
      </c>
    </row>
    <row r="4914" spans="17:18" x14ac:dyDescent="0.35">
      <c r="Q4914" s="25" t="s">
        <v>9933</v>
      </c>
      <c r="R4914" s="25" t="s">
        <v>9934</v>
      </c>
    </row>
    <row r="4915" spans="17:18" x14ac:dyDescent="0.35">
      <c r="Q4915" s="25" t="s">
        <v>9935</v>
      </c>
      <c r="R4915" s="25" t="s">
        <v>9936</v>
      </c>
    </row>
    <row r="4916" spans="17:18" x14ac:dyDescent="0.35">
      <c r="Q4916" s="25" t="s">
        <v>9937</v>
      </c>
      <c r="R4916" s="25" t="s">
        <v>9938</v>
      </c>
    </row>
    <row r="4917" spans="17:18" x14ac:dyDescent="0.35">
      <c r="Q4917" s="25" t="s">
        <v>9939</v>
      </c>
      <c r="R4917" s="25" t="s">
        <v>9940</v>
      </c>
    </row>
    <row r="4918" spans="17:18" x14ac:dyDescent="0.35">
      <c r="Q4918" s="25" t="s">
        <v>9941</v>
      </c>
      <c r="R4918" s="25" t="s">
        <v>9942</v>
      </c>
    </row>
    <row r="4919" spans="17:18" x14ac:dyDescent="0.35">
      <c r="Q4919" s="25" t="s">
        <v>9943</v>
      </c>
      <c r="R4919" s="25" t="s">
        <v>9944</v>
      </c>
    </row>
    <row r="4920" spans="17:18" x14ac:dyDescent="0.35">
      <c r="Q4920" s="25" t="s">
        <v>9945</v>
      </c>
      <c r="R4920" s="25" t="s">
        <v>9946</v>
      </c>
    </row>
    <row r="4921" spans="17:18" x14ac:dyDescent="0.35">
      <c r="Q4921" s="25" t="s">
        <v>9947</v>
      </c>
      <c r="R4921" s="25" t="s">
        <v>9948</v>
      </c>
    </row>
    <row r="4922" spans="17:18" x14ac:dyDescent="0.35">
      <c r="Q4922" s="25" t="s">
        <v>9949</v>
      </c>
      <c r="R4922" s="25" t="s">
        <v>9950</v>
      </c>
    </row>
    <row r="4923" spans="17:18" x14ac:dyDescent="0.35">
      <c r="Q4923" s="25" t="s">
        <v>9951</v>
      </c>
      <c r="R4923" s="25" t="s">
        <v>9952</v>
      </c>
    </row>
    <row r="4924" spans="17:18" x14ac:dyDescent="0.35">
      <c r="Q4924" s="25" t="s">
        <v>9953</v>
      </c>
      <c r="R4924" s="25" t="s">
        <v>9954</v>
      </c>
    </row>
    <row r="4925" spans="17:18" x14ac:dyDescent="0.35">
      <c r="Q4925" s="25" t="s">
        <v>9955</v>
      </c>
      <c r="R4925" s="25" t="s">
        <v>9956</v>
      </c>
    </row>
    <row r="4926" spans="17:18" x14ac:dyDescent="0.35">
      <c r="Q4926" s="25" t="s">
        <v>9957</v>
      </c>
      <c r="R4926" s="25" t="s">
        <v>9958</v>
      </c>
    </row>
    <row r="4927" spans="17:18" x14ac:dyDescent="0.35">
      <c r="Q4927" s="25" t="s">
        <v>9959</v>
      </c>
      <c r="R4927" s="25" t="s">
        <v>9960</v>
      </c>
    </row>
    <row r="4928" spans="17:18" x14ac:dyDescent="0.35">
      <c r="Q4928" s="25" t="s">
        <v>9961</v>
      </c>
      <c r="R4928" s="25" t="s">
        <v>9962</v>
      </c>
    </row>
    <row r="4929" spans="17:18" x14ac:dyDescent="0.35">
      <c r="Q4929" s="25" t="s">
        <v>9963</v>
      </c>
      <c r="R4929" s="25" t="s">
        <v>9964</v>
      </c>
    </row>
    <row r="4930" spans="17:18" x14ac:dyDescent="0.35">
      <c r="Q4930" s="25" t="s">
        <v>9965</v>
      </c>
      <c r="R4930" s="25" t="s">
        <v>9966</v>
      </c>
    </row>
    <row r="4931" spans="17:18" x14ac:dyDescent="0.35">
      <c r="Q4931" s="25" t="s">
        <v>9967</v>
      </c>
      <c r="R4931" s="25" t="s">
        <v>9968</v>
      </c>
    </row>
    <row r="4932" spans="17:18" x14ac:dyDescent="0.35">
      <c r="Q4932" s="25" t="s">
        <v>9969</v>
      </c>
      <c r="R4932" s="25" t="s">
        <v>9970</v>
      </c>
    </row>
    <row r="4933" spans="17:18" x14ac:dyDescent="0.35">
      <c r="Q4933" s="25" t="s">
        <v>9971</v>
      </c>
      <c r="R4933" s="25" t="s">
        <v>9972</v>
      </c>
    </row>
    <row r="4934" spans="17:18" x14ac:dyDescent="0.35">
      <c r="Q4934" s="25" t="s">
        <v>9973</v>
      </c>
      <c r="R4934" s="25" t="s">
        <v>9974</v>
      </c>
    </row>
    <row r="4935" spans="17:18" x14ac:dyDescent="0.35">
      <c r="Q4935" s="25" t="s">
        <v>9975</v>
      </c>
      <c r="R4935" s="25" t="s">
        <v>9976</v>
      </c>
    </row>
    <row r="4936" spans="17:18" x14ac:dyDescent="0.35">
      <c r="Q4936" s="25" t="s">
        <v>9977</v>
      </c>
      <c r="R4936" s="25" t="s">
        <v>9978</v>
      </c>
    </row>
    <row r="4937" spans="17:18" x14ac:dyDescent="0.35">
      <c r="Q4937" s="25" t="s">
        <v>9979</v>
      </c>
      <c r="R4937" s="25" t="s">
        <v>9980</v>
      </c>
    </row>
    <row r="4938" spans="17:18" x14ac:dyDescent="0.35">
      <c r="Q4938" s="25" t="s">
        <v>9981</v>
      </c>
      <c r="R4938" s="25" t="s">
        <v>9982</v>
      </c>
    </row>
    <row r="4939" spans="17:18" x14ac:dyDescent="0.35">
      <c r="Q4939" s="25" t="s">
        <v>9983</v>
      </c>
      <c r="R4939" s="25" t="s">
        <v>9984</v>
      </c>
    </row>
    <row r="4940" spans="17:18" x14ac:dyDescent="0.35">
      <c r="Q4940" s="25" t="s">
        <v>9985</v>
      </c>
      <c r="R4940" s="25" t="s">
        <v>9986</v>
      </c>
    </row>
    <row r="4941" spans="17:18" x14ac:dyDescent="0.35">
      <c r="Q4941" s="25" t="s">
        <v>9987</v>
      </c>
      <c r="R4941" s="25" t="s">
        <v>9988</v>
      </c>
    </row>
    <row r="4942" spans="17:18" x14ac:dyDescent="0.35">
      <c r="Q4942" s="25" t="s">
        <v>9989</v>
      </c>
      <c r="R4942" s="25" t="s">
        <v>9990</v>
      </c>
    </row>
    <row r="4943" spans="17:18" x14ac:dyDescent="0.35">
      <c r="Q4943" s="25" t="s">
        <v>9991</v>
      </c>
      <c r="R4943" s="25" t="s">
        <v>9992</v>
      </c>
    </row>
    <row r="4944" spans="17:18" x14ac:dyDescent="0.35">
      <c r="Q4944" s="25" t="s">
        <v>9993</v>
      </c>
      <c r="R4944" s="25" t="s">
        <v>9994</v>
      </c>
    </row>
    <row r="4945" spans="17:18" x14ac:dyDescent="0.35">
      <c r="Q4945" s="25" t="s">
        <v>9995</v>
      </c>
      <c r="R4945" s="25" t="s">
        <v>9996</v>
      </c>
    </row>
    <row r="4946" spans="17:18" x14ac:dyDescent="0.35">
      <c r="Q4946" s="25" t="s">
        <v>9997</v>
      </c>
      <c r="R4946" s="25" t="s">
        <v>9998</v>
      </c>
    </row>
    <row r="4947" spans="17:18" x14ac:dyDescent="0.35">
      <c r="Q4947" s="25" t="s">
        <v>9999</v>
      </c>
      <c r="R4947" s="25" t="s">
        <v>10000</v>
      </c>
    </row>
    <row r="4948" spans="17:18" x14ac:dyDescent="0.35">
      <c r="Q4948" s="25" t="s">
        <v>10001</v>
      </c>
      <c r="R4948" s="25" t="s">
        <v>10002</v>
      </c>
    </row>
    <row r="4949" spans="17:18" x14ac:dyDescent="0.35">
      <c r="Q4949" s="25" t="s">
        <v>10003</v>
      </c>
      <c r="R4949" s="25" t="s">
        <v>10004</v>
      </c>
    </row>
    <row r="4950" spans="17:18" x14ac:dyDescent="0.35">
      <c r="Q4950" s="25" t="s">
        <v>10005</v>
      </c>
      <c r="R4950" s="25" t="s">
        <v>10006</v>
      </c>
    </row>
    <row r="4951" spans="17:18" x14ac:dyDescent="0.35">
      <c r="Q4951" s="25" t="s">
        <v>10007</v>
      </c>
      <c r="R4951" s="25" t="s">
        <v>10008</v>
      </c>
    </row>
    <row r="4952" spans="17:18" x14ac:dyDescent="0.35">
      <c r="Q4952" s="25" t="s">
        <v>10009</v>
      </c>
      <c r="R4952" s="25" t="s">
        <v>10010</v>
      </c>
    </row>
    <row r="4953" spans="17:18" x14ac:dyDescent="0.35">
      <c r="Q4953" s="25" t="s">
        <v>10011</v>
      </c>
      <c r="R4953" s="25" t="s">
        <v>10012</v>
      </c>
    </row>
    <row r="4954" spans="17:18" x14ac:dyDescent="0.35">
      <c r="Q4954" s="25" t="s">
        <v>10013</v>
      </c>
      <c r="R4954" s="25" t="s">
        <v>10014</v>
      </c>
    </row>
    <row r="4955" spans="17:18" x14ac:dyDescent="0.35">
      <c r="Q4955" s="25" t="s">
        <v>10015</v>
      </c>
      <c r="R4955" s="25" t="s">
        <v>10016</v>
      </c>
    </row>
    <row r="4956" spans="17:18" x14ac:dyDescent="0.35">
      <c r="Q4956" s="25" t="s">
        <v>10017</v>
      </c>
      <c r="R4956" s="25" t="s">
        <v>10018</v>
      </c>
    </row>
    <row r="4957" spans="17:18" x14ac:dyDescent="0.35">
      <c r="Q4957" s="25" t="s">
        <v>10019</v>
      </c>
      <c r="R4957" s="25" t="s">
        <v>10020</v>
      </c>
    </row>
    <row r="4958" spans="17:18" x14ac:dyDescent="0.35">
      <c r="Q4958" s="25" t="s">
        <v>10021</v>
      </c>
      <c r="R4958" s="25" t="s">
        <v>10022</v>
      </c>
    </row>
    <row r="4959" spans="17:18" x14ac:dyDescent="0.35">
      <c r="Q4959" s="25" t="s">
        <v>10023</v>
      </c>
      <c r="R4959" s="25" t="s">
        <v>10024</v>
      </c>
    </row>
    <row r="4960" spans="17:18" x14ac:dyDescent="0.35">
      <c r="Q4960" s="25" t="s">
        <v>10025</v>
      </c>
      <c r="R4960" s="25" t="s">
        <v>10026</v>
      </c>
    </row>
    <row r="4961" spans="17:18" x14ac:dyDescent="0.35">
      <c r="Q4961" s="25" t="s">
        <v>10027</v>
      </c>
      <c r="R4961" s="25" t="s">
        <v>10028</v>
      </c>
    </row>
    <row r="4962" spans="17:18" x14ac:dyDescent="0.35">
      <c r="Q4962" s="25" t="s">
        <v>10029</v>
      </c>
      <c r="R4962" s="25" t="s">
        <v>10030</v>
      </c>
    </row>
    <row r="4963" spans="17:18" x14ac:dyDescent="0.35">
      <c r="Q4963" s="25" t="s">
        <v>10031</v>
      </c>
      <c r="R4963" s="25" t="s">
        <v>10032</v>
      </c>
    </row>
    <row r="4964" spans="17:18" x14ac:dyDescent="0.35">
      <c r="Q4964" s="25" t="s">
        <v>10033</v>
      </c>
      <c r="R4964" s="25" t="s">
        <v>10034</v>
      </c>
    </row>
    <row r="4965" spans="17:18" x14ac:dyDescent="0.35">
      <c r="Q4965" s="25" t="s">
        <v>10035</v>
      </c>
      <c r="R4965" s="25" t="s">
        <v>10036</v>
      </c>
    </row>
    <row r="4966" spans="17:18" x14ac:dyDescent="0.35">
      <c r="Q4966" s="25" t="s">
        <v>10037</v>
      </c>
      <c r="R4966" s="25" t="s">
        <v>10038</v>
      </c>
    </row>
    <row r="4967" spans="17:18" x14ac:dyDescent="0.35">
      <c r="Q4967" s="25" t="s">
        <v>10039</v>
      </c>
      <c r="R4967" s="25" t="s">
        <v>10040</v>
      </c>
    </row>
    <row r="4968" spans="17:18" x14ac:dyDescent="0.35">
      <c r="Q4968" s="25" t="s">
        <v>10041</v>
      </c>
      <c r="R4968" s="25" t="s">
        <v>10042</v>
      </c>
    </row>
    <row r="4969" spans="17:18" x14ac:dyDescent="0.35">
      <c r="Q4969" s="25" t="s">
        <v>10043</v>
      </c>
      <c r="R4969" s="25" t="s">
        <v>10044</v>
      </c>
    </row>
    <row r="4970" spans="17:18" x14ac:dyDescent="0.35">
      <c r="Q4970" s="25" t="s">
        <v>10045</v>
      </c>
      <c r="R4970" s="25" t="s">
        <v>10046</v>
      </c>
    </row>
    <row r="4971" spans="17:18" x14ac:dyDescent="0.35">
      <c r="Q4971" s="25" t="s">
        <v>10047</v>
      </c>
      <c r="R4971" s="25" t="s">
        <v>10048</v>
      </c>
    </row>
    <row r="4972" spans="17:18" x14ac:dyDescent="0.35">
      <c r="Q4972" s="25" t="s">
        <v>10049</v>
      </c>
      <c r="R4972" s="25" t="s">
        <v>10050</v>
      </c>
    </row>
    <row r="4973" spans="17:18" x14ac:dyDescent="0.35">
      <c r="Q4973" s="25" t="s">
        <v>10051</v>
      </c>
      <c r="R4973" s="25" t="s">
        <v>10052</v>
      </c>
    </row>
    <row r="4974" spans="17:18" x14ac:dyDescent="0.35">
      <c r="Q4974" s="25" t="s">
        <v>10053</v>
      </c>
      <c r="R4974" s="25" t="s">
        <v>10054</v>
      </c>
    </row>
    <row r="4975" spans="17:18" x14ac:dyDescent="0.35">
      <c r="Q4975" s="25" t="s">
        <v>10055</v>
      </c>
      <c r="R4975" s="25" t="s">
        <v>10056</v>
      </c>
    </row>
    <row r="4976" spans="17:18" x14ac:dyDescent="0.35">
      <c r="Q4976" s="25" t="s">
        <v>10057</v>
      </c>
      <c r="R4976" s="25" t="s">
        <v>10058</v>
      </c>
    </row>
    <row r="4977" spans="17:18" x14ac:dyDescent="0.35">
      <c r="Q4977" s="25" t="s">
        <v>10059</v>
      </c>
      <c r="R4977" s="25" t="s">
        <v>10060</v>
      </c>
    </row>
    <row r="4978" spans="17:18" x14ac:dyDescent="0.35">
      <c r="Q4978" s="25" t="s">
        <v>10061</v>
      </c>
      <c r="R4978" s="25" t="s">
        <v>10062</v>
      </c>
    </row>
    <row r="4979" spans="17:18" x14ac:dyDescent="0.35">
      <c r="Q4979" s="25" t="s">
        <v>10063</v>
      </c>
      <c r="R4979" s="25" t="s">
        <v>10064</v>
      </c>
    </row>
    <row r="4980" spans="17:18" x14ac:dyDescent="0.35">
      <c r="Q4980" s="25" t="s">
        <v>10065</v>
      </c>
      <c r="R4980" s="25" t="s">
        <v>10066</v>
      </c>
    </row>
    <row r="4981" spans="17:18" x14ac:dyDescent="0.35">
      <c r="Q4981" s="25" t="s">
        <v>10067</v>
      </c>
      <c r="R4981" s="25" t="s">
        <v>10068</v>
      </c>
    </row>
    <row r="4982" spans="17:18" x14ac:dyDescent="0.35">
      <c r="Q4982" s="25" t="s">
        <v>10069</v>
      </c>
      <c r="R4982" s="25" t="s">
        <v>10070</v>
      </c>
    </row>
    <row r="4983" spans="17:18" x14ac:dyDescent="0.35">
      <c r="Q4983" s="25" t="s">
        <v>10071</v>
      </c>
      <c r="R4983" s="25" t="s">
        <v>10072</v>
      </c>
    </row>
    <row r="4984" spans="17:18" x14ac:dyDescent="0.35">
      <c r="Q4984" s="25" t="s">
        <v>10073</v>
      </c>
      <c r="R4984" s="25" t="s">
        <v>10074</v>
      </c>
    </row>
    <row r="4985" spans="17:18" x14ac:dyDescent="0.35">
      <c r="Q4985" s="25" t="s">
        <v>10075</v>
      </c>
      <c r="R4985" s="25" t="s">
        <v>10076</v>
      </c>
    </row>
    <row r="4986" spans="17:18" x14ac:dyDescent="0.35">
      <c r="Q4986" s="25" t="s">
        <v>10077</v>
      </c>
      <c r="R4986" s="25" t="s">
        <v>10078</v>
      </c>
    </row>
    <row r="4987" spans="17:18" x14ac:dyDescent="0.35">
      <c r="Q4987" s="25" t="s">
        <v>10079</v>
      </c>
      <c r="R4987" s="25" t="s">
        <v>10080</v>
      </c>
    </row>
    <row r="4988" spans="17:18" x14ac:dyDescent="0.35">
      <c r="Q4988" s="25" t="s">
        <v>10081</v>
      </c>
      <c r="R4988" s="25" t="s">
        <v>10082</v>
      </c>
    </row>
    <row r="4989" spans="17:18" x14ac:dyDescent="0.35">
      <c r="Q4989" s="25" t="s">
        <v>10083</v>
      </c>
      <c r="R4989" s="25" t="s">
        <v>10084</v>
      </c>
    </row>
    <row r="4990" spans="17:18" x14ac:dyDescent="0.35">
      <c r="Q4990" s="25" t="s">
        <v>10085</v>
      </c>
      <c r="R4990" s="25" t="s">
        <v>10086</v>
      </c>
    </row>
    <row r="4991" spans="17:18" x14ac:dyDescent="0.35">
      <c r="Q4991" s="25" t="s">
        <v>10087</v>
      </c>
      <c r="R4991" s="25" t="s">
        <v>10088</v>
      </c>
    </row>
    <row r="4992" spans="17:18" x14ac:dyDescent="0.35">
      <c r="Q4992" s="25" t="s">
        <v>10089</v>
      </c>
      <c r="R4992" s="25" t="s">
        <v>10090</v>
      </c>
    </row>
    <row r="4993" spans="17:18" x14ac:dyDescent="0.35">
      <c r="Q4993" s="25" t="s">
        <v>10091</v>
      </c>
      <c r="R4993" s="25" t="s">
        <v>10092</v>
      </c>
    </row>
    <row r="4994" spans="17:18" x14ac:dyDescent="0.35">
      <c r="Q4994" s="25" t="s">
        <v>10093</v>
      </c>
      <c r="R4994" s="25" t="s">
        <v>10094</v>
      </c>
    </row>
    <row r="4995" spans="17:18" x14ac:dyDescent="0.35">
      <c r="Q4995" s="25" t="s">
        <v>10095</v>
      </c>
      <c r="R4995" s="25" t="s">
        <v>10096</v>
      </c>
    </row>
    <row r="4996" spans="17:18" x14ac:dyDescent="0.35">
      <c r="Q4996" s="25" t="s">
        <v>10097</v>
      </c>
      <c r="R4996" s="25" t="s">
        <v>10098</v>
      </c>
    </row>
    <row r="4997" spans="17:18" x14ac:dyDescent="0.35">
      <c r="Q4997" s="25" t="s">
        <v>10099</v>
      </c>
      <c r="R4997" s="25" t="s">
        <v>10100</v>
      </c>
    </row>
    <row r="4998" spans="17:18" x14ac:dyDescent="0.35">
      <c r="Q4998" s="25" t="s">
        <v>10101</v>
      </c>
      <c r="R4998" s="25" t="s">
        <v>10102</v>
      </c>
    </row>
    <row r="4999" spans="17:18" x14ac:dyDescent="0.35">
      <c r="Q4999" s="25" t="s">
        <v>10103</v>
      </c>
      <c r="R4999" s="25" t="s">
        <v>10104</v>
      </c>
    </row>
    <row r="5000" spans="17:18" x14ac:dyDescent="0.35">
      <c r="Q5000" s="25" t="s">
        <v>10105</v>
      </c>
      <c r="R5000" s="25" t="s">
        <v>10106</v>
      </c>
    </row>
    <row r="5001" spans="17:18" x14ac:dyDescent="0.35">
      <c r="Q5001" s="25" t="s">
        <v>10107</v>
      </c>
      <c r="R5001" s="25" t="s">
        <v>10108</v>
      </c>
    </row>
    <row r="5002" spans="17:18" x14ac:dyDescent="0.35">
      <c r="Q5002" s="25" t="s">
        <v>10109</v>
      </c>
      <c r="R5002" s="25" t="s">
        <v>10110</v>
      </c>
    </row>
    <row r="5003" spans="17:18" x14ac:dyDescent="0.35">
      <c r="Q5003" s="25" t="s">
        <v>10111</v>
      </c>
      <c r="R5003" s="25" t="s">
        <v>10112</v>
      </c>
    </row>
    <row r="5004" spans="17:18" x14ac:dyDescent="0.35">
      <c r="Q5004" s="25" t="s">
        <v>10113</v>
      </c>
      <c r="R5004" s="25" t="s">
        <v>10114</v>
      </c>
    </row>
    <row r="5005" spans="17:18" x14ac:dyDescent="0.35">
      <c r="Q5005" s="25" t="s">
        <v>10115</v>
      </c>
      <c r="R5005" s="25" t="s">
        <v>10116</v>
      </c>
    </row>
    <row r="5006" spans="17:18" x14ac:dyDescent="0.35">
      <c r="Q5006" s="25" t="s">
        <v>10117</v>
      </c>
      <c r="R5006" s="25" t="s">
        <v>10118</v>
      </c>
    </row>
    <row r="5007" spans="17:18" x14ac:dyDescent="0.35">
      <c r="Q5007" s="25" t="s">
        <v>10119</v>
      </c>
      <c r="R5007" s="25" t="s">
        <v>10120</v>
      </c>
    </row>
    <row r="5008" spans="17:18" x14ac:dyDescent="0.35">
      <c r="Q5008" s="25" t="s">
        <v>10121</v>
      </c>
      <c r="R5008" s="25" t="s">
        <v>10122</v>
      </c>
    </row>
    <row r="5009" spans="17:18" x14ac:dyDescent="0.35">
      <c r="Q5009" s="25" t="s">
        <v>10123</v>
      </c>
      <c r="R5009" s="25" t="s">
        <v>10124</v>
      </c>
    </row>
    <row r="5010" spans="17:18" x14ac:dyDescent="0.35">
      <c r="Q5010" s="25" t="s">
        <v>10125</v>
      </c>
      <c r="R5010" s="25" t="s">
        <v>10126</v>
      </c>
    </row>
    <row r="5011" spans="17:18" x14ac:dyDescent="0.35">
      <c r="Q5011" s="25" t="s">
        <v>10127</v>
      </c>
      <c r="R5011" s="25" t="s">
        <v>10128</v>
      </c>
    </row>
    <row r="5012" spans="17:18" x14ac:dyDescent="0.35">
      <c r="Q5012" s="25" t="s">
        <v>10129</v>
      </c>
      <c r="R5012" s="25" t="s">
        <v>10130</v>
      </c>
    </row>
    <row r="5013" spans="17:18" x14ac:dyDescent="0.35">
      <c r="Q5013" s="25" t="s">
        <v>10131</v>
      </c>
      <c r="R5013" s="25" t="s">
        <v>10132</v>
      </c>
    </row>
    <row r="5014" spans="17:18" x14ac:dyDescent="0.35">
      <c r="Q5014" s="25" t="s">
        <v>10133</v>
      </c>
      <c r="R5014" s="25" t="s">
        <v>10134</v>
      </c>
    </row>
    <row r="5015" spans="17:18" x14ac:dyDescent="0.35">
      <c r="Q5015" s="25" t="s">
        <v>10135</v>
      </c>
      <c r="R5015" s="25" t="s">
        <v>10136</v>
      </c>
    </row>
    <row r="5016" spans="17:18" x14ac:dyDescent="0.35">
      <c r="Q5016" s="25" t="s">
        <v>10137</v>
      </c>
      <c r="R5016" s="25" t="s">
        <v>10138</v>
      </c>
    </row>
    <row r="5017" spans="17:18" x14ac:dyDescent="0.35">
      <c r="Q5017" s="25" t="s">
        <v>10139</v>
      </c>
      <c r="R5017" s="25" t="s">
        <v>10140</v>
      </c>
    </row>
    <row r="5018" spans="17:18" x14ac:dyDescent="0.35">
      <c r="Q5018" s="25" t="s">
        <v>10141</v>
      </c>
      <c r="R5018" s="25" t="s">
        <v>10142</v>
      </c>
    </row>
    <row r="5019" spans="17:18" x14ac:dyDescent="0.35">
      <c r="Q5019" s="25" t="s">
        <v>10143</v>
      </c>
      <c r="R5019" s="25" t="s">
        <v>10144</v>
      </c>
    </row>
    <row r="5020" spans="17:18" x14ac:dyDescent="0.35">
      <c r="Q5020" s="25" t="s">
        <v>10145</v>
      </c>
      <c r="R5020" s="25" t="s">
        <v>10146</v>
      </c>
    </row>
    <row r="5021" spans="17:18" x14ac:dyDescent="0.35">
      <c r="Q5021" s="25" t="s">
        <v>10147</v>
      </c>
      <c r="R5021" s="25" t="s">
        <v>10148</v>
      </c>
    </row>
    <row r="5022" spans="17:18" x14ac:dyDescent="0.35">
      <c r="Q5022" s="25" t="s">
        <v>10149</v>
      </c>
      <c r="R5022" s="25" t="s">
        <v>10150</v>
      </c>
    </row>
    <row r="5023" spans="17:18" x14ac:dyDescent="0.35">
      <c r="Q5023" s="25" t="s">
        <v>10151</v>
      </c>
      <c r="R5023" s="25" t="s">
        <v>10152</v>
      </c>
    </row>
    <row r="5024" spans="17:18" x14ac:dyDescent="0.35">
      <c r="Q5024" s="25" t="s">
        <v>10153</v>
      </c>
      <c r="R5024" s="25" t="s">
        <v>10154</v>
      </c>
    </row>
    <row r="5025" spans="17:18" x14ac:dyDescent="0.35">
      <c r="Q5025" s="25" t="s">
        <v>10155</v>
      </c>
      <c r="R5025" s="25" t="s">
        <v>10156</v>
      </c>
    </row>
    <row r="5026" spans="17:18" x14ac:dyDescent="0.35">
      <c r="Q5026" s="25" t="s">
        <v>10157</v>
      </c>
      <c r="R5026" s="25" t="s">
        <v>10158</v>
      </c>
    </row>
    <row r="5027" spans="17:18" x14ac:dyDescent="0.35">
      <c r="Q5027" s="25" t="s">
        <v>10159</v>
      </c>
      <c r="R5027" s="25" t="s">
        <v>10160</v>
      </c>
    </row>
    <row r="5028" spans="17:18" x14ac:dyDescent="0.35">
      <c r="Q5028" s="25" t="s">
        <v>10161</v>
      </c>
      <c r="R5028" s="25" t="s">
        <v>10162</v>
      </c>
    </row>
    <row r="5029" spans="17:18" x14ac:dyDescent="0.35">
      <c r="Q5029" s="25" t="s">
        <v>10163</v>
      </c>
      <c r="R5029" s="25" t="s">
        <v>10164</v>
      </c>
    </row>
    <row r="5030" spans="17:18" x14ac:dyDescent="0.35">
      <c r="Q5030" s="25" t="s">
        <v>10165</v>
      </c>
      <c r="R5030" s="25" t="s">
        <v>10166</v>
      </c>
    </row>
    <row r="5031" spans="17:18" x14ac:dyDescent="0.35">
      <c r="Q5031" s="25" t="s">
        <v>10167</v>
      </c>
      <c r="R5031" s="25" t="s">
        <v>10168</v>
      </c>
    </row>
    <row r="5032" spans="17:18" x14ac:dyDescent="0.35">
      <c r="Q5032" s="25" t="s">
        <v>10169</v>
      </c>
      <c r="R5032" s="25" t="s">
        <v>10170</v>
      </c>
    </row>
    <row r="5033" spans="17:18" x14ac:dyDescent="0.35">
      <c r="Q5033" s="25" t="s">
        <v>10171</v>
      </c>
      <c r="R5033" s="25" t="s">
        <v>10172</v>
      </c>
    </row>
    <row r="5034" spans="17:18" x14ac:dyDescent="0.35">
      <c r="Q5034" s="25" t="s">
        <v>10173</v>
      </c>
      <c r="R5034" s="25" t="s">
        <v>10174</v>
      </c>
    </row>
    <row r="5035" spans="17:18" x14ac:dyDescent="0.35">
      <c r="Q5035" s="25" t="s">
        <v>10175</v>
      </c>
      <c r="R5035" s="25" t="s">
        <v>10176</v>
      </c>
    </row>
    <row r="5036" spans="17:18" x14ac:dyDescent="0.35">
      <c r="Q5036" s="25" t="s">
        <v>10177</v>
      </c>
      <c r="R5036" s="25" t="s">
        <v>10178</v>
      </c>
    </row>
    <row r="5037" spans="17:18" x14ac:dyDescent="0.35">
      <c r="Q5037" s="25" t="s">
        <v>10179</v>
      </c>
      <c r="R5037" s="25" t="s">
        <v>10180</v>
      </c>
    </row>
    <row r="5038" spans="17:18" x14ac:dyDescent="0.35">
      <c r="Q5038" s="25" t="s">
        <v>10181</v>
      </c>
      <c r="R5038" s="25" t="s">
        <v>10182</v>
      </c>
    </row>
    <row r="5039" spans="17:18" x14ac:dyDescent="0.35">
      <c r="Q5039" s="25" t="s">
        <v>10183</v>
      </c>
      <c r="R5039" s="25" t="s">
        <v>10184</v>
      </c>
    </row>
    <row r="5040" spans="17:18" x14ac:dyDescent="0.35">
      <c r="Q5040" s="25" t="s">
        <v>10185</v>
      </c>
      <c r="R5040" s="25" t="s">
        <v>10186</v>
      </c>
    </row>
    <row r="5041" spans="17:18" x14ac:dyDescent="0.35">
      <c r="Q5041" s="25" t="s">
        <v>10187</v>
      </c>
      <c r="R5041" s="25" t="s">
        <v>10188</v>
      </c>
    </row>
    <row r="5042" spans="17:18" x14ac:dyDescent="0.35">
      <c r="Q5042" s="25" t="s">
        <v>10189</v>
      </c>
      <c r="R5042" s="25" t="s">
        <v>10190</v>
      </c>
    </row>
    <row r="5043" spans="17:18" x14ac:dyDescent="0.35">
      <c r="Q5043" s="25" t="s">
        <v>10191</v>
      </c>
      <c r="R5043" s="25" t="s">
        <v>10192</v>
      </c>
    </row>
    <row r="5044" spans="17:18" x14ac:dyDescent="0.35">
      <c r="Q5044" s="25" t="s">
        <v>10193</v>
      </c>
      <c r="R5044" s="25" t="s">
        <v>10194</v>
      </c>
    </row>
    <row r="5045" spans="17:18" x14ac:dyDescent="0.35">
      <c r="Q5045" s="25" t="s">
        <v>10195</v>
      </c>
      <c r="R5045" s="25" t="s">
        <v>10196</v>
      </c>
    </row>
    <row r="5046" spans="17:18" x14ac:dyDescent="0.35">
      <c r="Q5046" s="25" t="s">
        <v>10197</v>
      </c>
      <c r="R5046" s="25" t="s">
        <v>10198</v>
      </c>
    </row>
    <row r="5047" spans="17:18" x14ac:dyDescent="0.35">
      <c r="Q5047" s="25" t="s">
        <v>10199</v>
      </c>
      <c r="R5047" s="25" t="s">
        <v>10200</v>
      </c>
    </row>
    <row r="5048" spans="17:18" x14ac:dyDescent="0.35">
      <c r="Q5048" s="25" t="s">
        <v>10201</v>
      </c>
      <c r="R5048" s="25" t="s">
        <v>10202</v>
      </c>
    </row>
    <row r="5049" spans="17:18" x14ac:dyDescent="0.35">
      <c r="Q5049" s="25" t="s">
        <v>10203</v>
      </c>
      <c r="R5049" s="25" t="s">
        <v>10204</v>
      </c>
    </row>
    <row r="5050" spans="17:18" x14ac:dyDescent="0.35">
      <c r="Q5050" s="25" t="s">
        <v>10205</v>
      </c>
      <c r="R5050" s="25" t="s">
        <v>10206</v>
      </c>
    </row>
    <row r="5051" spans="17:18" x14ac:dyDescent="0.35">
      <c r="Q5051" s="25" t="s">
        <v>10207</v>
      </c>
      <c r="R5051" s="25" t="s">
        <v>10208</v>
      </c>
    </row>
    <row r="5052" spans="17:18" x14ac:dyDescent="0.35">
      <c r="Q5052" s="25" t="s">
        <v>10209</v>
      </c>
      <c r="R5052" s="25" t="s">
        <v>10210</v>
      </c>
    </row>
    <row r="5053" spans="17:18" x14ac:dyDescent="0.35">
      <c r="Q5053" s="25" t="s">
        <v>10211</v>
      </c>
      <c r="R5053" s="25" t="s">
        <v>10212</v>
      </c>
    </row>
    <row r="5054" spans="17:18" x14ac:dyDescent="0.35">
      <c r="Q5054" s="25" t="s">
        <v>10213</v>
      </c>
      <c r="R5054" s="25" t="s">
        <v>10214</v>
      </c>
    </row>
    <row r="5055" spans="17:18" x14ac:dyDescent="0.35">
      <c r="Q5055" s="25" t="s">
        <v>10215</v>
      </c>
      <c r="R5055" s="25" t="s">
        <v>10216</v>
      </c>
    </row>
    <row r="5056" spans="17:18" x14ac:dyDescent="0.35">
      <c r="Q5056" s="25" t="s">
        <v>10217</v>
      </c>
      <c r="R5056" s="25" t="s">
        <v>10218</v>
      </c>
    </row>
    <row r="5057" spans="17:18" x14ac:dyDescent="0.35">
      <c r="Q5057" s="25" t="s">
        <v>10219</v>
      </c>
      <c r="R5057" s="25" t="s">
        <v>10220</v>
      </c>
    </row>
    <row r="5058" spans="17:18" x14ac:dyDescent="0.35">
      <c r="Q5058" s="25" t="s">
        <v>10221</v>
      </c>
      <c r="R5058" s="25" t="s">
        <v>10222</v>
      </c>
    </row>
    <row r="5059" spans="17:18" x14ac:dyDescent="0.35">
      <c r="Q5059" s="25" t="s">
        <v>10223</v>
      </c>
      <c r="R5059" s="25" t="s">
        <v>10224</v>
      </c>
    </row>
    <row r="5060" spans="17:18" x14ac:dyDescent="0.35">
      <c r="Q5060" s="25" t="s">
        <v>10225</v>
      </c>
      <c r="R5060" s="25" t="s">
        <v>10226</v>
      </c>
    </row>
    <row r="5061" spans="17:18" x14ac:dyDescent="0.35">
      <c r="Q5061" s="25" t="s">
        <v>10227</v>
      </c>
      <c r="R5061" s="25" t="s">
        <v>10228</v>
      </c>
    </row>
    <row r="5062" spans="17:18" x14ac:dyDescent="0.35">
      <c r="Q5062" s="25" t="s">
        <v>10229</v>
      </c>
      <c r="R5062" s="25" t="s">
        <v>10230</v>
      </c>
    </row>
    <row r="5063" spans="17:18" x14ac:dyDescent="0.35">
      <c r="Q5063" s="25" t="s">
        <v>10231</v>
      </c>
      <c r="R5063" s="25" t="s">
        <v>10232</v>
      </c>
    </row>
    <row r="5064" spans="17:18" x14ac:dyDescent="0.35">
      <c r="Q5064" s="25" t="s">
        <v>10233</v>
      </c>
      <c r="R5064" s="25" t="s">
        <v>10234</v>
      </c>
    </row>
    <row r="5065" spans="17:18" x14ac:dyDescent="0.35">
      <c r="Q5065" s="25" t="s">
        <v>10235</v>
      </c>
      <c r="R5065" s="25" t="s">
        <v>10236</v>
      </c>
    </row>
    <row r="5066" spans="17:18" x14ac:dyDescent="0.35">
      <c r="Q5066" s="25" t="s">
        <v>10237</v>
      </c>
      <c r="R5066" s="25" t="s">
        <v>10238</v>
      </c>
    </row>
    <row r="5067" spans="17:18" x14ac:dyDescent="0.35">
      <c r="Q5067" s="25" t="s">
        <v>10239</v>
      </c>
      <c r="R5067" s="25" t="s">
        <v>10240</v>
      </c>
    </row>
    <row r="5068" spans="17:18" x14ac:dyDescent="0.35">
      <c r="Q5068" s="25" t="s">
        <v>10241</v>
      </c>
      <c r="R5068" s="25" t="s">
        <v>10242</v>
      </c>
    </row>
    <row r="5069" spans="17:18" x14ac:dyDescent="0.35">
      <c r="Q5069" s="25" t="s">
        <v>10243</v>
      </c>
      <c r="R5069" s="25" t="s">
        <v>10244</v>
      </c>
    </row>
    <row r="5070" spans="17:18" x14ac:dyDescent="0.35">
      <c r="Q5070" s="25" t="s">
        <v>10245</v>
      </c>
      <c r="R5070" s="25" t="s">
        <v>10246</v>
      </c>
    </row>
    <row r="5071" spans="17:18" x14ac:dyDescent="0.35">
      <c r="Q5071" s="25" t="s">
        <v>10247</v>
      </c>
      <c r="R5071" s="25" t="s">
        <v>10248</v>
      </c>
    </row>
    <row r="5072" spans="17:18" x14ac:dyDescent="0.35">
      <c r="Q5072" s="25" t="s">
        <v>10249</v>
      </c>
      <c r="R5072" s="25" t="s">
        <v>10250</v>
      </c>
    </row>
    <row r="5073" spans="17:18" x14ac:dyDescent="0.35">
      <c r="Q5073" s="25" t="s">
        <v>10251</v>
      </c>
      <c r="R5073" s="25" t="s">
        <v>10252</v>
      </c>
    </row>
    <row r="5074" spans="17:18" x14ac:dyDescent="0.35">
      <c r="Q5074" s="25" t="s">
        <v>10253</v>
      </c>
      <c r="R5074" s="25" t="s">
        <v>10254</v>
      </c>
    </row>
    <row r="5075" spans="17:18" x14ac:dyDescent="0.35">
      <c r="Q5075" s="25" t="s">
        <v>10255</v>
      </c>
      <c r="R5075" s="25" t="s">
        <v>10256</v>
      </c>
    </row>
    <row r="5076" spans="17:18" x14ac:dyDescent="0.35">
      <c r="Q5076" s="25" t="s">
        <v>10257</v>
      </c>
      <c r="R5076" s="25" t="s">
        <v>10258</v>
      </c>
    </row>
    <row r="5077" spans="17:18" x14ac:dyDescent="0.35">
      <c r="Q5077" s="25" t="s">
        <v>10259</v>
      </c>
      <c r="R5077" s="25" t="s">
        <v>10260</v>
      </c>
    </row>
    <row r="5078" spans="17:18" x14ac:dyDescent="0.35">
      <c r="Q5078" s="25" t="s">
        <v>10261</v>
      </c>
      <c r="R5078" s="25" t="s">
        <v>10262</v>
      </c>
    </row>
    <row r="5079" spans="17:18" x14ac:dyDescent="0.35">
      <c r="Q5079" s="25" t="s">
        <v>10263</v>
      </c>
      <c r="R5079" s="25" t="s">
        <v>10264</v>
      </c>
    </row>
    <row r="5080" spans="17:18" x14ac:dyDescent="0.35">
      <c r="Q5080" s="25" t="s">
        <v>10265</v>
      </c>
      <c r="R5080" s="25" t="s">
        <v>10266</v>
      </c>
    </row>
    <row r="5081" spans="17:18" x14ac:dyDescent="0.35">
      <c r="Q5081" s="25" t="s">
        <v>10267</v>
      </c>
      <c r="R5081" s="25" t="s">
        <v>10268</v>
      </c>
    </row>
    <row r="5082" spans="17:18" x14ac:dyDescent="0.35">
      <c r="Q5082" s="25" t="s">
        <v>10269</v>
      </c>
      <c r="R5082" s="25" t="s">
        <v>10270</v>
      </c>
    </row>
    <row r="5083" spans="17:18" x14ac:dyDescent="0.35">
      <c r="Q5083" s="25" t="s">
        <v>10271</v>
      </c>
      <c r="R5083" s="25" t="s">
        <v>10272</v>
      </c>
    </row>
    <row r="5084" spans="17:18" x14ac:dyDescent="0.35">
      <c r="Q5084" s="25" t="s">
        <v>10273</v>
      </c>
      <c r="R5084" s="25" t="s">
        <v>10274</v>
      </c>
    </row>
    <row r="5085" spans="17:18" x14ac:dyDescent="0.35">
      <c r="Q5085" s="25" t="s">
        <v>10275</v>
      </c>
      <c r="R5085" s="25" t="s">
        <v>10276</v>
      </c>
    </row>
    <row r="5086" spans="17:18" x14ac:dyDescent="0.35">
      <c r="Q5086" s="25" t="s">
        <v>10277</v>
      </c>
      <c r="R5086" s="25" t="s">
        <v>10278</v>
      </c>
    </row>
    <row r="5087" spans="17:18" x14ac:dyDescent="0.35">
      <c r="Q5087" s="25" t="s">
        <v>10279</v>
      </c>
      <c r="R5087" s="25" t="s">
        <v>10280</v>
      </c>
    </row>
    <row r="5088" spans="17:18" x14ac:dyDescent="0.35">
      <c r="Q5088" s="25" t="s">
        <v>10281</v>
      </c>
      <c r="R5088" s="25" t="s">
        <v>10282</v>
      </c>
    </row>
    <row r="5089" spans="17:18" x14ac:dyDescent="0.35">
      <c r="Q5089" s="25" t="s">
        <v>10283</v>
      </c>
      <c r="R5089" s="25" t="s">
        <v>10284</v>
      </c>
    </row>
    <row r="5090" spans="17:18" x14ac:dyDescent="0.35">
      <c r="Q5090" s="25" t="s">
        <v>10285</v>
      </c>
      <c r="R5090" s="25" t="s">
        <v>10286</v>
      </c>
    </row>
    <row r="5091" spans="17:18" x14ac:dyDescent="0.35">
      <c r="Q5091" s="25" t="s">
        <v>10287</v>
      </c>
      <c r="R5091" s="25" t="s">
        <v>10288</v>
      </c>
    </row>
    <row r="5092" spans="17:18" x14ac:dyDescent="0.35">
      <c r="Q5092" s="25" t="s">
        <v>10289</v>
      </c>
      <c r="R5092" s="25" t="s">
        <v>10290</v>
      </c>
    </row>
    <row r="5093" spans="17:18" x14ac:dyDescent="0.35">
      <c r="Q5093" s="25" t="s">
        <v>10291</v>
      </c>
      <c r="R5093" s="25" t="s">
        <v>10292</v>
      </c>
    </row>
    <row r="5094" spans="17:18" x14ac:dyDescent="0.35">
      <c r="Q5094" s="25" t="s">
        <v>10293</v>
      </c>
      <c r="R5094" s="25" t="s">
        <v>10294</v>
      </c>
    </row>
    <row r="5095" spans="17:18" x14ac:dyDescent="0.35">
      <c r="Q5095" s="25" t="s">
        <v>10295</v>
      </c>
      <c r="R5095" s="25" t="s">
        <v>10296</v>
      </c>
    </row>
    <row r="5096" spans="17:18" x14ac:dyDescent="0.35">
      <c r="Q5096" s="25" t="s">
        <v>10297</v>
      </c>
      <c r="R5096" s="25" t="s">
        <v>10298</v>
      </c>
    </row>
    <row r="5097" spans="17:18" x14ac:dyDescent="0.35">
      <c r="Q5097" s="25" t="s">
        <v>10299</v>
      </c>
      <c r="R5097" s="25" t="s">
        <v>10300</v>
      </c>
    </row>
    <row r="5098" spans="17:18" x14ac:dyDescent="0.35">
      <c r="Q5098" s="25" t="s">
        <v>10301</v>
      </c>
      <c r="R5098" s="25" t="s">
        <v>10302</v>
      </c>
    </row>
    <row r="5099" spans="17:18" x14ac:dyDescent="0.35">
      <c r="Q5099" s="25" t="s">
        <v>10303</v>
      </c>
      <c r="R5099" s="25" t="s">
        <v>10304</v>
      </c>
    </row>
    <row r="5100" spans="17:18" x14ac:dyDescent="0.35">
      <c r="Q5100" s="25" t="s">
        <v>10305</v>
      </c>
      <c r="R5100" s="25" t="s">
        <v>10306</v>
      </c>
    </row>
    <row r="5101" spans="17:18" x14ac:dyDescent="0.35">
      <c r="Q5101" s="25" t="s">
        <v>10307</v>
      </c>
      <c r="R5101" s="25" t="s">
        <v>10308</v>
      </c>
    </row>
    <row r="5102" spans="17:18" x14ac:dyDescent="0.35">
      <c r="Q5102" s="25" t="s">
        <v>10309</v>
      </c>
      <c r="R5102" s="25" t="s">
        <v>10310</v>
      </c>
    </row>
    <row r="5103" spans="17:18" x14ac:dyDescent="0.35">
      <c r="Q5103" s="25" t="s">
        <v>10311</v>
      </c>
      <c r="R5103" s="25" t="s">
        <v>10312</v>
      </c>
    </row>
    <row r="5104" spans="17:18" x14ac:dyDescent="0.35">
      <c r="Q5104" s="25" t="s">
        <v>10313</v>
      </c>
      <c r="R5104" s="25" t="s">
        <v>10314</v>
      </c>
    </row>
    <row r="5105" spans="17:18" x14ac:dyDescent="0.35">
      <c r="Q5105" s="25" t="s">
        <v>10315</v>
      </c>
      <c r="R5105" s="25" t="s">
        <v>10316</v>
      </c>
    </row>
    <row r="5106" spans="17:18" x14ac:dyDescent="0.35">
      <c r="Q5106" s="25" t="s">
        <v>10317</v>
      </c>
      <c r="R5106" s="25" t="s">
        <v>10318</v>
      </c>
    </row>
    <row r="5107" spans="17:18" x14ac:dyDescent="0.35">
      <c r="Q5107" s="25" t="s">
        <v>10319</v>
      </c>
      <c r="R5107" s="25" t="s">
        <v>10320</v>
      </c>
    </row>
    <row r="5108" spans="17:18" x14ac:dyDescent="0.35">
      <c r="Q5108" s="25" t="s">
        <v>10321</v>
      </c>
      <c r="R5108" s="25" t="s">
        <v>10322</v>
      </c>
    </row>
    <row r="5109" spans="17:18" x14ac:dyDescent="0.35">
      <c r="Q5109" s="25" t="s">
        <v>10323</v>
      </c>
      <c r="R5109" s="25" t="s">
        <v>10324</v>
      </c>
    </row>
    <row r="5110" spans="17:18" x14ac:dyDescent="0.35">
      <c r="Q5110" s="25" t="s">
        <v>10325</v>
      </c>
      <c r="R5110" s="25" t="s">
        <v>10326</v>
      </c>
    </row>
    <row r="5111" spans="17:18" x14ac:dyDescent="0.35">
      <c r="Q5111" s="25" t="s">
        <v>10327</v>
      </c>
      <c r="R5111" s="25" t="s">
        <v>10328</v>
      </c>
    </row>
    <row r="5112" spans="17:18" x14ac:dyDescent="0.35">
      <c r="Q5112" s="25" t="s">
        <v>10329</v>
      </c>
      <c r="R5112" s="25" t="s">
        <v>10330</v>
      </c>
    </row>
    <row r="5113" spans="17:18" x14ac:dyDescent="0.35">
      <c r="Q5113" s="25" t="s">
        <v>10331</v>
      </c>
      <c r="R5113" s="25" t="s">
        <v>10332</v>
      </c>
    </row>
    <row r="5114" spans="17:18" x14ac:dyDescent="0.35">
      <c r="Q5114" s="25" t="s">
        <v>10333</v>
      </c>
      <c r="R5114" s="25" t="s">
        <v>10334</v>
      </c>
    </row>
    <row r="5115" spans="17:18" x14ac:dyDescent="0.35">
      <c r="Q5115" s="25" t="s">
        <v>10335</v>
      </c>
      <c r="R5115" s="25" t="s">
        <v>10336</v>
      </c>
    </row>
    <row r="5116" spans="17:18" x14ac:dyDescent="0.35">
      <c r="Q5116" s="25" t="s">
        <v>10337</v>
      </c>
      <c r="R5116" s="25" t="s">
        <v>10338</v>
      </c>
    </row>
    <row r="5117" spans="17:18" x14ac:dyDescent="0.35">
      <c r="Q5117" s="25" t="s">
        <v>10339</v>
      </c>
      <c r="R5117" s="25" t="s">
        <v>10340</v>
      </c>
    </row>
    <row r="5118" spans="17:18" x14ac:dyDescent="0.35">
      <c r="Q5118" s="25" t="s">
        <v>10341</v>
      </c>
      <c r="R5118" s="25" t="s">
        <v>10342</v>
      </c>
    </row>
    <row r="5119" spans="17:18" x14ac:dyDescent="0.35">
      <c r="Q5119" s="25" t="s">
        <v>10343</v>
      </c>
      <c r="R5119" s="25" t="s">
        <v>10344</v>
      </c>
    </row>
    <row r="5120" spans="17:18" x14ac:dyDescent="0.35">
      <c r="Q5120" s="25" t="s">
        <v>10345</v>
      </c>
      <c r="R5120" s="25" t="s">
        <v>10346</v>
      </c>
    </row>
    <row r="5121" spans="17:18" x14ac:dyDescent="0.35">
      <c r="Q5121" s="25" t="s">
        <v>10347</v>
      </c>
      <c r="R5121" s="25" t="s">
        <v>10348</v>
      </c>
    </row>
    <row r="5122" spans="17:18" x14ac:dyDescent="0.35">
      <c r="Q5122" s="25" t="s">
        <v>10349</v>
      </c>
      <c r="R5122" s="25" t="s">
        <v>10350</v>
      </c>
    </row>
    <row r="5123" spans="17:18" x14ac:dyDescent="0.35">
      <c r="Q5123" s="25" t="s">
        <v>10351</v>
      </c>
      <c r="R5123" s="25" t="s">
        <v>10352</v>
      </c>
    </row>
    <row r="5124" spans="17:18" x14ac:dyDescent="0.35">
      <c r="Q5124" s="25" t="s">
        <v>10353</v>
      </c>
      <c r="R5124" s="25" t="s">
        <v>10354</v>
      </c>
    </row>
    <row r="5125" spans="17:18" x14ac:dyDescent="0.35">
      <c r="Q5125" s="25" t="s">
        <v>10355</v>
      </c>
      <c r="R5125" s="25" t="s">
        <v>10356</v>
      </c>
    </row>
    <row r="5126" spans="17:18" x14ac:dyDescent="0.35">
      <c r="Q5126" s="25" t="s">
        <v>10357</v>
      </c>
      <c r="R5126" s="25" t="s">
        <v>10358</v>
      </c>
    </row>
    <row r="5127" spans="17:18" x14ac:dyDescent="0.35">
      <c r="Q5127" s="25" t="s">
        <v>10359</v>
      </c>
      <c r="R5127" s="25" t="s">
        <v>10360</v>
      </c>
    </row>
    <row r="5128" spans="17:18" x14ac:dyDescent="0.35">
      <c r="Q5128" s="25" t="s">
        <v>10361</v>
      </c>
      <c r="R5128" s="25" t="s">
        <v>10362</v>
      </c>
    </row>
    <row r="5129" spans="17:18" x14ac:dyDescent="0.35">
      <c r="Q5129" s="25" t="s">
        <v>10363</v>
      </c>
      <c r="R5129" s="25" t="s">
        <v>10364</v>
      </c>
    </row>
    <row r="5130" spans="17:18" x14ac:dyDescent="0.35">
      <c r="Q5130" s="25" t="s">
        <v>10365</v>
      </c>
      <c r="R5130" s="25" t="s">
        <v>10366</v>
      </c>
    </row>
    <row r="5131" spans="17:18" x14ac:dyDescent="0.35">
      <c r="Q5131" s="25" t="s">
        <v>10367</v>
      </c>
      <c r="R5131" s="25" t="s">
        <v>10368</v>
      </c>
    </row>
    <row r="5132" spans="17:18" x14ac:dyDescent="0.35">
      <c r="Q5132" s="25" t="s">
        <v>10369</v>
      </c>
      <c r="R5132" s="25" t="s">
        <v>10370</v>
      </c>
    </row>
    <row r="5133" spans="17:18" x14ac:dyDescent="0.35">
      <c r="Q5133" s="25" t="s">
        <v>10371</v>
      </c>
      <c r="R5133" s="25" t="s">
        <v>10372</v>
      </c>
    </row>
    <row r="5134" spans="17:18" x14ac:dyDescent="0.35">
      <c r="Q5134" s="25" t="s">
        <v>10373</v>
      </c>
      <c r="R5134" s="25" t="s">
        <v>10374</v>
      </c>
    </row>
    <row r="5135" spans="17:18" x14ac:dyDescent="0.35">
      <c r="Q5135" s="25" t="s">
        <v>10375</v>
      </c>
      <c r="R5135" s="25" t="s">
        <v>10376</v>
      </c>
    </row>
    <row r="5136" spans="17:18" x14ac:dyDescent="0.35">
      <c r="Q5136" s="25" t="s">
        <v>10377</v>
      </c>
      <c r="R5136" s="25" t="s">
        <v>10378</v>
      </c>
    </row>
    <row r="5137" spans="17:18" x14ac:dyDescent="0.35">
      <c r="Q5137" s="25" t="s">
        <v>10379</v>
      </c>
      <c r="R5137" s="25" t="s">
        <v>10380</v>
      </c>
    </row>
    <row r="5138" spans="17:18" x14ac:dyDescent="0.35">
      <c r="Q5138" s="25" t="s">
        <v>10381</v>
      </c>
      <c r="R5138" s="25" t="s">
        <v>10382</v>
      </c>
    </row>
    <row r="5139" spans="17:18" x14ac:dyDescent="0.35">
      <c r="Q5139" s="25" t="s">
        <v>10383</v>
      </c>
      <c r="R5139" s="25" t="s">
        <v>10384</v>
      </c>
    </row>
    <row r="5140" spans="17:18" x14ac:dyDescent="0.35">
      <c r="Q5140" s="25" t="s">
        <v>10385</v>
      </c>
      <c r="R5140" s="25" t="s">
        <v>10386</v>
      </c>
    </row>
    <row r="5141" spans="17:18" x14ac:dyDescent="0.35">
      <c r="Q5141" s="25" t="s">
        <v>10387</v>
      </c>
      <c r="R5141" s="25" t="s">
        <v>10388</v>
      </c>
    </row>
    <row r="5142" spans="17:18" x14ac:dyDescent="0.35">
      <c r="Q5142" s="25" t="s">
        <v>10389</v>
      </c>
      <c r="R5142" s="25" t="s">
        <v>10390</v>
      </c>
    </row>
    <row r="5143" spans="17:18" x14ac:dyDescent="0.35">
      <c r="Q5143" s="25" t="s">
        <v>10391</v>
      </c>
      <c r="R5143" s="25" t="s">
        <v>10392</v>
      </c>
    </row>
    <row r="5144" spans="17:18" x14ac:dyDescent="0.35">
      <c r="Q5144" s="25" t="s">
        <v>10393</v>
      </c>
      <c r="R5144" s="25" t="s">
        <v>10394</v>
      </c>
    </row>
    <row r="5145" spans="17:18" x14ac:dyDescent="0.35">
      <c r="Q5145" s="25" t="s">
        <v>10395</v>
      </c>
      <c r="R5145" s="25" t="s">
        <v>10396</v>
      </c>
    </row>
    <row r="5146" spans="17:18" x14ac:dyDescent="0.35">
      <c r="Q5146" s="25" t="s">
        <v>10397</v>
      </c>
      <c r="R5146" s="25" t="s">
        <v>10398</v>
      </c>
    </row>
    <row r="5147" spans="17:18" x14ac:dyDescent="0.35">
      <c r="Q5147" s="25" t="s">
        <v>10399</v>
      </c>
      <c r="R5147" s="25" t="s">
        <v>10400</v>
      </c>
    </row>
    <row r="5148" spans="17:18" x14ac:dyDescent="0.35">
      <c r="Q5148" s="25" t="s">
        <v>10401</v>
      </c>
      <c r="R5148" s="25" t="s">
        <v>10402</v>
      </c>
    </row>
    <row r="5149" spans="17:18" x14ac:dyDescent="0.35">
      <c r="Q5149" s="25" t="s">
        <v>10403</v>
      </c>
      <c r="R5149" s="25" t="s">
        <v>10404</v>
      </c>
    </row>
    <row r="5150" spans="17:18" x14ac:dyDescent="0.35">
      <c r="Q5150" s="25" t="s">
        <v>10405</v>
      </c>
      <c r="R5150" s="25" t="s">
        <v>10406</v>
      </c>
    </row>
    <row r="5151" spans="17:18" x14ac:dyDescent="0.35">
      <c r="Q5151" s="25" t="s">
        <v>10407</v>
      </c>
      <c r="R5151" s="25" t="s">
        <v>10408</v>
      </c>
    </row>
    <row r="5152" spans="17:18" x14ac:dyDescent="0.35">
      <c r="Q5152" s="25" t="s">
        <v>10409</v>
      </c>
      <c r="R5152" s="25" t="s">
        <v>10410</v>
      </c>
    </row>
    <row r="5153" spans="17:18" x14ac:dyDescent="0.35">
      <c r="Q5153" s="25" t="s">
        <v>10411</v>
      </c>
      <c r="R5153" s="25" t="s">
        <v>10412</v>
      </c>
    </row>
    <row r="5154" spans="17:18" x14ac:dyDescent="0.35">
      <c r="Q5154" s="25" t="s">
        <v>10413</v>
      </c>
      <c r="R5154" s="25" t="s">
        <v>10414</v>
      </c>
    </row>
    <row r="5155" spans="17:18" x14ac:dyDescent="0.35">
      <c r="Q5155" s="25" t="s">
        <v>10415</v>
      </c>
      <c r="R5155" s="25" t="s">
        <v>10416</v>
      </c>
    </row>
    <row r="5156" spans="17:18" x14ac:dyDescent="0.35">
      <c r="Q5156" s="25" t="s">
        <v>10417</v>
      </c>
      <c r="R5156" s="25" t="s">
        <v>10418</v>
      </c>
    </row>
    <row r="5157" spans="17:18" x14ac:dyDescent="0.35">
      <c r="Q5157" s="25" t="s">
        <v>10419</v>
      </c>
      <c r="R5157" s="25" t="s">
        <v>10420</v>
      </c>
    </row>
    <row r="5158" spans="17:18" x14ac:dyDescent="0.35">
      <c r="Q5158" s="25" t="s">
        <v>10421</v>
      </c>
      <c r="R5158" s="25" t="s">
        <v>10422</v>
      </c>
    </row>
    <row r="5159" spans="17:18" x14ac:dyDescent="0.35">
      <c r="Q5159" s="25" t="s">
        <v>10423</v>
      </c>
      <c r="R5159" s="25" t="s">
        <v>10424</v>
      </c>
    </row>
    <row r="5160" spans="17:18" x14ac:dyDescent="0.35">
      <c r="Q5160" s="25" t="s">
        <v>10425</v>
      </c>
      <c r="R5160" s="25" t="s">
        <v>10426</v>
      </c>
    </row>
    <row r="5161" spans="17:18" x14ac:dyDescent="0.35">
      <c r="Q5161" s="25" t="s">
        <v>10427</v>
      </c>
      <c r="R5161" s="25" t="s">
        <v>10428</v>
      </c>
    </row>
    <row r="5162" spans="17:18" x14ac:dyDescent="0.35">
      <c r="Q5162" s="25" t="s">
        <v>10429</v>
      </c>
      <c r="R5162" s="25" t="s">
        <v>10430</v>
      </c>
    </row>
    <row r="5163" spans="17:18" x14ac:dyDescent="0.35">
      <c r="Q5163" s="25" t="s">
        <v>10431</v>
      </c>
      <c r="R5163" s="25" t="s">
        <v>10432</v>
      </c>
    </row>
    <row r="5164" spans="17:18" x14ac:dyDescent="0.35">
      <c r="Q5164" s="25" t="s">
        <v>10433</v>
      </c>
      <c r="R5164" s="25" t="s">
        <v>10434</v>
      </c>
    </row>
    <row r="5165" spans="17:18" x14ac:dyDescent="0.35">
      <c r="Q5165" s="25" t="s">
        <v>10435</v>
      </c>
      <c r="R5165" s="25" t="s">
        <v>10436</v>
      </c>
    </row>
    <row r="5166" spans="17:18" x14ac:dyDescent="0.35">
      <c r="Q5166" s="25" t="s">
        <v>10437</v>
      </c>
      <c r="R5166" s="25" t="s">
        <v>10438</v>
      </c>
    </row>
    <row r="5167" spans="17:18" x14ac:dyDescent="0.35">
      <c r="Q5167" s="25" t="s">
        <v>10439</v>
      </c>
      <c r="R5167" s="25" t="s">
        <v>10440</v>
      </c>
    </row>
    <row r="5168" spans="17:18" x14ac:dyDescent="0.35">
      <c r="Q5168" s="25" t="s">
        <v>10441</v>
      </c>
      <c r="R5168" s="25" t="s">
        <v>10442</v>
      </c>
    </row>
    <row r="5169" spans="17:18" x14ac:dyDescent="0.35">
      <c r="Q5169" s="25" t="s">
        <v>10443</v>
      </c>
      <c r="R5169" s="25" t="s">
        <v>10444</v>
      </c>
    </row>
    <row r="5170" spans="17:18" x14ac:dyDescent="0.35">
      <c r="Q5170" s="25" t="s">
        <v>10445</v>
      </c>
      <c r="R5170" s="25" t="s">
        <v>10446</v>
      </c>
    </row>
    <row r="5171" spans="17:18" x14ac:dyDescent="0.35">
      <c r="Q5171" s="25" t="s">
        <v>10447</v>
      </c>
      <c r="R5171" s="25" t="s">
        <v>10448</v>
      </c>
    </row>
    <row r="5172" spans="17:18" x14ac:dyDescent="0.35">
      <c r="Q5172" s="25" t="s">
        <v>10449</v>
      </c>
      <c r="R5172" s="25" t="s">
        <v>10450</v>
      </c>
    </row>
    <row r="5173" spans="17:18" x14ac:dyDescent="0.35">
      <c r="Q5173" s="25" t="s">
        <v>10451</v>
      </c>
      <c r="R5173" s="25" t="s">
        <v>10452</v>
      </c>
    </row>
    <row r="5174" spans="17:18" x14ac:dyDescent="0.35">
      <c r="Q5174" s="25" t="s">
        <v>10453</v>
      </c>
      <c r="R5174" s="25" t="s">
        <v>10454</v>
      </c>
    </row>
    <row r="5175" spans="17:18" x14ac:dyDescent="0.35">
      <c r="Q5175" s="25" t="s">
        <v>10455</v>
      </c>
      <c r="R5175" s="25" t="s">
        <v>10456</v>
      </c>
    </row>
    <row r="5176" spans="17:18" x14ac:dyDescent="0.35">
      <c r="Q5176" s="25" t="s">
        <v>10457</v>
      </c>
      <c r="R5176" s="25" t="s">
        <v>10458</v>
      </c>
    </row>
    <row r="5177" spans="17:18" x14ac:dyDescent="0.35">
      <c r="Q5177" s="25" t="s">
        <v>10459</v>
      </c>
      <c r="R5177" s="25" t="s">
        <v>10460</v>
      </c>
    </row>
    <row r="5178" spans="17:18" x14ac:dyDescent="0.35">
      <c r="Q5178" s="25" t="s">
        <v>10461</v>
      </c>
      <c r="R5178" s="25" t="s">
        <v>10462</v>
      </c>
    </row>
    <row r="5179" spans="17:18" x14ac:dyDescent="0.35">
      <c r="Q5179" s="25" t="s">
        <v>10463</v>
      </c>
      <c r="R5179" s="25" t="s">
        <v>10464</v>
      </c>
    </row>
    <row r="5180" spans="17:18" x14ac:dyDescent="0.35">
      <c r="Q5180" s="25" t="s">
        <v>10465</v>
      </c>
      <c r="R5180" s="25" t="s">
        <v>10466</v>
      </c>
    </row>
    <row r="5181" spans="17:18" x14ac:dyDescent="0.35">
      <c r="Q5181" s="25" t="s">
        <v>10467</v>
      </c>
      <c r="R5181" s="25" t="s">
        <v>10468</v>
      </c>
    </row>
    <row r="5182" spans="17:18" x14ac:dyDescent="0.35">
      <c r="Q5182" s="25" t="s">
        <v>10469</v>
      </c>
      <c r="R5182" s="25" t="s">
        <v>10470</v>
      </c>
    </row>
    <row r="5183" spans="17:18" x14ac:dyDescent="0.35">
      <c r="Q5183" s="25" t="s">
        <v>10471</v>
      </c>
      <c r="R5183" s="25" t="s">
        <v>10472</v>
      </c>
    </row>
    <row r="5184" spans="17:18" x14ac:dyDescent="0.35">
      <c r="Q5184" s="25" t="s">
        <v>10473</v>
      </c>
      <c r="R5184" s="25" t="s">
        <v>10474</v>
      </c>
    </row>
    <row r="5185" spans="17:18" x14ac:dyDescent="0.35">
      <c r="Q5185" s="25" t="s">
        <v>10475</v>
      </c>
      <c r="R5185" s="25" t="s">
        <v>10476</v>
      </c>
    </row>
    <row r="5186" spans="17:18" x14ac:dyDescent="0.35">
      <c r="Q5186" s="25" t="s">
        <v>10477</v>
      </c>
      <c r="R5186" s="25" t="s">
        <v>10478</v>
      </c>
    </row>
    <row r="5187" spans="17:18" x14ac:dyDescent="0.35">
      <c r="Q5187" s="25" t="s">
        <v>10479</v>
      </c>
      <c r="R5187" s="25" t="s">
        <v>10480</v>
      </c>
    </row>
    <row r="5188" spans="17:18" x14ac:dyDescent="0.35">
      <c r="Q5188" s="25" t="s">
        <v>10481</v>
      </c>
      <c r="R5188" s="25" t="s">
        <v>10482</v>
      </c>
    </row>
    <row r="5189" spans="17:18" x14ac:dyDescent="0.35">
      <c r="Q5189" s="25" t="s">
        <v>10483</v>
      </c>
      <c r="R5189" s="25" t="s">
        <v>10484</v>
      </c>
    </row>
    <row r="5190" spans="17:18" x14ac:dyDescent="0.35">
      <c r="Q5190" s="25" t="s">
        <v>10485</v>
      </c>
      <c r="R5190" s="25" t="s">
        <v>10486</v>
      </c>
    </row>
    <row r="5191" spans="17:18" x14ac:dyDescent="0.35">
      <c r="Q5191" s="25" t="s">
        <v>10487</v>
      </c>
      <c r="R5191" s="25" t="s">
        <v>10488</v>
      </c>
    </row>
    <row r="5192" spans="17:18" x14ac:dyDescent="0.35">
      <c r="Q5192" s="25" t="s">
        <v>10489</v>
      </c>
      <c r="R5192" s="25" t="s">
        <v>10490</v>
      </c>
    </row>
    <row r="5193" spans="17:18" x14ac:dyDescent="0.35">
      <c r="Q5193" s="25" t="s">
        <v>10491</v>
      </c>
      <c r="R5193" s="25" t="s">
        <v>10492</v>
      </c>
    </row>
    <row r="5194" spans="17:18" x14ac:dyDescent="0.35">
      <c r="Q5194" s="25" t="s">
        <v>10493</v>
      </c>
      <c r="R5194" s="25" t="s">
        <v>10494</v>
      </c>
    </row>
    <row r="5195" spans="17:18" x14ac:dyDescent="0.35">
      <c r="Q5195" s="25" t="s">
        <v>10495</v>
      </c>
      <c r="R5195" s="25" t="s">
        <v>10496</v>
      </c>
    </row>
    <row r="5196" spans="17:18" x14ac:dyDescent="0.35">
      <c r="Q5196" s="25" t="s">
        <v>10497</v>
      </c>
      <c r="R5196" s="25" t="s">
        <v>10498</v>
      </c>
    </row>
    <row r="5197" spans="17:18" x14ac:dyDescent="0.35">
      <c r="Q5197" s="25" t="s">
        <v>10499</v>
      </c>
      <c r="R5197" s="25" t="s">
        <v>10500</v>
      </c>
    </row>
    <row r="5198" spans="17:18" x14ac:dyDescent="0.35">
      <c r="Q5198" s="25" t="s">
        <v>10501</v>
      </c>
      <c r="R5198" s="25" t="s">
        <v>10502</v>
      </c>
    </row>
    <row r="5199" spans="17:18" x14ac:dyDescent="0.35">
      <c r="Q5199" s="25" t="s">
        <v>10503</v>
      </c>
      <c r="R5199" s="25" t="s">
        <v>10504</v>
      </c>
    </row>
    <row r="5200" spans="17:18" x14ac:dyDescent="0.35">
      <c r="Q5200" s="25" t="s">
        <v>10505</v>
      </c>
      <c r="R5200" s="25" t="s">
        <v>10506</v>
      </c>
    </row>
    <row r="5201" spans="17:18" x14ac:dyDescent="0.35">
      <c r="Q5201" s="25" t="s">
        <v>10507</v>
      </c>
      <c r="R5201" s="25" t="s">
        <v>10508</v>
      </c>
    </row>
    <row r="5202" spans="17:18" x14ac:dyDescent="0.35">
      <c r="Q5202" s="25" t="s">
        <v>10509</v>
      </c>
      <c r="R5202" s="25" t="s">
        <v>10510</v>
      </c>
    </row>
    <row r="5203" spans="17:18" x14ac:dyDescent="0.35">
      <c r="Q5203" s="25" t="s">
        <v>10511</v>
      </c>
      <c r="R5203" s="25" t="s">
        <v>10512</v>
      </c>
    </row>
    <row r="5204" spans="17:18" x14ac:dyDescent="0.35">
      <c r="Q5204" s="25" t="s">
        <v>10513</v>
      </c>
      <c r="R5204" s="25" t="s">
        <v>10514</v>
      </c>
    </row>
    <row r="5205" spans="17:18" x14ac:dyDescent="0.35">
      <c r="Q5205" s="25" t="s">
        <v>10515</v>
      </c>
      <c r="R5205" s="25" t="s">
        <v>10516</v>
      </c>
    </row>
    <row r="5206" spans="17:18" x14ac:dyDescent="0.35">
      <c r="Q5206" s="25" t="s">
        <v>10517</v>
      </c>
      <c r="R5206" s="25" t="s">
        <v>10518</v>
      </c>
    </row>
    <row r="5207" spans="17:18" x14ac:dyDescent="0.35">
      <c r="Q5207" s="25" t="s">
        <v>10519</v>
      </c>
      <c r="R5207" s="25" t="s">
        <v>10520</v>
      </c>
    </row>
    <row r="5208" spans="17:18" x14ac:dyDescent="0.35">
      <c r="Q5208" s="25" t="s">
        <v>10521</v>
      </c>
      <c r="R5208" s="25" t="s">
        <v>10522</v>
      </c>
    </row>
    <row r="5209" spans="17:18" x14ac:dyDescent="0.35">
      <c r="Q5209" s="25" t="s">
        <v>10523</v>
      </c>
      <c r="R5209" s="25" t="s">
        <v>10524</v>
      </c>
    </row>
    <row r="5210" spans="17:18" x14ac:dyDescent="0.35">
      <c r="Q5210" s="25" t="s">
        <v>10525</v>
      </c>
      <c r="R5210" s="25" t="s">
        <v>10526</v>
      </c>
    </row>
    <row r="5211" spans="17:18" x14ac:dyDescent="0.35">
      <c r="Q5211" s="25" t="s">
        <v>10527</v>
      </c>
      <c r="R5211" s="25" t="s">
        <v>10528</v>
      </c>
    </row>
    <row r="5212" spans="17:18" x14ac:dyDescent="0.35">
      <c r="Q5212" s="25" t="s">
        <v>10529</v>
      </c>
      <c r="R5212" s="25" t="s">
        <v>10530</v>
      </c>
    </row>
    <row r="5213" spans="17:18" x14ac:dyDescent="0.35">
      <c r="Q5213" s="25" t="s">
        <v>10531</v>
      </c>
      <c r="R5213" s="25" t="s">
        <v>10532</v>
      </c>
    </row>
    <row r="5214" spans="17:18" x14ac:dyDescent="0.35">
      <c r="Q5214" s="25" t="s">
        <v>10533</v>
      </c>
      <c r="R5214" s="25" t="s">
        <v>10534</v>
      </c>
    </row>
    <row r="5215" spans="17:18" x14ac:dyDescent="0.35">
      <c r="Q5215" s="25" t="s">
        <v>10535</v>
      </c>
      <c r="R5215" s="25" t="s">
        <v>10536</v>
      </c>
    </row>
    <row r="5216" spans="17:18" x14ac:dyDescent="0.35">
      <c r="Q5216" s="25" t="s">
        <v>10537</v>
      </c>
      <c r="R5216" s="25" t="s">
        <v>10538</v>
      </c>
    </row>
    <row r="5217" spans="17:18" x14ac:dyDescent="0.35">
      <c r="Q5217" s="25" t="s">
        <v>10539</v>
      </c>
      <c r="R5217" s="25" t="s">
        <v>10540</v>
      </c>
    </row>
    <row r="5218" spans="17:18" x14ac:dyDescent="0.35">
      <c r="Q5218" s="25" t="s">
        <v>10541</v>
      </c>
      <c r="R5218" s="25" t="s">
        <v>10542</v>
      </c>
    </row>
    <row r="5219" spans="17:18" x14ac:dyDescent="0.35">
      <c r="Q5219" s="25" t="s">
        <v>10543</v>
      </c>
      <c r="R5219" s="25" t="s">
        <v>10544</v>
      </c>
    </row>
    <row r="5220" spans="17:18" x14ac:dyDescent="0.35">
      <c r="Q5220" s="25" t="s">
        <v>10545</v>
      </c>
      <c r="R5220" s="25" t="s">
        <v>10546</v>
      </c>
    </row>
    <row r="5221" spans="17:18" x14ac:dyDescent="0.35">
      <c r="Q5221" s="25" t="s">
        <v>10547</v>
      </c>
      <c r="R5221" s="25" t="s">
        <v>10548</v>
      </c>
    </row>
    <row r="5222" spans="17:18" x14ac:dyDescent="0.35">
      <c r="Q5222" s="25" t="s">
        <v>10549</v>
      </c>
      <c r="R5222" s="25" t="s">
        <v>10550</v>
      </c>
    </row>
    <row r="5223" spans="17:18" x14ac:dyDescent="0.35">
      <c r="Q5223" s="25" t="s">
        <v>10551</v>
      </c>
      <c r="R5223" s="25" t="s">
        <v>10552</v>
      </c>
    </row>
    <row r="5224" spans="17:18" x14ac:dyDescent="0.35">
      <c r="Q5224" s="25" t="s">
        <v>10553</v>
      </c>
      <c r="R5224" s="25" t="s">
        <v>10554</v>
      </c>
    </row>
    <row r="5225" spans="17:18" x14ac:dyDescent="0.35">
      <c r="Q5225" s="25" t="s">
        <v>10555</v>
      </c>
      <c r="R5225" s="25" t="s">
        <v>10556</v>
      </c>
    </row>
    <row r="5226" spans="17:18" x14ac:dyDescent="0.35">
      <c r="Q5226" s="25" t="s">
        <v>10557</v>
      </c>
      <c r="R5226" s="25" t="s">
        <v>10558</v>
      </c>
    </row>
    <row r="5227" spans="17:18" x14ac:dyDescent="0.35">
      <c r="Q5227" s="25" t="s">
        <v>10559</v>
      </c>
      <c r="R5227" s="25" t="s">
        <v>10560</v>
      </c>
    </row>
    <row r="5228" spans="17:18" x14ac:dyDescent="0.35">
      <c r="Q5228" s="25" t="s">
        <v>10561</v>
      </c>
      <c r="R5228" s="25" t="s">
        <v>10562</v>
      </c>
    </row>
    <row r="5229" spans="17:18" x14ac:dyDescent="0.35">
      <c r="Q5229" s="25" t="s">
        <v>10563</v>
      </c>
      <c r="R5229" s="25" t="s">
        <v>10564</v>
      </c>
    </row>
    <row r="5230" spans="17:18" x14ac:dyDescent="0.35">
      <c r="Q5230" s="25" t="s">
        <v>10565</v>
      </c>
      <c r="R5230" s="25" t="s">
        <v>10566</v>
      </c>
    </row>
    <row r="5231" spans="17:18" x14ac:dyDescent="0.35">
      <c r="Q5231" s="25" t="s">
        <v>10567</v>
      </c>
      <c r="R5231" s="25" t="s">
        <v>10568</v>
      </c>
    </row>
    <row r="5232" spans="17:18" x14ac:dyDescent="0.35">
      <c r="Q5232" s="25" t="s">
        <v>10569</v>
      </c>
      <c r="R5232" s="25" t="s">
        <v>10570</v>
      </c>
    </row>
    <row r="5233" spans="17:18" x14ac:dyDescent="0.35">
      <c r="Q5233" s="25" t="s">
        <v>10571</v>
      </c>
      <c r="R5233" s="25" t="s">
        <v>10572</v>
      </c>
    </row>
    <row r="5234" spans="17:18" x14ac:dyDescent="0.35">
      <c r="Q5234" s="25" t="s">
        <v>10573</v>
      </c>
      <c r="R5234" s="25" t="s">
        <v>10574</v>
      </c>
    </row>
    <row r="5235" spans="17:18" x14ac:dyDescent="0.35">
      <c r="Q5235" s="25" t="s">
        <v>10575</v>
      </c>
      <c r="R5235" s="25" t="s">
        <v>10576</v>
      </c>
    </row>
    <row r="5236" spans="17:18" x14ac:dyDescent="0.35">
      <c r="Q5236" s="25" t="s">
        <v>10577</v>
      </c>
      <c r="R5236" s="25" t="s">
        <v>10578</v>
      </c>
    </row>
    <row r="5237" spans="17:18" x14ac:dyDescent="0.35">
      <c r="Q5237" s="25" t="s">
        <v>10579</v>
      </c>
      <c r="R5237" s="25" t="s">
        <v>10580</v>
      </c>
    </row>
    <row r="5238" spans="17:18" x14ac:dyDescent="0.35">
      <c r="Q5238" s="25" t="s">
        <v>10581</v>
      </c>
      <c r="R5238" s="25" t="s">
        <v>10582</v>
      </c>
    </row>
    <row r="5239" spans="17:18" x14ac:dyDescent="0.35">
      <c r="Q5239" s="25" t="s">
        <v>10583</v>
      </c>
      <c r="R5239" s="25" t="s">
        <v>10584</v>
      </c>
    </row>
    <row r="5240" spans="17:18" x14ac:dyDescent="0.35">
      <c r="Q5240" s="25" t="s">
        <v>10585</v>
      </c>
      <c r="R5240" s="25" t="s">
        <v>10586</v>
      </c>
    </row>
    <row r="5241" spans="17:18" x14ac:dyDescent="0.35">
      <c r="Q5241" s="25" t="s">
        <v>10587</v>
      </c>
      <c r="R5241" s="25" t="s">
        <v>10588</v>
      </c>
    </row>
    <row r="5242" spans="17:18" x14ac:dyDescent="0.35">
      <c r="Q5242" s="25" t="s">
        <v>10589</v>
      </c>
      <c r="R5242" s="25" t="s">
        <v>10590</v>
      </c>
    </row>
    <row r="5243" spans="17:18" x14ac:dyDescent="0.35">
      <c r="Q5243" s="25" t="s">
        <v>10591</v>
      </c>
      <c r="R5243" s="25" t="s">
        <v>10592</v>
      </c>
    </row>
    <row r="5244" spans="17:18" x14ac:dyDescent="0.35">
      <c r="Q5244" s="25" t="s">
        <v>10593</v>
      </c>
      <c r="R5244" s="25" t="s">
        <v>10594</v>
      </c>
    </row>
    <row r="5245" spans="17:18" x14ac:dyDescent="0.35">
      <c r="Q5245" s="25" t="s">
        <v>10595</v>
      </c>
      <c r="R5245" s="25" t="s">
        <v>10596</v>
      </c>
    </row>
    <row r="5246" spans="17:18" x14ac:dyDescent="0.35">
      <c r="Q5246" s="25" t="s">
        <v>10597</v>
      </c>
      <c r="R5246" s="25" t="s">
        <v>10598</v>
      </c>
    </row>
    <row r="5247" spans="17:18" x14ac:dyDescent="0.35">
      <c r="Q5247" s="25" t="s">
        <v>10599</v>
      </c>
      <c r="R5247" s="25" t="s">
        <v>10600</v>
      </c>
    </row>
    <row r="5248" spans="17:18" x14ac:dyDescent="0.35">
      <c r="Q5248" s="25" t="s">
        <v>10601</v>
      </c>
      <c r="R5248" s="25" t="s">
        <v>10602</v>
      </c>
    </row>
    <row r="5249" spans="17:18" x14ac:dyDescent="0.35">
      <c r="Q5249" s="25" t="s">
        <v>10603</v>
      </c>
      <c r="R5249" s="25" t="s">
        <v>10604</v>
      </c>
    </row>
    <row r="5250" spans="17:18" x14ac:dyDescent="0.35">
      <c r="Q5250" s="25" t="s">
        <v>10605</v>
      </c>
      <c r="R5250" s="25" t="s">
        <v>10606</v>
      </c>
    </row>
    <row r="5251" spans="17:18" x14ac:dyDescent="0.35">
      <c r="Q5251" s="25" t="s">
        <v>10607</v>
      </c>
      <c r="R5251" s="25" t="s">
        <v>10608</v>
      </c>
    </row>
    <row r="5252" spans="17:18" x14ac:dyDescent="0.35">
      <c r="Q5252" s="25" t="s">
        <v>10609</v>
      </c>
      <c r="R5252" s="25" t="s">
        <v>10610</v>
      </c>
    </row>
    <row r="5253" spans="17:18" x14ac:dyDescent="0.35">
      <c r="Q5253" s="25" t="s">
        <v>10611</v>
      </c>
      <c r="R5253" s="25" t="s">
        <v>10612</v>
      </c>
    </row>
    <row r="5254" spans="17:18" x14ac:dyDescent="0.35">
      <c r="Q5254" s="25" t="s">
        <v>10613</v>
      </c>
      <c r="R5254" s="25" t="s">
        <v>10614</v>
      </c>
    </row>
    <row r="5255" spans="17:18" x14ac:dyDescent="0.35">
      <c r="Q5255" s="25" t="s">
        <v>10615</v>
      </c>
      <c r="R5255" s="25" t="s">
        <v>10616</v>
      </c>
    </row>
    <row r="5256" spans="17:18" x14ac:dyDescent="0.35">
      <c r="Q5256" s="25" t="s">
        <v>10617</v>
      </c>
      <c r="R5256" s="25" t="s">
        <v>10618</v>
      </c>
    </row>
    <row r="5257" spans="17:18" x14ac:dyDescent="0.35">
      <c r="Q5257" s="25" t="s">
        <v>10619</v>
      </c>
      <c r="R5257" s="25" t="s">
        <v>10620</v>
      </c>
    </row>
    <row r="5258" spans="17:18" x14ac:dyDescent="0.35">
      <c r="Q5258" s="25" t="s">
        <v>10621</v>
      </c>
      <c r="R5258" s="25" t="s">
        <v>10622</v>
      </c>
    </row>
    <row r="5259" spans="17:18" x14ac:dyDescent="0.35">
      <c r="Q5259" s="25" t="s">
        <v>10623</v>
      </c>
      <c r="R5259" s="25" t="s">
        <v>10624</v>
      </c>
    </row>
    <row r="5260" spans="17:18" x14ac:dyDescent="0.35">
      <c r="Q5260" s="25" t="s">
        <v>10625</v>
      </c>
      <c r="R5260" s="25" t="s">
        <v>10626</v>
      </c>
    </row>
    <row r="5261" spans="17:18" x14ac:dyDescent="0.35">
      <c r="Q5261" s="25" t="s">
        <v>10627</v>
      </c>
      <c r="R5261" s="25" t="s">
        <v>10628</v>
      </c>
    </row>
    <row r="5262" spans="17:18" x14ac:dyDescent="0.35">
      <c r="Q5262" s="25" t="s">
        <v>10629</v>
      </c>
      <c r="R5262" s="25" t="s">
        <v>10630</v>
      </c>
    </row>
    <row r="5263" spans="17:18" x14ac:dyDescent="0.35">
      <c r="Q5263" s="25" t="s">
        <v>10631</v>
      </c>
      <c r="R5263" s="25" t="s">
        <v>10632</v>
      </c>
    </row>
    <row r="5264" spans="17:18" x14ac:dyDescent="0.35">
      <c r="Q5264" s="25" t="s">
        <v>10633</v>
      </c>
      <c r="R5264" s="25" t="s">
        <v>10634</v>
      </c>
    </row>
    <row r="5265" spans="17:18" x14ac:dyDescent="0.35">
      <c r="Q5265" s="25" t="s">
        <v>10635</v>
      </c>
      <c r="R5265" s="25" t="s">
        <v>10636</v>
      </c>
    </row>
    <row r="5266" spans="17:18" x14ac:dyDescent="0.35">
      <c r="Q5266" s="25" t="s">
        <v>10637</v>
      </c>
      <c r="R5266" s="25" t="s">
        <v>10638</v>
      </c>
    </row>
    <row r="5267" spans="17:18" x14ac:dyDescent="0.35">
      <c r="Q5267" s="25" t="s">
        <v>10639</v>
      </c>
      <c r="R5267" s="25" t="s">
        <v>10640</v>
      </c>
    </row>
    <row r="5268" spans="17:18" x14ac:dyDescent="0.35">
      <c r="Q5268" s="25" t="s">
        <v>10641</v>
      </c>
      <c r="R5268" s="25" t="s">
        <v>10642</v>
      </c>
    </row>
    <row r="5269" spans="17:18" x14ac:dyDescent="0.35">
      <c r="Q5269" s="25" t="s">
        <v>10643</v>
      </c>
      <c r="R5269" s="25" t="s">
        <v>10644</v>
      </c>
    </row>
    <row r="5270" spans="17:18" x14ac:dyDescent="0.35">
      <c r="Q5270" s="25" t="s">
        <v>10645</v>
      </c>
      <c r="R5270" s="25" t="s">
        <v>10646</v>
      </c>
    </row>
    <row r="5271" spans="17:18" x14ac:dyDescent="0.35">
      <c r="Q5271" s="25" t="s">
        <v>10647</v>
      </c>
      <c r="R5271" s="25" t="s">
        <v>10648</v>
      </c>
    </row>
    <row r="5272" spans="17:18" x14ac:dyDescent="0.35">
      <c r="Q5272" s="25" t="s">
        <v>10649</v>
      </c>
      <c r="R5272" s="25" t="s">
        <v>10650</v>
      </c>
    </row>
    <row r="5273" spans="17:18" x14ac:dyDescent="0.35">
      <c r="Q5273" s="25" t="s">
        <v>10651</v>
      </c>
      <c r="R5273" s="25" t="s">
        <v>10652</v>
      </c>
    </row>
    <row r="5274" spans="17:18" x14ac:dyDescent="0.35">
      <c r="Q5274" s="25" t="s">
        <v>10653</v>
      </c>
      <c r="R5274" s="25" t="s">
        <v>10654</v>
      </c>
    </row>
    <row r="5275" spans="17:18" x14ac:dyDescent="0.35">
      <c r="Q5275" s="25" t="s">
        <v>10655</v>
      </c>
      <c r="R5275" s="25" t="s">
        <v>10656</v>
      </c>
    </row>
    <row r="5276" spans="17:18" x14ac:dyDescent="0.35">
      <c r="Q5276" s="25" t="s">
        <v>10657</v>
      </c>
      <c r="R5276" s="25" t="s">
        <v>10658</v>
      </c>
    </row>
    <row r="5277" spans="17:18" x14ac:dyDescent="0.35">
      <c r="Q5277" s="25" t="s">
        <v>10659</v>
      </c>
      <c r="R5277" s="25" t="s">
        <v>10660</v>
      </c>
    </row>
    <row r="5278" spans="17:18" x14ac:dyDescent="0.35">
      <c r="Q5278" s="25" t="s">
        <v>10661</v>
      </c>
      <c r="R5278" s="25" t="s">
        <v>10662</v>
      </c>
    </row>
    <row r="5279" spans="17:18" x14ac:dyDescent="0.35">
      <c r="Q5279" s="25" t="s">
        <v>10663</v>
      </c>
      <c r="R5279" s="25" t="s">
        <v>10664</v>
      </c>
    </row>
    <row r="5280" spans="17:18" x14ac:dyDescent="0.35">
      <c r="Q5280" s="25" t="s">
        <v>10665</v>
      </c>
      <c r="R5280" s="25" t="s">
        <v>10666</v>
      </c>
    </row>
    <row r="5281" spans="17:18" x14ac:dyDescent="0.35">
      <c r="Q5281" s="25" t="s">
        <v>10667</v>
      </c>
      <c r="R5281" s="25" t="s">
        <v>10668</v>
      </c>
    </row>
    <row r="5282" spans="17:18" x14ac:dyDescent="0.35">
      <c r="Q5282" s="25" t="s">
        <v>10669</v>
      </c>
      <c r="R5282" s="25" t="s">
        <v>10670</v>
      </c>
    </row>
    <row r="5283" spans="17:18" x14ac:dyDescent="0.35">
      <c r="Q5283" s="25" t="s">
        <v>10671</v>
      </c>
      <c r="R5283" s="25" t="s">
        <v>10672</v>
      </c>
    </row>
    <row r="5284" spans="17:18" x14ac:dyDescent="0.35">
      <c r="Q5284" s="25" t="s">
        <v>10673</v>
      </c>
      <c r="R5284" s="25" t="s">
        <v>10674</v>
      </c>
    </row>
    <row r="5285" spans="17:18" x14ac:dyDescent="0.35">
      <c r="Q5285" s="25" t="s">
        <v>10675</v>
      </c>
      <c r="R5285" s="25" t="s">
        <v>10676</v>
      </c>
    </row>
    <row r="5286" spans="17:18" x14ac:dyDescent="0.35">
      <c r="Q5286" s="25" t="s">
        <v>10677</v>
      </c>
      <c r="R5286" s="25" t="s">
        <v>10678</v>
      </c>
    </row>
    <row r="5287" spans="17:18" x14ac:dyDescent="0.35">
      <c r="Q5287" s="25" t="s">
        <v>10679</v>
      </c>
      <c r="R5287" s="25" t="s">
        <v>10680</v>
      </c>
    </row>
    <row r="5288" spans="17:18" x14ac:dyDescent="0.35">
      <c r="Q5288" s="25" t="s">
        <v>10681</v>
      </c>
      <c r="R5288" s="25" t="s">
        <v>10682</v>
      </c>
    </row>
    <row r="5289" spans="17:18" x14ac:dyDescent="0.35">
      <c r="Q5289" s="25" t="s">
        <v>10683</v>
      </c>
      <c r="R5289" s="25" t="s">
        <v>10684</v>
      </c>
    </row>
    <row r="5290" spans="17:18" x14ac:dyDescent="0.35">
      <c r="Q5290" s="25" t="s">
        <v>10685</v>
      </c>
      <c r="R5290" s="25" t="s">
        <v>10686</v>
      </c>
    </row>
    <row r="5291" spans="17:18" x14ac:dyDescent="0.35">
      <c r="Q5291" s="25" t="s">
        <v>10687</v>
      </c>
      <c r="R5291" s="25" t="s">
        <v>10688</v>
      </c>
    </row>
    <row r="5292" spans="17:18" x14ac:dyDescent="0.35">
      <c r="Q5292" s="25" t="s">
        <v>10689</v>
      </c>
      <c r="R5292" s="25" t="s">
        <v>10690</v>
      </c>
    </row>
    <row r="5293" spans="17:18" x14ac:dyDescent="0.35">
      <c r="Q5293" s="25" t="s">
        <v>10691</v>
      </c>
      <c r="R5293" s="25" t="s">
        <v>10692</v>
      </c>
    </row>
    <row r="5294" spans="17:18" x14ac:dyDescent="0.35">
      <c r="Q5294" s="25" t="s">
        <v>10693</v>
      </c>
      <c r="R5294" s="25" t="s">
        <v>10694</v>
      </c>
    </row>
    <row r="5295" spans="17:18" x14ac:dyDescent="0.35">
      <c r="Q5295" s="25" t="s">
        <v>10695</v>
      </c>
      <c r="R5295" s="25" t="s">
        <v>10696</v>
      </c>
    </row>
    <row r="5296" spans="17:18" x14ac:dyDescent="0.35">
      <c r="Q5296" s="25" t="s">
        <v>10697</v>
      </c>
      <c r="R5296" s="25" t="s">
        <v>10698</v>
      </c>
    </row>
    <row r="5297" spans="17:18" x14ac:dyDescent="0.35">
      <c r="Q5297" s="25" t="s">
        <v>10699</v>
      </c>
      <c r="R5297" s="25" t="s">
        <v>10700</v>
      </c>
    </row>
    <row r="5298" spans="17:18" x14ac:dyDescent="0.35">
      <c r="Q5298" s="25" t="s">
        <v>10701</v>
      </c>
      <c r="R5298" s="25" t="s">
        <v>10702</v>
      </c>
    </row>
    <row r="5299" spans="17:18" x14ac:dyDescent="0.35">
      <c r="Q5299" s="25" t="s">
        <v>10703</v>
      </c>
      <c r="R5299" s="25" t="s">
        <v>10704</v>
      </c>
    </row>
    <row r="5300" spans="17:18" x14ac:dyDescent="0.35">
      <c r="Q5300" s="25" t="s">
        <v>10705</v>
      </c>
      <c r="R5300" s="25" t="s">
        <v>10706</v>
      </c>
    </row>
    <row r="5301" spans="17:18" x14ac:dyDescent="0.35">
      <c r="Q5301" s="25" t="s">
        <v>10707</v>
      </c>
      <c r="R5301" s="25" t="s">
        <v>10708</v>
      </c>
    </row>
    <row r="5302" spans="17:18" x14ac:dyDescent="0.35">
      <c r="Q5302" s="25" t="s">
        <v>10709</v>
      </c>
      <c r="R5302" s="25" t="s">
        <v>10710</v>
      </c>
    </row>
    <row r="5303" spans="17:18" x14ac:dyDescent="0.35">
      <c r="Q5303" s="25" t="s">
        <v>10711</v>
      </c>
      <c r="R5303" s="25" t="s">
        <v>10712</v>
      </c>
    </row>
    <row r="5304" spans="17:18" x14ac:dyDescent="0.35">
      <c r="Q5304" s="25" t="s">
        <v>10713</v>
      </c>
      <c r="R5304" s="25" t="s">
        <v>10714</v>
      </c>
    </row>
    <row r="5305" spans="17:18" x14ac:dyDescent="0.35">
      <c r="Q5305" s="25" t="s">
        <v>10715</v>
      </c>
      <c r="R5305" s="25" t="s">
        <v>10716</v>
      </c>
    </row>
    <row r="5306" spans="17:18" x14ac:dyDescent="0.35">
      <c r="Q5306" s="25" t="s">
        <v>10717</v>
      </c>
      <c r="R5306" s="25" t="s">
        <v>10718</v>
      </c>
    </row>
    <row r="5307" spans="17:18" x14ac:dyDescent="0.35">
      <c r="Q5307" s="25" t="s">
        <v>10719</v>
      </c>
      <c r="R5307" s="25" t="s">
        <v>10720</v>
      </c>
    </row>
    <row r="5308" spans="17:18" x14ac:dyDescent="0.35">
      <c r="Q5308" s="25" t="s">
        <v>10721</v>
      </c>
      <c r="R5308" s="25" t="s">
        <v>10722</v>
      </c>
    </row>
    <row r="5309" spans="17:18" x14ac:dyDescent="0.35">
      <c r="Q5309" s="25" t="s">
        <v>10723</v>
      </c>
      <c r="R5309" s="25" t="s">
        <v>10724</v>
      </c>
    </row>
    <row r="5310" spans="17:18" x14ac:dyDescent="0.35">
      <c r="Q5310" s="25" t="s">
        <v>10725</v>
      </c>
      <c r="R5310" s="25" t="s">
        <v>10726</v>
      </c>
    </row>
    <row r="5311" spans="17:18" x14ac:dyDescent="0.35">
      <c r="Q5311" s="25" t="s">
        <v>10727</v>
      </c>
      <c r="R5311" s="25" t="s">
        <v>10728</v>
      </c>
    </row>
    <row r="5312" spans="17:18" x14ac:dyDescent="0.35">
      <c r="Q5312" s="25" t="s">
        <v>10729</v>
      </c>
      <c r="R5312" s="25" t="s">
        <v>10730</v>
      </c>
    </row>
    <row r="5313" spans="17:18" x14ac:dyDescent="0.35">
      <c r="Q5313" s="25" t="s">
        <v>10731</v>
      </c>
      <c r="R5313" s="25" t="s">
        <v>10732</v>
      </c>
    </row>
    <row r="5314" spans="17:18" x14ac:dyDescent="0.35">
      <c r="Q5314" s="25" t="s">
        <v>10733</v>
      </c>
      <c r="R5314" s="25" t="s">
        <v>10734</v>
      </c>
    </row>
    <row r="5315" spans="17:18" x14ac:dyDescent="0.35">
      <c r="Q5315" s="25" t="s">
        <v>10735</v>
      </c>
      <c r="R5315" s="25" t="s">
        <v>10736</v>
      </c>
    </row>
    <row r="5316" spans="17:18" x14ac:dyDescent="0.35">
      <c r="Q5316" s="25" t="s">
        <v>10737</v>
      </c>
      <c r="R5316" s="25" t="s">
        <v>10738</v>
      </c>
    </row>
    <row r="5317" spans="17:18" x14ac:dyDescent="0.35">
      <c r="Q5317" s="25" t="s">
        <v>10739</v>
      </c>
      <c r="R5317" s="25" t="s">
        <v>10740</v>
      </c>
    </row>
    <row r="5318" spans="17:18" x14ac:dyDescent="0.35">
      <c r="Q5318" s="25" t="s">
        <v>10741</v>
      </c>
      <c r="R5318" s="25" t="s">
        <v>10742</v>
      </c>
    </row>
    <row r="5319" spans="17:18" x14ac:dyDescent="0.35">
      <c r="Q5319" s="25" t="s">
        <v>10743</v>
      </c>
      <c r="R5319" s="25" t="s">
        <v>10744</v>
      </c>
    </row>
    <row r="5320" spans="17:18" x14ac:dyDescent="0.35">
      <c r="Q5320" s="25" t="s">
        <v>10745</v>
      </c>
      <c r="R5320" s="25" t="s">
        <v>10746</v>
      </c>
    </row>
    <row r="5321" spans="17:18" x14ac:dyDescent="0.35">
      <c r="Q5321" s="25" t="s">
        <v>10747</v>
      </c>
      <c r="R5321" s="25" t="s">
        <v>10748</v>
      </c>
    </row>
    <row r="5322" spans="17:18" x14ac:dyDescent="0.35">
      <c r="Q5322" s="25" t="s">
        <v>10749</v>
      </c>
      <c r="R5322" s="25" t="s">
        <v>10750</v>
      </c>
    </row>
    <row r="5323" spans="17:18" x14ac:dyDescent="0.35">
      <c r="Q5323" s="25" t="s">
        <v>10751</v>
      </c>
      <c r="R5323" s="25" t="s">
        <v>10752</v>
      </c>
    </row>
    <row r="5324" spans="17:18" x14ac:dyDescent="0.35">
      <c r="Q5324" s="25" t="s">
        <v>10753</v>
      </c>
      <c r="R5324" s="25" t="s">
        <v>10754</v>
      </c>
    </row>
    <row r="5325" spans="17:18" x14ac:dyDescent="0.35">
      <c r="Q5325" s="25" t="s">
        <v>10755</v>
      </c>
      <c r="R5325" s="25" t="s">
        <v>10756</v>
      </c>
    </row>
    <row r="5326" spans="17:18" x14ac:dyDescent="0.35">
      <c r="Q5326" s="25" t="s">
        <v>10757</v>
      </c>
      <c r="R5326" s="25" t="s">
        <v>10758</v>
      </c>
    </row>
    <row r="5327" spans="17:18" x14ac:dyDescent="0.35">
      <c r="Q5327" s="25" t="s">
        <v>10759</v>
      </c>
      <c r="R5327" s="25" t="s">
        <v>10760</v>
      </c>
    </row>
    <row r="5328" spans="17:18" x14ac:dyDescent="0.35">
      <c r="Q5328" s="25" t="s">
        <v>10761</v>
      </c>
      <c r="R5328" s="25" t="s">
        <v>10762</v>
      </c>
    </row>
    <row r="5329" spans="17:18" x14ac:dyDescent="0.35">
      <c r="Q5329" s="25" t="s">
        <v>10763</v>
      </c>
      <c r="R5329" s="25" t="s">
        <v>10764</v>
      </c>
    </row>
    <row r="5330" spans="17:18" x14ac:dyDescent="0.35">
      <c r="Q5330" s="25" t="s">
        <v>10765</v>
      </c>
      <c r="R5330" s="25" t="s">
        <v>10766</v>
      </c>
    </row>
    <row r="5331" spans="17:18" x14ac:dyDescent="0.35">
      <c r="Q5331" s="25" t="s">
        <v>10767</v>
      </c>
      <c r="R5331" s="25" t="s">
        <v>10768</v>
      </c>
    </row>
    <row r="5332" spans="17:18" x14ac:dyDescent="0.35">
      <c r="Q5332" s="25" t="s">
        <v>10769</v>
      </c>
      <c r="R5332" s="25" t="s">
        <v>10770</v>
      </c>
    </row>
    <row r="5333" spans="17:18" x14ac:dyDescent="0.35">
      <c r="Q5333" s="25" t="s">
        <v>10771</v>
      </c>
      <c r="R5333" s="25" t="s">
        <v>10772</v>
      </c>
    </row>
    <row r="5334" spans="17:18" x14ac:dyDescent="0.35">
      <c r="Q5334" s="25" t="s">
        <v>10773</v>
      </c>
      <c r="R5334" s="25" t="s">
        <v>10774</v>
      </c>
    </row>
    <row r="5335" spans="17:18" x14ac:dyDescent="0.35">
      <c r="Q5335" s="25" t="s">
        <v>10775</v>
      </c>
      <c r="R5335" s="25" t="s">
        <v>10776</v>
      </c>
    </row>
    <row r="5336" spans="17:18" x14ac:dyDescent="0.35">
      <c r="Q5336" s="25" t="s">
        <v>10777</v>
      </c>
      <c r="R5336" s="25" t="s">
        <v>10778</v>
      </c>
    </row>
    <row r="5337" spans="17:18" x14ac:dyDescent="0.35">
      <c r="Q5337" s="25" t="s">
        <v>10779</v>
      </c>
      <c r="R5337" s="25" t="s">
        <v>10780</v>
      </c>
    </row>
    <row r="5338" spans="17:18" x14ac:dyDescent="0.35">
      <c r="Q5338" s="25" t="s">
        <v>10781</v>
      </c>
      <c r="R5338" s="25" t="s">
        <v>10782</v>
      </c>
    </row>
    <row r="5339" spans="17:18" x14ac:dyDescent="0.35">
      <c r="Q5339" s="25" t="s">
        <v>10783</v>
      </c>
      <c r="R5339" s="25" t="s">
        <v>10784</v>
      </c>
    </row>
    <row r="5340" spans="17:18" x14ac:dyDescent="0.35">
      <c r="Q5340" s="25" t="s">
        <v>10785</v>
      </c>
      <c r="R5340" s="25" t="s">
        <v>10786</v>
      </c>
    </row>
    <row r="5341" spans="17:18" x14ac:dyDescent="0.35">
      <c r="Q5341" s="25" t="s">
        <v>10787</v>
      </c>
      <c r="R5341" s="25" t="s">
        <v>10788</v>
      </c>
    </row>
    <row r="5342" spans="17:18" x14ac:dyDescent="0.35">
      <c r="Q5342" s="25" t="s">
        <v>10789</v>
      </c>
      <c r="R5342" s="25" t="s">
        <v>10790</v>
      </c>
    </row>
    <row r="5343" spans="17:18" x14ac:dyDescent="0.35">
      <c r="Q5343" s="25" t="s">
        <v>10791</v>
      </c>
      <c r="R5343" s="25" t="s">
        <v>10792</v>
      </c>
    </row>
    <row r="5344" spans="17:18" x14ac:dyDescent="0.35">
      <c r="Q5344" s="25" t="s">
        <v>10793</v>
      </c>
      <c r="R5344" s="25" t="s">
        <v>10794</v>
      </c>
    </row>
    <row r="5345" spans="17:18" x14ac:dyDescent="0.35">
      <c r="Q5345" s="25" t="s">
        <v>10795</v>
      </c>
      <c r="R5345" s="25" t="s">
        <v>10796</v>
      </c>
    </row>
    <row r="5346" spans="17:18" x14ac:dyDescent="0.35">
      <c r="Q5346" s="25" t="s">
        <v>10797</v>
      </c>
      <c r="R5346" s="25" t="s">
        <v>10798</v>
      </c>
    </row>
    <row r="5347" spans="17:18" x14ac:dyDescent="0.35">
      <c r="Q5347" s="25" t="s">
        <v>10799</v>
      </c>
      <c r="R5347" s="25" t="s">
        <v>10800</v>
      </c>
    </row>
    <row r="5348" spans="17:18" x14ac:dyDescent="0.35">
      <c r="Q5348" s="25" t="s">
        <v>10801</v>
      </c>
      <c r="R5348" s="25" t="s">
        <v>10802</v>
      </c>
    </row>
    <row r="5349" spans="17:18" x14ac:dyDescent="0.35">
      <c r="Q5349" s="25" t="s">
        <v>10803</v>
      </c>
      <c r="R5349" s="25" t="s">
        <v>10804</v>
      </c>
    </row>
    <row r="5350" spans="17:18" x14ac:dyDescent="0.35">
      <c r="Q5350" s="25" t="s">
        <v>10805</v>
      </c>
      <c r="R5350" s="25" t="s">
        <v>10806</v>
      </c>
    </row>
    <row r="5351" spans="17:18" x14ac:dyDescent="0.35">
      <c r="Q5351" s="25" t="s">
        <v>10807</v>
      </c>
      <c r="R5351" s="25" t="s">
        <v>10808</v>
      </c>
    </row>
    <row r="5352" spans="17:18" x14ac:dyDescent="0.35">
      <c r="Q5352" s="25" t="s">
        <v>10809</v>
      </c>
      <c r="R5352" s="25" t="s">
        <v>10810</v>
      </c>
    </row>
    <row r="5353" spans="17:18" x14ac:dyDescent="0.35">
      <c r="Q5353" s="25" t="s">
        <v>10811</v>
      </c>
      <c r="R5353" s="25" t="s">
        <v>10812</v>
      </c>
    </row>
    <row r="5354" spans="17:18" x14ac:dyDescent="0.35">
      <c r="Q5354" s="25" t="s">
        <v>10813</v>
      </c>
      <c r="R5354" s="25" t="s">
        <v>10814</v>
      </c>
    </row>
    <row r="5355" spans="17:18" x14ac:dyDescent="0.35">
      <c r="Q5355" s="25" t="s">
        <v>10815</v>
      </c>
      <c r="R5355" s="25" t="s">
        <v>10816</v>
      </c>
    </row>
    <row r="5356" spans="17:18" x14ac:dyDescent="0.35">
      <c r="Q5356" s="25" t="s">
        <v>10817</v>
      </c>
      <c r="R5356" s="25" t="s">
        <v>10818</v>
      </c>
    </row>
    <row r="5357" spans="17:18" x14ac:dyDescent="0.35">
      <c r="Q5357" s="25" t="s">
        <v>10819</v>
      </c>
      <c r="R5357" s="25" t="s">
        <v>10820</v>
      </c>
    </row>
    <row r="5358" spans="17:18" x14ac:dyDescent="0.35">
      <c r="Q5358" s="25" t="s">
        <v>10821</v>
      </c>
      <c r="R5358" s="25" t="s">
        <v>10822</v>
      </c>
    </row>
    <row r="5359" spans="17:18" x14ac:dyDescent="0.35">
      <c r="Q5359" s="25" t="s">
        <v>10823</v>
      </c>
      <c r="R5359" s="25" t="s">
        <v>10824</v>
      </c>
    </row>
    <row r="5360" spans="17:18" x14ac:dyDescent="0.35">
      <c r="Q5360" s="25" t="s">
        <v>10825</v>
      </c>
      <c r="R5360" s="25" t="s">
        <v>10826</v>
      </c>
    </row>
    <row r="5361" spans="17:18" x14ac:dyDescent="0.35">
      <c r="Q5361" s="25" t="s">
        <v>10827</v>
      </c>
      <c r="R5361" s="25" t="s">
        <v>10828</v>
      </c>
    </row>
    <row r="5362" spans="17:18" x14ac:dyDescent="0.35">
      <c r="Q5362" s="25" t="s">
        <v>10829</v>
      </c>
      <c r="R5362" s="25" t="s">
        <v>10830</v>
      </c>
    </row>
    <row r="5363" spans="17:18" x14ac:dyDescent="0.35">
      <c r="Q5363" s="25" t="s">
        <v>10831</v>
      </c>
      <c r="R5363" s="25" t="s">
        <v>10832</v>
      </c>
    </row>
    <row r="5364" spans="17:18" x14ac:dyDescent="0.35">
      <c r="Q5364" s="25" t="s">
        <v>10833</v>
      </c>
      <c r="R5364" s="25" t="s">
        <v>10834</v>
      </c>
    </row>
    <row r="5365" spans="17:18" x14ac:dyDescent="0.35">
      <c r="Q5365" s="25" t="s">
        <v>10835</v>
      </c>
      <c r="R5365" s="25" t="s">
        <v>10836</v>
      </c>
    </row>
    <row r="5366" spans="17:18" x14ac:dyDescent="0.35">
      <c r="Q5366" s="25" t="s">
        <v>10837</v>
      </c>
      <c r="R5366" s="25" t="s">
        <v>10838</v>
      </c>
    </row>
    <row r="5367" spans="17:18" x14ac:dyDescent="0.35">
      <c r="Q5367" s="25" t="s">
        <v>10839</v>
      </c>
      <c r="R5367" s="25" t="s">
        <v>10840</v>
      </c>
    </row>
    <row r="5368" spans="17:18" x14ac:dyDescent="0.35">
      <c r="Q5368" s="25" t="s">
        <v>10841</v>
      </c>
      <c r="R5368" s="25" t="s">
        <v>10842</v>
      </c>
    </row>
    <row r="5369" spans="17:18" x14ac:dyDescent="0.35">
      <c r="Q5369" s="25" t="s">
        <v>10843</v>
      </c>
      <c r="R5369" s="25" t="s">
        <v>10844</v>
      </c>
    </row>
    <row r="5370" spans="17:18" x14ac:dyDescent="0.35">
      <c r="Q5370" s="25" t="s">
        <v>10845</v>
      </c>
      <c r="R5370" s="25" t="s">
        <v>10846</v>
      </c>
    </row>
    <row r="5371" spans="17:18" x14ac:dyDescent="0.35">
      <c r="Q5371" s="25" t="s">
        <v>10847</v>
      </c>
      <c r="R5371" s="25" t="s">
        <v>10848</v>
      </c>
    </row>
    <row r="5372" spans="17:18" x14ac:dyDescent="0.35">
      <c r="Q5372" s="25" t="s">
        <v>10849</v>
      </c>
      <c r="R5372" s="25" t="s">
        <v>10850</v>
      </c>
    </row>
    <row r="5373" spans="17:18" x14ac:dyDescent="0.35">
      <c r="Q5373" s="25" t="s">
        <v>10851</v>
      </c>
      <c r="R5373" s="25" t="s">
        <v>10852</v>
      </c>
    </row>
    <row r="5374" spans="17:18" x14ac:dyDescent="0.35">
      <c r="Q5374" s="25" t="s">
        <v>10853</v>
      </c>
      <c r="R5374" s="25" t="s">
        <v>10854</v>
      </c>
    </row>
    <row r="5375" spans="17:18" x14ac:dyDescent="0.35">
      <c r="Q5375" s="25" t="s">
        <v>10855</v>
      </c>
      <c r="R5375" s="25" t="s">
        <v>10856</v>
      </c>
    </row>
    <row r="5376" spans="17:18" x14ac:dyDescent="0.35">
      <c r="Q5376" s="25" t="s">
        <v>10857</v>
      </c>
      <c r="R5376" s="25" t="s">
        <v>10858</v>
      </c>
    </row>
    <row r="5377" spans="17:18" x14ac:dyDescent="0.35">
      <c r="Q5377" s="25" t="s">
        <v>10859</v>
      </c>
      <c r="R5377" s="25" t="s">
        <v>10860</v>
      </c>
    </row>
    <row r="5378" spans="17:18" x14ac:dyDescent="0.35">
      <c r="Q5378" s="25" t="s">
        <v>10861</v>
      </c>
      <c r="R5378" s="25" t="s">
        <v>10862</v>
      </c>
    </row>
    <row r="5379" spans="17:18" x14ac:dyDescent="0.35">
      <c r="Q5379" s="25" t="s">
        <v>10863</v>
      </c>
      <c r="R5379" s="25" t="s">
        <v>10864</v>
      </c>
    </row>
    <row r="5380" spans="17:18" x14ac:dyDescent="0.35">
      <c r="Q5380" s="25" t="s">
        <v>10865</v>
      </c>
      <c r="R5380" s="25" t="s">
        <v>10866</v>
      </c>
    </row>
    <row r="5381" spans="17:18" x14ac:dyDescent="0.35">
      <c r="Q5381" s="25" t="s">
        <v>10867</v>
      </c>
      <c r="R5381" s="25" t="s">
        <v>10868</v>
      </c>
    </row>
    <row r="5382" spans="17:18" x14ac:dyDescent="0.35">
      <c r="Q5382" s="25" t="s">
        <v>10869</v>
      </c>
      <c r="R5382" s="25" t="s">
        <v>10870</v>
      </c>
    </row>
    <row r="5383" spans="17:18" x14ac:dyDescent="0.35">
      <c r="Q5383" s="25" t="s">
        <v>10871</v>
      </c>
      <c r="R5383" s="25" t="s">
        <v>10872</v>
      </c>
    </row>
    <row r="5384" spans="17:18" x14ac:dyDescent="0.35">
      <c r="Q5384" s="25" t="s">
        <v>10873</v>
      </c>
      <c r="R5384" s="25" t="s">
        <v>10874</v>
      </c>
    </row>
    <row r="5385" spans="17:18" x14ac:dyDescent="0.35">
      <c r="Q5385" s="25" t="s">
        <v>10875</v>
      </c>
      <c r="R5385" s="25" t="s">
        <v>10876</v>
      </c>
    </row>
    <row r="5386" spans="17:18" x14ac:dyDescent="0.35">
      <c r="Q5386" s="25" t="s">
        <v>10877</v>
      </c>
      <c r="R5386" s="25" t="s">
        <v>10878</v>
      </c>
    </row>
    <row r="5387" spans="17:18" x14ac:dyDescent="0.35">
      <c r="Q5387" s="25" t="s">
        <v>10879</v>
      </c>
      <c r="R5387" s="25" t="s">
        <v>10880</v>
      </c>
    </row>
    <row r="5388" spans="17:18" x14ac:dyDescent="0.35">
      <c r="Q5388" s="25" t="s">
        <v>10881</v>
      </c>
      <c r="R5388" s="25" t="s">
        <v>10882</v>
      </c>
    </row>
    <row r="5389" spans="17:18" x14ac:dyDescent="0.35">
      <c r="Q5389" s="25" t="s">
        <v>10883</v>
      </c>
      <c r="R5389" s="25" t="s">
        <v>10884</v>
      </c>
    </row>
    <row r="5390" spans="17:18" x14ac:dyDescent="0.35">
      <c r="Q5390" s="25" t="s">
        <v>10885</v>
      </c>
      <c r="R5390" s="25" t="s">
        <v>10886</v>
      </c>
    </row>
    <row r="5391" spans="17:18" x14ac:dyDescent="0.35">
      <c r="Q5391" s="25" t="s">
        <v>10887</v>
      </c>
      <c r="R5391" s="25" t="s">
        <v>10888</v>
      </c>
    </row>
    <row r="5392" spans="17:18" x14ac:dyDescent="0.35">
      <c r="Q5392" s="25" t="s">
        <v>10889</v>
      </c>
      <c r="R5392" s="25" t="s">
        <v>10890</v>
      </c>
    </row>
    <row r="5393" spans="17:18" x14ac:dyDescent="0.35">
      <c r="Q5393" s="25" t="s">
        <v>10891</v>
      </c>
      <c r="R5393" s="25" t="s">
        <v>10892</v>
      </c>
    </row>
    <row r="5394" spans="17:18" x14ac:dyDescent="0.35">
      <c r="Q5394" s="25" t="s">
        <v>10893</v>
      </c>
      <c r="R5394" s="25" t="s">
        <v>10894</v>
      </c>
    </row>
    <row r="5395" spans="17:18" x14ac:dyDescent="0.35">
      <c r="Q5395" s="25" t="s">
        <v>10895</v>
      </c>
      <c r="R5395" s="25" t="s">
        <v>10896</v>
      </c>
    </row>
    <row r="5396" spans="17:18" x14ac:dyDescent="0.35">
      <c r="Q5396" s="25" t="s">
        <v>10897</v>
      </c>
      <c r="R5396" s="25" t="s">
        <v>10898</v>
      </c>
    </row>
    <row r="5397" spans="17:18" x14ac:dyDescent="0.35">
      <c r="Q5397" s="25" t="s">
        <v>10899</v>
      </c>
      <c r="R5397" s="25" t="s">
        <v>10900</v>
      </c>
    </row>
    <row r="5398" spans="17:18" x14ac:dyDescent="0.35">
      <c r="Q5398" s="25" t="s">
        <v>10901</v>
      </c>
      <c r="R5398" s="25" t="s">
        <v>10902</v>
      </c>
    </row>
    <row r="5399" spans="17:18" x14ac:dyDescent="0.35">
      <c r="Q5399" s="25" t="s">
        <v>10903</v>
      </c>
      <c r="R5399" s="25" t="s">
        <v>10904</v>
      </c>
    </row>
    <row r="5400" spans="17:18" x14ac:dyDescent="0.35">
      <c r="Q5400" s="25" t="s">
        <v>10905</v>
      </c>
      <c r="R5400" s="25" t="s">
        <v>10906</v>
      </c>
    </row>
    <row r="5401" spans="17:18" x14ac:dyDescent="0.35">
      <c r="Q5401" s="25" t="s">
        <v>10907</v>
      </c>
      <c r="R5401" s="25" t="s">
        <v>10908</v>
      </c>
    </row>
    <row r="5402" spans="17:18" x14ac:dyDescent="0.35">
      <c r="Q5402" s="25" t="s">
        <v>10909</v>
      </c>
      <c r="R5402" s="25" t="s">
        <v>10910</v>
      </c>
    </row>
    <row r="5403" spans="17:18" x14ac:dyDescent="0.35">
      <c r="Q5403" s="25" t="s">
        <v>10911</v>
      </c>
      <c r="R5403" s="25" t="s">
        <v>10912</v>
      </c>
    </row>
    <row r="5404" spans="17:18" x14ac:dyDescent="0.35">
      <c r="Q5404" s="25" t="s">
        <v>10913</v>
      </c>
      <c r="R5404" s="25" t="s">
        <v>10914</v>
      </c>
    </row>
    <row r="5405" spans="17:18" x14ac:dyDescent="0.35">
      <c r="Q5405" s="25" t="s">
        <v>10915</v>
      </c>
      <c r="R5405" s="25" t="s">
        <v>10916</v>
      </c>
    </row>
    <row r="5406" spans="17:18" x14ac:dyDescent="0.35">
      <c r="Q5406" s="25" t="s">
        <v>10917</v>
      </c>
      <c r="R5406" s="25" t="s">
        <v>10918</v>
      </c>
    </row>
    <row r="5407" spans="17:18" x14ac:dyDescent="0.35">
      <c r="Q5407" s="25" t="s">
        <v>10919</v>
      </c>
      <c r="R5407" s="25" t="s">
        <v>10920</v>
      </c>
    </row>
    <row r="5408" spans="17:18" x14ac:dyDescent="0.35">
      <c r="Q5408" s="25" t="s">
        <v>10921</v>
      </c>
      <c r="R5408" s="25" t="s">
        <v>10922</v>
      </c>
    </row>
    <row r="5409" spans="17:18" x14ac:dyDescent="0.35">
      <c r="Q5409" s="25" t="s">
        <v>10923</v>
      </c>
      <c r="R5409" s="25" t="s">
        <v>10924</v>
      </c>
    </row>
    <row r="5410" spans="17:18" x14ac:dyDescent="0.35">
      <c r="Q5410" s="25" t="s">
        <v>10925</v>
      </c>
      <c r="R5410" s="25" t="s">
        <v>10926</v>
      </c>
    </row>
    <row r="5411" spans="17:18" x14ac:dyDescent="0.35">
      <c r="Q5411" s="25" t="s">
        <v>10927</v>
      </c>
      <c r="R5411" s="25" t="s">
        <v>10928</v>
      </c>
    </row>
    <row r="5412" spans="17:18" x14ac:dyDescent="0.35">
      <c r="Q5412" s="25" t="s">
        <v>10929</v>
      </c>
      <c r="R5412" s="25" t="s">
        <v>10930</v>
      </c>
    </row>
    <row r="5413" spans="17:18" x14ac:dyDescent="0.35">
      <c r="Q5413" s="25" t="s">
        <v>10931</v>
      </c>
      <c r="R5413" s="25" t="s">
        <v>10932</v>
      </c>
    </row>
    <row r="5414" spans="17:18" x14ac:dyDescent="0.35">
      <c r="Q5414" s="25" t="s">
        <v>10933</v>
      </c>
      <c r="R5414" s="25" t="s">
        <v>10934</v>
      </c>
    </row>
    <row r="5415" spans="17:18" x14ac:dyDescent="0.35">
      <c r="Q5415" s="25" t="s">
        <v>10935</v>
      </c>
      <c r="R5415" s="25" t="s">
        <v>10936</v>
      </c>
    </row>
    <row r="5416" spans="17:18" x14ac:dyDescent="0.35">
      <c r="Q5416" s="25" t="s">
        <v>10937</v>
      </c>
      <c r="R5416" s="25" t="s">
        <v>10938</v>
      </c>
    </row>
    <row r="5417" spans="17:18" x14ac:dyDescent="0.35">
      <c r="Q5417" s="25" t="s">
        <v>10939</v>
      </c>
      <c r="R5417" s="25" t="s">
        <v>10940</v>
      </c>
    </row>
    <row r="5418" spans="17:18" x14ac:dyDescent="0.35">
      <c r="Q5418" s="25" t="s">
        <v>10941</v>
      </c>
      <c r="R5418" s="25" t="s">
        <v>10942</v>
      </c>
    </row>
    <row r="5419" spans="17:18" x14ac:dyDescent="0.35">
      <c r="Q5419" s="25" t="s">
        <v>10943</v>
      </c>
      <c r="R5419" s="25" t="s">
        <v>10944</v>
      </c>
    </row>
    <row r="5420" spans="17:18" x14ac:dyDescent="0.35">
      <c r="Q5420" s="25" t="s">
        <v>10945</v>
      </c>
      <c r="R5420" s="25" t="s">
        <v>10946</v>
      </c>
    </row>
    <row r="5421" spans="17:18" x14ac:dyDescent="0.35">
      <c r="Q5421" s="25" t="s">
        <v>10947</v>
      </c>
      <c r="R5421" s="25" t="s">
        <v>10948</v>
      </c>
    </row>
    <row r="5422" spans="17:18" x14ac:dyDescent="0.35">
      <c r="Q5422" s="25" t="s">
        <v>10949</v>
      </c>
      <c r="R5422" s="25" t="s">
        <v>10950</v>
      </c>
    </row>
    <row r="5423" spans="17:18" x14ac:dyDescent="0.35">
      <c r="Q5423" s="25" t="s">
        <v>10951</v>
      </c>
      <c r="R5423" s="25" t="s">
        <v>10952</v>
      </c>
    </row>
    <row r="5424" spans="17:18" x14ac:dyDescent="0.35">
      <c r="Q5424" s="25" t="s">
        <v>10953</v>
      </c>
      <c r="R5424" s="25" t="s">
        <v>10954</v>
      </c>
    </row>
    <row r="5425" spans="17:18" x14ac:dyDescent="0.35">
      <c r="Q5425" s="25" t="s">
        <v>10955</v>
      </c>
      <c r="R5425" s="25" t="s">
        <v>10956</v>
      </c>
    </row>
    <row r="5426" spans="17:18" x14ac:dyDescent="0.35">
      <c r="Q5426" s="25" t="s">
        <v>10957</v>
      </c>
      <c r="R5426" s="25" t="s">
        <v>10958</v>
      </c>
    </row>
    <row r="5427" spans="17:18" x14ac:dyDescent="0.35">
      <c r="Q5427" s="25" t="s">
        <v>10959</v>
      </c>
      <c r="R5427" s="25" t="s">
        <v>10960</v>
      </c>
    </row>
    <row r="5428" spans="17:18" x14ac:dyDescent="0.35">
      <c r="Q5428" s="25" t="s">
        <v>10961</v>
      </c>
      <c r="R5428" s="25" t="s">
        <v>10962</v>
      </c>
    </row>
    <row r="5429" spans="17:18" x14ac:dyDescent="0.35">
      <c r="Q5429" s="25" t="s">
        <v>10963</v>
      </c>
      <c r="R5429" s="25" t="s">
        <v>10964</v>
      </c>
    </row>
    <row r="5430" spans="17:18" x14ac:dyDescent="0.35">
      <c r="Q5430" s="25" t="s">
        <v>10965</v>
      </c>
      <c r="R5430" s="25" t="s">
        <v>10966</v>
      </c>
    </row>
    <row r="5431" spans="17:18" x14ac:dyDescent="0.35">
      <c r="Q5431" s="25" t="s">
        <v>10967</v>
      </c>
      <c r="R5431" s="25" t="s">
        <v>10968</v>
      </c>
    </row>
    <row r="5432" spans="17:18" x14ac:dyDescent="0.35">
      <c r="Q5432" s="25" t="s">
        <v>10969</v>
      </c>
      <c r="R5432" s="25" t="s">
        <v>10970</v>
      </c>
    </row>
    <row r="5433" spans="17:18" x14ac:dyDescent="0.35">
      <c r="Q5433" s="25" t="s">
        <v>10971</v>
      </c>
      <c r="R5433" s="25" t="s">
        <v>10972</v>
      </c>
    </row>
    <row r="5434" spans="17:18" x14ac:dyDescent="0.35">
      <c r="Q5434" s="25" t="s">
        <v>10973</v>
      </c>
      <c r="R5434" s="25" t="s">
        <v>10974</v>
      </c>
    </row>
    <row r="5435" spans="17:18" x14ac:dyDescent="0.35">
      <c r="Q5435" s="25" t="s">
        <v>10975</v>
      </c>
      <c r="R5435" s="25" t="s">
        <v>10976</v>
      </c>
    </row>
    <row r="5436" spans="17:18" x14ac:dyDescent="0.35">
      <c r="Q5436" s="25" t="s">
        <v>10977</v>
      </c>
      <c r="R5436" s="25" t="s">
        <v>10978</v>
      </c>
    </row>
    <row r="5437" spans="17:18" x14ac:dyDescent="0.35">
      <c r="Q5437" s="25" t="s">
        <v>10979</v>
      </c>
      <c r="R5437" s="25" t="s">
        <v>10980</v>
      </c>
    </row>
    <row r="5438" spans="17:18" x14ac:dyDescent="0.35">
      <c r="Q5438" s="25" t="s">
        <v>10981</v>
      </c>
      <c r="R5438" s="25" t="s">
        <v>10982</v>
      </c>
    </row>
    <row r="5439" spans="17:18" x14ac:dyDescent="0.35">
      <c r="Q5439" s="25" t="s">
        <v>10983</v>
      </c>
      <c r="R5439" s="25" t="s">
        <v>10984</v>
      </c>
    </row>
    <row r="5440" spans="17:18" x14ac:dyDescent="0.35">
      <c r="Q5440" s="25" t="s">
        <v>10985</v>
      </c>
      <c r="R5440" s="25" t="s">
        <v>10986</v>
      </c>
    </row>
    <row r="5441" spans="17:18" x14ac:dyDescent="0.35">
      <c r="Q5441" s="25" t="s">
        <v>10987</v>
      </c>
      <c r="R5441" s="25" t="s">
        <v>10988</v>
      </c>
    </row>
    <row r="5442" spans="17:18" x14ac:dyDescent="0.35">
      <c r="Q5442" s="25" t="s">
        <v>10989</v>
      </c>
      <c r="R5442" s="25" t="s">
        <v>10990</v>
      </c>
    </row>
    <row r="5443" spans="17:18" x14ac:dyDescent="0.35">
      <c r="Q5443" s="25" t="s">
        <v>10991</v>
      </c>
      <c r="R5443" s="25" t="s">
        <v>10992</v>
      </c>
    </row>
    <row r="5444" spans="17:18" x14ac:dyDescent="0.35">
      <c r="Q5444" s="25" t="s">
        <v>10993</v>
      </c>
      <c r="R5444" s="25" t="s">
        <v>10994</v>
      </c>
    </row>
    <row r="5445" spans="17:18" x14ac:dyDescent="0.35">
      <c r="Q5445" s="25" t="s">
        <v>10995</v>
      </c>
      <c r="R5445" s="25" t="s">
        <v>10996</v>
      </c>
    </row>
    <row r="5446" spans="17:18" x14ac:dyDescent="0.35">
      <c r="Q5446" s="25" t="s">
        <v>10997</v>
      </c>
      <c r="R5446" s="25" t="s">
        <v>10998</v>
      </c>
    </row>
    <row r="5447" spans="17:18" x14ac:dyDescent="0.35">
      <c r="Q5447" s="25" t="s">
        <v>10999</v>
      </c>
      <c r="R5447" s="25" t="s">
        <v>11000</v>
      </c>
    </row>
    <row r="5448" spans="17:18" x14ac:dyDescent="0.35">
      <c r="Q5448" s="25" t="s">
        <v>11001</v>
      </c>
      <c r="R5448" s="25" t="s">
        <v>11002</v>
      </c>
    </row>
    <row r="5449" spans="17:18" x14ac:dyDescent="0.35">
      <c r="Q5449" s="25" t="s">
        <v>11003</v>
      </c>
      <c r="R5449" s="25" t="s">
        <v>11004</v>
      </c>
    </row>
    <row r="5450" spans="17:18" x14ac:dyDescent="0.35">
      <c r="Q5450" s="25" t="s">
        <v>11005</v>
      </c>
      <c r="R5450" s="25" t="s">
        <v>11006</v>
      </c>
    </row>
    <row r="5451" spans="17:18" x14ac:dyDescent="0.35">
      <c r="Q5451" s="25" t="s">
        <v>11007</v>
      </c>
      <c r="R5451" s="25" t="s">
        <v>11008</v>
      </c>
    </row>
    <row r="5452" spans="17:18" x14ac:dyDescent="0.35">
      <c r="Q5452" s="25" t="s">
        <v>11009</v>
      </c>
      <c r="R5452" s="25" t="s">
        <v>11010</v>
      </c>
    </row>
    <row r="5453" spans="17:18" x14ac:dyDescent="0.35">
      <c r="Q5453" s="25" t="s">
        <v>11011</v>
      </c>
      <c r="R5453" s="25" t="s">
        <v>11012</v>
      </c>
    </row>
    <row r="5454" spans="17:18" x14ac:dyDescent="0.35">
      <c r="Q5454" s="25" t="s">
        <v>11013</v>
      </c>
      <c r="R5454" s="25" t="s">
        <v>11014</v>
      </c>
    </row>
    <row r="5455" spans="17:18" x14ac:dyDescent="0.35">
      <c r="Q5455" s="25" t="s">
        <v>11015</v>
      </c>
      <c r="R5455" s="25" t="s">
        <v>11016</v>
      </c>
    </row>
    <row r="5456" spans="17:18" x14ac:dyDescent="0.35">
      <c r="Q5456" s="25" t="s">
        <v>11017</v>
      </c>
      <c r="R5456" s="25" t="s">
        <v>11018</v>
      </c>
    </row>
    <row r="5457" spans="17:18" x14ac:dyDescent="0.35">
      <c r="Q5457" s="25" t="s">
        <v>11019</v>
      </c>
      <c r="R5457" s="25" t="s">
        <v>11020</v>
      </c>
    </row>
    <row r="5458" spans="17:18" x14ac:dyDescent="0.35">
      <c r="Q5458" s="25" t="s">
        <v>11021</v>
      </c>
      <c r="R5458" s="25" t="s">
        <v>11022</v>
      </c>
    </row>
    <row r="5459" spans="17:18" x14ac:dyDescent="0.35">
      <c r="Q5459" s="25" t="s">
        <v>11023</v>
      </c>
      <c r="R5459" s="25" t="s">
        <v>11024</v>
      </c>
    </row>
    <row r="5460" spans="17:18" x14ac:dyDescent="0.35">
      <c r="Q5460" s="25" t="s">
        <v>11025</v>
      </c>
      <c r="R5460" s="25" t="s">
        <v>11026</v>
      </c>
    </row>
    <row r="5461" spans="17:18" x14ac:dyDescent="0.35">
      <c r="Q5461" s="25" t="s">
        <v>11027</v>
      </c>
      <c r="R5461" s="25" t="s">
        <v>11028</v>
      </c>
    </row>
    <row r="5462" spans="17:18" x14ac:dyDescent="0.35">
      <c r="Q5462" s="25" t="s">
        <v>11029</v>
      </c>
      <c r="R5462" s="25" t="s">
        <v>11030</v>
      </c>
    </row>
    <row r="5463" spans="17:18" x14ac:dyDescent="0.35">
      <c r="Q5463" s="25" t="s">
        <v>11031</v>
      </c>
      <c r="R5463" s="25" t="s">
        <v>11032</v>
      </c>
    </row>
    <row r="5464" spans="17:18" x14ac:dyDescent="0.35">
      <c r="Q5464" s="25" t="s">
        <v>11033</v>
      </c>
      <c r="R5464" s="25" t="s">
        <v>11034</v>
      </c>
    </row>
    <row r="5465" spans="17:18" x14ac:dyDescent="0.35">
      <c r="Q5465" s="25" t="s">
        <v>11035</v>
      </c>
      <c r="R5465" s="25" t="s">
        <v>11036</v>
      </c>
    </row>
    <row r="5466" spans="17:18" x14ac:dyDescent="0.35">
      <c r="Q5466" s="25" t="s">
        <v>11037</v>
      </c>
      <c r="R5466" s="25" t="s">
        <v>11038</v>
      </c>
    </row>
    <row r="5467" spans="17:18" x14ac:dyDescent="0.35">
      <c r="Q5467" s="25" t="s">
        <v>11039</v>
      </c>
      <c r="R5467" s="25" t="s">
        <v>11040</v>
      </c>
    </row>
    <row r="5468" spans="17:18" x14ac:dyDescent="0.35">
      <c r="Q5468" s="25" t="s">
        <v>11041</v>
      </c>
      <c r="R5468" s="25" t="s">
        <v>11042</v>
      </c>
    </row>
    <row r="5469" spans="17:18" x14ac:dyDescent="0.35">
      <c r="Q5469" s="25" t="s">
        <v>11043</v>
      </c>
      <c r="R5469" s="25" t="s">
        <v>11044</v>
      </c>
    </row>
    <row r="5470" spans="17:18" x14ac:dyDescent="0.35">
      <c r="Q5470" s="25" t="s">
        <v>11045</v>
      </c>
      <c r="R5470" s="25" t="s">
        <v>11046</v>
      </c>
    </row>
    <row r="5471" spans="17:18" x14ac:dyDescent="0.35">
      <c r="Q5471" s="25" t="s">
        <v>11047</v>
      </c>
      <c r="R5471" s="25" t="s">
        <v>11048</v>
      </c>
    </row>
    <row r="5472" spans="17:18" x14ac:dyDescent="0.35">
      <c r="Q5472" s="25" t="s">
        <v>11049</v>
      </c>
      <c r="R5472" s="25" t="s">
        <v>11050</v>
      </c>
    </row>
    <row r="5473" spans="17:18" x14ac:dyDescent="0.35">
      <c r="Q5473" s="25" t="s">
        <v>11051</v>
      </c>
      <c r="R5473" s="25" t="s">
        <v>11052</v>
      </c>
    </row>
    <row r="5474" spans="17:18" x14ac:dyDescent="0.35">
      <c r="Q5474" s="25" t="s">
        <v>11053</v>
      </c>
      <c r="R5474" s="25" t="s">
        <v>11054</v>
      </c>
    </row>
    <row r="5475" spans="17:18" x14ac:dyDescent="0.35">
      <c r="Q5475" s="25" t="s">
        <v>11055</v>
      </c>
      <c r="R5475" s="25" t="s">
        <v>11056</v>
      </c>
    </row>
    <row r="5476" spans="17:18" x14ac:dyDescent="0.35">
      <c r="Q5476" s="25" t="s">
        <v>11057</v>
      </c>
      <c r="R5476" s="25" t="s">
        <v>11058</v>
      </c>
    </row>
    <row r="5477" spans="17:18" x14ac:dyDescent="0.35">
      <c r="Q5477" s="25" t="s">
        <v>11059</v>
      </c>
      <c r="R5477" s="25" t="s">
        <v>11060</v>
      </c>
    </row>
    <row r="5478" spans="17:18" x14ac:dyDescent="0.35">
      <c r="Q5478" s="25" t="s">
        <v>11061</v>
      </c>
      <c r="R5478" s="25" t="s">
        <v>11062</v>
      </c>
    </row>
    <row r="5479" spans="17:18" x14ac:dyDescent="0.35">
      <c r="Q5479" s="25" t="s">
        <v>11063</v>
      </c>
      <c r="R5479" s="25" t="s">
        <v>11064</v>
      </c>
    </row>
    <row r="5480" spans="17:18" x14ac:dyDescent="0.35">
      <c r="Q5480" s="25" t="s">
        <v>11065</v>
      </c>
      <c r="R5480" s="25" t="s">
        <v>11066</v>
      </c>
    </row>
    <row r="5481" spans="17:18" x14ac:dyDescent="0.35">
      <c r="Q5481" s="25" t="s">
        <v>11067</v>
      </c>
      <c r="R5481" s="25" t="s">
        <v>11068</v>
      </c>
    </row>
    <row r="5482" spans="17:18" x14ac:dyDescent="0.35">
      <c r="Q5482" s="25" t="s">
        <v>11069</v>
      </c>
      <c r="R5482" s="25" t="s">
        <v>11070</v>
      </c>
    </row>
    <row r="5483" spans="17:18" x14ac:dyDescent="0.35">
      <c r="Q5483" s="25" t="s">
        <v>11071</v>
      </c>
      <c r="R5483" s="25" t="s">
        <v>11072</v>
      </c>
    </row>
    <row r="5484" spans="17:18" x14ac:dyDescent="0.35">
      <c r="Q5484" s="25" t="s">
        <v>11073</v>
      </c>
      <c r="R5484" s="25" t="s">
        <v>11074</v>
      </c>
    </row>
    <row r="5485" spans="17:18" x14ac:dyDescent="0.35">
      <c r="Q5485" s="25" t="s">
        <v>11075</v>
      </c>
      <c r="R5485" s="25" t="s">
        <v>11076</v>
      </c>
    </row>
    <row r="5486" spans="17:18" x14ac:dyDescent="0.35">
      <c r="Q5486" s="25" t="s">
        <v>11077</v>
      </c>
      <c r="R5486" s="25" t="s">
        <v>11078</v>
      </c>
    </row>
    <row r="5487" spans="17:18" x14ac:dyDescent="0.35">
      <c r="Q5487" s="25" t="s">
        <v>11079</v>
      </c>
      <c r="R5487" s="25" t="s">
        <v>11080</v>
      </c>
    </row>
    <row r="5488" spans="17:18" x14ac:dyDescent="0.35">
      <c r="Q5488" s="25" t="s">
        <v>11081</v>
      </c>
      <c r="R5488" s="25" t="s">
        <v>11082</v>
      </c>
    </row>
    <row r="5489" spans="17:18" x14ac:dyDescent="0.35">
      <c r="Q5489" s="25" t="s">
        <v>11083</v>
      </c>
      <c r="R5489" s="25" t="s">
        <v>11084</v>
      </c>
    </row>
    <row r="5490" spans="17:18" x14ac:dyDescent="0.35">
      <c r="Q5490" s="25" t="s">
        <v>11085</v>
      </c>
      <c r="R5490" s="25" t="s">
        <v>11086</v>
      </c>
    </row>
    <row r="5491" spans="17:18" x14ac:dyDescent="0.35">
      <c r="Q5491" s="25" t="s">
        <v>11087</v>
      </c>
      <c r="R5491" s="25" t="s">
        <v>11088</v>
      </c>
    </row>
    <row r="5492" spans="17:18" x14ac:dyDescent="0.35">
      <c r="Q5492" s="25" t="s">
        <v>11089</v>
      </c>
      <c r="R5492" s="25" t="s">
        <v>11090</v>
      </c>
    </row>
    <row r="5493" spans="17:18" x14ac:dyDescent="0.35">
      <c r="Q5493" s="25" t="s">
        <v>11091</v>
      </c>
      <c r="R5493" s="25" t="s">
        <v>11092</v>
      </c>
    </row>
    <row r="5494" spans="17:18" x14ac:dyDescent="0.35">
      <c r="Q5494" s="25" t="s">
        <v>11093</v>
      </c>
      <c r="R5494" s="25" t="s">
        <v>11094</v>
      </c>
    </row>
    <row r="5495" spans="17:18" x14ac:dyDescent="0.35">
      <c r="Q5495" s="25" t="s">
        <v>11095</v>
      </c>
      <c r="R5495" s="25" t="s">
        <v>11096</v>
      </c>
    </row>
    <row r="5496" spans="17:18" x14ac:dyDescent="0.35">
      <c r="Q5496" s="25" t="s">
        <v>11097</v>
      </c>
      <c r="R5496" s="25" t="s">
        <v>11098</v>
      </c>
    </row>
    <row r="5497" spans="17:18" x14ac:dyDescent="0.35">
      <c r="Q5497" s="25" t="s">
        <v>11099</v>
      </c>
      <c r="R5497" s="25" t="s">
        <v>11100</v>
      </c>
    </row>
    <row r="5498" spans="17:18" x14ac:dyDescent="0.35">
      <c r="Q5498" s="25" t="s">
        <v>11101</v>
      </c>
      <c r="R5498" s="25" t="s">
        <v>11102</v>
      </c>
    </row>
    <row r="5499" spans="17:18" x14ac:dyDescent="0.35">
      <c r="Q5499" s="25" t="s">
        <v>11103</v>
      </c>
      <c r="R5499" s="25" t="s">
        <v>11104</v>
      </c>
    </row>
    <row r="5500" spans="17:18" x14ac:dyDescent="0.35">
      <c r="Q5500" s="25" t="s">
        <v>11105</v>
      </c>
      <c r="R5500" s="25" t="s">
        <v>11106</v>
      </c>
    </row>
    <row r="5501" spans="17:18" x14ac:dyDescent="0.35">
      <c r="Q5501" s="25" t="s">
        <v>11107</v>
      </c>
      <c r="R5501" s="25" t="s">
        <v>11108</v>
      </c>
    </row>
    <row r="5502" spans="17:18" x14ac:dyDescent="0.35">
      <c r="Q5502" s="25" t="s">
        <v>11109</v>
      </c>
      <c r="R5502" s="25" t="s">
        <v>11110</v>
      </c>
    </row>
    <row r="5503" spans="17:18" x14ac:dyDescent="0.35">
      <c r="Q5503" s="25" t="s">
        <v>11111</v>
      </c>
      <c r="R5503" s="25" t="s">
        <v>11112</v>
      </c>
    </row>
    <row r="5504" spans="17:18" x14ac:dyDescent="0.35">
      <c r="Q5504" s="25" t="s">
        <v>11113</v>
      </c>
      <c r="R5504" s="25" t="s">
        <v>11114</v>
      </c>
    </row>
    <row r="5505" spans="17:18" x14ac:dyDescent="0.35">
      <c r="Q5505" s="25" t="s">
        <v>11115</v>
      </c>
      <c r="R5505" s="25" t="s">
        <v>11116</v>
      </c>
    </row>
    <row r="5506" spans="17:18" x14ac:dyDescent="0.35">
      <c r="Q5506" s="25" t="s">
        <v>11117</v>
      </c>
      <c r="R5506" s="25" t="s">
        <v>11118</v>
      </c>
    </row>
    <row r="5507" spans="17:18" x14ac:dyDescent="0.35">
      <c r="Q5507" s="25" t="s">
        <v>11119</v>
      </c>
      <c r="R5507" s="25" t="s">
        <v>11120</v>
      </c>
    </row>
    <row r="5508" spans="17:18" x14ac:dyDescent="0.35">
      <c r="Q5508" s="25" t="s">
        <v>11121</v>
      </c>
      <c r="R5508" s="25" t="s">
        <v>11122</v>
      </c>
    </row>
    <row r="5509" spans="17:18" x14ac:dyDescent="0.35">
      <c r="Q5509" s="25" t="s">
        <v>11123</v>
      </c>
      <c r="R5509" s="25" t="s">
        <v>11124</v>
      </c>
    </row>
    <row r="5510" spans="17:18" x14ac:dyDescent="0.35">
      <c r="Q5510" s="25" t="s">
        <v>11125</v>
      </c>
      <c r="R5510" s="25" t="s">
        <v>11126</v>
      </c>
    </row>
    <row r="5511" spans="17:18" x14ac:dyDescent="0.35">
      <c r="Q5511" s="25" t="s">
        <v>11127</v>
      </c>
      <c r="R5511" s="25" t="s">
        <v>11128</v>
      </c>
    </row>
    <row r="5512" spans="17:18" x14ac:dyDescent="0.35">
      <c r="Q5512" s="25" t="s">
        <v>11129</v>
      </c>
      <c r="R5512" s="25" t="s">
        <v>11130</v>
      </c>
    </row>
    <row r="5513" spans="17:18" x14ac:dyDescent="0.35">
      <c r="Q5513" s="25" t="s">
        <v>11131</v>
      </c>
      <c r="R5513" s="25" t="s">
        <v>11132</v>
      </c>
    </row>
    <row r="5514" spans="17:18" x14ac:dyDescent="0.35">
      <c r="Q5514" s="25" t="s">
        <v>11133</v>
      </c>
      <c r="R5514" s="25" t="s">
        <v>11134</v>
      </c>
    </row>
    <row r="5515" spans="17:18" x14ac:dyDescent="0.35">
      <c r="Q5515" s="25" t="s">
        <v>11135</v>
      </c>
      <c r="R5515" s="25" t="s">
        <v>11136</v>
      </c>
    </row>
    <row r="5516" spans="17:18" x14ac:dyDescent="0.35">
      <c r="Q5516" s="25" t="s">
        <v>11137</v>
      </c>
      <c r="R5516" s="25" t="s">
        <v>11138</v>
      </c>
    </row>
    <row r="5517" spans="17:18" x14ac:dyDescent="0.35">
      <c r="Q5517" s="25" t="s">
        <v>11139</v>
      </c>
      <c r="R5517" s="25" t="s">
        <v>11140</v>
      </c>
    </row>
    <row r="5518" spans="17:18" x14ac:dyDescent="0.35">
      <c r="Q5518" s="25" t="s">
        <v>11141</v>
      </c>
      <c r="R5518" s="25" t="s">
        <v>11142</v>
      </c>
    </row>
    <row r="5519" spans="17:18" x14ac:dyDescent="0.35">
      <c r="Q5519" s="25" t="s">
        <v>11143</v>
      </c>
      <c r="R5519" s="25" t="s">
        <v>11144</v>
      </c>
    </row>
    <row r="5520" spans="17:18" x14ac:dyDescent="0.35">
      <c r="Q5520" s="25" t="s">
        <v>11145</v>
      </c>
      <c r="R5520" s="25" t="s">
        <v>11146</v>
      </c>
    </row>
    <row r="5521" spans="17:18" x14ac:dyDescent="0.35">
      <c r="Q5521" s="25" t="s">
        <v>11147</v>
      </c>
      <c r="R5521" s="25" t="s">
        <v>11148</v>
      </c>
    </row>
    <row r="5522" spans="17:18" x14ac:dyDescent="0.35">
      <c r="Q5522" s="25" t="s">
        <v>11149</v>
      </c>
      <c r="R5522" s="25" t="s">
        <v>11150</v>
      </c>
    </row>
    <row r="5523" spans="17:18" x14ac:dyDescent="0.35">
      <c r="Q5523" s="25" t="s">
        <v>11151</v>
      </c>
      <c r="R5523" s="25" t="s">
        <v>11152</v>
      </c>
    </row>
    <row r="5524" spans="17:18" x14ac:dyDescent="0.35">
      <c r="Q5524" s="25" t="s">
        <v>11153</v>
      </c>
      <c r="R5524" s="25" t="s">
        <v>11154</v>
      </c>
    </row>
    <row r="5525" spans="17:18" x14ac:dyDescent="0.35">
      <c r="Q5525" s="25" t="s">
        <v>11155</v>
      </c>
      <c r="R5525" s="25" t="s">
        <v>11156</v>
      </c>
    </row>
    <row r="5526" spans="17:18" x14ac:dyDescent="0.35">
      <c r="Q5526" s="25" t="s">
        <v>11157</v>
      </c>
      <c r="R5526" s="25" t="s">
        <v>11158</v>
      </c>
    </row>
    <row r="5527" spans="17:18" x14ac:dyDescent="0.35">
      <c r="Q5527" s="25" t="s">
        <v>11159</v>
      </c>
      <c r="R5527" s="25" t="s">
        <v>11160</v>
      </c>
    </row>
    <row r="5528" spans="17:18" x14ac:dyDescent="0.35">
      <c r="Q5528" s="25" t="s">
        <v>11161</v>
      </c>
      <c r="R5528" s="25" t="s">
        <v>11162</v>
      </c>
    </row>
    <row r="5529" spans="17:18" x14ac:dyDescent="0.35">
      <c r="Q5529" s="25" t="s">
        <v>11163</v>
      </c>
      <c r="R5529" s="25" t="s">
        <v>11164</v>
      </c>
    </row>
    <row r="5530" spans="17:18" x14ac:dyDescent="0.35">
      <c r="Q5530" s="25" t="s">
        <v>11165</v>
      </c>
      <c r="R5530" s="25" t="s">
        <v>11166</v>
      </c>
    </row>
    <row r="5531" spans="17:18" x14ac:dyDescent="0.35">
      <c r="Q5531" s="25" t="s">
        <v>11167</v>
      </c>
      <c r="R5531" s="25" t="s">
        <v>11168</v>
      </c>
    </row>
    <row r="5532" spans="17:18" x14ac:dyDescent="0.35">
      <c r="Q5532" s="25" t="s">
        <v>11169</v>
      </c>
      <c r="R5532" s="25" t="s">
        <v>11170</v>
      </c>
    </row>
    <row r="5533" spans="17:18" x14ac:dyDescent="0.35">
      <c r="Q5533" s="25" t="s">
        <v>11171</v>
      </c>
      <c r="R5533" s="25" t="s">
        <v>11172</v>
      </c>
    </row>
    <row r="5534" spans="17:18" x14ac:dyDescent="0.35">
      <c r="Q5534" s="25" t="s">
        <v>11173</v>
      </c>
      <c r="R5534" s="25" t="s">
        <v>11174</v>
      </c>
    </row>
    <row r="5535" spans="17:18" x14ac:dyDescent="0.35">
      <c r="Q5535" s="25" t="s">
        <v>11175</v>
      </c>
      <c r="R5535" s="25" t="s">
        <v>11176</v>
      </c>
    </row>
    <row r="5536" spans="17:18" x14ac:dyDescent="0.35">
      <c r="Q5536" s="25" t="s">
        <v>11177</v>
      </c>
      <c r="R5536" s="25" t="s">
        <v>11178</v>
      </c>
    </row>
    <row r="5537" spans="17:18" x14ac:dyDescent="0.35">
      <c r="Q5537" s="25" t="s">
        <v>11179</v>
      </c>
      <c r="R5537" s="25" t="s">
        <v>11180</v>
      </c>
    </row>
    <row r="5538" spans="17:18" x14ac:dyDescent="0.35">
      <c r="Q5538" s="25" t="s">
        <v>11181</v>
      </c>
      <c r="R5538" s="25" t="s">
        <v>11182</v>
      </c>
    </row>
    <row r="5539" spans="17:18" x14ac:dyDescent="0.35">
      <c r="Q5539" s="25" t="s">
        <v>11183</v>
      </c>
      <c r="R5539" s="25" t="s">
        <v>11184</v>
      </c>
    </row>
    <row r="5540" spans="17:18" x14ac:dyDescent="0.35">
      <c r="Q5540" s="25" t="s">
        <v>11185</v>
      </c>
      <c r="R5540" s="25" t="s">
        <v>11186</v>
      </c>
    </row>
    <row r="5541" spans="17:18" x14ac:dyDescent="0.35">
      <c r="Q5541" s="25" t="s">
        <v>11187</v>
      </c>
      <c r="R5541" s="25" t="s">
        <v>11188</v>
      </c>
    </row>
    <row r="5542" spans="17:18" x14ac:dyDescent="0.35">
      <c r="Q5542" s="25" t="s">
        <v>11189</v>
      </c>
      <c r="R5542" s="25" t="s">
        <v>11190</v>
      </c>
    </row>
    <row r="5543" spans="17:18" x14ac:dyDescent="0.35">
      <c r="Q5543" s="25" t="s">
        <v>11191</v>
      </c>
      <c r="R5543" s="25" t="s">
        <v>11192</v>
      </c>
    </row>
    <row r="5544" spans="17:18" x14ac:dyDescent="0.35">
      <c r="Q5544" s="25" t="s">
        <v>11193</v>
      </c>
      <c r="R5544" s="25" t="s">
        <v>11194</v>
      </c>
    </row>
    <row r="5545" spans="17:18" x14ac:dyDescent="0.35">
      <c r="Q5545" s="25" t="s">
        <v>11195</v>
      </c>
      <c r="R5545" s="25" t="s">
        <v>11196</v>
      </c>
    </row>
    <row r="5546" spans="17:18" x14ac:dyDescent="0.35">
      <c r="Q5546" s="25" t="s">
        <v>11197</v>
      </c>
      <c r="R5546" s="25" t="s">
        <v>11198</v>
      </c>
    </row>
    <row r="5547" spans="17:18" x14ac:dyDescent="0.35">
      <c r="Q5547" s="25" t="s">
        <v>11199</v>
      </c>
      <c r="R5547" s="25" t="s">
        <v>11200</v>
      </c>
    </row>
    <row r="5548" spans="17:18" x14ac:dyDescent="0.35">
      <c r="Q5548" s="25" t="s">
        <v>11201</v>
      </c>
      <c r="R5548" s="25" t="s">
        <v>11202</v>
      </c>
    </row>
    <row r="5549" spans="17:18" x14ac:dyDescent="0.35">
      <c r="Q5549" s="25" t="s">
        <v>11203</v>
      </c>
      <c r="R5549" s="25" t="s">
        <v>11204</v>
      </c>
    </row>
    <row r="5550" spans="17:18" x14ac:dyDescent="0.35">
      <c r="Q5550" s="25" t="s">
        <v>11205</v>
      </c>
      <c r="R5550" s="25" t="s">
        <v>11206</v>
      </c>
    </row>
    <row r="5551" spans="17:18" x14ac:dyDescent="0.35">
      <c r="Q5551" s="25" t="s">
        <v>11207</v>
      </c>
      <c r="R5551" s="25" t="s">
        <v>11208</v>
      </c>
    </row>
    <row r="5552" spans="17:18" x14ac:dyDescent="0.35">
      <c r="Q5552" s="25" t="s">
        <v>11209</v>
      </c>
      <c r="R5552" s="25" t="s">
        <v>11210</v>
      </c>
    </row>
    <row r="5553" spans="17:18" x14ac:dyDescent="0.35">
      <c r="Q5553" s="25" t="s">
        <v>11211</v>
      </c>
      <c r="R5553" s="25" t="s">
        <v>11212</v>
      </c>
    </row>
    <row r="5554" spans="17:18" x14ac:dyDescent="0.35">
      <c r="Q5554" s="25" t="s">
        <v>11213</v>
      </c>
      <c r="R5554" s="25" t="s">
        <v>11214</v>
      </c>
    </row>
    <row r="5555" spans="17:18" x14ac:dyDescent="0.35">
      <c r="Q5555" s="25" t="s">
        <v>11215</v>
      </c>
      <c r="R5555" s="25" t="s">
        <v>11216</v>
      </c>
    </row>
    <row r="5556" spans="17:18" x14ac:dyDescent="0.35">
      <c r="Q5556" s="25" t="s">
        <v>11217</v>
      </c>
      <c r="R5556" s="25" t="s">
        <v>11218</v>
      </c>
    </row>
    <row r="5557" spans="17:18" x14ac:dyDescent="0.35">
      <c r="Q5557" s="25" t="s">
        <v>11219</v>
      </c>
      <c r="R5557" s="25" t="s">
        <v>11220</v>
      </c>
    </row>
    <row r="5558" spans="17:18" x14ac:dyDescent="0.35">
      <c r="Q5558" s="25" t="s">
        <v>11221</v>
      </c>
      <c r="R5558" s="25" t="s">
        <v>11222</v>
      </c>
    </row>
    <row r="5559" spans="17:18" x14ac:dyDescent="0.35">
      <c r="Q5559" s="25" t="s">
        <v>11223</v>
      </c>
      <c r="R5559" s="25" t="s">
        <v>11224</v>
      </c>
    </row>
    <row r="5560" spans="17:18" x14ac:dyDescent="0.35">
      <c r="Q5560" s="25" t="s">
        <v>11225</v>
      </c>
      <c r="R5560" s="25" t="s">
        <v>11226</v>
      </c>
    </row>
    <row r="5561" spans="17:18" x14ac:dyDescent="0.35">
      <c r="Q5561" s="25" t="s">
        <v>11227</v>
      </c>
      <c r="R5561" s="25" t="s">
        <v>11228</v>
      </c>
    </row>
    <row r="5562" spans="17:18" x14ac:dyDescent="0.35">
      <c r="Q5562" s="25" t="s">
        <v>11229</v>
      </c>
      <c r="R5562" s="25" t="s">
        <v>11230</v>
      </c>
    </row>
    <row r="5563" spans="17:18" x14ac:dyDescent="0.35">
      <c r="Q5563" s="25" t="s">
        <v>11231</v>
      </c>
      <c r="R5563" s="25" t="s">
        <v>11232</v>
      </c>
    </row>
    <row r="5564" spans="17:18" x14ac:dyDescent="0.35">
      <c r="Q5564" s="25" t="s">
        <v>11233</v>
      </c>
      <c r="R5564" s="25" t="s">
        <v>11234</v>
      </c>
    </row>
    <row r="5565" spans="17:18" x14ac:dyDescent="0.35">
      <c r="Q5565" s="25" t="s">
        <v>11235</v>
      </c>
      <c r="R5565" s="25" t="s">
        <v>11236</v>
      </c>
    </row>
    <row r="5566" spans="17:18" x14ac:dyDescent="0.35">
      <c r="Q5566" s="25" t="s">
        <v>11237</v>
      </c>
      <c r="R5566" s="25" t="s">
        <v>11238</v>
      </c>
    </row>
    <row r="5567" spans="17:18" x14ac:dyDescent="0.35">
      <c r="Q5567" s="25" t="s">
        <v>11239</v>
      </c>
      <c r="R5567" s="25" t="s">
        <v>11240</v>
      </c>
    </row>
    <row r="5568" spans="17:18" x14ac:dyDescent="0.35">
      <c r="Q5568" s="25" t="s">
        <v>11241</v>
      </c>
      <c r="R5568" s="25" t="s">
        <v>11242</v>
      </c>
    </row>
    <row r="5569" spans="17:18" x14ac:dyDescent="0.35">
      <c r="Q5569" s="25" t="s">
        <v>11243</v>
      </c>
      <c r="R5569" s="25" t="s">
        <v>11244</v>
      </c>
    </row>
    <row r="5570" spans="17:18" x14ac:dyDescent="0.35">
      <c r="Q5570" s="25" t="s">
        <v>11245</v>
      </c>
      <c r="R5570" s="25" t="s">
        <v>11246</v>
      </c>
    </row>
    <row r="5571" spans="17:18" x14ac:dyDescent="0.35">
      <c r="Q5571" s="25" t="s">
        <v>11247</v>
      </c>
      <c r="R5571" s="25" t="s">
        <v>11248</v>
      </c>
    </row>
    <row r="5572" spans="17:18" x14ac:dyDescent="0.35">
      <c r="Q5572" s="25" t="s">
        <v>11249</v>
      </c>
      <c r="R5572" s="25" t="s">
        <v>11250</v>
      </c>
    </row>
    <row r="5573" spans="17:18" x14ac:dyDescent="0.35">
      <c r="Q5573" s="25" t="s">
        <v>11251</v>
      </c>
      <c r="R5573" s="25" t="s">
        <v>11252</v>
      </c>
    </row>
    <row r="5574" spans="17:18" x14ac:dyDescent="0.35">
      <c r="Q5574" s="25" t="s">
        <v>11253</v>
      </c>
      <c r="R5574" s="25" t="s">
        <v>11254</v>
      </c>
    </row>
    <row r="5575" spans="17:18" x14ac:dyDescent="0.35">
      <c r="Q5575" s="25" t="s">
        <v>11255</v>
      </c>
      <c r="R5575" s="25" t="s">
        <v>11256</v>
      </c>
    </row>
    <row r="5576" spans="17:18" x14ac:dyDescent="0.35">
      <c r="Q5576" s="25" t="s">
        <v>11257</v>
      </c>
      <c r="R5576" s="25" t="s">
        <v>11258</v>
      </c>
    </row>
    <row r="5577" spans="17:18" x14ac:dyDescent="0.35">
      <c r="Q5577" s="25" t="s">
        <v>11259</v>
      </c>
      <c r="R5577" s="25" t="s">
        <v>11260</v>
      </c>
    </row>
    <row r="5578" spans="17:18" x14ac:dyDescent="0.35">
      <c r="Q5578" s="25" t="s">
        <v>11261</v>
      </c>
      <c r="R5578" s="25" t="s">
        <v>11262</v>
      </c>
    </row>
    <row r="5579" spans="17:18" x14ac:dyDescent="0.35">
      <c r="Q5579" s="25" t="s">
        <v>11263</v>
      </c>
      <c r="R5579" s="25" t="s">
        <v>11264</v>
      </c>
    </row>
    <row r="5580" spans="17:18" x14ac:dyDescent="0.35">
      <c r="Q5580" s="25" t="s">
        <v>11265</v>
      </c>
      <c r="R5580" s="25" t="s">
        <v>11266</v>
      </c>
    </row>
    <row r="5581" spans="17:18" x14ac:dyDescent="0.35">
      <c r="Q5581" s="25" t="s">
        <v>11267</v>
      </c>
      <c r="R5581" s="25" t="s">
        <v>11268</v>
      </c>
    </row>
    <row r="5582" spans="17:18" x14ac:dyDescent="0.35">
      <c r="Q5582" s="25" t="s">
        <v>11269</v>
      </c>
      <c r="R5582" s="25" t="s">
        <v>11270</v>
      </c>
    </row>
    <row r="5583" spans="17:18" x14ac:dyDescent="0.35">
      <c r="Q5583" s="25" t="s">
        <v>11271</v>
      </c>
      <c r="R5583" s="25" t="s">
        <v>11272</v>
      </c>
    </row>
    <row r="5584" spans="17:18" x14ac:dyDescent="0.35">
      <c r="Q5584" s="25" t="s">
        <v>11273</v>
      </c>
      <c r="R5584" s="25" t="s">
        <v>11274</v>
      </c>
    </row>
    <row r="5585" spans="17:18" x14ac:dyDescent="0.35">
      <c r="Q5585" s="25" t="s">
        <v>11275</v>
      </c>
      <c r="R5585" s="25" t="s">
        <v>11276</v>
      </c>
    </row>
    <row r="5586" spans="17:18" x14ac:dyDescent="0.35">
      <c r="Q5586" s="25" t="s">
        <v>11277</v>
      </c>
      <c r="R5586" s="25" t="s">
        <v>11278</v>
      </c>
    </row>
    <row r="5587" spans="17:18" x14ac:dyDescent="0.35">
      <c r="Q5587" s="25" t="s">
        <v>11279</v>
      </c>
      <c r="R5587" s="25" t="s">
        <v>11280</v>
      </c>
    </row>
    <row r="5588" spans="17:18" x14ac:dyDescent="0.35">
      <c r="Q5588" s="25" t="s">
        <v>11281</v>
      </c>
      <c r="R5588" s="25" t="s">
        <v>11282</v>
      </c>
    </row>
    <row r="5589" spans="17:18" x14ac:dyDescent="0.35">
      <c r="Q5589" s="25" t="s">
        <v>11283</v>
      </c>
      <c r="R5589" s="25" t="s">
        <v>11284</v>
      </c>
    </row>
    <row r="5590" spans="17:18" x14ac:dyDescent="0.35">
      <c r="Q5590" s="25" t="s">
        <v>11285</v>
      </c>
      <c r="R5590" s="25" t="s">
        <v>11286</v>
      </c>
    </row>
    <row r="5591" spans="17:18" x14ac:dyDescent="0.35">
      <c r="Q5591" s="25" t="s">
        <v>11287</v>
      </c>
      <c r="R5591" s="25" t="s">
        <v>11288</v>
      </c>
    </row>
    <row r="5592" spans="17:18" x14ac:dyDescent="0.35">
      <c r="Q5592" s="25" t="s">
        <v>11289</v>
      </c>
      <c r="R5592" s="25" t="s">
        <v>11290</v>
      </c>
    </row>
    <row r="5593" spans="17:18" x14ac:dyDescent="0.35">
      <c r="Q5593" s="25" t="s">
        <v>11291</v>
      </c>
      <c r="R5593" s="25" t="s">
        <v>11292</v>
      </c>
    </row>
    <row r="5594" spans="17:18" x14ac:dyDescent="0.35">
      <c r="Q5594" s="25" t="s">
        <v>11293</v>
      </c>
      <c r="R5594" s="25" t="s">
        <v>11294</v>
      </c>
    </row>
    <row r="5595" spans="17:18" x14ac:dyDescent="0.35">
      <c r="Q5595" s="25" t="s">
        <v>11295</v>
      </c>
      <c r="R5595" s="25" t="s">
        <v>11296</v>
      </c>
    </row>
    <row r="5596" spans="17:18" x14ac:dyDescent="0.35">
      <c r="Q5596" s="25" t="s">
        <v>11297</v>
      </c>
      <c r="R5596" s="25" t="s">
        <v>11298</v>
      </c>
    </row>
    <row r="5597" spans="17:18" x14ac:dyDescent="0.35">
      <c r="Q5597" s="25" t="s">
        <v>11299</v>
      </c>
      <c r="R5597" s="25" t="s">
        <v>11300</v>
      </c>
    </row>
    <row r="5598" spans="17:18" x14ac:dyDescent="0.35">
      <c r="Q5598" s="25" t="s">
        <v>11301</v>
      </c>
      <c r="R5598" s="25" t="s">
        <v>11302</v>
      </c>
    </row>
    <row r="5599" spans="17:18" x14ac:dyDescent="0.35">
      <c r="Q5599" s="25" t="s">
        <v>11303</v>
      </c>
      <c r="R5599" s="25" t="s">
        <v>11304</v>
      </c>
    </row>
    <row r="5600" spans="17:18" x14ac:dyDescent="0.35">
      <c r="Q5600" s="25" t="s">
        <v>11305</v>
      </c>
      <c r="R5600" s="25" t="s">
        <v>11306</v>
      </c>
    </row>
    <row r="5601" spans="17:18" x14ac:dyDescent="0.35">
      <c r="Q5601" s="25" t="s">
        <v>11307</v>
      </c>
      <c r="R5601" s="25" t="s">
        <v>11308</v>
      </c>
    </row>
    <row r="5602" spans="17:18" x14ac:dyDescent="0.35">
      <c r="Q5602" s="25" t="s">
        <v>11309</v>
      </c>
      <c r="R5602" s="25" t="s">
        <v>11310</v>
      </c>
    </row>
    <row r="5603" spans="17:18" x14ac:dyDescent="0.35">
      <c r="Q5603" s="25" t="s">
        <v>11311</v>
      </c>
      <c r="R5603" s="25" t="s">
        <v>11312</v>
      </c>
    </row>
    <row r="5604" spans="17:18" x14ac:dyDescent="0.35">
      <c r="Q5604" s="25" t="s">
        <v>11313</v>
      </c>
      <c r="R5604" s="25" t="s">
        <v>11314</v>
      </c>
    </row>
    <row r="5605" spans="17:18" x14ac:dyDescent="0.35">
      <c r="Q5605" s="25" t="s">
        <v>11315</v>
      </c>
      <c r="R5605" s="25" t="s">
        <v>11316</v>
      </c>
    </row>
    <row r="5606" spans="17:18" x14ac:dyDescent="0.35">
      <c r="Q5606" s="25" t="s">
        <v>11317</v>
      </c>
      <c r="R5606" s="25" t="s">
        <v>11318</v>
      </c>
    </row>
    <row r="5607" spans="17:18" x14ac:dyDescent="0.35">
      <c r="Q5607" s="25" t="s">
        <v>11319</v>
      </c>
      <c r="R5607" s="25" t="s">
        <v>11320</v>
      </c>
    </row>
    <row r="5608" spans="17:18" x14ac:dyDescent="0.35">
      <c r="Q5608" s="25" t="s">
        <v>11321</v>
      </c>
      <c r="R5608" s="25" t="s">
        <v>11322</v>
      </c>
    </row>
    <row r="5609" spans="17:18" x14ac:dyDescent="0.35">
      <c r="Q5609" s="25" t="s">
        <v>11323</v>
      </c>
      <c r="R5609" s="25" t="s">
        <v>11324</v>
      </c>
    </row>
    <row r="5610" spans="17:18" x14ac:dyDescent="0.35">
      <c r="Q5610" s="25" t="s">
        <v>11325</v>
      </c>
      <c r="R5610" s="25" t="s">
        <v>11326</v>
      </c>
    </row>
    <row r="5611" spans="17:18" x14ac:dyDescent="0.35">
      <c r="Q5611" s="25" t="s">
        <v>11327</v>
      </c>
      <c r="R5611" s="25" t="s">
        <v>11328</v>
      </c>
    </row>
    <row r="5612" spans="17:18" x14ac:dyDescent="0.35">
      <c r="Q5612" s="25" t="s">
        <v>11329</v>
      </c>
      <c r="R5612" s="25" t="s">
        <v>11330</v>
      </c>
    </row>
    <row r="5613" spans="17:18" x14ac:dyDescent="0.35">
      <c r="Q5613" s="25" t="s">
        <v>11331</v>
      </c>
      <c r="R5613" s="25" t="s">
        <v>11332</v>
      </c>
    </row>
    <row r="5614" spans="17:18" x14ac:dyDescent="0.35">
      <c r="Q5614" s="25" t="s">
        <v>11333</v>
      </c>
      <c r="R5614" s="25" t="s">
        <v>11334</v>
      </c>
    </row>
    <row r="5615" spans="17:18" x14ac:dyDescent="0.35">
      <c r="Q5615" s="25" t="s">
        <v>11335</v>
      </c>
      <c r="R5615" s="25" t="s">
        <v>11336</v>
      </c>
    </row>
    <row r="5616" spans="17:18" x14ac:dyDescent="0.35">
      <c r="Q5616" s="25" t="s">
        <v>11337</v>
      </c>
      <c r="R5616" s="25" t="s">
        <v>11338</v>
      </c>
    </row>
    <row r="5617" spans="17:18" x14ac:dyDescent="0.35">
      <c r="Q5617" s="25" t="s">
        <v>11339</v>
      </c>
      <c r="R5617" s="25" t="s">
        <v>11340</v>
      </c>
    </row>
    <row r="5618" spans="17:18" x14ac:dyDescent="0.35">
      <c r="Q5618" s="25" t="s">
        <v>11341</v>
      </c>
      <c r="R5618" s="25" t="s">
        <v>11342</v>
      </c>
    </row>
    <row r="5619" spans="17:18" x14ac:dyDescent="0.35">
      <c r="Q5619" s="25" t="s">
        <v>11343</v>
      </c>
      <c r="R5619" s="25" t="s">
        <v>11344</v>
      </c>
    </row>
    <row r="5620" spans="17:18" x14ac:dyDescent="0.35">
      <c r="Q5620" s="25" t="s">
        <v>11345</v>
      </c>
      <c r="R5620" s="25" t="s">
        <v>11346</v>
      </c>
    </row>
    <row r="5621" spans="17:18" x14ac:dyDescent="0.35">
      <c r="Q5621" s="25" t="s">
        <v>11347</v>
      </c>
      <c r="R5621" s="25" t="s">
        <v>11348</v>
      </c>
    </row>
    <row r="5622" spans="17:18" x14ac:dyDescent="0.35">
      <c r="Q5622" s="25" t="s">
        <v>11349</v>
      </c>
      <c r="R5622" s="25" t="s">
        <v>11350</v>
      </c>
    </row>
    <row r="5623" spans="17:18" x14ac:dyDescent="0.35">
      <c r="Q5623" s="25" t="s">
        <v>11351</v>
      </c>
      <c r="R5623" s="25" t="s">
        <v>11352</v>
      </c>
    </row>
    <row r="5624" spans="17:18" x14ac:dyDescent="0.35">
      <c r="Q5624" s="25" t="s">
        <v>11353</v>
      </c>
      <c r="R5624" s="25" t="s">
        <v>11354</v>
      </c>
    </row>
    <row r="5625" spans="17:18" x14ac:dyDescent="0.35">
      <c r="Q5625" s="25" t="s">
        <v>11355</v>
      </c>
      <c r="R5625" s="25" t="s">
        <v>11356</v>
      </c>
    </row>
    <row r="5626" spans="17:18" x14ac:dyDescent="0.35">
      <c r="Q5626" s="25" t="s">
        <v>11357</v>
      </c>
      <c r="R5626" s="25" t="s">
        <v>11358</v>
      </c>
    </row>
    <row r="5627" spans="17:18" x14ac:dyDescent="0.35">
      <c r="Q5627" s="25" t="s">
        <v>11359</v>
      </c>
      <c r="R5627" s="25" t="s">
        <v>11360</v>
      </c>
    </row>
    <row r="5628" spans="17:18" x14ac:dyDescent="0.35">
      <c r="Q5628" s="25" t="s">
        <v>11361</v>
      </c>
      <c r="R5628" s="25" t="s">
        <v>11362</v>
      </c>
    </row>
    <row r="5629" spans="17:18" x14ac:dyDescent="0.35">
      <c r="Q5629" s="25" t="s">
        <v>11363</v>
      </c>
      <c r="R5629" s="25" t="s">
        <v>11364</v>
      </c>
    </row>
    <row r="5630" spans="17:18" x14ac:dyDescent="0.35">
      <c r="Q5630" s="25" t="s">
        <v>11365</v>
      </c>
      <c r="R5630" s="25" t="s">
        <v>11366</v>
      </c>
    </row>
    <row r="5631" spans="17:18" x14ac:dyDescent="0.35">
      <c r="Q5631" s="25" t="s">
        <v>11367</v>
      </c>
      <c r="R5631" s="25" t="s">
        <v>11368</v>
      </c>
    </row>
    <row r="5632" spans="17:18" x14ac:dyDescent="0.35">
      <c r="Q5632" s="25" t="s">
        <v>11369</v>
      </c>
      <c r="R5632" s="25" t="s">
        <v>11370</v>
      </c>
    </row>
    <row r="5633" spans="17:18" x14ac:dyDescent="0.35">
      <c r="Q5633" s="25" t="s">
        <v>11371</v>
      </c>
      <c r="R5633" s="25" t="s">
        <v>11372</v>
      </c>
    </row>
    <row r="5634" spans="17:18" x14ac:dyDescent="0.35">
      <c r="Q5634" s="25" t="s">
        <v>11373</v>
      </c>
      <c r="R5634" s="25" t="s">
        <v>11374</v>
      </c>
    </row>
    <row r="5635" spans="17:18" x14ac:dyDescent="0.35">
      <c r="Q5635" s="25" t="s">
        <v>11375</v>
      </c>
      <c r="R5635" s="25" t="s">
        <v>11376</v>
      </c>
    </row>
    <row r="5636" spans="17:18" x14ac:dyDescent="0.35">
      <c r="Q5636" s="25" t="s">
        <v>11377</v>
      </c>
      <c r="R5636" s="25" t="s">
        <v>11378</v>
      </c>
    </row>
    <row r="5637" spans="17:18" x14ac:dyDescent="0.35">
      <c r="Q5637" s="25" t="s">
        <v>11379</v>
      </c>
      <c r="R5637" s="25" t="s">
        <v>11380</v>
      </c>
    </row>
    <row r="5638" spans="17:18" x14ac:dyDescent="0.35">
      <c r="Q5638" s="25" t="s">
        <v>11381</v>
      </c>
      <c r="R5638" s="25" t="s">
        <v>11382</v>
      </c>
    </row>
    <row r="5639" spans="17:18" x14ac:dyDescent="0.35">
      <c r="Q5639" s="25" t="s">
        <v>11383</v>
      </c>
      <c r="R5639" s="25" t="s">
        <v>11384</v>
      </c>
    </row>
    <row r="5640" spans="17:18" x14ac:dyDescent="0.35">
      <c r="Q5640" s="25" t="s">
        <v>11385</v>
      </c>
      <c r="R5640" s="25" t="s">
        <v>11386</v>
      </c>
    </row>
    <row r="5641" spans="17:18" x14ac:dyDescent="0.35">
      <c r="Q5641" s="25" t="s">
        <v>11387</v>
      </c>
      <c r="R5641" s="25" t="s">
        <v>11388</v>
      </c>
    </row>
    <row r="5642" spans="17:18" x14ac:dyDescent="0.35">
      <c r="Q5642" s="25" t="s">
        <v>11389</v>
      </c>
      <c r="R5642" s="25" t="s">
        <v>11390</v>
      </c>
    </row>
    <row r="5643" spans="17:18" x14ac:dyDescent="0.35">
      <c r="Q5643" s="25" t="s">
        <v>11391</v>
      </c>
      <c r="R5643" s="25" t="s">
        <v>11392</v>
      </c>
    </row>
    <row r="5644" spans="17:18" x14ac:dyDescent="0.35">
      <c r="Q5644" s="25" t="s">
        <v>11393</v>
      </c>
      <c r="R5644" s="25" t="s">
        <v>11394</v>
      </c>
    </row>
    <row r="5645" spans="17:18" x14ac:dyDescent="0.35">
      <c r="Q5645" s="25" t="s">
        <v>11395</v>
      </c>
      <c r="R5645" s="25" t="s">
        <v>11396</v>
      </c>
    </row>
    <row r="5646" spans="17:18" x14ac:dyDescent="0.35">
      <c r="Q5646" s="25" t="s">
        <v>11397</v>
      </c>
      <c r="R5646" s="25" t="s">
        <v>11398</v>
      </c>
    </row>
    <row r="5647" spans="17:18" x14ac:dyDescent="0.35">
      <c r="Q5647" s="25" t="s">
        <v>11399</v>
      </c>
      <c r="R5647" s="25" t="s">
        <v>11400</v>
      </c>
    </row>
    <row r="5648" spans="17:18" x14ac:dyDescent="0.35">
      <c r="Q5648" s="25" t="s">
        <v>11401</v>
      </c>
      <c r="R5648" s="25" t="s">
        <v>11402</v>
      </c>
    </row>
    <row r="5649" spans="17:18" x14ac:dyDescent="0.35">
      <c r="Q5649" s="25" t="s">
        <v>11403</v>
      </c>
      <c r="R5649" s="25" t="s">
        <v>11404</v>
      </c>
    </row>
    <row r="5650" spans="17:18" x14ac:dyDescent="0.35">
      <c r="Q5650" s="25" t="s">
        <v>11405</v>
      </c>
      <c r="R5650" s="25" t="s">
        <v>11406</v>
      </c>
    </row>
    <row r="5651" spans="17:18" x14ac:dyDescent="0.35">
      <c r="Q5651" s="25" t="s">
        <v>11407</v>
      </c>
      <c r="R5651" s="25" t="s">
        <v>11408</v>
      </c>
    </row>
    <row r="5652" spans="17:18" x14ac:dyDescent="0.35">
      <c r="Q5652" s="25" t="s">
        <v>11409</v>
      </c>
      <c r="R5652" s="25" t="s">
        <v>11410</v>
      </c>
    </row>
    <row r="5653" spans="17:18" x14ac:dyDescent="0.35">
      <c r="Q5653" s="25" t="s">
        <v>11411</v>
      </c>
      <c r="R5653" s="25" t="s">
        <v>11412</v>
      </c>
    </row>
    <row r="5654" spans="17:18" x14ac:dyDescent="0.35">
      <c r="Q5654" s="25" t="s">
        <v>11413</v>
      </c>
      <c r="R5654" s="25" t="s">
        <v>11414</v>
      </c>
    </row>
    <row r="5655" spans="17:18" x14ac:dyDescent="0.35">
      <c r="Q5655" s="25" t="s">
        <v>11415</v>
      </c>
      <c r="R5655" s="25" t="s">
        <v>11416</v>
      </c>
    </row>
    <row r="5656" spans="17:18" x14ac:dyDescent="0.35">
      <c r="Q5656" s="25" t="s">
        <v>11417</v>
      </c>
      <c r="R5656" s="25" t="s">
        <v>11418</v>
      </c>
    </row>
    <row r="5657" spans="17:18" x14ac:dyDescent="0.35">
      <c r="Q5657" s="25" t="s">
        <v>11419</v>
      </c>
      <c r="R5657" s="25" t="s">
        <v>11420</v>
      </c>
    </row>
    <row r="5658" spans="17:18" x14ac:dyDescent="0.35">
      <c r="Q5658" s="25" t="s">
        <v>11421</v>
      </c>
      <c r="R5658" s="25" t="s">
        <v>11422</v>
      </c>
    </row>
    <row r="5659" spans="17:18" x14ac:dyDescent="0.35">
      <c r="Q5659" s="25" t="s">
        <v>11423</v>
      </c>
      <c r="R5659" s="25" t="s">
        <v>11424</v>
      </c>
    </row>
    <row r="5660" spans="17:18" x14ac:dyDescent="0.35">
      <c r="Q5660" s="25" t="s">
        <v>11425</v>
      </c>
      <c r="R5660" s="25" t="s">
        <v>11426</v>
      </c>
    </row>
    <row r="5661" spans="17:18" x14ac:dyDescent="0.35">
      <c r="Q5661" s="25" t="s">
        <v>11427</v>
      </c>
      <c r="R5661" s="25" t="s">
        <v>11428</v>
      </c>
    </row>
    <row r="5662" spans="17:18" x14ac:dyDescent="0.35">
      <c r="Q5662" s="25" t="s">
        <v>11429</v>
      </c>
      <c r="R5662" s="25" t="s">
        <v>11430</v>
      </c>
    </row>
    <row r="5663" spans="17:18" x14ac:dyDescent="0.35">
      <c r="Q5663" s="25" t="s">
        <v>11431</v>
      </c>
      <c r="R5663" s="25" t="s">
        <v>11432</v>
      </c>
    </row>
    <row r="5664" spans="17:18" x14ac:dyDescent="0.35">
      <c r="Q5664" s="25" t="s">
        <v>11433</v>
      </c>
      <c r="R5664" s="25" t="s">
        <v>11434</v>
      </c>
    </row>
    <row r="5665" spans="17:18" x14ac:dyDescent="0.35">
      <c r="Q5665" s="25" t="s">
        <v>11435</v>
      </c>
      <c r="R5665" s="25" t="s">
        <v>11436</v>
      </c>
    </row>
    <row r="5666" spans="17:18" x14ac:dyDescent="0.35">
      <c r="Q5666" s="25" t="s">
        <v>11437</v>
      </c>
      <c r="R5666" s="25" t="s">
        <v>11438</v>
      </c>
    </row>
    <row r="5667" spans="17:18" x14ac:dyDescent="0.35">
      <c r="Q5667" s="25" t="s">
        <v>11439</v>
      </c>
      <c r="R5667" s="25" t="s">
        <v>11440</v>
      </c>
    </row>
    <row r="5668" spans="17:18" x14ac:dyDescent="0.35">
      <c r="Q5668" s="25" t="s">
        <v>11441</v>
      </c>
      <c r="R5668" s="25" t="s">
        <v>11442</v>
      </c>
    </row>
    <row r="5669" spans="17:18" x14ac:dyDescent="0.35">
      <c r="Q5669" s="25" t="s">
        <v>11443</v>
      </c>
      <c r="R5669" s="25" t="s">
        <v>11444</v>
      </c>
    </row>
    <row r="5670" spans="17:18" x14ac:dyDescent="0.35">
      <c r="Q5670" s="25" t="s">
        <v>11445</v>
      </c>
      <c r="R5670" s="25" t="s">
        <v>11446</v>
      </c>
    </row>
    <row r="5671" spans="17:18" x14ac:dyDescent="0.35">
      <c r="Q5671" s="25" t="s">
        <v>11447</v>
      </c>
      <c r="R5671" s="25" t="s">
        <v>11448</v>
      </c>
    </row>
    <row r="5672" spans="17:18" x14ac:dyDescent="0.35">
      <c r="Q5672" s="25" t="s">
        <v>11449</v>
      </c>
      <c r="R5672" s="25" t="s">
        <v>11450</v>
      </c>
    </row>
    <row r="5673" spans="17:18" x14ac:dyDescent="0.35">
      <c r="Q5673" s="25" t="s">
        <v>11451</v>
      </c>
      <c r="R5673" s="25" t="s">
        <v>11452</v>
      </c>
    </row>
    <row r="5674" spans="17:18" x14ac:dyDescent="0.35">
      <c r="Q5674" s="25" t="s">
        <v>11453</v>
      </c>
      <c r="R5674" s="25" t="s">
        <v>11454</v>
      </c>
    </row>
    <row r="5675" spans="17:18" x14ac:dyDescent="0.35">
      <c r="Q5675" s="25" t="s">
        <v>11455</v>
      </c>
      <c r="R5675" s="25" t="s">
        <v>11456</v>
      </c>
    </row>
    <row r="5676" spans="17:18" x14ac:dyDescent="0.35">
      <c r="Q5676" s="25" t="s">
        <v>11457</v>
      </c>
      <c r="R5676" s="25" t="s">
        <v>11458</v>
      </c>
    </row>
    <row r="5677" spans="17:18" x14ac:dyDescent="0.35">
      <c r="Q5677" s="25" t="s">
        <v>11459</v>
      </c>
      <c r="R5677" s="25" t="s">
        <v>11460</v>
      </c>
    </row>
    <row r="5678" spans="17:18" x14ac:dyDescent="0.35">
      <c r="Q5678" s="25" t="s">
        <v>11461</v>
      </c>
      <c r="R5678" s="25" t="s">
        <v>11462</v>
      </c>
    </row>
    <row r="5679" spans="17:18" x14ac:dyDescent="0.35">
      <c r="Q5679" s="25" t="s">
        <v>11463</v>
      </c>
      <c r="R5679" s="25" t="s">
        <v>11464</v>
      </c>
    </row>
    <row r="5680" spans="17:18" x14ac:dyDescent="0.35">
      <c r="Q5680" s="25" t="s">
        <v>11465</v>
      </c>
      <c r="R5680" s="25" t="s">
        <v>11466</v>
      </c>
    </row>
    <row r="5681" spans="17:18" x14ac:dyDescent="0.35">
      <c r="Q5681" s="25" t="s">
        <v>11467</v>
      </c>
      <c r="R5681" s="25" t="s">
        <v>11468</v>
      </c>
    </row>
    <row r="5682" spans="17:18" x14ac:dyDescent="0.35">
      <c r="Q5682" s="25" t="s">
        <v>11469</v>
      </c>
      <c r="R5682" s="25" t="s">
        <v>11470</v>
      </c>
    </row>
    <row r="5683" spans="17:18" x14ac:dyDescent="0.35">
      <c r="Q5683" s="25" t="s">
        <v>11471</v>
      </c>
      <c r="R5683" s="25" t="s">
        <v>11472</v>
      </c>
    </row>
    <row r="5684" spans="17:18" x14ac:dyDescent="0.35">
      <c r="Q5684" s="25" t="s">
        <v>11473</v>
      </c>
      <c r="R5684" s="25" t="s">
        <v>11474</v>
      </c>
    </row>
    <row r="5685" spans="17:18" x14ac:dyDescent="0.35">
      <c r="Q5685" s="25" t="s">
        <v>11475</v>
      </c>
      <c r="R5685" s="25" t="s">
        <v>11476</v>
      </c>
    </row>
    <row r="5686" spans="17:18" x14ac:dyDescent="0.35">
      <c r="Q5686" s="25" t="s">
        <v>11477</v>
      </c>
      <c r="R5686" s="25" t="s">
        <v>11478</v>
      </c>
    </row>
    <row r="5687" spans="17:18" x14ac:dyDescent="0.35">
      <c r="Q5687" s="25" t="s">
        <v>11479</v>
      </c>
      <c r="R5687" s="25" t="s">
        <v>11480</v>
      </c>
    </row>
    <row r="5688" spans="17:18" x14ac:dyDescent="0.35">
      <c r="Q5688" s="25" t="s">
        <v>11481</v>
      </c>
      <c r="R5688" s="25" t="s">
        <v>11482</v>
      </c>
    </row>
    <row r="5689" spans="17:18" x14ac:dyDescent="0.35">
      <c r="Q5689" s="25" t="s">
        <v>11483</v>
      </c>
      <c r="R5689" s="25" t="s">
        <v>11484</v>
      </c>
    </row>
    <row r="5690" spans="17:18" x14ac:dyDescent="0.35">
      <c r="Q5690" s="25" t="s">
        <v>11485</v>
      </c>
      <c r="R5690" s="25" t="s">
        <v>11486</v>
      </c>
    </row>
    <row r="5691" spans="17:18" x14ac:dyDescent="0.35">
      <c r="Q5691" s="25" t="s">
        <v>11487</v>
      </c>
      <c r="R5691" s="25" t="s">
        <v>11488</v>
      </c>
    </row>
    <row r="5692" spans="17:18" x14ac:dyDescent="0.35">
      <c r="Q5692" s="25" t="s">
        <v>11489</v>
      </c>
      <c r="R5692" s="25" t="s">
        <v>11490</v>
      </c>
    </row>
    <row r="5693" spans="17:18" x14ac:dyDescent="0.35">
      <c r="Q5693" s="25" t="s">
        <v>11491</v>
      </c>
      <c r="R5693" s="25" t="s">
        <v>11492</v>
      </c>
    </row>
    <row r="5694" spans="17:18" x14ac:dyDescent="0.35">
      <c r="Q5694" s="25" t="s">
        <v>11493</v>
      </c>
      <c r="R5694" s="25" t="s">
        <v>11494</v>
      </c>
    </row>
    <row r="5695" spans="17:18" x14ac:dyDescent="0.35">
      <c r="Q5695" s="25" t="s">
        <v>11495</v>
      </c>
      <c r="R5695" s="25" t="s">
        <v>11496</v>
      </c>
    </row>
    <row r="5696" spans="17:18" x14ac:dyDescent="0.35">
      <c r="Q5696" s="25" t="s">
        <v>11497</v>
      </c>
      <c r="R5696" s="25" t="s">
        <v>11498</v>
      </c>
    </row>
    <row r="5697" spans="17:18" x14ac:dyDescent="0.35">
      <c r="Q5697" s="25" t="s">
        <v>11499</v>
      </c>
      <c r="R5697" s="25" t="s">
        <v>11500</v>
      </c>
    </row>
    <row r="5698" spans="17:18" x14ac:dyDescent="0.35">
      <c r="Q5698" s="25" t="s">
        <v>11501</v>
      </c>
      <c r="R5698" s="25" t="s">
        <v>11502</v>
      </c>
    </row>
    <row r="5699" spans="17:18" x14ac:dyDescent="0.35">
      <c r="Q5699" s="25" t="s">
        <v>11503</v>
      </c>
      <c r="R5699" s="25" t="s">
        <v>11504</v>
      </c>
    </row>
    <row r="5700" spans="17:18" x14ac:dyDescent="0.35">
      <c r="Q5700" s="25" t="s">
        <v>11505</v>
      </c>
      <c r="R5700" s="25" t="s">
        <v>11506</v>
      </c>
    </row>
    <row r="5701" spans="17:18" x14ac:dyDescent="0.35">
      <c r="Q5701" s="25" t="s">
        <v>11507</v>
      </c>
      <c r="R5701" s="25" t="s">
        <v>11508</v>
      </c>
    </row>
    <row r="5702" spans="17:18" x14ac:dyDescent="0.35">
      <c r="Q5702" s="25" t="s">
        <v>11509</v>
      </c>
      <c r="R5702" s="25" t="s">
        <v>11510</v>
      </c>
    </row>
    <row r="5703" spans="17:18" x14ac:dyDescent="0.35">
      <c r="Q5703" s="25" t="s">
        <v>11511</v>
      </c>
      <c r="R5703" s="25" t="s">
        <v>11512</v>
      </c>
    </row>
    <row r="5704" spans="17:18" x14ac:dyDescent="0.35">
      <c r="Q5704" s="25" t="s">
        <v>11513</v>
      </c>
      <c r="R5704" s="25" t="s">
        <v>11514</v>
      </c>
    </row>
    <row r="5705" spans="17:18" x14ac:dyDescent="0.35">
      <c r="Q5705" s="25" t="s">
        <v>11515</v>
      </c>
      <c r="R5705" s="25" t="s">
        <v>11516</v>
      </c>
    </row>
    <row r="5706" spans="17:18" x14ac:dyDescent="0.35">
      <c r="Q5706" s="25" t="s">
        <v>11517</v>
      </c>
      <c r="R5706" s="25" t="s">
        <v>11518</v>
      </c>
    </row>
    <row r="5707" spans="17:18" x14ac:dyDescent="0.35">
      <c r="Q5707" s="25" t="s">
        <v>11519</v>
      </c>
      <c r="R5707" s="25" t="s">
        <v>11520</v>
      </c>
    </row>
    <row r="5708" spans="17:18" x14ac:dyDescent="0.35">
      <c r="Q5708" s="25" t="s">
        <v>11521</v>
      </c>
      <c r="R5708" s="25" t="s">
        <v>11522</v>
      </c>
    </row>
    <row r="5709" spans="17:18" x14ac:dyDescent="0.35">
      <c r="Q5709" s="25" t="s">
        <v>11523</v>
      </c>
      <c r="R5709" s="25" t="s">
        <v>11524</v>
      </c>
    </row>
    <row r="5710" spans="17:18" x14ac:dyDescent="0.35">
      <c r="Q5710" s="25" t="s">
        <v>11525</v>
      </c>
      <c r="R5710" s="25" t="s">
        <v>11526</v>
      </c>
    </row>
    <row r="5711" spans="17:18" x14ac:dyDescent="0.35">
      <c r="Q5711" s="25" t="s">
        <v>11527</v>
      </c>
      <c r="R5711" s="25" t="s">
        <v>11528</v>
      </c>
    </row>
    <row r="5712" spans="17:18" x14ac:dyDescent="0.35">
      <c r="Q5712" s="25" t="s">
        <v>11529</v>
      </c>
      <c r="R5712" s="25" t="s">
        <v>11530</v>
      </c>
    </row>
    <row r="5713" spans="17:18" x14ac:dyDescent="0.35">
      <c r="Q5713" s="25" t="s">
        <v>11531</v>
      </c>
      <c r="R5713" s="25" t="s">
        <v>11532</v>
      </c>
    </row>
    <row r="5714" spans="17:18" x14ac:dyDescent="0.35">
      <c r="Q5714" s="25" t="s">
        <v>11533</v>
      </c>
      <c r="R5714" s="25" t="s">
        <v>11534</v>
      </c>
    </row>
    <row r="5715" spans="17:18" x14ac:dyDescent="0.35">
      <c r="Q5715" s="25" t="s">
        <v>11535</v>
      </c>
      <c r="R5715" s="25" t="s">
        <v>11536</v>
      </c>
    </row>
    <row r="5716" spans="17:18" x14ac:dyDescent="0.35">
      <c r="Q5716" s="25" t="s">
        <v>11537</v>
      </c>
      <c r="R5716" s="25" t="s">
        <v>11538</v>
      </c>
    </row>
    <row r="5717" spans="17:18" x14ac:dyDescent="0.35">
      <c r="Q5717" s="25" t="s">
        <v>11539</v>
      </c>
      <c r="R5717" s="25" t="s">
        <v>11540</v>
      </c>
    </row>
    <row r="5718" spans="17:18" x14ac:dyDescent="0.35">
      <c r="Q5718" s="25" t="s">
        <v>11541</v>
      </c>
      <c r="R5718" s="25" t="s">
        <v>11542</v>
      </c>
    </row>
    <row r="5719" spans="17:18" x14ac:dyDescent="0.35">
      <c r="Q5719" s="25" t="s">
        <v>11543</v>
      </c>
      <c r="R5719" s="25" t="s">
        <v>11544</v>
      </c>
    </row>
    <row r="5720" spans="17:18" x14ac:dyDescent="0.35">
      <c r="Q5720" s="25" t="s">
        <v>11545</v>
      </c>
      <c r="R5720" s="25" t="s">
        <v>11546</v>
      </c>
    </row>
    <row r="5721" spans="17:18" x14ac:dyDescent="0.35">
      <c r="Q5721" s="25" t="s">
        <v>11547</v>
      </c>
      <c r="R5721" s="25" t="s">
        <v>11548</v>
      </c>
    </row>
    <row r="5722" spans="17:18" x14ac:dyDescent="0.35">
      <c r="Q5722" s="25" t="s">
        <v>11549</v>
      </c>
      <c r="R5722" s="25" t="s">
        <v>11550</v>
      </c>
    </row>
    <row r="5723" spans="17:18" x14ac:dyDescent="0.35">
      <c r="Q5723" s="25" t="s">
        <v>11551</v>
      </c>
      <c r="R5723" s="25" t="s">
        <v>11552</v>
      </c>
    </row>
    <row r="5724" spans="17:18" x14ac:dyDescent="0.35">
      <c r="Q5724" s="25" t="s">
        <v>11553</v>
      </c>
      <c r="R5724" s="25" t="s">
        <v>11554</v>
      </c>
    </row>
    <row r="5725" spans="17:18" x14ac:dyDescent="0.35">
      <c r="Q5725" s="25" t="s">
        <v>11555</v>
      </c>
      <c r="R5725" s="25" t="s">
        <v>11556</v>
      </c>
    </row>
    <row r="5726" spans="17:18" x14ac:dyDescent="0.35">
      <c r="Q5726" s="25" t="s">
        <v>11557</v>
      </c>
      <c r="R5726" s="25" t="s">
        <v>11558</v>
      </c>
    </row>
    <row r="5727" spans="17:18" x14ac:dyDescent="0.35">
      <c r="Q5727" s="25" t="s">
        <v>11559</v>
      </c>
      <c r="R5727" s="25" t="s">
        <v>11560</v>
      </c>
    </row>
    <row r="5728" spans="17:18" x14ac:dyDescent="0.35">
      <c r="Q5728" s="25" t="s">
        <v>11561</v>
      </c>
      <c r="R5728" s="25" t="s">
        <v>11562</v>
      </c>
    </row>
    <row r="5729" spans="17:18" x14ac:dyDescent="0.35">
      <c r="Q5729" s="25" t="s">
        <v>11563</v>
      </c>
      <c r="R5729" s="25" t="s">
        <v>11564</v>
      </c>
    </row>
    <row r="5730" spans="17:18" x14ac:dyDescent="0.35">
      <c r="Q5730" s="25" t="s">
        <v>11565</v>
      </c>
      <c r="R5730" s="25" t="s">
        <v>11566</v>
      </c>
    </row>
    <row r="5731" spans="17:18" x14ac:dyDescent="0.35">
      <c r="Q5731" s="25" t="s">
        <v>11567</v>
      </c>
      <c r="R5731" s="25" t="s">
        <v>11568</v>
      </c>
    </row>
    <row r="5732" spans="17:18" x14ac:dyDescent="0.35">
      <c r="Q5732" s="25" t="s">
        <v>11569</v>
      </c>
      <c r="R5732" s="25" t="s">
        <v>11570</v>
      </c>
    </row>
    <row r="5733" spans="17:18" x14ac:dyDescent="0.35">
      <c r="Q5733" s="25" t="s">
        <v>11571</v>
      </c>
      <c r="R5733" s="25" t="s">
        <v>11572</v>
      </c>
    </row>
    <row r="5734" spans="17:18" x14ac:dyDescent="0.35">
      <c r="Q5734" s="25" t="s">
        <v>11573</v>
      </c>
      <c r="R5734" s="25" t="s">
        <v>11574</v>
      </c>
    </row>
    <row r="5735" spans="17:18" x14ac:dyDescent="0.35">
      <c r="Q5735" s="25" t="s">
        <v>11575</v>
      </c>
      <c r="R5735" s="25" t="s">
        <v>11576</v>
      </c>
    </row>
    <row r="5736" spans="17:18" x14ac:dyDescent="0.35">
      <c r="Q5736" s="25" t="s">
        <v>11577</v>
      </c>
      <c r="R5736" s="25" t="s">
        <v>11578</v>
      </c>
    </row>
    <row r="5737" spans="17:18" x14ac:dyDescent="0.35">
      <c r="Q5737" s="25" t="s">
        <v>11579</v>
      </c>
      <c r="R5737" s="25" t="s">
        <v>11580</v>
      </c>
    </row>
    <row r="5738" spans="17:18" x14ac:dyDescent="0.35">
      <c r="Q5738" s="25" t="s">
        <v>11581</v>
      </c>
      <c r="R5738" s="25" t="s">
        <v>11582</v>
      </c>
    </row>
    <row r="5739" spans="17:18" x14ac:dyDescent="0.35">
      <c r="Q5739" s="25" t="s">
        <v>11583</v>
      </c>
      <c r="R5739" s="25" t="s">
        <v>11584</v>
      </c>
    </row>
    <row r="5740" spans="17:18" x14ac:dyDescent="0.35">
      <c r="Q5740" s="25" t="s">
        <v>11585</v>
      </c>
      <c r="R5740" s="25" t="s">
        <v>11586</v>
      </c>
    </row>
    <row r="5741" spans="17:18" x14ac:dyDescent="0.35">
      <c r="Q5741" s="25" t="s">
        <v>11587</v>
      </c>
      <c r="R5741" s="25" t="s">
        <v>11588</v>
      </c>
    </row>
    <row r="5742" spans="17:18" x14ac:dyDescent="0.35">
      <c r="Q5742" s="25" t="s">
        <v>11589</v>
      </c>
      <c r="R5742" s="25" t="s">
        <v>11590</v>
      </c>
    </row>
    <row r="5743" spans="17:18" x14ac:dyDescent="0.35">
      <c r="Q5743" s="25" t="s">
        <v>11591</v>
      </c>
      <c r="R5743" s="25" t="s">
        <v>11592</v>
      </c>
    </row>
    <row r="5744" spans="17:18" x14ac:dyDescent="0.35">
      <c r="Q5744" s="25" t="s">
        <v>11593</v>
      </c>
      <c r="R5744" s="25" t="s">
        <v>11594</v>
      </c>
    </row>
    <row r="5745" spans="17:18" x14ac:dyDescent="0.35">
      <c r="Q5745" s="25" t="s">
        <v>11595</v>
      </c>
      <c r="R5745" s="25" t="s">
        <v>11596</v>
      </c>
    </row>
    <row r="5746" spans="17:18" x14ac:dyDescent="0.35">
      <c r="Q5746" s="25" t="s">
        <v>11597</v>
      </c>
      <c r="R5746" s="25" t="s">
        <v>11598</v>
      </c>
    </row>
    <row r="5747" spans="17:18" x14ac:dyDescent="0.35">
      <c r="Q5747" s="25" t="s">
        <v>11599</v>
      </c>
      <c r="R5747" s="25" t="s">
        <v>11600</v>
      </c>
    </row>
    <row r="5748" spans="17:18" x14ac:dyDescent="0.35">
      <c r="Q5748" s="25" t="s">
        <v>11601</v>
      </c>
      <c r="R5748" s="25" t="s">
        <v>11602</v>
      </c>
    </row>
    <row r="5749" spans="17:18" x14ac:dyDescent="0.35">
      <c r="Q5749" s="25" t="s">
        <v>11603</v>
      </c>
      <c r="R5749" s="25" t="s">
        <v>11604</v>
      </c>
    </row>
    <row r="5750" spans="17:18" x14ac:dyDescent="0.35">
      <c r="Q5750" s="25" t="s">
        <v>11605</v>
      </c>
      <c r="R5750" s="25" t="s">
        <v>11606</v>
      </c>
    </row>
    <row r="5751" spans="17:18" x14ac:dyDescent="0.35">
      <c r="Q5751" s="25" t="s">
        <v>11607</v>
      </c>
      <c r="R5751" s="25" t="s">
        <v>11608</v>
      </c>
    </row>
    <row r="5752" spans="17:18" x14ac:dyDescent="0.35">
      <c r="Q5752" s="25" t="s">
        <v>11609</v>
      </c>
      <c r="R5752" s="25" t="s">
        <v>11610</v>
      </c>
    </row>
    <row r="5753" spans="17:18" x14ac:dyDescent="0.35">
      <c r="Q5753" s="25" t="s">
        <v>11611</v>
      </c>
      <c r="R5753" s="25" t="s">
        <v>11612</v>
      </c>
    </row>
    <row r="5754" spans="17:18" x14ac:dyDescent="0.35">
      <c r="Q5754" s="25" t="s">
        <v>11613</v>
      </c>
      <c r="R5754" s="25" t="s">
        <v>11614</v>
      </c>
    </row>
    <row r="5755" spans="17:18" x14ac:dyDescent="0.35">
      <c r="Q5755" s="25" t="s">
        <v>11615</v>
      </c>
      <c r="R5755" s="25" t="s">
        <v>11616</v>
      </c>
    </row>
    <row r="5756" spans="17:18" x14ac:dyDescent="0.35">
      <c r="Q5756" s="25" t="s">
        <v>11617</v>
      </c>
      <c r="R5756" s="25" t="s">
        <v>11618</v>
      </c>
    </row>
    <row r="5757" spans="17:18" x14ac:dyDescent="0.35">
      <c r="Q5757" s="25" t="s">
        <v>11619</v>
      </c>
      <c r="R5757" s="25" t="s">
        <v>11620</v>
      </c>
    </row>
    <row r="5758" spans="17:18" x14ac:dyDescent="0.35">
      <c r="Q5758" s="25" t="s">
        <v>11621</v>
      </c>
      <c r="R5758" s="25" t="s">
        <v>11622</v>
      </c>
    </row>
    <row r="5759" spans="17:18" x14ac:dyDescent="0.35">
      <c r="Q5759" s="25" t="s">
        <v>11623</v>
      </c>
      <c r="R5759" s="25" t="s">
        <v>11624</v>
      </c>
    </row>
    <row r="5760" spans="17:18" x14ac:dyDescent="0.35">
      <c r="Q5760" s="25" t="s">
        <v>11625</v>
      </c>
      <c r="R5760" s="25" t="s">
        <v>11626</v>
      </c>
    </row>
    <row r="5761" spans="17:18" x14ac:dyDescent="0.35">
      <c r="Q5761" s="25" t="s">
        <v>11627</v>
      </c>
      <c r="R5761" s="25" t="s">
        <v>11628</v>
      </c>
    </row>
    <row r="5762" spans="17:18" x14ac:dyDescent="0.35">
      <c r="Q5762" s="25" t="s">
        <v>11629</v>
      </c>
      <c r="R5762" s="25" t="s">
        <v>11630</v>
      </c>
    </row>
    <row r="5763" spans="17:18" x14ac:dyDescent="0.35">
      <c r="Q5763" s="25" t="s">
        <v>11631</v>
      </c>
      <c r="R5763" s="25" t="s">
        <v>11632</v>
      </c>
    </row>
    <row r="5764" spans="17:18" x14ac:dyDescent="0.35">
      <c r="Q5764" s="25" t="s">
        <v>11633</v>
      </c>
      <c r="R5764" s="25" t="s">
        <v>11634</v>
      </c>
    </row>
    <row r="5765" spans="17:18" x14ac:dyDescent="0.35">
      <c r="Q5765" s="25" t="s">
        <v>11635</v>
      </c>
      <c r="R5765" s="25" t="s">
        <v>11636</v>
      </c>
    </row>
    <row r="5766" spans="17:18" x14ac:dyDescent="0.35">
      <c r="Q5766" s="25" t="s">
        <v>11637</v>
      </c>
      <c r="R5766" s="25" t="s">
        <v>11638</v>
      </c>
    </row>
    <row r="5767" spans="17:18" x14ac:dyDescent="0.35">
      <c r="Q5767" s="25" t="s">
        <v>11639</v>
      </c>
      <c r="R5767" s="25" t="s">
        <v>11640</v>
      </c>
    </row>
    <row r="5768" spans="17:18" x14ac:dyDescent="0.35">
      <c r="Q5768" s="25" t="s">
        <v>11641</v>
      </c>
      <c r="R5768" s="25" t="s">
        <v>11642</v>
      </c>
    </row>
    <row r="5769" spans="17:18" x14ac:dyDescent="0.35">
      <c r="Q5769" s="25" t="s">
        <v>11643</v>
      </c>
      <c r="R5769" s="25" t="s">
        <v>11644</v>
      </c>
    </row>
    <row r="5770" spans="17:18" x14ac:dyDescent="0.35">
      <c r="Q5770" s="25" t="s">
        <v>11645</v>
      </c>
      <c r="R5770" s="25" t="s">
        <v>11646</v>
      </c>
    </row>
    <row r="5771" spans="17:18" x14ac:dyDescent="0.35">
      <c r="Q5771" s="25" t="s">
        <v>11647</v>
      </c>
      <c r="R5771" s="25" t="s">
        <v>11648</v>
      </c>
    </row>
    <row r="5772" spans="17:18" x14ac:dyDescent="0.35">
      <c r="Q5772" s="25" t="s">
        <v>11649</v>
      </c>
      <c r="R5772" s="25" t="s">
        <v>11650</v>
      </c>
    </row>
    <row r="5773" spans="17:18" x14ac:dyDescent="0.35">
      <c r="Q5773" s="25" t="s">
        <v>11651</v>
      </c>
      <c r="R5773" s="25" t="s">
        <v>11652</v>
      </c>
    </row>
    <row r="5774" spans="17:18" x14ac:dyDescent="0.35">
      <c r="Q5774" s="25" t="s">
        <v>11653</v>
      </c>
      <c r="R5774" s="25" t="s">
        <v>11654</v>
      </c>
    </row>
    <row r="5775" spans="17:18" x14ac:dyDescent="0.35">
      <c r="Q5775" s="25" t="s">
        <v>11655</v>
      </c>
      <c r="R5775" s="25" t="s">
        <v>11656</v>
      </c>
    </row>
    <row r="5776" spans="17:18" x14ac:dyDescent="0.35">
      <c r="Q5776" s="25" t="s">
        <v>11657</v>
      </c>
      <c r="R5776" s="25" t="s">
        <v>11658</v>
      </c>
    </row>
    <row r="5777" spans="17:18" x14ac:dyDescent="0.35">
      <c r="Q5777" s="25" t="s">
        <v>11659</v>
      </c>
      <c r="R5777" s="25" t="s">
        <v>11660</v>
      </c>
    </row>
    <row r="5778" spans="17:18" x14ac:dyDescent="0.35">
      <c r="Q5778" s="25" t="s">
        <v>11661</v>
      </c>
      <c r="R5778" s="25" t="s">
        <v>11662</v>
      </c>
    </row>
    <row r="5779" spans="17:18" x14ac:dyDescent="0.35">
      <c r="Q5779" s="25" t="s">
        <v>11663</v>
      </c>
      <c r="R5779" s="25" t="s">
        <v>11664</v>
      </c>
    </row>
    <row r="5780" spans="17:18" x14ac:dyDescent="0.35">
      <c r="Q5780" s="25" t="s">
        <v>11665</v>
      </c>
      <c r="R5780" s="25" t="s">
        <v>11666</v>
      </c>
    </row>
    <row r="5781" spans="17:18" x14ac:dyDescent="0.35">
      <c r="Q5781" s="25" t="s">
        <v>11667</v>
      </c>
      <c r="R5781" s="25" t="s">
        <v>11668</v>
      </c>
    </row>
    <row r="5782" spans="17:18" x14ac:dyDescent="0.35">
      <c r="Q5782" s="25" t="s">
        <v>11669</v>
      </c>
      <c r="R5782" s="25" t="s">
        <v>11670</v>
      </c>
    </row>
    <row r="5783" spans="17:18" x14ac:dyDescent="0.35">
      <c r="Q5783" s="25" t="s">
        <v>11671</v>
      </c>
      <c r="R5783" s="25" t="s">
        <v>11672</v>
      </c>
    </row>
    <row r="5784" spans="17:18" x14ac:dyDescent="0.35">
      <c r="Q5784" s="25" t="s">
        <v>11673</v>
      </c>
      <c r="R5784" s="25" t="s">
        <v>11674</v>
      </c>
    </row>
    <row r="5785" spans="17:18" x14ac:dyDescent="0.35">
      <c r="Q5785" s="25" t="s">
        <v>11675</v>
      </c>
      <c r="R5785" s="25" t="s">
        <v>11676</v>
      </c>
    </row>
    <row r="5786" spans="17:18" x14ac:dyDescent="0.35">
      <c r="Q5786" s="25" t="s">
        <v>11677</v>
      </c>
      <c r="R5786" s="25" t="s">
        <v>11678</v>
      </c>
    </row>
    <row r="5787" spans="17:18" x14ac:dyDescent="0.35">
      <c r="Q5787" s="25" t="s">
        <v>11679</v>
      </c>
      <c r="R5787" s="25" t="s">
        <v>11680</v>
      </c>
    </row>
    <row r="5788" spans="17:18" x14ac:dyDescent="0.35">
      <c r="Q5788" s="25" t="s">
        <v>11681</v>
      </c>
      <c r="R5788" s="25" t="s">
        <v>11682</v>
      </c>
    </row>
    <row r="5789" spans="17:18" x14ac:dyDescent="0.35">
      <c r="Q5789" s="25" t="s">
        <v>11683</v>
      </c>
      <c r="R5789" s="25" t="s">
        <v>11684</v>
      </c>
    </row>
    <row r="5790" spans="17:18" x14ac:dyDescent="0.35">
      <c r="Q5790" s="25" t="s">
        <v>11685</v>
      </c>
      <c r="R5790" s="25" t="s">
        <v>11686</v>
      </c>
    </row>
    <row r="5791" spans="17:18" x14ac:dyDescent="0.35">
      <c r="Q5791" s="25" t="s">
        <v>11687</v>
      </c>
      <c r="R5791" s="25" t="s">
        <v>11688</v>
      </c>
    </row>
    <row r="5792" spans="17:18" x14ac:dyDescent="0.35">
      <c r="Q5792" s="25" t="s">
        <v>11689</v>
      </c>
      <c r="R5792" s="25" t="s">
        <v>11690</v>
      </c>
    </row>
    <row r="5793" spans="17:18" x14ac:dyDescent="0.35">
      <c r="Q5793" s="25" t="s">
        <v>11691</v>
      </c>
      <c r="R5793" s="25" t="s">
        <v>11692</v>
      </c>
    </row>
    <row r="5794" spans="17:18" x14ac:dyDescent="0.35">
      <c r="Q5794" s="25" t="s">
        <v>11693</v>
      </c>
      <c r="R5794" s="25" t="s">
        <v>11694</v>
      </c>
    </row>
    <row r="5795" spans="17:18" x14ac:dyDescent="0.35">
      <c r="Q5795" s="25" t="s">
        <v>11695</v>
      </c>
      <c r="R5795" s="25" t="s">
        <v>11696</v>
      </c>
    </row>
    <row r="5796" spans="17:18" x14ac:dyDescent="0.35">
      <c r="Q5796" s="25" t="s">
        <v>11697</v>
      </c>
      <c r="R5796" s="25" t="s">
        <v>11698</v>
      </c>
    </row>
    <row r="5797" spans="17:18" x14ac:dyDescent="0.35">
      <c r="Q5797" s="25" t="s">
        <v>11699</v>
      </c>
      <c r="R5797" s="25" t="s">
        <v>11700</v>
      </c>
    </row>
    <row r="5798" spans="17:18" x14ac:dyDescent="0.35">
      <c r="Q5798" s="25" t="s">
        <v>11701</v>
      </c>
      <c r="R5798" s="25" t="s">
        <v>11702</v>
      </c>
    </row>
    <row r="5799" spans="17:18" x14ac:dyDescent="0.35">
      <c r="Q5799" s="25" t="s">
        <v>11703</v>
      </c>
      <c r="R5799" s="25" t="s">
        <v>11704</v>
      </c>
    </row>
    <row r="5800" spans="17:18" x14ac:dyDescent="0.35">
      <c r="Q5800" s="25" t="s">
        <v>11705</v>
      </c>
      <c r="R5800" s="25" t="s">
        <v>11706</v>
      </c>
    </row>
    <row r="5801" spans="17:18" x14ac:dyDescent="0.35">
      <c r="Q5801" s="25" t="s">
        <v>11707</v>
      </c>
      <c r="R5801" s="25" t="s">
        <v>11708</v>
      </c>
    </row>
    <row r="5802" spans="17:18" x14ac:dyDescent="0.35">
      <c r="Q5802" s="25" t="s">
        <v>11709</v>
      </c>
      <c r="R5802" s="25" t="s">
        <v>11710</v>
      </c>
    </row>
    <row r="5803" spans="17:18" x14ac:dyDescent="0.35">
      <c r="Q5803" s="25" t="s">
        <v>11711</v>
      </c>
      <c r="R5803" s="25" t="s">
        <v>11712</v>
      </c>
    </row>
    <row r="5804" spans="17:18" x14ac:dyDescent="0.35">
      <c r="Q5804" s="25" t="s">
        <v>11713</v>
      </c>
      <c r="R5804" s="25" t="s">
        <v>11714</v>
      </c>
    </row>
    <row r="5805" spans="17:18" x14ac:dyDescent="0.35">
      <c r="Q5805" s="25" t="s">
        <v>11715</v>
      </c>
      <c r="R5805" s="25" t="s">
        <v>11716</v>
      </c>
    </row>
    <row r="5806" spans="17:18" x14ac:dyDescent="0.35">
      <c r="Q5806" s="25" t="s">
        <v>11717</v>
      </c>
      <c r="R5806" s="25" t="s">
        <v>11718</v>
      </c>
    </row>
    <row r="5807" spans="17:18" x14ac:dyDescent="0.35">
      <c r="Q5807" s="25" t="s">
        <v>11719</v>
      </c>
      <c r="R5807" s="25" t="s">
        <v>11720</v>
      </c>
    </row>
    <row r="5808" spans="17:18" x14ac:dyDescent="0.35">
      <c r="Q5808" s="25" t="s">
        <v>11721</v>
      </c>
      <c r="R5808" s="25" t="s">
        <v>11722</v>
      </c>
    </row>
    <row r="5809" spans="17:18" x14ac:dyDescent="0.35">
      <c r="Q5809" s="25" t="s">
        <v>11723</v>
      </c>
      <c r="R5809" s="25" t="s">
        <v>11724</v>
      </c>
    </row>
    <row r="5810" spans="17:18" x14ac:dyDescent="0.35">
      <c r="Q5810" s="25" t="s">
        <v>11725</v>
      </c>
      <c r="R5810" s="25" t="s">
        <v>11726</v>
      </c>
    </row>
    <row r="5811" spans="17:18" x14ac:dyDescent="0.35">
      <c r="Q5811" s="25" t="s">
        <v>11727</v>
      </c>
      <c r="R5811" s="25" t="s">
        <v>11728</v>
      </c>
    </row>
    <row r="5812" spans="17:18" x14ac:dyDescent="0.35">
      <c r="Q5812" s="25" t="s">
        <v>11729</v>
      </c>
      <c r="R5812" s="25" t="s">
        <v>11730</v>
      </c>
    </row>
    <row r="5813" spans="17:18" x14ac:dyDescent="0.35">
      <c r="Q5813" s="25" t="s">
        <v>11731</v>
      </c>
      <c r="R5813" s="25" t="s">
        <v>11732</v>
      </c>
    </row>
    <row r="5814" spans="17:18" x14ac:dyDescent="0.35">
      <c r="Q5814" s="25" t="s">
        <v>11733</v>
      </c>
      <c r="R5814" s="25" t="s">
        <v>11734</v>
      </c>
    </row>
    <row r="5815" spans="17:18" x14ac:dyDescent="0.35">
      <c r="Q5815" s="25" t="s">
        <v>11735</v>
      </c>
      <c r="R5815" s="25" t="s">
        <v>11736</v>
      </c>
    </row>
    <row r="5816" spans="17:18" x14ac:dyDescent="0.35">
      <c r="Q5816" s="25" t="s">
        <v>11737</v>
      </c>
      <c r="R5816" s="25" t="s">
        <v>11738</v>
      </c>
    </row>
    <row r="5817" spans="17:18" x14ac:dyDescent="0.35">
      <c r="Q5817" s="25" t="s">
        <v>11739</v>
      </c>
      <c r="R5817" s="25" t="s">
        <v>11740</v>
      </c>
    </row>
    <row r="5818" spans="17:18" x14ac:dyDescent="0.35">
      <c r="Q5818" s="25" t="s">
        <v>11741</v>
      </c>
      <c r="R5818" s="25" t="s">
        <v>11742</v>
      </c>
    </row>
    <row r="5819" spans="17:18" x14ac:dyDescent="0.35">
      <c r="Q5819" s="25" t="s">
        <v>11743</v>
      </c>
      <c r="R5819" s="25" t="s">
        <v>11744</v>
      </c>
    </row>
    <row r="5820" spans="17:18" x14ac:dyDescent="0.35">
      <c r="Q5820" s="25" t="s">
        <v>11745</v>
      </c>
      <c r="R5820" s="25" t="s">
        <v>11746</v>
      </c>
    </row>
    <row r="5821" spans="17:18" x14ac:dyDescent="0.35">
      <c r="Q5821" s="25" t="s">
        <v>11747</v>
      </c>
      <c r="R5821" s="25" t="s">
        <v>11748</v>
      </c>
    </row>
    <row r="5822" spans="17:18" x14ac:dyDescent="0.35">
      <c r="Q5822" s="25" t="s">
        <v>11749</v>
      </c>
      <c r="R5822" s="25" t="s">
        <v>11750</v>
      </c>
    </row>
    <row r="5823" spans="17:18" x14ac:dyDescent="0.35">
      <c r="Q5823" s="25" t="s">
        <v>11751</v>
      </c>
      <c r="R5823" s="25" t="s">
        <v>11752</v>
      </c>
    </row>
    <row r="5824" spans="17:18" x14ac:dyDescent="0.35">
      <c r="Q5824" s="25" t="s">
        <v>11753</v>
      </c>
      <c r="R5824" s="25" t="s">
        <v>11754</v>
      </c>
    </row>
    <row r="5825" spans="17:18" x14ac:dyDescent="0.35">
      <c r="Q5825" s="25" t="s">
        <v>11755</v>
      </c>
      <c r="R5825" s="25" t="s">
        <v>11756</v>
      </c>
    </row>
    <row r="5826" spans="17:18" x14ac:dyDescent="0.35">
      <c r="Q5826" s="25" t="s">
        <v>11757</v>
      </c>
      <c r="R5826" s="25" t="s">
        <v>11758</v>
      </c>
    </row>
    <row r="5827" spans="17:18" x14ac:dyDescent="0.35">
      <c r="Q5827" s="25" t="s">
        <v>11759</v>
      </c>
      <c r="R5827" s="25" t="s">
        <v>11760</v>
      </c>
    </row>
    <row r="5828" spans="17:18" x14ac:dyDescent="0.35">
      <c r="Q5828" s="25" t="s">
        <v>11761</v>
      </c>
      <c r="R5828" s="25" t="s">
        <v>11762</v>
      </c>
    </row>
    <row r="5829" spans="17:18" x14ac:dyDescent="0.35">
      <c r="Q5829" s="25" t="s">
        <v>11763</v>
      </c>
      <c r="R5829" s="25" t="s">
        <v>11764</v>
      </c>
    </row>
    <row r="5830" spans="17:18" x14ac:dyDescent="0.35">
      <c r="Q5830" s="25" t="s">
        <v>11765</v>
      </c>
      <c r="R5830" s="25" t="s">
        <v>11766</v>
      </c>
    </row>
    <row r="5831" spans="17:18" x14ac:dyDescent="0.35">
      <c r="Q5831" s="25" t="s">
        <v>11767</v>
      </c>
      <c r="R5831" s="25" t="s">
        <v>11768</v>
      </c>
    </row>
    <row r="5832" spans="17:18" x14ac:dyDescent="0.35">
      <c r="Q5832" s="25" t="s">
        <v>11769</v>
      </c>
      <c r="R5832" s="25" t="s">
        <v>11770</v>
      </c>
    </row>
    <row r="5833" spans="17:18" x14ac:dyDescent="0.35">
      <c r="Q5833" s="25" t="s">
        <v>11771</v>
      </c>
      <c r="R5833" s="25" t="s">
        <v>11772</v>
      </c>
    </row>
    <row r="5834" spans="17:18" x14ac:dyDescent="0.35">
      <c r="Q5834" s="25" t="s">
        <v>11773</v>
      </c>
      <c r="R5834" s="25" t="s">
        <v>11774</v>
      </c>
    </row>
    <row r="5835" spans="17:18" x14ac:dyDescent="0.35">
      <c r="Q5835" s="25" t="s">
        <v>11775</v>
      </c>
      <c r="R5835" s="25" t="s">
        <v>11776</v>
      </c>
    </row>
    <row r="5836" spans="17:18" x14ac:dyDescent="0.35">
      <c r="Q5836" s="25" t="s">
        <v>11777</v>
      </c>
      <c r="R5836" s="25" t="s">
        <v>11778</v>
      </c>
    </row>
    <row r="5837" spans="17:18" x14ac:dyDescent="0.35">
      <c r="Q5837" s="25" t="s">
        <v>11779</v>
      </c>
      <c r="R5837" s="25" t="s">
        <v>11780</v>
      </c>
    </row>
    <row r="5838" spans="17:18" x14ac:dyDescent="0.35">
      <c r="Q5838" s="25" t="s">
        <v>11781</v>
      </c>
      <c r="R5838" s="25" t="s">
        <v>11782</v>
      </c>
    </row>
    <row r="5839" spans="17:18" x14ac:dyDescent="0.35">
      <c r="Q5839" s="25" t="s">
        <v>11783</v>
      </c>
      <c r="R5839" s="25" t="s">
        <v>11784</v>
      </c>
    </row>
    <row r="5840" spans="17:18" x14ac:dyDescent="0.35">
      <c r="Q5840" s="25" t="s">
        <v>11785</v>
      </c>
      <c r="R5840" s="25" t="s">
        <v>11786</v>
      </c>
    </row>
    <row r="5841" spans="17:18" x14ac:dyDescent="0.35">
      <c r="Q5841" s="25" t="s">
        <v>11787</v>
      </c>
      <c r="R5841" s="25" t="s">
        <v>11788</v>
      </c>
    </row>
    <row r="5842" spans="17:18" x14ac:dyDescent="0.35">
      <c r="Q5842" s="25" t="s">
        <v>11789</v>
      </c>
      <c r="R5842" s="25" t="s">
        <v>11790</v>
      </c>
    </row>
    <row r="5843" spans="17:18" x14ac:dyDescent="0.35">
      <c r="Q5843" s="25" t="s">
        <v>11791</v>
      </c>
      <c r="R5843" s="25" t="s">
        <v>11792</v>
      </c>
    </row>
    <row r="5844" spans="17:18" x14ac:dyDescent="0.35">
      <c r="Q5844" s="25" t="s">
        <v>11793</v>
      </c>
      <c r="R5844" s="25" t="s">
        <v>11794</v>
      </c>
    </row>
    <row r="5845" spans="17:18" x14ac:dyDescent="0.35">
      <c r="Q5845" s="25" t="s">
        <v>11795</v>
      </c>
      <c r="R5845" s="25" t="s">
        <v>11796</v>
      </c>
    </row>
    <row r="5846" spans="17:18" x14ac:dyDescent="0.35">
      <c r="Q5846" s="25" t="s">
        <v>11797</v>
      </c>
      <c r="R5846" s="25" t="s">
        <v>11798</v>
      </c>
    </row>
    <row r="5847" spans="17:18" x14ac:dyDescent="0.35">
      <c r="Q5847" s="25" t="s">
        <v>11799</v>
      </c>
      <c r="R5847" s="25" t="s">
        <v>11800</v>
      </c>
    </row>
    <row r="5848" spans="17:18" x14ac:dyDescent="0.35">
      <c r="Q5848" s="25" t="s">
        <v>11801</v>
      </c>
      <c r="R5848" s="25" t="s">
        <v>11802</v>
      </c>
    </row>
    <row r="5849" spans="17:18" x14ac:dyDescent="0.35">
      <c r="Q5849" s="25" t="s">
        <v>11803</v>
      </c>
      <c r="R5849" s="25" t="s">
        <v>11804</v>
      </c>
    </row>
    <row r="5850" spans="17:18" x14ac:dyDescent="0.35">
      <c r="Q5850" s="25" t="s">
        <v>11805</v>
      </c>
      <c r="R5850" s="25" t="s">
        <v>11806</v>
      </c>
    </row>
    <row r="5851" spans="17:18" x14ac:dyDescent="0.35">
      <c r="Q5851" s="25" t="s">
        <v>11807</v>
      </c>
      <c r="R5851" s="25" t="s">
        <v>11808</v>
      </c>
    </row>
    <row r="5852" spans="17:18" x14ac:dyDescent="0.35">
      <c r="Q5852" s="25" t="s">
        <v>11809</v>
      </c>
      <c r="R5852" s="25" t="s">
        <v>11810</v>
      </c>
    </row>
    <row r="5853" spans="17:18" x14ac:dyDescent="0.35">
      <c r="Q5853" s="25" t="s">
        <v>11811</v>
      </c>
      <c r="R5853" s="25" t="s">
        <v>11812</v>
      </c>
    </row>
    <row r="5854" spans="17:18" x14ac:dyDescent="0.35">
      <c r="Q5854" s="25" t="s">
        <v>11813</v>
      </c>
      <c r="R5854" s="25" t="s">
        <v>11814</v>
      </c>
    </row>
    <row r="5855" spans="17:18" x14ac:dyDescent="0.35">
      <c r="Q5855" s="25" t="s">
        <v>11815</v>
      </c>
      <c r="R5855" s="25" t="s">
        <v>11816</v>
      </c>
    </row>
    <row r="5856" spans="17:18" x14ac:dyDescent="0.35">
      <c r="Q5856" s="25" t="s">
        <v>11817</v>
      </c>
      <c r="R5856" s="25" t="s">
        <v>11818</v>
      </c>
    </row>
    <row r="5857" spans="17:18" x14ac:dyDescent="0.35">
      <c r="Q5857" s="25" t="s">
        <v>11819</v>
      </c>
      <c r="R5857" s="25" t="s">
        <v>11820</v>
      </c>
    </row>
    <row r="5858" spans="17:18" x14ac:dyDescent="0.35">
      <c r="Q5858" s="25" t="s">
        <v>11821</v>
      </c>
      <c r="R5858" s="25" t="s">
        <v>11822</v>
      </c>
    </row>
    <row r="5859" spans="17:18" x14ac:dyDescent="0.35">
      <c r="Q5859" s="25" t="s">
        <v>11823</v>
      </c>
      <c r="R5859" s="25" t="s">
        <v>11824</v>
      </c>
    </row>
    <row r="5860" spans="17:18" x14ac:dyDescent="0.35">
      <c r="Q5860" s="25" t="s">
        <v>11825</v>
      </c>
      <c r="R5860" s="25" t="s">
        <v>11826</v>
      </c>
    </row>
    <row r="5861" spans="17:18" x14ac:dyDescent="0.35">
      <c r="Q5861" s="25" t="s">
        <v>11827</v>
      </c>
      <c r="R5861" s="25" t="s">
        <v>11828</v>
      </c>
    </row>
    <row r="5862" spans="17:18" x14ac:dyDescent="0.35">
      <c r="Q5862" s="25" t="s">
        <v>11829</v>
      </c>
      <c r="R5862" s="25" t="s">
        <v>11830</v>
      </c>
    </row>
    <row r="5863" spans="17:18" x14ac:dyDescent="0.35">
      <c r="Q5863" s="25" t="s">
        <v>11831</v>
      </c>
      <c r="R5863" s="25" t="s">
        <v>11832</v>
      </c>
    </row>
    <row r="5864" spans="17:18" x14ac:dyDescent="0.35">
      <c r="Q5864" s="25" t="s">
        <v>11833</v>
      </c>
      <c r="R5864" s="25" t="s">
        <v>11834</v>
      </c>
    </row>
    <row r="5865" spans="17:18" x14ac:dyDescent="0.35">
      <c r="Q5865" s="25" t="s">
        <v>11835</v>
      </c>
      <c r="R5865" s="25" t="s">
        <v>11836</v>
      </c>
    </row>
    <row r="5866" spans="17:18" x14ac:dyDescent="0.35">
      <c r="Q5866" s="25" t="s">
        <v>11837</v>
      </c>
      <c r="R5866" s="25" t="s">
        <v>11838</v>
      </c>
    </row>
    <row r="5867" spans="17:18" x14ac:dyDescent="0.35">
      <c r="Q5867" s="25" t="s">
        <v>11839</v>
      </c>
      <c r="R5867" s="25" t="s">
        <v>11840</v>
      </c>
    </row>
    <row r="5868" spans="17:18" x14ac:dyDescent="0.35">
      <c r="Q5868" s="25" t="s">
        <v>11841</v>
      </c>
      <c r="R5868" s="25" t="s">
        <v>11842</v>
      </c>
    </row>
    <row r="5869" spans="17:18" x14ac:dyDescent="0.35">
      <c r="Q5869" s="25" t="s">
        <v>11843</v>
      </c>
      <c r="R5869" s="25" t="s">
        <v>11844</v>
      </c>
    </row>
    <row r="5870" spans="17:18" x14ac:dyDescent="0.35">
      <c r="Q5870" s="25" t="s">
        <v>11845</v>
      </c>
      <c r="R5870" s="25" t="s">
        <v>11846</v>
      </c>
    </row>
    <row r="5871" spans="17:18" x14ac:dyDescent="0.35">
      <c r="Q5871" s="25" t="s">
        <v>11847</v>
      </c>
      <c r="R5871" s="25" t="s">
        <v>11848</v>
      </c>
    </row>
    <row r="5872" spans="17:18" x14ac:dyDescent="0.35">
      <c r="Q5872" s="25" t="s">
        <v>11849</v>
      </c>
      <c r="R5872" s="25" t="s">
        <v>11850</v>
      </c>
    </row>
    <row r="5873" spans="17:18" x14ac:dyDescent="0.35">
      <c r="Q5873" s="25" t="s">
        <v>11851</v>
      </c>
      <c r="R5873" s="25" t="s">
        <v>11852</v>
      </c>
    </row>
    <row r="5874" spans="17:18" x14ac:dyDescent="0.35">
      <c r="Q5874" s="25" t="s">
        <v>11853</v>
      </c>
      <c r="R5874" s="25" t="s">
        <v>11854</v>
      </c>
    </row>
    <row r="5875" spans="17:18" x14ac:dyDescent="0.35">
      <c r="Q5875" s="25" t="s">
        <v>11855</v>
      </c>
      <c r="R5875" s="25" t="s">
        <v>11856</v>
      </c>
    </row>
    <row r="5876" spans="17:18" x14ac:dyDescent="0.35">
      <c r="Q5876" s="25" t="s">
        <v>11857</v>
      </c>
      <c r="R5876" s="25" t="s">
        <v>11858</v>
      </c>
    </row>
    <row r="5877" spans="17:18" x14ac:dyDescent="0.35">
      <c r="Q5877" s="25" t="s">
        <v>11859</v>
      </c>
      <c r="R5877" s="25" t="s">
        <v>11860</v>
      </c>
    </row>
    <row r="5878" spans="17:18" x14ac:dyDescent="0.35">
      <c r="Q5878" s="25" t="s">
        <v>11861</v>
      </c>
      <c r="R5878" s="25" t="s">
        <v>11862</v>
      </c>
    </row>
    <row r="5879" spans="17:18" x14ac:dyDescent="0.35">
      <c r="Q5879" s="25" t="s">
        <v>11863</v>
      </c>
      <c r="R5879" s="25" t="s">
        <v>11864</v>
      </c>
    </row>
    <row r="5880" spans="17:18" x14ac:dyDescent="0.35">
      <c r="Q5880" s="25" t="s">
        <v>11865</v>
      </c>
      <c r="R5880" s="25" t="s">
        <v>11866</v>
      </c>
    </row>
    <row r="5881" spans="17:18" x14ac:dyDescent="0.35">
      <c r="Q5881" s="25" t="s">
        <v>11867</v>
      </c>
      <c r="R5881" s="25" t="s">
        <v>11868</v>
      </c>
    </row>
    <row r="5882" spans="17:18" x14ac:dyDescent="0.35">
      <c r="Q5882" s="25" t="s">
        <v>11869</v>
      </c>
      <c r="R5882" s="25" t="s">
        <v>11870</v>
      </c>
    </row>
    <row r="5883" spans="17:18" x14ac:dyDescent="0.35">
      <c r="Q5883" s="25" t="s">
        <v>11871</v>
      </c>
      <c r="R5883" s="25" t="s">
        <v>11872</v>
      </c>
    </row>
    <row r="5884" spans="17:18" x14ac:dyDescent="0.35">
      <c r="Q5884" s="25" t="s">
        <v>11873</v>
      </c>
      <c r="R5884" s="25" t="s">
        <v>11874</v>
      </c>
    </row>
    <row r="5885" spans="17:18" x14ac:dyDescent="0.35">
      <c r="Q5885" s="25" t="s">
        <v>11875</v>
      </c>
      <c r="R5885" s="25" t="s">
        <v>11876</v>
      </c>
    </row>
    <row r="5886" spans="17:18" x14ac:dyDescent="0.35">
      <c r="Q5886" s="25" t="s">
        <v>11877</v>
      </c>
      <c r="R5886" s="25" t="s">
        <v>11878</v>
      </c>
    </row>
    <row r="5887" spans="17:18" x14ac:dyDescent="0.35">
      <c r="Q5887" s="25" t="s">
        <v>11879</v>
      </c>
      <c r="R5887" s="25" t="s">
        <v>11880</v>
      </c>
    </row>
    <row r="5888" spans="17:18" x14ac:dyDescent="0.35">
      <c r="Q5888" s="25" t="s">
        <v>11881</v>
      </c>
      <c r="R5888" s="25" t="s">
        <v>11882</v>
      </c>
    </row>
    <row r="5889" spans="17:18" x14ac:dyDescent="0.35">
      <c r="Q5889" s="25" t="s">
        <v>11883</v>
      </c>
      <c r="R5889" s="25" t="s">
        <v>11884</v>
      </c>
    </row>
    <row r="5890" spans="17:18" x14ac:dyDescent="0.35">
      <c r="Q5890" s="25" t="s">
        <v>11885</v>
      </c>
      <c r="R5890" s="25" t="s">
        <v>11886</v>
      </c>
    </row>
    <row r="5891" spans="17:18" x14ac:dyDescent="0.35">
      <c r="Q5891" s="25" t="s">
        <v>11887</v>
      </c>
      <c r="R5891" s="25" t="s">
        <v>11888</v>
      </c>
    </row>
    <row r="5892" spans="17:18" x14ac:dyDescent="0.35">
      <c r="Q5892" s="25" t="s">
        <v>11889</v>
      </c>
      <c r="R5892" s="25" t="s">
        <v>11890</v>
      </c>
    </row>
    <row r="5893" spans="17:18" x14ac:dyDescent="0.35">
      <c r="Q5893" s="25" t="s">
        <v>11891</v>
      </c>
      <c r="R5893" s="25" t="s">
        <v>11892</v>
      </c>
    </row>
    <row r="5894" spans="17:18" x14ac:dyDescent="0.35">
      <c r="Q5894" s="25" t="s">
        <v>11893</v>
      </c>
      <c r="R5894" s="25" t="s">
        <v>11894</v>
      </c>
    </row>
    <row r="5895" spans="17:18" x14ac:dyDescent="0.35">
      <c r="Q5895" s="25" t="s">
        <v>11895</v>
      </c>
      <c r="R5895" s="25" t="s">
        <v>11896</v>
      </c>
    </row>
    <row r="5896" spans="17:18" x14ac:dyDescent="0.35">
      <c r="Q5896" s="25" t="s">
        <v>11897</v>
      </c>
      <c r="R5896" s="25" t="s">
        <v>11898</v>
      </c>
    </row>
    <row r="5897" spans="17:18" x14ac:dyDescent="0.35">
      <c r="Q5897" s="25" t="s">
        <v>11899</v>
      </c>
      <c r="R5897" s="25" t="s">
        <v>11900</v>
      </c>
    </row>
    <row r="5898" spans="17:18" x14ac:dyDescent="0.35">
      <c r="Q5898" s="25" t="s">
        <v>11901</v>
      </c>
      <c r="R5898" s="25" t="s">
        <v>11902</v>
      </c>
    </row>
    <row r="5899" spans="17:18" x14ac:dyDescent="0.35">
      <c r="Q5899" s="25" t="s">
        <v>11903</v>
      </c>
      <c r="R5899" s="25" t="s">
        <v>11904</v>
      </c>
    </row>
    <row r="5900" spans="17:18" x14ac:dyDescent="0.35">
      <c r="Q5900" s="25" t="s">
        <v>11905</v>
      </c>
      <c r="R5900" s="25" t="s">
        <v>11906</v>
      </c>
    </row>
    <row r="5901" spans="17:18" x14ac:dyDescent="0.35">
      <c r="Q5901" s="25" t="s">
        <v>11907</v>
      </c>
      <c r="R5901" s="25" t="s">
        <v>11908</v>
      </c>
    </row>
    <row r="5902" spans="17:18" x14ac:dyDescent="0.35">
      <c r="Q5902" s="25" t="s">
        <v>11909</v>
      </c>
      <c r="R5902" s="25" t="s">
        <v>11910</v>
      </c>
    </row>
    <row r="5903" spans="17:18" x14ac:dyDescent="0.35">
      <c r="Q5903" s="25" t="s">
        <v>11911</v>
      </c>
      <c r="R5903" s="25" t="s">
        <v>11912</v>
      </c>
    </row>
    <row r="5904" spans="17:18" x14ac:dyDescent="0.35">
      <c r="Q5904" s="25" t="s">
        <v>11913</v>
      </c>
      <c r="R5904" s="25" t="s">
        <v>11914</v>
      </c>
    </row>
    <row r="5905" spans="17:18" x14ac:dyDescent="0.35">
      <c r="Q5905" s="25" t="s">
        <v>11915</v>
      </c>
      <c r="R5905" s="25" t="s">
        <v>11916</v>
      </c>
    </row>
    <row r="5906" spans="17:18" x14ac:dyDescent="0.35">
      <c r="Q5906" s="25" t="s">
        <v>11917</v>
      </c>
      <c r="R5906" s="25" t="s">
        <v>11918</v>
      </c>
    </row>
    <row r="5907" spans="17:18" x14ac:dyDescent="0.35">
      <c r="Q5907" s="25" t="s">
        <v>11919</v>
      </c>
      <c r="R5907" s="25" t="s">
        <v>11920</v>
      </c>
    </row>
    <row r="5908" spans="17:18" x14ac:dyDescent="0.35">
      <c r="Q5908" s="25" t="s">
        <v>11921</v>
      </c>
      <c r="R5908" s="25" t="s">
        <v>11922</v>
      </c>
    </row>
    <row r="5909" spans="17:18" x14ac:dyDescent="0.35">
      <c r="Q5909" s="25" t="s">
        <v>11923</v>
      </c>
      <c r="R5909" s="25" t="s">
        <v>11924</v>
      </c>
    </row>
    <row r="5910" spans="17:18" x14ac:dyDescent="0.35">
      <c r="Q5910" s="25" t="s">
        <v>11925</v>
      </c>
      <c r="R5910" s="25" t="s">
        <v>11926</v>
      </c>
    </row>
    <row r="5911" spans="17:18" x14ac:dyDescent="0.35">
      <c r="Q5911" s="25" t="s">
        <v>11927</v>
      </c>
      <c r="R5911" s="25" t="s">
        <v>11928</v>
      </c>
    </row>
    <row r="5912" spans="17:18" x14ac:dyDescent="0.35">
      <c r="Q5912" s="25" t="s">
        <v>11929</v>
      </c>
      <c r="R5912" s="25" t="s">
        <v>11930</v>
      </c>
    </row>
    <row r="5913" spans="17:18" x14ac:dyDescent="0.35">
      <c r="Q5913" s="25" t="s">
        <v>11931</v>
      </c>
      <c r="R5913" s="25" t="s">
        <v>11932</v>
      </c>
    </row>
    <row r="5914" spans="17:18" x14ac:dyDescent="0.35">
      <c r="Q5914" s="25" t="s">
        <v>11933</v>
      </c>
      <c r="R5914" s="25" t="s">
        <v>11934</v>
      </c>
    </row>
    <row r="5915" spans="17:18" x14ac:dyDescent="0.35">
      <c r="Q5915" s="25" t="s">
        <v>11935</v>
      </c>
      <c r="R5915" s="25" t="s">
        <v>11936</v>
      </c>
    </row>
    <row r="5916" spans="17:18" x14ac:dyDescent="0.35">
      <c r="Q5916" s="25" t="s">
        <v>11937</v>
      </c>
      <c r="R5916" s="25" t="s">
        <v>11938</v>
      </c>
    </row>
    <row r="5917" spans="17:18" x14ac:dyDescent="0.35">
      <c r="Q5917" s="25" t="s">
        <v>11939</v>
      </c>
      <c r="R5917" s="25" t="s">
        <v>11940</v>
      </c>
    </row>
    <row r="5918" spans="17:18" x14ac:dyDescent="0.35">
      <c r="Q5918" s="25" t="s">
        <v>11941</v>
      </c>
      <c r="R5918" s="25" t="s">
        <v>11942</v>
      </c>
    </row>
    <row r="5919" spans="17:18" x14ac:dyDescent="0.35">
      <c r="Q5919" s="25" t="s">
        <v>11943</v>
      </c>
      <c r="R5919" s="25" t="s">
        <v>11944</v>
      </c>
    </row>
    <row r="5920" spans="17:18" x14ac:dyDescent="0.35">
      <c r="Q5920" s="25" t="s">
        <v>11945</v>
      </c>
      <c r="R5920" s="25" t="s">
        <v>11946</v>
      </c>
    </row>
    <row r="5921" spans="17:18" x14ac:dyDescent="0.35">
      <c r="Q5921" s="25" t="s">
        <v>11947</v>
      </c>
      <c r="R5921" s="25" t="s">
        <v>11948</v>
      </c>
    </row>
    <row r="5922" spans="17:18" x14ac:dyDescent="0.35">
      <c r="Q5922" s="25" t="s">
        <v>11949</v>
      </c>
      <c r="R5922" s="25" t="s">
        <v>11950</v>
      </c>
    </row>
    <row r="5923" spans="17:18" x14ac:dyDescent="0.35">
      <c r="Q5923" s="25" t="s">
        <v>11951</v>
      </c>
      <c r="R5923" s="25" t="s">
        <v>11952</v>
      </c>
    </row>
    <row r="5924" spans="17:18" x14ac:dyDescent="0.35">
      <c r="Q5924" s="25" t="s">
        <v>11953</v>
      </c>
      <c r="R5924" s="25" t="s">
        <v>11954</v>
      </c>
    </row>
    <row r="5925" spans="17:18" x14ac:dyDescent="0.35">
      <c r="Q5925" s="25" t="s">
        <v>11955</v>
      </c>
      <c r="R5925" s="25" t="s">
        <v>11956</v>
      </c>
    </row>
    <row r="5926" spans="17:18" x14ac:dyDescent="0.35">
      <c r="Q5926" s="25" t="s">
        <v>11957</v>
      </c>
      <c r="R5926" s="25" t="s">
        <v>11958</v>
      </c>
    </row>
    <row r="5927" spans="17:18" x14ac:dyDescent="0.35">
      <c r="Q5927" s="25" t="s">
        <v>11959</v>
      </c>
      <c r="R5927" s="25" t="s">
        <v>11960</v>
      </c>
    </row>
    <row r="5928" spans="17:18" x14ac:dyDescent="0.35">
      <c r="Q5928" s="25" t="s">
        <v>11961</v>
      </c>
      <c r="R5928" s="25" t="s">
        <v>11962</v>
      </c>
    </row>
    <row r="5929" spans="17:18" x14ac:dyDescent="0.35">
      <c r="Q5929" s="25" t="s">
        <v>11963</v>
      </c>
      <c r="R5929" s="25" t="s">
        <v>11964</v>
      </c>
    </row>
    <row r="5930" spans="17:18" x14ac:dyDescent="0.35">
      <c r="Q5930" s="25" t="s">
        <v>11965</v>
      </c>
      <c r="R5930" s="25" t="s">
        <v>11966</v>
      </c>
    </row>
    <row r="5931" spans="17:18" x14ac:dyDescent="0.35">
      <c r="Q5931" s="25" t="s">
        <v>11967</v>
      </c>
      <c r="R5931" s="25" t="s">
        <v>11968</v>
      </c>
    </row>
    <row r="5932" spans="17:18" x14ac:dyDescent="0.35">
      <c r="Q5932" s="25" t="s">
        <v>11969</v>
      </c>
      <c r="R5932" s="25" t="s">
        <v>11970</v>
      </c>
    </row>
    <row r="5933" spans="17:18" x14ac:dyDescent="0.35">
      <c r="Q5933" s="25" t="s">
        <v>11971</v>
      </c>
      <c r="R5933" s="25" t="s">
        <v>11972</v>
      </c>
    </row>
    <row r="5934" spans="17:18" x14ac:dyDescent="0.35">
      <c r="Q5934" s="25" t="s">
        <v>11973</v>
      </c>
      <c r="R5934" s="25" t="s">
        <v>11974</v>
      </c>
    </row>
    <row r="5935" spans="17:18" x14ac:dyDescent="0.35">
      <c r="Q5935" s="25" t="s">
        <v>11975</v>
      </c>
      <c r="R5935" s="25" t="s">
        <v>11976</v>
      </c>
    </row>
    <row r="5936" spans="17:18" x14ac:dyDescent="0.35">
      <c r="Q5936" s="25" t="s">
        <v>11977</v>
      </c>
      <c r="R5936" s="25" t="s">
        <v>11978</v>
      </c>
    </row>
    <row r="5937" spans="17:18" x14ac:dyDescent="0.35">
      <c r="Q5937" s="25" t="s">
        <v>11979</v>
      </c>
      <c r="R5937" s="25" t="s">
        <v>11980</v>
      </c>
    </row>
    <row r="5938" spans="17:18" x14ac:dyDescent="0.35">
      <c r="Q5938" s="25" t="s">
        <v>11981</v>
      </c>
      <c r="R5938" s="25" t="s">
        <v>11982</v>
      </c>
    </row>
    <row r="5939" spans="17:18" x14ac:dyDescent="0.35">
      <c r="Q5939" s="25" t="s">
        <v>11983</v>
      </c>
      <c r="R5939" s="25" t="s">
        <v>11984</v>
      </c>
    </row>
    <row r="5940" spans="17:18" x14ac:dyDescent="0.35">
      <c r="Q5940" s="25" t="s">
        <v>11985</v>
      </c>
      <c r="R5940" s="25" t="s">
        <v>11986</v>
      </c>
    </row>
    <row r="5941" spans="17:18" x14ac:dyDescent="0.35">
      <c r="Q5941" s="25" t="s">
        <v>11987</v>
      </c>
      <c r="R5941" s="25" t="s">
        <v>11988</v>
      </c>
    </row>
    <row r="5942" spans="17:18" x14ac:dyDescent="0.35">
      <c r="Q5942" s="25" t="s">
        <v>11989</v>
      </c>
      <c r="R5942" s="25" t="s">
        <v>11990</v>
      </c>
    </row>
    <row r="5943" spans="17:18" x14ac:dyDescent="0.35">
      <c r="Q5943" s="25" t="s">
        <v>11991</v>
      </c>
      <c r="R5943" s="25" t="s">
        <v>11992</v>
      </c>
    </row>
    <row r="5944" spans="17:18" x14ac:dyDescent="0.35">
      <c r="Q5944" s="25" t="s">
        <v>11993</v>
      </c>
      <c r="R5944" s="25" t="s">
        <v>11994</v>
      </c>
    </row>
    <row r="5945" spans="17:18" x14ac:dyDescent="0.35">
      <c r="Q5945" s="25" t="s">
        <v>11995</v>
      </c>
      <c r="R5945" s="25" t="s">
        <v>11996</v>
      </c>
    </row>
    <row r="5946" spans="17:18" x14ac:dyDescent="0.35">
      <c r="Q5946" s="25" t="s">
        <v>11997</v>
      </c>
      <c r="R5946" s="25" t="s">
        <v>11998</v>
      </c>
    </row>
    <row r="5947" spans="17:18" x14ac:dyDescent="0.35">
      <c r="Q5947" s="25" t="s">
        <v>11999</v>
      </c>
      <c r="R5947" s="25" t="s">
        <v>12000</v>
      </c>
    </row>
    <row r="5948" spans="17:18" x14ac:dyDescent="0.35">
      <c r="Q5948" s="25" t="s">
        <v>12001</v>
      </c>
      <c r="R5948" s="25" t="s">
        <v>12002</v>
      </c>
    </row>
    <row r="5949" spans="17:18" x14ac:dyDescent="0.35">
      <c r="Q5949" s="25" t="s">
        <v>12003</v>
      </c>
      <c r="R5949" s="25" t="s">
        <v>12004</v>
      </c>
    </row>
    <row r="5950" spans="17:18" x14ac:dyDescent="0.35">
      <c r="Q5950" s="25" t="s">
        <v>12005</v>
      </c>
      <c r="R5950" s="25" t="s">
        <v>12006</v>
      </c>
    </row>
    <row r="5951" spans="17:18" x14ac:dyDescent="0.35">
      <c r="Q5951" s="25" t="s">
        <v>12007</v>
      </c>
      <c r="R5951" s="25" t="s">
        <v>12008</v>
      </c>
    </row>
    <row r="5952" spans="17:18" x14ac:dyDescent="0.35">
      <c r="Q5952" s="25" t="s">
        <v>12009</v>
      </c>
      <c r="R5952" s="25" t="s">
        <v>12010</v>
      </c>
    </row>
    <row r="5953" spans="17:18" x14ac:dyDescent="0.35">
      <c r="Q5953" s="25" t="s">
        <v>12011</v>
      </c>
      <c r="R5953" s="25" t="s">
        <v>12012</v>
      </c>
    </row>
    <row r="5954" spans="17:18" x14ac:dyDescent="0.35">
      <c r="Q5954" s="25" t="s">
        <v>12013</v>
      </c>
      <c r="R5954" s="25" t="s">
        <v>12014</v>
      </c>
    </row>
    <row r="5955" spans="17:18" x14ac:dyDescent="0.35">
      <c r="Q5955" s="25" t="s">
        <v>12015</v>
      </c>
      <c r="R5955" s="25" t="s">
        <v>12016</v>
      </c>
    </row>
    <row r="5956" spans="17:18" x14ac:dyDescent="0.35">
      <c r="Q5956" s="25" t="s">
        <v>12017</v>
      </c>
      <c r="R5956" s="25" t="s">
        <v>12018</v>
      </c>
    </row>
    <row r="5957" spans="17:18" x14ac:dyDescent="0.35">
      <c r="Q5957" s="25" t="s">
        <v>12019</v>
      </c>
      <c r="R5957" s="25" t="s">
        <v>12020</v>
      </c>
    </row>
    <row r="5958" spans="17:18" x14ac:dyDescent="0.35">
      <c r="Q5958" s="25" t="s">
        <v>12021</v>
      </c>
      <c r="R5958" s="25" t="s">
        <v>12022</v>
      </c>
    </row>
    <row r="5959" spans="17:18" x14ac:dyDescent="0.35">
      <c r="Q5959" s="25" t="s">
        <v>12023</v>
      </c>
      <c r="R5959" s="25" t="s">
        <v>12024</v>
      </c>
    </row>
    <row r="5960" spans="17:18" x14ac:dyDescent="0.35">
      <c r="Q5960" s="25" t="s">
        <v>12025</v>
      </c>
      <c r="R5960" s="25" t="s">
        <v>12026</v>
      </c>
    </row>
    <row r="5961" spans="17:18" x14ac:dyDescent="0.35">
      <c r="Q5961" s="25" t="s">
        <v>12027</v>
      </c>
      <c r="R5961" s="25" t="s">
        <v>12028</v>
      </c>
    </row>
    <row r="5962" spans="17:18" x14ac:dyDescent="0.35">
      <c r="Q5962" s="25" t="s">
        <v>12029</v>
      </c>
      <c r="R5962" s="25" t="s">
        <v>12030</v>
      </c>
    </row>
    <row r="5963" spans="17:18" x14ac:dyDescent="0.35">
      <c r="Q5963" s="25" t="s">
        <v>12031</v>
      </c>
      <c r="R5963" s="25" t="s">
        <v>12032</v>
      </c>
    </row>
    <row r="5964" spans="17:18" x14ac:dyDescent="0.35">
      <c r="Q5964" s="25" t="s">
        <v>12033</v>
      </c>
      <c r="R5964" s="25" t="s">
        <v>12034</v>
      </c>
    </row>
    <row r="5965" spans="17:18" x14ac:dyDescent="0.35">
      <c r="Q5965" s="25" t="s">
        <v>12035</v>
      </c>
      <c r="R5965" s="25" t="s">
        <v>12036</v>
      </c>
    </row>
    <row r="5966" spans="17:18" x14ac:dyDescent="0.35">
      <c r="Q5966" s="25" t="s">
        <v>12037</v>
      </c>
      <c r="R5966" s="25" t="s">
        <v>12038</v>
      </c>
    </row>
    <row r="5967" spans="17:18" x14ac:dyDescent="0.35">
      <c r="Q5967" s="25" t="s">
        <v>12039</v>
      </c>
      <c r="R5967" s="25" t="s">
        <v>12040</v>
      </c>
    </row>
    <row r="5968" spans="17:18" x14ac:dyDescent="0.35">
      <c r="Q5968" s="25" t="s">
        <v>12041</v>
      </c>
      <c r="R5968" s="25" t="s">
        <v>12042</v>
      </c>
    </row>
    <row r="5969" spans="17:18" x14ac:dyDescent="0.35">
      <c r="Q5969" s="25" t="s">
        <v>12043</v>
      </c>
      <c r="R5969" s="25" t="s">
        <v>12044</v>
      </c>
    </row>
    <row r="5970" spans="17:18" x14ac:dyDescent="0.35">
      <c r="Q5970" s="25" t="s">
        <v>12045</v>
      </c>
      <c r="R5970" s="25" t="s">
        <v>12046</v>
      </c>
    </row>
    <row r="5971" spans="17:18" x14ac:dyDescent="0.35">
      <c r="Q5971" s="25" t="s">
        <v>12047</v>
      </c>
      <c r="R5971" s="25" t="s">
        <v>12048</v>
      </c>
    </row>
    <row r="5972" spans="17:18" x14ac:dyDescent="0.35">
      <c r="Q5972" s="25" t="s">
        <v>12049</v>
      </c>
      <c r="R5972" s="25" t="s">
        <v>12050</v>
      </c>
    </row>
    <row r="5973" spans="17:18" x14ac:dyDescent="0.35">
      <c r="Q5973" s="25" t="s">
        <v>12051</v>
      </c>
      <c r="R5973" s="25" t="s">
        <v>12052</v>
      </c>
    </row>
    <row r="5974" spans="17:18" x14ac:dyDescent="0.35">
      <c r="Q5974" s="25" t="s">
        <v>12053</v>
      </c>
      <c r="R5974" s="25" t="s">
        <v>12054</v>
      </c>
    </row>
    <row r="5975" spans="17:18" x14ac:dyDescent="0.35">
      <c r="Q5975" s="25" t="s">
        <v>12055</v>
      </c>
      <c r="R5975" s="25" t="s">
        <v>12056</v>
      </c>
    </row>
    <row r="5976" spans="17:18" x14ac:dyDescent="0.35">
      <c r="Q5976" s="25" t="s">
        <v>12057</v>
      </c>
      <c r="R5976" s="25" t="s">
        <v>12058</v>
      </c>
    </row>
    <row r="5977" spans="17:18" x14ac:dyDescent="0.35">
      <c r="Q5977" s="25" t="s">
        <v>12059</v>
      </c>
      <c r="R5977" s="25" t="s">
        <v>12060</v>
      </c>
    </row>
    <row r="5978" spans="17:18" x14ac:dyDescent="0.35">
      <c r="Q5978" s="25" t="s">
        <v>12061</v>
      </c>
      <c r="R5978" s="25" t="s">
        <v>12062</v>
      </c>
    </row>
    <row r="5979" spans="17:18" x14ac:dyDescent="0.35">
      <c r="Q5979" s="25" t="s">
        <v>12063</v>
      </c>
      <c r="R5979" s="25" t="s">
        <v>12064</v>
      </c>
    </row>
    <row r="5980" spans="17:18" x14ac:dyDescent="0.35">
      <c r="Q5980" s="25" t="s">
        <v>12065</v>
      </c>
      <c r="R5980" s="25" t="s">
        <v>12066</v>
      </c>
    </row>
    <row r="5981" spans="17:18" x14ac:dyDescent="0.35">
      <c r="Q5981" s="25" t="s">
        <v>12067</v>
      </c>
      <c r="R5981" s="25" t="s">
        <v>12068</v>
      </c>
    </row>
    <row r="5982" spans="17:18" x14ac:dyDescent="0.35">
      <c r="Q5982" s="25" t="s">
        <v>12069</v>
      </c>
      <c r="R5982" s="25" t="s">
        <v>12070</v>
      </c>
    </row>
    <row r="5983" spans="17:18" x14ac:dyDescent="0.35">
      <c r="Q5983" s="25" t="s">
        <v>12071</v>
      </c>
      <c r="R5983" s="25" t="s">
        <v>12072</v>
      </c>
    </row>
    <row r="5984" spans="17:18" x14ac:dyDescent="0.35">
      <c r="Q5984" s="25" t="s">
        <v>12073</v>
      </c>
      <c r="R5984" s="25" t="s">
        <v>12074</v>
      </c>
    </row>
    <row r="5985" spans="17:18" x14ac:dyDescent="0.35">
      <c r="Q5985" s="25" t="s">
        <v>12075</v>
      </c>
      <c r="R5985" s="25" t="s">
        <v>12076</v>
      </c>
    </row>
    <row r="5986" spans="17:18" x14ac:dyDescent="0.35">
      <c r="Q5986" s="25" t="s">
        <v>12077</v>
      </c>
      <c r="R5986" s="25" t="s">
        <v>12078</v>
      </c>
    </row>
    <row r="5987" spans="17:18" x14ac:dyDescent="0.35">
      <c r="Q5987" s="25" t="s">
        <v>12079</v>
      </c>
      <c r="R5987" s="25" t="s">
        <v>12080</v>
      </c>
    </row>
    <row r="5988" spans="17:18" x14ac:dyDescent="0.35">
      <c r="Q5988" s="25" t="s">
        <v>12081</v>
      </c>
      <c r="R5988" s="25" t="s">
        <v>12082</v>
      </c>
    </row>
    <row r="5989" spans="17:18" x14ac:dyDescent="0.35">
      <c r="Q5989" s="25" t="s">
        <v>12083</v>
      </c>
      <c r="R5989" s="25" t="s">
        <v>12084</v>
      </c>
    </row>
    <row r="5990" spans="17:18" x14ac:dyDescent="0.35">
      <c r="Q5990" s="25" t="s">
        <v>12085</v>
      </c>
      <c r="R5990" s="25" t="s">
        <v>12086</v>
      </c>
    </row>
    <row r="5991" spans="17:18" x14ac:dyDescent="0.35">
      <c r="Q5991" s="25" t="s">
        <v>12087</v>
      </c>
      <c r="R5991" s="25" t="s">
        <v>12088</v>
      </c>
    </row>
    <row r="5992" spans="17:18" x14ac:dyDescent="0.35">
      <c r="Q5992" s="25" t="s">
        <v>12089</v>
      </c>
      <c r="R5992" s="25" t="s">
        <v>12090</v>
      </c>
    </row>
    <row r="5993" spans="17:18" x14ac:dyDescent="0.35">
      <c r="Q5993" s="25" t="s">
        <v>12091</v>
      </c>
      <c r="R5993" s="25" t="s">
        <v>12092</v>
      </c>
    </row>
    <row r="5994" spans="17:18" x14ac:dyDescent="0.35">
      <c r="Q5994" s="25" t="s">
        <v>12093</v>
      </c>
      <c r="R5994" s="25" t="s">
        <v>12094</v>
      </c>
    </row>
    <row r="5995" spans="17:18" x14ac:dyDescent="0.35">
      <c r="Q5995" s="25" t="s">
        <v>12095</v>
      </c>
      <c r="R5995" s="25" t="s">
        <v>12096</v>
      </c>
    </row>
    <row r="5996" spans="17:18" x14ac:dyDescent="0.35">
      <c r="Q5996" s="25" t="s">
        <v>12097</v>
      </c>
      <c r="R5996" s="25" t="s">
        <v>12098</v>
      </c>
    </row>
    <row r="5997" spans="17:18" x14ac:dyDescent="0.35">
      <c r="Q5997" s="25" t="s">
        <v>12099</v>
      </c>
      <c r="R5997" s="25" t="s">
        <v>12100</v>
      </c>
    </row>
    <row r="5998" spans="17:18" x14ac:dyDescent="0.35">
      <c r="Q5998" s="25" t="s">
        <v>12101</v>
      </c>
      <c r="R5998" s="25" t="s">
        <v>12102</v>
      </c>
    </row>
    <row r="5999" spans="17:18" x14ac:dyDescent="0.35">
      <c r="Q5999" s="25" t="s">
        <v>12103</v>
      </c>
      <c r="R5999" s="25" t="s">
        <v>12104</v>
      </c>
    </row>
    <row r="6000" spans="17:18" x14ac:dyDescent="0.35">
      <c r="Q6000" s="25" t="s">
        <v>12105</v>
      </c>
      <c r="R6000" s="25" t="s">
        <v>12106</v>
      </c>
    </row>
    <row r="6001" spans="17:18" x14ac:dyDescent="0.35">
      <c r="Q6001" s="25" t="s">
        <v>12107</v>
      </c>
      <c r="R6001" s="25" t="s">
        <v>12108</v>
      </c>
    </row>
    <row r="6002" spans="17:18" x14ac:dyDescent="0.35">
      <c r="Q6002" s="25" t="s">
        <v>12109</v>
      </c>
      <c r="R6002" s="25" t="s">
        <v>12110</v>
      </c>
    </row>
    <row r="6003" spans="17:18" x14ac:dyDescent="0.35">
      <c r="Q6003" s="25" t="s">
        <v>12111</v>
      </c>
      <c r="R6003" s="25" t="s">
        <v>12112</v>
      </c>
    </row>
    <row r="6004" spans="17:18" x14ac:dyDescent="0.35">
      <c r="Q6004" s="25" t="s">
        <v>12113</v>
      </c>
      <c r="R6004" s="25" t="s">
        <v>12114</v>
      </c>
    </row>
    <row r="6005" spans="17:18" x14ac:dyDescent="0.35">
      <c r="Q6005" s="25" t="s">
        <v>12115</v>
      </c>
      <c r="R6005" s="25" t="s">
        <v>12116</v>
      </c>
    </row>
    <row r="6006" spans="17:18" x14ac:dyDescent="0.35">
      <c r="Q6006" s="25" t="s">
        <v>12117</v>
      </c>
      <c r="R6006" s="25" t="s">
        <v>12118</v>
      </c>
    </row>
    <row r="6007" spans="17:18" x14ac:dyDescent="0.35">
      <c r="Q6007" s="25" t="s">
        <v>12119</v>
      </c>
      <c r="R6007" s="25" t="s">
        <v>12120</v>
      </c>
    </row>
    <row r="6008" spans="17:18" x14ac:dyDescent="0.35">
      <c r="Q6008" s="25" t="s">
        <v>12121</v>
      </c>
      <c r="R6008" s="25" t="s">
        <v>12122</v>
      </c>
    </row>
    <row r="6009" spans="17:18" x14ac:dyDescent="0.35">
      <c r="Q6009" s="25" t="s">
        <v>12123</v>
      </c>
      <c r="R6009" s="25" t="s">
        <v>12124</v>
      </c>
    </row>
    <row r="6010" spans="17:18" x14ac:dyDescent="0.35">
      <c r="Q6010" s="25" t="s">
        <v>12125</v>
      </c>
      <c r="R6010" s="25" t="s">
        <v>12126</v>
      </c>
    </row>
    <row r="6011" spans="17:18" x14ac:dyDescent="0.35">
      <c r="Q6011" s="25" t="s">
        <v>12127</v>
      </c>
      <c r="R6011" s="25" t="s">
        <v>12128</v>
      </c>
    </row>
    <row r="6012" spans="17:18" x14ac:dyDescent="0.35">
      <c r="Q6012" s="25" t="s">
        <v>12129</v>
      </c>
      <c r="R6012" s="25" t="s">
        <v>12130</v>
      </c>
    </row>
    <row r="6013" spans="17:18" x14ac:dyDescent="0.35">
      <c r="Q6013" s="25" t="s">
        <v>12131</v>
      </c>
      <c r="R6013" s="25" t="s">
        <v>12132</v>
      </c>
    </row>
    <row r="6014" spans="17:18" x14ac:dyDescent="0.35">
      <c r="Q6014" s="25" t="s">
        <v>12133</v>
      </c>
      <c r="R6014" s="25" t="s">
        <v>12134</v>
      </c>
    </row>
    <row r="6015" spans="17:18" x14ac:dyDescent="0.35">
      <c r="Q6015" s="25" t="s">
        <v>12135</v>
      </c>
      <c r="R6015" s="25" t="s">
        <v>12136</v>
      </c>
    </row>
    <row r="6016" spans="17:18" x14ac:dyDescent="0.35">
      <c r="Q6016" s="25" t="s">
        <v>12137</v>
      </c>
      <c r="R6016" s="25" t="s">
        <v>12138</v>
      </c>
    </row>
    <row r="6017" spans="17:18" x14ac:dyDescent="0.35">
      <c r="Q6017" s="25" t="s">
        <v>12139</v>
      </c>
      <c r="R6017" s="25" t="s">
        <v>12140</v>
      </c>
    </row>
    <row r="6018" spans="17:18" x14ac:dyDescent="0.35">
      <c r="Q6018" s="25" t="s">
        <v>12141</v>
      </c>
      <c r="R6018" s="25" t="s">
        <v>12142</v>
      </c>
    </row>
    <row r="6019" spans="17:18" x14ac:dyDescent="0.35">
      <c r="Q6019" s="25" t="s">
        <v>12143</v>
      </c>
      <c r="R6019" s="25" t="s">
        <v>12144</v>
      </c>
    </row>
    <row r="6020" spans="17:18" x14ac:dyDescent="0.35">
      <c r="Q6020" s="25" t="s">
        <v>12145</v>
      </c>
      <c r="R6020" s="25" t="s">
        <v>12146</v>
      </c>
    </row>
    <row r="6021" spans="17:18" x14ac:dyDescent="0.35">
      <c r="Q6021" s="25" t="s">
        <v>12147</v>
      </c>
      <c r="R6021" s="25" t="s">
        <v>12148</v>
      </c>
    </row>
    <row r="6022" spans="17:18" x14ac:dyDescent="0.35">
      <c r="Q6022" s="25" t="s">
        <v>12149</v>
      </c>
      <c r="R6022" s="25" t="s">
        <v>12150</v>
      </c>
    </row>
    <row r="6023" spans="17:18" x14ac:dyDescent="0.35">
      <c r="Q6023" s="25" t="s">
        <v>12151</v>
      </c>
      <c r="R6023" s="25" t="s">
        <v>12152</v>
      </c>
    </row>
    <row r="6024" spans="17:18" x14ac:dyDescent="0.35">
      <c r="Q6024" s="25" t="s">
        <v>12153</v>
      </c>
      <c r="R6024" s="25" t="s">
        <v>12154</v>
      </c>
    </row>
    <row r="6025" spans="17:18" x14ac:dyDescent="0.35">
      <c r="Q6025" s="25" t="s">
        <v>12155</v>
      </c>
      <c r="R6025" s="25" t="s">
        <v>12156</v>
      </c>
    </row>
    <row r="6026" spans="17:18" x14ac:dyDescent="0.35">
      <c r="Q6026" s="25" t="s">
        <v>12157</v>
      </c>
      <c r="R6026" s="25" t="s">
        <v>12158</v>
      </c>
    </row>
    <row r="6027" spans="17:18" x14ac:dyDescent="0.35">
      <c r="Q6027" s="25" t="s">
        <v>12159</v>
      </c>
      <c r="R6027" s="25" t="s">
        <v>12160</v>
      </c>
    </row>
    <row r="6028" spans="17:18" x14ac:dyDescent="0.35">
      <c r="Q6028" s="25" t="s">
        <v>12161</v>
      </c>
      <c r="R6028" s="25" t="s">
        <v>12162</v>
      </c>
    </row>
    <row r="6029" spans="17:18" x14ac:dyDescent="0.35">
      <c r="Q6029" s="25" t="s">
        <v>12163</v>
      </c>
      <c r="R6029" s="25" t="s">
        <v>12164</v>
      </c>
    </row>
    <row r="6030" spans="17:18" x14ac:dyDescent="0.35">
      <c r="Q6030" s="25" t="s">
        <v>12165</v>
      </c>
      <c r="R6030" s="25" t="s">
        <v>12166</v>
      </c>
    </row>
    <row r="6031" spans="17:18" x14ac:dyDescent="0.35">
      <c r="Q6031" s="25" t="s">
        <v>12167</v>
      </c>
      <c r="R6031" s="25" t="s">
        <v>12168</v>
      </c>
    </row>
    <row r="6032" spans="17:18" x14ac:dyDescent="0.35">
      <c r="Q6032" s="25" t="s">
        <v>12169</v>
      </c>
      <c r="R6032" s="25" t="s">
        <v>12170</v>
      </c>
    </row>
    <row r="6033" spans="17:18" x14ac:dyDescent="0.35">
      <c r="Q6033" s="25" t="s">
        <v>12171</v>
      </c>
      <c r="R6033" s="25" t="s">
        <v>12172</v>
      </c>
    </row>
    <row r="6034" spans="17:18" x14ac:dyDescent="0.35">
      <c r="Q6034" s="25" t="s">
        <v>12173</v>
      </c>
      <c r="R6034" s="25" t="s">
        <v>12174</v>
      </c>
    </row>
    <row r="6035" spans="17:18" x14ac:dyDescent="0.35">
      <c r="Q6035" s="25" t="s">
        <v>12175</v>
      </c>
      <c r="R6035" s="25" t="s">
        <v>12176</v>
      </c>
    </row>
    <row r="6036" spans="17:18" x14ac:dyDescent="0.35">
      <c r="Q6036" s="25" t="s">
        <v>12177</v>
      </c>
      <c r="R6036" s="25" t="s">
        <v>12178</v>
      </c>
    </row>
    <row r="6037" spans="17:18" x14ac:dyDescent="0.35">
      <c r="Q6037" s="25" t="s">
        <v>12179</v>
      </c>
      <c r="R6037" s="25" t="s">
        <v>12180</v>
      </c>
    </row>
    <row r="6038" spans="17:18" x14ac:dyDescent="0.35">
      <c r="Q6038" s="25" t="s">
        <v>12181</v>
      </c>
      <c r="R6038" s="25" t="s">
        <v>12182</v>
      </c>
    </row>
    <row r="6039" spans="17:18" x14ac:dyDescent="0.35">
      <c r="Q6039" s="25" t="s">
        <v>12183</v>
      </c>
      <c r="R6039" s="25" t="s">
        <v>12184</v>
      </c>
    </row>
    <row r="6040" spans="17:18" x14ac:dyDescent="0.35">
      <c r="Q6040" s="25" t="s">
        <v>12185</v>
      </c>
      <c r="R6040" s="25" t="s">
        <v>12186</v>
      </c>
    </row>
    <row r="6041" spans="17:18" x14ac:dyDescent="0.35">
      <c r="Q6041" s="25" t="s">
        <v>12187</v>
      </c>
      <c r="R6041" s="25" t="s">
        <v>12188</v>
      </c>
    </row>
    <row r="6042" spans="17:18" x14ac:dyDescent="0.35">
      <c r="Q6042" s="25" t="s">
        <v>12189</v>
      </c>
      <c r="R6042" s="25" t="s">
        <v>12190</v>
      </c>
    </row>
    <row r="6043" spans="17:18" x14ac:dyDescent="0.35">
      <c r="Q6043" s="25" t="s">
        <v>12191</v>
      </c>
      <c r="R6043" s="25" t="s">
        <v>12192</v>
      </c>
    </row>
    <row r="6044" spans="17:18" x14ac:dyDescent="0.35">
      <c r="Q6044" s="25" t="s">
        <v>12193</v>
      </c>
      <c r="R6044" s="25" t="s">
        <v>12194</v>
      </c>
    </row>
    <row r="6045" spans="17:18" x14ac:dyDescent="0.35">
      <c r="Q6045" s="25" t="s">
        <v>12195</v>
      </c>
      <c r="R6045" s="25" t="s">
        <v>12196</v>
      </c>
    </row>
    <row r="6046" spans="17:18" x14ac:dyDescent="0.35">
      <c r="Q6046" s="25" t="s">
        <v>12197</v>
      </c>
      <c r="R6046" s="25" t="s">
        <v>12198</v>
      </c>
    </row>
    <row r="6047" spans="17:18" x14ac:dyDescent="0.35">
      <c r="Q6047" s="25" t="s">
        <v>12199</v>
      </c>
      <c r="R6047" s="25" t="s">
        <v>12200</v>
      </c>
    </row>
    <row r="6048" spans="17:18" x14ac:dyDescent="0.35">
      <c r="Q6048" s="25" t="s">
        <v>12201</v>
      </c>
      <c r="R6048" s="25" t="s">
        <v>12202</v>
      </c>
    </row>
    <row r="6049" spans="17:18" x14ac:dyDescent="0.35">
      <c r="Q6049" s="25" t="s">
        <v>12203</v>
      </c>
      <c r="R6049" s="25" t="s">
        <v>12204</v>
      </c>
    </row>
    <row r="6050" spans="17:18" x14ac:dyDescent="0.35">
      <c r="Q6050" s="25" t="s">
        <v>12205</v>
      </c>
      <c r="R6050" s="25" t="s">
        <v>12206</v>
      </c>
    </row>
    <row r="6051" spans="17:18" x14ac:dyDescent="0.35">
      <c r="Q6051" s="25" t="s">
        <v>12207</v>
      </c>
      <c r="R6051" s="25" t="s">
        <v>12208</v>
      </c>
    </row>
    <row r="6052" spans="17:18" x14ac:dyDescent="0.35">
      <c r="Q6052" s="25" t="s">
        <v>12209</v>
      </c>
      <c r="R6052" s="25" t="s">
        <v>12210</v>
      </c>
    </row>
    <row r="6053" spans="17:18" x14ac:dyDescent="0.35">
      <c r="Q6053" s="25" t="s">
        <v>12211</v>
      </c>
      <c r="R6053" s="25" t="s">
        <v>12212</v>
      </c>
    </row>
    <row r="6054" spans="17:18" x14ac:dyDescent="0.35">
      <c r="Q6054" s="25" t="s">
        <v>12213</v>
      </c>
      <c r="R6054" s="25" t="s">
        <v>12214</v>
      </c>
    </row>
    <row r="6055" spans="17:18" x14ac:dyDescent="0.35">
      <c r="Q6055" s="25" t="s">
        <v>12215</v>
      </c>
      <c r="R6055" s="25" t="s">
        <v>12216</v>
      </c>
    </row>
    <row r="6056" spans="17:18" x14ac:dyDescent="0.35">
      <c r="Q6056" s="25" t="s">
        <v>12217</v>
      </c>
      <c r="R6056" s="25" t="s">
        <v>12218</v>
      </c>
    </row>
    <row r="6057" spans="17:18" x14ac:dyDescent="0.35">
      <c r="Q6057" s="25" t="s">
        <v>12219</v>
      </c>
      <c r="R6057" s="25" t="s">
        <v>12220</v>
      </c>
    </row>
    <row r="6058" spans="17:18" x14ac:dyDescent="0.35">
      <c r="Q6058" s="25" t="s">
        <v>12221</v>
      </c>
      <c r="R6058" s="25" t="s">
        <v>12222</v>
      </c>
    </row>
    <row r="6059" spans="17:18" x14ac:dyDescent="0.35">
      <c r="Q6059" s="25" t="s">
        <v>12223</v>
      </c>
      <c r="R6059" s="25" t="s">
        <v>12224</v>
      </c>
    </row>
    <row r="6060" spans="17:18" x14ac:dyDescent="0.35">
      <c r="Q6060" s="25" t="s">
        <v>12225</v>
      </c>
      <c r="R6060" s="25" t="s">
        <v>12226</v>
      </c>
    </row>
    <row r="6061" spans="17:18" x14ac:dyDescent="0.35">
      <c r="Q6061" s="25" t="s">
        <v>12227</v>
      </c>
      <c r="R6061" s="25" t="s">
        <v>12228</v>
      </c>
    </row>
    <row r="6062" spans="17:18" x14ac:dyDescent="0.35">
      <c r="Q6062" s="25" t="s">
        <v>12229</v>
      </c>
      <c r="R6062" s="25" t="s">
        <v>12230</v>
      </c>
    </row>
    <row r="6063" spans="17:18" x14ac:dyDescent="0.35">
      <c r="Q6063" s="25" t="s">
        <v>12231</v>
      </c>
      <c r="R6063" s="25" t="s">
        <v>12232</v>
      </c>
    </row>
    <row r="6064" spans="17:18" x14ac:dyDescent="0.35">
      <c r="Q6064" s="25" t="s">
        <v>12233</v>
      </c>
      <c r="R6064" s="25" t="s">
        <v>12234</v>
      </c>
    </row>
    <row r="6065" spans="17:18" x14ac:dyDescent="0.35">
      <c r="Q6065" s="25" t="s">
        <v>12235</v>
      </c>
      <c r="R6065" s="25" t="s">
        <v>12236</v>
      </c>
    </row>
    <row r="6066" spans="17:18" x14ac:dyDescent="0.35">
      <c r="Q6066" s="25" t="s">
        <v>12237</v>
      </c>
      <c r="R6066" s="25" t="s">
        <v>12238</v>
      </c>
    </row>
    <row r="6067" spans="17:18" x14ac:dyDescent="0.35">
      <c r="Q6067" s="25" t="s">
        <v>12239</v>
      </c>
      <c r="R6067" s="25" t="s">
        <v>12240</v>
      </c>
    </row>
    <row r="6068" spans="17:18" x14ac:dyDescent="0.35">
      <c r="Q6068" s="25" t="s">
        <v>12241</v>
      </c>
      <c r="R6068" s="25" t="s">
        <v>12242</v>
      </c>
    </row>
    <row r="6069" spans="17:18" x14ac:dyDescent="0.35">
      <c r="Q6069" s="25" t="s">
        <v>12243</v>
      </c>
      <c r="R6069" s="25" t="s">
        <v>12244</v>
      </c>
    </row>
    <row r="6070" spans="17:18" x14ac:dyDescent="0.35">
      <c r="Q6070" s="25" t="s">
        <v>12245</v>
      </c>
      <c r="R6070" s="25" t="s">
        <v>12246</v>
      </c>
    </row>
    <row r="6071" spans="17:18" x14ac:dyDescent="0.35">
      <c r="Q6071" s="25" t="s">
        <v>12247</v>
      </c>
      <c r="R6071" s="25" t="s">
        <v>12248</v>
      </c>
    </row>
    <row r="6072" spans="17:18" x14ac:dyDescent="0.35">
      <c r="Q6072" s="25" t="s">
        <v>12249</v>
      </c>
      <c r="R6072" s="25" t="s">
        <v>12250</v>
      </c>
    </row>
    <row r="6073" spans="17:18" x14ac:dyDescent="0.35">
      <c r="Q6073" s="25" t="s">
        <v>12251</v>
      </c>
      <c r="R6073" s="25" t="s">
        <v>12252</v>
      </c>
    </row>
    <row r="6074" spans="17:18" x14ac:dyDescent="0.35">
      <c r="Q6074" s="25" t="s">
        <v>12253</v>
      </c>
      <c r="R6074" s="25" t="s">
        <v>12254</v>
      </c>
    </row>
    <row r="6075" spans="17:18" x14ac:dyDescent="0.35">
      <c r="Q6075" s="25" t="s">
        <v>12255</v>
      </c>
      <c r="R6075" s="25" t="s">
        <v>12256</v>
      </c>
    </row>
    <row r="6076" spans="17:18" x14ac:dyDescent="0.35">
      <c r="Q6076" s="25" t="s">
        <v>12257</v>
      </c>
      <c r="R6076" s="25" t="s">
        <v>12258</v>
      </c>
    </row>
    <row r="6077" spans="17:18" x14ac:dyDescent="0.35">
      <c r="Q6077" s="25" t="s">
        <v>12259</v>
      </c>
      <c r="R6077" s="25" t="s">
        <v>12260</v>
      </c>
    </row>
    <row r="6078" spans="17:18" x14ac:dyDescent="0.35">
      <c r="Q6078" s="25" t="s">
        <v>12261</v>
      </c>
      <c r="R6078" s="25" t="s">
        <v>12262</v>
      </c>
    </row>
    <row r="6079" spans="17:18" x14ac:dyDescent="0.35">
      <c r="Q6079" s="25" t="s">
        <v>12263</v>
      </c>
      <c r="R6079" s="25" t="s">
        <v>12264</v>
      </c>
    </row>
    <row r="6080" spans="17:18" x14ac:dyDescent="0.35">
      <c r="Q6080" s="25" t="s">
        <v>12265</v>
      </c>
      <c r="R6080" s="25" t="s">
        <v>12266</v>
      </c>
    </row>
    <row r="6081" spans="17:18" x14ac:dyDescent="0.35">
      <c r="Q6081" s="25" t="s">
        <v>12267</v>
      </c>
      <c r="R6081" s="25" t="s">
        <v>12268</v>
      </c>
    </row>
    <row r="6082" spans="17:18" x14ac:dyDescent="0.35">
      <c r="Q6082" s="25" t="s">
        <v>12269</v>
      </c>
      <c r="R6082" s="25" t="s">
        <v>12270</v>
      </c>
    </row>
    <row r="6083" spans="17:18" x14ac:dyDescent="0.35">
      <c r="Q6083" s="25" t="s">
        <v>12271</v>
      </c>
      <c r="R6083" s="25" t="s">
        <v>12272</v>
      </c>
    </row>
    <row r="6084" spans="17:18" x14ac:dyDescent="0.35">
      <c r="Q6084" s="25" t="s">
        <v>12273</v>
      </c>
      <c r="R6084" s="25" t="s">
        <v>12274</v>
      </c>
    </row>
    <row r="6085" spans="17:18" x14ac:dyDescent="0.35">
      <c r="Q6085" s="25" t="s">
        <v>12275</v>
      </c>
      <c r="R6085" s="25" t="s">
        <v>12276</v>
      </c>
    </row>
    <row r="6086" spans="17:18" x14ac:dyDescent="0.35">
      <c r="Q6086" s="25" t="s">
        <v>12277</v>
      </c>
      <c r="R6086" s="25" t="s">
        <v>12278</v>
      </c>
    </row>
    <row r="6087" spans="17:18" x14ac:dyDescent="0.35">
      <c r="Q6087" s="25" t="s">
        <v>12279</v>
      </c>
      <c r="R6087" s="25" t="s">
        <v>12280</v>
      </c>
    </row>
    <row r="6088" spans="17:18" x14ac:dyDescent="0.35">
      <c r="Q6088" s="25" t="s">
        <v>12281</v>
      </c>
      <c r="R6088" s="25" t="s">
        <v>12282</v>
      </c>
    </row>
    <row r="6089" spans="17:18" x14ac:dyDescent="0.35">
      <c r="Q6089" s="25" t="s">
        <v>12283</v>
      </c>
      <c r="R6089" s="25" t="s">
        <v>12284</v>
      </c>
    </row>
    <row r="6090" spans="17:18" x14ac:dyDescent="0.35">
      <c r="Q6090" s="25" t="s">
        <v>12285</v>
      </c>
      <c r="R6090" s="25" t="s">
        <v>12286</v>
      </c>
    </row>
    <row r="6091" spans="17:18" x14ac:dyDescent="0.35">
      <c r="Q6091" s="25" t="s">
        <v>12287</v>
      </c>
      <c r="R6091" s="25" t="s">
        <v>12288</v>
      </c>
    </row>
    <row r="6092" spans="17:18" x14ac:dyDescent="0.35">
      <c r="Q6092" s="25" t="s">
        <v>12289</v>
      </c>
      <c r="R6092" s="25" t="s">
        <v>12290</v>
      </c>
    </row>
    <row r="6093" spans="17:18" x14ac:dyDescent="0.35">
      <c r="Q6093" s="25" t="s">
        <v>12291</v>
      </c>
      <c r="R6093" s="25" t="s">
        <v>12292</v>
      </c>
    </row>
    <row r="6094" spans="17:18" x14ac:dyDescent="0.35">
      <c r="Q6094" s="25" t="s">
        <v>12293</v>
      </c>
      <c r="R6094" s="25" t="s">
        <v>12294</v>
      </c>
    </row>
    <row r="6095" spans="17:18" x14ac:dyDescent="0.35">
      <c r="Q6095" s="25" t="s">
        <v>12295</v>
      </c>
      <c r="R6095" s="25" t="s">
        <v>12296</v>
      </c>
    </row>
    <row r="6096" spans="17:18" x14ac:dyDescent="0.35">
      <c r="Q6096" s="25" t="s">
        <v>12297</v>
      </c>
      <c r="R6096" s="25" t="s">
        <v>12298</v>
      </c>
    </row>
    <row r="6097" spans="17:18" x14ac:dyDescent="0.35">
      <c r="Q6097" s="25" t="s">
        <v>12299</v>
      </c>
      <c r="R6097" s="25" t="s">
        <v>12300</v>
      </c>
    </row>
    <row r="6098" spans="17:18" x14ac:dyDescent="0.35">
      <c r="Q6098" s="25" t="s">
        <v>12301</v>
      </c>
      <c r="R6098" s="25" t="s">
        <v>12302</v>
      </c>
    </row>
    <row r="6099" spans="17:18" x14ac:dyDescent="0.35">
      <c r="Q6099" s="25" t="s">
        <v>12303</v>
      </c>
      <c r="R6099" s="25" t="s">
        <v>12304</v>
      </c>
    </row>
    <row r="6100" spans="17:18" x14ac:dyDescent="0.35">
      <c r="Q6100" s="25" t="s">
        <v>12305</v>
      </c>
      <c r="R6100" s="25" t="s">
        <v>12306</v>
      </c>
    </row>
    <row r="6101" spans="17:18" x14ac:dyDescent="0.35">
      <c r="Q6101" s="25" t="s">
        <v>12307</v>
      </c>
      <c r="R6101" s="25" t="s">
        <v>12308</v>
      </c>
    </row>
    <row r="6102" spans="17:18" x14ac:dyDescent="0.35">
      <c r="Q6102" s="25" t="s">
        <v>12309</v>
      </c>
      <c r="R6102" s="25" t="s">
        <v>12310</v>
      </c>
    </row>
    <row r="6103" spans="17:18" x14ac:dyDescent="0.35">
      <c r="Q6103" s="25" t="s">
        <v>12311</v>
      </c>
      <c r="R6103" s="25" t="s">
        <v>12312</v>
      </c>
    </row>
    <row r="6104" spans="17:18" x14ac:dyDescent="0.35">
      <c r="Q6104" s="25" t="s">
        <v>12313</v>
      </c>
      <c r="R6104" s="25" t="s">
        <v>12314</v>
      </c>
    </row>
    <row r="6105" spans="17:18" x14ac:dyDescent="0.35">
      <c r="Q6105" s="25" t="s">
        <v>12315</v>
      </c>
      <c r="R6105" s="25" t="s">
        <v>12316</v>
      </c>
    </row>
    <row r="6106" spans="17:18" x14ac:dyDescent="0.35">
      <c r="Q6106" s="25" t="s">
        <v>12317</v>
      </c>
      <c r="R6106" s="25" t="s">
        <v>12318</v>
      </c>
    </row>
    <row r="6107" spans="17:18" x14ac:dyDescent="0.35">
      <c r="Q6107" s="25" t="s">
        <v>12319</v>
      </c>
      <c r="R6107" s="25" t="s">
        <v>12320</v>
      </c>
    </row>
    <row r="6108" spans="17:18" x14ac:dyDescent="0.35">
      <c r="Q6108" s="25" t="s">
        <v>12321</v>
      </c>
      <c r="R6108" s="25" t="s">
        <v>12322</v>
      </c>
    </row>
    <row r="6109" spans="17:18" x14ac:dyDescent="0.35">
      <c r="Q6109" s="25" t="s">
        <v>12323</v>
      </c>
      <c r="R6109" s="25" t="s">
        <v>12324</v>
      </c>
    </row>
    <row r="6110" spans="17:18" x14ac:dyDescent="0.35">
      <c r="Q6110" s="25" t="s">
        <v>12325</v>
      </c>
      <c r="R6110" s="25" t="s">
        <v>12326</v>
      </c>
    </row>
    <row r="6111" spans="17:18" x14ac:dyDescent="0.35">
      <c r="Q6111" s="25" t="s">
        <v>12327</v>
      </c>
      <c r="R6111" s="25" t="s">
        <v>12328</v>
      </c>
    </row>
    <row r="6112" spans="17:18" x14ac:dyDescent="0.35">
      <c r="Q6112" s="25" t="s">
        <v>12329</v>
      </c>
      <c r="R6112" s="25" t="s">
        <v>12330</v>
      </c>
    </row>
    <row r="6113" spans="17:18" x14ac:dyDescent="0.35">
      <c r="Q6113" s="25" t="s">
        <v>12331</v>
      </c>
      <c r="R6113" s="25" t="s">
        <v>12332</v>
      </c>
    </row>
    <row r="6114" spans="17:18" x14ac:dyDescent="0.35">
      <c r="Q6114" s="25" t="s">
        <v>12333</v>
      </c>
      <c r="R6114" s="25" t="s">
        <v>12334</v>
      </c>
    </row>
    <row r="6115" spans="17:18" x14ac:dyDescent="0.35">
      <c r="Q6115" s="25" t="s">
        <v>12335</v>
      </c>
      <c r="R6115" s="25" t="s">
        <v>12336</v>
      </c>
    </row>
    <row r="6116" spans="17:18" x14ac:dyDescent="0.35">
      <c r="Q6116" s="25" t="s">
        <v>12337</v>
      </c>
      <c r="R6116" s="25" t="s">
        <v>12338</v>
      </c>
    </row>
    <row r="6117" spans="17:18" x14ac:dyDescent="0.35">
      <c r="Q6117" s="25" t="s">
        <v>12339</v>
      </c>
      <c r="R6117" s="25" t="s">
        <v>12340</v>
      </c>
    </row>
    <row r="6118" spans="17:18" x14ac:dyDescent="0.35">
      <c r="Q6118" s="25" t="s">
        <v>12341</v>
      </c>
      <c r="R6118" s="25" t="s">
        <v>12342</v>
      </c>
    </row>
    <row r="6119" spans="17:18" x14ac:dyDescent="0.35">
      <c r="Q6119" s="25" t="s">
        <v>12343</v>
      </c>
      <c r="R6119" s="25" t="s">
        <v>12344</v>
      </c>
    </row>
    <row r="6120" spans="17:18" x14ac:dyDescent="0.35">
      <c r="Q6120" s="25" t="s">
        <v>12345</v>
      </c>
      <c r="R6120" s="25" t="s">
        <v>12346</v>
      </c>
    </row>
    <row r="6121" spans="17:18" x14ac:dyDescent="0.35">
      <c r="Q6121" s="25" t="s">
        <v>12347</v>
      </c>
      <c r="R6121" s="25" t="s">
        <v>12348</v>
      </c>
    </row>
    <row r="6122" spans="17:18" x14ac:dyDescent="0.35">
      <c r="Q6122" s="25" t="s">
        <v>12349</v>
      </c>
      <c r="R6122" s="25" t="s">
        <v>12350</v>
      </c>
    </row>
    <row r="6123" spans="17:18" x14ac:dyDescent="0.35">
      <c r="Q6123" s="25" t="s">
        <v>12351</v>
      </c>
      <c r="R6123" s="25" t="s">
        <v>12352</v>
      </c>
    </row>
    <row r="6124" spans="17:18" x14ac:dyDescent="0.35">
      <c r="Q6124" s="25" t="s">
        <v>12353</v>
      </c>
      <c r="R6124" s="25" t="s">
        <v>12354</v>
      </c>
    </row>
    <row r="6125" spans="17:18" x14ac:dyDescent="0.35">
      <c r="Q6125" s="25" t="s">
        <v>12355</v>
      </c>
      <c r="R6125" s="25" t="s">
        <v>12356</v>
      </c>
    </row>
    <row r="6126" spans="17:18" x14ac:dyDescent="0.35">
      <c r="Q6126" s="25" t="s">
        <v>12357</v>
      </c>
      <c r="R6126" s="25" t="s">
        <v>12358</v>
      </c>
    </row>
    <row r="6127" spans="17:18" x14ac:dyDescent="0.35">
      <c r="Q6127" s="25" t="s">
        <v>12359</v>
      </c>
      <c r="R6127" s="25" t="s">
        <v>12360</v>
      </c>
    </row>
    <row r="6128" spans="17:18" x14ac:dyDescent="0.35">
      <c r="Q6128" s="25" t="s">
        <v>12361</v>
      </c>
      <c r="R6128" s="25" t="s">
        <v>12362</v>
      </c>
    </row>
    <row r="6129" spans="17:18" x14ac:dyDescent="0.35">
      <c r="Q6129" s="25" t="s">
        <v>12363</v>
      </c>
      <c r="R6129" s="25" t="s">
        <v>12364</v>
      </c>
    </row>
    <row r="6130" spans="17:18" x14ac:dyDescent="0.35">
      <c r="Q6130" s="25" t="s">
        <v>12365</v>
      </c>
      <c r="R6130" s="25" t="s">
        <v>12366</v>
      </c>
    </row>
    <row r="6131" spans="17:18" x14ac:dyDescent="0.35">
      <c r="Q6131" s="25" t="s">
        <v>12367</v>
      </c>
      <c r="R6131" s="25" t="s">
        <v>12368</v>
      </c>
    </row>
    <row r="6132" spans="17:18" x14ac:dyDescent="0.35">
      <c r="Q6132" s="25" t="s">
        <v>12369</v>
      </c>
      <c r="R6132" s="25" t="s">
        <v>12370</v>
      </c>
    </row>
    <row r="6133" spans="17:18" x14ac:dyDescent="0.35">
      <c r="Q6133" s="25" t="s">
        <v>12371</v>
      </c>
      <c r="R6133" s="25" t="s">
        <v>12372</v>
      </c>
    </row>
    <row r="6134" spans="17:18" x14ac:dyDescent="0.35">
      <c r="Q6134" s="25" t="s">
        <v>12373</v>
      </c>
      <c r="R6134" s="25" t="s">
        <v>12374</v>
      </c>
    </row>
    <row r="6135" spans="17:18" x14ac:dyDescent="0.35">
      <c r="Q6135" s="25" t="s">
        <v>12375</v>
      </c>
      <c r="R6135" s="25" t="s">
        <v>12376</v>
      </c>
    </row>
    <row r="6136" spans="17:18" x14ac:dyDescent="0.35">
      <c r="Q6136" s="25" t="s">
        <v>12377</v>
      </c>
      <c r="R6136" s="25" t="s">
        <v>12378</v>
      </c>
    </row>
    <row r="6137" spans="17:18" x14ac:dyDescent="0.35">
      <c r="Q6137" s="25" t="s">
        <v>12379</v>
      </c>
      <c r="R6137" s="25" t="s">
        <v>12380</v>
      </c>
    </row>
    <row r="6138" spans="17:18" x14ac:dyDescent="0.35">
      <c r="Q6138" s="25" t="s">
        <v>12381</v>
      </c>
      <c r="R6138" s="25" t="s">
        <v>12382</v>
      </c>
    </row>
    <row r="6139" spans="17:18" x14ac:dyDescent="0.35">
      <c r="Q6139" s="25" t="s">
        <v>12383</v>
      </c>
      <c r="R6139" s="25" t="s">
        <v>12384</v>
      </c>
    </row>
    <row r="6140" spans="17:18" x14ac:dyDescent="0.35">
      <c r="Q6140" s="25" t="s">
        <v>12385</v>
      </c>
      <c r="R6140" s="25" t="s">
        <v>12386</v>
      </c>
    </row>
    <row r="6141" spans="17:18" x14ac:dyDescent="0.35">
      <c r="Q6141" s="25" t="s">
        <v>12387</v>
      </c>
      <c r="R6141" s="25" t="s">
        <v>12388</v>
      </c>
    </row>
    <row r="6142" spans="17:18" x14ac:dyDescent="0.35">
      <c r="Q6142" s="25" t="s">
        <v>12389</v>
      </c>
      <c r="R6142" s="25" t="s">
        <v>12390</v>
      </c>
    </row>
    <row r="6143" spans="17:18" x14ac:dyDescent="0.35">
      <c r="Q6143" s="25" t="s">
        <v>12391</v>
      </c>
      <c r="R6143" s="25" t="s">
        <v>12392</v>
      </c>
    </row>
    <row r="6144" spans="17:18" x14ac:dyDescent="0.35">
      <c r="Q6144" s="25" t="s">
        <v>12393</v>
      </c>
      <c r="R6144" s="25" t="s">
        <v>12394</v>
      </c>
    </row>
    <row r="6145" spans="17:18" x14ac:dyDescent="0.35">
      <c r="Q6145" s="25" t="s">
        <v>12395</v>
      </c>
      <c r="R6145" s="25" t="s">
        <v>12396</v>
      </c>
    </row>
    <row r="6146" spans="17:18" x14ac:dyDescent="0.35">
      <c r="Q6146" s="25" t="s">
        <v>12397</v>
      </c>
      <c r="R6146" s="25" t="s">
        <v>12398</v>
      </c>
    </row>
    <row r="6147" spans="17:18" x14ac:dyDescent="0.35">
      <c r="Q6147" s="25" t="s">
        <v>12399</v>
      </c>
      <c r="R6147" s="25" t="s">
        <v>12400</v>
      </c>
    </row>
    <row r="6148" spans="17:18" x14ac:dyDescent="0.35">
      <c r="Q6148" s="25" t="s">
        <v>12401</v>
      </c>
      <c r="R6148" s="25" t="s">
        <v>12402</v>
      </c>
    </row>
    <row r="6149" spans="17:18" x14ac:dyDescent="0.35">
      <c r="Q6149" s="25" t="s">
        <v>12403</v>
      </c>
      <c r="R6149" s="25" t="s">
        <v>12404</v>
      </c>
    </row>
    <row r="6150" spans="17:18" x14ac:dyDescent="0.35">
      <c r="Q6150" s="25" t="s">
        <v>12405</v>
      </c>
      <c r="R6150" s="25" t="s">
        <v>12406</v>
      </c>
    </row>
    <row r="6151" spans="17:18" x14ac:dyDescent="0.35">
      <c r="Q6151" s="25" t="s">
        <v>12407</v>
      </c>
      <c r="R6151" s="25" t="s">
        <v>12408</v>
      </c>
    </row>
    <row r="6152" spans="17:18" x14ac:dyDescent="0.35">
      <c r="Q6152" s="25" t="s">
        <v>12409</v>
      </c>
      <c r="R6152" s="25" t="s">
        <v>12410</v>
      </c>
    </row>
    <row r="6153" spans="17:18" x14ac:dyDescent="0.35">
      <c r="Q6153" s="25" t="s">
        <v>12411</v>
      </c>
      <c r="R6153" s="25" t="s">
        <v>12412</v>
      </c>
    </row>
    <row r="6154" spans="17:18" x14ac:dyDescent="0.35">
      <c r="Q6154" s="25" t="s">
        <v>12413</v>
      </c>
      <c r="R6154" s="25" t="s">
        <v>12414</v>
      </c>
    </row>
    <row r="6155" spans="17:18" x14ac:dyDescent="0.35">
      <c r="Q6155" s="25" t="s">
        <v>12415</v>
      </c>
      <c r="R6155" s="25" t="s">
        <v>12416</v>
      </c>
    </row>
    <row r="6156" spans="17:18" x14ac:dyDescent="0.35">
      <c r="Q6156" s="25" t="s">
        <v>12417</v>
      </c>
      <c r="R6156" s="25" t="s">
        <v>12418</v>
      </c>
    </row>
    <row r="6157" spans="17:18" x14ac:dyDescent="0.35">
      <c r="Q6157" s="25" t="s">
        <v>12419</v>
      </c>
      <c r="R6157" s="25" t="s">
        <v>12420</v>
      </c>
    </row>
    <row r="6158" spans="17:18" x14ac:dyDescent="0.35">
      <c r="Q6158" s="25" t="s">
        <v>12421</v>
      </c>
      <c r="R6158" s="25" t="s">
        <v>12422</v>
      </c>
    </row>
    <row r="6159" spans="17:18" x14ac:dyDescent="0.35">
      <c r="Q6159" s="25" t="s">
        <v>12423</v>
      </c>
      <c r="R6159" s="25" t="s">
        <v>12424</v>
      </c>
    </row>
    <row r="6160" spans="17:18" x14ac:dyDescent="0.35">
      <c r="Q6160" s="25" t="s">
        <v>12425</v>
      </c>
      <c r="R6160" s="25" t="s">
        <v>12426</v>
      </c>
    </row>
    <row r="6161" spans="17:18" x14ac:dyDescent="0.35">
      <c r="Q6161" s="25" t="s">
        <v>12427</v>
      </c>
      <c r="R6161" s="25" t="s">
        <v>12428</v>
      </c>
    </row>
    <row r="6162" spans="17:18" x14ac:dyDescent="0.35">
      <c r="Q6162" s="25" t="s">
        <v>12429</v>
      </c>
      <c r="R6162" s="25" t="s">
        <v>12430</v>
      </c>
    </row>
    <row r="6163" spans="17:18" x14ac:dyDescent="0.35">
      <c r="Q6163" s="25" t="s">
        <v>12431</v>
      </c>
      <c r="R6163" s="25" t="s">
        <v>12432</v>
      </c>
    </row>
    <row r="6164" spans="17:18" x14ac:dyDescent="0.35">
      <c r="Q6164" s="25" t="s">
        <v>12433</v>
      </c>
      <c r="R6164" s="25" t="s">
        <v>12434</v>
      </c>
    </row>
    <row r="6165" spans="17:18" x14ac:dyDescent="0.35">
      <c r="Q6165" s="25" t="s">
        <v>12435</v>
      </c>
      <c r="R6165" s="25" t="s">
        <v>12436</v>
      </c>
    </row>
    <row r="6166" spans="17:18" x14ac:dyDescent="0.35">
      <c r="Q6166" s="25" t="s">
        <v>12437</v>
      </c>
      <c r="R6166" s="25" t="s">
        <v>12438</v>
      </c>
    </row>
    <row r="6167" spans="17:18" x14ac:dyDescent="0.35">
      <c r="Q6167" s="25" t="s">
        <v>12439</v>
      </c>
      <c r="R6167" s="25" t="s">
        <v>12440</v>
      </c>
    </row>
    <row r="6168" spans="17:18" x14ac:dyDescent="0.35">
      <c r="Q6168" s="25" t="s">
        <v>12441</v>
      </c>
      <c r="R6168" s="25" t="s">
        <v>12442</v>
      </c>
    </row>
    <row r="6169" spans="17:18" x14ac:dyDescent="0.35">
      <c r="Q6169" s="25" t="s">
        <v>12443</v>
      </c>
      <c r="R6169" s="25" t="s">
        <v>12444</v>
      </c>
    </row>
    <row r="6170" spans="17:18" x14ac:dyDescent="0.35">
      <c r="Q6170" s="25" t="s">
        <v>12445</v>
      </c>
      <c r="R6170" s="25" t="s">
        <v>12446</v>
      </c>
    </row>
    <row r="6171" spans="17:18" x14ac:dyDescent="0.35">
      <c r="Q6171" s="25" t="s">
        <v>12447</v>
      </c>
      <c r="R6171" s="25" t="s">
        <v>12448</v>
      </c>
    </row>
    <row r="6172" spans="17:18" x14ac:dyDescent="0.35">
      <c r="Q6172" s="25" t="s">
        <v>12449</v>
      </c>
      <c r="R6172" s="25" t="s">
        <v>12450</v>
      </c>
    </row>
    <row r="6173" spans="17:18" x14ac:dyDescent="0.35">
      <c r="Q6173" s="25" t="s">
        <v>12451</v>
      </c>
      <c r="R6173" s="25" t="s">
        <v>12452</v>
      </c>
    </row>
    <row r="6174" spans="17:18" x14ac:dyDescent="0.35">
      <c r="Q6174" s="25" t="s">
        <v>12453</v>
      </c>
      <c r="R6174" s="25" t="s">
        <v>12454</v>
      </c>
    </row>
    <row r="6175" spans="17:18" x14ac:dyDescent="0.35">
      <c r="Q6175" s="25" t="s">
        <v>12455</v>
      </c>
      <c r="R6175" s="25" t="s">
        <v>12456</v>
      </c>
    </row>
    <row r="6176" spans="17:18" x14ac:dyDescent="0.35">
      <c r="Q6176" s="25" t="s">
        <v>12457</v>
      </c>
      <c r="R6176" s="25" t="s">
        <v>12458</v>
      </c>
    </row>
    <row r="6177" spans="17:18" x14ac:dyDescent="0.35">
      <c r="Q6177" s="25" t="s">
        <v>12459</v>
      </c>
      <c r="R6177" s="25" t="s">
        <v>12460</v>
      </c>
    </row>
    <row r="6178" spans="17:18" x14ac:dyDescent="0.35">
      <c r="Q6178" s="25" t="s">
        <v>12461</v>
      </c>
      <c r="R6178" s="25" t="s">
        <v>12462</v>
      </c>
    </row>
    <row r="6179" spans="17:18" x14ac:dyDescent="0.35">
      <c r="Q6179" s="25" t="s">
        <v>12463</v>
      </c>
      <c r="R6179" s="25" t="s">
        <v>12464</v>
      </c>
    </row>
    <row r="6180" spans="17:18" x14ac:dyDescent="0.35">
      <c r="Q6180" s="25" t="s">
        <v>12465</v>
      </c>
      <c r="R6180" s="25" t="s">
        <v>12466</v>
      </c>
    </row>
    <row r="6181" spans="17:18" x14ac:dyDescent="0.35">
      <c r="Q6181" s="25" t="s">
        <v>12467</v>
      </c>
      <c r="R6181" s="25" t="s">
        <v>12468</v>
      </c>
    </row>
    <row r="6182" spans="17:18" x14ac:dyDescent="0.35">
      <c r="Q6182" s="25" t="s">
        <v>12469</v>
      </c>
      <c r="R6182" s="25" t="s">
        <v>12470</v>
      </c>
    </row>
    <row r="6183" spans="17:18" x14ac:dyDescent="0.35">
      <c r="Q6183" s="25" t="s">
        <v>12471</v>
      </c>
      <c r="R6183" s="25" t="s">
        <v>12472</v>
      </c>
    </row>
    <row r="6184" spans="17:18" x14ac:dyDescent="0.35">
      <c r="Q6184" s="25" t="s">
        <v>12473</v>
      </c>
      <c r="R6184" s="25" t="s">
        <v>12474</v>
      </c>
    </row>
    <row r="6185" spans="17:18" x14ac:dyDescent="0.35">
      <c r="Q6185" s="25" t="s">
        <v>12475</v>
      </c>
      <c r="R6185" s="25" t="s">
        <v>12476</v>
      </c>
    </row>
    <row r="6186" spans="17:18" x14ac:dyDescent="0.35">
      <c r="Q6186" s="25" t="s">
        <v>12477</v>
      </c>
      <c r="R6186" s="25" t="s">
        <v>12478</v>
      </c>
    </row>
    <row r="6187" spans="17:18" x14ac:dyDescent="0.35">
      <c r="Q6187" s="25" t="s">
        <v>12479</v>
      </c>
      <c r="R6187" s="25" t="s">
        <v>12480</v>
      </c>
    </row>
    <row r="6188" spans="17:18" x14ac:dyDescent="0.35">
      <c r="Q6188" s="25" t="s">
        <v>12481</v>
      </c>
      <c r="R6188" s="25" t="s">
        <v>12482</v>
      </c>
    </row>
    <row r="6189" spans="17:18" x14ac:dyDescent="0.35">
      <c r="Q6189" s="25" t="s">
        <v>12483</v>
      </c>
      <c r="R6189" s="25" t="s">
        <v>12484</v>
      </c>
    </row>
    <row r="6190" spans="17:18" x14ac:dyDescent="0.35">
      <c r="Q6190" s="25" t="s">
        <v>12485</v>
      </c>
      <c r="R6190" s="25" t="s">
        <v>12486</v>
      </c>
    </row>
    <row r="6191" spans="17:18" x14ac:dyDescent="0.35">
      <c r="Q6191" s="25" t="s">
        <v>12487</v>
      </c>
      <c r="R6191" s="25" t="s">
        <v>12488</v>
      </c>
    </row>
    <row r="6192" spans="17:18" x14ac:dyDescent="0.35">
      <c r="Q6192" s="25" t="s">
        <v>12489</v>
      </c>
      <c r="R6192" s="25" t="s">
        <v>12490</v>
      </c>
    </row>
    <row r="6193" spans="17:18" x14ac:dyDescent="0.35">
      <c r="Q6193" s="25" t="s">
        <v>12491</v>
      </c>
      <c r="R6193" s="25" t="s">
        <v>12492</v>
      </c>
    </row>
    <row r="6194" spans="17:18" x14ac:dyDescent="0.35">
      <c r="Q6194" s="25" t="s">
        <v>12493</v>
      </c>
      <c r="R6194" s="25" t="s">
        <v>12494</v>
      </c>
    </row>
    <row r="6195" spans="17:18" x14ac:dyDescent="0.35">
      <c r="Q6195" s="25" t="s">
        <v>12495</v>
      </c>
      <c r="R6195" s="25" t="s">
        <v>12496</v>
      </c>
    </row>
    <row r="6196" spans="17:18" x14ac:dyDescent="0.35">
      <c r="Q6196" s="25" t="s">
        <v>12497</v>
      </c>
      <c r="R6196" s="25" t="s">
        <v>12498</v>
      </c>
    </row>
    <row r="6197" spans="17:18" x14ac:dyDescent="0.35">
      <c r="Q6197" s="25" t="s">
        <v>12499</v>
      </c>
      <c r="R6197" s="25" t="s">
        <v>12500</v>
      </c>
    </row>
    <row r="6198" spans="17:18" x14ac:dyDescent="0.35">
      <c r="Q6198" s="25" t="s">
        <v>12501</v>
      </c>
      <c r="R6198" s="25" t="s">
        <v>12502</v>
      </c>
    </row>
    <row r="6199" spans="17:18" x14ac:dyDescent="0.35">
      <c r="Q6199" s="25" t="s">
        <v>12503</v>
      </c>
      <c r="R6199" s="25" t="s">
        <v>12504</v>
      </c>
    </row>
    <row r="6200" spans="17:18" x14ac:dyDescent="0.35">
      <c r="Q6200" s="25" t="s">
        <v>12505</v>
      </c>
      <c r="R6200" s="25" t="s">
        <v>12506</v>
      </c>
    </row>
    <row r="6201" spans="17:18" x14ac:dyDescent="0.35">
      <c r="Q6201" s="25" t="s">
        <v>12507</v>
      </c>
      <c r="R6201" s="25" t="s">
        <v>12508</v>
      </c>
    </row>
    <row r="6202" spans="17:18" x14ac:dyDescent="0.35">
      <c r="Q6202" s="25" t="s">
        <v>12509</v>
      </c>
      <c r="R6202" s="25" t="s">
        <v>12510</v>
      </c>
    </row>
    <row r="6203" spans="17:18" x14ac:dyDescent="0.35">
      <c r="Q6203" s="25" t="s">
        <v>12511</v>
      </c>
      <c r="R6203" s="25" t="s">
        <v>12512</v>
      </c>
    </row>
    <row r="6204" spans="17:18" x14ac:dyDescent="0.35">
      <c r="Q6204" s="25" t="s">
        <v>12513</v>
      </c>
      <c r="R6204" s="25" t="s">
        <v>12514</v>
      </c>
    </row>
    <row r="6205" spans="17:18" x14ac:dyDescent="0.35">
      <c r="Q6205" s="25" t="s">
        <v>12515</v>
      </c>
      <c r="R6205" s="25" t="s">
        <v>12516</v>
      </c>
    </row>
    <row r="6206" spans="17:18" x14ac:dyDescent="0.35">
      <c r="Q6206" s="25" t="s">
        <v>12517</v>
      </c>
      <c r="R6206" s="25" t="s">
        <v>12518</v>
      </c>
    </row>
    <row r="6207" spans="17:18" x14ac:dyDescent="0.35">
      <c r="Q6207" s="25" t="s">
        <v>12519</v>
      </c>
      <c r="R6207" s="25" t="s">
        <v>12520</v>
      </c>
    </row>
    <row r="6208" spans="17:18" x14ac:dyDescent="0.35">
      <c r="Q6208" s="25" t="s">
        <v>12521</v>
      </c>
      <c r="R6208" s="25" t="s">
        <v>12522</v>
      </c>
    </row>
    <row r="6209" spans="17:18" x14ac:dyDescent="0.35">
      <c r="Q6209" s="25" t="s">
        <v>12523</v>
      </c>
      <c r="R6209" s="25" t="s">
        <v>12524</v>
      </c>
    </row>
    <row r="6210" spans="17:18" x14ac:dyDescent="0.35">
      <c r="Q6210" s="25" t="s">
        <v>12525</v>
      </c>
      <c r="R6210" s="25" t="s">
        <v>12526</v>
      </c>
    </row>
    <row r="6211" spans="17:18" x14ac:dyDescent="0.35">
      <c r="Q6211" s="25" t="s">
        <v>12527</v>
      </c>
      <c r="R6211" s="25" t="s">
        <v>12528</v>
      </c>
    </row>
    <row r="6212" spans="17:18" x14ac:dyDescent="0.35">
      <c r="Q6212" s="25" t="s">
        <v>12529</v>
      </c>
      <c r="R6212" s="25" t="s">
        <v>12530</v>
      </c>
    </row>
    <row r="6213" spans="17:18" x14ac:dyDescent="0.35">
      <c r="Q6213" s="25" t="s">
        <v>12531</v>
      </c>
      <c r="R6213" s="25" t="s">
        <v>12532</v>
      </c>
    </row>
    <row r="6214" spans="17:18" x14ac:dyDescent="0.35">
      <c r="Q6214" s="25" t="s">
        <v>12533</v>
      </c>
      <c r="R6214" s="25" t="s">
        <v>12534</v>
      </c>
    </row>
    <row r="6215" spans="17:18" x14ac:dyDescent="0.35">
      <c r="Q6215" s="25" t="s">
        <v>12535</v>
      </c>
      <c r="R6215" s="25" t="s">
        <v>12536</v>
      </c>
    </row>
    <row r="6216" spans="17:18" x14ac:dyDescent="0.35">
      <c r="Q6216" s="25" t="s">
        <v>12537</v>
      </c>
      <c r="R6216" s="25" t="s">
        <v>12538</v>
      </c>
    </row>
    <row r="6217" spans="17:18" x14ac:dyDescent="0.35">
      <c r="Q6217" s="25" t="s">
        <v>12539</v>
      </c>
      <c r="R6217" s="25" t="s">
        <v>12540</v>
      </c>
    </row>
    <row r="6218" spans="17:18" x14ac:dyDescent="0.35">
      <c r="Q6218" s="25" t="s">
        <v>12541</v>
      </c>
      <c r="R6218" s="25" t="s">
        <v>12542</v>
      </c>
    </row>
    <row r="6219" spans="17:18" x14ac:dyDescent="0.35">
      <c r="Q6219" s="25" t="s">
        <v>12543</v>
      </c>
      <c r="R6219" s="25" t="s">
        <v>12544</v>
      </c>
    </row>
    <row r="6220" spans="17:18" x14ac:dyDescent="0.35">
      <c r="Q6220" s="25" t="s">
        <v>12545</v>
      </c>
      <c r="R6220" s="25" t="s">
        <v>12546</v>
      </c>
    </row>
    <row r="6221" spans="17:18" x14ac:dyDescent="0.35">
      <c r="Q6221" s="25" t="s">
        <v>12547</v>
      </c>
      <c r="R6221" s="25" t="s">
        <v>12548</v>
      </c>
    </row>
    <row r="6222" spans="17:18" x14ac:dyDescent="0.35">
      <c r="Q6222" s="25" t="s">
        <v>12549</v>
      </c>
      <c r="R6222" s="25" t="s">
        <v>12550</v>
      </c>
    </row>
    <row r="6223" spans="17:18" x14ac:dyDescent="0.35">
      <c r="Q6223" s="25" t="s">
        <v>12551</v>
      </c>
      <c r="R6223" s="25" t="s">
        <v>12552</v>
      </c>
    </row>
    <row r="6224" spans="17:18" x14ac:dyDescent="0.35">
      <c r="Q6224" s="25" t="s">
        <v>12553</v>
      </c>
      <c r="R6224" s="25" t="s">
        <v>12554</v>
      </c>
    </row>
    <row r="6225" spans="17:18" x14ac:dyDescent="0.35">
      <c r="Q6225" s="25" t="s">
        <v>12555</v>
      </c>
      <c r="R6225" s="25" t="s">
        <v>12556</v>
      </c>
    </row>
    <row r="6226" spans="17:18" x14ac:dyDescent="0.35">
      <c r="Q6226" s="25" t="s">
        <v>12557</v>
      </c>
      <c r="R6226" s="25" t="s">
        <v>12558</v>
      </c>
    </row>
    <row r="6227" spans="17:18" x14ac:dyDescent="0.35">
      <c r="Q6227" s="25" t="s">
        <v>12559</v>
      </c>
      <c r="R6227" s="25" t="s">
        <v>12560</v>
      </c>
    </row>
    <row r="6228" spans="17:18" x14ac:dyDescent="0.35">
      <c r="Q6228" s="25" t="s">
        <v>12561</v>
      </c>
      <c r="R6228" s="25" t="s">
        <v>12562</v>
      </c>
    </row>
    <row r="6229" spans="17:18" x14ac:dyDescent="0.35">
      <c r="Q6229" s="25" t="s">
        <v>12563</v>
      </c>
      <c r="R6229" s="25" t="s">
        <v>12564</v>
      </c>
    </row>
    <row r="6230" spans="17:18" x14ac:dyDescent="0.35">
      <c r="Q6230" s="25" t="s">
        <v>12565</v>
      </c>
      <c r="R6230" s="25" t="s">
        <v>12566</v>
      </c>
    </row>
    <row r="6231" spans="17:18" x14ac:dyDescent="0.35">
      <c r="Q6231" s="25" t="s">
        <v>12567</v>
      </c>
      <c r="R6231" s="25" t="s">
        <v>12568</v>
      </c>
    </row>
    <row r="6232" spans="17:18" x14ac:dyDescent="0.35">
      <c r="Q6232" s="25" t="s">
        <v>12569</v>
      </c>
      <c r="R6232" s="25" t="s">
        <v>12570</v>
      </c>
    </row>
    <row r="6233" spans="17:18" x14ac:dyDescent="0.35">
      <c r="Q6233" s="25" t="s">
        <v>12571</v>
      </c>
      <c r="R6233" s="25" t="s">
        <v>12572</v>
      </c>
    </row>
    <row r="6234" spans="17:18" x14ac:dyDescent="0.35">
      <c r="Q6234" s="25" t="s">
        <v>12573</v>
      </c>
      <c r="R6234" s="25" t="s">
        <v>12574</v>
      </c>
    </row>
    <row r="6235" spans="17:18" x14ac:dyDescent="0.35">
      <c r="Q6235" s="25" t="s">
        <v>12575</v>
      </c>
      <c r="R6235" s="25" t="s">
        <v>12576</v>
      </c>
    </row>
    <row r="6236" spans="17:18" x14ac:dyDescent="0.35">
      <c r="Q6236" s="25" t="s">
        <v>12577</v>
      </c>
      <c r="R6236" s="25" t="s">
        <v>12578</v>
      </c>
    </row>
    <row r="6237" spans="17:18" x14ac:dyDescent="0.35">
      <c r="Q6237" s="25" t="s">
        <v>12579</v>
      </c>
      <c r="R6237" s="25" t="s">
        <v>12580</v>
      </c>
    </row>
    <row r="6238" spans="17:18" x14ac:dyDescent="0.35">
      <c r="Q6238" s="25" t="s">
        <v>12581</v>
      </c>
      <c r="R6238" s="25" t="s">
        <v>12582</v>
      </c>
    </row>
    <row r="6239" spans="17:18" x14ac:dyDescent="0.35">
      <c r="Q6239" s="25" t="s">
        <v>12583</v>
      </c>
      <c r="R6239" s="25" t="s">
        <v>12584</v>
      </c>
    </row>
    <row r="6240" spans="17:18" x14ac:dyDescent="0.35">
      <c r="Q6240" s="25" t="s">
        <v>12585</v>
      </c>
      <c r="R6240" s="25" t="s">
        <v>12586</v>
      </c>
    </row>
    <row r="6241" spans="17:18" x14ac:dyDescent="0.35">
      <c r="Q6241" s="25" t="s">
        <v>12587</v>
      </c>
      <c r="R6241" s="25" t="s">
        <v>12588</v>
      </c>
    </row>
    <row r="6242" spans="17:18" x14ac:dyDescent="0.35">
      <c r="Q6242" s="25" t="s">
        <v>12589</v>
      </c>
      <c r="R6242" s="25" t="s">
        <v>12590</v>
      </c>
    </row>
    <row r="6243" spans="17:18" x14ac:dyDescent="0.35">
      <c r="Q6243" s="25" t="s">
        <v>12591</v>
      </c>
      <c r="R6243" s="25" t="s">
        <v>12592</v>
      </c>
    </row>
    <row r="6244" spans="17:18" x14ac:dyDescent="0.35">
      <c r="Q6244" s="25" t="s">
        <v>12593</v>
      </c>
      <c r="R6244" s="25" t="s">
        <v>12594</v>
      </c>
    </row>
    <row r="6245" spans="17:18" x14ac:dyDescent="0.35">
      <c r="Q6245" s="25" t="s">
        <v>12595</v>
      </c>
      <c r="R6245" s="25" t="s">
        <v>12596</v>
      </c>
    </row>
    <row r="6246" spans="17:18" x14ac:dyDescent="0.35">
      <c r="Q6246" s="25" t="s">
        <v>12597</v>
      </c>
      <c r="R6246" s="25" t="s">
        <v>12598</v>
      </c>
    </row>
    <row r="6247" spans="17:18" x14ac:dyDescent="0.35">
      <c r="Q6247" s="25" t="s">
        <v>12599</v>
      </c>
      <c r="R6247" s="25" t="s">
        <v>12600</v>
      </c>
    </row>
    <row r="6248" spans="17:18" x14ac:dyDescent="0.35">
      <c r="Q6248" s="25" t="s">
        <v>12601</v>
      </c>
      <c r="R6248" s="25" t="s">
        <v>12602</v>
      </c>
    </row>
    <row r="6249" spans="17:18" x14ac:dyDescent="0.35">
      <c r="Q6249" s="25" t="s">
        <v>12603</v>
      </c>
      <c r="R6249" s="25" t="s">
        <v>12604</v>
      </c>
    </row>
    <row r="6250" spans="17:18" x14ac:dyDescent="0.35">
      <c r="Q6250" s="25" t="s">
        <v>12605</v>
      </c>
      <c r="R6250" s="25" t="s">
        <v>12606</v>
      </c>
    </row>
    <row r="6251" spans="17:18" x14ac:dyDescent="0.35">
      <c r="Q6251" s="25" t="s">
        <v>12607</v>
      </c>
      <c r="R6251" s="25" t="s">
        <v>12608</v>
      </c>
    </row>
    <row r="6252" spans="17:18" x14ac:dyDescent="0.35">
      <c r="Q6252" s="25" t="s">
        <v>12609</v>
      </c>
      <c r="R6252" s="25" t="s">
        <v>12610</v>
      </c>
    </row>
    <row r="6253" spans="17:18" x14ac:dyDescent="0.35">
      <c r="Q6253" s="25" t="s">
        <v>12611</v>
      </c>
      <c r="R6253" s="25" t="s">
        <v>12612</v>
      </c>
    </row>
    <row r="6254" spans="17:18" x14ac:dyDescent="0.35">
      <c r="Q6254" s="25" t="s">
        <v>12613</v>
      </c>
      <c r="R6254" s="25" t="s">
        <v>12614</v>
      </c>
    </row>
    <row r="6255" spans="17:18" x14ac:dyDescent="0.35">
      <c r="Q6255" s="25" t="s">
        <v>12615</v>
      </c>
      <c r="R6255" s="25" t="s">
        <v>12616</v>
      </c>
    </row>
    <row r="6256" spans="17:18" x14ac:dyDescent="0.35">
      <c r="Q6256" s="25" t="s">
        <v>12617</v>
      </c>
      <c r="R6256" s="25" t="s">
        <v>12618</v>
      </c>
    </row>
    <row r="6257" spans="17:18" x14ac:dyDescent="0.35">
      <c r="Q6257" s="25" t="s">
        <v>12619</v>
      </c>
      <c r="R6257" s="25" t="s">
        <v>12620</v>
      </c>
    </row>
    <row r="6258" spans="17:18" x14ac:dyDescent="0.35">
      <c r="Q6258" s="25" t="s">
        <v>12621</v>
      </c>
      <c r="R6258" s="25" t="s">
        <v>12622</v>
      </c>
    </row>
    <row r="6259" spans="17:18" x14ac:dyDescent="0.35">
      <c r="Q6259" s="25" t="s">
        <v>12623</v>
      </c>
      <c r="R6259" s="25" t="s">
        <v>12624</v>
      </c>
    </row>
    <row r="6260" spans="17:18" x14ac:dyDescent="0.35">
      <c r="Q6260" s="25" t="s">
        <v>12625</v>
      </c>
      <c r="R6260" s="25" t="s">
        <v>12626</v>
      </c>
    </row>
    <row r="6261" spans="17:18" x14ac:dyDescent="0.35">
      <c r="Q6261" s="25" t="s">
        <v>12627</v>
      </c>
      <c r="R6261" s="25" t="s">
        <v>12628</v>
      </c>
    </row>
    <row r="6262" spans="17:18" x14ac:dyDescent="0.35">
      <c r="Q6262" s="25" t="s">
        <v>12629</v>
      </c>
      <c r="R6262" s="25" t="s">
        <v>12630</v>
      </c>
    </row>
    <row r="6263" spans="17:18" x14ac:dyDescent="0.35">
      <c r="Q6263" s="25" t="s">
        <v>12631</v>
      </c>
      <c r="R6263" s="25" t="s">
        <v>12632</v>
      </c>
    </row>
    <row r="6264" spans="17:18" x14ac:dyDescent="0.35">
      <c r="Q6264" s="25" t="s">
        <v>12633</v>
      </c>
      <c r="R6264" s="25" t="s">
        <v>12634</v>
      </c>
    </row>
    <row r="6265" spans="17:18" x14ac:dyDescent="0.35">
      <c r="Q6265" s="25" t="s">
        <v>12635</v>
      </c>
      <c r="R6265" s="25" t="s">
        <v>12636</v>
      </c>
    </row>
    <row r="6266" spans="17:18" x14ac:dyDescent="0.35">
      <c r="Q6266" s="25" t="s">
        <v>12637</v>
      </c>
      <c r="R6266" s="25" t="s">
        <v>12638</v>
      </c>
    </row>
    <row r="6267" spans="17:18" x14ac:dyDescent="0.35">
      <c r="Q6267" s="25" t="s">
        <v>12639</v>
      </c>
      <c r="R6267" s="25" t="s">
        <v>12640</v>
      </c>
    </row>
    <row r="6268" spans="17:18" x14ac:dyDescent="0.35">
      <c r="Q6268" s="25" t="s">
        <v>12641</v>
      </c>
      <c r="R6268" s="25" t="s">
        <v>12642</v>
      </c>
    </row>
    <row r="6269" spans="17:18" x14ac:dyDescent="0.35">
      <c r="Q6269" s="25" t="s">
        <v>12643</v>
      </c>
      <c r="R6269" s="25" t="s">
        <v>12644</v>
      </c>
    </row>
    <row r="6270" spans="17:18" x14ac:dyDescent="0.35">
      <c r="Q6270" s="25" t="s">
        <v>12645</v>
      </c>
      <c r="R6270" s="25" t="s">
        <v>12646</v>
      </c>
    </row>
    <row r="6271" spans="17:18" x14ac:dyDescent="0.35">
      <c r="Q6271" s="25" t="s">
        <v>12647</v>
      </c>
      <c r="R6271" s="25" t="s">
        <v>12648</v>
      </c>
    </row>
    <row r="6272" spans="17:18" x14ac:dyDescent="0.35">
      <c r="Q6272" s="25" t="s">
        <v>12649</v>
      </c>
      <c r="R6272" s="25" t="s">
        <v>12650</v>
      </c>
    </row>
    <row r="6273" spans="17:18" x14ac:dyDescent="0.35">
      <c r="Q6273" s="25" t="s">
        <v>12651</v>
      </c>
      <c r="R6273" s="25" t="s">
        <v>12652</v>
      </c>
    </row>
    <row r="6274" spans="17:18" x14ac:dyDescent="0.35">
      <c r="Q6274" s="25" t="s">
        <v>12653</v>
      </c>
      <c r="R6274" s="25" t="s">
        <v>12654</v>
      </c>
    </row>
    <row r="6275" spans="17:18" x14ac:dyDescent="0.35">
      <c r="Q6275" s="25" t="s">
        <v>12655</v>
      </c>
      <c r="R6275" s="25" t="s">
        <v>12656</v>
      </c>
    </row>
    <row r="6276" spans="17:18" x14ac:dyDescent="0.35">
      <c r="Q6276" s="25" t="s">
        <v>12657</v>
      </c>
      <c r="R6276" s="25" t="s">
        <v>12658</v>
      </c>
    </row>
    <row r="6277" spans="17:18" x14ac:dyDescent="0.35">
      <c r="Q6277" s="25" t="s">
        <v>12659</v>
      </c>
      <c r="R6277" s="25" t="s">
        <v>12660</v>
      </c>
    </row>
    <row r="6278" spans="17:18" x14ac:dyDescent="0.35">
      <c r="Q6278" s="25" t="s">
        <v>12661</v>
      </c>
      <c r="R6278" s="25" t="s">
        <v>12662</v>
      </c>
    </row>
    <row r="6279" spans="17:18" x14ac:dyDescent="0.35">
      <c r="Q6279" s="25" t="s">
        <v>12663</v>
      </c>
      <c r="R6279" s="25" t="s">
        <v>12664</v>
      </c>
    </row>
    <row r="6280" spans="17:18" x14ac:dyDescent="0.35">
      <c r="Q6280" s="25" t="s">
        <v>12665</v>
      </c>
      <c r="R6280" s="25" t="s">
        <v>12666</v>
      </c>
    </row>
    <row r="6281" spans="17:18" x14ac:dyDescent="0.35">
      <c r="Q6281" s="25" t="s">
        <v>12667</v>
      </c>
      <c r="R6281" s="25" t="s">
        <v>12668</v>
      </c>
    </row>
    <row r="6282" spans="17:18" x14ac:dyDescent="0.35">
      <c r="Q6282" s="25" t="s">
        <v>12669</v>
      </c>
      <c r="R6282" s="25" t="s">
        <v>12670</v>
      </c>
    </row>
    <row r="6283" spans="17:18" x14ac:dyDescent="0.35">
      <c r="Q6283" s="25" t="s">
        <v>12671</v>
      </c>
      <c r="R6283" s="25" t="s">
        <v>12672</v>
      </c>
    </row>
    <row r="6284" spans="17:18" x14ac:dyDescent="0.35">
      <c r="Q6284" s="25" t="s">
        <v>12673</v>
      </c>
      <c r="R6284" s="25" t="s">
        <v>12674</v>
      </c>
    </row>
    <row r="6285" spans="17:18" x14ac:dyDescent="0.35">
      <c r="Q6285" s="25" t="s">
        <v>12675</v>
      </c>
      <c r="R6285" s="25" t="s">
        <v>12676</v>
      </c>
    </row>
    <row r="6286" spans="17:18" x14ac:dyDescent="0.35">
      <c r="Q6286" s="25" t="s">
        <v>12677</v>
      </c>
      <c r="R6286" s="25" t="s">
        <v>12678</v>
      </c>
    </row>
    <row r="6287" spans="17:18" x14ac:dyDescent="0.35">
      <c r="Q6287" s="25" t="s">
        <v>12679</v>
      </c>
      <c r="R6287" s="25" t="s">
        <v>12680</v>
      </c>
    </row>
    <row r="6288" spans="17:18" x14ac:dyDescent="0.35">
      <c r="Q6288" s="25" t="s">
        <v>12681</v>
      </c>
      <c r="R6288" s="25" t="s">
        <v>12682</v>
      </c>
    </row>
    <row r="6289" spans="17:18" x14ac:dyDescent="0.35">
      <c r="Q6289" s="25" t="s">
        <v>12683</v>
      </c>
      <c r="R6289" s="25" t="s">
        <v>12684</v>
      </c>
    </row>
    <row r="6290" spans="17:18" x14ac:dyDescent="0.35">
      <c r="Q6290" s="25" t="s">
        <v>12685</v>
      </c>
      <c r="R6290" s="25" t="s">
        <v>12686</v>
      </c>
    </row>
    <row r="6291" spans="17:18" x14ac:dyDescent="0.35">
      <c r="Q6291" s="25" t="s">
        <v>12687</v>
      </c>
      <c r="R6291" s="25" t="s">
        <v>12688</v>
      </c>
    </row>
    <row r="6292" spans="17:18" x14ac:dyDescent="0.35">
      <c r="Q6292" s="25" t="s">
        <v>12689</v>
      </c>
      <c r="R6292" s="25" t="s">
        <v>12690</v>
      </c>
    </row>
    <row r="6293" spans="17:18" x14ac:dyDescent="0.35">
      <c r="Q6293" s="25" t="s">
        <v>12691</v>
      </c>
      <c r="R6293" s="25" t="s">
        <v>12692</v>
      </c>
    </row>
    <row r="6294" spans="17:18" x14ac:dyDescent="0.35">
      <c r="Q6294" s="25" t="s">
        <v>12693</v>
      </c>
      <c r="R6294" s="25" t="s">
        <v>12694</v>
      </c>
    </row>
    <row r="6295" spans="17:18" x14ac:dyDescent="0.35">
      <c r="Q6295" s="25" t="s">
        <v>12695</v>
      </c>
      <c r="R6295" s="25" t="s">
        <v>12696</v>
      </c>
    </row>
    <row r="6296" spans="17:18" x14ac:dyDescent="0.35">
      <c r="Q6296" s="25" t="s">
        <v>12697</v>
      </c>
      <c r="R6296" s="25" t="s">
        <v>12698</v>
      </c>
    </row>
    <row r="6297" spans="17:18" x14ac:dyDescent="0.35">
      <c r="Q6297" s="25" t="s">
        <v>12699</v>
      </c>
      <c r="R6297" s="25" t="s">
        <v>12700</v>
      </c>
    </row>
    <row r="6298" spans="17:18" x14ac:dyDescent="0.35">
      <c r="Q6298" s="25" t="s">
        <v>12701</v>
      </c>
      <c r="R6298" s="25" t="s">
        <v>12702</v>
      </c>
    </row>
    <row r="6299" spans="17:18" x14ac:dyDescent="0.35">
      <c r="Q6299" s="25" t="s">
        <v>12703</v>
      </c>
      <c r="R6299" s="25" t="s">
        <v>12704</v>
      </c>
    </row>
    <row r="6300" spans="17:18" x14ac:dyDescent="0.35">
      <c r="Q6300" s="25" t="s">
        <v>12705</v>
      </c>
      <c r="R6300" s="25" t="s">
        <v>12706</v>
      </c>
    </row>
    <row r="6301" spans="17:18" x14ac:dyDescent="0.35">
      <c r="Q6301" s="25" t="s">
        <v>12707</v>
      </c>
      <c r="R6301" s="25" t="s">
        <v>12708</v>
      </c>
    </row>
    <row r="6302" spans="17:18" x14ac:dyDescent="0.35">
      <c r="Q6302" s="25" t="s">
        <v>12709</v>
      </c>
      <c r="R6302" s="25" t="s">
        <v>12710</v>
      </c>
    </row>
    <row r="6303" spans="17:18" x14ac:dyDescent="0.35">
      <c r="Q6303" s="25" t="s">
        <v>12711</v>
      </c>
      <c r="R6303" s="25" t="s">
        <v>12712</v>
      </c>
    </row>
    <row r="6304" spans="17:18" x14ac:dyDescent="0.35">
      <c r="Q6304" s="25" t="s">
        <v>12713</v>
      </c>
      <c r="R6304" s="25" t="s">
        <v>12714</v>
      </c>
    </row>
    <row r="6305" spans="17:18" x14ac:dyDescent="0.35">
      <c r="Q6305" s="25" t="s">
        <v>12715</v>
      </c>
      <c r="R6305" s="25" t="s">
        <v>12716</v>
      </c>
    </row>
    <row r="6306" spans="17:18" x14ac:dyDescent="0.35">
      <c r="Q6306" s="25" t="s">
        <v>12717</v>
      </c>
      <c r="R6306" s="25" t="s">
        <v>12718</v>
      </c>
    </row>
    <row r="6307" spans="17:18" x14ac:dyDescent="0.35">
      <c r="Q6307" s="25" t="s">
        <v>12719</v>
      </c>
      <c r="R6307" s="25" t="s">
        <v>12720</v>
      </c>
    </row>
    <row r="6308" spans="17:18" x14ac:dyDescent="0.35">
      <c r="Q6308" s="25" t="s">
        <v>12721</v>
      </c>
      <c r="R6308" s="25" t="s">
        <v>12722</v>
      </c>
    </row>
    <row r="6309" spans="17:18" x14ac:dyDescent="0.35">
      <c r="Q6309" s="25" t="s">
        <v>12723</v>
      </c>
      <c r="R6309" s="25" t="s">
        <v>12724</v>
      </c>
    </row>
    <row r="6310" spans="17:18" x14ac:dyDescent="0.35">
      <c r="Q6310" s="25" t="s">
        <v>12725</v>
      </c>
      <c r="R6310" s="25" t="s">
        <v>12726</v>
      </c>
    </row>
    <row r="6311" spans="17:18" x14ac:dyDescent="0.35">
      <c r="Q6311" s="25" t="s">
        <v>12727</v>
      </c>
      <c r="R6311" s="25" t="s">
        <v>12728</v>
      </c>
    </row>
    <row r="6312" spans="17:18" x14ac:dyDescent="0.35">
      <c r="Q6312" s="25" t="s">
        <v>12729</v>
      </c>
      <c r="R6312" s="25" t="s">
        <v>12730</v>
      </c>
    </row>
    <row r="6313" spans="17:18" x14ac:dyDescent="0.35">
      <c r="Q6313" s="25" t="s">
        <v>12731</v>
      </c>
      <c r="R6313" s="25" t="s">
        <v>12732</v>
      </c>
    </row>
    <row r="6314" spans="17:18" x14ac:dyDescent="0.35">
      <c r="Q6314" s="25" t="s">
        <v>12733</v>
      </c>
      <c r="R6314" s="25" t="s">
        <v>12734</v>
      </c>
    </row>
    <row r="6315" spans="17:18" x14ac:dyDescent="0.35">
      <c r="Q6315" s="25" t="s">
        <v>12735</v>
      </c>
      <c r="R6315" s="25" t="s">
        <v>12736</v>
      </c>
    </row>
    <row r="6316" spans="17:18" x14ac:dyDescent="0.35">
      <c r="Q6316" s="25" t="s">
        <v>12737</v>
      </c>
      <c r="R6316" s="25" t="s">
        <v>12738</v>
      </c>
    </row>
    <row r="6317" spans="17:18" x14ac:dyDescent="0.35">
      <c r="Q6317" s="25" t="s">
        <v>12739</v>
      </c>
      <c r="R6317" s="25" t="s">
        <v>12740</v>
      </c>
    </row>
    <row r="6318" spans="17:18" x14ac:dyDescent="0.35">
      <c r="Q6318" s="25" t="s">
        <v>12741</v>
      </c>
      <c r="R6318" s="25" t="s">
        <v>12742</v>
      </c>
    </row>
    <row r="6319" spans="17:18" x14ac:dyDescent="0.35">
      <c r="Q6319" s="25" t="s">
        <v>12743</v>
      </c>
      <c r="R6319" s="25" t="s">
        <v>12744</v>
      </c>
    </row>
    <row r="6320" spans="17:18" x14ac:dyDescent="0.35">
      <c r="Q6320" s="25" t="s">
        <v>12745</v>
      </c>
      <c r="R6320" s="25" t="s">
        <v>12746</v>
      </c>
    </row>
    <row r="6321" spans="17:18" x14ac:dyDescent="0.35">
      <c r="Q6321" s="25" t="s">
        <v>12747</v>
      </c>
      <c r="R6321" s="25" t="s">
        <v>12748</v>
      </c>
    </row>
    <row r="6322" spans="17:18" x14ac:dyDescent="0.35">
      <c r="Q6322" s="25" t="s">
        <v>12749</v>
      </c>
      <c r="R6322" s="25" t="s">
        <v>12750</v>
      </c>
    </row>
    <row r="6323" spans="17:18" x14ac:dyDescent="0.35">
      <c r="Q6323" s="25" t="s">
        <v>12751</v>
      </c>
      <c r="R6323" s="25" t="s">
        <v>12752</v>
      </c>
    </row>
    <row r="6324" spans="17:18" x14ac:dyDescent="0.35">
      <c r="Q6324" s="25" t="s">
        <v>12753</v>
      </c>
      <c r="R6324" s="25" t="s">
        <v>12754</v>
      </c>
    </row>
    <row r="6325" spans="17:18" x14ac:dyDescent="0.35">
      <c r="Q6325" s="25" t="s">
        <v>12755</v>
      </c>
      <c r="R6325" s="25" t="s">
        <v>12756</v>
      </c>
    </row>
    <row r="6326" spans="17:18" x14ac:dyDescent="0.35">
      <c r="Q6326" s="25" t="s">
        <v>12757</v>
      </c>
      <c r="R6326" s="25" t="s">
        <v>12758</v>
      </c>
    </row>
    <row r="6327" spans="17:18" x14ac:dyDescent="0.35">
      <c r="Q6327" s="25" t="s">
        <v>12759</v>
      </c>
      <c r="R6327" s="25" t="s">
        <v>12760</v>
      </c>
    </row>
    <row r="6328" spans="17:18" x14ac:dyDescent="0.35">
      <c r="Q6328" s="25" t="s">
        <v>12761</v>
      </c>
      <c r="R6328" s="25" t="s">
        <v>12762</v>
      </c>
    </row>
    <row r="6329" spans="17:18" x14ac:dyDescent="0.35">
      <c r="Q6329" s="25" t="s">
        <v>12763</v>
      </c>
      <c r="R6329" s="25" t="s">
        <v>12764</v>
      </c>
    </row>
    <row r="6330" spans="17:18" x14ac:dyDescent="0.35">
      <c r="Q6330" s="25" t="s">
        <v>12765</v>
      </c>
      <c r="R6330" s="25" t="s">
        <v>12766</v>
      </c>
    </row>
    <row r="6331" spans="17:18" x14ac:dyDescent="0.35">
      <c r="Q6331" s="25" t="s">
        <v>12767</v>
      </c>
      <c r="R6331" s="25" t="s">
        <v>12768</v>
      </c>
    </row>
    <row r="6332" spans="17:18" x14ac:dyDescent="0.35">
      <c r="Q6332" s="25" t="s">
        <v>12769</v>
      </c>
      <c r="R6332" s="25" t="s">
        <v>12770</v>
      </c>
    </row>
    <row r="6333" spans="17:18" x14ac:dyDescent="0.35">
      <c r="Q6333" s="25" t="s">
        <v>12771</v>
      </c>
      <c r="R6333" s="25" t="s">
        <v>12772</v>
      </c>
    </row>
    <row r="6334" spans="17:18" x14ac:dyDescent="0.35">
      <c r="Q6334" s="25" t="s">
        <v>12773</v>
      </c>
      <c r="R6334" s="25" t="s">
        <v>12774</v>
      </c>
    </row>
    <row r="6335" spans="17:18" x14ac:dyDescent="0.35">
      <c r="Q6335" s="25" t="s">
        <v>12775</v>
      </c>
      <c r="R6335" s="25" t="s">
        <v>12776</v>
      </c>
    </row>
    <row r="6336" spans="17:18" x14ac:dyDescent="0.35">
      <c r="Q6336" s="25" t="s">
        <v>12777</v>
      </c>
      <c r="R6336" s="25" t="s">
        <v>12778</v>
      </c>
    </row>
    <row r="6337" spans="17:18" x14ac:dyDescent="0.35">
      <c r="Q6337" s="25" t="s">
        <v>12779</v>
      </c>
      <c r="R6337" s="25" t="s">
        <v>12780</v>
      </c>
    </row>
    <row r="6338" spans="17:18" x14ac:dyDescent="0.35">
      <c r="Q6338" s="25" t="s">
        <v>12781</v>
      </c>
      <c r="R6338" s="25" t="s">
        <v>12782</v>
      </c>
    </row>
    <row r="6339" spans="17:18" x14ac:dyDescent="0.35">
      <c r="Q6339" s="25" t="s">
        <v>12783</v>
      </c>
      <c r="R6339" s="25" t="s">
        <v>12784</v>
      </c>
    </row>
    <row r="6340" spans="17:18" x14ac:dyDescent="0.35">
      <c r="Q6340" s="25" t="s">
        <v>12785</v>
      </c>
      <c r="R6340" s="25" t="s">
        <v>12786</v>
      </c>
    </row>
    <row r="6341" spans="17:18" x14ac:dyDescent="0.35">
      <c r="Q6341" s="25" t="s">
        <v>12787</v>
      </c>
      <c r="R6341" s="25" t="s">
        <v>12788</v>
      </c>
    </row>
    <row r="6342" spans="17:18" x14ac:dyDescent="0.35">
      <c r="Q6342" s="25" t="s">
        <v>12789</v>
      </c>
      <c r="R6342" s="25" t="s">
        <v>12790</v>
      </c>
    </row>
    <row r="6343" spans="17:18" x14ac:dyDescent="0.35">
      <c r="Q6343" s="25" t="s">
        <v>12791</v>
      </c>
      <c r="R6343" s="25" t="s">
        <v>12792</v>
      </c>
    </row>
    <row r="6344" spans="17:18" x14ac:dyDescent="0.35">
      <c r="Q6344" s="25" t="s">
        <v>12793</v>
      </c>
      <c r="R6344" s="25" t="s">
        <v>12794</v>
      </c>
    </row>
    <row r="6345" spans="17:18" x14ac:dyDescent="0.35">
      <c r="Q6345" s="25" t="s">
        <v>12795</v>
      </c>
      <c r="R6345" s="25" t="s">
        <v>12796</v>
      </c>
    </row>
    <row r="6346" spans="17:18" x14ac:dyDescent="0.35">
      <c r="Q6346" s="25" t="s">
        <v>12797</v>
      </c>
      <c r="R6346" s="25" t="s">
        <v>12798</v>
      </c>
    </row>
    <row r="6347" spans="17:18" x14ac:dyDescent="0.35">
      <c r="Q6347" s="25" t="s">
        <v>12799</v>
      </c>
      <c r="R6347" s="25" t="s">
        <v>12800</v>
      </c>
    </row>
    <row r="6348" spans="17:18" x14ac:dyDescent="0.35">
      <c r="Q6348" s="25" t="s">
        <v>12801</v>
      </c>
      <c r="R6348" s="25" t="s">
        <v>12802</v>
      </c>
    </row>
    <row r="6349" spans="17:18" x14ac:dyDescent="0.35">
      <c r="Q6349" s="25" t="s">
        <v>12803</v>
      </c>
      <c r="R6349" s="25" t="s">
        <v>12804</v>
      </c>
    </row>
    <row r="6350" spans="17:18" x14ac:dyDescent="0.35">
      <c r="Q6350" s="25" t="s">
        <v>12805</v>
      </c>
      <c r="R6350" s="25" t="s">
        <v>12806</v>
      </c>
    </row>
    <row r="6351" spans="17:18" x14ac:dyDescent="0.35">
      <c r="Q6351" s="25" t="s">
        <v>12807</v>
      </c>
      <c r="R6351" s="25" t="s">
        <v>12808</v>
      </c>
    </row>
    <row r="6352" spans="17:18" x14ac:dyDescent="0.35">
      <c r="Q6352" s="25" t="s">
        <v>12809</v>
      </c>
      <c r="R6352" s="25" t="s">
        <v>12810</v>
      </c>
    </row>
    <row r="6353" spans="17:18" x14ac:dyDescent="0.35">
      <c r="Q6353" s="25" t="s">
        <v>12811</v>
      </c>
      <c r="R6353" s="25" t="s">
        <v>12812</v>
      </c>
    </row>
    <row r="6354" spans="17:18" x14ac:dyDescent="0.35">
      <c r="Q6354" s="25" t="s">
        <v>12813</v>
      </c>
      <c r="R6354" s="25" t="s">
        <v>12814</v>
      </c>
    </row>
    <row r="6355" spans="17:18" x14ac:dyDescent="0.35">
      <c r="Q6355" s="25" t="s">
        <v>12815</v>
      </c>
      <c r="R6355" s="25" t="s">
        <v>12816</v>
      </c>
    </row>
    <row r="6356" spans="17:18" x14ac:dyDescent="0.35">
      <c r="Q6356" s="25" t="s">
        <v>12817</v>
      </c>
      <c r="R6356" s="25" t="s">
        <v>12818</v>
      </c>
    </row>
    <row r="6357" spans="17:18" x14ac:dyDescent="0.35">
      <c r="Q6357" s="25" t="s">
        <v>12819</v>
      </c>
      <c r="R6357" s="25" t="s">
        <v>12820</v>
      </c>
    </row>
    <row r="6358" spans="17:18" x14ac:dyDescent="0.35">
      <c r="Q6358" s="25" t="s">
        <v>12821</v>
      </c>
      <c r="R6358" s="25" t="s">
        <v>12822</v>
      </c>
    </row>
    <row r="6359" spans="17:18" x14ac:dyDescent="0.35">
      <c r="Q6359" s="25" t="s">
        <v>12823</v>
      </c>
      <c r="R6359" s="25" t="s">
        <v>12824</v>
      </c>
    </row>
    <row r="6360" spans="17:18" x14ac:dyDescent="0.35">
      <c r="Q6360" s="25" t="s">
        <v>12825</v>
      </c>
      <c r="R6360" s="25" t="s">
        <v>12826</v>
      </c>
    </row>
    <row r="6361" spans="17:18" x14ac:dyDescent="0.35">
      <c r="Q6361" s="25" t="s">
        <v>12827</v>
      </c>
      <c r="R6361" s="25" t="s">
        <v>12828</v>
      </c>
    </row>
    <row r="6362" spans="17:18" x14ac:dyDescent="0.35">
      <c r="Q6362" s="25" t="s">
        <v>12829</v>
      </c>
      <c r="R6362" s="25" t="s">
        <v>12830</v>
      </c>
    </row>
    <row r="6363" spans="17:18" x14ac:dyDescent="0.35">
      <c r="Q6363" s="25" t="s">
        <v>12831</v>
      </c>
      <c r="R6363" s="25" t="s">
        <v>12832</v>
      </c>
    </row>
    <row r="6364" spans="17:18" x14ac:dyDescent="0.35">
      <c r="Q6364" s="25" t="s">
        <v>12833</v>
      </c>
      <c r="R6364" s="25" t="s">
        <v>12834</v>
      </c>
    </row>
    <row r="6365" spans="17:18" x14ac:dyDescent="0.35">
      <c r="Q6365" s="25" t="s">
        <v>12835</v>
      </c>
      <c r="R6365" s="25" t="s">
        <v>12836</v>
      </c>
    </row>
    <row r="6366" spans="17:18" x14ac:dyDescent="0.35">
      <c r="Q6366" s="25" t="s">
        <v>12837</v>
      </c>
      <c r="R6366" s="25" t="s">
        <v>12838</v>
      </c>
    </row>
    <row r="6367" spans="17:18" x14ac:dyDescent="0.35">
      <c r="Q6367" s="25" t="s">
        <v>12839</v>
      </c>
      <c r="R6367" s="25" t="s">
        <v>12840</v>
      </c>
    </row>
    <row r="6368" spans="17:18" x14ac:dyDescent="0.35">
      <c r="Q6368" s="25" t="s">
        <v>12841</v>
      </c>
      <c r="R6368" s="25" t="s">
        <v>12842</v>
      </c>
    </row>
    <row r="6369" spans="17:18" x14ac:dyDescent="0.35">
      <c r="Q6369" s="25" t="s">
        <v>12843</v>
      </c>
      <c r="R6369" s="25" t="s">
        <v>12844</v>
      </c>
    </row>
    <row r="6370" spans="17:18" x14ac:dyDescent="0.35">
      <c r="Q6370" s="25" t="s">
        <v>12845</v>
      </c>
      <c r="R6370" s="25" t="s">
        <v>12846</v>
      </c>
    </row>
    <row r="6371" spans="17:18" x14ac:dyDescent="0.35">
      <c r="Q6371" s="25" t="s">
        <v>12847</v>
      </c>
      <c r="R6371" s="25" t="s">
        <v>12848</v>
      </c>
    </row>
    <row r="6372" spans="17:18" x14ac:dyDescent="0.35">
      <c r="Q6372" s="25" t="s">
        <v>12849</v>
      </c>
      <c r="R6372" s="25" t="s">
        <v>12850</v>
      </c>
    </row>
    <row r="6373" spans="17:18" x14ac:dyDescent="0.35">
      <c r="Q6373" s="25" t="s">
        <v>12851</v>
      </c>
      <c r="R6373" s="25" t="s">
        <v>12852</v>
      </c>
    </row>
    <row r="6374" spans="17:18" x14ac:dyDescent="0.35">
      <c r="Q6374" s="25" t="s">
        <v>12853</v>
      </c>
      <c r="R6374" s="25" t="s">
        <v>12854</v>
      </c>
    </row>
    <row r="6375" spans="17:18" x14ac:dyDescent="0.35">
      <c r="Q6375" s="25" t="s">
        <v>12855</v>
      </c>
      <c r="R6375" s="25" t="s">
        <v>12856</v>
      </c>
    </row>
    <row r="6376" spans="17:18" x14ac:dyDescent="0.35">
      <c r="Q6376" s="25" t="s">
        <v>12857</v>
      </c>
      <c r="R6376" s="25" t="s">
        <v>12858</v>
      </c>
    </row>
    <row r="6377" spans="17:18" x14ac:dyDescent="0.35">
      <c r="Q6377" s="25" t="s">
        <v>12859</v>
      </c>
      <c r="R6377" s="25" t="s">
        <v>12860</v>
      </c>
    </row>
    <row r="6378" spans="17:18" x14ac:dyDescent="0.35">
      <c r="Q6378" s="25" t="s">
        <v>12861</v>
      </c>
      <c r="R6378" s="25" t="s">
        <v>12862</v>
      </c>
    </row>
    <row r="6379" spans="17:18" x14ac:dyDescent="0.35">
      <c r="Q6379" s="25" t="s">
        <v>12863</v>
      </c>
      <c r="R6379" s="25" t="s">
        <v>12864</v>
      </c>
    </row>
    <row r="6380" spans="17:18" x14ac:dyDescent="0.35">
      <c r="Q6380" s="25" t="s">
        <v>12865</v>
      </c>
      <c r="R6380" s="25" t="s">
        <v>12866</v>
      </c>
    </row>
    <row r="6381" spans="17:18" x14ac:dyDescent="0.35">
      <c r="Q6381" s="25" t="s">
        <v>12867</v>
      </c>
      <c r="R6381" s="25" t="s">
        <v>12868</v>
      </c>
    </row>
    <row r="6382" spans="17:18" x14ac:dyDescent="0.35">
      <c r="Q6382" s="25" t="s">
        <v>12869</v>
      </c>
      <c r="R6382" s="25" t="s">
        <v>12870</v>
      </c>
    </row>
    <row r="6383" spans="17:18" x14ac:dyDescent="0.35">
      <c r="Q6383" s="25" t="s">
        <v>12871</v>
      </c>
      <c r="R6383" s="25" t="s">
        <v>12872</v>
      </c>
    </row>
    <row r="6384" spans="17:18" x14ac:dyDescent="0.35">
      <c r="Q6384" s="25" t="s">
        <v>12873</v>
      </c>
      <c r="R6384" s="25" t="s">
        <v>12874</v>
      </c>
    </row>
    <row r="6385" spans="17:18" x14ac:dyDescent="0.35">
      <c r="Q6385" s="25" t="s">
        <v>12875</v>
      </c>
      <c r="R6385" s="25" t="s">
        <v>12876</v>
      </c>
    </row>
    <row r="6386" spans="17:18" x14ac:dyDescent="0.35">
      <c r="Q6386" s="25" t="s">
        <v>12877</v>
      </c>
      <c r="R6386" s="25" t="s">
        <v>12878</v>
      </c>
    </row>
    <row r="6387" spans="17:18" x14ac:dyDescent="0.35">
      <c r="Q6387" s="25" t="s">
        <v>12879</v>
      </c>
      <c r="R6387" s="25" t="s">
        <v>12880</v>
      </c>
    </row>
    <row r="6388" spans="17:18" x14ac:dyDescent="0.35">
      <c r="Q6388" s="25" t="s">
        <v>12881</v>
      </c>
      <c r="R6388" s="25" t="s">
        <v>12882</v>
      </c>
    </row>
    <row r="6389" spans="17:18" x14ac:dyDescent="0.35">
      <c r="Q6389" s="25" t="s">
        <v>12883</v>
      </c>
      <c r="R6389" s="25" t="s">
        <v>12884</v>
      </c>
    </row>
    <row r="6390" spans="17:18" x14ac:dyDescent="0.35">
      <c r="Q6390" s="25" t="s">
        <v>12885</v>
      </c>
      <c r="R6390" s="25" t="s">
        <v>12886</v>
      </c>
    </row>
    <row r="6391" spans="17:18" x14ac:dyDescent="0.35">
      <c r="Q6391" s="25" t="s">
        <v>12887</v>
      </c>
      <c r="R6391" s="25" t="s">
        <v>12888</v>
      </c>
    </row>
    <row r="6392" spans="17:18" x14ac:dyDescent="0.35">
      <c r="Q6392" s="25" t="s">
        <v>12889</v>
      </c>
      <c r="R6392" s="25" t="s">
        <v>12890</v>
      </c>
    </row>
    <row r="6393" spans="17:18" x14ac:dyDescent="0.35">
      <c r="Q6393" s="25" t="s">
        <v>12891</v>
      </c>
      <c r="R6393" s="25" t="s">
        <v>12892</v>
      </c>
    </row>
    <row r="6394" spans="17:18" x14ac:dyDescent="0.35">
      <c r="Q6394" s="25" t="s">
        <v>12893</v>
      </c>
      <c r="R6394" s="25" t="s">
        <v>12894</v>
      </c>
    </row>
    <row r="6395" spans="17:18" x14ac:dyDescent="0.35">
      <c r="Q6395" s="25" t="s">
        <v>12895</v>
      </c>
      <c r="R6395" s="25" t="s">
        <v>12896</v>
      </c>
    </row>
    <row r="6396" spans="17:18" x14ac:dyDescent="0.35">
      <c r="Q6396" s="25" t="s">
        <v>12897</v>
      </c>
      <c r="R6396" s="25" t="s">
        <v>12898</v>
      </c>
    </row>
    <row r="6397" spans="17:18" x14ac:dyDescent="0.35">
      <c r="Q6397" s="25" t="s">
        <v>12899</v>
      </c>
      <c r="R6397" s="25" t="s">
        <v>12900</v>
      </c>
    </row>
    <row r="6398" spans="17:18" x14ac:dyDescent="0.35">
      <c r="Q6398" s="25" t="s">
        <v>12901</v>
      </c>
      <c r="R6398" s="25" t="s">
        <v>12902</v>
      </c>
    </row>
    <row r="6399" spans="17:18" x14ac:dyDescent="0.35">
      <c r="Q6399" s="25" t="s">
        <v>12903</v>
      </c>
      <c r="R6399" s="25" t="s">
        <v>12904</v>
      </c>
    </row>
    <row r="6400" spans="17:18" x14ac:dyDescent="0.35">
      <c r="Q6400" s="25" t="s">
        <v>12905</v>
      </c>
      <c r="R6400" s="25" t="s">
        <v>12906</v>
      </c>
    </row>
    <row r="6401" spans="17:18" x14ac:dyDescent="0.35">
      <c r="Q6401" s="25" t="s">
        <v>12907</v>
      </c>
      <c r="R6401" s="25" t="s">
        <v>12908</v>
      </c>
    </row>
    <row r="6402" spans="17:18" x14ac:dyDescent="0.35">
      <c r="Q6402" s="25" t="s">
        <v>12909</v>
      </c>
      <c r="R6402" s="25" t="s">
        <v>12910</v>
      </c>
    </row>
    <row r="6403" spans="17:18" x14ac:dyDescent="0.35">
      <c r="Q6403" s="25" t="s">
        <v>12911</v>
      </c>
      <c r="R6403" s="25" t="s">
        <v>12912</v>
      </c>
    </row>
    <row r="6404" spans="17:18" x14ac:dyDescent="0.35">
      <c r="Q6404" s="25" t="s">
        <v>12913</v>
      </c>
      <c r="R6404" s="25" t="s">
        <v>12914</v>
      </c>
    </row>
    <row r="6405" spans="17:18" x14ac:dyDescent="0.35">
      <c r="Q6405" s="25" t="s">
        <v>12915</v>
      </c>
      <c r="R6405" s="25" t="s">
        <v>12916</v>
      </c>
    </row>
    <row r="6406" spans="17:18" x14ac:dyDescent="0.35">
      <c r="Q6406" s="25" t="s">
        <v>12917</v>
      </c>
      <c r="R6406" s="25" t="s">
        <v>12918</v>
      </c>
    </row>
    <row r="6407" spans="17:18" x14ac:dyDescent="0.35">
      <c r="Q6407" s="25" t="s">
        <v>12919</v>
      </c>
      <c r="R6407" s="25" t="s">
        <v>12920</v>
      </c>
    </row>
    <row r="6408" spans="17:18" x14ac:dyDescent="0.35">
      <c r="Q6408" s="25" t="s">
        <v>12921</v>
      </c>
      <c r="R6408" s="25" t="s">
        <v>12922</v>
      </c>
    </row>
    <row r="6409" spans="17:18" x14ac:dyDescent="0.35">
      <c r="Q6409" s="25" t="s">
        <v>12923</v>
      </c>
      <c r="R6409" s="25" t="s">
        <v>12924</v>
      </c>
    </row>
    <row r="6410" spans="17:18" x14ac:dyDescent="0.35">
      <c r="Q6410" s="25" t="s">
        <v>12925</v>
      </c>
      <c r="R6410" s="25" t="s">
        <v>12926</v>
      </c>
    </row>
    <row r="6411" spans="17:18" x14ac:dyDescent="0.35">
      <c r="Q6411" s="25" t="s">
        <v>12927</v>
      </c>
      <c r="R6411" s="25" t="s">
        <v>12928</v>
      </c>
    </row>
    <row r="6412" spans="17:18" x14ac:dyDescent="0.35">
      <c r="Q6412" s="25" t="s">
        <v>12929</v>
      </c>
      <c r="R6412" s="25" t="s">
        <v>12930</v>
      </c>
    </row>
    <row r="6413" spans="17:18" x14ac:dyDescent="0.35">
      <c r="Q6413" s="25" t="s">
        <v>12931</v>
      </c>
      <c r="R6413" s="25" t="s">
        <v>12932</v>
      </c>
    </row>
    <row r="6414" spans="17:18" x14ac:dyDescent="0.35">
      <c r="Q6414" s="25" t="s">
        <v>12933</v>
      </c>
      <c r="R6414" s="25" t="s">
        <v>12934</v>
      </c>
    </row>
    <row r="6415" spans="17:18" x14ac:dyDescent="0.35">
      <c r="Q6415" s="25" t="s">
        <v>12935</v>
      </c>
      <c r="R6415" s="25" t="s">
        <v>12936</v>
      </c>
    </row>
    <row r="6416" spans="17:18" x14ac:dyDescent="0.35">
      <c r="Q6416" s="25" t="s">
        <v>12937</v>
      </c>
      <c r="R6416" s="25" t="s">
        <v>12938</v>
      </c>
    </row>
    <row r="6417" spans="17:18" x14ac:dyDescent="0.35">
      <c r="Q6417" s="25" t="s">
        <v>12939</v>
      </c>
      <c r="R6417" s="25" t="s">
        <v>12940</v>
      </c>
    </row>
    <row r="6418" spans="17:18" x14ac:dyDescent="0.35">
      <c r="Q6418" s="25" t="s">
        <v>12941</v>
      </c>
      <c r="R6418" s="25" t="s">
        <v>12942</v>
      </c>
    </row>
    <row r="6419" spans="17:18" x14ac:dyDescent="0.35">
      <c r="Q6419" s="25" t="s">
        <v>12943</v>
      </c>
      <c r="R6419" s="25" t="s">
        <v>12944</v>
      </c>
    </row>
    <row r="6420" spans="17:18" x14ac:dyDescent="0.35">
      <c r="Q6420" s="25" t="s">
        <v>12945</v>
      </c>
      <c r="R6420" s="25" t="s">
        <v>12946</v>
      </c>
    </row>
    <row r="6421" spans="17:18" x14ac:dyDescent="0.35">
      <c r="Q6421" s="25" t="s">
        <v>12947</v>
      </c>
      <c r="R6421" s="25" t="s">
        <v>12948</v>
      </c>
    </row>
    <row r="6422" spans="17:18" x14ac:dyDescent="0.35">
      <c r="Q6422" s="25" t="s">
        <v>12949</v>
      </c>
      <c r="R6422" s="25" t="s">
        <v>12950</v>
      </c>
    </row>
    <row r="6423" spans="17:18" x14ac:dyDescent="0.35">
      <c r="Q6423" s="25" t="s">
        <v>12951</v>
      </c>
      <c r="R6423" s="25" t="s">
        <v>12952</v>
      </c>
    </row>
    <row r="6424" spans="17:18" x14ac:dyDescent="0.35">
      <c r="Q6424" s="25" t="s">
        <v>12953</v>
      </c>
      <c r="R6424" s="25" t="s">
        <v>12954</v>
      </c>
    </row>
    <row r="6425" spans="17:18" x14ac:dyDescent="0.35">
      <c r="Q6425" s="25" t="s">
        <v>12955</v>
      </c>
      <c r="R6425" s="25" t="s">
        <v>12956</v>
      </c>
    </row>
    <row r="6426" spans="17:18" x14ac:dyDescent="0.35">
      <c r="Q6426" s="25" t="s">
        <v>12957</v>
      </c>
      <c r="R6426" s="25" t="s">
        <v>12958</v>
      </c>
    </row>
    <row r="6427" spans="17:18" x14ac:dyDescent="0.35">
      <c r="Q6427" s="25" t="s">
        <v>12959</v>
      </c>
      <c r="R6427" s="25" t="s">
        <v>12960</v>
      </c>
    </row>
    <row r="6428" spans="17:18" x14ac:dyDescent="0.35">
      <c r="Q6428" s="25" t="s">
        <v>12961</v>
      </c>
      <c r="R6428" s="25" t="s">
        <v>12962</v>
      </c>
    </row>
    <row r="6429" spans="17:18" x14ac:dyDescent="0.35">
      <c r="Q6429" s="25" t="s">
        <v>12963</v>
      </c>
      <c r="R6429" s="25" t="s">
        <v>12964</v>
      </c>
    </row>
    <row r="6430" spans="17:18" x14ac:dyDescent="0.35">
      <c r="Q6430" s="25" t="s">
        <v>12965</v>
      </c>
      <c r="R6430" s="25" t="s">
        <v>12966</v>
      </c>
    </row>
    <row r="6431" spans="17:18" x14ac:dyDescent="0.35">
      <c r="Q6431" s="25" t="s">
        <v>12967</v>
      </c>
      <c r="R6431" s="25" t="s">
        <v>12968</v>
      </c>
    </row>
    <row r="6432" spans="17:18" x14ac:dyDescent="0.35">
      <c r="Q6432" s="25" t="s">
        <v>12969</v>
      </c>
      <c r="R6432" s="25" t="s">
        <v>12970</v>
      </c>
    </row>
    <row r="6433" spans="17:18" x14ac:dyDescent="0.35">
      <c r="Q6433" s="25" t="s">
        <v>12971</v>
      </c>
      <c r="R6433" s="25" t="s">
        <v>12972</v>
      </c>
    </row>
    <row r="6434" spans="17:18" x14ac:dyDescent="0.35">
      <c r="Q6434" s="25" t="s">
        <v>12973</v>
      </c>
      <c r="R6434" s="25" t="s">
        <v>12974</v>
      </c>
    </row>
    <row r="6435" spans="17:18" x14ac:dyDescent="0.35">
      <c r="Q6435" s="25" t="s">
        <v>12975</v>
      </c>
      <c r="R6435" s="25" t="s">
        <v>12976</v>
      </c>
    </row>
    <row r="6436" spans="17:18" x14ac:dyDescent="0.35">
      <c r="Q6436" s="25" t="s">
        <v>12977</v>
      </c>
      <c r="R6436" s="25" t="s">
        <v>12978</v>
      </c>
    </row>
    <row r="6437" spans="17:18" x14ac:dyDescent="0.35">
      <c r="Q6437" s="25" t="s">
        <v>12979</v>
      </c>
      <c r="R6437" s="25" t="s">
        <v>12980</v>
      </c>
    </row>
    <row r="6438" spans="17:18" x14ac:dyDescent="0.35">
      <c r="Q6438" s="25" t="s">
        <v>12981</v>
      </c>
      <c r="R6438" s="25" t="s">
        <v>12982</v>
      </c>
    </row>
    <row r="6439" spans="17:18" x14ac:dyDescent="0.35">
      <c r="Q6439" s="25" t="s">
        <v>12983</v>
      </c>
      <c r="R6439" s="25" t="s">
        <v>12984</v>
      </c>
    </row>
    <row r="6440" spans="17:18" x14ac:dyDescent="0.35">
      <c r="Q6440" s="25" t="s">
        <v>12985</v>
      </c>
      <c r="R6440" s="25" t="s">
        <v>12986</v>
      </c>
    </row>
    <row r="6441" spans="17:18" x14ac:dyDescent="0.35">
      <c r="Q6441" s="25" t="s">
        <v>12987</v>
      </c>
      <c r="R6441" s="25" t="s">
        <v>12988</v>
      </c>
    </row>
    <row r="6442" spans="17:18" x14ac:dyDescent="0.35">
      <c r="Q6442" s="25" t="s">
        <v>12989</v>
      </c>
      <c r="R6442" s="25" t="s">
        <v>12990</v>
      </c>
    </row>
    <row r="6443" spans="17:18" x14ac:dyDescent="0.35">
      <c r="Q6443" s="25" t="s">
        <v>12991</v>
      </c>
      <c r="R6443" s="25" t="s">
        <v>12992</v>
      </c>
    </row>
    <row r="6444" spans="17:18" x14ac:dyDescent="0.35">
      <c r="Q6444" s="25" t="s">
        <v>12993</v>
      </c>
      <c r="R6444" s="25" t="s">
        <v>12994</v>
      </c>
    </row>
    <row r="6445" spans="17:18" x14ac:dyDescent="0.35">
      <c r="Q6445" s="25" t="s">
        <v>12995</v>
      </c>
      <c r="R6445" s="25" t="s">
        <v>12996</v>
      </c>
    </row>
    <row r="6446" spans="17:18" x14ac:dyDescent="0.35">
      <c r="Q6446" s="25" t="s">
        <v>12997</v>
      </c>
      <c r="R6446" s="25" t="s">
        <v>12998</v>
      </c>
    </row>
    <row r="6447" spans="17:18" x14ac:dyDescent="0.35">
      <c r="Q6447" s="25" t="s">
        <v>12999</v>
      </c>
      <c r="R6447" s="25" t="s">
        <v>13000</v>
      </c>
    </row>
    <row r="6448" spans="17:18" x14ac:dyDescent="0.35">
      <c r="Q6448" s="25" t="s">
        <v>13001</v>
      </c>
      <c r="R6448" s="25" t="s">
        <v>13002</v>
      </c>
    </row>
    <row r="6449" spans="17:18" x14ac:dyDescent="0.35">
      <c r="Q6449" s="25" t="s">
        <v>13003</v>
      </c>
      <c r="R6449" s="25" t="s">
        <v>13004</v>
      </c>
    </row>
    <row r="6450" spans="17:18" x14ac:dyDescent="0.35">
      <c r="Q6450" s="25" t="s">
        <v>13005</v>
      </c>
      <c r="R6450" s="25" t="s">
        <v>13006</v>
      </c>
    </row>
    <row r="6451" spans="17:18" x14ac:dyDescent="0.35">
      <c r="Q6451" s="25" t="s">
        <v>13007</v>
      </c>
      <c r="R6451" s="25" t="s">
        <v>13008</v>
      </c>
    </row>
    <row r="6452" spans="17:18" x14ac:dyDescent="0.35">
      <c r="Q6452" s="25" t="s">
        <v>13009</v>
      </c>
      <c r="R6452" s="25" t="s">
        <v>13010</v>
      </c>
    </row>
    <row r="6453" spans="17:18" x14ac:dyDescent="0.35">
      <c r="Q6453" s="25" t="s">
        <v>13011</v>
      </c>
      <c r="R6453" s="25" t="s">
        <v>13012</v>
      </c>
    </row>
    <row r="6454" spans="17:18" x14ac:dyDescent="0.35">
      <c r="Q6454" s="25" t="s">
        <v>13013</v>
      </c>
      <c r="R6454" s="25" t="s">
        <v>13014</v>
      </c>
    </row>
    <row r="6455" spans="17:18" x14ac:dyDescent="0.35">
      <c r="Q6455" s="25" t="s">
        <v>13015</v>
      </c>
      <c r="R6455" s="25" t="s">
        <v>13016</v>
      </c>
    </row>
    <row r="6456" spans="17:18" x14ac:dyDescent="0.35">
      <c r="Q6456" s="25" t="s">
        <v>13017</v>
      </c>
      <c r="R6456" s="25" t="s">
        <v>13018</v>
      </c>
    </row>
    <row r="6457" spans="17:18" x14ac:dyDescent="0.35">
      <c r="Q6457" s="25" t="s">
        <v>13019</v>
      </c>
      <c r="R6457" s="25" t="s">
        <v>13020</v>
      </c>
    </row>
    <row r="6458" spans="17:18" x14ac:dyDescent="0.35">
      <c r="Q6458" s="25" t="s">
        <v>13021</v>
      </c>
      <c r="R6458" s="25" t="s">
        <v>13022</v>
      </c>
    </row>
    <row r="6459" spans="17:18" x14ac:dyDescent="0.35">
      <c r="Q6459" s="25" t="s">
        <v>13023</v>
      </c>
      <c r="R6459" s="25" t="s">
        <v>13024</v>
      </c>
    </row>
    <row r="6460" spans="17:18" x14ac:dyDescent="0.35">
      <c r="Q6460" s="25" t="s">
        <v>13025</v>
      </c>
      <c r="R6460" s="25" t="s">
        <v>13026</v>
      </c>
    </row>
    <row r="6461" spans="17:18" x14ac:dyDescent="0.35">
      <c r="Q6461" s="25" t="s">
        <v>13027</v>
      </c>
      <c r="R6461" s="25" t="s">
        <v>13028</v>
      </c>
    </row>
    <row r="6462" spans="17:18" x14ac:dyDescent="0.35">
      <c r="Q6462" s="25" t="s">
        <v>13029</v>
      </c>
      <c r="R6462" s="25" t="s">
        <v>13030</v>
      </c>
    </row>
    <row r="6463" spans="17:18" x14ac:dyDescent="0.35">
      <c r="Q6463" s="25" t="s">
        <v>13031</v>
      </c>
      <c r="R6463" s="25" t="s">
        <v>13032</v>
      </c>
    </row>
    <row r="6464" spans="17:18" x14ac:dyDescent="0.35">
      <c r="Q6464" s="25" t="s">
        <v>13033</v>
      </c>
      <c r="R6464" s="25" t="s">
        <v>13034</v>
      </c>
    </row>
    <row r="6465" spans="17:18" x14ac:dyDescent="0.35">
      <c r="Q6465" s="25" t="s">
        <v>13035</v>
      </c>
      <c r="R6465" s="25" t="s">
        <v>13036</v>
      </c>
    </row>
    <row r="6466" spans="17:18" x14ac:dyDescent="0.35">
      <c r="Q6466" s="25" t="s">
        <v>13037</v>
      </c>
      <c r="R6466" s="25" t="s">
        <v>13038</v>
      </c>
    </row>
    <row r="6467" spans="17:18" x14ac:dyDescent="0.35">
      <c r="Q6467" s="25" t="s">
        <v>13039</v>
      </c>
      <c r="R6467" s="25" t="s">
        <v>13040</v>
      </c>
    </row>
    <row r="6468" spans="17:18" x14ac:dyDescent="0.35">
      <c r="Q6468" s="25" t="s">
        <v>13041</v>
      </c>
      <c r="R6468" s="25" t="s">
        <v>13042</v>
      </c>
    </row>
    <row r="6469" spans="17:18" x14ac:dyDescent="0.35">
      <c r="Q6469" s="25" t="s">
        <v>13043</v>
      </c>
      <c r="R6469" s="25" t="s">
        <v>13044</v>
      </c>
    </row>
    <row r="6470" spans="17:18" x14ac:dyDescent="0.35">
      <c r="Q6470" s="25" t="s">
        <v>13045</v>
      </c>
      <c r="R6470" s="25" t="s">
        <v>13046</v>
      </c>
    </row>
    <row r="6471" spans="17:18" x14ac:dyDescent="0.35">
      <c r="Q6471" s="25" t="s">
        <v>13047</v>
      </c>
      <c r="R6471" s="25" t="s">
        <v>13048</v>
      </c>
    </row>
    <row r="6472" spans="17:18" x14ac:dyDescent="0.35">
      <c r="Q6472" s="25" t="s">
        <v>13049</v>
      </c>
      <c r="R6472" s="25" t="s">
        <v>13050</v>
      </c>
    </row>
    <row r="6473" spans="17:18" x14ac:dyDescent="0.35">
      <c r="Q6473" s="25" t="s">
        <v>13051</v>
      </c>
      <c r="R6473" s="25" t="s">
        <v>13052</v>
      </c>
    </row>
    <row r="6474" spans="17:18" x14ac:dyDescent="0.35">
      <c r="Q6474" s="25" t="s">
        <v>13053</v>
      </c>
      <c r="R6474" s="25" t="s">
        <v>13054</v>
      </c>
    </row>
    <row r="6475" spans="17:18" x14ac:dyDescent="0.35">
      <c r="Q6475" s="25" t="s">
        <v>13055</v>
      </c>
      <c r="R6475" s="25" t="s">
        <v>13056</v>
      </c>
    </row>
    <row r="6476" spans="17:18" x14ac:dyDescent="0.35">
      <c r="Q6476" s="25" t="s">
        <v>13057</v>
      </c>
      <c r="R6476" s="25" t="s">
        <v>13058</v>
      </c>
    </row>
    <row r="6477" spans="17:18" x14ac:dyDescent="0.35">
      <c r="Q6477" s="25" t="s">
        <v>13059</v>
      </c>
      <c r="R6477" s="25" t="s">
        <v>13060</v>
      </c>
    </row>
    <row r="6478" spans="17:18" x14ac:dyDescent="0.35">
      <c r="Q6478" s="25" t="s">
        <v>13061</v>
      </c>
      <c r="R6478" s="25" t="s">
        <v>13062</v>
      </c>
    </row>
    <row r="6479" spans="17:18" x14ac:dyDescent="0.35">
      <c r="Q6479" s="25" t="s">
        <v>13063</v>
      </c>
      <c r="R6479" s="25" t="s">
        <v>13064</v>
      </c>
    </row>
    <row r="6480" spans="17:18" x14ac:dyDescent="0.35">
      <c r="Q6480" s="25" t="s">
        <v>13065</v>
      </c>
      <c r="R6480" s="25" t="s">
        <v>13066</v>
      </c>
    </row>
    <row r="6481" spans="17:18" x14ac:dyDescent="0.35">
      <c r="Q6481" s="25" t="s">
        <v>13067</v>
      </c>
      <c r="R6481" s="25" t="s">
        <v>13068</v>
      </c>
    </row>
    <row r="6482" spans="17:18" x14ac:dyDescent="0.35">
      <c r="Q6482" s="25" t="s">
        <v>13069</v>
      </c>
      <c r="R6482" s="25" t="s">
        <v>13070</v>
      </c>
    </row>
    <row r="6483" spans="17:18" x14ac:dyDescent="0.35">
      <c r="Q6483" s="25" t="s">
        <v>13071</v>
      </c>
      <c r="R6483" s="25" t="s">
        <v>13072</v>
      </c>
    </row>
    <row r="6484" spans="17:18" x14ac:dyDescent="0.35">
      <c r="Q6484" s="25" t="s">
        <v>13073</v>
      </c>
      <c r="R6484" s="25" t="s">
        <v>13074</v>
      </c>
    </row>
    <row r="6485" spans="17:18" x14ac:dyDescent="0.35">
      <c r="Q6485" s="25" t="s">
        <v>13075</v>
      </c>
      <c r="R6485" s="25" t="s">
        <v>13076</v>
      </c>
    </row>
    <row r="6486" spans="17:18" x14ac:dyDescent="0.35">
      <c r="Q6486" s="25" t="s">
        <v>13077</v>
      </c>
      <c r="R6486" s="25" t="s">
        <v>13078</v>
      </c>
    </row>
    <row r="6487" spans="17:18" x14ac:dyDescent="0.35">
      <c r="Q6487" s="25" t="s">
        <v>13079</v>
      </c>
      <c r="R6487" s="25" t="s">
        <v>13080</v>
      </c>
    </row>
    <row r="6488" spans="17:18" x14ac:dyDescent="0.35">
      <c r="Q6488" s="25" t="s">
        <v>13081</v>
      </c>
      <c r="R6488" s="25" t="s">
        <v>13082</v>
      </c>
    </row>
    <row r="6489" spans="17:18" x14ac:dyDescent="0.35">
      <c r="Q6489" s="25" t="s">
        <v>13083</v>
      </c>
      <c r="R6489" s="25" t="s">
        <v>13084</v>
      </c>
    </row>
    <row r="6490" spans="17:18" x14ac:dyDescent="0.35">
      <c r="Q6490" s="25" t="s">
        <v>13085</v>
      </c>
      <c r="R6490" s="25" t="s">
        <v>13086</v>
      </c>
    </row>
    <row r="6491" spans="17:18" x14ac:dyDescent="0.35">
      <c r="Q6491" s="25" t="s">
        <v>13087</v>
      </c>
      <c r="R6491" s="25" t="s">
        <v>13088</v>
      </c>
    </row>
    <row r="6492" spans="17:18" x14ac:dyDescent="0.35">
      <c r="Q6492" s="25" t="s">
        <v>13089</v>
      </c>
      <c r="R6492" s="25" t="s">
        <v>13090</v>
      </c>
    </row>
    <row r="6493" spans="17:18" x14ac:dyDescent="0.35">
      <c r="Q6493" s="25" t="s">
        <v>13091</v>
      </c>
      <c r="R6493" s="25" t="s">
        <v>13092</v>
      </c>
    </row>
    <row r="6494" spans="17:18" x14ac:dyDescent="0.35">
      <c r="Q6494" s="25" t="s">
        <v>13093</v>
      </c>
      <c r="R6494" s="25" t="s">
        <v>13094</v>
      </c>
    </row>
    <row r="6495" spans="17:18" x14ac:dyDescent="0.35">
      <c r="Q6495" s="25" t="s">
        <v>13095</v>
      </c>
      <c r="R6495" s="25" t="s">
        <v>13096</v>
      </c>
    </row>
    <row r="6496" spans="17:18" x14ac:dyDescent="0.35">
      <c r="Q6496" s="25" t="s">
        <v>13097</v>
      </c>
      <c r="R6496" s="25" t="s">
        <v>13098</v>
      </c>
    </row>
    <row r="6497" spans="17:18" x14ac:dyDescent="0.35">
      <c r="Q6497" s="25" t="s">
        <v>13099</v>
      </c>
      <c r="R6497" s="25" t="s">
        <v>13100</v>
      </c>
    </row>
    <row r="6498" spans="17:18" x14ac:dyDescent="0.35">
      <c r="Q6498" s="25" t="s">
        <v>13101</v>
      </c>
      <c r="R6498" s="25" t="s">
        <v>13102</v>
      </c>
    </row>
    <row r="6499" spans="17:18" x14ac:dyDescent="0.35">
      <c r="Q6499" s="25" t="s">
        <v>13103</v>
      </c>
      <c r="R6499" s="25" t="s">
        <v>13104</v>
      </c>
    </row>
    <row r="6500" spans="17:18" x14ac:dyDescent="0.35">
      <c r="Q6500" s="25" t="s">
        <v>13105</v>
      </c>
      <c r="R6500" s="25" t="s">
        <v>13106</v>
      </c>
    </row>
    <row r="6501" spans="17:18" x14ac:dyDescent="0.35">
      <c r="Q6501" s="25" t="s">
        <v>13107</v>
      </c>
      <c r="R6501" s="25" t="s">
        <v>13108</v>
      </c>
    </row>
    <row r="6502" spans="17:18" x14ac:dyDescent="0.35">
      <c r="Q6502" s="25" t="s">
        <v>13109</v>
      </c>
      <c r="R6502" s="25" t="s">
        <v>13110</v>
      </c>
    </row>
    <row r="6503" spans="17:18" x14ac:dyDescent="0.35">
      <c r="Q6503" s="25" t="s">
        <v>13111</v>
      </c>
      <c r="R6503" s="25" t="s">
        <v>13112</v>
      </c>
    </row>
    <row r="6504" spans="17:18" x14ac:dyDescent="0.35">
      <c r="Q6504" s="25" t="s">
        <v>13113</v>
      </c>
      <c r="R6504" s="25" t="s">
        <v>13114</v>
      </c>
    </row>
    <row r="6505" spans="17:18" x14ac:dyDescent="0.35">
      <c r="Q6505" s="25" t="s">
        <v>13115</v>
      </c>
      <c r="R6505" s="25" t="s">
        <v>13116</v>
      </c>
    </row>
    <row r="6506" spans="17:18" x14ac:dyDescent="0.35">
      <c r="Q6506" s="25" t="s">
        <v>13117</v>
      </c>
      <c r="R6506" s="25" t="s">
        <v>13118</v>
      </c>
    </row>
    <row r="6507" spans="17:18" x14ac:dyDescent="0.35">
      <c r="Q6507" s="25" t="s">
        <v>13119</v>
      </c>
      <c r="R6507" s="25" t="s">
        <v>13120</v>
      </c>
    </row>
    <row r="6508" spans="17:18" x14ac:dyDescent="0.35">
      <c r="Q6508" s="25" t="s">
        <v>13121</v>
      </c>
      <c r="R6508" s="25" t="s">
        <v>13122</v>
      </c>
    </row>
    <row r="6509" spans="17:18" x14ac:dyDescent="0.35">
      <c r="Q6509" s="25" t="s">
        <v>13123</v>
      </c>
      <c r="R6509" s="25" t="s">
        <v>13124</v>
      </c>
    </row>
    <row r="6510" spans="17:18" x14ac:dyDescent="0.35">
      <c r="Q6510" s="25" t="s">
        <v>13125</v>
      </c>
      <c r="R6510" s="25" t="s">
        <v>13126</v>
      </c>
    </row>
    <row r="6511" spans="17:18" x14ac:dyDescent="0.35">
      <c r="Q6511" s="25" t="s">
        <v>13127</v>
      </c>
      <c r="R6511" s="25" t="s">
        <v>13128</v>
      </c>
    </row>
    <row r="6512" spans="17:18" x14ac:dyDescent="0.35">
      <c r="Q6512" s="25" t="s">
        <v>13129</v>
      </c>
      <c r="R6512" s="25" t="s">
        <v>13130</v>
      </c>
    </row>
    <row r="6513" spans="17:18" x14ac:dyDescent="0.35">
      <c r="Q6513" s="25" t="s">
        <v>13131</v>
      </c>
      <c r="R6513" s="25" t="s">
        <v>13132</v>
      </c>
    </row>
    <row r="6514" spans="17:18" x14ac:dyDescent="0.35">
      <c r="Q6514" s="25" t="s">
        <v>13133</v>
      </c>
      <c r="R6514" s="25" t="s">
        <v>13134</v>
      </c>
    </row>
    <row r="6515" spans="17:18" x14ac:dyDescent="0.35">
      <c r="Q6515" s="25" t="s">
        <v>13135</v>
      </c>
      <c r="R6515" s="25" t="s">
        <v>13136</v>
      </c>
    </row>
    <row r="6516" spans="17:18" x14ac:dyDescent="0.35">
      <c r="Q6516" s="25" t="s">
        <v>13137</v>
      </c>
      <c r="R6516" s="25" t="s">
        <v>13138</v>
      </c>
    </row>
    <row r="6517" spans="17:18" x14ac:dyDescent="0.35">
      <c r="Q6517" s="25" t="s">
        <v>13139</v>
      </c>
      <c r="R6517" s="25" t="s">
        <v>13140</v>
      </c>
    </row>
    <row r="6518" spans="17:18" x14ac:dyDescent="0.35">
      <c r="Q6518" s="25" t="s">
        <v>13141</v>
      </c>
      <c r="R6518" s="25" t="s">
        <v>13142</v>
      </c>
    </row>
    <row r="6519" spans="17:18" x14ac:dyDescent="0.35">
      <c r="Q6519" s="25" t="s">
        <v>13143</v>
      </c>
      <c r="R6519" s="25" t="s">
        <v>13144</v>
      </c>
    </row>
    <row r="6520" spans="17:18" x14ac:dyDescent="0.35">
      <c r="Q6520" s="25" t="s">
        <v>13145</v>
      </c>
      <c r="R6520" s="25" t="s">
        <v>13146</v>
      </c>
    </row>
    <row r="6521" spans="17:18" x14ac:dyDescent="0.35">
      <c r="Q6521" s="25" t="s">
        <v>13147</v>
      </c>
      <c r="R6521" s="25" t="s">
        <v>13148</v>
      </c>
    </row>
    <row r="6522" spans="17:18" x14ac:dyDescent="0.35">
      <c r="Q6522" s="25" t="s">
        <v>13149</v>
      </c>
      <c r="R6522" s="25" t="s">
        <v>13150</v>
      </c>
    </row>
    <row r="6523" spans="17:18" x14ac:dyDescent="0.35">
      <c r="Q6523" s="25" t="s">
        <v>13151</v>
      </c>
      <c r="R6523" s="25" t="s">
        <v>13152</v>
      </c>
    </row>
    <row r="6524" spans="17:18" x14ac:dyDescent="0.35">
      <c r="Q6524" s="25" t="s">
        <v>13153</v>
      </c>
      <c r="R6524" s="25" t="s">
        <v>13154</v>
      </c>
    </row>
    <row r="6525" spans="17:18" x14ac:dyDescent="0.35">
      <c r="Q6525" s="25" t="s">
        <v>13155</v>
      </c>
      <c r="R6525" s="25" t="s">
        <v>13156</v>
      </c>
    </row>
    <row r="6526" spans="17:18" x14ac:dyDescent="0.35">
      <c r="Q6526" s="25" t="s">
        <v>13157</v>
      </c>
      <c r="R6526" s="25" t="s">
        <v>13158</v>
      </c>
    </row>
    <row r="6527" spans="17:18" x14ac:dyDescent="0.35">
      <c r="Q6527" s="25" t="s">
        <v>13159</v>
      </c>
      <c r="R6527" s="25" t="s">
        <v>13160</v>
      </c>
    </row>
    <row r="6528" spans="17:18" x14ac:dyDescent="0.35">
      <c r="Q6528" s="25" t="s">
        <v>13161</v>
      </c>
      <c r="R6528" s="25" t="s">
        <v>13162</v>
      </c>
    </row>
    <row r="6529" spans="17:18" x14ac:dyDescent="0.35">
      <c r="Q6529" s="25" t="s">
        <v>13163</v>
      </c>
      <c r="R6529" s="25" t="s">
        <v>13164</v>
      </c>
    </row>
    <row r="6530" spans="17:18" x14ac:dyDescent="0.35">
      <c r="Q6530" s="25" t="s">
        <v>13165</v>
      </c>
      <c r="R6530" s="25" t="s">
        <v>13166</v>
      </c>
    </row>
    <row r="6531" spans="17:18" x14ac:dyDescent="0.35">
      <c r="Q6531" s="25" t="s">
        <v>13167</v>
      </c>
      <c r="R6531" s="25" t="s">
        <v>13168</v>
      </c>
    </row>
    <row r="6532" spans="17:18" x14ac:dyDescent="0.35">
      <c r="Q6532" s="25" t="s">
        <v>13169</v>
      </c>
      <c r="R6532" s="25" t="s">
        <v>13170</v>
      </c>
    </row>
    <row r="6533" spans="17:18" x14ac:dyDescent="0.35">
      <c r="Q6533" s="25" t="s">
        <v>13171</v>
      </c>
      <c r="R6533" s="25" t="s">
        <v>13172</v>
      </c>
    </row>
    <row r="6534" spans="17:18" x14ac:dyDescent="0.35">
      <c r="Q6534" s="25" t="s">
        <v>13173</v>
      </c>
      <c r="R6534" s="25" t="s">
        <v>13174</v>
      </c>
    </row>
    <row r="6535" spans="17:18" x14ac:dyDescent="0.35">
      <c r="Q6535" s="25" t="s">
        <v>13175</v>
      </c>
      <c r="R6535" s="25" t="s">
        <v>13176</v>
      </c>
    </row>
    <row r="6536" spans="17:18" x14ac:dyDescent="0.35">
      <c r="Q6536" s="25" t="s">
        <v>13177</v>
      </c>
      <c r="R6536" s="25" t="s">
        <v>13178</v>
      </c>
    </row>
    <row r="6537" spans="17:18" x14ac:dyDescent="0.35">
      <c r="Q6537" s="25" t="s">
        <v>13179</v>
      </c>
      <c r="R6537" s="25" t="s">
        <v>13180</v>
      </c>
    </row>
    <row r="6538" spans="17:18" x14ac:dyDescent="0.35">
      <c r="Q6538" s="25" t="s">
        <v>13181</v>
      </c>
      <c r="R6538" s="25" t="s">
        <v>13182</v>
      </c>
    </row>
    <row r="6539" spans="17:18" x14ac:dyDescent="0.35">
      <c r="Q6539" s="25" t="s">
        <v>13183</v>
      </c>
      <c r="R6539" s="25" t="s">
        <v>13184</v>
      </c>
    </row>
    <row r="6540" spans="17:18" x14ac:dyDescent="0.35">
      <c r="Q6540" s="25" t="s">
        <v>13185</v>
      </c>
      <c r="R6540" s="25" t="s">
        <v>13186</v>
      </c>
    </row>
    <row r="6541" spans="17:18" x14ac:dyDescent="0.35">
      <c r="Q6541" s="25" t="s">
        <v>13187</v>
      </c>
      <c r="R6541" s="25" t="s">
        <v>13188</v>
      </c>
    </row>
    <row r="6542" spans="17:18" x14ac:dyDescent="0.35">
      <c r="Q6542" s="25" t="s">
        <v>13189</v>
      </c>
      <c r="R6542" s="25" t="s">
        <v>13190</v>
      </c>
    </row>
    <row r="6543" spans="17:18" x14ac:dyDescent="0.35">
      <c r="Q6543" s="25" t="s">
        <v>13191</v>
      </c>
      <c r="R6543" s="25" t="s">
        <v>13192</v>
      </c>
    </row>
    <row r="6544" spans="17:18" x14ac:dyDescent="0.35">
      <c r="Q6544" s="25" t="s">
        <v>13193</v>
      </c>
      <c r="R6544" s="25" t="s">
        <v>13194</v>
      </c>
    </row>
    <row r="6545" spans="17:18" x14ac:dyDescent="0.35">
      <c r="Q6545" s="25" t="s">
        <v>13195</v>
      </c>
      <c r="R6545" s="25" t="s">
        <v>13196</v>
      </c>
    </row>
    <row r="6546" spans="17:18" x14ac:dyDescent="0.35">
      <c r="Q6546" s="25" t="s">
        <v>13197</v>
      </c>
      <c r="R6546" s="25" t="s">
        <v>13198</v>
      </c>
    </row>
    <row r="6547" spans="17:18" x14ac:dyDescent="0.35">
      <c r="Q6547" s="25" t="s">
        <v>13199</v>
      </c>
      <c r="R6547" s="25" t="s">
        <v>13200</v>
      </c>
    </row>
    <row r="6548" spans="17:18" x14ac:dyDescent="0.35">
      <c r="Q6548" s="25" t="s">
        <v>13201</v>
      </c>
      <c r="R6548" s="25" t="s">
        <v>13202</v>
      </c>
    </row>
    <row r="6549" spans="17:18" x14ac:dyDescent="0.35">
      <c r="Q6549" s="25" t="s">
        <v>13203</v>
      </c>
      <c r="R6549" s="25" t="s">
        <v>13204</v>
      </c>
    </row>
    <row r="6550" spans="17:18" x14ac:dyDescent="0.35">
      <c r="Q6550" s="25" t="s">
        <v>13205</v>
      </c>
      <c r="R6550" s="25" t="s">
        <v>13206</v>
      </c>
    </row>
    <row r="6551" spans="17:18" x14ac:dyDescent="0.35">
      <c r="Q6551" s="25" t="s">
        <v>13207</v>
      </c>
      <c r="R6551" s="25" t="s">
        <v>13208</v>
      </c>
    </row>
    <row r="6552" spans="17:18" x14ac:dyDescent="0.35">
      <c r="Q6552" s="25" t="s">
        <v>13209</v>
      </c>
      <c r="R6552" s="25" t="s">
        <v>13210</v>
      </c>
    </row>
    <row r="6553" spans="17:18" x14ac:dyDescent="0.35">
      <c r="Q6553" s="25" t="s">
        <v>13211</v>
      </c>
      <c r="R6553" s="25" t="s">
        <v>13212</v>
      </c>
    </row>
    <row r="6554" spans="17:18" x14ac:dyDescent="0.35">
      <c r="Q6554" s="25" t="s">
        <v>13213</v>
      </c>
      <c r="R6554" s="25" t="s">
        <v>13214</v>
      </c>
    </row>
    <row r="6555" spans="17:18" x14ac:dyDescent="0.35">
      <c r="Q6555" s="25" t="s">
        <v>13215</v>
      </c>
      <c r="R6555" s="25" t="s">
        <v>13216</v>
      </c>
    </row>
    <row r="6556" spans="17:18" x14ac:dyDescent="0.35">
      <c r="Q6556" s="25" t="s">
        <v>13217</v>
      </c>
      <c r="R6556" s="25" t="s">
        <v>13218</v>
      </c>
    </row>
    <row r="6557" spans="17:18" x14ac:dyDescent="0.35">
      <c r="Q6557" s="25" t="s">
        <v>13219</v>
      </c>
      <c r="R6557" s="25" t="s">
        <v>13220</v>
      </c>
    </row>
    <row r="6558" spans="17:18" x14ac:dyDescent="0.35">
      <c r="Q6558" s="25" t="s">
        <v>13221</v>
      </c>
      <c r="R6558" s="25" t="s">
        <v>13222</v>
      </c>
    </row>
    <row r="6559" spans="17:18" x14ac:dyDescent="0.35">
      <c r="Q6559" s="25" t="s">
        <v>13223</v>
      </c>
      <c r="R6559" s="25" t="s">
        <v>13224</v>
      </c>
    </row>
    <row r="6560" spans="17:18" x14ac:dyDescent="0.35">
      <c r="Q6560" s="25" t="s">
        <v>13225</v>
      </c>
      <c r="R6560" s="25" t="s">
        <v>13226</v>
      </c>
    </row>
    <row r="6561" spans="17:18" x14ac:dyDescent="0.35">
      <c r="Q6561" s="25" t="s">
        <v>13227</v>
      </c>
      <c r="R6561" s="25" t="s">
        <v>13228</v>
      </c>
    </row>
    <row r="6562" spans="17:18" x14ac:dyDescent="0.35">
      <c r="Q6562" s="25" t="s">
        <v>13229</v>
      </c>
      <c r="R6562" s="25" t="s">
        <v>13230</v>
      </c>
    </row>
    <row r="6563" spans="17:18" x14ac:dyDescent="0.35">
      <c r="Q6563" s="25" t="s">
        <v>13231</v>
      </c>
      <c r="R6563" s="25" t="s">
        <v>13232</v>
      </c>
    </row>
    <row r="6564" spans="17:18" x14ac:dyDescent="0.35">
      <c r="Q6564" s="25" t="s">
        <v>13233</v>
      </c>
      <c r="R6564" s="25" t="s">
        <v>13234</v>
      </c>
    </row>
    <row r="6565" spans="17:18" x14ac:dyDescent="0.35">
      <c r="Q6565" s="25" t="s">
        <v>13235</v>
      </c>
      <c r="R6565" s="25" t="s">
        <v>13236</v>
      </c>
    </row>
    <row r="6566" spans="17:18" x14ac:dyDescent="0.35">
      <c r="Q6566" s="25" t="s">
        <v>13237</v>
      </c>
      <c r="R6566" s="25" t="s">
        <v>13238</v>
      </c>
    </row>
    <row r="6567" spans="17:18" x14ac:dyDescent="0.35">
      <c r="Q6567" s="25" t="s">
        <v>13239</v>
      </c>
      <c r="R6567" s="25" t="s">
        <v>13240</v>
      </c>
    </row>
    <row r="6568" spans="17:18" x14ac:dyDescent="0.35">
      <c r="Q6568" s="25" t="s">
        <v>13241</v>
      </c>
      <c r="R6568" s="25" t="s">
        <v>13242</v>
      </c>
    </row>
    <row r="6569" spans="17:18" x14ac:dyDescent="0.35">
      <c r="Q6569" s="25" t="s">
        <v>13243</v>
      </c>
      <c r="R6569" s="25" t="s">
        <v>13244</v>
      </c>
    </row>
    <row r="6570" spans="17:18" x14ac:dyDescent="0.35">
      <c r="Q6570" s="25" t="s">
        <v>13245</v>
      </c>
      <c r="R6570" s="25" t="s">
        <v>13246</v>
      </c>
    </row>
    <row r="6571" spans="17:18" x14ac:dyDescent="0.35">
      <c r="Q6571" s="25" t="s">
        <v>13247</v>
      </c>
      <c r="R6571" s="25" t="s">
        <v>13248</v>
      </c>
    </row>
    <row r="6572" spans="17:18" x14ac:dyDescent="0.35">
      <c r="Q6572" s="25" t="s">
        <v>13249</v>
      </c>
      <c r="R6572" s="25" t="s">
        <v>13250</v>
      </c>
    </row>
    <row r="6573" spans="17:18" x14ac:dyDescent="0.35">
      <c r="Q6573" s="25" t="s">
        <v>13251</v>
      </c>
      <c r="R6573" s="25" t="s">
        <v>13252</v>
      </c>
    </row>
    <row r="6574" spans="17:18" x14ac:dyDescent="0.35">
      <c r="Q6574" s="25" t="s">
        <v>13253</v>
      </c>
      <c r="R6574" s="25" t="s">
        <v>13254</v>
      </c>
    </row>
    <row r="6575" spans="17:18" x14ac:dyDescent="0.35">
      <c r="Q6575" s="25" t="s">
        <v>13255</v>
      </c>
      <c r="R6575" s="25" t="s">
        <v>13256</v>
      </c>
    </row>
    <row r="6576" spans="17:18" x14ac:dyDescent="0.35">
      <c r="Q6576" s="25" t="s">
        <v>13257</v>
      </c>
      <c r="R6576" s="25" t="s">
        <v>13258</v>
      </c>
    </row>
    <row r="6577" spans="17:18" x14ac:dyDescent="0.35">
      <c r="Q6577" s="25" t="s">
        <v>13259</v>
      </c>
      <c r="R6577" s="25" t="s">
        <v>13260</v>
      </c>
    </row>
    <row r="6578" spans="17:18" x14ac:dyDescent="0.35">
      <c r="Q6578" s="25" t="s">
        <v>13261</v>
      </c>
      <c r="R6578" s="25" t="s">
        <v>13262</v>
      </c>
    </row>
    <row r="6579" spans="17:18" x14ac:dyDescent="0.35">
      <c r="Q6579" s="25" t="s">
        <v>13263</v>
      </c>
      <c r="R6579" s="25" t="s">
        <v>13264</v>
      </c>
    </row>
    <row r="6580" spans="17:18" x14ac:dyDescent="0.35">
      <c r="Q6580" s="25" t="s">
        <v>13265</v>
      </c>
      <c r="R6580" s="25" t="s">
        <v>13266</v>
      </c>
    </row>
    <row r="6581" spans="17:18" x14ac:dyDescent="0.35">
      <c r="Q6581" s="25" t="s">
        <v>13267</v>
      </c>
      <c r="R6581" s="25" t="s">
        <v>13268</v>
      </c>
    </row>
    <row r="6582" spans="17:18" x14ac:dyDescent="0.35">
      <c r="Q6582" s="25" t="s">
        <v>13269</v>
      </c>
      <c r="R6582" s="25" t="s">
        <v>13270</v>
      </c>
    </row>
    <row r="6583" spans="17:18" x14ac:dyDescent="0.35">
      <c r="Q6583" s="25" t="s">
        <v>13271</v>
      </c>
      <c r="R6583" s="25" t="s">
        <v>13272</v>
      </c>
    </row>
    <row r="6584" spans="17:18" x14ac:dyDescent="0.35">
      <c r="Q6584" s="25" t="s">
        <v>13273</v>
      </c>
      <c r="R6584" s="25" t="s">
        <v>13274</v>
      </c>
    </row>
    <row r="6585" spans="17:18" x14ac:dyDescent="0.35">
      <c r="Q6585" s="25" t="s">
        <v>13275</v>
      </c>
      <c r="R6585" s="25" t="s">
        <v>13276</v>
      </c>
    </row>
    <row r="6586" spans="17:18" x14ac:dyDescent="0.35">
      <c r="Q6586" s="25" t="s">
        <v>13277</v>
      </c>
      <c r="R6586" s="25" t="s">
        <v>13278</v>
      </c>
    </row>
    <row r="6587" spans="17:18" x14ac:dyDescent="0.35">
      <c r="Q6587" s="25" t="s">
        <v>13279</v>
      </c>
      <c r="R6587" s="25" t="s">
        <v>13280</v>
      </c>
    </row>
    <row r="6588" spans="17:18" x14ac:dyDescent="0.35">
      <c r="Q6588" s="25" t="s">
        <v>13281</v>
      </c>
      <c r="R6588" s="25" t="s">
        <v>13282</v>
      </c>
    </row>
    <row r="6589" spans="17:18" x14ac:dyDescent="0.35">
      <c r="Q6589" s="25" t="s">
        <v>13283</v>
      </c>
      <c r="R6589" s="25" t="s">
        <v>13284</v>
      </c>
    </row>
    <row r="6590" spans="17:18" x14ac:dyDescent="0.35">
      <c r="Q6590" s="25" t="s">
        <v>13285</v>
      </c>
      <c r="R6590" s="25" t="s">
        <v>13286</v>
      </c>
    </row>
    <row r="6591" spans="17:18" x14ac:dyDescent="0.35">
      <c r="Q6591" s="25" t="s">
        <v>13287</v>
      </c>
      <c r="R6591" s="25" t="s">
        <v>13288</v>
      </c>
    </row>
    <row r="6592" spans="17:18" x14ac:dyDescent="0.35">
      <c r="Q6592" s="25" t="s">
        <v>13289</v>
      </c>
      <c r="R6592" s="25" t="s">
        <v>13290</v>
      </c>
    </row>
    <row r="6593" spans="17:18" x14ac:dyDescent="0.35">
      <c r="Q6593" s="25" t="s">
        <v>13291</v>
      </c>
      <c r="R6593" s="25" t="s">
        <v>13292</v>
      </c>
    </row>
    <row r="6594" spans="17:18" x14ac:dyDescent="0.35">
      <c r="Q6594" s="25" t="s">
        <v>13293</v>
      </c>
      <c r="R6594" s="25" t="s">
        <v>13294</v>
      </c>
    </row>
    <row r="6595" spans="17:18" x14ac:dyDescent="0.35">
      <c r="Q6595" s="25" t="s">
        <v>13295</v>
      </c>
      <c r="R6595" s="25" t="s">
        <v>13296</v>
      </c>
    </row>
    <row r="6596" spans="17:18" x14ac:dyDescent="0.35">
      <c r="Q6596" s="25" t="s">
        <v>13297</v>
      </c>
      <c r="R6596" s="25" t="s">
        <v>13298</v>
      </c>
    </row>
    <row r="6597" spans="17:18" x14ac:dyDescent="0.35">
      <c r="Q6597" s="25" t="s">
        <v>13299</v>
      </c>
      <c r="R6597" s="25" t="s">
        <v>13300</v>
      </c>
    </row>
    <row r="6598" spans="17:18" x14ac:dyDescent="0.35">
      <c r="Q6598" s="25" t="s">
        <v>13301</v>
      </c>
      <c r="R6598" s="25" t="s">
        <v>13302</v>
      </c>
    </row>
    <row r="6599" spans="17:18" x14ac:dyDescent="0.35">
      <c r="Q6599" s="25" t="s">
        <v>13303</v>
      </c>
      <c r="R6599" s="25" t="s">
        <v>13304</v>
      </c>
    </row>
    <row r="6600" spans="17:18" x14ac:dyDescent="0.35">
      <c r="Q6600" s="25" t="s">
        <v>13305</v>
      </c>
      <c r="R6600" s="25" t="s">
        <v>13306</v>
      </c>
    </row>
    <row r="6601" spans="17:18" x14ac:dyDescent="0.35">
      <c r="Q6601" s="25" t="s">
        <v>13307</v>
      </c>
      <c r="R6601" s="25" t="s">
        <v>13308</v>
      </c>
    </row>
    <row r="6602" spans="17:18" x14ac:dyDescent="0.35">
      <c r="Q6602" s="25" t="s">
        <v>13309</v>
      </c>
      <c r="R6602" s="25" t="s">
        <v>13310</v>
      </c>
    </row>
    <row r="6603" spans="17:18" x14ac:dyDescent="0.35">
      <c r="Q6603" s="25" t="s">
        <v>13311</v>
      </c>
      <c r="R6603" s="25" t="s">
        <v>13312</v>
      </c>
    </row>
    <row r="6604" spans="17:18" x14ac:dyDescent="0.35">
      <c r="Q6604" s="25" t="s">
        <v>13313</v>
      </c>
      <c r="R6604" s="25" t="s">
        <v>13314</v>
      </c>
    </row>
    <row r="6605" spans="17:18" x14ac:dyDescent="0.35">
      <c r="Q6605" s="25" t="s">
        <v>13315</v>
      </c>
      <c r="R6605" s="25" t="s">
        <v>13316</v>
      </c>
    </row>
    <row r="6606" spans="17:18" x14ac:dyDescent="0.35">
      <c r="Q6606" s="25" t="s">
        <v>13317</v>
      </c>
      <c r="R6606" s="25" t="s">
        <v>13318</v>
      </c>
    </row>
    <row r="6607" spans="17:18" x14ac:dyDescent="0.35">
      <c r="Q6607" s="25" t="s">
        <v>13319</v>
      </c>
      <c r="R6607" s="25" t="s">
        <v>13320</v>
      </c>
    </row>
    <row r="6608" spans="17:18" x14ac:dyDescent="0.35">
      <c r="Q6608" s="25" t="s">
        <v>13321</v>
      </c>
      <c r="R6608" s="25" t="s">
        <v>13322</v>
      </c>
    </row>
    <row r="6609" spans="17:18" x14ac:dyDescent="0.35">
      <c r="Q6609" s="25" t="s">
        <v>13323</v>
      </c>
      <c r="R6609" s="25" t="s">
        <v>13324</v>
      </c>
    </row>
    <row r="6610" spans="17:18" x14ac:dyDescent="0.35">
      <c r="Q6610" s="25" t="s">
        <v>13325</v>
      </c>
      <c r="R6610" s="25" t="s">
        <v>13326</v>
      </c>
    </row>
    <row r="6611" spans="17:18" x14ac:dyDescent="0.35">
      <c r="Q6611" s="25" t="s">
        <v>13327</v>
      </c>
      <c r="R6611" s="25" t="s">
        <v>13328</v>
      </c>
    </row>
    <row r="6612" spans="17:18" x14ac:dyDescent="0.35">
      <c r="Q6612" s="25" t="s">
        <v>13329</v>
      </c>
      <c r="R6612" s="25" t="s">
        <v>13330</v>
      </c>
    </row>
    <row r="6613" spans="17:18" x14ac:dyDescent="0.35">
      <c r="Q6613" s="25" t="s">
        <v>13331</v>
      </c>
      <c r="R6613" s="25" t="s">
        <v>13332</v>
      </c>
    </row>
    <row r="6614" spans="17:18" x14ac:dyDescent="0.35">
      <c r="Q6614" s="25" t="s">
        <v>13333</v>
      </c>
      <c r="R6614" s="25" t="s">
        <v>13334</v>
      </c>
    </row>
    <row r="6615" spans="17:18" x14ac:dyDescent="0.35">
      <c r="Q6615" s="25" t="s">
        <v>13335</v>
      </c>
      <c r="R6615" s="25" t="s">
        <v>13336</v>
      </c>
    </row>
    <row r="6616" spans="17:18" x14ac:dyDescent="0.35">
      <c r="Q6616" s="25" t="s">
        <v>13337</v>
      </c>
      <c r="R6616" s="25" t="s">
        <v>13338</v>
      </c>
    </row>
    <row r="6617" spans="17:18" x14ac:dyDescent="0.35">
      <c r="Q6617" s="25" t="s">
        <v>13339</v>
      </c>
      <c r="R6617" s="25" t="s">
        <v>13340</v>
      </c>
    </row>
    <row r="6618" spans="17:18" x14ac:dyDescent="0.35">
      <c r="Q6618" s="25" t="s">
        <v>13341</v>
      </c>
      <c r="R6618" s="25" t="s">
        <v>13342</v>
      </c>
    </row>
    <row r="6619" spans="17:18" x14ac:dyDescent="0.35">
      <c r="Q6619" s="25" t="s">
        <v>13343</v>
      </c>
      <c r="R6619" s="25" t="s">
        <v>13344</v>
      </c>
    </row>
    <row r="6620" spans="17:18" x14ac:dyDescent="0.35">
      <c r="Q6620" s="25" t="s">
        <v>13345</v>
      </c>
      <c r="R6620" s="25" t="s">
        <v>13346</v>
      </c>
    </row>
    <row r="6621" spans="17:18" x14ac:dyDescent="0.35">
      <c r="Q6621" s="25" t="s">
        <v>13347</v>
      </c>
      <c r="R6621" s="25" t="s">
        <v>13348</v>
      </c>
    </row>
    <row r="6622" spans="17:18" x14ac:dyDescent="0.35">
      <c r="Q6622" s="25" t="s">
        <v>13349</v>
      </c>
      <c r="R6622" s="25" t="s">
        <v>13350</v>
      </c>
    </row>
    <row r="6623" spans="17:18" x14ac:dyDescent="0.35">
      <c r="Q6623" s="25" t="s">
        <v>13351</v>
      </c>
      <c r="R6623" s="25" t="s">
        <v>13352</v>
      </c>
    </row>
    <row r="6624" spans="17:18" x14ac:dyDescent="0.35">
      <c r="Q6624" s="25" t="s">
        <v>13353</v>
      </c>
      <c r="R6624" s="25" t="s">
        <v>13354</v>
      </c>
    </row>
    <row r="6625" spans="17:18" x14ac:dyDescent="0.35">
      <c r="Q6625" s="25" t="s">
        <v>13355</v>
      </c>
      <c r="R6625" s="25" t="s">
        <v>13356</v>
      </c>
    </row>
    <row r="6626" spans="17:18" x14ac:dyDescent="0.35">
      <c r="Q6626" s="25" t="s">
        <v>13357</v>
      </c>
      <c r="R6626" s="25" t="s">
        <v>13358</v>
      </c>
    </row>
    <row r="6627" spans="17:18" x14ac:dyDescent="0.35">
      <c r="Q6627" s="25" t="s">
        <v>13359</v>
      </c>
      <c r="R6627" s="25" t="s">
        <v>13360</v>
      </c>
    </row>
    <row r="6628" spans="17:18" x14ac:dyDescent="0.35">
      <c r="Q6628" s="25" t="s">
        <v>13361</v>
      </c>
      <c r="R6628" s="25" t="s">
        <v>13362</v>
      </c>
    </row>
    <row r="6629" spans="17:18" x14ac:dyDescent="0.35">
      <c r="Q6629" s="25" t="s">
        <v>13363</v>
      </c>
      <c r="R6629" s="25" t="s">
        <v>13364</v>
      </c>
    </row>
    <row r="6630" spans="17:18" x14ac:dyDescent="0.35">
      <c r="Q6630" s="25" t="s">
        <v>13365</v>
      </c>
      <c r="R6630" s="25" t="s">
        <v>13366</v>
      </c>
    </row>
    <row r="6631" spans="17:18" x14ac:dyDescent="0.35">
      <c r="Q6631" s="25" t="s">
        <v>13367</v>
      </c>
      <c r="R6631" s="25" t="s">
        <v>13368</v>
      </c>
    </row>
    <row r="6632" spans="17:18" x14ac:dyDescent="0.35">
      <c r="Q6632" s="25" t="s">
        <v>13369</v>
      </c>
      <c r="R6632" s="25" t="s">
        <v>13370</v>
      </c>
    </row>
    <row r="6633" spans="17:18" x14ac:dyDescent="0.35">
      <c r="Q6633" s="25" t="s">
        <v>13371</v>
      </c>
      <c r="R6633" s="25" t="s">
        <v>13372</v>
      </c>
    </row>
    <row r="6634" spans="17:18" x14ac:dyDescent="0.35">
      <c r="Q6634" s="25" t="s">
        <v>13373</v>
      </c>
      <c r="R6634" s="25" t="s">
        <v>13374</v>
      </c>
    </row>
    <row r="6635" spans="17:18" x14ac:dyDescent="0.35">
      <c r="Q6635" s="25" t="s">
        <v>13375</v>
      </c>
      <c r="R6635" s="25" t="s">
        <v>13376</v>
      </c>
    </row>
    <row r="6636" spans="17:18" x14ac:dyDescent="0.35">
      <c r="Q6636" s="25" t="s">
        <v>13377</v>
      </c>
      <c r="R6636" s="25" t="s">
        <v>13378</v>
      </c>
    </row>
    <row r="6637" spans="17:18" x14ac:dyDescent="0.35">
      <c r="Q6637" s="25" t="s">
        <v>13379</v>
      </c>
      <c r="R6637" s="25" t="s">
        <v>13380</v>
      </c>
    </row>
    <row r="6638" spans="17:18" x14ac:dyDescent="0.35">
      <c r="Q6638" s="25" t="s">
        <v>13381</v>
      </c>
      <c r="R6638" s="25" t="s">
        <v>13382</v>
      </c>
    </row>
    <row r="6639" spans="17:18" x14ac:dyDescent="0.35">
      <c r="Q6639" s="25" t="s">
        <v>13383</v>
      </c>
      <c r="R6639" s="25" t="s">
        <v>13384</v>
      </c>
    </row>
    <row r="6640" spans="17:18" x14ac:dyDescent="0.35">
      <c r="Q6640" s="25" t="s">
        <v>13385</v>
      </c>
      <c r="R6640" s="25" t="s">
        <v>13386</v>
      </c>
    </row>
    <row r="6641" spans="17:18" x14ac:dyDescent="0.35">
      <c r="Q6641" s="25" t="s">
        <v>13387</v>
      </c>
      <c r="R6641" s="25" t="s">
        <v>13388</v>
      </c>
    </row>
    <row r="6642" spans="17:18" x14ac:dyDescent="0.35">
      <c r="Q6642" s="25" t="s">
        <v>13389</v>
      </c>
      <c r="R6642" s="25" t="s">
        <v>13390</v>
      </c>
    </row>
    <row r="6643" spans="17:18" x14ac:dyDescent="0.35">
      <c r="Q6643" s="25" t="s">
        <v>13391</v>
      </c>
      <c r="R6643" s="25" t="s">
        <v>13392</v>
      </c>
    </row>
    <row r="6644" spans="17:18" x14ac:dyDescent="0.35">
      <c r="Q6644" s="25" t="s">
        <v>13393</v>
      </c>
      <c r="R6644" s="25" t="s">
        <v>13394</v>
      </c>
    </row>
    <row r="6645" spans="17:18" x14ac:dyDescent="0.35">
      <c r="Q6645" s="25" t="s">
        <v>13395</v>
      </c>
      <c r="R6645" s="25" t="s">
        <v>13396</v>
      </c>
    </row>
    <row r="6646" spans="17:18" x14ac:dyDescent="0.35">
      <c r="Q6646" s="25" t="s">
        <v>13397</v>
      </c>
      <c r="R6646" s="25" t="s">
        <v>13398</v>
      </c>
    </row>
    <row r="6647" spans="17:18" x14ac:dyDescent="0.35">
      <c r="Q6647" s="25" t="s">
        <v>13399</v>
      </c>
      <c r="R6647" s="25" t="s">
        <v>13400</v>
      </c>
    </row>
    <row r="6648" spans="17:18" x14ac:dyDescent="0.35">
      <c r="Q6648" s="25" t="s">
        <v>13401</v>
      </c>
      <c r="R6648" s="25" t="s">
        <v>13402</v>
      </c>
    </row>
    <row r="6649" spans="17:18" x14ac:dyDescent="0.35">
      <c r="Q6649" s="25" t="s">
        <v>13403</v>
      </c>
      <c r="R6649" s="25" t="s">
        <v>13404</v>
      </c>
    </row>
    <row r="6650" spans="17:18" x14ac:dyDescent="0.35">
      <c r="Q6650" s="25" t="s">
        <v>13405</v>
      </c>
      <c r="R6650" s="25" t="s">
        <v>13406</v>
      </c>
    </row>
    <row r="6651" spans="17:18" x14ac:dyDescent="0.35">
      <c r="Q6651" s="25" t="s">
        <v>13407</v>
      </c>
      <c r="R6651" s="25" t="s">
        <v>13408</v>
      </c>
    </row>
    <row r="6652" spans="17:18" x14ac:dyDescent="0.35">
      <c r="Q6652" s="25" t="s">
        <v>13409</v>
      </c>
      <c r="R6652" s="25" t="s">
        <v>13410</v>
      </c>
    </row>
    <row r="6653" spans="17:18" x14ac:dyDescent="0.35">
      <c r="Q6653" s="25" t="s">
        <v>13411</v>
      </c>
      <c r="R6653" s="25" t="s">
        <v>13412</v>
      </c>
    </row>
    <row r="6654" spans="17:18" x14ac:dyDescent="0.35">
      <c r="Q6654" s="25" t="s">
        <v>13413</v>
      </c>
      <c r="R6654" s="25" t="s">
        <v>13414</v>
      </c>
    </row>
    <row r="6655" spans="17:18" x14ac:dyDescent="0.35">
      <c r="Q6655" s="25" t="s">
        <v>13415</v>
      </c>
      <c r="R6655" s="25" t="s">
        <v>13416</v>
      </c>
    </row>
    <row r="6656" spans="17:18" x14ac:dyDescent="0.35">
      <c r="Q6656" s="25" t="s">
        <v>13417</v>
      </c>
      <c r="R6656" s="25" t="s">
        <v>13418</v>
      </c>
    </row>
    <row r="6657" spans="17:18" x14ac:dyDescent="0.35">
      <c r="Q6657" s="25" t="s">
        <v>13419</v>
      </c>
      <c r="R6657" s="25" t="s">
        <v>13420</v>
      </c>
    </row>
    <row r="6658" spans="17:18" x14ac:dyDescent="0.35">
      <c r="Q6658" s="25" t="s">
        <v>13421</v>
      </c>
      <c r="R6658" s="25" t="s">
        <v>13422</v>
      </c>
    </row>
    <row r="6659" spans="17:18" x14ac:dyDescent="0.35">
      <c r="Q6659" s="25" t="s">
        <v>13423</v>
      </c>
      <c r="R6659" s="25" t="s">
        <v>13424</v>
      </c>
    </row>
    <row r="6660" spans="17:18" x14ac:dyDescent="0.35">
      <c r="Q6660" s="25" t="s">
        <v>13425</v>
      </c>
      <c r="R6660" s="25" t="s">
        <v>13426</v>
      </c>
    </row>
    <row r="6661" spans="17:18" x14ac:dyDescent="0.35">
      <c r="Q6661" s="25" t="s">
        <v>13427</v>
      </c>
      <c r="R6661" s="25" t="s">
        <v>13428</v>
      </c>
    </row>
    <row r="6662" spans="17:18" x14ac:dyDescent="0.35">
      <c r="Q6662" s="25" t="s">
        <v>13429</v>
      </c>
      <c r="R6662" s="25" t="s">
        <v>13430</v>
      </c>
    </row>
    <row r="6663" spans="17:18" x14ac:dyDescent="0.35">
      <c r="Q6663" s="25" t="s">
        <v>13431</v>
      </c>
      <c r="R6663" s="25" t="s">
        <v>13432</v>
      </c>
    </row>
    <row r="6664" spans="17:18" x14ac:dyDescent="0.35">
      <c r="Q6664" s="25" t="s">
        <v>13433</v>
      </c>
      <c r="R6664" s="25" t="s">
        <v>13434</v>
      </c>
    </row>
    <row r="6665" spans="17:18" x14ac:dyDescent="0.35">
      <c r="Q6665" s="25" t="s">
        <v>13435</v>
      </c>
      <c r="R6665" s="25" t="s">
        <v>13436</v>
      </c>
    </row>
    <row r="6666" spans="17:18" x14ac:dyDescent="0.35">
      <c r="Q6666" s="25" t="s">
        <v>13437</v>
      </c>
      <c r="R6666" s="25" t="s">
        <v>13438</v>
      </c>
    </row>
    <row r="6667" spans="17:18" x14ac:dyDescent="0.35">
      <c r="Q6667" s="25" t="s">
        <v>13439</v>
      </c>
      <c r="R6667" s="25" t="s">
        <v>13440</v>
      </c>
    </row>
    <row r="6668" spans="17:18" x14ac:dyDescent="0.35">
      <c r="Q6668" s="25" t="s">
        <v>13441</v>
      </c>
      <c r="R6668" s="25" t="s">
        <v>13442</v>
      </c>
    </row>
    <row r="6669" spans="17:18" x14ac:dyDescent="0.35">
      <c r="Q6669" s="25" t="s">
        <v>13443</v>
      </c>
      <c r="R6669" s="25" t="s">
        <v>13444</v>
      </c>
    </row>
    <row r="6670" spans="17:18" x14ac:dyDescent="0.35">
      <c r="Q6670" s="25" t="s">
        <v>13445</v>
      </c>
      <c r="R6670" s="25" t="s">
        <v>13446</v>
      </c>
    </row>
    <row r="6671" spans="17:18" x14ac:dyDescent="0.35">
      <c r="Q6671" s="25" t="s">
        <v>13447</v>
      </c>
      <c r="R6671" s="25" t="s">
        <v>13448</v>
      </c>
    </row>
    <row r="6672" spans="17:18" x14ac:dyDescent="0.35">
      <c r="Q6672" s="25" t="s">
        <v>13449</v>
      </c>
      <c r="R6672" s="25" t="s">
        <v>13450</v>
      </c>
    </row>
    <row r="6673" spans="17:18" x14ac:dyDescent="0.35">
      <c r="Q6673" s="25" t="s">
        <v>13451</v>
      </c>
      <c r="R6673" s="25" t="s">
        <v>13452</v>
      </c>
    </row>
    <row r="6674" spans="17:18" x14ac:dyDescent="0.35">
      <c r="Q6674" s="25" t="s">
        <v>13453</v>
      </c>
      <c r="R6674" s="25" t="s">
        <v>13454</v>
      </c>
    </row>
    <row r="6675" spans="17:18" x14ac:dyDescent="0.35">
      <c r="Q6675" s="25" t="s">
        <v>13455</v>
      </c>
      <c r="R6675" s="25" t="s">
        <v>13456</v>
      </c>
    </row>
    <row r="6676" spans="17:18" x14ac:dyDescent="0.35">
      <c r="Q6676" s="25" t="s">
        <v>13457</v>
      </c>
      <c r="R6676" s="25" t="s">
        <v>13458</v>
      </c>
    </row>
    <row r="6677" spans="17:18" x14ac:dyDescent="0.35">
      <c r="Q6677" s="25" t="s">
        <v>13459</v>
      </c>
      <c r="R6677" s="25" t="s">
        <v>13460</v>
      </c>
    </row>
    <row r="6678" spans="17:18" x14ac:dyDescent="0.35">
      <c r="Q6678" s="25" t="s">
        <v>13461</v>
      </c>
      <c r="R6678" s="25" t="s">
        <v>13462</v>
      </c>
    </row>
    <row r="6679" spans="17:18" x14ac:dyDescent="0.35">
      <c r="Q6679" s="25" t="s">
        <v>13463</v>
      </c>
      <c r="R6679" s="25" t="s">
        <v>13464</v>
      </c>
    </row>
    <row r="6680" spans="17:18" x14ac:dyDescent="0.35">
      <c r="Q6680" s="25" t="s">
        <v>13465</v>
      </c>
      <c r="R6680" s="25" t="s">
        <v>13466</v>
      </c>
    </row>
    <row r="6681" spans="17:18" x14ac:dyDescent="0.35">
      <c r="Q6681" s="25" t="s">
        <v>13467</v>
      </c>
      <c r="R6681" s="25" t="s">
        <v>13468</v>
      </c>
    </row>
    <row r="6682" spans="17:18" x14ac:dyDescent="0.35">
      <c r="Q6682" s="25" t="s">
        <v>13469</v>
      </c>
      <c r="R6682" s="25" t="s">
        <v>13470</v>
      </c>
    </row>
    <row r="6683" spans="17:18" x14ac:dyDescent="0.35">
      <c r="Q6683" s="25" t="s">
        <v>13471</v>
      </c>
      <c r="R6683" s="25" t="s">
        <v>13472</v>
      </c>
    </row>
    <row r="6684" spans="17:18" x14ac:dyDescent="0.35">
      <c r="Q6684" s="25" t="s">
        <v>13473</v>
      </c>
      <c r="R6684" s="25" t="s">
        <v>13474</v>
      </c>
    </row>
    <row r="6685" spans="17:18" x14ac:dyDescent="0.35">
      <c r="Q6685" s="25" t="s">
        <v>13475</v>
      </c>
      <c r="R6685" s="25" t="s">
        <v>13476</v>
      </c>
    </row>
    <row r="6686" spans="17:18" x14ac:dyDescent="0.35">
      <c r="Q6686" s="25" t="s">
        <v>13477</v>
      </c>
      <c r="R6686" s="25" t="s">
        <v>13478</v>
      </c>
    </row>
    <row r="6687" spans="17:18" x14ac:dyDescent="0.35">
      <c r="Q6687" s="25" t="s">
        <v>13479</v>
      </c>
      <c r="R6687" s="25" t="s">
        <v>13480</v>
      </c>
    </row>
    <row r="6688" spans="17:18" x14ac:dyDescent="0.35">
      <c r="Q6688" s="25" t="s">
        <v>13481</v>
      </c>
      <c r="R6688" s="25" t="s">
        <v>13482</v>
      </c>
    </row>
    <row r="6689" spans="17:18" x14ac:dyDescent="0.35">
      <c r="Q6689" s="25" t="s">
        <v>13483</v>
      </c>
      <c r="R6689" s="25" t="s">
        <v>13484</v>
      </c>
    </row>
    <row r="6690" spans="17:18" x14ac:dyDescent="0.35">
      <c r="Q6690" s="25" t="s">
        <v>13485</v>
      </c>
      <c r="R6690" s="25" t="s">
        <v>13486</v>
      </c>
    </row>
    <row r="6691" spans="17:18" x14ac:dyDescent="0.35">
      <c r="Q6691" s="25" t="s">
        <v>13487</v>
      </c>
      <c r="R6691" s="25" t="s">
        <v>13488</v>
      </c>
    </row>
    <row r="6692" spans="17:18" x14ac:dyDescent="0.35">
      <c r="Q6692" s="25" t="s">
        <v>13489</v>
      </c>
      <c r="R6692" s="25" t="s">
        <v>13490</v>
      </c>
    </row>
    <row r="6693" spans="17:18" x14ac:dyDescent="0.35">
      <c r="Q6693" s="25" t="s">
        <v>13491</v>
      </c>
      <c r="R6693" s="25" t="s">
        <v>13492</v>
      </c>
    </row>
    <row r="6694" spans="17:18" x14ac:dyDescent="0.35">
      <c r="Q6694" s="25" t="s">
        <v>13493</v>
      </c>
      <c r="R6694" s="25" t="s">
        <v>13494</v>
      </c>
    </row>
    <row r="6695" spans="17:18" x14ac:dyDescent="0.35">
      <c r="Q6695" s="25" t="s">
        <v>13495</v>
      </c>
      <c r="R6695" s="25" t="s">
        <v>13496</v>
      </c>
    </row>
    <row r="6696" spans="17:18" x14ac:dyDescent="0.35">
      <c r="Q6696" s="25" t="s">
        <v>13497</v>
      </c>
      <c r="R6696" s="25" t="s">
        <v>13498</v>
      </c>
    </row>
    <row r="6697" spans="17:18" x14ac:dyDescent="0.35">
      <c r="Q6697" s="25" t="s">
        <v>13499</v>
      </c>
      <c r="R6697" s="25" t="s">
        <v>13500</v>
      </c>
    </row>
    <row r="6698" spans="17:18" x14ac:dyDescent="0.35">
      <c r="Q6698" s="25" t="s">
        <v>13501</v>
      </c>
      <c r="R6698" s="25" t="s">
        <v>13502</v>
      </c>
    </row>
    <row r="6699" spans="17:18" x14ac:dyDescent="0.35">
      <c r="Q6699" s="25" t="s">
        <v>13503</v>
      </c>
      <c r="R6699" s="25" t="s">
        <v>13504</v>
      </c>
    </row>
    <row r="6700" spans="17:18" x14ac:dyDescent="0.35">
      <c r="Q6700" s="25" t="s">
        <v>13505</v>
      </c>
      <c r="R6700" s="25" t="s">
        <v>13506</v>
      </c>
    </row>
    <row r="6701" spans="17:18" x14ac:dyDescent="0.35">
      <c r="Q6701" s="25" t="s">
        <v>13507</v>
      </c>
      <c r="R6701" s="25" t="s">
        <v>13508</v>
      </c>
    </row>
    <row r="6702" spans="17:18" x14ac:dyDescent="0.35">
      <c r="Q6702" s="25" t="s">
        <v>13509</v>
      </c>
      <c r="R6702" s="25" t="s">
        <v>13510</v>
      </c>
    </row>
    <row r="6703" spans="17:18" x14ac:dyDescent="0.35">
      <c r="Q6703" s="25" t="s">
        <v>13511</v>
      </c>
      <c r="R6703" s="25" t="s">
        <v>13512</v>
      </c>
    </row>
    <row r="6704" spans="17:18" x14ac:dyDescent="0.35">
      <c r="Q6704" s="25" t="s">
        <v>13513</v>
      </c>
      <c r="R6704" s="25" t="s">
        <v>13514</v>
      </c>
    </row>
    <row r="6705" spans="17:18" x14ac:dyDescent="0.35">
      <c r="Q6705" s="25" t="s">
        <v>13515</v>
      </c>
      <c r="R6705" s="25" t="s">
        <v>13516</v>
      </c>
    </row>
    <row r="6706" spans="17:18" x14ac:dyDescent="0.35">
      <c r="Q6706" s="25" t="s">
        <v>13517</v>
      </c>
      <c r="R6706" s="25" t="s">
        <v>13518</v>
      </c>
    </row>
    <row r="6707" spans="17:18" x14ac:dyDescent="0.35">
      <c r="Q6707" s="25" t="s">
        <v>13519</v>
      </c>
      <c r="R6707" s="25" t="s">
        <v>13520</v>
      </c>
    </row>
    <row r="6708" spans="17:18" x14ac:dyDescent="0.35">
      <c r="Q6708" s="25" t="s">
        <v>13521</v>
      </c>
      <c r="R6708" s="25" t="s">
        <v>13522</v>
      </c>
    </row>
    <row r="6709" spans="17:18" x14ac:dyDescent="0.35">
      <c r="Q6709" s="25" t="s">
        <v>13523</v>
      </c>
      <c r="R6709" s="25" t="s">
        <v>13524</v>
      </c>
    </row>
    <row r="6710" spans="17:18" x14ac:dyDescent="0.35">
      <c r="Q6710" s="25" t="s">
        <v>13525</v>
      </c>
      <c r="R6710" s="25" t="s">
        <v>13526</v>
      </c>
    </row>
    <row r="6711" spans="17:18" x14ac:dyDescent="0.35">
      <c r="Q6711" s="25" t="s">
        <v>13527</v>
      </c>
      <c r="R6711" s="25" t="s">
        <v>13528</v>
      </c>
    </row>
    <row r="6712" spans="17:18" x14ac:dyDescent="0.35">
      <c r="Q6712" s="25" t="s">
        <v>13529</v>
      </c>
      <c r="R6712" s="25" t="s">
        <v>13530</v>
      </c>
    </row>
    <row r="6713" spans="17:18" x14ac:dyDescent="0.35">
      <c r="Q6713" s="25" t="s">
        <v>13531</v>
      </c>
      <c r="R6713" s="25" t="s">
        <v>13532</v>
      </c>
    </row>
    <row r="6714" spans="17:18" x14ac:dyDescent="0.35">
      <c r="Q6714" s="25" t="s">
        <v>13533</v>
      </c>
      <c r="R6714" s="25" t="s">
        <v>13534</v>
      </c>
    </row>
    <row r="6715" spans="17:18" x14ac:dyDescent="0.35">
      <c r="Q6715" s="25" t="s">
        <v>13535</v>
      </c>
      <c r="R6715" s="25" t="s">
        <v>13536</v>
      </c>
    </row>
    <row r="6716" spans="17:18" x14ac:dyDescent="0.35">
      <c r="Q6716" s="25" t="s">
        <v>13537</v>
      </c>
      <c r="R6716" s="25" t="s">
        <v>13538</v>
      </c>
    </row>
    <row r="6717" spans="17:18" x14ac:dyDescent="0.35">
      <c r="Q6717" s="25" t="s">
        <v>13539</v>
      </c>
      <c r="R6717" s="25" t="s">
        <v>13540</v>
      </c>
    </row>
    <row r="6718" spans="17:18" x14ac:dyDescent="0.35">
      <c r="Q6718" s="25" t="s">
        <v>13541</v>
      </c>
      <c r="R6718" s="25" t="s">
        <v>13542</v>
      </c>
    </row>
    <row r="6719" spans="17:18" x14ac:dyDescent="0.35">
      <c r="Q6719" s="25" t="s">
        <v>13543</v>
      </c>
      <c r="R6719" s="25" t="s">
        <v>13544</v>
      </c>
    </row>
    <row r="6720" spans="17:18" x14ac:dyDescent="0.35">
      <c r="Q6720" s="25" t="s">
        <v>13545</v>
      </c>
      <c r="R6720" s="25" t="s">
        <v>13546</v>
      </c>
    </row>
    <row r="6721" spans="17:18" x14ac:dyDescent="0.35">
      <c r="Q6721" s="25" t="s">
        <v>13547</v>
      </c>
      <c r="R6721" s="25" t="s">
        <v>13548</v>
      </c>
    </row>
    <row r="6722" spans="17:18" x14ac:dyDescent="0.35">
      <c r="Q6722" s="25" t="s">
        <v>13549</v>
      </c>
      <c r="R6722" s="25" t="s">
        <v>13550</v>
      </c>
    </row>
    <row r="6723" spans="17:18" x14ac:dyDescent="0.35">
      <c r="Q6723" s="25" t="s">
        <v>13551</v>
      </c>
      <c r="R6723" s="25" t="s">
        <v>13552</v>
      </c>
    </row>
    <row r="6724" spans="17:18" x14ac:dyDescent="0.35">
      <c r="Q6724" s="25" t="s">
        <v>13553</v>
      </c>
      <c r="R6724" s="25" t="s">
        <v>13554</v>
      </c>
    </row>
    <row r="6725" spans="17:18" x14ac:dyDescent="0.35">
      <c r="Q6725" s="25" t="s">
        <v>13555</v>
      </c>
      <c r="R6725" s="25" t="s">
        <v>13556</v>
      </c>
    </row>
    <row r="6726" spans="17:18" x14ac:dyDescent="0.35">
      <c r="Q6726" s="25" t="s">
        <v>13557</v>
      </c>
      <c r="R6726" s="25" t="s">
        <v>13558</v>
      </c>
    </row>
    <row r="6727" spans="17:18" x14ac:dyDescent="0.35">
      <c r="Q6727" s="25" t="s">
        <v>13559</v>
      </c>
      <c r="R6727" s="25" t="s">
        <v>13560</v>
      </c>
    </row>
    <row r="6728" spans="17:18" x14ac:dyDescent="0.35">
      <c r="Q6728" s="25" t="s">
        <v>13561</v>
      </c>
      <c r="R6728" s="25" t="s">
        <v>13562</v>
      </c>
    </row>
    <row r="6729" spans="17:18" x14ac:dyDescent="0.35">
      <c r="Q6729" s="25" t="s">
        <v>13563</v>
      </c>
      <c r="R6729" s="25" t="s">
        <v>13564</v>
      </c>
    </row>
    <row r="6730" spans="17:18" x14ac:dyDescent="0.35">
      <c r="Q6730" s="25" t="s">
        <v>13565</v>
      </c>
      <c r="R6730" s="25" t="s">
        <v>13566</v>
      </c>
    </row>
    <row r="6731" spans="17:18" x14ac:dyDescent="0.35">
      <c r="Q6731" s="25" t="s">
        <v>13567</v>
      </c>
      <c r="R6731" s="25" t="s">
        <v>13568</v>
      </c>
    </row>
    <row r="6732" spans="17:18" x14ac:dyDescent="0.35">
      <c r="Q6732" s="25" t="s">
        <v>13569</v>
      </c>
      <c r="R6732" s="25" t="s">
        <v>13570</v>
      </c>
    </row>
    <row r="6733" spans="17:18" x14ac:dyDescent="0.35">
      <c r="Q6733" s="25" t="s">
        <v>13571</v>
      </c>
      <c r="R6733" s="25" t="s">
        <v>13572</v>
      </c>
    </row>
    <row r="6734" spans="17:18" x14ac:dyDescent="0.35">
      <c r="Q6734" s="25" t="s">
        <v>13573</v>
      </c>
      <c r="R6734" s="25" t="s">
        <v>13574</v>
      </c>
    </row>
    <row r="6735" spans="17:18" x14ac:dyDescent="0.35">
      <c r="Q6735" s="25" t="s">
        <v>13575</v>
      </c>
      <c r="R6735" s="25" t="s">
        <v>13576</v>
      </c>
    </row>
    <row r="6736" spans="17:18" x14ac:dyDescent="0.35">
      <c r="Q6736" s="25" t="s">
        <v>13577</v>
      </c>
      <c r="R6736" s="25" t="s">
        <v>13578</v>
      </c>
    </row>
    <row r="6737" spans="17:18" x14ac:dyDescent="0.35">
      <c r="Q6737" s="25" t="s">
        <v>13579</v>
      </c>
      <c r="R6737" s="25" t="s">
        <v>13580</v>
      </c>
    </row>
    <row r="6738" spans="17:18" x14ac:dyDescent="0.35">
      <c r="Q6738" s="25" t="s">
        <v>13581</v>
      </c>
      <c r="R6738" s="25" t="s">
        <v>13582</v>
      </c>
    </row>
    <row r="6739" spans="17:18" x14ac:dyDescent="0.35">
      <c r="Q6739" s="25" t="s">
        <v>13583</v>
      </c>
      <c r="R6739" s="25" t="s">
        <v>13584</v>
      </c>
    </row>
    <row r="6740" spans="17:18" x14ac:dyDescent="0.35">
      <c r="Q6740" s="25" t="s">
        <v>13585</v>
      </c>
      <c r="R6740" s="25" t="s">
        <v>13586</v>
      </c>
    </row>
    <row r="6741" spans="17:18" x14ac:dyDescent="0.35">
      <c r="Q6741" s="25" t="s">
        <v>13587</v>
      </c>
      <c r="R6741" s="25" t="s">
        <v>13588</v>
      </c>
    </row>
    <row r="6742" spans="17:18" x14ac:dyDescent="0.35">
      <c r="Q6742" s="25" t="s">
        <v>13589</v>
      </c>
      <c r="R6742" s="25" t="s">
        <v>13590</v>
      </c>
    </row>
    <row r="6743" spans="17:18" x14ac:dyDescent="0.35">
      <c r="Q6743" s="25" t="s">
        <v>13591</v>
      </c>
      <c r="R6743" s="25" t="s">
        <v>13592</v>
      </c>
    </row>
    <row r="6744" spans="17:18" x14ac:dyDescent="0.35">
      <c r="Q6744" s="25" t="s">
        <v>13593</v>
      </c>
      <c r="R6744" s="25" t="s">
        <v>13594</v>
      </c>
    </row>
    <row r="6745" spans="17:18" x14ac:dyDescent="0.35">
      <c r="Q6745" s="25" t="s">
        <v>13595</v>
      </c>
      <c r="R6745" s="25" t="s">
        <v>13596</v>
      </c>
    </row>
    <row r="6746" spans="17:18" x14ac:dyDescent="0.35">
      <c r="Q6746" s="25" t="s">
        <v>13597</v>
      </c>
      <c r="R6746" s="25" t="s">
        <v>13598</v>
      </c>
    </row>
    <row r="6747" spans="17:18" x14ac:dyDescent="0.35">
      <c r="Q6747" s="25" t="s">
        <v>13599</v>
      </c>
      <c r="R6747" s="25" t="s">
        <v>13600</v>
      </c>
    </row>
    <row r="6748" spans="17:18" x14ac:dyDescent="0.35">
      <c r="Q6748" s="25" t="s">
        <v>13601</v>
      </c>
      <c r="R6748" s="25" t="s">
        <v>13602</v>
      </c>
    </row>
    <row r="6749" spans="17:18" x14ac:dyDescent="0.35">
      <c r="Q6749" s="25" t="s">
        <v>13603</v>
      </c>
      <c r="R6749" s="25" t="s">
        <v>13604</v>
      </c>
    </row>
    <row r="6750" spans="17:18" x14ac:dyDescent="0.35">
      <c r="Q6750" s="25" t="s">
        <v>13605</v>
      </c>
      <c r="R6750" s="25" t="s">
        <v>13606</v>
      </c>
    </row>
    <row r="6751" spans="17:18" x14ac:dyDescent="0.35">
      <c r="Q6751" s="25" t="s">
        <v>13607</v>
      </c>
      <c r="R6751" s="25" t="s">
        <v>13608</v>
      </c>
    </row>
    <row r="6752" spans="17:18" x14ac:dyDescent="0.35">
      <c r="Q6752" s="25" t="s">
        <v>13609</v>
      </c>
      <c r="R6752" s="25" t="s">
        <v>13610</v>
      </c>
    </row>
    <row r="6753" spans="17:18" x14ac:dyDescent="0.35">
      <c r="Q6753" s="25" t="s">
        <v>13611</v>
      </c>
      <c r="R6753" s="25" t="s">
        <v>13612</v>
      </c>
    </row>
    <row r="6754" spans="17:18" x14ac:dyDescent="0.35">
      <c r="Q6754" s="25" t="s">
        <v>13613</v>
      </c>
      <c r="R6754" s="25" t="s">
        <v>13614</v>
      </c>
    </row>
    <row r="6755" spans="17:18" x14ac:dyDescent="0.35">
      <c r="Q6755" s="25" t="s">
        <v>13615</v>
      </c>
      <c r="R6755" s="25" t="s">
        <v>13616</v>
      </c>
    </row>
    <row r="6756" spans="17:18" x14ac:dyDescent="0.35">
      <c r="Q6756" s="25" t="s">
        <v>13617</v>
      </c>
      <c r="R6756" s="25" t="s">
        <v>13618</v>
      </c>
    </row>
    <row r="6757" spans="17:18" x14ac:dyDescent="0.35">
      <c r="Q6757" s="25" t="s">
        <v>13619</v>
      </c>
      <c r="R6757" s="25" t="s">
        <v>13620</v>
      </c>
    </row>
    <row r="6758" spans="17:18" x14ac:dyDescent="0.35">
      <c r="Q6758" s="25" t="s">
        <v>13621</v>
      </c>
      <c r="R6758" s="25" t="s">
        <v>13622</v>
      </c>
    </row>
    <row r="6759" spans="17:18" x14ac:dyDescent="0.35">
      <c r="Q6759" s="25" t="s">
        <v>13623</v>
      </c>
      <c r="R6759" s="25" t="s">
        <v>13624</v>
      </c>
    </row>
    <row r="6760" spans="17:18" x14ac:dyDescent="0.35">
      <c r="Q6760" s="25" t="s">
        <v>13625</v>
      </c>
      <c r="R6760" s="25" t="s">
        <v>13626</v>
      </c>
    </row>
    <row r="6761" spans="17:18" x14ac:dyDescent="0.35">
      <c r="Q6761" s="25" t="s">
        <v>13627</v>
      </c>
      <c r="R6761" s="25" t="s">
        <v>13628</v>
      </c>
    </row>
    <row r="6762" spans="17:18" x14ac:dyDescent="0.35">
      <c r="Q6762" s="25" t="s">
        <v>13629</v>
      </c>
      <c r="R6762" s="25" t="s">
        <v>13630</v>
      </c>
    </row>
    <row r="6763" spans="17:18" x14ac:dyDescent="0.35">
      <c r="Q6763" s="25" t="s">
        <v>13631</v>
      </c>
      <c r="R6763" s="25" t="s">
        <v>13632</v>
      </c>
    </row>
    <row r="6764" spans="17:18" x14ac:dyDescent="0.35">
      <c r="Q6764" s="25" t="s">
        <v>13633</v>
      </c>
      <c r="R6764" s="25" t="s">
        <v>13634</v>
      </c>
    </row>
    <row r="6765" spans="17:18" x14ac:dyDescent="0.35">
      <c r="Q6765" s="25" t="s">
        <v>13635</v>
      </c>
      <c r="R6765" s="25" t="s">
        <v>13636</v>
      </c>
    </row>
    <row r="6766" spans="17:18" x14ac:dyDescent="0.35">
      <c r="Q6766" s="25" t="s">
        <v>13637</v>
      </c>
      <c r="R6766" s="25" t="s">
        <v>13638</v>
      </c>
    </row>
    <row r="6767" spans="17:18" x14ac:dyDescent="0.35">
      <c r="Q6767" s="25" t="s">
        <v>13639</v>
      </c>
      <c r="R6767" s="25" t="s">
        <v>13640</v>
      </c>
    </row>
    <row r="6768" spans="17:18" x14ac:dyDescent="0.35">
      <c r="Q6768" s="25" t="s">
        <v>13641</v>
      </c>
      <c r="R6768" s="25" t="s">
        <v>13642</v>
      </c>
    </row>
    <row r="6769" spans="17:18" x14ac:dyDescent="0.35">
      <c r="Q6769" s="25" t="s">
        <v>13643</v>
      </c>
      <c r="R6769" s="25" t="s">
        <v>13644</v>
      </c>
    </row>
    <row r="6770" spans="17:18" x14ac:dyDescent="0.35">
      <c r="Q6770" s="25" t="s">
        <v>13645</v>
      </c>
      <c r="R6770" s="25" t="s">
        <v>13646</v>
      </c>
    </row>
    <row r="6771" spans="17:18" x14ac:dyDescent="0.35">
      <c r="Q6771" s="25" t="s">
        <v>13647</v>
      </c>
      <c r="R6771" s="25" t="s">
        <v>13648</v>
      </c>
    </row>
    <row r="6772" spans="17:18" x14ac:dyDescent="0.35">
      <c r="Q6772" s="25" t="s">
        <v>13649</v>
      </c>
      <c r="R6772" s="25" t="s">
        <v>13650</v>
      </c>
    </row>
    <row r="6773" spans="17:18" x14ac:dyDescent="0.35">
      <c r="Q6773" s="25" t="s">
        <v>13651</v>
      </c>
      <c r="R6773" s="25" t="s">
        <v>13652</v>
      </c>
    </row>
    <row r="6774" spans="17:18" x14ac:dyDescent="0.35">
      <c r="Q6774" s="25" t="s">
        <v>13653</v>
      </c>
      <c r="R6774" s="25" t="s">
        <v>13654</v>
      </c>
    </row>
    <row r="6775" spans="17:18" x14ac:dyDescent="0.35">
      <c r="Q6775" s="25" t="s">
        <v>13655</v>
      </c>
      <c r="R6775" s="25" t="s">
        <v>13656</v>
      </c>
    </row>
    <row r="6776" spans="17:18" x14ac:dyDescent="0.35">
      <c r="Q6776" s="25" t="s">
        <v>13657</v>
      </c>
      <c r="R6776" s="25" t="s">
        <v>13658</v>
      </c>
    </row>
    <row r="6777" spans="17:18" x14ac:dyDescent="0.35">
      <c r="Q6777" s="25" t="s">
        <v>13659</v>
      </c>
      <c r="R6777" s="25" t="s">
        <v>13660</v>
      </c>
    </row>
    <row r="6778" spans="17:18" x14ac:dyDescent="0.35">
      <c r="Q6778" s="25" t="s">
        <v>13661</v>
      </c>
      <c r="R6778" s="25" t="s">
        <v>13662</v>
      </c>
    </row>
    <row r="6779" spans="17:18" x14ac:dyDescent="0.35">
      <c r="Q6779" s="25" t="s">
        <v>13663</v>
      </c>
      <c r="R6779" s="25" t="s">
        <v>13664</v>
      </c>
    </row>
    <row r="6780" spans="17:18" x14ac:dyDescent="0.35">
      <c r="Q6780" s="25" t="s">
        <v>13665</v>
      </c>
      <c r="R6780" s="25" t="s">
        <v>13666</v>
      </c>
    </row>
    <row r="6781" spans="17:18" x14ac:dyDescent="0.35">
      <c r="Q6781" s="25" t="s">
        <v>13667</v>
      </c>
      <c r="R6781" s="25" t="s">
        <v>13668</v>
      </c>
    </row>
    <row r="6782" spans="17:18" x14ac:dyDescent="0.35">
      <c r="Q6782" s="25" t="s">
        <v>13669</v>
      </c>
      <c r="R6782" s="25" t="s">
        <v>13670</v>
      </c>
    </row>
    <row r="6783" spans="17:18" x14ac:dyDescent="0.35">
      <c r="Q6783" s="25" t="s">
        <v>13671</v>
      </c>
      <c r="R6783" s="25" t="s">
        <v>13672</v>
      </c>
    </row>
    <row r="6784" spans="17:18" x14ac:dyDescent="0.35">
      <c r="Q6784" s="25" t="s">
        <v>13673</v>
      </c>
      <c r="R6784" s="25" t="s">
        <v>13674</v>
      </c>
    </row>
    <row r="6785" spans="17:18" x14ac:dyDescent="0.35">
      <c r="Q6785" s="25" t="s">
        <v>13675</v>
      </c>
      <c r="R6785" s="25" t="s">
        <v>13676</v>
      </c>
    </row>
    <row r="6786" spans="17:18" x14ac:dyDescent="0.35">
      <c r="Q6786" s="25" t="s">
        <v>13677</v>
      </c>
      <c r="R6786" s="25" t="s">
        <v>13678</v>
      </c>
    </row>
    <row r="6787" spans="17:18" x14ac:dyDescent="0.35">
      <c r="Q6787" s="25" t="s">
        <v>13679</v>
      </c>
      <c r="R6787" s="25" t="s">
        <v>13680</v>
      </c>
    </row>
    <row r="6788" spans="17:18" x14ac:dyDescent="0.35">
      <c r="Q6788" s="25" t="s">
        <v>13681</v>
      </c>
      <c r="R6788" s="25" t="s">
        <v>13682</v>
      </c>
    </row>
    <row r="6789" spans="17:18" x14ac:dyDescent="0.35">
      <c r="Q6789" s="25" t="s">
        <v>13683</v>
      </c>
      <c r="R6789" s="25" t="s">
        <v>13684</v>
      </c>
    </row>
    <row r="6790" spans="17:18" x14ac:dyDescent="0.35">
      <c r="Q6790" s="25" t="s">
        <v>13685</v>
      </c>
      <c r="R6790" s="25" t="s">
        <v>13686</v>
      </c>
    </row>
    <row r="6791" spans="17:18" x14ac:dyDescent="0.35">
      <c r="Q6791" s="25" t="s">
        <v>13687</v>
      </c>
      <c r="R6791" s="25" t="s">
        <v>13688</v>
      </c>
    </row>
    <row r="6792" spans="17:18" x14ac:dyDescent="0.35">
      <c r="Q6792" s="25" t="s">
        <v>13689</v>
      </c>
      <c r="R6792" s="25" t="s">
        <v>13690</v>
      </c>
    </row>
    <row r="6793" spans="17:18" x14ac:dyDescent="0.35">
      <c r="Q6793" s="25" t="s">
        <v>13691</v>
      </c>
      <c r="R6793" s="25" t="s">
        <v>13692</v>
      </c>
    </row>
    <row r="6794" spans="17:18" x14ac:dyDescent="0.35">
      <c r="Q6794" s="25" t="s">
        <v>13693</v>
      </c>
      <c r="R6794" s="25" t="s">
        <v>13694</v>
      </c>
    </row>
    <row r="6795" spans="17:18" x14ac:dyDescent="0.35">
      <c r="Q6795" s="25" t="s">
        <v>13695</v>
      </c>
      <c r="R6795" s="25" t="s">
        <v>13696</v>
      </c>
    </row>
    <row r="6796" spans="17:18" x14ac:dyDescent="0.35">
      <c r="Q6796" s="25" t="s">
        <v>13697</v>
      </c>
      <c r="R6796" s="25" t="s">
        <v>13698</v>
      </c>
    </row>
    <row r="6797" spans="17:18" x14ac:dyDescent="0.35">
      <c r="Q6797" s="25" t="s">
        <v>13699</v>
      </c>
      <c r="R6797" s="25" t="s">
        <v>13700</v>
      </c>
    </row>
    <row r="6798" spans="17:18" x14ac:dyDescent="0.35">
      <c r="Q6798" s="25" t="s">
        <v>13701</v>
      </c>
      <c r="R6798" s="25" t="s">
        <v>13702</v>
      </c>
    </row>
    <row r="6799" spans="17:18" x14ac:dyDescent="0.35">
      <c r="Q6799" s="25" t="s">
        <v>13703</v>
      </c>
      <c r="R6799" s="25" t="s">
        <v>13704</v>
      </c>
    </row>
    <row r="6800" spans="17:18" x14ac:dyDescent="0.35">
      <c r="Q6800" s="25" t="s">
        <v>13705</v>
      </c>
      <c r="R6800" s="25" t="s">
        <v>13706</v>
      </c>
    </row>
    <row r="6801" spans="17:18" x14ac:dyDescent="0.35">
      <c r="Q6801" s="25" t="s">
        <v>13707</v>
      </c>
      <c r="R6801" s="25" t="s">
        <v>13708</v>
      </c>
    </row>
    <row r="6802" spans="17:18" x14ac:dyDescent="0.35">
      <c r="Q6802" s="25" t="s">
        <v>13709</v>
      </c>
      <c r="R6802" s="25" t="s">
        <v>13710</v>
      </c>
    </row>
    <row r="6803" spans="17:18" x14ac:dyDescent="0.35">
      <c r="Q6803" s="25" t="s">
        <v>13711</v>
      </c>
      <c r="R6803" s="25" t="s">
        <v>13712</v>
      </c>
    </row>
    <row r="6804" spans="17:18" x14ac:dyDescent="0.35">
      <c r="Q6804" s="25" t="s">
        <v>13713</v>
      </c>
      <c r="R6804" s="25" t="s">
        <v>13714</v>
      </c>
    </row>
    <row r="6805" spans="17:18" x14ac:dyDescent="0.35">
      <c r="Q6805" s="25" t="s">
        <v>13715</v>
      </c>
      <c r="R6805" s="25" t="s">
        <v>13716</v>
      </c>
    </row>
    <row r="6806" spans="17:18" x14ac:dyDescent="0.35">
      <c r="Q6806" s="25" t="s">
        <v>13717</v>
      </c>
      <c r="R6806" s="25" t="s">
        <v>13718</v>
      </c>
    </row>
    <row r="6807" spans="17:18" x14ac:dyDescent="0.35">
      <c r="Q6807" s="25" t="s">
        <v>13719</v>
      </c>
      <c r="R6807" s="25" t="s">
        <v>13720</v>
      </c>
    </row>
    <row r="6808" spans="17:18" x14ac:dyDescent="0.35">
      <c r="Q6808" s="25" t="s">
        <v>13721</v>
      </c>
      <c r="R6808" s="25" t="s">
        <v>13722</v>
      </c>
    </row>
    <row r="6809" spans="17:18" x14ac:dyDescent="0.35">
      <c r="Q6809" s="25" t="s">
        <v>13723</v>
      </c>
      <c r="R6809" s="25" t="s">
        <v>13724</v>
      </c>
    </row>
    <row r="6810" spans="17:18" x14ac:dyDescent="0.35">
      <c r="Q6810" s="25" t="s">
        <v>13725</v>
      </c>
      <c r="R6810" s="25" t="s">
        <v>13726</v>
      </c>
    </row>
    <row r="6811" spans="17:18" x14ac:dyDescent="0.35">
      <c r="Q6811" s="25" t="s">
        <v>13727</v>
      </c>
      <c r="R6811" s="25" t="s">
        <v>13728</v>
      </c>
    </row>
    <row r="6812" spans="17:18" x14ac:dyDescent="0.35">
      <c r="Q6812" s="25" t="s">
        <v>13729</v>
      </c>
      <c r="R6812" s="25" t="s">
        <v>13730</v>
      </c>
    </row>
    <row r="6813" spans="17:18" x14ac:dyDescent="0.35">
      <c r="Q6813" s="25" t="s">
        <v>13731</v>
      </c>
      <c r="R6813" s="25" t="s">
        <v>13732</v>
      </c>
    </row>
    <row r="6814" spans="17:18" x14ac:dyDescent="0.35">
      <c r="Q6814" s="25" t="s">
        <v>13733</v>
      </c>
      <c r="R6814" s="25" t="s">
        <v>13734</v>
      </c>
    </row>
    <row r="6815" spans="17:18" x14ac:dyDescent="0.35">
      <c r="Q6815" s="25" t="s">
        <v>13735</v>
      </c>
      <c r="R6815" s="25" t="s">
        <v>13736</v>
      </c>
    </row>
    <row r="6816" spans="17:18" x14ac:dyDescent="0.35">
      <c r="Q6816" s="25" t="s">
        <v>13737</v>
      </c>
      <c r="R6816" s="25" t="s">
        <v>13738</v>
      </c>
    </row>
    <row r="6817" spans="17:18" x14ac:dyDescent="0.35">
      <c r="Q6817" s="25" t="s">
        <v>13739</v>
      </c>
      <c r="R6817" s="25" t="s">
        <v>13740</v>
      </c>
    </row>
    <row r="6818" spans="17:18" x14ac:dyDescent="0.35">
      <c r="Q6818" s="25" t="s">
        <v>13741</v>
      </c>
      <c r="R6818" s="25" t="s">
        <v>13742</v>
      </c>
    </row>
    <row r="6819" spans="17:18" x14ac:dyDescent="0.35">
      <c r="Q6819" s="25" t="s">
        <v>13743</v>
      </c>
      <c r="R6819" s="25" t="s">
        <v>13744</v>
      </c>
    </row>
    <row r="6820" spans="17:18" x14ac:dyDescent="0.35">
      <c r="Q6820" s="25" t="s">
        <v>13745</v>
      </c>
      <c r="R6820" s="25" t="s">
        <v>13746</v>
      </c>
    </row>
    <row r="6821" spans="17:18" x14ac:dyDescent="0.35">
      <c r="Q6821" s="25" t="s">
        <v>13747</v>
      </c>
      <c r="R6821" s="25" t="s">
        <v>13748</v>
      </c>
    </row>
    <row r="6822" spans="17:18" x14ac:dyDescent="0.35">
      <c r="Q6822" s="25" t="s">
        <v>13749</v>
      </c>
      <c r="R6822" s="25" t="s">
        <v>13750</v>
      </c>
    </row>
    <row r="6823" spans="17:18" x14ac:dyDescent="0.35">
      <c r="Q6823" s="25" t="s">
        <v>13751</v>
      </c>
      <c r="R6823" s="25" t="s">
        <v>13752</v>
      </c>
    </row>
    <row r="6824" spans="17:18" x14ac:dyDescent="0.35">
      <c r="Q6824" s="25" t="s">
        <v>13753</v>
      </c>
      <c r="R6824" s="25" t="s">
        <v>13754</v>
      </c>
    </row>
    <row r="6825" spans="17:18" x14ac:dyDescent="0.35">
      <c r="Q6825" s="25" t="s">
        <v>13755</v>
      </c>
      <c r="R6825" s="25" t="s">
        <v>13756</v>
      </c>
    </row>
    <row r="6826" spans="17:18" x14ac:dyDescent="0.35">
      <c r="Q6826" s="25" t="s">
        <v>13757</v>
      </c>
      <c r="R6826" s="25" t="s">
        <v>13758</v>
      </c>
    </row>
    <row r="6827" spans="17:18" x14ac:dyDescent="0.35">
      <c r="Q6827" s="25" t="s">
        <v>13759</v>
      </c>
      <c r="R6827" s="25" t="s">
        <v>13760</v>
      </c>
    </row>
    <row r="6828" spans="17:18" x14ac:dyDescent="0.35">
      <c r="Q6828" s="25" t="s">
        <v>13761</v>
      </c>
      <c r="R6828" s="25" t="s">
        <v>13762</v>
      </c>
    </row>
    <row r="6829" spans="17:18" x14ac:dyDescent="0.35">
      <c r="Q6829" s="25" t="s">
        <v>13763</v>
      </c>
      <c r="R6829" s="25" t="s">
        <v>13764</v>
      </c>
    </row>
    <row r="6830" spans="17:18" x14ac:dyDescent="0.35">
      <c r="Q6830" s="25" t="s">
        <v>13765</v>
      </c>
      <c r="R6830" s="25" t="s">
        <v>13766</v>
      </c>
    </row>
    <row r="6831" spans="17:18" x14ac:dyDescent="0.35">
      <c r="Q6831" s="25" t="s">
        <v>13767</v>
      </c>
      <c r="R6831" s="25" t="s">
        <v>13768</v>
      </c>
    </row>
    <row r="6832" spans="17:18" x14ac:dyDescent="0.35">
      <c r="Q6832" s="25" t="s">
        <v>13769</v>
      </c>
      <c r="R6832" s="25" t="s">
        <v>13770</v>
      </c>
    </row>
    <row r="6833" spans="17:18" x14ac:dyDescent="0.35">
      <c r="Q6833" s="25" t="s">
        <v>13771</v>
      </c>
      <c r="R6833" s="25" t="s">
        <v>13772</v>
      </c>
    </row>
    <row r="6834" spans="17:18" x14ac:dyDescent="0.35">
      <c r="Q6834" s="25" t="s">
        <v>13773</v>
      </c>
      <c r="R6834" s="25" t="s">
        <v>13774</v>
      </c>
    </row>
    <row r="6835" spans="17:18" x14ac:dyDescent="0.35">
      <c r="Q6835" s="25" t="s">
        <v>13775</v>
      </c>
      <c r="R6835" s="25" t="s">
        <v>13776</v>
      </c>
    </row>
    <row r="6836" spans="17:18" x14ac:dyDescent="0.35">
      <c r="Q6836" s="25" t="s">
        <v>13777</v>
      </c>
      <c r="R6836" s="25" t="s">
        <v>13778</v>
      </c>
    </row>
    <row r="6837" spans="17:18" x14ac:dyDescent="0.35">
      <c r="Q6837" s="25" t="s">
        <v>13779</v>
      </c>
      <c r="R6837" s="25" t="s">
        <v>13780</v>
      </c>
    </row>
    <row r="6838" spans="17:18" x14ac:dyDescent="0.35">
      <c r="Q6838" s="25" t="s">
        <v>13781</v>
      </c>
      <c r="R6838" s="25" t="s">
        <v>13782</v>
      </c>
    </row>
    <row r="6839" spans="17:18" x14ac:dyDescent="0.35">
      <c r="Q6839" s="25" t="s">
        <v>13783</v>
      </c>
      <c r="R6839" s="25" t="s">
        <v>13784</v>
      </c>
    </row>
    <row r="6840" spans="17:18" x14ac:dyDescent="0.35">
      <c r="Q6840" s="25" t="s">
        <v>13785</v>
      </c>
      <c r="R6840" s="25" t="s">
        <v>13786</v>
      </c>
    </row>
    <row r="6841" spans="17:18" x14ac:dyDescent="0.35">
      <c r="Q6841" s="25" t="s">
        <v>13787</v>
      </c>
      <c r="R6841" s="25" t="s">
        <v>13788</v>
      </c>
    </row>
    <row r="6842" spans="17:18" x14ac:dyDescent="0.35">
      <c r="Q6842" s="25" t="s">
        <v>13789</v>
      </c>
      <c r="R6842" s="25" t="s">
        <v>13790</v>
      </c>
    </row>
    <row r="6843" spans="17:18" x14ac:dyDescent="0.35">
      <c r="Q6843" s="25" t="s">
        <v>13791</v>
      </c>
      <c r="R6843" s="25" t="s">
        <v>13792</v>
      </c>
    </row>
    <row r="6844" spans="17:18" x14ac:dyDescent="0.35">
      <c r="Q6844" s="25" t="s">
        <v>13793</v>
      </c>
      <c r="R6844" s="25" t="s">
        <v>13794</v>
      </c>
    </row>
    <row r="6845" spans="17:18" x14ac:dyDescent="0.35">
      <c r="Q6845" s="25" t="s">
        <v>13795</v>
      </c>
      <c r="R6845" s="25" t="s">
        <v>13796</v>
      </c>
    </row>
    <row r="6846" spans="17:18" x14ac:dyDescent="0.35">
      <c r="Q6846" s="25" t="s">
        <v>13797</v>
      </c>
      <c r="R6846" s="25" t="s">
        <v>13798</v>
      </c>
    </row>
    <row r="6847" spans="17:18" x14ac:dyDescent="0.35">
      <c r="Q6847" s="25" t="s">
        <v>13799</v>
      </c>
      <c r="R6847" s="25" t="s">
        <v>13800</v>
      </c>
    </row>
    <row r="6848" spans="17:18" x14ac:dyDescent="0.35">
      <c r="Q6848" s="25" t="s">
        <v>13801</v>
      </c>
      <c r="R6848" s="25" t="s">
        <v>13802</v>
      </c>
    </row>
    <row r="6849" spans="17:18" x14ac:dyDescent="0.35">
      <c r="Q6849" s="25" t="s">
        <v>13803</v>
      </c>
      <c r="R6849" s="25" t="s">
        <v>13804</v>
      </c>
    </row>
    <row r="6850" spans="17:18" x14ac:dyDescent="0.35">
      <c r="Q6850" s="25" t="s">
        <v>13805</v>
      </c>
      <c r="R6850" s="25" t="s">
        <v>13806</v>
      </c>
    </row>
    <row r="6851" spans="17:18" x14ac:dyDescent="0.35">
      <c r="Q6851" s="25" t="s">
        <v>13807</v>
      </c>
      <c r="R6851" s="25" t="s">
        <v>13808</v>
      </c>
    </row>
    <row r="6852" spans="17:18" x14ac:dyDescent="0.35">
      <c r="Q6852" s="25" t="s">
        <v>13809</v>
      </c>
      <c r="R6852" s="25" t="s">
        <v>13810</v>
      </c>
    </row>
    <row r="6853" spans="17:18" x14ac:dyDescent="0.35">
      <c r="Q6853" s="25" t="s">
        <v>13811</v>
      </c>
      <c r="R6853" s="25" t="s">
        <v>13812</v>
      </c>
    </row>
    <row r="6854" spans="17:18" x14ac:dyDescent="0.35">
      <c r="Q6854" s="25" t="s">
        <v>13813</v>
      </c>
      <c r="R6854" s="25" t="s">
        <v>13814</v>
      </c>
    </row>
    <row r="6855" spans="17:18" x14ac:dyDescent="0.35">
      <c r="Q6855" s="25" t="s">
        <v>13815</v>
      </c>
      <c r="R6855" s="25" t="s">
        <v>13816</v>
      </c>
    </row>
    <row r="6856" spans="17:18" x14ac:dyDescent="0.35">
      <c r="Q6856" s="25" t="s">
        <v>13817</v>
      </c>
      <c r="R6856" s="25" t="s">
        <v>13818</v>
      </c>
    </row>
    <row r="6857" spans="17:18" x14ac:dyDescent="0.35">
      <c r="Q6857" s="25" t="s">
        <v>13819</v>
      </c>
      <c r="R6857" s="25" t="s">
        <v>13820</v>
      </c>
    </row>
    <row r="6858" spans="17:18" x14ac:dyDescent="0.35">
      <c r="Q6858" s="25" t="s">
        <v>13821</v>
      </c>
      <c r="R6858" s="25" t="s">
        <v>13822</v>
      </c>
    </row>
    <row r="6859" spans="17:18" x14ac:dyDescent="0.35">
      <c r="Q6859" s="25" t="s">
        <v>13823</v>
      </c>
      <c r="R6859" s="25" t="s">
        <v>13824</v>
      </c>
    </row>
    <row r="6860" spans="17:18" x14ac:dyDescent="0.35">
      <c r="Q6860" s="25" t="s">
        <v>13825</v>
      </c>
      <c r="R6860" s="25" t="s">
        <v>13826</v>
      </c>
    </row>
    <row r="6861" spans="17:18" x14ac:dyDescent="0.35">
      <c r="Q6861" s="25" t="s">
        <v>13827</v>
      </c>
      <c r="R6861" s="25" t="s">
        <v>13828</v>
      </c>
    </row>
    <row r="6862" spans="17:18" x14ac:dyDescent="0.35">
      <c r="Q6862" s="25" t="s">
        <v>13829</v>
      </c>
      <c r="R6862" s="25" t="s">
        <v>13830</v>
      </c>
    </row>
    <row r="6863" spans="17:18" x14ac:dyDescent="0.35">
      <c r="Q6863" s="25" t="s">
        <v>13831</v>
      </c>
      <c r="R6863" s="25" t="s">
        <v>13832</v>
      </c>
    </row>
    <row r="6864" spans="17:18" x14ac:dyDescent="0.35">
      <c r="Q6864" s="25" t="s">
        <v>13833</v>
      </c>
      <c r="R6864" s="25" t="s">
        <v>13834</v>
      </c>
    </row>
    <row r="6865" spans="17:18" x14ac:dyDescent="0.35">
      <c r="Q6865" s="25" t="s">
        <v>13835</v>
      </c>
      <c r="R6865" s="25" t="s">
        <v>13836</v>
      </c>
    </row>
    <row r="6866" spans="17:18" x14ac:dyDescent="0.35">
      <c r="Q6866" s="25" t="s">
        <v>13837</v>
      </c>
      <c r="R6866" s="25" t="s">
        <v>13838</v>
      </c>
    </row>
    <row r="6867" spans="17:18" x14ac:dyDescent="0.35">
      <c r="Q6867" s="25" t="s">
        <v>13839</v>
      </c>
      <c r="R6867" s="25" t="s">
        <v>13840</v>
      </c>
    </row>
    <row r="6868" spans="17:18" x14ac:dyDescent="0.35">
      <c r="Q6868" s="25" t="s">
        <v>13841</v>
      </c>
      <c r="R6868" s="25" t="s">
        <v>13842</v>
      </c>
    </row>
    <row r="6869" spans="17:18" x14ac:dyDescent="0.35">
      <c r="Q6869" s="25" t="s">
        <v>13843</v>
      </c>
      <c r="R6869" s="25" t="s">
        <v>13844</v>
      </c>
    </row>
    <row r="6870" spans="17:18" x14ac:dyDescent="0.35">
      <c r="Q6870" s="25" t="s">
        <v>13845</v>
      </c>
      <c r="R6870" s="25" t="s">
        <v>13846</v>
      </c>
    </row>
    <row r="6871" spans="17:18" x14ac:dyDescent="0.35">
      <c r="Q6871" s="25" t="s">
        <v>13847</v>
      </c>
      <c r="R6871" s="25" t="s">
        <v>13848</v>
      </c>
    </row>
    <row r="6872" spans="17:18" x14ac:dyDescent="0.35">
      <c r="Q6872" s="25" t="s">
        <v>13849</v>
      </c>
      <c r="R6872" s="25" t="s">
        <v>13850</v>
      </c>
    </row>
    <row r="6873" spans="17:18" x14ac:dyDescent="0.35">
      <c r="Q6873" s="25" t="s">
        <v>13851</v>
      </c>
      <c r="R6873" s="25" t="s">
        <v>13852</v>
      </c>
    </row>
    <row r="6874" spans="17:18" x14ac:dyDescent="0.35">
      <c r="Q6874" s="25" t="s">
        <v>13853</v>
      </c>
      <c r="R6874" s="25" t="s">
        <v>13854</v>
      </c>
    </row>
    <row r="6875" spans="17:18" x14ac:dyDescent="0.35">
      <c r="Q6875" s="25" t="s">
        <v>13855</v>
      </c>
      <c r="R6875" s="25" t="s">
        <v>13856</v>
      </c>
    </row>
    <row r="6876" spans="17:18" x14ac:dyDescent="0.35">
      <c r="Q6876" s="25" t="s">
        <v>13857</v>
      </c>
      <c r="R6876" s="25" t="s">
        <v>13858</v>
      </c>
    </row>
    <row r="6877" spans="17:18" x14ac:dyDescent="0.35">
      <c r="Q6877" s="25" t="s">
        <v>13859</v>
      </c>
      <c r="R6877" s="25" t="s">
        <v>13860</v>
      </c>
    </row>
    <row r="6878" spans="17:18" x14ac:dyDescent="0.35">
      <c r="Q6878" s="25" t="s">
        <v>13861</v>
      </c>
      <c r="R6878" s="25" t="s">
        <v>13862</v>
      </c>
    </row>
    <row r="6879" spans="17:18" x14ac:dyDescent="0.35">
      <c r="Q6879" s="25" t="s">
        <v>13863</v>
      </c>
      <c r="R6879" s="25" t="s">
        <v>13864</v>
      </c>
    </row>
    <row r="6880" spans="17:18" x14ac:dyDescent="0.35">
      <c r="Q6880" s="25" t="s">
        <v>13865</v>
      </c>
      <c r="R6880" s="25" t="s">
        <v>13866</v>
      </c>
    </row>
    <row r="6881" spans="17:18" x14ac:dyDescent="0.35">
      <c r="Q6881" s="25" t="s">
        <v>13867</v>
      </c>
      <c r="R6881" s="25" t="s">
        <v>13868</v>
      </c>
    </row>
    <row r="6882" spans="17:18" x14ac:dyDescent="0.35">
      <c r="Q6882" s="25" t="s">
        <v>13869</v>
      </c>
      <c r="R6882" s="25" t="s">
        <v>13870</v>
      </c>
    </row>
    <row r="6883" spans="17:18" x14ac:dyDescent="0.35">
      <c r="Q6883" s="25" t="s">
        <v>13871</v>
      </c>
      <c r="R6883" s="25" t="s">
        <v>13872</v>
      </c>
    </row>
    <row r="6884" spans="17:18" x14ac:dyDescent="0.35">
      <c r="Q6884" s="25" t="s">
        <v>13873</v>
      </c>
      <c r="R6884" s="25" t="s">
        <v>13874</v>
      </c>
    </row>
    <row r="6885" spans="17:18" x14ac:dyDescent="0.35">
      <c r="Q6885" s="25" t="s">
        <v>13875</v>
      </c>
      <c r="R6885" s="25" t="s">
        <v>13876</v>
      </c>
    </row>
    <row r="6886" spans="17:18" x14ac:dyDescent="0.35">
      <c r="Q6886" s="25" t="s">
        <v>13877</v>
      </c>
      <c r="R6886" s="25" t="s">
        <v>13878</v>
      </c>
    </row>
    <row r="6887" spans="17:18" x14ac:dyDescent="0.35">
      <c r="Q6887" s="25" t="s">
        <v>13879</v>
      </c>
      <c r="R6887" s="25" t="s">
        <v>13880</v>
      </c>
    </row>
    <row r="6888" spans="17:18" x14ac:dyDescent="0.35">
      <c r="Q6888" s="25" t="s">
        <v>13881</v>
      </c>
      <c r="R6888" s="25" t="s">
        <v>13882</v>
      </c>
    </row>
    <row r="6889" spans="17:18" x14ac:dyDescent="0.35">
      <c r="Q6889" s="25" t="s">
        <v>13883</v>
      </c>
      <c r="R6889" s="25" t="s">
        <v>13884</v>
      </c>
    </row>
    <row r="6890" spans="17:18" x14ac:dyDescent="0.35">
      <c r="Q6890" s="25" t="s">
        <v>13885</v>
      </c>
      <c r="R6890" s="25" t="s">
        <v>13886</v>
      </c>
    </row>
    <row r="6891" spans="17:18" x14ac:dyDescent="0.35">
      <c r="Q6891" s="25" t="s">
        <v>13887</v>
      </c>
      <c r="R6891" s="25" t="s">
        <v>13888</v>
      </c>
    </row>
    <row r="6892" spans="17:18" x14ac:dyDescent="0.35">
      <c r="Q6892" s="25" t="s">
        <v>13889</v>
      </c>
      <c r="R6892" s="25" t="s">
        <v>13890</v>
      </c>
    </row>
    <row r="6893" spans="17:18" x14ac:dyDescent="0.35">
      <c r="Q6893" s="25" t="s">
        <v>13891</v>
      </c>
      <c r="R6893" s="25" t="s">
        <v>13892</v>
      </c>
    </row>
    <row r="6894" spans="17:18" x14ac:dyDescent="0.35">
      <c r="Q6894" s="25" t="s">
        <v>13893</v>
      </c>
      <c r="R6894" s="25" t="s">
        <v>13894</v>
      </c>
    </row>
    <row r="6895" spans="17:18" x14ac:dyDescent="0.35">
      <c r="Q6895" s="25" t="s">
        <v>13895</v>
      </c>
      <c r="R6895" s="25" t="s">
        <v>13896</v>
      </c>
    </row>
    <row r="6896" spans="17:18" x14ac:dyDescent="0.35">
      <c r="Q6896" s="25" t="s">
        <v>13897</v>
      </c>
      <c r="R6896" s="25" t="s">
        <v>13898</v>
      </c>
    </row>
    <row r="6897" spans="17:18" x14ac:dyDescent="0.35">
      <c r="Q6897" s="25" t="s">
        <v>13899</v>
      </c>
      <c r="R6897" s="25" t="s">
        <v>13900</v>
      </c>
    </row>
    <row r="6898" spans="17:18" x14ac:dyDescent="0.35">
      <c r="Q6898" s="25" t="s">
        <v>13901</v>
      </c>
      <c r="R6898" s="25" t="s">
        <v>13902</v>
      </c>
    </row>
    <row r="6899" spans="17:18" x14ac:dyDescent="0.35">
      <c r="Q6899" s="25" t="s">
        <v>13903</v>
      </c>
      <c r="R6899" s="25" t="s">
        <v>13904</v>
      </c>
    </row>
    <row r="6900" spans="17:18" x14ac:dyDescent="0.35">
      <c r="Q6900" s="25" t="s">
        <v>13905</v>
      </c>
      <c r="R6900" s="25" t="s">
        <v>13906</v>
      </c>
    </row>
    <row r="6901" spans="17:18" x14ac:dyDescent="0.35">
      <c r="Q6901" s="25" t="s">
        <v>13907</v>
      </c>
      <c r="R6901" s="25" t="s">
        <v>13908</v>
      </c>
    </row>
    <row r="6902" spans="17:18" x14ac:dyDescent="0.35">
      <c r="Q6902" s="25" t="s">
        <v>13909</v>
      </c>
      <c r="R6902" s="25" t="s">
        <v>13910</v>
      </c>
    </row>
    <row r="6903" spans="17:18" x14ac:dyDescent="0.35">
      <c r="Q6903" s="25" t="s">
        <v>13911</v>
      </c>
      <c r="R6903" s="25" t="s">
        <v>13912</v>
      </c>
    </row>
    <row r="6904" spans="17:18" x14ac:dyDescent="0.35">
      <c r="Q6904" s="25" t="s">
        <v>13913</v>
      </c>
      <c r="R6904" s="25" t="s">
        <v>13914</v>
      </c>
    </row>
    <row r="6905" spans="17:18" x14ac:dyDescent="0.35">
      <c r="Q6905" s="25" t="s">
        <v>13915</v>
      </c>
      <c r="R6905" s="25" t="s">
        <v>13916</v>
      </c>
    </row>
    <row r="6906" spans="17:18" x14ac:dyDescent="0.35">
      <c r="Q6906" s="25" t="s">
        <v>13917</v>
      </c>
      <c r="R6906" s="25" t="s">
        <v>13918</v>
      </c>
    </row>
    <row r="6907" spans="17:18" x14ac:dyDescent="0.35">
      <c r="Q6907" s="25" t="s">
        <v>13919</v>
      </c>
      <c r="R6907" s="25" t="s">
        <v>13920</v>
      </c>
    </row>
    <row r="6908" spans="17:18" x14ac:dyDescent="0.35">
      <c r="Q6908" s="25" t="s">
        <v>13921</v>
      </c>
      <c r="R6908" s="25" t="s">
        <v>13922</v>
      </c>
    </row>
    <row r="6909" spans="17:18" x14ac:dyDescent="0.35">
      <c r="Q6909" s="25" t="s">
        <v>13923</v>
      </c>
      <c r="R6909" s="25" t="s">
        <v>13924</v>
      </c>
    </row>
    <row r="6910" spans="17:18" x14ac:dyDescent="0.35">
      <c r="Q6910" s="25" t="s">
        <v>13925</v>
      </c>
      <c r="R6910" s="25" t="s">
        <v>13926</v>
      </c>
    </row>
    <row r="6911" spans="17:18" x14ac:dyDescent="0.35">
      <c r="Q6911" s="25" t="s">
        <v>13927</v>
      </c>
      <c r="R6911" s="25" t="s">
        <v>13928</v>
      </c>
    </row>
    <row r="6912" spans="17:18" x14ac:dyDescent="0.35">
      <c r="Q6912" s="25" t="s">
        <v>13929</v>
      </c>
      <c r="R6912" s="25" t="s">
        <v>13930</v>
      </c>
    </row>
    <row r="6913" spans="17:18" x14ac:dyDescent="0.35">
      <c r="Q6913" s="25" t="s">
        <v>13931</v>
      </c>
      <c r="R6913" s="25" t="s">
        <v>13932</v>
      </c>
    </row>
    <row r="6914" spans="17:18" x14ac:dyDescent="0.35">
      <c r="Q6914" s="25" t="s">
        <v>13933</v>
      </c>
      <c r="R6914" s="25" t="s">
        <v>13934</v>
      </c>
    </row>
    <row r="6915" spans="17:18" x14ac:dyDescent="0.35">
      <c r="Q6915" s="25" t="s">
        <v>13935</v>
      </c>
      <c r="R6915" s="25" t="s">
        <v>13936</v>
      </c>
    </row>
    <row r="6916" spans="17:18" x14ac:dyDescent="0.35">
      <c r="Q6916" s="25" t="s">
        <v>13937</v>
      </c>
      <c r="R6916" s="25" t="s">
        <v>13938</v>
      </c>
    </row>
    <row r="6917" spans="17:18" x14ac:dyDescent="0.35">
      <c r="Q6917" s="25" t="s">
        <v>13939</v>
      </c>
      <c r="R6917" s="25" t="s">
        <v>13940</v>
      </c>
    </row>
    <row r="6918" spans="17:18" x14ac:dyDescent="0.35">
      <c r="Q6918" s="25" t="s">
        <v>13941</v>
      </c>
      <c r="R6918" s="25" t="s">
        <v>13942</v>
      </c>
    </row>
    <row r="6919" spans="17:18" x14ac:dyDescent="0.35">
      <c r="Q6919" s="25" t="s">
        <v>13943</v>
      </c>
      <c r="R6919" s="25" t="s">
        <v>13944</v>
      </c>
    </row>
    <row r="6920" spans="17:18" x14ac:dyDescent="0.35">
      <c r="Q6920" s="25" t="s">
        <v>13945</v>
      </c>
      <c r="R6920" s="25" t="s">
        <v>13946</v>
      </c>
    </row>
    <row r="6921" spans="17:18" x14ac:dyDescent="0.35">
      <c r="Q6921" s="25" t="s">
        <v>13947</v>
      </c>
      <c r="R6921" s="25" t="s">
        <v>13948</v>
      </c>
    </row>
    <row r="6922" spans="17:18" x14ac:dyDescent="0.35">
      <c r="Q6922" s="25" t="s">
        <v>13949</v>
      </c>
      <c r="R6922" s="25" t="s">
        <v>13950</v>
      </c>
    </row>
    <row r="6923" spans="17:18" x14ac:dyDescent="0.35">
      <c r="Q6923" s="25" t="s">
        <v>13951</v>
      </c>
      <c r="R6923" s="25" t="s">
        <v>13952</v>
      </c>
    </row>
    <row r="6924" spans="17:18" x14ac:dyDescent="0.35">
      <c r="Q6924" s="25" t="s">
        <v>13953</v>
      </c>
      <c r="R6924" s="25" t="s">
        <v>13954</v>
      </c>
    </row>
    <row r="6925" spans="17:18" x14ac:dyDescent="0.35">
      <c r="Q6925" s="25" t="s">
        <v>13955</v>
      </c>
      <c r="R6925" s="25" t="s">
        <v>13956</v>
      </c>
    </row>
    <row r="6926" spans="17:18" x14ac:dyDescent="0.35">
      <c r="Q6926" s="25" t="s">
        <v>13957</v>
      </c>
      <c r="R6926" s="25" t="s">
        <v>13958</v>
      </c>
    </row>
    <row r="6927" spans="17:18" x14ac:dyDescent="0.35">
      <c r="Q6927" s="25" t="s">
        <v>13959</v>
      </c>
      <c r="R6927" s="25" t="s">
        <v>13960</v>
      </c>
    </row>
    <row r="6928" spans="17:18" x14ac:dyDescent="0.35">
      <c r="Q6928" s="25" t="s">
        <v>13961</v>
      </c>
      <c r="R6928" s="25" t="s">
        <v>13962</v>
      </c>
    </row>
    <row r="6929" spans="17:18" x14ac:dyDescent="0.35">
      <c r="Q6929" s="25" t="s">
        <v>13963</v>
      </c>
      <c r="R6929" s="25" t="s">
        <v>13964</v>
      </c>
    </row>
    <row r="6930" spans="17:18" x14ac:dyDescent="0.35">
      <c r="Q6930" s="25" t="s">
        <v>13965</v>
      </c>
      <c r="R6930" s="25" t="s">
        <v>13966</v>
      </c>
    </row>
    <row r="6931" spans="17:18" x14ac:dyDescent="0.35">
      <c r="Q6931" s="25" t="s">
        <v>13967</v>
      </c>
      <c r="R6931" s="25" t="s">
        <v>13968</v>
      </c>
    </row>
    <row r="6932" spans="17:18" x14ac:dyDescent="0.35">
      <c r="Q6932" s="25" t="s">
        <v>13969</v>
      </c>
      <c r="R6932" s="25" t="s">
        <v>13970</v>
      </c>
    </row>
    <row r="6933" spans="17:18" x14ac:dyDescent="0.35">
      <c r="Q6933" s="25" t="s">
        <v>13971</v>
      </c>
      <c r="R6933" s="25" t="s">
        <v>13972</v>
      </c>
    </row>
    <row r="6934" spans="17:18" x14ac:dyDescent="0.35">
      <c r="Q6934" s="25" t="s">
        <v>13973</v>
      </c>
      <c r="R6934" s="25" t="s">
        <v>13974</v>
      </c>
    </row>
    <row r="6935" spans="17:18" x14ac:dyDescent="0.35">
      <c r="Q6935" s="25" t="s">
        <v>13975</v>
      </c>
      <c r="R6935" s="25" t="s">
        <v>13976</v>
      </c>
    </row>
    <row r="6936" spans="17:18" x14ac:dyDescent="0.35">
      <c r="Q6936" s="25" t="s">
        <v>13977</v>
      </c>
      <c r="R6936" s="25" t="s">
        <v>13978</v>
      </c>
    </row>
    <row r="6937" spans="17:18" x14ac:dyDescent="0.35">
      <c r="Q6937" s="25" t="s">
        <v>13979</v>
      </c>
      <c r="R6937" s="25" t="s">
        <v>13980</v>
      </c>
    </row>
    <row r="6938" spans="17:18" x14ac:dyDescent="0.35">
      <c r="Q6938" s="25" t="s">
        <v>13981</v>
      </c>
      <c r="R6938" s="25" t="s">
        <v>13982</v>
      </c>
    </row>
    <row r="6939" spans="17:18" x14ac:dyDescent="0.35">
      <c r="Q6939" s="25" t="s">
        <v>13983</v>
      </c>
      <c r="R6939" s="25" t="s">
        <v>13984</v>
      </c>
    </row>
    <row r="6940" spans="17:18" x14ac:dyDescent="0.35">
      <c r="Q6940" s="25" t="s">
        <v>13985</v>
      </c>
      <c r="R6940" s="25" t="s">
        <v>13986</v>
      </c>
    </row>
    <row r="6941" spans="17:18" x14ac:dyDescent="0.35">
      <c r="Q6941" s="25" t="s">
        <v>13987</v>
      </c>
      <c r="R6941" s="25" t="s">
        <v>13988</v>
      </c>
    </row>
    <row r="6942" spans="17:18" x14ac:dyDescent="0.35">
      <c r="Q6942" s="25" t="s">
        <v>13989</v>
      </c>
      <c r="R6942" s="25" t="s">
        <v>13990</v>
      </c>
    </row>
    <row r="6943" spans="17:18" x14ac:dyDescent="0.35">
      <c r="Q6943" s="25" t="s">
        <v>13991</v>
      </c>
      <c r="R6943" s="25" t="s">
        <v>13992</v>
      </c>
    </row>
    <row r="6944" spans="17:18" x14ac:dyDescent="0.35">
      <c r="Q6944" s="25" t="s">
        <v>13993</v>
      </c>
      <c r="R6944" s="25" t="s">
        <v>13994</v>
      </c>
    </row>
    <row r="6945" spans="17:18" x14ac:dyDescent="0.35">
      <c r="Q6945" s="25" t="s">
        <v>13995</v>
      </c>
      <c r="R6945" s="25" t="s">
        <v>13996</v>
      </c>
    </row>
    <row r="6946" spans="17:18" x14ac:dyDescent="0.35">
      <c r="Q6946" s="25" t="s">
        <v>13997</v>
      </c>
      <c r="R6946" s="25" t="s">
        <v>13998</v>
      </c>
    </row>
    <row r="6947" spans="17:18" x14ac:dyDescent="0.35">
      <c r="Q6947" s="25" t="s">
        <v>13999</v>
      </c>
      <c r="R6947" s="25" t="s">
        <v>14000</v>
      </c>
    </row>
    <row r="6948" spans="17:18" x14ac:dyDescent="0.35">
      <c r="Q6948" s="25" t="s">
        <v>14001</v>
      </c>
      <c r="R6948" s="25" t="s">
        <v>14002</v>
      </c>
    </row>
    <row r="6949" spans="17:18" x14ac:dyDescent="0.35">
      <c r="Q6949" s="25" t="s">
        <v>14003</v>
      </c>
      <c r="R6949" s="25" t="s">
        <v>14004</v>
      </c>
    </row>
    <row r="6950" spans="17:18" x14ac:dyDescent="0.35">
      <c r="Q6950" s="25" t="s">
        <v>14005</v>
      </c>
      <c r="R6950" s="25" t="s">
        <v>14006</v>
      </c>
    </row>
    <row r="6951" spans="17:18" x14ac:dyDescent="0.35">
      <c r="Q6951" s="25" t="s">
        <v>14007</v>
      </c>
      <c r="R6951" s="25" t="s">
        <v>14008</v>
      </c>
    </row>
    <row r="6952" spans="17:18" x14ac:dyDescent="0.35">
      <c r="Q6952" s="25" t="s">
        <v>14009</v>
      </c>
      <c r="R6952" s="25" t="s">
        <v>14010</v>
      </c>
    </row>
    <row r="6953" spans="17:18" x14ac:dyDescent="0.35">
      <c r="Q6953" s="25" t="s">
        <v>14011</v>
      </c>
      <c r="R6953" s="25" t="s">
        <v>14012</v>
      </c>
    </row>
    <row r="6954" spans="17:18" x14ac:dyDescent="0.35">
      <c r="Q6954" s="25" t="s">
        <v>14013</v>
      </c>
      <c r="R6954" s="25" t="s">
        <v>14014</v>
      </c>
    </row>
    <row r="6955" spans="17:18" x14ac:dyDescent="0.35">
      <c r="Q6955" s="25" t="s">
        <v>14015</v>
      </c>
      <c r="R6955" s="25" t="s">
        <v>14016</v>
      </c>
    </row>
    <row r="6956" spans="17:18" x14ac:dyDescent="0.35">
      <c r="Q6956" s="25" t="s">
        <v>14017</v>
      </c>
      <c r="R6956" s="25" t="s">
        <v>14018</v>
      </c>
    </row>
    <row r="6957" spans="17:18" x14ac:dyDescent="0.35">
      <c r="Q6957" s="25" t="s">
        <v>14019</v>
      </c>
      <c r="R6957" s="25" t="s">
        <v>14020</v>
      </c>
    </row>
    <row r="6958" spans="17:18" x14ac:dyDescent="0.35">
      <c r="Q6958" s="25" t="s">
        <v>14021</v>
      </c>
      <c r="R6958" s="25" t="s">
        <v>14022</v>
      </c>
    </row>
    <row r="6959" spans="17:18" x14ac:dyDescent="0.35">
      <c r="Q6959" s="25" t="s">
        <v>14023</v>
      </c>
      <c r="R6959" s="25" t="s">
        <v>14024</v>
      </c>
    </row>
    <row r="6960" spans="17:18" x14ac:dyDescent="0.35">
      <c r="Q6960" s="25" t="s">
        <v>14025</v>
      </c>
      <c r="R6960" s="25" t="s">
        <v>14026</v>
      </c>
    </row>
    <row r="6961" spans="17:18" x14ac:dyDescent="0.35">
      <c r="Q6961" s="25" t="s">
        <v>14027</v>
      </c>
      <c r="R6961" s="25" t="s">
        <v>14028</v>
      </c>
    </row>
    <row r="6962" spans="17:18" x14ac:dyDescent="0.35">
      <c r="Q6962" s="25" t="s">
        <v>14029</v>
      </c>
      <c r="R6962" s="25" t="s">
        <v>14030</v>
      </c>
    </row>
    <row r="6963" spans="17:18" x14ac:dyDescent="0.35">
      <c r="Q6963" s="25" t="s">
        <v>14031</v>
      </c>
      <c r="R6963" s="25" t="s">
        <v>14032</v>
      </c>
    </row>
    <row r="6964" spans="17:18" x14ac:dyDescent="0.35">
      <c r="Q6964" s="25" t="s">
        <v>14033</v>
      </c>
      <c r="R6964" s="25" t="s">
        <v>14034</v>
      </c>
    </row>
    <row r="6965" spans="17:18" x14ac:dyDescent="0.35">
      <c r="Q6965" s="25" t="s">
        <v>14035</v>
      </c>
      <c r="R6965" s="25" t="s">
        <v>14036</v>
      </c>
    </row>
    <row r="6966" spans="17:18" x14ac:dyDescent="0.35">
      <c r="Q6966" s="25" t="s">
        <v>14037</v>
      </c>
      <c r="R6966" s="25" t="s">
        <v>14038</v>
      </c>
    </row>
    <row r="6967" spans="17:18" x14ac:dyDescent="0.35">
      <c r="Q6967" s="25" t="s">
        <v>14039</v>
      </c>
      <c r="R6967" s="25" t="s">
        <v>14040</v>
      </c>
    </row>
    <row r="6968" spans="17:18" x14ac:dyDescent="0.35">
      <c r="Q6968" s="25" t="s">
        <v>14041</v>
      </c>
      <c r="R6968" s="25" t="s">
        <v>14042</v>
      </c>
    </row>
    <row r="6969" spans="17:18" x14ac:dyDescent="0.35">
      <c r="Q6969" s="25" t="s">
        <v>14043</v>
      </c>
      <c r="R6969" s="25" t="s">
        <v>14044</v>
      </c>
    </row>
    <row r="6970" spans="17:18" x14ac:dyDescent="0.35">
      <c r="Q6970" s="25" t="s">
        <v>14045</v>
      </c>
      <c r="R6970" s="25" t="s">
        <v>14046</v>
      </c>
    </row>
    <row r="6971" spans="17:18" x14ac:dyDescent="0.35">
      <c r="Q6971" s="25" t="s">
        <v>14047</v>
      </c>
      <c r="R6971" s="25" t="s">
        <v>14048</v>
      </c>
    </row>
    <row r="6972" spans="17:18" x14ac:dyDescent="0.35">
      <c r="Q6972" s="25" t="s">
        <v>14049</v>
      </c>
      <c r="R6972" s="25" t="s">
        <v>14050</v>
      </c>
    </row>
    <row r="6973" spans="17:18" x14ac:dyDescent="0.35">
      <c r="Q6973" s="25" t="s">
        <v>14051</v>
      </c>
      <c r="R6973" s="25" t="s">
        <v>14052</v>
      </c>
    </row>
    <row r="6974" spans="17:18" x14ac:dyDescent="0.35">
      <c r="Q6974" s="25" t="s">
        <v>14053</v>
      </c>
      <c r="R6974" s="25" t="s">
        <v>14054</v>
      </c>
    </row>
    <row r="6975" spans="17:18" x14ac:dyDescent="0.35">
      <c r="Q6975" s="25" t="s">
        <v>14055</v>
      </c>
      <c r="R6975" s="25" t="s">
        <v>14056</v>
      </c>
    </row>
    <row r="6976" spans="17:18" x14ac:dyDescent="0.35">
      <c r="Q6976" s="25" t="s">
        <v>14057</v>
      </c>
      <c r="R6976" s="25" t="s">
        <v>14058</v>
      </c>
    </row>
    <row r="6977" spans="17:18" x14ac:dyDescent="0.35">
      <c r="Q6977" s="25" t="s">
        <v>14059</v>
      </c>
      <c r="R6977" s="25" t="s">
        <v>14060</v>
      </c>
    </row>
    <row r="6978" spans="17:18" x14ac:dyDescent="0.35">
      <c r="Q6978" s="25" t="s">
        <v>14061</v>
      </c>
      <c r="R6978" s="25" t="s">
        <v>14062</v>
      </c>
    </row>
    <row r="6979" spans="17:18" x14ac:dyDescent="0.35">
      <c r="Q6979" s="25" t="s">
        <v>14063</v>
      </c>
      <c r="R6979" s="25" t="s">
        <v>14064</v>
      </c>
    </row>
    <row r="6980" spans="17:18" x14ac:dyDescent="0.35">
      <c r="Q6980" s="25" t="s">
        <v>14065</v>
      </c>
      <c r="R6980" s="25" t="s">
        <v>14066</v>
      </c>
    </row>
    <row r="6981" spans="17:18" x14ac:dyDescent="0.35">
      <c r="Q6981" s="25" t="s">
        <v>14067</v>
      </c>
      <c r="R6981" s="25" t="s">
        <v>14068</v>
      </c>
    </row>
    <row r="6982" spans="17:18" x14ac:dyDescent="0.35">
      <c r="Q6982" s="25" t="s">
        <v>14069</v>
      </c>
      <c r="R6982" s="25" t="s">
        <v>14070</v>
      </c>
    </row>
    <row r="6983" spans="17:18" x14ac:dyDescent="0.35">
      <c r="Q6983" s="25" t="s">
        <v>14071</v>
      </c>
      <c r="R6983" s="25" t="s">
        <v>14072</v>
      </c>
    </row>
    <row r="6984" spans="17:18" x14ac:dyDescent="0.35">
      <c r="Q6984" s="25" t="s">
        <v>14073</v>
      </c>
      <c r="R6984" s="25" t="s">
        <v>14074</v>
      </c>
    </row>
    <row r="6985" spans="17:18" x14ac:dyDescent="0.35">
      <c r="Q6985" s="25" t="s">
        <v>14075</v>
      </c>
      <c r="R6985" s="25" t="s">
        <v>14076</v>
      </c>
    </row>
    <row r="6986" spans="17:18" x14ac:dyDescent="0.35">
      <c r="Q6986" s="25" t="s">
        <v>14077</v>
      </c>
      <c r="R6986" s="25" t="s">
        <v>14078</v>
      </c>
    </row>
    <row r="6987" spans="17:18" x14ac:dyDescent="0.35">
      <c r="Q6987" s="25" t="s">
        <v>14079</v>
      </c>
      <c r="R6987" s="25" t="s">
        <v>14080</v>
      </c>
    </row>
    <row r="6988" spans="17:18" x14ac:dyDescent="0.35">
      <c r="Q6988" s="25" t="s">
        <v>14081</v>
      </c>
      <c r="R6988" s="25" t="s">
        <v>14082</v>
      </c>
    </row>
    <row r="6989" spans="17:18" x14ac:dyDescent="0.35">
      <c r="Q6989" s="25" t="s">
        <v>14083</v>
      </c>
      <c r="R6989" s="25" t="s">
        <v>14084</v>
      </c>
    </row>
    <row r="6990" spans="17:18" x14ac:dyDescent="0.35">
      <c r="Q6990" s="25" t="s">
        <v>14085</v>
      </c>
      <c r="R6990" s="25" t="s">
        <v>14086</v>
      </c>
    </row>
    <row r="6991" spans="17:18" x14ac:dyDescent="0.35">
      <c r="Q6991" s="25" t="s">
        <v>14087</v>
      </c>
      <c r="R6991" s="25" t="s">
        <v>14088</v>
      </c>
    </row>
    <row r="6992" spans="17:18" x14ac:dyDescent="0.35">
      <c r="Q6992" s="25" t="s">
        <v>14089</v>
      </c>
      <c r="R6992" s="25" t="s">
        <v>14090</v>
      </c>
    </row>
    <row r="6993" spans="17:18" x14ac:dyDescent="0.35">
      <c r="Q6993" s="25" t="s">
        <v>14091</v>
      </c>
      <c r="R6993" s="25" t="s">
        <v>14092</v>
      </c>
    </row>
    <row r="6994" spans="17:18" x14ac:dyDescent="0.35">
      <c r="Q6994" s="25" t="s">
        <v>14093</v>
      </c>
      <c r="R6994" s="25" t="s">
        <v>14094</v>
      </c>
    </row>
    <row r="6995" spans="17:18" x14ac:dyDescent="0.35">
      <c r="Q6995" s="25" t="s">
        <v>14095</v>
      </c>
      <c r="R6995" s="25" t="s">
        <v>14096</v>
      </c>
    </row>
    <row r="6996" spans="17:18" x14ac:dyDescent="0.35">
      <c r="Q6996" s="25" t="s">
        <v>14097</v>
      </c>
      <c r="R6996" s="25" t="s">
        <v>14098</v>
      </c>
    </row>
    <row r="6997" spans="17:18" x14ac:dyDescent="0.35">
      <c r="Q6997" s="25" t="s">
        <v>14099</v>
      </c>
      <c r="R6997" s="25" t="s">
        <v>14100</v>
      </c>
    </row>
    <row r="6998" spans="17:18" x14ac:dyDescent="0.35">
      <c r="Q6998" s="25" t="s">
        <v>14101</v>
      </c>
      <c r="R6998" s="25" t="s">
        <v>14102</v>
      </c>
    </row>
    <row r="6999" spans="17:18" x14ac:dyDescent="0.35">
      <c r="Q6999" s="25" t="s">
        <v>14103</v>
      </c>
      <c r="R6999" s="25" t="s">
        <v>14104</v>
      </c>
    </row>
    <row r="7000" spans="17:18" x14ac:dyDescent="0.35">
      <c r="Q7000" s="25" t="s">
        <v>14105</v>
      </c>
      <c r="R7000" s="25" t="s">
        <v>14106</v>
      </c>
    </row>
    <row r="7001" spans="17:18" x14ac:dyDescent="0.35">
      <c r="Q7001" s="25" t="s">
        <v>14107</v>
      </c>
      <c r="R7001" s="25" t="s">
        <v>14108</v>
      </c>
    </row>
    <row r="7002" spans="17:18" x14ac:dyDescent="0.35">
      <c r="Q7002" s="25" t="s">
        <v>14109</v>
      </c>
      <c r="R7002" s="25" t="s">
        <v>14110</v>
      </c>
    </row>
    <row r="7003" spans="17:18" x14ac:dyDescent="0.35">
      <c r="Q7003" s="25" t="s">
        <v>14111</v>
      </c>
      <c r="R7003" s="25" t="s">
        <v>14112</v>
      </c>
    </row>
    <row r="7004" spans="17:18" x14ac:dyDescent="0.35">
      <c r="Q7004" s="25" t="s">
        <v>14113</v>
      </c>
      <c r="R7004" s="25" t="s">
        <v>14114</v>
      </c>
    </row>
    <row r="7005" spans="17:18" x14ac:dyDescent="0.35">
      <c r="Q7005" s="25" t="s">
        <v>14115</v>
      </c>
      <c r="R7005" s="25" t="s">
        <v>14116</v>
      </c>
    </row>
    <row r="7006" spans="17:18" x14ac:dyDescent="0.35">
      <c r="Q7006" s="25" t="s">
        <v>14117</v>
      </c>
      <c r="R7006" s="25" t="s">
        <v>14118</v>
      </c>
    </row>
    <row r="7007" spans="17:18" x14ac:dyDescent="0.35">
      <c r="Q7007" s="25" t="s">
        <v>14119</v>
      </c>
      <c r="R7007" s="25" t="s">
        <v>14120</v>
      </c>
    </row>
    <row r="7008" spans="17:18" x14ac:dyDescent="0.35">
      <c r="Q7008" s="25" t="s">
        <v>14121</v>
      </c>
      <c r="R7008" s="25" t="s">
        <v>14122</v>
      </c>
    </row>
    <row r="7009" spans="17:18" x14ac:dyDescent="0.35">
      <c r="Q7009" s="25" t="s">
        <v>14123</v>
      </c>
      <c r="R7009" s="25" t="s">
        <v>14124</v>
      </c>
    </row>
    <row r="7010" spans="17:18" x14ac:dyDescent="0.35">
      <c r="Q7010" s="25" t="s">
        <v>14125</v>
      </c>
      <c r="R7010" s="25" t="s">
        <v>14126</v>
      </c>
    </row>
    <row r="7011" spans="17:18" x14ac:dyDescent="0.35">
      <c r="Q7011" s="25" t="s">
        <v>14127</v>
      </c>
      <c r="R7011" s="25" t="s">
        <v>14128</v>
      </c>
    </row>
    <row r="7012" spans="17:18" x14ac:dyDescent="0.35">
      <c r="Q7012" s="25" t="s">
        <v>14129</v>
      </c>
      <c r="R7012" s="25" t="s">
        <v>14130</v>
      </c>
    </row>
    <row r="7013" spans="17:18" x14ac:dyDescent="0.35">
      <c r="Q7013" s="25" t="s">
        <v>14131</v>
      </c>
      <c r="R7013" s="25" t="s">
        <v>14132</v>
      </c>
    </row>
    <row r="7014" spans="17:18" x14ac:dyDescent="0.35">
      <c r="Q7014" s="25" t="s">
        <v>14133</v>
      </c>
      <c r="R7014" s="25" t="s">
        <v>14134</v>
      </c>
    </row>
    <row r="7015" spans="17:18" x14ac:dyDescent="0.35">
      <c r="Q7015" s="25" t="s">
        <v>14135</v>
      </c>
      <c r="R7015" s="25" t="s">
        <v>14136</v>
      </c>
    </row>
    <row r="7016" spans="17:18" x14ac:dyDescent="0.35">
      <c r="Q7016" s="25" t="s">
        <v>14137</v>
      </c>
      <c r="R7016" s="25" t="s">
        <v>14138</v>
      </c>
    </row>
    <row r="7017" spans="17:18" x14ac:dyDescent="0.35">
      <c r="Q7017" s="25" t="s">
        <v>14139</v>
      </c>
      <c r="R7017" s="25" t="s">
        <v>14140</v>
      </c>
    </row>
    <row r="7018" spans="17:18" x14ac:dyDescent="0.35">
      <c r="Q7018" s="25" t="s">
        <v>14141</v>
      </c>
      <c r="R7018" s="25" t="s">
        <v>14142</v>
      </c>
    </row>
    <row r="7019" spans="17:18" x14ac:dyDescent="0.35">
      <c r="Q7019" s="25" t="s">
        <v>14143</v>
      </c>
      <c r="R7019" s="25" t="s">
        <v>14144</v>
      </c>
    </row>
    <row r="7020" spans="17:18" x14ac:dyDescent="0.35">
      <c r="Q7020" s="25" t="s">
        <v>14145</v>
      </c>
      <c r="R7020" s="25" t="s">
        <v>14146</v>
      </c>
    </row>
    <row r="7021" spans="17:18" x14ac:dyDescent="0.35">
      <c r="Q7021" s="25" t="s">
        <v>14147</v>
      </c>
      <c r="R7021" s="25" t="s">
        <v>14148</v>
      </c>
    </row>
    <row r="7022" spans="17:18" x14ac:dyDescent="0.35">
      <c r="Q7022" s="25" t="s">
        <v>14149</v>
      </c>
      <c r="R7022" s="25" t="s">
        <v>14150</v>
      </c>
    </row>
    <row r="7023" spans="17:18" x14ac:dyDescent="0.35">
      <c r="Q7023" s="25" t="s">
        <v>14151</v>
      </c>
      <c r="R7023" s="25" t="s">
        <v>14152</v>
      </c>
    </row>
    <row r="7024" spans="17:18" x14ac:dyDescent="0.35">
      <c r="Q7024" s="25" t="s">
        <v>14153</v>
      </c>
      <c r="R7024" s="25" t="s">
        <v>14154</v>
      </c>
    </row>
    <row r="7025" spans="17:18" x14ac:dyDescent="0.35">
      <c r="Q7025" s="25" t="s">
        <v>14155</v>
      </c>
      <c r="R7025" s="25" t="s">
        <v>14156</v>
      </c>
    </row>
    <row r="7026" spans="17:18" x14ac:dyDescent="0.35">
      <c r="Q7026" s="25" t="s">
        <v>14157</v>
      </c>
      <c r="R7026" s="25" t="s">
        <v>14158</v>
      </c>
    </row>
    <row r="7027" spans="17:18" x14ac:dyDescent="0.35">
      <c r="Q7027" s="25" t="s">
        <v>14159</v>
      </c>
      <c r="R7027" s="25" t="s">
        <v>14160</v>
      </c>
    </row>
    <row r="7028" spans="17:18" x14ac:dyDescent="0.35">
      <c r="Q7028" s="25" t="s">
        <v>14161</v>
      </c>
      <c r="R7028" s="25" t="s">
        <v>14162</v>
      </c>
    </row>
    <row r="7029" spans="17:18" x14ac:dyDescent="0.35">
      <c r="Q7029" s="25" t="s">
        <v>14163</v>
      </c>
      <c r="R7029" s="25" t="s">
        <v>14164</v>
      </c>
    </row>
    <row r="7030" spans="17:18" x14ac:dyDescent="0.35">
      <c r="Q7030" s="25" t="s">
        <v>14165</v>
      </c>
      <c r="R7030" s="25" t="s">
        <v>14166</v>
      </c>
    </row>
    <row r="7031" spans="17:18" x14ac:dyDescent="0.35">
      <c r="Q7031" s="25" t="s">
        <v>14167</v>
      </c>
      <c r="R7031" s="25" t="s">
        <v>14168</v>
      </c>
    </row>
    <row r="7032" spans="17:18" x14ac:dyDescent="0.35">
      <c r="Q7032" s="25" t="s">
        <v>14169</v>
      </c>
      <c r="R7032" s="25" t="s">
        <v>14170</v>
      </c>
    </row>
    <row r="7033" spans="17:18" x14ac:dyDescent="0.35">
      <c r="Q7033" s="25" t="s">
        <v>14171</v>
      </c>
      <c r="R7033" s="25" t="s">
        <v>14172</v>
      </c>
    </row>
    <row r="7034" spans="17:18" x14ac:dyDescent="0.35">
      <c r="Q7034" s="25" t="s">
        <v>14173</v>
      </c>
      <c r="R7034" s="25" t="s">
        <v>14174</v>
      </c>
    </row>
    <row r="7035" spans="17:18" x14ac:dyDescent="0.35">
      <c r="Q7035" s="25" t="s">
        <v>14175</v>
      </c>
      <c r="R7035" s="25" t="s">
        <v>14176</v>
      </c>
    </row>
    <row r="7036" spans="17:18" x14ac:dyDescent="0.35">
      <c r="Q7036" s="25" t="s">
        <v>14177</v>
      </c>
      <c r="R7036" s="25" t="s">
        <v>14178</v>
      </c>
    </row>
    <row r="7037" spans="17:18" x14ac:dyDescent="0.35">
      <c r="Q7037" s="25" t="s">
        <v>14179</v>
      </c>
      <c r="R7037" s="25" t="s">
        <v>14180</v>
      </c>
    </row>
    <row r="7038" spans="17:18" x14ac:dyDescent="0.35">
      <c r="Q7038" s="25" t="s">
        <v>14181</v>
      </c>
      <c r="R7038" s="25" t="s">
        <v>14182</v>
      </c>
    </row>
    <row r="7039" spans="17:18" x14ac:dyDescent="0.35">
      <c r="Q7039" s="25" t="s">
        <v>14183</v>
      </c>
      <c r="R7039" s="25" t="s">
        <v>14184</v>
      </c>
    </row>
    <row r="7040" spans="17:18" x14ac:dyDescent="0.35">
      <c r="Q7040" s="25" t="s">
        <v>14185</v>
      </c>
      <c r="R7040" s="25" t="s">
        <v>14186</v>
      </c>
    </row>
    <row r="7041" spans="17:18" x14ac:dyDescent="0.35">
      <c r="Q7041" s="25" t="s">
        <v>14187</v>
      </c>
      <c r="R7041" s="25" t="s">
        <v>14188</v>
      </c>
    </row>
    <row r="7042" spans="17:18" x14ac:dyDescent="0.35">
      <c r="Q7042" s="25" t="s">
        <v>14189</v>
      </c>
      <c r="R7042" s="25" t="s">
        <v>14190</v>
      </c>
    </row>
    <row r="7043" spans="17:18" x14ac:dyDescent="0.35">
      <c r="Q7043" s="25" t="s">
        <v>14191</v>
      </c>
      <c r="R7043" s="25" t="s">
        <v>14192</v>
      </c>
    </row>
    <row r="7044" spans="17:18" x14ac:dyDescent="0.35">
      <c r="Q7044" s="25" t="s">
        <v>14193</v>
      </c>
      <c r="R7044" s="25" t="s">
        <v>14194</v>
      </c>
    </row>
    <row r="7045" spans="17:18" x14ac:dyDescent="0.35">
      <c r="Q7045" s="25" t="s">
        <v>14195</v>
      </c>
      <c r="R7045" s="25" t="s">
        <v>14196</v>
      </c>
    </row>
    <row r="7046" spans="17:18" x14ac:dyDescent="0.35">
      <c r="Q7046" s="25" t="s">
        <v>14197</v>
      </c>
      <c r="R7046" s="25" t="s">
        <v>14198</v>
      </c>
    </row>
    <row r="7047" spans="17:18" x14ac:dyDescent="0.35">
      <c r="Q7047" s="25" t="s">
        <v>14199</v>
      </c>
      <c r="R7047" s="25" t="s">
        <v>14200</v>
      </c>
    </row>
    <row r="7048" spans="17:18" x14ac:dyDescent="0.35">
      <c r="Q7048" s="25" t="s">
        <v>14201</v>
      </c>
      <c r="R7048" s="25" t="s">
        <v>14202</v>
      </c>
    </row>
    <row r="7049" spans="17:18" x14ac:dyDescent="0.35">
      <c r="Q7049" s="25" t="s">
        <v>14203</v>
      </c>
      <c r="R7049" s="25" t="s">
        <v>14204</v>
      </c>
    </row>
    <row r="7050" spans="17:18" x14ac:dyDescent="0.35">
      <c r="Q7050" s="25" t="s">
        <v>14205</v>
      </c>
      <c r="R7050" s="25" t="s">
        <v>14206</v>
      </c>
    </row>
    <row r="7051" spans="17:18" x14ac:dyDescent="0.35">
      <c r="Q7051" s="25" t="s">
        <v>14207</v>
      </c>
      <c r="R7051" s="25" t="s">
        <v>14208</v>
      </c>
    </row>
    <row r="7052" spans="17:18" x14ac:dyDescent="0.35">
      <c r="Q7052" s="25" t="s">
        <v>14209</v>
      </c>
      <c r="R7052" s="25" t="s">
        <v>14210</v>
      </c>
    </row>
    <row r="7053" spans="17:18" x14ac:dyDescent="0.35">
      <c r="Q7053" s="25" t="s">
        <v>14211</v>
      </c>
      <c r="R7053" s="25" t="s">
        <v>14212</v>
      </c>
    </row>
    <row r="7054" spans="17:18" x14ac:dyDescent="0.35">
      <c r="Q7054" s="25" t="s">
        <v>14213</v>
      </c>
      <c r="R7054" s="25" t="s">
        <v>14214</v>
      </c>
    </row>
    <row r="7055" spans="17:18" x14ac:dyDescent="0.35">
      <c r="Q7055" s="25" t="s">
        <v>14215</v>
      </c>
      <c r="R7055" s="25" t="s">
        <v>14216</v>
      </c>
    </row>
    <row r="7056" spans="17:18" x14ac:dyDescent="0.35">
      <c r="Q7056" s="25" t="s">
        <v>14217</v>
      </c>
      <c r="R7056" s="25" t="s">
        <v>14218</v>
      </c>
    </row>
    <row r="7057" spans="17:18" x14ac:dyDescent="0.35">
      <c r="Q7057" s="25" t="s">
        <v>14219</v>
      </c>
      <c r="R7057" s="25" t="s">
        <v>14220</v>
      </c>
    </row>
    <row r="7058" spans="17:18" x14ac:dyDescent="0.35">
      <c r="Q7058" s="25" t="s">
        <v>14221</v>
      </c>
      <c r="R7058" s="25" t="s">
        <v>14222</v>
      </c>
    </row>
    <row r="7059" spans="17:18" x14ac:dyDescent="0.35">
      <c r="Q7059" s="25" t="s">
        <v>14223</v>
      </c>
      <c r="R7059" s="25" t="s">
        <v>14224</v>
      </c>
    </row>
    <row r="7060" spans="17:18" x14ac:dyDescent="0.35">
      <c r="Q7060" s="25" t="s">
        <v>14225</v>
      </c>
      <c r="R7060" s="25" t="s">
        <v>14226</v>
      </c>
    </row>
    <row r="7061" spans="17:18" x14ac:dyDescent="0.35">
      <c r="Q7061" s="25" t="s">
        <v>14227</v>
      </c>
      <c r="R7061" s="25" t="s">
        <v>14228</v>
      </c>
    </row>
    <row r="7062" spans="17:18" x14ac:dyDescent="0.35">
      <c r="Q7062" s="25" t="s">
        <v>14229</v>
      </c>
      <c r="R7062" s="25" t="s">
        <v>14230</v>
      </c>
    </row>
    <row r="7063" spans="17:18" x14ac:dyDescent="0.35">
      <c r="Q7063" s="25" t="s">
        <v>14231</v>
      </c>
      <c r="R7063" s="25" t="s">
        <v>14232</v>
      </c>
    </row>
    <row r="7064" spans="17:18" x14ac:dyDescent="0.35">
      <c r="Q7064" s="25" t="s">
        <v>14233</v>
      </c>
      <c r="R7064" s="25" t="s">
        <v>14234</v>
      </c>
    </row>
    <row r="7065" spans="17:18" x14ac:dyDescent="0.35">
      <c r="Q7065" s="25" t="s">
        <v>14235</v>
      </c>
      <c r="R7065" s="25" t="s">
        <v>14236</v>
      </c>
    </row>
    <row r="7066" spans="17:18" x14ac:dyDescent="0.35">
      <c r="Q7066" s="25" t="s">
        <v>14237</v>
      </c>
      <c r="R7066" s="25" t="s">
        <v>14238</v>
      </c>
    </row>
    <row r="7067" spans="17:18" x14ac:dyDescent="0.35">
      <c r="Q7067" s="25" t="s">
        <v>14239</v>
      </c>
      <c r="R7067" s="25" t="s">
        <v>14240</v>
      </c>
    </row>
    <row r="7068" spans="17:18" x14ac:dyDescent="0.35">
      <c r="Q7068" s="25" t="s">
        <v>14241</v>
      </c>
      <c r="R7068" s="25" t="s">
        <v>14242</v>
      </c>
    </row>
    <row r="7069" spans="17:18" x14ac:dyDescent="0.35">
      <c r="Q7069" s="25" t="s">
        <v>14243</v>
      </c>
      <c r="R7069" s="25" t="s">
        <v>14244</v>
      </c>
    </row>
    <row r="7070" spans="17:18" x14ac:dyDescent="0.35">
      <c r="Q7070" s="25" t="s">
        <v>14245</v>
      </c>
      <c r="R7070" s="25" t="s">
        <v>14246</v>
      </c>
    </row>
    <row r="7071" spans="17:18" x14ac:dyDescent="0.35">
      <c r="Q7071" s="25" t="s">
        <v>14247</v>
      </c>
      <c r="R7071" s="25" t="s">
        <v>14248</v>
      </c>
    </row>
    <row r="7072" spans="17:18" x14ac:dyDescent="0.35">
      <c r="Q7072" s="25" t="s">
        <v>14249</v>
      </c>
      <c r="R7072" s="25" t="s">
        <v>14250</v>
      </c>
    </row>
    <row r="7073" spans="17:18" x14ac:dyDescent="0.35">
      <c r="Q7073" s="25" t="s">
        <v>14251</v>
      </c>
      <c r="R7073" s="25" t="s">
        <v>14252</v>
      </c>
    </row>
    <row r="7074" spans="17:18" x14ac:dyDescent="0.35">
      <c r="Q7074" s="25" t="s">
        <v>14253</v>
      </c>
      <c r="R7074" s="25" t="s">
        <v>14254</v>
      </c>
    </row>
    <row r="7075" spans="17:18" x14ac:dyDescent="0.35">
      <c r="Q7075" s="25" t="s">
        <v>14255</v>
      </c>
      <c r="R7075" s="25" t="s">
        <v>14256</v>
      </c>
    </row>
    <row r="7076" spans="17:18" x14ac:dyDescent="0.35">
      <c r="Q7076" s="25" t="s">
        <v>14257</v>
      </c>
      <c r="R7076" s="25" t="s">
        <v>14258</v>
      </c>
    </row>
    <row r="7077" spans="17:18" x14ac:dyDescent="0.35">
      <c r="Q7077" s="25" t="s">
        <v>14259</v>
      </c>
      <c r="R7077" s="25" t="s">
        <v>14260</v>
      </c>
    </row>
    <row r="7078" spans="17:18" x14ac:dyDescent="0.35">
      <c r="Q7078" s="25" t="s">
        <v>14261</v>
      </c>
      <c r="R7078" s="25" t="s">
        <v>14262</v>
      </c>
    </row>
    <row r="7079" spans="17:18" x14ac:dyDescent="0.35">
      <c r="Q7079" s="25" t="s">
        <v>14263</v>
      </c>
      <c r="R7079" s="25" t="s">
        <v>14264</v>
      </c>
    </row>
    <row r="7080" spans="17:18" x14ac:dyDescent="0.35">
      <c r="Q7080" s="25" t="s">
        <v>14265</v>
      </c>
      <c r="R7080" s="25" t="s">
        <v>14266</v>
      </c>
    </row>
    <row r="7081" spans="17:18" x14ac:dyDescent="0.35">
      <c r="Q7081" s="25" t="s">
        <v>14267</v>
      </c>
      <c r="R7081" s="25" t="s">
        <v>14268</v>
      </c>
    </row>
    <row r="7082" spans="17:18" x14ac:dyDescent="0.35">
      <c r="Q7082" s="25" t="s">
        <v>14269</v>
      </c>
      <c r="R7082" s="25" t="s">
        <v>14270</v>
      </c>
    </row>
    <row r="7083" spans="17:18" x14ac:dyDescent="0.35">
      <c r="Q7083" s="25" t="s">
        <v>14271</v>
      </c>
      <c r="R7083" s="25" t="s">
        <v>14272</v>
      </c>
    </row>
    <row r="7084" spans="17:18" x14ac:dyDescent="0.35">
      <c r="Q7084" s="25" t="s">
        <v>14273</v>
      </c>
      <c r="R7084" s="25" t="s">
        <v>14274</v>
      </c>
    </row>
    <row r="7085" spans="17:18" x14ac:dyDescent="0.35">
      <c r="Q7085" s="25" t="s">
        <v>14275</v>
      </c>
      <c r="R7085" s="25" t="s">
        <v>14276</v>
      </c>
    </row>
    <row r="7086" spans="17:18" x14ac:dyDescent="0.35">
      <c r="Q7086" s="25" t="s">
        <v>14277</v>
      </c>
      <c r="R7086" s="25" t="s">
        <v>14278</v>
      </c>
    </row>
    <row r="7087" spans="17:18" x14ac:dyDescent="0.35">
      <c r="Q7087" s="25" t="s">
        <v>14279</v>
      </c>
      <c r="R7087" s="25" t="s">
        <v>14280</v>
      </c>
    </row>
    <row r="7088" spans="17:18" x14ac:dyDescent="0.35">
      <c r="Q7088" s="25" t="s">
        <v>14281</v>
      </c>
      <c r="R7088" s="25" t="s">
        <v>14282</v>
      </c>
    </row>
    <row r="7089" spans="17:18" x14ac:dyDescent="0.35">
      <c r="Q7089" s="25" t="s">
        <v>14283</v>
      </c>
      <c r="R7089" s="25" t="s">
        <v>14284</v>
      </c>
    </row>
    <row r="7090" spans="17:18" x14ac:dyDescent="0.35">
      <c r="Q7090" s="25" t="s">
        <v>14285</v>
      </c>
      <c r="R7090" s="25" t="s">
        <v>14286</v>
      </c>
    </row>
    <row r="7091" spans="17:18" x14ac:dyDescent="0.35">
      <c r="Q7091" s="25" t="s">
        <v>14287</v>
      </c>
      <c r="R7091" s="25" t="s">
        <v>14288</v>
      </c>
    </row>
    <row r="7092" spans="17:18" x14ac:dyDescent="0.35">
      <c r="Q7092" s="25" t="s">
        <v>14289</v>
      </c>
      <c r="R7092" s="25" t="s">
        <v>14290</v>
      </c>
    </row>
    <row r="7093" spans="17:18" x14ac:dyDescent="0.35">
      <c r="Q7093" s="25" t="s">
        <v>14291</v>
      </c>
      <c r="R7093" s="25" t="s">
        <v>14292</v>
      </c>
    </row>
    <row r="7094" spans="17:18" x14ac:dyDescent="0.35">
      <c r="Q7094" s="25" t="s">
        <v>14293</v>
      </c>
      <c r="R7094" s="25" t="s">
        <v>14294</v>
      </c>
    </row>
    <row r="7095" spans="17:18" x14ac:dyDescent="0.35">
      <c r="Q7095" s="25" t="s">
        <v>14295</v>
      </c>
      <c r="R7095" s="25" t="s">
        <v>14296</v>
      </c>
    </row>
    <row r="7096" spans="17:18" x14ac:dyDescent="0.35">
      <c r="Q7096" s="25" t="s">
        <v>14297</v>
      </c>
      <c r="R7096" s="25" t="s">
        <v>14298</v>
      </c>
    </row>
    <row r="7097" spans="17:18" x14ac:dyDescent="0.35">
      <c r="Q7097" s="25" t="s">
        <v>14299</v>
      </c>
      <c r="R7097" s="25" t="s">
        <v>14300</v>
      </c>
    </row>
    <row r="7098" spans="17:18" x14ac:dyDescent="0.35">
      <c r="Q7098" s="25" t="s">
        <v>14301</v>
      </c>
      <c r="R7098" s="25" t="s">
        <v>14302</v>
      </c>
    </row>
    <row r="7099" spans="17:18" x14ac:dyDescent="0.35">
      <c r="Q7099" s="25" t="s">
        <v>14303</v>
      </c>
      <c r="R7099" s="25" t="s">
        <v>14304</v>
      </c>
    </row>
    <row r="7100" spans="17:18" x14ac:dyDescent="0.35">
      <c r="Q7100" s="25" t="s">
        <v>14305</v>
      </c>
      <c r="R7100" s="25" t="s">
        <v>14306</v>
      </c>
    </row>
    <row r="7101" spans="17:18" x14ac:dyDescent="0.35">
      <c r="Q7101" s="25" t="s">
        <v>14307</v>
      </c>
      <c r="R7101" s="25" t="s">
        <v>14308</v>
      </c>
    </row>
    <row r="7102" spans="17:18" x14ac:dyDescent="0.35">
      <c r="Q7102" s="25" t="s">
        <v>14309</v>
      </c>
      <c r="R7102" s="25" t="s">
        <v>14310</v>
      </c>
    </row>
    <row r="7103" spans="17:18" x14ac:dyDescent="0.35">
      <c r="Q7103" s="25" t="s">
        <v>14311</v>
      </c>
      <c r="R7103" s="25" t="s">
        <v>14312</v>
      </c>
    </row>
    <row r="7104" spans="17:18" x14ac:dyDescent="0.35">
      <c r="Q7104" s="25" t="s">
        <v>14313</v>
      </c>
      <c r="R7104" s="25" t="s">
        <v>14314</v>
      </c>
    </row>
    <row r="7105" spans="17:18" x14ac:dyDescent="0.35">
      <c r="Q7105" s="25" t="s">
        <v>14315</v>
      </c>
      <c r="R7105" s="25" t="s">
        <v>14316</v>
      </c>
    </row>
    <row r="7106" spans="17:18" x14ac:dyDescent="0.35">
      <c r="Q7106" s="25" t="s">
        <v>14317</v>
      </c>
      <c r="R7106" s="25" t="s">
        <v>14318</v>
      </c>
    </row>
    <row r="7107" spans="17:18" x14ac:dyDescent="0.35">
      <c r="Q7107" s="25" t="s">
        <v>14319</v>
      </c>
      <c r="R7107" s="25" t="s">
        <v>14320</v>
      </c>
    </row>
    <row r="7108" spans="17:18" x14ac:dyDescent="0.35">
      <c r="Q7108" s="25" t="s">
        <v>14321</v>
      </c>
      <c r="R7108" s="25" t="s">
        <v>14322</v>
      </c>
    </row>
    <row r="7109" spans="17:18" x14ac:dyDescent="0.35">
      <c r="Q7109" s="25" t="s">
        <v>14323</v>
      </c>
      <c r="R7109" s="25" t="s">
        <v>14324</v>
      </c>
    </row>
    <row r="7110" spans="17:18" x14ac:dyDescent="0.35">
      <c r="Q7110" s="25" t="s">
        <v>14325</v>
      </c>
      <c r="R7110" s="25" t="s">
        <v>14326</v>
      </c>
    </row>
    <row r="7111" spans="17:18" x14ac:dyDescent="0.35">
      <c r="Q7111" s="25" t="s">
        <v>14327</v>
      </c>
      <c r="R7111" s="25" t="s">
        <v>14328</v>
      </c>
    </row>
    <row r="7112" spans="17:18" x14ac:dyDescent="0.35">
      <c r="Q7112" s="25" t="s">
        <v>14329</v>
      </c>
      <c r="R7112" s="25" t="s">
        <v>14330</v>
      </c>
    </row>
    <row r="7113" spans="17:18" x14ac:dyDescent="0.35">
      <c r="Q7113" s="25" t="s">
        <v>14331</v>
      </c>
      <c r="R7113" s="25" t="s">
        <v>14332</v>
      </c>
    </row>
    <row r="7114" spans="17:18" x14ac:dyDescent="0.35">
      <c r="Q7114" s="25" t="s">
        <v>14333</v>
      </c>
      <c r="R7114" s="25" t="s">
        <v>14334</v>
      </c>
    </row>
    <row r="7115" spans="17:18" x14ac:dyDescent="0.35">
      <c r="Q7115" s="25" t="s">
        <v>14335</v>
      </c>
      <c r="R7115" s="25" t="s">
        <v>14336</v>
      </c>
    </row>
    <row r="7116" spans="17:18" x14ac:dyDescent="0.35">
      <c r="Q7116" s="25" t="s">
        <v>14337</v>
      </c>
      <c r="R7116" s="25" t="s">
        <v>14338</v>
      </c>
    </row>
    <row r="7117" spans="17:18" x14ac:dyDescent="0.35">
      <c r="Q7117" s="25" t="s">
        <v>14339</v>
      </c>
      <c r="R7117" s="25" t="s">
        <v>14340</v>
      </c>
    </row>
    <row r="7118" spans="17:18" x14ac:dyDescent="0.35">
      <c r="Q7118" s="25" t="s">
        <v>14341</v>
      </c>
      <c r="R7118" s="25" t="s">
        <v>14342</v>
      </c>
    </row>
    <row r="7119" spans="17:18" x14ac:dyDescent="0.35">
      <c r="Q7119" s="25" t="s">
        <v>14343</v>
      </c>
      <c r="R7119" s="25" t="s">
        <v>14344</v>
      </c>
    </row>
    <row r="7120" spans="17:18" x14ac:dyDescent="0.35">
      <c r="Q7120" s="25" t="s">
        <v>14345</v>
      </c>
      <c r="R7120" s="25" t="s">
        <v>14346</v>
      </c>
    </row>
    <row r="7121" spans="17:18" x14ac:dyDescent="0.35">
      <c r="Q7121" s="25" t="s">
        <v>14347</v>
      </c>
      <c r="R7121" s="25" t="s">
        <v>14348</v>
      </c>
    </row>
    <row r="7122" spans="17:18" x14ac:dyDescent="0.35">
      <c r="Q7122" s="25" t="s">
        <v>14349</v>
      </c>
      <c r="R7122" s="25" t="s">
        <v>14350</v>
      </c>
    </row>
    <row r="7123" spans="17:18" x14ac:dyDescent="0.35">
      <c r="Q7123" s="25" t="s">
        <v>14351</v>
      </c>
      <c r="R7123" s="25" t="s">
        <v>14352</v>
      </c>
    </row>
    <row r="7124" spans="17:18" x14ac:dyDescent="0.35">
      <c r="Q7124" s="25" t="s">
        <v>14353</v>
      </c>
      <c r="R7124" s="25" t="s">
        <v>14354</v>
      </c>
    </row>
    <row r="7125" spans="17:18" x14ac:dyDescent="0.35">
      <c r="Q7125" s="25" t="s">
        <v>14355</v>
      </c>
      <c r="R7125" s="25" t="s">
        <v>14356</v>
      </c>
    </row>
    <row r="7126" spans="17:18" x14ac:dyDescent="0.35">
      <c r="Q7126" s="25" t="s">
        <v>14357</v>
      </c>
      <c r="R7126" s="25" t="s">
        <v>14358</v>
      </c>
    </row>
    <row r="7127" spans="17:18" x14ac:dyDescent="0.35">
      <c r="Q7127" s="25" t="s">
        <v>14359</v>
      </c>
      <c r="R7127" s="25" t="s">
        <v>14360</v>
      </c>
    </row>
    <row r="7128" spans="17:18" x14ac:dyDescent="0.35">
      <c r="Q7128" s="25" t="s">
        <v>14361</v>
      </c>
      <c r="R7128" s="25" t="s">
        <v>14362</v>
      </c>
    </row>
    <row r="7129" spans="17:18" x14ac:dyDescent="0.35">
      <c r="Q7129" s="25" t="s">
        <v>14363</v>
      </c>
      <c r="R7129" s="25" t="s">
        <v>14364</v>
      </c>
    </row>
    <row r="7130" spans="17:18" x14ac:dyDescent="0.35">
      <c r="Q7130" s="25" t="s">
        <v>14365</v>
      </c>
      <c r="R7130" s="25" t="s">
        <v>14366</v>
      </c>
    </row>
    <row r="7131" spans="17:18" x14ac:dyDescent="0.35">
      <c r="Q7131" s="25" t="s">
        <v>14367</v>
      </c>
      <c r="R7131" s="25" t="s">
        <v>14368</v>
      </c>
    </row>
    <row r="7132" spans="17:18" x14ac:dyDescent="0.35">
      <c r="Q7132" s="25" t="s">
        <v>14369</v>
      </c>
      <c r="R7132" s="25" t="s">
        <v>14370</v>
      </c>
    </row>
    <row r="7133" spans="17:18" x14ac:dyDescent="0.35">
      <c r="Q7133" s="25" t="s">
        <v>14371</v>
      </c>
      <c r="R7133" s="25" t="s">
        <v>14372</v>
      </c>
    </row>
    <row r="7134" spans="17:18" x14ac:dyDescent="0.35">
      <c r="Q7134" s="25" t="s">
        <v>14373</v>
      </c>
      <c r="R7134" s="25" t="s">
        <v>14374</v>
      </c>
    </row>
    <row r="7135" spans="17:18" x14ac:dyDescent="0.35">
      <c r="Q7135" s="25" t="s">
        <v>14375</v>
      </c>
      <c r="R7135" s="25" t="s">
        <v>14376</v>
      </c>
    </row>
    <row r="7136" spans="17:18" x14ac:dyDescent="0.35">
      <c r="Q7136" s="25" t="s">
        <v>14377</v>
      </c>
      <c r="R7136" s="25" t="s">
        <v>14378</v>
      </c>
    </row>
    <row r="7137" spans="17:18" x14ac:dyDescent="0.35">
      <c r="Q7137" s="25" t="s">
        <v>14379</v>
      </c>
      <c r="R7137" s="25" t="s">
        <v>14380</v>
      </c>
    </row>
    <row r="7138" spans="17:18" x14ac:dyDescent="0.35">
      <c r="Q7138" s="25" t="s">
        <v>14381</v>
      </c>
      <c r="R7138" s="25" t="s">
        <v>14382</v>
      </c>
    </row>
    <row r="7139" spans="17:18" x14ac:dyDescent="0.35">
      <c r="Q7139" s="25" t="s">
        <v>14383</v>
      </c>
      <c r="R7139" s="25" t="s">
        <v>14384</v>
      </c>
    </row>
    <row r="7140" spans="17:18" x14ac:dyDescent="0.35">
      <c r="Q7140" s="25" t="s">
        <v>14385</v>
      </c>
      <c r="R7140" s="25" t="s">
        <v>14386</v>
      </c>
    </row>
    <row r="7141" spans="17:18" x14ac:dyDescent="0.35">
      <c r="Q7141" s="25" t="s">
        <v>14387</v>
      </c>
      <c r="R7141" s="25" t="s">
        <v>14388</v>
      </c>
    </row>
    <row r="7142" spans="17:18" x14ac:dyDescent="0.35">
      <c r="Q7142" s="25" t="s">
        <v>14389</v>
      </c>
      <c r="R7142" s="25" t="s">
        <v>14390</v>
      </c>
    </row>
    <row r="7143" spans="17:18" x14ac:dyDescent="0.35">
      <c r="Q7143" s="25" t="s">
        <v>14391</v>
      </c>
      <c r="R7143" s="25" t="s">
        <v>14392</v>
      </c>
    </row>
    <row r="7144" spans="17:18" x14ac:dyDescent="0.35">
      <c r="Q7144" s="25" t="s">
        <v>14393</v>
      </c>
      <c r="R7144" s="25" t="s">
        <v>14394</v>
      </c>
    </row>
    <row r="7145" spans="17:18" x14ac:dyDescent="0.35">
      <c r="Q7145" s="25" t="s">
        <v>14395</v>
      </c>
      <c r="R7145" s="25" t="s">
        <v>14396</v>
      </c>
    </row>
    <row r="7146" spans="17:18" x14ac:dyDescent="0.35">
      <c r="Q7146" s="25" t="s">
        <v>14397</v>
      </c>
      <c r="R7146" s="25" t="s">
        <v>14398</v>
      </c>
    </row>
    <row r="7147" spans="17:18" x14ac:dyDescent="0.35">
      <c r="Q7147" s="25" t="s">
        <v>14399</v>
      </c>
      <c r="R7147" s="25" t="s">
        <v>14400</v>
      </c>
    </row>
    <row r="7148" spans="17:18" x14ac:dyDescent="0.35">
      <c r="Q7148" s="25" t="s">
        <v>14401</v>
      </c>
      <c r="R7148" s="25" t="s">
        <v>14402</v>
      </c>
    </row>
    <row r="7149" spans="17:18" x14ac:dyDescent="0.35">
      <c r="Q7149" s="25" t="s">
        <v>14403</v>
      </c>
      <c r="R7149" s="25" t="s">
        <v>14404</v>
      </c>
    </row>
    <row r="7150" spans="17:18" x14ac:dyDescent="0.35">
      <c r="Q7150" s="25" t="s">
        <v>14405</v>
      </c>
      <c r="R7150" s="25" t="s">
        <v>14406</v>
      </c>
    </row>
    <row r="7151" spans="17:18" x14ac:dyDescent="0.35">
      <c r="Q7151" s="25" t="s">
        <v>14407</v>
      </c>
      <c r="R7151" s="25" t="s">
        <v>14408</v>
      </c>
    </row>
    <row r="7152" spans="17:18" x14ac:dyDescent="0.35">
      <c r="Q7152" s="25" t="s">
        <v>14409</v>
      </c>
      <c r="R7152" s="25" t="s">
        <v>14410</v>
      </c>
    </row>
    <row r="7153" spans="17:18" x14ac:dyDescent="0.35">
      <c r="Q7153" s="25" t="s">
        <v>14411</v>
      </c>
      <c r="R7153" s="25" t="s">
        <v>14412</v>
      </c>
    </row>
    <row r="7154" spans="17:18" x14ac:dyDescent="0.35">
      <c r="Q7154" s="25" t="s">
        <v>14413</v>
      </c>
      <c r="R7154" s="25" t="s">
        <v>14414</v>
      </c>
    </row>
    <row r="7155" spans="17:18" x14ac:dyDescent="0.35">
      <c r="Q7155" s="25" t="s">
        <v>14415</v>
      </c>
      <c r="R7155" s="25" t="s">
        <v>14416</v>
      </c>
    </row>
    <row r="7156" spans="17:18" x14ac:dyDescent="0.35">
      <c r="Q7156" s="25" t="s">
        <v>14417</v>
      </c>
      <c r="R7156" s="25" t="s">
        <v>14418</v>
      </c>
    </row>
    <row r="7157" spans="17:18" x14ac:dyDescent="0.35">
      <c r="Q7157" s="25" t="s">
        <v>14419</v>
      </c>
      <c r="R7157" s="25" t="s">
        <v>14420</v>
      </c>
    </row>
    <row r="7158" spans="17:18" x14ac:dyDescent="0.35">
      <c r="Q7158" s="25" t="s">
        <v>14421</v>
      </c>
      <c r="R7158" s="25" t="s">
        <v>14422</v>
      </c>
    </row>
    <row r="7159" spans="17:18" x14ac:dyDescent="0.35">
      <c r="Q7159" s="25" t="s">
        <v>14423</v>
      </c>
      <c r="R7159" s="25" t="s">
        <v>14424</v>
      </c>
    </row>
    <row r="7160" spans="17:18" x14ac:dyDescent="0.35">
      <c r="Q7160" s="25" t="s">
        <v>14425</v>
      </c>
      <c r="R7160" s="25" t="s">
        <v>14426</v>
      </c>
    </row>
    <row r="7161" spans="17:18" x14ac:dyDescent="0.35">
      <c r="Q7161" s="25" t="s">
        <v>14427</v>
      </c>
      <c r="R7161" s="25" t="s">
        <v>14428</v>
      </c>
    </row>
    <row r="7162" spans="17:18" x14ac:dyDescent="0.35">
      <c r="Q7162" s="25" t="s">
        <v>14429</v>
      </c>
      <c r="R7162" s="25" t="s">
        <v>14430</v>
      </c>
    </row>
    <row r="7163" spans="17:18" x14ac:dyDescent="0.35">
      <c r="Q7163" s="25" t="s">
        <v>14431</v>
      </c>
      <c r="R7163" s="25" t="s">
        <v>14432</v>
      </c>
    </row>
    <row r="7164" spans="17:18" x14ac:dyDescent="0.35">
      <c r="Q7164" s="25" t="s">
        <v>14433</v>
      </c>
      <c r="R7164" s="25" t="s">
        <v>14434</v>
      </c>
    </row>
    <row r="7165" spans="17:18" x14ac:dyDescent="0.35">
      <c r="Q7165" s="25" t="s">
        <v>14435</v>
      </c>
      <c r="R7165" s="25" t="s">
        <v>14436</v>
      </c>
    </row>
    <row r="7166" spans="17:18" x14ac:dyDescent="0.35">
      <c r="Q7166" s="25" t="s">
        <v>14437</v>
      </c>
      <c r="R7166" s="25" t="s">
        <v>14438</v>
      </c>
    </row>
    <row r="7167" spans="17:18" x14ac:dyDescent="0.35">
      <c r="Q7167" s="25" t="s">
        <v>14439</v>
      </c>
      <c r="R7167" s="25" t="s">
        <v>14440</v>
      </c>
    </row>
    <row r="7168" spans="17:18" x14ac:dyDescent="0.35">
      <c r="Q7168" s="25" t="s">
        <v>14441</v>
      </c>
      <c r="R7168" s="25" t="s">
        <v>14442</v>
      </c>
    </row>
    <row r="7169" spans="17:18" x14ac:dyDescent="0.35">
      <c r="Q7169" s="25" t="s">
        <v>14443</v>
      </c>
      <c r="R7169" s="25" t="s">
        <v>14444</v>
      </c>
    </row>
    <row r="7170" spans="17:18" x14ac:dyDescent="0.35">
      <c r="Q7170" s="25" t="s">
        <v>14445</v>
      </c>
      <c r="R7170" s="25" t="s">
        <v>14446</v>
      </c>
    </row>
    <row r="7171" spans="17:18" x14ac:dyDescent="0.35">
      <c r="Q7171" s="25" t="s">
        <v>14447</v>
      </c>
      <c r="R7171" s="25" t="s">
        <v>14448</v>
      </c>
    </row>
    <row r="7172" spans="17:18" x14ac:dyDescent="0.35">
      <c r="Q7172" s="25" t="s">
        <v>14449</v>
      </c>
      <c r="R7172" s="25" t="s">
        <v>14450</v>
      </c>
    </row>
    <row r="7173" spans="17:18" x14ac:dyDescent="0.35">
      <c r="Q7173" s="25" t="s">
        <v>14451</v>
      </c>
      <c r="R7173" s="25" t="s">
        <v>14452</v>
      </c>
    </row>
    <row r="7174" spans="17:18" x14ac:dyDescent="0.35">
      <c r="Q7174" s="25" t="s">
        <v>14453</v>
      </c>
      <c r="R7174" s="25" t="s">
        <v>14454</v>
      </c>
    </row>
    <row r="7175" spans="17:18" x14ac:dyDescent="0.35">
      <c r="Q7175" s="25" t="s">
        <v>14455</v>
      </c>
      <c r="R7175" s="25" t="s">
        <v>14456</v>
      </c>
    </row>
    <row r="7176" spans="17:18" x14ac:dyDescent="0.35">
      <c r="Q7176" s="25" t="s">
        <v>14457</v>
      </c>
      <c r="R7176" s="25" t="s">
        <v>14458</v>
      </c>
    </row>
    <row r="7177" spans="17:18" x14ac:dyDescent="0.35">
      <c r="Q7177" s="25" t="s">
        <v>14459</v>
      </c>
      <c r="R7177" s="25" t="s">
        <v>14460</v>
      </c>
    </row>
    <row r="7178" spans="17:18" x14ac:dyDescent="0.35">
      <c r="Q7178" s="25" t="s">
        <v>14461</v>
      </c>
      <c r="R7178" s="25" t="s">
        <v>14462</v>
      </c>
    </row>
    <row r="7179" spans="17:18" x14ac:dyDescent="0.35">
      <c r="Q7179" s="25" t="s">
        <v>14463</v>
      </c>
      <c r="R7179" s="25" t="s">
        <v>14464</v>
      </c>
    </row>
    <row r="7180" spans="17:18" x14ac:dyDescent="0.35">
      <c r="Q7180" s="25" t="s">
        <v>14465</v>
      </c>
      <c r="R7180" s="25" t="s">
        <v>14466</v>
      </c>
    </row>
    <row r="7181" spans="17:18" x14ac:dyDescent="0.35">
      <c r="Q7181" s="25" t="s">
        <v>14467</v>
      </c>
      <c r="R7181" s="25" t="s">
        <v>14468</v>
      </c>
    </row>
    <row r="7182" spans="17:18" x14ac:dyDescent="0.35">
      <c r="Q7182" s="25" t="s">
        <v>14469</v>
      </c>
      <c r="R7182" s="25" t="s">
        <v>14470</v>
      </c>
    </row>
    <row r="7183" spans="17:18" x14ac:dyDescent="0.35">
      <c r="Q7183" s="25" t="s">
        <v>14471</v>
      </c>
      <c r="R7183" s="25" t="s">
        <v>14472</v>
      </c>
    </row>
    <row r="7184" spans="17:18" x14ac:dyDescent="0.35">
      <c r="Q7184" s="25" t="s">
        <v>14473</v>
      </c>
      <c r="R7184" s="25" t="s">
        <v>14474</v>
      </c>
    </row>
    <row r="7185" spans="17:18" x14ac:dyDescent="0.35">
      <c r="Q7185" s="25" t="s">
        <v>14475</v>
      </c>
      <c r="R7185" s="25" t="s">
        <v>14476</v>
      </c>
    </row>
    <row r="7186" spans="17:18" x14ac:dyDescent="0.35">
      <c r="Q7186" s="25" t="s">
        <v>14477</v>
      </c>
      <c r="R7186" s="25" t="s">
        <v>14478</v>
      </c>
    </row>
    <row r="7187" spans="17:18" x14ac:dyDescent="0.35">
      <c r="Q7187" s="25" t="s">
        <v>14479</v>
      </c>
      <c r="R7187" s="25" t="s">
        <v>14480</v>
      </c>
    </row>
    <row r="7188" spans="17:18" x14ac:dyDescent="0.35">
      <c r="Q7188" s="25" t="s">
        <v>14481</v>
      </c>
      <c r="R7188" s="25" t="s">
        <v>14482</v>
      </c>
    </row>
    <row r="7189" spans="17:18" x14ac:dyDescent="0.35">
      <c r="Q7189" s="25" t="s">
        <v>14483</v>
      </c>
      <c r="R7189" s="25" t="s">
        <v>14484</v>
      </c>
    </row>
    <row r="7190" spans="17:18" x14ac:dyDescent="0.35">
      <c r="Q7190" s="25" t="s">
        <v>14485</v>
      </c>
      <c r="R7190" s="25" t="s">
        <v>14486</v>
      </c>
    </row>
    <row r="7191" spans="17:18" x14ac:dyDescent="0.35">
      <c r="Q7191" s="25" t="s">
        <v>14487</v>
      </c>
      <c r="R7191" s="25" t="s">
        <v>14488</v>
      </c>
    </row>
    <row r="7192" spans="17:18" x14ac:dyDescent="0.35">
      <c r="Q7192" s="25" t="s">
        <v>14489</v>
      </c>
      <c r="R7192" s="25" t="s">
        <v>14490</v>
      </c>
    </row>
    <row r="7193" spans="17:18" x14ac:dyDescent="0.35">
      <c r="Q7193" s="25" t="s">
        <v>14491</v>
      </c>
      <c r="R7193" s="25" t="s">
        <v>14492</v>
      </c>
    </row>
    <row r="7194" spans="17:18" x14ac:dyDescent="0.35">
      <c r="Q7194" s="25" t="s">
        <v>14493</v>
      </c>
      <c r="R7194" s="25" t="s">
        <v>14494</v>
      </c>
    </row>
    <row r="7195" spans="17:18" x14ac:dyDescent="0.35">
      <c r="Q7195" s="25" t="s">
        <v>14495</v>
      </c>
      <c r="R7195" s="25" t="s">
        <v>14496</v>
      </c>
    </row>
    <row r="7196" spans="17:18" x14ac:dyDescent="0.35">
      <c r="Q7196" s="25" t="s">
        <v>14497</v>
      </c>
      <c r="R7196" s="25" t="s">
        <v>14498</v>
      </c>
    </row>
    <row r="7197" spans="17:18" x14ac:dyDescent="0.35">
      <c r="Q7197" s="25" t="s">
        <v>14499</v>
      </c>
      <c r="R7197" s="25" t="s">
        <v>14500</v>
      </c>
    </row>
    <row r="7198" spans="17:18" x14ac:dyDescent="0.35">
      <c r="Q7198" s="25" t="s">
        <v>14501</v>
      </c>
      <c r="R7198" s="25" t="s">
        <v>14502</v>
      </c>
    </row>
    <row r="7199" spans="17:18" x14ac:dyDescent="0.35">
      <c r="Q7199" s="25" t="s">
        <v>14503</v>
      </c>
      <c r="R7199" s="25" t="s">
        <v>14504</v>
      </c>
    </row>
    <row r="7200" spans="17:18" x14ac:dyDescent="0.35">
      <c r="Q7200" s="25" t="s">
        <v>14505</v>
      </c>
      <c r="R7200" s="25" t="s">
        <v>14506</v>
      </c>
    </row>
    <row r="7201" spans="17:18" x14ac:dyDescent="0.35">
      <c r="Q7201" s="25" t="s">
        <v>14507</v>
      </c>
      <c r="R7201" s="25" t="s">
        <v>14508</v>
      </c>
    </row>
    <row r="7202" spans="17:18" x14ac:dyDescent="0.35">
      <c r="Q7202" s="25" t="s">
        <v>14509</v>
      </c>
      <c r="R7202" s="25" t="s">
        <v>14510</v>
      </c>
    </row>
    <row r="7203" spans="17:18" x14ac:dyDescent="0.35">
      <c r="Q7203" s="25" t="s">
        <v>14511</v>
      </c>
      <c r="R7203" s="25" t="s">
        <v>14512</v>
      </c>
    </row>
    <row r="7204" spans="17:18" x14ac:dyDescent="0.35">
      <c r="Q7204" s="25" t="s">
        <v>14513</v>
      </c>
      <c r="R7204" s="25" t="s">
        <v>14514</v>
      </c>
    </row>
    <row r="7205" spans="17:18" x14ac:dyDescent="0.35">
      <c r="Q7205" s="25" t="s">
        <v>14515</v>
      </c>
      <c r="R7205" s="25" t="s">
        <v>14516</v>
      </c>
    </row>
    <row r="7206" spans="17:18" x14ac:dyDescent="0.35">
      <c r="Q7206" s="25" t="s">
        <v>14517</v>
      </c>
      <c r="R7206" s="25" t="s">
        <v>14518</v>
      </c>
    </row>
    <row r="7207" spans="17:18" x14ac:dyDescent="0.35">
      <c r="Q7207" s="25" t="s">
        <v>14519</v>
      </c>
      <c r="R7207" s="25" t="s">
        <v>14520</v>
      </c>
    </row>
    <row r="7208" spans="17:18" x14ac:dyDescent="0.35">
      <c r="Q7208" s="25" t="s">
        <v>14521</v>
      </c>
      <c r="R7208" s="25" t="s">
        <v>14522</v>
      </c>
    </row>
    <row r="7209" spans="17:18" x14ac:dyDescent="0.35">
      <c r="Q7209" s="25" t="s">
        <v>14523</v>
      </c>
      <c r="R7209" s="25" t="s">
        <v>14524</v>
      </c>
    </row>
    <row r="7210" spans="17:18" x14ac:dyDescent="0.35">
      <c r="Q7210" s="25" t="s">
        <v>14525</v>
      </c>
      <c r="R7210" s="25" t="s">
        <v>14526</v>
      </c>
    </row>
    <row r="7211" spans="17:18" x14ac:dyDescent="0.35">
      <c r="Q7211" s="25" t="s">
        <v>14527</v>
      </c>
      <c r="R7211" s="25" t="s">
        <v>14528</v>
      </c>
    </row>
    <row r="7212" spans="17:18" x14ac:dyDescent="0.35">
      <c r="Q7212" s="25" t="s">
        <v>14529</v>
      </c>
      <c r="R7212" s="25" t="s">
        <v>14530</v>
      </c>
    </row>
    <row r="7213" spans="17:18" x14ac:dyDescent="0.35">
      <c r="Q7213" s="25" t="s">
        <v>14531</v>
      </c>
      <c r="R7213" s="25" t="s">
        <v>14532</v>
      </c>
    </row>
    <row r="7214" spans="17:18" x14ac:dyDescent="0.35">
      <c r="Q7214" s="25" t="s">
        <v>14533</v>
      </c>
      <c r="R7214" s="25" t="s">
        <v>14534</v>
      </c>
    </row>
    <row r="7215" spans="17:18" x14ac:dyDescent="0.35">
      <c r="Q7215" s="25" t="s">
        <v>14535</v>
      </c>
      <c r="R7215" s="25" t="s">
        <v>14536</v>
      </c>
    </row>
    <row r="7216" spans="17:18" x14ac:dyDescent="0.35">
      <c r="Q7216" s="25" t="s">
        <v>14537</v>
      </c>
      <c r="R7216" s="25" t="s">
        <v>14538</v>
      </c>
    </row>
    <row r="7217" spans="17:18" x14ac:dyDescent="0.35">
      <c r="Q7217" s="25" t="s">
        <v>14539</v>
      </c>
      <c r="R7217" s="25" t="s">
        <v>14540</v>
      </c>
    </row>
    <row r="7218" spans="17:18" x14ac:dyDescent="0.35">
      <c r="Q7218" s="25" t="s">
        <v>14541</v>
      </c>
      <c r="R7218" s="25" t="s">
        <v>14542</v>
      </c>
    </row>
    <row r="7219" spans="17:18" x14ac:dyDescent="0.35">
      <c r="Q7219" s="25" t="s">
        <v>14543</v>
      </c>
      <c r="R7219" s="25" t="s">
        <v>14544</v>
      </c>
    </row>
    <row r="7220" spans="17:18" x14ac:dyDescent="0.35">
      <c r="Q7220" s="25" t="s">
        <v>14545</v>
      </c>
      <c r="R7220" s="25" t="s">
        <v>14546</v>
      </c>
    </row>
    <row r="7221" spans="17:18" x14ac:dyDescent="0.35">
      <c r="Q7221" s="25" t="s">
        <v>14547</v>
      </c>
      <c r="R7221" s="25" t="s">
        <v>14548</v>
      </c>
    </row>
    <row r="7222" spans="17:18" x14ac:dyDescent="0.35">
      <c r="Q7222" s="25" t="s">
        <v>14549</v>
      </c>
      <c r="R7222" s="25" t="s">
        <v>14550</v>
      </c>
    </row>
    <row r="7223" spans="17:18" x14ac:dyDescent="0.35">
      <c r="Q7223" s="25" t="s">
        <v>14551</v>
      </c>
      <c r="R7223" s="25" t="s">
        <v>14552</v>
      </c>
    </row>
    <row r="7224" spans="17:18" x14ac:dyDescent="0.35">
      <c r="Q7224" s="25" t="s">
        <v>14553</v>
      </c>
      <c r="R7224" s="25" t="s">
        <v>14554</v>
      </c>
    </row>
    <row r="7225" spans="17:18" x14ac:dyDescent="0.35">
      <c r="Q7225" s="25" t="s">
        <v>14555</v>
      </c>
      <c r="R7225" s="25" t="s">
        <v>14556</v>
      </c>
    </row>
    <row r="7226" spans="17:18" x14ac:dyDescent="0.35">
      <c r="Q7226" s="25" t="s">
        <v>14557</v>
      </c>
      <c r="R7226" s="25" t="s">
        <v>14558</v>
      </c>
    </row>
    <row r="7227" spans="17:18" x14ac:dyDescent="0.35">
      <c r="Q7227" s="25" t="s">
        <v>14559</v>
      </c>
      <c r="R7227" s="25" t="s">
        <v>14560</v>
      </c>
    </row>
    <row r="7228" spans="17:18" x14ac:dyDescent="0.35">
      <c r="Q7228" s="25" t="s">
        <v>14561</v>
      </c>
      <c r="R7228" s="25" t="s">
        <v>14562</v>
      </c>
    </row>
    <row r="7229" spans="17:18" x14ac:dyDescent="0.35">
      <c r="Q7229" s="25" t="s">
        <v>14563</v>
      </c>
      <c r="R7229" s="25" t="s">
        <v>14564</v>
      </c>
    </row>
    <row r="7230" spans="17:18" x14ac:dyDescent="0.35">
      <c r="Q7230" s="25" t="s">
        <v>14565</v>
      </c>
      <c r="R7230" s="25" t="s">
        <v>14566</v>
      </c>
    </row>
    <row r="7231" spans="17:18" x14ac:dyDescent="0.35">
      <c r="Q7231" s="25" t="s">
        <v>14567</v>
      </c>
      <c r="R7231" s="25" t="s">
        <v>14568</v>
      </c>
    </row>
    <row r="7232" spans="17:18" x14ac:dyDescent="0.35">
      <c r="Q7232" s="25" t="s">
        <v>14569</v>
      </c>
      <c r="R7232" s="25" t="s">
        <v>14570</v>
      </c>
    </row>
    <row r="7233" spans="17:18" x14ac:dyDescent="0.35">
      <c r="Q7233" s="25" t="s">
        <v>14571</v>
      </c>
      <c r="R7233" s="25" t="s">
        <v>14572</v>
      </c>
    </row>
    <row r="7234" spans="17:18" x14ac:dyDescent="0.35">
      <c r="Q7234" s="25" t="s">
        <v>14573</v>
      </c>
      <c r="R7234" s="25" t="s">
        <v>14574</v>
      </c>
    </row>
    <row r="7235" spans="17:18" x14ac:dyDescent="0.35">
      <c r="Q7235" s="25" t="s">
        <v>14575</v>
      </c>
      <c r="R7235" s="25" t="s">
        <v>14576</v>
      </c>
    </row>
    <row r="7236" spans="17:18" x14ac:dyDescent="0.35">
      <c r="Q7236" s="25" t="s">
        <v>14577</v>
      </c>
      <c r="R7236" s="25" t="s">
        <v>14578</v>
      </c>
    </row>
    <row r="7237" spans="17:18" x14ac:dyDescent="0.35">
      <c r="Q7237" s="25" t="s">
        <v>14579</v>
      </c>
      <c r="R7237" s="25" t="s">
        <v>14580</v>
      </c>
    </row>
    <row r="7238" spans="17:18" x14ac:dyDescent="0.35">
      <c r="Q7238" s="25" t="s">
        <v>14581</v>
      </c>
      <c r="R7238" s="25" t="s">
        <v>14582</v>
      </c>
    </row>
    <row r="7239" spans="17:18" x14ac:dyDescent="0.35">
      <c r="Q7239" s="25" t="s">
        <v>14583</v>
      </c>
      <c r="R7239" s="25" t="s">
        <v>14584</v>
      </c>
    </row>
    <row r="7240" spans="17:18" x14ac:dyDescent="0.35">
      <c r="Q7240" s="25" t="s">
        <v>14585</v>
      </c>
      <c r="R7240" s="25" t="s">
        <v>14586</v>
      </c>
    </row>
    <row r="7241" spans="17:18" x14ac:dyDescent="0.35">
      <c r="Q7241" s="25" t="s">
        <v>14587</v>
      </c>
      <c r="R7241" s="25" t="s">
        <v>14588</v>
      </c>
    </row>
    <row r="7242" spans="17:18" x14ac:dyDescent="0.35">
      <c r="Q7242" s="25" t="s">
        <v>14589</v>
      </c>
      <c r="R7242" s="25" t="s">
        <v>14590</v>
      </c>
    </row>
    <row r="7243" spans="17:18" x14ac:dyDescent="0.35">
      <c r="Q7243" s="25" t="s">
        <v>14591</v>
      </c>
      <c r="R7243" s="25" t="s">
        <v>14592</v>
      </c>
    </row>
    <row r="7244" spans="17:18" x14ac:dyDescent="0.35">
      <c r="Q7244" s="25" t="s">
        <v>14593</v>
      </c>
      <c r="R7244" s="25" t="s">
        <v>14594</v>
      </c>
    </row>
    <row r="7245" spans="17:18" x14ac:dyDescent="0.35">
      <c r="Q7245" s="25" t="s">
        <v>14595</v>
      </c>
      <c r="R7245" s="25" t="s">
        <v>14596</v>
      </c>
    </row>
    <row r="7246" spans="17:18" x14ac:dyDescent="0.35">
      <c r="Q7246" s="25" t="s">
        <v>14597</v>
      </c>
      <c r="R7246" s="25" t="s">
        <v>14598</v>
      </c>
    </row>
    <row r="7247" spans="17:18" x14ac:dyDescent="0.35">
      <c r="Q7247" s="25" t="s">
        <v>14599</v>
      </c>
      <c r="R7247" s="25" t="s">
        <v>14600</v>
      </c>
    </row>
    <row r="7248" spans="17:18" x14ac:dyDescent="0.35">
      <c r="Q7248" s="25" t="s">
        <v>14601</v>
      </c>
      <c r="R7248" s="25" t="s">
        <v>14602</v>
      </c>
    </row>
    <row r="7249" spans="17:18" x14ac:dyDescent="0.35">
      <c r="Q7249" s="25" t="s">
        <v>14603</v>
      </c>
      <c r="R7249" s="25" t="s">
        <v>14604</v>
      </c>
    </row>
    <row r="7250" spans="17:18" x14ac:dyDescent="0.35">
      <c r="Q7250" s="25" t="s">
        <v>14605</v>
      </c>
      <c r="R7250" s="25" t="s">
        <v>14606</v>
      </c>
    </row>
    <row r="7251" spans="17:18" x14ac:dyDescent="0.35">
      <c r="Q7251" s="25" t="s">
        <v>14607</v>
      </c>
      <c r="R7251" s="25" t="s">
        <v>14608</v>
      </c>
    </row>
    <row r="7252" spans="17:18" x14ac:dyDescent="0.35">
      <c r="Q7252" s="25" t="s">
        <v>14609</v>
      </c>
      <c r="R7252" s="25" t="s">
        <v>14610</v>
      </c>
    </row>
    <row r="7253" spans="17:18" x14ac:dyDescent="0.35">
      <c r="Q7253" s="25" t="s">
        <v>14611</v>
      </c>
      <c r="R7253" s="25" t="s">
        <v>14612</v>
      </c>
    </row>
    <row r="7254" spans="17:18" x14ac:dyDescent="0.35">
      <c r="Q7254" s="25" t="s">
        <v>14613</v>
      </c>
      <c r="R7254" s="25" t="s">
        <v>14614</v>
      </c>
    </row>
    <row r="7255" spans="17:18" x14ac:dyDescent="0.35">
      <c r="Q7255" s="25" t="s">
        <v>14615</v>
      </c>
      <c r="R7255" s="25" t="s">
        <v>14616</v>
      </c>
    </row>
    <row r="7256" spans="17:18" x14ac:dyDescent="0.35">
      <c r="Q7256" s="25" t="s">
        <v>14617</v>
      </c>
      <c r="R7256" s="25" t="s">
        <v>14618</v>
      </c>
    </row>
    <row r="7257" spans="17:18" x14ac:dyDescent="0.35">
      <c r="Q7257" s="25" t="s">
        <v>14619</v>
      </c>
      <c r="R7257" s="25" t="s">
        <v>14620</v>
      </c>
    </row>
    <row r="7258" spans="17:18" x14ac:dyDescent="0.35">
      <c r="Q7258" s="25" t="s">
        <v>14621</v>
      </c>
      <c r="R7258" s="25" t="s">
        <v>14622</v>
      </c>
    </row>
    <row r="7259" spans="17:18" x14ac:dyDescent="0.35">
      <c r="Q7259" s="25" t="s">
        <v>14623</v>
      </c>
      <c r="R7259" s="25" t="s">
        <v>14624</v>
      </c>
    </row>
    <row r="7260" spans="17:18" x14ac:dyDescent="0.35">
      <c r="Q7260" s="25" t="s">
        <v>14625</v>
      </c>
      <c r="R7260" s="25" t="s">
        <v>14626</v>
      </c>
    </row>
    <row r="7261" spans="17:18" x14ac:dyDescent="0.35">
      <c r="Q7261" s="25" t="s">
        <v>14627</v>
      </c>
      <c r="R7261" s="25" t="s">
        <v>14628</v>
      </c>
    </row>
    <row r="7262" spans="17:18" x14ac:dyDescent="0.35">
      <c r="Q7262" s="25" t="s">
        <v>14629</v>
      </c>
      <c r="R7262" s="25" t="s">
        <v>14630</v>
      </c>
    </row>
    <row r="7263" spans="17:18" x14ac:dyDescent="0.35">
      <c r="Q7263" s="25" t="s">
        <v>14631</v>
      </c>
      <c r="R7263" s="25" t="s">
        <v>14632</v>
      </c>
    </row>
    <row r="7264" spans="17:18" x14ac:dyDescent="0.35">
      <c r="Q7264" s="25" t="s">
        <v>14633</v>
      </c>
      <c r="R7264" s="25" t="s">
        <v>14634</v>
      </c>
    </row>
    <row r="7265" spans="17:18" x14ac:dyDescent="0.35">
      <c r="Q7265" s="25" t="s">
        <v>14635</v>
      </c>
      <c r="R7265" s="25" t="s">
        <v>14636</v>
      </c>
    </row>
    <row r="7266" spans="17:18" x14ac:dyDescent="0.35">
      <c r="Q7266" s="25" t="s">
        <v>14637</v>
      </c>
      <c r="R7266" s="25" t="s">
        <v>14638</v>
      </c>
    </row>
    <row r="7267" spans="17:18" x14ac:dyDescent="0.35">
      <c r="Q7267" s="25" t="s">
        <v>14639</v>
      </c>
      <c r="R7267" s="25" t="s">
        <v>14640</v>
      </c>
    </row>
    <row r="7268" spans="17:18" x14ac:dyDescent="0.35">
      <c r="Q7268" s="25" t="s">
        <v>14641</v>
      </c>
      <c r="R7268" s="25" t="s">
        <v>14642</v>
      </c>
    </row>
    <row r="7269" spans="17:18" x14ac:dyDescent="0.35">
      <c r="Q7269" s="25" t="s">
        <v>14643</v>
      </c>
      <c r="R7269" s="25" t="s">
        <v>14644</v>
      </c>
    </row>
    <row r="7270" spans="17:18" x14ac:dyDescent="0.35">
      <c r="Q7270" s="25" t="s">
        <v>14645</v>
      </c>
      <c r="R7270" s="25" t="s">
        <v>14646</v>
      </c>
    </row>
    <row r="7271" spans="17:18" x14ac:dyDescent="0.35">
      <c r="Q7271" s="25" t="s">
        <v>14647</v>
      </c>
      <c r="R7271" s="25" t="s">
        <v>14648</v>
      </c>
    </row>
    <row r="7272" spans="17:18" x14ac:dyDescent="0.35">
      <c r="Q7272" s="25" t="s">
        <v>14649</v>
      </c>
      <c r="R7272" s="25" t="s">
        <v>14650</v>
      </c>
    </row>
    <row r="7273" spans="17:18" x14ac:dyDescent="0.35">
      <c r="Q7273" s="25" t="s">
        <v>14651</v>
      </c>
      <c r="R7273" s="25" t="s">
        <v>14652</v>
      </c>
    </row>
    <row r="7274" spans="17:18" x14ac:dyDescent="0.35">
      <c r="Q7274" s="25" t="s">
        <v>14653</v>
      </c>
      <c r="R7274" s="25" t="s">
        <v>14654</v>
      </c>
    </row>
    <row r="7275" spans="17:18" x14ac:dyDescent="0.35">
      <c r="Q7275" s="25" t="s">
        <v>14655</v>
      </c>
      <c r="R7275" s="25" t="s">
        <v>14656</v>
      </c>
    </row>
    <row r="7276" spans="17:18" x14ac:dyDescent="0.35">
      <c r="Q7276" s="25" t="s">
        <v>14657</v>
      </c>
      <c r="R7276" s="25" t="s">
        <v>14658</v>
      </c>
    </row>
    <row r="7277" spans="17:18" x14ac:dyDescent="0.35">
      <c r="Q7277" s="25" t="s">
        <v>14659</v>
      </c>
      <c r="R7277" s="25" t="s">
        <v>14660</v>
      </c>
    </row>
    <row r="7278" spans="17:18" x14ac:dyDescent="0.35">
      <c r="Q7278" s="25" t="s">
        <v>14661</v>
      </c>
      <c r="R7278" s="25" t="s">
        <v>14662</v>
      </c>
    </row>
    <row r="7279" spans="17:18" x14ac:dyDescent="0.35">
      <c r="Q7279" s="25" t="s">
        <v>14663</v>
      </c>
      <c r="R7279" s="25" t="s">
        <v>14664</v>
      </c>
    </row>
    <row r="7280" spans="17:18" x14ac:dyDescent="0.35">
      <c r="Q7280" s="25" t="s">
        <v>14665</v>
      </c>
      <c r="R7280" s="25" t="s">
        <v>14666</v>
      </c>
    </row>
    <row r="7281" spans="17:18" x14ac:dyDescent="0.35">
      <c r="Q7281" s="25" t="s">
        <v>14667</v>
      </c>
      <c r="R7281" s="25" t="s">
        <v>14668</v>
      </c>
    </row>
    <row r="7282" spans="17:18" x14ac:dyDescent="0.35">
      <c r="Q7282" s="25" t="s">
        <v>14669</v>
      </c>
      <c r="R7282" s="25" t="s">
        <v>14670</v>
      </c>
    </row>
    <row r="7283" spans="17:18" x14ac:dyDescent="0.35">
      <c r="Q7283" s="25" t="s">
        <v>14671</v>
      </c>
      <c r="R7283" s="25" t="s">
        <v>14672</v>
      </c>
    </row>
    <row r="7284" spans="17:18" x14ac:dyDescent="0.35">
      <c r="Q7284" s="25" t="s">
        <v>14673</v>
      </c>
      <c r="R7284" s="25" t="s">
        <v>14674</v>
      </c>
    </row>
    <row r="7285" spans="17:18" x14ac:dyDescent="0.35">
      <c r="Q7285" s="25" t="s">
        <v>14675</v>
      </c>
      <c r="R7285" s="25" t="s">
        <v>14676</v>
      </c>
    </row>
    <row r="7286" spans="17:18" x14ac:dyDescent="0.35">
      <c r="Q7286" s="25" t="s">
        <v>14677</v>
      </c>
      <c r="R7286" s="25" t="s">
        <v>14678</v>
      </c>
    </row>
    <row r="7287" spans="17:18" x14ac:dyDescent="0.35">
      <c r="Q7287" s="25" t="s">
        <v>14679</v>
      </c>
      <c r="R7287" s="25" t="s">
        <v>14680</v>
      </c>
    </row>
    <row r="7288" spans="17:18" x14ac:dyDescent="0.35">
      <c r="Q7288" s="25" t="s">
        <v>14681</v>
      </c>
      <c r="R7288" s="25" t="s">
        <v>14682</v>
      </c>
    </row>
    <row r="7289" spans="17:18" x14ac:dyDescent="0.35">
      <c r="Q7289" s="25" t="s">
        <v>14683</v>
      </c>
      <c r="R7289" s="25" t="s">
        <v>14684</v>
      </c>
    </row>
    <row r="7290" spans="17:18" x14ac:dyDescent="0.35">
      <c r="Q7290" s="25" t="s">
        <v>14685</v>
      </c>
      <c r="R7290" s="25" t="s">
        <v>14686</v>
      </c>
    </row>
    <row r="7291" spans="17:18" x14ac:dyDescent="0.35">
      <c r="Q7291" s="25" t="s">
        <v>14687</v>
      </c>
      <c r="R7291" s="25" t="s">
        <v>14688</v>
      </c>
    </row>
    <row r="7292" spans="17:18" x14ac:dyDescent="0.35">
      <c r="Q7292" s="25" t="s">
        <v>14689</v>
      </c>
      <c r="R7292" s="25" t="s">
        <v>14690</v>
      </c>
    </row>
    <row r="7293" spans="17:18" x14ac:dyDescent="0.35">
      <c r="Q7293" s="25" t="s">
        <v>14691</v>
      </c>
      <c r="R7293" s="25" t="s">
        <v>14692</v>
      </c>
    </row>
    <row r="7294" spans="17:18" x14ac:dyDescent="0.35">
      <c r="Q7294" s="25" t="s">
        <v>14693</v>
      </c>
      <c r="R7294" s="25" t="s">
        <v>14694</v>
      </c>
    </row>
    <row r="7295" spans="17:18" x14ac:dyDescent="0.35">
      <c r="Q7295" s="25" t="s">
        <v>14695</v>
      </c>
      <c r="R7295" s="25" t="s">
        <v>14696</v>
      </c>
    </row>
    <row r="7296" spans="17:18" x14ac:dyDescent="0.35">
      <c r="Q7296" s="25" t="s">
        <v>14697</v>
      </c>
      <c r="R7296" s="25" t="s">
        <v>14698</v>
      </c>
    </row>
    <row r="7297" spans="17:18" x14ac:dyDescent="0.35">
      <c r="Q7297" s="25" t="s">
        <v>14699</v>
      </c>
      <c r="R7297" s="25" t="s">
        <v>14700</v>
      </c>
    </row>
    <row r="7298" spans="17:18" x14ac:dyDescent="0.35">
      <c r="Q7298" s="25" t="s">
        <v>14701</v>
      </c>
      <c r="R7298" s="25" t="s">
        <v>14702</v>
      </c>
    </row>
    <row r="7299" spans="17:18" x14ac:dyDescent="0.35">
      <c r="Q7299" s="25" t="s">
        <v>14703</v>
      </c>
      <c r="R7299" s="25" t="s">
        <v>14704</v>
      </c>
    </row>
    <row r="7300" spans="17:18" x14ac:dyDescent="0.35">
      <c r="Q7300" s="25" t="s">
        <v>14705</v>
      </c>
      <c r="R7300" s="25" t="s">
        <v>14706</v>
      </c>
    </row>
    <row r="7301" spans="17:18" x14ac:dyDescent="0.35">
      <c r="Q7301" s="25" t="s">
        <v>14707</v>
      </c>
      <c r="R7301" s="25" t="s">
        <v>14708</v>
      </c>
    </row>
    <row r="7302" spans="17:18" x14ac:dyDescent="0.35">
      <c r="Q7302" s="25" t="s">
        <v>14709</v>
      </c>
      <c r="R7302" s="25" t="s">
        <v>14710</v>
      </c>
    </row>
    <row r="7303" spans="17:18" x14ac:dyDescent="0.35">
      <c r="Q7303" s="25" t="s">
        <v>14711</v>
      </c>
      <c r="R7303" s="25" t="s">
        <v>14712</v>
      </c>
    </row>
    <row r="7304" spans="17:18" x14ac:dyDescent="0.35">
      <c r="Q7304" s="25" t="s">
        <v>14713</v>
      </c>
      <c r="R7304" s="25" t="s">
        <v>14714</v>
      </c>
    </row>
    <row r="7305" spans="17:18" x14ac:dyDescent="0.35">
      <c r="Q7305" s="25" t="s">
        <v>14715</v>
      </c>
      <c r="R7305" s="25" t="s">
        <v>14716</v>
      </c>
    </row>
    <row r="7306" spans="17:18" x14ac:dyDescent="0.35">
      <c r="Q7306" s="25" t="s">
        <v>14717</v>
      </c>
      <c r="R7306" s="25" t="s">
        <v>14718</v>
      </c>
    </row>
    <row r="7307" spans="17:18" x14ac:dyDescent="0.35">
      <c r="Q7307" s="25" t="s">
        <v>14719</v>
      </c>
      <c r="R7307" s="25" t="s">
        <v>14720</v>
      </c>
    </row>
    <row r="7308" spans="17:18" x14ac:dyDescent="0.35">
      <c r="Q7308" s="25" t="s">
        <v>14721</v>
      </c>
      <c r="R7308" s="25" t="s">
        <v>14722</v>
      </c>
    </row>
    <row r="7309" spans="17:18" x14ac:dyDescent="0.35">
      <c r="Q7309" s="25" t="s">
        <v>14723</v>
      </c>
      <c r="R7309" s="25" t="s">
        <v>14724</v>
      </c>
    </row>
    <row r="7310" spans="17:18" x14ac:dyDescent="0.35">
      <c r="Q7310" s="25" t="s">
        <v>14725</v>
      </c>
      <c r="R7310" s="25" t="s">
        <v>14726</v>
      </c>
    </row>
    <row r="7311" spans="17:18" x14ac:dyDescent="0.35">
      <c r="Q7311" s="25" t="s">
        <v>14727</v>
      </c>
      <c r="R7311" s="25" t="s">
        <v>14728</v>
      </c>
    </row>
    <row r="7312" spans="17:18" x14ac:dyDescent="0.35">
      <c r="Q7312" s="25" t="s">
        <v>14729</v>
      </c>
      <c r="R7312" s="25" t="s">
        <v>14730</v>
      </c>
    </row>
    <row r="7313" spans="17:18" x14ac:dyDescent="0.35">
      <c r="Q7313" s="25" t="s">
        <v>14731</v>
      </c>
      <c r="R7313" s="25" t="s">
        <v>14732</v>
      </c>
    </row>
    <row r="7314" spans="17:18" x14ac:dyDescent="0.35">
      <c r="Q7314" s="25" t="s">
        <v>14733</v>
      </c>
      <c r="R7314" s="25" t="s">
        <v>14734</v>
      </c>
    </row>
    <row r="7315" spans="17:18" x14ac:dyDescent="0.35">
      <c r="Q7315" s="25" t="s">
        <v>14735</v>
      </c>
      <c r="R7315" s="25" t="s">
        <v>14736</v>
      </c>
    </row>
    <row r="7316" spans="17:18" x14ac:dyDescent="0.35">
      <c r="Q7316" s="25" t="s">
        <v>14737</v>
      </c>
      <c r="R7316" s="25" t="s">
        <v>14738</v>
      </c>
    </row>
    <row r="7317" spans="17:18" x14ac:dyDescent="0.35">
      <c r="Q7317" s="25" t="s">
        <v>14739</v>
      </c>
      <c r="R7317" s="25" t="s">
        <v>14740</v>
      </c>
    </row>
    <row r="7318" spans="17:18" x14ac:dyDescent="0.35">
      <c r="Q7318" s="25" t="s">
        <v>14741</v>
      </c>
      <c r="R7318" s="25" t="s">
        <v>14742</v>
      </c>
    </row>
    <row r="7319" spans="17:18" x14ac:dyDescent="0.35">
      <c r="Q7319" s="25" t="s">
        <v>14743</v>
      </c>
      <c r="R7319" s="25" t="s">
        <v>14744</v>
      </c>
    </row>
    <row r="7320" spans="17:18" x14ac:dyDescent="0.35">
      <c r="Q7320" s="25" t="s">
        <v>14745</v>
      </c>
      <c r="R7320" s="25" t="s">
        <v>14746</v>
      </c>
    </row>
    <row r="7321" spans="17:18" x14ac:dyDescent="0.35">
      <c r="Q7321" s="25" t="s">
        <v>14747</v>
      </c>
      <c r="R7321" s="25" t="s">
        <v>14748</v>
      </c>
    </row>
    <row r="7322" spans="17:18" x14ac:dyDescent="0.35">
      <c r="Q7322" s="25" t="s">
        <v>14749</v>
      </c>
      <c r="R7322" s="25" t="s">
        <v>14750</v>
      </c>
    </row>
    <row r="7323" spans="17:18" x14ac:dyDescent="0.35">
      <c r="Q7323" s="25" t="s">
        <v>14751</v>
      </c>
      <c r="R7323" s="25" t="s">
        <v>14752</v>
      </c>
    </row>
    <row r="7324" spans="17:18" x14ac:dyDescent="0.35">
      <c r="Q7324" s="25" t="s">
        <v>14753</v>
      </c>
      <c r="R7324" s="25" t="s">
        <v>14754</v>
      </c>
    </row>
    <row r="7325" spans="17:18" x14ac:dyDescent="0.35">
      <c r="Q7325" s="25" t="s">
        <v>14755</v>
      </c>
      <c r="R7325" s="25" t="s">
        <v>14756</v>
      </c>
    </row>
    <row r="7326" spans="17:18" x14ac:dyDescent="0.35">
      <c r="Q7326" s="25" t="s">
        <v>14757</v>
      </c>
      <c r="R7326" s="25" t="s">
        <v>14758</v>
      </c>
    </row>
    <row r="7327" spans="17:18" x14ac:dyDescent="0.35">
      <c r="Q7327" s="25" t="s">
        <v>14759</v>
      </c>
      <c r="R7327" s="25" t="s">
        <v>14760</v>
      </c>
    </row>
    <row r="7328" spans="17:18" x14ac:dyDescent="0.35">
      <c r="Q7328" s="25" t="s">
        <v>14761</v>
      </c>
      <c r="R7328" s="25" t="s">
        <v>14762</v>
      </c>
    </row>
    <row r="7329" spans="17:18" x14ac:dyDescent="0.35">
      <c r="Q7329" s="25" t="s">
        <v>14763</v>
      </c>
      <c r="R7329" s="25" t="s">
        <v>14764</v>
      </c>
    </row>
    <row r="7330" spans="17:18" x14ac:dyDescent="0.35">
      <c r="Q7330" s="25" t="s">
        <v>14765</v>
      </c>
      <c r="R7330" s="25" t="s">
        <v>14766</v>
      </c>
    </row>
    <row r="7331" spans="17:18" x14ac:dyDescent="0.35">
      <c r="Q7331" s="25" t="s">
        <v>14767</v>
      </c>
      <c r="R7331" s="25" t="s">
        <v>14768</v>
      </c>
    </row>
    <row r="7332" spans="17:18" x14ac:dyDescent="0.35">
      <c r="Q7332" s="25" t="s">
        <v>14769</v>
      </c>
      <c r="R7332" s="25" t="s">
        <v>14770</v>
      </c>
    </row>
    <row r="7333" spans="17:18" x14ac:dyDescent="0.35">
      <c r="Q7333" s="25" t="s">
        <v>14771</v>
      </c>
      <c r="R7333" s="25" t="s">
        <v>14772</v>
      </c>
    </row>
    <row r="7334" spans="17:18" x14ac:dyDescent="0.35">
      <c r="Q7334" s="25" t="s">
        <v>14773</v>
      </c>
      <c r="R7334" s="25" t="s">
        <v>14774</v>
      </c>
    </row>
    <row r="7335" spans="17:18" x14ac:dyDescent="0.35">
      <c r="Q7335" s="25" t="s">
        <v>14775</v>
      </c>
      <c r="R7335" s="25" t="s">
        <v>14776</v>
      </c>
    </row>
    <row r="7336" spans="17:18" x14ac:dyDescent="0.35">
      <c r="Q7336" s="25" t="s">
        <v>14777</v>
      </c>
      <c r="R7336" s="25" t="s">
        <v>14778</v>
      </c>
    </row>
    <row r="7337" spans="17:18" x14ac:dyDescent="0.35">
      <c r="Q7337" s="25" t="s">
        <v>14779</v>
      </c>
      <c r="R7337" s="25" t="s">
        <v>14780</v>
      </c>
    </row>
    <row r="7338" spans="17:18" x14ac:dyDescent="0.35">
      <c r="Q7338" s="25" t="s">
        <v>14781</v>
      </c>
      <c r="R7338" s="25" t="s">
        <v>14782</v>
      </c>
    </row>
    <row r="7339" spans="17:18" x14ac:dyDescent="0.35">
      <c r="Q7339" s="25" t="s">
        <v>14783</v>
      </c>
      <c r="R7339" s="25" t="s">
        <v>14784</v>
      </c>
    </row>
    <row r="7340" spans="17:18" x14ac:dyDescent="0.35">
      <c r="Q7340" s="25" t="s">
        <v>14785</v>
      </c>
      <c r="R7340" s="25" t="s">
        <v>14786</v>
      </c>
    </row>
    <row r="7341" spans="17:18" x14ac:dyDescent="0.35">
      <c r="Q7341" s="25" t="s">
        <v>14787</v>
      </c>
      <c r="R7341" s="25" t="s">
        <v>14788</v>
      </c>
    </row>
    <row r="7342" spans="17:18" x14ac:dyDescent="0.35">
      <c r="Q7342" s="25" t="s">
        <v>14789</v>
      </c>
      <c r="R7342" s="25" t="s">
        <v>14790</v>
      </c>
    </row>
    <row r="7343" spans="17:18" x14ac:dyDescent="0.35">
      <c r="Q7343" s="25" t="s">
        <v>14791</v>
      </c>
      <c r="R7343" s="25" t="s">
        <v>14792</v>
      </c>
    </row>
    <row r="7344" spans="17:18" x14ac:dyDescent="0.35">
      <c r="Q7344" s="25" t="s">
        <v>14793</v>
      </c>
      <c r="R7344" s="25" t="s">
        <v>14794</v>
      </c>
    </row>
    <row r="7345" spans="17:18" x14ac:dyDescent="0.35">
      <c r="Q7345" s="25" t="s">
        <v>14795</v>
      </c>
      <c r="R7345" s="25" t="s">
        <v>14796</v>
      </c>
    </row>
    <row r="7346" spans="17:18" x14ac:dyDescent="0.35">
      <c r="Q7346" s="25" t="s">
        <v>14797</v>
      </c>
      <c r="R7346" s="25" t="s">
        <v>14798</v>
      </c>
    </row>
    <row r="7347" spans="17:18" x14ac:dyDescent="0.35">
      <c r="Q7347" s="25" t="s">
        <v>14799</v>
      </c>
      <c r="R7347" s="25" t="s">
        <v>14800</v>
      </c>
    </row>
    <row r="7348" spans="17:18" x14ac:dyDescent="0.35">
      <c r="Q7348" s="25" t="s">
        <v>14801</v>
      </c>
      <c r="R7348" s="25" t="s">
        <v>14802</v>
      </c>
    </row>
    <row r="7349" spans="17:18" x14ac:dyDescent="0.35">
      <c r="Q7349" s="25" t="s">
        <v>14803</v>
      </c>
      <c r="R7349" s="25" t="s">
        <v>14804</v>
      </c>
    </row>
    <row r="7350" spans="17:18" x14ac:dyDescent="0.35">
      <c r="Q7350" s="25" t="s">
        <v>14805</v>
      </c>
      <c r="R7350" s="25" t="s">
        <v>14806</v>
      </c>
    </row>
    <row r="7351" spans="17:18" x14ac:dyDescent="0.35">
      <c r="Q7351" s="25" t="s">
        <v>14807</v>
      </c>
      <c r="R7351" s="25" t="s">
        <v>14808</v>
      </c>
    </row>
    <row r="7352" spans="17:18" x14ac:dyDescent="0.35">
      <c r="Q7352" s="25" t="s">
        <v>14809</v>
      </c>
      <c r="R7352" s="25" t="s">
        <v>14810</v>
      </c>
    </row>
    <row r="7353" spans="17:18" x14ac:dyDescent="0.35">
      <c r="Q7353" s="25" t="s">
        <v>14811</v>
      </c>
      <c r="R7353" s="25" t="s">
        <v>14812</v>
      </c>
    </row>
    <row r="7354" spans="17:18" x14ac:dyDescent="0.35">
      <c r="Q7354" s="25" t="s">
        <v>14813</v>
      </c>
      <c r="R7354" s="25" t="s">
        <v>14814</v>
      </c>
    </row>
    <row r="7355" spans="17:18" x14ac:dyDescent="0.35">
      <c r="Q7355" s="25" t="s">
        <v>14815</v>
      </c>
      <c r="R7355" s="25" t="s">
        <v>14816</v>
      </c>
    </row>
    <row r="7356" spans="17:18" x14ac:dyDescent="0.35">
      <c r="Q7356" s="25" t="s">
        <v>14817</v>
      </c>
      <c r="R7356" s="25" t="s">
        <v>14818</v>
      </c>
    </row>
    <row r="7357" spans="17:18" x14ac:dyDescent="0.35">
      <c r="Q7357" s="25" t="s">
        <v>14819</v>
      </c>
      <c r="R7357" s="25" t="s">
        <v>14820</v>
      </c>
    </row>
    <row r="7358" spans="17:18" x14ac:dyDescent="0.35">
      <c r="Q7358" s="25" t="s">
        <v>14821</v>
      </c>
      <c r="R7358" s="25" t="s">
        <v>14822</v>
      </c>
    </row>
    <row r="7359" spans="17:18" x14ac:dyDescent="0.35">
      <c r="Q7359" s="25" t="s">
        <v>14823</v>
      </c>
      <c r="R7359" s="25" t="s">
        <v>14824</v>
      </c>
    </row>
    <row r="7360" spans="17:18" x14ac:dyDescent="0.35">
      <c r="Q7360" s="25" t="s">
        <v>14825</v>
      </c>
      <c r="R7360" s="25" t="s">
        <v>14826</v>
      </c>
    </row>
    <row r="7361" spans="17:18" x14ac:dyDescent="0.35">
      <c r="Q7361" s="25" t="s">
        <v>14827</v>
      </c>
      <c r="R7361" s="25" t="s">
        <v>14828</v>
      </c>
    </row>
    <row r="7362" spans="17:18" x14ac:dyDescent="0.35">
      <c r="Q7362" s="25" t="s">
        <v>14829</v>
      </c>
      <c r="R7362" s="25" t="s">
        <v>14830</v>
      </c>
    </row>
    <row r="7363" spans="17:18" x14ac:dyDescent="0.35">
      <c r="Q7363" s="25" t="s">
        <v>14831</v>
      </c>
      <c r="R7363" s="25" t="s">
        <v>14832</v>
      </c>
    </row>
    <row r="7364" spans="17:18" x14ac:dyDescent="0.35">
      <c r="Q7364" s="25" t="s">
        <v>14833</v>
      </c>
      <c r="R7364" s="25" t="s">
        <v>14834</v>
      </c>
    </row>
    <row r="7365" spans="17:18" x14ac:dyDescent="0.35">
      <c r="Q7365" s="25" t="s">
        <v>14835</v>
      </c>
      <c r="R7365" s="25" t="s">
        <v>14836</v>
      </c>
    </row>
    <row r="7366" spans="17:18" x14ac:dyDescent="0.35">
      <c r="Q7366" s="25" t="s">
        <v>14837</v>
      </c>
      <c r="R7366" s="25" t="s">
        <v>14838</v>
      </c>
    </row>
    <row r="7367" spans="17:18" x14ac:dyDescent="0.35">
      <c r="Q7367" s="25" t="s">
        <v>14839</v>
      </c>
      <c r="R7367" s="25" t="s">
        <v>14840</v>
      </c>
    </row>
    <row r="7368" spans="17:18" x14ac:dyDescent="0.35">
      <c r="Q7368" s="25" t="s">
        <v>14841</v>
      </c>
      <c r="R7368" s="25" t="s">
        <v>14842</v>
      </c>
    </row>
    <row r="7369" spans="17:18" x14ac:dyDescent="0.35">
      <c r="Q7369" s="25" t="s">
        <v>14843</v>
      </c>
      <c r="R7369" s="25" t="s">
        <v>14844</v>
      </c>
    </row>
    <row r="7370" spans="17:18" x14ac:dyDescent="0.35">
      <c r="Q7370" s="25" t="s">
        <v>14845</v>
      </c>
      <c r="R7370" s="25" t="s">
        <v>14846</v>
      </c>
    </row>
    <row r="7371" spans="17:18" x14ac:dyDescent="0.35">
      <c r="Q7371" s="25" t="s">
        <v>14847</v>
      </c>
      <c r="R7371" s="25" t="s">
        <v>14848</v>
      </c>
    </row>
    <row r="7372" spans="17:18" x14ac:dyDescent="0.35">
      <c r="Q7372" s="25" t="s">
        <v>14849</v>
      </c>
      <c r="R7372" s="25" t="s">
        <v>14850</v>
      </c>
    </row>
    <row r="7373" spans="17:18" x14ac:dyDescent="0.35">
      <c r="Q7373" s="25" t="s">
        <v>14851</v>
      </c>
      <c r="R7373" s="25" t="s">
        <v>14852</v>
      </c>
    </row>
    <row r="7374" spans="17:18" x14ac:dyDescent="0.35">
      <c r="Q7374" s="25" t="s">
        <v>14853</v>
      </c>
      <c r="R7374" s="25" t="s">
        <v>14854</v>
      </c>
    </row>
    <row r="7375" spans="17:18" x14ac:dyDescent="0.35">
      <c r="Q7375" s="25" t="s">
        <v>14855</v>
      </c>
      <c r="R7375" s="25" t="s">
        <v>14856</v>
      </c>
    </row>
    <row r="7376" spans="17:18" x14ac:dyDescent="0.35">
      <c r="Q7376" s="25" t="s">
        <v>14857</v>
      </c>
      <c r="R7376" s="25" t="s">
        <v>14858</v>
      </c>
    </row>
    <row r="7377" spans="17:18" x14ac:dyDescent="0.35">
      <c r="Q7377" s="25" t="s">
        <v>14859</v>
      </c>
      <c r="R7377" s="25" t="s">
        <v>14860</v>
      </c>
    </row>
    <row r="7378" spans="17:18" x14ac:dyDescent="0.35">
      <c r="Q7378" s="25" t="s">
        <v>14861</v>
      </c>
      <c r="R7378" s="25" t="s">
        <v>14862</v>
      </c>
    </row>
    <row r="7379" spans="17:18" x14ac:dyDescent="0.35">
      <c r="Q7379" s="25" t="s">
        <v>14863</v>
      </c>
      <c r="R7379" s="25" t="s">
        <v>14864</v>
      </c>
    </row>
    <row r="7380" spans="17:18" x14ac:dyDescent="0.35">
      <c r="Q7380" s="25" t="s">
        <v>14865</v>
      </c>
      <c r="R7380" s="25" t="s">
        <v>14866</v>
      </c>
    </row>
    <row r="7381" spans="17:18" x14ac:dyDescent="0.35">
      <c r="Q7381" s="25" t="s">
        <v>14867</v>
      </c>
      <c r="R7381" s="25" t="s">
        <v>14868</v>
      </c>
    </row>
    <row r="7382" spans="17:18" x14ac:dyDescent="0.35">
      <c r="Q7382" s="25" t="s">
        <v>14869</v>
      </c>
      <c r="R7382" s="25" t="s">
        <v>14870</v>
      </c>
    </row>
    <row r="7383" spans="17:18" x14ac:dyDescent="0.35">
      <c r="Q7383" s="25" t="s">
        <v>14871</v>
      </c>
      <c r="R7383" s="25" t="s">
        <v>14872</v>
      </c>
    </row>
    <row r="7384" spans="17:18" x14ac:dyDescent="0.35">
      <c r="Q7384" s="25" t="s">
        <v>14873</v>
      </c>
      <c r="R7384" s="25" t="s">
        <v>14874</v>
      </c>
    </row>
    <row r="7385" spans="17:18" x14ac:dyDescent="0.35">
      <c r="Q7385" s="25" t="s">
        <v>14875</v>
      </c>
      <c r="R7385" s="25" t="s">
        <v>14876</v>
      </c>
    </row>
    <row r="7386" spans="17:18" x14ac:dyDescent="0.35">
      <c r="Q7386" s="25" t="s">
        <v>14877</v>
      </c>
      <c r="R7386" s="25" t="s">
        <v>14878</v>
      </c>
    </row>
    <row r="7387" spans="17:18" x14ac:dyDescent="0.35">
      <c r="Q7387" s="25" t="s">
        <v>14879</v>
      </c>
      <c r="R7387" s="25" t="s">
        <v>14880</v>
      </c>
    </row>
    <row r="7388" spans="17:18" x14ac:dyDescent="0.35">
      <c r="Q7388" s="25" t="s">
        <v>14881</v>
      </c>
      <c r="R7388" s="25" t="s">
        <v>14882</v>
      </c>
    </row>
    <row r="7389" spans="17:18" x14ac:dyDescent="0.35">
      <c r="Q7389" s="25" t="s">
        <v>14883</v>
      </c>
      <c r="R7389" s="25" t="s">
        <v>14884</v>
      </c>
    </row>
    <row r="7390" spans="17:18" x14ac:dyDescent="0.35">
      <c r="Q7390" s="25" t="s">
        <v>14885</v>
      </c>
      <c r="R7390" s="25" t="s">
        <v>14886</v>
      </c>
    </row>
    <row r="7391" spans="17:18" x14ac:dyDescent="0.35">
      <c r="Q7391" s="25" t="s">
        <v>14887</v>
      </c>
      <c r="R7391" s="25" t="s">
        <v>14888</v>
      </c>
    </row>
    <row r="7392" spans="17:18" x14ac:dyDescent="0.35">
      <c r="Q7392" s="25" t="s">
        <v>14889</v>
      </c>
      <c r="R7392" s="25" t="s">
        <v>14890</v>
      </c>
    </row>
    <row r="7393" spans="17:18" x14ac:dyDescent="0.35">
      <c r="Q7393" s="25" t="s">
        <v>14891</v>
      </c>
      <c r="R7393" s="25" t="s">
        <v>14892</v>
      </c>
    </row>
    <row r="7394" spans="17:18" x14ac:dyDescent="0.35">
      <c r="Q7394" s="25" t="s">
        <v>14893</v>
      </c>
      <c r="R7394" s="25" t="s">
        <v>14894</v>
      </c>
    </row>
    <row r="7395" spans="17:18" x14ac:dyDescent="0.35">
      <c r="Q7395" s="25" t="s">
        <v>14895</v>
      </c>
      <c r="R7395" s="25" t="s">
        <v>14896</v>
      </c>
    </row>
    <row r="7396" spans="17:18" x14ac:dyDescent="0.35">
      <c r="Q7396" s="25" t="s">
        <v>14897</v>
      </c>
      <c r="R7396" s="25" t="s">
        <v>14898</v>
      </c>
    </row>
    <row r="7397" spans="17:18" x14ac:dyDescent="0.35">
      <c r="Q7397" s="25" t="s">
        <v>14899</v>
      </c>
      <c r="R7397" s="25" t="s">
        <v>14900</v>
      </c>
    </row>
    <row r="7398" spans="17:18" x14ac:dyDescent="0.35">
      <c r="Q7398" s="25" t="s">
        <v>14901</v>
      </c>
      <c r="R7398" s="25" t="s">
        <v>14902</v>
      </c>
    </row>
    <row r="7399" spans="17:18" x14ac:dyDescent="0.35">
      <c r="Q7399" s="25" t="s">
        <v>14903</v>
      </c>
      <c r="R7399" s="25" t="s">
        <v>14904</v>
      </c>
    </row>
    <row r="7400" spans="17:18" x14ac:dyDescent="0.35">
      <c r="Q7400" s="25" t="s">
        <v>14905</v>
      </c>
      <c r="R7400" s="25" t="s">
        <v>14906</v>
      </c>
    </row>
    <row r="7401" spans="17:18" x14ac:dyDescent="0.35">
      <c r="Q7401" s="25" t="s">
        <v>14907</v>
      </c>
      <c r="R7401" s="25" t="s">
        <v>14908</v>
      </c>
    </row>
    <row r="7402" spans="17:18" x14ac:dyDescent="0.35">
      <c r="Q7402" s="25" t="s">
        <v>14909</v>
      </c>
      <c r="R7402" s="25" t="s">
        <v>14910</v>
      </c>
    </row>
    <row r="7403" spans="17:18" x14ac:dyDescent="0.35">
      <c r="Q7403" s="25" t="s">
        <v>14911</v>
      </c>
      <c r="R7403" s="25" t="s">
        <v>14912</v>
      </c>
    </row>
    <row r="7404" spans="17:18" x14ac:dyDescent="0.35">
      <c r="Q7404" s="25" t="s">
        <v>14913</v>
      </c>
      <c r="R7404" s="25" t="s">
        <v>14914</v>
      </c>
    </row>
    <row r="7405" spans="17:18" x14ac:dyDescent="0.35">
      <c r="Q7405" s="25" t="s">
        <v>14915</v>
      </c>
      <c r="R7405" s="25" t="s">
        <v>14916</v>
      </c>
    </row>
    <row r="7406" spans="17:18" x14ac:dyDescent="0.35">
      <c r="Q7406" s="25" t="s">
        <v>14917</v>
      </c>
      <c r="R7406" s="25" t="s">
        <v>14918</v>
      </c>
    </row>
    <row r="7407" spans="17:18" x14ac:dyDescent="0.35">
      <c r="Q7407" s="25" t="s">
        <v>14919</v>
      </c>
      <c r="R7407" s="25" t="s">
        <v>14920</v>
      </c>
    </row>
    <row r="7408" spans="17:18" x14ac:dyDescent="0.35">
      <c r="Q7408" s="25" t="s">
        <v>14921</v>
      </c>
      <c r="R7408" s="25" t="s">
        <v>14922</v>
      </c>
    </row>
    <row r="7409" spans="17:18" x14ac:dyDescent="0.35">
      <c r="Q7409" s="25" t="s">
        <v>14923</v>
      </c>
      <c r="R7409" s="25" t="s">
        <v>14924</v>
      </c>
    </row>
    <row r="7410" spans="17:18" x14ac:dyDescent="0.35">
      <c r="Q7410" s="25" t="s">
        <v>14925</v>
      </c>
      <c r="R7410" s="25" t="s">
        <v>14926</v>
      </c>
    </row>
    <row r="7411" spans="17:18" x14ac:dyDescent="0.35">
      <c r="Q7411" s="25" t="s">
        <v>14927</v>
      </c>
      <c r="R7411" s="25" t="s">
        <v>14928</v>
      </c>
    </row>
    <row r="7412" spans="17:18" x14ac:dyDescent="0.35">
      <c r="Q7412" s="25" t="s">
        <v>14929</v>
      </c>
      <c r="R7412" s="25" t="s">
        <v>14930</v>
      </c>
    </row>
    <row r="7413" spans="17:18" x14ac:dyDescent="0.35">
      <c r="Q7413" s="25" t="s">
        <v>14931</v>
      </c>
      <c r="R7413" s="25" t="s">
        <v>14932</v>
      </c>
    </row>
    <row r="7414" spans="17:18" x14ac:dyDescent="0.35">
      <c r="Q7414" s="25" t="s">
        <v>14933</v>
      </c>
      <c r="R7414" s="25" t="s">
        <v>14934</v>
      </c>
    </row>
    <row r="7415" spans="17:18" x14ac:dyDescent="0.35">
      <c r="Q7415" s="25" t="s">
        <v>14935</v>
      </c>
      <c r="R7415" s="25" t="s">
        <v>14936</v>
      </c>
    </row>
    <row r="7416" spans="17:18" x14ac:dyDescent="0.35">
      <c r="Q7416" s="25" t="s">
        <v>14937</v>
      </c>
      <c r="R7416" s="25" t="s">
        <v>14938</v>
      </c>
    </row>
    <row r="7417" spans="17:18" x14ac:dyDescent="0.35">
      <c r="Q7417" s="25" t="s">
        <v>14939</v>
      </c>
      <c r="R7417" s="25" t="s">
        <v>14940</v>
      </c>
    </row>
    <row r="7418" spans="17:18" x14ac:dyDescent="0.35">
      <c r="Q7418" s="25" t="s">
        <v>14941</v>
      </c>
      <c r="R7418" s="25" t="s">
        <v>14942</v>
      </c>
    </row>
    <row r="7419" spans="17:18" x14ac:dyDescent="0.35">
      <c r="Q7419" s="25" t="s">
        <v>14943</v>
      </c>
      <c r="R7419" s="25" t="s">
        <v>14944</v>
      </c>
    </row>
    <row r="7420" spans="17:18" x14ac:dyDescent="0.35">
      <c r="Q7420" s="25" t="s">
        <v>14945</v>
      </c>
      <c r="R7420" s="25" t="s">
        <v>14946</v>
      </c>
    </row>
    <row r="7421" spans="17:18" x14ac:dyDescent="0.35">
      <c r="Q7421" s="25" t="s">
        <v>14947</v>
      </c>
      <c r="R7421" s="25" t="s">
        <v>14948</v>
      </c>
    </row>
    <row r="7422" spans="17:18" x14ac:dyDescent="0.35">
      <c r="Q7422" s="25" t="s">
        <v>14949</v>
      </c>
      <c r="R7422" s="25" t="s">
        <v>14950</v>
      </c>
    </row>
    <row r="7423" spans="17:18" x14ac:dyDescent="0.35">
      <c r="Q7423" s="25" t="s">
        <v>14951</v>
      </c>
      <c r="R7423" s="25" t="s">
        <v>14952</v>
      </c>
    </row>
    <row r="7424" spans="17:18" x14ac:dyDescent="0.35">
      <c r="Q7424" s="25" t="s">
        <v>14953</v>
      </c>
      <c r="R7424" s="25" t="s">
        <v>14954</v>
      </c>
    </row>
    <row r="7425" spans="17:18" x14ac:dyDescent="0.35">
      <c r="Q7425" s="25" t="s">
        <v>14955</v>
      </c>
      <c r="R7425" s="25" t="s">
        <v>14956</v>
      </c>
    </row>
    <row r="7426" spans="17:18" x14ac:dyDescent="0.35">
      <c r="Q7426" s="25" t="s">
        <v>14957</v>
      </c>
      <c r="R7426" s="25" t="s">
        <v>14958</v>
      </c>
    </row>
    <row r="7427" spans="17:18" x14ac:dyDescent="0.35">
      <c r="Q7427" s="25" t="s">
        <v>14959</v>
      </c>
      <c r="R7427" s="25" t="s">
        <v>14960</v>
      </c>
    </row>
    <row r="7428" spans="17:18" x14ac:dyDescent="0.35">
      <c r="Q7428" s="25" t="s">
        <v>14961</v>
      </c>
      <c r="R7428" s="25" t="s">
        <v>14962</v>
      </c>
    </row>
    <row r="7429" spans="17:18" x14ac:dyDescent="0.35">
      <c r="Q7429" s="25" t="s">
        <v>14963</v>
      </c>
      <c r="R7429" s="25" t="s">
        <v>14964</v>
      </c>
    </row>
    <row r="7430" spans="17:18" x14ac:dyDescent="0.35">
      <c r="Q7430" s="25" t="s">
        <v>14965</v>
      </c>
      <c r="R7430" s="25" t="s">
        <v>14966</v>
      </c>
    </row>
    <row r="7431" spans="17:18" x14ac:dyDescent="0.35">
      <c r="Q7431" s="25" t="s">
        <v>14967</v>
      </c>
      <c r="R7431" s="25" t="s">
        <v>14968</v>
      </c>
    </row>
    <row r="7432" spans="17:18" x14ac:dyDescent="0.35">
      <c r="Q7432" s="25" t="s">
        <v>14969</v>
      </c>
      <c r="R7432" s="25" t="s">
        <v>14970</v>
      </c>
    </row>
    <row r="7433" spans="17:18" x14ac:dyDescent="0.35">
      <c r="Q7433" s="25" t="s">
        <v>14971</v>
      </c>
      <c r="R7433" s="25" t="s">
        <v>14972</v>
      </c>
    </row>
    <row r="7434" spans="17:18" x14ac:dyDescent="0.35">
      <c r="Q7434" s="25" t="s">
        <v>14973</v>
      </c>
      <c r="R7434" s="25" t="s">
        <v>14974</v>
      </c>
    </row>
    <row r="7435" spans="17:18" x14ac:dyDescent="0.35">
      <c r="Q7435" s="25" t="s">
        <v>14975</v>
      </c>
      <c r="R7435" s="25" t="s">
        <v>14976</v>
      </c>
    </row>
    <row r="7436" spans="17:18" x14ac:dyDescent="0.35">
      <c r="Q7436" s="25" t="s">
        <v>14977</v>
      </c>
      <c r="R7436" s="25" t="s">
        <v>14978</v>
      </c>
    </row>
    <row r="7437" spans="17:18" x14ac:dyDescent="0.35">
      <c r="Q7437" s="25" t="s">
        <v>14979</v>
      </c>
      <c r="R7437" s="25" t="s">
        <v>14980</v>
      </c>
    </row>
    <row r="7438" spans="17:18" x14ac:dyDescent="0.35">
      <c r="Q7438" s="25" t="s">
        <v>14981</v>
      </c>
      <c r="R7438" s="25" t="s">
        <v>14982</v>
      </c>
    </row>
    <row r="7439" spans="17:18" x14ac:dyDescent="0.35">
      <c r="Q7439" s="25" t="s">
        <v>14983</v>
      </c>
      <c r="R7439" s="25" t="s">
        <v>14984</v>
      </c>
    </row>
    <row r="7440" spans="17:18" x14ac:dyDescent="0.35">
      <c r="Q7440" s="25" t="s">
        <v>14985</v>
      </c>
      <c r="R7440" s="25" t="s">
        <v>14986</v>
      </c>
    </row>
    <row r="7441" spans="17:18" x14ac:dyDescent="0.35">
      <c r="Q7441" s="25" t="s">
        <v>14987</v>
      </c>
      <c r="R7441" s="25" t="s">
        <v>14988</v>
      </c>
    </row>
    <row r="7442" spans="17:18" x14ac:dyDescent="0.35">
      <c r="Q7442" s="25" t="s">
        <v>14989</v>
      </c>
      <c r="R7442" s="25" t="s">
        <v>14990</v>
      </c>
    </row>
    <row r="7443" spans="17:18" x14ac:dyDescent="0.35">
      <c r="Q7443" s="25" t="s">
        <v>14991</v>
      </c>
      <c r="R7443" s="25" t="s">
        <v>14992</v>
      </c>
    </row>
    <row r="7444" spans="17:18" x14ac:dyDescent="0.35">
      <c r="Q7444" s="25" t="s">
        <v>14993</v>
      </c>
      <c r="R7444" s="25" t="s">
        <v>14994</v>
      </c>
    </row>
    <row r="7445" spans="17:18" x14ac:dyDescent="0.35">
      <c r="Q7445" s="25" t="s">
        <v>14995</v>
      </c>
      <c r="R7445" s="25" t="s">
        <v>14996</v>
      </c>
    </row>
    <row r="7446" spans="17:18" x14ac:dyDescent="0.35">
      <c r="Q7446" s="25" t="s">
        <v>14997</v>
      </c>
      <c r="R7446" s="25" t="s">
        <v>14998</v>
      </c>
    </row>
    <row r="7447" spans="17:18" x14ac:dyDescent="0.35">
      <c r="Q7447" s="25" t="s">
        <v>14999</v>
      </c>
      <c r="R7447" s="25" t="s">
        <v>15000</v>
      </c>
    </row>
    <row r="7448" spans="17:18" x14ac:dyDescent="0.35">
      <c r="Q7448" s="25" t="s">
        <v>15001</v>
      </c>
      <c r="R7448" s="25" t="s">
        <v>15002</v>
      </c>
    </row>
    <row r="7449" spans="17:18" x14ac:dyDescent="0.35">
      <c r="Q7449" s="25" t="s">
        <v>15003</v>
      </c>
      <c r="R7449" s="25" t="s">
        <v>15004</v>
      </c>
    </row>
    <row r="7450" spans="17:18" x14ac:dyDescent="0.35">
      <c r="Q7450" s="25" t="s">
        <v>15005</v>
      </c>
      <c r="R7450" s="25" t="s">
        <v>15006</v>
      </c>
    </row>
    <row r="7451" spans="17:18" x14ac:dyDescent="0.35">
      <c r="Q7451" s="25" t="s">
        <v>15007</v>
      </c>
      <c r="R7451" s="25" t="s">
        <v>15008</v>
      </c>
    </row>
    <row r="7452" spans="17:18" x14ac:dyDescent="0.35">
      <c r="Q7452" s="25" t="s">
        <v>15009</v>
      </c>
      <c r="R7452" s="25" t="s">
        <v>15010</v>
      </c>
    </row>
    <row r="7453" spans="17:18" x14ac:dyDescent="0.35">
      <c r="Q7453" s="25" t="s">
        <v>15011</v>
      </c>
      <c r="R7453" s="25" t="s">
        <v>15012</v>
      </c>
    </row>
    <row r="7454" spans="17:18" x14ac:dyDescent="0.35">
      <c r="Q7454" s="25" t="s">
        <v>15013</v>
      </c>
      <c r="R7454" s="25" t="s">
        <v>15014</v>
      </c>
    </row>
    <row r="7455" spans="17:18" x14ac:dyDescent="0.35">
      <c r="Q7455" s="25" t="s">
        <v>15015</v>
      </c>
      <c r="R7455" s="25" t="s">
        <v>15016</v>
      </c>
    </row>
    <row r="7456" spans="17:18" x14ac:dyDescent="0.35">
      <c r="Q7456" s="25" t="s">
        <v>15017</v>
      </c>
      <c r="R7456" s="25" t="s">
        <v>15018</v>
      </c>
    </row>
    <row r="7457" spans="17:18" x14ac:dyDescent="0.35">
      <c r="Q7457" s="25" t="s">
        <v>15019</v>
      </c>
      <c r="R7457" s="25" t="s">
        <v>15020</v>
      </c>
    </row>
    <row r="7458" spans="17:18" x14ac:dyDescent="0.35">
      <c r="Q7458" s="25" t="s">
        <v>15021</v>
      </c>
      <c r="R7458" s="25" t="s">
        <v>15022</v>
      </c>
    </row>
    <row r="7459" spans="17:18" x14ac:dyDescent="0.35">
      <c r="Q7459" s="25" t="s">
        <v>15023</v>
      </c>
      <c r="R7459" s="25" t="s">
        <v>15024</v>
      </c>
    </row>
    <row r="7460" spans="17:18" x14ac:dyDescent="0.35">
      <c r="Q7460" s="25" t="s">
        <v>15025</v>
      </c>
      <c r="R7460" s="25" t="s">
        <v>15026</v>
      </c>
    </row>
    <row r="7461" spans="17:18" x14ac:dyDescent="0.35">
      <c r="Q7461" s="25" t="s">
        <v>15027</v>
      </c>
      <c r="R7461" s="25" t="s">
        <v>15028</v>
      </c>
    </row>
    <row r="7462" spans="17:18" x14ac:dyDescent="0.35">
      <c r="Q7462" s="25" t="s">
        <v>15029</v>
      </c>
      <c r="R7462" s="25" t="s">
        <v>15030</v>
      </c>
    </row>
    <row r="7463" spans="17:18" x14ac:dyDescent="0.35">
      <c r="Q7463" s="25" t="s">
        <v>15031</v>
      </c>
      <c r="R7463" s="25" t="s">
        <v>15032</v>
      </c>
    </row>
    <row r="7464" spans="17:18" x14ac:dyDescent="0.35">
      <c r="Q7464" s="25" t="s">
        <v>15033</v>
      </c>
      <c r="R7464" s="25" t="s">
        <v>15034</v>
      </c>
    </row>
    <row r="7465" spans="17:18" x14ac:dyDescent="0.35">
      <c r="Q7465" s="25" t="s">
        <v>15035</v>
      </c>
      <c r="R7465" s="25" t="s">
        <v>15036</v>
      </c>
    </row>
    <row r="7466" spans="17:18" x14ac:dyDescent="0.35">
      <c r="Q7466" s="25" t="s">
        <v>15037</v>
      </c>
      <c r="R7466" s="25" t="s">
        <v>15038</v>
      </c>
    </row>
    <row r="7467" spans="17:18" x14ac:dyDescent="0.35">
      <c r="Q7467" s="25" t="s">
        <v>15039</v>
      </c>
      <c r="R7467" s="25" t="s">
        <v>15040</v>
      </c>
    </row>
    <row r="7468" spans="17:18" x14ac:dyDescent="0.35">
      <c r="Q7468" s="25" t="s">
        <v>15041</v>
      </c>
      <c r="R7468" s="25" t="s">
        <v>15042</v>
      </c>
    </row>
    <row r="7469" spans="17:18" x14ac:dyDescent="0.35">
      <c r="Q7469" s="25" t="s">
        <v>15043</v>
      </c>
      <c r="R7469" s="25" t="s">
        <v>15044</v>
      </c>
    </row>
    <row r="7470" spans="17:18" x14ac:dyDescent="0.35">
      <c r="Q7470" s="25" t="s">
        <v>15045</v>
      </c>
      <c r="R7470" s="25" t="s">
        <v>15046</v>
      </c>
    </row>
    <row r="7471" spans="17:18" x14ac:dyDescent="0.35">
      <c r="Q7471" s="25" t="s">
        <v>15047</v>
      </c>
      <c r="R7471" s="25" t="s">
        <v>15048</v>
      </c>
    </row>
    <row r="7472" spans="17:18" x14ac:dyDescent="0.35">
      <c r="Q7472" s="25" t="s">
        <v>15049</v>
      </c>
      <c r="R7472" s="25" t="s">
        <v>15050</v>
      </c>
    </row>
    <row r="7473" spans="17:18" x14ac:dyDescent="0.35">
      <c r="Q7473" s="25" t="s">
        <v>15051</v>
      </c>
      <c r="R7473" s="25" t="s">
        <v>15052</v>
      </c>
    </row>
    <row r="7474" spans="17:18" x14ac:dyDescent="0.35">
      <c r="Q7474" s="25" t="s">
        <v>15053</v>
      </c>
      <c r="R7474" s="25" t="s">
        <v>15054</v>
      </c>
    </row>
    <row r="7475" spans="17:18" x14ac:dyDescent="0.35">
      <c r="Q7475" s="25" t="s">
        <v>15055</v>
      </c>
      <c r="R7475" s="25" t="s">
        <v>15056</v>
      </c>
    </row>
    <row r="7476" spans="17:18" x14ac:dyDescent="0.35">
      <c r="Q7476" s="25" t="s">
        <v>15057</v>
      </c>
      <c r="R7476" s="25" t="s">
        <v>15058</v>
      </c>
    </row>
    <row r="7477" spans="17:18" x14ac:dyDescent="0.35">
      <c r="Q7477" s="25" t="s">
        <v>15059</v>
      </c>
      <c r="R7477" s="25" t="s">
        <v>15060</v>
      </c>
    </row>
    <row r="7478" spans="17:18" x14ac:dyDescent="0.35">
      <c r="Q7478" s="25" t="s">
        <v>15061</v>
      </c>
      <c r="R7478" s="25" t="s">
        <v>15062</v>
      </c>
    </row>
    <row r="7479" spans="17:18" x14ac:dyDescent="0.35">
      <c r="Q7479" s="25" t="s">
        <v>15063</v>
      </c>
      <c r="R7479" s="25" t="s">
        <v>15064</v>
      </c>
    </row>
    <row r="7480" spans="17:18" x14ac:dyDescent="0.35">
      <c r="Q7480" s="25" t="s">
        <v>15065</v>
      </c>
      <c r="R7480" s="25" t="s">
        <v>15066</v>
      </c>
    </row>
    <row r="7481" spans="17:18" x14ac:dyDescent="0.35">
      <c r="Q7481" s="25" t="s">
        <v>15067</v>
      </c>
      <c r="R7481" s="25" t="s">
        <v>15068</v>
      </c>
    </row>
    <row r="7482" spans="17:18" x14ac:dyDescent="0.35">
      <c r="Q7482" s="25" t="s">
        <v>15069</v>
      </c>
      <c r="R7482" s="25" t="s">
        <v>15070</v>
      </c>
    </row>
    <row r="7483" spans="17:18" x14ac:dyDescent="0.35">
      <c r="Q7483" s="25" t="s">
        <v>15071</v>
      </c>
      <c r="R7483" s="25" t="s">
        <v>15072</v>
      </c>
    </row>
    <row r="7484" spans="17:18" x14ac:dyDescent="0.35">
      <c r="Q7484" s="25" t="s">
        <v>15073</v>
      </c>
      <c r="R7484" s="25" t="s">
        <v>15074</v>
      </c>
    </row>
    <row r="7485" spans="17:18" x14ac:dyDescent="0.35">
      <c r="Q7485" s="25" t="s">
        <v>15075</v>
      </c>
      <c r="R7485" s="25" t="s">
        <v>15076</v>
      </c>
    </row>
    <row r="7486" spans="17:18" x14ac:dyDescent="0.35">
      <c r="Q7486" s="25" t="s">
        <v>15077</v>
      </c>
      <c r="R7486" s="25" t="s">
        <v>15078</v>
      </c>
    </row>
    <row r="7487" spans="17:18" x14ac:dyDescent="0.35">
      <c r="Q7487" s="25" t="s">
        <v>15079</v>
      </c>
      <c r="R7487" s="25" t="s">
        <v>15080</v>
      </c>
    </row>
    <row r="7488" spans="17:18" x14ac:dyDescent="0.35">
      <c r="Q7488" s="25" t="s">
        <v>15081</v>
      </c>
      <c r="R7488" s="25" t="s">
        <v>15082</v>
      </c>
    </row>
    <row r="7489" spans="17:18" x14ac:dyDescent="0.35">
      <c r="Q7489" s="25" t="s">
        <v>15083</v>
      </c>
      <c r="R7489" s="25" t="s">
        <v>15084</v>
      </c>
    </row>
    <row r="7490" spans="17:18" x14ac:dyDescent="0.35">
      <c r="Q7490" s="25" t="s">
        <v>15085</v>
      </c>
      <c r="R7490" s="25" t="s">
        <v>15086</v>
      </c>
    </row>
    <row r="7491" spans="17:18" x14ac:dyDescent="0.35">
      <c r="Q7491" s="25" t="s">
        <v>15087</v>
      </c>
      <c r="R7491" s="25" t="s">
        <v>15088</v>
      </c>
    </row>
    <row r="7492" spans="17:18" x14ac:dyDescent="0.35">
      <c r="Q7492" s="25" t="s">
        <v>15089</v>
      </c>
      <c r="R7492" s="25" t="s">
        <v>15090</v>
      </c>
    </row>
    <row r="7493" spans="17:18" x14ac:dyDescent="0.35">
      <c r="Q7493" s="25" t="s">
        <v>15091</v>
      </c>
      <c r="R7493" s="25" t="s">
        <v>15092</v>
      </c>
    </row>
    <row r="7494" spans="17:18" x14ac:dyDescent="0.35">
      <c r="Q7494" s="25" t="s">
        <v>15093</v>
      </c>
      <c r="R7494" s="25" t="s">
        <v>15094</v>
      </c>
    </row>
    <row r="7495" spans="17:18" x14ac:dyDescent="0.35">
      <c r="Q7495" s="25" t="s">
        <v>15095</v>
      </c>
      <c r="R7495" s="25" t="s">
        <v>15096</v>
      </c>
    </row>
    <row r="7496" spans="17:18" x14ac:dyDescent="0.35">
      <c r="Q7496" s="25" t="s">
        <v>15097</v>
      </c>
      <c r="R7496" s="25" t="s">
        <v>15098</v>
      </c>
    </row>
    <row r="7497" spans="17:18" x14ac:dyDescent="0.35">
      <c r="Q7497" s="25" t="s">
        <v>15099</v>
      </c>
      <c r="R7497" s="25" t="s">
        <v>15100</v>
      </c>
    </row>
    <row r="7498" spans="17:18" x14ac:dyDescent="0.35">
      <c r="Q7498" s="25" t="s">
        <v>15101</v>
      </c>
      <c r="R7498" s="25" t="s">
        <v>15102</v>
      </c>
    </row>
    <row r="7499" spans="17:18" x14ac:dyDescent="0.35">
      <c r="Q7499" s="25" t="s">
        <v>15103</v>
      </c>
      <c r="R7499" s="25" t="s">
        <v>15104</v>
      </c>
    </row>
    <row r="7500" spans="17:18" x14ac:dyDescent="0.35">
      <c r="Q7500" s="25" t="s">
        <v>15105</v>
      </c>
      <c r="R7500" s="25" t="s">
        <v>15106</v>
      </c>
    </row>
    <row r="7501" spans="17:18" x14ac:dyDescent="0.35">
      <c r="Q7501" s="25" t="s">
        <v>15107</v>
      </c>
      <c r="R7501" s="25" t="s">
        <v>15108</v>
      </c>
    </row>
    <row r="7502" spans="17:18" x14ac:dyDescent="0.35">
      <c r="Q7502" s="25" t="s">
        <v>15109</v>
      </c>
      <c r="R7502" s="25" t="s">
        <v>15110</v>
      </c>
    </row>
    <row r="7503" spans="17:18" x14ac:dyDescent="0.35">
      <c r="Q7503" s="25" t="s">
        <v>15111</v>
      </c>
      <c r="R7503" s="25" t="s">
        <v>15112</v>
      </c>
    </row>
    <row r="7504" spans="17:18" x14ac:dyDescent="0.35">
      <c r="Q7504" s="25" t="s">
        <v>15113</v>
      </c>
      <c r="R7504" s="25" t="s">
        <v>15114</v>
      </c>
    </row>
    <row r="7505" spans="17:18" x14ac:dyDescent="0.35">
      <c r="Q7505" s="25" t="s">
        <v>15115</v>
      </c>
      <c r="R7505" s="25" t="s">
        <v>15116</v>
      </c>
    </row>
    <row r="7506" spans="17:18" x14ac:dyDescent="0.35">
      <c r="Q7506" s="25" t="s">
        <v>15117</v>
      </c>
      <c r="R7506" s="25" t="s">
        <v>15118</v>
      </c>
    </row>
    <row r="7507" spans="17:18" x14ac:dyDescent="0.35">
      <c r="Q7507" s="25" t="s">
        <v>15119</v>
      </c>
      <c r="R7507" s="25" t="s">
        <v>15120</v>
      </c>
    </row>
    <row r="7508" spans="17:18" x14ac:dyDescent="0.35">
      <c r="Q7508" s="25" t="s">
        <v>15121</v>
      </c>
      <c r="R7508" s="25" t="s">
        <v>15122</v>
      </c>
    </row>
    <row r="7509" spans="17:18" x14ac:dyDescent="0.35">
      <c r="Q7509" s="25" t="s">
        <v>15123</v>
      </c>
      <c r="R7509" s="25" t="s">
        <v>15124</v>
      </c>
    </row>
    <row r="7510" spans="17:18" x14ac:dyDescent="0.35">
      <c r="Q7510" s="25" t="s">
        <v>15125</v>
      </c>
      <c r="R7510" s="25" t="s">
        <v>15126</v>
      </c>
    </row>
    <row r="7511" spans="17:18" x14ac:dyDescent="0.35">
      <c r="Q7511" s="25" t="s">
        <v>15127</v>
      </c>
      <c r="R7511" s="25" t="s">
        <v>15128</v>
      </c>
    </row>
    <row r="7512" spans="17:18" x14ac:dyDescent="0.35">
      <c r="Q7512" s="25" t="s">
        <v>15129</v>
      </c>
      <c r="R7512" s="25" t="s">
        <v>15130</v>
      </c>
    </row>
    <row r="7513" spans="17:18" x14ac:dyDescent="0.35">
      <c r="Q7513" s="25" t="s">
        <v>15131</v>
      </c>
      <c r="R7513" s="25" t="s">
        <v>15132</v>
      </c>
    </row>
    <row r="7514" spans="17:18" x14ac:dyDescent="0.35">
      <c r="Q7514" s="25" t="s">
        <v>15133</v>
      </c>
      <c r="R7514" s="25" t="s">
        <v>15134</v>
      </c>
    </row>
    <row r="7515" spans="17:18" x14ac:dyDescent="0.35">
      <c r="Q7515" s="25" t="s">
        <v>15135</v>
      </c>
      <c r="R7515" s="25" t="s">
        <v>15136</v>
      </c>
    </row>
    <row r="7516" spans="17:18" x14ac:dyDescent="0.35">
      <c r="Q7516" s="25" t="s">
        <v>15137</v>
      </c>
      <c r="R7516" s="25" t="s">
        <v>15138</v>
      </c>
    </row>
    <row r="7517" spans="17:18" x14ac:dyDescent="0.35">
      <c r="Q7517" s="25" t="s">
        <v>15139</v>
      </c>
      <c r="R7517" s="25" t="s">
        <v>15140</v>
      </c>
    </row>
    <row r="7518" spans="17:18" x14ac:dyDescent="0.35">
      <c r="Q7518" s="25" t="s">
        <v>15141</v>
      </c>
      <c r="R7518" s="25" t="s">
        <v>15142</v>
      </c>
    </row>
    <row r="7519" spans="17:18" x14ac:dyDescent="0.35">
      <c r="Q7519" s="25" t="s">
        <v>15143</v>
      </c>
      <c r="R7519" s="25" t="s">
        <v>15144</v>
      </c>
    </row>
    <row r="7520" spans="17:18" x14ac:dyDescent="0.35">
      <c r="Q7520" s="25" t="s">
        <v>15145</v>
      </c>
      <c r="R7520" s="25" t="s">
        <v>15146</v>
      </c>
    </row>
    <row r="7521" spans="17:18" x14ac:dyDescent="0.35">
      <c r="Q7521" s="25" t="s">
        <v>15147</v>
      </c>
      <c r="R7521" s="25" t="s">
        <v>15148</v>
      </c>
    </row>
    <row r="7522" spans="17:18" x14ac:dyDescent="0.35">
      <c r="Q7522" s="25" t="s">
        <v>15149</v>
      </c>
      <c r="R7522" s="25" t="s">
        <v>15150</v>
      </c>
    </row>
    <row r="7523" spans="17:18" x14ac:dyDescent="0.35">
      <c r="Q7523" s="25" t="s">
        <v>15151</v>
      </c>
      <c r="R7523" s="25" t="s">
        <v>15152</v>
      </c>
    </row>
    <row r="7524" spans="17:18" x14ac:dyDescent="0.35">
      <c r="Q7524" s="25" t="s">
        <v>15153</v>
      </c>
      <c r="R7524" s="25" t="s">
        <v>15154</v>
      </c>
    </row>
    <row r="7525" spans="17:18" x14ac:dyDescent="0.35">
      <c r="Q7525" s="25" t="s">
        <v>15155</v>
      </c>
      <c r="R7525" s="25" t="s">
        <v>15156</v>
      </c>
    </row>
    <row r="7526" spans="17:18" x14ac:dyDescent="0.35">
      <c r="Q7526" s="25" t="s">
        <v>15157</v>
      </c>
      <c r="R7526" s="25" t="s">
        <v>15158</v>
      </c>
    </row>
    <row r="7527" spans="17:18" x14ac:dyDescent="0.35">
      <c r="Q7527" s="25" t="s">
        <v>15159</v>
      </c>
      <c r="R7527" s="25" t="s">
        <v>15160</v>
      </c>
    </row>
    <row r="7528" spans="17:18" x14ac:dyDescent="0.35">
      <c r="Q7528" s="25" t="s">
        <v>15161</v>
      </c>
      <c r="R7528" s="25" t="s">
        <v>15162</v>
      </c>
    </row>
    <row r="7529" spans="17:18" x14ac:dyDescent="0.35">
      <c r="Q7529" s="25" t="s">
        <v>15163</v>
      </c>
      <c r="R7529" s="25" t="s">
        <v>15164</v>
      </c>
    </row>
    <row r="7530" spans="17:18" x14ac:dyDescent="0.35">
      <c r="Q7530" s="25" t="s">
        <v>15165</v>
      </c>
      <c r="R7530" s="25" t="s">
        <v>15166</v>
      </c>
    </row>
    <row r="7531" spans="17:18" x14ac:dyDescent="0.35">
      <c r="Q7531" s="25" t="s">
        <v>15167</v>
      </c>
      <c r="R7531" s="25" t="s">
        <v>15168</v>
      </c>
    </row>
    <row r="7532" spans="17:18" x14ac:dyDescent="0.35">
      <c r="Q7532" s="25" t="s">
        <v>15169</v>
      </c>
      <c r="R7532" s="25" t="s">
        <v>15170</v>
      </c>
    </row>
    <row r="7533" spans="17:18" x14ac:dyDescent="0.35">
      <c r="Q7533" s="25" t="s">
        <v>15171</v>
      </c>
      <c r="R7533" s="25" t="s">
        <v>15172</v>
      </c>
    </row>
    <row r="7534" spans="17:18" x14ac:dyDescent="0.35">
      <c r="Q7534" s="25" t="s">
        <v>15173</v>
      </c>
      <c r="R7534" s="25" t="s">
        <v>15174</v>
      </c>
    </row>
    <row r="7535" spans="17:18" x14ac:dyDescent="0.35">
      <c r="Q7535" s="25" t="s">
        <v>15175</v>
      </c>
      <c r="R7535" s="25" t="s">
        <v>15176</v>
      </c>
    </row>
    <row r="7536" spans="17:18" x14ac:dyDescent="0.35">
      <c r="Q7536" s="25" t="s">
        <v>15177</v>
      </c>
      <c r="R7536" s="25" t="s">
        <v>15178</v>
      </c>
    </row>
    <row r="7537" spans="17:18" x14ac:dyDescent="0.35">
      <c r="Q7537" s="25" t="s">
        <v>15179</v>
      </c>
      <c r="R7537" s="25" t="s">
        <v>15180</v>
      </c>
    </row>
    <row r="7538" spans="17:18" x14ac:dyDescent="0.35">
      <c r="Q7538" s="25" t="s">
        <v>15181</v>
      </c>
      <c r="R7538" s="25" t="s">
        <v>15182</v>
      </c>
    </row>
    <row r="7539" spans="17:18" x14ac:dyDescent="0.35">
      <c r="Q7539" s="25" t="s">
        <v>15183</v>
      </c>
      <c r="R7539" s="25" t="s">
        <v>15184</v>
      </c>
    </row>
    <row r="7540" spans="17:18" x14ac:dyDescent="0.35">
      <c r="Q7540" s="25" t="s">
        <v>15185</v>
      </c>
      <c r="R7540" s="25" t="s">
        <v>15186</v>
      </c>
    </row>
    <row r="7541" spans="17:18" x14ac:dyDescent="0.35">
      <c r="Q7541" s="25" t="s">
        <v>15187</v>
      </c>
      <c r="R7541" s="25" t="s">
        <v>15188</v>
      </c>
    </row>
    <row r="7542" spans="17:18" x14ac:dyDescent="0.35">
      <c r="Q7542" s="25" t="s">
        <v>15189</v>
      </c>
      <c r="R7542" s="25" t="s">
        <v>15190</v>
      </c>
    </row>
    <row r="7543" spans="17:18" x14ac:dyDescent="0.35">
      <c r="Q7543" s="25" t="s">
        <v>15191</v>
      </c>
      <c r="R7543" s="25" t="s">
        <v>15192</v>
      </c>
    </row>
    <row r="7544" spans="17:18" x14ac:dyDescent="0.35">
      <c r="Q7544" s="25" t="s">
        <v>15193</v>
      </c>
      <c r="R7544" s="25" t="s">
        <v>15194</v>
      </c>
    </row>
    <row r="7545" spans="17:18" x14ac:dyDescent="0.35">
      <c r="Q7545" s="25" t="s">
        <v>15195</v>
      </c>
      <c r="R7545" s="25" t="s">
        <v>15196</v>
      </c>
    </row>
    <row r="7546" spans="17:18" x14ac:dyDescent="0.35">
      <c r="Q7546" s="25" t="s">
        <v>15197</v>
      </c>
      <c r="R7546" s="25" t="s">
        <v>15198</v>
      </c>
    </row>
    <row r="7547" spans="17:18" x14ac:dyDescent="0.35">
      <c r="Q7547" s="25" t="s">
        <v>15199</v>
      </c>
      <c r="R7547" s="25" t="s">
        <v>15200</v>
      </c>
    </row>
    <row r="7548" spans="17:18" x14ac:dyDescent="0.35">
      <c r="Q7548" s="25" t="s">
        <v>15201</v>
      </c>
      <c r="R7548" s="25" t="s">
        <v>15202</v>
      </c>
    </row>
    <row r="7549" spans="17:18" x14ac:dyDescent="0.35">
      <c r="Q7549" s="25" t="s">
        <v>15203</v>
      </c>
      <c r="R7549" s="25" t="s">
        <v>15204</v>
      </c>
    </row>
    <row r="7550" spans="17:18" x14ac:dyDescent="0.35">
      <c r="Q7550" s="25" t="s">
        <v>15205</v>
      </c>
      <c r="R7550" s="25" t="s">
        <v>15206</v>
      </c>
    </row>
    <row r="7551" spans="17:18" x14ac:dyDescent="0.35">
      <c r="Q7551" s="25" t="s">
        <v>15207</v>
      </c>
      <c r="R7551" s="25" t="s">
        <v>15208</v>
      </c>
    </row>
    <row r="7552" spans="17:18" x14ac:dyDescent="0.35">
      <c r="Q7552" s="25" t="s">
        <v>15209</v>
      </c>
      <c r="R7552" s="25" t="s">
        <v>15210</v>
      </c>
    </row>
    <row r="7553" spans="17:18" x14ac:dyDescent="0.35">
      <c r="Q7553" s="25" t="s">
        <v>15211</v>
      </c>
      <c r="R7553" s="25" t="s">
        <v>15212</v>
      </c>
    </row>
    <row r="7554" spans="17:18" x14ac:dyDescent="0.35">
      <c r="Q7554" s="25" t="s">
        <v>15213</v>
      </c>
      <c r="R7554" s="25" t="s">
        <v>15214</v>
      </c>
    </row>
    <row r="7555" spans="17:18" x14ac:dyDescent="0.35">
      <c r="Q7555" s="25" t="s">
        <v>15215</v>
      </c>
      <c r="R7555" s="25" t="s">
        <v>15216</v>
      </c>
    </row>
    <row r="7556" spans="17:18" x14ac:dyDescent="0.35">
      <c r="Q7556" s="25" t="s">
        <v>15217</v>
      </c>
      <c r="R7556" s="25" t="s">
        <v>15218</v>
      </c>
    </row>
    <row r="7557" spans="17:18" x14ac:dyDescent="0.35">
      <c r="Q7557" s="25" t="s">
        <v>15219</v>
      </c>
      <c r="R7557" s="25" t="s">
        <v>15220</v>
      </c>
    </row>
    <row r="7558" spans="17:18" x14ac:dyDescent="0.35">
      <c r="Q7558" s="25" t="s">
        <v>15221</v>
      </c>
      <c r="R7558" s="25" t="s">
        <v>15222</v>
      </c>
    </row>
    <row r="7559" spans="17:18" x14ac:dyDescent="0.35">
      <c r="Q7559" s="25" t="s">
        <v>15223</v>
      </c>
      <c r="R7559" s="25" t="s">
        <v>15224</v>
      </c>
    </row>
    <row r="7560" spans="17:18" x14ac:dyDescent="0.35">
      <c r="Q7560" s="25" t="s">
        <v>15225</v>
      </c>
      <c r="R7560" s="25" t="s">
        <v>15226</v>
      </c>
    </row>
    <row r="7561" spans="17:18" x14ac:dyDescent="0.35">
      <c r="Q7561" s="25" t="s">
        <v>15227</v>
      </c>
      <c r="R7561" s="25" t="s">
        <v>15228</v>
      </c>
    </row>
    <row r="7562" spans="17:18" x14ac:dyDescent="0.35">
      <c r="Q7562" s="25" t="s">
        <v>15229</v>
      </c>
      <c r="R7562" s="25" t="s">
        <v>15230</v>
      </c>
    </row>
    <row r="7563" spans="17:18" x14ac:dyDescent="0.35">
      <c r="Q7563" s="25" t="s">
        <v>15231</v>
      </c>
      <c r="R7563" s="25" t="s">
        <v>15232</v>
      </c>
    </row>
    <row r="7564" spans="17:18" x14ac:dyDescent="0.35">
      <c r="Q7564" s="25" t="s">
        <v>15233</v>
      </c>
      <c r="R7564" s="25" t="s">
        <v>15234</v>
      </c>
    </row>
    <row r="7565" spans="17:18" x14ac:dyDescent="0.35">
      <c r="Q7565" s="25" t="s">
        <v>15235</v>
      </c>
      <c r="R7565" s="25" t="s">
        <v>15236</v>
      </c>
    </row>
    <row r="7566" spans="17:18" x14ac:dyDescent="0.35">
      <c r="Q7566" s="25" t="s">
        <v>15237</v>
      </c>
      <c r="R7566" s="25" t="s">
        <v>15238</v>
      </c>
    </row>
    <row r="7567" spans="17:18" x14ac:dyDescent="0.35">
      <c r="Q7567" s="25" t="s">
        <v>15239</v>
      </c>
      <c r="R7567" s="25" t="s">
        <v>15240</v>
      </c>
    </row>
    <row r="7568" spans="17:18" x14ac:dyDescent="0.35">
      <c r="Q7568" s="25" t="s">
        <v>15241</v>
      </c>
      <c r="R7568" s="25" t="s">
        <v>15242</v>
      </c>
    </row>
    <row r="7569" spans="17:18" x14ac:dyDescent="0.35">
      <c r="Q7569" s="25" t="s">
        <v>15243</v>
      </c>
      <c r="R7569" s="25" t="s">
        <v>15244</v>
      </c>
    </row>
    <row r="7570" spans="17:18" x14ac:dyDescent="0.35">
      <c r="Q7570" s="25" t="s">
        <v>15245</v>
      </c>
      <c r="R7570" s="25" t="s">
        <v>15246</v>
      </c>
    </row>
    <row r="7571" spans="17:18" x14ac:dyDescent="0.35">
      <c r="Q7571" s="25" t="s">
        <v>15247</v>
      </c>
      <c r="R7571" s="25" t="s">
        <v>15248</v>
      </c>
    </row>
    <row r="7572" spans="17:18" x14ac:dyDescent="0.35">
      <c r="Q7572" s="25" t="s">
        <v>15249</v>
      </c>
      <c r="R7572" s="25" t="s">
        <v>15250</v>
      </c>
    </row>
    <row r="7573" spans="17:18" x14ac:dyDescent="0.35">
      <c r="Q7573" s="25" t="s">
        <v>15251</v>
      </c>
      <c r="R7573" s="25" t="s">
        <v>15252</v>
      </c>
    </row>
    <row r="7574" spans="17:18" x14ac:dyDescent="0.35">
      <c r="Q7574" s="25" t="s">
        <v>15253</v>
      </c>
      <c r="R7574" s="25" t="s">
        <v>15254</v>
      </c>
    </row>
    <row r="7575" spans="17:18" x14ac:dyDescent="0.35">
      <c r="Q7575" s="25" t="s">
        <v>15255</v>
      </c>
      <c r="R7575" s="25" t="s">
        <v>15256</v>
      </c>
    </row>
    <row r="7576" spans="17:18" x14ac:dyDescent="0.35">
      <c r="Q7576" s="25" t="s">
        <v>15257</v>
      </c>
      <c r="R7576" s="25" t="s">
        <v>15258</v>
      </c>
    </row>
    <row r="7577" spans="17:18" x14ac:dyDescent="0.35">
      <c r="Q7577" s="25" t="s">
        <v>15259</v>
      </c>
      <c r="R7577" s="25" t="s">
        <v>15260</v>
      </c>
    </row>
    <row r="7578" spans="17:18" x14ac:dyDescent="0.35">
      <c r="Q7578" s="25" t="s">
        <v>15261</v>
      </c>
      <c r="R7578" s="25" t="s">
        <v>15262</v>
      </c>
    </row>
    <row r="7579" spans="17:18" x14ac:dyDescent="0.35">
      <c r="Q7579" s="25" t="s">
        <v>15263</v>
      </c>
      <c r="R7579" s="25" t="s">
        <v>15264</v>
      </c>
    </row>
    <row r="7580" spans="17:18" x14ac:dyDescent="0.35">
      <c r="Q7580" s="25" t="s">
        <v>15265</v>
      </c>
      <c r="R7580" s="25" t="s">
        <v>15266</v>
      </c>
    </row>
    <row r="7581" spans="17:18" x14ac:dyDescent="0.35">
      <c r="Q7581" s="25" t="s">
        <v>15267</v>
      </c>
      <c r="R7581" s="25" t="s">
        <v>15268</v>
      </c>
    </row>
    <row r="7582" spans="17:18" x14ac:dyDescent="0.35">
      <c r="Q7582" s="25" t="s">
        <v>15269</v>
      </c>
      <c r="R7582" s="25" t="s">
        <v>15270</v>
      </c>
    </row>
    <row r="7583" spans="17:18" x14ac:dyDescent="0.35">
      <c r="Q7583" s="25" t="s">
        <v>15271</v>
      </c>
      <c r="R7583" s="25" t="s">
        <v>15272</v>
      </c>
    </row>
    <row r="7584" spans="17:18" x14ac:dyDescent="0.35">
      <c r="Q7584" s="25" t="s">
        <v>15273</v>
      </c>
      <c r="R7584" s="25" t="s">
        <v>15274</v>
      </c>
    </row>
    <row r="7585" spans="17:18" x14ac:dyDescent="0.35">
      <c r="Q7585" s="25" t="s">
        <v>15275</v>
      </c>
      <c r="R7585" s="25" t="s">
        <v>15276</v>
      </c>
    </row>
    <row r="7586" spans="17:18" x14ac:dyDescent="0.35">
      <c r="Q7586" s="25" t="s">
        <v>15277</v>
      </c>
      <c r="R7586" s="25" t="s">
        <v>15278</v>
      </c>
    </row>
    <row r="7587" spans="17:18" x14ac:dyDescent="0.35">
      <c r="Q7587" s="25" t="s">
        <v>15279</v>
      </c>
      <c r="R7587" s="25" t="s">
        <v>15280</v>
      </c>
    </row>
    <row r="7588" spans="17:18" x14ac:dyDescent="0.35">
      <c r="Q7588" s="25" t="s">
        <v>15281</v>
      </c>
      <c r="R7588" s="25" t="s">
        <v>15282</v>
      </c>
    </row>
    <row r="7589" spans="17:18" x14ac:dyDescent="0.35">
      <c r="Q7589" s="25" t="s">
        <v>15283</v>
      </c>
      <c r="R7589" s="25" t="s">
        <v>15284</v>
      </c>
    </row>
    <row r="7590" spans="17:18" x14ac:dyDescent="0.35">
      <c r="Q7590" s="25" t="s">
        <v>15285</v>
      </c>
      <c r="R7590" s="25" t="s">
        <v>15286</v>
      </c>
    </row>
    <row r="7591" spans="17:18" x14ac:dyDescent="0.35">
      <c r="Q7591" s="25" t="s">
        <v>15287</v>
      </c>
      <c r="R7591" s="25" t="s">
        <v>15288</v>
      </c>
    </row>
    <row r="7592" spans="17:18" x14ac:dyDescent="0.35">
      <c r="Q7592" s="25" t="s">
        <v>15289</v>
      </c>
      <c r="R7592" s="25" t="s">
        <v>15290</v>
      </c>
    </row>
    <row r="7593" spans="17:18" x14ac:dyDescent="0.35">
      <c r="Q7593" s="25" t="s">
        <v>15291</v>
      </c>
      <c r="R7593" s="25" t="s">
        <v>15292</v>
      </c>
    </row>
    <row r="7594" spans="17:18" x14ac:dyDescent="0.35">
      <c r="Q7594" s="25" t="s">
        <v>15293</v>
      </c>
      <c r="R7594" s="25" t="s">
        <v>15294</v>
      </c>
    </row>
    <row r="7595" spans="17:18" x14ac:dyDescent="0.35">
      <c r="Q7595" s="25" t="s">
        <v>15295</v>
      </c>
      <c r="R7595" s="25" t="s">
        <v>15296</v>
      </c>
    </row>
    <row r="7596" spans="17:18" x14ac:dyDescent="0.35">
      <c r="Q7596" s="25" t="s">
        <v>15297</v>
      </c>
      <c r="R7596" s="25" t="s">
        <v>15298</v>
      </c>
    </row>
    <row r="7597" spans="17:18" x14ac:dyDescent="0.35">
      <c r="Q7597" s="25" t="s">
        <v>15299</v>
      </c>
      <c r="R7597" s="25" t="s">
        <v>15300</v>
      </c>
    </row>
    <row r="7598" spans="17:18" x14ac:dyDescent="0.35">
      <c r="Q7598" s="25" t="s">
        <v>15301</v>
      </c>
      <c r="R7598" s="25" t="s">
        <v>15302</v>
      </c>
    </row>
    <row r="7599" spans="17:18" x14ac:dyDescent="0.35">
      <c r="Q7599" s="25" t="s">
        <v>15303</v>
      </c>
      <c r="R7599" s="25" t="s">
        <v>15304</v>
      </c>
    </row>
    <row r="7600" spans="17:18" x14ac:dyDescent="0.35">
      <c r="Q7600" s="25" t="s">
        <v>15305</v>
      </c>
      <c r="R7600" s="25" t="s">
        <v>15306</v>
      </c>
    </row>
    <row r="7601" spans="17:18" x14ac:dyDescent="0.35">
      <c r="Q7601" s="25" t="s">
        <v>15307</v>
      </c>
      <c r="R7601" s="25" t="s">
        <v>15308</v>
      </c>
    </row>
    <row r="7602" spans="17:18" x14ac:dyDescent="0.35">
      <c r="Q7602" s="25" t="s">
        <v>15309</v>
      </c>
      <c r="R7602" s="25" t="s">
        <v>15310</v>
      </c>
    </row>
    <row r="7603" spans="17:18" x14ac:dyDescent="0.35">
      <c r="Q7603" s="25" t="s">
        <v>15311</v>
      </c>
      <c r="R7603" s="25" t="s">
        <v>15312</v>
      </c>
    </row>
    <row r="7604" spans="17:18" x14ac:dyDescent="0.35">
      <c r="Q7604" s="25" t="s">
        <v>15313</v>
      </c>
      <c r="R7604" s="25" t="s">
        <v>15314</v>
      </c>
    </row>
    <row r="7605" spans="17:18" x14ac:dyDescent="0.35">
      <c r="Q7605" s="25" t="s">
        <v>15315</v>
      </c>
      <c r="R7605" s="25" t="s">
        <v>15316</v>
      </c>
    </row>
    <row r="7606" spans="17:18" x14ac:dyDescent="0.35">
      <c r="Q7606" s="25" t="s">
        <v>15317</v>
      </c>
      <c r="R7606" s="25" t="s">
        <v>15318</v>
      </c>
    </row>
    <row r="7607" spans="17:18" x14ac:dyDescent="0.35">
      <c r="Q7607" s="25" t="s">
        <v>15319</v>
      </c>
      <c r="R7607" s="25" t="s">
        <v>15320</v>
      </c>
    </row>
    <row r="7608" spans="17:18" x14ac:dyDescent="0.35">
      <c r="Q7608" s="25" t="s">
        <v>15321</v>
      </c>
      <c r="R7608" s="25" t="s">
        <v>15322</v>
      </c>
    </row>
    <row r="7609" spans="17:18" x14ac:dyDescent="0.35">
      <c r="Q7609" s="25" t="s">
        <v>15323</v>
      </c>
      <c r="R7609" s="25" t="s">
        <v>15324</v>
      </c>
    </row>
    <row r="7610" spans="17:18" x14ac:dyDescent="0.35">
      <c r="Q7610" s="25" t="s">
        <v>15325</v>
      </c>
      <c r="R7610" s="25" t="s">
        <v>15326</v>
      </c>
    </row>
    <row r="7611" spans="17:18" x14ac:dyDescent="0.35">
      <c r="Q7611" s="25" t="s">
        <v>15327</v>
      </c>
      <c r="R7611" s="25" t="s">
        <v>15328</v>
      </c>
    </row>
    <row r="7612" spans="17:18" x14ac:dyDescent="0.35">
      <c r="Q7612" s="25" t="s">
        <v>15329</v>
      </c>
      <c r="R7612" s="25" t="s">
        <v>15330</v>
      </c>
    </row>
    <row r="7613" spans="17:18" x14ac:dyDescent="0.35">
      <c r="Q7613" s="25" t="s">
        <v>15331</v>
      </c>
      <c r="R7613" s="25" t="s">
        <v>15332</v>
      </c>
    </row>
    <row r="7614" spans="17:18" x14ac:dyDescent="0.35">
      <c r="Q7614" s="25" t="s">
        <v>15333</v>
      </c>
      <c r="R7614" s="25" t="s">
        <v>15334</v>
      </c>
    </row>
    <row r="7615" spans="17:18" x14ac:dyDescent="0.35">
      <c r="Q7615" s="25" t="s">
        <v>15335</v>
      </c>
      <c r="R7615" s="25" t="s">
        <v>15336</v>
      </c>
    </row>
    <row r="7616" spans="17:18" x14ac:dyDescent="0.35">
      <c r="Q7616" s="25" t="s">
        <v>15337</v>
      </c>
      <c r="R7616" s="25" t="s">
        <v>15338</v>
      </c>
    </row>
    <row r="7617" spans="17:18" x14ac:dyDescent="0.35">
      <c r="Q7617" s="25" t="s">
        <v>15339</v>
      </c>
      <c r="R7617" s="25" t="s">
        <v>15340</v>
      </c>
    </row>
    <row r="7618" spans="17:18" x14ac:dyDescent="0.35">
      <c r="Q7618" s="25" t="s">
        <v>15341</v>
      </c>
      <c r="R7618" s="25" t="s">
        <v>15342</v>
      </c>
    </row>
    <row r="7619" spans="17:18" x14ac:dyDescent="0.35">
      <c r="Q7619" s="25" t="s">
        <v>15343</v>
      </c>
      <c r="R7619" s="25" t="s">
        <v>15344</v>
      </c>
    </row>
    <row r="7620" spans="17:18" x14ac:dyDescent="0.35">
      <c r="Q7620" s="25" t="s">
        <v>15345</v>
      </c>
      <c r="R7620" s="25" t="s">
        <v>15346</v>
      </c>
    </row>
    <row r="7621" spans="17:18" x14ac:dyDescent="0.35">
      <c r="Q7621" s="25" t="s">
        <v>15347</v>
      </c>
      <c r="R7621" s="25" t="s">
        <v>15348</v>
      </c>
    </row>
    <row r="7622" spans="17:18" x14ac:dyDescent="0.35">
      <c r="Q7622" s="25" t="s">
        <v>15349</v>
      </c>
      <c r="R7622" s="25" t="s">
        <v>15350</v>
      </c>
    </row>
    <row r="7623" spans="17:18" x14ac:dyDescent="0.35">
      <c r="Q7623" s="25" t="s">
        <v>15351</v>
      </c>
      <c r="R7623" s="25" t="s">
        <v>15352</v>
      </c>
    </row>
    <row r="7624" spans="17:18" x14ac:dyDescent="0.35">
      <c r="Q7624" s="25" t="s">
        <v>15353</v>
      </c>
      <c r="R7624" s="25" t="s">
        <v>15354</v>
      </c>
    </row>
    <row r="7625" spans="17:18" x14ac:dyDescent="0.35">
      <c r="Q7625" s="25" t="s">
        <v>15355</v>
      </c>
      <c r="R7625" s="25" t="s">
        <v>15356</v>
      </c>
    </row>
    <row r="7626" spans="17:18" x14ac:dyDescent="0.35">
      <c r="Q7626" s="25" t="s">
        <v>15357</v>
      </c>
      <c r="R7626" s="25" t="s">
        <v>15358</v>
      </c>
    </row>
    <row r="7627" spans="17:18" x14ac:dyDescent="0.35">
      <c r="Q7627" s="25" t="s">
        <v>15359</v>
      </c>
      <c r="R7627" s="25" t="s">
        <v>15360</v>
      </c>
    </row>
    <row r="7628" spans="17:18" x14ac:dyDescent="0.35">
      <c r="Q7628" s="25" t="s">
        <v>15361</v>
      </c>
      <c r="R7628" s="25" t="s">
        <v>15362</v>
      </c>
    </row>
    <row r="7629" spans="17:18" x14ac:dyDescent="0.35">
      <c r="Q7629" s="25" t="s">
        <v>15363</v>
      </c>
      <c r="R7629" s="25" t="s">
        <v>15364</v>
      </c>
    </row>
    <row r="7630" spans="17:18" x14ac:dyDescent="0.35">
      <c r="Q7630" s="25" t="s">
        <v>15365</v>
      </c>
      <c r="R7630" s="25" t="s">
        <v>15366</v>
      </c>
    </row>
    <row r="7631" spans="17:18" x14ac:dyDescent="0.35">
      <c r="Q7631" s="25" t="s">
        <v>15367</v>
      </c>
      <c r="R7631" s="25" t="s">
        <v>15368</v>
      </c>
    </row>
    <row r="7632" spans="17:18" x14ac:dyDescent="0.35">
      <c r="Q7632" s="25" t="s">
        <v>15369</v>
      </c>
      <c r="R7632" s="25" t="s">
        <v>15370</v>
      </c>
    </row>
    <row r="7633" spans="17:18" x14ac:dyDescent="0.35">
      <c r="Q7633" s="25" t="s">
        <v>15371</v>
      </c>
      <c r="R7633" s="25" t="s">
        <v>15372</v>
      </c>
    </row>
    <row r="7634" spans="17:18" x14ac:dyDescent="0.35">
      <c r="Q7634" s="25" t="s">
        <v>15373</v>
      </c>
      <c r="R7634" s="25" t="s">
        <v>15374</v>
      </c>
    </row>
    <row r="7635" spans="17:18" x14ac:dyDescent="0.35">
      <c r="Q7635" s="25" t="s">
        <v>15375</v>
      </c>
      <c r="R7635" s="25" t="s">
        <v>15376</v>
      </c>
    </row>
    <row r="7636" spans="17:18" x14ac:dyDescent="0.35">
      <c r="Q7636" s="25" t="s">
        <v>15377</v>
      </c>
      <c r="R7636" s="25" t="s">
        <v>15378</v>
      </c>
    </row>
    <row r="7637" spans="17:18" x14ac:dyDescent="0.35">
      <c r="Q7637" s="25" t="s">
        <v>15379</v>
      </c>
      <c r="R7637" s="25" t="s">
        <v>15380</v>
      </c>
    </row>
    <row r="7638" spans="17:18" x14ac:dyDescent="0.35">
      <c r="Q7638" s="25" t="s">
        <v>15381</v>
      </c>
      <c r="R7638" s="25" t="s">
        <v>15382</v>
      </c>
    </row>
    <row r="7639" spans="17:18" x14ac:dyDescent="0.35">
      <c r="Q7639" s="25" t="s">
        <v>15383</v>
      </c>
      <c r="R7639" s="25" t="s">
        <v>15384</v>
      </c>
    </row>
    <row r="7640" spans="17:18" x14ac:dyDescent="0.35">
      <c r="Q7640" s="25" t="s">
        <v>15385</v>
      </c>
      <c r="R7640" s="25" t="s">
        <v>15386</v>
      </c>
    </row>
    <row r="7641" spans="17:18" x14ac:dyDescent="0.35">
      <c r="Q7641" s="25" t="s">
        <v>15387</v>
      </c>
      <c r="R7641" s="25" t="s">
        <v>15388</v>
      </c>
    </row>
    <row r="7642" spans="17:18" x14ac:dyDescent="0.35">
      <c r="Q7642" s="25" t="s">
        <v>15389</v>
      </c>
      <c r="R7642" s="25" t="s">
        <v>15390</v>
      </c>
    </row>
    <row r="7643" spans="17:18" x14ac:dyDescent="0.35">
      <c r="Q7643" s="25" t="s">
        <v>15391</v>
      </c>
      <c r="R7643" s="25" t="s">
        <v>15392</v>
      </c>
    </row>
    <row r="7644" spans="17:18" x14ac:dyDescent="0.35">
      <c r="Q7644" s="25" t="s">
        <v>15393</v>
      </c>
      <c r="R7644" s="25" t="s">
        <v>15394</v>
      </c>
    </row>
    <row r="7645" spans="17:18" x14ac:dyDescent="0.35">
      <c r="Q7645" s="25" t="s">
        <v>15395</v>
      </c>
      <c r="R7645" s="25" t="s">
        <v>15396</v>
      </c>
    </row>
    <row r="7646" spans="17:18" x14ac:dyDescent="0.35">
      <c r="Q7646" s="25" t="s">
        <v>15397</v>
      </c>
      <c r="R7646" s="25" t="s">
        <v>15398</v>
      </c>
    </row>
    <row r="7647" spans="17:18" x14ac:dyDescent="0.35">
      <c r="Q7647" s="25" t="s">
        <v>15399</v>
      </c>
      <c r="R7647" s="25" t="s">
        <v>15400</v>
      </c>
    </row>
    <row r="7648" spans="17:18" x14ac:dyDescent="0.35">
      <c r="Q7648" s="25" t="s">
        <v>15401</v>
      </c>
      <c r="R7648" s="25" t="s">
        <v>15402</v>
      </c>
    </row>
    <row r="7649" spans="17:18" x14ac:dyDescent="0.35">
      <c r="Q7649" s="25" t="s">
        <v>15403</v>
      </c>
      <c r="R7649" s="25" t="s">
        <v>15404</v>
      </c>
    </row>
    <row r="7650" spans="17:18" x14ac:dyDescent="0.35">
      <c r="Q7650" s="25" t="s">
        <v>15405</v>
      </c>
      <c r="R7650" s="25" t="s">
        <v>15406</v>
      </c>
    </row>
    <row r="7651" spans="17:18" x14ac:dyDescent="0.35">
      <c r="Q7651" s="25" t="s">
        <v>15407</v>
      </c>
      <c r="R7651" s="25" t="s">
        <v>15408</v>
      </c>
    </row>
    <row r="7652" spans="17:18" x14ac:dyDescent="0.35">
      <c r="Q7652" s="25" t="s">
        <v>15409</v>
      </c>
      <c r="R7652" s="25" t="s">
        <v>15410</v>
      </c>
    </row>
    <row r="7653" spans="17:18" x14ac:dyDescent="0.35">
      <c r="Q7653" s="25" t="s">
        <v>15411</v>
      </c>
      <c r="R7653" s="25" t="s">
        <v>15412</v>
      </c>
    </row>
    <row r="7654" spans="17:18" x14ac:dyDescent="0.35">
      <c r="Q7654" s="25" t="s">
        <v>15413</v>
      </c>
      <c r="R7654" s="25" t="s">
        <v>15414</v>
      </c>
    </row>
    <row r="7655" spans="17:18" x14ac:dyDescent="0.35">
      <c r="Q7655" s="25" t="s">
        <v>15415</v>
      </c>
      <c r="R7655" s="25" t="s">
        <v>15416</v>
      </c>
    </row>
    <row r="7656" spans="17:18" x14ac:dyDescent="0.35">
      <c r="Q7656" s="25" t="s">
        <v>15417</v>
      </c>
      <c r="R7656" s="25" t="s">
        <v>15418</v>
      </c>
    </row>
    <row r="7657" spans="17:18" x14ac:dyDescent="0.35">
      <c r="Q7657" s="25" t="s">
        <v>15419</v>
      </c>
      <c r="R7657" s="25" t="s">
        <v>15420</v>
      </c>
    </row>
    <row r="7658" spans="17:18" x14ac:dyDescent="0.35">
      <c r="Q7658" s="25" t="s">
        <v>15421</v>
      </c>
      <c r="R7658" s="25" t="s">
        <v>15422</v>
      </c>
    </row>
    <row r="7659" spans="17:18" x14ac:dyDescent="0.35">
      <c r="Q7659" s="25" t="s">
        <v>15423</v>
      </c>
      <c r="R7659" s="25" t="s">
        <v>15424</v>
      </c>
    </row>
    <row r="7660" spans="17:18" x14ac:dyDescent="0.35">
      <c r="Q7660" s="25" t="s">
        <v>15425</v>
      </c>
      <c r="R7660" s="25" t="s">
        <v>15426</v>
      </c>
    </row>
    <row r="7661" spans="17:18" x14ac:dyDescent="0.35">
      <c r="Q7661" s="25" t="s">
        <v>15427</v>
      </c>
      <c r="R7661" s="25" t="s">
        <v>15428</v>
      </c>
    </row>
    <row r="7662" spans="17:18" x14ac:dyDescent="0.35">
      <c r="Q7662" s="25" t="s">
        <v>15429</v>
      </c>
      <c r="R7662" s="25" t="s">
        <v>15430</v>
      </c>
    </row>
    <row r="7663" spans="17:18" x14ac:dyDescent="0.35">
      <c r="Q7663" s="25" t="s">
        <v>15431</v>
      </c>
      <c r="R7663" s="25" t="s">
        <v>15432</v>
      </c>
    </row>
    <row r="7664" spans="17:18" x14ac:dyDescent="0.35">
      <c r="Q7664" s="25" t="s">
        <v>15433</v>
      </c>
      <c r="R7664" s="25" t="s">
        <v>15434</v>
      </c>
    </row>
    <row r="7665" spans="17:18" x14ac:dyDescent="0.35">
      <c r="Q7665" s="25" t="s">
        <v>15435</v>
      </c>
      <c r="R7665" s="25" t="s">
        <v>15436</v>
      </c>
    </row>
    <row r="7666" spans="17:18" x14ac:dyDescent="0.35">
      <c r="Q7666" s="25" t="s">
        <v>15437</v>
      </c>
      <c r="R7666" s="25" t="s">
        <v>15438</v>
      </c>
    </row>
    <row r="7667" spans="17:18" x14ac:dyDescent="0.35">
      <c r="Q7667" s="25" t="s">
        <v>15439</v>
      </c>
      <c r="R7667" s="25" t="s">
        <v>15440</v>
      </c>
    </row>
    <row r="7668" spans="17:18" x14ac:dyDescent="0.35">
      <c r="Q7668" s="25" t="s">
        <v>15441</v>
      </c>
      <c r="R7668" s="25" t="s">
        <v>15442</v>
      </c>
    </row>
    <row r="7669" spans="17:18" x14ac:dyDescent="0.35">
      <c r="Q7669" s="25" t="s">
        <v>15443</v>
      </c>
      <c r="R7669" s="25" t="s">
        <v>15444</v>
      </c>
    </row>
    <row r="7670" spans="17:18" x14ac:dyDescent="0.35">
      <c r="Q7670" s="25" t="s">
        <v>15445</v>
      </c>
      <c r="R7670" s="25" t="s">
        <v>15446</v>
      </c>
    </row>
    <row r="7671" spans="17:18" x14ac:dyDescent="0.35">
      <c r="Q7671" s="25" t="s">
        <v>15447</v>
      </c>
      <c r="R7671" s="25" t="s">
        <v>15448</v>
      </c>
    </row>
    <row r="7672" spans="17:18" x14ac:dyDescent="0.35">
      <c r="Q7672" s="25" t="s">
        <v>15449</v>
      </c>
      <c r="R7672" s="25" t="s">
        <v>15450</v>
      </c>
    </row>
    <row r="7673" spans="17:18" x14ac:dyDescent="0.35">
      <c r="Q7673" s="25" t="s">
        <v>15451</v>
      </c>
      <c r="R7673" s="25" t="s">
        <v>15452</v>
      </c>
    </row>
    <row r="7674" spans="17:18" x14ac:dyDescent="0.35">
      <c r="Q7674" s="25" t="s">
        <v>15453</v>
      </c>
      <c r="R7674" s="25" t="s">
        <v>15454</v>
      </c>
    </row>
    <row r="7675" spans="17:18" x14ac:dyDescent="0.35">
      <c r="Q7675" s="25" t="s">
        <v>15455</v>
      </c>
      <c r="R7675" s="25" t="s">
        <v>15456</v>
      </c>
    </row>
    <row r="7676" spans="17:18" x14ac:dyDescent="0.35">
      <c r="Q7676" s="25" t="s">
        <v>15457</v>
      </c>
      <c r="R7676" s="25" t="s">
        <v>15458</v>
      </c>
    </row>
    <row r="7677" spans="17:18" x14ac:dyDescent="0.35">
      <c r="Q7677" s="25" t="s">
        <v>15459</v>
      </c>
      <c r="R7677" s="25" t="s">
        <v>15460</v>
      </c>
    </row>
    <row r="7678" spans="17:18" x14ac:dyDescent="0.35">
      <c r="Q7678" s="25" t="s">
        <v>15461</v>
      </c>
      <c r="R7678" s="25" t="s">
        <v>15462</v>
      </c>
    </row>
    <row r="7679" spans="17:18" x14ac:dyDescent="0.35">
      <c r="Q7679" s="25" t="s">
        <v>15463</v>
      </c>
      <c r="R7679" s="25" t="s">
        <v>15464</v>
      </c>
    </row>
    <row r="7680" spans="17:18" x14ac:dyDescent="0.35">
      <c r="Q7680" s="25" t="s">
        <v>15465</v>
      </c>
      <c r="R7680" s="25" t="s">
        <v>15466</v>
      </c>
    </row>
    <row r="7681" spans="17:18" x14ac:dyDescent="0.35">
      <c r="Q7681" s="25" t="s">
        <v>15467</v>
      </c>
      <c r="R7681" s="25" t="s">
        <v>15468</v>
      </c>
    </row>
    <row r="7682" spans="17:18" x14ac:dyDescent="0.35">
      <c r="Q7682" s="25" t="s">
        <v>15469</v>
      </c>
      <c r="R7682" s="25" t="s">
        <v>15470</v>
      </c>
    </row>
    <row r="7683" spans="17:18" x14ac:dyDescent="0.35">
      <c r="Q7683" s="25" t="s">
        <v>15471</v>
      </c>
      <c r="R7683" s="25" t="s">
        <v>15472</v>
      </c>
    </row>
    <row r="7684" spans="17:18" x14ac:dyDescent="0.35">
      <c r="Q7684" s="25" t="s">
        <v>15473</v>
      </c>
      <c r="R7684" s="25" t="s">
        <v>15474</v>
      </c>
    </row>
    <row r="7685" spans="17:18" x14ac:dyDescent="0.35">
      <c r="Q7685" s="25" t="s">
        <v>15475</v>
      </c>
      <c r="R7685" s="25" t="s">
        <v>15476</v>
      </c>
    </row>
    <row r="7686" spans="17:18" x14ac:dyDescent="0.35">
      <c r="Q7686" s="25" t="s">
        <v>15477</v>
      </c>
      <c r="R7686" s="25" t="s">
        <v>15478</v>
      </c>
    </row>
    <row r="7687" spans="17:18" x14ac:dyDescent="0.35">
      <c r="Q7687" s="25" t="s">
        <v>15479</v>
      </c>
      <c r="R7687" s="25" t="s">
        <v>15480</v>
      </c>
    </row>
    <row r="7688" spans="17:18" x14ac:dyDescent="0.35">
      <c r="Q7688" s="25" t="s">
        <v>15481</v>
      </c>
      <c r="R7688" s="25" t="s">
        <v>15482</v>
      </c>
    </row>
    <row r="7689" spans="17:18" x14ac:dyDescent="0.35">
      <c r="Q7689" s="25" t="s">
        <v>15483</v>
      </c>
      <c r="R7689" s="25" t="s">
        <v>15484</v>
      </c>
    </row>
    <row r="7690" spans="17:18" x14ac:dyDescent="0.35">
      <c r="Q7690" s="25" t="s">
        <v>15485</v>
      </c>
      <c r="R7690" s="25" t="s">
        <v>15486</v>
      </c>
    </row>
    <row r="7691" spans="17:18" x14ac:dyDescent="0.35">
      <c r="Q7691" s="25" t="s">
        <v>15487</v>
      </c>
      <c r="R7691" s="25" t="s">
        <v>15488</v>
      </c>
    </row>
    <row r="7692" spans="17:18" x14ac:dyDescent="0.35">
      <c r="Q7692" s="25" t="s">
        <v>15489</v>
      </c>
      <c r="R7692" s="25" t="s">
        <v>15490</v>
      </c>
    </row>
    <row r="7693" spans="17:18" x14ac:dyDescent="0.35">
      <c r="Q7693" s="25" t="s">
        <v>15491</v>
      </c>
      <c r="R7693" s="25" t="s">
        <v>15492</v>
      </c>
    </row>
    <row r="7694" spans="17:18" x14ac:dyDescent="0.35">
      <c r="Q7694" s="25" t="s">
        <v>15493</v>
      </c>
      <c r="R7694" s="25" t="s">
        <v>15494</v>
      </c>
    </row>
    <row r="7695" spans="17:18" x14ac:dyDescent="0.35">
      <c r="Q7695" s="25" t="s">
        <v>15495</v>
      </c>
      <c r="R7695" s="25" t="s">
        <v>15496</v>
      </c>
    </row>
    <row r="7696" spans="17:18" x14ac:dyDescent="0.35">
      <c r="Q7696" s="25" t="s">
        <v>15497</v>
      </c>
      <c r="R7696" s="25" t="s">
        <v>15498</v>
      </c>
    </row>
    <row r="7697" spans="17:18" x14ac:dyDescent="0.35">
      <c r="Q7697" s="25" t="s">
        <v>15499</v>
      </c>
      <c r="R7697" s="25" t="s">
        <v>15500</v>
      </c>
    </row>
    <row r="7698" spans="17:18" x14ac:dyDescent="0.35">
      <c r="Q7698" s="25" t="s">
        <v>15501</v>
      </c>
      <c r="R7698" s="25" t="s">
        <v>15502</v>
      </c>
    </row>
    <row r="7699" spans="17:18" x14ac:dyDescent="0.35">
      <c r="Q7699" s="25" t="s">
        <v>15503</v>
      </c>
      <c r="R7699" s="25" t="s">
        <v>15504</v>
      </c>
    </row>
    <row r="7700" spans="17:18" x14ac:dyDescent="0.35">
      <c r="Q7700" s="25" t="s">
        <v>15505</v>
      </c>
      <c r="R7700" s="25" t="s">
        <v>15506</v>
      </c>
    </row>
    <row r="7701" spans="17:18" x14ac:dyDescent="0.35">
      <c r="Q7701" s="25" t="s">
        <v>15507</v>
      </c>
      <c r="R7701" s="25" t="s">
        <v>15508</v>
      </c>
    </row>
    <row r="7702" spans="17:18" x14ac:dyDescent="0.35">
      <c r="Q7702" s="25" t="s">
        <v>15509</v>
      </c>
      <c r="R7702" s="25" t="s">
        <v>15510</v>
      </c>
    </row>
    <row r="7703" spans="17:18" x14ac:dyDescent="0.35">
      <c r="Q7703" s="25" t="s">
        <v>15511</v>
      </c>
      <c r="R7703" s="25" t="s">
        <v>15512</v>
      </c>
    </row>
    <row r="7704" spans="17:18" x14ac:dyDescent="0.35">
      <c r="Q7704" s="25" t="s">
        <v>15513</v>
      </c>
      <c r="R7704" s="25" t="s">
        <v>15514</v>
      </c>
    </row>
    <row r="7705" spans="17:18" x14ac:dyDescent="0.35">
      <c r="Q7705" s="25" t="s">
        <v>15515</v>
      </c>
      <c r="R7705" s="25" t="s">
        <v>15516</v>
      </c>
    </row>
    <row r="7706" spans="17:18" x14ac:dyDescent="0.35">
      <c r="Q7706" s="25" t="s">
        <v>15517</v>
      </c>
      <c r="R7706" s="25" t="s">
        <v>15518</v>
      </c>
    </row>
    <row r="7707" spans="17:18" x14ac:dyDescent="0.35">
      <c r="Q7707" s="25" t="s">
        <v>15519</v>
      </c>
      <c r="R7707" s="25" t="s">
        <v>15520</v>
      </c>
    </row>
    <row r="7708" spans="17:18" x14ac:dyDescent="0.35">
      <c r="Q7708" s="25" t="s">
        <v>15521</v>
      </c>
      <c r="R7708" s="25" t="s">
        <v>15522</v>
      </c>
    </row>
    <row r="7709" spans="17:18" x14ac:dyDescent="0.35">
      <c r="Q7709" s="25" t="s">
        <v>15523</v>
      </c>
      <c r="R7709" s="25" t="s">
        <v>15524</v>
      </c>
    </row>
    <row r="7710" spans="17:18" x14ac:dyDescent="0.35">
      <c r="Q7710" s="25" t="s">
        <v>15525</v>
      </c>
      <c r="R7710" s="25" t="s">
        <v>15526</v>
      </c>
    </row>
    <row r="7711" spans="17:18" x14ac:dyDescent="0.35">
      <c r="Q7711" s="25" t="s">
        <v>15527</v>
      </c>
      <c r="R7711" s="25" t="s">
        <v>15528</v>
      </c>
    </row>
    <row r="7712" spans="17:18" x14ac:dyDescent="0.35">
      <c r="Q7712" s="25" t="s">
        <v>15529</v>
      </c>
      <c r="R7712" s="25" t="s">
        <v>15530</v>
      </c>
    </row>
    <row r="7713" spans="17:18" x14ac:dyDescent="0.35">
      <c r="Q7713" s="25" t="s">
        <v>15531</v>
      </c>
      <c r="R7713" s="25" t="s">
        <v>15532</v>
      </c>
    </row>
    <row r="7714" spans="17:18" x14ac:dyDescent="0.35">
      <c r="Q7714" s="25" t="s">
        <v>15533</v>
      </c>
      <c r="R7714" s="25" t="s">
        <v>15534</v>
      </c>
    </row>
    <row r="7715" spans="17:18" x14ac:dyDescent="0.35">
      <c r="Q7715" s="25" t="s">
        <v>15535</v>
      </c>
      <c r="R7715" s="25" t="s">
        <v>15536</v>
      </c>
    </row>
    <row r="7716" spans="17:18" x14ac:dyDescent="0.35">
      <c r="Q7716" s="25" t="s">
        <v>15537</v>
      </c>
      <c r="R7716" s="25" t="s">
        <v>15538</v>
      </c>
    </row>
    <row r="7717" spans="17:18" x14ac:dyDescent="0.35">
      <c r="Q7717" s="25" t="s">
        <v>15539</v>
      </c>
      <c r="R7717" s="25" t="s">
        <v>15540</v>
      </c>
    </row>
    <row r="7718" spans="17:18" x14ac:dyDescent="0.35">
      <c r="Q7718" s="25" t="s">
        <v>15541</v>
      </c>
      <c r="R7718" s="25" t="s">
        <v>15542</v>
      </c>
    </row>
    <row r="7719" spans="17:18" x14ac:dyDescent="0.35">
      <c r="Q7719" s="25" t="s">
        <v>15543</v>
      </c>
      <c r="R7719" s="25" t="s">
        <v>15544</v>
      </c>
    </row>
    <row r="7720" spans="17:18" x14ac:dyDescent="0.35">
      <c r="Q7720" s="25" t="s">
        <v>15545</v>
      </c>
      <c r="R7720" s="25" t="s">
        <v>15546</v>
      </c>
    </row>
    <row r="7721" spans="17:18" x14ac:dyDescent="0.35">
      <c r="Q7721" s="25" t="s">
        <v>15547</v>
      </c>
      <c r="R7721" s="25" t="s">
        <v>15548</v>
      </c>
    </row>
    <row r="7722" spans="17:18" x14ac:dyDescent="0.35">
      <c r="Q7722" s="25" t="s">
        <v>15549</v>
      </c>
      <c r="R7722" s="25" t="s">
        <v>15550</v>
      </c>
    </row>
    <row r="7723" spans="17:18" x14ac:dyDescent="0.35">
      <c r="Q7723" s="25" t="s">
        <v>15551</v>
      </c>
      <c r="R7723" s="25" t="s">
        <v>15552</v>
      </c>
    </row>
    <row r="7724" spans="17:18" x14ac:dyDescent="0.35">
      <c r="Q7724" s="25" t="s">
        <v>15553</v>
      </c>
      <c r="R7724" s="25" t="s">
        <v>15554</v>
      </c>
    </row>
    <row r="7725" spans="17:18" x14ac:dyDescent="0.35">
      <c r="Q7725" s="25" t="s">
        <v>15555</v>
      </c>
      <c r="R7725" s="25" t="s">
        <v>15556</v>
      </c>
    </row>
    <row r="7726" spans="17:18" x14ac:dyDescent="0.35">
      <c r="Q7726" s="25" t="s">
        <v>15557</v>
      </c>
      <c r="R7726" s="25" t="s">
        <v>15558</v>
      </c>
    </row>
    <row r="7727" spans="17:18" x14ac:dyDescent="0.35">
      <c r="Q7727" s="25" t="s">
        <v>15559</v>
      </c>
      <c r="R7727" s="25" t="s">
        <v>15560</v>
      </c>
    </row>
    <row r="7728" spans="17:18" x14ac:dyDescent="0.35">
      <c r="Q7728" s="25" t="s">
        <v>15561</v>
      </c>
      <c r="R7728" s="25" t="s">
        <v>15562</v>
      </c>
    </row>
    <row r="7729" spans="17:18" x14ac:dyDescent="0.35">
      <c r="Q7729" s="25" t="s">
        <v>15563</v>
      </c>
      <c r="R7729" s="25" t="s">
        <v>15564</v>
      </c>
    </row>
    <row r="7730" spans="17:18" x14ac:dyDescent="0.35">
      <c r="Q7730" s="25" t="s">
        <v>15565</v>
      </c>
      <c r="R7730" s="25" t="s">
        <v>15566</v>
      </c>
    </row>
    <row r="7731" spans="17:18" x14ac:dyDescent="0.35">
      <c r="Q7731" s="25" t="s">
        <v>15567</v>
      </c>
      <c r="R7731" s="25" t="s">
        <v>15568</v>
      </c>
    </row>
    <row r="7732" spans="17:18" x14ac:dyDescent="0.35">
      <c r="Q7732" s="25" t="s">
        <v>15569</v>
      </c>
      <c r="R7732" s="25" t="s">
        <v>15570</v>
      </c>
    </row>
    <row r="7733" spans="17:18" x14ac:dyDescent="0.35">
      <c r="Q7733" s="25" t="s">
        <v>15571</v>
      </c>
      <c r="R7733" s="25" t="s">
        <v>15572</v>
      </c>
    </row>
    <row r="7734" spans="17:18" x14ac:dyDescent="0.35">
      <c r="Q7734" s="25" t="s">
        <v>15573</v>
      </c>
      <c r="R7734" s="25" t="s">
        <v>15574</v>
      </c>
    </row>
    <row r="7735" spans="17:18" x14ac:dyDescent="0.35">
      <c r="Q7735" s="25" t="s">
        <v>15575</v>
      </c>
      <c r="R7735" s="25" t="s">
        <v>15576</v>
      </c>
    </row>
    <row r="7736" spans="17:18" x14ac:dyDescent="0.35">
      <c r="Q7736" s="25" t="s">
        <v>15577</v>
      </c>
      <c r="R7736" s="25" t="s">
        <v>15578</v>
      </c>
    </row>
    <row r="7737" spans="17:18" x14ac:dyDescent="0.35">
      <c r="Q7737" s="25" t="s">
        <v>15579</v>
      </c>
      <c r="R7737" s="25" t="s">
        <v>15580</v>
      </c>
    </row>
    <row r="7738" spans="17:18" x14ac:dyDescent="0.35">
      <c r="Q7738" s="25" t="s">
        <v>15581</v>
      </c>
      <c r="R7738" s="25" t="s">
        <v>15582</v>
      </c>
    </row>
    <row r="7739" spans="17:18" x14ac:dyDescent="0.35">
      <c r="Q7739" s="25" t="s">
        <v>15583</v>
      </c>
      <c r="R7739" s="25" t="s">
        <v>15584</v>
      </c>
    </row>
    <row r="7740" spans="17:18" x14ac:dyDescent="0.35">
      <c r="Q7740" s="25" t="s">
        <v>15585</v>
      </c>
      <c r="R7740" s="25" t="s">
        <v>15586</v>
      </c>
    </row>
    <row r="7741" spans="17:18" x14ac:dyDescent="0.35">
      <c r="Q7741" s="25" t="s">
        <v>15587</v>
      </c>
      <c r="R7741" s="25" t="s">
        <v>15588</v>
      </c>
    </row>
    <row r="7742" spans="17:18" x14ac:dyDescent="0.35">
      <c r="Q7742" s="25" t="s">
        <v>15589</v>
      </c>
      <c r="R7742" s="25" t="s">
        <v>15590</v>
      </c>
    </row>
    <row r="7743" spans="17:18" x14ac:dyDescent="0.35">
      <c r="Q7743" s="25" t="s">
        <v>15591</v>
      </c>
      <c r="R7743" s="25" t="s">
        <v>15592</v>
      </c>
    </row>
    <row r="7744" spans="17:18" x14ac:dyDescent="0.35">
      <c r="Q7744" s="25" t="s">
        <v>15593</v>
      </c>
      <c r="R7744" s="25" t="s">
        <v>15594</v>
      </c>
    </row>
    <row r="7745" spans="17:18" x14ac:dyDescent="0.35">
      <c r="Q7745" s="25" t="s">
        <v>15595</v>
      </c>
      <c r="R7745" s="25" t="s">
        <v>15596</v>
      </c>
    </row>
    <row r="7746" spans="17:18" x14ac:dyDescent="0.35">
      <c r="Q7746" s="25" t="s">
        <v>15597</v>
      </c>
      <c r="R7746" s="25" t="s">
        <v>15598</v>
      </c>
    </row>
    <row r="7747" spans="17:18" x14ac:dyDescent="0.35">
      <c r="Q7747" s="25" t="s">
        <v>15599</v>
      </c>
      <c r="R7747" s="25" t="s">
        <v>15600</v>
      </c>
    </row>
    <row r="7748" spans="17:18" x14ac:dyDescent="0.35">
      <c r="Q7748" s="25" t="s">
        <v>15601</v>
      </c>
      <c r="R7748" s="25" t="s">
        <v>15602</v>
      </c>
    </row>
    <row r="7749" spans="17:18" x14ac:dyDescent="0.35">
      <c r="Q7749" s="25" t="s">
        <v>15603</v>
      </c>
      <c r="R7749" s="25" t="s">
        <v>15604</v>
      </c>
    </row>
    <row r="7750" spans="17:18" x14ac:dyDescent="0.35">
      <c r="Q7750" s="25" t="s">
        <v>15605</v>
      </c>
      <c r="R7750" s="25" t="s">
        <v>15606</v>
      </c>
    </row>
    <row r="7751" spans="17:18" x14ac:dyDescent="0.35">
      <c r="Q7751" s="25" t="s">
        <v>15607</v>
      </c>
      <c r="R7751" s="25" t="s">
        <v>15608</v>
      </c>
    </row>
    <row r="7752" spans="17:18" x14ac:dyDescent="0.35">
      <c r="Q7752" s="25" t="s">
        <v>15609</v>
      </c>
      <c r="R7752" s="25" t="s">
        <v>15610</v>
      </c>
    </row>
    <row r="7753" spans="17:18" x14ac:dyDescent="0.35">
      <c r="Q7753" s="25" t="s">
        <v>15611</v>
      </c>
      <c r="R7753" s="25" t="s">
        <v>15612</v>
      </c>
    </row>
    <row r="7754" spans="17:18" x14ac:dyDescent="0.35">
      <c r="Q7754" s="25" t="s">
        <v>15613</v>
      </c>
      <c r="R7754" s="25" t="s">
        <v>15614</v>
      </c>
    </row>
    <row r="7755" spans="17:18" x14ac:dyDescent="0.35">
      <c r="Q7755" s="25" t="s">
        <v>15615</v>
      </c>
      <c r="R7755" s="25" t="s">
        <v>15616</v>
      </c>
    </row>
    <row r="7756" spans="17:18" x14ac:dyDescent="0.35">
      <c r="Q7756" s="25" t="s">
        <v>15617</v>
      </c>
      <c r="R7756" s="25" t="s">
        <v>15618</v>
      </c>
    </row>
    <row r="7757" spans="17:18" x14ac:dyDescent="0.35">
      <c r="Q7757" s="25" t="s">
        <v>15619</v>
      </c>
      <c r="R7757" s="25" t="s">
        <v>15620</v>
      </c>
    </row>
    <row r="7758" spans="17:18" x14ac:dyDescent="0.35">
      <c r="Q7758" s="25" t="s">
        <v>15621</v>
      </c>
      <c r="R7758" s="25" t="s">
        <v>15622</v>
      </c>
    </row>
    <row r="7759" spans="17:18" x14ac:dyDescent="0.35">
      <c r="Q7759" s="25" t="s">
        <v>15623</v>
      </c>
      <c r="R7759" s="25" t="s">
        <v>15624</v>
      </c>
    </row>
    <row r="7760" spans="17:18" x14ac:dyDescent="0.35">
      <c r="Q7760" s="25" t="s">
        <v>15625</v>
      </c>
      <c r="R7760" s="25" t="s">
        <v>15626</v>
      </c>
    </row>
    <row r="7761" spans="17:18" x14ac:dyDescent="0.35">
      <c r="Q7761" s="25" t="s">
        <v>15627</v>
      </c>
      <c r="R7761" s="25" t="s">
        <v>15628</v>
      </c>
    </row>
    <row r="7762" spans="17:18" x14ac:dyDescent="0.35">
      <c r="Q7762" s="25" t="s">
        <v>15629</v>
      </c>
      <c r="R7762" s="25" t="s">
        <v>15630</v>
      </c>
    </row>
    <row r="7763" spans="17:18" x14ac:dyDescent="0.35">
      <c r="Q7763" s="25" t="s">
        <v>15631</v>
      </c>
      <c r="R7763" s="25" t="s">
        <v>15632</v>
      </c>
    </row>
    <row r="7764" spans="17:18" x14ac:dyDescent="0.35">
      <c r="Q7764" s="25" t="s">
        <v>15633</v>
      </c>
      <c r="R7764" s="25" t="s">
        <v>15634</v>
      </c>
    </row>
    <row r="7765" spans="17:18" x14ac:dyDescent="0.35">
      <c r="Q7765" s="25" t="s">
        <v>15635</v>
      </c>
      <c r="R7765" s="25" t="s">
        <v>15636</v>
      </c>
    </row>
    <row r="7766" spans="17:18" x14ac:dyDescent="0.35">
      <c r="Q7766" s="25" t="s">
        <v>15637</v>
      </c>
      <c r="R7766" s="25" t="s">
        <v>15638</v>
      </c>
    </row>
    <row r="7767" spans="17:18" x14ac:dyDescent="0.35">
      <c r="Q7767" s="25" t="s">
        <v>15639</v>
      </c>
      <c r="R7767" s="25" t="s">
        <v>15640</v>
      </c>
    </row>
    <row r="7768" spans="17:18" x14ac:dyDescent="0.35">
      <c r="Q7768" s="25" t="s">
        <v>15641</v>
      </c>
      <c r="R7768" s="25" t="s">
        <v>15642</v>
      </c>
    </row>
    <row r="7769" spans="17:18" x14ac:dyDescent="0.35">
      <c r="Q7769" s="25" t="s">
        <v>15643</v>
      </c>
      <c r="R7769" s="25" t="s">
        <v>15644</v>
      </c>
    </row>
    <row r="7770" spans="17:18" x14ac:dyDescent="0.35">
      <c r="Q7770" s="25" t="s">
        <v>15645</v>
      </c>
      <c r="R7770" s="25" t="s">
        <v>15646</v>
      </c>
    </row>
    <row r="7771" spans="17:18" x14ac:dyDescent="0.35">
      <c r="Q7771" s="25" t="s">
        <v>15647</v>
      </c>
      <c r="R7771" s="25" t="s">
        <v>15648</v>
      </c>
    </row>
    <row r="7772" spans="17:18" x14ac:dyDescent="0.35">
      <c r="Q7772" s="25" t="s">
        <v>15649</v>
      </c>
      <c r="R7772" s="25" t="s">
        <v>15650</v>
      </c>
    </row>
    <row r="7773" spans="17:18" x14ac:dyDescent="0.35">
      <c r="Q7773" s="25" t="s">
        <v>15651</v>
      </c>
      <c r="R7773" s="25" t="s">
        <v>15652</v>
      </c>
    </row>
    <row r="7774" spans="17:18" x14ac:dyDescent="0.35">
      <c r="Q7774" s="25" t="s">
        <v>15653</v>
      </c>
      <c r="R7774" s="25" t="s">
        <v>15654</v>
      </c>
    </row>
    <row r="7775" spans="17:18" x14ac:dyDescent="0.35">
      <c r="Q7775" s="25" t="s">
        <v>15655</v>
      </c>
      <c r="R7775" s="25" t="s">
        <v>15656</v>
      </c>
    </row>
    <row r="7776" spans="17:18" x14ac:dyDescent="0.35">
      <c r="Q7776" s="25" t="s">
        <v>15657</v>
      </c>
      <c r="R7776" s="25" t="s">
        <v>15658</v>
      </c>
    </row>
    <row r="7777" spans="17:18" x14ac:dyDescent="0.35">
      <c r="Q7777" s="25" t="s">
        <v>15659</v>
      </c>
      <c r="R7777" s="25" t="s">
        <v>15660</v>
      </c>
    </row>
    <row r="7778" spans="17:18" x14ac:dyDescent="0.35">
      <c r="Q7778" s="25" t="s">
        <v>15661</v>
      </c>
      <c r="R7778" s="25" t="s">
        <v>15662</v>
      </c>
    </row>
    <row r="7779" spans="17:18" x14ac:dyDescent="0.35">
      <c r="Q7779" s="25" t="s">
        <v>15663</v>
      </c>
      <c r="R7779" s="25" t="s">
        <v>15664</v>
      </c>
    </row>
    <row r="7780" spans="17:18" x14ac:dyDescent="0.35">
      <c r="Q7780" s="25" t="s">
        <v>15665</v>
      </c>
      <c r="R7780" s="25" t="s">
        <v>15666</v>
      </c>
    </row>
    <row r="7781" spans="17:18" x14ac:dyDescent="0.35">
      <c r="Q7781" s="25" t="s">
        <v>15667</v>
      </c>
      <c r="R7781" s="25" t="s">
        <v>15668</v>
      </c>
    </row>
    <row r="7782" spans="17:18" x14ac:dyDescent="0.35">
      <c r="Q7782" s="25" t="s">
        <v>15669</v>
      </c>
      <c r="R7782" s="25" t="s">
        <v>15670</v>
      </c>
    </row>
    <row r="7783" spans="17:18" x14ac:dyDescent="0.35">
      <c r="Q7783" s="25" t="s">
        <v>15671</v>
      </c>
      <c r="R7783" s="25" t="s">
        <v>15672</v>
      </c>
    </row>
    <row r="7784" spans="17:18" x14ac:dyDescent="0.35">
      <c r="Q7784" s="25" t="s">
        <v>15673</v>
      </c>
      <c r="R7784" s="25" t="s">
        <v>15674</v>
      </c>
    </row>
    <row r="7785" spans="17:18" x14ac:dyDescent="0.35">
      <c r="Q7785" s="25" t="s">
        <v>15675</v>
      </c>
      <c r="R7785" s="25" t="s">
        <v>15676</v>
      </c>
    </row>
    <row r="7786" spans="17:18" x14ac:dyDescent="0.35">
      <c r="Q7786" s="25" t="s">
        <v>15677</v>
      </c>
      <c r="R7786" s="25" t="s">
        <v>15678</v>
      </c>
    </row>
    <row r="7787" spans="17:18" x14ac:dyDescent="0.35">
      <c r="Q7787" s="25" t="s">
        <v>15679</v>
      </c>
      <c r="R7787" s="25" t="s">
        <v>15680</v>
      </c>
    </row>
    <row r="7788" spans="17:18" x14ac:dyDescent="0.35">
      <c r="Q7788" s="25" t="s">
        <v>15681</v>
      </c>
      <c r="R7788" s="25" t="s">
        <v>15682</v>
      </c>
    </row>
    <row r="7789" spans="17:18" x14ac:dyDescent="0.35">
      <c r="Q7789" s="25" t="s">
        <v>15683</v>
      </c>
      <c r="R7789" s="25" t="s">
        <v>15684</v>
      </c>
    </row>
    <row r="7790" spans="17:18" x14ac:dyDescent="0.35">
      <c r="Q7790" s="25" t="s">
        <v>15685</v>
      </c>
      <c r="R7790" s="25" t="s">
        <v>15686</v>
      </c>
    </row>
    <row r="7791" spans="17:18" x14ac:dyDescent="0.35">
      <c r="Q7791" s="25" t="s">
        <v>15687</v>
      </c>
      <c r="R7791" s="25" t="s">
        <v>15688</v>
      </c>
    </row>
    <row r="7792" spans="17:18" x14ac:dyDescent="0.35">
      <c r="Q7792" s="25" t="s">
        <v>15689</v>
      </c>
      <c r="R7792" s="25" t="s">
        <v>15690</v>
      </c>
    </row>
    <row r="7793" spans="17:18" x14ac:dyDescent="0.35">
      <c r="Q7793" s="25" t="s">
        <v>15691</v>
      </c>
      <c r="R7793" s="25" t="s">
        <v>15692</v>
      </c>
    </row>
    <row r="7794" spans="17:18" x14ac:dyDescent="0.35">
      <c r="Q7794" s="25" t="s">
        <v>15693</v>
      </c>
      <c r="R7794" s="25" t="s">
        <v>15694</v>
      </c>
    </row>
    <row r="7795" spans="17:18" x14ac:dyDescent="0.35">
      <c r="Q7795" s="25" t="s">
        <v>15695</v>
      </c>
      <c r="R7795" s="25" t="s">
        <v>15696</v>
      </c>
    </row>
    <row r="7796" spans="17:18" x14ac:dyDescent="0.35">
      <c r="Q7796" s="25" t="s">
        <v>15697</v>
      </c>
      <c r="R7796" s="25" t="s">
        <v>15698</v>
      </c>
    </row>
    <row r="7797" spans="17:18" x14ac:dyDescent="0.35">
      <c r="Q7797" s="25" t="s">
        <v>15699</v>
      </c>
      <c r="R7797" s="25" t="s">
        <v>15700</v>
      </c>
    </row>
    <row r="7798" spans="17:18" x14ac:dyDescent="0.35">
      <c r="Q7798" s="25" t="s">
        <v>15701</v>
      </c>
      <c r="R7798" s="25" t="s">
        <v>15702</v>
      </c>
    </row>
    <row r="7799" spans="17:18" x14ac:dyDescent="0.35">
      <c r="Q7799" s="25" t="s">
        <v>15703</v>
      </c>
      <c r="R7799" s="25" t="s">
        <v>15704</v>
      </c>
    </row>
    <row r="7800" spans="17:18" x14ac:dyDescent="0.35">
      <c r="Q7800" s="25" t="s">
        <v>15705</v>
      </c>
      <c r="R7800" s="25" t="s">
        <v>15706</v>
      </c>
    </row>
    <row r="7801" spans="17:18" x14ac:dyDescent="0.35">
      <c r="Q7801" s="25" t="s">
        <v>15707</v>
      </c>
      <c r="R7801" s="25" t="s">
        <v>15708</v>
      </c>
    </row>
    <row r="7802" spans="17:18" x14ac:dyDescent="0.35">
      <c r="Q7802" s="25" t="s">
        <v>15709</v>
      </c>
      <c r="R7802" s="25" t="s">
        <v>15710</v>
      </c>
    </row>
    <row r="7803" spans="17:18" x14ac:dyDescent="0.35">
      <c r="Q7803" s="25" t="s">
        <v>15711</v>
      </c>
      <c r="R7803" s="25" t="s">
        <v>15712</v>
      </c>
    </row>
    <row r="7804" spans="17:18" x14ac:dyDescent="0.35">
      <c r="Q7804" s="25" t="s">
        <v>15713</v>
      </c>
      <c r="R7804" s="25" t="s">
        <v>15714</v>
      </c>
    </row>
    <row r="7805" spans="17:18" x14ac:dyDescent="0.35">
      <c r="Q7805" s="25" t="s">
        <v>15715</v>
      </c>
      <c r="R7805" s="25" t="s">
        <v>15716</v>
      </c>
    </row>
    <row r="7806" spans="17:18" x14ac:dyDescent="0.35">
      <c r="Q7806" s="25" t="s">
        <v>15717</v>
      </c>
      <c r="R7806" s="25" t="s">
        <v>15718</v>
      </c>
    </row>
    <row r="7807" spans="17:18" x14ac:dyDescent="0.35">
      <c r="Q7807" s="25" t="s">
        <v>15719</v>
      </c>
      <c r="R7807" s="25" t="s">
        <v>15720</v>
      </c>
    </row>
    <row r="7808" spans="17:18" x14ac:dyDescent="0.35">
      <c r="Q7808" s="25" t="s">
        <v>15721</v>
      </c>
      <c r="R7808" s="25" t="s">
        <v>15722</v>
      </c>
    </row>
    <row r="7809" spans="17:18" x14ac:dyDescent="0.35">
      <c r="Q7809" s="25" t="s">
        <v>15723</v>
      </c>
      <c r="R7809" s="25" t="s">
        <v>15724</v>
      </c>
    </row>
    <row r="7810" spans="17:18" x14ac:dyDescent="0.35">
      <c r="Q7810" s="25" t="s">
        <v>15725</v>
      </c>
      <c r="R7810" s="25" t="s">
        <v>15726</v>
      </c>
    </row>
    <row r="7811" spans="17:18" x14ac:dyDescent="0.35">
      <c r="Q7811" s="25" t="s">
        <v>15727</v>
      </c>
      <c r="R7811" s="25" t="s">
        <v>15728</v>
      </c>
    </row>
    <row r="7812" spans="17:18" x14ac:dyDescent="0.35">
      <c r="Q7812" s="25" t="s">
        <v>15729</v>
      </c>
      <c r="R7812" s="25" t="s">
        <v>15730</v>
      </c>
    </row>
    <row r="7813" spans="17:18" x14ac:dyDescent="0.35">
      <c r="Q7813" s="25" t="s">
        <v>15731</v>
      </c>
      <c r="R7813" s="25" t="s">
        <v>15732</v>
      </c>
    </row>
    <row r="7814" spans="17:18" x14ac:dyDescent="0.35">
      <c r="Q7814" s="25" t="s">
        <v>15733</v>
      </c>
      <c r="R7814" s="25" t="s">
        <v>15734</v>
      </c>
    </row>
    <row r="7815" spans="17:18" x14ac:dyDescent="0.35">
      <c r="Q7815" s="25" t="s">
        <v>15735</v>
      </c>
      <c r="R7815" s="25" t="s">
        <v>15736</v>
      </c>
    </row>
    <row r="7816" spans="17:18" x14ac:dyDescent="0.35">
      <c r="Q7816" s="25" t="s">
        <v>15737</v>
      </c>
      <c r="R7816" s="25" t="s">
        <v>15738</v>
      </c>
    </row>
    <row r="7817" spans="17:18" x14ac:dyDescent="0.35">
      <c r="Q7817" s="25" t="s">
        <v>15739</v>
      </c>
      <c r="R7817" s="25" t="s">
        <v>15740</v>
      </c>
    </row>
    <row r="7818" spans="17:18" x14ac:dyDescent="0.35">
      <c r="Q7818" s="25" t="s">
        <v>15741</v>
      </c>
      <c r="R7818" s="25" t="s">
        <v>15742</v>
      </c>
    </row>
    <row r="7819" spans="17:18" x14ac:dyDescent="0.35">
      <c r="Q7819" s="25" t="s">
        <v>15743</v>
      </c>
      <c r="R7819" s="25" t="s">
        <v>15744</v>
      </c>
    </row>
    <row r="7820" spans="17:18" x14ac:dyDescent="0.35">
      <c r="Q7820" s="25" t="s">
        <v>15745</v>
      </c>
      <c r="R7820" s="25" t="s">
        <v>15746</v>
      </c>
    </row>
    <row r="7821" spans="17:18" x14ac:dyDescent="0.35">
      <c r="Q7821" s="25" t="s">
        <v>15747</v>
      </c>
      <c r="R7821" s="25" t="s">
        <v>15748</v>
      </c>
    </row>
    <row r="7822" spans="17:18" x14ac:dyDescent="0.35">
      <c r="Q7822" s="25" t="s">
        <v>15749</v>
      </c>
      <c r="R7822" s="25" t="s">
        <v>15750</v>
      </c>
    </row>
    <row r="7823" spans="17:18" x14ac:dyDescent="0.35">
      <c r="Q7823" s="25" t="s">
        <v>15751</v>
      </c>
      <c r="R7823" s="25" t="s">
        <v>15752</v>
      </c>
    </row>
    <row r="7824" spans="17:18" x14ac:dyDescent="0.35">
      <c r="Q7824" s="25" t="s">
        <v>15753</v>
      </c>
      <c r="R7824" s="25" t="s">
        <v>15754</v>
      </c>
    </row>
    <row r="7825" spans="17:18" x14ac:dyDescent="0.35">
      <c r="Q7825" s="25" t="s">
        <v>15755</v>
      </c>
      <c r="R7825" s="25" t="s">
        <v>15756</v>
      </c>
    </row>
    <row r="7826" spans="17:18" x14ac:dyDescent="0.35">
      <c r="Q7826" s="25" t="s">
        <v>15757</v>
      </c>
      <c r="R7826" s="25" t="s">
        <v>15758</v>
      </c>
    </row>
    <row r="7827" spans="17:18" x14ac:dyDescent="0.35">
      <c r="Q7827" s="25" t="s">
        <v>15759</v>
      </c>
      <c r="R7827" s="25" t="s">
        <v>15760</v>
      </c>
    </row>
    <row r="7828" spans="17:18" x14ac:dyDescent="0.35">
      <c r="Q7828" s="25" t="s">
        <v>15761</v>
      </c>
      <c r="R7828" s="25" t="s">
        <v>15762</v>
      </c>
    </row>
    <row r="7829" spans="17:18" x14ac:dyDescent="0.35">
      <c r="Q7829" s="25" t="s">
        <v>15763</v>
      </c>
      <c r="R7829" s="25" t="s">
        <v>15764</v>
      </c>
    </row>
    <row r="7830" spans="17:18" x14ac:dyDescent="0.35">
      <c r="Q7830" s="25" t="s">
        <v>15765</v>
      </c>
      <c r="R7830" s="25" t="s">
        <v>15766</v>
      </c>
    </row>
    <row r="7831" spans="17:18" x14ac:dyDescent="0.35">
      <c r="Q7831" s="25" t="s">
        <v>15767</v>
      </c>
      <c r="R7831" s="25" t="s">
        <v>15768</v>
      </c>
    </row>
    <row r="7832" spans="17:18" x14ac:dyDescent="0.35">
      <c r="Q7832" s="25" t="s">
        <v>15769</v>
      </c>
      <c r="R7832" s="25" t="s">
        <v>15770</v>
      </c>
    </row>
    <row r="7833" spans="17:18" x14ac:dyDescent="0.35">
      <c r="Q7833" s="25" t="s">
        <v>15771</v>
      </c>
      <c r="R7833" s="25" t="s">
        <v>15772</v>
      </c>
    </row>
    <row r="7834" spans="17:18" x14ac:dyDescent="0.35">
      <c r="Q7834" s="25" t="s">
        <v>15773</v>
      </c>
      <c r="R7834" s="25" t="s">
        <v>15774</v>
      </c>
    </row>
    <row r="7835" spans="17:18" x14ac:dyDescent="0.35">
      <c r="Q7835" s="25" t="s">
        <v>15775</v>
      </c>
      <c r="R7835" s="25" t="s">
        <v>15776</v>
      </c>
    </row>
    <row r="7836" spans="17:18" x14ac:dyDescent="0.35">
      <c r="Q7836" s="25" t="s">
        <v>15777</v>
      </c>
      <c r="R7836" s="25" t="s">
        <v>15778</v>
      </c>
    </row>
    <row r="7837" spans="17:18" x14ac:dyDescent="0.35">
      <c r="Q7837" s="25" t="s">
        <v>15779</v>
      </c>
      <c r="R7837" s="25" t="s">
        <v>15780</v>
      </c>
    </row>
    <row r="7838" spans="17:18" x14ac:dyDescent="0.35">
      <c r="Q7838" s="25" t="s">
        <v>15781</v>
      </c>
      <c r="R7838" s="25" t="s">
        <v>15782</v>
      </c>
    </row>
    <row r="7839" spans="17:18" x14ac:dyDescent="0.35">
      <c r="Q7839" s="25" t="s">
        <v>15783</v>
      </c>
      <c r="R7839" s="25" t="s">
        <v>15784</v>
      </c>
    </row>
    <row r="7840" spans="17:18" x14ac:dyDescent="0.35">
      <c r="Q7840" s="25" t="s">
        <v>15785</v>
      </c>
      <c r="R7840" s="25" t="s">
        <v>15786</v>
      </c>
    </row>
    <row r="7841" spans="17:18" x14ac:dyDescent="0.35">
      <c r="Q7841" s="25" t="s">
        <v>15787</v>
      </c>
      <c r="R7841" s="25" t="s">
        <v>15788</v>
      </c>
    </row>
    <row r="7842" spans="17:18" x14ac:dyDescent="0.35">
      <c r="Q7842" s="25" t="s">
        <v>15789</v>
      </c>
      <c r="R7842" s="25" t="s">
        <v>15790</v>
      </c>
    </row>
    <row r="7843" spans="17:18" x14ac:dyDescent="0.35">
      <c r="Q7843" s="25" t="s">
        <v>15791</v>
      </c>
      <c r="R7843" s="25" t="s">
        <v>15792</v>
      </c>
    </row>
    <row r="7844" spans="17:18" x14ac:dyDescent="0.35">
      <c r="Q7844" s="25" t="s">
        <v>15793</v>
      </c>
      <c r="R7844" s="25" t="s">
        <v>15794</v>
      </c>
    </row>
    <row r="7845" spans="17:18" x14ac:dyDescent="0.35">
      <c r="Q7845" s="25" t="s">
        <v>15795</v>
      </c>
      <c r="R7845" s="25" t="s">
        <v>15796</v>
      </c>
    </row>
    <row r="7846" spans="17:18" x14ac:dyDescent="0.35">
      <c r="Q7846" s="25" t="s">
        <v>15797</v>
      </c>
      <c r="R7846" s="25" t="s">
        <v>15798</v>
      </c>
    </row>
    <row r="7847" spans="17:18" x14ac:dyDescent="0.35">
      <c r="Q7847" s="25" t="s">
        <v>15799</v>
      </c>
      <c r="R7847" s="25" t="s">
        <v>15800</v>
      </c>
    </row>
    <row r="7848" spans="17:18" x14ac:dyDescent="0.35">
      <c r="Q7848" s="25" t="s">
        <v>15801</v>
      </c>
      <c r="R7848" s="25" t="s">
        <v>15802</v>
      </c>
    </row>
    <row r="7849" spans="17:18" x14ac:dyDescent="0.35">
      <c r="Q7849" s="25" t="s">
        <v>15803</v>
      </c>
      <c r="R7849" s="25" t="s">
        <v>15804</v>
      </c>
    </row>
    <row r="7850" spans="17:18" x14ac:dyDescent="0.35">
      <c r="Q7850" s="25" t="s">
        <v>15805</v>
      </c>
      <c r="R7850" s="25" t="s">
        <v>15806</v>
      </c>
    </row>
    <row r="7851" spans="17:18" x14ac:dyDescent="0.35">
      <c r="Q7851" s="25" t="s">
        <v>15807</v>
      </c>
      <c r="R7851" s="25" t="s">
        <v>15808</v>
      </c>
    </row>
    <row r="7852" spans="17:18" x14ac:dyDescent="0.35">
      <c r="Q7852" s="25" t="s">
        <v>15809</v>
      </c>
      <c r="R7852" s="25" t="s">
        <v>15810</v>
      </c>
    </row>
    <row r="7853" spans="17:18" x14ac:dyDescent="0.35">
      <c r="Q7853" s="25" t="s">
        <v>15811</v>
      </c>
      <c r="R7853" s="25" t="s">
        <v>15812</v>
      </c>
    </row>
    <row r="7854" spans="17:18" x14ac:dyDescent="0.35">
      <c r="Q7854" s="25" t="s">
        <v>15813</v>
      </c>
      <c r="R7854" s="25" t="s">
        <v>15814</v>
      </c>
    </row>
    <row r="7855" spans="17:18" x14ac:dyDescent="0.35">
      <c r="Q7855" s="25" t="s">
        <v>15815</v>
      </c>
      <c r="R7855" s="25" t="s">
        <v>15816</v>
      </c>
    </row>
    <row r="7856" spans="17:18" x14ac:dyDescent="0.35">
      <c r="Q7856" s="25" t="s">
        <v>15817</v>
      </c>
      <c r="R7856" s="25" t="s">
        <v>15818</v>
      </c>
    </row>
    <row r="7857" spans="17:18" x14ac:dyDescent="0.35">
      <c r="Q7857" s="25" t="s">
        <v>15819</v>
      </c>
      <c r="R7857" s="25" t="s">
        <v>15820</v>
      </c>
    </row>
    <row r="7858" spans="17:18" x14ac:dyDescent="0.35">
      <c r="Q7858" s="25" t="s">
        <v>15821</v>
      </c>
      <c r="R7858" s="25" t="s">
        <v>15822</v>
      </c>
    </row>
    <row r="7859" spans="17:18" x14ac:dyDescent="0.35">
      <c r="Q7859" s="25" t="s">
        <v>15823</v>
      </c>
      <c r="R7859" s="25" t="s">
        <v>15824</v>
      </c>
    </row>
    <row r="7860" spans="17:18" x14ac:dyDescent="0.35">
      <c r="Q7860" s="25" t="s">
        <v>15825</v>
      </c>
      <c r="R7860" s="25" t="s">
        <v>15826</v>
      </c>
    </row>
    <row r="7861" spans="17:18" x14ac:dyDescent="0.35">
      <c r="Q7861" s="25" t="s">
        <v>15827</v>
      </c>
      <c r="R7861" s="25" t="s">
        <v>15828</v>
      </c>
    </row>
    <row r="7862" spans="17:18" x14ac:dyDescent="0.35">
      <c r="Q7862" s="25" t="s">
        <v>15829</v>
      </c>
      <c r="R7862" s="25" t="s">
        <v>15830</v>
      </c>
    </row>
    <row r="7863" spans="17:18" x14ac:dyDescent="0.35">
      <c r="Q7863" s="25" t="s">
        <v>15831</v>
      </c>
      <c r="R7863" s="25" t="s">
        <v>15832</v>
      </c>
    </row>
    <row r="7864" spans="17:18" x14ac:dyDescent="0.35">
      <c r="Q7864" s="25" t="s">
        <v>15833</v>
      </c>
      <c r="R7864" s="25" t="s">
        <v>15834</v>
      </c>
    </row>
    <row r="7865" spans="17:18" x14ac:dyDescent="0.35">
      <c r="Q7865" s="25" t="s">
        <v>15835</v>
      </c>
      <c r="R7865" s="25" t="s">
        <v>15836</v>
      </c>
    </row>
    <row r="7866" spans="17:18" x14ac:dyDescent="0.35">
      <c r="Q7866" s="25" t="s">
        <v>15837</v>
      </c>
      <c r="R7866" s="25" t="s">
        <v>15838</v>
      </c>
    </row>
    <row r="7867" spans="17:18" x14ac:dyDescent="0.35">
      <c r="Q7867" s="25" t="s">
        <v>15839</v>
      </c>
      <c r="R7867" s="25" t="s">
        <v>15840</v>
      </c>
    </row>
    <row r="7868" spans="17:18" x14ac:dyDescent="0.35">
      <c r="Q7868" s="25" t="s">
        <v>15841</v>
      </c>
      <c r="R7868" s="25" t="s">
        <v>15842</v>
      </c>
    </row>
    <row r="7869" spans="17:18" x14ac:dyDescent="0.35">
      <c r="Q7869" s="25" t="s">
        <v>15843</v>
      </c>
      <c r="R7869" s="25" t="s">
        <v>15844</v>
      </c>
    </row>
    <row r="7870" spans="17:18" x14ac:dyDescent="0.35">
      <c r="Q7870" s="25" t="s">
        <v>15845</v>
      </c>
      <c r="R7870" s="25" t="s">
        <v>15846</v>
      </c>
    </row>
    <row r="7871" spans="17:18" x14ac:dyDescent="0.35">
      <c r="Q7871" s="25" t="s">
        <v>15847</v>
      </c>
      <c r="R7871" s="25" t="s">
        <v>15848</v>
      </c>
    </row>
    <row r="7872" spans="17:18" x14ac:dyDescent="0.35">
      <c r="Q7872" s="25" t="s">
        <v>15849</v>
      </c>
      <c r="R7872" s="25" t="s">
        <v>15850</v>
      </c>
    </row>
    <row r="7873" spans="17:18" x14ac:dyDescent="0.35">
      <c r="Q7873" s="25" t="s">
        <v>15851</v>
      </c>
      <c r="R7873" s="25" t="s">
        <v>15852</v>
      </c>
    </row>
    <row r="7874" spans="17:18" x14ac:dyDescent="0.35">
      <c r="Q7874" s="25" t="s">
        <v>15853</v>
      </c>
      <c r="R7874" s="25" t="s">
        <v>15854</v>
      </c>
    </row>
    <row r="7875" spans="17:18" x14ac:dyDescent="0.35">
      <c r="Q7875" s="25" t="s">
        <v>15855</v>
      </c>
      <c r="R7875" s="25" t="s">
        <v>15856</v>
      </c>
    </row>
    <row r="7876" spans="17:18" x14ac:dyDescent="0.35">
      <c r="Q7876" s="25" t="s">
        <v>15857</v>
      </c>
      <c r="R7876" s="25" t="s">
        <v>15858</v>
      </c>
    </row>
    <row r="7877" spans="17:18" x14ac:dyDescent="0.35">
      <c r="Q7877" s="25" t="s">
        <v>15859</v>
      </c>
      <c r="R7877" s="25" t="s">
        <v>15860</v>
      </c>
    </row>
    <row r="7878" spans="17:18" x14ac:dyDescent="0.35">
      <c r="Q7878" s="25" t="s">
        <v>15861</v>
      </c>
      <c r="R7878" s="25" t="s">
        <v>15862</v>
      </c>
    </row>
    <row r="7879" spans="17:18" x14ac:dyDescent="0.35">
      <c r="Q7879" s="25" t="s">
        <v>15863</v>
      </c>
      <c r="R7879" s="25" t="s">
        <v>15864</v>
      </c>
    </row>
    <row r="7880" spans="17:18" x14ac:dyDescent="0.35">
      <c r="Q7880" s="25" t="s">
        <v>15865</v>
      </c>
      <c r="R7880" s="25" t="s">
        <v>15866</v>
      </c>
    </row>
    <row r="7881" spans="17:18" x14ac:dyDescent="0.35">
      <c r="Q7881" s="25" t="s">
        <v>15867</v>
      </c>
      <c r="R7881" s="25" t="s">
        <v>15868</v>
      </c>
    </row>
    <row r="7882" spans="17:18" x14ac:dyDescent="0.35">
      <c r="Q7882" s="25" t="s">
        <v>15869</v>
      </c>
      <c r="R7882" s="25" t="s">
        <v>15870</v>
      </c>
    </row>
    <row r="7883" spans="17:18" x14ac:dyDescent="0.35">
      <c r="Q7883" s="25" t="s">
        <v>15871</v>
      </c>
      <c r="R7883" s="25" t="s">
        <v>15872</v>
      </c>
    </row>
    <row r="7884" spans="17:18" x14ac:dyDescent="0.35">
      <c r="Q7884" s="25" t="s">
        <v>15873</v>
      </c>
      <c r="R7884" s="25" t="s">
        <v>15874</v>
      </c>
    </row>
    <row r="7885" spans="17:18" x14ac:dyDescent="0.35">
      <c r="Q7885" s="25" t="s">
        <v>15875</v>
      </c>
      <c r="R7885" s="25" t="s">
        <v>15876</v>
      </c>
    </row>
    <row r="7886" spans="17:18" x14ac:dyDescent="0.35">
      <c r="Q7886" s="25" t="s">
        <v>15877</v>
      </c>
      <c r="R7886" s="25" t="s">
        <v>15878</v>
      </c>
    </row>
    <row r="7887" spans="17:18" x14ac:dyDescent="0.35">
      <c r="Q7887" s="25" t="s">
        <v>15879</v>
      </c>
      <c r="R7887" s="25" t="s">
        <v>15880</v>
      </c>
    </row>
    <row r="7888" spans="17:18" x14ac:dyDescent="0.35">
      <c r="Q7888" s="25" t="s">
        <v>15881</v>
      </c>
      <c r="R7888" s="25" t="s">
        <v>15882</v>
      </c>
    </row>
    <row r="7889" spans="17:18" x14ac:dyDescent="0.35">
      <c r="Q7889" s="25" t="s">
        <v>15883</v>
      </c>
      <c r="R7889" s="25" t="s">
        <v>15884</v>
      </c>
    </row>
    <row r="7890" spans="17:18" x14ac:dyDescent="0.35">
      <c r="Q7890" s="25" t="s">
        <v>15885</v>
      </c>
      <c r="R7890" s="25" t="s">
        <v>15886</v>
      </c>
    </row>
    <row r="7891" spans="17:18" x14ac:dyDescent="0.35">
      <c r="Q7891" s="25" t="s">
        <v>15887</v>
      </c>
      <c r="R7891" s="25" t="s">
        <v>15888</v>
      </c>
    </row>
    <row r="7892" spans="17:18" x14ac:dyDescent="0.35">
      <c r="Q7892" s="25" t="s">
        <v>15889</v>
      </c>
      <c r="R7892" s="25" t="s">
        <v>15890</v>
      </c>
    </row>
    <row r="7893" spans="17:18" x14ac:dyDescent="0.35">
      <c r="Q7893" s="25" t="s">
        <v>15891</v>
      </c>
      <c r="R7893" s="25" t="s">
        <v>15892</v>
      </c>
    </row>
    <row r="7894" spans="17:18" x14ac:dyDescent="0.35">
      <c r="Q7894" s="25" t="s">
        <v>15893</v>
      </c>
      <c r="R7894" s="25" t="s">
        <v>15894</v>
      </c>
    </row>
    <row r="7895" spans="17:18" x14ac:dyDescent="0.35">
      <c r="Q7895" s="25" t="s">
        <v>15895</v>
      </c>
      <c r="R7895" s="25" t="s">
        <v>15896</v>
      </c>
    </row>
    <row r="7896" spans="17:18" x14ac:dyDescent="0.35">
      <c r="Q7896" s="25" t="s">
        <v>15897</v>
      </c>
      <c r="R7896" s="25" t="s">
        <v>15898</v>
      </c>
    </row>
    <row r="7897" spans="17:18" x14ac:dyDescent="0.35">
      <c r="Q7897" s="25" t="s">
        <v>15899</v>
      </c>
      <c r="R7897" s="25" t="s">
        <v>15900</v>
      </c>
    </row>
    <row r="7898" spans="17:18" x14ac:dyDescent="0.35">
      <c r="Q7898" s="25" t="s">
        <v>15901</v>
      </c>
      <c r="R7898" s="25" t="s">
        <v>15902</v>
      </c>
    </row>
    <row r="7899" spans="17:18" x14ac:dyDescent="0.35">
      <c r="Q7899" s="25" t="s">
        <v>15903</v>
      </c>
      <c r="R7899" s="25" t="s">
        <v>15904</v>
      </c>
    </row>
    <row r="7900" spans="17:18" x14ac:dyDescent="0.35">
      <c r="Q7900" s="25" t="s">
        <v>15905</v>
      </c>
      <c r="R7900" s="25" t="s">
        <v>15906</v>
      </c>
    </row>
    <row r="7901" spans="17:18" x14ac:dyDescent="0.35">
      <c r="Q7901" s="25" t="s">
        <v>15907</v>
      </c>
      <c r="R7901" s="25" t="s">
        <v>15908</v>
      </c>
    </row>
    <row r="7902" spans="17:18" x14ac:dyDescent="0.35">
      <c r="Q7902" s="25" t="s">
        <v>15909</v>
      </c>
      <c r="R7902" s="25" t="s">
        <v>15910</v>
      </c>
    </row>
    <row r="7903" spans="17:18" x14ac:dyDescent="0.35">
      <c r="Q7903" s="25" t="s">
        <v>15911</v>
      </c>
      <c r="R7903" s="25" t="s">
        <v>15912</v>
      </c>
    </row>
    <row r="7904" spans="17:18" x14ac:dyDescent="0.35">
      <c r="Q7904" s="25" t="s">
        <v>15913</v>
      </c>
      <c r="R7904" s="25" t="s">
        <v>15914</v>
      </c>
    </row>
    <row r="7905" spans="17:18" x14ac:dyDescent="0.35">
      <c r="Q7905" s="25" t="s">
        <v>15915</v>
      </c>
      <c r="R7905" s="25" t="s">
        <v>15916</v>
      </c>
    </row>
    <row r="7906" spans="17:18" x14ac:dyDescent="0.35">
      <c r="Q7906" s="25" t="s">
        <v>15917</v>
      </c>
      <c r="R7906" s="25" t="s">
        <v>15918</v>
      </c>
    </row>
    <row r="7907" spans="17:18" x14ac:dyDescent="0.35">
      <c r="Q7907" s="25" t="s">
        <v>15919</v>
      </c>
      <c r="R7907" s="25" t="s">
        <v>15920</v>
      </c>
    </row>
    <row r="7908" spans="17:18" x14ac:dyDescent="0.35">
      <c r="Q7908" s="25" t="s">
        <v>15921</v>
      </c>
      <c r="R7908" s="25" t="s">
        <v>15922</v>
      </c>
    </row>
    <row r="7909" spans="17:18" x14ac:dyDescent="0.35">
      <c r="Q7909" s="25" t="s">
        <v>15923</v>
      </c>
      <c r="R7909" s="25" t="s">
        <v>15924</v>
      </c>
    </row>
    <row r="7910" spans="17:18" x14ac:dyDescent="0.35">
      <c r="Q7910" s="25" t="s">
        <v>15925</v>
      </c>
      <c r="R7910" s="25" t="s">
        <v>15926</v>
      </c>
    </row>
    <row r="7911" spans="17:18" x14ac:dyDescent="0.35">
      <c r="Q7911" s="25" t="s">
        <v>15927</v>
      </c>
      <c r="R7911" s="25" t="s">
        <v>15928</v>
      </c>
    </row>
    <row r="7912" spans="17:18" x14ac:dyDescent="0.35">
      <c r="Q7912" s="25" t="s">
        <v>15929</v>
      </c>
      <c r="R7912" s="25" t="s">
        <v>15930</v>
      </c>
    </row>
    <row r="7913" spans="17:18" x14ac:dyDescent="0.35">
      <c r="Q7913" s="25" t="s">
        <v>15931</v>
      </c>
      <c r="R7913" s="25" t="s">
        <v>15932</v>
      </c>
    </row>
    <row r="7914" spans="17:18" x14ac:dyDescent="0.35">
      <c r="Q7914" s="25" t="s">
        <v>15933</v>
      </c>
      <c r="R7914" s="25" t="s">
        <v>15934</v>
      </c>
    </row>
    <row r="7915" spans="17:18" x14ac:dyDescent="0.35">
      <c r="Q7915" s="25" t="s">
        <v>15935</v>
      </c>
      <c r="R7915" s="25" t="s">
        <v>15936</v>
      </c>
    </row>
    <row r="7916" spans="17:18" x14ac:dyDescent="0.35">
      <c r="Q7916" s="25" t="s">
        <v>15937</v>
      </c>
      <c r="R7916" s="25" t="s">
        <v>15938</v>
      </c>
    </row>
    <row r="7917" spans="17:18" x14ac:dyDescent="0.35">
      <c r="Q7917" s="25" t="s">
        <v>15939</v>
      </c>
      <c r="R7917" s="25" t="s">
        <v>15940</v>
      </c>
    </row>
    <row r="7918" spans="17:18" x14ac:dyDescent="0.35">
      <c r="Q7918" s="25" t="s">
        <v>15941</v>
      </c>
      <c r="R7918" s="25" t="s">
        <v>15942</v>
      </c>
    </row>
    <row r="7919" spans="17:18" x14ac:dyDescent="0.35">
      <c r="Q7919" s="25" t="s">
        <v>15943</v>
      </c>
      <c r="R7919" s="25" t="s">
        <v>15944</v>
      </c>
    </row>
    <row r="7920" spans="17:18" x14ac:dyDescent="0.35">
      <c r="Q7920" s="25" t="s">
        <v>15945</v>
      </c>
      <c r="R7920" s="25" t="s">
        <v>15946</v>
      </c>
    </row>
    <row r="7921" spans="17:18" x14ac:dyDescent="0.35">
      <c r="Q7921" s="25" t="s">
        <v>15947</v>
      </c>
      <c r="R7921" s="25" t="s">
        <v>15948</v>
      </c>
    </row>
    <row r="7922" spans="17:18" x14ac:dyDescent="0.35">
      <c r="Q7922" s="25" t="s">
        <v>15949</v>
      </c>
      <c r="R7922" s="25" t="s">
        <v>15950</v>
      </c>
    </row>
    <row r="7923" spans="17:18" x14ac:dyDescent="0.35">
      <c r="Q7923" s="25" t="s">
        <v>15951</v>
      </c>
      <c r="R7923" s="25" t="s">
        <v>15952</v>
      </c>
    </row>
    <row r="7924" spans="17:18" x14ac:dyDescent="0.35">
      <c r="Q7924" s="25" t="s">
        <v>15953</v>
      </c>
      <c r="R7924" s="25" t="s">
        <v>15954</v>
      </c>
    </row>
    <row r="7925" spans="17:18" x14ac:dyDescent="0.35">
      <c r="Q7925" s="25" t="s">
        <v>15955</v>
      </c>
      <c r="R7925" s="25" t="s">
        <v>15956</v>
      </c>
    </row>
    <row r="7926" spans="17:18" x14ac:dyDescent="0.35">
      <c r="Q7926" s="25" t="s">
        <v>15957</v>
      </c>
      <c r="R7926" s="25" t="s">
        <v>15958</v>
      </c>
    </row>
    <row r="7927" spans="17:18" x14ac:dyDescent="0.35">
      <c r="Q7927" s="25" t="s">
        <v>15959</v>
      </c>
      <c r="R7927" s="25" t="s">
        <v>15960</v>
      </c>
    </row>
    <row r="7928" spans="17:18" x14ac:dyDescent="0.35">
      <c r="Q7928" s="25" t="s">
        <v>15961</v>
      </c>
      <c r="R7928" s="25" t="s">
        <v>15962</v>
      </c>
    </row>
    <row r="7929" spans="17:18" x14ac:dyDescent="0.35">
      <c r="Q7929" s="25" t="s">
        <v>15963</v>
      </c>
      <c r="R7929" s="25" t="s">
        <v>15964</v>
      </c>
    </row>
    <row r="7930" spans="17:18" x14ac:dyDescent="0.35">
      <c r="Q7930" s="25" t="s">
        <v>15965</v>
      </c>
      <c r="R7930" s="25" t="s">
        <v>15966</v>
      </c>
    </row>
    <row r="7931" spans="17:18" x14ac:dyDescent="0.35">
      <c r="Q7931" s="25" t="s">
        <v>15967</v>
      </c>
      <c r="R7931" s="25" t="s">
        <v>15968</v>
      </c>
    </row>
    <row r="7932" spans="17:18" x14ac:dyDescent="0.35">
      <c r="Q7932" s="25" t="s">
        <v>15969</v>
      </c>
      <c r="R7932" s="25" t="s">
        <v>15970</v>
      </c>
    </row>
    <row r="7933" spans="17:18" x14ac:dyDescent="0.35">
      <c r="Q7933" s="25" t="s">
        <v>15971</v>
      </c>
      <c r="R7933" s="25" t="s">
        <v>15972</v>
      </c>
    </row>
    <row r="7934" spans="17:18" x14ac:dyDescent="0.35">
      <c r="Q7934" s="25" t="s">
        <v>15973</v>
      </c>
      <c r="R7934" s="25" t="s">
        <v>15974</v>
      </c>
    </row>
    <row r="7935" spans="17:18" x14ac:dyDescent="0.35">
      <c r="Q7935" s="25" t="s">
        <v>15975</v>
      </c>
      <c r="R7935" s="25" t="s">
        <v>15976</v>
      </c>
    </row>
    <row r="7936" spans="17:18" x14ac:dyDescent="0.35">
      <c r="Q7936" s="25" t="s">
        <v>15977</v>
      </c>
      <c r="R7936" s="25" t="s">
        <v>15978</v>
      </c>
    </row>
    <row r="7937" spans="17:18" x14ac:dyDescent="0.35">
      <c r="Q7937" s="25" t="s">
        <v>15979</v>
      </c>
      <c r="R7937" s="25" t="s">
        <v>15980</v>
      </c>
    </row>
    <row r="7938" spans="17:18" x14ac:dyDescent="0.35">
      <c r="Q7938" s="25" t="s">
        <v>15981</v>
      </c>
      <c r="R7938" s="25" t="s">
        <v>15982</v>
      </c>
    </row>
    <row r="7939" spans="17:18" x14ac:dyDescent="0.35">
      <c r="Q7939" s="25" t="s">
        <v>15983</v>
      </c>
      <c r="R7939" s="25" t="s">
        <v>15984</v>
      </c>
    </row>
    <row r="7940" spans="17:18" x14ac:dyDescent="0.35">
      <c r="Q7940" s="25" t="s">
        <v>15985</v>
      </c>
      <c r="R7940" s="25" t="s">
        <v>15986</v>
      </c>
    </row>
    <row r="7941" spans="17:18" x14ac:dyDescent="0.35">
      <c r="Q7941" s="25" t="s">
        <v>15987</v>
      </c>
      <c r="R7941" s="25" t="s">
        <v>15988</v>
      </c>
    </row>
    <row r="7942" spans="17:18" x14ac:dyDescent="0.35">
      <c r="Q7942" s="25" t="s">
        <v>15989</v>
      </c>
      <c r="R7942" s="25" t="s">
        <v>15990</v>
      </c>
    </row>
    <row r="7943" spans="17:18" x14ac:dyDescent="0.35">
      <c r="Q7943" s="25" t="s">
        <v>15991</v>
      </c>
      <c r="R7943" s="25" t="s">
        <v>15992</v>
      </c>
    </row>
    <row r="7944" spans="17:18" x14ac:dyDescent="0.35">
      <c r="Q7944" s="25" t="s">
        <v>15993</v>
      </c>
      <c r="R7944" s="25" t="s">
        <v>15994</v>
      </c>
    </row>
    <row r="7945" spans="17:18" x14ac:dyDescent="0.35">
      <c r="Q7945" s="25" t="s">
        <v>15995</v>
      </c>
      <c r="R7945" s="25" t="s">
        <v>15996</v>
      </c>
    </row>
    <row r="7946" spans="17:18" x14ac:dyDescent="0.35">
      <c r="Q7946" s="25" t="s">
        <v>15997</v>
      </c>
      <c r="R7946" s="25" t="s">
        <v>15998</v>
      </c>
    </row>
    <row r="7947" spans="17:18" x14ac:dyDescent="0.35">
      <c r="Q7947" s="25" t="s">
        <v>15999</v>
      </c>
      <c r="R7947" s="25" t="s">
        <v>16000</v>
      </c>
    </row>
    <row r="7948" spans="17:18" x14ac:dyDescent="0.35">
      <c r="Q7948" s="25" t="s">
        <v>16001</v>
      </c>
      <c r="R7948" s="25" t="s">
        <v>16002</v>
      </c>
    </row>
    <row r="7949" spans="17:18" x14ac:dyDescent="0.35">
      <c r="Q7949" s="25" t="s">
        <v>16003</v>
      </c>
      <c r="R7949" s="25" t="s">
        <v>16004</v>
      </c>
    </row>
    <row r="7950" spans="17:18" x14ac:dyDescent="0.35">
      <c r="Q7950" s="25" t="s">
        <v>16005</v>
      </c>
      <c r="R7950" s="25" t="s">
        <v>16006</v>
      </c>
    </row>
    <row r="7951" spans="17:18" x14ac:dyDescent="0.35">
      <c r="Q7951" s="25" t="s">
        <v>16007</v>
      </c>
      <c r="R7951" s="25" t="s">
        <v>16008</v>
      </c>
    </row>
    <row r="7952" spans="17:18" x14ac:dyDescent="0.35">
      <c r="Q7952" s="25" t="s">
        <v>16009</v>
      </c>
      <c r="R7952" s="25" t="s">
        <v>16010</v>
      </c>
    </row>
    <row r="7953" spans="17:18" x14ac:dyDescent="0.35">
      <c r="Q7953" s="25" t="s">
        <v>16011</v>
      </c>
      <c r="R7953" s="25" t="s">
        <v>16012</v>
      </c>
    </row>
    <row r="7954" spans="17:18" x14ac:dyDescent="0.35">
      <c r="Q7954" s="25" t="s">
        <v>16013</v>
      </c>
      <c r="R7954" s="25" t="s">
        <v>16014</v>
      </c>
    </row>
    <row r="7955" spans="17:18" x14ac:dyDescent="0.35">
      <c r="Q7955" s="25" t="s">
        <v>16015</v>
      </c>
      <c r="R7955" s="25" t="s">
        <v>16016</v>
      </c>
    </row>
    <row r="7956" spans="17:18" x14ac:dyDescent="0.35">
      <c r="Q7956" s="25" t="s">
        <v>16017</v>
      </c>
      <c r="R7956" s="25" t="s">
        <v>16018</v>
      </c>
    </row>
    <row r="7957" spans="17:18" x14ac:dyDescent="0.35">
      <c r="Q7957" s="25" t="s">
        <v>16019</v>
      </c>
      <c r="R7957" s="25" t="s">
        <v>16020</v>
      </c>
    </row>
    <row r="7958" spans="17:18" x14ac:dyDescent="0.35">
      <c r="Q7958" s="25" t="s">
        <v>16021</v>
      </c>
      <c r="R7958" s="25" t="s">
        <v>16022</v>
      </c>
    </row>
    <row r="7959" spans="17:18" x14ac:dyDescent="0.35">
      <c r="Q7959" s="25" t="s">
        <v>16023</v>
      </c>
      <c r="R7959" s="25" t="s">
        <v>16024</v>
      </c>
    </row>
    <row r="7960" spans="17:18" x14ac:dyDescent="0.35">
      <c r="Q7960" s="25" t="s">
        <v>16025</v>
      </c>
      <c r="R7960" s="25" t="s">
        <v>16026</v>
      </c>
    </row>
    <row r="7961" spans="17:18" x14ac:dyDescent="0.35">
      <c r="Q7961" s="25" t="s">
        <v>16027</v>
      </c>
      <c r="R7961" s="25" t="s">
        <v>16028</v>
      </c>
    </row>
    <row r="7962" spans="17:18" x14ac:dyDescent="0.35">
      <c r="Q7962" s="25" t="s">
        <v>16029</v>
      </c>
      <c r="R7962" s="25" t="s">
        <v>16030</v>
      </c>
    </row>
    <row r="7963" spans="17:18" x14ac:dyDescent="0.35">
      <c r="Q7963" s="25" t="s">
        <v>16031</v>
      </c>
      <c r="R7963" s="25" t="s">
        <v>16032</v>
      </c>
    </row>
    <row r="7964" spans="17:18" x14ac:dyDescent="0.35">
      <c r="Q7964" s="25" t="s">
        <v>16033</v>
      </c>
      <c r="R7964" s="25" t="s">
        <v>16034</v>
      </c>
    </row>
    <row r="7965" spans="17:18" x14ac:dyDescent="0.35">
      <c r="Q7965" s="25" t="s">
        <v>16035</v>
      </c>
      <c r="R7965" s="25" t="s">
        <v>16036</v>
      </c>
    </row>
    <row r="7966" spans="17:18" x14ac:dyDescent="0.35">
      <c r="Q7966" s="25" t="s">
        <v>16037</v>
      </c>
      <c r="R7966" s="25" t="s">
        <v>16038</v>
      </c>
    </row>
    <row r="7967" spans="17:18" x14ac:dyDescent="0.35">
      <c r="Q7967" s="25" t="s">
        <v>16039</v>
      </c>
      <c r="R7967" s="25" t="s">
        <v>16040</v>
      </c>
    </row>
    <row r="7968" spans="17:18" x14ac:dyDescent="0.35">
      <c r="Q7968" s="25" t="s">
        <v>16041</v>
      </c>
      <c r="R7968" s="25" t="s">
        <v>16042</v>
      </c>
    </row>
    <row r="7969" spans="17:18" x14ac:dyDescent="0.35">
      <c r="Q7969" s="25" t="s">
        <v>16043</v>
      </c>
      <c r="R7969" s="25" t="s">
        <v>16044</v>
      </c>
    </row>
    <row r="7970" spans="17:18" x14ac:dyDescent="0.35">
      <c r="Q7970" s="25" t="s">
        <v>16045</v>
      </c>
      <c r="R7970" s="25" t="s">
        <v>16046</v>
      </c>
    </row>
    <row r="7971" spans="17:18" x14ac:dyDescent="0.35">
      <c r="Q7971" s="25" t="s">
        <v>16047</v>
      </c>
      <c r="R7971" s="25" t="s">
        <v>16048</v>
      </c>
    </row>
    <row r="7972" spans="17:18" x14ac:dyDescent="0.35">
      <c r="Q7972" s="25" t="s">
        <v>16049</v>
      </c>
      <c r="R7972" s="25" t="s">
        <v>16050</v>
      </c>
    </row>
    <row r="7973" spans="17:18" x14ac:dyDescent="0.35">
      <c r="Q7973" s="25" t="s">
        <v>16051</v>
      </c>
      <c r="R7973" s="25" t="s">
        <v>16052</v>
      </c>
    </row>
    <row r="7974" spans="17:18" x14ac:dyDescent="0.35">
      <c r="Q7974" s="25" t="s">
        <v>16053</v>
      </c>
      <c r="R7974" s="25" t="s">
        <v>16054</v>
      </c>
    </row>
    <row r="7975" spans="17:18" x14ac:dyDescent="0.35">
      <c r="Q7975" s="25" t="s">
        <v>16055</v>
      </c>
      <c r="R7975" s="25" t="s">
        <v>16056</v>
      </c>
    </row>
    <row r="7976" spans="17:18" x14ac:dyDescent="0.35">
      <c r="Q7976" s="25" t="s">
        <v>16057</v>
      </c>
      <c r="R7976" s="25" t="s">
        <v>16058</v>
      </c>
    </row>
    <row r="7977" spans="17:18" x14ac:dyDescent="0.35">
      <c r="Q7977" s="25" t="s">
        <v>16059</v>
      </c>
      <c r="R7977" s="25" t="s">
        <v>16060</v>
      </c>
    </row>
    <row r="7978" spans="17:18" x14ac:dyDescent="0.35">
      <c r="Q7978" s="25" t="s">
        <v>16061</v>
      </c>
      <c r="R7978" s="25" t="s">
        <v>16062</v>
      </c>
    </row>
    <row r="7979" spans="17:18" x14ac:dyDescent="0.35">
      <c r="Q7979" s="25" t="s">
        <v>16063</v>
      </c>
      <c r="R7979" s="25" t="s">
        <v>16064</v>
      </c>
    </row>
    <row r="7980" spans="17:18" x14ac:dyDescent="0.35">
      <c r="Q7980" s="25" t="s">
        <v>16065</v>
      </c>
      <c r="R7980" s="25" t="s">
        <v>16066</v>
      </c>
    </row>
    <row r="7981" spans="17:18" x14ac:dyDescent="0.35">
      <c r="Q7981" s="25" t="s">
        <v>16067</v>
      </c>
      <c r="R7981" s="25" t="s">
        <v>16068</v>
      </c>
    </row>
    <row r="7982" spans="17:18" x14ac:dyDescent="0.35">
      <c r="Q7982" s="25" t="s">
        <v>16069</v>
      </c>
      <c r="R7982" s="25" t="s">
        <v>16070</v>
      </c>
    </row>
    <row r="7983" spans="17:18" x14ac:dyDescent="0.35">
      <c r="Q7983" s="25" t="s">
        <v>16071</v>
      </c>
      <c r="R7983" s="25" t="s">
        <v>16072</v>
      </c>
    </row>
    <row r="7984" spans="17:18" x14ac:dyDescent="0.35">
      <c r="Q7984" s="25" t="s">
        <v>16073</v>
      </c>
      <c r="R7984" s="25" t="s">
        <v>16074</v>
      </c>
    </row>
    <row r="7985" spans="17:18" x14ac:dyDescent="0.35">
      <c r="Q7985" s="25" t="s">
        <v>16075</v>
      </c>
      <c r="R7985" s="25" t="s">
        <v>16076</v>
      </c>
    </row>
    <row r="7986" spans="17:18" x14ac:dyDescent="0.35">
      <c r="Q7986" s="25" t="s">
        <v>16077</v>
      </c>
      <c r="R7986" s="25" t="s">
        <v>16078</v>
      </c>
    </row>
    <row r="7987" spans="17:18" x14ac:dyDescent="0.35">
      <c r="Q7987" s="25" t="s">
        <v>16079</v>
      </c>
      <c r="R7987" s="25" t="s">
        <v>16080</v>
      </c>
    </row>
    <row r="7988" spans="17:18" x14ac:dyDescent="0.35">
      <c r="Q7988" s="25" t="s">
        <v>16081</v>
      </c>
      <c r="R7988" s="25" t="s">
        <v>16082</v>
      </c>
    </row>
    <row r="7989" spans="17:18" x14ac:dyDescent="0.35">
      <c r="Q7989" s="25" t="s">
        <v>16083</v>
      </c>
      <c r="R7989" s="25" t="s">
        <v>16084</v>
      </c>
    </row>
    <row r="7990" spans="17:18" x14ac:dyDescent="0.35">
      <c r="Q7990" s="25" t="s">
        <v>16085</v>
      </c>
      <c r="R7990" s="25" t="s">
        <v>16086</v>
      </c>
    </row>
    <row r="7991" spans="17:18" x14ac:dyDescent="0.35">
      <c r="Q7991" s="25" t="s">
        <v>16087</v>
      </c>
      <c r="R7991" s="25" t="s">
        <v>16088</v>
      </c>
    </row>
    <row r="7992" spans="17:18" x14ac:dyDescent="0.35">
      <c r="Q7992" s="25" t="s">
        <v>16089</v>
      </c>
      <c r="R7992" s="25" t="s">
        <v>16090</v>
      </c>
    </row>
    <row r="7993" spans="17:18" x14ac:dyDescent="0.35">
      <c r="Q7993" s="25" t="s">
        <v>16091</v>
      </c>
      <c r="R7993" s="25" t="s">
        <v>16092</v>
      </c>
    </row>
    <row r="7994" spans="17:18" x14ac:dyDescent="0.35">
      <c r="Q7994" s="25" t="s">
        <v>16093</v>
      </c>
      <c r="R7994" s="25" t="s">
        <v>16094</v>
      </c>
    </row>
    <row r="7995" spans="17:18" x14ac:dyDescent="0.35">
      <c r="Q7995" s="25" t="s">
        <v>16095</v>
      </c>
      <c r="R7995" s="25" t="s">
        <v>16096</v>
      </c>
    </row>
    <row r="7996" spans="17:18" x14ac:dyDescent="0.35">
      <c r="Q7996" s="25" t="s">
        <v>16097</v>
      </c>
      <c r="R7996" s="25" t="s">
        <v>16098</v>
      </c>
    </row>
    <row r="7997" spans="17:18" x14ac:dyDescent="0.35">
      <c r="Q7997" s="25" t="s">
        <v>16099</v>
      </c>
      <c r="R7997" s="25" t="s">
        <v>16100</v>
      </c>
    </row>
    <row r="7998" spans="17:18" x14ac:dyDescent="0.35">
      <c r="Q7998" s="25" t="s">
        <v>16101</v>
      </c>
      <c r="R7998" s="25" t="s">
        <v>16102</v>
      </c>
    </row>
    <row r="7999" spans="17:18" x14ac:dyDescent="0.35">
      <c r="Q7999" s="25" t="s">
        <v>16103</v>
      </c>
      <c r="R7999" s="25" t="s">
        <v>16104</v>
      </c>
    </row>
    <row r="8000" spans="17:18" x14ac:dyDescent="0.35">
      <c r="Q8000" s="25" t="s">
        <v>16105</v>
      </c>
      <c r="R8000" s="25" t="s">
        <v>16106</v>
      </c>
    </row>
    <row r="8001" spans="17:18" x14ac:dyDescent="0.35">
      <c r="Q8001" s="25" t="s">
        <v>16107</v>
      </c>
      <c r="R8001" s="25" t="s">
        <v>16108</v>
      </c>
    </row>
    <row r="8002" spans="17:18" x14ac:dyDescent="0.35">
      <c r="Q8002" s="25" t="s">
        <v>16109</v>
      </c>
      <c r="R8002" s="25" t="s">
        <v>16110</v>
      </c>
    </row>
    <row r="8003" spans="17:18" x14ac:dyDescent="0.35">
      <c r="Q8003" s="25" t="s">
        <v>16111</v>
      </c>
      <c r="R8003" s="25" t="s">
        <v>16112</v>
      </c>
    </row>
    <row r="8004" spans="17:18" x14ac:dyDescent="0.35">
      <c r="Q8004" s="25" t="s">
        <v>16113</v>
      </c>
      <c r="R8004" s="25" t="s">
        <v>16114</v>
      </c>
    </row>
    <row r="8005" spans="17:18" x14ac:dyDescent="0.35">
      <c r="Q8005" s="25" t="s">
        <v>16115</v>
      </c>
      <c r="R8005" s="25" t="s">
        <v>16116</v>
      </c>
    </row>
    <row r="8006" spans="17:18" x14ac:dyDescent="0.35">
      <c r="Q8006" s="25" t="s">
        <v>16117</v>
      </c>
      <c r="R8006" s="25" t="s">
        <v>16118</v>
      </c>
    </row>
    <row r="8007" spans="17:18" x14ac:dyDescent="0.35">
      <c r="Q8007" s="25" t="s">
        <v>16119</v>
      </c>
      <c r="R8007" s="25" t="s">
        <v>16120</v>
      </c>
    </row>
    <row r="8008" spans="17:18" x14ac:dyDescent="0.35">
      <c r="Q8008" s="25" t="s">
        <v>16121</v>
      </c>
      <c r="R8008" s="25" t="s">
        <v>16122</v>
      </c>
    </row>
    <row r="8009" spans="17:18" x14ac:dyDescent="0.35">
      <c r="Q8009" s="25" t="s">
        <v>16123</v>
      </c>
      <c r="R8009" s="25" t="s">
        <v>16124</v>
      </c>
    </row>
    <row r="8010" spans="17:18" x14ac:dyDescent="0.35">
      <c r="Q8010" s="25" t="s">
        <v>16125</v>
      </c>
      <c r="R8010" s="25" t="s">
        <v>16126</v>
      </c>
    </row>
    <row r="8011" spans="17:18" x14ac:dyDescent="0.35">
      <c r="Q8011" s="25" t="s">
        <v>16127</v>
      </c>
      <c r="R8011" s="25" t="s">
        <v>16128</v>
      </c>
    </row>
    <row r="8012" spans="17:18" x14ac:dyDescent="0.35">
      <c r="Q8012" s="25" t="s">
        <v>16129</v>
      </c>
      <c r="R8012" s="25" t="s">
        <v>16130</v>
      </c>
    </row>
    <row r="8013" spans="17:18" x14ac:dyDescent="0.35">
      <c r="Q8013" s="25" t="s">
        <v>16131</v>
      </c>
      <c r="R8013" s="25" t="s">
        <v>16132</v>
      </c>
    </row>
    <row r="8014" spans="17:18" x14ac:dyDescent="0.35">
      <c r="Q8014" s="25" t="s">
        <v>16133</v>
      </c>
      <c r="R8014" s="25" t="s">
        <v>16134</v>
      </c>
    </row>
    <row r="8015" spans="17:18" x14ac:dyDescent="0.35">
      <c r="Q8015" s="25" t="s">
        <v>16135</v>
      </c>
      <c r="R8015" s="25" t="s">
        <v>16136</v>
      </c>
    </row>
    <row r="8016" spans="17:18" x14ac:dyDescent="0.35">
      <c r="Q8016" s="25" t="s">
        <v>16137</v>
      </c>
      <c r="R8016" s="25" t="s">
        <v>16138</v>
      </c>
    </row>
    <row r="8017" spans="17:18" x14ac:dyDescent="0.35">
      <c r="Q8017" s="25" t="s">
        <v>16139</v>
      </c>
      <c r="R8017" s="25" t="s">
        <v>16140</v>
      </c>
    </row>
    <row r="8018" spans="17:18" x14ac:dyDescent="0.35">
      <c r="Q8018" s="25" t="s">
        <v>16141</v>
      </c>
      <c r="R8018" s="25" t="s">
        <v>16142</v>
      </c>
    </row>
    <row r="8019" spans="17:18" x14ac:dyDescent="0.35">
      <c r="Q8019" s="25" t="s">
        <v>16143</v>
      </c>
      <c r="R8019" s="25" t="s">
        <v>16144</v>
      </c>
    </row>
    <row r="8020" spans="17:18" x14ac:dyDescent="0.35">
      <c r="Q8020" s="25" t="s">
        <v>16145</v>
      </c>
      <c r="R8020" s="25" t="s">
        <v>16146</v>
      </c>
    </row>
    <row r="8021" spans="17:18" x14ac:dyDescent="0.35">
      <c r="Q8021" s="25" t="s">
        <v>16147</v>
      </c>
      <c r="R8021" s="25" t="s">
        <v>16148</v>
      </c>
    </row>
    <row r="8022" spans="17:18" x14ac:dyDescent="0.35">
      <c r="Q8022" s="25" t="s">
        <v>16149</v>
      </c>
      <c r="R8022" s="25" t="s">
        <v>16150</v>
      </c>
    </row>
    <row r="8023" spans="17:18" x14ac:dyDescent="0.35">
      <c r="Q8023" s="25" t="s">
        <v>16151</v>
      </c>
      <c r="R8023" s="25" t="s">
        <v>16152</v>
      </c>
    </row>
    <row r="8024" spans="17:18" x14ac:dyDescent="0.35">
      <c r="Q8024" s="25" t="s">
        <v>16153</v>
      </c>
      <c r="R8024" s="25" t="s">
        <v>16154</v>
      </c>
    </row>
    <row r="8025" spans="17:18" x14ac:dyDescent="0.35">
      <c r="Q8025" s="25" t="s">
        <v>16155</v>
      </c>
      <c r="R8025" s="25" t="s">
        <v>16156</v>
      </c>
    </row>
    <row r="8026" spans="17:18" x14ac:dyDescent="0.35">
      <c r="Q8026" s="25" t="s">
        <v>16157</v>
      </c>
      <c r="R8026" s="25" t="s">
        <v>16158</v>
      </c>
    </row>
    <row r="8027" spans="17:18" x14ac:dyDescent="0.35">
      <c r="Q8027" s="25" t="s">
        <v>16159</v>
      </c>
      <c r="R8027" s="25" t="s">
        <v>16160</v>
      </c>
    </row>
    <row r="8028" spans="17:18" x14ac:dyDescent="0.35">
      <c r="Q8028" s="25" t="s">
        <v>16161</v>
      </c>
      <c r="R8028" s="25" t="s">
        <v>16162</v>
      </c>
    </row>
    <row r="8029" spans="17:18" x14ac:dyDescent="0.35">
      <c r="Q8029" s="25" t="s">
        <v>16163</v>
      </c>
      <c r="R8029" s="25" t="s">
        <v>16164</v>
      </c>
    </row>
    <row r="8030" spans="17:18" x14ac:dyDescent="0.35">
      <c r="Q8030" s="25" t="s">
        <v>16165</v>
      </c>
      <c r="R8030" s="25" t="s">
        <v>16166</v>
      </c>
    </row>
    <row r="8031" spans="17:18" x14ac:dyDescent="0.35">
      <c r="Q8031" s="25" t="s">
        <v>16167</v>
      </c>
      <c r="R8031" s="25" t="s">
        <v>16168</v>
      </c>
    </row>
    <row r="8032" spans="17:18" x14ac:dyDescent="0.35">
      <c r="Q8032" s="25" t="s">
        <v>16169</v>
      </c>
      <c r="R8032" s="25" t="s">
        <v>16170</v>
      </c>
    </row>
    <row r="8033" spans="17:18" x14ac:dyDescent="0.35">
      <c r="Q8033" s="25" t="s">
        <v>16171</v>
      </c>
      <c r="R8033" s="25" t="s">
        <v>16172</v>
      </c>
    </row>
    <row r="8034" spans="17:18" x14ac:dyDescent="0.35">
      <c r="Q8034" s="25" t="s">
        <v>16173</v>
      </c>
      <c r="R8034" s="25" t="s">
        <v>16174</v>
      </c>
    </row>
    <row r="8035" spans="17:18" x14ac:dyDescent="0.35">
      <c r="Q8035" s="25" t="s">
        <v>16175</v>
      </c>
      <c r="R8035" s="25" t="s">
        <v>16176</v>
      </c>
    </row>
    <row r="8036" spans="17:18" x14ac:dyDescent="0.35">
      <c r="Q8036" s="25" t="s">
        <v>16177</v>
      </c>
      <c r="R8036" s="25" t="s">
        <v>16178</v>
      </c>
    </row>
    <row r="8037" spans="17:18" x14ac:dyDescent="0.35">
      <c r="Q8037" s="25" t="s">
        <v>16179</v>
      </c>
      <c r="R8037" s="25" t="s">
        <v>16180</v>
      </c>
    </row>
    <row r="8038" spans="17:18" x14ac:dyDescent="0.35">
      <c r="Q8038" s="25" t="s">
        <v>16181</v>
      </c>
      <c r="R8038" s="25" t="s">
        <v>16182</v>
      </c>
    </row>
    <row r="8039" spans="17:18" x14ac:dyDescent="0.35">
      <c r="Q8039" s="25" t="s">
        <v>16183</v>
      </c>
      <c r="R8039" s="25" t="s">
        <v>16184</v>
      </c>
    </row>
    <row r="8040" spans="17:18" x14ac:dyDescent="0.35">
      <c r="Q8040" s="25" t="s">
        <v>16185</v>
      </c>
      <c r="R8040" s="25" t="s">
        <v>16186</v>
      </c>
    </row>
    <row r="8041" spans="17:18" x14ac:dyDescent="0.35">
      <c r="Q8041" s="25" t="s">
        <v>16187</v>
      </c>
      <c r="R8041" s="25" t="s">
        <v>16188</v>
      </c>
    </row>
    <row r="8042" spans="17:18" x14ac:dyDescent="0.35">
      <c r="Q8042" s="25" t="s">
        <v>16189</v>
      </c>
      <c r="R8042" s="25" t="s">
        <v>16190</v>
      </c>
    </row>
    <row r="8043" spans="17:18" x14ac:dyDescent="0.35">
      <c r="Q8043" s="25" t="s">
        <v>16191</v>
      </c>
      <c r="R8043" s="25" t="s">
        <v>16192</v>
      </c>
    </row>
    <row r="8044" spans="17:18" x14ac:dyDescent="0.35">
      <c r="Q8044" s="25" t="s">
        <v>16193</v>
      </c>
      <c r="R8044" s="25" t="s">
        <v>16194</v>
      </c>
    </row>
    <row r="8045" spans="17:18" x14ac:dyDescent="0.35">
      <c r="Q8045" s="25" t="s">
        <v>16195</v>
      </c>
      <c r="R8045" s="25" t="s">
        <v>16196</v>
      </c>
    </row>
    <row r="8046" spans="17:18" x14ac:dyDescent="0.35">
      <c r="Q8046" s="25" t="s">
        <v>16197</v>
      </c>
      <c r="R8046" s="25" t="s">
        <v>16198</v>
      </c>
    </row>
    <row r="8047" spans="17:18" x14ac:dyDescent="0.35">
      <c r="Q8047" s="25" t="s">
        <v>16199</v>
      </c>
      <c r="R8047" s="25" t="s">
        <v>16200</v>
      </c>
    </row>
    <row r="8048" spans="17:18" x14ac:dyDescent="0.35">
      <c r="Q8048" s="25" t="s">
        <v>16201</v>
      </c>
      <c r="R8048" s="25" t="s">
        <v>16202</v>
      </c>
    </row>
    <row r="8049" spans="17:18" x14ac:dyDescent="0.35">
      <c r="Q8049" s="25" t="s">
        <v>16203</v>
      </c>
      <c r="R8049" s="25" t="s">
        <v>16204</v>
      </c>
    </row>
    <row r="8050" spans="17:18" x14ac:dyDescent="0.35">
      <c r="Q8050" s="25" t="s">
        <v>16205</v>
      </c>
      <c r="R8050" s="25" t="s">
        <v>16206</v>
      </c>
    </row>
    <row r="8051" spans="17:18" x14ac:dyDescent="0.35">
      <c r="Q8051" s="25" t="s">
        <v>16207</v>
      </c>
      <c r="R8051" s="25" t="s">
        <v>16208</v>
      </c>
    </row>
    <row r="8052" spans="17:18" x14ac:dyDescent="0.35">
      <c r="Q8052" s="25" t="s">
        <v>16209</v>
      </c>
      <c r="R8052" s="25" t="s">
        <v>16210</v>
      </c>
    </row>
    <row r="8053" spans="17:18" x14ac:dyDescent="0.35">
      <c r="Q8053" s="25" t="s">
        <v>16211</v>
      </c>
      <c r="R8053" s="25" t="s">
        <v>16212</v>
      </c>
    </row>
    <row r="8054" spans="17:18" x14ac:dyDescent="0.35">
      <c r="Q8054" s="25" t="s">
        <v>16213</v>
      </c>
      <c r="R8054" s="25" t="s">
        <v>16214</v>
      </c>
    </row>
    <row r="8055" spans="17:18" x14ac:dyDescent="0.35">
      <c r="Q8055" s="25" t="s">
        <v>16215</v>
      </c>
      <c r="R8055" s="25" t="s">
        <v>16216</v>
      </c>
    </row>
    <row r="8056" spans="17:18" x14ac:dyDescent="0.35">
      <c r="Q8056" s="25" t="s">
        <v>16217</v>
      </c>
      <c r="R8056" s="25" t="s">
        <v>16218</v>
      </c>
    </row>
    <row r="8057" spans="17:18" x14ac:dyDescent="0.35">
      <c r="Q8057" s="25" t="s">
        <v>16219</v>
      </c>
      <c r="R8057" s="25" t="s">
        <v>16220</v>
      </c>
    </row>
    <row r="8058" spans="17:18" x14ac:dyDescent="0.35">
      <c r="Q8058" s="25" t="s">
        <v>16221</v>
      </c>
      <c r="R8058" s="25" t="s">
        <v>16222</v>
      </c>
    </row>
    <row r="8059" spans="17:18" x14ac:dyDescent="0.35">
      <c r="Q8059" s="25" t="s">
        <v>16223</v>
      </c>
      <c r="R8059" s="25" t="s">
        <v>16224</v>
      </c>
    </row>
    <row r="8060" spans="17:18" x14ac:dyDescent="0.35">
      <c r="Q8060" s="25" t="s">
        <v>16225</v>
      </c>
      <c r="R8060" s="25" t="s">
        <v>16226</v>
      </c>
    </row>
    <row r="8061" spans="17:18" x14ac:dyDescent="0.35">
      <c r="Q8061" s="25" t="s">
        <v>16227</v>
      </c>
      <c r="R8061" s="25" t="s">
        <v>16228</v>
      </c>
    </row>
    <row r="8062" spans="17:18" x14ac:dyDescent="0.35">
      <c r="Q8062" s="25" t="s">
        <v>16229</v>
      </c>
      <c r="R8062" s="25" t="s">
        <v>16230</v>
      </c>
    </row>
    <row r="8063" spans="17:18" x14ac:dyDescent="0.35">
      <c r="Q8063" s="25" t="s">
        <v>16231</v>
      </c>
      <c r="R8063" s="25" t="s">
        <v>16232</v>
      </c>
    </row>
    <row r="8064" spans="17:18" x14ac:dyDescent="0.35">
      <c r="Q8064" s="25" t="s">
        <v>16233</v>
      </c>
      <c r="R8064" s="25" t="s">
        <v>16234</v>
      </c>
    </row>
    <row r="8065" spans="17:18" x14ac:dyDescent="0.35">
      <c r="Q8065" s="25" t="s">
        <v>16235</v>
      </c>
      <c r="R8065" s="25" t="s">
        <v>16236</v>
      </c>
    </row>
    <row r="8066" spans="17:18" x14ac:dyDescent="0.35">
      <c r="Q8066" s="25" t="s">
        <v>16237</v>
      </c>
      <c r="R8066" s="25" t="s">
        <v>16238</v>
      </c>
    </row>
    <row r="8067" spans="17:18" x14ac:dyDescent="0.35">
      <c r="Q8067" s="25" t="s">
        <v>16239</v>
      </c>
      <c r="R8067" s="25" t="s">
        <v>16240</v>
      </c>
    </row>
    <row r="8068" spans="17:18" x14ac:dyDescent="0.35">
      <c r="Q8068" s="25" t="s">
        <v>16241</v>
      </c>
      <c r="R8068" s="25" t="s">
        <v>16242</v>
      </c>
    </row>
    <row r="8069" spans="17:18" x14ac:dyDescent="0.35">
      <c r="Q8069" s="25" t="s">
        <v>16243</v>
      </c>
      <c r="R8069" s="25" t="s">
        <v>16244</v>
      </c>
    </row>
    <row r="8070" spans="17:18" x14ac:dyDescent="0.35">
      <c r="Q8070" s="25" t="s">
        <v>16245</v>
      </c>
      <c r="R8070" s="25" t="s">
        <v>16246</v>
      </c>
    </row>
    <row r="8071" spans="17:18" x14ac:dyDescent="0.35">
      <c r="Q8071" s="25" t="s">
        <v>16247</v>
      </c>
      <c r="R8071" s="25" t="s">
        <v>16248</v>
      </c>
    </row>
    <row r="8072" spans="17:18" x14ac:dyDescent="0.35">
      <c r="Q8072" s="25" t="s">
        <v>16249</v>
      </c>
      <c r="R8072" s="25" t="s">
        <v>16250</v>
      </c>
    </row>
    <row r="8073" spans="17:18" x14ac:dyDescent="0.35">
      <c r="Q8073" s="25" t="s">
        <v>16251</v>
      </c>
      <c r="R8073" s="25" t="s">
        <v>16252</v>
      </c>
    </row>
    <row r="8074" spans="17:18" x14ac:dyDescent="0.35">
      <c r="Q8074" s="25" t="s">
        <v>16253</v>
      </c>
      <c r="R8074" s="25" t="s">
        <v>16254</v>
      </c>
    </row>
    <row r="8075" spans="17:18" x14ac:dyDescent="0.35">
      <c r="Q8075" s="25" t="s">
        <v>16255</v>
      </c>
      <c r="R8075" s="25" t="s">
        <v>16256</v>
      </c>
    </row>
    <row r="8076" spans="17:18" x14ac:dyDescent="0.35">
      <c r="Q8076" s="25" t="s">
        <v>16257</v>
      </c>
      <c r="R8076" s="25" t="s">
        <v>16258</v>
      </c>
    </row>
    <row r="8077" spans="17:18" x14ac:dyDescent="0.35">
      <c r="Q8077" s="25" t="s">
        <v>16259</v>
      </c>
      <c r="R8077" s="25" t="s">
        <v>16260</v>
      </c>
    </row>
    <row r="8078" spans="17:18" x14ac:dyDescent="0.35">
      <c r="Q8078" s="25" t="s">
        <v>16261</v>
      </c>
      <c r="R8078" s="25" t="s">
        <v>16262</v>
      </c>
    </row>
    <row r="8079" spans="17:18" x14ac:dyDescent="0.35">
      <c r="Q8079" s="25" t="s">
        <v>16263</v>
      </c>
      <c r="R8079" s="25" t="s">
        <v>16264</v>
      </c>
    </row>
    <row r="8080" spans="17:18" x14ac:dyDescent="0.35">
      <c r="Q8080" s="25" t="s">
        <v>16265</v>
      </c>
      <c r="R8080" s="25" t="s">
        <v>16266</v>
      </c>
    </row>
    <row r="8081" spans="17:18" x14ac:dyDescent="0.35">
      <c r="Q8081" s="25" t="s">
        <v>16267</v>
      </c>
      <c r="R8081" s="25" t="s">
        <v>16268</v>
      </c>
    </row>
    <row r="8082" spans="17:18" x14ac:dyDescent="0.35">
      <c r="Q8082" s="25" t="s">
        <v>16269</v>
      </c>
      <c r="R8082" s="25" t="s">
        <v>16270</v>
      </c>
    </row>
    <row r="8083" spans="17:18" x14ac:dyDescent="0.35">
      <c r="Q8083" s="25" t="s">
        <v>16271</v>
      </c>
      <c r="R8083" s="25" t="s">
        <v>16272</v>
      </c>
    </row>
    <row r="8084" spans="17:18" x14ac:dyDescent="0.35">
      <c r="Q8084" s="25" t="s">
        <v>16273</v>
      </c>
      <c r="R8084" s="25" t="s">
        <v>16274</v>
      </c>
    </row>
    <row r="8085" spans="17:18" x14ac:dyDescent="0.35">
      <c r="Q8085" s="25" t="s">
        <v>16275</v>
      </c>
      <c r="R8085" s="25" t="s">
        <v>16276</v>
      </c>
    </row>
    <row r="8086" spans="17:18" x14ac:dyDescent="0.35">
      <c r="Q8086" s="25" t="s">
        <v>16277</v>
      </c>
      <c r="R8086" s="25" t="s">
        <v>16278</v>
      </c>
    </row>
    <row r="8087" spans="17:18" x14ac:dyDescent="0.35">
      <c r="Q8087" s="25" t="s">
        <v>16279</v>
      </c>
      <c r="R8087" s="25" t="s">
        <v>16280</v>
      </c>
    </row>
    <row r="8088" spans="17:18" x14ac:dyDescent="0.35">
      <c r="Q8088" s="25" t="s">
        <v>16281</v>
      </c>
      <c r="R8088" s="25" t="s">
        <v>16282</v>
      </c>
    </row>
    <row r="8089" spans="17:18" x14ac:dyDescent="0.35">
      <c r="Q8089" s="25" t="s">
        <v>16283</v>
      </c>
      <c r="R8089" s="25" t="s">
        <v>16284</v>
      </c>
    </row>
    <row r="8090" spans="17:18" x14ac:dyDescent="0.35">
      <c r="Q8090" s="25" t="s">
        <v>16285</v>
      </c>
      <c r="R8090" s="25" t="s">
        <v>16286</v>
      </c>
    </row>
    <row r="8091" spans="17:18" x14ac:dyDescent="0.35">
      <c r="Q8091" s="25" t="s">
        <v>16287</v>
      </c>
      <c r="R8091" s="25" t="s">
        <v>16288</v>
      </c>
    </row>
    <row r="8092" spans="17:18" x14ac:dyDescent="0.35">
      <c r="Q8092" s="25" t="s">
        <v>16289</v>
      </c>
      <c r="R8092" s="25" t="s">
        <v>16290</v>
      </c>
    </row>
    <row r="8093" spans="17:18" x14ac:dyDescent="0.35">
      <c r="Q8093" s="25" t="s">
        <v>16291</v>
      </c>
      <c r="R8093" s="25" t="s">
        <v>16292</v>
      </c>
    </row>
    <row r="8094" spans="17:18" x14ac:dyDescent="0.35">
      <c r="Q8094" s="25" t="s">
        <v>16293</v>
      </c>
      <c r="R8094" s="25" t="s">
        <v>16294</v>
      </c>
    </row>
    <row r="8095" spans="17:18" x14ac:dyDescent="0.35">
      <c r="Q8095" s="25" t="s">
        <v>16295</v>
      </c>
      <c r="R8095" s="25" t="s">
        <v>16296</v>
      </c>
    </row>
    <row r="8096" spans="17:18" x14ac:dyDescent="0.35">
      <c r="Q8096" s="25" t="s">
        <v>16297</v>
      </c>
      <c r="R8096" s="25" t="s">
        <v>16298</v>
      </c>
    </row>
    <row r="8097" spans="17:18" x14ac:dyDescent="0.35">
      <c r="Q8097" s="25" t="s">
        <v>16299</v>
      </c>
      <c r="R8097" s="25" t="s">
        <v>16300</v>
      </c>
    </row>
    <row r="8098" spans="17:18" x14ac:dyDescent="0.35">
      <c r="Q8098" s="25" t="s">
        <v>16301</v>
      </c>
      <c r="R8098" s="25" t="s">
        <v>16302</v>
      </c>
    </row>
    <row r="8099" spans="17:18" x14ac:dyDescent="0.35">
      <c r="Q8099" s="25" t="s">
        <v>16303</v>
      </c>
      <c r="R8099" s="25" t="s">
        <v>16304</v>
      </c>
    </row>
    <row r="8100" spans="17:18" x14ac:dyDescent="0.35">
      <c r="Q8100" s="25" t="s">
        <v>16305</v>
      </c>
      <c r="R8100" s="25" t="s">
        <v>16306</v>
      </c>
    </row>
    <row r="8101" spans="17:18" x14ac:dyDescent="0.35">
      <c r="Q8101" s="25" t="s">
        <v>16307</v>
      </c>
      <c r="R8101" s="25" t="s">
        <v>16308</v>
      </c>
    </row>
    <row r="8102" spans="17:18" x14ac:dyDescent="0.35">
      <c r="Q8102" s="25" t="s">
        <v>16309</v>
      </c>
      <c r="R8102" s="25" t="s">
        <v>16310</v>
      </c>
    </row>
    <row r="8103" spans="17:18" x14ac:dyDescent="0.35">
      <c r="Q8103" s="25" t="s">
        <v>16311</v>
      </c>
      <c r="R8103" s="25" t="s">
        <v>16312</v>
      </c>
    </row>
    <row r="8104" spans="17:18" x14ac:dyDescent="0.35">
      <c r="Q8104" s="25" t="s">
        <v>16313</v>
      </c>
      <c r="R8104" s="25" t="s">
        <v>16314</v>
      </c>
    </row>
    <row r="8105" spans="17:18" x14ac:dyDescent="0.35">
      <c r="Q8105" s="25" t="s">
        <v>16315</v>
      </c>
      <c r="R8105" s="25" t="s">
        <v>16316</v>
      </c>
    </row>
    <row r="8106" spans="17:18" x14ac:dyDescent="0.35">
      <c r="Q8106" s="25" t="s">
        <v>16317</v>
      </c>
      <c r="R8106" s="25" t="s">
        <v>16318</v>
      </c>
    </row>
    <row r="8107" spans="17:18" x14ac:dyDescent="0.35">
      <c r="Q8107" s="25" t="s">
        <v>16319</v>
      </c>
      <c r="R8107" s="25" t="s">
        <v>16320</v>
      </c>
    </row>
    <row r="8108" spans="17:18" x14ac:dyDescent="0.35">
      <c r="Q8108" s="25" t="s">
        <v>16321</v>
      </c>
      <c r="R8108" s="25" t="s">
        <v>16322</v>
      </c>
    </row>
    <row r="8109" spans="17:18" x14ac:dyDescent="0.35">
      <c r="Q8109" s="25" t="s">
        <v>16323</v>
      </c>
      <c r="R8109" s="25" t="s">
        <v>16324</v>
      </c>
    </row>
    <row r="8110" spans="17:18" x14ac:dyDescent="0.35">
      <c r="Q8110" s="25" t="s">
        <v>16325</v>
      </c>
      <c r="R8110" s="25" t="s">
        <v>16326</v>
      </c>
    </row>
    <row r="8111" spans="17:18" x14ac:dyDescent="0.35">
      <c r="Q8111" s="25" t="s">
        <v>16327</v>
      </c>
      <c r="R8111" s="25" t="s">
        <v>16328</v>
      </c>
    </row>
    <row r="8112" spans="17:18" x14ac:dyDescent="0.35">
      <c r="Q8112" s="25" t="s">
        <v>16329</v>
      </c>
      <c r="R8112" s="25" t="s">
        <v>16330</v>
      </c>
    </row>
    <row r="8113" spans="17:18" x14ac:dyDescent="0.35">
      <c r="Q8113" s="25" t="s">
        <v>16331</v>
      </c>
      <c r="R8113" s="25" t="s">
        <v>16332</v>
      </c>
    </row>
    <row r="8114" spans="17:18" x14ac:dyDescent="0.35">
      <c r="Q8114" s="25" t="s">
        <v>16333</v>
      </c>
      <c r="R8114" s="25" t="s">
        <v>16334</v>
      </c>
    </row>
    <row r="8115" spans="17:18" x14ac:dyDescent="0.35">
      <c r="Q8115" s="25" t="s">
        <v>16335</v>
      </c>
      <c r="R8115" s="25" t="s">
        <v>16336</v>
      </c>
    </row>
    <row r="8116" spans="17:18" x14ac:dyDescent="0.35">
      <c r="Q8116" s="25" t="s">
        <v>16337</v>
      </c>
      <c r="R8116" s="25" t="s">
        <v>16338</v>
      </c>
    </row>
    <row r="8117" spans="17:18" x14ac:dyDescent="0.35">
      <c r="Q8117" s="25" t="s">
        <v>16339</v>
      </c>
      <c r="R8117" s="25" t="s">
        <v>16340</v>
      </c>
    </row>
    <row r="8118" spans="17:18" x14ac:dyDescent="0.35">
      <c r="Q8118" s="25" t="s">
        <v>16341</v>
      </c>
      <c r="R8118" s="25" t="s">
        <v>16342</v>
      </c>
    </row>
    <row r="8119" spans="17:18" x14ac:dyDescent="0.35">
      <c r="Q8119" s="25" t="s">
        <v>16343</v>
      </c>
      <c r="R8119" s="25" t="s">
        <v>16344</v>
      </c>
    </row>
    <row r="8120" spans="17:18" x14ac:dyDescent="0.35">
      <c r="Q8120" s="25" t="s">
        <v>16345</v>
      </c>
      <c r="R8120" s="25" t="s">
        <v>16346</v>
      </c>
    </row>
    <row r="8121" spans="17:18" x14ac:dyDescent="0.35">
      <c r="Q8121" s="25" t="s">
        <v>16347</v>
      </c>
      <c r="R8121" s="25" t="s">
        <v>16348</v>
      </c>
    </row>
    <row r="8122" spans="17:18" x14ac:dyDescent="0.35">
      <c r="Q8122" s="25" t="s">
        <v>16349</v>
      </c>
      <c r="R8122" s="25" t="s">
        <v>16350</v>
      </c>
    </row>
    <row r="8123" spans="17:18" x14ac:dyDescent="0.35">
      <c r="Q8123" s="25" t="s">
        <v>16351</v>
      </c>
      <c r="R8123" s="25" t="s">
        <v>16352</v>
      </c>
    </row>
    <row r="8124" spans="17:18" x14ac:dyDescent="0.35">
      <c r="Q8124" s="25" t="s">
        <v>16353</v>
      </c>
      <c r="R8124" s="25" t="s">
        <v>16354</v>
      </c>
    </row>
    <row r="8125" spans="17:18" x14ac:dyDescent="0.35">
      <c r="Q8125" s="25" t="s">
        <v>16355</v>
      </c>
      <c r="R8125" s="25" t="s">
        <v>16356</v>
      </c>
    </row>
    <row r="8126" spans="17:18" x14ac:dyDescent="0.35">
      <c r="Q8126" s="25" t="s">
        <v>16357</v>
      </c>
      <c r="R8126" s="25" t="s">
        <v>16358</v>
      </c>
    </row>
    <row r="8127" spans="17:18" x14ac:dyDescent="0.35">
      <c r="Q8127" s="25" t="s">
        <v>16359</v>
      </c>
      <c r="R8127" s="25" t="s">
        <v>16360</v>
      </c>
    </row>
    <row r="8128" spans="17:18" x14ac:dyDescent="0.35">
      <c r="Q8128" s="25" t="s">
        <v>16361</v>
      </c>
      <c r="R8128" s="25" t="s">
        <v>16362</v>
      </c>
    </row>
    <row r="8129" spans="17:18" x14ac:dyDescent="0.35">
      <c r="Q8129" s="25" t="s">
        <v>16363</v>
      </c>
      <c r="R8129" s="25" t="s">
        <v>16364</v>
      </c>
    </row>
    <row r="8130" spans="17:18" x14ac:dyDescent="0.35">
      <c r="Q8130" s="25" t="s">
        <v>16365</v>
      </c>
      <c r="R8130" s="25" t="s">
        <v>16366</v>
      </c>
    </row>
    <row r="8131" spans="17:18" x14ac:dyDescent="0.35">
      <c r="Q8131" s="25" t="s">
        <v>16367</v>
      </c>
      <c r="R8131" s="25" t="s">
        <v>16368</v>
      </c>
    </row>
    <row r="8132" spans="17:18" x14ac:dyDescent="0.35">
      <c r="Q8132" s="25" t="s">
        <v>16369</v>
      </c>
      <c r="R8132" s="25" t="s">
        <v>16370</v>
      </c>
    </row>
    <row r="8133" spans="17:18" x14ac:dyDescent="0.35">
      <c r="Q8133" s="25" t="s">
        <v>16371</v>
      </c>
      <c r="R8133" s="25" t="s">
        <v>16372</v>
      </c>
    </row>
    <row r="8134" spans="17:18" x14ac:dyDescent="0.35">
      <c r="Q8134" s="25" t="s">
        <v>16373</v>
      </c>
      <c r="R8134" s="25" t="s">
        <v>16374</v>
      </c>
    </row>
    <row r="8135" spans="17:18" x14ac:dyDescent="0.35">
      <c r="Q8135" s="25" t="s">
        <v>16375</v>
      </c>
      <c r="R8135" s="25" t="s">
        <v>16376</v>
      </c>
    </row>
    <row r="8136" spans="17:18" x14ac:dyDescent="0.35">
      <c r="Q8136" s="25" t="s">
        <v>16377</v>
      </c>
      <c r="R8136" s="25" t="s">
        <v>16378</v>
      </c>
    </row>
    <row r="8137" spans="17:18" x14ac:dyDescent="0.35">
      <c r="Q8137" s="25" t="s">
        <v>16379</v>
      </c>
      <c r="R8137" s="25" t="s">
        <v>16380</v>
      </c>
    </row>
    <row r="8138" spans="17:18" x14ac:dyDescent="0.35">
      <c r="Q8138" s="25" t="s">
        <v>16381</v>
      </c>
      <c r="R8138" s="25" t="s">
        <v>16382</v>
      </c>
    </row>
    <row r="8139" spans="17:18" x14ac:dyDescent="0.35">
      <c r="Q8139" s="25" t="s">
        <v>16383</v>
      </c>
      <c r="R8139" s="25" t="s">
        <v>16384</v>
      </c>
    </row>
    <row r="8140" spans="17:18" x14ac:dyDescent="0.35">
      <c r="Q8140" s="25" t="s">
        <v>16385</v>
      </c>
      <c r="R8140" s="25" t="s">
        <v>16386</v>
      </c>
    </row>
    <row r="8141" spans="17:18" x14ac:dyDescent="0.35">
      <c r="Q8141" s="25" t="s">
        <v>16387</v>
      </c>
      <c r="R8141" s="25" t="s">
        <v>16388</v>
      </c>
    </row>
    <row r="8142" spans="17:18" x14ac:dyDescent="0.35">
      <c r="Q8142" s="25" t="s">
        <v>16389</v>
      </c>
      <c r="R8142" s="25" t="s">
        <v>16390</v>
      </c>
    </row>
    <row r="8143" spans="17:18" x14ac:dyDescent="0.35">
      <c r="Q8143" s="25" t="s">
        <v>16391</v>
      </c>
      <c r="R8143" s="25" t="s">
        <v>16392</v>
      </c>
    </row>
    <row r="8144" spans="17:18" x14ac:dyDescent="0.35">
      <c r="Q8144" s="25" t="s">
        <v>16393</v>
      </c>
      <c r="R8144" s="25" t="s">
        <v>16394</v>
      </c>
    </row>
    <row r="8145" spans="17:18" x14ac:dyDescent="0.35">
      <c r="Q8145" s="25" t="s">
        <v>16395</v>
      </c>
      <c r="R8145" s="25" t="s">
        <v>16396</v>
      </c>
    </row>
    <row r="8146" spans="17:18" x14ac:dyDescent="0.35">
      <c r="Q8146" s="25" t="s">
        <v>16397</v>
      </c>
      <c r="R8146" s="25" t="s">
        <v>16398</v>
      </c>
    </row>
    <row r="8147" spans="17:18" x14ac:dyDescent="0.35">
      <c r="Q8147" s="25" t="s">
        <v>16399</v>
      </c>
      <c r="R8147" s="25" t="s">
        <v>16400</v>
      </c>
    </row>
    <row r="8148" spans="17:18" x14ac:dyDescent="0.35">
      <c r="Q8148" s="25" t="s">
        <v>16401</v>
      </c>
      <c r="R8148" s="25" t="s">
        <v>16402</v>
      </c>
    </row>
    <row r="8149" spans="17:18" x14ac:dyDescent="0.35">
      <c r="Q8149" s="25" t="s">
        <v>16403</v>
      </c>
      <c r="R8149" s="25" t="s">
        <v>16404</v>
      </c>
    </row>
    <row r="8150" spans="17:18" x14ac:dyDescent="0.35">
      <c r="Q8150" s="25" t="s">
        <v>16405</v>
      </c>
      <c r="R8150" s="25" t="s">
        <v>16406</v>
      </c>
    </row>
    <row r="8151" spans="17:18" x14ac:dyDescent="0.35">
      <c r="Q8151" s="25" t="s">
        <v>16407</v>
      </c>
      <c r="R8151" s="25" t="s">
        <v>16408</v>
      </c>
    </row>
    <row r="8152" spans="17:18" x14ac:dyDescent="0.35">
      <c r="Q8152" s="25" t="s">
        <v>16409</v>
      </c>
      <c r="R8152" s="25" t="s">
        <v>16410</v>
      </c>
    </row>
    <row r="8153" spans="17:18" x14ac:dyDescent="0.35">
      <c r="Q8153" s="25" t="s">
        <v>16411</v>
      </c>
      <c r="R8153" s="25" t="s">
        <v>16412</v>
      </c>
    </row>
    <row r="8154" spans="17:18" x14ac:dyDescent="0.35">
      <c r="Q8154" s="25" t="s">
        <v>16413</v>
      </c>
      <c r="R8154" s="25" t="s">
        <v>16414</v>
      </c>
    </row>
    <row r="8155" spans="17:18" x14ac:dyDescent="0.35">
      <c r="Q8155" s="25" t="s">
        <v>16415</v>
      </c>
      <c r="R8155" s="25" t="s">
        <v>16416</v>
      </c>
    </row>
    <row r="8156" spans="17:18" x14ac:dyDescent="0.35">
      <c r="Q8156" s="25" t="s">
        <v>16417</v>
      </c>
      <c r="R8156" s="25" t="s">
        <v>16418</v>
      </c>
    </row>
    <row r="8157" spans="17:18" x14ac:dyDescent="0.35">
      <c r="Q8157" s="25" t="s">
        <v>16419</v>
      </c>
      <c r="R8157" s="25" t="s">
        <v>16420</v>
      </c>
    </row>
    <row r="8158" spans="17:18" x14ac:dyDescent="0.35">
      <c r="Q8158" s="25" t="s">
        <v>16421</v>
      </c>
      <c r="R8158" s="25" t="s">
        <v>16422</v>
      </c>
    </row>
    <row r="8159" spans="17:18" x14ac:dyDescent="0.35">
      <c r="Q8159" s="25" t="s">
        <v>16423</v>
      </c>
      <c r="R8159" s="25" t="s">
        <v>16424</v>
      </c>
    </row>
    <row r="8160" spans="17:18" x14ac:dyDescent="0.35">
      <c r="Q8160" s="25" t="s">
        <v>16425</v>
      </c>
      <c r="R8160" s="25" t="s">
        <v>16426</v>
      </c>
    </row>
    <row r="8161" spans="17:18" x14ac:dyDescent="0.35">
      <c r="Q8161" s="25" t="s">
        <v>16427</v>
      </c>
      <c r="R8161" s="25" t="s">
        <v>16428</v>
      </c>
    </row>
    <row r="8162" spans="17:18" x14ac:dyDescent="0.35">
      <c r="Q8162" s="25" t="s">
        <v>16429</v>
      </c>
      <c r="R8162" s="25" t="s">
        <v>16430</v>
      </c>
    </row>
    <row r="8163" spans="17:18" x14ac:dyDescent="0.35">
      <c r="Q8163" s="25" t="s">
        <v>16431</v>
      </c>
      <c r="R8163" s="25" t="s">
        <v>16432</v>
      </c>
    </row>
    <row r="8164" spans="17:18" x14ac:dyDescent="0.35">
      <c r="Q8164" s="25" t="s">
        <v>16433</v>
      </c>
      <c r="R8164" s="25" t="s">
        <v>16434</v>
      </c>
    </row>
    <row r="8165" spans="17:18" x14ac:dyDescent="0.35">
      <c r="Q8165" s="25" t="s">
        <v>16435</v>
      </c>
      <c r="R8165" s="25" t="s">
        <v>16436</v>
      </c>
    </row>
    <row r="8166" spans="17:18" x14ac:dyDescent="0.35">
      <c r="Q8166" s="25" t="s">
        <v>16437</v>
      </c>
      <c r="R8166" s="25" t="s">
        <v>16438</v>
      </c>
    </row>
    <row r="8167" spans="17:18" x14ac:dyDescent="0.35">
      <c r="Q8167" s="25" t="s">
        <v>16439</v>
      </c>
      <c r="R8167" s="25" t="s">
        <v>16440</v>
      </c>
    </row>
    <row r="8168" spans="17:18" x14ac:dyDescent="0.35">
      <c r="Q8168" s="25" t="s">
        <v>16441</v>
      </c>
      <c r="R8168" s="25" t="s">
        <v>16442</v>
      </c>
    </row>
    <row r="8169" spans="17:18" x14ac:dyDescent="0.35">
      <c r="Q8169" s="25" t="s">
        <v>16443</v>
      </c>
      <c r="R8169" s="25" t="s">
        <v>16444</v>
      </c>
    </row>
    <row r="8170" spans="17:18" x14ac:dyDescent="0.35">
      <c r="Q8170" s="25" t="s">
        <v>16445</v>
      </c>
      <c r="R8170" s="25" t="s">
        <v>16446</v>
      </c>
    </row>
    <row r="8171" spans="17:18" x14ac:dyDescent="0.35">
      <c r="Q8171" s="25" t="s">
        <v>16447</v>
      </c>
      <c r="R8171" s="25" t="s">
        <v>16448</v>
      </c>
    </row>
    <row r="8172" spans="17:18" x14ac:dyDescent="0.35">
      <c r="Q8172" s="25" t="s">
        <v>16449</v>
      </c>
      <c r="R8172" s="25" t="s">
        <v>16450</v>
      </c>
    </row>
    <row r="8173" spans="17:18" x14ac:dyDescent="0.35">
      <c r="Q8173" s="25" t="s">
        <v>16451</v>
      </c>
      <c r="R8173" s="25" t="s">
        <v>16452</v>
      </c>
    </row>
    <row r="8174" spans="17:18" x14ac:dyDescent="0.35">
      <c r="Q8174" s="25" t="s">
        <v>16453</v>
      </c>
      <c r="R8174" s="25" t="s">
        <v>16454</v>
      </c>
    </row>
    <row r="8175" spans="17:18" x14ac:dyDescent="0.35">
      <c r="Q8175" s="25" t="s">
        <v>16455</v>
      </c>
      <c r="R8175" s="25" t="s">
        <v>16456</v>
      </c>
    </row>
    <row r="8176" spans="17:18" x14ac:dyDescent="0.35">
      <c r="Q8176" s="25" t="s">
        <v>16457</v>
      </c>
      <c r="R8176" s="25" t="s">
        <v>16458</v>
      </c>
    </row>
    <row r="8177" spans="17:18" x14ac:dyDescent="0.35">
      <c r="Q8177" s="25" t="s">
        <v>16459</v>
      </c>
      <c r="R8177" s="25" t="s">
        <v>16460</v>
      </c>
    </row>
    <row r="8178" spans="17:18" x14ac:dyDescent="0.35">
      <c r="Q8178" s="25" t="s">
        <v>16461</v>
      </c>
      <c r="R8178" s="25" t="s">
        <v>16462</v>
      </c>
    </row>
    <row r="8179" spans="17:18" x14ac:dyDescent="0.35">
      <c r="Q8179" s="25" t="s">
        <v>16463</v>
      </c>
      <c r="R8179" s="25" t="s">
        <v>16464</v>
      </c>
    </row>
    <row r="8180" spans="17:18" x14ac:dyDescent="0.35">
      <c r="Q8180" s="25" t="s">
        <v>16465</v>
      </c>
      <c r="R8180" s="25" t="s">
        <v>16466</v>
      </c>
    </row>
    <row r="8181" spans="17:18" x14ac:dyDescent="0.35">
      <c r="Q8181" s="25" t="s">
        <v>16467</v>
      </c>
      <c r="R8181" s="25" t="s">
        <v>16468</v>
      </c>
    </row>
    <row r="8182" spans="17:18" x14ac:dyDescent="0.35">
      <c r="Q8182" s="25" t="s">
        <v>16469</v>
      </c>
      <c r="R8182" s="25" t="s">
        <v>16470</v>
      </c>
    </row>
    <row r="8183" spans="17:18" x14ac:dyDescent="0.35">
      <c r="Q8183" s="25" t="s">
        <v>16471</v>
      </c>
      <c r="R8183" s="25" t="s">
        <v>16472</v>
      </c>
    </row>
    <row r="8184" spans="17:18" x14ac:dyDescent="0.35">
      <c r="Q8184" s="25" t="s">
        <v>16473</v>
      </c>
      <c r="R8184" s="25" t="s">
        <v>16474</v>
      </c>
    </row>
    <row r="8185" spans="17:18" x14ac:dyDescent="0.35">
      <c r="Q8185" s="25" t="s">
        <v>16475</v>
      </c>
      <c r="R8185" s="25" t="s">
        <v>16476</v>
      </c>
    </row>
    <row r="8186" spans="17:18" x14ac:dyDescent="0.35">
      <c r="Q8186" s="25" t="s">
        <v>16477</v>
      </c>
      <c r="R8186" s="25" t="s">
        <v>16478</v>
      </c>
    </row>
    <row r="8187" spans="17:18" x14ac:dyDescent="0.35">
      <c r="Q8187" s="25" t="s">
        <v>16479</v>
      </c>
      <c r="R8187" s="25" t="s">
        <v>16480</v>
      </c>
    </row>
    <row r="8188" spans="17:18" x14ac:dyDescent="0.35">
      <c r="Q8188" s="25" t="s">
        <v>16481</v>
      </c>
      <c r="R8188" s="25" t="s">
        <v>16482</v>
      </c>
    </row>
    <row r="8189" spans="17:18" x14ac:dyDescent="0.35">
      <c r="Q8189" s="25" t="s">
        <v>16483</v>
      </c>
      <c r="R8189" s="25" t="s">
        <v>16484</v>
      </c>
    </row>
    <row r="8190" spans="17:18" x14ac:dyDescent="0.35">
      <c r="Q8190" s="25" t="s">
        <v>16485</v>
      </c>
      <c r="R8190" s="25" t="s">
        <v>16486</v>
      </c>
    </row>
    <row r="8191" spans="17:18" x14ac:dyDescent="0.35">
      <c r="Q8191" s="25" t="s">
        <v>16487</v>
      </c>
      <c r="R8191" s="25" t="s">
        <v>16488</v>
      </c>
    </row>
    <row r="8192" spans="17:18" x14ac:dyDescent="0.35">
      <c r="Q8192" s="25" t="s">
        <v>16489</v>
      </c>
      <c r="R8192" s="25" t="s">
        <v>16490</v>
      </c>
    </row>
    <row r="8193" spans="17:18" x14ac:dyDescent="0.35">
      <c r="Q8193" s="25" t="s">
        <v>16491</v>
      </c>
      <c r="R8193" s="25" t="s">
        <v>16492</v>
      </c>
    </row>
    <row r="8194" spans="17:18" x14ac:dyDescent="0.35">
      <c r="Q8194" s="25" t="s">
        <v>16493</v>
      </c>
      <c r="R8194" s="25" t="s">
        <v>16494</v>
      </c>
    </row>
    <row r="8195" spans="17:18" x14ac:dyDescent="0.35">
      <c r="Q8195" s="25" t="s">
        <v>16495</v>
      </c>
      <c r="R8195" s="25" t="s">
        <v>16496</v>
      </c>
    </row>
    <row r="8196" spans="17:18" x14ac:dyDescent="0.35">
      <c r="Q8196" s="25" t="s">
        <v>16497</v>
      </c>
      <c r="R8196" s="25" t="s">
        <v>16498</v>
      </c>
    </row>
    <row r="8197" spans="17:18" x14ac:dyDescent="0.35">
      <c r="Q8197" s="25" t="s">
        <v>16499</v>
      </c>
      <c r="R8197" s="25" t="s">
        <v>16500</v>
      </c>
    </row>
    <row r="8198" spans="17:18" x14ac:dyDescent="0.35">
      <c r="Q8198" s="25" t="s">
        <v>16501</v>
      </c>
      <c r="R8198" s="25" t="s">
        <v>16502</v>
      </c>
    </row>
    <row r="8199" spans="17:18" x14ac:dyDescent="0.35">
      <c r="Q8199" s="25" t="s">
        <v>16503</v>
      </c>
      <c r="R8199" s="25" t="s">
        <v>16504</v>
      </c>
    </row>
    <row r="8200" spans="17:18" x14ac:dyDescent="0.35">
      <c r="Q8200" s="25" t="s">
        <v>16505</v>
      </c>
      <c r="R8200" s="25" t="s">
        <v>16506</v>
      </c>
    </row>
    <row r="8201" spans="17:18" x14ac:dyDescent="0.35">
      <c r="Q8201" s="25" t="s">
        <v>16507</v>
      </c>
      <c r="R8201" s="25" t="s">
        <v>16508</v>
      </c>
    </row>
    <row r="8202" spans="17:18" x14ac:dyDescent="0.35">
      <c r="Q8202" s="25" t="s">
        <v>16509</v>
      </c>
      <c r="R8202" s="25" t="s">
        <v>16510</v>
      </c>
    </row>
    <row r="8203" spans="17:18" x14ac:dyDescent="0.35">
      <c r="Q8203" s="25" t="s">
        <v>16511</v>
      </c>
      <c r="R8203" s="25" t="s">
        <v>16512</v>
      </c>
    </row>
    <row r="8204" spans="17:18" x14ac:dyDescent="0.35">
      <c r="Q8204" s="25" t="s">
        <v>16513</v>
      </c>
      <c r="R8204" s="25" t="s">
        <v>16514</v>
      </c>
    </row>
    <row r="8205" spans="17:18" x14ac:dyDescent="0.35">
      <c r="Q8205" s="25" t="s">
        <v>16515</v>
      </c>
      <c r="R8205" s="25" t="s">
        <v>16516</v>
      </c>
    </row>
    <row r="8206" spans="17:18" x14ac:dyDescent="0.35">
      <c r="Q8206" s="25" t="s">
        <v>16517</v>
      </c>
      <c r="R8206" s="25" t="s">
        <v>16518</v>
      </c>
    </row>
    <row r="8207" spans="17:18" x14ac:dyDescent="0.35">
      <c r="Q8207" s="25" t="s">
        <v>16519</v>
      </c>
      <c r="R8207" s="25" t="s">
        <v>16520</v>
      </c>
    </row>
    <row r="8208" spans="17:18" x14ac:dyDescent="0.35">
      <c r="Q8208" s="25" t="s">
        <v>16521</v>
      </c>
      <c r="R8208" s="25" t="s">
        <v>16522</v>
      </c>
    </row>
    <row r="8209" spans="17:18" x14ac:dyDescent="0.35">
      <c r="Q8209" s="25" t="s">
        <v>16523</v>
      </c>
      <c r="R8209" s="25" t="s">
        <v>16524</v>
      </c>
    </row>
    <row r="8210" spans="17:18" x14ac:dyDescent="0.35">
      <c r="Q8210" s="25" t="s">
        <v>16525</v>
      </c>
      <c r="R8210" s="25" t="s">
        <v>16526</v>
      </c>
    </row>
    <row r="8211" spans="17:18" x14ac:dyDescent="0.35">
      <c r="Q8211" s="25" t="s">
        <v>16527</v>
      </c>
      <c r="R8211" s="25" t="s">
        <v>16528</v>
      </c>
    </row>
    <row r="8212" spans="17:18" x14ac:dyDescent="0.35">
      <c r="Q8212" s="25" t="s">
        <v>16529</v>
      </c>
      <c r="R8212" s="25" t="s">
        <v>16530</v>
      </c>
    </row>
    <row r="8213" spans="17:18" x14ac:dyDescent="0.35">
      <c r="Q8213" s="25" t="s">
        <v>16531</v>
      </c>
      <c r="R8213" s="25" t="s">
        <v>16532</v>
      </c>
    </row>
    <row r="8214" spans="17:18" x14ac:dyDescent="0.35">
      <c r="Q8214" s="25" t="s">
        <v>16533</v>
      </c>
      <c r="R8214" s="25" t="s">
        <v>16534</v>
      </c>
    </row>
    <row r="8215" spans="17:18" x14ac:dyDescent="0.35">
      <c r="Q8215" s="25" t="s">
        <v>16535</v>
      </c>
      <c r="R8215" s="25" t="s">
        <v>16536</v>
      </c>
    </row>
    <row r="8216" spans="17:18" x14ac:dyDescent="0.35">
      <c r="Q8216" s="25" t="s">
        <v>16537</v>
      </c>
      <c r="R8216" s="25" t="s">
        <v>16538</v>
      </c>
    </row>
    <row r="8217" spans="17:18" x14ac:dyDescent="0.35">
      <c r="Q8217" s="25" t="s">
        <v>16539</v>
      </c>
      <c r="R8217" s="25" t="s">
        <v>16540</v>
      </c>
    </row>
    <row r="8218" spans="17:18" x14ac:dyDescent="0.35">
      <c r="Q8218" s="25" t="s">
        <v>16541</v>
      </c>
      <c r="R8218" s="25" t="s">
        <v>16542</v>
      </c>
    </row>
    <row r="8219" spans="17:18" x14ac:dyDescent="0.35">
      <c r="Q8219" s="25" t="s">
        <v>16543</v>
      </c>
      <c r="R8219" s="25" t="s">
        <v>16544</v>
      </c>
    </row>
    <row r="8220" spans="17:18" x14ac:dyDescent="0.35">
      <c r="Q8220" s="25" t="s">
        <v>16545</v>
      </c>
      <c r="R8220" s="25" t="s">
        <v>16546</v>
      </c>
    </row>
    <row r="8221" spans="17:18" x14ac:dyDescent="0.35">
      <c r="Q8221" s="25" t="s">
        <v>16547</v>
      </c>
      <c r="R8221" s="25" t="s">
        <v>16548</v>
      </c>
    </row>
    <row r="8222" spans="17:18" x14ac:dyDescent="0.35">
      <c r="Q8222" s="25" t="s">
        <v>16549</v>
      </c>
      <c r="R8222" s="25" t="s">
        <v>16550</v>
      </c>
    </row>
    <row r="8223" spans="17:18" x14ac:dyDescent="0.35">
      <c r="Q8223" s="25" t="s">
        <v>16551</v>
      </c>
      <c r="R8223" s="25" t="s">
        <v>16552</v>
      </c>
    </row>
    <row r="8224" spans="17:18" x14ac:dyDescent="0.35">
      <c r="Q8224" s="25" t="s">
        <v>16553</v>
      </c>
      <c r="R8224" s="25" t="s">
        <v>16554</v>
      </c>
    </row>
    <row r="8225" spans="17:18" x14ac:dyDescent="0.35">
      <c r="Q8225" s="25" t="s">
        <v>16555</v>
      </c>
      <c r="R8225" s="25" t="s">
        <v>16556</v>
      </c>
    </row>
    <row r="8226" spans="17:18" x14ac:dyDescent="0.35">
      <c r="Q8226" s="25" t="s">
        <v>16557</v>
      </c>
      <c r="R8226" s="25" t="s">
        <v>16558</v>
      </c>
    </row>
    <row r="8227" spans="17:18" x14ac:dyDescent="0.35">
      <c r="Q8227" s="25" t="s">
        <v>16559</v>
      </c>
      <c r="R8227" s="25" t="s">
        <v>16560</v>
      </c>
    </row>
    <row r="8228" spans="17:18" x14ac:dyDescent="0.35">
      <c r="Q8228" s="25" t="s">
        <v>16561</v>
      </c>
      <c r="R8228" s="25" t="s">
        <v>16562</v>
      </c>
    </row>
    <row r="8229" spans="17:18" x14ac:dyDescent="0.35">
      <c r="Q8229" s="25" t="s">
        <v>16563</v>
      </c>
      <c r="R8229" s="25" t="s">
        <v>16564</v>
      </c>
    </row>
    <row r="8230" spans="17:18" x14ac:dyDescent="0.35">
      <c r="Q8230" s="25" t="s">
        <v>16565</v>
      </c>
      <c r="R8230" s="25" t="s">
        <v>16566</v>
      </c>
    </row>
    <row r="8231" spans="17:18" x14ac:dyDescent="0.35">
      <c r="Q8231" s="25" t="s">
        <v>16567</v>
      </c>
      <c r="R8231" s="25" t="s">
        <v>16568</v>
      </c>
    </row>
    <row r="8232" spans="17:18" x14ac:dyDescent="0.35">
      <c r="Q8232" s="25" t="s">
        <v>16569</v>
      </c>
      <c r="R8232" s="25" t="s">
        <v>16570</v>
      </c>
    </row>
    <row r="8233" spans="17:18" x14ac:dyDescent="0.35">
      <c r="Q8233" s="25" t="s">
        <v>16571</v>
      </c>
      <c r="R8233" s="25" t="s">
        <v>16572</v>
      </c>
    </row>
    <row r="8234" spans="17:18" x14ac:dyDescent="0.35">
      <c r="Q8234" s="25" t="s">
        <v>16573</v>
      </c>
      <c r="R8234" s="25" t="s">
        <v>16574</v>
      </c>
    </row>
    <row r="8235" spans="17:18" x14ac:dyDescent="0.35">
      <c r="Q8235" s="25" t="s">
        <v>16575</v>
      </c>
      <c r="R8235" s="25" t="s">
        <v>16576</v>
      </c>
    </row>
    <row r="8236" spans="17:18" x14ac:dyDescent="0.35">
      <c r="Q8236" s="25" t="s">
        <v>16577</v>
      </c>
      <c r="R8236" s="25" t="s">
        <v>16578</v>
      </c>
    </row>
    <row r="8237" spans="17:18" x14ac:dyDescent="0.35">
      <c r="Q8237" s="25" t="s">
        <v>16579</v>
      </c>
      <c r="R8237" s="25" t="s">
        <v>16580</v>
      </c>
    </row>
    <row r="8238" spans="17:18" x14ac:dyDescent="0.35">
      <c r="Q8238" s="25" t="s">
        <v>16581</v>
      </c>
      <c r="R8238" s="25" t="s">
        <v>16582</v>
      </c>
    </row>
    <row r="8239" spans="17:18" x14ac:dyDescent="0.35">
      <c r="Q8239" s="25" t="s">
        <v>16583</v>
      </c>
      <c r="R8239" s="25" t="s">
        <v>16584</v>
      </c>
    </row>
    <row r="8240" spans="17:18" x14ac:dyDescent="0.35">
      <c r="Q8240" s="25" t="s">
        <v>16585</v>
      </c>
      <c r="R8240" s="25" t="s">
        <v>16586</v>
      </c>
    </row>
    <row r="8241" spans="17:18" x14ac:dyDescent="0.35">
      <c r="Q8241" s="25" t="s">
        <v>16587</v>
      </c>
      <c r="R8241" s="25" t="s">
        <v>16588</v>
      </c>
    </row>
    <row r="8242" spans="17:18" x14ac:dyDescent="0.35">
      <c r="Q8242" s="25" t="s">
        <v>16589</v>
      </c>
      <c r="R8242" s="25" t="s">
        <v>16590</v>
      </c>
    </row>
    <row r="8243" spans="17:18" x14ac:dyDescent="0.35">
      <c r="Q8243" s="25" t="s">
        <v>16591</v>
      </c>
      <c r="R8243" s="25" t="s">
        <v>16592</v>
      </c>
    </row>
    <row r="8244" spans="17:18" x14ac:dyDescent="0.35">
      <c r="Q8244" s="25" t="s">
        <v>16593</v>
      </c>
      <c r="R8244" s="25" t="s">
        <v>16594</v>
      </c>
    </row>
    <row r="8245" spans="17:18" x14ac:dyDescent="0.35">
      <c r="Q8245" s="25" t="s">
        <v>16595</v>
      </c>
      <c r="R8245" s="25" t="s">
        <v>16596</v>
      </c>
    </row>
    <row r="8246" spans="17:18" x14ac:dyDescent="0.35">
      <c r="Q8246" s="25" t="s">
        <v>16597</v>
      </c>
      <c r="R8246" s="25" t="s">
        <v>16598</v>
      </c>
    </row>
    <row r="8247" spans="17:18" x14ac:dyDescent="0.35">
      <c r="Q8247" s="25" t="s">
        <v>16599</v>
      </c>
      <c r="R8247" s="25" t="s">
        <v>16600</v>
      </c>
    </row>
    <row r="8248" spans="17:18" x14ac:dyDescent="0.35">
      <c r="Q8248" s="25" t="s">
        <v>16601</v>
      </c>
      <c r="R8248" s="25" t="s">
        <v>16602</v>
      </c>
    </row>
    <row r="8249" spans="17:18" x14ac:dyDescent="0.35">
      <c r="Q8249" s="25" t="s">
        <v>16603</v>
      </c>
      <c r="R8249" s="25" t="s">
        <v>16604</v>
      </c>
    </row>
    <row r="8250" spans="17:18" x14ac:dyDescent="0.35">
      <c r="Q8250" s="25" t="s">
        <v>16605</v>
      </c>
      <c r="R8250" s="25" t="s">
        <v>16606</v>
      </c>
    </row>
    <row r="8251" spans="17:18" x14ac:dyDescent="0.35">
      <c r="Q8251" s="25" t="s">
        <v>16607</v>
      </c>
      <c r="R8251" s="25" t="s">
        <v>16608</v>
      </c>
    </row>
    <row r="8252" spans="17:18" x14ac:dyDescent="0.35">
      <c r="Q8252" s="25" t="s">
        <v>16609</v>
      </c>
      <c r="R8252" s="25" t="s">
        <v>16610</v>
      </c>
    </row>
    <row r="8253" spans="17:18" x14ac:dyDescent="0.35">
      <c r="Q8253" s="25" t="s">
        <v>16611</v>
      </c>
      <c r="R8253" s="25" t="s">
        <v>16612</v>
      </c>
    </row>
    <row r="8254" spans="17:18" x14ac:dyDescent="0.35">
      <c r="Q8254" s="25" t="s">
        <v>16613</v>
      </c>
      <c r="R8254" s="25" t="s">
        <v>16614</v>
      </c>
    </row>
    <row r="8255" spans="17:18" x14ac:dyDescent="0.35">
      <c r="Q8255" s="25" t="s">
        <v>16615</v>
      </c>
      <c r="R8255" s="25" t="s">
        <v>16616</v>
      </c>
    </row>
    <row r="8256" spans="17:18" x14ac:dyDescent="0.35">
      <c r="Q8256" s="25" t="s">
        <v>16617</v>
      </c>
      <c r="R8256" s="25" t="s">
        <v>16618</v>
      </c>
    </row>
    <row r="8257" spans="17:18" x14ac:dyDescent="0.35">
      <c r="Q8257" s="25" t="s">
        <v>16619</v>
      </c>
      <c r="R8257" s="25" t="s">
        <v>16620</v>
      </c>
    </row>
    <row r="8258" spans="17:18" x14ac:dyDescent="0.35">
      <c r="Q8258" s="25" t="s">
        <v>16621</v>
      </c>
      <c r="R8258" s="25" t="s">
        <v>16622</v>
      </c>
    </row>
    <row r="8259" spans="17:18" x14ac:dyDescent="0.35">
      <c r="Q8259" s="25" t="s">
        <v>16623</v>
      </c>
      <c r="R8259" s="25" t="s">
        <v>16624</v>
      </c>
    </row>
    <row r="8260" spans="17:18" x14ac:dyDescent="0.35">
      <c r="Q8260" s="25" t="s">
        <v>16625</v>
      </c>
      <c r="R8260" s="25" t="s">
        <v>16626</v>
      </c>
    </row>
    <row r="8261" spans="17:18" x14ac:dyDescent="0.35">
      <c r="Q8261" s="25" t="s">
        <v>16627</v>
      </c>
      <c r="R8261" s="25" t="s">
        <v>16628</v>
      </c>
    </row>
    <row r="8262" spans="17:18" x14ac:dyDescent="0.35">
      <c r="Q8262" s="25" t="s">
        <v>16629</v>
      </c>
      <c r="R8262" s="25" t="s">
        <v>16630</v>
      </c>
    </row>
    <row r="8263" spans="17:18" x14ac:dyDescent="0.35">
      <c r="Q8263" s="25" t="s">
        <v>16631</v>
      </c>
      <c r="R8263" s="25" t="s">
        <v>16632</v>
      </c>
    </row>
    <row r="8264" spans="17:18" x14ac:dyDescent="0.35">
      <c r="Q8264" s="25" t="s">
        <v>16633</v>
      </c>
      <c r="R8264" s="25" t="s">
        <v>16634</v>
      </c>
    </row>
    <row r="8265" spans="17:18" x14ac:dyDescent="0.35">
      <c r="Q8265" s="25" t="s">
        <v>16635</v>
      </c>
      <c r="R8265" s="25" t="s">
        <v>16636</v>
      </c>
    </row>
    <row r="8266" spans="17:18" x14ac:dyDescent="0.35">
      <c r="Q8266" s="25" t="s">
        <v>16637</v>
      </c>
      <c r="R8266" s="25" t="s">
        <v>16638</v>
      </c>
    </row>
    <row r="8267" spans="17:18" x14ac:dyDescent="0.35">
      <c r="Q8267" s="25" t="s">
        <v>16639</v>
      </c>
      <c r="R8267" s="25" t="s">
        <v>16640</v>
      </c>
    </row>
    <row r="8268" spans="17:18" x14ac:dyDescent="0.35">
      <c r="Q8268" s="25" t="s">
        <v>16641</v>
      </c>
      <c r="R8268" s="25" t="s">
        <v>16642</v>
      </c>
    </row>
    <row r="8269" spans="17:18" x14ac:dyDescent="0.35">
      <c r="Q8269" s="25" t="s">
        <v>16643</v>
      </c>
      <c r="R8269" s="25" t="s">
        <v>16644</v>
      </c>
    </row>
    <row r="8270" spans="17:18" x14ac:dyDescent="0.35">
      <c r="Q8270" s="25" t="s">
        <v>16645</v>
      </c>
      <c r="R8270" s="25" t="s">
        <v>16646</v>
      </c>
    </row>
    <row r="8271" spans="17:18" x14ac:dyDescent="0.35">
      <c r="Q8271" s="25" t="s">
        <v>16647</v>
      </c>
      <c r="R8271" s="25" t="s">
        <v>16648</v>
      </c>
    </row>
    <row r="8272" spans="17:18" x14ac:dyDescent="0.35">
      <c r="Q8272" s="25" t="s">
        <v>16649</v>
      </c>
      <c r="R8272" s="25" t="s">
        <v>16650</v>
      </c>
    </row>
    <row r="8273" spans="17:18" x14ac:dyDescent="0.35">
      <c r="Q8273" s="25" t="s">
        <v>16651</v>
      </c>
      <c r="R8273" s="25" t="s">
        <v>16652</v>
      </c>
    </row>
    <row r="8274" spans="17:18" x14ac:dyDescent="0.35">
      <c r="Q8274" s="25" t="s">
        <v>16653</v>
      </c>
      <c r="R8274" s="25" t="s">
        <v>16654</v>
      </c>
    </row>
    <row r="8275" spans="17:18" x14ac:dyDescent="0.35">
      <c r="Q8275" s="25" t="s">
        <v>16655</v>
      </c>
      <c r="R8275" s="25" t="s">
        <v>16656</v>
      </c>
    </row>
    <row r="8276" spans="17:18" x14ac:dyDescent="0.35">
      <c r="Q8276" s="25" t="s">
        <v>16657</v>
      </c>
      <c r="R8276" s="25" t="s">
        <v>16658</v>
      </c>
    </row>
    <row r="8277" spans="17:18" x14ac:dyDescent="0.35">
      <c r="Q8277" s="25" t="s">
        <v>16659</v>
      </c>
      <c r="R8277" s="25" t="s">
        <v>16660</v>
      </c>
    </row>
    <row r="8278" spans="17:18" x14ac:dyDescent="0.35">
      <c r="Q8278" s="25" t="s">
        <v>16661</v>
      </c>
      <c r="R8278" s="25" t="s">
        <v>16662</v>
      </c>
    </row>
    <row r="8279" spans="17:18" x14ac:dyDescent="0.35">
      <c r="Q8279" s="25" t="s">
        <v>16663</v>
      </c>
      <c r="R8279" s="25" t="s">
        <v>16664</v>
      </c>
    </row>
    <row r="8280" spans="17:18" x14ac:dyDescent="0.35">
      <c r="Q8280" s="25" t="s">
        <v>16665</v>
      </c>
      <c r="R8280" s="25" t="s">
        <v>16666</v>
      </c>
    </row>
    <row r="8281" spans="17:18" x14ac:dyDescent="0.35">
      <c r="Q8281" s="25" t="s">
        <v>16667</v>
      </c>
      <c r="R8281" s="25" t="s">
        <v>16668</v>
      </c>
    </row>
    <row r="8282" spans="17:18" x14ac:dyDescent="0.35">
      <c r="Q8282" s="25" t="s">
        <v>16669</v>
      </c>
      <c r="R8282" s="25" t="s">
        <v>16670</v>
      </c>
    </row>
    <row r="8283" spans="17:18" x14ac:dyDescent="0.35">
      <c r="Q8283" s="25" t="s">
        <v>16671</v>
      </c>
      <c r="R8283" s="25" t="s">
        <v>16672</v>
      </c>
    </row>
    <row r="8284" spans="17:18" x14ac:dyDescent="0.35">
      <c r="Q8284" s="25" t="s">
        <v>16673</v>
      </c>
      <c r="R8284" s="25" t="s">
        <v>16674</v>
      </c>
    </row>
    <row r="8285" spans="17:18" x14ac:dyDescent="0.35">
      <c r="Q8285" s="25" t="s">
        <v>16675</v>
      </c>
      <c r="R8285" s="25" t="s">
        <v>16676</v>
      </c>
    </row>
    <row r="8286" spans="17:18" x14ac:dyDescent="0.35">
      <c r="Q8286" s="25" t="s">
        <v>16677</v>
      </c>
      <c r="R8286" s="25" t="s">
        <v>16678</v>
      </c>
    </row>
    <row r="8287" spans="17:18" x14ac:dyDescent="0.35">
      <c r="Q8287" s="25" t="s">
        <v>16679</v>
      </c>
      <c r="R8287" s="25" t="s">
        <v>16680</v>
      </c>
    </row>
    <row r="8288" spans="17:18" x14ac:dyDescent="0.35">
      <c r="Q8288" s="25" t="s">
        <v>16681</v>
      </c>
      <c r="R8288" s="25" t="s">
        <v>16682</v>
      </c>
    </row>
    <row r="8289" spans="17:18" x14ac:dyDescent="0.35">
      <c r="Q8289" s="25" t="s">
        <v>16683</v>
      </c>
      <c r="R8289" s="25" t="s">
        <v>16684</v>
      </c>
    </row>
    <row r="8290" spans="17:18" x14ac:dyDescent="0.35">
      <c r="Q8290" s="25" t="s">
        <v>16685</v>
      </c>
      <c r="R8290" s="25" t="s">
        <v>16686</v>
      </c>
    </row>
    <row r="8291" spans="17:18" x14ac:dyDescent="0.35">
      <c r="Q8291" s="25" t="s">
        <v>16687</v>
      </c>
      <c r="R8291" s="25" t="s">
        <v>16688</v>
      </c>
    </row>
    <row r="8292" spans="17:18" x14ac:dyDescent="0.35">
      <c r="Q8292" s="25" t="s">
        <v>16689</v>
      </c>
      <c r="R8292" s="25" t="s">
        <v>16690</v>
      </c>
    </row>
    <row r="8293" spans="17:18" x14ac:dyDescent="0.35">
      <c r="Q8293" s="25" t="s">
        <v>16691</v>
      </c>
      <c r="R8293" s="25" t="s">
        <v>16692</v>
      </c>
    </row>
    <row r="8294" spans="17:18" x14ac:dyDescent="0.35">
      <c r="Q8294" s="25" t="s">
        <v>16693</v>
      </c>
      <c r="R8294" s="25" t="s">
        <v>16694</v>
      </c>
    </row>
    <row r="8295" spans="17:18" x14ac:dyDescent="0.35">
      <c r="Q8295" s="25" t="s">
        <v>16695</v>
      </c>
      <c r="R8295" s="25" t="s">
        <v>16696</v>
      </c>
    </row>
    <row r="8296" spans="17:18" x14ac:dyDescent="0.35">
      <c r="Q8296" s="25" t="s">
        <v>16697</v>
      </c>
      <c r="R8296" s="25" t="s">
        <v>16698</v>
      </c>
    </row>
    <row r="8297" spans="17:18" x14ac:dyDescent="0.35">
      <c r="Q8297" s="25" t="s">
        <v>16699</v>
      </c>
      <c r="R8297" s="25" t="s">
        <v>16700</v>
      </c>
    </row>
    <row r="8298" spans="17:18" x14ac:dyDescent="0.35">
      <c r="Q8298" s="25" t="s">
        <v>16701</v>
      </c>
      <c r="R8298" s="25" t="s">
        <v>16702</v>
      </c>
    </row>
    <row r="8299" spans="17:18" x14ac:dyDescent="0.35">
      <c r="Q8299" s="25" t="s">
        <v>16703</v>
      </c>
      <c r="R8299" s="25" t="s">
        <v>16704</v>
      </c>
    </row>
    <row r="8300" spans="17:18" x14ac:dyDescent="0.35">
      <c r="Q8300" s="25" t="s">
        <v>16705</v>
      </c>
      <c r="R8300" s="25" t="s">
        <v>16706</v>
      </c>
    </row>
    <row r="8301" spans="17:18" x14ac:dyDescent="0.35">
      <c r="Q8301" s="25" t="s">
        <v>16707</v>
      </c>
      <c r="R8301" s="25" t="s">
        <v>16708</v>
      </c>
    </row>
    <row r="8302" spans="17:18" x14ac:dyDescent="0.35">
      <c r="Q8302" s="25" t="s">
        <v>16709</v>
      </c>
      <c r="R8302" s="25" t="s">
        <v>16710</v>
      </c>
    </row>
    <row r="8303" spans="17:18" x14ac:dyDescent="0.35">
      <c r="Q8303" s="25" t="s">
        <v>16711</v>
      </c>
      <c r="R8303" s="25" t="s">
        <v>16712</v>
      </c>
    </row>
    <row r="8304" spans="17:18" x14ac:dyDescent="0.35">
      <c r="Q8304" s="25" t="s">
        <v>16713</v>
      </c>
      <c r="R8304" s="25" t="s">
        <v>16714</v>
      </c>
    </row>
    <row r="8305" spans="17:18" x14ac:dyDescent="0.35">
      <c r="Q8305" s="25" t="s">
        <v>16715</v>
      </c>
      <c r="R8305" s="25" t="s">
        <v>16716</v>
      </c>
    </row>
    <row r="8306" spans="17:18" x14ac:dyDescent="0.35">
      <c r="Q8306" s="25" t="s">
        <v>16717</v>
      </c>
      <c r="R8306" s="25" t="s">
        <v>16718</v>
      </c>
    </row>
    <row r="8307" spans="17:18" x14ac:dyDescent="0.35">
      <c r="Q8307" s="25" t="s">
        <v>16719</v>
      </c>
      <c r="R8307" s="25" t="s">
        <v>16720</v>
      </c>
    </row>
    <row r="8308" spans="17:18" x14ac:dyDescent="0.35">
      <c r="Q8308" s="25" t="s">
        <v>16721</v>
      </c>
      <c r="R8308" s="25" t="s">
        <v>16722</v>
      </c>
    </row>
    <row r="8309" spans="17:18" x14ac:dyDescent="0.35">
      <c r="Q8309" s="25" t="s">
        <v>16723</v>
      </c>
      <c r="R8309" s="25" t="s">
        <v>16724</v>
      </c>
    </row>
    <row r="8310" spans="17:18" x14ac:dyDescent="0.35">
      <c r="Q8310" s="25" t="s">
        <v>16725</v>
      </c>
      <c r="R8310" s="25" t="s">
        <v>16726</v>
      </c>
    </row>
    <row r="8311" spans="17:18" x14ac:dyDescent="0.35">
      <c r="Q8311" s="25" t="s">
        <v>16727</v>
      </c>
      <c r="R8311" s="25" t="s">
        <v>16728</v>
      </c>
    </row>
    <row r="8312" spans="17:18" x14ac:dyDescent="0.35">
      <c r="Q8312" s="25" t="s">
        <v>16729</v>
      </c>
      <c r="R8312" s="25" t="s">
        <v>16730</v>
      </c>
    </row>
    <row r="8313" spans="17:18" x14ac:dyDescent="0.35">
      <c r="Q8313" s="25" t="s">
        <v>16731</v>
      </c>
      <c r="R8313" s="25" t="s">
        <v>16732</v>
      </c>
    </row>
    <row r="8314" spans="17:18" x14ac:dyDescent="0.35">
      <c r="Q8314" s="25" t="s">
        <v>16733</v>
      </c>
      <c r="R8314" s="25" t="s">
        <v>16734</v>
      </c>
    </row>
    <row r="8315" spans="17:18" x14ac:dyDescent="0.35">
      <c r="Q8315" s="25" t="s">
        <v>16735</v>
      </c>
      <c r="R8315" s="25" t="s">
        <v>16736</v>
      </c>
    </row>
    <row r="8316" spans="17:18" x14ac:dyDescent="0.35">
      <c r="Q8316" s="25" t="s">
        <v>16737</v>
      </c>
      <c r="R8316" s="25" t="s">
        <v>16738</v>
      </c>
    </row>
    <row r="8317" spans="17:18" x14ac:dyDescent="0.35">
      <c r="Q8317" s="25" t="s">
        <v>16739</v>
      </c>
      <c r="R8317" s="25" t="s">
        <v>16740</v>
      </c>
    </row>
    <row r="8318" spans="17:18" x14ac:dyDescent="0.35">
      <c r="Q8318" s="25" t="s">
        <v>16741</v>
      </c>
      <c r="R8318" s="25" t="s">
        <v>16742</v>
      </c>
    </row>
    <row r="8319" spans="17:18" x14ac:dyDescent="0.35">
      <c r="Q8319" s="25" t="s">
        <v>16743</v>
      </c>
      <c r="R8319" s="25" t="s">
        <v>16744</v>
      </c>
    </row>
    <row r="8320" spans="17:18" x14ac:dyDescent="0.35">
      <c r="Q8320" s="25" t="s">
        <v>16745</v>
      </c>
      <c r="R8320" s="25" t="s">
        <v>16746</v>
      </c>
    </row>
    <row r="8321" spans="17:18" x14ac:dyDescent="0.35">
      <c r="Q8321" s="25" t="s">
        <v>16747</v>
      </c>
      <c r="R8321" s="25" t="s">
        <v>16748</v>
      </c>
    </row>
    <row r="8322" spans="17:18" x14ac:dyDescent="0.35">
      <c r="Q8322" s="25" t="s">
        <v>16749</v>
      </c>
      <c r="R8322" s="25" t="s">
        <v>16750</v>
      </c>
    </row>
    <row r="8323" spans="17:18" x14ac:dyDescent="0.35">
      <c r="Q8323" s="25" t="s">
        <v>16751</v>
      </c>
      <c r="R8323" s="25" t="s">
        <v>16752</v>
      </c>
    </row>
    <row r="8324" spans="17:18" x14ac:dyDescent="0.35">
      <c r="Q8324" s="25" t="s">
        <v>16753</v>
      </c>
      <c r="R8324" s="25" t="s">
        <v>16754</v>
      </c>
    </row>
    <row r="8325" spans="17:18" x14ac:dyDescent="0.35">
      <c r="Q8325" s="25" t="s">
        <v>16755</v>
      </c>
      <c r="R8325" s="25" t="s">
        <v>16756</v>
      </c>
    </row>
    <row r="8326" spans="17:18" x14ac:dyDescent="0.35">
      <c r="Q8326" s="25" t="s">
        <v>16757</v>
      </c>
      <c r="R8326" s="25" t="s">
        <v>16758</v>
      </c>
    </row>
    <row r="8327" spans="17:18" x14ac:dyDescent="0.35">
      <c r="Q8327" s="25" t="s">
        <v>16759</v>
      </c>
      <c r="R8327" s="25" t="s">
        <v>16760</v>
      </c>
    </row>
    <row r="8328" spans="17:18" x14ac:dyDescent="0.35">
      <c r="Q8328" s="25" t="s">
        <v>16761</v>
      </c>
      <c r="R8328" s="25" t="s">
        <v>16762</v>
      </c>
    </row>
    <row r="8329" spans="17:18" x14ac:dyDescent="0.35">
      <c r="Q8329" s="25" t="s">
        <v>16763</v>
      </c>
      <c r="R8329" s="25" t="s">
        <v>16764</v>
      </c>
    </row>
    <row r="8330" spans="17:18" x14ac:dyDescent="0.35">
      <c r="Q8330" s="25" t="s">
        <v>16765</v>
      </c>
      <c r="R8330" s="25" t="s">
        <v>16766</v>
      </c>
    </row>
    <row r="8331" spans="17:18" x14ac:dyDescent="0.35">
      <c r="Q8331" s="25" t="s">
        <v>16767</v>
      </c>
      <c r="R8331" s="25" t="s">
        <v>16768</v>
      </c>
    </row>
    <row r="8332" spans="17:18" x14ac:dyDescent="0.35">
      <c r="Q8332" s="25" t="s">
        <v>16769</v>
      </c>
      <c r="R8332" s="25" t="s">
        <v>16770</v>
      </c>
    </row>
    <row r="8333" spans="17:18" x14ac:dyDescent="0.35">
      <c r="Q8333" s="25" t="s">
        <v>16771</v>
      </c>
      <c r="R8333" s="25" t="s">
        <v>16772</v>
      </c>
    </row>
    <row r="8334" spans="17:18" x14ac:dyDescent="0.35">
      <c r="Q8334" s="25" t="s">
        <v>16773</v>
      </c>
      <c r="R8334" s="25" t="s">
        <v>16774</v>
      </c>
    </row>
    <row r="8335" spans="17:18" x14ac:dyDescent="0.35">
      <c r="Q8335" s="25" t="s">
        <v>16775</v>
      </c>
      <c r="R8335" s="25" t="s">
        <v>16776</v>
      </c>
    </row>
    <row r="8336" spans="17:18" x14ac:dyDescent="0.35">
      <c r="Q8336" s="25" t="s">
        <v>16777</v>
      </c>
      <c r="R8336" s="25" t="s">
        <v>16778</v>
      </c>
    </row>
    <row r="8337" spans="17:18" x14ac:dyDescent="0.35">
      <c r="Q8337" s="25" t="s">
        <v>16779</v>
      </c>
      <c r="R8337" s="25" t="s">
        <v>16780</v>
      </c>
    </row>
    <row r="8338" spans="17:18" x14ac:dyDescent="0.35">
      <c r="Q8338" s="25" t="s">
        <v>16781</v>
      </c>
      <c r="R8338" s="25" t="s">
        <v>16782</v>
      </c>
    </row>
    <row r="8339" spans="17:18" x14ac:dyDescent="0.35">
      <c r="Q8339" s="25" t="s">
        <v>16783</v>
      </c>
      <c r="R8339" s="25" t="s">
        <v>16784</v>
      </c>
    </row>
    <row r="8340" spans="17:18" x14ac:dyDescent="0.35">
      <c r="Q8340" s="25" t="s">
        <v>16785</v>
      </c>
      <c r="R8340" s="25" t="s">
        <v>16786</v>
      </c>
    </row>
    <row r="8341" spans="17:18" x14ac:dyDescent="0.35">
      <c r="Q8341" s="25" t="s">
        <v>16787</v>
      </c>
      <c r="R8341" s="25" t="s">
        <v>16788</v>
      </c>
    </row>
    <row r="8342" spans="17:18" x14ac:dyDescent="0.35">
      <c r="Q8342" s="25" t="s">
        <v>16789</v>
      </c>
      <c r="R8342" s="25" t="s">
        <v>16790</v>
      </c>
    </row>
    <row r="8343" spans="17:18" x14ac:dyDescent="0.35">
      <c r="Q8343" s="25" t="s">
        <v>16791</v>
      </c>
      <c r="R8343" s="25" t="s">
        <v>16792</v>
      </c>
    </row>
    <row r="8344" spans="17:18" x14ac:dyDescent="0.35">
      <c r="Q8344" s="25" t="s">
        <v>16793</v>
      </c>
      <c r="R8344" s="25" t="s">
        <v>16794</v>
      </c>
    </row>
    <row r="8345" spans="17:18" x14ac:dyDescent="0.35">
      <c r="Q8345" s="25" t="s">
        <v>16795</v>
      </c>
      <c r="R8345" s="25" t="s">
        <v>16796</v>
      </c>
    </row>
    <row r="8346" spans="17:18" x14ac:dyDescent="0.35">
      <c r="Q8346" s="25" t="s">
        <v>16797</v>
      </c>
      <c r="R8346" s="25" t="s">
        <v>16798</v>
      </c>
    </row>
    <row r="8347" spans="17:18" x14ac:dyDescent="0.35">
      <c r="Q8347" s="25" t="s">
        <v>16799</v>
      </c>
      <c r="R8347" s="25" t="s">
        <v>16800</v>
      </c>
    </row>
    <row r="8348" spans="17:18" x14ac:dyDescent="0.35">
      <c r="Q8348" s="25" t="s">
        <v>16801</v>
      </c>
      <c r="R8348" s="25" t="s">
        <v>16802</v>
      </c>
    </row>
    <row r="8349" spans="17:18" x14ac:dyDescent="0.35">
      <c r="Q8349" s="25" t="s">
        <v>16803</v>
      </c>
      <c r="R8349" s="25" t="s">
        <v>16804</v>
      </c>
    </row>
    <row r="8350" spans="17:18" x14ac:dyDescent="0.35">
      <c r="Q8350" s="25" t="s">
        <v>16805</v>
      </c>
      <c r="R8350" s="25" t="s">
        <v>16806</v>
      </c>
    </row>
    <row r="8351" spans="17:18" x14ac:dyDescent="0.35">
      <c r="Q8351" s="25" t="s">
        <v>16807</v>
      </c>
      <c r="R8351" s="25" t="s">
        <v>16808</v>
      </c>
    </row>
    <row r="8352" spans="17:18" x14ac:dyDescent="0.35">
      <c r="Q8352" s="25" t="s">
        <v>16809</v>
      </c>
      <c r="R8352" s="25" t="s">
        <v>16810</v>
      </c>
    </row>
    <row r="8353" spans="17:18" x14ac:dyDescent="0.35">
      <c r="Q8353" s="25" t="s">
        <v>16811</v>
      </c>
      <c r="R8353" s="25" t="s">
        <v>16812</v>
      </c>
    </row>
    <row r="8354" spans="17:18" x14ac:dyDescent="0.35">
      <c r="Q8354" s="25" t="s">
        <v>16813</v>
      </c>
      <c r="R8354" s="25" t="s">
        <v>16814</v>
      </c>
    </row>
    <row r="8355" spans="17:18" x14ac:dyDescent="0.35">
      <c r="Q8355" s="25" t="s">
        <v>16815</v>
      </c>
      <c r="R8355" s="25" t="s">
        <v>16816</v>
      </c>
    </row>
    <row r="8356" spans="17:18" x14ac:dyDescent="0.35">
      <c r="Q8356" s="25" t="s">
        <v>16817</v>
      </c>
      <c r="R8356" s="25" t="s">
        <v>16818</v>
      </c>
    </row>
    <row r="8357" spans="17:18" x14ac:dyDescent="0.35">
      <c r="Q8357" s="25" t="s">
        <v>16819</v>
      </c>
      <c r="R8357" s="25" t="s">
        <v>16820</v>
      </c>
    </row>
    <row r="8358" spans="17:18" x14ac:dyDescent="0.35">
      <c r="Q8358" s="25" t="s">
        <v>16821</v>
      </c>
      <c r="R8358" s="25" t="s">
        <v>16822</v>
      </c>
    </row>
    <row r="8359" spans="17:18" x14ac:dyDescent="0.35">
      <c r="Q8359" s="25" t="s">
        <v>16823</v>
      </c>
      <c r="R8359" s="25" t="s">
        <v>16824</v>
      </c>
    </row>
    <row r="8360" spans="17:18" x14ac:dyDescent="0.35">
      <c r="Q8360" s="25" t="s">
        <v>16825</v>
      </c>
      <c r="R8360" s="25" t="s">
        <v>16826</v>
      </c>
    </row>
    <row r="8361" spans="17:18" x14ac:dyDescent="0.35">
      <c r="Q8361" s="25" t="s">
        <v>16827</v>
      </c>
      <c r="R8361" s="25" t="s">
        <v>16828</v>
      </c>
    </row>
    <row r="8362" spans="17:18" x14ac:dyDescent="0.35">
      <c r="Q8362" s="25" t="s">
        <v>16829</v>
      </c>
      <c r="R8362" s="25" t="s">
        <v>16830</v>
      </c>
    </row>
    <row r="8363" spans="17:18" x14ac:dyDescent="0.35">
      <c r="Q8363" s="25" t="s">
        <v>16831</v>
      </c>
      <c r="R8363" s="25" t="s">
        <v>16832</v>
      </c>
    </row>
    <row r="8364" spans="17:18" x14ac:dyDescent="0.35">
      <c r="Q8364" s="25" t="s">
        <v>16833</v>
      </c>
      <c r="R8364" s="25" t="s">
        <v>16834</v>
      </c>
    </row>
    <row r="8365" spans="17:18" x14ac:dyDescent="0.35">
      <c r="Q8365" s="25" t="s">
        <v>16835</v>
      </c>
      <c r="R8365" s="25" t="s">
        <v>16836</v>
      </c>
    </row>
    <row r="8366" spans="17:18" x14ac:dyDescent="0.35">
      <c r="Q8366" s="25" t="s">
        <v>16837</v>
      </c>
      <c r="R8366" s="25" t="s">
        <v>16838</v>
      </c>
    </row>
    <row r="8367" spans="17:18" x14ac:dyDescent="0.35">
      <c r="Q8367" s="25" t="s">
        <v>16839</v>
      </c>
      <c r="R8367" s="25" t="s">
        <v>16840</v>
      </c>
    </row>
    <row r="8368" spans="17:18" x14ac:dyDescent="0.35">
      <c r="Q8368" s="25" t="s">
        <v>16841</v>
      </c>
      <c r="R8368" s="25" t="s">
        <v>16842</v>
      </c>
    </row>
    <row r="8369" spans="17:18" x14ac:dyDescent="0.35">
      <c r="Q8369" s="25" t="s">
        <v>16843</v>
      </c>
      <c r="R8369" s="25" t="s">
        <v>16844</v>
      </c>
    </row>
    <row r="8370" spans="17:18" x14ac:dyDescent="0.35">
      <c r="Q8370" s="25" t="s">
        <v>16845</v>
      </c>
      <c r="R8370" s="25" t="s">
        <v>16846</v>
      </c>
    </row>
    <row r="8371" spans="17:18" x14ac:dyDescent="0.35">
      <c r="Q8371" s="25" t="s">
        <v>16847</v>
      </c>
      <c r="R8371" s="25" t="s">
        <v>16848</v>
      </c>
    </row>
    <row r="8372" spans="17:18" x14ac:dyDescent="0.35">
      <c r="Q8372" s="25" t="s">
        <v>16849</v>
      </c>
      <c r="R8372" s="25" t="s">
        <v>16850</v>
      </c>
    </row>
    <row r="8373" spans="17:18" x14ac:dyDescent="0.35">
      <c r="Q8373" s="25" t="s">
        <v>16851</v>
      </c>
      <c r="R8373" s="25" t="s">
        <v>16852</v>
      </c>
    </row>
    <row r="8374" spans="17:18" x14ac:dyDescent="0.35">
      <c r="Q8374" s="25" t="s">
        <v>16853</v>
      </c>
      <c r="R8374" s="25" t="s">
        <v>16854</v>
      </c>
    </row>
    <row r="8375" spans="17:18" x14ac:dyDescent="0.35">
      <c r="Q8375" s="25" t="s">
        <v>16855</v>
      </c>
      <c r="R8375" s="25" t="s">
        <v>16856</v>
      </c>
    </row>
    <row r="8376" spans="17:18" x14ac:dyDescent="0.35">
      <c r="Q8376" s="25" t="s">
        <v>16857</v>
      </c>
      <c r="R8376" s="25" t="s">
        <v>16858</v>
      </c>
    </row>
    <row r="8377" spans="17:18" x14ac:dyDescent="0.35">
      <c r="Q8377" s="25" t="s">
        <v>16859</v>
      </c>
      <c r="R8377" s="25" t="s">
        <v>16860</v>
      </c>
    </row>
    <row r="8378" spans="17:18" x14ac:dyDescent="0.35">
      <c r="Q8378" s="25" t="s">
        <v>16861</v>
      </c>
      <c r="R8378" s="25" t="s">
        <v>16862</v>
      </c>
    </row>
    <row r="8379" spans="17:18" x14ac:dyDescent="0.35">
      <c r="Q8379" s="25" t="s">
        <v>16863</v>
      </c>
      <c r="R8379" s="25" t="s">
        <v>16864</v>
      </c>
    </row>
    <row r="8380" spans="17:18" x14ac:dyDescent="0.35">
      <c r="Q8380" s="25" t="s">
        <v>16865</v>
      </c>
      <c r="R8380" s="25" t="s">
        <v>16866</v>
      </c>
    </row>
    <row r="8381" spans="17:18" x14ac:dyDescent="0.35">
      <c r="Q8381" s="25" t="s">
        <v>16867</v>
      </c>
      <c r="R8381" s="25" t="s">
        <v>16868</v>
      </c>
    </row>
    <row r="8382" spans="17:18" x14ac:dyDescent="0.35">
      <c r="Q8382" s="25" t="s">
        <v>16869</v>
      </c>
      <c r="R8382" s="25" t="s">
        <v>16870</v>
      </c>
    </row>
    <row r="8383" spans="17:18" x14ac:dyDescent="0.35">
      <c r="Q8383" s="25" t="s">
        <v>16871</v>
      </c>
      <c r="R8383" s="25" t="s">
        <v>16872</v>
      </c>
    </row>
    <row r="8384" spans="17:18" x14ac:dyDescent="0.35">
      <c r="Q8384" s="25" t="s">
        <v>16873</v>
      </c>
      <c r="R8384" s="25" t="s">
        <v>16874</v>
      </c>
    </row>
    <row r="8385" spans="17:18" x14ac:dyDescent="0.35">
      <c r="Q8385" s="25" t="s">
        <v>16875</v>
      </c>
      <c r="R8385" s="25" t="s">
        <v>16876</v>
      </c>
    </row>
    <row r="8386" spans="17:18" x14ac:dyDescent="0.35">
      <c r="Q8386" s="25" t="s">
        <v>16877</v>
      </c>
      <c r="R8386" s="25" t="s">
        <v>16878</v>
      </c>
    </row>
    <row r="8387" spans="17:18" x14ac:dyDescent="0.35">
      <c r="Q8387" s="25" t="s">
        <v>16879</v>
      </c>
      <c r="R8387" s="25" t="s">
        <v>16880</v>
      </c>
    </row>
    <row r="8388" spans="17:18" x14ac:dyDescent="0.35">
      <c r="Q8388" s="25" t="s">
        <v>16881</v>
      </c>
      <c r="R8388" s="25" t="s">
        <v>16882</v>
      </c>
    </row>
    <row r="8389" spans="17:18" x14ac:dyDescent="0.35">
      <c r="Q8389" s="25" t="s">
        <v>16883</v>
      </c>
      <c r="R8389" s="25" t="s">
        <v>16884</v>
      </c>
    </row>
    <row r="8390" spans="17:18" x14ac:dyDescent="0.35">
      <c r="Q8390" s="25" t="s">
        <v>16885</v>
      </c>
      <c r="R8390" s="25" t="s">
        <v>16886</v>
      </c>
    </row>
    <row r="8391" spans="17:18" x14ac:dyDescent="0.35">
      <c r="Q8391" s="25" t="s">
        <v>16887</v>
      </c>
      <c r="R8391" s="25" t="s">
        <v>16888</v>
      </c>
    </row>
    <row r="8392" spans="17:18" x14ac:dyDescent="0.35">
      <c r="Q8392" s="25" t="s">
        <v>16889</v>
      </c>
      <c r="R8392" s="25" t="s">
        <v>16890</v>
      </c>
    </row>
    <row r="8393" spans="17:18" x14ac:dyDescent="0.35">
      <c r="Q8393" s="25" t="s">
        <v>16891</v>
      </c>
      <c r="R8393" s="25" t="s">
        <v>16892</v>
      </c>
    </row>
    <row r="8394" spans="17:18" x14ac:dyDescent="0.35">
      <c r="Q8394" s="25" t="s">
        <v>16893</v>
      </c>
      <c r="R8394" s="25" t="s">
        <v>16894</v>
      </c>
    </row>
    <row r="8395" spans="17:18" x14ac:dyDescent="0.35">
      <c r="Q8395" s="25" t="s">
        <v>16895</v>
      </c>
      <c r="R8395" s="25" t="s">
        <v>16896</v>
      </c>
    </row>
    <row r="8396" spans="17:18" x14ac:dyDescent="0.35">
      <c r="Q8396" s="25" t="s">
        <v>16897</v>
      </c>
      <c r="R8396" s="25" t="s">
        <v>16898</v>
      </c>
    </row>
    <row r="8397" spans="17:18" x14ac:dyDescent="0.35">
      <c r="Q8397" s="25" t="s">
        <v>16899</v>
      </c>
      <c r="R8397" s="25" t="s">
        <v>16900</v>
      </c>
    </row>
    <row r="8398" spans="17:18" x14ac:dyDescent="0.35">
      <c r="Q8398" s="25" t="s">
        <v>16901</v>
      </c>
      <c r="R8398" s="25" t="s">
        <v>16902</v>
      </c>
    </row>
    <row r="8399" spans="17:18" x14ac:dyDescent="0.35">
      <c r="Q8399" s="25" t="s">
        <v>16903</v>
      </c>
      <c r="R8399" s="25" t="s">
        <v>16904</v>
      </c>
    </row>
    <row r="8400" spans="17:18" x14ac:dyDescent="0.35">
      <c r="Q8400" s="25" t="s">
        <v>16905</v>
      </c>
      <c r="R8400" s="25" t="s">
        <v>16906</v>
      </c>
    </row>
    <row r="8401" spans="17:18" x14ac:dyDescent="0.35">
      <c r="Q8401" s="25" t="s">
        <v>16907</v>
      </c>
      <c r="R8401" s="25" t="s">
        <v>16908</v>
      </c>
    </row>
    <row r="8402" spans="17:18" x14ac:dyDescent="0.35">
      <c r="Q8402" s="25" t="s">
        <v>16909</v>
      </c>
      <c r="R8402" s="25" t="s">
        <v>16910</v>
      </c>
    </row>
    <row r="8403" spans="17:18" x14ac:dyDescent="0.35">
      <c r="Q8403" s="25" t="s">
        <v>16911</v>
      </c>
      <c r="R8403" s="25" t="s">
        <v>16912</v>
      </c>
    </row>
    <row r="8404" spans="17:18" x14ac:dyDescent="0.35">
      <c r="Q8404" s="25" t="s">
        <v>16913</v>
      </c>
      <c r="R8404" s="25" t="s">
        <v>16914</v>
      </c>
    </row>
    <row r="8405" spans="17:18" x14ac:dyDescent="0.35">
      <c r="Q8405" s="25" t="s">
        <v>16915</v>
      </c>
      <c r="R8405" s="25" t="s">
        <v>16916</v>
      </c>
    </row>
    <row r="8406" spans="17:18" x14ac:dyDescent="0.35">
      <c r="Q8406" s="25" t="s">
        <v>16917</v>
      </c>
      <c r="R8406" s="25" t="s">
        <v>16918</v>
      </c>
    </row>
    <row r="8407" spans="17:18" x14ac:dyDescent="0.35">
      <c r="Q8407" s="25" t="s">
        <v>16919</v>
      </c>
      <c r="R8407" s="25" t="s">
        <v>16920</v>
      </c>
    </row>
    <row r="8408" spans="17:18" x14ac:dyDescent="0.35">
      <c r="Q8408" s="25" t="s">
        <v>16921</v>
      </c>
      <c r="R8408" s="25" t="s">
        <v>16922</v>
      </c>
    </row>
    <row r="8409" spans="17:18" x14ac:dyDescent="0.35">
      <c r="Q8409" s="25" t="s">
        <v>16923</v>
      </c>
      <c r="R8409" s="25" t="s">
        <v>16924</v>
      </c>
    </row>
    <row r="8410" spans="17:18" x14ac:dyDescent="0.35">
      <c r="Q8410" s="25" t="s">
        <v>16925</v>
      </c>
      <c r="R8410" s="25" t="s">
        <v>16926</v>
      </c>
    </row>
    <row r="8411" spans="17:18" x14ac:dyDescent="0.35">
      <c r="Q8411" s="25" t="s">
        <v>16927</v>
      </c>
      <c r="R8411" s="25" t="s">
        <v>16928</v>
      </c>
    </row>
    <row r="8412" spans="17:18" x14ac:dyDescent="0.35">
      <c r="Q8412" s="25" t="s">
        <v>16929</v>
      </c>
      <c r="R8412" s="25" t="s">
        <v>16930</v>
      </c>
    </row>
    <row r="8413" spans="17:18" x14ac:dyDescent="0.35">
      <c r="Q8413" s="25" t="s">
        <v>16931</v>
      </c>
      <c r="R8413" s="25" t="s">
        <v>16932</v>
      </c>
    </row>
    <row r="8414" spans="17:18" x14ac:dyDescent="0.35">
      <c r="Q8414" s="25" t="s">
        <v>16933</v>
      </c>
      <c r="R8414" s="25" t="s">
        <v>16934</v>
      </c>
    </row>
    <row r="8415" spans="17:18" x14ac:dyDescent="0.35">
      <c r="Q8415" s="25" t="s">
        <v>16935</v>
      </c>
      <c r="R8415" s="25" t="s">
        <v>16936</v>
      </c>
    </row>
    <row r="8416" spans="17:18" x14ac:dyDescent="0.35">
      <c r="Q8416" s="25" t="s">
        <v>16937</v>
      </c>
      <c r="R8416" s="25" t="s">
        <v>16938</v>
      </c>
    </row>
    <row r="8417" spans="17:18" x14ac:dyDescent="0.35">
      <c r="Q8417" s="25" t="s">
        <v>16939</v>
      </c>
      <c r="R8417" s="25" t="s">
        <v>16940</v>
      </c>
    </row>
    <row r="8418" spans="17:18" x14ac:dyDescent="0.35">
      <c r="Q8418" s="25" t="s">
        <v>16941</v>
      </c>
      <c r="R8418" s="25" t="s">
        <v>16942</v>
      </c>
    </row>
    <row r="8419" spans="17:18" x14ac:dyDescent="0.35">
      <c r="Q8419" s="25" t="s">
        <v>16943</v>
      </c>
      <c r="R8419" s="25" t="s">
        <v>16944</v>
      </c>
    </row>
    <row r="8420" spans="17:18" x14ac:dyDescent="0.35">
      <c r="Q8420" s="25" t="s">
        <v>16945</v>
      </c>
      <c r="R8420" s="25" t="s">
        <v>16946</v>
      </c>
    </row>
    <row r="8421" spans="17:18" x14ac:dyDescent="0.35">
      <c r="Q8421" s="25" t="s">
        <v>16947</v>
      </c>
      <c r="R8421" s="25" t="s">
        <v>16948</v>
      </c>
    </row>
    <row r="8422" spans="17:18" x14ac:dyDescent="0.35">
      <c r="Q8422" s="25" t="s">
        <v>16949</v>
      </c>
      <c r="R8422" s="25" t="s">
        <v>16950</v>
      </c>
    </row>
    <row r="8423" spans="17:18" x14ac:dyDescent="0.35">
      <c r="Q8423" s="25" t="s">
        <v>16951</v>
      </c>
      <c r="R8423" s="25" t="s">
        <v>16952</v>
      </c>
    </row>
    <row r="8424" spans="17:18" x14ac:dyDescent="0.35">
      <c r="Q8424" s="25" t="s">
        <v>16953</v>
      </c>
      <c r="R8424" s="25" t="s">
        <v>16954</v>
      </c>
    </row>
    <row r="8425" spans="17:18" x14ac:dyDescent="0.35">
      <c r="Q8425" s="25" t="s">
        <v>16955</v>
      </c>
      <c r="R8425" s="25" t="s">
        <v>16956</v>
      </c>
    </row>
    <row r="8426" spans="17:18" x14ac:dyDescent="0.35">
      <c r="Q8426" s="25" t="s">
        <v>16957</v>
      </c>
      <c r="R8426" s="25" t="s">
        <v>16958</v>
      </c>
    </row>
    <row r="8427" spans="17:18" x14ac:dyDescent="0.35">
      <c r="Q8427" s="25" t="s">
        <v>16959</v>
      </c>
      <c r="R8427" s="25" t="s">
        <v>16960</v>
      </c>
    </row>
    <row r="8428" spans="17:18" x14ac:dyDescent="0.35">
      <c r="Q8428" s="25" t="s">
        <v>16961</v>
      </c>
      <c r="R8428" s="25" t="s">
        <v>16962</v>
      </c>
    </row>
    <row r="8429" spans="17:18" x14ac:dyDescent="0.35">
      <c r="Q8429" s="25" t="s">
        <v>16963</v>
      </c>
      <c r="R8429" s="25" t="s">
        <v>16964</v>
      </c>
    </row>
    <row r="8430" spans="17:18" x14ac:dyDescent="0.35">
      <c r="Q8430" s="25" t="s">
        <v>16965</v>
      </c>
      <c r="R8430" s="25" t="s">
        <v>16966</v>
      </c>
    </row>
    <row r="8431" spans="17:18" x14ac:dyDescent="0.35">
      <c r="Q8431" s="25" t="s">
        <v>16967</v>
      </c>
      <c r="R8431" s="25" t="s">
        <v>16968</v>
      </c>
    </row>
    <row r="8432" spans="17:18" x14ac:dyDescent="0.35">
      <c r="Q8432" s="25" t="s">
        <v>16969</v>
      </c>
      <c r="R8432" s="25" t="s">
        <v>16970</v>
      </c>
    </row>
    <row r="8433" spans="17:18" x14ac:dyDescent="0.35">
      <c r="Q8433" s="25" t="s">
        <v>16971</v>
      </c>
      <c r="R8433" s="25" t="s">
        <v>16972</v>
      </c>
    </row>
    <row r="8434" spans="17:18" x14ac:dyDescent="0.35">
      <c r="Q8434" s="25" t="s">
        <v>16973</v>
      </c>
      <c r="R8434" s="25" t="s">
        <v>16974</v>
      </c>
    </row>
    <row r="8435" spans="17:18" x14ac:dyDescent="0.35">
      <c r="Q8435" s="25" t="s">
        <v>16975</v>
      </c>
      <c r="R8435" s="25" t="s">
        <v>16976</v>
      </c>
    </row>
    <row r="8436" spans="17:18" x14ac:dyDescent="0.35">
      <c r="Q8436" s="25" t="s">
        <v>16977</v>
      </c>
      <c r="R8436" s="25" t="s">
        <v>16978</v>
      </c>
    </row>
    <row r="8437" spans="17:18" x14ac:dyDescent="0.35">
      <c r="Q8437" s="25" t="s">
        <v>16979</v>
      </c>
      <c r="R8437" s="25" t="s">
        <v>16980</v>
      </c>
    </row>
    <row r="8438" spans="17:18" x14ac:dyDescent="0.35">
      <c r="Q8438" s="25" t="s">
        <v>16981</v>
      </c>
      <c r="R8438" s="25" t="s">
        <v>16982</v>
      </c>
    </row>
    <row r="8439" spans="17:18" x14ac:dyDescent="0.35">
      <c r="Q8439" s="25" t="s">
        <v>16983</v>
      </c>
      <c r="R8439" s="25" t="s">
        <v>16984</v>
      </c>
    </row>
    <row r="8440" spans="17:18" x14ac:dyDescent="0.35">
      <c r="Q8440" s="25" t="s">
        <v>16985</v>
      </c>
      <c r="R8440" s="25" t="s">
        <v>16986</v>
      </c>
    </row>
    <row r="8441" spans="17:18" x14ac:dyDescent="0.35">
      <c r="Q8441" s="25" t="s">
        <v>16987</v>
      </c>
      <c r="R8441" s="25" t="s">
        <v>16988</v>
      </c>
    </row>
    <row r="8442" spans="17:18" x14ac:dyDescent="0.35">
      <c r="Q8442" s="25" t="s">
        <v>16989</v>
      </c>
      <c r="R8442" s="25" t="s">
        <v>16990</v>
      </c>
    </row>
    <row r="8443" spans="17:18" x14ac:dyDescent="0.35">
      <c r="Q8443" s="25" t="s">
        <v>16991</v>
      </c>
      <c r="R8443" s="25" t="s">
        <v>16992</v>
      </c>
    </row>
    <row r="8444" spans="17:18" x14ac:dyDescent="0.35">
      <c r="Q8444" s="25" t="s">
        <v>16993</v>
      </c>
      <c r="R8444" s="25" t="s">
        <v>16994</v>
      </c>
    </row>
    <row r="8445" spans="17:18" x14ac:dyDescent="0.35">
      <c r="Q8445" s="25" t="s">
        <v>16995</v>
      </c>
      <c r="R8445" s="25" t="s">
        <v>16996</v>
      </c>
    </row>
    <row r="8446" spans="17:18" x14ac:dyDescent="0.35">
      <c r="Q8446" s="25" t="s">
        <v>16997</v>
      </c>
      <c r="R8446" s="25" t="s">
        <v>16998</v>
      </c>
    </row>
    <row r="8447" spans="17:18" x14ac:dyDescent="0.35">
      <c r="Q8447" s="25" t="s">
        <v>16999</v>
      </c>
      <c r="R8447" s="25" t="s">
        <v>17000</v>
      </c>
    </row>
    <row r="8448" spans="17:18" x14ac:dyDescent="0.35">
      <c r="Q8448" s="25" t="s">
        <v>17001</v>
      </c>
      <c r="R8448" s="25" t="s">
        <v>17002</v>
      </c>
    </row>
    <row r="8449" spans="17:18" x14ac:dyDescent="0.35">
      <c r="Q8449" s="25" t="s">
        <v>17003</v>
      </c>
      <c r="R8449" s="25" t="s">
        <v>17004</v>
      </c>
    </row>
    <row r="8450" spans="17:18" x14ac:dyDescent="0.35">
      <c r="Q8450" s="25" t="s">
        <v>17005</v>
      </c>
      <c r="R8450" s="25" t="s">
        <v>17006</v>
      </c>
    </row>
    <row r="8451" spans="17:18" x14ac:dyDescent="0.35">
      <c r="Q8451" s="25" t="s">
        <v>17007</v>
      </c>
      <c r="R8451" s="25" t="s">
        <v>17008</v>
      </c>
    </row>
    <row r="8452" spans="17:18" x14ac:dyDescent="0.35">
      <c r="Q8452" s="25" t="s">
        <v>17009</v>
      </c>
      <c r="R8452" s="25" t="s">
        <v>17010</v>
      </c>
    </row>
    <row r="8453" spans="17:18" x14ac:dyDescent="0.35">
      <c r="Q8453" s="25" t="s">
        <v>17011</v>
      </c>
      <c r="R8453" s="25" t="s">
        <v>17012</v>
      </c>
    </row>
    <row r="8454" spans="17:18" x14ac:dyDescent="0.35">
      <c r="Q8454" s="25" t="s">
        <v>17013</v>
      </c>
      <c r="R8454" s="25" t="s">
        <v>17014</v>
      </c>
    </row>
    <row r="8455" spans="17:18" x14ac:dyDescent="0.35">
      <c r="Q8455" s="25" t="s">
        <v>17015</v>
      </c>
      <c r="R8455" s="25" t="s">
        <v>17016</v>
      </c>
    </row>
    <row r="8456" spans="17:18" x14ac:dyDescent="0.35">
      <c r="Q8456" s="25" t="s">
        <v>17017</v>
      </c>
      <c r="R8456" s="25" t="s">
        <v>17018</v>
      </c>
    </row>
    <row r="8457" spans="17:18" x14ac:dyDescent="0.35">
      <c r="Q8457" s="25" t="s">
        <v>17019</v>
      </c>
      <c r="R8457" s="25" t="s">
        <v>17020</v>
      </c>
    </row>
    <row r="8458" spans="17:18" x14ac:dyDescent="0.35">
      <c r="Q8458" s="25" t="s">
        <v>17021</v>
      </c>
      <c r="R8458" s="25" t="s">
        <v>17022</v>
      </c>
    </row>
    <row r="8459" spans="17:18" x14ac:dyDescent="0.35">
      <c r="Q8459" s="25" t="s">
        <v>17023</v>
      </c>
      <c r="R8459" s="25" t="s">
        <v>17024</v>
      </c>
    </row>
    <row r="8460" spans="17:18" x14ac:dyDescent="0.35">
      <c r="Q8460" s="25" t="s">
        <v>17025</v>
      </c>
      <c r="R8460" s="25" t="s">
        <v>17026</v>
      </c>
    </row>
    <row r="8461" spans="17:18" x14ac:dyDescent="0.35">
      <c r="Q8461" s="25" t="s">
        <v>17027</v>
      </c>
      <c r="R8461" s="25" t="s">
        <v>17028</v>
      </c>
    </row>
    <row r="8462" spans="17:18" x14ac:dyDescent="0.35">
      <c r="Q8462" s="25" t="s">
        <v>17029</v>
      </c>
      <c r="R8462" s="25" t="s">
        <v>17030</v>
      </c>
    </row>
    <row r="8463" spans="17:18" x14ac:dyDescent="0.35">
      <c r="Q8463" s="25" t="s">
        <v>17031</v>
      </c>
      <c r="R8463" s="25" t="s">
        <v>17032</v>
      </c>
    </row>
    <row r="8464" spans="17:18" x14ac:dyDescent="0.35">
      <c r="Q8464" s="25" t="s">
        <v>17033</v>
      </c>
      <c r="R8464" s="25" t="s">
        <v>17034</v>
      </c>
    </row>
    <row r="8465" spans="17:18" x14ac:dyDescent="0.35">
      <c r="Q8465" s="25" t="s">
        <v>17035</v>
      </c>
      <c r="R8465" s="25" t="s">
        <v>17036</v>
      </c>
    </row>
    <row r="8466" spans="17:18" x14ac:dyDescent="0.35">
      <c r="Q8466" s="25" t="s">
        <v>17037</v>
      </c>
      <c r="R8466" s="25" t="s">
        <v>17038</v>
      </c>
    </row>
    <row r="8467" spans="17:18" x14ac:dyDescent="0.35">
      <c r="Q8467" s="25" t="s">
        <v>17039</v>
      </c>
      <c r="R8467" s="25" t="s">
        <v>17040</v>
      </c>
    </row>
    <row r="8468" spans="17:18" x14ac:dyDescent="0.35">
      <c r="Q8468" s="25" t="s">
        <v>17041</v>
      </c>
      <c r="R8468" s="25" t="s">
        <v>17042</v>
      </c>
    </row>
    <row r="8469" spans="17:18" x14ac:dyDescent="0.35">
      <c r="Q8469" s="25" t="s">
        <v>17043</v>
      </c>
      <c r="R8469" s="25" t="s">
        <v>17044</v>
      </c>
    </row>
    <row r="8470" spans="17:18" x14ac:dyDescent="0.35">
      <c r="Q8470" s="25" t="s">
        <v>17045</v>
      </c>
      <c r="R8470" s="25" t="s">
        <v>17046</v>
      </c>
    </row>
    <row r="8471" spans="17:18" x14ac:dyDescent="0.35">
      <c r="Q8471" s="25" t="s">
        <v>17047</v>
      </c>
      <c r="R8471" s="25" t="s">
        <v>17048</v>
      </c>
    </row>
    <row r="8472" spans="17:18" x14ac:dyDescent="0.35">
      <c r="Q8472" s="25" t="s">
        <v>17049</v>
      </c>
      <c r="R8472" s="25" t="s">
        <v>17050</v>
      </c>
    </row>
    <row r="8473" spans="17:18" x14ac:dyDescent="0.35">
      <c r="Q8473" s="25" t="s">
        <v>17051</v>
      </c>
      <c r="R8473" s="25" t="s">
        <v>17052</v>
      </c>
    </row>
    <row r="8474" spans="17:18" x14ac:dyDescent="0.35">
      <c r="Q8474" s="25" t="s">
        <v>17053</v>
      </c>
      <c r="R8474" s="25" t="s">
        <v>17054</v>
      </c>
    </row>
    <row r="8475" spans="17:18" x14ac:dyDescent="0.35">
      <c r="Q8475" s="25" t="s">
        <v>17055</v>
      </c>
      <c r="R8475" s="25" t="s">
        <v>17056</v>
      </c>
    </row>
    <row r="8476" spans="17:18" x14ac:dyDescent="0.35">
      <c r="Q8476" s="25" t="s">
        <v>17057</v>
      </c>
      <c r="R8476" s="25" t="s">
        <v>17058</v>
      </c>
    </row>
    <row r="8477" spans="17:18" x14ac:dyDescent="0.35">
      <c r="Q8477" s="25" t="s">
        <v>17059</v>
      </c>
      <c r="R8477" s="25" t="s">
        <v>17060</v>
      </c>
    </row>
    <row r="8478" spans="17:18" x14ac:dyDescent="0.35">
      <c r="Q8478" s="25" t="s">
        <v>17061</v>
      </c>
      <c r="R8478" s="25" t="s">
        <v>17062</v>
      </c>
    </row>
    <row r="8479" spans="17:18" x14ac:dyDescent="0.35">
      <c r="Q8479" s="25" t="s">
        <v>17063</v>
      </c>
      <c r="R8479" s="25" t="s">
        <v>17064</v>
      </c>
    </row>
    <row r="8480" spans="17:18" x14ac:dyDescent="0.35">
      <c r="Q8480" s="25" t="s">
        <v>17065</v>
      </c>
      <c r="R8480" s="25" t="s">
        <v>17066</v>
      </c>
    </row>
    <row r="8481" spans="17:18" x14ac:dyDescent="0.35">
      <c r="Q8481" s="25" t="s">
        <v>17067</v>
      </c>
      <c r="R8481" s="25" t="s">
        <v>17068</v>
      </c>
    </row>
    <row r="8482" spans="17:18" x14ac:dyDescent="0.35">
      <c r="Q8482" s="25" t="s">
        <v>17069</v>
      </c>
      <c r="R8482" s="25" t="s">
        <v>17070</v>
      </c>
    </row>
    <row r="8483" spans="17:18" x14ac:dyDescent="0.35">
      <c r="Q8483" s="25" t="s">
        <v>17071</v>
      </c>
      <c r="R8483" s="25" t="s">
        <v>17072</v>
      </c>
    </row>
    <row r="8484" spans="17:18" x14ac:dyDescent="0.35">
      <c r="Q8484" s="25" t="s">
        <v>17073</v>
      </c>
      <c r="R8484" s="25" t="s">
        <v>17074</v>
      </c>
    </row>
    <row r="8485" spans="17:18" x14ac:dyDescent="0.35">
      <c r="Q8485" s="25" t="s">
        <v>17075</v>
      </c>
      <c r="R8485" s="25" t="s">
        <v>17076</v>
      </c>
    </row>
    <row r="8486" spans="17:18" x14ac:dyDescent="0.35">
      <c r="Q8486" s="25" t="s">
        <v>17077</v>
      </c>
      <c r="R8486" s="25" t="s">
        <v>17078</v>
      </c>
    </row>
    <row r="8487" spans="17:18" x14ac:dyDescent="0.35">
      <c r="Q8487" s="25" t="s">
        <v>17079</v>
      </c>
      <c r="R8487" s="25" t="s">
        <v>17080</v>
      </c>
    </row>
    <row r="8488" spans="17:18" x14ac:dyDescent="0.35">
      <c r="Q8488" s="25" t="s">
        <v>17081</v>
      </c>
      <c r="R8488" s="25" t="s">
        <v>17082</v>
      </c>
    </row>
    <row r="8489" spans="17:18" x14ac:dyDescent="0.35">
      <c r="Q8489" s="25" t="s">
        <v>17083</v>
      </c>
      <c r="R8489" s="25" t="s">
        <v>17084</v>
      </c>
    </row>
    <row r="8490" spans="17:18" x14ac:dyDescent="0.35">
      <c r="Q8490" s="25" t="s">
        <v>17085</v>
      </c>
      <c r="R8490" s="25" t="s">
        <v>17086</v>
      </c>
    </row>
    <row r="8491" spans="17:18" x14ac:dyDescent="0.35">
      <c r="Q8491" s="25" t="s">
        <v>17087</v>
      </c>
      <c r="R8491" s="25" t="s">
        <v>17088</v>
      </c>
    </row>
    <row r="8492" spans="17:18" x14ac:dyDescent="0.35">
      <c r="Q8492" s="25" t="s">
        <v>17089</v>
      </c>
      <c r="R8492" s="25" t="s">
        <v>17090</v>
      </c>
    </row>
    <row r="8493" spans="17:18" x14ac:dyDescent="0.35">
      <c r="Q8493" s="25" t="s">
        <v>17091</v>
      </c>
      <c r="R8493" s="25" t="s">
        <v>17092</v>
      </c>
    </row>
    <row r="8494" spans="17:18" x14ac:dyDescent="0.35">
      <c r="Q8494" s="25" t="s">
        <v>17093</v>
      </c>
      <c r="R8494" s="25" t="s">
        <v>17094</v>
      </c>
    </row>
    <row r="8495" spans="17:18" x14ac:dyDescent="0.35">
      <c r="Q8495" s="25" t="s">
        <v>17095</v>
      </c>
      <c r="R8495" s="25" t="s">
        <v>17096</v>
      </c>
    </row>
    <row r="8496" spans="17:18" x14ac:dyDescent="0.35">
      <c r="Q8496" s="25" t="s">
        <v>17097</v>
      </c>
      <c r="R8496" s="25" t="s">
        <v>17098</v>
      </c>
    </row>
    <row r="8497" spans="17:18" x14ac:dyDescent="0.35">
      <c r="Q8497" s="25" t="s">
        <v>17099</v>
      </c>
      <c r="R8497" s="25" t="s">
        <v>17100</v>
      </c>
    </row>
    <row r="8498" spans="17:18" x14ac:dyDescent="0.35">
      <c r="Q8498" s="25" t="s">
        <v>17101</v>
      </c>
      <c r="R8498" s="25" t="s">
        <v>17102</v>
      </c>
    </row>
    <row r="8499" spans="17:18" x14ac:dyDescent="0.35">
      <c r="Q8499" s="25" t="s">
        <v>17103</v>
      </c>
      <c r="R8499" s="25" t="s">
        <v>17104</v>
      </c>
    </row>
    <row r="8500" spans="17:18" x14ac:dyDescent="0.35">
      <c r="Q8500" s="25" t="s">
        <v>17105</v>
      </c>
      <c r="R8500" s="25" t="s">
        <v>17106</v>
      </c>
    </row>
    <row r="8501" spans="17:18" x14ac:dyDescent="0.35">
      <c r="Q8501" s="25" t="s">
        <v>17107</v>
      </c>
      <c r="R8501" s="25" t="s">
        <v>17108</v>
      </c>
    </row>
    <row r="8502" spans="17:18" x14ac:dyDescent="0.35">
      <c r="Q8502" s="25" t="s">
        <v>17109</v>
      </c>
      <c r="R8502" s="25" t="s">
        <v>17110</v>
      </c>
    </row>
    <row r="8503" spans="17:18" x14ac:dyDescent="0.35">
      <c r="Q8503" s="25" t="s">
        <v>17111</v>
      </c>
      <c r="R8503" s="25" t="s">
        <v>17112</v>
      </c>
    </row>
    <row r="8504" spans="17:18" x14ac:dyDescent="0.35">
      <c r="Q8504" s="25" t="s">
        <v>17113</v>
      </c>
      <c r="R8504" s="25" t="s">
        <v>17114</v>
      </c>
    </row>
    <row r="8505" spans="17:18" x14ac:dyDescent="0.35">
      <c r="Q8505" s="25" t="s">
        <v>17115</v>
      </c>
      <c r="R8505" s="25" t="s">
        <v>17116</v>
      </c>
    </row>
    <row r="8506" spans="17:18" x14ac:dyDescent="0.35">
      <c r="Q8506" s="25" t="s">
        <v>17117</v>
      </c>
      <c r="R8506" s="25" t="s">
        <v>17118</v>
      </c>
    </row>
    <row r="8507" spans="17:18" x14ac:dyDescent="0.35">
      <c r="Q8507" s="25" t="s">
        <v>17119</v>
      </c>
      <c r="R8507" s="25" t="s">
        <v>17120</v>
      </c>
    </row>
    <row r="8508" spans="17:18" x14ac:dyDescent="0.35">
      <c r="Q8508" s="25" t="s">
        <v>17121</v>
      </c>
      <c r="R8508" s="25" t="s">
        <v>17122</v>
      </c>
    </row>
    <row r="8509" spans="17:18" x14ac:dyDescent="0.35">
      <c r="Q8509" s="25" t="s">
        <v>17123</v>
      </c>
      <c r="R8509" s="25" t="s">
        <v>17124</v>
      </c>
    </row>
    <row r="8510" spans="17:18" x14ac:dyDescent="0.35">
      <c r="Q8510" s="25" t="s">
        <v>17125</v>
      </c>
      <c r="R8510" s="25" t="s">
        <v>17126</v>
      </c>
    </row>
    <row r="8511" spans="17:18" x14ac:dyDescent="0.35">
      <c r="Q8511" s="25" t="s">
        <v>17127</v>
      </c>
      <c r="R8511" s="25" t="s">
        <v>17128</v>
      </c>
    </row>
    <row r="8512" spans="17:18" x14ac:dyDescent="0.35">
      <c r="Q8512" s="25" t="s">
        <v>17129</v>
      </c>
      <c r="R8512" s="25" t="s">
        <v>17130</v>
      </c>
    </row>
    <row r="8513" spans="17:18" x14ac:dyDescent="0.35">
      <c r="Q8513" s="25" t="s">
        <v>17131</v>
      </c>
      <c r="R8513" s="25" t="s">
        <v>17132</v>
      </c>
    </row>
    <row r="8514" spans="17:18" x14ac:dyDescent="0.35">
      <c r="Q8514" s="25" t="s">
        <v>17133</v>
      </c>
      <c r="R8514" s="25" t="s">
        <v>17134</v>
      </c>
    </row>
    <row r="8515" spans="17:18" x14ac:dyDescent="0.35">
      <c r="Q8515" s="25" t="s">
        <v>17135</v>
      </c>
      <c r="R8515" s="25" t="s">
        <v>17136</v>
      </c>
    </row>
    <row r="8516" spans="17:18" x14ac:dyDescent="0.35">
      <c r="Q8516" s="25" t="s">
        <v>17137</v>
      </c>
      <c r="R8516" s="25" t="s">
        <v>17138</v>
      </c>
    </row>
    <row r="8517" spans="17:18" x14ac:dyDescent="0.35">
      <c r="Q8517" s="25" t="s">
        <v>17139</v>
      </c>
      <c r="R8517" s="25" t="s">
        <v>17140</v>
      </c>
    </row>
    <row r="8518" spans="17:18" x14ac:dyDescent="0.35">
      <c r="Q8518" s="25" t="s">
        <v>17141</v>
      </c>
      <c r="R8518" s="25" t="s">
        <v>17142</v>
      </c>
    </row>
    <row r="8519" spans="17:18" x14ac:dyDescent="0.35">
      <c r="Q8519" s="25" t="s">
        <v>17143</v>
      </c>
      <c r="R8519" s="25" t="s">
        <v>17144</v>
      </c>
    </row>
    <row r="8520" spans="17:18" x14ac:dyDescent="0.35">
      <c r="Q8520" s="25" t="s">
        <v>17145</v>
      </c>
      <c r="R8520" s="25" t="s">
        <v>17146</v>
      </c>
    </row>
    <row r="8521" spans="17:18" x14ac:dyDescent="0.35">
      <c r="Q8521" s="25" t="s">
        <v>17147</v>
      </c>
      <c r="R8521" s="25" t="s">
        <v>17148</v>
      </c>
    </row>
    <row r="8522" spans="17:18" x14ac:dyDescent="0.35">
      <c r="Q8522" s="25" t="s">
        <v>17149</v>
      </c>
      <c r="R8522" s="25" t="s">
        <v>17150</v>
      </c>
    </row>
    <row r="8523" spans="17:18" x14ac:dyDescent="0.35">
      <c r="Q8523" s="25" t="s">
        <v>17151</v>
      </c>
      <c r="R8523" s="25" t="s">
        <v>17152</v>
      </c>
    </row>
    <row r="8524" spans="17:18" x14ac:dyDescent="0.35">
      <c r="Q8524" s="25" t="s">
        <v>17153</v>
      </c>
      <c r="R8524" s="25" t="s">
        <v>17154</v>
      </c>
    </row>
    <row r="8525" spans="17:18" x14ac:dyDescent="0.35">
      <c r="Q8525" s="25" t="s">
        <v>17155</v>
      </c>
      <c r="R8525" s="25" t="s">
        <v>17156</v>
      </c>
    </row>
    <row r="8526" spans="17:18" x14ac:dyDescent="0.35">
      <c r="Q8526" s="25" t="s">
        <v>17157</v>
      </c>
      <c r="R8526" s="25" t="s">
        <v>17158</v>
      </c>
    </row>
    <row r="8527" spans="17:18" x14ac:dyDescent="0.35">
      <c r="Q8527" s="25" t="s">
        <v>17159</v>
      </c>
      <c r="R8527" s="25" t="s">
        <v>17160</v>
      </c>
    </row>
    <row r="8528" spans="17:18" x14ac:dyDescent="0.35">
      <c r="Q8528" s="25" t="s">
        <v>17161</v>
      </c>
      <c r="R8528" s="25" t="s">
        <v>17162</v>
      </c>
    </row>
    <row r="8529" spans="17:18" x14ac:dyDescent="0.35">
      <c r="Q8529" s="25" t="s">
        <v>17163</v>
      </c>
      <c r="R8529" s="25" t="s">
        <v>17164</v>
      </c>
    </row>
    <row r="8530" spans="17:18" x14ac:dyDescent="0.35">
      <c r="Q8530" s="25" t="s">
        <v>17165</v>
      </c>
      <c r="R8530" s="25" t="s">
        <v>17166</v>
      </c>
    </row>
    <row r="8531" spans="17:18" x14ac:dyDescent="0.35">
      <c r="Q8531" s="25" t="s">
        <v>17167</v>
      </c>
      <c r="R8531" s="25" t="s">
        <v>17168</v>
      </c>
    </row>
    <row r="8532" spans="17:18" x14ac:dyDescent="0.35">
      <c r="Q8532" s="25" t="s">
        <v>17169</v>
      </c>
      <c r="R8532" s="25" t="s">
        <v>17170</v>
      </c>
    </row>
    <row r="8533" spans="17:18" x14ac:dyDescent="0.35">
      <c r="Q8533" s="25" t="s">
        <v>17171</v>
      </c>
      <c r="R8533" s="25" t="s">
        <v>17172</v>
      </c>
    </row>
    <row r="8534" spans="17:18" x14ac:dyDescent="0.35">
      <c r="Q8534" s="25" t="s">
        <v>17173</v>
      </c>
      <c r="R8534" s="25" t="s">
        <v>17174</v>
      </c>
    </row>
    <row r="8535" spans="17:18" x14ac:dyDescent="0.35">
      <c r="Q8535" s="25" t="s">
        <v>17175</v>
      </c>
      <c r="R8535" s="25" t="s">
        <v>17176</v>
      </c>
    </row>
    <row r="8536" spans="17:18" x14ac:dyDescent="0.35">
      <c r="Q8536" s="25" t="s">
        <v>17177</v>
      </c>
      <c r="R8536" s="25" t="s">
        <v>17178</v>
      </c>
    </row>
    <row r="8537" spans="17:18" x14ac:dyDescent="0.35">
      <c r="Q8537" s="25" t="s">
        <v>17179</v>
      </c>
      <c r="R8537" s="25" t="s">
        <v>17180</v>
      </c>
    </row>
    <row r="8538" spans="17:18" x14ac:dyDescent="0.35">
      <c r="Q8538" s="25" t="s">
        <v>17181</v>
      </c>
      <c r="R8538" s="25" t="s">
        <v>17182</v>
      </c>
    </row>
    <row r="8539" spans="17:18" x14ac:dyDescent="0.35">
      <c r="Q8539" s="25" t="s">
        <v>17183</v>
      </c>
      <c r="R8539" s="25" t="s">
        <v>17184</v>
      </c>
    </row>
    <row r="8540" spans="17:18" x14ac:dyDescent="0.35">
      <c r="Q8540" s="25" t="s">
        <v>17185</v>
      </c>
      <c r="R8540" s="25" t="s">
        <v>17186</v>
      </c>
    </row>
    <row r="8541" spans="17:18" x14ac:dyDescent="0.35">
      <c r="Q8541" s="25" t="s">
        <v>17187</v>
      </c>
      <c r="R8541" s="25" t="s">
        <v>17188</v>
      </c>
    </row>
    <row r="8542" spans="17:18" x14ac:dyDescent="0.35">
      <c r="Q8542" s="25" t="s">
        <v>17189</v>
      </c>
      <c r="R8542" s="25" t="s">
        <v>17190</v>
      </c>
    </row>
    <row r="8543" spans="17:18" x14ac:dyDescent="0.35">
      <c r="Q8543" s="25" t="s">
        <v>17191</v>
      </c>
      <c r="R8543" s="25" t="s">
        <v>17192</v>
      </c>
    </row>
    <row r="8544" spans="17:18" x14ac:dyDescent="0.35">
      <c r="Q8544" s="25" t="s">
        <v>17193</v>
      </c>
      <c r="R8544" s="25" t="s">
        <v>17194</v>
      </c>
    </row>
    <row r="8545" spans="17:18" x14ac:dyDescent="0.35">
      <c r="Q8545" s="25" t="s">
        <v>17195</v>
      </c>
      <c r="R8545" s="25" t="s">
        <v>17196</v>
      </c>
    </row>
    <row r="8546" spans="17:18" x14ac:dyDescent="0.35">
      <c r="Q8546" s="25" t="s">
        <v>17197</v>
      </c>
      <c r="R8546" s="25" t="s">
        <v>17198</v>
      </c>
    </row>
    <row r="8547" spans="17:18" x14ac:dyDescent="0.35">
      <c r="Q8547" s="25" t="s">
        <v>17199</v>
      </c>
      <c r="R8547" s="25" t="s">
        <v>17200</v>
      </c>
    </row>
    <row r="8548" spans="17:18" x14ac:dyDescent="0.35">
      <c r="Q8548" s="25" t="s">
        <v>17201</v>
      </c>
      <c r="R8548" s="25" t="s">
        <v>17202</v>
      </c>
    </row>
    <row r="8549" spans="17:18" x14ac:dyDescent="0.35">
      <c r="Q8549" s="25" t="s">
        <v>17203</v>
      </c>
      <c r="R8549" s="25" t="s">
        <v>17204</v>
      </c>
    </row>
    <row r="8550" spans="17:18" x14ac:dyDescent="0.35">
      <c r="Q8550" s="25" t="s">
        <v>17205</v>
      </c>
      <c r="R8550" s="25" t="s">
        <v>17206</v>
      </c>
    </row>
    <row r="8551" spans="17:18" x14ac:dyDescent="0.35">
      <c r="Q8551" s="25" t="s">
        <v>17207</v>
      </c>
      <c r="R8551" s="25" t="s">
        <v>17208</v>
      </c>
    </row>
    <row r="8552" spans="17:18" x14ac:dyDescent="0.35">
      <c r="Q8552" s="25" t="s">
        <v>17209</v>
      </c>
      <c r="R8552" s="25" t="s">
        <v>17210</v>
      </c>
    </row>
    <row r="8553" spans="17:18" x14ac:dyDescent="0.35">
      <c r="Q8553" s="25" t="s">
        <v>17211</v>
      </c>
      <c r="R8553" s="25" t="s">
        <v>17212</v>
      </c>
    </row>
    <row r="8554" spans="17:18" x14ac:dyDescent="0.35">
      <c r="Q8554" s="25" t="s">
        <v>17213</v>
      </c>
      <c r="R8554" s="25" t="s">
        <v>17214</v>
      </c>
    </row>
    <row r="8555" spans="17:18" x14ac:dyDescent="0.35">
      <c r="Q8555" s="25" t="s">
        <v>17215</v>
      </c>
      <c r="R8555" s="25" t="s">
        <v>17216</v>
      </c>
    </row>
    <row r="8556" spans="17:18" x14ac:dyDescent="0.35">
      <c r="Q8556" s="25" t="s">
        <v>17217</v>
      </c>
      <c r="R8556" s="25" t="s">
        <v>17218</v>
      </c>
    </row>
    <row r="8557" spans="17:18" x14ac:dyDescent="0.35">
      <c r="Q8557" s="25" t="s">
        <v>17219</v>
      </c>
      <c r="R8557" s="25" t="s">
        <v>17220</v>
      </c>
    </row>
    <row r="8558" spans="17:18" x14ac:dyDescent="0.35">
      <c r="Q8558" s="25" t="s">
        <v>17221</v>
      </c>
      <c r="R8558" s="25" t="s">
        <v>17222</v>
      </c>
    </row>
    <row r="8559" spans="17:18" x14ac:dyDescent="0.35">
      <c r="Q8559" s="25" t="s">
        <v>17223</v>
      </c>
      <c r="R8559" s="25" t="s">
        <v>17224</v>
      </c>
    </row>
    <row r="8560" spans="17:18" x14ac:dyDescent="0.35">
      <c r="Q8560" s="25" t="s">
        <v>17225</v>
      </c>
      <c r="R8560" s="25" t="s">
        <v>17226</v>
      </c>
    </row>
    <row r="8561" spans="17:18" x14ac:dyDescent="0.35">
      <c r="Q8561" s="25" t="s">
        <v>17227</v>
      </c>
      <c r="R8561" s="25" t="s">
        <v>17228</v>
      </c>
    </row>
    <row r="8562" spans="17:18" x14ac:dyDescent="0.35">
      <c r="Q8562" s="25" t="s">
        <v>17229</v>
      </c>
      <c r="R8562" s="25" t="s">
        <v>17230</v>
      </c>
    </row>
    <row r="8563" spans="17:18" x14ac:dyDescent="0.35">
      <c r="Q8563" s="25" t="s">
        <v>17231</v>
      </c>
      <c r="R8563" s="25" t="s">
        <v>17232</v>
      </c>
    </row>
    <row r="8564" spans="17:18" x14ac:dyDescent="0.35">
      <c r="Q8564" s="25" t="s">
        <v>17233</v>
      </c>
      <c r="R8564" s="25" t="s">
        <v>17234</v>
      </c>
    </row>
    <row r="8565" spans="17:18" x14ac:dyDescent="0.35">
      <c r="Q8565" s="25" t="s">
        <v>17235</v>
      </c>
      <c r="R8565" s="25" t="s">
        <v>17236</v>
      </c>
    </row>
    <row r="8566" spans="17:18" x14ac:dyDescent="0.35">
      <c r="Q8566" s="25" t="s">
        <v>17237</v>
      </c>
      <c r="R8566" s="25" t="s">
        <v>17238</v>
      </c>
    </row>
    <row r="8567" spans="17:18" x14ac:dyDescent="0.35">
      <c r="Q8567" s="25" t="s">
        <v>17239</v>
      </c>
      <c r="R8567" s="25" t="s">
        <v>17240</v>
      </c>
    </row>
    <row r="8568" spans="17:18" x14ac:dyDescent="0.35">
      <c r="Q8568" s="25" t="s">
        <v>17241</v>
      </c>
      <c r="R8568" s="25" t="s">
        <v>17242</v>
      </c>
    </row>
    <row r="8569" spans="17:18" x14ac:dyDescent="0.35">
      <c r="Q8569" s="25" t="s">
        <v>17243</v>
      </c>
      <c r="R8569" s="25" t="s">
        <v>17244</v>
      </c>
    </row>
    <row r="8570" spans="17:18" x14ac:dyDescent="0.35">
      <c r="Q8570" s="25" t="s">
        <v>17245</v>
      </c>
      <c r="R8570" s="25" t="s">
        <v>17246</v>
      </c>
    </row>
    <row r="8571" spans="17:18" x14ac:dyDescent="0.35">
      <c r="Q8571" s="25" t="s">
        <v>17247</v>
      </c>
      <c r="R8571" s="25" t="s">
        <v>17248</v>
      </c>
    </row>
    <row r="8572" spans="17:18" x14ac:dyDescent="0.35">
      <c r="Q8572" s="25" t="s">
        <v>17249</v>
      </c>
      <c r="R8572" s="25" t="s">
        <v>17250</v>
      </c>
    </row>
    <row r="8573" spans="17:18" x14ac:dyDescent="0.35">
      <c r="Q8573" s="25" t="s">
        <v>17251</v>
      </c>
      <c r="R8573" s="25" t="s">
        <v>17252</v>
      </c>
    </row>
    <row r="8574" spans="17:18" x14ac:dyDescent="0.35">
      <c r="Q8574" s="25" t="s">
        <v>17253</v>
      </c>
      <c r="R8574" s="25" t="s">
        <v>17254</v>
      </c>
    </row>
    <row r="8575" spans="17:18" x14ac:dyDescent="0.35">
      <c r="Q8575" s="25" t="s">
        <v>17255</v>
      </c>
      <c r="R8575" s="25" t="s">
        <v>17256</v>
      </c>
    </row>
    <row r="8576" spans="17:18" x14ac:dyDescent="0.35">
      <c r="Q8576" s="25" t="s">
        <v>17257</v>
      </c>
      <c r="R8576" s="25" t="s">
        <v>17258</v>
      </c>
    </row>
    <row r="8577" spans="17:18" x14ac:dyDescent="0.35">
      <c r="Q8577" s="25" t="s">
        <v>17259</v>
      </c>
      <c r="R8577" s="25" t="s">
        <v>17260</v>
      </c>
    </row>
    <row r="8578" spans="17:18" x14ac:dyDescent="0.35">
      <c r="Q8578" s="25" t="s">
        <v>17261</v>
      </c>
      <c r="R8578" s="25" t="s">
        <v>17262</v>
      </c>
    </row>
    <row r="8579" spans="17:18" x14ac:dyDescent="0.35">
      <c r="Q8579" s="25" t="s">
        <v>17263</v>
      </c>
      <c r="R8579" s="25" t="s">
        <v>17264</v>
      </c>
    </row>
    <row r="8580" spans="17:18" x14ac:dyDescent="0.35">
      <c r="Q8580" s="25" t="s">
        <v>17265</v>
      </c>
      <c r="R8580" s="25" t="s">
        <v>17266</v>
      </c>
    </row>
    <row r="8581" spans="17:18" x14ac:dyDescent="0.35">
      <c r="Q8581" s="25" t="s">
        <v>17267</v>
      </c>
      <c r="R8581" s="25" t="s">
        <v>17268</v>
      </c>
    </row>
    <row r="8582" spans="17:18" x14ac:dyDescent="0.35">
      <c r="Q8582" s="25" t="s">
        <v>17269</v>
      </c>
      <c r="R8582" s="25" t="s">
        <v>17270</v>
      </c>
    </row>
    <row r="8583" spans="17:18" x14ac:dyDescent="0.35">
      <c r="Q8583" s="25" t="s">
        <v>17271</v>
      </c>
      <c r="R8583" s="25" t="s">
        <v>17272</v>
      </c>
    </row>
    <row r="8584" spans="17:18" x14ac:dyDescent="0.35">
      <c r="Q8584" s="25" t="s">
        <v>17273</v>
      </c>
      <c r="R8584" s="25" t="s">
        <v>17274</v>
      </c>
    </row>
    <row r="8585" spans="17:18" x14ac:dyDescent="0.35">
      <c r="Q8585" s="25" t="s">
        <v>17275</v>
      </c>
      <c r="R8585" s="25" t="s">
        <v>17276</v>
      </c>
    </row>
    <row r="8586" spans="17:18" x14ac:dyDescent="0.35">
      <c r="Q8586" s="25" t="s">
        <v>17277</v>
      </c>
      <c r="R8586" s="25" t="s">
        <v>17278</v>
      </c>
    </row>
    <row r="8587" spans="17:18" x14ac:dyDescent="0.35">
      <c r="Q8587" s="25" t="s">
        <v>17279</v>
      </c>
      <c r="R8587" s="25" t="s">
        <v>17280</v>
      </c>
    </row>
    <row r="8588" spans="17:18" x14ac:dyDescent="0.35">
      <c r="Q8588" s="25" t="s">
        <v>17281</v>
      </c>
      <c r="R8588" s="25" t="s">
        <v>17282</v>
      </c>
    </row>
    <row r="8589" spans="17:18" x14ac:dyDescent="0.35">
      <c r="Q8589" s="25" t="s">
        <v>17283</v>
      </c>
      <c r="R8589" s="25" t="s">
        <v>17284</v>
      </c>
    </row>
    <row r="8590" spans="17:18" x14ac:dyDescent="0.35">
      <c r="Q8590" s="25" t="s">
        <v>17285</v>
      </c>
      <c r="R8590" s="25" t="s">
        <v>17286</v>
      </c>
    </row>
    <row r="8591" spans="17:18" x14ac:dyDescent="0.35">
      <c r="Q8591" s="25" t="s">
        <v>17287</v>
      </c>
      <c r="R8591" s="25" t="s">
        <v>17288</v>
      </c>
    </row>
    <row r="8592" spans="17:18" x14ac:dyDescent="0.35">
      <c r="Q8592" s="25" t="s">
        <v>17289</v>
      </c>
      <c r="R8592" s="25" t="s">
        <v>17290</v>
      </c>
    </row>
    <row r="8593" spans="17:18" x14ac:dyDescent="0.35">
      <c r="Q8593" s="25" t="s">
        <v>17291</v>
      </c>
      <c r="R8593" s="25" t="s">
        <v>17292</v>
      </c>
    </row>
    <row r="8594" spans="17:18" x14ac:dyDescent="0.35">
      <c r="Q8594" s="25" t="s">
        <v>17293</v>
      </c>
      <c r="R8594" s="25" t="s">
        <v>17294</v>
      </c>
    </row>
    <row r="8595" spans="17:18" x14ac:dyDescent="0.35">
      <c r="Q8595" s="25" t="s">
        <v>17295</v>
      </c>
      <c r="R8595" s="25" t="s">
        <v>17296</v>
      </c>
    </row>
    <row r="8596" spans="17:18" x14ac:dyDescent="0.35">
      <c r="Q8596" s="25" t="s">
        <v>17297</v>
      </c>
      <c r="R8596" s="25" t="s">
        <v>17298</v>
      </c>
    </row>
    <row r="8597" spans="17:18" x14ac:dyDescent="0.35">
      <c r="Q8597" s="25" t="s">
        <v>17299</v>
      </c>
      <c r="R8597" s="25" t="s">
        <v>17300</v>
      </c>
    </row>
    <row r="8598" spans="17:18" x14ac:dyDescent="0.35">
      <c r="Q8598" s="25" t="s">
        <v>17301</v>
      </c>
      <c r="R8598" s="25" t="s">
        <v>17302</v>
      </c>
    </row>
    <row r="8599" spans="17:18" x14ac:dyDescent="0.35">
      <c r="Q8599" s="25" t="s">
        <v>17303</v>
      </c>
      <c r="R8599" s="25" t="s">
        <v>17304</v>
      </c>
    </row>
    <row r="8600" spans="17:18" x14ac:dyDescent="0.35">
      <c r="Q8600" s="25" t="s">
        <v>17305</v>
      </c>
      <c r="R8600" s="25" t="s">
        <v>17306</v>
      </c>
    </row>
    <row r="8601" spans="17:18" x14ac:dyDescent="0.35">
      <c r="Q8601" s="25" t="s">
        <v>17307</v>
      </c>
      <c r="R8601" s="25" t="s">
        <v>17308</v>
      </c>
    </row>
    <row r="8602" spans="17:18" x14ac:dyDescent="0.35">
      <c r="Q8602" s="25" t="s">
        <v>17309</v>
      </c>
      <c r="R8602" s="25" t="s">
        <v>17310</v>
      </c>
    </row>
    <row r="8603" spans="17:18" x14ac:dyDescent="0.35">
      <c r="Q8603" s="25" t="s">
        <v>17311</v>
      </c>
      <c r="R8603" s="25" t="s">
        <v>17312</v>
      </c>
    </row>
    <row r="8604" spans="17:18" x14ac:dyDescent="0.35">
      <c r="Q8604" s="25" t="s">
        <v>17313</v>
      </c>
      <c r="R8604" s="25" t="s">
        <v>17314</v>
      </c>
    </row>
    <row r="8605" spans="17:18" x14ac:dyDescent="0.35">
      <c r="Q8605" s="25" t="s">
        <v>17315</v>
      </c>
      <c r="R8605" s="25" t="s">
        <v>17316</v>
      </c>
    </row>
    <row r="8606" spans="17:18" x14ac:dyDescent="0.35">
      <c r="Q8606" s="25" t="s">
        <v>17317</v>
      </c>
      <c r="R8606" s="25" t="s">
        <v>17318</v>
      </c>
    </row>
    <row r="8607" spans="17:18" x14ac:dyDescent="0.35">
      <c r="Q8607" s="25" t="s">
        <v>17319</v>
      </c>
      <c r="R8607" s="25" t="s">
        <v>17320</v>
      </c>
    </row>
    <row r="8608" spans="17:18" x14ac:dyDescent="0.35">
      <c r="Q8608" s="25" t="s">
        <v>17321</v>
      </c>
      <c r="R8608" s="25" t="s">
        <v>17322</v>
      </c>
    </row>
    <row r="8609" spans="17:18" x14ac:dyDescent="0.35">
      <c r="Q8609" s="25" t="s">
        <v>17323</v>
      </c>
      <c r="R8609" s="25" t="s">
        <v>17324</v>
      </c>
    </row>
    <row r="8610" spans="17:18" x14ac:dyDescent="0.35">
      <c r="Q8610" s="25" t="s">
        <v>17325</v>
      </c>
      <c r="R8610" s="25" t="s">
        <v>17326</v>
      </c>
    </row>
    <row r="8611" spans="17:18" x14ac:dyDescent="0.35">
      <c r="Q8611" s="25" t="s">
        <v>17327</v>
      </c>
      <c r="R8611" s="25" t="s">
        <v>17328</v>
      </c>
    </row>
    <row r="8612" spans="17:18" x14ac:dyDescent="0.35">
      <c r="Q8612" s="25" t="s">
        <v>17329</v>
      </c>
      <c r="R8612" s="25" t="s">
        <v>17330</v>
      </c>
    </row>
    <row r="8613" spans="17:18" x14ac:dyDescent="0.35">
      <c r="Q8613" s="25" t="s">
        <v>17331</v>
      </c>
      <c r="R8613" s="25" t="s">
        <v>17332</v>
      </c>
    </row>
    <row r="8614" spans="17:18" x14ac:dyDescent="0.35">
      <c r="Q8614" s="25" t="s">
        <v>17333</v>
      </c>
      <c r="R8614" s="25" t="s">
        <v>17334</v>
      </c>
    </row>
    <row r="8615" spans="17:18" x14ac:dyDescent="0.35">
      <c r="Q8615" s="25" t="s">
        <v>17335</v>
      </c>
      <c r="R8615" s="25" t="s">
        <v>17336</v>
      </c>
    </row>
    <row r="8616" spans="17:18" x14ac:dyDescent="0.35">
      <c r="Q8616" s="25" t="s">
        <v>17337</v>
      </c>
      <c r="R8616" s="25" t="s">
        <v>17338</v>
      </c>
    </row>
    <row r="8617" spans="17:18" x14ac:dyDescent="0.35">
      <c r="Q8617" s="25" t="s">
        <v>17339</v>
      </c>
      <c r="R8617" s="25" t="s">
        <v>17340</v>
      </c>
    </row>
    <row r="8618" spans="17:18" x14ac:dyDescent="0.35">
      <c r="Q8618" s="25" t="s">
        <v>17341</v>
      </c>
      <c r="R8618" s="25" t="s">
        <v>17342</v>
      </c>
    </row>
    <row r="8619" spans="17:18" x14ac:dyDescent="0.35">
      <c r="Q8619" s="25" t="s">
        <v>17343</v>
      </c>
      <c r="R8619" s="25" t="s">
        <v>17344</v>
      </c>
    </row>
    <row r="8620" spans="17:18" x14ac:dyDescent="0.35">
      <c r="Q8620" s="25" t="s">
        <v>17345</v>
      </c>
      <c r="R8620" s="25" t="s">
        <v>17346</v>
      </c>
    </row>
    <row r="8621" spans="17:18" x14ac:dyDescent="0.35">
      <c r="Q8621" s="25" t="s">
        <v>17347</v>
      </c>
      <c r="R8621" s="25" t="s">
        <v>17348</v>
      </c>
    </row>
    <row r="8622" spans="17:18" x14ac:dyDescent="0.35">
      <c r="Q8622" s="25" t="s">
        <v>17349</v>
      </c>
      <c r="R8622" s="25" t="s">
        <v>17350</v>
      </c>
    </row>
    <row r="8623" spans="17:18" x14ac:dyDescent="0.35">
      <c r="Q8623" s="25" t="s">
        <v>17351</v>
      </c>
      <c r="R8623" s="25" t="s">
        <v>17352</v>
      </c>
    </row>
    <row r="8624" spans="17:18" x14ac:dyDescent="0.35">
      <c r="Q8624" s="25" t="s">
        <v>17353</v>
      </c>
      <c r="R8624" s="25" t="s">
        <v>17354</v>
      </c>
    </row>
    <row r="8625" spans="17:18" x14ac:dyDescent="0.35">
      <c r="Q8625" s="25" t="s">
        <v>17355</v>
      </c>
      <c r="R8625" s="25" t="s">
        <v>17356</v>
      </c>
    </row>
    <row r="8626" spans="17:18" x14ac:dyDescent="0.35">
      <c r="Q8626" s="25" t="s">
        <v>17357</v>
      </c>
      <c r="R8626" s="25" t="s">
        <v>17358</v>
      </c>
    </row>
    <row r="8627" spans="17:18" x14ac:dyDescent="0.35">
      <c r="Q8627" s="25" t="s">
        <v>17359</v>
      </c>
      <c r="R8627" s="25" t="s">
        <v>17360</v>
      </c>
    </row>
    <row r="8628" spans="17:18" x14ac:dyDescent="0.35">
      <c r="Q8628" s="25" t="s">
        <v>17361</v>
      </c>
      <c r="R8628" s="25" t="s">
        <v>17362</v>
      </c>
    </row>
    <row r="8629" spans="17:18" x14ac:dyDescent="0.35">
      <c r="Q8629" s="25" t="s">
        <v>17363</v>
      </c>
      <c r="R8629" s="25" t="s">
        <v>17364</v>
      </c>
    </row>
    <row r="8630" spans="17:18" x14ac:dyDescent="0.35">
      <c r="Q8630" s="25" t="s">
        <v>17365</v>
      </c>
      <c r="R8630" s="25" t="s">
        <v>17366</v>
      </c>
    </row>
    <row r="8631" spans="17:18" x14ac:dyDescent="0.35">
      <c r="Q8631" s="25" t="s">
        <v>17367</v>
      </c>
      <c r="R8631" s="25" t="s">
        <v>17368</v>
      </c>
    </row>
    <row r="8632" spans="17:18" x14ac:dyDescent="0.35">
      <c r="Q8632" s="25" t="s">
        <v>17369</v>
      </c>
      <c r="R8632" s="25" t="s">
        <v>17370</v>
      </c>
    </row>
    <row r="8633" spans="17:18" x14ac:dyDescent="0.35">
      <c r="Q8633" s="25" t="s">
        <v>17371</v>
      </c>
      <c r="R8633" s="25" t="s">
        <v>17372</v>
      </c>
    </row>
    <row r="8634" spans="17:18" x14ac:dyDescent="0.35">
      <c r="Q8634" s="25" t="s">
        <v>17373</v>
      </c>
      <c r="R8634" s="25" t="s">
        <v>17374</v>
      </c>
    </row>
    <row r="8635" spans="17:18" x14ac:dyDescent="0.35">
      <c r="Q8635" s="25" t="s">
        <v>17375</v>
      </c>
      <c r="R8635" s="25" t="s">
        <v>17376</v>
      </c>
    </row>
    <row r="8636" spans="17:18" x14ac:dyDescent="0.35">
      <c r="Q8636" s="25" t="s">
        <v>17377</v>
      </c>
      <c r="R8636" s="25" t="s">
        <v>17378</v>
      </c>
    </row>
    <row r="8637" spans="17:18" x14ac:dyDescent="0.35">
      <c r="Q8637" s="25" t="s">
        <v>17379</v>
      </c>
      <c r="R8637" s="25" t="s">
        <v>17380</v>
      </c>
    </row>
    <row r="8638" spans="17:18" x14ac:dyDescent="0.35">
      <c r="Q8638" s="25" t="s">
        <v>17381</v>
      </c>
      <c r="R8638" s="25" t="s">
        <v>17382</v>
      </c>
    </row>
    <row r="8639" spans="17:18" x14ac:dyDescent="0.35">
      <c r="Q8639" s="25" t="s">
        <v>17383</v>
      </c>
      <c r="R8639" s="25" t="s">
        <v>17384</v>
      </c>
    </row>
    <row r="8640" spans="17:18" x14ac:dyDescent="0.35">
      <c r="Q8640" s="25" t="s">
        <v>17385</v>
      </c>
      <c r="R8640" s="25" t="s">
        <v>17386</v>
      </c>
    </row>
    <row r="8641" spans="17:18" x14ac:dyDescent="0.35">
      <c r="Q8641" s="25" t="s">
        <v>17387</v>
      </c>
      <c r="R8641" s="25" t="s">
        <v>17388</v>
      </c>
    </row>
    <row r="8642" spans="17:18" x14ac:dyDescent="0.35">
      <c r="Q8642" s="25" t="s">
        <v>17389</v>
      </c>
      <c r="R8642" s="25" t="s">
        <v>17390</v>
      </c>
    </row>
    <row r="8643" spans="17:18" x14ac:dyDescent="0.35">
      <c r="Q8643" s="25" t="s">
        <v>17391</v>
      </c>
      <c r="R8643" s="25" t="s">
        <v>17392</v>
      </c>
    </row>
    <row r="8644" spans="17:18" x14ac:dyDescent="0.35">
      <c r="Q8644" s="25" t="s">
        <v>17393</v>
      </c>
      <c r="R8644" s="25" t="s">
        <v>17394</v>
      </c>
    </row>
    <row r="8645" spans="17:18" x14ac:dyDescent="0.35">
      <c r="Q8645" s="25" t="s">
        <v>17395</v>
      </c>
      <c r="R8645" s="25" t="s">
        <v>17396</v>
      </c>
    </row>
    <row r="8646" spans="17:18" x14ac:dyDescent="0.35">
      <c r="Q8646" s="25" t="s">
        <v>17397</v>
      </c>
      <c r="R8646" s="25" t="s">
        <v>17398</v>
      </c>
    </row>
    <row r="8647" spans="17:18" x14ac:dyDescent="0.35">
      <c r="Q8647" s="25" t="s">
        <v>17399</v>
      </c>
      <c r="R8647" s="25" t="s">
        <v>17400</v>
      </c>
    </row>
    <row r="8648" spans="17:18" x14ac:dyDescent="0.35">
      <c r="Q8648" s="25" t="s">
        <v>17401</v>
      </c>
      <c r="R8648" s="25" t="s">
        <v>17402</v>
      </c>
    </row>
    <row r="8649" spans="17:18" x14ac:dyDescent="0.35">
      <c r="Q8649" s="25" t="s">
        <v>17403</v>
      </c>
      <c r="R8649" s="25" t="s">
        <v>17404</v>
      </c>
    </row>
    <row r="8650" spans="17:18" x14ac:dyDescent="0.35">
      <c r="Q8650" s="25" t="s">
        <v>17405</v>
      </c>
      <c r="R8650" s="25" t="s">
        <v>17406</v>
      </c>
    </row>
    <row r="8651" spans="17:18" x14ac:dyDescent="0.35">
      <c r="Q8651" s="25" t="s">
        <v>17407</v>
      </c>
      <c r="R8651" s="25" t="s">
        <v>17408</v>
      </c>
    </row>
    <row r="8652" spans="17:18" x14ac:dyDescent="0.35">
      <c r="Q8652" s="25" t="s">
        <v>17409</v>
      </c>
      <c r="R8652" s="25" t="s">
        <v>17410</v>
      </c>
    </row>
    <row r="8653" spans="17:18" x14ac:dyDescent="0.35">
      <c r="Q8653" s="25" t="s">
        <v>17411</v>
      </c>
      <c r="R8653" s="25" t="s">
        <v>17412</v>
      </c>
    </row>
    <row r="8654" spans="17:18" x14ac:dyDescent="0.35">
      <c r="Q8654" s="25" t="s">
        <v>17413</v>
      </c>
      <c r="R8654" s="25" t="s">
        <v>17414</v>
      </c>
    </row>
    <row r="8655" spans="17:18" x14ac:dyDescent="0.35">
      <c r="Q8655" s="25" t="s">
        <v>17415</v>
      </c>
      <c r="R8655" s="25" t="s">
        <v>17416</v>
      </c>
    </row>
    <row r="8656" spans="17:18" x14ac:dyDescent="0.35">
      <c r="Q8656" s="25" t="s">
        <v>17417</v>
      </c>
      <c r="R8656" s="25" t="s">
        <v>17418</v>
      </c>
    </row>
    <row r="8657" spans="17:18" x14ac:dyDescent="0.35">
      <c r="Q8657" s="25" t="s">
        <v>17419</v>
      </c>
      <c r="R8657" s="25" t="s">
        <v>17420</v>
      </c>
    </row>
    <row r="8658" spans="17:18" x14ac:dyDescent="0.35">
      <c r="Q8658" s="25" t="s">
        <v>17421</v>
      </c>
      <c r="R8658" s="25" t="s">
        <v>17422</v>
      </c>
    </row>
    <row r="8659" spans="17:18" x14ac:dyDescent="0.35">
      <c r="Q8659" s="25" t="s">
        <v>17423</v>
      </c>
      <c r="R8659" s="25" t="s">
        <v>17424</v>
      </c>
    </row>
    <row r="8660" spans="17:18" x14ac:dyDescent="0.35">
      <c r="Q8660" s="25" t="s">
        <v>17425</v>
      </c>
      <c r="R8660" s="25" t="s">
        <v>17426</v>
      </c>
    </row>
    <row r="8661" spans="17:18" x14ac:dyDescent="0.35">
      <c r="Q8661" s="25" t="s">
        <v>17427</v>
      </c>
      <c r="R8661" s="25" t="s">
        <v>17428</v>
      </c>
    </row>
    <row r="8662" spans="17:18" x14ac:dyDescent="0.35">
      <c r="Q8662" s="25" t="s">
        <v>17429</v>
      </c>
      <c r="R8662" s="25" t="s">
        <v>17430</v>
      </c>
    </row>
    <row r="8663" spans="17:18" x14ac:dyDescent="0.35">
      <c r="Q8663" s="25" t="s">
        <v>17431</v>
      </c>
      <c r="R8663" s="25" t="s">
        <v>17432</v>
      </c>
    </row>
    <row r="8664" spans="17:18" x14ac:dyDescent="0.35">
      <c r="Q8664" s="25" t="s">
        <v>17433</v>
      </c>
      <c r="R8664" s="25" t="s">
        <v>17434</v>
      </c>
    </row>
    <row r="8665" spans="17:18" x14ac:dyDescent="0.35">
      <c r="Q8665" s="25" t="s">
        <v>17435</v>
      </c>
      <c r="R8665" s="25" t="s">
        <v>17436</v>
      </c>
    </row>
    <row r="8666" spans="17:18" x14ac:dyDescent="0.35">
      <c r="Q8666" s="25" t="s">
        <v>17437</v>
      </c>
      <c r="R8666" s="25" t="s">
        <v>17438</v>
      </c>
    </row>
    <row r="8667" spans="17:18" x14ac:dyDescent="0.35">
      <c r="Q8667" s="25" t="s">
        <v>17439</v>
      </c>
      <c r="R8667" s="25" t="s">
        <v>17440</v>
      </c>
    </row>
    <row r="8668" spans="17:18" x14ac:dyDescent="0.35">
      <c r="Q8668" s="25" t="s">
        <v>17441</v>
      </c>
      <c r="R8668" s="25" t="s">
        <v>17442</v>
      </c>
    </row>
    <row r="8669" spans="17:18" x14ac:dyDescent="0.35">
      <c r="Q8669" s="25" t="s">
        <v>17443</v>
      </c>
      <c r="R8669" s="25" t="s">
        <v>17444</v>
      </c>
    </row>
    <row r="8670" spans="17:18" x14ac:dyDescent="0.35">
      <c r="Q8670" s="25" t="s">
        <v>17445</v>
      </c>
      <c r="R8670" s="25" t="s">
        <v>17446</v>
      </c>
    </row>
    <row r="8671" spans="17:18" x14ac:dyDescent="0.35">
      <c r="Q8671" s="25" t="s">
        <v>17447</v>
      </c>
      <c r="R8671" s="25" t="s">
        <v>17448</v>
      </c>
    </row>
    <row r="8672" spans="17:18" x14ac:dyDescent="0.35">
      <c r="Q8672" s="25" t="s">
        <v>17449</v>
      </c>
      <c r="R8672" s="25" t="s">
        <v>17450</v>
      </c>
    </row>
    <row r="8673" spans="17:18" x14ac:dyDescent="0.35">
      <c r="Q8673" s="25" t="s">
        <v>17451</v>
      </c>
      <c r="R8673" s="25" t="s">
        <v>17452</v>
      </c>
    </row>
    <row r="8674" spans="17:18" x14ac:dyDescent="0.35">
      <c r="Q8674" s="25" t="s">
        <v>17453</v>
      </c>
      <c r="R8674" s="25" t="s">
        <v>17454</v>
      </c>
    </row>
    <row r="8675" spans="17:18" x14ac:dyDescent="0.35">
      <c r="Q8675" s="25" t="s">
        <v>17455</v>
      </c>
      <c r="R8675" s="25" t="s">
        <v>17456</v>
      </c>
    </row>
    <row r="8676" spans="17:18" x14ac:dyDescent="0.35">
      <c r="Q8676" s="25" t="s">
        <v>17457</v>
      </c>
      <c r="R8676" s="25" t="s">
        <v>17458</v>
      </c>
    </row>
    <row r="8677" spans="17:18" x14ac:dyDescent="0.35">
      <c r="Q8677" s="25" t="s">
        <v>17459</v>
      </c>
      <c r="R8677" s="25" t="s">
        <v>17460</v>
      </c>
    </row>
    <row r="8678" spans="17:18" x14ac:dyDescent="0.35">
      <c r="Q8678" s="25" t="s">
        <v>17461</v>
      </c>
      <c r="R8678" s="25" t="s">
        <v>17462</v>
      </c>
    </row>
    <row r="8679" spans="17:18" x14ac:dyDescent="0.35">
      <c r="Q8679" s="25" t="s">
        <v>17463</v>
      </c>
      <c r="R8679" s="25" t="s">
        <v>17464</v>
      </c>
    </row>
    <row r="8680" spans="17:18" x14ac:dyDescent="0.35">
      <c r="Q8680" s="25" t="s">
        <v>17465</v>
      </c>
      <c r="R8680" s="25" t="s">
        <v>17466</v>
      </c>
    </row>
    <row r="8681" spans="17:18" x14ac:dyDescent="0.35">
      <c r="Q8681" s="25" t="s">
        <v>17467</v>
      </c>
      <c r="R8681" s="25" t="s">
        <v>17468</v>
      </c>
    </row>
    <row r="8682" spans="17:18" x14ac:dyDescent="0.35">
      <c r="Q8682" s="25" t="s">
        <v>17469</v>
      </c>
      <c r="R8682" s="25" t="s">
        <v>17470</v>
      </c>
    </row>
    <row r="8683" spans="17:18" x14ac:dyDescent="0.35">
      <c r="Q8683" s="25" t="s">
        <v>17471</v>
      </c>
      <c r="R8683" s="25" t="s">
        <v>17472</v>
      </c>
    </row>
    <row r="8684" spans="17:18" x14ac:dyDescent="0.35">
      <c r="Q8684" s="25" t="s">
        <v>17473</v>
      </c>
      <c r="R8684" s="25" t="s">
        <v>17474</v>
      </c>
    </row>
    <row r="8685" spans="17:18" x14ac:dyDescent="0.35">
      <c r="Q8685" s="25" t="s">
        <v>17475</v>
      </c>
      <c r="R8685" s="25" t="s">
        <v>17476</v>
      </c>
    </row>
    <row r="8686" spans="17:18" x14ac:dyDescent="0.35">
      <c r="Q8686" s="25" t="s">
        <v>17477</v>
      </c>
      <c r="R8686" s="25" t="s">
        <v>17478</v>
      </c>
    </row>
    <row r="8687" spans="17:18" x14ac:dyDescent="0.35">
      <c r="Q8687" s="25" t="s">
        <v>17479</v>
      </c>
      <c r="R8687" s="25" t="s">
        <v>17480</v>
      </c>
    </row>
    <row r="8688" spans="17:18" x14ac:dyDescent="0.35">
      <c r="Q8688" s="25" t="s">
        <v>17481</v>
      </c>
      <c r="R8688" s="25" t="s">
        <v>17482</v>
      </c>
    </row>
    <row r="8689" spans="17:18" x14ac:dyDescent="0.35">
      <c r="Q8689" s="25" t="s">
        <v>17483</v>
      </c>
      <c r="R8689" s="25" t="s">
        <v>17484</v>
      </c>
    </row>
    <row r="8690" spans="17:18" x14ac:dyDescent="0.35">
      <c r="Q8690" s="25" t="s">
        <v>17485</v>
      </c>
      <c r="R8690" s="25" t="s">
        <v>17486</v>
      </c>
    </row>
    <row r="8691" spans="17:18" x14ac:dyDescent="0.35">
      <c r="Q8691" s="25" t="s">
        <v>17487</v>
      </c>
      <c r="R8691" s="25" t="s">
        <v>17488</v>
      </c>
    </row>
    <row r="8692" spans="17:18" x14ac:dyDescent="0.35">
      <c r="Q8692" s="25" t="s">
        <v>17489</v>
      </c>
      <c r="R8692" s="25" t="s">
        <v>17490</v>
      </c>
    </row>
    <row r="8693" spans="17:18" x14ac:dyDescent="0.35">
      <c r="Q8693" s="25" t="s">
        <v>17491</v>
      </c>
      <c r="R8693" s="25" t="s">
        <v>17492</v>
      </c>
    </row>
    <row r="8694" spans="17:18" x14ac:dyDescent="0.35">
      <c r="Q8694" s="25" t="s">
        <v>17493</v>
      </c>
      <c r="R8694" s="25" t="s">
        <v>17494</v>
      </c>
    </row>
    <row r="8695" spans="17:18" x14ac:dyDescent="0.35">
      <c r="Q8695" s="25" t="s">
        <v>17495</v>
      </c>
      <c r="R8695" s="25" t="s">
        <v>17496</v>
      </c>
    </row>
    <row r="8696" spans="17:18" x14ac:dyDescent="0.35">
      <c r="Q8696" s="25" t="s">
        <v>17497</v>
      </c>
      <c r="R8696" s="25" t="s">
        <v>17498</v>
      </c>
    </row>
    <row r="8697" spans="17:18" x14ac:dyDescent="0.35">
      <c r="Q8697" s="25" t="s">
        <v>17499</v>
      </c>
      <c r="R8697" s="25" t="s">
        <v>17500</v>
      </c>
    </row>
    <row r="8698" spans="17:18" x14ac:dyDescent="0.35">
      <c r="Q8698" s="25" t="s">
        <v>17501</v>
      </c>
      <c r="R8698" s="25" t="s">
        <v>17502</v>
      </c>
    </row>
    <row r="8699" spans="17:18" x14ac:dyDescent="0.35">
      <c r="Q8699" s="25" t="s">
        <v>17503</v>
      </c>
      <c r="R8699" s="25" t="s">
        <v>17504</v>
      </c>
    </row>
    <row r="8700" spans="17:18" x14ac:dyDescent="0.35">
      <c r="Q8700" s="25" t="s">
        <v>17505</v>
      </c>
      <c r="R8700" s="25" t="s">
        <v>17506</v>
      </c>
    </row>
    <row r="8701" spans="17:18" x14ac:dyDescent="0.35">
      <c r="Q8701" s="25" t="s">
        <v>17507</v>
      </c>
      <c r="R8701" s="25" t="s">
        <v>17508</v>
      </c>
    </row>
    <row r="8702" spans="17:18" x14ac:dyDescent="0.35">
      <c r="Q8702" s="25" t="s">
        <v>17509</v>
      </c>
      <c r="R8702" s="25" t="s">
        <v>17510</v>
      </c>
    </row>
    <row r="8703" spans="17:18" x14ac:dyDescent="0.35">
      <c r="Q8703" s="25" t="s">
        <v>17511</v>
      </c>
      <c r="R8703" s="25" t="s">
        <v>17512</v>
      </c>
    </row>
    <row r="8704" spans="17:18" x14ac:dyDescent="0.35">
      <c r="Q8704" s="25" t="s">
        <v>17513</v>
      </c>
      <c r="R8704" s="25" t="s">
        <v>17514</v>
      </c>
    </row>
    <row r="8705" spans="17:18" x14ac:dyDescent="0.35">
      <c r="Q8705" s="25" t="s">
        <v>17515</v>
      </c>
      <c r="R8705" s="25" t="s">
        <v>17516</v>
      </c>
    </row>
    <row r="8706" spans="17:18" x14ac:dyDescent="0.35">
      <c r="Q8706" s="25" t="s">
        <v>17517</v>
      </c>
      <c r="R8706" s="25" t="s">
        <v>17518</v>
      </c>
    </row>
    <row r="8707" spans="17:18" x14ac:dyDescent="0.35">
      <c r="Q8707" s="25" t="s">
        <v>17519</v>
      </c>
      <c r="R8707" s="25" t="s">
        <v>17520</v>
      </c>
    </row>
    <row r="8708" spans="17:18" x14ac:dyDescent="0.35">
      <c r="Q8708" s="25" t="s">
        <v>17521</v>
      </c>
      <c r="R8708" s="25" t="s">
        <v>17522</v>
      </c>
    </row>
    <row r="8709" spans="17:18" x14ac:dyDescent="0.35">
      <c r="Q8709" s="25" t="s">
        <v>17523</v>
      </c>
      <c r="R8709" s="25" t="s">
        <v>17524</v>
      </c>
    </row>
    <row r="8710" spans="17:18" x14ac:dyDescent="0.35">
      <c r="Q8710" s="25" t="s">
        <v>17525</v>
      </c>
      <c r="R8710" s="25" t="s">
        <v>17526</v>
      </c>
    </row>
    <row r="8711" spans="17:18" x14ac:dyDescent="0.35">
      <c r="Q8711" s="25" t="s">
        <v>17527</v>
      </c>
      <c r="R8711" s="25" t="s">
        <v>17528</v>
      </c>
    </row>
    <row r="8712" spans="17:18" x14ac:dyDescent="0.35">
      <c r="Q8712" s="25" t="s">
        <v>17529</v>
      </c>
      <c r="R8712" s="25" t="s">
        <v>17530</v>
      </c>
    </row>
    <row r="8713" spans="17:18" x14ac:dyDescent="0.35">
      <c r="Q8713" s="25" t="s">
        <v>17531</v>
      </c>
      <c r="R8713" s="25" t="s">
        <v>17532</v>
      </c>
    </row>
    <row r="8714" spans="17:18" x14ac:dyDescent="0.35">
      <c r="Q8714" s="25" t="s">
        <v>17533</v>
      </c>
      <c r="R8714" s="25" t="s">
        <v>17534</v>
      </c>
    </row>
    <row r="8715" spans="17:18" x14ac:dyDescent="0.35">
      <c r="Q8715" s="25" t="s">
        <v>17535</v>
      </c>
      <c r="R8715" s="25" t="s">
        <v>17536</v>
      </c>
    </row>
    <row r="8716" spans="17:18" x14ac:dyDescent="0.35">
      <c r="Q8716" s="25" t="s">
        <v>17537</v>
      </c>
      <c r="R8716" s="25" t="s">
        <v>17538</v>
      </c>
    </row>
    <row r="8717" spans="17:18" x14ac:dyDescent="0.35">
      <c r="Q8717" s="25" t="s">
        <v>17539</v>
      </c>
      <c r="R8717" s="25" t="s">
        <v>17540</v>
      </c>
    </row>
    <row r="8718" spans="17:18" x14ac:dyDescent="0.35">
      <c r="Q8718" s="25" t="s">
        <v>17541</v>
      </c>
      <c r="R8718" s="25" t="s">
        <v>17542</v>
      </c>
    </row>
    <row r="8719" spans="17:18" x14ac:dyDescent="0.35">
      <c r="Q8719" s="25" t="s">
        <v>17543</v>
      </c>
      <c r="R8719" s="25" t="s">
        <v>17544</v>
      </c>
    </row>
    <row r="8720" spans="17:18" x14ac:dyDescent="0.35">
      <c r="Q8720" s="25" t="s">
        <v>17545</v>
      </c>
      <c r="R8720" s="25" t="s">
        <v>17546</v>
      </c>
    </row>
    <row r="8721" spans="17:18" x14ac:dyDescent="0.35">
      <c r="Q8721" s="25" t="s">
        <v>17547</v>
      </c>
      <c r="R8721" s="25" t="s">
        <v>17548</v>
      </c>
    </row>
    <row r="8722" spans="17:18" x14ac:dyDescent="0.35">
      <c r="Q8722" s="25" t="s">
        <v>17549</v>
      </c>
      <c r="R8722" s="25" t="s">
        <v>17550</v>
      </c>
    </row>
    <row r="8723" spans="17:18" x14ac:dyDescent="0.35">
      <c r="Q8723" s="25" t="s">
        <v>17551</v>
      </c>
      <c r="R8723" s="25" t="s">
        <v>17552</v>
      </c>
    </row>
    <row r="8724" spans="17:18" x14ac:dyDescent="0.35">
      <c r="Q8724" s="25" t="s">
        <v>17553</v>
      </c>
      <c r="R8724" s="25" t="s">
        <v>17554</v>
      </c>
    </row>
    <row r="8725" spans="17:18" x14ac:dyDescent="0.35">
      <c r="Q8725" s="25" t="s">
        <v>17555</v>
      </c>
      <c r="R8725" s="25" t="s">
        <v>17556</v>
      </c>
    </row>
    <row r="8726" spans="17:18" x14ac:dyDescent="0.35">
      <c r="Q8726" s="25" t="s">
        <v>17557</v>
      </c>
      <c r="R8726" s="25" t="s">
        <v>17558</v>
      </c>
    </row>
    <row r="8727" spans="17:18" x14ac:dyDescent="0.35">
      <c r="Q8727" s="25" t="s">
        <v>17559</v>
      </c>
      <c r="R8727" s="25" t="s">
        <v>17560</v>
      </c>
    </row>
    <row r="8728" spans="17:18" x14ac:dyDescent="0.35">
      <c r="Q8728" s="25" t="s">
        <v>17561</v>
      </c>
      <c r="R8728" s="25" t="s">
        <v>17562</v>
      </c>
    </row>
    <row r="8729" spans="17:18" x14ac:dyDescent="0.35">
      <c r="Q8729" s="25" t="s">
        <v>17563</v>
      </c>
      <c r="R8729" s="25" t="s">
        <v>17564</v>
      </c>
    </row>
    <row r="8730" spans="17:18" x14ac:dyDescent="0.35">
      <c r="Q8730" s="25" t="s">
        <v>17565</v>
      </c>
      <c r="R8730" s="25" t="s">
        <v>17566</v>
      </c>
    </row>
    <row r="8731" spans="17:18" x14ac:dyDescent="0.35">
      <c r="Q8731" s="25" t="s">
        <v>17567</v>
      </c>
      <c r="R8731" s="25" t="s">
        <v>17568</v>
      </c>
    </row>
    <row r="8732" spans="17:18" x14ac:dyDescent="0.35">
      <c r="Q8732" s="25" t="s">
        <v>17569</v>
      </c>
      <c r="R8732" s="25" t="s">
        <v>17570</v>
      </c>
    </row>
    <row r="8733" spans="17:18" x14ac:dyDescent="0.35">
      <c r="Q8733" s="25" t="s">
        <v>17571</v>
      </c>
      <c r="R8733" s="25" t="s">
        <v>17572</v>
      </c>
    </row>
    <row r="8734" spans="17:18" x14ac:dyDescent="0.35">
      <c r="Q8734" s="25" t="s">
        <v>17573</v>
      </c>
      <c r="R8734" s="25" t="s">
        <v>17574</v>
      </c>
    </row>
    <row r="8735" spans="17:18" x14ac:dyDescent="0.35">
      <c r="Q8735" s="25" t="s">
        <v>17575</v>
      </c>
      <c r="R8735" s="25" t="s">
        <v>17576</v>
      </c>
    </row>
    <row r="8736" spans="17:18" x14ac:dyDescent="0.35">
      <c r="Q8736" s="25" t="s">
        <v>17577</v>
      </c>
      <c r="R8736" s="25" t="s">
        <v>17578</v>
      </c>
    </row>
    <row r="8737" spans="17:18" x14ac:dyDescent="0.35">
      <c r="Q8737" s="25" t="s">
        <v>17579</v>
      </c>
      <c r="R8737" s="25" t="s">
        <v>17580</v>
      </c>
    </row>
    <row r="8738" spans="17:18" x14ac:dyDescent="0.35">
      <c r="Q8738" s="25" t="s">
        <v>17581</v>
      </c>
      <c r="R8738" s="25" t="s">
        <v>17582</v>
      </c>
    </row>
    <row r="8739" spans="17:18" x14ac:dyDescent="0.35">
      <c r="Q8739" s="25" t="s">
        <v>17583</v>
      </c>
      <c r="R8739" s="25" t="s">
        <v>17584</v>
      </c>
    </row>
    <row r="8740" spans="17:18" x14ac:dyDescent="0.35">
      <c r="Q8740" s="25" t="s">
        <v>17585</v>
      </c>
      <c r="R8740" s="25" t="s">
        <v>17586</v>
      </c>
    </row>
    <row r="8741" spans="17:18" x14ac:dyDescent="0.35">
      <c r="Q8741" s="25" t="s">
        <v>17587</v>
      </c>
      <c r="R8741" s="25" t="s">
        <v>17588</v>
      </c>
    </row>
    <row r="8742" spans="17:18" x14ac:dyDescent="0.35">
      <c r="Q8742" s="25" t="s">
        <v>17589</v>
      </c>
      <c r="R8742" s="25" t="s">
        <v>17590</v>
      </c>
    </row>
    <row r="8743" spans="17:18" x14ac:dyDescent="0.35">
      <c r="Q8743" s="25" t="s">
        <v>17591</v>
      </c>
      <c r="R8743" s="25" t="s">
        <v>17592</v>
      </c>
    </row>
    <row r="8744" spans="17:18" x14ac:dyDescent="0.35">
      <c r="Q8744" s="25" t="s">
        <v>17593</v>
      </c>
      <c r="R8744" s="25" t="s">
        <v>17594</v>
      </c>
    </row>
    <row r="8745" spans="17:18" x14ac:dyDescent="0.35">
      <c r="Q8745" s="25" t="s">
        <v>17595</v>
      </c>
      <c r="R8745" s="25" t="s">
        <v>17596</v>
      </c>
    </row>
    <row r="8746" spans="17:18" x14ac:dyDescent="0.35">
      <c r="Q8746" s="25" t="s">
        <v>17597</v>
      </c>
      <c r="R8746" s="25" t="s">
        <v>17598</v>
      </c>
    </row>
    <row r="8747" spans="17:18" x14ac:dyDescent="0.35">
      <c r="Q8747" s="25" t="s">
        <v>17599</v>
      </c>
      <c r="R8747" s="25" t="s">
        <v>17600</v>
      </c>
    </row>
    <row r="8748" spans="17:18" x14ac:dyDescent="0.35">
      <c r="Q8748" s="25" t="s">
        <v>17601</v>
      </c>
      <c r="R8748" s="25" t="s">
        <v>17602</v>
      </c>
    </row>
    <row r="8749" spans="17:18" x14ac:dyDescent="0.35">
      <c r="Q8749" s="25" t="s">
        <v>17603</v>
      </c>
      <c r="R8749" s="25" t="s">
        <v>17604</v>
      </c>
    </row>
    <row r="8750" spans="17:18" x14ac:dyDescent="0.35">
      <c r="Q8750" s="25" t="s">
        <v>17605</v>
      </c>
      <c r="R8750" s="25" t="s">
        <v>17606</v>
      </c>
    </row>
    <row r="8751" spans="17:18" x14ac:dyDescent="0.35">
      <c r="Q8751" s="25" t="s">
        <v>17607</v>
      </c>
      <c r="R8751" s="25" t="s">
        <v>17608</v>
      </c>
    </row>
    <row r="8752" spans="17:18" x14ac:dyDescent="0.35">
      <c r="Q8752" s="25" t="s">
        <v>17609</v>
      </c>
      <c r="R8752" s="25" t="s">
        <v>17610</v>
      </c>
    </row>
    <row r="8753" spans="17:18" x14ac:dyDescent="0.35">
      <c r="Q8753" s="25" t="s">
        <v>17611</v>
      </c>
      <c r="R8753" s="25" t="s">
        <v>17612</v>
      </c>
    </row>
    <row r="8754" spans="17:18" x14ac:dyDescent="0.35">
      <c r="Q8754" s="25" t="s">
        <v>17613</v>
      </c>
      <c r="R8754" s="25" t="s">
        <v>17614</v>
      </c>
    </row>
    <row r="8755" spans="17:18" x14ac:dyDescent="0.35">
      <c r="Q8755" s="25" t="s">
        <v>17615</v>
      </c>
      <c r="R8755" s="25" t="s">
        <v>17616</v>
      </c>
    </row>
    <row r="8756" spans="17:18" x14ac:dyDescent="0.35">
      <c r="Q8756" s="25" t="s">
        <v>17617</v>
      </c>
      <c r="R8756" s="25" t="s">
        <v>17618</v>
      </c>
    </row>
    <row r="8757" spans="17:18" x14ac:dyDescent="0.35">
      <c r="Q8757" s="25" t="s">
        <v>17619</v>
      </c>
      <c r="R8757" s="25" t="s">
        <v>17620</v>
      </c>
    </row>
    <row r="8758" spans="17:18" x14ac:dyDescent="0.35">
      <c r="Q8758" s="25" t="s">
        <v>17621</v>
      </c>
      <c r="R8758" s="25" t="s">
        <v>17622</v>
      </c>
    </row>
    <row r="8759" spans="17:18" x14ac:dyDescent="0.35">
      <c r="Q8759" s="25" t="s">
        <v>17623</v>
      </c>
      <c r="R8759" s="25" t="s">
        <v>17624</v>
      </c>
    </row>
    <row r="8760" spans="17:18" x14ac:dyDescent="0.35">
      <c r="Q8760" s="25" t="s">
        <v>17625</v>
      </c>
      <c r="R8760" s="25" t="s">
        <v>17626</v>
      </c>
    </row>
    <row r="8761" spans="17:18" x14ac:dyDescent="0.35">
      <c r="Q8761" s="25" t="s">
        <v>17627</v>
      </c>
      <c r="R8761" s="25" t="s">
        <v>17628</v>
      </c>
    </row>
    <row r="8762" spans="17:18" x14ac:dyDescent="0.35">
      <c r="Q8762" s="25" t="s">
        <v>17629</v>
      </c>
      <c r="R8762" s="25" t="s">
        <v>17630</v>
      </c>
    </row>
    <row r="8763" spans="17:18" x14ac:dyDescent="0.35">
      <c r="Q8763" s="25" t="s">
        <v>17631</v>
      </c>
      <c r="R8763" s="25" t="s">
        <v>17632</v>
      </c>
    </row>
    <row r="8764" spans="17:18" x14ac:dyDescent="0.35">
      <c r="Q8764" s="25" t="s">
        <v>17633</v>
      </c>
      <c r="R8764" s="25" t="s">
        <v>17634</v>
      </c>
    </row>
    <row r="8765" spans="17:18" x14ac:dyDescent="0.35">
      <c r="Q8765" s="25" t="s">
        <v>17635</v>
      </c>
      <c r="R8765" s="25" t="s">
        <v>17636</v>
      </c>
    </row>
    <row r="8766" spans="17:18" x14ac:dyDescent="0.35">
      <c r="Q8766" s="25" t="s">
        <v>17637</v>
      </c>
      <c r="R8766" s="25" t="s">
        <v>17638</v>
      </c>
    </row>
    <row r="8767" spans="17:18" x14ac:dyDescent="0.35">
      <c r="Q8767" s="25" t="s">
        <v>17639</v>
      </c>
      <c r="R8767" s="25" t="s">
        <v>17640</v>
      </c>
    </row>
    <row r="8768" spans="17:18" x14ac:dyDescent="0.35">
      <c r="Q8768" s="25" t="s">
        <v>17641</v>
      </c>
      <c r="R8768" s="25" t="s">
        <v>17642</v>
      </c>
    </row>
    <row r="8769" spans="17:18" x14ac:dyDescent="0.35">
      <c r="Q8769" s="25" t="s">
        <v>17643</v>
      </c>
      <c r="R8769" s="25" t="s">
        <v>17644</v>
      </c>
    </row>
    <row r="8770" spans="17:18" x14ac:dyDescent="0.35">
      <c r="Q8770" s="25" t="s">
        <v>17645</v>
      </c>
      <c r="R8770" s="25" t="s">
        <v>17646</v>
      </c>
    </row>
    <row r="8771" spans="17:18" x14ac:dyDescent="0.35">
      <c r="Q8771" s="25" t="s">
        <v>17647</v>
      </c>
      <c r="R8771" s="25" t="s">
        <v>17648</v>
      </c>
    </row>
    <row r="8772" spans="17:18" x14ac:dyDescent="0.35">
      <c r="Q8772" s="25" t="s">
        <v>17649</v>
      </c>
      <c r="R8772" s="25" t="s">
        <v>17650</v>
      </c>
    </row>
    <row r="8773" spans="17:18" x14ac:dyDescent="0.35">
      <c r="Q8773" s="25" t="s">
        <v>17651</v>
      </c>
      <c r="R8773" s="25" t="s">
        <v>17652</v>
      </c>
    </row>
    <row r="8774" spans="17:18" x14ac:dyDescent="0.35">
      <c r="Q8774" s="25" t="s">
        <v>17653</v>
      </c>
      <c r="R8774" s="25" t="s">
        <v>17654</v>
      </c>
    </row>
    <row r="8775" spans="17:18" x14ac:dyDescent="0.35">
      <c r="Q8775" s="25" t="s">
        <v>17655</v>
      </c>
      <c r="R8775" s="25" t="s">
        <v>17656</v>
      </c>
    </row>
    <row r="8776" spans="17:18" x14ac:dyDescent="0.35">
      <c r="Q8776" s="25" t="s">
        <v>17657</v>
      </c>
      <c r="R8776" s="25" t="s">
        <v>17658</v>
      </c>
    </row>
    <row r="8777" spans="17:18" x14ac:dyDescent="0.35">
      <c r="Q8777" s="25" t="s">
        <v>17659</v>
      </c>
      <c r="R8777" s="25" t="s">
        <v>17660</v>
      </c>
    </row>
    <row r="8778" spans="17:18" x14ac:dyDescent="0.35">
      <c r="Q8778" s="25" t="s">
        <v>17661</v>
      </c>
      <c r="R8778" s="25" t="s">
        <v>17662</v>
      </c>
    </row>
    <row r="8779" spans="17:18" x14ac:dyDescent="0.35">
      <c r="Q8779" s="25" t="s">
        <v>17663</v>
      </c>
      <c r="R8779" s="25" t="s">
        <v>17664</v>
      </c>
    </row>
    <row r="8780" spans="17:18" x14ac:dyDescent="0.35">
      <c r="Q8780" s="25" t="s">
        <v>17665</v>
      </c>
      <c r="R8780" s="25" t="s">
        <v>17666</v>
      </c>
    </row>
    <row r="8781" spans="17:18" x14ac:dyDescent="0.35">
      <c r="Q8781" s="25" t="s">
        <v>17667</v>
      </c>
      <c r="R8781" s="25" t="s">
        <v>17668</v>
      </c>
    </row>
    <row r="8782" spans="17:18" x14ac:dyDescent="0.35">
      <c r="Q8782" s="25" t="s">
        <v>17669</v>
      </c>
      <c r="R8782" s="25" t="s">
        <v>17670</v>
      </c>
    </row>
    <row r="8783" spans="17:18" x14ac:dyDescent="0.35">
      <c r="Q8783" s="25" t="s">
        <v>17671</v>
      </c>
      <c r="R8783" s="25" t="s">
        <v>17672</v>
      </c>
    </row>
    <row r="8784" spans="17:18" x14ac:dyDescent="0.35">
      <c r="Q8784" s="25" t="s">
        <v>17673</v>
      </c>
      <c r="R8784" s="25" t="s">
        <v>17674</v>
      </c>
    </row>
    <row r="8785" spans="17:18" x14ac:dyDescent="0.35">
      <c r="Q8785" s="25" t="s">
        <v>17675</v>
      </c>
      <c r="R8785" s="25" t="s">
        <v>17676</v>
      </c>
    </row>
    <row r="8786" spans="17:18" x14ac:dyDescent="0.35">
      <c r="Q8786" s="25" t="s">
        <v>17677</v>
      </c>
      <c r="R8786" s="25" t="s">
        <v>17678</v>
      </c>
    </row>
    <row r="8787" spans="17:18" x14ac:dyDescent="0.35">
      <c r="Q8787" s="25" t="s">
        <v>17679</v>
      </c>
      <c r="R8787" s="25" t="s">
        <v>17680</v>
      </c>
    </row>
    <row r="8788" spans="17:18" x14ac:dyDescent="0.35">
      <c r="Q8788" s="25" t="s">
        <v>17681</v>
      </c>
      <c r="R8788" s="25" t="s">
        <v>17682</v>
      </c>
    </row>
    <row r="8789" spans="17:18" x14ac:dyDescent="0.35">
      <c r="Q8789" s="25" t="s">
        <v>17683</v>
      </c>
      <c r="R8789" s="25" t="s">
        <v>17684</v>
      </c>
    </row>
    <row r="8790" spans="17:18" x14ac:dyDescent="0.35">
      <c r="Q8790" s="25" t="s">
        <v>17685</v>
      </c>
      <c r="R8790" s="25" t="s">
        <v>17686</v>
      </c>
    </row>
    <row r="8791" spans="17:18" x14ac:dyDescent="0.35">
      <c r="Q8791" s="25" t="s">
        <v>17687</v>
      </c>
      <c r="R8791" s="25" t="s">
        <v>17688</v>
      </c>
    </row>
    <row r="8792" spans="17:18" x14ac:dyDescent="0.35">
      <c r="Q8792" s="25" t="s">
        <v>17689</v>
      </c>
      <c r="R8792" s="25" t="s">
        <v>17690</v>
      </c>
    </row>
    <row r="8793" spans="17:18" x14ac:dyDescent="0.35">
      <c r="Q8793" s="25" t="s">
        <v>17691</v>
      </c>
      <c r="R8793" s="25" t="s">
        <v>17692</v>
      </c>
    </row>
    <row r="8794" spans="17:18" x14ac:dyDescent="0.35">
      <c r="Q8794" s="25" t="s">
        <v>17693</v>
      </c>
      <c r="R8794" s="25" t="s">
        <v>17694</v>
      </c>
    </row>
    <row r="8795" spans="17:18" x14ac:dyDescent="0.35">
      <c r="Q8795" s="25" t="s">
        <v>17695</v>
      </c>
      <c r="R8795" s="25" t="s">
        <v>17696</v>
      </c>
    </row>
    <row r="8796" spans="17:18" x14ac:dyDescent="0.35">
      <c r="Q8796" s="25" t="s">
        <v>17697</v>
      </c>
      <c r="R8796" s="25" t="s">
        <v>17698</v>
      </c>
    </row>
    <row r="8797" spans="17:18" x14ac:dyDescent="0.35">
      <c r="Q8797" s="25" t="s">
        <v>17699</v>
      </c>
      <c r="R8797" s="25" t="s">
        <v>17700</v>
      </c>
    </row>
    <row r="8798" spans="17:18" x14ac:dyDescent="0.35">
      <c r="Q8798" s="25" t="s">
        <v>17701</v>
      </c>
      <c r="R8798" s="25" t="s">
        <v>17702</v>
      </c>
    </row>
    <row r="8799" spans="17:18" x14ac:dyDescent="0.35">
      <c r="Q8799" s="25" t="s">
        <v>17703</v>
      </c>
      <c r="R8799" s="25" t="s">
        <v>17704</v>
      </c>
    </row>
    <row r="8800" spans="17:18" x14ac:dyDescent="0.35">
      <c r="Q8800" s="25" t="s">
        <v>17705</v>
      </c>
      <c r="R8800" s="25" t="s">
        <v>17706</v>
      </c>
    </row>
    <row r="8801" spans="17:18" x14ac:dyDescent="0.35">
      <c r="Q8801" s="25" t="s">
        <v>17707</v>
      </c>
      <c r="R8801" s="25" t="s">
        <v>17708</v>
      </c>
    </row>
    <row r="8802" spans="17:18" x14ac:dyDescent="0.35">
      <c r="Q8802" s="25" t="s">
        <v>17709</v>
      </c>
      <c r="R8802" s="25" t="s">
        <v>17710</v>
      </c>
    </row>
    <row r="8803" spans="17:18" x14ac:dyDescent="0.35">
      <c r="Q8803" s="25" t="s">
        <v>17711</v>
      </c>
      <c r="R8803" s="25" t="s">
        <v>17712</v>
      </c>
    </row>
    <row r="8804" spans="17:18" x14ac:dyDescent="0.35">
      <c r="Q8804" s="25" t="s">
        <v>17713</v>
      </c>
      <c r="R8804" s="25" t="s">
        <v>17714</v>
      </c>
    </row>
    <row r="8805" spans="17:18" x14ac:dyDescent="0.35">
      <c r="Q8805" s="25" t="s">
        <v>17715</v>
      </c>
      <c r="R8805" s="25" t="s">
        <v>17716</v>
      </c>
    </row>
    <row r="8806" spans="17:18" x14ac:dyDescent="0.35">
      <c r="Q8806" s="25" t="s">
        <v>17717</v>
      </c>
      <c r="R8806" s="25" t="s">
        <v>17718</v>
      </c>
    </row>
    <row r="8807" spans="17:18" x14ac:dyDescent="0.35">
      <c r="Q8807" s="25" t="s">
        <v>17719</v>
      </c>
      <c r="R8807" s="25" t="s">
        <v>17720</v>
      </c>
    </row>
    <row r="8808" spans="17:18" x14ac:dyDescent="0.35">
      <c r="Q8808" s="25" t="s">
        <v>17721</v>
      </c>
      <c r="R8808" s="25" t="s">
        <v>17722</v>
      </c>
    </row>
    <row r="8809" spans="17:18" x14ac:dyDescent="0.35">
      <c r="Q8809" s="25" t="s">
        <v>17723</v>
      </c>
      <c r="R8809" s="25" t="s">
        <v>17724</v>
      </c>
    </row>
    <row r="8810" spans="17:18" x14ac:dyDescent="0.35">
      <c r="Q8810" s="25" t="s">
        <v>17725</v>
      </c>
      <c r="R8810" s="25" t="s">
        <v>17726</v>
      </c>
    </row>
    <row r="8811" spans="17:18" x14ac:dyDescent="0.35">
      <c r="Q8811" s="25" t="s">
        <v>17727</v>
      </c>
      <c r="R8811" s="25" t="s">
        <v>17728</v>
      </c>
    </row>
    <row r="8812" spans="17:18" x14ac:dyDescent="0.35">
      <c r="Q8812" s="25" t="s">
        <v>17729</v>
      </c>
      <c r="R8812" s="25" t="s">
        <v>17730</v>
      </c>
    </row>
    <row r="8813" spans="17:18" x14ac:dyDescent="0.35">
      <c r="Q8813" s="25" t="s">
        <v>17731</v>
      </c>
      <c r="R8813" s="25" t="s">
        <v>17732</v>
      </c>
    </row>
    <row r="8814" spans="17:18" x14ac:dyDescent="0.35">
      <c r="Q8814" s="25" t="s">
        <v>17733</v>
      </c>
      <c r="R8814" s="25" t="s">
        <v>17734</v>
      </c>
    </row>
    <row r="8815" spans="17:18" x14ac:dyDescent="0.35">
      <c r="Q8815" s="25" t="s">
        <v>17735</v>
      </c>
      <c r="R8815" s="25" t="s">
        <v>17736</v>
      </c>
    </row>
    <row r="8816" spans="17:18" x14ac:dyDescent="0.35">
      <c r="Q8816" s="25" t="s">
        <v>17737</v>
      </c>
      <c r="R8816" s="25" t="s">
        <v>17738</v>
      </c>
    </row>
    <row r="8817" spans="17:18" x14ac:dyDescent="0.35">
      <c r="Q8817" s="25" t="s">
        <v>17739</v>
      </c>
      <c r="R8817" s="25" t="s">
        <v>17740</v>
      </c>
    </row>
    <row r="8818" spans="17:18" x14ac:dyDescent="0.35">
      <c r="Q8818" s="25" t="s">
        <v>17741</v>
      </c>
      <c r="R8818" s="25" t="s">
        <v>17742</v>
      </c>
    </row>
    <row r="8819" spans="17:18" x14ac:dyDescent="0.35">
      <c r="Q8819" s="25" t="s">
        <v>17743</v>
      </c>
      <c r="R8819" s="25" t="s">
        <v>17744</v>
      </c>
    </row>
    <row r="8820" spans="17:18" x14ac:dyDescent="0.35">
      <c r="Q8820" s="25" t="s">
        <v>17745</v>
      </c>
      <c r="R8820" s="25" t="s">
        <v>17746</v>
      </c>
    </row>
    <row r="8821" spans="17:18" x14ac:dyDescent="0.35">
      <c r="Q8821" s="25" t="s">
        <v>17747</v>
      </c>
      <c r="R8821" s="25" t="s">
        <v>17748</v>
      </c>
    </row>
    <row r="8822" spans="17:18" x14ac:dyDescent="0.35">
      <c r="Q8822" s="25" t="s">
        <v>17749</v>
      </c>
      <c r="R8822" s="25" t="s">
        <v>17750</v>
      </c>
    </row>
    <row r="8823" spans="17:18" x14ac:dyDescent="0.35">
      <c r="Q8823" s="25" t="s">
        <v>17751</v>
      </c>
      <c r="R8823" s="25" t="s">
        <v>17752</v>
      </c>
    </row>
    <row r="8824" spans="17:18" x14ac:dyDescent="0.35">
      <c r="Q8824" s="25" t="s">
        <v>17753</v>
      </c>
      <c r="R8824" s="25" t="s">
        <v>17754</v>
      </c>
    </row>
    <row r="8825" spans="17:18" x14ac:dyDescent="0.35">
      <c r="Q8825" s="25" t="s">
        <v>17755</v>
      </c>
      <c r="R8825" s="25" t="s">
        <v>17756</v>
      </c>
    </row>
    <row r="8826" spans="17:18" x14ac:dyDescent="0.35">
      <c r="Q8826" s="25" t="s">
        <v>17757</v>
      </c>
      <c r="R8826" s="25" t="s">
        <v>17758</v>
      </c>
    </row>
    <row r="8827" spans="17:18" x14ac:dyDescent="0.35">
      <c r="Q8827" s="25" t="s">
        <v>17759</v>
      </c>
      <c r="R8827" s="25" t="s">
        <v>17760</v>
      </c>
    </row>
    <row r="8828" spans="17:18" x14ac:dyDescent="0.35">
      <c r="Q8828" s="25" t="s">
        <v>17761</v>
      </c>
      <c r="R8828" s="25" t="s">
        <v>17762</v>
      </c>
    </row>
    <row r="8829" spans="17:18" x14ac:dyDescent="0.35">
      <c r="Q8829" s="25" t="s">
        <v>17763</v>
      </c>
      <c r="R8829" s="25" t="s">
        <v>17764</v>
      </c>
    </row>
    <row r="8830" spans="17:18" x14ac:dyDescent="0.35">
      <c r="Q8830" s="25" t="s">
        <v>17765</v>
      </c>
      <c r="R8830" s="25" t="s">
        <v>17766</v>
      </c>
    </row>
    <row r="8831" spans="17:18" x14ac:dyDescent="0.35">
      <c r="Q8831" s="25" t="s">
        <v>17767</v>
      </c>
      <c r="R8831" s="25" t="s">
        <v>17768</v>
      </c>
    </row>
    <row r="8832" spans="17:18" x14ac:dyDescent="0.35">
      <c r="Q8832" s="25" t="s">
        <v>17769</v>
      </c>
      <c r="R8832" s="25" t="s">
        <v>17770</v>
      </c>
    </row>
    <row r="8833" spans="17:18" x14ac:dyDescent="0.35">
      <c r="Q8833" s="25" t="s">
        <v>17771</v>
      </c>
      <c r="R8833" s="25" t="s">
        <v>17772</v>
      </c>
    </row>
    <row r="8834" spans="17:18" x14ac:dyDescent="0.35">
      <c r="Q8834" s="25" t="s">
        <v>17773</v>
      </c>
      <c r="R8834" s="25" t="s">
        <v>17774</v>
      </c>
    </row>
    <row r="8835" spans="17:18" x14ac:dyDescent="0.35">
      <c r="Q8835" s="25" t="s">
        <v>17775</v>
      </c>
      <c r="R8835" s="25" t="s">
        <v>17776</v>
      </c>
    </row>
    <row r="8836" spans="17:18" x14ac:dyDescent="0.35">
      <c r="Q8836" s="25" t="s">
        <v>17777</v>
      </c>
      <c r="R8836" s="25" t="s">
        <v>17778</v>
      </c>
    </row>
    <row r="8837" spans="17:18" x14ac:dyDescent="0.35">
      <c r="Q8837" s="25" t="s">
        <v>17779</v>
      </c>
      <c r="R8837" s="25" t="s">
        <v>17780</v>
      </c>
    </row>
    <row r="8838" spans="17:18" x14ac:dyDescent="0.35">
      <c r="Q8838" s="25" t="s">
        <v>17781</v>
      </c>
      <c r="R8838" s="25" t="s">
        <v>17782</v>
      </c>
    </row>
    <row r="8839" spans="17:18" x14ac:dyDescent="0.35">
      <c r="Q8839" s="25" t="s">
        <v>17783</v>
      </c>
      <c r="R8839" s="25" t="s">
        <v>17784</v>
      </c>
    </row>
    <row r="8840" spans="17:18" x14ac:dyDescent="0.35">
      <c r="Q8840" s="25" t="s">
        <v>17785</v>
      </c>
      <c r="R8840" s="25" t="s">
        <v>17786</v>
      </c>
    </row>
    <row r="8841" spans="17:18" x14ac:dyDescent="0.35">
      <c r="Q8841" s="25" t="s">
        <v>17787</v>
      </c>
      <c r="R8841" s="25" t="s">
        <v>17788</v>
      </c>
    </row>
    <row r="8842" spans="17:18" x14ac:dyDescent="0.35">
      <c r="Q8842" s="25" t="s">
        <v>17789</v>
      </c>
      <c r="R8842" s="25" t="s">
        <v>17790</v>
      </c>
    </row>
    <row r="8843" spans="17:18" x14ac:dyDescent="0.35">
      <c r="Q8843" s="25" t="s">
        <v>17791</v>
      </c>
      <c r="R8843" s="25" t="s">
        <v>17792</v>
      </c>
    </row>
    <row r="8844" spans="17:18" x14ac:dyDescent="0.35">
      <c r="Q8844" s="25" t="s">
        <v>17793</v>
      </c>
      <c r="R8844" s="25" t="s">
        <v>17794</v>
      </c>
    </row>
    <row r="8845" spans="17:18" x14ac:dyDescent="0.35">
      <c r="Q8845" s="25" t="s">
        <v>17795</v>
      </c>
      <c r="R8845" s="25" t="s">
        <v>17796</v>
      </c>
    </row>
    <row r="8846" spans="17:18" x14ac:dyDescent="0.35">
      <c r="Q8846" s="25" t="s">
        <v>17797</v>
      </c>
      <c r="R8846" s="25" t="s">
        <v>17798</v>
      </c>
    </row>
    <row r="8847" spans="17:18" x14ac:dyDescent="0.35">
      <c r="Q8847" s="25" t="s">
        <v>17799</v>
      </c>
      <c r="R8847" s="25" t="s">
        <v>17800</v>
      </c>
    </row>
    <row r="8848" spans="17:18" x14ac:dyDescent="0.35">
      <c r="Q8848" s="25" t="s">
        <v>17801</v>
      </c>
      <c r="R8848" s="25" t="s">
        <v>17802</v>
      </c>
    </row>
    <row r="8849" spans="17:18" x14ac:dyDescent="0.35">
      <c r="Q8849" s="25" t="s">
        <v>17803</v>
      </c>
      <c r="R8849" s="25" t="s">
        <v>17804</v>
      </c>
    </row>
    <row r="8850" spans="17:18" x14ac:dyDescent="0.35">
      <c r="Q8850" s="25" t="s">
        <v>17805</v>
      </c>
      <c r="R8850" s="25" t="s">
        <v>17806</v>
      </c>
    </row>
    <row r="8851" spans="17:18" x14ac:dyDescent="0.35">
      <c r="Q8851" s="25" t="s">
        <v>17807</v>
      </c>
      <c r="R8851" s="25" t="s">
        <v>17808</v>
      </c>
    </row>
    <row r="8852" spans="17:18" x14ac:dyDescent="0.35">
      <c r="Q8852" s="25" t="s">
        <v>17809</v>
      </c>
      <c r="R8852" s="25" t="s">
        <v>17810</v>
      </c>
    </row>
    <row r="8853" spans="17:18" x14ac:dyDescent="0.35">
      <c r="Q8853" s="25" t="s">
        <v>17811</v>
      </c>
      <c r="R8853" s="25" t="s">
        <v>17812</v>
      </c>
    </row>
    <row r="8854" spans="17:18" x14ac:dyDescent="0.35">
      <c r="Q8854" s="25" t="s">
        <v>17813</v>
      </c>
      <c r="R8854" s="25" t="s">
        <v>17814</v>
      </c>
    </row>
    <row r="8855" spans="17:18" x14ac:dyDescent="0.35">
      <c r="Q8855" s="25" t="s">
        <v>17815</v>
      </c>
      <c r="R8855" s="25" t="s">
        <v>17816</v>
      </c>
    </row>
    <row r="8856" spans="17:18" x14ac:dyDescent="0.35">
      <c r="Q8856" s="25" t="s">
        <v>17817</v>
      </c>
      <c r="R8856" s="25" t="s">
        <v>17818</v>
      </c>
    </row>
    <row r="8857" spans="17:18" x14ac:dyDescent="0.35">
      <c r="Q8857" s="25" t="s">
        <v>17819</v>
      </c>
      <c r="R8857" s="25" t="s">
        <v>17820</v>
      </c>
    </row>
    <row r="8858" spans="17:18" x14ac:dyDescent="0.35">
      <c r="Q8858" s="25" t="s">
        <v>17821</v>
      </c>
      <c r="R8858" s="25" t="s">
        <v>17822</v>
      </c>
    </row>
    <row r="8859" spans="17:18" x14ac:dyDescent="0.35">
      <c r="Q8859" s="25" t="s">
        <v>17823</v>
      </c>
      <c r="R8859" s="25" t="s">
        <v>17824</v>
      </c>
    </row>
    <row r="8860" spans="17:18" x14ac:dyDescent="0.35">
      <c r="Q8860" s="25" t="s">
        <v>17825</v>
      </c>
      <c r="R8860" s="25" t="s">
        <v>17826</v>
      </c>
    </row>
    <row r="8861" spans="17:18" x14ac:dyDescent="0.35">
      <c r="Q8861" s="25" t="s">
        <v>17827</v>
      </c>
      <c r="R8861" s="25" t="s">
        <v>17828</v>
      </c>
    </row>
    <row r="8862" spans="17:18" x14ac:dyDescent="0.35">
      <c r="Q8862" s="25" t="s">
        <v>17829</v>
      </c>
      <c r="R8862" s="25" t="s">
        <v>17830</v>
      </c>
    </row>
    <row r="8863" spans="17:18" x14ac:dyDescent="0.35">
      <c r="Q8863" s="25" t="s">
        <v>17831</v>
      </c>
      <c r="R8863" s="25" t="s">
        <v>17832</v>
      </c>
    </row>
    <row r="8864" spans="17:18" x14ac:dyDescent="0.35">
      <c r="Q8864" s="25" t="s">
        <v>17833</v>
      </c>
      <c r="R8864" s="25" t="s">
        <v>17834</v>
      </c>
    </row>
    <row r="8865" spans="17:18" x14ac:dyDescent="0.35">
      <c r="Q8865" s="25" t="s">
        <v>17835</v>
      </c>
      <c r="R8865" s="25" t="s">
        <v>17836</v>
      </c>
    </row>
    <row r="8866" spans="17:18" x14ac:dyDescent="0.35">
      <c r="Q8866" s="25" t="s">
        <v>17837</v>
      </c>
      <c r="R8866" s="25" t="s">
        <v>17838</v>
      </c>
    </row>
    <row r="8867" spans="17:18" x14ac:dyDescent="0.35">
      <c r="Q8867" s="25" t="s">
        <v>17839</v>
      </c>
      <c r="R8867" s="25" t="s">
        <v>17840</v>
      </c>
    </row>
    <row r="8868" spans="17:18" x14ac:dyDescent="0.35">
      <c r="Q8868" s="25" t="s">
        <v>17841</v>
      </c>
      <c r="R8868" s="25" t="s">
        <v>17842</v>
      </c>
    </row>
    <row r="8869" spans="17:18" x14ac:dyDescent="0.35">
      <c r="Q8869" s="25" t="s">
        <v>17843</v>
      </c>
      <c r="R8869" s="25" t="s">
        <v>17844</v>
      </c>
    </row>
    <row r="8870" spans="17:18" x14ac:dyDescent="0.35">
      <c r="Q8870" s="25" t="s">
        <v>17845</v>
      </c>
      <c r="R8870" s="25" t="s">
        <v>17846</v>
      </c>
    </row>
    <row r="8871" spans="17:18" x14ac:dyDescent="0.35">
      <c r="Q8871" s="25" t="s">
        <v>17847</v>
      </c>
      <c r="R8871" s="25" t="s">
        <v>17848</v>
      </c>
    </row>
    <row r="8872" spans="17:18" x14ac:dyDescent="0.35">
      <c r="Q8872" s="25" t="s">
        <v>17849</v>
      </c>
      <c r="R8872" s="25" t="s">
        <v>17850</v>
      </c>
    </row>
    <row r="8873" spans="17:18" x14ac:dyDescent="0.35">
      <c r="Q8873" s="25" t="s">
        <v>17851</v>
      </c>
      <c r="R8873" s="25" t="s">
        <v>17852</v>
      </c>
    </row>
    <row r="8874" spans="17:18" x14ac:dyDescent="0.35">
      <c r="Q8874" s="25" t="s">
        <v>17853</v>
      </c>
      <c r="R8874" s="25" t="s">
        <v>17854</v>
      </c>
    </row>
    <row r="8875" spans="17:18" x14ac:dyDescent="0.35">
      <c r="Q8875" s="25" t="s">
        <v>17855</v>
      </c>
      <c r="R8875" s="25" t="s">
        <v>17856</v>
      </c>
    </row>
    <row r="8876" spans="17:18" x14ac:dyDescent="0.35">
      <c r="Q8876" s="25" t="s">
        <v>17857</v>
      </c>
      <c r="R8876" s="25" t="s">
        <v>17858</v>
      </c>
    </row>
    <row r="8877" spans="17:18" x14ac:dyDescent="0.35">
      <c r="Q8877" s="25" t="s">
        <v>17859</v>
      </c>
      <c r="R8877" s="25" t="s">
        <v>17860</v>
      </c>
    </row>
    <row r="8878" spans="17:18" x14ac:dyDescent="0.35">
      <c r="Q8878" s="25" t="s">
        <v>17861</v>
      </c>
      <c r="R8878" s="25" t="s">
        <v>17862</v>
      </c>
    </row>
    <row r="8879" spans="17:18" x14ac:dyDescent="0.35">
      <c r="Q8879" s="25" t="s">
        <v>17863</v>
      </c>
      <c r="R8879" s="25" t="s">
        <v>17864</v>
      </c>
    </row>
    <row r="8880" spans="17:18" x14ac:dyDescent="0.35">
      <c r="Q8880" s="25" t="s">
        <v>17865</v>
      </c>
      <c r="R8880" s="25" t="s">
        <v>17866</v>
      </c>
    </row>
    <row r="8881" spans="17:18" x14ac:dyDescent="0.35">
      <c r="Q8881" s="25" t="s">
        <v>17867</v>
      </c>
      <c r="R8881" s="25" t="s">
        <v>17868</v>
      </c>
    </row>
    <row r="8882" spans="17:18" x14ac:dyDescent="0.35">
      <c r="Q8882" s="25" t="s">
        <v>17869</v>
      </c>
      <c r="R8882" s="25" t="s">
        <v>17870</v>
      </c>
    </row>
    <row r="8883" spans="17:18" x14ac:dyDescent="0.35">
      <c r="Q8883" s="25" t="s">
        <v>17871</v>
      </c>
      <c r="R8883" s="25" t="s">
        <v>17872</v>
      </c>
    </row>
    <row r="8884" spans="17:18" x14ac:dyDescent="0.35">
      <c r="Q8884" s="25" t="s">
        <v>17873</v>
      </c>
      <c r="R8884" s="25" t="s">
        <v>17874</v>
      </c>
    </row>
    <row r="8885" spans="17:18" x14ac:dyDescent="0.35">
      <c r="Q8885" s="25" t="s">
        <v>17875</v>
      </c>
      <c r="R8885" s="25" t="s">
        <v>17876</v>
      </c>
    </row>
    <row r="8886" spans="17:18" x14ac:dyDescent="0.35">
      <c r="Q8886" s="25" t="s">
        <v>17877</v>
      </c>
      <c r="R8886" s="25" t="s">
        <v>17878</v>
      </c>
    </row>
    <row r="8887" spans="17:18" x14ac:dyDescent="0.35">
      <c r="Q8887" s="25" t="s">
        <v>17879</v>
      </c>
      <c r="R8887" s="25" t="s">
        <v>17880</v>
      </c>
    </row>
    <row r="8888" spans="17:18" x14ac:dyDescent="0.35">
      <c r="Q8888" s="25" t="s">
        <v>17881</v>
      </c>
      <c r="R8888" s="25" t="s">
        <v>17882</v>
      </c>
    </row>
    <row r="8889" spans="17:18" x14ac:dyDescent="0.35">
      <c r="Q8889" s="25" t="s">
        <v>17883</v>
      </c>
      <c r="R8889" s="25" t="s">
        <v>17884</v>
      </c>
    </row>
    <row r="8890" spans="17:18" x14ac:dyDescent="0.35">
      <c r="Q8890" s="25" t="s">
        <v>17885</v>
      </c>
      <c r="R8890" s="25" t="s">
        <v>17886</v>
      </c>
    </row>
    <row r="8891" spans="17:18" x14ac:dyDescent="0.35">
      <c r="Q8891" s="25" t="s">
        <v>17887</v>
      </c>
      <c r="R8891" s="25" t="s">
        <v>17888</v>
      </c>
    </row>
    <row r="8892" spans="17:18" x14ac:dyDescent="0.35">
      <c r="Q8892" s="25" t="s">
        <v>17889</v>
      </c>
      <c r="R8892" s="25" t="s">
        <v>17890</v>
      </c>
    </row>
    <row r="8893" spans="17:18" x14ac:dyDescent="0.35">
      <c r="Q8893" s="25" t="s">
        <v>17891</v>
      </c>
      <c r="R8893" s="25" t="s">
        <v>17892</v>
      </c>
    </row>
    <row r="8894" spans="17:18" x14ac:dyDescent="0.35">
      <c r="Q8894" s="25" t="s">
        <v>17893</v>
      </c>
      <c r="R8894" s="25" t="s">
        <v>17894</v>
      </c>
    </row>
    <row r="8895" spans="17:18" x14ac:dyDescent="0.35">
      <c r="Q8895" s="25" t="s">
        <v>17895</v>
      </c>
      <c r="R8895" s="25" t="s">
        <v>17896</v>
      </c>
    </row>
    <row r="8896" spans="17:18" x14ac:dyDescent="0.35">
      <c r="Q8896" s="25" t="s">
        <v>17897</v>
      </c>
      <c r="R8896" s="25" t="s">
        <v>17898</v>
      </c>
    </row>
    <row r="8897" spans="17:18" x14ac:dyDescent="0.35">
      <c r="Q8897" s="25" t="s">
        <v>17899</v>
      </c>
      <c r="R8897" s="25" t="s">
        <v>17900</v>
      </c>
    </row>
    <row r="8898" spans="17:18" x14ac:dyDescent="0.35">
      <c r="Q8898" s="25" t="s">
        <v>17901</v>
      </c>
      <c r="R8898" s="25" t="s">
        <v>17902</v>
      </c>
    </row>
    <row r="8899" spans="17:18" x14ac:dyDescent="0.35">
      <c r="Q8899" s="25" t="s">
        <v>17903</v>
      </c>
      <c r="R8899" s="25" t="s">
        <v>17904</v>
      </c>
    </row>
    <row r="8900" spans="17:18" x14ac:dyDescent="0.35">
      <c r="Q8900" s="25" t="s">
        <v>17905</v>
      </c>
      <c r="R8900" s="25" t="s">
        <v>17906</v>
      </c>
    </row>
    <row r="8901" spans="17:18" x14ac:dyDescent="0.35">
      <c r="Q8901" s="25" t="s">
        <v>17907</v>
      </c>
      <c r="R8901" s="25" t="s">
        <v>17908</v>
      </c>
    </row>
    <row r="8902" spans="17:18" x14ac:dyDescent="0.35">
      <c r="Q8902" s="25" t="s">
        <v>17909</v>
      </c>
      <c r="R8902" s="25" t="s">
        <v>17910</v>
      </c>
    </row>
    <row r="8903" spans="17:18" x14ac:dyDescent="0.35">
      <c r="Q8903" s="25" t="s">
        <v>17911</v>
      </c>
      <c r="R8903" s="25" t="s">
        <v>17912</v>
      </c>
    </row>
    <row r="8904" spans="17:18" x14ac:dyDescent="0.35">
      <c r="Q8904" s="25" t="s">
        <v>17913</v>
      </c>
      <c r="R8904" s="25" t="s">
        <v>17914</v>
      </c>
    </row>
    <row r="8905" spans="17:18" x14ac:dyDescent="0.35">
      <c r="Q8905" s="25" t="s">
        <v>17915</v>
      </c>
      <c r="R8905" s="25" t="s">
        <v>17916</v>
      </c>
    </row>
    <row r="8906" spans="17:18" x14ac:dyDescent="0.35">
      <c r="Q8906" s="25" t="s">
        <v>17917</v>
      </c>
      <c r="R8906" s="25" t="s">
        <v>17918</v>
      </c>
    </row>
    <row r="8907" spans="17:18" x14ac:dyDescent="0.35">
      <c r="Q8907" s="25" t="s">
        <v>17919</v>
      </c>
      <c r="R8907" s="25" t="s">
        <v>17920</v>
      </c>
    </row>
    <row r="8908" spans="17:18" x14ac:dyDescent="0.35">
      <c r="Q8908" s="25" t="s">
        <v>17921</v>
      </c>
      <c r="R8908" s="25" t="s">
        <v>17922</v>
      </c>
    </row>
    <row r="8909" spans="17:18" x14ac:dyDescent="0.35">
      <c r="Q8909" s="25" t="s">
        <v>17923</v>
      </c>
      <c r="R8909" s="25" t="s">
        <v>17924</v>
      </c>
    </row>
    <row r="8910" spans="17:18" x14ac:dyDescent="0.35">
      <c r="Q8910" s="25" t="s">
        <v>17925</v>
      </c>
      <c r="R8910" s="25" t="s">
        <v>17926</v>
      </c>
    </row>
    <row r="8911" spans="17:18" x14ac:dyDescent="0.35">
      <c r="Q8911" s="25" t="s">
        <v>17927</v>
      </c>
      <c r="R8911" s="25" t="s">
        <v>17928</v>
      </c>
    </row>
    <row r="8912" spans="17:18" x14ac:dyDescent="0.35">
      <c r="Q8912" s="25" t="s">
        <v>17929</v>
      </c>
      <c r="R8912" s="25" t="s">
        <v>17930</v>
      </c>
    </row>
    <row r="8913" spans="17:18" x14ac:dyDescent="0.35">
      <c r="Q8913" s="25" t="s">
        <v>17931</v>
      </c>
      <c r="R8913" s="25" t="s">
        <v>17932</v>
      </c>
    </row>
    <row r="8914" spans="17:18" x14ac:dyDescent="0.35">
      <c r="Q8914" s="25" t="s">
        <v>17933</v>
      </c>
      <c r="R8914" s="25" t="s">
        <v>17934</v>
      </c>
    </row>
    <row r="8915" spans="17:18" x14ac:dyDescent="0.35">
      <c r="Q8915" s="25" t="s">
        <v>17935</v>
      </c>
      <c r="R8915" s="25" t="s">
        <v>17936</v>
      </c>
    </row>
    <row r="8916" spans="17:18" x14ac:dyDescent="0.35">
      <c r="Q8916" s="25" t="s">
        <v>17937</v>
      </c>
      <c r="R8916" s="25" t="s">
        <v>17938</v>
      </c>
    </row>
    <row r="8917" spans="17:18" x14ac:dyDescent="0.35">
      <c r="Q8917" s="25" t="s">
        <v>17939</v>
      </c>
      <c r="R8917" s="25" t="s">
        <v>17940</v>
      </c>
    </row>
    <row r="8918" spans="17:18" x14ac:dyDescent="0.35">
      <c r="Q8918" s="25" t="s">
        <v>17941</v>
      </c>
      <c r="R8918" s="25" t="s">
        <v>17942</v>
      </c>
    </row>
    <row r="8919" spans="17:18" x14ac:dyDescent="0.35">
      <c r="Q8919" s="25" t="s">
        <v>17943</v>
      </c>
      <c r="R8919" s="25" t="s">
        <v>17944</v>
      </c>
    </row>
    <row r="8920" spans="17:18" x14ac:dyDescent="0.35">
      <c r="Q8920" s="25" t="s">
        <v>17945</v>
      </c>
      <c r="R8920" s="25" t="s">
        <v>17946</v>
      </c>
    </row>
    <row r="8921" spans="17:18" x14ac:dyDescent="0.35">
      <c r="Q8921" s="25" t="s">
        <v>17947</v>
      </c>
      <c r="R8921" s="25" t="s">
        <v>17948</v>
      </c>
    </row>
    <row r="8922" spans="17:18" x14ac:dyDescent="0.35">
      <c r="Q8922" s="25" t="s">
        <v>17949</v>
      </c>
      <c r="R8922" s="25" t="s">
        <v>17950</v>
      </c>
    </row>
    <row r="8923" spans="17:18" x14ac:dyDescent="0.35">
      <c r="Q8923" s="25" t="s">
        <v>17951</v>
      </c>
      <c r="R8923" s="25" t="s">
        <v>17952</v>
      </c>
    </row>
    <row r="8924" spans="17:18" x14ac:dyDescent="0.35">
      <c r="Q8924" s="25" t="s">
        <v>17953</v>
      </c>
      <c r="R8924" s="25" t="s">
        <v>17954</v>
      </c>
    </row>
    <row r="8925" spans="17:18" x14ac:dyDescent="0.35">
      <c r="Q8925" s="25" t="s">
        <v>17955</v>
      </c>
      <c r="R8925" s="25" t="s">
        <v>17956</v>
      </c>
    </row>
    <row r="8926" spans="17:18" x14ac:dyDescent="0.35">
      <c r="Q8926" s="25" t="s">
        <v>17957</v>
      </c>
      <c r="R8926" s="25" t="s">
        <v>17958</v>
      </c>
    </row>
    <row r="8927" spans="17:18" x14ac:dyDescent="0.35">
      <c r="Q8927" s="25" t="s">
        <v>17959</v>
      </c>
      <c r="R8927" s="25" t="s">
        <v>17960</v>
      </c>
    </row>
    <row r="8928" spans="17:18" x14ac:dyDescent="0.35">
      <c r="Q8928" s="25" t="s">
        <v>17961</v>
      </c>
      <c r="R8928" s="25" t="s">
        <v>17962</v>
      </c>
    </row>
    <row r="8929" spans="17:18" x14ac:dyDescent="0.35">
      <c r="Q8929" s="25" t="s">
        <v>17963</v>
      </c>
      <c r="R8929" s="25" t="s">
        <v>17964</v>
      </c>
    </row>
    <row r="8930" spans="17:18" x14ac:dyDescent="0.35">
      <c r="Q8930" s="25" t="s">
        <v>17965</v>
      </c>
      <c r="R8930" s="25" t="s">
        <v>17966</v>
      </c>
    </row>
    <row r="8931" spans="17:18" x14ac:dyDescent="0.35">
      <c r="Q8931" s="25" t="s">
        <v>17967</v>
      </c>
      <c r="R8931" s="25" t="s">
        <v>17968</v>
      </c>
    </row>
    <row r="8932" spans="17:18" x14ac:dyDescent="0.35">
      <c r="Q8932" s="25" t="s">
        <v>17969</v>
      </c>
      <c r="R8932" s="25" t="s">
        <v>17970</v>
      </c>
    </row>
    <row r="8933" spans="17:18" x14ac:dyDescent="0.35">
      <c r="Q8933" s="25" t="s">
        <v>17971</v>
      </c>
      <c r="R8933" s="25" t="s">
        <v>17972</v>
      </c>
    </row>
    <row r="8934" spans="17:18" x14ac:dyDescent="0.35">
      <c r="Q8934" s="25" t="s">
        <v>17973</v>
      </c>
      <c r="R8934" s="25" t="s">
        <v>17974</v>
      </c>
    </row>
    <row r="8935" spans="17:18" x14ac:dyDescent="0.35">
      <c r="Q8935" s="25" t="s">
        <v>17975</v>
      </c>
      <c r="R8935" s="25" t="s">
        <v>17976</v>
      </c>
    </row>
    <row r="8936" spans="17:18" x14ac:dyDescent="0.35">
      <c r="Q8936" s="25" t="s">
        <v>17977</v>
      </c>
      <c r="R8936" s="25" t="s">
        <v>17978</v>
      </c>
    </row>
    <row r="8937" spans="17:18" x14ac:dyDescent="0.35">
      <c r="Q8937" s="25" t="s">
        <v>17979</v>
      </c>
      <c r="R8937" s="25" t="s">
        <v>17980</v>
      </c>
    </row>
    <row r="8938" spans="17:18" x14ac:dyDescent="0.35">
      <c r="Q8938" s="25" t="s">
        <v>17981</v>
      </c>
      <c r="R8938" s="25" t="s">
        <v>17982</v>
      </c>
    </row>
    <row r="8939" spans="17:18" x14ac:dyDescent="0.35">
      <c r="Q8939" s="25" t="s">
        <v>17983</v>
      </c>
      <c r="R8939" s="25" t="s">
        <v>17984</v>
      </c>
    </row>
    <row r="8940" spans="17:18" x14ac:dyDescent="0.35">
      <c r="Q8940" s="25" t="s">
        <v>17985</v>
      </c>
      <c r="R8940" s="25" t="s">
        <v>17986</v>
      </c>
    </row>
    <row r="8941" spans="17:18" x14ac:dyDescent="0.35">
      <c r="Q8941" s="25" t="s">
        <v>17987</v>
      </c>
      <c r="R8941" s="25" t="s">
        <v>17988</v>
      </c>
    </row>
    <row r="8942" spans="17:18" x14ac:dyDescent="0.35">
      <c r="Q8942" s="25" t="s">
        <v>17989</v>
      </c>
      <c r="R8942" s="25" t="s">
        <v>17990</v>
      </c>
    </row>
    <row r="8943" spans="17:18" x14ac:dyDescent="0.35">
      <c r="Q8943" s="25" t="s">
        <v>17991</v>
      </c>
      <c r="R8943" s="25" t="s">
        <v>17992</v>
      </c>
    </row>
    <row r="8944" spans="17:18" x14ac:dyDescent="0.35">
      <c r="Q8944" s="25" t="s">
        <v>17993</v>
      </c>
      <c r="R8944" s="25" t="s">
        <v>17994</v>
      </c>
    </row>
    <row r="8945" spans="17:18" x14ac:dyDescent="0.35">
      <c r="Q8945" s="25" t="s">
        <v>17995</v>
      </c>
      <c r="R8945" s="25" t="s">
        <v>17996</v>
      </c>
    </row>
    <row r="8946" spans="17:18" x14ac:dyDescent="0.35">
      <c r="Q8946" s="25" t="s">
        <v>17997</v>
      </c>
      <c r="R8946" s="25" t="s">
        <v>17998</v>
      </c>
    </row>
    <row r="8947" spans="17:18" x14ac:dyDescent="0.35">
      <c r="Q8947" s="25" t="s">
        <v>17999</v>
      </c>
      <c r="R8947" s="25" t="s">
        <v>18000</v>
      </c>
    </row>
    <row r="8948" spans="17:18" x14ac:dyDescent="0.35">
      <c r="Q8948" s="25" t="s">
        <v>18001</v>
      </c>
      <c r="R8948" s="25" t="s">
        <v>18002</v>
      </c>
    </row>
    <row r="8949" spans="17:18" x14ac:dyDescent="0.35">
      <c r="Q8949" s="25" t="s">
        <v>18003</v>
      </c>
      <c r="R8949" s="25" t="s">
        <v>18004</v>
      </c>
    </row>
    <row r="8950" spans="17:18" x14ac:dyDescent="0.35">
      <c r="Q8950" s="25" t="s">
        <v>18005</v>
      </c>
      <c r="R8950" s="25" t="s">
        <v>18006</v>
      </c>
    </row>
    <row r="8951" spans="17:18" x14ac:dyDescent="0.35">
      <c r="Q8951" s="25" t="s">
        <v>18007</v>
      </c>
      <c r="R8951" s="25" t="s">
        <v>18008</v>
      </c>
    </row>
    <row r="8952" spans="17:18" x14ac:dyDescent="0.35">
      <c r="Q8952" s="25" t="s">
        <v>18009</v>
      </c>
      <c r="R8952" s="25" t="s">
        <v>18010</v>
      </c>
    </row>
    <row r="8953" spans="17:18" x14ac:dyDescent="0.35">
      <c r="Q8953" s="25" t="s">
        <v>18011</v>
      </c>
      <c r="R8953" s="25" t="s">
        <v>18012</v>
      </c>
    </row>
    <row r="8954" spans="17:18" x14ac:dyDescent="0.35">
      <c r="Q8954" s="25" t="s">
        <v>18013</v>
      </c>
      <c r="R8954" s="25" t="s">
        <v>18014</v>
      </c>
    </row>
    <row r="8955" spans="17:18" x14ac:dyDescent="0.35">
      <c r="Q8955" s="25" t="s">
        <v>18015</v>
      </c>
      <c r="R8955" s="25" t="s">
        <v>18016</v>
      </c>
    </row>
    <row r="8956" spans="17:18" x14ac:dyDescent="0.35">
      <c r="Q8956" s="25" t="s">
        <v>18017</v>
      </c>
      <c r="R8956" s="25" t="s">
        <v>18018</v>
      </c>
    </row>
    <row r="8957" spans="17:18" x14ac:dyDescent="0.35">
      <c r="Q8957" s="25" t="s">
        <v>18019</v>
      </c>
      <c r="R8957" s="25" t="s">
        <v>18020</v>
      </c>
    </row>
    <row r="8958" spans="17:18" x14ac:dyDescent="0.35">
      <c r="Q8958" s="25" t="s">
        <v>18021</v>
      </c>
      <c r="R8958" s="25" t="s">
        <v>18022</v>
      </c>
    </row>
    <row r="8959" spans="17:18" x14ac:dyDescent="0.35">
      <c r="Q8959" s="25" t="s">
        <v>18023</v>
      </c>
      <c r="R8959" s="25" t="s">
        <v>18024</v>
      </c>
    </row>
    <row r="8960" spans="17:18" x14ac:dyDescent="0.35">
      <c r="Q8960" s="25" t="s">
        <v>18025</v>
      </c>
      <c r="R8960" s="25" t="s">
        <v>18026</v>
      </c>
    </row>
    <row r="8961" spans="17:18" x14ac:dyDescent="0.35">
      <c r="Q8961" s="25" t="s">
        <v>18027</v>
      </c>
      <c r="R8961" s="25" t="s">
        <v>18028</v>
      </c>
    </row>
    <row r="8962" spans="17:18" x14ac:dyDescent="0.35">
      <c r="Q8962" s="25" t="s">
        <v>18029</v>
      </c>
      <c r="R8962" s="25" t="s">
        <v>18030</v>
      </c>
    </row>
    <row r="8963" spans="17:18" x14ac:dyDescent="0.35">
      <c r="Q8963" s="25" t="s">
        <v>18031</v>
      </c>
      <c r="R8963" s="25" t="s">
        <v>18032</v>
      </c>
    </row>
    <row r="8964" spans="17:18" x14ac:dyDescent="0.35">
      <c r="Q8964" s="25" t="s">
        <v>18033</v>
      </c>
      <c r="R8964" s="25" t="s">
        <v>18034</v>
      </c>
    </row>
    <row r="8965" spans="17:18" x14ac:dyDescent="0.35">
      <c r="Q8965" s="25" t="s">
        <v>18035</v>
      </c>
      <c r="R8965" s="25" t="s">
        <v>18036</v>
      </c>
    </row>
    <row r="8966" spans="17:18" x14ac:dyDescent="0.35">
      <c r="Q8966" s="25" t="s">
        <v>18037</v>
      </c>
      <c r="R8966" s="25" t="s">
        <v>18038</v>
      </c>
    </row>
    <row r="8967" spans="17:18" x14ac:dyDescent="0.35">
      <c r="Q8967" s="25" t="s">
        <v>18039</v>
      </c>
      <c r="R8967" s="25" t="s">
        <v>18040</v>
      </c>
    </row>
    <row r="8968" spans="17:18" x14ac:dyDescent="0.35">
      <c r="Q8968" s="25" t="s">
        <v>18041</v>
      </c>
      <c r="R8968" s="25" t="s">
        <v>18042</v>
      </c>
    </row>
    <row r="8969" spans="17:18" x14ac:dyDescent="0.35">
      <c r="Q8969" s="25" t="s">
        <v>18043</v>
      </c>
      <c r="R8969" s="25" t="s">
        <v>18044</v>
      </c>
    </row>
    <row r="8970" spans="17:18" x14ac:dyDescent="0.35">
      <c r="Q8970" s="25" t="s">
        <v>18045</v>
      </c>
      <c r="R8970" s="25" t="s">
        <v>18046</v>
      </c>
    </row>
    <row r="8971" spans="17:18" x14ac:dyDescent="0.35">
      <c r="Q8971" s="25" t="s">
        <v>18047</v>
      </c>
      <c r="R8971" s="25" t="s">
        <v>18048</v>
      </c>
    </row>
    <row r="8972" spans="17:18" x14ac:dyDescent="0.35">
      <c r="Q8972" s="25" t="s">
        <v>18049</v>
      </c>
      <c r="R8972" s="25" t="s">
        <v>18050</v>
      </c>
    </row>
    <row r="8973" spans="17:18" x14ac:dyDescent="0.35">
      <c r="Q8973" s="25" t="s">
        <v>18051</v>
      </c>
      <c r="R8973" s="25" t="s">
        <v>18052</v>
      </c>
    </row>
    <row r="8974" spans="17:18" x14ac:dyDescent="0.35">
      <c r="Q8974" s="25" t="s">
        <v>18053</v>
      </c>
      <c r="R8974" s="25" t="s">
        <v>18054</v>
      </c>
    </row>
    <row r="8975" spans="17:18" x14ac:dyDescent="0.35">
      <c r="Q8975" s="25" t="s">
        <v>18055</v>
      </c>
      <c r="R8975" s="25" t="s">
        <v>18056</v>
      </c>
    </row>
    <row r="8976" spans="17:18" x14ac:dyDescent="0.35">
      <c r="Q8976" s="25" t="s">
        <v>18057</v>
      </c>
      <c r="R8976" s="25" t="s">
        <v>18058</v>
      </c>
    </row>
    <row r="8977" spans="17:18" x14ac:dyDescent="0.35">
      <c r="Q8977" s="25" t="s">
        <v>18059</v>
      </c>
      <c r="R8977" s="25" t="s">
        <v>18060</v>
      </c>
    </row>
    <row r="8978" spans="17:18" x14ac:dyDescent="0.35">
      <c r="Q8978" s="25" t="s">
        <v>18061</v>
      </c>
      <c r="R8978" s="25" t="s">
        <v>18062</v>
      </c>
    </row>
    <row r="8979" spans="17:18" x14ac:dyDescent="0.35">
      <c r="Q8979" s="25" t="s">
        <v>18063</v>
      </c>
      <c r="R8979" s="25" t="s">
        <v>18064</v>
      </c>
    </row>
    <row r="8980" spans="17:18" x14ac:dyDescent="0.35">
      <c r="Q8980" s="25" t="s">
        <v>18065</v>
      </c>
      <c r="R8980" s="25" t="s">
        <v>18066</v>
      </c>
    </row>
    <row r="8981" spans="17:18" x14ac:dyDescent="0.35">
      <c r="Q8981" s="25" t="s">
        <v>18067</v>
      </c>
      <c r="R8981" s="25" t="s">
        <v>18068</v>
      </c>
    </row>
    <row r="8982" spans="17:18" x14ac:dyDescent="0.35">
      <c r="Q8982" s="25" t="s">
        <v>18069</v>
      </c>
      <c r="R8982" s="25" t="s">
        <v>18070</v>
      </c>
    </row>
    <row r="8983" spans="17:18" x14ac:dyDescent="0.35">
      <c r="Q8983" s="25" t="s">
        <v>18071</v>
      </c>
      <c r="R8983" s="25" t="s">
        <v>18072</v>
      </c>
    </row>
    <row r="8984" spans="17:18" x14ac:dyDescent="0.35">
      <c r="Q8984" s="25" t="s">
        <v>18073</v>
      </c>
      <c r="R8984" s="25" t="s">
        <v>18074</v>
      </c>
    </row>
    <row r="8985" spans="17:18" x14ac:dyDescent="0.35">
      <c r="Q8985" s="25" t="s">
        <v>18075</v>
      </c>
      <c r="R8985" s="25" t="s">
        <v>18076</v>
      </c>
    </row>
    <row r="8986" spans="17:18" x14ac:dyDescent="0.35">
      <c r="Q8986" s="25" t="s">
        <v>18077</v>
      </c>
      <c r="R8986" s="25" t="s">
        <v>18078</v>
      </c>
    </row>
    <row r="8987" spans="17:18" x14ac:dyDescent="0.35">
      <c r="Q8987" s="25" t="s">
        <v>18079</v>
      </c>
      <c r="R8987" s="25" t="s">
        <v>18080</v>
      </c>
    </row>
    <row r="8988" spans="17:18" x14ac:dyDescent="0.35">
      <c r="Q8988" s="25" t="s">
        <v>18081</v>
      </c>
      <c r="R8988" s="25" t="s">
        <v>18082</v>
      </c>
    </row>
    <row r="8989" spans="17:18" x14ac:dyDescent="0.35">
      <c r="Q8989" s="25" t="s">
        <v>18083</v>
      </c>
      <c r="R8989" s="25" t="s">
        <v>18084</v>
      </c>
    </row>
    <row r="8990" spans="17:18" x14ac:dyDescent="0.35">
      <c r="Q8990" s="25" t="s">
        <v>18085</v>
      </c>
      <c r="R8990" s="25" t="s">
        <v>18086</v>
      </c>
    </row>
    <row r="8991" spans="17:18" x14ac:dyDescent="0.35">
      <c r="Q8991" s="25" t="s">
        <v>18087</v>
      </c>
      <c r="R8991" s="25" t="s">
        <v>18088</v>
      </c>
    </row>
    <row r="8992" spans="17:18" x14ac:dyDescent="0.35">
      <c r="Q8992" s="25" t="s">
        <v>18089</v>
      </c>
      <c r="R8992" s="25" t="s">
        <v>18090</v>
      </c>
    </row>
    <row r="8993" spans="17:18" x14ac:dyDescent="0.35">
      <c r="Q8993" s="25" t="s">
        <v>18091</v>
      </c>
      <c r="R8993" s="25" t="s">
        <v>18092</v>
      </c>
    </row>
    <row r="8994" spans="17:18" x14ac:dyDescent="0.35">
      <c r="Q8994" s="25" t="s">
        <v>18093</v>
      </c>
      <c r="R8994" s="25" t="s">
        <v>18094</v>
      </c>
    </row>
    <row r="8995" spans="17:18" x14ac:dyDescent="0.35">
      <c r="Q8995" s="25" t="s">
        <v>18095</v>
      </c>
      <c r="R8995" s="25" t="s">
        <v>18096</v>
      </c>
    </row>
    <row r="8996" spans="17:18" x14ac:dyDescent="0.35">
      <c r="Q8996" s="25" t="s">
        <v>18097</v>
      </c>
      <c r="R8996" s="25" t="s">
        <v>18098</v>
      </c>
    </row>
    <row r="8997" spans="17:18" x14ac:dyDescent="0.35">
      <c r="Q8997" s="25" t="s">
        <v>18099</v>
      </c>
      <c r="R8997" s="25" t="s">
        <v>18100</v>
      </c>
    </row>
    <row r="8998" spans="17:18" x14ac:dyDescent="0.35">
      <c r="Q8998" s="25" t="s">
        <v>18101</v>
      </c>
      <c r="R8998" s="25" t="s">
        <v>18102</v>
      </c>
    </row>
    <row r="8999" spans="17:18" x14ac:dyDescent="0.35">
      <c r="Q8999" s="25" t="s">
        <v>18103</v>
      </c>
      <c r="R8999" s="25" t="s">
        <v>18104</v>
      </c>
    </row>
    <row r="9000" spans="17:18" x14ac:dyDescent="0.35">
      <c r="Q9000" s="25" t="s">
        <v>18105</v>
      </c>
      <c r="R9000" s="25" t="s">
        <v>18106</v>
      </c>
    </row>
    <row r="9001" spans="17:18" x14ac:dyDescent="0.35">
      <c r="Q9001" s="25" t="s">
        <v>18107</v>
      </c>
      <c r="R9001" s="25" t="s">
        <v>18108</v>
      </c>
    </row>
    <row r="9002" spans="17:18" x14ac:dyDescent="0.35">
      <c r="Q9002" s="25" t="s">
        <v>18109</v>
      </c>
      <c r="R9002" s="25" t="s">
        <v>18110</v>
      </c>
    </row>
    <row r="9003" spans="17:18" x14ac:dyDescent="0.35">
      <c r="Q9003" s="25" t="s">
        <v>18111</v>
      </c>
      <c r="R9003" s="25" t="s">
        <v>18112</v>
      </c>
    </row>
    <row r="9004" spans="17:18" x14ac:dyDescent="0.35">
      <c r="Q9004" s="25" t="s">
        <v>18113</v>
      </c>
      <c r="R9004" s="25" t="s">
        <v>18114</v>
      </c>
    </row>
    <row r="9005" spans="17:18" x14ac:dyDescent="0.35">
      <c r="Q9005" s="25" t="s">
        <v>18115</v>
      </c>
      <c r="R9005" s="25" t="s">
        <v>18116</v>
      </c>
    </row>
    <row r="9006" spans="17:18" x14ac:dyDescent="0.35">
      <c r="Q9006" s="25" t="s">
        <v>18117</v>
      </c>
      <c r="R9006" s="25" t="s">
        <v>18118</v>
      </c>
    </row>
    <row r="9007" spans="17:18" x14ac:dyDescent="0.35">
      <c r="Q9007" s="25" t="s">
        <v>18119</v>
      </c>
      <c r="R9007" s="25" t="s">
        <v>18120</v>
      </c>
    </row>
    <row r="9008" spans="17:18" x14ac:dyDescent="0.35">
      <c r="Q9008" s="25" t="s">
        <v>18121</v>
      </c>
      <c r="R9008" s="25" t="s">
        <v>18122</v>
      </c>
    </row>
    <row r="9009" spans="17:18" x14ac:dyDescent="0.35">
      <c r="Q9009" s="25" t="s">
        <v>18123</v>
      </c>
      <c r="R9009" s="25" t="s">
        <v>18124</v>
      </c>
    </row>
    <row r="9010" spans="17:18" x14ac:dyDescent="0.35">
      <c r="Q9010" s="25" t="s">
        <v>18125</v>
      </c>
      <c r="R9010" s="25" t="s">
        <v>18126</v>
      </c>
    </row>
    <row r="9011" spans="17:18" x14ac:dyDescent="0.35">
      <c r="Q9011" s="25" t="s">
        <v>18127</v>
      </c>
      <c r="R9011" s="25" t="s">
        <v>18128</v>
      </c>
    </row>
    <row r="9012" spans="17:18" x14ac:dyDescent="0.35">
      <c r="Q9012" s="25" t="s">
        <v>18129</v>
      </c>
      <c r="R9012" s="25" t="s">
        <v>18130</v>
      </c>
    </row>
    <row r="9013" spans="17:18" x14ac:dyDescent="0.35">
      <c r="Q9013" s="25" t="s">
        <v>18131</v>
      </c>
      <c r="R9013" s="25" t="s">
        <v>18132</v>
      </c>
    </row>
    <row r="9014" spans="17:18" x14ac:dyDescent="0.35">
      <c r="Q9014" s="25" t="s">
        <v>18133</v>
      </c>
      <c r="R9014" s="25" t="s">
        <v>18134</v>
      </c>
    </row>
    <row r="9015" spans="17:18" x14ac:dyDescent="0.35">
      <c r="Q9015" s="25" t="s">
        <v>18135</v>
      </c>
      <c r="R9015" s="25" t="s">
        <v>18136</v>
      </c>
    </row>
    <row r="9016" spans="17:18" x14ac:dyDescent="0.35">
      <c r="Q9016" s="25" t="s">
        <v>18137</v>
      </c>
      <c r="R9016" s="25" t="s">
        <v>18138</v>
      </c>
    </row>
    <row r="9017" spans="17:18" x14ac:dyDescent="0.35">
      <c r="Q9017" s="25" t="s">
        <v>18139</v>
      </c>
      <c r="R9017" s="25" t="s">
        <v>18140</v>
      </c>
    </row>
    <row r="9018" spans="17:18" x14ac:dyDescent="0.35">
      <c r="Q9018" s="25" t="s">
        <v>18141</v>
      </c>
      <c r="R9018" s="25" t="s">
        <v>18142</v>
      </c>
    </row>
    <row r="9019" spans="17:18" x14ac:dyDescent="0.35">
      <c r="Q9019" s="25" t="s">
        <v>18143</v>
      </c>
      <c r="R9019" s="25" t="s">
        <v>18144</v>
      </c>
    </row>
    <row r="9020" spans="17:18" x14ac:dyDescent="0.35">
      <c r="Q9020" s="25" t="s">
        <v>18145</v>
      </c>
      <c r="R9020" s="25" t="s">
        <v>18146</v>
      </c>
    </row>
    <row r="9021" spans="17:18" x14ac:dyDescent="0.35">
      <c r="Q9021" s="25" t="s">
        <v>18147</v>
      </c>
      <c r="R9021" s="25" t="s">
        <v>18148</v>
      </c>
    </row>
    <row r="9022" spans="17:18" x14ac:dyDescent="0.35">
      <c r="Q9022" s="25" t="s">
        <v>18149</v>
      </c>
      <c r="R9022" s="25" t="s">
        <v>18150</v>
      </c>
    </row>
    <row r="9023" spans="17:18" x14ac:dyDescent="0.35">
      <c r="Q9023" s="25" t="s">
        <v>18151</v>
      </c>
      <c r="R9023" s="25" t="s">
        <v>18152</v>
      </c>
    </row>
    <row r="9024" spans="17:18" x14ac:dyDescent="0.35">
      <c r="Q9024" s="25" t="s">
        <v>18153</v>
      </c>
      <c r="R9024" s="25" t="s">
        <v>18154</v>
      </c>
    </row>
    <row r="9025" spans="17:18" x14ac:dyDescent="0.35">
      <c r="Q9025" s="25" t="s">
        <v>18155</v>
      </c>
      <c r="R9025" s="25" t="s">
        <v>18156</v>
      </c>
    </row>
    <row r="9026" spans="17:18" x14ac:dyDescent="0.35">
      <c r="Q9026" s="25" t="s">
        <v>18157</v>
      </c>
      <c r="R9026" s="25" t="s">
        <v>18158</v>
      </c>
    </row>
    <row r="9027" spans="17:18" x14ac:dyDescent="0.35">
      <c r="Q9027" s="25" t="s">
        <v>18159</v>
      </c>
      <c r="R9027" s="25" t="s">
        <v>18160</v>
      </c>
    </row>
    <row r="9028" spans="17:18" x14ac:dyDescent="0.35">
      <c r="Q9028" s="25" t="s">
        <v>18161</v>
      </c>
      <c r="R9028" s="25" t="s">
        <v>18162</v>
      </c>
    </row>
    <row r="9029" spans="17:18" x14ac:dyDescent="0.35">
      <c r="Q9029" s="25" t="s">
        <v>18163</v>
      </c>
      <c r="R9029" s="25" t="s">
        <v>18164</v>
      </c>
    </row>
    <row r="9030" spans="17:18" x14ac:dyDescent="0.35">
      <c r="Q9030" s="25" t="s">
        <v>18165</v>
      </c>
      <c r="R9030" s="25" t="s">
        <v>18166</v>
      </c>
    </row>
    <row r="9031" spans="17:18" x14ac:dyDescent="0.35">
      <c r="Q9031" s="25" t="s">
        <v>18167</v>
      </c>
      <c r="R9031" s="25" t="s">
        <v>18168</v>
      </c>
    </row>
    <row r="9032" spans="17:18" x14ac:dyDescent="0.35">
      <c r="Q9032" s="25" t="s">
        <v>18169</v>
      </c>
      <c r="R9032" s="25" t="s">
        <v>18170</v>
      </c>
    </row>
    <row r="9033" spans="17:18" x14ac:dyDescent="0.35">
      <c r="Q9033" s="25" t="s">
        <v>18171</v>
      </c>
      <c r="R9033" s="25" t="s">
        <v>18172</v>
      </c>
    </row>
    <row r="9034" spans="17:18" x14ac:dyDescent="0.35">
      <c r="Q9034" s="25" t="s">
        <v>18173</v>
      </c>
      <c r="R9034" s="25" t="s">
        <v>18174</v>
      </c>
    </row>
    <row r="9035" spans="17:18" x14ac:dyDescent="0.35">
      <c r="Q9035" s="25" t="s">
        <v>18175</v>
      </c>
      <c r="R9035" s="25" t="s">
        <v>18176</v>
      </c>
    </row>
    <row r="9036" spans="17:18" x14ac:dyDescent="0.35">
      <c r="Q9036" s="25" t="s">
        <v>18177</v>
      </c>
      <c r="R9036" s="25" t="s">
        <v>18178</v>
      </c>
    </row>
    <row r="9037" spans="17:18" x14ac:dyDescent="0.35">
      <c r="Q9037" s="25" t="s">
        <v>18179</v>
      </c>
      <c r="R9037" s="25" t="s">
        <v>18180</v>
      </c>
    </row>
    <row r="9038" spans="17:18" x14ac:dyDescent="0.35">
      <c r="Q9038" s="25" t="s">
        <v>18181</v>
      </c>
      <c r="R9038" s="25" t="s">
        <v>18182</v>
      </c>
    </row>
    <row r="9039" spans="17:18" x14ac:dyDescent="0.35">
      <c r="Q9039" s="25" t="s">
        <v>18183</v>
      </c>
      <c r="R9039" s="25" t="s">
        <v>18184</v>
      </c>
    </row>
    <row r="9040" spans="17:18" x14ac:dyDescent="0.35">
      <c r="Q9040" s="25" t="s">
        <v>18185</v>
      </c>
      <c r="R9040" s="25" t="s">
        <v>18186</v>
      </c>
    </row>
    <row r="9041" spans="17:18" x14ac:dyDescent="0.35">
      <c r="Q9041" s="25" t="s">
        <v>18187</v>
      </c>
      <c r="R9041" s="25" t="s">
        <v>18188</v>
      </c>
    </row>
    <row r="9042" spans="17:18" x14ac:dyDescent="0.35">
      <c r="Q9042" s="25" t="s">
        <v>18189</v>
      </c>
      <c r="R9042" s="25" t="s">
        <v>18190</v>
      </c>
    </row>
    <row r="9043" spans="17:18" x14ac:dyDescent="0.35">
      <c r="Q9043" s="25" t="s">
        <v>18191</v>
      </c>
      <c r="R9043" s="25" t="s">
        <v>18192</v>
      </c>
    </row>
    <row r="9044" spans="17:18" x14ac:dyDescent="0.35">
      <c r="Q9044" s="25" t="s">
        <v>18193</v>
      </c>
      <c r="R9044" s="25" t="s">
        <v>18194</v>
      </c>
    </row>
    <row r="9045" spans="17:18" x14ac:dyDescent="0.35">
      <c r="Q9045" s="25" t="s">
        <v>18195</v>
      </c>
      <c r="R9045" s="25" t="s">
        <v>18196</v>
      </c>
    </row>
    <row r="9046" spans="17:18" x14ac:dyDescent="0.35">
      <c r="Q9046" s="25" t="s">
        <v>18197</v>
      </c>
      <c r="R9046" s="25" t="s">
        <v>18198</v>
      </c>
    </row>
    <row r="9047" spans="17:18" x14ac:dyDescent="0.35">
      <c r="Q9047" s="25" t="s">
        <v>18199</v>
      </c>
      <c r="R9047" s="25" t="s">
        <v>18200</v>
      </c>
    </row>
    <row r="9048" spans="17:18" x14ac:dyDescent="0.35">
      <c r="Q9048" s="25" t="s">
        <v>18201</v>
      </c>
      <c r="R9048" s="25" t="s">
        <v>18202</v>
      </c>
    </row>
    <row r="9049" spans="17:18" x14ac:dyDescent="0.35">
      <c r="Q9049" s="25" t="s">
        <v>18203</v>
      </c>
      <c r="R9049" s="25" t="s">
        <v>18204</v>
      </c>
    </row>
    <row r="9050" spans="17:18" x14ac:dyDescent="0.35">
      <c r="Q9050" s="25" t="s">
        <v>18205</v>
      </c>
      <c r="R9050" s="25" t="s">
        <v>18206</v>
      </c>
    </row>
    <row r="9051" spans="17:18" x14ac:dyDescent="0.35">
      <c r="Q9051" s="25" t="s">
        <v>18207</v>
      </c>
      <c r="R9051" s="25" t="s">
        <v>18208</v>
      </c>
    </row>
    <row r="9052" spans="17:18" x14ac:dyDescent="0.35">
      <c r="Q9052" s="25" t="s">
        <v>18209</v>
      </c>
      <c r="R9052" s="25" t="s">
        <v>18210</v>
      </c>
    </row>
    <row r="9053" spans="17:18" x14ac:dyDescent="0.35">
      <c r="Q9053" s="25" t="s">
        <v>18211</v>
      </c>
      <c r="R9053" s="25" t="s">
        <v>18212</v>
      </c>
    </row>
    <row r="9054" spans="17:18" x14ac:dyDescent="0.35">
      <c r="Q9054" s="25" t="s">
        <v>18213</v>
      </c>
      <c r="R9054" s="25" t="s">
        <v>18214</v>
      </c>
    </row>
    <row r="9055" spans="17:18" x14ac:dyDescent="0.35">
      <c r="Q9055" s="25" t="s">
        <v>18215</v>
      </c>
      <c r="R9055" s="25" t="s">
        <v>18216</v>
      </c>
    </row>
    <row r="9056" spans="17:18" x14ac:dyDescent="0.35">
      <c r="Q9056" s="25" t="s">
        <v>18217</v>
      </c>
      <c r="R9056" s="25" t="s">
        <v>18218</v>
      </c>
    </row>
    <row r="9057" spans="17:18" x14ac:dyDescent="0.35">
      <c r="Q9057" s="25" t="s">
        <v>18219</v>
      </c>
      <c r="R9057" s="25" t="s">
        <v>18220</v>
      </c>
    </row>
    <row r="9058" spans="17:18" x14ac:dyDescent="0.35">
      <c r="Q9058" s="25" t="s">
        <v>18221</v>
      </c>
      <c r="R9058" s="25" t="s">
        <v>18222</v>
      </c>
    </row>
    <row r="9059" spans="17:18" x14ac:dyDescent="0.35">
      <c r="Q9059" s="25" t="s">
        <v>18223</v>
      </c>
      <c r="R9059" s="25" t="s">
        <v>18224</v>
      </c>
    </row>
    <row r="9060" spans="17:18" x14ac:dyDescent="0.35">
      <c r="Q9060" s="25" t="s">
        <v>18225</v>
      </c>
      <c r="R9060" s="25" t="s">
        <v>18226</v>
      </c>
    </row>
    <row r="9061" spans="17:18" x14ac:dyDescent="0.35">
      <c r="Q9061" s="25" t="s">
        <v>18227</v>
      </c>
      <c r="R9061" s="25" t="s">
        <v>18228</v>
      </c>
    </row>
    <row r="9062" spans="17:18" x14ac:dyDescent="0.35">
      <c r="Q9062" s="25" t="s">
        <v>18229</v>
      </c>
      <c r="R9062" s="25" t="s">
        <v>18230</v>
      </c>
    </row>
    <row r="9063" spans="17:18" x14ac:dyDescent="0.35">
      <c r="Q9063" s="25" t="s">
        <v>18231</v>
      </c>
      <c r="R9063" s="25" t="s">
        <v>18232</v>
      </c>
    </row>
    <row r="9064" spans="17:18" x14ac:dyDescent="0.35">
      <c r="Q9064" s="25" t="s">
        <v>18233</v>
      </c>
      <c r="R9064" s="25" t="s">
        <v>18234</v>
      </c>
    </row>
    <row r="9065" spans="17:18" x14ac:dyDescent="0.35">
      <c r="Q9065" s="25" t="s">
        <v>18235</v>
      </c>
      <c r="R9065" s="25" t="s">
        <v>18236</v>
      </c>
    </row>
    <row r="9066" spans="17:18" x14ac:dyDescent="0.35">
      <c r="Q9066" s="25" t="s">
        <v>18237</v>
      </c>
      <c r="R9066" s="25" t="s">
        <v>18238</v>
      </c>
    </row>
    <row r="9067" spans="17:18" x14ac:dyDescent="0.35">
      <c r="Q9067" s="25" t="s">
        <v>18239</v>
      </c>
      <c r="R9067" s="25" t="s">
        <v>18240</v>
      </c>
    </row>
    <row r="9068" spans="17:18" x14ac:dyDescent="0.35">
      <c r="Q9068" s="25" t="s">
        <v>18241</v>
      </c>
      <c r="R9068" s="25" t="s">
        <v>18242</v>
      </c>
    </row>
    <row r="9069" spans="17:18" x14ac:dyDescent="0.35">
      <c r="Q9069" s="25" t="s">
        <v>18243</v>
      </c>
      <c r="R9069" s="25" t="s">
        <v>18244</v>
      </c>
    </row>
    <row r="9070" spans="17:18" x14ac:dyDescent="0.35">
      <c r="Q9070" s="25" t="s">
        <v>18245</v>
      </c>
      <c r="R9070" s="25" t="s">
        <v>18246</v>
      </c>
    </row>
    <row r="9071" spans="17:18" x14ac:dyDescent="0.35">
      <c r="Q9071" s="25" t="s">
        <v>18247</v>
      </c>
      <c r="R9071" s="25" t="s">
        <v>18248</v>
      </c>
    </row>
    <row r="9072" spans="17:18" x14ac:dyDescent="0.35">
      <c r="Q9072" s="25" t="s">
        <v>18249</v>
      </c>
      <c r="R9072" s="25" t="s">
        <v>18250</v>
      </c>
    </row>
    <row r="9073" spans="17:18" x14ac:dyDescent="0.35">
      <c r="Q9073" s="25" t="s">
        <v>18251</v>
      </c>
      <c r="R9073" s="25" t="s">
        <v>18252</v>
      </c>
    </row>
    <row r="9074" spans="17:18" x14ac:dyDescent="0.35">
      <c r="Q9074" s="25" t="s">
        <v>18253</v>
      </c>
      <c r="R9074" s="25" t="s">
        <v>18254</v>
      </c>
    </row>
    <row r="9075" spans="17:18" x14ac:dyDescent="0.35">
      <c r="Q9075" s="25" t="s">
        <v>18255</v>
      </c>
      <c r="R9075" s="25" t="s">
        <v>18256</v>
      </c>
    </row>
    <row r="9076" spans="17:18" x14ac:dyDescent="0.35">
      <c r="Q9076" s="25" t="s">
        <v>18257</v>
      </c>
      <c r="R9076" s="25" t="s">
        <v>18258</v>
      </c>
    </row>
    <row r="9077" spans="17:18" x14ac:dyDescent="0.35">
      <c r="Q9077" s="25" t="s">
        <v>18259</v>
      </c>
      <c r="R9077" s="25" t="s">
        <v>18260</v>
      </c>
    </row>
    <row r="9078" spans="17:18" x14ac:dyDescent="0.35">
      <c r="Q9078" s="25" t="s">
        <v>18261</v>
      </c>
      <c r="R9078" s="25" t="s">
        <v>18262</v>
      </c>
    </row>
    <row r="9079" spans="17:18" x14ac:dyDescent="0.35">
      <c r="Q9079" s="25" t="s">
        <v>18263</v>
      </c>
      <c r="R9079" s="25" t="s">
        <v>18264</v>
      </c>
    </row>
    <row r="9080" spans="17:18" x14ac:dyDescent="0.35">
      <c r="Q9080" s="25" t="s">
        <v>18265</v>
      </c>
      <c r="R9080" s="25" t="s">
        <v>18266</v>
      </c>
    </row>
    <row r="9081" spans="17:18" x14ac:dyDescent="0.35">
      <c r="Q9081" s="25" t="s">
        <v>18267</v>
      </c>
      <c r="R9081" s="25" t="s">
        <v>18268</v>
      </c>
    </row>
    <row r="9082" spans="17:18" x14ac:dyDescent="0.35">
      <c r="Q9082" s="25" t="s">
        <v>18269</v>
      </c>
      <c r="R9082" s="25" t="s">
        <v>18270</v>
      </c>
    </row>
    <row r="9083" spans="17:18" x14ac:dyDescent="0.35">
      <c r="Q9083" s="25" t="s">
        <v>18271</v>
      </c>
      <c r="R9083" s="25" t="s">
        <v>18272</v>
      </c>
    </row>
    <row r="9084" spans="17:18" x14ac:dyDescent="0.35">
      <c r="Q9084" s="25" t="s">
        <v>18273</v>
      </c>
      <c r="R9084" s="25" t="s">
        <v>18274</v>
      </c>
    </row>
    <row r="9085" spans="17:18" x14ac:dyDescent="0.35">
      <c r="Q9085" s="25" t="s">
        <v>18275</v>
      </c>
      <c r="R9085" s="25" t="s">
        <v>18276</v>
      </c>
    </row>
    <row r="9086" spans="17:18" x14ac:dyDescent="0.35">
      <c r="Q9086" s="25" t="s">
        <v>18277</v>
      </c>
      <c r="R9086" s="25" t="s">
        <v>18278</v>
      </c>
    </row>
    <row r="9087" spans="17:18" x14ac:dyDescent="0.35">
      <c r="Q9087" s="25" t="s">
        <v>18279</v>
      </c>
      <c r="R9087" s="25" t="s">
        <v>18280</v>
      </c>
    </row>
    <row r="9088" spans="17:18" x14ac:dyDescent="0.35">
      <c r="Q9088" s="25" t="s">
        <v>18281</v>
      </c>
      <c r="R9088" s="25" t="s">
        <v>18282</v>
      </c>
    </row>
    <row r="9089" spans="17:18" x14ac:dyDescent="0.35">
      <c r="Q9089" s="25" t="s">
        <v>18283</v>
      </c>
      <c r="R9089" s="25" t="s">
        <v>18284</v>
      </c>
    </row>
    <row r="9090" spans="17:18" x14ac:dyDescent="0.35">
      <c r="Q9090" s="25" t="s">
        <v>18285</v>
      </c>
      <c r="R9090" s="25" t="s">
        <v>18286</v>
      </c>
    </row>
    <row r="9091" spans="17:18" x14ac:dyDescent="0.35">
      <c r="Q9091" s="25" t="s">
        <v>18287</v>
      </c>
      <c r="R9091" s="25" t="s">
        <v>18288</v>
      </c>
    </row>
    <row r="9092" spans="17:18" x14ac:dyDescent="0.35">
      <c r="Q9092" s="25" t="s">
        <v>18289</v>
      </c>
      <c r="R9092" s="25" t="s">
        <v>18290</v>
      </c>
    </row>
    <row r="9093" spans="17:18" x14ac:dyDescent="0.35">
      <c r="Q9093" s="25" t="s">
        <v>18291</v>
      </c>
      <c r="R9093" s="25" t="s">
        <v>18292</v>
      </c>
    </row>
    <row r="9094" spans="17:18" x14ac:dyDescent="0.35">
      <c r="Q9094" s="25" t="s">
        <v>18293</v>
      </c>
      <c r="R9094" s="25" t="s">
        <v>18294</v>
      </c>
    </row>
    <row r="9095" spans="17:18" x14ac:dyDescent="0.35">
      <c r="Q9095" s="25" t="s">
        <v>18295</v>
      </c>
      <c r="R9095" s="25" t="s">
        <v>18296</v>
      </c>
    </row>
    <row r="9096" spans="17:18" x14ac:dyDescent="0.35">
      <c r="Q9096" s="25" t="s">
        <v>18297</v>
      </c>
      <c r="R9096" s="25" t="s">
        <v>18298</v>
      </c>
    </row>
    <row r="9097" spans="17:18" x14ac:dyDescent="0.35">
      <c r="Q9097" s="25" t="s">
        <v>18299</v>
      </c>
      <c r="R9097" s="25" t="s">
        <v>18300</v>
      </c>
    </row>
    <row r="9098" spans="17:18" x14ac:dyDescent="0.35">
      <c r="Q9098" s="25" t="s">
        <v>18301</v>
      </c>
      <c r="R9098" s="25" t="s">
        <v>18302</v>
      </c>
    </row>
    <row r="9099" spans="17:18" x14ac:dyDescent="0.35">
      <c r="Q9099" s="25" t="s">
        <v>18303</v>
      </c>
      <c r="R9099" s="25" t="s">
        <v>18304</v>
      </c>
    </row>
    <row r="9100" spans="17:18" x14ac:dyDescent="0.35">
      <c r="Q9100" s="25" t="s">
        <v>18305</v>
      </c>
      <c r="R9100" s="25" t="s">
        <v>18306</v>
      </c>
    </row>
    <row r="9101" spans="17:18" x14ac:dyDescent="0.35">
      <c r="Q9101" s="25" t="s">
        <v>18307</v>
      </c>
      <c r="R9101" s="25" t="s">
        <v>18308</v>
      </c>
    </row>
    <row r="9102" spans="17:18" x14ac:dyDescent="0.35">
      <c r="Q9102" s="25" t="s">
        <v>18309</v>
      </c>
      <c r="R9102" s="25" t="s">
        <v>18310</v>
      </c>
    </row>
    <row r="9103" spans="17:18" x14ac:dyDescent="0.35">
      <c r="Q9103" s="25" t="s">
        <v>18311</v>
      </c>
      <c r="R9103" s="25" t="s">
        <v>18312</v>
      </c>
    </row>
    <row r="9104" spans="17:18" x14ac:dyDescent="0.35">
      <c r="Q9104" s="25" t="s">
        <v>18313</v>
      </c>
      <c r="R9104" s="25" t="s">
        <v>18314</v>
      </c>
    </row>
    <row r="9105" spans="17:18" x14ac:dyDescent="0.35">
      <c r="Q9105" s="25" t="s">
        <v>18315</v>
      </c>
      <c r="R9105" s="25" t="s">
        <v>18316</v>
      </c>
    </row>
    <row r="9106" spans="17:18" x14ac:dyDescent="0.35">
      <c r="Q9106" s="25" t="s">
        <v>18317</v>
      </c>
      <c r="R9106" s="25" t="s">
        <v>18318</v>
      </c>
    </row>
    <row r="9107" spans="17:18" x14ac:dyDescent="0.35">
      <c r="Q9107" s="25" t="s">
        <v>18319</v>
      </c>
      <c r="R9107" s="25" t="s">
        <v>18320</v>
      </c>
    </row>
    <row r="9108" spans="17:18" x14ac:dyDescent="0.35">
      <c r="Q9108" s="25" t="s">
        <v>18321</v>
      </c>
      <c r="R9108" s="25" t="s">
        <v>18322</v>
      </c>
    </row>
    <row r="9109" spans="17:18" x14ac:dyDescent="0.35">
      <c r="Q9109" s="25" t="s">
        <v>18323</v>
      </c>
      <c r="R9109" s="25" t="s">
        <v>18324</v>
      </c>
    </row>
    <row r="9110" spans="17:18" x14ac:dyDescent="0.35">
      <c r="Q9110" s="25" t="s">
        <v>18325</v>
      </c>
      <c r="R9110" s="25" t="s">
        <v>18326</v>
      </c>
    </row>
    <row r="9111" spans="17:18" x14ac:dyDescent="0.35">
      <c r="Q9111" s="25" t="s">
        <v>18327</v>
      </c>
      <c r="R9111" s="25" t="s">
        <v>18328</v>
      </c>
    </row>
    <row r="9112" spans="17:18" x14ac:dyDescent="0.35">
      <c r="Q9112" s="25" t="s">
        <v>18329</v>
      </c>
      <c r="R9112" s="25" t="s">
        <v>18330</v>
      </c>
    </row>
    <row r="9113" spans="17:18" x14ac:dyDescent="0.35">
      <c r="Q9113" s="25" t="s">
        <v>18331</v>
      </c>
      <c r="R9113" s="25" t="s">
        <v>18332</v>
      </c>
    </row>
    <row r="9114" spans="17:18" x14ac:dyDescent="0.35">
      <c r="Q9114" s="25" t="s">
        <v>18333</v>
      </c>
      <c r="R9114" s="25" t="s">
        <v>18334</v>
      </c>
    </row>
    <row r="9115" spans="17:18" x14ac:dyDescent="0.35">
      <c r="Q9115" s="25" t="s">
        <v>18335</v>
      </c>
      <c r="R9115" s="25" t="s">
        <v>18336</v>
      </c>
    </row>
    <row r="9116" spans="17:18" x14ac:dyDescent="0.35">
      <c r="Q9116" s="25" t="s">
        <v>18337</v>
      </c>
      <c r="R9116" s="25" t="s">
        <v>18338</v>
      </c>
    </row>
    <row r="9117" spans="17:18" x14ac:dyDescent="0.35">
      <c r="Q9117" s="25" t="s">
        <v>18339</v>
      </c>
      <c r="R9117" s="25" t="s">
        <v>18340</v>
      </c>
    </row>
    <row r="9118" spans="17:18" x14ac:dyDescent="0.35">
      <c r="Q9118" s="25" t="s">
        <v>18341</v>
      </c>
      <c r="R9118" s="25" t="s">
        <v>18342</v>
      </c>
    </row>
    <row r="9119" spans="17:18" x14ac:dyDescent="0.35">
      <c r="Q9119" s="25" t="s">
        <v>18343</v>
      </c>
      <c r="R9119" s="25" t="s">
        <v>18344</v>
      </c>
    </row>
    <row r="9120" spans="17:18" x14ac:dyDescent="0.35">
      <c r="Q9120" s="25" t="s">
        <v>18345</v>
      </c>
      <c r="R9120" s="25" t="s">
        <v>18346</v>
      </c>
    </row>
    <row r="9121" spans="17:18" x14ac:dyDescent="0.35">
      <c r="Q9121" s="25" t="s">
        <v>18347</v>
      </c>
      <c r="R9121" s="25" t="s">
        <v>18348</v>
      </c>
    </row>
    <row r="9122" spans="17:18" x14ac:dyDescent="0.35">
      <c r="Q9122" s="25" t="s">
        <v>18349</v>
      </c>
      <c r="R9122" s="25" t="s">
        <v>18350</v>
      </c>
    </row>
    <row r="9123" spans="17:18" x14ac:dyDescent="0.35">
      <c r="Q9123" s="25" t="s">
        <v>18351</v>
      </c>
      <c r="R9123" s="25" t="s">
        <v>18352</v>
      </c>
    </row>
    <row r="9124" spans="17:18" x14ac:dyDescent="0.35">
      <c r="Q9124" s="25" t="s">
        <v>18353</v>
      </c>
      <c r="R9124" s="25" t="s">
        <v>18354</v>
      </c>
    </row>
    <row r="9125" spans="17:18" x14ac:dyDescent="0.35">
      <c r="Q9125" s="25" t="s">
        <v>18355</v>
      </c>
      <c r="R9125" s="25" t="s">
        <v>18356</v>
      </c>
    </row>
    <row r="9126" spans="17:18" x14ac:dyDescent="0.35">
      <c r="Q9126" s="25" t="s">
        <v>18357</v>
      </c>
      <c r="R9126" s="25" t="s">
        <v>18358</v>
      </c>
    </row>
    <row r="9127" spans="17:18" x14ac:dyDescent="0.35">
      <c r="Q9127" s="25" t="s">
        <v>18359</v>
      </c>
      <c r="R9127" s="25" t="s">
        <v>18360</v>
      </c>
    </row>
    <row r="9128" spans="17:18" x14ac:dyDescent="0.35">
      <c r="Q9128" s="25" t="s">
        <v>18361</v>
      </c>
      <c r="R9128" s="25" t="s">
        <v>18362</v>
      </c>
    </row>
    <row r="9129" spans="17:18" x14ac:dyDescent="0.35">
      <c r="Q9129" s="25" t="s">
        <v>18363</v>
      </c>
      <c r="R9129" s="25" t="s">
        <v>18364</v>
      </c>
    </row>
    <row r="9130" spans="17:18" x14ac:dyDescent="0.35">
      <c r="Q9130" s="25" t="s">
        <v>18365</v>
      </c>
      <c r="R9130" s="25" t="s">
        <v>18366</v>
      </c>
    </row>
    <row r="9131" spans="17:18" x14ac:dyDescent="0.35">
      <c r="Q9131" s="25" t="s">
        <v>18367</v>
      </c>
      <c r="R9131" s="25" t="s">
        <v>18368</v>
      </c>
    </row>
    <row r="9132" spans="17:18" x14ac:dyDescent="0.35">
      <c r="Q9132" s="25" t="s">
        <v>18369</v>
      </c>
      <c r="R9132" s="25" t="s">
        <v>18370</v>
      </c>
    </row>
    <row r="9133" spans="17:18" x14ac:dyDescent="0.35">
      <c r="Q9133" s="25" t="s">
        <v>18371</v>
      </c>
      <c r="R9133" s="25" t="s">
        <v>18372</v>
      </c>
    </row>
    <row r="9134" spans="17:18" x14ac:dyDescent="0.35">
      <c r="Q9134" s="25" t="s">
        <v>18373</v>
      </c>
      <c r="R9134" s="25" t="s">
        <v>18374</v>
      </c>
    </row>
    <row r="9135" spans="17:18" x14ac:dyDescent="0.35">
      <c r="Q9135" s="25" t="s">
        <v>18375</v>
      </c>
      <c r="R9135" s="25" t="s">
        <v>18376</v>
      </c>
    </row>
    <row r="9136" spans="17:18" x14ac:dyDescent="0.35">
      <c r="Q9136" s="25" t="s">
        <v>18377</v>
      </c>
      <c r="R9136" s="25" t="s">
        <v>18378</v>
      </c>
    </row>
    <row r="9137" spans="17:18" x14ac:dyDescent="0.35">
      <c r="Q9137" s="25" t="s">
        <v>18379</v>
      </c>
      <c r="R9137" s="25" t="s">
        <v>18380</v>
      </c>
    </row>
    <row r="9138" spans="17:18" x14ac:dyDescent="0.35">
      <c r="Q9138" s="25" t="s">
        <v>18381</v>
      </c>
      <c r="R9138" s="25" t="s">
        <v>18382</v>
      </c>
    </row>
    <row r="9139" spans="17:18" x14ac:dyDescent="0.35">
      <c r="Q9139" s="25" t="s">
        <v>18383</v>
      </c>
      <c r="R9139" s="25" t="s">
        <v>18384</v>
      </c>
    </row>
    <row r="9140" spans="17:18" x14ac:dyDescent="0.35">
      <c r="Q9140" s="25" t="s">
        <v>18385</v>
      </c>
      <c r="R9140" s="25" t="s">
        <v>18386</v>
      </c>
    </row>
    <row r="9141" spans="17:18" x14ac:dyDescent="0.35">
      <c r="Q9141" s="25" t="s">
        <v>18387</v>
      </c>
      <c r="R9141" s="25" t="s">
        <v>18388</v>
      </c>
    </row>
    <row r="9142" spans="17:18" x14ac:dyDescent="0.35">
      <c r="Q9142" s="25" t="s">
        <v>18389</v>
      </c>
      <c r="R9142" s="25" t="s">
        <v>18390</v>
      </c>
    </row>
    <row r="9143" spans="17:18" x14ac:dyDescent="0.35">
      <c r="Q9143" s="25" t="s">
        <v>18391</v>
      </c>
      <c r="R9143" s="25" t="s">
        <v>18392</v>
      </c>
    </row>
    <row r="9144" spans="17:18" x14ac:dyDescent="0.35">
      <c r="Q9144" s="25" t="s">
        <v>18393</v>
      </c>
      <c r="R9144" s="25" t="s">
        <v>18394</v>
      </c>
    </row>
    <row r="9145" spans="17:18" x14ac:dyDescent="0.35">
      <c r="Q9145" s="25" t="s">
        <v>18395</v>
      </c>
      <c r="R9145" s="25" t="s">
        <v>18396</v>
      </c>
    </row>
    <row r="9146" spans="17:18" x14ac:dyDescent="0.35">
      <c r="Q9146" s="25" t="s">
        <v>18397</v>
      </c>
      <c r="R9146" s="25" t="s">
        <v>18398</v>
      </c>
    </row>
    <row r="9147" spans="17:18" x14ac:dyDescent="0.35">
      <c r="Q9147" s="25" t="s">
        <v>18399</v>
      </c>
      <c r="R9147" s="25" t="s">
        <v>18400</v>
      </c>
    </row>
    <row r="9148" spans="17:18" x14ac:dyDescent="0.35">
      <c r="Q9148" s="25" t="s">
        <v>18401</v>
      </c>
      <c r="R9148" s="25" t="s">
        <v>18402</v>
      </c>
    </row>
    <row r="9149" spans="17:18" x14ac:dyDescent="0.35">
      <c r="Q9149" s="25" t="s">
        <v>18403</v>
      </c>
      <c r="R9149" s="25" t="s">
        <v>18404</v>
      </c>
    </row>
    <row r="9150" spans="17:18" x14ac:dyDescent="0.35">
      <c r="Q9150" s="25" t="s">
        <v>18405</v>
      </c>
      <c r="R9150" s="25" t="s">
        <v>18406</v>
      </c>
    </row>
    <row r="9151" spans="17:18" x14ac:dyDescent="0.35">
      <c r="Q9151" s="25" t="s">
        <v>18407</v>
      </c>
      <c r="R9151" s="25" t="s">
        <v>18408</v>
      </c>
    </row>
    <row r="9152" spans="17:18" x14ac:dyDescent="0.35">
      <c r="Q9152" s="25" t="s">
        <v>18409</v>
      </c>
      <c r="R9152" s="25" t="s">
        <v>18410</v>
      </c>
    </row>
    <row r="9153" spans="17:18" x14ac:dyDescent="0.35">
      <c r="Q9153" s="25" t="s">
        <v>18411</v>
      </c>
      <c r="R9153" s="25" t="s">
        <v>18412</v>
      </c>
    </row>
    <row r="9154" spans="17:18" x14ac:dyDescent="0.35">
      <c r="Q9154" s="25" t="s">
        <v>18413</v>
      </c>
      <c r="R9154" s="25" t="s">
        <v>18414</v>
      </c>
    </row>
    <row r="9155" spans="17:18" x14ac:dyDescent="0.35">
      <c r="Q9155" s="25" t="s">
        <v>18415</v>
      </c>
      <c r="R9155" s="25" t="s">
        <v>18416</v>
      </c>
    </row>
    <row r="9156" spans="17:18" x14ac:dyDescent="0.35">
      <c r="Q9156" s="25" t="s">
        <v>18417</v>
      </c>
      <c r="R9156" s="25" t="s">
        <v>18418</v>
      </c>
    </row>
    <row r="9157" spans="17:18" x14ac:dyDescent="0.35">
      <c r="Q9157" s="25" t="s">
        <v>18419</v>
      </c>
      <c r="R9157" s="25" t="s">
        <v>18420</v>
      </c>
    </row>
    <row r="9158" spans="17:18" x14ac:dyDescent="0.35">
      <c r="Q9158" s="25" t="s">
        <v>18421</v>
      </c>
      <c r="R9158" s="25" t="s">
        <v>18422</v>
      </c>
    </row>
    <row r="9159" spans="17:18" x14ac:dyDescent="0.35">
      <c r="Q9159" s="25" t="s">
        <v>18423</v>
      </c>
      <c r="R9159" s="25" t="s">
        <v>18424</v>
      </c>
    </row>
    <row r="9160" spans="17:18" x14ac:dyDescent="0.35">
      <c r="Q9160" s="25" t="s">
        <v>18425</v>
      </c>
      <c r="R9160" s="25" t="s">
        <v>18426</v>
      </c>
    </row>
    <row r="9161" spans="17:18" x14ac:dyDescent="0.35">
      <c r="Q9161" s="25" t="s">
        <v>18427</v>
      </c>
      <c r="R9161" s="25" t="s">
        <v>18428</v>
      </c>
    </row>
    <row r="9162" spans="17:18" x14ac:dyDescent="0.35">
      <c r="Q9162" s="25" t="s">
        <v>18429</v>
      </c>
      <c r="R9162" s="25" t="s">
        <v>18430</v>
      </c>
    </row>
    <row r="9163" spans="17:18" x14ac:dyDescent="0.35">
      <c r="Q9163" s="25" t="s">
        <v>18431</v>
      </c>
      <c r="R9163" s="25" t="s">
        <v>18432</v>
      </c>
    </row>
    <row r="9164" spans="17:18" x14ac:dyDescent="0.35">
      <c r="Q9164" s="25" t="s">
        <v>18433</v>
      </c>
      <c r="R9164" s="25" t="s">
        <v>18434</v>
      </c>
    </row>
    <row r="9165" spans="17:18" x14ac:dyDescent="0.35">
      <c r="Q9165" s="25" t="s">
        <v>18435</v>
      </c>
      <c r="R9165" s="25" t="s">
        <v>18436</v>
      </c>
    </row>
    <row r="9166" spans="17:18" x14ac:dyDescent="0.35">
      <c r="Q9166" s="25" t="s">
        <v>18437</v>
      </c>
      <c r="R9166" s="25" t="s">
        <v>18438</v>
      </c>
    </row>
    <row r="9167" spans="17:18" x14ac:dyDescent="0.35">
      <c r="Q9167" s="25" t="s">
        <v>18439</v>
      </c>
      <c r="R9167" s="25" t="s">
        <v>18440</v>
      </c>
    </row>
    <row r="9168" spans="17:18" x14ac:dyDescent="0.35">
      <c r="Q9168" s="25" t="s">
        <v>18441</v>
      </c>
      <c r="R9168" s="25" t="s">
        <v>18442</v>
      </c>
    </row>
    <row r="9169" spans="17:18" x14ac:dyDescent="0.35">
      <c r="Q9169" s="25" t="s">
        <v>18443</v>
      </c>
      <c r="R9169" s="25" t="s">
        <v>18444</v>
      </c>
    </row>
    <row r="9170" spans="17:18" x14ac:dyDescent="0.35">
      <c r="Q9170" s="25" t="s">
        <v>18445</v>
      </c>
      <c r="R9170" s="25" t="s">
        <v>18446</v>
      </c>
    </row>
    <row r="9171" spans="17:18" x14ac:dyDescent="0.35">
      <c r="Q9171" s="25" t="s">
        <v>18447</v>
      </c>
      <c r="R9171" s="25" t="s">
        <v>18448</v>
      </c>
    </row>
    <row r="9172" spans="17:18" x14ac:dyDescent="0.35">
      <c r="Q9172" s="25" t="s">
        <v>18449</v>
      </c>
      <c r="R9172" s="25" t="s">
        <v>18450</v>
      </c>
    </row>
    <row r="9173" spans="17:18" x14ac:dyDescent="0.35">
      <c r="Q9173" s="25" t="s">
        <v>18451</v>
      </c>
      <c r="R9173" s="25" t="s">
        <v>18452</v>
      </c>
    </row>
    <row r="9174" spans="17:18" x14ac:dyDescent="0.35">
      <c r="Q9174" s="25" t="s">
        <v>18453</v>
      </c>
      <c r="R9174" s="25" t="s">
        <v>18454</v>
      </c>
    </row>
    <row r="9175" spans="17:18" x14ac:dyDescent="0.35">
      <c r="Q9175" s="25" t="s">
        <v>18455</v>
      </c>
      <c r="R9175" s="25" t="s">
        <v>18456</v>
      </c>
    </row>
    <row r="9176" spans="17:18" x14ac:dyDescent="0.35">
      <c r="Q9176" s="25" t="s">
        <v>18457</v>
      </c>
      <c r="R9176" s="25" t="s">
        <v>18458</v>
      </c>
    </row>
    <row r="9177" spans="17:18" x14ac:dyDescent="0.35">
      <c r="Q9177" s="25" t="s">
        <v>18459</v>
      </c>
      <c r="R9177" s="25" t="s">
        <v>18460</v>
      </c>
    </row>
    <row r="9178" spans="17:18" x14ac:dyDescent="0.35">
      <c r="Q9178" s="25" t="s">
        <v>18461</v>
      </c>
      <c r="R9178" s="25" t="s">
        <v>18462</v>
      </c>
    </row>
    <row r="9179" spans="17:18" x14ac:dyDescent="0.35">
      <c r="Q9179" s="25" t="s">
        <v>18463</v>
      </c>
      <c r="R9179" s="25" t="s">
        <v>18464</v>
      </c>
    </row>
    <row r="9180" spans="17:18" x14ac:dyDescent="0.35">
      <c r="Q9180" s="25" t="s">
        <v>18465</v>
      </c>
      <c r="R9180" s="25" t="s">
        <v>18466</v>
      </c>
    </row>
    <row r="9181" spans="17:18" x14ac:dyDescent="0.35">
      <c r="Q9181" s="25" t="s">
        <v>18467</v>
      </c>
      <c r="R9181" s="25" t="s">
        <v>18468</v>
      </c>
    </row>
    <row r="9182" spans="17:18" x14ac:dyDescent="0.35">
      <c r="Q9182" s="25" t="s">
        <v>18469</v>
      </c>
      <c r="R9182" s="25" t="s">
        <v>18470</v>
      </c>
    </row>
    <row r="9183" spans="17:18" x14ac:dyDescent="0.35">
      <c r="Q9183" s="25" t="s">
        <v>18471</v>
      </c>
      <c r="R9183" s="25" t="s">
        <v>18472</v>
      </c>
    </row>
    <row r="9184" spans="17:18" x14ac:dyDescent="0.35">
      <c r="Q9184" s="25" t="s">
        <v>18473</v>
      </c>
      <c r="R9184" s="25" t="s">
        <v>18474</v>
      </c>
    </row>
    <row r="9185" spans="17:18" x14ac:dyDescent="0.35">
      <c r="Q9185" s="25" t="s">
        <v>18475</v>
      </c>
      <c r="R9185" s="25" t="s">
        <v>18476</v>
      </c>
    </row>
    <row r="9186" spans="17:18" x14ac:dyDescent="0.35">
      <c r="Q9186" s="25" t="s">
        <v>18477</v>
      </c>
      <c r="R9186" s="25" t="s">
        <v>18478</v>
      </c>
    </row>
    <row r="9187" spans="17:18" x14ac:dyDescent="0.35">
      <c r="Q9187" s="25" t="s">
        <v>18479</v>
      </c>
      <c r="R9187" s="25" t="s">
        <v>18480</v>
      </c>
    </row>
    <row r="9188" spans="17:18" x14ac:dyDescent="0.35">
      <c r="Q9188" s="25" t="s">
        <v>18481</v>
      </c>
      <c r="R9188" s="25" t="s">
        <v>18482</v>
      </c>
    </row>
    <row r="9189" spans="17:18" x14ac:dyDescent="0.35">
      <c r="Q9189" s="25" t="s">
        <v>18483</v>
      </c>
      <c r="R9189" s="25" t="s">
        <v>18484</v>
      </c>
    </row>
    <row r="9190" spans="17:18" x14ac:dyDescent="0.35">
      <c r="Q9190" s="25" t="s">
        <v>18485</v>
      </c>
      <c r="R9190" s="25" t="s">
        <v>18486</v>
      </c>
    </row>
    <row r="9191" spans="17:18" x14ac:dyDescent="0.35">
      <c r="Q9191" s="25" t="s">
        <v>18487</v>
      </c>
      <c r="R9191" s="25" t="s">
        <v>18488</v>
      </c>
    </row>
    <row r="9192" spans="17:18" x14ac:dyDescent="0.35">
      <c r="Q9192" s="25" t="s">
        <v>18489</v>
      </c>
      <c r="R9192" s="25" t="s">
        <v>18490</v>
      </c>
    </row>
    <row r="9193" spans="17:18" x14ac:dyDescent="0.35">
      <c r="Q9193" s="25" t="s">
        <v>18491</v>
      </c>
      <c r="R9193" s="25" t="s">
        <v>18492</v>
      </c>
    </row>
    <row r="9194" spans="17:18" x14ac:dyDescent="0.35">
      <c r="Q9194" s="25" t="s">
        <v>18493</v>
      </c>
      <c r="R9194" s="25" t="s">
        <v>18494</v>
      </c>
    </row>
    <row r="9195" spans="17:18" x14ac:dyDescent="0.35">
      <c r="Q9195" s="25" t="s">
        <v>18495</v>
      </c>
      <c r="R9195" s="25" t="s">
        <v>18496</v>
      </c>
    </row>
    <row r="9196" spans="17:18" x14ac:dyDescent="0.35">
      <c r="Q9196" s="25" t="s">
        <v>18497</v>
      </c>
      <c r="R9196" s="25" t="s">
        <v>18498</v>
      </c>
    </row>
    <row r="9197" spans="17:18" x14ac:dyDescent="0.35">
      <c r="Q9197" s="25" t="s">
        <v>18499</v>
      </c>
      <c r="R9197" s="25" t="s">
        <v>18500</v>
      </c>
    </row>
    <row r="9198" spans="17:18" x14ac:dyDescent="0.35">
      <c r="Q9198" s="25" t="s">
        <v>18501</v>
      </c>
      <c r="R9198" s="25" t="s">
        <v>18502</v>
      </c>
    </row>
    <row r="9199" spans="17:18" x14ac:dyDescent="0.35">
      <c r="Q9199" s="25" t="s">
        <v>18503</v>
      </c>
      <c r="R9199" s="25" t="s">
        <v>18504</v>
      </c>
    </row>
    <row r="9200" spans="17:18" x14ac:dyDescent="0.35">
      <c r="Q9200" s="25" t="s">
        <v>18505</v>
      </c>
      <c r="R9200" s="25" t="s">
        <v>18506</v>
      </c>
    </row>
    <row r="9201" spans="17:18" x14ac:dyDescent="0.35">
      <c r="Q9201" s="25" t="s">
        <v>18507</v>
      </c>
      <c r="R9201" s="25" t="s">
        <v>18508</v>
      </c>
    </row>
    <row r="9202" spans="17:18" x14ac:dyDescent="0.35">
      <c r="Q9202" s="25" t="s">
        <v>18509</v>
      </c>
      <c r="R9202" s="25" t="s">
        <v>18510</v>
      </c>
    </row>
    <row r="9203" spans="17:18" x14ac:dyDescent="0.35">
      <c r="Q9203" s="25" t="s">
        <v>18511</v>
      </c>
      <c r="R9203" s="25" t="s">
        <v>18512</v>
      </c>
    </row>
    <row r="9204" spans="17:18" x14ac:dyDescent="0.35">
      <c r="Q9204" s="25" t="s">
        <v>18513</v>
      </c>
      <c r="R9204" s="25" t="s">
        <v>18514</v>
      </c>
    </row>
    <row r="9205" spans="17:18" x14ac:dyDescent="0.35">
      <c r="Q9205" s="25" t="s">
        <v>18515</v>
      </c>
      <c r="R9205" s="25" t="s">
        <v>18516</v>
      </c>
    </row>
    <row r="9206" spans="17:18" x14ac:dyDescent="0.35">
      <c r="Q9206" s="25" t="s">
        <v>18517</v>
      </c>
      <c r="R9206" s="25" t="s">
        <v>18518</v>
      </c>
    </row>
    <row r="9207" spans="17:18" x14ac:dyDescent="0.35">
      <c r="Q9207" s="25" t="s">
        <v>18519</v>
      </c>
      <c r="R9207" s="25" t="s">
        <v>18520</v>
      </c>
    </row>
    <row r="9208" spans="17:18" x14ac:dyDescent="0.35">
      <c r="Q9208" s="25" t="s">
        <v>18521</v>
      </c>
      <c r="R9208" s="25" t="s">
        <v>18522</v>
      </c>
    </row>
    <row r="9209" spans="17:18" x14ac:dyDescent="0.35">
      <c r="Q9209" s="25" t="s">
        <v>18523</v>
      </c>
      <c r="R9209" s="25" t="s">
        <v>18524</v>
      </c>
    </row>
    <row r="9210" spans="17:18" x14ac:dyDescent="0.35">
      <c r="Q9210" s="25" t="s">
        <v>18525</v>
      </c>
      <c r="R9210" s="25" t="s">
        <v>18526</v>
      </c>
    </row>
    <row r="9211" spans="17:18" x14ac:dyDescent="0.35">
      <c r="Q9211" s="25" t="s">
        <v>18527</v>
      </c>
      <c r="R9211" s="25" t="s">
        <v>18528</v>
      </c>
    </row>
    <row r="9212" spans="17:18" x14ac:dyDescent="0.35">
      <c r="Q9212" s="25" t="s">
        <v>18529</v>
      </c>
      <c r="R9212" s="25" t="s">
        <v>18530</v>
      </c>
    </row>
    <row r="9213" spans="17:18" x14ac:dyDescent="0.35">
      <c r="Q9213" s="25" t="s">
        <v>18531</v>
      </c>
      <c r="R9213" s="25" t="s">
        <v>18532</v>
      </c>
    </row>
    <row r="9214" spans="17:18" x14ac:dyDescent="0.35">
      <c r="Q9214" s="25" t="s">
        <v>18533</v>
      </c>
      <c r="R9214" s="25" t="s">
        <v>18534</v>
      </c>
    </row>
    <row r="9215" spans="17:18" x14ac:dyDescent="0.35">
      <c r="Q9215" s="25" t="s">
        <v>18535</v>
      </c>
      <c r="R9215" s="25" t="s">
        <v>18536</v>
      </c>
    </row>
    <row r="9216" spans="17:18" x14ac:dyDescent="0.35">
      <c r="Q9216" s="25" t="s">
        <v>18537</v>
      </c>
      <c r="R9216" s="25" t="s">
        <v>18538</v>
      </c>
    </row>
    <row r="9217" spans="17:18" x14ac:dyDescent="0.35">
      <c r="Q9217" s="25" t="s">
        <v>18539</v>
      </c>
      <c r="R9217" s="25" t="s">
        <v>18540</v>
      </c>
    </row>
    <row r="9218" spans="17:18" x14ac:dyDescent="0.35">
      <c r="Q9218" s="25" t="s">
        <v>18541</v>
      </c>
      <c r="R9218" s="25" t="s">
        <v>18542</v>
      </c>
    </row>
    <row r="9219" spans="17:18" x14ac:dyDescent="0.35">
      <c r="Q9219" s="25" t="s">
        <v>18543</v>
      </c>
      <c r="R9219" s="25" t="s">
        <v>18544</v>
      </c>
    </row>
    <row r="9220" spans="17:18" x14ac:dyDescent="0.35">
      <c r="Q9220" s="25" t="s">
        <v>18545</v>
      </c>
      <c r="R9220" s="25" t="s">
        <v>18546</v>
      </c>
    </row>
    <row r="9221" spans="17:18" x14ac:dyDescent="0.35">
      <c r="Q9221" s="25" t="s">
        <v>18547</v>
      </c>
      <c r="R9221" s="25" t="s">
        <v>18548</v>
      </c>
    </row>
    <row r="9222" spans="17:18" x14ac:dyDescent="0.35">
      <c r="Q9222" s="25" t="s">
        <v>18549</v>
      </c>
      <c r="R9222" s="25" t="s">
        <v>18550</v>
      </c>
    </row>
    <row r="9223" spans="17:18" x14ac:dyDescent="0.35">
      <c r="Q9223" s="25" t="s">
        <v>18551</v>
      </c>
      <c r="R9223" s="25" t="s">
        <v>18552</v>
      </c>
    </row>
    <row r="9224" spans="17:18" x14ac:dyDescent="0.35">
      <c r="Q9224" s="25" t="s">
        <v>18553</v>
      </c>
      <c r="R9224" s="25" t="s">
        <v>18554</v>
      </c>
    </row>
    <row r="9225" spans="17:18" x14ac:dyDescent="0.35">
      <c r="Q9225" s="25" t="s">
        <v>18555</v>
      </c>
      <c r="R9225" s="25" t="s">
        <v>18556</v>
      </c>
    </row>
    <row r="9226" spans="17:18" x14ac:dyDescent="0.35">
      <c r="Q9226" s="25" t="s">
        <v>18557</v>
      </c>
      <c r="R9226" s="25" t="s">
        <v>18558</v>
      </c>
    </row>
    <row r="9227" spans="17:18" x14ac:dyDescent="0.35">
      <c r="Q9227" s="25" t="s">
        <v>18559</v>
      </c>
      <c r="R9227" s="25" t="s">
        <v>18560</v>
      </c>
    </row>
    <row r="9228" spans="17:18" x14ac:dyDescent="0.35">
      <c r="Q9228" s="25" t="s">
        <v>18561</v>
      </c>
      <c r="R9228" s="25" t="s">
        <v>18562</v>
      </c>
    </row>
    <row r="9229" spans="17:18" x14ac:dyDescent="0.35">
      <c r="Q9229" s="25" t="s">
        <v>18563</v>
      </c>
      <c r="R9229" s="25" t="s">
        <v>18564</v>
      </c>
    </row>
    <row r="9230" spans="17:18" x14ac:dyDescent="0.35">
      <c r="Q9230" s="25" t="s">
        <v>18565</v>
      </c>
      <c r="R9230" s="25" t="s">
        <v>18566</v>
      </c>
    </row>
    <row r="9231" spans="17:18" x14ac:dyDescent="0.35">
      <c r="Q9231" s="25" t="s">
        <v>18567</v>
      </c>
      <c r="R9231" s="25" t="s">
        <v>18568</v>
      </c>
    </row>
    <row r="9232" spans="17:18" x14ac:dyDescent="0.35">
      <c r="Q9232" s="25" t="s">
        <v>18569</v>
      </c>
      <c r="R9232" s="25" t="s">
        <v>18570</v>
      </c>
    </row>
    <row r="9233" spans="17:18" x14ac:dyDescent="0.35">
      <c r="Q9233" s="25" t="s">
        <v>18571</v>
      </c>
      <c r="R9233" s="25" t="s">
        <v>18572</v>
      </c>
    </row>
    <row r="9234" spans="17:18" x14ac:dyDescent="0.35">
      <c r="Q9234" s="25" t="s">
        <v>18573</v>
      </c>
      <c r="R9234" s="25" t="s">
        <v>18574</v>
      </c>
    </row>
    <row r="9235" spans="17:18" x14ac:dyDescent="0.35">
      <c r="Q9235" s="25" t="s">
        <v>18575</v>
      </c>
      <c r="R9235" s="25" t="s">
        <v>18576</v>
      </c>
    </row>
    <row r="9236" spans="17:18" x14ac:dyDescent="0.35">
      <c r="Q9236" s="25" t="s">
        <v>18577</v>
      </c>
      <c r="R9236" s="25" t="s">
        <v>18578</v>
      </c>
    </row>
    <row r="9237" spans="17:18" x14ac:dyDescent="0.35">
      <c r="Q9237" s="25" t="s">
        <v>18579</v>
      </c>
      <c r="R9237" s="25" t="s">
        <v>18580</v>
      </c>
    </row>
    <row r="9238" spans="17:18" x14ac:dyDescent="0.35">
      <c r="Q9238" s="25" t="s">
        <v>18581</v>
      </c>
      <c r="R9238" s="25" t="s">
        <v>18582</v>
      </c>
    </row>
    <row r="9239" spans="17:18" x14ac:dyDescent="0.35">
      <c r="Q9239" s="25" t="s">
        <v>18583</v>
      </c>
      <c r="R9239" s="25" t="s">
        <v>18584</v>
      </c>
    </row>
    <row r="9240" spans="17:18" x14ac:dyDescent="0.35">
      <c r="Q9240" s="25" t="s">
        <v>18585</v>
      </c>
      <c r="R9240" s="25" t="s">
        <v>18586</v>
      </c>
    </row>
    <row r="9241" spans="17:18" x14ac:dyDescent="0.35">
      <c r="Q9241" s="25" t="s">
        <v>18587</v>
      </c>
      <c r="R9241" s="25" t="s">
        <v>18588</v>
      </c>
    </row>
    <row r="9242" spans="17:18" x14ac:dyDescent="0.35">
      <c r="Q9242" s="25" t="s">
        <v>18589</v>
      </c>
      <c r="R9242" s="25" t="s">
        <v>18590</v>
      </c>
    </row>
    <row r="9243" spans="17:18" x14ac:dyDescent="0.35">
      <c r="Q9243" s="25" t="s">
        <v>18591</v>
      </c>
      <c r="R9243" s="25" t="s">
        <v>18592</v>
      </c>
    </row>
    <row r="9244" spans="17:18" x14ac:dyDescent="0.35">
      <c r="Q9244" s="25" t="s">
        <v>18593</v>
      </c>
      <c r="R9244" s="25" t="s">
        <v>18594</v>
      </c>
    </row>
    <row r="9245" spans="17:18" x14ac:dyDescent="0.35">
      <c r="Q9245" s="25" t="s">
        <v>18595</v>
      </c>
      <c r="R9245" s="25" t="s">
        <v>18596</v>
      </c>
    </row>
    <row r="9246" spans="17:18" x14ac:dyDescent="0.35">
      <c r="Q9246" s="25" t="s">
        <v>18597</v>
      </c>
      <c r="R9246" s="25" t="s">
        <v>18598</v>
      </c>
    </row>
    <row r="9247" spans="17:18" x14ac:dyDescent="0.35">
      <c r="Q9247" s="25" t="s">
        <v>18599</v>
      </c>
      <c r="R9247" s="25" t="s">
        <v>18600</v>
      </c>
    </row>
    <row r="9248" spans="17:18" x14ac:dyDescent="0.35">
      <c r="Q9248" s="25" t="s">
        <v>18601</v>
      </c>
      <c r="R9248" s="25" t="s">
        <v>18602</v>
      </c>
    </row>
    <row r="9249" spans="17:18" x14ac:dyDescent="0.35">
      <c r="Q9249" s="25" t="s">
        <v>18603</v>
      </c>
      <c r="R9249" s="25" t="s">
        <v>18604</v>
      </c>
    </row>
    <row r="9250" spans="17:18" x14ac:dyDescent="0.35">
      <c r="Q9250" s="25" t="s">
        <v>18605</v>
      </c>
      <c r="R9250" s="25" t="s">
        <v>18606</v>
      </c>
    </row>
    <row r="9251" spans="17:18" x14ac:dyDescent="0.35">
      <c r="Q9251" s="25" t="s">
        <v>18607</v>
      </c>
      <c r="R9251" s="25" t="s">
        <v>18608</v>
      </c>
    </row>
    <row r="9252" spans="17:18" x14ac:dyDescent="0.35">
      <c r="Q9252" s="25" t="s">
        <v>18609</v>
      </c>
      <c r="R9252" s="25" t="s">
        <v>18610</v>
      </c>
    </row>
    <row r="9253" spans="17:18" x14ac:dyDescent="0.35">
      <c r="Q9253" s="25" t="s">
        <v>18611</v>
      </c>
      <c r="R9253" s="25" t="s">
        <v>18612</v>
      </c>
    </row>
    <row r="9254" spans="17:18" x14ac:dyDescent="0.35">
      <c r="Q9254" s="25" t="s">
        <v>18613</v>
      </c>
      <c r="R9254" s="25" t="s">
        <v>18614</v>
      </c>
    </row>
    <row r="9255" spans="17:18" x14ac:dyDescent="0.35">
      <c r="Q9255" s="25" t="s">
        <v>18615</v>
      </c>
      <c r="R9255" s="25" t="s">
        <v>18616</v>
      </c>
    </row>
    <row r="9256" spans="17:18" x14ac:dyDescent="0.35">
      <c r="Q9256" s="25" t="s">
        <v>18617</v>
      </c>
      <c r="R9256" s="25" t="s">
        <v>18618</v>
      </c>
    </row>
    <row r="9257" spans="17:18" x14ac:dyDescent="0.35">
      <c r="Q9257" s="25" t="s">
        <v>18619</v>
      </c>
      <c r="R9257" s="25" t="s">
        <v>18620</v>
      </c>
    </row>
    <row r="9258" spans="17:18" x14ac:dyDescent="0.35">
      <c r="Q9258" s="25" t="s">
        <v>18621</v>
      </c>
      <c r="R9258" s="25" t="s">
        <v>18622</v>
      </c>
    </row>
    <row r="9259" spans="17:18" x14ac:dyDescent="0.35">
      <c r="Q9259" s="25" t="s">
        <v>18623</v>
      </c>
      <c r="R9259" s="25" t="s">
        <v>18624</v>
      </c>
    </row>
    <row r="9260" spans="17:18" x14ac:dyDescent="0.35">
      <c r="Q9260" s="25" t="s">
        <v>18625</v>
      </c>
      <c r="R9260" s="25" t="s">
        <v>18626</v>
      </c>
    </row>
    <row r="9261" spans="17:18" x14ac:dyDescent="0.35">
      <c r="Q9261" s="25" t="s">
        <v>18627</v>
      </c>
      <c r="R9261" s="25" t="s">
        <v>18628</v>
      </c>
    </row>
    <row r="9262" spans="17:18" x14ac:dyDescent="0.35">
      <c r="Q9262" s="25" t="s">
        <v>18629</v>
      </c>
      <c r="R9262" s="25" t="s">
        <v>18630</v>
      </c>
    </row>
    <row r="9263" spans="17:18" x14ac:dyDescent="0.35">
      <c r="Q9263" s="25" t="s">
        <v>18631</v>
      </c>
      <c r="R9263" s="25" t="s">
        <v>18632</v>
      </c>
    </row>
    <row r="9264" spans="17:18" x14ac:dyDescent="0.35">
      <c r="Q9264" s="25" t="s">
        <v>18633</v>
      </c>
      <c r="R9264" s="25" t="s">
        <v>18634</v>
      </c>
    </row>
    <row r="9265" spans="17:18" x14ac:dyDescent="0.35">
      <c r="Q9265" s="25" t="s">
        <v>18635</v>
      </c>
      <c r="R9265" s="25" t="s">
        <v>18636</v>
      </c>
    </row>
    <row r="9266" spans="17:18" x14ac:dyDescent="0.35">
      <c r="Q9266" s="25" t="s">
        <v>18637</v>
      </c>
      <c r="R9266" s="25" t="s">
        <v>18638</v>
      </c>
    </row>
    <row r="9267" spans="17:18" x14ac:dyDescent="0.35">
      <c r="Q9267" s="25" t="s">
        <v>18639</v>
      </c>
      <c r="R9267" s="25" t="s">
        <v>18640</v>
      </c>
    </row>
    <row r="9268" spans="17:18" x14ac:dyDescent="0.35">
      <c r="Q9268" s="25" t="s">
        <v>18641</v>
      </c>
      <c r="R9268" s="25" t="s">
        <v>18642</v>
      </c>
    </row>
    <row r="9269" spans="17:18" x14ac:dyDescent="0.35">
      <c r="Q9269" s="25" t="s">
        <v>18643</v>
      </c>
      <c r="R9269" s="25" t="s">
        <v>18644</v>
      </c>
    </row>
    <row r="9270" spans="17:18" x14ac:dyDescent="0.35">
      <c r="Q9270" s="25" t="s">
        <v>18645</v>
      </c>
      <c r="R9270" s="25" t="s">
        <v>18646</v>
      </c>
    </row>
    <row r="9271" spans="17:18" x14ac:dyDescent="0.35">
      <c r="Q9271" s="25" t="s">
        <v>18647</v>
      </c>
      <c r="R9271" s="25" t="s">
        <v>18648</v>
      </c>
    </row>
    <row r="9272" spans="17:18" x14ac:dyDescent="0.35">
      <c r="Q9272" s="25" t="s">
        <v>18649</v>
      </c>
      <c r="R9272" s="25" t="s">
        <v>18650</v>
      </c>
    </row>
    <row r="9273" spans="17:18" x14ac:dyDescent="0.35">
      <c r="Q9273" s="25" t="s">
        <v>18651</v>
      </c>
      <c r="R9273" s="25" t="s">
        <v>18652</v>
      </c>
    </row>
    <row r="9274" spans="17:18" x14ac:dyDescent="0.35">
      <c r="Q9274" s="25" t="s">
        <v>18653</v>
      </c>
      <c r="R9274" s="25" t="s">
        <v>18654</v>
      </c>
    </row>
    <row r="9275" spans="17:18" x14ac:dyDescent="0.35">
      <c r="Q9275" s="25" t="s">
        <v>18655</v>
      </c>
      <c r="R9275" s="25" t="s">
        <v>18656</v>
      </c>
    </row>
    <row r="9276" spans="17:18" x14ac:dyDescent="0.35">
      <c r="Q9276" s="25" t="s">
        <v>18657</v>
      </c>
      <c r="R9276" s="25" t="s">
        <v>18658</v>
      </c>
    </row>
    <row r="9277" spans="17:18" x14ac:dyDescent="0.35">
      <c r="Q9277" s="25" t="s">
        <v>18659</v>
      </c>
      <c r="R9277" s="25" t="s">
        <v>18660</v>
      </c>
    </row>
    <row r="9278" spans="17:18" x14ac:dyDescent="0.35">
      <c r="Q9278" s="25" t="s">
        <v>18661</v>
      </c>
      <c r="R9278" s="25" t="s">
        <v>18662</v>
      </c>
    </row>
    <row r="9279" spans="17:18" x14ac:dyDescent="0.35">
      <c r="Q9279" s="25" t="s">
        <v>18663</v>
      </c>
      <c r="R9279" s="25" t="s">
        <v>18664</v>
      </c>
    </row>
    <row r="9280" spans="17:18" x14ac:dyDescent="0.35">
      <c r="Q9280" s="25" t="s">
        <v>18665</v>
      </c>
      <c r="R9280" s="25" t="s">
        <v>18666</v>
      </c>
    </row>
    <row r="9281" spans="17:18" x14ac:dyDescent="0.35">
      <c r="Q9281" s="25" t="s">
        <v>18667</v>
      </c>
      <c r="R9281" s="25" t="s">
        <v>18668</v>
      </c>
    </row>
    <row r="9282" spans="17:18" x14ac:dyDescent="0.35">
      <c r="Q9282" s="25" t="s">
        <v>18669</v>
      </c>
      <c r="R9282" s="25" t="s">
        <v>18670</v>
      </c>
    </row>
    <row r="9283" spans="17:18" x14ac:dyDescent="0.35">
      <c r="Q9283" s="25" t="s">
        <v>18671</v>
      </c>
      <c r="R9283" s="25" t="s">
        <v>18672</v>
      </c>
    </row>
    <row r="9284" spans="17:18" x14ac:dyDescent="0.35">
      <c r="Q9284" s="25" t="s">
        <v>18673</v>
      </c>
      <c r="R9284" s="25" t="s">
        <v>18674</v>
      </c>
    </row>
    <row r="9285" spans="17:18" x14ac:dyDescent="0.35">
      <c r="Q9285" s="25" t="s">
        <v>18675</v>
      </c>
      <c r="R9285" s="25" t="s">
        <v>18676</v>
      </c>
    </row>
    <row r="9286" spans="17:18" x14ac:dyDescent="0.35">
      <c r="Q9286" s="25" t="s">
        <v>18677</v>
      </c>
      <c r="R9286" s="25" t="s">
        <v>18678</v>
      </c>
    </row>
    <row r="9287" spans="17:18" x14ac:dyDescent="0.35">
      <c r="Q9287" s="25" t="s">
        <v>18679</v>
      </c>
      <c r="R9287" s="25" t="s">
        <v>18680</v>
      </c>
    </row>
    <row r="9288" spans="17:18" x14ac:dyDescent="0.35">
      <c r="Q9288" s="25" t="s">
        <v>18681</v>
      </c>
      <c r="R9288" s="25" t="s">
        <v>18682</v>
      </c>
    </row>
    <row r="9289" spans="17:18" x14ac:dyDescent="0.35">
      <c r="Q9289" s="25" t="s">
        <v>18683</v>
      </c>
      <c r="R9289" s="25" t="s">
        <v>18684</v>
      </c>
    </row>
    <row r="9290" spans="17:18" x14ac:dyDescent="0.35">
      <c r="Q9290" s="25" t="s">
        <v>18685</v>
      </c>
      <c r="R9290" s="25" t="s">
        <v>18686</v>
      </c>
    </row>
    <row r="9291" spans="17:18" x14ac:dyDescent="0.35">
      <c r="Q9291" s="25" t="s">
        <v>18687</v>
      </c>
      <c r="R9291" s="25" t="s">
        <v>18688</v>
      </c>
    </row>
    <row r="9292" spans="17:18" x14ac:dyDescent="0.35">
      <c r="Q9292" s="25" t="s">
        <v>18689</v>
      </c>
      <c r="R9292" s="25" t="s">
        <v>18690</v>
      </c>
    </row>
    <row r="9293" spans="17:18" x14ac:dyDescent="0.35">
      <c r="Q9293" s="25" t="s">
        <v>18691</v>
      </c>
      <c r="R9293" s="25" t="s">
        <v>18692</v>
      </c>
    </row>
    <row r="9294" spans="17:18" x14ac:dyDescent="0.35">
      <c r="Q9294" s="25" t="s">
        <v>18693</v>
      </c>
      <c r="R9294" s="25" t="s">
        <v>18694</v>
      </c>
    </row>
    <row r="9295" spans="17:18" x14ac:dyDescent="0.35">
      <c r="Q9295" s="25" t="s">
        <v>18695</v>
      </c>
      <c r="R9295" s="25" t="s">
        <v>18696</v>
      </c>
    </row>
    <row r="9296" spans="17:18" x14ac:dyDescent="0.35">
      <c r="Q9296" s="25" t="s">
        <v>18697</v>
      </c>
      <c r="R9296" s="25" t="s">
        <v>18698</v>
      </c>
    </row>
    <row r="9297" spans="17:18" x14ac:dyDescent="0.35">
      <c r="Q9297" s="25" t="s">
        <v>18699</v>
      </c>
      <c r="R9297" s="25" t="s">
        <v>18700</v>
      </c>
    </row>
    <row r="9298" spans="17:18" x14ac:dyDescent="0.35">
      <c r="Q9298" s="25" t="s">
        <v>18701</v>
      </c>
      <c r="R9298" s="25" t="s">
        <v>18702</v>
      </c>
    </row>
    <row r="9299" spans="17:18" x14ac:dyDescent="0.35">
      <c r="Q9299" s="25" t="s">
        <v>18703</v>
      </c>
      <c r="R9299" s="25" t="s">
        <v>18704</v>
      </c>
    </row>
    <row r="9300" spans="17:18" x14ac:dyDescent="0.35">
      <c r="Q9300" s="25" t="s">
        <v>18705</v>
      </c>
      <c r="R9300" s="25" t="s">
        <v>18706</v>
      </c>
    </row>
    <row r="9301" spans="17:18" x14ac:dyDescent="0.35">
      <c r="Q9301" s="25" t="s">
        <v>18707</v>
      </c>
      <c r="R9301" s="25" t="s">
        <v>18708</v>
      </c>
    </row>
    <row r="9302" spans="17:18" x14ac:dyDescent="0.35">
      <c r="Q9302" s="25" t="s">
        <v>18709</v>
      </c>
      <c r="R9302" s="25" t="s">
        <v>18710</v>
      </c>
    </row>
    <row r="9303" spans="17:18" x14ac:dyDescent="0.35">
      <c r="Q9303" s="25" t="s">
        <v>18711</v>
      </c>
      <c r="R9303" s="25" t="s">
        <v>18712</v>
      </c>
    </row>
    <row r="9304" spans="17:18" x14ac:dyDescent="0.35">
      <c r="Q9304" s="25" t="s">
        <v>18713</v>
      </c>
      <c r="R9304" s="25" t="s">
        <v>18714</v>
      </c>
    </row>
    <row r="9305" spans="17:18" x14ac:dyDescent="0.35">
      <c r="Q9305" s="25" t="s">
        <v>18715</v>
      </c>
      <c r="R9305" s="25" t="s">
        <v>18716</v>
      </c>
    </row>
    <row r="9306" spans="17:18" x14ac:dyDescent="0.35">
      <c r="Q9306" s="25" t="s">
        <v>18717</v>
      </c>
      <c r="R9306" s="25" t="s">
        <v>18718</v>
      </c>
    </row>
    <row r="9307" spans="17:18" x14ac:dyDescent="0.35">
      <c r="Q9307" s="25" t="s">
        <v>18719</v>
      </c>
      <c r="R9307" s="25" t="s">
        <v>18720</v>
      </c>
    </row>
    <row r="9308" spans="17:18" x14ac:dyDescent="0.35">
      <c r="Q9308" s="25" t="s">
        <v>18721</v>
      </c>
      <c r="R9308" s="25" t="s">
        <v>18722</v>
      </c>
    </row>
    <row r="9309" spans="17:18" x14ac:dyDescent="0.35">
      <c r="Q9309" s="25" t="s">
        <v>18723</v>
      </c>
      <c r="R9309" s="25" t="s">
        <v>18724</v>
      </c>
    </row>
    <row r="9310" spans="17:18" x14ac:dyDescent="0.35">
      <c r="Q9310" s="25" t="s">
        <v>18725</v>
      </c>
      <c r="R9310" s="25" t="s">
        <v>18726</v>
      </c>
    </row>
    <row r="9311" spans="17:18" x14ac:dyDescent="0.35">
      <c r="Q9311" s="25" t="s">
        <v>18727</v>
      </c>
      <c r="R9311" s="25" t="s">
        <v>18728</v>
      </c>
    </row>
    <row r="9312" spans="17:18" x14ac:dyDescent="0.35">
      <c r="Q9312" s="25" t="s">
        <v>18729</v>
      </c>
      <c r="R9312" s="25" t="s">
        <v>18730</v>
      </c>
    </row>
    <row r="9313" spans="17:18" x14ac:dyDescent="0.35">
      <c r="Q9313" s="25" t="s">
        <v>18731</v>
      </c>
      <c r="R9313" s="25" t="s">
        <v>18732</v>
      </c>
    </row>
    <row r="9314" spans="17:18" x14ac:dyDescent="0.35">
      <c r="Q9314" s="25" t="s">
        <v>18733</v>
      </c>
      <c r="R9314" s="25" t="s">
        <v>18734</v>
      </c>
    </row>
    <row r="9315" spans="17:18" x14ac:dyDescent="0.35">
      <c r="Q9315" s="25" t="s">
        <v>18735</v>
      </c>
      <c r="R9315" s="25" t="s">
        <v>18736</v>
      </c>
    </row>
    <row r="9316" spans="17:18" x14ac:dyDescent="0.35">
      <c r="Q9316" s="25" t="s">
        <v>18737</v>
      </c>
      <c r="R9316" s="25" t="s">
        <v>18738</v>
      </c>
    </row>
    <row r="9317" spans="17:18" x14ac:dyDescent="0.35">
      <c r="Q9317" s="25" t="s">
        <v>18739</v>
      </c>
      <c r="R9317" s="25" t="s">
        <v>18740</v>
      </c>
    </row>
    <row r="9318" spans="17:18" x14ac:dyDescent="0.35">
      <c r="Q9318" s="25" t="s">
        <v>18741</v>
      </c>
      <c r="R9318" s="25" t="s">
        <v>18742</v>
      </c>
    </row>
    <row r="9319" spans="17:18" x14ac:dyDescent="0.35">
      <c r="Q9319" s="25" t="s">
        <v>18743</v>
      </c>
      <c r="R9319" s="25" t="s">
        <v>18744</v>
      </c>
    </row>
    <row r="9320" spans="17:18" x14ac:dyDescent="0.35">
      <c r="Q9320" s="25" t="s">
        <v>18745</v>
      </c>
      <c r="R9320" s="25" t="s">
        <v>18746</v>
      </c>
    </row>
    <row r="9321" spans="17:18" x14ac:dyDescent="0.35">
      <c r="Q9321" s="25" t="s">
        <v>18747</v>
      </c>
      <c r="R9321" s="25" t="s">
        <v>18748</v>
      </c>
    </row>
    <row r="9322" spans="17:18" x14ac:dyDescent="0.35">
      <c r="Q9322" s="25" t="s">
        <v>18749</v>
      </c>
      <c r="R9322" s="25" t="s">
        <v>18750</v>
      </c>
    </row>
    <row r="9323" spans="17:18" x14ac:dyDescent="0.35">
      <c r="Q9323" s="25" t="s">
        <v>18751</v>
      </c>
      <c r="R9323" s="25" t="s">
        <v>18752</v>
      </c>
    </row>
    <row r="9324" spans="17:18" x14ac:dyDescent="0.35">
      <c r="Q9324" s="25" t="s">
        <v>18753</v>
      </c>
      <c r="R9324" s="25" t="s">
        <v>18754</v>
      </c>
    </row>
    <row r="9325" spans="17:18" x14ac:dyDescent="0.35">
      <c r="Q9325" s="25" t="s">
        <v>18755</v>
      </c>
      <c r="R9325" s="25" t="s">
        <v>18756</v>
      </c>
    </row>
    <row r="9326" spans="17:18" x14ac:dyDescent="0.35">
      <c r="Q9326" s="25" t="s">
        <v>18757</v>
      </c>
      <c r="R9326" s="25" t="s">
        <v>18758</v>
      </c>
    </row>
    <row r="9327" spans="17:18" x14ac:dyDescent="0.35">
      <c r="Q9327" s="25" t="s">
        <v>18759</v>
      </c>
      <c r="R9327" s="25" t="s">
        <v>18760</v>
      </c>
    </row>
    <row r="9328" spans="17:18" x14ac:dyDescent="0.35">
      <c r="Q9328" s="25" t="s">
        <v>18761</v>
      </c>
      <c r="R9328" s="25" t="s">
        <v>18762</v>
      </c>
    </row>
    <row r="9329" spans="17:18" x14ac:dyDescent="0.35">
      <c r="Q9329" s="25" t="s">
        <v>18763</v>
      </c>
      <c r="R9329" s="25" t="s">
        <v>18764</v>
      </c>
    </row>
    <row r="9330" spans="17:18" x14ac:dyDescent="0.35">
      <c r="Q9330" s="25" t="s">
        <v>18765</v>
      </c>
      <c r="R9330" s="25" t="s">
        <v>18766</v>
      </c>
    </row>
    <row r="9331" spans="17:18" x14ac:dyDescent="0.35">
      <c r="Q9331" s="25" t="s">
        <v>18767</v>
      </c>
      <c r="R9331" s="25" t="s">
        <v>18768</v>
      </c>
    </row>
    <row r="9332" spans="17:18" x14ac:dyDescent="0.35">
      <c r="Q9332" s="25" t="s">
        <v>18769</v>
      </c>
      <c r="R9332" s="25" t="s">
        <v>18770</v>
      </c>
    </row>
    <row r="9333" spans="17:18" x14ac:dyDescent="0.35">
      <c r="Q9333" s="25" t="s">
        <v>18771</v>
      </c>
      <c r="R9333" s="25" t="s">
        <v>18772</v>
      </c>
    </row>
    <row r="9334" spans="17:18" x14ac:dyDescent="0.35">
      <c r="Q9334" s="25" t="s">
        <v>18773</v>
      </c>
      <c r="R9334" s="25" t="s">
        <v>18774</v>
      </c>
    </row>
    <row r="9335" spans="17:18" x14ac:dyDescent="0.35">
      <c r="Q9335" s="25" t="s">
        <v>18775</v>
      </c>
      <c r="R9335" s="25" t="s">
        <v>18776</v>
      </c>
    </row>
    <row r="9336" spans="17:18" x14ac:dyDescent="0.35">
      <c r="Q9336" s="25" t="s">
        <v>18777</v>
      </c>
      <c r="R9336" s="25" t="s">
        <v>18778</v>
      </c>
    </row>
    <row r="9337" spans="17:18" x14ac:dyDescent="0.35">
      <c r="Q9337" s="25" t="s">
        <v>18779</v>
      </c>
      <c r="R9337" s="25" t="s">
        <v>18780</v>
      </c>
    </row>
    <row r="9338" spans="17:18" x14ac:dyDescent="0.35">
      <c r="Q9338" s="25" t="s">
        <v>18781</v>
      </c>
      <c r="R9338" s="25" t="s">
        <v>18782</v>
      </c>
    </row>
    <row r="9339" spans="17:18" x14ac:dyDescent="0.35">
      <c r="Q9339" s="25" t="s">
        <v>18783</v>
      </c>
      <c r="R9339" s="25" t="s">
        <v>18784</v>
      </c>
    </row>
    <row r="9340" spans="17:18" x14ac:dyDescent="0.35">
      <c r="Q9340" s="25" t="s">
        <v>18785</v>
      </c>
      <c r="R9340" s="25" t="s">
        <v>18786</v>
      </c>
    </row>
    <row r="9341" spans="17:18" x14ac:dyDescent="0.35">
      <c r="Q9341" s="25" t="s">
        <v>18787</v>
      </c>
      <c r="R9341" s="25" t="s">
        <v>18788</v>
      </c>
    </row>
    <row r="9342" spans="17:18" x14ac:dyDescent="0.35">
      <c r="Q9342" s="25" t="s">
        <v>18789</v>
      </c>
      <c r="R9342" s="25" t="s">
        <v>18790</v>
      </c>
    </row>
    <row r="9343" spans="17:18" x14ac:dyDescent="0.35">
      <c r="Q9343" s="25" t="s">
        <v>18791</v>
      </c>
      <c r="R9343" s="25" t="s">
        <v>18792</v>
      </c>
    </row>
    <row r="9344" spans="17:18" x14ac:dyDescent="0.35">
      <c r="Q9344" s="25" t="s">
        <v>18793</v>
      </c>
      <c r="R9344" s="25" t="s">
        <v>18794</v>
      </c>
    </row>
    <row r="9345" spans="17:18" x14ac:dyDescent="0.35">
      <c r="Q9345" s="25" t="s">
        <v>18795</v>
      </c>
      <c r="R9345" s="25" t="s">
        <v>18796</v>
      </c>
    </row>
    <row r="9346" spans="17:18" x14ac:dyDescent="0.35">
      <c r="Q9346" s="25" t="s">
        <v>18797</v>
      </c>
      <c r="R9346" s="25" t="s">
        <v>18798</v>
      </c>
    </row>
    <row r="9347" spans="17:18" x14ac:dyDescent="0.35">
      <c r="Q9347" s="25" t="s">
        <v>18799</v>
      </c>
      <c r="R9347" s="25" t="s">
        <v>18800</v>
      </c>
    </row>
    <row r="9348" spans="17:18" x14ac:dyDescent="0.35">
      <c r="Q9348" s="25" t="s">
        <v>18801</v>
      </c>
      <c r="R9348" s="25" t="s">
        <v>18802</v>
      </c>
    </row>
    <row r="9349" spans="17:18" x14ac:dyDescent="0.35">
      <c r="Q9349" s="25" t="s">
        <v>18803</v>
      </c>
      <c r="R9349" s="25" t="s">
        <v>18804</v>
      </c>
    </row>
    <row r="9350" spans="17:18" x14ac:dyDescent="0.35">
      <c r="Q9350" s="25" t="s">
        <v>18805</v>
      </c>
      <c r="R9350" s="25" t="s">
        <v>18806</v>
      </c>
    </row>
    <row r="9351" spans="17:18" x14ac:dyDescent="0.35">
      <c r="Q9351" s="25" t="s">
        <v>18807</v>
      </c>
      <c r="R9351" s="25" t="s">
        <v>18808</v>
      </c>
    </row>
    <row r="9352" spans="17:18" x14ac:dyDescent="0.35">
      <c r="Q9352" s="25" t="s">
        <v>18809</v>
      </c>
      <c r="R9352" s="25" t="s">
        <v>18810</v>
      </c>
    </row>
    <row r="9353" spans="17:18" x14ac:dyDescent="0.35">
      <c r="Q9353" s="25" t="s">
        <v>18811</v>
      </c>
      <c r="R9353" s="25" t="s">
        <v>18812</v>
      </c>
    </row>
    <row r="9354" spans="17:18" x14ac:dyDescent="0.35">
      <c r="Q9354" s="25" t="s">
        <v>18813</v>
      </c>
      <c r="R9354" s="25" t="s">
        <v>18814</v>
      </c>
    </row>
    <row r="9355" spans="17:18" x14ac:dyDescent="0.35">
      <c r="Q9355" s="25" t="s">
        <v>18815</v>
      </c>
      <c r="R9355" s="25" t="s">
        <v>18816</v>
      </c>
    </row>
    <row r="9356" spans="17:18" x14ac:dyDescent="0.35">
      <c r="Q9356" s="25" t="s">
        <v>18817</v>
      </c>
      <c r="R9356" s="25" t="s">
        <v>18818</v>
      </c>
    </row>
    <row r="9357" spans="17:18" x14ac:dyDescent="0.35">
      <c r="Q9357" s="25" t="s">
        <v>18819</v>
      </c>
      <c r="R9357" s="25" t="s">
        <v>18820</v>
      </c>
    </row>
    <row r="9358" spans="17:18" x14ac:dyDescent="0.35">
      <c r="Q9358" s="25" t="s">
        <v>18821</v>
      </c>
      <c r="R9358" s="25" t="s">
        <v>18822</v>
      </c>
    </row>
    <row r="9359" spans="17:18" x14ac:dyDescent="0.35">
      <c r="Q9359" s="25" t="s">
        <v>18823</v>
      </c>
      <c r="R9359" s="25" t="s">
        <v>18824</v>
      </c>
    </row>
    <row r="9360" spans="17:18" x14ac:dyDescent="0.35">
      <c r="Q9360" s="25" t="s">
        <v>18825</v>
      </c>
      <c r="R9360" s="25" t="s">
        <v>18826</v>
      </c>
    </row>
    <row r="9361" spans="17:18" x14ac:dyDescent="0.35">
      <c r="Q9361" s="25" t="s">
        <v>18827</v>
      </c>
      <c r="R9361" s="25" t="s">
        <v>18828</v>
      </c>
    </row>
    <row r="9362" spans="17:18" x14ac:dyDescent="0.35">
      <c r="Q9362" s="25" t="s">
        <v>18829</v>
      </c>
      <c r="R9362" s="25" t="s">
        <v>18830</v>
      </c>
    </row>
    <row r="9363" spans="17:18" x14ac:dyDescent="0.35">
      <c r="Q9363" s="25" t="s">
        <v>18831</v>
      </c>
      <c r="R9363" s="25" t="s">
        <v>18832</v>
      </c>
    </row>
    <row r="9364" spans="17:18" x14ac:dyDescent="0.35">
      <c r="Q9364" s="25" t="s">
        <v>18833</v>
      </c>
      <c r="R9364" s="25" t="s">
        <v>18834</v>
      </c>
    </row>
    <row r="9365" spans="17:18" x14ac:dyDescent="0.35">
      <c r="Q9365" s="25" t="s">
        <v>18835</v>
      </c>
      <c r="R9365" s="25" t="s">
        <v>18836</v>
      </c>
    </row>
    <row r="9366" spans="17:18" x14ac:dyDescent="0.35">
      <c r="Q9366" s="25" t="s">
        <v>18837</v>
      </c>
      <c r="R9366" s="25" t="s">
        <v>18838</v>
      </c>
    </row>
    <row r="9367" spans="17:18" x14ac:dyDescent="0.35">
      <c r="Q9367" s="25" t="s">
        <v>18839</v>
      </c>
      <c r="R9367" s="25" t="s">
        <v>18840</v>
      </c>
    </row>
    <row r="9368" spans="17:18" x14ac:dyDescent="0.35">
      <c r="Q9368" s="25" t="s">
        <v>18841</v>
      </c>
      <c r="R9368" s="25" t="s">
        <v>18842</v>
      </c>
    </row>
    <row r="9369" spans="17:18" x14ac:dyDescent="0.35">
      <c r="Q9369" s="25" t="s">
        <v>18843</v>
      </c>
      <c r="R9369" s="25" t="s">
        <v>18844</v>
      </c>
    </row>
    <row r="9370" spans="17:18" x14ac:dyDescent="0.35">
      <c r="Q9370" s="25" t="s">
        <v>18845</v>
      </c>
      <c r="R9370" s="25" t="s">
        <v>18846</v>
      </c>
    </row>
    <row r="9371" spans="17:18" x14ac:dyDescent="0.35">
      <c r="Q9371" s="25" t="s">
        <v>18847</v>
      </c>
      <c r="R9371" s="25" t="s">
        <v>18848</v>
      </c>
    </row>
    <row r="9372" spans="17:18" x14ac:dyDescent="0.35">
      <c r="Q9372" s="25" t="s">
        <v>18849</v>
      </c>
      <c r="R9372" s="25" t="s">
        <v>18850</v>
      </c>
    </row>
    <row r="9373" spans="17:18" x14ac:dyDescent="0.35">
      <c r="Q9373" s="25" t="s">
        <v>18851</v>
      </c>
      <c r="R9373" s="25" t="s">
        <v>18852</v>
      </c>
    </row>
    <row r="9374" spans="17:18" x14ac:dyDescent="0.35">
      <c r="Q9374" s="25" t="s">
        <v>18853</v>
      </c>
      <c r="R9374" s="25" t="s">
        <v>18854</v>
      </c>
    </row>
    <row r="9375" spans="17:18" x14ac:dyDescent="0.35">
      <c r="Q9375" s="25" t="s">
        <v>18855</v>
      </c>
      <c r="R9375" s="25" t="s">
        <v>18856</v>
      </c>
    </row>
    <row r="9376" spans="17:18" x14ac:dyDescent="0.35">
      <c r="Q9376" s="25" t="s">
        <v>18857</v>
      </c>
      <c r="R9376" s="25" t="s">
        <v>18858</v>
      </c>
    </row>
    <row r="9377" spans="17:18" x14ac:dyDescent="0.35">
      <c r="Q9377" s="25" t="s">
        <v>18859</v>
      </c>
      <c r="R9377" s="25" t="s">
        <v>18860</v>
      </c>
    </row>
    <row r="9378" spans="17:18" x14ac:dyDescent="0.35">
      <c r="Q9378" s="25" t="s">
        <v>18861</v>
      </c>
      <c r="R9378" s="25" t="s">
        <v>18862</v>
      </c>
    </row>
    <row r="9379" spans="17:18" x14ac:dyDescent="0.35">
      <c r="Q9379" s="25" t="s">
        <v>18863</v>
      </c>
      <c r="R9379" s="25" t="s">
        <v>18864</v>
      </c>
    </row>
    <row r="9380" spans="17:18" x14ac:dyDescent="0.35">
      <c r="Q9380" s="25" t="s">
        <v>18865</v>
      </c>
      <c r="R9380" s="25" t="s">
        <v>18866</v>
      </c>
    </row>
    <row r="9381" spans="17:18" x14ac:dyDescent="0.35">
      <c r="Q9381" s="25" t="s">
        <v>18867</v>
      </c>
      <c r="R9381" s="25" t="s">
        <v>18868</v>
      </c>
    </row>
    <row r="9382" spans="17:18" x14ac:dyDescent="0.35">
      <c r="Q9382" s="25" t="s">
        <v>18869</v>
      </c>
      <c r="R9382" s="25" t="s">
        <v>18870</v>
      </c>
    </row>
    <row r="9383" spans="17:18" x14ac:dyDescent="0.35">
      <c r="Q9383" s="25" t="s">
        <v>18871</v>
      </c>
      <c r="R9383" s="25" t="s">
        <v>18872</v>
      </c>
    </row>
    <row r="9384" spans="17:18" x14ac:dyDescent="0.35">
      <c r="Q9384" s="25" t="s">
        <v>18873</v>
      </c>
      <c r="R9384" s="25" t="s">
        <v>18874</v>
      </c>
    </row>
    <row r="9385" spans="17:18" x14ac:dyDescent="0.35">
      <c r="Q9385" s="25" t="s">
        <v>18875</v>
      </c>
      <c r="R9385" s="25" t="s">
        <v>18876</v>
      </c>
    </row>
    <row r="9386" spans="17:18" x14ac:dyDescent="0.35">
      <c r="Q9386" s="25" t="s">
        <v>18877</v>
      </c>
      <c r="R9386" s="25" t="s">
        <v>18878</v>
      </c>
    </row>
    <row r="9387" spans="17:18" x14ac:dyDescent="0.35">
      <c r="Q9387" s="25" t="s">
        <v>18879</v>
      </c>
      <c r="R9387" s="25" t="s">
        <v>18880</v>
      </c>
    </row>
    <row r="9388" spans="17:18" x14ac:dyDescent="0.35">
      <c r="Q9388" s="25" t="s">
        <v>18881</v>
      </c>
      <c r="R9388" s="25" t="s">
        <v>18882</v>
      </c>
    </row>
    <row r="9389" spans="17:18" x14ac:dyDescent="0.35">
      <c r="Q9389" s="25" t="s">
        <v>18883</v>
      </c>
      <c r="R9389" s="25" t="s">
        <v>18884</v>
      </c>
    </row>
    <row r="9390" spans="17:18" x14ac:dyDescent="0.35">
      <c r="Q9390" s="25" t="s">
        <v>18885</v>
      </c>
      <c r="R9390" s="25" t="s">
        <v>18886</v>
      </c>
    </row>
    <row r="9391" spans="17:18" x14ac:dyDescent="0.35">
      <c r="Q9391" s="25" t="s">
        <v>18887</v>
      </c>
      <c r="R9391" s="25" t="s">
        <v>18888</v>
      </c>
    </row>
    <row r="9392" spans="17:18" x14ac:dyDescent="0.35">
      <c r="Q9392" s="25" t="s">
        <v>18889</v>
      </c>
      <c r="R9392" s="25" t="s">
        <v>18890</v>
      </c>
    </row>
    <row r="9393" spans="17:18" x14ac:dyDescent="0.35">
      <c r="Q9393" s="25" t="s">
        <v>18891</v>
      </c>
      <c r="R9393" s="25" t="s">
        <v>18892</v>
      </c>
    </row>
    <row r="9394" spans="17:18" x14ac:dyDescent="0.35">
      <c r="Q9394" s="25" t="s">
        <v>18893</v>
      </c>
      <c r="R9394" s="25" t="s">
        <v>18894</v>
      </c>
    </row>
    <row r="9395" spans="17:18" x14ac:dyDescent="0.35">
      <c r="Q9395" s="25" t="s">
        <v>18895</v>
      </c>
      <c r="R9395" s="25" t="s">
        <v>18896</v>
      </c>
    </row>
    <row r="9396" spans="17:18" x14ac:dyDescent="0.35">
      <c r="Q9396" s="25" t="s">
        <v>18897</v>
      </c>
      <c r="R9396" s="25" t="s">
        <v>18898</v>
      </c>
    </row>
    <row r="9397" spans="17:18" x14ac:dyDescent="0.35">
      <c r="Q9397" s="25" t="s">
        <v>18899</v>
      </c>
      <c r="R9397" s="25" t="s">
        <v>18900</v>
      </c>
    </row>
    <row r="9398" spans="17:18" x14ac:dyDescent="0.35">
      <c r="Q9398" s="25" t="s">
        <v>18901</v>
      </c>
      <c r="R9398" s="25" t="s">
        <v>18902</v>
      </c>
    </row>
    <row r="9399" spans="17:18" x14ac:dyDescent="0.35">
      <c r="Q9399" s="25" t="s">
        <v>18903</v>
      </c>
      <c r="R9399" s="25" t="s">
        <v>18904</v>
      </c>
    </row>
    <row r="9400" spans="17:18" x14ac:dyDescent="0.35">
      <c r="Q9400" s="25" t="s">
        <v>18905</v>
      </c>
      <c r="R9400" s="25" t="s">
        <v>18906</v>
      </c>
    </row>
    <row r="9401" spans="17:18" x14ac:dyDescent="0.35">
      <c r="Q9401" s="25" t="s">
        <v>18907</v>
      </c>
      <c r="R9401" s="25" t="s">
        <v>18908</v>
      </c>
    </row>
    <row r="9402" spans="17:18" x14ac:dyDescent="0.35">
      <c r="Q9402" s="25" t="s">
        <v>18909</v>
      </c>
      <c r="R9402" s="25" t="s">
        <v>18910</v>
      </c>
    </row>
    <row r="9403" spans="17:18" x14ac:dyDescent="0.35">
      <c r="Q9403" s="25" t="s">
        <v>18911</v>
      </c>
      <c r="R9403" s="25" t="s">
        <v>18912</v>
      </c>
    </row>
    <row r="9404" spans="17:18" x14ac:dyDescent="0.35">
      <c r="Q9404" s="25" t="s">
        <v>18913</v>
      </c>
      <c r="R9404" s="25" t="s">
        <v>18914</v>
      </c>
    </row>
    <row r="9405" spans="17:18" x14ac:dyDescent="0.35">
      <c r="Q9405" s="25" t="s">
        <v>18915</v>
      </c>
      <c r="R9405" s="25" t="s">
        <v>18916</v>
      </c>
    </row>
    <row r="9406" spans="17:18" x14ac:dyDescent="0.35">
      <c r="Q9406" s="25" t="s">
        <v>18917</v>
      </c>
      <c r="R9406" s="25" t="s">
        <v>18918</v>
      </c>
    </row>
    <row r="9407" spans="17:18" x14ac:dyDescent="0.35">
      <c r="Q9407" s="25" t="s">
        <v>18919</v>
      </c>
      <c r="R9407" s="25" t="s">
        <v>18920</v>
      </c>
    </row>
    <row r="9408" spans="17:18" x14ac:dyDescent="0.35">
      <c r="Q9408" s="25" t="s">
        <v>18921</v>
      </c>
      <c r="R9408" s="25" t="s">
        <v>18922</v>
      </c>
    </row>
    <row r="9409" spans="17:18" x14ac:dyDescent="0.35">
      <c r="Q9409" s="25" t="s">
        <v>18923</v>
      </c>
      <c r="R9409" s="25" t="s">
        <v>18924</v>
      </c>
    </row>
    <row r="9410" spans="17:18" x14ac:dyDescent="0.35">
      <c r="Q9410" s="25" t="s">
        <v>18925</v>
      </c>
      <c r="R9410" s="25" t="s">
        <v>18926</v>
      </c>
    </row>
    <row r="9411" spans="17:18" x14ac:dyDescent="0.35">
      <c r="Q9411" s="25" t="s">
        <v>18927</v>
      </c>
      <c r="R9411" s="25" t="s">
        <v>18928</v>
      </c>
    </row>
    <row r="9412" spans="17:18" x14ac:dyDescent="0.35">
      <c r="Q9412" s="25" t="s">
        <v>18929</v>
      </c>
      <c r="R9412" s="25" t="s">
        <v>18930</v>
      </c>
    </row>
    <row r="9413" spans="17:18" x14ac:dyDescent="0.35">
      <c r="Q9413" s="25" t="s">
        <v>18931</v>
      </c>
      <c r="R9413" s="25" t="s">
        <v>18932</v>
      </c>
    </row>
    <row r="9414" spans="17:18" x14ac:dyDescent="0.35">
      <c r="Q9414" s="25" t="s">
        <v>18933</v>
      </c>
      <c r="R9414" s="25" t="s">
        <v>18934</v>
      </c>
    </row>
    <row r="9415" spans="17:18" x14ac:dyDescent="0.35">
      <c r="Q9415" s="25" t="s">
        <v>18935</v>
      </c>
      <c r="R9415" s="25" t="s">
        <v>18936</v>
      </c>
    </row>
    <row r="9416" spans="17:18" x14ac:dyDescent="0.35">
      <c r="Q9416" s="25" t="s">
        <v>18937</v>
      </c>
      <c r="R9416" s="25" t="s">
        <v>18938</v>
      </c>
    </row>
    <row r="9417" spans="17:18" x14ac:dyDescent="0.35">
      <c r="Q9417" s="25" t="s">
        <v>18939</v>
      </c>
      <c r="R9417" s="25" t="s">
        <v>18940</v>
      </c>
    </row>
    <row r="9418" spans="17:18" x14ac:dyDescent="0.35">
      <c r="Q9418" s="25" t="s">
        <v>18941</v>
      </c>
      <c r="R9418" s="25" t="s">
        <v>18942</v>
      </c>
    </row>
    <row r="9419" spans="17:18" x14ac:dyDescent="0.35">
      <c r="Q9419" s="25" t="s">
        <v>18943</v>
      </c>
      <c r="R9419" s="25" t="s">
        <v>18944</v>
      </c>
    </row>
    <row r="9420" spans="17:18" x14ac:dyDescent="0.35">
      <c r="Q9420" s="25" t="s">
        <v>18945</v>
      </c>
      <c r="R9420" s="25" t="s">
        <v>18946</v>
      </c>
    </row>
    <row r="9421" spans="17:18" x14ac:dyDescent="0.35">
      <c r="Q9421" s="25" t="s">
        <v>18947</v>
      </c>
      <c r="R9421" s="25" t="s">
        <v>18948</v>
      </c>
    </row>
    <row r="9422" spans="17:18" x14ac:dyDescent="0.35">
      <c r="Q9422" s="25" t="s">
        <v>18949</v>
      </c>
      <c r="R9422" s="25" t="s">
        <v>18950</v>
      </c>
    </row>
    <row r="9423" spans="17:18" x14ac:dyDescent="0.35">
      <c r="Q9423" s="25" t="s">
        <v>18951</v>
      </c>
      <c r="R9423" s="25" t="s">
        <v>18952</v>
      </c>
    </row>
    <row r="9424" spans="17:18" x14ac:dyDescent="0.35">
      <c r="Q9424" s="25" t="s">
        <v>18953</v>
      </c>
      <c r="R9424" s="25" t="s">
        <v>18954</v>
      </c>
    </row>
    <row r="9425" spans="17:18" x14ac:dyDescent="0.35">
      <c r="Q9425" s="25" t="s">
        <v>18955</v>
      </c>
      <c r="R9425" s="25" t="s">
        <v>18956</v>
      </c>
    </row>
    <row r="9426" spans="17:18" x14ac:dyDescent="0.35">
      <c r="Q9426" s="25" t="s">
        <v>18957</v>
      </c>
      <c r="R9426" s="25" t="s">
        <v>18958</v>
      </c>
    </row>
    <row r="9427" spans="17:18" x14ac:dyDescent="0.35">
      <c r="Q9427" s="25" t="s">
        <v>18959</v>
      </c>
      <c r="R9427" s="25" t="s">
        <v>18960</v>
      </c>
    </row>
    <row r="9428" spans="17:18" x14ac:dyDescent="0.35">
      <c r="Q9428" s="25" t="s">
        <v>18961</v>
      </c>
      <c r="R9428" s="25" t="s">
        <v>18962</v>
      </c>
    </row>
    <row r="9429" spans="17:18" x14ac:dyDescent="0.35">
      <c r="Q9429" s="25" t="s">
        <v>18963</v>
      </c>
      <c r="R9429" s="25" t="s">
        <v>18964</v>
      </c>
    </row>
    <row r="9430" spans="17:18" x14ac:dyDescent="0.35">
      <c r="Q9430" s="25" t="s">
        <v>18965</v>
      </c>
      <c r="R9430" s="25" t="s">
        <v>18966</v>
      </c>
    </row>
    <row r="9431" spans="17:18" x14ac:dyDescent="0.35">
      <c r="Q9431" s="25" t="s">
        <v>18967</v>
      </c>
      <c r="R9431" s="25" t="s">
        <v>18968</v>
      </c>
    </row>
    <row r="9432" spans="17:18" x14ac:dyDescent="0.35">
      <c r="Q9432" s="25" t="s">
        <v>18969</v>
      </c>
      <c r="R9432" s="25" t="s">
        <v>18970</v>
      </c>
    </row>
    <row r="9433" spans="17:18" x14ac:dyDescent="0.35">
      <c r="Q9433" s="25" t="s">
        <v>18971</v>
      </c>
      <c r="R9433" s="25" t="s">
        <v>18972</v>
      </c>
    </row>
    <row r="9434" spans="17:18" x14ac:dyDescent="0.35">
      <c r="Q9434" s="25" t="s">
        <v>18973</v>
      </c>
      <c r="R9434" s="25" t="s">
        <v>18974</v>
      </c>
    </row>
    <row r="9435" spans="17:18" x14ac:dyDescent="0.35">
      <c r="Q9435" s="25" t="s">
        <v>18975</v>
      </c>
      <c r="R9435" s="25" t="s">
        <v>18976</v>
      </c>
    </row>
    <row r="9436" spans="17:18" x14ac:dyDescent="0.35">
      <c r="Q9436" s="25" t="s">
        <v>18977</v>
      </c>
      <c r="R9436" s="25" t="s">
        <v>18978</v>
      </c>
    </row>
    <row r="9437" spans="17:18" x14ac:dyDescent="0.35">
      <c r="Q9437" s="25" t="s">
        <v>18979</v>
      </c>
      <c r="R9437" s="25" t="s">
        <v>18980</v>
      </c>
    </row>
    <row r="9438" spans="17:18" x14ac:dyDescent="0.35">
      <c r="Q9438" s="25" t="s">
        <v>18981</v>
      </c>
      <c r="R9438" s="25" t="s">
        <v>18982</v>
      </c>
    </row>
    <row r="9439" spans="17:18" x14ac:dyDescent="0.35">
      <c r="Q9439" s="25" t="s">
        <v>18983</v>
      </c>
      <c r="R9439" s="25" t="s">
        <v>18984</v>
      </c>
    </row>
    <row r="9440" spans="17:18" x14ac:dyDescent="0.35">
      <c r="Q9440" s="25" t="s">
        <v>18985</v>
      </c>
      <c r="R9440" s="25" t="s">
        <v>18986</v>
      </c>
    </row>
    <row r="9441" spans="17:18" x14ac:dyDescent="0.35">
      <c r="Q9441" s="25" t="s">
        <v>18987</v>
      </c>
      <c r="R9441" s="25" t="s">
        <v>18988</v>
      </c>
    </row>
    <row r="9442" spans="17:18" x14ac:dyDescent="0.35">
      <c r="Q9442" s="25" t="s">
        <v>18989</v>
      </c>
      <c r="R9442" s="25" t="s">
        <v>18990</v>
      </c>
    </row>
    <row r="9443" spans="17:18" x14ac:dyDescent="0.35">
      <c r="Q9443" s="25" t="s">
        <v>18991</v>
      </c>
      <c r="R9443" s="25" t="s">
        <v>18992</v>
      </c>
    </row>
    <row r="9444" spans="17:18" x14ac:dyDescent="0.35">
      <c r="Q9444" s="25" t="s">
        <v>18993</v>
      </c>
      <c r="R9444" s="25" t="s">
        <v>18994</v>
      </c>
    </row>
    <row r="9445" spans="17:18" x14ac:dyDescent="0.35">
      <c r="Q9445" s="25" t="s">
        <v>18995</v>
      </c>
      <c r="R9445" s="25" t="s">
        <v>18996</v>
      </c>
    </row>
    <row r="9446" spans="17:18" x14ac:dyDescent="0.35">
      <c r="Q9446" s="25" t="s">
        <v>18997</v>
      </c>
      <c r="R9446" s="25" t="s">
        <v>18998</v>
      </c>
    </row>
    <row r="9447" spans="17:18" x14ac:dyDescent="0.35">
      <c r="Q9447" s="25" t="s">
        <v>18999</v>
      </c>
      <c r="R9447" s="25" t="s">
        <v>19000</v>
      </c>
    </row>
    <row r="9448" spans="17:18" x14ac:dyDescent="0.35">
      <c r="Q9448" s="25" t="s">
        <v>19001</v>
      </c>
      <c r="R9448" s="25" t="s">
        <v>19002</v>
      </c>
    </row>
    <row r="9449" spans="17:18" x14ac:dyDescent="0.35">
      <c r="Q9449" s="25" t="s">
        <v>19003</v>
      </c>
      <c r="R9449" s="25" t="s">
        <v>19004</v>
      </c>
    </row>
    <row r="9450" spans="17:18" x14ac:dyDescent="0.35">
      <c r="Q9450" s="25" t="s">
        <v>19005</v>
      </c>
      <c r="R9450" s="25" t="s">
        <v>19006</v>
      </c>
    </row>
    <row r="9451" spans="17:18" x14ac:dyDescent="0.35">
      <c r="Q9451" s="25" t="s">
        <v>19007</v>
      </c>
      <c r="R9451" s="25" t="s">
        <v>19008</v>
      </c>
    </row>
    <row r="9452" spans="17:18" x14ac:dyDescent="0.35">
      <c r="Q9452" s="25" t="s">
        <v>19009</v>
      </c>
      <c r="R9452" s="25" t="s">
        <v>19010</v>
      </c>
    </row>
    <row r="9453" spans="17:18" x14ac:dyDescent="0.35">
      <c r="Q9453" s="25" t="s">
        <v>19011</v>
      </c>
      <c r="R9453" s="25" t="s">
        <v>19012</v>
      </c>
    </row>
    <row r="9454" spans="17:18" x14ac:dyDescent="0.35">
      <c r="Q9454" s="25" t="s">
        <v>19013</v>
      </c>
      <c r="R9454" s="25" t="s">
        <v>19014</v>
      </c>
    </row>
    <row r="9455" spans="17:18" x14ac:dyDescent="0.35">
      <c r="Q9455" s="25" t="s">
        <v>19015</v>
      </c>
      <c r="R9455" s="25" t="s">
        <v>19016</v>
      </c>
    </row>
    <row r="9456" spans="17:18" x14ac:dyDescent="0.35">
      <c r="Q9456" s="25" t="s">
        <v>19017</v>
      </c>
      <c r="R9456" s="25" t="s">
        <v>19018</v>
      </c>
    </row>
    <row r="9457" spans="17:18" x14ac:dyDescent="0.35">
      <c r="Q9457" s="25" t="s">
        <v>19019</v>
      </c>
      <c r="R9457" s="25" t="s">
        <v>19020</v>
      </c>
    </row>
    <row r="9458" spans="17:18" x14ac:dyDescent="0.35">
      <c r="Q9458" s="25" t="s">
        <v>19021</v>
      </c>
      <c r="R9458" s="25" t="s">
        <v>19022</v>
      </c>
    </row>
    <row r="9459" spans="17:18" x14ac:dyDescent="0.35">
      <c r="Q9459" s="25" t="s">
        <v>19023</v>
      </c>
      <c r="R9459" s="25" t="s">
        <v>19024</v>
      </c>
    </row>
    <row r="9460" spans="17:18" x14ac:dyDescent="0.35">
      <c r="Q9460" s="25" t="s">
        <v>19025</v>
      </c>
      <c r="R9460" s="25" t="s">
        <v>19026</v>
      </c>
    </row>
    <row r="9461" spans="17:18" x14ac:dyDescent="0.35">
      <c r="Q9461" s="25" t="s">
        <v>19027</v>
      </c>
      <c r="R9461" s="25" t="s">
        <v>19028</v>
      </c>
    </row>
    <row r="9462" spans="17:18" x14ac:dyDescent="0.35">
      <c r="Q9462" s="25" t="s">
        <v>19029</v>
      </c>
      <c r="R9462" s="25" t="s">
        <v>19030</v>
      </c>
    </row>
    <row r="9463" spans="17:18" x14ac:dyDescent="0.35">
      <c r="Q9463" s="25" t="s">
        <v>19031</v>
      </c>
      <c r="R9463" s="25" t="s">
        <v>19032</v>
      </c>
    </row>
    <row r="9464" spans="17:18" x14ac:dyDescent="0.35">
      <c r="Q9464" s="25" t="s">
        <v>19033</v>
      </c>
      <c r="R9464" s="25" t="s">
        <v>19034</v>
      </c>
    </row>
    <row r="9465" spans="17:18" x14ac:dyDescent="0.35">
      <c r="Q9465" s="25" t="s">
        <v>19035</v>
      </c>
      <c r="R9465" s="25" t="s">
        <v>19036</v>
      </c>
    </row>
    <row r="9466" spans="17:18" x14ac:dyDescent="0.35">
      <c r="Q9466" s="25" t="s">
        <v>19037</v>
      </c>
      <c r="R9466" s="25" t="s">
        <v>19038</v>
      </c>
    </row>
    <row r="9467" spans="17:18" x14ac:dyDescent="0.35">
      <c r="Q9467" s="25" t="s">
        <v>19039</v>
      </c>
      <c r="R9467" s="25" t="s">
        <v>19040</v>
      </c>
    </row>
    <row r="9468" spans="17:18" x14ac:dyDescent="0.35">
      <c r="Q9468" s="25" t="s">
        <v>19041</v>
      </c>
      <c r="R9468" s="25" t="s">
        <v>19042</v>
      </c>
    </row>
    <row r="9469" spans="17:18" x14ac:dyDescent="0.35">
      <c r="Q9469" s="25" t="s">
        <v>19043</v>
      </c>
      <c r="R9469" s="25" t="s">
        <v>19044</v>
      </c>
    </row>
    <row r="9470" spans="17:18" x14ac:dyDescent="0.35">
      <c r="Q9470" s="25" t="s">
        <v>19045</v>
      </c>
      <c r="R9470" s="25" t="s">
        <v>19046</v>
      </c>
    </row>
    <row r="9471" spans="17:18" x14ac:dyDescent="0.35">
      <c r="Q9471" s="25" t="s">
        <v>19047</v>
      </c>
      <c r="R9471" s="25" t="s">
        <v>19048</v>
      </c>
    </row>
    <row r="9472" spans="17:18" x14ac:dyDescent="0.35">
      <c r="Q9472" s="25" t="s">
        <v>19049</v>
      </c>
      <c r="R9472" s="25" t="s">
        <v>19050</v>
      </c>
    </row>
    <row r="9473" spans="17:18" x14ac:dyDescent="0.35">
      <c r="Q9473" s="25" t="s">
        <v>19051</v>
      </c>
      <c r="R9473" s="25" t="s">
        <v>19052</v>
      </c>
    </row>
    <row r="9474" spans="17:18" x14ac:dyDescent="0.35">
      <c r="Q9474" s="25" t="s">
        <v>19053</v>
      </c>
      <c r="R9474" s="25" t="s">
        <v>19054</v>
      </c>
    </row>
    <row r="9475" spans="17:18" x14ac:dyDescent="0.35">
      <c r="Q9475" s="25" t="s">
        <v>19055</v>
      </c>
      <c r="R9475" s="25" t="s">
        <v>19056</v>
      </c>
    </row>
    <row r="9476" spans="17:18" x14ac:dyDescent="0.35">
      <c r="Q9476" s="25" t="s">
        <v>19057</v>
      </c>
      <c r="R9476" s="25" t="s">
        <v>19058</v>
      </c>
    </row>
    <row r="9477" spans="17:18" x14ac:dyDescent="0.35">
      <c r="Q9477" s="25" t="s">
        <v>19059</v>
      </c>
      <c r="R9477" s="25" t="s">
        <v>19060</v>
      </c>
    </row>
    <row r="9478" spans="17:18" x14ac:dyDescent="0.35">
      <c r="Q9478" s="25" t="s">
        <v>19061</v>
      </c>
      <c r="R9478" s="25" t="s">
        <v>19062</v>
      </c>
    </row>
    <row r="9479" spans="17:18" x14ac:dyDescent="0.35">
      <c r="Q9479" s="25" t="s">
        <v>19063</v>
      </c>
      <c r="R9479" s="25" t="s">
        <v>19064</v>
      </c>
    </row>
    <row r="9480" spans="17:18" x14ac:dyDescent="0.35">
      <c r="Q9480" s="25" t="s">
        <v>19065</v>
      </c>
      <c r="R9480" s="25" t="s">
        <v>19066</v>
      </c>
    </row>
    <row r="9481" spans="17:18" x14ac:dyDescent="0.35">
      <c r="Q9481" s="25" t="s">
        <v>19067</v>
      </c>
      <c r="R9481" s="25" t="s">
        <v>19068</v>
      </c>
    </row>
    <row r="9482" spans="17:18" x14ac:dyDescent="0.35">
      <c r="Q9482" s="25" t="s">
        <v>19069</v>
      </c>
      <c r="R9482" s="25" t="s">
        <v>19070</v>
      </c>
    </row>
    <row r="9483" spans="17:18" x14ac:dyDescent="0.35">
      <c r="Q9483" s="25" t="s">
        <v>19071</v>
      </c>
      <c r="R9483" s="25" t="s">
        <v>19072</v>
      </c>
    </row>
    <row r="9484" spans="17:18" x14ac:dyDescent="0.35">
      <c r="Q9484" s="25" t="s">
        <v>19073</v>
      </c>
      <c r="R9484" s="25" t="s">
        <v>19074</v>
      </c>
    </row>
    <row r="9485" spans="17:18" x14ac:dyDescent="0.35">
      <c r="Q9485" s="25" t="s">
        <v>19075</v>
      </c>
      <c r="R9485" s="25" t="s">
        <v>19076</v>
      </c>
    </row>
    <row r="9486" spans="17:18" x14ac:dyDescent="0.35">
      <c r="Q9486" s="25" t="s">
        <v>19077</v>
      </c>
      <c r="R9486" s="25" t="s">
        <v>19078</v>
      </c>
    </row>
    <row r="9487" spans="17:18" x14ac:dyDescent="0.35">
      <c r="Q9487" s="25" t="s">
        <v>19079</v>
      </c>
      <c r="R9487" s="25" t="s">
        <v>19080</v>
      </c>
    </row>
    <row r="9488" spans="17:18" x14ac:dyDescent="0.35">
      <c r="Q9488" s="25" t="s">
        <v>19081</v>
      </c>
      <c r="R9488" s="25" t="s">
        <v>19082</v>
      </c>
    </row>
    <row r="9489" spans="17:18" x14ac:dyDescent="0.35">
      <c r="Q9489" s="25" t="s">
        <v>19083</v>
      </c>
      <c r="R9489" s="25" t="s">
        <v>19084</v>
      </c>
    </row>
    <row r="9490" spans="17:18" x14ac:dyDescent="0.35">
      <c r="Q9490" s="25" t="s">
        <v>19085</v>
      </c>
      <c r="R9490" s="25" t="s">
        <v>19086</v>
      </c>
    </row>
    <row r="9491" spans="17:18" x14ac:dyDescent="0.35">
      <c r="Q9491" s="25" t="s">
        <v>19087</v>
      </c>
      <c r="R9491" s="25" t="s">
        <v>19088</v>
      </c>
    </row>
    <row r="9492" spans="17:18" x14ac:dyDescent="0.35">
      <c r="Q9492" s="25" t="s">
        <v>19089</v>
      </c>
      <c r="R9492" s="25" t="s">
        <v>19090</v>
      </c>
    </row>
    <row r="9493" spans="17:18" x14ac:dyDescent="0.35">
      <c r="Q9493" s="25" t="s">
        <v>19091</v>
      </c>
      <c r="R9493" s="25" t="s">
        <v>19092</v>
      </c>
    </row>
    <row r="9494" spans="17:18" x14ac:dyDescent="0.35">
      <c r="Q9494" s="25" t="s">
        <v>19093</v>
      </c>
      <c r="R9494" s="25" t="s">
        <v>19094</v>
      </c>
    </row>
    <row r="9495" spans="17:18" x14ac:dyDescent="0.35">
      <c r="Q9495" s="25" t="s">
        <v>19095</v>
      </c>
      <c r="R9495" s="25" t="s">
        <v>19096</v>
      </c>
    </row>
    <row r="9496" spans="17:18" x14ac:dyDescent="0.35">
      <c r="Q9496" s="25" t="s">
        <v>19097</v>
      </c>
      <c r="R9496" s="25" t="s">
        <v>19098</v>
      </c>
    </row>
    <row r="9497" spans="17:18" x14ac:dyDescent="0.35">
      <c r="Q9497" s="25" t="s">
        <v>19099</v>
      </c>
      <c r="R9497" s="25" t="s">
        <v>19100</v>
      </c>
    </row>
    <row r="9498" spans="17:18" x14ac:dyDescent="0.35">
      <c r="Q9498" s="25" t="s">
        <v>19101</v>
      </c>
      <c r="R9498" s="25" t="s">
        <v>19102</v>
      </c>
    </row>
    <row r="9499" spans="17:18" x14ac:dyDescent="0.35">
      <c r="Q9499" s="25" t="s">
        <v>19103</v>
      </c>
      <c r="R9499" s="25" t="s">
        <v>19104</v>
      </c>
    </row>
    <row r="9500" spans="17:18" x14ac:dyDescent="0.35">
      <c r="Q9500" s="25" t="s">
        <v>19105</v>
      </c>
      <c r="R9500" s="25" t="s">
        <v>19106</v>
      </c>
    </row>
    <row r="9501" spans="17:18" x14ac:dyDescent="0.35">
      <c r="Q9501" s="25" t="s">
        <v>19107</v>
      </c>
      <c r="R9501" s="25" t="s">
        <v>19108</v>
      </c>
    </row>
    <row r="9502" spans="17:18" x14ac:dyDescent="0.35">
      <c r="Q9502" s="25" t="s">
        <v>19109</v>
      </c>
      <c r="R9502" s="25" t="s">
        <v>19110</v>
      </c>
    </row>
    <row r="9503" spans="17:18" x14ac:dyDescent="0.35">
      <c r="Q9503" s="25" t="s">
        <v>19111</v>
      </c>
      <c r="R9503" s="25" t="s">
        <v>19112</v>
      </c>
    </row>
    <row r="9504" spans="17:18" x14ac:dyDescent="0.35">
      <c r="Q9504" s="25" t="s">
        <v>19113</v>
      </c>
      <c r="R9504" s="25" t="s">
        <v>19114</v>
      </c>
    </row>
    <row r="9505" spans="17:18" x14ac:dyDescent="0.35">
      <c r="Q9505" s="25" t="s">
        <v>19115</v>
      </c>
      <c r="R9505" s="25" t="s">
        <v>19116</v>
      </c>
    </row>
    <row r="9506" spans="17:18" x14ac:dyDescent="0.35">
      <c r="Q9506" s="25" t="s">
        <v>19117</v>
      </c>
      <c r="R9506" s="25" t="s">
        <v>19118</v>
      </c>
    </row>
    <row r="9507" spans="17:18" x14ac:dyDescent="0.35">
      <c r="Q9507" s="25" t="s">
        <v>19119</v>
      </c>
      <c r="R9507" s="25" t="s">
        <v>19120</v>
      </c>
    </row>
    <row r="9508" spans="17:18" x14ac:dyDescent="0.35">
      <c r="Q9508" s="25" t="s">
        <v>19121</v>
      </c>
      <c r="R9508" s="25" t="s">
        <v>19122</v>
      </c>
    </row>
    <row r="9509" spans="17:18" x14ac:dyDescent="0.35">
      <c r="Q9509" s="25" t="s">
        <v>19123</v>
      </c>
      <c r="R9509" s="25" t="s">
        <v>19124</v>
      </c>
    </row>
    <row r="9510" spans="17:18" x14ac:dyDescent="0.35">
      <c r="Q9510" s="25" t="s">
        <v>19125</v>
      </c>
      <c r="R9510" s="25" t="s">
        <v>19126</v>
      </c>
    </row>
    <row r="9511" spans="17:18" x14ac:dyDescent="0.35">
      <c r="Q9511" s="25" t="s">
        <v>19127</v>
      </c>
      <c r="R9511" s="25" t="s">
        <v>19128</v>
      </c>
    </row>
    <row r="9512" spans="17:18" x14ac:dyDescent="0.35">
      <c r="Q9512" s="25" t="s">
        <v>19129</v>
      </c>
      <c r="R9512" s="25" t="s">
        <v>19130</v>
      </c>
    </row>
    <row r="9513" spans="17:18" x14ac:dyDescent="0.35">
      <c r="Q9513" s="25" t="s">
        <v>19131</v>
      </c>
      <c r="R9513" s="25" t="s">
        <v>19132</v>
      </c>
    </row>
    <row r="9514" spans="17:18" x14ac:dyDescent="0.35">
      <c r="Q9514" s="25" t="s">
        <v>19133</v>
      </c>
      <c r="R9514" s="25" t="s">
        <v>19134</v>
      </c>
    </row>
    <row r="9515" spans="17:18" x14ac:dyDescent="0.35">
      <c r="Q9515" s="25" t="s">
        <v>19135</v>
      </c>
      <c r="R9515" s="25" t="s">
        <v>19136</v>
      </c>
    </row>
    <row r="9516" spans="17:18" x14ac:dyDescent="0.35">
      <c r="Q9516" s="25" t="s">
        <v>19137</v>
      </c>
      <c r="R9516" s="25" t="s">
        <v>19138</v>
      </c>
    </row>
    <row r="9517" spans="17:18" x14ac:dyDescent="0.35">
      <c r="Q9517" s="25" t="s">
        <v>19139</v>
      </c>
      <c r="R9517" s="25" t="s">
        <v>19140</v>
      </c>
    </row>
    <row r="9518" spans="17:18" x14ac:dyDescent="0.35">
      <c r="Q9518" s="25" t="s">
        <v>19141</v>
      </c>
      <c r="R9518" s="25" t="s">
        <v>19142</v>
      </c>
    </row>
    <row r="9519" spans="17:18" x14ac:dyDescent="0.35">
      <c r="Q9519" s="25" t="s">
        <v>19143</v>
      </c>
      <c r="R9519" s="25" t="s">
        <v>19144</v>
      </c>
    </row>
    <row r="9520" spans="17:18" x14ac:dyDescent="0.35">
      <c r="Q9520" s="25" t="s">
        <v>19145</v>
      </c>
      <c r="R9520" s="25" t="s">
        <v>19146</v>
      </c>
    </row>
    <row r="9521" spans="17:18" x14ac:dyDescent="0.35">
      <c r="Q9521" s="25" t="s">
        <v>19147</v>
      </c>
      <c r="R9521" s="25" t="s">
        <v>19148</v>
      </c>
    </row>
    <row r="9522" spans="17:18" x14ac:dyDescent="0.35">
      <c r="Q9522" s="25" t="s">
        <v>19149</v>
      </c>
      <c r="R9522" s="25" t="s">
        <v>19150</v>
      </c>
    </row>
    <row r="9523" spans="17:18" x14ac:dyDescent="0.35">
      <c r="Q9523" s="25" t="s">
        <v>19151</v>
      </c>
      <c r="R9523" s="25" t="s">
        <v>19152</v>
      </c>
    </row>
    <row r="9524" spans="17:18" x14ac:dyDescent="0.35">
      <c r="Q9524" s="25" t="s">
        <v>19153</v>
      </c>
      <c r="R9524" s="25" t="s">
        <v>19154</v>
      </c>
    </row>
    <row r="9525" spans="17:18" x14ac:dyDescent="0.35">
      <c r="Q9525" s="25" t="s">
        <v>19155</v>
      </c>
      <c r="R9525" s="25" t="s">
        <v>19156</v>
      </c>
    </row>
    <row r="9526" spans="17:18" x14ac:dyDescent="0.35">
      <c r="Q9526" s="25" t="s">
        <v>19157</v>
      </c>
      <c r="R9526" s="25" t="s">
        <v>19158</v>
      </c>
    </row>
    <row r="9527" spans="17:18" x14ac:dyDescent="0.35">
      <c r="Q9527" s="25" t="s">
        <v>19159</v>
      </c>
      <c r="R9527" s="25" t="s">
        <v>19160</v>
      </c>
    </row>
    <row r="9528" spans="17:18" x14ac:dyDescent="0.35">
      <c r="Q9528" s="25" t="s">
        <v>19161</v>
      </c>
      <c r="R9528" s="25" t="s">
        <v>19162</v>
      </c>
    </row>
    <row r="9529" spans="17:18" x14ac:dyDescent="0.35">
      <c r="Q9529" s="25" t="s">
        <v>19163</v>
      </c>
      <c r="R9529" s="25" t="s">
        <v>19164</v>
      </c>
    </row>
    <row r="9530" spans="17:18" x14ac:dyDescent="0.35">
      <c r="Q9530" s="25" t="s">
        <v>19165</v>
      </c>
      <c r="R9530" s="25" t="s">
        <v>19166</v>
      </c>
    </row>
    <row r="9531" spans="17:18" x14ac:dyDescent="0.35">
      <c r="Q9531" s="25" t="s">
        <v>19167</v>
      </c>
      <c r="R9531" s="25" t="s">
        <v>19168</v>
      </c>
    </row>
    <row r="9532" spans="17:18" x14ac:dyDescent="0.35">
      <c r="Q9532" s="25" t="s">
        <v>19169</v>
      </c>
      <c r="R9532" s="25" t="s">
        <v>19170</v>
      </c>
    </row>
    <row r="9533" spans="17:18" x14ac:dyDescent="0.35">
      <c r="Q9533" s="25" t="s">
        <v>19171</v>
      </c>
      <c r="R9533" s="25" t="s">
        <v>19172</v>
      </c>
    </row>
    <row r="9534" spans="17:18" x14ac:dyDescent="0.35">
      <c r="Q9534" s="25" t="s">
        <v>19173</v>
      </c>
      <c r="R9534" s="25" t="s">
        <v>19174</v>
      </c>
    </row>
    <row r="9535" spans="17:18" x14ac:dyDescent="0.35">
      <c r="Q9535" s="25" t="s">
        <v>19175</v>
      </c>
      <c r="R9535" s="25" t="s">
        <v>19176</v>
      </c>
    </row>
    <row r="9536" spans="17:18" x14ac:dyDescent="0.35">
      <c r="Q9536" s="25" t="s">
        <v>19177</v>
      </c>
      <c r="R9536" s="25" t="s">
        <v>19178</v>
      </c>
    </row>
    <row r="9537" spans="17:18" x14ac:dyDescent="0.35">
      <c r="Q9537" s="25" t="s">
        <v>19179</v>
      </c>
      <c r="R9537" s="25" t="s">
        <v>19180</v>
      </c>
    </row>
    <row r="9538" spans="17:18" x14ac:dyDescent="0.35">
      <c r="Q9538" s="25" t="s">
        <v>19181</v>
      </c>
      <c r="R9538" s="25" t="s">
        <v>19182</v>
      </c>
    </row>
    <row r="9539" spans="17:18" x14ac:dyDescent="0.35">
      <c r="Q9539" s="25" t="s">
        <v>19183</v>
      </c>
      <c r="R9539" s="25" t="s">
        <v>19184</v>
      </c>
    </row>
    <row r="9540" spans="17:18" x14ac:dyDescent="0.35">
      <c r="Q9540" s="25" t="s">
        <v>19185</v>
      </c>
      <c r="R9540" s="25" t="s">
        <v>19186</v>
      </c>
    </row>
    <row r="9541" spans="17:18" x14ac:dyDescent="0.35">
      <c r="Q9541" s="25" t="s">
        <v>19187</v>
      </c>
      <c r="R9541" s="25" t="s">
        <v>19188</v>
      </c>
    </row>
    <row r="9542" spans="17:18" x14ac:dyDescent="0.35">
      <c r="Q9542" s="25" t="s">
        <v>19189</v>
      </c>
      <c r="R9542" s="25" t="s">
        <v>19190</v>
      </c>
    </row>
    <row r="9543" spans="17:18" x14ac:dyDescent="0.35">
      <c r="Q9543" s="25" t="s">
        <v>19191</v>
      </c>
      <c r="R9543" s="25" t="s">
        <v>19192</v>
      </c>
    </row>
    <row r="9544" spans="17:18" x14ac:dyDescent="0.35">
      <c r="Q9544" s="25" t="s">
        <v>19193</v>
      </c>
      <c r="R9544" s="25" t="s">
        <v>19194</v>
      </c>
    </row>
    <row r="9545" spans="17:18" x14ac:dyDescent="0.35">
      <c r="Q9545" s="25" t="s">
        <v>19195</v>
      </c>
      <c r="R9545" s="25" t="s">
        <v>19196</v>
      </c>
    </row>
    <row r="9546" spans="17:18" x14ac:dyDescent="0.35">
      <c r="Q9546" s="25" t="s">
        <v>19197</v>
      </c>
      <c r="R9546" s="25" t="s">
        <v>19198</v>
      </c>
    </row>
    <row r="9547" spans="17:18" x14ac:dyDescent="0.35">
      <c r="Q9547" s="25" t="s">
        <v>19199</v>
      </c>
      <c r="R9547" s="25" t="s">
        <v>19200</v>
      </c>
    </row>
    <row r="9548" spans="17:18" x14ac:dyDescent="0.35">
      <c r="Q9548" s="25" t="s">
        <v>19201</v>
      </c>
      <c r="R9548" s="25" t="s">
        <v>19202</v>
      </c>
    </row>
    <row r="9549" spans="17:18" x14ac:dyDescent="0.35">
      <c r="Q9549" s="25" t="s">
        <v>19203</v>
      </c>
      <c r="R9549" s="25" t="s">
        <v>19204</v>
      </c>
    </row>
    <row r="9550" spans="17:18" x14ac:dyDescent="0.35">
      <c r="Q9550" s="25" t="s">
        <v>19205</v>
      </c>
      <c r="R9550" s="25" t="s">
        <v>19206</v>
      </c>
    </row>
    <row r="9551" spans="17:18" x14ac:dyDescent="0.35">
      <c r="Q9551" s="25" t="s">
        <v>19207</v>
      </c>
      <c r="R9551" s="25" t="s">
        <v>19208</v>
      </c>
    </row>
    <row r="9552" spans="17:18" x14ac:dyDescent="0.35">
      <c r="Q9552" s="25" t="s">
        <v>19209</v>
      </c>
      <c r="R9552" s="25" t="s">
        <v>19210</v>
      </c>
    </row>
    <row r="9553" spans="17:18" x14ac:dyDescent="0.35">
      <c r="Q9553" s="25" t="s">
        <v>19211</v>
      </c>
      <c r="R9553" s="25" t="s">
        <v>19212</v>
      </c>
    </row>
    <row r="9554" spans="17:18" x14ac:dyDescent="0.35">
      <c r="Q9554" s="25" t="s">
        <v>19213</v>
      </c>
      <c r="R9554" s="25" t="s">
        <v>19214</v>
      </c>
    </row>
    <row r="9555" spans="17:18" x14ac:dyDescent="0.35">
      <c r="Q9555" s="25" t="s">
        <v>19215</v>
      </c>
      <c r="R9555" s="25" t="s">
        <v>19216</v>
      </c>
    </row>
    <row r="9556" spans="17:18" x14ac:dyDescent="0.35">
      <c r="Q9556" s="25" t="s">
        <v>19217</v>
      </c>
      <c r="R9556" s="25" t="s">
        <v>19218</v>
      </c>
    </row>
    <row r="9557" spans="17:18" x14ac:dyDescent="0.35">
      <c r="Q9557" s="25" t="s">
        <v>19219</v>
      </c>
      <c r="R9557" s="25" t="s">
        <v>19220</v>
      </c>
    </row>
    <row r="9558" spans="17:18" x14ac:dyDescent="0.35">
      <c r="Q9558" s="25" t="s">
        <v>19221</v>
      </c>
      <c r="R9558" s="25" t="s">
        <v>19222</v>
      </c>
    </row>
    <row r="9559" spans="17:18" x14ac:dyDescent="0.35">
      <c r="Q9559" s="25" t="s">
        <v>19223</v>
      </c>
      <c r="R9559" s="25" t="s">
        <v>19224</v>
      </c>
    </row>
    <row r="9560" spans="17:18" x14ac:dyDescent="0.35">
      <c r="Q9560" s="25" t="s">
        <v>19225</v>
      </c>
      <c r="R9560" s="25" t="s">
        <v>19226</v>
      </c>
    </row>
    <row r="9561" spans="17:18" x14ac:dyDescent="0.35">
      <c r="Q9561" s="25" t="s">
        <v>19227</v>
      </c>
      <c r="R9561" s="25" t="s">
        <v>19228</v>
      </c>
    </row>
    <row r="9562" spans="17:18" x14ac:dyDescent="0.35">
      <c r="Q9562" s="25" t="s">
        <v>19229</v>
      </c>
      <c r="R9562" s="25" t="s">
        <v>19230</v>
      </c>
    </row>
    <row r="9563" spans="17:18" x14ac:dyDescent="0.35">
      <c r="Q9563" s="25" t="s">
        <v>19231</v>
      </c>
      <c r="R9563" s="25" t="s">
        <v>19232</v>
      </c>
    </row>
    <row r="9564" spans="17:18" x14ac:dyDescent="0.35">
      <c r="Q9564" s="25" t="s">
        <v>19233</v>
      </c>
      <c r="R9564" s="25" t="s">
        <v>19234</v>
      </c>
    </row>
    <row r="9565" spans="17:18" x14ac:dyDescent="0.35">
      <c r="Q9565" s="25" t="s">
        <v>19235</v>
      </c>
      <c r="R9565" s="25" t="s">
        <v>19236</v>
      </c>
    </row>
    <row r="9566" spans="17:18" x14ac:dyDescent="0.35">
      <c r="Q9566" s="25" t="s">
        <v>19237</v>
      </c>
      <c r="R9566" s="25" t="s">
        <v>19238</v>
      </c>
    </row>
    <row r="9567" spans="17:18" x14ac:dyDescent="0.35">
      <c r="Q9567" s="25" t="s">
        <v>19239</v>
      </c>
      <c r="R9567" s="25" t="s">
        <v>19240</v>
      </c>
    </row>
    <row r="9568" spans="17:18" x14ac:dyDescent="0.35">
      <c r="Q9568" s="25" t="s">
        <v>19241</v>
      </c>
      <c r="R9568" s="25" t="s">
        <v>19242</v>
      </c>
    </row>
    <row r="9569" spans="17:18" x14ac:dyDescent="0.35">
      <c r="Q9569" s="25" t="s">
        <v>19243</v>
      </c>
      <c r="R9569" s="25" t="s">
        <v>19244</v>
      </c>
    </row>
    <row r="9570" spans="17:18" x14ac:dyDescent="0.35">
      <c r="Q9570" s="25" t="s">
        <v>19245</v>
      </c>
      <c r="R9570" s="25" t="s">
        <v>19246</v>
      </c>
    </row>
    <row r="9571" spans="17:18" x14ac:dyDescent="0.35">
      <c r="Q9571" s="25" t="s">
        <v>19247</v>
      </c>
      <c r="R9571" s="25" t="s">
        <v>19248</v>
      </c>
    </row>
    <row r="9572" spans="17:18" x14ac:dyDescent="0.35">
      <c r="Q9572" s="25" t="s">
        <v>19249</v>
      </c>
      <c r="R9572" s="25" t="s">
        <v>19250</v>
      </c>
    </row>
    <row r="9573" spans="17:18" x14ac:dyDescent="0.35">
      <c r="Q9573" s="25" t="s">
        <v>19251</v>
      </c>
      <c r="R9573" s="25" t="s">
        <v>19252</v>
      </c>
    </row>
    <row r="9574" spans="17:18" x14ac:dyDescent="0.35">
      <c r="Q9574" s="25" t="s">
        <v>19253</v>
      </c>
      <c r="R9574" s="25" t="s">
        <v>19254</v>
      </c>
    </row>
    <row r="9575" spans="17:18" x14ac:dyDescent="0.35">
      <c r="Q9575" s="25" t="s">
        <v>19255</v>
      </c>
      <c r="R9575" s="25" t="s">
        <v>19256</v>
      </c>
    </row>
    <row r="9576" spans="17:18" x14ac:dyDescent="0.35">
      <c r="Q9576" s="25" t="s">
        <v>19257</v>
      </c>
      <c r="R9576" s="25" t="s">
        <v>19258</v>
      </c>
    </row>
    <row r="9577" spans="17:18" x14ac:dyDescent="0.35">
      <c r="Q9577" s="25" t="s">
        <v>19259</v>
      </c>
      <c r="R9577" s="25" t="s">
        <v>19260</v>
      </c>
    </row>
    <row r="9578" spans="17:18" x14ac:dyDescent="0.35">
      <c r="Q9578" s="25" t="s">
        <v>19261</v>
      </c>
      <c r="R9578" s="25" t="s">
        <v>19262</v>
      </c>
    </row>
    <row r="9579" spans="17:18" x14ac:dyDescent="0.35">
      <c r="Q9579" s="25" t="s">
        <v>19263</v>
      </c>
      <c r="R9579" s="25" t="s">
        <v>19264</v>
      </c>
    </row>
    <row r="9580" spans="17:18" x14ac:dyDescent="0.35">
      <c r="Q9580" s="25" t="s">
        <v>19265</v>
      </c>
      <c r="R9580" s="25" t="s">
        <v>19266</v>
      </c>
    </row>
    <row r="9581" spans="17:18" x14ac:dyDescent="0.35">
      <c r="Q9581" s="25" t="s">
        <v>19267</v>
      </c>
      <c r="R9581" s="25" t="s">
        <v>19268</v>
      </c>
    </row>
    <row r="9582" spans="17:18" x14ac:dyDescent="0.35">
      <c r="Q9582" s="25" t="s">
        <v>19269</v>
      </c>
      <c r="R9582" s="25" t="s">
        <v>19270</v>
      </c>
    </row>
    <row r="9583" spans="17:18" x14ac:dyDescent="0.35">
      <c r="Q9583" s="25" t="s">
        <v>19271</v>
      </c>
      <c r="R9583" s="25" t="s">
        <v>19272</v>
      </c>
    </row>
    <row r="9584" spans="17:18" x14ac:dyDescent="0.35">
      <c r="Q9584" s="25" t="s">
        <v>19273</v>
      </c>
      <c r="R9584" s="25" t="s">
        <v>19274</v>
      </c>
    </row>
    <row r="9585" spans="17:18" x14ac:dyDescent="0.35">
      <c r="Q9585" s="25" t="s">
        <v>19275</v>
      </c>
      <c r="R9585" s="25" t="s">
        <v>19276</v>
      </c>
    </row>
    <row r="9586" spans="17:18" x14ac:dyDescent="0.35">
      <c r="Q9586" s="25" t="s">
        <v>19277</v>
      </c>
      <c r="R9586" s="25" t="s">
        <v>19278</v>
      </c>
    </row>
    <row r="9587" spans="17:18" x14ac:dyDescent="0.35">
      <c r="Q9587" s="25" t="s">
        <v>19279</v>
      </c>
      <c r="R9587" s="25" t="s">
        <v>19280</v>
      </c>
    </row>
    <row r="9588" spans="17:18" x14ac:dyDescent="0.35">
      <c r="Q9588" s="25" t="s">
        <v>19281</v>
      </c>
      <c r="R9588" s="25" t="s">
        <v>19282</v>
      </c>
    </row>
    <row r="9589" spans="17:18" x14ac:dyDescent="0.35">
      <c r="Q9589" s="25" t="s">
        <v>19283</v>
      </c>
      <c r="R9589" s="25" t="s">
        <v>19284</v>
      </c>
    </row>
    <row r="9590" spans="17:18" x14ac:dyDescent="0.35">
      <c r="Q9590" s="25" t="s">
        <v>19285</v>
      </c>
      <c r="R9590" s="25" t="s">
        <v>19286</v>
      </c>
    </row>
    <row r="9591" spans="17:18" x14ac:dyDescent="0.35">
      <c r="Q9591" s="25" t="s">
        <v>19287</v>
      </c>
      <c r="R9591" s="25" t="s">
        <v>19288</v>
      </c>
    </row>
    <row r="9592" spans="17:18" x14ac:dyDescent="0.35">
      <c r="Q9592" s="25" t="s">
        <v>19289</v>
      </c>
      <c r="R9592" s="25" t="s">
        <v>19290</v>
      </c>
    </row>
    <row r="9593" spans="17:18" x14ac:dyDescent="0.35">
      <c r="Q9593" s="25" t="s">
        <v>19291</v>
      </c>
      <c r="R9593" s="25" t="s">
        <v>19292</v>
      </c>
    </row>
    <row r="9594" spans="17:18" x14ac:dyDescent="0.35">
      <c r="Q9594" s="25" t="s">
        <v>19293</v>
      </c>
      <c r="R9594" s="25" t="s">
        <v>19294</v>
      </c>
    </row>
    <row r="9595" spans="17:18" x14ac:dyDescent="0.35">
      <c r="Q9595" s="25" t="s">
        <v>19295</v>
      </c>
      <c r="R9595" s="25" t="s">
        <v>19296</v>
      </c>
    </row>
    <row r="9596" spans="17:18" x14ac:dyDescent="0.35">
      <c r="Q9596" s="25" t="s">
        <v>19297</v>
      </c>
      <c r="R9596" s="25" t="s">
        <v>19298</v>
      </c>
    </row>
    <row r="9597" spans="17:18" x14ac:dyDescent="0.35">
      <c r="Q9597" s="25" t="s">
        <v>19299</v>
      </c>
      <c r="R9597" s="25" t="s">
        <v>19300</v>
      </c>
    </row>
    <row r="9598" spans="17:18" x14ac:dyDescent="0.35">
      <c r="Q9598" s="25" t="s">
        <v>19301</v>
      </c>
      <c r="R9598" s="25" t="s">
        <v>19302</v>
      </c>
    </row>
    <row r="9599" spans="17:18" x14ac:dyDescent="0.35">
      <c r="Q9599" s="25" t="s">
        <v>19303</v>
      </c>
      <c r="R9599" s="25" t="s">
        <v>19304</v>
      </c>
    </row>
    <row r="9600" spans="17:18" x14ac:dyDescent="0.35">
      <c r="Q9600" s="25" t="s">
        <v>19305</v>
      </c>
      <c r="R9600" s="25" t="s">
        <v>19306</v>
      </c>
    </row>
    <row r="9601" spans="17:18" x14ac:dyDescent="0.35">
      <c r="Q9601" s="25" t="s">
        <v>19307</v>
      </c>
      <c r="R9601" s="25" t="s">
        <v>19308</v>
      </c>
    </row>
    <row r="9602" spans="17:18" x14ac:dyDescent="0.35">
      <c r="Q9602" s="25" t="s">
        <v>19309</v>
      </c>
      <c r="R9602" s="25" t="s">
        <v>19310</v>
      </c>
    </row>
    <row r="9603" spans="17:18" x14ac:dyDescent="0.35">
      <c r="Q9603" s="25" t="s">
        <v>19311</v>
      </c>
      <c r="R9603" s="25" t="s">
        <v>19312</v>
      </c>
    </row>
    <row r="9604" spans="17:18" x14ac:dyDescent="0.35">
      <c r="Q9604" s="25" t="s">
        <v>19313</v>
      </c>
      <c r="R9604" s="25" t="s">
        <v>19314</v>
      </c>
    </row>
    <row r="9605" spans="17:18" x14ac:dyDescent="0.35">
      <c r="Q9605" s="25" t="s">
        <v>19315</v>
      </c>
      <c r="R9605" s="25" t="s">
        <v>19316</v>
      </c>
    </row>
    <row r="9606" spans="17:18" x14ac:dyDescent="0.35">
      <c r="Q9606" s="25" t="s">
        <v>19317</v>
      </c>
      <c r="R9606" s="25" t="s">
        <v>19318</v>
      </c>
    </row>
    <row r="9607" spans="17:18" x14ac:dyDescent="0.35">
      <c r="Q9607" s="25" t="s">
        <v>19319</v>
      </c>
      <c r="R9607" s="25" t="s">
        <v>19320</v>
      </c>
    </row>
    <row r="9608" spans="17:18" x14ac:dyDescent="0.35">
      <c r="Q9608" s="25" t="s">
        <v>19321</v>
      </c>
      <c r="R9608" s="25" t="s">
        <v>19322</v>
      </c>
    </row>
    <row r="9609" spans="17:18" x14ac:dyDescent="0.35">
      <c r="Q9609" s="25" t="s">
        <v>19323</v>
      </c>
      <c r="R9609" s="25" t="s">
        <v>19324</v>
      </c>
    </row>
    <row r="9610" spans="17:18" x14ac:dyDescent="0.35">
      <c r="Q9610" s="25" t="s">
        <v>19325</v>
      </c>
      <c r="R9610" s="25" t="s">
        <v>19326</v>
      </c>
    </row>
    <row r="9611" spans="17:18" x14ac:dyDescent="0.35">
      <c r="Q9611" s="25" t="s">
        <v>19327</v>
      </c>
      <c r="R9611" s="25" t="s">
        <v>19328</v>
      </c>
    </row>
    <row r="9612" spans="17:18" x14ac:dyDescent="0.35">
      <c r="Q9612" s="25" t="s">
        <v>19329</v>
      </c>
      <c r="R9612" s="25" t="s">
        <v>19330</v>
      </c>
    </row>
    <row r="9613" spans="17:18" x14ac:dyDescent="0.35">
      <c r="Q9613" s="25" t="s">
        <v>19331</v>
      </c>
      <c r="R9613" s="25" t="s">
        <v>19332</v>
      </c>
    </row>
    <row r="9614" spans="17:18" x14ac:dyDescent="0.35">
      <c r="Q9614" s="25" t="s">
        <v>19333</v>
      </c>
      <c r="R9614" s="25" t="s">
        <v>19334</v>
      </c>
    </row>
    <row r="9615" spans="17:18" x14ac:dyDescent="0.35">
      <c r="Q9615" s="25" t="s">
        <v>19335</v>
      </c>
      <c r="R9615" s="25" t="s">
        <v>19336</v>
      </c>
    </row>
    <row r="9616" spans="17:18" x14ac:dyDescent="0.35">
      <c r="Q9616" s="25" t="s">
        <v>19337</v>
      </c>
      <c r="R9616" s="25" t="s">
        <v>19338</v>
      </c>
    </row>
    <row r="9617" spans="17:18" x14ac:dyDescent="0.35">
      <c r="Q9617" s="25" t="s">
        <v>19339</v>
      </c>
      <c r="R9617" s="25" t="s">
        <v>19340</v>
      </c>
    </row>
    <row r="9618" spans="17:18" x14ac:dyDescent="0.35">
      <c r="Q9618" s="25" t="s">
        <v>19341</v>
      </c>
      <c r="R9618" s="25" t="s">
        <v>19342</v>
      </c>
    </row>
    <row r="9619" spans="17:18" x14ac:dyDescent="0.35">
      <c r="Q9619" s="25" t="s">
        <v>19343</v>
      </c>
      <c r="R9619" s="25" t="s">
        <v>19344</v>
      </c>
    </row>
    <row r="9620" spans="17:18" x14ac:dyDescent="0.35">
      <c r="Q9620" s="25" t="s">
        <v>19345</v>
      </c>
      <c r="R9620" s="25" t="s">
        <v>19346</v>
      </c>
    </row>
    <row r="9621" spans="17:18" x14ac:dyDescent="0.35">
      <c r="Q9621" s="25" t="s">
        <v>19347</v>
      </c>
      <c r="R9621" s="25" t="s">
        <v>19348</v>
      </c>
    </row>
    <row r="9622" spans="17:18" x14ac:dyDescent="0.35">
      <c r="Q9622" s="25" t="s">
        <v>19349</v>
      </c>
      <c r="R9622" s="25" t="s">
        <v>19350</v>
      </c>
    </row>
    <row r="9623" spans="17:18" x14ac:dyDescent="0.35">
      <c r="Q9623" s="25" t="s">
        <v>19351</v>
      </c>
      <c r="R9623" s="25" t="s">
        <v>19352</v>
      </c>
    </row>
    <row r="9624" spans="17:18" x14ac:dyDescent="0.35">
      <c r="Q9624" s="25" t="s">
        <v>19353</v>
      </c>
      <c r="R9624" s="25" t="s">
        <v>19354</v>
      </c>
    </row>
    <row r="9625" spans="17:18" x14ac:dyDescent="0.35">
      <c r="Q9625" s="25" t="s">
        <v>19355</v>
      </c>
      <c r="R9625" s="25" t="s">
        <v>19356</v>
      </c>
    </row>
    <row r="9626" spans="17:18" x14ac:dyDescent="0.35">
      <c r="Q9626" s="25" t="s">
        <v>19357</v>
      </c>
      <c r="R9626" s="25" t="s">
        <v>19358</v>
      </c>
    </row>
    <row r="9627" spans="17:18" x14ac:dyDescent="0.35">
      <c r="Q9627" s="25" t="s">
        <v>19359</v>
      </c>
      <c r="R9627" s="25" t="s">
        <v>19360</v>
      </c>
    </row>
    <row r="9628" spans="17:18" x14ac:dyDescent="0.35">
      <c r="Q9628" s="25" t="s">
        <v>19361</v>
      </c>
      <c r="R9628" s="25" t="s">
        <v>19362</v>
      </c>
    </row>
    <row r="9629" spans="17:18" x14ac:dyDescent="0.35">
      <c r="Q9629" s="25" t="s">
        <v>19363</v>
      </c>
      <c r="R9629" s="25" t="s">
        <v>19364</v>
      </c>
    </row>
    <row r="9630" spans="17:18" x14ac:dyDescent="0.35">
      <c r="Q9630" s="25" t="s">
        <v>19365</v>
      </c>
      <c r="R9630" s="25" t="s">
        <v>19366</v>
      </c>
    </row>
    <row r="9631" spans="17:18" x14ac:dyDescent="0.35">
      <c r="Q9631" s="25" t="s">
        <v>19367</v>
      </c>
      <c r="R9631" s="25" t="s">
        <v>19368</v>
      </c>
    </row>
    <row r="9632" spans="17:18" x14ac:dyDescent="0.35">
      <c r="Q9632" s="25" t="s">
        <v>19369</v>
      </c>
      <c r="R9632" s="25" t="s">
        <v>19370</v>
      </c>
    </row>
    <row r="9633" spans="17:18" x14ac:dyDescent="0.35">
      <c r="Q9633" s="25" t="s">
        <v>19371</v>
      </c>
      <c r="R9633" s="25" t="s">
        <v>19372</v>
      </c>
    </row>
    <row r="9634" spans="17:18" x14ac:dyDescent="0.35">
      <c r="Q9634" s="25" t="s">
        <v>19373</v>
      </c>
      <c r="R9634" s="25" t="s">
        <v>19374</v>
      </c>
    </row>
    <row r="9635" spans="17:18" x14ac:dyDescent="0.35">
      <c r="Q9635" s="25" t="s">
        <v>19375</v>
      </c>
      <c r="R9635" s="25" t="s">
        <v>19376</v>
      </c>
    </row>
    <row r="9636" spans="17:18" x14ac:dyDescent="0.35">
      <c r="Q9636" s="25" t="s">
        <v>19377</v>
      </c>
      <c r="R9636" s="25" t="s">
        <v>19378</v>
      </c>
    </row>
    <row r="9637" spans="17:18" x14ac:dyDescent="0.35">
      <c r="Q9637" s="25" t="s">
        <v>19379</v>
      </c>
      <c r="R9637" s="25" t="s">
        <v>19380</v>
      </c>
    </row>
    <row r="9638" spans="17:18" x14ac:dyDescent="0.35">
      <c r="Q9638" s="25" t="s">
        <v>19381</v>
      </c>
      <c r="R9638" s="25" t="s">
        <v>19382</v>
      </c>
    </row>
    <row r="9639" spans="17:18" x14ac:dyDescent="0.35">
      <c r="Q9639" s="25" t="s">
        <v>19383</v>
      </c>
      <c r="R9639" s="25" t="s">
        <v>19384</v>
      </c>
    </row>
    <row r="9640" spans="17:18" x14ac:dyDescent="0.35">
      <c r="Q9640" s="25" t="s">
        <v>19385</v>
      </c>
      <c r="R9640" s="25" t="s">
        <v>19386</v>
      </c>
    </row>
    <row r="9641" spans="17:18" x14ac:dyDescent="0.35">
      <c r="Q9641" s="25" t="s">
        <v>19387</v>
      </c>
      <c r="R9641" s="25" t="s">
        <v>19388</v>
      </c>
    </row>
    <row r="9642" spans="17:18" x14ac:dyDescent="0.35">
      <c r="Q9642" s="25" t="s">
        <v>19389</v>
      </c>
      <c r="R9642" s="25" t="s">
        <v>19390</v>
      </c>
    </row>
    <row r="9643" spans="17:18" x14ac:dyDescent="0.35">
      <c r="Q9643" s="25" t="s">
        <v>19391</v>
      </c>
      <c r="R9643" s="25" t="s">
        <v>19392</v>
      </c>
    </row>
    <row r="9644" spans="17:18" x14ac:dyDescent="0.35">
      <c r="Q9644" s="25" t="s">
        <v>19393</v>
      </c>
      <c r="R9644" s="25" t="s">
        <v>19394</v>
      </c>
    </row>
    <row r="9645" spans="17:18" x14ac:dyDescent="0.35">
      <c r="Q9645" s="25" t="s">
        <v>19395</v>
      </c>
      <c r="R9645" s="25" t="s">
        <v>19396</v>
      </c>
    </row>
    <row r="9646" spans="17:18" x14ac:dyDescent="0.35">
      <c r="Q9646" s="25" t="s">
        <v>19397</v>
      </c>
      <c r="R9646" s="25" t="s">
        <v>19398</v>
      </c>
    </row>
    <row r="9647" spans="17:18" x14ac:dyDescent="0.35">
      <c r="Q9647" s="25" t="s">
        <v>19399</v>
      </c>
      <c r="R9647" s="25" t="s">
        <v>19400</v>
      </c>
    </row>
    <row r="9648" spans="17:18" x14ac:dyDescent="0.35">
      <c r="Q9648" s="25" t="s">
        <v>19401</v>
      </c>
      <c r="R9648" s="25" t="s">
        <v>19402</v>
      </c>
    </row>
    <row r="9649" spans="17:18" x14ac:dyDescent="0.35">
      <c r="Q9649" s="25" t="s">
        <v>19403</v>
      </c>
      <c r="R9649" s="25" t="s">
        <v>19404</v>
      </c>
    </row>
    <row r="9650" spans="17:18" x14ac:dyDescent="0.35">
      <c r="Q9650" s="25" t="s">
        <v>19405</v>
      </c>
      <c r="R9650" s="25" t="s">
        <v>19406</v>
      </c>
    </row>
    <row r="9651" spans="17:18" x14ac:dyDescent="0.35">
      <c r="Q9651" s="25" t="s">
        <v>19407</v>
      </c>
      <c r="R9651" s="25" t="s">
        <v>19408</v>
      </c>
    </row>
    <row r="9652" spans="17:18" x14ac:dyDescent="0.35">
      <c r="Q9652" s="25" t="s">
        <v>19409</v>
      </c>
      <c r="R9652" s="25" t="s">
        <v>19410</v>
      </c>
    </row>
    <row r="9653" spans="17:18" x14ac:dyDescent="0.35">
      <c r="Q9653" s="25" t="s">
        <v>19411</v>
      </c>
      <c r="R9653" s="25" t="s">
        <v>19412</v>
      </c>
    </row>
    <row r="9654" spans="17:18" x14ac:dyDescent="0.35">
      <c r="Q9654" s="25" t="s">
        <v>19413</v>
      </c>
      <c r="R9654" s="25" t="s">
        <v>19414</v>
      </c>
    </row>
    <row r="9655" spans="17:18" x14ac:dyDescent="0.35">
      <c r="Q9655" s="25" t="s">
        <v>19415</v>
      </c>
      <c r="R9655" s="25" t="s">
        <v>19416</v>
      </c>
    </row>
    <row r="9656" spans="17:18" x14ac:dyDescent="0.35">
      <c r="Q9656" s="25" t="s">
        <v>19417</v>
      </c>
      <c r="R9656" s="25" t="s">
        <v>19418</v>
      </c>
    </row>
    <row r="9657" spans="17:18" x14ac:dyDescent="0.35">
      <c r="Q9657" s="25" t="s">
        <v>19419</v>
      </c>
      <c r="R9657" s="25" t="s">
        <v>19420</v>
      </c>
    </row>
    <row r="9658" spans="17:18" x14ac:dyDescent="0.35">
      <c r="Q9658" s="25" t="s">
        <v>19421</v>
      </c>
      <c r="R9658" s="25" t="s">
        <v>19422</v>
      </c>
    </row>
    <row r="9659" spans="17:18" x14ac:dyDescent="0.35">
      <c r="Q9659" s="25" t="s">
        <v>19423</v>
      </c>
      <c r="R9659" s="25" t="s">
        <v>19424</v>
      </c>
    </row>
    <row r="9660" spans="17:18" x14ac:dyDescent="0.35">
      <c r="Q9660" s="25" t="s">
        <v>19425</v>
      </c>
      <c r="R9660" s="25" t="s">
        <v>19426</v>
      </c>
    </row>
    <row r="9661" spans="17:18" x14ac:dyDescent="0.35">
      <c r="Q9661" s="25" t="s">
        <v>19427</v>
      </c>
      <c r="R9661" s="25" t="s">
        <v>19428</v>
      </c>
    </row>
    <row r="9662" spans="17:18" x14ac:dyDescent="0.35">
      <c r="Q9662" s="25" t="s">
        <v>19429</v>
      </c>
      <c r="R9662" s="25" t="s">
        <v>19430</v>
      </c>
    </row>
    <row r="9663" spans="17:18" x14ac:dyDescent="0.35">
      <c r="Q9663" s="25" t="s">
        <v>19431</v>
      </c>
      <c r="R9663" s="25" t="s">
        <v>19432</v>
      </c>
    </row>
    <row r="9664" spans="17:18" x14ac:dyDescent="0.35">
      <c r="Q9664" s="25" t="s">
        <v>19433</v>
      </c>
      <c r="R9664" s="25" t="s">
        <v>19434</v>
      </c>
    </row>
    <row r="9665" spans="17:18" x14ac:dyDescent="0.35">
      <c r="Q9665" s="25" t="s">
        <v>19435</v>
      </c>
      <c r="R9665" s="25" t="s">
        <v>19436</v>
      </c>
    </row>
    <row r="9666" spans="17:18" x14ac:dyDescent="0.35">
      <c r="Q9666" s="25" t="s">
        <v>19437</v>
      </c>
      <c r="R9666" s="25" t="s">
        <v>19438</v>
      </c>
    </row>
    <row r="9667" spans="17:18" x14ac:dyDescent="0.35">
      <c r="Q9667" s="25" t="s">
        <v>19439</v>
      </c>
      <c r="R9667" s="25" t="s">
        <v>19440</v>
      </c>
    </row>
    <row r="9668" spans="17:18" x14ac:dyDescent="0.35">
      <c r="Q9668" s="25" t="s">
        <v>19441</v>
      </c>
      <c r="R9668" s="25" t="s">
        <v>19442</v>
      </c>
    </row>
    <row r="9669" spans="17:18" x14ac:dyDescent="0.35">
      <c r="Q9669" s="25" t="s">
        <v>19443</v>
      </c>
      <c r="R9669" s="25" t="s">
        <v>19444</v>
      </c>
    </row>
    <row r="9670" spans="17:18" x14ac:dyDescent="0.35">
      <c r="Q9670" s="25" t="s">
        <v>19445</v>
      </c>
      <c r="R9670" s="25" t="s">
        <v>19446</v>
      </c>
    </row>
    <row r="9671" spans="17:18" x14ac:dyDescent="0.35">
      <c r="Q9671" s="25" t="s">
        <v>19447</v>
      </c>
      <c r="R9671" s="25" t="s">
        <v>19448</v>
      </c>
    </row>
    <row r="9672" spans="17:18" x14ac:dyDescent="0.35">
      <c r="Q9672" s="25" t="s">
        <v>19449</v>
      </c>
      <c r="R9672" s="25" t="s">
        <v>19450</v>
      </c>
    </row>
    <row r="9673" spans="17:18" x14ac:dyDescent="0.35">
      <c r="Q9673" s="25" t="s">
        <v>19451</v>
      </c>
      <c r="R9673" s="25" t="s">
        <v>19452</v>
      </c>
    </row>
    <row r="9674" spans="17:18" x14ac:dyDescent="0.35">
      <c r="Q9674" s="25" t="s">
        <v>19453</v>
      </c>
      <c r="R9674" s="25" t="s">
        <v>19454</v>
      </c>
    </row>
    <row r="9675" spans="17:18" x14ac:dyDescent="0.35">
      <c r="Q9675" s="25" t="s">
        <v>19455</v>
      </c>
      <c r="R9675" s="25" t="s">
        <v>19456</v>
      </c>
    </row>
    <row r="9676" spans="17:18" x14ac:dyDescent="0.35">
      <c r="Q9676" s="25" t="s">
        <v>19457</v>
      </c>
      <c r="R9676" s="25" t="s">
        <v>19458</v>
      </c>
    </row>
    <row r="9677" spans="17:18" x14ac:dyDescent="0.35">
      <c r="Q9677" s="25" t="s">
        <v>19459</v>
      </c>
      <c r="R9677" s="25" t="s">
        <v>19460</v>
      </c>
    </row>
    <row r="9678" spans="17:18" x14ac:dyDescent="0.35">
      <c r="Q9678" s="25" t="s">
        <v>19461</v>
      </c>
      <c r="R9678" s="25" t="s">
        <v>19462</v>
      </c>
    </row>
    <row r="9679" spans="17:18" x14ac:dyDescent="0.35">
      <c r="Q9679" s="25" t="s">
        <v>19463</v>
      </c>
      <c r="R9679" s="25" t="s">
        <v>19464</v>
      </c>
    </row>
    <row r="9680" spans="17:18" x14ac:dyDescent="0.35">
      <c r="Q9680" s="25" t="s">
        <v>19465</v>
      </c>
      <c r="R9680" s="25" t="s">
        <v>19466</v>
      </c>
    </row>
    <row r="9681" spans="17:18" x14ac:dyDescent="0.35">
      <c r="Q9681" s="25" t="s">
        <v>19467</v>
      </c>
      <c r="R9681" s="25" t="s">
        <v>19468</v>
      </c>
    </row>
    <row r="9682" spans="17:18" x14ac:dyDescent="0.35">
      <c r="Q9682" s="25" t="s">
        <v>19469</v>
      </c>
      <c r="R9682" s="25" t="s">
        <v>19470</v>
      </c>
    </row>
    <row r="9683" spans="17:18" x14ac:dyDescent="0.35">
      <c r="Q9683" s="25" t="s">
        <v>19471</v>
      </c>
      <c r="R9683" s="25" t="s">
        <v>19472</v>
      </c>
    </row>
    <row r="9684" spans="17:18" x14ac:dyDescent="0.35">
      <c r="Q9684" s="25" t="s">
        <v>19473</v>
      </c>
      <c r="R9684" s="25" t="s">
        <v>19474</v>
      </c>
    </row>
    <row r="9685" spans="17:18" x14ac:dyDescent="0.35">
      <c r="Q9685" s="25" t="s">
        <v>19475</v>
      </c>
      <c r="R9685" s="25" t="s">
        <v>19476</v>
      </c>
    </row>
    <row r="9686" spans="17:18" x14ac:dyDescent="0.35">
      <c r="Q9686" s="25" t="s">
        <v>19477</v>
      </c>
      <c r="R9686" s="25" t="s">
        <v>19478</v>
      </c>
    </row>
    <row r="9687" spans="17:18" x14ac:dyDescent="0.35">
      <c r="Q9687" s="25" t="s">
        <v>19479</v>
      </c>
      <c r="R9687" s="25" t="s">
        <v>19480</v>
      </c>
    </row>
    <row r="9688" spans="17:18" x14ac:dyDescent="0.35">
      <c r="Q9688" s="25" t="s">
        <v>19481</v>
      </c>
      <c r="R9688" s="25" t="s">
        <v>19482</v>
      </c>
    </row>
    <row r="9689" spans="17:18" x14ac:dyDescent="0.35">
      <c r="Q9689" s="25" t="s">
        <v>19483</v>
      </c>
      <c r="R9689" s="25" t="s">
        <v>19484</v>
      </c>
    </row>
    <row r="9690" spans="17:18" x14ac:dyDescent="0.35">
      <c r="Q9690" s="25" t="s">
        <v>19485</v>
      </c>
      <c r="R9690" s="25" t="s">
        <v>19486</v>
      </c>
    </row>
    <row r="9691" spans="17:18" x14ac:dyDescent="0.35">
      <c r="Q9691" s="25" t="s">
        <v>19487</v>
      </c>
      <c r="R9691" s="25" t="s">
        <v>19488</v>
      </c>
    </row>
    <row r="9692" spans="17:18" x14ac:dyDescent="0.35">
      <c r="Q9692" s="25" t="s">
        <v>19489</v>
      </c>
      <c r="R9692" s="25" t="s">
        <v>19490</v>
      </c>
    </row>
    <row r="9693" spans="17:18" x14ac:dyDescent="0.35">
      <c r="Q9693" s="25" t="s">
        <v>19491</v>
      </c>
      <c r="R9693" s="25" t="s">
        <v>19492</v>
      </c>
    </row>
    <row r="9694" spans="17:18" x14ac:dyDescent="0.35">
      <c r="Q9694" s="25" t="s">
        <v>19493</v>
      </c>
      <c r="R9694" s="25" t="s">
        <v>19494</v>
      </c>
    </row>
    <row r="9695" spans="17:18" x14ac:dyDescent="0.35">
      <c r="Q9695" s="25" t="s">
        <v>19495</v>
      </c>
      <c r="R9695" s="25" t="s">
        <v>19496</v>
      </c>
    </row>
    <row r="9696" spans="17:18" x14ac:dyDescent="0.35">
      <c r="Q9696" s="25" t="s">
        <v>19497</v>
      </c>
      <c r="R9696" s="25" t="s">
        <v>19498</v>
      </c>
    </row>
    <row r="9697" spans="17:18" x14ac:dyDescent="0.35">
      <c r="Q9697" s="25" t="s">
        <v>19499</v>
      </c>
      <c r="R9697" s="25" t="s">
        <v>19500</v>
      </c>
    </row>
    <row r="9698" spans="17:18" x14ac:dyDescent="0.35">
      <c r="Q9698" s="25" t="s">
        <v>19501</v>
      </c>
      <c r="R9698" s="25" t="s">
        <v>19502</v>
      </c>
    </row>
    <row r="9699" spans="17:18" x14ac:dyDescent="0.35">
      <c r="Q9699" s="25" t="s">
        <v>19503</v>
      </c>
      <c r="R9699" s="25" t="s">
        <v>19504</v>
      </c>
    </row>
    <row r="9700" spans="17:18" x14ac:dyDescent="0.35">
      <c r="Q9700" s="25" t="s">
        <v>19505</v>
      </c>
      <c r="R9700" s="25" t="s">
        <v>19506</v>
      </c>
    </row>
    <row r="9701" spans="17:18" x14ac:dyDescent="0.35">
      <c r="Q9701" s="25" t="s">
        <v>19507</v>
      </c>
      <c r="R9701" s="25" t="s">
        <v>19508</v>
      </c>
    </row>
    <row r="9702" spans="17:18" x14ac:dyDescent="0.35">
      <c r="Q9702" s="25" t="s">
        <v>19509</v>
      </c>
      <c r="R9702" s="25" t="s">
        <v>19510</v>
      </c>
    </row>
    <row r="9703" spans="17:18" x14ac:dyDescent="0.35">
      <c r="Q9703" s="25" t="s">
        <v>19511</v>
      </c>
      <c r="R9703" s="25" t="s">
        <v>19512</v>
      </c>
    </row>
    <row r="9704" spans="17:18" x14ac:dyDescent="0.35">
      <c r="Q9704" s="25" t="s">
        <v>19513</v>
      </c>
      <c r="R9704" s="25" t="s">
        <v>19514</v>
      </c>
    </row>
    <row r="9705" spans="17:18" x14ac:dyDescent="0.35">
      <c r="Q9705" s="25" t="s">
        <v>19515</v>
      </c>
      <c r="R9705" s="25" t="s">
        <v>19516</v>
      </c>
    </row>
    <row r="9706" spans="17:18" x14ac:dyDescent="0.35">
      <c r="Q9706" s="25" t="s">
        <v>19517</v>
      </c>
      <c r="R9706" s="25" t="s">
        <v>19518</v>
      </c>
    </row>
    <row r="9707" spans="17:18" x14ac:dyDescent="0.35">
      <c r="Q9707" s="25" t="s">
        <v>19519</v>
      </c>
      <c r="R9707" s="25" t="s">
        <v>19520</v>
      </c>
    </row>
    <row r="9708" spans="17:18" x14ac:dyDescent="0.35">
      <c r="Q9708" s="25" t="s">
        <v>19521</v>
      </c>
      <c r="R9708" s="25" t="s">
        <v>19522</v>
      </c>
    </row>
    <row r="9709" spans="17:18" x14ac:dyDescent="0.35">
      <c r="Q9709" s="25" t="s">
        <v>19523</v>
      </c>
      <c r="R9709" s="25" t="s">
        <v>19524</v>
      </c>
    </row>
    <row r="9710" spans="17:18" x14ac:dyDescent="0.35">
      <c r="Q9710" s="25" t="s">
        <v>19525</v>
      </c>
      <c r="R9710" s="25" t="s">
        <v>19526</v>
      </c>
    </row>
    <row r="9711" spans="17:18" x14ac:dyDescent="0.35">
      <c r="Q9711" s="25" t="s">
        <v>19527</v>
      </c>
      <c r="R9711" s="25" t="s">
        <v>19528</v>
      </c>
    </row>
    <row r="9712" spans="17:18" x14ac:dyDescent="0.35">
      <c r="Q9712" s="25" t="s">
        <v>19529</v>
      </c>
      <c r="R9712" s="25" t="s">
        <v>19530</v>
      </c>
    </row>
    <row r="9713" spans="17:18" x14ac:dyDescent="0.35">
      <c r="Q9713" s="25" t="s">
        <v>19531</v>
      </c>
      <c r="R9713" s="25" t="s">
        <v>19532</v>
      </c>
    </row>
    <row r="9714" spans="17:18" x14ac:dyDescent="0.35">
      <c r="Q9714" s="25" t="s">
        <v>19533</v>
      </c>
      <c r="R9714" s="25" t="s">
        <v>19534</v>
      </c>
    </row>
    <row r="9715" spans="17:18" x14ac:dyDescent="0.35">
      <c r="Q9715" s="25" t="s">
        <v>19535</v>
      </c>
      <c r="R9715" s="25" t="s">
        <v>19536</v>
      </c>
    </row>
    <row r="9716" spans="17:18" x14ac:dyDescent="0.35">
      <c r="Q9716" s="25" t="s">
        <v>19537</v>
      </c>
      <c r="R9716" s="25" t="s">
        <v>19538</v>
      </c>
    </row>
    <row r="9717" spans="17:18" x14ac:dyDescent="0.35">
      <c r="Q9717" s="25" t="s">
        <v>19539</v>
      </c>
      <c r="R9717" s="25" t="s">
        <v>19540</v>
      </c>
    </row>
    <row r="9718" spans="17:18" x14ac:dyDescent="0.35">
      <c r="Q9718" s="25" t="s">
        <v>19541</v>
      </c>
      <c r="R9718" s="25" t="s">
        <v>19542</v>
      </c>
    </row>
    <row r="9719" spans="17:18" x14ac:dyDescent="0.35">
      <c r="Q9719" s="25" t="s">
        <v>19543</v>
      </c>
      <c r="R9719" s="25" t="s">
        <v>19544</v>
      </c>
    </row>
    <row r="9720" spans="17:18" x14ac:dyDescent="0.35">
      <c r="Q9720" s="25" t="s">
        <v>19545</v>
      </c>
      <c r="R9720" s="25" t="s">
        <v>19546</v>
      </c>
    </row>
    <row r="9721" spans="17:18" x14ac:dyDescent="0.35">
      <c r="Q9721" s="25" t="s">
        <v>19547</v>
      </c>
      <c r="R9721" s="25" t="s">
        <v>19548</v>
      </c>
    </row>
    <row r="9722" spans="17:18" x14ac:dyDescent="0.35">
      <c r="Q9722" s="25" t="s">
        <v>19549</v>
      </c>
      <c r="R9722" s="25" t="s">
        <v>19550</v>
      </c>
    </row>
    <row r="9723" spans="17:18" x14ac:dyDescent="0.35">
      <c r="Q9723" s="25" t="s">
        <v>19551</v>
      </c>
      <c r="R9723" s="25" t="s">
        <v>19552</v>
      </c>
    </row>
    <row r="9724" spans="17:18" x14ac:dyDescent="0.35">
      <c r="Q9724" s="25" t="s">
        <v>19553</v>
      </c>
      <c r="R9724" s="25" t="s">
        <v>19554</v>
      </c>
    </row>
    <row r="9725" spans="17:18" x14ac:dyDescent="0.35">
      <c r="Q9725" s="25" t="s">
        <v>19555</v>
      </c>
      <c r="R9725" s="25" t="s">
        <v>19556</v>
      </c>
    </row>
    <row r="9726" spans="17:18" x14ac:dyDescent="0.35">
      <c r="Q9726" s="25" t="s">
        <v>19557</v>
      </c>
      <c r="R9726" s="25" t="s">
        <v>19558</v>
      </c>
    </row>
    <row r="9727" spans="17:18" x14ac:dyDescent="0.35">
      <c r="Q9727" s="25" t="s">
        <v>19559</v>
      </c>
      <c r="R9727" s="25" t="s">
        <v>19560</v>
      </c>
    </row>
    <row r="9728" spans="17:18" x14ac:dyDescent="0.35">
      <c r="Q9728" s="25" t="s">
        <v>19561</v>
      </c>
      <c r="R9728" s="25" t="s">
        <v>19562</v>
      </c>
    </row>
    <row r="9729" spans="17:18" x14ac:dyDescent="0.35">
      <c r="Q9729" s="25" t="s">
        <v>19563</v>
      </c>
      <c r="R9729" s="25" t="s">
        <v>19564</v>
      </c>
    </row>
    <row r="9730" spans="17:18" x14ac:dyDescent="0.35">
      <c r="Q9730" s="25" t="s">
        <v>19565</v>
      </c>
      <c r="R9730" s="25" t="s">
        <v>19566</v>
      </c>
    </row>
    <row r="9731" spans="17:18" x14ac:dyDescent="0.35">
      <c r="Q9731" s="25" t="s">
        <v>19567</v>
      </c>
      <c r="R9731" s="25" t="s">
        <v>19568</v>
      </c>
    </row>
    <row r="9732" spans="17:18" x14ac:dyDescent="0.35">
      <c r="Q9732" s="25" t="s">
        <v>19569</v>
      </c>
      <c r="R9732" s="25" t="s">
        <v>19570</v>
      </c>
    </row>
    <row r="9733" spans="17:18" x14ac:dyDescent="0.35">
      <c r="Q9733" s="25" t="s">
        <v>19571</v>
      </c>
      <c r="R9733" s="25" t="s">
        <v>19572</v>
      </c>
    </row>
    <row r="9734" spans="17:18" x14ac:dyDescent="0.35">
      <c r="Q9734" s="25" t="s">
        <v>19573</v>
      </c>
      <c r="R9734" s="25" t="s">
        <v>19574</v>
      </c>
    </row>
    <row r="9735" spans="17:18" x14ac:dyDescent="0.35">
      <c r="Q9735" s="25" t="s">
        <v>19575</v>
      </c>
      <c r="R9735" s="25" t="s">
        <v>19576</v>
      </c>
    </row>
    <row r="9736" spans="17:18" x14ac:dyDescent="0.35">
      <c r="Q9736" s="25" t="s">
        <v>19577</v>
      </c>
      <c r="R9736" s="25" t="s">
        <v>19578</v>
      </c>
    </row>
    <row r="9737" spans="17:18" x14ac:dyDescent="0.35">
      <c r="Q9737" s="25" t="s">
        <v>19579</v>
      </c>
      <c r="R9737" s="25" t="s">
        <v>19580</v>
      </c>
    </row>
    <row r="9738" spans="17:18" x14ac:dyDescent="0.35">
      <c r="Q9738" s="25" t="s">
        <v>19581</v>
      </c>
      <c r="R9738" s="25" t="s">
        <v>19582</v>
      </c>
    </row>
    <row r="9739" spans="17:18" x14ac:dyDescent="0.35">
      <c r="Q9739" s="25" t="s">
        <v>19583</v>
      </c>
      <c r="R9739" s="25" t="s">
        <v>19584</v>
      </c>
    </row>
    <row r="9740" spans="17:18" x14ac:dyDescent="0.35">
      <c r="Q9740" s="25" t="s">
        <v>19585</v>
      </c>
      <c r="R9740" s="25" t="s">
        <v>19586</v>
      </c>
    </row>
    <row r="9741" spans="17:18" x14ac:dyDescent="0.35">
      <c r="Q9741" s="25" t="s">
        <v>19587</v>
      </c>
      <c r="R9741" s="25" t="s">
        <v>19588</v>
      </c>
    </row>
    <row r="9742" spans="17:18" x14ac:dyDescent="0.35">
      <c r="Q9742" s="25" t="s">
        <v>19589</v>
      </c>
      <c r="R9742" s="25" t="s">
        <v>19590</v>
      </c>
    </row>
    <row r="9743" spans="17:18" x14ac:dyDescent="0.35">
      <c r="Q9743" s="25" t="s">
        <v>19591</v>
      </c>
      <c r="R9743" s="25" t="s">
        <v>19592</v>
      </c>
    </row>
    <row r="9744" spans="17:18" x14ac:dyDescent="0.35">
      <c r="Q9744" s="25" t="s">
        <v>19593</v>
      </c>
      <c r="R9744" s="25" t="s">
        <v>19594</v>
      </c>
    </row>
    <row r="9745" spans="17:18" x14ac:dyDescent="0.35">
      <c r="Q9745" s="25" t="s">
        <v>19595</v>
      </c>
      <c r="R9745" s="25" t="s">
        <v>19596</v>
      </c>
    </row>
    <row r="9746" spans="17:18" x14ac:dyDescent="0.35">
      <c r="Q9746" s="25" t="s">
        <v>19597</v>
      </c>
      <c r="R9746" s="25" t="s">
        <v>19598</v>
      </c>
    </row>
    <row r="9747" spans="17:18" x14ac:dyDescent="0.35">
      <c r="Q9747" s="25" t="s">
        <v>19599</v>
      </c>
      <c r="R9747" s="25" t="s">
        <v>19600</v>
      </c>
    </row>
    <row r="9748" spans="17:18" x14ac:dyDescent="0.35">
      <c r="Q9748" s="25" t="s">
        <v>19601</v>
      </c>
      <c r="R9748" s="25" t="s">
        <v>19602</v>
      </c>
    </row>
    <row r="9749" spans="17:18" x14ac:dyDescent="0.35">
      <c r="Q9749" s="25" t="s">
        <v>19603</v>
      </c>
      <c r="R9749" s="25" t="s">
        <v>19604</v>
      </c>
    </row>
    <row r="9750" spans="17:18" x14ac:dyDescent="0.35">
      <c r="Q9750" s="25" t="s">
        <v>19605</v>
      </c>
      <c r="R9750" s="25" t="s">
        <v>19606</v>
      </c>
    </row>
    <row r="9751" spans="17:18" x14ac:dyDescent="0.35">
      <c r="Q9751" s="25" t="s">
        <v>19607</v>
      </c>
      <c r="R9751" s="25" t="s">
        <v>19608</v>
      </c>
    </row>
    <row r="9752" spans="17:18" x14ac:dyDescent="0.35">
      <c r="Q9752" s="25" t="s">
        <v>19609</v>
      </c>
      <c r="R9752" s="25" t="s">
        <v>19610</v>
      </c>
    </row>
    <row r="9753" spans="17:18" x14ac:dyDescent="0.35">
      <c r="Q9753" s="25" t="s">
        <v>19611</v>
      </c>
      <c r="R9753" s="25" t="s">
        <v>19612</v>
      </c>
    </row>
    <row r="9754" spans="17:18" x14ac:dyDescent="0.35">
      <c r="Q9754" s="25" t="s">
        <v>19613</v>
      </c>
      <c r="R9754" s="25" t="s">
        <v>19614</v>
      </c>
    </row>
    <row r="9755" spans="17:18" x14ac:dyDescent="0.35">
      <c r="Q9755" s="25" t="s">
        <v>19615</v>
      </c>
      <c r="R9755" s="25" t="s">
        <v>19616</v>
      </c>
    </row>
    <row r="9756" spans="17:18" x14ac:dyDescent="0.35">
      <c r="Q9756" s="25" t="s">
        <v>19617</v>
      </c>
      <c r="R9756" s="25" t="s">
        <v>19618</v>
      </c>
    </row>
    <row r="9757" spans="17:18" x14ac:dyDescent="0.35">
      <c r="Q9757" s="25" t="s">
        <v>19619</v>
      </c>
      <c r="R9757" s="25" t="s">
        <v>19620</v>
      </c>
    </row>
    <row r="9758" spans="17:18" x14ac:dyDescent="0.35">
      <c r="Q9758" s="25" t="s">
        <v>19621</v>
      </c>
      <c r="R9758" s="25" t="s">
        <v>19622</v>
      </c>
    </row>
    <row r="9759" spans="17:18" x14ac:dyDescent="0.35">
      <c r="Q9759" s="25" t="s">
        <v>19623</v>
      </c>
      <c r="R9759" s="25" t="s">
        <v>19624</v>
      </c>
    </row>
    <row r="9760" spans="17:18" x14ac:dyDescent="0.35">
      <c r="Q9760" s="25" t="s">
        <v>19625</v>
      </c>
      <c r="R9760" s="25" t="s">
        <v>19626</v>
      </c>
    </row>
    <row r="9761" spans="17:18" x14ac:dyDescent="0.35">
      <c r="Q9761" s="25" t="s">
        <v>19627</v>
      </c>
      <c r="R9761" s="25" t="s">
        <v>19628</v>
      </c>
    </row>
    <row r="9762" spans="17:18" x14ac:dyDescent="0.35">
      <c r="Q9762" s="25" t="s">
        <v>19629</v>
      </c>
      <c r="R9762" s="25" t="s">
        <v>19630</v>
      </c>
    </row>
    <row r="9763" spans="17:18" x14ac:dyDescent="0.35">
      <c r="Q9763" s="25" t="s">
        <v>19631</v>
      </c>
      <c r="R9763" s="25" t="s">
        <v>19632</v>
      </c>
    </row>
    <row r="9764" spans="17:18" x14ac:dyDescent="0.35">
      <c r="Q9764" s="25" t="s">
        <v>19633</v>
      </c>
      <c r="R9764" s="25" t="s">
        <v>19634</v>
      </c>
    </row>
    <row r="9765" spans="17:18" x14ac:dyDescent="0.35">
      <c r="Q9765" s="25" t="s">
        <v>19635</v>
      </c>
      <c r="R9765" s="25" t="s">
        <v>19636</v>
      </c>
    </row>
    <row r="9766" spans="17:18" x14ac:dyDescent="0.35">
      <c r="Q9766" s="25" t="s">
        <v>19637</v>
      </c>
      <c r="R9766" s="25" t="s">
        <v>19638</v>
      </c>
    </row>
    <row r="9767" spans="17:18" x14ac:dyDescent="0.35">
      <c r="Q9767" s="25" t="s">
        <v>19639</v>
      </c>
      <c r="R9767" s="25" t="s">
        <v>19640</v>
      </c>
    </row>
    <row r="9768" spans="17:18" x14ac:dyDescent="0.35">
      <c r="Q9768" s="25" t="s">
        <v>19641</v>
      </c>
      <c r="R9768" s="25" t="s">
        <v>19642</v>
      </c>
    </row>
    <row r="9769" spans="17:18" x14ac:dyDescent="0.35">
      <c r="Q9769" s="25" t="s">
        <v>19643</v>
      </c>
      <c r="R9769" s="25" t="s">
        <v>19644</v>
      </c>
    </row>
    <row r="9770" spans="17:18" x14ac:dyDescent="0.35">
      <c r="Q9770" s="25" t="s">
        <v>19645</v>
      </c>
      <c r="R9770" s="25" t="s">
        <v>19646</v>
      </c>
    </row>
    <row r="9771" spans="17:18" x14ac:dyDescent="0.35">
      <c r="Q9771" s="25" t="s">
        <v>19647</v>
      </c>
      <c r="R9771" s="25" t="s">
        <v>19648</v>
      </c>
    </row>
    <row r="9772" spans="17:18" x14ac:dyDescent="0.35">
      <c r="Q9772" s="25" t="s">
        <v>19649</v>
      </c>
      <c r="R9772" s="25" t="s">
        <v>19650</v>
      </c>
    </row>
    <row r="9773" spans="17:18" x14ac:dyDescent="0.35">
      <c r="Q9773" s="25" t="s">
        <v>19651</v>
      </c>
      <c r="R9773" s="25" t="s">
        <v>19652</v>
      </c>
    </row>
    <row r="9774" spans="17:18" x14ac:dyDescent="0.35">
      <c r="Q9774" s="25" t="s">
        <v>19653</v>
      </c>
      <c r="R9774" s="25" t="s">
        <v>19654</v>
      </c>
    </row>
    <row r="9775" spans="17:18" x14ac:dyDescent="0.35">
      <c r="Q9775" s="25" t="s">
        <v>19655</v>
      </c>
      <c r="R9775" s="25" t="s">
        <v>19656</v>
      </c>
    </row>
    <row r="9776" spans="17:18" x14ac:dyDescent="0.35">
      <c r="Q9776" s="25" t="s">
        <v>19657</v>
      </c>
      <c r="R9776" s="25" t="s">
        <v>19658</v>
      </c>
    </row>
    <row r="9777" spans="17:18" x14ac:dyDescent="0.35">
      <c r="Q9777" s="25" t="s">
        <v>19659</v>
      </c>
      <c r="R9777" s="25" t="s">
        <v>19660</v>
      </c>
    </row>
    <row r="9778" spans="17:18" x14ac:dyDescent="0.35">
      <c r="Q9778" s="25" t="s">
        <v>19661</v>
      </c>
      <c r="R9778" s="25" t="s">
        <v>19662</v>
      </c>
    </row>
    <row r="9779" spans="17:18" x14ac:dyDescent="0.35">
      <c r="Q9779" s="25" t="s">
        <v>19663</v>
      </c>
      <c r="R9779" s="25" t="s">
        <v>19664</v>
      </c>
    </row>
    <row r="9780" spans="17:18" x14ac:dyDescent="0.35">
      <c r="Q9780" s="25" t="s">
        <v>19665</v>
      </c>
      <c r="R9780" s="25" t="s">
        <v>19666</v>
      </c>
    </row>
    <row r="9781" spans="17:18" x14ac:dyDescent="0.35">
      <c r="Q9781" s="25" t="s">
        <v>19667</v>
      </c>
      <c r="R9781" s="25" t="s">
        <v>19668</v>
      </c>
    </row>
    <row r="9782" spans="17:18" x14ac:dyDescent="0.35">
      <c r="Q9782" s="25" t="s">
        <v>19669</v>
      </c>
      <c r="R9782" s="25" t="s">
        <v>19670</v>
      </c>
    </row>
    <row r="9783" spans="17:18" x14ac:dyDescent="0.35">
      <c r="Q9783" s="25" t="s">
        <v>19671</v>
      </c>
      <c r="R9783" s="25" t="s">
        <v>19672</v>
      </c>
    </row>
    <row r="9784" spans="17:18" x14ac:dyDescent="0.35">
      <c r="Q9784" s="25" t="s">
        <v>19673</v>
      </c>
      <c r="R9784" s="25" t="s">
        <v>19674</v>
      </c>
    </row>
    <row r="9785" spans="17:18" x14ac:dyDescent="0.35">
      <c r="Q9785" s="25" t="s">
        <v>19675</v>
      </c>
      <c r="R9785" s="25" t="s">
        <v>19676</v>
      </c>
    </row>
    <row r="9786" spans="17:18" x14ac:dyDescent="0.35">
      <c r="Q9786" s="25" t="s">
        <v>19677</v>
      </c>
      <c r="R9786" s="25" t="s">
        <v>19678</v>
      </c>
    </row>
    <row r="9787" spans="17:18" x14ac:dyDescent="0.35">
      <c r="Q9787" s="25" t="s">
        <v>19679</v>
      </c>
      <c r="R9787" s="25" t="s">
        <v>19680</v>
      </c>
    </row>
    <row r="9788" spans="17:18" x14ac:dyDescent="0.35">
      <c r="Q9788" s="25" t="s">
        <v>19681</v>
      </c>
      <c r="R9788" s="25" t="s">
        <v>19682</v>
      </c>
    </row>
    <row r="9789" spans="17:18" x14ac:dyDescent="0.35">
      <c r="Q9789" s="25" t="s">
        <v>19683</v>
      </c>
      <c r="R9789" s="25" t="s">
        <v>19684</v>
      </c>
    </row>
    <row r="9790" spans="17:18" x14ac:dyDescent="0.35">
      <c r="Q9790" s="25" t="s">
        <v>19685</v>
      </c>
      <c r="R9790" s="25" t="s">
        <v>19686</v>
      </c>
    </row>
    <row r="9791" spans="17:18" x14ac:dyDescent="0.35">
      <c r="Q9791" s="25" t="s">
        <v>19687</v>
      </c>
      <c r="R9791" s="25" t="s">
        <v>19688</v>
      </c>
    </row>
    <row r="9792" spans="17:18" x14ac:dyDescent="0.35">
      <c r="Q9792" s="25" t="s">
        <v>19689</v>
      </c>
      <c r="R9792" s="25" t="s">
        <v>19690</v>
      </c>
    </row>
    <row r="9793" spans="17:18" x14ac:dyDescent="0.35">
      <c r="Q9793" s="25" t="s">
        <v>19691</v>
      </c>
      <c r="R9793" s="25" t="s">
        <v>19692</v>
      </c>
    </row>
    <row r="9794" spans="17:18" x14ac:dyDescent="0.35">
      <c r="Q9794" s="25" t="s">
        <v>19693</v>
      </c>
      <c r="R9794" s="25" t="s">
        <v>19694</v>
      </c>
    </row>
    <row r="9795" spans="17:18" x14ac:dyDescent="0.35">
      <c r="Q9795" s="25" t="s">
        <v>19695</v>
      </c>
      <c r="R9795" s="25" t="s">
        <v>19696</v>
      </c>
    </row>
    <row r="9796" spans="17:18" x14ac:dyDescent="0.35">
      <c r="Q9796" s="25" t="s">
        <v>19697</v>
      </c>
      <c r="R9796" s="25" t="s">
        <v>19698</v>
      </c>
    </row>
    <row r="9797" spans="17:18" x14ac:dyDescent="0.35">
      <c r="Q9797" s="25" t="s">
        <v>19699</v>
      </c>
      <c r="R9797" s="25" t="s">
        <v>19700</v>
      </c>
    </row>
    <row r="9798" spans="17:18" x14ac:dyDescent="0.35">
      <c r="Q9798" s="25" t="s">
        <v>19701</v>
      </c>
      <c r="R9798" s="25" t="s">
        <v>19702</v>
      </c>
    </row>
    <row r="9799" spans="17:18" x14ac:dyDescent="0.35">
      <c r="Q9799" s="25" t="s">
        <v>19703</v>
      </c>
      <c r="R9799" s="25" t="s">
        <v>19704</v>
      </c>
    </row>
    <row r="9800" spans="17:18" x14ac:dyDescent="0.35">
      <c r="Q9800" s="25" t="s">
        <v>19705</v>
      </c>
      <c r="R9800" s="25" t="s">
        <v>19706</v>
      </c>
    </row>
    <row r="9801" spans="17:18" x14ac:dyDescent="0.35">
      <c r="Q9801" s="25" t="s">
        <v>19707</v>
      </c>
      <c r="R9801" s="25" t="s">
        <v>19708</v>
      </c>
    </row>
    <row r="9802" spans="17:18" x14ac:dyDescent="0.35">
      <c r="Q9802" s="25" t="s">
        <v>19709</v>
      </c>
      <c r="R9802" s="25" t="s">
        <v>19710</v>
      </c>
    </row>
    <row r="9803" spans="17:18" x14ac:dyDescent="0.35">
      <c r="Q9803" s="25" t="s">
        <v>19711</v>
      </c>
      <c r="R9803" s="25" t="s">
        <v>19712</v>
      </c>
    </row>
    <row r="9804" spans="17:18" x14ac:dyDescent="0.35">
      <c r="Q9804" s="25" t="s">
        <v>19713</v>
      </c>
      <c r="R9804" s="25" t="s">
        <v>19714</v>
      </c>
    </row>
    <row r="9805" spans="17:18" x14ac:dyDescent="0.35">
      <c r="Q9805" s="25" t="s">
        <v>19715</v>
      </c>
      <c r="R9805" s="25" t="s">
        <v>19716</v>
      </c>
    </row>
    <row r="9806" spans="17:18" x14ac:dyDescent="0.35">
      <c r="Q9806" s="25" t="s">
        <v>19717</v>
      </c>
      <c r="R9806" s="25" t="s">
        <v>19718</v>
      </c>
    </row>
    <row r="9807" spans="17:18" x14ac:dyDescent="0.35">
      <c r="Q9807" s="25" t="s">
        <v>19719</v>
      </c>
      <c r="R9807" s="25" t="s">
        <v>19720</v>
      </c>
    </row>
    <row r="9808" spans="17:18" x14ac:dyDescent="0.35">
      <c r="Q9808" s="25" t="s">
        <v>19721</v>
      </c>
      <c r="R9808" s="25" t="s">
        <v>19722</v>
      </c>
    </row>
    <row r="9809" spans="17:18" x14ac:dyDescent="0.35">
      <c r="Q9809" s="25" t="s">
        <v>19723</v>
      </c>
      <c r="R9809" s="25" t="s">
        <v>19724</v>
      </c>
    </row>
    <row r="9810" spans="17:18" x14ac:dyDescent="0.35">
      <c r="Q9810" s="25" t="s">
        <v>19725</v>
      </c>
      <c r="R9810" s="25" t="s">
        <v>19726</v>
      </c>
    </row>
    <row r="9811" spans="17:18" x14ac:dyDescent="0.35">
      <c r="Q9811" s="25" t="s">
        <v>19727</v>
      </c>
      <c r="R9811" s="25" t="s">
        <v>19728</v>
      </c>
    </row>
    <row r="9812" spans="17:18" x14ac:dyDescent="0.35">
      <c r="Q9812" s="25" t="s">
        <v>19729</v>
      </c>
      <c r="R9812" s="25" t="s">
        <v>19730</v>
      </c>
    </row>
    <row r="9813" spans="17:18" x14ac:dyDescent="0.35">
      <c r="Q9813" s="25" t="s">
        <v>19731</v>
      </c>
      <c r="R9813" s="25" t="s">
        <v>19732</v>
      </c>
    </row>
    <row r="9814" spans="17:18" x14ac:dyDescent="0.35">
      <c r="Q9814" s="25" t="s">
        <v>19733</v>
      </c>
      <c r="R9814" s="25" t="s">
        <v>19734</v>
      </c>
    </row>
    <row r="9815" spans="17:18" x14ac:dyDescent="0.35">
      <c r="Q9815" s="25" t="s">
        <v>19735</v>
      </c>
      <c r="R9815" s="25" t="s">
        <v>19736</v>
      </c>
    </row>
    <row r="9816" spans="17:18" x14ac:dyDescent="0.35">
      <c r="Q9816" s="25" t="s">
        <v>19737</v>
      </c>
      <c r="R9816" s="25" t="s">
        <v>19738</v>
      </c>
    </row>
    <row r="9817" spans="17:18" x14ac:dyDescent="0.35">
      <c r="Q9817" s="25" t="s">
        <v>19739</v>
      </c>
      <c r="R9817" s="25" t="s">
        <v>19740</v>
      </c>
    </row>
    <row r="9818" spans="17:18" x14ac:dyDescent="0.35">
      <c r="Q9818" s="25" t="s">
        <v>19741</v>
      </c>
      <c r="R9818" s="25" t="s">
        <v>19742</v>
      </c>
    </row>
    <row r="9819" spans="17:18" x14ac:dyDescent="0.35">
      <c r="Q9819" s="25" t="s">
        <v>19743</v>
      </c>
      <c r="R9819" s="25" t="s">
        <v>19744</v>
      </c>
    </row>
    <row r="9820" spans="17:18" x14ac:dyDescent="0.35">
      <c r="Q9820" s="25" t="s">
        <v>19745</v>
      </c>
      <c r="R9820" s="25" t="s">
        <v>19746</v>
      </c>
    </row>
    <row r="9821" spans="17:18" x14ac:dyDescent="0.35">
      <c r="Q9821" s="25" t="s">
        <v>19747</v>
      </c>
      <c r="R9821" s="25" t="s">
        <v>19748</v>
      </c>
    </row>
    <row r="9822" spans="17:18" x14ac:dyDescent="0.35">
      <c r="Q9822" s="25" t="s">
        <v>19749</v>
      </c>
      <c r="R9822" s="25" t="s">
        <v>19750</v>
      </c>
    </row>
    <row r="9823" spans="17:18" x14ac:dyDescent="0.35">
      <c r="Q9823" s="25" t="s">
        <v>19751</v>
      </c>
      <c r="R9823" s="25" t="s">
        <v>19752</v>
      </c>
    </row>
    <row r="9824" spans="17:18" x14ac:dyDescent="0.35">
      <c r="Q9824" s="25" t="s">
        <v>19753</v>
      </c>
      <c r="R9824" s="25" t="s">
        <v>19754</v>
      </c>
    </row>
    <row r="9825" spans="17:18" x14ac:dyDescent="0.35">
      <c r="Q9825" s="25" t="s">
        <v>19755</v>
      </c>
      <c r="R9825" s="25" t="s">
        <v>19756</v>
      </c>
    </row>
    <row r="9826" spans="17:18" x14ac:dyDescent="0.35">
      <c r="Q9826" s="25" t="s">
        <v>19757</v>
      </c>
      <c r="R9826" s="25" t="s">
        <v>19758</v>
      </c>
    </row>
    <row r="9827" spans="17:18" x14ac:dyDescent="0.35">
      <c r="Q9827" s="25" t="s">
        <v>19759</v>
      </c>
      <c r="R9827" s="25" t="s">
        <v>19760</v>
      </c>
    </row>
    <row r="9828" spans="17:18" x14ac:dyDescent="0.35">
      <c r="Q9828" s="25" t="s">
        <v>19761</v>
      </c>
      <c r="R9828" s="25" t="s">
        <v>19762</v>
      </c>
    </row>
    <row r="9829" spans="17:18" x14ac:dyDescent="0.35">
      <c r="Q9829" s="25" t="s">
        <v>19763</v>
      </c>
      <c r="R9829" s="25" t="s">
        <v>19764</v>
      </c>
    </row>
    <row r="9830" spans="17:18" x14ac:dyDescent="0.35">
      <c r="Q9830" s="25" t="s">
        <v>19765</v>
      </c>
      <c r="R9830" s="25" t="s">
        <v>19766</v>
      </c>
    </row>
    <row r="9831" spans="17:18" x14ac:dyDescent="0.35">
      <c r="Q9831" s="25" t="s">
        <v>19767</v>
      </c>
      <c r="R9831" s="25" t="s">
        <v>19768</v>
      </c>
    </row>
    <row r="9832" spans="17:18" x14ac:dyDescent="0.35">
      <c r="Q9832" s="25" t="s">
        <v>19769</v>
      </c>
      <c r="R9832" s="25" t="s">
        <v>19770</v>
      </c>
    </row>
    <row r="9833" spans="17:18" x14ac:dyDescent="0.35">
      <c r="Q9833" s="25" t="s">
        <v>19771</v>
      </c>
      <c r="R9833" s="25" t="s">
        <v>19772</v>
      </c>
    </row>
    <row r="9834" spans="17:18" x14ac:dyDescent="0.35">
      <c r="Q9834" s="25" t="s">
        <v>19773</v>
      </c>
      <c r="R9834" s="25" t="s">
        <v>19774</v>
      </c>
    </row>
    <row r="9835" spans="17:18" x14ac:dyDescent="0.35">
      <c r="Q9835" s="25" t="s">
        <v>19775</v>
      </c>
      <c r="R9835" s="25" t="s">
        <v>19776</v>
      </c>
    </row>
    <row r="9836" spans="17:18" x14ac:dyDescent="0.35">
      <c r="Q9836" s="25" t="s">
        <v>19777</v>
      </c>
      <c r="R9836" s="25" t="s">
        <v>19778</v>
      </c>
    </row>
    <row r="9837" spans="17:18" x14ac:dyDescent="0.35">
      <c r="Q9837" s="25" t="s">
        <v>19779</v>
      </c>
      <c r="R9837" s="25" t="s">
        <v>19780</v>
      </c>
    </row>
    <row r="9838" spans="17:18" x14ac:dyDescent="0.35">
      <c r="Q9838" s="25" t="s">
        <v>19781</v>
      </c>
      <c r="R9838" s="25" t="s">
        <v>19782</v>
      </c>
    </row>
    <row r="9839" spans="17:18" x14ac:dyDescent="0.35">
      <c r="Q9839" s="25" t="s">
        <v>19783</v>
      </c>
      <c r="R9839" s="25" t="s">
        <v>19784</v>
      </c>
    </row>
    <row r="9840" spans="17:18" x14ac:dyDescent="0.35">
      <c r="Q9840" s="25" t="s">
        <v>19785</v>
      </c>
      <c r="R9840" s="25" t="s">
        <v>19786</v>
      </c>
    </row>
    <row r="9841" spans="17:18" x14ac:dyDescent="0.35">
      <c r="Q9841" s="25" t="s">
        <v>19787</v>
      </c>
      <c r="R9841" s="25" t="s">
        <v>19788</v>
      </c>
    </row>
    <row r="9842" spans="17:18" x14ac:dyDescent="0.35">
      <c r="Q9842" s="25" t="s">
        <v>19789</v>
      </c>
      <c r="R9842" s="25" t="s">
        <v>19790</v>
      </c>
    </row>
    <row r="9843" spans="17:18" x14ac:dyDescent="0.35">
      <c r="Q9843" s="25" t="s">
        <v>19791</v>
      </c>
      <c r="R9843" s="25" t="s">
        <v>19792</v>
      </c>
    </row>
    <row r="9844" spans="17:18" x14ac:dyDescent="0.35">
      <c r="Q9844" s="25" t="s">
        <v>19793</v>
      </c>
      <c r="R9844" s="25" t="s">
        <v>19794</v>
      </c>
    </row>
    <row r="9845" spans="17:18" x14ac:dyDescent="0.35">
      <c r="Q9845" s="25" t="s">
        <v>19795</v>
      </c>
      <c r="R9845" s="25" t="s">
        <v>19796</v>
      </c>
    </row>
    <row r="9846" spans="17:18" x14ac:dyDescent="0.35">
      <c r="Q9846" s="25" t="s">
        <v>19797</v>
      </c>
      <c r="R9846" s="25" t="s">
        <v>19798</v>
      </c>
    </row>
    <row r="9847" spans="17:18" x14ac:dyDescent="0.35">
      <c r="Q9847" s="25" t="s">
        <v>19799</v>
      </c>
      <c r="R9847" s="25" t="s">
        <v>19800</v>
      </c>
    </row>
    <row r="9848" spans="17:18" x14ac:dyDescent="0.35">
      <c r="Q9848" s="25" t="s">
        <v>19801</v>
      </c>
      <c r="R9848" s="25" t="s">
        <v>19802</v>
      </c>
    </row>
    <row r="9849" spans="17:18" x14ac:dyDescent="0.35">
      <c r="Q9849" s="25" t="s">
        <v>19803</v>
      </c>
      <c r="R9849" s="25" t="s">
        <v>19804</v>
      </c>
    </row>
    <row r="9850" spans="17:18" x14ac:dyDescent="0.35">
      <c r="Q9850" s="25" t="s">
        <v>19805</v>
      </c>
      <c r="R9850" s="25" t="s">
        <v>19806</v>
      </c>
    </row>
    <row r="9851" spans="17:18" x14ac:dyDescent="0.35">
      <c r="Q9851" s="25" t="s">
        <v>19807</v>
      </c>
      <c r="R9851" s="25" t="s">
        <v>19808</v>
      </c>
    </row>
    <row r="9852" spans="17:18" x14ac:dyDescent="0.35">
      <c r="Q9852" s="25" t="s">
        <v>19809</v>
      </c>
      <c r="R9852" s="25" t="s">
        <v>19810</v>
      </c>
    </row>
    <row r="9853" spans="17:18" x14ac:dyDescent="0.35">
      <c r="Q9853" s="25" t="s">
        <v>19811</v>
      </c>
      <c r="R9853" s="25" t="s">
        <v>19812</v>
      </c>
    </row>
    <row r="9854" spans="17:18" x14ac:dyDescent="0.35">
      <c r="Q9854" s="25" t="s">
        <v>19813</v>
      </c>
      <c r="R9854" s="25" t="s">
        <v>19814</v>
      </c>
    </row>
    <row r="9855" spans="17:18" x14ac:dyDescent="0.35">
      <c r="Q9855" s="25" t="s">
        <v>19815</v>
      </c>
      <c r="R9855" s="25" t="s">
        <v>19816</v>
      </c>
    </row>
    <row r="9856" spans="17:18" x14ac:dyDescent="0.35">
      <c r="Q9856" s="25" t="s">
        <v>19817</v>
      </c>
      <c r="R9856" s="25" t="s">
        <v>19818</v>
      </c>
    </row>
    <row r="9857" spans="17:18" x14ac:dyDescent="0.35">
      <c r="Q9857" s="25" t="s">
        <v>19819</v>
      </c>
      <c r="R9857" s="25" t="s">
        <v>19820</v>
      </c>
    </row>
    <row r="9858" spans="17:18" x14ac:dyDescent="0.35">
      <c r="Q9858" s="25" t="s">
        <v>19821</v>
      </c>
      <c r="R9858" s="25" t="s">
        <v>19822</v>
      </c>
    </row>
    <row r="9859" spans="17:18" x14ac:dyDescent="0.35">
      <c r="Q9859" s="25" t="s">
        <v>19823</v>
      </c>
      <c r="R9859" s="25" t="s">
        <v>19824</v>
      </c>
    </row>
    <row r="9860" spans="17:18" x14ac:dyDescent="0.35">
      <c r="Q9860" s="25" t="s">
        <v>19825</v>
      </c>
      <c r="R9860" s="25" t="s">
        <v>19826</v>
      </c>
    </row>
    <row r="9861" spans="17:18" x14ac:dyDescent="0.35">
      <c r="Q9861" s="25" t="s">
        <v>19827</v>
      </c>
      <c r="R9861" s="25" t="s">
        <v>19828</v>
      </c>
    </row>
    <row r="9862" spans="17:18" x14ac:dyDescent="0.35">
      <c r="Q9862" s="25" t="s">
        <v>19829</v>
      </c>
      <c r="R9862" s="25" t="s">
        <v>19830</v>
      </c>
    </row>
    <row r="9863" spans="17:18" x14ac:dyDescent="0.35">
      <c r="Q9863" s="25" t="s">
        <v>19831</v>
      </c>
      <c r="R9863" s="25" t="s">
        <v>19832</v>
      </c>
    </row>
    <row r="9864" spans="17:18" x14ac:dyDescent="0.35">
      <c r="Q9864" s="25" t="s">
        <v>19833</v>
      </c>
      <c r="R9864" s="25" t="s">
        <v>19834</v>
      </c>
    </row>
    <row r="9865" spans="17:18" x14ac:dyDescent="0.35">
      <c r="Q9865" s="25" t="s">
        <v>19835</v>
      </c>
      <c r="R9865" s="25" t="s">
        <v>19836</v>
      </c>
    </row>
    <row r="9866" spans="17:18" x14ac:dyDescent="0.35">
      <c r="Q9866" s="25" t="s">
        <v>19837</v>
      </c>
      <c r="R9866" s="25" t="s">
        <v>19838</v>
      </c>
    </row>
    <row r="9867" spans="17:18" x14ac:dyDescent="0.35">
      <c r="Q9867" s="25" t="s">
        <v>19839</v>
      </c>
      <c r="R9867" s="25" t="s">
        <v>19840</v>
      </c>
    </row>
    <row r="9868" spans="17:18" x14ac:dyDescent="0.35">
      <c r="Q9868" s="25" t="s">
        <v>19841</v>
      </c>
      <c r="R9868" s="25" t="s">
        <v>19842</v>
      </c>
    </row>
    <row r="9869" spans="17:18" x14ac:dyDescent="0.35">
      <c r="Q9869" s="25" t="s">
        <v>19843</v>
      </c>
      <c r="R9869" s="25" t="s">
        <v>19844</v>
      </c>
    </row>
    <row r="9870" spans="17:18" x14ac:dyDescent="0.35">
      <c r="Q9870" s="25" t="s">
        <v>19845</v>
      </c>
      <c r="R9870" s="25" t="s">
        <v>19846</v>
      </c>
    </row>
    <row r="9871" spans="17:18" x14ac:dyDescent="0.35">
      <c r="Q9871" s="25" t="s">
        <v>19847</v>
      </c>
      <c r="R9871" s="25" t="s">
        <v>19848</v>
      </c>
    </row>
    <row r="9872" spans="17:18" x14ac:dyDescent="0.35">
      <c r="Q9872" s="25" t="s">
        <v>19849</v>
      </c>
      <c r="R9872" s="25" t="s">
        <v>19850</v>
      </c>
    </row>
    <row r="9873" spans="17:18" x14ac:dyDescent="0.35">
      <c r="Q9873" s="25" t="s">
        <v>19851</v>
      </c>
      <c r="R9873" s="25" t="s">
        <v>19852</v>
      </c>
    </row>
    <row r="9874" spans="17:18" x14ac:dyDescent="0.35">
      <c r="Q9874" s="25" t="s">
        <v>19853</v>
      </c>
      <c r="R9874" s="25" t="s">
        <v>19854</v>
      </c>
    </row>
    <row r="9875" spans="17:18" x14ac:dyDescent="0.35">
      <c r="Q9875" s="25" t="s">
        <v>19855</v>
      </c>
      <c r="R9875" s="25" t="s">
        <v>19856</v>
      </c>
    </row>
    <row r="9876" spans="17:18" x14ac:dyDescent="0.35">
      <c r="Q9876" s="25" t="s">
        <v>19857</v>
      </c>
      <c r="R9876" s="25" t="s">
        <v>19858</v>
      </c>
    </row>
    <row r="9877" spans="17:18" x14ac:dyDescent="0.35">
      <c r="Q9877" s="25" t="s">
        <v>19859</v>
      </c>
      <c r="R9877" s="25" t="s">
        <v>19860</v>
      </c>
    </row>
    <row r="9878" spans="17:18" x14ac:dyDescent="0.35">
      <c r="Q9878" s="25" t="s">
        <v>19861</v>
      </c>
      <c r="R9878" s="25" t="s">
        <v>19862</v>
      </c>
    </row>
    <row r="9879" spans="17:18" x14ac:dyDescent="0.35">
      <c r="Q9879" s="25" t="s">
        <v>19863</v>
      </c>
      <c r="R9879" s="25" t="s">
        <v>19864</v>
      </c>
    </row>
    <row r="9880" spans="17:18" x14ac:dyDescent="0.35">
      <c r="Q9880" s="25" t="s">
        <v>19865</v>
      </c>
      <c r="R9880" s="25" t="s">
        <v>19866</v>
      </c>
    </row>
    <row r="9881" spans="17:18" x14ac:dyDescent="0.35">
      <c r="Q9881" s="25" t="s">
        <v>19867</v>
      </c>
      <c r="R9881" s="25" t="s">
        <v>19868</v>
      </c>
    </row>
    <row r="9882" spans="17:18" x14ac:dyDescent="0.35">
      <c r="Q9882" s="25" t="s">
        <v>19869</v>
      </c>
      <c r="R9882" s="25" t="s">
        <v>19870</v>
      </c>
    </row>
    <row r="9883" spans="17:18" x14ac:dyDescent="0.35">
      <c r="Q9883" s="25" t="s">
        <v>19871</v>
      </c>
      <c r="R9883" s="25" t="s">
        <v>19872</v>
      </c>
    </row>
    <row r="9884" spans="17:18" x14ac:dyDescent="0.35">
      <c r="Q9884" s="25" t="s">
        <v>19873</v>
      </c>
      <c r="R9884" s="25" t="s">
        <v>19874</v>
      </c>
    </row>
    <row r="9885" spans="17:18" x14ac:dyDescent="0.35">
      <c r="Q9885" s="25" t="s">
        <v>19875</v>
      </c>
      <c r="R9885" s="25" t="s">
        <v>19876</v>
      </c>
    </row>
    <row r="9886" spans="17:18" x14ac:dyDescent="0.35">
      <c r="Q9886" s="25" t="s">
        <v>19877</v>
      </c>
      <c r="R9886" s="25" t="s">
        <v>19878</v>
      </c>
    </row>
    <row r="9887" spans="17:18" x14ac:dyDescent="0.35">
      <c r="Q9887" s="25" t="s">
        <v>19879</v>
      </c>
      <c r="R9887" s="25" t="s">
        <v>19880</v>
      </c>
    </row>
    <row r="9888" spans="17:18" x14ac:dyDescent="0.35">
      <c r="Q9888" s="25" t="s">
        <v>19881</v>
      </c>
      <c r="R9888" s="25" t="s">
        <v>19882</v>
      </c>
    </row>
    <row r="9889" spans="17:18" x14ac:dyDescent="0.35">
      <c r="Q9889" s="25" t="s">
        <v>19883</v>
      </c>
      <c r="R9889" s="25" t="s">
        <v>19884</v>
      </c>
    </row>
    <row r="9890" spans="17:18" x14ac:dyDescent="0.35">
      <c r="Q9890" s="25" t="s">
        <v>19885</v>
      </c>
      <c r="R9890" s="25" t="s">
        <v>19886</v>
      </c>
    </row>
    <row r="9891" spans="17:18" x14ac:dyDescent="0.35">
      <c r="Q9891" s="25" t="s">
        <v>19887</v>
      </c>
      <c r="R9891" s="25" t="s">
        <v>19888</v>
      </c>
    </row>
    <row r="9892" spans="17:18" x14ac:dyDescent="0.35">
      <c r="Q9892" s="25" t="s">
        <v>19889</v>
      </c>
      <c r="R9892" s="25" t="s">
        <v>19890</v>
      </c>
    </row>
    <row r="9893" spans="17:18" x14ac:dyDescent="0.35">
      <c r="Q9893" s="25" t="s">
        <v>19891</v>
      </c>
      <c r="R9893" s="25" t="s">
        <v>19892</v>
      </c>
    </row>
    <row r="9894" spans="17:18" x14ac:dyDescent="0.35">
      <c r="Q9894" s="25" t="s">
        <v>19893</v>
      </c>
      <c r="R9894" s="25" t="s">
        <v>19894</v>
      </c>
    </row>
    <row r="9895" spans="17:18" x14ac:dyDescent="0.35">
      <c r="Q9895" s="25" t="s">
        <v>19895</v>
      </c>
      <c r="R9895" s="25" t="s">
        <v>19896</v>
      </c>
    </row>
    <row r="9896" spans="17:18" x14ac:dyDescent="0.35">
      <c r="Q9896" s="25" t="s">
        <v>19897</v>
      </c>
      <c r="R9896" s="25" t="s">
        <v>19898</v>
      </c>
    </row>
    <row r="9897" spans="17:18" x14ac:dyDescent="0.35">
      <c r="Q9897" s="25" t="s">
        <v>19899</v>
      </c>
      <c r="R9897" s="25" t="s">
        <v>19900</v>
      </c>
    </row>
    <row r="9898" spans="17:18" x14ac:dyDescent="0.35">
      <c r="Q9898" s="25" t="s">
        <v>19901</v>
      </c>
      <c r="R9898" s="25" t="s">
        <v>19902</v>
      </c>
    </row>
    <row r="9899" spans="17:18" x14ac:dyDescent="0.35">
      <c r="Q9899" s="25" t="s">
        <v>19903</v>
      </c>
      <c r="R9899" s="25" t="s">
        <v>19904</v>
      </c>
    </row>
    <row r="9900" spans="17:18" x14ac:dyDescent="0.35">
      <c r="Q9900" s="25" t="s">
        <v>19905</v>
      </c>
      <c r="R9900" s="25" t="s">
        <v>19906</v>
      </c>
    </row>
    <row r="9901" spans="17:18" x14ac:dyDescent="0.35">
      <c r="Q9901" s="25" t="s">
        <v>19907</v>
      </c>
      <c r="R9901" s="25" t="s">
        <v>19908</v>
      </c>
    </row>
    <row r="9902" spans="17:18" x14ac:dyDescent="0.35">
      <c r="Q9902" s="25" t="s">
        <v>19909</v>
      </c>
      <c r="R9902" s="25" t="s">
        <v>19910</v>
      </c>
    </row>
    <row r="9903" spans="17:18" x14ac:dyDescent="0.35">
      <c r="Q9903" s="25" t="s">
        <v>19911</v>
      </c>
      <c r="R9903" s="25" t="s">
        <v>19912</v>
      </c>
    </row>
    <row r="9904" spans="17:18" x14ac:dyDescent="0.35">
      <c r="Q9904" s="25" t="s">
        <v>19913</v>
      </c>
      <c r="R9904" s="25" t="s">
        <v>19914</v>
      </c>
    </row>
    <row r="9905" spans="17:18" x14ac:dyDescent="0.35">
      <c r="Q9905" s="25" t="s">
        <v>19915</v>
      </c>
      <c r="R9905" s="25" t="s">
        <v>19916</v>
      </c>
    </row>
    <row r="9906" spans="17:18" x14ac:dyDescent="0.35">
      <c r="Q9906" s="25" t="s">
        <v>19917</v>
      </c>
      <c r="R9906" s="25" t="s">
        <v>19918</v>
      </c>
    </row>
    <row r="9907" spans="17:18" x14ac:dyDescent="0.35">
      <c r="Q9907" s="25" t="s">
        <v>19919</v>
      </c>
      <c r="R9907" s="25" t="s">
        <v>19920</v>
      </c>
    </row>
    <row r="9908" spans="17:18" x14ac:dyDescent="0.35">
      <c r="Q9908" s="25" t="s">
        <v>19921</v>
      </c>
      <c r="R9908" s="25" t="s">
        <v>19922</v>
      </c>
    </row>
    <row r="9909" spans="17:18" x14ac:dyDescent="0.35">
      <c r="Q9909" s="25" t="s">
        <v>19923</v>
      </c>
      <c r="R9909" s="25" t="s">
        <v>19924</v>
      </c>
    </row>
    <row r="9910" spans="17:18" x14ac:dyDescent="0.35">
      <c r="Q9910" s="25" t="s">
        <v>19925</v>
      </c>
      <c r="R9910" s="25" t="s">
        <v>19926</v>
      </c>
    </row>
    <row r="9911" spans="17:18" x14ac:dyDescent="0.35">
      <c r="Q9911" s="25" t="s">
        <v>19927</v>
      </c>
      <c r="R9911" s="25" t="s">
        <v>19928</v>
      </c>
    </row>
    <row r="9912" spans="17:18" x14ac:dyDescent="0.35">
      <c r="Q9912" s="25" t="s">
        <v>19929</v>
      </c>
      <c r="R9912" s="25" t="s">
        <v>19930</v>
      </c>
    </row>
    <row r="9913" spans="17:18" x14ac:dyDescent="0.35">
      <c r="Q9913" s="25" t="s">
        <v>19931</v>
      </c>
      <c r="R9913" s="25" t="s">
        <v>19932</v>
      </c>
    </row>
    <row r="9914" spans="17:18" x14ac:dyDescent="0.35">
      <c r="Q9914" s="25" t="s">
        <v>19933</v>
      </c>
      <c r="R9914" s="25" t="s">
        <v>19934</v>
      </c>
    </row>
    <row r="9915" spans="17:18" x14ac:dyDescent="0.35">
      <c r="Q9915" s="25" t="s">
        <v>19935</v>
      </c>
      <c r="R9915" s="25" t="s">
        <v>19936</v>
      </c>
    </row>
    <row r="9916" spans="17:18" x14ac:dyDescent="0.35">
      <c r="Q9916" s="25" t="s">
        <v>19937</v>
      </c>
      <c r="R9916" s="25" t="s">
        <v>19938</v>
      </c>
    </row>
    <row r="9917" spans="17:18" x14ac:dyDescent="0.35">
      <c r="Q9917" s="25" t="s">
        <v>19939</v>
      </c>
      <c r="R9917" s="25" t="s">
        <v>19940</v>
      </c>
    </row>
    <row r="9918" spans="17:18" x14ac:dyDescent="0.35">
      <c r="Q9918" s="25" t="s">
        <v>19941</v>
      </c>
      <c r="R9918" s="25" t="s">
        <v>19942</v>
      </c>
    </row>
    <row r="9919" spans="17:18" x14ac:dyDescent="0.35">
      <c r="Q9919" s="25" t="s">
        <v>19943</v>
      </c>
      <c r="R9919" s="25" t="s">
        <v>19944</v>
      </c>
    </row>
    <row r="9920" spans="17:18" x14ac:dyDescent="0.35">
      <c r="Q9920" s="25" t="s">
        <v>19945</v>
      </c>
      <c r="R9920" s="25" t="s">
        <v>19946</v>
      </c>
    </row>
    <row r="9921" spans="17:18" x14ac:dyDescent="0.35">
      <c r="Q9921" s="25" t="s">
        <v>19947</v>
      </c>
      <c r="R9921" s="25" t="s">
        <v>19948</v>
      </c>
    </row>
    <row r="9922" spans="17:18" x14ac:dyDescent="0.35">
      <c r="Q9922" s="25" t="s">
        <v>19949</v>
      </c>
      <c r="R9922" s="25" t="s">
        <v>19950</v>
      </c>
    </row>
    <row r="9923" spans="17:18" x14ac:dyDescent="0.35">
      <c r="Q9923" s="25" t="s">
        <v>19951</v>
      </c>
      <c r="R9923" s="25" t="s">
        <v>19952</v>
      </c>
    </row>
    <row r="9924" spans="17:18" x14ac:dyDescent="0.35">
      <c r="Q9924" s="25" t="s">
        <v>19953</v>
      </c>
      <c r="R9924" s="25" t="s">
        <v>19954</v>
      </c>
    </row>
    <row r="9925" spans="17:18" x14ac:dyDescent="0.35">
      <c r="Q9925" s="25" t="s">
        <v>19955</v>
      </c>
      <c r="R9925" s="25" t="s">
        <v>19956</v>
      </c>
    </row>
    <row r="9926" spans="17:18" x14ac:dyDescent="0.35">
      <c r="Q9926" s="25" t="s">
        <v>19957</v>
      </c>
      <c r="R9926" s="25" t="s">
        <v>19958</v>
      </c>
    </row>
    <row r="9927" spans="17:18" x14ac:dyDescent="0.35">
      <c r="Q9927" s="25" t="s">
        <v>19959</v>
      </c>
      <c r="R9927" s="25" t="s">
        <v>19960</v>
      </c>
    </row>
    <row r="9928" spans="17:18" x14ac:dyDescent="0.35">
      <c r="Q9928" s="25" t="s">
        <v>19961</v>
      </c>
      <c r="R9928" s="25" t="s">
        <v>19962</v>
      </c>
    </row>
    <row r="9929" spans="17:18" x14ac:dyDescent="0.35">
      <c r="Q9929" s="25" t="s">
        <v>19963</v>
      </c>
      <c r="R9929" s="25" t="s">
        <v>19964</v>
      </c>
    </row>
    <row r="9930" spans="17:18" x14ac:dyDescent="0.35">
      <c r="Q9930" s="25" t="s">
        <v>19965</v>
      </c>
      <c r="R9930" s="25" t="s">
        <v>19966</v>
      </c>
    </row>
    <row r="9931" spans="17:18" x14ac:dyDescent="0.35">
      <c r="Q9931" s="25" t="s">
        <v>19967</v>
      </c>
      <c r="R9931" s="25" t="s">
        <v>19968</v>
      </c>
    </row>
    <row r="9932" spans="17:18" x14ac:dyDescent="0.35">
      <c r="Q9932" s="25" t="s">
        <v>19969</v>
      </c>
      <c r="R9932" s="25" t="s">
        <v>19970</v>
      </c>
    </row>
    <row r="9933" spans="17:18" x14ac:dyDescent="0.35">
      <c r="Q9933" s="25" t="s">
        <v>19971</v>
      </c>
      <c r="R9933" s="25" t="s">
        <v>19972</v>
      </c>
    </row>
    <row r="9934" spans="17:18" x14ac:dyDescent="0.35">
      <c r="Q9934" s="25" t="s">
        <v>19973</v>
      </c>
      <c r="R9934" s="25" t="s">
        <v>19974</v>
      </c>
    </row>
    <row r="9935" spans="17:18" x14ac:dyDescent="0.35">
      <c r="Q9935" s="25" t="s">
        <v>19975</v>
      </c>
      <c r="R9935" s="25" t="s">
        <v>19976</v>
      </c>
    </row>
    <row r="9936" spans="17:18" x14ac:dyDescent="0.35">
      <c r="Q9936" s="25" t="s">
        <v>19977</v>
      </c>
      <c r="R9936" s="25" t="s">
        <v>19978</v>
      </c>
    </row>
    <row r="9937" spans="17:18" x14ac:dyDescent="0.35">
      <c r="Q9937" s="25" t="s">
        <v>19979</v>
      </c>
      <c r="R9937" s="25" t="s">
        <v>19980</v>
      </c>
    </row>
    <row r="9938" spans="17:18" x14ac:dyDescent="0.35">
      <c r="Q9938" s="25" t="s">
        <v>19981</v>
      </c>
      <c r="R9938" s="25" t="s">
        <v>19982</v>
      </c>
    </row>
    <row r="9939" spans="17:18" x14ac:dyDescent="0.35">
      <c r="Q9939" s="25" t="s">
        <v>19983</v>
      </c>
      <c r="R9939" s="25" t="s">
        <v>19984</v>
      </c>
    </row>
    <row r="9940" spans="17:18" x14ac:dyDescent="0.35">
      <c r="Q9940" s="25" t="s">
        <v>19985</v>
      </c>
      <c r="R9940" s="25" t="s">
        <v>19986</v>
      </c>
    </row>
    <row r="9941" spans="17:18" x14ac:dyDescent="0.35">
      <c r="Q9941" s="25" t="s">
        <v>19987</v>
      </c>
      <c r="R9941" s="25" t="s">
        <v>19988</v>
      </c>
    </row>
    <row r="9942" spans="17:18" x14ac:dyDescent="0.35">
      <c r="Q9942" s="25" t="s">
        <v>19989</v>
      </c>
      <c r="R9942" s="25" t="s">
        <v>19990</v>
      </c>
    </row>
    <row r="9943" spans="17:18" x14ac:dyDescent="0.35">
      <c r="Q9943" s="25" t="s">
        <v>19991</v>
      </c>
      <c r="R9943" s="25" t="s">
        <v>19992</v>
      </c>
    </row>
    <row r="9944" spans="17:18" x14ac:dyDescent="0.35">
      <c r="Q9944" s="25" t="s">
        <v>19993</v>
      </c>
      <c r="R9944" s="25" t="s">
        <v>19994</v>
      </c>
    </row>
    <row r="9945" spans="17:18" x14ac:dyDescent="0.35">
      <c r="Q9945" s="25" t="s">
        <v>19995</v>
      </c>
      <c r="R9945" s="25" t="s">
        <v>19996</v>
      </c>
    </row>
    <row r="9946" spans="17:18" x14ac:dyDescent="0.35">
      <c r="Q9946" s="25" t="s">
        <v>19997</v>
      </c>
      <c r="R9946" s="25" t="s">
        <v>19998</v>
      </c>
    </row>
    <row r="9947" spans="17:18" x14ac:dyDescent="0.35">
      <c r="Q9947" s="25" t="s">
        <v>19999</v>
      </c>
      <c r="R9947" s="25" t="s">
        <v>20000</v>
      </c>
    </row>
    <row r="9948" spans="17:18" x14ac:dyDescent="0.35">
      <c r="Q9948" s="25" t="s">
        <v>20001</v>
      </c>
      <c r="R9948" s="25" t="s">
        <v>20002</v>
      </c>
    </row>
    <row r="9949" spans="17:18" x14ac:dyDescent="0.35">
      <c r="Q9949" s="25" t="s">
        <v>20003</v>
      </c>
      <c r="R9949" s="25" t="s">
        <v>20004</v>
      </c>
    </row>
    <row r="9950" spans="17:18" x14ac:dyDescent="0.35">
      <c r="Q9950" s="25" t="s">
        <v>20005</v>
      </c>
      <c r="R9950" s="25" t="s">
        <v>20006</v>
      </c>
    </row>
    <row r="9951" spans="17:18" x14ac:dyDescent="0.35">
      <c r="Q9951" s="25" t="s">
        <v>20007</v>
      </c>
      <c r="R9951" s="25" t="s">
        <v>20008</v>
      </c>
    </row>
    <row r="9952" spans="17:18" x14ac:dyDescent="0.35">
      <c r="Q9952" s="25" t="s">
        <v>20009</v>
      </c>
      <c r="R9952" s="25" t="s">
        <v>20010</v>
      </c>
    </row>
    <row r="9953" spans="17:18" x14ac:dyDescent="0.35">
      <c r="Q9953" s="25" t="s">
        <v>20011</v>
      </c>
      <c r="R9953" s="25" t="s">
        <v>20012</v>
      </c>
    </row>
    <row r="9954" spans="17:18" x14ac:dyDescent="0.35">
      <c r="Q9954" s="25" t="s">
        <v>20013</v>
      </c>
      <c r="R9954" s="25" t="s">
        <v>20014</v>
      </c>
    </row>
    <row r="9955" spans="17:18" x14ac:dyDescent="0.35">
      <c r="Q9955" s="25" t="s">
        <v>20015</v>
      </c>
      <c r="R9955" s="25" t="s">
        <v>20016</v>
      </c>
    </row>
    <row r="9956" spans="17:18" x14ac:dyDescent="0.35">
      <c r="Q9956" s="25" t="s">
        <v>20017</v>
      </c>
      <c r="R9956" s="25" t="s">
        <v>20018</v>
      </c>
    </row>
    <row r="9957" spans="17:18" x14ac:dyDescent="0.35">
      <c r="Q9957" s="25" t="s">
        <v>20019</v>
      </c>
      <c r="R9957" s="25" t="s">
        <v>20020</v>
      </c>
    </row>
    <row r="9958" spans="17:18" x14ac:dyDescent="0.35">
      <c r="Q9958" s="25" t="s">
        <v>20021</v>
      </c>
      <c r="R9958" s="25" t="s">
        <v>20022</v>
      </c>
    </row>
    <row r="9959" spans="17:18" x14ac:dyDescent="0.35">
      <c r="Q9959" s="25" t="s">
        <v>20023</v>
      </c>
      <c r="R9959" s="25" t="s">
        <v>20024</v>
      </c>
    </row>
    <row r="9960" spans="17:18" x14ac:dyDescent="0.35">
      <c r="Q9960" s="25" t="s">
        <v>20025</v>
      </c>
      <c r="R9960" s="25" t="s">
        <v>20026</v>
      </c>
    </row>
    <row r="9961" spans="17:18" x14ac:dyDescent="0.35">
      <c r="Q9961" s="25" t="s">
        <v>20027</v>
      </c>
      <c r="R9961" s="25" t="s">
        <v>20028</v>
      </c>
    </row>
    <row r="9962" spans="17:18" x14ac:dyDescent="0.35">
      <c r="Q9962" s="25" t="s">
        <v>20029</v>
      </c>
      <c r="R9962" s="25" t="s">
        <v>20030</v>
      </c>
    </row>
    <row r="9963" spans="17:18" x14ac:dyDescent="0.35">
      <c r="Q9963" s="25" t="s">
        <v>20031</v>
      </c>
      <c r="R9963" s="25" t="s">
        <v>20032</v>
      </c>
    </row>
    <row r="9964" spans="17:18" x14ac:dyDescent="0.35">
      <c r="Q9964" s="25" t="s">
        <v>20033</v>
      </c>
      <c r="R9964" s="25" t="s">
        <v>20034</v>
      </c>
    </row>
    <row r="9965" spans="17:18" x14ac:dyDescent="0.35">
      <c r="Q9965" s="25" t="s">
        <v>20035</v>
      </c>
      <c r="R9965" s="25" t="s">
        <v>20036</v>
      </c>
    </row>
    <row r="9966" spans="17:18" x14ac:dyDescent="0.35">
      <c r="Q9966" s="25" t="s">
        <v>20037</v>
      </c>
      <c r="R9966" s="25" t="s">
        <v>20038</v>
      </c>
    </row>
    <row r="9967" spans="17:18" x14ac:dyDescent="0.35">
      <c r="Q9967" s="25" t="s">
        <v>20039</v>
      </c>
      <c r="R9967" s="25" t="s">
        <v>20040</v>
      </c>
    </row>
    <row r="9968" spans="17:18" x14ac:dyDescent="0.35">
      <c r="Q9968" s="25" t="s">
        <v>20041</v>
      </c>
      <c r="R9968" s="25" t="s">
        <v>20042</v>
      </c>
    </row>
    <row r="9969" spans="17:18" x14ac:dyDescent="0.35">
      <c r="Q9969" s="25" t="s">
        <v>20043</v>
      </c>
      <c r="R9969" s="25" t="s">
        <v>20044</v>
      </c>
    </row>
    <row r="9970" spans="17:18" x14ac:dyDescent="0.35">
      <c r="Q9970" s="25" t="s">
        <v>20045</v>
      </c>
      <c r="R9970" s="25" t="s">
        <v>20046</v>
      </c>
    </row>
    <row r="9971" spans="17:18" x14ac:dyDescent="0.35">
      <c r="Q9971" s="25" t="s">
        <v>20047</v>
      </c>
      <c r="R9971" s="25" t="s">
        <v>20048</v>
      </c>
    </row>
    <row r="9972" spans="17:18" x14ac:dyDescent="0.35">
      <c r="Q9972" s="25" t="s">
        <v>20049</v>
      </c>
      <c r="R9972" s="25" t="s">
        <v>20050</v>
      </c>
    </row>
    <row r="9973" spans="17:18" x14ac:dyDescent="0.35">
      <c r="Q9973" s="25" t="s">
        <v>20051</v>
      </c>
      <c r="R9973" s="25" t="s">
        <v>20052</v>
      </c>
    </row>
    <row r="9974" spans="17:18" x14ac:dyDescent="0.35">
      <c r="Q9974" s="25" t="s">
        <v>20053</v>
      </c>
      <c r="R9974" s="25" t="s">
        <v>20054</v>
      </c>
    </row>
    <row r="9975" spans="17:18" x14ac:dyDescent="0.35">
      <c r="Q9975" s="25" t="s">
        <v>20055</v>
      </c>
      <c r="R9975" s="25" t="s">
        <v>20056</v>
      </c>
    </row>
    <row r="9976" spans="17:18" x14ac:dyDescent="0.35">
      <c r="Q9976" s="25" t="s">
        <v>20057</v>
      </c>
      <c r="R9976" s="25" t="s">
        <v>20058</v>
      </c>
    </row>
    <row r="9977" spans="17:18" x14ac:dyDescent="0.35">
      <c r="Q9977" s="25" t="s">
        <v>20059</v>
      </c>
      <c r="R9977" s="25" t="s">
        <v>20060</v>
      </c>
    </row>
    <row r="9978" spans="17:18" x14ac:dyDescent="0.35">
      <c r="Q9978" s="25" t="s">
        <v>20061</v>
      </c>
      <c r="R9978" s="25" t="s">
        <v>20062</v>
      </c>
    </row>
    <row r="9979" spans="17:18" x14ac:dyDescent="0.35">
      <c r="Q9979" s="25" t="s">
        <v>20063</v>
      </c>
      <c r="R9979" s="25" t="s">
        <v>20064</v>
      </c>
    </row>
    <row r="9980" spans="17:18" x14ac:dyDescent="0.35">
      <c r="Q9980" s="25" t="s">
        <v>20065</v>
      </c>
      <c r="R9980" s="25" t="s">
        <v>20066</v>
      </c>
    </row>
    <row r="9981" spans="17:18" x14ac:dyDescent="0.35">
      <c r="Q9981" s="25" t="s">
        <v>20067</v>
      </c>
      <c r="R9981" s="25" t="s">
        <v>20068</v>
      </c>
    </row>
    <row r="9982" spans="17:18" x14ac:dyDescent="0.35">
      <c r="Q9982" s="25" t="s">
        <v>20069</v>
      </c>
      <c r="R9982" s="25" t="s">
        <v>20070</v>
      </c>
    </row>
    <row r="9983" spans="17:18" x14ac:dyDescent="0.35">
      <c r="Q9983" s="25" t="s">
        <v>20071</v>
      </c>
      <c r="R9983" s="25" t="s">
        <v>20072</v>
      </c>
    </row>
    <row r="9984" spans="17:18" x14ac:dyDescent="0.35">
      <c r="Q9984" s="25" t="s">
        <v>20073</v>
      </c>
      <c r="R9984" s="25" t="s">
        <v>20074</v>
      </c>
    </row>
    <row r="9985" spans="17:18" x14ac:dyDescent="0.35">
      <c r="Q9985" s="25" t="s">
        <v>20075</v>
      </c>
      <c r="R9985" s="25" t="s">
        <v>20076</v>
      </c>
    </row>
    <row r="9986" spans="17:18" x14ac:dyDescent="0.35">
      <c r="Q9986" s="25" t="s">
        <v>20077</v>
      </c>
      <c r="R9986" s="25" t="s">
        <v>20078</v>
      </c>
    </row>
    <row r="9987" spans="17:18" x14ac:dyDescent="0.35">
      <c r="Q9987" s="25" t="s">
        <v>20079</v>
      </c>
      <c r="R9987" s="25" t="s">
        <v>20080</v>
      </c>
    </row>
    <row r="9988" spans="17:18" x14ac:dyDescent="0.35">
      <c r="Q9988" s="25" t="s">
        <v>20081</v>
      </c>
      <c r="R9988" s="25" t="s">
        <v>20082</v>
      </c>
    </row>
    <row r="9989" spans="17:18" x14ac:dyDescent="0.35">
      <c r="Q9989" s="25" t="s">
        <v>20083</v>
      </c>
      <c r="R9989" s="25" t="s">
        <v>20084</v>
      </c>
    </row>
    <row r="9990" spans="17:18" x14ac:dyDescent="0.35">
      <c r="Q9990" s="25" t="s">
        <v>20085</v>
      </c>
      <c r="R9990" s="25" t="s">
        <v>20086</v>
      </c>
    </row>
    <row r="9991" spans="17:18" x14ac:dyDescent="0.35">
      <c r="Q9991" s="25" t="s">
        <v>20087</v>
      </c>
      <c r="R9991" s="25" t="s">
        <v>20088</v>
      </c>
    </row>
    <row r="9992" spans="17:18" x14ac:dyDescent="0.35">
      <c r="Q9992" s="25" t="s">
        <v>20089</v>
      </c>
      <c r="R9992" s="25" t="s">
        <v>20090</v>
      </c>
    </row>
    <row r="9993" spans="17:18" x14ac:dyDescent="0.35">
      <c r="Q9993" s="25" t="s">
        <v>20091</v>
      </c>
      <c r="R9993" s="25" t="s">
        <v>20092</v>
      </c>
    </row>
    <row r="9994" spans="17:18" x14ac:dyDescent="0.35">
      <c r="Q9994" s="25" t="s">
        <v>20093</v>
      </c>
      <c r="R9994" s="25" t="s">
        <v>20094</v>
      </c>
    </row>
    <row r="9995" spans="17:18" x14ac:dyDescent="0.35">
      <c r="Q9995" s="25" t="s">
        <v>20095</v>
      </c>
      <c r="R9995" s="25" t="s">
        <v>20096</v>
      </c>
    </row>
    <row r="9996" spans="17:18" x14ac:dyDescent="0.35">
      <c r="Q9996" s="25" t="s">
        <v>20097</v>
      </c>
      <c r="R9996" s="25" t="s">
        <v>20098</v>
      </c>
    </row>
    <row r="9997" spans="17:18" x14ac:dyDescent="0.35">
      <c r="Q9997" s="25" t="s">
        <v>20099</v>
      </c>
      <c r="R9997" s="25" t="s">
        <v>20100</v>
      </c>
    </row>
    <row r="9998" spans="17:18" x14ac:dyDescent="0.35">
      <c r="Q9998" s="25" t="s">
        <v>20101</v>
      </c>
      <c r="R9998" s="25" t="s">
        <v>20102</v>
      </c>
    </row>
    <row r="9999" spans="17:18" x14ac:dyDescent="0.35">
      <c r="Q9999" s="25" t="s">
        <v>20103</v>
      </c>
      <c r="R9999" s="25" t="s">
        <v>20104</v>
      </c>
    </row>
    <row r="10000" spans="17:18" x14ac:dyDescent="0.35">
      <c r="Q10000" s="25" t="s">
        <v>20105</v>
      </c>
      <c r="R10000" s="25" t="s">
        <v>20106</v>
      </c>
    </row>
    <row r="10001" spans="17:18" x14ac:dyDescent="0.35">
      <c r="Q10001" s="25" t="s">
        <v>20107</v>
      </c>
      <c r="R10001" s="25" t="s">
        <v>20108</v>
      </c>
    </row>
    <row r="10002" spans="17:18" x14ac:dyDescent="0.35">
      <c r="Q10002" s="25" t="s">
        <v>20109</v>
      </c>
      <c r="R10002" s="25" t="s">
        <v>20110</v>
      </c>
    </row>
    <row r="10003" spans="17:18" x14ac:dyDescent="0.35">
      <c r="Q10003" s="25" t="s">
        <v>20111</v>
      </c>
      <c r="R10003" s="25" t="s">
        <v>20112</v>
      </c>
    </row>
    <row r="10004" spans="17:18" x14ac:dyDescent="0.35">
      <c r="Q10004" s="25" t="s">
        <v>20113</v>
      </c>
      <c r="R10004" s="25" t="s">
        <v>20114</v>
      </c>
    </row>
    <row r="10005" spans="17:18" x14ac:dyDescent="0.35">
      <c r="Q10005" s="25" t="s">
        <v>20115</v>
      </c>
      <c r="R10005" s="25" t="s">
        <v>20116</v>
      </c>
    </row>
    <row r="10006" spans="17:18" x14ac:dyDescent="0.35">
      <c r="Q10006" s="25" t="s">
        <v>20117</v>
      </c>
      <c r="R10006" s="25" t="s">
        <v>20118</v>
      </c>
    </row>
    <row r="10007" spans="17:18" x14ac:dyDescent="0.35">
      <c r="Q10007" s="25" t="s">
        <v>20119</v>
      </c>
      <c r="R10007" s="25" t="s">
        <v>20120</v>
      </c>
    </row>
    <row r="10008" spans="17:18" x14ac:dyDescent="0.35">
      <c r="Q10008" s="25" t="s">
        <v>20121</v>
      </c>
      <c r="R10008" s="25" t="s">
        <v>20122</v>
      </c>
    </row>
    <row r="10009" spans="17:18" x14ac:dyDescent="0.35">
      <c r="Q10009" s="25" t="s">
        <v>20123</v>
      </c>
      <c r="R10009" s="25" t="s">
        <v>20124</v>
      </c>
    </row>
    <row r="10010" spans="17:18" x14ac:dyDescent="0.35">
      <c r="Q10010" s="25" t="s">
        <v>20125</v>
      </c>
      <c r="R10010" s="25" t="s">
        <v>20126</v>
      </c>
    </row>
    <row r="10011" spans="17:18" x14ac:dyDescent="0.35">
      <c r="Q10011" s="25" t="s">
        <v>20127</v>
      </c>
      <c r="R10011" s="25" t="s">
        <v>20128</v>
      </c>
    </row>
    <row r="10012" spans="17:18" x14ac:dyDescent="0.35">
      <c r="Q10012" s="25" t="s">
        <v>20129</v>
      </c>
      <c r="R10012" s="25" t="s">
        <v>20130</v>
      </c>
    </row>
    <row r="10013" spans="17:18" x14ac:dyDescent="0.35">
      <c r="Q10013" s="25" t="s">
        <v>20131</v>
      </c>
      <c r="R10013" s="25" t="s">
        <v>20132</v>
      </c>
    </row>
    <row r="10014" spans="17:18" x14ac:dyDescent="0.35">
      <c r="Q10014" s="25" t="s">
        <v>20133</v>
      </c>
      <c r="R10014" s="25" t="s">
        <v>20134</v>
      </c>
    </row>
    <row r="10015" spans="17:18" x14ac:dyDescent="0.35">
      <c r="Q10015" s="25" t="s">
        <v>20135</v>
      </c>
      <c r="R10015" s="25" t="s">
        <v>20136</v>
      </c>
    </row>
    <row r="10016" spans="17:18" x14ac:dyDescent="0.35">
      <c r="Q10016" s="25" t="s">
        <v>20137</v>
      </c>
      <c r="R10016" s="25" t="s">
        <v>20138</v>
      </c>
    </row>
    <row r="10017" spans="17:18" x14ac:dyDescent="0.35">
      <c r="Q10017" s="25" t="s">
        <v>20139</v>
      </c>
      <c r="R10017" s="25" t="s">
        <v>20140</v>
      </c>
    </row>
    <row r="10018" spans="17:18" x14ac:dyDescent="0.35">
      <c r="Q10018" s="25" t="s">
        <v>20141</v>
      </c>
      <c r="R10018" s="25" t="s">
        <v>20142</v>
      </c>
    </row>
    <row r="10019" spans="17:18" x14ac:dyDescent="0.35">
      <c r="Q10019" s="25" t="s">
        <v>20143</v>
      </c>
      <c r="R10019" s="25" t="s">
        <v>20144</v>
      </c>
    </row>
    <row r="10020" spans="17:18" x14ac:dyDescent="0.35">
      <c r="Q10020" s="25" t="s">
        <v>20145</v>
      </c>
      <c r="R10020" s="25" t="s">
        <v>20146</v>
      </c>
    </row>
    <row r="10021" spans="17:18" x14ac:dyDescent="0.35">
      <c r="Q10021" s="25" t="s">
        <v>20147</v>
      </c>
      <c r="R10021" s="25" t="s">
        <v>20148</v>
      </c>
    </row>
    <row r="10022" spans="17:18" x14ac:dyDescent="0.35">
      <c r="Q10022" s="25" t="s">
        <v>20149</v>
      </c>
      <c r="R10022" s="25" t="s">
        <v>20150</v>
      </c>
    </row>
    <row r="10023" spans="17:18" x14ac:dyDescent="0.35">
      <c r="Q10023" s="25" t="s">
        <v>20151</v>
      </c>
      <c r="R10023" s="25" t="s">
        <v>20152</v>
      </c>
    </row>
    <row r="10024" spans="17:18" x14ac:dyDescent="0.35">
      <c r="Q10024" s="25" t="s">
        <v>20153</v>
      </c>
      <c r="R10024" s="25" t="s">
        <v>20154</v>
      </c>
    </row>
    <row r="10025" spans="17:18" x14ac:dyDescent="0.35">
      <c r="Q10025" s="25" t="s">
        <v>20155</v>
      </c>
      <c r="R10025" s="25" t="s">
        <v>20156</v>
      </c>
    </row>
    <row r="10026" spans="17:18" x14ac:dyDescent="0.35">
      <c r="Q10026" s="25" t="s">
        <v>20157</v>
      </c>
      <c r="R10026" s="25" t="s">
        <v>20158</v>
      </c>
    </row>
    <row r="10027" spans="17:18" x14ac:dyDescent="0.35">
      <c r="Q10027" s="25" t="s">
        <v>20159</v>
      </c>
      <c r="R10027" s="25" t="s">
        <v>20160</v>
      </c>
    </row>
    <row r="10028" spans="17:18" x14ac:dyDescent="0.35">
      <c r="Q10028" s="25" t="s">
        <v>20161</v>
      </c>
      <c r="R10028" s="25" t="s">
        <v>20162</v>
      </c>
    </row>
    <row r="10029" spans="17:18" x14ac:dyDescent="0.35">
      <c r="Q10029" s="25" t="s">
        <v>20163</v>
      </c>
      <c r="R10029" s="25" t="s">
        <v>20164</v>
      </c>
    </row>
    <row r="10030" spans="17:18" x14ac:dyDescent="0.35">
      <c r="Q10030" s="25" t="s">
        <v>20165</v>
      </c>
      <c r="R10030" s="25" t="s">
        <v>20166</v>
      </c>
    </row>
    <row r="10031" spans="17:18" x14ac:dyDescent="0.35">
      <c r="Q10031" s="25" t="s">
        <v>20167</v>
      </c>
      <c r="R10031" s="25" t="s">
        <v>20168</v>
      </c>
    </row>
    <row r="10032" spans="17:18" x14ac:dyDescent="0.35">
      <c r="Q10032" s="25" t="s">
        <v>20169</v>
      </c>
      <c r="R10032" s="25" t="s">
        <v>20170</v>
      </c>
    </row>
    <row r="10033" spans="17:18" x14ac:dyDescent="0.35">
      <c r="Q10033" s="25" t="s">
        <v>20171</v>
      </c>
      <c r="R10033" s="25" t="s">
        <v>20172</v>
      </c>
    </row>
    <row r="10034" spans="17:18" x14ac:dyDescent="0.35">
      <c r="Q10034" s="25" t="s">
        <v>20173</v>
      </c>
      <c r="R10034" s="25" t="s">
        <v>20174</v>
      </c>
    </row>
    <row r="10035" spans="17:18" x14ac:dyDescent="0.35">
      <c r="Q10035" s="25" t="s">
        <v>20175</v>
      </c>
      <c r="R10035" s="25" t="s">
        <v>20176</v>
      </c>
    </row>
    <row r="10036" spans="17:18" x14ac:dyDescent="0.35">
      <c r="Q10036" s="25" t="s">
        <v>20177</v>
      </c>
      <c r="R10036" s="25" t="s">
        <v>20178</v>
      </c>
    </row>
    <row r="10037" spans="17:18" x14ac:dyDescent="0.35">
      <c r="Q10037" s="25" t="s">
        <v>20179</v>
      </c>
      <c r="R10037" s="25" t="s">
        <v>20180</v>
      </c>
    </row>
    <row r="10038" spans="17:18" x14ac:dyDescent="0.35">
      <c r="Q10038" s="25" t="s">
        <v>20181</v>
      </c>
      <c r="R10038" s="25" t="s">
        <v>20182</v>
      </c>
    </row>
    <row r="10039" spans="17:18" x14ac:dyDescent="0.35">
      <c r="Q10039" s="25" t="s">
        <v>20183</v>
      </c>
      <c r="R10039" s="25" t="s">
        <v>20184</v>
      </c>
    </row>
    <row r="10040" spans="17:18" x14ac:dyDescent="0.35">
      <c r="Q10040" s="25" t="s">
        <v>20185</v>
      </c>
      <c r="R10040" s="25" t="s">
        <v>20186</v>
      </c>
    </row>
    <row r="10041" spans="17:18" x14ac:dyDescent="0.35">
      <c r="Q10041" s="25" t="s">
        <v>20187</v>
      </c>
      <c r="R10041" s="25" t="s">
        <v>20188</v>
      </c>
    </row>
    <row r="10042" spans="17:18" x14ac:dyDescent="0.35">
      <c r="Q10042" s="25" t="s">
        <v>20189</v>
      </c>
      <c r="R10042" s="25" t="s">
        <v>20190</v>
      </c>
    </row>
    <row r="10043" spans="17:18" x14ac:dyDescent="0.35">
      <c r="Q10043" s="25" t="s">
        <v>20191</v>
      </c>
      <c r="R10043" s="25" t="s">
        <v>20192</v>
      </c>
    </row>
    <row r="10044" spans="17:18" x14ac:dyDescent="0.35">
      <c r="Q10044" s="25" t="s">
        <v>20193</v>
      </c>
      <c r="R10044" s="25" t="s">
        <v>20194</v>
      </c>
    </row>
    <row r="10045" spans="17:18" x14ac:dyDescent="0.35">
      <c r="Q10045" s="25" t="s">
        <v>20195</v>
      </c>
      <c r="R10045" s="25" t="s">
        <v>20196</v>
      </c>
    </row>
    <row r="10046" spans="17:18" x14ac:dyDescent="0.35">
      <c r="Q10046" s="25" t="s">
        <v>20197</v>
      </c>
      <c r="R10046" s="25" t="s">
        <v>20198</v>
      </c>
    </row>
    <row r="10047" spans="17:18" x14ac:dyDescent="0.35">
      <c r="Q10047" s="25" t="s">
        <v>20199</v>
      </c>
      <c r="R10047" s="25" t="s">
        <v>20200</v>
      </c>
    </row>
    <row r="10048" spans="17:18" x14ac:dyDescent="0.35">
      <c r="Q10048" s="25" t="s">
        <v>20201</v>
      </c>
      <c r="R10048" s="25" t="s">
        <v>20202</v>
      </c>
    </row>
    <row r="10049" spans="17:18" x14ac:dyDescent="0.35">
      <c r="Q10049" s="25" t="s">
        <v>20203</v>
      </c>
      <c r="R10049" s="25" t="s">
        <v>20204</v>
      </c>
    </row>
    <row r="10050" spans="17:18" x14ac:dyDescent="0.35">
      <c r="Q10050" s="25" t="s">
        <v>20205</v>
      </c>
      <c r="R10050" s="25" t="s">
        <v>20206</v>
      </c>
    </row>
    <row r="10051" spans="17:18" x14ac:dyDescent="0.35">
      <c r="Q10051" s="25" t="s">
        <v>20207</v>
      </c>
      <c r="R10051" s="25" t="s">
        <v>20208</v>
      </c>
    </row>
    <row r="10052" spans="17:18" x14ac:dyDescent="0.35">
      <c r="Q10052" s="25" t="s">
        <v>20209</v>
      </c>
      <c r="R10052" s="25" t="s">
        <v>20210</v>
      </c>
    </row>
    <row r="10053" spans="17:18" x14ac:dyDescent="0.35">
      <c r="Q10053" s="25" t="s">
        <v>20211</v>
      </c>
      <c r="R10053" s="25" t="s">
        <v>20212</v>
      </c>
    </row>
    <row r="10054" spans="17:18" x14ac:dyDescent="0.35">
      <c r="Q10054" s="25" t="s">
        <v>20213</v>
      </c>
      <c r="R10054" s="25" t="s">
        <v>20214</v>
      </c>
    </row>
    <row r="10055" spans="17:18" x14ac:dyDescent="0.35">
      <c r="Q10055" s="25" t="s">
        <v>20215</v>
      </c>
      <c r="R10055" s="25" t="s">
        <v>20216</v>
      </c>
    </row>
    <row r="10056" spans="17:18" x14ac:dyDescent="0.35">
      <c r="Q10056" s="25" t="s">
        <v>20217</v>
      </c>
      <c r="R10056" s="25" t="s">
        <v>20218</v>
      </c>
    </row>
    <row r="10057" spans="17:18" x14ac:dyDescent="0.35">
      <c r="Q10057" s="25" t="s">
        <v>20219</v>
      </c>
      <c r="R10057" s="25" t="s">
        <v>20220</v>
      </c>
    </row>
    <row r="10058" spans="17:18" x14ac:dyDescent="0.35">
      <c r="Q10058" s="25" t="s">
        <v>20221</v>
      </c>
      <c r="R10058" s="25" t="s">
        <v>20222</v>
      </c>
    </row>
    <row r="10059" spans="17:18" x14ac:dyDescent="0.35">
      <c r="Q10059" s="25" t="s">
        <v>20223</v>
      </c>
      <c r="R10059" s="25" t="s">
        <v>20224</v>
      </c>
    </row>
    <row r="10060" spans="17:18" x14ac:dyDescent="0.35">
      <c r="Q10060" s="25" t="s">
        <v>20225</v>
      </c>
      <c r="R10060" s="25" t="s">
        <v>20226</v>
      </c>
    </row>
    <row r="10061" spans="17:18" x14ac:dyDescent="0.35">
      <c r="Q10061" s="25" t="s">
        <v>20227</v>
      </c>
      <c r="R10061" s="25" t="s">
        <v>20228</v>
      </c>
    </row>
    <row r="10062" spans="17:18" x14ac:dyDescent="0.35">
      <c r="Q10062" s="25" t="s">
        <v>20229</v>
      </c>
      <c r="R10062" s="25" t="s">
        <v>20230</v>
      </c>
    </row>
    <row r="10063" spans="17:18" x14ac:dyDescent="0.35">
      <c r="Q10063" s="25" t="s">
        <v>20231</v>
      </c>
      <c r="R10063" s="25" t="s">
        <v>20232</v>
      </c>
    </row>
    <row r="10064" spans="17:18" x14ac:dyDescent="0.35">
      <c r="Q10064" s="25" t="s">
        <v>20233</v>
      </c>
      <c r="R10064" s="25" t="s">
        <v>20234</v>
      </c>
    </row>
    <row r="10065" spans="17:18" x14ac:dyDescent="0.35">
      <c r="Q10065" s="25" t="s">
        <v>20235</v>
      </c>
      <c r="R10065" s="25" t="s">
        <v>20236</v>
      </c>
    </row>
    <row r="10066" spans="17:18" x14ac:dyDescent="0.35">
      <c r="Q10066" s="25" t="s">
        <v>20237</v>
      </c>
      <c r="R10066" s="25" t="s">
        <v>20238</v>
      </c>
    </row>
    <row r="10067" spans="17:18" x14ac:dyDescent="0.35">
      <c r="Q10067" s="25" t="s">
        <v>20239</v>
      </c>
      <c r="R10067" s="25" t="s">
        <v>20240</v>
      </c>
    </row>
    <row r="10068" spans="17:18" x14ac:dyDescent="0.35">
      <c r="Q10068" s="25" t="s">
        <v>20241</v>
      </c>
      <c r="R10068" s="25" t="s">
        <v>20242</v>
      </c>
    </row>
    <row r="10069" spans="17:18" x14ac:dyDescent="0.35">
      <c r="Q10069" s="25" t="s">
        <v>20243</v>
      </c>
      <c r="R10069" s="25" t="s">
        <v>20244</v>
      </c>
    </row>
    <row r="10070" spans="17:18" x14ac:dyDescent="0.35">
      <c r="Q10070" s="25" t="s">
        <v>20245</v>
      </c>
      <c r="R10070" s="25" t="s">
        <v>20246</v>
      </c>
    </row>
    <row r="10071" spans="17:18" x14ac:dyDescent="0.35">
      <c r="Q10071" s="25" t="s">
        <v>20247</v>
      </c>
      <c r="R10071" s="25" t="s">
        <v>20248</v>
      </c>
    </row>
    <row r="10072" spans="17:18" x14ac:dyDescent="0.35">
      <c r="Q10072" s="25" t="s">
        <v>20249</v>
      </c>
      <c r="R10072" s="25" t="s">
        <v>20250</v>
      </c>
    </row>
    <row r="10073" spans="17:18" x14ac:dyDescent="0.35">
      <c r="Q10073" s="25" t="s">
        <v>20251</v>
      </c>
      <c r="R10073" s="25" t="s">
        <v>20252</v>
      </c>
    </row>
    <row r="10074" spans="17:18" x14ac:dyDescent="0.35">
      <c r="Q10074" s="25" t="s">
        <v>20253</v>
      </c>
      <c r="R10074" s="25" t="s">
        <v>20254</v>
      </c>
    </row>
    <row r="10075" spans="17:18" x14ac:dyDescent="0.35">
      <c r="Q10075" s="25" t="s">
        <v>20255</v>
      </c>
      <c r="R10075" s="25" t="s">
        <v>20256</v>
      </c>
    </row>
    <row r="10076" spans="17:18" x14ac:dyDescent="0.35">
      <c r="Q10076" s="25" t="s">
        <v>20257</v>
      </c>
      <c r="R10076" s="25" t="s">
        <v>20258</v>
      </c>
    </row>
    <row r="10077" spans="17:18" x14ac:dyDescent="0.35">
      <c r="Q10077" s="25" t="s">
        <v>20259</v>
      </c>
      <c r="R10077" s="25" t="s">
        <v>20260</v>
      </c>
    </row>
    <row r="10078" spans="17:18" x14ac:dyDescent="0.35">
      <c r="Q10078" s="25" t="s">
        <v>20261</v>
      </c>
      <c r="R10078" s="25" t="s">
        <v>20262</v>
      </c>
    </row>
    <row r="10079" spans="17:18" x14ac:dyDescent="0.35">
      <c r="Q10079" s="25" t="s">
        <v>20263</v>
      </c>
      <c r="R10079" s="25" t="s">
        <v>20264</v>
      </c>
    </row>
    <row r="10080" spans="17:18" x14ac:dyDescent="0.35">
      <c r="Q10080" s="25" t="s">
        <v>20265</v>
      </c>
      <c r="R10080" s="25" t="s">
        <v>20266</v>
      </c>
    </row>
    <row r="10081" spans="17:18" x14ac:dyDescent="0.35">
      <c r="Q10081" s="25" t="s">
        <v>20267</v>
      </c>
      <c r="R10081" s="25" t="s">
        <v>20268</v>
      </c>
    </row>
    <row r="10082" spans="17:18" x14ac:dyDescent="0.35">
      <c r="Q10082" s="25" t="s">
        <v>20269</v>
      </c>
      <c r="R10082" s="25" t="s">
        <v>20270</v>
      </c>
    </row>
    <row r="10083" spans="17:18" x14ac:dyDescent="0.35">
      <c r="Q10083" s="25" t="s">
        <v>20271</v>
      </c>
      <c r="R10083" s="25" t="s">
        <v>20272</v>
      </c>
    </row>
    <row r="10084" spans="17:18" x14ac:dyDescent="0.35">
      <c r="Q10084" s="25" t="s">
        <v>20273</v>
      </c>
      <c r="R10084" s="25" t="s">
        <v>20274</v>
      </c>
    </row>
    <row r="10085" spans="17:18" x14ac:dyDescent="0.35">
      <c r="Q10085" s="25" t="s">
        <v>20275</v>
      </c>
      <c r="R10085" s="25" t="s">
        <v>20276</v>
      </c>
    </row>
    <row r="10086" spans="17:18" x14ac:dyDescent="0.35">
      <c r="Q10086" s="25" t="s">
        <v>20277</v>
      </c>
      <c r="R10086" s="25" t="s">
        <v>20278</v>
      </c>
    </row>
    <row r="10087" spans="17:18" x14ac:dyDescent="0.35">
      <c r="Q10087" s="25" t="s">
        <v>20279</v>
      </c>
      <c r="R10087" s="25" t="s">
        <v>20280</v>
      </c>
    </row>
    <row r="10088" spans="17:18" x14ac:dyDescent="0.35">
      <c r="Q10088" s="25" t="s">
        <v>20281</v>
      </c>
      <c r="R10088" s="25" t="s">
        <v>20282</v>
      </c>
    </row>
    <row r="10089" spans="17:18" x14ac:dyDescent="0.35">
      <c r="Q10089" s="25" t="s">
        <v>20283</v>
      </c>
      <c r="R10089" s="25" t="s">
        <v>20284</v>
      </c>
    </row>
    <row r="10090" spans="17:18" x14ac:dyDescent="0.35">
      <c r="Q10090" s="25" t="s">
        <v>20285</v>
      </c>
      <c r="R10090" s="25" t="s">
        <v>20286</v>
      </c>
    </row>
    <row r="10091" spans="17:18" x14ac:dyDescent="0.35">
      <c r="Q10091" s="25" t="s">
        <v>20287</v>
      </c>
      <c r="R10091" s="25" t="s">
        <v>20288</v>
      </c>
    </row>
    <row r="10092" spans="17:18" x14ac:dyDescent="0.35">
      <c r="Q10092" s="25" t="s">
        <v>20289</v>
      </c>
      <c r="R10092" s="25" t="s">
        <v>20290</v>
      </c>
    </row>
    <row r="10093" spans="17:18" x14ac:dyDescent="0.35">
      <c r="Q10093" s="25" t="s">
        <v>20291</v>
      </c>
      <c r="R10093" s="25" t="s">
        <v>20292</v>
      </c>
    </row>
    <row r="10094" spans="17:18" x14ac:dyDescent="0.35">
      <c r="Q10094" s="25" t="s">
        <v>20293</v>
      </c>
      <c r="R10094" s="25" t="s">
        <v>20294</v>
      </c>
    </row>
    <row r="10095" spans="17:18" x14ac:dyDescent="0.35">
      <c r="Q10095" s="25" t="s">
        <v>20295</v>
      </c>
      <c r="R10095" s="25" t="s">
        <v>20296</v>
      </c>
    </row>
    <row r="10096" spans="17:18" x14ac:dyDescent="0.35">
      <c r="Q10096" s="25" t="s">
        <v>20297</v>
      </c>
      <c r="R10096" s="25" t="s">
        <v>20298</v>
      </c>
    </row>
    <row r="10097" spans="17:18" x14ac:dyDescent="0.35">
      <c r="Q10097" s="25" t="s">
        <v>20299</v>
      </c>
      <c r="R10097" s="25" t="s">
        <v>20300</v>
      </c>
    </row>
    <row r="10098" spans="17:18" x14ac:dyDescent="0.35">
      <c r="Q10098" s="25" t="s">
        <v>20301</v>
      </c>
      <c r="R10098" s="25" t="s">
        <v>20302</v>
      </c>
    </row>
    <row r="10099" spans="17:18" x14ac:dyDescent="0.35">
      <c r="Q10099" s="25" t="s">
        <v>20303</v>
      </c>
      <c r="R10099" s="25" t="s">
        <v>20304</v>
      </c>
    </row>
    <row r="10100" spans="17:18" x14ac:dyDescent="0.35">
      <c r="Q10100" s="25" t="s">
        <v>20305</v>
      </c>
      <c r="R10100" s="25" t="s">
        <v>20306</v>
      </c>
    </row>
    <row r="10101" spans="17:18" x14ac:dyDescent="0.35">
      <c r="Q10101" s="25" t="s">
        <v>20307</v>
      </c>
      <c r="R10101" s="25" t="s">
        <v>20308</v>
      </c>
    </row>
    <row r="10102" spans="17:18" x14ac:dyDescent="0.35">
      <c r="Q10102" s="25" t="s">
        <v>20309</v>
      </c>
      <c r="R10102" s="25" t="s">
        <v>20310</v>
      </c>
    </row>
    <row r="10103" spans="17:18" x14ac:dyDescent="0.35">
      <c r="Q10103" s="25" t="s">
        <v>20311</v>
      </c>
      <c r="R10103" s="25" t="s">
        <v>20312</v>
      </c>
    </row>
    <row r="10104" spans="17:18" x14ac:dyDescent="0.35">
      <c r="Q10104" s="25" t="s">
        <v>20313</v>
      </c>
      <c r="R10104" s="25" t="s">
        <v>20314</v>
      </c>
    </row>
    <row r="10105" spans="17:18" x14ac:dyDescent="0.35">
      <c r="Q10105" s="25" t="s">
        <v>20315</v>
      </c>
      <c r="R10105" s="25" t="s">
        <v>20316</v>
      </c>
    </row>
    <row r="10106" spans="17:18" x14ac:dyDescent="0.35">
      <c r="Q10106" s="25" t="s">
        <v>20317</v>
      </c>
      <c r="R10106" s="25" t="s">
        <v>20318</v>
      </c>
    </row>
    <row r="10107" spans="17:18" x14ac:dyDescent="0.35">
      <c r="Q10107" s="25" t="s">
        <v>20319</v>
      </c>
      <c r="R10107" s="25" t="s">
        <v>20320</v>
      </c>
    </row>
    <row r="10108" spans="17:18" x14ac:dyDescent="0.35">
      <c r="Q10108" s="25" t="s">
        <v>20321</v>
      </c>
      <c r="R10108" s="25" t="s">
        <v>20322</v>
      </c>
    </row>
    <row r="10109" spans="17:18" x14ac:dyDescent="0.35">
      <c r="Q10109" s="25" t="s">
        <v>20323</v>
      </c>
      <c r="R10109" s="25" t="s">
        <v>20324</v>
      </c>
    </row>
    <row r="10110" spans="17:18" x14ac:dyDescent="0.35">
      <c r="Q10110" s="25" t="s">
        <v>20325</v>
      </c>
      <c r="R10110" s="25" t="s">
        <v>20326</v>
      </c>
    </row>
    <row r="10111" spans="17:18" x14ac:dyDescent="0.35">
      <c r="Q10111" s="25" t="s">
        <v>20327</v>
      </c>
      <c r="R10111" s="25" t="s">
        <v>20328</v>
      </c>
    </row>
    <row r="10112" spans="17:18" x14ac:dyDescent="0.35">
      <c r="Q10112" s="25" t="s">
        <v>20329</v>
      </c>
      <c r="R10112" s="25" t="s">
        <v>20330</v>
      </c>
    </row>
    <row r="10113" spans="17:18" x14ac:dyDescent="0.35">
      <c r="Q10113" s="25" t="s">
        <v>20331</v>
      </c>
      <c r="R10113" s="25" t="s">
        <v>20332</v>
      </c>
    </row>
    <row r="10114" spans="17:18" x14ac:dyDescent="0.35">
      <c r="Q10114" s="25" t="s">
        <v>20333</v>
      </c>
      <c r="R10114" s="25" t="s">
        <v>20334</v>
      </c>
    </row>
    <row r="10115" spans="17:18" x14ac:dyDescent="0.35">
      <c r="Q10115" s="25" t="s">
        <v>20335</v>
      </c>
      <c r="R10115" s="25" t="s">
        <v>20336</v>
      </c>
    </row>
    <row r="10116" spans="17:18" x14ac:dyDescent="0.35">
      <c r="Q10116" s="25" t="s">
        <v>20337</v>
      </c>
      <c r="R10116" s="25" t="s">
        <v>20338</v>
      </c>
    </row>
    <row r="10117" spans="17:18" x14ac:dyDescent="0.35">
      <c r="Q10117" s="25" t="s">
        <v>20339</v>
      </c>
      <c r="R10117" s="25" t="s">
        <v>20340</v>
      </c>
    </row>
    <row r="10118" spans="17:18" x14ac:dyDescent="0.35">
      <c r="Q10118" s="25" t="s">
        <v>20341</v>
      </c>
      <c r="R10118" s="25" t="s">
        <v>20342</v>
      </c>
    </row>
    <row r="10119" spans="17:18" x14ac:dyDescent="0.35">
      <c r="Q10119" s="25" t="s">
        <v>20343</v>
      </c>
      <c r="R10119" s="25" t="s">
        <v>20344</v>
      </c>
    </row>
    <row r="10120" spans="17:18" x14ac:dyDescent="0.35">
      <c r="Q10120" s="25" t="s">
        <v>20345</v>
      </c>
      <c r="R10120" s="25" t="s">
        <v>20346</v>
      </c>
    </row>
    <row r="10121" spans="17:18" x14ac:dyDescent="0.35">
      <c r="Q10121" s="25" t="s">
        <v>20347</v>
      </c>
      <c r="R10121" s="25" t="s">
        <v>20348</v>
      </c>
    </row>
    <row r="10122" spans="17:18" x14ac:dyDescent="0.35">
      <c r="Q10122" s="25" t="s">
        <v>20349</v>
      </c>
      <c r="R10122" s="25" t="s">
        <v>20350</v>
      </c>
    </row>
    <row r="10123" spans="17:18" x14ac:dyDescent="0.35">
      <c r="Q10123" s="25" t="s">
        <v>20351</v>
      </c>
      <c r="R10123" s="25" t="s">
        <v>20352</v>
      </c>
    </row>
    <row r="10124" spans="17:18" x14ac:dyDescent="0.35">
      <c r="Q10124" s="25" t="s">
        <v>20353</v>
      </c>
      <c r="R10124" s="25" t="s">
        <v>20354</v>
      </c>
    </row>
    <row r="10125" spans="17:18" x14ac:dyDescent="0.35">
      <c r="Q10125" s="25" t="s">
        <v>20355</v>
      </c>
      <c r="R10125" s="25" t="s">
        <v>20356</v>
      </c>
    </row>
    <row r="10126" spans="17:18" x14ac:dyDescent="0.35">
      <c r="Q10126" s="25" t="s">
        <v>20357</v>
      </c>
      <c r="R10126" s="25" t="s">
        <v>20358</v>
      </c>
    </row>
    <row r="10127" spans="17:18" x14ac:dyDescent="0.35">
      <c r="Q10127" s="25" t="s">
        <v>20359</v>
      </c>
      <c r="R10127" s="25" t="s">
        <v>20360</v>
      </c>
    </row>
    <row r="10128" spans="17:18" x14ac:dyDescent="0.35">
      <c r="Q10128" s="25" t="s">
        <v>20361</v>
      </c>
      <c r="R10128" s="25" t="s">
        <v>20362</v>
      </c>
    </row>
    <row r="10129" spans="17:18" x14ac:dyDescent="0.35">
      <c r="Q10129" s="25" t="s">
        <v>20363</v>
      </c>
      <c r="R10129" s="25" t="s">
        <v>20364</v>
      </c>
    </row>
    <row r="10130" spans="17:18" x14ac:dyDescent="0.35">
      <c r="Q10130" s="25" t="s">
        <v>20365</v>
      </c>
      <c r="R10130" s="25" t="s">
        <v>20366</v>
      </c>
    </row>
    <row r="10131" spans="17:18" x14ac:dyDescent="0.35">
      <c r="Q10131" s="25" t="s">
        <v>20367</v>
      </c>
      <c r="R10131" s="25" t="s">
        <v>20368</v>
      </c>
    </row>
    <row r="10132" spans="17:18" x14ac:dyDescent="0.35">
      <c r="Q10132" s="25" t="s">
        <v>20369</v>
      </c>
      <c r="R10132" s="25" t="s">
        <v>20370</v>
      </c>
    </row>
    <row r="10133" spans="17:18" x14ac:dyDescent="0.35">
      <c r="Q10133" s="25" t="s">
        <v>20371</v>
      </c>
      <c r="R10133" s="25" t="s">
        <v>20372</v>
      </c>
    </row>
    <row r="10134" spans="17:18" x14ac:dyDescent="0.35">
      <c r="Q10134" s="25" t="s">
        <v>20373</v>
      </c>
      <c r="R10134" s="25" t="s">
        <v>20374</v>
      </c>
    </row>
    <row r="10135" spans="17:18" x14ac:dyDescent="0.35">
      <c r="Q10135" s="25" t="s">
        <v>20375</v>
      </c>
      <c r="R10135" s="25" t="s">
        <v>20376</v>
      </c>
    </row>
    <row r="10136" spans="17:18" x14ac:dyDescent="0.35">
      <c r="Q10136" s="25" t="s">
        <v>20377</v>
      </c>
      <c r="R10136" s="25" t="s">
        <v>20378</v>
      </c>
    </row>
    <row r="10137" spans="17:18" x14ac:dyDescent="0.35">
      <c r="Q10137" s="25" t="s">
        <v>20379</v>
      </c>
      <c r="R10137" s="25" t="s">
        <v>20380</v>
      </c>
    </row>
    <row r="10138" spans="17:18" x14ac:dyDescent="0.35">
      <c r="Q10138" s="25" t="s">
        <v>20381</v>
      </c>
      <c r="R10138" s="25" t="s">
        <v>20382</v>
      </c>
    </row>
    <row r="10139" spans="17:18" x14ac:dyDescent="0.35">
      <c r="Q10139" s="25" t="s">
        <v>20383</v>
      </c>
      <c r="R10139" s="25" t="s">
        <v>20384</v>
      </c>
    </row>
    <row r="10140" spans="17:18" x14ac:dyDescent="0.35">
      <c r="Q10140" s="25" t="s">
        <v>20385</v>
      </c>
      <c r="R10140" s="25" t="s">
        <v>20386</v>
      </c>
    </row>
    <row r="10141" spans="17:18" x14ac:dyDescent="0.35">
      <c r="Q10141" s="25" t="s">
        <v>20387</v>
      </c>
      <c r="R10141" s="25" t="s">
        <v>20388</v>
      </c>
    </row>
    <row r="10142" spans="17:18" x14ac:dyDescent="0.35">
      <c r="Q10142" s="25" t="s">
        <v>20389</v>
      </c>
      <c r="R10142" s="25" t="s">
        <v>20390</v>
      </c>
    </row>
    <row r="10143" spans="17:18" x14ac:dyDescent="0.35">
      <c r="Q10143" s="25" t="s">
        <v>20391</v>
      </c>
      <c r="R10143" s="25" t="s">
        <v>20392</v>
      </c>
    </row>
    <row r="10144" spans="17:18" x14ac:dyDescent="0.35">
      <c r="Q10144" s="25" t="s">
        <v>20393</v>
      </c>
      <c r="R10144" s="25" t="s">
        <v>20394</v>
      </c>
    </row>
    <row r="10145" spans="17:18" x14ac:dyDescent="0.35">
      <c r="Q10145" s="25" t="s">
        <v>20395</v>
      </c>
      <c r="R10145" s="25" t="s">
        <v>20396</v>
      </c>
    </row>
    <row r="10146" spans="17:18" x14ac:dyDescent="0.35">
      <c r="Q10146" s="25" t="s">
        <v>20397</v>
      </c>
      <c r="R10146" s="25" t="s">
        <v>20398</v>
      </c>
    </row>
    <row r="10147" spans="17:18" x14ac:dyDescent="0.35">
      <c r="Q10147" s="25" t="s">
        <v>20399</v>
      </c>
      <c r="R10147" s="25" t="s">
        <v>20400</v>
      </c>
    </row>
    <row r="10148" spans="17:18" x14ac:dyDescent="0.35">
      <c r="Q10148" s="25" t="s">
        <v>20401</v>
      </c>
      <c r="R10148" s="25" t="s">
        <v>20402</v>
      </c>
    </row>
    <row r="10149" spans="17:18" x14ac:dyDescent="0.35">
      <c r="Q10149" s="25" t="s">
        <v>20403</v>
      </c>
      <c r="R10149" s="25" t="s">
        <v>20404</v>
      </c>
    </row>
    <row r="10150" spans="17:18" x14ac:dyDescent="0.35">
      <c r="Q10150" s="25" t="s">
        <v>20405</v>
      </c>
      <c r="R10150" s="25" t="s">
        <v>20406</v>
      </c>
    </row>
    <row r="10151" spans="17:18" x14ac:dyDescent="0.35">
      <c r="Q10151" s="25" t="s">
        <v>20407</v>
      </c>
      <c r="R10151" s="25" t="s">
        <v>20408</v>
      </c>
    </row>
    <row r="10152" spans="17:18" x14ac:dyDescent="0.35">
      <c r="Q10152" s="25" t="s">
        <v>20409</v>
      </c>
      <c r="R10152" s="25" t="s">
        <v>20410</v>
      </c>
    </row>
    <row r="10153" spans="17:18" x14ac:dyDescent="0.35">
      <c r="Q10153" s="25" t="s">
        <v>20411</v>
      </c>
      <c r="R10153" s="25" t="s">
        <v>20412</v>
      </c>
    </row>
    <row r="10154" spans="17:18" x14ac:dyDescent="0.35">
      <c r="Q10154" s="25" t="s">
        <v>20413</v>
      </c>
      <c r="R10154" s="25" t="s">
        <v>20414</v>
      </c>
    </row>
    <row r="10155" spans="17:18" x14ac:dyDescent="0.35">
      <c r="Q10155" s="25" t="s">
        <v>20415</v>
      </c>
      <c r="R10155" s="25" t="s">
        <v>20416</v>
      </c>
    </row>
    <row r="10156" spans="17:18" x14ac:dyDescent="0.35">
      <c r="Q10156" s="25" t="s">
        <v>20417</v>
      </c>
      <c r="R10156" s="25" t="s">
        <v>20418</v>
      </c>
    </row>
    <row r="10157" spans="17:18" x14ac:dyDescent="0.35">
      <c r="Q10157" s="25" t="s">
        <v>20419</v>
      </c>
      <c r="R10157" s="25" t="s">
        <v>20420</v>
      </c>
    </row>
    <row r="10158" spans="17:18" x14ac:dyDescent="0.35">
      <c r="Q10158" s="25" t="s">
        <v>20421</v>
      </c>
      <c r="R10158" s="25" t="s">
        <v>20422</v>
      </c>
    </row>
    <row r="10159" spans="17:18" x14ac:dyDescent="0.35">
      <c r="Q10159" s="25" t="s">
        <v>20423</v>
      </c>
      <c r="R10159" s="25" t="s">
        <v>20424</v>
      </c>
    </row>
    <row r="10160" spans="17:18" x14ac:dyDescent="0.35">
      <c r="Q10160" s="25" t="s">
        <v>20425</v>
      </c>
      <c r="R10160" s="25" t="s">
        <v>20426</v>
      </c>
    </row>
    <row r="10161" spans="17:18" x14ac:dyDescent="0.35">
      <c r="Q10161" s="25" t="s">
        <v>20427</v>
      </c>
      <c r="R10161" s="25" t="s">
        <v>20428</v>
      </c>
    </row>
    <row r="10162" spans="17:18" x14ac:dyDescent="0.35">
      <c r="Q10162" s="25" t="s">
        <v>20429</v>
      </c>
      <c r="R10162" s="25" t="s">
        <v>20430</v>
      </c>
    </row>
    <row r="10163" spans="17:18" x14ac:dyDescent="0.35">
      <c r="Q10163" s="25" t="s">
        <v>20431</v>
      </c>
      <c r="R10163" s="25" t="s">
        <v>20432</v>
      </c>
    </row>
    <row r="10164" spans="17:18" x14ac:dyDescent="0.35">
      <c r="Q10164" s="25" t="s">
        <v>20433</v>
      </c>
      <c r="R10164" s="25" t="s">
        <v>20434</v>
      </c>
    </row>
    <row r="10165" spans="17:18" x14ac:dyDescent="0.35">
      <c r="Q10165" s="25" t="s">
        <v>20435</v>
      </c>
      <c r="R10165" s="25" t="s">
        <v>20436</v>
      </c>
    </row>
    <row r="10166" spans="17:18" x14ac:dyDescent="0.35">
      <c r="Q10166" s="25" t="s">
        <v>20437</v>
      </c>
      <c r="R10166" s="25" t="s">
        <v>20438</v>
      </c>
    </row>
    <row r="10167" spans="17:18" x14ac:dyDescent="0.35">
      <c r="Q10167" s="25" t="s">
        <v>20439</v>
      </c>
      <c r="R10167" s="25" t="s">
        <v>20440</v>
      </c>
    </row>
    <row r="10168" spans="17:18" x14ac:dyDescent="0.35">
      <c r="Q10168" s="25" t="s">
        <v>20441</v>
      </c>
      <c r="R10168" s="25" t="s">
        <v>20442</v>
      </c>
    </row>
    <row r="10169" spans="17:18" x14ac:dyDescent="0.35">
      <c r="Q10169" s="25" t="s">
        <v>20443</v>
      </c>
      <c r="R10169" s="25" t="s">
        <v>20444</v>
      </c>
    </row>
    <row r="10170" spans="17:18" x14ac:dyDescent="0.35">
      <c r="Q10170" s="25" t="s">
        <v>20445</v>
      </c>
      <c r="R10170" s="25" t="s">
        <v>20446</v>
      </c>
    </row>
    <row r="10171" spans="17:18" x14ac:dyDescent="0.35">
      <c r="Q10171" s="25" t="s">
        <v>20447</v>
      </c>
      <c r="R10171" s="25" t="s">
        <v>20448</v>
      </c>
    </row>
    <row r="10172" spans="17:18" x14ac:dyDescent="0.35">
      <c r="Q10172" s="25" t="s">
        <v>20449</v>
      </c>
      <c r="R10172" s="25" t="s">
        <v>20450</v>
      </c>
    </row>
    <row r="10173" spans="17:18" x14ac:dyDescent="0.35">
      <c r="Q10173" s="25" t="s">
        <v>20451</v>
      </c>
      <c r="R10173" s="25" t="s">
        <v>20452</v>
      </c>
    </row>
    <row r="10174" spans="17:18" x14ac:dyDescent="0.35">
      <c r="Q10174" s="25" t="s">
        <v>20453</v>
      </c>
      <c r="R10174" s="25" t="s">
        <v>20454</v>
      </c>
    </row>
    <row r="10175" spans="17:18" x14ac:dyDescent="0.35">
      <c r="Q10175" s="25" t="s">
        <v>20455</v>
      </c>
      <c r="R10175" s="25" t="s">
        <v>20456</v>
      </c>
    </row>
    <row r="10176" spans="17:18" x14ac:dyDescent="0.35">
      <c r="Q10176" s="25" t="s">
        <v>20457</v>
      </c>
      <c r="R10176" s="25" t="s">
        <v>20458</v>
      </c>
    </row>
    <row r="10177" spans="17:18" x14ac:dyDescent="0.35">
      <c r="Q10177" s="25" t="s">
        <v>20459</v>
      </c>
      <c r="R10177" s="25" t="s">
        <v>20460</v>
      </c>
    </row>
    <row r="10178" spans="17:18" x14ac:dyDescent="0.35">
      <c r="Q10178" s="25" t="s">
        <v>20461</v>
      </c>
      <c r="R10178" s="25" t="s">
        <v>20462</v>
      </c>
    </row>
    <row r="10179" spans="17:18" x14ac:dyDescent="0.35">
      <c r="Q10179" s="25" t="s">
        <v>20463</v>
      </c>
      <c r="R10179" s="25" t="s">
        <v>20464</v>
      </c>
    </row>
    <row r="10180" spans="17:18" x14ac:dyDescent="0.35">
      <c r="Q10180" s="25" t="s">
        <v>20465</v>
      </c>
      <c r="R10180" s="25" t="s">
        <v>20466</v>
      </c>
    </row>
    <row r="10181" spans="17:18" x14ac:dyDescent="0.35">
      <c r="Q10181" s="25" t="s">
        <v>20467</v>
      </c>
      <c r="R10181" s="25" t="s">
        <v>20468</v>
      </c>
    </row>
    <row r="10182" spans="17:18" x14ac:dyDescent="0.35">
      <c r="Q10182" s="25" t="s">
        <v>20469</v>
      </c>
      <c r="R10182" s="25" t="s">
        <v>20470</v>
      </c>
    </row>
    <row r="10183" spans="17:18" x14ac:dyDescent="0.35">
      <c r="Q10183" s="25" t="s">
        <v>20471</v>
      </c>
      <c r="R10183" s="25" t="s">
        <v>20472</v>
      </c>
    </row>
    <row r="10184" spans="17:18" x14ac:dyDescent="0.35">
      <c r="Q10184" s="25" t="s">
        <v>20473</v>
      </c>
      <c r="R10184" s="25" t="s">
        <v>20474</v>
      </c>
    </row>
    <row r="10185" spans="17:18" x14ac:dyDescent="0.35">
      <c r="Q10185" s="25" t="s">
        <v>20475</v>
      </c>
      <c r="R10185" s="25" t="s">
        <v>20476</v>
      </c>
    </row>
    <row r="10186" spans="17:18" x14ac:dyDescent="0.35">
      <c r="Q10186" s="25" t="s">
        <v>20477</v>
      </c>
      <c r="R10186" s="25" t="s">
        <v>20478</v>
      </c>
    </row>
    <row r="10187" spans="17:18" x14ac:dyDescent="0.35">
      <c r="Q10187" s="25" t="s">
        <v>20479</v>
      </c>
      <c r="R10187" s="25" t="s">
        <v>20480</v>
      </c>
    </row>
    <row r="10188" spans="17:18" x14ac:dyDescent="0.35">
      <c r="Q10188" s="25" t="s">
        <v>20481</v>
      </c>
      <c r="R10188" s="25" t="s">
        <v>20482</v>
      </c>
    </row>
    <row r="10189" spans="17:18" x14ac:dyDescent="0.35">
      <c r="Q10189" s="25" t="s">
        <v>20483</v>
      </c>
      <c r="R10189" s="25" t="s">
        <v>20484</v>
      </c>
    </row>
    <row r="10190" spans="17:18" x14ac:dyDescent="0.35">
      <c r="Q10190" s="25" t="s">
        <v>20485</v>
      </c>
      <c r="R10190" s="25" t="s">
        <v>20486</v>
      </c>
    </row>
    <row r="10191" spans="17:18" x14ac:dyDescent="0.35">
      <c r="Q10191" s="25" t="s">
        <v>20487</v>
      </c>
      <c r="R10191" s="25" t="s">
        <v>20488</v>
      </c>
    </row>
    <row r="10192" spans="17:18" x14ac:dyDescent="0.35">
      <c r="Q10192" s="25" t="s">
        <v>20489</v>
      </c>
      <c r="R10192" s="25" t="s">
        <v>20490</v>
      </c>
    </row>
    <row r="10193" spans="17:18" x14ac:dyDescent="0.35">
      <c r="Q10193" s="25" t="s">
        <v>20491</v>
      </c>
      <c r="R10193" s="25" t="s">
        <v>20492</v>
      </c>
    </row>
    <row r="10194" spans="17:18" x14ac:dyDescent="0.35">
      <c r="Q10194" s="25" t="s">
        <v>20493</v>
      </c>
      <c r="R10194" s="25" t="s">
        <v>20494</v>
      </c>
    </row>
    <row r="10195" spans="17:18" x14ac:dyDescent="0.35">
      <c r="Q10195" s="25" t="s">
        <v>20495</v>
      </c>
      <c r="R10195" s="25" t="s">
        <v>20496</v>
      </c>
    </row>
    <row r="10196" spans="17:18" x14ac:dyDescent="0.35">
      <c r="Q10196" s="25" t="s">
        <v>20497</v>
      </c>
      <c r="R10196" s="25" t="s">
        <v>20498</v>
      </c>
    </row>
    <row r="10197" spans="17:18" x14ac:dyDescent="0.35">
      <c r="Q10197" s="25" t="s">
        <v>20499</v>
      </c>
      <c r="R10197" s="25" t="s">
        <v>20500</v>
      </c>
    </row>
    <row r="10198" spans="17:18" x14ac:dyDescent="0.35">
      <c r="Q10198" s="25" t="s">
        <v>20501</v>
      </c>
      <c r="R10198" s="25" t="s">
        <v>20502</v>
      </c>
    </row>
    <row r="10199" spans="17:18" x14ac:dyDescent="0.35">
      <c r="Q10199" s="25" t="s">
        <v>20503</v>
      </c>
      <c r="R10199" s="25" t="s">
        <v>20504</v>
      </c>
    </row>
    <row r="10200" spans="17:18" x14ac:dyDescent="0.35">
      <c r="Q10200" s="25" t="s">
        <v>20505</v>
      </c>
      <c r="R10200" s="25" t="s">
        <v>20506</v>
      </c>
    </row>
    <row r="10201" spans="17:18" x14ac:dyDescent="0.35">
      <c r="Q10201" s="25" t="s">
        <v>20507</v>
      </c>
      <c r="R10201" s="25" t="s">
        <v>20508</v>
      </c>
    </row>
    <row r="10202" spans="17:18" x14ac:dyDescent="0.35">
      <c r="Q10202" s="25" t="s">
        <v>20509</v>
      </c>
      <c r="R10202" s="25" t="s">
        <v>20510</v>
      </c>
    </row>
    <row r="10203" spans="17:18" x14ac:dyDescent="0.35">
      <c r="Q10203" s="25" t="s">
        <v>20511</v>
      </c>
      <c r="R10203" s="25" t="s">
        <v>20512</v>
      </c>
    </row>
    <row r="10204" spans="17:18" x14ac:dyDescent="0.35">
      <c r="Q10204" s="25" t="s">
        <v>20513</v>
      </c>
      <c r="R10204" s="25" t="s">
        <v>20514</v>
      </c>
    </row>
    <row r="10205" spans="17:18" x14ac:dyDescent="0.35">
      <c r="Q10205" s="25" t="s">
        <v>20515</v>
      </c>
      <c r="R10205" s="25" t="s">
        <v>20516</v>
      </c>
    </row>
    <row r="10206" spans="17:18" x14ac:dyDescent="0.35">
      <c r="Q10206" s="25" t="s">
        <v>20517</v>
      </c>
      <c r="R10206" s="25" t="s">
        <v>20518</v>
      </c>
    </row>
    <row r="10207" spans="17:18" x14ac:dyDescent="0.35">
      <c r="Q10207" s="25" t="s">
        <v>20519</v>
      </c>
      <c r="R10207" s="25" t="s">
        <v>20520</v>
      </c>
    </row>
    <row r="10208" spans="17:18" x14ac:dyDescent="0.35">
      <c r="Q10208" s="25" t="s">
        <v>20521</v>
      </c>
      <c r="R10208" s="25" t="s">
        <v>20522</v>
      </c>
    </row>
    <row r="10209" spans="17:18" x14ac:dyDescent="0.35">
      <c r="Q10209" s="25" t="s">
        <v>20523</v>
      </c>
      <c r="R10209" s="25" t="s">
        <v>20524</v>
      </c>
    </row>
    <row r="10210" spans="17:18" x14ac:dyDescent="0.35">
      <c r="Q10210" s="25" t="s">
        <v>20525</v>
      </c>
      <c r="R10210" s="25" t="s">
        <v>20526</v>
      </c>
    </row>
    <row r="10211" spans="17:18" x14ac:dyDescent="0.35">
      <c r="Q10211" s="25" t="s">
        <v>20527</v>
      </c>
      <c r="R10211" s="25" t="s">
        <v>20528</v>
      </c>
    </row>
    <row r="10212" spans="17:18" x14ac:dyDescent="0.35">
      <c r="Q10212" s="25" t="s">
        <v>20529</v>
      </c>
      <c r="R10212" s="25" t="s">
        <v>20530</v>
      </c>
    </row>
    <row r="10213" spans="17:18" x14ac:dyDescent="0.35">
      <c r="Q10213" s="25" t="s">
        <v>20531</v>
      </c>
      <c r="R10213" s="25" t="s">
        <v>20532</v>
      </c>
    </row>
    <row r="10214" spans="17:18" x14ac:dyDescent="0.35">
      <c r="Q10214" s="25" t="s">
        <v>20533</v>
      </c>
      <c r="R10214" s="25" t="s">
        <v>20534</v>
      </c>
    </row>
    <row r="10215" spans="17:18" x14ac:dyDescent="0.35">
      <c r="Q10215" s="25" t="s">
        <v>20535</v>
      </c>
      <c r="R10215" s="25" t="s">
        <v>20536</v>
      </c>
    </row>
    <row r="10216" spans="17:18" x14ac:dyDescent="0.35">
      <c r="Q10216" s="25" t="s">
        <v>20537</v>
      </c>
      <c r="R10216" s="25" t="s">
        <v>20538</v>
      </c>
    </row>
    <row r="10217" spans="17:18" x14ac:dyDescent="0.35">
      <c r="Q10217" s="25" t="s">
        <v>20539</v>
      </c>
      <c r="R10217" s="25" t="s">
        <v>20540</v>
      </c>
    </row>
    <row r="10218" spans="17:18" x14ac:dyDescent="0.35">
      <c r="Q10218" s="25" t="s">
        <v>20541</v>
      </c>
      <c r="R10218" s="25" t="s">
        <v>20542</v>
      </c>
    </row>
    <row r="10219" spans="17:18" x14ac:dyDescent="0.35">
      <c r="Q10219" s="25" t="s">
        <v>20543</v>
      </c>
      <c r="R10219" s="25" t="s">
        <v>20544</v>
      </c>
    </row>
    <row r="10220" spans="17:18" x14ac:dyDescent="0.35">
      <c r="Q10220" s="25" t="s">
        <v>20545</v>
      </c>
      <c r="R10220" s="25" t="s">
        <v>20546</v>
      </c>
    </row>
    <row r="10221" spans="17:18" x14ac:dyDescent="0.35">
      <c r="Q10221" s="25" t="s">
        <v>20547</v>
      </c>
      <c r="R10221" s="25" t="s">
        <v>20548</v>
      </c>
    </row>
    <row r="10222" spans="17:18" x14ac:dyDescent="0.35">
      <c r="Q10222" s="25" t="s">
        <v>20549</v>
      </c>
      <c r="R10222" s="25" t="s">
        <v>20550</v>
      </c>
    </row>
    <row r="10223" spans="17:18" x14ac:dyDescent="0.35">
      <c r="Q10223" s="25" t="s">
        <v>20551</v>
      </c>
      <c r="R10223" s="25" t="s">
        <v>20552</v>
      </c>
    </row>
    <row r="10224" spans="17:18" x14ac:dyDescent="0.35">
      <c r="Q10224" s="25" t="s">
        <v>20553</v>
      </c>
      <c r="R10224" s="25" t="s">
        <v>20554</v>
      </c>
    </row>
    <row r="10225" spans="17:18" x14ac:dyDescent="0.35">
      <c r="Q10225" s="25" t="s">
        <v>20555</v>
      </c>
      <c r="R10225" s="25" t="s">
        <v>20556</v>
      </c>
    </row>
    <row r="10226" spans="17:18" x14ac:dyDescent="0.35">
      <c r="Q10226" s="25" t="s">
        <v>20557</v>
      </c>
      <c r="R10226" s="25" t="s">
        <v>20558</v>
      </c>
    </row>
    <row r="10227" spans="17:18" x14ac:dyDescent="0.35">
      <c r="Q10227" s="25" t="s">
        <v>20559</v>
      </c>
      <c r="R10227" s="25" t="s">
        <v>20560</v>
      </c>
    </row>
    <row r="10228" spans="17:18" x14ac:dyDescent="0.35">
      <c r="Q10228" s="25" t="s">
        <v>20561</v>
      </c>
      <c r="R10228" s="25" t="s">
        <v>20562</v>
      </c>
    </row>
    <row r="10229" spans="17:18" x14ac:dyDescent="0.35">
      <c r="Q10229" s="25" t="s">
        <v>20563</v>
      </c>
      <c r="R10229" s="25" t="s">
        <v>20564</v>
      </c>
    </row>
    <row r="10230" spans="17:18" x14ac:dyDescent="0.35">
      <c r="Q10230" s="25" t="s">
        <v>20565</v>
      </c>
      <c r="R10230" s="25" t="s">
        <v>20566</v>
      </c>
    </row>
    <row r="10231" spans="17:18" x14ac:dyDescent="0.35">
      <c r="Q10231" s="25" t="s">
        <v>20567</v>
      </c>
      <c r="R10231" s="25" t="s">
        <v>20568</v>
      </c>
    </row>
    <row r="10232" spans="17:18" x14ac:dyDescent="0.35">
      <c r="Q10232" s="25" t="s">
        <v>20569</v>
      </c>
      <c r="R10232" s="25" t="s">
        <v>20570</v>
      </c>
    </row>
    <row r="10233" spans="17:18" x14ac:dyDescent="0.35">
      <c r="Q10233" s="25" t="s">
        <v>20571</v>
      </c>
      <c r="R10233" s="25" t="s">
        <v>20572</v>
      </c>
    </row>
    <row r="10234" spans="17:18" x14ac:dyDescent="0.35">
      <c r="Q10234" s="25" t="s">
        <v>20573</v>
      </c>
      <c r="R10234" s="25" t="s">
        <v>20574</v>
      </c>
    </row>
    <row r="10235" spans="17:18" x14ac:dyDescent="0.35">
      <c r="Q10235" s="25" t="s">
        <v>20575</v>
      </c>
      <c r="R10235" s="25" t="s">
        <v>20576</v>
      </c>
    </row>
    <row r="10236" spans="17:18" x14ac:dyDescent="0.35">
      <c r="Q10236" s="25" t="s">
        <v>20577</v>
      </c>
      <c r="R10236" s="25" t="s">
        <v>20578</v>
      </c>
    </row>
    <row r="10237" spans="17:18" x14ac:dyDescent="0.35">
      <c r="Q10237" s="25" t="s">
        <v>20579</v>
      </c>
      <c r="R10237" s="25" t="s">
        <v>20580</v>
      </c>
    </row>
    <row r="10238" spans="17:18" x14ac:dyDescent="0.35">
      <c r="Q10238" s="25" t="s">
        <v>20581</v>
      </c>
      <c r="R10238" s="25" t="s">
        <v>20582</v>
      </c>
    </row>
    <row r="10239" spans="17:18" x14ac:dyDescent="0.35">
      <c r="Q10239" s="25" t="s">
        <v>20583</v>
      </c>
      <c r="R10239" s="25" t="s">
        <v>20584</v>
      </c>
    </row>
    <row r="10240" spans="17:18" x14ac:dyDescent="0.35">
      <c r="Q10240" s="25" t="s">
        <v>20585</v>
      </c>
      <c r="R10240" s="25" t="s">
        <v>20586</v>
      </c>
    </row>
    <row r="10241" spans="17:18" x14ac:dyDescent="0.35">
      <c r="Q10241" s="25" t="s">
        <v>20587</v>
      </c>
      <c r="R10241" s="25" t="s">
        <v>20588</v>
      </c>
    </row>
    <row r="10242" spans="17:18" x14ac:dyDescent="0.35">
      <c r="Q10242" s="25" t="s">
        <v>20589</v>
      </c>
      <c r="R10242" s="25" t="s">
        <v>20590</v>
      </c>
    </row>
    <row r="10243" spans="17:18" x14ac:dyDescent="0.35">
      <c r="Q10243" s="25" t="s">
        <v>20591</v>
      </c>
      <c r="R10243" s="25" t="s">
        <v>20592</v>
      </c>
    </row>
    <row r="10244" spans="17:18" x14ac:dyDescent="0.35">
      <c r="Q10244" s="25" t="s">
        <v>20593</v>
      </c>
      <c r="R10244" s="25" t="s">
        <v>20594</v>
      </c>
    </row>
    <row r="10245" spans="17:18" x14ac:dyDescent="0.35">
      <c r="Q10245" s="25" t="s">
        <v>20595</v>
      </c>
      <c r="R10245" s="25" t="s">
        <v>20596</v>
      </c>
    </row>
    <row r="10246" spans="17:18" x14ac:dyDescent="0.35">
      <c r="Q10246" s="25" t="s">
        <v>20597</v>
      </c>
      <c r="R10246" s="25" t="s">
        <v>20598</v>
      </c>
    </row>
    <row r="10247" spans="17:18" x14ac:dyDescent="0.35">
      <c r="Q10247" s="25" t="s">
        <v>20599</v>
      </c>
      <c r="R10247" s="25" t="s">
        <v>20600</v>
      </c>
    </row>
    <row r="10248" spans="17:18" x14ac:dyDescent="0.35">
      <c r="Q10248" s="25" t="s">
        <v>20601</v>
      </c>
      <c r="R10248" s="25" t="s">
        <v>20602</v>
      </c>
    </row>
    <row r="10249" spans="17:18" x14ac:dyDescent="0.35">
      <c r="Q10249" s="25" t="s">
        <v>20603</v>
      </c>
      <c r="R10249" s="25" t="s">
        <v>20604</v>
      </c>
    </row>
    <row r="10250" spans="17:18" x14ac:dyDescent="0.35">
      <c r="Q10250" s="25" t="s">
        <v>20605</v>
      </c>
      <c r="R10250" s="25" t="s">
        <v>20606</v>
      </c>
    </row>
    <row r="10251" spans="17:18" x14ac:dyDescent="0.35">
      <c r="Q10251" s="25" t="s">
        <v>20607</v>
      </c>
      <c r="R10251" s="25" t="s">
        <v>20608</v>
      </c>
    </row>
    <row r="10252" spans="17:18" x14ac:dyDescent="0.35">
      <c r="Q10252" s="25" t="s">
        <v>20609</v>
      </c>
      <c r="R10252" s="25" t="s">
        <v>20610</v>
      </c>
    </row>
    <row r="10253" spans="17:18" x14ac:dyDescent="0.35">
      <c r="Q10253" s="25" t="s">
        <v>20611</v>
      </c>
      <c r="R10253" s="25" t="s">
        <v>20612</v>
      </c>
    </row>
    <row r="10254" spans="17:18" x14ac:dyDescent="0.35">
      <c r="Q10254" s="25" t="s">
        <v>20613</v>
      </c>
      <c r="R10254" s="25" t="s">
        <v>20614</v>
      </c>
    </row>
    <row r="10255" spans="17:18" x14ac:dyDescent="0.35">
      <c r="Q10255" s="25" t="s">
        <v>20615</v>
      </c>
      <c r="R10255" s="25" t="s">
        <v>20616</v>
      </c>
    </row>
    <row r="10256" spans="17:18" x14ac:dyDescent="0.35">
      <c r="Q10256" s="25" t="s">
        <v>20617</v>
      </c>
      <c r="R10256" s="25" t="s">
        <v>20618</v>
      </c>
    </row>
    <row r="10257" spans="17:18" x14ac:dyDescent="0.35">
      <c r="Q10257" s="25" t="s">
        <v>20619</v>
      </c>
      <c r="R10257" s="25" t="s">
        <v>20620</v>
      </c>
    </row>
    <row r="10258" spans="17:18" x14ac:dyDescent="0.35">
      <c r="Q10258" s="25" t="s">
        <v>20621</v>
      </c>
      <c r="R10258" s="25" t="s">
        <v>20622</v>
      </c>
    </row>
    <row r="10259" spans="17:18" x14ac:dyDescent="0.35">
      <c r="Q10259" s="25" t="s">
        <v>20623</v>
      </c>
      <c r="R10259" s="25" t="s">
        <v>20624</v>
      </c>
    </row>
    <row r="10260" spans="17:18" x14ac:dyDescent="0.35">
      <c r="Q10260" s="25" t="s">
        <v>20625</v>
      </c>
      <c r="R10260" s="25" t="s">
        <v>20626</v>
      </c>
    </row>
    <row r="10261" spans="17:18" x14ac:dyDescent="0.35">
      <c r="Q10261" s="25" t="s">
        <v>20627</v>
      </c>
      <c r="R10261" s="25" t="s">
        <v>20628</v>
      </c>
    </row>
    <row r="10262" spans="17:18" x14ac:dyDescent="0.35">
      <c r="Q10262" s="25" t="s">
        <v>20629</v>
      </c>
      <c r="R10262" s="25" t="s">
        <v>20630</v>
      </c>
    </row>
    <row r="10263" spans="17:18" x14ac:dyDescent="0.35">
      <c r="Q10263" s="25" t="s">
        <v>20631</v>
      </c>
      <c r="R10263" s="25" t="s">
        <v>20632</v>
      </c>
    </row>
    <row r="10264" spans="17:18" x14ac:dyDescent="0.35">
      <c r="Q10264" s="25" t="s">
        <v>20633</v>
      </c>
      <c r="R10264" s="25" t="s">
        <v>20634</v>
      </c>
    </row>
    <row r="10265" spans="17:18" x14ac:dyDescent="0.35">
      <c r="Q10265" s="25" t="s">
        <v>20635</v>
      </c>
      <c r="R10265" s="25" t="s">
        <v>20636</v>
      </c>
    </row>
    <row r="10266" spans="17:18" x14ac:dyDescent="0.35">
      <c r="Q10266" s="25" t="s">
        <v>20637</v>
      </c>
      <c r="R10266" s="25" t="s">
        <v>20638</v>
      </c>
    </row>
    <row r="10267" spans="17:18" x14ac:dyDescent="0.35">
      <c r="Q10267" s="25" t="s">
        <v>20639</v>
      </c>
      <c r="R10267" s="25" t="s">
        <v>20640</v>
      </c>
    </row>
    <row r="10268" spans="17:18" x14ac:dyDescent="0.35">
      <c r="Q10268" s="25" t="s">
        <v>20641</v>
      </c>
      <c r="R10268" s="25" t="s">
        <v>20642</v>
      </c>
    </row>
    <row r="10269" spans="17:18" x14ac:dyDescent="0.35">
      <c r="Q10269" s="25" t="s">
        <v>20643</v>
      </c>
      <c r="R10269" s="25" t="s">
        <v>20644</v>
      </c>
    </row>
    <row r="10270" spans="17:18" x14ac:dyDescent="0.35">
      <c r="Q10270" s="25" t="s">
        <v>20645</v>
      </c>
      <c r="R10270" s="25" t="s">
        <v>20646</v>
      </c>
    </row>
    <row r="10271" spans="17:18" x14ac:dyDescent="0.35">
      <c r="Q10271" s="25" t="s">
        <v>20647</v>
      </c>
      <c r="R10271" s="25" t="s">
        <v>20648</v>
      </c>
    </row>
    <row r="10272" spans="17:18" x14ac:dyDescent="0.35">
      <c r="Q10272" s="25" t="s">
        <v>20649</v>
      </c>
      <c r="R10272" s="25" t="s">
        <v>20650</v>
      </c>
    </row>
    <row r="10273" spans="17:18" x14ac:dyDescent="0.35">
      <c r="Q10273" s="25" t="s">
        <v>20651</v>
      </c>
      <c r="R10273" s="25" t="s">
        <v>20652</v>
      </c>
    </row>
    <row r="10274" spans="17:18" x14ac:dyDescent="0.35">
      <c r="Q10274" s="25" t="s">
        <v>20653</v>
      </c>
      <c r="R10274" s="25" t="s">
        <v>20654</v>
      </c>
    </row>
    <row r="10275" spans="17:18" x14ac:dyDescent="0.35">
      <c r="Q10275" s="25" t="s">
        <v>20655</v>
      </c>
      <c r="R10275" s="25" t="s">
        <v>20656</v>
      </c>
    </row>
    <row r="10276" spans="17:18" x14ac:dyDescent="0.35">
      <c r="Q10276" s="25" t="s">
        <v>20657</v>
      </c>
      <c r="R10276" s="25" t="s">
        <v>20658</v>
      </c>
    </row>
    <row r="10277" spans="17:18" x14ac:dyDescent="0.35">
      <c r="Q10277" s="25" t="s">
        <v>20659</v>
      </c>
      <c r="R10277" s="25" t="s">
        <v>20660</v>
      </c>
    </row>
    <row r="10278" spans="17:18" x14ac:dyDescent="0.35">
      <c r="Q10278" s="25" t="s">
        <v>20661</v>
      </c>
      <c r="R10278" s="25" t="s">
        <v>20662</v>
      </c>
    </row>
    <row r="10279" spans="17:18" x14ac:dyDescent="0.35">
      <c r="Q10279" s="25" t="s">
        <v>20663</v>
      </c>
      <c r="R10279" s="25" t="s">
        <v>20664</v>
      </c>
    </row>
    <row r="10280" spans="17:18" x14ac:dyDescent="0.35">
      <c r="Q10280" s="25" t="s">
        <v>20665</v>
      </c>
      <c r="R10280" s="25" t="s">
        <v>20666</v>
      </c>
    </row>
    <row r="10281" spans="17:18" x14ac:dyDescent="0.35">
      <c r="Q10281" s="25" t="s">
        <v>20667</v>
      </c>
      <c r="R10281" s="25" t="s">
        <v>20668</v>
      </c>
    </row>
    <row r="10282" spans="17:18" x14ac:dyDescent="0.35">
      <c r="Q10282" s="25" t="s">
        <v>20669</v>
      </c>
      <c r="R10282" s="25" t="s">
        <v>20670</v>
      </c>
    </row>
    <row r="10283" spans="17:18" x14ac:dyDescent="0.35">
      <c r="Q10283" s="25" t="s">
        <v>20671</v>
      </c>
      <c r="R10283" s="25" t="s">
        <v>20672</v>
      </c>
    </row>
    <row r="10284" spans="17:18" x14ac:dyDescent="0.35">
      <c r="Q10284" s="25" t="s">
        <v>20673</v>
      </c>
      <c r="R10284" s="25" t="s">
        <v>20674</v>
      </c>
    </row>
    <row r="10285" spans="17:18" x14ac:dyDescent="0.35">
      <c r="Q10285" s="25" t="s">
        <v>20675</v>
      </c>
      <c r="R10285" s="25" t="s">
        <v>20676</v>
      </c>
    </row>
    <row r="10286" spans="17:18" x14ac:dyDescent="0.35">
      <c r="Q10286" s="25" t="s">
        <v>20677</v>
      </c>
      <c r="R10286" s="25" t="s">
        <v>20678</v>
      </c>
    </row>
    <row r="10287" spans="17:18" x14ac:dyDescent="0.35">
      <c r="Q10287" s="25" t="s">
        <v>20679</v>
      </c>
      <c r="R10287" s="25" t="s">
        <v>20680</v>
      </c>
    </row>
    <row r="10288" spans="17:18" x14ac:dyDescent="0.35">
      <c r="Q10288" s="25" t="s">
        <v>20681</v>
      </c>
      <c r="R10288" s="25" t="s">
        <v>20682</v>
      </c>
    </row>
    <row r="10289" spans="17:18" x14ac:dyDescent="0.35">
      <c r="Q10289" s="25" t="s">
        <v>20683</v>
      </c>
      <c r="R10289" s="25" t="s">
        <v>20684</v>
      </c>
    </row>
    <row r="10290" spans="17:18" x14ac:dyDescent="0.35">
      <c r="Q10290" s="25" t="s">
        <v>20685</v>
      </c>
      <c r="R10290" s="25" t="s">
        <v>20686</v>
      </c>
    </row>
    <row r="10291" spans="17:18" x14ac:dyDescent="0.35">
      <c r="Q10291" s="25" t="s">
        <v>20687</v>
      </c>
      <c r="R10291" s="25" t="s">
        <v>20688</v>
      </c>
    </row>
    <row r="10292" spans="17:18" x14ac:dyDescent="0.35">
      <c r="Q10292" s="25" t="s">
        <v>20689</v>
      </c>
      <c r="R10292" s="25" t="s">
        <v>20690</v>
      </c>
    </row>
    <row r="10293" spans="17:18" x14ac:dyDescent="0.35">
      <c r="Q10293" s="25" t="s">
        <v>20691</v>
      </c>
      <c r="R10293" s="25" t="s">
        <v>20692</v>
      </c>
    </row>
    <row r="10294" spans="17:18" x14ac:dyDescent="0.35">
      <c r="Q10294" s="25" t="s">
        <v>20693</v>
      </c>
      <c r="R10294" s="25" t="s">
        <v>20694</v>
      </c>
    </row>
    <row r="10295" spans="17:18" x14ac:dyDescent="0.35">
      <c r="Q10295" s="25" t="s">
        <v>20695</v>
      </c>
      <c r="R10295" s="25" t="s">
        <v>20696</v>
      </c>
    </row>
    <row r="10296" spans="17:18" x14ac:dyDescent="0.35">
      <c r="Q10296" s="25" t="s">
        <v>20697</v>
      </c>
      <c r="R10296" s="25" t="s">
        <v>20698</v>
      </c>
    </row>
    <row r="10297" spans="17:18" x14ac:dyDescent="0.35">
      <c r="Q10297" s="25" t="s">
        <v>20699</v>
      </c>
      <c r="R10297" s="25" t="s">
        <v>20700</v>
      </c>
    </row>
    <row r="10298" spans="17:18" x14ac:dyDescent="0.35">
      <c r="Q10298" s="25" t="s">
        <v>20701</v>
      </c>
      <c r="R10298" s="25" t="s">
        <v>20702</v>
      </c>
    </row>
    <row r="10299" spans="17:18" x14ac:dyDescent="0.35">
      <c r="Q10299" s="25" t="s">
        <v>20703</v>
      </c>
      <c r="R10299" s="25" t="s">
        <v>20704</v>
      </c>
    </row>
    <row r="10300" spans="17:18" x14ac:dyDescent="0.35">
      <c r="Q10300" s="25" t="s">
        <v>20705</v>
      </c>
      <c r="R10300" s="25" t="s">
        <v>20706</v>
      </c>
    </row>
    <row r="10301" spans="17:18" x14ac:dyDescent="0.35">
      <c r="Q10301" s="25" t="s">
        <v>20707</v>
      </c>
      <c r="R10301" s="25" t="s">
        <v>20708</v>
      </c>
    </row>
    <row r="10302" spans="17:18" x14ac:dyDescent="0.35">
      <c r="Q10302" s="25" t="s">
        <v>20709</v>
      </c>
      <c r="R10302" s="25" t="s">
        <v>20710</v>
      </c>
    </row>
    <row r="10303" spans="17:18" x14ac:dyDescent="0.35">
      <c r="Q10303" s="25" t="s">
        <v>20711</v>
      </c>
      <c r="R10303" s="25" t="s">
        <v>20712</v>
      </c>
    </row>
    <row r="10304" spans="17:18" x14ac:dyDescent="0.35">
      <c r="Q10304" s="25" t="s">
        <v>20713</v>
      </c>
      <c r="R10304" s="25" t="s">
        <v>20714</v>
      </c>
    </row>
    <row r="10305" spans="17:18" x14ac:dyDescent="0.35">
      <c r="Q10305" s="25" t="s">
        <v>20715</v>
      </c>
      <c r="R10305" s="25" t="s">
        <v>20716</v>
      </c>
    </row>
    <row r="10306" spans="17:18" x14ac:dyDescent="0.35">
      <c r="Q10306" s="25" t="s">
        <v>20717</v>
      </c>
      <c r="R10306" s="25" t="s">
        <v>20718</v>
      </c>
    </row>
    <row r="10307" spans="17:18" x14ac:dyDescent="0.35">
      <c r="Q10307" s="25" t="s">
        <v>20719</v>
      </c>
      <c r="R10307" s="25" t="s">
        <v>20720</v>
      </c>
    </row>
    <row r="10308" spans="17:18" x14ac:dyDescent="0.35">
      <c r="Q10308" s="25" t="s">
        <v>20721</v>
      </c>
      <c r="R10308" s="25" t="s">
        <v>20722</v>
      </c>
    </row>
    <row r="10309" spans="17:18" x14ac:dyDescent="0.35">
      <c r="Q10309" s="25" t="s">
        <v>20723</v>
      </c>
      <c r="R10309" s="25" t="s">
        <v>20724</v>
      </c>
    </row>
    <row r="10310" spans="17:18" x14ac:dyDescent="0.35">
      <c r="Q10310" s="25" t="s">
        <v>20725</v>
      </c>
      <c r="R10310" s="25" t="s">
        <v>20726</v>
      </c>
    </row>
    <row r="10311" spans="17:18" x14ac:dyDescent="0.35">
      <c r="Q10311" s="25" t="s">
        <v>20727</v>
      </c>
      <c r="R10311" s="25" t="s">
        <v>20728</v>
      </c>
    </row>
    <row r="10312" spans="17:18" x14ac:dyDescent="0.35">
      <c r="Q10312" s="25" t="s">
        <v>20729</v>
      </c>
      <c r="R10312" s="25" t="s">
        <v>20730</v>
      </c>
    </row>
    <row r="10313" spans="17:18" x14ac:dyDescent="0.35">
      <c r="Q10313" s="25" t="s">
        <v>20731</v>
      </c>
      <c r="R10313" s="25" t="s">
        <v>20732</v>
      </c>
    </row>
    <row r="10314" spans="17:18" x14ac:dyDescent="0.35">
      <c r="Q10314" s="25" t="s">
        <v>20733</v>
      </c>
      <c r="R10314" s="25" t="s">
        <v>20734</v>
      </c>
    </row>
    <row r="10315" spans="17:18" x14ac:dyDescent="0.35">
      <c r="Q10315" s="25" t="s">
        <v>20735</v>
      </c>
      <c r="R10315" s="25" t="s">
        <v>20736</v>
      </c>
    </row>
    <row r="10316" spans="17:18" x14ac:dyDescent="0.35">
      <c r="Q10316" s="25" t="s">
        <v>20737</v>
      </c>
      <c r="R10316" s="25" t="s">
        <v>20738</v>
      </c>
    </row>
    <row r="10317" spans="17:18" x14ac:dyDescent="0.35">
      <c r="Q10317" s="25" t="s">
        <v>20739</v>
      </c>
      <c r="R10317" s="25" t="s">
        <v>20740</v>
      </c>
    </row>
    <row r="10318" spans="17:18" x14ac:dyDescent="0.35">
      <c r="Q10318" s="25" t="s">
        <v>20741</v>
      </c>
      <c r="R10318" s="25" t="s">
        <v>20742</v>
      </c>
    </row>
    <row r="10319" spans="17:18" x14ac:dyDescent="0.35">
      <c r="Q10319" s="25" t="s">
        <v>20743</v>
      </c>
      <c r="R10319" s="25" t="s">
        <v>20744</v>
      </c>
    </row>
    <row r="10320" spans="17:18" x14ac:dyDescent="0.35">
      <c r="Q10320" s="25" t="s">
        <v>20745</v>
      </c>
      <c r="R10320" s="25" t="s">
        <v>20746</v>
      </c>
    </row>
    <row r="10321" spans="17:18" x14ac:dyDescent="0.35">
      <c r="Q10321" s="25" t="s">
        <v>20747</v>
      </c>
      <c r="R10321" s="25" t="s">
        <v>20748</v>
      </c>
    </row>
    <row r="10322" spans="17:18" x14ac:dyDescent="0.35">
      <c r="Q10322" s="25" t="s">
        <v>20749</v>
      </c>
      <c r="R10322" s="25" t="s">
        <v>20750</v>
      </c>
    </row>
    <row r="10323" spans="17:18" x14ac:dyDescent="0.35">
      <c r="Q10323" s="25" t="s">
        <v>20751</v>
      </c>
      <c r="R10323" s="25" t="s">
        <v>20752</v>
      </c>
    </row>
    <row r="10324" spans="17:18" x14ac:dyDescent="0.35">
      <c r="Q10324" s="25" t="s">
        <v>20753</v>
      </c>
      <c r="R10324" s="25" t="s">
        <v>20754</v>
      </c>
    </row>
    <row r="10325" spans="17:18" x14ac:dyDescent="0.35">
      <c r="Q10325" s="25" t="s">
        <v>20755</v>
      </c>
      <c r="R10325" s="25" t="s">
        <v>20756</v>
      </c>
    </row>
    <row r="10326" spans="17:18" x14ac:dyDescent="0.35">
      <c r="Q10326" s="25" t="s">
        <v>20757</v>
      </c>
      <c r="R10326" s="25" t="s">
        <v>20758</v>
      </c>
    </row>
    <row r="10327" spans="17:18" x14ac:dyDescent="0.35">
      <c r="Q10327" s="25" t="s">
        <v>20759</v>
      </c>
      <c r="R10327" s="25" t="s">
        <v>20760</v>
      </c>
    </row>
    <row r="10328" spans="17:18" x14ac:dyDescent="0.35">
      <c r="Q10328" s="25" t="s">
        <v>20761</v>
      </c>
      <c r="R10328" s="25" t="s">
        <v>20762</v>
      </c>
    </row>
    <row r="10329" spans="17:18" x14ac:dyDescent="0.35">
      <c r="Q10329" s="25" t="s">
        <v>20763</v>
      </c>
      <c r="R10329" s="25" t="s">
        <v>20764</v>
      </c>
    </row>
    <row r="10330" spans="17:18" x14ac:dyDescent="0.35">
      <c r="Q10330" s="25" t="s">
        <v>20765</v>
      </c>
      <c r="R10330" s="25" t="s">
        <v>20766</v>
      </c>
    </row>
    <row r="10331" spans="17:18" x14ac:dyDescent="0.35">
      <c r="Q10331" s="25" t="s">
        <v>20767</v>
      </c>
      <c r="R10331" s="25" t="s">
        <v>20768</v>
      </c>
    </row>
    <row r="10332" spans="17:18" x14ac:dyDescent="0.35">
      <c r="Q10332" s="25" t="s">
        <v>20769</v>
      </c>
      <c r="R10332" s="25" t="s">
        <v>20770</v>
      </c>
    </row>
    <row r="10333" spans="17:18" x14ac:dyDescent="0.35">
      <c r="Q10333" s="25" t="s">
        <v>20771</v>
      </c>
      <c r="R10333" s="25" t="s">
        <v>20772</v>
      </c>
    </row>
    <row r="10334" spans="17:18" x14ac:dyDescent="0.35">
      <c r="Q10334" s="25" t="s">
        <v>20773</v>
      </c>
      <c r="R10334" s="25" t="s">
        <v>20774</v>
      </c>
    </row>
    <row r="10335" spans="17:18" x14ac:dyDescent="0.35">
      <c r="Q10335" s="25" t="s">
        <v>20775</v>
      </c>
      <c r="R10335" s="25" t="s">
        <v>20776</v>
      </c>
    </row>
    <row r="10336" spans="17:18" x14ac:dyDescent="0.35">
      <c r="Q10336" s="25" t="s">
        <v>20777</v>
      </c>
      <c r="R10336" s="25" t="s">
        <v>20778</v>
      </c>
    </row>
    <row r="10337" spans="17:18" x14ac:dyDescent="0.35">
      <c r="Q10337" s="25" t="s">
        <v>20779</v>
      </c>
      <c r="R10337" s="25" t="s">
        <v>20780</v>
      </c>
    </row>
    <row r="10338" spans="17:18" x14ac:dyDescent="0.35">
      <c r="Q10338" s="25" t="s">
        <v>20781</v>
      </c>
      <c r="R10338" s="25" t="s">
        <v>20782</v>
      </c>
    </row>
    <row r="10339" spans="17:18" x14ac:dyDescent="0.35">
      <c r="Q10339" s="25" t="s">
        <v>20783</v>
      </c>
      <c r="R10339" s="25" t="s">
        <v>20784</v>
      </c>
    </row>
    <row r="10340" spans="17:18" x14ac:dyDescent="0.35">
      <c r="Q10340" s="25" t="s">
        <v>20785</v>
      </c>
      <c r="R10340" s="25" t="s">
        <v>20786</v>
      </c>
    </row>
    <row r="10341" spans="17:18" x14ac:dyDescent="0.35">
      <c r="Q10341" s="25" t="s">
        <v>20787</v>
      </c>
      <c r="R10341" s="25" t="s">
        <v>20788</v>
      </c>
    </row>
    <row r="10342" spans="17:18" x14ac:dyDescent="0.35">
      <c r="Q10342" s="25" t="s">
        <v>20789</v>
      </c>
      <c r="R10342" s="25" t="s">
        <v>20790</v>
      </c>
    </row>
    <row r="10343" spans="17:18" x14ac:dyDescent="0.35">
      <c r="Q10343" s="25" t="s">
        <v>20791</v>
      </c>
      <c r="R10343" s="25" t="s">
        <v>20792</v>
      </c>
    </row>
    <row r="10344" spans="17:18" x14ac:dyDescent="0.35">
      <c r="Q10344" s="25" t="s">
        <v>20793</v>
      </c>
      <c r="R10344" s="25" t="s">
        <v>20794</v>
      </c>
    </row>
    <row r="10345" spans="17:18" x14ac:dyDescent="0.35">
      <c r="Q10345" s="25" t="s">
        <v>20795</v>
      </c>
      <c r="R10345" s="25" t="s">
        <v>20796</v>
      </c>
    </row>
    <row r="10346" spans="17:18" x14ac:dyDescent="0.35">
      <c r="Q10346" s="25" t="s">
        <v>20797</v>
      </c>
      <c r="R10346" s="25" t="s">
        <v>20798</v>
      </c>
    </row>
    <row r="10347" spans="17:18" x14ac:dyDescent="0.35">
      <c r="Q10347" s="25" t="s">
        <v>20799</v>
      </c>
      <c r="R10347" s="25" t="s">
        <v>20800</v>
      </c>
    </row>
    <row r="10348" spans="17:18" x14ac:dyDescent="0.35">
      <c r="Q10348" s="25" t="s">
        <v>20801</v>
      </c>
      <c r="R10348" s="25" t="s">
        <v>20802</v>
      </c>
    </row>
    <row r="10349" spans="17:18" x14ac:dyDescent="0.35">
      <c r="Q10349" s="25" t="s">
        <v>20803</v>
      </c>
      <c r="R10349" s="25" t="s">
        <v>20804</v>
      </c>
    </row>
    <row r="10350" spans="17:18" x14ac:dyDescent="0.35">
      <c r="Q10350" s="25" t="s">
        <v>20805</v>
      </c>
      <c r="R10350" s="25" t="s">
        <v>20806</v>
      </c>
    </row>
    <row r="10351" spans="17:18" x14ac:dyDescent="0.35">
      <c r="Q10351" s="25" t="s">
        <v>20807</v>
      </c>
      <c r="R10351" s="25" t="s">
        <v>20808</v>
      </c>
    </row>
    <row r="10352" spans="17:18" x14ac:dyDescent="0.35">
      <c r="Q10352" s="25" t="s">
        <v>20809</v>
      </c>
      <c r="R10352" s="25" t="s">
        <v>20810</v>
      </c>
    </row>
    <row r="10353" spans="17:18" x14ac:dyDescent="0.35">
      <c r="Q10353" s="25" t="s">
        <v>20811</v>
      </c>
      <c r="R10353" s="25" t="s">
        <v>20812</v>
      </c>
    </row>
    <row r="10354" spans="17:18" x14ac:dyDescent="0.35">
      <c r="Q10354" s="25" t="s">
        <v>20813</v>
      </c>
      <c r="R10354" s="25" t="s">
        <v>20814</v>
      </c>
    </row>
    <row r="10355" spans="17:18" x14ac:dyDescent="0.35">
      <c r="Q10355" s="25" t="s">
        <v>20815</v>
      </c>
      <c r="R10355" s="25" t="s">
        <v>20816</v>
      </c>
    </row>
    <row r="10356" spans="17:18" x14ac:dyDescent="0.35">
      <c r="Q10356" s="25" t="s">
        <v>20817</v>
      </c>
      <c r="R10356" s="25" t="s">
        <v>20818</v>
      </c>
    </row>
    <row r="10357" spans="17:18" x14ac:dyDescent="0.35">
      <c r="Q10357" s="25" t="s">
        <v>20819</v>
      </c>
      <c r="R10357" s="25" t="s">
        <v>20820</v>
      </c>
    </row>
    <row r="10358" spans="17:18" x14ac:dyDescent="0.35">
      <c r="Q10358" s="25" t="s">
        <v>20821</v>
      </c>
      <c r="R10358" s="25" t="s">
        <v>20822</v>
      </c>
    </row>
    <row r="10359" spans="17:18" x14ac:dyDescent="0.35">
      <c r="Q10359" s="25" t="s">
        <v>20823</v>
      </c>
      <c r="R10359" s="25" t="s">
        <v>20824</v>
      </c>
    </row>
    <row r="10360" spans="17:18" x14ac:dyDescent="0.35">
      <c r="Q10360" s="25" t="s">
        <v>20825</v>
      </c>
      <c r="R10360" s="25" t="s">
        <v>20826</v>
      </c>
    </row>
    <row r="10361" spans="17:18" x14ac:dyDescent="0.35">
      <c r="Q10361" s="25" t="s">
        <v>20827</v>
      </c>
      <c r="R10361" s="25" t="s">
        <v>20828</v>
      </c>
    </row>
    <row r="10362" spans="17:18" x14ac:dyDescent="0.35">
      <c r="Q10362" s="25" t="s">
        <v>20829</v>
      </c>
      <c r="R10362" s="25" t="s">
        <v>20830</v>
      </c>
    </row>
    <row r="10363" spans="17:18" x14ac:dyDescent="0.35">
      <c r="Q10363" s="25" t="s">
        <v>20831</v>
      </c>
      <c r="R10363" s="25" t="s">
        <v>20832</v>
      </c>
    </row>
    <row r="10364" spans="17:18" x14ac:dyDescent="0.35">
      <c r="Q10364" s="25" t="s">
        <v>20833</v>
      </c>
      <c r="R10364" s="25" t="s">
        <v>20834</v>
      </c>
    </row>
    <row r="10365" spans="17:18" x14ac:dyDescent="0.35">
      <c r="Q10365" s="25" t="s">
        <v>20835</v>
      </c>
      <c r="R10365" s="25" t="s">
        <v>20836</v>
      </c>
    </row>
    <row r="10366" spans="17:18" x14ac:dyDescent="0.35">
      <c r="Q10366" s="25" t="s">
        <v>20837</v>
      </c>
      <c r="R10366" s="25" t="s">
        <v>20838</v>
      </c>
    </row>
    <row r="10367" spans="17:18" x14ac:dyDescent="0.35">
      <c r="Q10367" s="25" t="s">
        <v>20839</v>
      </c>
      <c r="R10367" s="25" t="s">
        <v>20840</v>
      </c>
    </row>
    <row r="10368" spans="17:18" x14ac:dyDescent="0.35">
      <c r="Q10368" s="25" t="s">
        <v>20841</v>
      </c>
      <c r="R10368" s="25" t="s">
        <v>20842</v>
      </c>
    </row>
    <row r="10369" spans="17:18" x14ac:dyDescent="0.35">
      <c r="Q10369" s="25" t="s">
        <v>20843</v>
      </c>
      <c r="R10369" s="25" t="s">
        <v>20844</v>
      </c>
    </row>
    <row r="10370" spans="17:18" x14ac:dyDescent="0.35">
      <c r="Q10370" s="25" t="s">
        <v>20845</v>
      </c>
      <c r="R10370" s="25" t="s">
        <v>20846</v>
      </c>
    </row>
    <row r="10371" spans="17:18" x14ac:dyDescent="0.35">
      <c r="Q10371" s="25" t="s">
        <v>20847</v>
      </c>
      <c r="R10371" s="25" t="s">
        <v>20848</v>
      </c>
    </row>
    <row r="10372" spans="17:18" x14ac:dyDescent="0.35">
      <c r="Q10372" s="25" t="s">
        <v>20849</v>
      </c>
      <c r="R10372" s="25" t="s">
        <v>20850</v>
      </c>
    </row>
    <row r="10373" spans="17:18" x14ac:dyDescent="0.35">
      <c r="Q10373" s="25" t="s">
        <v>20851</v>
      </c>
      <c r="R10373" s="25" t="s">
        <v>20852</v>
      </c>
    </row>
    <row r="10374" spans="17:18" x14ac:dyDescent="0.35">
      <c r="Q10374" s="25" t="s">
        <v>20853</v>
      </c>
      <c r="R10374" s="25" t="s">
        <v>20854</v>
      </c>
    </row>
    <row r="10375" spans="17:18" x14ac:dyDescent="0.35">
      <c r="Q10375" s="25" t="s">
        <v>20855</v>
      </c>
      <c r="R10375" s="25" t="s">
        <v>20856</v>
      </c>
    </row>
    <row r="10376" spans="17:18" x14ac:dyDescent="0.35">
      <c r="Q10376" s="25" t="s">
        <v>20857</v>
      </c>
      <c r="R10376" s="25" t="s">
        <v>20858</v>
      </c>
    </row>
    <row r="10377" spans="17:18" x14ac:dyDescent="0.35">
      <c r="Q10377" s="25" t="s">
        <v>20859</v>
      </c>
      <c r="R10377" s="25" t="s">
        <v>20860</v>
      </c>
    </row>
    <row r="10378" spans="17:18" x14ac:dyDescent="0.35">
      <c r="Q10378" s="25" t="s">
        <v>20861</v>
      </c>
      <c r="R10378" s="25" t="s">
        <v>20862</v>
      </c>
    </row>
    <row r="10379" spans="17:18" x14ac:dyDescent="0.35">
      <c r="Q10379" s="25" t="s">
        <v>20863</v>
      </c>
      <c r="R10379" s="25" t="s">
        <v>20864</v>
      </c>
    </row>
    <row r="10380" spans="17:18" x14ac:dyDescent="0.35">
      <c r="Q10380" s="25" t="s">
        <v>20865</v>
      </c>
      <c r="R10380" s="25" t="s">
        <v>20866</v>
      </c>
    </row>
    <row r="10381" spans="17:18" x14ac:dyDescent="0.35">
      <c r="Q10381" s="25" t="s">
        <v>20867</v>
      </c>
      <c r="R10381" s="25" t="s">
        <v>20868</v>
      </c>
    </row>
    <row r="10382" spans="17:18" x14ac:dyDescent="0.35">
      <c r="Q10382" s="25" t="s">
        <v>20869</v>
      </c>
      <c r="R10382" s="25" t="s">
        <v>20870</v>
      </c>
    </row>
    <row r="10383" spans="17:18" x14ac:dyDescent="0.35">
      <c r="Q10383" s="25" t="s">
        <v>20871</v>
      </c>
      <c r="R10383" s="25" t="s">
        <v>20872</v>
      </c>
    </row>
    <row r="10384" spans="17:18" x14ac:dyDescent="0.35">
      <c r="Q10384" s="25" t="s">
        <v>20873</v>
      </c>
      <c r="R10384" s="25" t="s">
        <v>20874</v>
      </c>
    </row>
    <row r="10385" spans="17:18" x14ac:dyDescent="0.35">
      <c r="Q10385" s="25" t="s">
        <v>20875</v>
      </c>
      <c r="R10385" s="25" t="s">
        <v>20876</v>
      </c>
    </row>
    <row r="10386" spans="17:18" x14ac:dyDescent="0.35">
      <c r="Q10386" s="25" t="s">
        <v>20877</v>
      </c>
      <c r="R10386" s="25" t="s">
        <v>20878</v>
      </c>
    </row>
    <row r="10387" spans="17:18" x14ac:dyDescent="0.35">
      <c r="Q10387" s="25" t="s">
        <v>20879</v>
      </c>
      <c r="R10387" s="25" t="s">
        <v>20880</v>
      </c>
    </row>
    <row r="10388" spans="17:18" x14ac:dyDescent="0.35">
      <c r="Q10388" s="25" t="s">
        <v>20881</v>
      </c>
      <c r="R10388" s="25" t="s">
        <v>20882</v>
      </c>
    </row>
    <row r="10389" spans="17:18" x14ac:dyDescent="0.35">
      <c r="Q10389" s="25" t="s">
        <v>20883</v>
      </c>
      <c r="R10389" s="25" t="s">
        <v>20884</v>
      </c>
    </row>
    <row r="10390" spans="17:18" x14ac:dyDescent="0.35">
      <c r="Q10390" s="25" t="s">
        <v>20885</v>
      </c>
      <c r="R10390" s="25" t="s">
        <v>20886</v>
      </c>
    </row>
    <row r="10391" spans="17:18" x14ac:dyDescent="0.35">
      <c r="Q10391" s="25" t="s">
        <v>20887</v>
      </c>
      <c r="R10391" s="25" t="s">
        <v>20888</v>
      </c>
    </row>
    <row r="10392" spans="17:18" x14ac:dyDescent="0.35">
      <c r="Q10392" s="25" t="s">
        <v>20889</v>
      </c>
      <c r="R10392" s="25" t="s">
        <v>20890</v>
      </c>
    </row>
    <row r="10393" spans="17:18" x14ac:dyDescent="0.35">
      <c r="Q10393" s="25" t="s">
        <v>20891</v>
      </c>
      <c r="R10393" s="25" t="s">
        <v>20892</v>
      </c>
    </row>
    <row r="10394" spans="17:18" x14ac:dyDescent="0.35">
      <c r="Q10394" s="25" t="s">
        <v>20893</v>
      </c>
      <c r="R10394" s="25" t="s">
        <v>20894</v>
      </c>
    </row>
    <row r="10395" spans="17:18" x14ac:dyDescent="0.35">
      <c r="Q10395" s="25" t="s">
        <v>20895</v>
      </c>
      <c r="R10395" s="25" t="s">
        <v>20896</v>
      </c>
    </row>
    <row r="10396" spans="17:18" x14ac:dyDescent="0.35">
      <c r="Q10396" s="25" t="s">
        <v>20897</v>
      </c>
      <c r="R10396" s="25" t="s">
        <v>20898</v>
      </c>
    </row>
    <row r="10397" spans="17:18" x14ac:dyDescent="0.35">
      <c r="Q10397" s="25" t="s">
        <v>20899</v>
      </c>
      <c r="R10397" s="25" t="s">
        <v>20900</v>
      </c>
    </row>
    <row r="10398" spans="17:18" x14ac:dyDescent="0.35">
      <c r="Q10398" s="25" t="s">
        <v>20901</v>
      </c>
      <c r="R10398" s="25" t="s">
        <v>20902</v>
      </c>
    </row>
    <row r="10399" spans="17:18" x14ac:dyDescent="0.35">
      <c r="Q10399" s="25" t="s">
        <v>20903</v>
      </c>
      <c r="R10399" s="25" t="s">
        <v>20904</v>
      </c>
    </row>
    <row r="10400" spans="17:18" x14ac:dyDescent="0.35">
      <c r="Q10400" s="25" t="s">
        <v>20905</v>
      </c>
      <c r="R10400" s="25" t="s">
        <v>20906</v>
      </c>
    </row>
    <row r="10401" spans="17:18" x14ac:dyDescent="0.35">
      <c r="Q10401" s="25" t="s">
        <v>20907</v>
      </c>
      <c r="R10401" s="25" t="s">
        <v>20908</v>
      </c>
    </row>
    <row r="10402" spans="17:18" x14ac:dyDescent="0.35">
      <c r="Q10402" s="25" t="s">
        <v>20909</v>
      </c>
      <c r="R10402" s="25" t="s">
        <v>20910</v>
      </c>
    </row>
    <row r="10403" spans="17:18" x14ac:dyDescent="0.35">
      <c r="Q10403" s="25" t="s">
        <v>20911</v>
      </c>
      <c r="R10403" s="25" t="s">
        <v>20912</v>
      </c>
    </row>
    <row r="10404" spans="17:18" x14ac:dyDescent="0.35">
      <c r="Q10404" s="25" t="s">
        <v>20913</v>
      </c>
      <c r="R10404" s="25" t="s">
        <v>20914</v>
      </c>
    </row>
    <row r="10405" spans="17:18" x14ac:dyDescent="0.35">
      <c r="Q10405" s="25" t="s">
        <v>20915</v>
      </c>
      <c r="R10405" s="25" t="s">
        <v>20916</v>
      </c>
    </row>
    <row r="10406" spans="17:18" x14ac:dyDescent="0.35">
      <c r="Q10406" s="25" t="s">
        <v>20917</v>
      </c>
      <c r="R10406" s="25" t="s">
        <v>20918</v>
      </c>
    </row>
    <row r="10407" spans="17:18" x14ac:dyDescent="0.35">
      <c r="Q10407" s="25" t="s">
        <v>20919</v>
      </c>
      <c r="R10407" s="25" t="s">
        <v>20920</v>
      </c>
    </row>
    <row r="10408" spans="17:18" x14ac:dyDescent="0.35">
      <c r="Q10408" s="25" t="s">
        <v>20921</v>
      </c>
      <c r="R10408" s="25" t="s">
        <v>20922</v>
      </c>
    </row>
    <row r="10409" spans="17:18" x14ac:dyDescent="0.35">
      <c r="Q10409" s="25" t="s">
        <v>20923</v>
      </c>
      <c r="R10409" s="25" t="s">
        <v>20924</v>
      </c>
    </row>
    <row r="10410" spans="17:18" x14ac:dyDescent="0.35">
      <c r="Q10410" s="25" t="s">
        <v>20925</v>
      </c>
      <c r="R10410" s="25" t="s">
        <v>20926</v>
      </c>
    </row>
    <row r="10411" spans="17:18" x14ac:dyDescent="0.35">
      <c r="Q10411" s="25" t="s">
        <v>20927</v>
      </c>
      <c r="R10411" s="25" t="s">
        <v>20928</v>
      </c>
    </row>
    <row r="10412" spans="17:18" x14ac:dyDescent="0.35">
      <c r="Q10412" s="25" t="s">
        <v>20929</v>
      </c>
      <c r="R10412" s="25" t="s">
        <v>20930</v>
      </c>
    </row>
    <row r="10413" spans="17:18" x14ac:dyDescent="0.35">
      <c r="Q10413" s="25" t="s">
        <v>20931</v>
      </c>
      <c r="R10413" s="25" t="s">
        <v>20932</v>
      </c>
    </row>
    <row r="10414" spans="17:18" x14ac:dyDescent="0.35">
      <c r="Q10414" s="25" t="s">
        <v>20933</v>
      </c>
      <c r="R10414" s="25" t="s">
        <v>20934</v>
      </c>
    </row>
    <row r="10415" spans="17:18" x14ac:dyDescent="0.35">
      <c r="Q10415" s="25" t="s">
        <v>20935</v>
      </c>
      <c r="R10415" s="25" t="s">
        <v>20936</v>
      </c>
    </row>
    <row r="10416" spans="17:18" x14ac:dyDescent="0.35">
      <c r="Q10416" s="25" t="s">
        <v>20937</v>
      </c>
      <c r="R10416" s="25" t="s">
        <v>20938</v>
      </c>
    </row>
    <row r="10417" spans="17:18" x14ac:dyDescent="0.35">
      <c r="Q10417" s="25" t="s">
        <v>20939</v>
      </c>
      <c r="R10417" s="25" t="s">
        <v>20940</v>
      </c>
    </row>
    <row r="10418" spans="17:18" x14ac:dyDescent="0.35">
      <c r="Q10418" s="25" t="s">
        <v>20941</v>
      </c>
      <c r="R10418" s="25" t="s">
        <v>20942</v>
      </c>
    </row>
    <row r="10419" spans="17:18" x14ac:dyDescent="0.35">
      <c r="Q10419" s="25" t="s">
        <v>20943</v>
      </c>
      <c r="R10419" s="25" t="s">
        <v>20944</v>
      </c>
    </row>
    <row r="10420" spans="17:18" x14ac:dyDescent="0.35">
      <c r="Q10420" s="25" t="s">
        <v>20945</v>
      </c>
      <c r="R10420" s="25" t="s">
        <v>20946</v>
      </c>
    </row>
    <row r="10421" spans="17:18" x14ac:dyDescent="0.35">
      <c r="Q10421" s="25" t="s">
        <v>20947</v>
      </c>
      <c r="R10421" s="25" t="s">
        <v>20948</v>
      </c>
    </row>
    <row r="10422" spans="17:18" x14ac:dyDescent="0.35">
      <c r="Q10422" s="25" t="s">
        <v>20949</v>
      </c>
      <c r="R10422" s="25" t="s">
        <v>20950</v>
      </c>
    </row>
    <row r="10423" spans="17:18" x14ac:dyDescent="0.35">
      <c r="Q10423" s="25" t="s">
        <v>20951</v>
      </c>
      <c r="R10423" s="25" t="s">
        <v>20952</v>
      </c>
    </row>
    <row r="10424" spans="17:18" x14ac:dyDescent="0.35">
      <c r="Q10424" s="25" t="s">
        <v>20953</v>
      </c>
      <c r="R10424" s="25" t="s">
        <v>20954</v>
      </c>
    </row>
    <row r="10425" spans="17:18" x14ac:dyDescent="0.35">
      <c r="Q10425" s="25" t="s">
        <v>20955</v>
      </c>
      <c r="R10425" s="25" t="s">
        <v>20956</v>
      </c>
    </row>
    <row r="10426" spans="17:18" x14ac:dyDescent="0.35">
      <c r="Q10426" s="25" t="s">
        <v>20957</v>
      </c>
      <c r="R10426" s="25" t="s">
        <v>20958</v>
      </c>
    </row>
    <row r="10427" spans="17:18" x14ac:dyDescent="0.35">
      <c r="Q10427" s="25" t="s">
        <v>20959</v>
      </c>
      <c r="R10427" s="25" t="s">
        <v>20960</v>
      </c>
    </row>
    <row r="10428" spans="17:18" x14ac:dyDescent="0.35">
      <c r="Q10428" s="25" t="s">
        <v>20961</v>
      </c>
      <c r="R10428" s="25" t="s">
        <v>20962</v>
      </c>
    </row>
    <row r="10429" spans="17:18" x14ac:dyDescent="0.35">
      <c r="Q10429" s="25" t="s">
        <v>20963</v>
      </c>
      <c r="R10429" s="25" t="s">
        <v>20964</v>
      </c>
    </row>
    <row r="10430" spans="17:18" x14ac:dyDescent="0.35">
      <c r="Q10430" s="25" t="s">
        <v>20965</v>
      </c>
      <c r="R10430" s="25" t="s">
        <v>20966</v>
      </c>
    </row>
    <row r="10431" spans="17:18" x14ac:dyDescent="0.35">
      <c r="Q10431" s="25" t="s">
        <v>20967</v>
      </c>
      <c r="R10431" s="25" t="s">
        <v>20968</v>
      </c>
    </row>
    <row r="10432" spans="17:18" x14ac:dyDescent="0.35">
      <c r="Q10432" s="25" t="s">
        <v>20969</v>
      </c>
      <c r="R10432" s="25" t="s">
        <v>20970</v>
      </c>
    </row>
    <row r="10433" spans="17:18" x14ac:dyDescent="0.35">
      <c r="Q10433" s="25" t="s">
        <v>20971</v>
      </c>
      <c r="R10433" s="25" t="s">
        <v>20972</v>
      </c>
    </row>
    <row r="10434" spans="17:18" x14ac:dyDescent="0.35">
      <c r="Q10434" s="25" t="s">
        <v>20973</v>
      </c>
      <c r="R10434" s="25" t="s">
        <v>20974</v>
      </c>
    </row>
    <row r="10435" spans="17:18" x14ac:dyDescent="0.35">
      <c r="Q10435" s="25" t="s">
        <v>20975</v>
      </c>
      <c r="R10435" s="25" t="s">
        <v>20976</v>
      </c>
    </row>
    <row r="10436" spans="17:18" x14ac:dyDescent="0.35">
      <c r="Q10436" s="25" t="s">
        <v>20977</v>
      </c>
      <c r="R10436" s="25" t="s">
        <v>20978</v>
      </c>
    </row>
    <row r="10437" spans="17:18" x14ac:dyDescent="0.35">
      <c r="Q10437" s="25" t="s">
        <v>20979</v>
      </c>
      <c r="R10437" s="25" t="s">
        <v>20980</v>
      </c>
    </row>
    <row r="10438" spans="17:18" x14ac:dyDescent="0.35">
      <c r="Q10438" s="25" t="s">
        <v>20981</v>
      </c>
      <c r="R10438" s="25" t="s">
        <v>20982</v>
      </c>
    </row>
    <row r="10439" spans="17:18" x14ac:dyDescent="0.35">
      <c r="Q10439" s="25" t="s">
        <v>20983</v>
      </c>
      <c r="R10439" s="25" t="s">
        <v>20984</v>
      </c>
    </row>
    <row r="10440" spans="17:18" x14ac:dyDescent="0.35">
      <c r="Q10440" s="25" t="s">
        <v>20985</v>
      </c>
      <c r="R10440" s="25" t="s">
        <v>20986</v>
      </c>
    </row>
    <row r="10441" spans="17:18" x14ac:dyDescent="0.35">
      <c r="Q10441" s="25" t="s">
        <v>20987</v>
      </c>
      <c r="R10441" s="25" t="s">
        <v>20988</v>
      </c>
    </row>
    <row r="10442" spans="17:18" x14ac:dyDescent="0.35">
      <c r="Q10442" s="25" t="s">
        <v>20989</v>
      </c>
      <c r="R10442" s="25" t="s">
        <v>20990</v>
      </c>
    </row>
    <row r="10443" spans="17:18" x14ac:dyDescent="0.35">
      <c r="Q10443" s="25" t="s">
        <v>20991</v>
      </c>
      <c r="R10443" s="25" t="s">
        <v>20992</v>
      </c>
    </row>
    <row r="10444" spans="17:18" x14ac:dyDescent="0.35">
      <c r="Q10444" s="25" t="s">
        <v>20993</v>
      </c>
      <c r="R10444" s="25" t="s">
        <v>20994</v>
      </c>
    </row>
    <row r="10445" spans="17:18" x14ac:dyDescent="0.35">
      <c r="Q10445" s="25" t="s">
        <v>20995</v>
      </c>
      <c r="R10445" s="25" t="s">
        <v>20996</v>
      </c>
    </row>
    <row r="10446" spans="17:18" x14ac:dyDescent="0.35">
      <c r="Q10446" s="25" t="s">
        <v>20997</v>
      </c>
      <c r="R10446" s="25" t="s">
        <v>20998</v>
      </c>
    </row>
    <row r="10447" spans="17:18" x14ac:dyDescent="0.35">
      <c r="Q10447" s="25" t="s">
        <v>20999</v>
      </c>
      <c r="R10447" s="25" t="s">
        <v>21000</v>
      </c>
    </row>
    <row r="10448" spans="17:18" x14ac:dyDescent="0.35">
      <c r="Q10448" s="25" t="s">
        <v>21001</v>
      </c>
      <c r="R10448" s="25" t="s">
        <v>21002</v>
      </c>
    </row>
    <row r="10449" spans="17:18" x14ac:dyDescent="0.35">
      <c r="Q10449" s="25" t="s">
        <v>21003</v>
      </c>
      <c r="R10449" s="25" t="s">
        <v>21004</v>
      </c>
    </row>
    <row r="10450" spans="17:18" x14ac:dyDescent="0.35">
      <c r="Q10450" s="25" t="s">
        <v>21005</v>
      </c>
      <c r="R10450" s="25" t="s">
        <v>21006</v>
      </c>
    </row>
    <row r="10451" spans="17:18" x14ac:dyDescent="0.35">
      <c r="Q10451" s="25" t="s">
        <v>21007</v>
      </c>
      <c r="R10451" s="25" t="s">
        <v>21008</v>
      </c>
    </row>
    <row r="10452" spans="17:18" x14ac:dyDescent="0.35">
      <c r="Q10452" s="25" t="s">
        <v>21009</v>
      </c>
      <c r="R10452" s="25" t="s">
        <v>21010</v>
      </c>
    </row>
    <row r="10453" spans="17:18" x14ac:dyDescent="0.35">
      <c r="Q10453" s="25" t="s">
        <v>21011</v>
      </c>
      <c r="R10453" s="25" t="s">
        <v>21012</v>
      </c>
    </row>
    <row r="10454" spans="17:18" x14ac:dyDescent="0.35">
      <c r="Q10454" s="25" t="s">
        <v>21013</v>
      </c>
      <c r="R10454" s="25" t="s">
        <v>21014</v>
      </c>
    </row>
    <row r="10455" spans="17:18" x14ac:dyDescent="0.35">
      <c r="Q10455" s="25" t="s">
        <v>21015</v>
      </c>
      <c r="R10455" s="25" t="s">
        <v>21016</v>
      </c>
    </row>
    <row r="10456" spans="17:18" x14ac:dyDescent="0.35">
      <c r="Q10456" s="25" t="s">
        <v>21017</v>
      </c>
      <c r="R10456" s="25" t="s">
        <v>21018</v>
      </c>
    </row>
    <row r="10457" spans="17:18" x14ac:dyDescent="0.35">
      <c r="Q10457" s="25" t="s">
        <v>21019</v>
      </c>
      <c r="R10457" s="25" t="s">
        <v>21020</v>
      </c>
    </row>
    <row r="10458" spans="17:18" x14ac:dyDescent="0.35">
      <c r="Q10458" s="25" t="s">
        <v>21021</v>
      </c>
      <c r="R10458" s="25" t="s">
        <v>21022</v>
      </c>
    </row>
    <row r="10459" spans="17:18" x14ac:dyDescent="0.35">
      <c r="Q10459" s="25" t="s">
        <v>21023</v>
      </c>
      <c r="R10459" s="25" t="s">
        <v>21024</v>
      </c>
    </row>
    <row r="10460" spans="17:18" x14ac:dyDescent="0.35">
      <c r="Q10460" s="25" t="s">
        <v>21025</v>
      </c>
      <c r="R10460" s="25" t="s">
        <v>21026</v>
      </c>
    </row>
    <row r="10461" spans="17:18" x14ac:dyDescent="0.35">
      <c r="Q10461" s="25" t="s">
        <v>21027</v>
      </c>
      <c r="R10461" s="25" t="s">
        <v>21028</v>
      </c>
    </row>
    <row r="10462" spans="17:18" x14ac:dyDescent="0.35">
      <c r="Q10462" s="25" t="s">
        <v>21029</v>
      </c>
      <c r="R10462" s="25" t="s">
        <v>21030</v>
      </c>
    </row>
    <row r="10463" spans="17:18" x14ac:dyDescent="0.35">
      <c r="Q10463" s="25" t="s">
        <v>21031</v>
      </c>
      <c r="R10463" s="25" t="s">
        <v>21032</v>
      </c>
    </row>
    <row r="10464" spans="17:18" x14ac:dyDescent="0.35">
      <c r="Q10464" s="25" t="s">
        <v>21033</v>
      </c>
      <c r="R10464" s="25" t="s">
        <v>21034</v>
      </c>
    </row>
    <row r="10465" spans="17:18" x14ac:dyDescent="0.35">
      <c r="Q10465" s="25" t="s">
        <v>21035</v>
      </c>
      <c r="R10465" s="25" t="s">
        <v>21036</v>
      </c>
    </row>
    <row r="10466" spans="17:18" x14ac:dyDescent="0.35">
      <c r="Q10466" s="25" t="s">
        <v>21037</v>
      </c>
      <c r="R10466" s="25" t="s">
        <v>21038</v>
      </c>
    </row>
    <row r="10467" spans="17:18" x14ac:dyDescent="0.35">
      <c r="Q10467" s="25" t="s">
        <v>21039</v>
      </c>
      <c r="R10467" s="25" t="s">
        <v>21040</v>
      </c>
    </row>
    <row r="10468" spans="17:18" x14ac:dyDescent="0.35">
      <c r="Q10468" s="25" t="s">
        <v>21041</v>
      </c>
      <c r="R10468" s="25" t="s">
        <v>21042</v>
      </c>
    </row>
    <row r="10469" spans="17:18" x14ac:dyDescent="0.35">
      <c r="Q10469" s="25" t="s">
        <v>21043</v>
      </c>
      <c r="R10469" s="25" t="s">
        <v>21044</v>
      </c>
    </row>
    <row r="10470" spans="17:18" x14ac:dyDescent="0.35">
      <c r="Q10470" s="25" t="s">
        <v>21045</v>
      </c>
      <c r="R10470" s="25" t="s">
        <v>21046</v>
      </c>
    </row>
    <row r="10471" spans="17:18" x14ac:dyDescent="0.35">
      <c r="Q10471" s="25" t="s">
        <v>21047</v>
      </c>
      <c r="R10471" s="25" t="s">
        <v>21048</v>
      </c>
    </row>
    <row r="10472" spans="17:18" x14ac:dyDescent="0.35">
      <c r="Q10472" s="25" t="s">
        <v>21049</v>
      </c>
      <c r="R10472" s="25" t="s">
        <v>21050</v>
      </c>
    </row>
    <row r="10473" spans="17:18" x14ac:dyDescent="0.35">
      <c r="Q10473" s="25" t="s">
        <v>21051</v>
      </c>
      <c r="R10473" s="25" t="s">
        <v>21052</v>
      </c>
    </row>
    <row r="10474" spans="17:18" x14ac:dyDescent="0.35">
      <c r="Q10474" s="25" t="s">
        <v>21053</v>
      </c>
      <c r="R10474" s="25" t="s">
        <v>21054</v>
      </c>
    </row>
    <row r="10475" spans="17:18" x14ac:dyDescent="0.35">
      <c r="Q10475" s="25" t="s">
        <v>21055</v>
      </c>
      <c r="R10475" s="25" t="s">
        <v>21056</v>
      </c>
    </row>
    <row r="10476" spans="17:18" x14ac:dyDescent="0.35">
      <c r="Q10476" s="25" t="s">
        <v>21057</v>
      </c>
      <c r="R10476" s="25" t="s">
        <v>21058</v>
      </c>
    </row>
    <row r="10477" spans="17:18" x14ac:dyDescent="0.35">
      <c r="Q10477" s="25" t="s">
        <v>21059</v>
      </c>
      <c r="R10477" s="25" t="s">
        <v>21060</v>
      </c>
    </row>
    <row r="10478" spans="17:18" x14ac:dyDescent="0.35">
      <c r="Q10478" s="25" t="s">
        <v>21061</v>
      </c>
      <c r="R10478" s="25" t="s">
        <v>21062</v>
      </c>
    </row>
    <row r="10479" spans="17:18" x14ac:dyDescent="0.35">
      <c r="Q10479" s="25" t="s">
        <v>21063</v>
      </c>
      <c r="R10479" s="25" t="s">
        <v>21064</v>
      </c>
    </row>
    <row r="10480" spans="17:18" x14ac:dyDescent="0.35">
      <c r="Q10480" s="25" t="s">
        <v>21065</v>
      </c>
      <c r="R10480" s="25" t="s">
        <v>21066</v>
      </c>
    </row>
    <row r="10481" spans="17:18" x14ac:dyDescent="0.35">
      <c r="Q10481" s="25" t="s">
        <v>21067</v>
      </c>
      <c r="R10481" s="25" t="s">
        <v>21068</v>
      </c>
    </row>
    <row r="10482" spans="17:18" x14ac:dyDescent="0.35">
      <c r="Q10482" s="25" t="s">
        <v>21069</v>
      </c>
      <c r="R10482" s="25" t="s">
        <v>21070</v>
      </c>
    </row>
    <row r="10483" spans="17:18" x14ac:dyDescent="0.35">
      <c r="Q10483" s="25" t="s">
        <v>21071</v>
      </c>
      <c r="R10483" s="25" t="s">
        <v>21072</v>
      </c>
    </row>
    <row r="10484" spans="17:18" x14ac:dyDescent="0.35">
      <c r="Q10484" s="25" t="s">
        <v>21073</v>
      </c>
      <c r="R10484" s="25" t="s">
        <v>21074</v>
      </c>
    </row>
    <row r="10485" spans="17:18" x14ac:dyDescent="0.35">
      <c r="Q10485" s="25" t="s">
        <v>21075</v>
      </c>
      <c r="R10485" s="25" t="s">
        <v>21076</v>
      </c>
    </row>
    <row r="10486" spans="17:18" x14ac:dyDescent="0.35">
      <c r="Q10486" s="25" t="s">
        <v>21077</v>
      </c>
      <c r="R10486" s="25" t="s">
        <v>21078</v>
      </c>
    </row>
    <row r="10487" spans="17:18" x14ac:dyDescent="0.35">
      <c r="Q10487" s="25" t="s">
        <v>21079</v>
      </c>
      <c r="R10487" s="25" t="s">
        <v>21080</v>
      </c>
    </row>
    <row r="10488" spans="17:18" x14ac:dyDescent="0.35">
      <c r="Q10488" s="25" t="s">
        <v>21081</v>
      </c>
      <c r="R10488" s="25" t="s">
        <v>21082</v>
      </c>
    </row>
    <row r="10489" spans="17:18" x14ac:dyDescent="0.35">
      <c r="Q10489" s="25" t="s">
        <v>21083</v>
      </c>
      <c r="R10489" s="25" t="s">
        <v>21084</v>
      </c>
    </row>
    <row r="10490" spans="17:18" x14ac:dyDescent="0.35">
      <c r="Q10490" s="25" t="s">
        <v>21085</v>
      </c>
      <c r="R10490" s="25" t="s">
        <v>21086</v>
      </c>
    </row>
    <row r="10491" spans="17:18" x14ac:dyDescent="0.35">
      <c r="Q10491" s="25" t="s">
        <v>21087</v>
      </c>
      <c r="R10491" s="25" t="s">
        <v>21088</v>
      </c>
    </row>
    <row r="10492" spans="17:18" x14ac:dyDescent="0.35">
      <c r="Q10492" s="25" t="s">
        <v>21089</v>
      </c>
      <c r="R10492" s="25" t="s">
        <v>21090</v>
      </c>
    </row>
    <row r="10493" spans="17:18" x14ac:dyDescent="0.35">
      <c r="Q10493" s="25" t="s">
        <v>21091</v>
      </c>
      <c r="R10493" s="25" t="s">
        <v>21092</v>
      </c>
    </row>
    <row r="10494" spans="17:18" x14ac:dyDescent="0.35">
      <c r="Q10494" s="25" t="s">
        <v>21093</v>
      </c>
      <c r="R10494" s="25" t="s">
        <v>21094</v>
      </c>
    </row>
    <row r="10495" spans="17:18" x14ac:dyDescent="0.35">
      <c r="Q10495" s="25" t="s">
        <v>21095</v>
      </c>
      <c r="R10495" s="25" t="s">
        <v>21096</v>
      </c>
    </row>
    <row r="10496" spans="17:18" x14ac:dyDescent="0.35">
      <c r="Q10496" s="25" t="s">
        <v>21097</v>
      </c>
      <c r="R10496" s="25" t="s">
        <v>21098</v>
      </c>
    </row>
    <row r="10497" spans="17:18" x14ac:dyDescent="0.35">
      <c r="Q10497" s="25" t="s">
        <v>21099</v>
      </c>
      <c r="R10497" s="25" t="s">
        <v>21100</v>
      </c>
    </row>
    <row r="10498" spans="17:18" x14ac:dyDescent="0.35">
      <c r="Q10498" s="25" t="s">
        <v>21101</v>
      </c>
      <c r="R10498" s="25" t="s">
        <v>21102</v>
      </c>
    </row>
    <row r="10499" spans="17:18" x14ac:dyDescent="0.35">
      <c r="Q10499" s="25" t="s">
        <v>21103</v>
      </c>
      <c r="R10499" s="25" t="s">
        <v>21104</v>
      </c>
    </row>
    <row r="10500" spans="17:18" x14ac:dyDescent="0.35">
      <c r="Q10500" s="25" t="s">
        <v>21105</v>
      </c>
      <c r="R10500" s="25" t="s">
        <v>21106</v>
      </c>
    </row>
    <row r="10501" spans="17:18" x14ac:dyDescent="0.35">
      <c r="Q10501" s="25" t="s">
        <v>21107</v>
      </c>
      <c r="R10501" s="25" t="s">
        <v>21108</v>
      </c>
    </row>
    <row r="10502" spans="17:18" x14ac:dyDescent="0.35">
      <c r="Q10502" s="25" t="s">
        <v>21109</v>
      </c>
      <c r="R10502" s="25" t="s">
        <v>21110</v>
      </c>
    </row>
    <row r="10503" spans="17:18" x14ac:dyDescent="0.35">
      <c r="Q10503" s="25" t="s">
        <v>21111</v>
      </c>
      <c r="R10503" s="25" t="s">
        <v>21112</v>
      </c>
    </row>
    <row r="10504" spans="17:18" x14ac:dyDescent="0.35">
      <c r="Q10504" s="25" t="s">
        <v>21113</v>
      </c>
      <c r="R10504" s="25" t="s">
        <v>21114</v>
      </c>
    </row>
    <row r="10505" spans="17:18" x14ac:dyDescent="0.35">
      <c r="Q10505" s="25" t="s">
        <v>21115</v>
      </c>
      <c r="R10505" s="25" t="s">
        <v>21116</v>
      </c>
    </row>
    <row r="10506" spans="17:18" x14ac:dyDescent="0.35">
      <c r="Q10506" s="25" t="s">
        <v>21117</v>
      </c>
      <c r="R10506" s="25" t="s">
        <v>21118</v>
      </c>
    </row>
    <row r="10507" spans="17:18" x14ac:dyDescent="0.35">
      <c r="Q10507" s="25" t="s">
        <v>21119</v>
      </c>
      <c r="R10507" s="25" t="s">
        <v>21120</v>
      </c>
    </row>
    <row r="10508" spans="17:18" x14ac:dyDescent="0.35">
      <c r="Q10508" s="25" t="s">
        <v>21121</v>
      </c>
      <c r="R10508" s="25" t="s">
        <v>21122</v>
      </c>
    </row>
    <row r="10509" spans="17:18" x14ac:dyDescent="0.35">
      <c r="Q10509" s="25" t="s">
        <v>21123</v>
      </c>
      <c r="R10509" s="25" t="s">
        <v>21124</v>
      </c>
    </row>
    <row r="10510" spans="17:18" x14ac:dyDescent="0.35">
      <c r="Q10510" s="25" t="s">
        <v>21125</v>
      </c>
      <c r="R10510" s="25" t="s">
        <v>21126</v>
      </c>
    </row>
    <row r="10511" spans="17:18" x14ac:dyDescent="0.35">
      <c r="Q10511" s="25" t="s">
        <v>21127</v>
      </c>
      <c r="R10511" s="25" t="s">
        <v>21128</v>
      </c>
    </row>
    <row r="10512" spans="17:18" x14ac:dyDescent="0.35">
      <c r="Q10512" s="25" t="s">
        <v>21129</v>
      </c>
      <c r="R10512" s="25" t="s">
        <v>21130</v>
      </c>
    </row>
    <row r="10513" spans="17:18" x14ac:dyDescent="0.35">
      <c r="Q10513" s="25" t="s">
        <v>21131</v>
      </c>
      <c r="R10513" s="25" t="s">
        <v>21132</v>
      </c>
    </row>
    <row r="10514" spans="17:18" x14ac:dyDescent="0.35">
      <c r="Q10514" s="25" t="s">
        <v>21133</v>
      </c>
      <c r="R10514" s="25" t="s">
        <v>21134</v>
      </c>
    </row>
    <row r="10515" spans="17:18" x14ac:dyDescent="0.35">
      <c r="Q10515" s="25" t="s">
        <v>21135</v>
      </c>
      <c r="R10515" s="25" t="s">
        <v>21136</v>
      </c>
    </row>
    <row r="10516" spans="17:18" x14ac:dyDescent="0.35">
      <c r="Q10516" s="25" t="s">
        <v>21137</v>
      </c>
      <c r="R10516" s="25" t="s">
        <v>21138</v>
      </c>
    </row>
    <row r="10517" spans="17:18" x14ac:dyDescent="0.35">
      <c r="Q10517" s="25" t="s">
        <v>21139</v>
      </c>
      <c r="R10517" s="25" t="s">
        <v>21140</v>
      </c>
    </row>
    <row r="10518" spans="17:18" x14ac:dyDescent="0.35">
      <c r="Q10518" s="25" t="s">
        <v>21141</v>
      </c>
      <c r="R10518" s="25" t="s">
        <v>21142</v>
      </c>
    </row>
    <row r="10519" spans="17:18" x14ac:dyDescent="0.35">
      <c r="Q10519" s="25" t="s">
        <v>21143</v>
      </c>
      <c r="R10519" s="25" t="s">
        <v>21144</v>
      </c>
    </row>
    <row r="10520" spans="17:18" x14ac:dyDescent="0.35">
      <c r="Q10520" s="25" t="s">
        <v>21145</v>
      </c>
      <c r="R10520" s="25" t="s">
        <v>21146</v>
      </c>
    </row>
    <row r="10521" spans="17:18" x14ac:dyDescent="0.35">
      <c r="Q10521" s="25" t="s">
        <v>21147</v>
      </c>
      <c r="R10521" s="25" t="s">
        <v>21148</v>
      </c>
    </row>
    <row r="10522" spans="17:18" x14ac:dyDescent="0.35">
      <c r="Q10522" s="25" t="s">
        <v>21149</v>
      </c>
      <c r="R10522" s="25" t="s">
        <v>21150</v>
      </c>
    </row>
    <row r="10523" spans="17:18" x14ac:dyDescent="0.35">
      <c r="Q10523" s="25" t="s">
        <v>21151</v>
      </c>
      <c r="R10523" s="25" t="s">
        <v>21152</v>
      </c>
    </row>
    <row r="10524" spans="17:18" x14ac:dyDescent="0.35">
      <c r="Q10524" s="25" t="s">
        <v>21153</v>
      </c>
      <c r="R10524" s="25" t="s">
        <v>21154</v>
      </c>
    </row>
    <row r="10525" spans="17:18" x14ac:dyDescent="0.35">
      <c r="Q10525" s="25" t="s">
        <v>21155</v>
      </c>
      <c r="R10525" s="25" t="s">
        <v>21156</v>
      </c>
    </row>
    <row r="10526" spans="17:18" x14ac:dyDescent="0.35">
      <c r="Q10526" s="25" t="s">
        <v>21157</v>
      </c>
      <c r="R10526" s="25" t="s">
        <v>21158</v>
      </c>
    </row>
    <row r="10527" spans="17:18" x14ac:dyDescent="0.35">
      <c r="Q10527" s="25" t="s">
        <v>21159</v>
      </c>
      <c r="R10527" s="25" t="s">
        <v>21160</v>
      </c>
    </row>
    <row r="10528" spans="17:18" x14ac:dyDescent="0.35">
      <c r="Q10528" s="25" t="s">
        <v>21161</v>
      </c>
      <c r="R10528" s="25" t="s">
        <v>21162</v>
      </c>
    </row>
    <row r="10529" spans="17:18" x14ac:dyDescent="0.35">
      <c r="Q10529" s="25" t="s">
        <v>21163</v>
      </c>
      <c r="R10529" s="25" t="s">
        <v>21164</v>
      </c>
    </row>
    <row r="10530" spans="17:18" x14ac:dyDescent="0.35">
      <c r="Q10530" s="25" t="s">
        <v>21165</v>
      </c>
      <c r="R10530" s="25" t="s">
        <v>21166</v>
      </c>
    </row>
    <row r="10531" spans="17:18" x14ac:dyDescent="0.35">
      <c r="Q10531" s="25" t="s">
        <v>21167</v>
      </c>
      <c r="R10531" s="25" t="s">
        <v>21168</v>
      </c>
    </row>
    <row r="10532" spans="17:18" x14ac:dyDescent="0.35">
      <c r="Q10532" s="25" t="s">
        <v>21169</v>
      </c>
      <c r="R10532" s="25" t="s">
        <v>21170</v>
      </c>
    </row>
    <row r="10533" spans="17:18" x14ac:dyDescent="0.35">
      <c r="Q10533" s="25" t="s">
        <v>21171</v>
      </c>
      <c r="R10533" s="25" t="s">
        <v>21172</v>
      </c>
    </row>
    <row r="10534" spans="17:18" x14ac:dyDescent="0.35">
      <c r="Q10534" s="25" t="s">
        <v>21173</v>
      </c>
      <c r="R10534" s="25" t="s">
        <v>21174</v>
      </c>
    </row>
    <row r="10535" spans="17:18" x14ac:dyDescent="0.35">
      <c r="Q10535" s="25" t="s">
        <v>21175</v>
      </c>
      <c r="R10535" s="25" t="s">
        <v>21176</v>
      </c>
    </row>
    <row r="10536" spans="17:18" x14ac:dyDescent="0.35">
      <c r="Q10536" s="25" t="s">
        <v>21177</v>
      </c>
      <c r="R10536" s="25" t="s">
        <v>21178</v>
      </c>
    </row>
    <row r="10537" spans="17:18" x14ac:dyDescent="0.35">
      <c r="Q10537" s="25" t="s">
        <v>21179</v>
      </c>
      <c r="R10537" s="25" t="s">
        <v>21180</v>
      </c>
    </row>
    <row r="10538" spans="17:18" x14ac:dyDescent="0.35">
      <c r="Q10538" s="25" t="s">
        <v>21181</v>
      </c>
      <c r="R10538" s="25" t="s">
        <v>21182</v>
      </c>
    </row>
    <row r="10539" spans="17:18" x14ac:dyDescent="0.35">
      <c r="Q10539" s="25" t="s">
        <v>21183</v>
      </c>
      <c r="R10539" s="25" t="s">
        <v>21184</v>
      </c>
    </row>
    <row r="10540" spans="17:18" x14ac:dyDescent="0.35">
      <c r="Q10540" s="25" t="s">
        <v>21185</v>
      </c>
      <c r="R10540" s="25" t="s">
        <v>21186</v>
      </c>
    </row>
    <row r="10541" spans="17:18" x14ac:dyDescent="0.35">
      <c r="Q10541" s="25" t="s">
        <v>21187</v>
      </c>
      <c r="R10541" s="25" t="s">
        <v>21188</v>
      </c>
    </row>
    <row r="10542" spans="17:18" x14ac:dyDescent="0.35">
      <c r="Q10542" s="25" t="s">
        <v>21189</v>
      </c>
      <c r="R10542" s="25" t="s">
        <v>21190</v>
      </c>
    </row>
    <row r="10543" spans="17:18" x14ac:dyDescent="0.35">
      <c r="Q10543" s="25" t="s">
        <v>21191</v>
      </c>
      <c r="R10543" s="25" t="s">
        <v>21192</v>
      </c>
    </row>
    <row r="10544" spans="17:18" x14ac:dyDescent="0.35">
      <c r="Q10544" s="25" t="s">
        <v>21193</v>
      </c>
      <c r="R10544" s="25" t="s">
        <v>21194</v>
      </c>
    </row>
    <row r="10545" spans="17:18" x14ac:dyDescent="0.35">
      <c r="Q10545" s="25" t="s">
        <v>21195</v>
      </c>
      <c r="R10545" s="25" t="s">
        <v>21196</v>
      </c>
    </row>
    <row r="10546" spans="17:18" x14ac:dyDescent="0.35">
      <c r="Q10546" s="25" t="s">
        <v>21197</v>
      </c>
      <c r="R10546" s="25" t="s">
        <v>21198</v>
      </c>
    </row>
    <row r="10547" spans="17:18" x14ac:dyDescent="0.35">
      <c r="Q10547" s="25" t="s">
        <v>21199</v>
      </c>
      <c r="R10547" s="25" t="s">
        <v>21200</v>
      </c>
    </row>
    <row r="10548" spans="17:18" x14ac:dyDescent="0.35">
      <c r="Q10548" s="25" t="s">
        <v>21201</v>
      </c>
      <c r="R10548" s="25" t="s">
        <v>21202</v>
      </c>
    </row>
    <row r="10549" spans="17:18" x14ac:dyDescent="0.35">
      <c r="Q10549" s="25" t="s">
        <v>21203</v>
      </c>
      <c r="R10549" s="25" t="s">
        <v>21204</v>
      </c>
    </row>
    <row r="10550" spans="17:18" x14ac:dyDescent="0.35">
      <c r="Q10550" s="25" t="s">
        <v>21205</v>
      </c>
      <c r="R10550" s="25" t="s">
        <v>21206</v>
      </c>
    </row>
    <row r="10551" spans="17:18" x14ac:dyDescent="0.35">
      <c r="Q10551" s="25" t="s">
        <v>21207</v>
      </c>
      <c r="R10551" s="25" t="s">
        <v>21208</v>
      </c>
    </row>
    <row r="10552" spans="17:18" x14ac:dyDescent="0.35">
      <c r="Q10552" s="25" t="s">
        <v>21209</v>
      </c>
      <c r="R10552" s="25" t="s">
        <v>21210</v>
      </c>
    </row>
    <row r="10553" spans="17:18" x14ac:dyDescent="0.35">
      <c r="Q10553" s="25" t="s">
        <v>21211</v>
      </c>
      <c r="R10553" s="25" t="s">
        <v>21212</v>
      </c>
    </row>
    <row r="10554" spans="17:18" x14ac:dyDescent="0.35">
      <c r="Q10554" s="25" t="s">
        <v>21213</v>
      </c>
      <c r="R10554" s="25" t="s">
        <v>21214</v>
      </c>
    </row>
    <row r="10555" spans="17:18" x14ac:dyDescent="0.35">
      <c r="Q10555" s="25" t="s">
        <v>21215</v>
      </c>
      <c r="R10555" s="25" t="s">
        <v>21216</v>
      </c>
    </row>
    <row r="10556" spans="17:18" x14ac:dyDescent="0.35">
      <c r="Q10556" s="25" t="s">
        <v>21217</v>
      </c>
      <c r="R10556" s="25" t="s">
        <v>21218</v>
      </c>
    </row>
    <row r="10557" spans="17:18" x14ac:dyDescent="0.35">
      <c r="Q10557" s="25" t="s">
        <v>21219</v>
      </c>
      <c r="R10557" s="25" t="s">
        <v>21220</v>
      </c>
    </row>
    <row r="10558" spans="17:18" x14ac:dyDescent="0.35">
      <c r="Q10558" s="25" t="s">
        <v>21221</v>
      </c>
      <c r="R10558" s="25" t="s">
        <v>21222</v>
      </c>
    </row>
    <row r="10559" spans="17:18" x14ac:dyDescent="0.35">
      <c r="Q10559" s="25" t="s">
        <v>21223</v>
      </c>
      <c r="R10559" s="25" t="s">
        <v>21224</v>
      </c>
    </row>
    <row r="10560" spans="17:18" x14ac:dyDescent="0.35">
      <c r="Q10560" s="25" t="s">
        <v>21225</v>
      </c>
      <c r="R10560" s="25" t="s">
        <v>21226</v>
      </c>
    </row>
    <row r="10561" spans="17:18" x14ac:dyDescent="0.35">
      <c r="Q10561" s="25" t="s">
        <v>21227</v>
      </c>
      <c r="R10561" s="25" t="s">
        <v>21228</v>
      </c>
    </row>
    <row r="10562" spans="17:18" x14ac:dyDescent="0.35">
      <c r="Q10562" s="25" t="s">
        <v>21229</v>
      </c>
      <c r="R10562" s="25" t="s">
        <v>21230</v>
      </c>
    </row>
    <row r="10563" spans="17:18" x14ac:dyDescent="0.35">
      <c r="Q10563" s="25" t="s">
        <v>21231</v>
      </c>
      <c r="R10563" s="25" t="s">
        <v>21232</v>
      </c>
    </row>
    <row r="10564" spans="17:18" x14ac:dyDescent="0.35">
      <c r="Q10564" s="25" t="s">
        <v>21233</v>
      </c>
      <c r="R10564" s="25" t="s">
        <v>21234</v>
      </c>
    </row>
    <row r="10565" spans="17:18" x14ac:dyDescent="0.35">
      <c r="Q10565" s="25" t="s">
        <v>21235</v>
      </c>
      <c r="R10565" s="25" t="s">
        <v>21236</v>
      </c>
    </row>
    <row r="10566" spans="17:18" x14ac:dyDescent="0.35">
      <c r="Q10566" s="25" t="s">
        <v>21237</v>
      </c>
      <c r="R10566" s="25" t="s">
        <v>21238</v>
      </c>
    </row>
    <row r="10567" spans="17:18" x14ac:dyDescent="0.35">
      <c r="Q10567" s="25" t="s">
        <v>21239</v>
      </c>
      <c r="R10567" s="25" t="s">
        <v>21240</v>
      </c>
    </row>
    <row r="10568" spans="17:18" x14ac:dyDescent="0.35">
      <c r="Q10568" s="25" t="s">
        <v>21241</v>
      </c>
      <c r="R10568" s="25" t="s">
        <v>21242</v>
      </c>
    </row>
    <row r="10569" spans="17:18" x14ac:dyDescent="0.35">
      <c r="Q10569" s="25" t="s">
        <v>21243</v>
      </c>
      <c r="R10569" s="25" t="s">
        <v>21244</v>
      </c>
    </row>
    <row r="10570" spans="17:18" x14ac:dyDescent="0.35">
      <c r="Q10570" s="25" t="s">
        <v>21245</v>
      </c>
      <c r="R10570" s="25" t="s">
        <v>21246</v>
      </c>
    </row>
    <row r="10571" spans="17:18" x14ac:dyDescent="0.35">
      <c r="Q10571" s="25" t="s">
        <v>21247</v>
      </c>
      <c r="R10571" s="25" t="s">
        <v>21248</v>
      </c>
    </row>
    <row r="10572" spans="17:18" x14ac:dyDescent="0.35">
      <c r="Q10572" s="25" t="s">
        <v>21249</v>
      </c>
      <c r="R10572" s="25" t="s">
        <v>21250</v>
      </c>
    </row>
    <row r="10573" spans="17:18" x14ac:dyDescent="0.35">
      <c r="Q10573" s="25" t="s">
        <v>21251</v>
      </c>
      <c r="R10573" s="25" t="s">
        <v>21252</v>
      </c>
    </row>
    <row r="10574" spans="17:18" x14ac:dyDescent="0.35">
      <c r="Q10574" s="25" t="s">
        <v>21253</v>
      </c>
      <c r="R10574" s="25" t="s">
        <v>21254</v>
      </c>
    </row>
    <row r="10575" spans="17:18" x14ac:dyDescent="0.35">
      <c r="Q10575" s="25" t="s">
        <v>21255</v>
      </c>
      <c r="R10575" s="25" t="s">
        <v>21256</v>
      </c>
    </row>
    <row r="10576" spans="17:18" x14ac:dyDescent="0.35">
      <c r="Q10576" s="25" t="s">
        <v>21257</v>
      </c>
      <c r="R10576" s="25" t="s">
        <v>21258</v>
      </c>
    </row>
    <row r="10577" spans="17:18" x14ac:dyDescent="0.35">
      <c r="Q10577" s="25" t="s">
        <v>21259</v>
      </c>
      <c r="R10577" s="25" t="s">
        <v>21260</v>
      </c>
    </row>
    <row r="10578" spans="17:18" x14ac:dyDescent="0.35">
      <c r="Q10578" s="25" t="s">
        <v>21261</v>
      </c>
      <c r="R10578" s="25" t="s">
        <v>21262</v>
      </c>
    </row>
    <row r="10579" spans="17:18" x14ac:dyDescent="0.35">
      <c r="Q10579" s="25" t="s">
        <v>21263</v>
      </c>
      <c r="R10579" s="25" t="s">
        <v>21264</v>
      </c>
    </row>
    <row r="10580" spans="17:18" x14ac:dyDescent="0.35">
      <c r="Q10580" s="25" t="s">
        <v>21265</v>
      </c>
      <c r="R10580" s="25" t="s">
        <v>21266</v>
      </c>
    </row>
    <row r="10581" spans="17:18" x14ac:dyDescent="0.35">
      <c r="Q10581" s="25" t="s">
        <v>21267</v>
      </c>
      <c r="R10581" s="25" t="s">
        <v>21268</v>
      </c>
    </row>
    <row r="10582" spans="17:18" x14ac:dyDescent="0.35">
      <c r="Q10582" s="25" t="s">
        <v>21269</v>
      </c>
      <c r="R10582" s="25" t="s">
        <v>21270</v>
      </c>
    </row>
    <row r="10583" spans="17:18" x14ac:dyDescent="0.35">
      <c r="Q10583" s="25" t="s">
        <v>21271</v>
      </c>
      <c r="R10583" s="25" t="s">
        <v>21272</v>
      </c>
    </row>
    <row r="10584" spans="17:18" x14ac:dyDescent="0.35">
      <c r="Q10584" s="25" t="s">
        <v>21273</v>
      </c>
      <c r="R10584" s="25" t="s">
        <v>21274</v>
      </c>
    </row>
    <row r="10585" spans="17:18" x14ac:dyDescent="0.35">
      <c r="Q10585" s="25" t="s">
        <v>21275</v>
      </c>
      <c r="R10585" s="25" t="s">
        <v>21276</v>
      </c>
    </row>
    <row r="10586" spans="17:18" x14ac:dyDescent="0.35">
      <c r="Q10586" s="25" t="s">
        <v>21277</v>
      </c>
      <c r="R10586" s="25" t="s">
        <v>21278</v>
      </c>
    </row>
    <row r="10587" spans="17:18" x14ac:dyDescent="0.35">
      <c r="Q10587" s="25" t="s">
        <v>21279</v>
      </c>
      <c r="R10587" s="25" t="s">
        <v>21280</v>
      </c>
    </row>
    <row r="10588" spans="17:18" x14ac:dyDescent="0.35">
      <c r="Q10588" s="25" t="s">
        <v>21281</v>
      </c>
      <c r="R10588" s="25" t="s">
        <v>21282</v>
      </c>
    </row>
    <row r="10589" spans="17:18" x14ac:dyDescent="0.35">
      <c r="Q10589" s="25" t="s">
        <v>21283</v>
      </c>
      <c r="R10589" s="25" t="s">
        <v>21284</v>
      </c>
    </row>
    <row r="10590" spans="17:18" x14ac:dyDescent="0.35">
      <c r="Q10590" s="25" t="s">
        <v>21285</v>
      </c>
      <c r="R10590" s="25" t="s">
        <v>21286</v>
      </c>
    </row>
    <row r="10591" spans="17:18" x14ac:dyDescent="0.35">
      <c r="Q10591" s="25" t="s">
        <v>21287</v>
      </c>
      <c r="R10591" s="25" t="s">
        <v>21288</v>
      </c>
    </row>
    <row r="10592" spans="17:18" x14ac:dyDescent="0.35">
      <c r="Q10592" s="25" t="s">
        <v>21289</v>
      </c>
      <c r="R10592" s="25" t="s">
        <v>21290</v>
      </c>
    </row>
    <row r="10593" spans="17:18" x14ac:dyDescent="0.35">
      <c r="Q10593" s="25" t="s">
        <v>21291</v>
      </c>
      <c r="R10593" s="25" t="s">
        <v>21292</v>
      </c>
    </row>
    <row r="10594" spans="17:18" x14ac:dyDescent="0.35">
      <c r="Q10594" s="25" t="s">
        <v>21293</v>
      </c>
      <c r="R10594" s="25" t="s">
        <v>21294</v>
      </c>
    </row>
    <row r="10595" spans="17:18" x14ac:dyDescent="0.35">
      <c r="Q10595" s="25" t="s">
        <v>21295</v>
      </c>
      <c r="R10595" s="25" t="s">
        <v>21296</v>
      </c>
    </row>
    <row r="10596" spans="17:18" x14ac:dyDescent="0.35">
      <c r="Q10596" s="25" t="s">
        <v>21297</v>
      </c>
      <c r="R10596" s="25" t="s">
        <v>21298</v>
      </c>
    </row>
    <row r="10597" spans="17:18" x14ac:dyDescent="0.35">
      <c r="Q10597" s="25" t="s">
        <v>21299</v>
      </c>
      <c r="R10597" s="25" t="s">
        <v>21300</v>
      </c>
    </row>
    <row r="10598" spans="17:18" x14ac:dyDescent="0.35">
      <c r="Q10598" s="25" t="s">
        <v>21301</v>
      </c>
      <c r="R10598" s="25" t="s">
        <v>21302</v>
      </c>
    </row>
    <row r="10599" spans="17:18" x14ac:dyDescent="0.35">
      <c r="Q10599" s="25" t="s">
        <v>21303</v>
      </c>
      <c r="R10599" s="25" t="s">
        <v>21304</v>
      </c>
    </row>
    <row r="10600" spans="17:18" x14ac:dyDescent="0.35">
      <c r="Q10600" s="25" t="s">
        <v>21305</v>
      </c>
      <c r="R10600" s="25" t="s">
        <v>21306</v>
      </c>
    </row>
    <row r="10601" spans="17:18" x14ac:dyDescent="0.35">
      <c r="Q10601" s="25" t="s">
        <v>21307</v>
      </c>
      <c r="R10601" s="25" t="s">
        <v>21308</v>
      </c>
    </row>
    <row r="10602" spans="17:18" x14ac:dyDescent="0.35">
      <c r="Q10602" s="25" t="s">
        <v>21309</v>
      </c>
      <c r="R10602" s="25" t="s">
        <v>21310</v>
      </c>
    </row>
    <row r="10603" spans="17:18" x14ac:dyDescent="0.35">
      <c r="Q10603" s="25" t="s">
        <v>21311</v>
      </c>
      <c r="R10603" s="25" t="s">
        <v>21312</v>
      </c>
    </row>
    <row r="10604" spans="17:18" x14ac:dyDescent="0.35">
      <c r="Q10604" s="25" t="s">
        <v>21313</v>
      </c>
      <c r="R10604" s="25" t="s">
        <v>21314</v>
      </c>
    </row>
    <row r="10605" spans="17:18" x14ac:dyDescent="0.35">
      <c r="Q10605" s="25" t="s">
        <v>21315</v>
      </c>
      <c r="R10605" s="25" t="s">
        <v>21316</v>
      </c>
    </row>
    <row r="10606" spans="17:18" x14ac:dyDescent="0.35">
      <c r="Q10606" s="25" t="s">
        <v>21317</v>
      </c>
      <c r="R10606" s="25" t="s">
        <v>21318</v>
      </c>
    </row>
    <row r="10607" spans="17:18" x14ac:dyDescent="0.35">
      <c r="Q10607" s="25" t="s">
        <v>21319</v>
      </c>
      <c r="R10607" s="25" t="s">
        <v>21320</v>
      </c>
    </row>
    <row r="10608" spans="17:18" x14ac:dyDescent="0.35">
      <c r="Q10608" s="25" t="s">
        <v>21321</v>
      </c>
      <c r="R10608" s="25" t="s">
        <v>21322</v>
      </c>
    </row>
    <row r="10609" spans="17:18" x14ac:dyDescent="0.35">
      <c r="Q10609" s="25" t="s">
        <v>21323</v>
      </c>
      <c r="R10609" s="25" t="s">
        <v>21324</v>
      </c>
    </row>
    <row r="10610" spans="17:18" x14ac:dyDescent="0.35">
      <c r="Q10610" s="25" t="s">
        <v>21325</v>
      </c>
      <c r="R10610" s="25" t="s">
        <v>21326</v>
      </c>
    </row>
    <row r="10611" spans="17:18" x14ac:dyDescent="0.35">
      <c r="Q10611" s="25" t="s">
        <v>21327</v>
      </c>
      <c r="R10611" s="25" t="s">
        <v>21328</v>
      </c>
    </row>
    <row r="10612" spans="17:18" x14ac:dyDescent="0.35">
      <c r="Q10612" s="25" t="s">
        <v>21329</v>
      </c>
      <c r="R10612" s="25" t="s">
        <v>21330</v>
      </c>
    </row>
    <row r="10613" spans="17:18" x14ac:dyDescent="0.35">
      <c r="Q10613" s="25" t="s">
        <v>21331</v>
      </c>
      <c r="R10613" s="25" t="s">
        <v>21332</v>
      </c>
    </row>
    <row r="10614" spans="17:18" x14ac:dyDescent="0.35">
      <c r="Q10614" s="25" t="s">
        <v>21333</v>
      </c>
      <c r="R10614" s="25" t="s">
        <v>21334</v>
      </c>
    </row>
    <row r="10615" spans="17:18" x14ac:dyDescent="0.35">
      <c r="Q10615" s="25" t="s">
        <v>21335</v>
      </c>
      <c r="R10615" s="25" t="s">
        <v>21336</v>
      </c>
    </row>
    <row r="10616" spans="17:18" x14ac:dyDescent="0.35">
      <c r="Q10616" s="25" t="s">
        <v>21337</v>
      </c>
      <c r="R10616" s="25" t="s">
        <v>21338</v>
      </c>
    </row>
    <row r="10617" spans="17:18" x14ac:dyDescent="0.35">
      <c r="Q10617" s="25" t="s">
        <v>21339</v>
      </c>
      <c r="R10617" s="25" t="s">
        <v>21340</v>
      </c>
    </row>
    <row r="10618" spans="17:18" x14ac:dyDescent="0.35">
      <c r="Q10618" s="25" t="s">
        <v>21341</v>
      </c>
      <c r="R10618" s="25" t="s">
        <v>21342</v>
      </c>
    </row>
    <row r="10619" spans="17:18" x14ac:dyDescent="0.35">
      <c r="Q10619" s="25" t="s">
        <v>21343</v>
      </c>
      <c r="R10619" s="25" t="s">
        <v>21344</v>
      </c>
    </row>
    <row r="10620" spans="17:18" x14ac:dyDescent="0.35">
      <c r="Q10620" s="25" t="s">
        <v>21345</v>
      </c>
      <c r="R10620" s="25" t="s">
        <v>21346</v>
      </c>
    </row>
    <row r="10621" spans="17:18" x14ac:dyDescent="0.35">
      <c r="Q10621" s="25" t="s">
        <v>21347</v>
      </c>
      <c r="R10621" s="25" t="s">
        <v>21348</v>
      </c>
    </row>
    <row r="10622" spans="17:18" x14ac:dyDescent="0.35">
      <c r="Q10622" s="25" t="s">
        <v>21349</v>
      </c>
      <c r="R10622" s="25" t="s">
        <v>21350</v>
      </c>
    </row>
    <row r="10623" spans="17:18" x14ac:dyDescent="0.35">
      <c r="Q10623" s="25" t="s">
        <v>21351</v>
      </c>
      <c r="R10623" s="25" t="s">
        <v>21352</v>
      </c>
    </row>
    <row r="10624" spans="17:18" x14ac:dyDescent="0.35">
      <c r="Q10624" s="25" t="s">
        <v>21353</v>
      </c>
      <c r="R10624" s="25" t="s">
        <v>21354</v>
      </c>
    </row>
    <row r="10625" spans="17:18" x14ac:dyDescent="0.35">
      <c r="Q10625" s="25" t="s">
        <v>21355</v>
      </c>
      <c r="R10625" s="25" t="s">
        <v>21356</v>
      </c>
    </row>
    <row r="10626" spans="17:18" x14ac:dyDescent="0.35">
      <c r="Q10626" s="25" t="s">
        <v>21357</v>
      </c>
      <c r="R10626" s="25" t="s">
        <v>21358</v>
      </c>
    </row>
    <row r="10627" spans="17:18" x14ac:dyDescent="0.35">
      <c r="Q10627" s="25" t="s">
        <v>21359</v>
      </c>
      <c r="R10627" s="25" t="s">
        <v>21360</v>
      </c>
    </row>
    <row r="10628" spans="17:18" x14ac:dyDescent="0.35">
      <c r="Q10628" s="25" t="s">
        <v>21361</v>
      </c>
      <c r="R10628" s="25" t="s">
        <v>21362</v>
      </c>
    </row>
    <row r="10629" spans="17:18" x14ac:dyDescent="0.35">
      <c r="Q10629" s="25" t="s">
        <v>21363</v>
      </c>
      <c r="R10629" s="25" t="s">
        <v>21364</v>
      </c>
    </row>
    <row r="10630" spans="17:18" x14ac:dyDescent="0.35">
      <c r="Q10630" s="25" t="s">
        <v>21365</v>
      </c>
      <c r="R10630" s="25" t="s">
        <v>21366</v>
      </c>
    </row>
    <row r="10631" spans="17:18" x14ac:dyDescent="0.35">
      <c r="Q10631" s="25" t="s">
        <v>21367</v>
      </c>
      <c r="R10631" s="25" t="s">
        <v>21368</v>
      </c>
    </row>
    <row r="10632" spans="17:18" x14ac:dyDescent="0.35">
      <c r="Q10632" s="25" t="s">
        <v>21369</v>
      </c>
      <c r="R10632" s="25" t="s">
        <v>21370</v>
      </c>
    </row>
    <row r="10633" spans="17:18" x14ac:dyDescent="0.35">
      <c r="Q10633" s="25" t="s">
        <v>21371</v>
      </c>
      <c r="R10633" s="25" t="s">
        <v>21372</v>
      </c>
    </row>
    <row r="10634" spans="17:18" x14ac:dyDescent="0.35">
      <c r="Q10634" s="25" t="s">
        <v>21373</v>
      </c>
      <c r="R10634" s="25" t="s">
        <v>21374</v>
      </c>
    </row>
    <row r="10635" spans="17:18" x14ac:dyDescent="0.35">
      <c r="Q10635" s="25" t="s">
        <v>21375</v>
      </c>
      <c r="R10635" s="25" t="s">
        <v>21376</v>
      </c>
    </row>
    <row r="10636" spans="17:18" x14ac:dyDescent="0.35">
      <c r="Q10636" s="25" t="s">
        <v>21377</v>
      </c>
      <c r="R10636" s="25" t="s">
        <v>21378</v>
      </c>
    </row>
    <row r="10637" spans="17:18" x14ac:dyDescent="0.35">
      <c r="Q10637" s="25" t="s">
        <v>21379</v>
      </c>
      <c r="R10637" s="25" t="s">
        <v>21380</v>
      </c>
    </row>
    <row r="10638" spans="17:18" x14ac:dyDescent="0.35">
      <c r="Q10638" s="25" t="s">
        <v>21381</v>
      </c>
      <c r="R10638" s="25" t="s">
        <v>21382</v>
      </c>
    </row>
    <row r="10639" spans="17:18" x14ac:dyDescent="0.35">
      <c r="Q10639" s="25" t="s">
        <v>21383</v>
      </c>
      <c r="R10639" s="25" t="s">
        <v>21384</v>
      </c>
    </row>
    <row r="10640" spans="17:18" x14ac:dyDescent="0.35">
      <c r="Q10640" s="25" t="s">
        <v>21385</v>
      </c>
      <c r="R10640" s="25" t="s">
        <v>21386</v>
      </c>
    </row>
    <row r="10641" spans="17:18" x14ac:dyDescent="0.35">
      <c r="Q10641" s="25" t="s">
        <v>21387</v>
      </c>
      <c r="R10641" s="25" t="s">
        <v>21388</v>
      </c>
    </row>
    <row r="10642" spans="17:18" x14ac:dyDescent="0.35">
      <c r="Q10642" s="25" t="s">
        <v>21389</v>
      </c>
      <c r="R10642" s="25" t="s">
        <v>21390</v>
      </c>
    </row>
    <row r="10643" spans="17:18" x14ac:dyDescent="0.35">
      <c r="Q10643" s="25" t="s">
        <v>21391</v>
      </c>
      <c r="R10643" s="25" t="s">
        <v>21392</v>
      </c>
    </row>
    <row r="10644" spans="17:18" x14ac:dyDescent="0.35">
      <c r="Q10644" s="25" t="s">
        <v>21393</v>
      </c>
      <c r="R10644" s="25" t="s">
        <v>21394</v>
      </c>
    </row>
    <row r="10645" spans="17:18" x14ac:dyDescent="0.35">
      <c r="Q10645" s="25" t="s">
        <v>21395</v>
      </c>
      <c r="R10645" s="25" t="s">
        <v>21396</v>
      </c>
    </row>
    <row r="10646" spans="17:18" x14ac:dyDescent="0.35">
      <c r="Q10646" s="25" t="s">
        <v>21397</v>
      </c>
      <c r="R10646" s="25" t="s">
        <v>21398</v>
      </c>
    </row>
    <row r="10647" spans="17:18" x14ac:dyDescent="0.35">
      <c r="Q10647" s="25" t="s">
        <v>21399</v>
      </c>
      <c r="R10647" s="25" t="s">
        <v>21400</v>
      </c>
    </row>
    <row r="10648" spans="17:18" x14ac:dyDescent="0.35">
      <c r="Q10648" s="25" t="s">
        <v>21401</v>
      </c>
      <c r="R10648" s="25" t="s">
        <v>21402</v>
      </c>
    </row>
    <row r="10649" spans="17:18" x14ac:dyDescent="0.35">
      <c r="Q10649" s="25" t="s">
        <v>21403</v>
      </c>
      <c r="R10649" s="25" t="s">
        <v>21404</v>
      </c>
    </row>
    <row r="10650" spans="17:18" x14ac:dyDescent="0.35">
      <c r="Q10650" s="25" t="s">
        <v>21405</v>
      </c>
      <c r="R10650" s="25" t="s">
        <v>21406</v>
      </c>
    </row>
    <row r="10651" spans="17:18" x14ac:dyDescent="0.35">
      <c r="Q10651" s="25" t="s">
        <v>21407</v>
      </c>
      <c r="R10651" s="25" t="s">
        <v>21408</v>
      </c>
    </row>
    <row r="10652" spans="17:18" x14ac:dyDescent="0.35">
      <c r="Q10652" s="25" t="s">
        <v>21409</v>
      </c>
      <c r="R10652" s="25" t="s">
        <v>21410</v>
      </c>
    </row>
    <row r="10653" spans="17:18" x14ac:dyDescent="0.35">
      <c r="Q10653" s="25" t="s">
        <v>21411</v>
      </c>
      <c r="R10653" s="25" t="s">
        <v>21412</v>
      </c>
    </row>
    <row r="10654" spans="17:18" x14ac:dyDescent="0.35">
      <c r="Q10654" s="25" t="s">
        <v>21413</v>
      </c>
      <c r="R10654" s="25" t="s">
        <v>21414</v>
      </c>
    </row>
    <row r="10655" spans="17:18" x14ac:dyDescent="0.35">
      <c r="Q10655" s="25" t="s">
        <v>21415</v>
      </c>
      <c r="R10655" s="25" t="s">
        <v>21416</v>
      </c>
    </row>
    <row r="10656" spans="17:18" x14ac:dyDescent="0.35">
      <c r="Q10656" s="25" t="s">
        <v>21417</v>
      </c>
      <c r="R10656" s="25" t="s">
        <v>21418</v>
      </c>
    </row>
    <row r="10657" spans="17:18" x14ac:dyDescent="0.35">
      <c r="Q10657" s="25" t="s">
        <v>21419</v>
      </c>
      <c r="R10657" s="25" t="s">
        <v>21420</v>
      </c>
    </row>
    <row r="10658" spans="17:18" x14ac:dyDescent="0.35">
      <c r="Q10658" s="25" t="s">
        <v>21421</v>
      </c>
      <c r="R10658" s="25" t="s">
        <v>21422</v>
      </c>
    </row>
    <row r="10659" spans="17:18" x14ac:dyDescent="0.35">
      <c r="Q10659" s="25" t="s">
        <v>21423</v>
      </c>
      <c r="R10659" s="25" t="s">
        <v>21424</v>
      </c>
    </row>
    <row r="10660" spans="17:18" x14ac:dyDescent="0.35">
      <c r="Q10660" s="25" t="s">
        <v>21425</v>
      </c>
      <c r="R10660" s="25" t="s">
        <v>21426</v>
      </c>
    </row>
    <row r="10661" spans="17:18" x14ac:dyDescent="0.35">
      <c r="Q10661" s="25" t="s">
        <v>21427</v>
      </c>
      <c r="R10661" s="25" t="s">
        <v>21428</v>
      </c>
    </row>
    <row r="10662" spans="17:18" x14ac:dyDescent="0.35">
      <c r="Q10662" s="25" t="s">
        <v>21429</v>
      </c>
      <c r="R10662" s="25" t="s">
        <v>21430</v>
      </c>
    </row>
    <row r="10663" spans="17:18" x14ac:dyDescent="0.35">
      <c r="Q10663" s="25" t="s">
        <v>21431</v>
      </c>
      <c r="R10663" s="25" t="s">
        <v>21432</v>
      </c>
    </row>
    <row r="10664" spans="17:18" x14ac:dyDescent="0.35">
      <c r="Q10664" s="25" t="s">
        <v>21433</v>
      </c>
      <c r="R10664" s="25" t="s">
        <v>21434</v>
      </c>
    </row>
    <row r="10665" spans="17:18" x14ac:dyDescent="0.35">
      <c r="Q10665" s="25" t="s">
        <v>21435</v>
      </c>
      <c r="R10665" s="25" t="s">
        <v>21436</v>
      </c>
    </row>
    <row r="10666" spans="17:18" x14ac:dyDescent="0.35">
      <c r="Q10666" s="25" t="s">
        <v>21437</v>
      </c>
      <c r="R10666" s="25" t="s">
        <v>21438</v>
      </c>
    </row>
    <row r="10667" spans="17:18" x14ac:dyDescent="0.35">
      <c r="Q10667" s="25" t="s">
        <v>21439</v>
      </c>
      <c r="R10667" s="25" t="s">
        <v>21440</v>
      </c>
    </row>
    <row r="10668" spans="17:18" x14ac:dyDescent="0.35">
      <c r="Q10668" s="25" t="s">
        <v>21441</v>
      </c>
      <c r="R10668" s="25" t="s">
        <v>21442</v>
      </c>
    </row>
    <row r="10669" spans="17:18" x14ac:dyDescent="0.35">
      <c r="Q10669" s="25" t="s">
        <v>21443</v>
      </c>
      <c r="R10669" s="25" t="s">
        <v>21444</v>
      </c>
    </row>
    <row r="10670" spans="17:18" x14ac:dyDescent="0.35">
      <c r="Q10670" s="25" t="s">
        <v>21445</v>
      </c>
      <c r="R10670" s="25" t="s">
        <v>21446</v>
      </c>
    </row>
    <row r="10671" spans="17:18" x14ac:dyDescent="0.35">
      <c r="Q10671" s="25" t="s">
        <v>21447</v>
      </c>
      <c r="R10671" s="25" t="s">
        <v>21448</v>
      </c>
    </row>
    <row r="10672" spans="17:18" x14ac:dyDescent="0.35">
      <c r="Q10672" s="25" t="s">
        <v>21449</v>
      </c>
      <c r="R10672" s="25" t="s">
        <v>21450</v>
      </c>
    </row>
    <row r="10673" spans="17:18" x14ac:dyDescent="0.35">
      <c r="Q10673" s="25" t="s">
        <v>21451</v>
      </c>
      <c r="R10673" s="25" t="s">
        <v>21452</v>
      </c>
    </row>
    <row r="10674" spans="17:18" x14ac:dyDescent="0.35">
      <c r="Q10674" s="25" t="s">
        <v>21453</v>
      </c>
      <c r="R10674" s="25" t="s">
        <v>21454</v>
      </c>
    </row>
    <row r="10675" spans="17:18" x14ac:dyDescent="0.35">
      <c r="Q10675" s="25" t="s">
        <v>21455</v>
      </c>
      <c r="R10675" s="25" t="s">
        <v>21456</v>
      </c>
    </row>
    <row r="10676" spans="17:18" x14ac:dyDescent="0.35">
      <c r="Q10676" s="25" t="s">
        <v>21457</v>
      </c>
      <c r="R10676" s="25" t="s">
        <v>21458</v>
      </c>
    </row>
    <row r="10677" spans="17:18" x14ac:dyDescent="0.35">
      <c r="Q10677" s="25" t="s">
        <v>21459</v>
      </c>
      <c r="R10677" s="25" t="s">
        <v>21460</v>
      </c>
    </row>
    <row r="10678" spans="17:18" x14ac:dyDescent="0.35">
      <c r="Q10678" s="25" t="s">
        <v>21461</v>
      </c>
      <c r="R10678" s="25" t="s">
        <v>21462</v>
      </c>
    </row>
    <row r="10679" spans="17:18" x14ac:dyDescent="0.35">
      <c r="Q10679" s="25" t="s">
        <v>21463</v>
      </c>
      <c r="R10679" s="25" t="s">
        <v>21464</v>
      </c>
    </row>
    <row r="10680" spans="17:18" x14ac:dyDescent="0.35">
      <c r="Q10680" s="25" t="s">
        <v>21465</v>
      </c>
      <c r="R10680" s="25" t="s">
        <v>21466</v>
      </c>
    </row>
    <row r="10681" spans="17:18" x14ac:dyDescent="0.35">
      <c r="Q10681" s="25" t="s">
        <v>21467</v>
      </c>
      <c r="R10681" s="25" t="s">
        <v>21468</v>
      </c>
    </row>
    <row r="10682" spans="17:18" x14ac:dyDescent="0.35">
      <c r="Q10682" s="25" t="s">
        <v>21469</v>
      </c>
      <c r="R10682" s="25" t="s">
        <v>21470</v>
      </c>
    </row>
    <row r="10683" spans="17:18" x14ac:dyDescent="0.35">
      <c r="Q10683" s="25" t="s">
        <v>21471</v>
      </c>
      <c r="R10683" s="25" t="s">
        <v>21472</v>
      </c>
    </row>
    <row r="10684" spans="17:18" x14ac:dyDescent="0.35">
      <c r="Q10684" s="25" t="s">
        <v>21473</v>
      </c>
      <c r="R10684" s="25" t="s">
        <v>21474</v>
      </c>
    </row>
    <row r="10685" spans="17:18" x14ac:dyDescent="0.35">
      <c r="Q10685" s="25" t="s">
        <v>21475</v>
      </c>
      <c r="R10685" s="25" t="s">
        <v>21476</v>
      </c>
    </row>
    <row r="10686" spans="17:18" x14ac:dyDescent="0.35">
      <c r="Q10686" s="25" t="s">
        <v>21477</v>
      </c>
      <c r="R10686" s="25" t="s">
        <v>21478</v>
      </c>
    </row>
    <row r="10687" spans="17:18" x14ac:dyDescent="0.35">
      <c r="Q10687" s="25" t="s">
        <v>21479</v>
      </c>
      <c r="R10687" s="25" t="s">
        <v>21480</v>
      </c>
    </row>
    <row r="10688" spans="17:18" x14ac:dyDescent="0.35">
      <c r="Q10688" s="25" t="s">
        <v>21481</v>
      </c>
      <c r="R10688" s="25" t="s">
        <v>21482</v>
      </c>
    </row>
    <row r="10689" spans="17:18" x14ac:dyDescent="0.35">
      <c r="Q10689" s="25" t="s">
        <v>21483</v>
      </c>
      <c r="R10689" s="25" t="s">
        <v>21484</v>
      </c>
    </row>
    <row r="10690" spans="17:18" x14ac:dyDescent="0.35">
      <c r="Q10690" s="25" t="s">
        <v>21485</v>
      </c>
      <c r="R10690" s="25" t="s">
        <v>21486</v>
      </c>
    </row>
    <row r="10691" spans="17:18" x14ac:dyDescent="0.35">
      <c r="Q10691" s="25" t="s">
        <v>21487</v>
      </c>
      <c r="R10691" s="25" t="s">
        <v>21488</v>
      </c>
    </row>
    <row r="10692" spans="17:18" x14ac:dyDescent="0.35">
      <c r="Q10692" s="25" t="s">
        <v>21489</v>
      </c>
      <c r="R10692" s="25" t="s">
        <v>21490</v>
      </c>
    </row>
    <row r="10693" spans="17:18" x14ac:dyDescent="0.35">
      <c r="Q10693" s="25" t="s">
        <v>21491</v>
      </c>
      <c r="R10693" s="25" t="s">
        <v>21492</v>
      </c>
    </row>
    <row r="10694" spans="17:18" x14ac:dyDescent="0.35">
      <c r="Q10694" s="25" t="s">
        <v>21493</v>
      </c>
      <c r="R10694" s="25" t="s">
        <v>21494</v>
      </c>
    </row>
    <row r="10695" spans="17:18" x14ac:dyDescent="0.35">
      <c r="Q10695" s="25" t="s">
        <v>21495</v>
      </c>
      <c r="R10695" s="25" t="s">
        <v>21496</v>
      </c>
    </row>
    <row r="10696" spans="17:18" x14ac:dyDescent="0.35">
      <c r="Q10696" s="25" t="s">
        <v>21497</v>
      </c>
      <c r="R10696" s="25" t="s">
        <v>21498</v>
      </c>
    </row>
    <row r="10697" spans="17:18" x14ac:dyDescent="0.35">
      <c r="Q10697" s="25" t="s">
        <v>21499</v>
      </c>
      <c r="R10697" s="25" t="s">
        <v>21500</v>
      </c>
    </row>
    <row r="10698" spans="17:18" x14ac:dyDescent="0.35">
      <c r="Q10698" s="25" t="s">
        <v>21501</v>
      </c>
      <c r="R10698" s="25" t="s">
        <v>21502</v>
      </c>
    </row>
    <row r="10699" spans="17:18" x14ac:dyDescent="0.35">
      <c r="Q10699" s="25" t="s">
        <v>21503</v>
      </c>
      <c r="R10699" s="25" t="s">
        <v>21504</v>
      </c>
    </row>
    <row r="10700" spans="17:18" x14ac:dyDescent="0.35">
      <c r="Q10700" s="25" t="s">
        <v>21505</v>
      </c>
      <c r="R10700" s="25" t="s">
        <v>21506</v>
      </c>
    </row>
    <row r="10701" spans="17:18" x14ac:dyDescent="0.35">
      <c r="Q10701" s="25" t="s">
        <v>21507</v>
      </c>
      <c r="R10701" s="25" t="s">
        <v>21508</v>
      </c>
    </row>
    <row r="10702" spans="17:18" x14ac:dyDescent="0.35">
      <c r="Q10702" s="25" t="s">
        <v>21509</v>
      </c>
      <c r="R10702" s="25" t="s">
        <v>21510</v>
      </c>
    </row>
    <row r="10703" spans="17:18" x14ac:dyDescent="0.35">
      <c r="Q10703" s="25" t="s">
        <v>21511</v>
      </c>
      <c r="R10703" s="25" t="s">
        <v>21512</v>
      </c>
    </row>
    <row r="10704" spans="17:18" x14ac:dyDescent="0.35">
      <c r="Q10704" s="25" t="s">
        <v>21513</v>
      </c>
      <c r="R10704" s="25" t="s">
        <v>21514</v>
      </c>
    </row>
    <row r="10705" spans="17:18" x14ac:dyDescent="0.35">
      <c r="Q10705" s="25" t="s">
        <v>21515</v>
      </c>
      <c r="R10705" s="25" t="s">
        <v>21516</v>
      </c>
    </row>
    <row r="10706" spans="17:18" x14ac:dyDescent="0.35">
      <c r="Q10706" s="25" t="s">
        <v>21517</v>
      </c>
      <c r="R10706" s="25" t="s">
        <v>21518</v>
      </c>
    </row>
    <row r="10707" spans="17:18" x14ac:dyDescent="0.35">
      <c r="Q10707" s="25" t="s">
        <v>21519</v>
      </c>
      <c r="R10707" s="25" t="s">
        <v>21520</v>
      </c>
    </row>
    <row r="10708" spans="17:18" x14ac:dyDescent="0.35">
      <c r="Q10708" s="25" t="s">
        <v>21521</v>
      </c>
      <c r="R10708" s="25" t="s">
        <v>21522</v>
      </c>
    </row>
    <row r="10709" spans="17:18" x14ac:dyDescent="0.35">
      <c r="Q10709" s="25" t="s">
        <v>21523</v>
      </c>
      <c r="R10709" s="25" t="s">
        <v>21524</v>
      </c>
    </row>
    <row r="10710" spans="17:18" x14ac:dyDescent="0.35">
      <c r="Q10710" s="25" t="s">
        <v>21525</v>
      </c>
      <c r="R10710" s="25" t="s">
        <v>21526</v>
      </c>
    </row>
    <row r="10711" spans="17:18" x14ac:dyDescent="0.35">
      <c r="Q10711" s="25" t="s">
        <v>21527</v>
      </c>
      <c r="R10711" s="25" t="s">
        <v>21528</v>
      </c>
    </row>
    <row r="10712" spans="17:18" x14ac:dyDescent="0.35">
      <c r="Q10712" s="25" t="s">
        <v>21529</v>
      </c>
      <c r="R10712" s="25" t="s">
        <v>21530</v>
      </c>
    </row>
    <row r="10713" spans="17:18" x14ac:dyDescent="0.35">
      <c r="Q10713" s="25" t="s">
        <v>21531</v>
      </c>
      <c r="R10713" s="25" t="s">
        <v>21532</v>
      </c>
    </row>
    <row r="10714" spans="17:18" x14ac:dyDescent="0.35">
      <c r="Q10714" s="25" t="s">
        <v>21533</v>
      </c>
      <c r="R10714" s="25" t="s">
        <v>21534</v>
      </c>
    </row>
    <row r="10715" spans="17:18" x14ac:dyDescent="0.35">
      <c r="Q10715" s="25" t="s">
        <v>21535</v>
      </c>
      <c r="R10715" s="25" t="s">
        <v>21536</v>
      </c>
    </row>
    <row r="10716" spans="17:18" x14ac:dyDescent="0.35">
      <c r="Q10716" s="25" t="s">
        <v>21537</v>
      </c>
      <c r="R10716" s="25" t="s">
        <v>21538</v>
      </c>
    </row>
    <row r="10717" spans="17:18" x14ac:dyDescent="0.35">
      <c r="Q10717" s="25" t="s">
        <v>21539</v>
      </c>
      <c r="R10717" s="25" t="s">
        <v>21540</v>
      </c>
    </row>
    <row r="10718" spans="17:18" x14ac:dyDescent="0.35">
      <c r="Q10718" s="25" t="s">
        <v>21541</v>
      </c>
      <c r="R10718" s="25" t="s">
        <v>21542</v>
      </c>
    </row>
    <row r="10719" spans="17:18" x14ac:dyDescent="0.35">
      <c r="Q10719" s="25" t="s">
        <v>21543</v>
      </c>
      <c r="R10719" s="25" t="s">
        <v>21544</v>
      </c>
    </row>
    <row r="10720" spans="17:18" x14ac:dyDescent="0.35">
      <c r="Q10720" s="25" t="s">
        <v>21545</v>
      </c>
      <c r="R10720" s="25" t="s">
        <v>21546</v>
      </c>
    </row>
    <row r="10721" spans="17:18" x14ac:dyDescent="0.35">
      <c r="Q10721" s="25" t="s">
        <v>21547</v>
      </c>
      <c r="R10721" s="25" t="s">
        <v>21548</v>
      </c>
    </row>
    <row r="10722" spans="17:18" x14ac:dyDescent="0.35">
      <c r="Q10722" s="25" t="s">
        <v>21549</v>
      </c>
      <c r="R10722" s="25" t="s">
        <v>21550</v>
      </c>
    </row>
    <row r="10723" spans="17:18" x14ac:dyDescent="0.35">
      <c r="Q10723" s="25" t="s">
        <v>21551</v>
      </c>
      <c r="R10723" s="25" t="s">
        <v>21552</v>
      </c>
    </row>
    <row r="10724" spans="17:18" x14ac:dyDescent="0.35">
      <c r="Q10724" s="25" t="s">
        <v>21553</v>
      </c>
      <c r="R10724" s="25" t="s">
        <v>21554</v>
      </c>
    </row>
    <row r="10725" spans="17:18" x14ac:dyDescent="0.35">
      <c r="Q10725" s="25" t="s">
        <v>21555</v>
      </c>
      <c r="R10725" s="25" t="s">
        <v>21556</v>
      </c>
    </row>
    <row r="10726" spans="17:18" x14ac:dyDescent="0.35">
      <c r="Q10726" s="25" t="s">
        <v>21557</v>
      </c>
      <c r="R10726" s="25" t="s">
        <v>21558</v>
      </c>
    </row>
    <row r="10727" spans="17:18" x14ac:dyDescent="0.35">
      <c r="Q10727" s="25" t="s">
        <v>21559</v>
      </c>
      <c r="R10727" s="25" t="s">
        <v>21560</v>
      </c>
    </row>
    <row r="10728" spans="17:18" x14ac:dyDescent="0.35">
      <c r="Q10728" s="25" t="s">
        <v>21561</v>
      </c>
      <c r="R10728" s="25" t="s">
        <v>21562</v>
      </c>
    </row>
    <row r="10729" spans="17:18" x14ac:dyDescent="0.35">
      <c r="Q10729" s="25" t="s">
        <v>21563</v>
      </c>
      <c r="R10729" s="25" t="s">
        <v>21564</v>
      </c>
    </row>
    <row r="10730" spans="17:18" x14ac:dyDescent="0.35">
      <c r="Q10730" s="25" t="s">
        <v>21565</v>
      </c>
      <c r="R10730" s="25" t="s">
        <v>21566</v>
      </c>
    </row>
    <row r="10731" spans="17:18" x14ac:dyDescent="0.35">
      <c r="Q10731" s="25" t="s">
        <v>21567</v>
      </c>
      <c r="R10731" s="25" t="s">
        <v>21568</v>
      </c>
    </row>
    <row r="10732" spans="17:18" x14ac:dyDescent="0.35">
      <c r="Q10732" s="25" t="s">
        <v>21569</v>
      </c>
      <c r="R10732" s="25" t="s">
        <v>21570</v>
      </c>
    </row>
    <row r="10733" spans="17:18" x14ac:dyDescent="0.35">
      <c r="Q10733" s="25" t="s">
        <v>21571</v>
      </c>
      <c r="R10733" s="25" t="s">
        <v>21572</v>
      </c>
    </row>
    <row r="10734" spans="17:18" x14ac:dyDescent="0.35">
      <c r="Q10734" s="25" t="s">
        <v>21573</v>
      </c>
      <c r="R10734" s="25" t="s">
        <v>21574</v>
      </c>
    </row>
    <row r="10735" spans="17:18" x14ac:dyDescent="0.35">
      <c r="Q10735" s="25" t="s">
        <v>21575</v>
      </c>
      <c r="R10735" s="25" t="s">
        <v>21576</v>
      </c>
    </row>
    <row r="10736" spans="17:18" x14ac:dyDescent="0.35">
      <c r="Q10736" s="25" t="s">
        <v>21577</v>
      </c>
      <c r="R10736" s="25" t="s">
        <v>21578</v>
      </c>
    </row>
    <row r="10737" spans="17:18" x14ac:dyDescent="0.35">
      <c r="Q10737" s="25" t="s">
        <v>21579</v>
      </c>
      <c r="R10737" s="25" t="s">
        <v>21580</v>
      </c>
    </row>
    <row r="10738" spans="17:18" x14ac:dyDescent="0.35">
      <c r="Q10738" s="25" t="s">
        <v>21581</v>
      </c>
      <c r="R10738" s="25" t="s">
        <v>21582</v>
      </c>
    </row>
    <row r="10739" spans="17:18" x14ac:dyDescent="0.35">
      <c r="Q10739" s="25" t="s">
        <v>21583</v>
      </c>
      <c r="R10739" s="25" t="s">
        <v>21584</v>
      </c>
    </row>
    <row r="10740" spans="17:18" x14ac:dyDescent="0.35">
      <c r="Q10740" s="25" t="s">
        <v>21585</v>
      </c>
      <c r="R10740" s="25" t="s">
        <v>21586</v>
      </c>
    </row>
    <row r="10741" spans="17:18" x14ac:dyDescent="0.35">
      <c r="Q10741" s="25" t="s">
        <v>21587</v>
      </c>
      <c r="R10741" s="25" t="s">
        <v>21588</v>
      </c>
    </row>
    <row r="10742" spans="17:18" x14ac:dyDescent="0.35">
      <c r="Q10742" s="25" t="s">
        <v>21589</v>
      </c>
      <c r="R10742" s="25" t="s">
        <v>21590</v>
      </c>
    </row>
    <row r="10743" spans="17:18" x14ac:dyDescent="0.35">
      <c r="Q10743" s="25" t="s">
        <v>21591</v>
      </c>
      <c r="R10743" s="25" t="s">
        <v>21592</v>
      </c>
    </row>
    <row r="10744" spans="17:18" x14ac:dyDescent="0.35">
      <c r="Q10744" s="25" t="s">
        <v>21593</v>
      </c>
      <c r="R10744" s="25" t="s">
        <v>21594</v>
      </c>
    </row>
    <row r="10745" spans="17:18" x14ac:dyDescent="0.35">
      <c r="Q10745" s="25" t="s">
        <v>21595</v>
      </c>
      <c r="R10745" s="25" t="s">
        <v>21596</v>
      </c>
    </row>
    <row r="10746" spans="17:18" x14ac:dyDescent="0.35">
      <c r="Q10746" s="25" t="s">
        <v>21597</v>
      </c>
      <c r="R10746" s="25" t="s">
        <v>21598</v>
      </c>
    </row>
    <row r="10747" spans="17:18" x14ac:dyDescent="0.35">
      <c r="Q10747" s="25" t="s">
        <v>21599</v>
      </c>
      <c r="R10747" s="25" t="s">
        <v>21600</v>
      </c>
    </row>
    <row r="10748" spans="17:18" x14ac:dyDescent="0.35">
      <c r="Q10748" s="25" t="s">
        <v>21601</v>
      </c>
      <c r="R10748" s="25" t="s">
        <v>21602</v>
      </c>
    </row>
    <row r="10749" spans="17:18" x14ac:dyDescent="0.35">
      <c r="Q10749" s="25" t="s">
        <v>21603</v>
      </c>
      <c r="R10749" s="25" t="s">
        <v>21604</v>
      </c>
    </row>
    <row r="10750" spans="17:18" x14ac:dyDescent="0.35">
      <c r="Q10750" s="25" t="s">
        <v>21605</v>
      </c>
      <c r="R10750" s="25" t="s">
        <v>21606</v>
      </c>
    </row>
    <row r="10751" spans="17:18" x14ac:dyDescent="0.35">
      <c r="Q10751" s="25" t="s">
        <v>21607</v>
      </c>
      <c r="R10751" s="25" t="s">
        <v>21608</v>
      </c>
    </row>
    <row r="10752" spans="17:18" x14ac:dyDescent="0.35">
      <c r="Q10752" s="25" t="s">
        <v>21609</v>
      </c>
      <c r="R10752" s="25" t="s">
        <v>21610</v>
      </c>
    </row>
    <row r="10753" spans="17:18" x14ac:dyDescent="0.35">
      <c r="Q10753" s="25" t="s">
        <v>21611</v>
      </c>
      <c r="R10753" s="25" t="s">
        <v>21612</v>
      </c>
    </row>
    <row r="10754" spans="17:18" x14ac:dyDescent="0.35">
      <c r="Q10754" s="25" t="s">
        <v>21613</v>
      </c>
      <c r="R10754" s="25" t="s">
        <v>21614</v>
      </c>
    </row>
    <row r="10755" spans="17:18" x14ac:dyDescent="0.35">
      <c r="Q10755" s="25" t="s">
        <v>21615</v>
      </c>
      <c r="R10755" s="25" t="s">
        <v>21616</v>
      </c>
    </row>
    <row r="10756" spans="17:18" x14ac:dyDescent="0.35">
      <c r="Q10756" s="25" t="s">
        <v>21617</v>
      </c>
      <c r="R10756" s="25" t="s">
        <v>21618</v>
      </c>
    </row>
    <row r="10757" spans="17:18" x14ac:dyDescent="0.35">
      <c r="Q10757" s="25" t="s">
        <v>21619</v>
      </c>
      <c r="R10757" s="25" t="s">
        <v>21620</v>
      </c>
    </row>
    <row r="10758" spans="17:18" x14ac:dyDescent="0.35">
      <c r="Q10758" s="25" t="s">
        <v>21621</v>
      </c>
      <c r="R10758" s="25" t="s">
        <v>21622</v>
      </c>
    </row>
    <row r="10759" spans="17:18" x14ac:dyDescent="0.35">
      <c r="Q10759" s="25" t="s">
        <v>21623</v>
      </c>
      <c r="R10759" s="25" t="s">
        <v>21624</v>
      </c>
    </row>
    <row r="10760" spans="17:18" x14ac:dyDescent="0.35">
      <c r="Q10760" s="25" t="s">
        <v>21625</v>
      </c>
      <c r="R10760" s="25" t="s">
        <v>21626</v>
      </c>
    </row>
    <row r="10761" spans="17:18" x14ac:dyDescent="0.35">
      <c r="Q10761" s="25" t="s">
        <v>21627</v>
      </c>
      <c r="R10761" s="25" t="s">
        <v>21628</v>
      </c>
    </row>
    <row r="10762" spans="17:18" x14ac:dyDescent="0.35">
      <c r="Q10762" s="25" t="s">
        <v>21629</v>
      </c>
      <c r="R10762" s="25" t="s">
        <v>21630</v>
      </c>
    </row>
    <row r="10763" spans="17:18" x14ac:dyDescent="0.35">
      <c r="Q10763" s="25" t="s">
        <v>21631</v>
      </c>
      <c r="R10763" s="25" t="s">
        <v>21632</v>
      </c>
    </row>
    <row r="10764" spans="17:18" x14ac:dyDescent="0.35">
      <c r="Q10764" s="25" t="s">
        <v>21633</v>
      </c>
      <c r="R10764" s="25" t="s">
        <v>21634</v>
      </c>
    </row>
    <row r="10765" spans="17:18" x14ac:dyDescent="0.35">
      <c r="Q10765" s="25" t="s">
        <v>21635</v>
      </c>
      <c r="R10765" s="25" t="s">
        <v>21636</v>
      </c>
    </row>
    <row r="10766" spans="17:18" x14ac:dyDescent="0.35">
      <c r="Q10766" s="25" t="s">
        <v>21637</v>
      </c>
      <c r="R10766" s="25" t="s">
        <v>21638</v>
      </c>
    </row>
    <row r="10767" spans="17:18" x14ac:dyDescent="0.35">
      <c r="Q10767" s="25" t="s">
        <v>21639</v>
      </c>
      <c r="R10767" s="25" t="s">
        <v>21640</v>
      </c>
    </row>
    <row r="10768" spans="17:18" x14ac:dyDescent="0.35">
      <c r="Q10768" s="25" t="s">
        <v>21641</v>
      </c>
      <c r="R10768" s="25" t="s">
        <v>21642</v>
      </c>
    </row>
    <row r="10769" spans="17:18" x14ac:dyDescent="0.35">
      <c r="Q10769" s="25" t="s">
        <v>21643</v>
      </c>
      <c r="R10769" s="25" t="s">
        <v>21644</v>
      </c>
    </row>
    <row r="10770" spans="17:18" x14ac:dyDescent="0.35">
      <c r="Q10770" s="25" t="s">
        <v>21645</v>
      </c>
      <c r="R10770" s="25" t="s">
        <v>21646</v>
      </c>
    </row>
    <row r="10771" spans="17:18" x14ac:dyDescent="0.35">
      <c r="Q10771" s="25" t="s">
        <v>21647</v>
      </c>
      <c r="R10771" s="25" t="s">
        <v>21648</v>
      </c>
    </row>
    <row r="10772" spans="17:18" x14ac:dyDescent="0.35">
      <c r="Q10772" s="25" t="s">
        <v>21649</v>
      </c>
      <c r="R10772" s="25" t="s">
        <v>21650</v>
      </c>
    </row>
    <row r="10773" spans="17:18" x14ac:dyDescent="0.35">
      <c r="Q10773" s="25" t="s">
        <v>21651</v>
      </c>
      <c r="R10773" s="25" t="s">
        <v>21652</v>
      </c>
    </row>
    <row r="10774" spans="17:18" x14ac:dyDescent="0.35">
      <c r="Q10774" s="25" t="s">
        <v>21653</v>
      </c>
      <c r="R10774" s="25" t="s">
        <v>21654</v>
      </c>
    </row>
    <row r="10775" spans="17:18" x14ac:dyDescent="0.35">
      <c r="Q10775" s="25" t="s">
        <v>21655</v>
      </c>
      <c r="R10775" s="25" t="s">
        <v>21656</v>
      </c>
    </row>
    <row r="10776" spans="17:18" x14ac:dyDescent="0.35">
      <c r="Q10776" s="25" t="s">
        <v>21657</v>
      </c>
      <c r="R10776" s="25" t="s">
        <v>21658</v>
      </c>
    </row>
    <row r="10777" spans="17:18" x14ac:dyDescent="0.35">
      <c r="Q10777" s="25" t="s">
        <v>21659</v>
      </c>
      <c r="R10777" s="25" t="s">
        <v>21660</v>
      </c>
    </row>
    <row r="10778" spans="17:18" x14ac:dyDescent="0.35">
      <c r="Q10778" s="25" t="s">
        <v>21661</v>
      </c>
      <c r="R10778" s="25" t="s">
        <v>21662</v>
      </c>
    </row>
    <row r="10779" spans="17:18" x14ac:dyDescent="0.35">
      <c r="Q10779" s="25" t="s">
        <v>21663</v>
      </c>
      <c r="R10779" s="25" t="s">
        <v>21664</v>
      </c>
    </row>
    <row r="10780" spans="17:18" x14ac:dyDescent="0.35">
      <c r="Q10780" s="25" t="s">
        <v>21665</v>
      </c>
      <c r="R10780" s="25" t="s">
        <v>21666</v>
      </c>
    </row>
    <row r="10781" spans="17:18" x14ac:dyDescent="0.35">
      <c r="Q10781" s="25" t="s">
        <v>21667</v>
      </c>
      <c r="R10781" s="25" t="s">
        <v>21668</v>
      </c>
    </row>
    <row r="10782" spans="17:18" x14ac:dyDescent="0.35">
      <c r="Q10782" s="25" t="s">
        <v>21669</v>
      </c>
      <c r="R10782" s="25" t="s">
        <v>21670</v>
      </c>
    </row>
    <row r="10783" spans="17:18" x14ac:dyDescent="0.35">
      <c r="Q10783" s="25" t="s">
        <v>21671</v>
      </c>
      <c r="R10783" s="25" t="s">
        <v>21672</v>
      </c>
    </row>
    <row r="10784" spans="17:18" x14ac:dyDescent="0.35">
      <c r="Q10784" s="25" t="s">
        <v>21673</v>
      </c>
      <c r="R10784" s="25" t="s">
        <v>21674</v>
      </c>
    </row>
    <row r="10785" spans="17:18" x14ac:dyDescent="0.35">
      <c r="Q10785" s="25" t="s">
        <v>21675</v>
      </c>
      <c r="R10785" s="25" t="s">
        <v>21676</v>
      </c>
    </row>
    <row r="10786" spans="17:18" x14ac:dyDescent="0.35">
      <c r="Q10786" s="25" t="s">
        <v>21677</v>
      </c>
      <c r="R10786" s="25" t="s">
        <v>21678</v>
      </c>
    </row>
    <row r="10787" spans="17:18" x14ac:dyDescent="0.35">
      <c r="Q10787" s="25" t="s">
        <v>21679</v>
      </c>
      <c r="R10787" s="25" t="s">
        <v>21680</v>
      </c>
    </row>
    <row r="10788" spans="17:18" x14ac:dyDescent="0.35">
      <c r="Q10788" s="25" t="s">
        <v>21681</v>
      </c>
      <c r="R10788" s="25" t="s">
        <v>21682</v>
      </c>
    </row>
    <row r="10789" spans="17:18" x14ac:dyDescent="0.35">
      <c r="Q10789" s="25" t="s">
        <v>21683</v>
      </c>
      <c r="R10789" s="25" t="s">
        <v>21684</v>
      </c>
    </row>
    <row r="10790" spans="17:18" x14ac:dyDescent="0.35">
      <c r="Q10790" s="25" t="s">
        <v>21685</v>
      </c>
      <c r="R10790" s="25" t="s">
        <v>21686</v>
      </c>
    </row>
    <row r="10791" spans="17:18" x14ac:dyDescent="0.35">
      <c r="Q10791" s="25" t="s">
        <v>21687</v>
      </c>
      <c r="R10791" s="25" t="s">
        <v>21688</v>
      </c>
    </row>
    <row r="10792" spans="17:18" x14ac:dyDescent="0.35">
      <c r="Q10792" s="25" t="s">
        <v>21689</v>
      </c>
      <c r="R10792" s="25" t="s">
        <v>21690</v>
      </c>
    </row>
    <row r="10793" spans="17:18" x14ac:dyDescent="0.35">
      <c r="Q10793" s="25" t="s">
        <v>21691</v>
      </c>
      <c r="R10793" s="25" t="s">
        <v>21692</v>
      </c>
    </row>
    <row r="10794" spans="17:18" x14ac:dyDescent="0.35">
      <c r="Q10794" s="25" t="s">
        <v>21693</v>
      </c>
      <c r="R10794" s="25" t="s">
        <v>21694</v>
      </c>
    </row>
    <row r="10795" spans="17:18" x14ac:dyDescent="0.35">
      <c r="Q10795" s="25" t="s">
        <v>21695</v>
      </c>
      <c r="R10795" s="25" t="s">
        <v>21696</v>
      </c>
    </row>
    <row r="10796" spans="17:18" x14ac:dyDescent="0.35">
      <c r="Q10796" s="25" t="s">
        <v>21697</v>
      </c>
      <c r="R10796" s="25" t="s">
        <v>21698</v>
      </c>
    </row>
    <row r="10797" spans="17:18" x14ac:dyDescent="0.35">
      <c r="Q10797" s="25" t="s">
        <v>21699</v>
      </c>
      <c r="R10797" s="25" t="s">
        <v>21700</v>
      </c>
    </row>
    <row r="10798" spans="17:18" x14ac:dyDescent="0.35">
      <c r="Q10798" s="25" t="s">
        <v>21701</v>
      </c>
      <c r="R10798" s="25" t="s">
        <v>21702</v>
      </c>
    </row>
    <row r="10799" spans="17:18" x14ac:dyDescent="0.35">
      <c r="Q10799" s="25" t="s">
        <v>21703</v>
      </c>
      <c r="R10799" s="25" t="s">
        <v>21704</v>
      </c>
    </row>
    <row r="10800" spans="17:18" x14ac:dyDescent="0.35">
      <c r="Q10800" s="25" t="s">
        <v>21705</v>
      </c>
      <c r="R10800" s="25" t="s">
        <v>21706</v>
      </c>
    </row>
    <row r="10801" spans="17:18" x14ac:dyDescent="0.35">
      <c r="Q10801" s="25" t="s">
        <v>21707</v>
      </c>
      <c r="R10801" s="25" t="s">
        <v>21708</v>
      </c>
    </row>
    <row r="10802" spans="17:18" x14ac:dyDescent="0.35">
      <c r="Q10802" s="25" t="s">
        <v>21709</v>
      </c>
      <c r="R10802" s="25" t="s">
        <v>21710</v>
      </c>
    </row>
    <row r="10803" spans="17:18" x14ac:dyDescent="0.35">
      <c r="Q10803" s="25" t="s">
        <v>21711</v>
      </c>
      <c r="R10803" s="25" t="s">
        <v>21712</v>
      </c>
    </row>
    <row r="10804" spans="17:18" x14ac:dyDescent="0.35">
      <c r="Q10804" s="25" t="s">
        <v>21713</v>
      </c>
      <c r="R10804" s="25" t="s">
        <v>21714</v>
      </c>
    </row>
    <row r="10805" spans="17:18" x14ac:dyDescent="0.35">
      <c r="Q10805" s="25" t="s">
        <v>21715</v>
      </c>
      <c r="R10805" s="25" t="s">
        <v>21716</v>
      </c>
    </row>
    <row r="10806" spans="17:18" x14ac:dyDescent="0.35">
      <c r="Q10806" s="25" t="s">
        <v>21717</v>
      </c>
      <c r="R10806" s="25" t="s">
        <v>21718</v>
      </c>
    </row>
    <row r="10807" spans="17:18" x14ac:dyDescent="0.35">
      <c r="Q10807" s="25" t="s">
        <v>21719</v>
      </c>
      <c r="R10807" s="25" t="s">
        <v>21720</v>
      </c>
    </row>
    <row r="10808" spans="17:18" x14ac:dyDescent="0.35">
      <c r="Q10808" s="25" t="s">
        <v>21721</v>
      </c>
      <c r="R10808" s="25" t="s">
        <v>21722</v>
      </c>
    </row>
    <row r="10809" spans="17:18" x14ac:dyDescent="0.35">
      <c r="Q10809" s="25" t="s">
        <v>21723</v>
      </c>
      <c r="R10809" s="25" t="s">
        <v>21724</v>
      </c>
    </row>
    <row r="10810" spans="17:18" x14ac:dyDescent="0.35">
      <c r="Q10810" s="25" t="s">
        <v>21725</v>
      </c>
      <c r="R10810" s="25" t="s">
        <v>21726</v>
      </c>
    </row>
    <row r="10811" spans="17:18" x14ac:dyDescent="0.35">
      <c r="Q10811" s="25" t="s">
        <v>21727</v>
      </c>
      <c r="R10811" s="25" t="s">
        <v>21728</v>
      </c>
    </row>
    <row r="10812" spans="17:18" x14ac:dyDescent="0.35">
      <c r="Q10812" s="25" t="s">
        <v>21729</v>
      </c>
      <c r="R10812" s="25" t="s">
        <v>21730</v>
      </c>
    </row>
    <row r="10813" spans="17:18" x14ac:dyDescent="0.35">
      <c r="Q10813" s="25" t="s">
        <v>21731</v>
      </c>
      <c r="R10813" s="25" t="s">
        <v>21732</v>
      </c>
    </row>
    <row r="10814" spans="17:18" x14ac:dyDescent="0.35">
      <c r="Q10814" s="25" t="s">
        <v>21733</v>
      </c>
      <c r="R10814" s="25" t="s">
        <v>21734</v>
      </c>
    </row>
    <row r="10815" spans="17:18" x14ac:dyDescent="0.35">
      <c r="Q10815" s="25" t="s">
        <v>21735</v>
      </c>
      <c r="R10815" s="25" t="s">
        <v>21736</v>
      </c>
    </row>
    <row r="10816" spans="17:18" x14ac:dyDescent="0.35">
      <c r="Q10816" s="25" t="s">
        <v>21737</v>
      </c>
      <c r="R10816" s="25" t="s">
        <v>21738</v>
      </c>
    </row>
    <row r="10817" spans="17:18" x14ac:dyDescent="0.35">
      <c r="Q10817" s="25" t="s">
        <v>21739</v>
      </c>
      <c r="R10817" s="25" t="s">
        <v>21740</v>
      </c>
    </row>
    <row r="10818" spans="17:18" x14ac:dyDescent="0.35">
      <c r="Q10818" s="25" t="s">
        <v>21741</v>
      </c>
      <c r="R10818" s="25" t="s">
        <v>21742</v>
      </c>
    </row>
    <row r="10819" spans="17:18" x14ac:dyDescent="0.35">
      <c r="Q10819" s="25" t="s">
        <v>21743</v>
      </c>
      <c r="R10819" s="25" t="s">
        <v>21744</v>
      </c>
    </row>
    <row r="10820" spans="17:18" x14ac:dyDescent="0.35">
      <c r="Q10820" s="25" t="s">
        <v>21745</v>
      </c>
      <c r="R10820" s="25" t="s">
        <v>21746</v>
      </c>
    </row>
    <row r="10821" spans="17:18" x14ac:dyDescent="0.35">
      <c r="Q10821" s="25" t="s">
        <v>21747</v>
      </c>
      <c r="R10821" s="25" t="s">
        <v>21748</v>
      </c>
    </row>
    <row r="10822" spans="17:18" x14ac:dyDescent="0.35">
      <c r="Q10822" s="25" t="s">
        <v>21749</v>
      </c>
      <c r="R10822" s="25" t="s">
        <v>21750</v>
      </c>
    </row>
    <row r="10823" spans="17:18" x14ac:dyDescent="0.35">
      <c r="Q10823" s="25" t="s">
        <v>21751</v>
      </c>
      <c r="R10823" s="25" t="s">
        <v>21752</v>
      </c>
    </row>
    <row r="10824" spans="17:18" x14ac:dyDescent="0.35">
      <c r="Q10824" s="25" t="s">
        <v>21753</v>
      </c>
      <c r="R10824" s="25" t="s">
        <v>21754</v>
      </c>
    </row>
    <row r="10825" spans="17:18" x14ac:dyDescent="0.35">
      <c r="Q10825" s="25" t="s">
        <v>21755</v>
      </c>
      <c r="R10825" s="25" t="s">
        <v>21756</v>
      </c>
    </row>
    <row r="10826" spans="17:18" x14ac:dyDescent="0.35">
      <c r="Q10826" s="25" t="s">
        <v>21757</v>
      </c>
      <c r="R10826" s="25" t="s">
        <v>21758</v>
      </c>
    </row>
    <row r="10827" spans="17:18" x14ac:dyDescent="0.35">
      <c r="Q10827" s="25" t="s">
        <v>21759</v>
      </c>
      <c r="R10827" s="25" t="s">
        <v>21760</v>
      </c>
    </row>
    <row r="10828" spans="17:18" x14ac:dyDescent="0.35">
      <c r="Q10828" s="25" t="s">
        <v>21761</v>
      </c>
      <c r="R10828" s="25" t="s">
        <v>21762</v>
      </c>
    </row>
    <row r="10829" spans="17:18" x14ac:dyDescent="0.35">
      <c r="Q10829" s="25" t="s">
        <v>21763</v>
      </c>
      <c r="R10829" s="25" t="s">
        <v>21764</v>
      </c>
    </row>
    <row r="10830" spans="17:18" x14ac:dyDescent="0.35">
      <c r="Q10830" s="25" t="s">
        <v>21765</v>
      </c>
      <c r="R10830" s="25" t="s">
        <v>21766</v>
      </c>
    </row>
    <row r="10831" spans="17:18" x14ac:dyDescent="0.35">
      <c r="Q10831" s="25" t="s">
        <v>21767</v>
      </c>
      <c r="R10831" s="25" t="s">
        <v>21768</v>
      </c>
    </row>
    <row r="10832" spans="17:18" x14ac:dyDescent="0.35">
      <c r="Q10832" s="25" t="s">
        <v>21769</v>
      </c>
      <c r="R10832" s="25" t="s">
        <v>21770</v>
      </c>
    </row>
    <row r="10833" spans="17:18" x14ac:dyDescent="0.35">
      <c r="Q10833" s="25" t="s">
        <v>21771</v>
      </c>
      <c r="R10833" s="25" t="s">
        <v>21772</v>
      </c>
    </row>
    <row r="10834" spans="17:18" x14ac:dyDescent="0.35">
      <c r="Q10834" s="25" t="s">
        <v>21773</v>
      </c>
      <c r="R10834" s="25" t="s">
        <v>21774</v>
      </c>
    </row>
    <row r="10835" spans="17:18" x14ac:dyDescent="0.35">
      <c r="Q10835" s="25" t="s">
        <v>21775</v>
      </c>
      <c r="R10835" s="25" t="s">
        <v>21776</v>
      </c>
    </row>
    <row r="10836" spans="17:18" x14ac:dyDescent="0.35">
      <c r="Q10836" s="25" t="s">
        <v>21777</v>
      </c>
      <c r="R10836" s="25" t="s">
        <v>21778</v>
      </c>
    </row>
    <row r="10837" spans="17:18" x14ac:dyDescent="0.35">
      <c r="Q10837" s="25" t="s">
        <v>21779</v>
      </c>
      <c r="R10837" s="25" t="s">
        <v>21780</v>
      </c>
    </row>
    <row r="10838" spans="17:18" x14ac:dyDescent="0.35">
      <c r="Q10838" s="25" t="s">
        <v>21781</v>
      </c>
      <c r="R10838" s="25" t="s">
        <v>21782</v>
      </c>
    </row>
    <row r="10839" spans="17:18" x14ac:dyDescent="0.35">
      <c r="Q10839" s="25" t="s">
        <v>21783</v>
      </c>
      <c r="R10839" s="25" t="s">
        <v>21784</v>
      </c>
    </row>
    <row r="10840" spans="17:18" x14ac:dyDescent="0.35">
      <c r="Q10840" s="25" t="s">
        <v>21785</v>
      </c>
      <c r="R10840" s="25" t="s">
        <v>21786</v>
      </c>
    </row>
    <row r="10841" spans="17:18" x14ac:dyDescent="0.35">
      <c r="Q10841" s="25" t="s">
        <v>21787</v>
      </c>
      <c r="R10841" s="25" t="s">
        <v>21788</v>
      </c>
    </row>
    <row r="10842" spans="17:18" x14ac:dyDescent="0.35">
      <c r="Q10842" s="25" t="s">
        <v>21789</v>
      </c>
      <c r="R10842" s="25" t="s">
        <v>21790</v>
      </c>
    </row>
    <row r="10843" spans="17:18" x14ac:dyDescent="0.35">
      <c r="Q10843" s="25" t="s">
        <v>21791</v>
      </c>
      <c r="R10843" s="25" t="s">
        <v>21792</v>
      </c>
    </row>
    <row r="10844" spans="17:18" x14ac:dyDescent="0.35">
      <c r="Q10844" s="25" t="s">
        <v>21793</v>
      </c>
      <c r="R10844" s="25" t="s">
        <v>21794</v>
      </c>
    </row>
    <row r="10845" spans="17:18" x14ac:dyDescent="0.35">
      <c r="Q10845" s="25" t="s">
        <v>21795</v>
      </c>
      <c r="R10845" s="25" t="s">
        <v>21796</v>
      </c>
    </row>
    <row r="10846" spans="17:18" x14ac:dyDescent="0.35">
      <c r="Q10846" s="25" t="s">
        <v>21797</v>
      </c>
      <c r="R10846" s="25" t="s">
        <v>21798</v>
      </c>
    </row>
    <row r="10847" spans="17:18" x14ac:dyDescent="0.35">
      <c r="Q10847" s="25" t="s">
        <v>21799</v>
      </c>
      <c r="R10847" s="25" t="s">
        <v>21800</v>
      </c>
    </row>
    <row r="10848" spans="17:18" x14ac:dyDescent="0.35">
      <c r="Q10848" s="25" t="s">
        <v>21801</v>
      </c>
      <c r="R10848" s="25" t="s">
        <v>21802</v>
      </c>
    </row>
    <row r="10849" spans="17:18" x14ac:dyDescent="0.35">
      <c r="Q10849" s="25" t="s">
        <v>21803</v>
      </c>
      <c r="R10849" s="25" t="s">
        <v>21804</v>
      </c>
    </row>
    <row r="10850" spans="17:18" x14ac:dyDescent="0.35">
      <c r="Q10850" s="25" t="s">
        <v>21805</v>
      </c>
      <c r="R10850" s="25" t="s">
        <v>21806</v>
      </c>
    </row>
    <row r="10851" spans="17:18" x14ac:dyDescent="0.35">
      <c r="Q10851" s="25" t="s">
        <v>21807</v>
      </c>
      <c r="R10851" s="25" t="s">
        <v>21808</v>
      </c>
    </row>
    <row r="10852" spans="17:18" x14ac:dyDescent="0.35">
      <c r="Q10852" s="25" t="s">
        <v>21809</v>
      </c>
      <c r="R10852" s="25" t="s">
        <v>21810</v>
      </c>
    </row>
    <row r="10853" spans="17:18" x14ac:dyDescent="0.35">
      <c r="Q10853" s="25" t="s">
        <v>21811</v>
      </c>
      <c r="R10853" s="25" t="s">
        <v>21812</v>
      </c>
    </row>
    <row r="10854" spans="17:18" x14ac:dyDescent="0.35">
      <c r="Q10854" s="25" t="s">
        <v>21813</v>
      </c>
      <c r="R10854" s="25" t="s">
        <v>21814</v>
      </c>
    </row>
    <row r="10855" spans="17:18" x14ac:dyDescent="0.35">
      <c r="Q10855" s="25" t="s">
        <v>21815</v>
      </c>
      <c r="R10855" s="25" t="s">
        <v>21816</v>
      </c>
    </row>
    <row r="10856" spans="17:18" x14ac:dyDescent="0.35">
      <c r="Q10856" s="25" t="s">
        <v>21817</v>
      </c>
      <c r="R10856" s="25" t="s">
        <v>21818</v>
      </c>
    </row>
    <row r="10857" spans="17:18" x14ac:dyDescent="0.35">
      <c r="Q10857" s="25" t="s">
        <v>21819</v>
      </c>
      <c r="R10857" s="25" t="s">
        <v>21820</v>
      </c>
    </row>
    <row r="10858" spans="17:18" x14ac:dyDescent="0.35">
      <c r="Q10858" s="25" t="s">
        <v>21821</v>
      </c>
      <c r="R10858" s="25" t="s">
        <v>21822</v>
      </c>
    </row>
    <row r="10859" spans="17:18" x14ac:dyDescent="0.35">
      <c r="Q10859" s="25" t="s">
        <v>21823</v>
      </c>
      <c r="R10859" s="25" t="s">
        <v>21824</v>
      </c>
    </row>
    <row r="10860" spans="17:18" x14ac:dyDescent="0.35">
      <c r="Q10860" s="25" t="s">
        <v>21825</v>
      </c>
      <c r="R10860" s="25" t="s">
        <v>21826</v>
      </c>
    </row>
    <row r="10861" spans="17:18" x14ac:dyDescent="0.35">
      <c r="Q10861" s="25" t="s">
        <v>21827</v>
      </c>
      <c r="R10861" s="25" t="s">
        <v>21828</v>
      </c>
    </row>
    <row r="10862" spans="17:18" x14ac:dyDescent="0.35">
      <c r="Q10862" s="25" t="s">
        <v>21829</v>
      </c>
      <c r="R10862" s="25" t="s">
        <v>21830</v>
      </c>
    </row>
    <row r="10863" spans="17:18" x14ac:dyDescent="0.35">
      <c r="Q10863" s="25" t="s">
        <v>21831</v>
      </c>
      <c r="R10863" s="25" t="s">
        <v>21832</v>
      </c>
    </row>
    <row r="10864" spans="17:18" x14ac:dyDescent="0.35">
      <c r="Q10864" s="25" t="s">
        <v>21833</v>
      </c>
      <c r="R10864" s="25" t="s">
        <v>21834</v>
      </c>
    </row>
    <row r="10865" spans="17:18" x14ac:dyDescent="0.35">
      <c r="Q10865" s="25" t="s">
        <v>21835</v>
      </c>
      <c r="R10865" s="25" t="s">
        <v>21836</v>
      </c>
    </row>
    <row r="10866" spans="17:18" x14ac:dyDescent="0.35">
      <c r="Q10866" s="25" t="s">
        <v>21837</v>
      </c>
      <c r="R10866" s="25" t="s">
        <v>21838</v>
      </c>
    </row>
    <row r="10867" spans="17:18" x14ac:dyDescent="0.35">
      <c r="Q10867" s="25" t="s">
        <v>21839</v>
      </c>
      <c r="R10867" s="25" t="s">
        <v>21840</v>
      </c>
    </row>
    <row r="10868" spans="17:18" x14ac:dyDescent="0.35">
      <c r="Q10868" s="25" t="s">
        <v>21841</v>
      </c>
      <c r="R10868" s="25" t="s">
        <v>21842</v>
      </c>
    </row>
    <row r="10869" spans="17:18" x14ac:dyDescent="0.35">
      <c r="Q10869" s="25" t="s">
        <v>21843</v>
      </c>
      <c r="R10869" s="25" t="s">
        <v>21844</v>
      </c>
    </row>
    <row r="10870" spans="17:18" x14ac:dyDescent="0.35">
      <c r="Q10870" s="25" t="s">
        <v>21845</v>
      </c>
      <c r="R10870" s="25" t="s">
        <v>21846</v>
      </c>
    </row>
    <row r="10871" spans="17:18" x14ac:dyDescent="0.35">
      <c r="Q10871" s="25" t="s">
        <v>21847</v>
      </c>
      <c r="R10871" s="25" t="s">
        <v>21848</v>
      </c>
    </row>
    <row r="10872" spans="17:18" x14ac:dyDescent="0.35">
      <c r="Q10872" s="25" t="s">
        <v>21849</v>
      </c>
      <c r="R10872" s="25" t="s">
        <v>21850</v>
      </c>
    </row>
    <row r="10873" spans="17:18" x14ac:dyDescent="0.35">
      <c r="Q10873" s="25" t="s">
        <v>21851</v>
      </c>
      <c r="R10873" s="25" t="s">
        <v>21852</v>
      </c>
    </row>
    <row r="10874" spans="17:18" x14ac:dyDescent="0.35">
      <c r="Q10874" s="25" t="s">
        <v>21853</v>
      </c>
      <c r="R10874" s="25" t="s">
        <v>21854</v>
      </c>
    </row>
    <row r="10875" spans="17:18" x14ac:dyDescent="0.35">
      <c r="Q10875" s="25" t="s">
        <v>21855</v>
      </c>
      <c r="R10875" s="25" t="s">
        <v>21856</v>
      </c>
    </row>
    <row r="10876" spans="17:18" x14ac:dyDescent="0.35">
      <c r="Q10876" s="25" t="s">
        <v>21857</v>
      </c>
      <c r="R10876" s="25" t="s">
        <v>21858</v>
      </c>
    </row>
    <row r="10877" spans="17:18" x14ac:dyDescent="0.35">
      <c r="Q10877" s="25" t="s">
        <v>21859</v>
      </c>
      <c r="R10877" s="25" t="s">
        <v>21860</v>
      </c>
    </row>
    <row r="10878" spans="17:18" x14ac:dyDescent="0.35">
      <c r="Q10878" s="25" t="s">
        <v>21861</v>
      </c>
      <c r="R10878" s="25" t="s">
        <v>21862</v>
      </c>
    </row>
    <row r="10879" spans="17:18" x14ac:dyDescent="0.35">
      <c r="Q10879" s="25" t="s">
        <v>21863</v>
      </c>
      <c r="R10879" s="25" t="s">
        <v>21864</v>
      </c>
    </row>
    <row r="10880" spans="17:18" x14ac:dyDescent="0.35">
      <c r="Q10880" s="25" t="s">
        <v>21865</v>
      </c>
      <c r="R10880" s="25" t="s">
        <v>21866</v>
      </c>
    </row>
    <row r="10881" spans="17:18" x14ac:dyDescent="0.35">
      <c r="Q10881" s="25" t="s">
        <v>21867</v>
      </c>
      <c r="R10881" s="25" t="s">
        <v>21868</v>
      </c>
    </row>
    <row r="10882" spans="17:18" x14ac:dyDescent="0.35">
      <c r="Q10882" s="25" t="s">
        <v>21869</v>
      </c>
      <c r="R10882" s="25" t="s">
        <v>21870</v>
      </c>
    </row>
    <row r="10883" spans="17:18" x14ac:dyDescent="0.35">
      <c r="Q10883" s="25" t="s">
        <v>21871</v>
      </c>
      <c r="R10883" s="25" t="s">
        <v>21872</v>
      </c>
    </row>
    <row r="10884" spans="17:18" x14ac:dyDescent="0.35">
      <c r="Q10884" s="25" t="s">
        <v>21873</v>
      </c>
      <c r="R10884" s="25" t="s">
        <v>21874</v>
      </c>
    </row>
    <row r="10885" spans="17:18" x14ac:dyDescent="0.35">
      <c r="Q10885" s="25" t="s">
        <v>21875</v>
      </c>
      <c r="R10885" s="25" t="s">
        <v>21876</v>
      </c>
    </row>
    <row r="10886" spans="17:18" x14ac:dyDescent="0.35">
      <c r="Q10886" s="25" t="s">
        <v>21877</v>
      </c>
      <c r="R10886" s="25" t="s">
        <v>21878</v>
      </c>
    </row>
    <row r="10887" spans="17:18" x14ac:dyDescent="0.35">
      <c r="Q10887" s="25" t="s">
        <v>21879</v>
      </c>
      <c r="R10887" s="25" t="s">
        <v>21880</v>
      </c>
    </row>
    <row r="10888" spans="17:18" x14ac:dyDescent="0.35">
      <c r="Q10888" s="25" t="s">
        <v>21881</v>
      </c>
      <c r="R10888" s="25" t="s">
        <v>21882</v>
      </c>
    </row>
    <row r="10889" spans="17:18" x14ac:dyDescent="0.35">
      <c r="Q10889" s="25" t="s">
        <v>21883</v>
      </c>
      <c r="R10889" s="25" t="s">
        <v>21884</v>
      </c>
    </row>
    <row r="10890" spans="17:18" x14ac:dyDescent="0.35">
      <c r="Q10890" s="25" t="s">
        <v>21885</v>
      </c>
      <c r="R10890" s="25" t="s">
        <v>21886</v>
      </c>
    </row>
    <row r="10891" spans="17:18" x14ac:dyDescent="0.35">
      <c r="Q10891" s="25" t="s">
        <v>21887</v>
      </c>
      <c r="R10891" s="25" t="s">
        <v>21888</v>
      </c>
    </row>
    <row r="10892" spans="17:18" x14ac:dyDescent="0.35">
      <c r="Q10892" s="25" t="s">
        <v>21889</v>
      </c>
      <c r="R10892" s="25" t="s">
        <v>21890</v>
      </c>
    </row>
    <row r="10893" spans="17:18" x14ac:dyDescent="0.35">
      <c r="Q10893" s="25" t="s">
        <v>21891</v>
      </c>
      <c r="R10893" s="25" t="s">
        <v>21892</v>
      </c>
    </row>
    <row r="10894" spans="17:18" x14ac:dyDescent="0.35">
      <c r="Q10894" s="25" t="s">
        <v>21893</v>
      </c>
      <c r="R10894" s="25" t="s">
        <v>21894</v>
      </c>
    </row>
    <row r="10895" spans="17:18" x14ac:dyDescent="0.35">
      <c r="Q10895" s="25" t="s">
        <v>21895</v>
      </c>
      <c r="R10895" s="25" t="s">
        <v>21896</v>
      </c>
    </row>
    <row r="10896" spans="17:18" x14ac:dyDescent="0.35">
      <c r="Q10896" s="25" t="s">
        <v>21897</v>
      </c>
      <c r="R10896" s="25" t="s">
        <v>21898</v>
      </c>
    </row>
    <row r="10897" spans="17:18" x14ac:dyDescent="0.35">
      <c r="Q10897" s="25" t="s">
        <v>21899</v>
      </c>
      <c r="R10897" s="25" t="s">
        <v>21900</v>
      </c>
    </row>
    <row r="10898" spans="17:18" x14ac:dyDescent="0.35">
      <c r="Q10898" s="25" t="s">
        <v>21901</v>
      </c>
      <c r="R10898" s="25" t="s">
        <v>21902</v>
      </c>
    </row>
    <row r="10899" spans="17:18" x14ac:dyDescent="0.35">
      <c r="Q10899" s="25" t="s">
        <v>21903</v>
      </c>
      <c r="R10899" s="25" t="s">
        <v>21904</v>
      </c>
    </row>
    <row r="10900" spans="17:18" x14ac:dyDescent="0.35">
      <c r="Q10900" s="25" t="s">
        <v>21905</v>
      </c>
      <c r="R10900" s="25" t="s">
        <v>21906</v>
      </c>
    </row>
    <row r="10901" spans="17:18" x14ac:dyDescent="0.35">
      <c r="Q10901" s="25" t="s">
        <v>21907</v>
      </c>
      <c r="R10901" s="25" t="s">
        <v>21908</v>
      </c>
    </row>
    <row r="10902" spans="17:18" x14ac:dyDescent="0.35">
      <c r="Q10902" s="25" t="s">
        <v>21909</v>
      </c>
      <c r="R10902" s="25" t="s">
        <v>21910</v>
      </c>
    </row>
    <row r="10903" spans="17:18" x14ac:dyDescent="0.35">
      <c r="Q10903" s="25" t="s">
        <v>21911</v>
      </c>
      <c r="R10903" s="25" t="s">
        <v>21912</v>
      </c>
    </row>
    <row r="10904" spans="17:18" x14ac:dyDescent="0.35">
      <c r="Q10904" s="25" t="s">
        <v>21913</v>
      </c>
      <c r="R10904" s="25" t="s">
        <v>21914</v>
      </c>
    </row>
    <row r="10905" spans="17:18" x14ac:dyDescent="0.35">
      <c r="Q10905" s="25" t="s">
        <v>21915</v>
      </c>
      <c r="R10905" s="25" t="s">
        <v>21916</v>
      </c>
    </row>
    <row r="10906" spans="17:18" x14ac:dyDescent="0.35">
      <c r="Q10906" s="25" t="s">
        <v>21917</v>
      </c>
      <c r="R10906" s="25" t="s">
        <v>21918</v>
      </c>
    </row>
    <row r="10907" spans="17:18" x14ac:dyDescent="0.35">
      <c r="Q10907" s="25" t="s">
        <v>21919</v>
      </c>
      <c r="R10907" s="25" t="s">
        <v>21920</v>
      </c>
    </row>
    <row r="10908" spans="17:18" x14ac:dyDescent="0.35">
      <c r="Q10908" s="25" t="s">
        <v>21921</v>
      </c>
      <c r="R10908" s="25" t="s">
        <v>21922</v>
      </c>
    </row>
    <row r="10909" spans="17:18" x14ac:dyDescent="0.35">
      <c r="Q10909" s="25" t="s">
        <v>21923</v>
      </c>
      <c r="R10909" s="25" t="s">
        <v>21924</v>
      </c>
    </row>
    <row r="10910" spans="17:18" x14ac:dyDescent="0.35">
      <c r="Q10910" s="25" t="s">
        <v>21925</v>
      </c>
      <c r="R10910" s="25" t="s">
        <v>21926</v>
      </c>
    </row>
    <row r="10911" spans="17:18" x14ac:dyDescent="0.35">
      <c r="Q10911" s="25" t="s">
        <v>21927</v>
      </c>
      <c r="R10911" s="25" t="s">
        <v>21928</v>
      </c>
    </row>
    <row r="10912" spans="17:18" x14ac:dyDescent="0.35">
      <c r="Q10912" s="25" t="s">
        <v>21929</v>
      </c>
      <c r="R10912" s="25" t="s">
        <v>21930</v>
      </c>
    </row>
    <row r="10913" spans="17:18" x14ac:dyDescent="0.35">
      <c r="Q10913" s="25" t="s">
        <v>21931</v>
      </c>
      <c r="R10913" s="25" t="s">
        <v>21932</v>
      </c>
    </row>
    <row r="10914" spans="17:18" x14ac:dyDescent="0.35">
      <c r="Q10914" s="25" t="s">
        <v>21933</v>
      </c>
      <c r="R10914" s="25" t="s">
        <v>21934</v>
      </c>
    </row>
    <row r="10915" spans="17:18" x14ac:dyDescent="0.35">
      <c r="Q10915" s="25" t="s">
        <v>21935</v>
      </c>
      <c r="R10915" s="25" t="s">
        <v>21936</v>
      </c>
    </row>
    <row r="10916" spans="17:18" x14ac:dyDescent="0.35">
      <c r="Q10916" s="25" t="s">
        <v>21937</v>
      </c>
      <c r="R10916" s="25" t="s">
        <v>21938</v>
      </c>
    </row>
    <row r="10917" spans="17:18" x14ac:dyDescent="0.35">
      <c r="Q10917" s="25" t="s">
        <v>21939</v>
      </c>
      <c r="R10917" s="25" t="s">
        <v>21940</v>
      </c>
    </row>
    <row r="10918" spans="17:18" x14ac:dyDescent="0.35">
      <c r="Q10918" s="25" t="s">
        <v>21941</v>
      </c>
      <c r="R10918" s="25" t="s">
        <v>21942</v>
      </c>
    </row>
    <row r="10919" spans="17:18" x14ac:dyDescent="0.35">
      <c r="Q10919" s="25" t="s">
        <v>21943</v>
      </c>
      <c r="R10919" s="25" t="s">
        <v>21944</v>
      </c>
    </row>
    <row r="10920" spans="17:18" x14ac:dyDescent="0.35">
      <c r="Q10920" s="25" t="s">
        <v>21945</v>
      </c>
      <c r="R10920" s="25" t="s">
        <v>21946</v>
      </c>
    </row>
    <row r="10921" spans="17:18" x14ac:dyDescent="0.35">
      <c r="Q10921" s="25" t="s">
        <v>21947</v>
      </c>
      <c r="R10921" s="25" t="s">
        <v>21948</v>
      </c>
    </row>
    <row r="10922" spans="17:18" x14ac:dyDescent="0.35">
      <c r="Q10922" s="25" t="s">
        <v>21949</v>
      </c>
      <c r="R10922" s="25" t="s">
        <v>21950</v>
      </c>
    </row>
    <row r="10923" spans="17:18" x14ac:dyDescent="0.35">
      <c r="Q10923" s="25" t="s">
        <v>21951</v>
      </c>
      <c r="R10923" s="25" t="s">
        <v>21952</v>
      </c>
    </row>
    <row r="10924" spans="17:18" x14ac:dyDescent="0.35">
      <c r="Q10924" s="25" t="s">
        <v>21953</v>
      </c>
      <c r="R10924" s="25" t="s">
        <v>21954</v>
      </c>
    </row>
    <row r="10925" spans="17:18" x14ac:dyDescent="0.35">
      <c r="Q10925" s="25" t="s">
        <v>21955</v>
      </c>
      <c r="R10925" s="25" t="s">
        <v>21956</v>
      </c>
    </row>
    <row r="10926" spans="17:18" x14ac:dyDescent="0.35">
      <c r="Q10926" s="25" t="s">
        <v>21957</v>
      </c>
      <c r="R10926" s="25" t="s">
        <v>21958</v>
      </c>
    </row>
    <row r="10927" spans="17:18" x14ac:dyDescent="0.35">
      <c r="Q10927" s="25" t="s">
        <v>21959</v>
      </c>
      <c r="R10927" s="25" t="s">
        <v>21960</v>
      </c>
    </row>
    <row r="10928" spans="17:18" x14ac:dyDescent="0.35">
      <c r="Q10928" s="25" t="s">
        <v>21961</v>
      </c>
      <c r="R10928" s="25" t="s">
        <v>21962</v>
      </c>
    </row>
    <row r="10929" spans="17:18" x14ac:dyDescent="0.35">
      <c r="Q10929" s="25" t="s">
        <v>21963</v>
      </c>
      <c r="R10929" s="25" t="s">
        <v>21964</v>
      </c>
    </row>
    <row r="10930" spans="17:18" x14ac:dyDescent="0.35">
      <c r="Q10930" s="25" t="s">
        <v>21965</v>
      </c>
      <c r="R10930" s="25" t="s">
        <v>21966</v>
      </c>
    </row>
    <row r="10931" spans="17:18" x14ac:dyDescent="0.35">
      <c r="Q10931" s="25" t="s">
        <v>21967</v>
      </c>
      <c r="R10931" s="25" t="s">
        <v>21968</v>
      </c>
    </row>
    <row r="10932" spans="17:18" x14ac:dyDescent="0.35">
      <c r="Q10932" s="25" t="s">
        <v>21969</v>
      </c>
      <c r="R10932" s="25" t="s">
        <v>21970</v>
      </c>
    </row>
    <row r="10933" spans="17:18" x14ac:dyDescent="0.35">
      <c r="Q10933" s="25" t="s">
        <v>21971</v>
      </c>
      <c r="R10933" s="25" t="s">
        <v>21972</v>
      </c>
    </row>
    <row r="10934" spans="17:18" x14ac:dyDescent="0.35">
      <c r="Q10934" s="25" t="s">
        <v>21973</v>
      </c>
      <c r="R10934" s="25" t="s">
        <v>21974</v>
      </c>
    </row>
    <row r="10935" spans="17:18" x14ac:dyDescent="0.35">
      <c r="Q10935" s="25" t="s">
        <v>21975</v>
      </c>
      <c r="R10935" s="25" t="s">
        <v>21976</v>
      </c>
    </row>
    <row r="10936" spans="17:18" x14ac:dyDescent="0.35">
      <c r="Q10936" s="25" t="s">
        <v>21977</v>
      </c>
      <c r="R10936" s="25" t="s">
        <v>21978</v>
      </c>
    </row>
    <row r="10937" spans="17:18" x14ac:dyDescent="0.35">
      <c r="Q10937" s="25" t="s">
        <v>21979</v>
      </c>
      <c r="R10937" s="25" t="s">
        <v>21980</v>
      </c>
    </row>
    <row r="10938" spans="17:18" x14ac:dyDescent="0.35">
      <c r="Q10938" s="25" t="s">
        <v>21981</v>
      </c>
      <c r="R10938" s="25" t="s">
        <v>21982</v>
      </c>
    </row>
    <row r="10939" spans="17:18" x14ac:dyDescent="0.35">
      <c r="Q10939" s="25" t="s">
        <v>21983</v>
      </c>
      <c r="R10939" s="25" t="s">
        <v>21984</v>
      </c>
    </row>
    <row r="10940" spans="17:18" x14ac:dyDescent="0.35">
      <c r="Q10940" s="25" t="s">
        <v>21985</v>
      </c>
      <c r="R10940" s="25" t="s">
        <v>21986</v>
      </c>
    </row>
    <row r="10941" spans="17:18" x14ac:dyDescent="0.35">
      <c r="Q10941" s="25" t="s">
        <v>21987</v>
      </c>
      <c r="R10941" s="25" t="s">
        <v>21988</v>
      </c>
    </row>
    <row r="10942" spans="17:18" x14ac:dyDescent="0.35">
      <c r="Q10942" s="25" t="s">
        <v>21989</v>
      </c>
      <c r="R10942" s="25" t="s">
        <v>21990</v>
      </c>
    </row>
    <row r="10943" spans="17:18" x14ac:dyDescent="0.35">
      <c r="Q10943" s="25" t="s">
        <v>21991</v>
      </c>
      <c r="R10943" s="25" t="s">
        <v>21992</v>
      </c>
    </row>
    <row r="10944" spans="17:18" x14ac:dyDescent="0.35">
      <c r="Q10944" s="25" t="s">
        <v>21993</v>
      </c>
      <c r="R10944" s="25" t="s">
        <v>21994</v>
      </c>
    </row>
    <row r="10945" spans="17:18" x14ac:dyDescent="0.35">
      <c r="Q10945" s="25" t="s">
        <v>21995</v>
      </c>
      <c r="R10945" s="25" t="s">
        <v>21996</v>
      </c>
    </row>
    <row r="10946" spans="17:18" x14ac:dyDescent="0.35">
      <c r="Q10946" s="25" t="s">
        <v>21997</v>
      </c>
      <c r="R10946" s="25" t="s">
        <v>21998</v>
      </c>
    </row>
    <row r="10947" spans="17:18" x14ac:dyDescent="0.35">
      <c r="Q10947" s="25" t="s">
        <v>21999</v>
      </c>
      <c r="R10947" s="25" t="s">
        <v>22000</v>
      </c>
    </row>
    <row r="10948" spans="17:18" x14ac:dyDescent="0.35">
      <c r="Q10948" s="25" t="s">
        <v>22001</v>
      </c>
      <c r="R10948" s="25" t="s">
        <v>22002</v>
      </c>
    </row>
    <row r="10949" spans="17:18" x14ac:dyDescent="0.35">
      <c r="Q10949" s="25" t="s">
        <v>22003</v>
      </c>
      <c r="R10949" s="25" t="s">
        <v>22004</v>
      </c>
    </row>
    <row r="10950" spans="17:18" x14ac:dyDescent="0.35">
      <c r="Q10950" s="25" t="s">
        <v>22005</v>
      </c>
      <c r="R10950" s="25" t="s">
        <v>22006</v>
      </c>
    </row>
    <row r="10951" spans="17:18" x14ac:dyDescent="0.35">
      <c r="Q10951" s="25" t="s">
        <v>22007</v>
      </c>
      <c r="R10951" s="25" t="s">
        <v>22008</v>
      </c>
    </row>
    <row r="10952" spans="17:18" x14ac:dyDescent="0.35">
      <c r="Q10952" s="25" t="s">
        <v>22009</v>
      </c>
      <c r="R10952" s="25" t="s">
        <v>22010</v>
      </c>
    </row>
    <row r="10953" spans="17:18" x14ac:dyDescent="0.35">
      <c r="Q10953" s="25" t="s">
        <v>22011</v>
      </c>
      <c r="R10953" s="25" t="s">
        <v>22012</v>
      </c>
    </row>
    <row r="10954" spans="17:18" x14ac:dyDescent="0.35">
      <c r="Q10954" s="25" t="s">
        <v>22013</v>
      </c>
      <c r="R10954" s="25" t="s">
        <v>22014</v>
      </c>
    </row>
    <row r="10955" spans="17:18" x14ac:dyDescent="0.35">
      <c r="Q10955" s="25" t="s">
        <v>22015</v>
      </c>
      <c r="R10955" s="25" t="s">
        <v>22016</v>
      </c>
    </row>
    <row r="10956" spans="17:18" x14ac:dyDescent="0.35">
      <c r="Q10956" s="25" t="s">
        <v>22017</v>
      </c>
      <c r="R10956" s="25" t="s">
        <v>22018</v>
      </c>
    </row>
    <row r="10957" spans="17:18" x14ac:dyDescent="0.35">
      <c r="Q10957" s="25" t="s">
        <v>22019</v>
      </c>
      <c r="R10957" s="25" t="s">
        <v>22020</v>
      </c>
    </row>
    <row r="10958" spans="17:18" x14ac:dyDescent="0.35">
      <c r="Q10958" s="25" t="s">
        <v>22021</v>
      </c>
      <c r="R10958" s="25" t="s">
        <v>22022</v>
      </c>
    </row>
    <row r="10959" spans="17:18" x14ac:dyDescent="0.35">
      <c r="Q10959" s="25" t="s">
        <v>22023</v>
      </c>
      <c r="R10959" s="25" t="s">
        <v>22024</v>
      </c>
    </row>
    <row r="10960" spans="17:18" x14ac:dyDescent="0.35">
      <c r="Q10960" s="25" t="s">
        <v>22025</v>
      </c>
      <c r="R10960" s="25" t="s">
        <v>22026</v>
      </c>
    </row>
    <row r="10961" spans="17:18" x14ac:dyDescent="0.35">
      <c r="Q10961" s="25" t="s">
        <v>22027</v>
      </c>
      <c r="R10961" s="25" t="s">
        <v>22028</v>
      </c>
    </row>
    <row r="10962" spans="17:18" x14ac:dyDescent="0.35">
      <c r="Q10962" s="25" t="s">
        <v>22029</v>
      </c>
      <c r="R10962" s="25" t="s">
        <v>22030</v>
      </c>
    </row>
    <row r="10963" spans="17:18" x14ac:dyDescent="0.35">
      <c r="Q10963" s="25" t="s">
        <v>22031</v>
      </c>
      <c r="R10963" s="25" t="s">
        <v>22032</v>
      </c>
    </row>
    <row r="10964" spans="17:18" x14ac:dyDescent="0.35">
      <c r="Q10964" s="25" t="s">
        <v>22033</v>
      </c>
      <c r="R10964" s="25" t="s">
        <v>22034</v>
      </c>
    </row>
    <row r="10965" spans="17:18" x14ac:dyDescent="0.35">
      <c r="Q10965" s="25" t="s">
        <v>22035</v>
      </c>
      <c r="R10965" s="25" t="s">
        <v>22036</v>
      </c>
    </row>
    <row r="10966" spans="17:18" x14ac:dyDescent="0.35">
      <c r="Q10966" s="25" t="s">
        <v>22037</v>
      </c>
      <c r="R10966" s="25" t="s">
        <v>22038</v>
      </c>
    </row>
    <row r="10967" spans="17:18" x14ac:dyDescent="0.35">
      <c r="Q10967" s="25" t="s">
        <v>22039</v>
      </c>
      <c r="R10967" s="25" t="s">
        <v>22040</v>
      </c>
    </row>
    <row r="10968" spans="17:18" x14ac:dyDescent="0.35">
      <c r="Q10968" s="25" t="s">
        <v>22041</v>
      </c>
      <c r="R10968" s="25" t="s">
        <v>22042</v>
      </c>
    </row>
    <row r="10969" spans="17:18" x14ac:dyDescent="0.35">
      <c r="Q10969" s="25" t="s">
        <v>22043</v>
      </c>
      <c r="R10969" s="25" t="s">
        <v>22044</v>
      </c>
    </row>
    <row r="10970" spans="17:18" x14ac:dyDescent="0.35">
      <c r="Q10970" s="25" t="s">
        <v>22045</v>
      </c>
      <c r="R10970" s="25" t="s">
        <v>22046</v>
      </c>
    </row>
    <row r="10971" spans="17:18" x14ac:dyDescent="0.35">
      <c r="Q10971" s="25" t="s">
        <v>22047</v>
      </c>
      <c r="R10971" s="25" t="s">
        <v>22048</v>
      </c>
    </row>
    <row r="10972" spans="17:18" x14ac:dyDescent="0.35">
      <c r="Q10972" s="25" t="s">
        <v>22049</v>
      </c>
      <c r="R10972" s="25" t="s">
        <v>22050</v>
      </c>
    </row>
    <row r="10973" spans="17:18" x14ac:dyDescent="0.35">
      <c r="Q10973" s="25" t="s">
        <v>22051</v>
      </c>
      <c r="R10973" s="25" t="s">
        <v>22052</v>
      </c>
    </row>
    <row r="10974" spans="17:18" x14ac:dyDescent="0.35">
      <c r="Q10974" s="25" t="s">
        <v>22053</v>
      </c>
      <c r="R10974" s="25" t="s">
        <v>22054</v>
      </c>
    </row>
    <row r="10975" spans="17:18" x14ac:dyDescent="0.35">
      <c r="Q10975" s="25" t="s">
        <v>22055</v>
      </c>
      <c r="R10975" s="25" t="s">
        <v>22056</v>
      </c>
    </row>
    <row r="10976" spans="17:18" x14ac:dyDescent="0.35">
      <c r="Q10976" s="25" t="s">
        <v>22057</v>
      </c>
      <c r="R10976" s="25" t="s">
        <v>22058</v>
      </c>
    </row>
    <row r="10977" spans="17:18" x14ac:dyDescent="0.35">
      <c r="Q10977" s="25" t="s">
        <v>22059</v>
      </c>
      <c r="R10977" s="25" t="s">
        <v>22060</v>
      </c>
    </row>
    <row r="10978" spans="17:18" x14ac:dyDescent="0.35">
      <c r="Q10978" s="25" t="s">
        <v>22061</v>
      </c>
      <c r="R10978" s="25" t="s">
        <v>22062</v>
      </c>
    </row>
    <row r="10979" spans="17:18" x14ac:dyDescent="0.35">
      <c r="Q10979" s="25" t="s">
        <v>22063</v>
      </c>
      <c r="R10979" s="25" t="s">
        <v>22064</v>
      </c>
    </row>
    <row r="10980" spans="17:18" x14ac:dyDescent="0.35">
      <c r="Q10980" s="25" t="s">
        <v>22065</v>
      </c>
      <c r="R10980" s="25" t="s">
        <v>22066</v>
      </c>
    </row>
    <row r="10981" spans="17:18" x14ac:dyDescent="0.35">
      <c r="Q10981" s="25" t="s">
        <v>22067</v>
      </c>
      <c r="R10981" s="25" t="s">
        <v>22068</v>
      </c>
    </row>
    <row r="10982" spans="17:18" x14ac:dyDescent="0.35">
      <c r="Q10982" s="25" t="s">
        <v>22069</v>
      </c>
      <c r="R10982" s="25" t="s">
        <v>22070</v>
      </c>
    </row>
    <row r="10983" spans="17:18" x14ac:dyDescent="0.35">
      <c r="Q10983" s="25" t="s">
        <v>22071</v>
      </c>
      <c r="R10983" s="25" t="s">
        <v>22072</v>
      </c>
    </row>
    <row r="10984" spans="17:18" x14ac:dyDescent="0.35">
      <c r="Q10984" s="25" t="s">
        <v>22073</v>
      </c>
      <c r="R10984" s="25" t="s">
        <v>22074</v>
      </c>
    </row>
    <row r="10985" spans="17:18" x14ac:dyDescent="0.35">
      <c r="Q10985" s="25" t="s">
        <v>22075</v>
      </c>
      <c r="R10985" s="25" t="s">
        <v>22076</v>
      </c>
    </row>
    <row r="10986" spans="17:18" x14ac:dyDescent="0.35">
      <c r="Q10986" s="25" t="s">
        <v>22077</v>
      </c>
      <c r="R10986" s="25" t="s">
        <v>22078</v>
      </c>
    </row>
    <row r="10987" spans="17:18" x14ac:dyDescent="0.35">
      <c r="Q10987" s="25" t="s">
        <v>22079</v>
      </c>
      <c r="R10987" s="25" t="s">
        <v>22080</v>
      </c>
    </row>
    <row r="10988" spans="17:18" x14ac:dyDescent="0.35">
      <c r="Q10988" s="25" t="s">
        <v>22081</v>
      </c>
      <c r="R10988" s="25" t="s">
        <v>22082</v>
      </c>
    </row>
    <row r="10989" spans="17:18" x14ac:dyDescent="0.35">
      <c r="Q10989" s="25" t="s">
        <v>22083</v>
      </c>
      <c r="R10989" s="25" t="s">
        <v>22084</v>
      </c>
    </row>
    <row r="10990" spans="17:18" x14ac:dyDescent="0.35">
      <c r="Q10990" s="25" t="s">
        <v>22085</v>
      </c>
      <c r="R10990" s="25" t="s">
        <v>22086</v>
      </c>
    </row>
    <row r="10991" spans="17:18" x14ac:dyDescent="0.35">
      <c r="Q10991" s="25" t="s">
        <v>22087</v>
      </c>
      <c r="R10991" s="25" t="s">
        <v>22088</v>
      </c>
    </row>
    <row r="10992" spans="17:18" x14ac:dyDescent="0.35">
      <c r="Q10992" s="25" t="s">
        <v>22089</v>
      </c>
      <c r="R10992" s="25" t="s">
        <v>22090</v>
      </c>
    </row>
    <row r="10993" spans="17:18" x14ac:dyDescent="0.35">
      <c r="Q10993" s="25" t="s">
        <v>22091</v>
      </c>
      <c r="R10993" s="25" t="s">
        <v>22092</v>
      </c>
    </row>
    <row r="10994" spans="17:18" x14ac:dyDescent="0.35">
      <c r="Q10994" s="25" t="s">
        <v>22093</v>
      </c>
      <c r="R10994" s="25" t="s">
        <v>22094</v>
      </c>
    </row>
    <row r="10995" spans="17:18" x14ac:dyDescent="0.35">
      <c r="Q10995" s="25" t="s">
        <v>22095</v>
      </c>
      <c r="R10995" s="25" t="s">
        <v>22096</v>
      </c>
    </row>
    <row r="10996" spans="17:18" x14ac:dyDescent="0.35">
      <c r="Q10996" s="25" t="s">
        <v>22097</v>
      </c>
      <c r="R10996" s="25" t="s">
        <v>22098</v>
      </c>
    </row>
    <row r="10997" spans="17:18" x14ac:dyDescent="0.35">
      <c r="Q10997" s="25" t="s">
        <v>22099</v>
      </c>
      <c r="R10997" s="25" t="s">
        <v>22100</v>
      </c>
    </row>
    <row r="10998" spans="17:18" x14ac:dyDescent="0.35">
      <c r="Q10998" s="25" t="s">
        <v>22101</v>
      </c>
      <c r="R10998" s="25" t="s">
        <v>22102</v>
      </c>
    </row>
    <row r="10999" spans="17:18" x14ac:dyDescent="0.35">
      <c r="Q10999" s="25" t="s">
        <v>22103</v>
      </c>
      <c r="R10999" s="25" t="s">
        <v>22104</v>
      </c>
    </row>
    <row r="11000" spans="17:18" x14ac:dyDescent="0.35">
      <c r="Q11000" s="25" t="s">
        <v>22105</v>
      </c>
      <c r="R11000" s="25" t="s">
        <v>22106</v>
      </c>
    </row>
    <row r="11001" spans="17:18" x14ac:dyDescent="0.35">
      <c r="Q11001" s="25" t="s">
        <v>22107</v>
      </c>
      <c r="R11001" s="25" t="s">
        <v>22108</v>
      </c>
    </row>
    <row r="11002" spans="17:18" x14ac:dyDescent="0.35">
      <c r="Q11002" s="25" t="s">
        <v>22109</v>
      </c>
      <c r="R11002" s="25" t="s">
        <v>22110</v>
      </c>
    </row>
    <row r="11003" spans="17:18" x14ac:dyDescent="0.35">
      <c r="Q11003" s="25" t="s">
        <v>22111</v>
      </c>
      <c r="R11003" s="25" t="s">
        <v>22112</v>
      </c>
    </row>
    <row r="11004" spans="17:18" x14ac:dyDescent="0.35">
      <c r="Q11004" s="25" t="s">
        <v>22113</v>
      </c>
      <c r="R11004" s="25" t="s">
        <v>22114</v>
      </c>
    </row>
    <row r="11005" spans="17:18" x14ac:dyDescent="0.35">
      <c r="Q11005" s="25" t="s">
        <v>22115</v>
      </c>
      <c r="R11005" s="25" t="s">
        <v>22116</v>
      </c>
    </row>
    <row r="11006" spans="17:18" x14ac:dyDescent="0.35">
      <c r="Q11006" s="25" t="s">
        <v>22117</v>
      </c>
      <c r="R11006" s="25" t="s">
        <v>22118</v>
      </c>
    </row>
    <row r="11007" spans="17:18" x14ac:dyDescent="0.35">
      <c r="Q11007" s="25" t="s">
        <v>22119</v>
      </c>
      <c r="R11007" s="25" t="s">
        <v>22120</v>
      </c>
    </row>
    <row r="11008" spans="17:18" x14ac:dyDescent="0.35">
      <c r="Q11008" s="25" t="s">
        <v>22121</v>
      </c>
      <c r="R11008" s="25" t="s">
        <v>22122</v>
      </c>
    </row>
    <row r="11009" spans="17:18" x14ac:dyDescent="0.35">
      <c r="Q11009" s="25" t="s">
        <v>22123</v>
      </c>
      <c r="R11009" s="25" t="s">
        <v>22124</v>
      </c>
    </row>
    <row r="11010" spans="17:18" x14ac:dyDescent="0.35">
      <c r="Q11010" s="25" t="s">
        <v>22125</v>
      </c>
      <c r="R11010" s="25" t="s">
        <v>22126</v>
      </c>
    </row>
    <row r="11011" spans="17:18" x14ac:dyDescent="0.35">
      <c r="Q11011" s="25" t="s">
        <v>22127</v>
      </c>
      <c r="R11011" s="25" t="s">
        <v>22128</v>
      </c>
    </row>
    <row r="11012" spans="17:18" x14ac:dyDescent="0.35">
      <c r="Q11012" s="25" t="s">
        <v>22129</v>
      </c>
      <c r="R11012" s="25" t="s">
        <v>22130</v>
      </c>
    </row>
    <row r="11013" spans="17:18" x14ac:dyDescent="0.35">
      <c r="Q11013" s="25" t="s">
        <v>22131</v>
      </c>
      <c r="R11013" s="25" t="s">
        <v>22132</v>
      </c>
    </row>
    <row r="11014" spans="17:18" x14ac:dyDescent="0.35">
      <c r="Q11014" s="25" t="s">
        <v>22133</v>
      </c>
      <c r="R11014" s="25" t="s">
        <v>22134</v>
      </c>
    </row>
    <row r="11015" spans="17:18" x14ac:dyDescent="0.35">
      <c r="Q11015" s="25" t="s">
        <v>22135</v>
      </c>
      <c r="R11015" s="25" t="s">
        <v>22136</v>
      </c>
    </row>
    <row r="11016" spans="17:18" x14ac:dyDescent="0.35">
      <c r="Q11016" s="25" t="s">
        <v>22137</v>
      </c>
      <c r="R11016" s="25" t="s">
        <v>22138</v>
      </c>
    </row>
    <row r="11017" spans="17:18" x14ac:dyDescent="0.35">
      <c r="Q11017" s="25" t="s">
        <v>22139</v>
      </c>
      <c r="R11017" s="25" t="s">
        <v>22140</v>
      </c>
    </row>
    <row r="11018" spans="17:18" x14ac:dyDescent="0.35">
      <c r="Q11018" s="25" t="s">
        <v>22141</v>
      </c>
      <c r="R11018" s="25" t="s">
        <v>22142</v>
      </c>
    </row>
    <row r="11019" spans="17:18" x14ac:dyDescent="0.35">
      <c r="Q11019" s="25" t="s">
        <v>22143</v>
      </c>
      <c r="R11019" s="25" t="s">
        <v>22144</v>
      </c>
    </row>
    <row r="11020" spans="17:18" x14ac:dyDescent="0.35">
      <c r="Q11020" s="25" t="s">
        <v>22145</v>
      </c>
      <c r="R11020" s="25" t="s">
        <v>22146</v>
      </c>
    </row>
    <row r="11021" spans="17:18" x14ac:dyDescent="0.35">
      <c r="Q11021" s="25" t="s">
        <v>22147</v>
      </c>
      <c r="R11021" s="25" t="s">
        <v>22148</v>
      </c>
    </row>
    <row r="11022" spans="17:18" x14ac:dyDescent="0.35">
      <c r="Q11022" s="25" t="s">
        <v>22149</v>
      </c>
      <c r="R11022" s="25" t="s">
        <v>22150</v>
      </c>
    </row>
    <row r="11023" spans="17:18" x14ac:dyDescent="0.35">
      <c r="Q11023" s="25" t="s">
        <v>22151</v>
      </c>
      <c r="R11023" s="25" t="s">
        <v>22152</v>
      </c>
    </row>
    <row r="11024" spans="17:18" x14ac:dyDescent="0.35">
      <c r="Q11024" s="25" t="s">
        <v>22153</v>
      </c>
      <c r="R11024" s="25" t="s">
        <v>22154</v>
      </c>
    </row>
    <row r="11025" spans="17:18" x14ac:dyDescent="0.35">
      <c r="Q11025" s="25" t="s">
        <v>22155</v>
      </c>
      <c r="R11025" s="25" t="s">
        <v>22156</v>
      </c>
    </row>
    <row r="11026" spans="17:18" x14ac:dyDescent="0.35">
      <c r="Q11026" s="25" t="s">
        <v>22157</v>
      </c>
      <c r="R11026" s="25" t="s">
        <v>22158</v>
      </c>
    </row>
    <row r="11027" spans="17:18" x14ac:dyDescent="0.35">
      <c r="Q11027" s="25" t="s">
        <v>22159</v>
      </c>
      <c r="R11027" s="25" t="s">
        <v>22160</v>
      </c>
    </row>
    <row r="11028" spans="17:18" x14ac:dyDescent="0.35">
      <c r="Q11028" s="25" t="s">
        <v>22161</v>
      </c>
      <c r="R11028" s="25" t="s">
        <v>22162</v>
      </c>
    </row>
    <row r="11029" spans="17:18" x14ac:dyDescent="0.35">
      <c r="Q11029" s="25" t="s">
        <v>22163</v>
      </c>
      <c r="R11029" s="25" t="s">
        <v>22164</v>
      </c>
    </row>
    <row r="11030" spans="17:18" x14ac:dyDescent="0.35">
      <c r="Q11030" s="25" t="s">
        <v>22165</v>
      </c>
      <c r="R11030" s="25" t="s">
        <v>22166</v>
      </c>
    </row>
    <row r="11031" spans="17:18" x14ac:dyDescent="0.35">
      <c r="Q11031" s="25" t="s">
        <v>22167</v>
      </c>
      <c r="R11031" s="25" t="s">
        <v>22168</v>
      </c>
    </row>
    <row r="11032" spans="17:18" x14ac:dyDescent="0.35">
      <c r="Q11032" s="25" t="s">
        <v>22169</v>
      </c>
      <c r="R11032" s="25" t="s">
        <v>22170</v>
      </c>
    </row>
    <row r="11033" spans="17:18" x14ac:dyDescent="0.35">
      <c r="Q11033" s="25" t="s">
        <v>22171</v>
      </c>
      <c r="R11033" s="25" t="s">
        <v>22172</v>
      </c>
    </row>
    <row r="11034" spans="17:18" x14ac:dyDescent="0.35">
      <c r="Q11034" s="25" t="s">
        <v>22173</v>
      </c>
      <c r="R11034" s="25" t="s">
        <v>22174</v>
      </c>
    </row>
    <row r="11035" spans="17:18" x14ac:dyDescent="0.35">
      <c r="Q11035" s="25" t="s">
        <v>22175</v>
      </c>
      <c r="R11035" s="25" t="s">
        <v>22176</v>
      </c>
    </row>
    <row r="11036" spans="17:18" x14ac:dyDescent="0.35">
      <c r="Q11036" s="25" t="s">
        <v>22177</v>
      </c>
      <c r="R11036" s="25" t="s">
        <v>22178</v>
      </c>
    </row>
    <row r="11037" spans="17:18" x14ac:dyDescent="0.35">
      <c r="Q11037" s="25" t="s">
        <v>22179</v>
      </c>
      <c r="R11037" s="25" t="s">
        <v>22180</v>
      </c>
    </row>
    <row r="11038" spans="17:18" x14ac:dyDescent="0.35">
      <c r="Q11038" s="25" t="s">
        <v>22181</v>
      </c>
      <c r="R11038" s="25" t="s">
        <v>22182</v>
      </c>
    </row>
    <row r="11039" spans="17:18" x14ac:dyDescent="0.35">
      <c r="Q11039" s="25" t="s">
        <v>22183</v>
      </c>
      <c r="R11039" s="25" t="s">
        <v>22184</v>
      </c>
    </row>
    <row r="11040" spans="17:18" x14ac:dyDescent="0.35">
      <c r="Q11040" s="25" t="s">
        <v>22185</v>
      </c>
      <c r="R11040" s="25" t="s">
        <v>22186</v>
      </c>
    </row>
    <row r="11041" spans="17:18" x14ac:dyDescent="0.35">
      <c r="Q11041" s="25" t="s">
        <v>22187</v>
      </c>
      <c r="R11041" s="25" t="s">
        <v>22188</v>
      </c>
    </row>
    <row r="11042" spans="17:18" x14ac:dyDescent="0.35">
      <c r="Q11042" s="25" t="s">
        <v>22189</v>
      </c>
      <c r="R11042" s="25" t="s">
        <v>22190</v>
      </c>
    </row>
    <row r="11043" spans="17:18" x14ac:dyDescent="0.35">
      <c r="Q11043" s="25" t="s">
        <v>22191</v>
      </c>
      <c r="R11043" s="25" t="s">
        <v>22192</v>
      </c>
    </row>
    <row r="11044" spans="17:18" x14ac:dyDescent="0.35">
      <c r="Q11044" s="25" t="s">
        <v>22193</v>
      </c>
      <c r="R11044" s="25" t="s">
        <v>22194</v>
      </c>
    </row>
    <row r="11045" spans="17:18" x14ac:dyDescent="0.35">
      <c r="Q11045" s="25" t="s">
        <v>22195</v>
      </c>
      <c r="R11045" s="25" t="s">
        <v>22196</v>
      </c>
    </row>
    <row r="11046" spans="17:18" x14ac:dyDescent="0.35">
      <c r="Q11046" s="25" t="s">
        <v>22197</v>
      </c>
      <c r="R11046" s="25" t="s">
        <v>22198</v>
      </c>
    </row>
    <row r="11047" spans="17:18" x14ac:dyDescent="0.35">
      <c r="Q11047" s="25" t="s">
        <v>22199</v>
      </c>
      <c r="R11047" s="25" t="s">
        <v>22200</v>
      </c>
    </row>
    <row r="11048" spans="17:18" x14ac:dyDescent="0.35">
      <c r="Q11048" s="25" t="s">
        <v>22201</v>
      </c>
      <c r="R11048" s="25" t="s">
        <v>22202</v>
      </c>
    </row>
    <row r="11049" spans="17:18" x14ac:dyDescent="0.35">
      <c r="Q11049" s="25" t="s">
        <v>22203</v>
      </c>
      <c r="R11049" s="25" t="s">
        <v>22204</v>
      </c>
    </row>
    <row r="11050" spans="17:18" x14ac:dyDescent="0.35">
      <c r="Q11050" s="25" t="s">
        <v>22205</v>
      </c>
      <c r="R11050" s="25" t="s">
        <v>22206</v>
      </c>
    </row>
    <row r="11051" spans="17:18" x14ac:dyDescent="0.35">
      <c r="Q11051" s="25" t="s">
        <v>22207</v>
      </c>
      <c r="R11051" s="25" t="s">
        <v>22208</v>
      </c>
    </row>
    <row r="11052" spans="17:18" x14ac:dyDescent="0.35">
      <c r="Q11052" s="25" t="s">
        <v>22209</v>
      </c>
      <c r="R11052" s="25" t="s">
        <v>22210</v>
      </c>
    </row>
    <row r="11053" spans="17:18" x14ac:dyDescent="0.35">
      <c r="Q11053" s="25" t="s">
        <v>22211</v>
      </c>
      <c r="R11053" s="25" t="s">
        <v>22212</v>
      </c>
    </row>
    <row r="11054" spans="17:18" x14ac:dyDescent="0.35">
      <c r="Q11054" s="25" t="s">
        <v>22213</v>
      </c>
      <c r="R11054" s="25" t="s">
        <v>22214</v>
      </c>
    </row>
    <row r="11055" spans="17:18" x14ac:dyDescent="0.35">
      <c r="Q11055" s="25" t="s">
        <v>22215</v>
      </c>
      <c r="R11055" s="25" t="s">
        <v>22216</v>
      </c>
    </row>
    <row r="11056" spans="17:18" x14ac:dyDescent="0.35">
      <c r="Q11056" s="25" t="s">
        <v>22217</v>
      </c>
      <c r="R11056" s="25" t="s">
        <v>22218</v>
      </c>
    </row>
    <row r="11057" spans="17:18" x14ac:dyDescent="0.35">
      <c r="Q11057" s="25" t="s">
        <v>22219</v>
      </c>
      <c r="R11057" s="25" t="s">
        <v>22220</v>
      </c>
    </row>
    <row r="11058" spans="17:18" x14ac:dyDescent="0.35">
      <c r="Q11058" s="25" t="s">
        <v>22221</v>
      </c>
      <c r="R11058" s="25" t="s">
        <v>22222</v>
      </c>
    </row>
    <row r="11059" spans="17:18" x14ac:dyDescent="0.35">
      <c r="Q11059" s="25" t="s">
        <v>22223</v>
      </c>
      <c r="R11059" s="25" t="s">
        <v>22224</v>
      </c>
    </row>
    <row r="11060" spans="17:18" x14ac:dyDescent="0.35">
      <c r="Q11060" s="25" t="s">
        <v>22225</v>
      </c>
      <c r="R11060" s="25" t="s">
        <v>22226</v>
      </c>
    </row>
    <row r="11061" spans="17:18" x14ac:dyDescent="0.35">
      <c r="Q11061" s="25" t="s">
        <v>22227</v>
      </c>
      <c r="R11061" s="25" t="s">
        <v>22228</v>
      </c>
    </row>
    <row r="11062" spans="17:18" x14ac:dyDescent="0.35">
      <c r="Q11062" s="25" t="s">
        <v>22229</v>
      </c>
      <c r="R11062" s="25" t="s">
        <v>22230</v>
      </c>
    </row>
    <row r="11063" spans="17:18" x14ac:dyDescent="0.35">
      <c r="Q11063" s="25" t="s">
        <v>22231</v>
      </c>
      <c r="R11063" s="25" t="s">
        <v>22232</v>
      </c>
    </row>
    <row r="11064" spans="17:18" x14ac:dyDescent="0.35">
      <c r="Q11064" s="25" t="s">
        <v>22233</v>
      </c>
      <c r="R11064" s="25" t="s">
        <v>22234</v>
      </c>
    </row>
    <row r="11065" spans="17:18" x14ac:dyDescent="0.35">
      <c r="Q11065" s="25" t="s">
        <v>22235</v>
      </c>
      <c r="R11065" s="25" t="s">
        <v>22236</v>
      </c>
    </row>
    <row r="11066" spans="17:18" x14ac:dyDescent="0.35">
      <c r="Q11066" s="25" t="s">
        <v>22237</v>
      </c>
      <c r="R11066" s="25" t="s">
        <v>22238</v>
      </c>
    </row>
    <row r="11067" spans="17:18" x14ac:dyDescent="0.35">
      <c r="Q11067" s="25" t="s">
        <v>22239</v>
      </c>
      <c r="R11067" s="25" t="s">
        <v>22240</v>
      </c>
    </row>
    <row r="11068" spans="17:18" x14ac:dyDescent="0.35">
      <c r="Q11068" s="25" t="s">
        <v>22241</v>
      </c>
      <c r="R11068" s="25" t="s">
        <v>22242</v>
      </c>
    </row>
    <row r="11069" spans="17:18" x14ac:dyDescent="0.35">
      <c r="Q11069" s="25" t="s">
        <v>22243</v>
      </c>
      <c r="R11069" s="25" t="s">
        <v>22244</v>
      </c>
    </row>
    <row r="11070" spans="17:18" x14ac:dyDescent="0.35">
      <c r="Q11070" s="25" t="s">
        <v>22245</v>
      </c>
      <c r="R11070" s="25" t="s">
        <v>22246</v>
      </c>
    </row>
    <row r="11071" spans="17:18" x14ac:dyDescent="0.35">
      <c r="Q11071" s="25" t="s">
        <v>22247</v>
      </c>
      <c r="R11071" s="25" t="s">
        <v>22248</v>
      </c>
    </row>
    <row r="11072" spans="17:18" x14ac:dyDescent="0.35">
      <c r="Q11072" s="25" t="s">
        <v>22249</v>
      </c>
      <c r="R11072" s="25" t="s">
        <v>22250</v>
      </c>
    </row>
    <row r="11073" spans="17:18" x14ac:dyDescent="0.35">
      <c r="Q11073" s="25" t="s">
        <v>22251</v>
      </c>
      <c r="R11073" s="25" t="s">
        <v>22252</v>
      </c>
    </row>
    <row r="11074" spans="17:18" x14ac:dyDescent="0.35">
      <c r="Q11074" s="25" t="s">
        <v>22253</v>
      </c>
      <c r="R11074" s="25" t="s">
        <v>22254</v>
      </c>
    </row>
    <row r="11075" spans="17:18" x14ac:dyDescent="0.35">
      <c r="Q11075" s="25" t="s">
        <v>22255</v>
      </c>
      <c r="R11075" s="25" t="s">
        <v>22256</v>
      </c>
    </row>
    <row r="11076" spans="17:18" x14ac:dyDescent="0.35">
      <c r="Q11076" s="25" t="s">
        <v>22257</v>
      </c>
      <c r="R11076" s="25" t="s">
        <v>22258</v>
      </c>
    </row>
    <row r="11077" spans="17:18" x14ac:dyDescent="0.35">
      <c r="Q11077" s="25" t="s">
        <v>22259</v>
      </c>
      <c r="R11077" s="25" t="s">
        <v>22260</v>
      </c>
    </row>
    <row r="11078" spans="17:18" x14ac:dyDescent="0.35">
      <c r="Q11078" s="25" t="s">
        <v>22261</v>
      </c>
      <c r="R11078" s="25" t="s">
        <v>22262</v>
      </c>
    </row>
    <row r="11079" spans="17:18" x14ac:dyDescent="0.35">
      <c r="Q11079" s="25" t="s">
        <v>22263</v>
      </c>
      <c r="R11079" s="25" t="s">
        <v>22264</v>
      </c>
    </row>
    <row r="11080" spans="17:18" x14ac:dyDescent="0.35">
      <c r="Q11080" s="25" t="s">
        <v>22265</v>
      </c>
      <c r="R11080" s="25" t="s">
        <v>22266</v>
      </c>
    </row>
    <row r="11081" spans="17:18" x14ac:dyDescent="0.35">
      <c r="Q11081" s="25" t="s">
        <v>22267</v>
      </c>
      <c r="R11081" s="25" t="s">
        <v>22268</v>
      </c>
    </row>
    <row r="11082" spans="17:18" x14ac:dyDescent="0.35">
      <c r="Q11082" s="25" t="s">
        <v>22269</v>
      </c>
      <c r="R11082" s="25" t="s">
        <v>22270</v>
      </c>
    </row>
    <row r="11083" spans="17:18" x14ac:dyDescent="0.35">
      <c r="Q11083" s="25" t="s">
        <v>22271</v>
      </c>
      <c r="R11083" s="25" t="s">
        <v>22272</v>
      </c>
    </row>
    <row r="11084" spans="17:18" x14ac:dyDescent="0.35">
      <c r="Q11084" s="25" t="s">
        <v>22273</v>
      </c>
      <c r="R11084" s="25" t="s">
        <v>22274</v>
      </c>
    </row>
    <row r="11085" spans="17:18" x14ac:dyDescent="0.35">
      <c r="Q11085" s="25" t="s">
        <v>22275</v>
      </c>
      <c r="R11085" s="25" t="s">
        <v>22276</v>
      </c>
    </row>
    <row r="11086" spans="17:18" x14ac:dyDescent="0.35">
      <c r="Q11086" s="25" t="s">
        <v>22277</v>
      </c>
      <c r="R11086" s="25" t="s">
        <v>22278</v>
      </c>
    </row>
    <row r="11087" spans="17:18" x14ac:dyDescent="0.35">
      <c r="Q11087" s="25" t="s">
        <v>22279</v>
      </c>
      <c r="R11087" s="25" t="s">
        <v>22280</v>
      </c>
    </row>
    <row r="11088" spans="17:18" x14ac:dyDescent="0.35">
      <c r="Q11088" s="25" t="s">
        <v>22281</v>
      </c>
      <c r="R11088" s="25" t="s">
        <v>22282</v>
      </c>
    </row>
    <row r="11089" spans="17:18" x14ac:dyDescent="0.35">
      <c r="Q11089" s="25" t="s">
        <v>22283</v>
      </c>
      <c r="R11089" s="25" t="s">
        <v>22284</v>
      </c>
    </row>
    <row r="11090" spans="17:18" x14ac:dyDescent="0.35">
      <c r="Q11090" s="25" t="s">
        <v>22285</v>
      </c>
      <c r="R11090" s="25" t="s">
        <v>22286</v>
      </c>
    </row>
    <row r="11091" spans="17:18" x14ac:dyDescent="0.35">
      <c r="Q11091" s="25" t="s">
        <v>22287</v>
      </c>
      <c r="R11091" s="25" t="s">
        <v>22288</v>
      </c>
    </row>
    <row r="11092" spans="17:18" x14ac:dyDescent="0.35">
      <c r="Q11092" s="25" t="s">
        <v>22289</v>
      </c>
      <c r="R11092" s="25" t="s">
        <v>22290</v>
      </c>
    </row>
    <row r="11093" spans="17:18" x14ac:dyDescent="0.35">
      <c r="Q11093" s="25" t="s">
        <v>22291</v>
      </c>
      <c r="R11093" s="25" t="s">
        <v>22292</v>
      </c>
    </row>
    <row r="11094" spans="17:18" x14ac:dyDescent="0.35">
      <c r="Q11094" s="25" t="s">
        <v>22293</v>
      </c>
      <c r="R11094" s="25" t="s">
        <v>22294</v>
      </c>
    </row>
    <row r="11095" spans="17:18" x14ac:dyDescent="0.35">
      <c r="Q11095" s="25" t="s">
        <v>22295</v>
      </c>
      <c r="R11095" s="25" t="s">
        <v>22296</v>
      </c>
    </row>
    <row r="11096" spans="17:18" x14ac:dyDescent="0.35">
      <c r="Q11096" s="25" t="s">
        <v>22297</v>
      </c>
      <c r="R11096" s="25" t="s">
        <v>22298</v>
      </c>
    </row>
    <row r="11097" spans="17:18" x14ac:dyDescent="0.35">
      <c r="Q11097" s="25" t="s">
        <v>22299</v>
      </c>
      <c r="R11097" s="25" t="s">
        <v>22300</v>
      </c>
    </row>
    <row r="11098" spans="17:18" x14ac:dyDescent="0.35">
      <c r="Q11098" s="25" t="s">
        <v>22301</v>
      </c>
      <c r="R11098" s="25" t="s">
        <v>22302</v>
      </c>
    </row>
    <row r="11099" spans="17:18" x14ac:dyDescent="0.35">
      <c r="Q11099" s="25" t="s">
        <v>22303</v>
      </c>
      <c r="R11099" s="25" t="s">
        <v>22304</v>
      </c>
    </row>
    <row r="11100" spans="17:18" x14ac:dyDescent="0.35">
      <c r="Q11100" s="25" t="s">
        <v>22305</v>
      </c>
      <c r="R11100" s="25" t="s">
        <v>22306</v>
      </c>
    </row>
    <row r="11101" spans="17:18" x14ac:dyDescent="0.35">
      <c r="Q11101" s="25" t="s">
        <v>22307</v>
      </c>
      <c r="R11101" s="25" t="s">
        <v>22308</v>
      </c>
    </row>
    <row r="11102" spans="17:18" x14ac:dyDescent="0.35">
      <c r="Q11102" s="25" t="s">
        <v>22309</v>
      </c>
      <c r="R11102" s="25" t="s">
        <v>22310</v>
      </c>
    </row>
    <row r="11103" spans="17:18" x14ac:dyDescent="0.35">
      <c r="Q11103" s="25" t="s">
        <v>22311</v>
      </c>
      <c r="R11103" s="25" t="s">
        <v>22312</v>
      </c>
    </row>
    <row r="11104" spans="17:18" x14ac:dyDescent="0.35">
      <c r="Q11104" s="25" t="s">
        <v>22313</v>
      </c>
      <c r="R11104" s="25" t="s">
        <v>22314</v>
      </c>
    </row>
    <row r="11105" spans="17:18" x14ac:dyDescent="0.35">
      <c r="Q11105" s="25" t="s">
        <v>22315</v>
      </c>
      <c r="R11105" s="25" t="s">
        <v>22316</v>
      </c>
    </row>
    <row r="11106" spans="17:18" x14ac:dyDescent="0.35">
      <c r="Q11106" s="25" t="s">
        <v>22317</v>
      </c>
      <c r="R11106" s="25" t="s">
        <v>22318</v>
      </c>
    </row>
    <row r="11107" spans="17:18" x14ac:dyDescent="0.35">
      <c r="Q11107" s="25" t="s">
        <v>22319</v>
      </c>
      <c r="R11107" s="25" t="s">
        <v>22320</v>
      </c>
    </row>
    <row r="11108" spans="17:18" x14ac:dyDescent="0.35">
      <c r="Q11108" s="25" t="s">
        <v>22321</v>
      </c>
      <c r="R11108" s="25" t="s">
        <v>22322</v>
      </c>
    </row>
    <row r="11109" spans="17:18" x14ac:dyDescent="0.35">
      <c r="Q11109" s="25" t="s">
        <v>22323</v>
      </c>
      <c r="R11109" s="25" t="s">
        <v>22324</v>
      </c>
    </row>
    <row r="11110" spans="17:18" x14ac:dyDescent="0.35">
      <c r="Q11110" s="25" t="s">
        <v>22325</v>
      </c>
      <c r="R11110" s="25" t="s">
        <v>22326</v>
      </c>
    </row>
    <row r="11111" spans="17:18" x14ac:dyDescent="0.35">
      <c r="Q11111" s="25" t="s">
        <v>22327</v>
      </c>
      <c r="R11111" s="25" t="s">
        <v>22328</v>
      </c>
    </row>
    <row r="11112" spans="17:18" x14ac:dyDescent="0.35">
      <c r="Q11112" s="25" t="s">
        <v>22329</v>
      </c>
      <c r="R11112" s="25" t="s">
        <v>22330</v>
      </c>
    </row>
    <row r="11113" spans="17:18" x14ac:dyDescent="0.35">
      <c r="Q11113" s="25" t="s">
        <v>22331</v>
      </c>
      <c r="R11113" s="25" t="s">
        <v>22332</v>
      </c>
    </row>
    <row r="11114" spans="17:18" x14ac:dyDescent="0.35">
      <c r="Q11114" s="25" t="s">
        <v>22333</v>
      </c>
      <c r="R11114" s="25" t="s">
        <v>22334</v>
      </c>
    </row>
    <row r="11115" spans="17:18" x14ac:dyDescent="0.35">
      <c r="Q11115" s="25" t="s">
        <v>22335</v>
      </c>
      <c r="R11115" s="25" t="s">
        <v>22336</v>
      </c>
    </row>
    <row r="11116" spans="17:18" x14ac:dyDescent="0.35">
      <c r="Q11116" s="25" t="s">
        <v>22337</v>
      </c>
      <c r="R11116" s="25" t="s">
        <v>22338</v>
      </c>
    </row>
    <row r="11117" spans="17:18" x14ac:dyDescent="0.35">
      <c r="Q11117" s="25" t="s">
        <v>22339</v>
      </c>
      <c r="R11117" s="25" t="s">
        <v>22340</v>
      </c>
    </row>
    <row r="11118" spans="17:18" x14ac:dyDescent="0.35">
      <c r="Q11118" s="25" t="s">
        <v>22341</v>
      </c>
      <c r="R11118" s="25" t="s">
        <v>22342</v>
      </c>
    </row>
    <row r="11119" spans="17:18" x14ac:dyDescent="0.35">
      <c r="Q11119" s="25" t="s">
        <v>22343</v>
      </c>
      <c r="R11119" s="25" t="s">
        <v>22344</v>
      </c>
    </row>
    <row r="11120" spans="17:18" x14ac:dyDescent="0.35">
      <c r="Q11120" s="25" t="s">
        <v>22345</v>
      </c>
      <c r="R11120" s="25" t="s">
        <v>22346</v>
      </c>
    </row>
    <row r="11121" spans="17:18" x14ac:dyDescent="0.35">
      <c r="Q11121" s="25" t="s">
        <v>22347</v>
      </c>
      <c r="R11121" s="25" t="s">
        <v>22348</v>
      </c>
    </row>
    <row r="11122" spans="17:18" x14ac:dyDescent="0.35">
      <c r="Q11122" s="25" t="s">
        <v>22349</v>
      </c>
      <c r="R11122" s="25" t="s">
        <v>22350</v>
      </c>
    </row>
    <row r="11123" spans="17:18" x14ac:dyDescent="0.35">
      <c r="Q11123" s="25" t="s">
        <v>22351</v>
      </c>
      <c r="R11123" s="25" t="s">
        <v>22352</v>
      </c>
    </row>
    <row r="11124" spans="17:18" x14ac:dyDescent="0.35">
      <c r="Q11124" s="25" t="s">
        <v>22353</v>
      </c>
      <c r="R11124" s="25" t="s">
        <v>22354</v>
      </c>
    </row>
    <row r="11125" spans="17:18" x14ac:dyDescent="0.35">
      <c r="Q11125" s="25" t="s">
        <v>22355</v>
      </c>
      <c r="R11125" s="25" t="s">
        <v>22356</v>
      </c>
    </row>
    <row r="11126" spans="17:18" x14ac:dyDescent="0.35">
      <c r="Q11126" s="25" t="s">
        <v>22357</v>
      </c>
      <c r="R11126" s="25" t="s">
        <v>22358</v>
      </c>
    </row>
    <row r="11127" spans="17:18" x14ac:dyDescent="0.35">
      <c r="Q11127" s="25" t="s">
        <v>22359</v>
      </c>
      <c r="R11127" s="25" t="s">
        <v>22360</v>
      </c>
    </row>
    <row r="11128" spans="17:18" x14ac:dyDescent="0.35">
      <c r="Q11128" s="25" t="s">
        <v>22361</v>
      </c>
      <c r="R11128" s="25" t="s">
        <v>22362</v>
      </c>
    </row>
    <row r="11129" spans="17:18" x14ac:dyDescent="0.35">
      <c r="Q11129" s="25" t="s">
        <v>22363</v>
      </c>
      <c r="R11129" s="25" t="s">
        <v>22364</v>
      </c>
    </row>
    <row r="11130" spans="17:18" x14ac:dyDescent="0.35">
      <c r="Q11130" s="25" t="s">
        <v>22365</v>
      </c>
      <c r="R11130" s="25" t="s">
        <v>22366</v>
      </c>
    </row>
    <row r="11131" spans="17:18" x14ac:dyDescent="0.35">
      <c r="Q11131" s="25" t="s">
        <v>22367</v>
      </c>
      <c r="R11131" s="25" t="s">
        <v>22368</v>
      </c>
    </row>
    <row r="11132" spans="17:18" x14ac:dyDescent="0.35">
      <c r="Q11132" s="25" t="s">
        <v>22369</v>
      </c>
      <c r="R11132" s="25" t="s">
        <v>22370</v>
      </c>
    </row>
    <row r="11133" spans="17:18" x14ac:dyDescent="0.35">
      <c r="Q11133" s="25" t="s">
        <v>22371</v>
      </c>
      <c r="R11133" s="25" t="s">
        <v>22372</v>
      </c>
    </row>
    <row r="11134" spans="17:18" x14ac:dyDescent="0.35">
      <c r="Q11134" s="25" t="s">
        <v>22373</v>
      </c>
      <c r="R11134" s="25" t="s">
        <v>22374</v>
      </c>
    </row>
    <row r="11135" spans="17:18" x14ac:dyDescent="0.35">
      <c r="Q11135" s="25" t="s">
        <v>22375</v>
      </c>
      <c r="R11135" s="25" t="s">
        <v>22376</v>
      </c>
    </row>
    <row r="11136" spans="17:18" x14ac:dyDescent="0.35">
      <c r="Q11136" s="25" t="s">
        <v>22377</v>
      </c>
      <c r="R11136" s="25" t="s">
        <v>22378</v>
      </c>
    </row>
    <row r="11137" spans="17:18" x14ac:dyDescent="0.35">
      <c r="Q11137" s="25" t="s">
        <v>22379</v>
      </c>
      <c r="R11137" s="25" t="s">
        <v>22380</v>
      </c>
    </row>
    <row r="11138" spans="17:18" x14ac:dyDescent="0.35">
      <c r="Q11138" s="25" t="s">
        <v>22381</v>
      </c>
      <c r="R11138" s="25" t="s">
        <v>22382</v>
      </c>
    </row>
    <row r="11139" spans="17:18" x14ac:dyDescent="0.35">
      <c r="Q11139" s="25" t="s">
        <v>22383</v>
      </c>
      <c r="R11139" s="25" t="s">
        <v>22384</v>
      </c>
    </row>
    <row r="11140" spans="17:18" x14ac:dyDescent="0.35">
      <c r="Q11140" s="25" t="s">
        <v>22385</v>
      </c>
      <c r="R11140" s="25" t="s">
        <v>22386</v>
      </c>
    </row>
    <row r="11141" spans="17:18" x14ac:dyDescent="0.35">
      <c r="Q11141" s="25" t="s">
        <v>22387</v>
      </c>
      <c r="R11141" s="25" t="s">
        <v>22388</v>
      </c>
    </row>
    <row r="11142" spans="17:18" x14ac:dyDescent="0.35">
      <c r="Q11142" s="25" t="s">
        <v>22389</v>
      </c>
      <c r="R11142" s="25" t="s">
        <v>22390</v>
      </c>
    </row>
    <row r="11143" spans="17:18" x14ac:dyDescent="0.35">
      <c r="Q11143" s="25" t="s">
        <v>22391</v>
      </c>
      <c r="R11143" s="25" t="s">
        <v>22392</v>
      </c>
    </row>
    <row r="11144" spans="17:18" x14ac:dyDescent="0.35">
      <c r="Q11144" s="25" t="s">
        <v>22393</v>
      </c>
      <c r="R11144" s="25" t="s">
        <v>22394</v>
      </c>
    </row>
    <row r="11145" spans="17:18" x14ac:dyDescent="0.35">
      <c r="Q11145" s="25" t="s">
        <v>22395</v>
      </c>
      <c r="R11145" s="25" t="s">
        <v>22396</v>
      </c>
    </row>
    <row r="11146" spans="17:18" x14ac:dyDescent="0.35">
      <c r="Q11146" s="25" t="s">
        <v>22397</v>
      </c>
      <c r="R11146" s="25" t="s">
        <v>22398</v>
      </c>
    </row>
    <row r="11147" spans="17:18" x14ac:dyDescent="0.35">
      <c r="Q11147" s="25" t="s">
        <v>22399</v>
      </c>
      <c r="R11147" s="25" t="s">
        <v>22400</v>
      </c>
    </row>
    <row r="11148" spans="17:18" x14ac:dyDescent="0.35">
      <c r="Q11148" s="25" t="s">
        <v>22401</v>
      </c>
      <c r="R11148" s="25" t="s">
        <v>22402</v>
      </c>
    </row>
    <row r="11149" spans="17:18" x14ac:dyDescent="0.35">
      <c r="Q11149" s="25" t="s">
        <v>22403</v>
      </c>
      <c r="R11149" s="25" t="s">
        <v>22404</v>
      </c>
    </row>
    <row r="11150" spans="17:18" x14ac:dyDescent="0.35">
      <c r="Q11150" s="25" t="s">
        <v>22405</v>
      </c>
      <c r="R11150" s="25" t="s">
        <v>22406</v>
      </c>
    </row>
    <row r="11151" spans="17:18" x14ac:dyDescent="0.35">
      <c r="Q11151" s="25" t="s">
        <v>22407</v>
      </c>
      <c r="R11151" s="25" t="s">
        <v>22408</v>
      </c>
    </row>
    <row r="11152" spans="17:18" x14ac:dyDescent="0.35">
      <c r="Q11152" s="25" t="s">
        <v>22409</v>
      </c>
      <c r="R11152" s="25" t="s">
        <v>22410</v>
      </c>
    </row>
    <row r="11153" spans="17:18" x14ac:dyDescent="0.35">
      <c r="Q11153" s="25" t="s">
        <v>22411</v>
      </c>
      <c r="R11153" s="25" t="s">
        <v>22412</v>
      </c>
    </row>
    <row r="11154" spans="17:18" x14ac:dyDescent="0.35">
      <c r="Q11154" s="25" t="s">
        <v>22413</v>
      </c>
      <c r="R11154" s="25" t="s">
        <v>22414</v>
      </c>
    </row>
    <row r="11155" spans="17:18" x14ac:dyDescent="0.35">
      <c r="Q11155" s="25" t="s">
        <v>22415</v>
      </c>
      <c r="R11155" s="25" t="s">
        <v>22416</v>
      </c>
    </row>
    <row r="11156" spans="17:18" x14ac:dyDescent="0.35">
      <c r="Q11156" s="25" t="s">
        <v>22417</v>
      </c>
      <c r="R11156" s="25" t="s">
        <v>22418</v>
      </c>
    </row>
    <row r="11157" spans="17:18" x14ac:dyDescent="0.35">
      <c r="Q11157" s="25" t="s">
        <v>22419</v>
      </c>
      <c r="R11157" s="25" t="s">
        <v>22420</v>
      </c>
    </row>
    <row r="11158" spans="17:18" x14ac:dyDescent="0.35">
      <c r="Q11158" s="25" t="s">
        <v>22421</v>
      </c>
      <c r="R11158" s="25" t="s">
        <v>22422</v>
      </c>
    </row>
    <row r="11159" spans="17:18" x14ac:dyDescent="0.35">
      <c r="Q11159" s="25" t="s">
        <v>22423</v>
      </c>
      <c r="R11159" s="25" t="s">
        <v>22424</v>
      </c>
    </row>
    <row r="11160" spans="17:18" x14ac:dyDescent="0.35">
      <c r="Q11160" s="25" t="s">
        <v>22425</v>
      </c>
      <c r="R11160" s="25" t="s">
        <v>22426</v>
      </c>
    </row>
    <row r="11161" spans="17:18" x14ac:dyDescent="0.35">
      <c r="Q11161" s="25" t="s">
        <v>22427</v>
      </c>
      <c r="R11161" s="25" t="s">
        <v>22428</v>
      </c>
    </row>
    <row r="11162" spans="17:18" x14ac:dyDescent="0.35">
      <c r="Q11162" s="25" t="s">
        <v>22429</v>
      </c>
      <c r="R11162" s="25" t="s">
        <v>22430</v>
      </c>
    </row>
    <row r="11163" spans="17:18" x14ac:dyDescent="0.35">
      <c r="Q11163" s="25" t="s">
        <v>22431</v>
      </c>
      <c r="R11163" s="25" t="s">
        <v>22432</v>
      </c>
    </row>
    <row r="11164" spans="17:18" x14ac:dyDescent="0.35">
      <c r="Q11164" s="25" t="s">
        <v>22433</v>
      </c>
      <c r="R11164" s="25" t="s">
        <v>22434</v>
      </c>
    </row>
    <row r="11165" spans="17:18" x14ac:dyDescent="0.35">
      <c r="Q11165" s="25" t="s">
        <v>22435</v>
      </c>
      <c r="R11165" s="25" t="s">
        <v>22436</v>
      </c>
    </row>
    <row r="11166" spans="17:18" x14ac:dyDescent="0.35">
      <c r="Q11166" s="25" t="s">
        <v>22437</v>
      </c>
      <c r="R11166" s="25" t="s">
        <v>22438</v>
      </c>
    </row>
    <row r="11167" spans="17:18" x14ac:dyDescent="0.35">
      <c r="Q11167" s="25" t="s">
        <v>22439</v>
      </c>
      <c r="R11167" s="25" t="s">
        <v>22440</v>
      </c>
    </row>
    <row r="11168" spans="17:18" x14ac:dyDescent="0.35">
      <c r="Q11168" s="25" t="s">
        <v>22441</v>
      </c>
      <c r="R11168" s="25" t="s">
        <v>22442</v>
      </c>
    </row>
    <row r="11169" spans="17:18" x14ac:dyDescent="0.35">
      <c r="Q11169" s="25" t="s">
        <v>22443</v>
      </c>
      <c r="R11169" s="25" t="s">
        <v>22444</v>
      </c>
    </row>
    <row r="11170" spans="17:18" x14ac:dyDescent="0.35">
      <c r="Q11170" s="25" t="s">
        <v>22445</v>
      </c>
      <c r="R11170" s="25" t="s">
        <v>22446</v>
      </c>
    </row>
    <row r="11171" spans="17:18" x14ac:dyDescent="0.35">
      <c r="Q11171" s="25" t="s">
        <v>22447</v>
      </c>
      <c r="R11171" s="25" t="s">
        <v>22448</v>
      </c>
    </row>
    <row r="11172" spans="17:18" x14ac:dyDescent="0.35">
      <c r="Q11172" s="25" t="s">
        <v>22449</v>
      </c>
      <c r="R11172" s="25" t="s">
        <v>22450</v>
      </c>
    </row>
    <row r="11173" spans="17:18" x14ac:dyDescent="0.35">
      <c r="Q11173" s="25" t="s">
        <v>22451</v>
      </c>
      <c r="R11173" s="25" t="s">
        <v>22452</v>
      </c>
    </row>
    <row r="11174" spans="17:18" x14ac:dyDescent="0.35">
      <c r="Q11174" s="25" t="s">
        <v>22453</v>
      </c>
      <c r="R11174" s="25" t="s">
        <v>22454</v>
      </c>
    </row>
    <row r="11175" spans="17:18" x14ac:dyDescent="0.35">
      <c r="Q11175" s="25" t="s">
        <v>22455</v>
      </c>
      <c r="R11175" s="25" t="s">
        <v>22456</v>
      </c>
    </row>
    <row r="11176" spans="17:18" x14ac:dyDescent="0.35">
      <c r="Q11176" s="25" t="s">
        <v>22457</v>
      </c>
      <c r="R11176" s="25" t="s">
        <v>22458</v>
      </c>
    </row>
    <row r="11177" spans="17:18" x14ac:dyDescent="0.35">
      <c r="Q11177" s="25" t="s">
        <v>22459</v>
      </c>
      <c r="R11177" s="25" t="s">
        <v>22460</v>
      </c>
    </row>
    <row r="11178" spans="17:18" x14ac:dyDescent="0.35">
      <c r="Q11178" s="25" t="s">
        <v>22461</v>
      </c>
      <c r="R11178" s="25" t="s">
        <v>22462</v>
      </c>
    </row>
    <row r="11179" spans="17:18" x14ac:dyDescent="0.35">
      <c r="Q11179" s="25" t="s">
        <v>22463</v>
      </c>
      <c r="R11179" s="25" t="s">
        <v>22464</v>
      </c>
    </row>
    <row r="11180" spans="17:18" x14ac:dyDescent="0.35">
      <c r="Q11180" s="25" t="s">
        <v>22465</v>
      </c>
      <c r="R11180" s="25" t="s">
        <v>22466</v>
      </c>
    </row>
    <row r="11181" spans="17:18" x14ac:dyDescent="0.35">
      <c r="Q11181" s="25" t="s">
        <v>22467</v>
      </c>
      <c r="R11181" s="25" t="s">
        <v>22468</v>
      </c>
    </row>
    <row r="11182" spans="17:18" x14ac:dyDescent="0.35">
      <c r="Q11182" s="25" t="s">
        <v>22469</v>
      </c>
      <c r="R11182" s="25" t="s">
        <v>22470</v>
      </c>
    </row>
    <row r="11183" spans="17:18" x14ac:dyDescent="0.35">
      <c r="Q11183" s="25" t="s">
        <v>22471</v>
      </c>
      <c r="R11183" s="25" t="s">
        <v>22472</v>
      </c>
    </row>
    <row r="11184" spans="17:18" x14ac:dyDescent="0.35">
      <c r="Q11184" s="25" t="s">
        <v>22473</v>
      </c>
      <c r="R11184" s="25" t="s">
        <v>22474</v>
      </c>
    </row>
    <row r="11185" spans="17:18" x14ac:dyDescent="0.35">
      <c r="Q11185" s="25" t="s">
        <v>22475</v>
      </c>
      <c r="R11185" s="25" t="s">
        <v>22476</v>
      </c>
    </row>
    <row r="11186" spans="17:18" x14ac:dyDescent="0.35">
      <c r="Q11186" s="25" t="s">
        <v>22477</v>
      </c>
      <c r="R11186" s="25" t="s">
        <v>22478</v>
      </c>
    </row>
    <row r="11187" spans="17:18" x14ac:dyDescent="0.35">
      <c r="Q11187" s="25" t="s">
        <v>22479</v>
      </c>
      <c r="R11187" s="25" t="s">
        <v>22480</v>
      </c>
    </row>
    <row r="11188" spans="17:18" x14ac:dyDescent="0.35">
      <c r="Q11188" s="25" t="s">
        <v>22481</v>
      </c>
      <c r="R11188" s="25" t="s">
        <v>22482</v>
      </c>
    </row>
    <row r="11189" spans="17:18" x14ac:dyDescent="0.35">
      <c r="Q11189" s="25" t="s">
        <v>22483</v>
      </c>
      <c r="R11189" s="25" t="s">
        <v>22484</v>
      </c>
    </row>
    <row r="11190" spans="17:18" x14ac:dyDescent="0.35">
      <c r="Q11190" s="25" t="s">
        <v>22485</v>
      </c>
      <c r="R11190" s="25" t="s">
        <v>22486</v>
      </c>
    </row>
    <row r="11191" spans="17:18" x14ac:dyDescent="0.35">
      <c r="Q11191" s="25" t="s">
        <v>22487</v>
      </c>
      <c r="R11191" s="25" t="s">
        <v>22488</v>
      </c>
    </row>
    <row r="11192" spans="17:18" x14ac:dyDescent="0.35">
      <c r="Q11192" s="25" t="s">
        <v>22489</v>
      </c>
      <c r="R11192" s="25" t="s">
        <v>22490</v>
      </c>
    </row>
    <row r="11193" spans="17:18" x14ac:dyDescent="0.35">
      <c r="Q11193" s="25" t="s">
        <v>22491</v>
      </c>
      <c r="R11193" s="25" t="s">
        <v>22492</v>
      </c>
    </row>
    <row r="11194" spans="17:18" x14ac:dyDescent="0.35">
      <c r="Q11194" s="25" t="s">
        <v>22493</v>
      </c>
      <c r="R11194" s="25" t="s">
        <v>22494</v>
      </c>
    </row>
    <row r="11195" spans="17:18" x14ac:dyDescent="0.35">
      <c r="Q11195" s="25" t="s">
        <v>22495</v>
      </c>
      <c r="R11195" s="25" t="s">
        <v>22496</v>
      </c>
    </row>
    <row r="11196" spans="17:18" x14ac:dyDescent="0.35">
      <c r="Q11196" s="25" t="s">
        <v>22497</v>
      </c>
      <c r="R11196" s="25" t="s">
        <v>22498</v>
      </c>
    </row>
    <row r="11197" spans="17:18" x14ac:dyDescent="0.35">
      <c r="Q11197" s="25" t="s">
        <v>22499</v>
      </c>
      <c r="R11197" s="25" t="s">
        <v>22500</v>
      </c>
    </row>
    <row r="11198" spans="17:18" x14ac:dyDescent="0.35">
      <c r="Q11198" s="25" t="s">
        <v>22501</v>
      </c>
      <c r="R11198" s="25" t="s">
        <v>22502</v>
      </c>
    </row>
    <row r="11199" spans="17:18" x14ac:dyDescent="0.35">
      <c r="Q11199" s="25" t="s">
        <v>22503</v>
      </c>
      <c r="R11199" s="25" t="s">
        <v>22504</v>
      </c>
    </row>
    <row r="11200" spans="17:18" x14ac:dyDescent="0.35">
      <c r="Q11200" s="25" t="s">
        <v>22505</v>
      </c>
      <c r="R11200" s="25" t="s">
        <v>22506</v>
      </c>
    </row>
    <row r="11201" spans="17:18" x14ac:dyDescent="0.35">
      <c r="Q11201" s="25" t="s">
        <v>22507</v>
      </c>
      <c r="R11201" s="25" t="s">
        <v>22508</v>
      </c>
    </row>
    <row r="11202" spans="17:18" x14ac:dyDescent="0.35">
      <c r="Q11202" s="25" t="s">
        <v>22509</v>
      </c>
      <c r="R11202" s="25" t="s">
        <v>22510</v>
      </c>
    </row>
    <row r="11203" spans="17:18" x14ac:dyDescent="0.35">
      <c r="Q11203" s="25" t="s">
        <v>22511</v>
      </c>
      <c r="R11203" s="25" t="s">
        <v>22512</v>
      </c>
    </row>
    <row r="11204" spans="17:18" x14ac:dyDescent="0.35">
      <c r="Q11204" s="25" t="s">
        <v>22513</v>
      </c>
      <c r="R11204" s="25" t="s">
        <v>22514</v>
      </c>
    </row>
    <row r="11205" spans="17:18" x14ac:dyDescent="0.35">
      <c r="Q11205" s="25" t="s">
        <v>22515</v>
      </c>
      <c r="R11205" s="25" t="s">
        <v>22516</v>
      </c>
    </row>
    <row r="11206" spans="17:18" x14ac:dyDescent="0.35">
      <c r="Q11206" s="25" t="s">
        <v>22517</v>
      </c>
      <c r="R11206" s="25" t="s">
        <v>22518</v>
      </c>
    </row>
    <row r="11207" spans="17:18" x14ac:dyDescent="0.35">
      <c r="Q11207" s="25" t="s">
        <v>22519</v>
      </c>
      <c r="R11207" s="25" t="s">
        <v>22520</v>
      </c>
    </row>
    <row r="11208" spans="17:18" x14ac:dyDescent="0.35">
      <c r="Q11208" s="25" t="s">
        <v>22521</v>
      </c>
      <c r="R11208" s="25" t="s">
        <v>22522</v>
      </c>
    </row>
    <row r="11209" spans="17:18" x14ac:dyDescent="0.35">
      <c r="Q11209" s="25" t="s">
        <v>22523</v>
      </c>
      <c r="R11209" s="25" t="s">
        <v>22524</v>
      </c>
    </row>
    <row r="11210" spans="17:18" x14ac:dyDescent="0.35">
      <c r="Q11210" s="25" t="s">
        <v>22525</v>
      </c>
      <c r="R11210" s="25" t="s">
        <v>22526</v>
      </c>
    </row>
    <row r="11211" spans="17:18" x14ac:dyDescent="0.35">
      <c r="Q11211" s="25" t="s">
        <v>22527</v>
      </c>
      <c r="R11211" s="25" t="s">
        <v>22528</v>
      </c>
    </row>
    <row r="11212" spans="17:18" x14ac:dyDescent="0.35">
      <c r="Q11212" s="25" t="s">
        <v>22529</v>
      </c>
      <c r="R11212" s="25" t="s">
        <v>22530</v>
      </c>
    </row>
    <row r="11213" spans="17:18" x14ac:dyDescent="0.35">
      <c r="Q11213" s="25" t="s">
        <v>22531</v>
      </c>
      <c r="R11213" s="25" t="s">
        <v>22532</v>
      </c>
    </row>
    <row r="11214" spans="17:18" x14ac:dyDescent="0.35">
      <c r="Q11214" s="25" t="s">
        <v>22533</v>
      </c>
      <c r="R11214" s="25" t="s">
        <v>22534</v>
      </c>
    </row>
    <row r="11215" spans="17:18" x14ac:dyDescent="0.35">
      <c r="Q11215" s="25" t="s">
        <v>22535</v>
      </c>
      <c r="R11215" s="25" t="s">
        <v>22536</v>
      </c>
    </row>
    <row r="11216" spans="17:18" x14ac:dyDescent="0.35">
      <c r="Q11216" s="25" t="s">
        <v>22537</v>
      </c>
      <c r="R11216" s="25" t="s">
        <v>22538</v>
      </c>
    </row>
    <row r="11217" spans="17:18" x14ac:dyDescent="0.35">
      <c r="Q11217" s="25" t="s">
        <v>22539</v>
      </c>
      <c r="R11217" s="25" t="s">
        <v>22540</v>
      </c>
    </row>
    <row r="11218" spans="17:18" x14ac:dyDescent="0.35">
      <c r="Q11218" s="25" t="s">
        <v>22541</v>
      </c>
      <c r="R11218" s="25" t="s">
        <v>22542</v>
      </c>
    </row>
    <row r="11219" spans="17:18" x14ac:dyDescent="0.35">
      <c r="Q11219" s="25" t="s">
        <v>22543</v>
      </c>
      <c r="R11219" s="25" t="s">
        <v>22544</v>
      </c>
    </row>
    <row r="11220" spans="17:18" x14ac:dyDescent="0.35">
      <c r="Q11220" s="25" t="s">
        <v>22545</v>
      </c>
      <c r="R11220" s="25" t="s">
        <v>22546</v>
      </c>
    </row>
    <row r="11221" spans="17:18" x14ac:dyDescent="0.35">
      <c r="Q11221" s="25" t="s">
        <v>22547</v>
      </c>
      <c r="R11221" s="25" t="s">
        <v>22548</v>
      </c>
    </row>
    <row r="11222" spans="17:18" x14ac:dyDescent="0.35">
      <c r="Q11222" s="25" t="s">
        <v>22549</v>
      </c>
      <c r="R11222" s="25" t="s">
        <v>22550</v>
      </c>
    </row>
    <row r="11223" spans="17:18" x14ac:dyDescent="0.35">
      <c r="Q11223" s="25" t="s">
        <v>22551</v>
      </c>
      <c r="R11223" s="25" t="s">
        <v>22552</v>
      </c>
    </row>
    <row r="11224" spans="17:18" x14ac:dyDescent="0.35">
      <c r="Q11224" s="25" t="s">
        <v>22553</v>
      </c>
      <c r="R11224" s="25" t="s">
        <v>22554</v>
      </c>
    </row>
    <row r="11225" spans="17:18" x14ac:dyDescent="0.35">
      <c r="Q11225" s="25" t="s">
        <v>22555</v>
      </c>
      <c r="R11225" s="25" t="s">
        <v>22556</v>
      </c>
    </row>
    <row r="11226" spans="17:18" x14ac:dyDescent="0.35">
      <c r="Q11226" s="25" t="s">
        <v>22557</v>
      </c>
      <c r="R11226" s="25" t="s">
        <v>22558</v>
      </c>
    </row>
    <row r="11227" spans="17:18" x14ac:dyDescent="0.35">
      <c r="Q11227" s="25" t="s">
        <v>22559</v>
      </c>
      <c r="R11227" s="25" t="s">
        <v>22560</v>
      </c>
    </row>
    <row r="11228" spans="17:18" x14ac:dyDescent="0.35">
      <c r="Q11228" s="25" t="s">
        <v>22561</v>
      </c>
      <c r="R11228" s="25" t="s">
        <v>22562</v>
      </c>
    </row>
    <row r="11229" spans="17:18" x14ac:dyDescent="0.35">
      <c r="Q11229" s="25" t="s">
        <v>22563</v>
      </c>
      <c r="R11229" s="25" t="s">
        <v>22564</v>
      </c>
    </row>
    <row r="11230" spans="17:18" x14ac:dyDescent="0.35">
      <c r="Q11230" s="25" t="s">
        <v>22565</v>
      </c>
      <c r="R11230" s="25" t="s">
        <v>22566</v>
      </c>
    </row>
    <row r="11231" spans="17:18" x14ac:dyDescent="0.35">
      <c r="Q11231" s="25" t="s">
        <v>22567</v>
      </c>
      <c r="R11231" s="25" t="s">
        <v>22568</v>
      </c>
    </row>
    <row r="11232" spans="17:18" x14ac:dyDescent="0.35">
      <c r="Q11232" s="25" t="s">
        <v>22569</v>
      </c>
      <c r="R11232" s="25" t="s">
        <v>22570</v>
      </c>
    </row>
    <row r="11233" spans="17:18" x14ac:dyDescent="0.35">
      <c r="Q11233" s="25" t="s">
        <v>22571</v>
      </c>
      <c r="R11233" s="25" t="s">
        <v>22572</v>
      </c>
    </row>
    <row r="11234" spans="17:18" x14ac:dyDescent="0.35">
      <c r="Q11234" s="25" t="s">
        <v>22573</v>
      </c>
      <c r="R11234" s="25" t="s">
        <v>22574</v>
      </c>
    </row>
    <row r="11235" spans="17:18" x14ac:dyDescent="0.35">
      <c r="Q11235" s="25" t="s">
        <v>22575</v>
      </c>
      <c r="R11235" s="25" t="s">
        <v>22576</v>
      </c>
    </row>
    <row r="11236" spans="17:18" x14ac:dyDescent="0.35">
      <c r="Q11236" s="25" t="s">
        <v>22577</v>
      </c>
      <c r="R11236" s="25" t="s">
        <v>22578</v>
      </c>
    </row>
    <row r="11237" spans="17:18" x14ac:dyDescent="0.35">
      <c r="Q11237" s="25" t="s">
        <v>22579</v>
      </c>
      <c r="R11237" s="25" t="s">
        <v>22580</v>
      </c>
    </row>
    <row r="11238" spans="17:18" x14ac:dyDescent="0.35">
      <c r="Q11238" s="25" t="s">
        <v>22581</v>
      </c>
      <c r="R11238" s="25" t="s">
        <v>22582</v>
      </c>
    </row>
    <row r="11239" spans="17:18" x14ac:dyDescent="0.35">
      <c r="Q11239" s="25" t="s">
        <v>22583</v>
      </c>
      <c r="R11239" s="25" t="s">
        <v>22584</v>
      </c>
    </row>
    <row r="11240" spans="17:18" x14ac:dyDescent="0.35">
      <c r="Q11240" s="25" t="s">
        <v>22585</v>
      </c>
      <c r="R11240" s="25" t="s">
        <v>22586</v>
      </c>
    </row>
    <row r="11241" spans="17:18" x14ac:dyDescent="0.35">
      <c r="Q11241" s="25" t="s">
        <v>22587</v>
      </c>
      <c r="R11241" s="25" t="s">
        <v>22588</v>
      </c>
    </row>
    <row r="11242" spans="17:18" x14ac:dyDescent="0.35">
      <c r="Q11242" s="25" t="s">
        <v>22589</v>
      </c>
      <c r="R11242" s="25" t="s">
        <v>22590</v>
      </c>
    </row>
    <row r="11243" spans="17:18" x14ac:dyDescent="0.35">
      <c r="Q11243" s="25" t="s">
        <v>22591</v>
      </c>
      <c r="R11243" s="25" t="s">
        <v>22592</v>
      </c>
    </row>
    <row r="11244" spans="17:18" x14ac:dyDescent="0.35">
      <c r="Q11244" s="25" t="s">
        <v>22593</v>
      </c>
      <c r="R11244" s="25" t="s">
        <v>22594</v>
      </c>
    </row>
    <row r="11245" spans="17:18" x14ac:dyDescent="0.35">
      <c r="Q11245" s="25" t="s">
        <v>22595</v>
      </c>
      <c r="R11245" s="25" t="s">
        <v>22596</v>
      </c>
    </row>
    <row r="11246" spans="17:18" x14ac:dyDescent="0.35">
      <c r="Q11246" s="25" t="s">
        <v>22597</v>
      </c>
      <c r="R11246" s="25" t="s">
        <v>22598</v>
      </c>
    </row>
    <row r="11247" spans="17:18" x14ac:dyDescent="0.35">
      <c r="Q11247" s="25" t="s">
        <v>22599</v>
      </c>
      <c r="R11247" s="25" t="s">
        <v>22600</v>
      </c>
    </row>
    <row r="11248" spans="17:18" x14ac:dyDescent="0.35">
      <c r="Q11248" s="25" t="s">
        <v>22601</v>
      </c>
      <c r="R11248" s="25" t="s">
        <v>22602</v>
      </c>
    </row>
    <row r="11249" spans="17:18" x14ac:dyDescent="0.35">
      <c r="Q11249" s="25" t="s">
        <v>22603</v>
      </c>
      <c r="R11249" s="25" t="s">
        <v>22604</v>
      </c>
    </row>
    <row r="11250" spans="17:18" x14ac:dyDescent="0.35">
      <c r="Q11250" s="25" t="s">
        <v>22605</v>
      </c>
      <c r="R11250" s="25" t="s">
        <v>22606</v>
      </c>
    </row>
    <row r="11251" spans="17:18" x14ac:dyDescent="0.35">
      <c r="Q11251" s="25" t="s">
        <v>22607</v>
      </c>
      <c r="R11251" s="25" t="s">
        <v>22608</v>
      </c>
    </row>
    <row r="11252" spans="17:18" x14ac:dyDescent="0.35">
      <c r="Q11252" s="25" t="s">
        <v>22609</v>
      </c>
      <c r="R11252" s="25" t="s">
        <v>22610</v>
      </c>
    </row>
    <row r="11253" spans="17:18" x14ac:dyDescent="0.35">
      <c r="Q11253" s="25" t="s">
        <v>22611</v>
      </c>
      <c r="R11253" s="25" t="s">
        <v>22612</v>
      </c>
    </row>
    <row r="11254" spans="17:18" x14ac:dyDescent="0.35">
      <c r="Q11254" s="25" t="s">
        <v>22613</v>
      </c>
      <c r="R11254" s="25" t="s">
        <v>22614</v>
      </c>
    </row>
    <row r="11255" spans="17:18" x14ac:dyDescent="0.35">
      <c r="Q11255" s="25" t="s">
        <v>22615</v>
      </c>
      <c r="R11255" s="25" t="s">
        <v>22616</v>
      </c>
    </row>
    <row r="11256" spans="17:18" x14ac:dyDescent="0.35">
      <c r="Q11256" s="25" t="s">
        <v>22617</v>
      </c>
      <c r="R11256" s="25" t="s">
        <v>22618</v>
      </c>
    </row>
    <row r="11257" spans="17:18" x14ac:dyDescent="0.35">
      <c r="Q11257" s="25" t="s">
        <v>22619</v>
      </c>
      <c r="R11257" s="25" t="s">
        <v>22620</v>
      </c>
    </row>
    <row r="11258" spans="17:18" x14ac:dyDescent="0.35">
      <c r="Q11258" s="25" t="s">
        <v>22621</v>
      </c>
      <c r="R11258" s="25" t="s">
        <v>22622</v>
      </c>
    </row>
    <row r="11259" spans="17:18" x14ac:dyDescent="0.35">
      <c r="Q11259" s="25" t="s">
        <v>22623</v>
      </c>
      <c r="R11259" s="25" t="s">
        <v>22624</v>
      </c>
    </row>
    <row r="11260" spans="17:18" x14ac:dyDescent="0.35">
      <c r="Q11260" s="25" t="s">
        <v>22625</v>
      </c>
      <c r="R11260" s="25" t="s">
        <v>22626</v>
      </c>
    </row>
    <row r="11261" spans="17:18" x14ac:dyDescent="0.35">
      <c r="Q11261" s="25" t="s">
        <v>22627</v>
      </c>
      <c r="R11261" s="25" t="s">
        <v>22628</v>
      </c>
    </row>
    <row r="11262" spans="17:18" x14ac:dyDescent="0.35">
      <c r="Q11262" s="25" t="s">
        <v>22629</v>
      </c>
      <c r="R11262" s="25" t="s">
        <v>22630</v>
      </c>
    </row>
    <row r="11263" spans="17:18" x14ac:dyDescent="0.35">
      <c r="Q11263" s="25" t="s">
        <v>22631</v>
      </c>
      <c r="R11263" s="25" t="s">
        <v>22632</v>
      </c>
    </row>
    <row r="11264" spans="17:18" x14ac:dyDescent="0.35">
      <c r="Q11264" s="25" t="s">
        <v>22633</v>
      </c>
      <c r="R11264" s="25" t="s">
        <v>22634</v>
      </c>
    </row>
    <row r="11265" spans="17:18" x14ac:dyDescent="0.35">
      <c r="Q11265" s="25" t="s">
        <v>22635</v>
      </c>
      <c r="R11265" s="25" t="s">
        <v>22636</v>
      </c>
    </row>
    <row r="11266" spans="17:18" x14ac:dyDescent="0.35">
      <c r="Q11266" s="25" t="s">
        <v>22637</v>
      </c>
      <c r="R11266" s="25" t="s">
        <v>22638</v>
      </c>
    </row>
    <row r="11267" spans="17:18" x14ac:dyDescent="0.35">
      <c r="Q11267" s="25" t="s">
        <v>22639</v>
      </c>
      <c r="R11267" s="25" t="s">
        <v>22640</v>
      </c>
    </row>
    <row r="11268" spans="17:18" x14ac:dyDescent="0.35">
      <c r="Q11268" s="25" t="s">
        <v>22641</v>
      </c>
      <c r="R11268" s="25" t="s">
        <v>22642</v>
      </c>
    </row>
    <row r="11269" spans="17:18" x14ac:dyDescent="0.35">
      <c r="Q11269" s="25" t="s">
        <v>22643</v>
      </c>
      <c r="R11269" s="25" t="s">
        <v>22644</v>
      </c>
    </row>
    <row r="11270" spans="17:18" x14ac:dyDescent="0.35">
      <c r="Q11270" s="25" t="s">
        <v>22645</v>
      </c>
      <c r="R11270" s="25" t="s">
        <v>22646</v>
      </c>
    </row>
    <row r="11271" spans="17:18" x14ac:dyDescent="0.35">
      <c r="Q11271" s="25" t="s">
        <v>22647</v>
      </c>
      <c r="R11271" s="25" t="s">
        <v>22648</v>
      </c>
    </row>
    <row r="11272" spans="17:18" x14ac:dyDescent="0.35">
      <c r="Q11272" s="25" t="s">
        <v>22649</v>
      </c>
      <c r="R11272" s="25" t="s">
        <v>22650</v>
      </c>
    </row>
    <row r="11273" spans="17:18" x14ac:dyDescent="0.35">
      <c r="Q11273" s="25" t="s">
        <v>22651</v>
      </c>
      <c r="R11273" s="25" t="s">
        <v>22652</v>
      </c>
    </row>
    <row r="11274" spans="17:18" x14ac:dyDescent="0.35">
      <c r="Q11274" s="25" t="s">
        <v>22653</v>
      </c>
      <c r="R11274" s="25" t="s">
        <v>22654</v>
      </c>
    </row>
    <row r="11275" spans="17:18" x14ac:dyDescent="0.35">
      <c r="Q11275" s="25" t="s">
        <v>22655</v>
      </c>
      <c r="R11275" s="25" t="s">
        <v>22656</v>
      </c>
    </row>
    <row r="11276" spans="17:18" x14ac:dyDescent="0.35">
      <c r="Q11276" s="25" t="s">
        <v>22657</v>
      </c>
      <c r="R11276" s="25" t="s">
        <v>22658</v>
      </c>
    </row>
    <row r="11277" spans="17:18" x14ac:dyDescent="0.35">
      <c r="Q11277" s="25" t="s">
        <v>22659</v>
      </c>
      <c r="R11277" s="25" t="s">
        <v>22660</v>
      </c>
    </row>
    <row r="11278" spans="17:18" x14ac:dyDescent="0.35">
      <c r="Q11278" s="25" t="s">
        <v>22661</v>
      </c>
      <c r="R11278" s="25" t="s">
        <v>22662</v>
      </c>
    </row>
    <row r="11279" spans="17:18" x14ac:dyDescent="0.35">
      <c r="Q11279" s="25" t="s">
        <v>22663</v>
      </c>
      <c r="R11279" s="25" t="s">
        <v>22664</v>
      </c>
    </row>
    <row r="11280" spans="17:18" x14ac:dyDescent="0.35">
      <c r="Q11280" s="25" t="s">
        <v>22665</v>
      </c>
      <c r="R11280" s="25" t="s">
        <v>22666</v>
      </c>
    </row>
    <row r="11281" spans="17:18" x14ac:dyDescent="0.35">
      <c r="Q11281" s="25" t="s">
        <v>22667</v>
      </c>
      <c r="R11281" s="25" t="s">
        <v>22668</v>
      </c>
    </row>
    <row r="11282" spans="17:18" x14ac:dyDescent="0.35">
      <c r="Q11282" s="25" t="s">
        <v>22669</v>
      </c>
      <c r="R11282" s="25" t="s">
        <v>22670</v>
      </c>
    </row>
    <row r="11283" spans="17:18" x14ac:dyDescent="0.35">
      <c r="Q11283" s="25" t="s">
        <v>22671</v>
      </c>
      <c r="R11283" s="25" t="s">
        <v>22672</v>
      </c>
    </row>
    <row r="11284" spans="17:18" x14ac:dyDescent="0.35">
      <c r="Q11284" s="25" t="s">
        <v>22673</v>
      </c>
      <c r="R11284" s="25" t="s">
        <v>22674</v>
      </c>
    </row>
    <row r="11285" spans="17:18" x14ac:dyDescent="0.35">
      <c r="Q11285" s="25" t="s">
        <v>22675</v>
      </c>
      <c r="R11285" s="25" t="s">
        <v>22676</v>
      </c>
    </row>
    <row r="11286" spans="17:18" x14ac:dyDescent="0.35">
      <c r="Q11286" s="25" t="s">
        <v>22677</v>
      </c>
      <c r="R11286" s="25" t="s">
        <v>22678</v>
      </c>
    </row>
    <row r="11287" spans="17:18" x14ac:dyDescent="0.35">
      <c r="Q11287" s="25" t="s">
        <v>22679</v>
      </c>
      <c r="R11287" s="25" t="s">
        <v>22680</v>
      </c>
    </row>
    <row r="11288" spans="17:18" x14ac:dyDescent="0.35">
      <c r="Q11288" s="25" t="s">
        <v>22681</v>
      </c>
      <c r="R11288" s="25" t="s">
        <v>22682</v>
      </c>
    </row>
    <row r="11289" spans="17:18" x14ac:dyDescent="0.35">
      <c r="Q11289" s="25" t="s">
        <v>22683</v>
      </c>
      <c r="R11289" s="25" t="s">
        <v>22684</v>
      </c>
    </row>
    <row r="11290" spans="17:18" x14ac:dyDescent="0.35">
      <c r="Q11290" s="25" t="s">
        <v>22685</v>
      </c>
      <c r="R11290" s="25" t="s">
        <v>22686</v>
      </c>
    </row>
    <row r="11291" spans="17:18" x14ac:dyDescent="0.35">
      <c r="Q11291" s="25" t="s">
        <v>22687</v>
      </c>
      <c r="R11291" s="25" t="s">
        <v>22688</v>
      </c>
    </row>
    <row r="11292" spans="17:18" x14ac:dyDescent="0.35">
      <c r="Q11292" s="25" t="s">
        <v>22689</v>
      </c>
      <c r="R11292" s="25" t="s">
        <v>22690</v>
      </c>
    </row>
    <row r="11293" spans="17:18" x14ac:dyDescent="0.35">
      <c r="Q11293" s="25" t="s">
        <v>22691</v>
      </c>
      <c r="R11293" s="25" t="s">
        <v>22692</v>
      </c>
    </row>
    <row r="11294" spans="17:18" x14ac:dyDescent="0.35">
      <c r="Q11294" s="25" t="s">
        <v>22693</v>
      </c>
      <c r="R11294" s="25" t="s">
        <v>22694</v>
      </c>
    </row>
    <row r="11295" spans="17:18" x14ac:dyDescent="0.35">
      <c r="Q11295" s="25" t="s">
        <v>22695</v>
      </c>
      <c r="R11295" s="25" t="s">
        <v>22696</v>
      </c>
    </row>
    <row r="11296" spans="17:18" x14ac:dyDescent="0.35">
      <c r="Q11296" s="25" t="s">
        <v>22697</v>
      </c>
      <c r="R11296" s="25" t="s">
        <v>22698</v>
      </c>
    </row>
    <row r="11297" spans="17:18" x14ac:dyDescent="0.35">
      <c r="Q11297" s="25" t="s">
        <v>22699</v>
      </c>
      <c r="R11297" s="25" t="s">
        <v>22700</v>
      </c>
    </row>
    <row r="11298" spans="17:18" x14ac:dyDescent="0.35">
      <c r="Q11298" s="25" t="s">
        <v>22701</v>
      </c>
      <c r="R11298" s="25" t="s">
        <v>22702</v>
      </c>
    </row>
    <row r="11299" spans="17:18" x14ac:dyDescent="0.35">
      <c r="Q11299" s="25" t="s">
        <v>22703</v>
      </c>
      <c r="R11299" s="25" t="s">
        <v>22704</v>
      </c>
    </row>
    <row r="11300" spans="17:18" x14ac:dyDescent="0.35">
      <c r="Q11300" s="25" t="s">
        <v>22705</v>
      </c>
      <c r="R11300" s="25" t="s">
        <v>22706</v>
      </c>
    </row>
    <row r="11301" spans="17:18" x14ac:dyDescent="0.35">
      <c r="Q11301" s="25" t="s">
        <v>22707</v>
      </c>
      <c r="R11301" s="25" t="s">
        <v>22708</v>
      </c>
    </row>
    <row r="11302" spans="17:18" x14ac:dyDescent="0.35">
      <c r="Q11302" s="25" t="s">
        <v>22709</v>
      </c>
      <c r="R11302" s="25" t="s">
        <v>22710</v>
      </c>
    </row>
    <row r="11303" spans="17:18" x14ac:dyDescent="0.35">
      <c r="Q11303" s="25" t="s">
        <v>22711</v>
      </c>
      <c r="R11303" s="25" t="s">
        <v>22712</v>
      </c>
    </row>
    <row r="11304" spans="17:18" x14ac:dyDescent="0.35">
      <c r="Q11304" s="25" t="s">
        <v>22713</v>
      </c>
      <c r="R11304" s="25" t="s">
        <v>22714</v>
      </c>
    </row>
    <row r="11305" spans="17:18" x14ac:dyDescent="0.35">
      <c r="Q11305" s="25" t="s">
        <v>22715</v>
      </c>
      <c r="R11305" s="25" t="s">
        <v>22716</v>
      </c>
    </row>
    <row r="11306" spans="17:18" x14ac:dyDescent="0.35">
      <c r="Q11306" s="25" t="s">
        <v>22717</v>
      </c>
      <c r="R11306" s="25" t="s">
        <v>22718</v>
      </c>
    </row>
    <row r="11307" spans="17:18" x14ac:dyDescent="0.35">
      <c r="Q11307" s="25" t="s">
        <v>22719</v>
      </c>
      <c r="R11307" s="25" t="s">
        <v>22720</v>
      </c>
    </row>
    <row r="11308" spans="17:18" x14ac:dyDescent="0.35">
      <c r="Q11308" s="25" t="s">
        <v>22721</v>
      </c>
      <c r="R11308" s="25" t="s">
        <v>22722</v>
      </c>
    </row>
    <row r="11309" spans="17:18" x14ac:dyDescent="0.35">
      <c r="Q11309" s="25" t="s">
        <v>22723</v>
      </c>
      <c r="R11309" s="25" t="s">
        <v>22724</v>
      </c>
    </row>
    <row r="11310" spans="17:18" x14ac:dyDescent="0.35">
      <c r="Q11310" s="25" t="s">
        <v>22725</v>
      </c>
      <c r="R11310" s="25" t="s">
        <v>22726</v>
      </c>
    </row>
    <row r="11311" spans="17:18" x14ac:dyDescent="0.35">
      <c r="Q11311" s="25" t="s">
        <v>22727</v>
      </c>
      <c r="R11311" s="25" t="s">
        <v>22728</v>
      </c>
    </row>
    <row r="11312" spans="17:18" x14ac:dyDescent="0.35">
      <c r="Q11312" s="25" t="s">
        <v>22729</v>
      </c>
      <c r="R11312" s="25" t="s">
        <v>22730</v>
      </c>
    </row>
    <row r="11313" spans="17:18" x14ac:dyDescent="0.35">
      <c r="Q11313" s="25" t="s">
        <v>22731</v>
      </c>
      <c r="R11313" s="25" t="s">
        <v>22732</v>
      </c>
    </row>
    <row r="11314" spans="17:18" x14ac:dyDescent="0.35">
      <c r="Q11314" s="25" t="s">
        <v>22733</v>
      </c>
      <c r="R11314" s="25" t="s">
        <v>22734</v>
      </c>
    </row>
    <row r="11315" spans="17:18" x14ac:dyDescent="0.35">
      <c r="Q11315" s="25" t="s">
        <v>22735</v>
      </c>
      <c r="R11315" s="25" t="s">
        <v>22736</v>
      </c>
    </row>
    <row r="11316" spans="17:18" x14ac:dyDescent="0.35">
      <c r="Q11316" s="25" t="s">
        <v>22737</v>
      </c>
      <c r="R11316" s="25" t="s">
        <v>22738</v>
      </c>
    </row>
    <row r="11317" spans="17:18" x14ac:dyDescent="0.35">
      <c r="Q11317" s="25" t="s">
        <v>22739</v>
      </c>
      <c r="R11317" s="25" t="s">
        <v>22740</v>
      </c>
    </row>
    <row r="11318" spans="17:18" x14ac:dyDescent="0.35">
      <c r="Q11318" s="25" t="s">
        <v>22741</v>
      </c>
      <c r="R11318" s="25" t="s">
        <v>22742</v>
      </c>
    </row>
    <row r="11319" spans="17:18" x14ac:dyDescent="0.35">
      <c r="Q11319" s="25" t="s">
        <v>22743</v>
      </c>
      <c r="R11319" s="25" t="s">
        <v>22744</v>
      </c>
    </row>
    <row r="11320" spans="17:18" x14ac:dyDescent="0.35">
      <c r="Q11320" s="25" t="s">
        <v>22745</v>
      </c>
      <c r="R11320" s="25" t="s">
        <v>22746</v>
      </c>
    </row>
    <row r="11321" spans="17:18" x14ac:dyDescent="0.35">
      <c r="Q11321" s="25" t="s">
        <v>22747</v>
      </c>
      <c r="R11321" s="25" t="s">
        <v>22748</v>
      </c>
    </row>
    <row r="11322" spans="17:18" x14ac:dyDescent="0.35">
      <c r="Q11322" s="25" t="s">
        <v>22749</v>
      </c>
      <c r="R11322" s="25" t="s">
        <v>22750</v>
      </c>
    </row>
    <row r="11323" spans="17:18" x14ac:dyDescent="0.35">
      <c r="Q11323" s="25" t="s">
        <v>22751</v>
      </c>
      <c r="R11323" s="25" t="s">
        <v>22752</v>
      </c>
    </row>
    <row r="11324" spans="17:18" x14ac:dyDescent="0.35">
      <c r="Q11324" s="25" t="s">
        <v>22753</v>
      </c>
      <c r="R11324" s="25" t="s">
        <v>22754</v>
      </c>
    </row>
    <row r="11325" spans="17:18" x14ac:dyDescent="0.35">
      <c r="Q11325" s="25" t="s">
        <v>22755</v>
      </c>
      <c r="R11325" s="25" t="s">
        <v>22756</v>
      </c>
    </row>
    <row r="11326" spans="17:18" x14ac:dyDescent="0.35">
      <c r="Q11326" s="25" t="s">
        <v>22757</v>
      </c>
      <c r="R11326" s="25" t="s">
        <v>22758</v>
      </c>
    </row>
    <row r="11327" spans="17:18" x14ac:dyDescent="0.35">
      <c r="Q11327" s="25" t="s">
        <v>22759</v>
      </c>
      <c r="R11327" s="25" t="s">
        <v>22760</v>
      </c>
    </row>
    <row r="11328" spans="17:18" x14ac:dyDescent="0.35">
      <c r="Q11328" s="25" t="s">
        <v>22761</v>
      </c>
      <c r="R11328" s="25" t="s">
        <v>22762</v>
      </c>
    </row>
    <row r="11329" spans="17:18" x14ac:dyDescent="0.35">
      <c r="Q11329" s="25" t="s">
        <v>22763</v>
      </c>
      <c r="R11329" s="25" t="s">
        <v>22764</v>
      </c>
    </row>
    <row r="11330" spans="17:18" x14ac:dyDescent="0.35">
      <c r="Q11330" s="25" t="s">
        <v>22765</v>
      </c>
      <c r="R11330" s="25" t="s">
        <v>22766</v>
      </c>
    </row>
    <row r="11331" spans="17:18" x14ac:dyDescent="0.35">
      <c r="Q11331" s="25" t="s">
        <v>22767</v>
      </c>
      <c r="R11331" s="25" t="s">
        <v>22768</v>
      </c>
    </row>
    <row r="11332" spans="17:18" x14ac:dyDescent="0.35">
      <c r="Q11332" s="25" t="s">
        <v>22769</v>
      </c>
      <c r="R11332" s="25" t="s">
        <v>22770</v>
      </c>
    </row>
    <row r="11333" spans="17:18" x14ac:dyDescent="0.35">
      <c r="Q11333" s="25" t="s">
        <v>22771</v>
      </c>
      <c r="R11333" s="25" t="s">
        <v>22772</v>
      </c>
    </row>
    <row r="11334" spans="17:18" x14ac:dyDescent="0.35">
      <c r="Q11334" s="25" t="s">
        <v>22773</v>
      </c>
      <c r="R11334" s="25" t="s">
        <v>22774</v>
      </c>
    </row>
    <row r="11335" spans="17:18" x14ac:dyDescent="0.35">
      <c r="Q11335" s="25" t="s">
        <v>22775</v>
      </c>
      <c r="R11335" s="25" t="s">
        <v>22776</v>
      </c>
    </row>
    <row r="11336" spans="17:18" x14ac:dyDescent="0.35">
      <c r="Q11336" s="25" t="s">
        <v>22777</v>
      </c>
      <c r="R11336" s="25" t="s">
        <v>22778</v>
      </c>
    </row>
    <row r="11337" spans="17:18" x14ac:dyDescent="0.35">
      <c r="Q11337" s="25" t="s">
        <v>22779</v>
      </c>
      <c r="R11337" s="25" t="s">
        <v>22780</v>
      </c>
    </row>
    <row r="11338" spans="17:18" x14ac:dyDescent="0.35">
      <c r="Q11338" s="25" t="s">
        <v>22781</v>
      </c>
      <c r="R11338" s="25" t="s">
        <v>22782</v>
      </c>
    </row>
    <row r="11339" spans="17:18" x14ac:dyDescent="0.35">
      <c r="Q11339" s="25" t="s">
        <v>22783</v>
      </c>
      <c r="R11339" s="25" t="s">
        <v>22784</v>
      </c>
    </row>
    <row r="11340" spans="17:18" x14ac:dyDescent="0.35">
      <c r="Q11340" s="25" t="s">
        <v>22785</v>
      </c>
      <c r="R11340" s="25" t="s">
        <v>22786</v>
      </c>
    </row>
    <row r="11341" spans="17:18" x14ac:dyDescent="0.35">
      <c r="Q11341" s="25" t="s">
        <v>22787</v>
      </c>
      <c r="R11341" s="25" t="s">
        <v>22788</v>
      </c>
    </row>
    <row r="11342" spans="17:18" x14ac:dyDescent="0.35">
      <c r="Q11342" s="25" t="s">
        <v>22789</v>
      </c>
      <c r="R11342" s="25" t="s">
        <v>22790</v>
      </c>
    </row>
    <row r="11343" spans="17:18" x14ac:dyDescent="0.35">
      <c r="Q11343" s="25" t="s">
        <v>22791</v>
      </c>
      <c r="R11343" s="25" t="s">
        <v>22792</v>
      </c>
    </row>
    <row r="11344" spans="17:18" x14ac:dyDescent="0.35">
      <c r="Q11344" s="25" t="s">
        <v>22793</v>
      </c>
      <c r="R11344" s="25" t="s">
        <v>22794</v>
      </c>
    </row>
    <row r="11345" spans="17:18" x14ac:dyDescent="0.35">
      <c r="Q11345" s="25" t="s">
        <v>22795</v>
      </c>
      <c r="R11345" s="25" t="s">
        <v>22796</v>
      </c>
    </row>
    <row r="11346" spans="17:18" x14ac:dyDescent="0.35">
      <c r="Q11346" s="25" t="s">
        <v>22797</v>
      </c>
      <c r="R11346" s="25" t="s">
        <v>22798</v>
      </c>
    </row>
    <row r="11347" spans="17:18" x14ac:dyDescent="0.35">
      <c r="Q11347" s="25" t="s">
        <v>22799</v>
      </c>
      <c r="R11347" s="25" t="s">
        <v>22800</v>
      </c>
    </row>
    <row r="11348" spans="17:18" x14ac:dyDescent="0.35">
      <c r="Q11348" s="25" t="s">
        <v>22801</v>
      </c>
      <c r="R11348" s="25" t="s">
        <v>22802</v>
      </c>
    </row>
    <row r="11349" spans="17:18" x14ac:dyDescent="0.35">
      <c r="Q11349" s="25" t="s">
        <v>22803</v>
      </c>
      <c r="R11349" s="25" t="s">
        <v>22804</v>
      </c>
    </row>
    <row r="11350" spans="17:18" x14ac:dyDescent="0.35">
      <c r="Q11350" s="25" t="s">
        <v>22805</v>
      </c>
      <c r="R11350" s="25" t="s">
        <v>22806</v>
      </c>
    </row>
    <row r="11351" spans="17:18" x14ac:dyDescent="0.35">
      <c r="Q11351" s="25" t="s">
        <v>22807</v>
      </c>
      <c r="R11351" s="25" t="s">
        <v>22808</v>
      </c>
    </row>
    <row r="11352" spans="17:18" x14ac:dyDescent="0.35">
      <c r="Q11352" s="25" t="s">
        <v>22809</v>
      </c>
      <c r="R11352" s="25" t="s">
        <v>22810</v>
      </c>
    </row>
    <row r="11353" spans="17:18" x14ac:dyDescent="0.35">
      <c r="Q11353" s="25" t="s">
        <v>22811</v>
      </c>
      <c r="R11353" s="25" t="s">
        <v>22812</v>
      </c>
    </row>
    <row r="11354" spans="17:18" x14ac:dyDescent="0.35">
      <c r="Q11354" s="25" t="s">
        <v>22813</v>
      </c>
      <c r="R11354" s="25" t="s">
        <v>22814</v>
      </c>
    </row>
    <row r="11355" spans="17:18" x14ac:dyDescent="0.35">
      <c r="Q11355" s="25" t="s">
        <v>22815</v>
      </c>
      <c r="R11355" s="25" t="s">
        <v>22816</v>
      </c>
    </row>
    <row r="11356" spans="17:18" x14ac:dyDescent="0.35">
      <c r="Q11356" s="25" t="s">
        <v>22817</v>
      </c>
      <c r="R11356" s="25" t="s">
        <v>22818</v>
      </c>
    </row>
    <row r="11357" spans="17:18" x14ac:dyDescent="0.35">
      <c r="Q11357" s="25" t="s">
        <v>22819</v>
      </c>
      <c r="R11357" s="25" t="s">
        <v>22820</v>
      </c>
    </row>
    <row r="11358" spans="17:18" x14ac:dyDescent="0.35">
      <c r="Q11358" s="25" t="s">
        <v>22821</v>
      </c>
      <c r="R11358" s="25" t="s">
        <v>22822</v>
      </c>
    </row>
    <row r="11359" spans="17:18" x14ac:dyDescent="0.35">
      <c r="Q11359" s="25" t="s">
        <v>22823</v>
      </c>
      <c r="R11359" s="25" t="s">
        <v>22824</v>
      </c>
    </row>
    <row r="11360" spans="17:18" x14ac:dyDescent="0.35">
      <c r="Q11360" s="25" t="s">
        <v>22825</v>
      </c>
      <c r="R11360" s="25" t="s">
        <v>22826</v>
      </c>
    </row>
    <row r="11361" spans="17:18" x14ac:dyDescent="0.35">
      <c r="Q11361" s="25" t="s">
        <v>22827</v>
      </c>
      <c r="R11361" s="25" t="s">
        <v>22828</v>
      </c>
    </row>
    <row r="11362" spans="17:18" x14ac:dyDescent="0.35">
      <c r="Q11362" s="25" t="s">
        <v>22829</v>
      </c>
      <c r="R11362" s="25" t="s">
        <v>22830</v>
      </c>
    </row>
    <row r="11363" spans="17:18" x14ac:dyDescent="0.35">
      <c r="Q11363" s="25" t="s">
        <v>22831</v>
      </c>
      <c r="R11363" s="25" t="s">
        <v>22832</v>
      </c>
    </row>
    <row r="11364" spans="17:18" x14ac:dyDescent="0.35">
      <c r="Q11364" s="25" t="s">
        <v>22833</v>
      </c>
      <c r="R11364" s="25" t="s">
        <v>22834</v>
      </c>
    </row>
    <row r="11365" spans="17:18" x14ac:dyDescent="0.35">
      <c r="Q11365" s="25" t="s">
        <v>22835</v>
      </c>
      <c r="R11365" s="25" t="s">
        <v>22836</v>
      </c>
    </row>
    <row r="11366" spans="17:18" x14ac:dyDescent="0.35">
      <c r="Q11366" s="25" t="s">
        <v>22837</v>
      </c>
      <c r="R11366" s="25" t="s">
        <v>22838</v>
      </c>
    </row>
    <row r="11367" spans="17:18" x14ac:dyDescent="0.35">
      <c r="Q11367" s="25" t="s">
        <v>22839</v>
      </c>
      <c r="R11367" s="25" t="s">
        <v>22840</v>
      </c>
    </row>
    <row r="11368" spans="17:18" x14ac:dyDescent="0.35">
      <c r="Q11368" s="25" t="s">
        <v>22841</v>
      </c>
      <c r="R11368" s="25" t="s">
        <v>22842</v>
      </c>
    </row>
    <row r="11369" spans="17:18" x14ac:dyDescent="0.35">
      <c r="Q11369" s="25" t="s">
        <v>22843</v>
      </c>
      <c r="R11369" s="25" t="s">
        <v>22844</v>
      </c>
    </row>
    <row r="11370" spans="17:18" x14ac:dyDescent="0.35">
      <c r="Q11370" s="25" t="s">
        <v>22845</v>
      </c>
      <c r="R11370" s="25" t="s">
        <v>22846</v>
      </c>
    </row>
    <row r="11371" spans="17:18" x14ac:dyDescent="0.35">
      <c r="Q11371" s="25" t="s">
        <v>22847</v>
      </c>
      <c r="R11371" s="25" t="s">
        <v>22848</v>
      </c>
    </row>
    <row r="11372" spans="17:18" x14ac:dyDescent="0.35">
      <c r="Q11372" s="25" t="s">
        <v>22849</v>
      </c>
      <c r="R11372" s="25" t="s">
        <v>22850</v>
      </c>
    </row>
    <row r="11373" spans="17:18" x14ac:dyDescent="0.35">
      <c r="Q11373" s="25" t="s">
        <v>22851</v>
      </c>
      <c r="R11373" s="25" t="s">
        <v>22852</v>
      </c>
    </row>
    <row r="11374" spans="17:18" x14ac:dyDescent="0.35">
      <c r="Q11374" s="25" t="s">
        <v>22853</v>
      </c>
      <c r="R11374" s="25" t="s">
        <v>22854</v>
      </c>
    </row>
    <row r="11375" spans="17:18" x14ac:dyDescent="0.35">
      <c r="Q11375" s="25" t="s">
        <v>22855</v>
      </c>
      <c r="R11375" s="25" t="s">
        <v>22856</v>
      </c>
    </row>
    <row r="11376" spans="17:18" x14ac:dyDescent="0.35">
      <c r="Q11376" s="25" t="s">
        <v>22857</v>
      </c>
      <c r="R11376" s="25" t="s">
        <v>22858</v>
      </c>
    </row>
    <row r="11377" spans="17:18" x14ac:dyDescent="0.35">
      <c r="Q11377" s="25" t="s">
        <v>22859</v>
      </c>
      <c r="R11377" s="25" t="s">
        <v>22860</v>
      </c>
    </row>
    <row r="11378" spans="17:18" x14ac:dyDescent="0.35">
      <c r="Q11378" s="25" t="s">
        <v>22861</v>
      </c>
      <c r="R11378" s="25" t="s">
        <v>22862</v>
      </c>
    </row>
    <row r="11379" spans="17:18" x14ac:dyDescent="0.35">
      <c r="Q11379" s="25" t="s">
        <v>22863</v>
      </c>
      <c r="R11379" s="25" t="s">
        <v>22864</v>
      </c>
    </row>
    <row r="11380" spans="17:18" x14ac:dyDescent="0.35">
      <c r="Q11380" s="25" t="s">
        <v>22865</v>
      </c>
      <c r="R11380" s="25" t="s">
        <v>22866</v>
      </c>
    </row>
    <row r="11381" spans="17:18" x14ac:dyDescent="0.35">
      <c r="Q11381" s="25" t="s">
        <v>22867</v>
      </c>
      <c r="R11381" s="25" t="s">
        <v>22868</v>
      </c>
    </row>
    <row r="11382" spans="17:18" x14ac:dyDescent="0.35">
      <c r="Q11382" s="25" t="s">
        <v>22869</v>
      </c>
      <c r="R11382" s="25" t="s">
        <v>22870</v>
      </c>
    </row>
    <row r="11383" spans="17:18" x14ac:dyDescent="0.35">
      <c r="Q11383" s="25" t="s">
        <v>22871</v>
      </c>
      <c r="R11383" s="25" t="s">
        <v>22872</v>
      </c>
    </row>
    <row r="11384" spans="17:18" x14ac:dyDescent="0.35">
      <c r="Q11384" s="25" t="s">
        <v>22873</v>
      </c>
      <c r="R11384" s="25" t="s">
        <v>22874</v>
      </c>
    </row>
    <row r="11385" spans="17:18" x14ac:dyDescent="0.35">
      <c r="Q11385" s="25" t="s">
        <v>22875</v>
      </c>
      <c r="R11385" s="25" t="s">
        <v>22876</v>
      </c>
    </row>
    <row r="11386" spans="17:18" x14ac:dyDescent="0.35">
      <c r="Q11386" s="25" t="s">
        <v>22877</v>
      </c>
      <c r="R11386" s="25" t="s">
        <v>22878</v>
      </c>
    </row>
    <row r="11387" spans="17:18" x14ac:dyDescent="0.35">
      <c r="Q11387" s="25" t="s">
        <v>22879</v>
      </c>
      <c r="R11387" s="25" t="s">
        <v>22880</v>
      </c>
    </row>
    <row r="11388" spans="17:18" x14ac:dyDescent="0.35">
      <c r="Q11388" s="25" t="s">
        <v>22881</v>
      </c>
      <c r="R11388" s="25" t="s">
        <v>22882</v>
      </c>
    </row>
    <row r="11389" spans="17:18" x14ac:dyDescent="0.35">
      <c r="Q11389" s="25" t="s">
        <v>22883</v>
      </c>
      <c r="R11389" s="25" t="s">
        <v>22884</v>
      </c>
    </row>
    <row r="11390" spans="17:18" x14ac:dyDescent="0.35">
      <c r="Q11390" s="25" t="s">
        <v>22885</v>
      </c>
      <c r="R11390" s="25" t="s">
        <v>22886</v>
      </c>
    </row>
    <row r="11391" spans="17:18" x14ac:dyDescent="0.35">
      <c r="Q11391" s="25" t="s">
        <v>22887</v>
      </c>
      <c r="R11391" s="25" t="s">
        <v>22888</v>
      </c>
    </row>
    <row r="11392" spans="17:18" x14ac:dyDescent="0.35">
      <c r="Q11392" s="25" t="s">
        <v>22889</v>
      </c>
      <c r="R11392" s="25" t="s">
        <v>22890</v>
      </c>
    </row>
    <row r="11393" spans="17:18" x14ac:dyDescent="0.35">
      <c r="Q11393" s="25" t="s">
        <v>22891</v>
      </c>
      <c r="R11393" s="25" t="s">
        <v>22892</v>
      </c>
    </row>
    <row r="11394" spans="17:18" x14ac:dyDescent="0.35">
      <c r="Q11394" s="25" t="s">
        <v>22893</v>
      </c>
      <c r="R11394" s="25" t="s">
        <v>22894</v>
      </c>
    </row>
    <row r="11395" spans="17:18" x14ac:dyDescent="0.35">
      <c r="Q11395" s="25" t="s">
        <v>22895</v>
      </c>
      <c r="R11395" s="25" t="s">
        <v>22896</v>
      </c>
    </row>
    <row r="11396" spans="17:18" x14ac:dyDescent="0.35">
      <c r="Q11396" s="25" t="s">
        <v>22897</v>
      </c>
      <c r="R11396" s="25" t="s">
        <v>22898</v>
      </c>
    </row>
    <row r="11397" spans="17:18" x14ac:dyDescent="0.35">
      <c r="Q11397" s="25" t="s">
        <v>22899</v>
      </c>
      <c r="R11397" s="25" t="s">
        <v>22900</v>
      </c>
    </row>
    <row r="11398" spans="17:18" x14ac:dyDescent="0.35">
      <c r="Q11398" s="25" t="s">
        <v>22901</v>
      </c>
      <c r="R11398" s="25" t="s">
        <v>22902</v>
      </c>
    </row>
    <row r="11399" spans="17:18" x14ac:dyDescent="0.35">
      <c r="Q11399" s="25" t="s">
        <v>22903</v>
      </c>
      <c r="R11399" s="25" t="s">
        <v>22904</v>
      </c>
    </row>
    <row r="11400" spans="17:18" x14ac:dyDescent="0.35">
      <c r="Q11400" s="25" t="s">
        <v>22905</v>
      </c>
      <c r="R11400" s="25" t="s">
        <v>22906</v>
      </c>
    </row>
    <row r="11401" spans="17:18" x14ac:dyDescent="0.35">
      <c r="Q11401" s="25" t="s">
        <v>22907</v>
      </c>
      <c r="R11401" s="25" t="s">
        <v>22908</v>
      </c>
    </row>
    <row r="11402" spans="17:18" x14ac:dyDescent="0.35">
      <c r="Q11402" s="25" t="s">
        <v>22909</v>
      </c>
      <c r="R11402" s="25" t="s">
        <v>22910</v>
      </c>
    </row>
    <row r="11403" spans="17:18" x14ac:dyDescent="0.35">
      <c r="Q11403" s="25" t="s">
        <v>22911</v>
      </c>
      <c r="R11403" s="25" t="s">
        <v>22912</v>
      </c>
    </row>
    <row r="11404" spans="17:18" x14ac:dyDescent="0.35">
      <c r="Q11404" s="25" t="s">
        <v>22913</v>
      </c>
      <c r="R11404" s="25" t="s">
        <v>22914</v>
      </c>
    </row>
    <row r="11405" spans="17:18" x14ac:dyDescent="0.35">
      <c r="Q11405" s="25" t="s">
        <v>22915</v>
      </c>
      <c r="R11405" s="25" t="s">
        <v>22916</v>
      </c>
    </row>
    <row r="11406" spans="17:18" x14ac:dyDescent="0.35">
      <c r="Q11406" s="25" t="s">
        <v>22917</v>
      </c>
      <c r="R11406" s="25" t="s">
        <v>22918</v>
      </c>
    </row>
    <row r="11407" spans="17:18" x14ac:dyDescent="0.35">
      <c r="Q11407" s="25" t="s">
        <v>22919</v>
      </c>
      <c r="R11407" s="25" t="s">
        <v>22920</v>
      </c>
    </row>
    <row r="11408" spans="17:18" x14ac:dyDescent="0.35">
      <c r="Q11408" s="25" t="s">
        <v>22921</v>
      </c>
      <c r="R11408" s="25" t="s">
        <v>22922</v>
      </c>
    </row>
    <row r="11409" spans="17:18" x14ac:dyDescent="0.35">
      <c r="Q11409" s="25" t="s">
        <v>22923</v>
      </c>
      <c r="R11409" s="25" t="s">
        <v>22924</v>
      </c>
    </row>
    <row r="11410" spans="17:18" x14ac:dyDescent="0.35">
      <c r="Q11410" s="25" t="s">
        <v>22925</v>
      </c>
      <c r="R11410" s="25" t="s">
        <v>22926</v>
      </c>
    </row>
    <row r="11411" spans="17:18" x14ac:dyDescent="0.35">
      <c r="Q11411" s="25" t="s">
        <v>22927</v>
      </c>
      <c r="R11411" s="25" t="s">
        <v>22928</v>
      </c>
    </row>
    <row r="11412" spans="17:18" x14ac:dyDescent="0.35">
      <c r="Q11412" s="25" t="s">
        <v>22929</v>
      </c>
      <c r="R11412" s="25" t="s">
        <v>22930</v>
      </c>
    </row>
    <row r="11413" spans="17:18" x14ac:dyDescent="0.35">
      <c r="Q11413" s="25" t="s">
        <v>22931</v>
      </c>
      <c r="R11413" s="25" t="s">
        <v>22932</v>
      </c>
    </row>
    <row r="11414" spans="17:18" x14ac:dyDescent="0.35">
      <c r="Q11414" s="25" t="s">
        <v>22933</v>
      </c>
      <c r="R11414" s="25" t="s">
        <v>22934</v>
      </c>
    </row>
    <row r="11415" spans="17:18" x14ac:dyDescent="0.35">
      <c r="Q11415" s="25" t="s">
        <v>22935</v>
      </c>
      <c r="R11415" s="25" t="s">
        <v>22936</v>
      </c>
    </row>
    <row r="11416" spans="17:18" x14ac:dyDescent="0.35">
      <c r="Q11416" s="25" t="s">
        <v>22937</v>
      </c>
      <c r="R11416" s="25" t="s">
        <v>22938</v>
      </c>
    </row>
    <row r="11417" spans="17:18" x14ac:dyDescent="0.35">
      <c r="Q11417" s="25" t="s">
        <v>22939</v>
      </c>
      <c r="R11417" s="25" t="s">
        <v>22940</v>
      </c>
    </row>
    <row r="11418" spans="17:18" x14ac:dyDescent="0.35">
      <c r="Q11418" s="25" t="s">
        <v>22941</v>
      </c>
      <c r="R11418" s="25" t="s">
        <v>22942</v>
      </c>
    </row>
    <row r="11419" spans="17:18" x14ac:dyDescent="0.35">
      <c r="Q11419" s="25" t="s">
        <v>22943</v>
      </c>
      <c r="R11419" s="25" t="s">
        <v>22944</v>
      </c>
    </row>
    <row r="11420" spans="17:18" x14ac:dyDescent="0.35">
      <c r="Q11420" s="25" t="s">
        <v>22945</v>
      </c>
      <c r="R11420" s="25" t="s">
        <v>22946</v>
      </c>
    </row>
    <row r="11421" spans="17:18" x14ac:dyDescent="0.35">
      <c r="Q11421" s="25" t="s">
        <v>22947</v>
      </c>
      <c r="R11421" s="25" t="s">
        <v>22948</v>
      </c>
    </row>
    <row r="11422" spans="17:18" x14ac:dyDescent="0.35">
      <c r="Q11422" s="25" t="s">
        <v>22949</v>
      </c>
      <c r="R11422" s="25" t="s">
        <v>22950</v>
      </c>
    </row>
    <row r="11423" spans="17:18" x14ac:dyDescent="0.35">
      <c r="Q11423" s="25" t="s">
        <v>22951</v>
      </c>
      <c r="R11423" s="25" t="s">
        <v>22952</v>
      </c>
    </row>
    <row r="11424" spans="17:18" x14ac:dyDescent="0.35">
      <c r="Q11424" s="25" t="s">
        <v>22953</v>
      </c>
      <c r="R11424" s="25" t="s">
        <v>22954</v>
      </c>
    </row>
    <row r="11425" spans="17:18" x14ac:dyDescent="0.35">
      <c r="Q11425" s="25" t="s">
        <v>22955</v>
      </c>
      <c r="R11425" s="25" t="s">
        <v>22956</v>
      </c>
    </row>
    <row r="11426" spans="17:18" x14ac:dyDescent="0.35">
      <c r="Q11426" s="25" t="s">
        <v>22957</v>
      </c>
      <c r="R11426" s="25" t="s">
        <v>22958</v>
      </c>
    </row>
    <row r="11427" spans="17:18" x14ac:dyDescent="0.35">
      <c r="Q11427" s="25" t="s">
        <v>22959</v>
      </c>
      <c r="R11427" s="25" t="s">
        <v>22960</v>
      </c>
    </row>
    <row r="11428" spans="17:18" x14ac:dyDescent="0.35">
      <c r="Q11428" s="25" t="s">
        <v>22961</v>
      </c>
      <c r="R11428" s="25" t="s">
        <v>22962</v>
      </c>
    </row>
    <row r="11429" spans="17:18" x14ac:dyDescent="0.35">
      <c r="Q11429" s="25" t="s">
        <v>22963</v>
      </c>
      <c r="R11429" s="25" t="s">
        <v>22964</v>
      </c>
    </row>
    <row r="11430" spans="17:18" x14ac:dyDescent="0.35">
      <c r="Q11430" s="25" t="s">
        <v>22965</v>
      </c>
      <c r="R11430" s="25" t="s">
        <v>22966</v>
      </c>
    </row>
    <row r="11431" spans="17:18" x14ac:dyDescent="0.35">
      <c r="Q11431" s="25" t="s">
        <v>22967</v>
      </c>
      <c r="R11431" s="25" t="s">
        <v>22968</v>
      </c>
    </row>
    <row r="11432" spans="17:18" x14ac:dyDescent="0.35">
      <c r="Q11432" s="25" t="s">
        <v>22969</v>
      </c>
      <c r="R11432" s="25" t="s">
        <v>22970</v>
      </c>
    </row>
    <row r="11433" spans="17:18" x14ac:dyDescent="0.35">
      <c r="Q11433" s="25" t="s">
        <v>22971</v>
      </c>
      <c r="R11433" s="25" t="s">
        <v>22972</v>
      </c>
    </row>
    <row r="11434" spans="17:18" x14ac:dyDescent="0.35">
      <c r="Q11434" s="25" t="s">
        <v>22973</v>
      </c>
      <c r="R11434" s="25" t="s">
        <v>22974</v>
      </c>
    </row>
    <row r="11435" spans="17:18" x14ac:dyDescent="0.35">
      <c r="Q11435" s="25" t="s">
        <v>22975</v>
      </c>
      <c r="R11435" s="25" t="s">
        <v>22976</v>
      </c>
    </row>
    <row r="11436" spans="17:18" x14ac:dyDescent="0.35">
      <c r="Q11436" s="25" t="s">
        <v>22977</v>
      </c>
      <c r="R11436" s="25" t="s">
        <v>22978</v>
      </c>
    </row>
    <row r="11437" spans="17:18" x14ac:dyDescent="0.35">
      <c r="Q11437" s="25" t="s">
        <v>22979</v>
      </c>
      <c r="R11437" s="25" t="s">
        <v>22980</v>
      </c>
    </row>
    <row r="11438" spans="17:18" x14ac:dyDescent="0.35">
      <c r="Q11438" s="25" t="s">
        <v>22981</v>
      </c>
      <c r="R11438" s="25" t="s">
        <v>22982</v>
      </c>
    </row>
    <row r="11439" spans="17:18" x14ac:dyDescent="0.35">
      <c r="Q11439" s="25" t="s">
        <v>22983</v>
      </c>
      <c r="R11439" s="25" t="s">
        <v>22984</v>
      </c>
    </row>
    <row r="11440" spans="17:18" x14ac:dyDescent="0.35">
      <c r="Q11440" s="25" t="s">
        <v>22985</v>
      </c>
      <c r="R11440" s="25" t="s">
        <v>22986</v>
      </c>
    </row>
    <row r="11441" spans="17:18" x14ac:dyDescent="0.35">
      <c r="Q11441" s="25" t="s">
        <v>22987</v>
      </c>
      <c r="R11441" s="25" t="s">
        <v>22988</v>
      </c>
    </row>
    <row r="11442" spans="17:18" x14ac:dyDescent="0.35">
      <c r="Q11442" s="25" t="s">
        <v>22989</v>
      </c>
      <c r="R11442" s="25" t="s">
        <v>22990</v>
      </c>
    </row>
    <row r="11443" spans="17:18" x14ac:dyDescent="0.35">
      <c r="Q11443" s="25" t="s">
        <v>22991</v>
      </c>
      <c r="R11443" s="25" t="s">
        <v>22992</v>
      </c>
    </row>
    <row r="11444" spans="17:18" x14ac:dyDescent="0.35">
      <c r="Q11444" s="25" t="s">
        <v>22993</v>
      </c>
      <c r="R11444" s="25" t="s">
        <v>22994</v>
      </c>
    </row>
    <row r="11445" spans="17:18" x14ac:dyDescent="0.35">
      <c r="Q11445" s="25" t="s">
        <v>22995</v>
      </c>
      <c r="R11445" s="25" t="s">
        <v>22996</v>
      </c>
    </row>
    <row r="11446" spans="17:18" x14ac:dyDescent="0.35">
      <c r="Q11446" s="25" t="s">
        <v>22997</v>
      </c>
      <c r="R11446" s="25" t="s">
        <v>22998</v>
      </c>
    </row>
    <row r="11447" spans="17:18" x14ac:dyDescent="0.35">
      <c r="Q11447" s="25" t="s">
        <v>22999</v>
      </c>
      <c r="R11447" s="25" t="s">
        <v>23000</v>
      </c>
    </row>
    <row r="11448" spans="17:18" x14ac:dyDescent="0.35">
      <c r="Q11448" s="25" t="s">
        <v>23001</v>
      </c>
      <c r="R11448" s="25" t="s">
        <v>23002</v>
      </c>
    </row>
    <row r="11449" spans="17:18" x14ac:dyDescent="0.35">
      <c r="Q11449" s="25" t="s">
        <v>23003</v>
      </c>
      <c r="R11449" s="25" t="s">
        <v>23004</v>
      </c>
    </row>
    <row r="11450" spans="17:18" x14ac:dyDescent="0.35">
      <c r="Q11450" s="25" t="s">
        <v>23005</v>
      </c>
      <c r="R11450" s="25" t="s">
        <v>23006</v>
      </c>
    </row>
    <row r="11451" spans="17:18" x14ac:dyDescent="0.35">
      <c r="Q11451" s="25" t="s">
        <v>23007</v>
      </c>
      <c r="R11451" s="25" t="s">
        <v>23008</v>
      </c>
    </row>
    <row r="11452" spans="17:18" x14ac:dyDescent="0.35">
      <c r="Q11452" s="25" t="s">
        <v>23009</v>
      </c>
      <c r="R11452" s="25" t="s">
        <v>23010</v>
      </c>
    </row>
    <row r="11453" spans="17:18" x14ac:dyDescent="0.35">
      <c r="Q11453" s="25" t="s">
        <v>23011</v>
      </c>
      <c r="R11453" s="25" t="s">
        <v>23012</v>
      </c>
    </row>
    <row r="11454" spans="17:18" x14ac:dyDescent="0.35">
      <c r="Q11454" s="25" t="s">
        <v>23013</v>
      </c>
      <c r="R11454" s="25" t="s">
        <v>23014</v>
      </c>
    </row>
    <row r="11455" spans="17:18" x14ac:dyDescent="0.35">
      <c r="Q11455" s="25" t="s">
        <v>23015</v>
      </c>
      <c r="R11455" s="25" t="s">
        <v>23016</v>
      </c>
    </row>
    <row r="11456" spans="17:18" x14ac:dyDescent="0.35">
      <c r="Q11456" s="25" t="s">
        <v>23017</v>
      </c>
      <c r="R11456" s="25" t="s">
        <v>23018</v>
      </c>
    </row>
    <row r="11457" spans="17:18" x14ac:dyDescent="0.35">
      <c r="Q11457" s="25" t="s">
        <v>23019</v>
      </c>
      <c r="R11457" s="25" t="s">
        <v>23020</v>
      </c>
    </row>
    <row r="11458" spans="17:18" x14ac:dyDescent="0.35">
      <c r="Q11458" s="25" t="s">
        <v>23021</v>
      </c>
      <c r="R11458" s="25" t="s">
        <v>23022</v>
      </c>
    </row>
    <row r="11459" spans="17:18" x14ac:dyDescent="0.35">
      <c r="Q11459" s="25" t="s">
        <v>23023</v>
      </c>
      <c r="R11459" s="25" t="s">
        <v>23024</v>
      </c>
    </row>
    <row r="11460" spans="17:18" x14ac:dyDescent="0.35">
      <c r="Q11460" s="25" t="s">
        <v>23025</v>
      </c>
      <c r="R11460" s="25" t="s">
        <v>23026</v>
      </c>
    </row>
    <row r="11461" spans="17:18" x14ac:dyDescent="0.35">
      <c r="Q11461" s="25" t="s">
        <v>23027</v>
      </c>
      <c r="R11461" s="25" t="s">
        <v>23028</v>
      </c>
    </row>
    <row r="11462" spans="17:18" x14ac:dyDescent="0.35">
      <c r="Q11462" s="25" t="s">
        <v>23029</v>
      </c>
      <c r="R11462" s="25" t="s">
        <v>23030</v>
      </c>
    </row>
    <row r="11463" spans="17:18" x14ac:dyDescent="0.35">
      <c r="Q11463" s="25" t="s">
        <v>23031</v>
      </c>
      <c r="R11463" s="25" t="s">
        <v>23032</v>
      </c>
    </row>
    <row r="11464" spans="17:18" x14ac:dyDescent="0.35">
      <c r="Q11464" s="25" t="s">
        <v>23033</v>
      </c>
      <c r="R11464" s="25" t="s">
        <v>23034</v>
      </c>
    </row>
    <row r="11465" spans="17:18" x14ac:dyDescent="0.35">
      <c r="Q11465" s="25" t="s">
        <v>23035</v>
      </c>
      <c r="R11465" s="25" t="s">
        <v>23036</v>
      </c>
    </row>
    <row r="11466" spans="17:18" x14ac:dyDescent="0.35">
      <c r="Q11466" s="25" t="s">
        <v>23037</v>
      </c>
      <c r="R11466" s="25" t="s">
        <v>23038</v>
      </c>
    </row>
    <row r="11467" spans="17:18" x14ac:dyDescent="0.35">
      <c r="Q11467" s="25" t="s">
        <v>23039</v>
      </c>
      <c r="R11467" s="25" t="s">
        <v>23040</v>
      </c>
    </row>
    <row r="11468" spans="17:18" x14ac:dyDescent="0.35">
      <c r="Q11468" s="25" t="s">
        <v>23041</v>
      </c>
      <c r="R11468" s="25" t="s">
        <v>23042</v>
      </c>
    </row>
    <row r="11469" spans="17:18" x14ac:dyDescent="0.35">
      <c r="Q11469" s="25" t="s">
        <v>23043</v>
      </c>
      <c r="R11469" s="25" t="s">
        <v>23044</v>
      </c>
    </row>
    <row r="11470" spans="17:18" x14ac:dyDescent="0.35">
      <c r="Q11470" s="25" t="s">
        <v>23045</v>
      </c>
      <c r="R11470" s="25" t="s">
        <v>23046</v>
      </c>
    </row>
    <row r="11471" spans="17:18" x14ac:dyDescent="0.35">
      <c r="Q11471" s="25" t="s">
        <v>23047</v>
      </c>
      <c r="R11471" s="25" t="s">
        <v>23048</v>
      </c>
    </row>
    <row r="11472" spans="17:18" x14ac:dyDescent="0.35">
      <c r="Q11472" s="25" t="s">
        <v>23049</v>
      </c>
      <c r="R11472" s="25" t="s">
        <v>23050</v>
      </c>
    </row>
    <row r="11473" spans="17:18" x14ac:dyDescent="0.35">
      <c r="Q11473" s="25" t="s">
        <v>23051</v>
      </c>
      <c r="R11473" s="25" t="s">
        <v>23052</v>
      </c>
    </row>
    <row r="11474" spans="17:18" x14ac:dyDescent="0.35">
      <c r="Q11474" s="25" t="s">
        <v>23053</v>
      </c>
      <c r="R11474" s="25" t="s">
        <v>23054</v>
      </c>
    </row>
    <row r="11475" spans="17:18" x14ac:dyDescent="0.35">
      <c r="Q11475" s="25" t="s">
        <v>23055</v>
      </c>
      <c r="R11475" s="25" t="s">
        <v>23056</v>
      </c>
    </row>
    <row r="11476" spans="17:18" x14ac:dyDescent="0.35">
      <c r="Q11476" s="25" t="s">
        <v>23057</v>
      </c>
      <c r="R11476" s="25" t="s">
        <v>23058</v>
      </c>
    </row>
    <row r="11477" spans="17:18" x14ac:dyDescent="0.35">
      <c r="Q11477" s="25" t="s">
        <v>23059</v>
      </c>
      <c r="R11477" s="25" t="s">
        <v>23060</v>
      </c>
    </row>
    <row r="11478" spans="17:18" x14ac:dyDescent="0.35">
      <c r="Q11478" s="25" t="s">
        <v>23061</v>
      </c>
      <c r="R11478" s="25" t="s">
        <v>23062</v>
      </c>
    </row>
    <row r="11479" spans="17:18" x14ac:dyDescent="0.35">
      <c r="Q11479" s="25" t="s">
        <v>23063</v>
      </c>
      <c r="R11479" s="25" t="s">
        <v>23064</v>
      </c>
    </row>
    <row r="11480" spans="17:18" x14ac:dyDescent="0.35">
      <c r="Q11480" s="25" t="s">
        <v>23065</v>
      </c>
      <c r="R11480" s="25" t="s">
        <v>23066</v>
      </c>
    </row>
    <row r="11481" spans="17:18" x14ac:dyDescent="0.35">
      <c r="Q11481" s="25" t="s">
        <v>23067</v>
      </c>
      <c r="R11481" s="25" t="s">
        <v>23068</v>
      </c>
    </row>
    <row r="11482" spans="17:18" x14ac:dyDescent="0.35">
      <c r="Q11482" s="25" t="s">
        <v>23069</v>
      </c>
      <c r="R11482" s="25" t="s">
        <v>23070</v>
      </c>
    </row>
    <row r="11483" spans="17:18" x14ac:dyDescent="0.35">
      <c r="Q11483" s="25" t="s">
        <v>23071</v>
      </c>
      <c r="R11483" s="25" t="s">
        <v>23072</v>
      </c>
    </row>
    <row r="11484" spans="17:18" x14ac:dyDescent="0.35">
      <c r="Q11484" s="25" t="s">
        <v>23073</v>
      </c>
      <c r="R11484" s="25" t="s">
        <v>23074</v>
      </c>
    </row>
    <row r="11485" spans="17:18" x14ac:dyDescent="0.35">
      <c r="Q11485" s="25" t="s">
        <v>23075</v>
      </c>
      <c r="R11485" s="25" t="s">
        <v>23076</v>
      </c>
    </row>
    <row r="11486" spans="17:18" x14ac:dyDescent="0.35">
      <c r="Q11486" s="25" t="s">
        <v>23077</v>
      </c>
      <c r="R11486" s="25" t="s">
        <v>23078</v>
      </c>
    </row>
    <row r="11487" spans="17:18" x14ac:dyDescent="0.35">
      <c r="Q11487" s="25" t="s">
        <v>23079</v>
      </c>
      <c r="R11487" s="25" t="s">
        <v>23080</v>
      </c>
    </row>
    <row r="11488" spans="17:18" x14ac:dyDescent="0.35">
      <c r="Q11488" s="25" t="s">
        <v>23081</v>
      </c>
      <c r="R11488" s="25" t="s">
        <v>23082</v>
      </c>
    </row>
    <row r="11489" spans="17:18" x14ac:dyDescent="0.35">
      <c r="Q11489" s="25" t="s">
        <v>23083</v>
      </c>
      <c r="R11489" s="25" t="s">
        <v>23084</v>
      </c>
    </row>
    <row r="11490" spans="17:18" x14ac:dyDescent="0.35">
      <c r="Q11490" s="25" t="s">
        <v>23085</v>
      </c>
      <c r="R11490" s="25" t="s">
        <v>23086</v>
      </c>
    </row>
    <row r="11491" spans="17:18" x14ac:dyDescent="0.35">
      <c r="Q11491" s="25" t="s">
        <v>23087</v>
      </c>
      <c r="R11491" s="25" t="s">
        <v>23088</v>
      </c>
    </row>
    <row r="11492" spans="17:18" x14ac:dyDescent="0.35">
      <c r="Q11492" s="25" t="s">
        <v>23089</v>
      </c>
      <c r="R11492" s="25" t="s">
        <v>23090</v>
      </c>
    </row>
    <row r="11493" spans="17:18" x14ac:dyDescent="0.35">
      <c r="Q11493" s="25" t="s">
        <v>23091</v>
      </c>
      <c r="R11493" s="25" t="s">
        <v>23092</v>
      </c>
    </row>
    <row r="11494" spans="17:18" x14ac:dyDescent="0.35">
      <c r="Q11494" s="25" t="s">
        <v>23093</v>
      </c>
      <c r="R11494" s="25" t="s">
        <v>23094</v>
      </c>
    </row>
    <row r="11495" spans="17:18" x14ac:dyDescent="0.35">
      <c r="Q11495" s="25" t="s">
        <v>23095</v>
      </c>
      <c r="R11495" s="25" t="s">
        <v>23096</v>
      </c>
    </row>
    <row r="11496" spans="17:18" x14ac:dyDescent="0.35">
      <c r="Q11496" s="25" t="s">
        <v>23097</v>
      </c>
      <c r="R11496" s="25" t="s">
        <v>23098</v>
      </c>
    </row>
    <row r="11497" spans="17:18" x14ac:dyDescent="0.35">
      <c r="Q11497" s="25" t="s">
        <v>23099</v>
      </c>
      <c r="R11497" s="25" t="s">
        <v>23100</v>
      </c>
    </row>
    <row r="11498" spans="17:18" x14ac:dyDescent="0.35">
      <c r="Q11498" s="25" t="s">
        <v>23101</v>
      </c>
      <c r="R11498" s="25" t="s">
        <v>23102</v>
      </c>
    </row>
    <row r="11499" spans="17:18" x14ac:dyDescent="0.35">
      <c r="Q11499" s="25" t="s">
        <v>23103</v>
      </c>
      <c r="R11499" s="25" t="s">
        <v>23104</v>
      </c>
    </row>
    <row r="11500" spans="17:18" x14ac:dyDescent="0.35">
      <c r="Q11500" s="25" t="s">
        <v>23105</v>
      </c>
      <c r="R11500" s="25" t="s">
        <v>23106</v>
      </c>
    </row>
    <row r="11501" spans="17:18" x14ac:dyDescent="0.35">
      <c r="Q11501" s="25" t="s">
        <v>23107</v>
      </c>
      <c r="R11501" s="25" t="s">
        <v>23108</v>
      </c>
    </row>
    <row r="11502" spans="17:18" x14ac:dyDescent="0.35">
      <c r="Q11502" s="25" t="s">
        <v>23109</v>
      </c>
      <c r="R11502" s="25" t="s">
        <v>23110</v>
      </c>
    </row>
    <row r="11503" spans="17:18" x14ac:dyDescent="0.35">
      <c r="Q11503" s="25" t="s">
        <v>23111</v>
      </c>
      <c r="R11503" s="25" t="s">
        <v>23112</v>
      </c>
    </row>
    <row r="11504" spans="17:18" x14ac:dyDescent="0.35">
      <c r="Q11504" s="25" t="s">
        <v>23113</v>
      </c>
      <c r="R11504" s="25" t="s">
        <v>23114</v>
      </c>
    </row>
    <row r="11505" spans="17:18" x14ac:dyDescent="0.35">
      <c r="Q11505" s="25" t="s">
        <v>23115</v>
      </c>
      <c r="R11505" s="25" t="s">
        <v>23116</v>
      </c>
    </row>
    <row r="11506" spans="17:18" x14ac:dyDescent="0.35">
      <c r="Q11506" s="25" t="s">
        <v>23117</v>
      </c>
      <c r="R11506" s="25" t="s">
        <v>23118</v>
      </c>
    </row>
    <row r="11507" spans="17:18" x14ac:dyDescent="0.35">
      <c r="Q11507" s="25" t="s">
        <v>23119</v>
      </c>
      <c r="R11507" s="25" t="s">
        <v>23120</v>
      </c>
    </row>
    <row r="11508" spans="17:18" x14ac:dyDescent="0.35">
      <c r="Q11508" s="25" t="s">
        <v>23121</v>
      </c>
      <c r="R11508" s="25" t="s">
        <v>23122</v>
      </c>
    </row>
    <row r="11509" spans="17:18" x14ac:dyDescent="0.35">
      <c r="Q11509" s="25" t="s">
        <v>23123</v>
      </c>
      <c r="R11509" s="25" t="s">
        <v>23124</v>
      </c>
    </row>
    <row r="11510" spans="17:18" x14ac:dyDescent="0.35">
      <c r="Q11510" s="25" t="s">
        <v>23125</v>
      </c>
      <c r="R11510" s="25" t="s">
        <v>23126</v>
      </c>
    </row>
    <row r="11511" spans="17:18" x14ac:dyDescent="0.35">
      <c r="Q11511" s="25" t="s">
        <v>23127</v>
      </c>
      <c r="R11511" s="25" t="s">
        <v>23128</v>
      </c>
    </row>
    <row r="11512" spans="17:18" x14ac:dyDescent="0.35">
      <c r="Q11512" s="25" t="s">
        <v>23129</v>
      </c>
      <c r="R11512" s="25" t="s">
        <v>23130</v>
      </c>
    </row>
    <row r="11513" spans="17:18" x14ac:dyDescent="0.35">
      <c r="Q11513" s="25" t="s">
        <v>23131</v>
      </c>
      <c r="R11513" s="25" t="s">
        <v>23132</v>
      </c>
    </row>
    <row r="11514" spans="17:18" x14ac:dyDescent="0.35">
      <c r="Q11514" s="25" t="s">
        <v>23133</v>
      </c>
      <c r="R11514" s="25" t="s">
        <v>23134</v>
      </c>
    </row>
    <row r="11515" spans="17:18" x14ac:dyDescent="0.35">
      <c r="Q11515" s="25" t="s">
        <v>23135</v>
      </c>
      <c r="R11515" s="25" t="s">
        <v>23136</v>
      </c>
    </row>
    <row r="11516" spans="17:18" x14ac:dyDescent="0.35">
      <c r="Q11516" s="25" t="s">
        <v>23137</v>
      </c>
      <c r="R11516" s="25" t="s">
        <v>23138</v>
      </c>
    </row>
    <row r="11517" spans="17:18" x14ac:dyDescent="0.35">
      <c r="Q11517" s="25" t="s">
        <v>23139</v>
      </c>
      <c r="R11517" s="25" t="s">
        <v>23140</v>
      </c>
    </row>
    <row r="11518" spans="17:18" x14ac:dyDescent="0.35">
      <c r="Q11518" s="25" t="s">
        <v>23141</v>
      </c>
      <c r="R11518" s="25" t="s">
        <v>23142</v>
      </c>
    </row>
    <row r="11519" spans="17:18" x14ac:dyDescent="0.35">
      <c r="Q11519" s="25" t="s">
        <v>23143</v>
      </c>
      <c r="R11519" s="25" t="s">
        <v>23144</v>
      </c>
    </row>
    <row r="11520" spans="17:18" x14ac:dyDescent="0.35">
      <c r="Q11520" s="25" t="s">
        <v>23145</v>
      </c>
      <c r="R11520" s="25" t="s">
        <v>23146</v>
      </c>
    </row>
    <row r="11521" spans="17:18" x14ac:dyDescent="0.35">
      <c r="Q11521" s="25" t="s">
        <v>23147</v>
      </c>
      <c r="R11521" s="25" t="s">
        <v>23148</v>
      </c>
    </row>
    <row r="11522" spans="17:18" x14ac:dyDescent="0.35">
      <c r="Q11522" s="25" t="s">
        <v>23149</v>
      </c>
      <c r="R11522" s="25" t="s">
        <v>23150</v>
      </c>
    </row>
    <row r="11523" spans="17:18" x14ac:dyDescent="0.35">
      <c r="Q11523" s="25" t="s">
        <v>23151</v>
      </c>
      <c r="R11523" s="25" t="s">
        <v>23152</v>
      </c>
    </row>
    <row r="11524" spans="17:18" x14ac:dyDescent="0.35">
      <c r="Q11524" s="25" t="s">
        <v>23153</v>
      </c>
      <c r="R11524" s="25" t="s">
        <v>23154</v>
      </c>
    </row>
    <row r="11525" spans="17:18" x14ac:dyDescent="0.35">
      <c r="Q11525" s="25" t="s">
        <v>23155</v>
      </c>
      <c r="R11525" s="25" t="s">
        <v>23156</v>
      </c>
    </row>
    <row r="11526" spans="17:18" x14ac:dyDescent="0.35">
      <c r="Q11526" s="25" t="s">
        <v>23157</v>
      </c>
      <c r="R11526" s="25" t="s">
        <v>23158</v>
      </c>
    </row>
    <row r="11527" spans="17:18" x14ac:dyDescent="0.35">
      <c r="Q11527" s="25" t="s">
        <v>23159</v>
      </c>
      <c r="R11527" s="25" t="s">
        <v>23160</v>
      </c>
    </row>
    <row r="11528" spans="17:18" x14ac:dyDescent="0.35">
      <c r="Q11528" s="25" t="s">
        <v>23161</v>
      </c>
      <c r="R11528" s="25" t="s">
        <v>23162</v>
      </c>
    </row>
    <row r="11529" spans="17:18" x14ac:dyDescent="0.35">
      <c r="Q11529" s="25" t="s">
        <v>23163</v>
      </c>
      <c r="R11529" s="25" t="s">
        <v>23164</v>
      </c>
    </row>
    <row r="11530" spans="17:18" x14ac:dyDescent="0.35">
      <c r="Q11530" s="25" t="s">
        <v>23165</v>
      </c>
      <c r="R11530" s="25" t="s">
        <v>23166</v>
      </c>
    </row>
    <row r="11531" spans="17:18" x14ac:dyDescent="0.35">
      <c r="Q11531" s="25" t="s">
        <v>23167</v>
      </c>
      <c r="R11531" s="25" t="s">
        <v>23168</v>
      </c>
    </row>
    <row r="11532" spans="17:18" x14ac:dyDescent="0.35">
      <c r="Q11532" s="25" t="s">
        <v>23169</v>
      </c>
      <c r="R11532" s="25" t="s">
        <v>23170</v>
      </c>
    </row>
    <row r="11533" spans="17:18" x14ac:dyDescent="0.35">
      <c r="Q11533" s="25" t="s">
        <v>23171</v>
      </c>
      <c r="R11533" s="25" t="s">
        <v>23172</v>
      </c>
    </row>
    <row r="11534" spans="17:18" x14ac:dyDescent="0.35">
      <c r="Q11534" s="25" t="s">
        <v>23173</v>
      </c>
      <c r="R11534" s="25" t="s">
        <v>23174</v>
      </c>
    </row>
    <row r="11535" spans="17:18" x14ac:dyDescent="0.35">
      <c r="Q11535" s="25" t="s">
        <v>23175</v>
      </c>
      <c r="R11535" s="25" t="s">
        <v>23176</v>
      </c>
    </row>
    <row r="11536" spans="17:18" x14ac:dyDescent="0.35">
      <c r="Q11536" s="25" t="s">
        <v>23177</v>
      </c>
      <c r="R11536" s="25" t="s">
        <v>23178</v>
      </c>
    </row>
    <row r="11537" spans="17:18" x14ac:dyDescent="0.35">
      <c r="Q11537" s="25" t="s">
        <v>23179</v>
      </c>
      <c r="R11537" s="25" t="s">
        <v>23180</v>
      </c>
    </row>
    <row r="11538" spans="17:18" x14ac:dyDescent="0.35">
      <c r="Q11538" s="25" t="s">
        <v>23181</v>
      </c>
      <c r="R11538" s="25" t="s">
        <v>23182</v>
      </c>
    </row>
    <row r="11539" spans="17:18" x14ac:dyDescent="0.35">
      <c r="Q11539" s="25" t="s">
        <v>23183</v>
      </c>
      <c r="R11539" s="25" t="s">
        <v>23184</v>
      </c>
    </row>
    <row r="11540" spans="17:18" x14ac:dyDescent="0.35">
      <c r="Q11540" s="25" t="s">
        <v>23185</v>
      </c>
      <c r="R11540" s="25" t="s">
        <v>23186</v>
      </c>
    </row>
    <row r="11541" spans="17:18" x14ac:dyDescent="0.35">
      <c r="Q11541" s="25" t="s">
        <v>23187</v>
      </c>
      <c r="R11541" s="25" t="s">
        <v>23188</v>
      </c>
    </row>
    <row r="11542" spans="17:18" x14ac:dyDescent="0.35">
      <c r="Q11542" s="25" t="s">
        <v>23189</v>
      </c>
      <c r="R11542" s="25" t="s">
        <v>23190</v>
      </c>
    </row>
    <row r="11543" spans="17:18" x14ac:dyDescent="0.35">
      <c r="Q11543" s="25" t="s">
        <v>23191</v>
      </c>
      <c r="R11543" s="25" t="s">
        <v>23192</v>
      </c>
    </row>
    <row r="11544" spans="17:18" x14ac:dyDescent="0.35">
      <c r="Q11544" s="25" t="s">
        <v>23193</v>
      </c>
      <c r="R11544" s="25" t="s">
        <v>23194</v>
      </c>
    </row>
    <row r="11545" spans="17:18" x14ac:dyDescent="0.35">
      <c r="Q11545" s="25" t="s">
        <v>23195</v>
      </c>
      <c r="R11545" s="25" t="s">
        <v>23196</v>
      </c>
    </row>
    <row r="11546" spans="17:18" x14ac:dyDescent="0.35">
      <c r="Q11546" s="25" t="s">
        <v>23197</v>
      </c>
      <c r="R11546" s="25" t="s">
        <v>23198</v>
      </c>
    </row>
    <row r="11547" spans="17:18" x14ac:dyDescent="0.35">
      <c r="Q11547" s="25" t="s">
        <v>23199</v>
      </c>
      <c r="R11547" s="25" t="s">
        <v>23200</v>
      </c>
    </row>
    <row r="11548" spans="17:18" x14ac:dyDescent="0.35">
      <c r="Q11548" s="25" t="s">
        <v>23201</v>
      </c>
      <c r="R11548" s="25" t="s">
        <v>23202</v>
      </c>
    </row>
    <row r="11549" spans="17:18" x14ac:dyDescent="0.35">
      <c r="Q11549" s="25" t="s">
        <v>23203</v>
      </c>
      <c r="R11549" s="25" t="s">
        <v>23204</v>
      </c>
    </row>
    <row r="11550" spans="17:18" x14ac:dyDescent="0.35">
      <c r="Q11550" s="25" t="s">
        <v>23205</v>
      </c>
      <c r="R11550" s="25" t="s">
        <v>23206</v>
      </c>
    </row>
    <row r="11551" spans="17:18" x14ac:dyDescent="0.35">
      <c r="Q11551" s="25" t="s">
        <v>23207</v>
      </c>
      <c r="R11551" s="25" t="s">
        <v>23208</v>
      </c>
    </row>
    <row r="11552" spans="17:18" x14ac:dyDescent="0.35">
      <c r="Q11552" s="25" t="s">
        <v>23209</v>
      </c>
      <c r="R11552" s="25" t="s">
        <v>23210</v>
      </c>
    </row>
    <row r="11553" spans="17:18" x14ac:dyDescent="0.35">
      <c r="Q11553" s="25" t="s">
        <v>23211</v>
      </c>
      <c r="R11553" s="25" t="s">
        <v>23212</v>
      </c>
    </row>
    <row r="11554" spans="17:18" x14ac:dyDescent="0.35">
      <c r="Q11554" s="25" t="s">
        <v>23213</v>
      </c>
      <c r="R11554" s="25" t="s">
        <v>23214</v>
      </c>
    </row>
    <row r="11555" spans="17:18" x14ac:dyDescent="0.35">
      <c r="Q11555" s="25" t="s">
        <v>23215</v>
      </c>
      <c r="R11555" s="25" t="s">
        <v>23216</v>
      </c>
    </row>
    <row r="11556" spans="17:18" x14ac:dyDescent="0.35">
      <c r="Q11556" s="25" t="s">
        <v>23217</v>
      </c>
      <c r="R11556" s="25" t="s">
        <v>23218</v>
      </c>
    </row>
    <row r="11557" spans="17:18" x14ac:dyDescent="0.35">
      <c r="Q11557" s="25" t="s">
        <v>23219</v>
      </c>
      <c r="R11557" s="25" t="s">
        <v>23220</v>
      </c>
    </row>
    <row r="11558" spans="17:18" x14ac:dyDescent="0.35">
      <c r="Q11558" s="25" t="s">
        <v>23221</v>
      </c>
      <c r="R11558" s="25" t="s">
        <v>23222</v>
      </c>
    </row>
    <row r="11559" spans="17:18" x14ac:dyDescent="0.35">
      <c r="Q11559" s="25" t="s">
        <v>23223</v>
      </c>
      <c r="R11559" s="25" t="s">
        <v>23224</v>
      </c>
    </row>
    <row r="11560" spans="17:18" x14ac:dyDescent="0.35">
      <c r="Q11560" s="25" t="s">
        <v>23225</v>
      </c>
      <c r="R11560" s="25" t="s">
        <v>23226</v>
      </c>
    </row>
    <row r="11561" spans="17:18" x14ac:dyDescent="0.35">
      <c r="Q11561" s="25" t="s">
        <v>23227</v>
      </c>
      <c r="R11561" s="25" t="s">
        <v>23228</v>
      </c>
    </row>
    <row r="11562" spans="17:18" x14ac:dyDescent="0.35">
      <c r="Q11562" s="25" t="s">
        <v>23229</v>
      </c>
      <c r="R11562" s="25" t="s">
        <v>23230</v>
      </c>
    </row>
    <row r="11563" spans="17:18" x14ac:dyDescent="0.35">
      <c r="Q11563" s="25" t="s">
        <v>23231</v>
      </c>
      <c r="R11563" s="25" t="s">
        <v>23232</v>
      </c>
    </row>
    <row r="11564" spans="17:18" x14ac:dyDescent="0.35">
      <c r="Q11564" s="25" t="s">
        <v>23233</v>
      </c>
      <c r="R11564" s="25" t="s">
        <v>23234</v>
      </c>
    </row>
    <row r="11565" spans="17:18" x14ac:dyDescent="0.35">
      <c r="Q11565" s="25" t="s">
        <v>23235</v>
      </c>
      <c r="R11565" s="25" t="s">
        <v>23236</v>
      </c>
    </row>
    <row r="11566" spans="17:18" x14ac:dyDescent="0.35">
      <c r="Q11566" s="25" t="s">
        <v>23237</v>
      </c>
      <c r="R11566" s="25" t="s">
        <v>23238</v>
      </c>
    </row>
    <row r="11567" spans="17:18" x14ac:dyDescent="0.35">
      <c r="Q11567" s="25" t="s">
        <v>23239</v>
      </c>
      <c r="R11567" s="25" t="s">
        <v>23240</v>
      </c>
    </row>
    <row r="11568" spans="17:18" x14ac:dyDescent="0.35">
      <c r="Q11568" s="25" t="s">
        <v>23241</v>
      </c>
      <c r="R11568" s="25" t="s">
        <v>23242</v>
      </c>
    </row>
    <row r="11569" spans="17:18" x14ac:dyDescent="0.35">
      <c r="Q11569" s="25" t="s">
        <v>23243</v>
      </c>
      <c r="R11569" s="25" t="s">
        <v>23244</v>
      </c>
    </row>
    <row r="11570" spans="17:18" x14ac:dyDescent="0.35">
      <c r="Q11570" s="25" t="s">
        <v>23245</v>
      </c>
      <c r="R11570" s="25" t="s">
        <v>23246</v>
      </c>
    </row>
    <row r="11571" spans="17:18" x14ac:dyDescent="0.35">
      <c r="Q11571" s="25" t="s">
        <v>23247</v>
      </c>
      <c r="R11571" s="25" t="s">
        <v>23248</v>
      </c>
    </row>
    <row r="11572" spans="17:18" x14ac:dyDescent="0.35">
      <c r="Q11572" s="25" t="s">
        <v>23249</v>
      </c>
      <c r="R11572" s="25" t="s">
        <v>23250</v>
      </c>
    </row>
    <row r="11573" spans="17:18" x14ac:dyDescent="0.35">
      <c r="Q11573" s="25" t="s">
        <v>23251</v>
      </c>
      <c r="R11573" s="25" t="s">
        <v>23252</v>
      </c>
    </row>
    <row r="11574" spans="17:18" x14ac:dyDescent="0.35">
      <c r="Q11574" s="25" t="s">
        <v>23253</v>
      </c>
      <c r="R11574" s="25" t="s">
        <v>23254</v>
      </c>
    </row>
    <row r="11575" spans="17:18" x14ac:dyDescent="0.35">
      <c r="Q11575" s="25" t="s">
        <v>23255</v>
      </c>
      <c r="R11575" s="25" t="s">
        <v>23256</v>
      </c>
    </row>
    <row r="11576" spans="17:18" x14ac:dyDescent="0.35">
      <c r="Q11576" s="25" t="s">
        <v>23257</v>
      </c>
      <c r="R11576" s="25" t="s">
        <v>23258</v>
      </c>
    </row>
    <row r="11577" spans="17:18" x14ac:dyDescent="0.35">
      <c r="Q11577" s="25" t="s">
        <v>23259</v>
      </c>
      <c r="R11577" s="25" t="s">
        <v>23260</v>
      </c>
    </row>
    <row r="11578" spans="17:18" x14ac:dyDescent="0.35">
      <c r="Q11578" s="25" t="s">
        <v>23261</v>
      </c>
      <c r="R11578" s="25" t="s">
        <v>23262</v>
      </c>
    </row>
    <row r="11579" spans="17:18" x14ac:dyDescent="0.35">
      <c r="Q11579" s="25" t="s">
        <v>23263</v>
      </c>
      <c r="R11579" s="25" t="s">
        <v>23264</v>
      </c>
    </row>
    <row r="11580" spans="17:18" x14ac:dyDescent="0.35">
      <c r="Q11580" s="25" t="s">
        <v>23265</v>
      </c>
      <c r="R11580" s="25" t="s">
        <v>23266</v>
      </c>
    </row>
    <row r="11581" spans="17:18" x14ac:dyDescent="0.35">
      <c r="Q11581" s="25" t="s">
        <v>23267</v>
      </c>
      <c r="R11581" s="25" t="s">
        <v>23268</v>
      </c>
    </row>
    <row r="11582" spans="17:18" x14ac:dyDescent="0.35">
      <c r="Q11582" s="25" t="s">
        <v>23269</v>
      </c>
      <c r="R11582" s="25" t="s">
        <v>23270</v>
      </c>
    </row>
    <row r="11583" spans="17:18" x14ac:dyDescent="0.35">
      <c r="Q11583" s="25" t="s">
        <v>23271</v>
      </c>
      <c r="R11583" s="25" t="s">
        <v>23272</v>
      </c>
    </row>
    <row r="11584" spans="17:18" x14ac:dyDescent="0.35">
      <c r="Q11584" s="25" t="s">
        <v>23273</v>
      </c>
      <c r="R11584" s="25" t="s">
        <v>23274</v>
      </c>
    </row>
    <row r="11585" spans="17:18" x14ac:dyDescent="0.35">
      <c r="Q11585" s="25" t="s">
        <v>23275</v>
      </c>
      <c r="R11585" s="25" t="s">
        <v>23276</v>
      </c>
    </row>
    <row r="11586" spans="17:18" x14ac:dyDescent="0.35">
      <c r="Q11586" s="25" t="s">
        <v>23277</v>
      </c>
      <c r="R11586" s="25" t="s">
        <v>23278</v>
      </c>
    </row>
    <row r="11587" spans="17:18" x14ac:dyDescent="0.35">
      <c r="Q11587" s="25" t="s">
        <v>23279</v>
      </c>
      <c r="R11587" s="25" t="s">
        <v>23280</v>
      </c>
    </row>
    <row r="11588" spans="17:18" x14ac:dyDescent="0.35">
      <c r="Q11588" s="25" t="s">
        <v>23281</v>
      </c>
      <c r="R11588" s="25" t="s">
        <v>23282</v>
      </c>
    </row>
    <row r="11589" spans="17:18" x14ac:dyDescent="0.35">
      <c r="Q11589" s="25" t="s">
        <v>23283</v>
      </c>
      <c r="R11589" s="25" t="s">
        <v>23284</v>
      </c>
    </row>
    <row r="11590" spans="17:18" x14ac:dyDescent="0.35">
      <c r="Q11590" s="25" t="s">
        <v>23285</v>
      </c>
      <c r="R11590" s="25" t="s">
        <v>23286</v>
      </c>
    </row>
    <row r="11591" spans="17:18" x14ac:dyDescent="0.35">
      <c r="Q11591" s="25" t="s">
        <v>23287</v>
      </c>
      <c r="R11591" s="25" t="s">
        <v>23288</v>
      </c>
    </row>
    <row r="11592" spans="17:18" x14ac:dyDescent="0.35">
      <c r="Q11592" s="25" t="s">
        <v>23289</v>
      </c>
      <c r="R11592" s="25" t="s">
        <v>23290</v>
      </c>
    </row>
    <row r="11593" spans="17:18" x14ac:dyDescent="0.35">
      <c r="Q11593" s="25" t="s">
        <v>23291</v>
      </c>
      <c r="R11593" s="25" t="s">
        <v>23292</v>
      </c>
    </row>
    <row r="11594" spans="17:18" x14ac:dyDescent="0.35">
      <c r="Q11594" s="25" t="s">
        <v>23293</v>
      </c>
      <c r="R11594" s="25" t="s">
        <v>23294</v>
      </c>
    </row>
    <row r="11595" spans="17:18" x14ac:dyDescent="0.35">
      <c r="Q11595" s="25" t="s">
        <v>23295</v>
      </c>
      <c r="R11595" s="25" t="s">
        <v>23296</v>
      </c>
    </row>
    <row r="11596" spans="17:18" x14ac:dyDescent="0.35">
      <c r="Q11596" s="25" t="s">
        <v>23297</v>
      </c>
      <c r="R11596" s="25" t="s">
        <v>23298</v>
      </c>
    </row>
    <row r="11597" spans="17:18" x14ac:dyDescent="0.35">
      <c r="Q11597" s="25" t="s">
        <v>23299</v>
      </c>
      <c r="R11597" s="25" t="s">
        <v>23300</v>
      </c>
    </row>
    <row r="11598" spans="17:18" x14ac:dyDescent="0.35">
      <c r="Q11598" s="25" t="s">
        <v>23301</v>
      </c>
      <c r="R11598" s="25" t="s">
        <v>23302</v>
      </c>
    </row>
    <row r="11599" spans="17:18" x14ac:dyDescent="0.35">
      <c r="Q11599" s="25" t="s">
        <v>23303</v>
      </c>
      <c r="R11599" s="25" t="s">
        <v>23304</v>
      </c>
    </row>
    <row r="11600" spans="17:18" x14ac:dyDescent="0.35">
      <c r="Q11600" s="25" t="s">
        <v>23305</v>
      </c>
      <c r="R11600" s="25" t="s">
        <v>23306</v>
      </c>
    </row>
    <row r="11601" spans="17:18" x14ac:dyDescent="0.35">
      <c r="Q11601" s="25" t="s">
        <v>23307</v>
      </c>
      <c r="R11601" s="25" t="s">
        <v>23308</v>
      </c>
    </row>
    <row r="11602" spans="17:18" x14ac:dyDescent="0.35">
      <c r="Q11602" s="25" t="s">
        <v>23309</v>
      </c>
      <c r="R11602" s="25" t="s">
        <v>23310</v>
      </c>
    </row>
    <row r="11603" spans="17:18" x14ac:dyDescent="0.35">
      <c r="Q11603" s="25" t="s">
        <v>23311</v>
      </c>
      <c r="R11603" s="25" t="s">
        <v>23312</v>
      </c>
    </row>
    <row r="11604" spans="17:18" x14ac:dyDescent="0.35">
      <c r="Q11604" s="25" t="s">
        <v>23313</v>
      </c>
      <c r="R11604" s="25" t="s">
        <v>23314</v>
      </c>
    </row>
    <row r="11605" spans="17:18" x14ac:dyDescent="0.35">
      <c r="Q11605" s="25" t="s">
        <v>23315</v>
      </c>
      <c r="R11605" s="25" t="s">
        <v>23316</v>
      </c>
    </row>
    <row r="11606" spans="17:18" x14ac:dyDescent="0.35">
      <c r="Q11606" s="25" t="s">
        <v>23317</v>
      </c>
      <c r="R11606" s="25" t="s">
        <v>23318</v>
      </c>
    </row>
    <row r="11607" spans="17:18" x14ac:dyDescent="0.35">
      <c r="Q11607" s="25" t="s">
        <v>23319</v>
      </c>
      <c r="R11607" s="25" t="s">
        <v>23320</v>
      </c>
    </row>
    <row r="11608" spans="17:18" x14ac:dyDescent="0.35">
      <c r="Q11608" s="25" t="s">
        <v>23321</v>
      </c>
      <c r="R11608" s="25" t="s">
        <v>23322</v>
      </c>
    </row>
    <row r="11609" spans="17:18" x14ac:dyDescent="0.35">
      <c r="Q11609" s="25" t="s">
        <v>23323</v>
      </c>
      <c r="R11609" s="25" t="s">
        <v>23324</v>
      </c>
    </row>
    <row r="11610" spans="17:18" x14ac:dyDescent="0.35">
      <c r="Q11610" s="25" t="s">
        <v>23325</v>
      </c>
      <c r="R11610" s="25" t="s">
        <v>23326</v>
      </c>
    </row>
    <row r="11611" spans="17:18" x14ac:dyDescent="0.35">
      <c r="Q11611" s="25" t="s">
        <v>23327</v>
      </c>
      <c r="R11611" s="25" t="s">
        <v>23328</v>
      </c>
    </row>
    <row r="11612" spans="17:18" x14ac:dyDescent="0.35">
      <c r="Q11612" s="25" t="s">
        <v>23329</v>
      </c>
      <c r="R11612" s="25" t="s">
        <v>23330</v>
      </c>
    </row>
    <row r="11613" spans="17:18" x14ac:dyDescent="0.35">
      <c r="Q11613" s="25" t="s">
        <v>23331</v>
      </c>
      <c r="R11613" s="25" t="s">
        <v>23332</v>
      </c>
    </row>
    <row r="11614" spans="17:18" x14ac:dyDescent="0.35">
      <c r="Q11614" s="25" t="s">
        <v>23333</v>
      </c>
      <c r="R11614" s="25" t="s">
        <v>23334</v>
      </c>
    </row>
    <row r="11615" spans="17:18" x14ac:dyDescent="0.35">
      <c r="Q11615" s="25" t="s">
        <v>23335</v>
      </c>
      <c r="R11615" s="25" t="s">
        <v>23336</v>
      </c>
    </row>
    <row r="11616" spans="17:18" x14ac:dyDescent="0.35">
      <c r="Q11616" s="25" t="s">
        <v>23337</v>
      </c>
      <c r="R11616" s="25" t="s">
        <v>23338</v>
      </c>
    </row>
    <row r="11617" spans="17:18" x14ac:dyDescent="0.35">
      <c r="Q11617" s="25" t="s">
        <v>23339</v>
      </c>
      <c r="R11617" s="25" t="s">
        <v>23340</v>
      </c>
    </row>
    <row r="11618" spans="17:18" x14ac:dyDescent="0.35">
      <c r="Q11618" s="25" t="s">
        <v>23341</v>
      </c>
      <c r="R11618" s="25" t="s">
        <v>23342</v>
      </c>
    </row>
    <row r="11619" spans="17:18" x14ac:dyDescent="0.35">
      <c r="Q11619" s="25" t="s">
        <v>23343</v>
      </c>
      <c r="R11619" s="25" t="s">
        <v>23344</v>
      </c>
    </row>
    <row r="11620" spans="17:18" x14ac:dyDescent="0.35">
      <c r="Q11620" s="25" t="s">
        <v>23345</v>
      </c>
      <c r="R11620" s="25" t="s">
        <v>23346</v>
      </c>
    </row>
    <row r="11621" spans="17:18" x14ac:dyDescent="0.35">
      <c r="Q11621" s="25" t="s">
        <v>23347</v>
      </c>
      <c r="R11621" s="25" t="s">
        <v>23348</v>
      </c>
    </row>
    <row r="11622" spans="17:18" x14ac:dyDescent="0.35">
      <c r="Q11622" s="25" t="s">
        <v>23349</v>
      </c>
      <c r="R11622" s="25" t="s">
        <v>23350</v>
      </c>
    </row>
    <row r="11623" spans="17:18" x14ac:dyDescent="0.35">
      <c r="Q11623" s="25" t="s">
        <v>23351</v>
      </c>
      <c r="R11623" s="25" t="s">
        <v>23352</v>
      </c>
    </row>
    <row r="11624" spans="17:18" x14ac:dyDescent="0.35">
      <c r="Q11624" s="25" t="s">
        <v>23353</v>
      </c>
      <c r="R11624" s="25" t="s">
        <v>23354</v>
      </c>
    </row>
    <row r="11625" spans="17:18" x14ac:dyDescent="0.35">
      <c r="Q11625" s="25" t="s">
        <v>23355</v>
      </c>
      <c r="R11625" s="25" t="s">
        <v>23356</v>
      </c>
    </row>
    <row r="11626" spans="17:18" x14ac:dyDescent="0.35">
      <c r="Q11626" s="25" t="s">
        <v>23357</v>
      </c>
      <c r="R11626" s="25" t="s">
        <v>23358</v>
      </c>
    </row>
    <row r="11627" spans="17:18" x14ac:dyDescent="0.35">
      <c r="Q11627" s="25" t="s">
        <v>23359</v>
      </c>
      <c r="R11627" s="25" t="s">
        <v>23360</v>
      </c>
    </row>
    <row r="11628" spans="17:18" x14ac:dyDescent="0.35">
      <c r="Q11628" s="25" t="s">
        <v>23361</v>
      </c>
      <c r="R11628" s="25" t="s">
        <v>23362</v>
      </c>
    </row>
    <row r="11629" spans="17:18" x14ac:dyDescent="0.35">
      <c r="Q11629" s="25" t="s">
        <v>23363</v>
      </c>
      <c r="R11629" s="25" t="s">
        <v>23364</v>
      </c>
    </row>
    <row r="11630" spans="17:18" x14ac:dyDescent="0.35">
      <c r="Q11630" s="25" t="s">
        <v>23365</v>
      </c>
      <c r="R11630" s="25" t="s">
        <v>23366</v>
      </c>
    </row>
    <row r="11631" spans="17:18" x14ac:dyDescent="0.35">
      <c r="Q11631" s="25" t="s">
        <v>23367</v>
      </c>
      <c r="R11631" s="25" t="s">
        <v>23368</v>
      </c>
    </row>
    <row r="11632" spans="17:18" x14ac:dyDescent="0.35">
      <c r="Q11632" s="25" t="s">
        <v>23369</v>
      </c>
      <c r="R11632" s="25" t="s">
        <v>23370</v>
      </c>
    </row>
    <row r="11633" spans="17:18" x14ac:dyDescent="0.35">
      <c r="Q11633" s="25" t="s">
        <v>23371</v>
      </c>
      <c r="R11633" s="25" t="s">
        <v>23372</v>
      </c>
    </row>
    <row r="11634" spans="17:18" x14ac:dyDescent="0.35">
      <c r="Q11634" s="25" t="s">
        <v>23373</v>
      </c>
      <c r="R11634" s="25" t="s">
        <v>23374</v>
      </c>
    </row>
    <row r="11635" spans="17:18" x14ac:dyDescent="0.35">
      <c r="Q11635" s="25" t="s">
        <v>23375</v>
      </c>
      <c r="R11635" s="25" t="s">
        <v>23376</v>
      </c>
    </row>
    <row r="11636" spans="17:18" x14ac:dyDescent="0.35">
      <c r="Q11636" s="25" t="s">
        <v>23377</v>
      </c>
      <c r="R11636" s="25" t="s">
        <v>23378</v>
      </c>
    </row>
    <row r="11637" spans="17:18" x14ac:dyDescent="0.35">
      <c r="Q11637" s="25" t="s">
        <v>23379</v>
      </c>
      <c r="R11637" s="25" t="s">
        <v>23380</v>
      </c>
    </row>
    <row r="11638" spans="17:18" x14ac:dyDescent="0.35">
      <c r="Q11638" s="25" t="s">
        <v>23381</v>
      </c>
      <c r="R11638" s="25" t="s">
        <v>23382</v>
      </c>
    </row>
    <row r="11639" spans="17:18" x14ac:dyDescent="0.35">
      <c r="Q11639" s="25" t="s">
        <v>23383</v>
      </c>
      <c r="R11639" s="25" t="s">
        <v>23384</v>
      </c>
    </row>
    <row r="11640" spans="17:18" x14ac:dyDescent="0.35">
      <c r="Q11640" s="25" t="s">
        <v>23385</v>
      </c>
      <c r="R11640" s="25" t="s">
        <v>23386</v>
      </c>
    </row>
    <row r="11641" spans="17:18" x14ac:dyDescent="0.35">
      <c r="Q11641" s="25" t="s">
        <v>23387</v>
      </c>
      <c r="R11641" s="25" t="s">
        <v>23388</v>
      </c>
    </row>
    <row r="11642" spans="17:18" x14ac:dyDescent="0.35">
      <c r="Q11642" s="25" t="s">
        <v>23389</v>
      </c>
      <c r="R11642" s="25" t="s">
        <v>23390</v>
      </c>
    </row>
    <row r="11643" spans="17:18" x14ac:dyDescent="0.35">
      <c r="Q11643" s="25" t="s">
        <v>23391</v>
      </c>
      <c r="R11643" s="25" t="s">
        <v>23392</v>
      </c>
    </row>
    <row r="11644" spans="17:18" x14ac:dyDescent="0.35">
      <c r="Q11644" s="25" t="s">
        <v>23393</v>
      </c>
      <c r="R11644" s="25" t="s">
        <v>23394</v>
      </c>
    </row>
    <row r="11645" spans="17:18" x14ac:dyDescent="0.35">
      <c r="Q11645" s="25" t="s">
        <v>23395</v>
      </c>
      <c r="R11645" s="25" t="s">
        <v>23396</v>
      </c>
    </row>
    <row r="11646" spans="17:18" x14ac:dyDescent="0.35">
      <c r="Q11646" s="25" t="s">
        <v>23397</v>
      </c>
      <c r="R11646" s="25" t="s">
        <v>23398</v>
      </c>
    </row>
    <row r="11647" spans="17:18" x14ac:dyDescent="0.35">
      <c r="Q11647" s="25" t="s">
        <v>23399</v>
      </c>
      <c r="R11647" s="25" t="s">
        <v>23400</v>
      </c>
    </row>
    <row r="11648" spans="17:18" x14ac:dyDescent="0.35">
      <c r="Q11648" s="25" t="s">
        <v>23401</v>
      </c>
      <c r="R11648" s="25" t="s">
        <v>23402</v>
      </c>
    </row>
    <row r="11649" spans="17:18" x14ac:dyDescent="0.35">
      <c r="Q11649" s="25" t="s">
        <v>23403</v>
      </c>
      <c r="R11649" s="25" t="s">
        <v>23404</v>
      </c>
    </row>
    <row r="11650" spans="17:18" x14ac:dyDescent="0.35">
      <c r="Q11650" s="25" t="s">
        <v>23405</v>
      </c>
      <c r="R11650" s="25" t="s">
        <v>23406</v>
      </c>
    </row>
    <row r="11651" spans="17:18" x14ac:dyDescent="0.35">
      <c r="Q11651" s="25" t="s">
        <v>23407</v>
      </c>
      <c r="R11651" s="25" t="s">
        <v>23408</v>
      </c>
    </row>
    <row r="11652" spans="17:18" x14ac:dyDescent="0.35">
      <c r="Q11652" s="25" t="s">
        <v>23409</v>
      </c>
      <c r="R11652" s="25" t="s">
        <v>23410</v>
      </c>
    </row>
    <row r="11653" spans="17:18" x14ac:dyDescent="0.35">
      <c r="Q11653" s="25" t="s">
        <v>23411</v>
      </c>
      <c r="R11653" s="25" t="s">
        <v>23412</v>
      </c>
    </row>
    <row r="11654" spans="17:18" x14ac:dyDescent="0.35">
      <c r="Q11654" s="25" t="s">
        <v>23413</v>
      </c>
      <c r="R11654" s="25" t="s">
        <v>23414</v>
      </c>
    </row>
    <row r="11655" spans="17:18" x14ac:dyDescent="0.35">
      <c r="Q11655" s="25" t="s">
        <v>23415</v>
      </c>
      <c r="R11655" s="25" t="s">
        <v>23416</v>
      </c>
    </row>
    <row r="11656" spans="17:18" x14ac:dyDescent="0.35">
      <c r="Q11656" s="25" t="s">
        <v>23417</v>
      </c>
      <c r="R11656" s="25" t="s">
        <v>23418</v>
      </c>
    </row>
    <row r="11657" spans="17:18" x14ac:dyDescent="0.35">
      <c r="Q11657" s="25" t="s">
        <v>23419</v>
      </c>
      <c r="R11657" s="25" t="s">
        <v>23420</v>
      </c>
    </row>
    <row r="11658" spans="17:18" x14ac:dyDescent="0.35">
      <c r="Q11658" s="25" t="s">
        <v>23421</v>
      </c>
      <c r="R11658" s="25" t="s">
        <v>23422</v>
      </c>
    </row>
    <row r="11659" spans="17:18" x14ac:dyDescent="0.35">
      <c r="Q11659" s="25" t="s">
        <v>23423</v>
      </c>
      <c r="R11659" s="25" t="s">
        <v>23424</v>
      </c>
    </row>
    <row r="11660" spans="17:18" x14ac:dyDescent="0.35">
      <c r="Q11660" s="25" t="s">
        <v>23425</v>
      </c>
      <c r="R11660" s="25" t="s">
        <v>23426</v>
      </c>
    </row>
    <row r="11661" spans="17:18" x14ac:dyDescent="0.35">
      <c r="Q11661" s="25" t="s">
        <v>23427</v>
      </c>
      <c r="R11661" s="25" t="s">
        <v>23428</v>
      </c>
    </row>
    <row r="11662" spans="17:18" x14ac:dyDescent="0.35">
      <c r="Q11662" s="25" t="s">
        <v>23429</v>
      </c>
      <c r="R11662" s="25" t="s">
        <v>23430</v>
      </c>
    </row>
    <row r="11663" spans="17:18" x14ac:dyDescent="0.35">
      <c r="Q11663" s="25" t="s">
        <v>23431</v>
      </c>
      <c r="R11663" s="25" t="s">
        <v>23432</v>
      </c>
    </row>
    <row r="11664" spans="17:18" x14ac:dyDescent="0.35">
      <c r="Q11664" s="25" t="s">
        <v>23433</v>
      </c>
      <c r="R11664" s="25" t="s">
        <v>23434</v>
      </c>
    </row>
    <row r="11665" spans="17:18" x14ac:dyDescent="0.35">
      <c r="Q11665" s="25" t="s">
        <v>23435</v>
      </c>
      <c r="R11665" s="25" t="s">
        <v>23436</v>
      </c>
    </row>
    <row r="11666" spans="17:18" x14ac:dyDescent="0.35">
      <c r="Q11666" s="25" t="s">
        <v>23437</v>
      </c>
      <c r="R11666" s="25" t="s">
        <v>23438</v>
      </c>
    </row>
    <row r="11667" spans="17:18" x14ac:dyDescent="0.35">
      <c r="Q11667" s="25" t="s">
        <v>23439</v>
      </c>
      <c r="R11667" s="25" t="s">
        <v>23440</v>
      </c>
    </row>
    <row r="11668" spans="17:18" x14ac:dyDescent="0.35">
      <c r="Q11668" s="25" t="s">
        <v>23441</v>
      </c>
      <c r="R11668" s="25" t="s">
        <v>23442</v>
      </c>
    </row>
    <row r="11669" spans="17:18" x14ac:dyDescent="0.35">
      <c r="Q11669" s="25" t="s">
        <v>23443</v>
      </c>
      <c r="R11669" s="25" t="s">
        <v>23444</v>
      </c>
    </row>
    <row r="11670" spans="17:18" x14ac:dyDescent="0.35">
      <c r="Q11670" s="25" t="s">
        <v>23445</v>
      </c>
      <c r="R11670" s="25" t="s">
        <v>23446</v>
      </c>
    </row>
    <row r="11671" spans="17:18" x14ac:dyDescent="0.35">
      <c r="Q11671" s="25" t="s">
        <v>23447</v>
      </c>
      <c r="R11671" s="25" t="s">
        <v>23448</v>
      </c>
    </row>
    <row r="11672" spans="17:18" x14ac:dyDescent="0.35">
      <c r="Q11672" s="25" t="s">
        <v>23449</v>
      </c>
      <c r="R11672" s="25" t="s">
        <v>23450</v>
      </c>
    </row>
    <row r="11673" spans="17:18" x14ac:dyDescent="0.35">
      <c r="Q11673" s="25" t="s">
        <v>23451</v>
      </c>
      <c r="R11673" s="25" t="s">
        <v>23452</v>
      </c>
    </row>
    <row r="11674" spans="17:18" x14ac:dyDescent="0.35">
      <c r="Q11674" s="25" t="s">
        <v>23453</v>
      </c>
      <c r="R11674" s="25" t="s">
        <v>23454</v>
      </c>
    </row>
    <row r="11675" spans="17:18" x14ac:dyDescent="0.35">
      <c r="Q11675" s="25" t="s">
        <v>23455</v>
      </c>
      <c r="R11675" s="25" t="s">
        <v>23456</v>
      </c>
    </row>
    <row r="11676" spans="17:18" x14ac:dyDescent="0.35">
      <c r="Q11676" s="25" t="s">
        <v>23457</v>
      </c>
      <c r="R11676" s="25" t="s">
        <v>23458</v>
      </c>
    </row>
    <row r="11677" spans="17:18" x14ac:dyDescent="0.35">
      <c r="Q11677" s="25" t="s">
        <v>23459</v>
      </c>
      <c r="R11677" s="25" t="s">
        <v>23460</v>
      </c>
    </row>
    <row r="11678" spans="17:18" x14ac:dyDescent="0.35">
      <c r="Q11678" s="25" t="s">
        <v>23461</v>
      </c>
      <c r="R11678" s="25" t="s">
        <v>23462</v>
      </c>
    </row>
    <row r="11679" spans="17:18" x14ac:dyDescent="0.35">
      <c r="Q11679" s="25" t="s">
        <v>23463</v>
      </c>
      <c r="R11679" s="25" t="s">
        <v>23464</v>
      </c>
    </row>
    <row r="11680" spans="17:18" x14ac:dyDescent="0.35">
      <c r="Q11680" s="25" t="s">
        <v>23465</v>
      </c>
      <c r="R11680" s="25" t="s">
        <v>23466</v>
      </c>
    </row>
    <row r="11681" spans="17:18" x14ac:dyDescent="0.35">
      <c r="Q11681" s="25" t="s">
        <v>23467</v>
      </c>
      <c r="R11681" s="25" t="s">
        <v>23468</v>
      </c>
    </row>
    <row r="11682" spans="17:18" x14ac:dyDescent="0.35">
      <c r="Q11682" s="25" t="s">
        <v>23469</v>
      </c>
      <c r="R11682" s="25" t="s">
        <v>23470</v>
      </c>
    </row>
    <row r="11683" spans="17:18" x14ac:dyDescent="0.35">
      <c r="Q11683" s="25" t="s">
        <v>23471</v>
      </c>
      <c r="R11683" s="25" t="s">
        <v>23472</v>
      </c>
    </row>
    <row r="11684" spans="17:18" x14ac:dyDescent="0.35">
      <c r="Q11684" s="25" t="s">
        <v>23473</v>
      </c>
      <c r="R11684" s="25" t="s">
        <v>23474</v>
      </c>
    </row>
    <row r="11685" spans="17:18" x14ac:dyDescent="0.35">
      <c r="Q11685" s="25" t="s">
        <v>23475</v>
      </c>
      <c r="R11685" s="25" t="s">
        <v>23476</v>
      </c>
    </row>
    <row r="11686" spans="17:18" x14ac:dyDescent="0.35">
      <c r="Q11686" s="25" t="s">
        <v>23477</v>
      </c>
      <c r="R11686" s="25" t="s">
        <v>23478</v>
      </c>
    </row>
    <row r="11687" spans="17:18" x14ac:dyDescent="0.35">
      <c r="Q11687" s="25" t="s">
        <v>23479</v>
      </c>
      <c r="R11687" s="25" t="s">
        <v>23480</v>
      </c>
    </row>
    <row r="11688" spans="17:18" x14ac:dyDescent="0.35">
      <c r="Q11688" s="25" t="s">
        <v>23481</v>
      </c>
      <c r="R11688" s="25" t="s">
        <v>23482</v>
      </c>
    </row>
    <row r="11689" spans="17:18" x14ac:dyDescent="0.35">
      <c r="Q11689" s="25" t="s">
        <v>23483</v>
      </c>
      <c r="R11689" s="25" t="s">
        <v>23484</v>
      </c>
    </row>
    <row r="11690" spans="17:18" x14ac:dyDescent="0.35">
      <c r="Q11690" s="25" t="s">
        <v>23485</v>
      </c>
      <c r="R11690" s="25" t="s">
        <v>23486</v>
      </c>
    </row>
    <row r="11691" spans="17:18" x14ac:dyDescent="0.35">
      <c r="Q11691" s="25" t="s">
        <v>23487</v>
      </c>
      <c r="R11691" s="25" t="s">
        <v>23488</v>
      </c>
    </row>
    <row r="11692" spans="17:18" x14ac:dyDescent="0.35">
      <c r="Q11692" s="25" t="s">
        <v>23489</v>
      </c>
      <c r="R11692" s="25" t="s">
        <v>23490</v>
      </c>
    </row>
    <row r="11693" spans="17:18" x14ac:dyDescent="0.35">
      <c r="Q11693" s="25" t="s">
        <v>23491</v>
      </c>
      <c r="R11693" s="25" t="s">
        <v>23492</v>
      </c>
    </row>
    <row r="11694" spans="17:18" x14ac:dyDescent="0.35">
      <c r="Q11694" s="25" t="s">
        <v>23493</v>
      </c>
      <c r="R11694" s="25" t="s">
        <v>23494</v>
      </c>
    </row>
    <row r="11695" spans="17:18" x14ac:dyDescent="0.35">
      <c r="Q11695" s="25" t="s">
        <v>23495</v>
      </c>
      <c r="R11695" s="25" t="s">
        <v>23496</v>
      </c>
    </row>
    <row r="11696" spans="17:18" x14ac:dyDescent="0.35">
      <c r="Q11696" s="25" t="s">
        <v>23497</v>
      </c>
      <c r="R11696" s="25" t="s">
        <v>23498</v>
      </c>
    </row>
    <row r="11697" spans="17:18" x14ac:dyDescent="0.35">
      <c r="Q11697" s="25" t="s">
        <v>23499</v>
      </c>
      <c r="R11697" s="25" t="s">
        <v>23500</v>
      </c>
    </row>
    <row r="11698" spans="17:18" x14ac:dyDescent="0.35">
      <c r="Q11698" s="25" t="s">
        <v>23501</v>
      </c>
      <c r="R11698" s="25" t="s">
        <v>23502</v>
      </c>
    </row>
    <row r="11699" spans="17:18" x14ac:dyDescent="0.35">
      <c r="Q11699" s="25" t="s">
        <v>23503</v>
      </c>
      <c r="R11699" s="25" t="s">
        <v>23504</v>
      </c>
    </row>
    <row r="11700" spans="17:18" x14ac:dyDescent="0.35">
      <c r="Q11700" s="25" t="s">
        <v>23505</v>
      </c>
      <c r="R11700" s="25" t="s">
        <v>23506</v>
      </c>
    </row>
    <row r="11701" spans="17:18" x14ac:dyDescent="0.35">
      <c r="Q11701" s="25" t="s">
        <v>23507</v>
      </c>
      <c r="R11701" s="25" t="s">
        <v>23508</v>
      </c>
    </row>
    <row r="11702" spans="17:18" x14ac:dyDescent="0.35">
      <c r="Q11702" s="25" t="s">
        <v>23509</v>
      </c>
      <c r="R11702" s="25" t="s">
        <v>23510</v>
      </c>
    </row>
    <row r="11703" spans="17:18" x14ac:dyDescent="0.35">
      <c r="Q11703" s="25" t="s">
        <v>23511</v>
      </c>
      <c r="R11703" s="25" t="s">
        <v>23512</v>
      </c>
    </row>
    <row r="11704" spans="17:18" x14ac:dyDescent="0.35">
      <c r="Q11704" s="25" t="s">
        <v>23513</v>
      </c>
      <c r="R11704" s="25" t="s">
        <v>23514</v>
      </c>
    </row>
    <row r="11705" spans="17:18" x14ac:dyDescent="0.35">
      <c r="Q11705" s="25" t="s">
        <v>23515</v>
      </c>
      <c r="R11705" s="25" t="s">
        <v>23516</v>
      </c>
    </row>
    <row r="11706" spans="17:18" x14ac:dyDescent="0.35">
      <c r="Q11706" s="25" t="s">
        <v>23517</v>
      </c>
      <c r="R11706" s="25" t="s">
        <v>23518</v>
      </c>
    </row>
    <row r="11707" spans="17:18" x14ac:dyDescent="0.35">
      <c r="Q11707" s="25" t="s">
        <v>23519</v>
      </c>
      <c r="R11707" s="25" t="s">
        <v>23520</v>
      </c>
    </row>
    <row r="11708" spans="17:18" x14ac:dyDescent="0.35">
      <c r="Q11708" s="25" t="s">
        <v>23521</v>
      </c>
      <c r="R11708" s="25" t="s">
        <v>23522</v>
      </c>
    </row>
    <row r="11709" spans="17:18" x14ac:dyDescent="0.35">
      <c r="Q11709" s="25" t="s">
        <v>23523</v>
      </c>
      <c r="R11709" s="25" t="s">
        <v>23524</v>
      </c>
    </row>
    <row r="11710" spans="17:18" x14ac:dyDescent="0.35">
      <c r="Q11710" s="25" t="s">
        <v>23525</v>
      </c>
      <c r="R11710" s="25" t="s">
        <v>23526</v>
      </c>
    </row>
    <row r="11711" spans="17:18" x14ac:dyDescent="0.35">
      <c r="Q11711" s="25" t="s">
        <v>23527</v>
      </c>
      <c r="R11711" s="25" t="s">
        <v>23528</v>
      </c>
    </row>
    <row r="11712" spans="17:18" x14ac:dyDescent="0.35">
      <c r="Q11712" s="25" t="s">
        <v>23529</v>
      </c>
      <c r="R11712" s="25" t="s">
        <v>23530</v>
      </c>
    </row>
    <row r="11713" spans="17:18" x14ac:dyDescent="0.35">
      <c r="Q11713" s="25" t="s">
        <v>23531</v>
      </c>
      <c r="R11713" s="25" t="s">
        <v>23532</v>
      </c>
    </row>
    <row r="11714" spans="17:18" x14ac:dyDescent="0.35">
      <c r="Q11714" s="25" t="s">
        <v>23533</v>
      </c>
      <c r="R11714" s="25" t="s">
        <v>23534</v>
      </c>
    </row>
    <row r="11715" spans="17:18" x14ac:dyDescent="0.35">
      <c r="Q11715" s="25" t="s">
        <v>23535</v>
      </c>
      <c r="R11715" s="25" t="s">
        <v>23536</v>
      </c>
    </row>
    <row r="11716" spans="17:18" x14ac:dyDescent="0.35">
      <c r="Q11716" s="25" t="s">
        <v>23537</v>
      </c>
      <c r="R11716" s="25" t="s">
        <v>23538</v>
      </c>
    </row>
    <row r="11717" spans="17:18" x14ac:dyDescent="0.35">
      <c r="Q11717" s="25" t="s">
        <v>23539</v>
      </c>
      <c r="R11717" s="25" t="s">
        <v>23540</v>
      </c>
    </row>
    <row r="11718" spans="17:18" x14ac:dyDescent="0.35">
      <c r="Q11718" s="25" t="s">
        <v>23541</v>
      </c>
      <c r="R11718" s="25" t="s">
        <v>23542</v>
      </c>
    </row>
    <row r="11719" spans="17:18" x14ac:dyDescent="0.35">
      <c r="Q11719" s="25" t="s">
        <v>23543</v>
      </c>
      <c r="R11719" s="25" t="s">
        <v>23544</v>
      </c>
    </row>
    <row r="11720" spans="17:18" x14ac:dyDescent="0.35">
      <c r="Q11720" s="25" t="s">
        <v>23545</v>
      </c>
      <c r="R11720" s="25" t="s">
        <v>23546</v>
      </c>
    </row>
    <row r="11721" spans="17:18" x14ac:dyDescent="0.35">
      <c r="Q11721" s="25" t="s">
        <v>23547</v>
      </c>
      <c r="R11721" s="25" t="s">
        <v>23548</v>
      </c>
    </row>
    <row r="11722" spans="17:18" x14ac:dyDescent="0.35">
      <c r="Q11722" s="25" t="s">
        <v>23549</v>
      </c>
      <c r="R11722" s="25" t="s">
        <v>23550</v>
      </c>
    </row>
    <row r="11723" spans="17:18" x14ac:dyDescent="0.35">
      <c r="Q11723" s="25" t="s">
        <v>23551</v>
      </c>
      <c r="R11723" s="25" t="s">
        <v>23552</v>
      </c>
    </row>
    <row r="11724" spans="17:18" x14ac:dyDescent="0.35">
      <c r="Q11724" s="25" t="s">
        <v>23553</v>
      </c>
      <c r="R11724" s="25" t="s">
        <v>23554</v>
      </c>
    </row>
    <row r="11725" spans="17:18" x14ac:dyDescent="0.35">
      <c r="Q11725" s="25" t="s">
        <v>23555</v>
      </c>
      <c r="R11725" s="25" t="s">
        <v>23556</v>
      </c>
    </row>
    <row r="11726" spans="17:18" x14ac:dyDescent="0.35">
      <c r="Q11726" s="25" t="s">
        <v>23557</v>
      </c>
      <c r="R11726" s="25" t="s">
        <v>23558</v>
      </c>
    </row>
    <row r="11727" spans="17:18" x14ac:dyDescent="0.35">
      <c r="Q11727" s="25" t="s">
        <v>23559</v>
      </c>
      <c r="R11727" s="25" t="s">
        <v>23560</v>
      </c>
    </row>
    <row r="11728" spans="17:18" x14ac:dyDescent="0.35">
      <c r="Q11728" s="25" t="s">
        <v>23561</v>
      </c>
      <c r="R11728" s="25" t="s">
        <v>23562</v>
      </c>
    </row>
    <row r="11729" spans="17:18" x14ac:dyDescent="0.35">
      <c r="Q11729" s="25" t="s">
        <v>23563</v>
      </c>
      <c r="R11729" s="25" t="s">
        <v>23564</v>
      </c>
    </row>
    <row r="11730" spans="17:18" x14ac:dyDescent="0.35">
      <c r="Q11730" s="25" t="s">
        <v>23565</v>
      </c>
      <c r="R11730" s="25" t="s">
        <v>23566</v>
      </c>
    </row>
    <row r="11731" spans="17:18" x14ac:dyDescent="0.35">
      <c r="Q11731" s="25" t="s">
        <v>23567</v>
      </c>
      <c r="R11731" s="25" t="s">
        <v>23568</v>
      </c>
    </row>
    <row r="11732" spans="17:18" x14ac:dyDescent="0.35">
      <c r="Q11732" s="25" t="s">
        <v>23569</v>
      </c>
      <c r="R11732" s="25" t="s">
        <v>23570</v>
      </c>
    </row>
    <row r="11733" spans="17:18" x14ac:dyDescent="0.35">
      <c r="Q11733" s="25" t="s">
        <v>23571</v>
      </c>
      <c r="R11733" s="25" t="s">
        <v>23572</v>
      </c>
    </row>
    <row r="11734" spans="17:18" x14ac:dyDescent="0.35">
      <c r="Q11734" s="25" t="s">
        <v>23573</v>
      </c>
      <c r="R11734" s="25" t="s">
        <v>23574</v>
      </c>
    </row>
    <row r="11735" spans="17:18" x14ac:dyDescent="0.35">
      <c r="Q11735" s="25" t="s">
        <v>23575</v>
      </c>
      <c r="R11735" s="25" t="s">
        <v>23576</v>
      </c>
    </row>
    <row r="11736" spans="17:18" x14ac:dyDescent="0.35">
      <c r="Q11736" s="25" t="s">
        <v>23577</v>
      </c>
      <c r="R11736" s="25" t="s">
        <v>23578</v>
      </c>
    </row>
    <row r="11737" spans="17:18" x14ac:dyDescent="0.35">
      <c r="Q11737" s="25" t="s">
        <v>23579</v>
      </c>
      <c r="R11737" s="25" t="s">
        <v>23580</v>
      </c>
    </row>
    <row r="11738" spans="17:18" x14ac:dyDescent="0.35">
      <c r="Q11738" s="25" t="s">
        <v>23581</v>
      </c>
      <c r="R11738" s="25" t="s">
        <v>23582</v>
      </c>
    </row>
    <row r="11739" spans="17:18" x14ac:dyDescent="0.35">
      <c r="Q11739" s="25" t="s">
        <v>23583</v>
      </c>
      <c r="R11739" s="25" t="s">
        <v>23584</v>
      </c>
    </row>
    <row r="11740" spans="17:18" x14ac:dyDescent="0.35">
      <c r="Q11740" s="25" t="s">
        <v>23585</v>
      </c>
      <c r="R11740" s="25" t="s">
        <v>23586</v>
      </c>
    </row>
    <row r="11741" spans="17:18" x14ac:dyDescent="0.35">
      <c r="Q11741" s="25" t="s">
        <v>23587</v>
      </c>
      <c r="R11741" s="25" t="s">
        <v>23588</v>
      </c>
    </row>
    <row r="11742" spans="17:18" x14ac:dyDescent="0.35">
      <c r="Q11742" s="25" t="s">
        <v>23589</v>
      </c>
      <c r="R11742" s="25" t="s">
        <v>23590</v>
      </c>
    </row>
    <row r="11743" spans="17:18" x14ac:dyDescent="0.35">
      <c r="Q11743" s="25" t="s">
        <v>23591</v>
      </c>
      <c r="R11743" s="25" t="s">
        <v>23592</v>
      </c>
    </row>
    <row r="11744" spans="17:18" x14ac:dyDescent="0.35">
      <c r="Q11744" s="25" t="s">
        <v>23593</v>
      </c>
      <c r="R11744" s="25" t="s">
        <v>23594</v>
      </c>
    </row>
    <row r="11745" spans="17:18" x14ac:dyDescent="0.35">
      <c r="Q11745" s="25" t="s">
        <v>23595</v>
      </c>
      <c r="R11745" s="25" t="s">
        <v>23596</v>
      </c>
    </row>
    <row r="11746" spans="17:18" x14ac:dyDescent="0.35">
      <c r="Q11746" s="25" t="s">
        <v>23597</v>
      </c>
      <c r="R11746" s="25" t="s">
        <v>23598</v>
      </c>
    </row>
    <row r="11747" spans="17:18" x14ac:dyDescent="0.35">
      <c r="Q11747" s="25" t="s">
        <v>23599</v>
      </c>
      <c r="R11747" s="25" t="s">
        <v>23600</v>
      </c>
    </row>
    <row r="11748" spans="17:18" x14ac:dyDescent="0.35">
      <c r="Q11748" s="25" t="s">
        <v>23601</v>
      </c>
      <c r="R11748" s="25" t="s">
        <v>23602</v>
      </c>
    </row>
    <row r="11749" spans="17:18" x14ac:dyDescent="0.35">
      <c r="Q11749" s="25" t="s">
        <v>23603</v>
      </c>
      <c r="R11749" s="25" t="s">
        <v>23604</v>
      </c>
    </row>
    <row r="11750" spans="17:18" x14ac:dyDescent="0.35">
      <c r="Q11750" s="25" t="s">
        <v>23605</v>
      </c>
      <c r="R11750" s="25" t="s">
        <v>23606</v>
      </c>
    </row>
    <row r="11751" spans="17:18" x14ac:dyDescent="0.35">
      <c r="Q11751" s="25" t="s">
        <v>23607</v>
      </c>
      <c r="R11751" s="25" t="s">
        <v>23608</v>
      </c>
    </row>
    <row r="11752" spans="17:18" x14ac:dyDescent="0.35">
      <c r="Q11752" s="25" t="s">
        <v>23609</v>
      </c>
      <c r="R11752" s="25" t="s">
        <v>23610</v>
      </c>
    </row>
    <row r="11753" spans="17:18" x14ac:dyDescent="0.35">
      <c r="Q11753" s="25" t="s">
        <v>23611</v>
      </c>
      <c r="R11753" s="25" t="s">
        <v>23612</v>
      </c>
    </row>
    <row r="11754" spans="17:18" x14ac:dyDescent="0.35">
      <c r="Q11754" s="25" t="s">
        <v>23613</v>
      </c>
      <c r="R11754" s="25" t="s">
        <v>23614</v>
      </c>
    </row>
    <row r="11755" spans="17:18" x14ac:dyDescent="0.35">
      <c r="Q11755" s="25" t="s">
        <v>23615</v>
      </c>
      <c r="R11755" s="25" t="s">
        <v>23616</v>
      </c>
    </row>
    <row r="11756" spans="17:18" x14ac:dyDescent="0.35">
      <c r="Q11756" s="25" t="s">
        <v>23617</v>
      </c>
      <c r="R11756" s="25" t="s">
        <v>23618</v>
      </c>
    </row>
    <row r="11757" spans="17:18" x14ac:dyDescent="0.35">
      <c r="Q11757" s="25" t="s">
        <v>23619</v>
      </c>
      <c r="R11757" s="25" t="s">
        <v>23620</v>
      </c>
    </row>
    <row r="11758" spans="17:18" x14ac:dyDescent="0.35">
      <c r="Q11758" s="25" t="s">
        <v>23621</v>
      </c>
      <c r="R11758" s="25" t="s">
        <v>23622</v>
      </c>
    </row>
    <row r="11759" spans="17:18" x14ac:dyDescent="0.35">
      <c r="Q11759" s="25" t="s">
        <v>23623</v>
      </c>
      <c r="R11759" s="25" t="s">
        <v>23624</v>
      </c>
    </row>
    <row r="11760" spans="17:18" x14ac:dyDescent="0.35">
      <c r="Q11760" s="25" t="s">
        <v>23625</v>
      </c>
      <c r="R11760" s="25" t="s">
        <v>23626</v>
      </c>
    </row>
    <row r="11761" spans="17:18" x14ac:dyDescent="0.35">
      <c r="Q11761" s="25" t="s">
        <v>23627</v>
      </c>
      <c r="R11761" s="25" t="s">
        <v>23628</v>
      </c>
    </row>
    <row r="11762" spans="17:18" x14ac:dyDescent="0.35">
      <c r="Q11762" s="25" t="s">
        <v>23629</v>
      </c>
      <c r="R11762" s="25" t="s">
        <v>23630</v>
      </c>
    </row>
    <row r="11763" spans="17:18" x14ac:dyDescent="0.35">
      <c r="Q11763" s="25" t="s">
        <v>23631</v>
      </c>
      <c r="R11763" s="25" t="s">
        <v>23632</v>
      </c>
    </row>
    <row r="11764" spans="17:18" x14ac:dyDescent="0.35">
      <c r="Q11764" s="25" t="s">
        <v>23633</v>
      </c>
      <c r="R11764" s="25" t="s">
        <v>23634</v>
      </c>
    </row>
    <row r="11765" spans="17:18" x14ac:dyDescent="0.35">
      <c r="Q11765" s="25" t="s">
        <v>23635</v>
      </c>
      <c r="R11765" s="25" t="s">
        <v>23636</v>
      </c>
    </row>
    <row r="11766" spans="17:18" x14ac:dyDescent="0.35">
      <c r="Q11766" s="25" t="s">
        <v>23637</v>
      </c>
      <c r="R11766" s="25" t="s">
        <v>23638</v>
      </c>
    </row>
    <row r="11767" spans="17:18" x14ac:dyDescent="0.35">
      <c r="Q11767" s="25" t="s">
        <v>23639</v>
      </c>
      <c r="R11767" s="25" t="s">
        <v>23640</v>
      </c>
    </row>
    <row r="11768" spans="17:18" x14ac:dyDescent="0.35">
      <c r="Q11768" s="25" t="s">
        <v>23641</v>
      </c>
      <c r="R11768" s="25" t="s">
        <v>23642</v>
      </c>
    </row>
    <row r="11769" spans="17:18" x14ac:dyDescent="0.35">
      <c r="Q11769" s="25" t="s">
        <v>23643</v>
      </c>
      <c r="R11769" s="25" t="s">
        <v>23644</v>
      </c>
    </row>
    <row r="11770" spans="17:18" x14ac:dyDescent="0.35">
      <c r="Q11770" s="25" t="s">
        <v>23645</v>
      </c>
      <c r="R11770" s="25" t="s">
        <v>23646</v>
      </c>
    </row>
    <row r="11771" spans="17:18" x14ac:dyDescent="0.35">
      <c r="Q11771" s="25" t="s">
        <v>23647</v>
      </c>
      <c r="R11771" s="25" t="s">
        <v>23648</v>
      </c>
    </row>
    <row r="11772" spans="17:18" x14ac:dyDescent="0.35">
      <c r="Q11772" s="25" t="s">
        <v>23649</v>
      </c>
      <c r="R11772" s="25" t="s">
        <v>23650</v>
      </c>
    </row>
    <row r="11773" spans="17:18" x14ac:dyDescent="0.35">
      <c r="Q11773" s="25" t="s">
        <v>23651</v>
      </c>
      <c r="R11773" s="25" t="s">
        <v>23652</v>
      </c>
    </row>
    <row r="11774" spans="17:18" x14ac:dyDescent="0.35">
      <c r="Q11774" s="25" t="s">
        <v>23653</v>
      </c>
      <c r="R11774" s="25" t="s">
        <v>23654</v>
      </c>
    </row>
    <row r="11775" spans="17:18" x14ac:dyDescent="0.35">
      <c r="Q11775" s="25" t="s">
        <v>23655</v>
      </c>
      <c r="R11775" s="25" t="s">
        <v>23656</v>
      </c>
    </row>
    <row r="11776" spans="17:18" x14ac:dyDescent="0.35">
      <c r="Q11776" s="25" t="s">
        <v>23657</v>
      </c>
      <c r="R11776" s="25" t="s">
        <v>23658</v>
      </c>
    </row>
    <row r="11777" spans="17:18" x14ac:dyDescent="0.35">
      <c r="Q11777" s="25" t="s">
        <v>23659</v>
      </c>
      <c r="R11777" s="25" t="s">
        <v>23660</v>
      </c>
    </row>
    <row r="11778" spans="17:18" x14ac:dyDescent="0.35">
      <c r="Q11778" s="25" t="s">
        <v>23661</v>
      </c>
      <c r="R11778" s="25" t="s">
        <v>23662</v>
      </c>
    </row>
    <row r="11779" spans="17:18" x14ac:dyDescent="0.35">
      <c r="Q11779" s="25" t="s">
        <v>23663</v>
      </c>
      <c r="R11779" s="25" t="s">
        <v>23664</v>
      </c>
    </row>
    <row r="11780" spans="17:18" x14ac:dyDescent="0.35">
      <c r="Q11780" s="25" t="s">
        <v>23665</v>
      </c>
      <c r="R11780" s="25" t="s">
        <v>23666</v>
      </c>
    </row>
    <row r="11781" spans="17:18" x14ac:dyDescent="0.35">
      <c r="Q11781" s="25" t="s">
        <v>23667</v>
      </c>
      <c r="R11781" s="25" t="s">
        <v>23668</v>
      </c>
    </row>
    <row r="11782" spans="17:18" x14ac:dyDescent="0.35">
      <c r="Q11782" s="25" t="s">
        <v>23669</v>
      </c>
      <c r="R11782" s="25" t="s">
        <v>23670</v>
      </c>
    </row>
    <row r="11783" spans="17:18" x14ac:dyDescent="0.35">
      <c r="Q11783" s="25" t="s">
        <v>23671</v>
      </c>
      <c r="R11783" s="25" t="s">
        <v>23672</v>
      </c>
    </row>
    <row r="11784" spans="17:18" x14ac:dyDescent="0.35">
      <c r="Q11784" s="25" t="s">
        <v>23673</v>
      </c>
      <c r="R11784" s="25" t="s">
        <v>23674</v>
      </c>
    </row>
    <row r="11785" spans="17:18" x14ac:dyDescent="0.35">
      <c r="Q11785" s="25" t="s">
        <v>23675</v>
      </c>
      <c r="R11785" s="25" t="s">
        <v>23676</v>
      </c>
    </row>
    <row r="11786" spans="17:18" x14ac:dyDescent="0.35">
      <c r="Q11786" s="25" t="s">
        <v>23677</v>
      </c>
      <c r="R11786" s="25" t="s">
        <v>23678</v>
      </c>
    </row>
    <row r="11787" spans="17:18" x14ac:dyDescent="0.35">
      <c r="Q11787" s="25" t="s">
        <v>23679</v>
      </c>
      <c r="R11787" s="25" t="s">
        <v>23680</v>
      </c>
    </row>
    <row r="11788" spans="17:18" x14ac:dyDescent="0.35">
      <c r="Q11788" s="25" t="s">
        <v>23681</v>
      </c>
      <c r="R11788" s="25" t="s">
        <v>23682</v>
      </c>
    </row>
    <row r="11789" spans="17:18" x14ac:dyDescent="0.35">
      <c r="Q11789" s="25" t="s">
        <v>23683</v>
      </c>
      <c r="R11789" s="25" t="s">
        <v>23684</v>
      </c>
    </row>
    <row r="11790" spans="17:18" x14ac:dyDescent="0.35">
      <c r="Q11790" s="25" t="s">
        <v>23685</v>
      </c>
      <c r="R11790" s="25" t="s">
        <v>23686</v>
      </c>
    </row>
    <row r="11791" spans="17:18" x14ac:dyDescent="0.35">
      <c r="Q11791" s="25" t="s">
        <v>23687</v>
      </c>
      <c r="R11791" s="25" t="s">
        <v>23688</v>
      </c>
    </row>
    <row r="11792" spans="17:18" x14ac:dyDescent="0.35">
      <c r="Q11792" s="25" t="s">
        <v>23689</v>
      </c>
      <c r="R11792" s="25" t="s">
        <v>23690</v>
      </c>
    </row>
    <row r="11793" spans="17:18" x14ac:dyDescent="0.35">
      <c r="Q11793" s="25" t="s">
        <v>23691</v>
      </c>
      <c r="R11793" s="25" t="s">
        <v>23692</v>
      </c>
    </row>
    <row r="11794" spans="17:18" x14ac:dyDescent="0.35">
      <c r="Q11794" s="25" t="s">
        <v>23693</v>
      </c>
      <c r="R11794" s="25" t="s">
        <v>23694</v>
      </c>
    </row>
    <row r="11795" spans="17:18" x14ac:dyDescent="0.35">
      <c r="Q11795" s="25" t="s">
        <v>23695</v>
      </c>
      <c r="R11795" s="25" t="s">
        <v>23696</v>
      </c>
    </row>
    <row r="11796" spans="17:18" x14ac:dyDescent="0.35">
      <c r="Q11796" s="25" t="s">
        <v>23697</v>
      </c>
      <c r="R11796" s="25" t="s">
        <v>23698</v>
      </c>
    </row>
    <row r="11797" spans="17:18" x14ac:dyDescent="0.35">
      <c r="Q11797" s="25" t="s">
        <v>23699</v>
      </c>
      <c r="R11797" s="25" t="s">
        <v>23700</v>
      </c>
    </row>
    <row r="11798" spans="17:18" x14ac:dyDescent="0.35">
      <c r="Q11798" s="25" t="s">
        <v>23701</v>
      </c>
      <c r="R11798" s="25" t="s">
        <v>23702</v>
      </c>
    </row>
    <row r="11799" spans="17:18" x14ac:dyDescent="0.35">
      <c r="Q11799" s="25" t="s">
        <v>23703</v>
      </c>
      <c r="R11799" s="25" t="s">
        <v>23704</v>
      </c>
    </row>
    <row r="11800" spans="17:18" x14ac:dyDescent="0.35">
      <c r="Q11800" s="25" t="s">
        <v>23705</v>
      </c>
      <c r="R11800" s="25" t="s">
        <v>23706</v>
      </c>
    </row>
    <row r="11801" spans="17:18" x14ac:dyDescent="0.35">
      <c r="Q11801" s="25" t="s">
        <v>23707</v>
      </c>
      <c r="R11801" s="25" t="s">
        <v>23708</v>
      </c>
    </row>
    <row r="11802" spans="17:18" x14ac:dyDescent="0.35">
      <c r="Q11802" s="25" t="s">
        <v>23709</v>
      </c>
      <c r="R11802" s="25" t="s">
        <v>23710</v>
      </c>
    </row>
    <row r="11803" spans="17:18" x14ac:dyDescent="0.35">
      <c r="Q11803" s="25" t="s">
        <v>23711</v>
      </c>
      <c r="R11803" s="25" t="s">
        <v>23712</v>
      </c>
    </row>
    <row r="11804" spans="17:18" x14ac:dyDescent="0.35">
      <c r="Q11804" s="25" t="s">
        <v>23713</v>
      </c>
      <c r="R11804" s="25" t="s">
        <v>23714</v>
      </c>
    </row>
    <row r="11805" spans="17:18" x14ac:dyDescent="0.35">
      <c r="Q11805" s="25" t="s">
        <v>23715</v>
      </c>
      <c r="R11805" s="25" t="s">
        <v>23716</v>
      </c>
    </row>
    <row r="11806" spans="17:18" x14ac:dyDescent="0.35">
      <c r="Q11806" s="25" t="s">
        <v>23717</v>
      </c>
      <c r="R11806" s="25" t="s">
        <v>23718</v>
      </c>
    </row>
    <row r="11807" spans="17:18" x14ac:dyDescent="0.35">
      <c r="Q11807" s="25" t="s">
        <v>23719</v>
      </c>
      <c r="R11807" s="25" t="s">
        <v>23720</v>
      </c>
    </row>
    <row r="11808" spans="17:18" x14ac:dyDescent="0.35">
      <c r="Q11808" s="25" t="s">
        <v>23721</v>
      </c>
      <c r="R11808" s="25" t="s">
        <v>23722</v>
      </c>
    </row>
    <row r="11809" spans="17:18" x14ac:dyDescent="0.35">
      <c r="Q11809" s="25" t="s">
        <v>23723</v>
      </c>
      <c r="R11809" s="25" t="s">
        <v>23724</v>
      </c>
    </row>
    <row r="11810" spans="17:18" x14ac:dyDescent="0.35">
      <c r="Q11810" s="25" t="s">
        <v>23725</v>
      </c>
      <c r="R11810" s="25" t="s">
        <v>23726</v>
      </c>
    </row>
    <row r="11811" spans="17:18" x14ac:dyDescent="0.35">
      <c r="Q11811" s="25" t="s">
        <v>23727</v>
      </c>
      <c r="R11811" s="25" t="s">
        <v>23728</v>
      </c>
    </row>
    <row r="11812" spans="17:18" x14ac:dyDescent="0.35">
      <c r="Q11812" s="25" t="s">
        <v>23729</v>
      </c>
      <c r="R11812" s="25" t="s">
        <v>23730</v>
      </c>
    </row>
    <row r="11813" spans="17:18" x14ac:dyDescent="0.35">
      <c r="Q11813" s="25" t="s">
        <v>23731</v>
      </c>
      <c r="R11813" s="25" t="s">
        <v>23732</v>
      </c>
    </row>
    <row r="11814" spans="17:18" x14ac:dyDescent="0.35">
      <c r="Q11814" s="25" t="s">
        <v>23733</v>
      </c>
      <c r="R11814" s="25" t="s">
        <v>23734</v>
      </c>
    </row>
    <row r="11815" spans="17:18" x14ac:dyDescent="0.35">
      <c r="Q11815" s="25" t="s">
        <v>23735</v>
      </c>
      <c r="R11815" s="25" t="s">
        <v>23736</v>
      </c>
    </row>
    <row r="11816" spans="17:18" x14ac:dyDescent="0.35">
      <c r="Q11816" s="25" t="s">
        <v>23737</v>
      </c>
      <c r="R11816" s="25" t="s">
        <v>23738</v>
      </c>
    </row>
    <row r="11817" spans="17:18" x14ac:dyDescent="0.35">
      <c r="Q11817" s="25" t="s">
        <v>23739</v>
      </c>
      <c r="R11817" s="25" t="s">
        <v>23740</v>
      </c>
    </row>
    <row r="11818" spans="17:18" x14ac:dyDescent="0.35">
      <c r="Q11818" s="25" t="s">
        <v>23741</v>
      </c>
      <c r="R11818" s="25" t="s">
        <v>23742</v>
      </c>
    </row>
    <row r="11819" spans="17:18" x14ac:dyDescent="0.35">
      <c r="Q11819" s="25" t="s">
        <v>23743</v>
      </c>
      <c r="R11819" s="25" t="s">
        <v>23744</v>
      </c>
    </row>
    <row r="11820" spans="17:18" x14ac:dyDescent="0.35">
      <c r="Q11820" s="25" t="s">
        <v>23745</v>
      </c>
      <c r="R11820" s="25" t="s">
        <v>23746</v>
      </c>
    </row>
    <row r="11821" spans="17:18" x14ac:dyDescent="0.35">
      <c r="Q11821" s="25" t="s">
        <v>23747</v>
      </c>
      <c r="R11821" s="25" t="s">
        <v>23748</v>
      </c>
    </row>
    <row r="11822" spans="17:18" x14ac:dyDescent="0.35">
      <c r="Q11822" s="25" t="s">
        <v>23749</v>
      </c>
      <c r="R11822" s="25" t="s">
        <v>23750</v>
      </c>
    </row>
    <row r="11823" spans="17:18" x14ac:dyDescent="0.35">
      <c r="Q11823" s="25" t="s">
        <v>23751</v>
      </c>
      <c r="R11823" s="25" t="s">
        <v>23752</v>
      </c>
    </row>
    <row r="11824" spans="17:18" x14ac:dyDescent="0.35">
      <c r="Q11824" s="25" t="s">
        <v>23753</v>
      </c>
      <c r="R11824" s="25" t="s">
        <v>23754</v>
      </c>
    </row>
    <row r="11825" spans="17:18" x14ac:dyDescent="0.35">
      <c r="Q11825" s="25" t="s">
        <v>23755</v>
      </c>
      <c r="R11825" s="25" t="s">
        <v>23756</v>
      </c>
    </row>
    <row r="11826" spans="17:18" x14ac:dyDescent="0.35">
      <c r="Q11826" s="25" t="s">
        <v>23757</v>
      </c>
      <c r="R11826" s="25" t="s">
        <v>23758</v>
      </c>
    </row>
    <row r="11827" spans="17:18" x14ac:dyDescent="0.35">
      <c r="Q11827" s="25" t="s">
        <v>23759</v>
      </c>
      <c r="R11827" s="25" t="s">
        <v>23760</v>
      </c>
    </row>
    <row r="11828" spans="17:18" x14ac:dyDescent="0.35">
      <c r="Q11828" s="25" t="s">
        <v>23761</v>
      </c>
      <c r="R11828" s="25" t="s">
        <v>23762</v>
      </c>
    </row>
    <row r="11829" spans="17:18" x14ac:dyDescent="0.35">
      <c r="Q11829" s="25" t="s">
        <v>23763</v>
      </c>
      <c r="R11829" s="25" t="s">
        <v>23764</v>
      </c>
    </row>
    <row r="11830" spans="17:18" x14ac:dyDescent="0.35">
      <c r="Q11830" s="25" t="s">
        <v>23765</v>
      </c>
      <c r="R11830" s="25" t="s">
        <v>23766</v>
      </c>
    </row>
    <row r="11831" spans="17:18" x14ac:dyDescent="0.35">
      <c r="Q11831" s="25" t="s">
        <v>23767</v>
      </c>
      <c r="R11831" s="25" t="s">
        <v>23768</v>
      </c>
    </row>
    <row r="11832" spans="17:18" x14ac:dyDescent="0.35">
      <c r="Q11832" s="25" t="s">
        <v>23769</v>
      </c>
      <c r="R11832" s="25" t="s">
        <v>23770</v>
      </c>
    </row>
    <row r="11833" spans="17:18" x14ac:dyDescent="0.35">
      <c r="Q11833" s="25" t="s">
        <v>23771</v>
      </c>
      <c r="R11833" s="25" t="s">
        <v>23772</v>
      </c>
    </row>
    <row r="11834" spans="17:18" x14ac:dyDescent="0.35">
      <c r="Q11834" s="25" t="s">
        <v>23773</v>
      </c>
      <c r="R11834" s="25" t="s">
        <v>23774</v>
      </c>
    </row>
    <row r="11835" spans="17:18" x14ac:dyDescent="0.35">
      <c r="Q11835" s="25" t="s">
        <v>23775</v>
      </c>
      <c r="R11835" s="25" t="s">
        <v>23776</v>
      </c>
    </row>
    <row r="11836" spans="17:18" x14ac:dyDescent="0.35">
      <c r="Q11836" s="25" t="s">
        <v>23777</v>
      </c>
      <c r="R11836" s="25" t="s">
        <v>23778</v>
      </c>
    </row>
    <row r="11837" spans="17:18" x14ac:dyDescent="0.35">
      <c r="Q11837" s="25" t="s">
        <v>23779</v>
      </c>
      <c r="R11837" s="25" t="s">
        <v>23780</v>
      </c>
    </row>
    <row r="11838" spans="17:18" x14ac:dyDescent="0.35">
      <c r="Q11838" s="25" t="s">
        <v>23781</v>
      </c>
      <c r="R11838" s="25" t="s">
        <v>23782</v>
      </c>
    </row>
    <row r="11839" spans="17:18" x14ac:dyDescent="0.35">
      <c r="Q11839" s="25" t="s">
        <v>23783</v>
      </c>
      <c r="R11839" s="25" t="s">
        <v>23784</v>
      </c>
    </row>
    <row r="11840" spans="17:18" x14ac:dyDescent="0.35">
      <c r="Q11840" s="25" t="s">
        <v>23785</v>
      </c>
      <c r="R11840" s="25" t="s">
        <v>23786</v>
      </c>
    </row>
    <row r="11841" spans="17:18" x14ac:dyDescent="0.35">
      <c r="Q11841" s="25" t="s">
        <v>23787</v>
      </c>
      <c r="R11841" s="25" t="s">
        <v>23788</v>
      </c>
    </row>
    <row r="11842" spans="17:18" x14ac:dyDescent="0.35">
      <c r="Q11842" s="25" t="s">
        <v>23789</v>
      </c>
      <c r="R11842" s="25" t="s">
        <v>23790</v>
      </c>
    </row>
    <row r="11843" spans="17:18" x14ac:dyDescent="0.35">
      <c r="Q11843" s="25" t="s">
        <v>23791</v>
      </c>
      <c r="R11843" s="25" t="s">
        <v>23792</v>
      </c>
    </row>
    <row r="11844" spans="17:18" x14ac:dyDescent="0.35">
      <c r="Q11844" s="25" t="s">
        <v>23793</v>
      </c>
      <c r="R11844" s="25" t="s">
        <v>23794</v>
      </c>
    </row>
    <row r="11845" spans="17:18" x14ac:dyDescent="0.35">
      <c r="Q11845" s="25" t="s">
        <v>23795</v>
      </c>
      <c r="R11845" s="25" t="s">
        <v>23796</v>
      </c>
    </row>
    <row r="11846" spans="17:18" x14ac:dyDescent="0.35">
      <c r="Q11846" s="25" t="s">
        <v>23797</v>
      </c>
      <c r="R11846" s="25" t="s">
        <v>23798</v>
      </c>
    </row>
    <row r="11847" spans="17:18" x14ac:dyDescent="0.35">
      <c r="Q11847" s="25" t="s">
        <v>23799</v>
      </c>
      <c r="R11847" s="25" t="s">
        <v>23800</v>
      </c>
    </row>
    <row r="11848" spans="17:18" x14ac:dyDescent="0.35">
      <c r="Q11848" s="25" t="s">
        <v>23801</v>
      </c>
      <c r="R11848" s="25" t="s">
        <v>23802</v>
      </c>
    </row>
    <row r="11849" spans="17:18" x14ac:dyDescent="0.35">
      <c r="Q11849" s="25" t="s">
        <v>23803</v>
      </c>
      <c r="R11849" s="25" t="s">
        <v>23804</v>
      </c>
    </row>
    <row r="11850" spans="17:18" x14ac:dyDescent="0.35">
      <c r="Q11850" s="25" t="s">
        <v>23805</v>
      </c>
      <c r="R11850" s="25" t="s">
        <v>23806</v>
      </c>
    </row>
    <row r="11851" spans="17:18" x14ac:dyDescent="0.35">
      <c r="Q11851" s="25" t="s">
        <v>23807</v>
      </c>
      <c r="R11851" s="25" t="s">
        <v>23808</v>
      </c>
    </row>
    <row r="11852" spans="17:18" x14ac:dyDescent="0.35">
      <c r="Q11852" s="25" t="s">
        <v>23809</v>
      </c>
      <c r="R11852" s="25" t="s">
        <v>23810</v>
      </c>
    </row>
    <row r="11853" spans="17:18" x14ac:dyDescent="0.35">
      <c r="Q11853" s="25" t="s">
        <v>23811</v>
      </c>
      <c r="R11853" s="25" t="s">
        <v>23812</v>
      </c>
    </row>
    <row r="11854" spans="17:18" x14ac:dyDescent="0.35">
      <c r="Q11854" s="25" t="s">
        <v>23813</v>
      </c>
      <c r="R11854" s="25" t="s">
        <v>23814</v>
      </c>
    </row>
    <row r="11855" spans="17:18" x14ac:dyDescent="0.35">
      <c r="Q11855" s="25" t="s">
        <v>23815</v>
      </c>
      <c r="R11855" s="25" t="s">
        <v>23816</v>
      </c>
    </row>
    <row r="11856" spans="17:18" x14ac:dyDescent="0.35">
      <c r="Q11856" s="25" t="s">
        <v>23817</v>
      </c>
      <c r="R11856" s="25" t="s">
        <v>23818</v>
      </c>
    </row>
    <row r="11857" spans="17:18" x14ac:dyDescent="0.35">
      <c r="Q11857" s="25" t="s">
        <v>23819</v>
      </c>
      <c r="R11857" s="25" t="s">
        <v>23820</v>
      </c>
    </row>
    <row r="11858" spans="17:18" x14ac:dyDescent="0.35">
      <c r="Q11858" s="25" t="s">
        <v>23821</v>
      </c>
      <c r="R11858" s="25" t="s">
        <v>23822</v>
      </c>
    </row>
    <row r="11859" spans="17:18" x14ac:dyDescent="0.35">
      <c r="Q11859" s="25" t="s">
        <v>23823</v>
      </c>
      <c r="R11859" s="25" t="s">
        <v>23824</v>
      </c>
    </row>
    <row r="11860" spans="17:18" x14ac:dyDescent="0.35">
      <c r="Q11860" s="25" t="s">
        <v>23825</v>
      </c>
      <c r="R11860" s="25" t="s">
        <v>23826</v>
      </c>
    </row>
    <row r="11861" spans="17:18" x14ac:dyDescent="0.35">
      <c r="Q11861" s="25" t="s">
        <v>23827</v>
      </c>
      <c r="R11861" s="25" t="s">
        <v>23828</v>
      </c>
    </row>
    <row r="11862" spans="17:18" x14ac:dyDescent="0.35">
      <c r="Q11862" s="25" t="s">
        <v>23829</v>
      </c>
      <c r="R11862" s="25" t="s">
        <v>23830</v>
      </c>
    </row>
    <row r="11863" spans="17:18" x14ac:dyDescent="0.35">
      <c r="Q11863" s="25" t="s">
        <v>23831</v>
      </c>
      <c r="R11863" s="25" t="s">
        <v>23832</v>
      </c>
    </row>
    <row r="11864" spans="17:18" x14ac:dyDescent="0.35">
      <c r="Q11864" s="25" t="s">
        <v>23833</v>
      </c>
      <c r="R11864" s="25" t="s">
        <v>23834</v>
      </c>
    </row>
    <row r="11865" spans="17:18" x14ac:dyDescent="0.35">
      <c r="Q11865" s="25" t="s">
        <v>23835</v>
      </c>
      <c r="R11865" s="25" t="s">
        <v>23836</v>
      </c>
    </row>
    <row r="11866" spans="17:18" x14ac:dyDescent="0.35">
      <c r="Q11866" s="25" t="s">
        <v>23837</v>
      </c>
      <c r="R11866" s="25" t="s">
        <v>23838</v>
      </c>
    </row>
    <row r="11867" spans="17:18" x14ac:dyDescent="0.35">
      <c r="Q11867" s="25" t="s">
        <v>23839</v>
      </c>
      <c r="R11867" s="25" t="s">
        <v>23840</v>
      </c>
    </row>
    <row r="11868" spans="17:18" x14ac:dyDescent="0.35">
      <c r="Q11868" s="25" t="s">
        <v>23841</v>
      </c>
      <c r="R11868" s="25" t="s">
        <v>23842</v>
      </c>
    </row>
    <row r="11869" spans="17:18" x14ac:dyDescent="0.35">
      <c r="Q11869" s="25" t="s">
        <v>23843</v>
      </c>
      <c r="R11869" s="25" t="s">
        <v>23844</v>
      </c>
    </row>
    <row r="11870" spans="17:18" x14ac:dyDescent="0.35">
      <c r="Q11870" s="25" t="s">
        <v>23845</v>
      </c>
      <c r="R11870" s="25" t="s">
        <v>23846</v>
      </c>
    </row>
    <row r="11871" spans="17:18" x14ac:dyDescent="0.35">
      <c r="Q11871" s="25" t="s">
        <v>23847</v>
      </c>
      <c r="R11871" s="25" t="s">
        <v>23848</v>
      </c>
    </row>
    <row r="11872" spans="17:18" x14ac:dyDescent="0.35">
      <c r="Q11872" s="25" t="s">
        <v>23849</v>
      </c>
      <c r="R11872" s="25" t="s">
        <v>23850</v>
      </c>
    </row>
    <row r="11873" spans="17:18" x14ac:dyDescent="0.35">
      <c r="Q11873" s="25" t="s">
        <v>23851</v>
      </c>
      <c r="R11873" s="25" t="s">
        <v>23852</v>
      </c>
    </row>
    <row r="11874" spans="17:18" x14ac:dyDescent="0.35">
      <c r="Q11874" s="25" t="s">
        <v>23853</v>
      </c>
      <c r="R11874" s="25" t="s">
        <v>23854</v>
      </c>
    </row>
    <row r="11875" spans="17:18" x14ac:dyDescent="0.35">
      <c r="Q11875" s="25" t="s">
        <v>23855</v>
      </c>
      <c r="R11875" s="25" t="s">
        <v>23856</v>
      </c>
    </row>
    <row r="11876" spans="17:18" x14ac:dyDescent="0.35">
      <c r="Q11876" s="25" t="s">
        <v>23857</v>
      </c>
      <c r="R11876" s="25" t="s">
        <v>23858</v>
      </c>
    </row>
    <row r="11877" spans="17:18" x14ac:dyDescent="0.35">
      <c r="Q11877" s="25" t="s">
        <v>23859</v>
      </c>
      <c r="R11877" s="25" t="s">
        <v>23860</v>
      </c>
    </row>
    <row r="11878" spans="17:18" x14ac:dyDescent="0.35">
      <c r="Q11878" s="25" t="s">
        <v>23861</v>
      </c>
      <c r="R11878" s="25" t="s">
        <v>23862</v>
      </c>
    </row>
    <row r="11879" spans="17:18" x14ac:dyDescent="0.35">
      <c r="Q11879" s="25" t="s">
        <v>23863</v>
      </c>
      <c r="R11879" s="25" t="s">
        <v>23864</v>
      </c>
    </row>
    <row r="11880" spans="17:18" x14ac:dyDescent="0.35">
      <c r="Q11880" s="25" t="s">
        <v>23865</v>
      </c>
      <c r="R11880" s="25" t="s">
        <v>23866</v>
      </c>
    </row>
    <row r="11881" spans="17:18" x14ac:dyDescent="0.35">
      <c r="Q11881" s="25" t="s">
        <v>23867</v>
      </c>
      <c r="R11881" s="25" t="s">
        <v>23868</v>
      </c>
    </row>
    <row r="11882" spans="17:18" x14ac:dyDescent="0.35">
      <c r="Q11882" s="25" t="s">
        <v>23869</v>
      </c>
      <c r="R11882" s="25" t="s">
        <v>23870</v>
      </c>
    </row>
    <row r="11883" spans="17:18" x14ac:dyDescent="0.35">
      <c r="Q11883" s="25" t="s">
        <v>23871</v>
      </c>
      <c r="R11883" s="25" t="s">
        <v>23872</v>
      </c>
    </row>
    <row r="11884" spans="17:18" x14ac:dyDescent="0.35">
      <c r="Q11884" s="25" t="s">
        <v>23873</v>
      </c>
      <c r="R11884" s="25" t="s">
        <v>23874</v>
      </c>
    </row>
    <row r="11885" spans="17:18" x14ac:dyDescent="0.35">
      <c r="Q11885" s="25" t="s">
        <v>23875</v>
      </c>
      <c r="R11885" s="25" t="s">
        <v>23876</v>
      </c>
    </row>
    <row r="11886" spans="17:18" x14ac:dyDescent="0.35">
      <c r="Q11886" s="25" t="s">
        <v>23877</v>
      </c>
      <c r="R11886" s="25" t="s">
        <v>23878</v>
      </c>
    </row>
    <row r="11887" spans="17:18" x14ac:dyDescent="0.35">
      <c r="Q11887" s="25" t="s">
        <v>23879</v>
      </c>
      <c r="R11887" s="25" t="s">
        <v>23880</v>
      </c>
    </row>
    <row r="11888" spans="17:18" x14ac:dyDescent="0.35">
      <c r="Q11888" s="25" t="s">
        <v>23881</v>
      </c>
      <c r="R11888" s="25" t="s">
        <v>23882</v>
      </c>
    </row>
    <row r="11889" spans="17:18" x14ac:dyDescent="0.35">
      <c r="Q11889" s="25" t="s">
        <v>23883</v>
      </c>
      <c r="R11889" s="25" t="s">
        <v>23884</v>
      </c>
    </row>
    <row r="11890" spans="17:18" x14ac:dyDescent="0.35">
      <c r="Q11890" s="25" t="s">
        <v>23885</v>
      </c>
      <c r="R11890" s="25" t="s">
        <v>23886</v>
      </c>
    </row>
    <row r="11891" spans="17:18" x14ac:dyDescent="0.35">
      <c r="Q11891" s="25" t="s">
        <v>23887</v>
      </c>
      <c r="R11891" s="25" t="s">
        <v>23888</v>
      </c>
    </row>
    <row r="11892" spans="17:18" x14ac:dyDescent="0.35">
      <c r="Q11892" s="25" t="s">
        <v>23889</v>
      </c>
      <c r="R11892" s="25" t="s">
        <v>23890</v>
      </c>
    </row>
    <row r="11893" spans="17:18" x14ac:dyDescent="0.35">
      <c r="Q11893" s="25" t="s">
        <v>23891</v>
      </c>
      <c r="R11893" s="25" t="s">
        <v>23892</v>
      </c>
    </row>
    <row r="11894" spans="17:18" x14ac:dyDescent="0.35">
      <c r="Q11894" s="25" t="s">
        <v>23893</v>
      </c>
      <c r="R11894" s="25" t="s">
        <v>23894</v>
      </c>
    </row>
    <row r="11895" spans="17:18" x14ac:dyDescent="0.35">
      <c r="Q11895" s="25" t="s">
        <v>23895</v>
      </c>
      <c r="R11895" s="25" t="s">
        <v>23896</v>
      </c>
    </row>
    <row r="11896" spans="17:18" x14ac:dyDescent="0.35">
      <c r="Q11896" s="25" t="s">
        <v>23897</v>
      </c>
      <c r="R11896" s="25" t="s">
        <v>23898</v>
      </c>
    </row>
    <row r="11897" spans="17:18" x14ac:dyDescent="0.35">
      <c r="Q11897" s="25" t="s">
        <v>23899</v>
      </c>
      <c r="R11897" s="25" t="s">
        <v>23900</v>
      </c>
    </row>
    <row r="11898" spans="17:18" x14ac:dyDescent="0.35">
      <c r="Q11898" s="25" t="s">
        <v>23901</v>
      </c>
      <c r="R11898" s="25" t="s">
        <v>23902</v>
      </c>
    </row>
    <row r="11899" spans="17:18" x14ac:dyDescent="0.35">
      <c r="Q11899" s="25" t="s">
        <v>23903</v>
      </c>
      <c r="R11899" s="25" t="s">
        <v>23904</v>
      </c>
    </row>
    <row r="11900" spans="17:18" x14ac:dyDescent="0.35">
      <c r="Q11900" s="25" t="s">
        <v>23905</v>
      </c>
      <c r="R11900" s="25" t="s">
        <v>23906</v>
      </c>
    </row>
    <row r="11901" spans="17:18" x14ac:dyDescent="0.35">
      <c r="Q11901" s="25" t="s">
        <v>23907</v>
      </c>
      <c r="R11901" s="25" t="s">
        <v>23908</v>
      </c>
    </row>
    <row r="11902" spans="17:18" x14ac:dyDescent="0.35">
      <c r="Q11902" s="25" t="s">
        <v>23909</v>
      </c>
      <c r="R11902" s="25" t="s">
        <v>23910</v>
      </c>
    </row>
    <row r="11903" spans="17:18" x14ac:dyDescent="0.35">
      <c r="Q11903" s="25" t="s">
        <v>23911</v>
      </c>
      <c r="R11903" s="25" t="s">
        <v>23912</v>
      </c>
    </row>
    <row r="11904" spans="17:18" x14ac:dyDescent="0.35">
      <c r="Q11904" s="25" t="s">
        <v>23913</v>
      </c>
      <c r="R11904" s="25" t="s">
        <v>23914</v>
      </c>
    </row>
    <row r="11905" spans="17:18" x14ac:dyDescent="0.35">
      <c r="Q11905" s="25" t="s">
        <v>23915</v>
      </c>
      <c r="R11905" s="25" t="s">
        <v>23916</v>
      </c>
    </row>
    <row r="11906" spans="17:18" x14ac:dyDescent="0.35">
      <c r="Q11906" s="25" t="s">
        <v>23917</v>
      </c>
      <c r="R11906" s="25" t="s">
        <v>23918</v>
      </c>
    </row>
    <row r="11907" spans="17:18" x14ac:dyDescent="0.35">
      <c r="Q11907" s="25" t="s">
        <v>23919</v>
      </c>
      <c r="R11907" s="25" t="s">
        <v>23920</v>
      </c>
    </row>
    <row r="11908" spans="17:18" x14ac:dyDescent="0.35">
      <c r="Q11908" s="25" t="s">
        <v>23921</v>
      </c>
      <c r="R11908" s="25" t="s">
        <v>23922</v>
      </c>
    </row>
    <row r="11909" spans="17:18" x14ac:dyDescent="0.35">
      <c r="Q11909" s="25" t="s">
        <v>23923</v>
      </c>
      <c r="R11909" s="25" t="s">
        <v>23924</v>
      </c>
    </row>
    <row r="11910" spans="17:18" x14ac:dyDescent="0.35">
      <c r="Q11910" s="25" t="s">
        <v>23925</v>
      </c>
      <c r="R11910" s="25" t="s">
        <v>23926</v>
      </c>
    </row>
    <row r="11911" spans="17:18" x14ac:dyDescent="0.35">
      <c r="Q11911" s="25" t="s">
        <v>23927</v>
      </c>
      <c r="R11911" s="25" t="s">
        <v>23928</v>
      </c>
    </row>
    <row r="11912" spans="17:18" x14ac:dyDescent="0.35">
      <c r="Q11912" s="25" t="s">
        <v>23929</v>
      </c>
      <c r="R11912" s="25" t="s">
        <v>23930</v>
      </c>
    </row>
    <row r="11913" spans="17:18" x14ac:dyDescent="0.35">
      <c r="Q11913" s="25" t="s">
        <v>23931</v>
      </c>
      <c r="R11913" s="25" t="s">
        <v>23932</v>
      </c>
    </row>
    <row r="11914" spans="17:18" x14ac:dyDescent="0.35">
      <c r="Q11914" s="25" t="s">
        <v>23933</v>
      </c>
      <c r="R11914" s="25" t="s">
        <v>23934</v>
      </c>
    </row>
    <row r="11915" spans="17:18" x14ac:dyDescent="0.35">
      <c r="Q11915" s="25" t="s">
        <v>23935</v>
      </c>
      <c r="R11915" s="25" t="s">
        <v>23936</v>
      </c>
    </row>
    <row r="11916" spans="17:18" x14ac:dyDescent="0.35">
      <c r="Q11916" s="25" t="s">
        <v>23937</v>
      </c>
      <c r="R11916" s="25" t="s">
        <v>23938</v>
      </c>
    </row>
    <row r="11917" spans="17:18" x14ac:dyDescent="0.35">
      <c r="Q11917" s="25" t="s">
        <v>23939</v>
      </c>
      <c r="R11917" s="25" t="s">
        <v>23940</v>
      </c>
    </row>
    <row r="11918" spans="17:18" x14ac:dyDescent="0.35">
      <c r="Q11918" s="25" t="s">
        <v>23941</v>
      </c>
      <c r="R11918" s="25" t="s">
        <v>23942</v>
      </c>
    </row>
    <row r="11919" spans="17:18" x14ac:dyDescent="0.35">
      <c r="Q11919" s="25" t="s">
        <v>23943</v>
      </c>
      <c r="R11919" s="25" t="s">
        <v>23944</v>
      </c>
    </row>
    <row r="11920" spans="17:18" x14ac:dyDescent="0.35">
      <c r="Q11920" s="25" t="s">
        <v>23945</v>
      </c>
      <c r="R11920" s="25" t="s">
        <v>23946</v>
      </c>
    </row>
    <row r="11921" spans="17:18" x14ac:dyDescent="0.35">
      <c r="Q11921" s="25" t="s">
        <v>23947</v>
      </c>
      <c r="R11921" s="25" t="s">
        <v>23948</v>
      </c>
    </row>
    <row r="11922" spans="17:18" x14ac:dyDescent="0.35">
      <c r="Q11922" s="25" t="s">
        <v>23949</v>
      </c>
      <c r="R11922" s="25" t="s">
        <v>23950</v>
      </c>
    </row>
    <row r="11923" spans="17:18" x14ac:dyDescent="0.35">
      <c r="Q11923" s="25" t="s">
        <v>23951</v>
      </c>
      <c r="R11923" s="25" t="s">
        <v>23952</v>
      </c>
    </row>
    <row r="11924" spans="17:18" x14ac:dyDescent="0.35">
      <c r="Q11924" s="25" t="s">
        <v>23953</v>
      </c>
      <c r="R11924" s="25" t="s">
        <v>23954</v>
      </c>
    </row>
    <row r="11925" spans="17:18" x14ac:dyDescent="0.35">
      <c r="Q11925" s="25" t="s">
        <v>23955</v>
      </c>
      <c r="R11925" s="25" t="s">
        <v>23956</v>
      </c>
    </row>
    <row r="11926" spans="17:18" x14ac:dyDescent="0.35">
      <c r="Q11926" s="25" t="s">
        <v>23957</v>
      </c>
      <c r="R11926" s="25" t="s">
        <v>23958</v>
      </c>
    </row>
    <row r="11927" spans="17:18" x14ac:dyDescent="0.35">
      <c r="Q11927" s="25" t="s">
        <v>23959</v>
      </c>
      <c r="R11927" s="25" t="s">
        <v>23960</v>
      </c>
    </row>
    <row r="11928" spans="17:18" x14ac:dyDescent="0.35">
      <c r="Q11928" s="25" t="s">
        <v>23961</v>
      </c>
      <c r="R11928" s="25" t="s">
        <v>23962</v>
      </c>
    </row>
    <row r="11929" spans="17:18" x14ac:dyDescent="0.35">
      <c r="Q11929" s="25" t="s">
        <v>23963</v>
      </c>
      <c r="R11929" s="25" t="s">
        <v>23964</v>
      </c>
    </row>
    <row r="11930" spans="17:18" x14ac:dyDescent="0.35">
      <c r="Q11930" s="25" t="s">
        <v>23965</v>
      </c>
      <c r="R11930" s="25" t="s">
        <v>23966</v>
      </c>
    </row>
    <row r="11931" spans="17:18" x14ac:dyDescent="0.35">
      <c r="Q11931" s="25" t="s">
        <v>23967</v>
      </c>
      <c r="R11931" s="25" t="s">
        <v>23968</v>
      </c>
    </row>
    <row r="11932" spans="17:18" x14ac:dyDescent="0.35">
      <c r="Q11932" s="25" t="s">
        <v>23969</v>
      </c>
      <c r="R11932" s="25" t="s">
        <v>23970</v>
      </c>
    </row>
    <row r="11933" spans="17:18" x14ac:dyDescent="0.35">
      <c r="Q11933" s="25" t="s">
        <v>23971</v>
      </c>
      <c r="R11933" s="25" t="s">
        <v>23972</v>
      </c>
    </row>
    <row r="11934" spans="17:18" x14ac:dyDescent="0.35">
      <c r="Q11934" s="25" t="s">
        <v>23973</v>
      </c>
      <c r="R11934" s="25" t="s">
        <v>23974</v>
      </c>
    </row>
    <row r="11935" spans="17:18" x14ac:dyDescent="0.35">
      <c r="Q11935" s="25" t="s">
        <v>23975</v>
      </c>
      <c r="R11935" s="25" t="s">
        <v>23976</v>
      </c>
    </row>
    <row r="11936" spans="17:18" x14ac:dyDescent="0.35">
      <c r="Q11936" s="25" t="s">
        <v>23977</v>
      </c>
      <c r="R11936" s="25" t="s">
        <v>23978</v>
      </c>
    </row>
    <row r="11937" spans="17:18" x14ac:dyDescent="0.35">
      <c r="Q11937" s="25" t="s">
        <v>23979</v>
      </c>
      <c r="R11937" s="25" t="s">
        <v>23980</v>
      </c>
    </row>
    <row r="11938" spans="17:18" x14ac:dyDescent="0.35">
      <c r="Q11938" s="25" t="s">
        <v>23981</v>
      </c>
      <c r="R11938" s="25" t="s">
        <v>23982</v>
      </c>
    </row>
    <row r="11939" spans="17:18" x14ac:dyDescent="0.35">
      <c r="Q11939" s="25" t="s">
        <v>23983</v>
      </c>
      <c r="R11939" s="25" t="s">
        <v>23984</v>
      </c>
    </row>
    <row r="11940" spans="17:18" x14ac:dyDescent="0.35">
      <c r="Q11940" s="25" t="s">
        <v>23985</v>
      </c>
      <c r="R11940" s="25" t="s">
        <v>23986</v>
      </c>
    </row>
    <row r="11941" spans="17:18" x14ac:dyDescent="0.35">
      <c r="Q11941" s="25" t="s">
        <v>23987</v>
      </c>
      <c r="R11941" s="25" t="s">
        <v>23988</v>
      </c>
    </row>
    <row r="11942" spans="17:18" x14ac:dyDescent="0.35">
      <c r="Q11942" s="25" t="s">
        <v>23989</v>
      </c>
      <c r="R11942" s="25" t="s">
        <v>23990</v>
      </c>
    </row>
    <row r="11943" spans="17:18" x14ac:dyDescent="0.35">
      <c r="Q11943" s="25" t="s">
        <v>23991</v>
      </c>
      <c r="R11943" s="25" t="s">
        <v>23992</v>
      </c>
    </row>
    <row r="11944" spans="17:18" x14ac:dyDescent="0.35">
      <c r="Q11944" s="25" t="s">
        <v>23993</v>
      </c>
      <c r="R11944" s="25" t="s">
        <v>23994</v>
      </c>
    </row>
    <row r="11945" spans="17:18" x14ac:dyDescent="0.35">
      <c r="Q11945" s="25" t="s">
        <v>23995</v>
      </c>
      <c r="R11945" s="25" t="s">
        <v>23996</v>
      </c>
    </row>
    <row r="11946" spans="17:18" x14ac:dyDescent="0.35">
      <c r="Q11946" s="25" t="s">
        <v>23997</v>
      </c>
      <c r="R11946" s="25" t="s">
        <v>23998</v>
      </c>
    </row>
    <row r="11947" spans="17:18" x14ac:dyDescent="0.35">
      <c r="Q11947" s="25" t="s">
        <v>23999</v>
      </c>
      <c r="R11947" s="25" t="s">
        <v>24000</v>
      </c>
    </row>
    <row r="11948" spans="17:18" x14ac:dyDescent="0.35">
      <c r="Q11948" s="25" t="s">
        <v>24001</v>
      </c>
      <c r="R11948" s="25" t="s">
        <v>24002</v>
      </c>
    </row>
    <row r="11949" spans="17:18" x14ac:dyDescent="0.35">
      <c r="Q11949" s="25" t="s">
        <v>24003</v>
      </c>
      <c r="R11949" s="25" t="s">
        <v>24004</v>
      </c>
    </row>
    <row r="11950" spans="17:18" x14ac:dyDescent="0.35">
      <c r="Q11950" s="25" t="s">
        <v>24005</v>
      </c>
      <c r="R11950" s="25" t="s">
        <v>24006</v>
      </c>
    </row>
    <row r="11951" spans="17:18" x14ac:dyDescent="0.35">
      <c r="Q11951" s="25" t="s">
        <v>24007</v>
      </c>
      <c r="R11951" s="25" t="s">
        <v>24008</v>
      </c>
    </row>
    <row r="11952" spans="17:18" x14ac:dyDescent="0.35">
      <c r="Q11952" s="25" t="s">
        <v>24009</v>
      </c>
      <c r="R11952" s="25" t="s">
        <v>24010</v>
      </c>
    </row>
    <row r="11953" spans="17:18" x14ac:dyDescent="0.35">
      <c r="Q11953" s="25" t="s">
        <v>24011</v>
      </c>
      <c r="R11953" s="25" t="s">
        <v>24012</v>
      </c>
    </row>
    <row r="11954" spans="17:18" x14ac:dyDescent="0.35">
      <c r="Q11954" s="25" t="s">
        <v>24013</v>
      </c>
      <c r="R11954" s="25" t="s">
        <v>24014</v>
      </c>
    </row>
    <row r="11955" spans="17:18" x14ac:dyDescent="0.35">
      <c r="Q11955" s="25" t="s">
        <v>24015</v>
      </c>
      <c r="R11955" s="25" t="s">
        <v>24016</v>
      </c>
    </row>
    <row r="11956" spans="17:18" x14ac:dyDescent="0.35">
      <c r="Q11956" s="25" t="s">
        <v>24017</v>
      </c>
      <c r="R11956" s="25" t="s">
        <v>24018</v>
      </c>
    </row>
    <row r="11957" spans="17:18" x14ac:dyDescent="0.35">
      <c r="Q11957" s="25" t="s">
        <v>24019</v>
      </c>
      <c r="R11957" s="25" t="s">
        <v>24020</v>
      </c>
    </row>
    <row r="11958" spans="17:18" x14ac:dyDescent="0.35">
      <c r="Q11958" s="25" t="s">
        <v>24021</v>
      </c>
      <c r="R11958" s="25" t="s">
        <v>24022</v>
      </c>
    </row>
    <row r="11959" spans="17:18" x14ac:dyDescent="0.35">
      <c r="Q11959" s="25" t="s">
        <v>24023</v>
      </c>
      <c r="R11959" s="25" t="s">
        <v>24024</v>
      </c>
    </row>
    <row r="11960" spans="17:18" x14ac:dyDescent="0.35">
      <c r="Q11960" s="25" t="s">
        <v>24025</v>
      </c>
      <c r="R11960" s="25" t="s">
        <v>24026</v>
      </c>
    </row>
    <row r="11961" spans="17:18" x14ac:dyDescent="0.35">
      <c r="Q11961" s="25" t="s">
        <v>24027</v>
      </c>
      <c r="R11961" s="25" t="s">
        <v>24028</v>
      </c>
    </row>
    <row r="11962" spans="17:18" x14ac:dyDescent="0.35">
      <c r="Q11962" s="25" t="s">
        <v>24029</v>
      </c>
      <c r="R11962" s="25" t="s">
        <v>24030</v>
      </c>
    </row>
    <row r="11963" spans="17:18" x14ac:dyDescent="0.35">
      <c r="Q11963" s="25" t="s">
        <v>24031</v>
      </c>
      <c r="R11963" s="25" t="s">
        <v>24032</v>
      </c>
    </row>
    <row r="11964" spans="17:18" x14ac:dyDescent="0.35">
      <c r="Q11964" s="25" t="s">
        <v>24033</v>
      </c>
      <c r="R11964" s="25" t="s">
        <v>24034</v>
      </c>
    </row>
    <row r="11965" spans="17:18" x14ac:dyDescent="0.35">
      <c r="Q11965" s="25" t="s">
        <v>24035</v>
      </c>
      <c r="R11965" s="25" t="s">
        <v>24036</v>
      </c>
    </row>
    <row r="11966" spans="17:18" x14ac:dyDescent="0.35">
      <c r="Q11966" s="25" t="s">
        <v>24037</v>
      </c>
      <c r="R11966" s="25" t="s">
        <v>24038</v>
      </c>
    </row>
    <row r="11967" spans="17:18" x14ac:dyDescent="0.35">
      <c r="Q11967" s="25" t="s">
        <v>24039</v>
      </c>
      <c r="R11967" s="25" t="s">
        <v>24040</v>
      </c>
    </row>
    <row r="11968" spans="17:18" x14ac:dyDescent="0.35">
      <c r="Q11968" s="25" t="s">
        <v>24041</v>
      </c>
      <c r="R11968" s="25" t="s">
        <v>24042</v>
      </c>
    </row>
    <row r="11969" spans="17:18" x14ac:dyDescent="0.35">
      <c r="Q11969" s="25" t="s">
        <v>24043</v>
      </c>
      <c r="R11969" s="25" t="s">
        <v>24044</v>
      </c>
    </row>
    <row r="11970" spans="17:18" x14ac:dyDescent="0.35">
      <c r="Q11970" s="25" t="s">
        <v>24045</v>
      </c>
      <c r="R11970" s="25" t="s">
        <v>24046</v>
      </c>
    </row>
    <row r="11971" spans="17:18" x14ac:dyDescent="0.35">
      <c r="Q11971" s="25" t="s">
        <v>24047</v>
      </c>
      <c r="R11971" s="25" t="s">
        <v>24048</v>
      </c>
    </row>
    <row r="11972" spans="17:18" x14ac:dyDescent="0.35">
      <c r="Q11972" s="25" t="s">
        <v>24049</v>
      </c>
      <c r="R11972" s="25" t="s">
        <v>24050</v>
      </c>
    </row>
    <row r="11973" spans="17:18" x14ac:dyDescent="0.35">
      <c r="Q11973" s="25" t="s">
        <v>24051</v>
      </c>
      <c r="R11973" s="25" t="s">
        <v>24052</v>
      </c>
    </row>
    <row r="11974" spans="17:18" x14ac:dyDescent="0.35">
      <c r="Q11974" s="25" t="s">
        <v>24053</v>
      </c>
      <c r="R11974" s="25" t="s">
        <v>24054</v>
      </c>
    </row>
    <row r="11975" spans="17:18" x14ac:dyDescent="0.35">
      <c r="Q11975" s="25" t="s">
        <v>24055</v>
      </c>
      <c r="R11975" s="25" t="s">
        <v>24056</v>
      </c>
    </row>
    <row r="11976" spans="17:18" x14ac:dyDescent="0.35">
      <c r="Q11976" s="25" t="s">
        <v>24057</v>
      </c>
      <c r="R11976" s="25" t="s">
        <v>24058</v>
      </c>
    </row>
    <row r="11977" spans="17:18" x14ac:dyDescent="0.35">
      <c r="Q11977" s="25" t="s">
        <v>24059</v>
      </c>
      <c r="R11977" s="25" t="s">
        <v>24060</v>
      </c>
    </row>
    <row r="11978" spans="17:18" x14ac:dyDescent="0.35">
      <c r="Q11978" s="25" t="s">
        <v>24061</v>
      </c>
      <c r="R11978" s="25" t="s">
        <v>24062</v>
      </c>
    </row>
    <row r="11979" spans="17:18" x14ac:dyDescent="0.35">
      <c r="Q11979" s="25" t="s">
        <v>24063</v>
      </c>
      <c r="R11979" s="25" t="s">
        <v>24064</v>
      </c>
    </row>
    <row r="11980" spans="17:18" x14ac:dyDescent="0.35">
      <c r="Q11980" s="25" t="s">
        <v>24065</v>
      </c>
      <c r="R11980" s="25" t="s">
        <v>24066</v>
      </c>
    </row>
    <row r="11981" spans="17:18" x14ac:dyDescent="0.35">
      <c r="Q11981" s="25" t="s">
        <v>24067</v>
      </c>
      <c r="R11981" s="25" t="s">
        <v>24068</v>
      </c>
    </row>
    <row r="11982" spans="17:18" x14ac:dyDescent="0.35">
      <c r="Q11982" s="25" t="s">
        <v>24069</v>
      </c>
      <c r="R11982" s="25" t="s">
        <v>24070</v>
      </c>
    </row>
    <row r="11983" spans="17:18" x14ac:dyDescent="0.35">
      <c r="Q11983" s="25" t="s">
        <v>24071</v>
      </c>
      <c r="R11983" s="25" t="s">
        <v>24072</v>
      </c>
    </row>
    <row r="11984" spans="17:18" x14ac:dyDescent="0.35">
      <c r="Q11984" s="25" t="s">
        <v>24073</v>
      </c>
      <c r="R11984" s="25" t="s">
        <v>24074</v>
      </c>
    </row>
    <row r="11985" spans="17:18" x14ac:dyDescent="0.35">
      <c r="Q11985" s="25" t="s">
        <v>24075</v>
      </c>
      <c r="R11985" s="25" t="s">
        <v>24076</v>
      </c>
    </row>
    <row r="11986" spans="17:18" x14ac:dyDescent="0.35">
      <c r="Q11986" s="25" t="s">
        <v>24077</v>
      </c>
      <c r="R11986" s="25" t="s">
        <v>24078</v>
      </c>
    </row>
    <row r="11987" spans="17:18" x14ac:dyDescent="0.35">
      <c r="Q11987" s="25" t="s">
        <v>24079</v>
      </c>
      <c r="R11987" s="25" t="s">
        <v>24080</v>
      </c>
    </row>
    <row r="11988" spans="17:18" x14ac:dyDescent="0.35">
      <c r="Q11988" s="25" t="s">
        <v>24081</v>
      </c>
      <c r="R11988" s="25" t="s">
        <v>24082</v>
      </c>
    </row>
    <row r="11989" spans="17:18" x14ac:dyDescent="0.35">
      <c r="Q11989" s="25" t="s">
        <v>24083</v>
      </c>
      <c r="R11989" s="25" t="s">
        <v>24084</v>
      </c>
    </row>
    <row r="11990" spans="17:18" x14ac:dyDescent="0.35">
      <c r="Q11990" s="25" t="s">
        <v>24085</v>
      </c>
      <c r="R11990" s="25" t="s">
        <v>24086</v>
      </c>
    </row>
    <row r="11991" spans="17:18" x14ac:dyDescent="0.35">
      <c r="Q11991" s="25" t="s">
        <v>24087</v>
      </c>
      <c r="R11991" s="25" t="s">
        <v>24088</v>
      </c>
    </row>
    <row r="11992" spans="17:18" x14ac:dyDescent="0.35">
      <c r="Q11992" s="25" t="s">
        <v>24089</v>
      </c>
      <c r="R11992" s="25" t="s">
        <v>24090</v>
      </c>
    </row>
    <row r="11993" spans="17:18" x14ac:dyDescent="0.35">
      <c r="Q11993" s="25" t="s">
        <v>24091</v>
      </c>
      <c r="R11993" s="25" t="s">
        <v>24092</v>
      </c>
    </row>
    <row r="11994" spans="17:18" x14ac:dyDescent="0.35">
      <c r="Q11994" s="25" t="s">
        <v>24093</v>
      </c>
      <c r="R11994" s="25" t="s">
        <v>24094</v>
      </c>
    </row>
    <row r="11995" spans="17:18" x14ac:dyDescent="0.35">
      <c r="Q11995" s="25" t="s">
        <v>24095</v>
      </c>
      <c r="R11995" s="25" t="s">
        <v>24096</v>
      </c>
    </row>
    <row r="11996" spans="17:18" x14ac:dyDescent="0.35">
      <c r="Q11996" s="25" t="s">
        <v>24097</v>
      </c>
      <c r="R11996" s="25" t="s">
        <v>24098</v>
      </c>
    </row>
    <row r="11997" spans="17:18" x14ac:dyDescent="0.35">
      <c r="Q11997" s="25" t="s">
        <v>24099</v>
      </c>
      <c r="R11997" s="25" t="s">
        <v>24100</v>
      </c>
    </row>
    <row r="11998" spans="17:18" x14ac:dyDescent="0.35">
      <c r="Q11998" s="25" t="s">
        <v>24101</v>
      </c>
      <c r="R11998" s="25" t="s">
        <v>24102</v>
      </c>
    </row>
    <row r="11999" spans="17:18" x14ac:dyDescent="0.35">
      <c r="Q11999" s="25" t="s">
        <v>24103</v>
      </c>
      <c r="R11999" s="25" t="s">
        <v>24104</v>
      </c>
    </row>
    <row r="12000" spans="17:18" x14ac:dyDescent="0.35">
      <c r="Q12000" s="25" t="s">
        <v>24105</v>
      </c>
      <c r="R12000" s="25" t="s">
        <v>24106</v>
      </c>
    </row>
    <row r="12001" spans="17:18" x14ac:dyDescent="0.35">
      <c r="Q12001" s="25" t="s">
        <v>24107</v>
      </c>
      <c r="R12001" s="25" t="s">
        <v>24108</v>
      </c>
    </row>
    <row r="12002" spans="17:18" x14ac:dyDescent="0.35">
      <c r="Q12002" s="25" t="s">
        <v>24109</v>
      </c>
      <c r="R12002" s="25" t="s">
        <v>24110</v>
      </c>
    </row>
    <row r="12003" spans="17:18" x14ac:dyDescent="0.35">
      <c r="Q12003" s="25" t="s">
        <v>24111</v>
      </c>
      <c r="R12003" s="25" t="s">
        <v>24112</v>
      </c>
    </row>
    <row r="12004" spans="17:18" x14ac:dyDescent="0.35">
      <c r="Q12004" s="25" t="s">
        <v>24113</v>
      </c>
      <c r="R12004" s="25" t="s">
        <v>24114</v>
      </c>
    </row>
    <row r="12005" spans="17:18" x14ac:dyDescent="0.35">
      <c r="Q12005" s="25" t="s">
        <v>24115</v>
      </c>
      <c r="R12005" s="25" t="s">
        <v>24116</v>
      </c>
    </row>
    <row r="12006" spans="17:18" x14ac:dyDescent="0.35">
      <c r="Q12006" s="25" t="s">
        <v>24117</v>
      </c>
      <c r="R12006" s="25" t="s">
        <v>24118</v>
      </c>
    </row>
    <row r="12007" spans="17:18" x14ac:dyDescent="0.35">
      <c r="Q12007" s="25" t="s">
        <v>24119</v>
      </c>
      <c r="R12007" s="25" t="s">
        <v>24120</v>
      </c>
    </row>
    <row r="12008" spans="17:18" x14ac:dyDescent="0.35">
      <c r="Q12008" s="25" t="s">
        <v>24121</v>
      </c>
      <c r="R12008" s="25" t="s">
        <v>24122</v>
      </c>
    </row>
    <row r="12009" spans="17:18" x14ac:dyDescent="0.35">
      <c r="Q12009" s="25" t="s">
        <v>24123</v>
      </c>
      <c r="R12009" s="25" t="s">
        <v>24124</v>
      </c>
    </row>
    <row r="12010" spans="17:18" x14ac:dyDescent="0.35">
      <c r="Q12010" s="25" t="s">
        <v>24125</v>
      </c>
      <c r="R12010" s="25" t="s">
        <v>24126</v>
      </c>
    </row>
    <row r="12011" spans="17:18" x14ac:dyDescent="0.35">
      <c r="Q12011" s="25" t="s">
        <v>24127</v>
      </c>
      <c r="R12011" s="25" t="s">
        <v>24128</v>
      </c>
    </row>
    <row r="12012" spans="17:18" x14ac:dyDescent="0.35">
      <c r="Q12012" s="25" t="s">
        <v>24129</v>
      </c>
      <c r="R12012" s="25" t="s">
        <v>24130</v>
      </c>
    </row>
    <row r="12013" spans="17:18" x14ac:dyDescent="0.35">
      <c r="Q12013" s="25" t="s">
        <v>24131</v>
      </c>
      <c r="R12013" s="25" t="s">
        <v>24132</v>
      </c>
    </row>
    <row r="12014" spans="17:18" x14ac:dyDescent="0.35">
      <c r="Q12014" s="25" t="s">
        <v>24133</v>
      </c>
      <c r="R12014" s="25" t="s">
        <v>24134</v>
      </c>
    </row>
    <row r="12015" spans="17:18" x14ac:dyDescent="0.35">
      <c r="Q12015" s="25" t="s">
        <v>24135</v>
      </c>
      <c r="R12015" s="25" t="s">
        <v>24136</v>
      </c>
    </row>
    <row r="12016" spans="17:18" x14ac:dyDescent="0.35">
      <c r="Q12016" s="25" t="s">
        <v>24137</v>
      </c>
      <c r="R12016" s="25" t="s">
        <v>24138</v>
      </c>
    </row>
    <row r="12017" spans="17:18" x14ac:dyDescent="0.35">
      <c r="Q12017" s="25" t="s">
        <v>24139</v>
      </c>
      <c r="R12017" s="25" t="s">
        <v>24140</v>
      </c>
    </row>
    <row r="12018" spans="17:18" x14ac:dyDescent="0.35">
      <c r="Q12018" s="25" t="s">
        <v>24141</v>
      </c>
      <c r="R12018" s="25" t="s">
        <v>24142</v>
      </c>
    </row>
    <row r="12019" spans="17:18" x14ac:dyDescent="0.35">
      <c r="Q12019" s="25" t="s">
        <v>24143</v>
      </c>
      <c r="R12019" s="25" t="s">
        <v>24144</v>
      </c>
    </row>
    <row r="12020" spans="17:18" x14ac:dyDescent="0.35">
      <c r="Q12020" s="25" t="s">
        <v>24145</v>
      </c>
      <c r="R12020" s="25" t="s">
        <v>24146</v>
      </c>
    </row>
    <row r="12021" spans="17:18" x14ac:dyDescent="0.35">
      <c r="Q12021" s="25" t="s">
        <v>24147</v>
      </c>
      <c r="R12021" s="25" t="s">
        <v>24148</v>
      </c>
    </row>
    <row r="12022" spans="17:18" x14ac:dyDescent="0.35">
      <c r="Q12022" s="25" t="s">
        <v>24149</v>
      </c>
      <c r="R12022" s="25" t="s">
        <v>24150</v>
      </c>
    </row>
    <row r="12023" spans="17:18" x14ac:dyDescent="0.35">
      <c r="Q12023" s="25" t="s">
        <v>24151</v>
      </c>
      <c r="R12023" s="25" t="s">
        <v>24152</v>
      </c>
    </row>
    <row r="12024" spans="17:18" x14ac:dyDescent="0.35">
      <c r="Q12024" s="25" t="s">
        <v>24153</v>
      </c>
      <c r="R12024" s="25" t="s">
        <v>24154</v>
      </c>
    </row>
    <row r="12025" spans="17:18" x14ac:dyDescent="0.35">
      <c r="Q12025" s="25" t="s">
        <v>24155</v>
      </c>
      <c r="R12025" s="25" t="s">
        <v>24156</v>
      </c>
    </row>
    <row r="12026" spans="17:18" x14ac:dyDescent="0.35">
      <c r="Q12026" s="25" t="s">
        <v>24157</v>
      </c>
      <c r="R12026" s="25" t="s">
        <v>24158</v>
      </c>
    </row>
    <row r="12027" spans="17:18" x14ac:dyDescent="0.35">
      <c r="Q12027" s="25" t="s">
        <v>24159</v>
      </c>
      <c r="R12027" s="25" t="s">
        <v>24160</v>
      </c>
    </row>
    <row r="12028" spans="17:18" x14ac:dyDescent="0.35">
      <c r="Q12028" s="25" t="s">
        <v>24161</v>
      </c>
      <c r="R12028" s="25" t="s">
        <v>24162</v>
      </c>
    </row>
    <row r="12029" spans="17:18" x14ac:dyDescent="0.35">
      <c r="Q12029" s="25" t="s">
        <v>24163</v>
      </c>
      <c r="R12029" s="25" t="s">
        <v>24164</v>
      </c>
    </row>
    <row r="12030" spans="17:18" x14ac:dyDescent="0.35">
      <c r="Q12030" s="25" t="s">
        <v>24165</v>
      </c>
      <c r="R12030" s="25" t="s">
        <v>24166</v>
      </c>
    </row>
    <row r="12031" spans="17:18" x14ac:dyDescent="0.35">
      <c r="Q12031" s="25" t="s">
        <v>24167</v>
      </c>
      <c r="R12031" s="25" t="s">
        <v>24168</v>
      </c>
    </row>
    <row r="12032" spans="17:18" x14ac:dyDescent="0.35">
      <c r="Q12032" s="25" t="s">
        <v>24169</v>
      </c>
      <c r="R12032" s="25" t="s">
        <v>24170</v>
      </c>
    </row>
    <row r="12033" spans="17:18" x14ac:dyDescent="0.35">
      <c r="Q12033" s="25" t="s">
        <v>24171</v>
      </c>
      <c r="R12033" s="25" t="s">
        <v>24172</v>
      </c>
    </row>
    <row r="12034" spans="17:18" x14ac:dyDescent="0.35">
      <c r="Q12034" s="25" t="s">
        <v>24173</v>
      </c>
      <c r="R12034" s="25" t="s">
        <v>24174</v>
      </c>
    </row>
    <row r="12035" spans="17:18" x14ac:dyDescent="0.35">
      <c r="Q12035" s="25" t="s">
        <v>24175</v>
      </c>
      <c r="R12035" s="25" t="s">
        <v>24176</v>
      </c>
    </row>
    <row r="12036" spans="17:18" x14ac:dyDescent="0.35">
      <c r="Q12036" s="25" t="s">
        <v>24177</v>
      </c>
      <c r="R12036" s="25" t="s">
        <v>24178</v>
      </c>
    </row>
    <row r="12037" spans="17:18" x14ac:dyDescent="0.35">
      <c r="Q12037" s="25" t="s">
        <v>24179</v>
      </c>
      <c r="R12037" s="25" t="s">
        <v>24180</v>
      </c>
    </row>
    <row r="12038" spans="17:18" x14ac:dyDescent="0.35">
      <c r="Q12038" s="25" t="s">
        <v>24181</v>
      </c>
      <c r="R12038" s="25" t="s">
        <v>24182</v>
      </c>
    </row>
    <row r="12039" spans="17:18" x14ac:dyDescent="0.35">
      <c r="Q12039" s="25" t="s">
        <v>24183</v>
      </c>
      <c r="R12039" s="25" t="s">
        <v>24184</v>
      </c>
    </row>
    <row r="12040" spans="17:18" x14ac:dyDescent="0.35">
      <c r="Q12040" s="25" t="s">
        <v>24185</v>
      </c>
      <c r="R12040" s="25" t="s">
        <v>24186</v>
      </c>
    </row>
    <row r="12041" spans="17:18" x14ac:dyDescent="0.35">
      <c r="Q12041" s="25" t="s">
        <v>24187</v>
      </c>
      <c r="R12041" s="25" t="s">
        <v>24188</v>
      </c>
    </row>
    <row r="12042" spans="17:18" x14ac:dyDescent="0.35">
      <c r="Q12042" s="25" t="s">
        <v>24189</v>
      </c>
      <c r="R12042" s="25" t="s">
        <v>24190</v>
      </c>
    </row>
    <row r="12043" spans="17:18" x14ac:dyDescent="0.35">
      <c r="Q12043" s="25" t="s">
        <v>24191</v>
      </c>
      <c r="R12043" s="25" t="s">
        <v>24192</v>
      </c>
    </row>
    <row r="12044" spans="17:18" x14ac:dyDescent="0.35">
      <c r="Q12044" s="25" t="s">
        <v>24193</v>
      </c>
      <c r="R12044" s="25" t="s">
        <v>24194</v>
      </c>
    </row>
    <row r="12045" spans="17:18" x14ac:dyDescent="0.35">
      <c r="Q12045" s="25" t="s">
        <v>24195</v>
      </c>
      <c r="R12045" s="25" t="s">
        <v>24196</v>
      </c>
    </row>
    <row r="12046" spans="17:18" x14ac:dyDescent="0.35">
      <c r="Q12046" s="25" t="s">
        <v>24197</v>
      </c>
      <c r="R12046" s="25" t="s">
        <v>24198</v>
      </c>
    </row>
    <row r="12047" spans="17:18" x14ac:dyDescent="0.35">
      <c r="Q12047" s="25" t="s">
        <v>24199</v>
      </c>
      <c r="R12047" s="25" t="s">
        <v>24200</v>
      </c>
    </row>
    <row r="12048" spans="17:18" x14ac:dyDescent="0.35">
      <c r="Q12048" s="25" t="s">
        <v>24201</v>
      </c>
      <c r="R12048" s="25" t="s">
        <v>24202</v>
      </c>
    </row>
    <row r="12049" spans="17:18" x14ac:dyDescent="0.35">
      <c r="Q12049" s="25" t="s">
        <v>24203</v>
      </c>
      <c r="R12049" s="25" t="s">
        <v>24204</v>
      </c>
    </row>
    <row r="12050" spans="17:18" x14ac:dyDescent="0.35">
      <c r="Q12050" s="25" t="s">
        <v>24205</v>
      </c>
      <c r="R12050" s="25" t="s">
        <v>24206</v>
      </c>
    </row>
    <row r="12051" spans="17:18" x14ac:dyDescent="0.35">
      <c r="Q12051" s="25" t="s">
        <v>24207</v>
      </c>
      <c r="R12051" s="25" t="s">
        <v>24208</v>
      </c>
    </row>
    <row r="12052" spans="17:18" x14ac:dyDescent="0.35">
      <c r="Q12052" s="25" t="s">
        <v>24209</v>
      </c>
      <c r="R12052" s="25" t="s">
        <v>24210</v>
      </c>
    </row>
    <row r="12053" spans="17:18" x14ac:dyDescent="0.35">
      <c r="Q12053" s="25" t="s">
        <v>24211</v>
      </c>
      <c r="R12053" s="25" t="s">
        <v>24212</v>
      </c>
    </row>
    <row r="12054" spans="17:18" x14ac:dyDescent="0.35">
      <c r="Q12054" s="25" t="s">
        <v>24213</v>
      </c>
      <c r="R12054" s="25" t="s">
        <v>24214</v>
      </c>
    </row>
    <row r="12055" spans="17:18" x14ac:dyDescent="0.35">
      <c r="Q12055" s="25" t="s">
        <v>24215</v>
      </c>
      <c r="R12055" s="25" t="s">
        <v>24216</v>
      </c>
    </row>
    <row r="12056" spans="17:18" x14ac:dyDescent="0.35">
      <c r="Q12056" s="25" t="s">
        <v>24217</v>
      </c>
      <c r="R12056" s="25" t="s">
        <v>24218</v>
      </c>
    </row>
    <row r="12057" spans="17:18" x14ac:dyDescent="0.35">
      <c r="Q12057" s="25" t="s">
        <v>24219</v>
      </c>
      <c r="R12057" s="25" t="s">
        <v>24220</v>
      </c>
    </row>
    <row r="12058" spans="17:18" x14ac:dyDescent="0.35">
      <c r="Q12058" s="25" t="s">
        <v>24221</v>
      </c>
      <c r="R12058" s="25" t="s">
        <v>24222</v>
      </c>
    </row>
    <row r="12059" spans="17:18" x14ac:dyDescent="0.35">
      <c r="Q12059" s="25" t="s">
        <v>24223</v>
      </c>
      <c r="R12059" s="25" t="s">
        <v>24224</v>
      </c>
    </row>
    <row r="12060" spans="17:18" x14ac:dyDescent="0.35">
      <c r="Q12060" s="25" t="s">
        <v>24225</v>
      </c>
      <c r="R12060" s="25" t="s">
        <v>24226</v>
      </c>
    </row>
    <row r="12061" spans="17:18" x14ac:dyDescent="0.35">
      <c r="Q12061" s="25" t="s">
        <v>24227</v>
      </c>
      <c r="R12061" s="25" t="s">
        <v>24228</v>
      </c>
    </row>
    <row r="12062" spans="17:18" x14ac:dyDescent="0.35">
      <c r="Q12062" s="25" t="s">
        <v>24229</v>
      </c>
      <c r="R12062" s="25" t="s">
        <v>24230</v>
      </c>
    </row>
    <row r="12063" spans="17:18" x14ac:dyDescent="0.35">
      <c r="Q12063" s="25" t="s">
        <v>24231</v>
      </c>
      <c r="R12063" s="25" t="s">
        <v>24232</v>
      </c>
    </row>
    <row r="12064" spans="17:18" x14ac:dyDescent="0.35">
      <c r="Q12064" s="25" t="s">
        <v>24233</v>
      </c>
      <c r="R12064" s="25" t="s">
        <v>24234</v>
      </c>
    </row>
    <row r="12065" spans="17:18" x14ac:dyDescent="0.35">
      <c r="Q12065" s="25" t="s">
        <v>24235</v>
      </c>
      <c r="R12065" s="25" t="s">
        <v>24236</v>
      </c>
    </row>
    <row r="12066" spans="17:18" x14ac:dyDescent="0.35">
      <c r="Q12066" s="25" t="s">
        <v>24237</v>
      </c>
      <c r="R12066" s="25" t="s">
        <v>24238</v>
      </c>
    </row>
    <row r="12067" spans="17:18" x14ac:dyDescent="0.35">
      <c r="Q12067" s="25" t="s">
        <v>24239</v>
      </c>
      <c r="R12067" s="25" t="s">
        <v>24240</v>
      </c>
    </row>
    <row r="12068" spans="17:18" x14ac:dyDescent="0.35">
      <c r="Q12068" s="25" t="s">
        <v>24241</v>
      </c>
      <c r="R12068" s="25" t="s">
        <v>24242</v>
      </c>
    </row>
    <row r="12069" spans="17:18" x14ac:dyDescent="0.35">
      <c r="Q12069" s="25" t="s">
        <v>24243</v>
      </c>
      <c r="R12069" s="25" t="s">
        <v>24244</v>
      </c>
    </row>
    <row r="12070" spans="17:18" x14ac:dyDescent="0.35">
      <c r="Q12070" s="25" t="s">
        <v>24245</v>
      </c>
      <c r="R12070" s="25" t="s">
        <v>24246</v>
      </c>
    </row>
    <row r="12071" spans="17:18" x14ac:dyDescent="0.35">
      <c r="Q12071" s="25" t="s">
        <v>24247</v>
      </c>
      <c r="R12071" s="25" t="s">
        <v>24248</v>
      </c>
    </row>
    <row r="12072" spans="17:18" x14ac:dyDescent="0.35">
      <c r="Q12072" s="25" t="s">
        <v>24249</v>
      </c>
      <c r="R12072" s="25" t="s">
        <v>24250</v>
      </c>
    </row>
    <row r="12073" spans="17:18" x14ac:dyDescent="0.35">
      <c r="Q12073" s="25" t="s">
        <v>24251</v>
      </c>
      <c r="R12073" s="25" t="s">
        <v>24252</v>
      </c>
    </row>
    <row r="12074" spans="17:18" x14ac:dyDescent="0.35">
      <c r="Q12074" s="25" t="s">
        <v>24253</v>
      </c>
      <c r="R12074" s="25" t="s">
        <v>24254</v>
      </c>
    </row>
    <row r="12075" spans="17:18" x14ac:dyDescent="0.35">
      <c r="Q12075" s="25" t="s">
        <v>24255</v>
      </c>
      <c r="R12075" s="25" t="s">
        <v>24256</v>
      </c>
    </row>
    <row r="12076" spans="17:18" x14ac:dyDescent="0.35">
      <c r="Q12076" s="25" t="s">
        <v>24257</v>
      </c>
      <c r="R12076" s="25" t="s">
        <v>24258</v>
      </c>
    </row>
    <row r="12077" spans="17:18" x14ac:dyDescent="0.35">
      <c r="Q12077" s="25" t="s">
        <v>24259</v>
      </c>
      <c r="R12077" s="25" t="s">
        <v>24260</v>
      </c>
    </row>
    <row r="12078" spans="17:18" x14ac:dyDescent="0.35">
      <c r="Q12078" s="25" t="s">
        <v>24261</v>
      </c>
      <c r="R12078" s="25" t="s">
        <v>24262</v>
      </c>
    </row>
    <row r="12079" spans="17:18" x14ac:dyDescent="0.35">
      <c r="Q12079" s="25" t="s">
        <v>24263</v>
      </c>
      <c r="R12079" s="25" t="s">
        <v>24264</v>
      </c>
    </row>
    <row r="12080" spans="17:18" x14ac:dyDescent="0.35">
      <c r="Q12080" s="25" t="s">
        <v>24265</v>
      </c>
      <c r="R12080" s="25" t="s">
        <v>24266</v>
      </c>
    </row>
    <row r="12081" spans="17:18" x14ac:dyDescent="0.35">
      <c r="Q12081" s="25" t="s">
        <v>24267</v>
      </c>
      <c r="R12081" s="25" t="s">
        <v>24268</v>
      </c>
    </row>
    <row r="12082" spans="17:18" x14ac:dyDescent="0.35">
      <c r="Q12082" s="25" t="s">
        <v>24269</v>
      </c>
      <c r="R12082" s="25" t="s">
        <v>24270</v>
      </c>
    </row>
    <row r="12083" spans="17:18" x14ac:dyDescent="0.35">
      <c r="Q12083" s="25" t="s">
        <v>24271</v>
      </c>
      <c r="R12083" s="25" t="s">
        <v>24272</v>
      </c>
    </row>
    <row r="12084" spans="17:18" x14ac:dyDescent="0.35">
      <c r="Q12084" s="25" t="s">
        <v>24273</v>
      </c>
      <c r="R12084" s="25" t="s">
        <v>24274</v>
      </c>
    </row>
    <row r="12085" spans="17:18" x14ac:dyDescent="0.35">
      <c r="Q12085" s="25" t="s">
        <v>24275</v>
      </c>
      <c r="R12085" s="25" t="s">
        <v>24276</v>
      </c>
    </row>
    <row r="12086" spans="17:18" x14ac:dyDescent="0.35">
      <c r="Q12086" s="25" t="s">
        <v>24277</v>
      </c>
      <c r="R12086" s="25" t="s">
        <v>24278</v>
      </c>
    </row>
    <row r="12087" spans="17:18" x14ac:dyDescent="0.35">
      <c r="Q12087" s="25" t="s">
        <v>24279</v>
      </c>
      <c r="R12087" s="25" t="s">
        <v>24280</v>
      </c>
    </row>
    <row r="12088" spans="17:18" x14ac:dyDescent="0.35">
      <c r="Q12088" s="25" t="s">
        <v>24281</v>
      </c>
      <c r="R12088" s="25" t="s">
        <v>24282</v>
      </c>
    </row>
    <row r="12089" spans="17:18" x14ac:dyDescent="0.35">
      <c r="Q12089" s="25" t="s">
        <v>24283</v>
      </c>
      <c r="R12089" s="25" t="s">
        <v>24284</v>
      </c>
    </row>
    <row r="12090" spans="17:18" x14ac:dyDescent="0.35">
      <c r="Q12090" s="25" t="s">
        <v>24285</v>
      </c>
      <c r="R12090" s="25" t="s">
        <v>24286</v>
      </c>
    </row>
    <row r="12091" spans="17:18" x14ac:dyDescent="0.35">
      <c r="Q12091" s="25" t="s">
        <v>24287</v>
      </c>
      <c r="R12091" s="25" t="s">
        <v>24288</v>
      </c>
    </row>
    <row r="12092" spans="17:18" x14ac:dyDescent="0.35">
      <c r="Q12092" s="25" t="s">
        <v>24289</v>
      </c>
      <c r="R12092" s="25" t="s">
        <v>24290</v>
      </c>
    </row>
    <row r="12093" spans="17:18" x14ac:dyDescent="0.35">
      <c r="Q12093" s="25" t="s">
        <v>24291</v>
      </c>
      <c r="R12093" s="25" t="s">
        <v>24292</v>
      </c>
    </row>
    <row r="12094" spans="17:18" x14ac:dyDescent="0.35">
      <c r="Q12094" s="25" t="s">
        <v>24293</v>
      </c>
      <c r="R12094" s="25" t="s">
        <v>24294</v>
      </c>
    </row>
    <row r="12095" spans="17:18" x14ac:dyDescent="0.35">
      <c r="Q12095" s="25" t="s">
        <v>24295</v>
      </c>
      <c r="R12095" s="25" t="s">
        <v>24296</v>
      </c>
    </row>
    <row r="12096" spans="17:18" x14ac:dyDescent="0.35">
      <c r="Q12096" s="25" t="s">
        <v>24297</v>
      </c>
      <c r="R12096" s="25" t="s">
        <v>24298</v>
      </c>
    </row>
    <row r="12097" spans="17:18" x14ac:dyDescent="0.35">
      <c r="Q12097" s="25" t="s">
        <v>24299</v>
      </c>
      <c r="R12097" s="25" t="s">
        <v>24300</v>
      </c>
    </row>
    <row r="12098" spans="17:18" x14ac:dyDescent="0.35">
      <c r="Q12098" s="25" t="s">
        <v>24301</v>
      </c>
      <c r="R12098" s="25" t="s">
        <v>24302</v>
      </c>
    </row>
    <row r="12099" spans="17:18" x14ac:dyDescent="0.35">
      <c r="Q12099" s="25" t="s">
        <v>24303</v>
      </c>
      <c r="R12099" s="25" t="s">
        <v>24304</v>
      </c>
    </row>
    <row r="12100" spans="17:18" x14ac:dyDescent="0.35">
      <c r="Q12100" s="25" t="s">
        <v>24305</v>
      </c>
      <c r="R12100" s="25" t="s">
        <v>24306</v>
      </c>
    </row>
    <row r="12101" spans="17:18" x14ac:dyDescent="0.35">
      <c r="Q12101" s="25" t="s">
        <v>24307</v>
      </c>
      <c r="R12101" s="25" t="s">
        <v>24308</v>
      </c>
    </row>
    <row r="12102" spans="17:18" x14ac:dyDescent="0.35">
      <c r="Q12102" s="25" t="s">
        <v>24309</v>
      </c>
      <c r="R12102" s="25" t="s">
        <v>24310</v>
      </c>
    </row>
    <row r="12103" spans="17:18" x14ac:dyDescent="0.35">
      <c r="Q12103" s="25" t="s">
        <v>24311</v>
      </c>
      <c r="R12103" s="25" t="s">
        <v>24312</v>
      </c>
    </row>
    <row r="12104" spans="17:18" x14ac:dyDescent="0.35">
      <c r="Q12104" s="25" t="s">
        <v>24313</v>
      </c>
      <c r="R12104" s="25" t="s">
        <v>24314</v>
      </c>
    </row>
    <row r="12105" spans="17:18" x14ac:dyDescent="0.35">
      <c r="Q12105" s="25" t="s">
        <v>24315</v>
      </c>
      <c r="R12105" s="25" t="s">
        <v>24316</v>
      </c>
    </row>
    <row r="12106" spans="17:18" x14ac:dyDescent="0.35">
      <c r="Q12106" s="25" t="s">
        <v>24317</v>
      </c>
      <c r="R12106" s="25" t="s">
        <v>24318</v>
      </c>
    </row>
    <row r="12107" spans="17:18" x14ac:dyDescent="0.35">
      <c r="Q12107" s="25" t="s">
        <v>24319</v>
      </c>
      <c r="R12107" s="25" t="s">
        <v>24320</v>
      </c>
    </row>
    <row r="12108" spans="17:18" x14ac:dyDescent="0.35">
      <c r="Q12108" s="25" t="s">
        <v>24321</v>
      </c>
      <c r="R12108" s="25" t="s">
        <v>24322</v>
      </c>
    </row>
    <row r="12109" spans="17:18" x14ac:dyDescent="0.35">
      <c r="Q12109" s="25" t="s">
        <v>24323</v>
      </c>
      <c r="R12109" s="25" t="s">
        <v>24324</v>
      </c>
    </row>
    <row r="12110" spans="17:18" x14ac:dyDescent="0.35">
      <c r="Q12110" s="25" t="s">
        <v>24325</v>
      </c>
      <c r="R12110" s="25" t="s">
        <v>24326</v>
      </c>
    </row>
    <row r="12111" spans="17:18" x14ac:dyDescent="0.35">
      <c r="Q12111" s="25" t="s">
        <v>24327</v>
      </c>
      <c r="R12111" s="25" t="s">
        <v>24328</v>
      </c>
    </row>
    <row r="12112" spans="17:18" x14ac:dyDescent="0.35">
      <c r="Q12112" s="25" t="s">
        <v>24329</v>
      </c>
      <c r="R12112" s="25" t="s">
        <v>24330</v>
      </c>
    </row>
    <row r="12113" spans="17:18" x14ac:dyDescent="0.35">
      <c r="Q12113" s="25" t="s">
        <v>24331</v>
      </c>
      <c r="R12113" s="25" t="s">
        <v>24332</v>
      </c>
    </row>
    <row r="12114" spans="17:18" x14ac:dyDescent="0.35">
      <c r="Q12114" s="25" t="s">
        <v>24333</v>
      </c>
      <c r="R12114" s="25" t="s">
        <v>24334</v>
      </c>
    </row>
    <row r="12115" spans="17:18" x14ac:dyDescent="0.35">
      <c r="Q12115" s="25" t="s">
        <v>24335</v>
      </c>
      <c r="R12115" s="25" t="s">
        <v>24336</v>
      </c>
    </row>
    <row r="12116" spans="17:18" x14ac:dyDescent="0.35">
      <c r="Q12116" s="25" t="s">
        <v>24337</v>
      </c>
      <c r="R12116" s="25" t="s">
        <v>24338</v>
      </c>
    </row>
    <row r="12117" spans="17:18" x14ac:dyDescent="0.35">
      <c r="Q12117" s="25" t="s">
        <v>24339</v>
      </c>
      <c r="R12117" s="25" t="s">
        <v>24340</v>
      </c>
    </row>
    <row r="12118" spans="17:18" x14ac:dyDescent="0.35">
      <c r="Q12118" s="25" t="s">
        <v>24341</v>
      </c>
      <c r="R12118" s="25" t="s">
        <v>24342</v>
      </c>
    </row>
    <row r="12119" spans="17:18" x14ac:dyDescent="0.35">
      <c r="Q12119" s="25" t="s">
        <v>24343</v>
      </c>
      <c r="R12119" s="25" t="s">
        <v>24344</v>
      </c>
    </row>
    <row r="12120" spans="17:18" x14ac:dyDescent="0.35">
      <c r="Q12120" s="25" t="s">
        <v>24345</v>
      </c>
      <c r="R12120" s="25" t="s">
        <v>24346</v>
      </c>
    </row>
    <row r="12121" spans="17:18" x14ac:dyDescent="0.35">
      <c r="Q12121" s="25" t="s">
        <v>24347</v>
      </c>
      <c r="R12121" s="25" t="s">
        <v>24348</v>
      </c>
    </row>
    <row r="12122" spans="17:18" x14ac:dyDescent="0.35">
      <c r="Q12122" s="25" t="s">
        <v>24349</v>
      </c>
      <c r="R12122" s="25" t="s">
        <v>24350</v>
      </c>
    </row>
    <row r="12123" spans="17:18" x14ac:dyDescent="0.35">
      <c r="Q12123" s="25" t="s">
        <v>24351</v>
      </c>
      <c r="R12123" s="25" t="s">
        <v>24352</v>
      </c>
    </row>
    <row r="12124" spans="17:18" x14ac:dyDescent="0.35">
      <c r="Q12124" s="25" t="s">
        <v>24353</v>
      </c>
      <c r="R12124" s="25" t="s">
        <v>24354</v>
      </c>
    </row>
    <row r="12125" spans="17:18" x14ac:dyDescent="0.35">
      <c r="Q12125" s="25" t="s">
        <v>24355</v>
      </c>
      <c r="R12125" s="25" t="s">
        <v>24356</v>
      </c>
    </row>
    <row r="12126" spans="17:18" x14ac:dyDescent="0.35">
      <c r="Q12126" s="25" t="s">
        <v>24357</v>
      </c>
      <c r="R12126" s="25" t="s">
        <v>24358</v>
      </c>
    </row>
    <row r="12127" spans="17:18" x14ac:dyDescent="0.35">
      <c r="Q12127" s="25" t="s">
        <v>24359</v>
      </c>
      <c r="R12127" s="25" t="s">
        <v>24360</v>
      </c>
    </row>
    <row r="12128" spans="17:18" x14ac:dyDescent="0.35">
      <c r="Q12128" s="25" t="s">
        <v>24361</v>
      </c>
      <c r="R12128" s="25" t="s">
        <v>24362</v>
      </c>
    </row>
    <row r="12129" spans="17:18" x14ac:dyDescent="0.35">
      <c r="Q12129" s="25" t="s">
        <v>24363</v>
      </c>
      <c r="R12129" s="25" t="s">
        <v>24364</v>
      </c>
    </row>
    <row r="12130" spans="17:18" x14ac:dyDescent="0.35">
      <c r="Q12130" s="25" t="s">
        <v>24365</v>
      </c>
      <c r="R12130" s="25" t="s">
        <v>24366</v>
      </c>
    </row>
    <row r="12131" spans="17:18" x14ac:dyDescent="0.35">
      <c r="Q12131" s="25" t="s">
        <v>24367</v>
      </c>
      <c r="R12131" s="25" t="s">
        <v>24368</v>
      </c>
    </row>
    <row r="12132" spans="17:18" x14ac:dyDescent="0.35">
      <c r="Q12132" s="25" t="s">
        <v>24369</v>
      </c>
      <c r="R12132" s="25" t="s">
        <v>24370</v>
      </c>
    </row>
    <row r="12133" spans="17:18" x14ac:dyDescent="0.35">
      <c r="Q12133" s="25" t="s">
        <v>24371</v>
      </c>
      <c r="R12133" s="25" t="s">
        <v>24372</v>
      </c>
    </row>
    <row r="12134" spans="17:18" x14ac:dyDescent="0.35">
      <c r="Q12134" s="25" t="s">
        <v>24373</v>
      </c>
      <c r="R12134" s="25" t="s">
        <v>24374</v>
      </c>
    </row>
    <row r="12135" spans="17:18" x14ac:dyDescent="0.35">
      <c r="Q12135" s="25" t="s">
        <v>24375</v>
      </c>
      <c r="R12135" s="25" t="s">
        <v>24376</v>
      </c>
    </row>
    <row r="12136" spans="17:18" x14ac:dyDescent="0.35">
      <c r="Q12136" s="25" t="s">
        <v>24377</v>
      </c>
      <c r="R12136" s="25" t="s">
        <v>24378</v>
      </c>
    </row>
    <row r="12137" spans="17:18" x14ac:dyDescent="0.35">
      <c r="Q12137" s="25" t="s">
        <v>24379</v>
      </c>
      <c r="R12137" s="25" t="s">
        <v>24380</v>
      </c>
    </row>
    <row r="12138" spans="17:18" x14ac:dyDescent="0.35">
      <c r="Q12138" s="25" t="s">
        <v>24381</v>
      </c>
      <c r="R12138" s="25" t="s">
        <v>24382</v>
      </c>
    </row>
    <row r="12139" spans="17:18" x14ac:dyDescent="0.35">
      <c r="Q12139" s="25" t="s">
        <v>24383</v>
      </c>
      <c r="R12139" s="25" t="s">
        <v>24384</v>
      </c>
    </row>
    <row r="12140" spans="17:18" x14ac:dyDescent="0.35">
      <c r="Q12140" s="25" t="s">
        <v>24385</v>
      </c>
      <c r="R12140" s="25" t="s">
        <v>24386</v>
      </c>
    </row>
    <row r="12141" spans="17:18" x14ac:dyDescent="0.35">
      <c r="Q12141" s="25" t="s">
        <v>24387</v>
      </c>
      <c r="R12141" s="25" t="s">
        <v>24388</v>
      </c>
    </row>
    <row r="12142" spans="17:18" x14ac:dyDescent="0.35">
      <c r="Q12142" s="25" t="s">
        <v>24389</v>
      </c>
      <c r="R12142" s="25" t="s">
        <v>24390</v>
      </c>
    </row>
    <row r="12143" spans="17:18" x14ac:dyDescent="0.35">
      <c r="Q12143" s="25" t="s">
        <v>24391</v>
      </c>
      <c r="R12143" s="25" t="s">
        <v>24392</v>
      </c>
    </row>
    <row r="12144" spans="17:18" x14ac:dyDescent="0.35">
      <c r="Q12144" s="25" t="s">
        <v>24393</v>
      </c>
      <c r="R12144" s="25" t="s">
        <v>24394</v>
      </c>
    </row>
    <row r="12145" spans="17:18" x14ac:dyDescent="0.35">
      <c r="Q12145" s="25" t="s">
        <v>24395</v>
      </c>
      <c r="R12145" s="25" t="s">
        <v>24396</v>
      </c>
    </row>
    <row r="12146" spans="17:18" x14ac:dyDescent="0.35">
      <c r="Q12146" s="25" t="s">
        <v>24397</v>
      </c>
      <c r="R12146" s="25" t="s">
        <v>24398</v>
      </c>
    </row>
    <row r="12147" spans="17:18" x14ac:dyDescent="0.35">
      <c r="Q12147" s="25" t="s">
        <v>24399</v>
      </c>
      <c r="R12147" s="25" t="s">
        <v>24400</v>
      </c>
    </row>
    <row r="12148" spans="17:18" x14ac:dyDescent="0.35">
      <c r="Q12148" s="25" t="s">
        <v>24401</v>
      </c>
      <c r="R12148" s="25" t="s">
        <v>24402</v>
      </c>
    </row>
    <row r="12149" spans="17:18" x14ac:dyDescent="0.35">
      <c r="Q12149" s="25" t="s">
        <v>24403</v>
      </c>
      <c r="R12149" s="25" t="s">
        <v>24404</v>
      </c>
    </row>
    <row r="12150" spans="17:18" x14ac:dyDescent="0.35">
      <c r="Q12150" s="25" t="s">
        <v>24405</v>
      </c>
      <c r="R12150" s="25" t="s">
        <v>24406</v>
      </c>
    </row>
    <row r="12151" spans="17:18" x14ac:dyDescent="0.35">
      <c r="Q12151" s="25" t="s">
        <v>24407</v>
      </c>
      <c r="R12151" s="25" t="s">
        <v>24408</v>
      </c>
    </row>
    <row r="12152" spans="17:18" x14ac:dyDescent="0.35">
      <c r="Q12152" s="25" t="s">
        <v>24409</v>
      </c>
      <c r="R12152" s="25" t="s">
        <v>24410</v>
      </c>
    </row>
    <row r="12153" spans="17:18" x14ac:dyDescent="0.35">
      <c r="Q12153" s="25" t="s">
        <v>24411</v>
      </c>
      <c r="R12153" s="25" t="s">
        <v>24412</v>
      </c>
    </row>
    <row r="12154" spans="17:18" x14ac:dyDescent="0.35">
      <c r="Q12154" s="25" t="s">
        <v>24413</v>
      </c>
      <c r="R12154" s="25" t="s">
        <v>24414</v>
      </c>
    </row>
    <row r="12155" spans="17:18" x14ac:dyDescent="0.35">
      <c r="Q12155" s="25" t="s">
        <v>24415</v>
      </c>
      <c r="R12155" s="25" t="s">
        <v>24416</v>
      </c>
    </row>
    <row r="12156" spans="17:18" x14ac:dyDescent="0.35">
      <c r="Q12156" s="25" t="s">
        <v>24417</v>
      </c>
      <c r="R12156" s="25" t="s">
        <v>24418</v>
      </c>
    </row>
    <row r="12157" spans="17:18" x14ac:dyDescent="0.35">
      <c r="Q12157" s="25" t="s">
        <v>24419</v>
      </c>
      <c r="R12157" s="25" t="s">
        <v>24420</v>
      </c>
    </row>
    <row r="12158" spans="17:18" x14ac:dyDescent="0.35">
      <c r="Q12158" s="25" t="s">
        <v>24421</v>
      </c>
      <c r="R12158" s="25" t="s">
        <v>24422</v>
      </c>
    </row>
    <row r="12159" spans="17:18" x14ac:dyDescent="0.35">
      <c r="Q12159" s="25" t="s">
        <v>24423</v>
      </c>
      <c r="R12159" s="25" t="s">
        <v>24424</v>
      </c>
    </row>
    <row r="12160" spans="17:18" x14ac:dyDescent="0.35">
      <c r="Q12160" s="25" t="s">
        <v>24425</v>
      </c>
      <c r="R12160" s="25" t="s">
        <v>24426</v>
      </c>
    </row>
    <row r="12161" spans="17:18" x14ac:dyDescent="0.35">
      <c r="Q12161" s="25" t="s">
        <v>24427</v>
      </c>
      <c r="R12161" s="25" t="s">
        <v>24428</v>
      </c>
    </row>
    <row r="12162" spans="17:18" x14ac:dyDescent="0.35">
      <c r="Q12162" s="25" t="s">
        <v>24429</v>
      </c>
      <c r="R12162" s="25" t="s">
        <v>24430</v>
      </c>
    </row>
    <row r="12163" spans="17:18" x14ac:dyDescent="0.35">
      <c r="Q12163" s="25" t="s">
        <v>24431</v>
      </c>
      <c r="R12163" s="25" t="s">
        <v>24432</v>
      </c>
    </row>
    <row r="12164" spans="17:18" x14ac:dyDescent="0.35">
      <c r="Q12164" s="25" t="s">
        <v>24433</v>
      </c>
      <c r="R12164" s="25" t="s">
        <v>24434</v>
      </c>
    </row>
    <row r="12165" spans="17:18" x14ac:dyDescent="0.35">
      <c r="Q12165" s="25" t="s">
        <v>24435</v>
      </c>
      <c r="R12165" s="25" t="s">
        <v>24436</v>
      </c>
    </row>
    <row r="12166" spans="17:18" x14ac:dyDescent="0.35">
      <c r="Q12166" s="25" t="s">
        <v>24437</v>
      </c>
      <c r="R12166" s="25" t="s">
        <v>24438</v>
      </c>
    </row>
    <row r="12167" spans="17:18" x14ac:dyDescent="0.35">
      <c r="Q12167" s="25" t="s">
        <v>24439</v>
      </c>
      <c r="R12167" s="25" t="s">
        <v>24440</v>
      </c>
    </row>
    <row r="12168" spans="17:18" x14ac:dyDescent="0.35">
      <c r="Q12168" s="25" t="s">
        <v>24441</v>
      </c>
      <c r="R12168" s="25" t="s">
        <v>24442</v>
      </c>
    </row>
    <row r="12169" spans="17:18" x14ac:dyDescent="0.35">
      <c r="Q12169" s="25" t="s">
        <v>24443</v>
      </c>
      <c r="R12169" s="25" t="s">
        <v>24444</v>
      </c>
    </row>
    <row r="12170" spans="17:18" x14ac:dyDescent="0.35">
      <c r="Q12170" s="25" t="s">
        <v>24445</v>
      </c>
      <c r="R12170" s="25" t="s">
        <v>24446</v>
      </c>
    </row>
    <row r="12171" spans="17:18" x14ac:dyDescent="0.35">
      <c r="Q12171" s="25" t="s">
        <v>24447</v>
      </c>
      <c r="R12171" s="25" t="s">
        <v>24448</v>
      </c>
    </row>
    <row r="12172" spans="17:18" x14ac:dyDescent="0.35">
      <c r="Q12172" s="25" t="s">
        <v>24449</v>
      </c>
      <c r="R12172" s="25" t="s">
        <v>24450</v>
      </c>
    </row>
    <row r="12173" spans="17:18" x14ac:dyDescent="0.35">
      <c r="Q12173" s="25" t="s">
        <v>24451</v>
      </c>
      <c r="R12173" s="25" t="s">
        <v>24452</v>
      </c>
    </row>
    <row r="12174" spans="17:18" x14ac:dyDescent="0.35">
      <c r="Q12174" s="25" t="s">
        <v>24453</v>
      </c>
      <c r="R12174" s="25" t="s">
        <v>24454</v>
      </c>
    </row>
    <row r="12175" spans="17:18" x14ac:dyDescent="0.35">
      <c r="Q12175" s="25" t="s">
        <v>24455</v>
      </c>
      <c r="R12175" s="25" t="s">
        <v>24456</v>
      </c>
    </row>
    <row r="12176" spans="17:18" x14ac:dyDescent="0.35">
      <c r="Q12176" s="25" t="s">
        <v>24457</v>
      </c>
      <c r="R12176" s="25" t="s">
        <v>24458</v>
      </c>
    </row>
    <row r="12177" spans="17:18" x14ac:dyDescent="0.35">
      <c r="Q12177" s="25" t="s">
        <v>24459</v>
      </c>
      <c r="R12177" s="25" t="s">
        <v>24460</v>
      </c>
    </row>
    <row r="12178" spans="17:18" x14ac:dyDescent="0.35">
      <c r="Q12178" s="25" t="s">
        <v>24461</v>
      </c>
      <c r="R12178" s="25" t="s">
        <v>24462</v>
      </c>
    </row>
    <row r="12179" spans="17:18" x14ac:dyDescent="0.35">
      <c r="Q12179" s="25" t="s">
        <v>24463</v>
      </c>
      <c r="R12179" s="25" t="s">
        <v>24464</v>
      </c>
    </row>
    <row r="12180" spans="17:18" x14ac:dyDescent="0.35">
      <c r="Q12180" s="25" t="s">
        <v>24465</v>
      </c>
      <c r="R12180" s="25" t="s">
        <v>24466</v>
      </c>
    </row>
    <row r="12181" spans="17:18" x14ac:dyDescent="0.35">
      <c r="Q12181" s="25" t="s">
        <v>24467</v>
      </c>
      <c r="R12181" s="25" t="s">
        <v>24468</v>
      </c>
    </row>
    <row r="12182" spans="17:18" x14ac:dyDescent="0.35">
      <c r="Q12182" s="25" t="s">
        <v>24469</v>
      </c>
      <c r="R12182" s="25" t="s">
        <v>24470</v>
      </c>
    </row>
    <row r="12183" spans="17:18" x14ac:dyDescent="0.35">
      <c r="Q12183" s="25" t="s">
        <v>24471</v>
      </c>
      <c r="R12183" s="25" t="s">
        <v>24472</v>
      </c>
    </row>
    <row r="12184" spans="17:18" x14ac:dyDescent="0.35">
      <c r="Q12184" s="25" t="s">
        <v>24473</v>
      </c>
      <c r="R12184" s="25" t="s">
        <v>24474</v>
      </c>
    </row>
    <row r="12185" spans="17:18" x14ac:dyDescent="0.35">
      <c r="Q12185" s="25" t="s">
        <v>24475</v>
      </c>
      <c r="R12185" s="25" t="s">
        <v>24476</v>
      </c>
    </row>
    <row r="12186" spans="17:18" x14ac:dyDescent="0.35">
      <c r="Q12186" s="25" t="s">
        <v>24477</v>
      </c>
      <c r="R12186" s="25" t="s">
        <v>24478</v>
      </c>
    </row>
    <row r="12187" spans="17:18" x14ac:dyDescent="0.35">
      <c r="Q12187" s="25" t="s">
        <v>24479</v>
      </c>
      <c r="R12187" s="25" t="s">
        <v>24480</v>
      </c>
    </row>
    <row r="12188" spans="17:18" x14ac:dyDescent="0.35">
      <c r="Q12188" s="25" t="s">
        <v>24481</v>
      </c>
      <c r="R12188" s="25" t="s">
        <v>24482</v>
      </c>
    </row>
    <row r="12189" spans="17:18" x14ac:dyDescent="0.35">
      <c r="Q12189" s="25" t="s">
        <v>24483</v>
      </c>
      <c r="R12189" s="25" t="s">
        <v>24484</v>
      </c>
    </row>
    <row r="12190" spans="17:18" x14ac:dyDescent="0.35">
      <c r="Q12190" s="25" t="s">
        <v>24485</v>
      </c>
      <c r="R12190" s="25" t="s">
        <v>24486</v>
      </c>
    </row>
    <row r="12191" spans="17:18" x14ac:dyDescent="0.35">
      <c r="Q12191" s="25" t="s">
        <v>24487</v>
      </c>
      <c r="R12191" s="25" t="s">
        <v>24488</v>
      </c>
    </row>
    <row r="12192" spans="17:18" x14ac:dyDescent="0.35">
      <c r="Q12192" s="25" t="s">
        <v>24489</v>
      </c>
      <c r="R12192" s="25" t="s">
        <v>24490</v>
      </c>
    </row>
    <row r="12193" spans="17:18" x14ac:dyDescent="0.35">
      <c r="Q12193" s="25" t="s">
        <v>24491</v>
      </c>
      <c r="R12193" s="25" t="s">
        <v>24492</v>
      </c>
    </row>
    <row r="12194" spans="17:18" x14ac:dyDescent="0.35">
      <c r="Q12194" s="25" t="s">
        <v>24493</v>
      </c>
      <c r="R12194" s="25" t="s">
        <v>24494</v>
      </c>
    </row>
    <row r="12195" spans="17:18" x14ac:dyDescent="0.35">
      <c r="Q12195" s="25" t="s">
        <v>24495</v>
      </c>
      <c r="R12195" s="25" t="s">
        <v>24496</v>
      </c>
    </row>
    <row r="12196" spans="17:18" x14ac:dyDescent="0.35">
      <c r="Q12196" s="25" t="s">
        <v>24497</v>
      </c>
      <c r="R12196" s="25" t="s">
        <v>24498</v>
      </c>
    </row>
    <row r="12197" spans="17:18" x14ac:dyDescent="0.35">
      <c r="Q12197" s="25" t="s">
        <v>24499</v>
      </c>
      <c r="R12197" s="25" t="s">
        <v>24500</v>
      </c>
    </row>
    <row r="12198" spans="17:18" x14ac:dyDescent="0.35">
      <c r="Q12198" s="25" t="s">
        <v>24501</v>
      </c>
      <c r="R12198" s="25" t="s">
        <v>24502</v>
      </c>
    </row>
    <row r="12199" spans="17:18" x14ac:dyDescent="0.35">
      <c r="Q12199" s="25" t="s">
        <v>24503</v>
      </c>
      <c r="R12199" s="25" t="s">
        <v>24504</v>
      </c>
    </row>
    <row r="12200" spans="17:18" x14ac:dyDescent="0.35">
      <c r="Q12200" s="25" t="s">
        <v>24505</v>
      </c>
      <c r="R12200" s="25" t="s">
        <v>24506</v>
      </c>
    </row>
    <row r="12201" spans="17:18" x14ac:dyDescent="0.35">
      <c r="Q12201" s="25" t="s">
        <v>24507</v>
      </c>
      <c r="R12201" s="25" t="s">
        <v>24508</v>
      </c>
    </row>
    <row r="12202" spans="17:18" x14ac:dyDescent="0.35">
      <c r="Q12202" s="25" t="s">
        <v>24509</v>
      </c>
      <c r="R12202" s="25" t="s">
        <v>24510</v>
      </c>
    </row>
    <row r="12203" spans="17:18" x14ac:dyDescent="0.35">
      <c r="Q12203" s="25" t="s">
        <v>24511</v>
      </c>
      <c r="R12203" s="25" t="s">
        <v>24512</v>
      </c>
    </row>
    <row r="12204" spans="17:18" x14ac:dyDescent="0.35">
      <c r="Q12204" s="25" t="s">
        <v>24513</v>
      </c>
      <c r="R12204" s="25" t="s">
        <v>24514</v>
      </c>
    </row>
    <row r="12205" spans="17:18" x14ac:dyDescent="0.35">
      <c r="Q12205" s="25" t="s">
        <v>24515</v>
      </c>
      <c r="R12205" s="25" t="s">
        <v>24516</v>
      </c>
    </row>
    <row r="12206" spans="17:18" x14ac:dyDescent="0.35">
      <c r="Q12206" s="25" t="s">
        <v>24517</v>
      </c>
      <c r="R12206" s="25" t="s">
        <v>24518</v>
      </c>
    </row>
    <row r="12207" spans="17:18" x14ac:dyDescent="0.35">
      <c r="Q12207" s="25" t="s">
        <v>24519</v>
      </c>
      <c r="R12207" s="25" t="s">
        <v>24520</v>
      </c>
    </row>
    <row r="12208" spans="17:18" x14ac:dyDescent="0.35">
      <c r="Q12208" s="25" t="s">
        <v>24521</v>
      </c>
      <c r="R12208" s="25" t="s">
        <v>24522</v>
      </c>
    </row>
    <row r="12209" spans="17:18" x14ac:dyDescent="0.35">
      <c r="Q12209" s="25" t="s">
        <v>24523</v>
      </c>
      <c r="R12209" s="25" t="s">
        <v>24524</v>
      </c>
    </row>
    <row r="12210" spans="17:18" x14ac:dyDescent="0.35">
      <c r="Q12210" s="25" t="s">
        <v>24525</v>
      </c>
      <c r="R12210" s="25" t="s">
        <v>24526</v>
      </c>
    </row>
    <row r="12211" spans="17:18" x14ac:dyDescent="0.35">
      <c r="Q12211" s="25" t="s">
        <v>24527</v>
      </c>
      <c r="R12211" s="25" t="s">
        <v>24528</v>
      </c>
    </row>
    <row r="12212" spans="17:18" x14ac:dyDescent="0.35">
      <c r="Q12212" s="25" t="s">
        <v>24529</v>
      </c>
      <c r="R12212" s="25" t="s">
        <v>24530</v>
      </c>
    </row>
    <row r="12213" spans="17:18" x14ac:dyDescent="0.35">
      <c r="Q12213" s="25" t="s">
        <v>24531</v>
      </c>
      <c r="R12213" s="25" t="s">
        <v>24532</v>
      </c>
    </row>
    <row r="12214" spans="17:18" x14ac:dyDescent="0.35">
      <c r="Q12214" s="25" t="s">
        <v>24533</v>
      </c>
      <c r="R12214" s="25" t="s">
        <v>24534</v>
      </c>
    </row>
    <row r="12215" spans="17:18" x14ac:dyDescent="0.35">
      <c r="Q12215" s="25" t="s">
        <v>24535</v>
      </c>
      <c r="R12215" s="25" t="s">
        <v>24536</v>
      </c>
    </row>
    <row r="12216" spans="17:18" x14ac:dyDescent="0.35">
      <c r="Q12216" s="25" t="s">
        <v>24537</v>
      </c>
      <c r="R12216" s="25" t="s">
        <v>24538</v>
      </c>
    </row>
    <row r="12217" spans="17:18" x14ac:dyDescent="0.35">
      <c r="Q12217" s="25" t="s">
        <v>24539</v>
      </c>
      <c r="R12217" s="25" t="s">
        <v>24540</v>
      </c>
    </row>
    <row r="12218" spans="17:18" x14ac:dyDescent="0.35">
      <c r="Q12218" s="25" t="s">
        <v>24541</v>
      </c>
      <c r="R12218" s="25" t="s">
        <v>24542</v>
      </c>
    </row>
    <row r="12219" spans="17:18" x14ac:dyDescent="0.35">
      <c r="Q12219" s="25" t="s">
        <v>24543</v>
      </c>
      <c r="R12219" s="25" t="s">
        <v>24544</v>
      </c>
    </row>
    <row r="12220" spans="17:18" x14ac:dyDescent="0.35">
      <c r="Q12220" s="25" t="s">
        <v>24545</v>
      </c>
      <c r="R12220" s="25" t="s">
        <v>24546</v>
      </c>
    </row>
    <row r="12221" spans="17:18" x14ac:dyDescent="0.35">
      <c r="Q12221" s="25" t="s">
        <v>24547</v>
      </c>
      <c r="R12221" s="25" t="s">
        <v>24548</v>
      </c>
    </row>
    <row r="12222" spans="17:18" x14ac:dyDescent="0.35">
      <c r="Q12222" s="25" t="s">
        <v>24549</v>
      </c>
      <c r="R12222" s="25" t="s">
        <v>24550</v>
      </c>
    </row>
    <row r="12223" spans="17:18" x14ac:dyDescent="0.35">
      <c r="Q12223" s="25" t="s">
        <v>24551</v>
      </c>
      <c r="R12223" s="25" t="s">
        <v>24552</v>
      </c>
    </row>
    <row r="12224" spans="17:18" x14ac:dyDescent="0.35">
      <c r="Q12224" s="25" t="s">
        <v>24553</v>
      </c>
      <c r="R12224" s="25" t="s">
        <v>24554</v>
      </c>
    </row>
    <row r="12225" spans="17:18" x14ac:dyDescent="0.35">
      <c r="Q12225" s="25" t="s">
        <v>24555</v>
      </c>
      <c r="R12225" s="25" t="s">
        <v>24556</v>
      </c>
    </row>
    <row r="12226" spans="17:18" x14ac:dyDescent="0.35">
      <c r="Q12226" s="25" t="s">
        <v>24557</v>
      </c>
      <c r="R12226" s="25" t="s">
        <v>24558</v>
      </c>
    </row>
    <row r="12227" spans="17:18" x14ac:dyDescent="0.35">
      <c r="Q12227" s="25" t="s">
        <v>24559</v>
      </c>
      <c r="R12227" s="25" t="s">
        <v>24560</v>
      </c>
    </row>
    <row r="12228" spans="17:18" x14ac:dyDescent="0.35">
      <c r="Q12228" s="25" t="s">
        <v>24561</v>
      </c>
      <c r="R12228" s="25" t="s">
        <v>24562</v>
      </c>
    </row>
    <row r="12229" spans="17:18" x14ac:dyDescent="0.35">
      <c r="Q12229" s="25" t="s">
        <v>24563</v>
      </c>
      <c r="R12229" s="25" t="s">
        <v>24564</v>
      </c>
    </row>
    <row r="12230" spans="17:18" x14ac:dyDescent="0.35">
      <c r="Q12230" s="25" t="s">
        <v>24565</v>
      </c>
      <c r="R12230" s="25" t="s">
        <v>24566</v>
      </c>
    </row>
    <row r="12231" spans="17:18" x14ac:dyDescent="0.35">
      <c r="Q12231" s="25" t="s">
        <v>24567</v>
      </c>
      <c r="R12231" s="25" t="s">
        <v>24568</v>
      </c>
    </row>
    <row r="12232" spans="17:18" x14ac:dyDescent="0.35">
      <c r="Q12232" s="25" t="s">
        <v>24569</v>
      </c>
      <c r="R12232" s="25" t="s">
        <v>24570</v>
      </c>
    </row>
    <row r="12233" spans="17:18" x14ac:dyDescent="0.35">
      <c r="Q12233" s="25" t="s">
        <v>24571</v>
      </c>
      <c r="R12233" s="25" t="s">
        <v>24572</v>
      </c>
    </row>
    <row r="12234" spans="17:18" x14ac:dyDescent="0.35">
      <c r="Q12234" s="25" t="s">
        <v>24573</v>
      </c>
      <c r="R12234" s="25" t="s">
        <v>24574</v>
      </c>
    </row>
    <row r="12235" spans="17:18" x14ac:dyDescent="0.35">
      <c r="Q12235" s="25" t="s">
        <v>24575</v>
      </c>
      <c r="R12235" s="25" t="s">
        <v>24576</v>
      </c>
    </row>
    <row r="12236" spans="17:18" x14ac:dyDescent="0.35">
      <c r="Q12236" s="25" t="s">
        <v>24577</v>
      </c>
      <c r="R12236" s="25" t="s">
        <v>24578</v>
      </c>
    </row>
    <row r="12237" spans="17:18" x14ac:dyDescent="0.35">
      <c r="Q12237" s="25" t="s">
        <v>24579</v>
      </c>
      <c r="R12237" s="25" t="s">
        <v>24580</v>
      </c>
    </row>
    <row r="12238" spans="17:18" x14ac:dyDescent="0.35">
      <c r="Q12238" s="25" t="s">
        <v>24581</v>
      </c>
      <c r="R12238" s="25" t="s">
        <v>24582</v>
      </c>
    </row>
    <row r="12239" spans="17:18" x14ac:dyDescent="0.35">
      <c r="Q12239" s="25" t="s">
        <v>24583</v>
      </c>
      <c r="R12239" s="25" t="s">
        <v>24584</v>
      </c>
    </row>
    <row r="12240" spans="17:18" x14ac:dyDescent="0.35">
      <c r="Q12240" s="25" t="s">
        <v>24585</v>
      </c>
      <c r="R12240" s="25" t="s">
        <v>24586</v>
      </c>
    </row>
    <row r="12241" spans="17:18" x14ac:dyDescent="0.35">
      <c r="Q12241" s="25" t="s">
        <v>24587</v>
      </c>
      <c r="R12241" s="25" t="s">
        <v>24588</v>
      </c>
    </row>
    <row r="12242" spans="17:18" x14ac:dyDescent="0.35">
      <c r="Q12242" s="25" t="s">
        <v>24589</v>
      </c>
      <c r="R12242" s="25" t="s">
        <v>24590</v>
      </c>
    </row>
    <row r="12243" spans="17:18" x14ac:dyDescent="0.35">
      <c r="Q12243" s="25" t="s">
        <v>24591</v>
      </c>
      <c r="R12243" s="25" t="s">
        <v>24592</v>
      </c>
    </row>
    <row r="12244" spans="17:18" x14ac:dyDescent="0.35">
      <c r="Q12244" s="25" t="s">
        <v>24593</v>
      </c>
      <c r="R12244" s="25" t="s">
        <v>24594</v>
      </c>
    </row>
    <row r="12245" spans="17:18" x14ac:dyDescent="0.35">
      <c r="Q12245" s="25" t="s">
        <v>24595</v>
      </c>
      <c r="R12245" s="25" t="s">
        <v>24596</v>
      </c>
    </row>
    <row r="12246" spans="17:18" x14ac:dyDescent="0.35">
      <c r="Q12246" s="25" t="s">
        <v>24597</v>
      </c>
      <c r="R12246" s="25" t="s">
        <v>24598</v>
      </c>
    </row>
    <row r="12247" spans="17:18" x14ac:dyDescent="0.35">
      <c r="Q12247" s="25" t="s">
        <v>24599</v>
      </c>
      <c r="R12247" s="25" t="s">
        <v>24600</v>
      </c>
    </row>
    <row r="12248" spans="17:18" x14ac:dyDescent="0.35">
      <c r="Q12248" s="25" t="s">
        <v>24601</v>
      </c>
      <c r="R12248" s="25" t="s">
        <v>24602</v>
      </c>
    </row>
    <row r="12249" spans="17:18" x14ac:dyDescent="0.35">
      <c r="Q12249" s="25" t="s">
        <v>24603</v>
      </c>
      <c r="R12249" s="25" t="s">
        <v>24604</v>
      </c>
    </row>
    <row r="12250" spans="17:18" x14ac:dyDescent="0.35">
      <c r="Q12250" s="25" t="s">
        <v>24605</v>
      </c>
      <c r="R12250" s="25" t="s">
        <v>24606</v>
      </c>
    </row>
    <row r="12251" spans="17:18" x14ac:dyDescent="0.35">
      <c r="Q12251" s="25" t="s">
        <v>24607</v>
      </c>
      <c r="R12251" s="25" t="s">
        <v>24608</v>
      </c>
    </row>
    <row r="12252" spans="17:18" x14ac:dyDescent="0.35">
      <c r="Q12252" s="25" t="s">
        <v>24609</v>
      </c>
      <c r="R12252" s="25" t="s">
        <v>24610</v>
      </c>
    </row>
    <row r="12253" spans="17:18" x14ac:dyDescent="0.35">
      <c r="Q12253" s="25" t="s">
        <v>24611</v>
      </c>
      <c r="R12253" s="25" t="s">
        <v>24612</v>
      </c>
    </row>
    <row r="12254" spans="17:18" x14ac:dyDescent="0.35">
      <c r="Q12254" s="25" t="s">
        <v>24613</v>
      </c>
      <c r="R12254" s="25" t="s">
        <v>24614</v>
      </c>
    </row>
    <row r="12255" spans="17:18" x14ac:dyDescent="0.35">
      <c r="Q12255" s="25" t="s">
        <v>24615</v>
      </c>
      <c r="R12255" s="25" t="s">
        <v>24616</v>
      </c>
    </row>
    <row r="12256" spans="17:18" x14ac:dyDescent="0.35">
      <c r="Q12256" s="25" t="s">
        <v>24617</v>
      </c>
      <c r="R12256" s="25" t="s">
        <v>24618</v>
      </c>
    </row>
    <row r="12257" spans="17:18" x14ac:dyDescent="0.35">
      <c r="Q12257" s="25" t="s">
        <v>24619</v>
      </c>
      <c r="R12257" s="25" t="s">
        <v>24620</v>
      </c>
    </row>
    <row r="12258" spans="17:18" x14ac:dyDescent="0.35">
      <c r="Q12258" s="25" t="s">
        <v>24621</v>
      </c>
      <c r="R12258" s="25" t="s">
        <v>24622</v>
      </c>
    </row>
    <row r="12259" spans="17:18" x14ac:dyDescent="0.35">
      <c r="Q12259" s="25" t="s">
        <v>24623</v>
      </c>
      <c r="R12259" s="25" t="s">
        <v>24624</v>
      </c>
    </row>
    <row r="12260" spans="17:18" x14ac:dyDescent="0.35">
      <c r="Q12260" s="25" t="s">
        <v>24625</v>
      </c>
      <c r="R12260" s="25" t="s">
        <v>24626</v>
      </c>
    </row>
    <row r="12261" spans="17:18" x14ac:dyDescent="0.35">
      <c r="Q12261" s="25" t="s">
        <v>24627</v>
      </c>
      <c r="R12261" s="25" t="s">
        <v>24628</v>
      </c>
    </row>
    <row r="12262" spans="17:18" x14ac:dyDescent="0.35">
      <c r="Q12262" s="25" t="s">
        <v>24629</v>
      </c>
      <c r="R12262" s="25" t="s">
        <v>24630</v>
      </c>
    </row>
    <row r="12263" spans="17:18" x14ac:dyDescent="0.35">
      <c r="Q12263" s="25" t="s">
        <v>24631</v>
      </c>
      <c r="R12263" s="25" t="s">
        <v>24632</v>
      </c>
    </row>
    <row r="12264" spans="17:18" x14ac:dyDescent="0.35">
      <c r="Q12264" s="25" t="s">
        <v>24633</v>
      </c>
      <c r="R12264" s="25" t="s">
        <v>24634</v>
      </c>
    </row>
    <row r="12265" spans="17:18" x14ac:dyDescent="0.35">
      <c r="Q12265" s="25" t="s">
        <v>24635</v>
      </c>
      <c r="R12265" s="25" t="s">
        <v>24636</v>
      </c>
    </row>
    <row r="12266" spans="17:18" x14ac:dyDescent="0.35">
      <c r="Q12266" s="25" t="s">
        <v>24637</v>
      </c>
      <c r="R12266" s="25" t="s">
        <v>24638</v>
      </c>
    </row>
    <row r="12267" spans="17:18" x14ac:dyDescent="0.35">
      <c r="Q12267" s="25" t="s">
        <v>24639</v>
      </c>
      <c r="R12267" s="25" t="s">
        <v>24640</v>
      </c>
    </row>
    <row r="12268" spans="17:18" x14ac:dyDescent="0.35">
      <c r="Q12268" s="25" t="s">
        <v>24641</v>
      </c>
      <c r="R12268" s="25" t="s">
        <v>24642</v>
      </c>
    </row>
    <row r="12269" spans="17:18" x14ac:dyDescent="0.35">
      <c r="Q12269" s="25" t="s">
        <v>24643</v>
      </c>
      <c r="R12269" s="25" t="s">
        <v>24644</v>
      </c>
    </row>
    <row r="12270" spans="17:18" x14ac:dyDescent="0.35">
      <c r="Q12270" s="25" t="s">
        <v>24645</v>
      </c>
      <c r="R12270" s="25" t="s">
        <v>24646</v>
      </c>
    </row>
    <row r="12271" spans="17:18" x14ac:dyDescent="0.35">
      <c r="Q12271" s="25" t="s">
        <v>24647</v>
      </c>
      <c r="R12271" s="25" t="s">
        <v>24648</v>
      </c>
    </row>
    <row r="12272" spans="17:18" x14ac:dyDescent="0.35">
      <c r="Q12272" s="25" t="s">
        <v>24649</v>
      </c>
      <c r="R12272" s="25" t="s">
        <v>24650</v>
      </c>
    </row>
    <row r="12273" spans="17:18" x14ac:dyDescent="0.35">
      <c r="Q12273" s="25" t="s">
        <v>24651</v>
      </c>
      <c r="R12273" s="25" t="s">
        <v>24652</v>
      </c>
    </row>
    <row r="12274" spans="17:18" x14ac:dyDescent="0.35">
      <c r="Q12274" s="25" t="s">
        <v>24653</v>
      </c>
      <c r="R12274" s="25" t="s">
        <v>24654</v>
      </c>
    </row>
    <row r="12275" spans="17:18" x14ac:dyDescent="0.35">
      <c r="Q12275" s="25" t="s">
        <v>24655</v>
      </c>
      <c r="R12275" s="25" t="s">
        <v>24656</v>
      </c>
    </row>
    <row r="12276" spans="17:18" x14ac:dyDescent="0.35">
      <c r="Q12276" s="25" t="s">
        <v>24657</v>
      </c>
      <c r="R12276" s="25" t="s">
        <v>24658</v>
      </c>
    </row>
    <row r="12277" spans="17:18" x14ac:dyDescent="0.35">
      <c r="Q12277" s="25" t="s">
        <v>24659</v>
      </c>
      <c r="R12277" s="25" t="s">
        <v>24660</v>
      </c>
    </row>
    <row r="12278" spans="17:18" x14ac:dyDescent="0.35">
      <c r="Q12278" s="25" t="s">
        <v>24661</v>
      </c>
      <c r="R12278" s="25" t="s">
        <v>24662</v>
      </c>
    </row>
    <row r="12279" spans="17:18" x14ac:dyDescent="0.35">
      <c r="Q12279" s="25" t="s">
        <v>24663</v>
      </c>
      <c r="R12279" s="25" t="s">
        <v>24664</v>
      </c>
    </row>
    <row r="12280" spans="17:18" x14ac:dyDescent="0.35">
      <c r="Q12280" s="25" t="s">
        <v>24665</v>
      </c>
      <c r="R12280" s="25" t="s">
        <v>24666</v>
      </c>
    </row>
    <row r="12281" spans="17:18" x14ac:dyDescent="0.35">
      <c r="Q12281" s="25" t="s">
        <v>24667</v>
      </c>
      <c r="R12281" s="25" t="s">
        <v>24668</v>
      </c>
    </row>
    <row r="12282" spans="17:18" x14ac:dyDescent="0.35">
      <c r="Q12282" s="25" t="s">
        <v>24669</v>
      </c>
      <c r="R12282" s="25" t="s">
        <v>24670</v>
      </c>
    </row>
    <row r="12283" spans="17:18" x14ac:dyDescent="0.35">
      <c r="Q12283" s="25" t="s">
        <v>24671</v>
      </c>
      <c r="R12283" s="25" t="s">
        <v>24672</v>
      </c>
    </row>
    <row r="12284" spans="17:18" x14ac:dyDescent="0.35">
      <c r="Q12284" s="25" t="s">
        <v>24673</v>
      </c>
      <c r="R12284" s="25" t="s">
        <v>24674</v>
      </c>
    </row>
    <row r="12285" spans="17:18" x14ac:dyDescent="0.35">
      <c r="Q12285" s="25" t="s">
        <v>24675</v>
      </c>
      <c r="R12285" s="25" t="s">
        <v>24676</v>
      </c>
    </row>
    <row r="12286" spans="17:18" x14ac:dyDescent="0.35">
      <c r="Q12286" s="25" t="s">
        <v>24677</v>
      </c>
      <c r="R12286" s="25" t="s">
        <v>24678</v>
      </c>
    </row>
    <row r="12287" spans="17:18" x14ac:dyDescent="0.35">
      <c r="Q12287" s="25" t="s">
        <v>24679</v>
      </c>
      <c r="R12287" s="25" t="s">
        <v>24680</v>
      </c>
    </row>
    <row r="12288" spans="17:18" x14ac:dyDescent="0.35">
      <c r="Q12288" s="25" t="s">
        <v>24681</v>
      </c>
      <c r="R12288" s="25" t="s">
        <v>24682</v>
      </c>
    </row>
    <row r="12289" spans="17:18" x14ac:dyDescent="0.35">
      <c r="Q12289" s="25" t="s">
        <v>24683</v>
      </c>
      <c r="R12289" s="25" t="s">
        <v>24684</v>
      </c>
    </row>
    <row r="12290" spans="17:18" x14ac:dyDescent="0.35">
      <c r="Q12290" s="25" t="s">
        <v>24685</v>
      </c>
      <c r="R12290" s="25" t="s">
        <v>24686</v>
      </c>
    </row>
    <row r="12291" spans="17:18" x14ac:dyDescent="0.35">
      <c r="Q12291" s="25" t="s">
        <v>24687</v>
      </c>
      <c r="R12291" s="25" t="s">
        <v>24688</v>
      </c>
    </row>
    <row r="12292" spans="17:18" x14ac:dyDescent="0.35">
      <c r="Q12292" s="25" t="s">
        <v>24689</v>
      </c>
      <c r="R12292" s="25" t="s">
        <v>24690</v>
      </c>
    </row>
    <row r="12293" spans="17:18" x14ac:dyDescent="0.35">
      <c r="Q12293" s="25" t="s">
        <v>24691</v>
      </c>
      <c r="R12293" s="25" t="s">
        <v>24692</v>
      </c>
    </row>
    <row r="12294" spans="17:18" x14ac:dyDescent="0.35">
      <c r="Q12294" s="25" t="s">
        <v>24693</v>
      </c>
      <c r="R12294" s="25" t="s">
        <v>24694</v>
      </c>
    </row>
    <row r="12295" spans="17:18" x14ac:dyDescent="0.35">
      <c r="Q12295" s="25" t="s">
        <v>24695</v>
      </c>
      <c r="R12295" s="25" t="s">
        <v>24696</v>
      </c>
    </row>
    <row r="12296" spans="17:18" x14ac:dyDescent="0.35">
      <c r="Q12296" s="25" t="s">
        <v>24697</v>
      </c>
      <c r="R12296" s="25" t="s">
        <v>24698</v>
      </c>
    </row>
    <row r="12297" spans="17:18" x14ac:dyDescent="0.35">
      <c r="Q12297" s="25" t="s">
        <v>24699</v>
      </c>
      <c r="R12297" s="25" t="s">
        <v>24700</v>
      </c>
    </row>
    <row r="12298" spans="17:18" x14ac:dyDescent="0.35">
      <c r="Q12298" s="25" t="s">
        <v>24701</v>
      </c>
      <c r="R12298" s="25" t="s">
        <v>24702</v>
      </c>
    </row>
    <row r="12299" spans="17:18" x14ac:dyDescent="0.35">
      <c r="Q12299" s="25" t="s">
        <v>24703</v>
      </c>
      <c r="R12299" s="25" t="s">
        <v>24704</v>
      </c>
    </row>
    <row r="12300" spans="17:18" x14ac:dyDescent="0.35">
      <c r="Q12300" s="25" t="s">
        <v>24705</v>
      </c>
      <c r="R12300" s="25" t="s">
        <v>24706</v>
      </c>
    </row>
    <row r="12301" spans="17:18" x14ac:dyDescent="0.35">
      <c r="Q12301" s="25" t="s">
        <v>24707</v>
      </c>
      <c r="R12301" s="25" t="s">
        <v>24708</v>
      </c>
    </row>
    <row r="12302" spans="17:18" x14ac:dyDescent="0.35">
      <c r="Q12302" s="25" t="s">
        <v>24709</v>
      </c>
      <c r="R12302" s="25" t="s">
        <v>24710</v>
      </c>
    </row>
    <row r="12303" spans="17:18" x14ac:dyDescent="0.35">
      <c r="Q12303" s="25" t="s">
        <v>24711</v>
      </c>
      <c r="R12303" s="25" t="s">
        <v>24712</v>
      </c>
    </row>
    <row r="12304" spans="17:18" x14ac:dyDescent="0.35">
      <c r="Q12304" s="25" t="s">
        <v>24713</v>
      </c>
      <c r="R12304" s="25" t="s">
        <v>24714</v>
      </c>
    </row>
    <row r="12305" spans="17:18" x14ac:dyDescent="0.35">
      <c r="Q12305" s="25" t="s">
        <v>24715</v>
      </c>
      <c r="R12305" s="25" t="s">
        <v>24716</v>
      </c>
    </row>
    <row r="12306" spans="17:18" x14ac:dyDescent="0.35">
      <c r="Q12306" s="25" t="s">
        <v>24717</v>
      </c>
      <c r="R12306" s="25" t="s">
        <v>24718</v>
      </c>
    </row>
    <row r="12307" spans="17:18" x14ac:dyDescent="0.35">
      <c r="Q12307" s="25" t="s">
        <v>24719</v>
      </c>
      <c r="R12307" s="25" t="s">
        <v>24720</v>
      </c>
    </row>
    <row r="12308" spans="17:18" x14ac:dyDescent="0.35">
      <c r="Q12308" s="25" t="s">
        <v>24721</v>
      </c>
      <c r="R12308" s="25" t="s">
        <v>24722</v>
      </c>
    </row>
    <row r="12309" spans="17:18" x14ac:dyDescent="0.35">
      <c r="Q12309" s="25" t="s">
        <v>24723</v>
      </c>
      <c r="R12309" s="25" t="s">
        <v>24724</v>
      </c>
    </row>
    <row r="12310" spans="17:18" x14ac:dyDescent="0.35">
      <c r="Q12310" s="25" t="s">
        <v>24725</v>
      </c>
      <c r="R12310" s="25" t="s">
        <v>24726</v>
      </c>
    </row>
    <row r="12311" spans="17:18" x14ac:dyDescent="0.35">
      <c r="Q12311" s="25" t="s">
        <v>24727</v>
      </c>
      <c r="R12311" s="25" t="s">
        <v>24728</v>
      </c>
    </row>
    <row r="12312" spans="17:18" x14ac:dyDescent="0.35">
      <c r="Q12312" s="25" t="s">
        <v>24729</v>
      </c>
      <c r="R12312" s="25" t="s">
        <v>24730</v>
      </c>
    </row>
    <row r="12313" spans="17:18" x14ac:dyDescent="0.35">
      <c r="Q12313" s="25" t="s">
        <v>24731</v>
      </c>
      <c r="R12313" s="25" t="s">
        <v>24732</v>
      </c>
    </row>
    <row r="12314" spans="17:18" x14ac:dyDescent="0.35">
      <c r="Q12314" s="25" t="s">
        <v>24733</v>
      </c>
      <c r="R12314" s="25" t="s">
        <v>24734</v>
      </c>
    </row>
    <row r="12315" spans="17:18" x14ac:dyDescent="0.35">
      <c r="Q12315" s="25" t="s">
        <v>24735</v>
      </c>
      <c r="R12315" s="25" t="s">
        <v>24736</v>
      </c>
    </row>
    <row r="12316" spans="17:18" x14ac:dyDescent="0.35">
      <c r="Q12316" s="25" t="s">
        <v>24737</v>
      </c>
      <c r="R12316" s="25" t="s">
        <v>24738</v>
      </c>
    </row>
    <row r="12317" spans="17:18" x14ac:dyDescent="0.35">
      <c r="Q12317" s="25" t="s">
        <v>24739</v>
      </c>
      <c r="R12317" s="25" t="s">
        <v>24740</v>
      </c>
    </row>
    <row r="12318" spans="17:18" x14ac:dyDescent="0.35">
      <c r="Q12318" s="25" t="s">
        <v>24741</v>
      </c>
      <c r="R12318" s="25" t="s">
        <v>24742</v>
      </c>
    </row>
    <row r="12319" spans="17:18" x14ac:dyDescent="0.35">
      <c r="Q12319" s="25" t="s">
        <v>24743</v>
      </c>
      <c r="R12319" s="25" t="s">
        <v>24744</v>
      </c>
    </row>
    <row r="12320" spans="17:18" x14ac:dyDescent="0.35">
      <c r="Q12320" s="25" t="s">
        <v>24745</v>
      </c>
      <c r="R12320" s="25" t="s">
        <v>24746</v>
      </c>
    </row>
    <row r="12321" spans="17:18" x14ac:dyDescent="0.35">
      <c r="Q12321" s="25" t="s">
        <v>24747</v>
      </c>
      <c r="R12321" s="25" t="s">
        <v>24748</v>
      </c>
    </row>
    <row r="12322" spans="17:18" x14ac:dyDescent="0.35">
      <c r="Q12322" s="25" t="s">
        <v>24749</v>
      </c>
      <c r="R12322" s="25" t="s">
        <v>24750</v>
      </c>
    </row>
    <row r="12323" spans="17:18" x14ac:dyDescent="0.35">
      <c r="Q12323" s="25" t="s">
        <v>24751</v>
      </c>
      <c r="R12323" s="25" t="s">
        <v>24752</v>
      </c>
    </row>
    <row r="12324" spans="17:18" x14ac:dyDescent="0.35">
      <c r="Q12324" s="25" t="s">
        <v>24753</v>
      </c>
      <c r="R12324" s="25" t="s">
        <v>24754</v>
      </c>
    </row>
    <row r="12325" spans="17:18" x14ac:dyDescent="0.35">
      <c r="Q12325" s="25" t="s">
        <v>24755</v>
      </c>
      <c r="R12325" s="25" t="s">
        <v>24756</v>
      </c>
    </row>
    <row r="12326" spans="17:18" x14ac:dyDescent="0.35">
      <c r="Q12326" s="25" t="s">
        <v>24757</v>
      </c>
      <c r="R12326" s="25" t="s">
        <v>24758</v>
      </c>
    </row>
    <row r="12327" spans="17:18" x14ac:dyDescent="0.35">
      <c r="Q12327" s="25" t="s">
        <v>24759</v>
      </c>
      <c r="R12327" s="25" t="s">
        <v>24760</v>
      </c>
    </row>
    <row r="12328" spans="17:18" x14ac:dyDescent="0.35">
      <c r="Q12328" s="25" t="s">
        <v>24761</v>
      </c>
      <c r="R12328" s="25" t="s">
        <v>24762</v>
      </c>
    </row>
    <row r="12329" spans="17:18" x14ac:dyDescent="0.35">
      <c r="Q12329" s="25" t="s">
        <v>24763</v>
      </c>
      <c r="R12329" s="25" t="s">
        <v>24764</v>
      </c>
    </row>
    <row r="12330" spans="17:18" x14ac:dyDescent="0.35">
      <c r="Q12330" s="25" t="s">
        <v>24765</v>
      </c>
      <c r="R12330" s="25" t="s">
        <v>24766</v>
      </c>
    </row>
    <row r="12331" spans="17:18" x14ac:dyDescent="0.35">
      <c r="Q12331" s="25" t="s">
        <v>24767</v>
      </c>
      <c r="R12331" s="25" t="s">
        <v>24768</v>
      </c>
    </row>
    <row r="12332" spans="17:18" x14ac:dyDescent="0.35">
      <c r="Q12332" s="25" t="s">
        <v>24769</v>
      </c>
      <c r="R12332" s="25" t="s">
        <v>24770</v>
      </c>
    </row>
    <row r="12333" spans="17:18" x14ac:dyDescent="0.35">
      <c r="Q12333" s="25" t="s">
        <v>24771</v>
      </c>
      <c r="R12333" s="25" t="s">
        <v>24772</v>
      </c>
    </row>
    <row r="12334" spans="17:18" x14ac:dyDescent="0.35">
      <c r="Q12334" s="25" t="s">
        <v>24773</v>
      </c>
      <c r="R12334" s="25" t="s">
        <v>24774</v>
      </c>
    </row>
    <row r="12335" spans="17:18" x14ac:dyDescent="0.35">
      <c r="Q12335" s="25" t="s">
        <v>24775</v>
      </c>
      <c r="R12335" s="25" t="s">
        <v>24776</v>
      </c>
    </row>
    <row r="12336" spans="17:18" x14ac:dyDescent="0.35">
      <c r="Q12336" s="25" t="s">
        <v>24777</v>
      </c>
      <c r="R12336" s="25" t="s">
        <v>24778</v>
      </c>
    </row>
    <row r="12337" spans="17:18" x14ac:dyDescent="0.35">
      <c r="Q12337" s="25" t="s">
        <v>24779</v>
      </c>
      <c r="R12337" s="25" t="s">
        <v>24780</v>
      </c>
    </row>
    <row r="12338" spans="17:18" x14ac:dyDescent="0.35">
      <c r="Q12338" s="25" t="s">
        <v>24781</v>
      </c>
      <c r="R12338" s="25" t="s">
        <v>24782</v>
      </c>
    </row>
    <row r="12339" spans="17:18" x14ac:dyDescent="0.35">
      <c r="Q12339" s="25" t="s">
        <v>24783</v>
      </c>
      <c r="R12339" s="25" t="s">
        <v>24784</v>
      </c>
    </row>
    <row r="12340" spans="17:18" x14ac:dyDescent="0.35">
      <c r="Q12340" s="25" t="s">
        <v>24785</v>
      </c>
      <c r="R12340" s="25" t="s">
        <v>24786</v>
      </c>
    </row>
    <row r="12341" spans="17:18" x14ac:dyDescent="0.35">
      <c r="Q12341" s="25" t="s">
        <v>24787</v>
      </c>
      <c r="R12341" s="25" t="s">
        <v>24788</v>
      </c>
    </row>
    <row r="12342" spans="17:18" x14ac:dyDescent="0.35">
      <c r="Q12342" s="25" t="s">
        <v>24789</v>
      </c>
      <c r="R12342" s="25" t="s">
        <v>24790</v>
      </c>
    </row>
    <row r="12343" spans="17:18" x14ac:dyDescent="0.35">
      <c r="Q12343" s="25" t="s">
        <v>24791</v>
      </c>
      <c r="R12343" s="25" t="s">
        <v>24792</v>
      </c>
    </row>
    <row r="12344" spans="17:18" x14ac:dyDescent="0.35">
      <c r="Q12344" s="25" t="s">
        <v>24793</v>
      </c>
      <c r="R12344" s="25" t="s">
        <v>24794</v>
      </c>
    </row>
    <row r="12345" spans="17:18" x14ac:dyDescent="0.35">
      <c r="Q12345" s="25" t="s">
        <v>24795</v>
      </c>
      <c r="R12345" s="25" t="s">
        <v>24796</v>
      </c>
    </row>
    <row r="12346" spans="17:18" x14ac:dyDescent="0.35">
      <c r="Q12346" s="25" t="s">
        <v>24797</v>
      </c>
      <c r="R12346" s="25" t="s">
        <v>24798</v>
      </c>
    </row>
    <row r="12347" spans="17:18" x14ac:dyDescent="0.35">
      <c r="Q12347" s="25" t="s">
        <v>24799</v>
      </c>
      <c r="R12347" s="25" t="s">
        <v>24800</v>
      </c>
    </row>
    <row r="12348" spans="17:18" x14ac:dyDescent="0.35">
      <c r="Q12348" s="25" t="s">
        <v>24801</v>
      </c>
      <c r="R12348" s="25" t="s">
        <v>24802</v>
      </c>
    </row>
    <row r="12349" spans="17:18" x14ac:dyDescent="0.35">
      <c r="Q12349" s="25" t="s">
        <v>24803</v>
      </c>
      <c r="R12349" s="25" t="s">
        <v>24804</v>
      </c>
    </row>
    <row r="12350" spans="17:18" x14ac:dyDescent="0.35">
      <c r="Q12350" s="25" t="s">
        <v>24805</v>
      </c>
      <c r="R12350" s="25" t="s">
        <v>24806</v>
      </c>
    </row>
    <row r="12351" spans="17:18" x14ac:dyDescent="0.35">
      <c r="Q12351" s="25" t="s">
        <v>24807</v>
      </c>
      <c r="R12351" s="25" t="s">
        <v>24808</v>
      </c>
    </row>
    <row r="12352" spans="17:18" x14ac:dyDescent="0.35">
      <c r="Q12352" s="25" t="s">
        <v>24809</v>
      </c>
      <c r="R12352" s="25" t="s">
        <v>24810</v>
      </c>
    </row>
    <row r="12353" spans="17:18" x14ac:dyDescent="0.35">
      <c r="Q12353" s="25" t="s">
        <v>24811</v>
      </c>
      <c r="R12353" s="25" t="s">
        <v>24812</v>
      </c>
    </row>
    <row r="12354" spans="17:18" x14ac:dyDescent="0.35">
      <c r="Q12354" s="25" t="s">
        <v>24813</v>
      </c>
      <c r="R12354" s="25" t="s">
        <v>24814</v>
      </c>
    </row>
    <row r="12355" spans="17:18" x14ac:dyDescent="0.35">
      <c r="Q12355" s="25" t="s">
        <v>24815</v>
      </c>
      <c r="R12355" s="25" t="s">
        <v>24816</v>
      </c>
    </row>
    <row r="12356" spans="17:18" x14ac:dyDescent="0.35">
      <c r="Q12356" s="25" t="s">
        <v>24817</v>
      </c>
      <c r="R12356" s="25" t="s">
        <v>24818</v>
      </c>
    </row>
    <row r="12357" spans="17:18" x14ac:dyDescent="0.35">
      <c r="Q12357" s="25" t="s">
        <v>24819</v>
      </c>
      <c r="R12357" s="25" t="s">
        <v>24820</v>
      </c>
    </row>
    <row r="12358" spans="17:18" x14ac:dyDescent="0.35">
      <c r="Q12358" s="25" t="s">
        <v>24821</v>
      </c>
      <c r="R12358" s="25" t="s">
        <v>24822</v>
      </c>
    </row>
    <row r="12359" spans="17:18" x14ac:dyDescent="0.35">
      <c r="Q12359" s="25" t="s">
        <v>24823</v>
      </c>
      <c r="R12359" s="25" t="s">
        <v>24824</v>
      </c>
    </row>
    <row r="12360" spans="17:18" x14ac:dyDescent="0.35">
      <c r="Q12360" s="25" t="s">
        <v>24825</v>
      </c>
      <c r="R12360" s="25" t="s">
        <v>24826</v>
      </c>
    </row>
    <row r="12361" spans="17:18" x14ac:dyDescent="0.35">
      <c r="Q12361" s="25" t="s">
        <v>24827</v>
      </c>
      <c r="R12361" s="25" t="s">
        <v>24828</v>
      </c>
    </row>
    <row r="12362" spans="17:18" x14ac:dyDescent="0.35">
      <c r="Q12362" s="25" t="s">
        <v>24829</v>
      </c>
      <c r="R12362" s="25" t="s">
        <v>24830</v>
      </c>
    </row>
    <row r="12363" spans="17:18" x14ac:dyDescent="0.35">
      <c r="Q12363" s="25" t="s">
        <v>24831</v>
      </c>
      <c r="R12363" s="25" t="s">
        <v>24832</v>
      </c>
    </row>
    <row r="12364" spans="17:18" x14ac:dyDescent="0.35">
      <c r="Q12364" s="25" t="s">
        <v>24833</v>
      </c>
      <c r="R12364" s="25" t="s">
        <v>24834</v>
      </c>
    </row>
    <row r="12365" spans="17:18" x14ac:dyDescent="0.35">
      <c r="Q12365" s="25" t="s">
        <v>24835</v>
      </c>
      <c r="R12365" s="25" t="s">
        <v>24836</v>
      </c>
    </row>
    <row r="12366" spans="17:18" x14ac:dyDescent="0.35">
      <c r="Q12366" s="25" t="s">
        <v>24837</v>
      </c>
      <c r="R12366" s="25" t="s">
        <v>24838</v>
      </c>
    </row>
    <row r="12367" spans="17:18" x14ac:dyDescent="0.35">
      <c r="Q12367" s="25" t="s">
        <v>24839</v>
      </c>
      <c r="R12367" s="25" t="s">
        <v>24840</v>
      </c>
    </row>
    <row r="12368" spans="17:18" x14ac:dyDescent="0.35">
      <c r="Q12368" s="25" t="s">
        <v>24841</v>
      </c>
      <c r="R12368" s="25" t="s">
        <v>24842</v>
      </c>
    </row>
    <row r="12369" spans="17:18" x14ac:dyDescent="0.35">
      <c r="Q12369" s="25" t="s">
        <v>24843</v>
      </c>
      <c r="R12369" s="25" t="s">
        <v>24844</v>
      </c>
    </row>
    <row r="12370" spans="17:18" x14ac:dyDescent="0.35">
      <c r="Q12370" s="25" t="s">
        <v>24845</v>
      </c>
      <c r="R12370" s="25" t="s">
        <v>24846</v>
      </c>
    </row>
    <row r="12371" spans="17:18" x14ac:dyDescent="0.35">
      <c r="Q12371" s="25" t="s">
        <v>24847</v>
      </c>
      <c r="R12371" s="25" t="s">
        <v>24848</v>
      </c>
    </row>
    <row r="12372" spans="17:18" x14ac:dyDescent="0.35">
      <c r="Q12372" s="25" t="s">
        <v>24849</v>
      </c>
      <c r="R12372" s="25" t="s">
        <v>24850</v>
      </c>
    </row>
    <row r="12373" spans="17:18" x14ac:dyDescent="0.35">
      <c r="Q12373" s="25" t="s">
        <v>24851</v>
      </c>
      <c r="R12373" s="25" t="s">
        <v>24852</v>
      </c>
    </row>
    <row r="12374" spans="17:18" x14ac:dyDescent="0.35">
      <c r="Q12374" s="25" t="s">
        <v>24853</v>
      </c>
      <c r="R12374" s="25" t="s">
        <v>24854</v>
      </c>
    </row>
    <row r="12375" spans="17:18" x14ac:dyDescent="0.35">
      <c r="Q12375" s="25" t="s">
        <v>24855</v>
      </c>
      <c r="R12375" s="25" t="s">
        <v>24856</v>
      </c>
    </row>
    <row r="12376" spans="17:18" x14ac:dyDescent="0.35">
      <c r="Q12376" s="25" t="s">
        <v>24857</v>
      </c>
      <c r="R12376" s="25" t="s">
        <v>24858</v>
      </c>
    </row>
    <row r="12377" spans="17:18" x14ac:dyDescent="0.35">
      <c r="Q12377" s="25" t="s">
        <v>24859</v>
      </c>
      <c r="R12377" s="25" t="s">
        <v>24860</v>
      </c>
    </row>
    <row r="12378" spans="17:18" x14ac:dyDescent="0.35">
      <c r="Q12378" s="25" t="s">
        <v>24861</v>
      </c>
      <c r="R12378" s="25" t="s">
        <v>24862</v>
      </c>
    </row>
    <row r="12379" spans="17:18" x14ac:dyDescent="0.35">
      <c r="Q12379" s="25" t="s">
        <v>24863</v>
      </c>
      <c r="R12379" s="25" t="s">
        <v>24864</v>
      </c>
    </row>
    <row r="12380" spans="17:18" x14ac:dyDescent="0.35">
      <c r="Q12380" s="25" t="s">
        <v>24865</v>
      </c>
      <c r="R12380" s="25" t="s">
        <v>24866</v>
      </c>
    </row>
    <row r="12381" spans="17:18" x14ac:dyDescent="0.35">
      <c r="Q12381" s="25" t="s">
        <v>24867</v>
      </c>
      <c r="R12381" s="25" t="s">
        <v>24868</v>
      </c>
    </row>
    <row r="12382" spans="17:18" x14ac:dyDescent="0.35">
      <c r="Q12382" s="25" t="s">
        <v>24869</v>
      </c>
      <c r="R12382" s="25" t="s">
        <v>24870</v>
      </c>
    </row>
    <row r="12383" spans="17:18" x14ac:dyDescent="0.35">
      <c r="Q12383" s="25" t="s">
        <v>24871</v>
      </c>
      <c r="R12383" s="25" t="s">
        <v>24872</v>
      </c>
    </row>
    <row r="12384" spans="17:18" x14ac:dyDescent="0.35">
      <c r="Q12384" s="25" t="s">
        <v>24873</v>
      </c>
      <c r="R12384" s="25" t="s">
        <v>24874</v>
      </c>
    </row>
    <row r="12385" spans="17:18" x14ac:dyDescent="0.35">
      <c r="Q12385" s="25" t="s">
        <v>24875</v>
      </c>
      <c r="R12385" s="25" t="s">
        <v>24876</v>
      </c>
    </row>
    <row r="12386" spans="17:18" x14ac:dyDescent="0.35">
      <c r="Q12386" s="25" t="s">
        <v>24877</v>
      </c>
      <c r="R12386" s="25" t="s">
        <v>24878</v>
      </c>
    </row>
    <row r="12387" spans="17:18" x14ac:dyDescent="0.35">
      <c r="Q12387" s="25" t="s">
        <v>24879</v>
      </c>
      <c r="R12387" s="25" t="s">
        <v>24880</v>
      </c>
    </row>
    <row r="12388" spans="17:18" x14ac:dyDescent="0.35">
      <c r="Q12388" s="25" t="s">
        <v>24881</v>
      </c>
      <c r="R12388" s="25" t="s">
        <v>24882</v>
      </c>
    </row>
    <row r="12389" spans="17:18" x14ac:dyDescent="0.35">
      <c r="Q12389" s="25" t="s">
        <v>24883</v>
      </c>
      <c r="R12389" s="25" t="s">
        <v>24884</v>
      </c>
    </row>
    <row r="12390" spans="17:18" x14ac:dyDescent="0.35">
      <c r="Q12390" s="25" t="s">
        <v>24885</v>
      </c>
      <c r="R12390" s="25" t="s">
        <v>24886</v>
      </c>
    </row>
    <row r="12391" spans="17:18" x14ac:dyDescent="0.35">
      <c r="Q12391" s="25" t="s">
        <v>24887</v>
      </c>
      <c r="R12391" s="25" t="s">
        <v>24888</v>
      </c>
    </row>
    <row r="12392" spans="17:18" x14ac:dyDescent="0.35">
      <c r="Q12392" s="25" t="s">
        <v>24889</v>
      </c>
      <c r="R12392" s="25" t="s">
        <v>24890</v>
      </c>
    </row>
    <row r="12393" spans="17:18" x14ac:dyDescent="0.35">
      <c r="Q12393" s="25" t="s">
        <v>24891</v>
      </c>
      <c r="R12393" s="25" t="s">
        <v>24892</v>
      </c>
    </row>
    <row r="12394" spans="17:18" x14ac:dyDescent="0.35">
      <c r="Q12394" s="25" t="s">
        <v>24893</v>
      </c>
      <c r="R12394" s="25" t="s">
        <v>24894</v>
      </c>
    </row>
    <row r="12395" spans="17:18" x14ac:dyDescent="0.35">
      <c r="Q12395" s="25" t="s">
        <v>24895</v>
      </c>
      <c r="R12395" s="25" t="s">
        <v>24896</v>
      </c>
    </row>
    <row r="12396" spans="17:18" x14ac:dyDescent="0.35">
      <c r="Q12396" s="25" t="s">
        <v>24897</v>
      </c>
      <c r="R12396" s="25" t="s">
        <v>24898</v>
      </c>
    </row>
    <row r="12397" spans="17:18" x14ac:dyDescent="0.35">
      <c r="Q12397" s="25" t="s">
        <v>24899</v>
      </c>
      <c r="R12397" s="25" t="s">
        <v>24900</v>
      </c>
    </row>
    <row r="12398" spans="17:18" x14ac:dyDescent="0.35">
      <c r="Q12398" s="25" t="s">
        <v>24901</v>
      </c>
      <c r="R12398" s="25" t="s">
        <v>24902</v>
      </c>
    </row>
    <row r="12399" spans="17:18" x14ac:dyDescent="0.35">
      <c r="Q12399" s="25" t="s">
        <v>24903</v>
      </c>
      <c r="R12399" s="25" t="s">
        <v>24904</v>
      </c>
    </row>
    <row r="12400" spans="17:18" x14ac:dyDescent="0.35">
      <c r="Q12400" s="25" t="s">
        <v>24905</v>
      </c>
      <c r="R12400" s="25" t="s">
        <v>24906</v>
      </c>
    </row>
    <row r="12401" spans="17:18" x14ac:dyDescent="0.35">
      <c r="Q12401" s="25" t="s">
        <v>24907</v>
      </c>
      <c r="R12401" s="25" t="s">
        <v>24908</v>
      </c>
    </row>
    <row r="12402" spans="17:18" x14ac:dyDescent="0.35">
      <c r="Q12402" s="25" t="s">
        <v>24909</v>
      </c>
      <c r="R12402" s="25" t="s">
        <v>24910</v>
      </c>
    </row>
    <row r="12403" spans="17:18" x14ac:dyDescent="0.35">
      <c r="Q12403" s="25" t="s">
        <v>24911</v>
      </c>
      <c r="R12403" s="25" t="s">
        <v>24912</v>
      </c>
    </row>
    <row r="12404" spans="17:18" x14ac:dyDescent="0.35">
      <c r="Q12404" s="25" t="s">
        <v>24913</v>
      </c>
      <c r="R12404" s="25" t="s">
        <v>24914</v>
      </c>
    </row>
    <row r="12405" spans="17:18" x14ac:dyDescent="0.35">
      <c r="Q12405" s="25" t="s">
        <v>24915</v>
      </c>
      <c r="R12405" s="25" t="s">
        <v>24916</v>
      </c>
    </row>
    <row r="12406" spans="17:18" x14ac:dyDescent="0.35">
      <c r="Q12406" s="25" t="s">
        <v>24917</v>
      </c>
      <c r="R12406" s="25" t="s">
        <v>24918</v>
      </c>
    </row>
    <row r="12407" spans="17:18" x14ac:dyDescent="0.35">
      <c r="Q12407" s="25" t="s">
        <v>24919</v>
      </c>
      <c r="R12407" s="25" t="s">
        <v>24920</v>
      </c>
    </row>
    <row r="12408" spans="17:18" x14ac:dyDescent="0.35">
      <c r="Q12408" s="25" t="s">
        <v>24921</v>
      </c>
      <c r="R12408" s="25" t="s">
        <v>24922</v>
      </c>
    </row>
    <row r="12409" spans="17:18" x14ac:dyDescent="0.35">
      <c r="Q12409" s="25" t="s">
        <v>24923</v>
      </c>
      <c r="R12409" s="25" t="s">
        <v>24924</v>
      </c>
    </row>
    <row r="12410" spans="17:18" x14ac:dyDescent="0.35">
      <c r="Q12410" s="25" t="s">
        <v>24925</v>
      </c>
      <c r="R12410" s="25" t="s">
        <v>24926</v>
      </c>
    </row>
    <row r="12411" spans="17:18" x14ac:dyDescent="0.35">
      <c r="Q12411" s="25" t="s">
        <v>24927</v>
      </c>
      <c r="R12411" s="25" t="s">
        <v>24928</v>
      </c>
    </row>
    <row r="12412" spans="17:18" x14ac:dyDescent="0.35">
      <c r="Q12412" s="25" t="s">
        <v>24929</v>
      </c>
      <c r="R12412" s="25" t="s">
        <v>24930</v>
      </c>
    </row>
    <row r="12413" spans="17:18" x14ac:dyDescent="0.35">
      <c r="Q12413" s="25" t="s">
        <v>24931</v>
      </c>
      <c r="R12413" s="25" t="s">
        <v>24932</v>
      </c>
    </row>
    <row r="12414" spans="17:18" x14ac:dyDescent="0.35">
      <c r="Q12414" s="25" t="s">
        <v>24933</v>
      </c>
      <c r="R12414" s="25" t="s">
        <v>24934</v>
      </c>
    </row>
    <row r="12415" spans="17:18" x14ac:dyDescent="0.35">
      <c r="Q12415" s="25" t="s">
        <v>24935</v>
      </c>
      <c r="R12415" s="25" t="s">
        <v>24936</v>
      </c>
    </row>
    <row r="12416" spans="17:18" x14ac:dyDescent="0.35">
      <c r="Q12416" s="25" t="s">
        <v>24937</v>
      </c>
      <c r="R12416" s="25" t="s">
        <v>24938</v>
      </c>
    </row>
    <row r="12417" spans="17:18" x14ac:dyDescent="0.35">
      <c r="Q12417" s="25" t="s">
        <v>24939</v>
      </c>
      <c r="R12417" s="25" t="s">
        <v>24940</v>
      </c>
    </row>
    <row r="12418" spans="17:18" x14ac:dyDescent="0.35">
      <c r="Q12418" s="25" t="s">
        <v>24941</v>
      </c>
      <c r="R12418" s="25" t="s">
        <v>24942</v>
      </c>
    </row>
    <row r="12419" spans="17:18" x14ac:dyDescent="0.35">
      <c r="Q12419" s="25" t="s">
        <v>24943</v>
      </c>
      <c r="R12419" s="25" t="s">
        <v>24944</v>
      </c>
    </row>
    <row r="12420" spans="17:18" x14ac:dyDescent="0.35">
      <c r="Q12420" s="25" t="s">
        <v>24945</v>
      </c>
      <c r="R12420" s="25" t="s">
        <v>24946</v>
      </c>
    </row>
    <row r="12421" spans="17:18" x14ac:dyDescent="0.35">
      <c r="Q12421" s="25" t="s">
        <v>24947</v>
      </c>
      <c r="R12421" s="25" t="s">
        <v>24948</v>
      </c>
    </row>
    <row r="12422" spans="17:18" x14ac:dyDescent="0.35">
      <c r="Q12422" s="25" t="s">
        <v>24949</v>
      </c>
      <c r="R12422" s="25" t="s">
        <v>24950</v>
      </c>
    </row>
    <row r="12423" spans="17:18" x14ac:dyDescent="0.35">
      <c r="Q12423" s="25" t="s">
        <v>24951</v>
      </c>
      <c r="R12423" s="25" t="s">
        <v>24952</v>
      </c>
    </row>
    <row r="12424" spans="17:18" x14ac:dyDescent="0.35">
      <c r="Q12424" s="25" t="s">
        <v>24953</v>
      </c>
      <c r="R12424" s="25" t="s">
        <v>24954</v>
      </c>
    </row>
    <row r="12425" spans="17:18" x14ac:dyDescent="0.35">
      <c r="Q12425" s="25" t="s">
        <v>24955</v>
      </c>
      <c r="R12425" s="25" t="s">
        <v>24956</v>
      </c>
    </row>
    <row r="12426" spans="17:18" x14ac:dyDescent="0.35">
      <c r="Q12426" s="25" t="s">
        <v>24957</v>
      </c>
      <c r="R12426" s="25" t="s">
        <v>24958</v>
      </c>
    </row>
    <row r="12427" spans="17:18" x14ac:dyDescent="0.35">
      <c r="Q12427" s="25" t="s">
        <v>24959</v>
      </c>
      <c r="R12427" s="25" t="s">
        <v>24960</v>
      </c>
    </row>
    <row r="12428" spans="17:18" x14ac:dyDescent="0.35">
      <c r="Q12428" s="25" t="s">
        <v>24961</v>
      </c>
      <c r="R12428" s="25" t="s">
        <v>24962</v>
      </c>
    </row>
    <row r="12429" spans="17:18" x14ac:dyDescent="0.35">
      <c r="Q12429" s="25" t="s">
        <v>24963</v>
      </c>
      <c r="R12429" s="25" t="s">
        <v>24964</v>
      </c>
    </row>
    <row r="12430" spans="17:18" x14ac:dyDescent="0.35">
      <c r="Q12430" s="25" t="s">
        <v>24965</v>
      </c>
      <c r="R12430" s="25" t="s">
        <v>24966</v>
      </c>
    </row>
    <row r="12431" spans="17:18" x14ac:dyDescent="0.35">
      <c r="Q12431" s="25" t="s">
        <v>24967</v>
      </c>
      <c r="R12431" s="25" t="s">
        <v>24968</v>
      </c>
    </row>
    <row r="12432" spans="17:18" x14ac:dyDescent="0.35">
      <c r="Q12432" s="25" t="s">
        <v>24969</v>
      </c>
      <c r="R12432" s="25" t="s">
        <v>24970</v>
      </c>
    </row>
    <row r="12433" spans="17:18" x14ac:dyDescent="0.35">
      <c r="Q12433" s="25" t="s">
        <v>24971</v>
      </c>
      <c r="R12433" s="25" t="s">
        <v>24972</v>
      </c>
    </row>
    <row r="12434" spans="17:18" x14ac:dyDescent="0.35">
      <c r="Q12434" s="25" t="s">
        <v>24973</v>
      </c>
      <c r="R12434" s="25" t="s">
        <v>24974</v>
      </c>
    </row>
    <row r="12435" spans="17:18" x14ac:dyDescent="0.35">
      <c r="Q12435" s="25" t="s">
        <v>24975</v>
      </c>
      <c r="R12435" s="25" t="s">
        <v>24976</v>
      </c>
    </row>
    <row r="12436" spans="17:18" x14ac:dyDescent="0.35">
      <c r="Q12436" s="25" t="s">
        <v>24977</v>
      </c>
      <c r="R12436" s="25" t="s">
        <v>24978</v>
      </c>
    </row>
    <row r="12437" spans="17:18" x14ac:dyDescent="0.35">
      <c r="Q12437" s="25" t="s">
        <v>24979</v>
      </c>
      <c r="R12437" s="25" t="s">
        <v>24980</v>
      </c>
    </row>
    <row r="12438" spans="17:18" x14ac:dyDescent="0.35">
      <c r="Q12438" s="25" t="s">
        <v>24981</v>
      </c>
      <c r="R12438" s="25" t="s">
        <v>24982</v>
      </c>
    </row>
    <row r="12439" spans="17:18" x14ac:dyDescent="0.35">
      <c r="Q12439" s="25" t="s">
        <v>24983</v>
      </c>
      <c r="R12439" s="25" t="s">
        <v>24984</v>
      </c>
    </row>
    <row r="12440" spans="17:18" x14ac:dyDescent="0.35">
      <c r="Q12440" s="25" t="s">
        <v>24985</v>
      </c>
      <c r="R12440" s="25" t="s">
        <v>24986</v>
      </c>
    </row>
    <row r="12441" spans="17:18" x14ac:dyDescent="0.35">
      <c r="Q12441" s="25" t="s">
        <v>24987</v>
      </c>
      <c r="R12441" s="25" t="s">
        <v>24988</v>
      </c>
    </row>
    <row r="12442" spans="17:18" x14ac:dyDescent="0.35">
      <c r="Q12442" s="25" t="s">
        <v>24989</v>
      </c>
      <c r="R12442" s="25" t="s">
        <v>24990</v>
      </c>
    </row>
    <row r="12443" spans="17:18" x14ac:dyDescent="0.35">
      <c r="Q12443" s="25" t="s">
        <v>24991</v>
      </c>
      <c r="R12443" s="25" t="s">
        <v>24992</v>
      </c>
    </row>
    <row r="12444" spans="17:18" x14ac:dyDescent="0.35">
      <c r="Q12444" s="25" t="s">
        <v>24993</v>
      </c>
      <c r="R12444" s="25" t="s">
        <v>24994</v>
      </c>
    </row>
    <row r="12445" spans="17:18" x14ac:dyDescent="0.35">
      <c r="Q12445" s="25" t="s">
        <v>24995</v>
      </c>
      <c r="R12445" s="25" t="s">
        <v>24996</v>
      </c>
    </row>
    <row r="12446" spans="17:18" x14ac:dyDescent="0.35">
      <c r="Q12446" s="25" t="s">
        <v>24997</v>
      </c>
      <c r="R12446" s="25" t="s">
        <v>24998</v>
      </c>
    </row>
    <row r="12447" spans="17:18" x14ac:dyDescent="0.35">
      <c r="Q12447" s="25" t="s">
        <v>24999</v>
      </c>
      <c r="R12447" s="25" t="s">
        <v>25000</v>
      </c>
    </row>
    <row r="12448" spans="17:18" x14ac:dyDescent="0.35">
      <c r="Q12448" s="25" t="s">
        <v>25001</v>
      </c>
      <c r="R12448" s="25" t="s">
        <v>25002</v>
      </c>
    </row>
    <row r="12449" spans="17:18" x14ac:dyDescent="0.35">
      <c r="Q12449" s="25" t="s">
        <v>25003</v>
      </c>
      <c r="R12449" s="25" t="s">
        <v>25004</v>
      </c>
    </row>
    <row r="12450" spans="17:18" x14ac:dyDescent="0.35">
      <c r="Q12450" s="25" t="s">
        <v>25005</v>
      </c>
      <c r="R12450" s="25" t="s">
        <v>25006</v>
      </c>
    </row>
    <row r="12451" spans="17:18" x14ac:dyDescent="0.35">
      <c r="Q12451" s="25" t="s">
        <v>25007</v>
      </c>
      <c r="R12451" s="25" t="s">
        <v>25008</v>
      </c>
    </row>
    <row r="12452" spans="17:18" x14ac:dyDescent="0.35">
      <c r="Q12452" s="25" t="s">
        <v>25009</v>
      </c>
      <c r="R12452" s="25" t="s">
        <v>25010</v>
      </c>
    </row>
    <row r="12453" spans="17:18" x14ac:dyDescent="0.35">
      <c r="Q12453" s="25" t="s">
        <v>25011</v>
      </c>
      <c r="R12453" s="25" t="s">
        <v>25012</v>
      </c>
    </row>
    <row r="12454" spans="17:18" x14ac:dyDescent="0.35">
      <c r="Q12454" s="25" t="s">
        <v>25013</v>
      </c>
      <c r="R12454" s="25" t="s">
        <v>25014</v>
      </c>
    </row>
    <row r="12455" spans="17:18" x14ac:dyDescent="0.35">
      <c r="Q12455" s="25" t="s">
        <v>25015</v>
      </c>
      <c r="R12455" s="25" t="s">
        <v>25016</v>
      </c>
    </row>
    <row r="12456" spans="17:18" x14ac:dyDescent="0.35">
      <c r="Q12456" s="25" t="s">
        <v>25017</v>
      </c>
      <c r="R12456" s="25" t="s">
        <v>25018</v>
      </c>
    </row>
    <row r="12457" spans="17:18" x14ac:dyDescent="0.35">
      <c r="Q12457" s="25" t="s">
        <v>25019</v>
      </c>
      <c r="R12457" s="25" t="s">
        <v>25020</v>
      </c>
    </row>
    <row r="12458" spans="17:18" x14ac:dyDescent="0.35">
      <c r="Q12458" s="25" t="s">
        <v>25021</v>
      </c>
      <c r="R12458" s="25" t="s">
        <v>25022</v>
      </c>
    </row>
    <row r="12459" spans="17:18" x14ac:dyDescent="0.35">
      <c r="Q12459" s="25" t="s">
        <v>25023</v>
      </c>
      <c r="R12459" s="25" t="s">
        <v>25024</v>
      </c>
    </row>
    <row r="12460" spans="17:18" x14ac:dyDescent="0.35">
      <c r="Q12460" s="25" t="s">
        <v>25025</v>
      </c>
      <c r="R12460" s="25" t="s">
        <v>25026</v>
      </c>
    </row>
    <row r="12461" spans="17:18" x14ac:dyDescent="0.35">
      <c r="Q12461" s="25" t="s">
        <v>25027</v>
      </c>
      <c r="R12461" s="25" t="s">
        <v>25028</v>
      </c>
    </row>
    <row r="12462" spans="17:18" x14ac:dyDescent="0.35">
      <c r="Q12462" s="25" t="s">
        <v>25029</v>
      </c>
      <c r="R12462" s="25" t="s">
        <v>25030</v>
      </c>
    </row>
    <row r="12463" spans="17:18" x14ac:dyDescent="0.35">
      <c r="Q12463" s="25" t="s">
        <v>25031</v>
      </c>
      <c r="R12463" s="25" t="s">
        <v>25032</v>
      </c>
    </row>
    <row r="12464" spans="17:18" x14ac:dyDescent="0.35">
      <c r="Q12464" s="25" t="s">
        <v>25033</v>
      </c>
      <c r="R12464" s="25" t="s">
        <v>25034</v>
      </c>
    </row>
    <row r="12465" spans="17:18" x14ac:dyDescent="0.35">
      <c r="Q12465" s="25" t="s">
        <v>25035</v>
      </c>
      <c r="R12465" s="25" t="s">
        <v>25036</v>
      </c>
    </row>
    <row r="12466" spans="17:18" x14ac:dyDescent="0.35">
      <c r="Q12466" s="25" t="s">
        <v>25037</v>
      </c>
      <c r="R12466" s="25" t="s">
        <v>25038</v>
      </c>
    </row>
    <row r="12467" spans="17:18" x14ac:dyDescent="0.35">
      <c r="Q12467" s="25" t="s">
        <v>25039</v>
      </c>
      <c r="R12467" s="25" t="s">
        <v>25040</v>
      </c>
    </row>
    <row r="12468" spans="17:18" x14ac:dyDescent="0.35">
      <c r="Q12468" s="25" t="s">
        <v>25041</v>
      </c>
      <c r="R12468" s="25" t="s">
        <v>25042</v>
      </c>
    </row>
    <row r="12469" spans="17:18" x14ac:dyDescent="0.35">
      <c r="Q12469" s="25" t="s">
        <v>25043</v>
      </c>
      <c r="R12469" s="25" t="s">
        <v>25044</v>
      </c>
    </row>
    <row r="12470" spans="17:18" x14ac:dyDescent="0.35">
      <c r="Q12470" s="25" t="s">
        <v>25045</v>
      </c>
      <c r="R12470" s="25" t="s">
        <v>25046</v>
      </c>
    </row>
    <row r="12471" spans="17:18" x14ac:dyDescent="0.35">
      <c r="Q12471" s="25" t="s">
        <v>25047</v>
      </c>
      <c r="R12471" s="25" t="s">
        <v>25048</v>
      </c>
    </row>
    <row r="12472" spans="17:18" x14ac:dyDescent="0.35">
      <c r="Q12472" s="25" t="s">
        <v>25049</v>
      </c>
      <c r="R12472" s="25" t="s">
        <v>25050</v>
      </c>
    </row>
    <row r="12473" spans="17:18" x14ac:dyDescent="0.35">
      <c r="Q12473" s="25" t="s">
        <v>25051</v>
      </c>
      <c r="R12473" s="25" t="s">
        <v>25052</v>
      </c>
    </row>
    <row r="12474" spans="17:18" x14ac:dyDescent="0.35">
      <c r="Q12474" s="25" t="s">
        <v>25053</v>
      </c>
      <c r="R12474" s="25" t="s">
        <v>25054</v>
      </c>
    </row>
    <row r="12475" spans="17:18" x14ac:dyDescent="0.35">
      <c r="Q12475" s="25" t="s">
        <v>25055</v>
      </c>
      <c r="R12475" s="25" t="s">
        <v>25056</v>
      </c>
    </row>
    <row r="12476" spans="17:18" x14ac:dyDescent="0.35">
      <c r="Q12476" s="25" t="s">
        <v>25057</v>
      </c>
      <c r="R12476" s="25" t="s">
        <v>25058</v>
      </c>
    </row>
    <row r="12477" spans="17:18" x14ac:dyDescent="0.35">
      <c r="Q12477" s="25" t="s">
        <v>25059</v>
      </c>
      <c r="R12477" s="25" t="s">
        <v>25060</v>
      </c>
    </row>
    <row r="12478" spans="17:18" x14ac:dyDescent="0.35">
      <c r="Q12478" s="25" t="s">
        <v>25061</v>
      </c>
      <c r="R12478" s="25" t="s">
        <v>25062</v>
      </c>
    </row>
    <row r="12479" spans="17:18" x14ac:dyDescent="0.35">
      <c r="Q12479" s="25" t="s">
        <v>25063</v>
      </c>
      <c r="R12479" s="25" t="s">
        <v>25064</v>
      </c>
    </row>
    <row r="12480" spans="17:18" x14ac:dyDescent="0.35">
      <c r="Q12480" s="25" t="s">
        <v>25065</v>
      </c>
      <c r="R12480" s="25" t="s">
        <v>25066</v>
      </c>
    </row>
    <row r="12481" spans="17:18" x14ac:dyDescent="0.35">
      <c r="Q12481" s="25" t="s">
        <v>25067</v>
      </c>
      <c r="R12481" s="25" t="s">
        <v>25068</v>
      </c>
    </row>
    <row r="12482" spans="17:18" x14ac:dyDescent="0.35">
      <c r="Q12482" s="25" t="s">
        <v>25069</v>
      </c>
      <c r="R12482" s="25" t="s">
        <v>25070</v>
      </c>
    </row>
    <row r="12483" spans="17:18" x14ac:dyDescent="0.35">
      <c r="Q12483" s="25" t="s">
        <v>25071</v>
      </c>
      <c r="R12483" s="25" t="s">
        <v>25072</v>
      </c>
    </row>
    <row r="12484" spans="17:18" x14ac:dyDescent="0.35">
      <c r="Q12484" s="25" t="s">
        <v>25073</v>
      </c>
      <c r="R12484" s="25" t="s">
        <v>25074</v>
      </c>
    </row>
    <row r="12485" spans="17:18" x14ac:dyDescent="0.35">
      <c r="Q12485" s="25" t="s">
        <v>25075</v>
      </c>
      <c r="R12485" s="25" t="s">
        <v>25076</v>
      </c>
    </row>
    <row r="12486" spans="17:18" x14ac:dyDescent="0.35">
      <c r="Q12486" s="25" t="s">
        <v>25077</v>
      </c>
      <c r="R12486" s="25" t="s">
        <v>25078</v>
      </c>
    </row>
    <row r="12487" spans="17:18" x14ac:dyDescent="0.35">
      <c r="Q12487" s="25" t="s">
        <v>25079</v>
      </c>
      <c r="R12487" s="25" t="s">
        <v>25080</v>
      </c>
    </row>
    <row r="12488" spans="17:18" x14ac:dyDescent="0.35">
      <c r="Q12488" s="25" t="s">
        <v>25081</v>
      </c>
      <c r="R12488" s="25" t="s">
        <v>25082</v>
      </c>
    </row>
    <row r="12489" spans="17:18" x14ac:dyDescent="0.35">
      <c r="Q12489" s="25" t="s">
        <v>25083</v>
      </c>
      <c r="R12489" s="25" t="s">
        <v>25084</v>
      </c>
    </row>
    <row r="12490" spans="17:18" x14ac:dyDescent="0.35">
      <c r="Q12490" s="25" t="s">
        <v>25085</v>
      </c>
      <c r="R12490" s="25" t="s">
        <v>25086</v>
      </c>
    </row>
    <row r="12491" spans="17:18" x14ac:dyDescent="0.35">
      <c r="Q12491" s="25" t="s">
        <v>25087</v>
      </c>
      <c r="R12491" s="25" t="s">
        <v>25088</v>
      </c>
    </row>
    <row r="12492" spans="17:18" x14ac:dyDescent="0.35">
      <c r="Q12492" s="25" t="s">
        <v>25089</v>
      </c>
      <c r="R12492" s="25" t="s">
        <v>25090</v>
      </c>
    </row>
    <row r="12493" spans="17:18" x14ac:dyDescent="0.35">
      <c r="Q12493" s="25" t="s">
        <v>25091</v>
      </c>
      <c r="R12493" s="25" t="s">
        <v>25092</v>
      </c>
    </row>
    <row r="12494" spans="17:18" x14ac:dyDescent="0.35">
      <c r="Q12494" s="25" t="s">
        <v>25093</v>
      </c>
      <c r="R12494" s="25" t="s">
        <v>25094</v>
      </c>
    </row>
    <row r="12495" spans="17:18" x14ac:dyDescent="0.35">
      <c r="Q12495" s="25" t="s">
        <v>25095</v>
      </c>
      <c r="R12495" s="25" t="s">
        <v>25096</v>
      </c>
    </row>
    <row r="12496" spans="17:18" x14ac:dyDescent="0.35">
      <c r="Q12496" s="25" t="s">
        <v>25097</v>
      </c>
      <c r="R12496" s="25" t="s">
        <v>25098</v>
      </c>
    </row>
    <row r="12497" spans="17:18" x14ac:dyDescent="0.35">
      <c r="Q12497" s="25" t="s">
        <v>25099</v>
      </c>
      <c r="R12497" s="25" t="s">
        <v>25100</v>
      </c>
    </row>
    <row r="12498" spans="17:18" x14ac:dyDescent="0.35">
      <c r="Q12498" s="25" t="s">
        <v>25101</v>
      </c>
      <c r="R12498" s="25" t="s">
        <v>25102</v>
      </c>
    </row>
    <row r="12499" spans="17:18" x14ac:dyDescent="0.35">
      <c r="Q12499" s="25" t="s">
        <v>25103</v>
      </c>
      <c r="R12499" s="25" t="s">
        <v>25104</v>
      </c>
    </row>
    <row r="12500" spans="17:18" x14ac:dyDescent="0.35">
      <c r="Q12500" s="25" t="s">
        <v>25105</v>
      </c>
      <c r="R12500" s="25" t="s">
        <v>25106</v>
      </c>
    </row>
    <row r="12501" spans="17:18" x14ac:dyDescent="0.35">
      <c r="Q12501" s="25" t="s">
        <v>25107</v>
      </c>
      <c r="R12501" s="25" t="s">
        <v>25108</v>
      </c>
    </row>
    <row r="12502" spans="17:18" x14ac:dyDescent="0.35">
      <c r="Q12502" s="25" t="s">
        <v>25109</v>
      </c>
      <c r="R12502" s="25" t="s">
        <v>25110</v>
      </c>
    </row>
    <row r="12503" spans="17:18" x14ac:dyDescent="0.35">
      <c r="Q12503" s="25" t="s">
        <v>25111</v>
      </c>
      <c r="R12503" s="25" t="s">
        <v>25112</v>
      </c>
    </row>
    <row r="12504" spans="17:18" x14ac:dyDescent="0.35">
      <c r="Q12504" s="25" t="s">
        <v>25113</v>
      </c>
      <c r="R12504" s="25" t="s">
        <v>25114</v>
      </c>
    </row>
    <row r="12505" spans="17:18" x14ac:dyDescent="0.35">
      <c r="Q12505" s="25" t="s">
        <v>25115</v>
      </c>
      <c r="R12505" s="25" t="s">
        <v>25116</v>
      </c>
    </row>
    <row r="12506" spans="17:18" x14ac:dyDescent="0.35">
      <c r="Q12506" s="25" t="s">
        <v>25117</v>
      </c>
      <c r="R12506" s="25" t="s">
        <v>25118</v>
      </c>
    </row>
    <row r="12507" spans="17:18" x14ac:dyDescent="0.35">
      <c r="Q12507" s="25" t="s">
        <v>25119</v>
      </c>
      <c r="R12507" s="25" t="s">
        <v>25120</v>
      </c>
    </row>
    <row r="12508" spans="17:18" x14ac:dyDescent="0.35">
      <c r="Q12508" s="25" t="s">
        <v>25121</v>
      </c>
      <c r="R12508" s="25" t="s">
        <v>25122</v>
      </c>
    </row>
    <row r="12509" spans="17:18" x14ac:dyDescent="0.35">
      <c r="Q12509" s="25" t="s">
        <v>25123</v>
      </c>
      <c r="R12509" s="25" t="s">
        <v>25124</v>
      </c>
    </row>
    <row r="12510" spans="17:18" x14ac:dyDescent="0.35">
      <c r="Q12510" s="25" t="s">
        <v>25125</v>
      </c>
      <c r="R12510" s="25" t="s">
        <v>25126</v>
      </c>
    </row>
    <row r="12511" spans="17:18" x14ac:dyDescent="0.35">
      <c r="Q12511" s="25" t="s">
        <v>25127</v>
      </c>
      <c r="R12511" s="25" t="s">
        <v>25128</v>
      </c>
    </row>
    <row r="12512" spans="17:18" x14ac:dyDescent="0.35">
      <c r="Q12512" s="25" t="s">
        <v>25129</v>
      </c>
      <c r="R12512" s="25" t="s">
        <v>25130</v>
      </c>
    </row>
    <row r="12513" spans="17:18" x14ac:dyDescent="0.35">
      <c r="Q12513" s="25" t="s">
        <v>25131</v>
      </c>
      <c r="R12513" s="25" t="s">
        <v>25132</v>
      </c>
    </row>
    <row r="12514" spans="17:18" x14ac:dyDescent="0.35">
      <c r="Q12514" s="25" t="s">
        <v>25133</v>
      </c>
      <c r="R12514" s="25" t="s">
        <v>25134</v>
      </c>
    </row>
    <row r="12515" spans="17:18" x14ac:dyDescent="0.35">
      <c r="Q12515" s="25" t="s">
        <v>25135</v>
      </c>
      <c r="R12515" s="25" t="s">
        <v>25136</v>
      </c>
    </row>
    <row r="12516" spans="17:18" x14ac:dyDescent="0.35">
      <c r="Q12516" s="25" t="s">
        <v>25137</v>
      </c>
      <c r="R12516" s="25" t="s">
        <v>25138</v>
      </c>
    </row>
    <row r="12517" spans="17:18" x14ac:dyDescent="0.35">
      <c r="Q12517" s="25" t="s">
        <v>25139</v>
      </c>
      <c r="R12517" s="25" t="s">
        <v>25140</v>
      </c>
    </row>
    <row r="12518" spans="17:18" x14ac:dyDescent="0.35">
      <c r="Q12518" s="25" t="s">
        <v>25141</v>
      </c>
      <c r="R12518" s="25" t="s">
        <v>25142</v>
      </c>
    </row>
    <row r="12519" spans="17:18" x14ac:dyDescent="0.35">
      <c r="Q12519" s="25" t="s">
        <v>25143</v>
      </c>
      <c r="R12519" s="25" t="s">
        <v>25144</v>
      </c>
    </row>
    <row r="12520" spans="17:18" x14ac:dyDescent="0.35">
      <c r="Q12520" s="25" t="s">
        <v>25145</v>
      </c>
      <c r="R12520" s="25" t="s">
        <v>25146</v>
      </c>
    </row>
    <row r="12521" spans="17:18" x14ac:dyDescent="0.35">
      <c r="Q12521" s="25" t="s">
        <v>25147</v>
      </c>
      <c r="R12521" s="25" t="s">
        <v>25148</v>
      </c>
    </row>
    <row r="12522" spans="17:18" x14ac:dyDescent="0.35">
      <c r="Q12522" s="25" t="s">
        <v>25149</v>
      </c>
      <c r="R12522" s="25" t="s">
        <v>25150</v>
      </c>
    </row>
    <row r="12523" spans="17:18" x14ac:dyDescent="0.35">
      <c r="Q12523" s="25" t="s">
        <v>25151</v>
      </c>
      <c r="R12523" s="25" t="s">
        <v>25152</v>
      </c>
    </row>
    <row r="12524" spans="17:18" x14ac:dyDescent="0.35">
      <c r="Q12524" s="25" t="s">
        <v>25153</v>
      </c>
      <c r="R12524" s="25" t="s">
        <v>25154</v>
      </c>
    </row>
    <row r="12525" spans="17:18" x14ac:dyDescent="0.35">
      <c r="Q12525" s="25" t="s">
        <v>25155</v>
      </c>
      <c r="R12525" s="25" t="s">
        <v>25156</v>
      </c>
    </row>
    <row r="12526" spans="17:18" x14ac:dyDescent="0.35">
      <c r="Q12526" s="25" t="s">
        <v>25157</v>
      </c>
      <c r="R12526" s="25" t="s">
        <v>25158</v>
      </c>
    </row>
    <row r="12527" spans="17:18" x14ac:dyDescent="0.35">
      <c r="Q12527" s="25" t="s">
        <v>25159</v>
      </c>
      <c r="R12527" s="25" t="s">
        <v>25160</v>
      </c>
    </row>
    <row r="12528" spans="17:18" x14ac:dyDescent="0.35">
      <c r="Q12528" s="25" t="s">
        <v>25161</v>
      </c>
      <c r="R12528" s="25" t="s">
        <v>25162</v>
      </c>
    </row>
    <row r="12529" spans="17:18" x14ac:dyDescent="0.35">
      <c r="Q12529" s="25" t="s">
        <v>25163</v>
      </c>
      <c r="R12529" s="25" t="s">
        <v>25164</v>
      </c>
    </row>
    <row r="12530" spans="17:18" x14ac:dyDescent="0.35">
      <c r="Q12530" s="25" t="s">
        <v>25165</v>
      </c>
      <c r="R12530" s="25" t="s">
        <v>25166</v>
      </c>
    </row>
    <row r="12531" spans="17:18" x14ac:dyDescent="0.35">
      <c r="Q12531" s="25" t="s">
        <v>25167</v>
      </c>
      <c r="R12531" s="25" t="s">
        <v>25168</v>
      </c>
    </row>
    <row r="12532" spans="17:18" x14ac:dyDescent="0.35">
      <c r="Q12532" s="25" t="s">
        <v>25169</v>
      </c>
      <c r="R12532" s="25" t="s">
        <v>25170</v>
      </c>
    </row>
    <row r="12533" spans="17:18" x14ac:dyDescent="0.35">
      <c r="Q12533" s="25" t="s">
        <v>25171</v>
      </c>
      <c r="R12533" s="25" t="s">
        <v>25172</v>
      </c>
    </row>
    <row r="12534" spans="17:18" x14ac:dyDescent="0.35">
      <c r="Q12534" s="25" t="s">
        <v>25173</v>
      </c>
      <c r="R12534" s="25" t="s">
        <v>25174</v>
      </c>
    </row>
    <row r="12535" spans="17:18" x14ac:dyDescent="0.35">
      <c r="Q12535" s="25" t="s">
        <v>25175</v>
      </c>
      <c r="R12535" s="25" t="s">
        <v>25176</v>
      </c>
    </row>
    <row r="12536" spans="17:18" x14ac:dyDescent="0.35">
      <c r="Q12536" s="25" t="s">
        <v>25177</v>
      </c>
      <c r="R12536" s="25" t="s">
        <v>25178</v>
      </c>
    </row>
    <row r="12537" spans="17:18" x14ac:dyDescent="0.35">
      <c r="Q12537" s="25" t="s">
        <v>25179</v>
      </c>
      <c r="R12537" s="25" t="s">
        <v>25180</v>
      </c>
    </row>
    <row r="12538" spans="17:18" x14ac:dyDescent="0.35">
      <c r="Q12538" s="25" t="s">
        <v>25181</v>
      </c>
      <c r="R12538" s="25" t="s">
        <v>25182</v>
      </c>
    </row>
    <row r="12539" spans="17:18" x14ac:dyDescent="0.35">
      <c r="Q12539" s="25" t="s">
        <v>25183</v>
      </c>
      <c r="R12539" s="25" t="s">
        <v>25184</v>
      </c>
    </row>
    <row r="12540" spans="17:18" x14ac:dyDescent="0.35">
      <c r="Q12540" s="25" t="s">
        <v>25185</v>
      </c>
      <c r="R12540" s="25" t="s">
        <v>25186</v>
      </c>
    </row>
    <row r="12541" spans="17:18" x14ac:dyDescent="0.35">
      <c r="Q12541" s="25" t="s">
        <v>25187</v>
      </c>
      <c r="R12541" s="25" t="s">
        <v>25188</v>
      </c>
    </row>
    <row r="12542" spans="17:18" x14ac:dyDescent="0.35">
      <c r="Q12542" s="25" t="s">
        <v>25189</v>
      </c>
      <c r="R12542" s="25" t="s">
        <v>25190</v>
      </c>
    </row>
    <row r="12543" spans="17:18" x14ac:dyDescent="0.35">
      <c r="Q12543" s="25" t="s">
        <v>25191</v>
      </c>
      <c r="R12543" s="25" t="s">
        <v>25192</v>
      </c>
    </row>
    <row r="12544" spans="17:18" x14ac:dyDescent="0.35">
      <c r="Q12544" s="25" t="s">
        <v>25193</v>
      </c>
      <c r="R12544" s="25" t="s">
        <v>25194</v>
      </c>
    </row>
    <row r="12545" spans="17:18" x14ac:dyDescent="0.35">
      <c r="Q12545" s="25" t="s">
        <v>25195</v>
      </c>
      <c r="R12545" s="25" t="s">
        <v>25196</v>
      </c>
    </row>
    <row r="12546" spans="17:18" x14ac:dyDescent="0.35">
      <c r="Q12546" s="25" t="s">
        <v>25197</v>
      </c>
      <c r="R12546" s="25" t="s">
        <v>25198</v>
      </c>
    </row>
    <row r="12547" spans="17:18" x14ac:dyDescent="0.35">
      <c r="Q12547" s="25" t="s">
        <v>25199</v>
      </c>
      <c r="R12547" s="25" t="s">
        <v>25200</v>
      </c>
    </row>
    <row r="12548" spans="17:18" x14ac:dyDescent="0.35">
      <c r="Q12548" s="25" t="s">
        <v>25201</v>
      </c>
      <c r="R12548" s="25" t="s">
        <v>25202</v>
      </c>
    </row>
    <row r="12549" spans="17:18" x14ac:dyDescent="0.35">
      <c r="Q12549" s="25" t="s">
        <v>25203</v>
      </c>
      <c r="R12549" s="25" t="s">
        <v>25204</v>
      </c>
    </row>
    <row r="12550" spans="17:18" x14ac:dyDescent="0.35">
      <c r="Q12550" s="25" t="s">
        <v>25205</v>
      </c>
      <c r="R12550" s="25" t="s">
        <v>25206</v>
      </c>
    </row>
    <row r="12551" spans="17:18" x14ac:dyDescent="0.35">
      <c r="Q12551" s="25" t="s">
        <v>25207</v>
      </c>
      <c r="R12551" s="25" t="s">
        <v>25208</v>
      </c>
    </row>
    <row r="12552" spans="17:18" x14ac:dyDescent="0.35">
      <c r="Q12552" s="25" t="s">
        <v>25209</v>
      </c>
      <c r="R12552" s="25" t="s">
        <v>25210</v>
      </c>
    </row>
    <row r="12553" spans="17:18" x14ac:dyDescent="0.35">
      <c r="Q12553" s="25" t="s">
        <v>25211</v>
      </c>
      <c r="R12553" s="25" t="s">
        <v>25212</v>
      </c>
    </row>
    <row r="12554" spans="17:18" x14ac:dyDescent="0.35">
      <c r="Q12554" s="25" t="s">
        <v>25213</v>
      </c>
      <c r="R12554" s="25" t="s">
        <v>25214</v>
      </c>
    </row>
    <row r="12555" spans="17:18" x14ac:dyDescent="0.35">
      <c r="Q12555" s="25" t="s">
        <v>25215</v>
      </c>
      <c r="R12555" s="25" t="s">
        <v>25216</v>
      </c>
    </row>
    <row r="12556" spans="17:18" x14ac:dyDescent="0.35">
      <c r="Q12556" s="25" t="s">
        <v>25217</v>
      </c>
      <c r="R12556" s="25" t="s">
        <v>25218</v>
      </c>
    </row>
    <row r="12557" spans="17:18" x14ac:dyDescent="0.35">
      <c r="Q12557" s="25" t="s">
        <v>25219</v>
      </c>
      <c r="R12557" s="25" t="s">
        <v>25220</v>
      </c>
    </row>
    <row r="12558" spans="17:18" x14ac:dyDescent="0.35">
      <c r="Q12558" s="25" t="s">
        <v>25221</v>
      </c>
      <c r="R12558" s="25" t="s">
        <v>25222</v>
      </c>
    </row>
    <row r="12559" spans="17:18" x14ac:dyDescent="0.35">
      <c r="Q12559" s="25" t="s">
        <v>25223</v>
      </c>
      <c r="R12559" s="25" t="s">
        <v>25224</v>
      </c>
    </row>
    <row r="12560" spans="17:18" x14ac:dyDescent="0.35">
      <c r="Q12560" s="25" t="s">
        <v>25225</v>
      </c>
      <c r="R12560" s="25" t="s">
        <v>25226</v>
      </c>
    </row>
    <row r="12561" spans="17:18" x14ac:dyDescent="0.35">
      <c r="Q12561" s="25" t="s">
        <v>25227</v>
      </c>
      <c r="R12561" s="25" t="s">
        <v>25228</v>
      </c>
    </row>
    <row r="12562" spans="17:18" x14ac:dyDescent="0.35">
      <c r="Q12562" s="25" t="s">
        <v>25229</v>
      </c>
      <c r="R12562" s="25" t="s">
        <v>25230</v>
      </c>
    </row>
    <row r="12563" spans="17:18" x14ac:dyDescent="0.35">
      <c r="Q12563" s="25" t="s">
        <v>25231</v>
      </c>
      <c r="R12563" s="25" t="s">
        <v>25232</v>
      </c>
    </row>
    <row r="12564" spans="17:18" x14ac:dyDescent="0.35">
      <c r="Q12564" s="25" t="s">
        <v>25233</v>
      </c>
      <c r="R12564" s="25" t="s">
        <v>25234</v>
      </c>
    </row>
    <row r="12565" spans="17:18" x14ac:dyDescent="0.35">
      <c r="Q12565" s="25" t="s">
        <v>25235</v>
      </c>
      <c r="R12565" s="25" t="s">
        <v>25236</v>
      </c>
    </row>
    <row r="12566" spans="17:18" x14ac:dyDescent="0.35">
      <c r="Q12566" s="25" t="s">
        <v>25237</v>
      </c>
      <c r="R12566" s="25" t="s">
        <v>25238</v>
      </c>
    </row>
    <row r="12567" spans="17:18" x14ac:dyDescent="0.35">
      <c r="Q12567" s="25" t="s">
        <v>25239</v>
      </c>
      <c r="R12567" s="25" t="s">
        <v>25240</v>
      </c>
    </row>
    <row r="12568" spans="17:18" x14ac:dyDescent="0.35">
      <c r="Q12568" s="25" t="s">
        <v>25241</v>
      </c>
      <c r="R12568" s="25" t="s">
        <v>25242</v>
      </c>
    </row>
    <row r="12569" spans="17:18" x14ac:dyDescent="0.35">
      <c r="Q12569" s="25" t="s">
        <v>25243</v>
      </c>
      <c r="R12569" s="25" t="s">
        <v>25244</v>
      </c>
    </row>
    <row r="12570" spans="17:18" x14ac:dyDescent="0.35">
      <c r="Q12570" s="25" t="s">
        <v>25245</v>
      </c>
      <c r="R12570" s="25" t="s">
        <v>25246</v>
      </c>
    </row>
    <row r="12571" spans="17:18" x14ac:dyDescent="0.35">
      <c r="Q12571" s="25" t="s">
        <v>25247</v>
      </c>
      <c r="R12571" s="25" t="s">
        <v>25248</v>
      </c>
    </row>
    <row r="12572" spans="17:18" x14ac:dyDescent="0.35">
      <c r="Q12572" s="25" t="s">
        <v>25249</v>
      </c>
      <c r="R12572" s="25" t="s">
        <v>25250</v>
      </c>
    </row>
    <row r="12573" spans="17:18" x14ac:dyDescent="0.35">
      <c r="Q12573" s="25" t="s">
        <v>25251</v>
      </c>
      <c r="R12573" s="25" t="s">
        <v>25252</v>
      </c>
    </row>
    <row r="12574" spans="17:18" x14ac:dyDescent="0.35">
      <c r="Q12574" s="25" t="s">
        <v>25253</v>
      </c>
      <c r="R12574" s="25" t="s">
        <v>25254</v>
      </c>
    </row>
    <row r="12575" spans="17:18" x14ac:dyDescent="0.35">
      <c r="Q12575" s="25" t="s">
        <v>25255</v>
      </c>
      <c r="R12575" s="25" t="s">
        <v>25256</v>
      </c>
    </row>
    <row r="12576" spans="17:18" x14ac:dyDescent="0.35">
      <c r="Q12576" s="25" t="s">
        <v>25257</v>
      </c>
      <c r="R12576" s="25" t="s">
        <v>25258</v>
      </c>
    </row>
    <row r="12577" spans="17:18" x14ac:dyDescent="0.35">
      <c r="Q12577" s="25" t="s">
        <v>25259</v>
      </c>
      <c r="R12577" s="25" t="s">
        <v>25260</v>
      </c>
    </row>
    <row r="12578" spans="17:18" x14ac:dyDescent="0.35">
      <c r="Q12578" s="25" t="s">
        <v>25261</v>
      </c>
      <c r="R12578" s="25" t="s">
        <v>25262</v>
      </c>
    </row>
    <row r="12579" spans="17:18" x14ac:dyDescent="0.35">
      <c r="Q12579" s="25" t="s">
        <v>25263</v>
      </c>
      <c r="R12579" s="25" t="s">
        <v>25264</v>
      </c>
    </row>
    <row r="12580" spans="17:18" x14ac:dyDescent="0.35">
      <c r="Q12580" s="25" t="s">
        <v>25265</v>
      </c>
      <c r="R12580" s="25" t="s">
        <v>25266</v>
      </c>
    </row>
    <row r="12581" spans="17:18" x14ac:dyDescent="0.35">
      <c r="Q12581" s="25" t="s">
        <v>25267</v>
      </c>
      <c r="R12581" s="25" t="s">
        <v>25268</v>
      </c>
    </row>
    <row r="12582" spans="17:18" x14ac:dyDescent="0.35">
      <c r="Q12582" s="25" t="s">
        <v>25269</v>
      </c>
      <c r="R12582" s="25" t="s">
        <v>25270</v>
      </c>
    </row>
    <row r="12583" spans="17:18" x14ac:dyDescent="0.35">
      <c r="Q12583" s="25" t="s">
        <v>25271</v>
      </c>
      <c r="R12583" s="25" t="s">
        <v>25272</v>
      </c>
    </row>
    <row r="12584" spans="17:18" x14ac:dyDescent="0.35">
      <c r="Q12584" s="25" t="s">
        <v>25273</v>
      </c>
      <c r="R12584" s="25" t="s">
        <v>25274</v>
      </c>
    </row>
    <row r="12585" spans="17:18" x14ac:dyDescent="0.35">
      <c r="Q12585" s="25" t="s">
        <v>25275</v>
      </c>
      <c r="R12585" s="25" t="s">
        <v>25276</v>
      </c>
    </row>
    <row r="12586" spans="17:18" x14ac:dyDescent="0.35">
      <c r="Q12586" s="25" t="s">
        <v>25277</v>
      </c>
      <c r="R12586" s="25" t="s">
        <v>25278</v>
      </c>
    </row>
    <row r="12587" spans="17:18" x14ac:dyDescent="0.35">
      <c r="Q12587" s="25" t="s">
        <v>25279</v>
      </c>
      <c r="R12587" s="25" t="s">
        <v>25280</v>
      </c>
    </row>
    <row r="12588" spans="17:18" x14ac:dyDescent="0.35">
      <c r="Q12588" s="25" t="s">
        <v>25281</v>
      </c>
      <c r="R12588" s="25" t="s">
        <v>25282</v>
      </c>
    </row>
    <row r="12589" spans="17:18" x14ac:dyDescent="0.35">
      <c r="Q12589" s="25" t="s">
        <v>25283</v>
      </c>
      <c r="R12589" s="25" t="s">
        <v>25284</v>
      </c>
    </row>
    <row r="12590" spans="17:18" x14ac:dyDescent="0.35">
      <c r="Q12590" s="25" t="s">
        <v>25285</v>
      </c>
      <c r="R12590" s="25" t="s">
        <v>25286</v>
      </c>
    </row>
    <row r="12591" spans="17:18" x14ac:dyDescent="0.35">
      <c r="Q12591" s="25" t="s">
        <v>25287</v>
      </c>
      <c r="R12591" s="25" t="s">
        <v>25288</v>
      </c>
    </row>
    <row r="12592" spans="17:18" x14ac:dyDescent="0.35">
      <c r="Q12592" s="25" t="s">
        <v>25289</v>
      </c>
      <c r="R12592" s="25" t="s">
        <v>25290</v>
      </c>
    </row>
    <row r="12593" spans="17:18" x14ac:dyDescent="0.35">
      <c r="Q12593" s="25" t="s">
        <v>25291</v>
      </c>
      <c r="R12593" s="25" t="s">
        <v>25292</v>
      </c>
    </row>
    <row r="12594" spans="17:18" x14ac:dyDescent="0.35">
      <c r="Q12594" s="25" t="s">
        <v>25293</v>
      </c>
      <c r="R12594" s="25" t="s">
        <v>25294</v>
      </c>
    </row>
    <row r="12595" spans="17:18" x14ac:dyDescent="0.35">
      <c r="Q12595" s="25" t="s">
        <v>25295</v>
      </c>
      <c r="R12595" s="25" t="s">
        <v>25296</v>
      </c>
    </row>
    <row r="12596" spans="17:18" x14ac:dyDescent="0.35">
      <c r="Q12596" s="25" t="s">
        <v>25297</v>
      </c>
      <c r="R12596" s="25" t="s">
        <v>25298</v>
      </c>
    </row>
    <row r="12597" spans="17:18" x14ac:dyDescent="0.35">
      <c r="Q12597" s="25" t="s">
        <v>25299</v>
      </c>
      <c r="R12597" s="25" t="s">
        <v>25300</v>
      </c>
    </row>
    <row r="12598" spans="17:18" x14ac:dyDescent="0.35">
      <c r="Q12598" s="25" t="s">
        <v>25301</v>
      </c>
      <c r="R12598" s="25" t="s">
        <v>25302</v>
      </c>
    </row>
    <row r="12599" spans="17:18" x14ac:dyDescent="0.35">
      <c r="Q12599" s="25" t="s">
        <v>25303</v>
      </c>
      <c r="R12599" s="25" t="s">
        <v>25304</v>
      </c>
    </row>
    <row r="12600" spans="17:18" x14ac:dyDescent="0.35">
      <c r="Q12600" s="25" t="s">
        <v>25305</v>
      </c>
      <c r="R12600" s="25" t="s">
        <v>25306</v>
      </c>
    </row>
    <row r="12601" spans="17:18" x14ac:dyDescent="0.35">
      <c r="Q12601" s="25" t="s">
        <v>25307</v>
      </c>
      <c r="R12601" s="25" t="s">
        <v>25308</v>
      </c>
    </row>
    <row r="12602" spans="17:18" x14ac:dyDescent="0.35">
      <c r="Q12602" s="25" t="s">
        <v>25309</v>
      </c>
      <c r="R12602" s="25" t="s">
        <v>25310</v>
      </c>
    </row>
    <row r="12603" spans="17:18" x14ac:dyDescent="0.35">
      <c r="Q12603" s="25" t="s">
        <v>25311</v>
      </c>
      <c r="R12603" s="25" t="s">
        <v>25312</v>
      </c>
    </row>
    <row r="12604" spans="17:18" x14ac:dyDescent="0.35">
      <c r="Q12604" s="25" t="s">
        <v>25313</v>
      </c>
      <c r="R12604" s="25" t="s">
        <v>25314</v>
      </c>
    </row>
    <row r="12605" spans="17:18" x14ac:dyDescent="0.35">
      <c r="Q12605" s="25" t="s">
        <v>25315</v>
      </c>
      <c r="R12605" s="25" t="s">
        <v>25316</v>
      </c>
    </row>
    <row r="12606" spans="17:18" x14ac:dyDescent="0.35">
      <c r="Q12606" s="25" t="s">
        <v>25317</v>
      </c>
      <c r="R12606" s="25" t="s">
        <v>25318</v>
      </c>
    </row>
    <row r="12607" spans="17:18" x14ac:dyDescent="0.35">
      <c r="Q12607" s="25" t="s">
        <v>25319</v>
      </c>
      <c r="R12607" s="25" t="s">
        <v>25320</v>
      </c>
    </row>
    <row r="12608" spans="17:18" x14ac:dyDescent="0.35">
      <c r="Q12608" s="25" t="s">
        <v>25321</v>
      </c>
      <c r="R12608" s="25" t="s">
        <v>25322</v>
      </c>
    </row>
    <row r="12609" spans="17:18" x14ac:dyDescent="0.35">
      <c r="Q12609" s="25" t="s">
        <v>25323</v>
      </c>
      <c r="R12609" s="25" t="s">
        <v>25324</v>
      </c>
    </row>
    <row r="12610" spans="17:18" x14ac:dyDescent="0.35">
      <c r="Q12610" s="25" t="s">
        <v>25325</v>
      </c>
      <c r="R12610" s="25" t="s">
        <v>25326</v>
      </c>
    </row>
    <row r="12611" spans="17:18" x14ac:dyDescent="0.35">
      <c r="Q12611" s="25" t="s">
        <v>25327</v>
      </c>
      <c r="R12611" s="25" t="s">
        <v>25328</v>
      </c>
    </row>
    <row r="12612" spans="17:18" x14ac:dyDescent="0.35">
      <c r="Q12612" s="25" t="s">
        <v>25329</v>
      </c>
      <c r="R12612" s="25" t="s">
        <v>25330</v>
      </c>
    </row>
    <row r="12613" spans="17:18" x14ac:dyDescent="0.35">
      <c r="Q12613" s="25" t="s">
        <v>25331</v>
      </c>
      <c r="R12613" s="25" t="s">
        <v>25332</v>
      </c>
    </row>
    <row r="12614" spans="17:18" x14ac:dyDescent="0.35">
      <c r="Q12614" s="25" t="s">
        <v>25333</v>
      </c>
      <c r="R12614" s="25" t="s">
        <v>25334</v>
      </c>
    </row>
    <row r="12615" spans="17:18" x14ac:dyDescent="0.35">
      <c r="Q12615" s="25" t="s">
        <v>25335</v>
      </c>
      <c r="R12615" s="25" t="s">
        <v>25336</v>
      </c>
    </row>
    <row r="12616" spans="17:18" x14ac:dyDescent="0.35">
      <c r="Q12616" s="25" t="s">
        <v>25337</v>
      </c>
      <c r="R12616" s="25" t="s">
        <v>25338</v>
      </c>
    </row>
    <row r="12617" spans="17:18" x14ac:dyDescent="0.35">
      <c r="Q12617" s="25" t="s">
        <v>25339</v>
      </c>
      <c r="R12617" s="25" t="s">
        <v>25340</v>
      </c>
    </row>
    <row r="12618" spans="17:18" x14ac:dyDescent="0.35">
      <c r="Q12618" s="25" t="s">
        <v>25341</v>
      </c>
      <c r="R12618" s="25" t="s">
        <v>25342</v>
      </c>
    </row>
    <row r="12619" spans="17:18" x14ac:dyDescent="0.35">
      <c r="Q12619" s="25" t="s">
        <v>25343</v>
      </c>
      <c r="R12619" s="25" t="s">
        <v>25344</v>
      </c>
    </row>
    <row r="12620" spans="17:18" x14ac:dyDescent="0.35">
      <c r="Q12620" s="25" t="s">
        <v>25345</v>
      </c>
      <c r="R12620" s="25" t="s">
        <v>25346</v>
      </c>
    </row>
    <row r="12621" spans="17:18" x14ac:dyDescent="0.35">
      <c r="Q12621" s="25" t="s">
        <v>25347</v>
      </c>
      <c r="R12621" s="25" t="s">
        <v>25348</v>
      </c>
    </row>
    <row r="12622" spans="17:18" x14ac:dyDescent="0.35">
      <c r="Q12622" s="25" t="s">
        <v>25349</v>
      </c>
      <c r="R12622" s="25" t="s">
        <v>25350</v>
      </c>
    </row>
    <row r="12623" spans="17:18" x14ac:dyDescent="0.35">
      <c r="Q12623" s="25" t="s">
        <v>25351</v>
      </c>
      <c r="R12623" s="25" t="s">
        <v>25352</v>
      </c>
    </row>
    <row r="12624" spans="17:18" x14ac:dyDescent="0.35">
      <c r="Q12624" s="25" t="s">
        <v>25353</v>
      </c>
      <c r="R12624" s="25" t="s">
        <v>25354</v>
      </c>
    </row>
    <row r="12625" spans="17:18" x14ac:dyDescent="0.35">
      <c r="Q12625" s="25" t="s">
        <v>25355</v>
      </c>
      <c r="R12625" s="25" t="s">
        <v>25356</v>
      </c>
    </row>
    <row r="12626" spans="17:18" x14ac:dyDescent="0.35">
      <c r="Q12626" s="25" t="s">
        <v>25357</v>
      </c>
      <c r="R12626" s="25" t="s">
        <v>25358</v>
      </c>
    </row>
    <row r="12627" spans="17:18" x14ac:dyDescent="0.35">
      <c r="Q12627" s="25" t="s">
        <v>25359</v>
      </c>
      <c r="R12627" s="25" t="s">
        <v>25360</v>
      </c>
    </row>
    <row r="12628" spans="17:18" x14ac:dyDescent="0.35">
      <c r="Q12628" s="25" t="s">
        <v>25361</v>
      </c>
      <c r="R12628" s="25" t="s">
        <v>25362</v>
      </c>
    </row>
    <row r="12629" spans="17:18" x14ac:dyDescent="0.35">
      <c r="Q12629" s="25" t="s">
        <v>25363</v>
      </c>
      <c r="R12629" s="25" t="s">
        <v>25364</v>
      </c>
    </row>
    <row r="12630" spans="17:18" x14ac:dyDescent="0.35">
      <c r="Q12630" s="25" t="s">
        <v>25365</v>
      </c>
      <c r="R12630" s="25" t="s">
        <v>25366</v>
      </c>
    </row>
    <row r="12631" spans="17:18" x14ac:dyDescent="0.35">
      <c r="Q12631" s="25" t="s">
        <v>25367</v>
      </c>
      <c r="R12631" s="25" t="s">
        <v>25368</v>
      </c>
    </row>
    <row r="12632" spans="17:18" x14ac:dyDescent="0.35">
      <c r="Q12632" s="25" t="s">
        <v>25369</v>
      </c>
      <c r="R12632" s="25" t="s">
        <v>25370</v>
      </c>
    </row>
    <row r="12633" spans="17:18" x14ac:dyDescent="0.35">
      <c r="Q12633" s="25" t="s">
        <v>25371</v>
      </c>
      <c r="R12633" s="25" t="s">
        <v>25372</v>
      </c>
    </row>
    <row r="12634" spans="17:18" x14ac:dyDescent="0.35">
      <c r="Q12634" s="25" t="s">
        <v>25373</v>
      </c>
      <c r="R12634" s="25" t="s">
        <v>25374</v>
      </c>
    </row>
    <row r="12635" spans="17:18" x14ac:dyDescent="0.35">
      <c r="Q12635" s="25" t="s">
        <v>25375</v>
      </c>
      <c r="R12635" s="25" t="s">
        <v>25376</v>
      </c>
    </row>
    <row r="12636" spans="17:18" x14ac:dyDescent="0.35">
      <c r="Q12636" s="25" t="s">
        <v>25377</v>
      </c>
      <c r="R12636" s="25" t="s">
        <v>25378</v>
      </c>
    </row>
    <row r="12637" spans="17:18" x14ac:dyDescent="0.35">
      <c r="Q12637" s="25" t="s">
        <v>25379</v>
      </c>
      <c r="R12637" s="25" t="s">
        <v>25380</v>
      </c>
    </row>
    <row r="12638" spans="17:18" x14ac:dyDescent="0.35">
      <c r="Q12638" s="25" t="s">
        <v>25381</v>
      </c>
      <c r="R12638" s="25" t="s">
        <v>25382</v>
      </c>
    </row>
    <row r="12639" spans="17:18" x14ac:dyDescent="0.35">
      <c r="Q12639" s="25" t="s">
        <v>25383</v>
      </c>
      <c r="R12639" s="25" t="s">
        <v>25384</v>
      </c>
    </row>
    <row r="12640" spans="17:18" x14ac:dyDescent="0.35">
      <c r="Q12640" s="25" t="s">
        <v>25385</v>
      </c>
      <c r="R12640" s="25" t="s">
        <v>25386</v>
      </c>
    </row>
    <row r="12641" spans="17:18" x14ac:dyDescent="0.35">
      <c r="Q12641" s="25" t="s">
        <v>25387</v>
      </c>
      <c r="R12641" s="25" t="s">
        <v>25388</v>
      </c>
    </row>
    <row r="12642" spans="17:18" x14ac:dyDescent="0.35">
      <c r="Q12642" s="25" t="s">
        <v>25389</v>
      </c>
      <c r="R12642" s="25" t="s">
        <v>25390</v>
      </c>
    </row>
    <row r="12643" spans="17:18" x14ac:dyDescent="0.35">
      <c r="Q12643" s="25" t="s">
        <v>25391</v>
      </c>
      <c r="R12643" s="25" t="s">
        <v>25392</v>
      </c>
    </row>
    <row r="12644" spans="17:18" x14ac:dyDescent="0.35">
      <c r="Q12644" s="25" t="s">
        <v>25393</v>
      </c>
      <c r="R12644" s="25" t="s">
        <v>25394</v>
      </c>
    </row>
    <row r="12645" spans="17:18" x14ac:dyDescent="0.35">
      <c r="Q12645" s="25" t="s">
        <v>25395</v>
      </c>
      <c r="R12645" s="25" t="s">
        <v>25396</v>
      </c>
    </row>
    <row r="12646" spans="17:18" x14ac:dyDescent="0.35">
      <c r="Q12646" s="25" t="s">
        <v>25397</v>
      </c>
      <c r="R12646" s="25" t="s">
        <v>25398</v>
      </c>
    </row>
    <row r="12647" spans="17:18" x14ac:dyDescent="0.35">
      <c r="Q12647" s="25" t="s">
        <v>25399</v>
      </c>
      <c r="R12647" s="25" t="s">
        <v>25400</v>
      </c>
    </row>
    <row r="12648" spans="17:18" x14ac:dyDescent="0.35">
      <c r="Q12648" s="25" t="s">
        <v>25401</v>
      </c>
      <c r="R12648" s="25" t="s">
        <v>25402</v>
      </c>
    </row>
    <row r="12649" spans="17:18" x14ac:dyDescent="0.35">
      <c r="Q12649" s="25" t="s">
        <v>25403</v>
      </c>
      <c r="R12649" s="25" t="s">
        <v>25404</v>
      </c>
    </row>
    <row r="12650" spans="17:18" x14ac:dyDescent="0.35">
      <c r="Q12650" s="25" t="s">
        <v>25405</v>
      </c>
      <c r="R12650" s="25" t="s">
        <v>25406</v>
      </c>
    </row>
    <row r="12651" spans="17:18" x14ac:dyDescent="0.35">
      <c r="Q12651" s="25" t="s">
        <v>25407</v>
      </c>
      <c r="R12651" s="25" t="s">
        <v>25408</v>
      </c>
    </row>
    <row r="12652" spans="17:18" x14ac:dyDescent="0.35">
      <c r="Q12652" s="25" t="s">
        <v>25409</v>
      </c>
      <c r="R12652" s="25" t="s">
        <v>25410</v>
      </c>
    </row>
    <row r="12653" spans="17:18" x14ac:dyDescent="0.35">
      <c r="Q12653" s="25" t="s">
        <v>25411</v>
      </c>
      <c r="R12653" s="25" t="s">
        <v>25412</v>
      </c>
    </row>
    <row r="12654" spans="17:18" x14ac:dyDescent="0.35">
      <c r="Q12654" s="25" t="s">
        <v>25413</v>
      </c>
      <c r="R12654" s="25" t="s">
        <v>25414</v>
      </c>
    </row>
    <row r="12655" spans="17:18" x14ac:dyDescent="0.35">
      <c r="Q12655" s="25" t="s">
        <v>25415</v>
      </c>
      <c r="R12655" s="25" t="s">
        <v>25416</v>
      </c>
    </row>
    <row r="12656" spans="17:18" x14ac:dyDescent="0.35">
      <c r="Q12656" s="25" t="s">
        <v>25417</v>
      </c>
      <c r="R12656" s="25" t="s">
        <v>25418</v>
      </c>
    </row>
    <row r="12657" spans="17:18" x14ac:dyDescent="0.35">
      <c r="Q12657" s="25" t="s">
        <v>25419</v>
      </c>
      <c r="R12657" s="25" t="s">
        <v>25420</v>
      </c>
    </row>
    <row r="12658" spans="17:18" x14ac:dyDescent="0.35">
      <c r="Q12658" s="25" t="s">
        <v>25421</v>
      </c>
      <c r="R12658" s="25" t="s">
        <v>25422</v>
      </c>
    </row>
    <row r="12659" spans="17:18" x14ac:dyDescent="0.35">
      <c r="Q12659" s="25" t="s">
        <v>25423</v>
      </c>
      <c r="R12659" s="25" t="s">
        <v>25424</v>
      </c>
    </row>
    <row r="12660" spans="17:18" x14ac:dyDescent="0.35">
      <c r="Q12660" s="25" t="s">
        <v>25425</v>
      </c>
      <c r="R12660" s="25" t="s">
        <v>25426</v>
      </c>
    </row>
    <row r="12661" spans="17:18" x14ac:dyDescent="0.35">
      <c r="Q12661" s="25" t="s">
        <v>25427</v>
      </c>
      <c r="R12661" s="25" t="s">
        <v>25428</v>
      </c>
    </row>
    <row r="12662" spans="17:18" x14ac:dyDescent="0.35">
      <c r="Q12662" s="25" t="s">
        <v>25429</v>
      </c>
      <c r="R12662" s="25" t="s">
        <v>25430</v>
      </c>
    </row>
    <row r="12663" spans="17:18" x14ac:dyDescent="0.35">
      <c r="Q12663" s="25" t="s">
        <v>25431</v>
      </c>
      <c r="R12663" s="25" t="s">
        <v>25432</v>
      </c>
    </row>
    <row r="12664" spans="17:18" x14ac:dyDescent="0.35">
      <c r="Q12664" s="25" t="s">
        <v>25433</v>
      </c>
      <c r="R12664" s="25" t="s">
        <v>25434</v>
      </c>
    </row>
    <row r="12665" spans="17:18" x14ac:dyDescent="0.35">
      <c r="Q12665" s="25" t="s">
        <v>25435</v>
      </c>
      <c r="R12665" s="25" t="s">
        <v>25436</v>
      </c>
    </row>
    <row r="12666" spans="17:18" x14ac:dyDescent="0.35">
      <c r="Q12666" s="25" t="s">
        <v>25437</v>
      </c>
      <c r="R12666" s="25" t="s">
        <v>25438</v>
      </c>
    </row>
    <row r="12667" spans="17:18" x14ac:dyDescent="0.35">
      <c r="Q12667" s="25" t="s">
        <v>25439</v>
      </c>
      <c r="R12667" s="25" t="s">
        <v>25440</v>
      </c>
    </row>
    <row r="12668" spans="17:18" x14ac:dyDescent="0.35">
      <c r="Q12668" s="25" t="s">
        <v>25441</v>
      </c>
      <c r="R12668" s="25" t="s">
        <v>25442</v>
      </c>
    </row>
    <row r="12669" spans="17:18" x14ac:dyDescent="0.35">
      <c r="Q12669" s="25" t="s">
        <v>25443</v>
      </c>
      <c r="R12669" s="25" t="s">
        <v>25444</v>
      </c>
    </row>
    <row r="12670" spans="17:18" x14ac:dyDescent="0.35">
      <c r="Q12670" s="25" t="s">
        <v>25445</v>
      </c>
      <c r="R12670" s="25" t="s">
        <v>25446</v>
      </c>
    </row>
    <row r="12671" spans="17:18" x14ac:dyDescent="0.35">
      <c r="Q12671" s="25" t="s">
        <v>25447</v>
      </c>
      <c r="R12671" s="25" t="s">
        <v>25448</v>
      </c>
    </row>
    <row r="12672" spans="17:18" x14ac:dyDescent="0.35">
      <c r="Q12672" s="25" t="s">
        <v>25449</v>
      </c>
      <c r="R12672" s="25" t="s">
        <v>25450</v>
      </c>
    </row>
    <row r="12673" spans="17:18" x14ac:dyDescent="0.35">
      <c r="Q12673" s="25" t="s">
        <v>25451</v>
      </c>
      <c r="R12673" s="25" t="s">
        <v>25452</v>
      </c>
    </row>
    <row r="12674" spans="17:18" x14ac:dyDescent="0.35">
      <c r="Q12674" s="25" t="s">
        <v>25453</v>
      </c>
      <c r="R12674" s="25" t="s">
        <v>25454</v>
      </c>
    </row>
    <row r="12675" spans="17:18" x14ac:dyDescent="0.35">
      <c r="Q12675" s="25" t="s">
        <v>25455</v>
      </c>
      <c r="R12675" s="25" t="s">
        <v>25456</v>
      </c>
    </row>
    <row r="12676" spans="17:18" x14ac:dyDescent="0.35">
      <c r="Q12676" s="25" t="s">
        <v>25457</v>
      </c>
      <c r="R12676" s="25" t="s">
        <v>25458</v>
      </c>
    </row>
    <row r="12677" spans="17:18" x14ac:dyDescent="0.35">
      <c r="Q12677" s="25" t="s">
        <v>25459</v>
      </c>
      <c r="R12677" s="25" t="s">
        <v>25460</v>
      </c>
    </row>
    <row r="12678" spans="17:18" x14ac:dyDescent="0.35">
      <c r="Q12678" s="25" t="s">
        <v>25461</v>
      </c>
      <c r="R12678" s="25" t="s">
        <v>25462</v>
      </c>
    </row>
    <row r="12679" spans="17:18" x14ac:dyDescent="0.35">
      <c r="Q12679" s="25" t="s">
        <v>25463</v>
      </c>
      <c r="R12679" s="25" t="s">
        <v>25464</v>
      </c>
    </row>
    <row r="12680" spans="17:18" x14ac:dyDescent="0.35">
      <c r="Q12680" s="25" t="s">
        <v>25465</v>
      </c>
      <c r="R12680" s="25" t="s">
        <v>25466</v>
      </c>
    </row>
    <row r="12681" spans="17:18" x14ac:dyDescent="0.35">
      <c r="Q12681" s="25" t="s">
        <v>25467</v>
      </c>
      <c r="R12681" s="25" t="s">
        <v>25468</v>
      </c>
    </row>
    <row r="12682" spans="17:18" x14ac:dyDescent="0.35">
      <c r="Q12682" s="25" t="s">
        <v>25469</v>
      </c>
      <c r="R12682" s="25" t="s">
        <v>25470</v>
      </c>
    </row>
    <row r="12683" spans="17:18" x14ac:dyDescent="0.35">
      <c r="Q12683" s="25" t="s">
        <v>25471</v>
      </c>
      <c r="R12683" s="25" t="s">
        <v>25472</v>
      </c>
    </row>
    <row r="12684" spans="17:18" x14ac:dyDescent="0.35">
      <c r="Q12684" s="25" t="s">
        <v>25473</v>
      </c>
      <c r="R12684" s="25" t="s">
        <v>25474</v>
      </c>
    </row>
    <row r="12685" spans="17:18" x14ac:dyDescent="0.35">
      <c r="Q12685" s="25" t="s">
        <v>25475</v>
      </c>
      <c r="R12685" s="25" t="s">
        <v>25476</v>
      </c>
    </row>
    <row r="12686" spans="17:18" x14ac:dyDescent="0.35">
      <c r="Q12686" s="25" t="s">
        <v>25477</v>
      </c>
      <c r="R12686" s="25" t="s">
        <v>25478</v>
      </c>
    </row>
    <row r="12687" spans="17:18" x14ac:dyDescent="0.35">
      <c r="Q12687" s="25" t="s">
        <v>25479</v>
      </c>
      <c r="R12687" s="25" t="s">
        <v>25480</v>
      </c>
    </row>
    <row r="12688" spans="17:18" x14ac:dyDescent="0.35">
      <c r="Q12688" s="25" t="s">
        <v>25481</v>
      </c>
      <c r="R12688" s="25" t="s">
        <v>25482</v>
      </c>
    </row>
    <row r="12689" spans="17:18" x14ac:dyDescent="0.35">
      <c r="Q12689" s="25" t="s">
        <v>25483</v>
      </c>
      <c r="R12689" s="25" t="s">
        <v>25484</v>
      </c>
    </row>
    <row r="12690" spans="17:18" x14ac:dyDescent="0.35">
      <c r="Q12690" s="25" t="s">
        <v>25485</v>
      </c>
      <c r="R12690" s="25" t="s">
        <v>25486</v>
      </c>
    </row>
    <row r="12691" spans="17:18" x14ac:dyDescent="0.35">
      <c r="Q12691" s="25" t="s">
        <v>25487</v>
      </c>
      <c r="R12691" s="25" t="s">
        <v>25488</v>
      </c>
    </row>
    <row r="12692" spans="17:18" x14ac:dyDescent="0.35">
      <c r="Q12692" s="25" t="s">
        <v>25489</v>
      </c>
      <c r="R12692" s="25" t="s">
        <v>25490</v>
      </c>
    </row>
    <row r="12693" spans="17:18" x14ac:dyDescent="0.35">
      <c r="Q12693" s="25" t="s">
        <v>25491</v>
      </c>
      <c r="R12693" s="25" t="s">
        <v>25492</v>
      </c>
    </row>
    <row r="12694" spans="17:18" x14ac:dyDescent="0.35">
      <c r="Q12694" s="25" t="s">
        <v>25493</v>
      </c>
      <c r="R12694" s="25" t="s">
        <v>25494</v>
      </c>
    </row>
    <row r="12695" spans="17:18" x14ac:dyDescent="0.35">
      <c r="Q12695" s="25" t="s">
        <v>25495</v>
      </c>
      <c r="R12695" s="25" t="s">
        <v>25496</v>
      </c>
    </row>
    <row r="12696" spans="17:18" x14ac:dyDescent="0.35">
      <c r="Q12696" s="25" t="s">
        <v>25497</v>
      </c>
      <c r="R12696" s="25" t="s">
        <v>25498</v>
      </c>
    </row>
    <row r="12697" spans="17:18" x14ac:dyDescent="0.35">
      <c r="Q12697" s="25" t="s">
        <v>25499</v>
      </c>
      <c r="R12697" s="25" t="s">
        <v>25500</v>
      </c>
    </row>
    <row r="12698" spans="17:18" x14ac:dyDescent="0.35">
      <c r="Q12698" s="25" t="s">
        <v>25501</v>
      </c>
      <c r="R12698" s="25" t="s">
        <v>25502</v>
      </c>
    </row>
    <row r="12699" spans="17:18" x14ac:dyDescent="0.35">
      <c r="Q12699" s="25" t="s">
        <v>25503</v>
      </c>
      <c r="R12699" s="25" t="s">
        <v>25504</v>
      </c>
    </row>
    <row r="12700" spans="17:18" x14ac:dyDescent="0.35">
      <c r="Q12700" s="25" t="s">
        <v>25505</v>
      </c>
      <c r="R12700" s="25" t="s">
        <v>25506</v>
      </c>
    </row>
    <row r="12701" spans="17:18" x14ac:dyDescent="0.35">
      <c r="Q12701" s="25" t="s">
        <v>25507</v>
      </c>
      <c r="R12701" s="25" t="s">
        <v>25508</v>
      </c>
    </row>
    <row r="12702" spans="17:18" x14ac:dyDescent="0.35">
      <c r="Q12702" s="25" t="s">
        <v>25509</v>
      </c>
      <c r="R12702" s="25" t="s">
        <v>25510</v>
      </c>
    </row>
    <row r="12703" spans="17:18" x14ac:dyDescent="0.35">
      <c r="Q12703" s="25" t="s">
        <v>25511</v>
      </c>
      <c r="R12703" s="25" t="s">
        <v>25512</v>
      </c>
    </row>
    <row r="12704" spans="17:18" x14ac:dyDescent="0.35">
      <c r="Q12704" s="25" t="s">
        <v>25513</v>
      </c>
      <c r="R12704" s="25" t="s">
        <v>25514</v>
      </c>
    </row>
    <row r="12705" spans="17:18" x14ac:dyDescent="0.35">
      <c r="Q12705" s="25" t="s">
        <v>25515</v>
      </c>
      <c r="R12705" s="25" t="s">
        <v>25516</v>
      </c>
    </row>
    <row r="12706" spans="17:18" x14ac:dyDescent="0.35">
      <c r="Q12706" s="25" t="s">
        <v>25517</v>
      </c>
      <c r="R12706" s="25" t="s">
        <v>25518</v>
      </c>
    </row>
    <row r="12707" spans="17:18" x14ac:dyDescent="0.35">
      <c r="Q12707" s="25" t="s">
        <v>25519</v>
      </c>
      <c r="R12707" s="25" t="s">
        <v>25520</v>
      </c>
    </row>
    <row r="12708" spans="17:18" x14ac:dyDescent="0.35">
      <c r="Q12708" s="25" t="s">
        <v>25521</v>
      </c>
      <c r="R12708" s="25" t="s">
        <v>25522</v>
      </c>
    </row>
    <row r="12709" spans="17:18" x14ac:dyDescent="0.35">
      <c r="Q12709" s="25" t="s">
        <v>25523</v>
      </c>
      <c r="R12709" s="25" t="s">
        <v>25524</v>
      </c>
    </row>
    <row r="12710" spans="17:18" x14ac:dyDescent="0.35">
      <c r="Q12710" s="25" t="s">
        <v>25525</v>
      </c>
      <c r="R12710" s="25" t="s">
        <v>25526</v>
      </c>
    </row>
    <row r="12711" spans="17:18" x14ac:dyDescent="0.35">
      <c r="Q12711" s="25" t="s">
        <v>25527</v>
      </c>
      <c r="R12711" s="25" t="s">
        <v>25528</v>
      </c>
    </row>
    <row r="12712" spans="17:18" x14ac:dyDescent="0.35">
      <c r="Q12712" s="25" t="s">
        <v>25529</v>
      </c>
      <c r="R12712" s="25" t="s">
        <v>25530</v>
      </c>
    </row>
    <row r="12713" spans="17:18" x14ac:dyDescent="0.35">
      <c r="Q12713" s="25" t="s">
        <v>25531</v>
      </c>
      <c r="R12713" s="25" t="s">
        <v>25532</v>
      </c>
    </row>
    <row r="12714" spans="17:18" x14ac:dyDescent="0.35">
      <c r="Q12714" s="25" t="s">
        <v>25533</v>
      </c>
      <c r="R12714" s="25" t="s">
        <v>25534</v>
      </c>
    </row>
    <row r="12715" spans="17:18" x14ac:dyDescent="0.35">
      <c r="Q12715" s="25" t="s">
        <v>25535</v>
      </c>
      <c r="R12715" s="25" t="s">
        <v>25536</v>
      </c>
    </row>
    <row r="12716" spans="17:18" x14ac:dyDescent="0.35">
      <c r="Q12716" s="25" t="s">
        <v>25537</v>
      </c>
      <c r="R12716" s="25" t="s">
        <v>25538</v>
      </c>
    </row>
    <row r="12717" spans="17:18" x14ac:dyDescent="0.35">
      <c r="Q12717" s="25" t="s">
        <v>25539</v>
      </c>
      <c r="R12717" s="25" t="s">
        <v>25540</v>
      </c>
    </row>
    <row r="12718" spans="17:18" x14ac:dyDescent="0.35">
      <c r="Q12718" s="25" t="s">
        <v>25541</v>
      </c>
      <c r="R12718" s="25" t="s">
        <v>25542</v>
      </c>
    </row>
    <row r="12719" spans="17:18" x14ac:dyDescent="0.35">
      <c r="Q12719" s="25" t="s">
        <v>25543</v>
      </c>
      <c r="R12719" s="25" t="s">
        <v>25544</v>
      </c>
    </row>
    <row r="12720" spans="17:18" x14ac:dyDescent="0.35">
      <c r="Q12720" s="25" t="s">
        <v>25545</v>
      </c>
      <c r="R12720" s="25" t="s">
        <v>25546</v>
      </c>
    </row>
    <row r="12721" spans="17:18" x14ac:dyDescent="0.35">
      <c r="Q12721" s="25" t="s">
        <v>25547</v>
      </c>
      <c r="R12721" s="25" t="s">
        <v>25548</v>
      </c>
    </row>
    <row r="12722" spans="17:18" x14ac:dyDescent="0.35">
      <c r="Q12722" s="25" t="s">
        <v>25549</v>
      </c>
      <c r="R12722" s="25" t="s">
        <v>25550</v>
      </c>
    </row>
    <row r="12723" spans="17:18" x14ac:dyDescent="0.35">
      <c r="Q12723" s="25" t="s">
        <v>25551</v>
      </c>
      <c r="R12723" s="25" t="s">
        <v>25552</v>
      </c>
    </row>
    <row r="12724" spans="17:18" x14ac:dyDescent="0.35">
      <c r="Q12724" s="25" t="s">
        <v>25553</v>
      </c>
      <c r="R12724" s="25" t="s">
        <v>25554</v>
      </c>
    </row>
    <row r="12725" spans="17:18" x14ac:dyDescent="0.35">
      <c r="Q12725" s="25" t="s">
        <v>25555</v>
      </c>
      <c r="R12725" s="25" t="s">
        <v>25556</v>
      </c>
    </row>
    <row r="12726" spans="17:18" x14ac:dyDescent="0.35">
      <c r="Q12726" s="25" t="s">
        <v>25557</v>
      </c>
      <c r="R12726" s="25" t="s">
        <v>25558</v>
      </c>
    </row>
    <row r="12727" spans="17:18" x14ac:dyDescent="0.35">
      <c r="Q12727" s="25" t="s">
        <v>25559</v>
      </c>
      <c r="R12727" s="25" t="s">
        <v>25560</v>
      </c>
    </row>
    <row r="12728" spans="17:18" x14ac:dyDescent="0.35">
      <c r="Q12728" s="25" t="s">
        <v>25561</v>
      </c>
      <c r="R12728" s="25" t="s">
        <v>25562</v>
      </c>
    </row>
    <row r="12729" spans="17:18" x14ac:dyDescent="0.35">
      <c r="Q12729" s="25" t="s">
        <v>25563</v>
      </c>
      <c r="R12729" s="25" t="s">
        <v>25564</v>
      </c>
    </row>
    <row r="12730" spans="17:18" x14ac:dyDescent="0.35">
      <c r="Q12730" s="25" t="s">
        <v>25565</v>
      </c>
      <c r="R12730" s="25" t="s">
        <v>25566</v>
      </c>
    </row>
    <row r="12731" spans="17:18" x14ac:dyDescent="0.35">
      <c r="Q12731" s="25" t="s">
        <v>25567</v>
      </c>
      <c r="R12731" s="25" t="s">
        <v>25568</v>
      </c>
    </row>
    <row r="12732" spans="17:18" x14ac:dyDescent="0.35">
      <c r="Q12732" s="25" t="s">
        <v>25569</v>
      </c>
      <c r="R12732" s="25" t="s">
        <v>25570</v>
      </c>
    </row>
    <row r="12733" spans="17:18" x14ac:dyDescent="0.35">
      <c r="Q12733" s="25" t="s">
        <v>25571</v>
      </c>
      <c r="R12733" s="25" t="s">
        <v>25572</v>
      </c>
    </row>
    <row r="12734" spans="17:18" x14ac:dyDescent="0.35">
      <c r="Q12734" s="25" t="s">
        <v>25573</v>
      </c>
      <c r="R12734" s="25" t="s">
        <v>25574</v>
      </c>
    </row>
    <row r="12735" spans="17:18" x14ac:dyDescent="0.35">
      <c r="Q12735" s="25" t="s">
        <v>25575</v>
      </c>
      <c r="R12735" s="25" t="s">
        <v>25576</v>
      </c>
    </row>
    <row r="12736" spans="17:18" x14ac:dyDescent="0.35">
      <c r="Q12736" s="25" t="s">
        <v>25577</v>
      </c>
      <c r="R12736" s="25" t="s">
        <v>25578</v>
      </c>
    </row>
    <row r="12737" spans="17:18" x14ac:dyDescent="0.35">
      <c r="Q12737" s="25" t="s">
        <v>25579</v>
      </c>
      <c r="R12737" s="25" t="s">
        <v>25580</v>
      </c>
    </row>
    <row r="12738" spans="17:18" x14ac:dyDescent="0.35">
      <c r="Q12738" s="25" t="s">
        <v>25581</v>
      </c>
      <c r="R12738" s="25" t="s">
        <v>25582</v>
      </c>
    </row>
    <row r="12739" spans="17:18" x14ac:dyDescent="0.35">
      <c r="Q12739" s="25" t="s">
        <v>25583</v>
      </c>
      <c r="R12739" s="25" t="s">
        <v>25584</v>
      </c>
    </row>
    <row r="12740" spans="17:18" x14ac:dyDescent="0.35">
      <c r="Q12740" s="25" t="s">
        <v>25585</v>
      </c>
      <c r="R12740" s="25" t="s">
        <v>25586</v>
      </c>
    </row>
    <row r="12741" spans="17:18" x14ac:dyDescent="0.35">
      <c r="Q12741" s="25" t="s">
        <v>25587</v>
      </c>
      <c r="R12741" s="25" t="s">
        <v>25588</v>
      </c>
    </row>
    <row r="12742" spans="17:18" x14ac:dyDescent="0.35">
      <c r="Q12742" s="25" t="s">
        <v>25589</v>
      </c>
      <c r="R12742" s="25" t="s">
        <v>25590</v>
      </c>
    </row>
    <row r="12743" spans="17:18" x14ac:dyDescent="0.35">
      <c r="Q12743" s="25" t="s">
        <v>25591</v>
      </c>
      <c r="R12743" s="25" t="s">
        <v>25592</v>
      </c>
    </row>
    <row r="12744" spans="17:18" x14ac:dyDescent="0.35">
      <c r="Q12744" s="25" t="s">
        <v>25593</v>
      </c>
      <c r="R12744" s="25" t="s">
        <v>25594</v>
      </c>
    </row>
    <row r="12745" spans="17:18" x14ac:dyDescent="0.35">
      <c r="Q12745" s="25" t="s">
        <v>25595</v>
      </c>
      <c r="R12745" s="25" t="s">
        <v>25596</v>
      </c>
    </row>
    <row r="12746" spans="17:18" x14ac:dyDescent="0.35">
      <c r="Q12746" s="25" t="s">
        <v>25597</v>
      </c>
      <c r="R12746" s="25" t="s">
        <v>25598</v>
      </c>
    </row>
    <row r="12747" spans="17:18" x14ac:dyDescent="0.35">
      <c r="Q12747" s="25" t="s">
        <v>25599</v>
      </c>
      <c r="R12747" s="25" t="s">
        <v>25600</v>
      </c>
    </row>
    <row r="12748" spans="17:18" x14ac:dyDescent="0.35">
      <c r="Q12748" s="25" t="s">
        <v>25601</v>
      </c>
      <c r="R12748" s="25" t="s">
        <v>25602</v>
      </c>
    </row>
    <row r="12749" spans="17:18" x14ac:dyDescent="0.35">
      <c r="Q12749" s="25" t="s">
        <v>25603</v>
      </c>
      <c r="R12749" s="25" t="s">
        <v>25604</v>
      </c>
    </row>
    <row r="12750" spans="17:18" x14ac:dyDescent="0.35">
      <c r="Q12750" s="25" t="s">
        <v>25605</v>
      </c>
      <c r="R12750" s="25" t="s">
        <v>25606</v>
      </c>
    </row>
    <row r="12751" spans="17:18" x14ac:dyDescent="0.35">
      <c r="Q12751" s="25" t="s">
        <v>25607</v>
      </c>
      <c r="R12751" s="25" t="s">
        <v>25608</v>
      </c>
    </row>
    <row r="12752" spans="17:18" x14ac:dyDescent="0.35">
      <c r="Q12752" s="25" t="s">
        <v>25609</v>
      </c>
      <c r="R12752" s="25" t="s">
        <v>25610</v>
      </c>
    </row>
    <row r="12753" spans="17:18" x14ac:dyDescent="0.35">
      <c r="Q12753" s="25" t="s">
        <v>25611</v>
      </c>
      <c r="R12753" s="25" t="s">
        <v>25612</v>
      </c>
    </row>
    <row r="12754" spans="17:18" x14ac:dyDescent="0.35">
      <c r="Q12754" s="25" t="s">
        <v>25613</v>
      </c>
      <c r="R12754" s="25" t="s">
        <v>25614</v>
      </c>
    </row>
    <row r="12755" spans="17:18" x14ac:dyDescent="0.35">
      <c r="Q12755" s="25" t="s">
        <v>25615</v>
      </c>
      <c r="R12755" s="25" t="s">
        <v>25616</v>
      </c>
    </row>
    <row r="12756" spans="17:18" x14ac:dyDescent="0.35">
      <c r="Q12756" s="25" t="s">
        <v>25617</v>
      </c>
      <c r="R12756" s="25" t="s">
        <v>25618</v>
      </c>
    </row>
    <row r="12757" spans="17:18" x14ac:dyDescent="0.35">
      <c r="Q12757" s="25" t="s">
        <v>25619</v>
      </c>
      <c r="R12757" s="25" t="s">
        <v>25620</v>
      </c>
    </row>
    <row r="12758" spans="17:18" x14ac:dyDescent="0.35">
      <c r="Q12758" s="25" t="s">
        <v>25621</v>
      </c>
      <c r="R12758" s="25" t="s">
        <v>25622</v>
      </c>
    </row>
    <row r="12759" spans="17:18" x14ac:dyDescent="0.35">
      <c r="Q12759" s="25" t="s">
        <v>25623</v>
      </c>
      <c r="R12759" s="25" t="s">
        <v>25624</v>
      </c>
    </row>
    <row r="12760" spans="17:18" x14ac:dyDescent="0.35">
      <c r="Q12760" s="25" t="s">
        <v>25625</v>
      </c>
      <c r="R12760" s="25" t="s">
        <v>25626</v>
      </c>
    </row>
    <row r="12761" spans="17:18" x14ac:dyDescent="0.35">
      <c r="Q12761" s="25" t="s">
        <v>25627</v>
      </c>
      <c r="R12761" s="25" t="s">
        <v>25628</v>
      </c>
    </row>
    <row r="12762" spans="17:18" x14ac:dyDescent="0.35">
      <c r="Q12762" s="25" t="s">
        <v>25629</v>
      </c>
      <c r="R12762" s="25" t="s">
        <v>25630</v>
      </c>
    </row>
    <row r="12763" spans="17:18" x14ac:dyDescent="0.35">
      <c r="Q12763" s="25" t="s">
        <v>25631</v>
      </c>
      <c r="R12763" s="25" t="s">
        <v>25632</v>
      </c>
    </row>
    <row r="12764" spans="17:18" x14ac:dyDescent="0.35">
      <c r="Q12764" s="25" t="s">
        <v>25633</v>
      </c>
      <c r="R12764" s="25" t="s">
        <v>25634</v>
      </c>
    </row>
    <row r="12765" spans="17:18" x14ac:dyDescent="0.35">
      <c r="Q12765" s="25" t="s">
        <v>25635</v>
      </c>
      <c r="R12765" s="25" t="s">
        <v>25636</v>
      </c>
    </row>
    <row r="12766" spans="17:18" x14ac:dyDescent="0.35">
      <c r="Q12766" s="25" t="s">
        <v>25637</v>
      </c>
      <c r="R12766" s="25" t="s">
        <v>25638</v>
      </c>
    </row>
    <row r="12767" spans="17:18" x14ac:dyDescent="0.35">
      <c r="Q12767" s="25" t="s">
        <v>25639</v>
      </c>
      <c r="R12767" s="25" t="s">
        <v>25640</v>
      </c>
    </row>
    <row r="12768" spans="17:18" x14ac:dyDescent="0.35">
      <c r="Q12768" s="25" t="s">
        <v>25641</v>
      </c>
      <c r="R12768" s="25" t="s">
        <v>25642</v>
      </c>
    </row>
    <row r="12769" spans="17:18" x14ac:dyDescent="0.35">
      <c r="Q12769" s="25" t="s">
        <v>25643</v>
      </c>
      <c r="R12769" s="25" t="s">
        <v>25644</v>
      </c>
    </row>
    <row r="12770" spans="17:18" x14ac:dyDescent="0.35">
      <c r="Q12770" s="25" t="s">
        <v>25645</v>
      </c>
      <c r="R12770" s="25" t="s">
        <v>25646</v>
      </c>
    </row>
    <row r="12771" spans="17:18" x14ac:dyDescent="0.35">
      <c r="Q12771" s="25" t="s">
        <v>25647</v>
      </c>
      <c r="R12771" s="25" t="s">
        <v>25648</v>
      </c>
    </row>
    <row r="12772" spans="17:18" x14ac:dyDescent="0.35">
      <c r="Q12772" s="25" t="s">
        <v>25649</v>
      </c>
      <c r="R12772" s="25" t="s">
        <v>25650</v>
      </c>
    </row>
    <row r="12773" spans="17:18" x14ac:dyDescent="0.35">
      <c r="Q12773" s="25" t="s">
        <v>25651</v>
      </c>
      <c r="R12773" s="25" t="s">
        <v>25652</v>
      </c>
    </row>
    <row r="12774" spans="17:18" x14ac:dyDescent="0.35">
      <c r="Q12774" s="25" t="s">
        <v>25653</v>
      </c>
      <c r="R12774" s="25" t="s">
        <v>25654</v>
      </c>
    </row>
    <row r="12775" spans="17:18" x14ac:dyDescent="0.35">
      <c r="Q12775" s="25" t="s">
        <v>25655</v>
      </c>
      <c r="R12775" s="25" t="s">
        <v>25656</v>
      </c>
    </row>
    <row r="12776" spans="17:18" x14ac:dyDescent="0.35">
      <c r="Q12776" s="25" t="s">
        <v>25657</v>
      </c>
      <c r="R12776" s="25" t="s">
        <v>25658</v>
      </c>
    </row>
    <row r="12777" spans="17:18" x14ac:dyDescent="0.35">
      <c r="Q12777" s="25" t="s">
        <v>25659</v>
      </c>
      <c r="R12777" s="25" t="s">
        <v>25660</v>
      </c>
    </row>
    <row r="12778" spans="17:18" x14ac:dyDescent="0.35">
      <c r="Q12778" s="25" t="s">
        <v>25661</v>
      </c>
      <c r="R12778" s="25" t="s">
        <v>25662</v>
      </c>
    </row>
    <row r="12779" spans="17:18" x14ac:dyDescent="0.35">
      <c r="Q12779" s="25" t="s">
        <v>25663</v>
      </c>
      <c r="R12779" s="25" t="s">
        <v>25664</v>
      </c>
    </row>
    <row r="12780" spans="17:18" x14ac:dyDescent="0.35">
      <c r="Q12780" s="25" t="s">
        <v>25665</v>
      </c>
      <c r="R12780" s="25" t="s">
        <v>25666</v>
      </c>
    </row>
    <row r="12781" spans="17:18" x14ac:dyDescent="0.35">
      <c r="Q12781" s="25" t="s">
        <v>25667</v>
      </c>
      <c r="R12781" s="25" t="s">
        <v>25668</v>
      </c>
    </row>
    <row r="12782" spans="17:18" x14ac:dyDescent="0.35">
      <c r="Q12782" s="25" t="s">
        <v>25669</v>
      </c>
      <c r="R12782" s="25" t="s">
        <v>25670</v>
      </c>
    </row>
    <row r="12783" spans="17:18" x14ac:dyDescent="0.35">
      <c r="Q12783" s="25" t="s">
        <v>25671</v>
      </c>
      <c r="R12783" s="25" t="s">
        <v>25672</v>
      </c>
    </row>
    <row r="12784" spans="17:18" x14ac:dyDescent="0.35">
      <c r="Q12784" s="25" t="s">
        <v>25673</v>
      </c>
      <c r="R12784" s="25" t="s">
        <v>25674</v>
      </c>
    </row>
    <row r="12785" spans="17:18" x14ac:dyDescent="0.35">
      <c r="Q12785" s="25" t="s">
        <v>25675</v>
      </c>
      <c r="R12785" s="25" t="s">
        <v>25676</v>
      </c>
    </row>
    <row r="12786" spans="17:18" x14ac:dyDescent="0.35">
      <c r="Q12786" s="25" t="s">
        <v>25677</v>
      </c>
      <c r="R12786" s="25" t="s">
        <v>25678</v>
      </c>
    </row>
    <row r="12787" spans="17:18" x14ac:dyDescent="0.35">
      <c r="Q12787" s="25" t="s">
        <v>25679</v>
      </c>
      <c r="R12787" s="25" t="s">
        <v>25680</v>
      </c>
    </row>
    <row r="12788" spans="17:18" x14ac:dyDescent="0.35">
      <c r="Q12788" s="25" t="s">
        <v>25681</v>
      </c>
      <c r="R12788" s="25" t="s">
        <v>25682</v>
      </c>
    </row>
    <row r="12789" spans="17:18" x14ac:dyDescent="0.35">
      <c r="Q12789" s="25" t="s">
        <v>25683</v>
      </c>
      <c r="R12789" s="25" t="s">
        <v>25684</v>
      </c>
    </row>
    <row r="12790" spans="17:18" x14ac:dyDescent="0.35">
      <c r="Q12790" s="25" t="s">
        <v>25685</v>
      </c>
      <c r="R12790" s="25" t="s">
        <v>25686</v>
      </c>
    </row>
    <row r="12791" spans="17:18" x14ac:dyDescent="0.35">
      <c r="Q12791" s="25" t="s">
        <v>25687</v>
      </c>
      <c r="R12791" s="25" t="s">
        <v>25688</v>
      </c>
    </row>
    <row r="12792" spans="17:18" x14ac:dyDescent="0.35">
      <c r="Q12792" s="25" t="s">
        <v>25689</v>
      </c>
      <c r="R12792" s="25" t="s">
        <v>25690</v>
      </c>
    </row>
    <row r="12793" spans="17:18" x14ac:dyDescent="0.35">
      <c r="Q12793" s="25" t="s">
        <v>25691</v>
      </c>
      <c r="R12793" s="25" t="s">
        <v>25692</v>
      </c>
    </row>
    <row r="12794" spans="17:18" x14ac:dyDescent="0.35">
      <c r="Q12794" s="25" t="s">
        <v>25693</v>
      </c>
      <c r="R12794" s="25" t="s">
        <v>25694</v>
      </c>
    </row>
    <row r="12795" spans="17:18" x14ac:dyDescent="0.35">
      <c r="Q12795" s="25" t="s">
        <v>25695</v>
      </c>
      <c r="R12795" s="25" t="s">
        <v>25696</v>
      </c>
    </row>
    <row r="12796" spans="17:18" x14ac:dyDescent="0.35">
      <c r="Q12796" s="25" t="s">
        <v>25697</v>
      </c>
      <c r="R12796" s="25" t="s">
        <v>25698</v>
      </c>
    </row>
    <row r="12797" spans="17:18" x14ac:dyDescent="0.35">
      <c r="Q12797" s="25" t="s">
        <v>25699</v>
      </c>
      <c r="R12797" s="25" t="s">
        <v>25700</v>
      </c>
    </row>
    <row r="12798" spans="17:18" x14ac:dyDescent="0.35">
      <c r="Q12798" s="25" t="s">
        <v>25701</v>
      </c>
      <c r="R12798" s="25" t="s">
        <v>25702</v>
      </c>
    </row>
    <row r="12799" spans="17:18" x14ac:dyDescent="0.35">
      <c r="Q12799" s="25" t="s">
        <v>25703</v>
      </c>
      <c r="R12799" s="25" t="s">
        <v>25704</v>
      </c>
    </row>
    <row r="12800" spans="17:18" x14ac:dyDescent="0.35">
      <c r="Q12800" s="25" t="s">
        <v>25705</v>
      </c>
      <c r="R12800" s="25" t="s">
        <v>25706</v>
      </c>
    </row>
    <row r="12801" spans="17:18" x14ac:dyDescent="0.35">
      <c r="Q12801" s="25" t="s">
        <v>25707</v>
      </c>
      <c r="R12801" s="25" t="s">
        <v>25708</v>
      </c>
    </row>
    <row r="12802" spans="17:18" x14ac:dyDescent="0.35">
      <c r="Q12802" s="25" t="s">
        <v>25709</v>
      </c>
      <c r="R12802" s="25" t="s">
        <v>25710</v>
      </c>
    </row>
    <row r="12803" spans="17:18" x14ac:dyDescent="0.35">
      <c r="Q12803" s="25" t="s">
        <v>25711</v>
      </c>
      <c r="R12803" s="25" t="s">
        <v>25712</v>
      </c>
    </row>
    <row r="12804" spans="17:18" x14ac:dyDescent="0.35">
      <c r="Q12804" s="25" t="s">
        <v>25713</v>
      </c>
      <c r="R12804" s="25" t="s">
        <v>25714</v>
      </c>
    </row>
    <row r="12805" spans="17:18" x14ac:dyDescent="0.35">
      <c r="Q12805" s="25" t="s">
        <v>25715</v>
      </c>
      <c r="R12805" s="25" t="s">
        <v>25716</v>
      </c>
    </row>
    <row r="12806" spans="17:18" x14ac:dyDescent="0.35">
      <c r="Q12806" s="25" t="s">
        <v>25717</v>
      </c>
      <c r="R12806" s="25" t="s">
        <v>25718</v>
      </c>
    </row>
    <row r="12807" spans="17:18" x14ac:dyDescent="0.35">
      <c r="Q12807" s="25" t="s">
        <v>25719</v>
      </c>
      <c r="R12807" s="25" t="s">
        <v>25720</v>
      </c>
    </row>
    <row r="12808" spans="17:18" x14ac:dyDescent="0.35">
      <c r="Q12808" s="25" t="s">
        <v>25721</v>
      </c>
      <c r="R12808" s="25" t="s">
        <v>25722</v>
      </c>
    </row>
    <row r="12809" spans="17:18" x14ac:dyDescent="0.35">
      <c r="Q12809" s="25" t="s">
        <v>25723</v>
      </c>
      <c r="R12809" s="25" t="s">
        <v>25724</v>
      </c>
    </row>
    <row r="12810" spans="17:18" x14ac:dyDescent="0.35">
      <c r="Q12810" s="25" t="s">
        <v>25725</v>
      </c>
      <c r="R12810" s="25" t="s">
        <v>25726</v>
      </c>
    </row>
    <row r="12811" spans="17:18" x14ac:dyDescent="0.35">
      <c r="Q12811" s="25" t="s">
        <v>25727</v>
      </c>
      <c r="R12811" s="25" t="s">
        <v>25728</v>
      </c>
    </row>
    <row r="12812" spans="17:18" x14ac:dyDescent="0.35">
      <c r="Q12812" s="25" t="s">
        <v>25729</v>
      </c>
      <c r="R12812" s="25" t="s">
        <v>25730</v>
      </c>
    </row>
    <row r="12813" spans="17:18" x14ac:dyDescent="0.35">
      <c r="Q12813" s="25" t="s">
        <v>25731</v>
      </c>
      <c r="R12813" s="25" t="s">
        <v>25732</v>
      </c>
    </row>
    <row r="12814" spans="17:18" x14ac:dyDescent="0.35">
      <c r="Q12814" s="25" t="s">
        <v>25733</v>
      </c>
      <c r="R12814" s="25" t="s">
        <v>25734</v>
      </c>
    </row>
    <row r="12815" spans="17:18" x14ac:dyDescent="0.35">
      <c r="Q12815" s="25" t="s">
        <v>25735</v>
      </c>
      <c r="R12815" s="25" t="s">
        <v>25736</v>
      </c>
    </row>
    <row r="12816" spans="17:18" x14ac:dyDescent="0.35">
      <c r="Q12816" s="25" t="s">
        <v>25737</v>
      </c>
      <c r="R12816" s="25" t="s">
        <v>25738</v>
      </c>
    </row>
    <row r="12817" spans="17:18" x14ac:dyDescent="0.35">
      <c r="Q12817" s="25" t="s">
        <v>25739</v>
      </c>
      <c r="R12817" s="25" t="s">
        <v>25740</v>
      </c>
    </row>
    <row r="12818" spans="17:18" x14ac:dyDescent="0.35">
      <c r="Q12818" s="25" t="s">
        <v>25741</v>
      </c>
      <c r="R12818" s="25" t="s">
        <v>25742</v>
      </c>
    </row>
    <row r="12819" spans="17:18" x14ac:dyDescent="0.35">
      <c r="Q12819" s="25" t="s">
        <v>25743</v>
      </c>
      <c r="R12819" s="25" t="s">
        <v>25744</v>
      </c>
    </row>
    <row r="12820" spans="17:18" x14ac:dyDescent="0.35">
      <c r="Q12820" s="25" t="s">
        <v>25745</v>
      </c>
      <c r="R12820" s="25" t="s">
        <v>25746</v>
      </c>
    </row>
    <row r="12821" spans="17:18" x14ac:dyDescent="0.35">
      <c r="Q12821" s="25" t="s">
        <v>25747</v>
      </c>
      <c r="R12821" s="25" t="s">
        <v>25748</v>
      </c>
    </row>
    <row r="12822" spans="17:18" x14ac:dyDescent="0.35">
      <c r="Q12822" s="25" t="s">
        <v>25749</v>
      </c>
      <c r="R12822" s="25" t="s">
        <v>25750</v>
      </c>
    </row>
    <row r="12823" spans="17:18" x14ac:dyDescent="0.35">
      <c r="Q12823" s="25" t="s">
        <v>25751</v>
      </c>
      <c r="R12823" s="25" t="s">
        <v>25752</v>
      </c>
    </row>
    <row r="12824" spans="17:18" x14ac:dyDescent="0.35">
      <c r="Q12824" s="25" t="s">
        <v>25753</v>
      </c>
      <c r="R12824" s="25" t="s">
        <v>25754</v>
      </c>
    </row>
    <row r="12825" spans="17:18" x14ac:dyDescent="0.35">
      <c r="Q12825" s="25" t="s">
        <v>25755</v>
      </c>
      <c r="R12825" s="25" t="s">
        <v>25756</v>
      </c>
    </row>
    <row r="12826" spans="17:18" x14ac:dyDescent="0.35">
      <c r="Q12826" s="25" t="s">
        <v>25757</v>
      </c>
      <c r="R12826" s="25" t="s">
        <v>25758</v>
      </c>
    </row>
    <row r="12827" spans="17:18" x14ac:dyDescent="0.35">
      <c r="Q12827" s="25" t="s">
        <v>25759</v>
      </c>
      <c r="R12827" s="25" t="s">
        <v>25760</v>
      </c>
    </row>
    <row r="12828" spans="17:18" x14ac:dyDescent="0.35">
      <c r="Q12828" s="25" t="s">
        <v>25761</v>
      </c>
      <c r="R12828" s="25" t="s">
        <v>25762</v>
      </c>
    </row>
    <row r="12829" spans="17:18" x14ac:dyDescent="0.35">
      <c r="Q12829" s="25" t="s">
        <v>25763</v>
      </c>
      <c r="R12829" s="25" t="s">
        <v>25764</v>
      </c>
    </row>
    <row r="12830" spans="17:18" x14ac:dyDescent="0.35">
      <c r="Q12830" s="25" t="s">
        <v>25765</v>
      </c>
      <c r="R12830" s="25" t="s">
        <v>25766</v>
      </c>
    </row>
    <row r="12831" spans="17:18" x14ac:dyDescent="0.35">
      <c r="Q12831" s="25" t="s">
        <v>25767</v>
      </c>
      <c r="R12831" s="25" t="s">
        <v>25768</v>
      </c>
    </row>
    <row r="12832" spans="17:18" x14ac:dyDescent="0.35">
      <c r="Q12832" s="25" t="s">
        <v>25769</v>
      </c>
      <c r="R12832" s="25" t="s">
        <v>25770</v>
      </c>
    </row>
    <row r="12833" spans="17:18" x14ac:dyDescent="0.35">
      <c r="Q12833" s="25" t="s">
        <v>25771</v>
      </c>
      <c r="R12833" s="25" t="s">
        <v>25772</v>
      </c>
    </row>
    <row r="12834" spans="17:18" x14ac:dyDescent="0.35">
      <c r="Q12834" s="25" t="s">
        <v>25773</v>
      </c>
      <c r="R12834" s="25" t="s">
        <v>25774</v>
      </c>
    </row>
    <row r="12835" spans="17:18" x14ac:dyDescent="0.35">
      <c r="Q12835" s="25" t="s">
        <v>25775</v>
      </c>
      <c r="R12835" s="25" t="s">
        <v>25776</v>
      </c>
    </row>
    <row r="12836" spans="17:18" x14ac:dyDescent="0.35">
      <c r="Q12836" s="25" t="s">
        <v>25777</v>
      </c>
      <c r="R12836" s="25" t="s">
        <v>25778</v>
      </c>
    </row>
    <row r="12837" spans="17:18" x14ac:dyDescent="0.35">
      <c r="Q12837" s="25" t="s">
        <v>25779</v>
      </c>
      <c r="R12837" s="25" t="s">
        <v>25780</v>
      </c>
    </row>
    <row r="12838" spans="17:18" x14ac:dyDescent="0.35">
      <c r="Q12838" s="25" t="s">
        <v>25781</v>
      </c>
      <c r="R12838" s="25" t="s">
        <v>25782</v>
      </c>
    </row>
    <row r="12839" spans="17:18" x14ac:dyDescent="0.35">
      <c r="Q12839" s="25" t="s">
        <v>25783</v>
      </c>
      <c r="R12839" s="25" t="s">
        <v>25784</v>
      </c>
    </row>
    <row r="12840" spans="17:18" x14ac:dyDescent="0.35">
      <c r="Q12840" s="25" t="s">
        <v>25785</v>
      </c>
      <c r="R12840" s="25" t="s">
        <v>25786</v>
      </c>
    </row>
    <row r="12841" spans="17:18" x14ac:dyDescent="0.35">
      <c r="Q12841" s="25" t="s">
        <v>25787</v>
      </c>
      <c r="R12841" s="25" t="s">
        <v>25788</v>
      </c>
    </row>
    <row r="12842" spans="17:18" x14ac:dyDescent="0.35">
      <c r="Q12842" s="25" t="s">
        <v>25789</v>
      </c>
      <c r="R12842" s="25" t="s">
        <v>25790</v>
      </c>
    </row>
    <row r="12843" spans="17:18" x14ac:dyDescent="0.35">
      <c r="Q12843" s="25" t="s">
        <v>25791</v>
      </c>
      <c r="R12843" s="25" t="s">
        <v>25792</v>
      </c>
    </row>
    <row r="12844" spans="17:18" x14ac:dyDescent="0.35">
      <c r="Q12844" s="25" t="s">
        <v>25793</v>
      </c>
      <c r="R12844" s="25" t="s">
        <v>25794</v>
      </c>
    </row>
    <row r="12845" spans="17:18" x14ac:dyDescent="0.35">
      <c r="Q12845" s="25" t="s">
        <v>25795</v>
      </c>
      <c r="R12845" s="25" t="s">
        <v>25796</v>
      </c>
    </row>
    <row r="12846" spans="17:18" x14ac:dyDescent="0.35">
      <c r="Q12846" s="25" t="s">
        <v>25797</v>
      </c>
      <c r="R12846" s="25" t="s">
        <v>25798</v>
      </c>
    </row>
    <row r="12847" spans="17:18" x14ac:dyDescent="0.35">
      <c r="Q12847" s="25" t="s">
        <v>25799</v>
      </c>
      <c r="R12847" s="25" t="s">
        <v>25800</v>
      </c>
    </row>
    <row r="12848" spans="17:18" x14ac:dyDescent="0.35">
      <c r="Q12848" s="25" t="s">
        <v>25801</v>
      </c>
      <c r="R12848" s="25" t="s">
        <v>25802</v>
      </c>
    </row>
    <row r="12849" spans="17:18" x14ac:dyDescent="0.35">
      <c r="Q12849" s="25" t="s">
        <v>25803</v>
      </c>
      <c r="R12849" s="25" t="s">
        <v>25804</v>
      </c>
    </row>
    <row r="12850" spans="17:18" x14ac:dyDescent="0.35">
      <c r="Q12850" s="25" t="s">
        <v>25805</v>
      </c>
      <c r="R12850" s="25" t="s">
        <v>25806</v>
      </c>
    </row>
    <row r="12851" spans="17:18" x14ac:dyDescent="0.35">
      <c r="Q12851" s="25" t="s">
        <v>25807</v>
      </c>
      <c r="R12851" s="25" t="s">
        <v>25808</v>
      </c>
    </row>
    <row r="12852" spans="17:18" x14ac:dyDescent="0.35">
      <c r="Q12852" s="25" t="s">
        <v>25809</v>
      </c>
      <c r="R12852" s="25" t="s">
        <v>25810</v>
      </c>
    </row>
    <row r="12853" spans="17:18" x14ac:dyDescent="0.35">
      <c r="Q12853" s="25" t="s">
        <v>25811</v>
      </c>
      <c r="R12853" s="25" t="s">
        <v>25812</v>
      </c>
    </row>
    <row r="12854" spans="17:18" x14ac:dyDescent="0.35">
      <c r="Q12854" s="25" t="s">
        <v>25813</v>
      </c>
      <c r="R12854" s="25" t="s">
        <v>25814</v>
      </c>
    </row>
    <row r="12855" spans="17:18" x14ac:dyDescent="0.35">
      <c r="Q12855" s="25" t="s">
        <v>25815</v>
      </c>
      <c r="R12855" s="25" t="s">
        <v>25816</v>
      </c>
    </row>
    <row r="12856" spans="17:18" x14ac:dyDescent="0.35">
      <c r="Q12856" s="25" t="s">
        <v>25817</v>
      </c>
      <c r="R12856" s="25" t="s">
        <v>25818</v>
      </c>
    </row>
    <row r="12857" spans="17:18" x14ac:dyDescent="0.35">
      <c r="Q12857" s="25" t="s">
        <v>25819</v>
      </c>
      <c r="R12857" s="25" t="s">
        <v>25820</v>
      </c>
    </row>
    <row r="12858" spans="17:18" x14ac:dyDescent="0.35">
      <c r="Q12858" s="25" t="s">
        <v>25821</v>
      </c>
      <c r="R12858" s="25" t="s">
        <v>25822</v>
      </c>
    </row>
    <row r="12859" spans="17:18" x14ac:dyDescent="0.35">
      <c r="Q12859" s="25" t="s">
        <v>25823</v>
      </c>
      <c r="R12859" s="25" t="s">
        <v>25824</v>
      </c>
    </row>
    <row r="12860" spans="17:18" x14ac:dyDescent="0.35">
      <c r="Q12860" s="25" t="s">
        <v>25825</v>
      </c>
      <c r="R12860" s="25" t="s">
        <v>25826</v>
      </c>
    </row>
    <row r="12861" spans="17:18" x14ac:dyDescent="0.35">
      <c r="Q12861" s="25" t="s">
        <v>25827</v>
      </c>
      <c r="R12861" s="25" t="s">
        <v>25828</v>
      </c>
    </row>
    <row r="12862" spans="17:18" x14ac:dyDescent="0.35">
      <c r="Q12862" s="25" t="s">
        <v>25829</v>
      </c>
      <c r="R12862" s="25" t="s">
        <v>25830</v>
      </c>
    </row>
    <row r="12863" spans="17:18" x14ac:dyDescent="0.35">
      <c r="Q12863" s="25" t="s">
        <v>25831</v>
      </c>
      <c r="R12863" s="25" t="s">
        <v>25832</v>
      </c>
    </row>
    <row r="12864" spans="17:18" x14ac:dyDescent="0.35">
      <c r="Q12864" s="25" t="s">
        <v>25833</v>
      </c>
      <c r="R12864" s="25" t="s">
        <v>25834</v>
      </c>
    </row>
    <row r="12865" spans="17:18" x14ac:dyDescent="0.35">
      <c r="Q12865" s="25" t="s">
        <v>25835</v>
      </c>
      <c r="R12865" s="25" t="s">
        <v>25836</v>
      </c>
    </row>
    <row r="12866" spans="17:18" x14ac:dyDescent="0.35">
      <c r="Q12866" s="25" t="s">
        <v>25837</v>
      </c>
      <c r="R12866" s="25" t="s">
        <v>25838</v>
      </c>
    </row>
    <row r="12867" spans="17:18" x14ac:dyDescent="0.35">
      <c r="Q12867" s="25" t="s">
        <v>25839</v>
      </c>
      <c r="R12867" s="25" t="s">
        <v>25840</v>
      </c>
    </row>
    <row r="12868" spans="17:18" x14ac:dyDescent="0.35">
      <c r="Q12868" s="25" t="s">
        <v>25841</v>
      </c>
      <c r="R12868" s="25" t="s">
        <v>25842</v>
      </c>
    </row>
    <row r="12869" spans="17:18" x14ac:dyDescent="0.35">
      <c r="Q12869" s="25" t="s">
        <v>25843</v>
      </c>
      <c r="R12869" s="25" t="s">
        <v>25844</v>
      </c>
    </row>
    <row r="12870" spans="17:18" x14ac:dyDescent="0.35">
      <c r="Q12870" s="25" t="s">
        <v>25845</v>
      </c>
      <c r="R12870" s="25" t="s">
        <v>25846</v>
      </c>
    </row>
    <row r="12871" spans="17:18" x14ac:dyDescent="0.35">
      <c r="Q12871" s="25" t="s">
        <v>25847</v>
      </c>
      <c r="R12871" s="25" t="s">
        <v>25848</v>
      </c>
    </row>
    <row r="12872" spans="17:18" x14ac:dyDescent="0.35">
      <c r="Q12872" s="25" t="s">
        <v>25849</v>
      </c>
      <c r="R12872" s="25" t="s">
        <v>25850</v>
      </c>
    </row>
    <row r="12873" spans="17:18" x14ac:dyDescent="0.35">
      <c r="Q12873" s="25" t="s">
        <v>25851</v>
      </c>
      <c r="R12873" s="25" t="s">
        <v>25852</v>
      </c>
    </row>
    <row r="12874" spans="17:18" x14ac:dyDescent="0.35">
      <c r="Q12874" s="25" t="s">
        <v>25853</v>
      </c>
      <c r="R12874" s="25" t="s">
        <v>25854</v>
      </c>
    </row>
    <row r="12875" spans="17:18" x14ac:dyDescent="0.35">
      <c r="Q12875" s="25" t="s">
        <v>25855</v>
      </c>
      <c r="R12875" s="25" t="s">
        <v>25856</v>
      </c>
    </row>
    <row r="12876" spans="17:18" x14ac:dyDescent="0.35">
      <c r="Q12876" s="25" t="s">
        <v>25857</v>
      </c>
      <c r="R12876" s="25" t="s">
        <v>25858</v>
      </c>
    </row>
    <row r="12877" spans="17:18" x14ac:dyDescent="0.35">
      <c r="Q12877" s="25" t="s">
        <v>25859</v>
      </c>
      <c r="R12877" s="25" t="s">
        <v>25860</v>
      </c>
    </row>
    <row r="12878" spans="17:18" x14ac:dyDescent="0.35">
      <c r="Q12878" s="25" t="s">
        <v>25861</v>
      </c>
      <c r="R12878" s="25" t="s">
        <v>25862</v>
      </c>
    </row>
    <row r="12879" spans="17:18" x14ac:dyDescent="0.35">
      <c r="Q12879" s="25" t="s">
        <v>25863</v>
      </c>
      <c r="R12879" s="25" t="s">
        <v>25864</v>
      </c>
    </row>
    <row r="12880" spans="17:18" x14ac:dyDescent="0.35">
      <c r="Q12880" s="25" t="s">
        <v>25865</v>
      </c>
      <c r="R12880" s="25" t="s">
        <v>25866</v>
      </c>
    </row>
    <row r="12881" spans="17:18" x14ac:dyDescent="0.35">
      <c r="Q12881" s="25" t="s">
        <v>25867</v>
      </c>
      <c r="R12881" s="25" t="s">
        <v>25868</v>
      </c>
    </row>
    <row r="12882" spans="17:18" x14ac:dyDescent="0.35">
      <c r="Q12882" s="25" t="s">
        <v>25869</v>
      </c>
      <c r="R12882" s="25" t="s">
        <v>25870</v>
      </c>
    </row>
    <row r="12883" spans="17:18" x14ac:dyDescent="0.35">
      <c r="Q12883" s="25" t="s">
        <v>25871</v>
      </c>
      <c r="R12883" s="25" t="s">
        <v>25872</v>
      </c>
    </row>
    <row r="12884" spans="17:18" x14ac:dyDescent="0.35">
      <c r="Q12884" s="25" t="s">
        <v>25873</v>
      </c>
      <c r="R12884" s="25" t="s">
        <v>25874</v>
      </c>
    </row>
    <row r="12885" spans="17:18" x14ac:dyDescent="0.35">
      <c r="Q12885" s="25" t="s">
        <v>25875</v>
      </c>
      <c r="R12885" s="25" t="s">
        <v>25876</v>
      </c>
    </row>
    <row r="12886" spans="17:18" x14ac:dyDescent="0.35">
      <c r="Q12886" s="25" t="s">
        <v>25877</v>
      </c>
      <c r="R12886" s="25" t="s">
        <v>25878</v>
      </c>
    </row>
    <row r="12887" spans="17:18" x14ac:dyDescent="0.35">
      <c r="Q12887" s="25" t="s">
        <v>25879</v>
      </c>
      <c r="R12887" s="25" t="s">
        <v>25880</v>
      </c>
    </row>
    <row r="12888" spans="17:18" x14ac:dyDescent="0.35">
      <c r="Q12888" s="25" t="s">
        <v>25881</v>
      </c>
      <c r="R12888" s="25" t="s">
        <v>25882</v>
      </c>
    </row>
    <row r="12889" spans="17:18" x14ac:dyDescent="0.35">
      <c r="Q12889" s="25" t="s">
        <v>25883</v>
      </c>
      <c r="R12889" s="25" t="s">
        <v>25884</v>
      </c>
    </row>
    <row r="12890" spans="17:18" x14ac:dyDescent="0.35">
      <c r="Q12890" s="25" t="s">
        <v>25885</v>
      </c>
      <c r="R12890" s="25" t="s">
        <v>25886</v>
      </c>
    </row>
    <row r="12891" spans="17:18" x14ac:dyDescent="0.35">
      <c r="Q12891" s="25" t="s">
        <v>25887</v>
      </c>
      <c r="R12891" s="25" t="s">
        <v>25888</v>
      </c>
    </row>
    <row r="12892" spans="17:18" x14ac:dyDescent="0.35">
      <c r="Q12892" s="25" t="s">
        <v>25889</v>
      </c>
      <c r="R12892" s="25" t="s">
        <v>25890</v>
      </c>
    </row>
    <row r="12893" spans="17:18" x14ac:dyDescent="0.35">
      <c r="Q12893" s="25" t="s">
        <v>25891</v>
      </c>
      <c r="R12893" s="25" t="s">
        <v>25892</v>
      </c>
    </row>
    <row r="12894" spans="17:18" x14ac:dyDescent="0.35">
      <c r="Q12894" s="25" t="s">
        <v>25893</v>
      </c>
      <c r="R12894" s="25" t="s">
        <v>25894</v>
      </c>
    </row>
    <row r="12895" spans="17:18" x14ac:dyDescent="0.35">
      <c r="Q12895" s="25" t="s">
        <v>25895</v>
      </c>
      <c r="R12895" s="25" t="s">
        <v>25896</v>
      </c>
    </row>
    <row r="12896" spans="17:18" x14ac:dyDescent="0.35">
      <c r="Q12896" s="25" t="s">
        <v>25897</v>
      </c>
      <c r="R12896" s="25" t="s">
        <v>25898</v>
      </c>
    </row>
    <row r="12897" spans="17:18" x14ac:dyDescent="0.35">
      <c r="Q12897" s="25" t="s">
        <v>25899</v>
      </c>
      <c r="R12897" s="25" t="s">
        <v>25900</v>
      </c>
    </row>
    <row r="12898" spans="17:18" x14ac:dyDescent="0.35">
      <c r="Q12898" s="25" t="s">
        <v>25901</v>
      </c>
      <c r="R12898" s="25" t="s">
        <v>25902</v>
      </c>
    </row>
    <row r="12899" spans="17:18" x14ac:dyDescent="0.35">
      <c r="Q12899" s="25" t="s">
        <v>25903</v>
      </c>
      <c r="R12899" s="25" t="s">
        <v>25904</v>
      </c>
    </row>
    <row r="12900" spans="17:18" x14ac:dyDescent="0.35">
      <c r="Q12900" s="25" t="s">
        <v>25905</v>
      </c>
      <c r="R12900" s="25" t="s">
        <v>25906</v>
      </c>
    </row>
    <row r="12901" spans="17:18" x14ac:dyDescent="0.35">
      <c r="Q12901" s="25" t="s">
        <v>25907</v>
      </c>
      <c r="R12901" s="25" t="s">
        <v>25908</v>
      </c>
    </row>
    <row r="12902" spans="17:18" x14ac:dyDescent="0.35">
      <c r="Q12902" s="25" t="s">
        <v>25909</v>
      </c>
      <c r="R12902" s="25" t="s">
        <v>25910</v>
      </c>
    </row>
    <row r="12903" spans="17:18" x14ac:dyDescent="0.35">
      <c r="Q12903" s="25" t="s">
        <v>25911</v>
      </c>
      <c r="R12903" s="25" t="s">
        <v>25912</v>
      </c>
    </row>
    <row r="12904" spans="17:18" x14ac:dyDescent="0.35">
      <c r="Q12904" s="25" t="s">
        <v>25913</v>
      </c>
      <c r="R12904" s="25" t="s">
        <v>25914</v>
      </c>
    </row>
    <row r="12905" spans="17:18" x14ac:dyDescent="0.35">
      <c r="Q12905" s="25" t="s">
        <v>25915</v>
      </c>
      <c r="R12905" s="25" t="s">
        <v>25916</v>
      </c>
    </row>
    <row r="12906" spans="17:18" x14ac:dyDescent="0.35">
      <c r="Q12906" s="25" t="s">
        <v>25917</v>
      </c>
      <c r="R12906" s="25" t="s">
        <v>25918</v>
      </c>
    </row>
    <row r="12907" spans="17:18" x14ac:dyDescent="0.35">
      <c r="Q12907" s="25" t="s">
        <v>25919</v>
      </c>
      <c r="R12907" s="25" t="s">
        <v>25920</v>
      </c>
    </row>
    <row r="12908" spans="17:18" x14ac:dyDescent="0.35">
      <c r="Q12908" s="25" t="s">
        <v>25921</v>
      </c>
      <c r="R12908" s="25" t="s">
        <v>25922</v>
      </c>
    </row>
    <row r="12909" spans="17:18" x14ac:dyDescent="0.35">
      <c r="Q12909" s="25" t="s">
        <v>25923</v>
      </c>
      <c r="R12909" s="25" t="s">
        <v>25924</v>
      </c>
    </row>
    <row r="12910" spans="17:18" x14ac:dyDescent="0.35">
      <c r="Q12910" s="25" t="s">
        <v>25925</v>
      </c>
      <c r="R12910" s="25" t="s">
        <v>25926</v>
      </c>
    </row>
    <row r="12911" spans="17:18" x14ac:dyDescent="0.35">
      <c r="Q12911" s="25" t="s">
        <v>25927</v>
      </c>
      <c r="R12911" s="25" t="s">
        <v>25928</v>
      </c>
    </row>
    <row r="12912" spans="17:18" x14ac:dyDescent="0.35">
      <c r="Q12912" s="25" t="s">
        <v>25929</v>
      </c>
      <c r="R12912" s="25" t="s">
        <v>25930</v>
      </c>
    </row>
    <row r="12913" spans="17:18" x14ac:dyDescent="0.35">
      <c r="Q12913" s="25" t="s">
        <v>25931</v>
      </c>
      <c r="R12913" s="25" t="s">
        <v>25932</v>
      </c>
    </row>
    <row r="12914" spans="17:18" x14ac:dyDescent="0.35">
      <c r="Q12914" s="25" t="s">
        <v>25933</v>
      </c>
      <c r="R12914" s="25" t="s">
        <v>25934</v>
      </c>
    </row>
    <row r="12915" spans="17:18" x14ac:dyDescent="0.35">
      <c r="Q12915" s="25" t="s">
        <v>25935</v>
      </c>
      <c r="R12915" s="25" t="s">
        <v>25936</v>
      </c>
    </row>
    <row r="12916" spans="17:18" x14ac:dyDescent="0.35">
      <c r="Q12916" s="25" t="s">
        <v>25937</v>
      </c>
      <c r="R12916" s="25" t="s">
        <v>25938</v>
      </c>
    </row>
    <row r="12917" spans="17:18" x14ac:dyDescent="0.35">
      <c r="Q12917" s="25" t="s">
        <v>25939</v>
      </c>
      <c r="R12917" s="25" t="s">
        <v>25940</v>
      </c>
    </row>
    <row r="12918" spans="17:18" x14ac:dyDescent="0.35">
      <c r="Q12918" s="25" t="s">
        <v>25941</v>
      </c>
      <c r="R12918" s="25" t="s">
        <v>25942</v>
      </c>
    </row>
    <row r="12919" spans="17:18" x14ac:dyDescent="0.35">
      <c r="Q12919" s="25" t="s">
        <v>25943</v>
      </c>
      <c r="R12919" s="25" t="s">
        <v>25944</v>
      </c>
    </row>
    <row r="12920" spans="17:18" x14ac:dyDescent="0.35">
      <c r="Q12920" s="25" t="s">
        <v>25945</v>
      </c>
      <c r="R12920" s="25" t="s">
        <v>25946</v>
      </c>
    </row>
    <row r="12921" spans="17:18" x14ac:dyDescent="0.35">
      <c r="Q12921" s="25" t="s">
        <v>25947</v>
      </c>
      <c r="R12921" s="25" t="s">
        <v>25948</v>
      </c>
    </row>
    <row r="12922" spans="17:18" x14ac:dyDescent="0.35">
      <c r="Q12922" s="25" t="s">
        <v>25949</v>
      </c>
      <c r="R12922" s="25" t="s">
        <v>25950</v>
      </c>
    </row>
    <row r="12923" spans="17:18" x14ac:dyDescent="0.35">
      <c r="Q12923" s="25" t="s">
        <v>25951</v>
      </c>
      <c r="R12923" s="25" t="s">
        <v>25952</v>
      </c>
    </row>
    <row r="12924" spans="17:18" x14ac:dyDescent="0.35">
      <c r="Q12924" s="25" t="s">
        <v>25953</v>
      </c>
      <c r="R12924" s="25" t="s">
        <v>25954</v>
      </c>
    </row>
    <row r="12925" spans="17:18" x14ac:dyDescent="0.35">
      <c r="Q12925" s="25" t="s">
        <v>25955</v>
      </c>
      <c r="R12925" s="25" t="s">
        <v>25956</v>
      </c>
    </row>
    <row r="12926" spans="17:18" x14ac:dyDescent="0.35">
      <c r="Q12926" s="25" t="s">
        <v>25957</v>
      </c>
      <c r="R12926" s="25" t="s">
        <v>25958</v>
      </c>
    </row>
    <row r="12927" spans="17:18" x14ac:dyDescent="0.35">
      <c r="Q12927" s="25" t="s">
        <v>25959</v>
      </c>
      <c r="R12927" s="25" t="s">
        <v>25960</v>
      </c>
    </row>
    <row r="12928" spans="17:18" x14ac:dyDescent="0.35">
      <c r="Q12928" s="25" t="s">
        <v>25961</v>
      </c>
      <c r="R12928" s="25" t="s">
        <v>25962</v>
      </c>
    </row>
    <row r="12929" spans="17:18" x14ac:dyDescent="0.35">
      <c r="Q12929" s="25" t="s">
        <v>25963</v>
      </c>
      <c r="R12929" s="25" t="s">
        <v>25964</v>
      </c>
    </row>
    <row r="12930" spans="17:18" x14ac:dyDescent="0.35">
      <c r="Q12930" s="25" t="s">
        <v>25965</v>
      </c>
      <c r="R12930" s="25" t="s">
        <v>25966</v>
      </c>
    </row>
    <row r="12931" spans="17:18" x14ac:dyDescent="0.35">
      <c r="Q12931" s="25" t="s">
        <v>25967</v>
      </c>
      <c r="R12931" s="25" t="s">
        <v>25968</v>
      </c>
    </row>
    <row r="12932" spans="17:18" x14ac:dyDescent="0.35">
      <c r="Q12932" s="25" t="s">
        <v>25969</v>
      </c>
      <c r="R12932" s="25" t="s">
        <v>25970</v>
      </c>
    </row>
    <row r="12933" spans="17:18" x14ac:dyDescent="0.35">
      <c r="Q12933" s="25" t="s">
        <v>25971</v>
      </c>
      <c r="R12933" s="25" t="s">
        <v>25972</v>
      </c>
    </row>
    <row r="12934" spans="17:18" x14ac:dyDescent="0.35">
      <c r="Q12934" s="25" t="s">
        <v>25973</v>
      </c>
      <c r="R12934" s="25" t="s">
        <v>25974</v>
      </c>
    </row>
    <row r="12935" spans="17:18" x14ac:dyDescent="0.35">
      <c r="Q12935" s="25" t="s">
        <v>25975</v>
      </c>
      <c r="R12935" s="25" t="s">
        <v>25976</v>
      </c>
    </row>
    <row r="12936" spans="17:18" x14ac:dyDescent="0.35">
      <c r="Q12936" s="25" t="s">
        <v>25977</v>
      </c>
      <c r="R12936" s="25" t="s">
        <v>25978</v>
      </c>
    </row>
    <row r="12937" spans="17:18" x14ac:dyDescent="0.35">
      <c r="Q12937" s="25" t="s">
        <v>25979</v>
      </c>
      <c r="R12937" s="25" t="s">
        <v>25980</v>
      </c>
    </row>
    <row r="12938" spans="17:18" x14ac:dyDescent="0.35">
      <c r="Q12938" s="25" t="s">
        <v>25981</v>
      </c>
      <c r="R12938" s="25" t="s">
        <v>25982</v>
      </c>
    </row>
    <row r="12939" spans="17:18" x14ac:dyDescent="0.35">
      <c r="Q12939" s="25" t="s">
        <v>25983</v>
      </c>
      <c r="R12939" s="25" t="s">
        <v>25984</v>
      </c>
    </row>
    <row r="12940" spans="17:18" x14ac:dyDescent="0.35">
      <c r="Q12940" s="25" t="s">
        <v>25985</v>
      </c>
      <c r="R12940" s="25" t="s">
        <v>25986</v>
      </c>
    </row>
    <row r="12941" spans="17:18" x14ac:dyDescent="0.35">
      <c r="Q12941" s="25" t="s">
        <v>25987</v>
      </c>
      <c r="R12941" s="25" t="s">
        <v>25988</v>
      </c>
    </row>
    <row r="12942" spans="17:18" x14ac:dyDescent="0.35">
      <c r="Q12942" s="25" t="s">
        <v>25989</v>
      </c>
      <c r="R12942" s="25" t="s">
        <v>25990</v>
      </c>
    </row>
    <row r="12943" spans="17:18" x14ac:dyDescent="0.35">
      <c r="Q12943" s="25" t="s">
        <v>25991</v>
      </c>
      <c r="R12943" s="25" t="s">
        <v>25992</v>
      </c>
    </row>
    <row r="12944" spans="17:18" x14ac:dyDescent="0.35">
      <c r="Q12944" s="25" t="s">
        <v>25993</v>
      </c>
      <c r="R12944" s="25" t="s">
        <v>25994</v>
      </c>
    </row>
    <row r="12945" spans="17:18" x14ac:dyDescent="0.35">
      <c r="Q12945" s="25" t="s">
        <v>25995</v>
      </c>
      <c r="R12945" s="25" t="s">
        <v>25996</v>
      </c>
    </row>
    <row r="12946" spans="17:18" x14ac:dyDescent="0.35">
      <c r="Q12946" s="25" t="s">
        <v>25997</v>
      </c>
      <c r="R12946" s="25" t="s">
        <v>25998</v>
      </c>
    </row>
    <row r="12947" spans="17:18" x14ac:dyDescent="0.35">
      <c r="Q12947" s="25" t="s">
        <v>25999</v>
      </c>
      <c r="R12947" s="25" t="s">
        <v>26000</v>
      </c>
    </row>
    <row r="12948" spans="17:18" x14ac:dyDescent="0.35">
      <c r="Q12948" s="25" t="s">
        <v>26001</v>
      </c>
      <c r="R12948" s="25" t="s">
        <v>26002</v>
      </c>
    </row>
    <row r="12949" spans="17:18" x14ac:dyDescent="0.35">
      <c r="Q12949" s="25" t="s">
        <v>26003</v>
      </c>
      <c r="R12949" s="25" t="s">
        <v>26004</v>
      </c>
    </row>
    <row r="12950" spans="17:18" x14ac:dyDescent="0.35">
      <c r="Q12950" s="25" t="s">
        <v>26005</v>
      </c>
      <c r="R12950" s="25" t="s">
        <v>26006</v>
      </c>
    </row>
    <row r="12951" spans="17:18" x14ac:dyDescent="0.35">
      <c r="Q12951" s="25" t="s">
        <v>26007</v>
      </c>
      <c r="R12951" s="25" t="s">
        <v>26008</v>
      </c>
    </row>
    <row r="12952" spans="17:18" x14ac:dyDescent="0.35">
      <c r="Q12952" s="25" t="s">
        <v>26009</v>
      </c>
      <c r="R12952" s="25" t="s">
        <v>26010</v>
      </c>
    </row>
    <row r="12953" spans="17:18" x14ac:dyDescent="0.35">
      <c r="Q12953" s="25" t="s">
        <v>26011</v>
      </c>
      <c r="R12953" s="25" t="s">
        <v>26012</v>
      </c>
    </row>
    <row r="12954" spans="17:18" x14ac:dyDescent="0.35">
      <c r="Q12954" s="25" t="s">
        <v>26013</v>
      </c>
      <c r="R12954" s="25" t="s">
        <v>26014</v>
      </c>
    </row>
    <row r="12955" spans="17:18" x14ac:dyDescent="0.35">
      <c r="Q12955" s="25" t="s">
        <v>26015</v>
      </c>
      <c r="R12955" s="25" t="s">
        <v>26016</v>
      </c>
    </row>
    <row r="12956" spans="17:18" x14ac:dyDescent="0.35">
      <c r="Q12956" s="25" t="s">
        <v>26017</v>
      </c>
      <c r="R12956" s="25" t="s">
        <v>26018</v>
      </c>
    </row>
    <row r="12957" spans="17:18" x14ac:dyDescent="0.35">
      <c r="Q12957" s="25" t="s">
        <v>26019</v>
      </c>
      <c r="R12957" s="25" t="s">
        <v>26020</v>
      </c>
    </row>
    <row r="12958" spans="17:18" x14ac:dyDescent="0.35">
      <c r="Q12958" s="25" t="s">
        <v>26021</v>
      </c>
      <c r="R12958" s="25" t="s">
        <v>26022</v>
      </c>
    </row>
    <row r="12959" spans="17:18" x14ac:dyDescent="0.35">
      <c r="Q12959" s="25" t="s">
        <v>26023</v>
      </c>
      <c r="R12959" s="25" t="s">
        <v>26024</v>
      </c>
    </row>
    <row r="12960" spans="17:18" x14ac:dyDescent="0.35">
      <c r="Q12960" s="25" t="s">
        <v>26025</v>
      </c>
      <c r="R12960" s="25" t="s">
        <v>26026</v>
      </c>
    </row>
    <row r="12961" spans="17:18" x14ac:dyDescent="0.35">
      <c r="Q12961" s="25" t="s">
        <v>26027</v>
      </c>
      <c r="R12961" s="25" t="s">
        <v>26028</v>
      </c>
    </row>
    <row r="12962" spans="17:18" x14ac:dyDescent="0.35">
      <c r="Q12962" s="25" t="s">
        <v>26029</v>
      </c>
      <c r="R12962" s="25" t="s">
        <v>26030</v>
      </c>
    </row>
    <row r="12963" spans="17:18" x14ac:dyDescent="0.35">
      <c r="Q12963" s="25" t="s">
        <v>26031</v>
      </c>
      <c r="R12963" s="25" t="s">
        <v>26032</v>
      </c>
    </row>
    <row r="12964" spans="17:18" x14ac:dyDescent="0.35">
      <c r="Q12964" s="25" t="s">
        <v>26033</v>
      </c>
      <c r="R12964" s="25" t="s">
        <v>26034</v>
      </c>
    </row>
    <row r="12965" spans="17:18" x14ac:dyDescent="0.35">
      <c r="Q12965" s="25" t="s">
        <v>26035</v>
      </c>
      <c r="R12965" s="25" t="s">
        <v>26036</v>
      </c>
    </row>
    <row r="12966" spans="17:18" x14ac:dyDescent="0.35">
      <c r="Q12966" s="25" t="s">
        <v>26037</v>
      </c>
      <c r="R12966" s="25" t="s">
        <v>26038</v>
      </c>
    </row>
    <row r="12967" spans="17:18" x14ac:dyDescent="0.35">
      <c r="Q12967" s="25" t="s">
        <v>26039</v>
      </c>
      <c r="R12967" s="25" t="s">
        <v>26040</v>
      </c>
    </row>
    <row r="12968" spans="17:18" x14ac:dyDescent="0.35">
      <c r="Q12968" s="25" t="s">
        <v>26041</v>
      </c>
      <c r="R12968" s="25" t="s">
        <v>26042</v>
      </c>
    </row>
    <row r="12969" spans="17:18" x14ac:dyDescent="0.35">
      <c r="Q12969" s="25" t="s">
        <v>26043</v>
      </c>
      <c r="R12969" s="25" t="s">
        <v>26044</v>
      </c>
    </row>
    <row r="12970" spans="17:18" x14ac:dyDescent="0.35">
      <c r="Q12970" s="25" t="s">
        <v>26045</v>
      </c>
      <c r="R12970" s="25" t="s">
        <v>26046</v>
      </c>
    </row>
    <row r="12971" spans="17:18" x14ac:dyDescent="0.35">
      <c r="Q12971" s="25" t="s">
        <v>26047</v>
      </c>
      <c r="R12971" s="25" t="s">
        <v>26048</v>
      </c>
    </row>
    <row r="12972" spans="17:18" x14ac:dyDescent="0.35">
      <c r="Q12972" s="25" t="s">
        <v>26049</v>
      </c>
      <c r="R12972" s="25" t="s">
        <v>26050</v>
      </c>
    </row>
    <row r="12973" spans="17:18" x14ac:dyDescent="0.35">
      <c r="Q12973" s="25" t="s">
        <v>26051</v>
      </c>
      <c r="R12973" s="25" t="s">
        <v>26052</v>
      </c>
    </row>
    <row r="12974" spans="17:18" x14ac:dyDescent="0.35">
      <c r="Q12974" s="25" t="s">
        <v>26053</v>
      </c>
      <c r="R12974" s="25" t="s">
        <v>26054</v>
      </c>
    </row>
    <row r="12975" spans="17:18" x14ac:dyDescent="0.35">
      <c r="Q12975" s="25" t="s">
        <v>26055</v>
      </c>
      <c r="R12975" s="25" t="s">
        <v>26056</v>
      </c>
    </row>
    <row r="12976" spans="17:18" x14ac:dyDescent="0.35">
      <c r="Q12976" s="25" t="s">
        <v>26057</v>
      </c>
      <c r="R12976" s="25" t="s">
        <v>26058</v>
      </c>
    </row>
    <row r="12977" spans="17:18" x14ac:dyDescent="0.35">
      <c r="Q12977" s="25" t="s">
        <v>26059</v>
      </c>
      <c r="R12977" s="25" t="s">
        <v>26060</v>
      </c>
    </row>
    <row r="12978" spans="17:18" x14ac:dyDescent="0.35">
      <c r="Q12978" s="25" t="s">
        <v>26061</v>
      </c>
      <c r="R12978" s="25" t="s">
        <v>26062</v>
      </c>
    </row>
    <row r="12979" spans="17:18" x14ac:dyDescent="0.35">
      <c r="Q12979" s="25" t="s">
        <v>26063</v>
      </c>
      <c r="R12979" s="25" t="s">
        <v>26064</v>
      </c>
    </row>
    <row r="12980" spans="17:18" x14ac:dyDescent="0.35">
      <c r="Q12980" s="25" t="s">
        <v>26065</v>
      </c>
      <c r="R12980" s="25" t="s">
        <v>26066</v>
      </c>
    </row>
    <row r="12981" spans="17:18" x14ac:dyDescent="0.35">
      <c r="Q12981" s="25" t="s">
        <v>26067</v>
      </c>
      <c r="R12981" s="25" t="s">
        <v>26068</v>
      </c>
    </row>
    <row r="12982" spans="17:18" x14ac:dyDescent="0.35">
      <c r="Q12982" s="25" t="s">
        <v>26069</v>
      </c>
      <c r="R12982" s="25" t="s">
        <v>26070</v>
      </c>
    </row>
    <row r="12983" spans="17:18" x14ac:dyDescent="0.35">
      <c r="Q12983" s="25" t="s">
        <v>26071</v>
      </c>
      <c r="R12983" s="25" t="s">
        <v>26072</v>
      </c>
    </row>
    <row r="12984" spans="17:18" x14ac:dyDescent="0.35">
      <c r="Q12984" s="25" t="s">
        <v>26073</v>
      </c>
      <c r="R12984" s="25" t="s">
        <v>26074</v>
      </c>
    </row>
    <row r="12985" spans="17:18" x14ac:dyDescent="0.35">
      <c r="Q12985" s="25" t="s">
        <v>26075</v>
      </c>
      <c r="R12985" s="25" t="s">
        <v>26076</v>
      </c>
    </row>
    <row r="12986" spans="17:18" x14ac:dyDescent="0.35">
      <c r="Q12986" s="25" t="s">
        <v>26077</v>
      </c>
      <c r="R12986" s="25" t="s">
        <v>26078</v>
      </c>
    </row>
    <row r="12987" spans="17:18" x14ac:dyDescent="0.35">
      <c r="Q12987" s="25" t="s">
        <v>26079</v>
      </c>
      <c r="R12987" s="25" t="s">
        <v>26080</v>
      </c>
    </row>
    <row r="12988" spans="17:18" x14ac:dyDescent="0.35">
      <c r="Q12988" s="25" t="s">
        <v>26081</v>
      </c>
      <c r="R12988" s="25" t="s">
        <v>26082</v>
      </c>
    </row>
    <row r="12989" spans="17:18" x14ac:dyDescent="0.35">
      <c r="Q12989" s="25" t="s">
        <v>26083</v>
      </c>
      <c r="R12989" s="25" t="s">
        <v>26084</v>
      </c>
    </row>
    <row r="12990" spans="17:18" x14ac:dyDescent="0.35">
      <c r="Q12990" s="25" t="s">
        <v>26085</v>
      </c>
      <c r="R12990" s="25" t="s">
        <v>26086</v>
      </c>
    </row>
    <row r="12991" spans="17:18" x14ac:dyDescent="0.35">
      <c r="Q12991" s="25" t="s">
        <v>26087</v>
      </c>
      <c r="R12991" s="25" t="s">
        <v>26088</v>
      </c>
    </row>
    <row r="12992" spans="17:18" x14ac:dyDescent="0.35">
      <c r="Q12992" s="25" t="s">
        <v>26089</v>
      </c>
      <c r="R12992" s="25" t="s">
        <v>26090</v>
      </c>
    </row>
    <row r="12993" spans="17:18" x14ac:dyDescent="0.35">
      <c r="Q12993" s="25" t="s">
        <v>26091</v>
      </c>
      <c r="R12993" s="25" t="s">
        <v>26092</v>
      </c>
    </row>
    <row r="12994" spans="17:18" x14ac:dyDescent="0.35">
      <c r="Q12994" s="25" t="s">
        <v>26093</v>
      </c>
      <c r="R12994" s="25" t="s">
        <v>26094</v>
      </c>
    </row>
    <row r="12995" spans="17:18" x14ac:dyDescent="0.35">
      <c r="Q12995" s="25" t="s">
        <v>26095</v>
      </c>
      <c r="R12995" s="25" t="s">
        <v>26096</v>
      </c>
    </row>
    <row r="12996" spans="17:18" x14ac:dyDescent="0.35">
      <c r="Q12996" s="25" t="s">
        <v>26097</v>
      </c>
      <c r="R12996" s="25" t="s">
        <v>26098</v>
      </c>
    </row>
    <row r="12997" spans="17:18" x14ac:dyDescent="0.35">
      <c r="Q12997" s="25" t="s">
        <v>26099</v>
      </c>
      <c r="R12997" s="25" t="s">
        <v>26100</v>
      </c>
    </row>
    <row r="12998" spans="17:18" x14ac:dyDescent="0.35">
      <c r="Q12998" s="25" t="s">
        <v>26101</v>
      </c>
      <c r="R12998" s="25" t="s">
        <v>26102</v>
      </c>
    </row>
    <row r="12999" spans="17:18" x14ac:dyDescent="0.35">
      <c r="Q12999" s="25" t="s">
        <v>26103</v>
      </c>
      <c r="R12999" s="25" t="s">
        <v>26104</v>
      </c>
    </row>
    <row r="13000" spans="17:18" x14ac:dyDescent="0.35">
      <c r="Q13000" s="25" t="s">
        <v>26105</v>
      </c>
      <c r="R13000" s="25" t="s">
        <v>26106</v>
      </c>
    </row>
    <row r="13001" spans="17:18" x14ac:dyDescent="0.35">
      <c r="Q13001" s="25" t="s">
        <v>26107</v>
      </c>
      <c r="R13001" s="25" t="s">
        <v>26108</v>
      </c>
    </row>
    <row r="13002" spans="17:18" x14ac:dyDescent="0.35">
      <c r="Q13002" s="25" t="s">
        <v>26109</v>
      </c>
      <c r="R13002" s="25" t="s">
        <v>26110</v>
      </c>
    </row>
    <row r="13003" spans="17:18" x14ac:dyDescent="0.35">
      <c r="Q13003" s="25" t="s">
        <v>26111</v>
      </c>
      <c r="R13003" s="25" t="s">
        <v>26112</v>
      </c>
    </row>
    <row r="13004" spans="17:18" x14ac:dyDescent="0.35">
      <c r="Q13004" s="25" t="s">
        <v>26113</v>
      </c>
      <c r="R13004" s="25" t="s">
        <v>26114</v>
      </c>
    </row>
    <row r="13005" spans="17:18" x14ac:dyDescent="0.35">
      <c r="Q13005" s="25" t="s">
        <v>26115</v>
      </c>
      <c r="R13005" s="25" t="s">
        <v>26116</v>
      </c>
    </row>
    <row r="13006" spans="17:18" x14ac:dyDescent="0.35">
      <c r="Q13006" s="25" t="s">
        <v>26117</v>
      </c>
      <c r="R13006" s="25" t="s">
        <v>26118</v>
      </c>
    </row>
    <row r="13007" spans="17:18" x14ac:dyDescent="0.35">
      <c r="Q13007" s="25" t="s">
        <v>26119</v>
      </c>
      <c r="R13007" s="25" t="s">
        <v>26120</v>
      </c>
    </row>
    <row r="13008" spans="17:18" x14ac:dyDescent="0.35">
      <c r="Q13008" s="25" t="s">
        <v>26121</v>
      </c>
      <c r="R13008" s="25" t="s">
        <v>26122</v>
      </c>
    </row>
    <row r="13009" spans="17:18" x14ac:dyDescent="0.35">
      <c r="Q13009" s="25" t="s">
        <v>26123</v>
      </c>
      <c r="R13009" s="25" t="s">
        <v>26124</v>
      </c>
    </row>
    <row r="13010" spans="17:18" x14ac:dyDescent="0.35">
      <c r="Q13010" s="25" t="s">
        <v>26125</v>
      </c>
      <c r="R13010" s="25" t="s">
        <v>26126</v>
      </c>
    </row>
    <row r="13011" spans="17:18" x14ac:dyDescent="0.35">
      <c r="Q13011" s="25" t="s">
        <v>26127</v>
      </c>
      <c r="R13011" s="25" t="s">
        <v>26128</v>
      </c>
    </row>
    <row r="13012" spans="17:18" x14ac:dyDescent="0.35">
      <c r="Q13012" s="25" t="s">
        <v>26129</v>
      </c>
      <c r="R13012" s="25" t="s">
        <v>26130</v>
      </c>
    </row>
    <row r="13013" spans="17:18" x14ac:dyDescent="0.35">
      <c r="Q13013" s="25" t="s">
        <v>26131</v>
      </c>
      <c r="R13013" s="25" t="s">
        <v>26132</v>
      </c>
    </row>
    <row r="13014" spans="17:18" x14ac:dyDescent="0.35">
      <c r="Q13014" s="25" t="s">
        <v>26133</v>
      </c>
      <c r="R13014" s="25" t="s">
        <v>26134</v>
      </c>
    </row>
    <row r="13015" spans="17:18" x14ac:dyDescent="0.35">
      <c r="Q13015" s="25" t="s">
        <v>26135</v>
      </c>
      <c r="R13015" s="25" t="s">
        <v>26136</v>
      </c>
    </row>
    <row r="13016" spans="17:18" x14ac:dyDescent="0.35">
      <c r="Q13016" s="25" t="s">
        <v>26137</v>
      </c>
      <c r="R13016" s="25" t="s">
        <v>26138</v>
      </c>
    </row>
    <row r="13017" spans="17:18" x14ac:dyDescent="0.35">
      <c r="Q13017" s="25" t="s">
        <v>26139</v>
      </c>
      <c r="R13017" s="25" t="s">
        <v>26140</v>
      </c>
    </row>
    <row r="13018" spans="17:18" x14ac:dyDescent="0.35">
      <c r="Q13018" s="25" t="s">
        <v>26141</v>
      </c>
      <c r="R13018" s="25" t="s">
        <v>26142</v>
      </c>
    </row>
    <row r="13019" spans="17:18" x14ac:dyDescent="0.35">
      <c r="Q13019" s="25" t="s">
        <v>26143</v>
      </c>
      <c r="R13019" s="25" t="s">
        <v>26144</v>
      </c>
    </row>
    <row r="13020" spans="17:18" x14ac:dyDescent="0.35">
      <c r="Q13020" s="25" t="s">
        <v>26145</v>
      </c>
      <c r="R13020" s="25" t="s">
        <v>26146</v>
      </c>
    </row>
    <row r="13021" spans="17:18" x14ac:dyDescent="0.35">
      <c r="Q13021" s="25" t="s">
        <v>26147</v>
      </c>
      <c r="R13021" s="25" t="s">
        <v>26148</v>
      </c>
    </row>
    <row r="13022" spans="17:18" x14ac:dyDescent="0.35">
      <c r="Q13022" s="25" t="s">
        <v>26149</v>
      </c>
      <c r="R13022" s="25" t="s">
        <v>26150</v>
      </c>
    </row>
    <row r="13023" spans="17:18" x14ac:dyDescent="0.35">
      <c r="Q13023" s="25" t="s">
        <v>26151</v>
      </c>
      <c r="R13023" s="25" t="s">
        <v>26152</v>
      </c>
    </row>
    <row r="13024" spans="17:18" x14ac:dyDescent="0.35">
      <c r="Q13024" s="25" t="s">
        <v>26153</v>
      </c>
      <c r="R13024" s="25" t="s">
        <v>26154</v>
      </c>
    </row>
    <row r="13025" spans="17:18" x14ac:dyDescent="0.35">
      <c r="Q13025" s="25" t="s">
        <v>26155</v>
      </c>
      <c r="R13025" s="25" t="s">
        <v>26156</v>
      </c>
    </row>
    <row r="13026" spans="17:18" x14ac:dyDescent="0.35">
      <c r="Q13026" s="25" t="s">
        <v>26157</v>
      </c>
      <c r="R13026" s="25" t="s">
        <v>26158</v>
      </c>
    </row>
    <row r="13027" spans="17:18" x14ac:dyDescent="0.35">
      <c r="Q13027" s="25" t="s">
        <v>26159</v>
      </c>
      <c r="R13027" s="25" t="s">
        <v>26160</v>
      </c>
    </row>
    <row r="13028" spans="17:18" x14ac:dyDescent="0.35">
      <c r="Q13028" s="25" t="s">
        <v>26161</v>
      </c>
      <c r="R13028" s="25" t="s">
        <v>26162</v>
      </c>
    </row>
    <row r="13029" spans="17:18" x14ac:dyDescent="0.35">
      <c r="Q13029" s="25" t="s">
        <v>26163</v>
      </c>
      <c r="R13029" s="25" t="s">
        <v>26164</v>
      </c>
    </row>
    <row r="13030" spans="17:18" x14ac:dyDescent="0.35">
      <c r="Q13030" s="25" t="s">
        <v>26165</v>
      </c>
      <c r="R13030" s="25" t="s">
        <v>26166</v>
      </c>
    </row>
    <row r="13031" spans="17:18" x14ac:dyDescent="0.35">
      <c r="Q13031" s="25" t="s">
        <v>26167</v>
      </c>
      <c r="R13031" s="25" t="s">
        <v>26168</v>
      </c>
    </row>
    <row r="13032" spans="17:18" x14ac:dyDescent="0.35">
      <c r="Q13032" s="25" t="s">
        <v>26169</v>
      </c>
      <c r="R13032" s="25" t="s">
        <v>26170</v>
      </c>
    </row>
    <row r="13033" spans="17:18" x14ac:dyDescent="0.35">
      <c r="Q13033" s="25" t="s">
        <v>26171</v>
      </c>
      <c r="R13033" s="25" t="s">
        <v>26172</v>
      </c>
    </row>
    <row r="13034" spans="17:18" x14ac:dyDescent="0.35">
      <c r="Q13034" s="25" t="s">
        <v>26173</v>
      </c>
      <c r="R13034" s="25" t="s">
        <v>26174</v>
      </c>
    </row>
    <row r="13035" spans="17:18" x14ac:dyDescent="0.35">
      <c r="Q13035" s="25" t="s">
        <v>26175</v>
      </c>
      <c r="R13035" s="25" t="s">
        <v>26176</v>
      </c>
    </row>
    <row r="13036" spans="17:18" x14ac:dyDescent="0.35">
      <c r="Q13036" s="25" t="s">
        <v>26177</v>
      </c>
      <c r="R13036" s="25" t="s">
        <v>26178</v>
      </c>
    </row>
    <row r="13037" spans="17:18" x14ac:dyDescent="0.35">
      <c r="Q13037" s="25" t="s">
        <v>26179</v>
      </c>
      <c r="R13037" s="25" t="s">
        <v>26180</v>
      </c>
    </row>
    <row r="13038" spans="17:18" x14ac:dyDescent="0.35">
      <c r="Q13038" s="25" t="s">
        <v>26181</v>
      </c>
      <c r="R13038" s="25" t="s">
        <v>26182</v>
      </c>
    </row>
    <row r="13039" spans="17:18" x14ac:dyDescent="0.35">
      <c r="Q13039" s="25" t="s">
        <v>26183</v>
      </c>
      <c r="R13039" s="25" t="s">
        <v>26184</v>
      </c>
    </row>
    <row r="13040" spans="17:18" x14ac:dyDescent="0.35">
      <c r="Q13040" s="25" t="s">
        <v>26185</v>
      </c>
      <c r="R13040" s="25" t="s">
        <v>26186</v>
      </c>
    </row>
    <row r="13041" spans="17:18" x14ac:dyDescent="0.35">
      <c r="Q13041" s="25" t="s">
        <v>26187</v>
      </c>
      <c r="R13041" s="25" t="s">
        <v>26188</v>
      </c>
    </row>
    <row r="13042" spans="17:18" x14ac:dyDescent="0.35">
      <c r="Q13042" s="25" t="s">
        <v>26189</v>
      </c>
      <c r="R13042" s="25" t="s">
        <v>26190</v>
      </c>
    </row>
    <row r="13043" spans="17:18" x14ac:dyDescent="0.35">
      <c r="Q13043" s="25" t="s">
        <v>26191</v>
      </c>
      <c r="R13043" s="25" t="s">
        <v>26192</v>
      </c>
    </row>
    <row r="13044" spans="17:18" x14ac:dyDescent="0.35">
      <c r="Q13044" s="25" t="s">
        <v>26193</v>
      </c>
      <c r="R13044" s="25" t="s">
        <v>26194</v>
      </c>
    </row>
    <row r="13045" spans="17:18" x14ac:dyDescent="0.35">
      <c r="Q13045" s="25" t="s">
        <v>26195</v>
      </c>
      <c r="R13045" s="25" t="s">
        <v>26196</v>
      </c>
    </row>
    <row r="13046" spans="17:18" x14ac:dyDescent="0.35">
      <c r="Q13046" s="25" t="s">
        <v>26197</v>
      </c>
      <c r="R13046" s="25" t="s">
        <v>26198</v>
      </c>
    </row>
    <row r="13047" spans="17:18" x14ac:dyDescent="0.35">
      <c r="Q13047" s="25" t="s">
        <v>26199</v>
      </c>
      <c r="R13047" s="25" t="s">
        <v>26200</v>
      </c>
    </row>
    <row r="13048" spans="17:18" x14ac:dyDescent="0.35">
      <c r="Q13048" s="25" t="s">
        <v>26201</v>
      </c>
      <c r="R13048" s="25" t="s">
        <v>26202</v>
      </c>
    </row>
    <row r="13049" spans="17:18" x14ac:dyDescent="0.35">
      <c r="Q13049" s="25" t="s">
        <v>26203</v>
      </c>
      <c r="R13049" s="25" t="s">
        <v>26204</v>
      </c>
    </row>
    <row r="13050" spans="17:18" x14ac:dyDescent="0.35">
      <c r="Q13050" s="25" t="s">
        <v>26205</v>
      </c>
      <c r="R13050" s="25" t="s">
        <v>26206</v>
      </c>
    </row>
    <row r="13051" spans="17:18" x14ac:dyDescent="0.35">
      <c r="Q13051" s="25" t="s">
        <v>26207</v>
      </c>
      <c r="R13051" s="25" t="s">
        <v>26208</v>
      </c>
    </row>
    <row r="13052" spans="17:18" x14ac:dyDescent="0.35">
      <c r="Q13052" s="25" t="s">
        <v>26209</v>
      </c>
      <c r="R13052" s="25" t="s">
        <v>26210</v>
      </c>
    </row>
    <row r="13053" spans="17:18" x14ac:dyDescent="0.35">
      <c r="Q13053" s="25" t="s">
        <v>26211</v>
      </c>
      <c r="R13053" s="25" t="s">
        <v>26212</v>
      </c>
    </row>
    <row r="13054" spans="17:18" x14ac:dyDescent="0.35">
      <c r="Q13054" s="25" t="s">
        <v>26213</v>
      </c>
      <c r="R13054" s="25" t="s">
        <v>26214</v>
      </c>
    </row>
    <row r="13055" spans="17:18" x14ac:dyDescent="0.35">
      <c r="Q13055" s="25" t="s">
        <v>26215</v>
      </c>
      <c r="R13055" s="25" t="s">
        <v>26216</v>
      </c>
    </row>
    <row r="13056" spans="17:18" x14ac:dyDescent="0.35">
      <c r="Q13056" s="25" t="s">
        <v>26217</v>
      </c>
      <c r="R13056" s="25" t="s">
        <v>26218</v>
      </c>
    </row>
    <row r="13057" spans="17:18" x14ac:dyDescent="0.35">
      <c r="Q13057" s="25" t="s">
        <v>26219</v>
      </c>
      <c r="R13057" s="25" t="s">
        <v>26220</v>
      </c>
    </row>
    <row r="13058" spans="17:18" x14ac:dyDescent="0.35">
      <c r="Q13058" s="25" t="s">
        <v>26221</v>
      </c>
      <c r="R13058" s="25" t="s">
        <v>26222</v>
      </c>
    </row>
    <row r="13059" spans="17:18" x14ac:dyDescent="0.35">
      <c r="Q13059" s="25" t="s">
        <v>26223</v>
      </c>
      <c r="R13059" s="25" t="s">
        <v>26224</v>
      </c>
    </row>
    <row r="13060" spans="17:18" x14ac:dyDescent="0.35">
      <c r="Q13060" s="25" t="s">
        <v>26225</v>
      </c>
      <c r="R13060" s="25" t="s">
        <v>26226</v>
      </c>
    </row>
    <row r="13061" spans="17:18" x14ac:dyDescent="0.35">
      <c r="Q13061" s="25" t="s">
        <v>26227</v>
      </c>
      <c r="R13061" s="25" t="s">
        <v>26228</v>
      </c>
    </row>
    <row r="13062" spans="17:18" x14ac:dyDescent="0.35">
      <c r="Q13062" s="25" t="s">
        <v>26229</v>
      </c>
      <c r="R13062" s="25" t="s">
        <v>26230</v>
      </c>
    </row>
    <row r="13063" spans="17:18" x14ac:dyDescent="0.35">
      <c r="Q13063" s="25" t="s">
        <v>26231</v>
      </c>
      <c r="R13063" s="25" t="s">
        <v>26232</v>
      </c>
    </row>
    <row r="13064" spans="17:18" x14ac:dyDescent="0.35">
      <c r="Q13064" s="25" t="s">
        <v>26233</v>
      </c>
      <c r="R13064" s="25" t="s">
        <v>26234</v>
      </c>
    </row>
    <row r="13065" spans="17:18" x14ac:dyDescent="0.35">
      <c r="Q13065" s="25" t="s">
        <v>26235</v>
      </c>
      <c r="R13065" s="25" t="s">
        <v>26236</v>
      </c>
    </row>
    <row r="13066" spans="17:18" x14ac:dyDescent="0.35">
      <c r="Q13066" s="25" t="s">
        <v>26237</v>
      </c>
      <c r="R13066" s="25" t="s">
        <v>26238</v>
      </c>
    </row>
    <row r="13067" spans="17:18" x14ac:dyDescent="0.35">
      <c r="Q13067" s="25" t="s">
        <v>26239</v>
      </c>
      <c r="R13067" s="25" t="s">
        <v>26240</v>
      </c>
    </row>
    <row r="13068" spans="17:18" x14ac:dyDescent="0.35">
      <c r="Q13068" s="25" t="s">
        <v>26241</v>
      </c>
      <c r="R13068" s="25" t="s">
        <v>26242</v>
      </c>
    </row>
    <row r="13069" spans="17:18" x14ac:dyDescent="0.35">
      <c r="Q13069" s="25" t="s">
        <v>26243</v>
      </c>
      <c r="R13069" s="25" t="s">
        <v>26244</v>
      </c>
    </row>
    <row r="13070" spans="17:18" x14ac:dyDescent="0.35">
      <c r="Q13070" s="25" t="s">
        <v>26245</v>
      </c>
      <c r="R13070" s="25" t="s">
        <v>26246</v>
      </c>
    </row>
    <row r="13071" spans="17:18" x14ac:dyDescent="0.35">
      <c r="Q13071" s="25" t="s">
        <v>26247</v>
      </c>
      <c r="R13071" s="25" t="s">
        <v>26248</v>
      </c>
    </row>
    <row r="13072" spans="17:18" x14ac:dyDescent="0.35">
      <c r="Q13072" s="25" t="s">
        <v>26249</v>
      </c>
      <c r="R13072" s="25" t="s">
        <v>26250</v>
      </c>
    </row>
    <row r="13073" spans="17:18" x14ac:dyDescent="0.35">
      <c r="Q13073" s="25" t="s">
        <v>26251</v>
      </c>
      <c r="R13073" s="25" t="s">
        <v>26252</v>
      </c>
    </row>
    <row r="13074" spans="17:18" x14ac:dyDescent="0.35">
      <c r="Q13074" s="25" t="s">
        <v>26253</v>
      </c>
      <c r="R13074" s="25" t="s">
        <v>26254</v>
      </c>
    </row>
    <row r="13075" spans="17:18" x14ac:dyDescent="0.35">
      <c r="Q13075" s="25" t="s">
        <v>26255</v>
      </c>
      <c r="R13075" s="25" t="s">
        <v>26256</v>
      </c>
    </row>
    <row r="13076" spans="17:18" x14ac:dyDescent="0.35">
      <c r="Q13076" s="25" t="s">
        <v>26257</v>
      </c>
      <c r="R13076" s="25" t="s">
        <v>26258</v>
      </c>
    </row>
    <row r="13077" spans="17:18" x14ac:dyDescent="0.35">
      <c r="Q13077" s="25" t="s">
        <v>26259</v>
      </c>
      <c r="R13077" s="25" t="s">
        <v>26260</v>
      </c>
    </row>
    <row r="13078" spans="17:18" x14ac:dyDescent="0.35">
      <c r="Q13078" s="25" t="s">
        <v>26261</v>
      </c>
      <c r="R13078" s="25" t="s">
        <v>26262</v>
      </c>
    </row>
    <row r="13079" spans="17:18" x14ac:dyDescent="0.35">
      <c r="Q13079" s="25" t="s">
        <v>26263</v>
      </c>
      <c r="R13079" s="25" t="s">
        <v>26264</v>
      </c>
    </row>
    <row r="13080" spans="17:18" x14ac:dyDescent="0.35">
      <c r="Q13080" s="25" t="s">
        <v>26265</v>
      </c>
      <c r="R13080" s="25" t="s">
        <v>26266</v>
      </c>
    </row>
    <row r="13081" spans="17:18" x14ac:dyDescent="0.35">
      <c r="Q13081" s="25" t="s">
        <v>26267</v>
      </c>
      <c r="R13081" s="25" t="s">
        <v>26268</v>
      </c>
    </row>
    <row r="13082" spans="17:18" x14ac:dyDescent="0.35">
      <c r="Q13082" s="25" t="s">
        <v>26269</v>
      </c>
      <c r="R13082" s="25" t="s">
        <v>26270</v>
      </c>
    </row>
    <row r="13083" spans="17:18" x14ac:dyDescent="0.35">
      <c r="Q13083" s="25" t="s">
        <v>26271</v>
      </c>
      <c r="R13083" s="25" t="s">
        <v>26272</v>
      </c>
    </row>
    <row r="13084" spans="17:18" x14ac:dyDescent="0.35">
      <c r="Q13084" s="25" t="s">
        <v>26273</v>
      </c>
      <c r="R13084" s="25" t="s">
        <v>26274</v>
      </c>
    </row>
    <row r="13085" spans="17:18" x14ac:dyDescent="0.35">
      <c r="Q13085" s="25" t="s">
        <v>26275</v>
      </c>
      <c r="R13085" s="25" t="s">
        <v>26276</v>
      </c>
    </row>
    <row r="13086" spans="17:18" x14ac:dyDescent="0.35">
      <c r="Q13086" s="25" t="s">
        <v>26277</v>
      </c>
      <c r="R13086" s="25" t="s">
        <v>26278</v>
      </c>
    </row>
    <row r="13087" spans="17:18" x14ac:dyDescent="0.35">
      <c r="Q13087" s="25" t="s">
        <v>26279</v>
      </c>
      <c r="R13087" s="25" t="s">
        <v>26280</v>
      </c>
    </row>
    <row r="13088" spans="17:18" x14ac:dyDescent="0.35">
      <c r="Q13088" s="25" t="s">
        <v>26281</v>
      </c>
      <c r="R13088" s="25" t="s">
        <v>26282</v>
      </c>
    </row>
    <row r="13089" spans="17:18" x14ac:dyDescent="0.35">
      <c r="Q13089" s="25" t="s">
        <v>26283</v>
      </c>
      <c r="R13089" s="25" t="s">
        <v>26284</v>
      </c>
    </row>
    <row r="13090" spans="17:18" x14ac:dyDescent="0.35">
      <c r="Q13090" s="25" t="s">
        <v>26285</v>
      </c>
      <c r="R13090" s="25" t="s">
        <v>26286</v>
      </c>
    </row>
    <row r="13091" spans="17:18" x14ac:dyDescent="0.35">
      <c r="Q13091" s="25" t="s">
        <v>26287</v>
      </c>
      <c r="R13091" s="25" t="s">
        <v>26288</v>
      </c>
    </row>
    <row r="13092" spans="17:18" x14ac:dyDescent="0.35">
      <c r="Q13092" s="25" t="s">
        <v>26289</v>
      </c>
      <c r="R13092" s="25" t="s">
        <v>26290</v>
      </c>
    </row>
    <row r="13093" spans="17:18" x14ac:dyDescent="0.35">
      <c r="Q13093" s="25" t="s">
        <v>26291</v>
      </c>
      <c r="R13093" s="25" t="s">
        <v>26292</v>
      </c>
    </row>
    <row r="13094" spans="17:18" x14ac:dyDescent="0.35">
      <c r="Q13094" s="25" t="s">
        <v>26293</v>
      </c>
      <c r="R13094" s="25" t="s">
        <v>26294</v>
      </c>
    </row>
    <row r="13095" spans="17:18" x14ac:dyDescent="0.35">
      <c r="Q13095" s="25" t="s">
        <v>26295</v>
      </c>
      <c r="R13095" s="25" t="s">
        <v>26296</v>
      </c>
    </row>
    <row r="13096" spans="17:18" x14ac:dyDescent="0.35">
      <c r="Q13096" s="25" t="s">
        <v>26297</v>
      </c>
      <c r="R13096" s="25" t="s">
        <v>26298</v>
      </c>
    </row>
    <row r="13097" spans="17:18" x14ac:dyDescent="0.35">
      <c r="Q13097" s="25" t="s">
        <v>26299</v>
      </c>
      <c r="R13097" s="25" t="s">
        <v>26300</v>
      </c>
    </row>
    <row r="13098" spans="17:18" x14ac:dyDescent="0.35">
      <c r="Q13098" s="25" t="s">
        <v>26301</v>
      </c>
      <c r="R13098" s="25" t="s">
        <v>26302</v>
      </c>
    </row>
    <row r="13099" spans="17:18" x14ac:dyDescent="0.35">
      <c r="Q13099" s="25" t="s">
        <v>26303</v>
      </c>
      <c r="R13099" s="25" t="s">
        <v>26304</v>
      </c>
    </row>
    <row r="13100" spans="17:18" x14ac:dyDescent="0.35">
      <c r="Q13100" s="25" t="s">
        <v>26305</v>
      </c>
      <c r="R13100" s="25" t="s">
        <v>26306</v>
      </c>
    </row>
    <row r="13101" spans="17:18" x14ac:dyDescent="0.35">
      <c r="Q13101" s="25" t="s">
        <v>26307</v>
      </c>
      <c r="R13101" s="25" t="s">
        <v>26308</v>
      </c>
    </row>
    <row r="13102" spans="17:18" x14ac:dyDescent="0.35">
      <c r="Q13102" s="25" t="s">
        <v>26309</v>
      </c>
      <c r="R13102" s="25" t="s">
        <v>26310</v>
      </c>
    </row>
    <row r="13103" spans="17:18" x14ac:dyDescent="0.35">
      <c r="Q13103" s="25" t="s">
        <v>26311</v>
      </c>
      <c r="R13103" s="25" t="s">
        <v>26312</v>
      </c>
    </row>
    <row r="13104" spans="17:18" x14ac:dyDescent="0.35">
      <c r="Q13104" s="25" t="s">
        <v>26313</v>
      </c>
      <c r="R13104" s="25" t="s">
        <v>26314</v>
      </c>
    </row>
    <row r="13105" spans="17:18" x14ac:dyDescent="0.35">
      <c r="Q13105" s="25" t="s">
        <v>26315</v>
      </c>
      <c r="R13105" s="25" t="s">
        <v>26316</v>
      </c>
    </row>
    <row r="13106" spans="17:18" x14ac:dyDescent="0.35">
      <c r="Q13106" s="25" t="s">
        <v>26317</v>
      </c>
      <c r="R13106" s="25" t="s">
        <v>26318</v>
      </c>
    </row>
    <row r="13107" spans="17:18" x14ac:dyDescent="0.35">
      <c r="Q13107" s="25" t="s">
        <v>26319</v>
      </c>
      <c r="R13107" s="25" t="s">
        <v>26320</v>
      </c>
    </row>
    <row r="13108" spans="17:18" x14ac:dyDescent="0.35">
      <c r="Q13108" s="25" t="s">
        <v>26321</v>
      </c>
      <c r="R13108" s="25" t="s">
        <v>26322</v>
      </c>
    </row>
    <row r="13109" spans="17:18" x14ac:dyDescent="0.35">
      <c r="Q13109" s="25" t="s">
        <v>26323</v>
      </c>
      <c r="R13109" s="25" t="s">
        <v>26324</v>
      </c>
    </row>
    <row r="13110" spans="17:18" x14ac:dyDescent="0.35">
      <c r="Q13110" s="25" t="s">
        <v>26325</v>
      </c>
      <c r="R13110" s="25" t="s">
        <v>26326</v>
      </c>
    </row>
    <row r="13111" spans="17:18" x14ac:dyDescent="0.35">
      <c r="Q13111" s="25" t="s">
        <v>26327</v>
      </c>
      <c r="R13111" s="25" t="s">
        <v>26328</v>
      </c>
    </row>
    <row r="13112" spans="17:18" x14ac:dyDescent="0.35">
      <c r="Q13112" s="25" t="s">
        <v>26329</v>
      </c>
      <c r="R13112" s="25" t="s">
        <v>26330</v>
      </c>
    </row>
    <row r="13113" spans="17:18" x14ac:dyDescent="0.35">
      <c r="Q13113" s="25" t="s">
        <v>26331</v>
      </c>
      <c r="R13113" s="25" t="s">
        <v>26332</v>
      </c>
    </row>
    <row r="13114" spans="17:18" x14ac:dyDescent="0.35">
      <c r="Q13114" s="25" t="s">
        <v>26333</v>
      </c>
      <c r="R13114" s="25" t="s">
        <v>26334</v>
      </c>
    </row>
    <row r="13115" spans="17:18" x14ac:dyDescent="0.35">
      <c r="Q13115" s="25" t="s">
        <v>26335</v>
      </c>
      <c r="R13115" s="25" t="s">
        <v>26336</v>
      </c>
    </row>
    <row r="13116" spans="17:18" x14ac:dyDescent="0.35">
      <c r="Q13116" s="25" t="s">
        <v>26337</v>
      </c>
      <c r="R13116" s="25" t="s">
        <v>26338</v>
      </c>
    </row>
    <row r="13117" spans="17:18" x14ac:dyDescent="0.35">
      <c r="Q13117" s="25" t="s">
        <v>26339</v>
      </c>
      <c r="R13117" s="25" t="s">
        <v>26340</v>
      </c>
    </row>
    <row r="13118" spans="17:18" x14ac:dyDescent="0.35">
      <c r="Q13118" s="25" t="s">
        <v>26341</v>
      </c>
      <c r="R13118" s="25" t="s">
        <v>26342</v>
      </c>
    </row>
    <row r="13119" spans="17:18" x14ac:dyDescent="0.35">
      <c r="Q13119" s="25" t="s">
        <v>26343</v>
      </c>
      <c r="R13119" s="25" t="s">
        <v>26344</v>
      </c>
    </row>
    <row r="13120" spans="17:18" x14ac:dyDescent="0.35">
      <c r="Q13120" s="25" t="s">
        <v>26345</v>
      </c>
      <c r="R13120" s="25" t="s">
        <v>26346</v>
      </c>
    </row>
    <row r="13121" spans="17:18" x14ac:dyDescent="0.35">
      <c r="Q13121" s="25" t="s">
        <v>26347</v>
      </c>
      <c r="R13121" s="25" t="s">
        <v>26348</v>
      </c>
    </row>
    <row r="13122" spans="17:18" x14ac:dyDescent="0.35">
      <c r="Q13122" s="25" t="s">
        <v>26349</v>
      </c>
      <c r="R13122" s="25" t="s">
        <v>26350</v>
      </c>
    </row>
    <row r="13123" spans="17:18" x14ac:dyDescent="0.35">
      <c r="Q13123" s="25" t="s">
        <v>26351</v>
      </c>
      <c r="R13123" s="25" t="s">
        <v>26352</v>
      </c>
    </row>
    <row r="13124" spans="17:18" x14ac:dyDescent="0.35">
      <c r="Q13124" s="25" t="s">
        <v>26353</v>
      </c>
      <c r="R13124" s="25" t="s">
        <v>26354</v>
      </c>
    </row>
    <row r="13125" spans="17:18" x14ac:dyDescent="0.35">
      <c r="Q13125" s="25" t="s">
        <v>26355</v>
      </c>
      <c r="R13125" s="25" t="s">
        <v>26356</v>
      </c>
    </row>
    <row r="13126" spans="17:18" x14ac:dyDescent="0.35">
      <c r="Q13126" s="25" t="s">
        <v>26357</v>
      </c>
      <c r="R13126" s="25" t="s">
        <v>26358</v>
      </c>
    </row>
    <row r="13127" spans="17:18" x14ac:dyDescent="0.35">
      <c r="Q13127" s="25" t="s">
        <v>26359</v>
      </c>
      <c r="R13127" s="25" t="s">
        <v>26360</v>
      </c>
    </row>
    <row r="13128" spans="17:18" x14ac:dyDescent="0.35">
      <c r="Q13128" s="25" t="s">
        <v>26361</v>
      </c>
      <c r="R13128" s="25" t="s">
        <v>26362</v>
      </c>
    </row>
    <row r="13129" spans="17:18" x14ac:dyDescent="0.35">
      <c r="Q13129" s="25" t="s">
        <v>26363</v>
      </c>
      <c r="R13129" s="25" t="s">
        <v>26364</v>
      </c>
    </row>
    <row r="13130" spans="17:18" x14ac:dyDescent="0.35">
      <c r="Q13130" s="25" t="s">
        <v>26365</v>
      </c>
      <c r="R13130" s="25" t="s">
        <v>26366</v>
      </c>
    </row>
    <row r="13131" spans="17:18" x14ac:dyDescent="0.35">
      <c r="Q13131" s="25" t="s">
        <v>26367</v>
      </c>
      <c r="R13131" s="25" t="s">
        <v>26368</v>
      </c>
    </row>
    <row r="13132" spans="17:18" x14ac:dyDescent="0.35">
      <c r="Q13132" s="25" t="s">
        <v>26369</v>
      </c>
      <c r="R13132" s="25" t="s">
        <v>26370</v>
      </c>
    </row>
    <row r="13133" spans="17:18" x14ac:dyDescent="0.35">
      <c r="Q13133" s="25" t="s">
        <v>26371</v>
      </c>
      <c r="R13133" s="25" t="s">
        <v>26372</v>
      </c>
    </row>
    <row r="13134" spans="17:18" x14ac:dyDescent="0.35">
      <c r="Q13134" s="25" t="s">
        <v>26373</v>
      </c>
      <c r="R13134" s="25" t="s">
        <v>26374</v>
      </c>
    </row>
    <row r="13135" spans="17:18" x14ac:dyDescent="0.35">
      <c r="Q13135" s="25" t="s">
        <v>26375</v>
      </c>
      <c r="R13135" s="25" t="s">
        <v>26376</v>
      </c>
    </row>
    <row r="13136" spans="17:18" x14ac:dyDescent="0.35">
      <c r="Q13136" s="25" t="s">
        <v>26377</v>
      </c>
      <c r="R13136" s="25" t="s">
        <v>26378</v>
      </c>
    </row>
    <row r="13137" spans="17:18" x14ac:dyDescent="0.35">
      <c r="Q13137" s="25" t="s">
        <v>26379</v>
      </c>
      <c r="R13137" s="25" t="s">
        <v>26380</v>
      </c>
    </row>
    <row r="13138" spans="17:18" x14ac:dyDescent="0.35">
      <c r="Q13138" s="25" t="s">
        <v>26381</v>
      </c>
      <c r="R13138" s="25" t="s">
        <v>26382</v>
      </c>
    </row>
    <row r="13139" spans="17:18" x14ac:dyDescent="0.35">
      <c r="Q13139" s="25" t="s">
        <v>26383</v>
      </c>
      <c r="R13139" s="25" t="s">
        <v>26384</v>
      </c>
    </row>
    <row r="13140" spans="17:18" x14ac:dyDescent="0.35">
      <c r="Q13140" s="25" t="s">
        <v>26385</v>
      </c>
      <c r="R13140" s="25" t="s">
        <v>26386</v>
      </c>
    </row>
    <row r="13141" spans="17:18" x14ac:dyDescent="0.35">
      <c r="Q13141" s="25" t="s">
        <v>26387</v>
      </c>
      <c r="R13141" s="25" t="s">
        <v>26388</v>
      </c>
    </row>
    <row r="13142" spans="17:18" x14ac:dyDescent="0.35">
      <c r="Q13142" s="25" t="s">
        <v>26389</v>
      </c>
      <c r="R13142" s="25" t="s">
        <v>26390</v>
      </c>
    </row>
    <row r="13143" spans="17:18" x14ac:dyDescent="0.35">
      <c r="Q13143" s="25" t="s">
        <v>26391</v>
      </c>
      <c r="R13143" s="25" t="s">
        <v>26392</v>
      </c>
    </row>
    <row r="13144" spans="17:18" x14ac:dyDescent="0.35">
      <c r="Q13144" s="25" t="s">
        <v>26393</v>
      </c>
      <c r="R13144" s="25" t="s">
        <v>26394</v>
      </c>
    </row>
    <row r="13145" spans="17:18" x14ac:dyDescent="0.35">
      <c r="Q13145" s="25" t="s">
        <v>26395</v>
      </c>
      <c r="R13145" s="25" t="s">
        <v>26396</v>
      </c>
    </row>
    <row r="13146" spans="17:18" x14ac:dyDescent="0.35">
      <c r="Q13146" s="25" t="s">
        <v>26397</v>
      </c>
      <c r="R13146" s="25" t="s">
        <v>26398</v>
      </c>
    </row>
    <row r="13147" spans="17:18" x14ac:dyDescent="0.35">
      <c r="Q13147" s="25" t="s">
        <v>26399</v>
      </c>
      <c r="R13147" s="25" t="s">
        <v>26400</v>
      </c>
    </row>
    <row r="13148" spans="17:18" x14ac:dyDescent="0.35">
      <c r="Q13148" s="25" t="s">
        <v>26401</v>
      </c>
      <c r="R13148" s="25" t="s">
        <v>26402</v>
      </c>
    </row>
    <row r="13149" spans="17:18" x14ac:dyDescent="0.35">
      <c r="Q13149" s="25" t="s">
        <v>26403</v>
      </c>
      <c r="R13149" s="25" t="s">
        <v>26404</v>
      </c>
    </row>
    <row r="13150" spans="17:18" x14ac:dyDescent="0.35">
      <c r="Q13150" s="25" t="s">
        <v>26405</v>
      </c>
      <c r="R13150" s="25" t="s">
        <v>26406</v>
      </c>
    </row>
    <row r="13151" spans="17:18" x14ac:dyDescent="0.35">
      <c r="Q13151" s="25" t="s">
        <v>26407</v>
      </c>
      <c r="R13151" s="25" t="s">
        <v>26408</v>
      </c>
    </row>
    <row r="13152" spans="17:18" x14ac:dyDescent="0.35">
      <c r="Q13152" s="25" t="s">
        <v>26409</v>
      </c>
      <c r="R13152" s="25" t="s">
        <v>26410</v>
      </c>
    </row>
    <row r="13153" spans="17:18" x14ac:dyDescent="0.35">
      <c r="Q13153" s="25" t="s">
        <v>26411</v>
      </c>
      <c r="R13153" s="25" t="s">
        <v>26412</v>
      </c>
    </row>
    <row r="13154" spans="17:18" x14ac:dyDescent="0.35">
      <c r="Q13154" s="25" t="s">
        <v>26413</v>
      </c>
      <c r="R13154" s="25" t="s">
        <v>26414</v>
      </c>
    </row>
    <row r="13155" spans="17:18" x14ac:dyDescent="0.35">
      <c r="Q13155" s="25" t="s">
        <v>26415</v>
      </c>
      <c r="R13155" s="25" t="s">
        <v>26416</v>
      </c>
    </row>
    <row r="13156" spans="17:18" x14ac:dyDescent="0.35">
      <c r="Q13156" s="25" t="s">
        <v>26417</v>
      </c>
      <c r="R13156" s="25" t="s">
        <v>26418</v>
      </c>
    </row>
    <row r="13157" spans="17:18" x14ac:dyDescent="0.35">
      <c r="Q13157" s="25" t="s">
        <v>26419</v>
      </c>
      <c r="R13157" s="25" t="s">
        <v>26420</v>
      </c>
    </row>
    <row r="13158" spans="17:18" x14ac:dyDescent="0.35">
      <c r="Q13158" s="25" t="s">
        <v>26421</v>
      </c>
      <c r="R13158" s="25" t="s">
        <v>26422</v>
      </c>
    </row>
    <row r="13159" spans="17:18" x14ac:dyDescent="0.35">
      <c r="Q13159" s="25" t="s">
        <v>26423</v>
      </c>
      <c r="R13159" s="25" t="s">
        <v>26424</v>
      </c>
    </row>
    <row r="13160" spans="17:18" x14ac:dyDescent="0.35">
      <c r="Q13160" s="25" t="s">
        <v>26425</v>
      </c>
      <c r="R13160" s="25" t="s">
        <v>26426</v>
      </c>
    </row>
    <row r="13161" spans="17:18" x14ac:dyDescent="0.35">
      <c r="Q13161" s="25" t="s">
        <v>26427</v>
      </c>
      <c r="R13161" s="25" t="s">
        <v>26428</v>
      </c>
    </row>
    <row r="13162" spans="17:18" x14ac:dyDescent="0.35">
      <c r="Q13162" s="25" t="s">
        <v>26429</v>
      </c>
      <c r="R13162" s="25" t="s">
        <v>26430</v>
      </c>
    </row>
    <row r="13163" spans="17:18" x14ac:dyDescent="0.35">
      <c r="Q13163" s="25" t="s">
        <v>26431</v>
      </c>
      <c r="R13163" s="25" t="s">
        <v>26432</v>
      </c>
    </row>
    <row r="13164" spans="17:18" x14ac:dyDescent="0.35">
      <c r="Q13164" s="25" t="s">
        <v>26433</v>
      </c>
      <c r="R13164" s="25" t="s">
        <v>26434</v>
      </c>
    </row>
    <row r="13165" spans="17:18" x14ac:dyDescent="0.35">
      <c r="Q13165" s="25" t="s">
        <v>26435</v>
      </c>
      <c r="R13165" s="25" t="s">
        <v>26436</v>
      </c>
    </row>
    <row r="13166" spans="17:18" x14ac:dyDescent="0.35">
      <c r="Q13166" s="25" t="s">
        <v>26437</v>
      </c>
      <c r="R13166" s="25" t="s">
        <v>26438</v>
      </c>
    </row>
    <row r="13167" spans="17:18" x14ac:dyDescent="0.35">
      <c r="Q13167" s="25" t="s">
        <v>26439</v>
      </c>
      <c r="R13167" s="25" t="s">
        <v>26440</v>
      </c>
    </row>
    <row r="13168" spans="17:18" x14ac:dyDescent="0.35">
      <c r="Q13168" s="25" t="s">
        <v>26441</v>
      </c>
      <c r="R13168" s="25" t="s">
        <v>26442</v>
      </c>
    </row>
    <row r="13169" spans="17:18" x14ac:dyDescent="0.35">
      <c r="Q13169" s="25" t="s">
        <v>26443</v>
      </c>
      <c r="R13169" s="25" t="s">
        <v>26444</v>
      </c>
    </row>
    <row r="13170" spans="17:18" x14ac:dyDescent="0.35">
      <c r="Q13170" s="25" t="s">
        <v>26445</v>
      </c>
      <c r="R13170" s="25" t="s">
        <v>26446</v>
      </c>
    </row>
    <row r="13171" spans="17:18" x14ac:dyDescent="0.35">
      <c r="Q13171" s="25" t="s">
        <v>26447</v>
      </c>
      <c r="R13171" s="25" t="s">
        <v>26448</v>
      </c>
    </row>
    <row r="13172" spans="17:18" x14ac:dyDescent="0.35">
      <c r="Q13172" s="25" t="s">
        <v>26449</v>
      </c>
      <c r="R13172" s="25" t="s">
        <v>26450</v>
      </c>
    </row>
    <row r="13173" spans="17:18" x14ac:dyDescent="0.35">
      <c r="Q13173" s="25" t="s">
        <v>26451</v>
      </c>
      <c r="R13173" s="25" t="s">
        <v>26452</v>
      </c>
    </row>
    <row r="13174" spans="17:18" x14ac:dyDescent="0.35">
      <c r="Q13174" s="25" t="s">
        <v>26453</v>
      </c>
      <c r="R13174" s="25" t="s">
        <v>26454</v>
      </c>
    </row>
    <row r="13175" spans="17:18" x14ac:dyDescent="0.35">
      <c r="Q13175" s="25" t="s">
        <v>26455</v>
      </c>
      <c r="R13175" s="25" t="s">
        <v>26456</v>
      </c>
    </row>
    <row r="13176" spans="17:18" x14ac:dyDescent="0.35">
      <c r="Q13176" s="25" t="s">
        <v>26457</v>
      </c>
      <c r="R13176" s="25" t="s">
        <v>26458</v>
      </c>
    </row>
    <row r="13177" spans="17:18" x14ac:dyDescent="0.35">
      <c r="Q13177" s="25" t="s">
        <v>26459</v>
      </c>
      <c r="R13177" s="25" t="s">
        <v>26460</v>
      </c>
    </row>
    <row r="13178" spans="17:18" x14ac:dyDescent="0.35">
      <c r="Q13178" s="25" t="s">
        <v>26461</v>
      </c>
      <c r="R13178" s="25" t="s">
        <v>26462</v>
      </c>
    </row>
    <row r="13179" spans="17:18" x14ac:dyDescent="0.35">
      <c r="Q13179" s="25" t="s">
        <v>26463</v>
      </c>
      <c r="R13179" s="25" t="s">
        <v>26464</v>
      </c>
    </row>
    <row r="13180" spans="17:18" x14ac:dyDescent="0.35">
      <c r="Q13180" s="25" t="s">
        <v>26465</v>
      </c>
      <c r="R13180" s="25" t="s">
        <v>26466</v>
      </c>
    </row>
    <row r="13181" spans="17:18" x14ac:dyDescent="0.35">
      <c r="Q13181" s="25" t="s">
        <v>26467</v>
      </c>
      <c r="R13181" s="25" t="s">
        <v>26468</v>
      </c>
    </row>
    <row r="13182" spans="17:18" x14ac:dyDescent="0.35">
      <c r="Q13182" s="25" t="s">
        <v>26469</v>
      </c>
      <c r="R13182" s="25" t="s">
        <v>26470</v>
      </c>
    </row>
    <row r="13183" spans="17:18" x14ac:dyDescent="0.35">
      <c r="Q13183" s="25" t="s">
        <v>26471</v>
      </c>
      <c r="R13183" s="25" t="s">
        <v>26472</v>
      </c>
    </row>
    <row r="13184" spans="17:18" x14ac:dyDescent="0.35">
      <c r="Q13184" s="25" t="s">
        <v>26473</v>
      </c>
      <c r="R13184" s="25" t="s">
        <v>26474</v>
      </c>
    </row>
    <row r="13185" spans="17:18" x14ac:dyDescent="0.35">
      <c r="Q13185" s="25" t="s">
        <v>26475</v>
      </c>
      <c r="R13185" s="25" t="s">
        <v>26476</v>
      </c>
    </row>
    <row r="13186" spans="17:18" x14ac:dyDescent="0.35">
      <c r="Q13186" s="25" t="s">
        <v>26477</v>
      </c>
      <c r="R13186" s="25" t="s">
        <v>26478</v>
      </c>
    </row>
    <row r="13187" spans="17:18" x14ac:dyDescent="0.35">
      <c r="Q13187" s="25" t="s">
        <v>26479</v>
      </c>
      <c r="R13187" s="25" t="s">
        <v>26480</v>
      </c>
    </row>
    <row r="13188" spans="17:18" x14ac:dyDescent="0.35">
      <c r="Q13188" s="25" t="s">
        <v>26481</v>
      </c>
      <c r="R13188" s="25" t="s">
        <v>26482</v>
      </c>
    </row>
    <row r="13189" spans="17:18" x14ac:dyDescent="0.35">
      <c r="Q13189" s="25" t="s">
        <v>26483</v>
      </c>
      <c r="R13189" s="25" t="s">
        <v>26484</v>
      </c>
    </row>
    <row r="13190" spans="17:18" x14ac:dyDescent="0.35">
      <c r="Q13190" s="25" t="s">
        <v>26485</v>
      </c>
      <c r="R13190" s="25" t="s">
        <v>26486</v>
      </c>
    </row>
    <row r="13191" spans="17:18" x14ac:dyDescent="0.35">
      <c r="Q13191" s="25" t="s">
        <v>26487</v>
      </c>
      <c r="R13191" s="25" t="s">
        <v>26488</v>
      </c>
    </row>
    <row r="13192" spans="17:18" x14ac:dyDescent="0.35">
      <c r="Q13192" s="25" t="s">
        <v>26489</v>
      </c>
      <c r="R13192" s="25" t="s">
        <v>26490</v>
      </c>
    </row>
    <row r="13193" spans="17:18" x14ac:dyDescent="0.35">
      <c r="Q13193" s="25" t="s">
        <v>26491</v>
      </c>
      <c r="R13193" s="25" t="s">
        <v>26492</v>
      </c>
    </row>
    <row r="13194" spans="17:18" x14ac:dyDescent="0.35">
      <c r="Q13194" s="25" t="s">
        <v>26493</v>
      </c>
      <c r="R13194" s="25" t="s">
        <v>26494</v>
      </c>
    </row>
    <row r="13195" spans="17:18" x14ac:dyDescent="0.35">
      <c r="Q13195" s="25" t="s">
        <v>26495</v>
      </c>
      <c r="R13195" s="25" t="s">
        <v>26496</v>
      </c>
    </row>
    <row r="13196" spans="17:18" x14ac:dyDescent="0.35">
      <c r="Q13196" s="25" t="s">
        <v>26497</v>
      </c>
      <c r="R13196" s="25" t="s">
        <v>26498</v>
      </c>
    </row>
    <row r="13197" spans="17:18" x14ac:dyDescent="0.35">
      <c r="Q13197" s="25" t="s">
        <v>26499</v>
      </c>
      <c r="R13197" s="25" t="s">
        <v>26500</v>
      </c>
    </row>
    <row r="13198" spans="17:18" x14ac:dyDescent="0.35">
      <c r="Q13198" s="25" t="s">
        <v>26501</v>
      </c>
      <c r="R13198" s="25" t="s">
        <v>26502</v>
      </c>
    </row>
    <row r="13199" spans="17:18" x14ac:dyDescent="0.35">
      <c r="Q13199" s="25" t="s">
        <v>26503</v>
      </c>
      <c r="R13199" s="25" t="s">
        <v>26504</v>
      </c>
    </row>
    <row r="13200" spans="17:18" x14ac:dyDescent="0.35">
      <c r="Q13200" s="25" t="s">
        <v>26505</v>
      </c>
      <c r="R13200" s="25" t="s">
        <v>26506</v>
      </c>
    </row>
    <row r="13201" spans="17:18" x14ac:dyDescent="0.35">
      <c r="Q13201" s="25" t="s">
        <v>26507</v>
      </c>
      <c r="R13201" s="25" t="s">
        <v>26508</v>
      </c>
    </row>
    <row r="13202" spans="17:18" x14ac:dyDescent="0.35">
      <c r="Q13202" s="25" t="s">
        <v>26509</v>
      </c>
      <c r="R13202" s="25" t="s">
        <v>26510</v>
      </c>
    </row>
    <row r="13203" spans="17:18" x14ac:dyDescent="0.35">
      <c r="Q13203" s="25" t="s">
        <v>26511</v>
      </c>
      <c r="R13203" s="25" t="s">
        <v>26512</v>
      </c>
    </row>
    <row r="13204" spans="17:18" x14ac:dyDescent="0.35">
      <c r="Q13204" s="25" t="s">
        <v>26513</v>
      </c>
      <c r="R13204" s="25" t="s">
        <v>26514</v>
      </c>
    </row>
    <row r="13205" spans="17:18" x14ac:dyDescent="0.35">
      <c r="Q13205" s="25" t="s">
        <v>26515</v>
      </c>
      <c r="R13205" s="25" t="s">
        <v>26516</v>
      </c>
    </row>
    <row r="13206" spans="17:18" x14ac:dyDescent="0.35">
      <c r="Q13206" s="25" t="s">
        <v>26517</v>
      </c>
      <c r="R13206" s="25" t="s">
        <v>26518</v>
      </c>
    </row>
    <row r="13207" spans="17:18" x14ac:dyDescent="0.35">
      <c r="Q13207" s="25" t="s">
        <v>26519</v>
      </c>
      <c r="R13207" s="25" t="s">
        <v>26520</v>
      </c>
    </row>
    <row r="13208" spans="17:18" x14ac:dyDescent="0.35">
      <c r="Q13208" s="25" t="s">
        <v>26521</v>
      </c>
      <c r="R13208" s="25" t="s">
        <v>26522</v>
      </c>
    </row>
    <row r="13209" spans="17:18" x14ac:dyDescent="0.35">
      <c r="Q13209" s="25" t="s">
        <v>26523</v>
      </c>
      <c r="R13209" s="25" t="s">
        <v>26524</v>
      </c>
    </row>
    <row r="13210" spans="17:18" x14ac:dyDescent="0.35">
      <c r="Q13210" s="25" t="s">
        <v>26525</v>
      </c>
      <c r="R13210" s="25" t="s">
        <v>26526</v>
      </c>
    </row>
    <row r="13211" spans="17:18" x14ac:dyDescent="0.35">
      <c r="Q13211" s="25" t="s">
        <v>26527</v>
      </c>
      <c r="R13211" s="25" t="s">
        <v>26528</v>
      </c>
    </row>
    <row r="13212" spans="17:18" x14ac:dyDescent="0.35">
      <c r="Q13212" s="25" t="s">
        <v>26529</v>
      </c>
      <c r="R13212" s="25" t="s">
        <v>26530</v>
      </c>
    </row>
    <row r="13213" spans="17:18" x14ac:dyDescent="0.35">
      <c r="Q13213" s="25" t="s">
        <v>26531</v>
      </c>
      <c r="R13213" s="25" t="s">
        <v>26532</v>
      </c>
    </row>
    <row r="13214" spans="17:18" x14ac:dyDescent="0.35">
      <c r="Q13214" s="25" t="s">
        <v>26533</v>
      </c>
      <c r="R13214" s="25" t="s">
        <v>26534</v>
      </c>
    </row>
    <row r="13215" spans="17:18" x14ac:dyDescent="0.35">
      <c r="Q13215" s="25" t="s">
        <v>26535</v>
      </c>
      <c r="R13215" s="25" t="s">
        <v>26536</v>
      </c>
    </row>
    <row r="13216" spans="17:18" x14ac:dyDescent="0.35">
      <c r="Q13216" s="25" t="s">
        <v>26537</v>
      </c>
      <c r="R13216" s="25" t="s">
        <v>26538</v>
      </c>
    </row>
    <row r="13217" spans="17:18" x14ac:dyDescent="0.35">
      <c r="Q13217" s="25" t="s">
        <v>26539</v>
      </c>
      <c r="R13217" s="25" t="s">
        <v>26540</v>
      </c>
    </row>
    <row r="13218" spans="17:18" x14ac:dyDescent="0.35">
      <c r="Q13218" s="25" t="s">
        <v>26541</v>
      </c>
      <c r="R13218" s="25" t="s">
        <v>26542</v>
      </c>
    </row>
    <row r="13219" spans="17:18" x14ac:dyDescent="0.35">
      <c r="Q13219" s="25" t="s">
        <v>26543</v>
      </c>
      <c r="R13219" s="25" t="s">
        <v>26544</v>
      </c>
    </row>
    <row r="13220" spans="17:18" x14ac:dyDescent="0.35">
      <c r="Q13220" s="25" t="s">
        <v>26545</v>
      </c>
      <c r="R13220" s="25" t="s">
        <v>26546</v>
      </c>
    </row>
    <row r="13221" spans="17:18" x14ac:dyDescent="0.35">
      <c r="Q13221" s="25" t="s">
        <v>26547</v>
      </c>
      <c r="R13221" s="25" t="s">
        <v>26548</v>
      </c>
    </row>
    <row r="13222" spans="17:18" x14ac:dyDescent="0.35">
      <c r="Q13222" s="25" t="s">
        <v>26549</v>
      </c>
      <c r="R13222" s="25" t="s">
        <v>26550</v>
      </c>
    </row>
    <row r="13223" spans="17:18" x14ac:dyDescent="0.35">
      <c r="Q13223" s="25" t="s">
        <v>26551</v>
      </c>
      <c r="R13223" s="25" t="s">
        <v>26552</v>
      </c>
    </row>
    <row r="13224" spans="17:18" x14ac:dyDescent="0.35">
      <c r="Q13224" s="25" t="s">
        <v>26553</v>
      </c>
      <c r="R13224" s="25" t="s">
        <v>26554</v>
      </c>
    </row>
    <row r="13225" spans="17:18" x14ac:dyDescent="0.35">
      <c r="Q13225" s="25" t="s">
        <v>26555</v>
      </c>
      <c r="R13225" s="25" t="s">
        <v>26556</v>
      </c>
    </row>
    <row r="13226" spans="17:18" x14ac:dyDescent="0.35">
      <c r="Q13226" s="25" t="s">
        <v>26557</v>
      </c>
      <c r="R13226" s="25" t="s">
        <v>26558</v>
      </c>
    </row>
    <row r="13227" spans="17:18" x14ac:dyDescent="0.35">
      <c r="Q13227" s="25" t="s">
        <v>26559</v>
      </c>
      <c r="R13227" s="25" t="s">
        <v>26560</v>
      </c>
    </row>
    <row r="13228" spans="17:18" x14ac:dyDescent="0.35">
      <c r="Q13228" s="25" t="s">
        <v>26561</v>
      </c>
      <c r="R13228" s="25" t="s">
        <v>26562</v>
      </c>
    </row>
    <row r="13229" spans="17:18" x14ac:dyDescent="0.35">
      <c r="Q13229" s="25" t="s">
        <v>26563</v>
      </c>
      <c r="R13229" s="25" t="s">
        <v>26564</v>
      </c>
    </row>
    <row r="13230" spans="17:18" x14ac:dyDescent="0.35">
      <c r="Q13230" s="25" t="s">
        <v>26565</v>
      </c>
      <c r="R13230" s="25" t="s">
        <v>26566</v>
      </c>
    </row>
    <row r="13231" spans="17:18" x14ac:dyDescent="0.35">
      <c r="Q13231" s="25" t="s">
        <v>26567</v>
      </c>
      <c r="R13231" s="25" t="s">
        <v>26568</v>
      </c>
    </row>
    <row r="13232" spans="17:18" x14ac:dyDescent="0.35">
      <c r="Q13232" s="25" t="s">
        <v>26569</v>
      </c>
      <c r="R13232" s="25" t="s">
        <v>26570</v>
      </c>
    </row>
    <row r="13233" spans="17:18" x14ac:dyDescent="0.35">
      <c r="Q13233" s="25" t="s">
        <v>26571</v>
      </c>
      <c r="R13233" s="25" t="s">
        <v>26572</v>
      </c>
    </row>
    <row r="13234" spans="17:18" x14ac:dyDescent="0.35">
      <c r="Q13234" s="25" t="s">
        <v>26573</v>
      </c>
      <c r="R13234" s="25" t="s">
        <v>26574</v>
      </c>
    </row>
    <row r="13235" spans="17:18" x14ac:dyDescent="0.35">
      <c r="Q13235" s="25" t="s">
        <v>26575</v>
      </c>
      <c r="R13235" s="25" t="s">
        <v>26576</v>
      </c>
    </row>
    <row r="13236" spans="17:18" x14ac:dyDescent="0.35">
      <c r="Q13236" s="25" t="s">
        <v>26577</v>
      </c>
      <c r="R13236" s="25" t="s">
        <v>26578</v>
      </c>
    </row>
    <row r="13237" spans="17:18" x14ac:dyDescent="0.35">
      <c r="Q13237" s="25" t="s">
        <v>26579</v>
      </c>
      <c r="R13237" s="25" t="s">
        <v>26580</v>
      </c>
    </row>
    <row r="13238" spans="17:18" x14ac:dyDescent="0.35">
      <c r="Q13238" s="25" t="s">
        <v>26581</v>
      </c>
      <c r="R13238" s="25" t="s">
        <v>26582</v>
      </c>
    </row>
    <row r="13239" spans="17:18" x14ac:dyDescent="0.35">
      <c r="Q13239" s="25" t="s">
        <v>26583</v>
      </c>
      <c r="R13239" s="25" t="s">
        <v>26584</v>
      </c>
    </row>
    <row r="13240" spans="17:18" x14ac:dyDescent="0.35">
      <c r="Q13240" s="25" t="s">
        <v>26585</v>
      </c>
      <c r="R13240" s="25" t="s">
        <v>26586</v>
      </c>
    </row>
    <row r="13241" spans="17:18" x14ac:dyDescent="0.35">
      <c r="Q13241" s="25" t="s">
        <v>26587</v>
      </c>
      <c r="R13241" s="25" t="s">
        <v>26588</v>
      </c>
    </row>
    <row r="13242" spans="17:18" x14ac:dyDescent="0.35">
      <c r="Q13242" s="25" t="s">
        <v>26589</v>
      </c>
      <c r="R13242" s="25" t="s">
        <v>26590</v>
      </c>
    </row>
    <row r="13243" spans="17:18" x14ac:dyDescent="0.35">
      <c r="Q13243" s="25" t="s">
        <v>26591</v>
      </c>
      <c r="R13243" s="25" t="s">
        <v>26592</v>
      </c>
    </row>
    <row r="13244" spans="17:18" x14ac:dyDescent="0.35">
      <c r="Q13244" s="25" t="s">
        <v>26593</v>
      </c>
      <c r="R13244" s="25" t="s">
        <v>26594</v>
      </c>
    </row>
    <row r="13245" spans="17:18" x14ac:dyDescent="0.35">
      <c r="Q13245" s="25" t="s">
        <v>26595</v>
      </c>
      <c r="R13245" s="25" t="s">
        <v>26596</v>
      </c>
    </row>
    <row r="13246" spans="17:18" x14ac:dyDescent="0.35">
      <c r="Q13246" s="25" t="s">
        <v>26597</v>
      </c>
      <c r="R13246" s="25" t="s">
        <v>26598</v>
      </c>
    </row>
    <row r="13247" spans="17:18" x14ac:dyDescent="0.35">
      <c r="Q13247" s="25" t="s">
        <v>26599</v>
      </c>
      <c r="R13247" s="25" t="s">
        <v>26600</v>
      </c>
    </row>
    <row r="13248" spans="17:18" x14ac:dyDescent="0.35">
      <c r="Q13248" s="25" t="s">
        <v>26601</v>
      </c>
      <c r="R13248" s="25" t="s">
        <v>26602</v>
      </c>
    </row>
    <row r="13249" spans="17:18" x14ac:dyDescent="0.35">
      <c r="Q13249" s="25" t="s">
        <v>26603</v>
      </c>
      <c r="R13249" s="25" t="s">
        <v>26604</v>
      </c>
    </row>
    <row r="13250" spans="17:18" x14ac:dyDescent="0.35">
      <c r="Q13250" s="25" t="s">
        <v>26605</v>
      </c>
      <c r="R13250" s="25" t="s">
        <v>26606</v>
      </c>
    </row>
    <row r="13251" spans="17:18" x14ac:dyDescent="0.35">
      <c r="Q13251" s="25" t="s">
        <v>26607</v>
      </c>
      <c r="R13251" s="25" t="s">
        <v>26608</v>
      </c>
    </row>
    <row r="13252" spans="17:18" x14ac:dyDescent="0.35">
      <c r="Q13252" s="25" t="s">
        <v>26609</v>
      </c>
      <c r="R13252" s="25" t="s">
        <v>26610</v>
      </c>
    </row>
    <row r="13253" spans="17:18" x14ac:dyDescent="0.35">
      <c r="Q13253" s="25" t="s">
        <v>26611</v>
      </c>
      <c r="R13253" s="25" t="s">
        <v>26612</v>
      </c>
    </row>
    <row r="13254" spans="17:18" x14ac:dyDescent="0.35">
      <c r="Q13254" s="25" t="s">
        <v>26613</v>
      </c>
      <c r="R13254" s="25" t="s">
        <v>26614</v>
      </c>
    </row>
    <row r="13255" spans="17:18" x14ac:dyDescent="0.35">
      <c r="Q13255" s="25" t="s">
        <v>26615</v>
      </c>
      <c r="R13255" s="25" t="s">
        <v>26616</v>
      </c>
    </row>
    <row r="13256" spans="17:18" x14ac:dyDescent="0.35">
      <c r="Q13256" s="25" t="s">
        <v>26617</v>
      </c>
      <c r="R13256" s="25" t="s">
        <v>26618</v>
      </c>
    </row>
    <row r="13257" spans="17:18" x14ac:dyDescent="0.35">
      <c r="Q13257" s="25" t="s">
        <v>26619</v>
      </c>
      <c r="R13257" s="25" t="s">
        <v>26620</v>
      </c>
    </row>
    <row r="13258" spans="17:18" x14ac:dyDescent="0.35">
      <c r="Q13258" s="25" t="s">
        <v>26621</v>
      </c>
      <c r="R13258" s="25" t="s">
        <v>26622</v>
      </c>
    </row>
    <row r="13259" spans="17:18" x14ac:dyDescent="0.35">
      <c r="Q13259" s="25" t="s">
        <v>26623</v>
      </c>
      <c r="R13259" s="25" t="s">
        <v>26624</v>
      </c>
    </row>
    <row r="13260" spans="17:18" x14ac:dyDescent="0.35">
      <c r="Q13260" s="25" t="s">
        <v>26625</v>
      </c>
      <c r="R13260" s="25" t="s">
        <v>26626</v>
      </c>
    </row>
    <row r="13261" spans="17:18" x14ac:dyDescent="0.35">
      <c r="Q13261" s="25" t="s">
        <v>26627</v>
      </c>
      <c r="R13261" s="25" t="s">
        <v>26628</v>
      </c>
    </row>
    <row r="13262" spans="17:18" x14ac:dyDescent="0.35">
      <c r="Q13262" s="25" t="s">
        <v>26629</v>
      </c>
      <c r="R13262" s="25" t="s">
        <v>26630</v>
      </c>
    </row>
    <row r="13263" spans="17:18" x14ac:dyDescent="0.35">
      <c r="Q13263" s="25" t="s">
        <v>26631</v>
      </c>
      <c r="R13263" s="25" t="s">
        <v>26632</v>
      </c>
    </row>
    <row r="13264" spans="17:18" x14ac:dyDescent="0.35">
      <c r="Q13264" s="25" t="s">
        <v>26633</v>
      </c>
      <c r="R13264" s="25" t="s">
        <v>26634</v>
      </c>
    </row>
    <row r="13265" spans="17:18" x14ac:dyDescent="0.35">
      <c r="Q13265" s="25" t="s">
        <v>26635</v>
      </c>
      <c r="R13265" s="25" t="s">
        <v>26636</v>
      </c>
    </row>
    <row r="13266" spans="17:18" x14ac:dyDescent="0.35">
      <c r="Q13266" s="25" t="s">
        <v>26637</v>
      </c>
      <c r="R13266" s="25" t="s">
        <v>26638</v>
      </c>
    </row>
    <row r="13267" spans="17:18" x14ac:dyDescent="0.35">
      <c r="Q13267" s="25" t="s">
        <v>26639</v>
      </c>
      <c r="R13267" s="25" t="s">
        <v>26640</v>
      </c>
    </row>
    <row r="13268" spans="17:18" x14ac:dyDescent="0.35">
      <c r="Q13268" s="25" t="s">
        <v>26641</v>
      </c>
      <c r="R13268" s="25" t="s">
        <v>26642</v>
      </c>
    </row>
    <row r="13269" spans="17:18" x14ac:dyDescent="0.35">
      <c r="Q13269" s="25" t="s">
        <v>26643</v>
      </c>
      <c r="R13269" s="25" t="s">
        <v>26644</v>
      </c>
    </row>
    <row r="13270" spans="17:18" x14ac:dyDescent="0.35">
      <c r="Q13270" s="25" t="s">
        <v>26645</v>
      </c>
      <c r="R13270" s="25" t="s">
        <v>26646</v>
      </c>
    </row>
    <row r="13271" spans="17:18" x14ac:dyDescent="0.35">
      <c r="Q13271" s="25" t="s">
        <v>26647</v>
      </c>
      <c r="R13271" s="25" t="s">
        <v>26648</v>
      </c>
    </row>
    <row r="13272" spans="17:18" x14ac:dyDescent="0.35">
      <c r="Q13272" s="25" t="s">
        <v>26649</v>
      </c>
      <c r="R13272" s="25" t="s">
        <v>26650</v>
      </c>
    </row>
    <row r="13273" spans="17:18" x14ac:dyDescent="0.35">
      <c r="Q13273" s="25" t="s">
        <v>26651</v>
      </c>
      <c r="R13273" s="25" t="s">
        <v>26652</v>
      </c>
    </row>
    <row r="13274" spans="17:18" x14ac:dyDescent="0.35">
      <c r="Q13274" s="25" t="s">
        <v>26653</v>
      </c>
      <c r="R13274" s="25" t="s">
        <v>26654</v>
      </c>
    </row>
    <row r="13275" spans="17:18" x14ac:dyDescent="0.35">
      <c r="Q13275" s="25" t="s">
        <v>26655</v>
      </c>
      <c r="R13275" s="25" t="s">
        <v>26656</v>
      </c>
    </row>
    <row r="13276" spans="17:18" x14ac:dyDescent="0.35">
      <c r="Q13276" s="25" t="s">
        <v>26657</v>
      </c>
      <c r="R13276" s="25" t="s">
        <v>26658</v>
      </c>
    </row>
    <row r="13277" spans="17:18" x14ac:dyDescent="0.35">
      <c r="Q13277" s="25" t="s">
        <v>26659</v>
      </c>
      <c r="R13277" s="25" t="s">
        <v>26660</v>
      </c>
    </row>
    <row r="13278" spans="17:18" x14ac:dyDescent="0.35">
      <c r="Q13278" s="25" t="s">
        <v>26661</v>
      </c>
      <c r="R13278" s="25" t="s">
        <v>26662</v>
      </c>
    </row>
    <row r="13279" spans="17:18" x14ac:dyDescent="0.35">
      <c r="Q13279" s="25" t="s">
        <v>26663</v>
      </c>
      <c r="R13279" s="25" t="s">
        <v>26664</v>
      </c>
    </row>
    <row r="13280" spans="17:18" x14ac:dyDescent="0.35">
      <c r="Q13280" s="25" t="s">
        <v>26665</v>
      </c>
      <c r="R13280" s="25" t="s">
        <v>26666</v>
      </c>
    </row>
    <row r="13281" spans="17:18" x14ac:dyDescent="0.35">
      <c r="Q13281" s="25" t="s">
        <v>26667</v>
      </c>
      <c r="R13281" s="25" t="s">
        <v>26668</v>
      </c>
    </row>
    <row r="13282" spans="17:18" x14ac:dyDescent="0.35">
      <c r="Q13282" s="25" t="s">
        <v>26669</v>
      </c>
      <c r="R13282" s="25" t="s">
        <v>26670</v>
      </c>
    </row>
    <row r="13283" spans="17:18" x14ac:dyDescent="0.35">
      <c r="Q13283" s="25" t="s">
        <v>26671</v>
      </c>
      <c r="R13283" s="25" t="s">
        <v>26672</v>
      </c>
    </row>
    <row r="13284" spans="17:18" x14ac:dyDescent="0.35">
      <c r="Q13284" s="25" t="s">
        <v>26673</v>
      </c>
      <c r="R13284" s="25" t="s">
        <v>26674</v>
      </c>
    </row>
    <row r="13285" spans="17:18" x14ac:dyDescent="0.35">
      <c r="Q13285" s="25" t="s">
        <v>26675</v>
      </c>
      <c r="R13285" s="25" t="s">
        <v>26676</v>
      </c>
    </row>
    <row r="13286" spans="17:18" x14ac:dyDescent="0.35">
      <c r="Q13286" s="25" t="s">
        <v>26677</v>
      </c>
      <c r="R13286" s="25" t="s">
        <v>26678</v>
      </c>
    </row>
    <row r="13287" spans="17:18" x14ac:dyDescent="0.35">
      <c r="Q13287" s="25" t="s">
        <v>26679</v>
      </c>
      <c r="R13287" s="25" t="s">
        <v>26680</v>
      </c>
    </row>
    <row r="13288" spans="17:18" x14ac:dyDescent="0.35">
      <c r="Q13288" s="25" t="s">
        <v>26681</v>
      </c>
      <c r="R13288" s="25" t="s">
        <v>26682</v>
      </c>
    </row>
    <row r="13289" spans="17:18" x14ac:dyDescent="0.35">
      <c r="Q13289" s="25" t="s">
        <v>26683</v>
      </c>
      <c r="R13289" s="25" t="s">
        <v>26684</v>
      </c>
    </row>
    <row r="13290" spans="17:18" x14ac:dyDescent="0.35">
      <c r="Q13290" s="25" t="s">
        <v>26685</v>
      </c>
      <c r="R13290" s="25" t="s">
        <v>26686</v>
      </c>
    </row>
    <row r="13291" spans="17:18" x14ac:dyDescent="0.35">
      <c r="Q13291" s="25" t="s">
        <v>26687</v>
      </c>
      <c r="R13291" s="25" t="s">
        <v>26688</v>
      </c>
    </row>
    <row r="13292" spans="17:18" x14ac:dyDescent="0.35">
      <c r="Q13292" s="25" t="s">
        <v>26689</v>
      </c>
      <c r="R13292" s="25" t="s">
        <v>26690</v>
      </c>
    </row>
    <row r="13293" spans="17:18" x14ac:dyDescent="0.35">
      <c r="Q13293" s="25" t="s">
        <v>26691</v>
      </c>
      <c r="R13293" s="25" t="s">
        <v>26692</v>
      </c>
    </row>
    <row r="13294" spans="17:18" x14ac:dyDescent="0.35">
      <c r="Q13294" s="25" t="s">
        <v>26693</v>
      </c>
      <c r="R13294" s="25" t="s">
        <v>26694</v>
      </c>
    </row>
    <row r="13295" spans="17:18" x14ac:dyDescent="0.35">
      <c r="Q13295" s="25" t="s">
        <v>26695</v>
      </c>
      <c r="R13295" s="25" t="s">
        <v>26696</v>
      </c>
    </row>
    <row r="13296" spans="17:18" x14ac:dyDescent="0.35">
      <c r="Q13296" s="25" t="s">
        <v>26697</v>
      </c>
      <c r="R13296" s="25" t="s">
        <v>26698</v>
      </c>
    </row>
    <row r="13297" spans="17:18" x14ac:dyDescent="0.35">
      <c r="Q13297" s="25" t="s">
        <v>26699</v>
      </c>
      <c r="R13297" s="25" t="s">
        <v>26700</v>
      </c>
    </row>
    <row r="13298" spans="17:18" x14ac:dyDescent="0.35">
      <c r="Q13298" s="25" t="s">
        <v>26701</v>
      </c>
      <c r="R13298" s="25" t="s">
        <v>26702</v>
      </c>
    </row>
    <row r="13299" spans="17:18" x14ac:dyDescent="0.35">
      <c r="Q13299" s="25" t="s">
        <v>26703</v>
      </c>
      <c r="R13299" s="25" t="s">
        <v>26704</v>
      </c>
    </row>
    <row r="13300" spans="17:18" x14ac:dyDescent="0.35">
      <c r="Q13300" s="25" t="s">
        <v>26705</v>
      </c>
      <c r="R13300" s="25" t="s">
        <v>26706</v>
      </c>
    </row>
    <row r="13301" spans="17:18" x14ac:dyDescent="0.35">
      <c r="Q13301" s="25" t="s">
        <v>26707</v>
      </c>
      <c r="R13301" s="25" t="s">
        <v>26708</v>
      </c>
    </row>
    <row r="13302" spans="17:18" x14ac:dyDescent="0.35">
      <c r="Q13302" s="25" t="s">
        <v>26709</v>
      </c>
      <c r="R13302" s="25" t="s">
        <v>26710</v>
      </c>
    </row>
    <row r="13303" spans="17:18" x14ac:dyDescent="0.35">
      <c r="Q13303" s="25" t="s">
        <v>26711</v>
      </c>
      <c r="R13303" s="25" t="s">
        <v>26712</v>
      </c>
    </row>
    <row r="13304" spans="17:18" x14ac:dyDescent="0.35">
      <c r="Q13304" s="25" t="s">
        <v>26713</v>
      </c>
      <c r="R13304" s="25" t="s">
        <v>26714</v>
      </c>
    </row>
    <row r="13305" spans="17:18" x14ac:dyDescent="0.35">
      <c r="Q13305" s="25" t="s">
        <v>26715</v>
      </c>
      <c r="R13305" s="25" t="s">
        <v>26716</v>
      </c>
    </row>
    <row r="13306" spans="17:18" x14ac:dyDescent="0.35">
      <c r="Q13306" s="25" t="s">
        <v>26717</v>
      </c>
      <c r="R13306" s="25" t="s">
        <v>26718</v>
      </c>
    </row>
    <row r="13307" spans="17:18" x14ac:dyDescent="0.35">
      <c r="Q13307" s="25" t="s">
        <v>26719</v>
      </c>
      <c r="R13307" s="25" t="s">
        <v>26720</v>
      </c>
    </row>
    <row r="13308" spans="17:18" x14ac:dyDescent="0.35">
      <c r="Q13308" s="25" t="s">
        <v>26721</v>
      </c>
      <c r="R13308" s="25" t="s">
        <v>26722</v>
      </c>
    </row>
    <row r="13309" spans="17:18" x14ac:dyDescent="0.35">
      <c r="Q13309" s="25" t="s">
        <v>26723</v>
      </c>
      <c r="R13309" s="25" t="s">
        <v>26724</v>
      </c>
    </row>
    <row r="13310" spans="17:18" x14ac:dyDescent="0.35">
      <c r="Q13310" s="25" t="s">
        <v>26725</v>
      </c>
      <c r="R13310" s="25" t="s">
        <v>26726</v>
      </c>
    </row>
    <row r="13311" spans="17:18" x14ac:dyDescent="0.35">
      <c r="Q13311" s="25" t="s">
        <v>26727</v>
      </c>
      <c r="R13311" s="25" t="s">
        <v>26728</v>
      </c>
    </row>
    <row r="13312" spans="17:18" x14ac:dyDescent="0.35">
      <c r="Q13312" s="25" t="s">
        <v>26729</v>
      </c>
      <c r="R13312" s="25" t="s">
        <v>26730</v>
      </c>
    </row>
    <row r="13313" spans="17:18" x14ac:dyDescent="0.35">
      <c r="Q13313" s="25" t="s">
        <v>26731</v>
      </c>
      <c r="R13313" s="25" t="s">
        <v>26732</v>
      </c>
    </row>
    <row r="13314" spans="17:18" x14ac:dyDescent="0.35">
      <c r="Q13314" s="25" t="s">
        <v>26733</v>
      </c>
      <c r="R13314" s="25" t="s">
        <v>26734</v>
      </c>
    </row>
    <row r="13315" spans="17:18" x14ac:dyDescent="0.35">
      <c r="Q13315" s="25" t="s">
        <v>26735</v>
      </c>
      <c r="R13315" s="25" t="s">
        <v>26736</v>
      </c>
    </row>
    <row r="13316" spans="17:18" x14ac:dyDescent="0.35">
      <c r="Q13316" s="25" t="s">
        <v>26737</v>
      </c>
      <c r="R13316" s="25" t="s">
        <v>26738</v>
      </c>
    </row>
    <row r="13317" spans="17:18" x14ac:dyDescent="0.35">
      <c r="Q13317" s="25" t="s">
        <v>26739</v>
      </c>
      <c r="R13317" s="25" t="s">
        <v>26740</v>
      </c>
    </row>
    <row r="13318" spans="17:18" x14ac:dyDescent="0.35">
      <c r="Q13318" s="25" t="s">
        <v>26741</v>
      </c>
      <c r="R13318" s="25" t="s">
        <v>26742</v>
      </c>
    </row>
    <row r="13319" spans="17:18" x14ac:dyDescent="0.35">
      <c r="Q13319" s="25" t="s">
        <v>26743</v>
      </c>
      <c r="R13319" s="25" t="s">
        <v>26744</v>
      </c>
    </row>
    <row r="13320" spans="17:18" x14ac:dyDescent="0.35">
      <c r="Q13320" s="25" t="s">
        <v>26745</v>
      </c>
      <c r="R13320" s="25" t="s">
        <v>26746</v>
      </c>
    </row>
    <row r="13321" spans="17:18" x14ac:dyDescent="0.35">
      <c r="Q13321" s="25" t="s">
        <v>26747</v>
      </c>
      <c r="R13321" s="25" t="s">
        <v>26748</v>
      </c>
    </row>
    <row r="13322" spans="17:18" x14ac:dyDescent="0.35">
      <c r="Q13322" s="25" t="s">
        <v>26749</v>
      </c>
      <c r="R13322" s="25" t="s">
        <v>26750</v>
      </c>
    </row>
    <row r="13323" spans="17:18" x14ac:dyDescent="0.35">
      <c r="Q13323" s="25" t="s">
        <v>26751</v>
      </c>
      <c r="R13323" s="25" t="s">
        <v>26752</v>
      </c>
    </row>
    <row r="13324" spans="17:18" x14ac:dyDescent="0.35">
      <c r="Q13324" s="25" t="s">
        <v>26753</v>
      </c>
      <c r="R13324" s="25" t="s">
        <v>26754</v>
      </c>
    </row>
    <row r="13325" spans="17:18" x14ac:dyDescent="0.35">
      <c r="Q13325" s="25" t="s">
        <v>26755</v>
      </c>
      <c r="R13325" s="25" t="s">
        <v>26756</v>
      </c>
    </row>
    <row r="13326" spans="17:18" x14ac:dyDescent="0.35">
      <c r="Q13326" s="25" t="s">
        <v>26757</v>
      </c>
      <c r="R13326" s="25" t="s">
        <v>26758</v>
      </c>
    </row>
    <row r="13327" spans="17:18" x14ac:dyDescent="0.35">
      <c r="Q13327" s="25" t="s">
        <v>26759</v>
      </c>
      <c r="R13327" s="25" t="s">
        <v>26760</v>
      </c>
    </row>
    <row r="13328" spans="17:18" x14ac:dyDescent="0.35">
      <c r="Q13328" s="25" t="s">
        <v>26761</v>
      </c>
      <c r="R13328" s="25" t="s">
        <v>26762</v>
      </c>
    </row>
    <row r="13329" spans="17:18" x14ac:dyDescent="0.35">
      <c r="Q13329" s="25" t="s">
        <v>26763</v>
      </c>
      <c r="R13329" s="25" t="s">
        <v>26764</v>
      </c>
    </row>
    <row r="13330" spans="17:18" x14ac:dyDescent="0.35">
      <c r="Q13330" s="25" t="s">
        <v>26765</v>
      </c>
      <c r="R13330" s="25" t="s">
        <v>26766</v>
      </c>
    </row>
    <row r="13331" spans="17:18" x14ac:dyDescent="0.35">
      <c r="Q13331" s="25" t="s">
        <v>26767</v>
      </c>
      <c r="R13331" s="25" t="s">
        <v>26768</v>
      </c>
    </row>
    <row r="13332" spans="17:18" x14ac:dyDescent="0.35">
      <c r="Q13332" s="25" t="s">
        <v>26769</v>
      </c>
      <c r="R13332" s="25" t="s">
        <v>26770</v>
      </c>
    </row>
    <row r="13333" spans="17:18" x14ac:dyDescent="0.35">
      <c r="Q13333" s="25" t="s">
        <v>26771</v>
      </c>
      <c r="R13333" s="25" t="s">
        <v>26772</v>
      </c>
    </row>
    <row r="13334" spans="17:18" x14ac:dyDescent="0.35">
      <c r="Q13334" s="25" t="s">
        <v>26773</v>
      </c>
      <c r="R13334" s="25" t="s">
        <v>26774</v>
      </c>
    </row>
    <row r="13335" spans="17:18" x14ac:dyDescent="0.35">
      <c r="Q13335" s="25" t="s">
        <v>26775</v>
      </c>
      <c r="R13335" s="25" t="s">
        <v>26776</v>
      </c>
    </row>
    <row r="13336" spans="17:18" x14ac:dyDescent="0.35">
      <c r="Q13336" s="25" t="s">
        <v>26777</v>
      </c>
      <c r="R13336" s="25" t="s">
        <v>26778</v>
      </c>
    </row>
    <row r="13337" spans="17:18" x14ac:dyDescent="0.35">
      <c r="Q13337" s="25" t="s">
        <v>26779</v>
      </c>
      <c r="R13337" s="25" t="s">
        <v>26780</v>
      </c>
    </row>
    <row r="13338" spans="17:18" x14ac:dyDescent="0.35">
      <c r="Q13338" s="25" t="s">
        <v>26781</v>
      </c>
      <c r="R13338" s="25" t="s">
        <v>26782</v>
      </c>
    </row>
    <row r="13339" spans="17:18" x14ac:dyDescent="0.35">
      <c r="Q13339" s="25" t="s">
        <v>26783</v>
      </c>
      <c r="R13339" s="25" t="s">
        <v>26784</v>
      </c>
    </row>
    <row r="13340" spans="17:18" x14ac:dyDescent="0.35">
      <c r="Q13340" s="25" t="s">
        <v>26785</v>
      </c>
      <c r="R13340" s="25" t="s">
        <v>26786</v>
      </c>
    </row>
    <row r="13341" spans="17:18" x14ac:dyDescent="0.35">
      <c r="Q13341" s="25" t="s">
        <v>26787</v>
      </c>
      <c r="R13341" s="25" t="s">
        <v>26788</v>
      </c>
    </row>
    <row r="13342" spans="17:18" x14ac:dyDescent="0.35">
      <c r="Q13342" s="25" t="s">
        <v>26789</v>
      </c>
      <c r="R13342" s="25" t="s">
        <v>26790</v>
      </c>
    </row>
    <row r="13343" spans="17:18" x14ac:dyDescent="0.35">
      <c r="Q13343" s="25" t="s">
        <v>26791</v>
      </c>
      <c r="R13343" s="25" t="s">
        <v>26792</v>
      </c>
    </row>
    <row r="13344" spans="17:18" x14ac:dyDescent="0.35">
      <c r="Q13344" s="25" t="s">
        <v>26793</v>
      </c>
      <c r="R13344" s="25" t="s">
        <v>26794</v>
      </c>
    </row>
    <row r="13345" spans="17:18" x14ac:dyDescent="0.35">
      <c r="Q13345" s="25" t="s">
        <v>26795</v>
      </c>
      <c r="R13345" s="25" t="s">
        <v>26796</v>
      </c>
    </row>
    <row r="13346" spans="17:18" x14ac:dyDescent="0.35">
      <c r="Q13346" s="25" t="s">
        <v>26797</v>
      </c>
      <c r="R13346" s="25" t="s">
        <v>26798</v>
      </c>
    </row>
    <row r="13347" spans="17:18" x14ac:dyDescent="0.35">
      <c r="Q13347" s="25" t="s">
        <v>26799</v>
      </c>
      <c r="R13347" s="25" t="s">
        <v>26800</v>
      </c>
    </row>
    <row r="13348" spans="17:18" x14ac:dyDescent="0.35">
      <c r="Q13348" s="25" t="s">
        <v>26801</v>
      </c>
      <c r="R13348" s="25" t="s">
        <v>26802</v>
      </c>
    </row>
    <row r="13349" spans="17:18" x14ac:dyDescent="0.35">
      <c r="Q13349" s="25" t="s">
        <v>26803</v>
      </c>
      <c r="R13349" s="25" t="s">
        <v>26804</v>
      </c>
    </row>
    <row r="13350" spans="17:18" x14ac:dyDescent="0.35">
      <c r="Q13350" s="25" t="s">
        <v>26805</v>
      </c>
      <c r="R13350" s="25" t="s">
        <v>26806</v>
      </c>
    </row>
    <row r="13351" spans="17:18" x14ac:dyDescent="0.35">
      <c r="Q13351" s="25" t="s">
        <v>26807</v>
      </c>
      <c r="R13351" s="25" t="s">
        <v>26808</v>
      </c>
    </row>
    <row r="13352" spans="17:18" x14ac:dyDescent="0.35">
      <c r="Q13352" s="25" t="s">
        <v>26809</v>
      </c>
      <c r="R13352" s="25" t="s">
        <v>26810</v>
      </c>
    </row>
    <row r="13353" spans="17:18" x14ac:dyDescent="0.35">
      <c r="Q13353" s="25" t="s">
        <v>26811</v>
      </c>
      <c r="R13353" s="25" t="s">
        <v>26812</v>
      </c>
    </row>
    <row r="13354" spans="17:18" x14ac:dyDescent="0.35">
      <c r="Q13354" s="25" t="s">
        <v>26813</v>
      </c>
      <c r="R13354" s="25" t="s">
        <v>26814</v>
      </c>
    </row>
    <row r="13355" spans="17:18" x14ac:dyDescent="0.35">
      <c r="Q13355" s="25" t="s">
        <v>26815</v>
      </c>
      <c r="R13355" s="25" t="s">
        <v>26816</v>
      </c>
    </row>
    <row r="13356" spans="17:18" x14ac:dyDescent="0.35">
      <c r="Q13356" s="25" t="s">
        <v>26817</v>
      </c>
      <c r="R13356" s="25" t="s">
        <v>26818</v>
      </c>
    </row>
    <row r="13357" spans="17:18" x14ac:dyDescent="0.35">
      <c r="Q13357" s="25" t="s">
        <v>26819</v>
      </c>
      <c r="R13357" s="25" t="s">
        <v>26820</v>
      </c>
    </row>
    <row r="13358" spans="17:18" x14ac:dyDescent="0.35">
      <c r="Q13358" s="25" t="s">
        <v>26821</v>
      </c>
      <c r="R13358" s="25" t="s">
        <v>26822</v>
      </c>
    </row>
    <row r="13359" spans="17:18" x14ac:dyDescent="0.35">
      <c r="Q13359" s="25" t="s">
        <v>26823</v>
      </c>
      <c r="R13359" s="25" t="s">
        <v>26824</v>
      </c>
    </row>
    <row r="13360" spans="17:18" x14ac:dyDescent="0.35">
      <c r="Q13360" s="25" t="s">
        <v>26825</v>
      </c>
      <c r="R13360" s="25" t="s">
        <v>26826</v>
      </c>
    </row>
    <row r="13361" spans="17:18" x14ac:dyDescent="0.35">
      <c r="Q13361" s="25" t="s">
        <v>26827</v>
      </c>
      <c r="R13361" s="25" t="s">
        <v>26828</v>
      </c>
    </row>
    <row r="13362" spans="17:18" x14ac:dyDescent="0.35">
      <c r="Q13362" s="25" t="s">
        <v>26829</v>
      </c>
      <c r="R13362" s="25" t="s">
        <v>26830</v>
      </c>
    </row>
    <row r="13363" spans="17:18" x14ac:dyDescent="0.35">
      <c r="Q13363" s="25" t="s">
        <v>26831</v>
      </c>
      <c r="R13363" s="25" t="s">
        <v>26832</v>
      </c>
    </row>
    <row r="13364" spans="17:18" x14ac:dyDescent="0.35">
      <c r="Q13364" s="25" t="s">
        <v>26833</v>
      </c>
      <c r="R13364" s="25" t="s">
        <v>26834</v>
      </c>
    </row>
    <row r="13365" spans="17:18" x14ac:dyDescent="0.35">
      <c r="Q13365" s="25" t="s">
        <v>26835</v>
      </c>
      <c r="R13365" s="25" t="s">
        <v>26836</v>
      </c>
    </row>
    <row r="13366" spans="17:18" x14ac:dyDescent="0.35">
      <c r="Q13366" s="25" t="s">
        <v>26837</v>
      </c>
      <c r="R13366" s="25" t="s">
        <v>26838</v>
      </c>
    </row>
    <row r="13367" spans="17:18" x14ac:dyDescent="0.35">
      <c r="Q13367" s="25" t="s">
        <v>26839</v>
      </c>
      <c r="R13367" s="25" t="s">
        <v>26840</v>
      </c>
    </row>
    <row r="13368" spans="17:18" x14ac:dyDescent="0.35">
      <c r="Q13368" s="25" t="s">
        <v>26841</v>
      </c>
      <c r="R13368" s="25" t="s">
        <v>26842</v>
      </c>
    </row>
    <row r="13369" spans="17:18" x14ac:dyDescent="0.35">
      <c r="Q13369" s="25" t="s">
        <v>26843</v>
      </c>
      <c r="R13369" s="25" t="s">
        <v>26844</v>
      </c>
    </row>
    <row r="13370" spans="17:18" x14ac:dyDescent="0.35">
      <c r="Q13370" s="25" t="s">
        <v>26845</v>
      </c>
      <c r="R13370" s="25" t="s">
        <v>26846</v>
      </c>
    </row>
    <row r="13371" spans="17:18" x14ac:dyDescent="0.35">
      <c r="Q13371" s="25" t="s">
        <v>26847</v>
      </c>
      <c r="R13371" s="25" t="s">
        <v>26848</v>
      </c>
    </row>
    <row r="13372" spans="17:18" x14ac:dyDescent="0.35">
      <c r="Q13372" s="25" t="s">
        <v>26849</v>
      </c>
      <c r="R13372" s="25" t="s">
        <v>26850</v>
      </c>
    </row>
    <row r="13373" spans="17:18" x14ac:dyDescent="0.35">
      <c r="Q13373" s="25" t="s">
        <v>26851</v>
      </c>
      <c r="R13373" s="25" t="s">
        <v>26852</v>
      </c>
    </row>
    <row r="13374" spans="17:18" x14ac:dyDescent="0.35">
      <c r="Q13374" s="25" t="s">
        <v>26853</v>
      </c>
      <c r="R13374" s="25" t="s">
        <v>26854</v>
      </c>
    </row>
    <row r="13375" spans="17:18" x14ac:dyDescent="0.35">
      <c r="Q13375" s="25" t="s">
        <v>26855</v>
      </c>
      <c r="R13375" s="25" t="s">
        <v>26856</v>
      </c>
    </row>
    <row r="13376" spans="17:18" x14ac:dyDescent="0.35">
      <c r="Q13376" s="25" t="s">
        <v>26857</v>
      </c>
      <c r="R13376" s="25" t="s">
        <v>26858</v>
      </c>
    </row>
    <row r="13377" spans="17:18" x14ac:dyDescent="0.35">
      <c r="Q13377" s="25" t="s">
        <v>26859</v>
      </c>
      <c r="R13377" s="25" t="s">
        <v>26860</v>
      </c>
    </row>
    <row r="13378" spans="17:18" x14ac:dyDescent="0.35">
      <c r="Q13378" s="25" t="s">
        <v>26861</v>
      </c>
      <c r="R13378" s="25" t="s">
        <v>26862</v>
      </c>
    </row>
    <row r="13379" spans="17:18" x14ac:dyDescent="0.35">
      <c r="Q13379" s="25" t="s">
        <v>26863</v>
      </c>
      <c r="R13379" s="25" t="s">
        <v>26864</v>
      </c>
    </row>
    <row r="13380" spans="17:18" x14ac:dyDescent="0.35">
      <c r="Q13380" s="25" t="s">
        <v>26865</v>
      </c>
      <c r="R13380" s="25" t="s">
        <v>26866</v>
      </c>
    </row>
    <row r="13381" spans="17:18" x14ac:dyDescent="0.35">
      <c r="Q13381" s="25" t="s">
        <v>26867</v>
      </c>
      <c r="R13381" s="25" t="s">
        <v>26868</v>
      </c>
    </row>
    <row r="13382" spans="17:18" x14ac:dyDescent="0.35">
      <c r="Q13382" s="25" t="s">
        <v>26869</v>
      </c>
      <c r="R13382" s="25" t="s">
        <v>26870</v>
      </c>
    </row>
    <row r="13383" spans="17:18" x14ac:dyDescent="0.35">
      <c r="Q13383" s="25" t="s">
        <v>26871</v>
      </c>
      <c r="R13383" s="25" t="s">
        <v>26872</v>
      </c>
    </row>
    <row r="13384" spans="17:18" x14ac:dyDescent="0.35">
      <c r="Q13384" s="25" t="s">
        <v>26873</v>
      </c>
      <c r="R13384" s="25" t="s">
        <v>26874</v>
      </c>
    </row>
    <row r="13385" spans="17:18" x14ac:dyDescent="0.35">
      <c r="Q13385" s="25" t="s">
        <v>26875</v>
      </c>
      <c r="R13385" s="25" t="s">
        <v>26876</v>
      </c>
    </row>
    <row r="13386" spans="17:18" x14ac:dyDescent="0.35">
      <c r="Q13386" s="25" t="s">
        <v>26877</v>
      </c>
      <c r="R13386" s="25" t="s">
        <v>26878</v>
      </c>
    </row>
    <row r="13387" spans="17:18" x14ac:dyDescent="0.35">
      <c r="Q13387" s="25" t="s">
        <v>26879</v>
      </c>
      <c r="R13387" s="25" t="s">
        <v>26880</v>
      </c>
    </row>
    <row r="13388" spans="17:18" x14ac:dyDescent="0.35">
      <c r="Q13388" s="25" t="s">
        <v>26881</v>
      </c>
      <c r="R13388" s="25" t="s">
        <v>26882</v>
      </c>
    </row>
    <row r="13389" spans="17:18" x14ac:dyDescent="0.35">
      <c r="Q13389" s="25" t="s">
        <v>26883</v>
      </c>
      <c r="R13389" s="25" t="s">
        <v>26884</v>
      </c>
    </row>
    <row r="13390" spans="17:18" x14ac:dyDescent="0.35">
      <c r="Q13390" s="25" t="s">
        <v>26885</v>
      </c>
      <c r="R13390" s="25" t="s">
        <v>26886</v>
      </c>
    </row>
    <row r="13391" spans="17:18" x14ac:dyDescent="0.35">
      <c r="Q13391" s="25" t="s">
        <v>26887</v>
      </c>
      <c r="R13391" s="25" t="s">
        <v>26888</v>
      </c>
    </row>
    <row r="13392" spans="17:18" x14ac:dyDescent="0.35">
      <c r="Q13392" s="25" t="s">
        <v>26889</v>
      </c>
      <c r="R13392" s="25" t="s">
        <v>26890</v>
      </c>
    </row>
    <row r="13393" spans="17:18" x14ac:dyDescent="0.35">
      <c r="Q13393" s="25" t="s">
        <v>26891</v>
      </c>
      <c r="R13393" s="25" t="s">
        <v>26892</v>
      </c>
    </row>
    <row r="13394" spans="17:18" x14ac:dyDescent="0.35">
      <c r="Q13394" s="25" t="s">
        <v>26893</v>
      </c>
      <c r="R13394" s="25" t="s">
        <v>26894</v>
      </c>
    </row>
    <row r="13395" spans="17:18" x14ac:dyDescent="0.35">
      <c r="Q13395" s="25" t="s">
        <v>26895</v>
      </c>
      <c r="R13395" s="25" t="s">
        <v>26896</v>
      </c>
    </row>
    <row r="13396" spans="17:18" x14ac:dyDescent="0.35">
      <c r="Q13396" s="25" t="s">
        <v>26897</v>
      </c>
      <c r="R13396" s="25" t="s">
        <v>26898</v>
      </c>
    </row>
    <row r="13397" spans="17:18" x14ac:dyDescent="0.35">
      <c r="Q13397" s="25" t="s">
        <v>26899</v>
      </c>
      <c r="R13397" s="25" t="s">
        <v>26900</v>
      </c>
    </row>
    <row r="13398" spans="17:18" x14ac:dyDescent="0.35">
      <c r="Q13398" s="25" t="s">
        <v>26901</v>
      </c>
      <c r="R13398" s="25" t="s">
        <v>26902</v>
      </c>
    </row>
    <row r="13399" spans="17:18" x14ac:dyDescent="0.35">
      <c r="Q13399" s="25" t="s">
        <v>26903</v>
      </c>
      <c r="R13399" s="25" t="s">
        <v>26904</v>
      </c>
    </row>
    <row r="13400" spans="17:18" x14ac:dyDescent="0.35">
      <c r="Q13400" s="25" t="s">
        <v>26905</v>
      </c>
      <c r="R13400" s="25" t="s">
        <v>26906</v>
      </c>
    </row>
    <row r="13401" spans="17:18" x14ac:dyDescent="0.35">
      <c r="Q13401" s="25" t="s">
        <v>26907</v>
      </c>
      <c r="R13401" s="25" t="s">
        <v>26908</v>
      </c>
    </row>
    <row r="13402" spans="17:18" x14ac:dyDescent="0.35">
      <c r="Q13402" s="25" t="s">
        <v>26909</v>
      </c>
      <c r="R13402" s="25" t="s">
        <v>26910</v>
      </c>
    </row>
    <row r="13403" spans="17:18" x14ac:dyDescent="0.35">
      <c r="Q13403" s="25" t="s">
        <v>26911</v>
      </c>
      <c r="R13403" s="25" t="s">
        <v>26912</v>
      </c>
    </row>
    <row r="13404" spans="17:18" x14ac:dyDescent="0.35">
      <c r="Q13404" s="25" t="s">
        <v>26913</v>
      </c>
      <c r="R13404" s="25" t="s">
        <v>26914</v>
      </c>
    </row>
    <row r="13405" spans="17:18" x14ac:dyDescent="0.35">
      <c r="Q13405" s="25" t="s">
        <v>26915</v>
      </c>
      <c r="R13405" s="25" t="s">
        <v>26916</v>
      </c>
    </row>
    <row r="13406" spans="17:18" x14ac:dyDescent="0.35">
      <c r="Q13406" s="25" t="s">
        <v>26917</v>
      </c>
      <c r="R13406" s="25" t="s">
        <v>26918</v>
      </c>
    </row>
    <row r="13407" spans="17:18" x14ac:dyDescent="0.35">
      <c r="Q13407" s="25" t="s">
        <v>26919</v>
      </c>
      <c r="R13407" s="25" t="s">
        <v>26920</v>
      </c>
    </row>
    <row r="13408" spans="17:18" x14ac:dyDescent="0.35">
      <c r="Q13408" s="25" t="s">
        <v>26921</v>
      </c>
      <c r="R13408" s="25" t="s">
        <v>26922</v>
      </c>
    </row>
    <row r="13409" spans="17:18" x14ac:dyDescent="0.35">
      <c r="Q13409" s="25" t="s">
        <v>26923</v>
      </c>
      <c r="R13409" s="25" t="s">
        <v>26924</v>
      </c>
    </row>
    <row r="13410" spans="17:18" x14ac:dyDescent="0.35">
      <c r="Q13410" s="25" t="s">
        <v>26925</v>
      </c>
      <c r="R13410" s="25" t="s">
        <v>26926</v>
      </c>
    </row>
    <row r="13411" spans="17:18" x14ac:dyDescent="0.35">
      <c r="Q13411" s="25" t="s">
        <v>26927</v>
      </c>
      <c r="R13411" s="25" t="s">
        <v>26928</v>
      </c>
    </row>
    <row r="13412" spans="17:18" x14ac:dyDescent="0.35">
      <c r="Q13412" s="25" t="s">
        <v>26929</v>
      </c>
      <c r="R13412" s="25" t="s">
        <v>26930</v>
      </c>
    </row>
    <row r="13413" spans="17:18" x14ac:dyDescent="0.35">
      <c r="Q13413" s="25" t="s">
        <v>26931</v>
      </c>
      <c r="R13413" s="25" t="s">
        <v>26932</v>
      </c>
    </row>
    <row r="13414" spans="17:18" x14ac:dyDescent="0.35">
      <c r="Q13414" s="25" t="s">
        <v>26933</v>
      </c>
      <c r="R13414" s="25" t="s">
        <v>26934</v>
      </c>
    </row>
    <row r="13415" spans="17:18" x14ac:dyDescent="0.35">
      <c r="Q13415" s="25" t="s">
        <v>26935</v>
      </c>
      <c r="R13415" s="25" t="s">
        <v>26936</v>
      </c>
    </row>
    <row r="13416" spans="17:18" x14ac:dyDescent="0.35">
      <c r="Q13416" s="25" t="s">
        <v>26937</v>
      </c>
      <c r="R13416" s="25" t="s">
        <v>26938</v>
      </c>
    </row>
    <row r="13417" spans="17:18" x14ac:dyDescent="0.35">
      <c r="Q13417" s="25" t="s">
        <v>26939</v>
      </c>
      <c r="R13417" s="25" t="s">
        <v>26940</v>
      </c>
    </row>
    <row r="13418" spans="17:18" x14ac:dyDescent="0.35">
      <c r="Q13418" s="25" t="s">
        <v>26941</v>
      </c>
      <c r="R13418" s="25" t="s">
        <v>26942</v>
      </c>
    </row>
    <row r="13419" spans="17:18" x14ac:dyDescent="0.35">
      <c r="Q13419" s="25" t="s">
        <v>26943</v>
      </c>
      <c r="R13419" s="25" t="s">
        <v>26944</v>
      </c>
    </row>
    <row r="13420" spans="17:18" x14ac:dyDescent="0.35">
      <c r="Q13420" s="25" t="s">
        <v>26945</v>
      </c>
      <c r="R13420" s="25" t="s">
        <v>26946</v>
      </c>
    </row>
    <row r="13421" spans="17:18" x14ac:dyDescent="0.35">
      <c r="Q13421" s="25" t="s">
        <v>26947</v>
      </c>
      <c r="R13421" s="25" t="s">
        <v>26948</v>
      </c>
    </row>
    <row r="13422" spans="17:18" x14ac:dyDescent="0.35">
      <c r="Q13422" s="25" t="s">
        <v>26949</v>
      </c>
      <c r="R13422" s="25" t="s">
        <v>26950</v>
      </c>
    </row>
    <row r="13423" spans="17:18" x14ac:dyDescent="0.35">
      <c r="Q13423" s="25" t="s">
        <v>26951</v>
      </c>
      <c r="R13423" s="25" t="s">
        <v>26952</v>
      </c>
    </row>
    <row r="13424" spans="17:18" x14ac:dyDescent="0.35">
      <c r="Q13424" s="25" t="s">
        <v>26953</v>
      </c>
      <c r="R13424" s="25" t="s">
        <v>26954</v>
      </c>
    </row>
    <row r="13425" spans="17:18" x14ac:dyDescent="0.35">
      <c r="Q13425" s="25" t="s">
        <v>26955</v>
      </c>
      <c r="R13425" s="25" t="s">
        <v>26956</v>
      </c>
    </row>
    <row r="13426" spans="17:18" x14ac:dyDescent="0.35">
      <c r="Q13426" s="25" t="s">
        <v>26957</v>
      </c>
      <c r="R13426" s="25" t="s">
        <v>26958</v>
      </c>
    </row>
    <row r="13427" spans="17:18" x14ac:dyDescent="0.35">
      <c r="Q13427" s="25" t="s">
        <v>26959</v>
      </c>
      <c r="R13427" s="25" t="s">
        <v>26960</v>
      </c>
    </row>
    <row r="13428" spans="17:18" x14ac:dyDescent="0.35">
      <c r="Q13428" s="25" t="s">
        <v>26961</v>
      </c>
      <c r="R13428" s="25" t="s">
        <v>26962</v>
      </c>
    </row>
    <row r="13429" spans="17:18" x14ac:dyDescent="0.35">
      <c r="Q13429" s="25" t="s">
        <v>26963</v>
      </c>
      <c r="R13429" s="25" t="s">
        <v>26964</v>
      </c>
    </row>
    <row r="13430" spans="17:18" x14ac:dyDescent="0.35">
      <c r="Q13430" s="25" t="s">
        <v>26965</v>
      </c>
      <c r="R13430" s="25" t="s">
        <v>26966</v>
      </c>
    </row>
    <row r="13431" spans="17:18" x14ac:dyDescent="0.35">
      <c r="Q13431" s="25" t="s">
        <v>26967</v>
      </c>
      <c r="R13431" s="25" t="s">
        <v>26968</v>
      </c>
    </row>
    <row r="13432" spans="17:18" x14ac:dyDescent="0.35">
      <c r="Q13432" s="25" t="s">
        <v>26969</v>
      </c>
      <c r="R13432" s="25" t="s">
        <v>26970</v>
      </c>
    </row>
    <row r="13433" spans="17:18" x14ac:dyDescent="0.35">
      <c r="Q13433" s="25" t="s">
        <v>26971</v>
      </c>
      <c r="R13433" s="25" t="s">
        <v>26972</v>
      </c>
    </row>
    <row r="13434" spans="17:18" x14ac:dyDescent="0.35">
      <c r="Q13434" s="25" t="s">
        <v>26973</v>
      </c>
      <c r="R13434" s="25" t="s">
        <v>26974</v>
      </c>
    </row>
    <row r="13435" spans="17:18" x14ac:dyDescent="0.35">
      <c r="Q13435" s="25" t="s">
        <v>26975</v>
      </c>
      <c r="R13435" s="25" t="s">
        <v>26976</v>
      </c>
    </row>
    <row r="13436" spans="17:18" x14ac:dyDescent="0.35">
      <c r="Q13436" s="25" t="s">
        <v>26977</v>
      </c>
      <c r="R13436" s="25" t="s">
        <v>26978</v>
      </c>
    </row>
    <row r="13437" spans="17:18" x14ac:dyDescent="0.35">
      <c r="Q13437" s="25" t="s">
        <v>26979</v>
      </c>
      <c r="R13437" s="25" t="s">
        <v>26980</v>
      </c>
    </row>
    <row r="13438" spans="17:18" x14ac:dyDescent="0.35">
      <c r="Q13438" s="25" t="s">
        <v>26981</v>
      </c>
      <c r="R13438" s="25" t="s">
        <v>26982</v>
      </c>
    </row>
    <row r="13439" spans="17:18" x14ac:dyDescent="0.35">
      <c r="Q13439" s="25" t="s">
        <v>26983</v>
      </c>
      <c r="R13439" s="25" t="s">
        <v>26984</v>
      </c>
    </row>
    <row r="13440" spans="17:18" x14ac:dyDescent="0.35">
      <c r="Q13440" s="25" t="s">
        <v>26985</v>
      </c>
      <c r="R13440" s="25" t="s">
        <v>26986</v>
      </c>
    </row>
    <row r="13441" spans="17:18" x14ac:dyDescent="0.35">
      <c r="Q13441" s="25" t="s">
        <v>26987</v>
      </c>
      <c r="R13441" s="25" t="s">
        <v>26988</v>
      </c>
    </row>
    <row r="13442" spans="17:18" x14ac:dyDescent="0.35">
      <c r="Q13442" s="25" t="s">
        <v>26989</v>
      </c>
      <c r="R13442" s="25" t="s">
        <v>26990</v>
      </c>
    </row>
    <row r="13443" spans="17:18" x14ac:dyDescent="0.35">
      <c r="Q13443" s="25" t="s">
        <v>26991</v>
      </c>
      <c r="R13443" s="25" t="s">
        <v>26992</v>
      </c>
    </row>
    <row r="13444" spans="17:18" x14ac:dyDescent="0.35">
      <c r="Q13444" s="25" t="s">
        <v>26993</v>
      </c>
      <c r="R13444" s="25" t="s">
        <v>26994</v>
      </c>
    </row>
    <row r="13445" spans="17:18" x14ac:dyDescent="0.35">
      <c r="Q13445" s="25" t="s">
        <v>26995</v>
      </c>
      <c r="R13445" s="25" t="s">
        <v>26996</v>
      </c>
    </row>
    <row r="13446" spans="17:18" x14ac:dyDescent="0.35">
      <c r="Q13446" s="25" t="s">
        <v>26997</v>
      </c>
      <c r="R13446" s="25" t="s">
        <v>26998</v>
      </c>
    </row>
    <row r="13447" spans="17:18" x14ac:dyDescent="0.35">
      <c r="Q13447" s="25" t="s">
        <v>26999</v>
      </c>
      <c r="R13447" s="25" t="s">
        <v>27000</v>
      </c>
    </row>
    <row r="13448" spans="17:18" x14ac:dyDescent="0.35">
      <c r="Q13448" s="25" t="s">
        <v>27001</v>
      </c>
      <c r="R13448" s="25" t="s">
        <v>27002</v>
      </c>
    </row>
    <row r="13449" spans="17:18" x14ac:dyDescent="0.35">
      <c r="Q13449" s="25" t="s">
        <v>27003</v>
      </c>
      <c r="R13449" s="25" t="s">
        <v>27004</v>
      </c>
    </row>
    <row r="13450" spans="17:18" x14ac:dyDescent="0.35">
      <c r="Q13450" s="25" t="s">
        <v>27005</v>
      </c>
      <c r="R13450" s="25" t="s">
        <v>27006</v>
      </c>
    </row>
    <row r="13451" spans="17:18" x14ac:dyDescent="0.35">
      <c r="Q13451" s="25" t="s">
        <v>27007</v>
      </c>
      <c r="R13451" s="25" t="s">
        <v>27008</v>
      </c>
    </row>
    <row r="13452" spans="17:18" x14ac:dyDescent="0.35">
      <c r="Q13452" s="25" t="s">
        <v>27009</v>
      </c>
      <c r="R13452" s="25" t="s">
        <v>27010</v>
      </c>
    </row>
    <row r="13453" spans="17:18" x14ac:dyDescent="0.35">
      <c r="Q13453" s="25" t="s">
        <v>27011</v>
      </c>
      <c r="R13453" s="25" t="s">
        <v>27012</v>
      </c>
    </row>
    <row r="13454" spans="17:18" x14ac:dyDescent="0.35">
      <c r="Q13454" s="25" t="s">
        <v>27013</v>
      </c>
      <c r="R13454" s="25" t="s">
        <v>27014</v>
      </c>
    </row>
    <row r="13455" spans="17:18" x14ac:dyDescent="0.35">
      <c r="Q13455" s="25" t="s">
        <v>27015</v>
      </c>
      <c r="R13455" s="25" t="s">
        <v>27016</v>
      </c>
    </row>
    <row r="13456" spans="17:18" x14ac:dyDescent="0.35">
      <c r="Q13456" s="25" t="s">
        <v>27017</v>
      </c>
      <c r="R13456" s="25" t="s">
        <v>27018</v>
      </c>
    </row>
    <row r="13457" spans="17:18" x14ac:dyDescent="0.35">
      <c r="Q13457" s="25" t="s">
        <v>27019</v>
      </c>
      <c r="R13457" s="25" t="s">
        <v>27020</v>
      </c>
    </row>
    <row r="13458" spans="17:18" x14ac:dyDescent="0.35">
      <c r="Q13458" s="25" t="s">
        <v>27021</v>
      </c>
      <c r="R13458" s="25" t="s">
        <v>27022</v>
      </c>
    </row>
    <row r="13459" spans="17:18" x14ac:dyDescent="0.35">
      <c r="Q13459" s="25" t="s">
        <v>27023</v>
      </c>
      <c r="R13459" s="25" t="s">
        <v>27024</v>
      </c>
    </row>
    <row r="13460" spans="17:18" x14ac:dyDescent="0.35">
      <c r="Q13460" s="25" t="s">
        <v>27025</v>
      </c>
      <c r="R13460" s="25" t="s">
        <v>27026</v>
      </c>
    </row>
    <row r="13461" spans="17:18" x14ac:dyDescent="0.35">
      <c r="Q13461" s="25" t="s">
        <v>27027</v>
      </c>
      <c r="R13461" s="25" t="s">
        <v>27028</v>
      </c>
    </row>
    <row r="13462" spans="17:18" x14ac:dyDescent="0.35">
      <c r="Q13462" s="25" t="s">
        <v>27029</v>
      </c>
      <c r="R13462" s="25" t="s">
        <v>27030</v>
      </c>
    </row>
    <row r="13463" spans="17:18" x14ac:dyDescent="0.35">
      <c r="Q13463" s="25" t="s">
        <v>27031</v>
      </c>
      <c r="R13463" s="25" t="s">
        <v>27032</v>
      </c>
    </row>
    <row r="13464" spans="17:18" x14ac:dyDescent="0.35">
      <c r="Q13464" s="25" t="s">
        <v>27033</v>
      </c>
      <c r="R13464" s="25" t="s">
        <v>27034</v>
      </c>
    </row>
    <row r="13465" spans="17:18" x14ac:dyDescent="0.35">
      <c r="Q13465" s="25" t="s">
        <v>27035</v>
      </c>
      <c r="R13465" s="25" t="s">
        <v>27036</v>
      </c>
    </row>
    <row r="13466" spans="17:18" x14ac:dyDescent="0.35">
      <c r="Q13466" s="25" t="s">
        <v>27037</v>
      </c>
      <c r="R13466" s="25" t="s">
        <v>27038</v>
      </c>
    </row>
    <row r="13467" spans="17:18" x14ac:dyDescent="0.35">
      <c r="Q13467" s="25" t="s">
        <v>27039</v>
      </c>
      <c r="R13467" s="25" t="s">
        <v>27040</v>
      </c>
    </row>
    <row r="13468" spans="17:18" x14ac:dyDescent="0.35">
      <c r="Q13468" s="25" t="s">
        <v>27041</v>
      </c>
      <c r="R13468" s="25" t="s">
        <v>27042</v>
      </c>
    </row>
    <row r="13469" spans="17:18" x14ac:dyDescent="0.35">
      <c r="Q13469" s="25" t="s">
        <v>27043</v>
      </c>
      <c r="R13469" s="25" t="s">
        <v>27044</v>
      </c>
    </row>
    <row r="13470" spans="17:18" x14ac:dyDescent="0.35">
      <c r="Q13470" s="25" t="s">
        <v>27045</v>
      </c>
      <c r="R13470" s="25" t="s">
        <v>27046</v>
      </c>
    </row>
    <row r="13471" spans="17:18" x14ac:dyDescent="0.35">
      <c r="Q13471" s="25" t="s">
        <v>27047</v>
      </c>
      <c r="R13471" s="25" t="s">
        <v>27048</v>
      </c>
    </row>
    <row r="13472" spans="17:18" x14ac:dyDescent="0.35">
      <c r="Q13472" s="25" t="s">
        <v>27049</v>
      </c>
      <c r="R13472" s="25" t="s">
        <v>27050</v>
      </c>
    </row>
    <row r="13473" spans="17:18" x14ac:dyDescent="0.35">
      <c r="Q13473" s="25" t="s">
        <v>27051</v>
      </c>
      <c r="R13473" s="25" t="s">
        <v>27052</v>
      </c>
    </row>
    <row r="13474" spans="17:18" x14ac:dyDescent="0.35">
      <c r="Q13474" s="25" t="s">
        <v>27053</v>
      </c>
      <c r="R13474" s="25" t="s">
        <v>27054</v>
      </c>
    </row>
    <row r="13475" spans="17:18" x14ac:dyDescent="0.35">
      <c r="Q13475" s="25" t="s">
        <v>27055</v>
      </c>
      <c r="R13475" s="25" t="s">
        <v>27056</v>
      </c>
    </row>
    <row r="13476" spans="17:18" x14ac:dyDescent="0.35">
      <c r="Q13476" s="25" t="s">
        <v>27057</v>
      </c>
      <c r="R13476" s="25" t="s">
        <v>27058</v>
      </c>
    </row>
    <row r="13477" spans="17:18" x14ac:dyDescent="0.35">
      <c r="Q13477" s="25" t="s">
        <v>27059</v>
      </c>
      <c r="R13477" s="25" t="s">
        <v>27060</v>
      </c>
    </row>
    <row r="13478" spans="17:18" x14ac:dyDescent="0.35">
      <c r="Q13478" s="25" t="s">
        <v>27061</v>
      </c>
      <c r="R13478" s="25" t="s">
        <v>27062</v>
      </c>
    </row>
    <row r="13479" spans="17:18" x14ac:dyDescent="0.35">
      <c r="Q13479" s="25" t="s">
        <v>27063</v>
      </c>
      <c r="R13479" s="25" t="s">
        <v>27064</v>
      </c>
    </row>
    <row r="13480" spans="17:18" x14ac:dyDescent="0.35">
      <c r="Q13480" s="25" t="s">
        <v>27065</v>
      </c>
      <c r="R13480" s="25" t="s">
        <v>27066</v>
      </c>
    </row>
    <row r="13481" spans="17:18" x14ac:dyDescent="0.35">
      <c r="Q13481" s="25" t="s">
        <v>27067</v>
      </c>
      <c r="R13481" s="25" t="s">
        <v>27068</v>
      </c>
    </row>
    <row r="13482" spans="17:18" x14ac:dyDescent="0.35">
      <c r="Q13482" s="25" t="s">
        <v>27069</v>
      </c>
      <c r="R13482" s="25" t="s">
        <v>27070</v>
      </c>
    </row>
    <row r="13483" spans="17:18" x14ac:dyDescent="0.35">
      <c r="Q13483" s="25" t="s">
        <v>27071</v>
      </c>
      <c r="R13483" s="25" t="s">
        <v>27072</v>
      </c>
    </row>
    <row r="13484" spans="17:18" x14ac:dyDescent="0.35">
      <c r="Q13484" s="25" t="s">
        <v>27073</v>
      </c>
      <c r="R13484" s="25" t="s">
        <v>27074</v>
      </c>
    </row>
    <row r="13485" spans="17:18" x14ac:dyDescent="0.35">
      <c r="Q13485" s="25" t="s">
        <v>27075</v>
      </c>
      <c r="R13485" s="25" t="s">
        <v>27076</v>
      </c>
    </row>
    <row r="13486" spans="17:18" x14ac:dyDescent="0.35">
      <c r="Q13486" s="25" t="s">
        <v>27077</v>
      </c>
      <c r="R13486" s="25" t="s">
        <v>27078</v>
      </c>
    </row>
    <row r="13487" spans="17:18" x14ac:dyDescent="0.35">
      <c r="Q13487" s="25" t="s">
        <v>27079</v>
      </c>
      <c r="R13487" s="25" t="s">
        <v>27080</v>
      </c>
    </row>
    <row r="13488" spans="17:18" x14ac:dyDescent="0.35">
      <c r="Q13488" s="25" t="s">
        <v>27081</v>
      </c>
      <c r="R13488" s="25" t="s">
        <v>27082</v>
      </c>
    </row>
    <row r="13489" spans="17:18" x14ac:dyDescent="0.35">
      <c r="Q13489" s="25" t="s">
        <v>27083</v>
      </c>
      <c r="R13489" s="25" t="s">
        <v>27084</v>
      </c>
    </row>
    <row r="13490" spans="17:18" x14ac:dyDescent="0.35">
      <c r="Q13490" s="25" t="s">
        <v>27085</v>
      </c>
      <c r="R13490" s="25" t="s">
        <v>27086</v>
      </c>
    </row>
    <row r="13491" spans="17:18" x14ac:dyDescent="0.35">
      <c r="Q13491" s="25" t="s">
        <v>27087</v>
      </c>
      <c r="R13491" s="25" t="s">
        <v>27088</v>
      </c>
    </row>
    <row r="13492" spans="17:18" x14ac:dyDescent="0.35">
      <c r="Q13492" s="25" t="s">
        <v>27089</v>
      </c>
      <c r="R13492" s="25" t="s">
        <v>27090</v>
      </c>
    </row>
    <row r="13493" spans="17:18" x14ac:dyDescent="0.35">
      <c r="Q13493" s="25" t="s">
        <v>27091</v>
      </c>
      <c r="R13493" s="25" t="s">
        <v>27092</v>
      </c>
    </row>
    <row r="13494" spans="17:18" x14ac:dyDescent="0.35">
      <c r="Q13494" s="25" t="s">
        <v>27093</v>
      </c>
      <c r="R13494" s="25" t="s">
        <v>27094</v>
      </c>
    </row>
    <row r="13495" spans="17:18" x14ac:dyDescent="0.35">
      <c r="Q13495" s="25" t="s">
        <v>27095</v>
      </c>
      <c r="R13495" s="25" t="s">
        <v>27096</v>
      </c>
    </row>
    <row r="13496" spans="17:18" x14ac:dyDescent="0.35">
      <c r="Q13496" s="25" t="s">
        <v>27097</v>
      </c>
      <c r="R13496" s="25" t="s">
        <v>27098</v>
      </c>
    </row>
    <row r="13497" spans="17:18" x14ac:dyDescent="0.35">
      <c r="Q13497" s="25" t="s">
        <v>27099</v>
      </c>
      <c r="R13497" s="25" t="s">
        <v>27100</v>
      </c>
    </row>
    <row r="13498" spans="17:18" x14ac:dyDescent="0.35">
      <c r="Q13498" s="25" t="s">
        <v>27101</v>
      </c>
      <c r="R13498" s="25" t="s">
        <v>27102</v>
      </c>
    </row>
    <row r="13499" spans="17:18" x14ac:dyDescent="0.35">
      <c r="Q13499" s="25" t="s">
        <v>27103</v>
      </c>
      <c r="R13499" s="25" t="s">
        <v>27104</v>
      </c>
    </row>
    <row r="13500" spans="17:18" x14ac:dyDescent="0.35">
      <c r="Q13500" s="25" t="s">
        <v>27105</v>
      </c>
      <c r="R13500" s="25" t="s">
        <v>27106</v>
      </c>
    </row>
    <row r="13501" spans="17:18" x14ac:dyDescent="0.35">
      <c r="Q13501" s="25" t="s">
        <v>27107</v>
      </c>
      <c r="R13501" s="25" t="s">
        <v>27108</v>
      </c>
    </row>
    <row r="13502" spans="17:18" x14ac:dyDescent="0.35">
      <c r="Q13502" s="25" t="s">
        <v>27109</v>
      </c>
      <c r="R13502" s="25" t="s">
        <v>27110</v>
      </c>
    </row>
    <row r="13503" spans="17:18" x14ac:dyDescent="0.35">
      <c r="Q13503" s="25" t="s">
        <v>27111</v>
      </c>
      <c r="R13503" s="25" t="s">
        <v>27112</v>
      </c>
    </row>
    <row r="13504" spans="17:18" x14ac:dyDescent="0.35">
      <c r="Q13504" s="25" t="s">
        <v>27113</v>
      </c>
      <c r="R13504" s="25" t="s">
        <v>27114</v>
      </c>
    </row>
    <row r="13505" spans="17:18" x14ac:dyDescent="0.35">
      <c r="Q13505" s="25" t="s">
        <v>27115</v>
      </c>
      <c r="R13505" s="25" t="s">
        <v>27116</v>
      </c>
    </row>
    <row r="13506" spans="17:18" x14ac:dyDescent="0.35">
      <c r="Q13506" s="25" t="s">
        <v>27117</v>
      </c>
      <c r="R13506" s="25" t="s">
        <v>27118</v>
      </c>
    </row>
    <row r="13507" spans="17:18" x14ac:dyDescent="0.35">
      <c r="Q13507" s="25" t="s">
        <v>27119</v>
      </c>
      <c r="R13507" s="25" t="s">
        <v>27120</v>
      </c>
    </row>
    <row r="13508" spans="17:18" x14ac:dyDescent="0.35">
      <c r="Q13508" s="25" t="s">
        <v>27121</v>
      </c>
      <c r="R13508" s="25" t="s">
        <v>27122</v>
      </c>
    </row>
    <row r="13509" spans="17:18" x14ac:dyDescent="0.35">
      <c r="Q13509" s="25" t="s">
        <v>27123</v>
      </c>
      <c r="R13509" s="25" t="s">
        <v>27124</v>
      </c>
    </row>
    <row r="13510" spans="17:18" x14ac:dyDescent="0.35">
      <c r="Q13510" s="25" t="s">
        <v>27125</v>
      </c>
      <c r="R13510" s="25" t="s">
        <v>27126</v>
      </c>
    </row>
    <row r="13511" spans="17:18" x14ac:dyDescent="0.35">
      <c r="Q13511" s="25" t="s">
        <v>27127</v>
      </c>
      <c r="R13511" s="25" t="s">
        <v>27128</v>
      </c>
    </row>
    <row r="13512" spans="17:18" x14ac:dyDescent="0.35">
      <c r="Q13512" s="25" t="s">
        <v>27129</v>
      </c>
      <c r="R13512" s="25" t="s">
        <v>27130</v>
      </c>
    </row>
    <row r="13513" spans="17:18" x14ac:dyDescent="0.35">
      <c r="Q13513" s="25" t="s">
        <v>27131</v>
      </c>
      <c r="R13513" s="25" t="s">
        <v>27132</v>
      </c>
    </row>
    <row r="13514" spans="17:18" x14ac:dyDescent="0.35">
      <c r="Q13514" s="25" t="s">
        <v>27133</v>
      </c>
      <c r="R13514" s="25" t="s">
        <v>27134</v>
      </c>
    </row>
    <row r="13515" spans="17:18" x14ac:dyDescent="0.35">
      <c r="Q13515" s="25" t="s">
        <v>27135</v>
      </c>
      <c r="R13515" s="25" t="s">
        <v>27136</v>
      </c>
    </row>
    <row r="13516" spans="17:18" x14ac:dyDescent="0.35">
      <c r="Q13516" s="25" t="s">
        <v>27137</v>
      </c>
      <c r="R13516" s="25" t="s">
        <v>27138</v>
      </c>
    </row>
    <row r="13517" spans="17:18" x14ac:dyDescent="0.35">
      <c r="Q13517" s="25" t="s">
        <v>27139</v>
      </c>
      <c r="R13517" s="25" t="s">
        <v>27140</v>
      </c>
    </row>
    <row r="13518" spans="17:18" x14ac:dyDescent="0.35">
      <c r="Q13518" s="25" t="s">
        <v>27141</v>
      </c>
      <c r="R13518" s="25" t="s">
        <v>27142</v>
      </c>
    </row>
    <row r="13519" spans="17:18" x14ac:dyDescent="0.35">
      <c r="Q13519" s="25" t="s">
        <v>27143</v>
      </c>
      <c r="R13519" s="25" t="s">
        <v>27144</v>
      </c>
    </row>
    <row r="13520" spans="17:18" x14ac:dyDescent="0.35">
      <c r="Q13520" s="25" t="s">
        <v>27145</v>
      </c>
      <c r="R13520" s="25" t="s">
        <v>27146</v>
      </c>
    </row>
    <row r="13521" spans="17:18" x14ac:dyDescent="0.35">
      <c r="Q13521" s="25" t="s">
        <v>27147</v>
      </c>
      <c r="R13521" s="25" t="s">
        <v>27148</v>
      </c>
    </row>
    <row r="13522" spans="17:18" x14ac:dyDescent="0.35">
      <c r="Q13522" s="25" t="s">
        <v>27149</v>
      </c>
      <c r="R13522" s="25" t="s">
        <v>27150</v>
      </c>
    </row>
    <row r="13523" spans="17:18" x14ac:dyDescent="0.35">
      <c r="Q13523" s="25" t="s">
        <v>27151</v>
      </c>
      <c r="R13523" s="25" t="s">
        <v>27152</v>
      </c>
    </row>
    <row r="13524" spans="17:18" x14ac:dyDescent="0.35">
      <c r="Q13524" s="25" t="s">
        <v>27153</v>
      </c>
      <c r="R13524" s="25" t="s">
        <v>27154</v>
      </c>
    </row>
    <row r="13525" spans="17:18" x14ac:dyDescent="0.35">
      <c r="Q13525" s="25" t="s">
        <v>27155</v>
      </c>
      <c r="R13525" s="25" t="s">
        <v>27156</v>
      </c>
    </row>
    <row r="13526" spans="17:18" x14ac:dyDescent="0.35">
      <c r="Q13526" s="25" t="s">
        <v>27157</v>
      </c>
      <c r="R13526" s="25" t="s">
        <v>27158</v>
      </c>
    </row>
    <row r="13527" spans="17:18" x14ac:dyDescent="0.35">
      <c r="Q13527" s="25" t="s">
        <v>27159</v>
      </c>
      <c r="R13527" s="25" t="s">
        <v>27160</v>
      </c>
    </row>
    <row r="13528" spans="17:18" x14ac:dyDescent="0.35">
      <c r="Q13528" s="25" t="s">
        <v>27161</v>
      </c>
      <c r="R13528" s="25" t="s">
        <v>27162</v>
      </c>
    </row>
    <row r="13529" spans="17:18" x14ac:dyDescent="0.35">
      <c r="Q13529" s="25" t="s">
        <v>27163</v>
      </c>
      <c r="R13529" s="25" t="s">
        <v>27164</v>
      </c>
    </row>
    <row r="13530" spans="17:18" x14ac:dyDescent="0.35">
      <c r="Q13530" s="25" t="s">
        <v>27165</v>
      </c>
      <c r="R13530" s="25" t="s">
        <v>27166</v>
      </c>
    </row>
    <row r="13531" spans="17:18" x14ac:dyDescent="0.35">
      <c r="Q13531" s="25" t="s">
        <v>27167</v>
      </c>
      <c r="R13531" s="25" t="s">
        <v>27168</v>
      </c>
    </row>
    <row r="13532" spans="17:18" x14ac:dyDescent="0.35">
      <c r="Q13532" s="25" t="s">
        <v>27169</v>
      </c>
      <c r="R13532" s="25" t="s">
        <v>27170</v>
      </c>
    </row>
    <row r="13533" spans="17:18" x14ac:dyDescent="0.35">
      <c r="Q13533" s="25" t="s">
        <v>27171</v>
      </c>
      <c r="R13533" s="25" t="s">
        <v>27172</v>
      </c>
    </row>
    <row r="13534" spans="17:18" x14ac:dyDescent="0.35">
      <c r="Q13534" s="25" t="s">
        <v>27173</v>
      </c>
      <c r="R13534" s="25" t="s">
        <v>27174</v>
      </c>
    </row>
    <row r="13535" spans="17:18" x14ac:dyDescent="0.35">
      <c r="Q13535" s="25" t="s">
        <v>27175</v>
      </c>
      <c r="R13535" s="25" t="s">
        <v>27176</v>
      </c>
    </row>
    <row r="13536" spans="17:18" x14ac:dyDescent="0.35">
      <c r="Q13536" s="25" t="s">
        <v>27177</v>
      </c>
      <c r="R13536" s="25" t="s">
        <v>27178</v>
      </c>
    </row>
    <row r="13537" spans="17:18" x14ac:dyDescent="0.35">
      <c r="Q13537" s="25" t="s">
        <v>27179</v>
      </c>
      <c r="R13537" s="25" t="s">
        <v>27180</v>
      </c>
    </row>
    <row r="13538" spans="17:18" x14ac:dyDescent="0.35">
      <c r="Q13538" s="25" t="s">
        <v>27181</v>
      </c>
      <c r="R13538" s="25" t="s">
        <v>27182</v>
      </c>
    </row>
    <row r="13539" spans="17:18" x14ac:dyDescent="0.35">
      <c r="Q13539" s="25" t="s">
        <v>27183</v>
      </c>
      <c r="R13539" s="25" t="s">
        <v>27184</v>
      </c>
    </row>
    <row r="13540" spans="17:18" x14ac:dyDescent="0.35">
      <c r="Q13540" s="25" t="s">
        <v>27185</v>
      </c>
      <c r="R13540" s="25" t="s">
        <v>27186</v>
      </c>
    </row>
    <row r="13541" spans="17:18" x14ac:dyDescent="0.35">
      <c r="Q13541" s="25" t="s">
        <v>27187</v>
      </c>
      <c r="R13541" s="25" t="s">
        <v>27188</v>
      </c>
    </row>
    <row r="13542" spans="17:18" x14ac:dyDescent="0.35">
      <c r="Q13542" s="25" t="s">
        <v>27189</v>
      </c>
      <c r="R13542" s="25" t="s">
        <v>27190</v>
      </c>
    </row>
    <row r="13543" spans="17:18" x14ac:dyDescent="0.35">
      <c r="Q13543" s="25" t="s">
        <v>27191</v>
      </c>
      <c r="R13543" s="25" t="s">
        <v>27192</v>
      </c>
    </row>
    <row r="13544" spans="17:18" x14ac:dyDescent="0.35">
      <c r="Q13544" s="25" t="s">
        <v>27193</v>
      </c>
      <c r="R13544" s="25" t="s">
        <v>27194</v>
      </c>
    </row>
    <row r="13545" spans="17:18" x14ac:dyDescent="0.35">
      <c r="Q13545" s="25" t="s">
        <v>27195</v>
      </c>
      <c r="R13545" s="25" t="s">
        <v>27196</v>
      </c>
    </row>
    <row r="13546" spans="17:18" x14ac:dyDescent="0.35">
      <c r="Q13546" s="25" t="s">
        <v>27197</v>
      </c>
      <c r="R13546" s="25" t="s">
        <v>27198</v>
      </c>
    </row>
    <row r="13547" spans="17:18" x14ac:dyDescent="0.35">
      <c r="Q13547" s="25" t="s">
        <v>27199</v>
      </c>
      <c r="R13547" s="25" t="s">
        <v>27200</v>
      </c>
    </row>
    <row r="13548" spans="17:18" x14ac:dyDescent="0.35">
      <c r="Q13548" s="25" t="s">
        <v>27201</v>
      </c>
      <c r="R13548" s="25" t="s">
        <v>27202</v>
      </c>
    </row>
    <row r="13549" spans="17:18" x14ac:dyDescent="0.35">
      <c r="Q13549" s="25" t="s">
        <v>27203</v>
      </c>
      <c r="R13549" s="25" t="s">
        <v>27204</v>
      </c>
    </row>
    <row r="13550" spans="17:18" x14ac:dyDescent="0.35">
      <c r="Q13550" s="25" t="s">
        <v>27205</v>
      </c>
      <c r="R13550" s="25" t="s">
        <v>27206</v>
      </c>
    </row>
    <row r="13551" spans="17:18" x14ac:dyDescent="0.35">
      <c r="Q13551" s="25" t="s">
        <v>27207</v>
      </c>
      <c r="R13551" s="25" t="s">
        <v>27208</v>
      </c>
    </row>
    <row r="13552" spans="17:18" x14ac:dyDescent="0.35">
      <c r="Q13552" s="25" t="s">
        <v>27209</v>
      </c>
      <c r="R13552" s="25" t="s">
        <v>27210</v>
      </c>
    </row>
    <row r="13553" spans="17:18" x14ac:dyDescent="0.35">
      <c r="Q13553" s="25" t="s">
        <v>27211</v>
      </c>
      <c r="R13553" s="25" t="s">
        <v>27212</v>
      </c>
    </row>
    <row r="13554" spans="17:18" x14ac:dyDescent="0.35">
      <c r="Q13554" s="25" t="s">
        <v>27213</v>
      </c>
      <c r="R13554" s="25" t="s">
        <v>27214</v>
      </c>
    </row>
    <row r="13555" spans="17:18" x14ac:dyDescent="0.35">
      <c r="Q13555" s="25" t="s">
        <v>27215</v>
      </c>
      <c r="R13555" s="25" t="s">
        <v>27216</v>
      </c>
    </row>
    <row r="13556" spans="17:18" x14ac:dyDescent="0.35">
      <c r="Q13556" s="25" t="s">
        <v>27217</v>
      </c>
      <c r="R13556" s="25" t="s">
        <v>27218</v>
      </c>
    </row>
    <row r="13557" spans="17:18" x14ac:dyDescent="0.35">
      <c r="Q13557" s="25" t="s">
        <v>27219</v>
      </c>
      <c r="R13557" s="25" t="s">
        <v>27220</v>
      </c>
    </row>
    <row r="13558" spans="17:18" x14ac:dyDescent="0.35">
      <c r="Q13558" s="25" t="s">
        <v>27221</v>
      </c>
      <c r="R13558" s="25" t="s">
        <v>27222</v>
      </c>
    </row>
    <row r="13559" spans="17:18" x14ac:dyDescent="0.35">
      <c r="Q13559" s="25" t="s">
        <v>27223</v>
      </c>
      <c r="R13559" s="25" t="s">
        <v>27224</v>
      </c>
    </row>
    <row r="13560" spans="17:18" x14ac:dyDescent="0.35">
      <c r="Q13560" s="25" t="s">
        <v>27225</v>
      </c>
      <c r="R13560" s="25" t="s">
        <v>27226</v>
      </c>
    </row>
    <row r="13561" spans="17:18" x14ac:dyDescent="0.35">
      <c r="Q13561" s="25" t="s">
        <v>27227</v>
      </c>
      <c r="R13561" s="25" t="s">
        <v>27228</v>
      </c>
    </row>
    <row r="13562" spans="17:18" x14ac:dyDescent="0.35">
      <c r="Q13562" s="25" t="s">
        <v>27229</v>
      </c>
      <c r="R13562" s="25" t="s">
        <v>27230</v>
      </c>
    </row>
    <row r="13563" spans="17:18" x14ac:dyDescent="0.35">
      <c r="Q13563" s="25" t="s">
        <v>27231</v>
      </c>
      <c r="R13563" s="25" t="s">
        <v>27232</v>
      </c>
    </row>
    <row r="13564" spans="17:18" x14ac:dyDescent="0.35">
      <c r="Q13564" s="25" t="s">
        <v>27233</v>
      </c>
      <c r="R13564" s="25" t="s">
        <v>27234</v>
      </c>
    </row>
    <row r="13565" spans="17:18" x14ac:dyDescent="0.35">
      <c r="Q13565" s="25" t="s">
        <v>27235</v>
      </c>
      <c r="R13565" s="25" t="s">
        <v>27236</v>
      </c>
    </row>
    <row r="13566" spans="17:18" x14ac:dyDescent="0.35">
      <c r="Q13566" s="25" t="s">
        <v>27237</v>
      </c>
      <c r="R13566" s="25" t="s">
        <v>27238</v>
      </c>
    </row>
    <row r="13567" spans="17:18" x14ac:dyDescent="0.35">
      <c r="Q13567" s="25" t="s">
        <v>27239</v>
      </c>
      <c r="R13567" s="25" t="s">
        <v>27240</v>
      </c>
    </row>
    <row r="13568" spans="17:18" x14ac:dyDescent="0.35">
      <c r="Q13568" s="25" t="s">
        <v>27241</v>
      </c>
      <c r="R13568" s="25" t="s">
        <v>27242</v>
      </c>
    </row>
    <row r="13569" spans="17:18" x14ac:dyDescent="0.35">
      <c r="Q13569" s="25" t="s">
        <v>27243</v>
      </c>
      <c r="R13569" s="25" t="s">
        <v>27244</v>
      </c>
    </row>
    <row r="13570" spans="17:18" x14ac:dyDescent="0.35">
      <c r="Q13570" s="25" t="s">
        <v>27245</v>
      </c>
      <c r="R13570" s="25" t="s">
        <v>27246</v>
      </c>
    </row>
    <row r="13571" spans="17:18" x14ac:dyDescent="0.35">
      <c r="Q13571" s="25" t="s">
        <v>27247</v>
      </c>
      <c r="R13571" s="25" t="s">
        <v>27248</v>
      </c>
    </row>
    <row r="13572" spans="17:18" x14ac:dyDescent="0.35">
      <c r="Q13572" s="25" t="s">
        <v>27249</v>
      </c>
      <c r="R13572" s="25" t="s">
        <v>27250</v>
      </c>
    </row>
    <row r="13573" spans="17:18" x14ac:dyDescent="0.35">
      <c r="Q13573" s="25" t="s">
        <v>27251</v>
      </c>
      <c r="R13573" s="25" t="s">
        <v>27252</v>
      </c>
    </row>
    <row r="13574" spans="17:18" x14ac:dyDescent="0.35">
      <c r="Q13574" s="25" t="s">
        <v>27253</v>
      </c>
      <c r="R13574" s="25" t="s">
        <v>27254</v>
      </c>
    </row>
    <row r="13575" spans="17:18" x14ac:dyDescent="0.35">
      <c r="Q13575" s="25" t="s">
        <v>27255</v>
      </c>
      <c r="R13575" s="25" t="s">
        <v>27256</v>
      </c>
    </row>
    <row r="13576" spans="17:18" x14ac:dyDescent="0.35">
      <c r="Q13576" s="25" t="s">
        <v>27257</v>
      </c>
      <c r="R13576" s="25" t="s">
        <v>27258</v>
      </c>
    </row>
    <row r="13577" spans="17:18" x14ac:dyDescent="0.35">
      <c r="Q13577" s="25" t="s">
        <v>27259</v>
      </c>
      <c r="R13577" s="25" t="s">
        <v>27260</v>
      </c>
    </row>
    <row r="13578" spans="17:18" x14ac:dyDescent="0.35">
      <c r="Q13578" s="25" t="s">
        <v>27261</v>
      </c>
      <c r="R13578" s="25" t="s">
        <v>27262</v>
      </c>
    </row>
    <row r="13579" spans="17:18" x14ac:dyDescent="0.35">
      <c r="Q13579" s="25" t="s">
        <v>27263</v>
      </c>
      <c r="R13579" s="25" t="s">
        <v>27264</v>
      </c>
    </row>
    <row r="13580" spans="17:18" x14ac:dyDescent="0.35">
      <c r="Q13580" s="25" t="s">
        <v>27265</v>
      </c>
      <c r="R13580" s="25" t="s">
        <v>27266</v>
      </c>
    </row>
    <row r="13581" spans="17:18" x14ac:dyDescent="0.35">
      <c r="Q13581" s="25" t="s">
        <v>27267</v>
      </c>
      <c r="R13581" s="25" t="s">
        <v>27268</v>
      </c>
    </row>
    <row r="13582" spans="17:18" x14ac:dyDescent="0.35">
      <c r="Q13582" s="25" t="s">
        <v>27269</v>
      </c>
      <c r="R13582" s="25" t="s">
        <v>27270</v>
      </c>
    </row>
    <row r="13583" spans="17:18" x14ac:dyDescent="0.35">
      <c r="Q13583" s="25" t="s">
        <v>27271</v>
      </c>
      <c r="R13583" s="25" t="s">
        <v>27272</v>
      </c>
    </row>
    <row r="13584" spans="17:18" x14ac:dyDescent="0.35">
      <c r="Q13584" s="25" t="s">
        <v>27273</v>
      </c>
      <c r="R13584" s="25" t="s">
        <v>27274</v>
      </c>
    </row>
    <row r="13585" spans="17:18" x14ac:dyDescent="0.35">
      <c r="Q13585" s="25" t="s">
        <v>27275</v>
      </c>
      <c r="R13585" s="25" t="s">
        <v>27276</v>
      </c>
    </row>
    <row r="13586" spans="17:18" x14ac:dyDescent="0.35">
      <c r="Q13586" s="25" t="s">
        <v>27277</v>
      </c>
      <c r="R13586" s="25" t="s">
        <v>27278</v>
      </c>
    </row>
    <row r="13587" spans="17:18" x14ac:dyDescent="0.35">
      <c r="Q13587" s="25" t="s">
        <v>27279</v>
      </c>
      <c r="R13587" s="25" t="s">
        <v>27280</v>
      </c>
    </row>
    <row r="13588" spans="17:18" x14ac:dyDescent="0.35">
      <c r="Q13588" s="25" t="s">
        <v>27281</v>
      </c>
      <c r="R13588" s="25" t="s">
        <v>27282</v>
      </c>
    </row>
    <row r="13589" spans="17:18" x14ac:dyDescent="0.35">
      <c r="Q13589" s="25" t="s">
        <v>27283</v>
      </c>
      <c r="R13589" s="25" t="s">
        <v>27284</v>
      </c>
    </row>
    <row r="13590" spans="17:18" x14ac:dyDescent="0.35">
      <c r="Q13590" s="25" t="s">
        <v>27285</v>
      </c>
      <c r="R13590" s="25" t="s">
        <v>27286</v>
      </c>
    </row>
    <row r="13591" spans="17:18" x14ac:dyDescent="0.35">
      <c r="Q13591" s="25" t="s">
        <v>27287</v>
      </c>
      <c r="R13591" s="25" t="s">
        <v>27288</v>
      </c>
    </row>
    <row r="13592" spans="17:18" x14ac:dyDescent="0.35">
      <c r="Q13592" s="25" t="s">
        <v>27289</v>
      </c>
      <c r="R13592" s="25" t="s">
        <v>27290</v>
      </c>
    </row>
    <row r="13593" spans="17:18" x14ac:dyDescent="0.35">
      <c r="Q13593" s="25" t="s">
        <v>27291</v>
      </c>
      <c r="R13593" s="25" t="s">
        <v>27292</v>
      </c>
    </row>
    <row r="13594" spans="17:18" x14ac:dyDescent="0.35">
      <c r="Q13594" s="25" t="s">
        <v>27293</v>
      </c>
      <c r="R13594" s="25" t="s">
        <v>27294</v>
      </c>
    </row>
    <row r="13595" spans="17:18" x14ac:dyDescent="0.35">
      <c r="Q13595" s="25" t="s">
        <v>27295</v>
      </c>
      <c r="R13595" s="25" t="s">
        <v>27296</v>
      </c>
    </row>
    <row r="13596" spans="17:18" x14ac:dyDescent="0.35">
      <c r="Q13596" s="25" t="s">
        <v>27297</v>
      </c>
      <c r="R13596" s="25" t="s">
        <v>27298</v>
      </c>
    </row>
    <row r="13597" spans="17:18" x14ac:dyDescent="0.35">
      <c r="Q13597" s="25" t="s">
        <v>27299</v>
      </c>
      <c r="R13597" s="25" t="s">
        <v>27300</v>
      </c>
    </row>
    <row r="13598" spans="17:18" x14ac:dyDescent="0.35">
      <c r="Q13598" s="25" t="s">
        <v>27301</v>
      </c>
      <c r="R13598" s="25" t="s">
        <v>27302</v>
      </c>
    </row>
    <row r="13599" spans="17:18" x14ac:dyDescent="0.35">
      <c r="Q13599" s="25" t="s">
        <v>27303</v>
      </c>
      <c r="R13599" s="25" t="s">
        <v>27304</v>
      </c>
    </row>
    <row r="13600" spans="17:18" x14ac:dyDescent="0.35">
      <c r="Q13600" s="25" t="s">
        <v>27305</v>
      </c>
      <c r="R13600" s="25" t="s">
        <v>27306</v>
      </c>
    </row>
    <row r="13601" spans="17:18" x14ac:dyDescent="0.35">
      <c r="Q13601" s="25" t="s">
        <v>27307</v>
      </c>
      <c r="R13601" s="25" t="s">
        <v>27308</v>
      </c>
    </row>
    <row r="13602" spans="17:18" x14ac:dyDescent="0.35">
      <c r="Q13602" s="25" t="s">
        <v>27309</v>
      </c>
      <c r="R13602" s="25" t="s">
        <v>27310</v>
      </c>
    </row>
    <row r="13603" spans="17:18" x14ac:dyDescent="0.35">
      <c r="Q13603" s="25" t="s">
        <v>27311</v>
      </c>
      <c r="R13603" s="25" t="s">
        <v>27312</v>
      </c>
    </row>
    <row r="13604" spans="17:18" x14ac:dyDescent="0.35">
      <c r="Q13604" s="25" t="s">
        <v>27313</v>
      </c>
      <c r="R13604" s="25" t="s">
        <v>27314</v>
      </c>
    </row>
    <row r="13605" spans="17:18" x14ac:dyDescent="0.35">
      <c r="Q13605" s="25" t="s">
        <v>27315</v>
      </c>
      <c r="R13605" s="25" t="s">
        <v>27316</v>
      </c>
    </row>
    <row r="13606" spans="17:18" x14ac:dyDescent="0.35">
      <c r="Q13606" s="25" t="s">
        <v>27317</v>
      </c>
      <c r="R13606" s="25" t="s">
        <v>27318</v>
      </c>
    </row>
    <row r="13607" spans="17:18" x14ac:dyDescent="0.35">
      <c r="Q13607" s="25" t="s">
        <v>27319</v>
      </c>
      <c r="R13607" s="25" t="s">
        <v>27320</v>
      </c>
    </row>
    <row r="13608" spans="17:18" x14ac:dyDescent="0.35">
      <c r="Q13608" s="25" t="s">
        <v>27321</v>
      </c>
      <c r="R13608" s="25" t="s">
        <v>27322</v>
      </c>
    </row>
    <row r="13609" spans="17:18" x14ac:dyDescent="0.35">
      <c r="Q13609" s="25" t="s">
        <v>27323</v>
      </c>
      <c r="R13609" s="25" t="s">
        <v>27324</v>
      </c>
    </row>
    <row r="13610" spans="17:18" x14ac:dyDescent="0.35">
      <c r="Q13610" s="25" t="s">
        <v>27325</v>
      </c>
      <c r="R13610" s="25" t="s">
        <v>27326</v>
      </c>
    </row>
    <row r="13611" spans="17:18" x14ac:dyDescent="0.35">
      <c r="Q13611" s="25" t="s">
        <v>27327</v>
      </c>
      <c r="R13611" s="25" t="s">
        <v>27328</v>
      </c>
    </row>
    <row r="13612" spans="17:18" x14ac:dyDescent="0.35">
      <c r="Q13612" s="25" t="s">
        <v>27329</v>
      </c>
      <c r="R13612" s="25" t="s">
        <v>27330</v>
      </c>
    </row>
    <row r="13613" spans="17:18" x14ac:dyDescent="0.35">
      <c r="Q13613" s="25" t="s">
        <v>27331</v>
      </c>
      <c r="R13613" s="25" t="s">
        <v>27332</v>
      </c>
    </row>
    <row r="13614" spans="17:18" x14ac:dyDescent="0.35">
      <c r="Q13614" s="25" t="s">
        <v>27333</v>
      </c>
      <c r="R13614" s="25" t="s">
        <v>27334</v>
      </c>
    </row>
    <row r="13615" spans="17:18" x14ac:dyDescent="0.35">
      <c r="Q13615" s="25" t="s">
        <v>27335</v>
      </c>
      <c r="R13615" s="25" t="s">
        <v>27336</v>
      </c>
    </row>
    <row r="13616" spans="17:18" x14ac:dyDescent="0.35">
      <c r="Q13616" s="25" t="s">
        <v>27337</v>
      </c>
      <c r="R13616" s="25" t="s">
        <v>27338</v>
      </c>
    </row>
    <row r="13617" spans="17:18" x14ac:dyDescent="0.35">
      <c r="Q13617" s="25" t="s">
        <v>27339</v>
      </c>
      <c r="R13617" s="25" t="s">
        <v>27340</v>
      </c>
    </row>
    <row r="13618" spans="17:18" x14ac:dyDescent="0.35">
      <c r="Q13618" s="25" t="s">
        <v>27341</v>
      </c>
      <c r="R13618" s="25" t="s">
        <v>27342</v>
      </c>
    </row>
    <row r="13619" spans="17:18" x14ac:dyDescent="0.35">
      <c r="Q13619" s="25" t="s">
        <v>27343</v>
      </c>
      <c r="R13619" s="25" t="s">
        <v>27344</v>
      </c>
    </row>
    <row r="13620" spans="17:18" x14ac:dyDescent="0.35">
      <c r="Q13620" s="25" t="s">
        <v>27345</v>
      </c>
      <c r="R13620" s="25" t="s">
        <v>27346</v>
      </c>
    </row>
    <row r="13621" spans="17:18" x14ac:dyDescent="0.35">
      <c r="Q13621" s="25" t="s">
        <v>27347</v>
      </c>
      <c r="R13621" s="25" t="s">
        <v>27348</v>
      </c>
    </row>
    <row r="13622" spans="17:18" x14ac:dyDescent="0.35">
      <c r="Q13622" s="25" t="s">
        <v>27349</v>
      </c>
      <c r="R13622" s="25" t="s">
        <v>27350</v>
      </c>
    </row>
    <row r="13623" spans="17:18" x14ac:dyDescent="0.35">
      <c r="Q13623" s="25" t="s">
        <v>27351</v>
      </c>
      <c r="R13623" s="25" t="s">
        <v>27352</v>
      </c>
    </row>
    <row r="13624" spans="17:18" x14ac:dyDescent="0.35">
      <c r="Q13624" s="25" t="s">
        <v>27353</v>
      </c>
      <c r="R13624" s="25" t="s">
        <v>27354</v>
      </c>
    </row>
    <row r="13625" spans="17:18" x14ac:dyDescent="0.35">
      <c r="Q13625" s="25" t="s">
        <v>27355</v>
      </c>
      <c r="R13625" s="25" t="s">
        <v>27356</v>
      </c>
    </row>
    <row r="13626" spans="17:18" x14ac:dyDescent="0.35">
      <c r="Q13626" s="25" t="s">
        <v>27357</v>
      </c>
      <c r="R13626" s="25" t="s">
        <v>27358</v>
      </c>
    </row>
    <row r="13627" spans="17:18" x14ac:dyDescent="0.35">
      <c r="Q13627" s="25" t="s">
        <v>27359</v>
      </c>
      <c r="R13627" s="25" t="s">
        <v>27360</v>
      </c>
    </row>
    <row r="13628" spans="17:18" x14ac:dyDescent="0.35">
      <c r="Q13628" s="25" t="s">
        <v>27361</v>
      </c>
      <c r="R13628" s="25" t="s">
        <v>27362</v>
      </c>
    </row>
    <row r="13629" spans="17:18" x14ac:dyDescent="0.35">
      <c r="Q13629" s="25" t="s">
        <v>27363</v>
      </c>
      <c r="R13629" s="25" t="s">
        <v>27364</v>
      </c>
    </row>
    <row r="13630" spans="17:18" x14ac:dyDescent="0.35">
      <c r="Q13630" s="25" t="s">
        <v>27365</v>
      </c>
      <c r="R13630" s="25" t="s">
        <v>27366</v>
      </c>
    </row>
    <row r="13631" spans="17:18" x14ac:dyDescent="0.35">
      <c r="Q13631" s="25" t="s">
        <v>27367</v>
      </c>
      <c r="R13631" s="25" t="s">
        <v>27368</v>
      </c>
    </row>
    <row r="13632" spans="17:18" x14ac:dyDescent="0.35">
      <c r="Q13632" s="25" t="s">
        <v>27369</v>
      </c>
      <c r="R13632" s="25" t="s">
        <v>27370</v>
      </c>
    </row>
    <row r="13633" spans="17:18" x14ac:dyDescent="0.35">
      <c r="Q13633" s="25" t="s">
        <v>27371</v>
      </c>
      <c r="R13633" s="25" t="s">
        <v>27372</v>
      </c>
    </row>
    <row r="13634" spans="17:18" x14ac:dyDescent="0.35">
      <c r="Q13634" s="25" t="s">
        <v>27373</v>
      </c>
      <c r="R13634" s="25" t="s">
        <v>27374</v>
      </c>
    </row>
    <row r="13635" spans="17:18" x14ac:dyDescent="0.35">
      <c r="Q13635" s="25" t="s">
        <v>27375</v>
      </c>
      <c r="R13635" s="25" t="s">
        <v>27376</v>
      </c>
    </row>
    <row r="13636" spans="17:18" x14ac:dyDescent="0.35">
      <c r="Q13636" s="25" t="s">
        <v>27377</v>
      </c>
      <c r="R13636" s="25" t="s">
        <v>27378</v>
      </c>
    </row>
    <row r="13637" spans="17:18" x14ac:dyDescent="0.35">
      <c r="Q13637" s="25" t="s">
        <v>27379</v>
      </c>
      <c r="R13637" s="25" t="s">
        <v>27380</v>
      </c>
    </row>
    <row r="13638" spans="17:18" x14ac:dyDescent="0.35">
      <c r="Q13638" s="25" t="s">
        <v>27381</v>
      </c>
      <c r="R13638" s="25" t="s">
        <v>27382</v>
      </c>
    </row>
    <row r="13639" spans="17:18" x14ac:dyDescent="0.35">
      <c r="Q13639" s="25" t="s">
        <v>27383</v>
      </c>
      <c r="R13639" s="25" t="s">
        <v>27384</v>
      </c>
    </row>
    <row r="13640" spans="17:18" x14ac:dyDescent="0.35">
      <c r="Q13640" s="25" t="s">
        <v>27385</v>
      </c>
      <c r="R13640" s="25" t="s">
        <v>27386</v>
      </c>
    </row>
    <row r="13641" spans="17:18" x14ac:dyDescent="0.35">
      <c r="Q13641" s="25" t="s">
        <v>27387</v>
      </c>
      <c r="R13641" s="25" t="s">
        <v>27388</v>
      </c>
    </row>
    <row r="13642" spans="17:18" x14ac:dyDescent="0.35">
      <c r="Q13642" s="25" t="s">
        <v>27389</v>
      </c>
      <c r="R13642" s="25" t="s">
        <v>27390</v>
      </c>
    </row>
    <row r="13643" spans="17:18" x14ac:dyDescent="0.35">
      <c r="Q13643" s="25" t="s">
        <v>27391</v>
      </c>
      <c r="R13643" s="25" t="s">
        <v>27392</v>
      </c>
    </row>
    <row r="13644" spans="17:18" x14ac:dyDescent="0.35">
      <c r="Q13644" s="25" t="s">
        <v>27393</v>
      </c>
      <c r="R13644" s="25" t="s">
        <v>27394</v>
      </c>
    </row>
    <row r="13645" spans="17:18" x14ac:dyDescent="0.35">
      <c r="Q13645" s="25" t="s">
        <v>27395</v>
      </c>
      <c r="R13645" s="25" t="s">
        <v>27396</v>
      </c>
    </row>
    <row r="13646" spans="17:18" x14ac:dyDescent="0.35">
      <c r="Q13646" s="25" t="s">
        <v>27397</v>
      </c>
      <c r="R13646" s="25" t="s">
        <v>27398</v>
      </c>
    </row>
    <row r="13647" spans="17:18" x14ac:dyDescent="0.35">
      <c r="Q13647" s="25" t="s">
        <v>27399</v>
      </c>
      <c r="R13647" s="25" t="s">
        <v>27400</v>
      </c>
    </row>
    <row r="13648" spans="17:18" x14ac:dyDescent="0.35">
      <c r="Q13648" s="25" t="s">
        <v>27401</v>
      </c>
      <c r="R13648" s="25" t="s">
        <v>27402</v>
      </c>
    </row>
    <row r="13649" spans="17:18" x14ac:dyDescent="0.35">
      <c r="Q13649" s="25" t="s">
        <v>27403</v>
      </c>
      <c r="R13649" s="25" t="s">
        <v>27404</v>
      </c>
    </row>
    <row r="13650" spans="17:18" x14ac:dyDescent="0.35">
      <c r="Q13650" s="25" t="s">
        <v>27405</v>
      </c>
      <c r="R13650" s="25" t="s">
        <v>27406</v>
      </c>
    </row>
    <row r="13651" spans="17:18" x14ac:dyDescent="0.35">
      <c r="Q13651" s="25" t="s">
        <v>27407</v>
      </c>
      <c r="R13651" s="25" t="s">
        <v>27408</v>
      </c>
    </row>
    <row r="13652" spans="17:18" x14ac:dyDescent="0.35">
      <c r="Q13652" s="25" t="s">
        <v>27409</v>
      </c>
      <c r="R13652" s="25" t="s">
        <v>27410</v>
      </c>
    </row>
    <row r="13653" spans="17:18" x14ac:dyDescent="0.35">
      <c r="Q13653" s="25" t="s">
        <v>27411</v>
      </c>
      <c r="R13653" s="25" t="s">
        <v>27412</v>
      </c>
    </row>
    <row r="13654" spans="17:18" x14ac:dyDescent="0.35">
      <c r="Q13654" s="25" t="s">
        <v>27413</v>
      </c>
      <c r="R13654" s="25" t="s">
        <v>27414</v>
      </c>
    </row>
    <row r="13655" spans="17:18" x14ac:dyDescent="0.35">
      <c r="Q13655" s="25" t="s">
        <v>27415</v>
      </c>
      <c r="R13655" s="25" t="s">
        <v>27416</v>
      </c>
    </row>
    <row r="13656" spans="17:18" x14ac:dyDescent="0.35">
      <c r="Q13656" s="25" t="s">
        <v>27417</v>
      </c>
      <c r="R13656" s="25" t="s">
        <v>27418</v>
      </c>
    </row>
    <row r="13657" spans="17:18" x14ac:dyDescent="0.35">
      <c r="Q13657" s="25" t="s">
        <v>27419</v>
      </c>
      <c r="R13657" s="25" t="s">
        <v>27420</v>
      </c>
    </row>
    <row r="13658" spans="17:18" x14ac:dyDescent="0.35">
      <c r="Q13658" s="25" t="s">
        <v>27421</v>
      </c>
      <c r="R13658" s="25" t="s">
        <v>27422</v>
      </c>
    </row>
    <row r="13659" spans="17:18" x14ac:dyDescent="0.35">
      <c r="Q13659" s="25" t="s">
        <v>27423</v>
      </c>
      <c r="R13659" s="25" t="s">
        <v>27424</v>
      </c>
    </row>
    <row r="13660" spans="17:18" x14ac:dyDescent="0.35">
      <c r="Q13660" s="25" t="s">
        <v>27425</v>
      </c>
      <c r="R13660" s="25" t="s">
        <v>27426</v>
      </c>
    </row>
    <row r="13661" spans="17:18" x14ac:dyDescent="0.35">
      <c r="Q13661" s="25" t="s">
        <v>27427</v>
      </c>
      <c r="R13661" s="25" t="s">
        <v>27428</v>
      </c>
    </row>
    <row r="13662" spans="17:18" x14ac:dyDescent="0.35">
      <c r="Q13662" s="25" t="s">
        <v>27429</v>
      </c>
      <c r="R13662" s="25" t="s">
        <v>27430</v>
      </c>
    </row>
    <row r="13663" spans="17:18" x14ac:dyDescent="0.35">
      <c r="Q13663" s="25" t="s">
        <v>27431</v>
      </c>
      <c r="R13663" s="25" t="s">
        <v>27432</v>
      </c>
    </row>
    <row r="13664" spans="17:18" x14ac:dyDescent="0.35">
      <c r="Q13664" s="25" t="s">
        <v>27433</v>
      </c>
      <c r="R13664" s="25" t="s">
        <v>27434</v>
      </c>
    </row>
    <row r="13665" spans="17:18" x14ac:dyDescent="0.35">
      <c r="Q13665" s="25" t="s">
        <v>27435</v>
      </c>
      <c r="R13665" s="25" t="s">
        <v>27436</v>
      </c>
    </row>
    <row r="13666" spans="17:18" x14ac:dyDescent="0.35">
      <c r="Q13666" s="25" t="s">
        <v>27437</v>
      </c>
      <c r="R13666" s="25" t="s">
        <v>27438</v>
      </c>
    </row>
    <row r="13667" spans="17:18" x14ac:dyDescent="0.35">
      <c r="Q13667" s="25" t="s">
        <v>27439</v>
      </c>
      <c r="R13667" s="25" t="s">
        <v>27440</v>
      </c>
    </row>
    <row r="13668" spans="17:18" x14ac:dyDescent="0.35">
      <c r="Q13668" s="25" t="s">
        <v>27441</v>
      </c>
      <c r="R13668" s="25" t="s">
        <v>27442</v>
      </c>
    </row>
    <row r="13669" spans="17:18" x14ac:dyDescent="0.35">
      <c r="Q13669" s="25" t="s">
        <v>27443</v>
      </c>
      <c r="R13669" s="25" t="s">
        <v>27444</v>
      </c>
    </row>
    <row r="13670" spans="17:18" x14ac:dyDescent="0.35">
      <c r="Q13670" s="25" t="s">
        <v>27445</v>
      </c>
      <c r="R13670" s="25" t="s">
        <v>27446</v>
      </c>
    </row>
    <row r="13671" spans="17:18" x14ac:dyDescent="0.35">
      <c r="Q13671" s="25" t="s">
        <v>27447</v>
      </c>
      <c r="R13671" s="25" t="s">
        <v>27448</v>
      </c>
    </row>
    <row r="13672" spans="17:18" x14ac:dyDescent="0.35">
      <c r="Q13672" s="25" t="s">
        <v>27449</v>
      </c>
      <c r="R13672" s="25" t="s">
        <v>27450</v>
      </c>
    </row>
    <row r="13673" spans="17:18" x14ac:dyDescent="0.35">
      <c r="Q13673" s="25" t="s">
        <v>27451</v>
      </c>
      <c r="R13673" s="25" t="s">
        <v>27452</v>
      </c>
    </row>
    <row r="13674" spans="17:18" x14ac:dyDescent="0.35">
      <c r="Q13674" s="25" t="s">
        <v>27453</v>
      </c>
      <c r="R13674" s="25" t="s">
        <v>27454</v>
      </c>
    </row>
    <row r="13675" spans="17:18" x14ac:dyDescent="0.35">
      <c r="Q13675" s="25" t="s">
        <v>27455</v>
      </c>
      <c r="R13675" s="25" t="s">
        <v>27456</v>
      </c>
    </row>
    <row r="13676" spans="17:18" x14ac:dyDescent="0.35">
      <c r="Q13676" s="25" t="s">
        <v>27457</v>
      </c>
      <c r="R13676" s="25" t="s">
        <v>27458</v>
      </c>
    </row>
    <row r="13677" spans="17:18" x14ac:dyDescent="0.35">
      <c r="Q13677" s="25" t="s">
        <v>27459</v>
      </c>
      <c r="R13677" s="25" t="s">
        <v>27460</v>
      </c>
    </row>
    <row r="13678" spans="17:18" x14ac:dyDescent="0.35">
      <c r="Q13678" s="25" t="s">
        <v>27461</v>
      </c>
      <c r="R13678" s="25" t="s">
        <v>27462</v>
      </c>
    </row>
    <row r="13679" spans="17:18" x14ac:dyDescent="0.35">
      <c r="Q13679" s="25" t="s">
        <v>27463</v>
      </c>
      <c r="R13679" s="25" t="s">
        <v>27464</v>
      </c>
    </row>
    <row r="13680" spans="17:18" x14ac:dyDescent="0.35">
      <c r="Q13680" s="25" t="s">
        <v>27465</v>
      </c>
      <c r="R13680" s="25" t="s">
        <v>27466</v>
      </c>
    </row>
    <row r="13681" spans="17:18" x14ac:dyDescent="0.35">
      <c r="Q13681" s="25" t="s">
        <v>27467</v>
      </c>
      <c r="R13681" s="25" t="s">
        <v>27468</v>
      </c>
    </row>
    <row r="13682" spans="17:18" x14ac:dyDescent="0.35">
      <c r="Q13682" s="25" t="s">
        <v>27469</v>
      </c>
      <c r="R13682" s="25" t="s">
        <v>27470</v>
      </c>
    </row>
    <row r="13683" spans="17:18" x14ac:dyDescent="0.35">
      <c r="Q13683" s="25" t="s">
        <v>27471</v>
      </c>
      <c r="R13683" s="25" t="s">
        <v>27472</v>
      </c>
    </row>
    <row r="13684" spans="17:18" x14ac:dyDescent="0.35">
      <c r="Q13684" s="25" t="s">
        <v>27473</v>
      </c>
      <c r="R13684" s="25" t="s">
        <v>27474</v>
      </c>
    </row>
    <row r="13685" spans="17:18" x14ac:dyDescent="0.35">
      <c r="Q13685" s="25" t="s">
        <v>27475</v>
      </c>
      <c r="R13685" s="25" t="s">
        <v>27476</v>
      </c>
    </row>
    <row r="13686" spans="17:18" x14ac:dyDescent="0.35">
      <c r="Q13686" s="25" t="s">
        <v>27477</v>
      </c>
      <c r="R13686" s="25" t="s">
        <v>27478</v>
      </c>
    </row>
    <row r="13687" spans="17:18" x14ac:dyDescent="0.35">
      <c r="Q13687" s="25" t="s">
        <v>27479</v>
      </c>
      <c r="R13687" s="25" t="s">
        <v>27480</v>
      </c>
    </row>
    <row r="13688" spans="17:18" x14ac:dyDescent="0.35">
      <c r="Q13688" s="25" t="s">
        <v>27481</v>
      </c>
      <c r="R13688" s="25" t="s">
        <v>27482</v>
      </c>
    </row>
    <row r="13689" spans="17:18" x14ac:dyDescent="0.35">
      <c r="Q13689" s="25" t="s">
        <v>27483</v>
      </c>
      <c r="R13689" s="25" t="s">
        <v>27484</v>
      </c>
    </row>
    <row r="13690" spans="17:18" x14ac:dyDescent="0.35">
      <c r="Q13690" s="25" t="s">
        <v>27485</v>
      </c>
      <c r="R13690" s="25" t="s">
        <v>27486</v>
      </c>
    </row>
    <row r="13691" spans="17:18" x14ac:dyDescent="0.35">
      <c r="Q13691" s="25" t="s">
        <v>27487</v>
      </c>
      <c r="R13691" s="25" t="s">
        <v>27488</v>
      </c>
    </row>
    <row r="13692" spans="17:18" x14ac:dyDescent="0.35">
      <c r="Q13692" s="25" t="s">
        <v>27489</v>
      </c>
      <c r="R13692" s="25" t="s">
        <v>27490</v>
      </c>
    </row>
    <row r="13693" spans="17:18" x14ac:dyDescent="0.35">
      <c r="Q13693" s="25" t="s">
        <v>27491</v>
      </c>
      <c r="R13693" s="25" t="s">
        <v>27492</v>
      </c>
    </row>
    <row r="13694" spans="17:18" x14ac:dyDescent="0.35">
      <c r="Q13694" s="25" t="s">
        <v>27493</v>
      </c>
      <c r="R13694" s="25" t="s">
        <v>27494</v>
      </c>
    </row>
    <row r="13695" spans="17:18" x14ac:dyDescent="0.35">
      <c r="Q13695" s="25" t="s">
        <v>27495</v>
      </c>
      <c r="R13695" s="25" t="s">
        <v>27496</v>
      </c>
    </row>
    <row r="13696" spans="17:18" x14ac:dyDescent="0.35">
      <c r="Q13696" s="25" t="s">
        <v>27497</v>
      </c>
      <c r="R13696" s="25" t="s">
        <v>27498</v>
      </c>
    </row>
    <row r="13697" spans="17:18" x14ac:dyDescent="0.35">
      <c r="Q13697" s="25" t="s">
        <v>27499</v>
      </c>
      <c r="R13697" s="25" t="s">
        <v>27500</v>
      </c>
    </row>
    <row r="13698" spans="17:18" x14ac:dyDescent="0.35">
      <c r="Q13698" s="25" t="s">
        <v>27501</v>
      </c>
      <c r="R13698" s="25" t="s">
        <v>27502</v>
      </c>
    </row>
    <row r="13699" spans="17:18" x14ac:dyDescent="0.35">
      <c r="Q13699" s="25" t="s">
        <v>27503</v>
      </c>
      <c r="R13699" s="25" t="s">
        <v>27504</v>
      </c>
    </row>
    <row r="13700" spans="17:18" x14ac:dyDescent="0.35">
      <c r="Q13700" s="25" t="s">
        <v>27505</v>
      </c>
      <c r="R13700" s="25" t="s">
        <v>27506</v>
      </c>
    </row>
    <row r="13701" spans="17:18" x14ac:dyDescent="0.35">
      <c r="Q13701" s="25" t="s">
        <v>27507</v>
      </c>
      <c r="R13701" s="25" t="s">
        <v>27508</v>
      </c>
    </row>
    <row r="13702" spans="17:18" x14ac:dyDescent="0.35">
      <c r="Q13702" s="25" t="s">
        <v>27509</v>
      </c>
      <c r="R13702" s="25" t="s">
        <v>27510</v>
      </c>
    </row>
    <row r="13703" spans="17:18" x14ac:dyDescent="0.35">
      <c r="Q13703" s="25" t="s">
        <v>27511</v>
      </c>
      <c r="R13703" s="25" t="s">
        <v>27512</v>
      </c>
    </row>
    <row r="13704" spans="17:18" x14ac:dyDescent="0.35">
      <c r="Q13704" s="25" t="s">
        <v>27513</v>
      </c>
      <c r="R13704" s="25" t="s">
        <v>27514</v>
      </c>
    </row>
    <row r="13705" spans="17:18" x14ac:dyDescent="0.35">
      <c r="Q13705" s="25" t="s">
        <v>27515</v>
      </c>
      <c r="R13705" s="25" t="s">
        <v>27516</v>
      </c>
    </row>
    <row r="13706" spans="17:18" x14ac:dyDescent="0.35">
      <c r="Q13706" s="25" t="s">
        <v>27517</v>
      </c>
      <c r="R13706" s="25" t="s">
        <v>27518</v>
      </c>
    </row>
    <row r="13707" spans="17:18" x14ac:dyDescent="0.35">
      <c r="Q13707" s="25" t="s">
        <v>27519</v>
      </c>
      <c r="R13707" s="25" t="s">
        <v>27520</v>
      </c>
    </row>
    <row r="13708" spans="17:18" x14ac:dyDescent="0.35">
      <c r="Q13708" s="25" t="s">
        <v>27521</v>
      </c>
      <c r="R13708" s="25" t="s">
        <v>27522</v>
      </c>
    </row>
    <row r="13709" spans="17:18" x14ac:dyDescent="0.35">
      <c r="Q13709" s="25" t="s">
        <v>27523</v>
      </c>
      <c r="R13709" s="25" t="s">
        <v>27524</v>
      </c>
    </row>
    <row r="13710" spans="17:18" x14ac:dyDescent="0.35">
      <c r="Q13710" s="25" t="s">
        <v>27525</v>
      </c>
      <c r="R13710" s="25" t="s">
        <v>27526</v>
      </c>
    </row>
    <row r="13711" spans="17:18" x14ac:dyDescent="0.35">
      <c r="Q13711" s="25" t="s">
        <v>27527</v>
      </c>
      <c r="R13711" s="25" t="s">
        <v>27528</v>
      </c>
    </row>
    <row r="13712" spans="17:18" x14ac:dyDescent="0.35">
      <c r="Q13712" s="25" t="s">
        <v>27529</v>
      </c>
      <c r="R13712" s="25" t="s">
        <v>27530</v>
      </c>
    </row>
    <row r="13713" spans="17:18" x14ac:dyDescent="0.35">
      <c r="Q13713" s="25" t="s">
        <v>27531</v>
      </c>
      <c r="R13713" s="25" t="s">
        <v>27532</v>
      </c>
    </row>
    <row r="13714" spans="17:18" x14ac:dyDescent="0.35">
      <c r="Q13714" s="25" t="s">
        <v>27533</v>
      </c>
      <c r="R13714" s="25" t="s">
        <v>27534</v>
      </c>
    </row>
    <row r="13715" spans="17:18" x14ac:dyDescent="0.35">
      <c r="Q13715" s="25" t="s">
        <v>27535</v>
      </c>
      <c r="R13715" s="25" t="s">
        <v>27536</v>
      </c>
    </row>
    <row r="13716" spans="17:18" x14ac:dyDescent="0.35">
      <c r="Q13716" s="25" t="s">
        <v>27537</v>
      </c>
      <c r="R13716" s="25" t="s">
        <v>27538</v>
      </c>
    </row>
    <row r="13717" spans="17:18" x14ac:dyDescent="0.35">
      <c r="Q13717" s="25" t="s">
        <v>27539</v>
      </c>
      <c r="R13717" s="25" t="s">
        <v>27540</v>
      </c>
    </row>
    <row r="13718" spans="17:18" x14ac:dyDescent="0.35">
      <c r="Q13718" s="25" t="s">
        <v>27541</v>
      </c>
      <c r="R13718" s="25" t="s">
        <v>27542</v>
      </c>
    </row>
    <row r="13719" spans="17:18" x14ac:dyDescent="0.35">
      <c r="Q13719" s="25" t="s">
        <v>27543</v>
      </c>
      <c r="R13719" s="25" t="s">
        <v>27544</v>
      </c>
    </row>
    <row r="13720" spans="17:18" x14ac:dyDescent="0.35">
      <c r="Q13720" s="25" t="s">
        <v>27545</v>
      </c>
      <c r="R13720" s="25" t="s">
        <v>27546</v>
      </c>
    </row>
    <row r="13721" spans="17:18" x14ac:dyDescent="0.35">
      <c r="Q13721" s="25" t="s">
        <v>27547</v>
      </c>
      <c r="R13721" s="25" t="s">
        <v>27548</v>
      </c>
    </row>
    <row r="13722" spans="17:18" x14ac:dyDescent="0.35">
      <c r="Q13722" s="25" t="s">
        <v>27549</v>
      </c>
      <c r="R13722" s="25" t="s">
        <v>27550</v>
      </c>
    </row>
    <row r="13723" spans="17:18" x14ac:dyDescent="0.35">
      <c r="Q13723" s="25" t="s">
        <v>27551</v>
      </c>
      <c r="R13723" s="25" t="s">
        <v>27552</v>
      </c>
    </row>
    <row r="13724" spans="17:18" x14ac:dyDescent="0.35">
      <c r="Q13724" s="25" t="s">
        <v>27553</v>
      </c>
      <c r="R13724" s="25" t="s">
        <v>27554</v>
      </c>
    </row>
    <row r="13725" spans="17:18" x14ac:dyDescent="0.35">
      <c r="Q13725" s="25" t="s">
        <v>27555</v>
      </c>
      <c r="R13725" s="25" t="s">
        <v>27556</v>
      </c>
    </row>
    <row r="13726" spans="17:18" x14ac:dyDescent="0.35">
      <c r="Q13726" s="25" t="s">
        <v>27557</v>
      </c>
      <c r="R13726" s="25" t="s">
        <v>27558</v>
      </c>
    </row>
    <row r="13727" spans="17:18" x14ac:dyDescent="0.35">
      <c r="Q13727" s="25" t="s">
        <v>27559</v>
      </c>
      <c r="R13727" s="25" t="s">
        <v>27560</v>
      </c>
    </row>
    <row r="13728" spans="17:18" x14ac:dyDescent="0.35">
      <c r="Q13728" s="25" t="s">
        <v>27561</v>
      </c>
      <c r="R13728" s="25" t="s">
        <v>27562</v>
      </c>
    </row>
    <row r="13729" spans="17:18" x14ac:dyDescent="0.35">
      <c r="Q13729" s="25" t="s">
        <v>27563</v>
      </c>
      <c r="R13729" s="25" t="s">
        <v>27564</v>
      </c>
    </row>
    <row r="13730" spans="17:18" x14ac:dyDescent="0.35">
      <c r="Q13730" s="25" t="s">
        <v>27565</v>
      </c>
      <c r="R13730" s="25" t="s">
        <v>27566</v>
      </c>
    </row>
    <row r="13731" spans="17:18" x14ac:dyDescent="0.35">
      <c r="Q13731" s="25" t="s">
        <v>27567</v>
      </c>
      <c r="R13731" s="25" t="s">
        <v>27568</v>
      </c>
    </row>
    <row r="13732" spans="17:18" x14ac:dyDescent="0.35">
      <c r="Q13732" s="25" t="s">
        <v>27569</v>
      </c>
      <c r="R13732" s="25" t="s">
        <v>27570</v>
      </c>
    </row>
    <row r="13733" spans="17:18" x14ac:dyDescent="0.35">
      <c r="Q13733" s="25" t="s">
        <v>27571</v>
      </c>
      <c r="R13733" s="25" t="s">
        <v>27572</v>
      </c>
    </row>
    <row r="13734" spans="17:18" x14ac:dyDescent="0.35">
      <c r="Q13734" s="25" t="s">
        <v>27573</v>
      </c>
      <c r="R13734" s="25" t="s">
        <v>27574</v>
      </c>
    </row>
    <row r="13735" spans="17:18" x14ac:dyDescent="0.35">
      <c r="Q13735" s="25" t="s">
        <v>27575</v>
      </c>
      <c r="R13735" s="25" t="s">
        <v>27576</v>
      </c>
    </row>
    <row r="13736" spans="17:18" x14ac:dyDescent="0.35">
      <c r="Q13736" s="25" t="s">
        <v>27577</v>
      </c>
      <c r="R13736" s="25" t="s">
        <v>27578</v>
      </c>
    </row>
    <row r="13737" spans="17:18" x14ac:dyDescent="0.35">
      <c r="Q13737" s="25" t="s">
        <v>27579</v>
      </c>
      <c r="R13737" s="25" t="s">
        <v>27580</v>
      </c>
    </row>
    <row r="13738" spans="17:18" x14ac:dyDescent="0.35">
      <c r="Q13738" s="25" t="s">
        <v>27581</v>
      </c>
      <c r="R13738" s="25" t="s">
        <v>27582</v>
      </c>
    </row>
    <row r="13739" spans="17:18" x14ac:dyDescent="0.35">
      <c r="Q13739" s="25" t="s">
        <v>27583</v>
      </c>
      <c r="R13739" s="25" t="s">
        <v>27584</v>
      </c>
    </row>
    <row r="13740" spans="17:18" x14ac:dyDescent="0.35">
      <c r="Q13740" s="25" t="s">
        <v>27585</v>
      </c>
      <c r="R13740" s="25" t="s">
        <v>27586</v>
      </c>
    </row>
    <row r="13741" spans="17:18" x14ac:dyDescent="0.35">
      <c r="Q13741" s="25" t="s">
        <v>27587</v>
      </c>
      <c r="R13741" s="25" t="s">
        <v>27588</v>
      </c>
    </row>
    <row r="13742" spans="17:18" x14ac:dyDescent="0.35">
      <c r="Q13742" s="25" t="s">
        <v>27589</v>
      </c>
      <c r="R13742" s="25" t="s">
        <v>27590</v>
      </c>
    </row>
    <row r="13743" spans="17:18" x14ac:dyDescent="0.35">
      <c r="Q13743" s="25" t="s">
        <v>27591</v>
      </c>
      <c r="R13743" s="25" t="s">
        <v>27592</v>
      </c>
    </row>
    <row r="13744" spans="17:18" x14ac:dyDescent="0.35">
      <c r="Q13744" s="25" t="s">
        <v>27593</v>
      </c>
      <c r="R13744" s="25" t="s">
        <v>27594</v>
      </c>
    </row>
    <row r="13745" spans="17:18" x14ac:dyDescent="0.35">
      <c r="Q13745" s="25" t="s">
        <v>27595</v>
      </c>
      <c r="R13745" s="25" t="s">
        <v>27596</v>
      </c>
    </row>
    <row r="13746" spans="17:18" x14ac:dyDescent="0.35">
      <c r="Q13746" s="25" t="s">
        <v>27597</v>
      </c>
      <c r="R13746" s="25" t="s">
        <v>27598</v>
      </c>
    </row>
    <row r="13747" spans="17:18" x14ac:dyDescent="0.35">
      <c r="Q13747" s="25" t="s">
        <v>27599</v>
      </c>
      <c r="R13747" s="25" t="s">
        <v>27600</v>
      </c>
    </row>
    <row r="13748" spans="17:18" x14ac:dyDescent="0.35">
      <c r="Q13748" s="25" t="s">
        <v>27601</v>
      </c>
      <c r="R13748" s="25" t="s">
        <v>27602</v>
      </c>
    </row>
    <row r="13749" spans="17:18" x14ac:dyDescent="0.35">
      <c r="Q13749" s="25" t="s">
        <v>27603</v>
      </c>
      <c r="R13749" s="25" t="s">
        <v>27604</v>
      </c>
    </row>
    <row r="13750" spans="17:18" x14ac:dyDescent="0.35">
      <c r="Q13750" s="25" t="s">
        <v>27605</v>
      </c>
      <c r="R13750" s="25" t="s">
        <v>27606</v>
      </c>
    </row>
    <row r="13751" spans="17:18" x14ac:dyDescent="0.35">
      <c r="Q13751" s="25" t="s">
        <v>27607</v>
      </c>
      <c r="R13751" s="25" t="s">
        <v>27608</v>
      </c>
    </row>
    <row r="13752" spans="17:18" x14ac:dyDescent="0.35">
      <c r="Q13752" s="25" t="s">
        <v>27609</v>
      </c>
      <c r="R13752" s="25" t="s">
        <v>27610</v>
      </c>
    </row>
    <row r="13753" spans="17:18" x14ac:dyDescent="0.35">
      <c r="Q13753" s="25" t="s">
        <v>27611</v>
      </c>
      <c r="R13753" s="25" t="s">
        <v>27612</v>
      </c>
    </row>
    <row r="13754" spans="17:18" x14ac:dyDescent="0.35">
      <c r="Q13754" s="25" t="s">
        <v>27613</v>
      </c>
      <c r="R13754" s="25" t="s">
        <v>27614</v>
      </c>
    </row>
    <row r="13755" spans="17:18" x14ac:dyDescent="0.35">
      <c r="Q13755" s="25" t="s">
        <v>27615</v>
      </c>
      <c r="R13755" s="25" t="s">
        <v>27616</v>
      </c>
    </row>
    <row r="13756" spans="17:18" x14ac:dyDescent="0.35">
      <c r="Q13756" s="25" t="s">
        <v>27617</v>
      </c>
      <c r="R13756" s="25" t="s">
        <v>27618</v>
      </c>
    </row>
    <row r="13757" spans="17:18" x14ac:dyDescent="0.35">
      <c r="Q13757" s="25" t="s">
        <v>27619</v>
      </c>
      <c r="R13757" s="25" t="s">
        <v>27620</v>
      </c>
    </row>
    <row r="13758" spans="17:18" x14ac:dyDescent="0.35">
      <c r="Q13758" s="25" t="s">
        <v>27621</v>
      </c>
      <c r="R13758" s="25" t="s">
        <v>27622</v>
      </c>
    </row>
    <row r="13759" spans="17:18" x14ac:dyDescent="0.35">
      <c r="Q13759" s="25" t="s">
        <v>27623</v>
      </c>
      <c r="R13759" s="25" t="s">
        <v>27624</v>
      </c>
    </row>
    <row r="13760" spans="17:18" x14ac:dyDescent="0.35">
      <c r="Q13760" s="25" t="s">
        <v>27625</v>
      </c>
      <c r="R13760" s="25" t="s">
        <v>27626</v>
      </c>
    </row>
    <row r="13761" spans="17:18" x14ac:dyDescent="0.35">
      <c r="Q13761" s="25" t="s">
        <v>27627</v>
      </c>
      <c r="R13761" s="25" t="s">
        <v>27628</v>
      </c>
    </row>
    <row r="13762" spans="17:18" x14ac:dyDescent="0.35">
      <c r="Q13762" s="25" t="s">
        <v>27629</v>
      </c>
      <c r="R13762" s="25" t="s">
        <v>27630</v>
      </c>
    </row>
    <row r="13763" spans="17:18" x14ac:dyDescent="0.35">
      <c r="Q13763" s="25" t="s">
        <v>27631</v>
      </c>
      <c r="R13763" s="25" t="s">
        <v>27632</v>
      </c>
    </row>
    <row r="13764" spans="17:18" x14ac:dyDescent="0.35">
      <c r="Q13764" s="25" t="s">
        <v>27633</v>
      </c>
      <c r="R13764" s="25" t="s">
        <v>27634</v>
      </c>
    </row>
    <row r="13765" spans="17:18" x14ac:dyDescent="0.35">
      <c r="Q13765" s="25" t="s">
        <v>27635</v>
      </c>
      <c r="R13765" s="25" t="s">
        <v>27636</v>
      </c>
    </row>
    <row r="13766" spans="17:18" x14ac:dyDescent="0.35">
      <c r="Q13766" s="25" t="s">
        <v>27637</v>
      </c>
      <c r="R13766" s="25" t="s">
        <v>27638</v>
      </c>
    </row>
    <row r="13767" spans="17:18" x14ac:dyDescent="0.35">
      <c r="Q13767" s="25" t="s">
        <v>27639</v>
      </c>
      <c r="R13767" s="25" t="s">
        <v>27640</v>
      </c>
    </row>
    <row r="13768" spans="17:18" x14ac:dyDescent="0.35">
      <c r="Q13768" s="25" t="s">
        <v>27641</v>
      </c>
      <c r="R13768" s="25" t="s">
        <v>27642</v>
      </c>
    </row>
    <row r="13769" spans="17:18" x14ac:dyDescent="0.35">
      <c r="Q13769" s="25" t="s">
        <v>27643</v>
      </c>
      <c r="R13769" s="25" t="s">
        <v>27644</v>
      </c>
    </row>
    <row r="13770" spans="17:18" x14ac:dyDescent="0.35">
      <c r="Q13770" s="25" t="s">
        <v>27645</v>
      </c>
      <c r="R13770" s="25" t="s">
        <v>27646</v>
      </c>
    </row>
    <row r="13771" spans="17:18" x14ac:dyDescent="0.35">
      <c r="Q13771" s="25" t="s">
        <v>27647</v>
      </c>
      <c r="R13771" s="25" t="s">
        <v>27648</v>
      </c>
    </row>
    <row r="13772" spans="17:18" x14ac:dyDescent="0.35">
      <c r="Q13772" s="25" t="s">
        <v>27649</v>
      </c>
      <c r="R13772" s="25" t="s">
        <v>27650</v>
      </c>
    </row>
    <row r="13773" spans="17:18" x14ac:dyDescent="0.35">
      <c r="Q13773" s="25" t="s">
        <v>27651</v>
      </c>
      <c r="R13773" s="25" t="s">
        <v>27652</v>
      </c>
    </row>
    <row r="13774" spans="17:18" x14ac:dyDescent="0.35">
      <c r="Q13774" s="25" t="s">
        <v>27653</v>
      </c>
      <c r="R13774" s="25" t="s">
        <v>27654</v>
      </c>
    </row>
    <row r="13775" spans="17:18" x14ac:dyDescent="0.35">
      <c r="Q13775" s="25" t="s">
        <v>27655</v>
      </c>
      <c r="R13775" s="25" t="s">
        <v>27656</v>
      </c>
    </row>
    <row r="13776" spans="17:18" x14ac:dyDescent="0.35">
      <c r="Q13776" s="25" t="s">
        <v>27657</v>
      </c>
      <c r="R13776" s="25" t="s">
        <v>27658</v>
      </c>
    </row>
    <row r="13777" spans="17:18" x14ac:dyDescent="0.35">
      <c r="Q13777" s="25" t="s">
        <v>27659</v>
      </c>
      <c r="R13777" s="25" t="s">
        <v>27660</v>
      </c>
    </row>
    <row r="13778" spans="17:18" x14ac:dyDescent="0.35">
      <c r="Q13778" s="25" t="s">
        <v>27661</v>
      </c>
      <c r="R13778" s="25" t="s">
        <v>27662</v>
      </c>
    </row>
    <row r="13779" spans="17:18" x14ac:dyDescent="0.35">
      <c r="Q13779" s="25" t="s">
        <v>27663</v>
      </c>
      <c r="R13779" s="25" t="s">
        <v>27664</v>
      </c>
    </row>
    <row r="13780" spans="17:18" x14ac:dyDescent="0.35">
      <c r="Q13780" s="25" t="s">
        <v>27665</v>
      </c>
      <c r="R13780" s="25" t="s">
        <v>27666</v>
      </c>
    </row>
    <row r="13781" spans="17:18" x14ac:dyDescent="0.35">
      <c r="Q13781" s="25" t="s">
        <v>27667</v>
      </c>
      <c r="R13781" s="25" t="s">
        <v>27668</v>
      </c>
    </row>
    <row r="13782" spans="17:18" x14ac:dyDescent="0.35">
      <c r="Q13782" s="25" t="s">
        <v>27669</v>
      </c>
      <c r="R13782" s="25" t="s">
        <v>27670</v>
      </c>
    </row>
    <row r="13783" spans="17:18" x14ac:dyDescent="0.35">
      <c r="Q13783" s="25" t="s">
        <v>27671</v>
      </c>
      <c r="R13783" s="25" t="s">
        <v>27672</v>
      </c>
    </row>
    <row r="13784" spans="17:18" x14ac:dyDescent="0.35">
      <c r="Q13784" s="25" t="s">
        <v>27673</v>
      </c>
      <c r="R13784" s="25" t="s">
        <v>27674</v>
      </c>
    </row>
    <row r="13785" spans="17:18" x14ac:dyDescent="0.35">
      <c r="Q13785" s="25" t="s">
        <v>27675</v>
      </c>
      <c r="R13785" s="25" t="s">
        <v>27676</v>
      </c>
    </row>
    <row r="13786" spans="17:18" x14ac:dyDescent="0.35">
      <c r="Q13786" s="25" t="s">
        <v>27677</v>
      </c>
      <c r="R13786" s="25" t="s">
        <v>27678</v>
      </c>
    </row>
    <row r="13787" spans="17:18" x14ac:dyDescent="0.35">
      <c r="Q13787" s="25" t="s">
        <v>27679</v>
      </c>
      <c r="R13787" s="25" t="s">
        <v>27680</v>
      </c>
    </row>
    <row r="13788" spans="17:18" x14ac:dyDescent="0.35">
      <c r="Q13788" s="25" t="s">
        <v>27681</v>
      </c>
      <c r="R13788" s="25" t="s">
        <v>27682</v>
      </c>
    </row>
    <row r="13789" spans="17:18" x14ac:dyDescent="0.35">
      <c r="Q13789" s="25" t="s">
        <v>27683</v>
      </c>
      <c r="R13789" s="25" t="s">
        <v>27684</v>
      </c>
    </row>
    <row r="13790" spans="17:18" x14ac:dyDescent="0.35">
      <c r="Q13790" s="25" t="s">
        <v>27685</v>
      </c>
      <c r="R13790" s="25" t="s">
        <v>27686</v>
      </c>
    </row>
    <row r="13791" spans="17:18" x14ac:dyDescent="0.35">
      <c r="Q13791" s="25" t="s">
        <v>27687</v>
      </c>
      <c r="R13791" s="25" t="s">
        <v>27688</v>
      </c>
    </row>
    <row r="13792" spans="17:18" x14ac:dyDescent="0.35">
      <c r="Q13792" s="25" t="s">
        <v>27689</v>
      </c>
      <c r="R13792" s="25" t="s">
        <v>27690</v>
      </c>
    </row>
    <row r="13793" spans="17:18" x14ac:dyDescent="0.35">
      <c r="Q13793" s="25" t="s">
        <v>27691</v>
      </c>
      <c r="R13793" s="25" t="s">
        <v>27692</v>
      </c>
    </row>
    <row r="13794" spans="17:18" x14ac:dyDescent="0.35">
      <c r="Q13794" s="25" t="s">
        <v>27693</v>
      </c>
      <c r="R13794" s="25" t="s">
        <v>27694</v>
      </c>
    </row>
    <row r="13795" spans="17:18" x14ac:dyDescent="0.35">
      <c r="Q13795" s="25" t="s">
        <v>27695</v>
      </c>
      <c r="R13795" s="25" t="s">
        <v>27696</v>
      </c>
    </row>
    <row r="13796" spans="17:18" x14ac:dyDescent="0.35">
      <c r="Q13796" s="25" t="s">
        <v>27697</v>
      </c>
      <c r="R13796" s="25" t="s">
        <v>27698</v>
      </c>
    </row>
    <row r="13797" spans="17:18" x14ac:dyDescent="0.35">
      <c r="Q13797" s="25" t="s">
        <v>27699</v>
      </c>
      <c r="R13797" s="25" t="s">
        <v>27700</v>
      </c>
    </row>
    <row r="13798" spans="17:18" x14ac:dyDescent="0.35">
      <c r="Q13798" s="25" t="s">
        <v>27701</v>
      </c>
      <c r="R13798" s="25" t="s">
        <v>27702</v>
      </c>
    </row>
    <row r="13799" spans="17:18" x14ac:dyDescent="0.35">
      <c r="Q13799" s="25" t="s">
        <v>27703</v>
      </c>
      <c r="R13799" s="25" t="s">
        <v>27704</v>
      </c>
    </row>
    <row r="13800" spans="17:18" x14ac:dyDescent="0.35">
      <c r="Q13800" s="25" t="s">
        <v>27705</v>
      </c>
      <c r="R13800" s="25" t="s">
        <v>27706</v>
      </c>
    </row>
    <row r="13801" spans="17:18" x14ac:dyDescent="0.35">
      <c r="Q13801" s="25" t="s">
        <v>27707</v>
      </c>
      <c r="R13801" s="25" t="s">
        <v>27708</v>
      </c>
    </row>
    <row r="13802" spans="17:18" x14ac:dyDescent="0.35">
      <c r="Q13802" s="25" t="s">
        <v>27709</v>
      </c>
      <c r="R13802" s="25" t="s">
        <v>27710</v>
      </c>
    </row>
    <row r="13803" spans="17:18" x14ac:dyDescent="0.35">
      <c r="Q13803" s="25" t="s">
        <v>27711</v>
      </c>
      <c r="R13803" s="25" t="s">
        <v>27712</v>
      </c>
    </row>
    <row r="13804" spans="17:18" x14ac:dyDescent="0.35">
      <c r="Q13804" s="25" t="s">
        <v>27713</v>
      </c>
      <c r="R13804" s="25" t="s">
        <v>27714</v>
      </c>
    </row>
    <row r="13805" spans="17:18" x14ac:dyDescent="0.35">
      <c r="Q13805" s="25" t="s">
        <v>27715</v>
      </c>
      <c r="R13805" s="25" t="s">
        <v>27716</v>
      </c>
    </row>
    <row r="13806" spans="17:18" x14ac:dyDescent="0.35">
      <c r="Q13806" s="25" t="s">
        <v>27717</v>
      </c>
      <c r="R13806" s="25" t="s">
        <v>27718</v>
      </c>
    </row>
    <row r="13807" spans="17:18" x14ac:dyDescent="0.35">
      <c r="Q13807" s="25" t="s">
        <v>27719</v>
      </c>
      <c r="R13807" s="25" t="s">
        <v>27720</v>
      </c>
    </row>
    <row r="13808" spans="17:18" x14ac:dyDescent="0.35">
      <c r="Q13808" s="25" t="s">
        <v>27721</v>
      </c>
      <c r="R13808" s="25" t="s">
        <v>27722</v>
      </c>
    </row>
    <row r="13809" spans="17:18" x14ac:dyDescent="0.35">
      <c r="Q13809" s="25" t="s">
        <v>27723</v>
      </c>
      <c r="R13809" s="25" t="s">
        <v>27724</v>
      </c>
    </row>
    <row r="13810" spans="17:18" x14ac:dyDescent="0.35">
      <c r="Q13810" s="25" t="s">
        <v>27725</v>
      </c>
      <c r="R13810" s="25" t="s">
        <v>27726</v>
      </c>
    </row>
    <row r="13811" spans="17:18" x14ac:dyDescent="0.35">
      <c r="Q13811" s="25" t="s">
        <v>27727</v>
      </c>
      <c r="R13811" s="25" t="s">
        <v>27728</v>
      </c>
    </row>
    <row r="13812" spans="17:18" x14ac:dyDescent="0.35">
      <c r="Q13812" s="25" t="s">
        <v>27729</v>
      </c>
      <c r="R13812" s="25" t="s">
        <v>27730</v>
      </c>
    </row>
    <row r="13813" spans="17:18" x14ac:dyDescent="0.35">
      <c r="Q13813" s="25" t="s">
        <v>27731</v>
      </c>
      <c r="R13813" s="25" t="s">
        <v>27732</v>
      </c>
    </row>
    <row r="13814" spans="17:18" x14ac:dyDescent="0.35">
      <c r="Q13814" s="25" t="s">
        <v>27733</v>
      </c>
      <c r="R13814" s="25" t="s">
        <v>27734</v>
      </c>
    </row>
    <row r="13815" spans="17:18" x14ac:dyDescent="0.35">
      <c r="Q13815" s="25" t="s">
        <v>27735</v>
      </c>
      <c r="R13815" s="25" t="s">
        <v>27736</v>
      </c>
    </row>
    <row r="13816" spans="17:18" x14ac:dyDescent="0.35">
      <c r="Q13816" s="25" t="s">
        <v>27737</v>
      </c>
      <c r="R13816" s="25" t="s">
        <v>27738</v>
      </c>
    </row>
    <row r="13817" spans="17:18" x14ac:dyDescent="0.35">
      <c r="Q13817" s="25" t="s">
        <v>27739</v>
      </c>
      <c r="R13817" s="25" t="s">
        <v>27740</v>
      </c>
    </row>
    <row r="13818" spans="17:18" x14ac:dyDescent="0.35">
      <c r="Q13818" s="25" t="s">
        <v>27741</v>
      </c>
      <c r="R13818" s="25" t="s">
        <v>27742</v>
      </c>
    </row>
    <row r="13819" spans="17:18" x14ac:dyDescent="0.35">
      <c r="Q13819" s="25" t="s">
        <v>27743</v>
      </c>
      <c r="R13819" s="25" t="s">
        <v>27744</v>
      </c>
    </row>
    <row r="13820" spans="17:18" x14ac:dyDescent="0.35">
      <c r="Q13820" s="25" t="s">
        <v>27745</v>
      </c>
      <c r="R13820" s="25" t="s">
        <v>27746</v>
      </c>
    </row>
    <row r="13821" spans="17:18" x14ac:dyDescent="0.35">
      <c r="Q13821" s="25" t="s">
        <v>27747</v>
      </c>
      <c r="R13821" s="25" t="s">
        <v>27748</v>
      </c>
    </row>
    <row r="13822" spans="17:18" x14ac:dyDescent="0.35">
      <c r="Q13822" s="25" t="s">
        <v>27749</v>
      </c>
      <c r="R13822" s="25" t="s">
        <v>27750</v>
      </c>
    </row>
    <row r="13823" spans="17:18" x14ac:dyDescent="0.35">
      <c r="Q13823" s="25" t="s">
        <v>27751</v>
      </c>
      <c r="R13823" s="25" t="s">
        <v>27752</v>
      </c>
    </row>
    <row r="13824" spans="17:18" x14ac:dyDescent="0.35">
      <c r="Q13824" s="25" t="s">
        <v>27753</v>
      </c>
      <c r="R13824" s="25" t="s">
        <v>27754</v>
      </c>
    </row>
    <row r="13825" spans="17:18" x14ac:dyDescent="0.35">
      <c r="Q13825" s="25" t="s">
        <v>27755</v>
      </c>
      <c r="R13825" s="25" t="s">
        <v>27756</v>
      </c>
    </row>
    <row r="13826" spans="17:18" x14ac:dyDescent="0.35">
      <c r="Q13826" s="25" t="s">
        <v>27757</v>
      </c>
      <c r="R13826" s="25" t="s">
        <v>27758</v>
      </c>
    </row>
    <row r="13827" spans="17:18" x14ac:dyDescent="0.35">
      <c r="Q13827" s="25" t="s">
        <v>27759</v>
      </c>
      <c r="R13827" s="25" t="s">
        <v>27760</v>
      </c>
    </row>
    <row r="13828" spans="17:18" x14ac:dyDescent="0.35">
      <c r="Q13828" s="25" t="s">
        <v>27761</v>
      </c>
      <c r="R13828" s="25" t="s">
        <v>27762</v>
      </c>
    </row>
    <row r="13829" spans="17:18" x14ac:dyDescent="0.35">
      <c r="Q13829" s="25" t="s">
        <v>27763</v>
      </c>
      <c r="R13829" s="25" t="s">
        <v>27764</v>
      </c>
    </row>
    <row r="13830" spans="17:18" x14ac:dyDescent="0.35">
      <c r="Q13830" s="25" t="s">
        <v>27765</v>
      </c>
      <c r="R13830" s="25" t="s">
        <v>27766</v>
      </c>
    </row>
    <row r="13831" spans="17:18" x14ac:dyDescent="0.35">
      <c r="Q13831" s="25" t="s">
        <v>27767</v>
      </c>
      <c r="R13831" s="25" t="s">
        <v>27768</v>
      </c>
    </row>
    <row r="13832" spans="17:18" x14ac:dyDescent="0.35">
      <c r="Q13832" s="25" t="s">
        <v>27769</v>
      </c>
      <c r="R13832" s="25" t="s">
        <v>27770</v>
      </c>
    </row>
    <row r="13833" spans="17:18" x14ac:dyDescent="0.35">
      <c r="Q13833" s="25" t="s">
        <v>27771</v>
      </c>
      <c r="R13833" s="25" t="s">
        <v>27772</v>
      </c>
    </row>
    <row r="13834" spans="17:18" x14ac:dyDescent="0.35">
      <c r="Q13834" s="25" t="s">
        <v>27773</v>
      </c>
      <c r="R13834" s="25" t="s">
        <v>27774</v>
      </c>
    </row>
    <row r="13835" spans="17:18" x14ac:dyDescent="0.35">
      <c r="Q13835" s="25" t="s">
        <v>27775</v>
      </c>
      <c r="R13835" s="25" t="s">
        <v>27776</v>
      </c>
    </row>
    <row r="13836" spans="17:18" x14ac:dyDescent="0.35">
      <c r="Q13836" s="25" t="s">
        <v>27777</v>
      </c>
      <c r="R13836" s="25" t="s">
        <v>27778</v>
      </c>
    </row>
    <row r="13837" spans="17:18" x14ac:dyDescent="0.35">
      <c r="Q13837" s="25" t="s">
        <v>27779</v>
      </c>
      <c r="R13837" s="25" t="s">
        <v>27780</v>
      </c>
    </row>
    <row r="13838" spans="17:18" x14ac:dyDescent="0.35">
      <c r="Q13838" s="25" t="s">
        <v>27781</v>
      </c>
      <c r="R13838" s="25" t="s">
        <v>27782</v>
      </c>
    </row>
    <row r="13839" spans="17:18" x14ac:dyDescent="0.35">
      <c r="Q13839" s="25" t="s">
        <v>27783</v>
      </c>
      <c r="R13839" s="25" t="s">
        <v>27784</v>
      </c>
    </row>
    <row r="13840" spans="17:18" x14ac:dyDescent="0.35">
      <c r="Q13840" s="25" t="s">
        <v>27785</v>
      </c>
      <c r="R13840" s="25" t="s">
        <v>27786</v>
      </c>
    </row>
    <row r="13841" spans="17:18" x14ac:dyDescent="0.35">
      <c r="Q13841" s="25" t="s">
        <v>27787</v>
      </c>
      <c r="R13841" s="25" t="s">
        <v>27788</v>
      </c>
    </row>
    <row r="13842" spans="17:18" x14ac:dyDescent="0.35">
      <c r="Q13842" s="25" t="s">
        <v>27789</v>
      </c>
      <c r="R13842" s="25" t="s">
        <v>27790</v>
      </c>
    </row>
    <row r="13843" spans="17:18" x14ac:dyDescent="0.35">
      <c r="Q13843" s="25" t="s">
        <v>27791</v>
      </c>
      <c r="R13843" s="25" t="s">
        <v>27792</v>
      </c>
    </row>
    <row r="13844" spans="17:18" x14ac:dyDescent="0.35">
      <c r="Q13844" s="25" t="s">
        <v>27793</v>
      </c>
      <c r="R13844" s="25" t="s">
        <v>27794</v>
      </c>
    </row>
    <row r="13845" spans="17:18" x14ac:dyDescent="0.35">
      <c r="Q13845" s="25" t="s">
        <v>27795</v>
      </c>
      <c r="R13845" s="25" t="s">
        <v>27796</v>
      </c>
    </row>
    <row r="13846" spans="17:18" x14ac:dyDescent="0.35">
      <c r="Q13846" s="25" t="s">
        <v>27797</v>
      </c>
      <c r="R13846" s="25" t="s">
        <v>27798</v>
      </c>
    </row>
    <row r="13847" spans="17:18" x14ac:dyDescent="0.35">
      <c r="Q13847" s="25" t="s">
        <v>27799</v>
      </c>
      <c r="R13847" s="25" t="s">
        <v>27800</v>
      </c>
    </row>
    <row r="13848" spans="17:18" x14ac:dyDescent="0.35">
      <c r="Q13848" s="25" t="s">
        <v>27801</v>
      </c>
      <c r="R13848" s="25" t="s">
        <v>27802</v>
      </c>
    </row>
    <row r="13849" spans="17:18" x14ac:dyDescent="0.35">
      <c r="Q13849" s="25" t="s">
        <v>27803</v>
      </c>
      <c r="R13849" s="25" t="s">
        <v>27804</v>
      </c>
    </row>
    <row r="13850" spans="17:18" x14ac:dyDescent="0.35">
      <c r="Q13850" s="25" t="s">
        <v>27805</v>
      </c>
      <c r="R13850" s="25" t="s">
        <v>27806</v>
      </c>
    </row>
    <row r="13851" spans="17:18" x14ac:dyDescent="0.35">
      <c r="Q13851" s="25" t="s">
        <v>27807</v>
      </c>
      <c r="R13851" s="25" t="s">
        <v>27808</v>
      </c>
    </row>
    <row r="13852" spans="17:18" x14ac:dyDescent="0.35">
      <c r="Q13852" s="25" t="s">
        <v>27809</v>
      </c>
      <c r="R13852" s="25" t="s">
        <v>27810</v>
      </c>
    </row>
    <row r="13853" spans="17:18" x14ac:dyDescent="0.35">
      <c r="Q13853" s="25" t="s">
        <v>27811</v>
      </c>
      <c r="R13853" s="25" t="s">
        <v>27812</v>
      </c>
    </row>
    <row r="13854" spans="17:18" x14ac:dyDescent="0.35">
      <c r="Q13854" s="25" t="s">
        <v>27813</v>
      </c>
      <c r="R13854" s="25" t="s">
        <v>27814</v>
      </c>
    </row>
    <row r="13855" spans="17:18" x14ac:dyDescent="0.35">
      <c r="Q13855" s="25" t="s">
        <v>27815</v>
      </c>
      <c r="R13855" s="25" t="s">
        <v>27816</v>
      </c>
    </row>
    <row r="13856" spans="17:18" x14ac:dyDescent="0.35">
      <c r="Q13856" s="25" t="s">
        <v>27817</v>
      </c>
      <c r="R13856" s="25" t="s">
        <v>27818</v>
      </c>
    </row>
    <row r="13857" spans="17:18" x14ac:dyDescent="0.35">
      <c r="Q13857" s="25" t="s">
        <v>27819</v>
      </c>
      <c r="R13857" s="25" t="s">
        <v>27820</v>
      </c>
    </row>
    <row r="13858" spans="17:18" x14ac:dyDescent="0.35">
      <c r="Q13858" s="25" t="s">
        <v>27821</v>
      </c>
      <c r="R13858" s="25" t="s">
        <v>27822</v>
      </c>
    </row>
    <row r="13859" spans="17:18" x14ac:dyDescent="0.35">
      <c r="Q13859" s="25" t="s">
        <v>27823</v>
      </c>
      <c r="R13859" s="25" t="s">
        <v>27824</v>
      </c>
    </row>
    <row r="13860" spans="17:18" x14ac:dyDescent="0.35">
      <c r="Q13860" s="25" t="s">
        <v>27825</v>
      </c>
      <c r="R13860" s="25" t="s">
        <v>27826</v>
      </c>
    </row>
    <row r="13861" spans="17:18" x14ac:dyDescent="0.35">
      <c r="Q13861" s="25" t="s">
        <v>27827</v>
      </c>
      <c r="R13861" s="25" t="s">
        <v>27828</v>
      </c>
    </row>
    <row r="13862" spans="17:18" x14ac:dyDescent="0.35">
      <c r="Q13862" s="25" t="s">
        <v>27829</v>
      </c>
      <c r="R13862" s="25" t="s">
        <v>27830</v>
      </c>
    </row>
    <row r="13863" spans="17:18" x14ac:dyDescent="0.35">
      <c r="Q13863" s="25" t="s">
        <v>27831</v>
      </c>
      <c r="R13863" s="25" t="s">
        <v>27832</v>
      </c>
    </row>
    <row r="13864" spans="17:18" x14ac:dyDescent="0.35">
      <c r="Q13864" s="25" t="s">
        <v>27833</v>
      </c>
      <c r="R13864" s="25" t="s">
        <v>27834</v>
      </c>
    </row>
    <row r="13865" spans="17:18" x14ac:dyDescent="0.35">
      <c r="Q13865" s="25" t="s">
        <v>27835</v>
      </c>
      <c r="R13865" s="25" t="s">
        <v>27836</v>
      </c>
    </row>
    <row r="13866" spans="17:18" x14ac:dyDescent="0.35">
      <c r="Q13866" s="25" t="s">
        <v>27837</v>
      </c>
      <c r="R13866" s="25" t="s">
        <v>27838</v>
      </c>
    </row>
    <row r="13867" spans="17:18" x14ac:dyDescent="0.35">
      <c r="Q13867" s="25" t="s">
        <v>27839</v>
      </c>
      <c r="R13867" s="25" t="s">
        <v>27840</v>
      </c>
    </row>
    <row r="13868" spans="17:18" x14ac:dyDescent="0.35">
      <c r="Q13868" s="25" t="s">
        <v>27841</v>
      </c>
      <c r="R13868" s="25" t="s">
        <v>27842</v>
      </c>
    </row>
    <row r="13869" spans="17:18" x14ac:dyDescent="0.35">
      <c r="Q13869" s="25" t="s">
        <v>27843</v>
      </c>
      <c r="R13869" s="25" t="s">
        <v>27844</v>
      </c>
    </row>
    <row r="13870" spans="17:18" x14ac:dyDescent="0.35">
      <c r="Q13870" s="25" t="s">
        <v>27845</v>
      </c>
      <c r="R13870" s="25" t="s">
        <v>27846</v>
      </c>
    </row>
    <row r="13871" spans="17:18" x14ac:dyDescent="0.35">
      <c r="Q13871" s="25" t="s">
        <v>27847</v>
      </c>
      <c r="R13871" s="25" t="s">
        <v>27848</v>
      </c>
    </row>
    <row r="13872" spans="17:18" x14ac:dyDescent="0.35">
      <c r="Q13872" s="25" t="s">
        <v>27849</v>
      </c>
      <c r="R13872" s="25" t="s">
        <v>27850</v>
      </c>
    </row>
    <row r="13873" spans="17:18" x14ac:dyDescent="0.35">
      <c r="Q13873" s="25" t="s">
        <v>27851</v>
      </c>
      <c r="R13873" s="25" t="s">
        <v>27852</v>
      </c>
    </row>
    <row r="13874" spans="17:18" x14ac:dyDescent="0.35">
      <c r="Q13874" s="25" t="s">
        <v>27853</v>
      </c>
      <c r="R13874" s="25" t="s">
        <v>27854</v>
      </c>
    </row>
    <row r="13875" spans="17:18" x14ac:dyDescent="0.35">
      <c r="Q13875" s="25" t="s">
        <v>27855</v>
      </c>
      <c r="R13875" s="25" t="s">
        <v>27856</v>
      </c>
    </row>
    <row r="13876" spans="17:18" x14ac:dyDescent="0.35">
      <c r="Q13876" s="25" t="s">
        <v>27857</v>
      </c>
      <c r="R13876" s="25" t="s">
        <v>27858</v>
      </c>
    </row>
    <row r="13877" spans="17:18" x14ac:dyDescent="0.35">
      <c r="Q13877" s="25" t="s">
        <v>27859</v>
      </c>
      <c r="R13877" s="25" t="s">
        <v>27860</v>
      </c>
    </row>
    <row r="13878" spans="17:18" x14ac:dyDescent="0.35">
      <c r="Q13878" s="25" t="s">
        <v>27861</v>
      </c>
      <c r="R13878" s="25" t="s">
        <v>27862</v>
      </c>
    </row>
    <row r="13879" spans="17:18" x14ac:dyDescent="0.35">
      <c r="Q13879" s="25" t="s">
        <v>27863</v>
      </c>
      <c r="R13879" s="25" t="s">
        <v>27864</v>
      </c>
    </row>
    <row r="13880" spans="17:18" x14ac:dyDescent="0.35">
      <c r="Q13880" s="25" t="s">
        <v>27865</v>
      </c>
      <c r="R13880" s="25" t="s">
        <v>27866</v>
      </c>
    </row>
    <row r="13881" spans="17:18" x14ac:dyDescent="0.35">
      <c r="Q13881" s="25" t="s">
        <v>27867</v>
      </c>
      <c r="R13881" s="25" t="s">
        <v>27868</v>
      </c>
    </row>
    <row r="13882" spans="17:18" x14ac:dyDescent="0.35">
      <c r="Q13882" s="25" t="s">
        <v>27869</v>
      </c>
      <c r="R13882" s="25" t="s">
        <v>27870</v>
      </c>
    </row>
    <row r="13883" spans="17:18" x14ac:dyDescent="0.35">
      <c r="Q13883" s="25" t="s">
        <v>27871</v>
      </c>
      <c r="R13883" s="25" t="s">
        <v>27872</v>
      </c>
    </row>
    <row r="13884" spans="17:18" x14ac:dyDescent="0.35">
      <c r="Q13884" s="25" t="s">
        <v>27873</v>
      </c>
      <c r="R13884" s="25" t="s">
        <v>27874</v>
      </c>
    </row>
    <row r="13885" spans="17:18" x14ac:dyDescent="0.35">
      <c r="Q13885" s="25" t="s">
        <v>27875</v>
      </c>
      <c r="R13885" s="25" t="s">
        <v>27876</v>
      </c>
    </row>
    <row r="13886" spans="17:18" x14ac:dyDescent="0.35">
      <c r="Q13886" s="25" t="s">
        <v>27877</v>
      </c>
      <c r="R13886" s="25" t="s">
        <v>27878</v>
      </c>
    </row>
    <row r="13887" spans="17:18" x14ac:dyDescent="0.35">
      <c r="Q13887" s="25" t="s">
        <v>27879</v>
      </c>
      <c r="R13887" s="25" t="s">
        <v>27880</v>
      </c>
    </row>
    <row r="13888" spans="17:18" x14ac:dyDescent="0.35">
      <c r="Q13888" s="25" t="s">
        <v>27881</v>
      </c>
      <c r="R13888" s="25" t="s">
        <v>27882</v>
      </c>
    </row>
    <row r="13889" spans="17:18" x14ac:dyDescent="0.35">
      <c r="Q13889" s="25" t="s">
        <v>27883</v>
      </c>
      <c r="R13889" s="25" t="s">
        <v>27884</v>
      </c>
    </row>
    <row r="13890" spans="17:18" x14ac:dyDescent="0.35">
      <c r="Q13890" s="25" t="s">
        <v>27885</v>
      </c>
      <c r="R13890" s="25" t="s">
        <v>27886</v>
      </c>
    </row>
    <row r="13891" spans="17:18" x14ac:dyDescent="0.35">
      <c r="Q13891" s="25" t="s">
        <v>27887</v>
      </c>
      <c r="R13891" s="25" t="s">
        <v>27888</v>
      </c>
    </row>
    <row r="13892" spans="17:18" x14ac:dyDescent="0.35">
      <c r="Q13892" s="25" t="s">
        <v>27889</v>
      </c>
      <c r="R13892" s="25" t="s">
        <v>27890</v>
      </c>
    </row>
    <row r="13893" spans="17:18" x14ac:dyDescent="0.35">
      <c r="Q13893" s="25" t="s">
        <v>27891</v>
      </c>
      <c r="R13893" s="25" t="s">
        <v>27892</v>
      </c>
    </row>
    <row r="13894" spans="17:18" x14ac:dyDescent="0.35">
      <c r="Q13894" s="25" t="s">
        <v>27893</v>
      </c>
      <c r="R13894" s="25" t="s">
        <v>27894</v>
      </c>
    </row>
    <row r="13895" spans="17:18" x14ac:dyDescent="0.35">
      <c r="Q13895" s="25" t="s">
        <v>27895</v>
      </c>
      <c r="R13895" s="25" t="s">
        <v>27896</v>
      </c>
    </row>
    <row r="13896" spans="17:18" x14ac:dyDescent="0.35">
      <c r="Q13896" s="25" t="s">
        <v>27897</v>
      </c>
      <c r="R13896" s="25" t="s">
        <v>27898</v>
      </c>
    </row>
    <row r="13897" spans="17:18" x14ac:dyDescent="0.35">
      <c r="Q13897" s="25" t="s">
        <v>27899</v>
      </c>
      <c r="R13897" s="25" t="s">
        <v>27900</v>
      </c>
    </row>
    <row r="13898" spans="17:18" x14ac:dyDescent="0.35">
      <c r="Q13898" s="25" t="s">
        <v>27901</v>
      </c>
      <c r="R13898" s="25" t="s">
        <v>27902</v>
      </c>
    </row>
    <row r="13899" spans="17:18" x14ac:dyDescent="0.35">
      <c r="Q13899" s="25" t="s">
        <v>27903</v>
      </c>
      <c r="R13899" s="25" t="s">
        <v>27904</v>
      </c>
    </row>
    <row r="13900" spans="17:18" x14ac:dyDescent="0.35">
      <c r="Q13900" s="25" t="s">
        <v>27905</v>
      </c>
      <c r="R13900" s="25" t="s">
        <v>27906</v>
      </c>
    </row>
    <row r="13901" spans="17:18" x14ac:dyDescent="0.35">
      <c r="Q13901" s="25" t="s">
        <v>27907</v>
      </c>
      <c r="R13901" s="25" t="s">
        <v>27908</v>
      </c>
    </row>
    <row r="13902" spans="17:18" x14ac:dyDescent="0.35">
      <c r="Q13902" s="25" t="s">
        <v>27909</v>
      </c>
      <c r="R13902" s="25" t="s">
        <v>27910</v>
      </c>
    </row>
    <row r="13903" spans="17:18" x14ac:dyDescent="0.35">
      <c r="Q13903" s="25" t="s">
        <v>27911</v>
      </c>
      <c r="R13903" s="25" t="s">
        <v>27912</v>
      </c>
    </row>
    <row r="13904" spans="17:18" x14ac:dyDescent="0.35">
      <c r="Q13904" s="25" t="s">
        <v>27913</v>
      </c>
      <c r="R13904" s="25" t="s">
        <v>27914</v>
      </c>
    </row>
    <row r="13905" spans="17:18" x14ac:dyDescent="0.35">
      <c r="Q13905" s="25" t="s">
        <v>27915</v>
      </c>
      <c r="R13905" s="25" t="s">
        <v>27916</v>
      </c>
    </row>
    <row r="13906" spans="17:18" x14ac:dyDescent="0.35">
      <c r="Q13906" s="25" t="s">
        <v>27917</v>
      </c>
      <c r="R13906" s="25" t="s">
        <v>27918</v>
      </c>
    </row>
    <row r="13907" spans="17:18" x14ac:dyDescent="0.35">
      <c r="Q13907" s="25" t="s">
        <v>27919</v>
      </c>
      <c r="R13907" s="25" t="s">
        <v>27920</v>
      </c>
    </row>
    <row r="13908" spans="17:18" x14ac:dyDescent="0.35">
      <c r="Q13908" s="25" t="s">
        <v>27921</v>
      </c>
      <c r="R13908" s="25" t="s">
        <v>27922</v>
      </c>
    </row>
    <row r="13909" spans="17:18" x14ac:dyDescent="0.35">
      <c r="Q13909" s="25" t="s">
        <v>27923</v>
      </c>
      <c r="R13909" s="25" t="s">
        <v>27924</v>
      </c>
    </row>
    <row r="13910" spans="17:18" x14ac:dyDescent="0.35">
      <c r="Q13910" s="25" t="s">
        <v>27925</v>
      </c>
      <c r="R13910" s="25" t="s">
        <v>27926</v>
      </c>
    </row>
    <row r="13911" spans="17:18" x14ac:dyDescent="0.35">
      <c r="Q13911" s="25" t="s">
        <v>27927</v>
      </c>
      <c r="R13911" s="25" t="s">
        <v>27928</v>
      </c>
    </row>
    <row r="13912" spans="17:18" x14ac:dyDescent="0.35">
      <c r="Q13912" s="25" t="s">
        <v>27929</v>
      </c>
      <c r="R13912" s="25" t="s">
        <v>27930</v>
      </c>
    </row>
    <row r="13913" spans="17:18" x14ac:dyDescent="0.35">
      <c r="Q13913" s="25" t="s">
        <v>27931</v>
      </c>
      <c r="R13913" s="25" t="s">
        <v>27932</v>
      </c>
    </row>
    <row r="13914" spans="17:18" x14ac:dyDescent="0.35">
      <c r="Q13914" s="25" t="s">
        <v>27933</v>
      </c>
      <c r="R13914" s="25" t="s">
        <v>27934</v>
      </c>
    </row>
    <row r="13915" spans="17:18" x14ac:dyDescent="0.35">
      <c r="Q13915" s="25" t="s">
        <v>27935</v>
      </c>
      <c r="R13915" s="25" t="s">
        <v>27936</v>
      </c>
    </row>
    <row r="13916" spans="17:18" x14ac:dyDescent="0.35">
      <c r="Q13916" s="25" t="s">
        <v>27937</v>
      </c>
      <c r="R13916" s="25" t="s">
        <v>27938</v>
      </c>
    </row>
    <row r="13917" spans="17:18" x14ac:dyDescent="0.35">
      <c r="Q13917" s="25" t="s">
        <v>27939</v>
      </c>
      <c r="R13917" s="25" t="s">
        <v>27940</v>
      </c>
    </row>
    <row r="13918" spans="17:18" x14ac:dyDescent="0.35">
      <c r="Q13918" s="25" t="s">
        <v>27941</v>
      </c>
      <c r="R13918" s="25" t="s">
        <v>27942</v>
      </c>
    </row>
    <row r="13919" spans="17:18" x14ac:dyDescent="0.35">
      <c r="Q13919" s="25" t="s">
        <v>27943</v>
      </c>
      <c r="R13919" s="25" t="s">
        <v>27944</v>
      </c>
    </row>
    <row r="13920" spans="17:18" x14ac:dyDescent="0.35">
      <c r="Q13920" s="25" t="s">
        <v>27945</v>
      </c>
      <c r="R13920" s="25" t="s">
        <v>27946</v>
      </c>
    </row>
    <row r="13921" spans="17:18" x14ac:dyDescent="0.35">
      <c r="Q13921" s="25" t="s">
        <v>27947</v>
      </c>
      <c r="R13921" s="25" t="s">
        <v>27948</v>
      </c>
    </row>
    <row r="13922" spans="17:18" x14ac:dyDescent="0.35">
      <c r="Q13922" s="25" t="s">
        <v>27949</v>
      </c>
      <c r="R13922" s="25" t="s">
        <v>27950</v>
      </c>
    </row>
    <row r="13923" spans="17:18" x14ac:dyDescent="0.35">
      <c r="Q13923" s="25" t="s">
        <v>27951</v>
      </c>
      <c r="R13923" s="25" t="s">
        <v>27952</v>
      </c>
    </row>
    <row r="13924" spans="17:18" x14ac:dyDescent="0.35">
      <c r="Q13924" s="25" t="s">
        <v>27953</v>
      </c>
      <c r="R13924" s="25" t="s">
        <v>27954</v>
      </c>
    </row>
    <row r="13925" spans="17:18" x14ac:dyDescent="0.35">
      <c r="Q13925" s="25" t="s">
        <v>27955</v>
      </c>
      <c r="R13925" s="25" t="s">
        <v>27956</v>
      </c>
    </row>
    <row r="13926" spans="17:18" x14ac:dyDescent="0.35">
      <c r="Q13926" s="25" t="s">
        <v>27957</v>
      </c>
      <c r="R13926" s="25" t="s">
        <v>27958</v>
      </c>
    </row>
    <row r="13927" spans="17:18" x14ac:dyDescent="0.35">
      <c r="Q13927" s="25" t="s">
        <v>27959</v>
      </c>
      <c r="R13927" s="25" t="s">
        <v>27960</v>
      </c>
    </row>
    <row r="13928" spans="17:18" x14ac:dyDescent="0.35">
      <c r="Q13928" s="25" t="s">
        <v>27961</v>
      </c>
      <c r="R13928" s="25" t="s">
        <v>27962</v>
      </c>
    </row>
    <row r="13929" spans="17:18" x14ac:dyDescent="0.35">
      <c r="Q13929" s="25" t="s">
        <v>27963</v>
      </c>
      <c r="R13929" s="25" t="s">
        <v>27964</v>
      </c>
    </row>
    <row r="13930" spans="17:18" x14ac:dyDescent="0.35">
      <c r="Q13930" s="25" t="s">
        <v>27965</v>
      </c>
      <c r="R13930" s="25" t="s">
        <v>27966</v>
      </c>
    </row>
    <row r="13931" spans="17:18" x14ac:dyDescent="0.35">
      <c r="Q13931" s="25" t="s">
        <v>27967</v>
      </c>
      <c r="R13931" s="25" t="s">
        <v>27968</v>
      </c>
    </row>
    <row r="13932" spans="17:18" x14ac:dyDescent="0.35">
      <c r="Q13932" s="25" t="s">
        <v>27969</v>
      </c>
      <c r="R13932" s="25" t="s">
        <v>27970</v>
      </c>
    </row>
    <row r="13933" spans="17:18" x14ac:dyDescent="0.35">
      <c r="Q13933" s="25" t="s">
        <v>27971</v>
      </c>
      <c r="R13933" s="25" t="s">
        <v>27972</v>
      </c>
    </row>
    <row r="13934" spans="17:18" x14ac:dyDescent="0.35">
      <c r="Q13934" s="25" t="s">
        <v>27973</v>
      </c>
      <c r="R13934" s="25" t="s">
        <v>27974</v>
      </c>
    </row>
    <row r="13935" spans="17:18" x14ac:dyDescent="0.35">
      <c r="Q13935" s="25" t="s">
        <v>27975</v>
      </c>
      <c r="R13935" s="25" t="s">
        <v>27976</v>
      </c>
    </row>
    <row r="13936" spans="17:18" x14ac:dyDescent="0.35">
      <c r="Q13936" s="25" t="s">
        <v>27977</v>
      </c>
      <c r="R13936" s="25" t="s">
        <v>27978</v>
      </c>
    </row>
    <row r="13937" spans="17:18" x14ac:dyDescent="0.35">
      <c r="Q13937" s="25" t="s">
        <v>27979</v>
      </c>
      <c r="R13937" s="25" t="s">
        <v>27980</v>
      </c>
    </row>
    <row r="13938" spans="17:18" x14ac:dyDescent="0.35">
      <c r="Q13938" s="25" t="s">
        <v>27981</v>
      </c>
      <c r="R13938" s="25" t="s">
        <v>27982</v>
      </c>
    </row>
    <row r="13939" spans="17:18" x14ac:dyDescent="0.35">
      <c r="Q13939" s="25" t="s">
        <v>27983</v>
      </c>
      <c r="R13939" s="25" t="s">
        <v>27984</v>
      </c>
    </row>
    <row r="13940" spans="17:18" x14ac:dyDescent="0.35">
      <c r="Q13940" s="25" t="s">
        <v>27985</v>
      </c>
      <c r="R13940" s="25" t="s">
        <v>27986</v>
      </c>
    </row>
    <row r="13941" spans="17:18" x14ac:dyDescent="0.35">
      <c r="Q13941" s="25" t="s">
        <v>27987</v>
      </c>
      <c r="R13941" s="25" t="s">
        <v>27988</v>
      </c>
    </row>
    <row r="13942" spans="17:18" x14ac:dyDescent="0.35">
      <c r="Q13942" s="25" t="s">
        <v>27989</v>
      </c>
      <c r="R13942" s="25" t="s">
        <v>27990</v>
      </c>
    </row>
    <row r="13943" spans="17:18" x14ac:dyDescent="0.35">
      <c r="Q13943" s="25" t="s">
        <v>27991</v>
      </c>
      <c r="R13943" s="25" t="s">
        <v>27992</v>
      </c>
    </row>
    <row r="13944" spans="17:18" x14ac:dyDescent="0.35">
      <c r="Q13944" s="25" t="s">
        <v>27993</v>
      </c>
      <c r="R13944" s="25" t="s">
        <v>27994</v>
      </c>
    </row>
    <row r="13945" spans="17:18" x14ac:dyDescent="0.35">
      <c r="Q13945" s="25" t="s">
        <v>27995</v>
      </c>
      <c r="R13945" s="25" t="s">
        <v>27996</v>
      </c>
    </row>
    <row r="13946" spans="17:18" x14ac:dyDescent="0.35">
      <c r="Q13946" s="25" t="s">
        <v>27997</v>
      </c>
      <c r="R13946" s="25" t="s">
        <v>27998</v>
      </c>
    </row>
    <row r="13947" spans="17:18" x14ac:dyDescent="0.35">
      <c r="Q13947" s="25" t="s">
        <v>27999</v>
      </c>
      <c r="R13947" s="25" t="s">
        <v>28000</v>
      </c>
    </row>
    <row r="13948" spans="17:18" x14ac:dyDescent="0.35">
      <c r="Q13948" s="25" t="s">
        <v>28001</v>
      </c>
      <c r="R13948" s="25" t="s">
        <v>28002</v>
      </c>
    </row>
    <row r="13949" spans="17:18" x14ac:dyDescent="0.35">
      <c r="Q13949" s="25" t="s">
        <v>28003</v>
      </c>
      <c r="R13949" s="25" t="s">
        <v>28004</v>
      </c>
    </row>
    <row r="13950" spans="17:18" x14ac:dyDescent="0.35">
      <c r="Q13950" s="25" t="s">
        <v>28005</v>
      </c>
      <c r="R13950" s="25" t="s">
        <v>28006</v>
      </c>
    </row>
    <row r="13951" spans="17:18" x14ac:dyDescent="0.35">
      <c r="Q13951" s="25" t="s">
        <v>28007</v>
      </c>
      <c r="R13951" s="25" t="s">
        <v>28008</v>
      </c>
    </row>
    <row r="13952" spans="17:18" x14ac:dyDescent="0.35">
      <c r="Q13952" s="25" t="s">
        <v>28009</v>
      </c>
      <c r="R13952" s="25" t="s">
        <v>28010</v>
      </c>
    </row>
    <row r="13953" spans="17:18" x14ac:dyDescent="0.35">
      <c r="Q13953" s="25" t="s">
        <v>28011</v>
      </c>
      <c r="R13953" s="25" t="s">
        <v>28012</v>
      </c>
    </row>
    <row r="13954" spans="17:18" x14ac:dyDescent="0.35">
      <c r="Q13954" s="25" t="s">
        <v>28013</v>
      </c>
      <c r="R13954" s="25" t="s">
        <v>28014</v>
      </c>
    </row>
    <row r="13955" spans="17:18" x14ac:dyDescent="0.35">
      <c r="Q13955" s="25" t="s">
        <v>28015</v>
      </c>
      <c r="R13955" s="25" t="s">
        <v>28016</v>
      </c>
    </row>
    <row r="13956" spans="17:18" x14ac:dyDescent="0.35">
      <c r="Q13956" s="25" t="s">
        <v>28017</v>
      </c>
      <c r="R13956" s="25" t="s">
        <v>28018</v>
      </c>
    </row>
    <row r="13957" spans="17:18" x14ac:dyDescent="0.35">
      <c r="Q13957" s="25" t="s">
        <v>28019</v>
      </c>
      <c r="R13957" s="25" t="s">
        <v>28020</v>
      </c>
    </row>
    <row r="13958" spans="17:18" x14ac:dyDescent="0.35">
      <c r="Q13958" s="25" t="s">
        <v>28021</v>
      </c>
      <c r="R13958" s="25" t="s">
        <v>28022</v>
      </c>
    </row>
    <row r="13959" spans="17:18" x14ac:dyDescent="0.35">
      <c r="Q13959" s="25" t="s">
        <v>28023</v>
      </c>
      <c r="R13959" s="25" t="s">
        <v>28024</v>
      </c>
    </row>
    <row r="13960" spans="17:18" x14ac:dyDescent="0.35">
      <c r="Q13960" s="25" t="s">
        <v>28025</v>
      </c>
      <c r="R13960" s="25" t="s">
        <v>28026</v>
      </c>
    </row>
    <row r="13961" spans="17:18" x14ac:dyDescent="0.35">
      <c r="Q13961" s="25" t="s">
        <v>28027</v>
      </c>
      <c r="R13961" s="25" t="s">
        <v>28028</v>
      </c>
    </row>
    <row r="13962" spans="17:18" x14ac:dyDescent="0.35">
      <c r="Q13962" s="25" t="s">
        <v>28029</v>
      </c>
      <c r="R13962" s="25" t="s">
        <v>28030</v>
      </c>
    </row>
    <row r="13963" spans="17:18" x14ac:dyDescent="0.35">
      <c r="Q13963" s="25" t="s">
        <v>28031</v>
      </c>
      <c r="R13963" s="25" t="s">
        <v>28032</v>
      </c>
    </row>
    <row r="13964" spans="17:18" x14ac:dyDescent="0.35">
      <c r="Q13964" s="25" t="s">
        <v>28033</v>
      </c>
      <c r="R13964" s="25" t="s">
        <v>28034</v>
      </c>
    </row>
    <row r="13965" spans="17:18" x14ac:dyDescent="0.35">
      <c r="Q13965" s="25" t="s">
        <v>28035</v>
      </c>
      <c r="R13965" s="25" t="s">
        <v>28036</v>
      </c>
    </row>
    <row r="13966" spans="17:18" x14ac:dyDescent="0.35">
      <c r="Q13966" s="25" t="s">
        <v>28037</v>
      </c>
      <c r="R13966" s="25" t="s">
        <v>28038</v>
      </c>
    </row>
    <row r="13967" spans="17:18" x14ac:dyDescent="0.35">
      <c r="Q13967" s="25" t="s">
        <v>28039</v>
      </c>
      <c r="R13967" s="25" t="s">
        <v>28040</v>
      </c>
    </row>
    <row r="13968" spans="17:18" x14ac:dyDescent="0.35">
      <c r="Q13968" s="25" t="s">
        <v>28041</v>
      </c>
      <c r="R13968" s="25" t="s">
        <v>28042</v>
      </c>
    </row>
    <row r="13969" spans="17:18" x14ac:dyDescent="0.35">
      <c r="Q13969" s="25" t="s">
        <v>28043</v>
      </c>
      <c r="R13969" s="25" t="s">
        <v>28044</v>
      </c>
    </row>
    <row r="13970" spans="17:18" x14ac:dyDescent="0.35">
      <c r="Q13970" s="25" t="s">
        <v>28045</v>
      </c>
      <c r="R13970" s="25" t="s">
        <v>28046</v>
      </c>
    </row>
    <row r="13971" spans="17:18" x14ac:dyDescent="0.35">
      <c r="Q13971" s="25" t="s">
        <v>28047</v>
      </c>
      <c r="R13971" s="25" t="s">
        <v>28048</v>
      </c>
    </row>
    <row r="13972" spans="17:18" x14ac:dyDescent="0.35">
      <c r="Q13972" s="25" t="s">
        <v>28049</v>
      </c>
      <c r="R13972" s="25" t="s">
        <v>28050</v>
      </c>
    </row>
    <row r="13973" spans="17:18" x14ac:dyDescent="0.35">
      <c r="Q13973" s="25" t="s">
        <v>28051</v>
      </c>
      <c r="R13973" s="25" t="s">
        <v>28052</v>
      </c>
    </row>
    <row r="13974" spans="17:18" x14ac:dyDescent="0.35">
      <c r="Q13974" s="25" t="s">
        <v>28053</v>
      </c>
      <c r="R13974" s="25" t="s">
        <v>28054</v>
      </c>
    </row>
    <row r="13975" spans="17:18" x14ac:dyDescent="0.35">
      <c r="Q13975" s="25" t="s">
        <v>28055</v>
      </c>
      <c r="R13975" s="25" t="s">
        <v>28056</v>
      </c>
    </row>
    <row r="13976" spans="17:18" x14ac:dyDescent="0.35">
      <c r="Q13976" s="25" t="s">
        <v>28057</v>
      </c>
      <c r="R13976" s="25" t="s">
        <v>28058</v>
      </c>
    </row>
    <row r="13977" spans="17:18" x14ac:dyDescent="0.35">
      <c r="Q13977" s="25" t="s">
        <v>28059</v>
      </c>
      <c r="R13977" s="25" t="s">
        <v>28060</v>
      </c>
    </row>
    <row r="13978" spans="17:18" x14ac:dyDescent="0.35">
      <c r="Q13978" s="25" t="s">
        <v>28061</v>
      </c>
      <c r="R13978" s="25" t="s">
        <v>28062</v>
      </c>
    </row>
    <row r="13979" spans="17:18" x14ac:dyDescent="0.35">
      <c r="Q13979" s="25" t="s">
        <v>28063</v>
      </c>
      <c r="R13979" s="25" t="s">
        <v>28064</v>
      </c>
    </row>
    <row r="13980" spans="17:18" x14ac:dyDescent="0.35">
      <c r="Q13980" s="25" t="s">
        <v>28065</v>
      </c>
      <c r="R13980" s="25" t="s">
        <v>28066</v>
      </c>
    </row>
    <row r="13981" spans="17:18" x14ac:dyDescent="0.35">
      <c r="Q13981" s="25" t="s">
        <v>28067</v>
      </c>
      <c r="R13981" s="25" t="s">
        <v>28068</v>
      </c>
    </row>
    <row r="13982" spans="17:18" x14ac:dyDescent="0.35">
      <c r="Q13982" s="25" t="s">
        <v>28069</v>
      </c>
      <c r="R13982" s="25" t="s">
        <v>28070</v>
      </c>
    </row>
    <row r="13983" spans="17:18" x14ac:dyDescent="0.35">
      <c r="Q13983" s="25" t="s">
        <v>28071</v>
      </c>
      <c r="R13983" s="25" t="s">
        <v>28072</v>
      </c>
    </row>
    <row r="13984" spans="17:18" x14ac:dyDescent="0.35">
      <c r="Q13984" s="25" t="s">
        <v>28073</v>
      </c>
      <c r="R13984" s="25" t="s">
        <v>28074</v>
      </c>
    </row>
    <row r="13985" spans="17:18" x14ac:dyDescent="0.35">
      <c r="Q13985" s="25" t="s">
        <v>28075</v>
      </c>
      <c r="R13985" s="25" t="s">
        <v>28076</v>
      </c>
    </row>
    <row r="13986" spans="17:18" x14ac:dyDescent="0.35">
      <c r="Q13986" s="25" t="s">
        <v>28077</v>
      </c>
      <c r="R13986" s="25" t="s">
        <v>28078</v>
      </c>
    </row>
    <row r="13987" spans="17:18" x14ac:dyDescent="0.35">
      <c r="Q13987" s="25" t="s">
        <v>28079</v>
      </c>
      <c r="R13987" s="25" t="s">
        <v>28080</v>
      </c>
    </row>
    <row r="13988" spans="17:18" x14ac:dyDescent="0.35">
      <c r="Q13988" s="25" t="s">
        <v>28081</v>
      </c>
      <c r="R13988" s="25" t="s">
        <v>28082</v>
      </c>
    </row>
    <row r="13989" spans="17:18" x14ac:dyDescent="0.35">
      <c r="Q13989" s="25" t="s">
        <v>28083</v>
      </c>
      <c r="R13989" s="25" t="s">
        <v>28084</v>
      </c>
    </row>
    <row r="13990" spans="17:18" x14ac:dyDescent="0.35">
      <c r="Q13990" s="25" t="s">
        <v>28085</v>
      </c>
      <c r="R13990" s="25" t="s">
        <v>28086</v>
      </c>
    </row>
    <row r="13991" spans="17:18" x14ac:dyDescent="0.35">
      <c r="Q13991" s="25" t="s">
        <v>28087</v>
      </c>
      <c r="R13991" s="25" t="s">
        <v>28088</v>
      </c>
    </row>
    <row r="13992" spans="17:18" x14ac:dyDescent="0.35">
      <c r="Q13992" s="25" t="s">
        <v>28089</v>
      </c>
      <c r="R13992" s="25" t="s">
        <v>28090</v>
      </c>
    </row>
    <row r="13993" spans="17:18" x14ac:dyDescent="0.35">
      <c r="Q13993" s="25" t="s">
        <v>28091</v>
      </c>
      <c r="R13993" s="25" t="s">
        <v>28092</v>
      </c>
    </row>
    <row r="13994" spans="17:18" x14ac:dyDescent="0.35">
      <c r="Q13994" s="25" t="s">
        <v>28093</v>
      </c>
      <c r="R13994" s="25" t="s">
        <v>28094</v>
      </c>
    </row>
    <row r="13995" spans="17:18" x14ac:dyDescent="0.35">
      <c r="Q13995" s="25" t="s">
        <v>28095</v>
      </c>
      <c r="R13995" s="25" t="s">
        <v>28096</v>
      </c>
    </row>
    <row r="13996" spans="17:18" x14ac:dyDescent="0.35">
      <c r="Q13996" s="25" t="s">
        <v>28097</v>
      </c>
      <c r="R13996" s="25" t="s">
        <v>28098</v>
      </c>
    </row>
    <row r="13997" spans="17:18" x14ac:dyDescent="0.35">
      <c r="Q13997" s="25" t="s">
        <v>28099</v>
      </c>
      <c r="R13997" s="25" t="s">
        <v>28100</v>
      </c>
    </row>
    <row r="13998" spans="17:18" x14ac:dyDescent="0.35">
      <c r="Q13998" s="25" t="s">
        <v>28101</v>
      </c>
      <c r="R13998" s="25" t="s">
        <v>28102</v>
      </c>
    </row>
    <row r="13999" spans="17:18" x14ac:dyDescent="0.35">
      <c r="Q13999" s="25" t="s">
        <v>28103</v>
      </c>
      <c r="R13999" s="25" t="s">
        <v>28104</v>
      </c>
    </row>
    <row r="14000" spans="17:18" x14ac:dyDescent="0.35">
      <c r="Q14000" s="25" t="s">
        <v>28105</v>
      </c>
      <c r="R14000" s="25" t="s">
        <v>28106</v>
      </c>
    </row>
    <row r="14001" spans="17:18" x14ac:dyDescent="0.35">
      <c r="Q14001" s="25" t="s">
        <v>28107</v>
      </c>
      <c r="R14001" s="25" t="s">
        <v>28108</v>
      </c>
    </row>
    <row r="14002" spans="17:18" x14ac:dyDescent="0.35">
      <c r="Q14002" s="25" t="s">
        <v>28109</v>
      </c>
      <c r="R14002" s="25" t="s">
        <v>28110</v>
      </c>
    </row>
    <row r="14003" spans="17:18" x14ac:dyDescent="0.35">
      <c r="Q14003" s="25" t="s">
        <v>28111</v>
      </c>
      <c r="R14003" s="25" t="s">
        <v>28112</v>
      </c>
    </row>
    <row r="14004" spans="17:18" x14ac:dyDescent="0.35">
      <c r="Q14004" s="25" t="s">
        <v>28113</v>
      </c>
      <c r="R14004" s="25" t="s">
        <v>28114</v>
      </c>
    </row>
    <row r="14005" spans="17:18" x14ac:dyDescent="0.35">
      <c r="Q14005" s="25" t="s">
        <v>28115</v>
      </c>
      <c r="R14005" s="25" t="s">
        <v>28116</v>
      </c>
    </row>
    <row r="14006" spans="17:18" x14ac:dyDescent="0.35">
      <c r="Q14006" s="25" t="s">
        <v>28117</v>
      </c>
      <c r="R14006" s="25" t="s">
        <v>28118</v>
      </c>
    </row>
    <row r="14007" spans="17:18" x14ac:dyDescent="0.35">
      <c r="Q14007" s="25" t="s">
        <v>28119</v>
      </c>
      <c r="R14007" s="25" t="s">
        <v>28120</v>
      </c>
    </row>
    <row r="14008" spans="17:18" x14ac:dyDescent="0.35">
      <c r="Q14008" s="25" t="s">
        <v>28121</v>
      </c>
      <c r="R14008" s="25" t="s">
        <v>28122</v>
      </c>
    </row>
    <row r="14009" spans="17:18" x14ac:dyDescent="0.35">
      <c r="Q14009" s="25" t="s">
        <v>28123</v>
      </c>
      <c r="R14009" s="25" t="s">
        <v>28124</v>
      </c>
    </row>
    <row r="14010" spans="17:18" x14ac:dyDescent="0.35">
      <c r="Q14010" s="25" t="s">
        <v>28125</v>
      </c>
      <c r="R14010" s="25" t="s">
        <v>28126</v>
      </c>
    </row>
    <row r="14011" spans="17:18" x14ac:dyDescent="0.35">
      <c r="Q14011" s="25" t="s">
        <v>28127</v>
      </c>
      <c r="R14011" s="25" t="s">
        <v>28128</v>
      </c>
    </row>
    <row r="14012" spans="17:18" x14ac:dyDescent="0.35">
      <c r="Q14012" s="25" t="s">
        <v>28129</v>
      </c>
      <c r="R14012" s="25" t="s">
        <v>28130</v>
      </c>
    </row>
    <row r="14013" spans="17:18" x14ac:dyDescent="0.35">
      <c r="Q14013" s="25" t="s">
        <v>28131</v>
      </c>
      <c r="R14013" s="25" t="s">
        <v>28132</v>
      </c>
    </row>
    <row r="14014" spans="17:18" x14ac:dyDescent="0.35">
      <c r="Q14014" s="25" t="s">
        <v>28133</v>
      </c>
      <c r="R14014" s="25" t="s">
        <v>28134</v>
      </c>
    </row>
    <row r="14015" spans="17:18" x14ac:dyDescent="0.35">
      <c r="Q14015" s="25" t="s">
        <v>28135</v>
      </c>
      <c r="R14015" s="25" t="s">
        <v>28136</v>
      </c>
    </row>
    <row r="14016" spans="17:18" x14ac:dyDescent="0.35">
      <c r="Q14016" s="25" t="s">
        <v>28137</v>
      </c>
      <c r="R14016" s="25" t="s">
        <v>28138</v>
      </c>
    </row>
    <row r="14017" spans="17:18" x14ac:dyDescent="0.35">
      <c r="Q14017" s="25" t="s">
        <v>28139</v>
      </c>
      <c r="R14017" s="25" t="s">
        <v>28140</v>
      </c>
    </row>
    <row r="14018" spans="17:18" x14ac:dyDescent="0.35">
      <c r="Q14018" s="25" t="s">
        <v>28141</v>
      </c>
      <c r="R14018" s="25" t="s">
        <v>28142</v>
      </c>
    </row>
    <row r="14019" spans="17:18" x14ac:dyDescent="0.35">
      <c r="Q14019" s="25" t="s">
        <v>28143</v>
      </c>
      <c r="R14019" s="25" t="s">
        <v>28144</v>
      </c>
    </row>
    <row r="14020" spans="17:18" x14ac:dyDescent="0.35">
      <c r="Q14020" s="25" t="s">
        <v>28145</v>
      </c>
      <c r="R14020" s="25" t="s">
        <v>28146</v>
      </c>
    </row>
    <row r="14021" spans="17:18" x14ac:dyDescent="0.35">
      <c r="Q14021" s="25" t="s">
        <v>28147</v>
      </c>
      <c r="R14021" s="25" t="s">
        <v>28148</v>
      </c>
    </row>
    <row r="14022" spans="17:18" x14ac:dyDescent="0.35">
      <c r="Q14022" s="25" t="s">
        <v>28149</v>
      </c>
      <c r="R14022" s="25" t="s">
        <v>28150</v>
      </c>
    </row>
    <row r="14023" spans="17:18" x14ac:dyDescent="0.35">
      <c r="Q14023" s="25" t="s">
        <v>28151</v>
      </c>
      <c r="R14023" s="25" t="s">
        <v>28152</v>
      </c>
    </row>
    <row r="14024" spans="17:18" x14ac:dyDescent="0.35">
      <c r="Q14024" s="25" t="s">
        <v>28153</v>
      </c>
      <c r="R14024" s="25" t="s">
        <v>28154</v>
      </c>
    </row>
    <row r="14025" spans="17:18" x14ac:dyDescent="0.35">
      <c r="Q14025" s="25" t="s">
        <v>28155</v>
      </c>
      <c r="R14025" s="25" t="s">
        <v>28156</v>
      </c>
    </row>
    <row r="14026" spans="17:18" x14ac:dyDescent="0.35">
      <c r="Q14026" s="25" t="s">
        <v>28157</v>
      </c>
      <c r="R14026" s="25" t="s">
        <v>28158</v>
      </c>
    </row>
    <row r="14027" spans="17:18" x14ac:dyDescent="0.35">
      <c r="Q14027" s="25" t="s">
        <v>28159</v>
      </c>
      <c r="R14027" s="25" t="s">
        <v>28160</v>
      </c>
    </row>
    <row r="14028" spans="17:18" x14ac:dyDescent="0.35">
      <c r="Q14028" s="25" t="s">
        <v>28161</v>
      </c>
      <c r="R14028" s="25" t="s">
        <v>28162</v>
      </c>
    </row>
    <row r="14029" spans="17:18" x14ac:dyDescent="0.35">
      <c r="Q14029" s="25" t="s">
        <v>28163</v>
      </c>
      <c r="R14029" s="25" t="s">
        <v>28164</v>
      </c>
    </row>
    <row r="14030" spans="17:18" x14ac:dyDescent="0.35">
      <c r="Q14030" s="25" t="s">
        <v>28165</v>
      </c>
      <c r="R14030" s="25" t="s">
        <v>28166</v>
      </c>
    </row>
    <row r="14031" spans="17:18" x14ac:dyDescent="0.35">
      <c r="Q14031" s="25" t="s">
        <v>28167</v>
      </c>
      <c r="R14031" s="25" t="s">
        <v>28168</v>
      </c>
    </row>
    <row r="14032" spans="17:18" x14ac:dyDescent="0.35">
      <c r="Q14032" s="25" t="s">
        <v>28169</v>
      </c>
      <c r="R14032" s="25" t="s">
        <v>28170</v>
      </c>
    </row>
    <row r="14033" spans="17:18" x14ac:dyDescent="0.35">
      <c r="Q14033" s="25" t="s">
        <v>28171</v>
      </c>
      <c r="R14033" s="25" t="s">
        <v>28172</v>
      </c>
    </row>
    <row r="14034" spans="17:18" x14ac:dyDescent="0.35">
      <c r="Q14034" s="25" t="s">
        <v>28173</v>
      </c>
      <c r="R14034" s="25" t="s">
        <v>28174</v>
      </c>
    </row>
    <row r="14035" spans="17:18" x14ac:dyDescent="0.35">
      <c r="Q14035" s="25" t="s">
        <v>28175</v>
      </c>
      <c r="R14035" s="25" t="s">
        <v>28176</v>
      </c>
    </row>
    <row r="14036" spans="17:18" x14ac:dyDescent="0.35">
      <c r="Q14036" s="25" t="s">
        <v>28177</v>
      </c>
      <c r="R14036" s="25" t="s">
        <v>28178</v>
      </c>
    </row>
    <row r="14037" spans="17:18" x14ac:dyDescent="0.35">
      <c r="Q14037" s="25" t="s">
        <v>28179</v>
      </c>
      <c r="R14037" s="25" t="s">
        <v>28180</v>
      </c>
    </row>
    <row r="14038" spans="17:18" x14ac:dyDescent="0.35">
      <c r="Q14038" s="25" t="s">
        <v>28181</v>
      </c>
      <c r="R14038" s="25" t="s">
        <v>28182</v>
      </c>
    </row>
    <row r="14039" spans="17:18" x14ac:dyDescent="0.35">
      <c r="Q14039" s="25" t="s">
        <v>28183</v>
      </c>
      <c r="R14039" s="25" t="s">
        <v>28184</v>
      </c>
    </row>
    <row r="14040" spans="17:18" x14ac:dyDescent="0.35">
      <c r="Q14040" s="25" t="s">
        <v>28185</v>
      </c>
      <c r="R14040" s="25" t="s">
        <v>28186</v>
      </c>
    </row>
    <row r="14041" spans="17:18" x14ac:dyDescent="0.35">
      <c r="Q14041" s="25" t="s">
        <v>28187</v>
      </c>
      <c r="R14041" s="25" t="s">
        <v>28188</v>
      </c>
    </row>
    <row r="14042" spans="17:18" x14ac:dyDescent="0.35">
      <c r="Q14042" s="25" t="s">
        <v>28189</v>
      </c>
      <c r="R14042" s="25" t="s">
        <v>28190</v>
      </c>
    </row>
    <row r="14043" spans="17:18" x14ac:dyDescent="0.35">
      <c r="Q14043" s="25" t="s">
        <v>28191</v>
      </c>
      <c r="R14043" s="25" t="s">
        <v>28192</v>
      </c>
    </row>
    <row r="14044" spans="17:18" x14ac:dyDescent="0.35">
      <c r="Q14044" s="25" t="s">
        <v>28193</v>
      </c>
      <c r="R14044" s="25" t="s">
        <v>28194</v>
      </c>
    </row>
    <row r="14045" spans="17:18" x14ac:dyDescent="0.35">
      <c r="Q14045" s="25" t="s">
        <v>28195</v>
      </c>
      <c r="R14045" s="25" t="s">
        <v>28196</v>
      </c>
    </row>
    <row r="14046" spans="17:18" x14ac:dyDescent="0.35">
      <c r="Q14046" s="25" t="s">
        <v>28197</v>
      </c>
      <c r="R14046" s="25" t="s">
        <v>28198</v>
      </c>
    </row>
    <row r="14047" spans="17:18" x14ac:dyDescent="0.35">
      <c r="Q14047" s="25" t="s">
        <v>28199</v>
      </c>
      <c r="R14047" s="25" t="s">
        <v>28200</v>
      </c>
    </row>
    <row r="14048" spans="17:18" x14ac:dyDescent="0.35">
      <c r="Q14048" s="25" t="s">
        <v>28201</v>
      </c>
      <c r="R14048" s="25" t="s">
        <v>28202</v>
      </c>
    </row>
    <row r="14049" spans="17:18" x14ac:dyDescent="0.35">
      <c r="Q14049" s="25" t="s">
        <v>28203</v>
      </c>
      <c r="R14049" s="25" t="s">
        <v>28204</v>
      </c>
    </row>
    <row r="14050" spans="17:18" x14ac:dyDescent="0.35">
      <c r="Q14050" s="25" t="s">
        <v>28205</v>
      </c>
      <c r="R14050" s="25" t="s">
        <v>28206</v>
      </c>
    </row>
    <row r="14051" spans="17:18" x14ac:dyDescent="0.35">
      <c r="Q14051" s="25" t="s">
        <v>28207</v>
      </c>
      <c r="R14051" s="25" t="s">
        <v>28208</v>
      </c>
    </row>
    <row r="14052" spans="17:18" x14ac:dyDescent="0.35">
      <c r="Q14052" s="25" t="s">
        <v>28209</v>
      </c>
      <c r="R14052" s="25" t="s">
        <v>28210</v>
      </c>
    </row>
    <row r="14053" spans="17:18" x14ac:dyDescent="0.35">
      <c r="Q14053" s="25" t="s">
        <v>28211</v>
      </c>
      <c r="R14053" s="25" t="s">
        <v>28212</v>
      </c>
    </row>
    <row r="14054" spans="17:18" x14ac:dyDescent="0.35">
      <c r="Q14054" s="25" t="s">
        <v>28213</v>
      </c>
      <c r="R14054" s="25" t="s">
        <v>28214</v>
      </c>
    </row>
    <row r="14055" spans="17:18" x14ac:dyDescent="0.35">
      <c r="Q14055" s="25" t="s">
        <v>28215</v>
      </c>
      <c r="R14055" s="25" t="s">
        <v>28216</v>
      </c>
    </row>
    <row r="14056" spans="17:18" x14ac:dyDescent="0.35">
      <c r="Q14056" s="25" t="s">
        <v>28217</v>
      </c>
      <c r="R14056" s="25" t="s">
        <v>28218</v>
      </c>
    </row>
    <row r="14057" spans="17:18" x14ac:dyDescent="0.35">
      <c r="Q14057" s="25" t="s">
        <v>28219</v>
      </c>
      <c r="R14057" s="25" t="s">
        <v>28220</v>
      </c>
    </row>
    <row r="14058" spans="17:18" x14ac:dyDescent="0.35">
      <c r="Q14058" s="25" t="s">
        <v>28221</v>
      </c>
      <c r="R14058" s="25" t="s">
        <v>28222</v>
      </c>
    </row>
    <row r="14059" spans="17:18" x14ac:dyDescent="0.35">
      <c r="Q14059" s="25" t="s">
        <v>28223</v>
      </c>
      <c r="R14059" s="25" t="s">
        <v>28224</v>
      </c>
    </row>
    <row r="14060" spans="17:18" x14ac:dyDescent="0.35">
      <c r="Q14060" s="25" t="s">
        <v>28225</v>
      </c>
      <c r="R14060" s="25" t="s">
        <v>28226</v>
      </c>
    </row>
    <row r="14061" spans="17:18" x14ac:dyDescent="0.35">
      <c r="Q14061" s="25" t="s">
        <v>28227</v>
      </c>
      <c r="R14061" s="25" t="s">
        <v>28228</v>
      </c>
    </row>
    <row r="14062" spans="17:18" x14ac:dyDescent="0.35">
      <c r="Q14062" s="25" t="s">
        <v>28229</v>
      </c>
      <c r="R14062" s="25" t="s">
        <v>28230</v>
      </c>
    </row>
    <row r="14063" spans="17:18" x14ac:dyDescent="0.35">
      <c r="Q14063" s="25" t="s">
        <v>28231</v>
      </c>
      <c r="R14063" s="25" t="s">
        <v>28232</v>
      </c>
    </row>
    <row r="14064" spans="17:18" x14ac:dyDescent="0.35">
      <c r="Q14064" s="25" t="s">
        <v>28233</v>
      </c>
      <c r="R14064" s="25" t="s">
        <v>28234</v>
      </c>
    </row>
    <row r="14065" spans="17:18" x14ac:dyDescent="0.35">
      <c r="Q14065" s="25" t="s">
        <v>28235</v>
      </c>
      <c r="R14065" s="25" t="s">
        <v>28236</v>
      </c>
    </row>
    <row r="14066" spans="17:18" x14ac:dyDescent="0.35">
      <c r="Q14066" s="25" t="s">
        <v>28237</v>
      </c>
      <c r="R14066" s="25" t="s">
        <v>28238</v>
      </c>
    </row>
    <row r="14067" spans="17:18" x14ac:dyDescent="0.35">
      <c r="Q14067" s="25" t="s">
        <v>28239</v>
      </c>
      <c r="R14067" s="25" t="s">
        <v>28240</v>
      </c>
    </row>
    <row r="14068" spans="17:18" x14ac:dyDescent="0.35">
      <c r="Q14068" s="25" t="s">
        <v>28241</v>
      </c>
      <c r="R14068" s="25" t="s">
        <v>28242</v>
      </c>
    </row>
    <row r="14069" spans="17:18" x14ac:dyDescent="0.35">
      <c r="Q14069" s="25" t="s">
        <v>28243</v>
      </c>
      <c r="R14069" s="25" t="s">
        <v>28244</v>
      </c>
    </row>
    <row r="14070" spans="17:18" x14ac:dyDescent="0.35">
      <c r="Q14070" s="25" t="s">
        <v>28245</v>
      </c>
      <c r="R14070" s="25" t="s">
        <v>28246</v>
      </c>
    </row>
    <row r="14071" spans="17:18" x14ac:dyDescent="0.35">
      <c r="Q14071" s="25" t="s">
        <v>28247</v>
      </c>
      <c r="R14071" s="25" t="s">
        <v>28248</v>
      </c>
    </row>
    <row r="14072" spans="17:18" x14ac:dyDescent="0.35">
      <c r="Q14072" s="25" t="s">
        <v>28249</v>
      </c>
      <c r="R14072" s="25" t="s">
        <v>28250</v>
      </c>
    </row>
    <row r="14073" spans="17:18" x14ac:dyDescent="0.35">
      <c r="Q14073" s="25" t="s">
        <v>28251</v>
      </c>
      <c r="R14073" s="25" t="s">
        <v>28252</v>
      </c>
    </row>
    <row r="14074" spans="17:18" x14ac:dyDescent="0.35">
      <c r="Q14074" s="25" t="s">
        <v>28253</v>
      </c>
      <c r="R14074" s="25" t="s">
        <v>28254</v>
      </c>
    </row>
    <row r="14075" spans="17:18" x14ac:dyDescent="0.35">
      <c r="Q14075" s="25" t="s">
        <v>28255</v>
      </c>
      <c r="R14075" s="25" t="s">
        <v>28256</v>
      </c>
    </row>
    <row r="14076" spans="17:18" x14ac:dyDescent="0.35">
      <c r="Q14076" s="25" t="s">
        <v>28257</v>
      </c>
      <c r="R14076" s="25" t="s">
        <v>28258</v>
      </c>
    </row>
    <row r="14077" spans="17:18" x14ac:dyDescent="0.35">
      <c r="Q14077" s="25" t="s">
        <v>28259</v>
      </c>
      <c r="R14077" s="25" t="s">
        <v>28260</v>
      </c>
    </row>
    <row r="14078" spans="17:18" x14ac:dyDescent="0.35">
      <c r="Q14078" s="25" t="s">
        <v>28261</v>
      </c>
      <c r="R14078" s="25" t="s">
        <v>28262</v>
      </c>
    </row>
    <row r="14079" spans="17:18" x14ac:dyDescent="0.35">
      <c r="Q14079" s="25" t="s">
        <v>28263</v>
      </c>
      <c r="R14079" s="25" t="s">
        <v>28264</v>
      </c>
    </row>
    <row r="14080" spans="17:18" x14ac:dyDescent="0.35">
      <c r="Q14080" s="25" t="s">
        <v>28265</v>
      </c>
      <c r="R14080" s="25" t="s">
        <v>28266</v>
      </c>
    </row>
    <row r="14081" spans="17:18" x14ac:dyDescent="0.35">
      <c r="Q14081" s="25" t="s">
        <v>28267</v>
      </c>
      <c r="R14081" s="25" t="s">
        <v>28268</v>
      </c>
    </row>
    <row r="14082" spans="17:18" x14ac:dyDescent="0.35">
      <c r="Q14082" s="25" t="s">
        <v>28269</v>
      </c>
      <c r="R14082" s="25" t="s">
        <v>28270</v>
      </c>
    </row>
    <row r="14083" spans="17:18" x14ac:dyDescent="0.35">
      <c r="Q14083" s="25" t="s">
        <v>28271</v>
      </c>
      <c r="R14083" s="25" t="s">
        <v>28272</v>
      </c>
    </row>
    <row r="14084" spans="17:18" x14ac:dyDescent="0.35">
      <c r="Q14084" s="25" t="s">
        <v>28273</v>
      </c>
      <c r="R14084" s="25" t="s">
        <v>28274</v>
      </c>
    </row>
    <row r="14085" spans="17:18" x14ac:dyDescent="0.35">
      <c r="Q14085" s="25" t="s">
        <v>28275</v>
      </c>
      <c r="R14085" s="25" t="s">
        <v>28276</v>
      </c>
    </row>
    <row r="14086" spans="17:18" x14ac:dyDescent="0.35">
      <c r="Q14086" s="25" t="s">
        <v>28277</v>
      </c>
      <c r="R14086" s="25" t="s">
        <v>28278</v>
      </c>
    </row>
    <row r="14087" spans="17:18" x14ac:dyDescent="0.35">
      <c r="Q14087" s="25" t="s">
        <v>28279</v>
      </c>
      <c r="R14087" s="25" t="s">
        <v>28280</v>
      </c>
    </row>
    <row r="14088" spans="17:18" x14ac:dyDescent="0.35">
      <c r="Q14088" s="25" t="s">
        <v>28281</v>
      </c>
      <c r="R14088" s="25" t="s">
        <v>28282</v>
      </c>
    </row>
    <row r="14089" spans="17:18" x14ac:dyDescent="0.35">
      <c r="Q14089" s="25" t="s">
        <v>28283</v>
      </c>
      <c r="R14089" s="25" t="s">
        <v>28284</v>
      </c>
    </row>
    <row r="14090" spans="17:18" x14ac:dyDescent="0.35">
      <c r="Q14090" s="25" t="s">
        <v>28285</v>
      </c>
      <c r="R14090" s="25" t="s">
        <v>28286</v>
      </c>
    </row>
    <row r="14091" spans="17:18" x14ac:dyDescent="0.35">
      <c r="Q14091" s="25" t="s">
        <v>28287</v>
      </c>
      <c r="R14091" s="25" t="s">
        <v>28288</v>
      </c>
    </row>
    <row r="14092" spans="17:18" x14ac:dyDescent="0.35">
      <c r="Q14092" s="25" t="s">
        <v>28289</v>
      </c>
      <c r="R14092" s="25" t="s">
        <v>28290</v>
      </c>
    </row>
    <row r="14093" spans="17:18" x14ac:dyDescent="0.35">
      <c r="Q14093" s="25" t="s">
        <v>28291</v>
      </c>
      <c r="R14093" s="25" t="s">
        <v>28292</v>
      </c>
    </row>
    <row r="14094" spans="17:18" x14ac:dyDescent="0.35">
      <c r="Q14094" s="25" t="s">
        <v>28293</v>
      </c>
      <c r="R14094" s="25" t="s">
        <v>28294</v>
      </c>
    </row>
    <row r="14095" spans="17:18" x14ac:dyDescent="0.35">
      <c r="Q14095" s="25" t="s">
        <v>28295</v>
      </c>
      <c r="R14095" s="25" t="s">
        <v>28296</v>
      </c>
    </row>
    <row r="14096" spans="17:18" x14ac:dyDescent="0.35">
      <c r="Q14096" s="25" t="s">
        <v>28297</v>
      </c>
      <c r="R14096" s="25" t="s">
        <v>28298</v>
      </c>
    </row>
    <row r="14097" spans="17:18" x14ac:dyDescent="0.35">
      <c r="Q14097" s="25" t="s">
        <v>28299</v>
      </c>
      <c r="R14097" s="25" t="s">
        <v>28300</v>
      </c>
    </row>
    <row r="14098" spans="17:18" x14ac:dyDescent="0.35">
      <c r="Q14098" s="25" t="s">
        <v>28301</v>
      </c>
      <c r="R14098" s="25" t="s">
        <v>28302</v>
      </c>
    </row>
    <row r="14099" spans="17:18" x14ac:dyDescent="0.35">
      <c r="Q14099" s="25" t="s">
        <v>28303</v>
      </c>
      <c r="R14099" s="25" t="s">
        <v>28304</v>
      </c>
    </row>
    <row r="14100" spans="17:18" x14ac:dyDescent="0.35">
      <c r="Q14100" s="25" t="s">
        <v>28305</v>
      </c>
      <c r="R14100" s="25" t="s">
        <v>28306</v>
      </c>
    </row>
    <row r="14101" spans="17:18" x14ac:dyDescent="0.35">
      <c r="Q14101" s="25" t="s">
        <v>28307</v>
      </c>
      <c r="R14101" s="25" t="s">
        <v>28308</v>
      </c>
    </row>
    <row r="14102" spans="17:18" x14ac:dyDescent="0.35">
      <c r="Q14102" s="25" t="s">
        <v>28309</v>
      </c>
      <c r="R14102" s="25" t="s">
        <v>28310</v>
      </c>
    </row>
    <row r="14103" spans="17:18" x14ac:dyDescent="0.35">
      <c r="Q14103" s="25" t="s">
        <v>28311</v>
      </c>
      <c r="R14103" s="25" t="s">
        <v>28312</v>
      </c>
    </row>
    <row r="14104" spans="17:18" x14ac:dyDescent="0.35">
      <c r="Q14104" s="25" t="s">
        <v>28313</v>
      </c>
      <c r="R14104" s="25" t="s">
        <v>28314</v>
      </c>
    </row>
    <row r="14105" spans="17:18" x14ac:dyDescent="0.35">
      <c r="Q14105" s="25" t="s">
        <v>28315</v>
      </c>
      <c r="R14105" s="25" t="s">
        <v>28316</v>
      </c>
    </row>
    <row r="14106" spans="17:18" x14ac:dyDescent="0.35">
      <c r="Q14106" s="25" t="s">
        <v>28317</v>
      </c>
      <c r="R14106" s="25" t="s">
        <v>28318</v>
      </c>
    </row>
    <row r="14107" spans="17:18" x14ac:dyDescent="0.35">
      <c r="Q14107" s="25" t="s">
        <v>28319</v>
      </c>
      <c r="R14107" s="25" t="s">
        <v>28320</v>
      </c>
    </row>
    <row r="14108" spans="17:18" x14ac:dyDescent="0.35">
      <c r="Q14108" s="25" t="s">
        <v>28321</v>
      </c>
      <c r="R14108" s="25" t="s">
        <v>28322</v>
      </c>
    </row>
    <row r="14109" spans="17:18" x14ac:dyDescent="0.35">
      <c r="Q14109" s="25" t="s">
        <v>28323</v>
      </c>
      <c r="R14109" s="25" t="s">
        <v>28324</v>
      </c>
    </row>
    <row r="14110" spans="17:18" x14ac:dyDescent="0.35">
      <c r="Q14110" s="25" t="s">
        <v>28325</v>
      </c>
      <c r="R14110" s="25" t="s">
        <v>28326</v>
      </c>
    </row>
    <row r="14111" spans="17:18" x14ac:dyDescent="0.35">
      <c r="Q14111" s="25" t="s">
        <v>28327</v>
      </c>
      <c r="R14111" s="25" t="s">
        <v>28328</v>
      </c>
    </row>
    <row r="14112" spans="17:18" x14ac:dyDescent="0.35">
      <c r="Q14112" s="25" t="s">
        <v>28329</v>
      </c>
      <c r="R14112" s="25" t="s">
        <v>28330</v>
      </c>
    </row>
    <row r="14113" spans="17:18" x14ac:dyDescent="0.35">
      <c r="Q14113" s="25" t="s">
        <v>28331</v>
      </c>
      <c r="R14113" s="25" t="s">
        <v>28332</v>
      </c>
    </row>
    <row r="14114" spans="17:18" x14ac:dyDescent="0.35">
      <c r="Q14114" s="25" t="s">
        <v>28333</v>
      </c>
      <c r="R14114" s="25" t="s">
        <v>28334</v>
      </c>
    </row>
    <row r="14115" spans="17:18" x14ac:dyDescent="0.35">
      <c r="Q14115" s="25" t="s">
        <v>28335</v>
      </c>
      <c r="R14115" s="25" t="s">
        <v>28336</v>
      </c>
    </row>
    <row r="14116" spans="17:18" x14ac:dyDescent="0.35">
      <c r="Q14116" s="25" t="s">
        <v>28337</v>
      </c>
      <c r="R14116" s="25" t="s">
        <v>28338</v>
      </c>
    </row>
    <row r="14117" spans="17:18" x14ac:dyDescent="0.35">
      <c r="Q14117" s="25" t="s">
        <v>28339</v>
      </c>
      <c r="R14117" s="25" t="s">
        <v>28340</v>
      </c>
    </row>
    <row r="14118" spans="17:18" x14ac:dyDescent="0.35">
      <c r="Q14118" s="25" t="s">
        <v>28341</v>
      </c>
      <c r="R14118" s="25" t="s">
        <v>28342</v>
      </c>
    </row>
    <row r="14119" spans="17:18" x14ac:dyDescent="0.35">
      <c r="Q14119" s="25" t="s">
        <v>28343</v>
      </c>
      <c r="R14119" s="25" t="s">
        <v>28344</v>
      </c>
    </row>
    <row r="14120" spans="17:18" x14ac:dyDescent="0.35">
      <c r="Q14120" s="25" t="s">
        <v>28345</v>
      </c>
      <c r="R14120" s="25" t="s">
        <v>28346</v>
      </c>
    </row>
    <row r="14121" spans="17:18" x14ac:dyDescent="0.35">
      <c r="Q14121" s="25" t="s">
        <v>28347</v>
      </c>
      <c r="R14121" s="25" t="s">
        <v>28348</v>
      </c>
    </row>
    <row r="14122" spans="17:18" x14ac:dyDescent="0.35">
      <c r="Q14122" s="25" t="s">
        <v>28349</v>
      </c>
      <c r="R14122" s="25" t="s">
        <v>28350</v>
      </c>
    </row>
    <row r="14123" spans="17:18" x14ac:dyDescent="0.35">
      <c r="Q14123" s="25" t="s">
        <v>28351</v>
      </c>
      <c r="R14123" s="25" t="s">
        <v>28352</v>
      </c>
    </row>
    <row r="14124" spans="17:18" x14ac:dyDescent="0.35">
      <c r="Q14124" s="25" t="s">
        <v>28353</v>
      </c>
      <c r="R14124" s="25" t="s">
        <v>28354</v>
      </c>
    </row>
    <row r="14125" spans="17:18" x14ac:dyDescent="0.35">
      <c r="Q14125" s="25" t="s">
        <v>28355</v>
      </c>
      <c r="R14125" s="25" t="s">
        <v>28356</v>
      </c>
    </row>
    <row r="14126" spans="17:18" x14ac:dyDescent="0.35">
      <c r="Q14126" s="25" t="s">
        <v>28357</v>
      </c>
      <c r="R14126" s="25" t="s">
        <v>28358</v>
      </c>
    </row>
    <row r="14127" spans="17:18" x14ac:dyDescent="0.35">
      <c r="Q14127" s="25" t="s">
        <v>28359</v>
      </c>
      <c r="R14127" s="25" t="s">
        <v>28360</v>
      </c>
    </row>
    <row r="14128" spans="17:18" x14ac:dyDescent="0.35">
      <c r="Q14128" s="25" t="s">
        <v>28361</v>
      </c>
      <c r="R14128" s="25" t="s">
        <v>28362</v>
      </c>
    </row>
    <row r="14129" spans="17:18" x14ac:dyDescent="0.35">
      <c r="Q14129" s="25" t="s">
        <v>28363</v>
      </c>
      <c r="R14129" s="25" t="s">
        <v>28364</v>
      </c>
    </row>
    <row r="14130" spans="17:18" x14ac:dyDescent="0.35">
      <c r="Q14130" s="25" t="s">
        <v>28365</v>
      </c>
      <c r="R14130" s="25" t="s">
        <v>28366</v>
      </c>
    </row>
    <row r="14131" spans="17:18" x14ac:dyDescent="0.35">
      <c r="Q14131" s="25" t="s">
        <v>28367</v>
      </c>
      <c r="R14131" s="25" t="s">
        <v>28368</v>
      </c>
    </row>
    <row r="14132" spans="17:18" x14ac:dyDescent="0.35">
      <c r="Q14132" s="25" t="s">
        <v>28369</v>
      </c>
      <c r="R14132" s="25" t="s">
        <v>28370</v>
      </c>
    </row>
    <row r="14133" spans="17:18" x14ac:dyDescent="0.35">
      <c r="Q14133" s="25" t="s">
        <v>28371</v>
      </c>
      <c r="R14133" s="25" t="s">
        <v>28372</v>
      </c>
    </row>
    <row r="14134" spans="17:18" x14ac:dyDescent="0.35">
      <c r="Q14134" s="25" t="s">
        <v>28373</v>
      </c>
      <c r="R14134" s="25" t="s">
        <v>28374</v>
      </c>
    </row>
    <row r="14135" spans="17:18" x14ac:dyDescent="0.35">
      <c r="Q14135" s="25" t="s">
        <v>28375</v>
      </c>
      <c r="R14135" s="25" t="s">
        <v>28376</v>
      </c>
    </row>
    <row r="14136" spans="17:18" x14ac:dyDescent="0.35">
      <c r="Q14136" s="25" t="s">
        <v>28377</v>
      </c>
      <c r="R14136" s="25" t="s">
        <v>28378</v>
      </c>
    </row>
    <row r="14137" spans="17:18" x14ac:dyDescent="0.35">
      <c r="Q14137" s="25" t="s">
        <v>28379</v>
      </c>
      <c r="R14137" s="25" t="s">
        <v>28380</v>
      </c>
    </row>
    <row r="14138" spans="17:18" x14ac:dyDescent="0.35">
      <c r="Q14138" s="25" t="s">
        <v>28381</v>
      </c>
      <c r="R14138" s="25" t="s">
        <v>28382</v>
      </c>
    </row>
    <row r="14139" spans="17:18" x14ac:dyDescent="0.35">
      <c r="Q14139" s="25" t="s">
        <v>28383</v>
      </c>
      <c r="R14139" s="25" t="s">
        <v>28384</v>
      </c>
    </row>
    <row r="14140" spans="17:18" x14ac:dyDescent="0.35">
      <c r="Q14140" s="25" t="s">
        <v>28385</v>
      </c>
      <c r="R14140" s="25" t="s">
        <v>28386</v>
      </c>
    </row>
    <row r="14141" spans="17:18" x14ac:dyDescent="0.35">
      <c r="Q14141" s="25" t="s">
        <v>28387</v>
      </c>
      <c r="R14141" s="25" t="s">
        <v>28388</v>
      </c>
    </row>
    <row r="14142" spans="17:18" x14ac:dyDescent="0.35">
      <c r="Q14142" s="25" t="s">
        <v>28389</v>
      </c>
      <c r="R14142" s="25" t="s">
        <v>28390</v>
      </c>
    </row>
    <row r="14143" spans="17:18" x14ac:dyDescent="0.35">
      <c r="Q14143" s="25" t="s">
        <v>28391</v>
      </c>
      <c r="R14143" s="25" t="s">
        <v>28392</v>
      </c>
    </row>
    <row r="14144" spans="17:18" x14ac:dyDescent="0.35">
      <c r="Q14144" s="25" t="s">
        <v>28393</v>
      </c>
      <c r="R14144" s="25" t="s">
        <v>28394</v>
      </c>
    </row>
    <row r="14145" spans="17:18" x14ac:dyDescent="0.35">
      <c r="Q14145" s="25" t="s">
        <v>28395</v>
      </c>
      <c r="R14145" s="25" t="s">
        <v>28396</v>
      </c>
    </row>
    <row r="14146" spans="17:18" x14ac:dyDescent="0.35">
      <c r="Q14146" s="25" t="s">
        <v>28397</v>
      </c>
      <c r="R14146" s="25" t="s">
        <v>28398</v>
      </c>
    </row>
    <row r="14147" spans="17:18" x14ac:dyDescent="0.35">
      <c r="Q14147" s="25" t="s">
        <v>28399</v>
      </c>
      <c r="R14147" s="25" t="s">
        <v>28400</v>
      </c>
    </row>
    <row r="14148" spans="17:18" x14ac:dyDescent="0.35">
      <c r="Q14148" s="25" t="s">
        <v>28401</v>
      </c>
      <c r="R14148" s="25" t="s">
        <v>28402</v>
      </c>
    </row>
    <row r="14149" spans="17:18" x14ac:dyDescent="0.35">
      <c r="Q14149" s="25" t="s">
        <v>28403</v>
      </c>
      <c r="R14149" s="25" t="s">
        <v>28404</v>
      </c>
    </row>
    <row r="14150" spans="17:18" x14ac:dyDescent="0.35">
      <c r="Q14150" s="25" t="s">
        <v>28405</v>
      </c>
      <c r="R14150" s="25" t="s">
        <v>28406</v>
      </c>
    </row>
    <row r="14151" spans="17:18" x14ac:dyDescent="0.35">
      <c r="Q14151" s="25" t="s">
        <v>28407</v>
      </c>
      <c r="R14151" s="25" t="s">
        <v>28408</v>
      </c>
    </row>
    <row r="14152" spans="17:18" x14ac:dyDescent="0.35">
      <c r="Q14152" s="25" t="s">
        <v>28409</v>
      </c>
      <c r="R14152" s="25" t="s">
        <v>28410</v>
      </c>
    </row>
    <row r="14153" spans="17:18" x14ac:dyDescent="0.35">
      <c r="Q14153" s="25" t="s">
        <v>28411</v>
      </c>
      <c r="R14153" s="25" t="s">
        <v>28412</v>
      </c>
    </row>
    <row r="14154" spans="17:18" x14ac:dyDescent="0.35">
      <c r="Q14154" s="25" t="s">
        <v>28413</v>
      </c>
      <c r="R14154" s="25" t="s">
        <v>28414</v>
      </c>
    </row>
    <row r="14155" spans="17:18" x14ac:dyDescent="0.35">
      <c r="Q14155" s="25" t="s">
        <v>28415</v>
      </c>
      <c r="R14155" s="25" t="s">
        <v>28416</v>
      </c>
    </row>
    <row r="14156" spans="17:18" x14ac:dyDescent="0.35">
      <c r="Q14156" s="25" t="s">
        <v>28417</v>
      </c>
      <c r="R14156" s="25" t="s">
        <v>28418</v>
      </c>
    </row>
    <row r="14157" spans="17:18" x14ac:dyDescent="0.35">
      <c r="Q14157" s="25" t="s">
        <v>28419</v>
      </c>
      <c r="R14157" s="25" t="s">
        <v>28420</v>
      </c>
    </row>
    <row r="14158" spans="17:18" x14ac:dyDescent="0.35">
      <c r="Q14158" s="25" t="s">
        <v>28421</v>
      </c>
      <c r="R14158" s="25" t="s">
        <v>28422</v>
      </c>
    </row>
    <row r="14159" spans="17:18" x14ac:dyDescent="0.35">
      <c r="Q14159" s="25" t="s">
        <v>28423</v>
      </c>
      <c r="R14159" s="25" t="s">
        <v>28424</v>
      </c>
    </row>
    <row r="14160" spans="17:18" x14ac:dyDescent="0.35">
      <c r="Q14160" s="25" t="s">
        <v>28425</v>
      </c>
      <c r="R14160" s="25" t="s">
        <v>28426</v>
      </c>
    </row>
    <row r="14161" spans="17:18" x14ac:dyDescent="0.35">
      <c r="Q14161" s="25" t="s">
        <v>28427</v>
      </c>
      <c r="R14161" s="25" t="s">
        <v>28428</v>
      </c>
    </row>
    <row r="14162" spans="17:18" x14ac:dyDescent="0.35">
      <c r="Q14162" s="25" t="s">
        <v>28429</v>
      </c>
      <c r="R14162" s="25" t="s">
        <v>28430</v>
      </c>
    </row>
    <row r="14163" spans="17:18" x14ac:dyDescent="0.35">
      <c r="Q14163" s="25" t="s">
        <v>28431</v>
      </c>
      <c r="R14163" s="25" t="s">
        <v>28432</v>
      </c>
    </row>
    <row r="14164" spans="17:18" x14ac:dyDescent="0.35">
      <c r="Q14164" s="25" t="s">
        <v>28433</v>
      </c>
      <c r="R14164" s="25" t="s">
        <v>28434</v>
      </c>
    </row>
    <row r="14165" spans="17:18" x14ac:dyDescent="0.35">
      <c r="Q14165" s="25" t="s">
        <v>28435</v>
      </c>
      <c r="R14165" s="25" t="s">
        <v>28436</v>
      </c>
    </row>
    <row r="14166" spans="17:18" x14ac:dyDescent="0.35">
      <c r="Q14166" s="25" t="s">
        <v>28437</v>
      </c>
      <c r="R14166" s="25" t="s">
        <v>28438</v>
      </c>
    </row>
    <row r="14167" spans="17:18" x14ac:dyDescent="0.35">
      <c r="Q14167" s="25" t="s">
        <v>28439</v>
      </c>
      <c r="R14167" s="25" t="s">
        <v>28440</v>
      </c>
    </row>
    <row r="14168" spans="17:18" x14ac:dyDescent="0.35">
      <c r="Q14168" s="25" t="s">
        <v>28441</v>
      </c>
      <c r="R14168" s="25" t="s">
        <v>28442</v>
      </c>
    </row>
    <row r="14169" spans="17:18" x14ac:dyDescent="0.35">
      <c r="Q14169" s="25" t="s">
        <v>28443</v>
      </c>
      <c r="R14169" s="25" t="s">
        <v>28444</v>
      </c>
    </row>
    <row r="14170" spans="17:18" x14ac:dyDescent="0.35">
      <c r="Q14170" s="25" t="s">
        <v>28445</v>
      </c>
      <c r="R14170" s="25" t="s">
        <v>28446</v>
      </c>
    </row>
    <row r="14171" spans="17:18" x14ac:dyDescent="0.35">
      <c r="Q14171" s="25" t="s">
        <v>28447</v>
      </c>
      <c r="R14171" s="25" t="s">
        <v>28448</v>
      </c>
    </row>
    <row r="14172" spans="17:18" x14ac:dyDescent="0.35">
      <c r="Q14172" s="25" t="s">
        <v>28449</v>
      </c>
      <c r="R14172" s="25" t="s">
        <v>28450</v>
      </c>
    </row>
    <row r="14173" spans="17:18" x14ac:dyDescent="0.35">
      <c r="Q14173" s="25" t="s">
        <v>28451</v>
      </c>
      <c r="R14173" s="25" t="s">
        <v>28452</v>
      </c>
    </row>
    <row r="14174" spans="17:18" x14ac:dyDescent="0.35">
      <c r="Q14174" s="25" t="s">
        <v>28453</v>
      </c>
      <c r="R14174" s="25" t="s">
        <v>28454</v>
      </c>
    </row>
    <row r="14175" spans="17:18" x14ac:dyDescent="0.35">
      <c r="Q14175" s="25" t="s">
        <v>28455</v>
      </c>
      <c r="R14175" s="25" t="s">
        <v>28456</v>
      </c>
    </row>
    <row r="14176" spans="17:18" x14ac:dyDescent="0.35">
      <c r="Q14176" s="25" t="s">
        <v>28457</v>
      </c>
      <c r="R14176" s="25" t="s">
        <v>28458</v>
      </c>
    </row>
    <row r="14177" spans="17:18" x14ac:dyDescent="0.35">
      <c r="Q14177" s="25" t="s">
        <v>28459</v>
      </c>
      <c r="R14177" s="25" t="s">
        <v>28460</v>
      </c>
    </row>
    <row r="14178" spans="17:18" x14ac:dyDescent="0.35">
      <c r="Q14178" s="25" t="s">
        <v>28461</v>
      </c>
      <c r="R14178" s="25" t="s">
        <v>28462</v>
      </c>
    </row>
    <row r="14179" spans="17:18" x14ac:dyDescent="0.35">
      <c r="Q14179" s="25" t="s">
        <v>28463</v>
      </c>
      <c r="R14179" s="25" t="s">
        <v>28464</v>
      </c>
    </row>
    <row r="14180" spans="17:18" x14ac:dyDescent="0.35">
      <c r="Q14180" s="25" t="s">
        <v>28465</v>
      </c>
      <c r="R14180" s="25" t="s">
        <v>28466</v>
      </c>
    </row>
    <row r="14181" spans="17:18" x14ac:dyDescent="0.35">
      <c r="Q14181" s="25" t="s">
        <v>28467</v>
      </c>
      <c r="R14181" s="25" t="s">
        <v>28468</v>
      </c>
    </row>
    <row r="14182" spans="17:18" x14ac:dyDescent="0.35">
      <c r="Q14182" s="25" t="s">
        <v>28469</v>
      </c>
      <c r="R14182" s="25" t="s">
        <v>28470</v>
      </c>
    </row>
    <row r="14183" spans="17:18" x14ac:dyDescent="0.35">
      <c r="Q14183" s="25" t="s">
        <v>28471</v>
      </c>
      <c r="R14183" s="25" t="s">
        <v>28472</v>
      </c>
    </row>
    <row r="14184" spans="17:18" x14ac:dyDescent="0.35">
      <c r="Q14184" s="25" t="s">
        <v>28473</v>
      </c>
      <c r="R14184" s="25" t="s">
        <v>28474</v>
      </c>
    </row>
    <row r="14185" spans="17:18" x14ac:dyDescent="0.35">
      <c r="Q14185" s="25" t="s">
        <v>28475</v>
      </c>
      <c r="R14185" s="25" t="s">
        <v>28476</v>
      </c>
    </row>
    <row r="14186" spans="17:18" x14ac:dyDescent="0.35">
      <c r="Q14186" s="25" t="s">
        <v>28477</v>
      </c>
      <c r="R14186" s="25" t="s">
        <v>28478</v>
      </c>
    </row>
    <row r="14187" spans="17:18" x14ac:dyDescent="0.35">
      <c r="Q14187" s="25" t="s">
        <v>28479</v>
      </c>
      <c r="R14187" s="25" t="s">
        <v>28480</v>
      </c>
    </row>
    <row r="14188" spans="17:18" x14ac:dyDescent="0.35">
      <c r="Q14188" s="25" t="s">
        <v>28481</v>
      </c>
      <c r="R14188" s="25" t="s">
        <v>28482</v>
      </c>
    </row>
    <row r="14189" spans="17:18" x14ac:dyDescent="0.35">
      <c r="Q14189" s="25" t="s">
        <v>28483</v>
      </c>
      <c r="R14189" s="25" t="s">
        <v>28484</v>
      </c>
    </row>
    <row r="14190" spans="17:18" x14ac:dyDescent="0.35">
      <c r="Q14190" s="25" t="s">
        <v>28485</v>
      </c>
      <c r="R14190" s="25" t="s">
        <v>28486</v>
      </c>
    </row>
    <row r="14191" spans="17:18" x14ac:dyDescent="0.35">
      <c r="Q14191" s="25" t="s">
        <v>28487</v>
      </c>
      <c r="R14191" s="25" t="s">
        <v>28488</v>
      </c>
    </row>
    <row r="14192" spans="17:18" x14ac:dyDescent="0.35">
      <c r="Q14192" s="25" t="s">
        <v>28489</v>
      </c>
      <c r="R14192" s="25" t="s">
        <v>28490</v>
      </c>
    </row>
    <row r="14193" spans="17:18" x14ac:dyDescent="0.35">
      <c r="Q14193" s="25" t="s">
        <v>28491</v>
      </c>
      <c r="R14193" s="25" t="s">
        <v>28492</v>
      </c>
    </row>
    <row r="14194" spans="17:18" x14ac:dyDescent="0.35">
      <c r="Q14194" s="25" t="s">
        <v>28493</v>
      </c>
      <c r="R14194" s="25" t="s">
        <v>28494</v>
      </c>
    </row>
    <row r="14195" spans="17:18" x14ac:dyDescent="0.35">
      <c r="Q14195" s="25" t="s">
        <v>28495</v>
      </c>
      <c r="R14195" s="25" t="s">
        <v>28496</v>
      </c>
    </row>
    <row r="14196" spans="17:18" x14ac:dyDescent="0.35">
      <c r="Q14196" s="25" t="s">
        <v>28497</v>
      </c>
      <c r="R14196" s="25" t="s">
        <v>28498</v>
      </c>
    </row>
    <row r="14197" spans="17:18" x14ac:dyDescent="0.35">
      <c r="Q14197" s="25" t="s">
        <v>28499</v>
      </c>
      <c r="R14197" s="25" t="s">
        <v>28500</v>
      </c>
    </row>
    <row r="14198" spans="17:18" x14ac:dyDescent="0.35">
      <c r="Q14198" s="25" t="s">
        <v>28501</v>
      </c>
      <c r="R14198" s="25" t="s">
        <v>28502</v>
      </c>
    </row>
    <row r="14199" spans="17:18" x14ac:dyDescent="0.35">
      <c r="Q14199" s="25" t="s">
        <v>28503</v>
      </c>
      <c r="R14199" s="25" t="s">
        <v>28504</v>
      </c>
    </row>
    <row r="14200" spans="17:18" x14ac:dyDescent="0.35">
      <c r="Q14200" s="25" t="s">
        <v>28505</v>
      </c>
      <c r="R14200" s="25" t="s">
        <v>28506</v>
      </c>
    </row>
    <row r="14201" spans="17:18" x14ac:dyDescent="0.35">
      <c r="Q14201" s="25" t="s">
        <v>28507</v>
      </c>
      <c r="R14201" s="25" t="s">
        <v>28508</v>
      </c>
    </row>
    <row r="14202" spans="17:18" x14ac:dyDescent="0.35">
      <c r="Q14202" s="25" t="s">
        <v>28509</v>
      </c>
      <c r="R14202" s="25" t="s">
        <v>28510</v>
      </c>
    </row>
    <row r="14203" spans="17:18" x14ac:dyDescent="0.35">
      <c r="Q14203" s="25" t="s">
        <v>28511</v>
      </c>
      <c r="R14203" s="25" t="s">
        <v>28512</v>
      </c>
    </row>
    <row r="14204" spans="17:18" x14ac:dyDescent="0.35">
      <c r="Q14204" s="25" t="s">
        <v>28513</v>
      </c>
      <c r="R14204" s="25" t="s">
        <v>28514</v>
      </c>
    </row>
    <row r="14205" spans="17:18" x14ac:dyDescent="0.35">
      <c r="Q14205" s="25" t="s">
        <v>28515</v>
      </c>
      <c r="R14205" s="25" t="s">
        <v>28516</v>
      </c>
    </row>
    <row r="14206" spans="17:18" x14ac:dyDescent="0.35">
      <c r="Q14206" s="25" t="s">
        <v>28517</v>
      </c>
      <c r="R14206" s="25" t="s">
        <v>28518</v>
      </c>
    </row>
    <row r="14207" spans="17:18" x14ac:dyDescent="0.35">
      <c r="Q14207" s="25" t="s">
        <v>28519</v>
      </c>
      <c r="R14207" s="25" t="s">
        <v>28520</v>
      </c>
    </row>
    <row r="14208" spans="17:18" x14ac:dyDescent="0.35">
      <c r="Q14208" s="25" t="s">
        <v>28521</v>
      </c>
      <c r="R14208" s="25" t="s">
        <v>28522</v>
      </c>
    </row>
    <row r="14209" spans="17:18" x14ac:dyDescent="0.35">
      <c r="Q14209" s="25" t="s">
        <v>28523</v>
      </c>
      <c r="R14209" s="25" t="s">
        <v>28524</v>
      </c>
    </row>
    <row r="14210" spans="17:18" x14ac:dyDescent="0.35">
      <c r="Q14210" s="25" t="s">
        <v>28525</v>
      </c>
      <c r="R14210" s="25" t="s">
        <v>28526</v>
      </c>
    </row>
    <row r="14211" spans="17:18" x14ac:dyDescent="0.35">
      <c r="Q14211" s="25" t="s">
        <v>28527</v>
      </c>
      <c r="R14211" s="25" t="s">
        <v>28528</v>
      </c>
    </row>
    <row r="14212" spans="17:18" x14ac:dyDescent="0.35">
      <c r="Q14212" s="25" t="s">
        <v>28529</v>
      </c>
      <c r="R14212" s="25" t="s">
        <v>28530</v>
      </c>
    </row>
    <row r="14213" spans="17:18" x14ac:dyDescent="0.35">
      <c r="Q14213" s="25" t="s">
        <v>28531</v>
      </c>
      <c r="R14213" s="25" t="s">
        <v>28532</v>
      </c>
    </row>
    <row r="14214" spans="17:18" x14ac:dyDescent="0.35">
      <c r="Q14214" s="25" t="s">
        <v>28533</v>
      </c>
      <c r="R14214" s="25" t="s">
        <v>28534</v>
      </c>
    </row>
    <row r="14215" spans="17:18" x14ac:dyDescent="0.35">
      <c r="Q14215" s="25" t="s">
        <v>28535</v>
      </c>
      <c r="R14215" s="25" t="s">
        <v>28536</v>
      </c>
    </row>
    <row r="14216" spans="17:18" x14ac:dyDescent="0.35">
      <c r="Q14216" s="25" t="s">
        <v>28537</v>
      </c>
      <c r="R14216" s="25" t="s">
        <v>28538</v>
      </c>
    </row>
    <row r="14217" spans="17:18" x14ac:dyDescent="0.35">
      <c r="Q14217" s="25" t="s">
        <v>28539</v>
      </c>
      <c r="R14217" s="25" t="s">
        <v>28540</v>
      </c>
    </row>
    <row r="14218" spans="17:18" x14ac:dyDescent="0.35">
      <c r="Q14218" s="25" t="s">
        <v>28541</v>
      </c>
      <c r="R14218" s="25" t="s">
        <v>28542</v>
      </c>
    </row>
    <row r="14219" spans="17:18" x14ac:dyDescent="0.35">
      <c r="Q14219" s="25" t="s">
        <v>28543</v>
      </c>
      <c r="R14219" s="25" t="s">
        <v>28544</v>
      </c>
    </row>
    <row r="14220" spans="17:18" x14ac:dyDescent="0.35">
      <c r="Q14220" s="25" t="s">
        <v>28545</v>
      </c>
      <c r="R14220" s="25" t="s">
        <v>28546</v>
      </c>
    </row>
    <row r="14221" spans="17:18" x14ac:dyDescent="0.35">
      <c r="Q14221" s="25" t="s">
        <v>28547</v>
      </c>
      <c r="R14221" s="25" t="s">
        <v>28548</v>
      </c>
    </row>
    <row r="14222" spans="17:18" x14ac:dyDescent="0.35">
      <c r="Q14222" s="25" t="s">
        <v>28549</v>
      </c>
      <c r="R14222" s="25" t="s">
        <v>28550</v>
      </c>
    </row>
    <row r="14223" spans="17:18" x14ac:dyDescent="0.35">
      <c r="Q14223" s="25" t="s">
        <v>28551</v>
      </c>
      <c r="R14223" s="25" t="s">
        <v>28552</v>
      </c>
    </row>
    <row r="14224" spans="17:18" x14ac:dyDescent="0.35">
      <c r="Q14224" s="25" t="s">
        <v>28553</v>
      </c>
      <c r="R14224" s="25" t="s">
        <v>28554</v>
      </c>
    </row>
    <row r="14225" spans="17:18" x14ac:dyDescent="0.35">
      <c r="Q14225" s="25" t="s">
        <v>28555</v>
      </c>
      <c r="R14225" s="25" t="s">
        <v>28556</v>
      </c>
    </row>
    <row r="14226" spans="17:18" x14ac:dyDescent="0.35">
      <c r="Q14226" s="25" t="s">
        <v>28557</v>
      </c>
      <c r="R14226" s="25" t="s">
        <v>28558</v>
      </c>
    </row>
    <row r="14227" spans="17:18" x14ac:dyDescent="0.35">
      <c r="Q14227" s="25" t="s">
        <v>28559</v>
      </c>
      <c r="R14227" s="25" t="s">
        <v>28560</v>
      </c>
    </row>
    <row r="14228" spans="17:18" x14ac:dyDescent="0.35">
      <c r="Q14228" s="25" t="s">
        <v>28561</v>
      </c>
      <c r="R14228" s="25" t="s">
        <v>28562</v>
      </c>
    </row>
    <row r="14229" spans="17:18" x14ac:dyDescent="0.35">
      <c r="Q14229" s="25" t="s">
        <v>28563</v>
      </c>
      <c r="R14229" s="25" t="s">
        <v>28564</v>
      </c>
    </row>
    <row r="14230" spans="17:18" x14ac:dyDescent="0.35">
      <c r="Q14230" s="25" t="s">
        <v>28565</v>
      </c>
      <c r="R14230" s="25" t="s">
        <v>28566</v>
      </c>
    </row>
    <row r="14231" spans="17:18" x14ac:dyDescent="0.35">
      <c r="Q14231" s="25" t="s">
        <v>28567</v>
      </c>
      <c r="R14231" s="25" t="s">
        <v>28568</v>
      </c>
    </row>
    <row r="14232" spans="17:18" x14ac:dyDescent="0.35">
      <c r="Q14232" s="25" t="s">
        <v>28569</v>
      </c>
      <c r="R14232" s="25" t="s">
        <v>28570</v>
      </c>
    </row>
    <row r="14233" spans="17:18" x14ac:dyDescent="0.35">
      <c r="Q14233" s="25" t="s">
        <v>28571</v>
      </c>
      <c r="R14233" s="25" t="s">
        <v>28572</v>
      </c>
    </row>
    <row r="14234" spans="17:18" x14ac:dyDescent="0.35">
      <c r="Q14234" s="25" t="s">
        <v>28573</v>
      </c>
      <c r="R14234" s="25" t="s">
        <v>28574</v>
      </c>
    </row>
    <row r="14235" spans="17:18" x14ac:dyDescent="0.35">
      <c r="Q14235" s="25" t="s">
        <v>28575</v>
      </c>
      <c r="R14235" s="25" t="s">
        <v>28576</v>
      </c>
    </row>
    <row r="14236" spans="17:18" x14ac:dyDescent="0.35">
      <c r="Q14236" s="25" t="s">
        <v>28577</v>
      </c>
      <c r="R14236" s="25" t="s">
        <v>28578</v>
      </c>
    </row>
    <row r="14237" spans="17:18" x14ac:dyDescent="0.35">
      <c r="Q14237" s="25" t="s">
        <v>28579</v>
      </c>
      <c r="R14237" s="25" t="s">
        <v>28580</v>
      </c>
    </row>
    <row r="14238" spans="17:18" x14ac:dyDescent="0.35">
      <c r="Q14238" s="25" t="s">
        <v>28581</v>
      </c>
      <c r="R14238" s="25" t="s">
        <v>28582</v>
      </c>
    </row>
    <row r="14239" spans="17:18" x14ac:dyDescent="0.35">
      <c r="Q14239" s="25" t="s">
        <v>28583</v>
      </c>
      <c r="R14239" s="25" t="s">
        <v>28584</v>
      </c>
    </row>
    <row r="14240" spans="17:18" x14ac:dyDescent="0.35">
      <c r="Q14240" s="25" t="s">
        <v>28585</v>
      </c>
      <c r="R14240" s="25" t="s">
        <v>28586</v>
      </c>
    </row>
    <row r="14241" spans="17:18" x14ac:dyDescent="0.35">
      <c r="Q14241" s="25" t="s">
        <v>28587</v>
      </c>
      <c r="R14241" s="25" t="s">
        <v>28588</v>
      </c>
    </row>
    <row r="14242" spans="17:18" x14ac:dyDescent="0.35">
      <c r="Q14242" s="25" t="s">
        <v>28589</v>
      </c>
      <c r="R14242" s="25" t="s">
        <v>28590</v>
      </c>
    </row>
    <row r="14243" spans="17:18" x14ac:dyDescent="0.35">
      <c r="Q14243" s="25" t="s">
        <v>28591</v>
      </c>
      <c r="R14243" s="25" t="s">
        <v>28592</v>
      </c>
    </row>
    <row r="14244" spans="17:18" x14ac:dyDescent="0.35">
      <c r="Q14244" s="25" t="s">
        <v>28593</v>
      </c>
      <c r="R14244" s="25" t="s">
        <v>28594</v>
      </c>
    </row>
    <row r="14245" spans="17:18" x14ac:dyDescent="0.35">
      <c r="Q14245" s="25" t="s">
        <v>28595</v>
      </c>
      <c r="R14245" s="25" t="s">
        <v>28596</v>
      </c>
    </row>
    <row r="14246" spans="17:18" x14ac:dyDescent="0.35">
      <c r="Q14246" s="25" t="s">
        <v>28597</v>
      </c>
      <c r="R14246" s="25" t="s">
        <v>28598</v>
      </c>
    </row>
    <row r="14247" spans="17:18" x14ac:dyDescent="0.35">
      <c r="Q14247" s="25" t="s">
        <v>28599</v>
      </c>
      <c r="R14247" s="25" t="s">
        <v>28600</v>
      </c>
    </row>
    <row r="14248" spans="17:18" x14ac:dyDescent="0.35">
      <c r="Q14248" s="25" t="s">
        <v>28601</v>
      </c>
      <c r="R14248" s="25" t="s">
        <v>28602</v>
      </c>
    </row>
    <row r="14249" spans="17:18" x14ac:dyDescent="0.35">
      <c r="Q14249" s="25" t="s">
        <v>28603</v>
      </c>
      <c r="R14249" s="25" t="s">
        <v>28604</v>
      </c>
    </row>
    <row r="14250" spans="17:18" x14ac:dyDescent="0.35">
      <c r="Q14250" s="25" t="s">
        <v>28605</v>
      </c>
      <c r="R14250" s="25" t="s">
        <v>28606</v>
      </c>
    </row>
    <row r="14251" spans="17:18" x14ac:dyDescent="0.35">
      <c r="Q14251" s="25" t="s">
        <v>28607</v>
      </c>
      <c r="R14251" s="25" t="s">
        <v>28608</v>
      </c>
    </row>
    <row r="14252" spans="17:18" x14ac:dyDescent="0.35">
      <c r="Q14252" s="25" t="s">
        <v>28609</v>
      </c>
      <c r="R14252" s="25" t="s">
        <v>28610</v>
      </c>
    </row>
    <row r="14253" spans="17:18" x14ac:dyDescent="0.35">
      <c r="Q14253" s="25" t="s">
        <v>28611</v>
      </c>
      <c r="R14253" s="25" t="s">
        <v>28612</v>
      </c>
    </row>
    <row r="14254" spans="17:18" x14ac:dyDescent="0.35">
      <c r="Q14254" s="25" t="s">
        <v>28613</v>
      </c>
      <c r="R14254" s="25" t="s">
        <v>28614</v>
      </c>
    </row>
    <row r="14255" spans="17:18" x14ac:dyDescent="0.35">
      <c r="Q14255" s="25" t="s">
        <v>28615</v>
      </c>
      <c r="R14255" s="25" t="s">
        <v>28616</v>
      </c>
    </row>
    <row r="14256" spans="17:18" x14ac:dyDescent="0.35">
      <c r="Q14256" s="25" t="s">
        <v>28617</v>
      </c>
      <c r="R14256" s="25" t="s">
        <v>28618</v>
      </c>
    </row>
    <row r="14257" spans="17:18" x14ac:dyDescent="0.35">
      <c r="Q14257" s="25" t="s">
        <v>28619</v>
      </c>
      <c r="R14257" s="25" t="s">
        <v>28620</v>
      </c>
    </row>
    <row r="14258" spans="17:18" x14ac:dyDescent="0.35">
      <c r="Q14258" s="25" t="s">
        <v>28621</v>
      </c>
      <c r="R14258" s="25" t="s">
        <v>28622</v>
      </c>
    </row>
    <row r="14259" spans="17:18" x14ac:dyDescent="0.35">
      <c r="Q14259" s="25" t="s">
        <v>28623</v>
      </c>
      <c r="R14259" s="25" t="s">
        <v>28624</v>
      </c>
    </row>
    <row r="14260" spans="17:18" x14ac:dyDescent="0.35">
      <c r="Q14260" s="25" t="s">
        <v>28625</v>
      </c>
      <c r="R14260" s="25" t="s">
        <v>28626</v>
      </c>
    </row>
    <row r="14261" spans="17:18" x14ac:dyDescent="0.35">
      <c r="Q14261" s="25" t="s">
        <v>28627</v>
      </c>
      <c r="R14261" s="25" t="s">
        <v>28628</v>
      </c>
    </row>
    <row r="14262" spans="17:18" x14ac:dyDescent="0.35">
      <c r="Q14262" s="25" t="s">
        <v>28629</v>
      </c>
      <c r="R14262" s="25" t="s">
        <v>28630</v>
      </c>
    </row>
    <row r="14263" spans="17:18" x14ac:dyDescent="0.35">
      <c r="Q14263" s="25" t="s">
        <v>28631</v>
      </c>
      <c r="R14263" s="25" t="s">
        <v>28632</v>
      </c>
    </row>
    <row r="14264" spans="17:18" x14ac:dyDescent="0.35">
      <c r="Q14264" s="25" t="s">
        <v>28633</v>
      </c>
      <c r="R14264" s="25" t="s">
        <v>28634</v>
      </c>
    </row>
    <row r="14265" spans="17:18" x14ac:dyDescent="0.35">
      <c r="Q14265" s="25" t="s">
        <v>28635</v>
      </c>
      <c r="R14265" s="25" t="s">
        <v>28636</v>
      </c>
    </row>
    <row r="14266" spans="17:18" x14ac:dyDescent="0.35">
      <c r="Q14266" s="25" t="s">
        <v>28637</v>
      </c>
      <c r="R14266" s="25" t="s">
        <v>28638</v>
      </c>
    </row>
    <row r="14267" spans="17:18" x14ac:dyDescent="0.35">
      <c r="Q14267" s="25" t="s">
        <v>28639</v>
      </c>
      <c r="R14267" s="25" t="s">
        <v>28640</v>
      </c>
    </row>
    <row r="14268" spans="17:18" x14ac:dyDescent="0.35">
      <c r="Q14268" s="25" t="s">
        <v>28641</v>
      </c>
      <c r="R14268" s="25" t="s">
        <v>28642</v>
      </c>
    </row>
    <row r="14269" spans="17:18" x14ac:dyDescent="0.35">
      <c r="Q14269" s="25" t="s">
        <v>28643</v>
      </c>
      <c r="R14269" s="25" t="s">
        <v>28644</v>
      </c>
    </row>
    <row r="14270" spans="17:18" x14ac:dyDescent="0.35">
      <c r="Q14270" s="25" t="s">
        <v>28645</v>
      </c>
      <c r="R14270" s="25" t="s">
        <v>28646</v>
      </c>
    </row>
    <row r="14271" spans="17:18" x14ac:dyDescent="0.35">
      <c r="Q14271" s="25" t="s">
        <v>28647</v>
      </c>
      <c r="R14271" s="25" t="s">
        <v>28648</v>
      </c>
    </row>
    <row r="14272" spans="17:18" x14ac:dyDescent="0.35">
      <c r="Q14272" s="25" t="s">
        <v>28649</v>
      </c>
      <c r="R14272" s="25" t="s">
        <v>28650</v>
      </c>
    </row>
    <row r="14273" spans="17:18" x14ac:dyDescent="0.35">
      <c r="Q14273" s="25" t="s">
        <v>28651</v>
      </c>
      <c r="R14273" s="25" t="s">
        <v>28652</v>
      </c>
    </row>
    <row r="14274" spans="17:18" x14ac:dyDescent="0.35">
      <c r="Q14274" s="25" t="s">
        <v>28653</v>
      </c>
      <c r="R14274" s="25" t="s">
        <v>28654</v>
      </c>
    </row>
    <row r="14275" spans="17:18" x14ac:dyDescent="0.35">
      <c r="Q14275" s="25" t="s">
        <v>28655</v>
      </c>
      <c r="R14275" s="25" t="s">
        <v>28656</v>
      </c>
    </row>
    <row r="14276" spans="17:18" x14ac:dyDescent="0.35">
      <c r="Q14276" s="25" t="s">
        <v>28657</v>
      </c>
      <c r="R14276" s="25" t="s">
        <v>28658</v>
      </c>
    </row>
    <row r="14277" spans="17:18" x14ac:dyDescent="0.35">
      <c r="Q14277" s="25" t="s">
        <v>28659</v>
      </c>
      <c r="R14277" s="25" t="s">
        <v>28660</v>
      </c>
    </row>
    <row r="14278" spans="17:18" x14ac:dyDescent="0.35">
      <c r="Q14278" s="25" t="s">
        <v>28661</v>
      </c>
      <c r="R14278" s="25" t="s">
        <v>28662</v>
      </c>
    </row>
    <row r="14279" spans="17:18" x14ac:dyDescent="0.35">
      <c r="Q14279" s="25" t="s">
        <v>28663</v>
      </c>
      <c r="R14279" s="25" t="s">
        <v>28664</v>
      </c>
    </row>
    <row r="14280" spans="17:18" x14ac:dyDescent="0.35">
      <c r="Q14280" s="25" t="s">
        <v>28665</v>
      </c>
      <c r="R14280" s="25" t="s">
        <v>28666</v>
      </c>
    </row>
    <row r="14281" spans="17:18" x14ac:dyDescent="0.35">
      <c r="Q14281" s="25" t="s">
        <v>28667</v>
      </c>
      <c r="R14281" s="25" t="s">
        <v>28668</v>
      </c>
    </row>
    <row r="14282" spans="17:18" x14ac:dyDescent="0.35">
      <c r="Q14282" s="25" t="s">
        <v>28669</v>
      </c>
      <c r="R14282" s="25" t="s">
        <v>28670</v>
      </c>
    </row>
    <row r="14283" spans="17:18" x14ac:dyDescent="0.35">
      <c r="Q14283" s="25" t="s">
        <v>28671</v>
      </c>
      <c r="R14283" s="25" t="s">
        <v>28672</v>
      </c>
    </row>
    <row r="14284" spans="17:18" x14ac:dyDescent="0.35">
      <c r="Q14284" s="25" t="s">
        <v>28673</v>
      </c>
      <c r="R14284" s="25" t="s">
        <v>28674</v>
      </c>
    </row>
    <row r="14285" spans="17:18" x14ac:dyDescent="0.35">
      <c r="Q14285" s="25" t="s">
        <v>28675</v>
      </c>
      <c r="R14285" s="25" t="s">
        <v>28676</v>
      </c>
    </row>
    <row r="14286" spans="17:18" x14ac:dyDescent="0.35">
      <c r="Q14286" s="25" t="s">
        <v>28677</v>
      </c>
      <c r="R14286" s="25" t="s">
        <v>28678</v>
      </c>
    </row>
    <row r="14287" spans="17:18" x14ac:dyDescent="0.35">
      <c r="Q14287" s="25" t="s">
        <v>28679</v>
      </c>
      <c r="R14287" s="25" t="s">
        <v>28680</v>
      </c>
    </row>
    <row r="14288" spans="17:18" x14ac:dyDescent="0.35">
      <c r="Q14288" s="25" t="s">
        <v>28681</v>
      </c>
      <c r="R14288" s="25" t="s">
        <v>28682</v>
      </c>
    </row>
    <row r="14289" spans="17:18" x14ac:dyDescent="0.35">
      <c r="Q14289" s="25" t="s">
        <v>28683</v>
      </c>
      <c r="R14289" s="25" t="s">
        <v>28684</v>
      </c>
    </row>
    <row r="14290" spans="17:18" x14ac:dyDescent="0.35">
      <c r="Q14290" s="25" t="s">
        <v>28685</v>
      </c>
      <c r="R14290" s="25" t="s">
        <v>28686</v>
      </c>
    </row>
    <row r="14291" spans="17:18" x14ac:dyDescent="0.35">
      <c r="Q14291" s="25" t="s">
        <v>28687</v>
      </c>
      <c r="R14291" s="25" t="s">
        <v>28688</v>
      </c>
    </row>
    <row r="14292" spans="17:18" x14ac:dyDescent="0.35">
      <c r="Q14292" s="25" t="s">
        <v>28689</v>
      </c>
      <c r="R14292" s="25" t="s">
        <v>28690</v>
      </c>
    </row>
    <row r="14293" spans="17:18" x14ac:dyDescent="0.35">
      <c r="Q14293" s="25" t="s">
        <v>28691</v>
      </c>
      <c r="R14293" s="25" t="s">
        <v>28692</v>
      </c>
    </row>
    <row r="14294" spans="17:18" x14ac:dyDescent="0.35">
      <c r="Q14294" s="25" t="s">
        <v>28693</v>
      </c>
      <c r="R14294" s="25" t="s">
        <v>28694</v>
      </c>
    </row>
    <row r="14295" spans="17:18" x14ac:dyDescent="0.35">
      <c r="Q14295" s="25" t="s">
        <v>28695</v>
      </c>
      <c r="R14295" s="25" t="s">
        <v>28696</v>
      </c>
    </row>
    <row r="14296" spans="17:18" x14ac:dyDescent="0.35">
      <c r="Q14296" s="25" t="s">
        <v>28697</v>
      </c>
      <c r="R14296" s="25" t="s">
        <v>28698</v>
      </c>
    </row>
    <row r="14297" spans="17:18" x14ac:dyDescent="0.35">
      <c r="Q14297" s="25" t="s">
        <v>28699</v>
      </c>
      <c r="R14297" s="25" t="s">
        <v>28700</v>
      </c>
    </row>
    <row r="14298" spans="17:18" x14ac:dyDescent="0.35">
      <c r="Q14298" s="25" t="s">
        <v>28701</v>
      </c>
      <c r="R14298" s="25" t="s">
        <v>28702</v>
      </c>
    </row>
    <row r="14299" spans="17:18" x14ac:dyDescent="0.35">
      <c r="Q14299" s="25" t="s">
        <v>28703</v>
      </c>
      <c r="R14299" s="25" t="s">
        <v>28704</v>
      </c>
    </row>
    <row r="14300" spans="17:18" x14ac:dyDescent="0.35">
      <c r="Q14300" s="25" t="s">
        <v>28705</v>
      </c>
      <c r="R14300" s="25" t="s">
        <v>28706</v>
      </c>
    </row>
    <row r="14301" spans="17:18" x14ac:dyDescent="0.35">
      <c r="Q14301" s="25" t="s">
        <v>28707</v>
      </c>
      <c r="R14301" s="25" t="s">
        <v>28708</v>
      </c>
    </row>
    <row r="14302" spans="17:18" x14ac:dyDescent="0.35">
      <c r="Q14302" s="25" t="s">
        <v>28709</v>
      </c>
      <c r="R14302" s="25" t="s">
        <v>28710</v>
      </c>
    </row>
    <row r="14303" spans="17:18" x14ac:dyDescent="0.35">
      <c r="Q14303" s="25" t="s">
        <v>28711</v>
      </c>
      <c r="R14303" s="25" t="s">
        <v>28712</v>
      </c>
    </row>
    <row r="14304" spans="17:18" x14ac:dyDescent="0.35">
      <c r="Q14304" s="25" t="s">
        <v>28713</v>
      </c>
      <c r="R14304" s="25" t="s">
        <v>28714</v>
      </c>
    </row>
    <row r="14305" spans="17:18" x14ac:dyDescent="0.35">
      <c r="Q14305" s="25" t="s">
        <v>28715</v>
      </c>
      <c r="R14305" s="25" t="s">
        <v>28716</v>
      </c>
    </row>
    <row r="14306" spans="17:18" x14ac:dyDescent="0.35">
      <c r="Q14306" s="25" t="s">
        <v>28717</v>
      </c>
      <c r="R14306" s="25" t="s">
        <v>28718</v>
      </c>
    </row>
    <row r="14307" spans="17:18" x14ac:dyDescent="0.35">
      <c r="Q14307" s="25" t="s">
        <v>28719</v>
      </c>
      <c r="R14307" s="25" t="s">
        <v>28720</v>
      </c>
    </row>
    <row r="14308" spans="17:18" x14ac:dyDescent="0.35">
      <c r="Q14308" s="25" t="s">
        <v>28721</v>
      </c>
      <c r="R14308" s="25" t="s">
        <v>28722</v>
      </c>
    </row>
    <row r="14309" spans="17:18" x14ac:dyDescent="0.35">
      <c r="Q14309" s="25" t="s">
        <v>28723</v>
      </c>
      <c r="R14309" s="25" t="s">
        <v>28724</v>
      </c>
    </row>
    <row r="14310" spans="17:18" x14ac:dyDescent="0.35">
      <c r="Q14310" s="25" t="s">
        <v>28725</v>
      </c>
      <c r="R14310" s="25" t="s">
        <v>28726</v>
      </c>
    </row>
    <row r="14311" spans="17:18" x14ac:dyDescent="0.35">
      <c r="Q14311" s="25" t="s">
        <v>28727</v>
      </c>
      <c r="R14311" s="25" t="s">
        <v>28728</v>
      </c>
    </row>
    <row r="14312" spans="17:18" x14ac:dyDescent="0.35">
      <c r="Q14312" s="25" t="s">
        <v>28729</v>
      </c>
      <c r="R14312" s="25" t="s">
        <v>28730</v>
      </c>
    </row>
    <row r="14313" spans="17:18" x14ac:dyDescent="0.35">
      <c r="Q14313" s="25" t="s">
        <v>28731</v>
      </c>
      <c r="R14313" s="25" t="s">
        <v>28732</v>
      </c>
    </row>
    <row r="14314" spans="17:18" x14ac:dyDescent="0.35">
      <c r="Q14314" s="25" t="s">
        <v>28733</v>
      </c>
      <c r="R14314" s="25" t="s">
        <v>28734</v>
      </c>
    </row>
    <row r="14315" spans="17:18" x14ac:dyDescent="0.35">
      <c r="Q14315" s="25" t="s">
        <v>28735</v>
      </c>
      <c r="R14315" s="25" t="s">
        <v>28736</v>
      </c>
    </row>
    <row r="14316" spans="17:18" x14ac:dyDescent="0.35">
      <c r="Q14316" s="25" t="s">
        <v>28737</v>
      </c>
      <c r="R14316" s="25" t="s">
        <v>28738</v>
      </c>
    </row>
    <row r="14317" spans="17:18" x14ac:dyDescent="0.35">
      <c r="Q14317" s="25" t="s">
        <v>28739</v>
      </c>
      <c r="R14317" s="25" t="s">
        <v>28740</v>
      </c>
    </row>
    <row r="14318" spans="17:18" x14ac:dyDescent="0.35">
      <c r="Q14318" s="25" t="s">
        <v>28741</v>
      </c>
      <c r="R14318" s="25" t="s">
        <v>28742</v>
      </c>
    </row>
    <row r="14319" spans="17:18" x14ac:dyDescent="0.35">
      <c r="Q14319" s="25" t="s">
        <v>28743</v>
      </c>
      <c r="R14319" s="25" t="s">
        <v>28744</v>
      </c>
    </row>
    <row r="14320" spans="17:18" x14ac:dyDescent="0.35">
      <c r="Q14320" s="25" t="s">
        <v>28745</v>
      </c>
      <c r="R14320" s="25" t="s">
        <v>28746</v>
      </c>
    </row>
    <row r="14321" spans="17:18" x14ac:dyDescent="0.35">
      <c r="Q14321" s="25" t="s">
        <v>28747</v>
      </c>
      <c r="R14321" s="25" t="s">
        <v>28748</v>
      </c>
    </row>
    <row r="14322" spans="17:18" x14ac:dyDescent="0.35">
      <c r="Q14322" s="25" t="s">
        <v>28749</v>
      </c>
      <c r="R14322" s="25" t="s">
        <v>28750</v>
      </c>
    </row>
    <row r="14323" spans="17:18" x14ac:dyDescent="0.35">
      <c r="Q14323" s="25" t="s">
        <v>28751</v>
      </c>
      <c r="R14323" s="25" t="s">
        <v>28752</v>
      </c>
    </row>
    <row r="14324" spans="17:18" x14ac:dyDescent="0.35">
      <c r="Q14324" s="25" t="s">
        <v>28753</v>
      </c>
      <c r="R14324" s="25" t="s">
        <v>28754</v>
      </c>
    </row>
    <row r="14325" spans="17:18" x14ac:dyDescent="0.35">
      <c r="Q14325" s="25" t="s">
        <v>28755</v>
      </c>
      <c r="R14325" s="25" t="s">
        <v>28756</v>
      </c>
    </row>
    <row r="14326" spans="17:18" x14ac:dyDescent="0.35">
      <c r="Q14326" s="25" t="s">
        <v>28757</v>
      </c>
      <c r="R14326" s="25" t="s">
        <v>28758</v>
      </c>
    </row>
    <row r="14327" spans="17:18" x14ac:dyDescent="0.35">
      <c r="Q14327" s="25" t="s">
        <v>28759</v>
      </c>
      <c r="R14327" s="25" t="s">
        <v>28760</v>
      </c>
    </row>
    <row r="14328" spans="17:18" x14ac:dyDescent="0.35">
      <c r="Q14328" s="25" t="s">
        <v>28761</v>
      </c>
      <c r="R14328" s="25" t="s">
        <v>28762</v>
      </c>
    </row>
    <row r="14329" spans="17:18" x14ac:dyDescent="0.35">
      <c r="Q14329" s="25" t="s">
        <v>28763</v>
      </c>
      <c r="R14329" s="25" t="s">
        <v>28764</v>
      </c>
    </row>
    <row r="14330" spans="17:18" x14ac:dyDescent="0.35">
      <c r="Q14330" s="25" t="s">
        <v>28765</v>
      </c>
      <c r="R14330" s="25" t="s">
        <v>28766</v>
      </c>
    </row>
    <row r="14331" spans="17:18" x14ac:dyDescent="0.35">
      <c r="Q14331" s="25" t="s">
        <v>28767</v>
      </c>
      <c r="R14331" s="25" t="s">
        <v>28768</v>
      </c>
    </row>
    <row r="14332" spans="17:18" x14ac:dyDescent="0.35">
      <c r="Q14332" s="25" t="s">
        <v>28769</v>
      </c>
      <c r="R14332" s="25" t="s">
        <v>28770</v>
      </c>
    </row>
    <row r="14333" spans="17:18" x14ac:dyDescent="0.35">
      <c r="Q14333" s="25" t="s">
        <v>28771</v>
      </c>
      <c r="R14333" s="25" t="s">
        <v>28772</v>
      </c>
    </row>
    <row r="14334" spans="17:18" x14ac:dyDescent="0.35">
      <c r="Q14334" s="25" t="s">
        <v>28773</v>
      </c>
      <c r="R14334" s="25" t="s">
        <v>28774</v>
      </c>
    </row>
    <row r="14335" spans="17:18" x14ac:dyDescent="0.35">
      <c r="Q14335" s="25" t="s">
        <v>28775</v>
      </c>
      <c r="R14335" s="25" t="s">
        <v>28776</v>
      </c>
    </row>
    <row r="14336" spans="17:18" x14ac:dyDescent="0.35">
      <c r="Q14336" s="25" t="s">
        <v>28777</v>
      </c>
      <c r="R14336" s="25" t="s">
        <v>28778</v>
      </c>
    </row>
    <row r="14337" spans="17:18" x14ac:dyDescent="0.35">
      <c r="Q14337" s="25" t="s">
        <v>28779</v>
      </c>
      <c r="R14337" s="25" t="s">
        <v>28780</v>
      </c>
    </row>
    <row r="14338" spans="17:18" x14ac:dyDescent="0.35">
      <c r="Q14338" s="25" t="s">
        <v>28781</v>
      </c>
      <c r="R14338" s="25" t="s">
        <v>28782</v>
      </c>
    </row>
    <row r="14339" spans="17:18" x14ac:dyDescent="0.35">
      <c r="Q14339" s="25" t="s">
        <v>28783</v>
      </c>
      <c r="R14339" s="25" t="s">
        <v>28784</v>
      </c>
    </row>
    <row r="14340" spans="17:18" x14ac:dyDescent="0.35">
      <c r="Q14340" s="25" t="s">
        <v>28785</v>
      </c>
      <c r="R14340" s="25" t="s">
        <v>28786</v>
      </c>
    </row>
    <row r="14341" spans="17:18" x14ac:dyDescent="0.35">
      <c r="Q14341" s="25" t="s">
        <v>28787</v>
      </c>
      <c r="R14341" s="25" t="s">
        <v>28788</v>
      </c>
    </row>
    <row r="14342" spans="17:18" x14ac:dyDescent="0.35">
      <c r="Q14342" s="25" t="s">
        <v>28789</v>
      </c>
      <c r="R14342" s="25" t="s">
        <v>28790</v>
      </c>
    </row>
    <row r="14343" spans="17:18" x14ac:dyDescent="0.35">
      <c r="Q14343" s="25" t="s">
        <v>28791</v>
      </c>
      <c r="R14343" s="25" t="s">
        <v>28792</v>
      </c>
    </row>
    <row r="14344" spans="17:18" x14ac:dyDescent="0.35">
      <c r="Q14344" s="25" t="s">
        <v>28793</v>
      </c>
      <c r="R14344" s="25" t="s">
        <v>28794</v>
      </c>
    </row>
    <row r="14345" spans="17:18" x14ac:dyDescent="0.35">
      <c r="Q14345" s="25" t="s">
        <v>28795</v>
      </c>
      <c r="R14345" s="25" t="s">
        <v>28796</v>
      </c>
    </row>
    <row r="14346" spans="17:18" x14ac:dyDescent="0.35">
      <c r="Q14346" s="25" t="s">
        <v>28797</v>
      </c>
      <c r="R14346" s="25" t="s">
        <v>28798</v>
      </c>
    </row>
    <row r="14347" spans="17:18" x14ac:dyDescent="0.35">
      <c r="Q14347" s="25" t="s">
        <v>28799</v>
      </c>
      <c r="R14347" s="25" t="s">
        <v>28800</v>
      </c>
    </row>
    <row r="14348" spans="17:18" x14ac:dyDescent="0.35">
      <c r="Q14348" s="25" t="s">
        <v>28801</v>
      </c>
      <c r="R14348" s="25" t="s">
        <v>28802</v>
      </c>
    </row>
    <row r="14349" spans="17:18" x14ac:dyDescent="0.35">
      <c r="Q14349" s="25" t="s">
        <v>28803</v>
      </c>
      <c r="R14349" s="25" t="s">
        <v>28804</v>
      </c>
    </row>
    <row r="14350" spans="17:18" x14ac:dyDescent="0.35">
      <c r="Q14350" s="25" t="s">
        <v>28805</v>
      </c>
      <c r="R14350" s="25" t="s">
        <v>28806</v>
      </c>
    </row>
    <row r="14351" spans="17:18" x14ac:dyDescent="0.35">
      <c r="Q14351" s="25" t="s">
        <v>28807</v>
      </c>
      <c r="R14351" s="25" t="s">
        <v>28808</v>
      </c>
    </row>
    <row r="14352" spans="17:18" x14ac:dyDescent="0.35">
      <c r="Q14352" s="25" t="s">
        <v>28809</v>
      </c>
      <c r="R14352" s="25" t="s">
        <v>28810</v>
      </c>
    </row>
    <row r="14353" spans="17:18" x14ac:dyDescent="0.35">
      <c r="Q14353" s="25" t="s">
        <v>28811</v>
      </c>
      <c r="R14353" s="25" t="s">
        <v>28812</v>
      </c>
    </row>
    <row r="14354" spans="17:18" x14ac:dyDescent="0.35">
      <c r="Q14354" s="25" t="s">
        <v>28813</v>
      </c>
      <c r="R14354" s="25" t="s">
        <v>28814</v>
      </c>
    </row>
    <row r="14355" spans="17:18" x14ac:dyDescent="0.35">
      <c r="Q14355" s="25" t="s">
        <v>28815</v>
      </c>
      <c r="R14355" s="25" t="s">
        <v>28816</v>
      </c>
    </row>
    <row r="14356" spans="17:18" x14ac:dyDescent="0.35">
      <c r="Q14356" s="25" t="s">
        <v>28817</v>
      </c>
      <c r="R14356" s="25" t="s">
        <v>28818</v>
      </c>
    </row>
    <row r="14357" spans="17:18" x14ac:dyDescent="0.35">
      <c r="Q14357" s="25" t="s">
        <v>28819</v>
      </c>
      <c r="R14357" s="25" t="s">
        <v>28820</v>
      </c>
    </row>
    <row r="14358" spans="17:18" x14ac:dyDescent="0.35">
      <c r="Q14358" s="25" t="s">
        <v>28821</v>
      </c>
      <c r="R14358" s="25" t="s">
        <v>28822</v>
      </c>
    </row>
    <row r="14359" spans="17:18" x14ac:dyDescent="0.35">
      <c r="Q14359" s="25" t="s">
        <v>28823</v>
      </c>
      <c r="R14359" s="25" t="s">
        <v>28824</v>
      </c>
    </row>
    <row r="14360" spans="17:18" x14ac:dyDescent="0.35">
      <c r="Q14360" s="25" t="s">
        <v>28825</v>
      </c>
      <c r="R14360" s="25" t="s">
        <v>28826</v>
      </c>
    </row>
    <row r="14361" spans="17:18" x14ac:dyDescent="0.35">
      <c r="Q14361" s="25" t="s">
        <v>28827</v>
      </c>
      <c r="R14361" s="25" t="s">
        <v>28828</v>
      </c>
    </row>
    <row r="14362" spans="17:18" x14ac:dyDescent="0.35">
      <c r="Q14362" s="25" t="s">
        <v>28829</v>
      </c>
      <c r="R14362" s="25" t="s">
        <v>28830</v>
      </c>
    </row>
    <row r="14363" spans="17:18" x14ac:dyDescent="0.35">
      <c r="Q14363" s="25" t="s">
        <v>28831</v>
      </c>
      <c r="R14363" s="25" t="s">
        <v>28832</v>
      </c>
    </row>
    <row r="14364" spans="17:18" x14ac:dyDescent="0.35">
      <c r="Q14364" s="25" t="s">
        <v>28833</v>
      </c>
      <c r="R14364" s="25" t="s">
        <v>28834</v>
      </c>
    </row>
    <row r="14365" spans="17:18" x14ac:dyDescent="0.35">
      <c r="Q14365" s="25" t="s">
        <v>28835</v>
      </c>
      <c r="R14365" s="25" t="s">
        <v>28836</v>
      </c>
    </row>
    <row r="14366" spans="17:18" x14ac:dyDescent="0.35">
      <c r="Q14366" s="25" t="s">
        <v>28837</v>
      </c>
      <c r="R14366" s="25" t="s">
        <v>28838</v>
      </c>
    </row>
    <row r="14367" spans="17:18" x14ac:dyDescent="0.35">
      <c r="Q14367" s="25" t="s">
        <v>28839</v>
      </c>
      <c r="R14367" s="25" t="s">
        <v>28840</v>
      </c>
    </row>
    <row r="14368" spans="17:18" x14ac:dyDescent="0.35">
      <c r="Q14368" s="25" t="s">
        <v>28841</v>
      </c>
      <c r="R14368" s="25" t="s">
        <v>28842</v>
      </c>
    </row>
    <row r="14369" spans="17:18" x14ac:dyDescent="0.35">
      <c r="Q14369" s="25" t="s">
        <v>28843</v>
      </c>
      <c r="R14369" s="25" t="s">
        <v>28844</v>
      </c>
    </row>
    <row r="14370" spans="17:18" x14ac:dyDescent="0.35">
      <c r="Q14370" s="25" t="s">
        <v>28845</v>
      </c>
      <c r="R14370" s="25" t="s">
        <v>28846</v>
      </c>
    </row>
    <row r="14371" spans="17:18" x14ac:dyDescent="0.35">
      <c r="Q14371" s="25" t="s">
        <v>28847</v>
      </c>
      <c r="R14371" s="25" t="s">
        <v>28848</v>
      </c>
    </row>
    <row r="14372" spans="17:18" x14ac:dyDescent="0.35">
      <c r="Q14372" s="25" t="s">
        <v>28849</v>
      </c>
      <c r="R14372" s="25" t="s">
        <v>28850</v>
      </c>
    </row>
    <row r="14373" spans="17:18" x14ac:dyDescent="0.35">
      <c r="Q14373" s="25" t="s">
        <v>28851</v>
      </c>
      <c r="R14373" s="25" t="s">
        <v>28852</v>
      </c>
    </row>
    <row r="14374" spans="17:18" x14ac:dyDescent="0.35">
      <c r="Q14374" s="25" t="s">
        <v>28853</v>
      </c>
      <c r="R14374" s="25" t="s">
        <v>28854</v>
      </c>
    </row>
    <row r="14375" spans="17:18" x14ac:dyDescent="0.35">
      <c r="Q14375" s="25" t="s">
        <v>28855</v>
      </c>
      <c r="R14375" s="25" t="s">
        <v>28856</v>
      </c>
    </row>
    <row r="14376" spans="17:18" x14ac:dyDescent="0.35">
      <c r="Q14376" s="25" t="s">
        <v>28857</v>
      </c>
      <c r="R14376" s="25" t="s">
        <v>28858</v>
      </c>
    </row>
    <row r="14377" spans="17:18" x14ac:dyDescent="0.35">
      <c r="Q14377" s="25" t="s">
        <v>28859</v>
      </c>
      <c r="R14377" s="25" t="s">
        <v>28860</v>
      </c>
    </row>
    <row r="14378" spans="17:18" x14ac:dyDescent="0.35">
      <c r="Q14378" s="25" t="s">
        <v>28861</v>
      </c>
      <c r="R14378" s="25" t="s">
        <v>28862</v>
      </c>
    </row>
    <row r="14379" spans="17:18" x14ac:dyDescent="0.35">
      <c r="Q14379" s="25" t="s">
        <v>28863</v>
      </c>
      <c r="R14379" s="25" t="s">
        <v>28864</v>
      </c>
    </row>
    <row r="14380" spans="17:18" x14ac:dyDescent="0.35">
      <c r="Q14380" s="25" t="s">
        <v>28865</v>
      </c>
      <c r="R14380" s="25" t="s">
        <v>28866</v>
      </c>
    </row>
    <row r="14381" spans="17:18" x14ac:dyDescent="0.35">
      <c r="Q14381" s="25" t="s">
        <v>28867</v>
      </c>
      <c r="R14381" s="25" t="s">
        <v>28868</v>
      </c>
    </row>
    <row r="14382" spans="17:18" x14ac:dyDescent="0.35">
      <c r="Q14382" s="25" t="s">
        <v>28869</v>
      </c>
      <c r="R14382" s="25" t="s">
        <v>28870</v>
      </c>
    </row>
    <row r="14383" spans="17:18" x14ac:dyDescent="0.35">
      <c r="Q14383" s="25" t="s">
        <v>28871</v>
      </c>
      <c r="R14383" s="25" t="s">
        <v>28872</v>
      </c>
    </row>
    <row r="14384" spans="17:18" x14ac:dyDescent="0.35">
      <c r="Q14384" s="25" t="s">
        <v>28873</v>
      </c>
      <c r="R14384" s="25" t="s">
        <v>28874</v>
      </c>
    </row>
    <row r="14385" spans="17:18" x14ac:dyDescent="0.35">
      <c r="Q14385" s="25" t="s">
        <v>28875</v>
      </c>
      <c r="R14385" s="25" t="s">
        <v>28876</v>
      </c>
    </row>
    <row r="14386" spans="17:18" x14ac:dyDescent="0.35">
      <c r="Q14386" s="25" t="s">
        <v>28877</v>
      </c>
      <c r="R14386" s="25" t="s">
        <v>28878</v>
      </c>
    </row>
    <row r="14387" spans="17:18" x14ac:dyDescent="0.35">
      <c r="Q14387" s="25" t="s">
        <v>28879</v>
      </c>
      <c r="R14387" s="25" t="s">
        <v>28880</v>
      </c>
    </row>
    <row r="14388" spans="17:18" x14ac:dyDescent="0.35">
      <c r="Q14388" s="25" t="s">
        <v>28881</v>
      </c>
      <c r="R14388" s="25" t="s">
        <v>28882</v>
      </c>
    </row>
    <row r="14389" spans="17:18" x14ac:dyDescent="0.35">
      <c r="Q14389" s="25" t="s">
        <v>28883</v>
      </c>
      <c r="R14389" s="25" t="s">
        <v>28884</v>
      </c>
    </row>
    <row r="14390" spans="17:18" x14ac:dyDescent="0.35">
      <c r="Q14390" s="25" t="s">
        <v>28885</v>
      </c>
      <c r="R14390" s="25" t="s">
        <v>28886</v>
      </c>
    </row>
    <row r="14391" spans="17:18" x14ac:dyDescent="0.35">
      <c r="Q14391" s="25" t="s">
        <v>28887</v>
      </c>
      <c r="R14391" s="25" t="s">
        <v>28888</v>
      </c>
    </row>
    <row r="14392" spans="17:18" x14ac:dyDescent="0.35">
      <c r="Q14392" s="25" t="s">
        <v>28889</v>
      </c>
      <c r="R14392" s="25" t="s">
        <v>28890</v>
      </c>
    </row>
    <row r="14393" spans="17:18" x14ac:dyDescent="0.35">
      <c r="Q14393" s="25" t="s">
        <v>28891</v>
      </c>
      <c r="R14393" s="25" t="s">
        <v>28892</v>
      </c>
    </row>
    <row r="14394" spans="17:18" x14ac:dyDescent="0.35">
      <c r="Q14394" s="25" t="s">
        <v>28893</v>
      </c>
      <c r="R14394" s="25" t="s">
        <v>28894</v>
      </c>
    </row>
    <row r="14395" spans="17:18" x14ac:dyDescent="0.35">
      <c r="Q14395" s="25" t="s">
        <v>28895</v>
      </c>
      <c r="R14395" s="25" t="s">
        <v>28896</v>
      </c>
    </row>
    <row r="14396" spans="17:18" x14ac:dyDescent="0.35">
      <c r="Q14396" s="25" t="s">
        <v>28897</v>
      </c>
      <c r="R14396" s="25" t="s">
        <v>28898</v>
      </c>
    </row>
    <row r="14397" spans="17:18" x14ac:dyDescent="0.35">
      <c r="Q14397" s="25" t="s">
        <v>28899</v>
      </c>
      <c r="R14397" s="25" t="s">
        <v>28900</v>
      </c>
    </row>
    <row r="14398" spans="17:18" x14ac:dyDescent="0.35">
      <c r="Q14398" s="25" t="s">
        <v>28901</v>
      </c>
      <c r="R14398" s="25" t="s">
        <v>28902</v>
      </c>
    </row>
    <row r="14399" spans="17:18" x14ac:dyDescent="0.35">
      <c r="Q14399" s="25" t="s">
        <v>28903</v>
      </c>
      <c r="R14399" s="25" t="s">
        <v>28904</v>
      </c>
    </row>
    <row r="14400" spans="17:18" x14ac:dyDescent="0.35">
      <c r="Q14400" s="25" t="s">
        <v>28905</v>
      </c>
      <c r="R14400" s="25" t="s">
        <v>28906</v>
      </c>
    </row>
    <row r="14401" spans="17:18" x14ac:dyDescent="0.35">
      <c r="Q14401" s="25" t="s">
        <v>28907</v>
      </c>
      <c r="R14401" s="25" t="s">
        <v>28908</v>
      </c>
    </row>
    <row r="14402" spans="17:18" x14ac:dyDescent="0.35">
      <c r="Q14402" s="25" t="s">
        <v>28909</v>
      </c>
      <c r="R14402" s="25" t="s">
        <v>28910</v>
      </c>
    </row>
    <row r="14403" spans="17:18" x14ac:dyDescent="0.35">
      <c r="Q14403" s="25" t="s">
        <v>28911</v>
      </c>
      <c r="R14403" s="25" t="s">
        <v>28912</v>
      </c>
    </row>
    <row r="14404" spans="17:18" x14ac:dyDescent="0.35">
      <c r="Q14404" s="25" t="s">
        <v>28913</v>
      </c>
      <c r="R14404" s="25" t="s">
        <v>28914</v>
      </c>
    </row>
    <row r="14405" spans="17:18" x14ac:dyDescent="0.35">
      <c r="Q14405" s="25" t="s">
        <v>28915</v>
      </c>
      <c r="R14405" s="25" t="s">
        <v>28916</v>
      </c>
    </row>
    <row r="14406" spans="17:18" x14ac:dyDescent="0.35">
      <c r="Q14406" s="25" t="s">
        <v>28917</v>
      </c>
      <c r="R14406" s="25" t="s">
        <v>28918</v>
      </c>
    </row>
    <row r="14407" spans="17:18" x14ac:dyDescent="0.35">
      <c r="Q14407" s="25" t="s">
        <v>28919</v>
      </c>
      <c r="R14407" s="25" t="s">
        <v>28920</v>
      </c>
    </row>
    <row r="14408" spans="17:18" x14ac:dyDescent="0.35">
      <c r="Q14408" s="25" t="s">
        <v>28921</v>
      </c>
      <c r="R14408" s="25" t="s">
        <v>28922</v>
      </c>
    </row>
    <row r="14409" spans="17:18" x14ac:dyDescent="0.35">
      <c r="Q14409" s="25" t="s">
        <v>28923</v>
      </c>
      <c r="R14409" s="25" t="s">
        <v>28924</v>
      </c>
    </row>
    <row r="14410" spans="17:18" x14ac:dyDescent="0.35">
      <c r="Q14410" s="25" t="s">
        <v>28925</v>
      </c>
      <c r="R14410" s="25" t="s">
        <v>28926</v>
      </c>
    </row>
    <row r="14411" spans="17:18" x14ac:dyDescent="0.35">
      <c r="Q14411" s="25" t="s">
        <v>28927</v>
      </c>
      <c r="R14411" s="25" t="s">
        <v>28928</v>
      </c>
    </row>
    <row r="14412" spans="17:18" x14ac:dyDescent="0.35">
      <c r="Q14412" s="25" t="s">
        <v>28929</v>
      </c>
      <c r="R14412" s="25" t="s">
        <v>28930</v>
      </c>
    </row>
    <row r="14413" spans="17:18" x14ac:dyDescent="0.35">
      <c r="Q14413" s="25" t="s">
        <v>28931</v>
      </c>
      <c r="R14413" s="25" t="s">
        <v>28932</v>
      </c>
    </row>
    <row r="14414" spans="17:18" x14ac:dyDescent="0.35">
      <c r="Q14414" s="25" t="s">
        <v>28933</v>
      </c>
      <c r="R14414" s="25" t="s">
        <v>28934</v>
      </c>
    </row>
    <row r="14415" spans="17:18" x14ac:dyDescent="0.35">
      <c r="Q14415" s="25" t="s">
        <v>28935</v>
      </c>
      <c r="R14415" s="25" t="s">
        <v>28936</v>
      </c>
    </row>
    <row r="14416" spans="17:18" x14ac:dyDescent="0.35">
      <c r="Q14416" s="25" t="s">
        <v>28937</v>
      </c>
      <c r="R14416" s="25" t="s">
        <v>28938</v>
      </c>
    </row>
    <row r="14417" spans="17:18" x14ac:dyDescent="0.35">
      <c r="Q14417" s="25" t="s">
        <v>28939</v>
      </c>
      <c r="R14417" s="25" t="s">
        <v>28940</v>
      </c>
    </row>
    <row r="14418" spans="17:18" x14ac:dyDescent="0.35">
      <c r="Q14418" s="25" t="s">
        <v>28941</v>
      </c>
      <c r="R14418" s="25" t="s">
        <v>28942</v>
      </c>
    </row>
    <row r="14419" spans="17:18" x14ac:dyDescent="0.35">
      <c r="Q14419" s="25" t="s">
        <v>28943</v>
      </c>
      <c r="R14419" s="25" t="s">
        <v>28944</v>
      </c>
    </row>
    <row r="14420" spans="17:18" x14ac:dyDescent="0.35">
      <c r="Q14420" s="25" t="s">
        <v>28945</v>
      </c>
      <c r="R14420" s="25" t="s">
        <v>28946</v>
      </c>
    </row>
    <row r="14421" spans="17:18" x14ac:dyDescent="0.35">
      <c r="Q14421" s="25" t="s">
        <v>28947</v>
      </c>
      <c r="R14421" s="25" t="s">
        <v>28948</v>
      </c>
    </row>
    <row r="14422" spans="17:18" x14ac:dyDescent="0.35">
      <c r="Q14422" s="25" t="s">
        <v>28949</v>
      </c>
      <c r="R14422" s="25" t="s">
        <v>28950</v>
      </c>
    </row>
    <row r="14423" spans="17:18" x14ac:dyDescent="0.35">
      <c r="Q14423" s="25" t="s">
        <v>28951</v>
      </c>
      <c r="R14423" s="25" t="s">
        <v>28952</v>
      </c>
    </row>
    <row r="14424" spans="17:18" x14ac:dyDescent="0.35">
      <c r="Q14424" s="25" t="s">
        <v>28953</v>
      </c>
      <c r="R14424" s="25" t="s">
        <v>28954</v>
      </c>
    </row>
    <row r="14425" spans="17:18" x14ac:dyDescent="0.35">
      <c r="Q14425" s="25" t="s">
        <v>28955</v>
      </c>
      <c r="R14425" s="25" t="s">
        <v>28956</v>
      </c>
    </row>
    <row r="14426" spans="17:18" x14ac:dyDescent="0.35">
      <c r="Q14426" s="25" t="s">
        <v>28957</v>
      </c>
      <c r="R14426" s="25" t="s">
        <v>28958</v>
      </c>
    </row>
    <row r="14427" spans="17:18" x14ac:dyDescent="0.35">
      <c r="Q14427" s="25" t="s">
        <v>28959</v>
      </c>
      <c r="R14427" s="25" t="s">
        <v>28960</v>
      </c>
    </row>
    <row r="14428" spans="17:18" x14ac:dyDescent="0.35">
      <c r="Q14428" s="25" t="s">
        <v>28961</v>
      </c>
      <c r="R14428" s="25" t="s">
        <v>28962</v>
      </c>
    </row>
    <row r="14429" spans="17:18" x14ac:dyDescent="0.35">
      <c r="Q14429" s="25" t="s">
        <v>28963</v>
      </c>
      <c r="R14429" s="25" t="s">
        <v>28964</v>
      </c>
    </row>
    <row r="14430" spans="17:18" x14ac:dyDescent="0.35">
      <c r="Q14430" s="25" t="s">
        <v>28965</v>
      </c>
      <c r="R14430" s="25" t="s">
        <v>28966</v>
      </c>
    </row>
    <row r="14431" spans="17:18" x14ac:dyDescent="0.35">
      <c r="Q14431" s="25" t="s">
        <v>28967</v>
      </c>
      <c r="R14431" s="25" t="s">
        <v>28968</v>
      </c>
    </row>
    <row r="14432" spans="17:18" x14ac:dyDescent="0.35">
      <c r="Q14432" s="25" t="s">
        <v>28969</v>
      </c>
      <c r="R14432" s="25" t="s">
        <v>28970</v>
      </c>
    </row>
    <row r="14433" spans="17:18" x14ac:dyDescent="0.35">
      <c r="Q14433" s="25" t="s">
        <v>28971</v>
      </c>
      <c r="R14433" s="25" t="s">
        <v>28972</v>
      </c>
    </row>
    <row r="14434" spans="17:18" x14ac:dyDescent="0.35">
      <c r="Q14434" s="25" t="s">
        <v>28973</v>
      </c>
      <c r="R14434" s="25" t="s">
        <v>28974</v>
      </c>
    </row>
    <row r="14435" spans="17:18" x14ac:dyDescent="0.35">
      <c r="Q14435" s="25" t="s">
        <v>28975</v>
      </c>
      <c r="R14435" s="25" t="s">
        <v>28976</v>
      </c>
    </row>
    <row r="14436" spans="17:18" x14ac:dyDescent="0.35">
      <c r="Q14436" s="25" t="s">
        <v>28977</v>
      </c>
      <c r="R14436" s="25" t="s">
        <v>28978</v>
      </c>
    </row>
    <row r="14437" spans="17:18" x14ac:dyDescent="0.35">
      <c r="Q14437" s="25" t="s">
        <v>28979</v>
      </c>
      <c r="R14437" s="25" t="s">
        <v>28980</v>
      </c>
    </row>
    <row r="14438" spans="17:18" x14ac:dyDescent="0.35">
      <c r="Q14438" s="25" t="s">
        <v>28981</v>
      </c>
      <c r="R14438" s="25" t="s">
        <v>28982</v>
      </c>
    </row>
    <row r="14439" spans="17:18" x14ac:dyDescent="0.35">
      <c r="Q14439" s="25" t="s">
        <v>28983</v>
      </c>
      <c r="R14439" s="25" t="s">
        <v>28984</v>
      </c>
    </row>
    <row r="14440" spans="17:18" x14ac:dyDescent="0.35">
      <c r="Q14440" s="25" t="s">
        <v>28985</v>
      </c>
      <c r="R14440" s="25" t="s">
        <v>28986</v>
      </c>
    </row>
    <row r="14441" spans="17:18" x14ac:dyDescent="0.35">
      <c r="Q14441" s="25" t="s">
        <v>28987</v>
      </c>
      <c r="R14441" s="25" t="s">
        <v>28988</v>
      </c>
    </row>
    <row r="14442" spans="17:18" x14ac:dyDescent="0.35">
      <c r="Q14442" s="25" t="s">
        <v>28989</v>
      </c>
      <c r="R14442" s="25" t="s">
        <v>28990</v>
      </c>
    </row>
    <row r="14443" spans="17:18" x14ac:dyDescent="0.35">
      <c r="Q14443" s="25" t="s">
        <v>28991</v>
      </c>
      <c r="R14443" s="25" t="s">
        <v>28992</v>
      </c>
    </row>
    <row r="14444" spans="17:18" x14ac:dyDescent="0.35">
      <c r="Q14444" s="25" t="s">
        <v>28993</v>
      </c>
      <c r="R14444" s="25" t="s">
        <v>28994</v>
      </c>
    </row>
    <row r="14445" spans="17:18" x14ac:dyDescent="0.35">
      <c r="Q14445" s="25" t="s">
        <v>28995</v>
      </c>
      <c r="R14445" s="25" t="s">
        <v>28996</v>
      </c>
    </row>
    <row r="14446" spans="17:18" x14ac:dyDescent="0.35">
      <c r="Q14446" s="25" t="s">
        <v>28997</v>
      </c>
      <c r="R14446" s="25" t="s">
        <v>28998</v>
      </c>
    </row>
    <row r="14447" spans="17:18" x14ac:dyDescent="0.35">
      <c r="Q14447" s="25" t="s">
        <v>28999</v>
      </c>
      <c r="R14447" s="25" t="s">
        <v>29000</v>
      </c>
    </row>
    <row r="14448" spans="17:18" x14ac:dyDescent="0.35">
      <c r="Q14448" s="25" t="s">
        <v>29001</v>
      </c>
      <c r="R14448" s="25" t="s">
        <v>29002</v>
      </c>
    </row>
    <row r="14449" spans="17:18" x14ac:dyDescent="0.35">
      <c r="Q14449" s="25" t="s">
        <v>29003</v>
      </c>
      <c r="R14449" s="25" t="s">
        <v>29004</v>
      </c>
    </row>
    <row r="14450" spans="17:18" x14ac:dyDescent="0.35">
      <c r="Q14450" s="25" t="s">
        <v>29005</v>
      </c>
      <c r="R14450" s="25" t="s">
        <v>29006</v>
      </c>
    </row>
    <row r="14451" spans="17:18" x14ac:dyDescent="0.35">
      <c r="Q14451" s="25" t="s">
        <v>29007</v>
      </c>
      <c r="R14451" s="25" t="s">
        <v>29008</v>
      </c>
    </row>
    <row r="14452" spans="17:18" x14ac:dyDescent="0.35">
      <c r="Q14452" s="25" t="s">
        <v>29009</v>
      </c>
      <c r="R14452" s="25" t="s">
        <v>29010</v>
      </c>
    </row>
    <row r="14453" spans="17:18" x14ac:dyDescent="0.35">
      <c r="Q14453" s="25" t="s">
        <v>29011</v>
      </c>
      <c r="R14453" s="25" t="s">
        <v>29012</v>
      </c>
    </row>
    <row r="14454" spans="17:18" x14ac:dyDescent="0.35">
      <c r="Q14454" s="25" t="s">
        <v>29013</v>
      </c>
      <c r="R14454" s="25" t="s">
        <v>29014</v>
      </c>
    </row>
    <row r="14455" spans="17:18" x14ac:dyDescent="0.35">
      <c r="Q14455" s="25" t="s">
        <v>29015</v>
      </c>
      <c r="R14455" s="25" t="s">
        <v>29016</v>
      </c>
    </row>
    <row r="14456" spans="17:18" x14ac:dyDescent="0.35">
      <c r="Q14456" s="25" t="s">
        <v>29017</v>
      </c>
      <c r="R14456" s="25" t="s">
        <v>29018</v>
      </c>
    </row>
    <row r="14457" spans="17:18" x14ac:dyDescent="0.35">
      <c r="Q14457" s="25" t="s">
        <v>29019</v>
      </c>
      <c r="R14457" s="25" t="s">
        <v>29020</v>
      </c>
    </row>
    <row r="14458" spans="17:18" x14ac:dyDescent="0.35">
      <c r="Q14458" s="25" t="s">
        <v>29021</v>
      </c>
      <c r="R14458" s="25" t="s">
        <v>29022</v>
      </c>
    </row>
    <row r="14459" spans="17:18" x14ac:dyDescent="0.35">
      <c r="Q14459" s="25" t="s">
        <v>29023</v>
      </c>
      <c r="R14459" s="25" t="s">
        <v>29024</v>
      </c>
    </row>
    <row r="14460" spans="17:18" x14ac:dyDescent="0.35">
      <c r="Q14460" s="25" t="s">
        <v>29025</v>
      </c>
      <c r="R14460" s="25" t="s">
        <v>29026</v>
      </c>
    </row>
    <row r="14461" spans="17:18" x14ac:dyDescent="0.35">
      <c r="Q14461" s="25" t="s">
        <v>29027</v>
      </c>
      <c r="R14461" s="25" t="s">
        <v>29028</v>
      </c>
    </row>
    <row r="14462" spans="17:18" x14ac:dyDescent="0.35">
      <c r="Q14462" s="25" t="s">
        <v>29029</v>
      </c>
      <c r="R14462" s="25" t="s">
        <v>29030</v>
      </c>
    </row>
    <row r="14463" spans="17:18" x14ac:dyDescent="0.35">
      <c r="Q14463" s="25" t="s">
        <v>29031</v>
      </c>
      <c r="R14463" s="25" t="s">
        <v>29032</v>
      </c>
    </row>
    <row r="14464" spans="17:18" x14ac:dyDescent="0.35">
      <c r="Q14464" s="25" t="s">
        <v>29033</v>
      </c>
      <c r="R14464" s="25" t="s">
        <v>29034</v>
      </c>
    </row>
    <row r="14465" spans="17:18" x14ac:dyDescent="0.35">
      <c r="Q14465" s="25" t="s">
        <v>29035</v>
      </c>
      <c r="R14465" s="25" t="s">
        <v>29036</v>
      </c>
    </row>
    <row r="14466" spans="17:18" x14ac:dyDescent="0.35">
      <c r="Q14466" s="25" t="s">
        <v>29037</v>
      </c>
      <c r="R14466" s="25" t="s">
        <v>29038</v>
      </c>
    </row>
    <row r="14467" spans="17:18" x14ac:dyDescent="0.35">
      <c r="Q14467" s="25" t="s">
        <v>29039</v>
      </c>
      <c r="R14467" s="25" t="s">
        <v>29040</v>
      </c>
    </row>
    <row r="14468" spans="17:18" x14ac:dyDescent="0.35">
      <c r="Q14468" s="25" t="s">
        <v>29041</v>
      </c>
      <c r="R14468" s="25" t="s">
        <v>29042</v>
      </c>
    </row>
    <row r="14469" spans="17:18" x14ac:dyDescent="0.35">
      <c r="Q14469" s="25" t="s">
        <v>29043</v>
      </c>
      <c r="R14469" s="25" t="s">
        <v>29044</v>
      </c>
    </row>
    <row r="14470" spans="17:18" x14ac:dyDescent="0.35">
      <c r="Q14470" s="25" t="s">
        <v>29045</v>
      </c>
      <c r="R14470" s="25" t="s">
        <v>29046</v>
      </c>
    </row>
    <row r="14471" spans="17:18" x14ac:dyDescent="0.35">
      <c r="Q14471" s="25" t="s">
        <v>29047</v>
      </c>
      <c r="R14471" s="25" t="s">
        <v>29048</v>
      </c>
    </row>
    <row r="14472" spans="17:18" x14ac:dyDescent="0.35">
      <c r="Q14472" s="25" t="s">
        <v>29049</v>
      </c>
      <c r="R14472" s="25" t="s">
        <v>29050</v>
      </c>
    </row>
    <row r="14473" spans="17:18" x14ac:dyDescent="0.35">
      <c r="Q14473" s="25" t="s">
        <v>29051</v>
      </c>
      <c r="R14473" s="25" t="s">
        <v>29052</v>
      </c>
    </row>
    <row r="14474" spans="17:18" x14ac:dyDescent="0.35">
      <c r="Q14474" s="25" t="s">
        <v>29053</v>
      </c>
      <c r="R14474" s="25" t="s">
        <v>29054</v>
      </c>
    </row>
    <row r="14475" spans="17:18" x14ac:dyDescent="0.35">
      <c r="Q14475" s="25" t="s">
        <v>29055</v>
      </c>
      <c r="R14475" s="25" t="s">
        <v>29056</v>
      </c>
    </row>
    <row r="14476" spans="17:18" x14ac:dyDescent="0.35">
      <c r="Q14476" s="25" t="s">
        <v>29057</v>
      </c>
      <c r="R14476" s="25" t="s">
        <v>29058</v>
      </c>
    </row>
    <row r="14477" spans="17:18" x14ac:dyDescent="0.35">
      <c r="Q14477" s="25" t="s">
        <v>29059</v>
      </c>
      <c r="R14477" s="25" t="s">
        <v>29060</v>
      </c>
    </row>
    <row r="14478" spans="17:18" x14ac:dyDescent="0.35">
      <c r="Q14478" s="25" t="s">
        <v>29061</v>
      </c>
      <c r="R14478" s="25" t="s">
        <v>29062</v>
      </c>
    </row>
    <row r="14479" spans="17:18" x14ac:dyDescent="0.35">
      <c r="Q14479" s="25" t="s">
        <v>29063</v>
      </c>
      <c r="R14479" s="25" t="s">
        <v>29064</v>
      </c>
    </row>
    <row r="14480" spans="17:18" x14ac:dyDescent="0.35">
      <c r="Q14480" s="25" t="s">
        <v>29065</v>
      </c>
      <c r="R14480" s="25" t="s">
        <v>29066</v>
      </c>
    </row>
    <row r="14481" spans="17:18" x14ac:dyDescent="0.35">
      <c r="Q14481" s="25" t="s">
        <v>29067</v>
      </c>
      <c r="R14481" s="25" t="s">
        <v>29068</v>
      </c>
    </row>
    <row r="14482" spans="17:18" x14ac:dyDescent="0.35">
      <c r="Q14482" s="25" t="s">
        <v>29069</v>
      </c>
      <c r="R14482" s="25" t="s">
        <v>29070</v>
      </c>
    </row>
    <row r="14483" spans="17:18" x14ac:dyDescent="0.35">
      <c r="Q14483" s="25" t="s">
        <v>29071</v>
      </c>
      <c r="R14483" s="25" t="s">
        <v>29072</v>
      </c>
    </row>
    <row r="14484" spans="17:18" x14ac:dyDescent="0.35">
      <c r="Q14484" s="25" t="s">
        <v>29073</v>
      </c>
      <c r="R14484" s="25" t="s">
        <v>29074</v>
      </c>
    </row>
    <row r="14485" spans="17:18" x14ac:dyDescent="0.35">
      <c r="Q14485" s="25" t="s">
        <v>29075</v>
      </c>
      <c r="R14485" s="25" t="s">
        <v>29076</v>
      </c>
    </row>
    <row r="14486" spans="17:18" x14ac:dyDescent="0.35">
      <c r="Q14486" s="25" t="s">
        <v>29077</v>
      </c>
      <c r="R14486" s="25" t="s">
        <v>29078</v>
      </c>
    </row>
    <row r="14487" spans="17:18" x14ac:dyDescent="0.35">
      <c r="Q14487" s="25" t="s">
        <v>29079</v>
      </c>
      <c r="R14487" s="25" t="s">
        <v>29080</v>
      </c>
    </row>
    <row r="14488" spans="17:18" x14ac:dyDescent="0.35">
      <c r="Q14488" s="25" t="s">
        <v>29081</v>
      </c>
      <c r="R14488" s="25" t="s">
        <v>29082</v>
      </c>
    </row>
    <row r="14489" spans="17:18" x14ac:dyDescent="0.35">
      <c r="Q14489" s="25" t="s">
        <v>29083</v>
      </c>
      <c r="R14489" s="25" t="s">
        <v>29084</v>
      </c>
    </row>
    <row r="14490" spans="17:18" x14ac:dyDescent="0.35">
      <c r="Q14490" s="25" t="s">
        <v>29085</v>
      </c>
      <c r="R14490" s="25" t="s">
        <v>29086</v>
      </c>
    </row>
    <row r="14491" spans="17:18" x14ac:dyDescent="0.35">
      <c r="Q14491" s="25" t="s">
        <v>29087</v>
      </c>
      <c r="R14491" s="25" t="s">
        <v>29088</v>
      </c>
    </row>
    <row r="14492" spans="17:18" x14ac:dyDescent="0.35">
      <c r="Q14492" s="25" t="s">
        <v>29089</v>
      </c>
      <c r="R14492" s="25" t="s">
        <v>29090</v>
      </c>
    </row>
    <row r="14493" spans="17:18" x14ac:dyDescent="0.35">
      <c r="Q14493" s="25" t="s">
        <v>29091</v>
      </c>
      <c r="R14493" s="25" t="s">
        <v>29092</v>
      </c>
    </row>
    <row r="14494" spans="17:18" x14ac:dyDescent="0.35">
      <c r="Q14494" s="25" t="s">
        <v>29093</v>
      </c>
      <c r="R14494" s="25" t="s">
        <v>29094</v>
      </c>
    </row>
    <row r="14495" spans="17:18" x14ac:dyDescent="0.35">
      <c r="Q14495" s="25" t="s">
        <v>29095</v>
      </c>
      <c r="R14495" s="25" t="s">
        <v>29096</v>
      </c>
    </row>
    <row r="14496" spans="17:18" x14ac:dyDescent="0.35">
      <c r="Q14496" s="25" t="s">
        <v>29097</v>
      </c>
      <c r="R14496" s="25" t="s">
        <v>29098</v>
      </c>
    </row>
    <row r="14497" spans="17:18" x14ac:dyDescent="0.35">
      <c r="Q14497" s="25" t="s">
        <v>29099</v>
      </c>
      <c r="R14497" s="25" t="s">
        <v>29100</v>
      </c>
    </row>
    <row r="14498" spans="17:18" x14ac:dyDescent="0.35">
      <c r="Q14498" s="25" t="s">
        <v>29101</v>
      </c>
      <c r="R14498" s="25" t="s">
        <v>29102</v>
      </c>
    </row>
    <row r="14499" spans="17:18" x14ac:dyDescent="0.35">
      <c r="Q14499" s="25" t="s">
        <v>29103</v>
      </c>
      <c r="R14499" s="25" t="s">
        <v>29104</v>
      </c>
    </row>
    <row r="14500" spans="17:18" x14ac:dyDescent="0.35">
      <c r="Q14500" s="25" t="s">
        <v>29105</v>
      </c>
      <c r="R14500" s="25" t="s">
        <v>29106</v>
      </c>
    </row>
    <row r="14501" spans="17:18" x14ac:dyDescent="0.35">
      <c r="Q14501" s="25" t="s">
        <v>29107</v>
      </c>
      <c r="R14501" s="25" t="s">
        <v>29108</v>
      </c>
    </row>
    <row r="14502" spans="17:18" x14ac:dyDescent="0.35">
      <c r="Q14502" s="25" t="s">
        <v>29109</v>
      </c>
      <c r="R14502" s="25" t="s">
        <v>29110</v>
      </c>
    </row>
    <row r="14503" spans="17:18" x14ac:dyDescent="0.35">
      <c r="Q14503" s="25" t="s">
        <v>29111</v>
      </c>
      <c r="R14503" s="25" t="s">
        <v>29112</v>
      </c>
    </row>
    <row r="14504" spans="17:18" x14ac:dyDescent="0.35">
      <c r="Q14504" s="25" t="s">
        <v>29113</v>
      </c>
      <c r="R14504" s="25" t="s">
        <v>29114</v>
      </c>
    </row>
    <row r="14505" spans="17:18" x14ac:dyDescent="0.35">
      <c r="Q14505" s="25" t="s">
        <v>29115</v>
      </c>
      <c r="R14505" s="25" t="s">
        <v>29116</v>
      </c>
    </row>
    <row r="14506" spans="17:18" x14ac:dyDescent="0.35">
      <c r="Q14506" s="25" t="s">
        <v>29117</v>
      </c>
      <c r="R14506" s="25" t="s">
        <v>29118</v>
      </c>
    </row>
    <row r="14507" spans="17:18" x14ac:dyDescent="0.35">
      <c r="Q14507" s="25" t="s">
        <v>29119</v>
      </c>
      <c r="R14507" s="25" t="s">
        <v>29120</v>
      </c>
    </row>
    <row r="14508" spans="17:18" x14ac:dyDescent="0.35">
      <c r="Q14508" s="25" t="s">
        <v>29121</v>
      </c>
      <c r="R14508" s="25" t="s">
        <v>29122</v>
      </c>
    </row>
    <row r="14509" spans="17:18" x14ac:dyDescent="0.35">
      <c r="Q14509" s="25" t="s">
        <v>29123</v>
      </c>
      <c r="R14509" s="25" t="s">
        <v>29124</v>
      </c>
    </row>
    <row r="14510" spans="17:18" x14ac:dyDescent="0.35">
      <c r="Q14510" s="25" t="s">
        <v>29125</v>
      </c>
      <c r="R14510" s="25" t="s">
        <v>29126</v>
      </c>
    </row>
    <row r="14511" spans="17:18" x14ac:dyDescent="0.35">
      <c r="Q14511" s="25" t="s">
        <v>29127</v>
      </c>
      <c r="R14511" s="25" t="s">
        <v>29128</v>
      </c>
    </row>
    <row r="14512" spans="17:18" x14ac:dyDescent="0.35">
      <c r="Q14512" s="25" t="s">
        <v>29129</v>
      </c>
      <c r="R14512" s="25" t="s">
        <v>29130</v>
      </c>
    </row>
    <row r="14513" spans="17:18" x14ac:dyDescent="0.35">
      <c r="Q14513" s="25" t="s">
        <v>29131</v>
      </c>
      <c r="R14513" s="25" t="s">
        <v>29132</v>
      </c>
    </row>
    <row r="14514" spans="17:18" x14ac:dyDescent="0.35">
      <c r="Q14514" s="25" t="s">
        <v>29133</v>
      </c>
      <c r="R14514" s="25" t="s">
        <v>29134</v>
      </c>
    </row>
    <row r="14515" spans="17:18" x14ac:dyDescent="0.35">
      <c r="Q14515" s="25" t="s">
        <v>29135</v>
      </c>
      <c r="R14515" s="25" t="s">
        <v>29136</v>
      </c>
    </row>
    <row r="14516" spans="17:18" x14ac:dyDescent="0.35">
      <c r="Q14516" s="25" t="s">
        <v>29137</v>
      </c>
      <c r="R14516" s="25" t="s">
        <v>29138</v>
      </c>
    </row>
    <row r="14517" spans="17:18" x14ac:dyDescent="0.35">
      <c r="Q14517" s="25" t="s">
        <v>29139</v>
      </c>
      <c r="R14517" s="25" t="s">
        <v>29140</v>
      </c>
    </row>
    <row r="14518" spans="17:18" x14ac:dyDescent="0.35">
      <c r="Q14518" s="25" t="s">
        <v>29141</v>
      </c>
      <c r="R14518" s="25" t="s">
        <v>29142</v>
      </c>
    </row>
    <row r="14519" spans="17:18" x14ac:dyDescent="0.35">
      <c r="Q14519" s="25" t="s">
        <v>29143</v>
      </c>
      <c r="R14519" s="25" t="s">
        <v>29144</v>
      </c>
    </row>
    <row r="14520" spans="17:18" x14ac:dyDescent="0.35">
      <c r="Q14520" s="25" t="s">
        <v>29145</v>
      </c>
      <c r="R14520" s="25" t="s">
        <v>29146</v>
      </c>
    </row>
    <row r="14521" spans="17:18" x14ac:dyDescent="0.35">
      <c r="Q14521" s="25" t="s">
        <v>29147</v>
      </c>
      <c r="R14521" s="25" t="s">
        <v>29148</v>
      </c>
    </row>
    <row r="14522" spans="17:18" x14ac:dyDescent="0.35">
      <c r="Q14522" s="25" t="s">
        <v>29149</v>
      </c>
      <c r="R14522" s="25" t="s">
        <v>29150</v>
      </c>
    </row>
    <row r="14523" spans="17:18" x14ac:dyDescent="0.35">
      <c r="Q14523" s="25" t="s">
        <v>29151</v>
      </c>
      <c r="R14523" s="25" t="s">
        <v>29152</v>
      </c>
    </row>
    <row r="14524" spans="17:18" x14ac:dyDescent="0.35">
      <c r="Q14524" s="25" t="s">
        <v>29153</v>
      </c>
      <c r="R14524" s="25" t="s">
        <v>29154</v>
      </c>
    </row>
    <row r="14525" spans="17:18" x14ac:dyDescent="0.35">
      <c r="Q14525" s="25" t="s">
        <v>29155</v>
      </c>
      <c r="R14525" s="25" t="s">
        <v>29156</v>
      </c>
    </row>
    <row r="14526" spans="17:18" x14ac:dyDescent="0.35">
      <c r="Q14526" s="25" t="s">
        <v>29157</v>
      </c>
      <c r="R14526" s="25" t="s">
        <v>29158</v>
      </c>
    </row>
    <row r="14527" spans="17:18" x14ac:dyDescent="0.35">
      <c r="Q14527" s="25" t="s">
        <v>29159</v>
      </c>
      <c r="R14527" s="25" t="s">
        <v>29160</v>
      </c>
    </row>
    <row r="14528" spans="17:18" x14ac:dyDescent="0.35">
      <c r="Q14528" s="25" t="s">
        <v>29161</v>
      </c>
      <c r="R14528" s="25" t="s">
        <v>29162</v>
      </c>
    </row>
    <row r="14529" spans="17:18" x14ac:dyDescent="0.35">
      <c r="Q14529" s="25" t="s">
        <v>29163</v>
      </c>
      <c r="R14529" s="25" t="s">
        <v>29164</v>
      </c>
    </row>
    <row r="14530" spans="17:18" x14ac:dyDescent="0.35">
      <c r="Q14530" s="25" t="s">
        <v>29165</v>
      </c>
      <c r="R14530" s="25" t="s">
        <v>29166</v>
      </c>
    </row>
    <row r="14531" spans="17:18" x14ac:dyDescent="0.35">
      <c r="Q14531" s="25" t="s">
        <v>29167</v>
      </c>
      <c r="R14531" s="25" t="s">
        <v>29168</v>
      </c>
    </row>
    <row r="14532" spans="17:18" x14ac:dyDescent="0.35">
      <c r="Q14532" s="25" t="s">
        <v>29169</v>
      </c>
      <c r="R14532" s="25" t="s">
        <v>29170</v>
      </c>
    </row>
    <row r="14533" spans="17:18" x14ac:dyDescent="0.35">
      <c r="Q14533" s="25" t="s">
        <v>29171</v>
      </c>
      <c r="R14533" s="25" t="s">
        <v>29172</v>
      </c>
    </row>
    <row r="14534" spans="17:18" x14ac:dyDescent="0.35">
      <c r="Q14534" s="25" t="s">
        <v>29173</v>
      </c>
      <c r="R14534" s="25" t="s">
        <v>29174</v>
      </c>
    </row>
    <row r="14535" spans="17:18" x14ac:dyDescent="0.35">
      <c r="Q14535" s="25" t="s">
        <v>29175</v>
      </c>
      <c r="R14535" s="25" t="s">
        <v>29176</v>
      </c>
    </row>
    <row r="14536" spans="17:18" x14ac:dyDescent="0.35">
      <c r="Q14536" s="25" t="s">
        <v>29177</v>
      </c>
      <c r="R14536" s="25" t="s">
        <v>29178</v>
      </c>
    </row>
    <row r="14537" spans="17:18" x14ac:dyDescent="0.35">
      <c r="Q14537" s="25" t="s">
        <v>29179</v>
      </c>
      <c r="R14537" s="25" t="s">
        <v>29180</v>
      </c>
    </row>
    <row r="14538" spans="17:18" x14ac:dyDescent="0.35">
      <c r="Q14538" s="25" t="s">
        <v>29181</v>
      </c>
      <c r="R14538" s="25" t="s">
        <v>29182</v>
      </c>
    </row>
    <row r="14539" spans="17:18" x14ac:dyDescent="0.35">
      <c r="Q14539" s="25" t="s">
        <v>29183</v>
      </c>
      <c r="R14539" s="25" t="s">
        <v>29184</v>
      </c>
    </row>
    <row r="14540" spans="17:18" x14ac:dyDescent="0.35">
      <c r="Q14540" s="25" t="s">
        <v>29185</v>
      </c>
      <c r="R14540" s="25" t="s">
        <v>29186</v>
      </c>
    </row>
    <row r="14541" spans="17:18" x14ac:dyDescent="0.35">
      <c r="Q14541" s="25" t="s">
        <v>29187</v>
      </c>
      <c r="R14541" s="25" t="s">
        <v>29188</v>
      </c>
    </row>
    <row r="14542" spans="17:18" x14ac:dyDescent="0.35">
      <c r="Q14542" s="25" t="s">
        <v>29189</v>
      </c>
      <c r="R14542" s="25" t="s">
        <v>29190</v>
      </c>
    </row>
    <row r="14543" spans="17:18" x14ac:dyDescent="0.35">
      <c r="Q14543" s="25" t="s">
        <v>29191</v>
      </c>
      <c r="R14543" s="25" t="s">
        <v>29192</v>
      </c>
    </row>
    <row r="14544" spans="17:18" x14ac:dyDescent="0.35">
      <c r="Q14544" s="25" t="s">
        <v>29193</v>
      </c>
      <c r="R14544" s="25" t="s">
        <v>29194</v>
      </c>
    </row>
    <row r="14545" spans="17:18" x14ac:dyDescent="0.35">
      <c r="Q14545" s="25" t="s">
        <v>29195</v>
      </c>
      <c r="R14545" s="25" t="s">
        <v>29196</v>
      </c>
    </row>
    <row r="14546" spans="17:18" x14ac:dyDescent="0.35">
      <c r="Q14546" s="25" t="s">
        <v>29197</v>
      </c>
      <c r="R14546" s="25" t="s">
        <v>29198</v>
      </c>
    </row>
    <row r="14547" spans="17:18" x14ac:dyDescent="0.35">
      <c r="Q14547" s="25" t="s">
        <v>29199</v>
      </c>
      <c r="R14547" s="25" t="s">
        <v>29200</v>
      </c>
    </row>
    <row r="14548" spans="17:18" x14ac:dyDescent="0.35">
      <c r="Q14548" s="25" t="s">
        <v>29201</v>
      </c>
      <c r="R14548" s="25" t="s">
        <v>29202</v>
      </c>
    </row>
    <row r="14549" spans="17:18" x14ac:dyDescent="0.35">
      <c r="Q14549" s="25" t="s">
        <v>29203</v>
      </c>
      <c r="R14549" s="25" t="s">
        <v>29204</v>
      </c>
    </row>
    <row r="14550" spans="17:18" x14ac:dyDescent="0.35">
      <c r="Q14550" s="25" t="s">
        <v>29205</v>
      </c>
      <c r="R14550" s="25" t="s">
        <v>29206</v>
      </c>
    </row>
    <row r="14551" spans="17:18" x14ac:dyDescent="0.35">
      <c r="Q14551" s="25" t="s">
        <v>29207</v>
      </c>
      <c r="R14551" s="25" t="s">
        <v>29208</v>
      </c>
    </row>
    <row r="14552" spans="17:18" x14ac:dyDescent="0.35">
      <c r="Q14552" s="25" t="s">
        <v>29209</v>
      </c>
      <c r="R14552" s="25" t="s">
        <v>29210</v>
      </c>
    </row>
    <row r="14553" spans="17:18" x14ac:dyDescent="0.35">
      <c r="Q14553" s="25" t="s">
        <v>29211</v>
      </c>
      <c r="R14553" s="25" t="s">
        <v>29212</v>
      </c>
    </row>
    <row r="14554" spans="17:18" x14ac:dyDescent="0.35">
      <c r="Q14554" s="25" t="s">
        <v>29213</v>
      </c>
      <c r="R14554" s="25" t="s">
        <v>29214</v>
      </c>
    </row>
    <row r="14555" spans="17:18" x14ac:dyDescent="0.35">
      <c r="Q14555" s="25" t="s">
        <v>29215</v>
      </c>
      <c r="R14555" s="25" t="s">
        <v>29216</v>
      </c>
    </row>
    <row r="14556" spans="17:18" x14ac:dyDescent="0.35">
      <c r="Q14556" s="25" t="s">
        <v>29217</v>
      </c>
      <c r="R14556" s="25" t="s">
        <v>29218</v>
      </c>
    </row>
    <row r="14557" spans="17:18" x14ac:dyDescent="0.35">
      <c r="Q14557" s="25" t="s">
        <v>29219</v>
      </c>
      <c r="R14557" s="25" t="s">
        <v>29220</v>
      </c>
    </row>
    <row r="14558" spans="17:18" x14ac:dyDescent="0.35">
      <c r="Q14558" s="25" t="s">
        <v>29221</v>
      </c>
      <c r="R14558" s="25" t="s">
        <v>29222</v>
      </c>
    </row>
    <row r="14559" spans="17:18" x14ac:dyDescent="0.35">
      <c r="Q14559" s="25" t="s">
        <v>29223</v>
      </c>
      <c r="R14559" s="25" t="s">
        <v>29224</v>
      </c>
    </row>
    <row r="14560" spans="17:18" x14ac:dyDescent="0.35">
      <c r="Q14560" s="25" t="s">
        <v>29225</v>
      </c>
      <c r="R14560" s="25" t="s">
        <v>29226</v>
      </c>
    </row>
    <row r="14561" spans="17:18" x14ac:dyDescent="0.35">
      <c r="Q14561" s="25" t="s">
        <v>29227</v>
      </c>
      <c r="R14561" s="25" t="s">
        <v>29228</v>
      </c>
    </row>
    <row r="14562" spans="17:18" x14ac:dyDescent="0.35">
      <c r="Q14562" s="25" t="s">
        <v>29229</v>
      </c>
      <c r="R14562" s="25" t="s">
        <v>29230</v>
      </c>
    </row>
    <row r="14563" spans="17:18" x14ac:dyDescent="0.35">
      <c r="Q14563" s="25" t="s">
        <v>29231</v>
      </c>
      <c r="R14563" s="25" t="s">
        <v>29232</v>
      </c>
    </row>
    <row r="14564" spans="17:18" x14ac:dyDescent="0.35">
      <c r="Q14564" s="25" t="s">
        <v>29233</v>
      </c>
      <c r="R14564" s="25" t="s">
        <v>29234</v>
      </c>
    </row>
    <row r="14565" spans="17:18" x14ac:dyDescent="0.35">
      <c r="Q14565" s="25" t="s">
        <v>29235</v>
      </c>
      <c r="R14565" s="25" t="s">
        <v>29236</v>
      </c>
    </row>
    <row r="14566" spans="17:18" x14ac:dyDescent="0.35">
      <c r="Q14566" s="25" t="s">
        <v>29237</v>
      </c>
      <c r="R14566" s="25" t="s">
        <v>29238</v>
      </c>
    </row>
    <row r="14567" spans="17:18" x14ac:dyDescent="0.35">
      <c r="Q14567" s="25" t="s">
        <v>29239</v>
      </c>
      <c r="R14567" s="25" t="s">
        <v>29240</v>
      </c>
    </row>
    <row r="14568" spans="17:18" x14ac:dyDescent="0.35">
      <c r="Q14568" s="25" t="s">
        <v>29241</v>
      </c>
      <c r="R14568" s="25" t="s">
        <v>29242</v>
      </c>
    </row>
    <row r="14569" spans="17:18" x14ac:dyDescent="0.35">
      <c r="Q14569" s="25" t="s">
        <v>29243</v>
      </c>
      <c r="R14569" s="25" t="s">
        <v>29244</v>
      </c>
    </row>
    <row r="14570" spans="17:18" x14ac:dyDescent="0.35">
      <c r="Q14570" s="25" t="s">
        <v>29245</v>
      </c>
      <c r="R14570" s="25" t="s">
        <v>29246</v>
      </c>
    </row>
    <row r="14571" spans="17:18" x14ac:dyDescent="0.35">
      <c r="Q14571" s="25" t="s">
        <v>29247</v>
      </c>
      <c r="R14571" s="25" t="s">
        <v>29248</v>
      </c>
    </row>
    <row r="14572" spans="17:18" x14ac:dyDescent="0.35">
      <c r="Q14572" s="25" t="s">
        <v>29249</v>
      </c>
      <c r="R14572" s="25" t="s">
        <v>29250</v>
      </c>
    </row>
    <row r="14573" spans="17:18" x14ac:dyDescent="0.35">
      <c r="Q14573" s="25" t="s">
        <v>29251</v>
      </c>
      <c r="R14573" s="25" t="s">
        <v>29252</v>
      </c>
    </row>
    <row r="14574" spans="17:18" x14ac:dyDescent="0.35">
      <c r="Q14574" s="25" t="s">
        <v>29253</v>
      </c>
      <c r="R14574" s="25" t="s">
        <v>29254</v>
      </c>
    </row>
    <row r="14575" spans="17:18" x14ac:dyDescent="0.35">
      <c r="Q14575" s="25" t="s">
        <v>29255</v>
      </c>
      <c r="R14575" s="25" t="s">
        <v>29256</v>
      </c>
    </row>
    <row r="14576" spans="17:18" x14ac:dyDescent="0.35">
      <c r="Q14576" s="25" t="s">
        <v>29257</v>
      </c>
      <c r="R14576" s="25" t="s">
        <v>29258</v>
      </c>
    </row>
    <row r="14577" spans="17:18" x14ac:dyDescent="0.35">
      <c r="Q14577" s="25" t="s">
        <v>29259</v>
      </c>
      <c r="R14577" s="25" t="s">
        <v>29260</v>
      </c>
    </row>
    <row r="14578" spans="17:18" x14ac:dyDescent="0.35">
      <c r="Q14578" s="25" t="s">
        <v>29261</v>
      </c>
      <c r="R14578" s="25" t="s">
        <v>29262</v>
      </c>
    </row>
    <row r="14579" spans="17:18" x14ac:dyDescent="0.35">
      <c r="Q14579" s="25" t="s">
        <v>29263</v>
      </c>
      <c r="R14579" s="25" t="s">
        <v>29264</v>
      </c>
    </row>
    <row r="14580" spans="17:18" x14ac:dyDescent="0.35">
      <c r="Q14580" s="25" t="s">
        <v>29265</v>
      </c>
      <c r="R14580" s="25" t="s">
        <v>29266</v>
      </c>
    </row>
    <row r="14581" spans="17:18" x14ac:dyDescent="0.35">
      <c r="Q14581" s="25" t="s">
        <v>29267</v>
      </c>
      <c r="R14581" s="25" t="s">
        <v>29268</v>
      </c>
    </row>
    <row r="14582" spans="17:18" x14ac:dyDescent="0.35">
      <c r="Q14582" s="25" t="s">
        <v>29269</v>
      </c>
      <c r="R14582" s="25" t="s">
        <v>29270</v>
      </c>
    </row>
    <row r="14583" spans="17:18" x14ac:dyDescent="0.35">
      <c r="Q14583" s="25" t="s">
        <v>29271</v>
      </c>
      <c r="R14583" s="25" t="s">
        <v>29272</v>
      </c>
    </row>
    <row r="14584" spans="17:18" x14ac:dyDescent="0.35">
      <c r="Q14584" s="25" t="s">
        <v>29273</v>
      </c>
      <c r="R14584" s="25" t="s">
        <v>29274</v>
      </c>
    </row>
    <row r="14585" spans="17:18" x14ac:dyDescent="0.35">
      <c r="Q14585" s="25" t="s">
        <v>29275</v>
      </c>
      <c r="R14585" s="25" t="s">
        <v>29276</v>
      </c>
    </row>
    <row r="14586" spans="17:18" x14ac:dyDescent="0.35">
      <c r="Q14586" s="25" t="s">
        <v>29277</v>
      </c>
      <c r="R14586" s="25" t="s">
        <v>29278</v>
      </c>
    </row>
    <row r="14587" spans="17:18" x14ac:dyDescent="0.35">
      <c r="Q14587" s="25" t="s">
        <v>29279</v>
      </c>
      <c r="R14587" s="25" t="s">
        <v>29280</v>
      </c>
    </row>
    <row r="14588" spans="17:18" x14ac:dyDescent="0.35">
      <c r="Q14588" s="25" t="s">
        <v>29281</v>
      </c>
      <c r="R14588" s="25" t="s">
        <v>29282</v>
      </c>
    </row>
    <row r="14589" spans="17:18" x14ac:dyDescent="0.35">
      <c r="Q14589" s="25" t="s">
        <v>29283</v>
      </c>
      <c r="R14589" s="25" t="s">
        <v>29284</v>
      </c>
    </row>
    <row r="14590" spans="17:18" x14ac:dyDescent="0.35">
      <c r="Q14590" s="25" t="s">
        <v>29285</v>
      </c>
      <c r="R14590" s="25" t="s">
        <v>29286</v>
      </c>
    </row>
    <row r="14591" spans="17:18" x14ac:dyDescent="0.35">
      <c r="Q14591" s="25" t="s">
        <v>29287</v>
      </c>
      <c r="R14591" s="25" t="s">
        <v>29288</v>
      </c>
    </row>
    <row r="14592" spans="17:18" x14ac:dyDescent="0.35">
      <c r="Q14592" s="25" t="s">
        <v>29289</v>
      </c>
      <c r="R14592" s="25" t="s">
        <v>29290</v>
      </c>
    </row>
    <row r="14593" spans="17:18" x14ac:dyDescent="0.35">
      <c r="Q14593" s="25" t="s">
        <v>29291</v>
      </c>
      <c r="R14593" s="25" t="s">
        <v>29292</v>
      </c>
    </row>
    <row r="14594" spans="17:18" x14ac:dyDescent="0.35">
      <c r="Q14594" s="25" t="s">
        <v>29293</v>
      </c>
      <c r="R14594" s="25" t="s">
        <v>29294</v>
      </c>
    </row>
    <row r="14595" spans="17:18" x14ac:dyDescent="0.35">
      <c r="Q14595" s="25" t="s">
        <v>29295</v>
      </c>
      <c r="R14595" s="25" t="s">
        <v>29296</v>
      </c>
    </row>
    <row r="14596" spans="17:18" x14ac:dyDescent="0.35">
      <c r="Q14596" s="25" t="s">
        <v>29297</v>
      </c>
      <c r="R14596" s="25" t="s">
        <v>29298</v>
      </c>
    </row>
    <row r="14597" spans="17:18" x14ac:dyDescent="0.35">
      <c r="Q14597" s="25" t="s">
        <v>29299</v>
      </c>
      <c r="R14597" s="25" t="s">
        <v>29300</v>
      </c>
    </row>
    <row r="14598" spans="17:18" x14ac:dyDescent="0.35">
      <c r="Q14598" s="25" t="s">
        <v>29301</v>
      </c>
      <c r="R14598" s="25" t="s">
        <v>29302</v>
      </c>
    </row>
    <row r="14599" spans="17:18" x14ac:dyDescent="0.35">
      <c r="Q14599" s="25" t="s">
        <v>29303</v>
      </c>
      <c r="R14599" s="25" t="s">
        <v>29304</v>
      </c>
    </row>
    <row r="14600" spans="17:18" x14ac:dyDescent="0.35">
      <c r="Q14600" s="25" t="s">
        <v>29305</v>
      </c>
      <c r="R14600" s="25" t="s">
        <v>29306</v>
      </c>
    </row>
    <row r="14601" spans="17:18" x14ac:dyDescent="0.35">
      <c r="Q14601" s="25" t="s">
        <v>29307</v>
      </c>
      <c r="R14601" s="25" t="s">
        <v>29308</v>
      </c>
    </row>
    <row r="14602" spans="17:18" x14ac:dyDescent="0.35">
      <c r="Q14602" s="25" t="s">
        <v>29309</v>
      </c>
      <c r="R14602" s="25" t="s">
        <v>29310</v>
      </c>
    </row>
    <row r="14603" spans="17:18" x14ac:dyDescent="0.35">
      <c r="Q14603" s="25" t="s">
        <v>29311</v>
      </c>
      <c r="R14603" s="25" t="s">
        <v>29312</v>
      </c>
    </row>
    <row r="14604" spans="17:18" x14ac:dyDescent="0.35">
      <c r="Q14604" s="25" t="s">
        <v>29313</v>
      </c>
      <c r="R14604" s="25" t="s">
        <v>29314</v>
      </c>
    </row>
    <row r="14605" spans="17:18" x14ac:dyDescent="0.35">
      <c r="Q14605" s="25" t="s">
        <v>29315</v>
      </c>
      <c r="R14605" s="25" t="s">
        <v>29316</v>
      </c>
    </row>
    <row r="14606" spans="17:18" x14ac:dyDescent="0.35">
      <c r="Q14606" s="25" t="s">
        <v>29317</v>
      </c>
      <c r="R14606" s="25" t="s">
        <v>29318</v>
      </c>
    </row>
    <row r="14607" spans="17:18" x14ac:dyDescent="0.35">
      <c r="Q14607" s="25" t="s">
        <v>29319</v>
      </c>
      <c r="R14607" s="25" t="s">
        <v>29320</v>
      </c>
    </row>
    <row r="14608" spans="17:18" x14ac:dyDescent="0.35">
      <c r="Q14608" s="25" t="s">
        <v>29321</v>
      </c>
      <c r="R14608" s="25" t="s">
        <v>29322</v>
      </c>
    </row>
    <row r="14609" spans="17:18" x14ac:dyDescent="0.35">
      <c r="Q14609" s="25" t="s">
        <v>29323</v>
      </c>
      <c r="R14609" s="25" t="s">
        <v>29324</v>
      </c>
    </row>
    <row r="14610" spans="17:18" x14ac:dyDescent="0.35">
      <c r="Q14610" s="25" t="s">
        <v>29325</v>
      </c>
      <c r="R14610" s="25" t="s">
        <v>29326</v>
      </c>
    </row>
    <row r="14611" spans="17:18" x14ac:dyDescent="0.35">
      <c r="Q14611" s="25" t="s">
        <v>29327</v>
      </c>
      <c r="R14611" s="25" t="s">
        <v>29328</v>
      </c>
    </row>
    <row r="14612" spans="17:18" x14ac:dyDescent="0.35">
      <c r="Q14612" s="25" t="s">
        <v>29329</v>
      </c>
      <c r="R14612" s="25" t="s">
        <v>29330</v>
      </c>
    </row>
    <row r="14613" spans="17:18" x14ac:dyDescent="0.35">
      <c r="Q14613" s="25" t="s">
        <v>29331</v>
      </c>
      <c r="R14613" s="25" t="s">
        <v>29332</v>
      </c>
    </row>
    <row r="14614" spans="17:18" x14ac:dyDescent="0.35">
      <c r="Q14614" s="25" t="s">
        <v>29333</v>
      </c>
      <c r="R14614" s="25" t="s">
        <v>29334</v>
      </c>
    </row>
    <row r="14615" spans="17:18" x14ac:dyDescent="0.35">
      <c r="Q14615" s="25" t="s">
        <v>29335</v>
      </c>
      <c r="R14615" s="25" t="s">
        <v>29336</v>
      </c>
    </row>
    <row r="14616" spans="17:18" x14ac:dyDescent="0.35">
      <c r="Q14616" s="25" t="s">
        <v>29337</v>
      </c>
      <c r="R14616" s="25" t="s">
        <v>29338</v>
      </c>
    </row>
    <row r="14617" spans="17:18" x14ac:dyDescent="0.35">
      <c r="Q14617" s="25" t="s">
        <v>29339</v>
      </c>
      <c r="R14617" s="25" t="s">
        <v>29340</v>
      </c>
    </row>
    <row r="14618" spans="17:18" x14ac:dyDescent="0.35">
      <c r="Q14618" s="25" t="s">
        <v>29341</v>
      </c>
      <c r="R14618" s="25" t="s">
        <v>29342</v>
      </c>
    </row>
    <row r="14619" spans="17:18" x14ac:dyDescent="0.35">
      <c r="Q14619" s="25" t="s">
        <v>29343</v>
      </c>
      <c r="R14619" s="25" t="s">
        <v>29344</v>
      </c>
    </row>
    <row r="14620" spans="17:18" x14ac:dyDescent="0.35">
      <c r="Q14620" s="25" t="s">
        <v>29345</v>
      </c>
      <c r="R14620" s="25" t="s">
        <v>29346</v>
      </c>
    </row>
    <row r="14621" spans="17:18" x14ac:dyDescent="0.35">
      <c r="Q14621" s="25" t="s">
        <v>29347</v>
      </c>
      <c r="R14621" s="25" t="s">
        <v>29348</v>
      </c>
    </row>
    <row r="14622" spans="17:18" x14ac:dyDescent="0.35">
      <c r="Q14622" s="25" t="s">
        <v>29349</v>
      </c>
      <c r="R14622" s="25" t="s">
        <v>29350</v>
      </c>
    </row>
    <row r="14623" spans="17:18" x14ac:dyDescent="0.35">
      <c r="Q14623" s="25" t="s">
        <v>29351</v>
      </c>
      <c r="R14623" s="25" t="s">
        <v>29352</v>
      </c>
    </row>
    <row r="14624" spans="17:18" x14ac:dyDescent="0.35">
      <c r="Q14624" s="25" t="s">
        <v>29353</v>
      </c>
      <c r="R14624" s="25" t="s">
        <v>29354</v>
      </c>
    </row>
    <row r="14625" spans="17:18" x14ac:dyDescent="0.35">
      <c r="Q14625" s="25" t="s">
        <v>29355</v>
      </c>
      <c r="R14625" s="25" t="s">
        <v>29356</v>
      </c>
    </row>
    <row r="14626" spans="17:18" x14ac:dyDescent="0.35">
      <c r="Q14626" s="25" t="s">
        <v>29357</v>
      </c>
      <c r="R14626" s="25" t="s">
        <v>29358</v>
      </c>
    </row>
    <row r="14627" spans="17:18" x14ac:dyDescent="0.35">
      <c r="Q14627" s="25" t="s">
        <v>29359</v>
      </c>
      <c r="R14627" s="25" t="s">
        <v>29360</v>
      </c>
    </row>
    <row r="14628" spans="17:18" x14ac:dyDescent="0.35">
      <c r="Q14628" s="25" t="s">
        <v>29361</v>
      </c>
      <c r="R14628" s="25" t="s">
        <v>29362</v>
      </c>
    </row>
    <row r="14629" spans="17:18" x14ac:dyDescent="0.35">
      <c r="Q14629" s="25" t="s">
        <v>29363</v>
      </c>
      <c r="R14629" s="25" t="s">
        <v>29364</v>
      </c>
    </row>
    <row r="14630" spans="17:18" x14ac:dyDescent="0.35">
      <c r="Q14630" s="25" t="s">
        <v>29365</v>
      </c>
      <c r="R14630" s="25" t="s">
        <v>29366</v>
      </c>
    </row>
    <row r="14631" spans="17:18" x14ac:dyDescent="0.35">
      <c r="Q14631" s="25" t="s">
        <v>29367</v>
      </c>
      <c r="R14631" s="25" t="s">
        <v>29368</v>
      </c>
    </row>
    <row r="14632" spans="17:18" x14ac:dyDescent="0.35">
      <c r="Q14632" s="25" t="s">
        <v>29369</v>
      </c>
      <c r="R14632" s="25" t="s">
        <v>29370</v>
      </c>
    </row>
    <row r="14633" spans="17:18" x14ac:dyDescent="0.35">
      <c r="Q14633" s="25" t="s">
        <v>29371</v>
      </c>
      <c r="R14633" s="25" t="s">
        <v>29372</v>
      </c>
    </row>
    <row r="14634" spans="17:18" x14ac:dyDescent="0.35">
      <c r="Q14634" s="25" t="s">
        <v>29373</v>
      </c>
      <c r="R14634" s="25" t="s">
        <v>29374</v>
      </c>
    </row>
    <row r="14635" spans="17:18" x14ac:dyDescent="0.35">
      <c r="Q14635" s="25" t="s">
        <v>29375</v>
      </c>
      <c r="R14635" s="25" t="s">
        <v>29376</v>
      </c>
    </row>
    <row r="14636" spans="17:18" x14ac:dyDescent="0.35">
      <c r="Q14636" s="25" t="s">
        <v>29377</v>
      </c>
      <c r="R14636" s="25" t="s">
        <v>29378</v>
      </c>
    </row>
    <row r="14637" spans="17:18" x14ac:dyDescent="0.35">
      <c r="Q14637" s="25" t="s">
        <v>29379</v>
      </c>
      <c r="R14637" s="25" t="s">
        <v>29380</v>
      </c>
    </row>
    <row r="14638" spans="17:18" x14ac:dyDescent="0.35">
      <c r="Q14638" s="25" t="s">
        <v>29381</v>
      </c>
      <c r="R14638" s="25" t="s">
        <v>29382</v>
      </c>
    </row>
    <row r="14639" spans="17:18" x14ac:dyDescent="0.35">
      <c r="Q14639" s="25" t="s">
        <v>29383</v>
      </c>
      <c r="R14639" s="25" t="s">
        <v>29384</v>
      </c>
    </row>
    <row r="14640" spans="17:18" x14ac:dyDescent="0.35">
      <c r="Q14640" s="25" t="s">
        <v>29385</v>
      </c>
      <c r="R14640" s="25" t="s">
        <v>29386</v>
      </c>
    </row>
    <row r="14641" spans="17:18" x14ac:dyDescent="0.35">
      <c r="Q14641" s="25" t="s">
        <v>29387</v>
      </c>
      <c r="R14641" s="25" t="s">
        <v>29388</v>
      </c>
    </row>
    <row r="14642" spans="17:18" x14ac:dyDescent="0.35">
      <c r="Q14642" s="25" t="s">
        <v>29389</v>
      </c>
      <c r="R14642" s="25" t="s">
        <v>29390</v>
      </c>
    </row>
    <row r="14643" spans="17:18" x14ac:dyDescent="0.35">
      <c r="Q14643" s="25" t="s">
        <v>29391</v>
      </c>
      <c r="R14643" s="25" t="s">
        <v>29392</v>
      </c>
    </row>
    <row r="14644" spans="17:18" x14ac:dyDescent="0.35">
      <c r="Q14644" s="25" t="s">
        <v>29393</v>
      </c>
      <c r="R14644" s="25" t="s">
        <v>29394</v>
      </c>
    </row>
    <row r="14645" spans="17:18" x14ac:dyDescent="0.35">
      <c r="Q14645" s="25" t="s">
        <v>29395</v>
      </c>
      <c r="R14645" s="25" t="s">
        <v>29396</v>
      </c>
    </row>
    <row r="14646" spans="17:18" x14ac:dyDescent="0.35">
      <c r="Q14646" s="25" t="s">
        <v>29397</v>
      </c>
      <c r="R14646" s="25" t="s">
        <v>29398</v>
      </c>
    </row>
    <row r="14647" spans="17:18" x14ac:dyDescent="0.35">
      <c r="Q14647" s="25" t="s">
        <v>29399</v>
      </c>
      <c r="R14647" s="25" t="s">
        <v>29400</v>
      </c>
    </row>
    <row r="14648" spans="17:18" x14ac:dyDescent="0.35">
      <c r="Q14648" s="25" t="s">
        <v>29401</v>
      </c>
      <c r="R14648" s="25" t="s">
        <v>29402</v>
      </c>
    </row>
    <row r="14649" spans="17:18" x14ac:dyDescent="0.35">
      <c r="Q14649" s="25" t="s">
        <v>29403</v>
      </c>
      <c r="R14649" s="25" t="s">
        <v>29404</v>
      </c>
    </row>
    <row r="14650" spans="17:18" x14ac:dyDescent="0.35">
      <c r="Q14650" s="25" t="s">
        <v>29405</v>
      </c>
      <c r="R14650" s="25" t="s">
        <v>29406</v>
      </c>
    </row>
    <row r="14651" spans="17:18" x14ac:dyDescent="0.35">
      <c r="Q14651" s="25" t="s">
        <v>29407</v>
      </c>
      <c r="R14651" s="25" t="s">
        <v>29408</v>
      </c>
    </row>
    <row r="14652" spans="17:18" x14ac:dyDescent="0.35">
      <c r="Q14652" s="25" t="s">
        <v>29409</v>
      </c>
      <c r="R14652" s="25" t="s">
        <v>29410</v>
      </c>
    </row>
    <row r="14653" spans="17:18" x14ac:dyDescent="0.35">
      <c r="Q14653" s="25" t="s">
        <v>29411</v>
      </c>
      <c r="R14653" s="25" t="s">
        <v>29412</v>
      </c>
    </row>
    <row r="14654" spans="17:18" x14ac:dyDescent="0.35">
      <c r="Q14654" s="25" t="s">
        <v>29413</v>
      </c>
      <c r="R14654" s="25" t="s">
        <v>29414</v>
      </c>
    </row>
    <row r="14655" spans="17:18" x14ac:dyDescent="0.35">
      <c r="Q14655" s="25" t="s">
        <v>29415</v>
      </c>
      <c r="R14655" s="25" t="s">
        <v>29416</v>
      </c>
    </row>
    <row r="14656" spans="17:18" x14ac:dyDescent="0.35">
      <c r="Q14656" s="25" t="s">
        <v>29417</v>
      </c>
      <c r="R14656" s="25" t="s">
        <v>29418</v>
      </c>
    </row>
    <row r="14657" spans="17:18" x14ac:dyDescent="0.35">
      <c r="Q14657" s="25" t="s">
        <v>29419</v>
      </c>
      <c r="R14657" s="25" t="s">
        <v>29420</v>
      </c>
    </row>
    <row r="14658" spans="17:18" x14ac:dyDescent="0.35">
      <c r="Q14658" s="25" t="s">
        <v>29421</v>
      </c>
      <c r="R14658" s="25" t="s">
        <v>29422</v>
      </c>
    </row>
    <row r="14659" spans="17:18" x14ac:dyDescent="0.35">
      <c r="Q14659" s="25" t="s">
        <v>29423</v>
      </c>
      <c r="R14659" s="25" t="s">
        <v>29424</v>
      </c>
    </row>
    <row r="14660" spans="17:18" x14ac:dyDescent="0.35">
      <c r="Q14660" s="25" t="s">
        <v>29425</v>
      </c>
      <c r="R14660" s="25" t="s">
        <v>29426</v>
      </c>
    </row>
    <row r="14661" spans="17:18" x14ac:dyDescent="0.35">
      <c r="Q14661" s="25" t="s">
        <v>29427</v>
      </c>
      <c r="R14661" s="25" t="s">
        <v>29428</v>
      </c>
    </row>
    <row r="14662" spans="17:18" x14ac:dyDescent="0.35">
      <c r="Q14662" s="25" t="s">
        <v>29429</v>
      </c>
      <c r="R14662" s="25" t="s">
        <v>29430</v>
      </c>
    </row>
    <row r="14663" spans="17:18" x14ac:dyDescent="0.35">
      <c r="Q14663" s="25" t="s">
        <v>29431</v>
      </c>
      <c r="R14663" s="25" t="s">
        <v>29432</v>
      </c>
    </row>
    <row r="14664" spans="17:18" x14ac:dyDescent="0.35">
      <c r="Q14664" s="25" t="s">
        <v>29433</v>
      </c>
      <c r="R14664" s="25" t="s">
        <v>29434</v>
      </c>
    </row>
    <row r="14665" spans="17:18" x14ac:dyDescent="0.35">
      <c r="Q14665" s="25" t="s">
        <v>29435</v>
      </c>
      <c r="R14665" s="25" t="s">
        <v>29436</v>
      </c>
    </row>
    <row r="14666" spans="17:18" x14ac:dyDescent="0.35">
      <c r="Q14666" s="25" t="s">
        <v>29437</v>
      </c>
      <c r="R14666" s="25" t="s">
        <v>29438</v>
      </c>
    </row>
    <row r="14667" spans="17:18" x14ac:dyDescent="0.35">
      <c r="Q14667" s="25" t="s">
        <v>29439</v>
      </c>
      <c r="R14667" s="25" t="s">
        <v>29440</v>
      </c>
    </row>
    <row r="14668" spans="17:18" x14ac:dyDescent="0.35">
      <c r="Q14668" s="25" t="s">
        <v>29441</v>
      </c>
      <c r="R14668" s="25" t="s">
        <v>29442</v>
      </c>
    </row>
    <row r="14669" spans="17:18" x14ac:dyDescent="0.35">
      <c r="Q14669" s="25" t="s">
        <v>29443</v>
      </c>
      <c r="R14669" s="25" t="s">
        <v>29444</v>
      </c>
    </row>
    <row r="14670" spans="17:18" x14ac:dyDescent="0.35">
      <c r="Q14670" s="25" t="s">
        <v>29445</v>
      </c>
      <c r="R14670" s="25" t="s">
        <v>29446</v>
      </c>
    </row>
    <row r="14671" spans="17:18" x14ac:dyDescent="0.35">
      <c r="Q14671" s="25" t="s">
        <v>29447</v>
      </c>
      <c r="R14671" s="25" t="s">
        <v>29448</v>
      </c>
    </row>
    <row r="14672" spans="17:18" x14ac:dyDescent="0.35">
      <c r="Q14672" s="25" t="s">
        <v>29449</v>
      </c>
      <c r="R14672" s="25" t="s">
        <v>29450</v>
      </c>
    </row>
    <row r="14673" spans="17:18" x14ac:dyDescent="0.35">
      <c r="Q14673" s="25" t="s">
        <v>29451</v>
      </c>
      <c r="R14673" s="25" t="s">
        <v>29452</v>
      </c>
    </row>
    <row r="14674" spans="17:18" x14ac:dyDescent="0.35">
      <c r="Q14674" s="25" t="s">
        <v>29453</v>
      </c>
      <c r="R14674" s="25" t="s">
        <v>29454</v>
      </c>
    </row>
    <row r="14675" spans="17:18" x14ac:dyDescent="0.35">
      <c r="Q14675" s="25" t="s">
        <v>29455</v>
      </c>
      <c r="R14675" s="25" t="s">
        <v>29456</v>
      </c>
    </row>
    <row r="14676" spans="17:18" x14ac:dyDescent="0.35">
      <c r="Q14676" s="25" t="s">
        <v>29457</v>
      </c>
      <c r="R14676" s="25" t="s">
        <v>29458</v>
      </c>
    </row>
    <row r="14677" spans="17:18" x14ac:dyDescent="0.35">
      <c r="Q14677" s="25" t="s">
        <v>29459</v>
      </c>
      <c r="R14677" s="25" t="s">
        <v>29460</v>
      </c>
    </row>
    <row r="14678" spans="17:18" x14ac:dyDescent="0.35">
      <c r="Q14678" s="25" t="s">
        <v>29461</v>
      </c>
      <c r="R14678" s="25" t="s">
        <v>29462</v>
      </c>
    </row>
    <row r="14679" spans="17:18" x14ac:dyDescent="0.35">
      <c r="Q14679" s="25" t="s">
        <v>29463</v>
      </c>
      <c r="R14679" s="25" t="s">
        <v>29464</v>
      </c>
    </row>
    <row r="14680" spans="17:18" x14ac:dyDescent="0.35">
      <c r="Q14680" s="25" t="s">
        <v>29465</v>
      </c>
      <c r="R14680" s="25" t="s">
        <v>29466</v>
      </c>
    </row>
    <row r="14681" spans="17:18" x14ac:dyDescent="0.35">
      <c r="Q14681" s="25" t="s">
        <v>29467</v>
      </c>
      <c r="R14681" s="25" t="s">
        <v>29468</v>
      </c>
    </row>
    <row r="14682" spans="17:18" x14ac:dyDescent="0.35">
      <c r="Q14682" s="25" t="s">
        <v>29469</v>
      </c>
      <c r="R14682" s="25" t="s">
        <v>29470</v>
      </c>
    </row>
    <row r="14683" spans="17:18" x14ac:dyDescent="0.35">
      <c r="Q14683" s="25" t="s">
        <v>29471</v>
      </c>
      <c r="R14683" s="25" t="s">
        <v>29472</v>
      </c>
    </row>
    <row r="14684" spans="17:18" x14ac:dyDescent="0.35">
      <c r="Q14684" s="25" t="s">
        <v>29473</v>
      </c>
      <c r="R14684" s="25" t="s">
        <v>29474</v>
      </c>
    </row>
    <row r="14685" spans="17:18" x14ac:dyDescent="0.35">
      <c r="Q14685" s="25" t="s">
        <v>29475</v>
      </c>
      <c r="R14685" s="25" t="s">
        <v>29476</v>
      </c>
    </row>
    <row r="14686" spans="17:18" x14ac:dyDescent="0.35">
      <c r="Q14686" s="25" t="s">
        <v>29477</v>
      </c>
      <c r="R14686" s="25" t="s">
        <v>29478</v>
      </c>
    </row>
    <row r="14687" spans="17:18" x14ac:dyDescent="0.35">
      <c r="Q14687" s="25" t="s">
        <v>29479</v>
      </c>
      <c r="R14687" s="25" t="s">
        <v>29480</v>
      </c>
    </row>
    <row r="14688" spans="17:18" x14ac:dyDescent="0.35">
      <c r="Q14688" s="25" t="s">
        <v>29481</v>
      </c>
      <c r="R14688" s="25" t="s">
        <v>29482</v>
      </c>
    </row>
    <row r="14689" spans="17:18" x14ac:dyDescent="0.35">
      <c r="Q14689" s="25" t="s">
        <v>29483</v>
      </c>
      <c r="R14689" s="25" t="s">
        <v>29484</v>
      </c>
    </row>
    <row r="14690" spans="17:18" x14ac:dyDescent="0.35">
      <c r="Q14690" s="25" t="s">
        <v>29485</v>
      </c>
      <c r="R14690" s="25" t="s">
        <v>29486</v>
      </c>
    </row>
    <row r="14691" spans="17:18" x14ac:dyDescent="0.35">
      <c r="Q14691" s="25" t="s">
        <v>29487</v>
      </c>
      <c r="R14691" s="25" t="s">
        <v>29488</v>
      </c>
    </row>
    <row r="14692" spans="17:18" x14ac:dyDescent="0.35">
      <c r="Q14692" s="25" t="s">
        <v>29489</v>
      </c>
      <c r="R14692" s="25" t="s">
        <v>29490</v>
      </c>
    </row>
    <row r="14693" spans="17:18" x14ac:dyDescent="0.35">
      <c r="Q14693" s="25" t="s">
        <v>29491</v>
      </c>
      <c r="R14693" s="25" t="s">
        <v>29492</v>
      </c>
    </row>
    <row r="14694" spans="17:18" x14ac:dyDescent="0.35">
      <c r="Q14694" s="25" t="s">
        <v>29493</v>
      </c>
      <c r="R14694" s="25" t="s">
        <v>29494</v>
      </c>
    </row>
    <row r="14695" spans="17:18" x14ac:dyDescent="0.35">
      <c r="Q14695" s="25" t="s">
        <v>29495</v>
      </c>
      <c r="R14695" s="25" t="s">
        <v>29496</v>
      </c>
    </row>
    <row r="14696" spans="17:18" x14ac:dyDescent="0.35">
      <c r="Q14696" s="25" t="s">
        <v>29497</v>
      </c>
      <c r="R14696" s="25" t="s">
        <v>29498</v>
      </c>
    </row>
    <row r="14697" spans="17:18" x14ac:dyDescent="0.35">
      <c r="Q14697" s="25" t="s">
        <v>29499</v>
      </c>
      <c r="R14697" s="25" t="s">
        <v>29500</v>
      </c>
    </row>
    <row r="14698" spans="17:18" x14ac:dyDescent="0.35">
      <c r="Q14698" s="25" t="s">
        <v>29501</v>
      </c>
      <c r="R14698" s="25" t="s">
        <v>29502</v>
      </c>
    </row>
    <row r="14699" spans="17:18" x14ac:dyDescent="0.35">
      <c r="Q14699" s="25" t="s">
        <v>29503</v>
      </c>
      <c r="R14699" s="25" t="s">
        <v>29504</v>
      </c>
    </row>
    <row r="14700" spans="17:18" x14ac:dyDescent="0.35">
      <c r="Q14700" s="25" t="s">
        <v>29505</v>
      </c>
      <c r="R14700" s="25" t="s">
        <v>29506</v>
      </c>
    </row>
    <row r="14701" spans="17:18" x14ac:dyDescent="0.35">
      <c r="Q14701" s="25" t="s">
        <v>29507</v>
      </c>
      <c r="R14701" s="25" t="s">
        <v>29508</v>
      </c>
    </row>
    <row r="14702" spans="17:18" x14ac:dyDescent="0.35">
      <c r="Q14702" s="25" t="s">
        <v>29509</v>
      </c>
      <c r="R14702" s="25" t="s">
        <v>29510</v>
      </c>
    </row>
    <row r="14703" spans="17:18" x14ac:dyDescent="0.35">
      <c r="Q14703" s="25" t="s">
        <v>29511</v>
      </c>
      <c r="R14703" s="25" t="s">
        <v>29512</v>
      </c>
    </row>
    <row r="14704" spans="17:18" x14ac:dyDescent="0.35">
      <c r="Q14704" s="25" t="s">
        <v>29513</v>
      </c>
      <c r="R14704" s="25" t="s">
        <v>29514</v>
      </c>
    </row>
    <row r="14705" spans="17:18" x14ac:dyDescent="0.35">
      <c r="Q14705" s="25" t="s">
        <v>29515</v>
      </c>
      <c r="R14705" s="25" t="s">
        <v>29516</v>
      </c>
    </row>
    <row r="14706" spans="17:18" x14ac:dyDescent="0.35">
      <c r="Q14706" s="25" t="s">
        <v>29517</v>
      </c>
      <c r="R14706" s="25" t="s">
        <v>29518</v>
      </c>
    </row>
    <row r="14707" spans="17:18" x14ac:dyDescent="0.35">
      <c r="Q14707" s="25" t="s">
        <v>29519</v>
      </c>
      <c r="R14707" s="25" t="s">
        <v>29520</v>
      </c>
    </row>
    <row r="14708" spans="17:18" x14ac:dyDescent="0.35">
      <c r="Q14708" s="25" t="s">
        <v>29521</v>
      </c>
      <c r="R14708" s="25" t="s">
        <v>29522</v>
      </c>
    </row>
    <row r="14709" spans="17:18" x14ac:dyDescent="0.35">
      <c r="Q14709" s="25" t="s">
        <v>29523</v>
      </c>
      <c r="R14709" s="25" t="s">
        <v>29524</v>
      </c>
    </row>
    <row r="14710" spans="17:18" x14ac:dyDescent="0.35">
      <c r="Q14710" s="25" t="s">
        <v>29525</v>
      </c>
      <c r="R14710" s="25" t="s">
        <v>29526</v>
      </c>
    </row>
    <row r="14711" spans="17:18" x14ac:dyDescent="0.35">
      <c r="Q14711" s="25" t="s">
        <v>29527</v>
      </c>
      <c r="R14711" s="25" t="s">
        <v>29528</v>
      </c>
    </row>
    <row r="14712" spans="17:18" x14ac:dyDescent="0.35">
      <c r="Q14712" s="25" t="s">
        <v>29529</v>
      </c>
      <c r="R14712" s="25" t="s">
        <v>29530</v>
      </c>
    </row>
    <row r="14713" spans="17:18" x14ac:dyDescent="0.35">
      <c r="Q14713" s="25" t="s">
        <v>29531</v>
      </c>
      <c r="R14713" s="25" t="s">
        <v>29532</v>
      </c>
    </row>
    <row r="14714" spans="17:18" x14ac:dyDescent="0.35">
      <c r="Q14714" s="25" t="s">
        <v>29533</v>
      </c>
      <c r="R14714" s="25" t="s">
        <v>29534</v>
      </c>
    </row>
    <row r="14715" spans="17:18" x14ac:dyDescent="0.35">
      <c r="Q14715" s="25" t="s">
        <v>29535</v>
      </c>
      <c r="R14715" s="25" t="s">
        <v>29536</v>
      </c>
    </row>
    <row r="14716" spans="17:18" x14ac:dyDescent="0.35">
      <c r="Q14716" s="25" t="s">
        <v>29537</v>
      </c>
      <c r="R14716" s="25" t="s">
        <v>29538</v>
      </c>
    </row>
    <row r="14717" spans="17:18" x14ac:dyDescent="0.35">
      <c r="Q14717" s="25" t="s">
        <v>29539</v>
      </c>
      <c r="R14717" s="25" t="s">
        <v>29540</v>
      </c>
    </row>
    <row r="14718" spans="17:18" x14ac:dyDescent="0.35">
      <c r="Q14718" s="25" t="s">
        <v>29541</v>
      </c>
      <c r="R14718" s="25" t="s">
        <v>29542</v>
      </c>
    </row>
    <row r="14719" spans="17:18" x14ac:dyDescent="0.35">
      <c r="Q14719" s="25" t="s">
        <v>29543</v>
      </c>
      <c r="R14719" s="25" t="s">
        <v>29544</v>
      </c>
    </row>
    <row r="14720" spans="17:18" x14ac:dyDescent="0.35">
      <c r="Q14720" s="25" t="s">
        <v>29545</v>
      </c>
      <c r="R14720" s="25" t="s">
        <v>29546</v>
      </c>
    </row>
    <row r="14721" spans="17:18" x14ac:dyDescent="0.35">
      <c r="Q14721" s="25" t="s">
        <v>29547</v>
      </c>
      <c r="R14721" s="25" t="s">
        <v>29548</v>
      </c>
    </row>
    <row r="14722" spans="17:18" x14ac:dyDescent="0.35">
      <c r="Q14722" s="25" t="s">
        <v>29549</v>
      </c>
      <c r="R14722" s="25" t="s">
        <v>29550</v>
      </c>
    </row>
    <row r="14723" spans="17:18" x14ac:dyDescent="0.35">
      <c r="Q14723" s="25" t="s">
        <v>29551</v>
      </c>
      <c r="R14723" s="25" t="s">
        <v>29552</v>
      </c>
    </row>
    <row r="14724" spans="17:18" x14ac:dyDescent="0.35">
      <c r="Q14724" s="25" t="s">
        <v>29553</v>
      </c>
      <c r="R14724" s="25" t="s">
        <v>29554</v>
      </c>
    </row>
    <row r="14725" spans="17:18" x14ac:dyDescent="0.35">
      <c r="Q14725" s="25" t="s">
        <v>29555</v>
      </c>
      <c r="R14725" s="25" t="s">
        <v>29556</v>
      </c>
    </row>
    <row r="14726" spans="17:18" x14ac:dyDescent="0.35">
      <c r="Q14726" s="25" t="s">
        <v>29557</v>
      </c>
      <c r="R14726" s="25" t="s">
        <v>29558</v>
      </c>
    </row>
    <row r="14727" spans="17:18" x14ac:dyDescent="0.35">
      <c r="Q14727" s="25" t="s">
        <v>29559</v>
      </c>
      <c r="R14727" s="25" t="s">
        <v>29560</v>
      </c>
    </row>
    <row r="14728" spans="17:18" x14ac:dyDescent="0.35">
      <c r="Q14728" s="25" t="s">
        <v>29561</v>
      </c>
      <c r="R14728" s="25" t="s">
        <v>29562</v>
      </c>
    </row>
    <row r="14729" spans="17:18" x14ac:dyDescent="0.35">
      <c r="Q14729" s="25" t="s">
        <v>29563</v>
      </c>
      <c r="R14729" s="25" t="s">
        <v>29564</v>
      </c>
    </row>
    <row r="14730" spans="17:18" x14ac:dyDescent="0.35">
      <c r="Q14730" s="25" t="s">
        <v>29565</v>
      </c>
      <c r="R14730" s="25" t="s">
        <v>29566</v>
      </c>
    </row>
    <row r="14731" spans="17:18" x14ac:dyDescent="0.35">
      <c r="Q14731" s="25" t="s">
        <v>29567</v>
      </c>
      <c r="R14731" s="25" t="s">
        <v>29568</v>
      </c>
    </row>
    <row r="14732" spans="17:18" x14ac:dyDescent="0.35">
      <c r="Q14732" s="25" t="s">
        <v>29569</v>
      </c>
      <c r="R14732" s="25" t="s">
        <v>29570</v>
      </c>
    </row>
    <row r="14733" spans="17:18" x14ac:dyDescent="0.35">
      <c r="Q14733" s="25" t="s">
        <v>29571</v>
      </c>
      <c r="R14733" s="25" t="s">
        <v>29572</v>
      </c>
    </row>
    <row r="14734" spans="17:18" x14ac:dyDescent="0.35">
      <c r="Q14734" s="25" t="s">
        <v>29573</v>
      </c>
      <c r="R14734" s="25" t="s">
        <v>29574</v>
      </c>
    </row>
    <row r="14735" spans="17:18" x14ac:dyDescent="0.35">
      <c r="Q14735" s="25" t="s">
        <v>29575</v>
      </c>
      <c r="R14735" s="25" t="s">
        <v>29576</v>
      </c>
    </row>
    <row r="14736" spans="17:18" x14ac:dyDescent="0.35">
      <c r="Q14736" s="25" t="s">
        <v>29577</v>
      </c>
      <c r="R14736" s="25" t="s">
        <v>29578</v>
      </c>
    </row>
    <row r="14737" spans="17:18" x14ac:dyDescent="0.35">
      <c r="Q14737" s="25" t="s">
        <v>29579</v>
      </c>
      <c r="R14737" s="25" t="s">
        <v>29580</v>
      </c>
    </row>
    <row r="14738" spans="17:18" x14ac:dyDescent="0.35">
      <c r="Q14738" s="25" t="s">
        <v>29581</v>
      </c>
      <c r="R14738" s="25" t="s">
        <v>29582</v>
      </c>
    </row>
    <row r="14739" spans="17:18" x14ac:dyDescent="0.35">
      <c r="Q14739" s="25" t="s">
        <v>29583</v>
      </c>
      <c r="R14739" s="25" t="s">
        <v>29584</v>
      </c>
    </row>
    <row r="14740" spans="17:18" x14ac:dyDescent="0.35">
      <c r="Q14740" s="25" t="s">
        <v>29585</v>
      </c>
      <c r="R14740" s="25" t="s">
        <v>29586</v>
      </c>
    </row>
    <row r="14741" spans="17:18" x14ac:dyDescent="0.35">
      <c r="Q14741" s="25" t="s">
        <v>29587</v>
      </c>
      <c r="R14741" s="25" t="s">
        <v>29588</v>
      </c>
    </row>
    <row r="14742" spans="17:18" x14ac:dyDescent="0.35">
      <c r="Q14742" s="25" t="s">
        <v>29589</v>
      </c>
      <c r="R14742" s="25" t="s">
        <v>29590</v>
      </c>
    </row>
    <row r="14743" spans="17:18" x14ac:dyDescent="0.35">
      <c r="Q14743" s="25" t="s">
        <v>29591</v>
      </c>
      <c r="R14743" s="25" t="s">
        <v>29592</v>
      </c>
    </row>
    <row r="14744" spans="17:18" x14ac:dyDescent="0.35">
      <c r="Q14744" s="25" t="s">
        <v>29593</v>
      </c>
      <c r="R14744" s="25" t="s">
        <v>29594</v>
      </c>
    </row>
    <row r="14745" spans="17:18" x14ac:dyDescent="0.35">
      <c r="Q14745" s="25" t="s">
        <v>29595</v>
      </c>
      <c r="R14745" s="25" t="s">
        <v>29596</v>
      </c>
    </row>
    <row r="14746" spans="17:18" x14ac:dyDescent="0.35">
      <c r="Q14746" s="25" t="s">
        <v>29597</v>
      </c>
      <c r="R14746" s="25" t="s">
        <v>29598</v>
      </c>
    </row>
    <row r="14747" spans="17:18" x14ac:dyDescent="0.35">
      <c r="Q14747" s="25" t="s">
        <v>29599</v>
      </c>
      <c r="R14747" s="25" t="s">
        <v>29600</v>
      </c>
    </row>
    <row r="14748" spans="17:18" x14ac:dyDescent="0.35">
      <c r="Q14748" s="25" t="s">
        <v>29601</v>
      </c>
      <c r="R14748" s="25" t="s">
        <v>29602</v>
      </c>
    </row>
    <row r="14749" spans="17:18" x14ac:dyDescent="0.35">
      <c r="Q14749" s="25" t="s">
        <v>29603</v>
      </c>
      <c r="R14749" s="25" t="s">
        <v>29604</v>
      </c>
    </row>
    <row r="14750" spans="17:18" x14ac:dyDescent="0.35">
      <c r="Q14750" s="25" t="s">
        <v>29605</v>
      </c>
      <c r="R14750" s="25" t="s">
        <v>29606</v>
      </c>
    </row>
    <row r="14751" spans="17:18" x14ac:dyDescent="0.35">
      <c r="Q14751" s="25" t="s">
        <v>29607</v>
      </c>
      <c r="R14751" s="25" t="s">
        <v>29608</v>
      </c>
    </row>
    <row r="14752" spans="17:18" x14ac:dyDescent="0.35">
      <c r="Q14752" s="25" t="s">
        <v>29609</v>
      </c>
      <c r="R14752" s="25" t="s">
        <v>29610</v>
      </c>
    </row>
    <row r="14753" spans="17:18" x14ac:dyDescent="0.35">
      <c r="Q14753" s="25" t="s">
        <v>29611</v>
      </c>
      <c r="R14753" s="25" t="s">
        <v>29612</v>
      </c>
    </row>
    <row r="14754" spans="17:18" x14ac:dyDescent="0.35">
      <c r="Q14754" s="25" t="s">
        <v>29613</v>
      </c>
      <c r="R14754" s="25" t="s">
        <v>29614</v>
      </c>
    </row>
    <row r="14755" spans="17:18" x14ac:dyDescent="0.35">
      <c r="Q14755" s="25" t="s">
        <v>29615</v>
      </c>
      <c r="R14755" s="25" t="s">
        <v>29616</v>
      </c>
    </row>
    <row r="14756" spans="17:18" x14ac:dyDescent="0.35">
      <c r="Q14756" s="25" t="s">
        <v>29617</v>
      </c>
      <c r="R14756" s="25" t="s">
        <v>29618</v>
      </c>
    </row>
    <row r="14757" spans="17:18" x14ac:dyDescent="0.35">
      <c r="Q14757" s="25" t="s">
        <v>29619</v>
      </c>
      <c r="R14757" s="25" t="s">
        <v>29620</v>
      </c>
    </row>
    <row r="14758" spans="17:18" x14ac:dyDescent="0.35">
      <c r="Q14758" s="25" t="s">
        <v>29621</v>
      </c>
      <c r="R14758" s="25" t="s">
        <v>29622</v>
      </c>
    </row>
    <row r="14759" spans="17:18" x14ac:dyDescent="0.35">
      <c r="Q14759" s="25" t="s">
        <v>29623</v>
      </c>
      <c r="R14759" s="25" t="s">
        <v>29624</v>
      </c>
    </row>
    <row r="14760" spans="17:18" x14ac:dyDescent="0.35">
      <c r="Q14760" s="25" t="s">
        <v>29625</v>
      </c>
      <c r="R14760" s="25" t="s">
        <v>29626</v>
      </c>
    </row>
    <row r="14761" spans="17:18" x14ac:dyDescent="0.35">
      <c r="Q14761" s="25" t="s">
        <v>29627</v>
      </c>
      <c r="R14761" s="25" t="s">
        <v>29628</v>
      </c>
    </row>
    <row r="14762" spans="17:18" x14ac:dyDescent="0.35">
      <c r="Q14762" s="25" t="s">
        <v>29629</v>
      </c>
      <c r="R14762" s="25" t="s">
        <v>29630</v>
      </c>
    </row>
    <row r="14763" spans="17:18" x14ac:dyDescent="0.35">
      <c r="Q14763" s="25" t="s">
        <v>29631</v>
      </c>
      <c r="R14763" s="25" t="s">
        <v>29632</v>
      </c>
    </row>
    <row r="14764" spans="17:18" x14ac:dyDescent="0.35">
      <c r="Q14764" s="25" t="s">
        <v>29633</v>
      </c>
      <c r="R14764" s="25" t="s">
        <v>29634</v>
      </c>
    </row>
    <row r="14765" spans="17:18" x14ac:dyDescent="0.35">
      <c r="Q14765" s="25" t="s">
        <v>29635</v>
      </c>
      <c r="R14765" s="25" t="s">
        <v>29636</v>
      </c>
    </row>
    <row r="14766" spans="17:18" x14ac:dyDescent="0.35">
      <c r="Q14766" s="25" t="s">
        <v>29637</v>
      </c>
      <c r="R14766" s="25" t="s">
        <v>29638</v>
      </c>
    </row>
    <row r="14767" spans="17:18" x14ac:dyDescent="0.35">
      <c r="Q14767" s="25" t="s">
        <v>29639</v>
      </c>
      <c r="R14767" s="25" t="s">
        <v>29640</v>
      </c>
    </row>
    <row r="14768" spans="17:18" x14ac:dyDescent="0.35">
      <c r="Q14768" s="25" t="s">
        <v>29641</v>
      </c>
      <c r="R14768" s="25" t="s">
        <v>29642</v>
      </c>
    </row>
    <row r="14769" spans="17:18" x14ac:dyDescent="0.35">
      <c r="Q14769" s="25" t="s">
        <v>29643</v>
      </c>
      <c r="R14769" s="25" t="s">
        <v>29644</v>
      </c>
    </row>
    <row r="14770" spans="17:18" x14ac:dyDescent="0.35">
      <c r="Q14770" s="25" t="s">
        <v>29645</v>
      </c>
      <c r="R14770" s="25" t="s">
        <v>29646</v>
      </c>
    </row>
    <row r="14771" spans="17:18" x14ac:dyDescent="0.35">
      <c r="Q14771" s="25" t="s">
        <v>29647</v>
      </c>
      <c r="R14771" s="25" t="s">
        <v>29648</v>
      </c>
    </row>
    <row r="14772" spans="17:18" x14ac:dyDescent="0.35">
      <c r="Q14772" s="25" t="s">
        <v>29649</v>
      </c>
      <c r="R14772" s="25" t="s">
        <v>29650</v>
      </c>
    </row>
    <row r="14773" spans="17:18" x14ac:dyDescent="0.35">
      <c r="Q14773" s="25" t="s">
        <v>29651</v>
      </c>
      <c r="R14773" s="25" t="s">
        <v>29652</v>
      </c>
    </row>
    <row r="14774" spans="17:18" x14ac:dyDescent="0.35">
      <c r="Q14774" s="25" t="s">
        <v>29653</v>
      </c>
      <c r="R14774" s="25" t="s">
        <v>29654</v>
      </c>
    </row>
    <row r="14775" spans="17:18" x14ac:dyDescent="0.35">
      <c r="Q14775" s="25" t="s">
        <v>29655</v>
      </c>
      <c r="R14775" s="25" t="s">
        <v>29656</v>
      </c>
    </row>
    <row r="14776" spans="17:18" x14ac:dyDescent="0.35">
      <c r="Q14776" s="25" t="s">
        <v>29657</v>
      </c>
      <c r="R14776" s="25" t="s">
        <v>29658</v>
      </c>
    </row>
    <row r="14777" spans="17:18" x14ac:dyDescent="0.35">
      <c r="Q14777" s="25" t="s">
        <v>29659</v>
      </c>
      <c r="R14777" s="25" t="s">
        <v>29660</v>
      </c>
    </row>
    <row r="14778" spans="17:18" x14ac:dyDescent="0.35">
      <c r="Q14778" s="25" t="s">
        <v>29661</v>
      </c>
      <c r="R14778" s="25" t="s">
        <v>29662</v>
      </c>
    </row>
    <row r="14779" spans="17:18" x14ac:dyDescent="0.35">
      <c r="Q14779" s="25" t="s">
        <v>29663</v>
      </c>
      <c r="R14779" s="25" t="s">
        <v>29664</v>
      </c>
    </row>
    <row r="14780" spans="17:18" x14ac:dyDescent="0.35">
      <c r="Q14780" s="25" t="s">
        <v>29665</v>
      </c>
      <c r="R14780" s="25" t="s">
        <v>29666</v>
      </c>
    </row>
    <row r="14781" spans="17:18" x14ac:dyDescent="0.35">
      <c r="Q14781" s="25" t="s">
        <v>29667</v>
      </c>
      <c r="R14781" s="25" t="s">
        <v>29668</v>
      </c>
    </row>
    <row r="14782" spans="17:18" x14ac:dyDescent="0.35">
      <c r="Q14782" s="25" t="s">
        <v>29669</v>
      </c>
      <c r="R14782" s="25" t="s">
        <v>29670</v>
      </c>
    </row>
    <row r="14783" spans="17:18" x14ac:dyDescent="0.35">
      <c r="Q14783" s="25" t="s">
        <v>29671</v>
      </c>
      <c r="R14783" s="25" t="s">
        <v>29672</v>
      </c>
    </row>
    <row r="14784" spans="17:18" x14ac:dyDescent="0.35">
      <c r="Q14784" s="25" t="s">
        <v>29673</v>
      </c>
      <c r="R14784" s="25" t="s">
        <v>29674</v>
      </c>
    </row>
    <row r="14785" spans="17:18" x14ac:dyDescent="0.35">
      <c r="Q14785" s="25" t="s">
        <v>29675</v>
      </c>
      <c r="R14785" s="25" t="s">
        <v>29676</v>
      </c>
    </row>
    <row r="14786" spans="17:18" x14ac:dyDescent="0.35">
      <c r="Q14786" s="25" t="s">
        <v>29677</v>
      </c>
      <c r="R14786" s="25" t="s">
        <v>29678</v>
      </c>
    </row>
    <row r="14787" spans="17:18" x14ac:dyDescent="0.35">
      <c r="Q14787" s="25" t="s">
        <v>29679</v>
      </c>
      <c r="R14787" s="25" t="s">
        <v>29680</v>
      </c>
    </row>
    <row r="14788" spans="17:18" x14ac:dyDescent="0.35">
      <c r="Q14788" s="25" t="s">
        <v>29681</v>
      </c>
      <c r="R14788" s="25" t="s">
        <v>29682</v>
      </c>
    </row>
    <row r="14789" spans="17:18" x14ac:dyDescent="0.35">
      <c r="Q14789" s="25" t="s">
        <v>29683</v>
      </c>
      <c r="R14789" s="25" t="s">
        <v>29684</v>
      </c>
    </row>
    <row r="14790" spans="17:18" x14ac:dyDescent="0.35">
      <c r="Q14790" s="25" t="s">
        <v>29685</v>
      </c>
      <c r="R14790" s="25" t="s">
        <v>29686</v>
      </c>
    </row>
    <row r="14791" spans="17:18" x14ac:dyDescent="0.35">
      <c r="Q14791" s="25" t="s">
        <v>29687</v>
      </c>
      <c r="R14791" s="25" t="s">
        <v>29688</v>
      </c>
    </row>
    <row r="14792" spans="17:18" x14ac:dyDescent="0.35">
      <c r="Q14792" s="25" t="s">
        <v>29689</v>
      </c>
      <c r="R14792" s="25" t="s">
        <v>29690</v>
      </c>
    </row>
    <row r="14793" spans="17:18" x14ac:dyDescent="0.35">
      <c r="Q14793" s="25" t="s">
        <v>29691</v>
      </c>
      <c r="R14793" s="25" t="s">
        <v>29692</v>
      </c>
    </row>
    <row r="14794" spans="17:18" x14ac:dyDescent="0.35">
      <c r="Q14794" s="25" t="s">
        <v>29693</v>
      </c>
      <c r="R14794" s="25" t="s">
        <v>29694</v>
      </c>
    </row>
    <row r="14795" spans="17:18" x14ac:dyDescent="0.35">
      <c r="Q14795" s="25" t="s">
        <v>29695</v>
      </c>
      <c r="R14795" s="25" t="s">
        <v>29696</v>
      </c>
    </row>
    <row r="14796" spans="17:18" x14ac:dyDescent="0.35">
      <c r="Q14796" s="25" t="s">
        <v>29697</v>
      </c>
      <c r="R14796" s="25" t="s">
        <v>29698</v>
      </c>
    </row>
    <row r="14797" spans="17:18" x14ac:dyDescent="0.35">
      <c r="Q14797" s="25" t="s">
        <v>29699</v>
      </c>
      <c r="R14797" s="25" t="s">
        <v>29700</v>
      </c>
    </row>
    <row r="14798" spans="17:18" x14ac:dyDescent="0.35">
      <c r="Q14798" s="25" t="s">
        <v>29701</v>
      </c>
      <c r="R14798" s="25" t="s">
        <v>29702</v>
      </c>
    </row>
    <row r="14799" spans="17:18" x14ac:dyDescent="0.35">
      <c r="Q14799" s="25" t="s">
        <v>29703</v>
      </c>
      <c r="R14799" s="25" t="s">
        <v>29704</v>
      </c>
    </row>
    <row r="14800" spans="17:18" x14ac:dyDescent="0.35">
      <c r="Q14800" s="25" t="s">
        <v>29705</v>
      </c>
      <c r="R14800" s="25" t="s">
        <v>29706</v>
      </c>
    </row>
    <row r="14801" spans="17:18" x14ac:dyDescent="0.35">
      <c r="Q14801" s="25" t="s">
        <v>29707</v>
      </c>
      <c r="R14801" s="25" t="s">
        <v>29708</v>
      </c>
    </row>
    <row r="14802" spans="17:18" x14ac:dyDescent="0.35">
      <c r="Q14802" s="25" t="s">
        <v>29709</v>
      </c>
      <c r="R14802" s="25" t="s">
        <v>29710</v>
      </c>
    </row>
    <row r="14803" spans="17:18" x14ac:dyDescent="0.35">
      <c r="Q14803" s="25" t="s">
        <v>29711</v>
      </c>
      <c r="R14803" s="25" t="s">
        <v>29712</v>
      </c>
    </row>
    <row r="14804" spans="17:18" x14ac:dyDescent="0.35">
      <c r="Q14804" s="25" t="s">
        <v>29713</v>
      </c>
      <c r="R14804" s="25" t="s">
        <v>29714</v>
      </c>
    </row>
    <row r="14805" spans="17:18" x14ac:dyDescent="0.35">
      <c r="Q14805" s="25" t="s">
        <v>29715</v>
      </c>
      <c r="R14805" s="25" t="s">
        <v>29716</v>
      </c>
    </row>
    <row r="14806" spans="17:18" x14ac:dyDescent="0.35">
      <c r="Q14806" s="25" t="s">
        <v>29717</v>
      </c>
      <c r="R14806" s="25" t="s">
        <v>29718</v>
      </c>
    </row>
    <row r="14807" spans="17:18" x14ac:dyDescent="0.35">
      <c r="Q14807" s="25" t="s">
        <v>29719</v>
      </c>
      <c r="R14807" s="25" t="s">
        <v>29720</v>
      </c>
    </row>
    <row r="14808" spans="17:18" x14ac:dyDescent="0.35">
      <c r="Q14808" s="25" t="s">
        <v>29721</v>
      </c>
      <c r="R14808" s="25" t="s">
        <v>29722</v>
      </c>
    </row>
    <row r="14809" spans="17:18" x14ac:dyDescent="0.35">
      <c r="Q14809" s="25" t="s">
        <v>29723</v>
      </c>
      <c r="R14809" s="25" t="s">
        <v>29724</v>
      </c>
    </row>
    <row r="14810" spans="17:18" x14ac:dyDescent="0.35">
      <c r="Q14810" s="25" t="s">
        <v>29725</v>
      </c>
      <c r="R14810" s="25" t="s">
        <v>29726</v>
      </c>
    </row>
    <row r="14811" spans="17:18" x14ac:dyDescent="0.35">
      <c r="Q14811" s="25" t="s">
        <v>29727</v>
      </c>
      <c r="R14811" s="25" t="s">
        <v>29728</v>
      </c>
    </row>
    <row r="14812" spans="17:18" x14ac:dyDescent="0.35">
      <c r="Q14812" s="25" t="s">
        <v>29729</v>
      </c>
      <c r="R14812" s="25" t="s">
        <v>29730</v>
      </c>
    </row>
    <row r="14813" spans="17:18" x14ac:dyDescent="0.35">
      <c r="Q14813" s="25" t="s">
        <v>29731</v>
      </c>
      <c r="R14813" s="25" t="s">
        <v>29732</v>
      </c>
    </row>
    <row r="14814" spans="17:18" x14ac:dyDescent="0.35">
      <c r="Q14814" s="25" t="s">
        <v>29733</v>
      </c>
      <c r="R14814" s="25" t="s">
        <v>29734</v>
      </c>
    </row>
    <row r="14815" spans="17:18" x14ac:dyDescent="0.35">
      <c r="Q14815" s="25" t="s">
        <v>29735</v>
      </c>
      <c r="R14815" s="25" t="s">
        <v>29736</v>
      </c>
    </row>
    <row r="14816" spans="17:18" x14ac:dyDescent="0.35">
      <c r="Q14816" s="25" t="s">
        <v>29737</v>
      </c>
      <c r="R14816" s="25" t="s">
        <v>29738</v>
      </c>
    </row>
    <row r="14817" spans="17:18" x14ac:dyDescent="0.35">
      <c r="Q14817" s="25" t="s">
        <v>29739</v>
      </c>
      <c r="R14817" s="25" t="s">
        <v>29740</v>
      </c>
    </row>
    <row r="14818" spans="17:18" x14ac:dyDescent="0.35">
      <c r="Q14818" s="25" t="s">
        <v>29741</v>
      </c>
      <c r="R14818" s="25" t="s">
        <v>29742</v>
      </c>
    </row>
    <row r="14819" spans="17:18" x14ac:dyDescent="0.35">
      <c r="Q14819" s="25" t="s">
        <v>29743</v>
      </c>
      <c r="R14819" s="25" t="s">
        <v>29744</v>
      </c>
    </row>
    <row r="14820" spans="17:18" x14ac:dyDescent="0.35">
      <c r="Q14820" s="25" t="s">
        <v>29745</v>
      </c>
      <c r="R14820" s="25" t="s">
        <v>29746</v>
      </c>
    </row>
    <row r="14821" spans="17:18" x14ac:dyDescent="0.35">
      <c r="Q14821" s="25" t="s">
        <v>29747</v>
      </c>
      <c r="R14821" s="25" t="s">
        <v>29748</v>
      </c>
    </row>
    <row r="14822" spans="17:18" x14ac:dyDescent="0.35">
      <c r="Q14822" s="25" t="s">
        <v>29749</v>
      </c>
      <c r="R14822" s="25" t="s">
        <v>29750</v>
      </c>
    </row>
    <row r="14823" spans="17:18" x14ac:dyDescent="0.35">
      <c r="Q14823" s="25" t="s">
        <v>29751</v>
      </c>
      <c r="R14823" s="25" t="s">
        <v>29752</v>
      </c>
    </row>
    <row r="14824" spans="17:18" x14ac:dyDescent="0.35">
      <c r="Q14824" s="25" t="s">
        <v>29753</v>
      </c>
      <c r="R14824" s="25" t="s">
        <v>29754</v>
      </c>
    </row>
    <row r="14825" spans="17:18" x14ac:dyDescent="0.35">
      <c r="Q14825" s="25" t="s">
        <v>29755</v>
      </c>
      <c r="R14825" s="25" t="s">
        <v>29756</v>
      </c>
    </row>
    <row r="14826" spans="17:18" x14ac:dyDescent="0.35">
      <c r="Q14826" s="25" t="s">
        <v>29757</v>
      </c>
      <c r="R14826" s="25" t="s">
        <v>29758</v>
      </c>
    </row>
    <row r="14827" spans="17:18" x14ac:dyDescent="0.35">
      <c r="Q14827" s="25" t="s">
        <v>29759</v>
      </c>
      <c r="R14827" s="25" t="s">
        <v>29760</v>
      </c>
    </row>
    <row r="14828" spans="17:18" x14ac:dyDescent="0.35">
      <c r="Q14828" s="25" t="s">
        <v>29761</v>
      </c>
      <c r="R14828" s="25" t="s">
        <v>29762</v>
      </c>
    </row>
    <row r="14829" spans="17:18" x14ac:dyDescent="0.35">
      <c r="Q14829" s="25" t="s">
        <v>29763</v>
      </c>
      <c r="R14829" s="25" t="s">
        <v>29764</v>
      </c>
    </row>
    <row r="14830" spans="17:18" x14ac:dyDescent="0.35">
      <c r="Q14830" s="25" t="s">
        <v>29765</v>
      </c>
      <c r="R14830" s="25" t="s">
        <v>29766</v>
      </c>
    </row>
    <row r="14831" spans="17:18" x14ac:dyDescent="0.35">
      <c r="Q14831" s="25" t="s">
        <v>29767</v>
      </c>
      <c r="R14831" s="25" t="s">
        <v>29768</v>
      </c>
    </row>
    <row r="14832" spans="17:18" x14ac:dyDescent="0.35">
      <c r="Q14832" s="25" t="s">
        <v>29769</v>
      </c>
      <c r="R14832" s="25" t="s">
        <v>29770</v>
      </c>
    </row>
    <row r="14833" spans="17:18" x14ac:dyDescent="0.35">
      <c r="Q14833" s="25" t="s">
        <v>29771</v>
      </c>
      <c r="R14833" s="25" t="s">
        <v>29772</v>
      </c>
    </row>
    <row r="14834" spans="17:18" x14ac:dyDescent="0.35">
      <c r="Q14834" s="25" t="s">
        <v>29773</v>
      </c>
      <c r="R14834" s="25" t="s">
        <v>29774</v>
      </c>
    </row>
    <row r="14835" spans="17:18" x14ac:dyDescent="0.35">
      <c r="Q14835" s="25" t="s">
        <v>29775</v>
      </c>
      <c r="R14835" s="25" t="s">
        <v>29776</v>
      </c>
    </row>
    <row r="14836" spans="17:18" x14ac:dyDescent="0.35">
      <c r="Q14836" s="25" t="s">
        <v>29777</v>
      </c>
      <c r="R14836" s="25" t="s">
        <v>29778</v>
      </c>
    </row>
    <row r="14837" spans="17:18" x14ac:dyDescent="0.35">
      <c r="Q14837" s="25" t="s">
        <v>29779</v>
      </c>
      <c r="R14837" s="25" t="s">
        <v>29780</v>
      </c>
    </row>
    <row r="14838" spans="17:18" x14ac:dyDescent="0.35">
      <c r="Q14838" s="25" t="s">
        <v>29781</v>
      </c>
      <c r="R14838" s="25" t="s">
        <v>29782</v>
      </c>
    </row>
    <row r="14839" spans="17:18" x14ac:dyDescent="0.35">
      <c r="Q14839" s="25" t="s">
        <v>29783</v>
      </c>
      <c r="R14839" s="25" t="s">
        <v>29784</v>
      </c>
    </row>
    <row r="14840" spans="17:18" x14ac:dyDescent="0.35">
      <c r="Q14840" s="25" t="s">
        <v>29785</v>
      </c>
      <c r="R14840" s="25" t="s">
        <v>29786</v>
      </c>
    </row>
    <row r="14841" spans="17:18" x14ac:dyDescent="0.35">
      <c r="Q14841" s="25" t="s">
        <v>29787</v>
      </c>
      <c r="R14841" s="25" t="s">
        <v>29788</v>
      </c>
    </row>
    <row r="14842" spans="17:18" x14ac:dyDescent="0.35">
      <c r="Q14842" s="25" t="s">
        <v>29789</v>
      </c>
      <c r="R14842" s="25" t="s">
        <v>29790</v>
      </c>
    </row>
    <row r="14843" spans="17:18" x14ac:dyDescent="0.35">
      <c r="Q14843" s="25" t="s">
        <v>29791</v>
      </c>
      <c r="R14843" s="25" t="s">
        <v>29792</v>
      </c>
    </row>
    <row r="14844" spans="17:18" x14ac:dyDescent="0.35">
      <c r="Q14844" s="25" t="s">
        <v>29793</v>
      </c>
      <c r="R14844" s="25" t="s">
        <v>29794</v>
      </c>
    </row>
    <row r="14845" spans="17:18" x14ac:dyDescent="0.35">
      <c r="Q14845" s="25" t="s">
        <v>29795</v>
      </c>
      <c r="R14845" s="25" t="s">
        <v>29796</v>
      </c>
    </row>
    <row r="14846" spans="17:18" x14ac:dyDescent="0.35">
      <c r="Q14846" s="25" t="s">
        <v>29797</v>
      </c>
      <c r="R14846" s="25" t="s">
        <v>29798</v>
      </c>
    </row>
    <row r="14847" spans="17:18" x14ac:dyDescent="0.35">
      <c r="Q14847" s="25" t="s">
        <v>29799</v>
      </c>
      <c r="R14847" s="25" t="s">
        <v>29800</v>
      </c>
    </row>
    <row r="14848" spans="17:18" x14ac:dyDescent="0.35">
      <c r="Q14848" s="25" t="s">
        <v>29801</v>
      </c>
      <c r="R14848" s="25" t="s">
        <v>29802</v>
      </c>
    </row>
    <row r="14849" spans="17:18" x14ac:dyDescent="0.35">
      <c r="Q14849" s="25" t="s">
        <v>29803</v>
      </c>
      <c r="R14849" s="25" t="s">
        <v>29804</v>
      </c>
    </row>
    <row r="14850" spans="17:18" x14ac:dyDescent="0.35">
      <c r="Q14850" s="25" t="s">
        <v>29805</v>
      </c>
      <c r="R14850" s="25" t="s">
        <v>29806</v>
      </c>
    </row>
    <row r="14851" spans="17:18" x14ac:dyDescent="0.35">
      <c r="Q14851" s="25" t="s">
        <v>29807</v>
      </c>
      <c r="R14851" s="25" t="s">
        <v>29808</v>
      </c>
    </row>
    <row r="14852" spans="17:18" x14ac:dyDescent="0.35">
      <c r="Q14852" s="25" t="s">
        <v>29809</v>
      </c>
      <c r="R14852" s="25" t="s">
        <v>29810</v>
      </c>
    </row>
    <row r="14853" spans="17:18" x14ac:dyDescent="0.35">
      <c r="Q14853" s="25" t="s">
        <v>29811</v>
      </c>
      <c r="R14853" s="25" t="s">
        <v>29812</v>
      </c>
    </row>
    <row r="14854" spans="17:18" x14ac:dyDescent="0.35">
      <c r="Q14854" s="25" t="s">
        <v>29813</v>
      </c>
      <c r="R14854" s="25" t="s">
        <v>29814</v>
      </c>
    </row>
    <row r="14855" spans="17:18" x14ac:dyDescent="0.35">
      <c r="Q14855" s="25" t="s">
        <v>29815</v>
      </c>
      <c r="R14855" s="25" t="s">
        <v>29816</v>
      </c>
    </row>
    <row r="14856" spans="17:18" x14ac:dyDescent="0.35">
      <c r="Q14856" s="25" t="s">
        <v>29817</v>
      </c>
      <c r="R14856" s="25" t="s">
        <v>29818</v>
      </c>
    </row>
    <row r="14857" spans="17:18" x14ac:dyDescent="0.35">
      <c r="Q14857" s="25" t="s">
        <v>29819</v>
      </c>
      <c r="R14857" s="25" t="s">
        <v>29820</v>
      </c>
    </row>
    <row r="14858" spans="17:18" x14ac:dyDescent="0.35">
      <c r="Q14858" s="25" t="s">
        <v>29821</v>
      </c>
      <c r="R14858" s="25" t="s">
        <v>29822</v>
      </c>
    </row>
    <row r="14859" spans="17:18" x14ac:dyDescent="0.35">
      <c r="Q14859" s="25" t="s">
        <v>29823</v>
      </c>
      <c r="R14859" s="25" t="s">
        <v>29824</v>
      </c>
    </row>
    <row r="14860" spans="17:18" x14ac:dyDescent="0.35">
      <c r="Q14860" s="25" t="s">
        <v>29825</v>
      </c>
      <c r="R14860" s="25" t="s">
        <v>29826</v>
      </c>
    </row>
    <row r="14861" spans="17:18" x14ac:dyDescent="0.35">
      <c r="Q14861" s="25" t="s">
        <v>29827</v>
      </c>
      <c r="R14861" s="25" t="s">
        <v>29828</v>
      </c>
    </row>
    <row r="14862" spans="17:18" x14ac:dyDescent="0.35">
      <c r="Q14862" s="25" t="s">
        <v>29829</v>
      </c>
      <c r="R14862" s="25" t="s">
        <v>29830</v>
      </c>
    </row>
    <row r="14863" spans="17:18" x14ac:dyDescent="0.35">
      <c r="Q14863" s="25" t="s">
        <v>29831</v>
      </c>
      <c r="R14863" s="25" t="s">
        <v>29832</v>
      </c>
    </row>
    <row r="14864" spans="17:18" x14ac:dyDescent="0.35">
      <c r="Q14864" s="25" t="s">
        <v>29833</v>
      </c>
      <c r="R14864" s="25" t="s">
        <v>29834</v>
      </c>
    </row>
    <row r="14865" spans="17:18" x14ac:dyDescent="0.35">
      <c r="Q14865" s="25" t="s">
        <v>29835</v>
      </c>
      <c r="R14865" s="25" t="s">
        <v>29836</v>
      </c>
    </row>
    <row r="14866" spans="17:18" x14ac:dyDescent="0.35">
      <c r="Q14866" s="25" t="s">
        <v>29837</v>
      </c>
      <c r="R14866" s="25" t="s">
        <v>29838</v>
      </c>
    </row>
    <row r="14867" spans="17:18" x14ac:dyDescent="0.35">
      <c r="Q14867" s="25" t="s">
        <v>29839</v>
      </c>
      <c r="R14867" s="25" t="s">
        <v>29840</v>
      </c>
    </row>
    <row r="14868" spans="17:18" x14ac:dyDescent="0.35">
      <c r="Q14868" s="25" t="s">
        <v>29841</v>
      </c>
      <c r="R14868" s="25" t="s">
        <v>29842</v>
      </c>
    </row>
    <row r="14869" spans="17:18" x14ac:dyDescent="0.35">
      <c r="Q14869" s="25" t="s">
        <v>29843</v>
      </c>
      <c r="R14869" s="25" t="s">
        <v>29844</v>
      </c>
    </row>
    <row r="14870" spans="17:18" x14ac:dyDescent="0.35">
      <c r="Q14870" s="25" t="s">
        <v>29845</v>
      </c>
      <c r="R14870" s="25" t="s">
        <v>29846</v>
      </c>
    </row>
    <row r="14871" spans="17:18" x14ac:dyDescent="0.35">
      <c r="Q14871" s="25" t="s">
        <v>29847</v>
      </c>
      <c r="R14871" s="25" t="s">
        <v>29848</v>
      </c>
    </row>
    <row r="14872" spans="17:18" x14ac:dyDescent="0.35">
      <c r="Q14872" s="25" t="s">
        <v>29849</v>
      </c>
      <c r="R14872" s="25" t="s">
        <v>29850</v>
      </c>
    </row>
    <row r="14873" spans="17:18" x14ac:dyDescent="0.35">
      <c r="Q14873" s="25" t="s">
        <v>29851</v>
      </c>
      <c r="R14873" s="25" t="s">
        <v>29852</v>
      </c>
    </row>
    <row r="14874" spans="17:18" x14ac:dyDescent="0.35">
      <c r="Q14874" s="25" t="s">
        <v>29853</v>
      </c>
      <c r="R14874" s="25" t="s">
        <v>29854</v>
      </c>
    </row>
    <row r="14875" spans="17:18" x14ac:dyDescent="0.35">
      <c r="Q14875" s="25" t="s">
        <v>29855</v>
      </c>
      <c r="R14875" s="25" t="s">
        <v>29856</v>
      </c>
    </row>
    <row r="14876" spans="17:18" x14ac:dyDescent="0.35">
      <c r="Q14876" s="25" t="s">
        <v>29857</v>
      </c>
      <c r="R14876" s="25" t="s">
        <v>29858</v>
      </c>
    </row>
    <row r="14877" spans="17:18" x14ac:dyDescent="0.35">
      <c r="Q14877" s="25" t="s">
        <v>29859</v>
      </c>
      <c r="R14877" s="25" t="s">
        <v>29860</v>
      </c>
    </row>
    <row r="14878" spans="17:18" x14ac:dyDescent="0.35">
      <c r="Q14878" s="25" t="s">
        <v>29861</v>
      </c>
      <c r="R14878" s="25" t="s">
        <v>29862</v>
      </c>
    </row>
    <row r="14879" spans="17:18" x14ac:dyDescent="0.35">
      <c r="Q14879" s="25" t="s">
        <v>29863</v>
      </c>
      <c r="R14879" s="25" t="s">
        <v>29864</v>
      </c>
    </row>
    <row r="14880" spans="17:18" x14ac:dyDescent="0.35">
      <c r="Q14880" s="25" t="s">
        <v>29865</v>
      </c>
      <c r="R14880" s="25" t="s">
        <v>29866</v>
      </c>
    </row>
    <row r="14881" spans="17:18" x14ac:dyDescent="0.35">
      <c r="Q14881" s="25" t="s">
        <v>29867</v>
      </c>
      <c r="R14881" s="25" t="s">
        <v>29868</v>
      </c>
    </row>
    <row r="14882" spans="17:18" x14ac:dyDescent="0.35">
      <c r="Q14882" s="25" t="s">
        <v>29869</v>
      </c>
      <c r="R14882" s="25" t="s">
        <v>29870</v>
      </c>
    </row>
    <row r="14883" spans="17:18" x14ac:dyDescent="0.35">
      <c r="Q14883" s="25" t="s">
        <v>29871</v>
      </c>
      <c r="R14883" s="25" t="s">
        <v>29872</v>
      </c>
    </row>
    <row r="14884" spans="17:18" x14ac:dyDescent="0.35">
      <c r="Q14884" s="25" t="s">
        <v>29873</v>
      </c>
      <c r="R14884" s="25" t="s">
        <v>29874</v>
      </c>
    </row>
    <row r="14885" spans="17:18" x14ac:dyDescent="0.35">
      <c r="Q14885" s="25" t="s">
        <v>29875</v>
      </c>
      <c r="R14885" s="25" t="s">
        <v>29876</v>
      </c>
    </row>
    <row r="14886" spans="17:18" x14ac:dyDescent="0.35">
      <c r="Q14886" s="25" t="s">
        <v>29877</v>
      </c>
      <c r="R14886" s="25" t="s">
        <v>29878</v>
      </c>
    </row>
    <row r="14887" spans="17:18" x14ac:dyDescent="0.35">
      <c r="Q14887" s="25" t="s">
        <v>29879</v>
      </c>
      <c r="R14887" s="25" t="s">
        <v>29880</v>
      </c>
    </row>
    <row r="14888" spans="17:18" x14ac:dyDescent="0.35">
      <c r="Q14888" s="25" t="s">
        <v>29881</v>
      </c>
      <c r="R14888" s="25" t="s">
        <v>29882</v>
      </c>
    </row>
    <row r="14889" spans="17:18" x14ac:dyDescent="0.35">
      <c r="Q14889" s="25" t="s">
        <v>29883</v>
      </c>
      <c r="R14889" s="25" t="s">
        <v>29884</v>
      </c>
    </row>
    <row r="14890" spans="17:18" x14ac:dyDescent="0.35">
      <c r="Q14890" s="25" t="s">
        <v>29885</v>
      </c>
      <c r="R14890" s="25" t="s">
        <v>29886</v>
      </c>
    </row>
    <row r="14891" spans="17:18" x14ac:dyDescent="0.35">
      <c r="Q14891" s="25" t="s">
        <v>29887</v>
      </c>
      <c r="R14891" s="25" t="s">
        <v>29888</v>
      </c>
    </row>
    <row r="14892" spans="17:18" x14ac:dyDescent="0.35">
      <c r="Q14892" s="25" t="s">
        <v>29889</v>
      </c>
      <c r="R14892" s="25" t="s">
        <v>29890</v>
      </c>
    </row>
    <row r="14893" spans="17:18" x14ac:dyDescent="0.35">
      <c r="Q14893" s="25" t="s">
        <v>29891</v>
      </c>
      <c r="R14893" s="25" t="s">
        <v>29892</v>
      </c>
    </row>
    <row r="14894" spans="17:18" x14ac:dyDescent="0.35">
      <c r="Q14894" s="25" t="s">
        <v>29893</v>
      </c>
      <c r="R14894" s="25" t="s">
        <v>29894</v>
      </c>
    </row>
    <row r="14895" spans="17:18" x14ac:dyDescent="0.35">
      <c r="Q14895" s="25" t="s">
        <v>29895</v>
      </c>
      <c r="R14895" s="25" t="s">
        <v>29896</v>
      </c>
    </row>
    <row r="14896" spans="17:18" x14ac:dyDescent="0.35">
      <c r="Q14896" s="25" t="s">
        <v>29897</v>
      </c>
      <c r="R14896" s="25" t="s">
        <v>29898</v>
      </c>
    </row>
    <row r="14897" spans="17:18" x14ac:dyDescent="0.35">
      <c r="Q14897" s="25" t="s">
        <v>29899</v>
      </c>
      <c r="R14897" s="25" t="s">
        <v>29900</v>
      </c>
    </row>
    <row r="14898" spans="17:18" x14ac:dyDescent="0.35">
      <c r="Q14898" s="25" t="s">
        <v>29901</v>
      </c>
      <c r="R14898" s="25" t="s">
        <v>29902</v>
      </c>
    </row>
    <row r="14899" spans="17:18" x14ac:dyDescent="0.35">
      <c r="Q14899" s="25" t="s">
        <v>29903</v>
      </c>
      <c r="R14899" s="25" t="s">
        <v>29904</v>
      </c>
    </row>
    <row r="14900" spans="17:18" x14ac:dyDescent="0.35">
      <c r="Q14900" s="25" t="s">
        <v>29905</v>
      </c>
      <c r="R14900" s="25" t="s">
        <v>29906</v>
      </c>
    </row>
    <row r="14901" spans="17:18" x14ac:dyDescent="0.35">
      <c r="Q14901" s="25" t="s">
        <v>29907</v>
      </c>
      <c r="R14901" s="25" t="s">
        <v>29908</v>
      </c>
    </row>
    <row r="14902" spans="17:18" x14ac:dyDescent="0.35">
      <c r="Q14902" s="25" t="s">
        <v>29909</v>
      </c>
      <c r="R14902" s="25" t="s">
        <v>29910</v>
      </c>
    </row>
    <row r="14903" spans="17:18" x14ac:dyDescent="0.35">
      <c r="Q14903" s="25" t="s">
        <v>29911</v>
      </c>
      <c r="R14903" s="25" t="s">
        <v>29912</v>
      </c>
    </row>
    <row r="14904" spans="17:18" x14ac:dyDescent="0.35">
      <c r="Q14904" s="25" t="s">
        <v>29913</v>
      </c>
      <c r="R14904" s="25" t="s">
        <v>29914</v>
      </c>
    </row>
    <row r="14905" spans="17:18" x14ac:dyDescent="0.35">
      <c r="Q14905" s="25" t="s">
        <v>29915</v>
      </c>
      <c r="R14905" s="25" t="s">
        <v>29916</v>
      </c>
    </row>
    <row r="14906" spans="17:18" x14ac:dyDescent="0.35">
      <c r="Q14906" s="25" t="s">
        <v>29917</v>
      </c>
      <c r="R14906" s="25" t="s">
        <v>29918</v>
      </c>
    </row>
    <row r="14907" spans="17:18" x14ac:dyDescent="0.35">
      <c r="Q14907" s="25" t="s">
        <v>29919</v>
      </c>
      <c r="R14907" s="25" t="s">
        <v>29920</v>
      </c>
    </row>
    <row r="14908" spans="17:18" x14ac:dyDescent="0.35">
      <c r="Q14908" s="25" t="s">
        <v>29921</v>
      </c>
      <c r="R14908" s="25" t="s">
        <v>29922</v>
      </c>
    </row>
    <row r="14909" spans="17:18" x14ac:dyDescent="0.35">
      <c r="Q14909" s="25" t="s">
        <v>29923</v>
      </c>
      <c r="R14909" s="25" t="s">
        <v>29924</v>
      </c>
    </row>
    <row r="14910" spans="17:18" x14ac:dyDescent="0.35">
      <c r="Q14910" s="25" t="s">
        <v>29925</v>
      </c>
      <c r="R14910" s="25" t="s">
        <v>29926</v>
      </c>
    </row>
    <row r="14911" spans="17:18" x14ac:dyDescent="0.35">
      <c r="Q14911" s="25" t="s">
        <v>29927</v>
      </c>
      <c r="R14911" s="25" t="s">
        <v>29928</v>
      </c>
    </row>
    <row r="14912" spans="17:18" x14ac:dyDescent="0.35">
      <c r="Q14912" s="25" t="s">
        <v>29929</v>
      </c>
      <c r="R14912" s="25" t="s">
        <v>29930</v>
      </c>
    </row>
    <row r="14913" spans="17:18" x14ac:dyDescent="0.35">
      <c r="Q14913" s="25" t="s">
        <v>29931</v>
      </c>
      <c r="R14913" s="25" t="s">
        <v>29932</v>
      </c>
    </row>
    <row r="14914" spans="17:18" x14ac:dyDescent="0.35">
      <c r="Q14914" s="25" t="s">
        <v>29933</v>
      </c>
      <c r="R14914" s="25" t="s">
        <v>29934</v>
      </c>
    </row>
    <row r="14915" spans="17:18" x14ac:dyDescent="0.35">
      <c r="Q14915" s="25" t="s">
        <v>29935</v>
      </c>
      <c r="R14915" s="25" t="s">
        <v>29936</v>
      </c>
    </row>
    <row r="14916" spans="17:18" x14ac:dyDescent="0.35">
      <c r="Q14916" s="25" t="s">
        <v>29937</v>
      </c>
      <c r="R14916" s="25" t="s">
        <v>29938</v>
      </c>
    </row>
    <row r="14917" spans="17:18" x14ac:dyDescent="0.35">
      <c r="Q14917" s="25" t="s">
        <v>29939</v>
      </c>
      <c r="R14917" s="25" t="s">
        <v>29940</v>
      </c>
    </row>
    <row r="14918" spans="17:18" x14ac:dyDescent="0.35">
      <c r="Q14918" s="25" t="s">
        <v>29941</v>
      </c>
      <c r="R14918" s="25" t="s">
        <v>29942</v>
      </c>
    </row>
    <row r="14919" spans="17:18" x14ac:dyDescent="0.35">
      <c r="Q14919" s="25" t="s">
        <v>29943</v>
      </c>
      <c r="R14919" s="25" t="s">
        <v>29944</v>
      </c>
    </row>
    <row r="14920" spans="17:18" x14ac:dyDescent="0.35">
      <c r="Q14920" s="25" t="s">
        <v>29945</v>
      </c>
      <c r="R14920" s="25" t="s">
        <v>29946</v>
      </c>
    </row>
    <row r="14921" spans="17:18" x14ac:dyDescent="0.35">
      <c r="Q14921" s="25" t="s">
        <v>29947</v>
      </c>
      <c r="R14921" s="25" t="s">
        <v>29948</v>
      </c>
    </row>
    <row r="14922" spans="17:18" x14ac:dyDescent="0.35">
      <c r="Q14922" s="25" t="s">
        <v>29949</v>
      </c>
      <c r="R14922" s="25" t="s">
        <v>29950</v>
      </c>
    </row>
    <row r="14923" spans="17:18" x14ac:dyDescent="0.35">
      <c r="Q14923" s="25" t="s">
        <v>29951</v>
      </c>
      <c r="R14923" s="25" t="s">
        <v>29952</v>
      </c>
    </row>
    <row r="14924" spans="17:18" x14ac:dyDescent="0.35">
      <c r="Q14924" s="25" t="s">
        <v>29953</v>
      </c>
      <c r="R14924" s="25" t="s">
        <v>29954</v>
      </c>
    </row>
    <row r="14925" spans="17:18" x14ac:dyDescent="0.35">
      <c r="Q14925" s="25" t="s">
        <v>29955</v>
      </c>
      <c r="R14925" s="25" t="s">
        <v>29956</v>
      </c>
    </row>
    <row r="14926" spans="17:18" x14ac:dyDescent="0.35">
      <c r="Q14926" s="25" t="s">
        <v>29957</v>
      </c>
      <c r="R14926" s="25" t="s">
        <v>29958</v>
      </c>
    </row>
    <row r="14927" spans="17:18" x14ac:dyDescent="0.35">
      <c r="Q14927" s="25" t="s">
        <v>29959</v>
      </c>
      <c r="R14927" s="25" t="s">
        <v>29960</v>
      </c>
    </row>
    <row r="14928" spans="17:18" x14ac:dyDescent="0.35">
      <c r="Q14928" s="25" t="s">
        <v>29961</v>
      </c>
      <c r="R14928" s="25" t="s">
        <v>29962</v>
      </c>
    </row>
    <row r="14929" spans="17:18" x14ac:dyDescent="0.35">
      <c r="Q14929" s="25" t="s">
        <v>29963</v>
      </c>
      <c r="R14929" s="25" t="s">
        <v>29964</v>
      </c>
    </row>
    <row r="14930" spans="17:18" x14ac:dyDescent="0.35">
      <c r="Q14930" s="25" t="s">
        <v>29965</v>
      </c>
      <c r="R14930" s="25" t="s">
        <v>29966</v>
      </c>
    </row>
    <row r="14931" spans="17:18" x14ac:dyDescent="0.35">
      <c r="Q14931" s="25" t="s">
        <v>29967</v>
      </c>
      <c r="R14931" s="25" t="s">
        <v>29968</v>
      </c>
    </row>
    <row r="14932" spans="17:18" x14ac:dyDescent="0.35">
      <c r="Q14932" s="25" t="s">
        <v>29969</v>
      </c>
      <c r="R14932" s="25" t="s">
        <v>29970</v>
      </c>
    </row>
    <row r="14933" spans="17:18" x14ac:dyDescent="0.35">
      <c r="Q14933" s="25" t="s">
        <v>29971</v>
      </c>
      <c r="R14933" s="25" t="s">
        <v>29972</v>
      </c>
    </row>
    <row r="14934" spans="17:18" x14ac:dyDescent="0.35">
      <c r="Q14934" s="25" t="s">
        <v>29973</v>
      </c>
      <c r="R14934" s="25" t="s">
        <v>29974</v>
      </c>
    </row>
    <row r="14935" spans="17:18" x14ac:dyDescent="0.35">
      <c r="Q14935" s="25" t="s">
        <v>29975</v>
      </c>
      <c r="R14935" s="25" t="s">
        <v>29976</v>
      </c>
    </row>
    <row r="14936" spans="17:18" x14ac:dyDescent="0.35">
      <c r="Q14936" s="25" t="s">
        <v>29977</v>
      </c>
      <c r="R14936" s="25" t="s">
        <v>29978</v>
      </c>
    </row>
    <row r="14937" spans="17:18" x14ac:dyDescent="0.35">
      <c r="Q14937" s="25" t="s">
        <v>29979</v>
      </c>
      <c r="R14937" s="25" t="s">
        <v>29980</v>
      </c>
    </row>
    <row r="14938" spans="17:18" x14ac:dyDescent="0.35">
      <c r="Q14938" s="25" t="s">
        <v>29981</v>
      </c>
      <c r="R14938" s="25" t="s">
        <v>29982</v>
      </c>
    </row>
    <row r="14939" spans="17:18" x14ac:dyDescent="0.35">
      <c r="Q14939" s="25" t="s">
        <v>29983</v>
      </c>
      <c r="R14939" s="25" t="s">
        <v>29984</v>
      </c>
    </row>
    <row r="14940" spans="17:18" x14ac:dyDescent="0.35">
      <c r="Q14940" s="25" t="s">
        <v>29985</v>
      </c>
      <c r="R14940" s="25" t="s">
        <v>29986</v>
      </c>
    </row>
    <row r="14941" spans="17:18" x14ac:dyDescent="0.35">
      <c r="Q14941" s="25" t="s">
        <v>29987</v>
      </c>
      <c r="R14941" s="25" t="s">
        <v>29988</v>
      </c>
    </row>
    <row r="14942" spans="17:18" x14ac:dyDescent="0.35">
      <c r="Q14942" s="25" t="s">
        <v>29989</v>
      </c>
      <c r="R14942" s="25" t="s">
        <v>29990</v>
      </c>
    </row>
    <row r="14943" spans="17:18" x14ac:dyDescent="0.35">
      <c r="Q14943" s="25" t="s">
        <v>29991</v>
      </c>
      <c r="R14943" s="25" t="s">
        <v>29992</v>
      </c>
    </row>
    <row r="14944" spans="17:18" x14ac:dyDescent="0.35">
      <c r="Q14944" s="25" t="s">
        <v>29993</v>
      </c>
      <c r="R14944" s="25" t="s">
        <v>29994</v>
      </c>
    </row>
    <row r="14945" spans="17:18" x14ac:dyDescent="0.35">
      <c r="Q14945" s="25" t="s">
        <v>29995</v>
      </c>
      <c r="R14945" s="25" t="s">
        <v>29996</v>
      </c>
    </row>
    <row r="14946" spans="17:18" x14ac:dyDescent="0.35">
      <c r="Q14946" s="25" t="s">
        <v>29997</v>
      </c>
      <c r="R14946" s="25" t="s">
        <v>29998</v>
      </c>
    </row>
    <row r="14947" spans="17:18" x14ac:dyDescent="0.35">
      <c r="Q14947" s="25" t="s">
        <v>29999</v>
      </c>
      <c r="R14947" s="25" t="s">
        <v>30000</v>
      </c>
    </row>
    <row r="14948" spans="17:18" x14ac:dyDescent="0.35">
      <c r="Q14948" s="25" t="s">
        <v>30001</v>
      </c>
      <c r="R14948" s="25" t="s">
        <v>30002</v>
      </c>
    </row>
    <row r="14949" spans="17:18" x14ac:dyDescent="0.35">
      <c r="Q14949" s="25" t="s">
        <v>30003</v>
      </c>
      <c r="R14949" s="25" t="s">
        <v>30004</v>
      </c>
    </row>
    <row r="14950" spans="17:18" x14ac:dyDescent="0.35">
      <c r="Q14950" s="25" t="s">
        <v>30005</v>
      </c>
      <c r="R14950" s="25" t="s">
        <v>30006</v>
      </c>
    </row>
    <row r="14951" spans="17:18" x14ac:dyDescent="0.35">
      <c r="Q14951" s="25" t="s">
        <v>30007</v>
      </c>
      <c r="R14951" s="25" t="s">
        <v>30008</v>
      </c>
    </row>
    <row r="14952" spans="17:18" x14ac:dyDescent="0.35">
      <c r="Q14952" s="25" t="s">
        <v>30009</v>
      </c>
      <c r="R14952" s="25" t="s">
        <v>30010</v>
      </c>
    </row>
    <row r="14953" spans="17:18" x14ac:dyDescent="0.35">
      <c r="Q14953" s="25" t="s">
        <v>30011</v>
      </c>
      <c r="R14953" s="25" t="s">
        <v>30012</v>
      </c>
    </row>
    <row r="14954" spans="17:18" x14ac:dyDescent="0.35">
      <c r="Q14954" s="25" t="s">
        <v>30013</v>
      </c>
      <c r="R14954" s="25" t="s">
        <v>30014</v>
      </c>
    </row>
    <row r="14955" spans="17:18" x14ac:dyDescent="0.35">
      <c r="Q14955" s="25" t="s">
        <v>30015</v>
      </c>
      <c r="R14955" s="25" t="s">
        <v>30016</v>
      </c>
    </row>
    <row r="14956" spans="17:18" x14ac:dyDescent="0.35">
      <c r="Q14956" s="25" t="s">
        <v>30017</v>
      </c>
      <c r="R14956" s="25" t="s">
        <v>30018</v>
      </c>
    </row>
    <row r="14957" spans="17:18" x14ac:dyDescent="0.35">
      <c r="Q14957" s="25" t="s">
        <v>30019</v>
      </c>
      <c r="R14957" s="25" t="s">
        <v>30020</v>
      </c>
    </row>
    <row r="14958" spans="17:18" x14ac:dyDescent="0.35">
      <c r="Q14958" s="25" t="s">
        <v>30021</v>
      </c>
      <c r="R14958" s="25" t="s">
        <v>30022</v>
      </c>
    </row>
    <row r="14959" spans="17:18" x14ac:dyDescent="0.35">
      <c r="Q14959" s="25" t="s">
        <v>30023</v>
      </c>
      <c r="R14959" s="25" t="s">
        <v>30024</v>
      </c>
    </row>
    <row r="14960" spans="17:18" x14ac:dyDescent="0.35">
      <c r="Q14960" s="25" t="s">
        <v>30025</v>
      </c>
      <c r="R14960" s="25" t="s">
        <v>30026</v>
      </c>
    </row>
    <row r="14961" spans="17:18" x14ac:dyDescent="0.35">
      <c r="Q14961" s="25" t="s">
        <v>30027</v>
      </c>
      <c r="R14961" s="25" t="s">
        <v>30028</v>
      </c>
    </row>
    <row r="14962" spans="17:18" x14ac:dyDescent="0.35">
      <c r="Q14962" s="25" t="s">
        <v>30029</v>
      </c>
      <c r="R14962" s="25" t="s">
        <v>30030</v>
      </c>
    </row>
    <row r="14963" spans="17:18" x14ac:dyDescent="0.35">
      <c r="Q14963" s="25" t="s">
        <v>30031</v>
      </c>
      <c r="R14963" s="25" t="s">
        <v>30032</v>
      </c>
    </row>
    <row r="14964" spans="17:18" x14ac:dyDescent="0.35">
      <c r="Q14964" s="25" t="s">
        <v>30033</v>
      </c>
      <c r="R14964" s="25" t="s">
        <v>30034</v>
      </c>
    </row>
    <row r="14965" spans="17:18" x14ac:dyDescent="0.35">
      <c r="Q14965" s="25" t="s">
        <v>30035</v>
      </c>
      <c r="R14965" s="25" t="s">
        <v>30036</v>
      </c>
    </row>
    <row r="14966" spans="17:18" x14ac:dyDescent="0.35">
      <c r="Q14966" s="25" t="s">
        <v>30037</v>
      </c>
      <c r="R14966" s="25" t="s">
        <v>30038</v>
      </c>
    </row>
    <row r="14967" spans="17:18" x14ac:dyDescent="0.35">
      <c r="Q14967" s="25" t="s">
        <v>30039</v>
      </c>
      <c r="R14967" s="25" t="s">
        <v>30040</v>
      </c>
    </row>
    <row r="14968" spans="17:18" x14ac:dyDescent="0.35">
      <c r="Q14968" s="25" t="s">
        <v>30041</v>
      </c>
      <c r="R14968" s="25" t="s">
        <v>30042</v>
      </c>
    </row>
    <row r="14969" spans="17:18" x14ac:dyDescent="0.35">
      <c r="Q14969" s="25" t="s">
        <v>30043</v>
      </c>
      <c r="R14969" s="25" t="s">
        <v>30044</v>
      </c>
    </row>
    <row r="14970" spans="17:18" x14ac:dyDescent="0.35">
      <c r="Q14970" s="25" t="s">
        <v>30045</v>
      </c>
      <c r="R14970" s="25" t="s">
        <v>30046</v>
      </c>
    </row>
    <row r="14971" spans="17:18" x14ac:dyDescent="0.35">
      <c r="Q14971" s="25" t="s">
        <v>30047</v>
      </c>
      <c r="R14971" s="25" t="s">
        <v>30048</v>
      </c>
    </row>
    <row r="14972" spans="17:18" x14ac:dyDescent="0.35">
      <c r="Q14972" s="25" t="s">
        <v>30049</v>
      </c>
      <c r="R14972" s="25" t="s">
        <v>30050</v>
      </c>
    </row>
    <row r="14973" spans="17:18" x14ac:dyDescent="0.35">
      <c r="Q14973" s="25" t="s">
        <v>30051</v>
      </c>
      <c r="R14973" s="25" t="s">
        <v>30052</v>
      </c>
    </row>
    <row r="14974" spans="17:18" x14ac:dyDescent="0.35">
      <c r="Q14974" s="25" t="s">
        <v>30053</v>
      </c>
      <c r="R14974" s="25" t="s">
        <v>30054</v>
      </c>
    </row>
    <row r="14975" spans="17:18" x14ac:dyDescent="0.35">
      <c r="Q14975" s="25" t="s">
        <v>30055</v>
      </c>
      <c r="R14975" s="25" t="s">
        <v>30056</v>
      </c>
    </row>
    <row r="14976" spans="17:18" x14ac:dyDescent="0.35">
      <c r="Q14976" s="25" t="s">
        <v>30057</v>
      </c>
      <c r="R14976" s="25" t="s">
        <v>30058</v>
      </c>
    </row>
    <row r="14977" spans="17:18" x14ac:dyDescent="0.35">
      <c r="Q14977" s="25" t="s">
        <v>30059</v>
      </c>
      <c r="R14977" s="25" t="s">
        <v>30060</v>
      </c>
    </row>
    <row r="14978" spans="17:18" x14ac:dyDescent="0.35">
      <c r="Q14978" s="25" t="s">
        <v>30061</v>
      </c>
      <c r="R14978" s="25" t="s">
        <v>30062</v>
      </c>
    </row>
    <row r="14979" spans="17:18" x14ac:dyDescent="0.35">
      <c r="Q14979" s="25" t="s">
        <v>30063</v>
      </c>
      <c r="R14979" s="25" t="s">
        <v>30064</v>
      </c>
    </row>
    <row r="14980" spans="17:18" x14ac:dyDescent="0.35">
      <c r="Q14980" s="25" t="s">
        <v>30065</v>
      </c>
      <c r="R14980" s="25" t="s">
        <v>30066</v>
      </c>
    </row>
    <row r="14981" spans="17:18" x14ac:dyDescent="0.35">
      <c r="Q14981" s="25" t="s">
        <v>30067</v>
      </c>
      <c r="R14981" s="25" t="s">
        <v>30068</v>
      </c>
    </row>
    <row r="14982" spans="17:18" x14ac:dyDescent="0.35">
      <c r="Q14982" s="25" t="s">
        <v>30069</v>
      </c>
      <c r="R14982" s="25" t="s">
        <v>30070</v>
      </c>
    </row>
    <row r="14983" spans="17:18" x14ac:dyDescent="0.35">
      <c r="Q14983" s="25" t="s">
        <v>30071</v>
      </c>
      <c r="R14983" s="25" t="s">
        <v>30072</v>
      </c>
    </row>
    <row r="14984" spans="17:18" x14ac:dyDescent="0.35">
      <c r="Q14984" s="25" t="s">
        <v>30073</v>
      </c>
      <c r="R14984" s="25" t="s">
        <v>30074</v>
      </c>
    </row>
    <row r="14985" spans="17:18" x14ac:dyDescent="0.35">
      <c r="Q14985" s="25" t="s">
        <v>30075</v>
      </c>
      <c r="R14985" s="25" t="s">
        <v>30076</v>
      </c>
    </row>
    <row r="14986" spans="17:18" x14ac:dyDescent="0.35">
      <c r="Q14986" s="25" t="s">
        <v>30077</v>
      </c>
      <c r="R14986" s="25" t="s">
        <v>30078</v>
      </c>
    </row>
    <row r="14987" spans="17:18" x14ac:dyDescent="0.35">
      <c r="Q14987" s="25" t="s">
        <v>30079</v>
      </c>
      <c r="R14987" s="25" t="s">
        <v>30080</v>
      </c>
    </row>
    <row r="14988" spans="17:18" x14ac:dyDescent="0.35">
      <c r="Q14988" s="25" t="s">
        <v>30081</v>
      </c>
      <c r="R14988" s="25" t="s">
        <v>30082</v>
      </c>
    </row>
    <row r="14989" spans="17:18" x14ac:dyDescent="0.35">
      <c r="Q14989" s="25" t="s">
        <v>30083</v>
      </c>
      <c r="R14989" s="25" t="s">
        <v>30084</v>
      </c>
    </row>
    <row r="14990" spans="17:18" x14ac:dyDescent="0.35">
      <c r="Q14990" s="25" t="s">
        <v>30085</v>
      </c>
      <c r="R14990" s="25" t="s">
        <v>30086</v>
      </c>
    </row>
    <row r="14991" spans="17:18" x14ac:dyDescent="0.35">
      <c r="Q14991" s="25" t="s">
        <v>30087</v>
      </c>
      <c r="R14991" s="25" t="s">
        <v>30088</v>
      </c>
    </row>
    <row r="14992" spans="17:18" x14ac:dyDescent="0.35">
      <c r="Q14992" s="25" t="s">
        <v>30089</v>
      </c>
      <c r="R14992" s="25" t="s">
        <v>30090</v>
      </c>
    </row>
    <row r="14993" spans="17:18" x14ac:dyDescent="0.35">
      <c r="Q14993" s="25" t="s">
        <v>30091</v>
      </c>
      <c r="R14993" s="25" t="s">
        <v>30092</v>
      </c>
    </row>
    <row r="14994" spans="17:18" x14ac:dyDescent="0.35">
      <c r="Q14994" s="25" t="s">
        <v>30093</v>
      </c>
      <c r="R14994" s="25" t="s">
        <v>30094</v>
      </c>
    </row>
    <row r="14995" spans="17:18" x14ac:dyDescent="0.35">
      <c r="Q14995" s="25" t="s">
        <v>30095</v>
      </c>
      <c r="R14995" s="25" t="s">
        <v>30096</v>
      </c>
    </row>
    <row r="14996" spans="17:18" x14ac:dyDescent="0.35">
      <c r="Q14996" s="25" t="s">
        <v>30097</v>
      </c>
      <c r="R14996" s="25" t="s">
        <v>30098</v>
      </c>
    </row>
    <row r="14997" spans="17:18" x14ac:dyDescent="0.35">
      <c r="Q14997" s="25" t="s">
        <v>30099</v>
      </c>
      <c r="R14997" s="25" t="s">
        <v>30100</v>
      </c>
    </row>
    <row r="14998" spans="17:18" x14ac:dyDescent="0.35">
      <c r="Q14998" s="25" t="s">
        <v>30101</v>
      </c>
      <c r="R14998" s="25" t="s">
        <v>30102</v>
      </c>
    </row>
    <row r="14999" spans="17:18" x14ac:dyDescent="0.35">
      <c r="Q14999" s="25" t="s">
        <v>30103</v>
      </c>
      <c r="R14999" s="25" t="s">
        <v>30104</v>
      </c>
    </row>
    <row r="15000" spans="17:18" x14ac:dyDescent="0.35">
      <c r="Q15000" s="25" t="s">
        <v>30105</v>
      </c>
      <c r="R15000" s="25" t="s">
        <v>30106</v>
      </c>
    </row>
    <row r="15001" spans="17:18" x14ac:dyDescent="0.35">
      <c r="Q15001" s="25" t="s">
        <v>30107</v>
      </c>
      <c r="R15001" s="25" t="s">
        <v>30108</v>
      </c>
    </row>
    <row r="15002" spans="17:18" x14ac:dyDescent="0.35">
      <c r="Q15002" s="25" t="s">
        <v>30109</v>
      </c>
      <c r="R15002" s="25" t="s">
        <v>30110</v>
      </c>
    </row>
    <row r="15003" spans="17:18" x14ac:dyDescent="0.35">
      <c r="Q15003" s="25" t="s">
        <v>30111</v>
      </c>
      <c r="R15003" s="25" t="s">
        <v>30112</v>
      </c>
    </row>
    <row r="15004" spans="17:18" x14ac:dyDescent="0.35">
      <c r="Q15004" s="25" t="s">
        <v>30113</v>
      </c>
      <c r="R15004" s="25" t="s">
        <v>30114</v>
      </c>
    </row>
    <row r="15005" spans="17:18" x14ac:dyDescent="0.35">
      <c r="Q15005" s="25" t="s">
        <v>30115</v>
      </c>
      <c r="R15005" s="25" t="s">
        <v>30116</v>
      </c>
    </row>
    <row r="15006" spans="17:18" x14ac:dyDescent="0.35">
      <c r="Q15006" s="25" t="s">
        <v>30117</v>
      </c>
      <c r="R15006" s="25" t="s">
        <v>30118</v>
      </c>
    </row>
    <row r="15007" spans="17:18" x14ac:dyDescent="0.35">
      <c r="Q15007" s="25" t="s">
        <v>30119</v>
      </c>
      <c r="R15007" s="25" t="s">
        <v>30120</v>
      </c>
    </row>
    <row r="15008" spans="17:18" x14ac:dyDescent="0.35">
      <c r="Q15008" s="25" t="s">
        <v>30121</v>
      </c>
      <c r="R15008" s="25" t="s">
        <v>30122</v>
      </c>
    </row>
    <row r="15009" spans="17:18" x14ac:dyDescent="0.35">
      <c r="Q15009" s="25" t="s">
        <v>30123</v>
      </c>
      <c r="R15009" s="25" t="s">
        <v>30124</v>
      </c>
    </row>
    <row r="15010" spans="17:18" x14ac:dyDescent="0.35">
      <c r="Q15010" s="25" t="s">
        <v>30125</v>
      </c>
      <c r="R15010" s="25" t="s">
        <v>30126</v>
      </c>
    </row>
    <row r="15011" spans="17:18" x14ac:dyDescent="0.35">
      <c r="Q15011" s="25" t="s">
        <v>30127</v>
      </c>
      <c r="R15011" s="25" t="s">
        <v>30128</v>
      </c>
    </row>
    <row r="15012" spans="17:18" x14ac:dyDescent="0.35">
      <c r="Q15012" s="25" t="s">
        <v>30129</v>
      </c>
      <c r="R15012" s="25" t="s">
        <v>30130</v>
      </c>
    </row>
    <row r="15013" spans="17:18" x14ac:dyDescent="0.35">
      <c r="Q15013" s="25" t="s">
        <v>30131</v>
      </c>
      <c r="R15013" s="25" t="s">
        <v>30132</v>
      </c>
    </row>
    <row r="15014" spans="17:18" x14ac:dyDescent="0.35">
      <c r="Q15014" s="25" t="s">
        <v>30133</v>
      </c>
      <c r="R15014" s="25" t="s">
        <v>30134</v>
      </c>
    </row>
    <row r="15015" spans="17:18" x14ac:dyDescent="0.35">
      <c r="Q15015" s="25" t="s">
        <v>30135</v>
      </c>
      <c r="R15015" s="25" t="s">
        <v>30136</v>
      </c>
    </row>
    <row r="15016" spans="17:18" x14ac:dyDescent="0.35">
      <c r="Q15016" s="25" t="s">
        <v>30137</v>
      </c>
      <c r="R15016" s="25" t="s">
        <v>30138</v>
      </c>
    </row>
    <row r="15017" spans="17:18" x14ac:dyDescent="0.35">
      <c r="Q15017" s="25" t="s">
        <v>30139</v>
      </c>
      <c r="R15017" s="25" t="s">
        <v>30140</v>
      </c>
    </row>
    <row r="15018" spans="17:18" x14ac:dyDescent="0.35">
      <c r="Q15018" s="25" t="s">
        <v>30141</v>
      </c>
      <c r="R15018" s="25" t="s">
        <v>30142</v>
      </c>
    </row>
    <row r="15019" spans="17:18" x14ac:dyDescent="0.35">
      <c r="Q15019" s="25" t="s">
        <v>30143</v>
      </c>
      <c r="R15019" s="25" t="s">
        <v>30144</v>
      </c>
    </row>
    <row r="15020" spans="17:18" x14ac:dyDescent="0.35">
      <c r="Q15020" s="25" t="s">
        <v>30145</v>
      </c>
      <c r="R15020" s="25" t="s">
        <v>30146</v>
      </c>
    </row>
    <row r="15021" spans="17:18" x14ac:dyDescent="0.35">
      <c r="Q15021" s="25" t="s">
        <v>30147</v>
      </c>
      <c r="R15021" s="25" t="s">
        <v>30148</v>
      </c>
    </row>
    <row r="15022" spans="17:18" x14ac:dyDescent="0.35">
      <c r="Q15022" s="25" t="s">
        <v>30149</v>
      </c>
      <c r="R15022" s="25" t="s">
        <v>30150</v>
      </c>
    </row>
    <row r="15023" spans="17:18" x14ac:dyDescent="0.35">
      <c r="Q15023" s="25" t="s">
        <v>30151</v>
      </c>
      <c r="R15023" s="25" t="s">
        <v>30152</v>
      </c>
    </row>
    <row r="15024" spans="17:18" x14ac:dyDescent="0.35">
      <c r="Q15024" s="25" t="s">
        <v>30153</v>
      </c>
      <c r="R15024" s="25" t="s">
        <v>30154</v>
      </c>
    </row>
    <row r="15025" spans="17:18" x14ac:dyDescent="0.35">
      <c r="Q15025" s="25" t="s">
        <v>30155</v>
      </c>
      <c r="R15025" s="25" t="s">
        <v>30156</v>
      </c>
    </row>
    <row r="15026" spans="17:18" x14ac:dyDescent="0.35">
      <c r="Q15026" s="25" t="s">
        <v>30157</v>
      </c>
      <c r="R15026" s="25" t="s">
        <v>30158</v>
      </c>
    </row>
    <row r="15027" spans="17:18" x14ac:dyDescent="0.35">
      <c r="Q15027" s="25" t="s">
        <v>30159</v>
      </c>
      <c r="R15027" s="25" t="s">
        <v>30160</v>
      </c>
    </row>
    <row r="15028" spans="17:18" x14ac:dyDescent="0.35">
      <c r="Q15028" s="25" t="s">
        <v>30161</v>
      </c>
      <c r="R15028" s="25" t="s">
        <v>30162</v>
      </c>
    </row>
    <row r="15029" spans="17:18" x14ac:dyDescent="0.35">
      <c r="Q15029" s="25" t="s">
        <v>30163</v>
      </c>
      <c r="R15029" s="25" t="s">
        <v>30164</v>
      </c>
    </row>
    <row r="15030" spans="17:18" x14ac:dyDescent="0.35">
      <c r="Q15030" s="25" t="s">
        <v>30165</v>
      </c>
      <c r="R15030" s="25" t="s">
        <v>30166</v>
      </c>
    </row>
    <row r="15031" spans="17:18" x14ac:dyDescent="0.35">
      <c r="Q15031" s="25" t="s">
        <v>30167</v>
      </c>
      <c r="R15031" s="25" t="s">
        <v>30168</v>
      </c>
    </row>
    <row r="15032" spans="17:18" x14ac:dyDescent="0.35">
      <c r="Q15032" s="25" t="s">
        <v>30169</v>
      </c>
      <c r="R15032" s="25" t="s">
        <v>30170</v>
      </c>
    </row>
    <row r="15033" spans="17:18" x14ac:dyDescent="0.35">
      <c r="Q15033" s="25" t="s">
        <v>30171</v>
      </c>
      <c r="R15033" s="25" t="s">
        <v>30172</v>
      </c>
    </row>
    <row r="15034" spans="17:18" x14ac:dyDescent="0.35">
      <c r="Q15034" s="25" t="s">
        <v>30173</v>
      </c>
      <c r="R15034" s="25" t="s">
        <v>30174</v>
      </c>
    </row>
    <row r="15035" spans="17:18" x14ac:dyDescent="0.35">
      <c r="Q15035" s="25" t="s">
        <v>30175</v>
      </c>
      <c r="R15035" s="25" t="s">
        <v>30176</v>
      </c>
    </row>
    <row r="15036" spans="17:18" x14ac:dyDescent="0.35">
      <c r="Q15036" s="25" t="s">
        <v>30177</v>
      </c>
      <c r="R15036" s="25" t="s">
        <v>30178</v>
      </c>
    </row>
    <row r="15037" spans="17:18" x14ac:dyDescent="0.35">
      <c r="Q15037" s="25" t="s">
        <v>30179</v>
      </c>
      <c r="R15037" s="25" t="s">
        <v>30180</v>
      </c>
    </row>
    <row r="15038" spans="17:18" x14ac:dyDescent="0.35">
      <c r="Q15038" s="25" t="s">
        <v>30181</v>
      </c>
      <c r="R15038" s="25" t="s">
        <v>30182</v>
      </c>
    </row>
    <row r="15039" spans="17:18" x14ac:dyDescent="0.35">
      <c r="Q15039" s="25" t="s">
        <v>30183</v>
      </c>
      <c r="R15039" s="25" t="s">
        <v>30184</v>
      </c>
    </row>
    <row r="15040" spans="17:18" x14ac:dyDescent="0.35">
      <c r="Q15040" s="25" t="s">
        <v>30185</v>
      </c>
      <c r="R15040" s="25" t="s">
        <v>30186</v>
      </c>
    </row>
    <row r="15041" spans="17:18" x14ac:dyDescent="0.35">
      <c r="Q15041" s="25" t="s">
        <v>30187</v>
      </c>
      <c r="R15041" s="25" t="s">
        <v>30188</v>
      </c>
    </row>
    <row r="15042" spans="17:18" x14ac:dyDescent="0.35">
      <c r="Q15042" s="25" t="s">
        <v>30189</v>
      </c>
      <c r="R15042" s="25" t="s">
        <v>30190</v>
      </c>
    </row>
    <row r="15043" spans="17:18" x14ac:dyDescent="0.35">
      <c r="Q15043" s="25" t="s">
        <v>30191</v>
      </c>
      <c r="R15043" s="25" t="s">
        <v>30192</v>
      </c>
    </row>
    <row r="15044" spans="17:18" x14ac:dyDescent="0.35">
      <c r="Q15044" s="25" t="s">
        <v>30193</v>
      </c>
      <c r="R15044" s="25" t="s">
        <v>30194</v>
      </c>
    </row>
    <row r="15045" spans="17:18" x14ac:dyDescent="0.35">
      <c r="Q15045" s="25" t="s">
        <v>30195</v>
      </c>
      <c r="R15045" s="25" t="s">
        <v>30196</v>
      </c>
    </row>
    <row r="15046" spans="17:18" x14ac:dyDescent="0.35">
      <c r="Q15046" s="25" t="s">
        <v>30197</v>
      </c>
      <c r="R15046" s="25" t="s">
        <v>30198</v>
      </c>
    </row>
    <row r="15047" spans="17:18" x14ac:dyDescent="0.35">
      <c r="Q15047" s="25" t="s">
        <v>30199</v>
      </c>
      <c r="R15047" s="25" t="s">
        <v>30200</v>
      </c>
    </row>
    <row r="15048" spans="17:18" x14ac:dyDescent="0.35">
      <c r="Q15048" s="25" t="s">
        <v>30201</v>
      </c>
      <c r="R15048" s="25" t="s">
        <v>30202</v>
      </c>
    </row>
    <row r="15049" spans="17:18" x14ac:dyDescent="0.35">
      <c r="Q15049" s="25" t="s">
        <v>30203</v>
      </c>
      <c r="R15049" s="25" t="s">
        <v>30204</v>
      </c>
    </row>
    <row r="15050" spans="17:18" x14ac:dyDescent="0.35">
      <c r="Q15050" s="25" t="s">
        <v>30205</v>
      </c>
      <c r="R15050" s="25" t="s">
        <v>30206</v>
      </c>
    </row>
    <row r="15051" spans="17:18" x14ac:dyDescent="0.35">
      <c r="Q15051" s="25" t="s">
        <v>30207</v>
      </c>
      <c r="R15051" s="25" t="s">
        <v>30208</v>
      </c>
    </row>
    <row r="15052" spans="17:18" x14ac:dyDescent="0.35">
      <c r="Q15052" s="25" t="s">
        <v>30209</v>
      </c>
      <c r="R15052" s="25" t="s">
        <v>30210</v>
      </c>
    </row>
    <row r="15053" spans="17:18" x14ac:dyDescent="0.35">
      <c r="Q15053" s="25" t="s">
        <v>30211</v>
      </c>
      <c r="R15053" s="25" t="s">
        <v>30212</v>
      </c>
    </row>
    <row r="15054" spans="17:18" x14ac:dyDescent="0.35">
      <c r="Q15054" s="25" t="s">
        <v>30213</v>
      </c>
      <c r="R15054" s="25" t="s">
        <v>30214</v>
      </c>
    </row>
    <row r="15055" spans="17:18" x14ac:dyDescent="0.35">
      <c r="Q15055" s="25" t="s">
        <v>30215</v>
      </c>
      <c r="R15055" s="25" t="s">
        <v>30216</v>
      </c>
    </row>
    <row r="15056" spans="17:18" x14ac:dyDescent="0.35">
      <c r="Q15056" s="25" t="s">
        <v>30217</v>
      </c>
      <c r="R15056" s="25" t="s">
        <v>30218</v>
      </c>
    </row>
    <row r="15057" spans="17:18" x14ac:dyDescent="0.35">
      <c r="Q15057" s="25" t="s">
        <v>30219</v>
      </c>
      <c r="R15057" s="25" t="s">
        <v>30220</v>
      </c>
    </row>
    <row r="15058" spans="17:18" x14ac:dyDescent="0.35">
      <c r="Q15058" s="25" t="s">
        <v>30221</v>
      </c>
      <c r="R15058" s="25" t="s">
        <v>30222</v>
      </c>
    </row>
    <row r="15059" spans="17:18" x14ac:dyDescent="0.35">
      <c r="Q15059" s="25" t="s">
        <v>30223</v>
      </c>
      <c r="R15059" s="25" t="s">
        <v>30224</v>
      </c>
    </row>
    <row r="15060" spans="17:18" x14ac:dyDescent="0.35">
      <c r="Q15060" s="25" t="s">
        <v>30225</v>
      </c>
      <c r="R15060" s="25" t="s">
        <v>30226</v>
      </c>
    </row>
    <row r="15061" spans="17:18" x14ac:dyDescent="0.35">
      <c r="Q15061" s="25" t="s">
        <v>30227</v>
      </c>
      <c r="R15061" s="25" t="s">
        <v>30228</v>
      </c>
    </row>
    <row r="15062" spans="17:18" x14ac:dyDescent="0.35">
      <c r="Q15062" s="25" t="s">
        <v>30229</v>
      </c>
      <c r="R15062" s="25" t="s">
        <v>30230</v>
      </c>
    </row>
    <row r="15063" spans="17:18" x14ac:dyDescent="0.35">
      <c r="Q15063" s="25" t="s">
        <v>30231</v>
      </c>
      <c r="R15063" s="25" t="s">
        <v>30232</v>
      </c>
    </row>
    <row r="15064" spans="17:18" x14ac:dyDescent="0.35">
      <c r="Q15064" s="25" t="s">
        <v>30233</v>
      </c>
      <c r="R15064" s="25" t="s">
        <v>30234</v>
      </c>
    </row>
    <row r="15065" spans="17:18" x14ac:dyDescent="0.35">
      <c r="Q15065" s="25" t="s">
        <v>30235</v>
      </c>
      <c r="R15065" s="25" t="s">
        <v>30236</v>
      </c>
    </row>
    <row r="15066" spans="17:18" x14ac:dyDescent="0.35">
      <c r="Q15066" s="25" t="s">
        <v>30237</v>
      </c>
      <c r="R15066" s="25" t="s">
        <v>30238</v>
      </c>
    </row>
    <row r="15067" spans="17:18" x14ac:dyDescent="0.35">
      <c r="Q15067" s="25" t="s">
        <v>30239</v>
      </c>
      <c r="R15067" s="25" t="s">
        <v>30240</v>
      </c>
    </row>
    <row r="15068" spans="17:18" x14ac:dyDescent="0.35">
      <c r="Q15068" s="25" t="s">
        <v>30241</v>
      </c>
      <c r="R15068" s="25" t="s">
        <v>30242</v>
      </c>
    </row>
    <row r="15069" spans="17:18" x14ac:dyDescent="0.35">
      <c r="Q15069" s="25" t="s">
        <v>30243</v>
      </c>
      <c r="R15069" s="25" t="s">
        <v>30244</v>
      </c>
    </row>
    <row r="15070" spans="17:18" x14ac:dyDescent="0.35">
      <c r="Q15070" s="25" t="s">
        <v>30245</v>
      </c>
      <c r="R15070" s="25" t="s">
        <v>30246</v>
      </c>
    </row>
    <row r="15071" spans="17:18" x14ac:dyDescent="0.35">
      <c r="Q15071" s="25" t="s">
        <v>30247</v>
      </c>
      <c r="R15071" s="25" t="s">
        <v>30248</v>
      </c>
    </row>
    <row r="15072" spans="17:18" x14ac:dyDescent="0.35">
      <c r="Q15072" s="25" t="s">
        <v>30249</v>
      </c>
      <c r="R15072" s="25" t="s">
        <v>30250</v>
      </c>
    </row>
    <row r="15073" spans="17:18" x14ac:dyDescent="0.35">
      <c r="Q15073" s="25" t="s">
        <v>30251</v>
      </c>
      <c r="R15073" s="25" t="s">
        <v>30252</v>
      </c>
    </row>
    <row r="15074" spans="17:18" x14ac:dyDescent="0.35">
      <c r="Q15074" s="25" t="s">
        <v>30253</v>
      </c>
      <c r="R15074" s="25" t="s">
        <v>30254</v>
      </c>
    </row>
    <row r="15075" spans="17:18" x14ac:dyDescent="0.35">
      <c r="Q15075" s="25" t="s">
        <v>30255</v>
      </c>
      <c r="R15075" s="25" t="s">
        <v>30256</v>
      </c>
    </row>
    <row r="15076" spans="17:18" x14ac:dyDescent="0.35">
      <c r="Q15076" s="25" t="s">
        <v>30257</v>
      </c>
      <c r="R15076" s="25" t="s">
        <v>30258</v>
      </c>
    </row>
    <row r="15077" spans="17:18" x14ac:dyDescent="0.35">
      <c r="Q15077" s="25" t="s">
        <v>30259</v>
      </c>
      <c r="R15077" s="25" t="s">
        <v>30260</v>
      </c>
    </row>
    <row r="15078" spans="17:18" x14ac:dyDescent="0.35">
      <c r="Q15078" s="25" t="s">
        <v>30261</v>
      </c>
      <c r="R15078" s="25" t="s">
        <v>30262</v>
      </c>
    </row>
    <row r="15079" spans="17:18" x14ac:dyDescent="0.35">
      <c r="Q15079" s="25" t="s">
        <v>30263</v>
      </c>
      <c r="R15079" s="25" t="s">
        <v>30264</v>
      </c>
    </row>
    <row r="15080" spans="17:18" x14ac:dyDescent="0.35">
      <c r="Q15080" s="25" t="s">
        <v>30265</v>
      </c>
      <c r="R15080" s="25" t="s">
        <v>30266</v>
      </c>
    </row>
    <row r="15081" spans="17:18" x14ac:dyDescent="0.35">
      <c r="Q15081" s="25" t="s">
        <v>30267</v>
      </c>
      <c r="R15081" s="25" t="s">
        <v>30268</v>
      </c>
    </row>
    <row r="15082" spans="17:18" x14ac:dyDescent="0.35">
      <c r="Q15082" s="25" t="s">
        <v>30269</v>
      </c>
      <c r="R15082" s="25" t="s">
        <v>30270</v>
      </c>
    </row>
    <row r="15083" spans="17:18" x14ac:dyDescent="0.35">
      <c r="Q15083" s="25" t="s">
        <v>30271</v>
      </c>
      <c r="R15083" s="25" t="s">
        <v>30272</v>
      </c>
    </row>
    <row r="15084" spans="17:18" x14ac:dyDescent="0.35">
      <c r="Q15084" s="25" t="s">
        <v>30273</v>
      </c>
      <c r="R15084" s="25" t="s">
        <v>30274</v>
      </c>
    </row>
    <row r="15085" spans="17:18" x14ac:dyDescent="0.35">
      <c r="Q15085" s="25" t="s">
        <v>30275</v>
      </c>
      <c r="R15085" s="25" t="s">
        <v>30276</v>
      </c>
    </row>
    <row r="15086" spans="17:18" x14ac:dyDescent="0.35">
      <c r="Q15086" s="25" t="s">
        <v>30277</v>
      </c>
      <c r="R15086" s="25" t="s">
        <v>30278</v>
      </c>
    </row>
    <row r="15087" spans="17:18" x14ac:dyDescent="0.35">
      <c r="Q15087" s="25" t="s">
        <v>30279</v>
      </c>
      <c r="R15087" s="25" t="s">
        <v>30280</v>
      </c>
    </row>
    <row r="15088" spans="17:18" x14ac:dyDescent="0.35">
      <c r="Q15088" s="25" t="s">
        <v>30281</v>
      </c>
      <c r="R15088" s="25" t="s">
        <v>30282</v>
      </c>
    </row>
    <row r="15089" spans="17:18" x14ac:dyDescent="0.35">
      <c r="Q15089" s="25" t="s">
        <v>30283</v>
      </c>
      <c r="R15089" s="25" t="s">
        <v>30284</v>
      </c>
    </row>
    <row r="15090" spans="17:18" x14ac:dyDescent="0.35">
      <c r="Q15090" s="25" t="s">
        <v>30285</v>
      </c>
      <c r="R15090" s="25" t="s">
        <v>30286</v>
      </c>
    </row>
    <row r="15091" spans="17:18" x14ac:dyDescent="0.35">
      <c r="Q15091" s="25" t="s">
        <v>30287</v>
      </c>
      <c r="R15091" s="25" t="s">
        <v>30288</v>
      </c>
    </row>
    <row r="15092" spans="17:18" x14ac:dyDescent="0.35">
      <c r="Q15092" s="25" t="s">
        <v>30289</v>
      </c>
      <c r="R15092" s="25" t="s">
        <v>30290</v>
      </c>
    </row>
    <row r="15093" spans="17:18" x14ac:dyDescent="0.35">
      <c r="Q15093" s="25" t="s">
        <v>30291</v>
      </c>
      <c r="R15093" s="25" t="s">
        <v>30292</v>
      </c>
    </row>
    <row r="15094" spans="17:18" x14ac:dyDescent="0.35">
      <c r="Q15094" s="25" t="s">
        <v>30293</v>
      </c>
      <c r="R15094" s="25" t="s">
        <v>30294</v>
      </c>
    </row>
    <row r="15095" spans="17:18" x14ac:dyDescent="0.35">
      <c r="Q15095" s="25" t="s">
        <v>30295</v>
      </c>
      <c r="R15095" s="25" t="s">
        <v>30296</v>
      </c>
    </row>
    <row r="15096" spans="17:18" x14ac:dyDescent="0.35">
      <c r="Q15096" s="25" t="s">
        <v>30297</v>
      </c>
      <c r="R15096" s="25" t="s">
        <v>30298</v>
      </c>
    </row>
    <row r="15097" spans="17:18" x14ac:dyDescent="0.35">
      <c r="Q15097" s="25" t="s">
        <v>30299</v>
      </c>
      <c r="R15097" s="25" t="s">
        <v>30300</v>
      </c>
    </row>
    <row r="15098" spans="17:18" x14ac:dyDescent="0.35">
      <c r="Q15098" s="25" t="s">
        <v>30301</v>
      </c>
      <c r="R15098" s="25" t="s">
        <v>30302</v>
      </c>
    </row>
    <row r="15099" spans="17:18" x14ac:dyDescent="0.35">
      <c r="Q15099" s="25" t="s">
        <v>30303</v>
      </c>
      <c r="R15099" s="25" t="s">
        <v>30304</v>
      </c>
    </row>
    <row r="15100" spans="17:18" x14ac:dyDescent="0.35">
      <c r="Q15100" s="25" t="s">
        <v>30305</v>
      </c>
      <c r="R15100" s="25" t="s">
        <v>30306</v>
      </c>
    </row>
    <row r="15101" spans="17:18" x14ac:dyDescent="0.35">
      <c r="Q15101" s="25" t="s">
        <v>30307</v>
      </c>
      <c r="R15101" s="25" t="s">
        <v>30308</v>
      </c>
    </row>
    <row r="15102" spans="17:18" x14ac:dyDescent="0.35">
      <c r="Q15102" s="25" t="s">
        <v>30309</v>
      </c>
      <c r="R15102" s="25" t="s">
        <v>30310</v>
      </c>
    </row>
    <row r="15103" spans="17:18" x14ac:dyDescent="0.35">
      <c r="Q15103" s="25" t="s">
        <v>30311</v>
      </c>
      <c r="R15103" s="25" t="s">
        <v>30312</v>
      </c>
    </row>
    <row r="15104" spans="17:18" x14ac:dyDescent="0.35">
      <c r="Q15104" s="25" t="s">
        <v>30313</v>
      </c>
      <c r="R15104" s="25" t="s">
        <v>30314</v>
      </c>
    </row>
    <row r="15105" spans="17:18" x14ac:dyDescent="0.35">
      <c r="Q15105" s="25" t="s">
        <v>30315</v>
      </c>
      <c r="R15105" s="25" t="s">
        <v>30316</v>
      </c>
    </row>
    <row r="15106" spans="17:18" x14ac:dyDescent="0.35">
      <c r="Q15106" s="25" t="s">
        <v>30317</v>
      </c>
      <c r="R15106" s="25" t="s">
        <v>30318</v>
      </c>
    </row>
    <row r="15107" spans="17:18" x14ac:dyDescent="0.35">
      <c r="Q15107" s="25" t="s">
        <v>30319</v>
      </c>
      <c r="R15107" s="25" t="s">
        <v>30320</v>
      </c>
    </row>
    <row r="15108" spans="17:18" x14ac:dyDescent="0.35">
      <c r="Q15108" s="25" t="s">
        <v>30321</v>
      </c>
      <c r="R15108" s="25" t="s">
        <v>30322</v>
      </c>
    </row>
    <row r="15109" spans="17:18" x14ac:dyDescent="0.35">
      <c r="Q15109" s="25" t="s">
        <v>30323</v>
      </c>
      <c r="R15109" s="25" t="s">
        <v>30324</v>
      </c>
    </row>
    <row r="15110" spans="17:18" x14ac:dyDescent="0.35">
      <c r="Q15110" s="25" t="s">
        <v>30325</v>
      </c>
      <c r="R15110" s="25" t="s">
        <v>30326</v>
      </c>
    </row>
    <row r="15111" spans="17:18" x14ac:dyDescent="0.35">
      <c r="Q15111" s="25" t="s">
        <v>30327</v>
      </c>
      <c r="R15111" s="25" t="s">
        <v>30328</v>
      </c>
    </row>
    <row r="15112" spans="17:18" x14ac:dyDescent="0.35">
      <c r="Q15112" s="25" t="s">
        <v>30329</v>
      </c>
      <c r="R15112" s="25" t="s">
        <v>30330</v>
      </c>
    </row>
    <row r="15113" spans="17:18" x14ac:dyDescent="0.35">
      <c r="Q15113" s="25" t="s">
        <v>30331</v>
      </c>
      <c r="R15113" s="25" t="s">
        <v>30332</v>
      </c>
    </row>
    <row r="15114" spans="17:18" x14ac:dyDescent="0.35">
      <c r="Q15114" s="25" t="s">
        <v>30333</v>
      </c>
      <c r="R15114" s="25" t="s">
        <v>30334</v>
      </c>
    </row>
    <row r="15115" spans="17:18" x14ac:dyDescent="0.35">
      <c r="Q15115" s="25" t="s">
        <v>30335</v>
      </c>
      <c r="R15115" s="25" t="s">
        <v>30336</v>
      </c>
    </row>
    <row r="15116" spans="17:18" x14ac:dyDescent="0.35">
      <c r="Q15116" s="25" t="s">
        <v>30337</v>
      </c>
      <c r="R15116" s="25" t="s">
        <v>30338</v>
      </c>
    </row>
    <row r="15117" spans="17:18" x14ac:dyDescent="0.35">
      <c r="Q15117" s="25" t="s">
        <v>30339</v>
      </c>
      <c r="R15117" s="25" t="s">
        <v>30340</v>
      </c>
    </row>
    <row r="15118" spans="17:18" x14ac:dyDescent="0.35">
      <c r="Q15118" s="25" t="s">
        <v>30341</v>
      </c>
      <c r="R15118" s="25" t="s">
        <v>30342</v>
      </c>
    </row>
    <row r="15119" spans="17:18" x14ac:dyDescent="0.35">
      <c r="Q15119" s="25" t="s">
        <v>30343</v>
      </c>
      <c r="R15119" s="25" t="s">
        <v>30344</v>
      </c>
    </row>
    <row r="15120" spans="17:18" x14ac:dyDescent="0.35">
      <c r="Q15120" s="25" t="s">
        <v>30345</v>
      </c>
      <c r="R15120" s="25" t="s">
        <v>30346</v>
      </c>
    </row>
    <row r="15121" spans="17:18" x14ac:dyDescent="0.35">
      <c r="Q15121" s="25" t="s">
        <v>30347</v>
      </c>
      <c r="R15121" s="25" t="s">
        <v>30348</v>
      </c>
    </row>
    <row r="15122" spans="17:18" x14ac:dyDescent="0.35">
      <c r="Q15122" s="25" t="s">
        <v>30349</v>
      </c>
      <c r="R15122" s="25" t="s">
        <v>30350</v>
      </c>
    </row>
    <row r="15123" spans="17:18" x14ac:dyDescent="0.35">
      <c r="Q15123" s="25" t="s">
        <v>30351</v>
      </c>
      <c r="R15123" s="25" t="s">
        <v>30352</v>
      </c>
    </row>
    <row r="15124" spans="17:18" x14ac:dyDescent="0.35">
      <c r="Q15124" s="25" t="s">
        <v>30353</v>
      </c>
      <c r="R15124" s="25" t="s">
        <v>30354</v>
      </c>
    </row>
    <row r="15125" spans="17:18" x14ac:dyDescent="0.35">
      <c r="Q15125" s="25" t="s">
        <v>30355</v>
      </c>
      <c r="R15125" s="25" t="s">
        <v>30356</v>
      </c>
    </row>
    <row r="15126" spans="17:18" x14ac:dyDescent="0.35">
      <c r="Q15126" s="25" t="s">
        <v>30357</v>
      </c>
      <c r="R15126" s="25" t="s">
        <v>30358</v>
      </c>
    </row>
    <row r="15127" spans="17:18" x14ac:dyDescent="0.35">
      <c r="Q15127" s="25" t="s">
        <v>30359</v>
      </c>
      <c r="R15127" s="25" t="s">
        <v>30360</v>
      </c>
    </row>
    <row r="15128" spans="17:18" x14ac:dyDescent="0.35">
      <c r="Q15128" s="25" t="s">
        <v>30361</v>
      </c>
      <c r="R15128" s="25" t="s">
        <v>30362</v>
      </c>
    </row>
    <row r="15129" spans="17:18" x14ac:dyDescent="0.35">
      <c r="Q15129" s="25" t="s">
        <v>30363</v>
      </c>
      <c r="R15129" s="25" t="s">
        <v>30364</v>
      </c>
    </row>
    <row r="15130" spans="17:18" x14ac:dyDescent="0.35">
      <c r="Q15130" s="25" t="s">
        <v>30365</v>
      </c>
      <c r="R15130" s="25" t="s">
        <v>30366</v>
      </c>
    </row>
    <row r="15131" spans="17:18" x14ac:dyDescent="0.35">
      <c r="Q15131" s="25" t="s">
        <v>30367</v>
      </c>
      <c r="R15131" s="25" t="s">
        <v>30368</v>
      </c>
    </row>
    <row r="15132" spans="17:18" x14ac:dyDescent="0.35">
      <c r="Q15132" s="25" t="s">
        <v>30369</v>
      </c>
      <c r="R15132" s="25" t="s">
        <v>30370</v>
      </c>
    </row>
    <row r="15133" spans="17:18" x14ac:dyDescent="0.35">
      <c r="Q15133" s="25" t="s">
        <v>30371</v>
      </c>
      <c r="R15133" s="25" t="s">
        <v>30372</v>
      </c>
    </row>
    <row r="15134" spans="17:18" x14ac:dyDescent="0.35">
      <c r="Q15134" s="25" t="s">
        <v>30373</v>
      </c>
      <c r="R15134" s="25" t="s">
        <v>30374</v>
      </c>
    </row>
    <row r="15135" spans="17:18" x14ac:dyDescent="0.35">
      <c r="Q15135" s="25" t="s">
        <v>30375</v>
      </c>
      <c r="R15135" s="25" t="s">
        <v>30376</v>
      </c>
    </row>
    <row r="15136" spans="17:18" x14ac:dyDescent="0.35">
      <c r="Q15136" s="25" t="s">
        <v>30377</v>
      </c>
      <c r="R15136" s="25" t="s">
        <v>30378</v>
      </c>
    </row>
    <row r="15137" spans="17:18" x14ac:dyDescent="0.35">
      <c r="Q15137" s="25" t="s">
        <v>30379</v>
      </c>
      <c r="R15137" s="25" t="s">
        <v>30380</v>
      </c>
    </row>
    <row r="15138" spans="17:18" x14ac:dyDescent="0.35">
      <c r="Q15138" s="25" t="s">
        <v>30381</v>
      </c>
      <c r="R15138" s="25" t="s">
        <v>30382</v>
      </c>
    </row>
    <row r="15139" spans="17:18" x14ac:dyDescent="0.35">
      <c r="Q15139" s="25" t="s">
        <v>30383</v>
      </c>
      <c r="R15139" s="25" t="s">
        <v>30384</v>
      </c>
    </row>
    <row r="15140" spans="17:18" x14ac:dyDescent="0.35">
      <c r="Q15140" s="25" t="s">
        <v>30385</v>
      </c>
      <c r="R15140" s="25" t="s">
        <v>30386</v>
      </c>
    </row>
    <row r="15141" spans="17:18" x14ac:dyDescent="0.35">
      <c r="Q15141" s="25" t="s">
        <v>30387</v>
      </c>
      <c r="R15141" s="25" t="s">
        <v>30388</v>
      </c>
    </row>
    <row r="15142" spans="17:18" x14ac:dyDescent="0.35">
      <c r="Q15142" s="25" t="s">
        <v>30389</v>
      </c>
      <c r="R15142" s="25" t="s">
        <v>30390</v>
      </c>
    </row>
    <row r="15143" spans="17:18" x14ac:dyDescent="0.35">
      <c r="Q15143" s="25" t="s">
        <v>30391</v>
      </c>
      <c r="R15143" s="25" t="s">
        <v>30392</v>
      </c>
    </row>
    <row r="15144" spans="17:18" x14ac:dyDescent="0.35">
      <c r="Q15144" s="25" t="s">
        <v>30393</v>
      </c>
      <c r="R15144" s="25" t="s">
        <v>30394</v>
      </c>
    </row>
    <row r="15145" spans="17:18" x14ac:dyDescent="0.35">
      <c r="Q15145" s="25" t="s">
        <v>30395</v>
      </c>
      <c r="R15145" s="25" t="s">
        <v>30396</v>
      </c>
    </row>
    <row r="15146" spans="17:18" x14ac:dyDescent="0.35">
      <c r="Q15146" s="25" t="s">
        <v>30397</v>
      </c>
      <c r="R15146" s="25" t="s">
        <v>30398</v>
      </c>
    </row>
    <row r="15147" spans="17:18" x14ac:dyDescent="0.35">
      <c r="Q15147" s="25" t="s">
        <v>30399</v>
      </c>
      <c r="R15147" s="25" t="s">
        <v>30400</v>
      </c>
    </row>
    <row r="15148" spans="17:18" x14ac:dyDescent="0.35">
      <c r="Q15148" s="25" t="s">
        <v>30401</v>
      </c>
      <c r="R15148" s="25" t="s">
        <v>30402</v>
      </c>
    </row>
    <row r="15149" spans="17:18" x14ac:dyDescent="0.35">
      <c r="Q15149" s="25" t="s">
        <v>30403</v>
      </c>
      <c r="R15149" s="25" t="s">
        <v>30404</v>
      </c>
    </row>
    <row r="15150" spans="17:18" x14ac:dyDescent="0.35">
      <c r="Q15150" s="25" t="s">
        <v>30405</v>
      </c>
      <c r="R15150" s="25" t="s">
        <v>30406</v>
      </c>
    </row>
    <row r="15151" spans="17:18" x14ac:dyDescent="0.35">
      <c r="Q15151" s="25" t="s">
        <v>30407</v>
      </c>
      <c r="R15151" s="25" t="s">
        <v>30408</v>
      </c>
    </row>
    <row r="15152" spans="17:18" x14ac:dyDescent="0.35">
      <c r="Q15152" s="25" t="s">
        <v>30409</v>
      </c>
      <c r="R15152" s="25" t="s">
        <v>30410</v>
      </c>
    </row>
    <row r="15153" spans="17:18" x14ac:dyDescent="0.35">
      <c r="Q15153" s="25" t="s">
        <v>30411</v>
      </c>
      <c r="R15153" s="25" t="s">
        <v>30412</v>
      </c>
    </row>
    <row r="15154" spans="17:18" x14ac:dyDescent="0.35">
      <c r="Q15154" s="25" t="s">
        <v>30413</v>
      </c>
      <c r="R15154" s="25" t="s">
        <v>30414</v>
      </c>
    </row>
    <row r="15155" spans="17:18" x14ac:dyDescent="0.35">
      <c r="Q15155" s="25" t="s">
        <v>30415</v>
      </c>
      <c r="R15155" s="25" t="s">
        <v>30416</v>
      </c>
    </row>
    <row r="15156" spans="17:18" x14ac:dyDescent="0.35">
      <c r="Q15156" s="25" t="s">
        <v>30417</v>
      </c>
      <c r="R15156" s="25" t="s">
        <v>30418</v>
      </c>
    </row>
    <row r="15157" spans="17:18" x14ac:dyDescent="0.35">
      <c r="Q15157" s="25" t="s">
        <v>30419</v>
      </c>
      <c r="R15157" s="25" t="s">
        <v>30420</v>
      </c>
    </row>
    <row r="15158" spans="17:18" x14ac:dyDescent="0.35">
      <c r="Q15158" s="25" t="s">
        <v>30421</v>
      </c>
      <c r="R15158" s="25" t="s">
        <v>30422</v>
      </c>
    </row>
    <row r="15159" spans="17:18" x14ac:dyDescent="0.35">
      <c r="Q15159" s="25" t="s">
        <v>30423</v>
      </c>
      <c r="R15159" s="25" t="s">
        <v>30424</v>
      </c>
    </row>
    <row r="15160" spans="17:18" x14ac:dyDescent="0.35">
      <c r="Q15160" s="25" t="s">
        <v>30425</v>
      </c>
      <c r="R15160" s="25" t="s">
        <v>30426</v>
      </c>
    </row>
    <row r="15161" spans="17:18" x14ac:dyDescent="0.35">
      <c r="Q15161" s="25" t="s">
        <v>30427</v>
      </c>
      <c r="R15161" s="25" t="s">
        <v>30428</v>
      </c>
    </row>
    <row r="15162" spans="17:18" x14ac:dyDescent="0.35">
      <c r="Q15162" s="25" t="s">
        <v>30429</v>
      </c>
      <c r="R15162" s="25" t="s">
        <v>30430</v>
      </c>
    </row>
    <row r="15163" spans="17:18" x14ac:dyDescent="0.35">
      <c r="Q15163" s="25" t="s">
        <v>30431</v>
      </c>
      <c r="R15163" s="25" t="s">
        <v>30432</v>
      </c>
    </row>
    <row r="15164" spans="17:18" x14ac:dyDescent="0.35">
      <c r="Q15164" s="25" t="s">
        <v>30433</v>
      </c>
      <c r="R15164" s="25" t="s">
        <v>30434</v>
      </c>
    </row>
    <row r="15165" spans="17:18" x14ac:dyDescent="0.35">
      <c r="Q15165" s="25" t="s">
        <v>30435</v>
      </c>
      <c r="R15165" s="25" t="s">
        <v>30436</v>
      </c>
    </row>
    <row r="15166" spans="17:18" x14ac:dyDescent="0.35">
      <c r="Q15166" s="25" t="s">
        <v>30437</v>
      </c>
      <c r="R15166" s="25" t="s">
        <v>30438</v>
      </c>
    </row>
    <row r="15167" spans="17:18" x14ac:dyDescent="0.35">
      <c r="Q15167" s="25" t="s">
        <v>30439</v>
      </c>
      <c r="R15167" s="25" t="s">
        <v>30440</v>
      </c>
    </row>
    <row r="15168" spans="17:18" x14ac:dyDescent="0.35">
      <c r="Q15168" s="25" t="s">
        <v>30441</v>
      </c>
      <c r="R15168" s="25" t="s">
        <v>30442</v>
      </c>
    </row>
    <row r="15169" spans="17:18" x14ac:dyDescent="0.35">
      <c r="Q15169" s="25" t="s">
        <v>30443</v>
      </c>
      <c r="R15169" s="25" t="s">
        <v>30444</v>
      </c>
    </row>
    <row r="15170" spans="17:18" x14ac:dyDescent="0.35">
      <c r="Q15170" s="25" t="s">
        <v>30445</v>
      </c>
      <c r="R15170" s="25" t="s">
        <v>30446</v>
      </c>
    </row>
    <row r="15171" spans="17:18" x14ac:dyDescent="0.35">
      <c r="Q15171" s="25" t="s">
        <v>30447</v>
      </c>
      <c r="R15171" s="25" t="s">
        <v>30448</v>
      </c>
    </row>
    <row r="15172" spans="17:18" x14ac:dyDescent="0.35">
      <c r="Q15172" s="25" t="s">
        <v>30449</v>
      </c>
      <c r="R15172" s="25" t="s">
        <v>30450</v>
      </c>
    </row>
    <row r="15173" spans="17:18" x14ac:dyDescent="0.35">
      <c r="Q15173" s="25" t="s">
        <v>30451</v>
      </c>
      <c r="R15173" s="25" t="s">
        <v>30452</v>
      </c>
    </row>
    <row r="15174" spans="17:18" x14ac:dyDescent="0.35">
      <c r="Q15174" s="25" t="s">
        <v>30453</v>
      </c>
      <c r="R15174" s="25" t="s">
        <v>30454</v>
      </c>
    </row>
    <row r="15175" spans="17:18" x14ac:dyDescent="0.35">
      <c r="Q15175" s="25" t="s">
        <v>30455</v>
      </c>
      <c r="R15175" s="25" t="s">
        <v>30456</v>
      </c>
    </row>
    <row r="15176" spans="17:18" x14ac:dyDescent="0.35">
      <c r="Q15176" s="25" t="s">
        <v>30457</v>
      </c>
      <c r="R15176" s="25" t="s">
        <v>30458</v>
      </c>
    </row>
    <row r="15177" spans="17:18" x14ac:dyDescent="0.35">
      <c r="Q15177" s="25" t="s">
        <v>30459</v>
      </c>
      <c r="R15177" s="25" t="s">
        <v>30460</v>
      </c>
    </row>
    <row r="15178" spans="17:18" x14ac:dyDescent="0.35">
      <c r="Q15178" s="25" t="s">
        <v>30461</v>
      </c>
      <c r="R15178" s="25" t="s">
        <v>30462</v>
      </c>
    </row>
    <row r="15179" spans="17:18" x14ac:dyDescent="0.35">
      <c r="Q15179" s="25" t="s">
        <v>30463</v>
      </c>
      <c r="R15179" s="25" t="s">
        <v>30464</v>
      </c>
    </row>
    <row r="15180" spans="17:18" x14ac:dyDescent="0.35">
      <c r="Q15180" s="25" t="s">
        <v>30465</v>
      </c>
      <c r="R15180" s="25" t="s">
        <v>30466</v>
      </c>
    </row>
    <row r="15181" spans="17:18" x14ac:dyDescent="0.35">
      <c r="Q15181" s="25" t="s">
        <v>30467</v>
      </c>
      <c r="R15181" s="25" t="s">
        <v>30468</v>
      </c>
    </row>
    <row r="15182" spans="17:18" x14ac:dyDescent="0.35">
      <c r="Q15182" s="25" t="s">
        <v>30469</v>
      </c>
      <c r="R15182" s="25" t="s">
        <v>30470</v>
      </c>
    </row>
    <row r="15183" spans="17:18" x14ac:dyDescent="0.35">
      <c r="Q15183" s="25" t="s">
        <v>30471</v>
      </c>
      <c r="R15183" s="25" t="s">
        <v>30472</v>
      </c>
    </row>
    <row r="15184" spans="17:18" x14ac:dyDescent="0.35">
      <c r="Q15184" s="25" t="s">
        <v>30473</v>
      </c>
      <c r="R15184" s="25" t="s">
        <v>30474</v>
      </c>
    </row>
    <row r="15185" spans="17:18" x14ac:dyDescent="0.35">
      <c r="Q15185" s="25" t="s">
        <v>30475</v>
      </c>
      <c r="R15185" s="25" t="s">
        <v>30476</v>
      </c>
    </row>
    <row r="15186" spans="17:18" x14ac:dyDescent="0.35">
      <c r="Q15186" s="25" t="s">
        <v>30477</v>
      </c>
      <c r="R15186" s="25" t="s">
        <v>30478</v>
      </c>
    </row>
    <row r="15187" spans="17:18" x14ac:dyDescent="0.35">
      <c r="Q15187" s="25" t="s">
        <v>30479</v>
      </c>
      <c r="R15187" s="25" t="s">
        <v>30480</v>
      </c>
    </row>
    <row r="15188" spans="17:18" x14ac:dyDescent="0.35">
      <c r="Q15188" s="25" t="s">
        <v>30481</v>
      </c>
      <c r="R15188" s="25" t="s">
        <v>30482</v>
      </c>
    </row>
    <row r="15189" spans="17:18" x14ac:dyDescent="0.35">
      <c r="Q15189" s="25" t="s">
        <v>30483</v>
      </c>
      <c r="R15189" s="25" t="s">
        <v>30484</v>
      </c>
    </row>
    <row r="15190" spans="17:18" x14ac:dyDescent="0.35">
      <c r="Q15190" s="25" t="s">
        <v>30485</v>
      </c>
      <c r="R15190" s="25" t="s">
        <v>30486</v>
      </c>
    </row>
    <row r="15191" spans="17:18" x14ac:dyDescent="0.35">
      <c r="Q15191" s="25" t="s">
        <v>30487</v>
      </c>
      <c r="R15191" s="25" t="s">
        <v>30488</v>
      </c>
    </row>
    <row r="15192" spans="17:18" x14ac:dyDescent="0.35">
      <c r="Q15192" s="25" t="s">
        <v>30489</v>
      </c>
      <c r="R15192" s="25" t="s">
        <v>30490</v>
      </c>
    </row>
    <row r="15193" spans="17:18" x14ac:dyDescent="0.35">
      <c r="Q15193" s="25" t="s">
        <v>30491</v>
      </c>
      <c r="R15193" s="25" t="s">
        <v>30492</v>
      </c>
    </row>
    <row r="15194" spans="17:18" x14ac:dyDescent="0.35">
      <c r="Q15194" s="25" t="s">
        <v>30493</v>
      </c>
      <c r="R15194" s="25" t="s">
        <v>30494</v>
      </c>
    </row>
    <row r="15195" spans="17:18" x14ac:dyDescent="0.35">
      <c r="Q15195" s="25" t="s">
        <v>30495</v>
      </c>
      <c r="R15195" s="25" t="s">
        <v>30496</v>
      </c>
    </row>
    <row r="15196" spans="17:18" x14ac:dyDescent="0.35">
      <c r="Q15196" s="25" t="s">
        <v>30497</v>
      </c>
      <c r="R15196" s="25" t="s">
        <v>30498</v>
      </c>
    </row>
    <row r="15197" spans="17:18" x14ac:dyDescent="0.35">
      <c r="Q15197" s="25" t="s">
        <v>30499</v>
      </c>
      <c r="R15197" s="25" t="s">
        <v>30500</v>
      </c>
    </row>
    <row r="15198" spans="17:18" x14ac:dyDescent="0.35">
      <c r="Q15198" s="25" t="s">
        <v>30501</v>
      </c>
      <c r="R15198" s="25" t="s">
        <v>30502</v>
      </c>
    </row>
    <row r="15199" spans="17:18" x14ac:dyDescent="0.35">
      <c r="Q15199" s="25" t="s">
        <v>30503</v>
      </c>
      <c r="R15199" s="25" t="s">
        <v>30504</v>
      </c>
    </row>
    <row r="15200" spans="17:18" x14ac:dyDescent="0.35">
      <c r="Q15200" s="25" t="s">
        <v>30505</v>
      </c>
      <c r="R15200" s="25" t="s">
        <v>30506</v>
      </c>
    </row>
    <row r="15201" spans="17:18" x14ac:dyDescent="0.35">
      <c r="Q15201" s="25" t="s">
        <v>30507</v>
      </c>
      <c r="R15201" s="25" t="s">
        <v>30508</v>
      </c>
    </row>
    <row r="15202" spans="17:18" x14ac:dyDescent="0.35">
      <c r="Q15202" s="25" t="s">
        <v>30509</v>
      </c>
      <c r="R15202" s="25" t="s">
        <v>30510</v>
      </c>
    </row>
    <row r="15203" spans="17:18" x14ac:dyDescent="0.35">
      <c r="Q15203" s="25" t="s">
        <v>30511</v>
      </c>
      <c r="R15203" s="25" t="s">
        <v>30512</v>
      </c>
    </row>
    <row r="15204" spans="17:18" x14ac:dyDescent="0.35">
      <c r="Q15204" s="25" t="s">
        <v>30513</v>
      </c>
      <c r="R15204" s="25" t="s">
        <v>30514</v>
      </c>
    </row>
    <row r="15205" spans="17:18" x14ac:dyDescent="0.35">
      <c r="Q15205" s="25" t="s">
        <v>30515</v>
      </c>
      <c r="R15205" s="25" t="s">
        <v>30516</v>
      </c>
    </row>
    <row r="15206" spans="17:18" x14ac:dyDescent="0.35">
      <c r="Q15206" s="25" t="s">
        <v>30517</v>
      </c>
      <c r="R15206" s="25" t="s">
        <v>30518</v>
      </c>
    </row>
    <row r="15207" spans="17:18" x14ac:dyDescent="0.35">
      <c r="Q15207" s="25" t="s">
        <v>30519</v>
      </c>
      <c r="R15207" s="25" t="s">
        <v>30520</v>
      </c>
    </row>
    <row r="15208" spans="17:18" x14ac:dyDescent="0.35">
      <c r="Q15208" s="25" t="s">
        <v>30521</v>
      </c>
      <c r="R15208" s="25" t="s">
        <v>30522</v>
      </c>
    </row>
    <row r="15209" spans="17:18" x14ac:dyDescent="0.35">
      <c r="Q15209" s="25" t="s">
        <v>30523</v>
      </c>
      <c r="R15209" s="25" t="s">
        <v>30524</v>
      </c>
    </row>
    <row r="15210" spans="17:18" x14ac:dyDescent="0.35">
      <c r="Q15210" s="25" t="s">
        <v>30525</v>
      </c>
      <c r="R15210" s="25" t="s">
        <v>30526</v>
      </c>
    </row>
    <row r="15211" spans="17:18" x14ac:dyDescent="0.35">
      <c r="Q15211" s="25" t="s">
        <v>30527</v>
      </c>
      <c r="R15211" s="25" t="s">
        <v>30528</v>
      </c>
    </row>
    <row r="15212" spans="17:18" x14ac:dyDescent="0.35">
      <c r="Q15212" s="25" t="s">
        <v>30529</v>
      </c>
      <c r="R15212" s="25" t="s">
        <v>30530</v>
      </c>
    </row>
    <row r="15213" spans="17:18" x14ac:dyDescent="0.35">
      <c r="Q15213" s="25" t="s">
        <v>30531</v>
      </c>
      <c r="R15213" s="25" t="s">
        <v>30532</v>
      </c>
    </row>
    <row r="15214" spans="17:18" x14ac:dyDescent="0.35">
      <c r="Q15214" s="25" t="s">
        <v>30533</v>
      </c>
      <c r="R15214" s="25" t="s">
        <v>30534</v>
      </c>
    </row>
    <row r="15215" spans="17:18" x14ac:dyDescent="0.35">
      <c r="Q15215" s="25" t="s">
        <v>30535</v>
      </c>
      <c r="R15215" s="25" t="s">
        <v>30536</v>
      </c>
    </row>
    <row r="15216" spans="17:18" x14ac:dyDescent="0.35">
      <c r="Q15216" s="25" t="s">
        <v>30537</v>
      </c>
      <c r="R15216" s="25" t="s">
        <v>30538</v>
      </c>
    </row>
    <row r="15217" spans="17:18" x14ac:dyDescent="0.35">
      <c r="Q15217" s="25" t="s">
        <v>30539</v>
      </c>
      <c r="R15217" s="25" t="s">
        <v>30540</v>
      </c>
    </row>
    <row r="15218" spans="17:18" x14ac:dyDescent="0.35">
      <c r="Q15218" s="25" t="s">
        <v>30541</v>
      </c>
      <c r="R15218" s="25" t="s">
        <v>30542</v>
      </c>
    </row>
    <row r="15219" spans="17:18" x14ac:dyDescent="0.35">
      <c r="Q15219" s="25" t="s">
        <v>30543</v>
      </c>
      <c r="R15219" s="25" t="s">
        <v>30544</v>
      </c>
    </row>
    <row r="15220" spans="17:18" x14ac:dyDescent="0.35">
      <c r="Q15220" s="25" t="s">
        <v>30545</v>
      </c>
      <c r="R15220" s="25" t="s">
        <v>30546</v>
      </c>
    </row>
    <row r="15221" spans="17:18" x14ac:dyDescent="0.35">
      <c r="Q15221" s="25" t="s">
        <v>30547</v>
      </c>
      <c r="R15221" s="25" t="s">
        <v>30548</v>
      </c>
    </row>
    <row r="15222" spans="17:18" x14ac:dyDescent="0.35">
      <c r="Q15222" s="25" t="s">
        <v>30549</v>
      </c>
      <c r="R15222" s="25" t="s">
        <v>30550</v>
      </c>
    </row>
    <row r="15223" spans="17:18" x14ac:dyDescent="0.35">
      <c r="Q15223" s="25" t="s">
        <v>30551</v>
      </c>
      <c r="R15223" s="25" t="s">
        <v>30552</v>
      </c>
    </row>
    <row r="15224" spans="17:18" x14ac:dyDescent="0.35">
      <c r="Q15224" s="25" t="s">
        <v>30553</v>
      </c>
      <c r="R15224" s="25" t="s">
        <v>30554</v>
      </c>
    </row>
    <row r="15225" spans="17:18" x14ac:dyDescent="0.35">
      <c r="Q15225" s="25" t="s">
        <v>30555</v>
      </c>
      <c r="R15225" s="25" t="s">
        <v>30556</v>
      </c>
    </row>
    <row r="15226" spans="17:18" x14ac:dyDescent="0.35">
      <c r="Q15226" s="25" t="s">
        <v>30557</v>
      </c>
      <c r="R15226" s="25" t="s">
        <v>30558</v>
      </c>
    </row>
    <row r="15227" spans="17:18" x14ac:dyDescent="0.35">
      <c r="Q15227" s="25" t="s">
        <v>30559</v>
      </c>
      <c r="R15227" s="25" t="s">
        <v>30560</v>
      </c>
    </row>
    <row r="15228" spans="17:18" x14ac:dyDescent="0.35">
      <c r="Q15228" s="25" t="s">
        <v>30561</v>
      </c>
      <c r="R15228" s="25" t="s">
        <v>30562</v>
      </c>
    </row>
    <row r="15229" spans="17:18" x14ac:dyDescent="0.35">
      <c r="Q15229" s="25" t="s">
        <v>30563</v>
      </c>
      <c r="R15229" s="25" t="s">
        <v>30564</v>
      </c>
    </row>
    <row r="15230" spans="17:18" x14ac:dyDescent="0.35">
      <c r="Q15230" s="25" t="s">
        <v>30565</v>
      </c>
      <c r="R15230" s="25" t="s">
        <v>30566</v>
      </c>
    </row>
    <row r="15231" spans="17:18" x14ac:dyDescent="0.35">
      <c r="Q15231" s="25" t="s">
        <v>30567</v>
      </c>
      <c r="R15231" s="25" t="s">
        <v>30568</v>
      </c>
    </row>
    <row r="15232" spans="17:18" x14ac:dyDescent="0.35">
      <c r="Q15232" s="25" t="s">
        <v>30569</v>
      </c>
      <c r="R15232" s="25" t="s">
        <v>30570</v>
      </c>
    </row>
    <row r="15233" spans="17:18" x14ac:dyDescent="0.35">
      <c r="Q15233" s="25" t="s">
        <v>30571</v>
      </c>
      <c r="R15233" s="25" t="s">
        <v>30572</v>
      </c>
    </row>
    <row r="15234" spans="17:18" x14ac:dyDescent="0.35">
      <c r="Q15234" s="25" t="s">
        <v>30573</v>
      </c>
      <c r="R15234" s="25" t="s">
        <v>30574</v>
      </c>
    </row>
    <row r="15235" spans="17:18" x14ac:dyDescent="0.35">
      <c r="Q15235" s="25" t="s">
        <v>30575</v>
      </c>
      <c r="R15235" s="25" t="s">
        <v>30576</v>
      </c>
    </row>
    <row r="15236" spans="17:18" x14ac:dyDescent="0.35">
      <c r="Q15236" s="25" t="s">
        <v>30577</v>
      </c>
      <c r="R15236" s="25" t="s">
        <v>30578</v>
      </c>
    </row>
    <row r="15237" spans="17:18" x14ac:dyDescent="0.35">
      <c r="Q15237" s="25" t="s">
        <v>30579</v>
      </c>
      <c r="R15237" s="25" t="s">
        <v>30580</v>
      </c>
    </row>
    <row r="15238" spans="17:18" x14ac:dyDescent="0.35">
      <c r="Q15238" s="25" t="s">
        <v>30581</v>
      </c>
      <c r="R15238" s="25" t="s">
        <v>30582</v>
      </c>
    </row>
    <row r="15239" spans="17:18" x14ac:dyDescent="0.35">
      <c r="Q15239" s="25" t="s">
        <v>30583</v>
      </c>
      <c r="R15239" s="25" t="s">
        <v>30584</v>
      </c>
    </row>
    <row r="15240" spans="17:18" x14ac:dyDescent="0.35">
      <c r="Q15240" s="25" t="s">
        <v>30585</v>
      </c>
      <c r="R15240" s="25" t="s">
        <v>30586</v>
      </c>
    </row>
    <row r="15241" spans="17:18" x14ac:dyDescent="0.35">
      <c r="Q15241" s="25" t="s">
        <v>30587</v>
      </c>
      <c r="R15241" s="25" t="s">
        <v>30588</v>
      </c>
    </row>
    <row r="15242" spans="17:18" x14ac:dyDescent="0.35">
      <c r="Q15242" s="25" t="s">
        <v>30589</v>
      </c>
      <c r="R15242" s="25" t="s">
        <v>30590</v>
      </c>
    </row>
    <row r="15243" spans="17:18" x14ac:dyDescent="0.35">
      <c r="Q15243" s="25" t="s">
        <v>30591</v>
      </c>
      <c r="R15243" s="25" t="s">
        <v>30592</v>
      </c>
    </row>
    <row r="15244" spans="17:18" x14ac:dyDescent="0.35">
      <c r="Q15244" s="25" t="s">
        <v>30593</v>
      </c>
      <c r="R15244" s="25" t="s">
        <v>30594</v>
      </c>
    </row>
    <row r="15245" spans="17:18" x14ac:dyDescent="0.35">
      <c r="Q15245" s="25" t="s">
        <v>30595</v>
      </c>
      <c r="R15245" s="25" t="s">
        <v>30596</v>
      </c>
    </row>
    <row r="15246" spans="17:18" x14ac:dyDescent="0.35">
      <c r="Q15246" s="25" t="s">
        <v>30597</v>
      </c>
      <c r="R15246" s="25" t="s">
        <v>30598</v>
      </c>
    </row>
    <row r="15247" spans="17:18" x14ac:dyDescent="0.35">
      <c r="Q15247" s="25" t="s">
        <v>30599</v>
      </c>
      <c r="R15247" s="25" t="s">
        <v>30600</v>
      </c>
    </row>
    <row r="15248" spans="17:18" x14ac:dyDescent="0.35">
      <c r="Q15248" s="25" t="s">
        <v>30601</v>
      </c>
      <c r="R15248" s="25" t="s">
        <v>30602</v>
      </c>
    </row>
    <row r="15249" spans="17:18" x14ac:dyDescent="0.35">
      <c r="Q15249" s="25" t="s">
        <v>30603</v>
      </c>
      <c r="R15249" s="25" t="s">
        <v>30604</v>
      </c>
    </row>
    <row r="15250" spans="17:18" x14ac:dyDescent="0.35">
      <c r="Q15250" s="25" t="s">
        <v>30605</v>
      </c>
      <c r="R15250" s="25" t="s">
        <v>30606</v>
      </c>
    </row>
    <row r="15251" spans="17:18" x14ac:dyDescent="0.35">
      <c r="Q15251" s="25" t="s">
        <v>30607</v>
      </c>
      <c r="R15251" s="25" t="s">
        <v>30608</v>
      </c>
    </row>
    <row r="15252" spans="17:18" x14ac:dyDescent="0.35">
      <c r="Q15252" s="25" t="s">
        <v>30609</v>
      </c>
      <c r="R15252" s="25" t="s">
        <v>30610</v>
      </c>
    </row>
    <row r="15253" spans="17:18" x14ac:dyDescent="0.35">
      <c r="Q15253" s="25" t="s">
        <v>30611</v>
      </c>
      <c r="R15253" s="25" t="s">
        <v>30612</v>
      </c>
    </row>
    <row r="15254" spans="17:18" x14ac:dyDescent="0.35">
      <c r="Q15254" s="25" t="s">
        <v>30613</v>
      </c>
      <c r="R15254" s="25" t="s">
        <v>30614</v>
      </c>
    </row>
    <row r="15255" spans="17:18" x14ac:dyDescent="0.35">
      <c r="Q15255" s="25" t="s">
        <v>30615</v>
      </c>
      <c r="R15255" s="25" t="s">
        <v>30616</v>
      </c>
    </row>
    <row r="15256" spans="17:18" x14ac:dyDescent="0.35">
      <c r="Q15256" s="25" t="s">
        <v>30617</v>
      </c>
      <c r="R15256" s="25" t="s">
        <v>30618</v>
      </c>
    </row>
    <row r="15257" spans="17:18" x14ac:dyDescent="0.35">
      <c r="Q15257" s="25" t="s">
        <v>30619</v>
      </c>
      <c r="R15257" s="25" t="s">
        <v>30620</v>
      </c>
    </row>
    <row r="15258" spans="17:18" x14ac:dyDescent="0.35">
      <c r="Q15258" s="25" t="s">
        <v>30621</v>
      </c>
      <c r="R15258" s="25" t="s">
        <v>30622</v>
      </c>
    </row>
    <row r="15259" spans="17:18" x14ac:dyDescent="0.35">
      <c r="Q15259" s="25" t="s">
        <v>30623</v>
      </c>
      <c r="R15259" s="25" t="s">
        <v>30624</v>
      </c>
    </row>
    <row r="15260" spans="17:18" x14ac:dyDescent="0.35">
      <c r="Q15260" s="25" t="s">
        <v>30625</v>
      </c>
      <c r="R15260" s="25" t="s">
        <v>30626</v>
      </c>
    </row>
    <row r="15261" spans="17:18" x14ac:dyDescent="0.35">
      <c r="Q15261" s="25" t="s">
        <v>30627</v>
      </c>
      <c r="R15261" s="25" t="s">
        <v>30628</v>
      </c>
    </row>
    <row r="15262" spans="17:18" x14ac:dyDescent="0.35">
      <c r="Q15262" s="25" t="s">
        <v>30629</v>
      </c>
      <c r="R15262" s="25" t="s">
        <v>30630</v>
      </c>
    </row>
    <row r="15263" spans="17:18" x14ac:dyDescent="0.35">
      <c r="Q15263" s="25" t="s">
        <v>30631</v>
      </c>
      <c r="R15263" s="25" t="s">
        <v>30632</v>
      </c>
    </row>
    <row r="15264" spans="17:18" x14ac:dyDescent="0.35">
      <c r="Q15264" s="25" t="s">
        <v>30633</v>
      </c>
      <c r="R15264" s="25" t="s">
        <v>30634</v>
      </c>
    </row>
    <row r="15265" spans="17:18" x14ac:dyDescent="0.35">
      <c r="Q15265" s="25" t="s">
        <v>30635</v>
      </c>
      <c r="R15265" s="25" t="s">
        <v>30636</v>
      </c>
    </row>
    <row r="15266" spans="17:18" x14ac:dyDescent="0.35">
      <c r="Q15266" s="25" t="s">
        <v>30637</v>
      </c>
      <c r="R15266" s="25" t="s">
        <v>30638</v>
      </c>
    </row>
    <row r="15267" spans="17:18" x14ac:dyDescent="0.35">
      <c r="Q15267" s="25" t="s">
        <v>30639</v>
      </c>
      <c r="R15267" s="25" t="s">
        <v>30640</v>
      </c>
    </row>
    <row r="15268" spans="17:18" x14ac:dyDescent="0.35">
      <c r="Q15268" s="25" t="s">
        <v>30641</v>
      </c>
      <c r="R15268" s="25" t="s">
        <v>30642</v>
      </c>
    </row>
    <row r="15269" spans="17:18" x14ac:dyDescent="0.35">
      <c r="Q15269" s="25" t="s">
        <v>30643</v>
      </c>
      <c r="R15269" s="25" t="s">
        <v>30644</v>
      </c>
    </row>
    <row r="15270" spans="17:18" x14ac:dyDescent="0.35">
      <c r="Q15270" s="25" t="s">
        <v>30645</v>
      </c>
      <c r="R15270" s="25" t="s">
        <v>30646</v>
      </c>
    </row>
    <row r="15271" spans="17:18" x14ac:dyDescent="0.35">
      <c r="Q15271" s="25" t="s">
        <v>30647</v>
      </c>
      <c r="R15271" s="25" t="s">
        <v>30648</v>
      </c>
    </row>
    <row r="15272" spans="17:18" x14ac:dyDescent="0.35">
      <c r="Q15272" s="25" t="s">
        <v>30649</v>
      </c>
      <c r="R15272" s="25" t="s">
        <v>30650</v>
      </c>
    </row>
    <row r="15273" spans="17:18" x14ac:dyDescent="0.35">
      <c r="Q15273" s="25" t="s">
        <v>30651</v>
      </c>
      <c r="R15273" s="25" t="s">
        <v>30652</v>
      </c>
    </row>
    <row r="15274" spans="17:18" x14ac:dyDescent="0.35">
      <c r="Q15274" s="25" t="s">
        <v>30653</v>
      </c>
      <c r="R15274" s="25" t="s">
        <v>30654</v>
      </c>
    </row>
    <row r="15275" spans="17:18" x14ac:dyDescent="0.35">
      <c r="Q15275" s="25" t="s">
        <v>30655</v>
      </c>
      <c r="R15275" s="25" t="s">
        <v>30656</v>
      </c>
    </row>
    <row r="15276" spans="17:18" x14ac:dyDescent="0.35">
      <c r="Q15276" s="25" t="s">
        <v>30657</v>
      </c>
      <c r="R15276" s="25" t="s">
        <v>30658</v>
      </c>
    </row>
    <row r="15277" spans="17:18" x14ac:dyDescent="0.35">
      <c r="Q15277" s="25" t="s">
        <v>30659</v>
      </c>
      <c r="R15277" s="25" t="s">
        <v>30660</v>
      </c>
    </row>
    <row r="15278" spans="17:18" x14ac:dyDescent="0.35">
      <c r="Q15278" s="25" t="s">
        <v>30661</v>
      </c>
      <c r="R15278" s="25" t="s">
        <v>30662</v>
      </c>
    </row>
    <row r="15279" spans="17:18" x14ac:dyDescent="0.35">
      <c r="Q15279" s="25" t="s">
        <v>30663</v>
      </c>
      <c r="R15279" s="25" t="s">
        <v>30664</v>
      </c>
    </row>
    <row r="15280" spans="17:18" x14ac:dyDescent="0.35">
      <c r="Q15280" s="25" t="s">
        <v>30665</v>
      </c>
      <c r="R15280" s="25" t="s">
        <v>30666</v>
      </c>
    </row>
    <row r="15281" spans="17:18" x14ac:dyDescent="0.35">
      <c r="Q15281" s="25" t="s">
        <v>30667</v>
      </c>
      <c r="R15281" s="25" t="s">
        <v>30668</v>
      </c>
    </row>
    <row r="15282" spans="17:18" x14ac:dyDescent="0.35">
      <c r="Q15282" s="25" t="s">
        <v>30669</v>
      </c>
      <c r="R15282" s="25" t="s">
        <v>30670</v>
      </c>
    </row>
    <row r="15283" spans="17:18" x14ac:dyDescent="0.35">
      <c r="Q15283" s="25" t="s">
        <v>30671</v>
      </c>
      <c r="R15283" s="25" t="s">
        <v>30672</v>
      </c>
    </row>
    <row r="15284" spans="17:18" x14ac:dyDescent="0.35">
      <c r="Q15284" s="25" t="s">
        <v>30673</v>
      </c>
      <c r="R15284" s="25" t="s">
        <v>30674</v>
      </c>
    </row>
    <row r="15285" spans="17:18" x14ac:dyDescent="0.35">
      <c r="Q15285" s="25" t="s">
        <v>30675</v>
      </c>
      <c r="R15285" s="25" t="s">
        <v>30676</v>
      </c>
    </row>
    <row r="15286" spans="17:18" x14ac:dyDescent="0.35">
      <c r="Q15286" s="25" t="s">
        <v>30677</v>
      </c>
      <c r="R15286" s="25" t="s">
        <v>30678</v>
      </c>
    </row>
    <row r="15287" spans="17:18" x14ac:dyDescent="0.35">
      <c r="Q15287" s="25" t="s">
        <v>30679</v>
      </c>
      <c r="R15287" s="25" t="s">
        <v>30680</v>
      </c>
    </row>
    <row r="15288" spans="17:18" x14ac:dyDescent="0.35">
      <c r="Q15288" s="25" t="s">
        <v>30681</v>
      </c>
      <c r="R15288" s="25" t="s">
        <v>30682</v>
      </c>
    </row>
    <row r="15289" spans="17:18" x14ac:dyDescent="0.35">
      <c r="Q15289" s="25" t="s">
        <v>30683</v>
      </c>
      <c r="R15289" s="25" t="s">
        <v>30684</v>
      </c>
    </row>
    <row r="15290" spans="17:18" x14ac:dyDescent="0.35">
      <c r="Q15290" s="25" t="s">
        <v>30685</v>
      </c>
      <c r="R15290" s="25" t="s">
        <v>30686</v>
      </c>
    </row>
    <row r="15291" spans="17:18" x14ac:dyDescent="0.35">
      <c r="Q15291" s="25" t="s">
        <v>30687</v>
      </c>
      <c r="R15291" s="25" t="s">
        <v>30688</v>
      </c>
    </row>
    <row r="15292" spans="17:18" x14ac:dyDescent="0.35">
      <c r="Q15292" s="25" t="s">
        <v>30689</v>
      </c>
      <c r="R15292" s="25" t="s">
        <v>30690</v>
      </c>
    </row>
    <row r="15293" spans="17:18" x14ac:dyDescent="0.35">
      <c r="Q15293" s="25" t="s">
        <v>30691</v>
      </c>
      <c r="R15293" s="25" t="s">
        <v>30692</v>
      </c>
    </row>
    <row r="15294" spans="17:18" x14ac:dyDescent="0.35">
      <c r="Q15294" s="25" t="s">
        <v>30693</v>
      </c>
      <c r="R15294" s="25" t="s">
        <v>30694</v>
      </c>
    </row>
    <row r="15295" spans="17:18" x14ac:dyDescent="0.35">
      <c r="Q15295" s="25" t="s">
        <v>30695</v>
      </c>
      <c r="R15295" s="25" t="s">
        <v>30696</v>
      </c>
    </row>
    <row r="15296" spans="17:18" x14ac:dyDescent="0.35">
      <c r="Q15296" s="25" t="s">
        <v>30697</v>
      </c>
      <c r="R15296" s="25" t="s">
        <v>30698</v>
      </c>
    </row>
    <row r="15297" spans="17:18" x14ac:dyDescent="0.35">
      <c r="Q15297" s="25" t="s">
        <v>30699</v>
      </c>
      <c r="R15297" s="25" t="s">
        <v>30700</v>
      </c>
    </row>
    <row r="15298" spans="17:18" x14ac:dyDescent="0.35">
      <c r="Q15298" s="25" t="s">
        <v>30701</v>
      </c>
      <c r="R15298" s="25" t="s">
        <v>30702</v>
      </c>
    </row>
    <row r="15299" spans="17:18" x14ac:dyDescent="0.35">
      <c r="Q15299" s="25" t="s">
        <v>30703</v>
      </c>
      <c r="R15299" s="25" t="s">
        <v>30704</v>
      </c>
    </row>
    <row r="15300" spans="17:18" x14ac:dyDescent="0.35">
      <c r="Q15300" s="25" t="s">
        <v>30705</v>
      </c>
      <c r="R15300" s="25" t="s">
        <v>30706</v>
      </c>
    </row>
    <row r="15301" spans="17:18" x14ac:dyDescent="0.35">
      <c r="Q15301" s="25" t="s">
        <v>30707</v>
      </c>
      <c r="R15301" s="25" t="s">
        <v>30708</v>
      </c>
    </row>
    <row r="15302" spans="17:18" x14ac:dyDescent="0.35">
      <c r="Q15302" s="25" t="s">
        <v>30709</v>
      </c>
      <c r="R15302" s="25" t="s">
        <v>30710</v>
      </c>
    </row>
    <row r="15303" spans="17:18" x14ac:dyDescent="0.35">
      <c r="Q15303" s="25" t="s">
        <v>30711</v>
      </c>
      <c r="R15303" s="25" t="s">
        <v>30712</v>
      </c>
    </row>
    <row r="15304" spans="17:18" x14ac:dyDescent="0.35">
      <c r="Q15304" s="25" t="s">
        <v>30713</v>
      </c>
      <c r="R15304" s="25" t="s">
        <v>30714</v>
      </c>
    </row>
    <row r="15305" spans="17:18" x14ac:dyDescent="0.35">
      <c r="Q15305" s="25" t="s">
        <v>30715</v>
      </c>
      <c r="R15305" s="25" t="s">
        <v>30716</v>
      </c>
    </row>
    <row r="15306" spans="17:18" x14ac:dyDescent="0.35">
      <c r="Q15306" s="25" t="s">
        <v>30717</v>
      </c>
      <c r="R15306" s="25" t="s">
        <v>30718</v>
      </c>
    </row>
    <row r="15307" spans="17:18" x14ac:dyDescent="0.35">
      <c r="Q15307" s="25" t="s">
        <v>30719</v>
      </c>
      <c r="R15307" s="25" t="s">
        <v>30720</v>
      </c>
    </row>
    <row r="15308" spans="17:18" x14ac:dyDescent="0.35">
      <c r="Q15308" s="25" t="s">
        <v>30721</v>
      </c>
      <c r="R15308" s="25" t="s">
        <v>30722</v>
      </c>
    </row>
    <row r="15309" spans="17:18" x14ac:dyDescent="0.35">
      <c r="Q15309" s="25" t="s">
        <v>30723</v>
      </c>
      <c r="R15309" s="25" t="s">
        <v>30724</v>
      </c>
    </row>
    <row r="15310" spans="17:18" x14ac:dyDescent="0.35">
      <c r="Q15310" s="25" t="s">
        <v>30725</v>
      </c>
      <c r="R15310" s="25" t="s">
        <v>30726</v>
      </c>
    </row>
    <row r="15311" spans="17:18" x14ac:dyDescent="0.35">
      <c r="Q15311" s="25" t="s">
        <v>30727</v>
      </c>
      <c r="R15311" s="25" t="s">
        <v>30728</v>
      </c>
    </row>
    <row r="15312" spans="17:18" x14ac:dyDescent="0.35">
      <c r="Q15312" s="25" t="s">
        <v>30729</v>
      </c>
      <c r="R15312" s="25" t="s">
        <v>30730</v>
      </c>
    </row>
    <row r="15313" spans="17:18" x14ac:dyDescent="0.35">
      <c r="Q15313" s="25" t="s">
        <v>30731</v>
      </c>
      <c r="R15313" s="25" t="s">
        <v>30732</v>
      </c>
    </row>
    <row r="15314" spans="17:18" x14ac:dyDescent="0.35">
      <c r="Q15314" s="25" t="s">
        <v>30733</v>
      </c>
      <c r="R15314" s="25" t="s">
        <v>30734</v>
      </c>
    </row>
    <row r="15315" spans="17:18" x14ac:dyDescent="0.35">
      <c r="Q15315" s="25" t="s">
        <v>30735</v>
      </c>
      <c r="R15315" s="25" t="s">
        <v>30736</v>
      </c>
    </row>
    <row r="15316" spans="17:18" x14ac:dyDescent="0.35">
      <c r="Q15316" s="25" t="s">
        <v>30737</v>
      </c>
      <c r="R15316" s="25" t="s">
        <v>30738</v>
      </c>
    </row>
    <row r="15317" spans="17:18" x14ac:dyDescent="0.35">
      <c r="Q15317" s="25" t="s">
        <v>30739</v>
      </c>
      <c r="R15317" s="25" t="s">
        <v>30740</v>
      </c>
    </row>
    <row r="15318" spans="17:18" x14ac:dyDescent="0.35">
      <c r="Q15318" s="25" t="s">
        <v>30741</v>
      </c>
      <c r="R15318" s="25" t="s">
        <v>30742</v>
      </c>
    </row>
    <row r="15319" spans="17:18" x14ac:dyDescent="0.35">
      <c r="Q15319" s="25" t="s">
        <v>30743</v>
      </c>
      <c r="R15319" s="25" t="s">
        <v>30744</v>
      </c>
    </row>
    <row r="15320" spans="17:18" x14ac:dyDescent="0.35">
      <c r="Q15320" s="25" t="s">
        <v>30745</v>
      </c>
      <c r="R15320" s="25" t="s">
        <v>30746</v>
      </c>
    </row>
    <row r="15321" spans="17:18" x14ac:dyDescent="0.35">
      <c r="Q15321" s="25" t="s">
        <v>30747</v>
      </c>
      <c r="R15321" s="25" t="s">
        <v>30748</v>
      </c>
    </row>
    <row r="15322" spans="17:18" x14ac:dyDescent="0.35">
      <c r="Q15322" s="25" t="s">
        <v>30749</v>
      </c>
      <c r="R15322" s="25" t="s">
        <v>30750</v>
      </c>
    </row>
    <row r="15323" spans="17:18" x14ac:dyDescent="0.35">
      <c r="Q15323" s="25" t="s">
        <v>30751</v>
      </c>
      <c r="R15323" s="25" t="s">
        <v>30752</v>
      </c>
    </row>
    <row r="15324" spans="17:18" x14ac:dyDescent="0.35">
      <c r="Q15324" s="25" t="s">
        <v>30753</v>
      </c>
      <c r="R15324" s="25" t="s">
        <v>30754</v>
      </c>
    </row>
    <row r="15325" spans="17:18" x14ac:dyDescent="0.35">
      <c r="Q15325" s="25" t="s">
        <v>30755</v>
      </c>
      <c r="R15325" s="25" t="s">
        <v>30756</v>
      </c>
    </row>
    <row r="15326" spans="17:18" x14ac:dyDescent="0.35">
      <c r="Q15326" s="25" t="s">
        <v>30757</v>
      </c>
      <c r="R15326" s="25" t="s">
        <v>30758</v>
      </c>
    </row>
    <row r="15327" spans="17:18" x14ac:dyDescent="0.35">
      <c r="Q15327" s="25" t="s">
        <v>30759</v>
      </c>
      <c r="R15327" s="25" t="s">
        <v>30760</v>
      </c>
    </row>
    <row r="15328" spans="17:18" x14ac:dyDescent="0.35">
      <c r="Q15328" s="25" t="s">
        <v>30761</v>
      </c>
      <c r="R15328" s="25" t="s">
        <v>30762</v>
      </c>
    </row>
    <row r="15329" spans="17:18" x14ac:dyDescent="0.35">
      <c r="Q15329" s="25" t="s">
        <v>30763</v>
      </c>
      <c r="R15329" s="25" t="s">
        <v>30764</v>
      </c>
    </row>
    <row r="15330" spans="17:18" x14ac:dyDescent="0.35">
      <c r="Q15330" s="25" t="s">
        <v>30765</v>
      </c>
      <c r="R15330" s="25" t="s">
        <v>30766</v>
      </c>
    </row>
    <row r="15331" spans="17:18" x14ac:dyDescent="0.35">
      <c r="Q15331" s="25" t="s">
        <v>30767</v>
      </c>
      <c r="R15331" s="25" t="s">
        <v>30768</v>
      </c>
    </row>
    <row r="15332" spans="17:18" x14ac:dyDescent="0.35">
      <c r="Q15332" s="25" t="s">
        <v>30769</v>
      </c>
      <c r="R15332" s="25" t="s">
        <v>30770</v>
      </c>
    </row>
    <row r="15333" spans="17:18" x14ac:dyDescent="0.35">
      <c r="Q15333" s="25" t="s">
        <v>30771</v>
      </c>
      <c r="R15333" s="25" t="s">
        <v>30772</v>
      </c>
    </row>
    <row r="15334" spans="17:18" x14ac:dyDescent="0.35">
      <c r="Q15334" s="25" t="s">
        <v>30773</v>
      </c>
      <c r="R15334" s="25" t="s">
        <v>30774</v>
      </c>
    </row>
    <row r="15335" spans="17:18" x14ac:dyDescent="0.35">
      <c r="Q15335" s="25" t="s">
        <v>30775</v>
      </c>
      <c r="R15335" s="25" t="s">
        <v>30776</v>
      </c>
    </row>
    <row r="15336" spans="17:18" x14ac:dyDescent="0.35">
      <c r="Q15336" s="25" t="s">
        <v>30777</v>
      </c>
      <c r="R15336" s="25" t="s">
        <v>30778</v>
      </c>
    </row>
    <row r="15337" spans="17:18" x14ac:dyDescent="0.35">
      <c r="Q15337" s="25" t="s">
        <v>30779</v>
      </c>
      <c r="R15337" s="25" t="s">
        <v>30780</v>
      </c>
    </row>
    <row r="15338" spans="17:18" x14ac:dyDescent="0.35">
      <c r="Q15338" s="25" t="s">
        <v>30781</v>
      </c>
      <c r="R15338" s="25" t="s">
        <v>30782</v>
      </c>
    </row>
    <row r="15339" spans="17:18" x14ac:dyDescent="0.35">
      <c r="Q15339" s="25" t="s">
        <v>30783</v>
      </c>
      <c r="R15339" s="25" t="s">
        <v>30784</v>
      </c>
    </row>
    <row r="15340" spans="17:18" x14ac:dyDescent="0.35">
      <c r="Q15340" s="25" t="s">
        <v>30785</v>
      </c>
      <c r="R15340" s="25" t="s">
        <v>30786</v>
      </c>
    </row>
    <row r="15341" spans="17:18" x14ac:dyDescent="0.35">
      <c r="Q15341" s="25" t="s">
        <v>30787</v>
      </c>
      <c r="R15341" s="25" t="s">
        <v>30788</v>
      </c>
    </row>
    <row r="15342" spans="17:18" x14ac:dyDescent="0.35">
      <c r="Q15342" s="25" t="s">
        <v>30789</v>
      </c>
      <c r="R15342" s="25" t="s">
        <v>30790</v>
      </c>
    </row>
    <row r="15343" spans="17:18" x14ac:dyDescent="0.35">
      <c r="Q15343" s="25" t="s">
        <v>30791</v>
      </c>
      <c r="R15343" s="25" t="s">
        <v>30792</v>
      </c>
    </row>
    <row r="15344" spans="17:18" x14ac:dyDescent="0.35">
      <c r="Q15344" s="25" t="s">
        <v>30793</v>
      </c>
      <c r="R15344" s="25" t="s">
        <v>30794</v>
      </c>
    </row>
    <row r="15345" spans="17:18" x14ac:dyDescent="0.35">
      <c r="Q15345" s="25" t="s">
        <v>30795</v>
      </c>
      <c r="R15345" s="25" t="s">
        <v>30796</v>
      </c>
    </row>
    <row r="15346" spans="17:18" x14ac:dyDescent="0.35">
      <c r="Q15346" s="25" t="s">
        <v>30797</v>
      </c>
      <c r="R15346" s="25" t="s">
        <v>30798</v>
      </c>
    </row>
    <row r="15347" spans="17:18" x14ac:dyDescent="0.35">
      <c r="Q15347" s="25" t="s">
        <v>30799</v>
      </c>
      <c r="R15347" s="25" t="s">
        <v>30800</v>
      </c>
    </row>
    <row r="15348" spans="17:18" x14ac:dyDescent="0.35">
      <c r="Q15348" s="25" t="s">
        <v>30801</v>
      </c>
      <c r="R15348" s="25" t="s">
        <v>30802</v>
      </c>
    </row>
    <row r="15349" spans="17:18" x14ac:dyDescent="0.35">
      <c r="Q15349" s="25" t="s">
        <v>30803</v>
      </c>
      <c r="R15349" s="25" t="s">
        <v>30804</v>
      </c>
    </row>
    <row r="15350" spans="17:18" x14ac:dyDescent="0.35">
      <c r="Q15350" s="25" t="s">
        <v>30805</v>
      </c>
      <c r="R15350" s="25" t="s">
        <v>30806</v>
      </c>
    </row>
    <row r="15351" spans="17:18" x14ac:dyDescent="0.35">
      <c r="Q15351" s="25" t="s">
        <v>30807</v>
      </c>
      <c r="R15351" s="25" t="s">
        <v>30808</v>
      </c>
    </row>
    <row r="15352" spans="17:18" x14ac:dyDescent="0.35">
      <c r="Q15352" s="25" t="s">
        <v>30809</v>
      </c>
      <c r="R15352" s="25" t="s">
        <v>30810</v>
      </c>
    </row>
    <row r="15353" spans="17:18" x14ac:dyDescent="0.35">
      <c r="Q15353" s="25" t="s">
        <v>30811</v>
      </c>
      <c r="R15353" s="25" t="s">
        <v>30812</v>
      </c>
    </row>
    <row r="15354" spans="17:18" x14ac:dyDescent="0.35">
      <c r="Q15354" s="25" t="s">
        <v>30813</v>
      </c>
      <c r="R15354" s="25" t="s">
        <v>30814</v>
      </c>
    </row>
    <row r="15355" spans="17:18" x14ac:dyDescent="0.35">
      <c r="Q15355" s="25" t="s">
        <v>30815</v>
      </c>
      <c r="R15355" s="25" t="s">
        <v>30816</v>
      </c>
    </row>
    <row r="15356" spans="17:18" x14ac:dyDescent="0.35">
      <c r="Q15356" s="25" t="s">
        <v>30817</v>
      </c>
      <c r="R15356" s="25" t="s">
        <v>30818</v>
      </c>
    </row>
    <row r="15357" spans="17:18" x14ac:dyDescent="0.35">
      <c r="Q15357" s="25" t="s">
        <v>30819</v>
      </c>
      <c r="R15357" s="25" t="s">
        <v>30820</v>
      </c>
    </row>
    <row r="15358" spans="17:18" x14ac:dyDescent="0.35">
      <c r="Q15358" s="25" t="s">
        <v>30821</v>
      </c>
      <c r="R15358" s="25" t="s">
        <v>30822</v>
      </c>
    </row>
    <row r="15359" spans="17:18" x14ac:dyDescent="0.35">
      <c r="Q15359" s="25" t="s">
        <v>30823</v>
      </c>
      <c r="R15359" s="25" t="s">
        <v>30824</v>
      </c>
    </row>
    <row r="15360" spans="17:18" x14ac:dyDescent="0.35">
      <c r="Q15360" s="25" t="s">
        <v>30825</v>
      </c>
      <c r="R15360" s="25" t="s">
        <v>30826</v>
      </c>
    </row>
    <row r="15361" spans="17:18" x14ac:dyDescent="0.35">
      <c r="Q15361" s="25" t="s">
        <v>30827</v>
      </c>
      <c r="R15361" s="25" t="s">
        <v>30828</v>
      </c>
    </row>
    <row r="15362" spans="17:18" x14ac:dyDescent="0.35">
      <c r="Q15362" s="25" t="s">
        <v>30829</v>
      </c>
      <c r="R15362" s="25" t="s">
        <v>30830</v>
      </c>
    </row>
    <row r="15363" spans="17:18" x14ac:dyDescent="0.35">
      <c r="Q15363" s="25" t="s">
        <v>30831</v>
      </c>
      <c r="R15363" s="25" t="s">
        <v>30832</v>
      </c>
    </row>
    <row r="15364" spans="17:18" x14ac:dyDescent="0.35">
      <c r="Q15364" s="25" t="s">
        <v>30833</v>
      </c>
      <c r="R15364" s="25" t="s">
        <v>30834</v>
      </c>
    </row>
    <row r="15365" spans="17:18" x14ac:dyDescent="0.35">
      <c r="Q15365" s="25" t="s">
        <v>30835</v>
      </c>
      <c r="R15365" s="25" t="s">
        <v>30836</v>
      </c>
    </row>
    <row r="15366" spans="17:18" x14ac:dyDescent="0.35">
      <c r="Q15366" s="25" t="s">
        <v>30837</v>
      </c>
      <c r="R15366" s="25" t="s">
        <v>30838</v>
      </c>
    </row>
    <row r="15367" spans="17:18" x14ac:dyDescent="0.35">
      <c r="Q15367" s="25" t="s">
        <v>30839</v>
      </c>
      <c r="R15367" s="25" t="s">
        <v>30840</v>
      </c>
    </row>
    <row r="15368" spans="17:18" x14ac:dyDescent="0.35">
      <c r="Q15368" s="25" t="s">
        <v>30841</v>
      </c>
      <c r="R15368" s="25" t="s">
        <v>30842</v>
      </c>
    </row>
    <row r="15369" spans="17:18" x14ac:dyDescent="0.35">
      <c r="Q15369" s="25" t="s">
        <v>30843</v>
      </c>
      <c r="R15369" s="25" t="s">
        <v>30844</v>
      </c>
    </row>
    <row r="15370" spans="17:18" x14ac:dyDescent="0.35">
      <c r="Q15370" s="25" t="s">
        <v>30845</v>
      </c>
      <c r="R15370" s="25" t="s">
        <v>30846</v>
      </c>
    </row>
    <row r="15371" spans="17:18" x14ac:dyDescent="0.35">
      <c r="Q15371" s="25" t="s">
        <v>30847</v>
      </c>
      <c r="R15371" s="25" t="s">
        <v>30848</v>
      </c>
    </row>
    <row r="15372" spans="17:18" x14ac:dyDescent="0.35">
      <c r="Q15372" s="25" t="s">
        <v>30849</v>
      </c>
      <c r="R15372" s="25" t="s">
        <v>30850</v>
      </c>
    </row>
    <row r="15373" spans="17:18" x14ac:dyDescent="0.35">
      <c r="Q15373" s="25" t="s">
        <v>30851</v>
      </c>
      <c r="R15373" s="25" t="s">
        <v>30852</v>
      </c>
    </row>
    <row r="15374" spans="17:18" x14ac:dyDescent="0.35">
      <c r="Q15374" s="25" t="s">
        <v>30853</v>
      </c>
      <c r="R15374" s="25" t="s">
        <v>30854</v>
      </c>
    </row>
    <row r="15375" spans="17:18" x14ac:dyDescent="0.35">
      <c r="Q15375" s="25" t="s">
        <v>30855</v>
      </c>
      <c r="R15375" s="25" t="s">
        <v>30856</v>
      </c>
    </row>
    <row r="15376" spans="17:18" x14ac:dyDescent="0.35">
      <c r="Q15376" s="25" t="s">
        <v>30857</v>
      </c>
      <c r="R15376" s="25" t="s">
        <v>30858</v>
      </c>
    </row>
    <row r="15377" spans="17:18" x14ac:dyDescent="0.35">
      <c r="Q15377" s="25" t="s">
        <v>30859</v>
      </c>
      <c r="R15377" s="25" t="s">
        <v>30860</v>
      </c>
    </row>
    <row r="15378" spans="17:18" x14ac:dyDescent="0.35">
      <c r="Q15378" s="25" t="s">
        <v>30861</v>
      </c>
      <c r="R15378" s="25" t="s">
        <v>30862</v>
      </c>
    </row>
    <row r="15379" spans="17:18" x14ac:dyDescent="0.35">
      <c r="Q15379" s="25" t="s">
        <v>30863</v>
      </c>
      <c r="R15379" s="25" t="s">
        <v>30864</v>
      </c>
    </row>
    <row r="15380" spans="17:18" x14ac:dyDescent="0.35">
      <c r="Q15380" s="25" t="s">
        <v>30865</v>
      </c>
      <c r="R15380" s="25" t="s">
        <v>30866</v>
      </c>
    </row>
    <row r="15381" spans="17:18" x14ac:dyDescent="0.35">
      <c r="Q15381" s="25" t="s">
        <v>30867</v>
      </c>
      <c r="R15381" s="25" t="s">
        <v>30868</v>
      </c>
    </row>
    <row r="15382" spans="17:18" x14ac:dyDescent="0.35">
      <c r="Q15382" s="25" t="s">
        <v>30869</v>
      </c>
      <c r="R15382" s="25" t="s">
        <v>30870</v>
      </c>
    </row>
    <row r="15383" spans="17:18" x14ac:dyDescent="0.35">
      <c r="Q15383" s="25" t="s">
        <v>30871</v>
      </c>
      <c r="R15383" s="25" t="s">
        <v>30872</v>
      </c>
    </row>
    <row r="15384" spans="17:18" x14ac:dyDescent="0.35">
      <c r="Q15384" s="25" t="s">
        <v>30873</v>
      </c>
      <c r="R15384" s="25" t="s">
        <v>30874</v>
      </c>
    </row>
    <row r="15385" spans="17:18" x14ac:dyDescent="0.35">
      <c r="Q15385" s="25" t="s">
        <v>30875</v>
      </c>
      <c r="R15385" s="25" t="s">
        <v>30876</v>
      </c>
    </row>
    <row r="15386" spans="17:18" x14ac:dyDescent="0.35">
      <c r="Q15386" s="25" t="s">
        <v>30877</v>
      </c>
      <c r="R15386" s="25" t="s">
        <v>30878</v>
      </c>
    </row>
    <row r="15387" spans="17:18" x14ac:dyDescent="0.35">
      <c r="Q15387" s="25" t="s">
        <v>30879</v>
      </c>
      <c r="R15387" s="25" t="s">
        <v>30880</v>
      </c>
    </row>
    <row r="15388" spans="17:18" x14ac:dyDescent="0.35">
      <c r="Q15388" s="25" t="s">
        <v>30881</v>
      </c>
      <c r="R15388" s="25" t="s">
        <v>30882</v>
      </c>
    </row>
    <row r="15389" spans="17:18" x14ac:dyDescent="0.35">
      <c r="Q15389" s="25" t="s">
        <v>30883</v>
      </c>
      <c r="R15389" s="25" t="s">
        <v>30884</v>
      </c>
    </row>
    <row r="15390" spans="17:18" x14ac:dyDescent="0.35">
      <c r="Q15390" s="25" t="s">
        <v>30885</v>
      </c>
      <c r="R15390" s="25" t="s">
        <v>30886</v>
      </c>
    </row>
    <row r="15391" spans="17:18" x14ac:dyDescent="0.35">
      <c r="Q15391" s="25" t="s">
        <v>30887</v>
      </c>
      <c r="R15391" s="25" t="s">
        <v>30888</v>
      </c>
    </row>
    <row r="15392" spans="17:18" x14ac:dyDescent="0.35">
      <c r="Q15392" s="25" t="s">
        <v>30889</v>
      </c>
      <c r="R15392" s="25" t="s">
        <v>30890</v>
      </c>
    </row>
    <row r="15393" spans="17:18" x14ac:dyDescent="0.35">
      <c r="Q15393" s="25" t="s">
        <v>30891</v>
      </c>
      <c r="R15393" s="25" t="s">
        <v>30892</v>
      </c>
    </row>
    <row r="15394" spans="17:18" x14ac:dyDescent="0.35">
      <c r="Q15394" s="25" t="s">
        <v>30893</v>
      </c>
      <c r="R15394" s="25" t="s">
        <v>30894</v>
      </c>
    </row>
    <row r="15395" spans="17:18" x14ac:dyDescent="0.35">
      <c r="Q15395" s="25" t="s">
        <v>30895</v>
      </c>
      <c r="R15395" s="25" t="s">
        <v>30896</v>
      </c>
    </row>
    <row r="15396" spans="17:18" x14ac:dyDescent="0.35">
      <c r="Q15396" s="25" t="s">
        <v>30897</v>
      </c>
      <c r="R15396" s="25" t="s">
        <v>30898</v>
      </c>
    </row>
    <row r="15397" spans="17:18" x14ac:dyDescent="0.35">
      <c r="Q15397" s="25" t="s">
        <v>30899</v>
      </c>
      <c r="R15397" s="25" t="s">
        <v>30900</v>
      </c>
    </row>
    <row r="15398" spans="17:18" x14ac:dyDescent="0.35">
      <c r="Q15398" s="25" t="s">
        <v>30901</v>
      </c>
      <c r="R15398" s="25" t="s">
        <v>30902</v>
      </c>
    </row>
    <row r="15399" spans="17:18" x14ac:dyDescent="0.35">
      <c r="Q15399" s="25" t="s">
        <v>30903</v>
      </c>
      <c r="R15399" s="25" t="s">
        <v>30904</v>
      </c>
    </row>
    <row r="15400" spans="17:18" x14ac:dyDescent="0.35">
      <c r="Q15400" s="25" t="s">
        <v>30905</v>
      </c>
      <c r="R15400" s="25" t="s">
        <v>30906</v>
      </c>
    </row>
    <row r="15401" spans="17:18" x14ac:dyDescent="0.35">
      <c r="Q15401" s="25" t="s">
        <v>30907</v>
      </c>
      <c r="R15401" s="25" t="s">
        <v>30908</v>
      </c>
    </row>
    <row r="15402" spans="17:18" x14ac:dyDescent="0.35">
      <c r="Q15402" s="25" t="s">
        <v>30909</v>
      </c>
      <c r="R15402" s="25" t="s">
        <v>30910</v>
      </c>
    </row>
    <row r="15403" spans="17:18" x14ac:dyDescent="0.35">
      <c r="Q15403" s="25" t="s">
        <v>30911</v>
      </c>
      <c r="R15403" s="25" t="s">
        <v>30912</v>
      </c>
    </row>
    <row r="15404" spans="17:18" x14ac:dyDescent="0.35">
      <c r="Q15404" s="25" t="s">
        <v>30913</v>
      </c>
      <c r="R15404" s="25" t="s">
        <v>30914</v>
      </c>
    </row>
    <row r="15405" spans="17:18" x14ac:dyDescent="0.35">
      <c r="Q15405" s="25" t="s">
        <v>30915</v>
      </c>
      <c r="R15405" s="25" t="s">
        <v>30916</v>
      </c>
    </row>
    <row r="15406" spans="17:18" x14ac:dyDescent="0.35">
      <c r="Q15406" s="25" t="s">
        <v>30917</v>
      </c>
      <c r="R15406" s="25" t="s">
        <v>30918</v>
      </c>
    </row>
    <row r="15407" spans="17:18" x14ac:dyDescent="0.35">
      <c r="Q15407" s="25" t="s">
        <v>30919</v>
      </c>
      <c r="R15407" s="25" t="s">
        <v>30920</v>
      </c>
    </row>
    <row r="15408" spans="17:18" x14ac:dyDescent="0.35">
      <c r="Q15408" s="25" t="s">
        <v>30921</v>
      </c>
      <c r="R15408" s="25" t="s">
        <v>30922</v>
      </c>
    </row>
    <row r="15409" spans="17:18" x14ac:dyDescent="0.35">
      <c r="Q15409" s="25" t="s">
        <v>30923</v>
      </c>
      <c r="R15409" s="25" t="s">
        <v>30924</v>
      </c>
    </row>
    <row r="15410" spans="17:18" x14ac:dyDescent="0.35">
      <c r="Q15410" s="25" t="s">
        <v>30925</v>
      </c>
      <c r="R15410" s="25" t="s">
        <v>30926</v>
      </c>
    </row>
    <row r="15411" spans="17:18" x14ac:dyDescent="0.35">
      <c r="Q15411" s="25" t="s">
        <v>30927</v>
      </c>
      <c r="R15411" s="25" t="s">
        <v>30928</v>
      </c>
    </row>
    <row r="15412" spans="17:18" x14ac:dyDescent="0.35">
      <c r="Q15412" s="25" t="s">
        <v>30929</v>
      </c>
      <c r="R15412" s="25" t="s">
        <v>30930</v>
      </c>
    </row>
    <row r="15413" spans="17:18" x14ac:dyDescent="0.35">
      <c r="Q15413" s="25" t="s">
        <v>30931</v>
      </c>
      <c r="R15413" s="25" t="s">
        <v>30932</v>
      </c>
    </row>
    <row r="15414" spans="17:18" x14ac:dyDescent="0.35">
      <c r="Q15414" s="25" t="s">
        <v>30933</v>
      </c>
      <c r="R15414" s="25" t="s">
        <v>30934</v>
      </c>
    </row>
    <row r="15415" spans="17:18" x14ac:dyDescent="0.35">
      <c r="Q15415" s="25" t="s">
        <v>30935</v>
      </c>
      <c r="R15415" s="25" t="s">
        <v>30936</v>
      </c>
    </row>
    <row r="15416" spans="17:18" x14ac:dyDescent="0.35">
      <c r="Q15416" s="25" t="s">
        <v>30937</v>
      </c>
      <c r="R15416" s="25" t="s">
        <v>30938</v>
      </c>
    </row>
    <row r="15417" spans="17:18" x14ac:dyDescent="0.35">
      <c r="Q15417" s="25" t="s">
        <v>30939</v>
      </c>
      <c r="R15417" s="25" t="s">
        <v>30940</v>
      </c>
    </row>
    <row r="15418" spans="17:18" x14ac:dyDescent="0.35">
      <c r="Q15418" s="25" t="s">
        <v>30941</v>
      </c>
      <c r="R15418" s="25" t="s">
        <v>30942</v>
      </c>
    </row>
    <row r="15419" spans="17:18" x14ac:dyDescent="0.35">
      <c r="Q15419" s="25" t="s">
        <v>30943</v>
      </c>
      <c r="R15419" s="25" t="s">
        <v>30944</v>
      </c>
    </row>
    <row r="15420" spans="17:18" x14ac:dyDescent="0.35">
      <c r="Q15420" s="25" t="s">
        <v>30945</v>
      </c>
      <c r="R15420" s="25" t="s">
        <v>30946</v>
      </c>
    </row>
    <row r="15421" spans="17:18" x14ac:dyDescent="0.35">
      <c r="Q15421" s="25" t="s">
        <v>30947</v>
      </c>
      <c r="R15421" s="25" t="s">
        <v>30948</v>
      </c>
    </row>
    <row r="15422" spans="17:18" x14ac:dyDescent="0.35">
      <c r="Q15422" s="25" t="s">
        <v>30949</v>
      </c>
      <c r="R15422" s="25" t="s">
        <v>30950</v>
      </c>
    </row>
    <row r="15423" spans="17:18" x14ac:dyDescent="0.35">
      <c r="Q15423" s="25" t="s">
        <v>30951</v>
      </c>
      <c r="R15423" s="25" t="s">
        <v>30952</v>
      </c>
    </row>
    <row r="15424" spans="17:18" x14ac:dyDescent="0.35">
      <c r="Q15424" s="25" t="s">
        <v>30953</v>
      </c>
      <c r="R15424" s="25" t="s">
        <v>30954</v>
      </c>
    </row>
    <row r="15425" spans="17:18" x14ac:dyDescent="0.35">
      <c r="Q15425" s="25" t="s">
        <v>30955</v>
      </c>
      <c r="R15425" s="25" t="s">
        <v>30956</v>
      </c>
    </row>
    <row r="15426" spans="17:18" x14ac:dyDescent="0.35">
      <c r="Q15426" s="25" t="s">
        <v>30957</v>
      </c>
      <c r="R15426" s="25" t="s">
        <v>30958</v>
      </c>
    </row>
    <row r="15427" spans="17:18" x14ac:dyDescent="0.35">
      <c r="Q15427" s="25" t="s">
        <v>30959</v>
      </c>
      <c r="R15427" s="25" t="s">
        <v>30960</v>
      </c>
    </row>
    <row r="15428" spans="17:18" x14ac:dyDescent="0.35">
      <c r="Q15428" s="25" t="s">
        <v>30961</v>
      </c>
      <c r="R15428" s="25" t="s">
        <v>30962</v>
      </c>
    </row>
    <row r="15429" spans="17:18" x14ac:dyDescent="0.35">
      <c r="Q15429" s="25" t="s">
        <v>30963</v>
      </c>
      <c r="R15429" s="25" t="s">
        <v>30964</v>
      </c>
    </row>
    <row r="15430" spans="17:18" x14ac:dyDescent="0.35">
      <c r="Q15430" s="25" t="s">
        <v>30965</v>
      </c>
      <c r="R15430" s="25" t="s">
        <v>30966</v>
      </c>
    </row>
    <row r="15431" spans="17:18" x14ac:dyDescent="0.35">
      <c r="Q15431" s="25" t="s">
        <v>30967</v>
      </c>
      <c r="R15431" s="25" t="s">
        <v>30968</v>
      </c>
    </row>
    <row r="15432" spans="17:18" x14ac:dyDescent="0.35">
      <c r="Q15432" s="25" t="s">
        <v>30969</v>
      </c>
      <c r="R15432" s="25" t="s">
        <v>30970</v>
      </c>
    </row>
    <row r="15433" spans="17:18" x14ac:dyDescent="0.35">
      <c r="Q15433" s="25" t="s">
        <v>30971</v>
      </c>
      <c r="R15433" s="25" t="s">
        <v>30972</v>
      </c>
    </row>
    <row r="15434" spans="17:18" x14ac:dyDescent="0.35">
      <c r="Q15434" s="25" t="s">
        <v>30973</v>
      </c>
      <c r="R15434" s="25" t="s">
        <v>30974</v>
      </c>
    </row>
    <row r="15435" spans="17:18" x14ac:dyDescent="0.35">
      <c r="Q15435" s="25" t="s">
        <v>30975</v>
      </c>
      <c r="R15435" s="25" t="s">
        <v>30976</v>
      </c>
    </row>
    <row r="15436" spans="17:18" x14ac:dyDescent="0.35">
      <c r="Q15436" s="25" t="s">
        <v>30977</v>
      </c>
      <c r="R15436" s="25" t="s">
        <v>30978</v>
      </c>
    </row>
    <row r="15437" spans="17:18" x14ac:dyDescent="0.35">
      <c r="Q15437" s="25" t="s">
        <v>30979</v>
      </c>
      <c r="R15437" s="25" t="s">
        <v>30980</v>
      </c>
    </row>
    <row r="15438" spans="17:18" x14ac:dyDescent="0.35">
      <c r="Q15438" s="25" t="s">
        <v>30981</v>
      </c>
      <c r="R15438" s="25" t="s">
        <v>30982</v>
      </c>
    </row>
    <row r="15439" spans="17:18" x14ac:dyDescent="0.35">
      <c r="Q15439" s="25" t="s">
        <v>30983</v>
      </c>
      <c r="R15439" s="25" t="s">
        <v>30984</v>
      </c>
    </row>
    <row r="15440" spans="17:18" x14ac:dyDescent="0.35">
      <c r="Q15440" s="25" t="s">
        <v>30985</v>
      </c>
      <c r="R15440" s="25" t="s">
        <v>30986</v>
      </c>
    </row>
    <row r="15441" spans="17:18" x14ac:dyDescent="0.35">
      <c r="Q15441" s="25" t="s">
        <v>30987</v>
      </c>
      <c r="R15441" s="25" t="s">
        <v>30988</v>
      </c>
    </row>
    <row r="15442" spans="17:18" x14ac:dyDescent="0.35">
      <c r="Q15442" s="25" t="s">
        <v>30989</v>
      </c>
      <c r="R15442" s="25" t="s">
        <v>30990</v>
      </c>
    </row>
    <row r="15443" spans="17:18" x14ac:dyDescent="0.35">
      <c r="Q15443" s="25" t="s">
        <v>30991</v>
      </c>
      <c r="R15443" s="25" t="s">
        <v>30992</v>
      </c>
    </row>
    <row r="15444" spans="17:18" x14ac:dyDescent="0.35">
      <c r="Q15444" s="25" t="s">
        <v>30993</v>
      </c>
      <c r="R15444" s="25" t="s">
        <v>30994</v>
      </c>
    </row>
    <row r="15445" spans="17:18" x14ac:dyDescent="0.35">
      <c r="Q15445" s="25" t="s">
        <v>30995</v>
      </c>
      <c r="R15445" s="25" t="s">
        <v>30996</v>
      </c>
    </row>
    <row r="15446" spans="17:18" x14ac:dyDescent="0.35">
      <c r="Q15446" s="25" t="s">
        <v>30997</v>
      </c>
      <c r="R15446" s="25" t="s">
        <v>30998</v>
      </c>
    </row>
    <row r="15447" spans="17:18" x14ac:dyDescent="0.35">
      <c r="Q15447" s="25" t="s">
        <v>30999</v>
      </c>
      <c r="R15447" s="25" t="s">
        <v>31000</v>
      </c>
    </row>
    <row r="15448" spans="17:18" x14ac:dyDescent="0.35">
      <c r="Q15448" s="25" t="s">
        <v>31001</v>
      </c>
      <c r="R15448" s="25" t="s">
        <v>31002</v>
      </c>
    </row>
    <row r="15449" spans="17:18" x14ac:dyDescent="0.35">
      <c r="Q15449" s="25" t="s">
        <v>31003</v>
      </c>
      <c r="R15449" s="25" t="s">
        <v>31004</v>
      </c>
    </row>
    <row r="15450" spans="17:18" x14ac:dyDescent="0.35">
      <c r="Q15450" s="25" t="s">
        <v>31005</v>
      </c>
      <c r="R15450" s="25" t="s">
        <v>31006</v>
      </c>
    </row>
    <row r="15451" spans="17:18" x14ac:dyDescent="0.35">
      <c r="Q15451" s="25" t="s">
        <v>31007</v>
      </c>
      <c r="R15451" s="25" t="s">
        <v>31008</v>
      </c>
    </row>
    <row r="15452" spans="17:18" x14ac:dyDescent="0.35">
      <c r="Q15452" s="25" t="s">
        <v>31009</v>
      </c>
      <c r="R15452" s="25" t="s">
        <v>31010</v>
      </c>
    </row>
    <row r="15453" spans="17:18" x14ac:dyDescent="0.35">
      <c r="Q15453" s="25" t="s">
        <v>31011</v>
      </c>
      <c r="R15453" s="25" t="s">
        <v>31012</v>
      </c>
    </row>
    <row r="15454" spans="17:18" x14ac:dyDescent="0.35">
      <c r="Q15454" s="25" t="s">
        <v>31013</v>
      </c>
      <c r="R15454" s="25" t="s">
        <v>31014</v>
      </c>
    </row>
    <row r="15455" spans="17:18" x14ac:dyDescent="0.35">
      <c r="Q15455" s="25" t="s">
        <v>31015</v>
      </c>
      <c r="R15455" s="25" t="s">
        <v>31016</v>
      </c>
    </row>
    <row r="15456" spans="17:18" x14ac:dyDescent="0.35">
      <c r="Q15456" s="25" t="s">
        <v>31017</v>
      </c>
      <c r="R15456" s="25" t="s">
        <v>31018</v>
      </c>
    </row>
    <row r="15457" spans="17:18" x14ac:dyDescent="0.35">
      <c r="Q15457" s="25" t="s">
        <v>31019</v>
      </c>
      <c r="R15457" s="25" t="s">
        <v>31020</v>
      </c>
    </row>
    <row r="15458" spans="17:18" x14ac:dyDescent="0.35">
      <c r="Q15458" s="25" t="s">
        <v>31021</v>
      </c>
      <c r="R15458" s="25" t="s">
        <v>31022</v>
      </c>
    </row>
    <row r="15459" spans="17:18" x14ac:dyDescent="0.35">
      <c r="Q15459" s="25" t="s">
        <v>31023</v>
      </c>
      <c r="R15459" s="25" t="s">
        <v>31024</v>
      </c>
    </row>
    <row r="15460" spans="17:18" x14ac:dyDescent="0.35">
      <c r="Q15460" s="25" t="s">
        <v>31025</v>
      </c>
      <c r="R15460" s="25" t="s">
        <v>31026</v>
      </c>
    </row>
    <row r="15461" spans="17:18" x14ac:dyDescent="0.35">
      <c r="Q15461" s="25" t="s">
        <v>31027</v>
      </c>
      <c r="R15461" s="25" t="s">
        <v>31028</v>
      </c>
    </row>
    <row r="15462" spans="17:18" x14ac:dyDescent="0.35">
      <c r="Q15462" s="25" t="s">
        <v>31029</v>
      </c>
      <c r="R15462" s="25" t="s">
        <v>31030</v>
      </c>
    </row>
    <row r="15463" spans="17:18" x14ac:dyDescent="0.35">
      <c r="Q15463" s="25" t="s">
        <v>31031</v>
      </c>
      <c r="R15463" s="25" t="s">
        <v>31032</v>
      </c>
    </row>
    <row r="15464" spans="17:18" x14ac:dyDescent="0.35">
      <c r="Q15464" s="25" t="s">
        <v>31033</v>
      </c>
      <c r="R15464" s="25" t="s">
        <v>31034</v>
      </c>
    </row>
    <row r="15465" spans="17:18" x14ac:dyDescent="0.35">
      <c r="Q15465" s="25" t="s">
        <v>31035</v>
      </c>
      <c r="R15465" s="25" t="s">
        <v>31036</v>
      </c>
    </row>
    <row r="15466" spans="17:18" x14ac:dyDescent="0.35">
      <c r="Q15466" s="25" t="s">
        <v>31037</v>
      </c>
      <c r="R15466" s="25" t="s">
        <v>31038</v>
      </c>
    </row>
    <row r="15467" spans="17:18" x14ac:dyDescent="0.35">
      <c r="Q15467" s="25" t="s">
        <v>31039</v>
      </c>
      <c r="R15467" s="25" t="s">
        <v>31040</v>
      </c>
    </row>
    <row r="15468" spans="17:18" x14ac:dyDescent="0.35">
      <c r="Q15468" s="25" t="s">
        <v>31041</v>
      </c>
      <c r="R15468" s="25" t="s">
        <v>31042</v>
      </c>
    </row>
    <row r="15469" spans="17:18" x14ac:dyDescent="0.35">
      <c r="Q15469" s="25" t="s">
        <v>31043</v>
      </c>
      <c r="R15469" s="25" t="s">
        <v>31044</v>
      </c>
    </row>
    <row r="15470" spans="17:18" x14ac:dyDescent="0.35">
      <c r="Q15470" s="25" t="s">
        <v>31045</v>
      </c>
      <c r="R15470" s="25" t="s">
        <v>31046</v>
      </c>
    </row>
    <row r="15471" spans="17:18" x14ac:dyDescent="0.35">
      <c r="Q15471" s="25" t="s">
        <v>31047</v>
      </c>
      <c r="R15471" s="25" t="s">
        <v>31048</v>
      </c>
    </row>
    <row r="15472" spans="17:18" x14ac:dyDescent="0.35">
      <c r="Q15472" s="25" t="s">
        <v>31049</v>
      </c>
      <c r="R15472" s="25" t="s">
        <v>31050</v>
      </c>
    </row>
    <row r="15473" spans="17:18" x14ac:dyDescent="0.35">
      <c r="Q15473" s="25" t="s">
        <v>31051</v>
      </c>
      <c r="R15473" s="25" t="s">
        <v>31052</v>
      </c>
    </row>
    <row r="15474" spans="17:18" x14ac:dyDescent="0.35">
      <c r="Q15474" s="25" t="s">
        <v>31053</v>
      </c>
      <c r="R15474" s="25" t="s">
        <v>31054</v>
      </c>
    </row>
    <row r="15475" spans="17:18" x14ac:dyDescent="0.35">
      <c r="Q15475" s="25" t="s">
        <v>31055</v>
      </c>
      <c r="R15475" s="25" t="s">
        <v>31056</v>
      </c>
    </row>
    <row r="15476" spans="17:18" x14ac:dyDescent="0.35">
      <c r="Q15476" s="25" t="s">
        <v>31057</v>
      </c>
      <c r="R15476" s="25" t="s">
        <v>31058</v>
      </c>
    </row>
    <row r="15477" spans="17:18" x14ac:dyDescent="0.35">
      <c r="Q15477" s="25" t="s">
        <v>31059</v>
      </c>
      <c r="R15477" s="25" t="s">
        <v>31060</v>
      </c>
    </row>
    <row r="15478" spans="17:18" x14ac:dyDescent="0.35">
      <c r="Q15478" s="25" t="s">
        <v>31061</v>
      </c>
      <c r="R15478" s="25" t="s">
        <v>31062</v>
      </c>
    </row>
    <row r="15479" spans="17:18" x14ac:dyDescent="0.35">
      <c r="Q15479" s="25" t="s">
        <v>31063</v>
      </c>
      <c r="R15479" s="25" t="s">
        <v>31064</v>
      </c>
    </row>
    <row r="15480" spans="17:18" x14ac:dyDescent="0.35">
      <c r="Q15480" s="25" t="s">
        <v>31065</v>
      </c>
      <c r="R15480" s="25" t="s">
        <v>31066</v>
      </c>
    </row>
    <row r="15481" spans="17:18" x14ac:dyDescent="0.35">
      <c r="Q15481" s="25" t="s">
        <v>31067</v>
      </c>
      <c r="R15481" s="25" t="s">
        <v>31068</v>
      </c>
    </row>
    <row r="15482" spans="17:18" x14ac:dyDescent="0.35">
      <c r="Q15482" s="25" t="s">
        <v>31069</v>
      </c>
      <c r="R15482" s="25" t="s">
        <v>31070</v>
      </c>
    </row>
    <row r="15483" spans="17:18" x14ac:dyDescent="0.35">
      <c r="Q15483" s="25" t="s">
        <v>31071</v>
      </c>
      <c r="R15483" s="25" t="s">
        <v>31072</v>
      </c>
    </row>
    <row r="15484" spans="17:18" x14ac:dyDescent="0.35">
      <c r="Q15484" s="25" t="s">
        <v>31073</v>
      </c>
      <c r="R15484" s="25" t="s">
        <v>31074</v>
      </c>
    </row>
    <row r="15485" spans="17:18" x14ac:dyDescent="0.35">
      <c r="Q15485" s="25" t="s">
        <v>31075</v>
      </c>
      <c r="R15485" s="25" t="s">
        <v>31076</v>
      </c>
    </row>
    <row r="15486" spans="17:18" x14ac:dyDescent="0.35">
      <c r="Q15486" s="25" t="s">
        <v>31077</v>
      </c>
      <c r="R15486" s="25" t="s">
        <v>31078</v>
      </c>
    </row>
    <row r="15487" spans="17:18" x14ac:dyDescent="0.35">
      <c r="Q15487" s="25" t="s">
        <v>31079</v>
      </c>
      <c r="R15487" s="25" t="s">
        <v>31080</v>
      </c>
    </row>
    <row r="15488" spans="17:18" x14ac:dyDescent="0.35">
      <c r="Q15488" s="25" t="s">
        <v>31081</v>
      </c>
      <c r="R15488" s="25" t="s">
        <v>31082</v>
      </c>
    </row>
    <row r="15489" spans="17:18" x14ac:dyDescent="0.35">
      <c r="Q15489" s="25" t="s">
        <v>31083</v>
      </c>
      <c r="R15489" s="25" t="s">
        <v>31084</v>
      </c>
    </row>
    <row r="15490" spans="17:18" x14ac:dyDescent="0.35">
      <c r="Q15490" s="25" t="s">
        <v>31085</v>
      </c>
      <c r="R15490" s="25" t="s">
        <v>31086</v>
      </c>
    </row>
    <row r="15491" spans="17:18" x14ac:dyDescent="0.35">
      <c r="Q15491" s="25" t="s">
        <v>31087</v>
      </c>
      <c r="R15491" s="25" t="s">
        <v>31088</v>
      </c>
    </row>
    <row r="15492" spans="17:18" x14ac:dyDescent="0.35">
      <c r="Q15492" s="25" t="s">
        <v>31089</v>
      </c>
      <c r="R15492" s="25" t="s">
        <v>31090</v>
      </c>
    </row>
    <row r="15493" spans="17:18" x14ac:dyDescent="0.35">
      <c r="Q15493" s="25" t="s">
        <v>31091</v>
      </c>
      <c r="R15493" s="25" t="s">
        <v>31092</v>
      </c>
    </row>
    <row r="15494" spans="17:18" x14ac:dyDescent="0.35">
      <c r="Q15494" s="25" t="s">
        <v>31093</v>
      </c>
      <c r="R15494" s="25" t="s">
        <v>31094</v>
      </c>
    </row>
    <row r="15495" spans="17:18" x14ac:dyDescent="0.35">
      <c r="Q15495" s="25" t="s">
        <v>31095</v>
      </c>
      <c r="R15495" s="25" t="s">
        <v>31096</v>
      </c>
    </row>
    <row r="15496" spans="17:18" x14ac:dyDescent="0.35">
      <c r="Q15496" s="25" t="s">
        <v>31097</v>
      </c>
      <c r="R15496" s="25" t="s">
        <v>31098</v>
      </c>
    </row>
    <row r="15497" spans="17:18" x14ac:dyDescent="0.35">
      <c r="Q15497" s="25" t="s">
        <v>31099</v>
      </c>
      <c r="R15497" s="25" t="s">
        <v>31100</v>
      </c>
    </row>
    <row r="15498" spans="17:18" x14ac:dyDescent="0.35">
      <c r="Q15498" s="25" t="s">
        <v>31101</v>
      </c>
      <c r="R15498" s="25" t="s">
        <v>31102</v>
      </c>
    </row>
    <row r="15499" spans="17:18" x14ac:dyDescent="0.35">
      <c r="Q15499" s="25" t="s">
        <v>31103</v>
      </c>
      <c r="R15499" s="25" t="s">
        <v>31104</v>
      </c>
    </row>
    <row r="15500" spans="17:18" x14ac:dyDescent="0.35">
      <c r="Q15500" s="25" t="s">
        <v>31105</v>
      </c>
      <c r="R15500" s="25" t="s">
        <v>31106</v>
      </c>
    </row>
    <row r="15501" spans="17:18" x14ac:dyDescent="0.35">
      <c r="Q15501" s="25" t="s">
        <v>31107</v>
      </c>
      <c r="R15501" s="25" t="s">
        <v>31108</v>
      </c>
    </row>
    <row r="15502" spans="17:18" x14ac:dyDescent="0.35">
      <c r="Q15502" s="25" t="s">
        <v>31109</v>
      </c>
      <c r="R15502" s="25" t="s">
        <v>31110</v>
      </c>
    </row>
    <row r="15503" spans="17:18" x14ac:dyDescent="0.35">
      <c r="Q15503" s="25" t="s">
        <v>31111</v>
      </c>
      <c r="R15503" s="25" t="s">
        <v>31112</v>
      </c>
    </row>
    <row r="15504" spans="17:18" x14ac:dyDescent="0.35">
      <c r="Q15504" s="25" t="s">
        <v>31113</v>
      </c>
      <c r="R15504" s="25" t="s">
        <v>31114</v>
      </c>
    </row>
    <row r="15505" spans="17:18" x14ac:dyDescent="0.35">
      <c r="Q15505" s="25" t="s">
        <v>31115</v>
      </c>
      <c r="R15505" s="25" t="s">
        <v>31116</v>
      </c>
    </row>
    <row r="15506" spans="17:18" x14ac:dyDescent="0.35">
      <c r="Q15506" s="25" t="s">
        <v>31117</v>
      </c>
      <c r="R15506" s="25" t="s">
        <v>31118</v>
      </c>
    </row>
    <row r="15507" spans="17:18" x14ac:dyDescent="0.35">
      <c r="Q15507" s="25" t="s">
        <v>31119</v>
      </c>
      <c r="R15507" s="25" t="s">
        <v>31120</v>
      </c>
    </row>
    <row r="15508" spans="17:18" x14ac:dyDescent="0.35">
      <c r="Q15508" s="25" t="s">
        <v>31121</v>
      </c>
      <c r="R15508" s="25" t="s">
        <v>31122</v>
      </c>
    </row>
    <row r="15509" spans="17:18" x14ac:dyDescent="0.35">
      <c r="Q15509" s="25" t="s">
        <v>31123</v>
      </c>
      <c r="R15509" s="25" t="s">
        <v>31124</v>
      </c>
    </row>
    <row r="15510" spans="17:18" x14ac:dyDescent="0.35">
      <c r="Q15510" s="25" t="s">
        <v>31125</v>
      </c>
      <c r="R15510" s="25" t="s">
        <v>31126</v>
      </c>
    </row>
    <row r="15511" spans="17:18" x14ac:dyDescent="0.35">
      <c r="Q15511" s="25" t="s">
        <v>31127</v>
      </c>
      <c r="R15511" s="25" t="s">
        <v>31128</v>
      </c>
    </row>
    <row r="15512" spans="17:18" x14ac:dyDescent="0.35">
      <c r="Q15512" s="25" t="s">
        <v>31129</v>
      </c>
      <c r="R15512" s="25" t="s">
        <v>31130</v>
      </c>
    </row>
    <row r="15513" spans="17:18" x14ac:dyDescent="0.35">
      <c r="Q15513" s="25" t="s">
        <v>31131</v>
      </c>
      <c r="R15513" s="25" t="s">
        <v>31132</v>
      </c>
    </row>
    <row r="15514" spans="17:18" x14ac:dyDescent="0.35">
      <c r="Q15514" s="25" t="s">
        <v>31133</v>
      </c>
      <c r="R15514" s="25" t="s">
        <v>31134</v>
      </c>
    </row>
    <row r="15515" spans="17:18" x14ac:dyDescent="0.35">
      <c r="Q15515" s="25" t="s">
        <v>31135</v>
      </c>
      <c r="R15515" s="25" t="s">
        <v>31136</v>
      </c>
    </row>
    <row r="15516" spans="17:18" x14ac:dyDescent="0.35">
      <c r="Q15516" s="25" t="s">
        <v>31137</v>
      </c>
      <c r="R15516" s="25" t="s">
        <v>31138</v>
      </c>
    </row>
    <row r="15517" spans="17:18" x14ac:dyDescent="0.35">
      <c r="Q15517" s="25" t="s">
        <v>31139</v>
      </c>
      <c r="R15517" s="25" t="s">
        <v>31140</v>
      </c>
    </row>
    <row r="15518" spans="17:18" x14ac:dyDescent="0.35">
      <c r="Q15518" s="25" t="s">
        <v>31141</v>
      </c>
      <c r="R15518" s="25" t="s">
        <v>31142</v>
      </c>
    </row>
    <row r="15519" spans="17:18" x14ac:dyDescent="0.35">
      <c r="Q15519" s="25" t="s">
        <v>31143</v>
      </c>
      <c r="R15519" s="25" t="s">
        <v>31144</v>
      </c>
    </row>
    <row r="15520" spans="17:18" x14ac:dyDescent="0.35">
      <c r="Q15520" s="25" t="s">
        <v>31145</v>
      </c>
      <c r="R15520" s="25" t="s">
        <v>31146</v>
      </c>
    </row>
    <row r="15521" spans="17:18" x14ac:dyDescent="0.35">
      <c r="Q15521" s="25" t="s">
        <v>31147</v>
      </c>
      <c r="R15521" s="25" t="s">
        <v>31148</v>
      </c>
    </row>
    <row r="15522" spans="17:18" x14ac:dyDescent="0.35">
      <c r="Q15522" s="25" t="s">
        <v>31149</v>
      </c>
      <c r="R15522" s="25" t="s">
        <v>31150</v>
      </c>
    </row>
    <row r="15523" spans="17:18" x14ac:dyDescent="0.35">
      <c r="Q15523" s="25" t="s">
        <v>31151</v>
      </c>
      <c r="R15523" s="25" t="s">
        <v>31152</v>
      </c>
    </row>
    <row r="15524" spans="17:18" x14ac:dyDescent="0.35">
      <c r="Q15524" s="25" t="s">
        <v>31153</v>
      </c>
      <c r="R15524" s="25" t="s">
        <v>31154</v>
      </c>
    </row>
    <row r="15525" spans="17:18" x14ac:dyDescent="0.35">
      <c r="Q15525" s="25" t="s">
        <v>31155</v>
      </c>
      <c r="R15525" s="25" t="s">
        <v>31156</v>
      </c>
    </row>
    <row r="15526" spans="17:18" x14ac:dyDescent="0.35">
      <c r="Q15526" s="25" t="s">
        <v>31157</v>
      </c>
      <c r="R15526" s="25" t="s">
        <v>31158</v>
      </c>
    </row>
    <row r="15527" spans="17:18" x14ac:dyDescent="0.35">
      <c r="Q15527" s="25" t="s">
        <v>31159</v>
      </c>
      <c r="R15527" s="25" t="s">
        <v>31160</v>
      </c>
    </row>
    <row r="15528" spans="17:18" x14ac:dyDescent="0.35">
      <c r="Q15528" s="25" t="s">
        <v>31161</v>
      </c>
      <c r="R15528" s="25" t="s">
        <v>31162</v>
      </c>
    </row>
    <row r="15529" spans="17:18" x14ac:dyDescent="0.35">
      <c r="Q15529" s="25" t="s">
        <v>31163</v>
      </c>
      <c r="R15529" s="25" t="s">
        <v>31164</v>
      </c>
    </row>
    <row r="15530" spans="17:18" x14ac:dyDescent="0.35">
      <c r="Q15530" s="25" t="s">
        <v>31165</v>
      </c>
      <c r="R15530" s="25" t="s">
        <v>31166</v>
      </c>
    </row>
    <row r="15531" spans="17:18" x14ac:dyDescent="0.35">
      <c r="Q15531" s="25" t="s">
        <v>31167</v>
      </c>
      <c r="R15531" s="25" t="s">
        <v>31168</v>
      </c>
    </row>
    <row r="15532" spans="17:18" x14ac:dyDescent="0.35">
      <c r="Q15532" s="25" t="s">
        <v>31169</v>
      </c>
      <c r="R15532" s="25" t="s">
        <v>31170</v>
      </c>
    </row>
    <row r="15533" spans="17:18" x14ac:dyDescent="0.35">
      <c r="Q15533" s="25" t="s">
        <v>31171</v>
      </c>
      <c r="R15533" s="25" t="s">
        <v>31172</v>
      </c>
    </row>
    <row r="15534" spans="17:18" x14ac:dyDescent="0.35">
      <c r="Q15534" s="25" t="s">
        <v>31173</v>
      </c>
      <c r="R15534" s="25" t="s">
        <v>31174</v>
      </c>
    </row>
    <row r="15535" spans="17:18" x14ac:dyDescent="0.35">
      <c r="Q15535" s="25" t="s">
        <v>31175</v>
      </c>
      <c r="R15535" s="25" t="s">
        <v>31176</v>
      </c>
    </row>
    <row r="15536" spans="17:18" x14ac:dyDescent="0.35">
      <c r="Q15536" s="25" t="s">
        <v>31177</v>
      </c>
      <c r="R15536" s="25" t="s">
        <v>31178</v>
      </c>
    </row>
    <row r="15537" spans="17:18" x14ac:dyDescent="0.35">
      <c r="Q15537" s="25" t="s">
        <v>31179</v>
      </c>
      <c r="R15537" s="25" t="s">
        <v>31180</v>
      </c>
    </row>
    <row r="15538" spans="17:18" x14ac:dyDescent="0.35">
      <c r="Q15538" s="25" t="s">
        <v>31181</v>
      </c>
      <c r="R15538" s="25" t="s">
        <v>31182</v>
      </c>
    </row>
    <row r="15539" spans="17:18" x14ac:dyDescent="0.35">
      <c r="Q15539" s="25" t="s">
        <v>31183</v>
      </c>
      <c r="R15539" s="25" t="s">
        <v>31184</v>
      </c>
    </row>
    <row r="15540" spans="17:18" x14ac:dyDescent="0.35">
      <c r="Q15540" s="25" t="s">
        <v>31185</v>
      </c>
      <c r="R15540" s="25" t="s">
        <v>31186</v>
      </c>
    </row>
    <row r="15541" spans="17:18" x14ac:dyDescent="0.35">
      <c r="Q15541" s="25" t="s">
        <v>31187</v>
      </c>
      <c r="R15541" s="25" t="s">
        <v>31188</v>
      </c>
    </row>
    <row r="15542" spans="17:18" x14ac:dyDescent="0.35">
      <c r="Q15542" s="25" t="s">
        <v>31189</v>
      </c>
      <c r="R15542" s="25" t="s">
        <v>31190</v>
      </c>
    </row>
    <row r="15543" spans="17:18" x14ac:dyDescent="0.35">
      <c r="Q15543" s="25" t="s">
        <v>31191</v>
      </c>
      <c r="R15543" s="25" t="s">
        <v>31192</v>
      </c>
    </row>
    <row r="15544" spans="17:18" x14ac:dyDescent="0.35">
      <c r="Q15544" s="25" t="s">
        <v>31193</v>
      </c>
      <c r="R15544" s="25" t="s">
        <v>31194</v>
      </c>
    </row>
    <row r="15545" spans="17:18" x14ac:dyDescent="0.35">
      <c r="Q15545" s="25" t="s">
        <v>31195</v>
      </c>
      <c r="R15545" s="25" t="s">
        <v>31196</v>
      </c>
    </row>
    <row r="15546" spans="17:18" x14ac:dyDescent="0.35">
      <c r="Q15546" s="25" t="s">
        <v>31197</v>
      </c>
      <c r="R15546" s="25" t="s">
        <v>31198</v>
      </c>
    </row>
    <row r="15547" spans="17:18" x14ac:dyDescent="0.35">
      <c r="Q15547" s="25" t="s">
        <v>31199</v>
      </c>
      <c r="R15547" s="25" t="s">
        <v>31200</v>
      </c>
    </row>
    <row r="15548" spans="17:18" x14ac:dyDescent="0.35">
      <c r="Q15548" s="25" t="s">
        <v>31201</v>
      </c>
      <c r="R15548" s="25" t="s">
        <v>31202</v>
      </c>
    </row>
    <row r="15549" spans="17:18" x14ac:dyDescent="0.35">
      <c r="Q15549" s="25" t="s">
        <v>31203</v>
      </c>
      <c r="R15549" s="25" t="s">
        <v>31204</v>
      </c>
    </row>
    <row r="15550" spans="17:18" x14ac:dyDescent="0.35">
      <c r="Q15550" s="25" t="s">
        <v>31205</v>
      </c>
      <c r="R15550" s="25" t="s">
        <v>31206</v>
      </c>
    </row>
    <row r="15551" spans="17:18" x14ac:dyDescent="0.35">
      <c r="Q15551" s="25" t="s">
        <v>31207</v>
      </c>
      <c r="R15551" s="25" t="s">
        <v>31208</v>
      </c>
    </row>
    <row r="15552" spans="17:18" x14ac:dyDescent="0.35">
      <c r="Q15552" s="25" t="s">
        <v>31209</v>
      </c>
      <c r="R15552" s="25" t="s">
        <v>31210</v>
      </c>
    </row>
    <row r="15553" spans="17:18" x14ac:dyDescent="0.35">
      <c r="Q15553" s="25" t="s">
        <v>31211</v>
      </c>
      <c r="R15553" s="25" t="s">
        <v>31212</v>
      </c>
    </row>
    <row r="15554" spans="17:18" x14ac:dyDescent="0.35">
      <c r="Q15554" s="25" t="s">
        <v>31213</v>
      </c>
      <c r="R15554" s="25" t="s">
        <v>31214</v>
      </c>
    </row>
    <row r="15555" spans="17:18" x14ac:dyDescent="0.35">
      <c r="Q15555" s="25" t="s">
        <v>31215</v>
      </c>
      <c r="R15555" s="25" t="s">
        <v>31216</v>
      </c>
    </row>
    <row r="15556" spans="17:18" x14ac:dyDescent="0.35">
      <c r="Q15556" s="25" t="s">
        <v>31217</v>
      </c>
      <c r="R15556" s="25" t="s">
        <v>31218</v>
      </c>
    </row>
    <row r="15557" spans="17:18" x14ac:dyDescent="0.35">
      <c r="Q15557" s="25" t="s">
        <v>31219</v>
      </c>
      <c r="R15557" s="25" t="s">
        <v>31220</v>
      </c>
    </row>
    <row r="15558" spans="17:18" x14ac:dyDescent="0.35">
      <c r="Q15558" s="25" t="s">
        <v>31221</v>
      </c>
      <c r="R15558" s="25" t="s">
        <v>31222</v>
      </c>
    </row>
    <row r="15559" spans="17:18" x14ac:dyDescent="0.35">
      <c r="Q15559" s="25" t="s">
        <v>31223</v>
      </c>
      <c r="R15559" s="25" t="s">
        <v>31224</v>
      </c>
    </row>
    <row r="15560" spans="17:18" x14ac:dyDescent="0.35">
      <c r="Q15560" s="25" t="s">
        <v>31225</v>
      </c>
      <c r="R15560" s="25" t="s">
        <v>31226</v>
      </c>
    </row>
    <row r="15561" spans="17:18" x14ac:dyDescent="0.35">
      <c r="Q15561" s="25" t="s">
        <v>31227</v>
      </c>
      <c r="R15561" s="25" t="s">
        <v>31228</v>
      </c>
    </row>
    <row r="15562" spans="17:18" x14ac:dyDescent="0.35">
      <c r="Q15562" s="25" t="s">
        <v>31229</v>
      </c>
      <c r="R15562" s="25" t="s">
        <v>31230</v>
      </c>
    </row>
    <row r="15563" spans="17:18" x14ac:dyDescent="0.35">
      <c r="Q15563" s="25" t="s">
        <v>31231</v>
      </c>
      <c r="R15563" s="25" t="s">
        <v>31232</v>
      </c>
    </row>
    <row r="15564" spans="17:18" x14ac:dyDescent="0.35">
      <c r="Q15564" s="25" t="s">
        <v>31233</v>
      </c>
      <c r="R15564" s="25" t="s">
        <v>31234</v>
      </c>
    </row>
    <row r="15565" spans="17:18" x14ac:dyDescent="0.35">
      <c r="Q15565" s="25" t="s">
        <v>31235</v>
      </c>
      <c r="R15565" s="25" t="s">
        <v>31236</v>
      </c>
    </row>
    <row r="15566" spans="17:18" x14ac:dyDescent="0.35">
      <c r="Q15566" s="25" t="s">
        <v>31237</v>
      </c>
      <c r="R15566" s="25" t="s">
        <v>31238</v>
      </c>
    </row>
    <row r="15567" spans="17:18" x14ac:dyDescent="0.35">
      <c r="Q15567" s="25" t="s">
        <v>31239</v>
      </c>
      <c r="R15567" s="25" t="s">
        <v>31240</v>
      </c>
    </row>
    <row r="15568" spans="17:18" x14ac:dyDescent="0.35">
      <c r="Q15568" s="25" t="s">
        <v>31241</v>
      </c>
      <c r="R15568" s="25" t="s">
        <v>31242</v>
      </c>
    </row>
    <row r="15569" spans="17:18" x14ac:dyDescent="0.35">
      <c r="Q15569" s="25" t="s">
        <v>31243</v>
      </c>
      <c r="R15569" s="25" t="s">
        <v>31244</v>
      </c>
    </row>
    <row r="15570" spans="17:18" x14ac:dyDescent="0.35">
      <c r="Q15570" s="25" t="s">
        <v>31245</v>
      </c>
      <c r="R15570" s="25" t="s">
        <v>31246</v>
      </c>
    </row>
    <row r="15571" spans="17:18" x14ac:dyDescent="0.35">
      <c r="Q15571" s="25" t="s">
        <v>31247</v>
      </c>
      <c r="R15571" s="25" t="s">
        <v>31248</v>
      </c>
    </row>
    <row r="15572" spans="17:18" x14ac:dyDescent="0.35">
      <c r="Q15572" s="25" t="s">
        <v>31249</v>
      </c>
      <c r="R15572" s="25" t="s">
        <v>31250</v>
      </c>
    </row>
    <row r="15573" spans="17:18" x14ac:dyDescent="0.35">
      <c r="Q15573" s="25" t="s">
        <v>31251</v>
      </c>
      <c r="R15573" s="25" t="s">
        <v>31252</v>
      </c>
    </row>
    <row r="15574" spans="17:18" x14ac:dyDescent="0.35">
      <c r="Q15574" s="25" t="s">
        <v>31253</v>
      </c>
      <c r="R15574" s="25" t="s">
        <v>31254</v>
      </c>
    </row>
    <row r="15575" spans="17:18" x14ac:dyDescent="0.35">
      <c r="Q15575" s="25" t="s">
        <v>31255</v>
      </c>
      <c r="R15575" s="25" t="s">
        <v>31256</v>
      </c>
    </row>
    <row r="15576" spans="17:18" x14ac:dyDescent="0.35">
      <c r="Q15576" s="25" t="s">
        <v>31257</v>
      </c>
      <c r="R15576" s="25" t="s">
        <v>31258</v>
      </c>
    </row>
    <row r="15577" spans="17:18" x14ac:dyDescent="0.35">
      <c r="Q15577" s="25" t="s">
        <v>31259</v>
      </c>
      <c r="R15577" s="25" t="s">
        <v>31260</v>
      </c>
    </row>
    <row r="15578" spans="17:18" x14ac:dyDescent="0.35">
      <c r="Q15578" s="25" t="s">
        <v>31261</v>
      </c>
      <c r="R15578" s="25" t="s">
        <v>31262</v>
      </c>
    </row>
    <row r="15579" spans="17:18" x14ac:dyDescent="0.35">
      <c r="Q15579" s="25" t="s">
        <v>31263</v>
      </c>
      <c r="R15579" s="25" t="s">
        <v>31264</v>
      </c>
    </row>
    <row r="15580" spans="17:18" x14ac:dyDescent="0.35">
      <c r="Q15580" s="25" t="s">
        <v>31265</v>
      </c>
      <c r="R15580" s="25" t="s">
        <v>31266</v>
      </c>
    </row>
    <row r="15581" spans="17:18" x14ac:dyDescent="0.35">
      <c r="Q15581" s="25" t="s">
        <v>31267</v>
      </c>
      <c r="R15581" s="25" t="s">
        <v>31268</v>
      </c>
    </row>
    <row r="15582" spans="17:18" x14ac:dyDescent="0.35">
      <c r="Q15582" s="25" t="s">
        <v>31269</v>
      </c>
      <c r="R15582" s="25" t="s">
        <v>31270</v>
      </c>
    </row>
    <row r="15583" spans="17:18" x14ac:dyDescent="0.35">
      <c r="Q15583" s="25" t="s">
        <v>31271</v>
      </c>
      <c r="R15583" s="25" t="s">
        <v>31272</v>
      </c>
    </row>
    <row r="15584" spans="17:18" x14ac:dyDescent="0.35">
      <c r="Q15584" s="25" t="s">
        <v>31273</v>
      </c>
      <c r="R15584" s="25" t="s">
        <v>31274</v>
      </c>
    </row>
    <row r="15585" spans="17:18" x14ac:dyDescent="0.35">
      <c r="Q15585" s="25" t="s">
        <v>31275</v>
      </c>
      <c r="R15585" s="25" t="s">
        <v>31276</v>
      </c>
    </row>
    <row r="15586" spans="17:18" x14ac:dyDescent="0.35">
      <c r="Q15586" s="25" t="s">
        <v>31277</v>
      </c>
      <c r="R15586" s="25" t="s">
        <v>31278</v>
      </c>
    </row>
    <row r="15587" spans="17:18" x14ac:dyDescent="0.35">
      <c r="Q15587" s="25" t="s">
        <v>31279</v>
      </c>
      <c r="R15587" s="25" t="s">
        <v>31280</v>
      </c>
    </row>
    <row r="15588" spans="17:18" x14ac:dyDescent="0.35">
      <c r="Q15588" s="25" t="s">
        <v>31281</v>
      </c>
      <c r="R15588" s="25" t="s">
        <v>31282</v>
      </c>
    </row>
    <row r="15589" spans="17:18" x14ac:dyDescent="0.35">
      <c r="Q15589" s="25" t="s">
        <v>31283</v>
      </c>
      <c r="R15589" s="25" t="s">
        <v>31284</v>
      </c>
    </row>
    <row r="15590" spans="17:18" x14ac:dyDescent="0.35">
      <c r="Q15590" s="25" t="s">
        <v>31285</v>
      </c>
      <c r="R15590" s="25" t="s">
        <v>31286</v>
      </c>
    </row>
    <row r="15591" spans="17:18" x14ac:dyDescent="0.35">
      <c r="Q15591" s="25" t="s">
        <v>31287</v>
      </c>
      <c r="R15591" s="25" t="s">
        <v>31288</v>
      </c>
    </row>
    <row r="15592" spans="17:18" x14ac:dyDescent="0.35">
      <c r="Q15592" s="25" t="s">
        <v>31289</v>
      </c>
      <c r="R15592" s="25" t="s">
        <v>31290</v>
      </c>
    </row>
    <row r="15593" spans="17:18" x14ac:dyDescent="0.35">
      <c r="Q15593" s="25" t="s">
        <v>31291</v>
      </c>
      <c r="R15593" s="25" t="s">
        <v>31292</v>
      </c>
    </row>
    <row r="15594" spans="17:18" x14ac:dyDescent="0.35">
      <c r="Q15594" s="25" t="s">
        <v>31293</v>
      </c>
      <c r="R15594" s="25" t="s">
        <v>31294</v>
      </c>
    </row>
    <row r="15595" spans="17:18" x14ac:dyDescent="0.35">
      <c r="Q15595" s="25" t="s">
        <v>31295</v>
      </c>
      <c r="R15595" s="25" t="s">
        <v>31296</v>
      </c>
    </row>
    <row r="15596" spans="17:18" x14ac:dyDescent="0.35">
      <c r="Q15596" s="25" t="s">
        <v>31297</v>
      </c>
      <c r="R15596" s="25" t="s">
        <v>31298</v>
      </c>
    </row>
    <row r="15597" spans="17:18" x14ac:dyDescent="0.35">
      <c r="Q15597" s="25" t="s">
        <v>31299</v>
      </c>
      <c r="R15597" s="25" t="s">
        <v>31300</v>
      </c>
    </row>
    <row r="15598" spans="17:18" x14ac:dyDescent="0.35">
      <c r="Q15598" s="25" t="s">
        <v>31301</v>
      </c>
      <c r="R15598" s="25" t="s">
        <v>31302</v>
      </c>
    </row>
    <row r="15599" spans="17:18" x14ac:dyDescent="0.35">
      <c r="Q15599" s="25" t="s">
        <v>31303</v>
      </c>
      <c r="R15599" s="25" t="s">
        <v>31304</v>
      </c>
    </row>
    <row r="15600" spans="17:18" x14ac:dyDescent="0.35">
      <c r="Q15600" s="25" t="s">
        <v>31305</v>
      </c>
      <c r="R15600" s="25" t="s">
        <v>31306</v>
      </c>
    </row>
    <row r="15601" spans="17:18" x14ac:dyDescent="0.35">
      <c r="Q15601" s="25" t="s">
        <v>31307</v>
      </c>
      <c r="R15601" s="25" t="s">
        <v>31308</v>
      </c>
    </row>
    <row r="15602" spans="17:18" x14ac:dyDescent="0.35">
      <c r="Q15602" s="25" t="s">
        <v>31309</v>
      </c>
      <c r="R15602" s="25" t="s">
        <v>31310</v>
      </c>
    </row>
    <row r="15603" spans="17:18" x14ac:dyDescent="0.35">
      <c r="Q15603" s="25" t="s">
        <v>31311</v>
      </c>
      <c r="R15603" s="25" t="s">
        <v>31312</v>
      </c>
    </row>
    <row r="15604" spans="17:18" x14ac:dyDescent="0.35">
      <c r="Q15604" s="25" t="s">
        <v>31313</v>
      </c>
      <c r="R15604" s="25" t="s">
        <v>31314</v>
      </c>
    </row>
    <row r="15605" spans="17:18" x14ac:dyDescent="0.35">
      <c r="Q15605" s="25" t="s">
        <v>31315</v>
      </c>
      <c r="R15605" s="25" t="s">
        <v>31316</v>
      </c>
    </row>
    <row r="15606" spans="17:18" x14ac:dyDescent="0.35">
      <c r="Q15606" s="25" t="s">
        <v>31317</v>
      </c>
      <c r="R15606" s="25" t="s">
        <v>31318</v>
      </c>
    </row>
    <row r="15607" spans="17:18" x14ac:dyDescent="0.35">
      <c r="Q15607" s="25" t="s">
        <v>31319</v>
      </c>
      <c r="R15607" s="25" t="s">
        <v>31320</v>
      </c>
    </row>
    <row r="15608" spans="17:18" x14ac:dyDescent="0.35">
      <c r="Q15608" s="25" t="s">
        <v>31321</v>
      </c>
      <c r="R15608" s="25" t="s">
        <v>31322</v>
      </c>
    </row>
    <row r="15609" spans="17:18" x14ac:dyDescent="0.35">
      <c r="Q15609" s="25" t="s">
        <v>31323</v>
      </c>
      <c r="R15609" s="25" t="s">
        <v>31324</v>
      </c>
    </row>
    <row r="15610" spans="17:18" x14ac:dyDescent="0.35">
      <c r="Q15610" s="25" t="s">
        <v>31325</v>
      </c>
      <c r="R15610" s="25" t="s">
        <v>31326</v>
      </c>
    </row>
    <row r="15611" spans="17:18" x14ac:dyDescent="0.35">
      <c r="Q15611" s="25" t="s">
        <v>31327</v>
      </c>
      <c r="R15611" s="25" t="s">
        <v>31328</v>
      </c>
    </row>
    <row r="15612" spans="17:18" x14ac:dyDescent="0.35">
      <c r="Q15612" s="25" t="s">
        <v>31329</v>
      </c>
      <c r="R15612" s="25" t="s">
        <v>31330</v>
      </c>
    </row>
    <row r="15613" spans="17:18" x14ac:dyDescent="0.35">
      <c r="Q15613" s="25" t="s">
        <v>31331</v>
      </c>
      <c r="R15613" s="25" t="s">
        <v>31332</v>
      </c>
    </row>
    <row r="15614" spans="17:18" x14ac:dyDescent="0.35">
      <c r="Q15614" s="25" t="s">
        <v>31333</v>
      </c>
      <c r="R15614" s="25" t="s">
        <v>31334</v>
      </c>
    </row>
    <row r="15615" spans="17:18" x14ac:dyDescent="0.35">
      <c r="Q15615" s="25" t="s">
        <v>31335</v>
      </c>
      <c r="R15615" s="25" t="s">
        <v>31336</v>
      </c>
    </row>
    <row r="15616" spans="17:18" x14ac:dyDescent="0.35">
      <c r="Q15616" s="25" t="s">
        <v>31337</v>
      </c>
      <c r="R15616" s="25" t="s">
        <v>31338</v>
      </c>
    </row>
    <row r="15617" spans="17:18" x14ac:dyDescent="0.35">
      <c r="Q15617" s="25" t="s">
        <v>31339</v>
      </c>
      <c r="R15617" s="25" t="s">
        <v>31340</v>
      </c>
    </row>
    <row r="15618" spans="17:18" x14ac:dyDescent="0.35">
      <c r="Q15618" s="25" t="s">
        <v>31341</v>
      </c>
      <c r="R15618" s="25" t="s">
        <v>31342</v>
      </c>
    </row>
    <row r="15619" spans="17:18" x14ac:dyDescent="0.35">
      <c r="Q15619" s="25" t="s">
        <v>31343</v>
      </c>
      <c r="R15619" s="25" t="s">
        <v>31344</v>
      </c>
    </row>
    <row r="15620" spans="17:18" x14ac:dyDescent="0.35">
      <c r="Q15620" s="25" t="s">
        <v>31345</v>
      </c>
      <c r="R15620" s="25" t="s">
        <v>31346</v>
      </c>
    </row>
    <row r="15621" spans="17:18" x14ac:dyDescent="0.35">
      <c r="Q15621" s="25" t="s">
        <v>31347</v>
      </c>
      <c r="R15621" s="25" t="s">
        <v>31348</v>
      </c>
    </row>
    <row r="15622" spans="17:18" x14ac:dyDescent="0.35">
      <c r="Q15622" s="25" t="s">
        <v>31349</v>
      </c>
      <c r="R15622" s="25" t="s">
        <v>31350</v>
      </c>
    </row>
    <row r="15623" spans="17:18" x14ac:dyDescent="0.35">
      <c r="Q15623" s="25" t="s">
        <v>31351</v>
      </c>
      <c r="R15623" s="25" t="s">
        <v>31352</v>
      </c>
    </row>
    <row r="15624" spans="17:18" x14ac:dyDescent="0.35">
      <c r="Q15624" s="25" t="s">
        <v>31353</v>
      </c>
      <c r="R15624" s="25" t="s">
        <v>31354</v>
      </c>
    </row>
    <row r="15625" spans="17:18" x14ac:dyDescent="0.35">
      <c r="Q15625" s="25" t="s">
        <v>31355</v>
      </c>
      <c r="R15625" s="25" t="s">
        <v>31356</v>
      </c>
    </row>
    <row r="15626" spans="17:18" x14ac:dyDescent="0.35">
      <c r="Q15626" s="25" t="s">
        <v>31357</v>
      </c>
      <c r="R15626" s="25" t="s">
        <v>31358</v>
      </c>
    </row>
    <row r="15627" spans="17:18" x14ac:dyDescent="0.35">
      <c r="Q15627" s="25" t="s">
        <v>31359</v>
      </c>
      <c r="R15627" s="25" t="s">
        <v>31360</v>
      </c>
    </row>
    <row r="15628" spans="17:18" x14ac:dyDescent="0.35">
      <c r="Q15628" s="25" t="s">
        <v>31361</v>
      </c>
      <c r="R15628" s="25" t="s">
        <v>31362</v>
      </c>
    </row>
    <row r="15629" spans="17:18" x14ac:dyDescent="0.35">
      <c r="Q15629" s="25" t="s">
        <v>31363</v>
      </c>
      <c r="R15629" s="25" t="s">
        <v>31364</v>
      </c>
    </row>
    <row r="15630" spans="17:18" x14ac:dyDescent="0.35">
      <c r="Q15630" s="25" t="s">
        <v>31365</v>
      </c>
      <c r="R15630" s="25" t="s">
        <v>31366</v>
      </c>
    </row>
    <row r="15631" spans="17:18" x14ac:dyDescent="0.35">
      <c r="Q15631" s="25" t="s">
        <v>31367</v>
      </c>
      <c r="R15631" s="25" t="s">
        <v>31368</v>
      </c>
    </row>
    <row r="15632" spans="17:18" x14ac:dyDescent="0.35">
      <c r="Q15632" s="25" t="s">
        <v>31369</v>
      </c>
      <c r="R15632" s="25" t="s">
        <v>31370</v>
      </c>
    </row>
    <row r="15633" spans="17:18" x14ac:dyDescent="0.35">
      <c r="Q15633" s="25" t="s">
        <v>31371</v>
      </c>
      <c r="R15633" s="25" t="s">
        <v>31372</v>
      </c>
    </row>
    <row r="15634" spans="17:18" x14ac:dyDescent="0.35">
      <c r="Q15634" s="25" t="s">
        <v>31373</v>
      </c>
      <c r="R15634" s="25" t="s">
        <v>31374</v>
      </c>
    </row>
    <row r="15635" spans="17:18" x14ac:dyDescent="0.35">
      <c r="Q15635" s="25" t="s">
        <v>31375</v>
      </c>
      <c r="R15635" s="25" t="s">
        <v>31376</v>
      </c>
    </row>
    <row r="15636" spans="17:18" x14ac:dyDescent="0.35">
      <c r="Q15636" s="25" t="s">
        <v>31377</v>
      </c>
      <c r="R15636" s="25" t="s">
        <v>31378</v>
      </c>
    </row>
    <row r="15637" spans="17:18" x14ac:dyDescent="0.35">
      <c r="Q15637" s="25" t="s">
        <v>31379</v>
      </c>
      <c r="R15637" s="25" t="s">
        <v>31380</v>
      </c>
    </row>
    <row r="15638" spans="17:18" x14ac:dyDescent="0.35">
      <c r="Q15638" s="25" t="s">
        <v>31381</v>
      </c>
      <c r="R15638" s="25" t="s">
        <v>31382</v>
      </c>
    </row>
    <row r="15639" spans="17:18" x14ac:dyDescent="0.35">
      <c r="Q15639" s="25" t="s">
        <v>31383</v>
      </c>
      <c r="R15639" s="25" t="s">
        <v>31384</v>
      </c>
    </row>
    <row r="15640" spans="17:18" x14ac:dyDescent="0.35">
      <c r="Q15640" s="25" t="s">
        <v>31385</v>
      </c>
      <c r="R15640" s="25" t="s">
        <v>31386</v>
      </c>
    </row>
    <row r="15641" spans="17:18" x14ac:dyDescent="0.35">
      <c r="Q15641" s="25" t="s">
        <v>31387</v>
      </c>
      <c r="R15641" s="25" t="s">
        <v>31388</v>
      </c>
    </row>
    <row r="15642" spans="17:18" x14ac:dyDescent="0.35">
      <c r="Q15642" s="25" t="s">
        <v>31389</v>
      </c>
      <c r="R15642" s="25" t="s">
        <v>31390</v>
      </c>
    </row>
    <row r="15643" spans="17:18" x14ac:dyDescent="0.35">
      <c r="Q15643" s="25" t="s">
        <v>31391</v>
      </c>
      <c r="R15643" s="25" t="s">
        <v>31392</v>
      </c>
    </row>
    <row r="15644" spans="17:18" x14ac:dyDescent="0.35">
      <c r="Q15644" s="25" t="s">
        <v>31393</v>
      </c>
      <c r="R15644" s="25" t="s">
        <v>31394</v>
      </c>
    </row>
    <row r="15645" spans="17:18" x14ac:dyDescent="0.35">
      <c r="Q15645" s="25" t="s">
        <v>31395</v>
      </c>
      <c r="R15645" s="25" t="s">
        <v>31396</v>
      </c>
    </row>
    <row r="15646" spans="17:18" x14ac:dyDescent="0.35">
      <c r="Q15646" s="25" t="s">
        <v>31397</v>
      </c>
      <c r="R15646" s="25" t="s">
        <v>31398</v>
      </c>
    </row>
    <row r="15647" spans="17:18" x14ac:dyDescent="0.35">
      <c r="Q15647" s="25" t="s">
        <v>31399</v>
      </c>
      <c r="R15647" s="25" t="s">
        <v>31400</v>
      </c>
    </row>
    <row r="15648" spans="17:18" x14ac:dyDescent="0.35">
      <c r="Q15648" s="25" t="s">
        <v>31401</v>
      </c>
      <c r="R15648" s="25" t="s">
        <v>31402</v>
      </c>
    </row>
    <row r="15649" spans="17:18" x14ac:dyDescent="0.35">
      <c r="Q15649" s="25" t="s">
        <v>31403</v>
      </c>
      <c r="R15649" s="25" t="s">
        <v>31404</v>
      </c>
    </row>
    <row r="15650" spans="17:18" x14ac:dyDescent="0.35">
      <c r="Q15650" s="25" t="s">
        <v>31405</v>
      </c>
      <c r="R15650" s="25" t="s">
        <v>31406</v>
      </c>
    </row>
    <row r="15651" spans="17:18" x14ac:dyDescent="0.35">
      <c r="Q15651" s="25" t="s">
        <v>31407</v>
      </c>
      <c r="R15651" s="25" t="s">
        <v>31408</v>
      </c>
    </row>
    <row r="15652" spans="17:18" x14ac:dyDescent="0.35">
      <c r="Q15652" s="25" t="s">
        <v>31409</v>
      </c>
      <c r="R15652" s="25" t="s">
        <v>31410</v>
      </c>
    </row>
    <row r="15653" spans="17:18" x14ac:dyDescent="0.35">
      <c r="Q15653" s="25" t="s">
        <v>31411</v>
      </c>
      <c r="R15653" s="25" t="s">
        <v>31412</v>
      </c>
    </row>
    <row r="15654" spans="17:18" x14ac:dyDescent="0.35">
      <c r="Q15654" s="25" t="s">
        <v>31413</v>
      </c>
      <c r="R15654" s="25" t="s">
        <v>31414</v>
      </c>
    </row>
    <row r="15655" spans="17:18" x14ac:dyDescent="0.35">
      <c r="Q15655" s="25" t="s">
        <v>31415</v>
      </c>
      <c r="R15655" s="25" t="s">
        <v>31416</v>
      </c>
    </row>
    <row r="15656" spans="17:18" x14ac:dyDescent="0.35">
      <c r="Q15656" s="25" t="s">
        <v>31417</v>
      </c>
      <c r="R15656" s="25" t="s">
        <v>31418</v>
      </c>
    </row>
    <row r="15657" spans="17:18" x14ac:dyDescent="0.35">
      <c r="Q15657" s="25" t="s">
        <v>31419</v>
      </c>
      <c r="R15657" s="25" t="s">
        <v>31420</v>
      </c>
    </row>
    <row r="15658" spans="17:18" x14ac:dyDescent="0.35">
      <c r="Q15658" s="25" t="s">
        <v>31421</v>
      </c>
      <c r="R15658" s="25" t="s">
        <v>31422</v>
      </c>
    </row>
    <row r="15659" spans="17:18" x14ac:dyDescent="0.35">
      <c r="Q15659" s="25" t="s">
        <v>31423</v>
      </c>
      <c r="R15659" s="25" t="s">
        <v>31424</v>
      </c>
    </row>
    <row r="15660" spans="17:18" x14ac:dyDescent="0.35">
      <c r="Q15660" s="25" t="s">
        <v>31425</v>
      </c>
      <c r="R15660" s="25" t="s">
        <v>31426</v>
      </c>
    </row>
    <row r="15661" spans="17:18" x14ac:dyDescent="0.35">
      <c r="Q15661" s="25" t="s">
        <v>31427</v>
      </c>
      <c r="R15661" s="25" t="s">
        <v>31428</v>
      </c>
    </row>
    <row r="15662" spans="17:18" x14ac:dyDescent="0.35">
      <c r="Q15662" s="25" t="s">
        <v>31429</v>
      </c>
      <c r="R15662" s="25" t="s">
        <v>31430</v>
      </c>
    </row>
    <row r="15663" spans="17:18" x14ac:dyDescent="0.35">
      <c r="Q15663" s="25" t="s">
        <v>31431</v>
      </c>
      <c r="R15663" s="25" t="s">
        <v>31432</v>
      </c>
    </row>
    <row r="15664" spans="17:18" x14ac:dyDescent="0.35">
      <c r="Q15664" s="25" t="s">
        <v>31433</v>
      </c>
      <c r="R15664" s="25" t="s">
        <v>31434</v>
      </c>
    </row>
    <row r="15665" spans="17:18" x14ac:dyDescent="0.35">
      <c r="Q15665" s="25" t="s">
        <v>31435</v>
      </c>
      <c r="R15665" s="25" t="s">
        <v>31436</v>
      </c>
    </row>
    <row r="15666" spans="17:18" x14ac:dyDescent="0.35">
      <c r="Q15666" s="25" t="s">
        <v>31437</v>
      </c>
      <c r="R15666" s="25" t="s">
        <v>31438</v>
      </c>
    </row>
    <row r="15667" spans="17:18" x14ac:dyDescent="0.35">
      <c r="Q15667" s="25" t="s">
        <v>31439</v>
      </c>
      <c r="R15667" s="25" t="s">
        <v>31440</v>
      </c>
    </row>
    <row r="15668" spans="17:18" x14ac:dyDescent="0.35">
      <c r="Q15668" s="25" t="s">
        <v>31441</v>
      </c>
      <c r="R15668" s="25" t="s">
        <v>31442</v>
      </c>
    </row>
    <row r="15669" spans="17:18" x14ac:dyDescent="0.35">
      <c r="Q15669" s="25" t="s">
        <v>31443</v>
      </c>
      <c r="R15669" s="25" t="s">
        <v>31444</v>
      </c>
    </row>
    <row r="15670" spans="17:18" x14ac:dyDescent="0.35">
      <c r="Q15670" s="25" t="s">
        <v>31445</v>
      </c>
      <c r="R15670" s="25" t="s">
        <v>31446</v>
      </c>
    </row>
    <row r="15671" spans="17:18" x14ac:dyDescent="0.35">
      <c r="Q15671" s="25" t="s">
        <v>31447</v>
      </c>
      <c r="R15671" s="25" t="s">
        <v>31448</v>
      </c>
    </row>
    <row r="15672" spans="17:18" x14ac:dyDescent="0.35">
      <c r="Q15672" s="25" t="s">
        <v>31449</v>
      </c>
      <c r="R15672" s="25" t="s">
        <v>31450</v>
      </c>
    </row>
    <row r="15673" spans="17:18" x14ac:dyDescent="0.35">
      <c r="Q15673" s="25" t="s">
        <v>31451</v>
      </c>
      <c r="R15673" s="25" t="s">
        <v>31452</v>
      </c>
    </row>
    <row r="15674" spans="17:18" x14ac:dyDescent="0.35">
      <c r="Q15674" s="25" t="s">
        <v>31453</v>
      </c>
      <c r="R15674" s="25" t="s">
        <v>31454</v>
      </c>
    </row>
    <row r="15675" spans="17:18" x14ac:dyDescent="0.35">
      <c r="Q15675" s="25" t="s">
        <v>31455</v>
      </c>
      <c r="R15675" s="25" t="s">
        <v>31456</v>
      </c>
    </row>
    <row r="15676" spans="17:18" x14ac:dyDescent="0.35">
      <c r="Q15676" s="25" t="s">
        <v>31457</v>
      </c>
      <c r="R15676" s="25" t="s">
        <v>31458</v>
      </c>
    </row>
    <row r="15677" spans="17:18" x14ac:dyDescent="0.35">
      <c r="Q15677" s="25" t="s">
        <v>31459</v>
      </c>
      <c r="R15677" s="25" t="s">
        <v>31460</v>
      </c>
    </row>
    <row r="15678" spans="17:18" x14ac:dyDescent="0.35">
      <c r="Q15678" s="25" t="s">
        <v>31461</v>
      </c>
      <c r="R15678" s="25" t="s">
        <v>31462</v>
      </c>
    </row>
    <row r="15679" spans="17:18" x14ac:dyDescent="0.35">
      <c r="Q15679" s="25" t="s">
        <v>31463</v>
      </c>
      <c r="R15679" s="25" t="s">
        <v>31464</v>
      </c>
    </row>
    <row r="15680" spans="17:18" x14ac:dyDescent="0.35">
      <c r="Q15680" s="25" t="s">
        <v>31465</v>
      </c>
      <c r="R15680" s="25" t="s">
        <v>31466</v>
      </c>
    </row>
    <row r="15681" spans="17:18" x14ac:dyDescent="0.35">
      <c r="Q15681" s="25" t="s">
        <v>31467</v>
      </c>
      <c r="R15681" s="25" t="s">
        <v>31468</v>
      </c>
    </row>
    <row r="15682" spans="17:18" x14ac:dyDescent="0.35">
      <c r="Q15682" s="25" t="s">
        <v>31469</v>
      </c>
      <c r="R15682" s="25" t="s">
        <v>31470</v>
      </c>
    </row>
    <row r="15683" spans="17:18" x14ac:dyDescent="0.35">
      <c r="Q15683" s="25" t="s">
        <v>31471</v>
      </c>
      <c r="R15683" s="25" t="s">
        <v>31472</v>
      </c>
    </row>
    <row r="15684" spans="17:18" x14ac:dyDescent="0.35">
      <c r="Q15684" s="25" t="s">
        <v>31473</v>
      </c>
      <c r="R15684" s="25" t="s">
        <v>31474</v>
      </c>
    </row>
    <row r="15685" spans="17:18" x14ac:dyDescent="0.35">
      <c r="Q15685" s="25" t="s">
        <v>31475</v>
      </c>
      <c r="R15685" s="25" t="s">
        <v>31476</v>
      </c>
    </row>
    <row r="15686" spans="17:18" x14ac:dyDescent="0.35">
      <c r="Q15686" s="25" t="s">
        <v>31477</v>
      </c>
      <c r="R15686" s="25" t="s">
        <v>31478</v>
      </c>
    </row>
    <row r="15687" spans="17:18" x14ac:dyDescent="0.35">
      <c r="Q15687" s="25" t="s">
        <v>31479</v>
      </c>
      <c r="R15687" s="25" t="s">
        <v>31480</v>
      </c>
    </row>
    <row r="15688" spans="17:18" x14ac:dyDescent="0.35">
      <c r="Q15688" s="25" t="s">
        <v>31481</v>
      </c>
      <c r="R15688" s="25" t="s">
        <v>31482</v>
      </c>
    </row>
    <row r="15689" spans="17:18" x14ac:dyDescent="0.35">
      <c r="Q15689" s="25" t="s">
        <v>31483</v>
      </c>
      <c r="R15689" s="25" t="s">
        <v>31484</v>
      </c>
    </row>
    <row r="15690" spans="17:18" x14ac:dyDescent="0.35">
      <c r="Q15690" s="25" t="s">
        <v>31485</v>
      </c>
      <c r="R15690" s="25" t="s">
        <v>31486</v>
      </c>
    </row>
    <row r="15691" spans="17:18" x14ac:dyDescent="0.35">
      <c r="Q15691" s="25" t="s">
        <v>31487</v>
      </c>
      <c r="R15691" s="25" t="s">
        <v>31488</v>
      </c>
    </row>
    <row r="15692" spans="17:18" x14ac:dyDescent="0.35">
      <c r="Q15692" s="25" t="s">
        <v>31489</v>
      </c>
      <c r="R15692" s="25" t="s">
        <v>31490</v>
      </c>
    </row>
    <row r="15693" spans="17:18" x14ac:dyDescent="0.35">
      <c r="Q15693" s="25" t="s">
        <v>31491</v>
      </c>
      <c r="R15693" s="25" t="s">
        <v>31492</v>
      </c>
    </row>
    <row r="15694" spans="17:18" x14ac:dyDescent="0.35">
      <c r="Q15694" s="25" t="s">
        <v>31493</v>
      </c>
      <c r="R15694" s="25" t="s">
        <v>31494</v>
      </c>
    </row>
    <row r="15695" spans="17:18" x14ac:dyDescent="0.35">
      <c r="Q15695" s="25" t="s">
        <v>31495</v>
      </c>
      <c r="R15695" s="25" t="s">
        <v>31496</v>
      </c>
    </row>
    <row r="15696" spans="17:18" x14ac:dyDescent="0.35">
      <c r="Q15696" s="25" t="s">
        <v>31497</v>
      </c>
      <c r="R15696" s="25" t="s">
        <v>31498</v>
      </c>
    </row>
    <row r="15697" spans="17:18" x14ac:dyDescent="0.35">
      <c r="Q15697" s="25" t="s">
        <v>31499</v>
      </c>
      <c r="R15697" s="25" t="s">
        <v>31500</v>
      </c>
    </row>
    <row r="15698" spans="17:18" x14ac:dyDescent="0.35">
      <c r="Q15698" s="25" t="s">
        <v>31501</v>
      </c>
      <c r="R15698" s="25" t="s">
        <v>31502</v>
      </c>
    </row>
    <row r="15699" spans="17:18" x14ac:dyDescent="0.35">
      <c r="Q15699" s="25" t="s">
        <v>31503</v>
      </c>
      <c r="R15699" s="25" t="s">
        <v>31504</v>
      </c>
    </row>
    <row r="15700" spans="17:18" x14ac:dyDescent="0.35">
      <c r="Q15700" s="25" t="s">
        <v>31505</v>
      </c>
      <c r="R15700" s="25" t="s">
        <v>31506</v>
      </c>
    </row>
    <row r="15701" spans="17:18" x14ac:dyDescent="0.35">
      <c r="Q15701" s="25" t="s">
        <v>31507</v>
      </c>
      <c r="R15701" s="25" t="s">
        <v>31508</v>
      </c>
    </row>
    <row r="15702" spans="17:18" x14ac:dyDescent="0.35">
      <c r="Q15702" s="25" t="s">
        <v>31509</v>
      </c>
      <c r="R15702" s="25" t="s">
        <v>31510</v>
      </c>
    </row>
    <row r="15703" spans="17:18" x14ac:dyDescent="0.35">
      <c r="Q15703" s="25" t="s">
        <v>31511</v>
      </c>
      <c r="R15703" s="25" t="s">
        <v>31512</v>
      </c>
    </row>
    <row r="15704" spans="17:18" x14ac:dyDescent="0.35">
      <c r="Q15704" s="25" t="s">
        <v>31513</v>
      </c>
      <c r="R15704" s="25" t="s">
        <v>31514</v>
      </c>
    </row>
    <row r="15705" spans="17:18" x14ac:dyDescent="0.35">
      <c r="Q15705" s="25" t="s">
        <v>31515</v>
      </c>
      <c r="R15705" s="25" t="s">
        <v>31516</v>
      </c>
    </row>
    <row r="15706" spans="17:18" x14ac:dyDescent="0.35">
      <c r="Q15706" s="25" t="s">
        <v>31517</v>
      </c>
      <c r="R15706" s="25" t="s">
        <v>31518</v>
      </c>
    </row>
    <row r="15707" spans="17:18" x14ac:dyDescent="0.35">
      <c r="Q15707" s="25" t="s">
        <v>31519</v>
      </c>
      <c r="R15707" s="25" t="s">
        <v>31520</v>
      </c>
    </row>
    <row r="15708" spans="17:18" x14ac:dyDescent="0.35">
      <c r="Q15708" s="25" t="s">
        <v>31521</v>
      </c>
      <c r="R15708" s="25" t="s">
        <v>31522</v>
      </c>
    </row>
    <row r="15709" spans="17:18" x14ac:dyDescent="0.35">
      <c r="Q15709" s="25" t="s">
        <v>31523</v>
      </c>
      <c r="R15709" s="25" t="s">
        <v>31524</v>
      </c>
    </row>
    <row r="15710" spans="17:18" x14ac:dyDescent="0.35">
      <c r="Q15710" s="25" t="s">
        <v>31525</v>
      </c>
      <c r="R15710" s="25" t="s">
        <v>31526</v>
      </c>
    </row>
    <row r="15711" spans="17:18" x14ac:dyDescent="0.35">
      <c r="Q15711" s="25" t="s">
        <v>31527</v>
      </c>
      <c r="R15711" s="25" t="s">
        <v>31528</v>
      </c>
    </row>
    <row r="15712" spans="17:18" x14ac:dyDescent="0.35">
      <c r="Q15712" s="25" t="s">
        <v>31529</v>
      </c>
      <c r="R15712" s="25" t="s">
        <v>31530</v>
      </c>
    </row>
    <row r="15713" spans="17:18" x14ac:dyDescent="0.35">
      <c r="Q15713" s="25" t="s">
        <v>31531</v>
      </c>
      <c r="R15713" s="25" t="s">
        <v>31532</v>
      </c>
    </row>
    <row r="15714" spans="17:18" x14ac:dyDescent="0.35">
      <c r="Q15714" s="25" t="s">
        <v>31533</v>
      </c>
      <c r="R15714" s="25" t="s">
        <v>31534</v>
      </c>
    </row>
    <row r="15715" spans="17:18" x14ac:dyDescent="0.35">
      <c r="Q15715" s="25" t="s">
        <v>31535</v>
      </c>
      <c r="R15715" s="25" t="s">
        <v>31536</v>
      </c>
    </row>
    <row r="15716" spans="17:18" x14ac:dyDescent="0.35">
      <c r="Q15716" s="25" t="s">
        <v>31537</v>
      </c>
      <c r="R15716" s="25" t="s">
        <v>31538</v>
      </c>
    </row>
    <row r="15717" spans="17:18" x14ac:dyDescent="0.35">
      <c r="Q15717" s="25" t="s">
        <v>31539</v>
      </c>
      <c r="R15717" s="25" t="s">
        <v>31540</v>
      </c>
    </row>
    <row r="15718" spans="17:18" x14ac:dyDescent="0.35">
      <c r="Q15718" s="25" t="s">
        <v>31541</v>
      </c>
      <c r="R15718" s="25" t="s">
        <v>31542</v>
      </c>
    </row>
    <row r="15719" spans="17:18" x14ac:dyDescent="0.35">
      <c r="Q15719" s="25" t="s">
        <v>31543</v>
      </c>
      <c r="R15719" s="25" t="s">
        <v>31544</v>
      </c>
    </row>
    <row r="15720" spans="17:18" x14ac:dyDescent="0.35">
      <c r="Q15720" s="25" t="s">
        <v>31545</v>
      </c>
      <c r="R15720" s="25" t="s">
        <v>31546</v>
      </c>
    </row>
    <row r="15721" spans="17:18" x14ac:dyDescent="0.35">
      <c r="Q15721" s="25" t="s">
        <v>31547</v>
      </c>
      <c r="R15721" s="25" t="s">
        <v>31548</v>
      </c>
    </row>
    <row r="15722" spans="17:18" x14ac:dyDescent="0.35">
      <c r="Q15722" s="25" t="s">
        <v>31549</v>
      </c>
      <c r="R15722" s="25" t="s">
        <v>31550</v>
      </c>
    </row>
    <row r="15723" spans="17:18" x14ac:dyDescent="0.35">
      <c r="Q15723" s="25" t="s">
        <v>31551</v>
      </c>
      <c r="R15723" s="25" t="s">
        <v>31552</v>
      </c>
    </row>
    <row r="15724" spans="17:18" x14ac:dyDescent="0.35">
      <c r="Q15724" s="25" t="s">
        <v>31553</v>
      </c>
      <c r="R15724" s="25" t="s">
        <v>31554</v>
      </c>
    </row>
    <row r="15725" spans="17:18" x14ac:dyDescent="0.35">
      <c r="Q15725" s="25" t="s">
        <v>31555</v>
      </c>
      <c r="R15725" s="25" t="s">
        <v>31556</v>
      </c>
    </row>
    <row r="15726" spans="17:18" x14ac:dyDescent="0.35">
      <c r="Q15726" s="25" t="s">
        <v>31557</v>
      </c>
      <c r="R15726" s="25" t="s">
        <v>31558</v>
      </c>
    </row>
    <row r="15727" spans="17:18" x14ac:dyDescent="0.35">
      <c r="Q15727" s="25" t="s">
        <v>31559</v>
      </c>
      <c r="R15727" s="25" t="s">
        <v>31560</v>
      </c>
    </row>
    <row r="15728" spans="17:18" x14ac:dyDescent="0.35">
      <c r="Q15728" s="25" t="s">
        <v>31561</v>
      </c>
      <c r="R15728" s="25" t="s">
        <v>31562</v>
      </c>
    </row>
    <row r="15729" spans="17:18" x14ac:dyDescent="0.35">
      <c r="Q15729" s="25" t="s">
        <v>31563</v>
      </c>
      <c r="R15729" s="25" t="s">
        <v>31564</v>
      </c>
    </row>
    <row r="15730" spans="17:18" x14ac:dyDescent="0.35">
      <c r="Q15730" s="25" t="s">
        <v>31565</v>
      </c>
      <c r="R15730" s="25" t="s">
        <v>31566</v>
      </c>
    </row>
    <row r="15731" spans="17:18" x14ac:dyDescent="0.35">
      <c r="Q15731" s="25" t="s">
        <v>31567</v>
      </c>
      <c r="R15731" s="25" t="s">
        <v>31568</v>
      </c>
    </row>
    <row r="15732" spans="17:18" x14ac:dyDescent="0.35">
      <c r="Q15732" s="25" t="s">
        <v>31569</v>
      </c>
      <c r="R15732" s="25" t="s">
        <v>31570</v>
      </c>
    </row>
    <row r="15733" spans="17:18" x14ac:dyDescent="0.35">
      <c r="Q15733" s="25" t="s">
        <v>31571</v>
      </c>
      <c r="R15733" s="25" t="s">
        <v>31572</v>
      </c>
    </row>
    <row r="15734" spans="17:18" x14ac:dyDescent="0.35">
      <c r="Q15734" s="25" t="s">
        <v>31573</v>
      </c>
      <c r="R15734" s="25" t="s">
        <v>31574</v>
      </c>
    </row>
    <row r="15735" spans="17:18" x14ac:dyDescent="0.35">
      <c r="Q15735" s="25" t="s">
        <v>31575</v>
      </c>
      <c r="R15735" s="25" t="s">
        <v>31576</v>
      </c>
    </row>
    <row r="15736" spans="17:18" x14ac:dyDescent="0.35">
      <c r="Q15736" s="25" t="s">
        <v>31577</v>
      </c>
      <c r="R15736" s="25" t="s">
        <v>31578</v>
      </c>
    </row>
    <row r="15737" spans="17:18" x14ac:dyDescent="0.35">
      <c r="Q15737" s="25" t="s">
        <v>31579</v>
      </c>
      <c r="R15737" s="25" t="s">
        <v>31580</v>
      </c>
    </row>
    <row r="15738" spans="17:18" x14ac:dyDescent="0.35">
      <c r="Q15738" s="25" t="s">
        <v>31581</v>
      </c>
      <c r="R15738" s="25" t="s">
        <v>31582</v>
      </c>
    </row>
    <row r="15739" spans="17:18" x14ac:dyDescent="0.35">
      <c r="Q15739" s="25" t="s">
        <v>31583</v>
      </c>
      <c r="R15739" s="25" t="s">
        <v>31584</v>
      </c>
    </row>
    <row r="15740" spans="17:18" x14ac:dyDescent="0.35">
      <c r="Q15740" s="25" t="s">
        <v>31585</v>
      </c>
      <c r="R15740" s="25" t="s">
        <v>31586</v>
      </c>
    </row>
    <row r="15741" spans="17:18" x14ac:dyDescent="0.35">
      <c r="Q15741" s="25" t="s">
        <v>31587</v>
      </c>
      <c r="R15741" s="25" t="s">
        <v>31588</v>
      </c>
    </row>
    <row r="15742" spans="17:18" x14ac:dyDescent="0.35">
      <c r="Q15742" s="25" t="s">
        <v>31589</v>
      </c>
      <c r="R15742" s="25" t="s">
        <v>31590</v>
      </c>
    </row>
    <row r="15743" spans="17:18" x14ac:dyDescent="0.35">
      <c r="Q15743" s="25" t="s">
        <v>31591</v>
      </c>
      <c r="R15743" s="25" t="s">
        <v>31592</v>
      </c>
    </row>
    <row r="15744" spans="17:18" x14ac:dyDescent="0.35">
      <c r="Q15744" s="25" t="s">
        <v>31593</v>
      </c>
      <c r="R15744" s="25" t="s">
        <v>31594</v>
      </c>
    </row>
    <row r="15745" spans="17:18" x14ac:dyDescent="0.35">
      <c r="Q15745" s="25" t="s">
        <v>31595</v>
      </c>
      <c r="R15745" s="25" t="s">
        <v>31596</v>
      </c>
    </row>
    <row r="15746" spans="17:18" x14ac:dyDescent="0.35">
      <c r="Q15746" s="25" t="s">
        <v>31597</v>
      </c>
      <c r="R15746" s="25" t="s">
        <v>31598</v>
      </c>
    </row>
    <row r="15747" spans="17:18" x14ac:dyDescent="0.35">
      <c r="Q15747" s="25" t="s">
        <v>31599</v>
      </c>
      <c r="R15747" s="25" t="s">
        <v>31600</v>
      </c>
    </row>
    <row r="15748" spans="17:18" x14ac:dyDescent="0.35">
      <c r="Q15748" s="25" t="s">
        <v>31601</v>
      </c>
      <c r="R15748" s="25" t="s">
        <v>31602</v>
      </c>
    </row>
    <row r="15749" spans="17:18" x14ac:dyDescent="0.35">
      <c r="Q15749" s="25" t="s">
        <v>31603</v>
      </c>
      <c r="R15749" s="25" t="s">
        <v>31604</v>
      </c>
    </row>
    <row r="15750" spans="17:18" x14ac:dyDescent="0.35">
      <c r="Q15750" s="25" t="s">
        <v>31605</v>
      </c>
      <c r="R15750" s="25" t="s">
        <v>31606</v>
      </c>
    </row>
    <row r="15751" spans="17:18" x14ac:dyDescent="0.35">
      <c r="Q15751" s="25" t="s">
        <v>31607</v>
      </c>
      <c r="R15751" s="25" t="s">
        <v>31608</v>
      </c>
    </row>
    <row r="15752" spans="17:18" x14ac:dyDescent="0.35">
      <c r="Q15752" s="25" t="s">
        <v>31609</v>
      </c>
      <c r="R15752" s="25" t="s">
        <v>31610</v>
      </c>
    </row>
    <row r="15753" spans="17:18" x14ac:dyDescent="0.35">
      <c r="Q15753" s="25" t="s">
        <v>31611</v>
      </c>
      <c r="R15753" s="25" t="s">
        <v>31612</v>
      </c>
    </row>
    <row r="15754" spans="17:18" x14ac:dyDescent="0.35">
      <c r="Q15754" s="25" t="s">
        <v>31613</v>
      </c>
      <c r="R15754" s="25" t="s">
        <v>31614</v>
      </c>
    </row>
    <row r="15755" spans="17:18" x14ac:dyDescent="0.35">
      <c r="Q15755" s="25" t="s">
        <v>31615</v>
      </c>
      <c r="R15755" s="25" t="s">
        <v>31616</v>
      </c>
    </row>
    <row r="15756" spans="17:18" x14ac:dyDescent="0.35">
      <c r="Q15756" s="25" t="s">
        <v>31617</v>
      </c>
      <c r="R15756" s="25" t="s">
        <v>31618</v>
      </c>
    </row>
    <row r="15757" spans="17:18" x14ac:dyDescent="0.35">
      <c r="Q15757" s="25" t="s">
        <v>31619</v>
      </c>
      <c r="R15757" s="25" t="s">
        <v>31620</v>
      </c>
    </row>
    <row r="15758" spans="17:18" x14ac:dyDescent="0.35">
      <c r="Q15758" s="25" t="s">
        <v>31621</v>
      </c>
      <c r="R15758" s="25" t="s">
        <v>31622</v>
      </c>
    </row>
    <row r="15759" spans="17:18" x14ac:dyDescent="0.35">
      <c r="Q15759" s="25" t="s">
        <v>31623</v>
      </c>
      <c r="R15759" s="25" t="s">
        <v>31624</v>
      </c>
    </row>
    <row r="15760" spans="17:18" x14ac:dyDescent="0.35">
      <c r="Q15760" s="25" t="s">
        <v>31625</v>
      </c>
      <c r="R15760" s="25" t="s">
        <v>31626</v>
      </c>
    </row>
    <row r="15761" spans="17:18" x14ac:dyDescent="0.35">
      <c r="Q15761" s="25" t="s">
        <v>31627</v>
      </c>
      <c r="R15761" s="25" t="s">
        <v>31628</v>
      </c>
    </row>
    <row r="15762" spans="17:18" x14ac:dyDescent="0.35">
      <c r="Q15762" s="25" t="s">
        <v>31629</v>
      </c>
      <c r="R15762" s="25" t="s">
        <v>31630</v>
      </c>
    </row>
    <row r="15763" spans="17:18" x14ac:dyDescent="0.35">
      <c r="Q15763" s="25" t="s">
        <v>31631</v>
      </c>
      <c r="R15763" s="25" t="s">
        <v>31632</v>
      </c>
    </row>
    <row r="15764" spans="17:18" x14ac:dyDescent="0.35">
      <c r="Q15764" s="25" t="s">
        <v>31633</v>
      </c>
      <c r="R15764" s="25" t="s">
        <v>31634</v>
      </c>
    </row>
    <row r="15765" spans="17:18" x14ac:dyDescent="0.35">
      <c r="Q15765" s="25" t="s">
        <v>31635</v>
      </c>
      <c r="R15765" s="25" t="s">
        <v>31636</v>
      </c>
    </row>
    <row r="15766" spans="17:18" x14ac:dyDescent="0.35">
      <c r="Q15766" s="25" t="s">
        <v>31637</v>
      </c>
      <c r="R15766" s="25" t="s">
        <v>31638</v>
      </c>
    </row>
    <row r="15767" spans="17:18" x14ac:dyDescent="0.35">
      <c r="Q15767" s="25" t="s">
        <v>31639</v>
      </c>
      <c r="R15767" s="25" t="s">
        <v>31640</v>
      </c>
    </row>
    <row r="15768" spans="17:18" x14ac:dyDescent="0.35">
      <c r="Q15768" s="25" t="s">
        <v>31641</v>
      </c>
      <c r="R15768" s="25" t="s">
        <v>31642</v>
      </c>
    </row>
    <row r="15769" spans="17:18" x14ac:dyDescent="0.35">
      <c r="Q15769" s="25" t="s">
        <v>31643</v>
      </c>
      <c r="R15769" s="25" t="s">
        <v>31644</v>
      </c>
    </row>
    <row r="15770" spans="17:18" x14ac:dyDescent="0.35">
      <c r="Q15770" s="25" t="s">
        <v>31645</v>
      </c>
      <c r="R15770" s="25" t="s">
        <v>31646</v>
      </c>
    </row>
    <row r="15771" spans="17:18" x14ac:dyDescent="0.35">
      <c r="Q15771" s="25" t="s">
        <v>31647</v>
      </c>
      <c r="R15771" s="25" t="s">
        <v>31648</v>
      </c>
    </row>
    <row r="15772" spans="17:18" x14ac:dyDescent="0.35">
      <c r="Q15772" s="25" t="s">
        <v>31649</v>
      </c>
      <c r="R15772" s="25" t="s">
        <v>31650</v>
      </c>
    </row>
    <row r="15773" spans="17:18" x14ac:dyDescent="0.35">
      <c r="Q15773" s="25" t="s">
        <v>31651</v>
      </c>
      <c r="R15773" s="25" t="s">
        <v>31652</v>
      </c>
    </row>
    <row r="15774" spans="17:18" x14ac:dyDescent="0.35">
      <c r="Q15774" s="25" t="s">
        <v>31653</v>
      </c>
      <c r="R15774" s="25" t="s">
        <v>31654</v>
      </c>
    </row>
    <row r="15775" spans="17:18" x14ac:dyDescent="0.35">
      <c r="Q15775" s="25" t="s">
        <v>31655</v>
      </c>
      <c r="R15775" s="25" t="s">
        <v>31656</v>
      </c>
    </row>
    <row r="15776" spans="17:18" x14ac:dyDescent="0.35">
      <c r="Q15776" s="25" t="s">
        <v>31657</v>
      </c>
      <c r="R15776" s="25" t="s">
        <v>31658</v>
      </c>
    </row>
    <row r="15777" spans="17:18" x14ac:dyDescent="0.35">
      <c r="Q15777" s="25" t="s">
        <v>31659</v>
      </c>
      <c r="R15777" s="25" t="s">
        <v>31660</v>
      </c>
    </row>
    <row r="15778" spans="17:18" x14ac:dyDescent="0.35">
      <c r="Q15778" s="25" t="s">
        <v>31661</v>
      </c>
      <c r="R15778" s="25" t="s">
        <v>31662</v>
      </c>
    </row>
    <row r="15779" spans="17:18" x14ac:dyDescent="0.35">
      <c r="Q15779" s="25" t="s">
        <v>31663</v>
      </c>
      <c r="R15779" s="25" t="s">
        <v>31664</v>
      </c>
    </row>
    <row r="15780" spans="17:18" x14ac:dyDescent="0.35">
      <c r="Q15780" s="25" t="s">
        <v>31665</v>
      </c>
      <c r="R15780" s="25" t="s">
        <v>31666</v>
      </c>
    </row>
    <row r="15781" spans="17:18" x14ac:dyDescent="0.35">
      <c r="Q15781" s="25" t="s">
        <v>31667</v>
      </c>
      <c r="R15781" s="25" t="s">
        <v>31668</v>
      </c>
    </row>
    <row r="15782" spans="17:18" x14ac:dyDescent="0.35">
      <c r="Q15782" s="25" t="s">
        <v>31669</v>
      </c>
      <c r="R15782" s="25" t="s">
        <v>31670</v>
      </c>
    </row>
    <row r="15783" spans="17:18" x14ac:dyDescent="0.35">
      <c r="Q15783" s="25" t="s">
        <v>31671</v>
      </c>
      <c r="R15783" s="25" t="s">
        <v>31672</v>
      </c>
    </row>
    <row r="15784" spans="17:18" x14ac:dyDescent="0.35">
      <c r="Q15784" s="25" t="s">
        <v>31673</v>
      </c>
      <c r="R15784" s="25" t="s">
        <v>31674</v>
      </c>
    </row>
    <row r="15785" spans="17:18" x14ac:dyDescent="0.35">
      <c r="Q15785" s="25" t="s">
        <v>31675</v>
      </c>
      <c r="R15785" s="25" t="s">
        <v>31676</v>
      </c>
    </row>
    <row r="15786" spans="17:18" x14ac:dyDescent="0.35">
      <c r="Q15786" s="25" t="s">
        <v>31677</v>
      </c>
      <c r="R15786" s="25" t="s">
        <v>31678</v>
      </c>
    </row>
    <row r="15787" spans="17:18" x14ac:dyDescent="0.35">
      <c r="Q15787" s="25" t="s">
        <v>31679</v>
      </c>
      <c r="R15787" s="25" t="s">
        <v>31680</v>
      </c>
    </row>
    <row r="15788" spans="17:18" x14ac:dyDescent="0.35">
      <c r="Q15788" s="25" t="s">
        <v>31681</v>
      </c>
      <c r="R15788" s="25" t="s">
        <v>31682</v>
      </c>
    </row>
    <row r="15789" spans="17:18" x14ac:dyDescent="0.35">
      <c r="Q15789" s="25" t="s">
        <v>31683</v>
      </c>
      <c r="R15789" s="25" t="s">
        <v>31684</v>
      </c>
    </row>
    <row r="15790" spans="17:18" x14ac:dyDescent="0.35">
      <c r="Q15790" s="25" t="s">
        <v>31685</v>
      </c>
      <c r="R15790" s="25" t="s">
        <v>31686</v>
      </c>
    </row>
    <row r="15791" spans="17:18" x14ac:dyDescent="0.35">
      <c r="Q15791" s="25" t="s">
        <v>31687</v>
      </c>
      <c r="R15791" s="25" t="s">
        <v>31688</v>
      </c>
    </row>
    <row r="15792" spans="17:18" x14ac:dyDescent="0.35">
      <c r="Q15792" s="25" t="s">
        <v>31689</v>
      </c>
      <c r="R15792" s="25" t="s">
        <v>31690</v>
      </c>
    </row>
    <row r="15793" spans="17:18" x14ac:dyDescent="0.35">
      <c r="Q15793" s="25" t="s">
        <v>31691</v>
      </c>
      <c r="R15793" s="25" t="s">
        <v>31692</v>
      </c>
    </row>
    <row r="15794" spans="17:18" x14ac:dyDescent="0.35">
      <c r="Q15794" s="25" t="s">
        <v>31693</v>
      </c>
      <c r="R15794" s="25" t="s">
        <v>31694</v>
      </c>
    </row>
    <row r="15795" spans="17:18" x14ac:dyDescent="0.35">
      <c r="Q15795" s="25" t="s">
        <v>31695</v>
      </c>
      <c r="R15795" s="25" t="s">
        <v>31696</v>
      </c>
    </row>
    <row r="15796" spans="17:18" x14ac:dyDescent="0.35">
      <c r="Q15796" s="25" t="s">
        <v>31697</v>
      </c>
      <c r="R15796" s="25" t="s">
        <v>31698</v>
      </c>
    </row>
    <row r="15797" spans="17:18" x14ac:dyDescent="0.35">
      <c r="Q15797" s="25" t="s">
        <v>31699</v>
      </c>
      <c r="R15797" s="25" t="s">
        <v>31700</v>
      </c>
    </row>
    <row r="15798" spans="17:18" x14ac:dyDescent="0.35">
      <c r="Q15798" s="25" t="s">
        <v>31701</v>
      </c>
      <c r="R15798" s="25" t="s">
        <v>31702</v>
      </c>
    </row>
    <row r="15799" spans="17:18" x14ac:dyDescent="0.35">
      <c r="Q15799" s="25" t="s">
        <v>31703</v>
      </c>
      <c r="R15799" s="25" t="s">
        <v>31704</v>
      </c>
    </row>
    <row r="15800" spans="17:18" x14ac:dyDescent="0.35">
      <c r="Q15800" s="25" t="s">
        <v>31705</v>
      </c>
      <c r="R15800" s="25" t="s">
        <v>31706</v>
      </c>
    </row>
    <row r="15801" spans="17:18" x14ac:dyDescent="0.35">
      <c r="Q15801" s="25" t="s">
        <v>31707</v>
      </c>
      <c r="R15801" s="25" t="s">
        <v>31708</v>
      </c>
    </row>
    <row r="15802" spans="17:18" x14ac:dyDescent="0.35">
      <c r="Q15802" s="25" t="s">
        <v>31709</v>
      </c>
      <c r="R15802" s="25" t="s">
        <v>31710</v>
      </c>
    </row>
    <row r="15803" spans="17:18" x14ac:dyDescent="0.35">
      <c r="Q15803" s="25" t="s">
        <v>31711</v>
      </c>
      <c r="R15803" s="25" t="s">
        <v>31712</v>
      </c>
    </row>
    <row r="15804" spans="17:18" x14ac:dyDescent="0.35">
      <c r="Q15804" s="25" t="s">
        <v>31713</v>
      </c>
      <c r="R15804" s="25" t="s">
        <v>31714</v>
      </c>
    </row>
    <row r="15805" spans="17:18" x14ac:dyDescent="0.35">
      <c r="Q15805" s="25" t="s">
        <v>31715</v>
      </c>
      <c r="R15805" s="25" t="s">
        <v>31716</v>
      </c>
    </row>
    <row r="15806" spans="17:18" x14ac:dyDescent="0.35">
      <c r="Q15806" s="25" t="s">
        <v>31717</v>
      </c>
      <c r="R15806" s="25" t="s">
        <v>31718</v>
      </c>
    </row>
    <row r="15807" spans="17:18" x14ac:dyDescent="0.35">
      <c r="Q15807" s="25" t="s">
        <v>31719</v>
      </c>
      <c r="R15807" s="25" t="s">
        <v>31720</v>
      </c>
    </row>
    <row r="15808" spans="17:18" x14ac:dyDescent="0.35">
      <c r="Q15808" s="25" t="s">
        <v>31721</v>
      </c>
      <c r="R15808" s="25" t="s">
        <v>31722</v>
      </c>
    </row>
    <row r="15809" spans="17:18" x14ac:dyDescent="0.35">
      <c r="Q15809" s="25" t="s">
        <v>31723</v>
      </c>
      <c r="R15809" s="25" t="s">
        <v>31724</v>
      </c>
    </row>
    <row r="15810" spans="17:18" x14ac:dyDescent="0.35">
      <c r="Q15810" s="25" t="s">
        <v>31725</v>
      </c>
      <c r="R15810" s="25" t="s">
        <v>31726</v>
      </c>
    </row>
    <row r="15811" spans="17:18" x14ac:dyDescent="0.35">
      <c r="Q15811" s="25" t="s">
        <v>31727</v>
      </c>
      <c r="R15811" s="25" t="s">
        <v>31728</v>
      </c>
    </row>
    <row r="15812" spans="17:18" x14ac:dyDescent="0.35">
      <c r="Q15812" s="25" t="s">
        <v>31729</v>
      </c>
      <c r="R15812" s="25" t="s">
        <v>31730</v>
      </c>
    </row>
    <row r="15813" spans="17:18" x14ac:dyDescent="0.35">
      <c r="Q15813" s="25" t="s">
        <v>31731</v>
      </c>
      <c r="R15813" s="25" t="s">
        <v>31732</v>
      </c>
    </row>
    <row r="15814" spans="17:18" x14ac:dyDescent="0.35">
      <c r="Q15814" s="25" t="s">
        <v>31733</v>
      </c>
      <c r="R15814" s="25" t="s">
        <v>31734</v>
      </c>
    </row>
    <row r="15815" spans="17:18" x14ac:dyDescent="0.35">
      <c r="Q15815" s="25" t="s">
        <v>31735</v>
      </c>
      <c r="R15815" s="25" t="s">
        <v>31736</v>
      </c>
    </row>
    <row r="15816" spans="17:18" x14ac:dyDescent="0.35">
      <c r="Q15816" s="25" t="s">
        <v>31737</v>
      </c>
      <c r="R15816" s="25" t="s">
        <v>31738</v>
      </c>
    </row>
    <row r="15817" spans="17:18" x14ac:dyDescent="0.35">
      <c r="Q15817" s="25" t="s">
        <v>31739</v>
      </c>
      <c r="R15817" s="25" t="s">
        <v>31740</v>
      </c>
    </row>
    <row r="15818" spans="17:18" x14ac:dyDescent="0.35">
      <c r="Q15818" s="25" t="s">
        <v>31741</v>
      </c>
      <c r="R15818" s="25" t="s">
        <v>31742</v>
      </c>
    </row>
    <row r="15819" spans="17:18" x14ac:dyDescent="0.35">
      <c r="Q15819" s="25" t="s">
        <v>31743</v>
      </c>
      <c r="R15819" s="25" t="s">
        <v>31744</v>
      </c>
    </row>
    <row r="15820" spans="17:18" x14ac:dyDescent="0.35">
      <c r="Q15820" s="25" t="s">
        <v>31745</v>
      </c>
      <c r="R15820" s="25" t="s">
        <v>31746</v>
      </c>
    </row>
    <row r="15821" spans="17:18" x14ac:dyDescent="0.35">
      <c r="Q15821" s="25" t="s">
        <v>31747</v>
      </c>
      <c r="R15821" s="25" t="s">
        <v>31748</v>
      </c>
    </row>
    <row r="15822" spans="17:18" x14ac:dyDescent="0.35">
      <c r="Q15822" s="25" t="s">
        <v>31749</v>
      </c>
      <c r="R15822" s="25" t="s">
        <v>31750</v>
      </c>
    </row>
    <row r="15823" spans="17:18" x14ac:dyDescent="0.35">
      <c r="Q15823" s="25" t="s">
        <v>31751</v>
      </c>
      <c r="R15823" s="25" t="s">
        <v>31752</v>
      </c>
    </row>
    <row r="15824" spans="17:18" x14ac:dyDescent="0.35">
      <c r="Q15824" s="25" t="s">
        <v>31753</v>
      </c>
      <c r="R15824" s="25" t="s">
        <v>31754</v>
      </c>
    </row>
    <row r="15825" spans="17:18" x14ac:dyDescent="0.35">
      <c r="Q15825" s="25" t="s">
        <v>31755</v>
      </c>
      <c r="R15825" s="25" t="s">
        <v>31756</v>
      </c>
    </row>
    <row r="15826" spans="17:18" x14ac:dyDescent="0.35">
      <c r="Q15826" s="25" t="s">
        <v>31757</v>
      </c>
      <c r="R15826" s="25" t="s">
        <v>31758</v>
      </c>
    </row>
    <row r="15827" spans="17:18" x14ac:dyDescent="0.35">
      <c r="Q15827" s="25" t="s">
        <v>31759</v>
      </c>
      <c r="R15827" s="25" t="s">
        <v>31760</v>
      </c>
    </row>
    <row r="15828" spans="17:18" x14ac:dyDescent="0.35">
      <c r="Q15828" s="25" t="s">
        <v>31761</v>
      </c>
      <c r="R15828" s="25" t="s">
        <v>31762</v>
      </c>
    </row>
    <row r="15829" spans="17:18" x14ac:dyDescent="0.35">
      <c r="Q15829" s="25" t="s">
        <v>31763</v>
      </c>
      <c r="R15829" s="25" t="s">
        <v>31764</v>
      </c>
    </row>
    <row r="15830" spans="17:18" x14ac:dyDescent="0.35">
      <c r="Q15830" s="25" t="s">
        <v>31765</v>
      </c>
      <c r="R15830" s="25" t="s">
        <v>31766</v>
      </c>
    </row>
    <row r="15831" spans="17:18" x14ac:dyDescent="0.35">
      <c r="Q15831" s="25" t="s">
        <v>31767</v>
      </c>
      <c r="R15831" s="25" t="s">
        <v>31768</v>
      </c>
    </row>
    <row r="15832" spans="17:18" x14ac:dyDescent="0.35">
      <c r="Q15832" s="25" t="s">
        <v>31769</v>
      </c>
      <c r="R15832" s="25" t="s">
        <v>31770</v>
      </c>
    </row>
    <row r="15833" spans="17:18" x14ac:dyDescent="0.35">
      <c r="Q15833" s="25" t="s">
        <v>31771</v>
      </c>
      <c r="R15833" s="25" t="s">
        <v>31772</v>
      </c>
    </row>
    <row r="15834" spans="17:18" x14ac:dyDescent="0.35">
      <c r="Q15834" s="25" t="s">
        <v>31773</v>
      </c>
      <c r="R15834" s="25" t="s">
        <v>31774</v>
      </c>
    </row>
    <row r="15835" spans="17:18" x14ac:dyDescent="0.35">
      <c r="Q15835" s="25" t="s">
        <v>31775</v>
      </c>
      <c r="R15835" s="25" t="s">
        <v>31776</v>
      </c>
    </row>
    <row r="15836" spans="17:18" x14ac:dyDescent="0.35">
      <c r="Q15836" s="25" t="s">
        <v>31777</v>
      </c>
      <c r="R15836" s="25" t="s">
        <v>31778</v>
      </c>
    </row>
    <row r="15837" spans="17:18" x14ac:dyDescent="0.35">
      <c r="Q15837" s="25" t="s">
        <v>31779</v>
      </c>
      <c r="R15837" s="25" t="s">
        <v>31780</v>
      </c>
    </row>
    <row r="15838" spans="17:18" x14ac:dyDescent="0.35">
      <c r="Q15838" s="25" t="s">
        <v>31781</v>
      </c>
      <c r="R15838" s="25" t="s">
        <v>31782</v>
      </c>
    </row>
    <row r="15839" spans="17:18" x14ac:dyDescent="0.35">
      <c r="Q15839" s="25" t="s">
        <v>31783</v>
      </c>
      <c r="R15839" s="25" t="s">
        <v>31784</v>
      </c>
    </row>
    <row r="15840" spans="17:18" x14ac:dyDescent="0.35">
      <c r="Q15840" s="25" t="s">
        <v>31785</v>
      </c>
      <c r="R15840" s="25" t="s">
        <v>31786</v>
      </c>
    </row>
    <row r="15841" spans="17:18" x14ac:dyDescent="0.35">
      <c r="Q15841" s="25" t="s">
        <v>31787</v>
      </c>
      <c r="R15841" s="25" t="s">
        <v>31788</v>
      </c>
    </row>
    <row r="15842" spans="17:18" x14ac:dyDescent="0.35">
      <c r="Q15842" s="25" t="s">
        <v>31789</v>
      </c>
      <c r="R15842" s="25" t="s">
        <v>31790</v>
      </c>
    </row>
    <row r="15843" spans="17:18" x14ac:dyDescent="0.35">
      <c r="Q15843" s="25" t="s">
        <v>31791</v>
      </c>
      <c r="R15843" s="25" t="s">
        <v>31792</v>
      </c>
    </row>
    <row r="15844" spans="17:18" x14ac:dyDescent="0.35">
      <c r="Q15844" s="25" t="s">
        <v>31793</v>
      </c>
      <c r="R15844" s="25" t="s">
        <v>31794</v>
      </c>
    </row>
    <row r="15845" spans="17:18" x14ac:dyDescent="0.35">
      <c r="Q15845" s="25" t="s">
        <v>31795</v>
      </c>
      <c r="R15845" s="25" t="s">
        <v>31796</v>
      </c>
    </row>
    <row r="15846" spans="17:18" x14ac:dyDescent="0.35">
      <c r="Q15846" s="25" t="s">
        <v>31797</v>
      </c>
      <c r="R15846" s="25" t="s">
        <v>31798</v>
      </c>
    </row>
    <row r="15847" spans="17:18" x14ac:dyDescent="0.35">
      <c r="Q15847" s="25" t="s">
        <v>31799</v>
      </c>
      <c r="R15847" s="25" t="s">
        <v>31800</v>
      </c>
    </row>
    <row r="15848" spans="17:18" x14ac:dyDescent="0.35">
      <c r="Q15848" s="25" t="s">
        <v>31801</v>
      </c>
      <c r="R15848" s="25" t="s">
        <v>31802</v>
      </c>
    </row>
    <row r="15849" spans="17:18" x14ac:dyDescent="0.35">
      <c r="Q15849" s="25" t="s">
        <v>31803</v>
      </c>
      <c r="R15849" s="25" t="s">
        <v>31804</v>
      </c>
    </row>
    <row r="15850" spans="17:18" x14ac:dyDescent="0.35">
      <c r="Q15850" s="25" t="s">
        <v>31805</v>
      </c>
      <c r="R15850" s="25" t="s">
        <v>31806</v>
      </c>
    </row>
    <row r="15851" spans="17:18" x14ac:dyDescent="0.35">
      <c r="Q15851" s="25" t="s">
        <v>31807</v>
      </c>
      <c r="R15851" s="25" t="s">
        <v>31808</v>
      </c>
    </row>
    <row r="15852" spans="17:18" x14ac:dyDescent="0.35">
      <c r="Q15852" s="25" t="s">
        <v>31809</v>
      </c>
      <c r="R15852" s="25" t="s">
        <v>31810</v>
      </c>
    </row>
    <row r="15853" spans="17:18" x14ac:dyDescent="0.35">
      <c r="Q15853" s="25" t="s">
        <v>31811</v>
      </c>
      <c r="R15853" s="25" t="s">
        <v>31812</v>
      </c>
    </row>
    <row r="15854" spans="17:18" x14ac:dyDescent="0.35">
      <c r="Q15854" s="25" t="s">
        <v>31813</v>
      </c>
      <c r="R15854" s="25" t="s">
        <v>31814</v>
      </c>
    </row>
    <row r="15855" spans="17:18" x14ac:dyDescent="0.35">
      <c r="Q15855" s="25" t="s">
        <v>31815</v>
      </c>
      <c r="R15855" s="25" t="s">
        <v>31816</v>
      </c>
    </row>
    <row r="15856" spans="17:18" x14ac:dyDescent="0.35">
      <c r="Q15856" s="25" t="s">
        <v>31817</v>
      </c>
      <c r="R15856" s="25" t="s">
        <v>31818</v>
      </c>
    </row>
    <row r="15857" spans="17:18" x14ac:dyDescent="0.35">
      <c r="Q15857" s="25" t="s">
        <v>31819</v>
      </c>
      <c r="R15857" s="25" t="s">
        <v>31820</v>
      </c>
    </row>
    <row r="15858" spans="17:18" x14ac:dyDescent="0.35">
      <c r="Q15858" s="25" t="s">
        <v>31821</v>
      </c>
      <c r="R15858" s="25" t="s">
        <v>31822</v>
      </c>
    </row>
    <row r="15859" spans="17:18" x14ac:dyDescent="0.35">
      <c r="Q15859" s="25" t="s">
        <v>31823</v>
      </c>
      <c r="R15859" s="25" t="s">
        <v>31824</v>
      </c>
    </row>
    <row r="15860" spans="17:18" x14ac:dyDescent="0.35">
      <c r="Q15860" s="25" t="s">
        <v>31825</v>
      </c>
      <c r="R15860" s="25" t="s">
        <v>31826</v>
      </c>
    </row>
    <row r="15861" spans="17:18" x14ac:dyDescent="0.35">
      <c r="Q15861" s="25" t="s">
        <v>31827</v>
      </c>
      <c r="R15861" s="25" t="s">
        <v>31828</v>
      </c>
    </row>
    <row r="15862" spans="17:18" x14ac:dyDescent="0.35">
      <c r="Q15862" s="25" t="s">
        <v>31829</v>
      </c>
      <c r="R15862" s="25" t="s">
        <v>31830</v>
      </c>
    </row>
    <row r="15863" spans="17:18" x14ac:dyDescent="0.35">
      <c r="Q15863" s="25" t="s">
        <v>31831</v>
      </c>
      <c r="R15863" s="25" t="s">
        <v>31832</v>
      </c>
    </row>
    <row r="15864" spans="17:18" x14ac:dyDescent="0.35">
      <c r="Q15864" s="25" t="s">
        <v>31833</v>
      </c>
      <c r="R15864" s="25" t="s">
        <v>31834</v>
      </c>
    </row>
    <row r="15865" spans="17:18" x14ac:dyDescent="0.35">
      <c r="Q15865" s="25" t="s">
        <v>31835</v>
      </c>
      <c r="R15865" s="25" t="s">
        <v>31836</v>
      </c>
    </row>
    <row r="15866" spans="17:18" x14ac:dyDescent="0.35">
      <c r="Q15866" s="25" t="s">
        <v>31837</v>
      </c>
      <c r="R15866" s="25" t="s">
        <v>31838</v>
      </c>
    </row>
    <row r="15867" spans="17:18" x14ac:dyDescent="0.35">
      <c r="Q15867" s="25" t="s">
        <v>31839</v>
      </c>
      <c r="R15867" s="25" t="s">
        <v>31840</v>
      </c>
    </row>
    <row r="15868" spans="17:18" x14ac:dyDescent="0.35">
      <c r="Q15868" s="25" t="s">
        <v>31841</v>
      </c>
      <c r="R15868" s="25" t="s">
        <v>31842</v>
      </c>
    </row>
    <row r="15869" spans="17:18" x14ac:dyDescent="0.35">
      <c r="Q15869" s="25" t="s">
        <v>31843</v>
      </c>
      <c r="R15869" s="25" t="s">
        <v>31844</v>
      </c>
    </row>
    <row r="15870" spans="17:18" x14ac:dyDescent="0.35">
      <c r="Q15870" s="25" t="s">
        <v>31845</v>
      </c>
      <c r="R15870" s="25" t="s">
        <v>31846</v>
      </c>
    </row>
    <row r="15871" spans="17:18" x14ac:dyDescent="0.35">
      <c r="Q15871" s="25" t="s">
        <v>31847</v>
      </c>
      <c r="R15871" s="25" t="s">
        <v>31848</v>
      </c>
    </row>
    <row r="15872" spans="17:18" x14ac:dyDescent="0.35">
      <c r="Q15872" s="25" t="s">
        <v>31849</v>
      </c>
      <c r="R15872" s="25" t="s">
        <v>31850</v>
      </c>
    </row>
    <row r="15873" spans="17:18" x14ac:dyDescent="0.35">
      <c r="Q15873" s="25" t="s">
        <v>31851</v>
      </c>
      <c r="R15873" s="25" t="s">
        <v>31852</v>
      </c>
    </row>
    <row r="15874" spans="17:18" x14ac:dyDescent="0.35">
      <c r="Q15874" s="25" t="s">
        <v>31853</v>
      </c>
      <c r="R15874" s="25" t="s">
        <v>31854</v>
      </c>
    </row>
    <row r="15875" spans="17:18" x14ac:dyDescent="0.35">
      <c r="Q15875" s="25" t="s">
        <v>31855</v>
      </c>
      <c r="R15875" s="25" t="s">
        <v>31856</v>
      </c>
    </row>
    <row r="15876" spans="17:18" x14ac:dyDescent="0.35">
      <c r="Q15876" s="25" t="s">
        <v>31857</v>
      </c>
      <c r="R15876" s="25" t="s">
        <v>31858</v>
      </c>
    </row>
    <row r="15877" spans="17:18" x14ac:dyDescent="0.35">
      <c r="Q15877" s="25" t="s">
        <v>31859</v>
      </c>
      <c r="R15877" s="25" t="s">
        <v>31860</v>
      </c>
    </row>
    <row r="15878" spans="17:18" x14ac:dyDescent="0.35">
      <c r="Q15878" s="25" t="s">
        <v>31861</v>
      </c>
      <c r="R15878" s="25" t="s">
        <v>31862</v>
      </c>
    </row>
    <row r="15879" spans="17:18" x14ac:dyDescent="0.35">
      <c r="Q15879" s="25" t="s">
        <v>31863</v>
      </c>
      <c r="R15879" s="25" t="s">
        <v>31864</v>
      </c>
    </row>
    <row r="15880" spans="17:18" x14ac:dyDescent="0.35">
      <c r="Q15880" s="25" t="s">
        <v>31865</v>
      </c>
      <c r="R15880" s="25" t="s">
        <v>31866</v>
      </c>
    </row>
    <row r="15881" spans="17:18" x14ac:dyDescent="0.35">
      <c r="Q15881" s="25" t="s">
        <v>31867</v>
      </c>
      <c r="R15881" s="25" t="s">
        <v>31868</v>
      </c>
    </row>
    <row r="15882" spans="17:18" x14ac:dyDescent="0.35">
      <c r="Q15882" s="25" t="s">
        <v>31869</v>
      </c>
      <c r="R15882" s="25" t="s">
        <v>31870</v>
      </c>
    </row>
    <row r="15883" spans="17:18" x14ac:dyDescent="0.35">
      <c r="Q15883" s="25" t="s">
        <v>31871</v>
      </c>
      <c r="R15883" s="25" t="s">
        <v>31872</v>
      </c>
    </row>
    <row r="15884" spans="17:18" x14ac:dyDescent="0.35">
      <c r="Q15884" s="25" t="s">
        <v>31873</v>
      </c>
      <c r="R15884" s="25" t="s">
        <v>31874</v>
      </c>
    </row>
    <row r="15885" spans="17:18" x14ac:dyDescent="0.35">
      <c r="Q15885" s="25" t="s">
        <v>31875</v>
      </c>
      <c r="R15885" s="25" t="s">
        <v>31876</v>
      </c>
    </row>
    <row r="15886" spans="17:18" x14ac:dyDescent="0.35">
      <c r="Q15886" s="25" t="s">
        <v>31877</v>
      </c>
      <c r="R15886" s="25" t="s">
        <v>31878</v>
      </c>
    </row>
    <row r="15887" spans="17:18" x14ac:dyDescent="0.35">
      <c r="Q15887" s="25" t="s">
        <v>31879</v>
      </c>
      <c r="R15887" s="25" t="s">
        <v>31880</v>
      </c>
    </row>
    <row r="15888" spans="17:18" x14ac:dyDescent="0.35">
      <c r="Q15888" s="25" t="s">
        <v>31881</v>
      </c>
      <c r="R15888" s="25" t="s">
        <v>31882</v>
      </c>
    </row>
    <row r="15889" spans="17:18" x14ac:dyDescent="0.35">
      <c r="Q15889" s="25" t="s">
        <v>31883</v>
      </c>
      <c r="R15889" s="25" t="s">
        <v>31884</v>
      </c>
    </row>
    <row r="15890" spans="17:18" x14ac:dyDescent="0.35">
      <c r="Q15890" s="25" t="s">
        <v>31885</v>
      </c>
      <c r="R15890" s="25" t="s">
        <v>31886</v>
      </c>
    </row>
    <row r="15891" spans="17:18" x14ac:dyDescent="0.35">
      <c r="Q15891" s="25" t="s">
        <v>31887</v>
      </c>
      <c r="R15891" s="25" t="s">
        <v>31888</v>
      </c>
    </row>
    <row r="15892" spans="17:18" x14ac:dyDescent="0.35">
      <c r="Q15892" s="25" t="s">
        <v>31889</v>
      </c>
      <c r="R15892" s="25" t="s">
        <v>31890</v>
      </c>
    </row>
    <row r="15893" spans="17:18" x14ac:dyDescent="0.35">
      <c r="Q15893" s="25" t="s">
        <v>31891</v>
      </c>
      <c r="R15893" s="25" t="s">
        <v>31892</v>
      </c>
    </row>
    <row r="15894" spans="17:18" x14ac:dyDescent="0.35">
      <c r="Q15894" s="25" t="s">
        <v>31893</v>
      </c>
      <c r="R15894" s="25" t="s">
        <v>31894</v>
      </c>
    </row>
    <row r="15895" spans="17:18" x14ac:dyDescent="0.35">
      <c r="Q15895" s="25" t="s">
        <v>31895</v>
      </c>
      <c r="R15895" s="25" t="s">
        <v>31896</v>
      </c>
    </row>
    <row r="15896" spans="17:18" x14ac:dyDescent="0.35">
      <c r="Q15896" s="25" t="s">
        <v>31897</v>
      </c>
      <c r="R15896" s="25" t="s">
        <v>31898</v>
      </c>
    </row>
    <row r="15897" spans="17:18" x14ac:dyDescent="0.35">
      <c r="Q15897" s="25" t="s">
        <v>31899</v>
      </c>
      <c r="R15897" s="25" t="s">
        <v>31900</v>
      </c>
    </row>
    <row r="15898" spans="17:18" x14ac:dyDescent="0.35">
      <c r="Q15898" s="25" t="s">
        <v>31901</v>
      </c>
      <c r="R15898" s="25" t="s">
        <v>31902</v>
      </c>
    </row>
    <row r="15899" spans="17:18" x14ac:dyDescent="0.35">
      <c r="Q15899" s="25" t="s">
        <v>31903</v>
      </c>
      <c r="R15899" s="25" t="s">
        <v>31904</v>
      </c>
    </row>
    <row r="15900" spans="17:18" x14ac:dyDescent="0.35">
      <c r="Q15900" s="25" t="s">
        <v>31905</v>
      </c>
      <c r="R15900" s="25" t="s">
        <v>31906</v>
      </c>
    </row>
    <row r="15901" spans="17:18" x14ac:dyDescent="0.35">
      <c r="Q15901" s="25" t="s">
        <v>31907</v>
      </c>
      <c r="R15901" s="25" t="s">
        <v>31908</v>
      </c>
    </row>
    <row r="15902" spans="17:18" x14ac:dyDescent="0.35">
      <c r="Q15902" s="25" t="s">
        <v>31909</v>
      </c>
      <c r="R15902" s="25" t="s">
        <v>31910</v>
      </c>
    </row>
    <row r="15903" spans="17:18" x14ac:dyDescent="0.35">
      <c r="Q15903" s="25" t="s">
        <v>31911</v>
      </c>
      <c r="R15903" s="25" t="s">
        <v>31912</v>
      </c>
    </row>
    <row r="15904" spans="17:18" x14ac:dyDescent="0.35">
      <c r="Q15904" s="25" t="s">
        <v>31913</v>
      </c>
      <c r="R15904" s="25" t="s">
        <v>31914</v>
      </c>
    </row>
    <row r="15905" spans="17:18" x14ac:dyDescent="0.35">
      <c r="Q15905" s="25" t="s">
        <v>31915</v>
      </c>
      <c r="R15905" s="25" t="s">
        <v>31916</v>
      </c>
    </row>
    <row r="15906" spans="17:18" x14ac:dyDescent="0.35">
      <c r="Q15906" s="25" t="s">
        <v>31917</v>
      </c>
      <c r="R15906" s="25" t="s">
        <v>31918</v>
      </c>
    </row>
    <row r="15907" spans="17:18" x14ac:dyDescent="0.35">
      <c r="Q15907" s="25" t="s">
        <v>31919</v>
      </c>
      <c r="R15907" s="25" t="s">
        <v>31920</v>
      </c>
    </row>
    <row r="15908" spans="17:18" x14ac:dyDescent="0.35">
      <c r="Q15908" s="25" t="s">
        <v>31921</v>
      </c>
      <c r="R15908" s="25" t="s">
        <v>31922</v>
      </c>
    </row>
    <row r="15909" spans="17:18" x14ac:dyDescent="0.35">
      <c r="Q15909" s="25" t="s">
        <v>31923</v>
      </c>
      <c r="R15909" s="25" t="s">
        <v>31924</v>
      </c>
    </row>
    <row r="15910" spans="17:18" x14ac:dyDescent="0.35">
      <c r="Q15910" s="25" t="s">
        <v>31925</v>
      </c>
      <c r="R15910" s="25" t="s">
        <v>31926</v>
      </c>
    </row>
    <row r="15911" spans="17:18" x14ac:dyDescent="0.35">
      <c r="Q15911" s="25" t="s">
        <v>31927</v>
      </c>
      <c r="R15911" s="25" t="s">
        <v>31928</v>
      </c>
    </row>
    <row r="15912" spans="17:18" x14ac:dyDescent="0.35">
      <c r="Q15912" s="25" t="s">
        <v>31929</v>
      </c>
      <c r="R15912" s="25" t="s">
        <v>31930</v>
      </c>
    </row>
    <row r="15913" spans="17:18" x14ac:dyDescent="0.35">
      <c r="Q15913" s="25" t="s">
        <v>31931</v>
      </c>
      <c r="R15913" s="25" t="s">
        <v>31932</v>
      </c>
    </row>
    <row r="15914" spans="17:18" x14ac:dyDescent="0.35">
      <c r="Q15914" s="25" t="s">
        <v>31933</v>
      </c>
      <c r="R15914" s="25" t="s">
        <v>31934</v>
      </c>
    </row>
    <row r="15915" spans="17:18" x14ac:dyDescent="0.35">
      <c r="Q15915" s="25" t="s">
        <v>31935</v>
      </c>
      <c r="R15915" s="25" t="s">
        <v>31936</v>
      </c>
    </row>
    <row r="15916" spans="17:18" x14ac:dyDescent="0.35">
      <c r="Q15916" s="25" t="s">
        <v>31937</v>
      </c>
      <c r="R15916" s="25" t="s">
        <v>31938</v>
      </c>
    </row>
    <row r="15917" spans="17:18" x14ac:dyDescent="0.35">
      <c r="Q15917" s="25" t="s">
        <v>31939</v>
      </c>
      <c r="R15917" s="25" t="s">
        <v>31940</v>
      </c>
    </row>
    <row r="15918" spans="17:18" x14ac:dyDescent="0.35">
      <c r="Q15918" s="25" t="s">
        <v>31941</v>
      </c>
      <c r="R15918" s="25" t="s">
        <v>31942</v>
      </c>
    </row>
    <row r="15919" spans="17:18" x14ac:dyDescent="0.35">
      <c r="Q15919" s="25" t="s">
        <v>31943</v>
      </c>
      <c r="R15919" s="25" t="s">
        <v>31944</v>
      </c>
    </row>
    <row r="15920" spans="17:18" x14ac:dyDescent="0.35">
      <c r="Q15920" s="25" t="s">
        <v>31945</v>
      </c>
      <c r="R15920" s="25" t="s">
        <v>31946</v>
      </c>
    </row>
    <row r="15921" spans="17:18" x14ac:dyDescent="0.35">
      <c r="Q15921" s="25" t="s">
        <v>31947</v>
      </c>
      <c r="R15921" s="25" t="s">
        <v>31948</v>
      </c>
    </row>
    <row r="15922" spans="17:18" x14ac:dyDescent="0.35">
      <c r="Q15922" s="25" t="s">
        <v>31949</v>
      </c>
      <c r="R15922" s="25" t="s">
        <v>31950</v>
      </c>
    </row>
    <row r="15923" spans="17:18" x14ac:dyDescent="0.35">
      <c r="Q15923" s="25" t="s">
        <v>31951</v>
      </c>
      <c r="R15923" s="25" t="s">
        <v>31952</v>
      </c>
    </row>
    <row r="15924" spans="17:18" x14ac:dyDescent="0.35">
      <c r="Q15924" s="25" t="s">
        <v>31953</v>
      </c>
      <c r="R15924" s="25" t="s">
        <v>31954</v>
      </c>
    </row>
    <row r="15925" spans="17:18" x14ac:dyDescent="0.35">
      <c r="Q15925" s="25" t="s">
        <v>31955</v>
      </c>
      <c r="R15925" s="25" t="s">
        <v>31956</v>
      </c>
    </row>
    <row r="15926" spans="17:18" x14ac:dyDescent="0.35">
      <c r="Q15926" s="25" t="s">
        <v>31957</v>
      </c>
      <c r="R15926" s="25" t="s">
        <v>31958</v>
      </c>
    </row>
    <row r="15927" spans="17:18" x14ac:dyDescent="0.35">
      <c r="Q15927" s="25" t="s">
        <v>31959</v>
      </c>
      <c r="R15927" s="25" t="s">
        <v>31960</v>
      </c>
    </row>
    <row r="15928" spans="17:18" x14ac:dyDescent="0.35">
      <c r="Q15928" s="25" t="s">
        <v>31961</v>
      </c>
      <c r="R15928" s="25" t="s">
        <v>31962</v>
      </c>
    </row>
    <row r="15929" spans="17:18" x14ac:dyDescent="0.35">
      <c r="Q15929" s="25" t="s">
        <v>31963</v>
      </c>
      <c r="R15929" s="25" t="s">
        <v>31964</v>
      </c>
    </row>
    <row r="15930" spans="17:18" x14ac:dyDescent="0.35">
      <c r="Q15930" s="25" t="s">
        <v>31965</v>
      </c>
      <c r="R15930" s="25" t="s">
        <v>31966</v>
      </c>
    </row>
    <row r="15931" spans="17:18" x14ac:dyDescent="0.35">
      <c r="Q15931" s="25" t="s">
        <v>31967</v>
      </c>
      <c r="R15931" s="25" t="s">
        <v>31968</v>
      </c>
    </row>
    <row r="15932" spans="17:18" x14ac:dyDescent="0.35">
      <c r="Q15932" s="25" t="s">
        <v>31969</v>
      </c>
      <c r="R15932" s="25" t="s">
        <v>31970</v>
      </c>
    </row>
    <row r="15933" spans="17:18" x14ac:dyDescent="0.35">
      <c r="Q15933" s="25" t="s">
        <v>31971</v>
      </c>
      <c r="R15933" s="25" t="s">
        <v>31972</v>
      </c>
    </row>
    <row r="15934" spans="17:18" x14ac:dyDescent="0.35">
      <c r="Q15934" s="25" t="s">
        <v>31973</v>
      </c>
      <c r="R15934" s="25" t="s">
        <v>31974</v>
      </c>
    </row>
    <row r="15935" spans="17:18" x14ac:dyDescent="0.35">
      <c r="Q15935" s="25" t="s">
        <v>31975</v>
      </c>
      <c r="R15935" s="25" t="s">
        <v>31976</v>
      </c>
    </row>
    <row r="15936" spans="17:18" x14ac:dyDescent="0.35">
      <c r="Q15936" s="25" t="s">
        <v>31977</v>
      </c>
      <c r="R15936" s="25" t="s">
        <v>31978</v>
      </c>
    </row>
    <row r="15937" spans="17:18" x14ac:dyDescent="0.35">
      <c r="Q15937" s="25" t="s">
        <v>31979</v>
      </c>
      <c r="R15937" s="25" t="s">
        <v>31980</v>
      </c>
    </row>
    <row r="15938" spans="17:18" x14ac:dyDescent="0.35">
      <c r="Q15938" s="25" t="s">
        <v>31981</v>
      </c>
      <c r="R15938" s="25" t="s">
        <v>31982</v>
      </c>
    </row>
    <row r="15939" spans="17:18" x14ac:dyDescent="0.35">
      <c r="Q15939" s="25" t="s">
        <v>31983</v>
      </c>
      <c r="R15939" s="25" t="s">
        <v>31984</v>
      </c>
    </row>
    <row r="15940" spans="17:18" x14ac:dyDescent="0.35">
      <c r="Q15940" s="25" t="s">
        <v>31985</v>
      </c>
      <c r="R15940" s="25" t="s">
        <v>31986</v>
      </c>
    </row>
    <row r="15941" spans="17:18" x14ac:dyDescent="0.35">
      <c r="Q15941" s="25" t="s">
        <v>31987</v>
      </c>
      <c r="R15941" s="25" t="s">
        <v>31988</v>
      </c>
    </row>
    <row r="15942" spans="17:18" x14ac:dyDescent="0.35">
      <c r="Q15942" s="25" t="s">
        <v>31989</v>
      </c>
      <c r="R15942" s="25" t="s">
        <v>31990</v>
      </c>
    </row>
    <row r="15943" spans="17:18" x14ac:dyDescent="0.35">
      <c r="Q15943" s="25" t="s">
        <v>31991</v>
      </c>
      <c r="R15943" s="25" t="s">
        <v>31992</v>
      </c>
    </row>
    <row r="15944" spans="17:18" x14ac:dyDescent="0.35">
      <c r="Q15944" s="25" t="s">
        <v>31993</v>
      </c>
      <c r="R15944" s="25" t="s">
        <v>31994</v>
      </c>
    </row>
    <row r="15945" spans="17:18" x14ac:dyDescent="0.35">
      <c r="Q15945" s="25" t="s">
        <v>31995</v>
      </c>
      <c r="R15945" s="25" t="s">
        <v>31996</v>
      </c>
    </row>
    <row r="15946" spans="17:18" x14ac:dyDescent="0.35">
      <c r="Q15946" s="25" t="s">
        <v>31997</v>
      </c>
      <c r="R15946" s="25" t="s">
        <v>31998</v>
      </c>
    </row>
    <row r="15947" spans="17:18" x14ac:dyDescent="0.35">
      <c r="Q15947" s="25" t="s">
        <v>31999</v>
      </c>
      <c r="R15947" s="25" t="s">
        <v>32000</v>
      </c>
    </row>
    <row r="15948" spans="17:18" x14ac:dyDescent="0.35">
      <c r="Q15948" s="25" t="s">
        <v>32001</v>
      </c>
      <c r="R15948" s="25" t="s">
        <v>32002</v>
      </c>
    </row>
    <row r="15949" spans="17:18" x14ac:dyDescent="0.35">
      <c r="Q15949" s="25" t="s">
        <v>32003</v>
      </c>
      <c r="R15949" s="25" t="s">
        <v>32004</v>
      </c>
    </row>
    <row r="15950" spans="17:18" x14ac:dyDescent="0.35">
      <c r="Q15950" s="25" t="s">
        <v>32005</v>
      </c>
      <c r="R15950" s="25" t="s">
        <v>32006</v>
      </c>
    </row>
    <row r="15951" spans="17:18" x14ac:dyDescent="0.35">
      <c r="Q15951" s="25" t="s">
        <v>32007</v>
      </c>
      <c r="R15951" s="25" t="s">
        <v>32008</v>
      </c>
    </row>
    <row r="15952" spans="17:18" x14ac:dyDescent="0.35">
      <c r="Q15952" s="25" t="s">
        <v>32009</v>
      </c>
      <c r="R15952" s="25" t="s">
        <v>32010</v>
      </c>
    </row>
    <row r="15953" spans="17:18" x14ac:dyDescent="0.35">
      <c r="Q15953" s="25" t="s">
        <v>32011</v>
      </c>
      <c r="R15953" s="25" t="s">
        <v>32012</v>
      </c>
    </row>
    <row r="15954" spans="17:18" x14ac:dyDescent="0.35">
      <c r="Q15954" s="25" t="s">
        <v>32013</v>
      </c>
      <c r="R15954" s="25" t="s">
        <v>32014</v>
      </c>
    </row>
    <row r="15955" spans="17:18" x14ac:dyDescent="0.35">
      <c r="Q15955" s="25" t="s">
        <v>32015</v>
      </c>
      <c r="R15955" s="25" t="s">
        <v>32016</v>
      </c>
    </row>
    <row r="15956" spans="17:18" x14ac:dyDescent="0.35">
      <c r="Q15956" s="25" t="s">
        <v>32017</v>
      </c>
      <c r="R15956" s="25" t="s">
        <v>32018</v>
      </c>
    </row>
    <row r="15957" spans="17:18" x14ac:dyDescent="0.35">
      <c r="Q15957" s="25" t="s">
        <v>32019</v>
      </c>
      <c r="R15957" s="25" t="s">
        <v>32020</v>
      </c>
    </row>
    <row r="15958" spans="17:18" x14ac:dyDescent="0.35">
      <c r="Q15958" s="25" t="s">
        <v>32021</v>
      </c>
      <c r="R15958" s="25" t="s">
        <v>32022</v>
      </c>
    </row>
    <row r="15959" spans="17:18" x14ac:dyDescent="0.35">
      <c r="Q15959" s="25" t="s">
        <v>32023</v>
      </c>
      <c r="R15959" s="25" t="s">
        <v>32024</v>
      </c>
    </row>
    <row r="15960" spans="17:18" x14ac:dyDescent="0.35">
      <c r="Q15960" s="25" t="s">
        <v>32025</v>
      </c>
      <c r="R15960" s="25" t="s">
        <v>32026</v>
      </c>
    </row>
    <row r="15961" spans="17:18" x14ac:dyDescent="0.35">
      <c r="Q15961" s="25" t="s">
        <v>32027</v>
      </c>
      <c r="R15961" s="25" t="s">
        <v>32028</v>
      </c>
    </row>
    <row r="15962" spans="17:18" x14ac:dyDescent="0.35">
      <c r="Q15962" s="25" t="s">
        <v>32029</v>
      </c>
      <c r="R15962" s="25" t="s">
        <v>32030</v>
      </c>
    </row>
    <row r="15963" spans="17:18" x14ac:dyDescent="0.35">
      <c r="Q15963" s="25" t="s">
        <v>32031</v>
      </c>
      <c r="R15963" s="25" t="s">
        <v>32032</v>
      </c>
    </row>
    <row r="15964" spans="17:18" x14ac:dyDescent="0.35">
      <c r="Q15964" s="25" t="s">
        <v>32033</v>
      </c>
      <c r="R15964" s="25" t="s">
        <v>32034</v>
      </c>
    </row>
    <row r="15965" spans="17:18" x14ac:dyDescent="0.35">
      <c r="Q15965" s="25" t="s">
        <v>32035</v>
      </c>
      <c r="R15965" s="25" t="s">
        <v>32036</v>
      </c>
    </row>
    <row r="15966" spans="17:18" x14ac:dyDescent="0.35">
      <c r="Q15966" s="25" t="s">
        <v>32037</v>
      </c>
      <c r="R15966" s="25" t="s">
        <v>32038</v>
      </c>
    </row>
    <row r="15967" spans="17:18" x14ac:dyDescent="0.35">
      <c r="Q15967" s="25" t="s">
        <v>32039</v>
      </c>
      <c r="R15967" s="25" t="s">
        <v>32040</v>
      </c>
    </row>
    <row r="15968" spans="17:18" x14ac:dyDescent="0.35">
      <c r="Q15968" s="25" t="s">
        <v>32041</v>
      </c>
      <c r="R15968" s="25" t="s">
        <v>32042</v>
      </c>
    </row>
    <row r="15969" spans="17:18" x14ac:dyDescent="0.35">
      <c r="Q15969" s="25" t="s">
        <v>32043</v>
      </c>
      <c r="R15969" s="25" t="s">
        <v>32044</v>
      </c>
    </row>
    <row r="15970" spans="17:18" x14ac:dyDescent="0.35">
      <c r="Q15970" s="25" t="s">
        <v>32045</v>
      </c>
      <c r="R15970" s="25" t="s">
        <v>32046</v>
      </c>
    </row>
    <row r="15971" spans="17:18" x14ac:dyDescent="0.35">
      <c r="Q15971" s="25" t="s">
        <v>32047</v>
      </c>
      <c r="R15971" s="25" t="s">
        <v>32048</v>
      </c>
    </row>
    <row r="15972" spans="17:18" x14ac:dyDescent="0.35">
      <c r="Q15972" s="25" t="s">
        <v>32049</v>
      </c>
      <c r="R15972" s="25" t="s">
        <v>32050</v>
      </c>
    </row>
    <row r="15973" spans="17:18" x14ac:dyDescent="0.35">
      <c r="Q15973" s="25" t="s">
        <v>32051</v>
      </c>
      <c r="R15973" s="25" t="s">
        <v>32052</v>
      </c>
    </row>
    <row r="15974" spans="17:18" x14ac:dyDescent="0.35">
      <c r="Q15974" s="25" t="s">
        <v>32053</v>
      </c>
      <c r="R15974" s="25" t="s">
        <v>32054</v>
      </c>
    </row>
    <row r="15975" spans="17:18" x14ac:dyDescent="0.35">
      <c r="Q15975" s="25" t="s">
        <v>32055</v>
      </c>
      <c r="R15975" s="25" t="s">
        <v>32056</v>
      </c>
    </row>
    <row r="15976" spans="17:18" x14ac:dyDescent="0.35">
      <c r="Q15976" s="25" t="s">
        <v>32057</v>
      </c>
      <c r="R15976" s="25" t="s">
        <v>32058</v>
      </c>
    </row>
    <row r="15977" spans="17:18" x14ac:dyDescent="0.35">
      <c r="Q15977" s="25" t="s">
        <v>32059</v>
      </c>
      <c r="R15977" s="25" t="s">
        <v>32060</v>
      </c>
    </row>
    <row r="15978" spans="17:18" x14ac:dyDescent="0.35">
      <c r="Q15978" s="25" t="s">
        <v>32061</v>
      </c>
      <c r="R15978" s="25" t="s">
        <v>32062</v>
      </c>
    </row>
    <row r="15979" spans="17:18" x14ac:dyDescent="0.35">
      <c r="Q15979" s="25" t="s">
        <v>32063</v>
      </c>
      <c r="R15979" s="25" t="s">
        <v>32064</v>
      </c>
    </row>
    <row r="15980" spans="17:18" x14ac:dyDescent="0.35">
      <c r="Q15980" s="25" t="s">
        <v>32065</v>
      </c>
      <c r="R15980" s="25" t="s">
        <v>32066</v>
      </c>
    </row>
    <row r="15981" spans="17:18" x14ac:dyDescent="0.35">
      <c r="Q15981" s="25" t="s">
        <v>32067</v>
      </c>
      <c r="R15981" s="25" t="s">
        <v>32068</v>
      </c>
    </row>
    <row r="15982" spans="17:18" x14ac:dyDescent="0.35">
      <c r="Q15982" s="25" t="s">
        <v>32069</v>
      </c>
      <c r="R15982" s="25" t="s">
        <v>32070</v>
      </c>
    </row>
    <row r="15983" spans="17:18" x14ac:dyDescent="0.35">
      <c r="Q15983" s="25" t="s">
        <v>32071</v>
      </c>
      <c r="R15983" s="25" t="s">
        <v>32072</v>
      </c>
    </row>
    <row r="15984" spans="17:18" x14ac:dyDescent="0.35">
      <c r="Q15984" s="25" t="s">
        <v>32073</v>
      </c>
      <c r="R15984" s="25" t="s">
        <v>32074</v>
      </c>
    </row>
    <row r="15985" spans="17:18" x14ac:dyDescent="0.35">
      <c r="Q15985" s="25" t="s">
        <v>32075</v>
      </c>
      <c r="R15985" s="25" t="s">
        <v>32076</v>
      </c>
    </row>
    <row r="15986" spans="17:18" x14ac:dyDescent="0.35">
      <c r="Q15986" s="25" t="s">
        <v>32077</v>
      </c>
      <c r="R15986" s="25" t="s">
        <v>32078</v>
      </c>
    </row>
    <row r="15987" spans="17:18" x14ac:dyDescent="0.35">
      <c r="Q15987" s="25" t="s">
        <v>32079</v>
      </c>
      <c r="R15987" s="25" t="s">
        <v>32080</v>
      </c>
    </row>
    <row r="15988" spans="17:18" x14ac:dyDescent="0.35">
      <c r="Q15988" s="25" t="s">
        <v>32081</v>
      </c>
      <c r="R15988" s="25" t="s">
        <v>32082</v>
      </c>
    </row>
    <row r="15989" spans="17:18" x14ac:dyDescent="0.35">
      <c r="Q15989" s="25" t="s">
        <v>32083</v>
      </c>
      <c r="R15989" s="25" t="s">
        <v>32084</v>
      </c>
    </row>
    <row r="15990" spans="17:18" x14ac:dyDescent="0.35">
      <c r="Q15990" s="25" t="s">
        <v>32085</v>
      </c>
      <c r="R15990" s="25" t="s">
        <v>32086</v>
      </c>
    </row>
    <row r="15991" spans="17:18" x14ac:dyDescent="0.35">
      <c r="Q15991" s="25" t="s">
        <v>32087</v>
      </c>
      <c r="R15991" s="25" t="s">
        <v>32088</v>
      </c>
    </row>
    <row r="15992" spans="17:18" x14ac:dyDescent="0.35">
      <c r="Q15992" s="25" t="s">
        <v>32089</v>
      </c>
      <c r="R15992" s="25" t="s">
        <v>32090</v>
      </c>
    </row>
    <row r="15993" spans="17:18" x14ac:dyDescent="0.35">
      <c r="Q15993" s="25" t="s">
        <v>32091</v>
      </c>
      <c r="R15993" s="25" t="s">
        <v>32092</v>
      </c>
    </row>
    <row r="15994" spans="17:18" x14ac:dyDescent="0.35">
      <c r="Q15994" s="25" t="s">
        <v>32093</v>
      </c>
      <c r="R15994" s="25" t="s">
        <v>32094</v>
      </c>
    </row>
    <row r="15995" spans="17:18" x14ac:dyDescent="0.35">
      <c r="Q15995" s="25" t="s">
        <v>32095</v>
      </c>
      <c r="R15995" s="25" t="s">
        <v>32096</v>
      </c>
    </row>
    <row r="15996" spans="17:18" x14ac:dyDescent="0.35">
      <c r="Q15996" s="25" t="s">
        <v>32097</v>
      </c>
      <c r="R15996" s="25" t="s">
        <v>32098</v>
      </c>
    </row>
    <row r="15997" spans="17:18" x14ac:dyDescent="0.35">
      <c r="Q15997" s="25" t="s">
        <v>32099</v>
      </c>
      <c r="R15997" s="25" t="s">
        <v>32100</v>
      </c>
    </row>
    <row r="15998" spans="17:18" x14ac:dyDescent="0.35">
      <c r="Q15998" s="25" t="s">
        <v>32101</v>
      </c>
      <c r="R15998" s="25" t="s">
        <v>32102</v>
      </c>
    </row>
    <row r="15999" spans="17:18" x14ac:dyDescent="0.35">
      <c r="Q15999" s="25" t="s">
        <v>32103</v>
      </c>
      <c r="R15999" s="25" t="s">
        <v>32104</v>
      </c>
    </row>
    <row r="16000" spans="17:18" x14ac:dyDescent="0.35">
      <c r="Q16000" s="25" t="s">
        <v>32105</v>
      </c>
      <c r="R16000" s="25" t="s">
        <v>32106</v>
      </c>
    </row>
    <row r="16001" spans="17:18" x14ac:dyDescent="0.35">
      <c r="Q16001" s="25" t="s">
        <v>32107</v>
      </c>
      <c r="R16001" s="25" t="s">
        <v>32108</v>
      </c>
    </row>
    <row r="16002" spans="17:18" x14ac:dyDescent="0.35">
      <c r="Q16002" s="25" t="s">
        <v>32109</v>
      </c>
      <c r="R16002" s="25" t="s">
        <v>32110</v>
      </c>
    </row>
    <row r="16003" spans="17:18" x14ac:dyDescent="0.35">
      <c r="Q16003" s="25" t="s">
        <v>32111</v>
      </c>
      <c r="R16003" s="25" t="s">
        <v>32112</v>
      </c>
    </row>
    <row r="16004" spans="17:18" x14ac:dyDescent="0.35">
      <c r="Q16004" s="25" t="s">
        <v>32113</v>
      </c>
      <c r="R16004" s="25" t="s">
        <v>32114</v>
      </c>
    </row>
    <row r="16005" spans="17:18" x14ac:dyDescent="0.35">
      <c r="Q16005" s="25" t="s">
        <v>32115</v>
      </c>
      <c r="R16005" s="25" t="s">
        <v>32116</v>
      </c>
    </row>
    <row r="16006" spans="17:18" x14ac:dyDescent="0.35">
      <c r="Q16006" s="25" t="s">
        <v>32117</v>
      </c>
      <c r="R16006" s="25" t="s">
        <v>32118</v>
      </c>
    </row>
    <row r="16007" spans="17:18" x14ac:dyDescent="0.35">
      <c r="Q16007" s="25" t="s">
        <v>32119</v>
      </c>
      <c r="R16007" s="25" t="s">
        <v>32120</v>
      </c>
    </row>
    <row r="16008" spans="17:18" x14ac:dyDescent="0.35">
      <c r="Q16008" s="25" t="s">
        <v>32121</v>
      </c>
      <c r="R16008" s="25" t="s">
        <v>32122</v>
      </c>
    </row>
    <row r="16009" spans="17:18" x14ac:dyDescent="0.35">
      <c r="Q16009" s="25" t="s">
        <v>32123</v>
      </c>
      <c r="R16009" s="25" t="s">
        <v>32124</v>
      </c>
    </row>
    <row r="16010" spans="17:18" x14ac:dyDescent="0.35">
      <c r="Q16010" s="25" t="s">
        <v>32125</v>
      </c>
      <c r="R16010" s="25" t="s">
        <v>32126</v>
      </c>
    </row>
    <row r="16011" spans="17:18" x14ac:dyDescent="0.35">
      <c r="Q16011" s="25" t="s">
        <v>32127</v>
      </c>
      <c r="R16011" s="25" t="s">
        <v>32128</v>
      </c>
    </row>
    <row r="16012" spans="17:18" x14ac:dyDescent="0.35">
      <c r="Q16012" s="25" t="s">
        <v>32129</v>
      </c>
      <c r="R16012" s="25" t="s">
        <v>32130</v>
      </c>
    </row>
    <row r="16013" spans="17:18" x14ac:dyDescent="0.35">
      <c r="Q16013" s="25" t="s">
        <v>32131</v>
      </c>
      <c r="R16013" s="25" t="s">
        <v>32132</v>
      </c>
    </row>
    <row r="16014" spans="17:18" x14ac:dyDescent="0.35">
      <c r="Q16014" s="25" t="s">
        <v>32133</v>
      </c>
      <c r="R16014" s="25" t="s">
        <v>32134</v>
      </c>
    </row>
    <row r="16015" spans="17:18" x14ac:dyDescent="0.35">
      <c r="Q16015" s="25" t="s">
        <v>32135</v>
      </c>
      <c r="R16015" s="25" t="s">
        <v>32136</v>
      </c>
    </row>
    <row r="16016" spans="17:18" x14ac:dyDescent="0.35">
      <c r="Q16016" s="25" t="s">
        <v>32137</v>
      </c>
      <c r="R16016" s="25" t="s">
        <v>32138</v>
      </c>
    </row>
    <row r="16017" spans="17:18" x14ac:dyDescent="0.35">
      <c r="Q16017" s="25" t="s">
        <v>32139</v>
      </c>
      <c r="R16017" s="25" t="s">
        <v>32140</v>
      </c>
    </row>
    <row r="16018" spans="17:18" x14ac:dyDescent="0.35">
      <c r="Q16018" s="25" t="s">
        <v>32141</v>
      </c>
      <c r="R16018" s="25" t="s">
        <v>32142</v>
      </c>
    </row>
    <row r="16019" spans="17:18" x14ac:dyDescent="0.35">
      <c r="Q16019" s="25" t="s">
        <v>32143</v>
      </c>
      <c r="R16019" s="25" t="s">
        <v>32144</v>
      </c>
    </row>
    <row r="16020" spans="17:18" x14ac:dyDescent="0.35">
      <c r="Q16020" s="25" t="s">
        <v>32145</v>
      </c>
      <c r="R16020" s="25" t="s">
        <v>32146</v>
      </c>
    </row>
    <row r="16021" spans="17:18" x14ac:dyDescent="0.35">
      <c r="Q16021" s="25" t="s">
        <v>32147</v>
      </c>
      <c r="R16021" s="25" t="s">
        <v>32148</v>
      </c>
    </row>
    <row r="16022" spans="17:18" x14ac:dyDescent="0.35">
      <c r="Q16022" s="25" t="s">
        <v>32149</v>
      </c>
      <c r="R16022" s="25" t="s">
        <v>32150</v>
      </c>
    </row>
    <row r="16023" spans="17:18" x14ac:dyDescent="0.35">
      <c r="Q16023" s="25" t="s">
        <v>32151</v>
      </c>
      <c r="R16023" s="25" t="s">
        <v>32152</v>
      </c>
    </row>
    <row r="16024" spans="17:18" x14ac:dyDescent="0.35">
      <c r="Q16024" s="25" t="s">
        <v>32153</v>
      </c>
      <c r="R16024" s="25" t="s">
        <v>32154</v>
      </c>
    </row>
    <row r="16025" spans="17:18" x14ac:dyDescent="0.35">
      <c r="Q16025" s="25" t="s">
        <v>32155</v>
      </c>
      <c r="R16025" s="25" t="s">
        <v>32156</v>
      </c>
    </row>
    <row r="16026" spans="17:18" x14ac:dyDescent="0.35">
      <c r="Q16026" s="25" t="s">
        <v>32157</v>
      </c>
      <c r="R16026" s="25" t="s">
        <v>32158</v>
      </c>
    </row>
    <row r="16027" spans="17:18" x14ac:dyDescent="0.35">
      <c r="Q16027" s="25" t="s">
        <v>32159</v>
      </c>
      <c r="R16027" s="25" t="s">
        <v>32160</v>
      </c>
    </row>
    <row r="16028" spans="17:18" x14ac:dyDescent="0.35">
      <c r="Q16028" s="25" t="s">
        <v>32161</v>
      </c>
      <c r="R16028" s="25" t="s">
        <v>32162</v>
      </c>
    </row>
    <row r="16029" spans="17:18" x14ac:dyDescent="0.35">
      <c r="Q16029" s="25" t="s">
        <v>32163</v>
      </c>
      <c r="R16029" s="25" t="s">
        <v>32164</v>
      </c>
    </row>
    <row r="16030" spans="17:18" x14ac:dyDescent="0.35">
      <c r="Q16030" s="25" t="s">
        <v>32165</v>
      </c>
      <c r="R16030" s="25" t="s">
        <v>32166</v>
      </c>
    </row>
    <row r="16031" spans="17:18" x14ac:dyDescent="0.35">
      <c r="Q16031" s="25" t="s">
        <v>32167</v>
      </c>
      <c r="R16031" s="25" t="s">
        <v>32168</v>
      </c>
    </row>
    <row r="16032" spans="17:18" x14ac:dyDescent="0.35">
      <c r="Q16032" s="25" t="s">
        <v>32169</v>
      </c>
      <c r="R16032" s="25" t="s">
        <v>32170</v>
      </c>
    </row>
    <row r="16033" spans="17:18" x14ac:dyDescent="0.35">
      <c r="Q16033" s="25" t="s">
        <v>32171</v>
      </c>
      <c r="R16033" s="25" t="s">
        <v>32172</v>
      </c>
    </row>
    <row r="16034" spans="17:18" x14ac:dyDescent="0.35">
      <c r="Q16034" s="25" t="s">
        <v>32173</v>
      </c>
      <c r="R16034" s="25" t="s">
        <v>32174</v>
      </c>
    </row>
    <row r="16035" spans="17:18" x14ac:dyDescent="0.35">
      <c r="Q16035" s="25" t="s">
        <v>32175</v>
      </c>
      <c r="R16035" s="25" t="s">
        <v>32176</v>
      </c>
    </row>
    <row r="16036" spans="17:18" x14ac:dyDescent="0.35">
      <c r="Q16036" s="25" t="s">
        <v>32177</v>
      </c>
      <c r="R16036" s="25" t="s">
        <v>32178</v>
      </c>
    </row>
    <row r="16037" spans="17:18" x14ac:dyDescent="0.35">
      <c r="Q16037" s="25" t="s">
        <v>32179</v>
      </c>
      <c r="R16037" s="25" t="s">
        <v>32180</v>
      </c>
    </row>
    <row r="16038" spans="17:18" x14ac:dyDescent="0.35">
      <c r="Q16038" s="25" t="s">
        <v>32181</v>
      </c>
      <c r="R16038" s="25" t="s">
        <v>32182</v>
      </c>
    </row>
    <row r="16039" spans="17:18" x14ac:dyDescent="0.35">
      <c r="Q16039" s="25" t="s">
        <v>32183</v>
      </c>
      <c r="R16039" s="25" t="s">
        <v>32184</v>
      </c>
    </row>
    <row r="16040" spans="17:18" x14ac:dyDescent="0.35">
      <c r="Q16040" s="25" t="s">
        <v>32185</v>
      </c>
      <c r="R16040" s="25" t="s">
        <v>32186</v>
      </c>
    </row>
    <row r="16041" spans="17:18" x14ac:dyDescent="0.35">
      <c r="Q16041" s="25" t="s">
        <v>32187</v>
      </c>
      <c r="R16041" s="25" t="s">
        <v>32188</v>
      </c>
    </row>
    <row r="16042" spans="17:18" x14ac:dyDescent="0.35">
      <c r="Q16042" s="25" t="s">
        <v>32189</v>
      </c>
      <c r="R16042" s="25" t="s">
        <v>32190</v>
      </c>
    </row>
    <row r="16043" spans="17:18" x14ac:dyDescent="0.35">
      <c r="Q16043" s="25" t="s">
        <v>32191</v>
      </c>
      <c r="R16043" s="25" t="s">
        <v>32192</v>
      </c>
    </row>
    <row r="16044" spans="17:18" x14ac:dyDescent="0.35">
      <c r="Q16044" s="25" t="s">
        <v>32193</v>
      </c>
      <c r="R16044" s="25" t="s">
        <v>32194</v>
      </c>
    </row>
    <row r="16045" spans="17:18" x14ac:dyDescent="0.35">
      <c r="Q16045" s="25" t="s">
        <v>32195</v>
      </c>
      <c r="R16045" s="25" t="s">
        <v>32196</v>
      </c>
    </row>
    <row r="16046" spans="17:18" x14ac:dyDescent="0.35">
      <c r="Q16046" s="25" t="s">
        <v>32197</v>
      </c>
      <c r="R16046" s="25" t="s">
        <v>32198</v>
      </c>
    </row>
    <row r="16047" spans="17:18" x14ac:dyDescent="0.35">
      <c r="Q16047" s="25" t="s">
        <v>32199</v>
      </c>
      <c r="R16047" s="25" t="s">
        <v>32200</v>
      </c>
    </row>
    <row r="16048" spans="17:18" x14ac:dyDescent="0.35">
      <c r="Q16048" s="25" t="s">
        <v>32201</v>
      </c>
      <c r="R16048" s="25" t="s">
        <v>32202</v>
      </c>
    </row>
    <row r="16049" spans="17:18" x14ac:dyDescent="0.35">
      <c r="Q16049" s="25" t="s">
        <v>32203</v>
      </c>
      <c r="R16049" s="25" t="s">
        <v>32204</v>
      </c>
    </row>
    <row r="16050" spans="17:18" x14ac:dyDescent="0.35">
      <c r="Q16050" s="25" t="s">
        <v>32205</v>
      </c>
      <c r="R16050" s="25" t="s">
        <v>32206</v>
      </c>
    </row>
    <row r="16051" spans="17:18" x14ac:dyDescent="0.35">
      <c r="Q16051" s="25" t="s">
        <v>32207</v>
      </c>
      <c r="R16051" s="25" t="s">
        <v>32208</v>
      </c>
    </row>
    <row r="16052" spans="17:18" x14ac:dyDescent="0.35">
      <c r="Q16052" s="25" t="s">
        <v>32209</v>
      </c>
      <c r="R16052" s="25" t="s">
        <v>32210</v>
      </c>
    </row>
    <row r="16053" spans="17:18" x14ac:dyDescent="0.35">
      <c r="Q16053" s="25" t="s">
        <v>32211</v>
      </c>
      <c r="R16053" s="25" t="s">
        <v>32212</v>
      </c>
    </row>
    <row r="16054" spans="17:18" x14ac:dyDescent="0.35">
      <c r="Q16054" s="25" t="s">
        <v>32213</v>
      </c>
      <c r="R16054" s="25" t="s">
        <v>32214</v>
      </c>
    </row>
    <row r="16055" spans="17:18" x14ac:dyDescent="0.35">
      <c r="Q16055" s="25" t="s">
        <v>32215</v>
      </c>
      <c r="R16055" s="25" t="s">
        <v>32216</v>
      </c>
    </row>
    <row r="16056" spans="17:18" x14ac:dyDescent="0.35">
      <c r="Q16056" s="25" t="s">
        <v>32217</v>
      </c>
      <c r="R16056" s="25" t="s">
        <v>32218</v>
      </c>
    </row>
    <row r="16057" spans="17:18" x14ac:dyDescent="0.35">
      <c r="Q16057" s="25" t="s">
        <v>32219</v>
      </c>
      <c r="R16057" s="25" t="s">
        <v>32220</v>
      </c>
    </row>
    <row r="16058" spans="17:18" x14ac:dyDescent="0.35">
      <c r="Q16058" s="25" t="s">
        <v>32221</v>
      </c>
      <c r="R16058" s="25" t="s">
        <v>32222</v>
      </c>
    </row>
    <row r="16059" spans="17:18" x14ac:dyDescent="0.35">
      <c r="Q16059" s="25" t="s">
        <v>32223</v>
      </c>
      <c r="R16059" s="25" t="s">
        <v>32224</v>
      </c>
    </row>
    <row r="16060" spans="17:18" x14ac:dyDescent="0.35">
      <c r="Q16060" s="25" t="s">
        <v>32225</v>
      </c>
      <c r="R16060" s="25" t="s">
        <v>32226</v>
      </c>
    </row>
    <row r="16061" spans="17:18" x14ac:dyDescent="0.35">
      <c r="Q16061" s="25" t="s">
        <v>32227</v>
      </c>
      <c r="R16061" s="25" t="s">
        <v>32228</v>
      </c>
    </row>
    <row r="16062" spans="17:18" x14ac:dyDescent="0.35">
      <c r="Q16062" s="25" t="s">
        <v>32229</v>
      </c>
      <c r="R16062" s="25" t="s">
        <v>32230</v>
      </c>
    </row>
    <row r="16063" spans="17:18" x14ac:dyDescent="0.35">
      <c r="Q16063" s="25" t="s">
        <v>32231</v>
      </c>
      <c r="R16063" s="25" t="s">
        <v>32232</v>
      </c>
    </row>
    <row r="16064" spans="17:18" x14ac:dyDescent="0.35">
      <c r="Q16064" s="25" t="s">
        <v>32233</v>
      </c>
      <c r="R16064" s="25" t="s">
        <v>32234</v>
      </c>
    </row>
    <row r="16065" spans="17:18" x14ac:dyDescent="0.35">
      <c r="Q16065" s="25" t="s">
        <v>32235</v>
      </c>
      <c r="R16065" s="25" t="s">
        <v>32236</v>
      </c>
    </row>
    <row r="16066" spans="17:18" x14ac:dyDescent="0.35">
      <c r="Q16066" s="25" t="s">
        <v>32237</v>
      </c>
      <c r="R16066" s="25" t="s">
        <v>32238</v>
      </c>
    </row>
    <row r="16067" spans="17:18" x14ac:dyDescent="0.35">
      <c r="Q16067" s="25" t="s">
        <v>32239</v>
      </c>
      <c r="R16067" s="25" t="s">
        <v>32240</v>
      </c>
    </row>
    <row r="16068" spans="17:18" x14ac:dyDescent="0.35">
      <c r="Q16068" s="25" t="s">
        <v>32241</v>
      </c>
      <c r="R16068" s="25" t="s">
        <v>32242</v>
      </c>
    </row>
    <row r="16069" spans="17:18" x14ac:dyDescent="0.35">
      <c r="Q16069" s="25" t="s">
        <v>32243</v>
      </c>
      <c r="R16069" s="25" t="s">
        <v>32244</v>
      </c>
    </row>
    <row r="16070" spans="17:18" x14ac:dyDescent="0.35">
      <c r="Q16070" s="25" t="s">
        <v>32245</v>
      </c>
      <c r="R16070" s="25" t="s">
        <v>32246</v>
      </c>
    </row>
    <row r="16071" spans="17:18" x14ac:dyDescent="0.35">
      <c r="Q16071" s="25" t="s">
        <v>32247</v>
      </c>
      <c r="R16071" s="25" t="s">
        <v>32248</v>
      </c>
    </row>
    <row r="16072" spans="17:18" x14ac:dyDescent="0.35">
      <c r="Q16072" s="25" t="s">
        <v>32249</v>
      </c>
      <c r="R16072" s="25" t="s">
        <v>32250</v>
      </c>
    </row>
    <row r="16073" spans="17:18" x14ac:dyDescent="0.35">
      <c r="Q16073" s="25" t="s">
        <v>32251</v>
      </c>
      <c r="R16073" s="25" t="s">
        <v>32252</v>
      </c>
    </row>
    <row r="16074" spans="17:18" x14ac:dyDescent="0.35">
      <c r="Q16074" s="25" t="s">
        <v>32253</v>
      </c>
      <c r="R16074" s="25" t="s">
        <v>32254</v>
      </c>
    </row>
    <row r="16075" spans="17:18" x14ac:dyDescent="0.35">
      <c r="Q16075" s="25" t="s">
        <v>32255</v>
      </c>
      <c r="R16075" s="25" t="s">
        <v>32256</v>
      </c>
    </row>
    <row r="16076" spans="17:18" x14ac:dyDescent="0.35">
      <c r="Q16076" s="25" t="s">
        <v>32257</v>
      </c>
      <c r="R16076" s="25" t="s">
        <v>32258</v>
      </c>
    </row>
    <row r="16077" spans="17:18" x14ac:dyDescent="0.35">
      <c r="Q16077" s="25" t="s">
        <v>32259</v>
      </c>
      <c r="R16077" s="25" t="s">
        <v>32260</v>
      </c>
    </row>
    <row r="16078" spans="17:18" x14ac:dyDescent="0.35">
      <c r="Q16078" s="25" t="s">
        <v>32261</v>
      </c>
      <c r="R16078" s="25" t="s">
        <v>32262</v>
      </c>
    </row>
    <row r="16079" spans="17:18" x14ac:dyDescent="0.35">
      <c r="Q16079" s="25" t="s">
        <v>32263</v>
      </c>
      <c r="R16079" s="25" t="s">
        <v>32264</v>
      </c>
    </row>
    <row r="16080" spans="17:18" x14ac:dyDescent="0.35">
      <c r="Q16080" s="25" t="s">
        <v>32265</v>
      </c>
      <c r="R16080" s="25" t="s">
        <v>32266</v>
      </c>
    </row>
    <row r="16081" spans="17:18" x14ac:dyDescent="0.35">
      <c r="Q16081" s="25" t="s">
        <v>32267</v>
      </c>
      <c r="R16081" s="25" t="s">
        <v>32268</v>
      </c>
    </row>
    <row r="16082" spans="17:18" x14ac:dyDescent="0.35">
      <c r="Q16082" s="25" t="s">
        <v>32269</v>
      </c>
      <c r="R16082" s="25" t="s">
        <v>32270</v>
      </c>
    </row>
    <row r="16083" spans="17:18" x14ac:dyDescent="0.35">
      <c r="Q16083" s="25" t="s">
        <v>32271</v>
      </c>
      <c r="R16083" s="25" t="s">
        <v>32272</v>
      </c>
    </row>
    <row r="16084" spans="17:18" x14ac:dyDescent="0.35">
      <c r="Q16084" s="25" t="s">
        <v>32273</v>
      </c>
      <c r="R16084" s="25" t="s">
        <v>32274</v>
      </c>
    </row>
    <row r="16085" spans="17:18" x14ac:dyDescent="0.35">
      <c r="Q16085" s="25" t="s">
        <v>32275</v>
      </c>
      <c r="R16085" s="25" t="s">
        <v>32276</v>
      </c>
    </row>
    <row r="16086" spans="17:18" x14ac:dyDescent="0.35">
      <c r="Q16086" s="25" t="s">
        <v>32277</v>
      </c>
      <c r="R16086" s="25" t="s">
        <v>32278</v>
      </c>
    </row>
    <row r="16087" spans="17:18" x14ac:dyDescent="0.35">
      <c r="Q16087" s="25" t="s">
        <v>32279</v>
      </c>
      <c r="R16087" s="25" t="s">
        <v>32280</v>
      </c>
    </row>
    <row r="16088" spans="17:18" x14ac:dyDescent="0.35">
      <c r="Q16088" s="25" t="s">
        <v>32281</v>
      </c>
      <c r="R16088" s="25" t="s">
        <v>32282</v>
      </c>
    </row>
    <row r="16089" spans="17:18" x14ac:dyDescent="0.35">
      <c r="Q16089" s="25" t="s">
        <v>32283</v>
      </c>
      <c r="R16089" s="25" t="s">
        <v>32284</v>
      </c>
    </row>
    <row r="16090" spans="17:18" x14ac:dyDescent="0.35">
      <c r="Q16090" s="25" t="s">
        <v>32285</v>
      </c>
      <c r="R16090" s="25" t="s">
        <v>32286</v>
      </c>
    </row>
    <row r="16091" spans="17:18" x14ac:dyDescent="0.35">
      <c r="Q16091" s="25" t="s">
        <v>32287</v>
      </c>
      <c r="R16091" s="25" t="s">
        <v>32288</v>
      </c>
    </row>
    <row r="16092" spans="17:18" x14ac:dyDescent="0.35">
      <c r="Q16092" s="25" t="s">
        <v>32289</v>
      </c>
      <c r="R16092" s="25" t="s">
        <v>32290</v>
      </c>
    </row>
    <row r="16093" spans="17:18" x14ac:dyDescent="0.35">
      <c r="Q16093" s="25" t="s">
        <v>32291</v>
      </c>
      <c r="R16093" s="25" t="s">
        <v>32292</v>
      </c>
    </row>
    <row r="16094" spans="17:18" x14ac:dyDescent="0.35">
      <c r="Q16094" s="25" t="s">
        <v>32293</v>
      </c>
      <c r="R16094" s="25" t="s">
        <v>32294</v>
      </c>
    </row>
    <row r="16095" spans="17:18" x14ac:dyDescent="0.35">
      <c r="Q16095" s="25" t="s">
        <v>32295</v>
      </c>
      <c r="R16095" s="25" t="s">
        <v>32296</v>
      </c>
    </row>
    <row r="16096" spans="17:18" x14ac:dyDescent="0.35">
      <c r="Q16096" s="25" t="s">
        <v>32297</v>
      </c>
      <c r="R16096" s="25" t="s">
        <v>32298</v>
      </c>
    </row>
    <row r="16097" spans="17:18" x14ac:dyDescent="0.35">
      <c r="Q16097" s="25" t="s">
        <v>32299</v>
      </c>
      <c r="R16097" s="25" t="s">
        <v>32300</v>
      </c>
    </row>
    <row r="16098" spans="17:18" x14ac:dyDescent="0.35">
      <c r="Q16098" s="25" t="s">
        <v>32301</v>
      </c>
      <c r="R16098" s="25" t="s">
        <v>32302</v>
      </c>
    </row>
    <row r="16099" spans="17:18" x14ac:dyDescent="0.35">
      <c r="Q16099" s="25" t="s">
        <v>32303</v>
      </c>
      <c r="R16099" s="25" t="s">
        <v>32304</v>
      </c>
    </row>
    <row r="16100" spans="17:18" x14ac:dyDescent="0.35">
      <c r="Q16100" s="25" t="s">
        <v>32305</v>
      </c>
      <c r="R16100" s="25" t="s">
        <v>32306</v>
      </c>
    </row>
    <row r="16101" spans="17:18" x14ac:dyDescent="0.35">
      <c r="Q16101" s="25" t="s">
        <v>32307</v>
      </c>
      <c r="R16101" s="25" t="s">
        <v>32308</v>
      </c>
    </row>
    <row r="16102" spans="17:18" x14ac:dyDescent="0.35">
      <c r="Q16102" s="25" t="s">
        <v>32309</v>
      </c>
      <c r="R16102" s="25" t="s">
        <v>32310</v>
      </c>
    </row>
    <row r="16103" spans="17:18" x14ac:dyDescent="0.35">
      <c r="Q16103" s="25" t="s">
        <v>32311</v>
      </c>
      <c r="R16103" s="25" t="s">
        <v>32312</v>
      </c>
    </row>
    <row r="16104" spans="17:18" x14ac:dyDescent="0.35">
      <c r="Q16104" s="25" t="s">
        <v>32313</v>
      </c>
      <c r="R16104" s="25" t="s">
        <v>32314</v>
      </c>
    </row>
    <row r="16105" spans="17:18" x14ac:dyDescent="0.35">
      <c r="Q16105" s="25" t="s">
        <v>32315</v>
      </c>
      <c r="R16105" s="25" t="s">
        <v>32316</v>
      </c>
    </row>
    <row r="16106" spans="17:18" x14ac:dyDescent="0.35">
      <c r="Q16106" s="25" t="s">
        <v>32317</v>
      </c>
      <c r="R16106" s="25" t="s">
        <v>32318</v>
      </c>
    </row>
    <row r="16107" spans="17:18" x14ac:dyDescent="0.35">
      <c r="Q16107" s="25" t="s">
        <v>32319</v>
      </c>
      <c r="R16107" s="25" t="s">
        <v>32320</v>
      </c>
    </row>
    <row r="16108" spans="17:18" x14ac:dyDescent="0.35">
      <c r="Q16108" s="25" t="s">
        <v>32321</v>
      </c>
      <c r="R16108" s="25" t="s">
        <v>32322</v>
      </c>
    </row>
    <row r="16109" spans="17:18" x14ac:dyDescent="0.35">
      <c r="Q16109" s="25" t="s">
        <v>32323</v>
      </c>
      <c r="R16109" s="25" t="s">
        <v>32324</v>
      </c>
    </row>
    <row r="16110" spans="17:18" x14ac:dyDescent="0.35">
      <c r="Q16110" s="25" t="s">
        <v>32325</v>
      </c>
      <c r="R16110" s="25" t="s">
        <v>32326</v>
      </c>
    </row>
    <row r="16111" spans="17:18" x14ac:dyDescent="0.35">
      <c r="Q16111" s="25" t="s">
        <v>32327</v>
      </c>
      <c r="R16111" s="25" t="s">
        <v>32328</v>
      </c>
    </row>
    <row r="16112" spans="17:18" x14ac:dyDescent="0.35">
      <c r="Q16112" s="25" t="s">
        <v>32329</v>
      </c>
      <c r="R16112" s="25" t="s">
        <v>32330</v>
      </c>
    </row>
    <row r="16113" spans="17:18" x14ac:dyDescent="0.35">
      <c r="Q16113" s="25" t="s">
        <v>32331</v>
      </c>
      <c r="R16113" s="25" t="s">
        <v>32332</v>
      </c>
    </row>
    <row r="16114" spans="17:18" x14ac:dyDescent="0.35">
      <c r="Q16114" s="25" t="s">
        <v>32333</v>
      </c>
      <c r="R16114" s="25" t="s">
        <v>32334</v>
      </c>
    </row>
    <row r="16115" spans="17:18" x14ac:dyDescent="0.35">
      <c r="Q16115" s="25" t="s">
        <v>32335</v>
      </c>
      <c r="R16115" s="25" t="s">
        <v>32336</v>
      </c>
    </row>
    <row r="16116" spans="17:18" x14ac:dyDescent="0.35">
      <c r="Q16116" s="25" t="s">
        <v>32337</v>
      </c>
      <c r="R16116" s="25" t="s">
        <v>32338</v>
      </c>
    </row>
    <row r="16117" spans="17:18" x14ac:dyDescent="0.35">
      <c r="Q16117" s="25" t="s">
        <v>32339</v>
      </c>
      <c r="R16117" s="25" t="s">
        <v>32340</v>
      </c>
    </row>
    <row r="16118" spans="17:18" x14ac:dyDescent="0.35">
      <c r="Q16118" s="25" t="s">
        <v>32341</v>
      </c>
      <c r="R16118" s="25" t="s">
        <v>32342</v>
      </c>
    </row>
    <row r="16119" spans="17:18" x14ac:dyDescent="0.35">
      <c r="Q16119" s="25" t="s">
        <v>32343</v>
      </c>
      <c r="R16119" s="25" t="s">
        <v>32344</v>
      </c>
    </row>
    <row r="16120" spans="17:18" x14ac:dyDescent="0.35">
      <c r="Q16120" s="25" t="s">
        <v>32345</v>
      </c>
      <c r="R16120" s="25" t="s">
        <v>32346</v>
      </c>
    </row>
    <row r="16121" spans="17:18" x14ac:dyDescent="0.35">
      <c r="Q16121" s="25" t="s">
        <v>32347</v>
      </c>
      <c r="R16121" s="25" t="s">
        <v>32348</v>
      </c>
    </row>
    <row r="16122" spans="17:18" x14ac:dyDescent="0.35">
      <c r="Q16122" s="25" t="s">
        <v>32349</v>
      </c>
      <c r="R16122" s="25" t="s">
        <v>32350</v>
      </c>
    </row>
    <row r="16123" spans="17:18" x14ac:dyDescent="0.35">
      <c r="Q16123" s="25" t="s">
        <v>32351</v>
      </c>
      <c r="R16123" s="25" t="s">
        <v>32352</v>
      </c>
    </row>
    <row r="16124" spans="17:18" x14ac:dyDescent="0.35">
      <c r="Q16124" s="25" t="s">
        <v>32353</v>
      </c>
      <c r="R16124" s="25" t="s">
        <v>32354</v>
      </c>
    </row>
    <row r="16125" spans="17:18" x14ac:dyDescent="0.35">
      <c r="Q16125" s="25" t="s">
        <v>32355</v>
      </c>
      <c r="R16125" s="25" t="s">
        <v>32356</v>
      </c>
    </row>
    <row r="16126" spans="17:18" x14ac:dyDescent="0.35">
      <c r="Q16126" s="25" t="s">
        <v>32357</v>
      </c>
      <c r="R16126" s="25" t="s">
        <v>32358</v>
      </c>
    </row>
    <row r="16127" spans="17:18" x14ac:dyDescent="0.35">
      <c r="Q16127" s="25" t="s">
        <v>32359</v>
      </c>
      <c r="R16127" s="25" t="s">
        <v>32360</v>
      </c>
    </row>
    <row r="16128" spans="17:18" x14ac:dyDescent="0.35">
      <c r="Q16128" s="25" t="s">
        <v>32361</v>
      </c>
      <c r="R16128" s="25" t="s">
        <v>32362</v>
      </c>
    </row>
    <row r="16129" spans="17:18" x14ac:dyDescent="0.35">
      <c r="Q16129" s="25" t="s">
        <v>32363</v>
      </c>
      <c r="R16129" s="25" t="s">
        <v>32364</v>
      </c>
    </row>
    <row r="16130" spans="17:18" x14ac:dyDescent="0.35">
      <c r="Q16130" s="25" t="s">
        <v>32365</v>
      </c>
      <c r="R16130" s="25" t="s">
        <v>32366</v>
      </c>
    </row>
    <row r="16131" spans="17:18" x14ac:dyDescent="0.35">
      <c r="Q16131" s="25" t="s">
        <v>32367</v>
      </c>
      <c r="R16131" s="25" t="s">
        <v>32368</v>
      </c>
    </row>
    <row r="16132" spans="17:18" x14ac:dyDescent="0.35">
      <c r="Q16132" s="25" t="s">
        <v>32369</v>
      </c>
      <c r="R16132" s="25" t="s">
        <v>32370</v>
      </c>
    </row>
    <row r="16133" spans="17:18" x14ac:dyDescent="0.35">
      <c r="Q16133" s="25" t="s">
        <v>32371</v>
      </c>
      <c r="R16133" s="25" t="s">
        <v>32372</v>
      </c>
    </row>
    <row r="16134" spans="17:18" x14ac:dyDescent="0.35">
      <c r="Q16134" s="25" t="s">
        <v>32373</v>
      </c>
      <c r="R16134" s="25" t="s">
        <v>32374</v>
      </c>
    </row>
    <row r="16135" spans="17:18" x14ac:dyDescent="0.35">
      <c r="Q16135" s="25" t="s">
        <v>32375</v>
      </c>
      <c r="R16135" s="25" t="s">
        <v>32376</v>
      </c>
    </row>
    <row r="16136" spans="17:18" x14ac:dyDescent="0.35">
      <c r="Q16136" s="25" t="s">
        <v>32377</v>
      </c>
      <c r="R16136" s="25" t="s">
        <v>32378</v>
      </c>
    </row>
    <row r="16137" spans="17:18" x14ac:dyDescent="0.35">
      <c r="Q16137" s="25" t="s">
        <v>32379</v>
      </c>
      <c r="R16137" s="25" t="s">
        <v>32380</v>
      </c>
    </row>
    <row r="16138" spans="17:18" x14ac:dyDescent="0.35">
      <c r="Q16138" s="25" t="s">
        <v>32381</v>
      </c>
      <c r="R16138" s="25" t="s">
        <v>32382</v>
      </c>
    </row>
    <row r="16139" spans="17:18" x14ac:dyDescent="0.35">
      <c r="Q16139" s="25" t="s">
        <v>32383</v>
      </c>
      <c r="R16139" s="25" t="s">
        <v>32384</v>
      </c>
    </row>
    <row r="16140" spans="17:18" x14ac:dyDescent="0.35">
      <c r="Q16140" s="25" t="s">
        <v>32385</v>
      </c>
      <c r="R16140" s="25" t="s">
        <v>32386</v>
      </c>
    </row>
    <row r="16141" spans="17:18" x14ac:dyDescent="0.35">
      <c r="Q16141" s="25" t="s">
        <v>32387</v>
      </c>
      <c r="R16141" s="25" t="s">
        <v>32388</v>
      </c>
    </row>
    <row r="16142" spans="17:18" x14ac:dyDescent="0.35">
      <c r="Q16142" s="25" t="s">
        <v>32389</v>
      </c>
      <c r="R16142" s="25" t="s">
        <v>32390</v>
      </c>
    </row>
    <row r="16143" spans="17:18" x14ac:dyDescent="0.35">
      <c r="Q16143" s="25" t="s">
        <v>32391</v>
      </c>
      <c r="R16143" s="25" t="s">
        <v>32392</v>
      </c>
    </row>
    <row r="16144" spans="17:18" x14ac:dyDescent="0.35">
      <c r="Q16144" s="25" t="s">
        <v>32393</v>
      </c>
      <c r="R16144" s="25" t="s">
        <v>32394</v>
      </c>
    </row>
    <row r="16145" spans="17:18" x14ac:dyDescent="0.35">
      <c r="Q16145" s="25" t="s">
        <v>32395</v>
      </c>
      <c r="R16145" s="25" t="s">
        <v>32396</v>
      </c>
    </row>
    <row r="16146" spans="17:18" x14ac:dyDescent="0.35">
      <c r="Q16146" s="25" t="s">
        <v>32397</v>
      </c>
      <c r="R16146" s="25" t="s">
        <v>32398</v>
      </c>
    </row>
    <row r="16147" spans="17:18" x14ac:dyDescent="0.35">
      <c r="Q16147" s="25" t="s">
        <v>32399</v>
      </c>
      <c r="R16147" s="25" t="s">
        <v>32400</v>
      </c>
    </row>
    <row r="16148" spans="17:18" x14ac:dyDescent="0.35">
      <c r="Q16148" s="25" t="s">
        <v>32401</v>
      </c>
      <c r="R16148" s="25" t="s">
        <v>32402</v>
      </c>
    </row>
    <row r="16149" spans="17:18" x14ac:dyDescent="0.35">
      <c r="Q16149" s="25" t="s">
        <v>32403</v>
      </c>
      <c r="R16149" s="25" t="s">
        <v>32404</v>
      </c>
    </row>
    <row r="16150" spans="17:18" x14ac:dyDescent="0.35">
      <c r="Q16150" s="25" t="s">
        <v>32405</v>
      </c>
      <c r="R16150" s="25" t="s">
        <v>32406</v>
      </c>
    </row>
    <row r="16151" spans="17:18" x14ac:dyDescent="0.35">
      <c r="Q16151" s="25" t="s">
        <v>32407</v>
      </c>
      <c r="R16151" s="25" t="s">
        <v>32408</v>
      </c>
    </row>
    <row r="16152" spans="17:18" x14ac:dyDescent="0.35">
      <c r="Q16152" s="25" t="s">
        <v>32409</v>
      </c>
      <c r="R16152" s="25" t="s">
        <v>32410</v>
      </c>
    </row>
    <row r="16153" spans="17:18" x14ac:dyDescent="0.35">
      <c r="Q16153" s="25" t="s">
        <v>32411</v>
      </c>
      <c r="R16153" s="25" t="s">
        <v>32412</v>
      </c>
    </row>
    <row r="16154" spans="17:18" x14ac:dyDescent="0.35">
      <c r="Q16154" s="25" t="s">
        <v>32413</v>
      </c>
      <c r="R16154" s="25" t="s">
        <v>32414</v>
      </c>
    </row>
    <row r="16155" spans="17:18" x14ac:dyDescent="0.35">
      <c r="Q16155" s="25" t="s">
        <v>32415</v>
      </c>
      <c r="R16155" s="25" t="s">
        <v>32416</v>
      </c>
    </row>
    <row r="16156" spans="17:18" x14ac:dyDescent="0.35">
      <c r="Q16156" s="25" t="s">
        <v>32417</v>
      </c>
      <c r="R16156" s="25" t="s">
        <v>32418</v>
      </c>
    </row>
    <row r="16157" spans="17:18" x14ac:dyDescent="0.35">
      <c r="Q16157" s="25" t="s">
        <v>32419</v>
      </c>
      <c r="R16157" s="25" t="s">
        <v>32420</v>
      </c>
    </row>
    <row r="16158" spans="17:18" x14ac:dyDescent="0.35">
      <c r="Q16158" s="25" t="s">
        <v>32421</v>
      </c>
      <c r="R16158" s="25" t="s">
        <v>32422</v>
      </c>
    </row>
    <row r="16159" spans="17:18" x14ac:dyDescent="0.35">
      <c r="Q16159" s="25" t="s">
        <v>32423</v>
      </c>
      <c r="R16159" s="25" t="s">
        <v>32424</v>
      </c>
    </row>
    <row r="16160" spans="17:18" x14ac:dyDescent="0.35">
      <c r="Q16160" s="25" t="s">
        <v>32425</v>
      </c>
      <c r="R16160" s="25" t="s">
        <v>32426</v>
      </c>
    </row>
    <row r="16161" spans="17:18" x14ac:dyDescent="0.35">
      <c r="Q16161" s="25" t="s">
        <v>32427</v>
      </c>
      <c r="R16161" s="25" t="s">
        <v>32428</v>
      </c>
    </row>
    <row r="16162" spans="17:18" x14ac:dyDescent="0.35">
      <c r="Q16162" s="25" t="s">
        <v>32429</v>
      </c>
      <c r="R16162" s="25" t="s">
        <v>32430</v>
      </c>
    </row>
    <row r="16163" spans="17:18" x14ac:dyDescent="0.35">
      <c r="Q16163" s="25" t="s">
        <v>32431</v>
      </c>
      <c r="R16163" s="25" t="s">
        <v>32432</v>
      </c>
    </row>
    <row r="16164" spans="17:18" x14ac:dyDescent="0.35">
      <c r="Q16164" s="25" t="s">
        <v>32433</v>
      </c>
      <c r="R16164" s="25" t="s">
        <v>32434</v>
      </c>
    </row>
    <row r="16165" spans="17:18" x14ac:dyDescent="0.35">
      <c r="Q16165" s="25" t="s">
        <v>32435</v>
      </c>
      <c r="R16165" s="25" t="s">
        <v>32436</v>
      </c>
    </row>
    <row r="16166" spans="17:18" x14ac:dyDescent="0.35">
      <c r="Q16166" s="25" t="s">
        <v>32437</v>
      </c>
      <c r="R16166" s="25" t="s">
        <v>32438</v>
      </c>
    </row>
    <row r="16167" spans="17:18" x14ac:dyDescent="0.35">
      <c r="Q16167" s="25" t="s">
        <v>32439</v>
      </c>
      <c r="R16167" s="25" t="s">
        <v>32440</v>
      </c>
    </row>
    <row r="16168" spans="17:18" x14ac:dyDescent="0.35">
      <c r="Q16168" s="25" t="s">
        <v>32441</v>
      </c>
      <c r="R16168" s="25" t="s">
        <v>32442</v>
      </c>
    </row>
    <row r="16169" spans="17:18" x14ac:dyDescent="0.35">
      <c r="Q16169" s="25" t="s">
        <v>32443</v>
      </c>
      <c r="R16169" s="25" t="s">
        <v>32444</v>
      </c>
    </row>
    <row r="16170" spans="17:18" x14ac:dyDescent="0.35">
      <c r="Q16170" s="25" t="s">
        <v>32445</v>
      </c>
      <c r="R16170" s="25" t="s">
        <v>32446</v>
      </c>
    </row>
    <row r="16171" spans="17:18" x14ac:dyDescent="0.35">
      <c r="Q16171" s="25" t="s">
        <v>32447</v>
      </c>
      <c r="R16171" s="25" t="s">
        <v>32448</v>
      </c>
    </row>
    <row r="16172" spans="17:18" x14ac:dyDescent="0.35">
      <c r="Q16172" s="25" t="s">
        <v>32449</v>
      </c>
      <c r="R16172" s="25" t="s">
        <v>32450</v>
      </c>
    </row>
    <row r="16173" spans="17:18" x14ac:dyDescent="0.35">
      <c r="Q16173" s="25" t="s">
        <v>32451</v>
      </c>
      <c r="R16173" s="25" t="s">
        <v>32452</v>
      </c>
    </row>
    <row r="16174" spans="17:18" x14ac:dyDescent="0.35">
      <c r="Q16174" s="25" t="s">
        <v>32453</v>
      </c>
      <c r="R16174" s="25" t="s">
        <v>32454</v>
      </c>
    </row>
    <row r="16175" spans="17:18" x14ac:dyDescent="0.35">
      <c r="Q16175" s="25" t="s">
        <v>32455</v>
      </c>
      <c r="R16175" s="25" t="s">
        <v>32456</v>
      </c>
    </row>
    <row r="16176" spans="17:18" x14ac:dyDescent="0.35">
      <c r="Q16176" s="25" t="s">
        <v>32457</v>
      </c>
      <c r="R16176" s="25" t="s">
        <v>32458</v>
      </c>
    </row>
    <row r="16177" spans="17:18" x14ac:dyDescent="0.35">
      <c r="Q16177" s="25" t="s">
        <v>32459</v>
      </c>
      <c r="R16177" s="25" t="s">
        <v>32460</v>
      </c>
    </row>
    <row r="16178" spans="17:18" x14ac:dyDescent="0.35">
      <c r="Q16178" s="25" t="s">
        <v>32461</v>
      </c>
      <c r="R16178" s="25" t="s">
        <v>32462</v>
      </c>
    </row>
    <row r="16179" spans="17:18" x14ac:dyDescent="0.35">
      <c r="Q16179" s="25" t="s">
        <v>32463</v>
      </c>
      <c r="R16179" s="25" t="s">
        <v>32464</v>
      </c>
    </row>
    <row r="16180" spans="17:18" x14ac:dyDescent="0.35">
      <c r="Q16180" s="25" t="s">
        <v>32465</v>
      </c>
      <c r="R16180" s="25" t="s">
        <v>32466</v>
      </c>
    </row>
    <row r="16181" spans="17:18" x14ac:dyDescent="0.35">
      <c r="Q16181" s="25" t="s">
        <v>32467</v>
      </c>
      <c r="R16181" s="25" t="s">
        <v>32468</v>
      </c>
    </row>
    <row r="16182" spans="17:18" x14ac:dyDescent="0.35">
      <c r="Q16182" s="25" t="s">
        <v>32469</v>
      </c>
      <c r="R16182" s="25" t="s">
        <v>32470</v>
      </c>
    </row>
    <row r="16183" spans="17:18" x14ac:dyDescent="0.35">
      <c r="Q16183" s="25" t="s">
        <v>32471</v>
      </c>
      <c r="R16183" s="25" t="s">
        <v>32472</v>
      </c>
    </row>
    <row r="16184" spans="17:18" x14ac:dyDescent="0.35">
      <c r="Q16184" s="25" t="s">
        <v>32473</v>
      </c>
      <c r="R16184" s="25" t="s">
        <v>32474</v>
      </c>
    </row>
    <row r="16185" spans="17:18" x14ac:dyDescent="0.35">
      <c r="Q16185" s="25" t="s">
        <v>32475</v>
      </c>
      <c r="R16185" s="25" t="s">
        <v>32476</v>
      </c>
    </row>
    <row r="16186" spans="17:18" x14ac:dyDescent="0.35">
      <c r="Q16186" s="25" t="s">
        <v>32477</v>
      </c>
      <c r="R16186" s="25" t="s">
        <v>32478</v>
      </c>
    </row>
    <row r="16187" spans="17:18" x14ac:dyDescent="0.35">
      <c r="Q16187" s="25" t="s">
        <v>32479</v>
      </c>
      <c r="R16187" s="25" t="s">
        <v>32480</v>
      </c>
    </row>
    <row r="16188" spans="17:18" x14ac:dyDescent="0.35">
      <c r="Q16188" s="25" t="s">
        <v>32481</v>
      </c>
      <c r="R16188" s="25" t="s">
        <v>32482</v>
      </c>
    </row>
    <row r="16189" spans="17:18" x14ac:dyDescent="0.35">
      <c r="Q16189" s="25" t="s">
        <v>32483</v>
      </c>
      <c r="R16189" s="25" t="s">
        <v>32484</v>
      </c>
    </row>
    <row r="16190" spans="17:18" x14ac:dyDescent="0.35">
      <c r="Q16190" s="25" t="s">
        <v>32485</v>
      </c>
      <c r="R16190" s="25" t="s">
        <v>32486</v>
      </c>
    </row>
    <row r="16191" spans="17:18" x14ac:dyDescent="0.35">
      <c r="Q16191" s="25" t="s">
        <v>32487</v>
      </c>
      <c r="R16191" s="25" t="s">
        <v>32488</v>
      </c>
    </row>
    <row r="16192" spans="17:18" x14ac:dyDescent="0.35">
      <c r="Q16192" s="25" t="s">
        <v>32489</v>
      </c>
      <c r="R16192" s="25" t="s">
        <v>32490</v>
      </c>
    </row>
    <row r="16193" spans="17:18" x14ac:dyDescent="0.35">
      <c r="Q16193" s="25" t="s">
        <v>32491</v>
      </c>
      <c r="R16193" s="25" t="s">
        <v>32492</v>
      </c>
    </row>
    <row r="16194" spans="17:18" x14ac:dyDescent="0.35">
      <c r="Q16194" s="25" t="s">
        <v>32493</v>
      </c>
      <c r="R16194" s="25" t="s">
        <v>32494</v>
      </c>
    </row>
    <row r="16195" spans="17:18" x14ac:dyDescent="0.35">
      <c r="Q16195" s="25" t="s">
        <v>32495</v>
      </c>
      <c r="R16195" s="25" t="s">
        <v>32496</v>
      </c>
    </row>
    <row r="16196" spans="17:18" x14ac:dyDescent="0.35">
      <c r="Q16196" s="25" t="s">
        <v>32497</v>
      </c>
      <c r="R16196" s="25" t="s">
        <v>32498</v>
      </c>
    </row>
    <row r="16197" spans="17:18" x14ac:dyDescent="0.35">
      <c r="Q16197" s="25" t="s">
        <v>32499</v>
      </c>
      <c r="R16197" s="25" t="s">
        <v>32500</v>
      </c>
    </row>
    <row r="16198" spans="17:18" x14ac:dyDescent="0.35">
      <c r="Q16198" s="25" t="s">
        <v>32501</v>
      </c>
      <c r="R16198" s="25" t="s">
        <v>32502</v>
      </c>
    </row>
    <row r="16199" spans="17:18" x14ac:dyDescent="0.35">
      <c r="Q16199" s="25" t="s">
        <v>32503</v>
      </c>
      <c r="R16199" s="25" t="s">
        <v>32504</v>
      </c>
    </row>
    <row r="16200" spans="17:18" x14ac:dyDescent="0.35">
      <c r="Q16200" s="25" t="s">
        <v>32505</v>
      </c>
      <c r="R16200" s="25" t="s">
        <v>32506</v>
      </c>
    </row>
    <row r="16201" spans="17:18" x14ac:dyDescent="0.35">
      <c r="Q16201" s="25" t="s">
        <v>32507</v>
      </c>
      <c r="R16201" s="25" t="s">
        <v>32508</v>
      </c>
    </row>
    <row r="16202" spans="17:18" x14ac:dyDescent="0.35">
      <c r="Q16202" s="25" t="s">
        <v>32509</v>
      </c>
      <c r="R16202" s="25" t="s">
        <v>32510</v>
      </c>
    </row>
    <row r="16203" spans="17:18" x14ac:dyDescent="0.35">
      <c r="Q16203" s="25" t="s">
        <v>32511</v>
      </c>
      <c r="R16203" s="25" t="s">
        <v>32512</v>
      </c>
    </row>
    <row r="16204" spans="17:18" x14ac:dyDescent="0.35">
      <c r="Q16204" s="25" t="s">
        <v>32513</v>
      </c>
      <c r="R16204" s="25" t="s">
        <v>32514</v>
      </c>
    </row>
    <row r="16205" spans="17:18" x14ac:dyDescent="0.35">
      <c r="Q16205" s="25" t="s">
        <v>32515</v>
      </c>
      <c r="R16205" s="25" t="s">
        <v>32516</v>
      </c>
    </row>
    <row r="16206" spans="17:18" x14ac:dyDescent="0.35">
      <c r="Q16206" s="25" t="s">
        <v>32517</v>
      </c>
      <c r="R16206" s="25" t="s">
        <v>32518</v>
      </c>
    </row>
    <row r="16207" spans="17:18" x14ac:dyDescent="0.35">
      <c r="Q16207" s="25" t="s">
        <v>32519</v>
      </c>
      <c r="R16207" s="25" t="s">
        <v>32520</v>
      </c>
    </row>
    <row r="16208" spans="17:18" x14ac:dyDescent="0.35">
      <c r="Q16208" s="25" t="s">
        <v>32521</v>
      </c>
      <c r="R16208" s="25" t="s">
        <v>32522</v>
      </c>
    </row>
    <row r="16209" spans="17:18" x14ac:dyDescent="0.35">
      <c r="Q16209" s="25" t="s">
        <v>32523</v>
      </c>
      <c r="R16209" s="25" t="s">
        <v>32524</v>
      </c>
    </row>
    <row r="16210" spans="17:18" x14ac:dyDescent="0.35">
      <c r="Q16210" s="25" t="s">
        <v>32525</v>
      </c>
      <c r="R16210" s="25" t="s">
        <v>32526</v>
      </c>
    </row>
    <row r="16211" spans="17:18" x14ac:dyDescent="0.35">
      <c r="Q16211" s="25" t="s">
        <v>32527</v>
      </c>
      <c r="R16211" s="25" t="s">
        <v>32528</v>
      </c>
    </row>
    <row r="16212" spans="17:18" x14ac:dyDescent="0.35">
      <c r="Q16212" s="25" t="s">
        <v>32529</v>
      </c>
      <c r="R16212" s="25" t="s">
        <v>32530</v>
      </c>
    </row>
    <row r="16213" spans="17:18" x14ac:dyDescent="0.35">
      <c r="Q16213" s="25" t="s">
        <v>32531</v>
      </c>
      <c r="R16213" s="25" t="s">
        <v>32532</v>
      </c>
    </row>
    <row r="16214" spans="17:18" x14ac:dyDescent="0.35">
      <c r="Q16214" s="25" t="s">
        <v>32533</v>
      </c>
      <c r="R16214" s="25" t="s">
        <v>32534</v>
      </c>
    </row>
    <row r="16215" spans="17:18" x14ac:dyDescent="0.35">
      <c r="Q16215" s="25" t="s">
        <v>32535</v>
      </c>
      <c r="R16215" s="25" t="s">
        <v>32536</v>
      </c>
    </row>
    <row r="16216" spans="17:18" x14ac:dyDescent="0.35">
      <c r="Q16216" s="25" t="s">
        <v>32537</v>
      </c>
      <c r="R16216" s="25" t="s">
        <v>32538</v>
      </c>
    </row>
    <row r="16217" spans="17:18" x14ac:dyDescent="0.35">
      <c r="Q16217" s="25" t="s">
        <v>32539</v>
      </c>
      <c r="R16217" s="25" t="s">
        <v>32540</v>
      </c>
    </row>
    <row r="16218" spans="17:18" x14ac:dyDescent="0.35">
      <c r="Q16218" s="25" t="s">
        <v>32541</v>
      </c>
      <c r="R16218" s="25" t="s">
        <v>32542</v>
      </c>
    </row>
    <row r="16219" spans="17:18" x14ac:dyDescent="0.35">
      <c r="Q16219" s="25" t="s">
        <v>32543</v>
      </c>
      <c r="R16219" s="25" t="s">
        <v>32544</v>
      </c>
    </row>
    <row r="16220" spans="17:18" x14ac:dyDescent="0.35">
      <c r="Q16220" s="25" t="s">
        <v>32545</v>
      </c>
      <c r="R16220" s="25" t="s">
        <v>32546</v>
      </c>
    </row>
    <row r="16221" spans="17:18" x14ac:dyDescent="0.35">
      <c r="Q16221" s="25" t="s">
        <v>32547</v>
      </c>
      <c r="R16221" s="25" t="s">
        <v>32548</v>
      </c>
    </row>
    <row r="16222" spans="17:18" x14ac:dyDescent="0.35">
      <c r="Q16222" s="25" t="s">
        <v>32549</v>
      </c>
      <c r="R16222" s="25" t="s">
        <v>32550</v>
      </c>
    </row>
    <row r="16223" spans="17:18" x14ac:dyDescent="0.35">
      <c r="Q16223" s="25" t="s">
        <v>32551</v>
      </c>
      <c r="R16223" s="25" t="s">
        <v>32552</v>
      </c>
    </row>
    <row r="16224" spans="17:18" x14ac:dyDescent="0.35">
      <c r="Q16224" s="25" t="s">
        <v>32553</v>
      </c>
      <c r="R16224" s="25" t="s">
        <v>32554</v>
      </c>
    </row>
    <row r="16225" spans="17:18" x14ac:dyDescent="0.35">
      <c r="Q16225" s="25" t="s">
        <v>32555</v>
      </c>
      <c r="R16225" s="25" t="s">
        <v>32556</v>
      </c>
    </row>
    <row r="16226" spans="17:18" x14ac:dyDescent="0.35">
      <c r="Q16226" s="25" t="s">
        <v>32557</v>
      </c>
      <c r="R16226" s="25" t="s">
        <v>32558</v>
      </c>
    </row>
    <row r="16227" spans="17:18" x14ac:dyDescent="0.35">
      <c r="Q16227" s="25" t="s">
        <v>32559</v>
      </c>
      <c r="R16227" s="25" t="s">
        <v>32560</v>
      </c>
    </row>
    <row r="16228" spans="17:18" x14ac:dyDescent="0.35">
      <c r="Q16228" s="25" t="s">
        <v>32561</v>
      </c>
      <c r="R16228" s="25" t="s">
        <v>32562</v>
      </c>
    </row>
    <row r="16229" spans="17:18" x14ac:dyDescent="0.35">
      <c r="Q16229" s="25" t="s">
        <v>32563</v>
      </c>
      <c r="R16229" s="25" t="s">
        <v>32564</v>
      </c>
    </row>
    <row r="16230" spans="17:18" x14ac:dyDescent="0.35">
      <c r="Q16230" s="25" t="s">
        <v>32565</v>
      </c>
      <c r="R16230" s="25" t="s">
        <v>32566</v>
      </c>
    </row>
    <row r="16231" spans="17:18" x14ac:dyDescent="0.35">
      <c r="Q16231" s="25" t="s">
        <v>32567</v>
      </c>
      <c r="R16231" s="25" t="s">
        <v>32568</v>
      </c>
    </row>
    <row r="16232" spans="17:18" x14ac:dyDescent="0.35">
      <c r="Q16232" s="25" t="s">
        <v>32569</v>
      </c>
      <c r="R16232" s="25" t="s">
        <v>32570</v>
      </c>
    </row>
    <row r="16233" spans="17:18" x14ac:dyDescent="0.35">
      <c r="Q16233" s="25" t="s">
        <v>32571</v>
      </c>
      <c r="R16233" s="25" t="s">
        <v>32572</v>
      </c>
    </row>
    <row r="16234" spans="17:18" x14ac:dyDescent="0.35">
      <c r="Q16234" s="25" t="s">
        <v>32573</v>
      </c>
      <c r="R16234" s="25" t="s">
        <v>32574</v>
      </c>
    </row>
    <row r="16235" spans="17:18" x14ac:dyDescent="0.35">
      <c r="Q16235" s="25" t="s">
        <v>32575</v>
      </c>
      <c r="R16235" s="25" t="s">
        <v>32576</v>
      </c>
    </row>
    <row r="16236" spans="17:18" x14ac:dyDescent="0.35">
      <c r="Q16236" s="25" t="s">
        <v>32577</v>
      </c>
      <c r="R16236" s="25" t="s">
        <v>32578</v>
      </c>
    </row>
    <row r="16237" spans="17:18" x14ac:dyDescent="0.35">
      <c r="Q16237" s="25" t="s">
        <v>32579</v>
      </c>
      <c r="R16237" s="25" t="s">
        <v>32580</v>
      </c>
    </row>
    <row r="16238" spans="17:18" x14ac:dyDescent="0.35">
      <c r="Q16238" s="25" t="s">
        <v>32581</v>
      </c>
      <c r="R16238" s="25" t="s">
        <v>32582</v>
      </c>
    </row>
    <row r="16239" spans="17:18" x14ac:dyDescent="0.35">
      <c r="Q16239" s="25" t="s">
        <v>32583</v>
      </c>
      <c r="R16239" s="25" t="s">
        <v>32584</v>
      </c>
    </row>
    <row r="16240" spans="17:18" x14ac:dyDescent="0.35">
      <c r="Q16240" s="25" t="s">
        <v>32585</v>
      </c>
      <c r="R16240" s="25" t="s">
        <v>32586</v>
      </c>
    </row>
    <row r="16241" spans="17:18" x14ac:dyDescent="0.35">
      <c r="Q16241" s="25" t="s">
        <v>32587</v>
      </c>
      <c r="R16241" s="25" t="s">
        <v>32588</v>
      </c>
    </row>
    <row r="16242" spans="17:18" x14ac:dyDescent="0.35">
      <c r="Q16242" s="25" t="s">
        <v>32589</v>
      </c>
      <c r="R16242" s="25" t="s">
        <v>32590</v>
      </c>
    </row>
    <row r="16243" spans="17:18" x14ac:dyDescent="0.35">
      <c r="Q16243" s="25" t="s">
        <v>32591</v>
      </c>
      <c r="R16243" s="25" t="s">
        <v>32592</v>
      </c>
    </row>
    <row r="16244" spans="17:18" x14ac:dyDescent="0.35">
      <c r="Q16244" s="25" t="s">
        <v>32593</v>
      </c>
      <c r="R16244" s="25" t="s">
        <v>32594</v>
      </c>
    </row>
    <row r="16245" spans="17:18" x14ac:dyDescent="0.35">
      <c r="Q16245" s="25" t="s">
        <v>32595</v>
      </c>
      <c r="R16245" s="25" t="s">
        <v>32596</v>
      </c>
    </row>
    <row r="16246" spans="17:18" x14ac:dyDescent="0.35">
      <c r="Q16246" s="25" t="s">
        <v>32597</v>
      </c>
      <c r="R16246" s="25" t="s">
        <v>32598</v>
      </c>
    </row>
    <row r="16247" spans="17:18" x14ac:dyDescent="0.35">
      <c r="Q16247" s="25" t="s">
        <v>32599</v>
      </c>
      <c r="R16247" s="25" t="s">
        <v>32600</v>
      </c>
    </row>
    <row r="16248" spans="17:18" x14ac:dyDescent="0.35">
      <c r="Q16248" s="25" t="s">
        <v>32601</v>
      </c>
      <c r="R16248" s="25" t="s">
        <v>32602</v>
      </c>
    </row>
    <row r="16249" spans="17:18" x14ac:dyDescent="0.35">
      <c r="Q16249" s="25" t="s">
        <v>32603</v>
      </c>
      <c r="R16249" s="25" t="s">
        <v>32604</v>
      </c>
    </row>
    <row r="16250" spans="17:18" x14ac:dyDescent="0.35">
      <c r="Q16250" s="25" t="s">
        <v>32605</v>
      </c>
      <c r="R16250" s="25" t="s">
        <v>32606</v>
      </c>
    </row>
    <row r="16251" spans="17:18" x14ac:dyDescent="0.35">
      <c r="Q16251" s="25" t="s">
        <v>32607</v>
      </c>
      <c r="R16251" s="25" t="s">
        <v>32608</v>
      </c>
    </row>
    <row r="16252" spans="17:18" x14ac:dyDescent="0.35">
      <c r="Q16252" s="25" t="s">
        <v>32609</v>
      </c>
      <c r="R16252" s="25" t="s">
        <v>32610</v>
      </c>
    </row>
    <row r="16253" spans="17:18" x14ac:dyDescent="0.35">
      <c r="Q16253" s="25" t="s">
        <v>32611</v>
      </c>
      <c r="R16253" s="25" t="s">
        <v>32612</v>
      </c>
    </row>
    <row r="16254" spans="17:18" x14ac:dyDescent="0.35">
      <c r="Q16254" s="25" t="s">
        <v>32613</v>
      </c>
      <c r="R16254" s="25" t="s">
        <v>32614</v>
      </c>
    </row>
    <row r="16255" spans="17:18" x14ac:dyDescent="0.35">
      <c r="Q16255" s="25" t="s">
        <v>32615</v>
      </c>
      <c r="R16255" s="25" t="s">
        <v>32616</v>
      </c>
    </row>
    <row r="16256" spans="17:18" x14ac:dyDescent="0.35">
      <c r="Q16256" s="25" t="s">
        <v>32617</v>
      </c>
      <c r="R16256" s="25" t="s">
        <v>32618</v>
      </c>
    </row>
    <row r="16257" spans="17:18" x14ac:dyDescent="0.35">
      <c r="Q16257" s="25" t="s">
        <v>32619</v>
      </c>
      <c r="R16257" s="25" t="s">
        <v>32620</v>
      </c>
    </row>
    <row r="16258" spans="17:18" x14ac:dyDescent="0.35">
      <c r="Q16258" s="25" t="s">
        <v>32621</v>
      </c>
      <c r="R16258" s="25" t="s">
        <v>32622</v>
      </c>
    </row>
    <row r="16259" spans="17:18" x14ac:dyDescent="0.35">
      <c r="Q16259" s="25" t="s">
        <v>32623</v>
      </c>
      <c r="R16259" s="25" t="s">
        <v>32624</v>
      </c>
    </row>
    <row r="16260" spans="17:18" x14ac:dyDescent="0.35">
      <c r="Q16260" s="25" t="s">
        <v>32625</v>
      </c>
      <c r="R16260" s="25" t="s">
        <v>32626</v>
      </c>
    </row>
    <row r="16261" spans="17:18" x14ac:dyDescent="0.35">
      <c r="Q16261" s="25" t="s">
        <v>32627</v>
      </c>
      <c r="R16261" s="25" t="s">
        <v>32628</v>
      </c>
    </row>
    <row r="16262" spans="17:18" x14ac:dyDescent="0.35">
      <c r="Q16262" s="25" t="s">
        <v>32629</v>
      </c>
      <c r="R16262" s="25" t="s">
        <v>32630</v>
      </c>
    </row>
    <row r="16263" spans="17:18" x14ac:dyDescent="0.35">
      <c r="Q16263" s="25" t="s">
        <v>32631</v>
      </c>
      <c r="R16263" s="25" t="s">
        <v>32632</v>
      </c>
    </row>
    <row r="16264" spans="17:18" x14ac:dyDescent="0.35">
      <c r="Q16264" s="25" t="s">
        <v>32633</v>
      </c>
      <c r="R16264" s="25" t="s">
        <v>32634</v>
      </c>
    </row>
    <row r="16265" spans="17:18" x14ac:dyDescent="0.35">
      <c r="Q16265" s="25" t="s">
        <v>32635</v>
      </c>
      <c r="R16265" s="25" t="s">
        <v>32636</v>
      </c>
    </row>
    <row r="16266" spans="17:18" x14ac:dyDescent="0.35">
      <c r="Q16266" s="25" t="s">
        <v>32637</v>
      </c>
      <c r="R16266" s="25" t="s">
        <v>32638</v>
      </c>
    </row>
    <row r="16267" spans="17:18" x14ac:dyDescent="0.35">
      <c r="Q16267" s="25" t="s">
        <v>32639</v>
      </c>
      <c r="R16267" s="25" t="s">
        <v>32640</v>
      </c>
    </row>
    <row r="16268" spans="17:18" x14ac:dyDescent="0.35">
      <c r="Q16268" s="25" t="s">
        <v>32641</v>
      </c>
      <c r="R16268" s="25" t="s">
        <v>32642</v>
      </c>
    </row>
    <row r="16269" spans="17:18" x14ac:dyDescent="0.35">
      <c r="Q16269" s="25" t="s">
        <v>32643</v>
      </c>
      <c r="R16269" s="25" t="s">
        <v>32644</v>
      </c>
    </row>
    <row r="16270" spans="17:18" x14ac:dyDescent="0.35">
      <c r="Q16270" s="25" t="s">
        <v>32645</v>
      </c>
      <c r="R16270" s="25" t="s">
        <v>32646</v>
      </c>
    </row>
    <row r="16271" spans="17:18" x14ac:dyDescent="0.35">
      <c r="Q16271" s="25" t="s">
        <v>32647</v>
      </c>
      <c r="R16271" s="25" t="s">
        <v>32648</v>
      </c>
    </row>
    <row r="16272" spans="17:18" x14ac:dyDescent="0.35">
      <c r="Q16272" s="25" t="s">
        <v>32649</v>
      </c>
      <c r="R16272" s="25" t="s">
        <v>32650</v>
      </c>
    </row>
    <row r="16273" spans="17:18" x14ac:dyDescent="0.35">
      <c r="Q16273" s="25" t="s">
        <v>32651</v>
      </c>
      <c r="R16273" s="25" t="s">
        <v>32652</v>
      </c>
    </row>
    <row r="16274" spans="17:18" x14ac:dyDescent="0.35">
      <c r="Q16274" s="25" t="s">
        <v>32653</v>
      </c>
      <c r="R16274" s="25" t="s">
        <v>32654</v>
      </c>
    </row>
    <row r="16275" spans="17:18" x14ac:dyDescent="0.35">
      <c r="Q16275" s="25" t="s">
        <v>32655</v>
      </c>
      <c r="R16275" s="25" t="s">
        <v>32656</v>
      </c>
    </row>
    <row r="16276" spans="17:18" x14ac:dyDescent="0.35">
      <c r="Q16276" s="25" t="s">
        <v>32657</v>
      </c>
      <c r="R16276" s="25" t="s">
        <v>32658</v>
      </c>
    </row>
    <row r="16277" spans="17:18" x14ac:dyDescent="0.35">
      <c r="Q16277" s="25" t="s">
        <v>32659</v>
      </c>
      <c r="R16277" s="25" t="s">
        <v>32660</v>
      </c>
    </row>
    <row r="16278" spans="17:18" x14ac:dyDescent="0.35">
      <c r="Q16278" s="25" t="s">
        <v>32661</v>
      </c>
      <c r="R16278" s="25" t="s">
        <v>32662</v>
      </c>
    </row>
    <row r="16279" spans="17:18" x14ac:dyDescent="0.35">
      <c r="Q16279" s="25" t="s">
        <v>32663</v>
      </c>
      <c r="R16279" s="25" t="s">
        <v>32664</v>
      </c>
    </row>
    <row r="16280" spans="17:18" x14ac:dyDescent="0.35">
      <c r="Q16280" s="25" t="s">
        <v>32665</v>
      </c>
      <c r="R16280" s="25" t="s">
        <v>32666</v>
      </c>
    </row>
    <row r="16281" spans="17:18" x14ac:dyDescent="0.35">
      <c r="Q16281" s="25" t="s">
        <v>32667</v>
      </c>
      <c r="R16281" s="25" t="s">
        <v>32668</v>
      </c>
    </row>
    <row r="16282" spans="17:18" x14ac:dyDescent="0.35">
      <c r="Q16282" s="25" t="s">
        <v>32669</v>
      </c>
      <c r="R16282" s="25" t="s">
        <v>32670</v>
      </c>
    </row>
    <row r="16283" spans="17:18" x14ac:dyDescent="0.35">
      <c r="Q16283" s="25" t="s">
        <v>32671</v>
      </c>
      <c r="R16283" s="25" t="s">
        <v>32672</v>
      </c>
    </row>
    <row r="16284" spans="17:18" x14ac:dyDescent="0.35">
      <c r="Q16284" s="25" t="s">
        <v>32673</v>
      </c>
      <c r="R16284" s="25" t="s">
        <v>32674</v>
      </c>
    </row>
    <row r="16285" spans="17:18" x14ac:dyDescent="0.35">
      <c r="Q16285" s="25" t="s">
        <v>32675</v>
      </c>
      <c r="R16285" s="25" t="s">
        <v>32676</v>
      </c>
    </row>
    <row r="16286" spans="17:18" x14ac:dyDescent="0.35">
      <c r="Q16286" s="25" t="s">
        <v>32677</v>
      </c>
      <c r="R16286" s="25" t="s">
        <v>32678</v>
      </c>
    </row>
    <row r="16287" spans="17:18" x14ac:dyDescent="0.35">
      <c r="Q16287" s="25" t="s">
        <v>32679</v>
      </c>
      <c r="R16287" s="25" t="s">
        <v>32680</v>
      </c>
    </row>
    <row r="16288" spans="17:18" x14ac:dyDescent="0.35">
      <c r="Q16288" s="25" t="s">
        <v>32681</v>
      </c>
      <c r="R16288" s="25" t="s">
        <v>32682</v>
      </c>
    </row>
    <row r="16289" spans="17:18" x14ac:dyDescent="0.35">
      <c r="Q16289" s="25" t="s">
        <v>32683</v>
      </c>
      <c r="R16289" s="25" t="s">
        <v>32684</v>
      </c>
    </row>
    <row r="16290" spans="17:18" x14ac:dyDescent="0.35">
      <c r="Q16290" s="25" t="s">
        <v>32685</v>
      </c>
      <c r="R16290" s="25" t="s">
        <v>32686</v>
      </c>
    </row>
    <row r="16291" spans="17:18" x14ac:dyDescent="0.35">
      <c r="Q16291" s="25" t="s">
        <v>32687</v>
      </c>
      <c r="R16291" s="25" t="s">
        <v>32688</v>
      </c>
    </row>
    <row r="16292" spans="17:18" x14ac:dyDescent="0.35">
      <c r="Q16292" s="25" t="s">
        <v>32689</v>
      </c>
      <c r="R16292" s="25" t="s">
        <v>32690</v>
      </c>
    </row>
    <row r="16293" spans="17:18" x14ac:dyDescent="0.35">
      <c r="Q16293" s="25" t="s">
        <v>32691</v>
      </c>
      <c r="R16293" s="25" t="s">
        <v>32692</v>
      </c>
    </row>
    <row r="16294" spans="17:18" x14ac:dyDescent="0.35">
      <c r="Q16294" s="25" t="s">
        <v>32693</v>
      </c>
      <c r="R16294" s="25" t="s">
        <v>32694</v>
      </c>
    </row>
    <row r="16295" spans="17:18" x14ac:dyDescent="0.35">
      <c r="Q16295" s="25" t="s">
        <v>32695</v>
      </c>
      <c r="R16295" s="25" t="s">
        <v>32696</v>
      </c>
    </row>
    <row r="16296" spans="17:18" x14ac:dyDescent="0.35">
      <c r="Q16296" s="25" t="s">
        <v>32697</v>
      </c>
      <c r="R16296" s="25" t="s">
        <v>32698</v>
      </c>
    </row>
    <row r="16297" spans="17:18" x14ac:dyDescent="0.35">
      <c r="Q16297" s="25" t="s">
        <v>32699</v>
      </c>
      <c r="R16297" s="25" t="s">
        <v>32700</v>
      </c>
    </row>
    <row r="16298" spans="17:18" x14ac:dyDescent="0.35">
      <c r="Q16298" s="25" t="s">
        <v>32701</v>
      </c>
      <c r="R16298" s="25" t="s">
        <v>32702</v>
      </c>
    </row>
    <row r="16299" spans="17:18" x14ac:dyDescent="0.35">
      <c r="Q16299" s="25" t="s">
        <v>32703</v>
      </c>
      <c r="R16299" s="25" t="s">
        <v>32704</v>
      </c>
    </row>
    <row r="16300" spans="17:18" x14ac:dyDescent="0.35">
      <c r="Q16300" s="25" t="s">
        <v>32705</v>
      </c>
      <c r="R16300" s="25" t="s">
        <v>32706</v>
      </c>
    </row>
    <row r="16301" spans="17:18" x14ac:dyDescent="0.35">
      <c r="Q16301" s="25" t="s">
        <v>32707</v>
      </c>
      <c r="R16301" s="25" t="s">
        <v>32708</v>
      </c>
    </row>
    <row r="16302" spans="17:18" x14ac:dyDescent="0.35">
      <c r="Q16302" s="25" t="s">
        <v>32709</v>
      </c>
      <c r="R16302" s="25" t="s">
        <v>32710</v>
      </c>
    </row>
    <row r="16303" spans="17:18" x14ac:dyDescent="0.35">
      <c r="Q16303" s="25" t="s">
        <v>32711</v>
      </c>
      <c r="R16303" s="25" t="s">
        <v>32712</v>
      </c>
    </row>
    <row r="16304" spans="17:18" x14ac:dyDescent="0.35">
      <c r="Q16304" s="25" t="s">
        <v>32713</v>
      </c>
      <c r="R16304" s="25" t="s">
        <v>32714</v>
      </c>
    </row>
    <row r="16305" spans="17:18" x14ac:dyDescent="0.35">
      <c r="Q16305" s="25" t="s">
        <v>32715</v>
      </c>
      <c r="R16305" s="25" t="s">
        <v>32716</v>
      </c>
    </row>
    <row r="16306" spans="17:18" x14ac:dyDescent="0.35">
      <c r="Q16306" s="25" t="s">
        <v>32717</v>
      </c>
      <c r="R16306" s="25" t="s">
        <v>32718</v>
      </c>
    </row>
    <row r="16307" spans="17:18" x14ac:dyDescent="0.35">
      <c r="Q16307" s="25" t="s">
        <v>32719</v>
      </c>
      <c r="R16307" s="25" t="s">
        <v>32720</v>
      </c>
    </row>
    <row r="16308" spans="17:18" x14ac:dyDescent="0.35">
      <c r="Q16308" s="25" t="s">
        <v>32721</v>
      </c>
      <c r="R16308" s="25" t="s">
        <v>32722</v>
      </c>
    </row>
    <row r="16309" spans="17:18" x14ac:dyDescent="0.35">
      <c r="Q16309" s="25" t="s">
        <v>32723</v>
      </c>
      <c r="R16309" s="25" t="s">
        <v>32724</v>
      </c>
    </row>
    <row r="16310" spans="17:18" x14ac:dyDescent="0.35">
      <c r="Q16310" s="25" t="s">
        <v>32725</v>
      </c>
      <c r="R16310" s="25" t="s">
        <v>32726</v>
      </c>
    </row>
    <row r="16311" spans="17:18" x14ac:dyDescent="0.35">
      <c r="Q16311" s="25" t="s">
        <v>32727</v>
      </c>
      <c r="R16311" s="25" t="s">
        <v>32728</v>
      </c>
    </row>
    <row r="16312" spans="17:18" x14ac:dyDescent="0.35">
      <c r="Q16312" s="25" t="s">
        <v>32729</v>
      </c>
      <c r="R16312" s="25" t="s">
        <v>32730</v>
      </c>
    </row>
    <row r="16313" spans="17:18" x14ac:dyDescent="0.35">
      <c r="Q16313" s="25" t="s">
        <v>32731</v>
      </c>
      <c r="R16313" s="25" t="s">
        <v>32732</v>
      </c>
    </row>
    <row r="16314" spans="17:18" x14ac:dyDescent="0.35">
      <c r="Q16314" s="25" t="s">
        <v>32733</v>
      </c>
      <c r="R16314" s="25" t="s">
        <v>32734</v>
      </c>
    </row>
    <row r="16315" spans="17:18" x14ac:dyDescent="0.35">
      <c r="Q16315" s="25" t="s">
        <v>32735</v>
      </c>
      <c r="R16315" s="25" t="s">
        <v>32736</v>
      </c>
    </row>
    <row r="16316" spans="17:18" x14ac:dyDescent="0.35">
      <c r="Q16316" s="25" t="s">
        <v>32737</v>
      </c>
      <c r="R16316" s="25" t="s">
        <v>32738</v>
      </c>
    </row>
    <row r="16317" spans="17:18" x14ac:dyDescent="0.35">
      <c r="Q16317" s="25" t="s">
        <v>32739</v>
      </c>
      <c r="R16317" s="25" t="s">
        <v>32740</v>
      </c>
    </row>
    <row r="16318" spans="17:18" x14ac:dyDescent="0.35">
      <c r="Q16318" s="25" t="s">
        <v>32741</v>
      </c>
      <c r="R16318" s="25" t="s">
        <v>32742</v>
      </c>
    </row>
    <row r="16319" spans="17:18" x14ac:dyDescent="0.35">
      <c r="Q16319" s="25" t="s">
        <v>32743</v>
      </c>
      <c r="R16319" s="25" t="s">
        <v>32744</v>
      </c>
    </row>
    <row r="16320" spans="17:18" x14ac:dyDescent="0.35">
      <c r="Q16320" s="25" t="s">
        <v>32745</v>
      </c>
      <c r="R16320" s="25" t="s">
        <v>32746</v>
      </c>
    </row>
    <row r="16321" spans="17:18" x14ac:dyDescent="0.35">
      <c r="Q16321" s="25" t="s">
        <v>32747</v>
      </c>
      <c r="R16321" s="25" t="s">
        <v>32748</v>
      </c>
    </row>
    <row r="16322" spans="17:18" x14ac:dyDescent="0.35">
      <c r="Q16322" s="25" t="s">
        <v>32749</v>
      </c>
      <c r="R16322" s="25" t="s">
        <v>32750</v>
      </c>
    </row>
    <row r="16323" spans="17:18" x14ac:dyDescent="0.35">
      <c r="Q16323" s="25" t="s">
        <v>32751</v>
      </c>
      <c r="R16323" s="25" t="s">
        <v>32752</v>
      </c>
    </row>
    <row r="16324" spans="17:18" x14ac:dyDescent="0.35">
      <c r="Q16324" s="25" t="s">
        <v>32753</v>
      </c>
      <c r="R16324" s="25" t="s">
        <v>32754</v>
      </c>
    </row>
    <row r="16325" spans="17:18" x14ac:dyDescent="0.35">
      <c r="Q16325" s="25" t="s">
        <v>32755</v>
      </c>
      <c r="R16325" s="25" t="s">
        <v>32756</v>
      </c>
    </row>
    <row r="16326" spans="17:18" x14ac:dyDescent="0.35">
      <c r="Q16326" s="25" t="s">
        <v>32757</v>
      </c>
      <c r="R16326" s="25" t="s">
        <v>32758</v>
      </c>
    </row>
    <row r="16327" spans="17:18" x14ac:dyDescent="0.35">
      <c r="Q16327" s="25" t="s">
        <v>32759</v>
      </c>
      <c r="R16327" s="25" t="s">
        <v>32760</v>
      </c>
    </row>
    <row r="16328" spans="17:18" x14ac:dyDescent="0.35">
      <c r="Q16328" s="25" t="s">
        <v>32761</v>
      </c>
      <c r="R16328" s="25" t="s">
        <v>32762</v>
      </c>
    </row>
    <row r="16329" spans="17:18" x14ac:dyDescent="0.35">
      <c r="Q16329" s="25" t="s">
        <v>32763</v>
      </c>
      <c r="R16329" s="25" t="s">
        <v>32764</v>
      </c>
    </row>
    <row r="16330" spans="17:18" x14ac:dyDescent="0.35">
      <c r="Q16330" s="25" t="s">
        <v>32765</v>
      </c>
      <c r="R16330" s="25" t="s">
        <v>32766</v>
      </c>
    </row>
    <row r="16331" spans="17:18" x14ac:dyDescent="0.35">
      <c r="Q16331" s="25" t="s">
        <v>32767</v>
      </c>
      <c r="R16331" s="25" t="s">
        <v>32768</v>
      </c>
    </row>
    <row r="16332" spans="17:18" x14ac:dyDescent="0.35">
      <c r="Q16332" s="25" t="s">
        <v>32769</v>
      </c>
      <c r="R16332" s="25" t="s">
        <v>32770</v>
      </c>
    </row>
    <row r="16333" spans="17:18" x14ac:dyDescent="0.35">
      <c r="Q16333" s="25" t="s">
        <v>32771</v>
      </c>
      <c r="R16333" s="25" t="s">
        <v>32772</v>
      </c>
    </row>
    <row r="16334" spans="17:18" x14ac:dyDescent="0.35">
      <c r="Q16334" s="25" t="s">
        <v>32773</v>
      </c>
      <c r="R16334" s="25" t="s">
        <v>32774</v>
      </c>
    </row>
    <row r="16335" spans="17:18" x14ac:dyDescent="0.35">
      <c r="Q16335" s="25" t="s">
        <v>32775</v>
      </c>
      <c r="R16335" s="25" t="s">
        <v>32776</v>
      </c>
    </row>
    <row r="16336" spans="17:18" x14ac:dyDescent="0.35">
      <c r="Q16336" s="25" t="s">
        <v>32777</v>
      </c>
      <c r="R16336" s="25" t="s">
        <v>32778</v>
      </c>
    </row>
    <row r="16337" spans="17:18" x14ac:dyDescent="0.35">
      <c r="Q16337" s="25" t="s">
        <v>32779</v>
      </c>
      <c r="R16337" s="25" t="s">
        <v>32780</v>
      </c>
    </row>
    <row r="16338" spans="17:18" x14ac:dyDescent="0.35">
      <c r="Q16338" s="25" t="s">
        <v>32781</v>
      </c>
      <c r="R16338" s="25" t="s">
        <v>32782</v>
      </c>
    </row>
    <row r="16339" spans="17:18" x14ac:dyDescent="0.35">
      <c r="Q16339" s="25" t="s">
        <v>32783</v>
      </c>
      <c r="R16339" s="25" t="s">
        <v>32784</v>
      </c>
    </row>
    <row r="16340" spans="17:18" x14ac:dyDescent="0.35">
      <c r="Q16340" s="25" t="s">
        <v>32785</v>
      </c>
      <c r="R16340" s="25" t="s">
        <v>32786</v>
      </c>
    </row>
    <row r="16341" spans="17:18" x14ac:dyDescent="0.35">
      <c r="Q16341" s="25" t="s">
        <v>32787</v>
      </c>
      <c r="R16341" s="25" t="s">
        <v>32788</v>
      </c>
    </row>
    <row r="16342" spans="17:18" x14ac:dyDescent="0.35">
      <c r="Q16342" s="25" t="s">
        <v>32789</v>
      </c>
      <c r="R16342" s="25" t="s">
        <v>32790</v>
      </c>
    </row>
    <row r="16343" spans="17:18" x14ac:dyDescent="0.35">
      <c r="Q16343" s="25" t="s">
        <v>32791</v>
      </c>
      <c r="R16343" s="25" t="s">
        <v>32792</v>
      </c>
    </row>
    <row r="16344" spans="17:18" x14ac:dyDescent="0.35">
      <c r="Q16344" s="25" t="s">
        <v>32793</v>
      </c>
      <c r="R16344" s="25" t="s">
        <v>32794</v>
      </c>
    </row>
    <row r="16345" spans="17:18" x14ac:dyDescent="0.35">
      <c r="Q16345" s="25" t="s">
        <v>32795</v>
      </c>
      <c r="R16345" s="25" t="s">
        <v>32796</v>
      </c>
    </row>
    <row r="16346" spans="17:18" x14ac:dyDescent="0.35">
      <c r="Q16346" s="25" t="s">
        <v>32797</v>
      </c>
      <c r="R16346" s="25" t="s">
        <v>32798</v>
      </c>
    </row>
    <row r="16347" spans="17:18" x14ac:dyDescent="0.35">
      <c r="Q16347" s="25" t="s">
        <v>32799</v>
      </c>
      <c r="R16347" s="25" t="s">
        <v>32800</v>
      </c>
    </row>
    <row r="16348" spans="17:18" x14ac:dyDescent="0.35">
      <c r="Q16348" s="25" t="s">
        <v>32801</v>
      </c>
      <c r="R16348" s="25" t="s">
        <v>32802</v>
      </c>
    </row>
    <row r="16349" spans="17:18" x14ac:dyDescent="0.35">
      <c r="Q16349" s="25" t="s">
        <v>32803</v>
      </c>
      <c r="R16349" s="25" t="s">
        <v>32804</v>
      </c>
    </row>
    <row r="16350" spans="17:18" x14ac:dyDescent="0.35">
      <c r="Q16350" s="25" t="s">
        <v>32805</v>
      </c>
      <c r="R16350" s="25" t="s">
        <v>32806</v>
      </c>
    </row>
    <row r="16351" spans="17:18" x14ac:dyDescent="0.35">
      <c r="Q16351" s="25" t="s">
        <v>32807</v>
      </c>
      <c r="R16351" s="25" t="s">
        <v>32808</v>
      </c>
    </row>
    <row r="16352" spans="17:18" x14ac:dyDescent="0.35">
      <c r="Q16352" s="25" t="s">
        <v>32809</v>
      </c>
      <c r="R16352" s="25" t="s">
        <v>32810</v>
      </c>
    </row>
    <row r="16353" spans="17:18" x14ac:dyDescent="0.35">
      <c r="Q16353" s="25" t="s">
        <v>32811</v>
      </c>
      <c r="R16353" s="25" t="s">
        <v>32812</v>
      </c>
    </row>
    <row r="16354" spans="17:18" x14ac:dyDescent="0.35">
      <c r="Q16354" s="25" t="s">
        <v>32813</v>
      </c>
      <c r="R16354" s="25" t="s">
        <v>32814</v>
      </c>
    </row>
    <row r="16355" spans="17:18" x14ac:dyDescent="0.35">
      <c r="Q16355" s="25" t="s">
        <v>32815</v>
      </c>
      <c r="R16355" s="25" t="s">
        <v>32816</v>
      </c>
    </row>
    <row r="16356" spans="17:18" x14ac:dyDescent="0.35">
      <c r="Q16356" s="25" t="s">
        <v>32817</v>
      </c>
      <c r="R16356" s="25" t="s">
        <v>32818</v>
      </c>
    </row>
    <row r="16357" spans="17:18" x14ac:dyDescent="0.35">
      <c r="Q16357" s="25" t="s">
        <v>32819</v>
      </c>
      <c r="R16357" s="25" t="s">
        <v>32820</v>
      </c>
    </row>
    <row r="16358" spans="17:18" x14ac:dyDescent="0.35">
      <c r="Q16358" s="25" t="s">
        <v>32821</v>
      </c>
      <c r="R16358" s="25" t="s">
        <v>32822</v>
      </c>
    </row>
    <row r="16359" spans="17:18" x14ac:dyDescent="0.35">
      <c r="Q16359" s="25" t="s">
        <v>32823</v>
      </c>
      <c r="R16359" s="25" t="s">
        <v>32824</v>
      </c>
    </row>
    <row r="16360" spans="17:18" x14ac:dyDescent="0.35">
      <c r="Q16360" s="25" t="s">
        <v>32825</v>
      </c>
      <c r="R16360" s="25" t="s">
        <v>32826</v>
      </c>
    </row>
    <row r="16361" spans="17:18" x14ac:dyDescent="0.35">
      <c r="Q16361" s="25" t="s">
        <v>32827</v>
      </c>
      <c r="R16361" s="25" t="s">
        <v>32828</v>
      </c>
    </row>
    <row r="16362" spans="17:18" x14ac:dyDescent="0.35">
      <c r="Q16362" s="25" t="s">
        <v>32829</v>
      </c>
      <c r="R16362" s="25" t="s">
        <v>32830</v>
      </c>
    </row>
    <row r="16363" spans="17:18" x14ac:dyDescent="0.35">
      <c r="Q16363" s="25" t="s">
        <v>32831</v>
      </c>
      <c r="R16363" s="25" t="s">
        <v>32832</v>
      </c>
    </row>
    <row r="16364" spans="17:18" x14ac:dyDescent="0.35">
      <c r="Q16364" s="25" t="s">
        <v>32833</v>
      </c>
      <c r="R16364" s="25" t="s">
        <v>32834</v>
      </c>
    </row>
    <row r="16365" spans="17:18" x14ac:dyDescent="0.35">
      <c r="Q16365" s="25" t="s">
        <v>32835</v>
      </c>
      <c r="R16365" s="25" t="s">
        <v>32836</v>
      </c>
    </row>
    <row r="16366" spans="17:18" x14ac:dyDescent="0.35">
      <c r="Q16366" s="25" t="s">
        <v>32837</v>
      </c>
      <c r="R16366" s="25" t="s">
        <v>32838</v>
      </c>
    </row>
    <row r="16367" spans="17:18" x14ac:dyDescent="0.35">
      <c r="Q16367" s="25" t="s">
        <v>32839</v>
      </c>
      <c r="R16367" s="25" t="s">
        <v>32840</v>
      </c>
    </row>
    <row r="16368" spans="17:18" x14ac:dyDescent="0.35">
      <c r="Q16368" s="25" t="s">
        <v>32841</v>
      </c>
      <c r="R16368" s="25" t="s">
        <v>32842</v>
      </c>
    </row>
    <row r="16369" spans="17:18" x14ac:dyDescent="0.35">
      <c r="Q16369" s="25" t="s">
        <v>32843</v>
      </c>
      <c r="R16369" s="25" t="s">
        <v>32844</v>
      </c>
    </row>
    <row r="16370" spans="17:18" x14ac:dyDescent="0.35">
      <c r="Q16370" s="25" t="s">
        <v>32845</v>
      </c>
      <c r="R16370" s="25" t="s">
        <v>32846</v>
      </c>
    </row>
    <row r="16371" spans="17:18" x14ac:dyDescent="0.35">
      <c r="Q16371" s="25" t="s">
        <v>32847</v>
      </c>
      <c r="R16371" s="25" t="s">
        <v>32848</v>
      </c>
    </row>
    <row r="16372" spans="17:18" x14ac:dyDescent="0.35">
      <c r="Q16372" s="25" t="s">
        <v>32849</v>
      </c>
      <c r="R16372" s="25" t="s">
        <v>32850</v>
      </c>
    </row>
    <row r="16373" spans="17:18" x14ac:dyDescent="0.35">
      <c r="Q16373" s="25" t="s">
        <v>32851</v>
      </c>
      <c r="R16373" s="25" t="s">
        <v>32852</v>
      </c>
    </row>
    <row r="16374" spans="17:18" x14ac:dyDescent="0.35">
      <c r="Q16374" s="25" t="s">
        <v>32853</v>
      </c>
      <c r="R16374" s="25" t="s">
        <v>32854</v>
      </c>
    </row>
    <row r="16375" spans="17:18" x14ac:dyDescent="0.35">
      <c r="Q16375" s="25" t="s">
        <v>32855</v>
      </c>
      <c r="R16375" s="25" t="s">
        <v>32856</v>
      </c>
    </row>
    <row r="16376" spans="17:18" x14ac:dyDescent="0.35">
      <c r="Q16376" s="25" t="s">
        <v>32857</v>
      </c>
      <c r="R16376" s="25" t="s">
        <v>32858</v>
      </c>
    </row>
    <row r="16377" spans="17:18" x14ac:dyDescent="0.35">
      <c r="Q16377" s="25" t="s">
        <v>32859</v>
      </c>
      <c r="R16377" s="25" t="s">
        <v>32860</v>
      </c>
    </row>
    <row r="16378" spans="17:18" x14ac:dyDescent="0.35">
      <c r="Q16378" s="25" t="s">
        <v>32861</v>
      </c>
      <c r="R16378" s="25" t="s">
        <v>32862</v>
      </c>
    </row>
    <row r="16379" spans="17:18" x14ac:dyDescent="0.35">
      <c r="Q16379" s="25" t="s">
        <v>32863</v>
      </c>
      <c r="R16379" s="25" t="s">
        <v>32864</v>
      </c>
    </row>
    <row r="16380" spans="17:18" x14ac:dyDescent="0.35">
      <c r="Q16380" s="25" t="s">
        <v>32865</v>
      </c>
      <c r="R16380" s="25" t="s">
        <v>32866</v>
      </c>
    </row>
    <row r="16381" spans="17:18" x14ac:dyDescent="0.35">
      <c r="Q16381" s="25" t="s">
        <v>32867</v>
      </c>
      <c r="R16381" s="25" t="s">
        <v>32868</v>
      </c>
    </row>
    <row r="16382" spans="17:18" x14ac:dyDescent="0.35">
      <c r="Q16382" s="25" t="s">
        <v>32869</v>
      </c>
      <c r="R16382" s="25" t="s">
        <v>32870</v>
      </c>
    </row>
    <row r="16383" spans="17:18" x14ac:dyDescent="0.35">
      <c r="Q16383" s="25" t="s">
        <v>32871</v>
      </c>
      <c r="R16383" s="25" t="s">
        <v>32872</v>
      </c>
    </row>
    <row r="16384" spans="17:18" x14ac:dyDescent="0.35">
      <c r="Q16384" s="25" t="s">
        <v>32873</v>
      </c>
      <c r="R16384" s="25" t="s">
        <v>32874</v>
      </c>
    </row>
    <row r="16385" spans="17:18" x14ac:dyDescent="0.35">
      <c r="Q16385" s="25" t="s">
        <v>32875</v>
      </c>
      <c r="R16385" s="25" t="s">
        <v>32876</v>
      </c>
    </row>
    <row r="16386" spans="17:18" x14ac:dyDescent="0.35">
      <c r="Q16386" s="25" t="s">
        <v>32877</v>
      </c>
      <c r="R16386" s="25" t="s">
        <v>32878</v>
      </c>
    </row>
    <row r="16387" spans="17:18" x14ac:dyDescent="0.35">
      <c r="Q16387" s="25" t="s">
        <v>32879</v>
      </c>
      <c r="R16387" s="25" t="s">
        <v>32880</v>
      </c>
    </row>
    <row r="16388" spans="17:18" x14ac:dyDescent="0.35">
      <c r="Q16388" s="25" t="s">
        <v>32881</v>
      </c>
      <c r="R16388" s="25" t="s">
        <v>32882</v>
      </c>
    </row>
    <row r="16389" spans="17:18" x14ac:dyDescent="0.35">
      <c r="Q16389" s="25" t="s">
        <v>32883</v>
      </c>
      <c r="R16389" s="25" t="s">
        <v>32884</v>
      </c>
    </row>
    <row r="16390" spans="17:18" x14ac:dyDescent="0.35">
      <c r="Q16390" s="25" t="s">
        <v>32885</v>
      </c>
      <c r="R16390" s="25" t="s">
        <v>32886</v>
      </c>
    </row>
    <row r="16391" spans="17:18" x14ac:dyDescent="0.35">
      <c r="Q16391" s="25" t="s">
        <v>32887</v>
      </c>
      <c r="R16391" s="25" t="s">
        <v>32888</v>
      </c>
    </row>
    <row r="16392" spans="17:18" x14ac:dyDescent="0.35">
      <c r="Q16392" s="25" t="s">
        <v>32889</v>
      </c>
      <c r="R16392" s="25" t="s">
        <v>32890</v>
      </c>
    </row>
    <row r="16393" spans="17:18" x14ac:dyDescent="0.35">
      <c r="Q16393" s="25" t="s">
        <v>32891</v>
      </c>
      <c r="R16393" s="25" t="s">
        <v>32892</v>
      </c>
    </row>
    <row r="16394" spans="17:18" x14ac:dyDescent="0.35">
      <c r="Q16394" s="25" t="s">
        <v>32893</v>
      </c>
      <c r="R16394" s="25" t="s">
        <v>32894</v>
      </c>
    </row>
    <row r="16395" spans="17:18" x14ac:dyDescent="0.35">
      <c r="Q16395" s="25" t="s">
        <v>32895</v>
      </c>
      <c r="R16395" s="25" t="s">
        <v>32896</v>
      </c>
    </row>
    <row r="16396" spans="17:18" x14ac:dyDescent="0.35">
      <c r="Q16396" s="25" t="s">
        <v>32897</v>
      </c>
      <c r="R16396" s="25" t="s">
        <v>32898</v>
      </c>
    </row>
    <row r="16397" spans="17:18" x14ac:dyDescent="0.35">
      <c r="Q16397" s="25" t="s">
        <v>32899</v>
      </c>
      <c r="R16397" s="25" t="s">
        <v>32900</v>
      </c>
    </row>
    <row r="16398" spans="17:18" x14ac:dyDescent="0.35">
      <c r="Q16398" s="25" t="s">
        <v>32901</v>
      </c>
      <c r="R16398" s="25" t="s">
        <v>32902</v>
      </c>
    </row>
    <row r="16399" spans="17:18" x14ac:dyDescent="0.35">
      <c r="Q16399" s="25" t="s">
        <v>32903</v>
      </c>
      <c r="R16399" s="25" t="s">
        <v>32904</v>
      </c>
    </row>
    <row r="16400" spans="17:18" x14ac:dyDescent="0.35">
      <c r="Q16400" s="25" t="s">
        <v>32905</v>
      </c>
      <c r="R16400" s="25" t="s">
        <v>32906</v>
      </c>
    </row>
    <row r="16401" spans="17:18" x14ac:dyDescent="0.35">
      <c r="Q16401" s="25" t="s">
        <v>32907</v>
      </c>
      <c r="R16401" s="25" t="s">
        <v>32908</v>
      </c>
    </row>
    <row r="16402" spans="17:18" x14ac:dyDescent="0.35">
      <c r="Q16402" s="25" t="s">
        <v>32909</v>
      </c>
      <c r="R16402" s="25" t="s">
        <v>32910</v>
      </c>
    </row>
    <row r="16403" spans="17:18" x14ac:dyDescent="0.35">
      <c r="Q16403" s="25" t="s">
        <v>32911</v>
      </c>
      <c r="R16403" s="25" t="s">
        <v>32912</v>
      </c>
    </row>
    <row r="16404" spans="17:18" x14ac:dyDescent="0.35">
      <c r="Q16404" s="25" t="s">
        <v>32913</v>
      </c>
      <c r="R16404" s="25" t="s">
        <v>32914</v>
      </c>
    </row>
    <row r="16405" spans="17:18" x14ac:dyDescent="0.35">
      <c r="Q16405" s="25" t="s">
        <v>32915</v>
      </c>
      <c r="R16405" s="25" t="s">
        <v>32916</v>
      </c>
    </row>
    <row r="16406" spans="17:18" x14ac:dyDescent="0.35">
      <c r="Q16406" s="25" t="s">
        <v>32917</v>
      </c>
      <c r="R16406" s="25" t="s">
        <v>32918</v>
      </c>
    </row>
    <row r="16407" spans="17:18" x14ac:dyDescent="0.35">
      <c r="Q16407" s="25" t="s">
        <v>32919</v>
      </c>
      <c r="R16407" s="25" t="s">
        <v>32920</v>
      </c>
    </row>
    <row r="16408" spans="17:18" x14ac:dyDescent="0.35">
      <c r="Q16408" s="25" t="s">
        <v>32921</v>
      </c>
      <c r="R16408" s="25" t="s">
        <v>32922</v>
      </c>
    </row>
    <row r="16409" spans="17:18" x14ac:dyDescent="0.35">
      <c r="Q16409" s="25" t="s">
        <v>32923</v>
      </c>
      <c r="R16409" s="25" t="s">
        <v>32924</v>
      </c>
    </row>
    <row r="16410" spans="17:18" x14ac:dyDescent="0.35">
      <c r="Q16410" s="25" t="s">
        <v>32925</v>
      </c>
      <c r="R16410" s="25" t="s">
        <v>32926</v>
      </c>
    </row>
    <row r="16411" spans="17:18" x14ac:dyDescent="0.35">
      <c r="Q16411" s="25" t="s">
        <v>32927</v>
      </c>
      <c r="R16411" s="25" t="s">
        <v>32928</v>
      </c>
    </row>
    <row r="16412" spans="17:18" x14ac:dyDescent="0.35">
      <c r="Q16412" s="25" t="s">
        <v>32929</v>
      </c>
      <c r="R16412" s="25" t="s">
        <v>32930</v>
      </c>
    </row>
    <row r="16413" spans="17:18" x14ac:dyDescent="0.35">
      <c r="Q16413" s="25" t="s">
        <v>32931</v>
      </c>
      <c r="R16413" s="25" t="s">
        <v>32932</v>
      </c>
    </row>
    <row r="16414" spans="17:18" x14ac:dyDescent="0.35">
      <c r="Q16414" s="25" t="s">
        <v>32933</v>
      </c>
      <c r="R16414" s="25" t="s">
        <v>32934</v>
      </c>
    </row>
    <row r="16415" spans="17:18" x14ac:dyDescent="0.35">
      <c r="Q16415" s="25" t="s">
        <v>32935</v>
      </c>
      <c r="R16415" s="25" t="s">
        <v>32936</v>
      </c>
    </row>
    <row r="16416" spans="17:18" x14ac:dyDescent="0.35">
      <c r="Q16416" s="25" t="s">
        <v>32937</v>
      </c>
      <c r="R16416" s="25" t="s">
        <v>32938</v>
      </c>
    </row>
    <row r="16417" spans="17:18" x14ac:dyDescent="0.35">
      <c r="Q16417" s="25" t="s">
        <v>32939</v>
      </c>
      <c r="R16417" s="25" t="s">
        <v>32940</v>
      </c>
    </row>
    <row r="16418" spans="17:18" x14ac:dyDescent="0.35">
      <c r="Q16418" s="25" t="s">
        <v>32941</v>
      </c>
      <c r="R16418" s="25" t="s">
        <v>32942</v>
      </c>
    </row>
    <row r="16419" spans="17:18" x14ac:dyDescent="0.35">
      <c r="Q16419" s="25" t="s">
        <v>32943</v>
      </c>
      <c r="R16419" s="25" t="s">
        <v>32944</v>
      </c>
    </row>
    <row r="16420" spans="17:18" x14ac:dyDescent="0.35">
      <c r="Q16420" s="25" t="s">
        <v>32945</v>
      </c>
      <c r="R16420" s="25" t="s">
        <v>32946</v>
      </c>
    </row>
    <row r="16421" spans="17:18" x14ac:dyDescent="0.35">
      <c r="Q16421" s="25" t="s">
        <v>32947</v>
      </c>
      <c r="R16421" s="25" t="s">
        <v>32948</v>
      </c>
    </row>
    <row r="16422" spans="17:18" x14ac:dyDescent="0.35">
      <c r="Q16422" s="25" t="s">
        <v>32949</v>
      </c>
      <c r="R16422" s="25" t="s">
        <v>32950</v>
      </c>
    </row>
    <row r="16423" spans="17:18" x14ac:dyDescent="0.35">
      <c r="Q16423" s="25" t="s">
        <v>32951</v>
      </c>
      <c r="R16423" s="25" t="s">
        <v>32952</v>
      </c>
    </row>
    <row r="16424" spans="17:18" x14ac:dyDescent="0.35">
      <c r="Q16424" s="25" t="s">
        <v>32953</v>
      </c>
      <c r="R16424" s="25" t="s">
        <v>32954</v>
      </c>
    </row>
    <row r="16425" spans="17:18" x14ac:dyDescent="0.35">
      <c r="Q16425" s="25" t="s">
        <v>32955</v>
      </c>
      <c r="R16425" s="25" t="s">
        <v>32956</v>
      </c>
    </row>
    <row r="16426" spans="17:18" x14ac:dyDescent="0.35">
      <c r="Q16426" s="25" t="s">
        <v>32957</v>
      </c>
      <c r="R16426" s="25" t="s">
        <v>32958</v>
      </c>
    </row>
    <row r="16427" spans="17:18" x14ac:dyDescent="0.35">
      <c r="Q16427" s="25" t="s">
        <v>32959</v>
      </c>
      <c r="R16427" s="25" t="s">
        <v>32960</v>
      </c>
    </row>
    <row r="16428" spans="17:18" x14ac:dyDescent="0.35">
      <c r="Q16428" s="25" t="s">
        <v>32961</v>
      </c>
      <c r="R16428" s="25" t="s">
        <v>32962</v>
      </c>
    </row>
    <row r="16429" spans="17:18" x14ac:dyDescent="0.35">
      <c r="Q16429" s="25" t="s">
        <v>32963</v>
      </c>
      <c r="R16429" s="25" t="s">
        <v>32964</v>
      </c>
    </row>
    <row r="16430" spans="17:18" x14ac:dyDescent="0.35">
      <c r="Q16430" s="25" t="s">
        <v>32965</v>
      </c>
      <c r="R16430" s="25" t="s">
        <v>32966</v>
      </c>
    </row>
    <row r="16431" spans="17:18" x14ac:dyDescent="0.35">
      <c r="Q16431" s="25" t="s">
        <v>32967</v>
      </c>
      <c r="R16431" s="25" t="s">
        <v>32968</v>
      </c>
    </row>
    <row r="16432" spans="17:18" x14ac:dyDescent="0.35">
      <c r="Q16432" s="25" t="s">
        <v>32969</v>
      </c>
      <c r="R16432" s="25" t="s">
        <v>32970</v>
      </c>
    </row>
    <row r="16433" spans="17:18" x14ac:dyDescent="0.35">
      <c r="Q16433" s="25" t="s">
        <v>32971</v>
      </c>
      <c r="R16433" s="25" t="s">
        <v>32972</v>
      </c>
    </row>
    <row r="16434" spans="17:18" x14ac:dyDescent="0.35">
      <c r="Q16434" s="25" t="s">
        <v>32973</v>
      </c>
      <c r="R16434" s="25" t="s">
        <v>32974</v>
      </c>
    </row>
    <row r="16435" spans="17:18" x14ac:dyDescent="0.35">
      <c r="Q16435" s="25" t="s">
        <v>32975</v>
      </c>
      <c r="R16435" s="25" t="s">
        <v>32976</v>
      </c>
    </row>
    <row r="16436" spans="17:18" x14ac:dyDescent="0.35">
      <c r="Q16436" s="25" t="s">
        <v>32977</v>
      </c>
      <c r="R16436" s="25" t="s">
        <v>32978</v>
      </c>
    </row>
    <row r="16437" spans="17:18" x14ac:dyDescent="0.35">
      <c r="Q16437" s="25" t="s">
        <v>32979</v>
      </c>
      <c r="R16437" s="25" t="s">
        <v>32980</v>
      </c>
    </row>
    <row r="16438" spans="17:18" x14ac:dyDescent="0.35">
      <c r="Q16438" s="25" t="s">
        <v>32981</v>
      </c>
      <c r="R16438" s="25" t="s">
        <v>32982</v>
      </c>
    </row>
    <row r="16439" spans="17:18" x14ac:dyDescent="0.35">
      <c r="Q16439" s="25" t="s">
        <v>32983</v>
      </c>
      <c r="R16439" s="25" t="s">
        <v>32984</v>
      </c>
    </row>
    <row r="16440" spans="17:18" x14ac:dyDescent="0.35">
      <c r="Q16440" s="25" t="s">
        <v>32985</v>
      </c>
      <c r="R16440" s="25" t="s">
        <v>32986</v>
      </c>
    </row>
    <row r="16441" spans="17:18" x14ac:dyDescent="0.35">
      <c r="Q16441" s="25" t="s">
        <v>32987</v>
      </c>
      <c r="R16441" s="25" t="s">
        <v>32988</v>
      </c>
    </row>
    <row r="16442" spans="17:18" x14ac:dyDescent="0.35">
      <c r="Q16442" s="25" t="s">
        <v>32989</v>
      </c>
      <c r="R16442" s="25" t="s">
        <v>32990</v>
      </c>
    </row>
    <row r="16443" spans="17:18" x14ac:dyDescent="0.35">
      <c r="Q16443" s="25" t="s">
        <v>32991</v>
      </c>
      <c r="R16443" s="25" t="s">
        <v>32992</v>
      </c>
    </row>
    <row r="16444" spans="17:18" x14ac:dyDescent="0.35">
      <c r="Q16444" s="25" t="s">
        <v>32993</v>
      </c>
      <c r="R16444" s="25" t="s">
        <v>32994</v>
      </c>
    </row>
    <row r="16445" spans="17:18" x14ac:dyDescent="0.35">
      <c r="Q16445" s="25" t="s">
        <v>32995</v>
      </c>
      <c r="R16445" s="25" t="s">
        <v>32996</v>
      </c>
    </row>
    <row r="16446" spans="17:18" x14ac:dyDescent="0.35">
      <c r="Q16446" s="25" t="s">
        <v>32997</v>
      </c>
      <c r="R16446" s="25" t="s">
        <v>32998</v>
      </c>
    </row>
    <row r="16447" spans="17:18" x14ac:dyDescent="0.35">
      <c r="Q16447" s="25" t="s">
        <v>32999</v>
      </c>
      <c r="R16447" s="25" t="s">
        <v>33000</v>
      </c>
    </row>
    <row r="16448" spans="17:18" x14ac:dyDescent="0.35">
      <c r="Q16448" s="25" t="s">
        <v>33001</v>
      </c>
      <c r="R16448" s="25" t="s">
        <v>33002</v>
      </c>
    </row>
    <row r="16449" spans="17:18" x14ac:dyDescent="0.35">
      <c r="Q16449" s="25" t="s">
        <v>33003</v>
      </c>
      <c r="R16449" s="25" t="s">
        <v>33004</v>
      </c>
    </row>
    <row r="16450" spans="17:18" x14ac:dyDescent="0.35">
      <c r="Q16450" s="25" t="s">
        <v>33005</v>
      </c>
      <c r="R16450" s="25" t="s">
        <v>33006</v>
      </c>
    </row>
    <row r="16451" spans="17:18" x14ac:dyDescent="0.35">
      <c r="Q16451" s="25" t="s">
        <v>33007</v>
      </c>
      <c r="R16451" s="25" t="s">
        <v>33008</v>
      </c>
    </row>
    <row r="16452" spans="17:18" x14ac:dyDescent="0.35">
      <c r="Q16452" s="25" t="s">
        <v>33009</v>
      </c>
      <c r="R16452" s="25" t="s">
        <v>33010</v>
      </c>
    </row>
    <row r="16453" spans="17:18" x14ac:dyDescent="0.35">
      <c r="Q16453" s="25" t="s">
        <v>33011</v>
      </c>
      <c r="R16453" s="25" t="s">
        <v>33012</v>
      </c>
    </row>
    <row r="16454" spans="17:18" x14ac:dyDescent="0.35">
      <c r="Q16454" s="25" t="s">
        <v>33013</v>
      </c>
      <c r="R16454" s="25" t="s">
        <v>33014</v>
      </c>
    </row>
    <row r="16455" spans="17:18" x14ac:dyDescent="0.35">
      <c r="Q16455" s="25" t="s">
        <v>33015</v>
      </c>
      <c r="R16455" s="25" t="s">
        <v>33016</v>
      </c>
    </row>
    <row r="16456" spans="17:18" x14ac:dyDescent="0.35">
      <c r="Q16456" s="25" t="s">
        <v>33017</v>
      </c>
      <c r="R16456" s="25" t="s">
        <v>33018</v>
      </c>
    </row>
    <row r="16457" spans="17:18" x14ac:dyDescent="0.35">
      <c r="Q16457" s="25" t="s">
        <v>33019</v>
      </c>
      <c r="R16457" s="25" t="s">
        <v>33020</v>
      </c>
    </row>
    <row r="16458" spans="17:18" x14ac:dyDescent="0.35">
      <c r="Q16458" s="25" t="s">
        <v>33021</v>
      </c>
      <c r="R16458" s="25" t="s">
        <v>33022</v>
      </c>
    </row>
    <row r="16459" spans="17:18" x14ac:dyDescent="0.35">
      <c r="Q16459" s="25" t="s">
        <v>33023</v>
      </c>
      <c r="R16459" s="25" t="s">
        <v>33024</v>
      </c>
    </row>
    <row r="16460" spans="17:18" x14ac:dyDescent="0.35">
      <c r="Q16460" s="25" t="s">
        <v>33025</v>
      </c>
      <c r="R16460" s="25" t="s">
        <v>33026</v>
      </c>
    </row>
    <row r="16461" spans="17:18" x14ac:dyDescent="0.35">
      <c r="Q16461" s="25" t="s">
        <v>33027</v>
      </c>
      <c r="R16461" s="25" t="s">
        <v>33028</v>
      </c>
    </row>
    <row r="16462" spans="17:18" x14ac:dyDescent="0.35">
      <c r="Q16462" s="25" t="s">
        <v>33029</v>
      </c>
      <c r="R16462" s="25" t="s">
        <v>33030</v>
      </c>
    </row>
    <row r="16463" spans="17:18" x14ac:dyDescent="0.35">
      <c r="Q16463" s="25" t="s">
        <v>33031</v>
      </c>
      <c r="R16463" s="25" t="s">
        <v>33032</v>
      </c>
    </row>
    <row r="16464" spans="17:18" x14ac:dyDescent="0.35">
      <c r="Q16464" s="25" t="s">
        <v>33033</v>
      </c>
      <c r="R16464" s="25" t="s">
        <v>33034</v>
      </c>
    </row>
    <row r="16465" spans="17:18" x14ac:dyDescent="0.35">
      <c r="Q16465" s="25" t="s">
        <v>33035</v>
      </c>
      <c r="R16465" s="25" t="s">
        <v>33036</v>
      </c>
    </row>
    <row r="16466" spans="17:18" x14ac:dyDescent="0.35">
      <c r="Q16466" s="25" t="s">
        <v>33037</v>
      </c>
      <c r="R16466" s="25" t="s">
        <v>33038</v>
      </c>
    </row>
    <row r="16467" spans="17:18" x14ac:dyDescent="0.35">
      <c r="Q16467" s="25" t="s">
        <v>33039</v>
      </c>
      <c r="R16467" s="25" t="s">
        <v>33040</v>
      </c>
    </row>
    <row r="16468" spans="17:18" x14ac:dyDescent="0.35">
      <c r="Q16468" s="25" t="s">
        <v>33041</v>
      </c>
      <c r="R16468" s="25" t="s">
        <v>33042</v>
      </c>
    </row>
    <row r="16469" spans="17:18" x14ac:dyDescent="0.35">
      <c r="Q16469" s="25" t="s">
        <v>33043</v>
      </c>
      <c r="R16469" s="25" t="s">
        <v>33044</v>
      </c>
    </row>
    <row r="16470" spans="17:18" x14ac:dyDescent="0.35">
      <c r="Q16470" s="25" t="s">
        <v>33045</v>
      </c>
      <c r="R16470" s="25" t="s">
        <v>33046</v>
      </c>
    </row>
    <row r="16471" spans="17:18" x14ac:dyDescent="0.35">
      <c r="Q16471" s="25" t="s">
        <v>33047</v>
      </c>
      <c r="R16471" s="25" t="s">
        <v>33048</v>
      </c>
    </row>
    <row r="16472" spans="17:18" x14ac:dyDescent="0.35">
      <c r="Q16472" s="25" t="s">
        <v>33049</v>
      </c>
      <c r="R16472" s="25" t="s">
        <v>33050</v>
      </c>
    </row>
    <row r="16473" spans="17:18" x14ac:dyDescent="0.35">
      <c r="Q16473" s="25" t="s">
        <v>33051</v>
      </c>
      <c r="R16473" s="25" t="s">
        <v>33052</v>
      </c>
    </row>
    <row r="16474" spans="17:18" x14ac:dyDescent="0.35">
      <c r="Q16474" s="25" t="s">
        <v>33053</v>
      </c>
      <c r="R16474" s="25" t="s">
        <v>33054</v>
      </c>
    </row>
    <row r="16475" spans="17:18" x14ac:dyDescent="0.35">
      <c r="Q16475" s="25" t="s">
        <v>33055</v>
      </c>
      <c r="R16475" s="25" t="s">
        <v>33056</v>
      </c>
    </row>
    <row r="16476" spans="17:18" x14ac:dyDescent="0.35">
      <c r="Q16476" s="25" t="s">
        <v>33057</v>
      </c>
      <c r="R16476" s="25" t="s">
        <v>33058</v>
      </c>
    </row>
    <row r="16477" spans="17:18" x14ac:dyDescent="0.35">
      <c r="Q16477" s="25" t="s">
        <v>33059</v>
      </c>
      <c r="R16477" s="25" t="s">
        <v>33060</v>
      </c>
    </row>
    <row r="16478" spans="17:18" x14ac:dyDescent="0.35">
      <c r="Q16478" s="25" t="s">
        <v>33061</v>
      </c>
      <c r="R16478" s="25" t="s">
        <v>33062</v>
      </c>
    </row>
    <row r="16479" spans="17:18" x14ac:dyDescent="0.35">
      <c r="Q16479" s="25" t="s">
        <v>33063</v>
      </c>
      <c r="R16479" s="25" t="s">
        <v>33064</v>
      </c>
    </row>
    <row r="16480" spans="17:18" x14ac:dyDescent="0.35">
      <c r="Q16480" s="25" t="s">
        <v>33065</v>
      </c>
      <c r="R16480" s="25" t="s">
        <v>33066</v>
      </c>
    </row>
    <row r="16481" spans="17:18" x14ac:dyDescent="0.35">
      <c r="Q16481" s="25" t="s">
        <v>33067</v>
      </c>
      <c r="R16481" s="25" t="s">
        <v>33068</v>
      </c>
    </row>
    <row r="16482" spans="17:18" x14ac:dyDescent="0.35">
      <c r="Q16482" s="25" t="s">
        <v>33069</v>
      </c>
      <c r="R16482" s="25" t="s">
        <v>33070</v>
      </c>
    </row>
    <row r="16483" spans="17:18" x14ac:dyDescent="0.35">
      <c r="Q16483" s="25" t="s">
        <v>33071</v>
      </c>
      <c r="R16483" s="25" t="s">
        <v>33072</v>
      </c>
    </row>
    <row r="16484" spans="17:18" x14ac:dyDescent="0.35">
      <c r="Q16484" s="25" t="s">
        <v>33073</v>
      </c>
      <c r="R16484" s="25" t="s">
        <v>33074</v>
      </c>
    </row>
    <row r="16485" spans="17:18" x14ac:dyDescent="0.35">
      <c r="Q16485" s="25" t="s">
        <v>33075</v>
      </c>
      <c r="R16485" s="25" t="s">
        <v>33076</v>
      </c>
    </row>
    <row r="16486" spans="17:18" x14ac:dyDescent="0.35">
      <c r="Q16486" s="25" t="s">
        <v>33077</v>
      </c>
      <c r="R16486" s="25" t="s">
        <v>33078</v>
      </c>
    </row>
    <row r="16487" spans="17:18" x14ac:dyDescent="0.35">
      <c r="Q16487" s="25" t="s">
        <v>33079</v>
      </c>
      <c r="R16487" s="25" t="s">
        <v>33080</v>
      </c>
    </row>
    <row r="16488" spans="17:18" x14ac:dyDescent="0.35">
      <c r="Q16488" s="25" t="s">
        <v>33081</v>
      </c>
      <c r="R16488" s="25" t="s">
        <v>33082</v>
      </c>
    </row>
    <row r="16489" spans="17:18" x14ac:dyDescent="0.35">
      <c r="Q16489" s="25" t="s">
        <v>33083</v>
      </c>
      <c r="R16489" s="25" t="s">
        <v>33084</v>
      </c>
    </row>
    <row r="16490" spans="17:18" x14ac:dyDescent="0.35">
      <c r="Q16490" s="25" t="s">
        <v>33085</v>
      </c>
      <c r="R16490" s="25" t="s">
        <v>33086</v>
      </c>
    </row>
    <row r="16491" spans="17:18" x14ac:dyDescent="0.35">
      <c r="Q16491" s="25" t="s">
        <v>33087</v>
      </c>
      <c r="R16491" s="25" t="s">
        <v>33088</v>
      </c>
    </row>
    <row r="16492" spans="17:18" x14ac:dyDescent="0.35">
      <c r="Q16492" s="25" t="s">
        <v>33089</v>
      </c>
      <c r="R16492" s="25" t="s">
        <v>33090</v>
      </c>
    </row>
    <row r="16493" spans="17:18" x14ac:dyDescent="0.35">
      <c r="Q16493" s="25" t="s">
        <v>33091</v>
      </c>
      <c r="R16493" s="25" t="s">
        <v>33092</v>
      </c>
    </row>
    <row r="16494" spans="17:18" x14ac:dyDescent="0.35">
      <c r="Q16494" s="25" t="s">
        <v>33093</v>
      </c>
      <c r="R16494" s="25" t="s">
        <v>33094</v>
      </c>
    </row>
    <row r="16495" spans="17:18" x14ac:dyDescent="0.35">
      <c r="Q16495" s="25" t="s">
        <v>33095</v>
      </c>
      <c r="R16495" s="25" t="s">
        <v>33096</v>
      </c>
    </row>
    <row r="16496" spans="17:18" x14ac:dyDescent="0.35">
      <c r="Q16496" s="25" t="s">
        <v>33097</v>
      </c>
      <c r="R16496" s="25" t="s">
        <v>33098</v>
      </c>
    </row>
    <row r="16497" spans="17:18" x14ac:dyDescent="0.35">
      <c r="Q16497" s="25" t="s">
        <v>33099</v>
      </c>
      <c r="R16497" s="25" t="s">
        <v>33100</v>
      </c>
    </row>
    <row r="16498" spans="17:18" x14ac:dyDescent="0.35">
      <c r="Q16498" s="25" t="s">
        <v>33101</v>
      </c>
      <c r="R16498" s="25" t="s">
        <v>33102</v>
      </c>
    </row>
    <row r="16499" spans="17:18" x14ac:dyDescent="0.35">
      <c r="Q16499" s="25" t="s">
        <v>33103</v>
      </c>
      <c r="R16499" s="25" t="s">
        <v>33104</v>
      </c>
    </row>
    <row r="16500" spans="17:18" x14ac:dyDescent="0.35">
      <c r="Q16500" s="25" t="s">
        <v>33105</v>
      </c>
      <c r="R16500" s="25" t="s">
        <v>33106</v>
      </c>
    </row>
    <row r="16501" spans="17:18" x14ac:dyDescent="0.35">
      <c r="Q16501" s="25" t="s">
        <v>33107</v>
      </c>
      <c r="R16501" s="25" t="s">
        <v>33108</v>
      </c>
    </row>
    <row r="16502" spans="17:18" x14ac:dyDescent="0.35">
      <c r="Q16502" s="25" t="s">
        <v>33109</v>
      </c>
      <c r="R16502" s="25" t="s">
        <v>33110</v>
      </c>
    </row>
    <row r="16503" spans="17:18" x14ac:dyDescent="0.35">
      <c r="Q16503" s="25" t="s">
        <v>33111</v>
      </c>
      <c r="R16503" s="25" t="s">
        <v>33112</v>
      </c>
    </row>
    <row r="16504" spans="17:18" x14ac:dyDescent="0.35">
      <c r="Q16504" s="25" t="s">
        <v>33113</v>
      </c>
      <c r="R16504" s="25" t="s">
        <v>33114</v>
      </c>
    </row>
    <row r="16505" spans="17:18" x14ac:dyDescent="0.35">
      <c r="Q16505" s="25" t="s">
        <v>33115</v>
      </c>
      <c r="R16505" s="25" t="s">
        <v>33116</v>
      </c>
    </row>
    <row r="16506" spans="17:18" x14ac:dyDescent="0.35">
      <c r="Q16506" s="25" t="s">
        <v>33117</v>
      </c>
      <c r="R16506" s="25" t="s">
        <v>33118</v>
      </c>
    </row>
    <row r="16507" spans="17:18" x14ac:dyDescent="0.35">
      <c r="Q16507" s="25" t="s">
        <v>33119</v>
      </c>
      <c r="R16507" s="25" t="s">
        <v>33120</v>
      </c>
    </row>
    <row r="16508" spans="17:18" x14ac:dyDescent="0.35">
      <c r="Q16508" s="25" t="s">
        <v>33121</v>
      </c>
      <c r="R16508" s="25" t="s">
        <v>33122</v>
      </c>
    </row>
    <row r="16509" spans="17:18" x14ac:dyDescent="0.35">
      <c r="Q16509" s="25" t="s">
        <v>33123</v>
      </c>
      <c r="R16509" s="25" t="s">
        <v>33124</v>
      </c>
    </row>
    <row r="16510" spans="17:18" x14ac:dyDescent="0.35">
      <c r="Q16510" s="25" t="s">
        <v>33125</v>
      </c>
      <c r="R16510" s="25" t="s">
        <v>33126</v>
      </c>
    </row>
    <row r="16511" spans="17:18" x14ac:dyDescent="0.35">
      <c r="Q16511" s="25" t="s">
        <v>33127</v>
      </c>
      <c r="R16511" s="25" t="s">
        <v>33128</v>
      </c>
    </row>
    <row r="16512" spans="17:18" x14ac:dyDescent="0.35">
      <c r="Q16512" s="25" t="s">
        <v>33129</v>
      </c>
      <c r="R16512" s="25" t="s">
        <v>33130</v>
      </c>
    </row>
    <row r="16513" spans="17:18" x14ac:dyDescent="0.35">
      <c r="Q16513" s="25" t="s">
        <v>33131</v>
      </c>
      <c r="R16513" s="25" t="s">
        <v>33132</v>
      </c>
    </row>
    <row r="16514" spans="17:18" x14ac:dyDescent="0.35">
      <c r="Q16514" s="25" t="s">
        <v>33133</v>
      </c>
      <c r="R16514" s="25" t="s">
        <v>33134</v>
      </c>
    </row>
    <row r="16515" spans="17:18" x14ac:dyDescent="0.35">
      <c r="Q16515" s="25" t="s">
        <v>33135</v>
      </c>
      <c r="R16515" s="25" t="s">
        <v>33136</v>
      </c>
    </row>
    <row r="16516" spans="17:18" x14ac:dyDescent="0.35">
      <c r="Q16516" s="25" t="s">
        <v>33137</v>
      </c>
      <c r="R16516" s="25" t="s">
        <v>33138</v>
      </c>
    </row>
    <row r="16517" spans="17:18" x14ac:dyDescent="0.35">
      <c r="Q16517" s="25" t="s">
        <v>33139</v>
      </c>
      <c r="R16517" s="25" t="s">
        <v>33140</v>
      </c>
    </row>
    <row r="16518" spans="17:18" x14ac:dyDescent="0.35">
      <c r="Q16518" s="25" t="s">
        <v>33141</v>
      </c>
      <c r="R16518" s="25" t="s">
        <v>33142</v>
      </c>
    </row>
    <row r="16519" spans="17:18" x14ac:dyDescent="0.35">
      <c r="Q16519" s="25" t="s">
        <v>33143</v>
      </c>
      <c r="R16519" s="25" t="s">
        <v>33144</v>
      </c>
    </row>
    <row r="16520" spans="17:18" x14ac:dyDescent="0.35">
      <c r="Q16520" s="25" t="s">
        <v>33145</v>
      </c>
      <c r="R16520" s="25" t="s">
        <v>33146</v>
      </c>
    </row>
    <row r="16521" spans="17:18" x14ac:dyDescent="0.35">
      <c r="Q16521" s="25" t="s">
        <v>33147</v>
      </c>
      <c r="R16521" s="25" t="s">
        <v>33148</v>
      </c>
    </row>
    <row r="16522" spans="17:18" x14ac:dyDescent="0.35">
      <c r="Q16522" s="25" t="s">
        <v>33149</v>
      </c>
      <c r="R16522" s="25" t="s">
        <v>33150</v>
      </c>
    </row>
    <row r="16523" spans="17:18" x14ac:dyDescent="0.35">
      <c r="Q16523" s="25" t="s">
        <v>33151</v>
      </c>
      <c r="R16523" s="25" t="s">
        <v>33152</v>
      </c>
    </row>
    <row r="16524" spans="17:18" x14ac:dyDescent="0.35">
      <c r="Q16524" s="25" t="s">
        <v>33153</v>
      </c>
      <c r="R16524" s="25" t="s">
        <v>33154</v>
      </c>
    </row>
    <row r="16525" spans="17:18" x14ac:dyDescent="0.35">
      <c r="Q16525" s="25" t="s">
        <v>33155</v>
      </c>
      <c r="R16525" s="25" t="s">
        <v>33156</v>
      </c>
    </row>
    <row r="16526" spans="17:18" x14ac:dyDescent="0.35">
      <c r="Q16526" s="25" t="s">
        <v>33157</v>
      </c>
      <c r="R16526" s="25" t="s">
        <v>33158</v>
      </c>
    </row>
    <row r="16527" spans="17:18" x14ac:dyDescent="0.35">
      <c r="Q16527" s="25" t="s">
        <v>33159</v>
      </c>
      <c r="R16527" s="25" t="s">
        <v>33160</v>
      </c>
    </row>
    <row r="16528" spans="17:18" x14ac:dyDescent="0.35">
      <c r="Q16528" s="25" t="s">
        <v>33161</v>
      </c>
      <c r="R16528" s="25" t="s">
        <v>33162</v>
      </c>
    </row>
    <row r="16529" spans="17:18" x14ac:dyDescent="0.35">
      <c r="Q16529" s="25" t="s">
        <v>33163</v>
      </c>
      <c r="R16529" s="25" t="s">
        <v>33164</v>
      </c>
    </row>
    <row r="16530" spans="17:18" x14ac:dyDescent="0.35">
      <c r="Q16530" s="25" t="s">
        <v>33165</v>
      </c>
      <c r="R16530" s="25" t="s">
        <v>33166</v>
      </c>
    </row>
    <row r="16531" spans="17:18" x14ac:dyDescent="0.35">
      <c r="Q16531" s="25" t="s">
        <v>33167</v>
      </c>
      <c r="R16531" s="25" t="s">
        <v>33168</v>
      </c>
    </row>
    <row r="16532" spans="17:18" x14ac:dyDescent="0.35">
      <c r="Q16532" s="25" t="s">
        <v>33169</v>
      </c>
      <c r="R16532" s="25" t="s">
        <v>33170</v>
      </c>
    </row>
    <row r="16533" spans="17:18" x14ac:dyDescent="0.35">
      <c r="Q16533" s="25" t="s">
        <v>33171</v>
      </c>
      <c r="R16533" s="25" t="s">
        <v>33172</v>
      </c>
    </row>
    <row r="16534" spans="17:18" x14ac:dyDescent="0.35">
      <c r="Q16534" s="25" t="s">
        <v>33173</v>
      </c>
      <c r="R16534" s="25" t="s">
        <v>33174</v>
      </c>
    </row>
    <row r="16535" spans="17:18" x14ac:dyDescent="0.35">
      <c r="Q16535" s="25" t="s">
        <v>33175</v>
      </c>
      <c r="R16535" s="25" t="s">
        <v>33176</v>
      </c>
    </row>
    <row r="16536" spans="17:18" x14ac:dyDescent="0.35">
      <c r="Q16536" s="25" t="s">
        <v>33177</v>
      </c>
      <c r="R16536" s="25" t="s">
        <v>33178</v>
      </c>
    </row>
    <row r="16537" spans="17:18" x14ac:dyDescent="0.35">
      <c r="Q16537" s="25" t="s">
        <v>33179</v>
      </c>
      <c r="R16537" s="25" t="s">
        <v>33180</v>
      </c>
    </row>
    <row r="16538" spans="17:18" x14ac:dyDescent="0.35">
      <c r="Q16538" s="25" t="s">
        <v>33181</v>
      </c>
      <c r="R16538" s="25" t="s">
        <v>33182</v>
      </c>
    </row>
    <row r="16539" spans="17:18" x14ac:dyDescent="0.35">
      <c r="Q16539" s="25" t="s">
        <v>33183</v>
      </c>
      <c r="R16539" s="25" t="s">
        <v>33184</v>
      </c>
    </row>
    <row r="16540" spans="17:18" x14ac:dyDescent="0.35">
      <c r="Q16540" s="25" t="s">
        <v>33185</v>
      </c>
      <c r="R16540" s="25" t="s">
        <v>33186</v>
      </c>
    </row>
    <row r="16541" spans="17:18" x14ac:dyDescent="0.35">
      <c r="Q16541" s="25" t="s">
        <v>33187</v>
      </c>
      <c r="R16541" s="25" t="s">
        <v>33188</v>
      </c>
    </row>
    <row r="16542" spans="17:18" x14ac:dyDescent="0.35">
      <c r="Q16542" s="25" t="s">
        <v>33189</v>
      </c>
      <c r="R16542" s="25" t="s">
        <v>33190</v>
      </c>
    </row>
    <row r="16543" spans="17:18" x14ac:dyDescent="0.35">
      <c r="Q16543" s="25" t="s">
        <v>33191</v>
      </c>
      <c r="R16543" s="25" t="s">
        <v>33192</v>
      </c>
    </row>
    <row r="16544" spans="17:18" x14ac:dyDescent="0.35">
      <c r="Q16544" s="25" t="s">
        <v>33193</v>
      </c>
      <c r="R16544" s="25" t="s">
        <v>33194</v>
      </c>
    </row>
    <row r="16545" spans="17:18" x14ac:dyDescent="0.35">
      <c r="Q16545" s="25" t="s">
        <v>33195</v>
      </c>
      <c r="R16545" s="25" t="s">
        <v>33196</v>
      </c>
    </row>
    <row r="16546" spans="17:18" x14ac:dyDescent="0.35">
      <c r="Q16546" s="25" t="s">
        <v>33197</v>
      </c>
      <c r="R16546" s="25" t="s">
        <v>33198</v>
      </c>
    </row>
    <row r="16547" spans="17:18" x14ac:dyDescent="0.35">
      <c r="Q16547" s="25" t="s">
        <v>33199</v>
      </c>
      <c r="R16547" s="25" t="s">
        <v>33200</v>
      </c>
    </row>
    <row r="16548" spans="17:18" x14ac:dyDescent="0.35">
      <c r="Q16548" s="25" t="s">
        <v>33201</v>
      </c>
      <c r="R16548" s="25" t="s">
        <v>33202</v>
      </c>
    </row>
    <row r="16549" spans="17:18" x14ac:dyDescent="0.35">
      <c r="Q16549" s="25" t="s">
        <v>33203</v>
      </c>
      <c r="R16549" s="25" t="s">
        <v>33204</v>
      </c>
    </row>
    <row r="16550" spans="17:18" x14ac:dyDescent="0.35">
      <c r="Q16550" s="25" t="s">
        <v>33205</v>
      </c>
      <c r="R16550" s="25" t="s">
        <v>33206</v>
      </c>
    </row>
    <row r="16551" spans="17:18" x14ac:dyDescent="0.35">
      <c r="Q16551" s="25" t="s">
        <v>33207</v>
      </c>
      <c r="R16551" s="25" t="s">
        <v>33208</v>
      </c>
    </row>
    <row r="16552" spans="17:18" x14ac:dyDescent="0.35">
      <c r="Q16552" s="25" t="s">
        <v>33209</v>
      </c>
      <c r="R16552" s="25" t="s">
        <v>33210</v>
      </c>
    </row>
    <row r="16553" spans="17:18" x14ac:dyDescent="0.35">
      <c r="Q16553" s="25" t="s">
        <v>33211</v>
      </c>
      <c r="R16553" s="25" t="s">
        <v>33212</v>
      </c>
    </row>
    <row r="16554" spans="17:18" x14ac:dyDescent="0.35">
      <c r="Q16554" s="25" t="s">
        <v>33213</v>
      </c>
      <c r="R16554" s="25" t="s">
        <v>33214</v>
      </c>
    </row>
    <row r="16555" spans="17:18" x14ac:dyDescent="0.35">
      <c r="Q16555" s="25" t="s">
        <v>33215</v>
      </c>
      <c r="R16555" s="25" t="s">
        <v>33216</v>
      </c>
    </row>
    <row r="16556" spans="17:18" x14ac:dyDescent="0.35">
      <c r="Q16556" s="25" t="s">
        <v>33217</v>
      </c>
      <c r="R16556" s="25" t="s">
        <v>33218</v>
      </c>
    </row>
    <row r="16557" spans="17:18" x14ac:dyDescent="0.35">
      <c r="Q16557" s="25" t="s">
        <v>33219</v>
      </c>
      <c r="R16557" s="25" t="s">
        <v>33220</v>
      </c>
    </row>
    <row r="16558" spans="17:18" x14ac:dyDescent="0.35">
      <c r="Q16558" s="25" t="s">
        <v>33221</v>
      </c>
      <c r="R16558" s="25" t="s">
        <v>33222</v>
      </c>
    </row>
    <row r="16559" spans="17:18" x14ac:dyDescent="0.35">
      <c r="Q16559" s="25" t="s">
        <v>33223</v>
      </c>
      <c r="R16559" s="25" t="s">
        <v>33224</v>
      </c>
    </row>
    <row r="16560" spans="17:18" x14ac:dyDescent="0.35">
      <c r="Q16560" s="25" t="s">
        <v>33225</v>
      </c>
      <c r="R16560" s="25" t="s">
        <v>33226</v>
      </c>
    </row>
    <row r="16561" spans="17:18" x14ac:dyDescent="0.35">
      <c r="Q16561" s="25" t="s">
        <v>33227</v>
      </c>
      <c r="R16561" s="25" t="s">
        <v>33228</v>
      </c>
    </row>
    <row r="16562" spans="17:18" x14ac:dyDescent="0.35">
      <c r="Q16562" s="25" t="s">
        <v>33229</v>
      </c>
      <c r="R16562" s="25" t="s">
        <v>33230</v>
      </c>
    </row>
    <row r="16563" spans="17:18" x14ac:dyDescent="0.35">
      <c r="Q16563" s="25" t="s">
        <v>33231</v>
      </c>
      <c r="R16563" s="25" t="s">
        <v>33232</v>
      </c>
    </row>
    <row r="16564" spans="17:18" x14ac:dyDescent="0.35">
      <c r="Q16564" s="25" t="s">
        <v>33233</v>
      </c>
      <c r="R16564" s="25" t="s">
        <v>33234</v>
      </c>
    </row>
    <row r="16565" spans="17:18" x14ac:dyDescent="0.35">
      <c r="Q16565" s="25" t="s">
        <v>33235</v>
      </c>
      <c r="R16565" s="25" t="s">
        <v>33236</v>
      </c>
    </row>
    <row r="16566" spans="17:18" x14ac:dyDescent="0.35">
      <c r="Q16566" s="25" t="s">
        <v>33237</v>
      </c>
      <c r="R16566" s="25" t="s">
        <v>33238</v>
      </c>
    </row>
    <row r="16567" spans="17:18" x14ac:dyDescent="0.35">
      <c r="Q16567" s="25" t="s">
        <v>33239</v>
      </c>
      <c r="R16567" s="25" t="s">
        <v>33240</v>
      </c>
    </row>
    <row r="16568" spans="17:18" x14ac:dyDescent="0.35">
      <c r="Q16568" s="25" t="s">
        <v>33241</v>
      </c>
      <c r="R16568" s="25" t="s">
        <v>33242</v>
      </c>
    </row>
    <row r="16569" spans="17:18" x14ac:dyDescent="0.35">
      <c r="Q16569" s="25" t="s">
        <v>33243</v>
      </c>
      <c r="R16569" s="25" t="s">
        <v>33244</v>
      </c>
    </row>
    <row r="16570" spans="17:18" x14ac:dyDescent="0.35">
      <c r="Q16570" s="25" t="s">
        <v>33245</v>
      </c>
      <c r="R16570" s="25" t="s">
        <v>33246</v>
      </c>
    </row>
    <row r="16571" spans="17:18" x14ac:dyDescent="0.35">
      <c r="Q16571" s="25" t="s">
        <v>33247</v>
      </c>
      <c r="R16571" s="25" t="s">
        <v>33248</v>
      </c>
    </row>
    <row r="16572" spans="17:18" x14ac:dyDescent="0.35">
      <c r="Q16572" s="25" t="s">
        <v>33249</v>
      </c>
      <c r="R16572" s="25" t="s">
        <v>33250</v>
      </c>
    </row>
    <row r="16573" spans="17:18" x14ac:dyDescent="0.35">
      <c r="Q16573" s="25" t="s">
        <v>33251</v>
      </c>
      <c r="R16573" s="25" t="s">
        <v>33252</v>
      </c>
    </row>
    <row r="16574" spans="17:18" x14ac:dyDescent="0.35">
      <c r="Q16574" s="25" t="s">
        <v>33253</v>
      </c>
      <c r="R16574" s="25" t="s">
        <v>33254</v>
      </c>
    </row>
    <row r="16575" spans="17:18" x14ac:dyDescent="0.35">
      <c r="Q16575" s="25" t="s">
        <v>33255</v>
      </c>
      <c r="R16575" s="25" t="s">
        <v>33256</v>
      </c>
    </row>
    <row r="16576" spans="17:18" x14ac:dyDescent="0.35">
      <c r="Q16576" s="25" t="s">
        <v>33257</v>
      </c>
      <c r="R16576" s="25" t="s">
        <v>33258</v>
      </c>
    </row>
    <row r="16577" spans="17:18" x14ac:dyDescent="0.35">
      <c r="Q16577" s="25" t="s">
        <v>33259</v>
      </c>
      <c r="R16577" s="25" t="s">
        <v>33260</v>
      </c>
    </row>
    <row r="16578" spans="17:18" x14ac:dyDescent="0.35">
      <c r="Q16578" s="25" t="s">
        <v>33261</v>
      </c>
      <c r="R16578" s="25" t="s">
        <v>33262</v>
      </c>
    </row>
    <row r="16579" spans="17:18" x14ac:dyDescent="0.35">
      <c r="Q16579" s="25" t="s">
        <v>33263</v>
      </c>
      <c r="R16579" s="25" t="s">
        <v>33264</v>
      </c>
    </row>
    <row r="16580" spans="17:18" x14ac:dyDescent="0.35">
      <c r="Q16580" s="25" t="s">
        <v>33265</v>
      </c>
      <c r="R16580" s="25" t="s">
        <v>33266</v>
      </c>
    </row>
    <row r="16581" spans="17:18" x14ac:dyDescent="0.35">
      <c r="Q16581" s="25" t="s">
        <v>33267</v>
      </c>
      <c r="R16581" s="25" t="s">
        <v>33268</v>
      </c>
    </row>
    <row r="16582" spans="17:18" x14ac:dyDescent="0.35">
      <c r="Q16582" s="25" t="s">
        <v>33269</v>
      </c>
      <c r="R16582" s="25" t="s">
        <v>33270</v>
      </c>
    </row>
    <row r="16583" spans="17:18" x14ac:dyDescent="0.35">
      <c r="Q16583" s="25" t="s">
        <v>33271</v>
      </c>
      <c r="R16583" s="25" t="s">
        <v>33272</v>
      </c>
    </row>
    <row r="16584" spans="17:18" x14ac:dyDescent="0.35">
      <c r="Q16584" s="25" t="s">
        <v>33273</v>
      </c>
      <c r="R16584" s="25" t="s">
        <v>33274</v>
      </c>
    </row>
    <row r="16585" spans="17:18" x14ac:dyDescent="0.35">
      <c r="Q16585" s="25" t="s">
        <v>33275</v>
      </c>
      <c r="R16585" s="25" t="s">
        <v>33276</v>
      </c>
    </row>
    <row r="16586" spans="17:18" x14ac:dyDescent="0.35">
      <c r="Q16586" s="25" t="s">
        <v>33277</v>
      </c>
      <c r="R16586" s="25" t="s">
        <v>33278</v>
      </c>
    </row>
    <row r="16587" spans="17:18" x14ac:dyDescent="0.35">
      <c r="Q16587" s="25" t="s">
        <v>33279</v>
      </c>
      <c r="R16587" s="25" t="s">
        <v>33280</v>
      </c>
    </row>
    <row r="16588" spans="17:18" x14ac:dyDescent="0.35">
      <c r="Q16588" s="25" t="s">
        <v>33281</v>
      </c>
      <c r="R16588" s="25" t="s">
        <v>33282</v>
      </c>
    </row>
    <row r="16589" spans="17:18" x14ac:dyDescent="0.35">
      <c r="Q16589" s="25" t="s">
        <v>33283</v>
      </c>
      <c r="R16589" s="25" t="s">
        <v>33284</v>
      </c>
    </row>
    <row r="16590" spans="17:18" x14ac:dyDescent="0.35">
      <c r="Q16590" s="25" t="s">
        <v>33285</v>
      </c>
      <c r="R16590" s="25" t="s">
        <v>33286</v>
      </c>
    </row>
    <row r="16591" spans="17:18" x14ac:dyDescent="0.35">
      <c r="Q16591" s="25" t="s">
        <v>33287</v>
      </c>
      <c r="R16591" s="25" t="s">
        <v>33288</v>
      </c>
    </row>
    <row r="16592" spans="17:18" x14ac:dyDescent="0.35">
      <c r="Q16592" s="25" t="s">
        <v>33289</v>
      </c>
      <c r="R16592" s="25" t="s">
        <v>33290</v>
      </c>
    </row>
    <row r="16593" spans="17:18" x14ac:dyDescent="0.35">
      <c r="Q16593" s="25" t="s">
        <v>33291</v>
      </c>
      <c r="R16593" s="25" t="s">
        <v>33292</v>
      </c>
    </row>
    <row r="16594" spans="17:18" x14ac:dyDescent="0.35">
      <c r="Q16594" s="25" t="s">
        <v>33293</v>
      </c>
      <c r="R16594" s="25" t="s">
        <v>33294</v>
      </c>
    </row>
    <row r="16595" spans="17:18" x14ac:dyDescent="0.35">
      <c r="Q16595" s="25" t="s">
        <v>33295</v>
      </c>
      <c r="R16595" s="25" t="s">
        <v>33296</v>
      </c>
    </row>
    <row r="16596" spans="17:18" x14ac:dyDescent="0.35">
      <c r="Q16596" s="25" t="s">
        <v>33297</v>
      </c>
      <c r="R16596" s="25" t="s">
        <v>33298</v>
      </c>
    </row>
    <row r="16597" spans="17:18" x14ac:dyDescent="0.35">
      <c r="Q16597" s="25" t="s">
        <v>33299</v>
      </c>
      <c r="R16597" s="25" t="s">
        <v>33300</v>
      </c>
    </row>
    <row r="16598" spans="17:18" x14ac:dyDescent="0.35">
      <c r="Q16598" s="25" t="s">
        <v>33301</v>
      </c>
      <c r="R16598" s="25" t="s">
        <v>33302</v>
      </c>
    </row>
    <row r="16599" spans="17:18" x14ac:dyDescent="0.35">
      <c r="Q16599" s="25" t="s">
        <v>33303</v>
      </c>
      <c r="R16599" s="25" t="s">
        <v>33304</v>
      </c>
    </row>
    <row r="16600" spans="17:18" x14ac:dyDescent="0.35">
      <c r="Q16600" s="25" t="s">
        <v>33305</v>
      </c>
      <c r="R16600" s="25" t="s">
        <v>33306</v>
      </c>
    </row>
    <row r="16601" spans="17:18" x14ac:dyDescent="0.35">
      <c r="Q16601" s="25" t="s">
        <v>33307</v>
      </c>
      <c r="R16601" s="25" t="s">
        <v>33308</v>
      </c>
    </row>
    <row r="16602" spans="17:18" x14ac:dyDescent="0.35">
      <c r="Q16602" s="25" t="s">
        <v>33309</v>
      </c>
      <c r="R16602" s="25" t="s">
        <v>33310</v>
      </c>
    </row>
    <row r="16603" spans="17:18" x14ac:dyDescent="0.35">
      <c r="Q16603" s="25" t="s">
        <v>33311</v>
      </c>
      <c r="R16603" s="25" t="s">
        <v>33312</v>
      </c>
    </row>
    <row r="16604" spans="17:18" x14ac:dyDescent="0.35">
      <c r="Q16604" s="25" t="s">
        <v>33313</v>
      </c>
      <c r="R16604" s="25" t="s">
        <v>33314</v>
      </c>
    </row>
    <row r="16605" spans="17:18" x14ac:dyDescent="0.35">
      <c r="Q16605" s="25" t="s">
        <v>33315</v>
      </c>
      <c r="R16605" s="25" t="s">
        <v>33316</v>
      </c>
    </row>
    <row r="16606" spans="17:18" x14ac:dyDescent="0.35">
      <c r="Q16606" s="25" t="s">
        <v>33317</v>
      </c>
      <c r="R16606" s="25" t="s">
        <v>33318</v>
      </c>
    </row>
    <row r="16607" spans="17:18" x14ac:dyDescent="0.35">
      <c r="Q16607" s="25" t="s">
        <v>33319</v>
      </c>
      <c r="R16607" s="25" t="s">
        <v>33320</v>
      </c>
    </row>
    <row r="16608" spans="17:18" x14ac:dyDescent="0.35">
      <c r="Q16608" s="25" t="s">
        <v>33321</v>
      </c>
      <c r="R16608" s="25" t="s">
        <v>33322</v>
      </c>
    </row>
    <row r="16609" spans="17:18" x14ac:dyDescent="0.35">
      <c r="Q16609" s="25" t="s">
        <v>33323</v>
      </c>
      <c r="R16609" s="25" t="s">
        <v>33324</v>
      </c>
    </row>
    <row r="16610" spans="17:18" x14ac:dyDescent="0.35">
      <c r="Q16610" s="25" t="s">
        <v>33325</v>
      </c>
      <c r="R16610" s="25" t="s">
        <v>33326</v>
      </c>
    </row>
    <row r="16611" spans="17:18" x14ac:dyDescent="0.35">
      <c r="Q16611" s="25" t="s">
        <v>33327</v>
      </c>
      <c r="R16611" s="25" t="s">
        <v>33328</v>
      </c>
    </row>
    <row r="16612" spans="17:18" x14ac:dyDescent="0.35">
      <c r="Q16612" s="25" t="s">
        <v>33329</v>
      </c>
      <c r="R16612" s="25" t="s">
        <v>33330</v>
      </c>
    </row>
    <row r="16613" spans="17:18" x14ac:dyDescent="0.35">
      <c r="Q16613" s="25" t="s">
        <v>33331</v>
      </c>
      <c r="R16613" s="25" t="s">
        <v>33332</v>
      </c>
    </row>
    <row r="16614" spans="17:18" x14ac:dyDescent="0.35">
      <c r="Q16614" s="25" t="s">
        <v>33333</v>
      </c>
      <c r="R16614" s="25" t="s">
        <v>33334</v>
      </c>
    </row>
    <row r="16615" spans="17:18" x14ac:dyDescent="0.35">
      <c r="Q16615" s="25" t="s">
        <v>33335</v>
      </c>
      <c r="R16615" s="25" t="s">
        <v>33336</v>
      </c>
    </row>
    <row r="16616" spans="17:18" x14ac:dyDescent="0.35">
      <c r="Q16616" s="25" t="s">
        <v>33337</v>
      </c>
      <c r="R16616" s="25" t="s">
        <v>33338</v>
      </c>
    </row>
    <row r="16617" spans="17:18" x14ac:dyDescent="0.35">
      <c r="Q16617" s="25" t="s">
        <v>33339</v>
      </c>
      <c r="R16617" s="25" t="s">
        <v>33340</v>
      </c>
    </row>
    <row r="16618" spans="17:18" x14ac:dyDescent="0.35">
      <c r="Q16618" s="25" t="s">
        <v>33341</v>
      </c>
      <c r="R16618" s="25" t="s">
        <v>33342</v>
      </c>
    </row>
    <row r="16619" spans="17:18" x14ac:dyDescent="0.35">
      <c r="Q16619" s="25" t="s">
        <v>33343</v>
      </c>
      <c r="R16619" s="25" t="s">
        <v>33344</v>
      </c>
    </row>
    <row r="16620" spans="17:18" x14ac:dyDescent="0.35">
      <c r="Q16620" s="25" t="s">
        <v>33345</v>
      </c>
      <c r="R16620" s="25" t="s">
        <v>33346</v>
      </c>
    </row>
    <row r="16621" spans="17:18" x14ac:dyDescent="0.35">
      <c r="Q16621" s="25" t="s">
        <v>33347</v>
      </c>
      <c r="R16621" s="25" t="s">
        <v>33348</v>
      </c>
    </row>
    <row r="16622" spans="17:18" x14ac:dyDescent="0.35">
      <c r="Q16622" s="25" t="s">
        <v>33349</v>
      </c>
      <c r="R16622" s="25" t="s">
        <v>33350</v>
      </c>
    </row>
    <row r="16623" spans="17:18" x14ac:dyDescent="0.35">
      <c r="Q16623" s="25" t="s">
        <v>33351</v>
      </c>
      <c r="R16623" s="25" t="s">
        <v>33352</v>
      </c>
    </row>
    <row r="16624" spans="17:18" x14ac:dyDescent="0.35">
      <c r="Q16624" s="25" t="s">
        <v>33353</v>
      </c>
      <c r="R16624" s="25" t="s">
        <v>33354</v>
      </c>
    </row>
    <row r="16625" spans="17:18" x14ac:dyDescent="0.35">
      <c r="Q16625" s="25" t="s">
        <v>33355</v>
      </c>
      <c r="R16625" s="25" t="s">
        <v>33356</v>
      </c>
    </row>
    <row r="16626" spans="17:18" x14ac:dyDescent="0.35">
      <c r="Q16626" s="25" t="s">
        <v>33357</v>
      </c>
      <c r="R16626" s="25" t="s">
        <v>33358</v>
      </c>
    </row>
    <row r="16627" spans="17:18" x14ac:dyDescent="0.35">
      <c r="Q16627" s="25" t="s">
        <v>33359</v>
      </c>
      <c r="R16627" s="25" t="s">
        <v>33360</v>
      </c>
    </row>
    <row r="16628" spans="17:18" x14ac:dyDescent="0.35">
      <c r="Q16628" s="25" t="s">
        <v>33361</v>
      </c>
      <c r="R16628" s="25" t="s">
        <v>33362</v>
      </c>
    </row>
    <row r="16629" spans="17:18" x14ac:dyDescent="0.35">
      <c r="Q16629" s="25" t="s">
        <v>33363</v>
      </c>
      <c r="R16629" s="25" t="s">
        <v>33364</v>
      </c>
    </row>
    <row r="16630" spans="17:18" x14ac:dyDescent="0.35">
      <c r="Q16630" s="25" t="s">
        <v>33365</v>
      </c>
      <c r="R16630" s="25" t="s">
        <v>33366</v>
      </c>
    </row>
    <row r="16631" spans="17:18" x14ac:dyDescent="0.35">
      <c r="Q16631" s="25" t="s">
        <v>33367</v>
      </c>
      <c r="R16631" s="25" t="s">
        <v>33368</v>
      </c>
    </row>
    <row r="16632" spans="17:18" x14ac:dyDescent="0.35">
      <c r="Q16632" s="25" t="s">
        <v>33369</v>
      </c>
      <c r="R16632" s="25" t="s">
        <v>33370</v>
      </c>
    </row>
    <row r="16633" spans="17:18" x14ac:dyDescent="0.35">
      <c r="Q16633" s="25" t="s">
        <v>33371</v>
      </c>
      <c r="R16633" s="25" t="s">
        <v>33372</v>
      </c>
    </row>
    <row r="16634" spans="17:18" x14ac:dyDescent="0.35">
      <c r="Q16634" s="25" t="s">
        <v>33373</v>
      </c>
      <c r="R16634" s="25" t="s">
        <v>33374</v>
      </c>
    </row>
    <row r="16635" spans="17:18" x14ac:dyDescent="0.35">
      <c r="Q16635" s="25" t="s">
        <v>33375</v>
      </c>
      <c r="R16635" s="25" t="s">
        <v>33376</v>
      </c>
    </row>
    <row r="16636" spans="17:18" x14ac:dyDescent="0.35">
      <c r="Q16636" s="25" t="s">
        <v>33377</v>
      </c>
      <c r="R16636" s="25" t="s">
        <v>33378</v>
      </c>
    </row>
    <row r="16637" spans="17:18" x14ac:dyDescent="0.35">
      <c r="Q16637" s="25" t="s">
        <v>33379</v>
      </c>
      <c r="R16637" s="25" t="s">
        <v>33380</v>
      </c>
    </row>
    <row r="16638" spans="17:18" x14ac:dyDescent="0.35">
      <c r="Q16638" s="25" t="s">
        <v>33381</v>
      </c>
      <c r="R16638" s="25" t="s">
        <v>33382</v>
      </c>
    </row>
    <row r="16639" spans="17:18" x14ac:dyDescent="0.35">
      <c r="Q16639" s="25" t="s">
        <v>33383</v>
      </c>
      <c r="R16639" s="25" t="s">
        <v>33384</v>
      </c>
    </row>
    <row r="16640" spans="17:18" x14ac:dyDescent="0.35">
      <c r="Q16640" s="25" t="s">
        <v>33385</v>
      </c>
      <c r="R16640" s="25" t="s">
        <v>33386</v>
      </c>
    </row>
    <row r="16641" spans="17:18" x14ac:dyDescent="0.35">
      <c r="Q16641" s="25" t="s">
        <v>33387</v>
      </c>
      <c r="R16641" s="25" t="s">
        <v>33388</v>
      </c>
    </row>
    <row r="16642" spans="17:18" x14ac:dyDescent="0.35">
      <c r="Q16642" s="25" t="s">
        <v>33389</v>
      </c>
      <c r="R16642" s="25" t="s">
        <v>33390</v>
      </c>
    </row>
    <row r="16643" spans="17:18" x14ac:dyDescent="0.35">
      <c r="Q16643" s="25" t="s">
        <v>33391</v>
      </c>
      <c r="R16643" s="25" t="s">
        <v>33392</v>
      </c>
    </row>
    <row r="16644" spans="17:18" x14ac:dyDescent="0.35">
      <c r="Q16644" s="25" t="s">
        <v>33393</v>
      </c>
      <c r="R16644" s="25" t="s">
        <v>33394</v>
      </c>
    </row>
    <row r="16645" spans="17:18" x14ac:dyDescent="0.35">
      <c r="Q16645" s="25" t="s">
        <v>33395</v>
      </c>
      <c r="R16645" s="25" t="s">
        <v>33396</v>
      </c>
    </row>
    <row r="16646" spans="17:18" x14ac:dyDescent="0.35">
      <c r="Q16646" s="25" t="s">
        <v>33397</v>
      </c>
      <c r="R16646" s="25" t="s">
        <v>33398</v>
      </c>
    </row>
    <row r="16647" spans="17:18" x14ac:dyDescent="0.35">
      <c r="Q16647" s="25" t="s">
        <v>33399</v>
      </c>
      <c r="R16647" s="25" t="s">
        <v>33400</v>
      </c>
    </row>
    <row r="16648" spans="17:18" x14ac:dyDescent="0.35">
      <c r="Q16648" s="25" t="s">
        <v>33401</v>
      </c>
      <c r="R16648" s="25" t="s">
        <v>33402</v>
      </c>
    </row>
    <row r="16649" spans="17:18" x14ac:dyDescent="0.35">
      <c r="Q16649" s="25" t="s">
        <v>33403</v>
      </c>
      <c r="R16649" s="25" t="s">
        <v>33404</v>
      </c>
    </row>
    <row r="16650" spans="17:18" x14ac:dyDescent="0.35">
      <c r="Q16650" s="25" t="s">
        <v>33405</v>
      </c>
      <c r="R16650" s="25" t="s">
        <v>33406</v>
      </c>
    </row>
    <row r="16651" spans="17:18" x14ac:dyDescent="0.35">
      <c r="Q16651" s="25" t="s">
        <v>33407</v>
      </c>
      <c r="R16651" s="25" t="s">
        <v>33408</v>
      </c>
    </row>
    <row r="16652" spans="17:18" x14ac:dyDescent="0.35">
      <c r="Q16652" s="25" t="s">
        <v>33409</v>
      </c>
      <c r="R16652" s="25" t="s">
        <v>33410</v>
      </c>
    </row>
    <row r="16653" spans="17:18" x14ac:dyDescent="0.35">
      <c r="Q16653" s="25" t="s">
        <v>33411</v>
      </c>
      <c r="R16653" s="25" t="s">
        <v>33412</v>
      </c>
    </row>
    <row r="16654" spans="17:18" x14ac:dyDescent="0.35">
      <c r="Q16654" s="25" t="s">
        <v>33413</v>
      </c>
      <c r="R16654" s="25" t="s">
        <v>33414</v>
      </c>
    </row>
    <row r="16655" spans="17:18" x14ac:dyDescent="0.35">
      <c r="Q16655" s="25" t="s">
        <v>33415</v>
      </c>
      <c r="R16655" s="25" t="s">
        <v>33416</v>
      </c>
    </row>
    <row r="16656" spans="17:18" x14ac:dyDescent="0.35">
      <c r="Q16656" s="25" t="s">
        <v>33417</v>
      </c>
      <c r="R16656" s="25" t="s">
        <v>33418</v>
      </c>
    </row>
    <row r="16657" spans="17:18" x14ac:dyDescent="0.35">
      <c r="Q16657" s="25" t="s">
        <v>33419</v>
      </c>
      <c r="R16657" s="25" t="s">
        <v>33420</v>
      </c>
    </row>
    <row r="16658" spans="17:18" x14ac:dyDescent="0.35">
      <c r="Q16658" s="25" t="s">
        <v>33421</v>
      </c>
      <c r="R16658" s="25" t="s">
        <v>33422</v>
      </c>
    </row>
    <row r="16659" spans="17:18" x14ac:dyDescent="0.35">
      <c r="Q16659" s="25" t="s">
        <v>33423</v>
      </c>
      <c r="R16659" s="25" t="s">
        <v>33424</v>
      </c>
    </row>
    <row r="16660" spans="17:18" x14ac:dyDescent="0.35">
      <c r="Q16660" s="25" t="s">
        <v>33425</v>
      </c>
      <c r="R16660" s="25" t="s">
        <v>33426</v>
      </c>
    </row>
    <row r="16661" spans="17:18" x14ac:dyDescent="0.35">
      <c r="Q16661" s="25" t="s">
        <v>33427</v>
      </c>
      <c r="R16661" s="25" t="s">
        <v>33428</v>
      </c>
    </row>
    <row r="16662" spans="17:18" x14ac:dyDescent="0.35">
      <c r="Q16662" s="25" t="s">
        <v>33429</v>
      </c>
      <c r="R16662" s="25" t="s">
        <v>33430</v>
      </c>
    </row>
    <row r="16663" spans="17:18" x14ac:dyDescent="0.35">
      <c r="Q16663" s="25" t="s">
        <v>33431</v>
      </c>
      <c r="R16663" s="25" t="s">
        <v>33432</v>
      </c>
    </row>
    <row r="16664" spans="17:18" x14ac:dyDescent="0.35">
      <c r="Q16664" s="25" t="s">
        <v>33433</v>
      </c>
      <c r="R16664" s="25" t="s">
        <v>33434</v>
      </c>
    </row>
    <row r="16665" spans="17:18" x14ac:dyDescent="0.35">
      <c r="Q16665" s="25" t="s">
        <v>33435</v>
      </c>
      <c r="R16665" s="25" t="s">
        <v>33436</v>
      </c>
    </row>
    <row r="16666" spans="17:18" x14ac:dyDescent="0.35">
      <c r="Q16666" s="25" t="s">
        <v>33437</v>
      </c>
      <c r="R16666" s="25" t="s">
        <v>33438</v>
      </c>
    </row>
    <row r="16667" spans="17:18" x14ac:dyDescent="0.35">
      <c r="Q16667" s="25" t="s">
        <v>33439</v>
      </c>
      <c r="R16667" s="25" t="s">
        <v>33440</v>
      </c>
    </row>
    <row r="16668" spans="17:18" x14ac:dyDescent="0.35">
      <c r="Q16668" s="25" t="s">
        <v>33441</v>
      </c>
      <c r="R16668" s="25" t="s">
        <v>33442</v>
      </c>
    </row>
    <row r="16669" spans="17:18" x14ac:dyDescent="0.35">
      <c r="Q16669" s="25" t="s">
        <v>33443</v>
      </c>
      <c r="R16669" s="25" t="s">
        <v>33444</v>
      </c>
    </row>
    <row r="16670" spans="17:18" x14ac:dyDescent="0.35">
      <c r="Q16670" s="25" t="s">
        <v>33445</v>
      </c>
      <c r="R16670" s="25" t="s">
        <v>33446</v>
      </c>
    </row>
    <row r="16671" spans="17:18" x14ac:dyDescent="0.35">
      <c r="Q16671" s="25" t="s">
        <v>33447</v>
      </c>
      <c r="R16671" s="25" t="s">
        <v>33448</v>
      </c>
    </row>
    <row r="16672" spans="17:18" x14ac:dyDescent="0.35">
      <c r="Q16672" s="25" t="s">
        <v>33449</v>
      </c>
      <c r="R16672" s="25" t="s">
        <v>33450</v>
      </c>
    </row>
    <row r="16673" spans="17:18" x14ac:dyDescent="0.35">
      <c r="Q16673" s="25" t="s">
        <v>33451</v>
      </c>
      <c r="R16673" s="25" t="s">
        <v>33452</v>
      </c>
    </row>
    <row r="16674" spans="17:18" x14ac:dyDescent="0.35">
      <c r="Q16674" s="25" t="s">
        <v>33453</v>
      </c>
      <c r="R16674" s="25" t="s">
        <v>33454</v>
      </c>
    </row>
    <row r="16675" spans="17:18" x14ac:dyDescent="0.35">
      <c r="Q16675" s="25" t="s">
        <v>33455</v>
      </c>
      <c r="R16675" s="25" t="s">
        <v>33456</v>
      </c>
    </row>
    <row r="16676" spans="17:18" x14ac:dyDescent="0.35">
      <c r="Q16676" s="25" t="s">
        <v>33457</v>
      </c>
      <c r="R16676" s="25" t="s">
        <v>33458</v>
      </c>
    </row>
    <row r="16677" spans="17:18" x14ac:dyDescent="0.35">
      <c r="Q16677" s="25" t="s">
        <v>33459</v>
      </c>
      <c r="R16677" s="25" t="s">
        <v>33460</v>
      </c>
    </row>
    <row r="16678" spans="17:18" x14ac:dyDescent="0.35">
      <c r="Q16678" s="25" t="s">
        <v>33461</v>
      </c>
      <c r="R16678" s="25" t="s">
        <v>33462</v>
      </c>
    </row>
    <row r="16679" spans="17:18" x14ac:dyDescent="0.35">
      <c r="Q16679" s="25" t="s">
        <v>33463</v>
      </c>
      <c r="R16679" s="25" t="s">
        <v>33464</v>
      </c>
    </row>
    <row r="16680" spans="17:18" x14ac:dyDescent="0.35">
      <c r="Q16680" s="25" t="s">
        <v>33465</v>
      </c>
      <c r="R16680" s="25" t="s">
        <v>33466</v>
      </c>
    </row>
    <row r="16681" spans="17:18" x14ac:dyDescent="0.35">
      <c r="Q16681" s="25" t="s">
        <v>33467</v>
      </c>
      <c r="R16681" s="25" t="s">
        <v>33468</v>
      </c>
    </row>
    <row r="16682" spans="17:18" x14ac:dyDescent="0.35">
      <c r="Q16682" s="25" t="s">
        <v>33469</v>
      </c>
      <c r="R16682" s="25" t="s">
        <v>33470</v>
      </c>
    </row>
    <row r="16683" spans="17:18" x14ac:dyDescent="0.35">
      <c r="Q16683" s="25" t="s">
        <v>33471</v>
      </c>
      <c r="R16683" s="25" t="s">
        <v>33472</v>
      </c>
    </row>
    <row r="16684" spans="17:18" x14ac:dyDescent="0.35">
      <c r="Q16684" s="25" t="s">
        <v>33473</v>
      </c>
      <c r="R16684" s="25" t="s">
        <v>33474</v>
      </c>
    </row>
    <row r="16685" spans="17:18" x14ac:dyDescent="0.35">
      <c r="Q16685" s="25" t="s">
        <v>33475</v>
      </c>
      <c r="R16685" s="25" t="s">
        <v>33476</v>
      </c>
    </row>
    <row r="16686" spans="17:18" x14ac:dyDescent="0.35">
      <c r="Q16686" s="25" t="s">
        <v>33477</v>
      </c>
      <c r="R16686" s="25" t="s">
        <v>33478</v>
      </c>
    </row>
    <row r="16687" spans="17:18" x14ac:dyDescent="0.35">
      <c r="Q16687" s="25" t="s">
        <v>33479</v>
      </c>
      <c r="R16687" s="25" t="s">
        <v>33480</v>
      </c>
    </row>
    <row r="16688" spans="17:18" x14ac:dyDescent="0.35">
      <c r="Q16688" s="25" t="s">
        <v>33481</v>
      </c>
      <c r="R16688" s="25" t="s">
        <v>33482</v>
      </c>
    </row>
    <row r="16689" spans="17:18" x14ac:dyDescent="0.35">
      <c r="Q16689" s="25" t="s">
        <v>33483</v>
      </c>
      <c r="R16689" s="25" t="s">
        <v>33484</v>
      </c>
    </row>
    <row r="16690" spans="17:18" x14ac:dyDescent="0.35">
      <c r="Q16690" s="25" t="s">
        <v>33485</v>
      </c>
      <c r="R16690" s="25" t="s">
        <v>33486</v>
      </c>
    </row>
    <row r="16691" spans="17:18" x14ac:dyDescent="0.35">
      <c r="Q16691" s="25" t="s">
        <v>33487</v>
      </c>
      <c r="R16691" s="25" t="s">
        <v>33488</v>
      </c>
    </row>
    <row r="16692" spans="17:18" x14ac:dyDescent="0.35">
      <c r="Q16692" s="25" t="s">
        <v>33489</v>
      </c>
      <c r="R16692" s="25" t="s">
        <v>33490</v>
      </c>
    </row>
    <row r="16693" spans="17:18" x14ac:dyDescent="0.35">
      <c r="Q16693" s="25" t="s">
        <v>33491</v>
      </c>
      <c r="R16693" s="25" t="s">
        <v>33492</v>
      </c>
    </row>
    <row r="16694" spans="17:18" x14ac:dyDescent="0.35">
      <c r="Q16694" s="25" t="s">
        <v>33493</v>
      </c>
      <c r="R16694" s="25" t="s">
        <v>33494</v>
      </c>
    </row>
    <row r="16695" spans="17:18" x14ac:dyDescent="0.35">
      <c r="Q16695" s="25" t="s">
        <v>33495</v>
      </c>
      <c r="R16695" s="25" t="s">
        <v>33496</v>
      </c>
    </row>
    <row r="16696" spans="17:18" x14ac:dyDescent="0.35">
      <c r="Q16696" s="25" t="s">
        <v>33497</v>
      </c>
      <c r="R16696" s="25" t="s">
        <v>33498</v>
      </c>
    </row>
    <row r="16697" spans="17:18" x14ac:dyDescent="0.35">
      <c r="Q16697" s="25" t="s">
        <v>33499</v>
      </c>
      <c r="R16697" s="25" t="s">
        <v>33500</v>
      </c>
    </row>
    <row r="16698" spans="17:18" x14ac:dyDescent="0.35">
      <c r="Q16698" s="25" t="s">
        <v>33501</v>
      </c>
      <c r="R16698" s="25" t="s">
        <v>33502</v>
      </c>
    </row>
    <row r="16699" spans="17:18" x14ac:dyDescent="0.35">
      <c r="Q16699" s="25" t="s">
        <v>33503</v>
      </c>
      <c r="R16699" s="25" t="s">
        <v>33504</v>
      </c>
    </row>
    <row r="16700" spans="17:18" x14ac:dyDescent="0.35">
      <c r="Q16700" s="25" t="s">
        <v>33505</v>
      </c>
      <c r="R16700" s="25" t="s">
        <v>33506</v>
      </c>
    </row>
    <row r="16701" spans="17:18" x14ac:dyDescent="0.35">
      <c r="Q16701" s="25" t="s">
        <v>33507</v>
      </c>
      <c r="R16701" s="25" t="s">
        <v>33508</v>
      </c>
    </row>
    <row r="16702" spans="17:18" x14ac:dyDescent="0.35">
      <c r="Q16702" s="25" t="s">
        <v>33509</v>
      </c>
      <c r="R16702" s="25" t="s">
        <v>33510</v>
      </c>
    </row>
    <row r="16703" spans="17:18" x14ac:dyDescent="0.35">
      <c r="Q16703" s="25" t="s">
        <v>33511</v>
      </c>
      <c r="R16703" s="25" t="s">
        <v>33512</v>
      </c>
    </row>
    <row r="16704" spans="17:18" x14ac:dyDescent="0.35">
      <c r="Q16704" s="25" t="s">
        <v>33513</v>
      </c>
      <c r="R16704" s="25" t="s">
        <v>33514</v>
      </c>
    </row>
    <row r="16705" spans="17:18" x14ac:dyDescent="0.35">
      <c r="Q16705" s="25" t="s">
        <v>33515</v>
      </c>
      <c r="R16705" s="25" t="s">
        <v>33516</v>
      </c>
    </row>
    <row r="16706" spans="17:18" x14ac:dyDescent="0.35">
      <c r="Q16706" s="25" t="s">
        <v>33517</v>
      </c>
      <c r="R16706" s="25" t="s">
        <v>33518</v>
      </c>
    </row>
    <row r="16707" spans="17:18" x14ac:dyDescent="0.35">
      <c r="Q16707" s="25" t="s">
        <v>33519</v>
      </c>
      <c r="R16707" s="25" t="s">
        <v>33520</v>
      </c>
    </row>
    <row r="16708" spans="17:18" x14ac:dyDescent="0.35">
      <c r="Q16708" s="25" t="s">
        <v>33521</v>
      </c>
      <c r="R16708" s="25" t="s">
        <v>33522</v>
      </c>
    </row>
    <row r="16709" spans="17:18" x14ac:dyDescent="0.35">
      <c r="Q16709" s="25" t="s">
        <v>33523</v>
      </c>
      <c r="R16709" s="25" t="s">
        <v>33524</v>
      </c>
    </row>
    <row r="16710" spans="17:18" x14ac:dyDescent="0.35">
      <c r="Q16710" s="25" t="s">
        <v>33525</v>
      </c>
      <c r="R16710" s="25" t="s">
        <v>33526</v>
      </c>
    </row>
    <row r="16711" spans="17:18" x14ac:dyDescent="0.35">
      <c r="Q16711" s="25" t="s">
        <v>33527</v>
      </c>
      <c r="R16711" s="25" t="s">
        <v>33528</v>
      </c>
    </row>
    <row r="16712" spans="17:18" x14ac:dyDescent="0.35">
      <c r="Q16712" s="25" t="s">
        <v>33529</v>
      </c>
      <c r="R16712" s="25" t="s">
        <v>33530</v>
      </c>
    </row>
    <row r="16713" spans="17:18" x14ac:dyDescent="0.35">
      <c r="Q16713" s="25" t="s">
        <v>33531</v>
      </c>
      <c r="R16713" s="25" t="s">
        <v>33532</v>
      </c>
    </row>
    <row r="16714" spans="17:18" x14ac:dyDescent="0.35">
      <c r="Q16714" s="25" t="s">
        <v>33533</v>
      </c>
      <c r="R16714" s="25" t="s">
        <v>33534</v>
      </c>
    </row>
    <row r="16715" spans="17:18" x14ac:dyDescent="0.35">
      <c r="Q16715" s="25" t="s">
        <v>33535</v>
      </c>
      <c r="R16715" s="25" t="s">
        <v>33536</v>
      </c>
    </row>
    <row r="16716" spans="17:18" x14ac:dyDescent="0.35">
      <c r="Q16716" s="25" t="s">
        <v>33537</v>
      </c>
      <c r="R16716" s="25" t="s">
        <v>33538</v>
      </c>
    </row>
    <row r="16717" spans="17:18" x14ac:dyDescent="0.35">
      <c r="Q16717" s="25" t="s">
        <v>33539</v>
      </c>
      <c r="R16717" s="25" t="s">
        <v>33540</v>
      </c>
    </row>
    <row r="16718" spans="17:18" x14ac:dyDescent="0.35">
      <c r="Q16718" s="25" t="s">
        <v>33541</v>
      </c>
      <c r="R16718" s="25" t="s">
        <v>33542</v>
      </c>
    </row>
    <row r="16719" spans="17:18" x14ac:dyDescent="0.35">
      <c r="Q16719" s="25" t="s">
        <v>33543</v>
      </c>
      <c r="R16719" s="25" t="s">
        <v>33544</v>
      </c>
    </row>
    <row r="16720" spans="17:18" x14ac:dyDescent="0.35">
      <c r="Q16720" s="25" t="s">
        <v>33545</v>
      </c>
      <c r="R16720" s="25" t="s">
        <v>33546</v>
      </c>
    </row>
    <row r="16721" spans="17:18" x14ac:dyDescent="0.35">
      <c r="Q16721" s="25" t="s">
        <v>33547</v>
      </c>
      <c r="R16721" s="25" t="s">
        <v>33548</v>
      </c>
    </row>
    <row r="16722" spans="17:18" x14ac:dyDescent="0.35">
      <c r="Q16722" s="25" t="s">
        <v>33549</v>
      </c>
      <c r="R16722" s="25" t="s">
        <v>33550</v>
      </c>
    </row>
    <row r="16723" spans="17:18" x14ac:dyDescent="0.35">
      <c r="Q16723" s="25" t="s">
        <v>33551</v>
      </c>
      <c r="R16723" s="25" t="s">
        <v>33552</v>
      </c>
    </row>
    <row r="16724" spans="17:18" x14ac:dyDescent="0.35">
      <c r="Q16724" s="25" t="s">
        <v>33553</v>
      </c>
      <c r="R16724" s="25" t="s">
        <v>33554</v>
      </c>
    </row>
    <row r="16725" spans="17:18" x14ac:dyDescent="0.35">
      <c r="Q16725" s="25" t="s">
        <v>33555</v>
      </c>
      <c r="R16725" s="25" t="s">
        <v>33556</v>
      </c>
    </row>
    <row r="16726" spans="17:18" x14ac:dyDescent="0.35">
      <c r="Q16726" s="25" t="s">
        <v>33557</v>
      </c>
      <c r="R16726" s="25" t="s">
        <v>33558</v>
      </c>
    </row>
    <row r="16727" spans="17:18" x14ac:dyDescent="0.35">
      <c r="Q16727" s="25" t="s">
        <v>33559</v>
      </c>
      <c r="R16727" s="25" t="s">
        <v>33560</v>
      </c>
    </row>
    <row r="16728" spans="17:18" x14ac:dyDescent="0.35">
      <c r="Q16728" s="25" t="s">
        <v>33561</v>
      </c>
      <c r="R16728" s="25" t="s">
        <v>33562</v>
      </c>
    </row>
    <row r="16729" spans="17:18" x14ac:dyDescent="0.35">
      <c r="Q16729" s="25" t="s">
        <v>33563</v>
      </c>
      <c r="R16729" s="25" t="s">
        <v>33564</v>
      </c>
    </row>
    <row r="16730" spans="17:18" x14ac:dyDescent="0.35">
      <c r="Q16730" s="25" t="s">
        <v>33565</v>
      </c>
      <c r="R16730" s="25" t="s">
        <v>33566</v>
      </c>
    </row>
    <row r="16731" spans="17:18" x14ac:dyDescent="0.35">
      <c r="Q16731" s="25" t="s">
        <v>33567</v>
      </c>
      <c r="R16731" s="25" t="s">
        <v>33568</v>
      </c>
    </row>
    <row r="16732" spans="17:18" x14ac:dyDescent="0.35">
      <c r="Q16732" s="25" t="s">
        <v>33569</v>
      </c>
      <c r="R16732" s="25" t="s">
        <v>33570</v>
      </c>
    </row>
    <row r="16733" spans="17:18" x14ac:dyDescent="0.35">
      <c r="Q16733" s="25" t="s">
        <v>33571</v>
      </c>
      <c r="R16733" s="25" t="s">
        <v>33572</v>
      </c>
    </row>
    <row r="16734" spans="17:18" x14ac:dyDescent="0.35">
      <c r="Q16734" s="25" t="s">
        <v>33573</v>
      </c>
      <c r="R16734" s="25" t="s">
        <v>33574</v>
      </c>
    </row>
    <row r="16735" spans="17:18" x14ac:dyDescent="0.35">
      <c r="Q16735" s="25" t="s">
        <v>33575</v>
      </c>
      <c r="R16735" s="25" t="s">
        <v>33576</v>
      </c>
    </row>
    <row r="16736" spans="17:18" x14ac:dyDescent="0.35">
      <c r="Q16736" s="25" t="s">
        <v>33577</v>
      </c>
      <c r="R16736" s="25" t="s">
        <v>33578</v>
      </c>
    </row>
    <row r="16737" spans="17:18" x14ac:dyDescent="0.35">
      <c r="Q16737" s="25" t="s">
        <v>33579</v>
      </c>
      <c r="R16737" s="25" t="s">
        <v>33580</v>
      </c>
    </row>
    <row r="16738" spans="17:18" x14ac:dyDescent="0.35">
      <c r="Q16738" s="25" t="s">
        <v>33581</v>
      </c>
      <c r="R16738" s="25" t="s">
        <v>33582</v>
      </c>
    </row>
    <row r="16739" spans="17:18" x14ac:dyDescent="0.35">
      <c r="Q16739" s="25" t="s">
        <v>33583</v>
      </c>
      <c r="R16739" s="25" t="s">
        <v>33584</v>
      </c>
    </row>
    <row r="16740" spans="17:18" x14ac:dyDescent="0.35">
      <c r="Q16740" s="25" t="s">
        <v>33585</v>
      </c>
      <c r="R16740" s="25" t="s">
        <v>33586</v>
      </c>
    </row>
    <row r="16741" spans="17:18" x14ac:dyDescent="0.35">
      <c r="Q16741" s="25" t="s">
        <v>33587</v>
      </c>
      <c r="R16741" s="25" t="s">
        <v>33588</v>
      </c>
    </row>
    <row r="16742" spans="17:18" x14ac:dyDescent="0.35">
      <c r="Q16742" s="25" t="s">
        <v>33589</v>
      </c>
      <c r="R16742" s="25" t="s">
        <v>33590</v>
      </c>
    </row>
    <row r="16743" spans="17:18" x14ac:dyDescent="0.35">
      <c r="Q16743" s="25" t="s">
        <v>33591</v>
      </c>
      <c r="R16743" s="25" t="s">
        <v>33592</v>
      </c>
    </row>
    <row r="16744" spans="17:18" x14ac:dyDescent="0.35">
      <c r="Q16744" s="25" t="s">
        <v>33593</v>
      </c>
      <c r="R16744" s="25" t="s">
        <v>33594</v>
      </c>
    </row>
    <row r="16745" spans="17:18" x14ac:dyDescent="0.35">
      <c r="Q16745" s="25" t="s">
        <v>33595</v>
      </c>
      <c r="R16745" s="25" t="s">
        <v>33596</v>
      </c>
    </row>
    <row r="16746" spans="17:18" x14ac:dyDescent="0.35">
      <c r="Q16746" s="25" t="s">
        <v>33597</v>
      </c>
      <c r="R16746" s="25" t="s">
        <v>33598</v>
      </c>
    </row>
    <row r="16747" spans="17:18" x14ac:dyDescent="0.35">
      <c r="Q16747" s="25" t="s">
        <v>33599</v>
      </c>
      <c r="R16747" s="25" t="s">
        <v>33600</v>
      </c>
    </row>
    <row r="16748" spans="17:18" x14ac:dyDescent="0.35">
      <c r="Q16748" s="25" t="s">
        <v>33601</v>
      </c>
      <c r="R16748" s="25" t="s">
        <v>33602</v>
      </c>
    </row>
    <row r="16749" spans="17:18" x14ac:dyDescent="0.35">
      <c r="Q16749" s="25" t="s">
        <v>33603</v>
      </c>
      <c r="R16749" s="25" t="s">
        <v>33604</v>
      </c>
    </row>
    <row r="16750" spans="17:18" x14ac:dyDescent="0.35">
      <c r="Q16750" s="25" t="s">
        <v>33605</v>
      </c>
      <c r="R16750" s="25" t="s">
        <v>33606</v>
      </c>
    </row>
    <row r="16751" spans="17:18" x14ac:dyDescent="0.35">
      <c r="Q16751" s="25" t="s">
        <v>33607</v>
      </c>
      <c r="R16751" s="25" t="s">
        <v>33608</v>
      </c>
    </row>
    <row r="16752" spans="17:18" x14ac:dyDescent="0.35">
      <c r="Q16752" s="25" t="s">
        <v>33609</v>
      </c>
      <c r="R16752" s="25" t="s">
        <v>33610</v>
      </c>
    </row>
    <row r="16753" spans="17:18" x14ac:dyDescent="0.35">
      <c r="Q16753" s="25" t="s">
        <v>33611</v>
      </c>
      <c r="R16753" s="25" t="s">
        <v>33612</v>
      </c>
    </row>
    <row r="16754" spans="17:18" x14ac:dyDescent="0.35">
      <c r="Q16754" s="25" t="s">
        <v>33613</v>
      </c>
      <c r="R16754" s="25" t="s">
        <v>33614</v>
      </c>
    </row>
    <row r="16755" spans="17:18" x14ac:dyDescent="0.35">
      <c r="Q16755" s="25" t="s">
        <v>33615</v>
      </c>
      <c r="R16755" s="25" t="s">
        <v>33616</v>
      </c>
    </row>
    <row r="16756" spans="17:18" x14ac:dyDescent="0.35">
      <c r="Q16756" s="25" t="s">
        <v>33617</v>
      </c>
      <c r="R16756" s="25" t="s">
        <v>33618</v>
      </c>
    </row>
    <row r="16757" spans="17:18" x14ac:dyDescent="0.35">
      <c r="Q16757" s="25" t="s">
        <v>33619</v>
      </c>
      <c r="R16757" s="25" t="s">
        <v>33620</v>
      </c>
    </row>
    <row r="16758" spans="17:18" x14ac:dyDescent="0.35">
      <c r="Q16758" s="25" t="s">
        <v>33621</v>
      </c>
      <c r="R16758" s="25" t="s">
        <v>33622</v>
      </c>
    </row>
    <row r="16759" spans="17:18" x14ac:dyDescent="0.35">
      <c r="Q16759" s="25" t="s">
        <v>33623</v>
      </c>
      <c r="R16759" s="25" t="s">
        <v>33624</v>
      </c>
    </row>
    <row r="16760" spans="17:18" x14ac:dyDescent="0.35">
      <c r="Q16760" s="25" t="s">
        <v>33625</v>
      </c>
      <c r="R16760" s="25" t="s">
        <v>33626</v>
      </c>
    </row>
    <row r="16761" spans="17:18" x14ac:dyDescent="0.35">
      <c r="Q16761" s="25" t="s">
        <v>33627</v>
      </c>
      <c r="R16761" s="25" t="s">
        <v>33628</v>
      </c>
    </row>
    <row r="16762" spans="17:18" x14ac:dyDescent="0.35">
      <c r="Q16762" s="25" t="s">
        <v>33629</v>
      </c>
      <c r="R16762" s="25" t="s">
        <v>33630</v>
      </c>
    </row>
    <row r="16763" spans="17:18" x14ac:dyDescent="0.35">
      <c r="Q16763" s="25" t="s">
        <v>33631</v>
      </c>
      <c r="R16763" s="25" t="s">
        <v>33632</v>
      </c>
    </row>
    <row r="16764" spans="17:18" x14ac:dyDescent="0.35">
      <c r="Q16764" s="25" t="s">
        <v>33633</v>
      </c>
      <c r="R16764" s="25" t="s">
        <v>33634</v>
      </c>
    </row>
    <row r="16765" spans="17:18" x14ac:dyDescent="0.35">
      <c r="Q16765" s="25" t="s">
        <v>33635</v>
      </c>
      <c r="R16765" s="25" t="s">
        <v>33636</v>
      </c>
    </row>
    <row r="16766" spans="17:18" x14ac:dyDescent="0.35">
      <c r="Q16766" s="25" t="s">
        <v>33637</v>
      </c>
      <c r="R16766" s="25" t="s">
        <v>33638</v>
      </c>
    </row>
    <row r="16767" spans="17:18" x14ac:dyDescent="0.35">
      <c r="Q16767" s="25" t="s">
        <v>33639</v>
      </c>
      <c r="R16767" s="25" t="s">
        <v>33640</v>
      </c>
    </row>
    <row r="16768" spans="17:18" x14ac:dyDescent="0.35">
      <c r="Q16768" s="25" t="s">
        <v>33641</v>
      </c>
      <c r="R16768" s="25" t="s">
        <v>33642</v>
      </c>
    </row>
    <row r="16769" spans="17:18" x14ac:dyDescent="0.35">
      <c r="Q16769" s="25" t="s">
        <v>33643</v>
      </c>
      <c r="R16769" s="25" t="s">
        <v>33644</v>
      </c>
    </row>
    <row r="16770" spans="17:18" x14ac:dyDescent="0.35">
      <c r="Q16770" s="25" t="s">
        <v>33645</v>
      </c>
      <c r="R16770" s="25" t="s">
        <v>33646</v>
      </c>
    </row>
    <row r="16771" spans="17:18" x14ac:dyDescent="0.35">
      <c r="Q16771" s="25" t="s">
        <v>33647</v>
      </c>
      <c r="R16771" s="25" t="s">
        <v>33648</v>
      </c>
    </row>
    <row r="16772" spans="17:18" x14ac:dyDescent="0.35">
      <c r="Q16772" s="25" t="s">
        <v>33649</v>
      </c>
      <c r="R16772" s="25" t="s">
        <v>33650</v>
      </c>
    </row>
    <row r="16773" spans="17:18" x14ac:dyDescent="0.35">
      <c r="Q16773" s="25" t="s">
        <v>33651</v>
      </c>
      <c r="R16773" s="25" t="s">
        <v>33652</v>
      </c>
    </row>
    <row r="16774" spans="17:18" x14ac:dyDescent="0.35">
      <c r="Q16774" s="25" t="s">
        <v>33653</v>
      </c>
      <c r="R16774" s="25" t="s">
        <v>33654</v>
      </c>
    </row>
    <row r="16775" spans="17:18" x14ac:dyDescent="0.35">
      <c r="Q16775" s="25" t="s">
        <v>33655</v>
      </c>
      <c r="R16775" s="25" t="s">
        <v>33656</v>
      </c>
    </row>
    <row r="16776" spans="17:18" x14ac:dyDescent="0.35">
      <c r="Q16776" s="25" t="s">
        <v>33657</v>
      </c>
      <c r="R16776" s="25" t="s">
        <v>33658</v>
      </c>
    </row>
    <row r="16777" spans="17:18" x14ac:dyDescent="0.35">
      <c r="Q16777" s="25" t="s">
        <v>33659</v>
      </c>
      <c r="R16777" s="25" t="s">
        <v>33660</v>
      </c>
    </row>
    <row r="16778" spans="17:18" x14ac:dyDescent="0.35">
      <c r="Q16778" s="25" t="s">
        <v>33661</v>
      </c>
      <c r="R16778" s="25" t="s">
        <v>33662</v>
      </c>
    </row>
    <row r="16779" spans="17:18" x14ac:dyDescent="0.35">
      <c r="Q16779" s="25" t="s">
        <v>33663</v>
      </c>
      <c r="R16779" s="25" t="s">
        <v>33664</v>
      </c>
    </row>
    <row r="16780" spans="17:18" x14ac:dyDescent="0.35">
      <c r="Q16780" s="25" t="s">
        <v>33665</v>
      </c>
      <c r="R16780" s="25" t="s">
        <v>33666</v>
      </c>
    </row>
    <row r="16781" spans="17:18" x14ac:dyDescent="0.35">
      <c r="Q16781" s="25" t="s">
        <v>33667</v>
      </c>
      <c r="R16781" s="25" t="s">
        <v>33668</v>
      </c>
    </row>
    <row r="16782" spans="17:18" x14ac:dyDescent="0.35">
      <c r="Q16782" s="25" t="s">
        <v>33669</v>
      </c>
      <c r="R16782" s="25" t="s">
        <v>33670</v>
      </c>
    </row>
    <row r="16783" spans="17:18" x14ac:dyDescent="0.35">
      <c r="Q16783" s="25" t="s">
        <v>33671</v>
      </c>
      <c r="R16783" s="25" t="s">
        <v>33672</v>
      </c>
    </row>
    <row r="16784" spans="17:18" x14ac:dyDescent="0.35">
      <c r="Q16784" s="25" t="s">
        <v>33673</v>
      </c>
      <c r="R16784" s="25" t="s">
        <v>33674</v>
      </c>
    </row>
    <row r="16785" spans="17:18" x14ac:dyDescent="0.35">
      <c r="Q16785" s="25" t="s">
        <v>33675</v>
      </c>
      <c r="R16785" s="25" t="s">
        <v>33676</v>
      </c>
    </row>
    <row r="16786" spans="17:18" x14ac:dyDescent="0.35">
      <c r="Q16786" s="25" t="s">
        <v>33677</v>
      </c>
      <c r="R16786" s="25" t="s">
        <v>33678</v>
      </c>
    </row>
    <row r="16787" spans="17:18" x14ac:dyDescent="0.35">
      <c r="Q16787" s="25" t="s">
        <v>33679</v>
      </c>
      <c r="R16787" s="25" t="s">
        <v>33680</v>
      </c>
    </row>
    <row r="16788" spans="17:18" x14ac:dyDescent="0.35">
      <c r="Q16788" s="25" t="s">
        <v>33681</v>
      </c>
      <c r="R16788" s="25" t="s">
        <v>33682</v>
      </c>
    </row>
    <row r="16789" spans="17:18" x14ac:dyDescent="0.35">
      <c r="Q16789" s="25" t="s">
        <v>33683</v>
      </c>
      <c r="R16789" s="25" t="s">
        <v>33684</v>
      </c>
    </row>
    <row r="16790" spans="17:18" x14ac:dyDescent="0.35">
      <c r="Q16790" s="25" t="s">
        <v>33685</v>
      </c>
      <c r="R16790" s="25" t="s">
        <v>33686</v>
      </c>
    </row>
    <row r="16791" spans="17:18" x14ac:dyDescent="0.35">
      <c r="Q16791" s="25" t="s">
        <v>33687</v>
      </c>
      <c r="R16791" s="25" t="s">
        <v>33688</v>
      </c>
    </row>
    <row r="16792" spans="17:18" x14ac:dyDescent="0.35">
      <c r="Q16792" s="25" t="s">
        <v>33689</v>
      </c>
      <c r="R16792" s="25" t="s">
        <v>33690</v>
      </c>
    </row>
    <row r="16793" spans="17:18" x14ac:dyDescent="0.35">
      <c r="Q16793" s="25" t="s">
        <v>33691</v>
      </c>
      <c r="R16793" s="25" t="s">
        <v>33692</v>
      </c>
    </row>
    <row r="16794" spans="17:18" x14ac:dyDescent="0.35">
      <c r="Q16794" s="25" t="s">
        <v>33693</v>
      </c>
      <c r="R16794" s="25" t="s">
        <v>33694</v>
      </c>
    </row>
    <row r="16795" spans="17:18" x14ac:dyDescent="0.35">
      <c r="Q16795" s="25" t="s">
        <v>33695</v>
      </c>
      <c r="R16795" s="25" t="s">
        <v>33696</v>
      </c>
    </row>
    <row r="16796" spans="17:18" x14ac:dyDescent="0.35">
      <c r="Q16796" s="25" t="s">
        <v>33697</v>
      </c>
      <c r="R16796" s="25" t="s">
        <v>33698</v>
      </c>
    </row>
    <row r="16797" spans="17:18" x14ac:dyDescent="0.35">
      <c r="Q16797" s="25" t="s">
        <v>33699</v>
      </c>
      <c r="R16797" s="25" t="s">
        <v>33700</v>
      </c>
    </row>
    <row r="16798" spans="17:18" x14ac:dyDescent="0.35">
      <c r="Q16798" s="25" t="s">
        <v>33701</v>
      </c>
      <c r="R16798" s="25" t="s">
        <v>33702</v>
      </c>
    </row>
    <row r="16799" spans="17:18" x14ac:dyDescent="0.35">
      <c r="Q16799" s="25" t="s">
        <v>33703</v>
      </c>
      <c r="R16799" s="25" t="s">
        <v>33704</v>
      </c>
    </row>
    <row r="16800" spans="17:18" x14ac:dyDescent="0.35">
      <c r="Q16800" s="25" t="s">
        <v>33705</v>
      </c>
      <c r="R16800" s="25" t="s">
        <v>33706</v>
      </c>
    </row>
    <row r="16801" spans="17:18" x14ac:dyDescent="0.35">
      <c r="Q16801" s="25" t="s">
        <v>33707</v>
      </c>
      <c r="R16801" s="25" t="s">
        <v>33708</v>
      </c>
    </row>
    <row r="16802" spans="17:18" x14ac:dyDescent="0.35">
      <c r="Q16802" s="25" t="s">
        <v>33709</v>
      </c>
      <c r="R16802" s="25" t="s">
        <v>33710</v>
      </c>
    </row>
    <row r="16803" spans="17:18" x14ac:dyDescent="0.35">
      <c r="Q16803" s="25" t="s">
        <v>33711</v>
      </c>
      <c r="R16803" s="25" t="s">
        <v>33712</v>
      </c>
    </row>
    <row r="16804" spans="17:18" x14ac:dyDescent="0.35">
      <c r="Q16804" s="25" t="s">
        <v>33713</v>
      </c>
      <c r="R16804" s="25" t="s">
        <v>33714</v>
      </c>
    </row>
    <row r="16805" spans="17:18" x14ac:dyDescent="0.35">
      <c r="Q16805" s="25" t="s">
        <v>33715</v>
      </c>
      <c r="R16805" s="25" t="s">
        <v>33716</v>
      </c>
    </row>
    <row r="16806" spans="17:18" x14ac:dyDescent="0.35">
      <c r="Q16806" s="25" t="s">
        <v>33717</v>
      </c>
      <c r="R16806" s="25" t="s">
        <v>33718</v>
      </c>
    </row>
    <row r="16807" spans="17:18" x14ac:dyDescent="0.35">
      <c r="Q16807" s="25" t="s">
        <v>33719</v>
      </c>
      <c r="R16807" s="25" t="s">
        <v>33720</v>
      </c>
    </row>
    <row r="16808" spans="17:18" x14ac:dyDescent="0.35">
      <c r="Q16808" s="25" t="s">
        <v>33721</v>
      </c>
      <c r="R16808" s="25" t="s">
        <v>33722</v>
      </c>
    </row>
    <row r="16809" spans="17:18" x14ac:dyDescent="0.35">
      <c r="Q16809" s="25" t="s">
        <v>33723</v>
      </c>
      <c r="R16809" s="25" t="s">
        <v>33724</v>
      </c>
    </row>
    <row r="16810" spans="17:18" x14ac:dyDescent="0.35">
      <c r="Q16810" s="25" t="s">
        <v>33725</v>
      </c>
      <c r="R16810" s="25" t="s">
        <v>33726</v>
      </c>
    </row>
    <row r="16811" spans="17:18" x14ac:dyDescent="0.35">
      <c r="Q16811" s="25" t="s">
        <v>33727</v>
      </c>
      <c r="R16811" s="25" t="s">
        <v>33728</v>
      </c>
    </row>
    <row r="16812" spans="17:18" x14ac:dyDescent="0.35">
      <c r="Q16812" s="25" t="s">
        <v>33729</v>
      </c>
      <c r="R16812" s="25" t="s">
        <v>33730</v>
      </c>
    </row>
    <row r="16813" spans="17:18" x14ac:dyDescent="0.35">
      <c r="Q16813" s="25" t="s">
        <v>33731</v>
      </c>
      <c r="R16813" s="25" t="s">
        <v>33732</v>
      </c>
    </row>
    <row r="16814" spans="17:18" x14ac:dyDescent="0.35">
      <c r="Q16814" s="25" t="s">
        <v>33733</v>
      </c>
      <c r="R16814" s="25" t="s">
        <v>33734</v>
      </c>
    </row>
    <row r="16815" spans="17:18" x14ac:dyDescent="0.35">
      <c r="Q16815" s="25" t="s">
        <v>33735</v>
      </c>
      <c r="R16815" s="25" t="s">
        <v>33736</v>
      </c>
    </row>
    <row r="16816" spans="17:18" x14ac:dyDescent="0.35">
      <c r="Q16816" s="25" t="s">
        <v>33737</v>
      </c>
      <c r="R16816" s="25" t="s">
        <v>33738</v>
      </c>
    </row>
    <row r="16817" spans="17:18" x14ac:dyDescent="0.35">
      <c r="Q16817" s="25" t="s">
        <v>33739</v>
      </c>
      <c r="R16817" s="25" t="s">
        <v>33740</v>
      </c>
    </row>
    <row r="16818" spans="17:18" x14ac:dyDescent="0.35">
      <c r="Q16818" s="25" t="s">
        <v>33741</v>
      </c>
      <c r="R16818" s="25" t="s">
        <v>33742</v>
      </c>
    </row>
    <row r="16819" spans="17:18" x14ac:dyDescent="0.35">
      <c r="Q16819" s="25" t="s">
        <v>33743</v>
      </c>
      <c r="R16819" s="25" t="s">
        <v>33744</v>
      </c>
    </row>
    <row r="16820" spans="17:18" x14ac:dyDescent="0.35">
      <c r="Q16820" s="25" t="s">
        <v>33745</v>
      </c>
      <c r="R16820" s="25" t="s">
        <v>33746</v>
      </c>
    </row>
    <row r="16821" spans="17:18" x14ac:dyDescent="0.35">
      <c r="Q16821" s="25" t="s">
        <v>33747</v>
      </c>
      <c r="R16821" s="25" t="s">
        <v>33748</v>
      </c>
    </row>
    <row r="16822" spans="17:18" x14ac:dyDescent="0.35">
      <c r="Q16822" s="25" t="s">
        <v>33749</v>
      </c>
      <c r="R16822" s="25" t="s">
        <v>33750</v>
      </c>
    </row>
    <row r="16823" spans="17:18" x14ac:dyDescent="0.35">
      <c r="Q16823" s="25" t="s">
        <v>33751</v>
      </c>
      <c r="R16823" s="25" t="s">
        <v>33752</v>
      </c>
    </row>
    <row r="16824" spans="17:18" x14ac:dyDescent="0.35">
      <c r="Q16824" s="25" t="s">
        <v>33753</v>
      </c>
      <c r="R16824" s="25" t="s">
        <v>33754</v>
      </c>
    </row>
    <row r="16825" spans="17:18" x14ac:dyDescent="0.35">
      <c r="Q16825" s="25" t="s">
        <v>33755</v>
      </c>
      <c r="R16825" s="25" t="s">
        <v>33756</v>
      </c>
    </row>
    <row r="16826" spans="17:18" x14ac:dyDescent="0.35">
      <c r="Q16826" s="25" t="s">
        <v>33757</v>
      </c>
      <c r="R16826" s="25" t="s">
        <v>33758</v>
      </c>
    </row>
    <row r="16827" spans="17:18" x14ac:dyDescent="0.35">
      <c r="Q16827" s="25" t="s">
        <v>33759</v>
      </c>
      <c r="R16827" s="25" t="s">
        <v>33760</v>
      </c>
    </row>
    <row r="16828" spans="17:18" x14ac:dyDescent="0.35">
      <c r="Q16828" s="25" t="s">
        <v>33761</v>
      </c>
      <c r="R16828" s="25" t="s">
        <v>33762</v>
      </c>
    </row>
    <row r="16829" spans="17:18" x14ac:dyDescent="0.35">
      <c r="Q16829" s="25" t="s">
        <v>33763</v>
      </c>
      <c r="R16829" s="25" t="s">
        <v>33764</v>
      </c>
    </row>
    <row r="16830" spans="17:18" x14ac:dyDescent="0.35">
      <c r="Q16830" s="25" t="s">
        <v>33765</v>
      </c>
      <c r="R16830" s="25" t="s">
        <v>33766</v>
      </c>
    </row>
    <row r="16831" spans="17:18" x14ac:dyDescent="0.35">
      <c r="Q16831" s="25" t="s">
        <v>33767</v>
      </c>
      <c r="R16831" s="25" t="s">
        <v>33768</v>
      </c>
    </row>
    <row r="16832" spans="17:18" x14ac:dyDescent="0.35">
      <c r="Q16832" s="25" t="s">
        <v>33769</v>
      </c>
      <c r="R16832" s="25" t="s">
        <v>33770</v>
      </c>
    </row>
    <row r="16833" spans="17:18" x14ac:dyDescent="0.35">
      <c r="Q16833" s="25" t="s">
        <v>33771</v>
      </c>
      <c r="R16833" s="25" t="s">
        <v>33772</v>
      </c>
    </row>
    <row r="16834" spans="17:18" x14ac:dyDescent="0.35">
      <c r="Q16834" s="25" t="s">
        <v>33773</v>
      </c>
      <c r="R16834" s="25" t="s">
        <v>33774</v>
      </c>
    </row>
    <row r="16835" spans="17:18" x14ac:dyDescent="0.35">
      <c r="Q16835" s="25" t="s">
        <v>33775</v>
      </c>
      <c r="R16835" s="25" t="s">
        <v>33776</v>
      </c>
    </row>
    <row r="16836" spans="17:18" x14ac:dyDescent="0.35">
      <c r="Q16836" s="25" t="s">
        <v>33777</v>
      </c>
      <c r="R16836" s="25" t="s">
        <v>33778</v>
      </c>
    </row>
    <row r="16837" spans="17:18" x14ac:dyDescent="0.35">
      <c r="Q16837" s="25" t="s">
        <v>33779</v>
      </c>
      <c r="R16837" s="25" t="s">
        <v>33780</v>
      </c>
    </row>
    <row r="16838" spans="17:18" x14ac:dyDescent="0.35">
      <c r="Q16838" s="25" t="s">
        <v>33781</v>
      </c>
      <c r="R16838" s="25" t="s">
        <v>33782</v>
      </c>
    </row>
    <row r="16839" spans="17:18" x14ac:dyDescent="0.35">
      <c r="Q16839" s="25" t="s">
        <v>33783</v>
      </c>
      <c r="R16839" s="25" t="s">
        <v>33784</v>
      </c>
    </row>
    <row r="16840" spans="17:18" x14ac:dyDescent="0.35">
      <c r="Q16840" s="25" t="s">
        <v>33785</v>
      </c>
      <c r="R16840" s="25" t="s">
        <v>33786</v>
      </c>
    </row>
    <row r="16841" spans="17:18" x14ac:dyDescent="0.35">
      <c r="Q16841" s="25" t="s">
        <v>33787</v>
      </c>
      <c r="R16841" s="25" t="s">
        <v>33788</v>
      </c>
    </row>
    <row r="16842" spans="17:18" x14ac:dyDescent="0.35">
      <c r="Q16842" s="25" t="s">
        <v>33789</v>
      </c>
      <c r="R16842" s="25" t="s">
        <v>33790</v>
      </c>
    </row>
    <row r="16843" spans="17:18" x14ac:dyDescent="0.35">
      <c r="Q16843" s="25" t="s">
        <v>33791</v>
      </c>
      <c r="R16843" s="25" t="s">
        <v>33792</v>
      </c>
    </row>
    <row r="16844" spans="17:18" x14ac:dyDescent="0.35">
      <c r="Q16844" s="25" t="s">
        <v>33793</v>
      </c>
      <c r="R16844" s="25" t="s">
        <v>33794</v>
      </c>
    </row>
    <row r="16845" spans="17:18" x14ac:dyDescent="0.35">
      <c r="Q16845" s="25" t="s">
        <v>33795</v>
      </c>
      <c r="R16845" s="25" t="s">
        <v>33796</v>
      </c>
    </row>
    <row r="16846" spans="17:18" x14ac:dyDescent="0.35">
      <c r="Q16846" s="25" t="s">
        <v>33797</v>
      </c>
      <c r="R16846" s="25" t="s">
        <v>33798</v>
      </c>
    </row>
    <row r="16847" spans="17:18" x14ac:dyDescent="0.35">
      <c r="Q16847" s="25" t="s">
        <v>33799</v>
      </c>
      <c r="R16847" s="25" t="s">
        <v>33800</v>
      </c>
    </row>
    <row r="16848" spans="17:18" x14ac:dyDescent="0.35">
      <c r="Q16848" s="25" t="s">
        <v>33801</v>
      </c>
      <c r="R16848" s="25" t="s">
        <v>33802</v>
      </c>
    </row>
    <row r="16849" spans="17:18" x14ac:dyDescent="0.35">
      <c r="Q16849" s="25" t="s">
        <v>33803</v>
      </c>
      <c r="R16849" s="25" t="s">
        <v>33804</v>
      </c>
    </row>
    <row r="16850" spans="17:18" x14ac:dyDescent="0.35">
      <c r="Q16850" s="25" t="s">
        <v>33805</v>
      </c>
      <c r="R16850" s="25" t="s">
        <v>33806</v>
      </c>
    </row>
    <row r="16851" spans="17:18" x14ac:dyDescent="0.35">
      <c r="Q16851" s="25" t="s">
        <v>33807</v>
      </c>
      <c r="R16851" s="25" t="s">
        <v>33808</v>
      </c>
    </row>
    <row r="16852" spans="17:18" x14ac:dyDescent="0.35">
      <c r="Q16852" s="25" t="s">
        <v>33809</v>
      </c>
      <c r="R16852" s="25" t="s">
        <v>33810</v>
      </c>
    </row>
    <row r="16853" spans="17:18" x14ac:dyDescent="0.35">
      <c r="Q16853" s="25" t="s">
        <v>33811</v>
      </c>
      <c r="R16853" s="25" t="s">
        <v>33812</v>
      </c>
    </row>
    <row r="16854" spans="17:18" x14ac:dyDescent="0.35">
      <c r="Q16854" s="25" t="s">
        <v>33813</v>
      </c>
      <c r="R16854" s="25" t="s">
        <v>33814</v>
      </c>
    </row>
    <row r="16855" spans="17:18" x14ac:dyDescent="0.35">
      <c r="Q16855" s="25" t="s">
        <v>33815</v>
      </c>
      <c r="R16855" s="25" t="s">
        <v>33816</v>
      </c>
    </row>
    <row r="16856" spans="17:18" x14ac:dyDescent="0.35">
      <c r="Q16856" s="25" t="s">
        <v>33817</v>
      </c>
      <c r="R16856" s="25" t="s">
        <v>33818</v>
      </c>
    </row>
    <row r="16857" spans="17:18" x14ac:dyDescent="0.35">
      <c r="Q16857" s="25" t="s">
        <v>33819</v>
      </c>
      <c r="R16857" s="25" t="s">
        <v>33820</v>
      </c>
    </row>
    <row r="16858" spans="17:18" x14ac:dyDescent="0.35">
      <c r="Q16858" s="25" t="s">
        <v>33821</v>
      </c>
      <c r="R16858" s="25" t="s">
        <v>33822</v>
      </c>
    </row>
    <row r="16859" spans="17:18" x14ac:dyDescent="0.35">
      <c r="Q16859" s="25" t="s">
        <v>33823</v>
      </c>
      <c r="R16859" s="25" t="s">
        <v>33824</v>
      </c>
    </row>
    <row r="16860" spans="17:18" x14ac:dyDescent="0.35">
      <c r="Q16860" s="25" t="s">
        <v>33825</v>
      </c>
      <c r="R16860" s="25" t="s">
        <v>33826</v>
      </c>
    </row>
    <row r="16861" spans="17:18" x14ac:dyDescent="0.35">
      <c r="Q16861" s="25" t="s">
        <v>33827</v>
      </c>
      <c r="R16861" s="25" t="s">
        <v>33828</v>
      </c>
    </row>
    <row r="16862" spans="17:18" x14ac:dyDescent="0.35">
      <c r="Q16862" s="25" t="s">
        <v>33829</v>
      </c>
      <c r="R16862" s="25" t="s">
        <v>33830</v>
      </c>
    </row>
    <row r="16863" spans="17:18" x14ac:dyDescent="0.35">
      <c r="Q16863" s="25" t="s">
        <v>33831</v>
      </c>
      <c r="R16863" s="25" t="s">
        <v>33832</v>
      </c>
    </row>
    <row r="16864" spans="17:18" x14ac:dyDescent="0.35">
      <c r="Q16864" s="25" t="s">
        <v>33833</v>
      </c>
      <c r="R16864" s="25" t="s">
        <v>33834</v>
      </c>
    </row>
    <row r="16865" spans="17:18" x14ac:dyDescent="0.35">
      <c r="Q16865" s="25" t="s">
        <v>33835</v>
      </c>
      <c r="R16865" s="25" t="s">
        <v>33836</v>
      </c>
    </row>
    <row r="16866" spans="17:18" x14ac:dyDescent="0.35">
      <c r="Q16866" s="25" t="s">
        <v>33837</v>
      </c>
      <c r="R16866" s="25" t="s">
        <v>33838</v>
      </c>
    </row>
    <row r="16867" spans="17:18" x14ac:dyDescent="0.35">
      <c r="Q16867" s="25" t="s">
        <v>33839</v>
      </c>
      <c r="R16867" s="25" t="s">
        <v>33840</v>
      </c>
    </row>
    <row r="16868" spans="17:18" x14ac:dyDescent="0.35">
      <c r="Q16868" s="25" t="s">
        <v>33841</v>
      </c>
      <c r="R16868" s="25" t="s">
        <v>33842</v>
      </c>
    </row>
    <row r="16869" spans="17:18" x14ac:dyDescent="0.35">
      <c r="Q16869" s="25" t="s">
        <v>33843</v>
      </c>
      <c r="R16869" s="25" t="s">
        <v>33844</v>
      </c>
    </row>
    <row r="16870" spans="17:18" x14ac:dyDescent="0.35">
      <c r="Q16870" s="25" t="s">
        <v>33845</v>
      </c>
      <c r="R16870" s="25" t="s">
        <v>33846</v>
      </c>
    </row>
    <row r="16871" spans="17:18" x14ac:dyDescent="0.35">
      <c r="Q16871" s="25" t="s">
        <v>33847</v>
      </c>
      <c r="R16871" s="25" t="s">
        <v>33848</v>
      </c>
    </row>
    <row r="16872" spans="17:18" x14ac:dyDescent="0.35">
      <c r="Q16872" s="25" t="s">
        <v>33849</v>
      </c>
      <c r="R16872" s="25" t="s">
        <v>33850</v>
      </c>
    </row>
    <row r="16873" spans="17:18" x14ac:dyDescent="0.35">
      <c r="Q16873" s="25" t="s">
        <v>33851</v>
      </c>
      <c r="R16873" s="25" t="s">
        <v>33852</v>
      </c>
    </row>
    <row r="16874" spans="17:18" x14ac:dyDescent="0.35">
      <c r="Q16874" s="25" t="s">
        <v>33853</v>
      </c>
      <c r="R16874" s="25" t="s">
        <v>33854</v>
      </c>
    </row>
    <row r="16875" spans="17:18" x14ac:dyDescent="0.35">
      <c r="Q16875" s="25" t="s">
        <v>33855</v>
      </c>
      <c r="R16875" s="25" t="s">
        <v>33856</v>
      </c>
    </row>
    <row r="16876" spans="17:18" x14ac:dyDescent="0.35">
      <c r="Q16876" s="25" t="s">
        <v>33857</v>
      </c>
      <c r="R16876" s="25" t="s">
        <v>33858</v>
      </c>
    </row>
    <row r="16877" spans="17:18" x14ac:dyDescent="0.35">
      <c r="Q16877" s="25" t="s">
        <v>33859</v>
      </c>
      <c r="R16877" s="25" t="s">
        <v>33860</v>
      </c>
    </row>
    <row r="16878" spans="17:18" x14ac:dyDescent="0.35">
      <c r="Q16878" s="25" t="s">
        <v>33861</v>
      </c>
      <c r="R16878" s="25" t="s">
        <v>33862</v>
      </c>
    </row>
    <row r="16879" spans="17:18" x14ac:dyDescent="0.35">
      <c r="Q16879" s="25" t="s">
        <v>33863</v>
      </c>
      <c r="R16879" s="25" t="s">
        <v>33864</v>
      </c>
    </row>
    <row r="16880" spans="17:18" x14ac:dyDescent="0.35">
      <c r="Q16880" s="25" t="s">
        <v>33865</v>
      </c>
      <c r="R16880" s="25" t="s">
        <v>33866</v>
      </c>
    </row>
    <row r="16881" spans="17:18" x14ac:dyDescent="0.35">
      <c r="Q16881" s="25" t="s">
        <v>33867</v>
      </c>
      <c r="R16881" s="25" t="s">
        <v>33868</v>
      </c>
    </row>
    <row r="16882" spans="17:18" x14ac:dyDescent="0.35">
      <c r="Q16882" s="25" t="s">
        <v>33869</v>
      </c>
      <c r="R16882" s="25" t="s">
        <v>33870</v>
      </c>
    </row>
    <row r="16883" spans="17:18" x14ac:dyDescent="0.35">
      <c r="Q16883" s="25" t="s">
        <v>33871</v>
      </c>
      <c r="R16883" s="25" t="s">
        <v>33872</v>
      </c>
    </row>
    <row r="16884" spans="17:18" x14ac:dyDescent="0.35">
      <c r="Q16884" s="25" t="s">
        <v>33873</v>
      </c>
      <c r="R16884" s="25" t="s">
        <v>33874</v>
      </c>
    </row>
    <row r="16885" spans="17:18" x14ac:dyDescent="0.35">
      <c r="Q16885" s="25" t="s">
        <v>33875</v>
      </c>
      <c r="R16885" s="25" t="s">
        <v>33876</v>
      </c>
    </row>
    <row r="16886" spans="17:18" x14ac:dyDescent="0.35">
      <c r="Q16886" s="25" t="s">
        <v>33877</v>
      </c>
      <c r="R16886" s="25" t="s">
        <v>33878</v>
      </c>
    </row>
    <row r="16887" spans="17:18" x14ac:dyDescent="0.35">
      <c r="Q16887" s="25" t="s">
        <v>33879</v>
      </c>
      <c r="R16887" s="25" t="s">
        <v>33880</v>
      </c>
    </row>
    <row r="16888" spans="17:18" x14ac:dyDescent="0.35">
      <c r="Q16888" s="25" t="s">
        <v>33881</v>
      </c>
      <c r="R16888" s="25" t="s">
        <v>33882</v>
      </c>
    </row>
    <row r="16889" spans="17:18" x14ac:dyDescent="0.35">
      <c r="Q16889" s="25" t="s">
        <v>33883</v>
      </c>
      <c r="R16889" s="25" t="s">
        <v>33884</v>
      </c>
    </row>
    <row r="16890" spans="17:18" x14ac:dyDescent="0.35">
      <c r="Q16890" s="25" t="s">
        <v>33885</v>
      </c>
      <c r="R16890" s="25" t="s">
        <v>33886</v>
      </c>
    </row>
    <row r="16891" spans="17:18" x14ac:dyDescent="0.35">
      <c r="Q16891" s="25" t="s">
        <v>33887</v>
      </c>
      <c r="R16891" s="25" t="s">
        <v>33888</v>
      </c>
    </row>
    <row r="16892" spans="17:18" x14ac:dyDescent="0.35">
      <c r="Q16892" s="25" t="s">
        <v>33889</v>
      </c>
      <c r="R16892" s="25" t="s">
        <v>33890</v>
      </c>
    </row>
    <row r="16893" spans="17:18" x14ac:dyDescent="0.35">
      <c r="Q16893" s="25" t="s">
        <v>33891</v>
      </c>
      <c r="R16893" s="25" t="s">
        <v>33892</v>
      </c>
    </row>
    <row r="16894" spans="17:18" x14ac:dyDescent="0.35">
      <c r="Q16894" s="25" t="s">
        <v>33893</v>
      </c>
      <c r="R16894" s="25" t="s">
        <v>33894</v>
      </c>
    </row>
    <row r="16895" spans="17:18" x14ac:dyDescent="0.35">
      <c r="Q16895" s="25" t="s">
        <v>33895</v>
      </c>
      <c r="R16895" s="25" t="s">
        <v>33896</v>
      </c>
    </row>
    <row r="16896" spans="17:18" x14ac:dyDescent="0.35">
      <c r="Q16896" s="25" t="s">
        <v>33897</v>
      </c>
      <c r="R16896" s="25" t="s">
        <v>33898</v>
      </c>
    </row>
    <row r="16897" spans="17:18" x14ac:dyDescent="0.35">
      <c r="Q16897" s="25" t="s">
        <v>33899</v>
      </c>
      <c r="R16897" s="25" t="s">
        <v>33900</v>
      </c>
    </row>
    <row r="16898" spans="17:18" x14ac:dyDescent="0.35">
      <c r="Q16898" s="25" t="s">
        <v>33901</v>
      </c>
      <c r="R16898" s="25" t="s">
        <v>33902</v>
      </c>
    </row>
    <row r="16899" spans="17:18" x14ac:dyDescent="0.35">
      <c r="Q16899" s="25" t="s">
        <v>33903</v>
      </c>
      <c r="R16899" s="25" t="s">
        <v>33904</v>
      </c>
    </row>
    <row r="16900" spans="17:18" x14ac:dyDescent="0.35">
      <c r="Q16900" s="25" t="s">
        <v>33905</v>
      </c>
      <c r="R16900" s="25" t="s">
        <v>33906</v>
      </c>
    </row>
    <row r="16901" spans="17:18" x14ac:dyDescent="0.35">
      <c r="Q16901" s="25" t="s">
        <v>33907</v>
      </c>
      <c r="R16901" s="25" t="s">
        <v>33908</v>
      </c>
    </row>
    <row r="16902" spans="17:18" x14ac:dyDescent="0.35">
      <c r="Q16902" s="25" t="s">
        <v>33909</v>
      </c>
      <c r="R16902" s="25" t="s">
        <v>33910</v>
      </c>
    </row>
    <row r="16903" spans="17:18" x14ac:dyDescent="0.35">
      <c r="Q16903" s="25" t="s">
        <v>33911</v>
      </c>
      <c r="R16903" s="25" t="s">
        <v>33912</v>
      </c>
    </row>
    <row r="16904" spans="17:18" x14ac:dyDescent="0.35">
      <c r="Q16904" s="25" t="s">
        <v>33913</v>
      </c>
      <c r="R16904" s="25" t="s">
        <v>33914</v>
      </c>
    </row>
    <row r="16905" spans="17:18" x14ac:dyDescent="0.35">
      <c r="Q16905" s="25" t="s">
        <v>33915</v>
      </c>
      <c r="R16905" s="25" t="s">
        <v>33916</v>
      </c>
    </row>
    <row r="16906" spans="17:18" x14ac:dyDescent="0.35">
      <c r="Q16906" s="25" t="s">
        <v>33917</v>
      </c>
      <c r="R16906" s="25" t="s">
        <v>33918</v>
      </c>
    </row>
    <row r="16907" spans="17:18" x14ac:dyDescent="0.35">
      <c r="Q16907" s="25" t="s">
        <v>33919</v>
      </c>
      <c r="R16907" s="25" t="s">
        <v>33920</v>
      </c>
    </row>
    <row r="16908" spans="17:18" x14ac:dyDescent="0.35">
      <c r="Q16908" s="25" t="s">
        <v>33921</v>
      </c>
      <c r="R16908" s="25" t="s">
        <v>33922</v>
      </c>
    </row>
    <row r="16909" spans="17:18" x14ac:dyDescent="0.35">
      <c r="Q16909" s="25" t="s">
        <v>33923</v>
      </c>
      <c r="R16909" s="25" t="s">
        <v>33924</v>
      </c>
    </row>
    <row r="16910" spans="17:18" x14ac:dyDescent="0.35">
      <c r="Q16910" s="25" t="s">
        <v>33925</v>
      </c>
      <c r="R16910" s="25" t="s">
        <v>33926</v>
      </c>
    </row>
    <row r="16911" spans="17:18" x14ac:dyDescent="0.35">
      <c r="Q16911" s="25" t="s">
        <v>33927</v>
      </c>
      <c r="R16911" s="25" t="s">
        <v>33928</v>
      </c>
    </row>
    <row r="16912" spans="17:18" x14ac:dyDescent="0.35">
      <c r="Q16912" s="25" t="s">
        <v>33929</v>
      </c>
      <c r="R16912" s="25" t="s">
        <v>33930</v>
      </c>
    </row>
    <row r="16913" spans="17:18" x14ac:dyDescent="0.35">
      <c r="Q16913" s="25" t="s">
        <v>33931</v>
      </c>
      <c r="R16913" s="25" t="s">
        <v>33932</v>
      </c>
    </row>
    <row r="16914" spans="17:18" x14ac:dyDescent="0.35">
      <c r="Q16914" s="25" t="s">
        <v>33933</v>
      </c>
      <c r="R16914" s="25" t="s">
        <v>33934</v>
      </c>
    </row>
    <row r="16915" spans="17:18" x14ac:dyDescent="0.35">
      <c r="Q16915" s="25" t="s">
        <v>33935</v>
      </c>
      <c r="R16915" s="25" t="s">
        <v>33936</v>
      </c>
    </row>
    <row r="16916" spans="17:18" x14ac:dyDescent="0.35">
      <c r="Q16916" s="25" t="s">
        <v>33937</v>
      </c>
      <c r="R16916" s="25" t="s">
        <v>33938</v>
      </c>
    </row>
    <row r="16917" spans="17:18" x14ac:dyDescent="0.35">
      <c r="Q16917" s="25" t="s">
        <v>33939</v>
      </c>
      <c r="R16917" s="25" t="s">
        <v>33940</v>
      </c>
    </row>
    <row r="16918" spans="17:18" x14ac:dyDescent="0.35">
      <c r="Q16918" s="25" t="s">
        <v>33941</v>
      </c>
      <c r="R16918" s="25" t="s">
        <v>33942</v>
      </c>
    </row>
    <row r="16919" spans="17:18" x14ac:dyDescent="0.35">
      <c r="Q16919" s="25" t="s">
        <v>33943</v>
      </c>
      <c r="R16919" s="25" t="s">
        <v>33944</v>
      </c>
    </row>
    <row r="16920" spans="17:18" x14ac:dyDescent="0.35">
      <c r="Q16920" s="25" t="s">
        <v>33945</v>
      </c>
      <c r="R16920" s="25" t="s">
        <v>33946</v>
      </c>
    </row>
    <row r="16921" spans="17:18" x14ac:dyDescent="0.35">
      <c r="Q16921" s="25" t="s">
        <v>33947</v>
      </c>
      <c r="R16921" s="25" t="s">
        <v>33948</v>
      </c>
    </row>
    <row r="16922" spans="17:18" x14ac:dyDescent="0.35">
      <c r="Q16922" s="25" t="s">
        <v>33949</v>
      </c>
      <c r="R16922" s="25" t="s">
        <v>33950</v>
      </c>
    </row>
    <row r="16923" spans="17:18" x14ac:dyDescent="0.35">
      <c r="Q16923" s="25" t="s">
        <v>33951</v>
      </c>
      <c r="R16923" s="25" t="s">
        <v>33952</v>
      </c>
    </row>
    <row r="16924" spans="17:18" x14ac:dyDescent="0.35">
      <c r="Q16924" s="25" t="s">
        <v>33953</v>
      </c>
      <c r="R16924" s="25" t="s">
        <v>33954</v>
      </c>
    </row>
    <row r="16925" spans="17:18" x14ac:dyDescent="0.35">
      <c r="Q16925" s="25" t="s">
        <v>33955</v>
      </c>
      <c r="R16925" s="25" t="s">
        <v>33956</v>
      </c>
    </row>
    <row r="16926" spans="17:18" x14ac:dyDescent="0.35">
      <c r="Q16926" s="25" t="s">
        <v>33957</v>
      </c>
      <c r="R16926" s="25" t="s">
        <v>33958</v>
      </c>
    </row>
    <row r="16927" spans="17:18" x14ac:dyDescent="0.35">
      <c r="Q16927" s="25" t="s">
        <v>33959</v>
      </c>
      <c r="R16927" s="25" t="s">
        <v>33960</v>
      </c>
    </row>
    <row r="16928" spans="17:18" x14ac:dyDescent="0.35">
      <c r="Q16928" s="25" t="s">
        <v>33961</v>
      </c>
      <c r="R16928" s="25" t="s">
        <v>33962</v>
      </c>
    </row>
    <row r="16929" spans="17:18" x14ac:dyDescent="0.35">
      <c r="Q16929" s="25" t="s">
        <v>33963</v>
      </c>
      <c r="R16929" s="25" t="s">
        <v>33964</v>
      </c>
    </row>
    <row r="16930" spans="17:18" x14ac:dyDescent="0.35">
      <c r="Q16930" s="25" t="s">
        <v>33965</v>
      </c>
      <c r="R16930" s="25" t="s">
        <v>33966</v>
      </c>
    </row>
    <row r="16931" spans="17:18" x14ac:dyDescent="0.35">
      <c r="Q16931" s="25" t="s">
        <v>33967</v>
      </c>
      <c r="R16931" s="25" t="s">
        <v>33968</v>
      </c>
    </row>
    <row r="16932" spans="17:18" x14ac:dyDescent="0.35">
      <c r="Q16932" s="25" t="s">
        <v>33969</v>
      </c>
      <c r="R16932" s="25" t="s">
        <v>33970</v>
      </c>
    </row>
    <row r="16933" spans="17:18" x14ac:dyDescent="0.35">
      <c r="Q16933" s="25" t="s">
        <v>33971</v>
      </c>
      <c r="R16933" s="25" t="s">
        <v>33972</v>
      </c>
    </row>
    <row r="16934" spans="17:18" x14ac:dyDescent="0.35">
      <c r="Q16934" s="25" t="s">
        <v>33973</v>
      </c>
      <c r="R16934" s="25" t="s">
        <v>33974</v>
      </c>
    </row>
    <row r="16935" spans="17:18" x14ac:dyDescent="0.35">
      <c r="Q16935" s="25" t="s">
        <v>33975</v>
      </c>
      <c r="R16935" s="25" t="s">
        <v>33976</v>
      </c>
    </row>
    <row r="16936" spans="17:18" x14ac:dyDescent="0.35">
      <c r="Q16936" s="25" t="s">
        <v>33977</v>
      </c>
      <c r="R16936" s="25" t="s">
        <v>33978</v>
      </c>
    </row>
    <row r="16937" spans="17:18" x14ac:dyDescent="0.35">
      <c r="Q16937" s="25" t="s">
        <v>33979</v>
      </c>
      <c r="R16937" s="25" t="s">
        <v>33980</v>
      </c>
    </row>
    <row r="16938" spans="17:18" x14ac:dyDescent="0.35">
      <c r="Q16938" s="25" t="s">
        <v>33981</v>
      </c>
      <c r="R16938" s="25" t="s">
        <v>33982</v>
      </c>
    </row>
    <row r="16939" spans="17:18" x14ac:dyDescent="0.35">
      <c r="Q16939" s="25" t="s">
        <v>33983</v>
      </c>
      <c r="R16939" s="25" t="s">
        <v>33984</v>
      </c>
    </row>
    <row r="16940" spans="17:18" x14ac:dyDescent="0.35">
      <c r="Q16940" s="25" t="s">
        <v>33985</v>
      </c>
      <c r="R16940" s="25" t="s">
        <v>33986</v>
      </c>
    </row>
    <row r="16941" spans="17:18" x14ac:dyDescent="0.35">
      <c r="Q16941" s="25" t="s">
        <v>33987</v>
      </c>
      <c r="R16941" s="25" t="s">
        <v>33988</v>
      </c>
    </row>
    <row r="16942" spans="17:18" x14ac:dyDescent="0.35">
      <c r="Q16942" s="25" t="s">
        <v>33989</v>
      </c>
      <c r="R16942" s="25" t="s">
        <v>33990</v>
      </c>
    </row>
    <row r="16943" spans="17:18" x14ac:dyDescent="0.35">
      <c r="Q16943" s="25" t="s">
        <v>33991</v>
      </c>
      <c r="R16943" s="25" t="s">
        <v>33992</v>
      </c>
    </row>
    <row r="16944" spans="17:18" x14ac:dyDescent="0.35">
      <c r="Q16944" s="25" t="s">
        <v>33993</v>
      </c>
      <c r="R16944" s="25" t="s">
        <v>33994</v>
      </c>
    </row>
    <row r="16945" spans="17:18" x14ac:dyDescent="0.35">
      <c r="Q16945" s="25" t="s">
        <v>33995</v>
      </c>
      <c r="R16945" s="25" t="s">
        <v>33996</v>
      </c>
    </row>
    <row r="16946" spans="17:18" x14ac:dyDescent="0.35">
      <c r="Q16946" s="25" t="s">
        <v>33997</v>
      </c>
      <c r="R16946" s="25" t="s">
        <v>33998</v>
      </c>
    </row>
    <row r="16947" spans="17:18" x14ac:dyDescent="0.35">
      <c r="Q16947" s="25" t="s">
        <v>33999</v>
      </c>
      <c r="R16947" s="25" t="s">
        <v>34000</v>
      </c>
    </row>
    <row r="16948" spans="17:18" x14ac:dyDescent="0.35">
      <c r="Q16948" s="25" t="s">
        <v>34001</v>
      </c>
      <c r="R16948" s="25" t="s">
        <v>34002</v>
      </c>
    </row>
    <row r="16949" spans="17:18" x14ac:dyDescent="0.35">
      <c r="Q16949" s="25" t="s">
        <v>34003</v>
      </c>
      <c r="R16949" s="25" t="s">
        <v>34004</v>
      </c>
    </row>
    <row r="16950" spans="17:18" x14ac:dyDescent="0.35">
      <c r="Q16950" s="25" t="s">
        <v>34005</v>
      </c>
      <c r="R16950" s="25" t="s">
        <v>34006</v>
      </c>
    </row>
    <row r="16951" spans="17:18" x14ac:dyDescent="0.35">
      <c r="Q16951" s="25" t="s">
        <v>34007</v>
      </c>
      <c r="R16951" s="25" t="s">
        <v>34008</v>
      </c>
    </row>
    <row r="16952" spans="17:18" x14ac:dyDescent="0.35">
      <c r="Q16952" s="25" t="s">
        <v>34009</v>
      </c>
      <c r="R16952" s="25" t="s">
        <v>34010</v>
      </c>
    </row>
    <row r="16953" spans="17:18" x14ac:dyDescent="0.35">
      <c r="Q16953" s="25" t="s">
        <v>34011</v>
      </c>
      <c r="R16953" s="25" t="s">
        <v>34012</v>
      </c>
    </row>
    <row r="16954" spans="17:18" x14ac:dyDescent="0.35">
      <c r="Q16954" s="25" t="s">
        <v>34013</v>
      </c>
      <c r="R16954" s="25" t="s">
        <v>34014</v>
      </c>
    </row>
    <row r="16955" spans="17:18" x14ac:dyDescent="0.35">
      <c r="Q16955" s="25" t="s">
        <v>34015</v>
      </c>
      <c r="R16955" s="25" t="s">
        <v>34016</v>
      </c>
    </row>
    <row r="16956" spans="17:18" x14ac:dyDescent="0.35">
      <c r="Q16956" s="25" t="s">
        <v>34017</v>
      </c>
      <c r="R16956" s="25" t="s">
        <v>34018</v>
      </c>
    </row>
    <row r="16957" spans="17:18" x14ac:dyDescent="0.35">
      <c r="Q16957" s="25" t="s">
        <v>34019</v>
      </c>
      <c r="R16957" s="25" t="s">
        <v>34020</v>
      </c>
    </row>
    <row r="16958" spans="17:18" x14ac:dyDescent="0.35">
      <c r="Q16958" s="25" t="s">
        <v>34021</v>
      </c>
      <c r="R16958" s="25" t="s">
        <v>34022</v>
      </c>
    </row>
    <row r="16959" spans="17:18" x14ac:dyDescent="0.35">
      <c r="Q16959" s="25" t="s">
        <v>34023</v>
      </c>
      <c r="R16959" s="25" t="s">
        <v>34024</v>
      </c>
    </row>
    <row r="16960" spans="17:18" x14ac:dyDescent="0.35">
      <c r="Q16960" s="25" t="s">
        <v>34025</v>
      </c>
      <c r="R16960" s="25" t="s">
        <v>34026</v>
      </c>
    </row>
    <row r="16961" spans="17:18" x14ac:dyDescent="0.35">
      <c r="Q16961" s="25" t="s">
        <v>34027</v>
      </c>
      <c r="R16961" s="25" t="s">
        <v>34028</v>
      </c>
    </row>
    <row r="16962" spans="17:18" x14ac:dyDescent="0.35">
      <c r="Q16962" s="25" t="s">
        <v>34029</v>
      </c>
      <c r="R16962" s="25" t="s">
        <v>34030</v>
      </c>
    </row>
    <row r="16963" spans="17:18" x14ac:dyDescent="0.35">
      <c r="Q16963" s="25" t="s">
        <v>34031</v>
      </c>
      <c r="R16963" s="25" t="s">
        <v>34032</v>
      </c>
    </row>
    <row r="16964" spans="17:18" x14ac:dyDescent="0.35">
      <c r="Q16964" s="25" t="s">
        <v>34033</v>
      </c>
      <c r="R16964" s="25" t="s">
        <v>34034</v>
      </c>
    </row>
    <row r="16965" spans="17:18" x14ac:dyDescent="0.35">
      <c r="Q16965" s="25" t="s">
        <v>34035</v>
      </c>
      <c r="R16965" s="25" t="s">
        <v>34036</v>
      </c>
    </row>
    <row r="16966" spans="17:18" x14ac:dyDescent="0.35">
      <c r="Q16966" s="25" t="s">
        <v>34037</v>
      </c>
      <c r="R16966" s="25" t="s">
        <v>34038</v>
      </c>
    </row>
    <row r="16967" spans="17:18" x14ac:dyDescent="0.35">
      <c r="Q16967" s="25" t="s">
        <v>34039</v>
      </c>
      <c r="R16967" s="25" t="s">
        <v>34040</v>
      </c>
    </row>
    <row r="16968" spans="17:18" x14ac:dyDescent="0.35">
      <c r="Q16968" s="25" t="s">
        <v>34041</v>
      </c>
      <c r="R16968" s="25" t="s">
        <v>34042</v>
      </c>
    </row>
    <row r="16969" spans="17:18" x14ac:dyDescent="0.35">
      <c r="Q16969" s="25" t="s">
        <v>34043</v>
      </c>
      <c r="R16969" s="25" t="s">
        <v>34044</v>
      </c>
    </row>
    <row r="16970" spans="17:18" x14ac:dyDescent="0.35">
      <c r="Q16970" s="25" t="s">
        <v>34045</v>
      </c>
      <c r="R16970" s="25" t="s">
        <v>34046</v>
      </c>
    </row>
    <row r="16971" spans="17:18" x14ac:dyDescent="0.35">
      <c r="Q16971" s="25" t="s">
        <v>34047</v>
      </c>
      <c r="R16971" s="25" t="s">
        <v>34048</v>
      </c>
    </row>
    <row r="16972" spans="17:18" x14ac:dyDescent="0.35">
      <c r="Q16972" s="25" t="s">
        <v>34049</v>
      </c>
      <c r="R16972" s="25" t="s">
        <v>34050</v>
      </c>
    </row>
    <row r="16973" spans="17:18" x14ac:dyDescent="0.35">
      <c r="Q16973" s="25" t="s">
        <v>34051</v>
      </c>
      <c r="R16973" s="25" t="s">
        <v>34052</v>
      </c>
    </row>
    <row r="16974" spans="17:18" x14ac:dyDescent="0.35">
      <c r="Q16974" s="25" t="s">
        <v>34053</v>
      </c>
      <c r="R16974" s="25" t="s">
        <v>34054</v>
      </c>
    </row>
    <row r="16975" spans="17:18" x14ac:dyDescent="0.35">
      <c r="Q16975" s="25" t="s">
        <v>34055</v>
      </c>
      <c r="R16975" s="25" t="s">
        <v>34056</v>
      </c>
    </row>
    <row r="16976" spans="17:18" x14ac:dyDescent="0.35">
      <c r="Q16976" s="25" t="s">
        <v>34057</v>
      </c>
      <c r="R16976" s="25" t="s">
        <v>34058</v>
      </c>
    </row>
    <row r="16977" spans="17:18" x14ac:dyDescent="0.35">
      <c r="Q16977" s="25" t="s">
        <v>34059</v>
      </c>
      <c r="R16977" s="25" t="s">
        <v>34060</v>
      </c>
    </row>
    <row r="16978" spans="17:18" x14ac:dyDescent="0.35">
      <c r="Q16978" s="25" t="s">
        <v>34061</v>
      </c>
      <c r="R16978" s="25" t="s">
        <v>34062</v>
      </c>
    </row>
    <row r="16979" spans="17:18" x14ac:dyDescent="0.35">
      <c r="Q16979" s="25" t="s">
        <v>34063</v>
      </c>
      <c r="R16979" s="25" t="s">
        <v>34064</v>
      </c>
    </row>
    <row r="16980" spans="17:18" x14ac:dyDescent="0.35">
      <c r="Q16980" s="25" t="s">
        <v>34065</v>
      </c>
      <c r="R16980" s="25" t="s">
        <v>34066</v>
      </c>
    </row>
    <row r="16981" spans="17:18" x14ac:dyDescent="0.35">
      <c r="Q16981" s="25" t="s">
        <v>34067</v>
      </c>
      <c r="R16981" s="25" t="s">
        <v>34068</v>
      </c>
    </row>
    <row r="16982" spans="17:18" x14ac:dyDescent="0.35">
      <c r="Q16982" s="25" t="s">
        <v>34069</v>
      </c>
      <c r="R16982" s="25" t="s">
        <v>34070</v>
      </c>
    </row>
    <row r="16983" spans="17:18" x14ac:dyDescent="0.35">
      <c r="Q16983" s="25" t="s">
        <v>34071</v>
      </c>
      <c r="R16983" s="25" t="s">
        <v>34072</v>
      </c>
    </row>
    <row r="16984" spans="17:18" x14ac:dyDescent="0.35">
      <c r="Q16984" s="25" t="s">
        <v>34073</v>
      </c>
      <c r="R16984" s="25" t="s">
        <v>34074</v>
      </c>
    </row>
    <row r="16985" spans="17:18" x14ac:dyDescent="0.35">
      <c r="Q16985" s="25" t="s">
        <v>34075</v>
      </c>
      <c r="R16985" s="25" t="s">
        <v>34076</v>
      </c>
    </row>
    <row r="16986" spans="17:18" x14ac:dyDescent="0.35">
      <c r="Q16986" s="25" t="s">
        <v>34077</v>
      </c>
      <c r="R16986" s="25" t="s">
        <v>34078</v>
      </c>
    </row>
    <row r="16987" spans="17:18" x14ac:dyDescent="0.35">
      <c r="Q16987" s="25" t="s">
        <v>34079</v>
      </c>
      <c r="R16987" s="25" t="s">
        <v>34080</v>
      </c>
    </row>
    <row r="16988" spans="17:18" x14ac:dyDescent="0.35">
      <c r="Q16988" s="25" t="s">
        <v>34081</v>
      </c>
      <c r="R16988" s="25" t="s">
        <v>34082</v>
      </c>
    </row>
    <row r="16989" spans="17:18" x14ac:dyDescent="0.35">
      <c r="Q16989" s="25" t="s">
        <v>34083</v>
      </c>
      <c r="R16989" s="25" t="s">
        <v>34084</v>
      </c>
    </row>
    <row r="16990" spans="17:18" x14ac:dyDescent="0.35">
      <c r="Q16990" s="25" t="s">
        <v>34085</v>
      </c>
      <c r="R16990" s="25" t="s">
        <v>34086</v>
      </c>
    </row>
    <row r="16991" spans="17:18" x14ac:dyDescent="0.35">
      <c r="Q16991" s="25" t="s">
        <v>34087</v>
      </c>
      <c r="R16991" s="25" t="s">
        <v>34088</v>
      </c>
    </row>
    <row r="16992" spans="17:18" x14ac:dyDescent="0.35">
      <c r="Q16992" s="25" t="s">
        <v>34089</v>
      </c>
      <c r="R16992" s="25" t="s">
        <v>34090</v>
      </c>
    </row>
    <row r="16993" spans="17:18" x14ac:dyDescent="0.35">
      <c r="Q16993" s="25" t="s">
        <v>34091</v>
      </c>
      <c r="R16993" s="25" t="s">
        <v>34092</v>
      </c>
    </row>
    <row r="16994" spans="17:18" x14ac:dyDescent="0.35">
      <c r="Q16994" s="25" t="s">
        <v>34093</v>
      </c>
      <c r="R16994" s="25" t="s">
        <v>34094</v>
      </c>
    </row>
    <row r="16995" spans="17:18" x14ac:dyDescent="0.35">
      <c r="Q16995" s="25" t="s">
        <v>34095</v>
      </c>
      <c r="R16995" s="25" t="s">
        <v>34096</v>
      </c>
    </row>
    <row r="16996" spans="17:18" x14ac:dyDescent="0.35">
      <c r="Q16996" s="25" t="s">
        <v>34097</v>
      </c>
      <c r="R16996" s="25" t="s">
        <v>34098</v>
      </c>
    </row>
    <row r="16997" spans="17:18" x14ac:dyDescent="0.35">
      <c r="Q16997" s="25" t="s">
        <v>34099</v>
      </c>
      <c r="R16997" s="25" t="s">
        <v>34100</v>
      </c>
    </row>
    <row r="16998" spans="17:18" x14ac:dyDescent="0.35">
      <c r="Q16998" s="25" t="s">
        <v>34101</v>
      </c>
      <c r="R16998" s="25" t="s">
        <v>34102</v>
      </c>
    </row>
    <row r="16999" spans="17:18" x14ac:dyDescent="0.35">
      <c r="Q16999" s="25" t="s">
        <v>34103</v>
      </c>
      <c r="R16999" s="25" t="s">
        <v>34104</v>
      </c>
    </row>
    <row r="17000" spans="17:18" x14ac:dyDescent="0.35">
      <c r="Q17000" s="25" t="s">
        <v>34105</v>
      </c>
      <c r="R17000" s="25" t="s">
        <v>34106</v>
      </c>
    </row>
    <row r="17001" spans="17:18" x14ac:dyDescent="0.35">
      <c r="Q17001" s="25" t="s">
        <v>34107</v>
      </c>
      <c r="R17001" s="25" t="s">
        <v>34108</v>
      </c>
    </row>
    <row r="17002" spans="17:18" x14ac:dyDescent="0.35">
      <c r="Q17002" s="25" t="s">
        <v>34109</v>
      </c>
      <c r="R17002" s="25" t="s">
        <v>34110</v>
      </c>
    </row>
    <row r="17003" spans="17:18" x14ac:dyDescent="0.35">
      <c r="Q17003" s="25" t="s">
        <v>34111</v>
      </c>
      <c r="R17003" s="25" t="s">
        <v>34112</v>
      </c>
    </row>
    <row r="17004" spans="17:18" x14ac:dyDescent="0.35">
      <c r="Q17004" s="25" t="s">
        <v>34113</v>
      </c>
      <c r="R17004" s="25" t="s">
        <v>34114</v>
      </c>
    </row>
    <row r="17005" spans="17:18" x14ac:dyDescent="0.35">
      <c r="Q17005" s="25" t="s">
        <v>34115</v>
      </c>
      <c r="R17005" s="25" t="s">
        <v>34116</v>
      </c>
    </row>
    <row r="17006" spans="17:18" x14ac:dyDescent="0.35">
      <c r="Q17006" s="25" t="s">
        <v>34117</v>
      </c>
      <c r="R17006" s="25" t="s">
        <v>34118</v>
      </c>
    </row>
    <row r="17007" spans="17:18" x14ac:dyDescent="0.35">
      <c r="Q17007" s="25" t="s">
        <v>34119</v>
      </c>
      <c r="R17007" s="25" t="s">
        <v>34120</v>
      </c>
    </row>
    <row r="17008" spans="17:18" x14ac:dyDescent="0.35">
      <c r="Q17008" s="25" t="s">
        <v>34121</v>
      </c>
      <c r="R17008" s="25" t="s">
        <v>34122</v>
      </c>
    </row>
    <row r="17009" spans="17:18" x14ac:dyDescent="0.35">
      <c r="Q17009" s="25" t="s">
        <v>34123</v>
      </c>
      <c r="R17009" s="25" t="s">
        <v>34124</v>
      </c>
    </row>
    <row r="17010" spans="17:18" x14ac:dyDescent="0.35">
      <c r="Q17010" s="25" t="s">
        <v>34125</v>
      </c>
      <c r="R17010" s="25" t="s">
        <v>34126</v>
      </c>
    </row>
    <row r="17011" spans="17:18" x14ac:dyDescent="0.35">
      <c r="Q17011" s="25" t="s">
        <v>34127</v>
      </c>
      <c r="R17011" s="25" t="s">
        <v>34128</v>
      </c>
    </row>
    <row r="17012" spans="17:18" x14ac:dyDescent="0.35">
      <c r="Q17012" s="25" t="s">
        <v>34129</v>
      </c>
      <c r="R17012" s="25" t="s">
        <v>34130</v>
      </c>
    </row>
    <row r="17013" spans="17:18" x14ac:dyDescent="0.35">
      <c r="Q17013" s="25" t="s">
        <v>34131</v>
      </c>
      <c r="R17013" s="25" t="s">
        <v>34132</v>
      </c>
    </row>
    <row r="17014" spans="17:18" x14ac:dyDescent="0.35">
      <c r="Q17014" s="25" t="s">
        <v>34133</v>
      </c>
      <c r="R17014" s="25" t="s">
        <v>34134</v>
      </c>
    </row>
    <row r="17015" spans="17:18" x14ac:dyDescent="0.35">
      <c r="Q17015" s="25" t="s">
        <v>34135</v>
      </c>
      <c r="R17015" s="25" t="s">
        <v>34136</v>
      </c>
    </row>
    <row r="17016" spans="17:18" x14ac:dyDescent="0.35">
      <c r="Q17016" s="25" t="s">
        <v>34137</v>
      </c>
      <c r="R17016" s="25" t="s">
        <v>34138</v>
      </c>
    </row>
    <row r="17017" spans="17:18" x14ac:dyDescent="0.35">
      <c r="Q17017" s="25" t="s">
        <v>34139</v>
      </c>
      <c r="R17017" s="25" t="s">
        <v>34140</v>
      </c>
    </row>
    <row r="17018" spans="17:18" x14ac:dyDescent="0.35">
      <c r="Q17018" s="25" t="s">
        <v>34141</v>
      </c>
      <c r="R17018" s="25" t="s">
        <v>34142</v>
      </c>
    </row>
    <row r="17019" spans="17:18" x14ac:dyDescent="0.35">
      <c r="Q17019" s="25" t="s">
        <v>34143</v>
      </c>
      <c r="R17019" s="25" t="s">
        <v>34144</v>
      </c>
    </row>
    <row r="17020" spans="17:18" x14ac:dyDescent="0.35">
      <c r="Q17020" s="25" t="s">
        <v>34145</v>
      </c>
      <c r="R17020" s="25" t="s">
        <v>34146</v>
      </c>
    </row>
    <row r="17021" spans="17:18" x14ac:dyDescent="0.35">
      <c r="Q17021" s="25" t="s">
        <v>34147</v>
      </c>
      <c r="R17021" s="25" t="s">
        <v>34148</v>
      </c>
    </row>
    <row r="17022" spans="17:18" x14ac:dyDescent="0.35">
      <c r="Q17022" s="25" t="s">
        <v>34149</v>
      </c>
      <c r="R17022" s="25" t="s">
        <v>34150</v>
      </c>
    </row>
    <row r="17023" spans="17:18" x14ac:dyDescent="0.35">
      <c r="Q17023" s="25" t="s">
        <v>34151</v>
      </c>
      <c r="R17023" s="25" t="s">
        <v>34152</v>
      </c>
    </row>
    <row r="17024" spans="17:18" x14ac:dyDescent="0.35">
      <c r="Q17024" s="25" t="s">
        <v>34153</v>
      </c>
      <c r="R17024" s="25" t="s">
        <v>34154</v>
      </c>
    </row>
    <row r="17025" spans="17:18" x14ac:dyDescent="0.35">
      <c r="Q17025" s="25" t="s">
        <v>34155</v>
      </c>
      <c r="R17025" s="25" t="s">
        <v>34156</v>
      </c>
    </row>
    <row r="17026" spans="17:18" x14ac:dyDescent="0.35">
      <c r="Q17026" s="25" t="s">
        <v>34157</v>
      </c>
      <c r="R17026" s="25" t="s">
        <v>34158</v>
      </c>
    </row>
    <row r="17027" spans="17:18" x14ac:dyDescent="0.35">
      <c r="Q17027" s="25" t="s">
        <v>34159</v>
      </c>
      <c r="R17027" s="25" t="s">
        <v>34160</v>
      </c>
    </row>
    <row r="17028" spans="17:18" x14ac:dyDescent="0.35">
      <c r="Q17028" s="25" t="s">
        <v>34161</v>
      </c>
      <c r="R17028" s="25" t="s">
        <v>34162</v>
      </c>
    </row>
    <row r="17029" spans="17:18" x14ac:dyDescent="0.35">
      <c r="Q17029" s="25" t="s">
        <v>34163</v>
      </c>
      <c r="R17029" s="25" t="s">
        <v>34164</v>
      </c>
    </row>
    <row r="17030" spans="17:18" x14ac:dyDescent="0.35">
      <c r="Q17030" s="25" t="s">
        <v>34165</v>
      </c>
      <c r="R17030" s="25" t="s">
        <v>34166</v>
      </c>
    </row>
    <row r="17031" spans="17:18" x14ac:dyDescent="0.35">
      <c r="Q17031" s="25" t="s">
        <v>34167</v>
      </c>
      <c r="R17031" s="25" t="s">
        <v>34168</v>
      </c>
    </row>
    <row r="17032" spans="17:18" x14ac:dyDescent="0.35">
      <c r="Q17032" s="25" t="s">
        <v>34169</v>
      </c>
      <c r="R17032" s="25" t="s">
        <v>34170</v>
      </c>
    </row>
    <row r="17033" spans="17:18" x14ac:dyDescent="0.35">
      <c r="Q17033" s="25" t="s">
        <v>34171</v>
      </c>
      <c r="R17033" s="25" t="s">
        <v>34172</v>
      </c>
    </row>
    <row r="17034" spans="17:18" x14ac:dyDescent="0.35">
      <c r="Q17034" s="25" t="s">
        <v>34173</v>
      </c>
      <c r="R17034" s="25" t="s">
        <v>34174</v>
      </c>
    </row>
    <row r="17035" spans="17:18" x14ac:dyDescent="0.35">
      <c r="Q17035" s="25" t="s">
        <v>34175</v>
      </c>
      <c r="R17035" s="25" t="s">
        <v>34176</v>
      </c>
    </row>
    <row r="17036" spans="17:18" x14ac:dyDescent="0.35">
      <c r="Q17036" s="25" t="s">
        <v>34177</v>
      </c>
      <c r="R17036" s="25" t="s">
        <v>34178</v>
      </c>
    </row>
    <row r="17037" spans="17:18" x14ac:dyDescent="0.35">
      <c r="Q17037" s="25" t="s">
        <v>34179</v>
      </c>
      <c r="R17037" s="25" t="s">
        <v>34180</v>
      </c>
    </row>
    <row r="17038" spans="17:18" x14ac:dyDescent="0.35">
      <c r="Q17038" s="25" t="s">
        <v>34181</v>
      </c>
      <c r="R17038" s="25" t="s">
        <v>34182</v>
      </c>
    </row>
    <row r="17039" spans="17:18" x14ac:dyDescent="0.35">
      <c r="Q17039" s="25" t="s">
        <v>34183</v>
      </c>
      <c r="R17039" s="25" t="s">
        <v>34184</v>
      </c>
    </row>
    <row r="17040" spans="17:18" x14ac:dyDescent="0.35">
      <c r="Q17040" s="25" t="s">
        <v>34185</v>
      </c>
      <c r="R17040" s="25" t="s">
        <v>34186</v>
      </c>
    </row>
    <row r="17041" spans="17:18" x14ac:dyDescent="0.35">
      <c r="Q17041" s="25" t="s">
        <v>34187</v>
      </c>
      <c r="R17041" s="25" t="s">
        <v>34188</v>
      </c>
    </row>
    <row r="17042" spans="17:18" x14ac:dyDescent="0.35">
      <c r="Q17042" s="25" t="s">
        <v>34189</v>
      </c>
      <c r="R17042" s="25" t="s">
        <v>34190</v>
      </c>
    </row>
    <row r="17043" spans="17:18" x14ac:dyDescent="0.35">
      <c r="Q17043" s="25" t="s">
        <v>34191</v>
      </c>
      <c r="R17043" s="25" t="s">
        <v>34192</v>
      </c>
    </row>
    <row r="17044" spans="17:18" x14ac:dyDescent="0.35">
      <c r="Q17044" s="25" t="s">
        <v>34193</v>
      </c>
      <c r="R17044" s="25" t="s">
        <v>34194</v>
      </c>
    </row>
    <row r="17045" spans="17:18" x14ac:dyDescent="0.35">
      <c r="Q17045" s="25" t="s">
        <v>34195</v>
      </c>
      <c r="R17045" s="25" t="s">
        <v>34196</v>
      </c>
    </row>
    <row r="17046" spans="17:18" x14ac:dyDescent="0.35">
      <c r="Q17046" s="25" t="s">
        <v>34197</v>
      </c>
      <c r="R17046" s="25" t="s">
        <v>34198</v>
      </c>
    </row>
    <row r="17047" spans="17:18" x14ac:dyDescent="0.35">
      <c r="Q17047" s="25" t="s">
        <v>34199</v>
      </c>
      <c r="R17047" s="25" t="s">
        <v>34200</v>
      </c>
    </row>
    <row r="17048" spans="17:18" x14ac:dyDescent="0.35">
      <c r="Q17048" s="25" t="s">
        <v>34201</v>
      </c>
      <c r="R17048" s="25" t="s">
        <v>34202</v>
      </c>
    </row>
    <row r="17049" spans="17:18" x14ac:dyDescent="0.35">
      <c r="Q17049" s="25" t="s">
        <v>34203</v>
      </c>
      <c r="R17049" s="25" t="s">
        <v>34204</v>
      </c>
    </row>
    <row r="17050" spans="17:18" x14ac:dyDescent="0.35">
      <c r="Q17050" s="25" t="s">
        <v>34205</v>
      </c>
      <c r="R17050" s="25" t="s">
        <v>34206</v>
      </c>
    </row>
    <row r="17051" spans="17:18" x14ac:dyDescent="0.35">
      <c r="Q17051" s="25" t="s">
        <v>34207</v>
      </c>
      <c r="R17051" s="25" t="s">
        <v>34208</v>
      </c>
    </row>
    <row r="17052" spans="17:18" x14ac:dyDescent="0.35">
      <c r="Q17052" s="25" t="s">
        <v>34209</v>
      </c>
      <c r="R17052" s="25" t="s">
        <v>34210</v>
      </c>
    </row>
    <row r="17053" spans="17:18" x14ac:dyDescent="0.35">
      <c r="Q17053" s="25" t="s">
        <v>34211</v>
      </c>
      <c r="R17053" s="25" t="s">
        <v>34212</v>
      </c>
    </row>
    <row r="17054" spans="17:18" x14ac:dyDescent="0.35">
      <c r="Q17054" s="25" t="s">
        <v>34213</v>
      </c>
      <c r="R17054" s="25" t="s">
        <v>34214</v>
      </c>
    </row>
    <row r="17055" spans="17:18" x14ac:dyDescent="0.35">
      <c r="Q17055" s="25" t="s">
        <v>34215</v>
      </c>
      <c r="R17055" s="25" t="s">
        <v>34216</v>
      </c>
    </row>
    <row r="17056" spans="17:18" x14ac:dyDescent="0.35">
      <c r="Q17056" s="25" t="s">
        <v>34217</v>
      </c>
      <c r="R17056" s="25" t="s">
        <v>34218</v>
      </c>
    </row>
    <row r="17057" spans="17:18" x14ac:dyDescent="0.35">
      <c r="Q17057" s="25" t="s">
        <v>34219</v>
      </c>
      <c r="R17057" s="25" t="s">
        <v>34220</v>
      </c>
    </row>
    <row r="17058" spans="17:18" x14ac:dyDescent="0.35">
      <c r="Q17058" s="25" t="s">
        <v>34221</v>
      </c>
      <c r="R17058" s="25" t="s">
        <v>34222</v>
      </c>
    </row>
    <row r="17059" spans="17:18" x14ac:dyDescent="0.35">
      <c r="Q17059" s="25" t="s">
        <v>34223</v>
      </c>
      <c r="R17059" s="25" t="s">
        <v>34224</v>
      </c>
    </row>
    <row r="17060" spans="17:18" x14ac:dyDescent="0.35">
      <c r="Q17060" s="25" t="s">
        <v>34225</v>
      </c>
      <c r="R17060" s="25" t="s">
        <v>34226</v>
      </c>
    </row>
    <row r="17061" spans="17:18" x14ac:dyDescent="0.35">
      <c r="Q17061" s="25" t="s">
        <v>34227</v>
      </c>
      <c r="R17061" s="25" t="s">
        <v>34228</v>
      </c>
    </row>
    <row r="17062" spans="17:18" x14ac:dyDescent="0.35">
      <c r="Q17062" s="25" t="s">
        <v>34229</v>
      </c>
      <c r="R17062" s="25" t="s">
        <v>34230</v>
      </c>
    </row>
    <row r="17063" spans="17:18" x14ac:dyDescent="0.35">
      <c r="Q17063" s="25" t="s">
        <v>34231</v>
      </c>
      <c r="R17063" s="25" t="s">
        <v>34232</v>
      </c>
    </row>
    <row r="17064" spans="17:18" x14ac:dyDescent="0.35">
      <c r="Q17064" s="25" t="s">
        <v>34233</v>
      </c>
      <c r="R17064" s="25" t="s">
        <v>34234</v>
      </c>
    </row>
    <row r="17065" spans="17:18" x14ac:dyDescent="0.35">
      <c r="Q17065" s="25" t="s">
        <v>34235</v>
      </c>
      <c r="R17065" s="25" t="s">
        <v>34236</v>
      </c>
    </row>
    <row r="17066" spans="17:18" x14ac:dyDescent="0.35">
      <c r="Q17066" s="25" t="s">
        <v>34237</v>
      </c>
      <c r="R17066" s="25" t="s">
        <v>34238</v>
      </c>
    </row>
    <row r="17067" spans="17:18" x14ac:dyDescent="0.35">
      <c r="Q17067" s="25" t="s">
        <v>34239</v>
      </c>
      <c r="R17067" s="25" t="s">
        <v>34240</v>
      </c>
    </row>
    <row r="17068" spans="17:18" x14ac:dyDescent="0.35">
      <c r="Q17068" s="25" t="s">
        <v>34241</v>
      </c>
      <c r="R17068" s="25" t="s">
        <v>34242</v>
      </c>
    </row>
    <row r="17069" spans="17:18" x14ac:dyDescent="0.35">
      <c r="Q17069" s="25" t="s">
        <v>34243</v>
      </c>
      <c r="R17069" s="25" t="s">
        <v>34244</v>
      </c>
    </row>
    <row r="17070" spans="17:18" x14ac:dyDescent="0.35">
      <c r="Q17070" s="25" t="s">
        <v>34245</v>
      </c>
      <c r="R17070" s="25" t="s">
        <v>34246</v>
      </c>
    </row>
    <row r="17071" spans="17:18" x14ac:dyDescent="0.35">
      <c r="Q17071" s="25" t="s">
        <v>34247</v>
      </c>
      <c r="R17071" s="25" t="s">
        <v>34248</v>
      </c>
    </row>
    <row r="17072" spans="17:18" x14ac:dyDescent="0.35">
      <c r="Q17072" s="25" t="s">
        <v>34249</v>
      </c>
      <c r="R17072" s="25" t="s">
        <v>34250</v>
      </c>
    </row>
    <row r="17073" spans="17:18" x14ac:dyDescent="0.35">
      <c r="Q17073" s="25" t="s">
        <v>34251</v>
      </c>
      <c r="R17073" s="25" t="s">
        <v>34252</v>
      </c>
    </row>
    <row r="17074" spans="17:18" x14ac:dyDescent="0.35">
      <c r="Q17074" s="25" t="s">
        <v>34253</v>
      </c>
      <c r="R17074" s="25" t="s">
        <v>34254</v>
      </c>
    </row>
    <row r="17075" spans="17:18" x14ac:dyDescent="0.35">
      <c r="Q17075" s="25" t="s">
        <v>34255</v>
      </c>
      <c r="R17075" s="25" t="s">
        <v>34256</v>
      </c>
    </row>
    <row r="17076" spans="17:18" x14ac:dyDescent="0.35">
      <c r="Q17076" s="25" t="s">
        <v>34257</v>
      </c>
      <c r="R17076" s="25" t="s">
        <v>34258</v>
      </c>
    </row>
    <row r="17077" spans="17:18" x14ac:dyDescent="0.35">
      <c r="Q17077" s="25" t="s">
        <v>34259</v>
      </c>
      <c r="R17077" s="25" t="s">
        <v>34260</v>
      </c>
    </row>
    <row r="17078" spans="17:18" x14ac:dyDescent="0.35">
      <c r="Q17078" s="25" t="s">
        <v>34261</v>
      </c>
      <c r="R17078" s="25" t="s">
        <v>34262</v>
      </c>
    </row>
    <row r="17079" spans="17:18" x14ac:dyDescent="0.35">
      <c r="Q17079" s="25" t="s">
        <v>34263</v>
      </c>
      <c r="R17079" s="25" t="s">
        <v>34264</v>
      </c>
    </row>
    <row r="17080" spans="17:18" x14ac:dyDescent="0.35">
      <c r="Q17080" s="25" t="s">
        <v>34265</v>
      </c>
      <c r="R17080" s="25" t="s">
        <v>34266</v>
      </c>
    </row>
    <row r="17081" spans="17:18" x14ac:dyDescent="0.35">
      <c r="Q17081" s="25" t="s">
        <v>34267</v>
      </c>
      <c r="R17081" s="25" t="s">
        <v>34268</v>
      </c>
    </row>
    <row r="17082" spans="17:18" x14ac:dyDescent="0.35">
      <c r="Q17082" s="25" t="s">
        <v>34269</v>
      </c>
      <c r="R17082" s="25" t="s">
        <v>34270</v>
      </c>
    </row>
    <row r="17083" spans="17:18" x14ac:dyDescent="0.35">
      <c r="Q17083" s="25" t="s">
        <v>34271</v>
      </c>
      <c r="R17083" s="25" t="s">
        <v>34272</v>
      </c>
    </row>
    <row r="17084" spans="17:18" x14ac:dyDescent="0.35">
      <c r="Q17084" s="25" t="s">
        <v>34273</v>
      </c>
      <c r="R17084" s="25" t="s">
        <v>34274</v>
      </c>
    </row>
    <row r="17085" spans="17:18" x14ac:dyDescent="0.35">
      <c r="Q17085" s="25" t="s">
        <v>34275</v>
      </c>
      <c r="R17085" s="25" t="s">
        <v>34276</v>
      </c>
    </row>
    <row r="17086" spans="17:18" x14ac:dyDescent="0.35">
      <c r="Q17086" s="25" t="s">
        <v>34277</v>
      </c>
      <c r="R17086" s="25" t="s">
        <v>34278</v>
      </c>
    </row>
    <row r="17087" spans="17:18" x14ac:dyDescent="0.35">
      <c r="Q17087" s="25" t="s">
        <v>34279</v>
      </c>
      <c r="R17087" s="25" t="s">
        <v>34280</v>
      </c>
    </row>
    <row r="17088" spans="17:18" x14ac:dyDescent="0.35">
      <c r="Q17088" s="25" t="s">
        <v>34281</v>
      </c>
      <c r="R17088" s="25" t="s">
        <v>34282</v>
      </c>
    </row>
    <row r="17089" spans="17:18" x14ac:dyDescent="0.35">
      <c r="Q17089" s="25" t="s">
        <v>34283</v>
      </c>
      <c r="R17089" s="25" t="s">
        <v>34284</v>
      </c>
    </row>
    <row r="17090" spans="17:18" x14ac:dyDescent="0.35">
      <c r="Q17090" s="25" t="s">
        <v>34285</v>
      </c>
      <c r="R17090" s="25" t="s">
        <v>34286</v>
      </c>
    </row>
    <row r="17091" spans="17:18" x14ac:dyDescent="0.35">
      <c r="Q17091" s="25" t="s">
        <v>34287</v>
      </c>
      <c r="R17091" s="25" t="s">
        <v>34288</v>
      </c>
    </row>
    <row r="17092" spans="17:18" x14ac:dyDescent="0.35">
      <c r="Q17092" s="25" t="s">
        <v>34289</v>
      </c>
      <c r="R17092" s="25" t="s">
        <v>34290</v>
      </c>
    </row>
    <row r="17093" spans="17:18" x14ac:dyDescent="0.35">
      <c r="Q17093" s="25" t="s">
        <v>34291</v>
      </c>
      <c r="R17093" s="25" t="s">
        <v>34292</v>
      </c>
    </row>
    <row r="17094" spans="17:18" x14ac:dyDescent="0.35">
      <c r="Q17094" s="25" t="s">
        <v>34293</v>
      </c>
      <c r="R17094" s="25" t="s">
        <v>34294</v>
      </c>
    </row>
    <row r="17095" spans="17:18" x14ac:dyDescent="0.35">
      <c r="Q17095" s="25" t="s">
        <v>34295</v>
      </c>
      <c r="R17095" s="25" t="s">
        <v>34296</v>
      </c>
    </row>
    <row r="17096" spans="17:18" x14ac:dyDescent="0.35">
      <c r="Q17096" s="25" t="s">
        <v>34297</v>
      </c>
      <c r="R17096" s="25" t="s">
        <v>34298</v>
      </c>
    </row>
    <row r="17097" spans="17:18" x14ac:dyDescent="0.35">
      <c r="Q17097" s="25" t="s">
        <v>34299</v>
      </c>
      <c r="R17097" s="25" t="s">
        <v>34300</v>
      </c>
    </row>
    <row r="17098" spans="17:18" x14ac:dyDescent="0.35">
      <c r="Q17098" s="25" t="s">
        <v>34301</v>
      </c>
      <c r="R17098" s="25" t="s">
        <v>34302</v>
      </c>
    </row>
    <row r="17099" spans="17:18" x14ac:dyDescent="0.35">
      <c r="Q17099" s="25" t="s">
        <v>34303</v>
      </c>
      <c r="R17099" s="25" t="s">
        <v>34304</v>
      </c>
    </row>
    <row r="17100" spans="17:18" x14ac:dyDescent="0.35">
      <c r="Q17100" s="25" t="s">
        <v>34305</v>
      </c>
      <c r="R17100" s="25" t="s">
        <v>34306</v>
      </c>
    </row>
    <row r="17101" spans="17:18" x14ac:dyDescent="0.35">
      <c r="Q17101" s="25" t="s">
        <v>34307</v>
      </c>
      <c r="R17101" s="25" t="s">
        <v>34308</v>
      </c>
    </row>
    <row r="17102" spans="17:18" x14ac:dyDescent="0.35">
      <c r="Q17102" s="25" t="s">
        <v>34309</v>
      </c>
      <c r="R17102" s="25" t="s">
        <v>34310</v>
      </c>
    </row>
    <row r="17103" spans="17:18" x14ac:dyDescent="0.35">
      <c r="Q17103" s="25" t="s">
        <v>34311</v>
      </c>
      <c r="R17103" s="25" t="s">
        <v>34312</v>
      </c>
    </row>
    <row r="17104" spans="17:18" x14ac:dyDescent="0.35">
      <c r="Q17104" s="25" t="s">
        <v>34313</v>
      </c>
      <c r="R17104" s="25" t="s">
        <v>34314</v>
      </c>
    </row>
    <row r="17105" spans="17:18" x14ac:dyDescent="0.35">
      <c r="Q17105" s="25" t="s">
        <v>34315</v>
      </c>
      <c r="R17105" s="25" t="s">
        <v>34316</v>
      </c>
    </row>
    <row r="17106" spans="17:18" x14ac:dyDescent="0.35">
      <c r="Q17106" s="25" t="s">
        <v>34317</v>
      </c>
      <c r="R17106" s="25" t="s">
        <v>34318</v>
      </c>
    </row>
    <row r="17107" spans="17:18" x14ac:dyDescent="0.35">
      <c r="Q17107" s="25" t="s">
        <v>34319</v>
      </c>
      <c r="R17107" s="25" t="s">
        <v>34320</v>
      </c>
    </row>
    <row r="17108" spans="17:18" x14ac:dyDescent="0.35">
      <c r="Q17108" s="25" t="s">
        <v>34321</v>
      </c>
      <c r="R17108" s="25" t="s">
        <v>34322</v>
      </c>
    </row>
    <row r="17109" spans="17:18" x14ac:dyDescent="0.35">
      <c r="Q17109" s="25" t="s">
        <v>34323</v>
      </c>
      <c r="R17109" s="25" t="s">
        <v>34324</v>
      </c>
    </row>
    <row r="17110" spans="17:18" x14ac:dyDescent="0.35">
      <c r="Q17110" s="25" t="s">
        <v>34325</v>
      </c>
      <c r="R17110" s="25" t="s">
        <v>34326</v>
      </c>
    </row>
    <row r="17111" spans="17:18" x14ac:dyDescent="0.35">
      <c r="Q17111" s="25" t="s">
        <v>34327</v>
      </c>
      <c r="R17111" s="25" t="s">
        <v>34328</v>
      </c>
    </row>
    <row r="17112" spans="17:18" x14ac:dyDescent="0.35">
      <c r="Q17112" s="25" t="s">
        <v>34329</v>
      </c>
      <c r="R17112" s="25" t="s">
        <v>34330</v>
      </c>
    </row>
    <row r="17113" spans="17:18" x14ac:dyDescent="0.35">
      <c r="Q17113" s="25" t="s">
        <v>34331</v>
      </c>
      <c r="R17113" s="25" t="s">
        <v>34332</v>
      </c>
    </row>
    <row r="17114" spans="17:18" x14ac:dyDescent="0.35">
      <c r="Q17114" s="25" t="s">
        <v>34333</v>
      </c>
      <c r="R17114" s="25" t="s">
        <v>34334</v>
      </c>
    </row>
    <row r="17115" spans="17:18" x14ac:dyDescent="0.35">
      <c r="Q17115" s="25" t="s">
        <v>34335</v>
      </c>
      <c r="R17115" s="25" t="s">
        <v>34336</v>
      </c>
    </row>
    <row r="17116" spans="17:18" x14ac:dyDescent="0.35">
      <c r="Q17116" s="25" t="s">
        <v>34337</v>
      </c>
      <c r="R17116" s="25" t="s">
        <v>34338</v>
      </c>
    </row>
    <row r="17117" spans="17:18" x14ac:dyDescent="0.35">
      <c r="Q17117" s="25" t="s">
        <v>34339</v>
      </c>
      <c r="R17117" s="25" t="s">
        <v>34340</v>
      </c>
    </row>
    <row r="17118" spans="17:18" x14ac:dyDescent="0.35">
      <c r="Q17118" s="25" t="s">
        <v>34341</v>
      </c>
      <c r="R17118" s="25" t="s">
        <v>34342</v>
      </c>
    </row>
    <row r="17119" spans="17:18" x14ac:dyDescent="0.35">
      <c r="Q17119" s="25" t="s">
        <v>34343</v>
      </c>
      <c r="R17119" s="25" t="s">
        <v>34344</v>
      </c>
    </row>
    <row r="17120" spans="17:18" x14ac:dyDescent="0.35">
      <c r="Q17120" s="25" t="s">
        <v>34345</v>
      </c>
      <c r="R17120" s="25" t="s">
        <v>34346</v>
      </c>
    </row>
    <row r="17121" spans="17:18" x14ac:dyDescent="0.35">
      <c r="Q17121" s="25" t="s">
        <v>34347</v>
      </c>
      <c r="R17121" s="25" t="s">
        <v>34348</v>
      </c>
    </row>
    <row r="17122" spans="17:18" x14ac:dyDescent="0.35">
      <c r="Q17122" s="25" t="s">
        <v>34349</v>
      </c>
      <c r="R17122" s="25" t="s">
        <v>34350</v>
      </c>
    </row>
    <row r="17123" spans="17:18" x14ac:dyDescent="0.35">
      <c r="Q17123" s="25" t="s">
        <v>34351</v>
      </c>
      <c r="R17123" s="25" t="s">
        <v>34352</v>
      </c>
    </row>
    <row r="17124" spans="17:18" x14ac:dyDescent="0.35">
      <c r="Q17124" s="25" t="s">
        <v>34353</v>
      </c>
      <c r="R17124" s="25" t="s">
        <v>34354</v>
      </c>
    </row>
    <row r="17125" spans="17:18" x14ac:dyDescent="0.35">
      <c r="Q17125" s="25" t="s">
        <v>34355</v>
      </c>
      <c r="R17125" s="25" t="s">
        <v>34356</v>
      </c>
    </row>
    <row r="17126" spans="17:18" x14ac:dyDescent="0.35">
      <c r="Q17126" s="25" t="s">
        <v>34357</v>
      </c>
      <c r="R17126" s="25" t="s">
        <v>34358</v>
      </c>
    </row>
    <row r="17127" spans="17:18" x14ac:dyDescent="0.35">
      <c r="Q17127" s="25" t="s">
        <v>34359</v>
      </c>
      <c r="R17127" s="25" t="s">
        <v>34360</v>
      </c>
    </row>
    <row r="17128" spans="17:18" x14ac:dyDescent="0.35">
      <c r="Q17128" s="25" t="s">
        <v>34361</v>
      </c>
      <c r="R17128" s="25" t="s">
        <v>34362</v>
      </c>
    </row>
    <row r="17129" spans="17:18" x14ac:dyDescent="0.35">
      <c r="Q17129" s="25" t="s">
        <v>34363</v>
      </c>
      <c r="R17129" s="25" t="s">
        <v>34364</v>
      </c>
    </row>
    <row r="17130" spans="17:18" x14ac:dyDescent="0.35">
      <c r="Q17130" s="25" t="s">
        <v>34365</v>
      </c>
      <c r="R17130" s="25" t="s">
        <v>34366</v>
      </c>
    </row>
    <row r="17131" spans="17:18" x14ac:dyDescent="0.35">
      <c r="Q17131" s="25" t="s">
        <v>34367</v>
      </c>
      <c r="R17131" s="25" t="s">
        <v>34368</v>
      </c>
    </row>
    <row r="17132" spans="17:18" x14ac:dyDescent="0.35">
      <c r="Q17132" s="25" t="s">
        <v>34369</v>
      </c>
      <c r="R17132" s="25" t="s">
        <v>34370</v>
      </c>
    </row>
    <row r="17133" spans="17:18" x14ac:dyDescent="0.35">
      <c r="Q17133" s="25" t="s">
        <v>34371</v>
      </c>
      <c r="R17133" s="25" t="s">
        <v>34372</v>
      </c>
    </row>
    <row r="17134" spans="17:18" x14ac:dyDescent="0.35">
      <c r="Q17134" s="25" t="s">
        <v>34373</v>
      </c>
      <c r="R17134" s="25" t="s">
        <v>34374</v>
      </c>
    </row>
    <row r="17135" spans="17:18" x14ac:dyDescent="0.35">
      <c r="Q17135" s="25" t="s">
        <v>34375</v>
      </c>
      <c r="R17135" s="25" t="s">
        <v>34376</v>
      </c>
    </row>
    <row r="17136" spans="17:18" x14ac:dyDescent="0.35">
      <c r="Q17136" s="25" t="s">
        <v>34377</v>
      </c>
      <c r="R17136" s="25" t="s">
        <v>34378</v>
      </c>
    </row>
    <row r="17137" spans="17:18" x14ac:dyDescent="0.35">
      <c r="Q17137" s="25" t="s">
        <v>34379</v>
      </c>
      <c r="R17137" s="25" t="s">
        <v>34380</v>
      </c>
    </row>
    <row r="17138" spans="17:18" x14ac:dyDescent="0.35">
      <c r="Q17138" s="25" t="s">
        <v>34381</v>
      </c>
      <c r="R17138" s="25" t="s">
        <v>34382</v>
      </c>
    </row>
    <row r="17139" spans="17:18" x14ac:dyDescent="0.35">
      <c r="Q17139" s="25" t="s">
        <v>34383</v>
      </c>
      <c r="R17139" s="25" t="s">
        <v>34384</v>
      </c>
    </row>
    <row r="17140" spans="17:18" x14ac:dyDescent="0.35">
      <c r="Q17140" s="25" t="s">
        <v>34385</v>
      </c>
      <c r="R17140" s="25" t="s">
        <v>34386</v>
      </c>
    </row>
    <row r="17141" spans="17:18" x14ac:dyDescent="0.35">
      <c r="Q17141" s="25" t="s">
        <v>34387</v>
      </c>
      <c r="R17141" s="25" t="s">
        <v>34388</v>
      </c>
    </row>
    <row r="17142" spans="17:18" x14ac:dyDescent="0.35">
      <c r="Q17142" s="25" t="s">
        <v>34389</v>
      </c>
      <c r="R17142" s="25" t="s">
        <v>34390</v>
      </c>
    </row>
    <row r="17143" spans="17:18" x14ac:dyDescent="0.35">
      <c r="Q17143" s="25" t="s">
        <v>34391</v>
      </c>
      <c r="R17143" s="25" t="s">
        <v>34392</v>
      </c>
    </row>
    <row r="17144" spans="17:18" x14ac:dyDescent="0.35">
      <c r="Q17144" s="25" t="s">
        <v>34393</v>
      </c>
      <c r="R17144" s="25" t="s">
        <v>34394</v>
      </c>
    </row>
    <row r="17145" spans="17:18" x14ac:dyDescent="0.35">
      <c r="Q17145" s="25" t="s">
        <v>34395</v>
      </c>
      <c r="R17145" s="25" t="s">
        <v>34396</v>
      </c>
    </row>
    <row r="17146" spans="17:18" x14ac:dyDescent="0.35">
      <c r="Q17146" s="25" t="s">
        <v>34397</v>
      </c>
      <c r="R17146" s="25" t="s">
        <v>34398</v>
      </c>
    </row>
    <row r="17147" spans="17:18" x14ac:dyDescent="0.35">
      <c r="Q17147" s="25" t="s">
        <v>34399</v>
      </c>
      <c r="R17147" s="25" t="s">
        <v>34400</v>
      </c>
    </row>
    <row r="17148" spans="17:18" x14ac:dyDescent="0.35">
      <c r="Q17148" s="25" t="s">
        <v>34401</v>
      </c>
      <c r="R17148" s="25" t="s">
        <v>34402</v>
      </c>
    </row>
    <row r="17149" spans="17:18" x14ac:dyDescent="0.35">
      <c r="Q17149" s="25" t="s">
        <v>34403</v>
      </c>
      <c r="R17149" s="25" t="s">
        <v>34404</v>
      </c>
    </row>
    <row r="17150" spans="17:18" x14ac:dyDescent="0.35">
      <c r="Q17150" s="25" t="s">
        <v>34405</v>
      </c>
      <c r="R17150" s="25" t="s">
        <v>34406</v>
      </c>
    </row>
    <row r="17151" spans="17:18" x14ac:dyDescent="0.35">
      <c r="Q17151" s="25" t="s">
        <v>34407</v>
      </c>
      <c r="R17151" s="25" t="s">
        <v>34408</v>
      </c>
    </row>
    <row r="17152" spans="17:18" x14ac:dyDescent="0.35">
      <c r="Q17152" s="25" t="s">
        <v>34409</v>
      </c>
      <c r="R17152" s="25" t="s">
        <v>34410</v>
      </c>
    </row>
    <row r="17153" spans="17:18" x14ac:dyDescent="0.35">
      <c r="Q17153" s="25" t="s">
        <v>34411</v>
      </c>
      <c r="R17153" s="25" t="s">
        <v>34412</v>
      </c>
    </row>
    <row r="17154" spans="17:18" x14ac:dyDescent="0.35">
      <c r="Q17154" s="25" t="s">
        <v>34413</v>
      </c>
      <c r="R17154" s="25" t="s">
        <v>34414</v>
      </c>
    </row>
    <row r="17155" spans="17:18" x14ac:dyDescent="0.35">
      <c r="Q17155" s="25" t="s">
        <v>34415</v>
      </c>
      <c r="R17155" s="25" t="s">
        <v>34416</v>
      </c>
    </row>
    <row r="17156" spans="17:18" x14ac:dyDescent="0.35">
      <c r="Q17156" s="25" t="s">
        <v>34417</v>
      </c>
      <c r="R17156" s="25" t="s">
        <v>34418</v>
      </c>
    </row>
    <row r="17157" spans="17:18" x14ac:dyDescent="0.35">
      <c r="Q17157" s="25" t="s">
        <v>34419</v>
      </c>
      <c r="R17157" s="25" t="s">
        <v>34420</v>
      </c>
    </row>
    <row r="17158" spans="17:18" x14ac:dyDescent="0.35">
      <c r="Q17158" s="25" t="s">
        <v>34421</v>
      </c>
      <c r="R17158" s="25" t="s">
        <v>34422</v>
      </c>
    </row>
    <row r="17159" spans="17:18" x14ac:dyDescent="0.35">
      <c r="Q17159" s="25" t="s">
        <v>34423</v>
      </c>
      <c r="R17159" s="25" t="s">
        <v>34424</v>
      </c>
    </row>
    <row r="17160" spans="17:18" x14ac:dyDescent="0.35">
      <c r="Q17160" s="25" t="s">
        <v>34425</v>
      </c>
      <c r="R17160" s="25" t="s">
        <v>34426</v>
      </c>
    </row>
    <row r="17161" spans="17:18" x14ac:dyDescent="0.35">
      <c r="Q17161" s="25" t="s">
        <v>34427</v>
      </c>
      <c r="R17161" s="25" t="s">
        <v>34428</v>
      </c>
    </row>
    <row r="17162" spans="17:18" x14ac:dyDescent="0.35">
      <c r="Q17162" s="25" t="s">
        <v>34429</v>
      </c>
      <c r="R17162" s="25" t="s">
        <v>34430</v>
      </c>
    </row>
    <row r="17163" spans="17:18" x14ac:dyDescent="0.35">
      <c r="Q17163" s="25" t="s">
        <v>34431</v>
      </c>
      <c r="R17163" s="25" t="s">
        <v>34432</v>
      </c>
    </row>
    <row r="17164" spans="17:18" x14ac:dyDescent="0.35">
      <c r="Q17164" s="25" t="s">
        <v>34433</v>
      </c>
      <c r="R17164" s="25" t="s">
        <v>34434</v>
      </c>
    </row>
    <row r="17165" spans="17:18" x14ac:dyDescent="0.35">
      <c r="Q17165" s="25" t="s">
        <v>34435</v>
      </c>
      <c r="R17165" s="25" t="s">
        <v>34436</v>
      </c>
    </row>
    <row r="17166" spans="17:18" x14ac:dyDescent="0.35">
      <c r="Q17166" s="25" t="s">
        <v>34437</v>
      </c>
      <c r="R17166" s="25" t="s">
        <v>34438</v>
      </c>
    </row>
    <row r="17167" spans="17:18" x14ac:dyDescent="0.35">
      <c r="Q17167" s="25" t="s">
        <v>34439</v>
      </c>
      <c r="R17167" s="25" t="s">
        <v>34440</v>
      </c>
    </row>
    <row r="17168" spans="17:18" x14ac:dyDescent="0.35">
      <c r="Q17168" s="25" t="s">
        <v>34441</v>
      </c>
      <c r="R17168" s="25" t="s">
        <v>34442</v>
      </c>
    </row>
    <row r="17169" spans="17:18" x14ac:dyDescent="0.35">
      <c r="Q17169" s="25" t="s">
        <v>34443</v>
      </c>
      <c r="R17169" s="25" t="s">
        <v>34444</v>
      </c>
    </row>
    <row r="17170" spans="17:18" x14ac:dyDescent="0.35">
      <c r="Q17170" s="25" t="s">
        <v>34445</v>
      </c>
      <c r="R17170" s="25" t="s">
        <v>34446</v>
      </c>
    </row>
    <row r="17171" spans="17:18" x14ac:dyDescent="0.35">
      <c r="Q17171" s="25" t="s">
        <v>34447</v>
      </c>
      <c r="R17171" s="25" t="s">
        <v>34448</v>
      </c>
    </row>
    <row r="17172" spans="17:18" x14ac:dyDescent="0.35">
      <c r="Q17172" s="25" t="s">
        <v>34449</v>
      </c>
      <c r="R17172" s="25" t="s">
        <v>34450</v>
      </c>
    </row>
    <row r="17173" spans="17:18" x14ac:dyDescent="0.35">
      <c r="Q17173" s="25" t="s">
        <v>34451</v>
      </c>
      <c r="R17173" s="25" t="s">
        <v>34452</v>
      </c>
    </row>
    <row r="17174" spans="17:18" x14ac:dyDescent="0.35">
      <c r="Q17174" s="25" t="s">
        <v>34453</v>
      </c>
      <c r="R17174" s="25" t="s">
        <v>34454</v>
      </c>
    </row>
    <row r="17175" spans="17:18" x14ac:dyDescent="0.35">
      <c r="Q17175" s="25" t="s">
        <v>34455</v>
      </c>
      <c r="R17175" s="25" t="s">
        <v>34456</v>
      </c>
    </row>
    <row r="17176" spans="17:18" x14ac:dyDescent="0.35">
      <c r="Q17176" s="25" t="s">
        <v>34457</v>
      </c>
      <c r="R17176" s="25" t="s">
        <v>34458</v>
      </c>
    </row>
    <row r="17177" spans="17:18" x14ac:dyDescent="0.35">
      <c r="Q17177" s="25" t="s">
        <v>34459</v>
      </c>
      <c r="R17177" s="25" t="s">
        <v>34460</v>
      </c>
    </row>
    <row r="17178" spans="17:18" x14ac:dyDescent="0.35">
      <c r="Q17178" s="25" t="s">
        <v>34461</v>
      </c>
      <c r="R17178" s="25" t="s">
        <v>34462</v>
      </c>
    </row>
    <row r="17179" spans="17:18" x14ac:dyDescent="0.35">
      <c r="Q17179" s="25" t="s">
        <v>34463</v>
      </c>
      <c r="R17179" s="25" t="s">
        <v>34464</v>
      </c>
    </row>
    <row r="17180" spans="17:18" x14ac:dyDescent="0.35">
      <c r="Q17180" s="25" t="s">
        <v>34465</v>
      </c>
      <c r="R17180" s="25" t="s">
        <v>34466</v>
      </c>
    </row>
    <row r="17181" spans="17:18" x14ac:dyDescent="0.35">
      <c r="Q17181" s="25" t="s">
        <v>34467</v>
      </c>
      <c r="R17181" s="25" t="s">
        <v>34468</v>
      </c>
    </row>
    <row r="17182" spans="17:18" x14ac:dyDescent="0.35">
      <c r="Q17182" s="25" t="s">
        <v>34469</v>
      </c>
      <c r="R17182" s="25" t="s">
        <v>34470</v>
      </c>
    </row>
    <row r="17183" spans="17:18" x14ac:dyDescent="0.35">
      <c r="Q17183" s="25" t="s">
        <v>34471</v>
      </c>
      <c r="R17183" s="25" t="s">
        <v>34472</v>
      </c>
    </row>
    <row r="17184" spans="17:18" x14ac:dyDescent="0.35">
      <c r="Q17184" s="25" t="s">
        <v>34473</v>
      </c>
      <c r="R17184" s="25" t="s">
        <v>34474</v>
      </c>
    </row>
    <row r="17185" spans="17:18" x14ac:dyDescent="0.35">
      <c r="Q17185" s="25" t="s">
        <v>34475</v>
      </c>
      <c r="R17185" s="25" t="s">
        <v>34476</v>
      </c>
    </row>
    <row r="17186" spans="17:18" x14ac:dyDescent="0.35">
      <c r="Q17186" s="25" t="s">
        <v>34477</v>
      </c>
      <c r="R17186" s="25" t="s">
        <v>34478</v>
      </c>
    </row>
    <row r="17187" spans="17:18" x14ac:dyDescent="0.35">
      <c r="Q17187" s="25" t="s">
        <v>34479</v>
      </c>
      <c r="R17187" s="25" t="s">
        <v>34480</v>
      </c>
    </row>
    <row r="17188" spans="17:18" x14ac:dyDescent="0.35">
      <c r="Q17188" s="25" t="s">
        <v>34481</v>
      </c>
      <c r="R17188" s="25" t="s">
        <v>34482</v>
      </c>
    </row>
    <row r="17189" spans="17:18" x14ac:dyDescent="0.35">
      <c r="Q17189" s="25" t="s">
        <v>34483</v>
      </c>
      <c r="R17189" s="25" t="s">
        <v>34484</v>
      </c>
    </row>
    <row r="17190" spans="17:18" x14ac:dyDescent="0.35">
      <c r="Q17190" s="25" t="s">
        <v>34485</v>
      </c>
      <c r="R17190" s="25" t="s">
        <v>34486</v>
      </c>
    </row>
    <row r="17191" spans="17:18" x14ac:dyDescent="0.35">
      <c r="Q17191" s="25" t="s">
        <v>34487</v>
      </c>
      <c r="R17191" s="25" t="s">
        <v>34488</v>
      </c>
    </row>
    <row r="17192" spans="17:18" x14ac:dyDescent="0.35">
      <c r="Q17192" s="25" t="s">
        <v>34489</v>
      </c>
      <c r="R17192" s="25" t="s">
        <v>34490</v>
      </c>
    </row>
    <row r="17193" spans="17:18" x14ac:dyDescent="0.35">
      <c r="Q17193" s="25" t="s">
        <v>34491</v>
      </c>
      <c r="R17193" s="25" t="s">
        <v>34492</v>
      </c>
    </row>
    <row r="17194" spans="17:18" x14ac:dyDescent="0.35">
      <c r="Q17194" s="25" t="s">
        <v>34493</v>
      </c>
      <c r="R17194" s="25" t="s">
        <v>34494</v>
      </c>
    </row>
    <row r="17195" spans="17:18" x14ac:dyDescent="0.35">
      <c r="Q17195" s="25" t="s">
        <v>34495</v>
      </c>
      <c r="R17195" s="25" t="s">
        <v>34496</v>
      </c>
    </row>
    <row r="17196" spans="17:18" x14ac:dyDescent="0.35">
      <c r="Q17196" s="25" t="s">
        <v>34497</v>
      </c>
      <c r="R17196" s="25" t="s">
        <v>34498</v>
      </c>
    </row>
    <row r="17197" spans="17:18" x14ac:dyDescent="0.35">
      <c r="Q17197" s="25" t="s">
        <v>34499</v>
      </c>
      <c r="R17197" s="25" t="s">
        <v>34500</v>
      </c>
    </row>
    <row r="17198" spans="17:18" x14ac:dyDescent="0.35">
      <c r="Q17198" s="25" t="s">
        <v>34501</v>
      </c>
      <c r="R17198" s="25" t="s">
        <v>34502</v>
      </c>
    </row>
    <row r="17199" spans="17:18" x14ac:dyDescent="0.35">
      <c r="Q17199" s="25" t="s">
        <v>34503</v>
      </c>
      <c r="R17199" s="25" t="s">
        <v>34504</v>
      </c>
    </row>
    <row r="17200" spans="17:18" x14ac:dyDescent="0.35">
      <c r="Q17200" s="25" t="s">
        <v>34505</v>
      </c>
      <c r="R17200" s="25" t="s">
        <v>34506</v>
      </c>
    </row>
    <row r="17201" spans="17:18" x14ac:dyDescent="0.35">
      <c r="Q17201" s="25" t="s">
        <v>34507</v>
      </c>
      <c r="R17201" s="25" t="s">
        <v>34508</v>
      </c>
    </row>
    <row r="17202" spans="17:18" x14ac:dyDescent="0.35">
      <c r="Q17202" s="25" t="s">
        <v>34509</v>
      </c>
      <c r="R17202" s="25" t="s">
        <v>34510</v>
      </c>
    </row>
    <row r="17203" spans="17:18" x14ac:dyDescent="0.35">
      <c r="Q17203" s="25" t="s">
        <v>34511</v>
      </c>
      <c r="R17203" s="25" t="s">
        <v>34512</v>
      </c>
    </row>
    <row r="17204" spans="17:18" x14ac:dyDescent="0.35">
      <c r="Q17204" s="25" t="s">
        <v>34513</v>
      </c>
      <c r="R17204" s="25" t="s">
        <v>34514</v>
      </c>
    </row>
    <row r="17205" spans="17:18" x14ac:dyDescent="0.35">
      <c r="Q17205" s="25" t="s">
        <v>34515</v>
      </c>
      <c r="R17205" s="25" t="s">
        <v>34516</v>
      </c>
    </row>
    <row r="17206" spans="17:18" x14ac:dyDescent="0.35">
      <c r="Q17206" s="25" t="s">
        <v>34517</v>
      </c>
      <c r="R17206" s="25" t="s">
        <v>34518</v>
      </c>
    </row>
    <row r="17207" spans="17:18" x14ac:dyDescent="0.35">
      <c r="Q17207" s="25" t="s">
        <v>34519</v>
      </c>
      <c r="R17207" s="25" t="s">
        <v>34520</v>
      </c>
    </row>
    <row r="17208" spans="17:18" x14ac:dyDescent="0.35">
      <c r="Q17208" s="25" t="s">
        <v>34521</v>
      </c>
      <c r="R17208" s="25" t="s">
        <v>34522</v>
      </c>
    </row>
    <row r="17209" spans="17:18" x14ac:dyDescent="0.35">
      <c r="Q17209" s="25" t="s">
        <v>34523</v>
      </c>
      <c r="R17209" s="25" t="s">
        <v>34524</v>
      </c>
    </row>
    <row r="17210" spans="17:18" x14ac:dyDescent="0.35">
      <c r="Q17210" s="25" t="s">
        <v>34525</v>
      </c>
      <c r="R17210" s="25" t="s">
        <v>34526</v>
      </c>
    </row>
    <row r="17211" spans="17:18" x14ac:dyDescent="0.35">
      <c r="Q17211" s="25" t="s">
        <v>34527</v>
      </c>
      <c r="R17211" s="25" t="s">
        <v>34528</v>
      </c>
    </row>
    <row r="17212" spans="17:18" x14ac:dyDescent="0.35">
      <c r="Q17212" s="25" t="s">
        <v>34529</v>
      </c>
      <c r="R17212" s="25" t="s">
        <v>34530</v>
      </c>
    </row>
    <row r="17213" spans="17:18" x14ac:dyDescent="0.35">
      <c r="Q17213" s="25" t="s">
        <v>34531</v>
      </c>
      <c r="R17213" s="25" t="s">
        <v>34532</v>
      </c>
    </row>
    <row r="17214" spans="17:18" x14ac:dyDescent="0.35">
      <c r="Q17214" s="25" t="s">
        <v>34533</v>
      </c>
      <c r="R17214" s="25" t="s">
        <v>34534</v>
      </c>
    </row>
    <row r="17215" spans="17:18" x14ac:dyDescent="0.35">
      <c r="Q17215" s="25" t="s">
        <v>34535</v>
      </c>
      <c r="R17215" s="25" t="s">
        <v>34536</v>
      </c>
    </row>
    <row r="17216" spans="17:18" x14ac:dyDescent="0.35">
      <c r="Q17216" s="25" t="s">
        <v>34537</v>
      </c>
      <c r="R17216" s="25" t="s">
        <v>34538</v>
      </c>
    </row>
    <row r="17217" spans="17:18" x14ac:dyDescent="0.35">
      <c r="Q17217" s="25" t="s">
        <v>34539</v>
      </c>
      <c r="R17217" s="25" t="s">
        <v>34540</v>
      </c>
    </row>
    <row r="17218" spans="17:18" x14ac:dyDescent="0.35">
      <c r="Q17218" s="25" t="s">
        <v>34541</v>
      </c>
      <c r="R17218" s="25" t="s">
        <v>34542</v>
      </c>
    </row>
    <row r="17219" spans="17:18" x14ac:dyDescent="0.35">
      <c r="Q17219" s="25" t="s">
        <v>34543</v>
      </c>
      <c r="R17219" s="25" t="s">
        <v>34544</v>
      </c>
    </row>
    <row r="17220" spans="17:18" x14ac:dyDescent="0.35">
      <c r="Q17220" s="25" t="s">
        <v>34545</v>
      </c>
      <c r="R17220" s="25" t="s">
        <v>34546</v>
      </c>
    </row>
    <row r="17221" spans="17:18" x14ac:dyDescent="0.35">
      <c r="Q17221" s="25" t="s">
        <v>34547</v>
      </c>
      <c r="R17221" s="25" t="s">
        <v>34548</v>
      </c>
    </row>
    <row r="17222" spans="17:18" x14ac:dyDescent="0.35">
      <c r="Q17222" s="25" t="s">
        <v>34549</v>
      </c>
      <c r="R17222" s="25" t="s">
        <v>34550</v>
      </c>
    </row>
    <row r="17223" spans="17:18" x14ac:dyDescent="0.35">
      <c r="Q17223" s="25" t="s">
        <v>34551</v>
      </c>
      <c r="R17223" s="25" t="s">
        <v>34552</v>
      </c>
    </row>
    <row r="17224" spans="17:18" x14ac:dyDescent="0.35">
      <c r="Q17224" s="25" t="s">
        <v>34553</v>
      </c>
      <c r="R17224" s="25" t="s">
        <v>34554</v>
      </c>
    </row>
    <row r="17225" spans="17:18" x14ac:dyDescent="0.35">
      <c r="Q17225" s="25" t="s">
        <v>34555</v>
      </c>
      <c r="R17225" s="25" t="s">
        <v>34556</v>
      </c>
    </row>
    <row r="17226" spans="17:18" x14ac:dyDescent="0.35">
      <c r="Q17226" s="25" t="s">
        <v>34557</v>
      </c>
      <c r="R17226" s="25" t="s">
        <v>34558</v>
      </c>
    </row>
    <row r="17227" spans="17:18" x14ac:dyDescent="0.35">
      <c r="Q17227" s="25" t="s">
        <v>34559</v>
      </c>
      <c r="R17227" s="25" t="s">
        <v>34560</v>
      </c>
    </row>
    <row r="17228" spans="17:18" x14ac:dyDescent="0.35">
      <c r="Q17228" s="25" t="s">
        <v>34561</v>
      </c>
      <c r="R17228" s="25" t="s">
        <v>34562</v>
      </c>
    </row>
    <row r="17229" spans="17:18" x14ac:dyDescent="0.35">
      <c r="Q17229" s="25" t="s">
        <v>34563</v>
      </c>
      <c r="R17229" s="25" t="s">
        <v>34564</v>
      </c>
    </row>
    <row r="17230" spans="17:18" x14ac:dyDescent="0.35">
      <c r="Q17230" s="25" t="s">
        <v>34565</v>
      </c>
      <c r="R17230" s="25" t="s">
        <v>34566</v>
      </c>
    </row>
    <row r="17231" spans="17:18" x14ac:dyDescent="0.35">
      <c r="Q17231" s="25" t="s">
        <v>34567</v>
      </c>
      <c r="R17231" s="25" t="s">
        <v>34568</v>
      </c>
    </row>
    <row r="17232" spans="17:18" x14ac:dyDescent="0.35">
      <c r="Q17232" s="25" t="s">
        <v>34569</v>
      </c>
      <c r="R17232" s="25" t="s">
        <v>34570</v>
      </c>
    </row>
    <row r="17233" spans="17:18" x14ac:dyDescent="0.35">
      <c r="Q17233" s="25" t="s">
        <v>34571</v>
      </c>
      <c r="R17233" s="25" t="s">
        <v>34572</v>
      </c>
    </row>
    <row r="17234" spans="17:18" x14ac:dyDescent="0.35">
      <c r="Q17234" s="25" t="s">
        <v>34573</v>
      </c>
      <c r="R17234" s="25" t="s">
        <v>34574</v>
      </c>
    </row>
    <row r="17235" spans="17:18" x14ac:dyDescent="0.35">
      <c r="Q17235" s="25" t="s">
        <v>34575</v>
      </c>
      <c r="R17235" s="25" t="s">
        <v>34576</v>
      </c>
    </row>
    <row r="17236" spans="17:18" x14ac:dyDescent="0.35">
      <c r="Q17236" s="25" t="s">
        <v>34577</v>
      </c>
      <c r="R17236" s="25" t="s">
        <v>34578</v>
      </c>
    </row>
    <row r="17237" spans="17:18" x14ac:dyDescent="0.35">
      <c r="Q17237" s="25" t="s">
        <v>34579</v>
      </c>
      <c r="R17237" s="25" t="s">
        <v>34580</v>
      </c>
    </row>
    <row r="17238" spans="17:18" x14ac:dyDescent="0.35">
      <c r="Q17238" s="25" t="s">
        <v>34581</v>
      </c>
      <c r="R17238" s="25" t="s">
        <v>34582</v>
      </c>
    </row>
    <row r="17239" spans="17:18" x14ac:dyDescent="0.35">
      <c r="Q17239" s="25" t="s">
        <v>34583</v>
      </c>
      <c r="R17239" s="25" t="s">
        <v>34584</v>
      </c>
    </row>
    <row r="17240" spans="17:18" x14ac:dyDescent="0.35">
      <c r="Q17240" s="25" t="s">
        <v>34585</v>
      </c>
      <c r="R17240" s="25" t="s">
        <v>34586</v>
      </c>
    </row>
    <row r="17241" spans="17:18" x14ac:dyDescent="0.35">
      <c r="Q17241" s="25" t="s">
        <v>34587</v>
      </c>
      <c r="R17241" s="25" t="s">
        <v>34588</v>
      </c>
    </row>
    <row r="17242" spans="17:18" x14ac:dyDescent="0.35">
      <c r="Q17242" s="25" t="s">
        <v>34589</v>
      </c>
      <c r="R17242" s="25" t="s">
        <v>34590</v>
      </c>
    </row>
    <row r="17243" spans="17:18" x14ac:dyDescent="0.35">
      <c r="Q17243" s="25" t="s">
        <v>34591</v>
      </c>
      <c r="R17243" s="25" t="s">
        <v>34592</v>
      </c>
    </row>
    <row r="17244" spans="17:18" x14ac:dyDescent="0.35">
      <c r="Q17244" s="25" t="s">
        <v>34593</v>
      </c>
      <c r="R17244" s="25" t="s">
        <v>34594</v>
      </c>
    </row>
    <row r="17245" spans="17:18" x14ac:dyDescent="0.35">
      <c r="Q17245" s="25" t="s">
        <v>34595</v>
      </c>
      <c r="R17245" s="25" t="s">
        <v>34596</v>
      </c>
    </row>
    <row r="17246" spans="17:18" x14ac:dyDescent="0.35">
      <c r="Q17246" s="25" t="s">
        <v>34597</v>
      </c>
      <c r="R17246" s="25" t="s">
        <v>34598</v>
      </c>
    </row>
    <row r="17247" spans="17:18" x14ac:dyDescent="0.35">
      <c r="Q17247" s="25" t="s">
        <v>34599</v>
      </c>
      <c r="R17247" s="25" t="s">
        <v>34600</v>
      </c>
    </row>
    <row r="17248" spans="17:18" x14ac:dyDescent="0.35">
      <c r="Q17248" s="25" t="s">
        <v>34601</v>
      </c>
      <c r="R17248" s="25" t="s">
        <v>34602</v>
      </c>
    </row>
    <row r="17249" spans="17:18" x14ac:dyDescent="0.35">
      <c r="Q17249" s="25" t="s">
        <v>34603</v>
      </c>
      <c r="R17249" s="25" t="s">
        <v>34604</v>
      </c>
    </row>
    <row r="17250" spans="17:18" x14ac:dyDescent="0.35">
      <c r="Q17250" s="25" t="s">
        <v>34605</v>
      </c>
      <c r="R17250" s="25" t="s">
        <v>34606</v>
      </c>
    </row>
    <row r="17251" spans="17:18" x14ac:dyDescent="0.35">
      <c r="Q17251" s="25" t="s">
        <v>34607</v>
      </c>
      <c r="R17251" s="25" t="s">
        <v>34608</v>
      </c>
    </row>
    <row r="17252" spans="17:18" x14ac:dyDescent="0.35">
      <c r="Q17252" s="25" t="s">
        <v>34609</v>
      </c>
      <c r="R17252" s="25" t="s">
        <v>34610</v>
      </c>
    </row>
    <row r="17253" spans="17:18" x14ac:dyDescent="0.35">
      <c r="Q17253" s="25" t="s">
        <v>34611</v>
      </c>
      <c r="R17253" s="25" t="s">
        <v>34612</v>
      </c>
    </row>
    <row r="17254" spans="17:18" x14ac:dyDescent="0.35">
      <c r="Q17254" s="25" t="s">
        <v>34613</v>
      </c>
      <c r="R17254" s="25" t="s">
        <v>34614</v>
      </c>
    </row>
    <row r="17255" spans="17:18" x14ac:dyDescent="0.35">
      <c r="Q17255" s="25" t="s">
        <v>34615</v>
      </c>
      <c r="R17255" s="25" t="s">
        <v>34616</v>
      </c>
    </row>
    <row r="17256" spans="17:18" x14ac:dyDescent="0.35">
      <c r="Q17256" s="25" t="s">
        <v>34617</v>
      </c>
      <c r="R17256" s="25" t="s">
        <v>34618</v>
      </c>
    </row>
    <row r="17257" spans="17:18" x14ac:dyDescent="0.35">
      <c r="Q17257" s="25" t="s">
        <v>34619</v>
      </c>
      <c r="R17257" s="25" t="s">
        <v>34620</v>
      </c>
    </row>
    <row r="17258" spans="17:18" x14ac:dyDescent="0.35">
      <c r="Q17258" s="25" t="s">
        <v>34621</v>
      </c>
      <c r="R17258" s="25" t="s">
        <v>34622</v>
      </c>
    </row>
    <row r="17259" spans="17:18" x14ac:dyDescent="0.35">
      <c r="Q17259" s="25" t="s">
        <v>34623</v>
      </c>
      <c r="R17259" s="25" t="s">
        <v>34624</v>
      </c>
    </row>
    <row r="17260" spans="17:18" x14ac:dyDescent="0.35">
      <c r="Q17260" s="25" t="s">
        <v>34625</v>
      </c>
      <c r="R17260" s="25" t="s">
        <v>34626</v>
      </c>
    </row>
    <row r="17261" spans="17:18" x14ac:dyDescent="0.35">
      <c r="Q17261" s="25" t="s">
        <v>34627</v>
      </c>
      <c r="R17261" s="25" t="s">
        <v>34628</v>
      </c>
    </row>
    <row r="17262" spans="17:18" x14ac:dyDescent="0.35">
      <c r="Q17262" s="25" t="s">
        <v>34629</v>
      </c>
      <c r="R17262" s="25" t="s">
        <v>34630</v>
      </c>
    </row>
    <row r="17263" spans="17:18" x14ac:dyDescent="0.35">
      <c r="Q17263" s="25" t="s">
        <v>34631</v>
      </c>
      <c r="R17263" s="25" t="s">
        <v>34632</v>
      </c>
    </row>
    <row r="17264" spans="17:18" x14ac:dyDescent="0.35">
      <c r="Q17264" s="25" t="s">
        <v>34633</v>
      </c>
      <c r="R17264" s="25" t="s">
        <v>34634</v>
      </c>
    </row>
    <row r="17265" spans="17:18" x14ac:dyDescent="0.35">
      <c r="Q17265" s="25" t="s">
        <v>34635</v>
      </c>
      <c r="R17265" s="25" t="s">
        <v>34636</v>
      </c>
    </row>
    <row r="17266" spans="17:18" x14ac:dyDescent="0.35">
      <c r="Q17266" s="25" t="s">
        <v>34637</v>
      </c>
      <c r="R17266" s="25" t="s">
        <v>34638</v>
      </c>
    </row>
    <row r="17267" spans="17:18" x14ac:dyDescent="0.35">
      <c r="Q17267" s="25" t="s">
        <v>34639</v>
      </c>
      <c r="R17267" s="25" t="s">
        <v>34640</v>
      </c>
    </row>
    <row r="17268" spans="17:18" x14ac:dyDescent="0.35">
      <c r="Q17268" s="25" t="s">
        <v>34641</v>
      </c>
      <c r="R17268" s="25" t="s">
        <v>34642</v>
      </c>
    </row>
    <row r="17269" spans="17:18" x14ac:dyDescent="0.35">
      <c r="Q17269" s="25" t="s">
        <v>34643</v>
      </c>
      <c r="R17269" s="25" t="s">
        <v>34644</v>
      </c>
    </row>
    <row r="17270" spans="17:18" x14ac:dyDescent="0.35">
      <c r="Q17270" s="25" t="s">
        <v>34645</v>
      </c>
      <c r="R17270" s="25" t="s">
        <v>34646</v>
      </c>
    </row>
    <row r="17271" spans="17:18" x14ac:dyDescent="0.35">
      <c r="Q17271" s="25" t="s">
        <v>34647</v>
      </c>
      <c r="R17271" s="25" t="s">
        <v>34648</v>
      </c>
    </row>
    <row r="17272" spans="17:18" x14ac:dyDescent="0.35">
      <c r="Q17272" s="25" t="s">
        <v>34649</v>
      </c>
      <c r="R17272" s="25" t="s">
        <v>34650</v>
      </c>
    </row>
    <row r="17273" spans="17:18" x14ac:dyDescent="0.35">
      <c r="Q17273" s="25" t="s">
        <v>34651</v>
      </c>
      <c r="R17273" s="25" t="s">
        <v>34652</v>
      </c>
    </row>
    <row r="17274" spans="17:18" x14ac:dyDescent="0.35">
      <c r="Q17274" s="25" t="s">
        <v>34653</v>
      </c>
      <c r="R17274" s="25" t="s">
        <v>34654</v>
      </c>
    </row>
    <row r="17275" spans="17:18" x14ac:dyDescent="0.35">
      <c r="Q17275" s="25" t="s">
        <v>34655</v>
      </c>
      <c r="R17275" s="25" t="s">
        <v>34656</v>
      </c>
    </row>
    <row r="17276" spans="17:18" x14ac:dyDescent="0.35">
      <c r="Q17276" s="25" t="s">
        <v>34657</v>
      </c>
      <c r="R17276" s="25" t="s">
        <v>34658</v>
      </c>
    </row>
    <row r="17277" spans="17:18" x14ac:dyDescent="0.35">
      <c r="Q17277" s="25" t="s">
        <v>34659</v>
      </c>
      <c r="R17277" s="25" t="s">
        <v>34660</v>
      </c>
    </row>
    <row r="17278" spans="17:18" x14ac:dyDescent="0.35">
      <c r="Q17278" s="25" t="s">
        <v>34661</v>
      </c>
      <c r="R17278" s="25" t="s">
        <v>34662</v>
      </c>
    </row>
    <row r="17279" spans="17:18" x14ac:dyDescent="0.35">
      <c r="Q17279" s="25" t="s">
        <v>34663</v>
      </c>
      <c r="R17279" s="25" t="s">
        <v>34664</v>
      </c>
    </row>
    <row r="17280" spans="17:18" x14ac:dyDescent="0.35">
      <c r="Q17280" s="25" t="s">
        <v>34665</v>
      </c>
      <c r="R17280" s="25" t="s">
        <v>34666</v>
      </c>
    </row>
    <row r="17281" spans="17:18" x14ac:dyDescent="0.35">
      <c r="Q17281" s="25" t="s">
        <v>34667</v>
      </c>
      <c r="R17281" s="25" t="s">
        <v>34668</v>
      </c>
    </row>
    <row r="17282" spans="17:18" x14ac:dyDescent="0.35">
      <c r="Q17282" s="25" t="s">
        <v>34669</v>
      </c>
      <c r="R17282" s="25" t="s">
        <v>34670</v>
      </c>
    </row>
    <row r="17283" spans="17:18" x14ac:dyDescent="0.35">
      <c r="Q17283" s="25" t="s">
        <v>34671</v>
      </c>
      <c r="R17283" s="25" t="s">
        <v>34672</v>
      </c>
    </row>
    <row r="17284" spans="17:18" x14ac:dyDescent="0.35">
      <c r="Q17284" s="25" t="s">
        <v>34673</v>
      </c>
      <c r="R17284" s="25" t="s">
        <v>34674</v>
      </c>
    </row>
    <row r="17285" spans="17:18" x14ac:dyDescent="0.35">
      <c r="Q17285" s="25" t="s">
        <v>34675</v>
      </c>
      <c r="R17285" s="25" t="s">
        <v>34676</v>
      </c>
    </row>
    <row r="17286" spans="17:18" x14ac:dyDescent="0.35">
      <c r="Q17286" s="25" t="s">
        <v>34677</v>
      </c>
      <c r="R17286" s="25" t="s">
        <v>34678</v>
      </c>
    </row>
    <row r="17287" spans="17:18" x14ac:dyDescent="0.35">
      <c r="Q17287" s="25" t="s">
        <v>34679</v>
      </c>
      <c r="R17287" s="25" t="s">
        <v>34680</v>
      </c>
    </row>
    <row r="17288" spans="17:18" x14ac:dyDescent="0.35">
      <c r="Q17288" s="25" t="s">
        <v>34681</v>
      </c>
      <c r="R17288" s="25" t="s">
        <v>34682</v>
      </c>
    </row>
    <row r="17289" spans="17:18" x14ac:dyDescent="0.35">
      <c r="Q17289" s="25" t="s">
        <v>34683</v>
      </c>
      <c r="R17289" s="25" t="s">
        <v>34684</v>
      </c>
    </row>
    <row r="17290" spans="17:18" x14ac:dyDescent="0.35">
      <c r="Q17290" s="25" t="s">
        <v>34685</v>
      </c>
      <c r="R17290" s="25" t="s">
        <v>34686</v>
      </c>
    </row>
    <row r="17291" spans="17:18" x14ac:dyDescent="0.35">
      <c r="Q17291" s="25" t="s">
        <v>34687</v>
      </c>
      <c r="R17291" s="25" t="s">
        <v>34688</v>
      </c>
    </row>
    <row r="17292" spans="17:18" x14ac:dyDescent="0.35">
      <c r="Q17292" s="25" t="s">
        <v>34689</v>
      </c>
      <c r="R17292" s="25" t="s">
        <v>34690</v>
      </c>
    </row>
    <row r="17293" spans="17:18" x14ac:dyDescent="0.35">
      <c r="Q17293" s="25" t="s">
        <v>34691</v>
      </c>
      <c r="R17293" s="25" t="s">
        <v>34692</v>
      </c>
    </row>
    <row r="17294" spans="17:18" x14ac:dyDescent="0.35">
      <c r="Q17294" s="25" t="s">
        <v>34693</v>
      </c>
      <c r="R17294" s="25" t="s">
        <v>34694</v>
      </c>
    </row>
    <row r="17295" spans="17:18" x14ac:dyDescent="0.35">
      <c r="Q17295" s="25" t="s">
        <v>34695</v>
      </c>
      <c r="R17295" s="25" t="s">
        <v>34696</v>
      </c>
    </row>
    <row r="17296" spans="17:18" x14ac:dyDescent="0.35">
      <c r="Q17296" s="25" t="s">
        <v>34697</v>
      </c>
      <c r="R17296" s="25" t="s">
        <v>34698</v>
      </c>
    </row>
    <row r="17297" spans="17:18" x14ac:dyDescent="0.35">
      <c r="Q17297" s="25" t="s">
        <v>34699</v>
      </c>
      <c r="R17297" s="25" t="s">
        <v>34700</v>
      </c>
    </row>
    <row r="17298" spans="17:18" x14ac:dyDescent="0.35">
      <c r="Q17298" s="25" t="s">
        <v>34701</v>
      </c>
      <c r="R17298" s="25" t="s">
        <v>34702</v>
      </c>
    </row>
    <row r="17299" spans="17:18" x14ac:dyDescent="0.35">
      <c r="Q17299" s="25" t="s">
        <v>34703</v>
      </c>
      <c r="R17299" s="25" t="s">
        <v>34704</v>
      </c>
    </row>
    <row r="17300" spans="17:18" x14ac:dyDescent="0.35">
      <c r="Q17300" s="25" t="s">
        <v>34705</v>
      </c>
      <c r="R17300" s="25" t="s">
        <v>34706</v>
      </c>
    </row>
    <row r="17301" spans="17:18" x14ac:dyDescent="0.35">
      <c r="Q17301" s="25" t="s">
        <v>34707</v>
      </c>
      <c r="R17301" s="25" t="s">
        <v>34708</v>
      </c>
    </row>
    <row r="17302" spans="17:18" x14ac:dyDescent="0.35">
      <c r="Q17302" s="25" t="s">
        <v>34709</v>
      </c>
      <c r="R17302" s="25" t="s">
        <v>34710</v>
      </c>
    </row>
    <row r="17303" spans="17:18" x14ac:dyDescent="0.35">
      <c r="Q17303" s="25" t="s">
        <v>34711</v>
      </c>
      <c r="R17303" s="25" t="s">
        <v>34712</v>
      </c>
    </row>
    <row r="17304" spans="17:18" x14ac:dyDescent="0.35">
      <c r="Q17304" s="25" t="s">
        <v>34713</v>
      </c>
      <c r="R17304" s="25" t="s">
        <v>34714</v>
      </c>
    </row>
    <row r="17305" spans="17:18" x14ac:dyDescent="0.35">
      <c r="Q17305" s="25" t="s">
        <v>34715</v>
      </c>
      <c r="R17305" s="25" t="s">
        <v>34716</v>
      </c>
    </row>
    <row r="17306" spans="17:18" x14ac:dyDescent="0.35">
      <c r="Q17306" s="25" t="s">
        <v>34717</v>
      </c>
      <c r="R17306" s="25" t="s">
        <v>34718</v>
      </c>
    </row>
    <row r="17307" spans="17:18" x14ac:dyDescent="0.35">
      <c r="Q17307" s="25" t="s">
        <v>34719</v>
      </c>
      <c r="R17307" s="25" t="s">
        <v>34720</v>
      </c>
    </row>
    <row r="17308" spans="17:18" x14ac:dyDescent="0.35">
      <c r="Q17308" s="25" t="s">
        <v>34721</v>
      </c>
      <c r="R17308" s="25" t="s">
        <v>34722</v>
      </c>
    </row>
    <row r="17309" spans="17:18" x14ac:dyDescent="0.35">
      <c r="Q17309" s="25" t="s">
        <v>34723</v>
      </c>
      <c r="R17309" s="25" t="s">
        <v>34724</v>
      </c>
    </row>
    <row r="17310" spans="17:18" x14ac:dyDescent="0.35">
      <c r="Q17310" s="25" t="s">
        <v>34725</v>
      </c>
      <c r="R17310" s="25" t="s">
        <v>34726</v>
      </c>
    </row>
    <row r="17311" spans="17:18" x14ac:dyDescent="0.35">
      <c r="Q17311" s="25" t="s">
        <v>34727</v>
      </c>
      <c r="R17311" s="25" t="s">
        <v>34728</v>
      </c>
    </row>
    <row r="17312" spans="17:18" x14ac:dyDescent="0.35">
      <c r="Q17312" s="25" t="s">
        <v>34729</v>
      </c>
      <c r="R17312" s="25" t="s">
        <v>34730</v>
      </c>
    </row>
    <row r="17313" spans="17:18" x14ac:dyDescent="0.35">
      <c r="Q17313" s="25" t="s">
        <v>34731</v>
      </c>
      <c r="R17313" s="25" t="s">
        <v>34732</v>
      </c>
    </row>
    <row r="17314" spans="17:18" x14ac:dyDescent="0.35">
      <c r="Q17314" s="25" t="s">
        <v>34733</v>
      </c>
      <c r="R17314" s="25" t="s">
        <v>34734</v>
      </c>
    </row>
    <row r="17315" spans="17:18" x14ac:dyDescent="0.35">
      <c r="Q17315" s="25" t="s">
        <v>34735</v>
      </c>
      <c r="R17315" s="25" t="s">
        <v>34736</v>
      </c>
    </row>
    <row r="17316" spans="17:18" x14ac:dyDescent="0.35">
      <c r="Q17316" s="25" t="s">
        <v>34737</v>
      </c>
      <c r="R17316" s="25" t="s">
        <v>34738</v>
      </c>
    </row>
    <row r="17317" spans="17:18" x14ac:dyDescent="0.35">
      <c r="Q17317" s="25" t="s">
        <v>34739</v>
      </c>
      <c r="R17317" s="25" t="s">
        <v>34740</v>
      </c>
    </row>
    <row r="17318" spans="17:18" x14ac:dyDescent="0.35">
      <c r="Q17318" s="25" t="s">
        <v>34741</v>
      </c>
      <c r="R17318" s="25" t="s">
        <v>34742</v>
      </c>
    </row>
    <row r="17319" spans="17:18" x14ac:dyDescent="0.35">
      <c r="Q17319" s="25" t="s">
        <v>34743</v>
      </c>
      <c r="R17319" s="25" t="s">
        <v>34744</v>
      </c>
    </row>
    <row r="17320" spans="17:18" x14ac:dyDescent="0.35">
      <c r="Q17320" s="25" t="s">
        <v>34745</v>
      </c>
      <c r="R17320" s="25" t="s">
        <v>34746</v>
      </c>
    </row>
    <row r="17321" spans="17:18" x14ac:dyDescent="0.35">
      <c r="Q17321" s="25" t="s">
        <v>34747</v>
      </c>
      <c r="R17321" s="25" t="s">
        <v>34748</v>
      </c>
    </row>
    <row r="17322" spans="17:18" x14ac:dyDescent="0.35">
      <c r="Q17322" s="25" t="s">
        <v>34749</v>
      </c>
      <c r="R17322" s="25" t="s">
        <v>34750</v>
      </c>
    </row>
    <row r="17323" spans="17:18" x14ac:dyDescent="0.35">
      <c r="Q17323" s="25" t="s">
        <v>34751</v>
      </c>
      <c r="R17323" s="25" t="s">
        <v>34752</v>
      </c>
    </row>
    <row r="17324" spans="17:18" x14ac:dyDescent="0.35">
      <c r="Q17324" s="25" t="s">
        <v>34753</v>
      </c>
      <c r="R17324" s="25" t="s">
        <v>34754</v>
      </c>
    </row>
    <row r="17325" spans="17:18" x14ac:dyDescent="0.35">
      <c r="Q17325" s="25" t="s">
        <v>34755</v>
      </c>
      <c r="R17325" s="25" t="s">
        <v>34756</v>
      </c>
    </row>
    <row r="17326" spans="17:18" x14ac:dyDescent="0.35">
      <c r="Q17326" s="25" t="s">
        <v>34757</v>
      </c>
      <c r="R17326" s="25" t="s">
        <v>34758</v>
      </c>
    </row>
    <row r="17327" spans="17:18" x14ac:dyDescent="0.35">
      <c r="Q17327" s="25" t="s">
        <v>34759</v>
      </c>
      <c r="R17327" s="25" t="s">
        <v>34760</v>
      </c>
    </row>
    <row r="17328" spans="17:18" x14ac:dyDescent="0.35">
      <c r="Q17328" s="25" t="s">
        <v>34761</v>
      </c>
      <c r="R17328" s="25" t="s">
        <v>34762</v>
      </c>
    </row>
    <row r="17329" spans="17:18" x14ac:dyDescent="0.35">
      <c r="Q17329" s="25" t="s">
        <v>34763</v>
      </c>
      <c r="R17329" s="25" t="s">
        <v>34764</v>
      </c>
    </row>
    <row r="17330" spans="17:18" x14ac:dyDescent="0.35">
      <c r="Q17330" s="25" t="s">
        <v>34765</v>
      </c>
      <c r="R17330" s="25" t="s">
        <v>34766</v>
      </c>
    </row>
    <row r="17331" spans="17:18" x14ac:dyDescent="0.35">
      <c r="Q17331" s="25" t="s">
        <v>34767</v>
      </c>
      <c r="R17331" s="25" t="s">
        <v>34768</v>
      </c>
    </row>
    <row r="17332" spans="17:18" x14ac:dyDescent="0.35">
      <c r="Q17332" s="25" t="s">
        <v>34769</v>
      </c>
      <c r="R17332" s="25" t="s">
        <v>34770</v>
      </c>
    </row>
    <row r="17333" spans="17:18" x14ac:dyDescent="0.35">
      <c r="Q17333" s="25" t="s">
        <v>34771</v>
      </c>
      <c r="R17333" s="25" t="s">
        <v>34772</v>
      </c>
    </row>
    <row r="17334" spans="17:18" x14ac:dyDescent="0.35">
      <c r="Q17334" s="25" t="s">
        <v>34773</v>
      </c>
      <c r="R17334" s="25" t="s">
        <v>34774</v>
      </c>
    </row>
    <row r="17335" spans="17:18" x14ac:dyDescent="0.35">
      <c r="Q17335" s="25" t="s">
        <v>34775</v>
      </c>
      <c r="R17335" s="25" t="s">
        <v>34776</v>
      </c>
    </row>
    <row r="17336" spans="17:18" x14ac:dyDescent="0.35">
      <c r="Q17336" s="25" t="s">
        <v>34777</v>
      </c>
      <c r="R17336" s="25" t="s">
        <v>34778</v>
      </c>
    </row>
    <row r="17337" spans="17:18" x14ac:dyDescent="0.35">
      <c r="Q17337" s="25" t="s">
        <v>34779</v>
      </c>
      <c r="R17337" s="25" t="s">
        <v>34780</v>
      </c>
    </row>
    <row r="17338" spans="17:18" x14ac:dyDescent="0.35">
      <c r="Q17338" s="25" t="s">
        <v>34781</v>
      </c>
      <c r="R17338" s="25" t="s">
        <v>34782</v>
      </c>
    </row>
    <row r="17339" spans="17:18" x14ac:dyDescent="0.35">
      <c r="Q17339" s="25" t="s">
        <v>34783</v>
      </c>
      <c r="R17339" s="25" t="s">
        <v>34784</v>
      </c>
    </row>
    <row r="17340" spans="17:18" x14ac:dyDescent="0.35">
      <c r="Q17340" s="25" t="s">
        <v>34785</v>
      </c>
      <c r="R17340" s="25" t="s">
        <v>34786</v>
      </c>
    </row>
    <row r="17341" spans="17:18" x14ac:dyDescent="0.35">
      <c r="Q17341" s="25" t="s">
        <v>34787</v>
      </c>
      <c r="R17341" s="25" t="s">
        <v>34788</v>
      </c>
    </row>
    <row r="17342" spans="17:18" x14ac:dyDescent="0.35">
      <c r="Q17342" s="25" t="s">
        <v>34789</v>
      </c>
      <c r="R17342" s="25" t="s">
        <v>34790</v>
      </c>
    </row>
    <row r="17343" spans="17:18" x14ac:dyDescent="0.35">
      <c r="Q17343" s="25" t="s">
        <v>34791</v>
      </c>
      <c r="R17343" s="25" t="s">
        <v>34792</v>
      </c>
    </row>
    <row r="17344" spans="17:18" x14ac:dyDescent="0.35">
      <c r="Q17344" s="25" t="s">
        <v>34793</v>
      </c>
      <c r="R17344" s="25" t="s">
        <v>34794</v>
      </c>
    </row>
    <row r="17345" spans="17:18" x14ac:dyDescent="0.35">
      <c r="Q17345" s="25" t="s">
        <v>34795</v>
      </c>
      <c r="R17345" s="25" t="s">
        <v>34796</v>
      </c>
    </row>
    <row r="17346" spans="17:18" x14ac:dyDescent="0.35">
      <c r="Q17346" s="25" t="s">
        <v>34797</v>
      </c>
      <c r="R17346" s="25" t="s">
        <v>34798</v>
      </c>
    </row>
    <row r="17347" spans="17:18" x14ac:dyDescent="0.35">
      <c r="Q17347" s="25" t="s">
        <v>34799</v>
      </c>
      <c r="R17347" s="25" t="s">
        <v>34800</v>
      </c>
    </row>
    <row r="17348" spans="17:18" x14ac:dyDescent="0.35">
      <c r="Q17348" s="25" t="s">
        <v>34801</v>
      </c>
      <c r="R17348" s="25" t="s">
        <v>34802</v>
      </c>
    </row>
    <row r="17349" spans="17:18" x14ac:dyDescent="0.35">
      <c r="Q17349" s="25" t="s">
        <v>34803</v>
      </c>
      <c r="R17349" s="25" t="s">
        <v>34804</v>
      </c>
    </row>
    <row r="17350" spans="17:18" x14ac:dyDescent="0.35">
      <c r="Q17350" s="25" t="s">
        <v>34805</v>
      </c>
      <c r="R17350" s="25" t="s">
        <v>34806</v>
      </c>
    </row>
    <row r="17351" spans="17:18" x14ac:dyDescent="0.35">
      <c r="Q17351" s="25" t="s">
        <v>34807</v>
      </c>
      <c r="R17351" s="25" t="s">
        <v>34808</v>
      </c>
    </row>
    <row r="17352" spans="17:18" x14ac:dyDescent="0.35">
      <c r="Q17352" s="25" t="s">
        <v>34809</v>
      </c>
      <c r="R17352" s="25" t="s">
        <v>34810</v>
      </c>
    </row>
    <row r="17353" spans="17:18" x14ac:dyDescent="0.35">
      <c r="Q17353" s="25" t="s">
        <v>34811</v>
      </c>
      <c r="R17353" s="25" t="s">
        <v>34812</v>
      </c>
    </row>
    <row r="17354" spans="17:18" x14ac:dyDescent="0.35">
      <c r="Q17354" s="25" t="s">
        <v>34813</v>
      </c>
      <c r="R17354" s="25" t="s">
        <v>34814</v>
      </c>
    </row>
    <row r="17355" spans="17:18" x14ac:dyDescent="0.35">
      <c r="Q17355" s="25" t="s">
        <v>34815</v>
      </c>
      <c r="R17355" s="25" t="s">
        <v>34816</v>
      </c>
    </row>
    <row r="17356" spans="17:18" x14ac:dyDescent="0.35">
      <c r="Q17356" s="25" t="s">
        <v>34817</v>
      </c>
      <c r="R17356" s="25" t="s">
        <v>34818</v>
      </c>
    </row>
    <row r="17357" spans="17:18" x14ac:dyDescent="0.35">
      <c r="Q17357" s="25" t="s">
        <v>34819</v>
      </c>
      <c r="R17357" s="25" t="s">
        <v>34820</v>
      </c>
    </row>
    <row r="17358" spans="17:18" x14ac:dyDescent="0.35">
      <c r="Q17358" s="25" t="s">
        <v>34821</v>
      </c>
      <c r="R17358" s="25" t="s">
        <v>34822</v>
      </c>
    </row>
    <row r="17359" spans="17:18" x14ac:dyDescent="0.35">
      <c r="Q17359" s="25" t="s">
        <v>34823</v>
      </c>
      <c r="R17359" s="25" t="s">
        <v>34824</v>
      </c>
    </row>
    <row r="17360" spans="17:18" x14ac:dyDescent="0.35">
      <c r="Q17360" s="25" t="s">
        <v>34825</v>
      </c>
      <c r="R17360" s="25" t="s">
        <v>34826</v>
      </c>
    </row>
    <row r="17361" spans="17:18" x14ac:dyDescent="0.35">
      <c r="Q17361" s="25" t="s">
        <v>34827</v>
      </c>
      <c r="R17361" s="25" t="s">
        <v>34828</v>
      </c>
    </row>
    <row r="17362" spans="17:18" x14ac:dyDescent="0.35">
      <c r="Q17362" s="25" t="s">
        <v>34829</v>
      </c>
      <c r="R17362" s="25" t="s">
        <v>34830</v>
      </c>
    </row>
    <row r="17363" spans="17:18" x14ac:dyDescent="0.35">
      <c r="Q17363" s="25" t="s">
        <v>34831</v>
      </c>
      <c r="R17363" s="25" t="s">
        <v>34832</v>
      </c>
    </row>
    <row r="17364" spans="17:18" x14ac:dyDescent="0.35">
      <c r="Q17364" s="25" t="s">
        <v>34833</v>
      </c>
      <c r="R17364" s="25" t="s">
        <v>34834</v>
      </c>
    </row>
    <row r="17365" spans="17:18" x14ac:dyDescent="0.35">
      <c r="Q17365" s="25" t="s">
        <v>34835</v>
      </c>
      <c r="R17365" s="25" t="s">
        <v>34836</v>
      </c>
    </row>
    <row r="17366" spans="17:18" x14ac:dyDescent="0.35">
      <c r="Q17366" s="25" t="s">
        <v>34837</v>
      </c>
      <c r="R17366" s="25" t="s">
        <v>34838</v>
      </c>
    </row>
    <row r="17367" spans="17:18" x14ac:dyDescent="0.35">
      <c r="Q17367" s="25" t="s">
        <v>34839</v>
      </c>
      <c r="R17367" s="25" t="s">
        <v>34840</v>
      </c>
    </row>
    <row r="17368" spans="17:18" x14ac:dyDescent="0.35">
      <c r="Q17368" s="25" t="s">
        <v>34841</v>
      </c>
      <c r="R17368" s="25" t="s">
        <v>34842</v>
      </c>
    </row>
    <row r="17369" spans="17:18" x14ac:dyDescent="0.35">
      <c r="Q17369" s="25" t="s">
        <v>34843</v>
      </c>
      <c r="R17369" s="25" t="s">
        <v>34844</v>
      </c>
    </row>
    <row r="17370" spans="17:18" x14ac:dyDescent="0.35">
      <c r="Q17370" s="25" t="s">
        <v>34845</v>
      </c>
      <c r="R17370" s="25" t="s">
        <v>34846</v>
      </c>
    </row>
    <row r="17371" spans="17:18" x14ac:dyDescent="0.35">
      <c r="Q17371" s="25" t="s">
        <v>34847</v>
      </c>
      <c r="R17371" s="25" t="s">
        <v>34848</v>
      </c>
    </row>
    <row r="17372" spans="17:18" x14ac:dyDescent="0.35">
      <c r="Q17372" s="25" t="s">
        <v>34849</v>
      </c>
      <c r="R17372" s="25" t="s">
        <v>34850</v>
      </c>
    </row>
    <row r="17373" spans="17:18" x14ac:dyDescent="0.35">
      <c r="Q17373" s="25" t="s">
        <v>34851</v>
      </c>
      <c r="R17373" s="25" t="s">
        <v>34852</v>
      </c>
    </row>
    <row r="17374" spans="17:18" x14ac:dyDescent="0.35">
      <c r="Q17374" s="25" t="s">
        <v>34853</v>
      </c>
      <c r="R17374" s="25" t="s">
        <v>34854</v>
      </c>
    </row>
    <row r="17375" spans="17:18" x14ac:dyDescent="0.35">
      <c r="Q17375" s="25" t="s">
        <v>34855</v>
      </c>
      <c r="R17375" s="25" t="s">
        <v>34856</v>
      </c>
    </row>
    <row r="17376" spans="17:18" x14ac:dyDescent="0.35">
      <c r="Q17376" s="25" t="s">
        <v>34857</v>
      </c>
      <c r="R17376" s="25" t="s">
        <v>34858</v>
      </c>
    </row>
    <row r="17377" spans="17:18" x14ac:dyDescent="0.35">
      <c r="Q17377" s="25" t="s">
        <v>34859</v>
      </c>
      <c r="R17377" s="25" t="s">
        <v>34860</v>
      </c>
    </row>
    <row r="17378" spans="17:18" x14ac:dyDescent="0.35">
      <c r="Q17378" s="25" t="s">
        <v>34861</v>
      </c>
      <c r="R17378" s="25" t="s">
        <v>34862</v>
      </c>
    </row>
    <row r="17379" spans="17:18" x14ac:dyDescent="0.35">
      <c r="Q17379" s="25" t="s">
        <v>34863</v>
      </c>
      <c r="R17379" s="25" t="s">
        <v>34864</v>
      </c>
    </row>
    <row r="17380" spans="17:18" x14ac:dyDescent="0.35">
      <c r="Q17380" s="25" t="s">
        <v>34865</v>
      </c>
      <c r="R17380" s="25" t="s">
        <v>34866</v>
      </c>
    </row>
    <row r="17381" spans="17:18" x14ac:dyDescent="0.35">
      <c r="Q17381" s="25" t="s">
        <v>34867</v>
      </c>
      <c r="R17381" s="25" t="s">
        <v>34868</v>
      </c>
    </row>
    <row r="17382" spans="17:18" x14ac:dyDescent="0.35">
      <c r="Q17382" s="25" t="s">
        <v>34869</v>
      </c>
      <c r="R17382" s="25" t="s">
        <v>34870</v>
      </c>
    </row>
    <row r="17383" spans="17:18" x14ac:dyDescent="0.35">
      <c r="Q17383" s="25" t="s">
        <v>34871</v>
      </c>
      <c r="R17383" s="25" t="s">
        <v>34872</v>
      </c>
    </row>
    <row r="17384" spans="17:18" x14ac:dyDescent="0.35">
      <c r="Q17384" s="25" t="s">
        <v>34873</v>
      </c>
      <c r="R17384" s="25" t="s">
        <v>34874</v>
      </c>
    </row>
    <row r="17385" spans="17:18" x14ac:dyDescent="0.35">
      <c r="Q17385" s="25" t="s">
        <v>34875</v>
      </c>
      <c r="R17385" s="25" t="s">
        <v>34876</v>
      </c>
    </row>
    <row r="17386" spans="17:18" x14ac:dyDescent="0.35">
      <c r="Q17386" s="25" t="s">
        <v>34877</v>
      </c>
      <c r="R17386" s="25" t="s">
        <v>34878</v>
      </c>
    </row>
    <row r="17387" spans="17:18" x14ac:dyDescent="0.35">
      <c r="Q17387" s="25" t="s">
        <v>34879</v>
      </c>
      <c r="R17387" s="25" t="s">
        <v>34880</v>
      </c>
    </row>
    <row r="17388" spans="17:18" x14ac:dyDescent="0.35">
      <c r="Q17388" s="25" t="s">
        <v>34881</v>
      </c>
      <c r="R17388" s="25" t="s">
        <v>34882</v>
      </c>
    </row>
    <row r="17389" spans="17:18" x14ac:dyDescent="0.35">
      <c r="Q17389" s="25" t="s">
        <v>34883</v>
      </c>
      <c r="R17389" s="25" t="s">
        <v>34884</v>
      </c>
    </row>
    <row r="17390" spans="17:18" x14ac:dyDescent="0.35">
      <c r="Q17390" s="25" t="s">
        <v>34885</v>
      </c>
      <c r="R17390" s="25" t="s">
        <v>34886</v>
      </c>
    </row>
    <row r="17391" spans="17:18" x14ac:dyDescent="0.35">
      <c r="Q17391" s="25" t="s">
        <v>34887</v>
      </c>
      <c r="R17391" s="25" t="s">
        <v>34888</v>
      </c>
    </row>
    <row r="17392" spans="17:18" x14ac:dyDescent="0.35">
      <c r="Q17392" s="25" t="s">
        <v>34889</v>
      </c>
      <c r="R17392" s="25" t="s">
        <v>34890</v>
      </c>
    </row>
    <row r="17393" spans="17:18" x14ac:dyDescent="0.35">
      <c r="Q17393" s="25" t="s">
        <v>34891</v>
      </c>
      <c r="R17393" s="25" t="s">
        <v>34892</v>
      </c>
    </row>
    <row r="17394" spans="17:18" x14ac:dyDescent="0.35">
      <c r="Q17394" s="25" t="s">
        <v>34893</v>
      </c>
      <c r="R17394" s="25" t="s">
        <v>34894</v>
      </c>
    </row>
    <row r="17395" spans="17:18" x14ac:dyDescent="0.35">
      <c r="Q17395" s="25" t="s">
        <v>34895</v>
      </c>
      <c r="R17395" s="25" t="s">
        <v>34896</v>
      </c>
    </row>
    <row r="17396" spans="17:18" x14ac:dyDescent="0.35">
      <c r="Q17396" s="25" t="s">
        <v>34897</v>
      </c>
      <c r="R17396" s="25" t="s">
        <v>34898</v>
      </c>
    </row>
    <row r="17397" spans="17:18" x14ac:dyDescent="0.35">
      <c r="Q17397" s="25" t="s">
        <v>34899</v>
      </c>
      <c r="R17397" s="25" t="s">
        <v>34900</v>
      </c>
    </row>
    <row r="17398" spans="17:18" x14ac:dyDescent="0.35">
      <c r="Q17398" s="25" t="s">
        <v>34901</v>
      </c>
      <c r="R17398" s="25" t="s">
        <v>34902</v>
      </c>
    </row>
    <row r="17399" spans="17:18" x14ac:dyDescent="0.35">
      <c r="Q17399" s="25" t="s">
        <v>34903</v>
      </c>
      <c r="R17399" s="25" t="s">
        <v>34904</v>
      </c>
    </row>
    <row r="17400" spans="17:18" x14ac:dyDescent="0.35">
      <c r="Q17400" s="25" t="s">
        <v>34905</v>
      </c>
      <c r="R17400" s="25" t="s">
        <v>34906</v>
      </c>
    </row>
    <row r="17401" spans="17:18" x14ac:dyDescent="0.35">
      <c r="Q17401" s="25" t="s">
        <v>34907</v>
      </c>
      <c r="R17401" s="25" t="s">
        <v>34908</v>
      </c>
    </row>
    <row r="17402" spans="17:18" x14ac:dyDescent="0.35">
      <c r="Q17402" s="25" t="s">
        <v>34909</v>
      </c>
      <c r="R17402" s="25" t="s">
        <v>34910</v>
      </c>
    </row>
    <row r="17403" spans="17:18" x14ac:dyDescent="0.35">
      <c r="Q17403" s="25" t="s">
        <v>34911</v>
      </c>
      <c r="R17403" s="25" t="s">
        <v>34912</v>
      </c>
    </row>
    <row r="17404" spans="17:18" x14ac:dyDescent="0.35">
      <c r="Q17404" s="25" t="s">
        <v>34913</v>
      </c>
      <c r="R17404" s="25" t="s">
        <v>34914</v>
      </c>
    </row>
    <row r="17405" spans="17:18" x14ac:dyDescent="0.35">
      <c r="Q17405" s="25" t="s">
        <v>34915</v>
      </c>
      <c r="R17405" s="25" t="s">
        <v>34916</v>
      </c>
    </row>
    <row r="17406" spans="17:18" x14ac:dyDescent="0.35">
      <c r="Q17406" s="25" t="s">
        <v>34917</v>
      </c>
      <c r="R17406" s="25" t="s">
        <v>34918</v>
      </c>
    </row>
    <row r="17407" spans="17:18" x14ac:dyDescent="0.35">
      <c r="Q17407" s="25" t="s">
        <v>34919</v>
      </c>
      <c r="R17407" s="25" t="s">
        <v>34920</v>
      </c>
    </row>
    <row r="17408" spans="17:18" x14ac:dyDescent="0.35">
      <c r="Q17408" s="25" t="s">
        <v>34921</v>
      </c>
      <c r="R17408" s="25" t="s">
        <v>34922</v>
      </c>
    </row>
    <row r="17409" spans="17:18" x14ac:dyDescent="0.35">
      <c r="Q17409" s="25" t="s">
        <v>34923</v>
      </c>
      <c r="R17409" s="25" t="s">
        <v>34924</v>
      </c>
    </row>
    <row r="17410" spans="17:18" x14ac:dyDescent="0.35">
      <c r="Q17410" s="25" t="s">
        <v>34925</v>
      </c>
      <c r="R17410" s="25" t="s">
        <v>34926</v>
      </c>
    </row>
    <row r="17411" spans="17:18" x14ac:dyDescent="0.35">
      <c r="Q17411" s="25" t="s">
        <v>34927</v>
      </c>
      <c r="R17411" s="25" t="s">
        <v>34928</v>
      </c>
    </row>
    <row r="17412" spans="17:18" x14ac:dyDescent="0.35">
      <c r="Q17412" s="25" t="s">
        <v>34929</v>
      </c>
      <c r="R17412" s="25" t="s">
        <v>34930</v>
      </c>
    </row>
    <row r="17413" spans="17:18" x14ac:dyDescent="0.35">
      <c r="Q17413" s="25" t="s">
        <v>34931</v>
      </c>
      <c r="R17413" s="25" t="s">
        <v>34932</v>
      </c>
    </row>
    <row r="17414" spans="17:18" x14ac:dyDescent="0.35">
      <c r="Q17414" s="25" t="s">
        <v>34933</v>
      </c>
      <c r="R17414" s="25" t="s">
        <v>34934</v>
      </c>
    </row>
    <row r="17415" spans="17:18" x14ac:dyDescent="0.35">
      <c r="Q17415" s="25" t="s">
        <v>34935</v>
      </c>
      <c r="R17415" s="25" t="s">
        <v>34936</v>
      </c>
    </row>
    <row r="17416" spans="17:18" x14ac:dyDescent="0.35">
      <c r="Q17416" s="25" t="s">
        <v>34937</v>
      </c>
      <c r="R17416" s="25" t="s">
        <v>34938</v>
      </c>
    </row>
    <row r="17417" spans="17:18" x14ac:dyDescent="0.35">
      <c r="Q17417" s="25" t="s">
        <v>34939</v>
      </c>
      <c r="R17417" s="25" t="s">
        <v>34940</v>
      </c>
    </row>
    <row r="17418" spans="17:18" x14ac:dyDescent="0.35">
      <c r="Q17418" s="25" t="s">
        <v>34941</v>
      </c>
      <c r="R17418" s="25" t="s">
        <v>34942</v>
      </c>
    </row>
    <row r="17419" spans="17:18" x14ac:dyDescent="0.35">
      <c r="Q17419" s="25" t="s">
        <v>34943</v>
      </c>
      <c r="R17419" s="25" t="s">
        <v>34944</v>
      </c>
    </row>
    <row r="17420" spans="17:18" x14ac:dyDescent="0.35">
      <c r="Q17420" s="25" t="s">
        <v>34945</v>
      </c>
      <c r="R17420" s="25" t="s">
        <v>34946</v>
      </c>
    </row>
    <row r="17421" spans="17:18" x14ac:dyDescent="0.35">
      <c r="Q17421" s="25" t="s">
        <v>34947</v>
      </c>
      <c r="R17421" s="25" t="s">
        <v>34948</v>
      </c>
    </row>
    <row r="17422" spans="17:18" x14ac:dyDescent="0.35">
      <c r="Q17422" s="25" t="s">
        <v>34949</v>
      </c>
      <c r="R17422" s="25" t="s">
        <v>34950</v>
      </c>
    </row>
    <row r="17423" spans="17:18" x14ac:dyDescent="0.35">
      <c r="Q17423" s="25" t="s">
        <v>34951</v>
      </c>
      <c r="R17423" s="25" t="s">
        <v>34952</v>
      </c>
    </row>
    <row r="17424" spans="17:18" x14ac:dyDescent="0.35">
      <c r="Q17424" s="25" t="s">
        <v>34953</v>
      </c>
      <c r="R17424" s="25" t="s">
        <v>34954</v>
      </c>
    </row>
    <row r="17425" spans="17:18" x14ac:dyDescent="0.35">
      <c r="Q17425" s="25" t="s">
        <v>34955</v>
      </c>
      <c r="R17425" s="25" t="s">
        <v>34956</v>
      </c>
    </row>
    <row r="17426" spans="17:18" x14ac:dyDescent="0.35">
      <c r="Q17426" s="25" t="s">
        <v>34957</v>
      </c>
      <c r="R17426" s="25" t="s">
        <v>34958</v>
      </c>
    </row>
    <row r="17427" spans="17:18" x14ac:dyDescent="0.35">
      <c r="Q17427" s="25" t="s">
        <v>34959</v>
      </c>
      <c r="R17427" s="25" t="s">
        <v>34960</v>
      </c>
    </row>
    <row r="17428" spans="17:18" x14ac:dyDescent="0.35">
      <c r="Q17428" s="25" t="s">
        <v>34961</v>
      </c>
      <c r="R17428" s="25" t="s">
        <v>34962</v>
      </c>
    </row>
    <row r="17429" spans="17:18" x14ac:dyDescent="0.35">
      <c r="Q17429" s="25" t="s">
        <v>34963</v>
      </c>
      <c r="R17429" s="25" t="s">
        <v>34964</v>
      </c>
    </row>
    <row r="17430" spans="17:18" x14ac:dyDescent="0.35">
      <c r="Q17430" s="25" t="s">
        <v>34965</v>
      </c>
      <c r="R17430" s="25" t="s">
        <v>34966</v>
      </c>
    </row>
    <row r="17431" spans="17:18" x14ac:dyDescent="0.35">
      <c r="Q17431" s="25" t="s">
        <v>34967</v>
      </c>
      <c r="R17431" s="25" t="s">
        <v>34968</v>
      </c>
    </row>
    <row r="17432" spans="17:18" x14ac:dyDescent="0.35">
      <c r="Q17432" s="25" t="s">
        <v>34969</v>
      </c>
      <c r="R17432" s="25" t="s">
        <v>34970</v>
      </c>
    </row>
    <row r="17433" spans="17:18" x14ac:dyDescent="0.35">
      <c r="Q17433" s="25" t="s">
        <v>34971</v>
      </c>
      <c r="R17433" s="25" t="s">
        <v>34972</v>
      </c>
    </row>
    <row r="17434" spans="17:18" x14ac:dyDescent="0.35">
      <c r="Q17434" s="25" t="s">
        <v>34973</v>
      </c>
      <c r="R17434" s="25" t="s">
        <v>34974</v>
      </c>
    </row>
    <row r="17435" spans="17:18" x14ac:dyDescent="0.35">
      <c r="Q17435" s="25" t="s">
        <v>34975</v>
      </c>
      <c r="R17435" s="25" t="s">
        <v>34976</v>
      </c>
    </row>
    <row r="17436" spans="17:18" x14ac:dyDescent="0.35">
      <c r="Q17436" s="25" t="s">
        <v>34977</v>
      </c>
      <c r="R17436" s="25" t="s">
        <v>34978</v>
      </c>
    </row>
    <row r="17437" spans="17:18" x14ac:dyDescent="0.35">
      <c r="Q17437" s="25" t="s">
        <v>34979</v>
      </c>
      <c r="R17437" s="25" t="s">
        <v>34980</v>
      </c>
    </row>
    <row r="17438" spans="17:18" x14ac:dyDescent="0.35">
      <c r="Q17438" s="25" t="s">
        <v>34981</v>
      </c>
      <c r="R17438" s="25" t="s">
        <v>34982</v>
      </c>
    </row>
    <row r="17439" spans="17:18" x14ac:dyDescent="0.35">
      <c r="Q17439" s="25" t="s">
        <v>34983</v>
      </c>
      <c r="R17439" s="25" t="s">
        <v>34984</v>
      </c>
    </row>
    <row r="17440" spans="17:18" x14ac:dyDescent="0.35">
      <c r="Q17440" s="25" t="s">
        <v>34985</v>
      </c>
      <c r="R17440" s="25" t="s">
        <v>34986</v>
      </c>
    </row>
    <row r="17441" spans="17:18" x14ac:dyDescent="0.35">
      <c r="Q17441" s="25" t="s">
        <v>34987</v>
      </c>
      <c r="R17441" s="25" t="s">
        <v>34988</v>
      </c>
    </row>
    <row r="17442" spans="17:18" x14ac:dyDescent="0.35">
      <c r="Q17442" s="25" t="s">
        <v>34989</v>
      </c>
      <c r="R17442" s="25" t="s">
        <v>34990</v>
      </c>
    </row>
    <row r="17443" spans="17:18" x14ac:dyDescent="0.35">
      <c r="Q17443" s="25" t="s">
        <v>34991</v>
      </c>
      <c r="R17443" s="25" t="s">
        <v>34992</v>
      </c>
    </row>
    <row r="17444" spans="17:18" x14ac:dyDescent="0.35">
      <c r="Q17444" s="25" t="s">
        <v>34993</v>
      </c>
      <c r="R17444" s="25" t="s">
        <v>34994</v>
      </c>
    </row>
    <row r="17445" spans="17:18" x14ac:dyDescent="0.35">
      <c r="Q17445" s="25" t="s">
        <v>34995</v>
      </c>
      <c r="R17445" s="25" t="s">
        <v>34996</v>
      </c>
    </row>
    <row r="17446" spans="17:18" x14ac:dyDescent="0.35">
      <c r="Q17446" s="25" t="s">
        <v>34997</v>
      </c>
      <c r="R17446" s="25" t="s">
        <v>34998</v>
      </c>
    </row>
    <row r="17447" spans="17:18" x14ac:dyDescent="0.35">
      <c r="Q17447" s="25" t="s">
        <v>34999</v>
      </c>
      <c r="R17447" s="25" t="s">
        <v>35000</v>
      </c>
    </row>
    <row r="17448" spans="17:18" x14ac:dyDescent="0.35">
      <c r="Q17448" s="25" t="s">
        <v>35001</v>
      </c>
      <c r="R17448" s="25" t="s">
        <v>35002</v>
      </c>
    </row>
    <row r="17449" spans="17:18" x14ac:dyDescent="0.35">
      <c r="Q17449" s="25" t="s">
        <v>35003</v>
      </c>
      <c r="R17449" s="25" t="s">
        <v>35004</v>
      </c>
    </row>
    <row r="17450" spans="17:18" x14ac:dyDescent="0.35">
      <c r="Q17450" s="25" t="s">
        <v>35005</v>
      </c>
      <c r="R17450" s="25" t="s">
        <v>35006</v>
      </c>
    </row>
    <row r="17451" spans="17:18" x14ac:dyDescent="0.35">
      <c r="Q17451" s="25" t="s">
        <v>35007</v>
      </c>
      <c r="R17451" s="25" t="s">
        <v>35008</v>
      </c>
    </row>
    <row r="17452" spans="17:18" x14ac:dyDescent="0.35">
      <c r="Q17452" s="25" t="s">
        <v>35009</v>
      </c>
      <c r="R17452" s="25" t="s">
        <v>35010</v>
      </c>
    </row>
    <row r="17453" spans="17:18" x14ac:dyDescent="0.35">
      <c r="Q17453" s="25" t="s">
        <v>35011</v>
      </c>
      <c r="R17453" s="25" t="s">
        <v>35012</v>
      </c>
    </row>
    <row r="17454" spans="17:18" x14ac:dyDescent="0.35">
      <c r="Q17454" s="25" t="s">
        <v>35013</v>
      </c>
      <c r="R17454" s="25" t="s">
        <v>35014</v>
      </c>
    </row>
    <row r="17455" spans="17:18" x14ac:dyDescent="0.35">
      <c r="Q17455" s="25" t="s">
        <v>35015</v>
      </c>
      <c r="R17455" s="25" t="s">
        <v>35016</v>
      </c>
    </row>
    <row r="17456" spans="17:18" x14ac:dyDescent="0.35">
      <c r="Q17456" s="25" t="s">
        <v>35017</v>
      </c>
      <c r="R17456" s="25" t="s">
        <v>35018</v>
      </c>
    </row>
    <row r="17457" spans="17:18" x14ac:dyDescent="0.35">
      <c r="Q17457" s="25" t="s">
        <v>35019</v>
      </c>
      <c r="R17457" s="25" t="s">
        <v>35020</v>
      </c>
    </row>
    <row r="17458" spans="17:18" x14ac:dyDescent="0.35">
      <c r="Q17458" s="25" t="s">
        <v>35021</v>
      </c>
      <c r="R17458" s="25" t="s">
        <v>35022</v>
      </c>
    </row>
    <row r="17459" spans="17:18" x14ac:dyDescent="0.35">
      <c r="Q17459" s="25" t="s">
        <v>35023</v>
      </c>
      <c r="R17459" s="25" t="s">
        <v>35024</v>
      </c>
    </row>
    <row r="17460" spans="17:18" x14ac:dyDescent="0.35">
      <c r="Q17460" s="25" t="s">
        <v>35025</v>
      </c>
      <c r="R17460" s="25" t="s">
        <v>35026</v>
      </c>
    </row>
    <row r="17461" spans="17:18" x14ac:dyDescent="0.35">
      <c r="Q17461" s="25" t="s">
        <v>35027</v>
      </c>
      <c r="R17461" s="25" t="s">
        <v>35028</v>
      </c>
    </row>
    <row r="17462" spans="17:18" x14ac:dyDescent="0.35">
      <c r="Q17462" s="25" t="s">
        <v>35029</v>
      </c>
      <c r="R17462" s="25" t="s">
        <v>35030</v>
      </c>
    </row>
    <row r="17463" spans="17:18" x14ac:dyDescent="0.35">
      <c r="Q17463" s="25" t="s">
        <v>35031</v>
      </c>
      <c r="R17463" s="25" t="s">
        <v>35032</v>
      </c>
    </row>
    <row r="17464" spans="17:18" x14ac:dyDescent="0.35">
      <c r="Q17464" s="25" t="s">
        <v>35033</v>
      </c>
      <c r="R17464" s="25" t="s">
        <v>35034</v>
      </c>
    </row>
    <row r="17465" spans="17:18" x14ac:dyDescent="0.35">
      <c r="Q17465" s="25" t="s">
        <v>35035</v>
      </c>
      <c r="R17465" s="25" t="s">
        <v>35036</v>
      </c>
    </row>
    <row r="17466" spans="17:18" x14ac:dyDescent="0.35">
      <c r="Q17466" s="25" t="s">
        <v>35037</v>
      </c>
      <c r="R17466" s="25" t="s">
        <v>35038</v>
      </c>
    </row>
    <row r="17467" spans="17:18" x14ac:dyDescent="0.35">
      <c r="Q17467" s="25" t="s">
        <v>35039</v>
      </c>
      <c r="R17467" s="25" t="s">
        <v>35040</v>
      </c>
    </row>
    <row r="17468" spans="17:18" x14ac:dyDescent="0.35">
      <c r="Q17468" s="25" t="s">
        <v>35041</v>
      </c>
      <c r="R17468" s="25" t="s">
        <v>35042</v>
      </c>
    </row>
    <row r="17469" spans="17:18" x14ac:dyDescent="0.35">
      <c r="Q17469" s="25" t="s">
        <v>35043</v>
      </c>
      <c r="R17469" s="25" t="s">
        <v>35044</v>
      </c>
    </row>
    <row r="17470" spans="17:18" x14ac:dyDescent="0.35">
      <c r="Q17470" s="25" t="s">
        <v>35045</v>
      </c>
      <c r="R17470" s="25" t="s">
        <v>35046</v>
      </c>
    </row>
    <row r="17471" spans="17:18" x14ac:dyDescent="0.35">
      <c r="Q17471" s="25" t="s">
        <v>35047</v>
      </c>
      <c r="R17471" s="25" t="s">
        <v>35048</v>
      </c>
    </row>
    <row r="17472" spans="17:18" x14ac:dyDescent="0.35">
      <c r="Q17472" s="25" t="s">
        <v>35049</v>
      </c>
      <c r="R17472" s="25" t="s">
        <v>35050</v>
      </c>
    </row>
    <row r="17473" spans="17:18" x14ac:dyDescent="0.35">
      <c r="Q17473" s="25" t="s">
        <v>35051</v>
      </c>
      <c r="R17473" s="25" t="s">
        <v>35052</v>
      </c>
    </row>
    <row r="17474" spans="17:18" x14ac:dyDescent="0.35">
      <c r="Q17474" s="25" t="s">
        <v>35053</v>
      </c>
      <c r="R17474" s="25" t="s">
        <v>35054</v>
      </c>
    </row>
    <row r="17475" spans="17:18" x14ac:dyDescent="0.35">
      <c r="Q17475" s="25" t="s">
        <v>35055</v>
      </c>
      <c r="R17475" s="25" t="s">
        <v>35056</v>
      </c>
    </row>
    <row r="17476" spans="17:18" x14ac:dyDescent="0.35">
      <c r="Q17476" s="25" t="s">
        <v>35057</v>
      </c>
      <c r="R17476" s="25" t="s">
        <v>35058</v>
      </c>
    </row>
    <row r="17477" spans="17:18" x14ac:dyDescent="0.35">
      <c r="Q17477" s="25" t="s">
        <v>35059</v>
      </c>
      <c r="R17477" s="25" t="s">
        <v>35060</v>
      </c>
    </row>
    <row r="17478" spans="17:18" x14ac:dyDescent="0.35">
      <c r="Q17478" s="25" t="s">
        <v>35061</v>
      </c>
      <c r="R17478" s="25" t="s">
        <v>35062</v>
      </c>
    </row>
    <row r="17479" spans="17:18" x14ac:dyDescent="0.35">
      <c r="Q17479" s="25" t="s">
        <v>35063</v>
      </c>
      <c r="R17479" s="25" t="s">
        <v>35064</v>
      </c>
    </row>
    <row r="17480" spans="17:18" x14ac:dyDescent="0.35">
      <c r="Q17480" s="25" t="s">
        <v>35065</v>
      </c>
      <c r="R17480" s="25" t="s">
        <v>35066</v>
      </c>
    </row>
    <row r="17481" spans="17:18" x14ac:dyDescent="0.35">
      <c r="Q17481" s="25" t="s">
        <v>35067</v>
      </c>
      <c r="R17481" s="25" t="s">
        <v>35068</v>
      </c>
    </row>
    <row r="17482" spans="17:18" x14ac:dyDescent="0.35">
      <c r="Q17482" s="25" t="s">
        <v>35069</v>
      </c>
      <c r="R17482" s="25" t="s">
        <v>35070</v>
      </c>
    </row>
    <row r="17483" spans="17:18" x14ac:dyDescent="0.35">
      <c r="Q17483" s="25" t="s">
        <v>35071</v>
      </c>
      <c r="R17483" s="25" t="s">
        <v>35072</v>
      </c>
    </row>
    <row r="17484" spans="17:18" x14ac:dyDescent="0.35">
      <c r="Q17484" s="25" t="s">
        <v>35073</v>
      </c>
      <c r="R17484" s="25" t="s">
        <v>35074</v>
      </c>
    </row>
    <row r="17485" spans="17:18" x14ac:dyDescent="0.35">
      <c r="Q17485" s="25" t="s">
        <v>35075</v>
      </c>
      <c r="R17485" s="25" t="s">
        <v>35076</v>
      </c>
    </row>
    <row r="17486" spans="17:18" x14ac:dyDescent="0.35">
      <c r="Q17486" s="25" t="s">
        <v>35077</v>
      </c>
      <c r="R17486" s="25" t="s">
        <v>35078</v>
      </c>
    </row>
    <row r="17487" spans="17:18" x14ac:dyDescent="0.35">
      <c r="Q17487" s="25" t="s">
        <v>35079</v>
      </c>
      <c r="R17487" s="25" t="s">
        <v>35080</v>
      </c>
    </row>
    <row r="17488" spans="17:18" x14ac:dyDescent="0.35">
      <c r="Q17488" s="25" t="s">
        <v>35081</v>
      </c>
      <c r="R17488" s="25" t="s">
        <v>35082</v>
      </c>
    </row>
    <row r="17489" spans="17:18" x14ac:dyDescent="0.35">
      <c r="Q17489" s="25" t="s">
        <v>35083</v>
      </c>
      <c r="R17489" s="25" t="s">
        <v>35084</v>
      </c>
    </row>
    <row r="17490" spans="17:18" x14ac:dyDescent="0.35">
      <c r="Q17490" s="25" t="s">
        <v>35085</v>
      </c>
      <c r="R17490" s="25" t="s">
        <v>35086</v>
      </c>
    </row>
    <row r="17491" spans="17:18" x14ac:dyDescent="0.35">
      <c r="Q17491" s="25" t="s">
        <v>35087</v>
      </c>
      <c r="R17491" s="25" t="s">
        <v>35088</v>
      </c>
    </row>
    <row r="17492" spans="17:18" x14ac:dyDescent="0.35">
      <c r="Q17492" s="25" t="s">
        <v>35089</v>
      </c>
      <c r="R17492" s="25" t="s">
        <v>35090</v>
      </c>
    </row>
    <row r="17493" spans="17:18" x14ac:dyDescent="0.35">
      <c r="Q17493" s="25" t="s">
        <v>35091</v>
      </c>
      <c r="R17493" s="25" t="s">
        <v>35092</v>
      </c>
    </row>
    <row r="17494" spans="17:18" x14ac:dyDescent="0.35">
      <c r="Q17494" s="25" t="s">
        <v>35093</v>
      </c>
      <c r="R17494" s="25" t="s">
        <v>35094</v>
      </c>
    </row>
    <row r="17495" spans="17:18" x14ac:dyDescent="0.35">
      <c r="Q17495" s="25" t="s">
        <v>35095</v>
      </c>
      <c r="R17495" s="25" t="s">
        <v>35096</v>
      </c>
    </row>
    <row r="17496" spans="17:18" x14ac:dyDescent="0.35">
      <c r="Q17496" s="25" t="s">
        <v>35097</v>
      </c>
      <c r="R17496" s="25" t="s">
        <v>35098</v>
      </c>
    </row>
    <row r="17497" spans="17:18" x14ac:dyDescent="0.35">
      <c r="Q17497" s="25" t="s">
        <v>35099</v>
      </c>
      <c r="R17497" s="25" t="s">
        <v>35100</v>
      </c>
    </row>
    <row r="17498" spans="17:18" x14ac:dyDescent="0.35">
      <c r="Q17498" s="25" t="s">
        <v>35101</v>
      </c>
      <c r="R17498" s="25" t="s">
        <v>35102</v>
      </c>
    </row>
    <row r="17499" spans="17:18" x14ac:dyDescent="0.35">
      <c r="Q17499" s="25" t="s">
        <v>35103</v>
      </c>
      <c r="R17499" s="25" t="s">
        <v>35104</v>
      </c>
    </row>
    <row r="17500" spans="17:18" x14ac:dyDescent="0.35">
      <c r="Q17500" s="25" t="s">
        <v>35105</v>
      </c>
      <c r="R17500" s="25" t="s">
        <v>35106</v>
      </c>
    </row>
    <row r="17501" spans="17:18" x14ac:dyDescent="0.35">
      <c r="Q17501" s="25" t="s">
        <v>35107</v>
      </c>
      <c r="R17501" s="25" t="s">
        <v>35108</v>
      </c>
    </row>
    <row r="17502" spans="17:18" x14ac:dyDescent="0.35">
      <c r="Q17502" s="25" t="s">
        <v>35109</v>
      </c>
      <c r="R17502" s="25" t="s">
        <v>35110</v>
      </c>
    </row>
    <row r="17503" spans="17:18" x14ac:dyDescent="0.35">
      <c r="Q17503" s="25" t="s">
        <v>35111</v>
      </c>
      <c r="R17503" s="25" t="s">
        <v>35112</v>
      </c>
    </row>
    <row r="17504" spans="17:18" x14ac:dyDescent="0.35">
      <c r="Q17504" s="25" t="s">
        <v>35113</v>
      </c>
      <c r="R17504" s="25" t="s">
        <v>35114</v>
      </c>
    </row>
    <row r="17505" spans="17:18" x14ac:dyDescent="0.35">
      <c r="Q17505" s="25" t="s">
        <v>35115</v>
      </c>
      <c r="R17505" s="25" t="s">
        <v>35116</v>
      </c>
    </row>
    <row r="17506" spans="17:18" x14ac:dyDescent="0.35">
      <c r="Q17506" s="25" t="s">
        <v>35117</v>
      </c>
      <c r="R17506" s="25" t="s">
        <v>35118</v>
      </c>
    </row>
    <row r="17507" spans="17:18" x14ac:dyDescent="0.35">
      <c r="Q17507" s="25" t="s">
        <v>35119</v>
      </c>
      <c r="R17507" s="25" t="s">
        <v>35120</v>
      </c>
    </row>
    <row r="17508" spans="17:18" x14ac:dyDescent="0.35">
      <c r="Q17508" s="25" t="s">
        <v>35121</v>
      </c>
      <c r="R17508" s="25" t="s">
        <v>35122</v>
      </c>
    </row>
    <row r="17509" spans="17:18" x14ac:dyDescent="0.35">
      <c r="Q17509" s="25" t="s">
        <v>35123</v>
      </c>
      <c r="R17509" s="25" t="s">
        <v>35124</v>
      </c>
    </row>
    <row r="17510" spans="17:18" x14ac:dyDescent="0.35">
      <c r="Q17510" s="25" t="s">
        <v>35125</v>
      </c>
      <c r="R17510" s="25" t="s">
        <v>35126</v>
      </c>
    </row>
    <row r="17511" spans="17:18" x14ac:dyDescent="0.35">
      <c r="Q17511" s="25" t="s">
        <v>35127</v>
      </c>
      <c r="R17511" s="25" t="s">
        <v>35128</v>
      </c>
    </row>
    <row r="17512" spans="17:18" x14ac:dyDescent="0.35">
      <c r="Q17512" s="25" t="s">
        <v>35129</v>
      </c>
      <c r="R17512" s="25" t="s">
        <v>35130</v>
      </c>
    </row>
    <row r="17513" spans="17:18" x14ac:dyDescent="0.35">
      <c r="Q17513" s="25" t="s">
        <v>35131</v>
      </c>
      <c r="R17513" s="25" t="s">
        <v>35132</v>
      </c>
    </row>
    <row r="17514" spans="17:18" x14ac:dyDescent="0.35">
      <c r="Q17514" s="25" t="s">
        <v>35133</v>
      </c>
      <c r="R17514" s="25" t="s">
        <v>35134</v>
      </c>
    </row>
    <row r="17515" spans="17:18" x14ac:dyDescent="0.35">
      <c r="Q17515" s="25" t="s">
        <v>35135</v>
      </c>
      <c r="R17515" s="25" t="s">
        <v>35136</v>
      </c>
    </row>
    <row r="17516" spans="17:18" x14ac:dyDescent="0.35">
      <c r="Q17516" s="25" t="s">
        <v>35137</v>
      </c>
      <c r="R17516" s="25" t="s">
        <v>35138</v>
      </c>
    </row>
    <row r="17517" spans="17:18" x14ac:dyDescent="0.35">
      <c r="Q17517" s="25" t="s">
        <v>35139</v>
      </c>
      <c r="R17517" s="25" t="s">
        <v>35140</v>
      </c>
    </row>
    <row r="17518" spans="17:18" x14ac:dyDescent="0.35">
      <c r="Q17518" s="25" t="s">
        <v>35141</v>
      </c>
      <c r="R17518" s="25" t="s">
        <v>35142</v>
      </c>
    </row>
    <row r="17519" spans="17:18" x14ac:dyDescent="0.35">
      <c r="Q17519" s="25" t="s">
        <v>35143</v>
      </c>
      <c r="R17519" s="25" t="s">
        <v>35144</v>
      </c>
    </row>
    <row r="17520" spans="17:18" x14ac:dyDescent="0.35">
      <c r="Q17520" s="25" t="s">
        <v>35145</v>
      </c>
      <c r="R17520" s="25" t="s">
        <v>35146</v>
      </c>
    </row>
    <row r="17521" spans="17:18" x14ac:dyDescent="0.35">
      <c r="Q17521" s="25" t="s">
        <v>35147</v>
      </c>
      <c r="R17521" s="25" t="s">
        <v>35148</v>
      </c>
    </row>
    <row r="17522" spans="17:18" x14ac:dyDescent="0.35">
      <c r="Q17522" s="25" t="s">
        <v>35149</v>
      </c>
      <c r="R17522" s="25" t="s">
        <v>35150</v>
      </c>
    </row>
    <row r="17523" spans="17:18" x14ac:dyDescent="0.35">
      <c r="Q17523" s="25" t="s">
        <v>35151</v>
      </c>
      <c r="R17523" s="25" t="s">
        <v>35152</v>
      </c>
    </row>
    <row r="17524" spans="17:18" x14ac:dyDescent="0.35">
      <c r="Q17524" s="25" t="s">
        <v>35153</v>
      </c>
      <c r="R17524" s="25" t="s">
        <v>35154</v>
      </c>
    </row>
    <row r="17525" spans="17:18" x14ac:dyDescent="0.35">
      <c r="Q17525" s="25" t="s">
        <v>35155</v>
      </c>
      <c r="R17525" s="25" t="s">
        <v>35156</v>
      </c>
    </row>
    <row r="17526" spans="17:18" x14ac:dyDescent="0.35">
      <c r="Q17526" s="25" t="s">
        <v>35157</v>
      </c>
      <c r="R17526" s="25" t="s">
        <v>35158</v>
      </c>
    </row>
    <row r="17527" spans="17:18" x14ac:dyDescent="0.35">
      <c r="Q17527" s="25" t="s">
        <v>35159</v>
      </c>
      <c r="R17527" s="25" t="s">
        <v>35160</v>
      </c>
    </row>
    <row r="17528" spans="17:18" x14ac:dyDescent="0.35">
      <c r="Q17528" s="25" t="s">
        <v>35161</v>
      </c>
      <c r="R17528" s="25" t="s">
        <v>35162</v>
      </c>
    </row>
    <row r="17529" spans="17:18" x14ac:dyDescent="0.35">
      <c r="Q17529" s="25" t="s">
        <v>35163</v>
      </c>
      <c r="R17529" s="25" t="s">
        <v>35164</v>
      </c>
    </row>
    <row r="17530" spans="17:18" x14ac:dyDescent="0.35">
      <c r="Q17530" s="25" t="s">
        <v>35165</v>
      </c>
      <c r="R17530" s="25" t="s">
        <v>35166</v>
      </c>
    </row>
    <row r="17531" spans="17:18" x14ac:dyDescent="0.35">
      <c r="Q17531" s="25" t="s">
        <v>35167</v>
      </c>
      <c r="R17531" s="25" t="s">
        <v>35168</v>
      </c>
    </row>
    <row r="17532" spans="17:18" x14ac:dyDescent="0.35">
      <c r="Q17532" s="25" t="s">
        <v>35169</v>
      </c>
      <c r="R17532" s="25" t="s">
        <v>35170</v>
      </c>
    </row>
    <row r="17533" spans="17:18" x14ac:dyDescent="0.35">
      <c r="Q17533" s="25" t="s">
        <v>35171</v>
      </c>
      <c r="R17533" s="25" t="s">
        <v>35172</v>
      </c>
    </row>
    <row r="17534" spans="17:18" x14ac:dyDescent="0.35">
      <c r="Q17534" s="25" t="s">
        <v>35173</v>
      </c>
      <c r="R17534" s="25" t="s">
        <v>35174</v>
      </c>
    </row>
    <row r="17535" spans="17:18" x14ac:dyDescent="0.35">
      <c r="Q17535" s="25" t="s">
        <v>35175</v>
      </c>
      <c r="R17535" s="25" t="s">
        <v>35176</v>
      </c>
    </row>
    <row r="17536" spans="17:18" x14ac:dyDescent="0.35">
      <c r="Q17536" s="25" t="s">
        <v>35177</v>
      </c>
      <c r="R17536" s="25" t="s">
        <v>35178</v>
      </c>
    </row>
    <row r="17537" spans="17:18" x14ac:dyDescent="0.35">
      <c r="Q17537" s="25" t="s">
        <v>35179</v>
      </c>
      <c r="R17537" s="25" t="s">
        <v>35180</v>
      </c>
    </row>
    <row r="17538" spans="17:18" x14ac:dyDescent="0.35">
      <c r="Q17538" s="25" t="s">
        <v>35181</v>
      </c>
      <c r="R17538" s="25" t="s">
        <v>35182</v>
      </c>
    </row>
    <row r="17539" spans="17:18" x14ac:dyDescent="0.35">
      <c r="Q17539" s="25" t="s">
        <v>35183</v>
      </c>
      <c r="R17539" s="25" t="s">
        <v>35184</v>
      </c>
    </row>
    <row r="17540" spans="17:18" x14ac:dyDescent="0.35">
      <c r="Q17540" s="25" t="s">
        <v>35185</v>
      </c>
      <c r="R17540" s="25" t="s">
        <v>35186</v>
      </c>
    </row>
    <row r="17541" spans="17:18" x14ac:dyDescent="0.35">
      <c r="Q17541" s="25" t="s">
        <v>35187</v>
      </c>
      <c r="R17541" s="25" t="s">
        <v>35188</v>
      </c>
    </row>
    <row r="17542" spans="17:18" x14ac:dyDescent="0.35">
      <c r="Q17542" s="25" t="s">
        <v>35189</v>
      </c>
      <c r="R17542" s="25" t="s">
        <v>35190</v>
      </c>
    </row>
    <row r="17543" spans="17:18" x14ac:dyDescent="0.35">
      <c r="Q17543" s="25" t="s">
        <v>35191</v>
      </c>
      <c r="R17543" s="25" t="s">
        <v>35192</v>
      </c>
    </row>
    <row r="17544" spans="17:18" x14ac:dyDescent="0.35">
      <c r="Q17544" s="25" t="s">
        <v>35193</v>
      </c>
      <c r="R17544" s="25" t="s">
        <v>35194</v>
      </c>
    </row>
    <row r="17545" spans="17:18" x14ac:dyDescent="0.35">
      <c r="Q17545" s="25" t="s">
        <v>35195</v>
      </c>
      <c r="R17545" s="25" t="s">
        <v>35196</v>
      </c>
    </row>
    <row r="17546" spans="17:18" x14ac:dyDescent="0.35">
      <c r="Q17546" s="25" t="s">
        <v>35197</v>
      </c>
      <c r="R17546" s="25" t="s">
        <v>35198</v>
      </c>
    </row>
    <row r="17547" spans="17:18" x14ac:dyDescent="0.35">
      <c r="Q17547" s="25" t="s">
        <v>35199</v>
      </c>
      <c r="R17547" s="25" t="s">
        <v>35200</v>
      </c>
    </row>
    <row r="17548" spans="17:18" x14ac:dyDescent="0.35">
      <c r="Q17548" s="25" t="s">
        <v>35201</v>
      </c>
      <c r="R17548" s="25" t="s">
        <v>35202</v>
      </c>
    </row>
    <row r="17549" spans="17:18" x14ac:dyDescent="0.35">
      <c r="Q17549" s="25" t="s">
        <v>35203</v>
      </c>
      <c r="R17549" s="25" t="s">
        <v>35204</v>
      </c>
    </row>
    <row r="17550" spans="17:18" x14ac:dyDescent="0.35">
      <c r="Q17550" s="25" t="s">
        <v>35205</v>
      </c>
      <c r="R17550" s="25" t="s">
        <v>35206</v>
      </c>
    </row>
    <row r="17551" spans="17:18" x14ac:dyDescent="0.35">
      <c r="Q17551" s="25" t="s">
        <v>35207</v>
      </c>
      <c r="R17551" s="25" t="s">
        <v>35208</v>
      </c>
    </row>
    <row r="17552" spans="17:18" x14ac:dyDescent="0.35">
      <c r="Q17552" s="25" t="s">
        <v>35209</v>
      </c>
      <c r="R17552" s="25" t="s">
        <v>35210</v>
      </c>
    </row>
    <row r="17553" spans="17:18" x14ac:dyDescent="0.35">
      <c r="Q17553" s="25" t="s">
        <v>35211</v>
      </c>
      <c r="R17553" s="25" t="s">
        <v>35212</v>
      </c>
    </row>
    <row r="17554" spans="17:18" x14ac:dyDescent="0.35">
      <c r="Q17554" s="25" t="s">
        <v>35213</v>
      </c>
      <c r="R17554" s="25" t="s">
        <v>35214</v>
      </c>
    </row>
    <row r="17555" spans="17:18" x14ac:dyDescent="0.35">
      <c r="Q17555" s="25" t="s">
        <v>35215</v>
      </c>
      <c r="R17555" s="25" t="s">
        <v>35216</v>
      </c>
    </row>
    <row r="17556" spans="17:18" x14ac:dyDescent="0.35">
      <c r="Q17556" s="25" t="s">
        <v>35217</v>
      </c>
      <c r="R17556" s="25" t="s">
        <v>35218</v>
      </c>
    </row>
    <row r="17557" spans="17:18" x14ac:dyDescent="0.35">
      <c r="Q17557" s="25" t="s">
        <v>35219</v>
      </c>
      <c r="R17557" s="25" t="s">
        <v>35220</v>
      </c>
    </row>
    <row r="17558" spans="17:18" x14ac:dyDescent="0.35">
      <c r="Q17558" s="25" t="s">
        <v>35221</v>
      </c>
      <c r="R17558" s="25" t="s">
        <v>35222</v>
      </c>
    </row>
    <row r="17559" spans="17:18" x14ac:dyDescent="0.35">
      <c r="Q17559" s="25" t="s">
        <v>35223</v>
      </c>
      <c r="R17559" s="25" t="s">
        <v>35224</v>
      </c>
    </row>
    <row r="17560" spans="17:18" x14ac:dyDescent="0.35">
      <c r="Q17560" s="25" t="s">
        <v>35225</v>
      </c>
      <c r="R17560" s="25" t="s">
        <v>35226</v>
      </c>
    </row>
    <row r="17561" spans="17:18" x14ac:dyDescent="0.35">
      <c r="Q17561" s="25" t="s">
        <v>35227</v>
      </c>
      <c r="R17561" s="25" t="s">
        <v>35228</v>
      </c>
    </row>
    <row r="17562" spans="17:18" x14ac:dyDescent="0.35">
      <c r="Q17562" s="25" t="s">
        <v>35229</v>
      </c>
      <c r="R17562" s="25" t="s">
        <v>35230</v>
      </c>
    </row>
    <row r="17563" spans="17:18" x14ac:dyDescent="0.35">
      <c r="Q17563" s="25" t="s">
        <v>35231</v>
      </c>
      <c r="R17563" s="25" t="s">
        <v>35232</v>
      </c>
    </row>
    <row r="17564" spans="17:18" x14ac:dyDescent="0.35">
      <c r="Q17564" s="25" t="s">
        <v>35233</v>
      </c>
      <c r="R17564" s="25" t="s">
        <v>35234</v>
      </c>
    </row>
    <row r="17565" spans="17:18" x14ac:dyDescent="0.35">
      <c r="Q17565" s="25" t="s">
        <v>35235</v>
      </c>
      <c r="R17565" s="25" t="s">
        <v>35236</v>
      </c>
    </row>
    <row r="17566" spans="17:18" x14ac:dyDescent="0.35">
      <c r="Q17566" s="25" t="s">
        <v>35237</v>
      </c>
      <c r="R17566" s="25" t="s">
        <v>35238</v>
      </c>
    </row>
    <row r="17567" spans="17:18" x14ac:dyDescent="0.35">
      <c r="Q17567" s="25" t="s">
        <v>35239</v>
      </c>
      <c r="R17567" s="25" t="s">
        <v>35240</v>
      </c>
    </row>
    <row r="17568" spans="17:18" x14ac:dyDescent="0.35">
      <c r="Q17568" s="25" t="s">
        <v>35241</v>
      </c>
      <c r="R17568" s="25" t="s">
        <v>35242</v>
      </c>
    </row>
    <row r="17569" spans="17:18" x14ac:dyDescent="0.35">
      <c r="Q17569" s="25" t="s">
        <v>35243</v>
      </c>
      <c r="R17569" s="25" t="s">
        <v>35244</v>
      </c>
    </row>
    <row r="17570" spans="17:18" x14ac:dyDescent="0.35">
      <c r="Q17570" s="25" t="s">
        <v>35245</v>
      </c>
      <c r="R17570" s="25" t="s">
        <v>35246</v>
      </c>
    </row>
    <row r="17571" spans="17:18" x14ac:dyDescent="0.35">
      <c r="Q17571" s="25" t="s">
        <v>35247</v>
      </c>
      <c r="R17571" s="25" t="s">
        <v>35248</v>
      </c>
    </row>
    <row r="17572" spans="17:18" x14ac:dyDescent="0.35">
      <c r="Q17572" s="25" t="s">
        <v>35249</v>
      </c>
      <c r="R17572" s="25" t="s">
        <v>35250</v>
      </c>
    </row>
    <row r="17573" spans="17:18" x14ac:dyDescent="0.35">
      <c r="Q17573" s="25" t="s">
        <v>35251</v>
      </c>
      <c r="R17573" s="25" t="s">
        <v>35252</v>
      </c>
    </row>
    <row r="17574" spans="17:18" x14ac:dyDescent="0.35">
      <c r="Q17574" s="25" t="s">
        <v>35253</v>
      </c>
      <c r="R17574" s="25" t="s">
        <v>35254</v>
      </c>
    </row>
    <row r="17575" spans="17:18" x14ac:dyDescent="0.35">
      <c r="Q17575" s="25" t="s">
        <v>35255</v>
      </c>
      <c r="R17575" s="25" t="s">
        <v>35256</v>
      </c>
    </row>
    <row r="17576" spans="17:18" x14ac:dyDescent="0.35">
      <c r="Q17576" s="25" t="s">
        <v>35257</v>
      </c>
      <c r="R17576" s="25" t="s">
        <v>35258</v>
      </c>
    </row>
    <row r="17577" spans="17:18" x14ac:dyDescent="0.35">
      <c r="Q17577" s="25" t="s">
        <v>35259</v>
      </c>
      <c r="R17577" s="25" t="s">
        <v>35260</v>
      </c>
    </row>
    <row r="17578" spans="17:18" x14ac:dyDescent="0.35">
      <c r="Q17578" s="25" t="s">
        <v>35261</v>
      </c>
      <c r="R17578" s="25" t="s">
        <v>35262</v>
      </c>
    </row>
    <row r="17579" spans="17:18" x14ac:dyDescent="0.35">
      <c r="Q17579" s="25" t="s">
        <v>35263</v>
      </c>
      <c r="R17579" s="25" t="s">
        <v>35264</v>
      </c>
    </row>
    <row r="17580" spans="17:18" x14ac:dyDescent="0.35">
      <c r="Q17580" s="25" t="s">
        <v>35265</v>
      </c>
      <c r="R17580" s="25" t="s">
        <v>35266</v>
      </c>
    </row>
    <row r="17581" spans="17:18" x14ac:dyDescent="0.35">
      <c r="Q17581" s="25" t="s">
        <v>35267</v>
      </c>
      <c r="R17581" s="25" t="s">
        <v>35268</v>
      </c>
    </row>
    <row r="17582" spans="17:18" x14ac:dyDescent="0.35">
      <c r="Q17582" s="25" t="s">
        <v>35269</v>
      </c>
      <c r="R17582" s="25" t="s">
        <v>35270</v>
      </c>
    </row>
    <row r="17583" spans="17:18" x14ac:dyDescent="0.35">
      <c r="Q17583" s="25" t="s">
        <v>35271</v>
      </c>
      <c r="R17583" s="25" t="s">
        <v>35272</v>
      </c>
    </row>
    <row r="17584" spans="17:18" x14ac:dyDescent="0.35">
      <c r="Q17584" s="25" t="s">
        <v>35273</v>
      </c>
      <c r="R17584" s="25" t="s">
        <v>35274</v>
      </c>
    </row>
    <row r="17585" spans="17:18" x14ac:dyDescent="0.35">
      <c r="Q17585" s="25" t="s">
        <v>35275</v>
      </c>
      <c r="R17585" s="25" t="s">
        <v>35276</v>
      </c>
    </row>
    <row r="17586" spans="17:18" x14ac:dyDescent="0.35">
      <c r="Q17586" s="25" t="s">
        <v>35277</v>
      </c>
      <c r="R17586" s="25" t="s">
        <v>35278</v>
      </c>
    </row>
    <row r="17587" spans="17:18" x14ac:dyDescent="0.35">
      <c r="Q17587" s="25" t="s">
        <v>35279</v>
      </c>
      <c r="R17587" s="25" t="s">
        <v>35280</v>
      </c>
    </row>
    <row r="17588" spans="17:18" x14ac:dyDescent="0.35">
      <c r="Q17588" s="25" t="s">
        <v>35281</v>
      </c>
      <c r="R17588" s="25" t="s">
        <v>35282</v>
      </c>
    </row>
    <row r="17589" spans="17:18" x14ac:dyDescent="0.35">
      <c r="Q17589" s="25" t="s">
        <v>35283</v>
      </c>
      <c r="R17589" s="25" t="s">
        <v>35284</v>
      </c>
    </row>
    <row r="17590" spans="17:18" x14ac:dyDescent="0.35">
      <c r="Q17590" s="25" t="s">
        <v>35285</v>
      </c>
      <c r="R17590" s="25" t="s">
        <v>35286</v>
      </c>
    </row>
    <row r="17591" spans="17:18" x14ac:dyDescent="0.35">
      <c r="Q17591" s="25" t="s">
        <v>35287</v>
      </c>
      <c r="R17591" s="25" t="s">
        <v>35288</v>
      </c>
    </row>
    <row r="17592" spans="17:18" x14ac:dyDescent="0.35">
      <c r="Q17592" s="25" t="s">
        <v>35289</v>
      </c>
      <c r="R17592" s="25" t="s">
        <v>35290</v>
      </c>
    </row>
    <row r="17593" spans="17:18" x14ac:dyDescent="0.35">
      <c r="Q17593" s="25" t="s">
        <v>35291</v>
      </c>
      <c r="R17593" s="25" t="s">
        <v>35292</v>
      </c>
    </row>
    <row r="17594" spans="17:18" x14ac:dyDescent="0.35">
      <c r="Q17594" s="25" t="s">
        <v>35293</v>
      </c>
      <c r="R17594" s="25" t="s">
        <v>35294</v>
      </c>
    </row>
    <row r="17595" spans="17:18" x14ac:dyDescent="0.35">
      <c r="Q17595" s="25" t="s">
        <v>35295</v>
      </c>
      <c r="R17595" s="25" t="s">
        <v>35296</v>
      </c>
    </row>
    <row r="17596" spans="17:18" x14ac:dyDescent="0.35">
      <c r="Q17596" s="25" t="s">
        <v>35297</v>
      </c>
      <c r="R17596" s="25" t="s">
        <v>35298</v>
      </c>
    </row>
    <row r="17597" spans="17:18" x14ac:dyDescent="0.35">
      <c r="Q17597" s="25" t="s">
        <v>35299</v>
      </c>
      <c r="R17597" s="25" t="s">
        <v>35300</v>
      </c>
    </row>
    <row r="17598" spans="17:18" x14ac:dyDescent="0.35">
      <c r="Q17598" s="25" t="s">
        <v>35301</v>
      </c>
      <c r="R17598" s="25" t="s">
        <v>35302</v>
      </c>
    </row>
    <row r="17599" spans="17:18" x14ac:dyDescent="0.35">
      <c r="Q17599" s="25" t="s">
        <v>35303</v>
      </c>
      <c r="R17599" s="25" t="s">
        <v>35304</v>
      </c>
    </row>
    <row r="17600" spans="17:18" x14ac:dyDescent="0.35">
      <c r="Q17600" s="25" t="s">
        <v>35305</v>
      </c>
      <c r="R17600" s="25" t="s">
        <v>35306</v>
      </c>
    </row>
    <row r="17601" spans="17:18" x14ac:dyDescent="0.35">
      <c r="Q17601" s="25" t="s">
        <v>35307</v>
      </c>
      <c r="R17601" s="25" t="s">
        <v>35308</v>
      </c>
    </row>
    <row r="17602" spans="17:18" x14ac:dyDescent="0.35">
      <c r="Q17602" s="25" t="s">
        <v>35309</v>
      </c>
      <c r="R17602" s="25" t="s">
        <v>35310</v>
      </c>
    </row>
    <row r="17603" spans="17:18" x14ac:dyDescent="0.35">
      <c r="Q17603" s="25" t="s">
        <v>35311</v>
      </c>
      <c r="R17603" s="25" t="s">
        <v>35312</v>
      </c>
    </row>
    <row r="17604" spans="17:18" x14ac:dyDescent="0.35">
      <c r="Q17604" s="25" t="s">
        <v>35313</v>
      </c>
      <c r="R17604" s="25" t="s">
        <v>35314</v>
      </c>
    </row>
    <row r="17605" spans="17:18" x14ac:dyDescent="0.35">
      <c r="Q17605" s="25" t="s">
        <v>35315</v>
      </c>
      <c r="R17605" s="25" t="s">
        <v>35316</v>
      </c>
    </row>
    <row r="17606" spans="17:18" x14ac:dyDescent="0.35">
      <c r="Q17606" s="25" t="s">
        <v>35317</v>
      </c>
      <c r="R17606" s="25" t="s">
        <v>35318</v>
      </c>
    </row>
    <row r="17607" spans="17:18" x14ac:dyDescent="0.35">
      <c r="Q17607" s="25" t="s">
        <v>35319</v>
      </c>
      <c r="R17607" s="25" t="s">
        <v>35320</v>
      </c>
    </row>
    <row r="17608" spans="17:18" x14ac:dyDescent="0.35">
      <c r="Q17608" s="25" t="s">
        <v>35321</v>
      </c>
      <c r="R17608" s="25" t="s">
        <v>35322</v>
      </c>
    </row>
    <row r="17609" spans="17:18" x14ac:dyDescent="0.35">
      <c r="Q17609" s="25" t="s">
        <v>35323</v>
      </c>
      <c r="R17609" s="25" t="s">
        <v>35324</v>
      </c>
    </row>
    <row r="17610" spans="17:18" x14ac:dyDescent="0.35">
      <c r="Q17610" s="25" t="s">
        <v>35325</v>
      </c>
      <c r="R17610" s="25" t="s">
        <v>35326</v>
      </c>
    </row>
    <row r="17611" spans="17:18" x14ac:dyDescent="0.35">
      <c r="Q17611" s="25" t="s">
        <v>35327</v>
      </c>
      <c r="R17611" s="25" t="s">
        <v>35328</v>
      </c>
    </row>
    <row r="17612" spans="17:18" x14ac:dyDescent="0.35">
      <c r="Q17612" s="25" t="s">
        <v>35329</v>
      </c>
      <c r="R17612" s="25" t="s">
        <v>35330</v>
      </c>
    </row>
    <row r="17613" spans="17:18" x14ac:dyDescent="0.35">
      <c r="Q17613" s="25" t="s">
        <v>35331</v>
      </c>
      <c r="R17613" s="25" t="s">
        <v>35332</v>
      </c>
    </row>
    <row r="17614" spans="17:18" x14ac:dyDescent="0.35">
      <c r="Q17614" s="25" t="s">
        <v>35333</v>
      </c>
      <c r="R17614" s="25" t="s">
        <v>35334</v>
      </c>
    </row>
    <row r="17615" spans="17:18" x14ac:dyDescent="0.35">
      <c r="Q17615" s="25" t="s">
        <v>35335</v>
      </c>
      <c r="R17615" s="25" t="s">
        <v>35336</v>
      </c>
    </row>
    <row r="17616" spans="17:18" x14ac:dyDescent="0.35">
      <c r="Q17616" s="25" t="s">
        <v>35337</v>
      </c>
      <c r="R17616" s="25" t="s">
        <v>35338</v>
      </c>
    </row>
    <row r="17617" spans="17:18" x14ac:dyDescent="0.35">
      <c r="Q17617" s="25" t="s">
        <v>35339</v>
      </c>
      <c r="R17617" s="25" t="s">
        <v>35340</v>
      </c>
    </row>
    <row r="17618" spans="17:18" x14ac:dyDescent="0.35">
      <c r="Q17618" s="25" t="s">
        <v>35341</v>
      </c>
      <c r="R17618" s="25" t="s">
        <v>35342</v>
      </c>
    </row>
    <row r="17619" spans="17:18" x14ac:dyDescent="0.35">
      <c r="Q17619" s="25" t="s">
        <v>35343</v>
      </c>
      <c r="R17619" s="25" t="s">
        <v>35344</v>
      </c>
    </row>
    <row r="17620" spans="17:18" x14ac:dyDescent="0.35">
      <c r="Q17620" s="25" t="s">
        <v>35345</v>
      </c>
      <c r="R17620" s="25" t="s">
        <v>35346</v>
      </c>
    </row>
    <row r="17621" spans="17:18" x14ac:dyDescent="0.35">
      <c r="Q17621" s="25" t="s">
        <v>35347</v>
      </c>
      <c r="R17621" s="25" t="s">
        <v>35348</v>
      </c>
    </row>
    <row r="17622" spans="17:18" x14ac:dyDescent="0.35">
      <c r="Q17622" s="25" t="s">
        <v>35349</v>
      </c>
      <c r="R17622" s="25" t="s">
        <v>35350</v>
      </c>
    </row>
    <row r="17623" spans="17:18" x14ac:dyDescent="0.35">
      <c r="Q17623" s="25" t="s">
        <v>35351</v>
      </c>
      <c r="R17623" s="25" t="s">
        <v>35352</v>
      </c>
    </row>
    <row r="17624" spans="17:18" x14ac:dyDescent="0.35">
      <c r="Q17624" s="25" t="s">
        <v>35353</v>
      </c>
      <c r="R17624" s="25" t="s">
        <v>35354</v>
      </c>
    </row>
    <row r="17625" spans="17:18" x14ac:dyDescent="0.35">
      <c r="Q17625" s="25" t="s">
        <v>35355</v>
      </c>
      <c r="R17625" s="25" t="s">
        <v>35356</v>
      </c>
    </row>
    <row r="17626" spans="17:18" x14ac:dyDescent="0.35">
      <c r="Q17626" s="25" t="s">
        <v>35357</v>
      </c>
      <c r="R17626" s="25" t="s">
        <v>35358</v>
      </c>
    </row>
    <row r="17627" spans="17:18" x14ac:dyDescent="0.35">
      <c r="Q17627" s="25" t="s">
        <v>35359</v>
      </c>
      <c r="R17627" s="25" t="s">
        <v>35360</v>
      </c>
    </row>
    <row r="17628" spans="17:18" x14ac:dyDescent="0.35">
      <c r="Q17628" s="25" t="s">
        <v>35361</v>
      </c>
      <c r="R17628" s="25" t="s">
        <v>35362</v>
      </c>
    </row>
    <row r="17629" spans="17:18" x14ac:dyDescent="0.35">
      <c r="Q17629" s="25" t="s">
        <v>35363</v>
      </c>
      <c r="R17629" s="25" t="s">
        <v>35364</v>
      </c>
    </row>
    <row r="17630" spans="17:18" x14ac:dyDescent="0.35">
      <c r="Q17630" s="25" t="s">
        <v>35365</v>
      </c>
      <c r="R17630" s="25" t="s">
        <v>35366</v>
      </c>
    </row>
    <row r="17631" spans="17:18" x14ac:dyDescent="0.35">
      <c r="Q17631" s="25" t="s">
        <v>35367</v>
      </c>
      <c r="R17631" s="25" t="s">
        <v>35368</v>
      </c>
    </row>
    <row r="17632" spans="17:18" x14ac:dyDescent="0.35">
      <c r="Q17632" s="25" t="s">
        <v>35369</v>
      </c>
      <c r="R17632" s="25" t="s">
        <v>35370</v>
      </c>
    </row>
    <row r="17633" spans="17:18" x14ac:dyDescent="0.35">
      <c r="Q17633" s="25" t="s">
        <v>35371</v>
      </c>
      <c r="R17633" s="25" t="s">
        <v>35372</v>
      </c>
    </row>
    <row r="17634" spans="17:18" x14ac:dyDescent="0.35">
      <c r="Q17634" s="25" t="s">
        <v>35373</v>
      </c>
      <c r="R17634" s="25" t="s">
        <v>35374</v>
      </c>
    </row>
    <row r="17635" spans="17:18" x14ac:dyDescent="0.35">
      <c r="Q17635" s="25" t="s">
        <v>35375</v>
      </c>
      <c r="R17635" s="25" t="s">
        <v>35376</v>
      </c>
    </row>
    <row r="17636" spans="17:18" x14ac:dyDescent="0.35">
      <c r="Q17636" s="25" t="s">
        <v>35377</v>
      </c>
      <c r="R17636" s="25" t="s">
        <v>35378</v>
      </c>
    </row>
    <row r="17637" spans="17:18" x14ac:dyDescent="0.35">
      <c r="Q17637" s="25" t="s">
        <v>35379</v>
      </c>
      <c r="R17637" s="25" t="s">
        <v>35380</v>
      </c>
    </row>
    <row r="17638" spans="17:18" x14ac:dyDescent="0.35">
      <c r="Q17638" s="25" t="s">
        <v>35381</v>
      </c>
      <c r="R17638" s="25" t="s">
        <v>35382</v>
      </c>
    </row>
    <row r="17639" spans="17:18" x14ac:dyDescent="0.35">
      <c r="Q17639" s="25" t="s">
        <v>35383</v>
      </c>
      <c r="R17639" s="25" t="s">
        <v>35384</v>
      </c>
    </row>
    <row r="17640" spans="17:18" x14ac:dyDescent="0.35">
      <c r="Q17640" s="25" t="s">
        <v>35385</v>
      </c>
      <c r="R17640" s="25" t="s">
        <v>35386</v>
      </c>
    </row>
    <row r="17641" spans="17:18" x14ac:dyDescent="0.35">
      <c r="Q17641" s="25" t="s">
        <v>35387</v>
      </c>
      <c r="R17641" s="25" t="s">
        <v>35388</v>
      </c>
    </row>
    <row r="17642" spans="17:18" x14ac:dyDescent="0.35">
      <c r="Q17642" s="25" t="s">
        <v>35389</v>
      </c>
      <c r="R17642" s="25" t="s">
        <v>35390</v>
      </c>
    </row>
    <row r="17643" spans="17:18" x14ac:dyDescent="0.35">
      <c r="Q17643" s="25" t="s">
        <v>35391</v>
      </c>
      <c r="R17643" s="25" t="s">
        <v>35392</v>
      </c>
    </row>
    <row r="17644" spans="17:18" x14ac:dyDescent="0.35">
      <c r="Q17644" s="25" t="s">
        <v>35393</v>
      </c>
      <c r="R17644" s="25" t="s">
        <v>35394</v>
      </c>
    </row>
    <row r="17645" spans="17:18" x14ac:dyDescent="0.35">
      <c r="Q17645" s="25" t="s">
        <v>35395</v>
      </c>
      <c r="R17645" s="25" t="s">
        <v>35396</v>
      </c>
    </row>
    <row r="17646" spans="17:18" x14ac:dyDescent="0.35">
      <c r="Q17646" s="25" t="s">
        <v>35397</v>
      </c>
      <c r="R17646" s="25" t="s">
        <v>35398</v>
      </c>
    </row>
    <row r="17647" spans="17:18" x14ac:dyDescent="0.35">
      <c r="Q17647" s="25" t="s">
        <v>35399</v>
      </c>
      <c r="R17647" s="25" t="s">
        <v>35400</v>
      </c>
    </row>
    <row r="17648" spans="17:18" x14ac:dyDescent="0.35">
      <c r="Q17648" s="25" t="s">
        <v>35401</v>
      </c>
      <c r="R17648" s="25" t="s">
        <v>35402</v>
      </c>
    </row>
    <row r="17649" spans="17:18" x14ac:dyDescent="0.35">
      <c r="Q17649" s="25" t="s">
        <v>35403</v>
      </c>
      <c r="R17649" s="25" t="s">
        <v>35404</v>
      </c>
    </row>
    <row r="17650" spans="17:18" x14ac:dyDescent="0.35">
      <c r="Q17650" s="25" t="s">
        <v>35405</v>
      </c>
      <c r="R17650" s="25" t="s">
        <v>35406</v>
      </c>
    </row>
    <row r="17651" spans="17:18" x14ac:dyDescent="0.35">
      <c r="Q17651" s="25" t="s">
        <v>35407</v>
      </c>
      <c r="R17651" s="25" t="s">
        <v>35408</v>
      </c>
    </row>
    <row r="17652" spans="17:18" x14ac:dyDescent="0.35">
      <c r="Q17652" s="25" t="s">
        <v>35409</v>
      </c>
      <c r="R17652" s="25" t="s">
        <v>35410</v>
      </c>
    </row>
    <row r="17653" spans="17:18" x14ac:dyDescent="0.35">
      <c r="Q17653" s="25" t="s">
        <v>35411</v>
      </c>
      <c r="R17653" s="25" t="s">
        <v>35412</v>
      </c>
    </row>
    <row r="17654" spans="17:18" x14ac:dyDescent="0.35">
      <c r="Q17654" s="25" t="s">
        <v>35413</v>
      </c>
      <c r="R17654" s="25" t="s">
        <v>35414</v>
      </c>
    </row>
    <row r="17655" spans="17:18" x14ac:dyDescent="0.35">
      <c r="Q17655" s="25" t="s">
        <v>35415</v>
      </c>
      <c r="R17655" s="25" t="s">
        <v>35416</v>
      </c>
    </row>
    <row r="17656" spans="17:18" x14ac:dyDescent="0.35">
      <c r="Q17656" s="25" t="s">
        <v>35417</v>
      </c>
      <c r="R17656" s="25" t="s">
        <v>35418</v>
      </c>
    </row>
    <row r="17657" spans="17:18" x14ac:dyDescent="0.35">
      <c r="Q17657" s="25" t="s">
        <v>35419</v>
      </c>
      <c r="R17657" s="25" t="s">
        <v>35420</v>
      </c>
    </row>
    <row r="17658" spans="17:18" x14ac:dyDescent="0.35">
      <c r="Q17658" s="25" t="s">
        <v>35421</v>
      </c>
      <c r="R17658" s="25" t="s">
        <v>35422</v>
      </c>
    </row>
    <row r="17659" spans="17:18" x14ac:dyDescent="0.35">
      <c r="Q17659" s="25" t="s">
        <v>35423</v>
      </c>
      <c r="R17659" s="25" t="s">
        <v>35424</v>
      </c>
    </row>
    <row r="17660" spans="17:18" x14ac:dyDescent="0.35">
      <c r="Q17660" s="25" t="s">
        <v>35425</v>
      </c>
      <c r="R17660" s="25" t="s">
        <v>35426</v>
      </c>
    </row>
    <row r="17661" spans="17:18" x14ac:dyDescent="0.35">
      <c r="Q17661" s="25" t="s">
        <v>35427</v>
      </c>
      <c r="R17661" s="25" t="s">
        <v>35428</v>
      </c>
    </row>
    <row r="17662" spans="17:18" x14ac:dyDescent="0.35">
      <c r="Q17662" s="25" t="s">
        <v>35429</v>
      </c>
      <c r="R17662" s="25" t="s">
        <v>35430</v>
      </c>
    </row>
    <row r="17663" spans="17:18" x14ac:dyDescent="0.35">
      <c r="Q17663" s="25" t="s">
        <v>35431</v>
      </c>
      <c r="R17663" s="25" t="s">
        <v>35432</v>
      </c>
    </row>
    <row r="17664" spans="17:18" x14ac:dyDescent="0.35">
      <c r="Q17664" s="25" t="s">
        <v>35433</v>
      </c>
      <c r="R17664" s="25" t="s">
        <v>35434</v>
      </c>
    </row>
    <row r="17665" spans="17:18" x14ac:dyDescent="0.35">
      <c r="Q17665" s="25" t="s">
        <v>35435</v>
      </c>
      <c r="R17665" s="25" t="s">
        <v>35436</v>
      </c>
    </row>
    <row r="17666" spans="17:18" x14ac:dyDescent="0.35">
      <c r="Q17666" s="25" t="s">
        <v>35437</v>
      </c>
      <c r="R17666" s="25" t="s">
        <v>35438</v>
      </c>
    </row>
    <row r="17667" spans="17:18" x14ac:dyDescent="0.35">
      <c r="Q17667" s="25" t="s">
        <v>35439</v>
      </c>
      <c r="R17667" s="25" t="s">
        <v>35440</v>
      </c>
    </row>
    <row r="17668" spans="17:18" x14ac:dyDescent="0.35">
      <c r="Q17668" s="25" t="s">
        <v>35441</v>
      </c>
      <c r="R17668" s="25" t="s">
        <v>35442</v>
      </c>
    </row>
    <row r="17669" spans="17:18" x14ac:dyDescent="0.35">
      <c r="Q17669" s="25" t="s">
        <v>35443</v>
      </c>
      <c r="R17669" s="25" t="s">
        <v>35444</v>
      </c>
    </row>
    <row r="17670" spans="17:18" x14ac:dyDescent="0.35">
      <c r="Q17670" s="25" t="s">
        <v>35445</v>
      </c>
      <c r="R17670" s="25" t="s">
        <v>35446</v>
      </c>
    </row>
    <row r="17671" spans="17:18" x14ac:dyDescent="0.35">
      <c r="Q17671" s="25" t="s">
        <v>35447</v>
      </c>
      <c r="R17671" s="25" t="s">
        <v>35448</v>
      </c>
    </row>
    <row r="17672" spans="17:18" x14ac:dyDescent="0.35">
      <c r="Q17672" s="25" t="s">
        <v>35449</v>
      </c>
      <c r="R17672" s="25" t="s">
        <v>35450</v>
      </c>
    </row>
    <row r="17673" spans="17:18" x14ac:dyDescent="0.35">
      <c r="Q17673" s="25" t="s">
        <v>35451</v>
      </c>
      <c r="R17673" s="25" t="s">
        <v>35452</v>
      </c>
    </row>
    <row r="17674" spans="17:18" x14ac:dyDescent="0.35">
      <c r="Q17674" s="25" t="s">
        <v>35453</v>
      </c>
      <c r="R17674" s="25" t="s">
        <v>35454</v>
      </c>
    </row>
    <row r="17675" spans="17:18" x14ac:dyDescent="0.35">
      <c r="Q17675" s="25" t="s">
        <v>35455</v>
      </c>
      <c r="R17675" s="25" t="s">
        <v>35456</v>
      </c>
    </row>
    <row r="17676" spans="17:18" x14ac:dyDescent="0.35">
      <c r="Q17676" s="25" t="s">
        <v>35457</v>
      </c>
      <c r="R17676" s="25" t="s">
        <v>35458</v>
      </c>
    </row>
    <row r="17677" spans="17:18" x14ac:dyDescent="0.35">
      <c r="Q17677" s="25" t="s">
        <v>35459</v>
      </c>
      <c r="R17677" s="25" t="s">
        <v>35460</v>
      </c>
    </row>
    <row r="17678" spans="17:18" x14ac:dyDescent="0.35">
      <c r="Q17678" s="25" t="s">
        <v>35461</v>
      </c>
      <c r="R17678" s="25" t="s">
        <v>35462</v>
      </c>
    </row>
    <row r="17679" spans="17:18" x14ac:dyDescent="0.35">
      <c r="Q17679" s="25" t="s">
        <v>35463</v>
      </c>
      <c r="R17679" s="25" t="s">
        <v>35464</v>
      </c>
    </row>
    <row r="17680" spans="17:18" x14ac:dyDescent="0.35">
      <c r="Q17680" s="25" t="s">
        <v>35465</v>
      </c>
      <c r="R17680" s="25" t="s">
        <v>35466</v>
      </c>
    </row>
    <row r="17681" spans="17:18" x14ac:dyDescent="0.35">
      <c r="Q17681" s="25" t="s">
        <v>35467</v>
      </c>
      <c r="R17681" s="25" t="s">
        <v>35468</v>
      </c>
    </row>
    <row r="17682" spans="17:18" x14ac:dyDescent="0.35">
      <c r="Q17682" s="25" t="s">
        <v>35469</v>
      </c>
      <c r="R17682" s="25" t="s">
        <v>35470</v>
      </c>
    </row>
    <row r="17683" spans="17:18" x14ac:dyDescent="0.35">
      <c r="Q17683" s="25" t="s">
        <v>35471</v>
      </c>
      <c r="R17683" s="25" t="s">
        <v>35472</v>
      </c>
    </row>
    <row r="17684" spans="17:18" x14ac:dyDescent="0.35">
      <c r="Q17684" s="25" t="s">
        <v>35473</v>
      </c>
      <c r="R17684" s="25" t="s">
        <v>35474</v>
      </c>
    </row>
    <row r="17685" spans="17:18" x14ac:dyDescent="0.35">
      <c r="Q17685" s="25" t="s">
        <v>35475</v>
      </c>
      <c r="R17685" s="25" t="s">
        <v>35476</v>
      </c>
    </row>
    <row r="17686" spans="17:18" x14ac:dyDescent="0.35">
      <c r="Q17686" s="25" t="s">
        <v>35477</v>
      </c>
      <c r="R17686" s="25" t="s">
        <v>35478</v>
      </c>
    </row>
    <row r="17687" spans="17:18" x14ac:dyDescent="0.35">
      <c r="Q17687" s="25" t="s">
        <v>35479</v>
      </c>
      <c r="R17687" s="25" t="s">
        <v>35480</v>
      </c>
    </row>
    <row r="17688" spans="17:18" x14ac:dyDescent="0.35">
      <c r="Q17688" s="25" t="s">
        <v>35481</v>
      </c>
      <c r="R17688" s="25" t="s">
        <v>35482</v>
      </c>
    </row>
    <row r="17689" spans="17:18" x14ac:dyDescent="0.35">
      <c r="Q17689" s="25" t="s">
        <v>35483</v>
      </c>
      <c r="R17689" s="25" t="s">
        <v>35484</v>
      </c>
    </row>
    <row r="17690" spans="17:18" x14ac:dyDescent="0.35">
      <c r="Q17690" s="25" t="s">
        <v>35485</v>
      </c>
      <c r="R17690" s="25" t="s">
        <v>35486</v>
      </c>
    </row>
    <row r="17691" spans="17:18" x14ac:dyDescent="0.35">
      <c r="Q17691" s="25" t="s">
        <v>35487</v>
      </c>
      <c r="R17691" s="25" t="s">
        <v>35488</v>
      </c>
    </row>
    <row r="17692" spans="17:18" x14ac:dyDescent="0.35">
      <c r="Q17692" s="25" t="s">
        <v>35489</v>
      </c>
      <c r="R17692" s="25" t="s">
        <v>35490</v>
      </c>
    </row>
    <row r="17693" spans="17:18" x14ac:dyDescent="0.35">
      <c r="Q17693" s="25" t="s">
        <v>35491</v>
      </c>
      <c r="R17693" s="25" t="s">
        <v>35492</v>
      </c>
    </row>
    <row r="17694" spans="17:18" x14ac:dyDescent="0.35">
      <c r="Q17694" s="25" t="s">
        <v>35493</v>
      </c>
      <c r="R17694" s="25" t="s">
        <v>35494</v>
      </c>
    </row>
    <row r="17695" spans="17:18" x14ac:dyDescent="0.35">
      <c r="Q17695" s="25" t="s">
        <v>35495</v>
      </c>
      <c r="R17695" s="25" t="s">
        <v>35496</v>
      </c>
    </row>
    <row r="17696" spans="17:18" x14ac:dyDescent="0.35">
      <c r="Q17696" s="25" t="s">
        <v>35497</v>
      </c>
      <c r="R17696" s="25" t="s">
        <v>35498</v>
      </c>
    </row>
    <row r="17697" spans="17:18" x14ac:dyDescent="0.35">
      <c r="Q17697" s="25" t="s">
        <v>35499</v>
      </c>
      <c r="R17697" s="25" t="s">
        <v>35500</v>
      </c>
    </row>
    <row r="17698" spans="17:18" x14ac:dyDescent="0.35">
      <c r="Q17698" s="25" t="s">
        <v>35501</v>
      </c>
      <c r="R17698" s="25" t="s">
        <v>35502</v>
      </c>
    </row>
    <row r="17699" spans="17:18" x14ac:dyDescent="0.35">
      <c r="Q17699" s="25" t="s">
        <v>35503</v>
      </c>
      <c r="R17699" s="25" t="s">
        <v>35504</v>
      </c>
    </row>
    <row r="17700" spans="17:18" x14ac:dyDescent="0.35">
      <c r="Q17700" s="25" t="s">
        <v>35505</v>
      </c>
      <c r="R17700" s="25" t="s">
        <v>35506</v>
      </c>
    </row>
    <row r="17701" spans="17:18" x14ac:dyDescent="0.35">
      <c r="Q17701" s="25" t="s">
        <v>35507</v>
      </c>
      <c r="R17701" s="25" t="s">
        <v>35508</v>
      </c>
    </row>
    <row r="17702" spans="17:18" x14ac:dyDescent="0.35">
      <c r="Q17702" s="25" t="s">
        <v>35509</v>
      </c>
      <c r="R17702" s="25" t="s">
        <v>35510</v>
      </c>
    </row>
    <row r="17703" spans="17:18" x14ac:dyDescent="0.35">
      <c r="Q17703" s="25" t="s">
        <v>35511</v>
      </c>
      <c r="R17703" s="25" t="s">
        <v>35512</v>
      </c>
    </row>
    <row r="17704" spans="17:18" x14ac:dyDescent="0.35">
      <c r="Q17704" s="25" t="s">
        <v>35513</v>
      </c>
      <c r="R17704" s="25" t="s">
        <v>35514</v>
      </c>
    </row>
    <row r="17705" spans="17:18" x14ac:dyDescent="0.35">
      <c r="Q17705" s="25" t="s">
        <v>35515</v>
      </c>
      <c r="R17705" s="25" t="s">
        <v>35516</v>
      </c>
    </row>
    <row r="17706" spans="17:18" x14ac:dyDescent="0.35">
      <c r="Q17706" s="25" t="s">
        <v>35517</v>
      </c>
      <c r="R17706" s="25" t="s">
        <v>35518</v>
      </c>
    </row>
    <row r="17707" spans="17:18" x14ac:dyDescent="0.35">
      <c r="Q17707" s="25" t="s">
        <v>35519</v>
      </c>
      <c r="R17707" s="25" t="s">
        <v>35520</v>
      </c>
    </row>
    <row r="17708" spans="17:18" x14ac:dyDescent="0.35">
      <c r="Q17708" s="25" t="s">
        <v>35521</v>
      </c>
      <c r="R17708" s="25" t="s">
        <v>35522</v>
      </c>
    </row>
    <row r="17709" spans="17:18" x14ac:dyDescent="0.35">
      <c r="Q17709" s="25" t="s">
        <v>35523</v>
      </c>
      <c r="R17709" s="25" t="s">
        <v>35524</v>
      </c>
    </row>
    <row r="17710" spans="17:18" x14ac:dyDescent="0.35">
      <c r="Q17710" s="25" t="s">
        <v>35525</v>
      </c>
      <c r="R17710" s="25" t="s">
        <v>35526</v>
      </c>
    </row>
    <row r="17711" spans="17:18" x14ac:dyDescent="0.35">
      <c r="Q17711" s="25" t="s">
        <v>35527</v>
      </c>
      <c r="R17711" s="25" t="s">
        <v>35528</v>
      </c>
    </row>
    <row r="17712" spans="17:18" x14ac:dyDescent="0.35">
      <c r="Q17712" s="25" t="s">
        <v>35529</v>
      </c>
      <c r="R17712" s="25" t="s">
        <v>35530</v>
      </c>
    </row>
    <row r="17713" spans="17:18" x14ac:dyDescent="0.35">
      <c r="Q17713" s="25" t="s">
        <v>35531</v>
      </c>
      <c r="R17713" s="25" t="s">
        <v>35532</v>
      </c>
    </row>
    <row r="17714" spans="17:18" x14ac:dyDescent="0.35">
      <c r="Q17714" s="25" t="s">
        <v>35533</v>
      </c>
      <c r="R17714" s="25" t="s">
        <v>35534</v>
      </c>
    </row>
    <row r="17715" spans="17:18" x14ac:dyDescent="0.35">
      <c r="Q17715" s="25" t="s">
        <v>35535</v>
      </c>
      <c r="R17715" s="25" t="s">
        <v>35536</v>
      </c>
    </row>
    <row r="17716" spans="17:18" x14ac:dyDescent="0.35">
      <c r="Q17716" s="25" t="s">
        <v>35537</v>
      </c>
      <c r="R17716" s="25" t="s">
        <v>35538</v>
      </c>
    </row>
    <row r="17717" spans="17:18" x14ac:dyDescent="0.35">
      <c r="Q17717" s="25" t="s">
        <v>35539</v>
      </c>
      <c r="R17717" s="25" t="s">
        <v>35540</v>
      </c>
    </row>
    <row r="17718" spans="17:18" x14ac:dyDescent="0.35">
      <c r="Q17718" s="25" t="s">
        <v>35541</v>
      </c>
      <c r="R17718" s="25" t="s">
        <v>35542</v>
      </c>
    </row>
    <row r="17719" spans="17:18" x14ac:dyDescent="0.35">
      <c r="Q17719" s="25" t="s">
        <v>35543</v>
      </c>
      <c r="R17719" s="25" t="s">
        <v>35544</v>
      </c>
    </row>
    <row r="17720" spans="17:18" x14ac:dyDescent="0.35">
      <c r="Q17720" s="25" t="s">
        <v>35545</v>
      </c>
      <c r="R17720" s="25" t="s">
        <v>35546</v>
      </c>
    </row>
    <row r="17721" spans="17:18" x14ac:dyDescent="0.35">
      <c r="Q17721" s="25" t="s">
        <v>35547</v>
      </c>
      <c r="R17721" s="25" t="s">
        <v>35548</v>
      </c>
    </row>
    <row r="17722" spans="17:18" x14ac:dyDescent="0.35">
      <c r="Q17722" s="25" t="s">
        <v>35549</v>
      </c>
      <c r="R17722" s="25" t="s">
        <v>35550</v>
      </c>
    </row>
    <row r="17723" spans="17:18" x14ac:dyDescent="0.35">
      <c r="Q17723" s="25" t="s">
        <v>35551</v>
      </c>
      <c r="R17723" s="25" t="s">
        <v>35552</v>
      </c>
    </row>
    <row r="17724" spans="17:18" x14ac:dyDescent="0.35">
      <c r="Q17724" s="25" t="s">
        <v>35553</v>
      </c>
      <c r="R17724" s="25" t="s">
        <v>35554</v>
      </c>
    </row>
    <row r="17725" spans="17:18" x14ac:dyDescent="0.35">
      <c r="Q17725" s="25" t="s">
        <v>35555</v>
      </c>
      <c r="R17725" s="25" t="s">
        <v>35556</v>
      </c>
    </row>
    <row r="17726" spans="17:18" x14ac:dyDescent="0.35">
      <c r="Q17726" s="25" t="s">
        <v>35557</v>
      </c>
      <c r="R17726" s="25" t="s">
        <v>35558</v>
      </c>
    </row>
    <row r="17727" spans="17:18" x14ac:dyDescent="0.35">
      <c r="Q17727" s="25" t="s">
        <v>35559</v>
      </c>
      <c r="R17727" s="25" t="s">
        <v>35560</v>
      </c>
    </row>
    <row r="17728" spans="17:18" x14ac:dyDescent="0.35">
      <c r="Q17728" s="25" t="s">
        <v>35561</v>
      </c>
      <c r="R17728" s="25" t="s">
        <v>35562</v>
      </c>
    </row>
    <row r="17729" spans="17:18" x14ac:dyDescent="0.35">
      <c r="Q17729" s="25" t="s">
        <v>35563</v>
      </c>
      <c r="R17729" s="25" t="s">
        <v>35564</v>
      </c>
    </row>
    <row r="17730" spans="17:18" x14ac:dyDescent="0.35">
      <c r="Q17730" s="25" t="s">
        <v>35565</v>
      </c>
      <c r="R17730" s="25" t="s">
        <v>35566</v>
      </c>
    </row>
    <row r="17731" spans="17:18" x14ac:dyDescent="0.35">
      <c r="Q17731" s="25" t="s">
        <v>35567</v>
      </c>
      <c r="R17731" s="25" t="s">
        <v>35568</v>
      </c>
    </row>
    <row r="17732" spans="17:18" x14ac:dyDescent="0.35">
      <c r="Q17732" s="25" t="s">
        <v>35569</v>
      </c>
      <c r="R17732" s="25" t="s">
        <v>35570</v>
      </c>
    </row>
    <row r="17733" spans="17:18" x14ac:dyDescent="0.35">
      <c r="Q17733" s="25" t="s">
        <v>35571</v>
      </c>
      <c r="R17733" s="25" t="s">
        <v>35572</v>
      </c>
    </row>
    <row r="17734" spans="17:18" x14ac:dyDescent="0.35">
      <c r="Q17734" s="25" t="s">
        <v>35573</v>
      </c>
      <c r="R17734" s="25" t="s">
        <v>35574</v>
      </c>
    </row>
    <row r="17735" spans="17:18" x14ac:dyDescent="0.35">
      <c r="Q17735" s="25" t="s">
        <v>35575</v>
      </c>
      <c r="R17735" s="25" t="s">
        <v>35576</v>
      </c>
    </row>
    <row r="17736" spans="17:18" x14ac:dyDescent="0.35">
      <c r="Q17736" s="25" t="s">
        <v>35577</v>
      </c>
      <c r="R17736" s="25" t="s">
        <v>35578</v>
      </c>
    </row>
    <row r="17737" spans="17:18" x14ac:dyDescent="0.35">
      <c r="Q17737" s="25" t="s">
        <v>35579</v>
      </c>
      <c r="R17737" s="25" t="s">
        <v>35580</v>
      </c>
    </row>
    <row r="17738" spans="17:18" x14ac:dyDescent="0.35">
      <c r="Q17738" s="25" t="s">
        <v>35581</v>
      </c>
      <c r="R17738" s="25" t="s">
        <v>35582</v>
      </c>
    </row>
    <row r="17739" spans="17:18" x14ac:dyDescent="0.35">
      <c r="Q17739" s="25" t="s">
        <v>35583</v>
      </c>
      <c r="R17739" s="25" t="s">
        <v>35584</v>
      </c>
    </row>
    <row r="17740" spans="17:18" x14ac:dyDescent="0.35">
      <c r="Q17740" s="25" t="s">
        <v>35585</v>
      </c>
      <c r="R17740" s="25" t="s">
        <v>35586</v>
      </c>
    </row>
    <row r="17741" spans="17:18" x14ac:dyDescent="0.35">
      <c r="Q17741" s="25" t="s">
        <v>35587</v>
      </c>
      <c r="R17741" s="25" t="s">
        <v>35588</v>
      </c>
    </row>
    <row r="17742" spans="17:18" x14ac:dyDescent="0.35">
      <c r="Q17742" s="25" t="s">
        <v>35589</v>
      </c>
      <c r="R17742" s="25" t="s">
        <v>35590</v>
      </c>
    </row>
    <row r="17743" spans="17:18" x14ac:dyDescent="0.35">
      <c r="Q17743" s="25" t="s">
        <v>35591</v>
      </c>
      <c r="R17743" s="25" t="s">
        <v>35592</v>
      </c>
    </row>
    <row r="17744" spans="17:18" x14ac:dyDescent="0.35">
      <c r="Q17744" s="25" t="s">
        <v>35593</v>
      </c>
      <c r="R17744" s="25" t="s">
        <v>35594</v>
      </c>
    </row>
    <row r="17745" spans="17:18" x14ac:dyDescent="0.35">
      <c r="Q17745" s="25" t="s">
        <v>35595</v>
      </c>
      <c r="R17745" s="25" t="s">
        <v>35596</v>
      </c>
    </row>
    <row r="17746" spans="17:18" x14ac:dyDescent="0.35">
      <c r="Q17746" s="25" t="s">
        <v>35597</v>
      </c>
      <c r="R17746" s="25" t="s">
        <v>35598</v>
      </c>
    </row>
    <row r="17747" spans="17:18" x14ac:dyDescent="0.35">
      <c r="Q17747" s="25" t="s">
        <v>35599</v>
      </c>
      <c r="R17747" s="25" t="s">
        <v>35600</v>
      </c>
    </row>
    <row r="17748" spans="17:18" x14ac:dyDescent="0.35">
      <c r="Q17748" s="25" t="s">
        <v>35601</v>
      </c>
      <c r="R17748" s="25" t="s">
        <v>35602</v>
      </c>
    </row>
    <row r="17749" spans="17:18" x14ac:dyDescent="0.35">
      <c r="Q17749" s="25" t="s">
        <v>35603</v>
      </c>
      <c r="R17749" s="25" t="s">
        <v>35604</v>
      </c>
    </row>
    <row r="17750" spans="17:18" x14ac:dyDescent="0.35">
      <c r="Q17750" s="25" t="s">
        <v>35605</v>
      </c>
      <c r="R17750" s="25" t="s">
        <v>35606</v>
      </c>
    </row>
    <row r="17751" spans="17:18" x14ac:dyDescent="0.35">
      <c r="Q17751" s="25" t="s">
        <v>35607</v>
      </c>
      <c r="R17751" s="25" t="s">
        <v>35608</v>
      </c>
    </row>
    <row r="17752" spans="17:18" x14ac:dyDescent="0.35">
      <c r="Q17752" s="25" t="s">
        <v>35609</v>
      </c>
      <c r="R17752" s="25" t="s">
        <v>35610</v>
      </c>
    </row>
    <row r="17753" spans="17:18" x14ac:dyDescent="0.35">
      <c r="Q17753" s="25" t="s">
        <v>35611</v>
      </c>
      <c r="R17753" s="25" t="s">
        <v>35612</v>
      </c>
    </row>
    <row r="17754" spans="17:18" x14ac:dyDescent="0.35">
      <c r="Q17754" s="25" t="s">
        <v>35613</v>
      </c>
      <c r="R17754" s="25" t="s">
        <v>35614</v>
      </c>
    </row>
    <row r="17755" spans="17:18" x14ac:dyDescent="0.35">
      <c r="Q17755" s="25" t="s">
        <v>35615</v>
      </c>
      <c r="R17755" s="25" t="s">
        <v>35616</v>
      </c>
    </row>
    <row r="17756" spans="17:18" x14ac:dyDescent="0.35">
      <c r="Q17756" s="25" t="s">
        <v>35617</v>
      </c>
      <c r="R17756" s="25" t="s">
        <v>35618</v>
      </c>
    </row>
    <row r="17757" spans="17:18" x14ac:dyDescent="0.35">
      <c r="Q17757" s="25" t="s">
        <v>35619</v>
      </c>
      <c r="R17757" s="25" t="s">
        <v>35620</v>
      </c>
    </row>
    <row r="17758" spans="17:18" x14ac:dyDescent="0.35">
      <c r="Q17758" s="25" t="s">
        <v>35621</v>
      </c>
      <c r="R17758" s="25" t="s">
        <v>35622</v>
      </c>
    </row>
    <row r="17759" spans="17:18" x14ac:dyDescent="0.35">
      <c r="Q17759" s="25" t="s">
        <v>35623</v>
      </c>
      <c r="R17759" s="25" t="s">
        <v>35624</v>
      </c>
    </row>
    <row r="17760" spans="17:18" x14ac:dyDescent="0.35">
      <c r="Q17760" s="25" t="s">
        <v>35625</v>
      </c>
      <c r="R17760" s="25" t="s">
        <v>35626</v>
      </c>
    </row>
    <row r="17761" spans="17:18" x14ac:dyDescent="0.35">
      <c r="Q17761" s="25" t="s">
        <v>35627</v>
      </c>
      <c r="R17761" s="25" t="s">
        <v>35628</v>
      </c>
    </row>
    <row r="17762" spans="17:18" x14ac:dyDescent="0.35">
      <c r="Q17762" s="25" t="s">
        <v>35629</v>
      </c>
      <c r="R17762" s="25" t="s">
        <v>35630</v>
      </c>
    </row>
    <row r="17763" spans="17:18" x14ac:dyDescent="0.35">
      <c r="Q17763" s="25" t="s">
        <v>35631</v>
      </c>
      <c r="R17763" s="25" t="s">
        <v>35632</v>
      </c>
    </row>
    <row r="17764" spans="17:18" x14ac:dyDescent="0.35">
      <c r="Q17764" s="25" t="s">
        <v>35633</v>
      </c>
      <c r="R17764" s="25" t="s">
        <v>35634</v>
      </c>
    </row>
    <row r="17765" spans="17:18" x14ac:dyDescent="0.35">
      <c r="Q17765" s="25" t="s">
        <v>35635</v>
      </c>
      <c r="R17765" s="25" t="s">
        <v>35636</v>
      </c>
    </row>
    <row r="17766" spans="17:18" x14ac:dyDescent="0.35">
      <c r="Q17766" s="25" t="s">
        <v>35637</v>
      </c>
      <c r="R17766" s="25" t="s">
        <v>35638</v>
      </c>
    </row>
    <row r="17767" spans="17:18" x14ac:dyDescent="0.35">
      <c r="Q17767" s="25" t="s">
        <v>35639</v>
      </c>
      <c r="R17767" s="25" t="s">
        <v>35640</v>
      </c>
    </row>
    <row r="17768" spans="17:18" x14ac:dyDescent="0.35">
      <c r="Q17768" s="25" t="s">
        <v>35641</v>
      </c>
      <c r="R17768" s="25" t="s">
        <v>35642</v>
      </c>
    </row>
    <row r="17769" spans="17:18" x14ac:dyDescent="0.35">
      <c r="Q17769" s="25" t="s">
        <v>35643</v>
      </c>
      <c r="R17769" s="25" t="s">
        <v>35644</v>
      </c>
    </row>
    <row r="17770" spans="17:18" x14ac:dyDescent="0.35">
      <c r="Q17770" s="25" t="s">
        <v>35645</v>
      </c>
      <c r="R17770" s="25" t="s">
        <v>35646</v>
      </c>
    </row>
    <row r="17771" spans="17:18" x14ac:dyDescent="0.35">
      <c r="Q17771" s="25" t="s">
        <v>35647</v>
      </c>
      <c r="R17771" s="25" t="s">
        <v>35648</v>
      </c>
    </row>
    <row r="17772" spans="17:18" x14ac:dyDescent="0.35">
      <c r="Q17772" s="25" t="s">
        <v>35649</v>
      </c>
      <c r="R17772" s="25" t="s">
        <v>35650</v>
      </c>
    </row>
    <row r="17773" spans="17:18" x14ac:dyDescent="0.35">
      <c r="Q17773" s="25" t="s">
        <v>35651</v>
      </c>
      <c r="R17773" s="25" t="s">
        <v>35652</v>
      </c>
    </row>
    <row r="17774" spans="17:18" x14ac:dyDescent="0.35">
      <c r="Q17774" s="25" t="s">
        <v>35653</v>
      </c>
      <c r="R17774" s="25" t="s">
        <v>35654</v>
      </c>
    </row>
    <row r="17775" spans="17:18" x14ac:dyDescent="0.35">
      <c r="Q17775" s="25" t="s">
        <v>35655</v>
      </c>
      <c r="R17775" s="25" t="s">
        <v>35656</v>
      </c>
    </row>
    <row r="17776" spans="17:18" x14ac:dyDescent="0.35">
      <c r="Q17776" s="25" t="s">
        <v>35657</v>
      </c>
      <c r="R17776" s="25" t="s">
        <v>35658</v>
      </c>
    </row>
    <row r="17777" spans="17:18" x14ac:dyDescent="0.35">
      <c r="Q17777" s="25" t="s">
        <v>35659</v>
      </c>
      <c r="R17777" s="25" t="s">
        <v>35660</v>
      </c>
    </row>
    <row r="17778" spans="17:18" x14ac:dyDescent="0.35">
      <c r="Q17778" s="25" t="s">
        <v>35661</v>
      </c>
      <c r="R17778" s="25" t="s">
        <v>35662</v>
      </c>
    </row>
    <row r="17779" spans="17:18" x14ac:dyDescent="0.35">
      <c r="Q17779" s="25" t="s">
        <v>35663</v>
      </c>
      <c r="R17779" s="25" t="s">
        <v>35664</v>
      </c>
    </row>
    <row r="17780" spans="17:18" x14ac:dyDescent="0.35">
      <c r="Q17780" s="25" t="s">
        <v>35665</v>
      </c>
      <c r="R17780" s="25" t="s">
        <v>35666</v>
      </c>
    </row>
    <row r="17781" spans="17:18" x14ac:dyDescent="0.35">
      <c r="Q17781" s="25" t="s">
        <v>35667</v>
      </c>
      <c r="R17781" s="25" t="s">
        <v>35668</v>
      </c>
    </row>
    <row r="17782" spans="17:18" x14ac:dyDescent="0.35">
      <c r="Q17782" s="25" t="s">
        <v>35669</v>
      </c>
      <c r="R17782" s="25" t="s">
        <v>35670</v>
      </c>
    </row>
    <row r="17783" spans="17:18" x14ac:dyDescent="0.35">
      <c r="Q17783" s="25" t="s">
        <v>35671</v>
      </c>
      <c r="R17783" s="25" t="s">
        <v>35672</v>
      </c>
    </row>
    <row r="17784" spans="17:18" x14ac:dyDescent="0.35">
      <c r="Q17784" s="25" t="s">
        <v>35673</v>
      </c>
      <c r="R17784" s="25" t="s">
        <v>35674</v>
      </c>
    </row>
    <row r="17785" spans="17:18" x14ac:dyDescent="0.35">
      <c r="Q17785" s="25" t="s">
        <v>35675</v>
      </c>
      <c r="R17785" s="25" t="s">
        <v>35676</v>
      </c>
    </row>
    <row r="17786" spans="17:18" x14ac:dyDescent="0.35">
      <c r="Q17786" s="25" t="s">
        <v>35677</v>
      </c>
      <c r="R17786" s="25" t="s">
        <v>35678</v>
      </c>
    </row>
    <row r="17787" spans="17:18" x14ac:dyDescent="0.35">
      <c r="Q17787" s="25" t="s">
        <v>35679</v>
      </c>
      <c r="R17787" s="25" t="s">
        <v>35680</v>
      </c>
    </row>
    <row r="17788" spans="17:18" x14ac:dyDescent="0.35">
      <c r="Q17788" s="25" t="s">
        <v>35681</v>
      </c>
      <c r="R17788" s="25" t="s">
        <v>35682</v>
      </c>
    </row>
    <row r="17789" spans="17:18" x14ac:dyDescent="0.35">
      <c r="Q17789" s="25" t="s">
        <v>35683</v>
      </c>
      <c r="R17789" s="25" t="s">
        <v>35684</v>
      </c>
    </row>
    <row r="17790" spans="17:18" x14ac:dyDescent="0.35">
      <c r="Q17790" s="25" t="s">
        <v>35685</v>
      </c>
      <c r="R17790" s="25" t="s">
        <v>35686</v>
      </c>
    </row>
    <row r="17791" spans="17:18" x14ac:dyDescent="0.35">
      <c r="Q17791" s="25" t="s">
        <v>35687</v>
      </c>
      <c r="R17791" s="25" t="s">
        <v>35688</v>
      </c>
    </row>
    <row r="17792" spans="17:18" x14ac:dyDescent="0.35">
      <c r="Q17792" s="25" t="s">
        <v>35689</v>
      </c>
      <c r="R17792" s="25" t="s">
        <v>35690</v>
      </c>
    </row>
    <row r="17793" spans="17:18" x14ac:dyDescent="0.35">
      <c r="Q17793" s="25" t="s">
        <v>35691</v>
      </c>
      <c r="R17793" s="25" t="s">
        <v>35692</v>
      </c>
    </row>
    <row r="17794" spans="17:18" x14ac:dyDescent="0.35">
      <c r="Q17794" s="25" t="s">
        <v>35693</v>
      </c>
      <c r="R17794" s="25" t="s">
        <v>35694</v>
      </c>
    </row>
    <row r="17795" spans="17:18" x14ac:dyDescent="0.35">
      <c r="Q17795" s="25" t="s">
        <v>35695</v>
      </c>
      <c r="R17795" s="25" t="s">
        <v>35696</v>
      </c>
    </row>
    <row r="17796" spans="17:18" x14ac:dyDescent="0.35">
      <c r="Q17796" s="25" t="s">
        <v>35697</v>
      </c>
      <c r="R17796" s="25" t="s">
        <v>35698</v>
      </c>
    </row>
    <row r="17797" spans="17:18" x14ac:dyDescent="0.35">
      <c r="Q17797" s="25" t="s">
        <v>35699</v>
      </c>
      <c r="R17797" s="25" t="s">
        <v>35700</v>
      </c>
    </row>
    <row r="17798" spans="17:18" x14ac:dyDescent="0.35">
      <c r="Q17798" s="25" t="s">
        <v>35701</v>
      </c>
      <c r="R17798" s="25" t="s">
        <v>35702</v>
      </c>
    </row>
    <row r="17799" spans="17:18" x14ac:dyDescent="0.35">
      <c r="Q17799" s="25" t="s">
        <v>35703</v>
      </c>
      <c r="R17799" s="25" t="s">
        <v>35704</v>
      </c>
    </row>
    <row r="17800" spans="17:18" x14ac:dyDescent="0.35">
      <c r="Q17800" s="25" t="s">
        <v>35705</v>
      </c>
      <c r="R17800" s="25" t="s">
        <v>35706</v>
      </c>
    </row>
    <row r="17801" spans="17:18" x14ac:dyDescent="0.35">
      <c r="Q17801" s="25" t="s">
        <v>35707</v>
      </c>
      <c r="R17801" s="25" t="s">
        <v>35708</v>
      </c>
    </row>
    <row r="17802" spans="17:18" x14ac:dyDescent="0.35">
      <c r="Q17802" s="25" t="s">
        <v>35709</v>
      </c>
      <c r="R17802" s="25" t="s">
        <v>35710</v>
      </c>
    </row>
    <row r="17803" spans="17:18" x14ac:dyDescent="0.35">
      <c r="Q17803" s="25" t="s">
        <v>35711</v>
      </c>
      <c r="R17803" s="25" t="s">
        <v>35712</v>
      </c>
    </row>
    <row r="17804" spans="17:18" x14ac:dyDescent="0.35">
      <c r="Q17804" s="25" t="s">
        <v>35713</v>
      </c>
      <c r="R17804" s="25" t="s">
        <v>35714</v>
      </c>
    </row>
    <row r="17805" spans="17:18" x14ac:dyDescent="0.35">
      <c r="Q17805" s="25" t="s">
        <v>35715</v>
      </c>
      <c r="R17805" s="25" t="s">
        <v>35716</v>
      </c>
    </row>
    <row r="17806" spans="17:18" x14ac:dyDescent="0.35">
      <c r="Q17806" s="25" t="s">
        <v>35717</v>
      </c>
      <c r="R17806" s="25" t="s">
        <v>35718</v>
      </c>
    </row>
    <row r="17807" spans="17:18" x14ac:dyDescent="0.35">
      <c r="Q17807" s="25" t="s">
        <v>35719</v>
      </c>
      <c r="R17807" s="25" t="s">
        <v>35720</v>
      </c>
    </row>
    <row r="17808" spans="17:18" x14ac:dyDescent="0.35">
      <c r="Q17808" s="25" t="s">
        <v>35721</v>
      </c>
      <c r="R17808" s="25" t="s">
        <v>35722</v>
      </c>
    </row>
    <row r="17809" spans="17:18" x14ac:dyDescent="0.35">
      <c r="Q17809" s="25" t="s">
        <v>35723</v>
      </c>
      <c r="R17809" s="25" t="s">
        <v>35724</v>
      </c>
    </row>
    <row r="17810" spans="17:18" x14ac:dyDescent="0.35">
      <c r="Q17810" s="25" t="s">
        <v>35725</v>
      </c>
      <c r="R17810" s="25" t="s">
        <v>35726</v>
      </c>
    </row>
    <row r="17811" spans="17:18" x14ac:dyDescent="0.35">
      <c r="Q17811" s="25" t="s">
        <v>35727</v>
      </c>
      <c r="R17811" s="25" t="s">
        <v>35728</v>
      </c>
    </row>
    <row r="17812" spans="17:18" x14ac:dyDescent="0.35">
      <c r="Q17812" s="25" t="s">
        <v>35729</v>
      </c>
      <c r="R17812" s="25" t="s">
        <v>35730</v>
      </c>
    </row>
    <row r="17813" spans="17:18" x14ac:dyDescent="0.35">
      <c r="Q17813" s="25" t="s">
        <v>35731</v>
      </c>
      <c r="R17813" s="25" t="s">
        <v>35732</v>
      </c>
    </row>
    <row r="17814" spans="17:18" x14ac:dyDescent="0.35">
      <c r="Q17814" s="25" t="s">
        <v>35733</v>
      </c>
      <c r="R17814" s="25" t="s">
        <v>35734</v>
      </c>
    </row>
    <row r="17815" spans="17:18" x14ac:dyDescent="0.35">
      <c r="Q17815" s="25" t="s">
        <v>35735</v>
      </c>
      <c r="R17815" s="25" t="s">
        <v>35736</v>
      </c>
    </row>
    <row r="17816" spans="17:18" x14ac:dyDescent="0.35">
      <c r="Q17816" s="25" t="s">
        <v>35737</v>
      </c>
      <c r="R17816" s="25" t="s">
        <v>35738</v>
      </c>
    </row>
    <row r="17817" spans="17:18" x14ac:dyDescent="0.35">
      <c r="Q17817" s="25" t="s">
        <v>35739</v>
      </c>
      <c r="R17817" s="25" t="s">
        <v>35740</v>
      </c>
    </row>
    <row r="17818" spans="17:18" x14ac:dyDescent="0.35">
      <c r="Q17818" s="25" t="s">
        <v>35741</v>
      </c>
      <c r="R17818" s="25" t="s">
        <v>35742</v>
      </c>
    </row>
    <row r="17819" spans="17:18" x14ac:dyDescent="0.35">
      <c r="Q17819" s="25" t="s">
        <v>35743</v>
      </c>
      <c r="R17819" s="25" t="s">
        <v>35744</v>
      </c>
    </row>
    <row r="17820" spans="17:18" x14ac:dyDescent="0.35">
      <c r="Q17820" s="25" t="s">
        <v>35745</v>
      </c>
      <c r="R17820" s="25" t="s">
        <v>35746</v>
      </c>
    </row>
    <row r="17821" spans="17:18" x14ac:dyDescent="0.35">
      <c r="Q17821" s="25" t="s">
        <v>35747</v>
      </c>
      <c r="R17821" s="25" t="s">
        <v>35748</v>
      </c>
    </row>
    <row r="17822" spans="17:18" x14ac:dyDescent="0.35">
      <c r="Q17822" s="25" t="s">
        <v>35749</v>
      </c>
      <c r="R17822" s="25" t="s">
        <v>35750</v>
      </c>
    </row>
    <row r="17823" spans="17:18" x14ac:dyDescent="0.35">
      <c r="Q17823" s="25" t="s">
        <v>35751</v>
      </c>
      <c r="R17823" s="25" t="s">
        <v>35752</v>
      </c>
    </row>
    <row r="17824" spans="17:18" x14ac:dyDescent="0.35">
      <c r="Q17824" s="25" t="s">
        <v>35753</v>
      </c>
      <c r="R17824" s="25" t="s">
        <v>35754</v>
      </c>
    </row>
    <row r="17825" spans="17:18" x14ac:dyDescent="0.35">
      <c r="Q17825" s="25" t="s">
        <v>35755</v>
      </c>
      <c r="R17825" s="25" t="s">
        <v>35756</v>
      </c>
    </row>
    <row r="17826" spans="17:18" x14ac:dyDescent="0.35">
      <c r="Q17826" s="25" t="s">
        <v>35757</v>
      </c>
      <c r="R17826" s="25" t="s">
        <v>35758</v>
      </c>
    </row>
    <row r="17827" spans="17:18" x14ac:dyDescent="0.35">
      <c r="Q17827" s="25" t="s">
        <v>35759</v>
      </c>
      <c r="R17827" s="25" t="s">
        <v>35760</v>
      </c>
    </row>
    <row r="17828" spans="17:18" x14ac:dyDescent="0.35">
      <c r="Q17828" s="25" t="s">
        <v>35761</v>
      </c>
      <c r="R17828" s="25" t="s">
        <v>35762</v>
      </c>
    </row>
    <row r="17829" spans="17:18" x14ac:dyDescent="0.35">
      <c r="Q17829" s="25" t="s">
        <v>35763</v>
      </c>
      <c r="R17829" s="25" t="s">
        <v>35764</v>
      </c>
    </row>
    <row r="17830" spans="17:18" x14ac:dyDescent="0.35">
      <c r="Q17830" s="25" t="s">
        <v>35765</v>
      </c>
      <c r="R17830" s="25" t="s">
        <v>35766</v>
      </c>
    </row>
    <row r="17831" spans="17:18" x14ac:dyDescent="0.35">
      <c r="Q17831" s="25" t="s">
        <v>35767</v>
      </c>
      <c r="R17831" s="25" t="s">
        <v>35768</v>
      </c>
    </row>
    <row r="17832" spans="17:18" x14ac:dyDescent="0.35">
      <c r="Q17832" s="25" t="s">
        <v>35769</v>
      </c>
      <c r="R17832" s="25" t="s">
        <v>35770</v>
      </c>
    </row>
    <row r="17833" spans="17:18" x14ac:dyDescent="0.35">
      <c r="Q17833" s="25" t="s">
        <v>35771</v>
      </c>
      <c r="R17833" s="25" t="s">
        <v>35772</v>
      </c>
    </row>
    <row r="17834" spans="17:18" x14ac:dyDescent="0.35">
      <c r="Q17834" s="25" t="s">
        <v>35773</v>
      </c>
      <c r="R17834" s="25" t="s">
        <v>35774</v>
      </c>
    </row>
    <row r="17835" spans="17:18" x14ac:dyDescent="0.35">
      <c r="Q17835" s="25" t="s">
        <v>35775</v>
      </c>
      <c r="R17835" s="25" t="s">
        <v>35776</v>
      </c>
    </row>
    <row r="17836" spans="17:18" x14ac:dyDescent="0.35">
      <c r="Q17836" s="25" t="s">
        <v>35777</v>
      </c>
      <c r="R17836" s="25" t="s">
        <v>35778</v>
      </c>
    </row>
    <row r="17837" spans="17:18" x14ac:dyDescent="0.35">
      <c r="Q17837" s="25" t="s">
        <v>35779</v>
      </c>
      <c r="R17837" s="25" t="s">
        <v>35780</v>
      </c>
    </row>
    <row r="17838" spans="17:18" x14ac:dyDescent="0.35">
      <c r="Q17838" s="25" t="s">
        <v>35781</v>
      </c>
      <c r="R17838" s="25" t="s">
        <v>35782</v>
      </c>
    </row>
    <row r="17839" spans="17:18" x14ac:dyDescent="0.35">
      <c r="Q17839" s="25" t="s">
        <v>35783</v>
      </c>
      <c r="R17839" s="25" t="s">
        <v>35784</v>
      </c>
    </row>
    <row r="17840" spans="17:18" x14ac:dyDescent="0.35">
      <c r="Q17840" s="25" t="s">
        <v>35785</v>
      </c>
      <c r="R17840" s="25" t="s">
        <v>35786</v>
      </c>
    </row>
    <row r="17841" spans="17:18" x14ac:dyDescent="0.35">
      <c r="Q17841" s="25" t="s">
        <v>35787</v>
      </c>
      <c r="R17841" s="25" t="s">
        <v>35788</v>
      </c>
    </row>
    <row r="17842" spans="17:18" x14ac:dyDescent="0.35">
      <c r="Q17842" s="25" t="s">
        <v>35789</v>
      </c>
      <c r="R17842" s="25" t="s">
        <v>35790</v>
      </c>
    </row>
    <row r="17843" spans="17:18" x14ac:dyDescent="0.35">
      <c r="Q17843" s="25" t="s">
        <v>35791</v>
      </c>
      <c r="R17843" s="25" t="s">
        <v>35792</v>
      </c>
    </row>
    <row r="17844" spans="17:18" x14ac:dyDescent="0.35">
      <c r="Q17844" s="25" t="s">
        <v>35793</v>
      </c>
      <c r="R17844" s="25" t="s">
        <v>35794</v>
      </c>
    </row>
    <row r="17845" spans="17:18" x14ac:dyDescent="0.35">
      <c r="Q17845" s="25" t="s">
        <v>35795</v>
      </c>
      <c r="R17845" s="25" t="s">
        <v>35796</v>
      </c>
    </row>
    <row r="17846" spans="17:18" x14ac:dyDescent="0.35">
      <c r="Q17846" s="25" t="s">
        <v>35797</v>
      </c>
      <c r="R17846" s="25" t="s">
        <v>35798</v>
      </c>
    </row>
    <row r="17847" spans="17:18" x14ac:dyDescent="0.35">
      <c r="Q17847" s="25" t="s">
        <v>35799</v>
      </c>
      <c r="R17847" s="25" t="s">
        <v>35800</v>
      </c>
    </row>
    <row r="17848" spans="17:18" x14ac:dyDescent="0.35">
      <c r="Q17848" s="25" t="s">
        <v>35801</v>
      </c>
      <c r="R17848" s="25" t="s">
        <v>35802</v>
      </c>
    </row>
    <row r="17849" spans="17:18" x14ac:dyDescent="0.35">
      <c r="Q17849" s="25" t="s">
        <v>35803</v>
      </c>
      <c r="R17849" s="25" t="s">
        <v>35804</v>
      </c>
    </row>
    <row r="17850" spans="17:18" x14ac:dyDescent="0.35">
      <c r="Q17850" s="25" t="s">
        <v>35805</v>
      </c>
      <c r="R17850" s="25" t="s">
        <v>35806</v>
      </c>
    </row>
    <row r="17851" spans="17:18" x14ac:dyDescent="0.35">
      <c r="Q17851" s="25" t="s">
        <v>35807</v>
      </c>
      <c r="R17851" s="25" t="s">
        <v>35808</v>
      </c>
    </row>
    <row r="17852" spans="17:18" x14ac:dyDescent="0.35">
      <c r="Q17852" s="25" t="s">
        <v>35809</v>
      </c>
      <c r="R17852" s="25" t="s">
        <v>35810</v>
      </c>
    </row>
    <row r="17853" spans="17:18" x14ac:dyDescent="0.35">
      <c r="Q17853" s="25" t="s">
        <v>35811</v>
      </c>
      <c r="R17853" s="25" t="s">
        <v>35812</v>
      </c>
    </row>
    <row r="17854" spans="17:18" x14ac:dyDescent="0.35">
      <c r="Q17854" s="25" t="s">
        <v>35813</v>
      </c>
      <c r="R17854" s="25" t="s">
        <v>35814</v>
      </c>
    </row>
    <row r="17855" spans="17:18" x14ac:dyDescent="0.35">
      <c r="Q17855" s="25" t="s">
        <v>35815</v>
      </c>
      <c r="R17855" s="25" t="s">
        <v>35816</v>
      </c>
    </row>
    <row r="17856" spans="17:18" x14ac:dyDescent="0.35">
      <c r="Q17856" s="25" t="s">
        <v>35817</v>
      </c>
      <c r="R17856" s="25" t="s">
        <v>35818</v>
      </c>
    </row>
    <row r="17857" spans="17:18" x14ac:dyDescent="0.35">
      <c r="Q17857" s="25" t="s">
        <v>35819</v>
      </c>
      <c r="R17857" s="25" t="s">
        <v>35820</v>
      </c>
    </row>
    <row r="17858" spans="17:18" x14ac:dyDescent="0.35">
      <c r="Q17858" s="25" t="s">
        <v>35821</v>
      </c>
      <c r="R17858" s="25" t="s">
        <v>35822</v>
      </c>
    </row>
    <row r="17859" spans="17:18" x14ac:dyDescent="0.35">
      <c r="Q17859" s="25" t="s">
        <v>35823</v>
      </c>
      <c r="R17859" s="25" t="s">
        <v>35824</v>
      </c>
    </row>
    <row r="17860" spans="17:18" x14ac:dyDescent="0.35">
      <c r="Q17860" s="25" t="s">
        <v>35825</v>
      </c>
      <c r="R17860" s="25" t="s">
        <v>35826</v>
      </c>
    </row>
    <row r="17861" spans="17:18" x14ac:dyDescent="0.35">
      <c r="Q17861" s="25" t="s">
        <v>35827</v>
      </c>
      <c r="R17861" s="25" t="s">
        <v>35828</v>
      </c>
    </row>
    <row r="17862" spans="17:18" x14ac:dyDescent="0.35">
      <c r="Q17862" s="25" t="s">
        <v>35829</v>
      </c>
      <c r="R17862" s="25" t="s">
        <v>35830</v>
      </c>
    </row>
    <row r="17863" spans="17:18" x14ac:dyDescent="0.35">
      <c r="Q17863" s="25" t="s">
        <v>35831</v>
      </c>
      <c r="R17863" s="25" t="s">
        <v>35832</v>
      </c>
    </row>
    <row r="17864" spans="17:18" x14ac:dyDescent="0.35">
      <c r="Q17864" s="25" t="s">
        <v>35833</v>
      </c>
      <c r="R17864" s="25" t="s">
        <v>35834</v>
      </c>
    </row>
    <row r="17865" spans="17:18" x14ac:dyDescent="0.35">
      <c r="Q17865" s="25" t="s">
        <v>35835</v>
      </c>
      <c r="R17865" s="25" t="s">
        <v>35836</v>
      </c>
    </row>
    <row r="17866" spans="17:18" x14ac:dyDescent="0.35">
      <c r="Q17866" s="25" t="s">
        <v>35837</v>
      </c>
      <c r="R17866" s="25" t="s">
        <v>35838</v>
      </c>
    </row>
    <row r="17867" spans="17:18" x14ac:dyDescent="0.35">
      <c r="Q17867" s="25" t="s">
        <v>35839</v>
      </c>
      <c r="R17867" s="25" t="s">
        <v>35840</v>
      </c>
    </row>
    <row r="17868" spans="17:18" x14ac:dyDescent="0.35">
      <c r="Q17868" s="25" t="s">
        <v>35841</v>
      </c>
      <c r="R17868" s="25" t="s">
        <v>35842</v>
      </c>
    </row>
    <row r="17869" spans="17:18" x14ac:dyDescent="0.35">
      <c r="Q17869" s="25" t="s">
        <v>35843</v>
      </c>
      <c r="R17869" s="25" t="s">
        <v>35844</v>
      </c>
    </row>
    <row r="17870" spans="17:18" x14ac:dyDescent="0.35">
      <c r="Q17870" s="25" t="s">
        <v>35845</v>
      </c>
      <c r="R17870" s="25" t="s">
        <v>35846</v>
      </c>
    </row>
    <row r="17871" spans="17:18" x14ac:dyDescent="0.35">
      <c r="Q17871" s="25" t="s">
        <v>35847</v>
      </c>
      <c r="R17871" s="25" t="s">
        <v>35848</v>
      </c>
    </row>
    <row r="17872" spans="17:18" x14ac:dyDescent="0.35">
      <c r="Q17872" s="25" t="s">
        <v>35849</v>
      </c>
      <c r="R17872" s="25" t="s">
        <v>35850</v>
      </c>
    </row>
    <row r="17873" spans="17:18" x14ac:dyDescent="0.35">
      <c r="Q17873" s="25" t="s">
        <v>35851</v>
      </c>
      <c r="R17873" s="25" t="s">
        <v>35852</v>
      </c>
    </row>
    <row r="17874" spans="17:18" x14ac:dyDescent="0.35">
      <c r="Q17874" s="25" t="s">
        <v>35853</v>
      </c>
      <c r="R17874" s="25" t="s">
        <v>35854</v>
      </c>
    </row>
    <row r="17875" spans="17:18" x14ac:dyDescent="0.35">
      <c r="Q17875" s="25" t="s">
        <v>35855</v>
      </c>
      <c r="R17875" s="25" t="s">
        <v>35856</v>
      </c>
    </row>
    <row r="17876" spans="17:18" x14ac:dyDescent="0.35">
      <c r="Q17876" s="25" t="s">
        <v>35857</v>
      </c>
      <c r="R17876" s="25" t="s">
        <v>35858</v>
      </c>
    </row>
    <row r="17877" spans="17:18" x14ac:dyDescent="0.35">
      <c r="Q17877" s="25" t="s">
        <v>35859</v>
      </c>
      <c r="R17877" s="25" t="s">
        <v>35860</v>
      </c>
    </row>
    <row r="17878" spans="17:18" x14ac:dyDescent="0.35">
      <c r="Q17878" s="25" t="s">
        <v>35861</v>
      </c>
      <c r="R17878" s="25" t="s">
        <v>35862</v>
      </c>
    </row>
    <row r="17879" spans="17:18" x14ac:dyDescent="0.35">
      <c r="Q17879" s="25" t="s">
        <v>35863</v>
      </c>
      <c r="R17879" s="25" t="s">
        <v>35864</v>
      </c>
    </row>
    <row r="17880" spans="17:18" x14ac:dyDescent="0.35">
      <c r="Q17880" s="25" t="s">
        <v>35865</v>
      </c>
      <c r="R17880" s="25" t="s">
        <v>35866</v>
      </c>
    </row>
    <row r="17881" spans="17:18" x14ac:dyDescent="0.35">
      <c r="Q17881" s="25" t="s">
        <v>35867</v>
      </c>
      <c r="R17881" s="25" t="s">
        <v>35868</v>
      </c>
    </row>
    <row r="17882" spans="17:18" x14ac:dyDescent="0.35">
      <c r="Q17882" s="25" t="s">
        <v>35869</v>
      </c>
      <c r="R17882" s="25" t="s">
        <v>35870</v>
      </c>
    </row>
    <row r="17883" spans="17:18" x14ac:dyDescent="0.35">
      <c r="Q17883" s="25" t="s">
        <v>35871</v>
      </c>
      <c r="R17883" s="25" t="s">
        <v>35872</v>
      </c>
    </row>
    <row r="17884" spans="17:18" x14ac:dyDescent="0.35">
      <c r="Q17884" s="25" t="s">
        <v>35873</v>
      </c>
      <c r="R17884" s="25" t="s">
        <v>35874</v>
      </c>
    </row>
    <row r="17885" spans="17:18" x14ac:dyDescent="0.35">
      <c r="Q17885" s="25" t="s">
        <v>35875</v>
      </c>
      <c r="R17885" s="25" t="s">
        <v>35876</v>
      </c>
    </row>
    <row r="17886" spans="17:18" x14ac:dyDescent="0.35">
      <c r="Q17886" s="25" t="s">
        <v>35877</v>
      </c>
      <c r="R17886" s="25" t="s">
        <v>35878</v>
      </c>
    </row>
    <row r="17887" spans="17:18" x14ac:dyDescent="0.35">
      <c r="Q17887" s="25" t="s">
        <v>35879</v>
      </c>
      <c r="R17887" s="25" t="s">
        <v>35880</v>
      </c>
    </row>
    <row r="17888" spans="17:18" x14ac:dyDescent="0.35">
      <c r="Q17888" s="25" t="s">
        <v>35881</v>
      </c>
      <c r="R17888" s="25" t="s">
        <v>35882</v>
      </c>
    </row>
    <row r="17889" spans="17:18" x14ac:dyDescent="0.35">
      <c r="Q17889" s="25" t="s">
        <v>35883</v>
      </c>
      <c r="R17889" s="25" t="s">
        <v>35884</v>
      </c>
    </row>
    <row r="17890" spans="17:18" x14ac:dyDescent="0.35">
      <c r="Q17890" s="25" t="s">
        <v>35885</v>
      </c>
      <c r="R17890" s="25" t="s">
        <v>35886</v>
      </c>
    </row>
    <row r="17891" spans="17:18" x14ac:dyDescent="0.35">
      <c r="Q17891" s="25" t="s">
        <v>35887</v>
      </c>
      <c r="R17891" s="25" t="s">
        <v>35888</v>
      </c>
    </row>
    <row r="17892" spans="17:18" x14ac:dyDescent="0.35">
      <c r="Q17892" s="25" t="s">
        <v>35889</v>
      </c>
      <c r="R17892" s="25" t="s">
        <v>35890</v>
      </c>
    </row>
    <row r="17893" spans="17:18" x14ac:dyDescent="0.35">
      <c r="Q17893" s="25" t="s">
        <v>35891</v>
      </c>
      <c r="R17893" s="25" t="s">
        <v>35892</v>
      </c>
    </row>
    <row r="17894" spans="17:18" x14ac:dyDescent="0.35">
      <c r="Q17894" s="25" t="s">
        <v>35893</v>
      </c>
      <c r="R17894" s="25" t="s">
        <v>35894</v>
      </c>
    </row>
    <row r="17895" spans="17:18" x14ac:dyDescent="0.35">
      <c r="Q17895" s="25" t="s">
        <v>35895</v>
      </c>
      <c r="R17895" s="25" t="s">
        <v>35896</v>
      </c>
    </row>
    <row r="17896" spans="17:18" x14ac:dyDescent="0.35">
      <c r="Q17896" s="25" t="s">
        <v>35897</v>
      </c>
      <c r="R17896" s="25" t="s">
        <v>35898</v>
      </c>
    </row>
    <row r="17897" spans="17:18" x14ac:dyDescent="0.35">
      <c r="Q17897" s="25" t="s">
        <v>35899</v>
      </c>
      <c r="R17897" s="25" t="s">
        <v>35900</v>
      </c>
    </row>
    <row r="17898" spans="17:18" x14ac:dyDescent="0.35">
      <c r="Q17898" s="25" t="s">
        <v>35901</v>
      </c>
      <c r="R17898" s="25" t="s">
        <v>35902</v>
      </c>
    </row>
    <row r="17899" spans="17:18" x14ac:dyDescent="0.35">
      <c r="Q17899" s="25" t="s">
        <v>35903</v>
      </c>
      <c r="R17899" s="25" t="s">
        <v>35904</v>
      </c>
    </row>
    <row r="17900" spans="17:18" x14ac:dyDescent="0.35">
      <c r="Q17900" s="25" t="s">
        <v>35905</v>
      </c>
      <c r="R17900" s="25" t="s">
        <v>35906</v>
      </c>
    </row>
    <row r="17901" spans="17:18" x14ac:dyDescent="0.35">
      <c r="Q17901" s="25" t="s">
        <v>35907</v>
      </c>
      <c r="R17901" s="25" t="s">
        <v>35908</v>
      </c>
    </row>
    <row r="17902" spans="17:18" x14ac:dyDescent="0.35">
      <c r="Q17902" s="25" t="s">
        <v>35909</v>
      </c>
      <c r="R17902" s="25" t="s">
        <v>35910</v>
      </c>
    </row>
    <row r="17903" spans="17:18" x14ac:dyDescent="0.35">
      <c r="Q17903" s="25" t="s">
        <v>35911</v>
      </c>
      <c r="R17903" s="25" t="s">
        <v>35912</v>
      </c>
    </row>
    <row r="17904" spans="17:18" x14ac:dyDescent="0.35">
      <c r="Q17904" s="25" t="s">
        <v>35913</v>
      </c>
      <c r="R17904" s="25" t="s">
        <v>35914</v>
      </c>
    </row>
    <row r="17905" spans="17:18" x14ac:dyDescent="0.35">
      <c r="Q17905" s="25" t="s">
        <v>35915</v>
      </c>
      <c r="R17905" s="25" t="s">
        <v>35916</v>
      </c>
    </row>
    <row r="17906" spans="17:18" x14ac:dyDescent="0.35">
      <c r="Q17906" s="25" t="s">
        <v>35917</v>
      </c>
      <c r="R17906" s="25" t="s">
        <v>35918</v>
      </c>
    </row>
    <row r="17907" spans="17:18" x14ac:dyDescent="0.35">
      <c r="Q17907" s="25" t="s">
        <v>35919</v>
      </c>
      <c r="R17907" s="25" t="s">
        <v>35920</v>
      </c>
    </row>
    <row r="17908" spans="17:18" x14ac:dyDescent="0.35">
      <c r="Q17908" s="25" t="s">
        <v>35921</v>
      </c>
      <c r="R17908" s="25" t="s">
        <v>35922</v>
      </c>
    </row>
    <row r="17909" spans="17:18" x14ac:dyDescent="0.35">
      <c r="Q17909" s="25" t="s">
        <v>35923</v>
      </c>
      <c r="R17909" s="25" t="s">
        <v>35924</v>
      </c>
    </row>
    <row r="17910" spans="17:18" x14ac:dyDescent="0.35">
      <c r="Q17910" s="25" t="s">
        <v>35925</v>
      </c>
      <c r="R17910" s="25" t="s">
        <v>35926</v>
      </c>
    </row>
    <row r="17911" spans="17:18" x14ac:dyDescent="0.35">
      <c r="Q17911" s="25" t="s">
        <v>35927</v>
      </c>
      <c r="R17911" s="25" t="s">
        <v>35928</v>
      </c>
    </row>
    <row r="17912" spans="17:18" x14ac:dyDescent="0.35">
      <c r="Q17912" s="25" t="s">
        <v>35929</v>
      </c>
      <c r="R17912" s="25" t="s">
        <v>35930</v>
      </c>
    </row>
    <row r="17913" spans="17:18" x14ac:dyDescent="0.35">
      <c r="Q17913" s="25" t="s">
        <v>35931</v>
      </c>
      <c r="R17913" s="25" t="s">
        <v>35932</v>
      </c>
    </row>
    <row r="17914" spans="17:18" x14ac:dyDescent="0.35">
      <c r="Q17914" s="25" t="s">
        <v>35933</v>
      </c>
      <c r="R17914" s="25" t="s">
        <v>35934</v>
      </c>
    </row>
    <row r="17915" spans="17:18" x14ac:dyDescent="0.35">
      <c r="Q17915" s="25" t="s">
        <v>35935</v>
      </c>
      <c r="R17915" s="25" t="s">
        <v>35936</v>
      </c>
    </row>
    <row r="17916" spans="17:18" x14ac:dyDescent="0.35">
      <c r="Q17916" s="25" t="s">
        <v>35937</v>
      </c>
      <c r="R17916" s="25" t="s">
        <v>35938</v>
      </c>
    </row>
    <row r="17917" spans="17:18" x14ac:dyDescent="0.35">
      <c r="Q17917" s="25" t="s">
        <v>35939</v>
      </c>
      <c r="R17917" s="25" t="s">
        <v>35940</v>
      </c>
    </row>
    <row r="17918" spans="17:18" x14ac:dyDescent="0.35">
      <c r="Q17918" s="25" t="s">
        <v>35941</v>
      </c>
      <c r="R17918" s="25" t="s">
        <v>35942</v>
      </c>
    </row>
    <row r="17919" spans="17:18" x14ac:dyDescent="0.35">
      <c r="Q17919" s="25" t="s">
        <v>35943</v>
      </c>
      <c r="R17919" s="25" t="s">
        <v>35944</v>
      </c>
    </row>
    <row r="17920" spans="17:18" x14ac:dyDescent="0.35">
      <c r="Q17920" s="25" t="s">
        <v>35945</v>
      </c>
      <c r="R17920" s="25" t="s">
        <v>35946</v>
      </c>
    </row>
    <row r="17921" spans="17:18" x14ac:dyDescent="0.35">
      <c r="Q17921" s="25" t="s">
        <v>35947</v>
      </c>
      <c r="R17921" s="25" t="s">
        <v>35948</v>
      </c>
    </row>
    <row r="17922" spans="17:18" x14ac:dyDescent="0.35">
      <c r="Q17922" s="25" t="s">
        <v>35949</v>
      </c>
      <c r="R17922" s="25" t="s">
        <v>35950</v>
      </c>
    </row>
    <row r="17923" spans="17:18" x14ac:dyDescent="0.35">
      <c r="Q17923" s="25" t="s">
        <v>35951</v>
      </c>
      <c r="R17923" s="25" t="s">
        <v>35952</v>
      </c>
    </row>
    <row r="17924" spans="17:18" x14ac:dyDescent="0.35">
      <c r="Q17924" s="25" t="s">
        <v>35953</v>
      </c>
      <c r="R17924" s="25" t="s">
        <v>35954</v>
      </c>
    </row>
    <row r="17925" spans="17:18" x14ac:dyDescent="0.35">
      <c r="Q17925" s="25" t="s">
        <v>35955</v>
      </c>
      <c r="R17925" s="25" t="s">
        <v>35956</v>
      </c>
    </row>
    <row r="17926" spans="17:18" x14ac:dyDescent="0.35">
      <c r="Q17926" s="25" t="s">
        <v>35957</v>
      </c>
      <c r="R17926" s="25" t="s">
        <v>35958</v>
      </c>
    </row>
    <row r="17927" spans="17:18" x14ac:dyDescent="0.35">
      <c r="Q17927" s="25" t="s">
        <v>35959</v>
      </c>
      <c r="R17927" s="25" t="s">
        <v>35960</v>
      </c>
    </row>
    <row r="17928" spans="17:18" x14ac:dyDescent="0.35">
      <c r="Q17928" s="25" t="s">
        <v>35961</v>
      </c>
      <c r="R17928" s="25" t="s">
        <v>35962</v>
      </c>
    </row>
    <row r="17929" spans="17:18" x14ac:dyDescent="0.35">
      <c r="Q17929" s="25" t="s">
        <v>35963</v>
      </c>
      <c r="R17929" s="25" t="s">
        <v>35964</v>
      </c>
    </row>
    <row r="17930" spans="17:18" x14ac:dyDescent="0.35">
      <c r="Q17930" s="25" t="s">
        <v>35965</v>
      </c>
      <c r="R17930" s="25" t="s">
        <v>35966</v>
      </c>
    </row>
    <row r="17931" spans="17:18" x14ac:dyDescent="0.35">
      <c r="Q17931" s="25" t="s">
        <v>35967</v>
      </c>
      <c r="R17931" s="25" t="s">
        <v>35968</v>
      </c>
    </row>
    <row r="17932" spans="17:18" x14ac:dyDescent="0.35">
      <c r="Q17932" s="25" t="s">
        <v>35969</v>
      </c>
      <c r="R17932" s="25" t="s">
        <v>35970</v>
      </c>
    </row>
    <row r="17933" spans="17:18" x14ac:dyDescent="0.35">
      <c r="Q17933" s="25" t="s">
        <v>35971</v>
      </c>
      <c r="R17933" s="25" t="s">
        <v>35972</v>
      </c>
    </row>
    <row r="17934" spans="17:18" x14ac:dyDescent="0.35">
      <c r="Q17934" s="25" t="s">
        <v>35973</v>
      </c>
      <c r="R17934" s="25" t="s">
        <v>35974</v>
      </c>
    </row>
    <row r="17935" spans="17:18" x14ac:dyDescent="0.35">
      <c r="Q17935" s="25" t="s">
        <v>35975</v>
      </c>
      <c r="R17935" s="25" t="s">
        <v>35976</v>
      </c>
    </row>
    <row r="17936" spans="17:18" x14ac:dyDescent="0.35">
      <c r="Q17936" s="25" t="s">
        <v>35977</v>
      </c>
      <c r="R17936" s="25" t="s">
        <v>35978</v>
      </c>
    </row>
    <row r="17937" spans="17:18" x14ac:dyDescent="0.35">
      <c r="Q17937" s="25" t="s">
        <v>35979</v>
      </c>
      <c r="R17937" s="25" t="s">
        <v>35980</v>
      </c>
    </row>
    <row r="17938" spans="17:18" x14ac:dyDescent="0.35">
      <c r="Q17938" s="25" t="s">
        <v>35981</v>
      </c>
      <c r="R17938" s="25" t="s">
        <v>35982</v>
      </c>
    </row>
    <row r="17939" spans="17:18" x14ac:dyDescent="0.35">
      <c r="Q17939" s="25" t="s">
        <v>35983</v>
      </c>
      <c r="R17939" s="25" t="s">
        <v>35984</v>
      </c>
    </row>
    <row r="17940" spans="17:18" x14ac:dyDescent="0.35">
      <c r="Q17940" s="25" t="s">
        <v>35985</v>
      </c>
      <c r="R17940" s="25" t="s">
        <v>35986</v>
      </c>
    </row>
    <row r="17941" spans="17:18" x14ac:dyDescent="0.35">
      <c r="Q17941" s="25" t="s">
        <v>35987</v>
      </c>
      <c r="R17941" s="25" t="s">
        <v>35988</v>
      </c>
    </row>
    <row r="17942" spans="17:18" x14ac:dyDescent="0.35">
      <c r="Q17942" s="25" t="s">
        <v>35989</v>
      </c>
      <c r="R17942" s="25" t="s">
        <v>35990</v>
      </c>
    </row>
    <row r="17943" spans="17:18" x14ac:dyDescent="0.35">
      <c r="Q17943" s="25" t="s">
        <v>35991</v>
      </c>
      <c r="R17943" s="25" t="s">
        <v>35992</v>
      </c>
    </row>
    <row r="17944" spans="17:18" x14ac:dyDescent="0.35">
      <c r="Q17944" s="25" t="s">
        <v>35993</v>
      </c>
      <c r="R17944" s="25" t="s">
        <v>35994</v>
      </c>
    </row>
    <row r="17945" spans="17:18" x14ac:dyDescent="0.35">
      <c r="Q17945" s="25" t="s">
        <v>35995</v>
      </c>
      <c r="R17945" s="25" t="s">
        <v>35996</v>
      </c>
    </row>
    <row r="17946" spans="17:18" x14ac:dyDescent="0.35">
      <c r="Q17946" s="25" t="s">
        <v>35997</v>
      </c>
      <c r="R17946" s="25" t="s">
        <v>35998</v>
      </c>
    </row>
    <row r="17947" spans="17:18" x14ac:dyDescent="0.35">
      <c r="Q17947" s="25" t="s">
        <v>35999</v>
      </c>
      <c r="R17947" s="25" t="s">
        <v>36000</v>
      </c>
    </row>
    <row r="17948" spans="17:18" x14ac:dyDescent="0.35">
      <c r="Q17948" s="25" t="s">
        <v>36001</v>
      </c>
      <c r="R17948" s="25" t="s">
        <v>36002</v>
      </c>
    </row>
    <row r="17949" spans="17:18" x14ac:dyDescent="0.35">
      <c r="Q17949" s="25" t="s">
        <v>36003</v>
      </c>
      <c r="R17949" s="25" t="s">
        <v>36004</v>
      </c>
    </row>
    <row r="17950" spans="17:18" x14ac:dyDescent="0.35">
      <c r="Q17950" s="25" t="s">
        <v>36005</v>
      </c>
      <c r="R17950" s="25" t="s">
        <v>36006</v>
      </c>
    </row>
    <row r="17951" spans="17:18" x14ac:dyDescent="0.35">
      <c r="Q17951" s="25" t="s">
        <v>36007</v>
      </c>
      <c r="R17951" s="25" t="s">
        <v>36008</v>
      </c>
    </row>
    <row r="17952" spans="17:18" x14ac:dyDescent="0.35">
      <c r="Q17952" s="25" t="s">
        <v>36009</v>
      </c>
      <c r="R17952" s="25" t="s">
        <v>36010</v>
      </c>
    </row>
    <row r="17953" spans="17:18" x14ac:dyDescent="0.35">
      <c r="Q17953" s="25" t="s">
        <v>36011</v>
      </c>
      <c r="R17953" s="25" t="s">
        <v>36012</v>
      </c>
    </row>
    <row r="17954" spans="17:18" x14ac:dyDescent="0.35">
      <c r="Q17954" s="25" t="s">
        <v>36013</v>
      </c>
      <c r="R17954" s="25" t="s">
        <v>36014</v>
      </c>
    </row>
    <row r="17955" spans="17:18" x14ac:dyDescent="0.35">
      <c r="Q17955" s="25" t="s">
        <v>36015</v>
      </c>
      <c r="R17955" s="25" t="s">
        <v>36016</v>
      </c>
    </row>
    <row r="17956" spans="17:18" x14ac:dyDescent="0.35">
      <c r="Q17956" s="25" t="s">
        <v>36017</v>
      </c>
      <c r="R17956" s="25" t="s">
        <v>36018</v>
      </c>
    </row>
    <row r="17957" spans="17:18" x14ac:dyDescent="0.35">
      <c r="Q17957" s="25" t="s">
        <v>36019</v>
      </c>
      <c r="R17957" s="25" t="s">
        <v>36020</v>
      </c>
    </row>
    <row r="17958" spans="17:18" x14ac:dyDescent="0.35">
      <c r="Q17958" s="25" t="s">
        <v>36021</v>
      </c>
      <c r="R17958" s="25" t="s">
        <v>36022</v>
      </c>
    </row>
    <row r="17959" spans="17:18" x14ac:dyDescent="0.35">
      <c r="Q17959" s="25" t="s">
        <v>36023</v>
      </c>
      <c r="R17959" s="25" t="s">
        <v>36024</v>
      </c>
    </row>
    <row r="17960" spans="17:18" x14ac:dyDescent="0.35">
      <c r="Q17960" s="25" t="s">
        <v>36025</v>
      </c>
      <c r="R17960" s="25" t="s">
        <v>36026</v>
      </c>
    </row>
    <row r="17961" spans="17:18" x14ac:dyDescent="0.35">
      <c r="Q17961" s="25" t="s">
        <v>36027</v>
      </c>
      <c r="R17961" s="25" t="s">
        <v>36028</v>
      </c>
    </row>
    <row r="17962" spans="17:18" x14ac:dyDescent="0.35">
      <c r="Q17962" s="25" t="s">
        <v>36029</v>
      </c>
      <c r="R17962" s="25" t="s">
        <v>36030</v>
      </c>
    </row>
    <row r="17963" spans="17:18" x14ac:dyDescent="0.35">
      <c r="Q17963" s="25" t="s">
        <v>36031</v>
      </c>
      <c r="R17963" s="25" t="s">
        <v>36032</v>
      </c>
    </row>
    <row r="17964" spans="17:18" x14ac:dyDescent="0.35">
      <c r="Q17964" s="25" t="s">
        <v>36033</v>
      </c>
      <c r="R17964" s="25" t="s">
        <v>36034</v>
      </c>
    </row>
    <row r="17965" spans="17:18" x14ac:dyDescent="0.35">
      <c r="Q17965" s="25" t="s">
        <v>36035</v>
      </c>
      <c r="R17965" s="25" t="s">
        <v>36036</v>
      </c>
    </row>
    <row r="17966" spans="17:18" x14ac:dyDescent="0.35">
      <c r="Q17966" s="25" t="s">
        <v>36037</v>
      </c>
      <c r="R17966" s="25" t="s">
        <v>36038</v>
      </c>
    </row>
    <row r="17967" spans="17:18" x14ac:dyDescent="0.35">
      <c r="Q17967" s="25" t="s">
        <v>36039</v>
      </c>
      <c r="R17967" s="25" t="s">
        <v>36040</v>
      </c>
    </row>
    <row r="17968" spans="17:18" x14ac:dyDescent="0.35">
      <c r="Q17968" s="25" t="s">
        <v>36041</v>
      </c>
      <c r="R17968" s="25" t="s">
        <v>36042</v>
      </c>
    </row>
    <row r="17969" spans="17:18" x14ac:dyDescent="0.35">
      <c r="Q17969" s="25" t="s">
        <v>36043</v>
      </c>
      <c r="R17969" s="25" t="s">
        <v>36044</v>
      </c>
    </row>
    <row r="17970" spans="17:18" x14ac:dyDescent="0.35">
      <c r="Q17970" s="25" t="s">
        <v>36045</v>
      </c>
      <c r="R17970" s="25" t="s">
        <v>36046</v>
      </c>
    </row>
    <row r="17971" spans="17:18" x14ac:dyDescent="0.35">
      <c r="Q17971" s="25" t="s">
        <v>36047</v>
      </c>
      <c r="R17971" s="25" t="s">
        <v>36048</v>
      </c>
    </row>
    <row r="17972" spans="17:18" x14ac:dyDescent="0.35">
      <c r="Q17972" s="25" t="s">
        <v>36049</v>
      </c>
      <c r="R17972" s="25" t="s">
        <v>36050</v>
      </c>
    </row>
    <row r="17973" spans="17:18" x14ac:dyDescent="0.35">
      <c r="Q17973" s="25" t="s">
        <v>36051</v>
      </c>
      <c r="R17973" s="25" t="s">
        <v>36052</v>
      </c>
    </row>
    <row r="17974" spans="17:18" x14ac:dyDescent="0.35">
      <c r="Q17974" s="25" t="s">
        <v>36053</v>
      </c>
      <c r="R17974" s="25" t="s">
        <v>36054</v>
      </c>
    </row>
    <row r="17975" spans="17:18" x14ac:dyDescent="0.35">
      <c r="Q17975" s="25" t="s">
        <v>36055</v>
      </c>
      <c r="R17975" s="25" t="s">
        <v>36056</v>
      </c>
    </row>
    <row r="17976" spans="17:18" x14ac:dyDescent="0.35">
      <c r="Q17976" s="25" t="s">
        <v>36057</v>
      </c>
      <c r="R17976" s="25" t="s">
        <v>36058</v>
      </c>
    </row>
    <row r="17977" spans="17:18" x14ac:dyDescent="0.35">
      <c r="Q17977" s="25" t="s">
        <v>36059</v>
      </c>
      <c r="R17977" s="25" t="s">
        <v>36060</v>
      </c>
    </row>
    <row r="17978" spans="17:18" x14ac:dyDescent="0.35">
      <c r="Q17978" s="25" t="s">
        <v>36061</v>
      </c>
      <c r="R17978" s="25" t="s">
        <v>36062</v>
      </c>
    </row>
    <row r="17979" spans="17:18" x14ac:dyDescent="0.35">
      <c r="Q17979" s="25" t="s">
        <v>36063</v>
      </c>
      <c r="R17979" s="25" t="s">
        <v>36064</v>
      </c>
    </row>
    <row r="17980" spans="17:18" x14ac:dyDescent="0.35">
      <c r="Q17980" s="25" t="s">
        <v>36065</v>
      </c>
      <c r="R17980" s="25" t="s">
        <v>36066</v>
      </c>
    </row>
    <row r="17981" spans="17:18" x14ac:dyDescent="0.35">
      <c r="Q17981" s="25" t="s">
        <v>36067</v>
      </c>
      <c r="R17981" s="25" t="s">
        <v>36068</v>
      </c>
    </row>
    <row r="17982" spans="17:18" x14ac:dyDescent="0.35">
      <c r="Q17982" s="25" t="s">
        <v>36069</v>
      </c>
      <c r="R17982" s="25" t="s">
        <v>36070</v>
      </c>
    </row>
    <row r="17983" spans="17:18" x14ac:dyDescent="0.35">
      <c r="Q17983" s="25" t="s">
        <v>36071</v>
      </c>
      <c r="R17983" s="25" t="s">
        <v>36072</v>
      </c>
    </row>
    <row r="17984" spans="17:18" x14ac:dyDescent="0.35">
      <c r="Q17984" s="25" t="s">
        <v>36073</v>
      </c>
      <c r="R17984" s="25" t="s">
        <v>36074</v>
      </c>
    </row>
    <row r="17985" spans="17:18" x14ac:dyDescent="0.35">
      <c r="Q17985" s="25" t="s">
        <v>36075</v>
      </c>
      <c r="R17985" s="25" t="s">
        <v>36076</v>
      </c>
    </row>
    <row r="17986" spans="17:18" x14ac:dyDescent="0.35">
      <c r="Q17986" s="25" t="s">
        <v>36077</v>
      </c>
      <c r="R17986" s="25" t="s">
        <v>36078</v>
      </c>
    </row>
    <row r="17987" spans="17:18" x14ac:dyDescent="0.35">
      <c r="Q17987" s="25" t="s">
        <v>36079</v>
      </c>
      <c r="R17987" s="25" t="s">
        <v>36080</v>
      </c>
    </row>
    <row r="17988" spans="17:18" x14ac:dyDescent="0.35">
      <c r="Q17988" s="25" t="s">
        <v>36081</v>
      </c>
      <c r="R17988" s="25" t="s">
        <v>36082</v>
      </c>
    </row>
    <row r="17989" spans="17:18" x14ac:dyDescent="0.35">
      <c r="Q17989" s="25" t="s">
        <v>36083</v>
      </c>
      <c r="R17989" s="25" t="s">
        <v>36084</v>
      </c>
    </row>
    <row r="17990" spans="17:18" x14ac:dyDescent="0.35">
      <c r="Q17990" s="25" t="s">
        <v>36085</v>
      </c>
      <c r="R17990" s="25" t="s">
        <v>36086</v>
      </c>
    </row>
    <row r="17991" spans="17:18" x14ac:dyDescent="0.35">
      <c r="Q17991" s="25" t="s">
        <v>36087</v>
      </c>
      <c r="R17991" s="25" t="s">
        <v>36088</v>
      </c>
    </row>
    <row r="17992" spans="17:18" x14ac:dyDescent="0.35">
      <c r="Q17992" s="25" t="s">
        <v>36089</v>
      </c>
      <c r="R17992" s="25" t="s">
        <v>36090</v>
      </c>
    </row>
    <row r="17993" spans="17:18" x14ac:dyDescent="0.35">
      <c r="Q17993" s="25" t="s">
        <v>36091</v>
      </c>
      <c r="R17993" s="25" t="s">
        <v>36092</v>
      </c>
    </row>
    <row r="17994" spans="17:18" x14ac:dyDescent="0.35">
      <c r="Q17994" s="25" t="s">
        <v>36093</v>
      </c>
      <c r="R17994" s="25" t="s">
        <v>36094</v>
      </c>
    </row>
    <row r="17995" spans="17:18" x14ac:dyDescent="0.35">
      <c r="Q17995" s="25" t="s">
        <v>36095</v>
      </c>
      <c r="R17995" s="25" t="s">
        <v>36096</v>
      </c>
    </row>
    <row r="17996" spans="17:18" x14ac:dyDescent="0.35">
      <c r="Q17996" s="25" t="s">
        <v>36097</v>
      </c>
      <c r="R17996" s="25" t="s">
        <v>36098</v>
      </c>
    </row>
    <row r="17997" spans="17:18" x14ac:dyDescent="0.35">
      <c r="Q17997" s="25" t="s">
        <v>36099</v>
      </c>
      <c r="R17997" s="25" t="s">
        <v>36100</v>
      </c>
    </row>
    <row r="17998" spans="17:18" x14ac:dyDescent="0.35">
      <c r="Q17998" s="25" t="s">
        <v>36101</v>
      </c>
      <c r="R17998" s="25" t="s">
        <v>36102</v>
      </c>
    </row>
    <row r="17999" spans="17:18" x14ac:dyDescent="0.35">
      <c r="Q17999" s="25" t="s">
        <v>36103</v>
      </c>
      <c r="R17999" s="25" t="s">
        <v>36104</v>
      </c>
    </row>
    <row r="18000" spans="17:18" x14ac:dyDescent="0.35">
      <c r="Q18000" s="25" t="s">
        <v>36105</v>
      </c>
      <c r="R18000" s="25" t="s">
        <v>36106</v>
      </c>
    </row>
    <row r="18001" spans="17:18" x14ac:dyDescent="0.35">
      <c r="Q18001" s="25" t="s">
        <v>36107</v>
      </c>
      <c r="R18001" s="25" t="s">
        <v>36108</v>
      </c>
    </row>
    <row r="18002" spans="17:18" x14ac:dyDescent="0.35">
      <c r="Q18002" s="25" t="s">
        <v>36109</v>
      </c>
      <c r="R18002" s="25" t="s">
        <v>36110</v>
      </c>
    </row>
    <row r="18003" spans="17:18" x14ac:dyDescent="0.35">
      <c r="Q18003" s="25" t="s">
        <v>36111</v>
      </c>
      <c r="R18003" s="25" t="s">
        <v>36112</v>
      </c>
    </row>
    <row r="18004" spans="17:18" x14ac:dyDescent="0.35">
      <c r="Q18004" s="25" t="s">
        <v>36113</v>
      </c>
      <c r="R18004" s="25" t="s">
        <v>36114</v>
      </c>
    </row>
    <row r="18005" spans="17:18" x14ac:dyDescent="0.35">
      <c r="Q18005" s="25" t="s">
        <v>36115</v>
      </c>
      <c r="R18005" s="25" t="s">
        <v>36116</v>
      </c>
    </row>
    <row r="18006" spans="17:18" x14ac:dyDescent="0.35">
      <c r="Q18006" s="25" t="s">
        <v>36117</v>
      </c>
      <c r="R18006" s="25" t="s">
        <v>36118</v>
      </c>
    </row>
    <row r="18007" spans="17:18" x14ac:dyDescent="0.35">
      <c r="Q18007" s="25" t="s">
        <v>36119</v>
      </c>
      <c r="R18007" s="25" t="s">
        <v>36120</v>
      </c>
    </row>
    <row r="18008" spans="17:18" x14ac:dyDescent="0.35">
      <c r="Q18008" s="25" t="s">
        <v>36121</v>
      </c>
      <c r="R18008" s="25" t="s">
        <v>36122</v>
      </c>
    </row>
    <row r="18009" spans="17:18" x14ac:dyDescent="0.35">
      <c r="Q18009" s="25" t="s">
        <v>36123</v>
      </c>
      <c r="R18009" s="25" t="s">
        <v>36124</v>
      </c>
    </row>
    <row r="18010" spans="17:18" x14ac:dyDescent="0.35">
      <c r="Q18010" s="25" t="s">
        <v>36125</v>
      </c>
      <c r="R18010" s="25" t="s">
        <v>36126</v>
      </c>
    </row>
    <row r="18011" spans="17:18" x14ac:dyDescent="0.35">
      <c r="Q18011" s="25" t="s">
        <v>36127</v>
      </c>
      <c r="R18011" s="25" t="s">
        <v>36128</v>
      </c>
    </row>
    <row r="18012" spans="17:18" x14ac:dyDescent="0.35">
      <c r="Q18012" s="25" t="s">
        <v>36129</v>
      </c>
      <c r="R18012" s="25" t="s">
        <v>36130</v>
      </c>
    </row>
    <row r="18013" spans="17:18" x14ac:dyDescent="0.35">
      <c r="Q18013" s="25" t="s">
        <v>36131</v>
      </c>
      <c r="R18013" s="25" t="s">
        <v>36132</v>
      </c>
    </row>
    <row r="18014" spans="17:18" x14ac:dyDescent="0.35">
      <c r="Q18014" s="25" t="s">
        <v>36133</v>
      </c>
      <c r="R18014" s="25" t="s">
        <v>36134</v>
      </c>
    </row>
    <row r="18015" spans="17:18" x14ac:dyDescent="0.35">
      <c r="Q18015" s="25" t="s">
        <v>36135</v>
      </c>
      <c r="R18015" s="25" t="s">
        <v>36136</v>
      </c>
    </row>
    <row r="18016" spans="17:18" x14ac:dyDescent="0.35">
      <c r="Q18016" s="25" t="s">
        <v>36137</v>
      </c>
      <c r="R18016" s="25" t="s">
        <v>36138</v>
      </c>
    </row>
    <row r="18017" spans="17:18" x14ac:dyDescent="0.35">
      <c r="Q18017" s="25" t="s">
        <v>36139</v>
      </c>
      <c r="R18017" s="25" t="s">
        <v>36140</v>
      </c>
    </row>
    <row r="18018" spans="17:18" x14ac:dyDescent="0.35">
      <c r="Q18018" s="25" t="s">
        <v>36141</v>
      </c>
      <c r="R18018" s="25" t="s">
        <v>36142</v>
      </c>
    </row>
    <row r="18019" spans="17:18" x14ac:dyDescent="0.35">
      <c r="Q18019" s="25" t="s">
        <v>36143</v>
      </c>
      <c r="R18019" s="25" t="s">
        <v>36144</v>
      </c>
    </row>
    <row r="18020" spans="17:18" x14ac:dyDescent="0.35">
      <c r="Q18020" s="25" t="s">
        <v>36145</v>
      </c>
      <c r="R18020" s="25" t="s">
        <v>36146</v>
      </c>
    </row>
    <row r="18021" spans="17:18" x14ac:dyDescent="0.35">
      <c r="Q18021" s="25" t="s">
        <v>36147</v>
      </c>
      <c r="R18021" s="25" t="s">
        <v>36148</v>
      </c>
    </row>
    <row r="18022" spans="17:18" x14ac:dyDescent="0.35">
      <c r="Q18022" s="25" t="s">
        <v>36149</v>
      </c>
      <c r="R18022" s="25" t="s">
        <v>36150</v>
      </c>
    </row>
    <row r="18023" spans="17:18" x14ac:dyDescent="0.35">
      <c r="Q18023" s="25" t="s">
        <v>36151</v>
      </c>
      <c r="R18023" s="25" t="s">
        <v>36152</v>
      </c>
    </row>
    <row r="18024" spans="17:18" x14ac:dyDescent="0.35">
      <c r="Q18024" s="25" t="s">
        <v>36153</v>
      </c>
      <c r="R18024" s="25" t="s">
        <v>36154</v>
      </c>
    </row>
    <row r="18025" spans="17:18" x14ac:dyDescent="0.35">
      <c r="Q18025" s="25" t="s">
        <v>36155</v>
      </c>
      <c r="R18025" s="25" t="s">
        <v>36156</v>
      </c>
    </row>
    <row r="18026" spans="17:18" x14ac:dyDescent="0.35">
      <c r="Q18026" s="25" t="s">
        <v>36157</v>
      </c>
      <c r="R18026" s="25" t="s">
        <v>36158</v>
      </c>
    </row>
    <row r="18027" spans="17:18" x14ac:dyDescent="0.35">
      <c r="Q18027" s="25" t="s">
        <v>36159</v>
      </c>
      <c r="R18027" s="25" t="s">
        <v>36160</v>
      </c>
    </row>
    <row r="18028" spans="17:18" x14ac:dyDescent="0.35">
      <c r="Q18028" s="25" t="s">
        <v>36161</v>
      </c>
      <c r="R18028" s="25" t="s">
        <v>36162</v>
      </c>
    </row>
    <row r="18029" spans="17:18" x14ac:dyDescent="0.35">
      <c r="Q18029" s="25" t="s">
        <v>36163</v>
      </c>
      <c r="R18029" s="25" t="s">
        <v>36164</v>
      </c>
    </row>
    <row r="18030" spans="17:18" x14ac:dyDescent="0.35">
      <c r="Q18030" s="25" t="s">
        <v>36165</v>
      </c>
      <c r="R18030" s="25" t="s">
        <v>36166</v>
      </c>
    </row>
    <row r="18031" spans="17:18" x14ac:dyDescent="0.35">
      <c r="Q18031" s="25" t="s">
        <v>36167</v>
      </c>
      <c r="R18031" s="25" t="s">
        <v>36168</v>
      </c>
    </row>
    <row r="18032" spans="17:18" x14ac:dyDescent="0.35">
      <c r="Q18032" s="25" t="s">
        <v>36169</v>
      </c>
      <c r="R18032" s="25" t="s">
        <v>36170</v>
      </c>
    </row>
    <row r="18033" spans="17:18" x14ac:dyDescent="0.35">
      <c r="Q18033" s="25" t="s">
        <v>36171</v>
      </c>
      <c r="R18033" s="25" t="s">
        <v>36172</v>
      </c>
    </row>
    <row r="18034" spans="17:18" x14ac:dyDescent="0.35">
      <c r="Q18034" s="25" t="s">
        <v>36173</v>
      </c>
      <c r="R18034" s="25" t="s">
        <v>36174</v>
      </c>
    </row>
    <row r="18035" spans="17:18" x14ac:dyDescent="0.35">
      <c r="Q18035" s="25" t="s">
        <v>36175</v>
      </c>
      <c r="R18035" s="25" t="s">
        <v>36176</v>
      </c>
    </row>
    <row r="18036" spans="17:18" x14ac:dyDescent="0.35">
      <c r="Q18036" s="25" t="s">
        <v>36177</v>
      </c>
      <c r="R18036" s="25" t="s">
        <v>36178</v>
      </c>
    </row>
    <row r="18037" spans="17:18" x14ac:dyDescent="0.35">
      <c r="Q18037" s="25" t="s">
        <v>36179</v>
      </c>
      <c r="R18037" s="25" t="s">
        <v>36180</v>
      </c>
    </row>
    <row r="18038" spans="17:18" x14ac:dyDescent="0.35">
      <c r="Q18038" s="25" t="s">
        <v>36181</v>
      </c>
      <c r="R18038" s="25" t="s">
        <v>36182</v>
      </c>
    </row>
    <row r="18039" spans="17:18" x14ac:dyDescent="0.35">
      <c r="Q18039" s="25" t="s">
        <v>36183</v>
      </c>
      <c r="R18039" s="25" t="s">
        <v>36184</v>
      </c>
    </row>
    <row r="18040" spans="17:18" x14ac:dyDescent="0.35">
      <c r="Q18040" s="25" t="s">
        <v>36185</v>
      </c>
      <c r="R18040" s="25" t="s">
        <v>36186</v>
      </c>
    </row>
    <row r="18041" spans="17:18" x14ac:dyDescent="0.35">
      <c r="Q18041" s="25" t="s">
        <v>36187</v>
      </c>
      <c r="R18041" s="25" t="s">
        <v>36188</v>
      </c>
    </row>
    <row r="18042" spans="17:18" x14ac:dyDescent="0.35">
      <c r="Q18042" s="25" t="s">
        <v>36189</v>
      </c>
      <c r="R18042" s="25" t="s">
        <v>36190</v>
      </c>
    </row>
    <row r="18043" spans="17:18" x14ac:dyDescent="0.35">
      <c r="Q18043" s="25" t="s">
        <v>36191</v>
      </c>
      <c r="R18043" s="25" t="s">
        <v>36192</v>
      </c>
    </row>
    <row r="18044" spans="17:18" x14ac:dyDescent="0.35">
      <c r="Q18044" s="25" t="s">
        <v>36193</v>
      </c>
      <c r="R18044" s="25" t="s">
        <v>36194</v>
      </c>
    </row>
    <row r="18045" spans="17:18" x14ac:dyDescent="0.35">
      <c r="Q18045" s="25" t="s">
        <v>36195</v>
      </c>
      <c r="R18045" s="25" t="s">
        <v>36196</v>
      </c>
    </row>
    <row r="18046" spans="17:18" x14ac:dyDescent="0.35">
      <c r="Q18046" s="25" t="s">
        <v>36197</v>
      </c>
      <c r="R18046" s="25" t="s">
        <v>36198</v>
      </c>
    </row>
    <row r="18047" spans="17:18" x14ac:dyDescent="0.35">
      <c r="Q18047" s="25" t="s">
        <v>36199</v>
      </c>
      <c r="R18047" s="25" t="s">
        <v>36200</v>
      </c>
    </row>
    <row r="18048" spans="17:18" x14ac:dyDescent="0.35">
      <c r="Q18048" s="25" t="s">
        <v>36201</v>
      </c>
      <c r="R18048" s="25" t="s">
        <v>36202</v>
      </c>
    </row>
    <row r="18049" spans="17:18" x14ac:dyDescent="0.35">
      <c r="Q18049" s="25" t="s">
        <v>36203</v>
      </c>
      <c r="R18049" s="25" t="s">
        <v>36204</v>
      </c>
    </row>
    <row r="18050" spans="17:18" x14ac:dyDescent="0.35">
      <c r="Q18050" s="25" t="s">
        <v>36205</v>
      </c>
      <c r="R18050" s="25" t="s">
        <v>36206</v>
      </c>
    </row>
    <row r="18051" spans="17:18" x14ac:dyDescent="0.35">
      <c r="Q18051" s="25" t="s">
        <v>36207</v>
      </c>
      <c r="R18051" s="25" t="s">
        <v>36208</v>
      </c>
    </row>
    <row r="18052" spans="17:18" x14ac:dyDescent="0.35">
      <c r="Q18052" s="25" t="s">
        <v>36209</v>
      </c>
      <c r="R18052" s="25" t="s">
        <v>36210</v>
      </c>
    </row>
    <row r="18053" spans="17:18" x14ac:dyDescent="0.35">
      <c r="Q18053" s="25" t="s">
        <v>36211</v>
      </c>
      <c r="R18053" s="25" t="s">
        <v>36212</v>
      </c>
    </row>
    <row r="18054" spans="17:18" x14ac:dyDescent="0.35">
      <c r="Q18054" s="25" t="s">
        <v>36213</v>
      </c>
      <c r="R18054" s="25" t="s">
        <v>36214</v>
      </c>
    </row>
    <row r="18055" spans="17:18" x14ac:dyDescent="0.35">
      <c r="Q18055" s="25" t="s">
        <v>36215</v>
      </c>
      <c r="R18055" s="25" t="s">
        <v>36216</v>
      </c>
    </row>
    <row r="18056" spans="17:18" x14ac:dyDescent="0.35">
      <c r="Q18056" s="25" t="s">
        <v>36217</v>
      </c>
      <c r="R18056" s="25" t="s">
        <v>36218</v>
      </c>
    </row>
    <row r="18057" spans="17:18" x14ac:dyDescent="0.35">
      <c r="Q18057" s="25" t="s">
        <v>36219</v>
      </c>
      <c r="R18057" s="25" t="s">
        <v>36220</v>
      </c>
    </row>
    <row r="18058" spans="17:18" x14ac:dyDescent="0.35">
      <c r="Q18058" s="25" t="s">
        <v>36221</v>
      </c>
      <c r="R18058" s="25" t="s">
        <v>36222</v>
      </c>
    </row>
    <row r="18059" spans="17:18" x14ac:dyDescent="0.35">
      <c r="Q18059" s="25" t="s">
        <v>36223</v>
      </c>
      <c r="R18059" s="25" t="s">
        <v>36224</v>
      </c>
    </row>
    <row r="18060" spans="17:18" x14ac:dyDescent="0.35">
      <c r="Q18060" s="25" t="s">
        <v>36225</v>
      </c>
      <c r="R18060" s="25" t="s">
        <v>36226</v>
      </c>
    </row>
    <row r="18061" spans="17:18" x14ac:dyDescent="0.35">
      <c r="Q18061" s="25" t="s">
        <v>36227</v>
      </c>
      <c r="R18061" s="25" t="s">
        <v>36228</v>
      </c>
    </row>
    <row r="18062" spans="17:18" x14ac:dyDescent="0.35">
      <c r="Q18062" s="25" t="s">
        <v>36229</v>
      </c>
      <c r="R18062" s="25" t="s">
        <v>36230</v>
      </c>
    </row>
    <row r="18063" spans="17:18" x14ac:dyDescent="0.35">
      <c r="Q18063" s="25" t="s">
        <v>36231</v>
      </c>
      <c r="R18063" s="25" t="s">
        <v>36232</v>
      </c>
    </row>
    <row r="18064" spans="17:18" x14ac:dyDescent="0.35">
      <c r="Q18064" s="25" t="s">
        <v>36233</v>
      </c>
      <c r="R18064" s="25" t="s">
        <v>36234</v>
      </c>
    </row>
    <row r="18065" spans="17:18" x14ac:dyDescent="0.35">
      <c r="Q18065" s="25" t="s">
        <v>36235</v>
      </c>
      <c r="R18065" s="25" t="s">
        <v>36236</v>
      </c>
    </row>
    <row r="18066" spans="17:18" x14ac:dyDescent="0.35">
      <c r="Q18066" s="25" t="s">
        <v>36237</v>
      </c>
      <c r="R18066" s="25" t="s">
        <v>36238</v>
      </c>
    </row>
    <row r="18067" spans="17:18" x14ac:dyDescent="0.35">
      <c r="Q18067" s="25" t="s">
        <v>36239</v>
      </c>
      <c r="R18067" s="25" t="s">
        <v>36240</v>
      </c>
    </row>
    <row r="18068" spans="17:18" x14ac:dyDescent="0.35">
      <c r="Q18068" s="25" t="s">
        <v>36241</v>
      </c>
      <c r="R18068" s="25" t="s">
        <v>36242</v>
      </c>
    </row>
    <row r="18069" spans="17:18" x14ac:dyDescent="0.35">
      <c r="Q18069" s="25" t="s">
        <v>36243</v>
      </c>
      <c r="R18069" s="25" t="s">
        <v>36244</v>
      </c>
    </row>
    <row r="18070" spans="17:18" x14ac:dyDescent="0.35">
      <c r="Q18070" s="25" t="s">
        <v>36245</v>
      </c>
      <c r="R18070" s="25" t="s">
        <v>36246</v>
      </c>
    </row>
    <row r="18071" spans="17:18" x14ac:dyDescent="0.35">
      <c r="Q18071" s="25" t="s">
        <v>36247</v>
      </c>
      <c r="R18071" s="25" t="s">
        <v>36248</v>
      </c>
    </row>
    <row r="18072" spans="17:18" x14ac:dyDescent="0.35">
      <c r="Q18072" s="25" t="s">
        <v>36249</v>
      </c>
      <c r="R18072" s="25" t="s">
        <v>36250</v>
      </c>
    </row>
    <row r="18073" spans="17:18" x14ac:dyDescent="0.35">
      <c r="Q18073" s="25" t="s">
        <v>36251</v>
      </c>
      <c r="R18073" s="25" t="s">
        <v>36252</v>
      </c>
    </row>
    <row r="18074" spans="17:18" x14ac:dyDescent="0.35">
      <c r="Q18074" s="25" t="s">
        <v>36253</v>
      </c>
      <c r="R18074" s="25" t="s">
        <v>36254</v>
      </c>
    </row>
    <row r="18075" spans="17:18" x14ac:dyDescent="0.35">
      <c r="Q18075" s="25" t="s">
        <v>36255</v>
      </c>
      <c r="R18075" s="25" t="s">
        <v>36256</v>
      </c>
    </row>
    <row r="18076" spans="17:18" x14ac:dyDescent="0.35">
      <c r="Q18076" s="25" t="s">
        <v>36257</v>
      </c>
      <c r="R18076" s="25" t="s">
        <v>36258</v>
      </c>
    </row>
    <row r="18077" spans="17:18" x14ac:dyDescent="0.35">
      <c r="Q18077" s="25" t="s">
        <v>36259</v>
      </c>
      <c r="R18077" s="25" t="s">
        <v>36260</v>
      </c>
    </row>
    <row r="18078" spans="17:18" x14ac:dyDescent="0.35">
      <c r="Q18078" s="25" t="s">
        <v>36261</v>
      </c>
      <c r="R18078" s="25" t="s">
        <v>36262</v>
      </c>
    </row>
    <row r="18079" spans="17:18" x14ac:dyDescent="0.35">
      <c r="Q18079" s="25" t="s">
        <v>36263</v>
      </c>
      <c r="R18079" s="25" t="s">
        <v>36264</v>
      </c>
    </row>
    <row r="18080" spans="17:18" x14ac:dyDescent="0.35">
      <c r="Q18080" s="25" t="s">
        <v>36265</v>
      </c>
      <c r="R18080" s="25" t="s">
        <v>36266</v>
      </c>
    </row>
    <row r="18081" spans="17:18" x14ac:dyDescent="0.35">
      <c r="Q18081" s="25" t="s">
        <v>36267</v>
      </c>
      <c r="R18081" s="25" t="s">
        <v>36268</v>
      </c>
    </row>
    <row r="18082" spans="17:18" x14ac:dyDescent="0.35">
      <c r="Q18082" s="25" t="s">
        <v>36269</v>
      </c>
      <c r="R18082" s="25" t="s">
        <v>36270</v>
      </c>
    </row>
    <row r="18083" spans="17:18" x14ac:dyDescent="0.35">
      <c r="Q18083" s="25" t="s">
        <v>36271</v>
      </c>
      <c r="R18083" s="25" t="s">
        <v>36272</v>
      </c>
    </row>
    <row r="18084" spans="17:18" x14ac:dyDescent="0.35">
      <c r="Q18084" s="25" t="s">
        <v>36273</v>
      </c>
      <c r="R18084" s="25" t="s">
        <v>36274</v>
      </c>
    </row>
    <row r="18085" spans="17:18" x14ac:dyDescent="0.35">
      <c r="Q18085" s="25" t="s">
        <v>36275</v>
      </c>
      <c r="R18085" s="25" t="s">
        <v>36276</v>
      </c>
    </row>
    <row r="18086" spans="17:18" x14ac:dyDescent="0.35">
      <c r="Q18086" s="25" t="s">
        <v>36277</v>
      </c>
      <c r="R18086" s="25" t="s">
        <v>36278</v>
      </c>
    </row>
    <row r="18087" spans="17:18" x14ac:dyDescent="0.35">
      <c r="Q18087" s="25" t="s">
        <v>36279</v>
      </c>
      <c r="R18087" s="25" t="s">
        <v>36280</v>
      </c>
    </row>
    <row r="18088" spans="17:18" x14ac:dyDescent="0.35">
      <c r="Q18088" s="25" t="s">
        <v>36281</v>
      </c>
      <c r="R18088" s="25" t="s">
        <v>36282</v>
      </c>
    </row>
    <row r="18089" spans="17:18" x14ac:dyDescent="0.35">
      <c r="Q18089" s="25" t="s">
        <v>36283</v>
      </c>
      <c r="R18089" s="25" t="s">
        <v>36284</v>
      </c>
    </row>
    <row r="18090" spans="17:18" x14ac:dyDescent="0.35">
      <c r="Q18090" s="25" t="s">
        <v>36285</v>
      </c>
      <c r="R18090" s="25" t="s">
        <v>36286</v>
      </c>
    </row>
    <row r="18091" spans="17:18" x14ac:dyDescent="0.35">
      <c r="Q18091" s="25" t="s">
        <v>36287</v>
      </c>
      <c r="R18091" s="25" t="s">
        <v>36288</v>
      </c>
    </row>
    <row r="18092" spans="17:18" x14ac:dyDescent="0.35">
      <c r="Q18092" s="25" t="s">
        <v>36289</v>
      </c>
      <c r="R18092" s="25" t="s">
        <v>36290</v>
      </c>
    </row>
    <row r="18093" spans="17:18" x14ac:dyDescent="0.35">
      <c r="Q18093" s="25" t="s">
        <v>36291</v>
      </c>
      <c r="R18093" s="25" t="s">
        <v>36292</v>
      </c>
    </row>
    <row r="18094" spans="17:18" x14ac:dyDescent="0.35">
      <c r="Q18094" s="25" t="s">
        <v>36293</v>
      </c>
      <c r="R18094" s="25" t="s">
        <v>36294</v>
      </c>
    </row>
    <row r="18095" spans="17:18" x14ac:dyDescent="0.35">
      <c r="Q18095" s="25" t="s">
        <v>36295</v>
      </c>
      <c r="R18095" s="25" t="s">
        <v>36296</v>
      </c>
    </row>
    <row r="18096" spans="17:18" x14ac:dyDescent="0.35">
      <c r="Q18096" s="25" t="s">
        <v>36297</v>
      </c>
      <c r="R18096" s="25" t="s">
        <v>36298</v>
      </c>
    </row>
    <row r="18097" spans="17:18" x14ac:dyDescent="0.35">
      <c r="Q18097" s="25" t="s">
        <v>36299</v>
      </c>
      <c r="R18097" s="25" t="s">
        <v>36300</v>
      </c>
    </row>
    <row r="18098" spans="17:18" x14ac:dyDescent="0.35">
      <c r="Q18098" s="25" t="s">
        <v>36301</v>
      </c>
      <c r="R18098" s="25" t="s">
        <v>36302</v>
      </c>
    </row>
    <row r="18099" spans="17:18" x14ac:dyDescent="0.35">
      <c r="Q18099" s="25" t="s">
        <v>36303</v>
      </c>
      <c r="R18099" s="25" t="s">
        <v>36304</v>
      </c>
    </row>
    <row r="18100" spans="17:18" x14ac:dyDescent="0.35">
      <c r="Q18100" s="25" t="s">
        <v>36305</v>
      </c>
      <c r="R18100" s="25" t="s">
        <v>36306</v>
      </c>
    </row>
    <row r="18101" spans="17:18" x14ac:dyDescent="0.35">
      <c r="Q18101" s="25" t="s">
        <v>36307</v>
      </c>
      <c r="R18101" s="25" t="s">
        <v>36308</v>
      </c>
    </row>
    <row r="18102" spans="17:18" x14ac:dyDescent="0.35">
      <c r="Q18102" s="25" t="s">
        <v>36309</v>
      </c>
      <c r="R18102" s="25" t="s">
        <v>36310</v>
      </c>
    </row>
    <row r="18103" spans="17:18" x14ac:dyDescent="0.35">
      <c r="Q18103" s="25" t="s">
        <v>36311</v>
      </c>
      <c r="R18103" s="25" t="s">
        <v>36312</v>
      </c>
    </row>
    <row r="18104" spans="17:18" x14ac:dyDescent="0.35">
      <c r="Q18104" s="25" t="s">
        <v>36313</v>
      </c>
      <c r="R18104" s="25" t="s">
        <v>36314</v>
      </c>
    </row>
    <row r="18105" spans="17:18" x14ac:dyDescent="0.35">
      <c r="Q18105" s="25" t="s">
        <v>36315</v>
      </c>
      <c r="R18105" s="25" t="s">
        <v>36316</v>
      </c>
    </row>
    <row r="18106" spans="17:18" x14ac:dyDescent="0.35">
      <c r="Q18106" s="25" t="s">
        <v>36317</v>
      </c>
      <c r="R18106" s="25" t="s">
        <v>36318</v>
      </c>
    </row>
    <row r="18107" spans="17:18" x14ac:dyDescent="0.35">
      <c r="Q18107" s="25" t="s">
        <v>36319</v>
      </c>
      <c r="R18107" s="25" t="s">
        <v>36320</v>
      </c>
    </row>
    <row r="18108" spans="17:18" x14ac:dyDescent="0.35">
      <c r="Q18108" s="25" t="s">
        <v>36321</v>
      </c>
      <c r="R18108" s="25" t="s">
        <v>36322</v>
      </c>
    </row>
    <row r="18109" spans="17:18" x14ac:dyDescent="0.35">
      <c r="Q18109" s="25" t="s">
        <v>36323</v>
      </c>
      <c r="R18109" s="25" t="s">
        <v>36324</v>
      </c>
    </row>
    <row r="18110" spans="17:18" x14ac:dyDescent="0.35">
      <c r="Q18110" s="25" t="s">
        <v>36325</v>
      </c>
      <c r="R18110" s="25" t="s">
        <v>36326</v>
      </c>
    </row>
    <row r="18111" spans="17:18" x14ac:dyDescent="0.35">
      <c r="Q18111" s="25" t="s">
        <v>36327</v>
      </c>
      <c r="R18111" s="25" t="s">
        <v>36328</v>
      </c>
    </row>
    <row r="18112" spans="17:18" x14ac:dyDescent="0.35">
      <c r="Q18112" s="25" t="s">
        <v>36329</v>
      </c>
      <c r="R18112" s="25" t="s">
        <v>36330</v>
      </c>
    </row>
    <row r="18113" spans="17:18" x14ac:dyDescent="0.35">
      <c r="Q18113" s="25" t="s">
        <v>36331</v>
      </c>
      <c r="R18113" s="25" t="s">
        <v>36332</v>
      </c>
    </row>
    <row r="18114" spans="17:18" x14ac:dyDescent="0.35">
      <c r="Q18114" s="25" t="s">
        <v>36333</v>
      </c>
      <c r="R18114" s="25" t="s">
        <v>36334</v>
      </c>
    </row>
    <row r="18115" spans="17:18" x14ac:dyDescent="0.35">
      <c r="Q18115" s="25" t="s">
        <v>36335</v>
      </c>
      <c r="R18115" s="25" t="s">
        <v>36336</v>
      </c>
    </row>
    <row r="18116" spans="17:18" x14ac:dyDescent="0.35">
      <c r="Q18116" s="25" t="s">
        <v>36337</v>
      </c>
      <c r="R18116" s="25" t="s">
        <v>36338</v>
      </c>
    </row>
    <row r="18117" spans="17:18" x14ac:dyDescent="0.35">
      <c r="Q18117" s="25" t="s">
        <v>36339</v>
      </c>
      <c r="R18117" s="25" t="s">
        <v>36340</v>
      </c>
    </row>
    <row r="18118" spans="17:18" x14ac:dyDescent="0.35">
      <c r="Q18118" s="25" t="s">
        <v>36341</v>
      </c>
      <c r="R18118" s="25" t="s">
        <v>36342</v>
      </c>
    </row>
    <row r="18119" spans="17:18" x14ac:dyDescent="0.35">
      <c r="Q18119" s="25" t="s">
        <v>36343</v>
      </c>
      <c r="R18119" s="25" t="s">
        <v>36344</v>
      </c>
    </row>
    <row r="18120" spans="17:18" x14ac:dyDescent="0.35">
      <c r="Q18120" s="25" t="s">
        <v>36345</v>
      </c>
      <c r="R18120" s="25" t="s">
        <v>36346</v>
      </c>
    </row>
    <row r="18121" spans="17:18" x14ac:dyDescent="0.35">
      <c r="Q18121" s="25" t="s">
        <v>36347</v>
      </c>
      <c r="R18121" s="25" t="s">
        <v>36348</v>
      </c>
    </row>
    <row r="18122" spans="17:18" x14ac:dyDescent="0.35">
      <c r="Q18122" s="25" t="s">
        <v>36349</v>
      </c>
      <c r="R18122" s="25" t="s">
        <v>36350</v>
      </c>
    </row>
    <row r="18123" spans="17:18" x14ac:dyDescent="0.35">
      <c r="Q18123" s="25" t="s">
        <v>36351</v>
      </c>
      <c r="R18123" s="25" t="s">
        <v>36352</v>
      </c>
    </row>
    <row r="18124" spans="17:18" x14ac:dyDescent="0.35">
      <c r="Q18124" s="25" t="s">
        <v>36353</v>
      </c>
      <c r="R18124" s="25" t="s">
        <v>36354</v>
      </c>
    </row>
    <row r="18125" spans="17:18" x14ac:dyDescent="0.35">
      <c r="Q18125" s="25" t="s">
        <v>36355</v>
      </c>
      <c r="R18125" s="25" t="s">
        <v>36356</v>
      </c>
    </row>
    <row r="18126" spans="17:18" x14ac:dyDescent="0.35">
      <c r="Q18126" s="25" t="s">
        <v>36357</v>
      </c>
      <c r="R18126" s="25" t="s">
        <v>36358</v>
      </c>
    </row>
    <row r="18127" spans="17:18" x14ac:dyDescent="0.35">
      <c r="Q18127" s="25" t="s">
        <v>36359</v>
      </c>
      <c r="R18127" s="25" t="s">
        <v>36360</v>
      </c>
    </row>
    <row r="18128" spans="17:18" x14ac:dyDescent="0.35">
      <c r="Q18128" s="25" t="s">
        <v>36361</v>
      </c>
      <c r="R18128" s="25" t="s">
        <v>36362</v>
      </c>
    </row>
    <row r="18129" spans="17:18" x14ac:dyDescent="0.35">
      <c r="Q18129" s="25" t="s">
        <v>36363</v>
      </c>
      <c r="R18129" s="25" t="s">
        <v>36364</v>
      </c>
    </row>
    <row r="18130" spans="17:18" x14ac:dyDescent="0.35">
      <c r="Q18130" s="25" t="s">
        <v>36365</v>
      </c>
      <c r="R18130" s="25" t="s">
        <v>36366</v>
      </c>
    </row>
    <row r="18131" spans="17:18" x14ac:dyDescent="0.35">
      <c r="Q18131" s="25" t="s">
        <v>36367</v>
      </c>
      <c r="R18131" s="25" t="s">
        <v>36368</v>
      </c>
    </row>
    <row r="18132" spans="17:18" x14ac:dyDescent="0.35">
      <c r="Q18132" s="25" t="s">
        <v>36369</v>
      </c>
      <c r="R18132" s="25" t="s">
        <v>36370</v>
      </c>
    </row>
    <row r="18133" spans="17:18" x14ac:dyDescent="0.35">
      <c r="Q18133" s="25" t="s">
        <v>36371</v>
      </c>
      <c r="R18133" s="25" t="s">
        <v>36372</v>
      </c>
    </row>
    <row r="18134" spans="17:18" x14ac:dyDescent="0.35">
      <c r="Q18134" s="25" t="s">
        <v>36373</v>
      </c>
      <c r="R18134" s="25" t="s">
        <v>36374</v>
      </c>
    </row>
    <row r="18135" spans="17:18" x14ac:dyDescent="0.35">
      <c r="Q18135" s="25" t="s">
        <v>36375</v>
      </c>
      <c r="R18135" s="25" t="s">
        <v>36376</v>
      </c>
    </row>
    <row r="18136" spans="17:18" x14ac:dyDescent="0.35">
      <c r="Q18136" s="25" t="s">
        <v>36377</v>
      </c>
      <c r="R18136" s="25" t="s">
        <v>36378</v>
      </c>
    </row>
    <row r="18137" spans="17:18" x14ac:dyDescent="0.35">
      <c r="Q18137" s="25" t="s">
        <v>36379</v>
      </c>
      <c r="R18137" s="25" t="s">
        <v>36380</v>
      </c>
    </row>
    <row r="18138" spans="17:18" x14ac:dyDescent="0.35">
      <c r="Q18138" s="25" t="s">
        <v>36381</v>
      </c>
      <c r="R18138" s="25" t="s">
        <v>36382</v>
      </c>
    </row>
    <row r="18139" spans="17:18" x14ac:dyDescent="0.35">
      <c r="Q18139" s="25" t="s">
        <v>36383</v>
      </c>
      <c r="R18139" s="25" t="s">
        <v>36384</v>
      </c>
    </row>
    <row r="18140" spans="17:18" x14ac:dyDescent="0.35">
      <c r="Q18140" s="25" t="s">
        <v>36385</v>
      </c>
      <c r="R18140" s="25" t="s">
        <v>36386</v>
      </c>
    </row>
    <row r="18141" spans="17:18" x14ac:dyDescent="0.35">
      <c r="Q18141" s="25" t="s">
        <v>36387</v>
      </c>
      <c r="R18141" s="25" t="s">
        <v>36388</v>
      </c>
    </row>
    <row r="18142" spans="17:18" x14ac:dyDescent="0.35">
      <c r="Q18142" s="25" t="s">
        <v>36389</v>
      </c>
      <c r="R18142" s="25" t="s">
        <v>36390</v>
      </c>
    </row>
    <row r="18143" spans="17:18" x14ac:dyDescent="0.35">
      <c r="Q18143" s="25" t="s">
        <v>36391</v>
      </c>
      <c r="R18143" s="25" t="s">
        <v>36392</v>
      </c>
    </row>
    <row r="18144" spans="17:18" x14ac:dyDescent="0.35">
      <c r="Q18144" s="25" t="s">
        <v>36393</v>
      </c>
      <c r="R18144" s="25" t="s">
        <v>36394</v>
      </c>
    </row>
    <row r="18145" spans="17:18" x14ac:dyDescent="0.35">
      <c r="Q18145" s="25" t="s">
        <v>36395</v>
      </c>
      <c r="R18145" s="25" t="s">
        <v>36396</v>
      </c>
    </row>
    <row r="18146" spans="17:18" x14ac:dyDescent="0.35">
      <c r="Q18146" s="25" t="s">
        <v>36397</v>
      </c>
      <c r="R18146" s="25" t="s">
        <v>36398</v>
      </c>
    </row>
    <row r="18147" spans="17:18" x14ac:dyDescent="0.35">
      <c r="Q18147" s="25" t="s">
        <v>36399</v>
      </c>
      <c r="R18147" s="25" t="s">
        <v>36400</v>
      </c>
    </row>
    <row r="18148" spans="17:18" x14ac:dyDescent="0.35">
      <c r="Q18148" s="25" t="s">
        <v>36401</v>
      </c>
      <c r="R18148" s="25" t="s">
        <v>36402</v>
      </c>
    </row>
    <row r="18149" spans="17:18" x14ac:dyDescent="0.35">
      <c r="Q18149" s="25" t="s">
        <v>36403</v>
      </c>
      <c r="R18149" s="25" t="s">
        <v>36404</v>
      </c>
    </row>
    <row r="18150" spans="17:18" x14ac:dyDescent="0.35">
      <c r="Q18150" s="25" t="s">
        <v>36405</v>
      </c>
      <c r="R18150" s="25" t="s">
        <v>36406</v>
      </c>
    </row>
    <row r="18151" spans="17:18" x14ac:dyDescent="0.35">
      <c r="Q18151" s="25" t="s">
        <v>36407</v>
      </c>
      <c r="R18151" s="25" t="s">
        <v>36408</v>
      </c>
    </row>
    <row r="18152" spans="17:18" x14ac:dyDescent="0.35">
      <c r="Q18152" s="25" t="s">
        <v>36409</v>
      </c>
      <c r="R18152" s="25" t="s">
        <v>36410</v>
      </c>
    </row>
    <row r="18153" spans="17:18" x14ac:dyDescent="0.35">
      <c r="Q18153" s="25" t="s">
        <v>36411</v>
      </c>
      <c r="R18153" s="25" t="s">
        <v>36412</v>
      </c>
    </row>
    <row r="18154" spans="17:18" x14ac:dyDescent="0.35">
      <c r="Q18154" s="25" t="s">
        <v>36413</v>
      </c>
      <c r="R18154" s="25" t="s">
        <v>36414</v>
      </c>
    </row>
    <row r="18155" spans="17:18" x14ac:dyDescent="0.35">
      <c r="Q18155" s="25" t="s">
        <v>36415</v>
      </c>
      <c r="R18155" s="25" t="s">
        <v>36416</v>
      </c>
    </row>
    <row r="18156" spans="17:18" x14ac:dyDescent="0.35">
      <c r="Q18156" s="25" t="s">
        <v>36417</v>
      </c>
      <c r="R18156" s="25" t="s">
        <v>36418</v>
      </c>
    </row>
    <row r="18157" spans="17:18" x14ac:dyDescent="0.35">
      <c r="Q18157" s="25" t="s">
        <v>36419</v>
      </c>
      <c r="R18157" s="25" t="s">
        <v>36420</v>
      </c>
    </row>
    <row r="18158" spans="17:18" x14ac:dyDescent="0.35">
      <c r="Q18158" s="25" t="s">
        <v>36421</v>
      </c>
      <c r="R18158" s="25" t="s">
        <v>36422</v>
      </c>
    </row>
    <row r="18159" spans="17:18" x14ac:dyDescent="0.35">
      <c r="Q18159" s="25" t="s">
        <v>36423</v>
      </c>
      <c r="R18159" s="25" t="s">
        <v>36424</v>
      </c>
    </row>
    <row r="18160" spans="17:18" x14ac:dyDescent="0.35">
      <c r="Q18160" s="25" t="s">
        <v>36425</v>
      </c>
      <c r="R18160" s="25" t="s">
        <v>36426</v>
      </c>
    </row>
    <row r="18161" spans="17:18" x14ac:dyDescent="0.35">
      <c r="Q18161" s="25" t="s">
        <v>36427</v>
      </c>
      <c r="R18161" s="25" t="s">
        <v>36428</v>
      </c>
    </row>
    <row r="18162" spans="17:18" x14ac:dyDescent="0.35">
      <c r="Q18162" s="25" t="s">
        <v>36429</v>
      </c>
      <c r="R18162" s="25" t="s">
        <v>36430</v>
      </c>
    </row>
    <row r="18163" spans="17:18" x14ac:dyDescent="0.35">
      <c r="Q18163" s="25" t="s">
        <v>36431</v>
      </c>
      <c r="R18163" s="25" t="s">
        <v>36432</v>
      </c>
    </row>
    <row r="18164" spans="17:18" x14ac:dyDescent="0.35">
      <c r="Q18164" s="25" t="s">
        <v>36433</v>
      </c>
      <c r="R18164" s="25" t="s">
        <v>36434</v>
      </c>
    </row>
    <row r="18165" spans="17:18" x14ac:dyDescent="0.35">
      <c r="Q18165" s="25" t="s">
        <v>36435</v>
      </c>
      <c r="R18165" s="25" t="s">
        <v>36436</v>
      </c>
    </row>
    <row r="18166" spans="17:18" x14ac:dyDescent="0.35">
      <c r="Q18166" s="25" t="s">
        <v>36437</v>
      </c>
      <c r="R18166" s="25" t="s">
        <v>36438</v>
      </c>
    </row>
    <row r="18167" spans="17:18" x14ac:dyDescent="0.35">
      <c r="Q18167" s="25" t="s">
        <v>36439</v>
      </c>
      <c r="R18167" s="25" t="s">
        <v>36440</v>
      </c>
    </row>
    <row r="18168" spans="17:18" x14ac:dyDescent="0.35">
      <c r="Q18168" s="25" t="s">
        <v>36441</v>
      </c>
      <c r="R18168" s="25" t="s">
        <v>36442</v>
      </c>
    </row>
    <row r="18169" spans="17:18" x14ac:dyDescent="0.35">
      <c r="Q18169" s="25" t="s">
        <v>36443</v>
      </c>
      <c r="R18169" s="25" t="s">
        <v>36444</v>
      </c>
    </row>
    <row r="18170" spans="17:18" x14ac:dyDescent="0.35">
      <c r="Q18170" s="25" t="s">
        <v>36445</v>
      </c>
      <c r="R18170" s="25" t="s">
        <v>36446</v>
      </c>
    </row>
    <row r="18171" spans="17:18" x14ac:dyDescent="0.35">
      <c r="Q18171" s="25" t="s">
        <v>36447</v>
      </c>
      <c r="R18171" s="25" t="s">
        <v>36448</v>
      </c>
    </row>
    <row r="18172" spans="17:18" x14ac:dyDescent="0.35">
      <c r="Q18172" s="25" t="s">
        <v>36449</v>
      </c>
      <c r="R18172" s="25" t="s">
        <v>36450</v>
      </c>
    </row>
    <row r="18173" spans="17:18" x14ac:dyDescent="0.35">
      <c r="Q18173" s="25" t="s">
        <v>36451</v>
      </c>
      <c r="R18173" s="25" t="s">
        <v>36452</v>
      </c>
    </row>
    <row r="18174" spans="17:18" x14ac:dyDescent="0.35">
      <c r="Q18174" s="25" t="s">
        <v>36453</v>
      </c>
      <c r="R18174" s="25" t="s">
        <v>36454</v>
      </c>
    </row>
    <row r="18175" spans="17:18" x14ac:dyDescent="0.35">
      <c r="Q18175" s="25" t="s">
        <v>36455</v>
      </c>
      <c r="R18175" s="25" t="s">
        <v>36456</v>
      </c>
    </row>
    <row r="18176" spans="17:18" x14ac:dyDescent="0.35">
      <c r="Q18176" s="25" t="s">
        <v>36457</v>
      </c>
      <c r="R18176" s="25" t="s">
        <v>36458</v>
      </c>
    </row>
    <row r="18177" spans="17:18" x14ac:dyDescent="0.35">
      <c r="Q18177" s="25" t="s">
        <v>36459</v>
      </c>
      <c r="R18177" s="25" t="s">
        <v>36460</v>
      </c>
    </row>
    <row r="18178" spans="17:18" x14ac:dyDescent="0.35">
      <c r="Q18178" s="25" t="s">
        <v>36461</v>
      </c>
      <c r="R18178" s="25" t="s">
        <v>36462</v>
      </c>
    </row>
    <row r="18179" spans="17:18" x14ac:dyDescent="0.35">
      <c r="Q18179" s="25" t="s">
        <v>36463</v>
      </c>
      <c r="R18179" s="25" t="s">
        <v>36464</v>
      </c>
    </row>
    <row r="18180" spans="17:18" x14ac:dyDescent="0.35">
      <c r="Q18180" s="25" t="s">
        <v>36465</v>
      </c>
      <c r="R18180" s="25" t="s">
        <v>36466</v>
      </c>
    </row>
    <row r="18181" spans="17:18" x14ac:dyDescent="0.35">
      <c r="Q18181" s="25" t="s">
        <v>36467</v>
      </c>
      <c r="R18181" s="25" t="s">
        <v>36468</v>
      </c>
    </row>
    <row r="18182" spans="17:18" x14ac:dyDescent="0.35">
      <c r="Q18182" s="25" t="s">
        <v>36469</v>
      </c>
      <c r="R18182" s="25" t="s">
        <v>36470</v>
      </c>
    </row>
    <row r="18183" spans="17:18" x14ac:dyDescent="0.35">
      <c r="Q18183" s="25" t="s">
        <v>36471</v>
      </c>
      <c r="R18183" s="25" t="s">
        <v>36472</v>
      </c>
    </row>
    <row r="18184" spans="17:18" x14ac:dyDescent="0.35">
      <c r="Q18184" s="25" t="s">
        <v>36473</v>
      </c>
      <c r="R18184" s="25" t="s">
        <v>36474</v>
      </c>
    </row>
    <row r="18185" spans="17:18" x14ac:dyDescent="0.35">
      <c r="Q18185" s="25" t="s">
        <v>36475</v>
      </c>
      <c r="R18185" s="25" t="s">
        <v>36476</v>
      </c>
    </row>
    <row r="18186" spans="17:18" x14ac:dyDescent="0.35">
      <c r="Q18186" s="25" t="s">
        <v>36477</v>
      </c>
      <c r="R18186" s="25" t="s">
        <v>36478</v>
      </c>
    </row>
    <row r="18187" spans="17:18" x14ac:dyDescent="0.35">
      <c r="Q18187" s="25" t="s">
        <v>36479</v>
      </c>
      <c r="R18187" s="25" t="s">
        <v>36480</v>
      </c>
    </row>
    <row r="18188" spans="17:18" x14ac:dyDescent="0.35">
      <c r="Q18188" s="25" t="s">
        <v>36481</v>
      </c>
      <c r="R18188" s="25" t="s">
        <v>36482</v>
      </c>
    </row>
    <row r="18189" spans="17:18" x14ac:dyDescent="0.35">
      <c r="Q18189" s="25" t="s">
        <v>36483</v>
      </c>
      <c r="R18189" s="25" t="s">
        <v>36484</v>
      </c>
    </row>
    <row r="18190" spans="17:18" x14ac:dyDescent="0.35">
      <c r="Q18190" s="25" t="s">
        <v>36485</v>
      </c>
      <c r="R18190" s="25" t="s">
        <v>36486</v>
      </c>
    </row>
    <row r="18191" spans="17:18" x14ac:dyDescent="0.35">
      <c r="Q18191" s="25" t="s">
        <v>36487</v>
      </c>
      <c r="R18191" s="25" t="s">
        <v>36488</v>
      </c>
    </row>
    <row r="18192" spans="17:18" x14ac:dyDescent="0.35">
      <c r="Q18192" s="25" t="s">
        <v>36489</v>
      </c>
      <c r="R18192" s="25" t="s">
        <v>36490</v>
      </c>
    </row>
    <row r="18193" spans="17:18" x14ac:dyDescent="0.35">
      <c r="Q18193" s="25" t="s">
        <v>36491</v>
      </c>
      <c r="R18193" s="25" t="s">
        <v>36492</v>
      </c>
    </row>
    <row r="18194" spans="17:18" x14ac:dyDescent="0.35">
      <c r="Q18194" s="25" t="s">
        <v>36493</v>
      </c>
      <c r="R18194" s="25" t="s">
        <v>36494</v>
      </c>
    </row>
    <row r="18195" spans="17:18" x14ac:dyDescent="0.35">
      <c r="Q18195" s="25" t="s">
        <v>36495</v>
      </c>
      <c r="R18195" s="25" t="s">
        <v>36496</v>
      </c>
    </row>
    <row r="18196" spans="17:18" x14ac:dyDescent="0.35">
      <c r="Q18196" s="25" t="s">
        <v>36497</v>
      </c>
      <c r="R18196" s="25" t="s">
        <v>36498</v>
      </c>
    </row>
    <row r="18197" spans="17:18" x14ac:dyDescent="0.35">
      <c r="Q18197" s="25" t="s">
        <v>36499</v>
      </c>
      <c r="R18197" s="25" t="s">
        <v>36500</v>
      </c>
    </row>
    <row r="18198" spans="17:18" x14ac:dyDescent="0.35">
      <c r="Q18198" s="25" t="s">
        <v>36501</v>
      </c>
      <c r="R18198" s="25" t="s">
        <v>36502</v>
      </c>
    </row>
    <row r="18199" spans="17:18" x14ac:dyDescent="0.35">
      <c r="Q18199" s="25" t="s">
        <v>36503</v>
      </c>
      <c r="R18199" s="25" t="s">
        <v>36504</v>
      </c>
    </row>
    <row r="18200" spans="17:18" x14ac:dyDescent="0.35">
      <c r="Q18200" s="25" t="s">
        <v>36505</v>
      </c>
      <c r="R18200" s="25" t="s">
        <v>36506</v>
      </c>
    </row>
    <row r="18201" spans="17:18" x14ac:dyDescent="0.35">
      <c r="Q18201" s="25" t="s">
        <v>36507</v>
      </c>
      <c r="R18201" s="25" t="s">
        <v>36508</v>
      </c>
    </row>
    <row r="18202" spans="17:18" x14ac:dyDescent="0.35">
      <c r="Q18202" s="25" t="s">
        <v>36509</v>
      </c>
      <c r="R18202" s="25" t="s">
        <v>36510</v>
      </c>
    </row>
    <row r="18203" spans="17:18" x14ac:dyDescent="0.35">
      <c r="Q18203" s="25" t="s">
        <v>36511</v>
      </c>
      <c r="R18203" s="25" t="s">
        <v>36512</v>
      </c>
    </row>
    <row r="18204" spans="17:18" x14ac:dyDescent="0.35">
      <c r="Q18204" s="25" t="s">
        <v>36513</v>
      </c>
      <c r="R18204" s="25" t="s">
        <v>36514</v>
      </c>
    </row>
    <row r="18205" spans="17:18" x14ac:dyDescent="0.35">
      <c r="Q18205" s="25" t="s">
        <v>36515</v>
      </c>
      <c r="R18205" s="25" t="s">
        <v>36516</v>
      </c>
    </row>
    <row r="18206" spans="17:18" x14ac:dyDescent="0.35">
      <c r="Q18206" s="25" t="s">
        <v>36517</v>
      </c>
      <c r="R18206" s="25" t="s">
        <v>36518</v>
      </c>
    </row>
    <row r="18207" spans="17:18" x14ac:dyDescent="0.35">
      <c r="Q18207" s="25" t="s">
        <v>36519</v>
      </c>
      <c r="R18207" s="25" t="s">
        <v>36520</v>
      </c>
    </row>
    <row r="18208" spans="17:18" x14ac:dyDescent="0.35">
      <c r="Q18208" s="25" t="s">
        <v>36521</v>
      </c>
      <c r="R18208" s="25" t="s">
        <v>36522</v>
      </c>
    </row>
    <row r="18209" spans="17:18" x14ac:dyDescent="0.35">
      <c r="Q18209" s="25" t="s">
        <v>36523</v>
      </c>
      <c r="R18209" s="25" t="s">
        <v>36524</v>
      </c>
    </row>
    <row r="18210" spans="17:18" x14ac:dyDescent="0.35">
      <c r="Q18210" s="25" t="s">
        <v>36525</v>
      </c>
      <c r="R18210" s="25" t="s">
        <v>36526</v>
      </c>
    </row>
    <row r="18211" spans="17:18" x14ac:dyDescent="0.35">
      <c r="Q18211" s="25" t="s">
        <v>36527</v>
      </c>
      <c r="R18211" s="25" t="s">
        <v>36528</v>
      </c>
    </row>
    <row r="18212" spans="17:18" x14ac:dyDescent="0.35">
      <c r="Q18212" s="25" t="s">
        <v>36529</v>
      </c>
      <c r="R18212" s="25" t="s">
        <v>36530</v>
      </c>
    </row>
    <row r="18213" spans="17:18" x14ac:dyDescent="0.35">
      <c r="Q18213" s="25" t="s">
        <v>36531</v>
      </c>
      <c r="R18213" s="25" t="s">
        <v>36532</v>
      </c>
    </row>
    <row r="18214" spans="17:18" x14ac:dyDescent="0.35">
      <c r="Q18214" s="25" t="s">
        <v>36533</v>
      </c>
      <c r="R18214" s="25" t="s">
        <v>36534</v>
      </c>
    </row>
    <row r="18215" spans="17:18" x14ac:dyDescent="0.35">
      <c r="Q18215" s="25" t="s">
        <v>36535</v>
      </c>
      <c r="R18215" s="25" t="s">
        <v>36536</v>
      </c>
    </row>
    <row r="18216" spans="17:18" x14ac:dyDescent="0.35">
      <c r="Q18216" s="25" t="s">
        <v>36537</v>
      </c>
      <c r="R18216" s="25" t="s">
        <v>36538</v>
      </c>
    </row>
    <row r="18217" spans="17:18" x14ac:dyDescent="0.35">
      <c r="Q18217" s="25" t="s">
        <v>36539</v>
      </c>
      <c r="R18217" s="25" t="s">
        <v>36540</v>
      </c>
    </row>
    <row r="18218" spans="17:18" x14ac:dyDescent="0.35">
      <c r="Q18218" s="25" t="s">
        <v>36541</v>
      </c>
      <c r="R18218" s="25" t="s">
        <v>36542</v>
      </c>
    </row>
    <row r="18219" spans="17:18" x14ac:dyDescent="0.35">
      <c r="Q18219" s="25" t="s">
        <v>36543</v>
      </c>
      <c r="R18219" s="25" t="s">
        <v>36544</v>
      </c>
    </row>
    <row r="18220" spans="17:18" x14ac:dyDescent="0.35">
      <c r="Q18220" s="25" t="s">
        <v>36545</v>
      </c>
      <c r="R18220" s="25" t="s">
        <v>36546</v>
      </c>
    </row>
    <row r="18221" spans="17:18" x14ac:dyDescent="0.35">
      <c r="Q18221" s="25" t="s">
        <v>36547</v>
      </c>
      <c r="R18221" s="25" t="s">
        <v>36548</v>
      </c>
    </row>
    <row r="18222" spans="17:18" x14ac:dyDescent="0.35">
      <c r="Q18222" s="25" t="s">
        <v>36549</v>
      </c>
      <c r="R18222" s="25" t="s">
        <v>36550</v>
      </c>
    </row>
    <row r="18223" spans="17:18" x14ac:dyDescent="0.35">
      <c r="Q18223" s="25" t="s">
        <v>36551</v>
      </c>
      <c r="R18223" s="25" t="s">
        <v>36552</v>
      </c>
    </row>
    <row r="18224" spans="17:18" x14ac:dyDescent="0.35">
      <c r="Q18224" s="25" t="s">
        <v>36553</v>
      </c>
      <c r="R18224" s="25" t="s">
        <v>36554</v>
      </c>
    </row>
    <row r="18225" spans="17:18" x14ac:dyDescent="0.35">
      <c r="Q18225" s="25" t="s">
        <v>36555</v>
      </c>
      <c r="R18225" s="25" t="s">
        <v>36556</v>
      </c>
    </row>
    <row r="18226" spans="17:18" x14ac:dyDescent="0.35">
      <c r="Q18226" s="25" t="s">
        <v>36557</v>
      </c>
      <c r="R18226" s="25" t="s">
        <v>36558</v>
      </c>
    </row>
    <row r="18227" spans="17:18" x14ac:dyDescent="0.35">
      <c r="Q18227" s="25" t="s">
        <v>36559</v>
      </c>
      <c r="R18227" s="25" t="s">
        <v>36560</v>
      </c>
    </row>
    <row r="18228" spans="17:18" x14ac:dyDescent="0.35">
      <c r="Q18228" s="25" t="s">
        <v>36561</v>
      </c>
      <c r="R18228" s="25" t="s">
        <v>36562</v>
      </c>
    </row>
    <row r="18229" spans="17:18" x14ac:dyDescent="0.35">
      <c r="Q18229" s="25" t="s">
        <v>36563</v>
      </c>
      <c r="R18229" s="25" t="s">
        <v>36564</v>
      </c>
    </row>
    <row r="18230" spans="17:18" x14ac:dyDescent="0.35">
      <c r="Q18230" s="25" t="s">
        <v>36565</v>
      </c>
      <c r="R18230" s="25" t="s">
        <v>36566</v>
      </c>
    </row>
    <row r="18231" spans="17:18" x14ac:dyDescent="0.35">
      <c r="Q18231" s="25" t="s">
        <v>36567</v>
      </c>
      <c r="R18231" s="25" t="s">
        <v>36568</v>
      </c>
    </row>
    <row r="18232" spans="17:18" x14ac:dyDescent="0.35">
      <c r="Q18232" s="25" t="s">
        <v>36569</v>
      </c>
      <c r="R18232" s="25" t="s">
        <v>36570</v>
      </c>
    </row>
    <row r="18233" spans="17:18" x14ac:dyDescent="0.35">
      <c r="Q18233" s="25" t="s">
        <v>36571</v>
      </c>
      <c r="R18233" s="25" t="s">
        <v>36572</v>
      </c>
    </row>
    <row r="18234" spans="17:18" x14ac:dyDescent="0.35">
      <c r="Q18234" s="25" t="s">
        <v>36573</v>
      </c>
      <c r="R18234" s="25" t="s">
        <v>36574</v>
      </c>
    </row>
    <row r="18235" spans="17:18" x14ac:dyDescent="0.35">
      <c r="Q18235" s="25" t="s">
        <v>36575</v>
      </c>
      <c r="R18235" s="25" t="s">
        <v>36576</v>
      </c>
    </row>
    <row r="18236" spans="17:18" x14ac:dyDescent="0.35">
      <c r="Q18236" s="25" t="s">
        <v>36577</v>
      </c>
      <c r="R18236" s="25" t="s">
        <v>36578</v>
      </c>
    </row>
    <row r="18237" spans="17:18" x14ac:dyDescent="0.35">
      <c r="Q18237" s="25" t="s">
        <v>36579</v>
      </c>
      <c r="R18237" s="25" t="s">
        <v>36580</v>
      </c>
    </row>
    <row r="18238" spans="17:18" x14ac:dyDescent="0.35">
      <c r="Q18238" s="25" t="s">
        <v>36581</v>
      </c>
      <c r="R18238" s="25" t="s">
        <v>36582</v>
      </c>
    </row>
    <row r="18239" spans="17:18" x14ac:dyDescent="0.35">
      <c r="Q18239" s="25" t="s">
        <v>36583</v>
      </c>
      <c r="R18239" s="25" t="s">
        <v>36584</v>
      </c>
    </row>
    <row r="18240" spans="17:18" x14ac:dyDescent="0.35">
      <c r="Q18240" s="25" t="s">
        <v>36585</v>
      </c>
      <c r="R18240" s="25" t="s">
        <v>36586</v>
      </c>
    </row>
    <row r="18241" spans="17:18" x14ac:dyDescent="0.35">
      <c r="Q18241" s="25" t="s">
        <v>36587</v>
      </c>
      <c r="R18241" s="25" t="s">
        <v>36588</v>
      </c>
    </row>
    <row r="18242" spans="17:18" x14ac:dyDescent="0.35">
      <c r="Q18242" s="25" t="s">
        <v>36589</v>
      </c>
      <c r="R18242" s="25" t="s">
        <v>36590</v>
      </c>
    </row>
    <row r="18243" spans="17:18" x14ac:dyDescent="0.35">
      <c r="Q18243" s="25" t="s">
        <v>36591</v>
      </c>
      <c r="R18243" s="25" t="s">
        <v>36592</v>
      </c>
    </row>
    <row r="18244" spans="17:18" x14ac:dyDescent="0.35">
      <c r="Q18244" s="25" t="s">
        <v>36593</v>
      </c>
      <c r="R18244" s="25" t="s">
        <v>36594</v>
      </c>
    </row>
    <row r="18245" spans="17:18" x14ac:dyDescent="0.35">
      <c r="Q18245" s="25" t="s">
        <v>36595</v>
      </c>
      <c r="R18245" s="25" t="s">
        <v>36596</v>
      </c>
    </row>
    <row r="18246" spans="17:18" x14ac:dyDescent="0.35">
      <c r="Q18246" s="25" t="s">
        <v>36597</v>
      </c>
      <c r="R18246" s="25" t="s">
        <v>36598</v>
      </c>
    </row>
    <row r="18247" spans="17:18" x14ac:dyDescent="0.35">
      <c r="Q18247" s="25" t="s">
        <v>36599</v>
      </c>
      <c r="R18247" s="25" t="s">
        <v>36600</v>
      </c>
    </row>
    <row r="18248" spans="17:18" x14ac:dyDescent="0.35">
      <c r="Q18248" s="25" t="s">
        <v>36601</v>
      </c>
      <c r="R18248" s="25" t="s">
        <v>36602</v>
      </c>
    </row>
    <row r="18249" spans="17:18" x14ac:dyDescent="0.35">
      <c r="Q18249" s="25" t="s">
        <v>36603</v>
      </c>
      <c r="R18249" s="25" t="s">
        <v>36604</v>
      </c>
    </row>
    <row r="18250" spans="17:18" x14ac:dyDescent="0.35">
      <c r="Q18250" s="25" t="s">
        <v>36605</v>
      </c>
      <c r="R18250" s="25" t="s">
        <v>36606</v>
      </c>
    </row>
    <row r="18251" spans="17:18" x14ac:dyDescent="0.35">
      <c r="Q18251" s="25" t="s">
        <v>36607</v>
      </c>
      <c r="R18251" s="25" t="s">
        <v>36608</v>
      </c>
    </row>
    <row r="18252" spans="17:18" x14ac:dyDescent="0.35">
      <c r="Q18252" s="25" t="s">
        <v>36609</v>
      </c>
      <c r="R18252" s="25" t="s">
        <v>36610</v>
      </c>
    </row>
    <row r="18253" spans="17:18" x14ac:dyDescent="0.35">
      <c r="Q18253" s="25" t="s">
        <v>36611</v>
      </c>
      <c r="R18253" s="25" t="s">
        <v>36612</v>
      </c>
    </row>
    <row r="18254" spans="17:18" x14ac:dyDescent="0.35">
      <c r="Q18254" s="25" t="s">
        <v>36613</v>
      </c>
      <c r="R18254" s="25" t="s">
        <v>36614</v>
      </c>
    </row>
    <row r="18255" spans="17:18" x14ac:dyDescent="0.35">
      <c r="Q18255" s="25" t="s">
        <v>36615</v>
      </c>
      <c r="R18255" s="25" t="s">
        <v>36616</v>
      </c>
    </row>
    <row r="18256" spans="17:18" x14ac:dyDescent="0.35">
      <c r="Q18256" s="25" t="s">
        <v>36617</v>
      </c>
      <c r="R18256" s="25" t="s">
        <v>36618</v>
      </c>
    </row>
    <row r="18257" spans="17:18" x14ac:dyDescent="0.35">
      <c r="Q18257" s="25" t="s">
        <v>36619</v>
      </c>
      <c r="R18257" s="25" t="s">
        <v>36620</v>
      </c>
    </row>
    <row r="18258" spans="17:18" x14ac:dyDescent="0.35">
      <c r="Q18258" s="25" t="s">
        <v>36621</v>
      </c>
      <c r="R18258" s="25" t="s">
        <v>36622</v>
      </c>
    </row>
    <row r="18259" spans="17:18" x14ac:dyDescent="0.35">
      <c r="Q18259" s="25" t="s">
        <v>36623</v>
      </c>
      <c r="R18259" s="25" t="s">
        <v>36624</v>
      </c>
    </row>
    <row r="18260" spans="17:18" x14ac:dyDescent="0.35">
      <c r="Q18260" s="25" t="s">
        <v>36625</v>
      </c>
      <c r="R18260" s="25" t="s">
        <v>36626</v>
      </c>
    </row>
    <row r="18261" spans="17:18" x14ac:dyDescent="0.35">
      <c r="Q18261" s="25" t="s">
        <v>36627</v>
      </c>
      <c r="R18261" s="25" t="s">
        <v>36628</v>
      </c>
    </row>
    <row r="18262" spans="17:18" x14ac:dyDescent="0.35">
      <c r="Q18262" s="25" t="s">
        <v>36629</v>
      </c>
      <c r="R18262" s="25" t="s">
        <v>36630</v>
      </c>
    </row>
    <row r="18263" spans="17:18" x14ac:dyDescent="0.35">
      <c r="Q18263" s="25" t="s">
        <v>36631</v>
      </c>
      <c r="R18263" s="25" t="s">
        <v>36632</v>
      </c>
    </row>
    <row r="18264" spans="17:18" x14ac:dyDescent="0.35">
      <c r="Q18264" s="25" t="s">
        <v>36633</v>
      </c>
      <c r="R18264" s="25" t="s">
        <v>36634</v>
      </c>
    </row>
    <row r="18265" spans="17:18" x14ac:dyDescent="0.35">
      <c r="Q18265" s="25" t="s">
        <v>36635</v>
      </c>
      <c r="R18265" s="25" t="s">
        <v>36636</v>
      </c>
    </row>
    <row r="18266" spans="17:18" x14ac:dyDescent="0.35">
      <c r="Q18266" s="25" t="s">
        <v>36637</v>
      </c>
      <c r="R18266" s="25" t="s">
        <v>36638</v>
      </c>
    </row>
    <row r="18267" spans="17:18" x14ac:dyDescent="0.35">
      <c r="Q18267" s="25" t="s">
        <v>36639</v>
      </c>
      <c r="R18267" s="25" t="s">
        <v>36640</v>
      </c>
    </row>
    <row r="18268" spans="17:18" x14ac:dyDescent="0.35">
      <c r="Q18268" s="25" t="s">
        <v>36641</v>
      </c>
      <c r="R18268" s="25" t="s">
        <v>36642</v>
      </c>
    </row>
    <row r="18269" spans="17:18" x14ac:dyDescent="0.35">
      <c r="Q18269" s="25" t="s">
        <v>36643</v>
      </c>
      <c r="R18269" s="25" t="s">
        <v>36644</v>
      </c>
    </row>
    <row r="18270" spans="17:18" x14ac:dyDescent="0.35">
      <c r="Q18270" s="25" t="s">
        <v>36645</v>
      </c>
      <c r="R18270" s="25" t="s">
        <v>36646</v>
      </c>
    </row>
    <row r="18271" spans="17:18" x14ac:dyDescent="0.35">
      <c r="Q18271" s="25" t="s">
        <v>36647</v>
      </c>
      <c r="R18271" s="25" t="s">
        <v>36648</v>
      </c>
    </row>
    <row r="18272" spans="17:18" x14ac:dyDescent="0.35">
      <c r="Q18272" s="25" t="s">
        <v>36649</v>
      </c>
      <c r="R18272" s="25" t="s">
        <v>36650</v>
      </c>
    </row>
    <row r="18273" spans="17:18" x14ac:dyDescent="0.35">
      <c r="Q18273" s="25" t="s">
        <v>36651</v>
      </c>
      <c r="R18273" s="25" t="s">
        <v>36652</v>
      </c>
    </row>
    <row r="18274" spans="17:18" x14ac:dyDescent="0.35">
      <c r="Q18274" s="25" t="s">
        <v>36653</v>
      </c>
      <c r="R18274" s="25" t="s">
        <v>36654</v>
      </c>
    </row>
    <row r="18275" spans="17:18" x14ac:dyDescent="0.35">
      <c r="Q18275" s="25" t="s">
        <v>36655</v>
      </c>
      <c r="R18275" s="25" t="s">
        <v>36656</v>
      </c>
    </row>
    <row r="18276" spans="17:18" x14ac:dyDescent="0.35">
      <c r="Q18276" s="25" t="s">
        <v>36657</v>
      </c>
      <c r="R18276" s="25" t="s">
        <v>36658</v>
      </c>
    </row>
    <row r="18277" spans="17:18" x14ac:dyDescent="0.35">
      <c r="Q18277" s="25" t="s">
        <v>36659</v>
      </c>
      <c r="R18277" s="25" t="s">
        <v>36660</v>
      </c>
    </row>
    <row r="18278" spans="17:18" x14ac:dyDescent="0.35">
      <c r="Q18278" s="25" t="s">
        <v>36661</v>
      </c>
      <c r="R18278" s="25" t="s">
        <v>36662</v>
      </c>
    </row>
    <row r="18279" spans="17:18" x14ac:dyDescent="0.35">
      <c r="Q18279" s="25" t="s">
        <v>36663</v>
      </c>
      <c r="R18279" s="25" t="s">
        <v>36664</v>
      </c>
    </row>
    <row r="18280" spans="17:18" x14ac:dyDescent="0.35">
      <c r="Q18280" s="25" t="s">
        <v>36665</v>
      </c>
      <c r="R18280" s="25" t="s">
        <v>36666</v>
      </c>
    </row>
    <row r="18281" spans="17:18" x14ac:dyDescent="0.35">
      <c r="Q18281" s="25" t="s">
        <v>36667</v>
      </c>
      <c r="R18281" s="25" t="s">
        <v>36668</v>
      </c>
    </row>
    <row r="18282" spans="17:18" x14ac:dyDescent="0.35">
      <c r="Q18282" s="25" t="s">
        <v>36669</v>
      </c>
      <c r="R18282" s="25" t="s">
        <v>36670</v>
      </c>
    </row>
    <row r="18283" spans="17:18" x14ac:dyDescent="0.35">
      <c r="Q18283" s="25" t="s">
        <v>36671</v>
      </c>
      <c r="R18283" s="25" t="s">
        <v>36672</v>
      </c>
    </row>
    <row r="18284" spans="17:18" x14ac:dyDescent="0.35">
      <c r="Q18284" s="25" t="s">
        <v>36673</v>
      </c>
      <c r="R18284" s="25" t="s">
        <v>36674</v>
      </c>
    </row>
    <row r="18285" spans="17:18" x14ac:dyDescent="0.35">
      <c r="Q18285" s="25" t="s">
        <v>36675</v>
      </c>
      <c r="R18285" s="25" t="s">
        <v>36676</v>
      </c>
    </row>
    <row r="18286" spans="17:18" x14ac:dyDescent="0.35">
      <c r="Q18286" s="25" t="s">
        <v>36677</v>
      </c>
      <c r="R18286" s="25" t="s">
        <v>36678</v>
      </c>
    </row>
    <row r="18287" spans="17:18" x14ac:dyDescent="0.35">
      <c r="Q18287" s="25" t="s">
        <v>36679</v>
      </c>
      <c r="R18287" s="25" t="s">
        <v>36680</v>
      </c>
    </row>
    <row r="18288" spans="17:18" x14ac:dyDescent="0.35">
      <c r="Q18288" s="25" t="s">
        <v>36681</v>
      </c>
      <c r="R18288" s="25" t="s">
        <v>36682</v>
      </c>
    </row>
    <row r="18289" spans="17:18" x14ac:dyDescent="0.35">
      <c r="Q18289" s="25" t="s">
        <v>36683</v>
      </c>
      <c r="R18289" s="25" t="s">
        <v>36684</v>
      </c>
    </row>
    <row r="18290" spans="17:18" x14ac:dyDescent="0.35">
      <c r="Q18290" s="25" t="s">
        <v>36685</v>
      </c>
      <c r="R18290" s="25" t="s">
        <v>36686</v>
      </c>
    </row>
    <row r="18291" spans="17:18" x14ac:dyDescent="0.35">
      <c r="Q18291" s="25" t="s">
        <v>36687</v>
      </c>
      <c r="R18291" s="25" t="s">
        <v>36688</v>
      </c>
    </row>
    <row r="18292" spans="17:18" x14ac:dyDescent="0.35">
      <c r="Q18292" s="25" t="s">
        <v>36689</v>
      </c>
      <c r="R18292" s="25" t="s">
        <v>36690</v>
      </c>
    </row>
    <row r="18293" spans="17:18" x14ac:dyDescent="0.35">
      <c r="Q18293" s="25" t="s">
        <v>36691</v>
      </c>
      <c r="R18293" s="25" t="s">
        <v>36692</v>
      </c>
    </row>
    <row r="18294" spans="17:18" x14ac:dyDescent="0.35">
      <c r="Q18294" s="25" t="s">
        <v>36693</v>
      </c>
      <c r="R18294" s="25" t="s">
        <v>36694</v>
      </c>
    </row>
    <row r="18295" spans="17:18" x14ac:dyDescent="0.35">
      <c r="Q18295" s="25" t="s">
        <v>36695</v>
      </c>
      <c r="R18295" s="25" t="s">
        <v>36696</v>
      </c>
    </row>
    <row r="18296" spans="17:18" x14ac:dyDescent="0.35">
      <c r="Q18296" s="25" t="s">
        <v>36697</v>
      </c>
      <c r="R18296" s="25" t="s">
        <v>36698</v>
      </c>
    </row>
    <row r="18297" spans="17:18" x14ac:dyDescent="0.35">
      <c r="Q18297" s="25" t="s">
        <v>36699</v>
      </c>
      <c r="R18297" s="25" t="s">
        <v>36700</v>
      </c>
    </row>
    <row r="18298" spans="17:18" x14ac:dyDescent="0.35">
      <c r="Q18298" s="25" t="s">
        <v>36701</v>
      </c>
      <c r="R18298" s="25" t="s">
        <v>36702</v>
      </c>
    </row>
    <row r="18299" spans="17:18" x14ac:dyDescent="0.35">
      <c r="Q18299" s="25" t="s">
        <v>36703</v>
      </c>
      <c r="R18299" s="25" t="s">
        <v>36704</v>
      </c>
    </row>
    <row r="18300" spans="17:18" x14ac:dyDescent="0.35">
      <c r="Q18300" s="25" t="s">
        <v>36705</v>
      </c>
      <c r="R18300" s="25" t="s">
        <v>36706</v>
      </c>
    </row>
    <row r="18301" spans="17:18" x14ac:dyDescent="0.35">
      <c r="Q18301" s="25" t="s">
        <v>36707</v>
      </c>
      <c r="R18301" s="25" t="s">
        <v>36708</v>
      </c>
    </row>
    <row r="18302" spans="17:18" x14ac:dyDescent="0.35">
      <c r="Q18302" s="25" t="s">
        <v>36709</v>
      </c>
      <c r="R18302" s="25" t="s">
        <v>36710</v>
      </c>
    </row>
    <row r="18303" spans="17:18" x14ac:dyDescent="0.35">
      <c r="Q18303" s="25" t="s">
        <v>36711</v>
      </c>
      <c r="R18303" s="25" t="s">
        <v>36712</v>
      </c>
    </row>
    <row r="18304" spans="17:18" x14ac:dyDescent="0.35">
      <c r="Q18304" s="25" t="s">
        <v>36713</v>
      </c>
      <c r="R18304" s="25" t="s">
        <v>36714</v>
      </c>
    </row>
    <row r="18305" spans="17:18" x14ac:dyDescent="0.35">
      <c r="Q18305" s="25" t="s">
        <v>36715</v>
      </c>
      <c r="R18305" s="25" t="s">
        <v>36716</v>
      </c>
    </row>
    <row r="18306" spans="17:18" x14ac:dyDescent="0.35">
      <c r="Q18306" s="25" t="s">
        <v>36717</v>
      </c>
      <c r="R18306" s="25" t="s">
        <v>36718</v>
      </c>
    </row>
    <row r="18307" spans="17:18" x14ac:dyDescent="0.35">
      <c r="Q18307" s="25" t="s">
        <v>36719</v>
      </c>
      <c r="R18307" s="25" t="s">
        <v>36720</v>
      </c>
    </row>
    <row r="18308" spans="17:18" x14ac:dyDescent="0.35">
      <c r="Q18308" s="25" t="s">
        <v>36721</v>
      </c>
      <c r="R18308" s="25" t="s">
        <v>36722</v>
      </c>
    </row>
    <row r="18309" spans="17:18" x14ac:dyDescent="0.35">
      <c r="Q18309" s="25" t="s">
        <v>36723</v>
      </c>
      <c r="R18309" s="25" t="s">
        <v>36724</v>
      </c>
    </row>
    <row r="18310" spans="17:18" x14ac:dyDescent="0.35">
      <c r="Q18310" s="25" t="s">
        <v>36725</v>
      </c>
      <c r="R18310" s="25" t="s">
        <v>36726</v>
      </c>
    </row>
    <row r="18311" spans="17:18" x14ac:dyDescent="0.35">
      <c r="Q18311" s="25" t="s">
        <v>36727</v>
      </c>
      <c r="R18311" s="25" t="s">
        <v>36728</v>
      </c>
    </row>
    <row r="18312" spans="17:18" x14ac:dyDescent="0.35">
      <c r="Q18312" s="25" t="s">
        <v>36729</v>
      </c>
      <c r="R18312" s="25" t="s">
        <v>36730</v>
      </c>
    </row>
    <row r="18313" spans="17:18" x14ac:dyDescent="0.35">
      <c r="Q18313" s="25" t="s">
        <v>36731</v>
      </c>
      <c r="R18313" s="25" t="s">
        <v>36732</v>
      </c>
    </row>
    <row r="18314" spans="17:18" x14ac:dyDescent="0.35">
      <c r="Q18314" s="25" t="s">
        <v>36733</v>
      </c>
      <c r="R18314" s="25" t="s">
        <v>36734</v>
      </c>
    </row>
    <row r="18315" spans="17:18" x14ac:dyDescent="0.35">
      <c r="Q18315" s="25" t="s">
        <v>36735</v>
      </c>
      <c r="R18315" s="25" t="s">
        <v>36736</v>
      </c>
    </row>
    <row r="18316" spans="17:18" x14ac:dyDescent="0.35">
      <c r="Q18316" s="25" t="s">
        <v>36737</v>
      </c>
      <c r="R18316" s="25" t="s">
        <v>36738</v>
      </c>
    </row>
    <row r="18317" spans="17:18" x14ac:dyDescent="0.35">
      <c r="Q18317" s="25" t="s">
        <v>36739</v>
      </c>
      <c r="R18317" s="25" t="s">
        <v>36740</v>
      </c>
    </row>
    <row r="18318" spans="17:18" x14ac:dyDescent="0.35">
      <c r="Q18318" s="25" t="s">
        <v>36741</v>
      </c>
      <c r="R18318" s="25" t="s">
        <v>36742</v>
      </c>
    </row>
    <row r="18319" spans="17:18" x14ac:dyDescent="0.35">
      <c r="Q18319" s="25" t="s">
        <v>36743</v>
      </c>
      <c r="R18319" s="25" t="s">
        <v>36744</v>
      </c>
    </row>
    <row r="18320" spans="17:18" x14ac:dyDescent="0.35">
      <c r="Q18320" s="25" t="s">
        <v>36745</v>
      </c>
      <c r="R18320" s="25" t="s">
        <v>36746</v>
      </c>
    </row>
    <row r="18321" spans="17:18" x14ac:dyDescent="0.35">
      <c r="Q18321" s="25" t="s">
        <v>36747</v>
      </c>
      <c r="R18321" s="25" t="s">
        <v>36748</v>
      </c>
    </row>
    <row r="18322" spans="17:18" x14ac:dyDescent="0.35">
      <c r="Q18322" s="25" t="s">
        <v>36749</v>
      </c>
      <c r="R18322" s="25" t="s">
        <v>36750</v>
      </c>
    </row>
    <row r="18323" spans="17:18" x14ac:dyDescent="0.35">
      <c r="Q18323" s="25" t="s">
        <v>36751</v>
      </c>
      <c r="R18323" s="25" t="s">
        <v>36752</v>
      </c>
    </row>
    <row r="18324" spans="17:18" x14ac:dyDescent="0.35">
      <c r="Q18324" s="25" t="s">
        <v>36753</v>
      </c>
      <c r="R18324" s="25" t="s">
        <v>36754</v>
      </c>
    </row>
    <row r="18325" spans="17:18" x14ac:dyDescent="0.35">
      <c r="Q18325" s="25" t="s">
        <v>36755</v>
      </c>
      <c r="R18325" s="25" t="s">
        <v>36756</v>
      </c>
    </row>
    <row r="18326" spans="17:18" x14ac:dyDescent="0.35">
      <c r="Q18326" s="25" t="s">
        <v>36757</v>
      </c>
      <c r="R18326" s="25" t="s">
        <v>36758</v>
      </c>
    </row>
    <row r="18327" spans="17:18" x14ac:dyDescent="0.35">
      <c r="Q18327" s="25" t="s">
        <v>36759</v>
      </c>
      <c r="R18327" s="25" t="s">
        <v>36760</v>
      </c>
    </row>
    <row r="18328" spans="17:18" x14ac:dyDescent="0.35">
      <c r="Q18328" s="25" t="s">
        <v>36761</v>
      </c>
      <c r="R18328" s="25" t="s">
        <v>36762</v>
      </c>
    </row>
    <row r="18329" spans="17:18" x14ac:dyDescent="0.35">
      <c r="Q18329" s="25" t="s">
        <v>36763</v>
      </c>
      <c r="R18329" s="25" t="s">
        <v>36764</v>
      </c>
    </row>
    <row r="18330" spans="17:18" x14ac:dyDescent="0.35">
      <c r="Q18330" s="25" t="s">
        <v>36765</v>
      </c>
      <c r="R18330" s="25" t="s">
        <v>36766</v>
      </c>
    </row>
    <row r="18331" spans="17:18" x14ac:dyDescent="0.35">
      <c r="Q18331" s="25" t="s">
        <v>36767</v>
      </c>
      <c r="R18331" s="25" t="s">
        <v>36768</v>
      </c>
    </row>
    <row r="18332" spans="17:18" x14ac:dyDescent="0.35">
      <c r="Q18332" s="25" t="s">
        <v>36769</v>
      </c>
      <c r="R18332" s="25" t="s">
        <v>36770</v>
      </c>
    </row>
    <row r="18333" spans="17:18" x14ac:dyDescent="0.35">
      <c r="Q18333" s="25" t="s">
        <v>36771</v>
      </c>
      <c r="R18333" s="25" t="s">
        <v>36772</v>
      </c>
    </row>
    <row r="18334" spans="17:18" x14ac:dyDescent="0.35">
      <c r="Q18334" s="25" t="s">
        <v>36773</v>
      </c>
      <c r="R18334" s="25" t="s">
        <v>36774</v>
      </c>
    </row>
    <row r="18335" spans="17:18" x14ac:dyDescent="0.35">
      <c r="Q18335" s="25" t="s">
        <v>36775</v>
      </c>
      <c r="R18335" s="25" t="s">
        <v>36776</v>
      </c>
    </row>
    <row r="18336" spans="17:18" x14ac:dyDescent="0.35">
      <c r="Q18336" s="25" t="s">
        <v>36777</v>
      </c>
      <c r="R18336" s="25" t="s">
        <v>36778</v>
      </c>
    </row>
    <row r="18337" spans="17:18" x14ac:dyDescent="0.35">
      <c r="Q18337" s="25" t="s">
        <v>36779</v>
      </c>
      <c r="R18337" s="25" t="s">
        <v>36780</v>
      </c>
    </row>
    <row r="18338" spans="17:18" x14ac:dyDescent="0.35">
      <c r="Q18338" s="25" t="s">
        <v>36781</v>
      </c>
      <c r="R18338" s="25" t="s">
        <v>36782</v>
      </c>
    </row>
    <row r="18339" spans="17:18" x14ac:dyDescent="0.35">
      <c r="Q18339" s="25" t="s">
        <v>36783</v>
      </c>
      <c r="R18339" s="25" t="s">
        <v>36784</v>
      </c>
    </row>
    <row r="18340" spans="17:18" x14ac:dyDescent="0.35">
      <c r="Q18340" s="25" t="s">
        <v>36785</v>
      </c>
      <c r="R18340" s="25" t="s">
        <v>36786</v>
      </c>
    </row>
    <row r="18341" spans="17:18" x14ac:dyDescent="0.35">
      <c r="Q18341" s="25" t="s">
        <v>36787</v>
      </c>
      <c r="R18341" s="25" t="s">
        <v>36788</v>
      </c>
    </row>
    <row r="18342" spans="17:18" x14ac:dyDescent="0.35">
      <c r="Q18342" s="25" t="s">
        <v>36789</v>
      </c>
      <c r="R18342" s="25" t="s">
        <v>36790</v>
      </c>
    </row>
    <row r="18343" spans="17:18" x14ac:dyDescent="0.35">
      <c r="Q18343" s="25" t="s">
        <v>36791</v>
      </c>
      <c r="R18343" s="25" t="s">
        <v>36792</v>
      </c>
    </row>
    <row r="18344" spans="17:18" x14ac:dyDescent="0.35">
      <c r="Q18344" s="25" t="s">
        <v>36793</v>
      </c>
      <c r="R18344" s="25" t="s">
        <v>36794</v>
      </c>
    </row>
    <row r="18345" spans="17:18" x14ac:dyDescent="0.35">
      <c r="Q18345" s="25" t="s">
        <v>36795</v>
      </c>
      <c r="R18345" s="25" t="s">
        <v>36796</v>
      </c>
    </row>
    <row r="18346" spans="17:18" x14ac:dyDescent="0.35">
      <c r="Q18346" s="25" t="s">
        <v>36797</v>
      </c>
      <c r="R18346" s="25" t="s">
        <v>36798</v>
      </c>
    </row>
    <row r="18347" spans="17:18" x14ac:dyDescent="0.35">
      <c r="Q18347" s="25" t="s">
        <v>36799</v>
      </c>
      <c r="R18347" s="25" t="s">
        <v>36800</v>
      </c>
    </row>
    <row r="18348" spans="17:18" x14ac:dyDescent="0.35">
      <c r="Q18348" s="25" t="s">
        <v>36801</v>
      </c>
      <c r="R18348" s="25" t="s">
        <v>36802</v>
      </c>
    </row>
    <row r="18349" spans="17:18" x14ac:dyDescent="0.35">
      <c r="Q18349" s="25" t="s">
        <v>36803</v>
      </c>
      <c r="R18349" s="25" t="s">
        <v>36804</v>
      </c>
    </row>
    <row r="18350" spans="17:18" x14ac:dyDescent="0.35">
      <c r="Q18350" s="25" t="s">
        <v>36805</v>
      </c>
      <c r="R18350" s="25" t="s">
        <v>36806</v>
      </c>
    </row>
    <row r="18351" spans="17:18" x14ac:dyDescent="0.35">
      <c r="Q18351" s="25" t="s">
        <v>36807</v>
      </c>
      <c r="R18351" s="25" t="s">
        <v>36808</v>
      </c>
    </row>
    <row r="18352" spans="17:18" x14ac:dyDescent="0.35">
      <c r="Q18352" s="25" t="s">
        <v>36809</v>
      </c>
      <c r="R18352" s="25" t="s">
        <v>36810</v>
      </c>
    </row>
    <row r="18353" spans="17:18" x14ac:dyDescent="0.35">
      <c r="Q18353" s="25" t="s">
        <v>36811</v>
      </c>
      <c r="R18353" s="25" t="s">
        <v>36812</v>
      </c>
    </row>
    <row r="18354" spans="17:18" x14ac:dyDescent="0.35">
      <c r="Q18354" s="25" t="s">
        <v>36813</v>
      </c>
      <c r="R18354" s="25" t="s">
        <v>36814</v>
      </c>
    </row>
    <row r="18355" spans="17:18" x14ac:dyDescent="0.35">
      <c r="Q18355" s="25" t="s">
        <v>36815</v>
      </c>
      <c r="R18355" s="25" t="s">
        <v>36816</v>
      </c>
    </row>
    <row r="18356" spans="17:18" x14ac:dyDescent="0.35">
      <c r="Q18356" s="25" t="s">
        <v>36817</v>
      </c>
      <c r="R18356" s="25" t="s">
        <v>36818</v>
      </c>
    </row>
    <row r="18357" spans="17:18" x14ac:dyDescent="0.35">
      <c r="Q18357" s="25" t="s">
        <v>36819</v>
      </c>
      <c r="R18357" s="25" t="s">
        <v>36820</v>
      </c>
    </row>
    <row r="18358" spans="17:18" x14ac:dyDescent="0.35">
      <c r="Q18358" s="25" t="s">
        <v>36821</v>
      </c>
      <c r="R18358" s="25" t="s">
        <v>36822</v>
      </c>
    </row>
    <row r="18359" spans="17:18" x14ac:dyDescent="0.35">
      <c r="Q18359" s="25" t="s">
        <v>36823</v>
      </c>
      <c r="R18359" s="25" t="s">
        <v>36824</v>
      </c>
    </row>
    <row r="18360" spans="17:18" x14ac:dyDescent="0.35">
      <c r="Q18360" s="25" t="s">
        <v>36825</v>
      </c>
      <c r="R18360" s="25" t="s">
        <v>36826</v>
      </c>
    </row>
    <row r="18361" spans="17:18" x14ac:dyDescent="0.35">
      <c r="Q18361" s="25" t="s">
        <v>36827</v>
      </c>
      <c r="R18361" s="25" t="s">
        <v>36828</v>
      </c>
    </row>
    <row r="18362" spans="17:18" x14ac:dyDescent="0.35">
      <c r="Q18362" s="25" t="s">
        <v>36829</v>
      </c>
      <c r="R18362" s="25" t="s">
        <v>36830</v>
      </c>
    </row>
    <row r="18363" spans="17:18" x14ac:dyDescent="0.35">
      <c r="Q18363" s="25" t="s">
        <v>36831</v>
      </c>
      <c r="R18363" s="25" t="s">
        <v>36832</v>
      </c>
    </row>
    <row r="18364" spans="17:18" x14ac:dyDescent="0.35">
      <c r="Q18364" s="25" t="s">
        <v>36833</v>
      </c>
      <c r="R18364" s="25" t="s">
        <v>36834</v>
      </c>
    </row>
    <row r="18365" spans="17:18" x14ac:dyDescent="0.35">
      <c r="Q18365" s="25" t="s">
        <v>36835</v>
      </c>
      <c r="R18365" s="25" t="s">
        <v>36836</v>
      </c>
    </row>
    <row r="18366" spans="17:18" x14ac:dyDescent="0.35">
      <c r="Q18366" s="25" t="s">
        <v>36837</v>
      </c>
      <c r="R18366" s="25" t="s">
        <v>36838</v>
      </c>
    </row>
    <row r="18367" spans="17:18" x14ac:dyDescent="0.35">
      <c r="Q18367" s="25" t="s">
        <v>36839</v>
      </c>
      <c r="R18367" s="25" t="s">
        <v>36840</v>
      </c>
    </row>
    <row r="18368" spans="17:18" x14ac:dyDescent="0.35">
      <c r="Q18368" s="25" t="s">
        <v>36841</v>
      </c>
      <c r="R18368" s="25" t="s">
        <v>36842</v>
      </c>
    </row>
    <row r="18369" spans="17:18" x14ac:dyDescent="0.35">
      <c r="Q18369" s="25" t="s">
        <v>36843</v>
      </c>
      <c r="R18369" s="25" t="s">
        <v>36844</v>
      </c>
    </row>
    <row r="18370" spans="17:18" x14ac:dyDescent="0.35">
      <c r="Q18370" s="25" t="s">
        <v>36845</v>
      </c>
      <c r="R18370" s="25" t="s">
        <v>36846</v>
      </c>
    </row>
    <row r="18371" spans="17:18" x14ac:dyDescent="0.35">
      <c r="Q18371" s="25" t="s">
        <v>36847</v>
      </c>
      <c r="R18371" s="25" t="s">
        <v>36848</v>
      </c>
    </row>
    <row r="18372" spans="17:18" x14ac:dyDescent="0.35">
      <c r="Q18372" s="25" t="s">
        <v>36849</v>
      </c>
      <c r="R18372" s="25" t="s">
        <v>36850</v>
      </c>
    </row>
    <row r="18373" spans="17:18" x14ac:dyDescent="0.35">
      <c r="Q18373" s="25" t="s">
        <v>36851</v>
      </c>
      <c r="R18373" s="25" t="s">
        <v>36852</v>
      </c>
    </row>
    <row r="18374" spans="17:18" x14ac:dyDescent="0.35">
      <c r="Q18374" s="25" t="s">
        <v>36853</v>
      </c>
      <c r="R18374" s="25" t="s">
        <v>36854</v>
      </c>
    </row>
    <row r="18375" spans="17:18" x14ac:dyDescent="0.35">
      <c r="Q18375" s="25" t="s">
        <v>36855</v>
      </c>
      <c r="R18375" s="25" t="s">
        <v>36856</v>
      </c>
    </row>
    <row r="18376" spans="17:18" x14ac:dyDescent="0.35">
      <c r="Q18376" s="25" t="s">
        <v>36857</v>
      </c>
      <c r="R18376" s="25" t="s">
        <v>36858</v>
      </c>
    </row>
    <row r="18377" spans="17:18" x14ac:dyDescent="0.35">
      <c r="Q18377" s="25" t="s">
        <v>36859</v>
      </c>
      <c r="R18377" s="25" t="s">
        <v>36860</v>
      </c>
    </row>
    <row r="18378" spans="17:18" x14ac:dyDescent="0.35">
      <c r="Q18378" s="25" t="s">
        <v>36861</v>
      </c>
      <c r="R18378" s="25" t="s">
        <v>36862</v>
      </c>
    </row>
    <row r="18379" spans="17:18" x14ac:dyDescent="0.35">
      <c r="Q18379" s="25" t="s">
        <v>36863</v>
      </c>
      <c r="R18379" s="25" t="s">
        <v>36864</v>
      </c>
    </row>
    <row r="18380" spans="17:18" x14ac:dyDescent="0.35">
      <c r="Q18380" s="25" t="s">
        <v>36865</v>
      </c>
      <c r="R18380" s="25" t="s">
        <v>36866</v>
      </c>
    </row>
    <row r="18381" spans="17:18" x14ac:dyDescent="0.35">
      <c r="Q18381" s="25" t="s">
        <v>36867</v>
      </c>
      <c r="R18381" s="25" t="s">
        <v>36868</v>
      </c>
    </row>
    <row r="18382" spans="17:18" x14ac:dyDescent="0.35">
      <c r="Q18382" s="25" t="s">
        <v>36869</v>
      </c>
      <c r="R18382" s="25" t="s">
        <v>36870</v>
      </c>
    </row>
    <row r="18383" spans="17:18" x14ac:dyDescent="0.35">
      <c r="Q18383" s="25" t="s">
        <v>36871</v>
      </c>
      <c r="R18383" s="25" t="s">
        <v>36872</v>
      </c>
    </row>
    <row r="18384" spans="17:18" x14ac:dyDescent="0.35">
      <c r="Q18384" s="25" t="s">
        <v>36873</v>
      </c>
      <c r="R18384" s="25" t="s">
        <v>36874</v>
      </c>
    </row>
    <row r="18385" spans="17:18" x14ac:dyDescent="0.35">
      <c r="Q18385" s="25" t="s">
        <v>36875</v>
      </c>
      <c r="R18385" s="25" t="s">
        <v>36876</v>
      </c>
    </row>
    <row r="18386" spans="17:18" x14ac:dyDescent="0.35">
      <c r="Q18386" s="25" t="s">
        <v>36877</v>
      </c>
      <c r="R18386" s="25" t="s">
        <v>36878</v>
      </c>
    </row>
    <row r="18387" spans="17:18" x14ac:dyDescent="0.35">
      <c r="Q18387" s="25" t="s">
        <v>36879</v>
      </c>
      <c r="R18387" s="25" t="s">
        <v>36880</v>
      </c>
    </row>
    <row r="18388" spans="17:18" x14ac:dyDescent="0.35">
      <c r="Q18388" s="25" t="s">
        <v>36881</v>
      </c>
      <c r="R18388" s="25" t="s">
        <v>36882</v>
      </c>
    </row>
    <row r="18389" spans="17:18" x14ac:dyDescent="0.35">
      <c r="Q18389" s="25" t="s">
        <v>36883</v>
      </c>
      <c r="R18389" s="25" t="s">
        <v>36884</v>
      </c>
    </row>
    <row r="18390" spans="17:18" x14ac:dyDescent="0.35">
      <c r="Q18390" s="25" t="s">
        <v>36885</v>
      </c>
      <c r="R18390" s="25" t="s">
        <v>36886</v>
      </c>
    </row>
    <row r="18391" spans="17:18" x14ac:dyDescent="0.35">
      <c r="Q18391" s="25" t="s">
        <v>36887</v>
      </c>
      <c r="R18391" s="25" t="s">
        <v>36888</v>
      </c>
    </row>
    <row r="18392" spans="17:18" x14ac:dyDescent="0.35">
      <c r="Q18392" s="25" t="s">
        <v>36889</v>
      </c>
      <c r="R18392" s="25" t="s">
        <v>36890</v>
      </c>
    </row>
    <row r="18393" spans="17:18" x14ac:dyDescent="0.35">
      <c r="Q18393" s="25" t="s">
        <v>36891</v>
      </c>
      <c r="R18393" s="25" t="s">
        <v>36892</v>
      </c>
    </row>
    <row r="18394" spans="17:18" x14ac:dyDescent="0.35">
      <c r="Q18394" s="25" t="s">
        <v>36893</v>
      </c>
      <c r="R18394" s="25" t="s">
        <v>36894</v>
      </c>
    </row>
    <row r="18395" spans="17:18" x14ac:dyDescent="0.35">
      <c r="Q18395" s="25" t="s">
        <v>36895</v>
      </c>
      <c r="R18395" s="25" t="s">
        <v>36896</v>
      </c>
    </row>
    <row r="18396" spans="17:18" x14ac:dyDescent="0.35">
      <c r="Q18396" s="25" t="s">
        <v>36897</v>
      </c>
      <c r="R18396" s="25" t="s">
        <v>36898</v>
      </c>
    </row>
    <row r="18397" spans="17:18" x14ac:dyDescent="0.35">
      <c r="Q18397" s="25" t="s">
        <v>36899</v>
      </c>
      <c r="R18397" s="25" t="s">
        <v>36900</v>
      </c>
    </row>
    <row r="18398" spans="17:18" x14ac:dyDescent="0.35">
      <c r="Q18398" s="25" t="s">
        <v>36901</v>
      </c>
      <c r="R18398" s="25" t="s">
        <v>36902</v>
      </c>
    </row>
    <row r="18399" spans="17:18" x14ac:dyDescent="0.35">
      <c r="Q18399" s="25" t="s">
        <v>36903</v>
      </c>
      <c r="R18399" s="25" t="s">
        <v>36904</v>
      </c>
    </row>
    <row r="18400" spans="17:18" x14ac:dyDescent="0.35">
      <c r="Q18400" s="25" t="s">
        <v>36905</v>
      </c>
      <c r="R18400" s="25" t="s">
        <v>36906</v>
      </c>
    </row>
    <row r="18401" spans="17:18" x14ac:dyDescent="0.35">
      <c r="Q18401" s="25" t="s">
        <v>36907</v>
      </c>
      <c r="R18401" s="25" t="s">
        <v>36908</v>
      </c>
    </row>
    <row r="18402" spans="17:18" x14ac:dyDescent="0.35">
      <c r="Q18402" s="25" t="s">
        <v>36909</v>
      </c>
      <c r="R18402" s="25" t="s">
        <v>36910</v>
      </c>
    </row>
    <row r="18403" spans="17:18" x14ac:dyDescent="0.35">
      <c r="Q18403" s="25" t="s">
        <v>36911</v>
      </c>
      <c r="R18403" s="25" t="s">
        <v>36912</v>
      </c>
    </row>
    <row r="18404" spans="17:18" x14ac:dyDescent="0.35">
      <c r="Q18404" s="25" t="s">
        <v>36913</v>
      </c>
      <c r="R18404" s="25" t="s">
        <v>36914</v>
      </c>
    </row>
    <row r="18405" spans="17:18" x14ac:dyDescent="0.35">
      <c r="Q18405" s="25" t="s">
        <v>36915</v>
      </c>
      <c r="R18405" s="25" t="s">
        <v>36916</v>
      </c>
    </row>
    <row r="18406" spans="17:18" x14ac:dyDescent="0.35">
      <c r="Q18406" s="25" t="s">
        <v>36917</v>
      </c>
      <c r="R18406" s="25" t="s">
        <v>36918</v>
      </c>
    </row>
    <row r="18407" spans="17:18" x14ac:dyDescent="0.35">
      <c r="Q18407" s="25" t="s">
        <v>36919</v>
      </c>
      <c r="R18407" s="25" t="s">
        <v>36920</v>
      </c>
    </row>
    <row r="18408" spans="17:18" x14ac:dyDescent="0.35">
      <c r="Q18408" s="25" t="s">
        <v>36921</v>
      </c>
      <c r="R18408" s="25" t="s">
        <v>36922</v>
      </c>
    </row>
    <row r="18409" spans="17:18" x14ac:dyDescent="0.35">
      <c r="Q18409" s="25" t="s">
        <v>36923</v>
      </c>
      <c r="R18409" s="25" t="s">
        <v>36924</v>
      </c>
    </row>
    <row r="18410" spans="17:18" x14ac:dyDescent="0.35">
      <c r="Q18410" s="25" t="s">
        <v>36925</v>
      </c>
      <c r="R18410" s="25" t="s">
        <v>36926</v>
      </c>
    </row>
    <row r="18411" spans="17:18" x14ac:dyDescent="0.35">
      <c r="Q18411" s="25" t="s">
        <v>36927</v>
      </c>
      <c r="R18411" s="25" t="s">
        <v>36928</v>
      </c>
    </row>
    <row r="18412" spans="17:18" x14ac:dyDescent="0.35">
      <c r="Q18412" s="25" t="s">
        <v>36929</v>
      </c>
      <c r="R18412" s="25" t="s">
        <v>36930</v>
      </c>
    </row>
    <row r="18413" spans="17:18" x14ac:dyDescent="0.35">
      <c r="Q18413" s="25" t="s">
        <v>36931</v>
      </c>
      <c r="R18413" s="25" t="s">
        <v>36932</v>
      </c>
    </row>
    <row r="18414" spans="17:18" x14ac:dyDescent="0.35">
      <c r="Q18414" s="25" t="s">
        <v>36933</v>
      </c>
      <c r="R18414" s="25" t="s">
        <v>36934</v>
      </c>
    </row>
    <row r="18415" spans="17:18" x14ac:dyDescent="0.35">
      <c r="Q18415" s="25" t="s">
        <v>36935</v>
      </c>
      <c r="R18415" s="25" t="s">
        <v>36936</v>
      </c>
    </row>
    <row r="18416" spans="17:18" x14ac:dyDescent="0.35">
      <c r="Q18416" s="25" t="s">
        <v>36937</v>
      </c>
      <c r="R18416" s="25" t="s">
        <v>36938</v>
      </c>
    </row>
    <row r="18417" spans="17:18" x14ac:dyDescent="0.35">
      <c r="Q18417" s="25" t="s">
        <v>36939</v>
      </c>
      <c r="R18417" s="25" t="s">
        <v>36940</v>
      </c>
    </row>
    <row r="18418" spans="17:18" x14ac:dyDescent="0.35">
      <c r="Q18418" s="25" t="s">
        <v>36941</v>
      </c>
      <c r="R18418" s="25" t="s">
        <v>36942</v>
      </c>
    </row>
    <row r="18419" spans="17:18" x14ac:dyDescent="0.35">
      <c r="Q18419" s="25" t="s">
        <v>36943</v>
      </c>
      <c r="R18419" s="25" t="s">
        <v>36944</v>
      </c>
    </row>
    <row r="18420" spans="17:18" x14ac:dyDescent="0.35">
      <c r="Q18420" s="25" t="s">
        <v>36945</v>
      </c>
      <c r="R18420" s="25" t="s">
        <v>36946</v>
      </c>
    </row>
    <row r="18421" spans="17:18" x14ac:dyDescent="0.35">
      <c r="Q18421" s="25" t="s">
        <v>36947</v>
      </c>
      <c r="R18421" s="25" t="s">
        <v>36948</v>
      </c>
    </row>
    <row r="18422" spans="17:18" x14ac:dyDescent="0.35">
      <c r="Q18422" s="25" t="s">
        <v>36949</v>
      </c>
      <c r="R18422" s="25" t="s">
        <v>36950</v>
      </c>
    </row>
    <row r="18423" spans="17:18" x14ac:dyDescent="0.35">
      <c r="Q18423" s="25" t="s">
        <v>36951</v>
      </c>
      <c r="R18423" s="25" t="s">
        <v>36952</v>
      </c>
    </row>
    <row r="18424" spans="17:18" x14ac:dyDescent="0.35">
      <c r="Q18424" s="25" t="s">
        <v>36953</v>
      </c>
      <c r="R18424" s="25" t="s">
        <v>36954</v>
      </c>
    </row>
    <row r="18425" spans="17:18" x14ac:dyDescent="0.35">
      <c r="Q18425" s="25" t="s">
        <v>36955</v>
      </c>
      <c r="R18425" s="25" t="s">
        <v>36956</v>
      </c>
    </row>
    <row r="18426" spans="17:18" x14ac:dyDescent="0.35">
      <c r="Q18426" s="25" t="s">
        <v>36957</v>
      </c>
      <c r="R18426" s="25" t="s">
        <v>36958</v>
      </c>
    </row>
    <row r="18427" spans="17:18" x14ac:dyDescent="0.35">
      <c r="Q18427" s="25" t="s">
        <v>36959</v>
      </c>
      <c r="R18427" s="25" t="s">
        <v>36960</v>
      </c>
    </row>
    <row r="18428" spans="17:18" x14ac:dyDescent="0.35">
      <c r="Q18428" s="25" t="s">
        <v>36961</v>
      </c>
      <c r="R18428" s="25" t="s">
        <v>36962</v>
      </c>
    </row>
    <row r="18429" spans="17:18" x14ac:dyDescent="0.35">
      <c r="Q18429" s="25" t="s">
        <v>36963</v>
      </c>
      <c r="R18429" s="25" t="s">
        <v>36964</v>
      </c>
    </row>
    <row r="18430" spans="17:18" x14ac:dyDescent="0.35">
      <c r="Q18430" s="25" t="s">
        <v>36965</v>
      </c>
      <c r="R18430" s="25" t="s">
        <v>36966</v>
      </c>
    </row>
    <row r="18431" spans="17:18" x14ac:dyDescent="0.35">
      <c r="Q18431" s="25" t="s">
        <v>36967</v>
      </c>
      <c r="R18431" s="25" t="s">
        <v>36968</v>
      </c>
    </row>
    <row r="18432" spans="17:18" x14ac:dyDescent="0.35">
      <c r="Q18432" s="25" t="s">
        <v>36969</v>
      </c>
      <c r="R18432" s="25" t="s">
        <v>36970</v>
      </c>
    </row>
    <row r="18433" spans="17:18" x14ac:dyDescent="0.35">
      <c r="Q18433" s="25" t="s">
        <v>36971</v>
      </c>
      <c r="R18433" s="25" t="s">
        <v>36972</v>
      </c>
    </row>
    <row r="18434" spans="17:18" x14ac:dyDescent="0.35">
      <c r="Q18434" s="25" t="s">
        <v>36973</v>
      </c>
      <c r="R18434" s="25" t="s">
        <v>36974</v>
      </c>
    </row>
    <row r="18435" spans="17:18" x14ac:dyDescent="0.35">
      <c r="Q18435" s="25" t="s">
        <v>36975</v>
      </c>
      <c r="R18435" s="25" t="s">
        <v>36976</v>
      </c>
    </row>
    <row r="18436" spans="17:18" x14ac:dyDescent="0.35">
      <c r="Q18436" s="25" t="s">
        <v>36977</v>
      </c>
      <c r="R18436" s="25" t="s">
        <v>36978</v>
      </c>
    </row>
    <row r="18437" spans="17:18" x14ac:dyDescent="0.35">
      <c r="Q18437" s="25" t="s">
        <v>36979</v>
      </c>
      <c r="R18437" s="25" t="s">
        <v>36980</v>
      </c>
    </row>
    <row r="18438" spans="17:18" x14ac:dyDescent="0.35">
      <c r="Q18438" s="25" t="s">
        <v>36981</v>
      </c>
      <c r="R18438" s="25" t="s">
        <v>36982</v>
      </c>
    </row>
    <row r="18439" spans="17:18" x14ac:dyDescent="0.35">
      <c r="Q18439" s="25" t="s">
        <v>36983</v>
      </c>
      <c r="R18439" s="25" t="s">
        <v>36984</v>
      </c>
    </row>
    <row r="18440" spans="17:18" x14ac:dyDescent="0.35">
      <c r="Q18440" s="25" t="s">
        <v>36985</v>
      </c>
      <c r="R18440" s="25" t="s">
        <v>36986</v>
      </c>
    </row>
    <row r="18441" spans="17:18" x14ac:dyDescent="0.35">
      <c r="Q18441" s="25" t="s">
        <v>36987</v>
      </c>
      <c r="R18441" s="25" t="s">
        <v>36988</v>
      </c>
    </row>
    <row r="18442" spans="17:18" x14ac:dyDescent="0.35">
      <c r="Q18442" s="25" t="s">
        <v>36989</v>
      </c>
      <c r="R18442" s="25" t="s">
        <v>36990</v>
      </c>
    </row>
    <row r="18443" spans="17:18" x14ac:dyDescent="0.35">
      <c r="Q18443" s="25" t="s">
        <v>36991</v>
      </c>
      <c r="R18443" s="25" t="s">
        <v>36992</v>
      </c>
    </row>
    <row r="18444" spans="17:18" x14ac:dyDescent="0.35">
      <c r="Q18444" s="25" t="s">
        <v>36993</v>
      </c>
      <c r="R18444" s="25" t="s">
        <v>36994</v>
      </c>
    </row>
    <row r="18445" spans="17:18" x14ac:dyDescent="0.35">
      <c r="Q18445" s="25" t="s">
        <v>36995</v>
      </c>
      <c r="R18445" s="25" t="s">
        <v>36996</v>
      </c>
    </row>
    <row r="18446" spans="17:18" x14ac:dyDescent="0.35">
      <c r="Q18446" s="25" t="s">
        <v>36997</v>
      </c>
      <c r="R18446" s="25" t="s">
        <v>36998</v>
      </c>
    </row>
    <row r="18447" spans="17:18" x14ac:dyDescent="0.35">
      <c r="Q18447" s="25" t="s">
        <v>36999</v>
      </c>
      <c r="R18447" s="25" t="s">
        <v>37000</v>
      </c>
    </row>
    <row r="18448" spans="17:18" x14ac:dyDescent="0.35">
      <c r="Q18448" s="25" t="s">
        <v>37001</v>
      </c>
      <c r="R18448" s="25" t="s">
        <v>37002</v>
      </c>
    </row>
    <row r="18449" spans="17:18" x14ac:dyDescent="0.35">
      <c r="Q18449" s="25" t="s">
        <v>37003</v>
      </c>
      <c r="R18449" s="25" t="s">
        <v>37004</v>
      </c>
    </row>
    <row r="18450" spans="17:18" x14ac:dyDescent="0.35">
      <c r="Q18450" s="25" t="s">
        <v>37005</v>
      </c>
      <c r="R18450" s="25" t="s">
        <v>37006</v>
      </c>
    </row>
    <row r="18451" spans="17:18" x14ac:dyDescent="0.35">
      <c r="Q18451" s="25" t="s">
        <v>37007</v>
      </c>
      <c r="R18451" s="25" t="s">
        <v>37008</v>
      </c>
    </row>
    <row r="18452" spans="17:18" x14ac:dyDescent="0.35">
      <c r="Q18452" s="25" t="s">
        <v>37009</v>
      </c>
      <c r="R18452" s="25" t="s">
        <v>37010</v>
      </c>
    </row>
    <row r="18453" spans="17:18" x14ac:dyDescent="0.35">
      <c r="Q18453" s="25" t="s">
        <v>37011</v>
      </c>
      <c r="R18453" s="25" t="s">
        <v>37012</v>
      </c>
    </row>
    <row r="18454" spans="17:18" x14ac:dyDescent="0.35">
      <c r="Q18454" s="25" t="s">
        <v>37013</v>
      </c>
      <c r="R18454" s="25" t="s">
        <v>37014</v>
      </c>
    </row>
    <row r="18455" spans="17:18" x14ac:dyDescent="0.35">
      <c r="Q18455" s="25" t="s">
        <v>37015</v>
      </c>
      <c r="R18455" s="25" t="s">
        <v>37016</v>
      </c>
    </row>
    <row r="18456" spans="17:18" x14ac:dyDescent="0.35">
      <c r="Q18456" s="25" t="s">
        <v>37017</v>
      </c>
      <c r="R18456" s="25" t="s">
        <v>37018</v>
      </c>
    </row>
    <row r="18457" spans="17:18" x14ac:dyDescent="0.35">
      <c r="Q18457" s="25" t="s">
        <v>37019</v>
      </c>
      <c r="R18457" s="25" t="s">
        <v>37020</v>
      </c>
    </row>
    <row r="18458" spans="17:18" x14ac:dyDescent="0.35">
      <c r="Q18458" s="25" t="s">
        <v>37021</v>
      </c>
      <c r="R18458" s="25" t="s">
        <v>37022</v>
      </c>
    </row>
    <row r="18459" spans="17:18" x14ac:dyDescent="0.35">
      <c r="Q18459" s="25" t="s">
        <v>37023</v>
      </c>
      <c r="R18459" s="25" t="s">
        <v>37024</v>
      </c>
    </row>
    <row r="18460" spans="17:18" x14ac:dyDescent="0.35">
      <c r="Q18460" s="25" t="s">
        <v>37025</v>
      </c>
      <c r="R18460" s="25" t="s">
        <v>37026</v>
      </c>
    </row>
    <row r="18461" spans="17:18" x14ac:dyDescent="0.35">
      <c r="Q18461" s="25" t="s">
        <v>37027</v>
      </c>
      <c r="R18461" s="25" t="s">
        <v>37028</v>
      </c>
    </row>
    <row r="18462" spans="17:18" x14ac:dyDescent="0.35">
      <c r="Q18462" s="25" t="s">
        <v>37029</v>
      </c>
      <c r="R18462" s="25" t="s">
        <v>37030</v>
      </c>
    </row>
    <row r="18463" spans="17:18" x14ac:dyDescent="0.35">
      <c r="Q18463" s="25" t="s">
        <v>37031</v>
      </c>
      <c r="R18463" s="25" t="s">
        <v>37032</v>
      </c>
    </row>
    <row r="18464" spans="17:18" x14ac:dyDescent="0.35">
      <c r="Q18464" s="25" t="s">
        <v>37033</v>
      </c>
      <c r="R18464" s="25" t="s">
        <v>37034</v>
      </c>
    </row>
    <row r="18465" spans="17:18" x14ac:dyDescent="0.35">
      <c r="Q18465" s="25" t="s">
        <v>37035</v>
      </c>
      <c r="R18465" s="25" t="s">
        <v>37036</v>
      </c>
    </row>
    <row r="18466" spans="17:18" x14ac:dyDescent="0.35">
      <c r="Q18466" s="25" t="s">
        <v>37037</v>
      </c>
      <c r="R18466" s="25" t="s">
        <v>37038</v>
      </c>
    </row>
    <row r="18467" spans="17:18" x14ac:dyDescent="0.35">
      <c r="Q18467" s="25" t="s">
        <v>37039</v>
      </c>
      <c r="R18467" s="25" t="s">
        <v>37040</v>
      </c>
    </row>
    <row r="18468" spans="17:18" x14ac:dyDescent="0.35">
      <c r="Q18468" s="25" t="s">
        <v>37041</v>
      </c>
      <c r="R18468" s="25" t="s">
        <v>37042</v>
      </c>
    </row>
    <row r="18469" spans="17:18" x14ac:dyDescent="0.35">
      <c r="Q18469" s="25" t="s">
        <v>37043</v>
      </c>
      <c r="R18469" s="25" t="s">
        <v>37044</v>
      </c>
    </row>
    <row r="18470" spans="17:18" x14ac:dyDescent="0.35">
      <c r="Q18470" s="25" t="s">
        <v>37045</v>
      </c>
      <c r="R18470" s="25" t="s">
        <v>37046</v>
      </c>
    </row>
    <row r="18471" spans="17:18" x14ac:dyDescent="0.35">
      <c r="Q18471" s="25" t="s">
        <v>37047</v>
      </c>
      <c r="R18471" s="25" t="s">
        <v>37048</v>
      </c>
    </row>
    <row r="18472" spans="17:18" x14ac:dyDescent="0.35">
      <c r="Q18472" s="25" t="s">
        <v>37049</v>
      </c>
      <c r="R18472" s="25" t="s">
        <v>37050</v>
      </c>
    </row>
    <row r="18473" spans="17:18" x14ac:dyDescent="0.35">
      <c r="Q18473" s="25" t="s">
        <v>37051</v>
      </c>
      <c r="R18473" s="25" t="s">
        <v>37052</v>
      </c>
    </row>
    <row r="18474" spans="17:18" x14ac:dyDescent="0.35">
      <c r="Q18474" s="25" t="s">
        <v>37053</v>
      </c>
      <c r="R18474" s="25" t="s">
        <v>37054</v>
      </c>
    </row>
    <row r="18475" spans="17:18" x14ac:dyDescent="0.35">
      <c r="Q18475" s="25" t="s">
        <v>37055</v>
      </c>
      <c r="R18475" s="25" t="s">
        <v>37056</v>
      </c>
    </row>
    <row r="18476" spans="17:18" x14ac:dyDescent="0.35">
      <c r="Q18476" s="25" t="s">
        <v>37057</v>
      </c>
      <c r="R18476" s="25" t="s">
        <v>37058</v>
      </c>
    </row>
    <row r="18477" spans="17:18" x14ac:dyDescent="0.35">
      <c r="Q18477" s="25" t="s">
        <v>37059</v>
      </c>
      <c r="R18477" s="25" t="s">
        <v>37060</v>
      </c>
    </row>
    <row r="18478" spans="17:18" x14ac:dyDescent="0.35">
      <c r="Q18478" s="25" t="s">
        <v>37061</v>
      </c>
      <c r="R18478" s="25" t="s">
        <v>37062</v>
      </c>
    </row>
    <row r="18479" spans="17:18" x14ac:dyDescent="0.35">
      <c r="Q18479" s="25" t="s">
        <v>37063</v>
      </c>
      <c r="R18479" s="25" t="s">
        <v>37064</v>
      </c>
    </row>
    <row r="18480" spans="17:18" x14ac:dyDescent="0.35">
      <c r="Q18480" s="25" t="s">
        <v>37065</v>
      </c>
      <c r="R18480" s="25" t="s">
        <v>37066</v>
      </c>
    </row>
    <row r="18481" spans="17:18" x14ac:dyDescent="0.35">
      <c r="Q18481" s="25" t="s">
        <v>37067</v>
      </c>
      <c r="R18481" s="25" t="s">
        <v>37068</v>
      </c>
    </row>
    <row r="18482" spans="17:18" x14ac:dyDescent="0.35">
      <c r="Q18482" s="25" t="s">
        <v>37069</v>
      </c>
      <c r="R18482" s="25" t="s">
        <v>37070</v>
      </c>
    </row>
    <row r="18483" spans="17:18" x14ac:dyDescent="0.35">
      <c r="Q18483" s="25" t="s">
        <v>37071</v>
      </c>
      <c r="R18483" s="25" t="s">
        <v>37072</v>
      </c>
    </row>
    <row r="18484" spans="17:18" x14ac:dyDescent="0.35">
      <c r="Q18484" s="25" t="s">
        <v>37073</v>
      </c>
      <c r="R18484" s="25" t="s">
        <v>37074</v>
      </c>
    </row>
    <row r="18485" spans="17:18" x14ac:dyDescent="0.35">
      <c r="Q18485" s="25" t="s">
        <v>37075</v>
      </c>
      <c r="R18485" s="25" t="s">
        <v>37076</v>
      </c>
    </row>
    <row r="18486" spans="17:18" x14ac:dyDescent="0.35">
      <c r="Q18486" s="25" t="s">
        <v>37077</v>
      </c>
      <c r="R18486" s="25" t="s">
        <v>37078</v>
      </c>
    </row>
    <row r="18487" spans="17:18" x14ac:dyDescent="0.35">
      <c r="Q18487" s="25" t="s">
        <v>37079</v>
      </c>
      <c r="R18487" s="25" t="s">
        <v>37080</v>
      </c>
    </row>
    <row r="18488" spans="17:18" x14ac:dyDescent="0.35">
      <c r="Q18488" s="25" t="s">
        <v>37081</v>
      </c>
      <c r="R18488" s="25" t="s">
        <v>37082</v>
      </c>
    </row>
    <row r="18489" spans="17:18" x14ac:dyDescent="0.35">
      <c r="Q18489" s="25" t="s">
        <v>37083</v>
      </c>
      <c r="R18489" s="25" t="s">
        <v>37084</v>
      </c>
    </row>
    <row r="18490" spans="17:18" x14ac:dyDescent="0.35">
      <c r="Q18490" s="25" t="s">
        <v>37085</v>
      </c>
      <c r="R18490" s="25" t="s">
        <v>37086</v>
      </c>
    </row>
    <row r="18491" spans="17:18" x14ac:dyDescent="0.35">
      <c r="Q18491" s="25" t="s">
        <v>37087</v>
      </c>
      <c r="R18491" s="25" t="s">
        <v>37088</v>
      </c>
    </row>
    <row r="18492" spans="17:18" x14ac:dyDescent="0.35">
      <c r="Q18492" s="25" t="s">
        <v>37089</v>
      </c>
      <c r="R18492" s="25" t="s">
        <v>37090</v>
      </c>
    </row>
    <row r="18493" spans="17:18" x14ac:dyDescent="0.35">
      <c r="Q18493" s="25" t="s">
        <v>37091</v>
      </c>
      <c r="R18493" s="25" t="s">
        <v>37092</v>
      </c>
    </row>
    <row r="18494" spans="17:18" x14ac:dyDescent="0.35">
      <c r="Q18494" s="25" t="s">
        <v>37093</v>
      </c>
      <c r="R18494" s="25" t="s">
        <v>37094</v>
      </c>
    </row>
    <row r="18495" spans="17:18" x14ac:dyDescent="0.35">
      <c r="Q18495" s="25" t="s">
        <v>37095</v>
      </c>
      <c r="R18495" s="25" t="s">
        <v>37096</v>
      </c>
    </row>
    <row r="18496" spans="17:18" x14ac:dyDescent="0.35">
      <c r="Q18496" s="25" t="s">
        <v>37097</v>
      </c>
      <c r="R18496" s="25" t="s">
        <v>37098</v>
      </c>
    </row>
    <row r="18497" spans="17:18" x14ac:dyDescent="0.35">
      <c r="Q18497" s="25" t="s">
        <v>37099</v>
      </c>
      <c r="R18497" s="25" t="s">
        <v>37100</v>
      </c>
    </row>
    <row r="18498" spans="17:18" x14ac:dyDescent="0.35">
      <c r="Q18498" s="25" t="s">
        <v>37101</v>
      </c>
      <c r="R18498" s="25" t="s">
        <v>37102</v>
      </c>
    </row>
    <row r="18499" spans="17:18" x14ac:dyDescent="0.35">
      <c r="Q18499" s="25" t="s">
        <v>37103</v>
      </c>
      <c r="R18499" s="25" t="s">
        <v>37104</v>
      </c>
    </row>
    <row r="18500" spans="17:18" x14ac:dyDescent="0.35">
      <c r="Q18500" s="25" t="s">
        <v>37105</v>
      </c>
      <c r="R18500" s="25" t="s">
        <v>37106</v>
      </c>
    </row>
    <row r="18501" spans="17:18" x14ac:dyDescent="0.35">
      <c r="Q18501" s="25" t="s">
        <v>37107</v>
      </c>
      <c r="R18501" s="25" t="s">
        <v>37108</v>
      </c>
    </row>
    <row r="18502" spans="17:18" x14ac:dyDescent="0.35">
      <c r="Q18502" s="25" t="s">
        <v>37109</v>
      </c>
      <c r="R18502" s="25" t="s">
        <v>37110</v>
      </c>
    </row>
    <row r="18503" spans="17:18" x14ac:dyDescent="0.35">
      <c r="Q18503" s="25" t="s">
        <v>37111</v>
      </c>
      <c r="R18503" s="25" t="s">
        <v>37112</v>
      </c>
    </row>
    <row r="18504" spans="17:18" x14ac:dyDescent="0.35">
      <c r="Q18504" s="25" t="s">
        <v>37113</v>
      </c>
      <c r="R18504" s="25" t="s">
        <v>37114</v>
      </c>
    </row>
    <row r="18505" spans="17:18" x14ac:dyDescent="0.35">
      <c r="Q18505" s="25" t="s">
        <v>37115</v>
      </c>
      <c r="R18505" s="25" t="s">
        <v>37116</v>
      </c>
    </row>
    <row r="18506" spans="17:18" x14ac:dyDescent="0.35">
      <c r="Q18506" s="25" t="s">
        <v>37117</v>
      </c>
      <c r="R18506" s="25" t="s">
        <v>37118</v>
      </c>
    </row>
    <row r="18507" spans="17:18" x14ac:dyDescent="0.35">
      <c r="Q18507" s="25" t="s">
        <v>37119</v>
      </c>
      <c r="R18507" s="25" t="s">
        <v>37120</v>
      </c>
    </row>
    <row r="18508" spans="17:18" x14ac:dyDescent="0.35">
      <c r="Q18508" s="25" t="s">
        <v>37121</v>
      </c>
      <c r="R18508" s="25" t="s">
        <v>37122</v>
      </c>
    </row>
    <row r="18509" spans="17:18" x14ac:dyDescent="0.35">
      <c r="Q18509" s="25" t="s">
        <v>37123</v>
      </c>
      <c r="R18509" s="25" t="s">
        <v>37124</v>
      </c>
    </row>
    <row r="18510" spans="17:18" x14ac:dyDescent="0.35">
      <c r="Q18510" s="25" t="s">
        <v>37125</v>
      </c>
      <c r="R18510" s="25" t="s">
        <v>37126</v>
      </c>
    </row>
    <row r="18511" spans="17:18" x14ac:dyDescent="0.35">
      <c r="Q18511" s="25" t="s">
        <v>37127</v>
      </c>
      <c r="R18511" s="25" t="s">
        <v>37128</v>
      </c>
    </row>
    <row r="18512" spans="17:18" x14ac:dyDescent="0.35">
      <c r="Q18512" s="25" t="s">
        <v>37129</v>
      </c>
      <c r="R18512" s="25" t="s">
        <v>37130</v>
      </c>
    </row>
    <row r="18513" spans="17:18" x14ac:dyDescent="0.35">
      <c r="Q18513" s="25" t="s">
        <v>37131</v>
      </c>
      <c r="R18513" s="25" t="s">
        <v>37132</v>
      </c>
    </row>
    <row r="18514" spans="17:18" x14ac:dyDescent="0.35">
      <c r="Q18514" s="25" t="s">
        <v>37133</v>
      </c>
      <c r="R18514" s="25" t="s">
        <v>37134</v>
      </c>
    </row>
    <row r="18515" spans="17:18" x14ac:dyDescent="0.35">
      <c r="Q18515" s="25" t="s">
        <v>37135</v>
      </c>
      <c r="R18515" s="25" t="s">
        <v>37136</v>
      </c>
    </row>
    <row r="18516" spans="17:18" x14ac:dyDescent="0.35">
      <c r="Q18516" s="25" t="s">
        <v>37137</v>
      </c>
      <c r="R18516" s="25" t="s">
        <v>37138</v>
      </c>
    </row>
    <row r="18517" spans="17:18" x14ac:dyDescent="0.35">
      <c r="Q18517" s="25" t="s">
        <v>37139</v>
      </c>
      <c r="R18517" s="25" t="s">
        <v>37140</v>
      </c>
    </row>
    <row r="18518" spans="17:18" x14ac:dyDescent="0.35">
      <c r="Q18518" s="25" t="s">
        <v>37141</v>
      </c>
      <c r="R18518" s="25" t="s">
        <v>37142</v>
      </c>
    </row>
    <row r="18519" spans="17:18" x14ac:dyDescent="0.35">
      <c r="Q18519" s="25" t="s">
        <v>37143</v>
      </c>
      <c r="R18519" s="25" t="s">
        <v>37144</v>
      </c>
    </row>
    <row r="18520" spans="17:18" x14ac:dyDescent="0.35">
      <c r="Q18520" s="25" t="s">
        <v>37145</v>
      </c>
      <c r="R18520" s="25" t="s">
        <v>37146</v>
      </c>
    </row>
    <row r="18521" spans="17:18" x14ac:dyDescent="0.35">
      <c r="Q18521" s="25" t="s">
        <v>37147</v>
      </c>
      <c r="R18521" s="25" t="s">
        <v>37148</v>
      </c>
    </row>
    <row r="18522" spans="17:18" x14ac:dyDescent="0.35">
      <c r="Q18522" s="25" t="s">
        <v>37149</v>
      </c>
      <c r="R18522" s="25" t="s">
        <v>37150</v>
      </c>
    </row>
    <row r="18523" spans="17:18" x14ac:dyDescent="0.35">
      <c r="Q18523" s="25" t="s">
        <v>37151</v>
      </c>
      <c r="R18523" s="25" t="s">
        <v>37152</v>
      </c>
    </row>
    <row r="18524" spans="17:18" x14ac:dyDescent="0.35">
      <c r="Q18524" s="25" t="s">
        <v>37153</v>
      </c>
      <c r="R18524" s="25" t="s">
        <v>37154</v>
      </c>
    </row>
    <row r="18525" spans="17:18" x14ac:dyDescent="0.35">
      <c r="Q18525" s="25" t="s">
        <v>37155</v>
      </c>
      <c r="R18525" s="25" t="s">
        <v>37156</v>
      </c>
    </row>
    <row r="18526" spans="17:18" x14ac:dyDescent="0.35">
      <c r="Q18526" s="25" t="s">
        <v>37157</v>
      </c>
      <c r="R18526" s="25" t="s">
        <v>37158</v>
      </c>
    </row>
    <row r="18527" spans="17:18" x14ac:dyDescent="0.35">
      <c r="Q18527" s="25" t="s">
        <v>37159</v>
      </c>
      <c r="R18527" s="25" t="s">
        <v>37160</v>
      </c>
    </row>
    <row r="18528" spans="17:18" x14ac:dyDescent="0.35">
      <c r="Q18528" s="25" t="s">
        <v>37161</v>
      </c>
      <c r="R18528" s="25" t="s">
        <v>37162</v>
      </c>
    </row>
    <row r="18529" spans="17:18" x14ac:dyDescent="0.35">
      <c r="Q18529" s="25" t="s">
        <v>37163</v>
      </c>
      <c r="R18529" s="25" t="s">
        <v>37164</v>
      </c>
    </row>
    <row r="18530" spans="17:18" x14ac:dyDescent="0.35">
      <c r="Q18530" s="25" t="s">
        <v>37165</v>
      </c>
      <c r="R18530" s="25" t="s">
        <v>37166</v>
      </c>
    </row>
    <row r="18531" spans="17:18" x14ac:dyDescent="0.35">
      <c r="Q18531" s="25" t="s">
        <v>37167</v>
      </c>
      <c r="R18531" s="25" t="s">
        <v>37168</v>
      </c>
    </row>
    <row r="18532" spans="17:18" x14ac:dyDescent="0.35">
      <c r="Q18532" s="25" t="s">
        <v>37169</v>
      </c>
      <c r="R18532" s="25" t="s">
        <v>37170</v>
      </c>
    </row>
    <row r="18533" spans="17:18" x14ac:dyDescent="0.35">
      <c r="Q18533" s="25" t="s">
        <v>37171</v>
      </c>
      <c r="R18533" s="25" t="s">
        <v>37172</v>
      </c>
    </row>
    <row r="18534" spans="17:18" x14ac:dyDescent="0.35">
      <c r="Q18534" s="25" t="s">
        <v>37173</v>
      </c>
      <c r="R18534" s="25" t="s">
        <v>37174</v>
      </c>
    </row>
    <row r="18535" spans="17:18" x14ac:dyDescent="0.35">
      <c r="Q18535" s="25" t="s">
        <v>37175</v>
      </c>
      <c r="R18535" s="25" t="s">
        <v>37176</v>
      </c>
    </row>
    <row r="18536" spans="17:18" x14ac:dyDescent="0.35">
      <c r="Q18536" s="25" t="s">
        <v>37177</v>
      </c>
      <c r="R18536" s="25" t="s">
        <v>37178</v>
      </c>
    </row>
    <row r="18537" spans="17:18" x14ac:dyDescent="0.35">
      <c r="Q18537" s="25" t="s">
        <v>37179</v>
      </c>
      <c r="R18537" s="25" t="s">
        <v>37180</v>
      </c>
    </row>
    <row r="18538" spans="17:18" x14ac:dyDescent="0.35">
      <c r="Q18538" s="25" t="s">
        <v>37181</v>
      </c>
      <c r="R18538" s="25" t="s">
        <v>37182</v>
      </c>
    </row>
    <row r="18539" spans="17:18" x14ac:dyDescent="0.35">
      <c r="Q18539" s="25" t="s">
        <v>37183</v>
      </c>
      <c r="R18539" s="25" t="s">
        <v>37184</v>
      </c>
    </row>
    <row r="18540" spans="17:18" x14ac:dyDescent="0.35">
      <c r="Q18540" s="25" t="s">
        <v>37185</v>
      </c>
      <c r="R18540" s="25" t="s">
        <v>37186</v>
      </c>
    </row>
    <row r="18541" spans="17:18" x14ac:dyDescent="0.35">
      <c r="Q18541" s="25" t="s">
        <v>37187</v>
      </c>
      <c r="R18541" s="25" t="s">
        <v>37188</v>
      </c>
    </row>
    <row r="18542" spans="17:18" x14ac:dyDescent="0.35">
      <c r="Q18542" s="25" t="s">
        <v>37189</v>
      </c>
      <c r="R18542" s="25" t="s">
        <v>37190</v>
      </c>
    </row>
    <row r="18543" spans="17:18" x14ac:dyDescent="0.35">
      <c r="Q18543" s="25" t="s">
        <v>37191</v>
      </c>
      <c r="R18543" s="25" t="s">
        <v>37192</v>
      </c>
    </row>
    <row r="18544" spans="17:18" x14ac:dyDescent="0.35">
      <c r="Q18544" s="25" t="s">
        <v>37193</v>
      </c>
      <c r="R18544" s="25" t="s">
        <v>37194</v>
      </c>
    </row>
    <row r="18545" spans="17:18" x14ac:dyDescent="0.35">
      <c r="Q18545" s="25" t="s">
        <v>37195</v>
      </c>
      <c r="R18545" s="25" t="s">
        <v>37196</v>
      </c>
    </row>
    <row r="18546" spans="17:18" x14ac:dyDescent="0.35">
      <c r="Q18546" s="25" t="s">
        <v>37197</v>
      </c>
      <c r="R18546" s="25" t="s">
        <v>37198</v>
      </c>
    </row>
    <row r="18547" spans="17:18" x14ac:dyDescent="0.35">
      <c r="Q18547" s="25" t="s">
        <v>37199</v>
      </c>
      <c r="R18547" s="25" t="s">
        <v>37200</v>
      </c>
    </row>
    <row r="18548" spans="17:18" x14ac:dyDescent="0.35">
      <c r="Q18548" s="25" t="s">
        <v>37201</v>
      </c>
      <c r="R18548" s="25" t="s">
        <v>37202</v>
      </c>
    </row>
    <row r="18549" spans="17:18" x14ac:dyDescent="0.35">
      <c r="Q18549" s="25" t="s">
        <v>37203</v>
      </c>
      <c r="R18549" s="25" t="s">
        <v>37204</v>
      </c>
    </row>
    <row r="18550" spans="17:18" x14ac:dyDescent="0.35">
      <c r="Q18550" s="25" t="s">
        <v>37205</v>
      </c>
      <c r="R18550" s="25" t="s">
        <v>37206</v>
      </c>
    </row>
    <row r="18551" spans="17:18" x14ac:dyDescent="0.35">
      <c r="Q18551" s="25" t="s">
        <v>37207</v>
      </c>
      <c r="R18551" s="25" t="s">
        <v>37208</v>
      </c>
    </row>
    <row r="18552" spans="17:18" x14ac:dyDescent="0.35">
      <c r="Q18552" s="25" t="s">
        <v>37209</v>
      </c>
      <c r="R18552" s="25" t="s">
        <v>37210</v>
      </c>
    </row>
    <row r="18553" spans="17:18" x14ac:dyDescent="0.35">
      <c r="Q18553" s="25" t="s">
        <v>37211</v>
      </c>
      <c r="R18553" s="25" t="s">
        <v>37212</v>
      </c>
    </row>
    <row r="18554" spans="17:18" x14ac:dyDescent="0.35">
      <c r="Q18554" s="25" t="s">
        <v>37213</v>
      </c>
      <c r="R18554" s="25" t="s">
        <v>37214</v>
      </c>
    </row>
    <row r="18555" spans="17:18" x14ac:dyDescent="0.35">
      <c r="Q18555" s="25" t="s">
        <v>37215</v>
      </c>
      <c r="R18555" s="25" t="s">
        <v>37216</v>
      </c>
    </row>
    <row r="18556" spans="17:18" x14ac:dyDescent="0.35">
      <c r="Q18556" s="25" t="s">
        <v>37217</v>
      </c>
      <c r="R18556" s="25" t="s">
        <v>37218</v>
      </c>
    </row>
    <row r="18557" spans="17:18" x14ac:dyDescent="0.35">
      <c r="Q18557" s="25" t="s">
        <v>37219</v>
      </c>
      <c r="R18557" s="25" t="s">
        <v>37220</v>
      </c>
    </row>
    <row r="18558" spans="17:18" x14ac:dyDescent="0.35">
      <c r="Q18558" s="25" t="s">
        <v>37221</v>
      </c>
      <c r="R18558" s="25" t="s">
        <v>37222</v>
      </c>
    </row>
    <row r="18559" spans="17:18" x14ac:dyDescent="0.35">
      <c r="Q18559" s="25" t="s">
        <v>37223</v>
      </c>
      <c r="R18559" s="25" t="s">
        <v>37224</v>
      </c>
    </row>
    <row r="18560" spans="17:18" x14ac:dyDescent="0.35">
      <c r="Q18560" s="25" t="s">
        <v>37225</v>
      </c>
      <c r="R18560" s="25" t="s">
        <v>37226</v>
      </c>
    </row>
    <row r="18561" spans="17:18" x14ac:dyDescent="0.35">
      <c r="Q18561" s="25" t="s">
        <v>37227</v>
      </c>
      <c r="R18561" s="25" t="s">
        <v>37228</v>
      </c>
    </row>
    <row r="18562" spans="17:18" x14ac:dyDescent="0.35">
      <c r="Q18562" s="25" t="s">
        <v>37229</v>
      </c>
      <c r="R18562" s="25" t="s">
        <v>37230</v>
      </c>
    </row>
    <row r="18563" spans="17:18" x14ac:dyDescent="0.35">
      <c r="Q18563" s="25" t="s">
        <v>37231</v>
      </c>
      <c r="R18563" s="25" t="s">
        <v>37232</v>
      </c>
    </row>
    <row r="18564" spans="17:18" x14ac:dyDescent="0.35">
      <c r="Q18564" s="25" t="s">
        <v>37233</v>
      </c>
      <c r="R18564" s="25" t="s">
        <v>37234</v>
      </c>
    </row>
    <row r="18565" spans="17:18" x14ac:dyDescent="0.35">
      <c r="Q18565" s="25" t="s">
        <v>37235</v>
      </c>
      <c r="R18565" s="25" t="s">
        <v>37236</v>
      </c>
    </row>
    <row r="18566" spans="17:18" x14ac:dyDescent="0.35">
      <c r="Q18566" s="25" t="s">
        <v>37237</v>
      </c>
      <c r="R18566" s="25" t="s">
        <v>37238</v>
      </c>
    </row>
    <row r="18567" spans="17:18" x14ac:dyDescent="0.35">
      <c r="Q18567" s="25" t="s">
        <v>37239</v>
      </c>
      <c r="R18567" s="25" t="s">
        <v>37240</v>
      </c>
    </row>
    <row r="18568" spans="17:18" x14ac:dyDescent="0.35">
      <c r="Q18568" s="25" t="s">
        <v>37241</v>
      </c>
      <c r="R18568" s="25" t="s">
        <v>37242</v>
      </c>
    </row>
    <row r="18569" spans="17:18" x14ac:dyDescent="0.35">
      <c r="Q18569" s="25" t="s">
        <v>37243</v>
      </c>
      <c r="R18569" s="25" t="s">
        <v>37244</v>
      </c>
    </row>
    <row r="18570" spans="17:18" x14ac:dyDescent="0.35">
      <c r="Q18570" s="25" t="s">
        <v>37245</v>
      </c>
      <c r="R18570" s="25" t="s">
        <v>37246</v>
      </c>
    </row>
    <row r="18571" spans="17:18" x14ac:dyDescent="0.35">
      <c r="Q18571" s="25" t="s">
        <v>37247</v>
      </c>
      <c r="R18571" s="25" t="s">
        <v>37248</v>
      </c>
    </row>
    <row r="18572" spans="17:18" x14ac:dyDescent="0.35">
      <c r="Q18572" s="25" t="s">
        <v>37249</v>
      </c>
      <c r="R18572" s="25" t="s">
        <v>37250</v>
      </c>
    </row>
    <row r="18573" spans="17:18" x14ac:dyDescent="0.35">
      <c r="Q18573" s="25" t="s">
        <v>37251</v>
      </c>
      <c r="R18573" s="25" t="s">
        <v>37252</v>
      </c>
    </row>
    <row r="18574" spans="17:18" x14ac:dyDescent="0.35">
      <c r="Q18574" s="25" t="s">
        <v>37253</v>
      </c>
      <c r="R18574" s="25" t="s">
        <v>37254</v>
      </c>
    </row>
    <row r="18575" spans="17:18" x14ac:dyDescent="0.35">
      <c r="Q18575" s="25" t="s">
        <v>37255</v>
      </c>
      <c r="R18575" s="25" t="s">
        <v>37256</v>
      </c>
    </row>
    <row r="18576" spans="17:18" x14ac:dyDescent="0.35">
      <c r="Q18576" s="25" t="s">
        <v>37257</v>
      </c>
      <c r="R18576" s="25" t="s">
        <v>37258</v>
      </c>
    </row>
    <row r="18577" spans="17:18" x14ac:dyDescent="0.35">
      <c r="Q18577" s="25" t="s">
        <v>37259</v>
      </c>
      <c r="R18577" s="25" t="s">
        <v>37260</v>
      </c>
    </row>
    <row r="18578" spans="17:18" x14ac:dyDescent="0.35">
      <c r="Q18578" s="25" t="s">
        <v>37261</v>
      </c>
      <c r="R18578" s="25" t="s">
        <v>37262</v>
      </c>
    </row>
    <row r="18579" spans="17:18" x14ac:dyDescent="0.35">
      <c r="Q18579" s="25" t="s">
        <v>37263</v>
      </c>
      <c r="R18579" s="25" t="s">
        <v>37264</v>
      </c>
    </row>
    <row r="18580" spans="17:18" x14ac:dyDescent="0.35">
      <c r="Q18580" s="25" t="s">
        <v>37265</v>
      </c>
      <c r="R18580" s="25" t="s">
        <v>37266</v>
      </c>
    </row>
    <row r="18581" spans="17:18" x14ac:dyDescent="0.35">
      <c r="Q18581" s="25" t="s">
        <v>37267</v>
      </c>
      <c r="R18581" s="25" t="s">
        <v>37268</v>
      </c>
    </row>
    <row r="18582" spans="17:18" x14ac:dyDescent="0.35">
      <c r="Q18582" s="25" t="s">
        <v>37269</v>
      </c>
      <c r="R18582" s="25" t="s">
        <v>37270</v>
      </c>
    </row>
    <row r="18583" spans="17:18" x14ac:dyDescent="0.35">
      <c r="Q18583" s="25" t="s">
        <v>37271</v>
      </c>
      <c r="R18583" s="25" t="s">
        <v>37272</v>
      </c>
    </row>
    <row r="18584" spans="17:18" x14ac:dyDescent="0.35">
      <c r="Q18584" s="25" t="s">
        <v>37273</v>
      </c>
      <c r="R18584" s="25" t="s">
        <v>37274</v>
      </c>
    </row>
    <row r="18585" spans="17:18" x14ac:dyDescent="0.35">
      <c r="Q18585" s="25" t="s">
        <v>37275</v>
      </c>
      <c r="R18585" s="25" t="s">
        <v>37276</v>
      </c>
    </row>
    <row r="18586" spans="17:18" x14ac:dyDescent="0.35">
      <c r="Q18586" s="25" t="s">
        <v>37277</v>
      </c>
      <c r="R18586" s="25" t="s">
        <v>37278</v>
      </c>
    </row>
    <row r="18587" spans="17:18" x14ac:dyDescent="0.35">
      <c r="Q18587" s="25" t="s">
        <v>37279</v>
      </c>
      <c r="R18587" s="25" t="s">
        <v>37280</v>
      </c>
    </row>
    <row r="18588" spans="17:18" x14ac:dyDescent="0.35">
      <c r="Q18588" s="25" t="s">
        <v>37281</v>
      </c>
      <c r="R18588" s="25" t="s">
        <v>37282</v>
      </c>
    </row>
    <row r="18589" spans="17:18" x14ac:dyDescent="0.35">
      <c r="Q18589" s="25" t="s">
        <v>37283</v>
      </c>
      <c r="R18589" s="25" t="s">
        <v>37284</v>
      </c>
    </row>
    <row r="18590" spans="17:18" x14ac:dyDescent="0.35">
      <c r="Q18590" s="25" t="s">
        <v>37285</v>
      </c>
      <c r="R18590" s="25" t="s">
        <v>37286</v>
      </c>
    </row>
    <row r="18591" spans="17:18" x14ac:dyDescent="0.35">
      <c r="Q18591" s="25" t="s">
        <v>37287</v>
      </c>
      <c r="R18591" s="25" t="s">
        <v>37288</v>
      </c>
    </row>
    <row r="18592" spans="17:18" x14ac:dyDescent="0.35">
      <c r="Q18592" s="25" t="s">
        <v>37289</v>
      </c>
      <c r="R18592" s="25" t="s">
        <v>37290</v>
      </c>
    </row>
    <row r="18593" spans="17:18" x14ac:dyDescent="0.35">
      <c r="Q18593" s="25" t="s">
        <v>37291</v>
      </c>
      <c r="R18593" s="25" t="s">
        <v>37292</v>
      </c>
    </row>
    <row r="18594" spans="17:18" x14ac:dyDescent="0.35">
      <c r="Q18594" s="25" t="s">
        <v>37293</v>
      </c>
      <c r="R18594" s="25" t="s">
        <v>37294</v>
      </c>
    </row>
    <row r="18595" spans="17:18" x14ac:dyDescent="0.35">
      <c r="Q18595" s="25" t="s">
        <v>37295</v>
      </c>
      <c r="R18595" s="25" t="s">
        <v>37296</v>
      </c>
    </row>
    <row r="18596" spans="17:18" x14ac:dyDescent="0.35">
      <c r="Q18596" s="25" t="s">
        <v>37297</v>
      </c>
      <c r="R18596" s="25" t="s">
        <v>37298</v>
      </c>
    </row>
    <row r="18597" spans="17:18" x14ac:dyDescent="0.35">
      <c r="Q18597" s="25" t="s">
        <v>37299</v>
      </c>
      <c r="R18597" s="25" t="s">
        <v>37300</v>
      </c>
    </row>
    <row r="18598" spans="17:18" x14ac:dyDescent="0.35">
      <c r="Q18598" s="25" t="s">
        <v>37301</v>
      </c>
      <c r="R18598" s="25" t="s">
        <v>37302</v>
      </c>
    </row>
    <row r="18599" spans="17:18" x14ac:dyDescent="0.35">
      <c r="Q18599" s="25" t="s">
        <v>37303</v>
      </c>
      <c r="R18599" s="25" t="s">
        <v>37304</v>
      </c>
    </row>
    <row r="18600" spans="17:18" x14ac:dyDescent="0.35">
      <c r="Q18600" s="25" t="s">
        <v>37305</v>
      </c>
      <c r="R18600" s="25" t="s">
        <v>37306</v>
      </c>
    </row>
    <row r="18601" spans="17:18" x14ac:dyDescent="0.35">
      <c r="Q18601" s="25" t="s">
        <v>37307</v>
      </c>
      <c r="R18601" s="25" t="s">
        <v>37308</v>
      </c>
    </row>
    <row r="18602" spans="17:18" x14ac:dyDescent="0.35">
      <c r="Q18602" s="25" t="s">
        <v>37309</v>
      </c>
      <c r="R18602" s="25" t="s">
        <v>37310</v>
      </c>
    </row>
    <row r="18603" spans="17:18" x14ac:dyDescent="0.35">
      <c r="Q18603" s="25" t="s">
        <v>37311</v>
      </c>
      <c r="R18603" s="25" t="s">
        <v>37312</v>
      </c>
    </row>
    <row r="18604" spans="17:18" x14ac:dyDescent="0.35">
      <c r="Q18604" s="25" t="s">
        <v>37313</v>
      </c>
      <c r="R18604" s="25" t="s">
        <v>37314</v>
      </c>
    </row>
    <row r="18605" spans="17:18" x14ac:dyDescent="0.35">
      <c r="Q18605" s="25" t="s">
        <v>37315</v>
      </c>
      <c r="R18605" s="25" t="s">
        <v>37316</v>
      </c>
    </row>
    <row r="18606" spans="17:18" x14ac:dyDescent="0.35">
      <c r="Q18606" s="25" t="s">
        <v>37317</v>
      </c>
      <c r="R18606" s="25" t="s">
        <v>37318</v>
      </c>
    </row>
    <row r="18607" spans="17:18" x14ac:dyDescent="0.35">
      <c r="Q18607" s="25" t="s">
        <v>37319</v>
      </c>
      <c r="R18607" s="25" t="s">
        <v>37320</v>
      </c>
    </row>
    <row r="18608" spans="17:18" x14ac:dyDescent="0.35">
      <c r="Q18608" s="25" t="s">
        <v>37321</v>
      </c>
      <c r="R18608" s="25" t="s">
        <v>37322</v>
      </c>
    </row>
    <row r="18609" spans="17:18" x14ac:dyDescent="0.35">
      <c r="Q18609" s="25" t="s">
        <v>37323</v>
      </c>
      <c r="R18609" s="25" t="s">
        <v>37324</v>
      </c>
    </row>
    <row r="18610" spans="17:18" x14ac:dyDescent="0.35">
      <c r="Q18610" s="25" t="s">
        <v>37325</v>
      </c>
      <c r="R18610" s="25" t="s">
        <v>37326</v>
      </c>
    </row>
    <row r="18611" spans="17:18" x14ac:dyDescent="0.35">
      <c r="Q18611" s="25" t="s">
        <v>37327</v>
      </c>
      <c r="R18611" s="25" t="s">
        <v>37328</v>
      </c>
    </row>
    <row r="18612" spans="17:18" x14ac:dyDescent="0.35">
      <c r="Q18612" s="25" t="s">
        <v>37329</v>
      </c>
      <c r="R18612" s="25" t="s">
        <v>37330</v>
      </c>
    </row>
    <row r="18613" spans="17:18" x14ac:dyDescent="0.35">
      <c r="Q18613" s="25" t="s">
        <v>37331</v>
      </c>
      <c r="R18613" s="25" t="s">
        <v>37332</v>
      </c>
    </row>
    <row r="18614" spans="17:18" x14ac:dyDescent="0.35">
      <c r="Q18614" s="25" t="s">
        <v>37333</v>
      </c>
      <c r="R18614" s="25" t="s">
        <v>37334</v>
      </c>
    </row>
    <row r="18615" spans="17:18" x14ac:dyDescent="0.35">
      <c r="Q18615" s="25" t="s">
        <v>37335</v>
      </c>
      <c r="R18615" s="25" t="s">
        <v>37336</v>
      </c>
    </row>
    <row r="18616" spans="17:18" x14ac:dyDescent="0.35">
      <c r="Q18616" s="25" t="s">
        <v>37337</v>
      </c>
      <c r="R18616" s="25" t="s">
        <v>37338</v>
      </c>
    </row>
    <row r="18617" spans="17:18" x14ac:dyDescent="0.35">
      <c r="Q18617" s="25" t="s">
        <v>37339</v>
      </c>
      <c r="R18617" s="25" t="s">
        <v>37340</v>
      </c>
    </row>
    <row r="18618" spans="17:18" x14ac:dyDescent="0.35">
      <c r="Q18618" s="25" t="s">
        <v>37341</v>
      </c>
      <c r="R18618" s="25" t="s">
        <v>37342</v>
      </c>
    </row>
    <row r="18619" spans="17:18" x14ac:dyDescent="0.35">
      <c r="Q18619" s="25" t="s">
        <v>37343</v>
      </c>
      <c r="R18619" s="25" t="s">
        <v>37344</v>
      </c>
    </row>
    <row r="18620" spans="17:18" x14ac:dyDescent="0.35">
      <c r="Q18620" s="25" t="s">
        <v>37345</v>
      </c>
      <c r="R18620" s="25" t="s">
        <v>37346</v>
      </c>
    </row>
    <row r="18621" spans="17:18" x14ac:dyDescent="0.35">
      <c r="Q18621" s="25" t="s">
        <v>37347</v>
      </c>
      <c r="R18621" s="25" t="s">
        <v>37348</v>
      </c>
    </row>
    <row r="18622" spans="17:18" x14ac:dyDescent="0.35">
      <c r="Q18622" s="25" t="s">
        <v>37349</v>
      </c>
      <c r="R18622" s="25" t="s">
        <v>37350</v>
      </c>
    </row>
    <row r="18623" spans="17:18" x14ac:dyDescent="0.35">
      <c r="Q18623" s="25" t="s">
        <v>37351</v>
      </c>
      <c r="R18623" s="25" t="s">
        <v>37352</v>
      </c>
    </row>
    <row r="18624" spans="17:18" x14ac:dyDescent="0.35">
      <c r="Q18624" s="25" t="s">
        <v>37353</v>
      </c>
      <c r="R18624" s="25" t="s">
        <v>37354</v>
      </c>
    </row>
    <row r="18625" spans="17:18" x14ac:dyDescent="0.35">
      <c r="Q18625" s="25" t="s">
        <v>37355</v>
      </c>
      <c r="R18625" s="25" t="s">
        <v>37356</v>
      </c>
    </row>
    <row r="18626" spans="17:18" x14ac:dyDescent="0.35">
      <c r="Q18626" s="25" t="s">
        <v>37357</v>
      </c>
      <c r="R18626" s="25" t="s">
        <v>37358</v>
      </c>
    </row>
    <row r="18627" spans="17:18" x14ac:dyDescent="0.35">
      <c r="Q18627" s="25" t="s">
        <v>37359</v>
      </c>
      <c r="R18627" s="25" t="s">
        <v>37360</v>
      </c>
    </row>
    <row r="18628" spans="17:18" x14ac:dyDescent="0.35">
      <c r="Q18628" s="25" t="s">
        <v>37361</v>
      </c>
      <c r="R18628" s="25" t="s">
        <v>37362</v>
      </c>
    </row>
    <row r="18629" spans="17:18" x14ac:dyDescent="0.35">
      <c r="Q18629" s="25" t="s">
        <v>37363</v>
      </c>
      <c r="R18629" s="25" t="s">
        <v>37364</v>
      </c>
    </row>
    <row r="18630" spans="17:18" x14ac:dyDescent="0.35">
      <c r="Q18630" s="25" t="s">
        <v>37365</v>
      </c>
      <c r="R18630" s="25" t="s">
        <v>37366</v>
      </c>
    </row>
    <row r="18631" spans="17:18" x14ac:dyDescent="0.35">
      <c r="Q18631" s="25" t="s">
        <v>37367</v>
      </c>
      <c r="R18631" s="25" t="s">
        <v>37368</v>
      </c>
    </row>
    <row r="18632" spans="17:18" x14ac:dyDescent="0.35">
      <c r="Q18632" s="25" t="s">
        <v>37369</v>
      </c>
      <c r="R18632" s="25" t="s">
        <v>37370</v>
      </c>
    </row>
    <row r="18633" spans="17:18" x14ac:dyDescent="0.35">
      <c r="Q18633" s="25" t="s">
        <v>37371</v>
      </c>
      <c r="R18633" s="25" t="s">
        <v>37372</v>
      </c>
    </row>
    <row r="18634" spans="17:18" x14ac:dyDescent="0.35">
      <c r="Q18634" s="25" t="s">
        <v>37373</v>
      </c>
      <c r="R18634" s="25" t="s">
        <v>37374</v>
      </c>
    </row>
    <row r="18635" spans="17:18" x14ac:dyDescent="0.35">
      <c r="Q18635" s="25" t="s">
        <v>37375</v>
      </c>
      <c r="R18635" s="25" t="s">
        <v>37376</v>
      </c>
    </row>
    <row r="18636" spans="17:18" x14ac:dyDescent="0.35">
      <c r="Q18636" s="25" t="s">
        <v>37377</v>
      </c>
      <c r="R18636" s="25" t="s">
        <v>37378</v>
      </c>
    </row>
    <row r="18637" spans="17:18" x14ac:dyDescent="0.35">
      <c r="Q18637" s="25" t="s">
        <v>37379</v>
      </c>
      <c r="R18637" s="25" t="s">
        <v>37380</v>
      </c>
    </row>
    <row r="18638" spans="17:18" x14ac:dyDescent="0.35">
      <c r="Q18638" s="25" t="s">
        <v>37381</v>
      </c>
      <c r="R18638" s="25" t="s">
        <v>37382</v>
      </c>
    </row>
    <row r="18639" spans="17:18" x14ac:dyDescent="0.35">
      <c r="Q18639" s="25" t="s">
        <v>37383</v>
      </c>
      <c r="R18639" s="25" t="s">
        <v>37384</v>
      </c>
    </row>
    <row r="18640" spans="17:18" x14ac:dyDescent="0.35">
      <c r="Q18640" s="25" t="s">
        <v>37385</v>
      </c>
      <c r="R18640" s="25" t="s">
        <v>37386</v>
      </c>
    </row>
    <row r="18641" spans="17:18" x14ac:dyDescent="0.35">
      <c r="Q18641" s="25" t="s">
        <v>37387</v>
      </c>
      <c r="R18641" s="25" t="s">
        <v>37388</v>
      </c>
    </row>
    <row r="18642" spans="17:18" x14ac:dyDescent="0.35">
      <c r="Q18642" s="25" t="s">
        <v>37389</v>
      </c>
      <c r="R18642" s="25" t="s">
        <v>37390</v>
      </c>
    </row>
    <row r="18643" spans="17:18" x14ac:dyDescent="0.35">
      <c r="Q18643" s="25" t="s">
        <v>37391</v>
      </c>
      <c r="R18643" s="25" t="s">
        <v>37392</v>
      </c>
    </row>
    <row r="18644" spans="17:18" x14ac:dyDescent="0.35">
      <c r="Q18644" s="25" t="s">
        <v>37393</v>
      </c>
      <c r="R18644" s="25" t="s">
        <v>37394</v>
      </c>
    </row>
    <row r="18645" spans="17:18" x14ac:dyDescent="0.35">
      <c r="Q18645" s="25" t="s">
        <v>37395</v>
      </c>
      <c r="R18645" s="25" t="s">
        <v>37396</v>
      </c>
    </row>
    <row r="18646" spans="17:18" x14ac:dyDescent="0.35">
      <c r="Q18646" s="25" t="s">
        <v>37397</v>
      </c>
      <c r="R18646" s="25" t="s">
        <v>37398</v>
      </c>
    </row>
    <row r="18647" spans="17:18" x14ac:dyDescent="0.35">
      <c r="Q18647" s="25" t="s">
        <v>37399</v>
      </c>
      <c r="R18647" s="25" t="s">
        <v>37400</v>
      </c>
    </row>
    <row r="18648" spans="17:18" x14ac:dyDescent="0.35">
      <c r="Q18648" s="25" t="s">
        <v>37401</v>
      </c>
      <c r="R18648" s="25" t="s">
        <v>37402</v>
      </c>
    </row>
    <row r="18649" spans="17:18" x14ac:dyDescent="0.35">
      <c r="Q18649" s="25" t="s">
        <v>37403</v>
      </c>
      <c r="R18649" s="25" t="s">
        <v>37404</v>
      </c>
    </row>
    <row r="18650" spans="17:18" x14ac:dyDescent="0.35">
      <c r="Q18650" s="25" t="s">
        <v>37405</v>
      </c>
      <c r="R18650" s="25" t="s">
        <v>37406</v>
      </c>
    </row>
    <row r="18651" spans="17:18" x14ac:dyDescent="0.35">
      <c r="Q18651" s="25" t="s">
        <v>37407</v>
      </c>
      <c r="R18651" s="25" t="s">
        <v>37408</v>
      </c>
    </row>
    <row r="18652" spans="17:18" x14ac:dyDescent="0.35">
      <c r="Q18652" s="25" t="s">
        <v>37409</v>
      </c>
      <c r="R18652" s="25" t="s">
        <v>37410</v>
      </c>
    </row>
    <row r="18653" spans="17:18" x14ac:dyDescent="0.35">
      <c r="Q18653" s="25" t="s">
        <v>37411</v>
      </c>
      <c r="R18653" s="25" t="s">
        <v>37412</v>
      </c>
    </row>
    <row r="18654" spans="17:18" x14ac:dyDescent="0.35">
      <c r="Q18654" s="25" t="s">
        <v>37413</v>
      </c>
      <c r="R18654" s="25" t="s">
        <v>37414</v>
      </c>
    </row>
    <row r="18655" spans="17:18" x14ac:dyDescent="0.35">
      <c r="Q18655" s="25" t="s">
        <v>37415</v>
      </c>
      <c r="R18655" s="25" t="s">
        <v>37416</v>
      </c>
    </row>
    <row r="18656" spans="17:18" x14ac:dyDescent="0.35">
      <c r="Q18656" s="25" t="s">
        <v>37417</v>
      </c>
      <c r="R18656" s="25" t="s">
        <v>37418</v>
      </c>
    </row>
    <row r="18657" spans="17:18" x14ac:dyDescent="0.35">
      <c r="Q18657" s="25" t="s">
        <v>37419</v>
      </c>
      <c r="R18657" s="25" t="s">
        <v>37420</v>
      </c>
    </row>
    <row r="18658" spans="17:18" x14ac:dyDescent="0.35">
      <c r="Q18658" s="25" t="s">
        <v>37421</v>
      </c>
      <c r="R18658" s="25" t="s">
        <v>37422</v>
      </c>
    </row>
    <row r="18659" spans="17:18" x14ac:dyDescent="0.35">
      <c r="Q18659" s="25" t="s">
        <v>37423</v>
      </c>
      <c r="R18659" s="25" t="s">
        <v>37424</v>
      </c>
    </row>
    <row r="18660" spans="17:18" x14ac:dyDescent="0.35">
      <c r="Q18660" s="25" t="s">
        <v>37425</v>
      </c>
      <c r="R18660" s="25" t="s">
        <v>37426</v>
      </c>
    </row>
    <row r="18661" spans="17:18" x14ac:dyDescent="0.35">
      <c r="Q18661" s="25" t="s">
        <v>37427</v>
      </c>
      <c r="R18661" s="25" t="s">
        <v>37428</v>
      </c>
    </row>
    <row r="18662" spans="17:18" x14ac:dyDescent="0.35">
      <c r="Q18662" s="25" t="s">
        <v>37429</v>
      </c>
      <c r="R18662" s="25" t="s">
        <v>37430</v>
      </c>
    </row>
    <row r="18663" spans="17:18" x14ac:dyDescent="0.35">
      <c r="Q18663" s="25" t="s">
        <v>37431</v>
      </c>
      <c r="R18663" s="25" t="s">
        <v>37432</v>
      </c>
    </row>
    <row r="18664" spans="17:18" x14ac:dyDescent="0.35">
      <c r="Q18664" s="25" t="s">
        <v>37433</v>
      </c>
      <c r="R18664" s="25" t="s">
        <v>37434</v>
      </c>
    </row>
    <row r="18665" spans="17:18" x14ac:dyDescent="0.35">
      <c r="Q18665" s="25" t="s">
        <v>37435</v>
      </c>
      <c r="R18665" s="25" t="s">
        <v>37436</v>
      </c>
    </row>
    <row r="18666" spans="17:18" x14ac:dyDescent="0.35">
      <c r="Q18666" s="25" t="s">
        <v>37437</v>
      </c>
      <c r="R18666" s="25" t="s">
        <v>37438</v>
      </c>
    </row>
    <row r="18667" spans="17:18" x14ac:dyDescent="0.35">
      <c r="Q18667" s="25" t="s">
        <v>37439</v>
      </c>
      <c r="R18667" s="25" t="s">
        <v>37440</v>
      </c>
    </row>
    <row r="18668" spans="17:18" x14ac:dyDescent="0.35">
      <c r="Q18668" s="25" t="s">
        <v>37441</v>
      </c>
      <c r="R18668" s="25" t="s">
        <v>37442</v>
      </c>
    </row>
    <row r="18669" spans="17:18" x14ac:dyDescent="0.35">
      <c r="Q18669" s="25" t="s">
        <v>37443</v>
      </c>
      <c r="R18669" s="25" t="s">
        <v>37444</v>
      </c>
    </row>
    <row r="18670" spans="17:18" x14ac:dyDescent="0.35">
      <c r="Q18670" s="25" t="s">
        <v>37445</v>
      </c>
      <c r="R18670" s="25" t="s">
        <v>37446</v>
      </c>
    </row>
    <row r="18671" spans="17:18" x14ac:dyDescent="0.35">
      <c r="Q18671" s="25" t="s">
        <v>37447</v>
      </c>
      <c r="R18671" s="25" t="s">
        <v>37448</v>
      </c>
    </row>
    <row r="18672" spans="17:18" x14ac:dyDescent="0.35">
      <c r="Q18672" s="25" t="s">
        <v>37449</v>
      </c>
      <c r="R18672" s="25" t="s">
        <v>37450</v>
      </c>
    </row>
    <row r="18673" spans="17:18" x14ac:dyDescent="0.35">
      <c r="Q18673" s="25" t="s">
        <v>37451</v>
      </c>
      <c r="R18673" s="25" t="s">
        <v>37452</v>
      </c>
    </row>
    <row r="18674" spans="17:18" x14ac:dyDescent="0.35">
      <c r="Q18674" s="25" t="s">
        <v>37453</v>
      </c>
      <c r="R18674" s="25" t="s">
        <v>37454</v>
      </c>
    </row>
    <row r="18675" spans="17:18" x14ac:dyDescent="0.35">
      <c r="Q18675" s="25" t="s">
        <v>37455</v>
      </c>
      <c r="R18675" s="25" t="s">
        <v>37456</v>
      </c>
    </row>
    <row r="18676" spans="17:18" x14ac:dyDescent="0.35">
      <c r="Q18676" s="25" t="s">
        <v>37457</v>
      </c>
      <c r="R18676" s="25" t="s">
        <v>37458</v>
      </c>
    </row>
    <row r="18677" spans="17:18" x14ac:dyDescent="0.35">
      <c r="Q18677" s="25" t="s">
        <v>37459</v>
      </c>
      <c r="R18677" s="25" t="s">
        <v>37460</v>
      </c>
    </row>
    <row r="18678" spans="17:18" x14ac:dyDescent="0.35">
      <c r="Q18678" s="25" t="s">
        <v>37461</v>
      </c>
      <c r="R18678" s="25" t="s">
        <v>37462</v>
      </c>
    </row>
    <row r="18679" spans="17:18" x14ac:dyDescent="0.35">
      <c r="Q18679" s="25" t="s">
        <v>37463</v>
      </c>
      <c r="R18679" s="25" t="s">
        <v>37464</v>
      </c>
    </row>
    <row r="18680" spans="17:18" x14ac:dyDescent="0.35">
      <c r="Q18680" s="25" t="s">
        <v>37465</v>
      </c>
      <c r="R18680" s="25" t="s">
        <v>37466</v>
      </c>
    </row>
    <row r="18681" spans="17:18" x14ac:dyDescent="0.35">
      <c r="Q18681" s="25" t="s">
        <v>37467</v>
      </c>
      <c r="R18681" s="25" t="s">
        <v>37468</v>
      </c>
    </row>
    <row r="18682" spans="17:18" x14ac:dyDescent="0.35">
      <c r="Q18682" s="25" t="s">
        <v>37469</v>
      </c>
      <c r="R18682" s="25" t="s">
        <v>37470</v>
      </c>
    </row>
    <row r="18683" spans="17:18" x14ac:dyDescent="0.35">
      <c r="Q18683" s="25" t="s">
        <v>37471</v>
      </c>
      <c r="R18683" s="25" t="s">
        <v>37472</v>
      </c>
    </row>
    <row r="18684" spans="17:18" x14ac:dyDescent="0.35">
      <c r="Q18684" s="25" t="s">
        <v>37473</v>
      </c>
      <c r="R18684" s="25" t="s">
        <v>37474</v>
      </c>
    </row>
    <row r="18685" spans="17:18" x14ac:dyDescent="0.35">
      <c r="Q18685" s="25" t="s">
        <v>37475</v>
      </c>
      <c r="R18685" s="25" t="s">
        <v>37476</v>
      </c>
    </row>
    <row r="18686" spans="17:18" x14ac:dyDescent="0.35">
      <c r="Q18686" s="25" t="s">
        <v>37477</v>
      </c>
      <c r="R18686" s="25" t="s">
        <v>37478</v>
      </c>
    </row>
    <row r="18687" spans="17:18" x14ac:dyDescent="0.35">
      <c r="Q18687" s="25" t="s">
        <v>37479</v>
      </c>
      <c r="R18687" s="25" t="s">
        <v>37480</v>
      </c>
    </row>
    <row r="18688" spans="17:18" x14ac:dyDescent="0.35">
      <c r="Q18688" s="25" t="s">
        <v>37481</v>
      </c>
      <c r="R18688" s="25" t="s">
        <v>37482</v>
      </c>
    </row>
    <row r="18689" spans="17:18" x14ac:dyDescent="0.35">
      <c r="Q18689" s="25" t="s">
        <v>37483</v>
      </c>
      <c r="R18689" s="25" t="s">
        <v>37484</v>
      </c>
    </row>
    <row r="18690" spans="17:18" x14ac:dyDescent="0.35">
      <c r="Q18690" s="25" t="s">
        <v>37485</v>
      </c>
      <c r="R18690" s="25" t="s">
        <v>37486</v>
      </c>
    </row>
    <row r="18691" spans="17:18" x14ac:dyDescent="0.35">
      <c r="Q18691" s="25" t="s">
        <v>37487</v>
      </c>
      <c r="R18691" s="25" t="s">
        <v>37488</v>
      </c>
    </row>
    <row r="18692" spans="17:18" x14ac:dyDescent="0.35">
      <c r="Q18692" s="25" t="s">
        <v>37489</v>
      </c>
      <c r="R18692" s="25" t="s">
        <v>37490</v>
      </c>
    </row>
    <row r="18693" spans="17:18" x14ac:dyDescent="0.35">
      <c r="Q18693" s="25" t="s">
        <v>37491</v>
      </c>
      <c r="R18693" s="25" t="s">
        <v>37492</v>
      </c>
    </row>
    <row r="18694" spans="17:18" x14ac:dyDescent="0.35">
      <c r="Q18694" s="25" t="s">
        <v>37493</v>
      </c>
      <c r="R18694" s="25" t="s">
        <v>37494</v>
      </c>
    </row>
    <row r="18695" spans="17:18" x14ac:dyDescent="0.35">
      <c r="Q18695" s="25" t="s">
        <v>37495</v>
      </c>
      <c r="R18695" s="25" t="s">
        <v>37496</v>
      </c>
    </row>
    <row r="18696" spans="17:18" x14ac:dyDescent="0.35">
      <c r="Q18696" s="25" t="s">
        <v>37497</v>
      </c>
      <c r="R18696" s="25" t="s">
        <v>37498</v>
      </c>
    </row>
    <row r="18697" spans="17:18" x14ac:dyDescent="0.35">
      <c r="Q18697" s="25" t="s">
        <v>37499</v>
      </c>
      <c r="R18697" s="25" t="s">
        <v>37500</v>
      </c>
    </row>
    <row r="18698" spans="17:18" x14ac:dyDescent="0.35">
      <c r="Q18698" s="25" t="s">
        <v>37501</v>
      </c>
      <c r="R18698" s="25" t="s">
        <v>37502</v>
      </c>
    </row>
    <row r="18699" spans="17:18" x14ac:dyDescent="0.35">
      <c r="Q18699" s="25" t="s">
        <v>37503</v>
      </c>
      <c r="R18699" s="25" t="s">
        <v>37504</v>
      </c>
    </row>
    <row r="18700" spans="17:18" x14ac:dyDescent="0.35">
      <c r="Q18700" s="25" t="s">
        <v>37505</v>
      </c>
      <c r="R18700" s="25" t="s">
        <v>37506</v>
      </c>
    </row>
    <row r="18701" spans="17:18" x14ac:dyDescent="0.35">
      <c r="Q18701" s="25" t="s">
        <v>37507</v>
      </c>
      <c r="R18701" s="25" t="s">
        <v>37508</v>
      </c>
    </row>
    <row r="18702" spans="17:18" x14ac:dyDescent="0.35">
      <c r="Q18702" s="25" t="s">
        <v>37509</v>
      </c>
      <c r="R18702" s="25" t="s">
        <v>37510</v>
      </c>
    </row>
    <row r="18703" spans="17:18" x14ac:dyDescent="0.35">
      <c r="Q18703" s="25" t="s">
        <v>37511</v>
      </c>
      <c r="R18703" s="25" t="s">
        <v>37512</v>
      </c>
    </row>
    <row r="18704" spans="17:18" x14ac:dyDescent="0.35">
      <c r="Q18704" s="25" t="s">
        <v>37513</v>
      </c>
      <c r="R18704" s="25" t="s">
        <v>37514</v>
      </c>
    </row>
    <row r="18705" spans="17:18" x14ac:dyDescent="0.35">
      <c r="Q18705" s="25" t="s">
        <v>37515</v>
      </c>
      <c r="R18705" s="25" t="s">
        <v>37516</v>
      </c>
    </row>
    <row r="18706" spans="17:18" x14ac:dyDescent="0.35">
      <c r="Q18706" s="25" t="s">
        <v>37517</v>
      </c>
      <c r="R18706" s="25" t="s">
        <v>37518</v>
      </c>
    </row>
    <row r="18707" spans="17:18" x14ac:dyDescent="0.35">
      <c r="Q18707" s="25" t="s">
        <v>37519</v>
      </c>
      <c r="R18707" s="25" t="s">
        <v>37520</v>
      </c>
    </row>
    <row r="18708" spans="17:18" x14ac:dyDescent="0.35">
      <c r="Q18708" s="25" t="s">
        <v>37521</v>
      </c>
      <c r="R18708" s="25" t="s">
        <v>37522</v>
      </c>
    </row>
    <row r="18709" spans="17:18" x14ac:dyDescent="0.35">
      <c r="Q18709" s="25" t="s">
        <v>37523</v>
      </c>
      <c r="R18709" s="25" t="s">
        <v>37524</v>
      </c>
    </row>
    <row r="18710" spans="17:18" x14ac:dyDescent="0.35">
      <c r="Q18710" s="25" t="s">
        <v>37525</v>
      </c>
      <c r="R18710" s="25" t="s">
        <v>37526</v>
      </c>
    </row>
    <row r="18711" spans="17:18" x14ac:dyDescent="0.35">
      <c r="Q18711" s="25" t="s">
        <v>37527</v>
      </c>
      <c r="R18711" s="25" t="s">
        <v>37528</v>
      </c>
    </row>
    <row r="18712" spans="17:18" x14ac:dyDescent="0.35">
      <c r="Q18712" s="25" t="s">
        <v>37529</v>
      </c>
      <c r="R18712" s="25" t="s">
        <v>37530</v>
      </c>
    </row>
    <row r="18713" spans="17:18" x14ac:dyDescent="0.35">
      <c r="Q18713" s="25" t="s">
        <v>37531</v>
      </c>
      <c r="R18713" s="25" t="s">
        <v>37532</v>
      </c>
    </row>
    <row r="18714" spans="17:18" x14ac:dyDescent="0.35">
      <c r="Q18714" s="25" t="s">
        <v>37533</v>
      </c>
      <c r="R18714" s="25" t="s">
        <v>37534</v>
      </c>
    </row>
    <row r="18715" spans="17:18" x14ac:dyDescent="0.35">
      <c r="Q18715" s="25" t="s">
        <v>37535</v>
      </c>
      <c r="R18715" s="25" t="s">
        <v>37536</v>
      </c>
    </row>
    <row r="18716" spans="17:18" x14ac:dyDescent="0.35">
      <c r="Q18716" s="25" t="s">
        <v>37537</v>
      </c>
      <c r="R18716" s="25" t="s">
        <v>37538</v>
      </c>
    </row>
    <row r="18717" spans="17:18" x14ac:dyDescent="0.35">
      <c r="Q18717" s="25" t="s">
        <v>37539</v>
      </c>
      <c r="R18717" s="25" t="s">
        <v>37540</v>
      </c>
    </row>
    <row r="18718" spans="17:18" x14ac:dyDescent="0.35">
      <c r="Q18718" s="25" t="s">
        <v>37541</v>
      </c>
      <c r="R18718" s="25" t="s">
        <v>37542</v>
      </c>
    </row>
    <row r="18719" spans="17:18" x14ac:dyDescent="0.35">
      <c r="Q18719" s="25" t="s">
        <v>37543</v>
      </c>
      <c r="R18719" s="25" t="s">
        <v>37544</v>
      </c>
    </row>
    <row r="18720" spans="17:18" x14ac:dyDescent="0.35">
      <c r="Q18720" s="25" t="s">
        <v>37545</v>
      </c>
      <c r="R18720" s="25" t="s">
        <v>37546</v>
      </c>
    </row>
    <row r="18721" spans="17:18" x14ac:dyDescent="0.35">
      <c r="Q18721" s="25" t="s">
        <v>37547</v>
      </c>
      <c r="R18721" s="25" t="s">
        <v>37548</v>
      </c>
    </row>
    <row r="18722" spans="17:18" x14ac:dyDescent="0.35">
      <c r="Q18722" s="25" t="s">
        <v>37549</v>
      </c>
      <c r="R18722" s="25" t="s">
        <v>37550</v>
      </c>
    </row>
    <row r="18723" spans="17:18" x14ac:dyDescent="0.35">
      <c r="Q18723" s="25" t="s">
        <v>37551</v>
      </c>
      <c r="R18723" s="25" t="s">
        <v>37552</v>
      </c>
    </row>
    <row r="18724" spans="17:18" x14ac:dyDescent="0.35">
      <c r="Q18724" s="25" t="s">
        <v>37553</v>
      </c>
      <c r="R18724" s="25" t="s">
        <v>37554</v>
      </c>
    </row>
    <row r="18725" spans="17:18" x14ac:dyDescent="0.35">
      <c r="Q18725" s="25" t="s">
        <v>37555</v>
      </c>
      <c r="R18725" s="25" t="s">
        <v>37556</v>
      </c>
    </row>
    <row r="18726" spans="17:18" x14ac:dyDescent="0.35">
      <c r="Q18726" s="25" t="s">
        <v>37557</v>
      </c>
      <c r="R18726" s="25" t="s">
        <v>37558</v>
      </c>
    </row>
    <row r="18727" spans="17:18" x14ac:dyDescent="0.35">
      <c r="Q18727" s="25" t="s">
        <v>37559</v>
      </c>
      <c r="R18727" s="25" t="s">
        <v>37560</v>
      </c>
    </row>
    <row r="18728" spans="17:18" x14ac:dyDescent="0.35">
      <c r="Q18728" s="25" t="s">
        <v>37561</v>
      </c>
      <c r="R18728" s="25" t="s">
        <v>37562</v>
      </c>
    </row>
    <row r="18729" spans="17:18" x14ac:dyDescent="0.35">
      <c r="Q18729" s="25" t="s">
        <v>37563</v>
      </c>
      <c r="R18729" s="25" t="s">
        <v>37564</v>
      </c>
    </row>
    <row r="18730" spans="17:18" x14ac:dyDescent="0.35">
      <c r="Q18730" s="25" t="s">
        <v>37565</v>
      </c>
      <c r="R18730" s="25" t="s">
        <v>37566</v>
      </c>
    </row>
    <row r="18731" spans="17:18" x14ac:dyDescent="0.35">
      <c r="Q18731" s="25" t="s">
        <v>37567</v>
      </c>
      <c r="R18731" s="25" t="s">
        <v>37568</v>
      </c>
    </row>
    <row r="18732" spans="17:18" x14ac:dyDescent="0.35">
      <c r="Q18732" s="25" t="s">
        <v>37569</v>
      </c>
      <c r="R18732" s="25" t="s">
        <v>37570</v>
      </c>
    </row>
    <row r="18733" spans="17:18" x14ac:dyDescent="0.35">
      <c r="Q18733" s="25" t="s">
        <v>37571</v>
      </c>
      <c r="R18733" s="25" t="s">
        <v>37572</v>
      </c>
    </row>
    <row r="18734" spans="17:18" x14ac:dyDescent="0.35">
      <c r="Q18734" s="25" t="s">
        <v>37573</v>
      </c>
      <c r="R18734" s="25" t="s">
        <v>37574</v>
      </c>
    </row>
    <row r="18735" spans="17:18" x14ac:dyDescent="0.35">
      <c r="Q18735" s="25" t="s">
        <v>37575</v>
      </c>
      <c r="R18735" s="25" t="s">
        <v>37576</v>
      </c>
    </row>
    <row r="18736" spans="17:18" x14ac:dyDescent="0.35">
      <c r="Q18736" s="25" t="s">
        <v>37577</v>
      </c>
      <c r="R18736" s="25" t="s">
        <v>37578</v>
      </c>
    </row>
    <row r="18737" spans="17:18" x14ac:dyDescent="0.35">
      <c r="Q18737" s="25" t="s">
        <v>37579</v>
      </c>
      <c r="R18737" s="25" t="s">
        <v>37580</v>
      </c>
    </row>
    <row r="18738" spans="17:18" x14ac:dyDescent="0.35">
      <c r="Q18738" s="25" t="s">
        <v>37581</v>
      </c>
      <c r="R18738" s="25" t="s">
        <v>37582</v>
      </c>
    </row>
    <row r="18739" spans="17:18" x14ac:dyDescent="0.35">
      <c r="Q18739" s="25" t="s">
        <v>37583</v>
      </c>
      <c r="R18739" s="25" t="s">
        <v>37584</v>
      </c>
    </row>
    <row r="18740" spans="17:18" x14ac:dyDescent="0.35">
      <c r="Q18740" s="25" t="s">
        <v>37585</v>
      </c>
      <c r="R18740" s="25" t="s">
        <v>37586</v>
      </c>
    </row>
    <row r="18741" spans="17:18" x14ac:dyDescent="0.35">
      <c r="Q18741" s="25" t="s">
        <v>37587</v>
      </c>
      <c r="R18741" s="25" t="s">
        <v>37588</v>
      </c>
    </row>
    <row r="18742" spans="17:18" x14ac:dyDescent="0.35">
      <c r="Q18742" s="25" t="s">
        <v>37589</v>
      </c>
      <c r="R18742" s="25" t="s">
        <v>37590</v>
      </c>
    </row>
    <row r="18743" spans="17:18" x14ac:dyDescent="0.35">
      <c r="Q18743" s="25" t="s">
        <v>37591</v>
      </c>
      <c r="R18743" s="25" t="s">
        <v>37592</v>
      </c>
    </row>
    <row r="18744" spans="17:18" x14ac:dyDescent="0.35">
      <c r="Q18744" s="25" t="s">
        <v>37593</v>
      </c>
      <c r="R18744" s="25" t="s">
        <v>37594</v>
      </c>
    </row>
    <row r="18745" spans="17:18" x14ac:dyDescent="0.35">
      <c r="Q18745" s="25" t="s">
        <v>37595</v>
      </c>
      <c r="R18745" s="25" t="s">
        <v>37596</v>
      </c>
    </row>
    <row r="18746" spans="17:18" x14ac:dyDescent="0.35">
      <c r="Q18746" s="25" t="s">
        <v>37597</v>
      </c>
      <c r="R18746" s="25" t="s">
        <v>37598</v>
      </c>
    </row>
    <row r="18747" spans="17:18" x14ac:dyDescent="0.35">
      <c r="Q18747" s="25" t="s">
        <v>37599</v>
      </c>
      <c r="R18747" s="25" t="s">
        <v>37600</v>
      </c>
    </row>
    <row r="18748" spans="17:18" x14ac:dyDescent="0.35">
      <c r="Q18748" s="25" t="s">
        <v>37601</v>
      </c>
      <c r="R18748" s="25" t="s">
        <v>37602</v>
      </c>
    </row>
    <row r="18749" spans="17:18" x14ac:dyDescent="0.35">
      <c r="Q18749" s="25" t="s">
        <v>37603</v>
      </c>
      <c r="R18749" s="25" t="s">
        <v>37604</v>
      </c>
    </row>
    <row r="18750" spans="17:18" x14ac:dyDescent="0.35">
      <c r="Q18750" s="25" t="s">
        <v>37605</v>
      </c>
      <c r="R18750" s="25" t="s">
        <v>37606</v>
      </c>
    </row>
    <row r="18751" spans="17:18" x14ac:dyDescent="0.35">
      <c r="Q18751" s="25" t="s">
        <v>37607</v>
      </c>
      <c r="R18751" s="25" t="s">
        <v>37608</v>
      </c>
    </row>
    <row r="18752" spans="17:18" x14ac:dyDescent="0.35">
      <c r="Q18752" s="25" t="s">
        <v>37609</v>
      </c>
      <c r="R18752" s="25" t="s">
        <v>37610</v>
      </c>
    </row>
    <row r="18753" spans="17:18" x14ac:dyDescent="0.35">
      <c r="Q18753" s="25" t="s">
        <v>37611</v>
      </c>
      <c r="R18753" s="25" t="s">
        <v>37612</v>
      </c>
    </row>
    <row r="18754" spans="17:18" x14ac:dyDescent="0.35">
      <c r="Q18754" s="25" t="s">
        <v>37613</v>
      </c>
      <c r="R18754" s="25" t="s">
        <v>37614</v>
      </c>
    </row>
    <row r="18755" spans="17:18" x14ac:dyDescent="0.35">
      <c r="Q18755" s="25" t="s">
        <v>37615</v>
      </c>
      <c r="R18755" s="25" t="s">
        <v>37616</v>
      </c>
    </row>
    <row r="18756" spans="17:18" x14ac:dyDescent="0.35">
      <c r="Q18756" s="25" t="s">
        <v>37617</v>
      </c>
      <c r="R18756" s="25" t="s">
        <v>37618</v>
      </c>
    </row>
    <row r="18757" spans="17:18" x14ac:dyDescent="0.35">
      <c r="Q18757" s="25" t="s">
        <v>37619</v>
      </c>
      <c r="R18757" s="25" t="s">
        <v>37620</v>
      </c>
    </row>
    <row r="18758" spans="17:18" x14ac:dyDescent="0.35">
      <c r="Q18758" s="25" t="s">
        <v>37621</v>
      </c>
      <c r="R18758" s="25" t="s">
        <v>37622</v>
      </c>
    </row>
    <row r="18759" spans="17:18" x14ac:dyDescent="0.35">
      <c r="Q18759" s="25" t="s">
        <v>37623</v>
      </c>
      <c r="R18759" s="25" t="s">
        <v>37624</v>
      </c>
    </row>
    <row r="18760" spans="17:18" x14ac:dyDescent="0.35">
      <c r="Q18760" s="25" t="s">
        <v>37625</v>
      </c>
      <c r="R18760" s="25" t="s">
        <v>37626</v>
      </c>
    </row>
    <row r="18761" spans="17:18" x14ac:dyDescent="0.35">
      <c r="Q18761" s="25" t="s">
        <v>37627</v>
      </c>
      <c r="R18761" s="25" t="s">
        <v>37628</v>
      </c>
    </row>
    <row r="18762" spans="17:18" x14ac:dyDescent="0.35">
      <c r="Q18762" s="25" t="s">
        <v>37629</v>
      </c>
      <c r="R18762" s="25" t="s">
        <v>37630</v>
      </c>
    </row>
    <row r="18763" spans="17:18" x14ac:dyDescent="0.35">
      <c r="Q18763" s="25" t="s">
        <v>37631</v>
      </c>
      <c r="R18763" s="25" t="s">
        <v>37632</v>
      </c>
    </row>
    <row r="18764" spans="17:18" x14ac:dyDescent="0.35">
      <c r="Q18764" s="25" t="s">
        <v>37633</v>
      </c>
      <c r="R18764" s="25" t="s">
        <v>37634</v>
      </c>
    </row>
    <row r="18765" spans="17:18" x14ac:dyDescent="0.35">
      <c r="Q18765" s="25" t="s">
        <v>37635</v>
      </c>
      <c r="R18765" s="25" t="s">
        <v>37636</v>
      </c>
    </row>
    <row r="18766" spans="17:18" x14ac:dyDescent="0.35">
      <c r="Q18766" s="25" t="s">
        <v>37637</v>
      </c>
      <c r="R18766" s="25" t="s">
        <v>37638</v>
      </c>
    </row>
    <row r="18767" spans="17:18" x14ac:dyDescent="0.35">
      <c r="Q18767" s="25" t="s">
        <v>37639</v>
      </c>
      <c r="R18767" s="25" t="s">
        <v>37640</v>
      </c>
    </row>
    <row r="18768" spans="17:18" x14ac:dyDescent="0.35">
      <c r="Q18768" s="25" t="s">
        <v>37641</v>
      </c>
      <c r="R18768" s="25" t="s">
        <v>37642</v>
      </c>
    </row>
    <row r="18769" spans="17:18" x14ac:dyDescent="0.35">
      <c r="Q18769" s="25" t="s">
        <v>37643</v>
      </c>
      <c r="R18769" s="25" t="s">
        <v>37644</v>
      </c>
    </row>
    <row r="18770" spans="17:18" x14ac:dyDescent="0.35">
      <c r="Q18770" s="25" t="s">
        <v>37645</v>
      </c>
      <c r="R18770" s="25" t="s">
        <v>37646</v>
      </c>
    </row>
    <row r="18771" spans="17:18" x14ac:dyDescent="0.35">
      <c r="Q18771" s="25" t="s">
        <v>37647</v>
      </c>
      <c r="R18771" s="25" t="s">
        <v>37648</v>
      </c>
    </row>
    <row r="18772" spans="17:18" x14ac:dyDescent="0.35">
      <c r="Q18772" s="25" t="s">
        <v>37649</v>
      </c>
      <c r="R18772" s="25" t="s">
        <v>37650</v>
      </c>
    </row>
    <row r="18773" spans="17:18" x14ac:dyDescent="0.35">
      <c r="Q18773" s="25" t="s">
        <v>37651</v>
      </c>
      <c r="R18773" s="25" t="s">
        <v>37652</v>
      </c>
    </row>
    <row r="18774" spans="17:18" x14ac:dyDescent="0.35">
      <c r="Q18774" s="25" t="s">
        <v>37653</v>
      </c>
      <c r="R18774" s="25" t="s">
        <v>37654</v>
      </c>
    </row>
    <row r="18775" spans="17:18" x14ac:dyDescent="0.35">
      <c r="Q18775" s="25" t="s">
        <v>37655</v>
      </c>
      <c r="R18775" s="25" t="s">
        <v>37656</v>
      </c>
    </row>
    <row r="18776" spans="17:18" x14ac:dyDescent="0.35">
      <c r="Q18776" s="25" t="s">
        <v>37657</v>
      </c>
      <c r="R18776" s="25" t="s">
        <v>37658</v>
      </c>
    </row>
    <row r="18777" spans="17:18" x14ac:dyDescent="0.35">
      <c r="Q18777" s="25" t="s">
        <v>37659</v>
      </c>
      <c r="R18777" s="25" t="s">
        <v>37660</v>
      </c>
    </row>
    <row r="18778" spans="17:18" x14ac:dyDescent="0.35">
      <c r="Q18778" s="25" t="s">
        <v>37661</v>
      </c>
      <c r="R18778" s="25" t="s">
        <v>37662</v>
      </c>
    </row>
    <row r="18779" spans="17:18" x14ac:dyDescent="0.35">
      <c r="Q18779" s="25" t="s">
        <v>37663</v>
      </c>
      <c r="R18779" s="25" t="s">
        <v>37664</v>
      </c>
    </row>
    <row r="18780" spans="17:18" x14ac:dyDescent="0.35">
      <c r="Q18780" s="25" t="s">
        <v>37665</v>
      </c>
      <c r="R18780" s="25" t="s">
        <v>37666</v>
      </c>
    </row>
    <row r="18781" spans="17:18" x14ac:dyDescent="0.35">
      <c r="Q18781" s="25" t="s">
        <v>37667</v>
      </c>
      <c r="R18781" s="25" t="s">
        <v>37668</v>
      </c>
    </row>
    <row r="18782" spans="17:18" x14ac:dyDescent="0.35">
      <c r="Q18782" s="25" t="s">
        <v>37669</v>
      </c>
      <c r="R18782" s="25" t="s">
        <v>37670</v>
      </c>
    </row>
    <row r="18783" spans="17:18" x14ac:dyDescent="0.35">
      <c r="Q18783" s="25" t="s">
        <v>37671</v>
      </c>
      <c r="R18783" s="25" t="s">
        <v>37672</v>
      </c>
    </row>
    <row r="18784" spans="17:18" x14ac:dyDescent="0.35">
      <c r="Q18784" s="25" t="s">
        <v>37673</v>
      </c>
      <c r="R18784" s="25" t="s">
        <v>37674</v>
      </c>
    </row>
    <row r="18785" spans="17:18" x14ac:dyDescent="0.35">
      <c r="Q18785" s="25" t="s">
        <v>37675</v>
      </c>
      <c r="R18785" s="25" t="s">
        <v>37676</v>
      </c>
    </row>
    <row r="18786" spans="17:18" x14ac:dyDescent="0.35">
      <c r="Q18786" s="25" t="s">
        <v>37677</v>
      </c>
      <c r="R18786" s="25" t="s">
        <v>37678</v>
      </c>
    </row>
    <row r="18787" spans="17:18" x14ac:dyDescent="0.35">
      <c r="Q18787" s="25" t="s">
        <v>37679</v>
      </c>
      <c r="R18787" s="25" t="s">
        <v>37680</v>
      </c>
    </row>
    <row r="18788" spans="17:18" x14ac:dyDescent="0.35">
      <c r="Q18788" s="25" t="s">
        <v>37681</v>
      </c>
      <c r="R18788" s="25" t="s">
        <v>37682</v>
      </c>
    </row>
    <row r="18789" spans="17:18" x14ac:dyDescent="0.35">
      <c r="Q18789" s="25" t="s">
        <v>37683</v>
      </c>
      <c r="R18789" s="25" t="s">
        <v>37684</v>
      </c>
    </row>
    <row r="18790" spans="17:18" x14ac:dyDescent="0.35">
      <c r="Q18790" s="25" t="s">
        <v>37685</v>
      </c>
      <c r="R18790" s="25" t="s">
        <v>37686</v>
      </c>
    </row>
    <row r="18791" spans="17:18" x14ac:dyDescent="0.35">
      <c r="Q18791" s="25" t="s">
        <v>37687</v>
      </c>
      <c r="R18791" s="25" t="s">
        <v>37688</v>
      </c>
    </row>
    <row r="18792" spans="17:18" x14ac:dyDescent="0.35">
      <c r="Q18792" s="25" t="s">
        <v>37689</v>
      </c>
      <c r="R18792" s="25" t="s">
        <v>37690</v>
      </c>
    </row>
    <row r="18793" spans="17:18" x14ac:dyDescent="0.35">
      <c r="Q18793" s="25" t="s">
        <v>37691</v>
      </c>
      <c r="R18793" s="25" t="s">
        <v>37692</v>
      </c>
    </row>
    <row r="18794" spans="17:18" x14ac:dyDescent="0.35">
      <c r="Q18794" s="25" t="s">
        <v>37693</v>
      </c>
      <c r="R18794" s="25" t="s">
        <v>37694</v>
      </c>
    </row>
    <row r="18795" spans="17:18" x14ac:dyDescent="0.35">
      <c r="Q18795" s="25" t="s">
        <v>37695</v>
      </c>
      <c r="R18795" s="25" t="s">
        <v>37696</v>
      </c>
    </row>
    <row r="18796" spans="17:18" x14ac:dyDescent="0.35">
      <c r="Q18796" s="25" t="s">
        <v>37697</v>
      </c>
      <c r="R18796" s="25" t="s">
        <v>37698</v>
      </c>
    </row>
    <row r="18797" spans="17:18" x14ac:dyDescent="0.35">
      <c r="Q18797" s="25" t="s">
        <v>37699</v>
      </c>
      <c r="R18797" s="25" t="s">
        <v>37700</v>
      </c>
    </row>
    <row r="18798" spans="17:18" x14ac:dyDescent="0.35">
      <c r="Q18798" s="25" t="s">
        <v>37701</v>
      </c>
      <c r="R18798" s="25" t="s">
        <v>37702</v>
      </c>
    </row>
    <row r="18799" spans="17:18" x14ac:dyDescent="0.35">
      <c r="Q18799" s="25" t="s">
        <v>37703</v>
      </c>
      <c r="R18799" s="25" t="s">
        <v>37704</v>
      </c>
    </row>
    <row r="18800" spans="17:18" x14ac:dyDescent="0.35">
      <c r="Q18800" s="25" t="s">
        <v>37705</v>
      </c>
      <c r="R18800" s="25" t="s">
        <v>37706</v>
      </c>
    </row>
    <row r="18801" spans="17:18" x14ac:dyDescent="0.35">
      <c r="Q18801" s="25" t="s">
        <v>37707</v>
      </c>
      <c r="R18801" s="25" t="s">
        <v>37708</v>
      </c>
    </row>
    <row r="18802" spans="17:18" x14ac:dyDescent="0.35">
      <c r="Q18802" s="25" t="s">
        <v>37709</v>
      </c>
      <c r="R18802" s="25" t="s">
        <v>37710</v>
      </c>
    </row>
    <row r="18803" spans="17:18" x14ac:dyDescent="0.35">
      <c r="Q18803" s="25" t="s">
        <v>37711</v>
      </c>
      <c r="R18803" s="25" t="s">
        <v>37712</v>
      </c>
    </row>
    <row r="18804" spans="17:18" x14ac:dyDescent="0.35">
      <c r="Q18804" s="25" t="s">
        <v>37713</v>
      </c>
      <c r="R18804" s="25" t="s">
        <v>37714</v>
      </c>
    </row>
    <row r="18805" spans="17:18" x14ac:dyDescent="0.35">
      <c r="Q18805" s="25" t="s">
        <v>37715</v>
      </c>
      <c r="R18805" s="25" t="s">
        <v>37716</v>
      </c>
    </row>
    <row r="18806" spans="17:18" x14ac:dyDescent="0.35">
      <c r="Q18806" s="25" t="s">
        <v>37717</v>
      </c>
      <c r="R18806" s="25" t="s">
        <v>37718</v>
      </c>
    </row>
    <row r="18807" spans="17:18" x14ac:dyDescent="0.35">
      <c r="Q18807" s="25" t="s">
        <v>37719</v>
      </c>
      <c r="R18807" s="25" t="s">
        <v>37720</v>
      </c>
    </row>
    <row r="18808" spans="17:18" x14ac:dyDescent="0.35">
      <c r="Q18808" s="25" t="s">
        <v>37721</v>
      </c>
      <c r="R18808" s="25" t="s">
        <v>37722</v>
      </c>
    </row>
    <row r="18809" spans="17:18" x14ac:dyDescent="0.35">
      <c r="Q18809" s="25" t="s">
        <v>37723</v>
      </c>
      <c r="R18809" s="25" t="s">
        <v>37724</v>
      </c>
    </row>
    <row r="18810" spans="17:18" x14ac:dyDescent="0.35">
      <c r="Q18810" s="25" t="s">
        <v>37725</v>
      </c>
      <c r="R18810" s="25" t="s">
        <v>37726</v>
      </c>
    </row>
    <row r="18811" spans="17:18" x14ac:dyDescent="0.35">
      <c r="Q18811" s="25" t="s">
        <v>37727</v>
      </c>
      <c r="R18811" s="25" t="s">
        <v>37728</v>
      </c>
    </row>
    <row r="18812" spans="17:18" x14ac:dyDescent="0.35">
      <c r="Q18812" s="25" t="s">
        <v>37729</v>
      </c>
      <c r="R18812" s="25" t="s">
        <v>37730</v>
      </c>
    </row>
    <row r="18813" spans="17:18" x14ac:dyDescent="0.35">
      <c r="Q18813" s="25" t="s">
        <v>37731</v>
      </c>
      <c r="R18813" s="25" t="s">
        <v>37732</v>
      </c>
    </row>
    <row r="18814" spans="17:18" x14ac:dyDescent="0.35">
      <c r="Q18814" s="25" t="s">
        <v>37733</v>
      </c>
      <c r="R18814" s="25" t="s">
        <v>37734</v>
      </c>
    </row>
    <row r="18815" spans="17:18" x14ac:dyDescent="0.35">
      <c r="Q18815" s="25" t="s">
        <v>37735</v>
      </c>
      <c r="R18815" s="25" t="s">
        <v>37736</v>
      </c>
    </row>
    <row r="18816" spans="17:18" x14ac:dyDescent="0.35">
      <c r="Q18816" s="25" t="s">
        <v>37737</v>
      </c>
      <c r="R18816" s="25" t="s">
        <v>37738</v>
      </c>
    </row>
    <row r="18817" spans="17:18" x14ac:dyDescent="0.35">
      <c r="Q18817" s="25" t="s">
        <v>37739</v>
      </c>
      <c r="R18817" s="25" t="s">
        <v>37740</v>
      </c>
    </row>
    <row r="18818" spans="17:18" x14ac:dyDescent="0.35">
      <c r="Q18818" s="25" t="s">
        <v>37741</v>
      </c>
      <c r="R18818" s="25" t="s">
        <v>37742</v>
      </c>
    </row>
    <row r="18819" spans="17:18" x14ac:dyDescent="0.35">
      <c r="Q18819" s="25" t="s">
        <v>37743</v>
      </c>
      <c r="R18819" s="25" t="s">
        <v>37744</v>
      </c>
    </row>
    <row r="18820" spans="17:18" x14ac:dyDescent="0.35">
      <c r="Q18820" s="25" t="s">
        <v>37745</v>
      </c>
      <c r="R18820" s="25" t="s">
        <v>37746</v>
      </c>
    </row>
    <row r="18821" spans="17:18" x14ac:dyDescent="0.35">
      <c r="Q18821" s="25" t="s">
        <v>37747</v>
      </c>
      <c r="R18821" s="25" t="s">
        <v>37748</v>
      </c>
    </row>
    <row r="18822" spans="17:18" x14ac:dyDescent="0.35">
      <c r="Q18822" s="25" t="s">
        <v>37749</v>
      </c>
      <c r="R18822" s="25" t="s">
        <v>37750</v>
      </c>
    </row>
    <row r="18823" spans="17:18" x14ac:dyDescent="0.35">
      <c r="Q18823" s="25" t="s">
        <v>37751</v>
      </c>
      <c r="R18823" s="25" t="s">
        <v>37752</v>
      </c>
    </row>
    <row r="18824" spans="17:18" x14ac:dyDescent="0.35">
      <c r="Q18824" s="25" t="s">
        <v>37753</v>
      </c>
      <c r="R18824" s="25" t="s">
        <v>37754</v>
      </c>
    </row>
    <row r="18825" spans="17:18" x14ac:dyDescent="0.35">
      <c r="Q18825" s="25" t="s">
        <v>37755</v>
      </c>
      <c r="R18825" s="25" t="s">
        <v>37756</v>
      </c>
    </row>
    <row r="18826" spans="17:18" x14ac:dyDescent="0.35">
      <c r="Q18826" s="25" t="s">
        <v>37757</v>
      </c>
      <c r="R18826" s="25" t="s">
        <v>37758</v>
      </c>
    </row>
    <row r="18827" spans="17:18" x14ac:dyDescent="0.35">
      <c r="Q18827" s="25" t="s">
        <v>37759</v>
      </c>
      <c r="R18827" s="25" t="s">
        <v>37760</v>
      </c>
    </row>
    <row r="18828" spans="17:18" x14ac:dyDescent="0.35">
      <c r="Q18828" s="25" t="s">
        <v>37761</v>
      </c>
      <c r="R18828" s="25" t="s">
        <v>37762</v>
      </c>
    </row>
    <row r="18829" spans="17:18" x14ac:dyDescent="0.35">
      <c r="Q18829" s="25" t="s">
        <v>37763</v>
      </c>
      <c r="R18829" s="25" t="s">
        <v>37764</v>
      </c>
    </row>
    <row r="18830" spans="17:18" x14ac:dyDescent="0.35">
      <c r="Q18830" s="25" t="s">
        <v>37765</v>
      </c>
      <c r="R18830" s="25" t="s">
        <v>37766</v>
      </c>
    </row>
    <row r="18831" spans="17:18" x14ac:dyDescent="0.35">
      <c r="Q18831" s="25" t="s">
        <v>37767</v>
      </c>
      <c r="R18831" s="25" t="s">
        <v>37768</v>
      </c>
    </row>
    <row r="18832" spans="17:18" x14ac:dyDescent="0.35">
      <c r="Q18832" s="25" t="s">
        <v>37769</v>
      </c>
      <c r="R18832" s="25" t="s">
        <v>37770</v>
      </c>
    </row>
    <row r="18833" spans="17:18" x14ac:dyDescent="0.35">
      <c r="Q18833" s="25" t="s">
        <v>37771</v>
      </c>
      <c r="R18833" s="25" t="s">
        <v>37772</v>
      </c>
    </row>
    <row r="18834" spans="17:18" x14ac:dyDescent="0.35">
      <c r="Q18834" s="25" t="s">
        <v>37773</v>
      </c>
      <c r="R18834" s="25" t="s">
        <v>37774</v>
      </c>
    </row>
    <row r="18835" spans="17:18" x14ac:dyDescent="0.35">
      <c r="Q18835" s="25" t="s">
        <v>37775</v>
      </c>
      <c r="R18835" s="25" t="s">
        <v>37776</v>
      </c>
    </row>
    <row r="18836" spans="17:18" x14ac:dyDescent="0.35">
      <c r="Q18836" s="25" t="s">
        <v>37777</v>
      </c>
      <c r="R18836" s="25" t="s">
        <v>37778</v>
      </c>
    </row>
    <row r="18837" spans="17:18" x14ac:dyDescent="0.35">
      <c r="Q18837" s="25" t="s">
        <v>37779</v>
      </c>
      <c r="R18837" s="25" t="s">
        <v>37780</v>
      </c>
    </row>
    <row r="18838" spans="17:18" x14ac:dyDescent="0.35">
      <c r="Q18838" s="25" t="s">
        <v>37781</v>
      </c>
      <c r="R18838" s="25" t="s">
        <v>37782</v>
      </c>
    </row>
    <row r="18839" spans="17:18" x14ac:dyDescent="0.35">
      <c r="Q18839" s="25" t="s">
        <v>37783</v>
      </c>
      <c r="R18839" s="25" t="s">
        <v>37784</v>
      </c>
    </row>
    <row r="18840" spans="17:18" x14ac:dyDescent="0.35">
      <c r="Q18840" s="25" t="s">
        <v>37785</v>
      </c>
      <c r="R18840" s="25" t="s">
        <v>37786</v>
      </c>
    </row>
    <row r="18841" spans="17:18" x14ac:dyDescent="0.35">
      <c r="Q18841" s="25" t="s">
        <v>37787</v>
      </c>
      <c r="R18841" s="25" t="s">
        <v>37788</v>
      </c>
    </row>
    <row r="18842" spans="17:18" x14ac:dyDescent="0.35">
      <c r="Q18842" s="25" t="s">
        <v>37789</v>
      </c>
      <c r="R18842" s="25" t="s">
        <v>37790</v>
      </c>
    </row>
    <row r="18843" spans="17:18" x14ac:dyDescent="0.35">
      <c r="Q18843" s="25" t="s">
        <v>37791</v>
      </c>
      <c r="R18843" s="25" t="s">
        <v>37792</v>
      </c>
    </row>
    <row r="18844" spans="17:18" x14ac:dyDescent="0.35">
      <c r="Q18844" s="25" t="s">
        <v>37793</v>
      </c>
      <c r="R18844" s="25" t="s">
        <v>37794</v>
      </c>
    </row>
    <row r="18845" spans="17:18" x14ac:dyDescent="0.35">
      <c r="Q18845" s="25" t="s">
        <v>37795</v>
      </c>
      <c r="R18845" s="25" t="s">
        <v>37796</v>
      </c>
    </row>
    <row r="18846" spans="17:18" x14ac:dyDescent="0.35">
      <c r="Q18846" s="25" t="s">
        <v>37797</v>
      </c>
      <c r="R18846" s="25" t="s">
        <v>37798</v>
      </c>
    </row>
    <row r="18847" spans="17:18" x14ac:dyDescent="0.35">
      <c r="Q18847" s="25" t="s">
        <v>37799</v>
      </c>
      <c r="R18847" s="25" t="s">
        <v>37800</v>
      </c>
    </row>
    <row r="18848" spans="17:18" x14ac:dyDescent="0.35">
      <c r="Q18848" s="25" t="s">
        <v>37801</v>
      </c>
      <c r="R18848" s="25" t="s">
        <v>37802</v>
      </c>
    </row>
    <row r="18849" spans="17:18" x14ac:dyDescent="0.35">
      <c r="Q18849" s="25" t="s">
        <v>37803</v>
      </c>
      <c r="R18849" s="25" t="s">
        <v>37804</v>
      </c>
    </row>
    <row r="18850" spans="17:18" x14ac:dyDescent="0.35">
      <c r="Q18850" s="25" t="s">
        <v>37805</v>
      </c>
      <c r="R18850" s="25" t="s">
        <v>37806</v>
      </c>
    </row>
    <row r="18851" spans="17:18" x14ac:dyDescent="0.35">
      <c r="Q18851" s="25" t="s">
        <v>37807</v>
      </c>
      <c r="R18851" s="25" t="s">
        <v>37808</v>
      </c>
    </row>
    <row r="18852" spans="17:18" x14ac:dyDescent="0.35">
      <c r="Q18852" s="25" t="s">
        <v>37809</v>
      </c>
      <c r="R18852" s="25" t="s">
        <v>37810</v>
      </c>
    </row>
    <row r="18853" spans="17:18" x14ac:dyDescent="0.35">
      <c r="Q18853" s="25" t="s">
        <v>37811</v>
      </c>
      <c r="R18853" s="25" t="s">
        <v>37812</v>
      </c>
    </row>
    <row r="18854" spans="17:18" x14ac:dyDescent="0.35">
      <c r="Q18854" s="25" t="s">
        <v>37813</v>
      </c>
      <c r="R18854" s="25" t="s">
        <v>37814</v>
      </c>
    </row>
    <row r="18855" spans="17:18" x14ac:dyDescent="0.35">
      <c r="Q18855" s="25" t="s">
        <v>37815</v>
      </c>
      <c r="R18855" s="25" t="s">
        <v>37816</v>
      </c>
    </row>
    <row r="18856" spans="17:18" x14ac:dyDescent="0.35">
      <c r="Q18856" s="25" t="s">
        <v>37817</v>
      </c>
      <c r="R18856" s="25" t="s">
        <v>37818</v>
      </c>
    </row>
    <row r="18857" spans="17:18" x14ac:dyDescent="0.35">
      <c r="Q18857" s="25" t="s">
        <v>37819</v>
      </c>
      <c r="R18857" s="25" t="s">
        <v>37820</v>
      </c>
    </row>
    <row r="18858" spans="17:18" x14ac:dyDescent="0.35">
      <c r="Q18858" s="25" t="s">
        <v>37821</v>
      </c>
      <c r="R18858" s="25" t="s">
        <v>37822</v>
      </c>
    </row>
    <row r="18859" spans="17:18" x14ac:dyDescent="0.35">
      <c r="Q18859" s="25" t="s">
        <v>37823</v>
      </c>
      <c r="R18859" s="25" t="s">
        <v>37824</v>
      </c>
    </row>
    <row r="18860" spans="17:18" x14ac:dyDescent="0.35">
      <c r="Q18860" s="25" t="s">
        <v>37825</v>
      </c>
      <c r="R18860" s="25" t="s">
        <v>37826</v>
      </c>
    </row>
    <row r="18861" spans="17:18" x14ac:dyDescent="0.35">
      <c r="Q18861" s="25" t="s">
        <v>37827</v>
      </c>
      <c r="R18861" s="25" t="s">
        <v>37828</v>
      </c>
    </row>
    <row r="18862" spans="17:18" x14ac:dyDescent="0.35">
      <c r="Q18862" s="25" t="s">
        <v>37829</v>
      </c>
      <c r="R18862" s="25" t="s">
        <v>37830</v>
      </c>
    </row>
    <row r="18863" spans="17:18" x14ac:dyDescent="0.35">
      <c r="Q18863" s="25" t="s">
        <v>37831</v>
      </c>
      <c r="R18863" s="25" t="s">
        <v>37832</v>
      </c>
    </row>
    <row r="18864" spans="17:18" x14ac:dyDescent="0.35">
      <c r="Q18864" s="25" t="s">
        <v>37833</v>
      </c>
      <c r="R18864" s="25" t="s">
        <v>37834</v>
      </c>
    </row>
    <row r="18865" spans="17:18" x14ac:dyDescent="0.35">
      <c r="Q18865" s="25" t="s">
        <v>37835</v>
      </c>
      <c r="R18865" s="25" t="s">
        <v>37836</v>
      </c>
    </row>
    <row r="18866" spans="17:18" x14ac:dyDescent="0.35">
      <c r="Q18866" s="25" t="s">
        <v>37837</v>
      </c>
      <c r="R18866" s="25" t="s">
        <v>37838</v>
      </c>
    </row>
    <row r="18867" spans="17:18" x14ac:dyDescent="0.35">
      <c r="Q18867" s="25" t="s">
        <v>37839</v>
      </c>
      <c r="R18867" s="25" t="s">
        <v>37840</v>
      </c>
    </row>
    <row r="18868" spans="17:18" x14ac:dyDescent="0.35">
      <c r="Q18868" s="25" t="s">
        <v>37841</v>
      </c>
      <c r="R18868" s="25" t="s">
        <v>37842</v>
      </c>
    </row>
    <row r="18869" spans="17:18" x14ac:dyDescent="0.35">
      <c r="Q18869" s="25" t="s">
        <v>37843</v>
      </c>
      <c r="R18869" s="25" t="s">
        <v>37844</v>
      </c>
    </row>
    <row r="18870" spans="17:18" x14ac:dyDescent="0.35">
      <c r="Q18870" s="25" t="s">
        <v>37845</v>
      </c>
      <c r="R18870" s="25" t="s">
        <v>37846</v>
      </c>
    </row>
    <row r="18871" spans="17:18" x14ac:dyDescent="0.35">
      <c r="Q18871" s="25" t="s">
        <v>37847</v>
      </c>
      <c r="R18871" s="25" t="s">
        <v>37848</v>
      </c>
    </row>
    <row r="18872" spans="17:18" x14ac:dyDescent="0.35">
      <c r="Q18872" s="25" t="s">
        <v>37849</v>
      </c>
      <c r="R18872" s="25" t="s">
        <v>37850</v>
      </c>
    </row>
    <row r="18873" spans="17:18" x14ac:dyDescent="0.35">
      <c r="Q18873" s="25" t="s">
        <v>37851</v>
      </c>
      <c r="R18873" s="25" t="s">
        <v>37852</v>
      </c>
    </row>
    <row r="18874" spans="17:18" x14ac:dyDescent="0.35">
      <c r="Q18874" s="25" t="s">
        <v>37853</v>
      </c>
      <c r="R18874" s="25" t="s">
        <v>37854</v>
      </c>
    </row>
    <row r="18875" spans="17:18" x14ac:dyDescent="0.35">
      <c r="Q18875" s="25" t="s">
        <v>37855</v>
      </c>
      <c r="R18875" s="25" t="s">
        <v>37856</v>
      </c>
    </row>
    <row r="18876" spans="17:18" x14ac:dyDescent="0.35">
      <c r="Q18876" s="25" t="s">
        <v>37857</v>
      </c>
      <c r="R18876" s="25" t="s">
        <v>37858</v>
      </c>
    </row>
    <row r="18877" spans="17:18" x14ac:dyDescent="0.35">
      <c r="Q18877" s="25" t="s">
        <v>37859</v>
      </c>
      <c r="R18877" s="25" t="s">
        <v>37860</v>
      </c>
    </row>
    <row r="18878" spans="17:18" x14ac:dyDescent="0.35">
      <c r="Q18878" s="25" t="s">
        <v>37861</v>
      </c>
      <c r="R18878" s="25" t="s">
        <v>37862</v>
      </c>
    </row>
    <row r="18879" spans="17:18" x14ac:dyDescent="0.35">
      <c r="Q18879" s="25" t="s">
        <v>37863</v>
      </c>
      <c r="R18879" s="25" t="s">
        <v>37864</v>
      </c>
    </row>
    <row r="18880" spans="17:18" x14ac:dyDescent="0.35">
      <c r="Q18880" s="25" t="s">
        <v>37865</v>
      </c>
      <c r="R18880" s="25" t="s">
        <v>37866</v>
      </c>
    </row>
    <row r="18881" spans="17:18" x14ac:dyDescent="0.35">
      <c r="Q18881" s="25" t="s">
        <v>37867</v>
      </c>
      <c r="R18881" s="25" t="s">
        <v>37868</v>
      </c>
    </row>
    <row r="18882" spans="17:18" x14ac:dyDescent="0.35">
      <c r="Q18882" s="25" t="s">
        <v>37869</v>
      </c>
      <c r="R18882" s="25" t="s">
        <v>37870</v>
      </c>
    </row>
    <row r="18883" spans="17:18" x14ac:dyDescent="0.35">
      <c r="Q18883" s="25" t="s">
        <v>37871</v>
      </c>
      <c r="R18883" s="25" t="s">
        <v>37872</v>
      </c>
    </row>
    <row r="18884" spans="17:18" x14ac:dyDescent="0.35">
      <c r="Q18884" s="25" t="s">
        <v>37873</v>
      </c>
      <c r="R18884" s="25" t="s">
        <v>37874</v>
      </c>
    </row>
    <row r="18885" spans="17:18" x14ac:dyDescent="0.35">
      <c r="Q18885" s="25" t="s">
        <v>37875</v>
      </c>
      <c r="R18885" s="25" t="s">
        <v>37876</v>
      </c>
    </row>
    <row r="18886" spans="17:18" x14ac:dyDescent="0.35">
      <c r="Q18886" s="25" t="s">
        <v>37877</v>
      </c>
      <c r="R18886" s="25" t="s">
        <v>37878</v>
      </c>
    </row>
    <row r="18887" spans="17:18" x14ac:dyDescent="0.35">
      <c r="Q18887" s="25" t="s">
        <v>37879</v>
      </c>
      <c r="R18887" s="25" t="s">
        <v>37880</v>
      </c>
    </row>
    <row r="18888" spans="17:18" x14ac:dyDescent="0.35">
      <c r="Q18888" s="25" t="s">
        <v>37881</v>
      </c>
      <c r="R18888" s="25" t="s">
        <v>37882</v>
      </c>
    </row>
    <row r="18889" spans="17:18" x14ac:dyDescent="0.35">
      <c r="Q18889" s="25" t="s">
        <v>37883</v>
      </c>
      <c r="R18889" s="25" t="s">
        <v>37884</v>
      </c>
    </row>
    <row r="18890" spans="17:18" x14ac:dyDescent="0.35">
      <c r="Q18890" s="25" t="s">
        <v>37885</v>
      </c>
      <c r="R18890" s="25" t="s">
        <v>37886</v>
      </c>
    </row>
    <row r="18891" spans="17:18" x14ac:dyDescent="0.35">
      <c r="Q18891" s="25" t="s">
        <v>37887</v>
      </c>
      <c r="R18891" s="25" t="s">
        <v>37888</v>
      </c>
    </row>
    <row r="18892" spans="17:18" x14ac:dyDescent="0.35">
      <c r="Q18892" s="25" t="s">
        <v>37889</v>
      </c>
      <c r="R18892" s="25" t="s">
        <v>37890</v>
      </c>
    </row>
    <row r="18893" spans="17:18" x14ac:dyDescent="0.35">
      <c r="Q18893" s="25" t="s">
        <v>37891</v>
      </c>
      <c r="R18893" s="25" t="s">
        <v>37892</v>
      </c>
    </row>
    <row r="18894" spans="17:18" x14ac:dyDescent="0.35">
      <c r="Q18894" s="25" t="s">
        <v>37893</v>
      </c>
      <c r="R18894" s="25" t="s">
        <v>37894</v>
      </c>
    </row>
    <row r="18895" spans="17:18" x14ac:dyDescent="0.35">
      <c r="Q18895" s="25" t="s">
        <v>37895</v>
      </c>
      <c r="R18895" s="25" t="s">
        <v>37896</v>
      </c>
    </row>
    <row r="18896" spans="17:18" x14ac:dyDescent="0.35">
      <c r="Q18896" s="25" t="s">
        <v>37897</v>
      </c>
      <c r="R18896" s="25" t="s">
        <v>37898</v>
      </c>
    </row>
    <row r="18897" spans="17:18" x14ac:dyDescent="0.35">
      <c r="Q18897" s="25" t="s">
        <v>37899</v>
      </c>
      <c r="R18897" s="25" t="s">
        <v>37900</v>
      </c>
    </row>
    <row r="18898" spans="17:18" x14ac:dyDescent="0.35">
      <c r="Q18898" s="25" t="s">
        <v>37901</v>
      </c>
      <c r="R18898" s="25" t="s">
        <v>37902</v>
      </c>
    </row>
    <row r="18899" spans="17:18" x14ac:dyDescent="0.35">
      <c r="Q18899" s="25" t="s">
        <v>37903</v>
      </c>
      <c r="R18899" s="25" t="s">
        <v>37904</v>
      </c>
    </row>
    <row r="18900" spans="17:18" x14ac:dyDescent="0.35">
      <c r="Q18900" s="25" t="s">
        <v>37905</v>
      </c>
      <c r="R18900" s="25" t="s">
        <v>37906</v>
      </c>
    </row>
    <row r="18901" spans="17:18" x14ac:dyDescent="0.35">
      <c r="Q18901" s="25" t="s">
        <v>37907</v>
      </c>
      <c r="R18901" s="25" t="s">
        <v>37908</v>
      </c>
    </row>
    <row r="18902" spans="17:18" x14ac:dyDescent="0.35">
      <c r="Q18902" s="25" t="s">
        <v>37909</v>
      </c>
      <c r="R18902" s="25" t="s">
        <v>37910</v>
      </c>
    </row>
    <row r="18903" spans="17:18" x14ac:dyDescent="0.35">
      <c r="Q18903" s="25" t="s">
        <v>37911</v>
      </c>
      <c r="R18903" s="25" t="s">
        <v>37912</v>
      </c>
    </row>
    <row r="18904" spans="17:18" x14ac:dyDescent="0.35">
      <c r="Q18904" s="25" t="s">
        <v>37913</v>
      </c>
      <c r="R18904" s="25" t="s">
        <v>37914</v>
      </c>
    </row>
    <row r="18905" spans="17:18" x14ac:dyDescent="0.35">
      <c r="Q18905" s="25" t="s">
        <v>37915</v>
      </c>
      <c r="R18905" s="25" t="s">
        <v>37916</v>
      </c>
    </row>
    <row r="18906" spans="17:18" x14ac:dyDescent="0.35">
      <c r="Q18906" s="25" t="s">
        <v>37917</v>
      </c>
      <c r="R18906" s="25" t="s">
        <v>37918</v>
      </c>
    </row>
    <row r="18907" spans="17:18" x14ac:dyDescent="0.35">
      <c r="Q18907" s="25" t="s">
        <v>37919</v>
      </c>
      <c r="R18907" s="25" t="s">
        <v>37920</v>
      </c>
    </row>
    <row r="18908" spans="17:18" x14ac:dyDescent="0.35">
      <c r="Q18908" s="25" t="s">
        <v>37921</v>
      </c>
      <c r="R18908" s="25" t="s">
        <v>37922</v>
      </c>
    </row>
    <row r="18909" spans="17:18" x14ac:dyDescent="0.35">
      <c r="Q18909" s="25" t="s">
        <v>37923</v>
      </c>
      <c r="R18909" s="25" t="s">
        <v>37924</v>
      </c>
    </row>
    <row r="18910" spans="17:18" x14ac:dyDescent="0.35">
      <c r="Q18910" s="25" t="s">
        <v>37925</v>
      </c>
      <c r="R18910" s="25" t="s">
        <v>37926</v>
      </c>
    </row>
    <row r="18911" spans="17:18" x14ac:dyDescent="0.35">
      <c r="Q18911" s="25" t="s">
        <v>37927</v>
      </c>
      <c r="R18911" s="25" t="s">
        <v>37928</v>
      </c>
    </row>
    <row r="18912" spans="17:18" x14ac:dyDescent="0.35">
      <c r="Q18912" s="25" t="s">
        <v>37929</v>
      </c>
      <c r="R18912" s="25" t="s">
        <v>37930</v>
      </c>
    </row>
    <row r="18913" spans="17:18" x14ac:dyDescent="0.35">
      <c r="Q18913" s="25" t="s">
        <v>37931</v>
      </c>
      <c r="R18913" s="25" t="s">
        <v>37932</v>
      </c>
    </row>
    <row r="18914" spans="17:18" x14ac:dyDescent="0.35">
      <c r="Q18914" s="25" t="s">
        <v>37933</v>
      </c>
      <c r="R18914" s="25" t="s">
        <v>37934</v>
      </c>
    </row>
    <row r="18915" spans="17:18" x14ac:dyDescent="0.35">
      <c r="Q18915" s="25" t="s">
        <v>37935</v>
      </c>
      <c r="R18915" s="25" t="s">
        <v>37936</v>
      </c>
    </row>
    <row r="18916" spans="17:18" x14ac:dyDescent="0.35">
      <c r="Q18916" s="25" t="s">
        <v>37937</v>
      </c>
      <c r="R18916" s="25" t="s">
        <v>37938</v>
      </c>
    </row>
    <row r="18917" spans="17:18" x14ac:dyDescent="0.35">
      <c r="Q18917" s="25" t="s">
        <v>37939</v>
      </c>
      <c r="R18917" s="25" t="s">
        <v>37940</v>
      </c>
    </row>
    <row r="18918" spans="17:18" x14ac:dyDescent="0.35">
      <c r="Q18918" s="25" t="s">
        <v>37941</v>
      </c>
      <c r="R18918" s="25" t="s">
        <v>37942</v>
      </c>
    </row>
    <row r="18919" spans="17:18" x14ac:dyDescent="0.35">
      <c r="Q18919" s="25" t="s">
        <v>37943</v>
      </c>
      <c r="R18919" s="25" t="s">
        <v>37944</v>
      </c>
    </row>
    <row r="18920" spans="17:18" x14ac:dyDescent="0.35">
      <c r="Q18920" s="25" t="s">
        <v>37945</v>
      </c>
      <c r="R18920" s="25" t="s">
        <v>37946</v>
      </c>
    </row>
    <row r="18921" spans="17:18" x14ac:dyDescent="0.35">
      <c r="Q18921" s="25" t="s">
        <v>37947</v>
      </c>
      <c r="R18921" s="25" t="s">
        <v>37948</v>
      </c>
    </row>
    <row r="18922" spans="17:18" x14ac:dyDescent="0.35">
      <c r="Q18922" s="25" t="s">
        <v>37949</v>
      </c>
      <c r="R18922" s="25" t="s">
        <v>37950</v>
      </c>
    </row>
    <row r="18923" spans="17:18" x14ac:dyDescent="0.35">
      <c r="Q18923" s="25" t="s">
        <v>37951</v>
      </c>
      <c r="R18923" s="25" t="s">
        <v>37952</v>
      </c>
    </row>
    <row r="18924" spans="17:18" x14ac:dyDescent="0.35">
      <c r="Q18924" s="25" t="s">
        <v>37953</v>
      </c>
      <c r="R18924" s="25" t="s">
        <v>37954</v>
      </c>
    </row>
    <row r="18925" spans="17:18" x14ac:dyDescent="0.35">
      <c r="Q18925" s="25" t="s">
        <v>37955</v>
      </c>
      <c r="R18925" s="25" t="s">
        <v>37956</v>
      </c>
    </row>
    <row r="18926" spans="17:18" x14ac:dyDescent="0.35">
      <c r="Q18926" s="25" t="s">
        <v>37957</v>
      </c>
      <c r="R18926" s="25" t="s">
        <v>37958</v>
      </c>
    </row>
    <row r="18927" spans="17:18" x14ac:dyDescent="0.35">
      <c r="Q18927" s="25" t="s">
        <v>37959</v>
      </c>
      <c r="R18927" s="25" t="s">
        <v>37960</v>
      </c>
    </row>
    <row r="18928" spans="17:18" x14ac:dyDescent="0.35">
      <c r="Q18928" s="25" t="s">
        <v>37961</v>
      </c>
      <c r="R18928" s="25" t="s">
        <v>37962</v>
      </c>
    </row>
    <row r="18929" spans="17:18" x14ac:dyDescent="0.35">
      <c r="Q18929" s="25" t="s">
        <v>37963</v>
      </c>
      <c r="R18929" s="25" t="s">
        <v>37964</v>
      </c>
    </row>
    <row r="18930" spans="17:18" x14ac:dyDescent="0.35">
      <c r="Q18930" s="25" t="s">
        <v>37965</v>
      </c>
      <c r="R18930" s="25" t="s">
        <v>37966</v>
      </c>
    </row>
    <row r="18931" spans="17:18" x14ac:dyDescent="0.35">
      <c r="Q18931" s="25" t="s">
        <v>37967</v>
      </c>
      <c r="R18931" s="25" t="s">
        <v>37968</v>
      </c>
    </row>
    <row r="18932" spans="17:18" x14ac:dyDescent="0.35">
      <c r="Q18932" s="25" t="s">
        <v>37969</v>
      </c>
      <c r="R18932" s="25" t="s">
        <v>37970</v>
      </c>
    </row>
    <row r="18933" spans="17:18" x14ac:dyDescent="0.35">
      <c r="Q18933" s="25" t="s">
        <v>37971</v>
      </c>
      <c r="R18933" s="25" t="s">
        <v>37972</v>
      </c>
    </row>
    <row r="18934" spans="17:18" x14ac:dyDescent="0.35">
      <c r="Q18934" s="25" t="s">
        <v>37973</v>
      </c>
      <c r="R18934" s="25" t="s">
        <v>37974</v>
      </c>
    </row>
    <row r="18935" spans="17:18" x14ac:dyDescent="0.35">
      <c r="Q18935" s="25" t="s">
        <v>37975</v>
      </c>
      <c r="R18935" s="25" t="s">
        <v>37976</v>
      </c>
    </row>
    <row r="18936" spans="17:18" x14ac:dyDescent="0.35">
      <c r="Q18936" s="25" t="s">
        <v>37977</v>
      </c>
      <c r="R18936" s="25" t="s">
        <v>37978</v>
      </c>
    </row>
    <row r="18937" spans="17:18" x14ac:dyDescent="0.35">
      <c r="Q18937" s="25" t="s">
        <v>37979</v>
      </c>
      <c r="R18937" s="25" t="s">
        <v>37980</v>
      </c>
    </row>
    <row r="18938" spans="17:18" x14ac:dyDescent="0.35">
      <c r="Q18938" s="25" t="s">
        <v>37981</v>
      </c>
      <c r="R18938" s="25" t="s">
        <v>37982</v>
      </c>
    </row>
    <row r="18939" spans="17:18" x14ac:dyDescent="0.35">
      <c r="Q18939" s="25" t="s">
        <v>37983</v>
      </c>
      <c r="R18939" s="25" t="s">
        <v>37984</v>
      </c>
    </row>
    <row r="18940" spans="17:18" x14ac:dyDescent="0.35">
      <c r="Q18940" s="25" t="s">
        <v>37985</v>
      </c>
      <c r="R18940" s="25" t="s">
        <v>37986</v>
      </c>
    </row>
    <row r="18941" spans="17:18" x14ac:dyDescent="0.35">
      <c r="Q18941" s="25" t="s">
        <v>37987</v>
      </c>
      <c r="R18941" s="25" t="s">
        <v>37988</v>
      </c>
    </row>
    <row r="18942" spans="17:18" x14ac:dyDescent="0.35">
      <c r="Q18942" s="25" t="s">
        <v>37989</v>
      </c>
      <c r="R18942" s="25" t="s">
        <v>37990</v>
      </c>
    </row>
    <row r="18943" spans="17:18" x14ac:dyDescent="0.35">
      <c r="Q18943" s="25" t="s">
        <v>37991</v>
      </c>
      <c r="R18943" s="25" t="s">
        <v>37992</v>
      </c>
    </row>
    <row r="18944" spans="17:18" x14ac:dyDescent="0.35">
      <c r="Q18944" s="25" t="s">
        <v>37993</v>
      </c>
      <c r="R18944" s="25" t="s">
        <v>37994</v>
      </c>
    </row>
    <row r="18945" spans="17:18" x14ac:dyDescent="0.35">
      <c r="Q18945" s="25" t="s">
        <v>37995</v>
      </c>
      <c r="R18945" s="25" t="s">
        <v>37996</v>
      </c>
    </row>
    <row r="18946" spans="17:18" x14ac:dyDescent="0.35">
      <c r="Q18946" s="25" t="s">
        <v>37997</v>
      </c>
      <c r="R18946" s="25" t="s">
        <v>37998</v>
      </c>
    </row>
    <row r="18947" spans="17:18" x14ac:dyDescent="0.35">
      <c r="Q18947" s="25" t="s">
        <v>37999</v>
      </c>
      <c r="R18947" s="25" t="s">
        <v>38000</v>
      </c>
    </row>
    <row r="18948" spans="17:18" x14ac:dyDescent="0.35">
      <c r="Q18948" s="25" t="s">
        <v>38001</v>
      </c>
      <c r="R18948" s="25" t="s">
        <v>38002</v>
      </c>
    </row>
    <row r="18949" spans="17:18" x14ac:dyDescent="0.35">
      <c r="Q18949" s="25" t="s">
        <v>38003</v>
      </c>
      <c r="R18949" s="25" t="s">
        <v>38004</v>
      </c>
    </row>
    <row r="18950" spans="17:18" x14ac:dyDescent="0.35">
      <c r="Q18950" s="25" t="s">
        <v>38005</v>
      </c>
      <c r="R18950" s="25" t="s">
        <v>38006</v>
      </c>
    </row>
    <row r="18951" spans="17:18" x14ac:dyDescent="0.35">
      <c r="Q18951" s="25" t="s">
        <v>38007</v>
      </c>
      <c r="R18951" s="25" t="s">
        <v>38008</v>
      </c>
    </row>
    <row r="18952" spans="17:18" x14ac:dyDescent="0.35">
      <c r="Q18952" s="25" t="s">
        <v>38009</v>
      </c>
      <c r="R18952" s="25" t="s">
        <v>38010</v>
      </c>
    </row>
    <row r="18953" spans="17:18" x14ac:dyDescent="0.35">
      <c r="Q18953" s="25" t="s">
        <v>38011</v>
      </c>
      <c r="R18953" s="25" t="s">
        <v>38012</v>
      </c>
    </row>
    <row r="18954" spans="17:18" x14ac:dyDescent="0.35">
      <c r="Q18954" s="25" t="s">
        <v>38013</v>
      </c>
      <c r="R18954" s="25" t="s">
        <v>38014</v>
      </c>
    </row>
    <row r="18955" spans="17:18" x14ac:dyDescent="0.35">
      <c r="Q18955" s="25" t="s">
        <v>38015</v>
      </c>
      <c r="R18955" s="25" t="s">
        <v>38016</v>
      </c>
    </row>
    <row r="18956" spans="17:18" x14ac:dyDescent="0.35">
      <c r="Q18956" s="25" t="s">
        <v>38017</v>
      </c>
      <c r="R18956" s="25" t="s">
        <v>38018</v>
      </c>
    </row>
    <row r="18957" spans="17:18" x14ac:dyDescent="0.35">
      <c r="Q18957" s="25" t="s">
        <v>38019</v>
      </c>
      <c r="R18957" s="25" t="s">
        <v>38020</v>
      </c>
    </row>
    <row r="18958" spans="17:18" x14ac:dyDescent="0.35">
      <c r="Q18958" s="25" t="s">
        <v>38021</v>
      </c>
      <c r="R18958" s="25" t="s">
        <v>38022</v>
      </c>
    </row>
    <row r="18959" spans="17:18" x14ac:dyDescent="0.35">
      <c r="Q18959" s="25" t="s">
        <v>38023</v>
      </c>
      <c r="R18959" s="25" t="s">
        <v>38024</v>
      </c>
    </row>
    <row r="18960" spans="17:18" x14ac:dyDescent="0.35">
      <c r="Q18960" s="25" t="s">
        <v>38025</v>
      </c>
      <c r="R18960" s="25" t="s">
        <v>38026</v>
      </c>
    </row>
    <row r="18961" spans="17:18" x14ac:dyDescent="0.35">
      <c r="Q18961" s="25" t="s">
        <v>38027</v>
      </c>
      <c r="R18961" s="25" t="s">
        <v>38028</v>
      </c>
    </row>
    <row r="18962" spans="17:18" x14ac:dyDescent="0.35">
      <c r="Q18962" s="25" t="s">
        <v>38029</v>
      </c>
      <c r="R18962" s="25" t="s">
        <v>38030</v>
      </c>
    </row>
    <row r="18963" spans="17:18" x14ac:dyDescent="0.35">
      <c r="Q18963" s="25" t="s">
        <v>38031</v>
      </c>
      <c r="R18963" s="25" t="s">
        <v>38032</v>
      </c>
    </row>
    <row r="18964" spans="17:18" x14ac:dyDescent="0.35">
      <c r="Q18964" s="25" t="s">
        <v>38033</v>
      </c>
      <c r="R18964" s="25" t="s">
        <v>38034</v>
      </c>
    </row>
    <row r="18965" spans="17:18" x14ac:dyDescent="0.35">
      <c r="Q18965" s="25" t="s">
        <v>38035</v>
      </c>
      <c r="R18965" s="25" t="s">
        <v>38036</v>
      </c>
    </row>
    <row r="18966" spans="17:18" x14ac:dyDescent="0.35">
      <c r="Q18966" s="25" t="s">
        <v>38037</v>
      </c>
      <c r="R18966" s="25" t="s">
        <v>38038</v>
      </c>
    </row>
    <row r="18967" spans="17:18" x14ac:dyDescent="0.35">
      <c r="Q18967" s="25" t="s">
        <v>38039</v>
      </c>
      <c r="R18967" s="25" t="s">
        <v>38040</v>
      </c>
    </row>
    <row r="18968" spans="17:18" x14ac:dyDescent="0.35">
      <c r="Q18968" s="25" t="s">
        <v>38041</v>
      </c>
      <c r="R18968" s="25" t="s">
        <v>38042</v>
      </c>
    </row>
    <row r="18969" spans="17:18" x14ac:dyDescent="0.35">
      <c r="Q18969" s="25" t="s">
        <v>38043</v>
      </c>
      <c r="R18969" s="25" t="s">
        <v>38044</v>
      </c>
    </row>
    <row r="18970" spans="17:18" x14ac:dyDescent="0.35">
      <c r="Q18970" s="25" t="s">
        <v>38045</v>
      </c>
      <c r="R18970" s="25" t="s">
        <v>38046</v>
      </c>
    </row>
    <row r="18971" spans="17:18" x14ac:dyDescent="0.35">
      <c r="Q18971" s="25" t="s">
        <v>38047</v>
      </c>
      <c r="R18971" s="25" t="s">
        <v>38048</v>
      </c>
    </row>
    <row r="18972" spans="17:18" x14ac:dyDescent="0.35">
      <c r="Q18972" s="25" t="s">
        <v>38049</v>
      </c>
      <c r="R18972" s="25" t="s">
        <v>38050</v>
      </c>
    </row>
    <row r="18973" spans="17:18" x14ac:dyDescent="0.35">
      <c r="Q18973" s="25" t="s">
        <v>38051</v>
      </c>
      <c r="R18973" s="25" t="s">
        <v>38052</v>
      </c>
    </row>
    <row r="18974" spans="17:18" x14ac:dyDescent="0.35">
      <c r="Q18974" s="25" t="s">
        <v>38053</v>
      </c>
      <c r="R18974" s="25" t="s">
        <v>38054</v>
      </c>
    </row>
    <row r="18975" spans="17:18" x14ac:dyDescent="0.35">
      <c r="Q18975" s="25" t="s">
        <v>38055</v>
      </c>
      <c r="R18975" s="25" t="s">
        <v>38056</v>
      </c>
    </row>
    <row r="18976" spans="17:18" x14ac:dyDescent="0.35">
      <c r="Q18976" s="25" t="s">
        <v>38057</v>
      </c>
      <c r="R18976" s="25" t="s">
        <v>38058</v>
      </c>
    </row>
    <row r="18977" spans="17:18" x14ac:dyDescent="0.35">
      <c r="Q18977" s="25" t="s">
        <v>38059</v>
      </c>
      <c r="R18977" s="25" t="s">
        <v>38060</v>
      </c>
    </row>
    <row r="18978" spans="17:18" x14ac:dyDescent="0.35">
      <c r="Q18978" s="25" t="s">
        <v>38061</v>
      </c>
      <c r="R18978" s="25" t="s">
        <v>38062</v>
      </c>
    </row>
    <row r="18979" spans="17:18" x14ac:dyDescent="0.35">
      <c r="Q18979" s="25" t="s">
        <v>38063</v>
      </c>
      <c r="R18979" s="25" t="s">
        <v>38064</v>
      </c>
    </row>
    <row r="18980" spans="17:18" x14ac:dyDescent="0.35">
      <c r="Q18980" s="25" t="s">
        <v>38065</v>
      </c>
      <c r="R18980" s="25" t="s">
        <v>38066</v>
      </c>
    </row>
    <row r="18981" spans="17:18" x14ac:dyDescent="0.35">
      <c r="Q18981" s="25" t="s">
        <v>38067</v>
      </c>
      <c r="R18981" s="25" t="s">
        <v>38068</v>
      </c>
    </row>
    <row r="18982" spans="17:18" x14ac:dyDescent="0.35">
      <c r="Q18982" s="25" t="s">
        <v>38069</v>
      </c>
      <c r="R18982" s="25" t="s">
        <v>38070</v>
      </c>
    </row>
    <row r="18983" spans="17:18" x14ac:dyDescent="0.35">
      <c r="Q18983" s="25" t="s">
        <v>38071</v>
      </c>
      <c r="R18983" s="25" t="s">
        <v>38072</v>
      </c>
    </row>
    <row r="18984" spans="17:18" x14ac:dyDescent="0.35">
      <c r="Q18984" s="25" t="s">
        <v>38073</v>
      </c>
      <c r="R18984" s="25" t="s">
        <v>38074</v>
      </c>
    </row>
    <row r="18985" spans="17:18" x14ac:dyDescent="0.35">
      <c r="Q18985" s="25" t="s">
        <v>38075</v>
      </c>
      <c r="R18985" s="25" t="s">
        <v>38076</v>
      </c>
    </row>
    <row r="18986" spans="17:18" x14ac:dyDescent="0.35">
      <c r="Q18986" s="25" t="s">
        <v>38077</v>
      </c>
      <c r="R18986" s="25" t="s">
        <v>38078</v>
      </c>
    </row>
    <row r="18987" spans="17:18" x14ac:dyDescent="0.35">
      <c r="Q18987" s="25" t="s">
        <v>38079</v>
      </c>
      <c r="R18987" s="25" t="s">
        <v>38080</v>
      </c>
    </row>
    <row r="18988" spans="17:18" x14ac:dyDescent="0.35">
      <c r="Q18988" s="25" t="s">
        <v>38081</v>
      </c>
      <c r="R18988" s="25" t="s">
        <v>38082</v>
      </c>
    </row>
    <row r="18989" spans="17:18" x14ac:dyDescent="0.35">
      <c r="Q18989" s="25" t="s">
        <v>38083</v>
      </c>
      <c r="R18989" s="25" t="s">
        <v>38084</v>
      </c>
    </row>
    <row r="18990" spans="17:18" x14ac:dyDescent="0.35">
      <c r="Q18990" s="25" t="s">
        <v>38085</v>
      </c>
      <c r="R18990" s="25" t="s">
        <v>38086</v>
      </c>
    </row>
    <row r="18991" spans="17:18" x14ac:dyDescent="0.35">
      <c r="Q18991" s="25" t="s">
        <v>38087</v>
      </c>
      <c r="R18991" s="25" t="s">
        <v>38088</v>
      </c>
    </row>
    <row r="18992" spans="17:18" x14ac:dyDescent="0.35">
      <c r="Q18992" s="25" t="s">
        <v>38089</v>
      </c>
      <c r="R18992" s="25" t="s">
        <v>38090</v>
      </c>
    </row>
    <row r="18993" spans="17:18" x14ac:dyDescent="0.35">
      <c r="Q18993" s="25" t="s">
        <v>38091</v>
      </c>
      <c r="R18993" s="25" t="s">
        <v>38092</v>
      </c>
    </row>
    <row r="18994" spans="17:18" x14ac:dyDescent="0.35">
      <c r="Q18994" s="25" t="s">
        <v>38093</v>
      </c>
      <c r="R18994" s="25" t="s">
        <v>38094</v>
      </c>
    </row>
    <row r="18995" spans="17:18" x14ac:dyDescent="0.35">
      <c r="Q18995" s="25" t="s">
        <v>38095</v>
      </c>
      <c r="R18995" s="25" t="s">
        <v>38096</v>
      </c>
    </row>
    <row r="18996" spans="17:18" x14ac:dyDescent="0.35">
      <c r="Q18996" s="25" t="s">
        <v>38097</v>
      </c>
      <c r="R18996" s="25" t="s">
        <v>38098</v>
      </c>
    </row>
    <row r="18997" spans="17:18" x14ac:dyDescent="0.35">
      <c r="Q18997" s="25" t="s">
        <v>38099</v>
      </c>
      <c r="R18997" s="25" t="s">
        <v>38100</v>
      </c>
    </row>
    <row r="18998" spans="17:18" x14ac:dyDescent="0.35">
      <c r="Q18998" s="25" t="s">
        <v>38101</v>
      </c>
      <c r="R18998" s="25" t="s">
        <v>38102</v>
      </c>
    </row>
    <row r="18999" spans="17:18" x14ac:dyDescent="0.35">
      <c r="Q18999" s="25" t="s">
        <v>38103</v>
      </c>
      <c r="R18999" s="25" t="s">
        <v>38104</v>
      </c>
    </row>
    <row r="19000" spans="17:18" x14ac:dyDescent="0.35">
      <c r="Q19000" s="25" t="s">
        <v>38105</v>
      </c>
      <c r="R19000" s="25" t="s">
        <v>38106</v>
      </c>
    </row>
    <row r="19001" spans="17:18" x14ac:dyDescent="0.35">
      <c r="Q19001" s="25" t="s">
        <v>38107</v>
      </c>
      <c r="R19001" s="25" t="s">
        <v>38108</v>
      </c>
    </row>
    <row r="19002" spans="17:18" x14ac:dyDescent="0.35">
      <c r="Q19002" s="25" t="s">
        <v>38109</v>
      </c>
      <c r="R19002" s="25" t="s">
        <v>38110</v>
      </c>
    </row>
    <row r="19003" spans="17:18" x14ac:dyDescent="0.35">
      <c r="Q19003" s="25" t="s">
        <v>38111</v>
      </c>
      <c r="R19003" s="25" t="s">
        <v>38112</v>
      </c>
    </row>
    <row r="19004" spans="17:18" x14ac:dyDescent="0.35">
      <c r="Q19004" s="25" t="s">
        <v>38113</v>
      </c>
      <c r="R19004" s="25" t="s">
        <v>38114</v>
      </c>
    </row>
    <row r="19005" spans="17:18" x14ac:dyDescent="0.35">
      <c r="Q19005" s="25" t="s">
        <v>38115</v>
      </c>
      <c r="R19005" s="25" t="s">
        <v>38116</v>
      </c>
    </row>
    <row r="19006" spans="17:18" x14ac:dyDescent="0.35">
      <c r="Q19006" s="25" t="s">
        <v>38117</v>
      </c>
      <c r="R19006" s="25" t="s">
        <v>38118</v>
      </c>
    </row>
    <row r="19007" spans="17:18" x14ac:dyDescent="0.35">
      <c r="Q19007" s="25" t="s">
        <v>38119</v>
      </c>
      <c r="R19007" s="25" t="s">
        <v>38120</v>
      </c>
    </row>
    <row r="19008" spans="17:18" x14ac:dyDescent="0.35">
      <c r="Q19008" s="25" t="s">
        <v>38121</v>
      </c>
      <c r="R19008" s="25" t="s">
        <v>38122</v>
      </c>
    </row>
    <row r="19009" spans="17:18" x14ac:dyDescent="0.35">
      <c r="Q19009" s="25" t="s">
        <v>38123</v>
      </c>
      <c r="R19009" s="25" t="s">
        <v>38124</v>
      </c>
    </row>
    <row r="19010" spans="17:18" x14ac:dyDescent="0.35">
      <c r="Q19010" s="25" t="s">
        <v>38125</v>
      </c>
      <c r="R19010" s="25" t="s">
        <v>38126</v>
      </c>
    </row>
    <row r="19011" spans="17:18" x14ac:dyDescent="0.35">
      <c r="Q19011" s="25" t="s">
        <v>38127</v>
      </c>
      <c r="R19011" s="25" t="s">
        <v>38128</v>
      </c>
    </row>
    <row r="19012" spans="17:18" x14ac:dyDescent="0.35">
      <c r="Q19012" s="25" t="s">
        <v>38129</v>
      </c>
      <c r="R19012" s="25" t="s">
        <v>38130</v>
      </c>
    </row>
    <row r="19013" spans="17:18" x14ac:dyDescent="0.35">
      <c r="Q19013" s="25" t="s">
        <v>38131</v>
      </c>
      <c r="R19013" s="25" t="s">
        <v>38132</v>
      </c>
    </row>
    <row r="19014" spans="17:18" x14ac:dyDescent="0.35">
      <c r="Q19014" s="25" t="s">
        <v>38133</v>
      </c>
      <c r="R19014" s="25" t="s">
        <v>38134</v>
      </c>
    </row>
    <row r="19015" spans="17:18" x14ac:dyDescent="0.35">
      <c r="Q19015" s="25" t="s">
        <v>38135</v>
      </c>
      <c r="R19015" s="25" t="s">
        <v>38136</v>
      </c>
    </row>
    <row r="19016" spans="17:18" x14ac:dyDescent="0.35">
      <c r="Q19016" s="25" t="s">
        <v>38137</v>
      </c>
      <c r="R19016" s="25" t="s">
        <v>38138</v>
      </c>
    </row>
    <row r="19017" spans="17:18" x14ac:dyDescent="0.35">
      <c r="Q19017" s="25" t="s">
        <v>38139</v>
      </c>
      <c r="R19017" s="25" t="s">
        <v>38140</v>
      </c>
    </row>
    <row r="19018" spans="17:18" x14ac:dyDescent="0.35">
      <c r="Q19018" s="25" t="s">
        <v>38141</v>
      </c>
      <c r="R19018" s="25" t="s">
        <v>38142</v>
      </c>
    </row>
    <row r="19019" spans="17:18" x14ac:dyDescent="0.35">
      <c r="Q19019" s="25" t="s">
        <v>38143</v>
      </c>
      <c r="R19019" s="25" t="s">
        <v>38144</v>
      </c>
    </row>
    <row r="19020" spans="17:18" x14ac:dyDescent="0.35">
      <c r="Q19020" s="25" t="s">
        <v>38145</v>
      </c>
      <c r="R19020" s="25" t="s">
        <v>38146</v>
      </c>
    </row>
    <row r="19021" spans="17:18" x14ac:dyDescent="0.35">
      <c r="Q19021" s="25" t="s">
        <v>38147</v>
      </c>
      <c r="R19021" s="25" t="s">
        <v>38148</v>
      </c>
    </row>
    <row r="19022" spans="17:18" x14ac:dyDescent="0.35">
      <c r="Q19022" s="25" t="s">
        <v>38149</v>
      </c>
      <c r="R19022" s="25" t="s">
        <v>38150</v>
      </c>
    </row>
    <row r="19023" spans="17:18" x14ac:dyDescent="0.35">
      <c r="Q19023" s="25" t="s">
        <v>38151</v>
      </c>
      <c r="R19023" s="25" t="s">
        <v>38152</v>
      </c>
    </row>
    <row r="19024" spans="17:18" x14ac:dyDescent="0.35">
      <c r="Q19024" s="25" t="s">
        <v>38153</v>
      </c>
      <c r="R19024" s="25" t="s">
        <v>38154</v>
      </c>
    </row>
    <row r="19025" spans="17:18" x14ac:dyDescent="0.35">
      <c r="Q19025" s="25" t="s">
        <v>38155</v>
      </c>
      <c r="R19025" s="25" t="s">
        <v>38156</v>
      </c>
    </row>
    <row r="19026" spans="17:18" x14ac:dyDescent="0.35">
      <c r="Q19026" s="25" t="s">
        <v>38157</v>
      </c>
      <c r="R19026" s="25" t="s">
        <v>38158</v>
      </c>
    </row>
    <row r="19027" spans="17:18" x14ac:dyDescent="0.35">
      <c r="Q19027" s="25" t="s">
        <v>38159</v>
      </c>
      <c r="R19027" s="25" t="s">
        <v>38160</v>
      </c>
    </row>
    <row r="19028" spans="17:18" x14ac:dyDescent="0.35">
      <c r="Q19028" s="25" t="s">
        <v>38161</v>
      </c>
      <c r="R19028" s="25" t="s">
        <v>38162</v>
      </c>
    </row>
    <row r="19029" spans="17:18" x14ac:dyDescent="0.35">
      <c r="Q19029" s="25" t="s">
        <v>38163</v>
      </c>
      <c r="R19029" s="25" t="s">
        <v>38164</v>
      </c>
    </row>
    <row r="19030" spans="17:18" x14ac:dyDescent="0.35">
      <c r="Q19030" s="25" t="s">
        <v>38165</v>
      </c>
      <c r="R19030" s="25" t="s">
        <v>38166</v>
      </c>
    </row>
    <row r="19031" spans="17:18" x14ac:dyDescent="0.35">
      <c r="Q19031" s="25" t="s">
        <v>38167</v>
      </c>
      <c r="R19031" s="25" t="s">
        <v>38168</v>
      </c>
    </row>
    <row r="19032" spans="17:18" x14ac:dyDescent="0.35">
      <c r="Q19032" s="25" t="s">
        <v>38169</v>
      </c>
      <c r="R19032" s="25" t="s">
        <v>38170</v>
      </c>
    </row>
    <row r="19033" spans="17:18" x14ac:dyDescent="0.35">
      <c r="Q19033" s="25" t="s">
        <v>38171</v>
      </c>
      <c r="R19033" s="25" t="s">
        <v>38172</v>
      </c>
    </row>
    <row r="19034" spans="17:18" x14ac:dyDescent="0.35">
      <c r="Q19034" s="25" t="s">
        <v>38173</v>
      </c>
      <c r="R19034" s="25" t="s">
        <v>38174</v>
      </c>
    </row>
    <row r="19035" spans="17:18" x14ac:dyDescent="0.35">
      <c r="Q19035" s="25" t="s">
        <v>38175</v>
      </c>
      <c r="R19035" s="25" t="s">
        <v>38176</v>
      </c>
    </row>
    <row r="19036" spans="17:18" x14ac:dyDescent="0.35">
      <c r="Q19036" s="25" t="s">
        <v>38177</v>
      </c>
      <c r="R19036" s="25" t="s">
        <v>38178</v>
      </c>
    </row>
    <row r="19037" spans="17:18" x14ac:dyDescent="0.35">
      <c r="Q19037" s="25" t="s">
        <v>38179</v>
      </c>
      <c r="R19037" s="25" t="s">
        <v>38180</v>
      </c>
    </row>
    <row r="19038" spans="17:18" x14ac:dyDescent="0.35">
      <c r="Q19038" s="25" t="s">
        <v>38181</v>
      </c>
      <c r="R19038" s="25" t="s">
        <v>38182</v>
      </c>
    </row>
    <row r="19039" spans="17:18" x14ac:dyDescent="0.35">
      <c r="Q19039" s="25" t="s">
        <v>38183</v>
      </c>
      <c r="R19039" s="25" t="s">
        <v>38184</v>
      </c>
    </row>
    <row r="19040" spans="17:18" x14ac:dyDescent="0.35">
      <c r="Q19040" s="25" t="s">
        <v>38185</v>
      </c>
      <c r="R19040" s="25" t="s">
        <v>38186</v>
      </c>
    </row>
    <row r="19041" spans="17:18" x14ac:dyDescent="0.35">
      <c r="Q19041" s="25" t="s">
        <v>38187</v>
      </c>
      <c r="R19041" s="25" t="s">
        <v>38188</v>
      </c>
    </row>
    <row r="19042" spans="17:18" x14ac:dyDescent="0.35">
      <c r="Q19042" s="25" t="s">
        <v>38189</v>
      </c>
      <c r="R19042" s="25" t="s">
        <v>38190</v>
      </c>
    </row>
    <row r="19043" spans="17:18" x14ac:dyDescent="0.35">
      <c r="Q19043" s="25" t="s">
        <v>38191</v>
      </c>
      <c r="R19043" s="25" t="s">
        <v>38192</v>
      </c>
    </row>
    <row r="19044" spans="17:18" x14ac:dyDescent="0.35">
      <c r="Q19044" s="25" t="s">
        <v>38193</v>
      </c>
      <c r="R19044" s="25" t="s">
        <v>38194</v>
      </c>
    </row>
    <row r="19045" spans="17:18" x14ac:dyDescent="0.35">
      <c r="Q19045" s="25" t="s">
        <v>38195</v>
      </c>
      <c r="R19045" s="25" t="s">
        <v>38196</v>
      </c>
    </row>
    <row r="19046" spans="17:18" x14ac:dyDescent="0.35">
      <c r="Q19046" s="25" t="s">
        <v>38197</v>
      </c>
      <c r="R19046" s="25" t="s">
        <v>38198</v>
      </c>
    </row>
    <row r="19047" spans="17:18" x14ac:dyDescent="0.35">
      <c r="Q19047" s="25" t="s">
        <v>38199</v>
      </c>
      <c r="R19047" s="25" t="s">
        <v>38200</v>
      </c>
    </row>
    <row r="19048" spans="17:18" x14ac:dyDescent="0.35">
      <c r="Q19048" s="25" t="s">
        <v>38201</v>
      </c>
      <c r="R19048" s="25" t="s">
        <v>38202</v>
      </c>
    </row>
    <row r="19049" spans="17:18" x14ac:dyDescent="0.35">
      <c r="Q19049" s="25" t="s">
        <v>38203</v>
      </c>
      <c r="R19049" s="25" t="s">
        <v>38204</v>
      </c>
    </row>
    <row r="19050" spans="17:18" x14ac:dyDescent="0.35">
      <c r="Q19050" s="25" t="s">
        <v>38205</v>
      </c>
      <c r="R19050" s="25" t="s">
        <v>38206</v>
      </c>
    </row>
    <row r="19051" spans="17:18" x14ac:dyDescent="0.35">
      <c r="Q19051" s="25" t="s">
        <v>38207</v>
      </c>
      <c r="R19051" s="25" t="s">
        <v>38208</v>
      </c>
    </row>
    <row r="19052" spans="17:18" x14ac:dyDescent="0.35">
      <c r="Q19052" s="25" t="s">
        <v>38209</v>
      </c>
      <c r="R19052" s="25" t="s">
        <v>38210</v>
      </c>
    </row>
    <row r="19053" spans="17:18" x14ac:dyDescent="0.35">
      <c r="Q19053" s="25" t="s">
        <v>38211</v>
      </c>
      <c r="R19053" s="25" t="s">
        <v>38212</v>
      </c>
    </row>
    <row r="19054" spans="17:18" x14ac:dyDescent="0.35">
      <c r="Q19054" s="25" t="s">
        <v>38213</v>
      </c>
      <c r="R19054" s="25" t="s">
        <v>38214</v>
      </c>
    </row>
    <row r="19055" spans="17:18" x14ac:dyDescent="0.35">
      <c r="Q19055" s="25" t="s">
        <v>38215</v>
      </c>
      <c r="R19055" s="25" t="s">
        <v>38216</v>
      </c>
    </row>
    <row r="19056" spans="17:18" x14ac:dyDescent="0.35">
      <c r="Q19056" s="25" t="s">
        <v>38217</v>
      </c>
      <c r="R19056" s="25" t="s">
        <v>38218</v>
      </c>
    </row>
    <row r="19057" spans="17:18" x14ac:dyDescent="0.35">
      <c r="Q19057" s="25" t="s">
        <v>38219</v>
      </c>
      <c r="R19057" s="25" t="s">
        <v>38220</v>
      </c>
    </row>
    <row r="19058" spans="17:18" x14ac:dyDescent="0.35">
      <c r="Q19058" s="25" t="s">
        <v>38221</v>
      </c>
      <c r="R19058" s="25" t="s">
        <v>38222</v>
      </c>
    </row>
    <row r="19059" spans="17:18" x14ac:dyDescent="0.35">
      <c r="Q19059" s="25" t="s">
        <v>38223</v>
      </c>
      <c r="R19059" s="25" t="s">
        <v>38224</v>
      </c>
    </row>
    <row r="19060" spans="17:18" x14ac:dyDescent="0.35">
      <c r="Q19060" s="25" t="s">
        <v>38225</v>
      </c>
      <c r="R19060" s="25" t="s">
        <v>38226</v>
      </c>
    </row>
    <row r="19061" spans="17:18" x14ac:dyDescent="0.35">
      <c r="Q19061" s="25" t="s">
        <v>38227</v>
      </c>
      <c r="R19061" s="25" t="s">
        <v>38228</v>
      </c>
    </row>
    <row r="19062" spans="17:18" x14ac:dyDescent="0.35">
      <c r="Q19062" s="25" t="s">
        <v>38229</v>
      </c>
      <c r="R19062" s="25" t="s">
        <v>38230</v>
      </c>
    </row>
    <row r="19063" spans="17:18" x14ac:dyDescent="0.35">
      <c r="Q19063" s="25" t="s">
        <v>38231</v>
      </c>
      <c r="R19063" s="25" t="s">
        <v>38232</v>
      </c>
    </row>
    <row r="19064" spans="17:18" x14ac:dyDescent="0.35">
      <c r="Q19064" s="25" t="s">
        <v>38233</v>
      </c>
      <c r="R19064" s="25" t="s">
        <v>38234</v>
      </c>
    </row>
    <row r="19065" spans="17:18" x14ac:dyDescent="0.35">
      <c r="Q19065" s="25" t="s">
        <v>38235</v>
      </c>
      <c r="R19065" s="25" t="s">
        <v>38236</v>
      </c>
    </row>
    <row r="19066" spans="17:18" x14ac:dyDescent="0.35">
      <c r="Q19066" s="25" t="s">
        <v>38237</v>
      </c>
      <c r="R19066" s="25" t="s">
        <v>38238</v>
      </c>
    </row>
    <row r="19067" spans="17:18" x14ac:dyDescent="0.35">
      <c r="Q19067" s="25" t="s">
        <v>38239</v>
      </c>
      <c r="R19067" s="25" t="s">
        <v>38240</v>
      </c>
    </row>
    <row r="19068" spans="17:18" x14ac:dyDescent="0.35">
      <c r="Q19068" s="25" t="s">
        <v>38241</v>
      </c>
      <c r="R19068" s="25" t="s">
        <v>38242</v>
      </c>
    </row>
    <row r="19069" spans="17:18" x14ac:dyDescent="0.35">
      <c r="Q19069" s="25" t="s">
        <v>38243</v>
      </c>
      <c r="R19069" s="25" t="s">
        <v>38244</v>
      </c>
    </row>
    <row r="19070" spans="17:18" x14ac:dyDescent="0.35">
      <c r="Q19070" s="25" t="s">
        <v>38245</v>
      </c>
      <c r="R19070" s="25" t="s">
        <v>38246</v>
      </c>
    </row>
    <row r="19071" spans="17:18" x14ac:dyDescent="0.35">
      <c r="Q19071" s="25" t="s">
        <v>38247</v>
      </c>
      <c r="R19071" s="25" t="s">
        <v>38248</v>
      </c>
    </row>
    <row r="19072" spans="17:18" x14ac:dyDescent="0.35">
      <c r="Q19072" s="25" t="s">
        <v>38249</v>
      </c>
      <c r="R19072" s="25" t="s">
        <v>38250</v>
      </c>
    </row>
    <row r="19073" spans="17:18" x14ac:dyDescent="0.35">
      <c r="Q19073" s="25" t="s">
        <v>38251</v>
      </c>
      <c r="R19073" s="25" t="s">
        <v>38252</v>
      </c>
    </row>
    <row r="19074" spans="17:18" x14ac:dyDescent="0.35">
      <c r="Q19074" s="25" t="s">
        <v>38253</v>
      </c>
      <c r="R19074" s="25" t="s">
        <v>38254</v>
      </c>
    </row>
    <row r="19075" spans="17:18" x14ac:dyDescent="0.35">
      <c r="Q19075" s="25" t="s">
        <v>38255</v>
      </c>
      <c r="R19075" s="25" t="s">
        <v>38256</v>
      </c>
    </row>
    <row r="19076" spans="17:18" x14ac:dyDescent="0.35">
      <c r="Q19076" s="25" t="s">
        <v>38257</v>
      </c>
      <c r="R19076" s="25" t="s">
        <v>38258</v>
      </c>
    </row>
    <row r="19077" spans="17:18" x14ac:dyDescent="0.35">
      <c r="Q19077" s="25" t="s">
        <v>38259</v>
      </c>
      <c r="R19077" s="25" t="s">
        <v>38260</v>
      </c>
    </row>
    <row r="19078" spans="17:18" x14ac:dyDescent="0.35">
      <c r="Q19078" s="25" t="s">
        <v>38261</v>
      </c>
      <c r="R19078" s="25" t="s">
        <v>38262</v>
      </c>
    </row>
    <row r="19079" spans="17:18" x14ac:dyDescent="0.35">
      <c r="Q19079" s="25" t="s">
        <v>38263</v>
      </c>
      <c r="R19079" s="25" t="s">
        <v>38264</v>
      </c>
    </row>
    <row r="19080" spans="17:18" x14ac:dyDescent="0.35">
      <c r="Q19080" s="25" t="s">
        <v>38265</v>
      </c>
      <c r="R19080" s="25" t="s">
        <v>38266</v>
      </c>
    </row>
    <row r="19081" spans="17:18" x14ac:dyDescent="0.35">
      <c r="Q19081" s="25" t="s">
        <v>38267</v>
      </c>
      <c r="R19081" s="25" t="s">
        <v>38268</v>
      </c>
    </row>
    <row r="19082" spans="17:18" x14ac:dyDescent="0.35">
      <c r="Q19082" s="25" t="s">
        <v>38269</v>
      </c>
      <c r="R19082" s="25" t="s">
        <v>38270</v>
      </c>
    </row>
    <row r="19083" spans="17:18" x14ac:dyDescent="0.35">
      <c r="Q19083" s="25" t="s">
        <v>38271</v>
      </c>
      <c r="R19083" s="25" t="s">
        <v>38272</v>
      </c>
    </row>
    <row r="19084" spans="17:18" x14ac:dyDescent="0.35">
      <c r="Q19084" s="25" t="s">
        <v>38273</v>
      </c>
      <c r="R19084" s="25" t="s">
        <v>38274</v>
      </c>
    </row>
    <row r="19085" spans="17:18" x14ac:dyDescent="0.35">
      <c r="Q19085" s="25" t="s">
        <v>38275</v>
      </c>
      <c r="R19085" s="25" t="s">
        <v>38276</v>
      </c>
    </row>
    <row r="19086" spans="17:18" x14ac:dyDescent="0.35">
      <c r="Q19086" s="25" t="s">
        <v>38277</v>
      </c>
      <c r="R19086" s="25" t="s">
        <v>38278</v>
      </c>
    </row>
    <row r="19087" spans="17:18" x14ac:dyDescent="0.35">
      <c r="Q19087" s="25" t="s">
        <v>38279</v>
      </c>
      <c r="R19087" s="25" t="s">
        <v>38280</v>
      </c>
    </row>
    <row r="19088" spans="17:18" x14ac:dyDescent="0.35">
      <c r="Q19088" s="25" t="s">
        <v>38281</v>
      </c>
      <c r="R19088" s="25" t="s">
        <v>38282</v>
      </c>
    </row>
    <row r="19089" spans="17:18" x14ac:dyDescent="0.35">
      <c r="Q19089" s="25" t="s">
        <v>38283</v>
      </c>
      <c r="R19089" s="25" t="s">
        <v>38284</v>
      </c>
    </row>
    <row r="19090" spans="17:18" x14ac:dyDescent="0.35">
      <c r="Q19090" s="25" t="s">
        <v>38285</v>
      </c>
      <c r="R19090" s="25" t="s">
        <v>38286</v>
      </c>
    </row>
    <row r="19091" spans="17:18" x14ac:dyDescent="0.35">
      <c r="Q19091" s="25" t="s">
        <v>38287</v>
      </c>
      <c r="R19091" s="25" t="s">
        <v>38288</v>
      </c>
    </row>
    <row r="19092" spans="17:18" x14ac:dyDescent="0.35">
      <c r="Q19092" s="25" t="s">
        <v>38289</v>
      </c>
      <c r="R19092" s="25" t="s">
        <v>38290</v>
      </c>
    </row>
    <row r="19093" spans="17:18" x14ac:dyDescent="0.35">
      <c r="Q19093" s="25" t="s">
        <v>38291</v>
      </c>
      <c r="R19093" s="25" t="s">
        <v>38292</v>
      </c>
    </row>
    <row r="19094" spans="17:18" x14ac:dyDescent="0.35">
      <c r="Q19094" s="25" t="s">
        <v>38293</v>
      </c>
      <c r="R19094" s="25" t="s">
        <v>38294</v>
      </c>
    </row>
    <row r="19095" spans="17:18" x14ac:dyDescent="0.35">
      <c r="Q19095" s="25" t="s">
        <v>38295</v>
      </c>
      <c r="R19095" s="25" t="s">
        <v>38296</v>
      </c>
    </row>
    <row r="19096" spans="17:18" x14ac:dyDescent="0.35">
      <c r="Q19096" s="25" t="s">
        <v>38297</v>
      </c>
      <c r="R19096" s="25" t="s">
        <v>38298</v>
      </c>
    </row>
    <row r="19097" spans="17:18" x14ac:dyDescent="0.35">
      <c r="Q19097" s="25" t="s">
        <v>38299</v>
      </c>
      <c r="R19097" s="25" t="s">
        <v>38300</v>
      </c>
    </row>
    <row r="19098" spans="17:18" x14ac:dyDescent="0.35">
      <c r="Q19098" s="25" t="s">
        <v>38301</v>
      </c>
      <c r="R19098" s="25" t="s">
        <v>38302</v>
      </c>
    </row>
    <row r="19099" spans="17:18" x14ac:dyDescent="0.35">
      <c r="Q19099" s="25" t="s">
        <v>38303</v>
      </c>
      <c r="R19099" s="25" t="s">
        <v>38304</v>
      </c>
    </row>
    <row r="19100" spans="17:18" x14ac:dyDescent="0.35">
      <c r="Q19100" s="25" t="s">
        <v>38305</v>
      </c>
      <c r="R19100" s="25" t="s">
        <v>38306</v>
      </c>
    </row>
    <row r="19101" spans="17:18" x14ac:dyDescent="0.35">
      <c r="Q19101" s="25" t="s">
        <v>38307</v>
      </c>
      <c r="R19101" s="25" t="s">
        <v>38308</v>
      </c>
    </row>
    <row r="19102" spans="17:18" x14ac:dyDescent="0.35">
      <c r="Q19102" s="25" t="s">
        <v>38309</v>
      </c>
      <c r="R19102" s="25" t="s">
        <v>38310</v>
      </c>
    </row>
    <row r="19103" spans="17:18" x14ac:dyDescent="0.35">
      <c r="Q19103" s="25" t="s">
        <v>38311</v>
      </c>
      <c r="R19103" s="25" t="s">
        <v>38312</v>
      </c>
    </row>
    <row r="19104" spans="17:18" x14ac:dyDescent="0.35">
      <c r="Q19104" s="25" t="s">
        <v>38313</v>
      </c>
      <c r="R19104" s="25" t="s">
        <v>38314</v>
      </c>
    </row>
    <row r="19105" spans="17:18" x14ac:dyDescent="0.35">
      <c r="Q19105" s="25" t="s">
        <v>38315</v>
      </c>
      <c r="R19105" s="25" t="s">
        <v>38316</v>
      </c>
    </row>
    <row r="19106" spans="17:18" x14ac:dyDescent="0.35">
      <c r="Q19106" s="25" t="s">
        <v>38317</v>
      </c>
      <c r="R19106" s="25" t="s">
        <v>38318</v>
      </c>
    </row>
    <row r="19107" spans="17:18" x14ac:dyDescent="0.35">
      <c r="Q19107" s="25" t="s">
        <v>38319</v>
      </c>
      <c r="R19107" s="25" t="s">
        <v>38320</v>
      </c>
    </row>
    <row r="19108" spans="17:18" x14ac:dyDescent="0.35">
      <c r="Q19108" s="25" t="s">
        <v>38321</v>
      </c>
      <c r="R19108" s="25" t="s">
        <v>38322</v>
      </c>
    </row>
    <row r="19109" spans="17:18" x14ac:dyDescent="0.35">
      <c r="Q19109" s="25" t="s">
        <v>38323</v>
      </c>
      <c r="R19109" s="25" t="s">
        <v>38324</v>
      </c>
    </row>
    <row r="19110" spans="17:18" x14ac:dyDescent="0.35">
      <c r="Q19110" s="25" t="s">
        <v>38325</v>
      </c>
      <c r="R19110" s="25" t="s">
        <v>38326</v>
      </c>
    </row>
    <row r="19111" spans="17:18" x14ac:dyDescent="0.35">
      <c r="Q19111" s="25" t="s">
        <v>38327</v>
      </c>
      <c r="R19111" s="25" t="s">
        <v>38328</v>
      </c>
    </row>
    <row r="19112" spans="17:18" x14ac:dyDescent="0.35">
      <c r="Q19112" s="25" t="s">
        <v>38329</v>
      </c>
      <c r="R19112" s="25" t="s">
        <v>38330</v>
      </c>
    </row>
    <row r="19113" spans="17:18" x14ac:dyDescent="0.35">
      <c r="Q19113" s="25" t="s">
        <v>38331</v>
      </c>
      <c r="R19113" s="25" t="s">
        <v>38332</v>
      </c>
    </row>
    <row r="19114" spans="17:18" x14ac:dyDescent="0.35">
      <c r="Q19114" s="25" t="s">
        <v>38333</v>
      </c>
      <c r="R19114" s="25" t="s">
        <v>38334</v>
      </c>
    </row>
    <row r="19115" spans="17:18" x14ac:dyDescent="0.35">
      <c r="Q19115" s="25" t="s">
        <v>38335</v>
      </c>
      <c r="R19115" s="25" t="s">
        <v>38336</v>
      </c>
    </row>
    <row r="19116" spans="17:18" x14ac:dyDescent="0.35">
      <c r="Q19116" s="25" t="s">
        <v>38337</v>
      </c>
      <c r="R19116" s="25" t="s">
        <v>38338</v>
      </c>
    </row>
    <row r="19117" spans="17:18" x14ac:dyDescent="0.35">
      <c r="Q19117" s="25" t="s">
        <v>38339</v>
      </c>
      <c r="R19117" s="25" t="s">
        <v>38340</v>
      </c>
    </row>
    <row r="19118" spans="17:18" x14ac:dyDescent="0.35">
      <c r="Q19118" s="25" t="s">
        <v>38341</v>
      </c>
      <c r="R19118" s="25" t="s">
        <v>38342</v>
      </c>
    </row>
    <row r="19119" spans="17:18" x14ac:dyDescent="0.35">
      <c r="Q19119" s="25" t="s">
        <v>38343</v>
      </c>
      <c r="R19119" s="25" t="s">
        <v>38344</v>
      </c>
    </row>
    <row r="19120" spans="17:18" x14ac:dyDescent="0.35">
      <c r="Q19120" s="25" t="s">
        <v>38345</v>
      </c>
      <c r="R19120" s="25" t="s">
        <v>38346</v>
      </c>
    </row>
    <row r="19121" spans="17:18" x14ac:dyDescent="0.35">
      <c r="Q19121" s="25" t="s">
        <v>38347</v>
      </c>
      <c r="R19121" s="25" t="s">
        <v>38348</v>
      </c>
    </row>
    <row r="19122" spans="17:18" x14ac:dyDescent="0.35">
      <c r="Q19122" s="25" t="s">
        <v>38349</v>
      </c>
      <c r="R19122" s="25" t="s">
        <v>38350</v>
      </c>
    </row>
    <row r="19123" spans="17:18" x14ac:dyDescent="0.35">
      <c r="Q19123" s="25" t="s">
        <v>38351</v>
      </c>
      <c r="R19123" s="25" t="s">
        <v>38352</v>
      </c>
    </row>
    <row r="19124" spans="17:18" x14ac:dyDescent="0.35">
      <c r="Q19124" s="25" t="s">
        <v>38353</v>
      </c>
      <c r="R19124" s="25" t="s">
        <v>38354</v>
      </c>
    </row>
    <row r="19125" spans="17:18" x14ac:dyDescent="0.35">
      <c r="Q19125" s="25" t="s">
        <v>38355</v>
      </c>
      <c r="R19125" s="25" t="s">
        <v>38356</v>
      </c>
    </row>
    <row r="19126" spans="17:18" x14ac:dyDescent="0.35">
      <c r="Q19126" s="25" t="s">
        <v>38357</v>
      </c>
      <c r="R19126" s="25" t="s">
        <v>38358</v>
      </c>
    </row>
    <row r="19127" spans="17:18" x14ac:dyDescent="0.35">
      <c r="Q19127" s="25" t="s">
        <v>38359</v>
      </c>
      <c r="R19127" s="25" t="s">
        <v>38360</v>
      </c>
    </row>
    <row r="19128" spans="17:18" x14ac:dyDescent="0.35">
      <c r="Q19128" s="25" t="s">
        <v>38361</v>
      </c>
      <c r="R19128" s="25" t="s">
        <v>38362</v>
      </c>
    </row>
    <row r="19129" spans="17:18" x14ac:dyDescent="0.35">
      <c r="Q19129" s="25" t="s">
        <v>38363</v>
      </c>
      <c r="R19129" s="25" t="s">
        <v>38364</v>
      </c>
    </row>
    <row r="19130" spans="17:18" x14ac:dyDescent="0.35">
      <c r="Q19130" s="25" t="s">
        <v>38365</v>
      </c>
      <c r="R19130" s="25" t="s">
        <v>38366</v>
      </c>
    </row>
    <row r="19131" spans="17:18" x14ac:dyDescent="0.35">
      <c r="Q19131" s="25" t="s">
        <v>38367</v>
      </c>
      <c r="R19131" s="25" t="s">
        <v>38368</v>
      </c>
    </row>
    <row r="19132" spans="17:18" x14ac:dyDescent="0.35">
      <c r="Q19132" s="25" t="s">
        <v>38369</v>
      </c>
      <c r="R19132" s="25" t="s">
        <v>38370</v>
      </c>
    </row>
    <row r="19133" spans="17:18" x14ac:dyDescent="0.35">
      <c r="Q19133" s="25" t="s">
        <v>38371</v>
      </c>
      <c r="R19133" s="25" t="s">
        <v>38372</v>
      </c>
    </row>
    <row r="19134" spans="17:18" x14ac:dyDescent="0.35">
      <c r="Q19134" s="25" t="s">
        <v>38373</v>
      </c>
      <c r="R19134" s="25" t="s">
        <v>38374</v>
      </c>
    </row>
    <row r="19135" spans="17:18" x14ac:dyDescent="0.35">
      <c r="Q19135" s="25" t="s">
        <v>38375</v>
      </c>
      <c r="R19135" s="25" t="s">
        <v>38376</v>
      </c>
    </row>
    <row r="19136" spans="17:18" x14ac:dyDescent="0.35">
      <c r="Q19136" s="25" t="s">
        <v>38377</v>
      </c>
      <c r="R19136" s="25" t="s">
        <v>38378</v>
      </c>
    </row>
    <row r="19137" spans="17:18" x14ac:dyDescent="0.35">
      <c r="Q19137" s="25" t="s">
        <v>38379</v>
      </c>
      <c r="R19137" s="25" t="s">
        <v>38380</v>
      </c>
    </row>
    <row r="19138" spans="17:18" x14ac:dyDescent="0.35">
      <c r="Q19138" s="25" t="s">
        <v>38381</v>
      </c>
      <c r="R19138" s="25" t="s">
        <v>38382</v>
      </c>
    </row>
    <row r="19139" spans="17:18" x14ac:dyDescent="0.35">
      <c r="Q19139" s="25" t="s">
        <v>38383</v>
      </c>
      <c r="R19139" s="25" t="s">
        <v>38384</v>
      </c>
    </row>
    <row r="19140" spans="17:18" x14ac:dyDescent="0.35">
      <c r="Q19140" s="25" t="s">
        <v>38385</v>
      </c>
      <c r="R19140" s="25" t="s">
        <v>38386</v>
      </c>
    </row>
    <row r="19141" spans="17:18" x14ac:dyDescent="0.35">
      <c r="Q19141" s="25" t="s">
        <v>38387</v>
      </c>
      <c r="R19141" s="25" t="s">
        <v>38388</v>
      </c>
    </row>
    <row r="19142" spans="17:18" x14ac:dyDescent="0.35">
      <c r="Q19142" s="25" t="s">
        <v>38389</v>
      </c>
      <c r="R19142" s="25" t="s">
        <v>38390</v>
      </c>
    </row>
    <row r="19143" spans="17:18" x14ac:dyDescent="0.35">
      <c r="Q19143" s="25" t="s">
        <v>38391</v>
      </c>
      <c r="R19143" s="25" t="s">
        <v>38392</v>
      </c>
    </row>
    <row r="19144" spans="17:18" x14ac:dyDescent="0.35">
      <c r="Q19144" s="25" t="s">
        <v>38393</v>
      </c>
      <c r="R19144" s="25" t="s">
        <v>38394</v>
      </c>
    </row>
    <row r="19145" spans="17:18" x14ac:dyDescent="0.35">
      <c r="Q19145" s="25" t="s">
        <v>38395</v>
      </c>
      <c r="R19145" s="25" t="s">
        <v>38396</v>
      </c>
    </row>
    <row r="19146" spans="17:18" x14ac:dyDescent="0.35">
      <c r="Q19146" s="25" t="s">
        <v>38397</v>
      </c>
      <c r="R19146" s="25" t="s">
        <v>38398</v>
      </c>
    </row>
    <row r="19147" spans="17:18" x14ac:dyDescent="0.35">
      <c r="Q19147" s="25" t="s">
        <v>38399</v>
      </c>
      <c r="R19147" s="25" t="s">
        <v>38400</v>
      </c>
    </row>
    <row r="19148" spans="17:18" x14ac:dyDescent="0.35">
      <c r="Q19148" s="25" t="s">
        <v>38401</v>
      </c>
      <c r="R19148" s="25" t="s">
        <v>38402</v>
      </c>
    </row>
    <row r="19149" spans="17:18" x14ac:dyDescent="0.35">
      <c r="Q19149" s="25" t="s">
        <v>38403</v>
      </c>
      <c r="R19149" s="25" t="s">
        <v>38404</v>
      </c>
    </row>
    <row r="19150" spans="17:18" x14ac:dyDescent="0.35">
      <c r="Q19150" s="25" t="s">
        <v>38405</v>
      </c>
      <c r="R19150" s="25" t="s">
        <v>38406</v>
      </c>
    </row>
    <row r="19151" spans="17:18" x14ac:dyDescent="0.35">
      <c r="Q19151" s="25" t="s">
        <v>38407</v>
      </c>
      <c r="R19151" s="25" t="s">
        <v>38408</v>
      </c>
    </row>
    <row r="19152" spans="17:18" x14ac:dyDescent="0.35">
      <c r="Q19152" s="25" t="s">
        <v>38409</v>
      </c>
      <c r="R19152" s="25" t="s">
        <v>38410</v>
      </c>
    </row>
    <row r="19153" spans="17:18" x14ac:dyDescent="0.35">
      <c r="Q19153" s="25" t="s">
        <v>38411</v>
      </c>
      <c r="R19153" s="25" t="s">
        <v>38412</v>
      </c>
    </row>
    <row r="19154" spans="17:18" x14ac:dyDescent="0.35">
      <c r="Q19154" s="25" t="s">
        <v>38413</v>
      </c>
      <c r="R19154" s="25" t="s">
        <v>38414</v>
      </c>
    </row>
    <row r="19155" spans="17:18" x14ac:dyDescent="0.35">
      <c r="Q19155" s="25" t="s">
        <v>38415</v>
      </c>
      <c r="R19155" s="25" t="s">
        <v>38416</v>
      </c>
    </row>
    <row r="19156" spans="17:18" x14ac:dyDescent="0.35">
      <c r="Q19156" s="25" t="s">
        <v>38417</v>
      </c>
      <c r="R19156" s="25" t="s">
        <v>38418</v>
      </c>
    </row>
    <row r="19157" spans="17:18" x14ac:dyDescent="0.35">
      <c r="Q19157" s="25" t="s">
        <v>38419</v>
      </c>
      <c r="R19157" s="25" t="s">
        <v>38420</v>
      </c>
    </row>
    <row r="19158" spans="17:18" x14ac:dyDescent="0.35">
      <c r="Q19158" s="25" t="s">
        <v>38421</v>
      </c>
      <c r="R19158" s="25" t="s">
        <v>38422</v>
      </c>
    </row>
    <row r="19159" spans="17:18" x14ac:dyDescent="0.35">
      <c r="Q19159" s="25" t="s">
        <v>38423</v>
      </c>
      <c r="R19159" s="25" t="s">
        <v>38424</v>
      </c>
    </row>
    <row r="19160" spans="17:18" x14ac:dyDescent="0.35">
      <c r="Q19160" s="25" t="s">
        <v>38425</v>
      </c>
      <c r="R19160" s="25" t="s">
        <v>38426</v>
      </c>
    </row>
    <row r="19161" spans="17:18" x14ac:dyDescent="0.35">
      <c r="Q19161" s="25" t="s">
        <v>38427</v>
      </c>
      <c r="R19161" s="25" t="s">
        <v>38428</v>
      </c>
    </row>
    <row r="19162" spans="17:18" x14ac:dyDescent="0.35">
      <c r="Q19162" s="25" t="s">
        <v>38429</v>
      </c>
      <c r="R19162" s="25" t="s">
        <v>38430</v>
      </c>
    </row>
    <row r="19163" spans="17:18" x14ac:dyDescent="0.35">
      <c r="Q19163" s="25" t="s">
        <v>38431</v>
      </c>
      <c r="R19163" s="25" t="s">
        <v>38432</v>
      </c>
    </row>
    <row r="19164" spans="17:18" x14ac:dyDescent="0.35">
      <c r="Q19164" s="25" t="s">
        <v>38433</v>
      </c>
      <c r="R19164" s="25" t="s">
        <v>38434</v>
      </c>
    </row>
    <row r="19165" spans="17:18" x14ac:dyDescent="0.35">
      <c r="Q19165" s="25" t="s">
        <v>38435</v>
      </c>
      <c r="R19165" s="25" t="s">
        <v>38436</v>
      </c>
    </row>
    <row r="19166" spans="17:18" x14ac:dyDescent="0.35">
      <c r="Q19166" s="25" t="s">
        <v>38437</v>
      </c>
      <c r="R19166" s="25" t="s">
        <v>38438</v>
      </c>
    </row>
    <row r="19167" spans="17:18" x14ac:dyDescent="0.35">
      <c r="Q19167" s="25" t="s">
        <v>38439</v>
      </c>
      <c r="R19167" s="25" t="s">
        <v>38440</v>
      </c>
    </row>
    <row r="19168" spans="17:18" x14ac:dyDescent="0.35">
      <c r="Q19168" s="25" t="s">
        <v>38441</v>
      </c>
      <c r="R19168" s="25" t="s">
        <v>38442</v>
      </c>
    </row>
    <row r="19169" spans="17:18" x14ac:dyDescent="0.35">
      <c r="Q19169" s="25" t="s">
        <v>38443</v>
      </c>
      <c r="R19169" s="25" t="s">
        <v>38444</v>
      </c>
    </row>
    <row r="19170" spans="17:18" x14ac:dyDescent="0.35">
      <c r="Q19170" s="25" t="s">
        <v>38445</v>
      </c>
      <c r="R19170" s="25" t="s">
        <v>38446</v>
      </c>
    </row>
    <row r="19171" spans="17:18" x14ac:dyDescent="0.35">
      <c r="Q19171" s="25" t="s">
        <v>38447</v>
      </c>
      <c r="R19171" s="25" t="s">
        <v>38448</v>
      </c>
    </row>
    <row r="19172" spans="17:18" x14ac:dyDescent="0.35">
      <c r="Q19172" s="25" t="s">
        <v>38449</v>
      </c>
      <c r="R19172" s="25" t="s">
        <v>38450</v>
      </c>
    </row>
    <row r="19173" spans="17:18" x14ac:dyDescent="0.35">
      <c r="Q19173" s="25" t="s">
        <v>38451</v>
      </c>
      <c r="R19173" s="25" t="s">
        <v>38452</v>
      </c>
    </row>
    <row r="19174" spans="17:18" x14ac:dyDescent="0.35">
      <c r="Q19174" s="25" t="s">
        <v>38453</v>
      </c>
      <c r="R19174" s="25" t="s">
        <v>38454</v>
      </c>
    </row>
    <row r="19175" spans="17:18" x14ac:dyDescent="0.35">
      <c r="Q19175" s="25" t="s">
        <v>38455</v>
      </c>
      <c r="R19175" s="25" t="s">
        <v>38456</v>
      </c>
    </row>
    <row r="19176" spans="17:18" x14ac:dyDescent="0.35">
      <c r="Q19176" s="25" t="s">
        <v>38457</v>
      </c>
      <c r="R19176" s="25" t="s">
        <v>38458</v>
      </c>
    </row>
    <row r="19177" spans="17:18" x14ac:dyDescent="0.35">
      <c r="Q19177" s="25" t="s">
        <v>38459</v>
      </c>
      <c r="R19177" s="25" t="s">
        <v>38460</v>
      </c>
    </row>
    <row r="19178" spans="17:18" x14ac:dyDescent="0.35">
      <c r="Q19178" s="25" t="s">
        <v>38461</v>
      </c>
      <c r="R19178" s="25" t="s">
        <v>38462</v>
      </c>
    </row>
    <row r="19179" spans="17:18" x14ac:dyDescent="0.35">
      <c r="Q19179" s="25" t="s">
        <v>38463</v>
      </c>
      <c r="R19179" s="25" t="s">
        <v>38464</v>
      </c>
    </row>
    <row r="19180" spans="17:18" x14ac:dyDescent="0.35">
      <c r="Q19180" s="25" t="s">
        <v>38465</v>
      </c>
      <c r="R19180" s="25" t="s">
        <v>38466</v>
      </c>
    </row>
    <row r="19181" spans="17:18" x14ac:dyDescent="0.35">
      <c r="Q19181" s="25" t="s">
        <v>38467</v>
      </c>
      <c r="R19181" s="25" t="s">
        <v>38468</v>
      </c>
    </row>
    <row r="19182" spans="17:18" x14ac:dyDescent="0.35">
      <c r="Q19182" s="25" t="s">
        <v>38469</v>
      </c>
      <c r="R19182" s="25" t="s">
        <v>38470</v>
      </c>
    </row>
    <row r="19183" spans="17:18" x14ac:dyDescent="0.35">
      <c r="Q19183" s="25" t="s">
        <v>38471</v>
      </c>
      <c r="R19183" s="25" t="s">
        <v>38472</v>
      </c>
    </row>
    <row r="19184" spans="17:18" x14ac:dyDescent="0.35">
      <c r="Q19184" s="25" t="s">
        <v>38473</v>
      </c>
      <c r="R19184" s="25" t="s">
        <v>38474</v>
      </c>
    </row>
    <row r="19185" spans="17:18" x14ac:dyDescent="0.35">
      <c r="Q19185" s="25" t="s">
        <v>38475</v>
      </c>
      <c r="R19185" s="25" t="s">
        <v>38476</v>
      </c>
    </row>
    <row r="19186" spans="17:18" x14ac:dyDescent="0.35">
      <c r="Q19186" s="25" t="s">
        <v>38477</v>
      </c>
      <c r="R19186" s="25" t="s">
        <v>38478</v>
      </c>
    </row>
    <row r="19187" spans="17:18" x14ac:dyDescent="0.35">
      <c r="Q19187" s="25" t="s">
        <v>38479</v>
      </c>
      <c r="R19187" s="25" t="s">
        <v>38480</v>
      </c>
    </row>
    <row r="19188" spans="17:18" x14ac:dyDescent="0.35">
      <c r="Q19188" s="25" t="s">
        <v>38481</v>
      </c>
      <c r="R19188" s="25" t="s">
        <v>38482</v>
      </c>
    </row>
    <row r="19189" spans="17:18" x14ac:dyDescent="0.35">
      <c r="Q19189" s="25" t="s">
        <v>38483</v>
      </c>
      <c r="R19189" s="25" t="s">
        <v>38484</v>
      </c>
    </row>
    <row r="19190" spans="17:18" x14ac:dyDescent="0.35">
      <c r="Q19190" s="25" t="s">
        <v>38485</v>
      </c>
      <c r="R19190" s="25" t="s">
        <v>38486</v>
      </c>
    </row>
    <row r="19191" spans="17:18" x14ac:dyDescent="0.35">
      <c r="Q19191" s="25" t="s">
        <v>38487</v>
      </c>
      <c r="R19191" s="25" t="s">
        <v>38488</v>
      </c>
    </row>
    <row r="19192" spans="17:18" x14ac:dyDescent="0.35">
      <c r="Q19192" s="25" t="s">
        <v>38489</v>
      </c>
      <c r="R19192" s="25" t="s">
        <v>38490</v>
      </c>
    </row>
    <row r="19193" spans="17:18" x14ac:dyDescent="0.35">
      <c r="Q19193" s="25" t="s">
        <v>38491</v>
      </c>
      <c r="R19193" s="25" t="s">
        <v>38492</v>
      </c>
    </row>
    <row r="19194" spans="17:18" x14ac:dyDescent="0.35">
      <c r="Q19194" s="25" t="s">
        <v>38493</v>
      </c>
      <c r="R19194" s="25" t="s">
        <v>38494</v>
      </c>
    </row>
    <row r="19195" spans="17:18" x14ac:dyDescent="0.35">
      <c r="Q19195" s="25" t="s">
        <v>38495</v>
      </c>
      <c r="R19195" s="25" t="s">
        <v>38496</v>
      </c>
    </row>
    <row r="19196" spans="17:18" x14ac:dyDescent="0.35">
      <c r="Q19196" s="25" t="s">
        <v>38497</v>
      </c>
      <c r="R19196" s="25" t="s">
        <v>38498</v>
      </c>
    </row>
    <row r="19197" spans="17:18" x14ac:dyDescent="0.35">
      <c r="Q19197" s="25" t="s">
        <v>38499</v>
      </c>
      <c r="R19197" s="25" t="s">
        <v>38500</v>
      </c>
    </row>
    <row r="19198" spans="17:18" x14ac:dyDescent="0.35">
      <c r="Q19198" s="25" t="s">
        <v>38501</v>
      </c>
      <c r="R19198" s="25" t="s">
        <v>38502</v>
      </c>
    </row>
    <row r="19199" spans="17:18" x14ac:dyDescent="0.35">
      <c r="Q19199" s="25" t="s">
        <v>38503</v>
      </c>
      <c r="R19199" s="25" t="s">
        <v>38504</v>
      </c>
    </row>
    <row r="19200" spans="17:18" x14ac:dyDescent="0.35">
      <c r="Q19200" s="25" t="s">
        <v>38505</v>
      </c>
      <c r="R19200" s="25" t="s">
        <v>38506</v>
      </c>
    </row>
    <row r="19201" spans="17:18" x14ac:dyDescent="0.35">
      <c r="Q19201" s="25" t="s">
        <v>38507</v>
      </c>
      <c r="R19201" s="25" t="s">
        <v>38508</v>
      </c>
    </row>
    <row r="19202" spans="17:18" x14ac:dyDescent="0.35">
      <c r="Q19202" s="25" t="s">
        <v>38509</v>
      </c>
      <c r="R19202" s="25" t="s">
        <v>38510</v>
      </c>
    </row>
    <row r="19203" spans="17:18" x14ac:dyDescent="0.35">
      <c r="Q19203" s="25" t="s">
        <v>38511</v>
      </c>
      <c r="R19203" s="25" t="s">
        <v>38512</v>
      </c>
    </row>
    <row r="19204" spans="17:18" x14ac:dyDescent="0.35">
      <c r="Q19204" s="25" t="s">
        <v>38513</v>
      </c>
      <c r="R19204" s="25" t="s">
        <v>38514</v>
      </c>
    </row>
    <row r="19205" spans="17:18" x14ac:dyDescent="0.35">
      <c r="Q19205" s="25" t="s">
        <v>38515</v>
      </c>
      <c r="R19205" s="25" t="s">
        <v>38516</v>
      </c>
    </row>
    <row r="19206" spans="17:18" x14ac:dyDescent="0.35">
      <c r="Q19206" s="25" t="s">
        <v>38517</v>
      </c>
      <c r="R19206" s="25" t="s">
        <v>38518</v>
      </c>
    </row>
    <row r="19207" spans="17:18" x14ac:dyDescent="0.35">
      <c r="Q19207" s="25" t="s">
        <v>38519</v>
      </c>
      <c r="R19207" s="25" t="s">
        <v>38520</v>
      </c>
    </row>
    <row r="19208" spans="17:18" x14ac:dyDescent="0.35">
      <c r="Q19208" s="25" t="s">
        <v>38521</v>
      </c>
      <c r="R19208" s="25" t="s">
        <v>38522</v>
      </c>
    </row>
    <row r="19209" spans="17:18" x14ac:dyDescent="0.35">
      <c r="Q19209" s="25" t="s">
        <v>38523</v>
      </c>
      <c r="R19209" s="25" t="s">
        <v>38524</v>
      </c>
    </row>
    <row r="19210" spans="17:18" x14ac:dyDescent="0.35">
      <c r="Q19210" s="25" t="s">
        <v>38525</v>
      </c>
      <c r="R19210" s="25" t="s">
        <v>38526</v>
      </c>
    </row>
    <row r="19211" spans="17:18" x14ac:dyDescent="0.35">
      <c r="Q19211" s="25" t="s">
        <v>38527</v>
      </c>
      <c r="R19211" s="25" t="s">
        <v>38528</v>
      </c>
    </row>
    <row r="19212" spans="17:18" x14ac:dyDescent="0.35">
      <c r="Q19212" s="25" t="s">
        <v>38529</v>
      </c>
      <c r="R19212" s="25" t="s">
        <v>38530</v>
      </c>
    </row>
    <row r="19213" spans="17:18" x14ac:dyDescent="0.35">
      <c r="Q19213" s="25" t="s">
        <v>38531</v>
      </c>
      <c r="R19213" s="25" t="s">
        <v>38532</v>
      </c>
    </row>
    <row r="19214" spans="17:18" x14ac:dyDescent="0.35">
      <c r="Q19214" s="25" t="s">
        <v>38533</v>
      </c>
      <c r="R19214" s="25" t="s">
        <v>38534</v>
      </c>
    </row>
    <row r="19215" spans="17:18" x14ac:dyDescent="0.35">
      <c r="Q19215" s="25" t="s">
        <v>38535</v>
      </c>
      <c r="R19215" s="25" t="s">
        <v>38536</v>
      </c>
    </row>
    <row r="19216" spans="17:18" x14ac:dyDescent="0.35">
      <c r="Q19216" s="25" t="s">
        <v>38537</v>
      </c>
      <c r="R19216" s="25" t="s">
        <v>38538</v>
      </c>
    </row>
    <row r="19217" spans="17:18" x14ac:dyDescent="0.35">
      <c r="Q19217" s="25" t="s">
        <v>38539</v>
      </c>
      <c r="R19217" s="25" t="s">
        <v>38540</v>
      </c>
    </row>
    <row r="19218" spans="17:18" x14ac:dyDescent="0.35">
      <c r="Q19218" s="25" t="s">
        <v>38541</v>
      </c>
      <c r="R19218" s="25" t="s">
        <v>38542</v>
      </c>
    </row>
    <row r="19219" spans="17:18" x14ac:dyDescent="0.35">
      <c r="Q19219" s="25" t="s">
        <v>38543</v>
      </c>
      <c r="R19219" s="25" t="s">
        <v>38544</v>
      </c>
    </row>
    <row r="19220" spans="17:18" x14ac:dyDescent="0.35">
      <c r="Q19220" s="25" t="s">
        <v>38545</v>
      </c>
      <c r="R19220" s="25" t="s">
        <v>38546</v>
      </c>
    </row>
    <row r="19221" spans="17:18" x14ac:dyDescent="0.35">
      <c r="Q19221" s="25" t="s">
        <v>38547</v>
      </c>
      <c r="R19221" s="25" t="s">
        <v>38548</v>
      </c>
    </row>
    <row r="19222" spans="17:18" x14ac:dyDescent="0.35">
      <c r="Q19222" s="25" t="s">
        <v>38549</v>
      </c>
      <c r="R19222" s="25" t="s">
        <v>38550</v>
      </c>
    </row>
    <row r="19223" spans="17:18" x14ac:dyDescent="0.35">
      <c r="Q19223" s="25" t="s">
        <v>38551</v>
      </c>
      <c r="R19223" s="25" t="s">
        <v>38552</v>
      </c>
    </row>
    <row r="19224" spans="17:18" x14ac:dyDescent="0.35">
      <c r="Q19224" s="25" t="s">
        <v>38553</v>
      </c>
      <c r="R19224" s="25" t="s">
        <v>38554</v>
      </c>
    </row>
    <row r="19225" spans="17:18" x14ac:dyDescent="0.35">
      <c r="Q19225" s="25" t="s">
        <v>38555</v>
      </c>
      <c r="R19225" s="25" t="s">
        <v>38556</v>
      </c>
    </row>
    <row r="19226" spans="17:18" x14ac:dyDescent="0.35">
      <c r="Q19226" s="25" t="s">
        <v>38557</v>
      </c>
      <c r="R19226" s="25" t="s">
        <v>38558</v>
      </c>
    </row>
    <row r="19227" spans="17:18" x14ac:dyDescent="0.35">
      <c r="Q19227" s="25" t="s">
        <v>38559</v>
      </c>
      <c r="R19227" s="25" t="s">
        <v>38560</v>
      </c>
    </row>
    <row r="19228" spans="17:18" x14ac:dyDescent="0.35">
      <c r="Q19228" s="25" t="s">
        <v>38561</v>
      </c>
      <c r="R19228" s="25" t="s">
        <v>38562</v>
      </c>
    </row>
    <row r="19229" spans="17:18" x14ac:dyDescent="0.35">
      <c r="Q19229" s="25" t="s">
        <v>38563</v>
      </c>
      <c r="R19229" s="25" t="s">
        <v>38564</v>
      </c>
    </row>
    <row r="19230" spans="17:18" x14ac:dyDescent="0.35">
      <c r="Q19230" s="25" t="s">
        <v>38565</v>
      </c>
      <c r="R19230" s="25" t="s">
        <v>38566</v>
      </c>
    </row>
    <row r="19231" spans="17:18" x14ac:dyDescent="0.35">
      <c r="Q19231" s="25" t="s">
        <v>38567</v>
      </c>
      <c r="R19231" s="25" t="s">
        <v>38568</v>
      </c>
    </row>
    <row r="19232" spans="17:18" x14ac:dyDescent="0.35">
      <c r="Q19232" s="25" t="s">
        <v>38569</v>
      </c>
      <c r="R19232" s="25" t="s">
        <v>38570</v>
      </c>
    </row>
    <row r="19233" spans="17:18" x14ac:dyDescent="0.35">
      <c r="Q19233" s="25" t="s">
        <v>38571</v>
      </c>
      <c r="R19233" s="25" t="s">
        <v>38572</v>
      </c>
    </row>
    <row r="19234" spans="17:18" x14ac:dyDescent="0.35">
      <c r="Q19234" s="25" t="s">
        <v>38573</v>
      </c>
      <c r="R19234" s="25" t="s">
        <v>38574</v>
      </c>
    </row>
    <row r="19235" spans="17:18" x14ac:dyDescent="0.35">
      <c r="Q19235" s="25" t="s">
        <v>38575</v>
      </c>
      <c r="R19235" s="25" t="s">
        <v>38576</v>
      </c>
    </row>
    <row r="19236" spans="17:18" x14ac:dyDescent="0.35">
      <c r="Q19236" s="25" t="s">
        <v>38577</v>
      </c>
      <c r="R19236" s="25" t="s">
        <v>38578</v>
      </c>
    </row>
    <row r="19237" spans="17:18" x14ac:dyDescent="0.35">
      <c r="Q19237" s="25" t="s">
        <v>38579</v>
      </c>
      <c r="R19237" s="25" t="s">
        <v>38580</v>
      </c>
    </row>
    <row r="19238" spans="17:18" x14ac:dyDescent="0.35">
      <c r="Q19238" s="25" t="s">
        <v>38581</v>
      </c>
      <c r="R19238" s="25" t="s">
        <v>38582</v>
      </c>
    </row>
    <row r="19239" spans="17:18" x14ac:dyDescent="0.35">
      <c r="Q19239" s="25" t="s">
        <v>38583</v>
      </c>
      <c r="R19239" s="25" t="s">
        <v>38584</v>
      </c>
    </row>
    <row r="19240" spans="17:18" x14ac:dyDescent="0.35">
      <c r="Q19240" s="25" t="s">
        <v>38585</v>
      </c>
      <c r="R19240" s="25" t="s">
        <v>38586</v>
      </c>
    </row>
    <row r="19241" spans="17:18" x14ac:dyDescent="0.35">
      <c r="Q19241" s="25" t="s">
        <v>38587</v>
      </c>
      <c r="R19241" s="25" t="s">
        <v>38588</v>
      </c>
    </row>
    <row r="19242" spans="17:18" x14ac:dyDescent="0.35">
      <c r="Q19242" s="25" t="s">
        <v>38589</v>
      </c>
      <c r="R19242" s="25" t="s">
        <v>38590</v>
      </c>
    </row>
    <row r="19243" spans="17:18" x14ac:dyDescent="0.35">
      <c r="Q19243" s="25" t="s">
        <v>38591</v>
      </c>
      <c r="R19243" s="25" t="s">
        <v>38592</v>
      </c>
    </row>
    <row r="19244" spans="17:18" x14ac:dyDescent="0.35">
      <c r="Q19244" s="25" t="s">
        <v>38593</v>
      </c>
      <c r="R19244" s="25" t="s">
        <v>38594</v>
      </c>
    </row>
    <row r="19245" spans="17:18" x14ac:dyDescent="0.35">
      <c r="Q19245" s="25" t="s">
        <v>38595</v>
      </c>
      <c r="R19245" s="25" t="s">
        <v>38596</v>
      </c>
    </row>
    <row r="19246" spans="17:18" x14ac:dyDescent="0.35">
      <c r="Q19246" s="25" t="s">
        <v>38597</v>
      </c>
      <c r="R19246" s="25" t="s">
        <v>38598</v>
      </c>
    </row>
    <row r="19247" spans="17:18" x14ac:dyDescent="0.35">
      <c r="Q19247" s="25" t="s">
        <v>38599</v>
      </c>
      <c r="R19247" s="25" t="s">
        <v>38600</v>
      </c>
    </row>
    <row r="19248" spans="17:18" x14ac:dyDescent="0.35">
      <c r="Q19248" s="25" t="s">
        <v>38601</v>
      </c>
      <c r="R19248" s="25" t="s">
        <v>38602</v>
      </c>
    </row>
    <row r="19249" spans="17:18" x14ac:dyDescent="0.35">
      <c r="Q19249" s="25" t="s">
        <v>38603</v>
      </c>
      <c r="R19249" s="25" t="s">
        <v>38604</v>
      </c>
    </row>
    <row r="19250" spans="17:18" x14ac:dyDescent="0.35">
      <c r="Q19250" s="25" t="s">
        <v>38605</v>
      </c>
      <c r="R19250" s="25" t="s">
        <v>38606</v>
      </c>
    </row>
    <row r="19251" spans="17:18" x14ac:dyDescent="0.35">
      <c r="Q19251" s="25" t="s">
        <v>38607</v>
      </c>
      <c r="R19251" s="25" t="s">
        <v>38608</v>
      </c>
    </row>
    <row r="19252" spans="17:18" x14ac:dyDescent="0.35">
      <c r="Q19252" s="25" t="s">
        <v>38609</v>
      </c>
      <c r="R19252" s="25" t="s">
        <v>38610</v>
      </c>
    </row>
    <row r="19253" spans="17:18" x14ac:dyDescent="0.35">
      <c r="Q19253" s="25" t="s">
        <v>38611</v>
      </c>
      <c r="R19253" s="25" t="s">
        <v>38612</v>
      </c>
    </row>
    <row r="19254" spans="17:18" x14ac:dyDescent="0.35">
      <c r="Q19254" s="25" t="s">
        <v>38613</v>
      </c>
      <c r="R19254" s="25" t="s">
        <v>38614</v>
      </c>
    </row>
    <row r="19255" spans="17:18" x14ac:dyDescent="0.35">
      <c r="Q19255" s="25" t="s">
        <v>38615</v>
      </c>
      <c r="R19255" s="25" t="s">
        <v>38616</v>
      </c>
    </row>
    <row r="19256" spans="17:18" x14ac:dyDescent="0.35">
      <c r="Q19256" s="25" t="s">
        <v>38617</v>
      </c>
      <c r="R19256" s="25" t="s">
        <v>38618</v>
      </c>
    </row>
    <row r="19257" spans="17:18" x14ac:dyDescent="0.35">
      <c r="Q19257" s="25" t="s">
        <v>38619</v>
      </c>
      <c r="R19257" s="25" t="s">
        <v>38620</v>
      </c>
    </row>
    <row r="19258" spans="17:18" x14ac:dyDescent="0.35">
      <c r="Q19258" s="25" t="s">
        <v>38621</v>
      </c>
      <c r="R19258" s="25" t="s">
        <v>38622</v>
      </c>
    </row>
    <row r="19259" spans="17:18" x14ac:dyDescent="0.35">
      <c r="Q19259" s="25" t="s">
        <v>38623</v>
      </c>
      <c r="R19259" s="25" t="s">
        <v>38624</v>
      </c>
    </row>
    <row r="19260" spans="17:18" x14ac:dyDescent="0.35">
      <c r="Q19260" s="25" t="s">
        <v>38625</v>
      </c>
      <c r="R19260" s="25" t="s">
        <v>38626</v>
      </c>
    </row>
    <row r="19261" spans="17:18" x14ac:dyDescent="0.35">
      <c r="Q19261" s="25" t="s">
        <v>38627</v>
      </c>
      <c r="R19261" s="25" t="s">
        <v>38628</v>
      </c>
    </row>
    <row r="19262" spans="17:18" x14ac:dyDescent="0.35">
      <c r="Q19262" s="25" t="s">
        <v>38629</v>
      </c>
      <c r="R19262" s="25" t="s">
        <v>38630</v>
      </c>
    </row>
    <row r="19263" spans="17:18" x14ac:dyDescent="0.35">
      <c r="Q19263" s="25" t="s">
        <v>38631</v>
      </c>
      <c r="R19263" s="25" t="s">
        <v>38632</v>
      </c>
    </row>
    <row r="19264" spans="17:18" x14ac:dyDescent="0.35">
      <c r="Q19264" s="25" t="s">
        <v>38633</v>
      </c>
      <c r="R19264" s="25" t="s">
        <v>38634</v>
      </c>
    </row>
    <row r="19265" spans="17:18" x14ac:dyDescent="0.35">
      <c r="Q19265" s="25" t="s">
        <v>38635</v>
      </c>
      <c r="R19265" s="25" t="s">
        <v>38636</v>
      </c>
    </row>
    <row r="19266" spans="17:18" x14ac:dyDescent="0.35">
      <c r="Q19266" s="25" t="s">
        <v>38637</v>
      </c>
      <c r="R19266" s="25" t="s">
        <v>38638</v>
      </c>
    </row>
    <row r="19267" spans="17:18" x14ac:dyDescent="0.35">
      <c r="Q19267" s="25" t="s">
        <v>38639</v>
      </c>
      <c r="R19267" s="25" t="s">
        <v>38640</v>
      </c>
    </row>
    <row r="19268" spans="17:18" x14ac:dyDescent="0.35">
      <c r="Q19268" s="25" t="s">
        <v>38641</v>
      </c>
      <c r="R19268" s="25" t="s">
        <v>38642</v>
      </c>
    </row>
    <row r="19269" spans="17:18" x14ac:dyDescent="0.35">
      <c r="Q19269" s="25" t="s">
        <v>38643</v>
      </c>
      <c r="R19269" s="25" t="s">
        <v>38644</v>
      </c>
    </row>
    <row r="19270" spans="17:18" x14ac:dyDescent="0.35">
      <c r="Q19270" s="25" t="s">
        <v>38645</v>
      </c>
      <c r="R19270" s="25" t="s">
        <v>38646</v>
      </c>
    </row>
    <row r="19271" spans="17:18" x14ac:dyDescent="0.35">
      <c r="Q19271" s="25" t="s">
        <v>38647</v>
      </c>
      <c r="R19271" s="25" t="s">
        <v>38648</v>
      </c>
    </row>
    <row r="19272" spans="17:18" x14ac:dyDescent="0.35">
      <c r="Q19272" s="25" t="s">
        <v>38649</v>
      </c>
      <c r="R19272" s="25" t="s">
        <v>38650</v>
      </c>
    </row>
    <row r="19273" spans="17:18" x14ac:dyDescent="0.35">
      <c r="Q19273" s="25" t="s">
        <v>38651</v>
      </c>
      <c r="R19273" s="25" t="s">
        <v>38652</v>
      </c>
    </row>
    <row r="19274" spans="17:18" x14ac:dyDescent="0.35">
      <c r="Q19274" s="25" t="s">
        <v>38653</v>
      </c>
      <c r="R19274" s="25" t="s">
        <v>38654</v>
      </c>
    </row>
    <row r="19275" spans="17:18" x14ac:dyDescent="0.35">
      <c r="Q19275" s="25" t="s">
        <v>38655</v>
      </c>
      <c r="R19275" s="25" t="s">
        <v>38656</v>
      </c>
    </row>
    <row r="19276" spans="17:18" x14ac:dyDescent="0.35">
      <c r="Q19276" s="25" t="s">
        <v>38657</v>
      </c>
      <c r="R19276" s="25" t="s">
        <v>38658</v>
      </c>
    </row>
    <row r="19277" spans="17:18" x14ac:dyDescent="0.35">
      <c r="Q19277" s="25" t="s">
        <v>38659</v>
      </c>
      <c r="R19277" s="25" t="s">
        <v>38660</v>
      </c>
    </row>
    <row r="19278" spans="17:18" x14ac:dyDescent="0.35">
      <c r="Q19278" s="25" t="s">
        <v>38661</v>
      </c>
      <c r="R19278" s="25" t="s">
        <v>38662</v>
      </c>
    </row>
    <row r="19279" spans="17:18" x14ac:dyDescent="0.35">
      <c r="Q19279" s="25" t="s">
        <v>38663</v>
      </c>
      <c r="R19279" s="25" t="s">
        <v>38664</v>
      </c>
    </row>
    <row r="19280" spans="17:18" x14ac:dyDescent="0.35">
      <c r="Q19280" s="25" t="s">
        <v>38665</v>
      </c>
      <c r="R19280" s="25" t="s">
        <v>38666</v>
      </c>
    </row>
    <row r="19281" spans="17:18" x14ac:dyDescent="0.35">
      <c r="Q19281" s="25" t="s">
        <v>38667</v>
      </c>
      <c r="R19281" s="25" t="s">
        <v>38668</v>
      </c>
    </row>
    <row r="19282" spans="17:18" x14ac:dyDescent="0.35">
      <c r="Q19282" s="25" t="s">
        <v>38669</v>
      </c>
      <c r="R19282" s="25" t="s">
        <v>38670</v>
      </c>
    </row>
    <row r="19283" spans="17:18" x14ac:dyDescent="0.35">
      <c r="Q19283" s="25" t="s">
        <v>38671</v>
      </c>
      <c r="R19283" s="25" t="s">
        <v>38672</v>
      </c>
    </row>
    <row r="19284" spans="17:18" x14ac:dyDescent="0.35">
      <c r="Q19284" s="25" t="s">
        <v>38673</v>
      </c>
      <c r="R19284" s="25" t="s">
        <v>38674</v>
      </c>
    </row>
    <row r="19285" spans="17:18" x14ac:dyDescent="0.35">
      <c r="Q19285" s="25" t="s">
        <v>38675</v>
      </c>
      <c r="R19285" s="25" t="s">
        <v>38676</v>
      </c>
    </row>
    <row r="19286" spans="17:18" x14ac:dyDescent="0.35">
      <c r="Q19286" s="25" t="s">
        <v>38677</v>
      </c>
      <c r="R19286" s="25" t="s">
        <v>38678</v>
      </c>
    </row>
    <row r="19287" spans="17:18" x14ac:dyDescent="0.35">
      <c r="Q19287" s="25" t="s">
        <v>38679</v>
      </c>
      <c r="R19287" s="25" t="s">
        <v>38680</v>
      </c>
    </row>
    <row r="19288" spans="17:18" x14ac:dyDescent="0.35">
      <c r="Q19288" s="25" t="s">
        <v>38681</v>
      </c>
      <c r="R19288" s="25" t="s">
        <v>38682</v>
      </c>
    </row>
    <row r="19289" spans="17:18" x14ac:dyDescent="0.35">
      <c r="Q19289" s="25" t="s">
        <v>38683</v>
      </c>
      <c r="R19289" s="25" t="s">
        <v>38684</v>
      </c>
    </row>
    <row r="19290" spans="17:18" x14ac:dyDescent="0.35">
      <c r="Q19290" s="25" t="s">
        <v>38685</v>
      </c>
      <c r="R19290" s="25" t="s">
        <v>38686</v>
      </c>
    </row>
    <row r="19291" spans="17:18" x14ac:dyDescent="0.35">
      <c r="Q19291" s="25" t="s">
        <v>38687</v>
      </c>
      <c r="R19291" s="25" t="s">
        <v>38688</v>
      </c>
    </row>
    <row r="19292" spans="17:18" x14ac:dyDescent="0.35">
      <c r="Q19292" s="25" t="s">
        <v>38689</v>
      </c>
      <c r="R19292" s="25" t="s">
        <v>38690</v>
      </c>
    </row>
    <row r="19293" spans="17:18" x14ac:dyDescent="0.35">
      <c r="Q19293" s="25" t="s">
        <v>38691</v>
      </c>
      <c r="R19293" s="25" t="s">
        <v>38692</v>
      </c>
    </row>
    <row r="19294" spans="17:18" x14ac:dyDescent="0.35">
      <c r="Q19294" s="25" t="s">
        <v>38693</v>
      </c>
      <c r="R19294" s="25" t="s">
        <v>38694</v>
      </c>
    </row>
    <row r="19295" spans="17:18" x14ac:dyDescent="0.35">
      <c r="Q19295" s="25" t="s">
        <v>38695</v>
      </c>
      <c r="R19295" s="25" t="s">
        <v>38696</v>
      </c>
    </row>
    <row r="19296" spans="17:18" x14ac:dyDescent="0.35">
      <c r="Q19296" s="25" t="s">
        <v>38697</v>
      </c>
      <c r="R19296" s="25" t="s">
        <v>38698</v>
      </c>
    </row>
    <row r="19297" spans="17:18" x14ac:dyDescent="0.35">
      <c r="Q19297" s="25" t="s">
        <v>38699</v>
      </c>
      <c r="R19297" s="25" t="s">
        <v>38700</v>
      </c>
    </row>
    <row r="19298" spans="17:18" x14ac:dyDescent="0.35">
      <c r="Q19298" s="25" t="s">
        <v>38701</v>
      </c>
      <c r="R19298" s="25" t="s">
        <v>38702</v>
      </c>
    </row>
    <row r="19299" spans="17:18" x14ac:dyDescent="0.35">
      <c r="Q19299" s="25" t="s">
        <v>38703</v>
      </c>
      <c r="R19299" s="25" t="s">
        <v>38704</v>
      </c>
    </row>
    <row r="19300" spans="17:18" x14ac:dyDescent="0.35">
      <c r="Q19300" s="25" t="s">
        <v>38705</v>
      </c>
      <c r="R19300" s="25" t="s">
        <v>38706</v>
      </c>
    </row>
    <row r="19301" spans="17:18" x14ac:dyDescent="0.35">
      <c r="Q19301" s="25" t="s">
        <v>38707</v>
      </c>
      <c r="R19301" s="25" t="s">
        <v>38708</v>
      </c>
    </row>
    <row r="19302" spans="17:18" x14ac:dyDescent="0.35">
      <c r="Q19302" s="25" t="s">
        <v>38709</v>
      </c>
      <c r="R19302" s="25" t="s">
        <v>38710</v>
      </c>
    </row>
    <row r="19303" spans="17:18" x14ac:dyDescent="0.35">
      <c r="Q19303" s="25" t="s">
        <v>38711</v>
      </c>
      <c r="R19303" s="25" t="s">
        <v>38712</v>
      </c>
    </row>
    <row r="19304" spans="17:18" x14ac:dyDescent="0.35">
      <c r="Q19304" s="25" t="s">
        <v>38713</v>
      </c>
      <c r="R19304" s="25" t="s">
        <v>38714</v>
      </c>
    </row>
    <row r="19305" spans="17:18" x14ac:dyDescent="0.35">
      <c r="Q19305" s="25" t="s">
        <v>38715</v>
      </c>
      <c r="R19305" s="25" t="s">
        <v>38716</v>
      </c>
    </row>
    <row r="19306" spans="17:18" x14ac:dyDescent="0.35">
      <c r="Q19306" s="25" t="s">
        <v>38717</v>
      </c>
      <c r="R19306" s="25" t="s">
        <v>38718</v>
      </c>
    </row>
    <row r="19307" spans="17:18" x14ac:dyDescent="0.35">
      <c r="Q19307" s="25" t="s">
        <v>38719</v>
      </c>
      <c r="R19307" s="25" t="s">
        <v>38720</v>
      </c>
    </row>
    <row r="19308" spans="17:18" x14ac:dyDescent="0.35">
      <c r="Q19308" s="25" t="s">
        <v>38721</v>
      </c>
      <c r="R19308" s="25" t="s">
        <v>38722</v>
      </c>
    </row>
    <row r="19309" spans="17:18" x14ac:dyDescent="0.35">
      <c r="Q19309" s="25" t="s">
        <v>38723</v>
      </c>
      <c r="R19309" s="25" t="s">
        <v>38724</v>
      </c>
    </row>
    <row r="19310" spans="17:18" x14ac:dyDescent="0.35">
      <c r="Q19310" s="25" t="s">
        <v>38725</v>
      </c>
      <c r="R19310" s="25" t="s">
        <v>38726</v>
      </c>
    </row>
    <row r="19311" spans="17:18" x14ac:dyDescent="0.35">
      <c r="Q19311" s="25" t="s">
        <v>38727</v>
      </c>
      <c r="R19311" s="25" t="s">
        <v>38728</v>
      </c>
    </row>
    <row r="19312" spans="17:18" x14ac:dyDescent="0.35">
      <c r="Q19312" s="25" t="s">
        <v>38729</v>
      </c>
      <c r="R19312" s="25" t="s">
        <v>38730</v>
      </c>
    </row>
    <row r="19313" spans="17:18" x14ac:dyDescent="0.35">
      <c r="Q19313" s="25" t="s">
        <v>38731</v>
      </c>
      <c r="R19313" s="25" t="s">
        <v>38732</v>
      </c>
    </row>
    <row r="19314" spans="17:18" x14ac:dyDescent="0.35">
      <c r="Q19314" s="25" t="s">
        <v>38733</v>
      </c>
      <c r="R19314" s="25" t="s">
        <v>38734</v>
      </c>
    </row>
    <row r="19315" spans="17:18" x14ac:dyDescent="0.35">
      <c r="Q19315" s="25" t="s">
        <v>38735</v>
      </c>
      <c r="R19315" s="25" t="s">
        <v>38736</v>
      </c>
    </row>
    <row r="19316" spans="17:18" x14ac:dyDescent="0.35">
      <c r="Q19316" s="25" t="s">
        <v>38737</v>
      </c>
      <c r="R19316" s="25" t="s">
        <v>38738</v>
      </c>
    </row>
    <row r="19317" spans="17:18" x14ac:dyDescent="0.35">
      <c r="Q19317" s="25" t="s">
        <v>38739</v>
      </c>
      <c r="R19317" s="25" t="s">
        <v>38740</v>
      </c>
    </row>
    <row r="19318" spans="17:18" x14ac:dyDescent="0.35">
      <c r="Q19318" s="25" t="s">
        <v>38741</v>
      </c>
      <c r="R19318" s="25" t="s">
        <v>38742</v>
      </c>
    </row>
    <row r="19319" spans="17:18" x14ac:dyDescent="0.35">
      <c r="Q19319" s="25" t="s">
        <v>38743</v>
      </c>
      <c r="R19319" s="25" t="s">
        <v>38744</v>
      </c>
    </row>
    <row r="19320" spans="17:18" x14ac:dyDescent="0.35">
      <c r="Q19320" s="25" t="s">
        <v>38745</v>
      </c>
      <c r="R19320" s="25" t="s">
        <v>38746</v>
      </c>
    </row>
    <row r="19321" spans="17:18" x14ac:dyDescent="0.35">
      <c r="Q19321" s="25" t="s">
        <v>38747</v>
      </c>
      <c r="R19321" s="25" t="s">
        <v>38748</v>
      </c>
    </row>
    <row r="19322" spans="17:18" x14ac:dyDescent="0.35">
      <c r="Q19322" s="25" t="s">
        <v>38749</v>
      </c>
      <c r="R19322" s="25" t="s">
        <v>38750</v>
      </c>
    </row>
    <row r="19323" spans="17:18" x14ac:dyDescent="0.35">
      <c r="Q19323" s="25" t="s">
        <v>38751</v>
      </c>
      <c r="R19323" s="25" t="s">
        <v>38752</v>
      </c>
    </row>
    <row r="19324" spans="17:18" x14ac:dyDescent="0.35">
      <c r="Q19324" s="25" t="s">
        <v>38753</v>
      </c>
      <c r="R19324" s="25" t="s">
        <v>38754</v>
      </c>
    </row>
    <row r="19325" spans="17:18" x14ac:dyDescent="0.35">
      <c r="Q19325" s="25" t="s">
        <v>38755</v>
      </c>
      <c r="R19325" s="25" t="s">
        <v>38756</v>
      </c>
    </row>
    <row r="19326" spans="17:18" x14ac:dyDescent="0.35">
      <c r="Q19326" s="25" t="s">
        <v>38757</v>
      </c>
      <c r="R19326" s="25" t="s">
        <v>38758</v>
      </c>
    </row>
    <row r="19327" spans="17:18" x14ac:dyDescent="0.35">
      <c r="Q19327" s="25" t="s">
        <v>38759</v>
      </c>
      <c r="R19327" s="25" t="s">
        <v>38760</v>
      </c>
    </row>
    <row r="19328" spans="17:18" x14ac:dyDescent="0.35">
      <c r="Q19328" s="25" t="s">
        <v>38761</v>
      </c>
      <c r="R19328" s="25" t="s">
        <v>38762</v>
      </c>
    </row>
    <row r="19329" spans="17:18" x14ac:dyDescent="0.35">
      <c r="Q19329" s="25" t="s">
        <v>38763</v>
      </c>
      <c r="R19329" s="25" t="s">
        <v>38764</v>
      </c>
    </row>
    <row r="19330" spans="17:18" x14ac:dyDescent="0.35">
      <c r="Q19330" s="25" t="s">
        <v>38765</v>
      </c>
      <c r="R19330" s="25" t="s">
        <v>38766</v>
      </c>
    </row>
    <row r="19331" spans="17:18" x14ac:dyDescent="0.35">
      <c r="Q19331" s="25" t="s">
        <v>38767</v>
      </c>
      <c r="R19331" s="25" t="s">
        <v>38768</v>
      </c>
    </row>
    <row r="19332" spans="17:18" x14ac:dyDescent="0.35">
      <c r="Q19332" s="25" t="s">
        <v>38769</v>
      </c>
      <c r="R19332" s="25" t="s">
        <v>38770</v>
      </c>
    </row>
    <row r="19333" spans="17:18" x14ac:dyDescent="0.35">
      <c r="Q19333" s="25" t="s">
        <v>38771</v>
      </c>
      <c r="R19333" s="25" t="s">
        <v>38772</v>
      </c>
    </row>
    <row r="19334" spans="17:18" x14ac:dyDescent="0.35">
      <c r="Q19334" s="25" t="s">
        <v>38773</v>
      </c>
      <c r="R19334" s="25" t="s">
        <v>38774</v>
      </c>
    </row>
    <row r="19335" spans="17:18" x14ac:dyDescent="0.35">
      <c r="Q19335" s="25" t="s">
        <v>38775</v>
      </c>
      <c r="R19335" s="25" t="s">
        <v>38776</v>
      </c>
    </row>
    <row r="19336" spans="17:18" x14ac:dyDescent="0.35">
      <c r="Q19336" s="25" t="s">
        <v>38777</v>
      </c>
      <c r="R19336" s="25" t="s">
        <v>38778</v>
      </c>
    </row>
    <row r="19337" spans="17:18" x14ac:dyDescent="0.35">
      <c r="Q19337" s="25" t="s">
        <v>38779</v>
      </c>
      <c r="R19337" s="25" t="s">
        <v>38780</v>
      </c>
    </row>
    <row r="19338" spans="17:18" x14ac:dyDescent="0.35">
      <c r="Q19338" s="25" t="s">
        <v>38781</v>
      </c>
      <c r="R19338" s="25" t="s">
        <v>38782</v>
      </c>
    </row>
    <row r="19339" spans="17:18" x14ac:dyDescent="0.35">
      <c r="Q19339" s="25" t="s">
        <v>38783</v>
      </c>
      <c r="R19339" s="25" t="s">
        <v>38784</v>
      </c>
    </row>
    <row r="19340" spans="17:18" x14ac:dyDescent="0.35">
      <c r="Q19340" s="25" t="s">
        <v>38785</v>
      </c>
      <c r="R19340" s="25" t="s">
        <v>38786</v>
      </c>
    </row>
    <row r="19341" spans="17:18" x14ac:dyDescent="0.35">
      <c r="Q19341" s="25" t="s">
        <v>38787</v>
      </c>
      <c r="R19341" s="25" t="s">
        <v>38788</v>
      </c>
    </row>
    <row r="19342" spans="17:18" x14ac:dyDescent="0.35">
      <c r="Q19342" s="25" t="s">
        <v>38789</v>
      </c>
      <c r="R19342" s="25" t="s">
        <v>38790</v>
      </c>
    </row>
    <row r="19343" spans="17:18" x14ac:dyDescent="0.35">
      <c r="Q19343" s="25" t="s">
        <v>38791</v>
      </c>
      <c r="R19343" s="25" t="s">
        <v>38792</v>
      </c>
    </row>
    <row r="19344" spans="17:18" x14ac:dyDescent="0.35">
      <c r="Q19344" s="25" t="s">
        <v>38793</v>
      </c>
      <c r="R19344" s="25" t="s">
        <v>38794</v>
      </c>
    </row>
    <row r="19345" spans="17:18" x14ac:dyDescent="0.35">
      <c r="Q19345" s="25" t="s">
        <v>38795</v>
      </c>
      <c r="R19345" s="25" t="s">
        <v>38796</v>
      </c>
    </row>
    <row r="19346" spans="17:18" x14ac:dyDescent="0.35">
      <c r="Q19346" s="25" t="s">
        <v>38797</v>
      </c>
      <c r="R19346" s="25" t="s">
        <v>38798</v>
      </c>
    </row>
    <row r="19347" spans="17:18" x14ac:dyDescent="0.35">
      <c r="Q19347" s="25" t="s">
        <v>38799</v>
      </c>
      <c r="R19347" s="25" t="s">
        <v>38800</v>
      </c>
    </row>
    <row r="19348" spans="17:18" x14ac:dyDescent="0.35">
      <c r="Q19348" s="25" t="s">
        <v>38801</v>
      </c>
      <c r="R19348" s="25" t="s">
        <v>38802</v>
      </c>
    </row>
    <row r="19349" spans="17:18" x14ac:dyDescent="0.35">
      <c r="Q19349" s="25" t="s">
        <v>38803</v>
      </c>
      <c r="R19349" s="25" t="s">
        <v>38804</v>
      </c>
    </row>
    <row r="19350" spans="17:18" x14ac:dyDescent="0.35">
      <c r="Q19350" s="25" t="s">
        <v>38805</v>
      </c>
      <c r="R19350" s="25" t="s">
        <v>38806</v>
      </c>
    </row>
    <row r="19351" spans="17:18" x14ac:dyDescent="0.35">
      <c r="Q19351" s="25" t="s">
        <v>38807</v>
      </c>
      <c r="R19351" s="25" t="s">
        <v>38808</v>
      </c>
    </row>
    <row r="19352" spans="17:18" x14ac:dyDescent="0.35">
      <c r="Q19352" s="25" t="s">
        <v>38809</v>
      </c>
      <c r="R19352" s="25" t="s">
        <v>38810</v>
      </c>
    </row>
    <row r="19353" spans="17:18" x14ac:dyDescent="0.35">
      <c r="Q19353" s="25" t="s">
        <v>38811</v>
      </c>
      <c r="R19353" s="25" t="s">
        <v>38812</v>
      </c>
    </row>
    <row r="19354" spans="17:18" x14ac:dyDescent="0.35">
      <c r="Q19354" s="25" t="s">
        <v>38813</v>
      </c>
      <c r="R19354" s="25" t="s">
        <v>38814</v>
      </c>
    </row>
    <row r="19355" spans="17:18" x14ac:dyDescent="0.35">
      <c r="Q19355" s="25" t="s">
        <v>38815</v>
      </c>
      <c r="R19355" s="25" t="s">
        <v>38816</v>
      </c>
    </row>
    <row r="19356" spans="17:18" x14ac:dyDescent="0.35">
      <c r="Q19356" s="25" t="s">
        <v>38817</v>
      </c>
      <c r="R19356" s="25" t="s">
        <v>38818</v>
      </c>
    </row>
    <row r="19357" spans="17:18" x14ac:dyDescent="0.35">
      <c r="Q19357" s="25" t="s">
        <v>38819</v>
      </c>
      <c r="R19357" s="25" t="s">
        <v>38820</v>
      </c>
    </row>
    <row r="19358" spans="17:18" x14ac:dyDescent="0.35">
      <c r="Q19358" s="25" t="s">
        <v>38821</v>
      </c>
      <c r="R19358" s="25" t="s">
        <v>38822</v>
      </c>
    </row>
    <row r="19359" spans="17:18" x14ac:dyDescent="0.35">
      <c r="Q19359" s="25" t="s">
        <v>38823</v>
      </c>
      <c r="R19359" s="25" t="s">
        <v>38824</v>
      </c>
    </row>
    <row r="19360" spans="17:18" x14ac:dyDescent="0.35">
      <c r="Q19360" s="25" t="s">
        <v>38825</v>
      </c>
      <c r="R19360" s="25" t="s">
        <v>38826</v>
      </c>
    </row>
    <row r="19361" spans="17:18" x14ac:dyDescent="0.35">
      <c r="Q19361" s="25" t="s">
        <v>38827</v>
      </c>
      <c r="R19361" s="25" t="s">
        <v>38828</v>
      </c>
    </row>
    <row r="19362" spans="17:18" x14ac:dyDescent="0.35">
      <c r="Q19362" s="25" t="s">
        <v>38829</v>
      </c>
      <c r="R19362" s="25" t="s">
        <v>38830</v>
      </c>
    </row>
    <row r="19363" spans="17:18" x14ac:dyDescent="0.35">
      <c r="Q19363" s="25" t="s">
        <v>38831</v>
      </c>
      <c r="R19363" s="25" t="s">
        <v>38832</v>
      </c>
    </row>
    <row r="19364" spans="17:18" x14ac:dyDescent="0.35">
      <c r="Q19364" s="25" t="s">
        <v>38833</v>
      </c>
      <c r="R19364" s="25" t="s">
        <v>38834</v>
      </c>
    </row>
    <row r="19365" spans="17:18" x14ac:dyDescent="0.35">
      <c r="Q19365" s="25" t="s">
        <v>38835</v>
      </c>
      <c r="R19365" s="25" t="s">
        <v>38836</v>
      </c>
    </row>
    <row r="19366" spans="17:18" x14ac:dyDescent="0.35">
      <c r="Q19366" s="25" t="s">
        <v>38837</v>
      </c>
      <c r="R19366" s="25" t="s">
        <v>38838</v>
      </c>
    </row>
    <row r="19367" spans="17:18" x14ac:dyDescent="0.35">
      <c r="Q19367" s="25" t="s">
        <v>38839</v>
      </c>
      <c r="R19367" s="25" t="s">
        <v>38840</v>
      </c>
    </row>
    <row r="19368" spans="17:18" x14ac:dyDescent="0.35">
      <c r="Q19368" s="25" t="s">
        <v>38841</v>
      </c>
      <c r="R19368" s="25" t="s">
        <v>38842</v>
      </c>
    </row>
    <row r="19369" spans="17:18" x14ac:dyDescent="0.35">
      <c r="Q19369" s="25" t="s">
        <v>38843</v>
      </c>
      <c r="R19369" s="25" t="s">
        <v>38844</v>
      </c>
    </row>
    <row r="19370" spans="17:18" x14ac:dyDescent="0.35">
      <c r="Q19370" s="25" t="s">
        <v>38845</v>
      </c>
      <c r="R19370" s="25" t="s">
        <v>38846</v>
      </c>
    </row>
    <row r="19371" spans="17:18" x14ac:dyDescent="0.35">
      <c r="Q19371" s="25" t="s">
        <v>38847</v>
      </c>
      <c r="R19371" s="25" t="s">
        <v>38848</v>
      </c>
    </row>
    <row r="19372" spans="17:18" x14ac:dyDescent="0.35">
      <c r="Q19372" s="25" t="s">
        <v>38849</v>
      </c>
      <c r="R19372" s="25" t="s">
        <v>38850</v>
      </c>
    </row>
    <row r="19373" spans="17:18" x14ac:dyDescent="0.35">
      <c r="Q19373" s="25" t="s">
        <v>38851</v>
      </c>
      <c r="R19373" s="25" t="s">
        <v>38852</v>
      </c>
    </row>
    <row r="19374" spans="17:18" x14ac:dyDescent="0.35">
      <c r="Q19374" s="25" t="s">
        <v>38853</v>
      </c>
      <c r="R19374" s="25" t="s">
        <v>38854</v>
      </c>
    </row>
    <row r="19375" spans="17:18" x14ac:dyDescent="0.35">
      <c r="Q19375" s="25" t="s">
        <v>38855</v>
      </c>
      <c r="R19375" s="25" t="s">
        <v>38856</v>
      </c>
    </row>
    <row r="19376" spans="17:18" x14ac:dyDescent="0.35">
      <c r="Q19376" s="25" t="s">
        <v>38857</v>
      </c>
      <c r="R19376" s="25" t="s">
        <v>38858</v>
      </c>
    </row>
    <row r="19377" spans="17:18" x14ac:dyDescent="0.35">
      <c r="Q19377" s="25" t="s">
        <v>38859</v>
      </c>
      <c r="R19377" s="25" t="s">
        <v>38860</v>
      </c>
    </row>
    <row r="19378" spans="17:18" x14ac:dyDescent="0.35">
      <c r="Q19378" s="25" t="s">
        <v>38861</v>
      </c>
      <c r="R19378" s="25" t="s">
        <v>38862</v>
      </c>
    </row>
    <row r="19379" spans="17:18" x14ac:dyDescent="0.35">
      <c r="Q19379" s="25" t="s">
        <v>38863</v>
      </c>
      <c r="R19379" s="25" t="s">
        <v>38864</v>
      </c>
    </row>
    <row r="19380" spans="17:18" x14ac:dyDescent="0.35">
      <c r="Q19380" s="25" t="s">
        <v>38865</v>
      </c>
      <c r="R19380" s="25" t="s">
        <v>38866</v>
      </c>
    </row>
    <row r="19381" spans="17:18" x14ac:dyDescent="0.35">
      <c r="Q19381" s="25" t="s">
        <v>38867</v>
      </c>
      <c r="R19381" s="25" t="s">
        <v>38868</v>
      </c>
    </row>
    <row r="19382" spans="17:18" x14ac:dyDescent="0.35">
      <c r="Q19382" s="25" t="s">
        <v>38869</v>
      </c>
      <c r="R19382" s="25" t="s">
        <v>38870</v>
      </c>
    </row>
    <row r="19383" spans="17:18" x14ac:dyDescent="0.35">
      <c r="Q19383" s="25" t="s">
        <v>38871</v>
      </c>
      <c r="R19383" s="25" t="s">
        <v>38872</v>
      </c>
    </row>
    <row r="19384" spans="17:18" x14ac:dyDescent="0.35">
      <c r="Q19384" s="25" t="s">
        <v>38873</v>
      </c>
      <c r="R19384" s="25" t="s">
        <v>38874</v>
      </c>
    </row>
    <row r="19385" spans="17:18" x14ac:dyDescent="0.35">
      <c r="Q19385" s="25" t="s">
        <v>38875</v>
      </c>
      <c r="R19385" s="25" t="s">
        <v>38876</v>
      </c>
    </row>
    <row r="19386" spans="17:18" x14ac:dyDescent="0.35">
      <c r="Q19386" s="25" t="s">
        <v>38877</v>
      </c>
      <c r="R19386" s="25" t="s">
        <v>38878</v>
      </c>
    </row>
    <row r="19387" spans="17:18" x14ac:dyDescent="0.35">
      <c r="Q19387" s="25" t="s">
        <v>38879</v>
      </c>
      <c r="R19387" s="25" t="s">
        <v>38880</v>
      </c>
    </row>
    <row r="19388" spans="17:18" x14ac:dyDescent="0.35">
      <c r="Q19388" s="25" t="s">
        <v>38881</v>
      </c>
      <c r="R19388" s="25" t="s">
        <v>38882</v>
      </c>
    </row>
    <row r="19389" spans="17:18" x14ac:dyDescent="0.35">
      <c r="Q19389" s="25" t="s">
        <v>38883</v>
      </c>
      <c r="R19389" s="25" t="s">
        <v>38884</v>
      </c>
    </row>
    <row r="19390" spans="17:18" x14ac:dyDescent="0.35">
      <c r="Q19390" s="25" t="s">
        <v>38885</v>
      </c>
      <c r="R19390" s="25" t="s">
        <v>38886</v>
      </c>
    </row>
    <row r="19391" spans="17:18" x14ac:dyDescent="0.35">
      <c r="Q19391" s="25" t="s">
        <v>38887</v>
      </c>
      <c r="R19391" s="25" t="s">
        <v>38888</v>
      </c>
    </row>
    <row r="19392" spans="17:18" x14ac:dyDescent="0.35">
      <c r="Q19392" s="25" t="s">
        <v>38889</v>
      </c>
      <c r="R19392" s="25" t="s">
        <v>38890</v>
      </c>
    </row>
    <row r="19393" spans="17:18" x14ac:dyDescent="0.35">
      <c r="Q19393" s="25" t="s">
        <v>38891</v>
      </c>
      <c r="R19393" s="25" t="s">
        <v>38892</v>
      </c>
    </row>
    <row r="19394" spans="17:18" x14ac:dyDescent="0.35">
      <c r="Q19394" s="25" t="s">
        <v>38893</v>
      </c>
      <c r="R19394" s="25" t="s">
        <v>38894</v>
      </c>
    </row>
    <row r="19395" spans="17:18" x14ac:dyDescent="0.35">
      <c r="Q19395" s="25" t="s">
        <v>38895</v>
      </c>
      <c r="R19395" s="25" t="s">
        <v>38896</v>
      </c>
    </row>
    <row r="19396" spans="17:18" x14ac:dyDescent="0.35">
      <c r="Q19396" s="25" t="s">
        <v>38897</v>
      </c>
      <c r="R19396" s="25" t="s">
        <v>38898</v>
      </c>
    </row>
    <row r="19397" spans="17:18" x14ac:dyDescent="0.35">
      <c r="Q19397" s="25" t="s">
        <v>38899</v>
      </c>
      <c r="R19397" s="25" t="s">
        <v>38900</v>
      </c>
    </row>
    <row r="19398" spans="17:18" x14ac:dyDescent="0.35">
      <c r="Q19398" s="25" t="s">
        <v>38901</v>
      </c>
      <c r="R19398" s="25" t="s">
        <v>38902</v>
      </c>
    </row>
    <row r="19399" spans="17:18" x14ac:dyDescent="0.35">
      <c r="Q19399" s="25" t="s">
        <v>38903</v>
      </c>
      <c r="R19399" s="25" t="s">
        <v>38904</v>
      </c>
    </row>
    <row r="19400" spans="17:18" x14ac:dyDescent="0.35">
      <c r="Q19400" s="25" t="s">
        <v>38905</v>
      </c>
      <c r="R19400" s="25" t="s">
        <v>38906</v>
      </c>
    </row>
    <row r="19401" spans="17:18" x14ac:dyDescent="0.35">
      <c r="Q19401" s="25" t="s">
        <v>38907</v>
      </c>
      <c r="R19401" s="25" t="s">
        <v>38908</v>
      </c>
    </row>
    <row r="19402" spans="17:18" x14ac:dyDescent="0.35">
      <c r="Q19402" s="25" t="s">
        <v>38909</v>
      </c>
      <c r="R19402" s="25" t="s">
        <v>38910</v>
      </c>
    </row>
    <row r="19403" spans="17:18" x14ac:dyDescent="0.35">
      <c r="Q19403" s="25" t="s">
        <v>38911</v>
      </c>
      <c r="R19403" s="25" t="s">
        <v>38912</v>
      </c>
    </row>
    <row r="19404" spans="17:18" x14ac:dyDescent="0.35">
      <c r="Q19404" s="25" t="s">
        <v>38913</v>
      </c>
      <c r="R19404" s="25" t="s">
        <v>38914</v>
      </c>
    </row>
    <row r="19405" spans="17:18" x14ac:dyDescent="0.35">
      <c r="Q19405" s="25" t="s">
        <v>38915</v>
      </c>
      <c r="R19405" s="25" t="s">
        <v>38916</v>
      </c>
    </row>
    <row r="19406" spans="17:18" x14ac:dyDescent="0.35">
      <c r="Q19406" s="25" t="s">
        <v>38917</v>
      </c>
      <c r="R19406" s="25" t="s">
        <v>38918</v>
      </c>
    </row>
    <row r="19407" spans="17:18" x14ac:dyDescent="0.35">
      <c r="Q19407" s="25" t="s">
        <v>38919</v>
      </c>
      <c r="R19407" s="25" t="s">
        <v>38920</v>
      </c>
    </row>
    <row r="19408" spans="17:18" x14ac:dyDescent="0.35">
      <c r="Q19408" s="25" t="s">
        <v>38921</v>
      </c>
      <c r="R19408" s="25" t="s">
        <v>38922</v>
      </c>
    </row>
    <row r="19409" spans="17:18" x14ac:dyDescent="0.35">
      <c r="Q19409" s="25" t="s">
        <v>38923</v>
      </c>
      <c r="R19409" s="25" t="s">
        <v>38924</v>
      </c>
    </row>
    <row r="19410" spans="17:18" x14ac:dyDescent="0.35">
      <c r="Q19410" s="25" t="s">
        <v>38925</v>
      </c>
      <c r="R19410" s="25" t="s">
        <v>38926</v>
      </c>
    </row>
    <row r="19411" spans="17:18" x14ac:dyDescent="0.35">
      <c r="Q19411" s="25" t="s">
        <v>38927</v>
      </c>
      <c r="R19411" s="25" t="s">
        <v>38928</v>
      </c>
    </row>
    <row r="19412" spans="17:18" x14ac:dyDescent="0.35">
      <c r="Q19412" s="25" t="s">
        <v>38929</v>
      </c>
      <c r="R19412" s="25" t="s">
        <v>38930</v>
      </c>
    </row>
    <row r="19413" spans="17:18" x14ac:dyDescent="0.35">
      <c r="Q19413" s="25" t="s">
        <v>38931</v>
      </c>
      <c r="R19413" s="25" t="s">
        <v>38932</v>
      </c>
    </row>
    <row r="19414" spans="17:18" x14ac:dyDescent="0.35">
      <c r="Q19414" s="25" t="s">
        <v>38933</v>
      </c>
      <c r="R19414" s="25" t="s">
        <v>38934</v>
      </c>
    </row>
    <row r="19415" spans="17:18" x14ac:dyDescent="0.35">
      <c r="Q19415" s="25" t="s">
        <v>38935</v>
      </c>
      <c r="R19415" s="25" t="s">
        <v>38936</v>
      </c>
    </row>
    <row r="19416" spans="17:18" x14ac:dyDescent="0.35">
      <c r="Q19416" s="25" t="s">
        <v>38937</v>
      </c>
      <c r="R19416" s="25" t="s">
        <v>38938</v>
      </c>
    </row>
    <row r="19417" spans="17:18" x14ac:dyDescent="0.35">
      <c r="Q19417" s="25" t="s">
        <v>38939</v>
      </c>
      <c r="R19417" s="25" t="s">
        <v>38940</v>
      </c>
    </row>
    <row r="19418" spans="17:18" x14ac:dyDescent="0.35">
      <c r="Q19418" s="25" t="s">
        <v>38941</v>
      </c>
      <c r="R19418" s="25" t="s">
        <v>38942</v>
      </c>
    </row>
    <row r="19419" spans="17:18" x14ac:dyDescent="0.35">
      <c r="Q19419" s="25" t="s">
        <v>38943</v>
      </c>
      <c r="R19419" s="25" t="s">
        <v>38944</v>
      </c>
    </row>
    <row r="19420" spans="17:18" x14ac:dyDescent="0.35">
      <c r="Q19420" s="25" t="s">
        <v>38945</v>
      </c>
      <c r="R19420" s="25" t="s">
        <v>38946</v>
      </c>
    </row>
    <row r="19421" spans="17:18" x14ac:dyDescent="0.35">
      <c r="Q19421" s="25" t="s">
        <v>38947</v>
      </c>
      <c r="R19421" s="25" t="s">
        <v>38948</v>
      </c>
    </row>
    <row r="19422" spans="17:18" x14ac:dyDescent="0.35">
      <c r="Q19422" s="25" t="s">
        <v>38949</v>
      </c>
      <c r="R19422" s="25" t="s">
        <v>38950</v>
      </c>
    </row>
    <row r="19423" spans="17:18" x14ac:dyDescent="0.35">
      <c r="Q19423" s="25" t="s">
        <v>38951</v>
      </c>
      <c r="R19423" s="25" t="s">
        <v>38952</v>
      </c>
    </row>
    <row r="19424" spans="17:18" x14ac:dyDescent="0.35">
      <c r="Q19424" s="25" t="s">
        <v>38953</v>
      </c>
      <c r="R19424" s="25" t="s">
        <v>38954</v>
      </c>
    </row>
    <row r="19425" spans="17:18" x14ac:dyDescent="0.35">
      <c r="Q19425" s="25" t="s">
        <v>38955</v>
      </c>
      <c r="R19425" s="25" t="s">
        <v>38956</v>
      </c>
    </row>
    <row r="19426" spans="17:18" x14ac:dyDescent="0.35">
      <c r="Q19426" s="25" t="s">
        <v>38957</v>
      </c>
      <c r="R19426" s="25" t="s">
        <v>38958</v>
      </c>
    </row>
    <row r="19427" spans="17:18" x14ac:dyDescent="0.35">
      <c r="Q19427" s="25" t="s">
        <v>38959</v>
      </c>
      <c r="R19427" s="25" t="s">
        <v>38960</v>
      </c>
    </row>
    <row r="19428" spans="17:18" x14ac:dyDescent="0.35">
      <c r="Q19428" s="25" t="s">
        <v>38961</v>
      </c>
      <c r="R19428" s="25" t="s">
        <v>38962</v>
      </c>
    </row>
    <row r="19429" spans="17:18" x14ac:dyDescent="0.35">
      <c r="Q19429" s="25" t="s">
        <v>38963</v>
      </c>
      <c r="R19429" s="25" t="s">
        <v>38964</v>
      </c>
    </row>
    <row r="19430" spans="17:18" x14ac:dyDescent="0.35">
      <c r="Q19430" s="25" t="s">
        <v>38965</v>
      </c>
      <c r="R19430" s="25" t="s">
        <v>38966</v>
      </c>
    </row>
    <row r="19431" spans="17:18" x14ac:dyDescent="0.35">
      <c r="Q19431" s="25" t="s">
        <v>38967</v>
      </c>
      <c r="R19431" s="25" t="s">
        <v>38968</v>
      </c>
    </row>
    <row r="19432" spans="17:18" x14ac:dyDescent="0.35">
      <c r="Q19432" s="25" t="s">
        <v>38969</v>
      </c>
      <c r="R19432" s="25" t="s">
        <v>38970</v>
      </c>
    </row>
    <row r="19433" spans="17:18" x14ac:dyDescent="0.35">
      <c r="Q19433" s="25" t="s">
        <v>38971</v>
      </c>
      <c r="R19433" s="25" t="s">
        <v>38972</v>
      </c>
    </row>
    <row r="19434" spans="17:18" x14ac:dyDescent="0.35">
      <c r="Q19434" s="25" t="s">
        <v>38973</v>
      </c>
      <c r="R19434" s="25" t="s">
        <v>38974</v>
      </c>
    </row>
    <row r="19435" spans="17:18" x14ac:dyDescent="0.35">
      <c r="Q19435" s="25" t="s">
        <v>38975</v>
      </c>
      <c r="R19435" s="25" t="s">
        <v>38976</v>
      </c>
    </row>
    <row r="19436" spans="17:18" x14ac:dyDescent="0.35">
      <c r="Q19436" s="25" t="s">
        <v>38977</v>
      </c>
      <c r="R19436" s="25" t="s">
        <v>38978</v>
      </c>
    </row>
    <row r="19437" spans="17:18" x14ac:dyDescent="0.35">
      <c r="Q19437" s="25" t="s">
        <v>38979</v>
      </c>
      <c r="R19437" s="25" t="s">
        <v>38980</v>
      </c>
    </row>
    <row r="19438" spans="17:18" x14ac:dyDescent="0.35">
      <c r="Q19438" s="25" t="s">
        <v>38981</v>
      </c>
      <c r="R19438" s="25" t="s">
        <v>38982</v>
      </c>
    </row>
    <row r="19439" spans="17:18" x14ac:dyDescent="0.35">
      <c r="Q19439" s="25" t="s">
        <v>38983</v>
      </c>
      <c r="R19439" s="25" t="s">
        <v>38984</v>
      </c>
    </row>
    <row r="19440" spans="17:18" x14ac:dyDescent="0.35">
      <c r="Q19440" s="25" t="s">
        <v>38985</v>
      </c>
      <c r="R19440" s="25" t="s">
        <v>38986</v>
      </c>
    </row>
    <row r="19441" spans="17:18" x14ac:dyDescent="0.35">
      <c r="Q19441" s="25" t="s">
        <v>38987</v>
      </c>
      <c r="R19441" s="25" t="s">
        <v>38988</v>
      </c>
    </row>
    <row r="19442" spans="17:18" x14ac:dyDescent="0.35">
      <c r="Q19442" s="25" t="s">
        <v>38989</v>
      </c>
      <c r="R19442" s="25" t="s">
        <v>38990</v>
      </c>
    </row>
    <row r="19443" spans="17:18" x14ac:dyDescent="0.35">
      <c r="Q19443" s="25" t="s">
        <v>38991</v>
      </c>
      <c r="R19443" s="25" t="s">
        <v>38992</v>
      </c>
    </row>
    <row r="19444" spans="17:18" x14ac:dyDescent="0.35">
      <c r="Q19444" s="25" t="s">
        <v>38993</v>
      </c>
      <c r="R19444" s="25" t="s">
        <v>38994</v>
      </c>
    </row>
    <row r="19445" spans="17:18" x14ac:dyDescent="0.35">
      <c r="Q19445" s="25" t="s">
        <v>38995</v>
      </c>
      <c r="R19445" s="25" t="s">
        <v>38996</v>
      </c>
    </row>
    <row r="19446" spans="17:18" x14ac:dyDescent="0.35">
      <c r="Q19446" s="25" t="s">
        <v>38997</v>
      </c>
      <c r="R19446" s="25" t="s">
        <v>38998</v>
      </c>
    </row>
    <row r="19447" spans="17:18" x14ac:dyDescent="0.35">
      <c r="Q19447" s="25" t="s">
        <v>38999</v>
      </c>
      <c r="R19447" s="25" t="s">
        <v>39000</v>
      </c>
    </row>
    <row r="19448" spans="17:18" x14ac:dyDescent="0.35">
      <c r="Q19448" s="25" t="s">
        <v>39001</v>
      </c>
      <c r="R19448" s="25" t="s">
        <v>39002</v>
      </c>
    </row>
    <row r="19449" spans="17:18" x14ac:dyDescent="0.35">
      <c r="Q19449" s="25" t="s">
        <v>39003</v>
      </c>
      <c r="R19449" s="25" t="s">
        <v>39004</v>
      </c>
    </row>
    <row r="19450" spans="17:18" x14ac:dyDescent="0.35">
      <c r="Q19450" s="25" t="s">
        <v>39005</v>
      </c>
      <c r="R19450" s="25" t="s">
        <v>39006</v>
      </c>
    </row>
    <row r="19451" spans="17:18" x14ac:dyDescent="0.35">
      <c r="Q19451" s="25" t="s">
        <v>39007</v>
      </c>
      <c r="R19451" s="25" t="s">
        <v>39008</v>
      </c>
    </row>
    <row r="19452" spans="17:18" x14ac:dyDescent="0.35">
      <c r="Q19452" s="25" t="s">
        <v>39009</v>
      </c>
      <c r="R19452" s="25" t="s">
        <v>39010</v>
      </c>
    </row>
    <row r="19453" spans="17:18" x14ac:dyDescent="0.35">
      <c r="Q19453" s="25" t="s">
        <v>39011</v>
      </c>
      <c r="R19453" s="25" t="s">
        <v>39012</v>
      </c>
    </row>
    <row r="19454" spans="17:18" x14ac:dyDescent="0.35">
      <c r="Q19454" s="25" t="s">
        <v>39013</v>
      </c>
      <c r="R19454" s="25" t="s">
        <v>39014</v>
      </c>
    </row>
    <row r="19455" spans="17:18" x14ac:dyDescent="0.35">
      <c r="Q19455" s="25" t="s">
        <v>39015</v>
      </c>
      <c r="R19455" s="25" t="s">
        <v>39016</v>
      </c>
    </row>
    <row r="19456" spans="17:18" x14ac:dyDescent="0.35">
      <c r="Q19456" s="25" t="s">
        <v>39017</v>
      </c>
      <c r="R19456" s="25" t="s">
        <v>39018</v>
      </c>
    </row>
    <row r="19457" spans="17:18" x14ac:dyDescent="0.35">
      <c r="Q19457" s="25" t="s">
        <v>39019</v>
      </c>
      <c r="R19457" s="25" t="s">
        <v>39020</v>
      </c>
    </row>
    <row r="19458" spans="17:18" x14ac:dyDescent="0.35">
      <c r="Q19458" s="25" t="s">
        <v>39021</v>
      </c>
      <c r="R19458" s="25" t="s">
        <v>39022</v>
      </c>
    </row>
    <row r="19459" spans="17:18" x14ac:dyDescent="0.35">
      <c r="Q19459" s="25" t="s">
        <v>39023</v>
      </c>
      <c r="R19459" s="25" t="s">
        <v>39024</v>
      </c>
    </row>
    <row r="19460" spans="17:18" x14ac:dyDescent="0.35">
      <c r="Q19460" s="25" t="s">
        <v>39025</v>
      </c>
      <c r="R19460" s="25" t="s">
        <v>39026</v>
      </c>
    </row>
    <row r="19461" spans="17:18" x14ac:dyDescent="0.35">
      <c r="Q19461" s="25" t="s">
        <v>39027</v>
      </c>
      <c r="R19461" s="25" t="s">
        <v>39028</v>
      </c>
    </row>
    <row r="19462" spans="17:18" x14ac:dyDescent="0.35">
      <c r="Q19462" s="25" t="s">
        <v>39029</v>
      </c>
      <c r="R19462" s="25" t="s">
        <v>39030</v>
      </c>
    </row>
    <row r="19463" spans="17:18" x14ac:dyDescent="0.35">
      <c r="Q19463" s="25" t="s">
        <v>39031</v>
      </c>
      <c r="R19463" s="25" t="s">
        <v>39032</v>
      </c>
    </row>
    <row r="19464" spans="17:18" x14ac:dyDescent="0.35">
      <c r="Q19464" s="25" t="s">
        <v>39033</v>
      </c>
      <c r="R19464" s="25" t="s">
        <v>39034</v>
      </c>
    </row>
    <row r="19465" spans="17:18" x14ac:dyDescent="0.35">
      <c r="Q19465" s="25" t="s">
        <v>39035</v>
      </c>
      <c r="R19465" s="25" t="s">
        <v>39036</v>
      </c>
    </row>
    <row r="19466" spans="17:18" x14ac:dyDescent="0.35">
      <c r="Q19466" s="25" t="s">
        <v>39037</v>
      </c>
      <c r="R19466" s="25" t="s">
        <v>39038</v>
      </c>
    </row>
    <row r="19467" spans="17:18" x14ac:dyDescent="0.35">
      <c r="Q19467" s="25" t="s">
        <v>39039</v>
      </c>
      <c r="R19467" s="25" t="s">
        <v>39040</v>
      </c>
    </row>
    <row r="19468" spans="17:18" x14ac:dyDescent="0.35">
      <c r="Q19468" s="25" t="s">
        <v>39041</v>
      </c>
      <c r="R19468" s="25" t="s">
        <v>39042</v>
      </c>
    </row>
    <row r="19469" spans="17:18" x14ac:dyDescent="0.35">
      <c r="Q19469" s="25" t="s">
        <v>39043</v>
      </c>
      <c r="R19469" s="25" t="s">
        <v>39044</v>
      </c>
    </row>
    <row r="19470" spans="17:18" x14ac:dyDescent="0.35">
      <c r="Q19470" s="25" t="s">
        <v>39045</v>
      </c>
      <c r="R19470" s="25" t="s">
        <v>39046</v>
      </c>
    </row>
    <row r="19471" spans="17:18" x14ac:dyDescent="0.35">
      <c r="Q19471" s="25" t="s">
        <v>39047</v>
      </c>
      <c r="R19471" s="25" t="s">
        <v>39048</v>
      </c>
    </row>
    <row r="19472" spans="17:18" x14ac:dyDescent="0.35">
      <c r="Q19472" s="25" t="s">
        <v>39049</v>
      </c>
      <c r="R19472" s="25" t="s">
        <v>39050</v>
      </c>
    </row>
    <row r="19473" spans="17:18" x14ac:dyDescent="0.35">
      <c r="Q19473" s="25" t="s">
        <v>39051</v>
      </c>
      <c r="R19473" s="25" t="s">
        <v>39052</v>
      </c>
    </row>
    <row r="19474" spans="17:18" x14ac:dyDescent="0.35">
      <c r="Q19474" s="25" t="s">
        <v>39053</v>
      </c>
      <c r="R19474" s="25" t="s">
        <v>39054</v>
      </c>
    </row>
    <row r="19475" spans="17:18" x14ac:dyDescent="0.35">
      <c r="Q19475" s="25" t="s">
        <v>39055</v>
      </c>
      <c r="R19475" s="25" t="s">
        <v>39056</v>
      </c>
    </row>
    <row r="19476" spans="17:18" x14ac:dyDescent="0.35">
      <c r="Q19476" s="25" t="s">
        <v>39057</v>
      </c>
      <c r="R19476" s="25" t="s">
        <v>39058</v>
      </c>
    </row>
    <row r="19477" spans="17:18" x14ac:dyDescent="0.35">
      <c r="Q19477" s="25" t="s">
        <v>39059</v>
      </c>
      <c r="R19477" s="25" t="s">
        <v>39060</v>
      </c>
    </row>
    <row r="19478" spans="17:18" x14ac:dyDescent="0.35">
      <c r="Q19478" s="25" t="s">
        <v>39061</v>
      </c>
      <c r="R19478" s="25" t="s">
        <v>39062</v>
      </c>
    </row>
    <row r="19479" spans="17:18" x14ac:dyDescent="0.35">
      <c r="Q19479" s="25" t="s">
        <v>39063</v>
      </c>
      <c r="R19479" s="25" t="s">
        <v>39064</v>
      </c>
    </row>
    <row r="19480" spans="17:18" x14ac:dyDescent="0.35">
      <c r="Q19480" s="25" t="s">
        <v>39065</v>
      </c>
      <c r="R19480" s="25" t="s">
        <v>39066</v>
      </c>
    </row>
    <row r="19481" spans="17:18" x14ac:dyDescent="0.35">
      <c r="Q19481" s="25" t="s">
        <v>39067</v>
      </c>
      <c r="R19481" s="25" t="s">
        <v>39068</v>
      </c>
    </row>
    <row r="19482" spans="17:18" x14ac:dyDescent="0.35">
      <c r="Q19482" s="25" t="s">
        <v>39069</v>
      </c>
      <c r="R19482" s="25" t="s">
        <v>39070</v>
      </c>
    </row>
    <row r="19483" spans="17:18" x14ac:dyDescent="0.35">
      <c r="Q19483" s="25" t="s">
        <v>39071</v>
      </c>
      <c r="R19483" s="25" t="s">
        <v>39072</v>
      </c>
    </row>
    <row r="19484" spans="17:18" x14ac:dyDescent="0.35">
      <c r="Q19484" s="25" t="s">
        <v>39073</v>
      </c>
      <c r="R19484" s="25" t="s">
        <v>39074</v>
      </c>
    </row>
    <row r="19485" spans="17:18" x14ac:dyDescent="0.35">
      <c r="Q19485" s="25" t="s">
        <v>39075</v>
      </c>
      <c r="R19485" s="25" t="s">
        <v>39076</v>
      </c>
    </row>
    <row r="19486" spans="17:18" x14ac:dyDescent="0.35">
      <c r="Q19486" s="25" t="s">
        <v>39077</v>
      </c>
      <c r="R19486" s="25" t="s">
        <v>39078</v>
      </c>
    </row>
    <row r="19487" spans="17:18" x14ac:dyDescent="0.35">
      <c r="Q19487" s="25" t="s">
        <v>39079</v>
      </c>
      <c r="R19487" s="25" t="s">
        <v>39080</v>
      </c>
    </row>
    <row r="19488" spans="17:18" x14ac:dyDescent="0.35">
      <c r="Q19488" s="25" t="s">
        <v>39081</v>
      </c>
      <c r="R19488" s="25" t="s">
        <v>39082</v>
      </c>
    </row>
    <row r="19489" spans="17:18" x14ac:dyDescent="0.35">
      <c r="Q19489" s="25" t="s">
        <v>39083</v>
      </c>
      <c r="R19489" s="25" t="s">
        <v>39084</v>
      </c>
    </row>
    <row r="19490" spans="17:18" x14ac:dyDescent="0.35">
      <c r="Q19490" s="25" t="s">
        <v>39085</v>
      </c>
      <c r="R19490" s="25" t="s">
        <v>39086</v>
      </c>
    </row>
    <row r="19491" spans="17:18" x14ac:dyDescent="0.35">
      <c r="Q19491" s="25" t="s">
        <v>39087</v>
      </c>
      <c r="R19491" s="25" t="s">
        <v>39088</v>
      </c>
    </row>
    <row r="19492" spans="17:18" x14ac:dyDescent="0.35">
      <c r="Q19492" s="25" t="s">
        <v>39089</v>
      </c>
      <c r="R19492" s="25" t="s">
        <v>39090</v>
      </c>
    </row>
    <row r="19493" spans="17:18" x14ac:dyDescent="0.35">
      <c r="Q19493" s="25" t="s">
        <v>39091</v>
      </c>
      <c r="R19493" s="25" t="s">
        <v>39092</v>
      </c>
    </row>
    <row r="19494" spans="17:18" x14ac:dyDescent="0.35">
      <c r="Q19494" s="25" t="s">
        <v>39093</v>
      </c>
      <c r="R19494" s="25" t="s">
        <v>39094</v>
      </c>
    </row>
    <row r="19495" spans="17:18" x14ac:dyDescent="0.35">
      <c r="Q19495" s="25" t="s">
        <v>39095</v>
      </c>
      <c r="R19495" s="25" t="s">
        <v>39096</v>
      </c>
    </row>
    <row r="19496" spans="17:18" x14ac:dyDescent="0.35">
      <c r="Q19496" s="25" t="s">
        <v>39097</v>
      </c>
      <c r="R19496" s="25" t="s">
        <v>39098</v>
      </c>
    </row>
    <row r="19497" spans="17:18" x14ac:dyDescent="0.35">
      <c r="Q19497" s="25" t="s">
        <v>39099</v>
      </c>
      <c r="R19497" s="25" t="s">
        <v>39100</v>
      </c>
    </row>
    <row r="19498" spans="17:18" x14ac:dyDescent="0.35">
      <c r="Q19498" s="25" t="s">
        <v>39101</v>
      </c>
      <c r="R19498" s="25" t="s">
        <v>39102</v>
      </c>
    </row>
    <row r="19499" spans="17:18" x14ac:dyDescent="0.35">
      <c r="Q19499" s="25" t="s">
        <v>39103</v>
      </c>
      <c r="R19499" s="25" t="s">
        <v>39104</v>
      </c>
    </row>
    <row r="19500" spans="17:18" x14ac:dyDescent="0.35">
      <c r="Q19500" s="25" t="s">
        <v>39105</v>
      </c>
      <c r="R19500" s="25" t="s">
        <v>39106</v>
      </c>
    </row>
    <row r="19501" spans="17:18" x14ac:dyDescent="0.35">
      <c r="Q19501" s="25" t="s">
        <v>39107</v>
      </c>
      <c r="R19501" s="25" t="s">
        <v>39108</v>
      </c>
    </row>
    <row r="19502" spans="17:18" x14ac:dyDescent="0.35">
      <c r="Q19502" s="25" t="s">
        <v>39109</v>
      </c>
      <c r="R19502" s="25" t="s">
        <v>39110</v>
      </c>
    </row>
    <row r="19503" spans="17:18" x14ac:dyDescent="0.35">
      <c r="Q19503" s="25" t="s">
        <v>39111</v>
      </c>
      <c r="R19503" s="25" t="s">
        <v>39112</v>
      </c>
    </row>
    <row r="19504" spans="17:18" x14ac:dyDescent="0.35">
      <c r="Q19504" s="25" t="s">
        <v>39113</v>
      </c>
      <c r="R19504" s="25" t="s">
        <v>39114</v>
      </c>
    </row>
    <row r="19505" spans="17:18" x14ac:dyDescent="0.35">
      <c r="Q19505" s="25" t="s">
        <v>39115</v>
      </c>
      <c r="R19505" s="25" t="s">
        <v>39116</v>
      </c>
    </row>
    <row r="19506" spans="17:18" x14ac:dyDescent="0.35">
      <c r="Q19506" s="25" t="s">
        <v>39117</v>
      </c>
      <c r="R19506" s="25" t="s">
        <v>39118</v>
      </c>
    </row>
    <row r="19507" spans="17:18" x14ac:dyDescent="0.35">
      <c r="Q19507" s="25" t="s">
        <v>39119</v>
      </c>
      <c r="R19507" s="25" t="s">
        <v>39120</v>
      </c>
    </row>
    <row r="19508" spans="17:18" x14ac:dyDescent="0.35">
      <c r="Q19508" s="25" t="s">
        <v>39121</v>
      </c>
      <c r="R19508" s="25" t="s">
        <v>39122</v>
      </c>
    </row>
    <row r="19509" spans="17:18" x14ac:dyDescent="0.35">
      <c r="Q19509" s="25" t="s">
        <v>39123</v>
      </c>
      <c r="R19509" s="25" t="s">
        <v>39124</v>
      </c>
    </row>
    <row r="19510" spans="17:18" x14ac:dyDescent="0.35">
      <c r="Q19510" s="25" t="s">
        <v>39125</v>
      </c>
      <c r="R19510" s="25" t="s">
        <v>39126</v>
      </c>
    </row>
    <row r="19511" spans="17:18" x14ac:dyDescent="0.35">
      <c r="Q19511" s="25" t="s">
        <v>39127</v>
      </c>
      <c r="R19511" s="25" t="s">
        <v>39128</v>
      </c>
    </row>
    <row r="19512" spans="17:18" x14ac:dyDescent="0.35">
      <c r="Q19512" s="25" t="s">
        <v>39129</v>
      </c>
      <c r="R19512" s="25" t="s">
        <v>39130</v>
      </c>
    </row>
    <row r="19513" spans="17:18" x14ac:dyDescent="0.35">
      <c r="Q19513" s="25" t="s">
        <v>39131</v>
      </c>
      <c r="R19513" s="25" t="s">
        <v>39132</v>
      </c>
    </row>
    <row r="19514" spans="17:18" x14ac:dyDescent="0.35">
      <c r="Q19514" s="25" t="s">
        <v>39133</v>
      </c>
      <c r="R19514" s="25" t="s">
        <v>39134</v>
      </c>
    </row>
    <row r="19515" spans="17:18" x14ac:dyDescent="0.35">
      <c r="Q19515" s="25" t="s">
        <v>39135</v>
      </c>
      <c r="R19515" s="25" t="s">
        <v>39136</v>
      </c>
    </row>
    <row r="19516" spans="17:18" x14ac:dyDescent="0.35">
      <c r="Q19516" s="25" t="s">
        <v>39137</v>
      </c>
      <c r="R19516" s="25" t="s">
        <v>39138</v>
      </c>
    </row>
    <row r="19517" spans="17:18" x14ac:dyDescent="0.35">
      <c r="Q19517" s="25" t="s">
        <v>39139</v>
      </c>
      <c r="R19517" s="25" t="s">
        <v>39140</v>
      </c>
    </row>
    <row r="19518" spans="17:18" x14ac:dyDescent="0.35">
      <c r="Q19518" s="25" t="s">
        <v>39141</v>
      </c>
      <c r="R19518" s="25" t="s">
        <v>39142</v>
      </c>
    </row>
    <row r="19519" spans="17:18" x14ac:dyDescent="0.35">
      <c r="Q19519" s="25" t="s">
        <v>39143</v>
      </c>
      <c r="R19519" s="25" t="s">
        <v>39144</v>
      </c>
    </row>
    <row r="19520" spans="17:18" x14ac:dyDescent="0.35">
      <c r="Q19520" s="25" t="s">
        <v>39145</v>
      </c>
      <c r="R19520" s="25" t="s">
        <v>39146</v>
      </c>
    </row>
    <row r="19521" spans="17:18" x14ac:dyDescent="0.35">
      <c r="Q19521" s="25" t="s">
        <v>39147</v>
      </c>
      <c r="R19521" s="25" t="s">
        <v>39148</v>
      </c>
    </row>
    <row r="19522" spans="17:18" x14ac:dyDescent="0.35">
      <c r="Q19522" s="25" t="s">
        <v>39149</v>
      </c>
      <c r="R19522" s="25" t="s">
        <v>39150</v>
      </c>
    </row>
    <row r="19523" spans="17:18" x14ac:dyDescent="0.35">
      <c r="Q19523" s="25" t="s">
        <v>39151</v>
      </c>
      <c r="R19523" s="25" t="s">
        <v>39152</v>
      </c>
    </row>
    <row r="19524" spans="17:18" x14ac:dyDescent="0.35">
      <c r="Q19524" s="25" t="s">
        <v>39153</v>
      </c>
      <c r="R19524" s="25" t="s">
        <v>39154</v>
      </c>
    </row>
    <row r="19525" spans="17:18" x14ac:dyDescent="0.35">
      <c r="Q19525" s="25" t="s">
        <v>39155</v>
      </c>
      <c r="R19525" s="25" t="s">
        <v>39156</v>
      </c>
    </row>
    <row r="19526" spans="17:18" x14ac:dyDescent="0.35">
      <c r="Q19526" s="25" t="s">
        <v>39157</v>
      </c>
      <c r="R19526" s="25" t="s">
        <v>39158</v>
      </c>
    </row>
    <row r="19527" spans="17:18" x14ac:dyDescent="0.35">
      <c r="Q19527" s="25" t="s">
        <v>39159</v>
      </c>
      <c r="R19527" s="25" t="s">
        <v>39160</v>
      </c>
    </row>
    <row r="19528" spans="17:18" x14ac:dyDescent="0.35">
      <c r="Q19528" s="25" t="s">
        <v>39161</v>
      </c>
      <c r="R19528" s="25" t="s">
        <v>39162</v>
      </c>
    </row>
    <row r="19529" spans="17:18" x14ac:dyDescent="0.35">
      <c r="Q19529" s="25" t="s">
        <v>39163</v>
      </c>
      <c r="R19529" s="25" t="s">
        <v>39164</v>
      </c>
    </row>
    <row r="19530" spans="17:18" x14ac:dyDescent="0.35">
      <c r="Q19530" s="25" t="s">
        <v>39165</v>
      </c>
      <c r="R19530" s="25" t="s">
        <v>39166</v>
      </c>
    </row>
    <row r="19531" spans="17:18" x14ac:dyDescent="0.35">
      <c r="Q19531" s="25" t="s">
        <v>39167</v>
      </c>
      <c r="R19531" s="25" t="s">
        <v>39168</v>
      </c>
    </row>
    <row r="19532" spans="17:18" x14ac:dyDescent="0.35">
      <c r="Q19532" s="25" t="s">
        <v>39169</v>
      </c>
      <c r="R19532" s="25" t="s">
        <v>39170</v>
      </c>
    </row>
    <row r="19533" spans="17:18" x14ac:dyDescent="0.35">
      <c r="Q19533" s="25" t="s">
        <v>39171</v>
      </c>
      <c r="R19533" s="25" t="s">
        <v>39172</v>
      </c>
    </row>
    <row r="19534" spans="17:18" x14ac:dyDescent="0.35">
      <c r="Q19534" s="25" t="s">
        <v>39173</v>
      </c>
      <c r="R19534" s="25" t="s">
        <v>39174</v>
      </c>
    </row>
    <row r="19535" spans="17:18" x14ac:dyDescent="0.35">
      <c r="Q19535" s="25" t="s">
        <v>39175</v>
      </c>
      <c r="R19535" s="25" t="s">
        <v>39176</v>
      </c>
    </row>
    <row r="19536" spans="17:18" x14ac:dyDescent="0.35">
      <c r="Q19536" s="25" t="s">
        <v>39177</v>
      </c>
      <c r="R19536" s="25" t="s">
        <v>39178</v>
      </c>
    </row>
    <row r="19537" spans="17:18" x14ac:dyDescent="0.35">
      <c r="Q19537" s="25" t="s">
        <v>39179</v>
      </c>
      <c r="R19537" s="25" t="s">
        <v>39180</v>
      </c>
    </row>
    <row r="19538" spans="17:18" x14ac:dyDescent="0.35">
      <c r="Q19538" s="25" t="s">
        <v>39181</v>
      </c>
      <c r="R19538" s="25" t="s">
        <v>39182</v>
      </c>
    </row>
    <row r="19539" spans="17:18" x14ac:dyDescent="0.35">
      <c r="Q19539" s="25" t="s">
        <v>39183</v>
      </c>
      <c r="R19539" s="25" t="s">
        <v>39184</v>
      </c>
    </row>
    <row r="19540" spans="17:18" x14ac:dyDescent="0.35">
      <c r="Q19540" s="25" t="s">
        <v>39185</v>
      </c>
      <c r="R19540" s="25" t="s">
        <v>39186</v>
      </c>
    </row>
    <row r="19541" spans="17:18" x14ac:dyDescent="0.35">
      <c r="Q19541" s="25" t="s">
        <v>39187</v>
      </c>
      <c r="R19541" s="25" t="s">
        <v>39188</v>
      </c>
    </row>
    <row r="19542" spans="17:18" x14ac:dyDescent="0.35">
      <c r="Q19542" s="25" t="s">
        <v>39189</v>
      </c>
      <c r="R19542" s="25" t="s">
        <v>39190</v>
      </c>
    </row>
    <row r="19543" spans="17:18" x14ac:dyDescent="0.35">
      <c r="Q19543" s="25" t="s">
        <v>39191</v>
      </c>
      <c r="R19543" s="25" t="s">
        <v>39192</v>
      </c>
    </row>
    <row r="19544" spans="17:18" x14ac:dyDescent="0.35">
      <c r="Q19544" s="25" t="s">
        <v>39193</v>
      </c>
      <c r="R19544" s="25" t="s">
        <v>39194</v>
      </c>
    </row>
    <row r="19545" spans="17:18" x14ac:dyDescent="0.35">
      <c r="Q19545" s="25" t="s">
        <v>39195</v>
      </c>
      <c r="R19545" s="25" t="s">
        <v>39196</v>
      </c>
    </row>
    <row r="19546" spans="17:18" x14ac:dyDescent="0.35">
      <c r="Q19546" s="25" t="s">
        <v>39197</v>
      </c>
      <c r="R19546" s="25" t="s">
        <v>39198</v>
      </c>
    </row>
    <row r="19547" spans="17:18" x14ac:dyDescent="0.35">
      <c r="Q19547" s="25" t="s">
        <v>39199</v>
      </c>
      <c r="R19547" s="25" t="s">
        <v>39200</v>
      </c>
    </row>
    <row r="19548" spans="17:18" x14ac:dyDescent="0.35">
      <c r="Q19548" s="25" t="s">
        <v>39201</v>
      </c>
      <c r="R19548" s="25" t="s">
        <v>39202</v>
      </c>
    </row>
    <row r="19549" spans="17:18" x14ac:dyDescent="0.35">
      <c r="Q19549" s="25" t="s">
        <v>39203</v>
      </c>
      <c r="R19549" s="25" t="s">
        <v>39204</v>
      </c>
    </row>
    <row r="19550" spans="17:18" x14ac:dyDescent="0.35">
      <c r="Q19550" s="25" t="s">
        <v>39205</v>
      </c>
      <c r="R19550" s="25" t="s">
        <v>39206</v>
      </c>
    </row>
    <row r="19551" spans="17:18" x14ac:dyDescent="0.35">
      <c r="Q19551" s="25" t="s">
        <v>39207</v>
      </c>
      <c r="R19551" s="25" t="s">
        <v>39208</v>
      </c>
    </row>
    <row r="19552" spans="17:18" x14ac:dyDescent="0.35">
      <c r="Q19552" s="25" t="s">
        <v>39209</v>
      </c>
      <c r="R19552" s="25" t="s">
        <v>39210</v>
      </c>
    </row>
    <row r="19553" spans="17:18" x14ac:dyDescent="0.35">
      <c r="Q19553" s="25" t="s">
        <v>39211</v>
      </c>
      <c r="R19553" s="25" t="s">
        <v>39212</v>
      </c>
    </row>
    <row r="19554" spans="17:18" x14ac:dyDescent="0.35">
      <c r="Q19554" s="25" t="s">
        <v>39213</v>
      </c>
      <c r="R19554" s="25" t="s">
        <v>39214</v>
      </c>
    </row>
    <row r="19555" spans="17:18" x14ac:dyDescent="0.35">
      <c r="Q19555" s="25" t="s">
        <v>39215</v>
      </c>
      <c r="R19555" s="25" t="s">
        <v>39216</v>
      </c>
    </row>
    <row r="19556" spans="17:18" x14ac:dyDescent="0.35">
      <c r="Q19556" s="25" t="s">
        <v>39217</v>
      </c>
      <c r="R19556" s="25" t="s">
        <v>39218</v>
      </c>
    </row>
    <row r="19557" spans="17:18" x14ac:dyDescent="0.35">
      <c r="Q19557" s="25" t="s">
        <v>39219</v>
      </c>
      <c r="R19557" s="25" t="s">
        <v>39220</v>
      </c>
    </row>
    <row r="19558" spans="17:18" x14ac:dyDescent="0.35">
      <c r="Q19558" s="25" t="s">
        <v>39221</v>
      </c>
      <c r="R19558" s="25" t="s">
        <v>39222</v>
      </c>
    </row>
    <row r="19559" spans="17:18" x14ac:dyDescent="0.35">
      <c r="Q19559" s="25" t="s">
        <v>39223</v>
      </c>
      <c r="R19559" s="25" t="s">
        <v>39224</v>
      </c>
    </row>
    <row r="19560" spans="17:18" x14ac:dyDescent="0.35">
      <c r="Q19560" s="25" t="s">
        <v>39225</v>
      </c>
      <c r="R19560" s="25" t="s">
        <v>39226</v>
      </c>
    </row>
    <row r="19561" spans="17:18" x14ac:dyDescent="0.35">
      <c r="Q19561" s="25" t="s">
        <v>39227</v>
      </c>
      <c r="R19561" s="25" t="s">
        <v>39228</v>
      </c>
    </row>
    <row r="19562" spans="17:18" x14ac:dyDescent="0.35">
      <c r="Q19562" s="25" t="s">
        <v>39229</v>
      </c>
      <c r="R19562" s="25" t="s">
        <v>39230</v>
      </c>
    </row>
    <row r="19563" spans="17:18" x14ac:dyDescent="0.35">
      <c r="Q19563" s="25" t="s">
        <v>39231</v>
      </c>
      <c r="R19563" s="25" t="s">
        <v>39232</v>
      </c>
    </row>
    <row r="19564" spans="17:18" x14ac:dyDescent="0.35">
      <c r="Q19564" s="25" t="s">
        <v>39233</v>
      </c>
      <c r="R19564" s="25" t="s">
        <v>39234</v>
      </c>
    </row>
    <row r="19565" spans="17:18" x14ac:dyDescent="0.35">
      <c r="Q19565" s="25" t="s">
        <v>39235</v>
      </c>
      <c r="R19565" s="25" t="s">
        <v>39236</v>
      </c>
    </row>
    <row r="19566" spans="17:18" x14ac:dyDescent="0.35">
      <c r="Q19566" s="25" t="s">
        <v>39237</v>
      </c>
      <c r="R19566" s="25" t="s">
        <v>39238</v>
      </c>
    </row>
    <row r="19567" spans="17:18" x14ac:dyDescent="0.35">
      <c r="Q19567" s="25" t="s">
        <v>39239</v>
      </c>
      <c r="R19567" s="25" t="s">
        <v>39240</v>
      </c>
    </row>
    <row r="19568" spans="17:18" x14ac:dyDescent="0.35">
      <c r="Q19568" s="25" t="s">
        <v>39241</v>
      </c>
      <c r="R19568" s="25" t="s">
        <v>39242</v>
      </c>
    </row>
    <row r="19569" spans="17:18" x14ac:dyDescent="0.35">
      <c r="Q19569" s="25" t="s">
        <v>39243</v>
      </c>
      <c r="R19569" s="25" t="s">
        <v>39244</v>
      </c>
    </row>
    <row r="19570" spans="17:18" x14ac:dyDescent="0.35">
      <c r="Q19570" s="25" t="s">
        <v>39245</v>
      </c>
      <c r="R19570" s="25" t="s">
        <v>39246</v>
      </c>
    </row>
    <row r="19571" spans="17:18" x14ac:dyDescent="0.35">
      <c r="Q19571" s="25" t="s">
        <v>39247</v>
      </c>
      <c r="R19571" s="25" t="s">
        <v>39248</v>
      </c>
    </row>
    <row r="19572" spans="17:18" x14ac:dyDescent="0.35">
      <c r="Q19572" s="25" t="s">
        <v>39249</v>
      </c>
      <c r="R19572" s="25" t="s">
        <v>39250</v>
      </c>
    </row>
    <row r="19573" spans="17:18" x14ac:dyDescent="0.35">
      <c r="Q19573" s="25" t="s">
        <v>39251</v>
      </c>
      <c r="R19573" s="25" t="s">
        <v>39252</v>
      </c>
    </row>
    <row r="19574" spans="17:18" x14ac:dyDescent="0.35">
      <c r="Q19574" s="25" t="s">
        <v>39253</v>
      </c>
      <c r="R19574" s="25" t="s">
        <v>39254</v>
      </c>
    </row>
    <row r="19575" spans="17:18" x14ac:dyDescent="0.35">
      <c r="Q19575" s="25" t="s">
        <v>39255</v>
      </c>
      <c r="R19575" s="25" t="s">
        <v>39256</v>
      </c>
    </row>
    <row r="19576" spans="17:18" x14ac:dyDescent="0.35">
      <c r="Q19576" s="25" t="s">
        <v>39257</v>
      </c>
      <c r="R19576" s="25" t="s">
        <v>39258</v>
      </c>
    </row>
    <row r="19577" spans="17:18" x14ac:dyDescent="0.35">
      <c r="Q19577" s="25" t="s">
        <v>39259</v>
      </c>
      <c r="R19577" s="25" t="s">
        <v>39260</v>
      </c>
    </row>
    <row r="19578" spans="17:18" x14ac:dyDescent="0.35">
      <c r="Q19578" s="25" t="s">
        <v>39261</v>
      </c>
      <c r="R19578" s="25" t="s">
        <v>39262</v>
      </c>
    </row>
    <row r="19579" spans="17:18" x14ac:dyDescent="0.35">
      <c r="Q19579" s="25" t="s">
        <v>39263</v>
      </c>
      <c r="R19579" s="25" t="s">
        <v>39264</v>
      </c>
    </row>
    <row r="19580" spans="17:18" x14ac:dyDescent="0.35">
      <c r="Q19580" s="25" t="s">
        <v>39265</v>
      </c>
      <c r="R19580" s="25" t="s">
        <v>39266</v>
      </c>
    </row>
    <row r="19581" spans="17:18" x14ac:dyDescent="0.35">
      <c r="Q19581" s="25" t="s">
        <v>39267</v>
      </c>
      <c r="R19581" s="25" t="s">
        <v>39268</v>
      </c>
    </row>
    <row r="19582" spans="17:18" x14ac:dyDescent="0.35">
      <c r="Q19582" s="25" t="s">
        <v>39269</v>
      </c>
      <c r="R19582" s="25" t="s">
        <v>39270</v>
      </c>
    </row>
    <row r="19583" spans="17:18" x14ac:dyDescent="0.35">
      <c r="Q19583" s="25" t="s">
        <v>39271</v>
      </c>
      <c r="R19583" s="25" t="s">
        <v>39272</v>
      </c>
    </row>
    <row r="19584" spans="17:18" x14ac:dyDescent="0.35">
      <c r="Q19584" s="25" t="s">
        <v>39273</v>
      </c>
      <c r="R19584" s="25" t="s">
        <v>39274</v>
      </c>
    </row>
    <row r="19585" spans="17:18" x14ac:dyDescent="0.35">
      <c r="Q19585" s="25" t="s">
        <v>39275</v>
      </c>
      <c r="R19585" s="25" t="s">
        <v>39276</v>
      </c>
    </row>
    <row r="19586" spans="17:18" x14ac:dyDescent="0.35">
      <c r="Q19586" s="25" t="s">
        <v>39277</v>
      </c>
      <c r="R19586" s="25" t="s">
        <v>39278</v>
      </c>
    </row>
    <row r="19587" spans="17:18" x14ac:dyDescent="0.35">
      <c r="Q19587" s="25" t="s">
        <v>39279</v>
      </c>
      <c r="R19587" s="25" t="s">
        <v>39280</v>
      </c>
    </row>
    <row r="19588" spans="17:18" x14ac:dyDescent="0.35">
      <c r="Q19588" s="25" t="s">
        <v>39281</v>
      </c>
      <c r="R19588" s="25" t="s">
        <v>39282</v>
      </c>
    </row>
    <row r="19589" spans="17:18" x14ac:dyDescent="0.35">
      <c r="Q19589" s="25" t="s">
        <v>39283</v>
      </c>
      <c r="R19589" s="25" t="s">
        <v>39284</v>
      </c>
    </row>
    <row r="19590" spans="17:18" x14ac:dyDescent="0.35">
      <c r="Q19590" s="25" t="s">
        <v>39285</v>
      </c>
      <c r="R19590" s="25" t="s">
        <v>39286</v>
      </c>
    </row>
    <row r="19591" spans="17:18" x14ac:dyDescent="0.35">
      <c r="Q19591" s="25" t="s">
        <v>39287</v>
      </c>
      <c r="R19591" s="25" t="s">
        <v>39288</v>
      </c>
    </row>
    <row r="19592" spans="17:18" x14ac:dyDescent="0.35">
      <c r="Q19592" s="25" t="s">
        <v>39289</v>
      </c>
      <c r="R19592" s="25" t="s">
        <v>39290</v>
      </c>
    </row>
    <row r="19593" spans="17:18" x14ac:dyDescent="0.35">
      <c r="Q19593" s="25" t="s">
        <v>39291</v>
      </c>
      <c r="R19593" s="25" t="s">
        <v>39292</v>
      </c>
    </row>
    <row r="19594" spans="17:18" x14ac:dyDescent="0.35">
      <c r="Q19594" s="25" t="s">
        <v>39293</v>
      </c>
      <c r="R19594" s="25" t="s">
        <v>39294</v>
      </c>
    </row>
    <row r="19595" spans="17:18" x14ac:dyDescent="0.35">
      <c r="Q19595" s="25" t="s">
        <v>39295</v>
      </c>
      <c r="R19595" s="25" t="s">
        <v>39296</v>
      </c>
    </row>
    <row r="19596" spans="17:18" x14ac:dyDescent="0.35">
      <c r="Q19596" s="25" t="s">
        <v>39297</v>
      </c>
      <c r="R19596" s="25" t="s">
        <v>39298</v>
      </c>
    </row>
    <row r="19597" spans="17:18" x14ac:dyDescent="0.35">
      <c r="Q19597" s="25" t="s">
        <v>39299</v>
      </c>
      <c r="R19597" s="25" t="s">
        <v>39300</v>
      </c>
    </row>
    <row r="19598" spans="17:18" x14ac:dyDescent="0.35">
      <c r="Q19598" s="25" t="s">
        <v>39301</v>
      </c>
      <c r="R19598" s="25" t="s">
        <v>39302</v>
      </c>
    </row>
    <row r="19599" spans="17:18" x14ac:dyDescent="0.35">
      <c r="Q19599" s="25" t="s">
        <v>39303</v>
      </c>
      <c r="R19599" s="25" t="s">
        <v>39304</v>
      </c>
    </row>
    <row r="19600" spans="17:18" x14ac:dyDescent="0.35">
      <c r="Q19600" s="25" t="s">
        <v>39305</v>
      </c>
      <c r="R19600" s="25" t="s">
        <v>39306</v>
      </c>
    </row>
    <row r="19601" spans="17:18" x14ac:dyDescent="0.35">
      <c r="Q19601" s="25" t="s">
        <v>39307</v>
      </c>
      <c r="R19601" s="25" t="s">
        <v>39308</v>
      </c>
    </row>
    <row r="19602" spans="17:18" x14ac:dyDescent="0.35">
      <c r="Q19602" s="25" t="s">
        <v>39309</v>
      </c>
      <c r="R19602" s="25" t="s">
        <v>39310</v>
      </c>
    </row>
    <row r="19603" spans="17:18" x14ac:dyDescent="0.35">
      <c r="Q19603" s="25" t="s">
        <v>39311</v>
      </c>
      <c r="R19603" s="25" t="s">
        <v>39312</v>
      </c>
    </row>
    <row r="19604" spans="17:18" x14ac:dyDescent="0.35">
      <c r="Q19604" s="25" t="s">
        <v>39313</v>
      </c>
      <c r="R19604" s="25" t="s">
        <v>39314</v>
      </c>
    </row>
    <row r="19605" spans="17:18" x14ac:dyDescent="0.35">
      <c r="Q19605" s="25" t="s">
        <v>39315</v>
      </c>
      <c r="R19605" s="25" t="s">
        <v>39316</v>
      </c>
    </row>
    <row r="19606" spans="17:18" x14ac:dyDescent="0.35">
      <c r="Q19606" s="25" t="s">
        <v>39317</v>
      </c>
      <c r="R19606" s="25" t="s">
        <v>39318</v>
      </c>
    </row>
    <row r="19607" spans="17:18" x14ac:dyDescent="0.35">
      <c r="Q19607" s="25" t="s">
        <v>39319</v>
      </c>
      <c r="R19607" s="25" t="s">
        <v>39320</v>
      </c>
    </row>
    <row r="19608" spans="17:18" x14ac:dyDescent="0.35">
      <c r="Q19608" s="25" t="s">
        <v>39321</v>
      </c>
      <c r="R19608" s="25" t="s">
        <v>39322</v>
      </c>
    </row>
    <row r="19609" spans="17:18" x14ac:dyDescent="0.35">
      <c r="Q19609" s="25" t="s">
        <v>39323</v>
      </c>
      <c r="R19609" s="25" t="s">
        <v>39324</v>
      </c>
    </row>
    <row r="19610" spans="17:18" x14ac:dyDescent="0.35">
      <c r="Q19610" s="25" t="s">
        <v>39325</v>
      </c>
      <c r="R19610" s="25" t="s">
        <v>39326</v>
      </c>
    </row>
    <row r="19611" spans="17:18" x14ac:dyDescent="0.35">
      <c r="Q19611" s="25" t="s">
        <v>39327</v>
      </c>
      <c r="R19611" s="25" t="s">
        <v>39328</v>
      </c>
    </row>
    <row r="19612" spans="17:18" x14ac:dyDescent="0.35">
      <c r="Q19612" s="25" t="s">
        <v>39329</v>
      </c>
      <c r="R19612" s="25" t="s">
        <v>39330</v>
      </c>
    </row>
    <row r="19613" spans="17:18" x14ac:dyDescent="0.35">
      <c r="Q19613" s="25" t="s">
        <v>39331</v>
      </c>
      <c r="R19613" s="25" t="s">
        <v>39332</v>
      </c>
    </row>
    <row r="19614" spans="17:18" x14ac:dyDescent="0.35">
      <c r="Q19614" s="25" t="s">
        <v>39333</v>
      </c>
      <c r="R19614" s="25" t="s">
        <v>39334</v>
      </c>
    </row>
    <row r="19615" spans="17:18" x14ac:dyDescent="0.35">
      <c r="Q19615" s="25" t="s">
        <v>39335</v>
      </c>
      <c r="R19615" s="25" t="s">
        <v>39336</v>
      </c>
    </row>
    <row r="19616" spans="17:18" x14ac:dyDescent="0.35">
      <c r="Q19616" s="25" t="s">
        <v>39337</v>
      </c>
      <c r="R19616" s="25" t="s">
        <v>39338</v>
      </c>
    </row>
    <row r="19617" spans="17:18" x14ac:dyDescent="0.35">
      <c r="Q19617" s="25" t="s">
        <v>39339</v>
      </c>
      <c r="R19617" s="25" t="s">
        <v>39340</v>
      </c>
    </row>
    <row r="19618" spans="17:18" x14ac:dyDescent="0.35">
      <c r="Q19618" s="25" t="s">
        <v>39341</v>
      </c>
      <c r="R19618" s="25" t="s">
        <v>39342</v>
      </c>
    </row>
    <row r="19619" spans="17:18" x14ac:dyDescent="0.35">
      <c r="Q19619" s="25" t="s">
        <v>39343</v>
      </c>
      <c r="R19619" s="25" t="s">
        <v>39344</v>
      </c>
    </row>
    <row r="19620" spans="17:18" x14ac:dyDescent="0.35">
      <c r="Q19620" s="25" t="s">
        <v>39345</v>
      </c>
      <c r="R19620" s="25" t="s">
        <v>39346</v>
      </c>
    </row>
    <row r="19621" spans="17:18" x14ac:dyDescent="0.35">
      <c r="Q19621" s="25" t="s">
        <v>39347</v>
      </c>
      <c r="R19621" s="25" t="s">
        <v>39348</v>
      </c>
    </row>
    <row r="19622" spans="17:18" x14ac:dyDescent="0.35">
      <c r="Q19622" s="25" t="s">
        <v>39349</v>
      </c>
      <c r="R19622" s="25" t="s">
        <v>39350</v>
      </c>
    </row>
    <row r="19623" spans="17:18" x14ac:dyDescent="0.35">
      <c r="Q19623" s="25" t="s">
        <v>39351</v>
      </c>
      <c r="R19623" s="25" t="s">
        <v>39352</v>
      </c>
    </row>
    <row r="19624" spans="17:18" x14ac:dyDescent="0.35">
      <c r="Q19624" s="25" t="s">
        <v>39353</v>
      </c>
      <c r="R19624" s="25" t="s">
        <v>39354</v>
      </c>
    </row>
    <row r="19625" spans="17:18" x14ac:dyDescent="0.35">
      <c r="Q19625" s="25" t="s">
        <v>39355</v>
      </c>
      <c r="R19625" s="25" t="s">
        <v>39356</v>
      </c>
    </row>
    <row r="19626" spans="17:18" x14ac:dyDescent="0.35">
      <c r="Q19626" s="25" t="s">
        <v>39357</v>
      </c>
      <c r="R19626" s="25" t="s">
        <v>39358</v>
      </c>
    </row>
    <row r="19627" spans="17:18" x14ac:dyDescent="0.35">
      <c r="Q19627" s="25" t="s">
        <v>39359</v>
      </c>
      <c r="R19627" s="25" t="s">
        <v>39360</v>
      </c>
    </row>
    <row r="19628" spans="17:18" x14ac:dyDescent="0.35">
      <c r="Q19628" s="25" t="s">
        <v>39361</v>
      </c>
      <c r="R19628" s="25" t="s">
        <v>39362</v>
      </c>
    </row>
    <row r="19629" spans="17:18" x14ac:dyDescent="0.35">
      <c r="Q19629" s="25" t="s">
        <v>39363</v>
      </c>
      <c r="R19629" s="25" t="s">
        <v>39364</v>
      </c>
    </row>
    <row r="19630" spans="17:18" x14ac:dyDescent="0.35">
      <c r="Q19630" s="25" t="s">
        <v>39365</v>
      </c>
      <c r="R19630" s="25" t="s">
        <v>39366</v>
      </c>
    </row>
    <row r="19631" spans="17:18" x14ac:dyDescent="0.35">
      <c r="Q19631" s="25" t="s">
        <v>39367</v>
      </c>
      <c r="R19631" s="25" t="s">
        <v>39368</v>
      </c>
    </row>
    <row r="19632" spans="17:18" x14ac:dyDescent="0.35">
      <c r="Q19632" s="25" t="s">
        <v>39369</v>
      </c>
      <c r="R19632" s="25" t="s">
        <v>39370</v>
      </c>
    </row>
    <row r="19633" spans="17:18" x14ac:dyDescent="0.35">
      <c r="Q19633" s="25" t="s">
        <v>39371</v>
      </c>
      <c r="R19633" s="25" t="s">
        <v>39372</v>
      </c>
    </row>
    <row r="19634" spans="17:18" x14ac:dyDescent="0.35">
      <c r="Q19634" s="25" t="s">
        <v>39373</v>
      </c>
      <c r="R19634" s="25" t="s">
        <v>39374</v>
      </c>
    </row>
    <row r="19635" spans="17:18" x14ac:dyDescent="0.35">
      <c r="Q19635" s="25" t="s">
        <v>39375</v>
      </c>
      <c r="R19635" s="25" t="s">
        <v>39376</v>
      </c>
    </row>
    <row r="19636" spans="17:18" x14ac:dyDescent="0.35">
      <c r="Q19636" s="25" t="s">
        <v>39377</v>
      </c>
      <c r="R19636" s="25" t="s">
        <v>39378</v>
      </c>
    </row>
    <row r="19637" spans="17:18" x14ac:dyDescent="0.35">
      <c r="Q19637" s="25" t="s">
        <v>39379</v>
      </c>
      <c r="R19637" s="25" t="s">
        <v>39380</v>
      </c>
    </row>
    <row r="19638" spans="17:18" x14ac:dyDescent="0.35">
      <c r="Q19638" s="25" t="s">
        <v>39381</v>
      </c>
      <c r="R19638" s="25" t="s">
        <v>39382</v>
      </c>
    </row>
    <row r="19639" spans="17:18" x14ac:dyDescent="0.35">
      <c r="Q19639" s="25" t="s">
        <v>39383</v>
      </c>
      <c r="R19639" s="25" t="s">
        <v>39384</v>
      </c>
    </row>
    <row r="19640" spans="17:18" x14ac:dyDescent="0.35">
      <c r="Q19640" s="25" t="s">
        <v>39385</v>
      </c>
      <c r="R19640" s="25" t="s">
        <v>39386</v>
      </c>
    </row>
    <row r="19641" spans="17:18" x14ac:dyDescent="0.35">
      <c r="Q19641" s="25" t="s">
        <v>39387</v>
      </c>
      <c r="R19641" s="25" t="s">
        <v>39388</v>
      </c>
    </row>
    <row r="19642" spans="17:18" x14ac:dyDescent="0.35">
      <c r="Q19642" s="25" t="s">
        <v>39389</v>
      </c>
      <c r="R19642" s="25" t="s">
        <v>39390</v>
      </c>
    </row>
    <row r="19643" spans="17:18" x14ac:dyDescent="0.35">
      <c r="Q19643" s="25" t="s">
        <v>39391</v>
      </c>
      <c r="R19643" s="25" t="s">
        <v>39392</v>
      </c>
    </row>
    <row r="19644" spans="17:18" x14ac:dyDescent="0.35">
      <c r="Q19644" s="25" t="s">
        <v>39393</v>
      </c>
      <c r="R19644" s="25" t="s">
        <v>39394</v>
      </c>
    </row>
    <row r="19645" spans="17:18" x14ac:dyDescent="0.35">
      <c r="Q19645" s="25" t="s">
        <v>39395</v>
      </c>
      <c r="R19645" s="25" t="s">
        <v>39396</v>
      </c>
    </row>
    <row r="19646" spans="17:18" x14ac:dyDescent="0.35">
      <c r="Q19646" s="25" t="s">
        <v>39397</v>
      </c>
      <c r="R19646" s="25" t="s">
        <v>39398</v>
      </c>
    </row>
    <row r="19647" spans="17:18" x14ac:dyDescent="0.35">
      <c r="Q19647" s="25" t="s">
        <v>39399</v>
      </c>
      <c r="R19647" s="25" t="s">
        <v>39400</v>
      </c>
    </row>
    <row r="19648" spans="17:18" x14ac:dyDescent="0.35">
      <c r="Q19648" s="25" t="s">
        <v>39401</v>
      </c>
      <c r="R19648" s="25" t="s">
        <v>39402</v>
      </c>
    </row>
    <row r="19649" spans="17:18" x14ac:dyDescent="0.35">
      <c r="Q19649" s="25" t="s">
        <v>39403</v>
      </c>
      <c r="R19649" s="25" t="s">
        <v>39404</v>
      </c>
    </row>
    <row r="19650" spans="17:18" x14ac:dyDescent="0.35">
      <c r="Q19650" s="25" t="s">
        <v>39405</v>
      </c>
      <c r="R19650" s="25" t="s">
        <v>39406</v>
      </c>
    </row>
    <row r="19651" spans="17:18" x14ac:dyDescent="0.35">
      <c r="Q19651" s="25" t="s">
        <v>39407</v>
      </c>
      <c r="R19651" s="25" t="s">
        <v>39408</v>
      </c>
    </row>
    <row r="19652" spans="17:18" x14ac:dyDescent="0.35">
      <c r="Q19652" s="25" t="s">
        <v>39409</v>
      </c>
      <c r="R19652" s="25" t="s">
        <v>39410</v>
      </c>
    </row>
    <row r="19653" spans="17:18" x14ac:dyDescent="0.35">
      <c r="Q19653" s="25" t="s">
        <v>39411</v>
      </c>
      <c r="R19653" s="25" t="s">
        <v>39412</v>
      </c>
    </row>
    <row r="19654" spans="17:18" x14ac:dyDescent="0.35">
      <c r="Q19654" s="25" t="s">
        <v>39413</v>
      </c>
      <c r="R19654" s="25" t="s">
        <v>39414</v>
      </c>
    </row>
    <row r="19655" spans="17:18" x14ac:dyDescent="0.35">
      <c r="Q19655" s="25" t="s">
        <v>39415</v>
      </c>
      <c r="R19655" s="25" t="s">
        <v>39416</v>
      </c>
    </row>
    <row r="19656" spans="17:18" x14ac:dyDescent="0.35">
      <c r="Q19656" s="25" t="s">
        <v>39417</v>
      </c>
      <c r="R19656" s="25" t="s">
        <v>39418</v>
      </c>
    </row>
    <row r="19657" spans="17:18" x14ac:dyDescent="0.35">
      <c r="Q19657" s="25" t="s">
        <v>39419</v>
      </c>
      <c r="R19657" s="25" t="s">
        <v>39420</v>
      </c>
    </row>
    <row r="19658" spans="17:18" x14ac:dyDescent="0.35">
      <c r="Q19658" s="25" t="s">
        <v>39421</v>
      </c>
      <c r="R19658" s="25" t="s">
        <v>39422</v>
      </c>
    </row>
    <row r="19659" spans="17:18" x14ac:dyDescent="0.35">
      <c r="Q19659" s="25" t="s">
        <v>39423</v>
      </c>
      <c r="R19659" s="25" t="s">
        <v>39424</v>
      </c>
    </row>
    <row r="19660" spans="17:18" x14ac:dyDescent="0.35">
      <c r="Q19660" s="25" t="s">
        <v>39425</v>
      </c>
      <c r="R19660" s="25" t="s">
        <v>39426</v>
      </c>
    </row>
    <row r="19661" spans="17:18" x14ac:dyDescent="0.35">
      <c r="Q19661" s="25" t="s">
        <v>39427</v>
      </c>
      <c r="R19661" s="25" t="s">
        <v>39428</v>
      </c>
    </row>
    <row r="19662" spans="17:18" x14ac:dyDescent="0.35">
      <c r="Q19662" s="25" t="s">
        <v>39429</v>
      </c>
      <c r="R19662" s="25" t="s">
        <v>39430</v>
      </c>
    </row>
    <row r="19663" spans="17:18" x14ac:dyDescent="0.35">
      <c r="Q19663" s="25" t="s">
        <v>39431</v>
      </c>
      <c r="R19663" s="25" t="s">
        <v>39432</v>
      </c>
    </row>
    <row r="19664" spans="17:18" x14ac:dyDescent="0.35">
      <c r="Q19664" s="25" t="s">
        <v>39433</v>
      </c>
      <c r="R19664" s="25" t="s">
        <v>39434</v>
      </c>
    </row>
    <row r="19665" spans="17:18" x14ac:dyDescent="0.35">
      <c r="Q19665" s="25" t="s">
        <v>39435</v>
      </c>
      <c r="R19665" s="25" t="s">
        <v>39436</v>
      </c>
    </row>
    <row r="19666" spans="17:18" x14ac:dyDescent="0.35">
      <c r="Q19666" s="25" t="s">
        <v>39437</v>
      </c>
      <c r="R19666" s="25" t="s">
        <v>39438</v>
      </c>
    </row>
    <row r="19667" spans="17:18" x14ac:dyDescent="0.35">
      <c r="Q19667" s="25" t="s">
        <v>39439</v>
      </c>
      <c r="R19667" s="25" t="s">
        <v>39440</v>
      </c>
    </row>
    <row r="19668" spans="17:18" x14ac:dyDescent="0.35">
      <c r="Q19668" s="25" t="s">
        <v>39441</v>
      </c>
      <c r="R19668" s="25" t="s">
        <v>39442</v>
      </c>
    </row>
    <row r="19669" spans="17:18" x14ac:dyDescent="0.35">
      <c r="Q19669" s="25" t="s">
        <v>39443</v>
      </c>
      <c r="R19669" s="25" t="s">
        <v>39444</v>
      </c>
    </row>
    <row r="19670" spans="17:18" x14ac:dyDescent="0.35">
      <c r="Q19670" s="25" t="s">
        <v>39445</v>
      </c>
      <c r="R19670" s="25" t="s">
        <v>39446</v>
      </c>
    </row>
    <row r="19671" spans="17:18" x14ac:dyDescent="0.35">
      <c r="Q19671" s="25" t="s">
        <v>39447</v>
      </c>
      <c r="R19671" s="25" t="s">
        <v>39448</v>
      </c>
    </row>
    <row r="19672" spans="17:18" x14ac:dyDescent="0.35">
      <c r="Q19672" s="25" t="s">
        <v>39449</v>
      </c>
      <c r="R19672" s="25" t="s">
        <v>39450</v>
      </c>
    </row>
    <row r="19673" spans="17:18" x14ac:dyDescent="0.35">
      <c r="Q19673" s="25" t="s">
        <v>39451</v>
      </c>
      <c r="R19673" s="25" t="s">
        <v>39452</v>
      </c>
    </row>
    <row r="19674" spans="17:18" x14ac:dyDescent="0.35">
      <c r="Q19674" s="25" t="s">
        <v>39453</v>
      </c>
      <c r="R19674" s="25" t="s">
        <v>39454</v>
      </c>
    </row>
    <row r="19675" spans="17:18" x14ac:dyDescent="0.35">
      <c r="Q19675" s="25" t="s">
        <v>39455</v>
      </c>
      <c r="R19675" s="25" t="s">
        <v>39456</v>
      </c>
    </row>
    <row r="19676" spans="17:18" x14ac:dyDescent="0.35">
      <c r="Q19676" s="25" t="s">
        <v>39457</v>
      </c>
      <c r="R19676" s="25" t="s">
        <v>39458</v>
      </c>
    </row>
    <row r="19677" spans="17:18" x14ac:dyDescent="0.35">
      <c r="Q19677" s="25" t="s">
        <v>39459</v>
      </c>
      <c r="R19677" s="25" t="s">
        <v>39460</v>
      </c>
    </row>
    <row r="19678" spans="17:18" x14ac:dyDescent="0.35">
      <c r="Q19678" s="25" t="s">
        <v>39461</v>
      </c>
      <c r="R19678" s="25" t="s">
        <v>39462</v>
      </c>
    </row>
    <row r="19679" spans="17:18" x14ac:dyDescent="0.35">
      <c r="Q19679" s="25" t="s">
        <v>39463</v>
      </c>
      <c r="R19679" s="25" t="s">
        <v>39464</v>
      </c>
    </row>
    <row r="19680" spans="17:18" x14ac:dyDescent="0.35">
      <c r="Q19680" s="25" t="s">
        <v>39465</v>
      </c>
      <c r="R19680" s="25" t="s">
        <v>39466</v>
      </c>
    </row>
    <row r="19681" spans="17:18" x14ac:dyDescent="0.35">
      <c r="Q19681" s="25" t="s">
        <v>39467</v>
      </c>
      <c r="R19681" s="25" t="s">
        <v>39468</v>
      </c>
    </row>
    <row r="19682" spans="17:18" x14ac:dyDescent="0.35">
      <c r="Q19682" s="25" t="s">
        <v>39469</v>
      </c>
      <c r="R19682" s="25" t="s">
        <v>39470</v>
      </c>
    </row>
    <row r="19683" spans="17:18" x14ac:dyDescent="0.35">
      <c r="Q19683" s="25" t="s">
        <v>39471</v>
      </c>
      <c r="R19683" s="25" t="s">
        <v>39472</v>
      </c>
    </row>
    <row r="19684" spans="17:18" x14ac:dyDescent="0.35">
      <c r="Q19684" s="25" t="s">
        <v>39473</v>
      </c>
      <c r="R19684" s="25" t="s">
        <v>39474</v>
      </c>
    </row>
    <row r="19685" spans="17:18" x14ac:dyDescent="0.35">
      <c r="Q19685" s="25" t="s">
        <v>39475</v>
      </c>
      <c r="R19685" s="25" t="s">
        <v>39476</v>
      </c>
    </row>
    <row r="19686" spans="17:18" x14ac:dyDescent="0.35">
      <c r="Q19686" s="25" t="s">
        <v>39477</v>
      </c>
      <c r="R19686" s="25" t="s">
        <v>39478</v>
      </c>
    </row>
    <row r="19687" spans="17:18" x14ac:dyDescent="0.35">
      <c r="Q19687" s="25" t="s">
        <v>39479</v>
      </c>
      <c r="R19687" s="25" t="s">
        <v>39480</v>
      </c>
    </row>
    <row r="19688" spans="17:18" x14ac:dyDescent="0.35">
      <c r="Q19688" s="25" t="s">
        <v>39481</v>
      </c>
      <c r="R19688" s="25" t="s">
        <v>39482</v>
      </c>
    </row>
    <row r="19689" spans="17:18" x14ac:dyDescent="0.35">
      <c r="Q19689" s="25" t="s">
        <v>39483</v>
      </c>
      <c r="R19689" s="25" t="s">
        <v>39484</v>
      </c>
    </row>
    <row r="19690" spans="17:18" x14ac:dyDescent="0.35">
      <c r="Q19690" s="25" t="s">
        <v>39485</v>
      </c>
      <c r="R19690" s="25" t="s">
        <v>39486</v>
      </c>
    </row>
    <row r="19691" spans="17:18" x14ac:dyDescent="0.35">
      <c r="Q19691" s="25" t="s">
        <v>39487</v>
      </c>
      <c r="R19691" s="25" t="s">
        <v>39488</v>
      </c>
    </row>
    <row r="19692" spans="17:18" x14ac:dyDescent="0.35">
      <c r="Q19692" s="25" t="s">
        <v>39489</v>
      </c>
      <c r="R19692" s="25" t="s">
        <v>39490</v>
      </c>
    </row>
    <row r="19693" spans="17:18" x14ac:dyDescent="0.35">
      <c r="Q19693" s="25" t="s">
        <v>39491</v>
      </c>
      <c r="R19693" s="25" t="s">
        <v>39492</v>
      </c>
    </row>
    <row r="19694" spans="17:18" x14ac:dyDescent="0.35">
      <c r="Q19694" s="25" t="s">
        <v>39493</v>
      </c>
      <c r="R19694" s="25" t="s">
        <v>39494</v>
      </c>
    </row>
    <row r="19695" spans="17:18" x14ac:dyDescent="0.35">
      <c r="Q19695" s="25" t="s">
        <v>39495</v>
      </c>
      <c r="R19695" s="25" t="s">
        <v>39496</v>
      </c>
    </row>
    <row r="19696" spans="17:18" x14ac:dyDescent="0.35">
      <c r="Q19696" s="25" t="s">
        <v>39497</v>
      </c>
      <c r="R19696" s="25" t="s">
        <v>39498</v>
      </c>
    </row>
    <row r="19697" spans="17:18" x14ac:dyDescent="0.35">
      <c r="Q19697" s="25" t="s">
        <v>39499</v>
      </c>
      <c r="R19697" s="25" t="s">
        <v>39500</v>
      </c>
    </row>
    <row r="19698" spans="17:18" x14ac:dyDescent="0.35">
      <c r="Q19698" s="25" t="s">
        <v>39501</v>
      </c>
      <c r="R19698" s="25" t="s">
        <v>39502</v>
      </c>
    </row>
    <row r="19699" spans="17:18" x14ac:dyDescent="0.35">
      <c r="Q19699" s="25" t="s">
        <v>39503</v>
      </c>
      <c r="R19699" s="25" t="s">
        <v>39504</v>
      </c>
    </row>
    <row r="19700" spans="17:18" x14ac:dyDescent="0.35">
      <c r="Q19700" s="25" t="s">
        <v>39505</v>
      </c>
      <c r="R19700" s="25" t="s">
        <v>39506</v>
      </c>
    </row>
    <row r="19701" spans="17:18" x14ac:dyDescent="0.35">
      <c r="Q19701" s="25" t="s">
        <v>39507</v>
      </c>
      <c r="R19701" s="25" t="s">
        <v>39508</v>
      </c>
    </row>
    <row r="19702" spans="17:18" x14ac:dyDescent="0.35">
      <c r="Q19702" s="25" t="s">
        <v>39509</v>
      </c>
      <c r="R19702" s="25" t="s">
        <v>39510</v>
      </c>
    </row>
    <row r="19703" spans="17:18" x14ac:dyDescent="0.35">
      <c r="Q19703" s="25" t="s">
        <v>39511</v>
      </c>
      <c r="R19703" s="25" t="s">
        <v>39512</v>
      </c>
    </row>
    <row r="19704" spans="17:18" x14ac:dyDescent="0.35">
      <c r="Q19704" s="25" t="s">
        <v>39513</v>
      </c>
      <c r="R19704" s="25" t="s">
        <v>39514</v>
      </c>
    </row>
    <row r="19705" spans="17:18" x14ac:dyDescent="0.35">
      <c r="Q19705" s="25" t="s">
        <v>39515</v>
      </c>
      <c r="R19705" s="25" t="s">
        <v>39516</v>
      </c>
    </row>
    <row r="19706" spans="17:18" x14ac:dyDescent="0.35">
      <c r="Q19706" s="25" t="s">
        <v>39517</v>
      </c>
      <c r="R19706" s="25" t="s">
        <v>39518</v>
      </c>
    </row>
    <row r="19707" spans="17:18" x14ac:dyDescent="0.35">
      <c r="Q19707" s="25" t="s">
        <v>39519</v>
      </c>
      <c r="R19707" s="25" t="s">
        <v>39520</v>
      </c>
    </row>
    <row r="19708" spans="17:18" x14ac:dyDescent="0.35">
      <c r="Q19708" s="25" t="s">
        <v>39521</v>
      </c>
      <c r="R19708" s="25" t="s">
        <v>39522</v>
      </c>
    </row>
    <row r="19709" spans="17:18" x14ac:dyDescent="0.35">
      <c r="Q19709" s="25" t="s">
        <v>39523</v>
      </c>
      <c r="R19709" s="25" t="s">
        <v>39524</v>
      </c>
    </row>
    <row r="19710" spans="17:18" x14ac:dyDescent="0.35">
      <c r="Q19710" s="25" t="s">
        <v>39525</v>
      </c>
      <c r="R19710" s="25" t="s">
        <v>39526</v>
      </c>
    </row>
    <row r="19711" spans="17:18" x14ac:dyDescent="0.35">
      <c r="Q19711" s="25" t="s">
        <v>39527</v>
      </c>
      <c r="R19711" s="25" t="s">
        <v>39528</v>
      </c>
    </row>
    <row r="19712" spans="17:18" x14ac:dyDescent="0.35">
      <c r="Q19712" s="25" t="s">
        <v>39529</v>
      </c>
      <c r="R19712" s="25" t="s">
        <v>39530</v>
      </c>
    </row>
    <row r="19713" spans="17:18" x14ac:dyDescent="0.35">
      <c r="Q19713" s="25" t="s">
        <v>39531</v>
      </c>
      <c r="R19713" s="25" t="s">
        <v>39532</v>
      </c>
    </row>
    <row r="19714" spans="17:18" x14ac:dyDescent="0.35">
      <c r="Q19714" s="25" t="s">
        <v>39533</v>
      </c>
      <c r="R19714" s="25" t="s">
        <v>39534</v>
      </c>
    </row>
    <row r="19715" spans="17:18" x14ac:dyDescent="0.35">
      <c r="Q19715" s="25" t="s">
        <v>39535</v>
      </c>
      <c r="R19715" s="25" t="s">
        <v>39536</v>
      </c>
    </row>
    <row r="19716" spans="17:18" x14ac:dyDescent="0.35">
      <c r="Q19716" s="25" t="s">
        <v>39537</v>
      </c>
      <c r="R19716" s="25" t="s">
        <v>39538</v>
      </c>
    </row>
    <row r="19717" spans="17:18" x14ac:dyDescent="0.35">
      <c r="Q19717" s="25" t="s">
        <v>39539</v>
      </c>
      <c r="R19717" s="25" t="s">
        <v>39540</v>
      </c>
    </row>
    <row r="19718" spans="17:18" x14ac:dyDescent="0.35">
      <c r="Q19718" s="25" t="s">
        <v>39541</v>
      </c>
      <c r="R19718" s="25" t="s">
        <v>39542</v>
      </c>
    </row>
    <row r="19719" spans="17:18" x14ac:dyDescent="0.35">
      <c r="Q19719" s="25" t="s">
        <v>39543</v>
      </c>
      <c r="R19719" s="25" t="s">
        <v>39544</v>
      </c>
    </row>
    <row r="19720" spans="17:18" x14ac:dyDescent="0.35">
      <c r="Q19720" s="25" t="s">
        <v>39545</v>
      </c>
      <c r="R19720" s="25" t="s">
        <v>39546</v>
      </c>
    </row>
    <row r="19721" spans="17:18" x14ac:dyDescent="0.35">
      <c r="Q19721" s="25" t="s">
        <v>39547</v>
      </c>
      <c r="R19721" s="25" t="s">
        <v>39548</v>
      </c>
    </row>
    <row r="19722" spans="17:18" x14ac:dyDescent="0.35">
      <c r="Q19722" s="25" t="s">
        <v>39549</v>
      </c>
      <c r="R19722" s="25" t="s">
        <v>39550</v>
      </c>
    </row>
    <row r="19723" spans="17:18" x14ac:dyDescent="0.35">
      <c r="Q19723" s="25" t="s">
        <v>39551</v>
      </c>
      <c r="R19723" s="25" t="s">
        <v>39552</v>
      </c>
    </row>
    <row r="19724" spans="17:18" x14ac:dyDescent="0.35">
      <c r="Q19724" s="25" t="s">
        <v>39553</v>
      </c>
      <c r="R19724" s="25" t="s">
        <v>39554</v>
      </c>
    </row>
    <row r="19725" spans="17:18" x14ac:dyDescent="0.35">
      <c r="Q19725" s="25" t="s">
        <v>39555</v>
      </c>
      <c r="R19725" s="25" t="s">
        <v>39556</v>
      </c>
    </row>
    <row r="19726" spans="17:18" x14ac:dyDescent="0.35">
      <c r="Q19726" s="25" t="s">
        <v>39557</v>
      </c>
      <c r="R19726" s="25" t="s">
        <v>39558</v>
      </c>
    </row>
    <row r="19727" spans="17:18" x14ac:dyDescent="0.35">
      <c r="Q19727" s="25" t="s">
        <v>39559</v>
      </c>
      <c r="R19727" s="25" t="s">
        <v>39560</v>
      </c>
    </row>
    <row r="19728" spans="17:18" x14ac:dyDescent="0.35">
      <c r="Q19728" s="25" t="s">
        <v>39561</v>
      </c>
      <c r="R19728" s="25" t="s">
        <v>39562</v>
      </c>
    </row>
    <row r="19729" spans="17:18" x14ac:dyDescent="0.35">
      <c r="Q19729" s="25" t="s">
        <v>39563</v>
      </c>
      <c r="R19729" s="25" t="s">
        <v>39564</v>
      </c>
    </row>
    <row r="19730" spans="17:18" x14ac:dyDescent="0.35">
      <c r="Q19730" s="25" t="s">
        <v>39565</v>
      </c>
      <c r="R19730" s="25" t="s">
        <v>39566</v>
      </c>
    </row>
    <row r="19731" spans="17:18" x14ac:dyDescent="0.35">
      <c r="Q19731" s="25" t="s">
        <v>39567</v>
      </c>
      <c r="R19731" s="25" t="s">
        <v>39568</v>
      </c>
    </row>
    <row r="19732" spans="17:18" x14ac:dyDescent="0.35">
      <c r="Q19732" s="25" t="s">
        <v>39569</v>
      </c>
      <c r="R19732" s="25" t="s">
        <v>39570</v>
      </c>
    </row>
    <row r="19733" spans="17:18" x14ac:dyDescent="0.35">
      <c r="Q19733" s="25" t="s">
        <v>39571</v>
      </c>
      <c r="R19733" s="25" t="s">
        <v>39572</v>
      </c>
    </row>
    <row r="19734" spans="17:18" x14ac:dyDescent="0.35">
      <c r="Q19734" s="25" t="s">
        <v>39573</v>
      </c>
      <c r="R19734" s="25" t="s">
        <v>39574</v>
      </c>
    </row>
    <row r="19735" spans="17:18" x14ac:dyDescent="0.35">
      <c r="Q19735" s="25" t="s">
        <v>39575</v>
      </c>
      <c r="R19735" s="25" t="s">
        <v>39576</v>
      </c>
    </row>
    <row r="19736" spans="17:18" x14ac:dyDescent="0.35">
      <c r="Q19736" s="25" t="s">
        <v>39577</v>
      </c>
      <c r="R19736" s="25" t="s">
        <v>39578</v>
      </c>
    </row>
    <row r="19737" spans="17:18" x14ac:dyDescent="0.35">
      <c r="Q19737" s="25" t="s">
        <v>39579</v>
      </c>
      <c r="R19737" s="25" t="s">
        <v>39580</v>
      </c>
    </row>
    <row r="19738" spans="17:18" x14ac:dyDescent="0.35">
      <c r="Q19738" s="25" t="s">
        <v>39581</v>
      </c>
      <c r="R19738" s="25" t="s">
        <v>39582</v>
      </c>
    </row>
    <row r="19739" spans="17:18" x14ac:dyDescent="0.35">
      <c r="Q19739" s="25" t="s">
        <v>39583</v>
      </c>
      <c r="R19739" s="25" t="s">
        <v>39584</v>
      </c>
    </row>
    <row r="19740" spans="17:18" x14ac:dyDescent="0.35">
      <c r="Q19740" s="25" t="s">
        <v>39585</v>
      </c>
      <c r="R19740" s="25" t="s">
        <v>39586</v>
      </c>
    </row>
    <row r="19741" spans="17:18" x14ac:dyDescent="0.35">
      <c r="Q19741" s="25" t="s">
        <v>39587</v>
      </c>
      <c r="R19741" s="25" t="s">
        <v>39588</v>
      </c>
    </row>
    <row r="19742" spans="17:18" x14ac:dyDescent="0.35">
      <c r="Q19742" s="25" t="s">
        <v>39589</v>
      </c>
      <c r="R19742" s="25" t="s">
        <v>39590</v>
      </c>
    </row>
    <row r="19743" spans="17:18" x14ac:dyDescent="0.35">
      <c r="Q19743" s="25" t="s">
        <v>39591</v>
      </c>
      <c r="R19743" s="25" t="s">
        <v>39592</v>
      </c>
    </row>
    <row r="19744" spans="17:18" x14ac:dyDescent="0.35">
      <c r="Q19744" s="25" t="s">
        <v>39593</v>
      </c>
      <c r="R19744" s="25" t="s">
        <v>39594</v>
      </c>
    </row>
    <row r="19745" spans="17:18" x14ac:dyDescent="0.35">
      <c r="Q19745" s="25" t="s">
        <v>39595</v>
      </c>
      <c r="R19745" s="25" t="s">
        <v>39596</v>
      </c>
    </row>
    <row r="19746" spans="17:18" x14ac:dyDescent="0.35">
      <c r="Q19746" s="25" t="s">
        <v>39597</v>
      </c>
      <c r="R19746" s="25" t="s">
        <v>39598</v>
      </c>
    </row>
    <row r="19747" spans="17:18" x14ac:dyDescent="0.35">
      <c r="Q19747" s="25" t="s">
        <v>39599</v>
      </c>
      <c r="R19747" s="25" t="s">
        <v>39600</v>
      </c>
    </row>
    <row r="19748" spans="17:18" x14ac:dyDescent="0.35">
      <c r="Q19748" s="25" t="s">
        <v>39601</v>
      </c>
      <c r="R19748" s="25" t="s">
        <v>39602</v>
      </c>
    </row>
    <row r="19749" spans="17:18" x14ac:dyDescent="0.35">
      <c r="Q19749" s="25" t="s">
        <v>39603</v>
      </c>
      <c r="R19749" s="25" t="s">
        <v>39604</v>
      </c>
    </row>
    <row r="19750" spans="17:18" x14ac:dyDescent="0.35">
      <c r="Q19750" s="25" t="s">
        <v>39605</v>
      </c>
      <c r="R19750" s="25" t="s">
        <v>39606</v>
      </c>
    </row>
    <row r="19751" spans="17:18" x14ac:dyDescent="0.35">
      <c r="Q19751" s="25" t="s">
        <v>39607</v>
      </c>
      <c r="R19751" s="25" t="s">
        <v>39608</v>
      </c>
    </row>
    <row r="19752" spans="17:18" x14ac:dyDescent="0.35">
      <c r="Q19752" s="25" t="s">
        <v>39609</v>
      </c>
      <c r="R19752" s="25" t="s">
        <v>39610</v>
      </c>
    </row>
    <row r="19753" spans="17:18" x14ac:dyDescent="0.35">
      <c r="Q19753" s="25" t="s">
        <v>39611</v>
      </c>
      <c r="R19753" s="25" t="s">
        <v>39612</v>
      </c>
    </row>
    <row r="19754" spans="17:18" x14ac:dyDescent="0.35">
      <c r="Q19754" s="25" t="s">
        <v>39613</v>
      </c>
      <c r="R19754" s="25" t="s">
        <v>39614</v>
      </c>
    </row>
    <row r="19755" spans="17:18" x14ac:dyDescent="0.35">
      <c r="Q19755" s="25" t="s">
        <v>39615</v>
      </c>
      <c r="R19755" s="25" t="s">
        <v>39616</v>
      </c>
    </row>
    <row r="19756" spans="17:18" x14ac:dyDescent="0.35">
      <c r="Q19756" s="25" t="s">
        <v>39617</v>
      </c>
      <c r="R19756" s="25" t="s">
        <v>39618</v>
      </c>
    </row>
    <row r="19757" spans="17:18" x14ac:dyDescent="0.35">
      <c r="Q19757" s="25" t="s">
        <v>39619</v>
      </c>
      <c r="R19757" s="25" t="s">
        <v>39620</v>
      </c>
    </row>
    <row r="19758" spans="17:18" x14ac:dyDescent="0.35">
      <c r="Q19758" s="25" t="s">
        <v>39621</v>
      </c>
      <c r="R19758" s="25" t="s">
        <v>39622</v>
      </c>
    </row>
    <row r="19759" spans="17:18" x14ac:dyDescent="0.35">
      <c r="Q19759" s="25" t="s">
        <v>39623</v>
      </c>
      <c r="R19759" s="25" t="s">
        <v>39624</v>
      </c>
    </row>
    <row r="19760" spans="17:18" x14ac:dyDescent="0.35">
      <c r="Q19760" s="25" t="s">
        <v>39625</v>
      </c>
      <c r="R19760" s="25" t="s">
        <v>39626</v>
      </c>
    </row>
    <row r="19761" spans="17:18" x14ac:dyDescent="0.35">
      <c r="Q19761" s="25" t="s">
        <v>39627</v>
      </c>
      <c r="R19761" s="25" t="s">
        <v>39628</v>
      </c>
    </row>
    <row r="19762" spans="17:18" x14ac:dyDescent="0.35">
      <c r="Q19762" s="25" t="s">
        <v>39629</v>
      </c>
      <c r="R19762" s="25" t="s">
        <v>39630</v>
      </c>
    </row>
    <row r="19763" spans="17:18" x14ac:dyDescent="0.35">
      <c r="Q19763" s="25" t="s">
        <v>39631</v>
      </c>
      <c r="R19763" s="25" t="s">
        <v>39632</v>
      </c>
    </row>
    <row r="19764" spans="17:18" x14ac:dyDescent="0.35">
      <c r="Q19764" s="25" t="s">
        <v>39633</v>
      </c>
      <c r="R19764" s="25" t="s">
        <v>39634</v>
      </c>
    </row>
    <row r="19765" spans="17:18" x14ac:dyDescent="0.35">
      <c r="Q19765" s="25" t="s">
        <v>39635</v>
      </c>
      <c r="R19765" s="25" t="s">
        <v>39636</v>
      </c>
    </row>
    <row r="19766" spans="17:18" x14ac:dyDescent="0.35">
      <c r="Q19766" s="25" t="s">
        <v>39637</v>
      </c>
      <c r="R19766" s="25" t="s">
        <v>39638</v>
      </c>
    </row>
    <row r="19767" spans="17:18" x14ac:dyDescent="0.35">
      <c r="Q19767" s="25" t="s">
        <v>39639</v>
      </c>
      <c r="R19767" s="25" t="s">
        <v>39640</v>
      </c>
    </row>
    <row r="19768" spans="17:18" x14ac:dyDescent="0.35">
      <c r="Q19768" s="25" t="s">
        <v>39641</v>
      </c>
      <c r="R19768" s="25" t="s">
        <v>39642</v>
      </c>
    </row>
    <row r="19769" spans="17:18" x14ac:dyDescent="0.35">
      <c r="Q19769" s="25" t="s">
        <v>39643</v>
      </c>
      <c r="R19769" s="25" t="s">
        <v>39644</v>
      </c>
    </row>
    <row r="19770" spans="17:18" x14ac:dyDescent="0.35">
      <c r="Q19770" s="25" t="s">
        <v>39645</v>
      </c>
      <c r="R19770" s="25" t="s">
        <v>39646</v>
      </c>
    </row>
    <row r="19771" spans="17:18" x14ac:dyDescent="0.35">
      <c r="Q19771" s="25" t="s">
        <v>39647</v>
      </c>
      <c r="R19771" s="25" t="s">
        <v>39648</v>
      </c>
    </row>
    <row r="19772" spans="17:18" x14ac:dyDescent="0.35">
      <c r="Q19772" s="25" t="s">
        <v>39649</v>
      </c>
      <c r="R19772" s="25" t="s">
        <v>39650</v>
      </c>
    </row>
    <row r="19773" spans="17:18" x14ac:dyDescent="0.35">
      <c r="Q19773" s="25" t="s">
        <v>39651</v>
      </c>
      <c r="R19773" s="25" t="s">
        <v>39652</v>
      </c>
    </row>
    <row r="19774" spans="17:18" x14ac:dyDescent="0.35">
      <c r="Q19774" s="25" t="s">
        <v>39653</v>
      </c>
      <c r="R19774" s="25" t="s">
        <v>39654</v>
      </c>
    </row>
    <row r="19775" spans="17:18" x14ac:dyDescent="0.35">
      <c r="Q19775" s="25" t="s">
        <v>39655</v>
      </c>
      <c r="R19775" s="25" t="s">
        <v>39656</v>
      </c>
    </row>
    <row r="19776" spans="17:18" x14ac:dyDescent="0.35">
      <c r="Q19776" s="25" t="s">
        <v>39657</v>
      </c>
      <c r="R19776" s="25" t="s">
        <v>39658</v>
      </c>
    </row>
    <row r="19777" spans="17:18" x14ac:dyDescent="0.35">
      <c r="Q19777" s="25" t="s">
        <v>39659</v>
      </c>
      <c r="R19777" s="25" t="s">
        <v>39660</v>
      </c>
    </row>
    <row r="19778" spans="17:18" x14ac:dyDescent="0.35">
      <c r="Q19778" s="25" t="s">
        <v>39661</v>
      </c>
      <c r="R19778" s="25" t="s">
        <v>39662</v>
      </c>
    </row>
    <row r="19779" spans="17:18" x14ac:dyDescent="0.35">
      <c r="Q19779" s="25" t="s">
        <v>39663</v>
      </c>
      <c r="R19779" s="25" t="s">
        <v>39664</v>
      </c>
    </row>
    <row r="19780" spans="17:18" x14ac:dyDescent="0.35">
      <c r="Q19780" s="25" t="s">
        <v>39665</v>
      </c>
      <c r="R19780" s="25" t="s">
        <v>39666</v>
      </c>
    </row>
    <row r="19781" spans="17:18" x14ac:dyDescent="0.35">
      <c r="Q19781" s="25" t="s">
        <v>39667</v>
      </c>
      <c r="R19781" s="25" t="s">
        <v>39668</v>
      </c>
    </row>
    <row r="19782" spans="17:18" x14ac:dyDescent="0.35">
      <c r="Q19782" s="25" t="s">
        <v>39669</v>
      </c>
      <c r="R19782" s="25" t="s">
        <v>39670</v>
      </c>
    </row>
    <row r="19783" spans="17:18" x14ac:dyDescent="0.35">
      <c r="Q19783" s="25" t="s">
        <v>39671</v>
      </c>
      <c r="R19783" s="25" t="s">
        <v>39672</v>
      </c>
    </row>
    <row r="19784" spans="17:18" x14ac:dyDescent="0.35">
      <c r="Q19784" s="25" t="s">
        <v>39673</v>
      </c>
      <c r="R19784" s="25" t="s">
        <v>39674</v>
      </c>
    </row>
    <row r="19785" spans="17:18" x14ac:dyDescent="0.35">
      <c r="Q19785" s="25" t="s">
        <v>39675</v>
      </c>
      <c r="R19785" s="25" t="s">
        <v>39676</v>
      </c>
    </row>
    <row r="19786" spans="17:18" x14ac:dyDescent="0.35">
      <c r="Q19786" s="25" t="s">
        <v>39677</v>
      </c>
      <c r="R19786" s="25" t="s">
        <v>39678</v>
      </c>
    </row>
    <row r="19787" spans="17:18" x14ac:dyDescent="0.35">
      <c r="Q19787" s="25" t="s">
        <v>39679</v>
      </c>
      <c r="R19787" s="25" t="s">
        <v>39680</v>
      </c>
    </row>
    <row r="19788" spans="17:18" x14ac:dyDescent="0.35">
      <c r="Q19788" s="25" t="s">
        <v>39681</v>
      </c>
      <c r="R19788" s="25" t="s">
        <v>39682</v>
      </c>
    </row>
    <row r="19789" spans="17:18" x14ac:dyDescent="0.35">
      <c r="Q19789" s="25" t="s">
        <v>39683</v>
      </c>
      <c r="R19789" s="25" t="s">
        <v>39684</v>
      </c>
    </row>
    <row r="19790" spans="17:18" x14ac:dyDescent="0.35">
      <c r="Q19790" s="25" t="s">
        <v>39685</v>
      </c>
      <c r="R19790" s="25" t="s">
        <v>39686</v>
      </c>
    </row>
    <row r="19791" spans="17:18" x14ac:dyDescent="0.35">
      <c r="Q19791" s="25" t="s">
        <v>39687</v>
      </c>
      <c r="R19791" s="25" t="s">
        <v>39688</v>
      </c>
    </row>
    <row r="19792" spans="17:18" x14ac:dyDescent="0.35">
      <c r="Q19792" s="25" t="s">
        <v>39689</v>
      </c>
      <c r="R19792" s="25" t="s">
        <v>39690</v>
      </c>
    </row>
    <row r="19793" spans="17:18" x14ac:dyDescent="0.35">
      <c r="Q19793" s="25" t="s">
        <v>39691</v>
      </c>
      <c r="R19793" s="25" t="s">
        <v>39692</v>
      </c>
    </row>
    <row r="19794" spans="17:18" x14ac:dyDescent="0.35">
      <c r="Q19794" s="25" t="s">
        <v>39693</v>
      </c>
      <c r="R19794" s="25" t="s">
        <v>39694</v>
      </c>
    </row>
    <row r="19795" spans="17:18" x14ac:dyDescent="0.35">
      <c r="Q19795" s="25" t="s">
        <v>39695</v>
      </c>
      <c r="R19795" s="25" t="s">
        <v>39696</v>
      </c>
    </row>
    <row r="19796" spans="17:18" x14ac:dyDescent="0.35">
      <c r="Q19796" s="25" t="s">
        <v>39697</v>
      </c>
      <c r="R19796" s="25" t="s">
        <v>39698</v>
      </c>
    </row>
    <row r="19797" spans="17:18" x14ac:dyDescent="0.35">
      <c r="Q19797" s="25" t="s">
        <v>39699</v>
      </c>
      <c r="R19797" s="25" t="s">
        <v>39700</v>
      </c>
    </row>
    <row r="19798" spans="17:18" x14ac:dyDescent="0.35">
      <c r="Q19798" s="25" t="s">
        <v>39701</v>
      </c>
      <c r="R19798" s="25" t="s">
        <v>39702</v>
      </c>
    </row>
    <row r="19799" spans="17:18" x14ac:dyDescent="0.35">
      <c r="Q19799" s="25" t="s">
        <v>39703</v>
      </c>
      <c r="R19799" s="25" t="s">
        <v>39704</v>
      </c>
    </row>
    <row r="19800" spans="17:18" x14ac:dyDescent="0.35">
      <c r="Q19800" s="25" t="s">
        <v>39705</v>
      </c>
      <c r="R19800" s="25" t="s">
        <v>39706</v>
      </c>
    </row>
    <row r="19801" spans="17:18" x14ac:dyDescent="0.35">
      <c r="Q19801" s="25" t="s">
        <v>39707</v>
      </c>
      <c r="R19801" s="25" t="s">
        <v>39708</v>
      </c>
    </row>
    <row r="19802" spans="17:18" x14ac:dyDescent="0.35">
      <c r="Q19802" s="25" t="s">
        <v>39709</v>
      </c>
      <c r="R19802" s="25" t="s">
        <v>39710</v>
      </c>
    </row>
    <row r="19803" spans="17:18" x14ac:dyDescent="0.35">
      <c r="Q19803" s="25" t="s">
        <v>39711</v>
      </c>
      <c r="R19803" s="25" t="s">
        <v>39712</v>
      </c>
    </row>
    <row r="19804" spans="17:18" x14ac:dyDescent="0.35">
      <c r="Q19804" s="25" t="s">
        <v>39713</v>
      </c>
      <c r="R19804" s="25" t="s">
        <v>39714</v>
      </c>
    </row>
    <row r="19805" spans="17:18" x14ac:dyDescent="0.35">
      <c r="Q19805" s="25" t="s">
        <v>39715</v>
      </c>
      <c r="R19805" s="25" t="s">
        <v>39716</v>
      </c>
    </row>
    <row r="19806" spans="17:18" x14ac:dyDescent="0.35">
      <c r="Q19806" s="25" t="s">
        <v>39717</v>
      </c>
      <c r="R19806" s="25" t="s">
        <v>39718</v>
      </c>
    </row>
    <row r="19807" spans="17:18" x14ac:dyDescent="0.35">
      <c r="Q19807" s="25" t="s">
        <v>39719</v>
      </c>
      <c r="R19807" s="25" t="s">
        <v>39720</v>
      </c>
    </row>
    <row r="19808" spans="17:18" x14ac:dyDescent="0.35">
      <c r="Q19808" s="25" t="s">
        <v>39721</v>
      </c>
      <c r="R19808" s="25" t="s">
        <v>39722</v>
      </c>
    </row>
    <row r="19809" spans="17:18" x14ac:dyDescent="0.35">
      <c r="Q19809" s="25" t="s">
        <v>39723</v>
      </c>
      <c r="R19809" s="25" t="s">
        <v>39724</v>
      </c>
    </row>
    <row r="19810" spans="17:18" x14ac:dyDescent="0.35">
      <c r="Q19810" s="25" t="s">
        <v>39725</v>
      </c>
      <c r="R19810" s="25" t="s">
        <v>39726</v>
      </c>
    </row>
    <row r="19811" spans="17:18" x14ac:dyDescent="0.35">
      <c r="Q19811" s="25" t="s">
        <v>39727</v>
      </c>
      <c r="R19811" s="25" t="s">
        <v>39728</v>
      </c>
    </row>
    <row r="19812" spans="17:18" x14ac:dyDescent="0.35">
      <c r="Q19812" s="25" t="s">
        <v>39729</v>
      </c>
      <c r="R19812" s="25" t="s">
        <v>39730</v>
      </c>
    </row>
    <row r="19813" spans="17:18" x14ac:dyDescent="0.35">
      <c r="Q19813" s="25" t="s">
        <v>39731</v>
      </c>
      <c r="R19813" s="25" t="s">
        <v>39732</v>
      </c>
    </row>
    <row r="19814" spans="17:18" x14ac:dyDescent="0.35">
      <c r="Q19814" s="25" t="s">
        <v>39733</v>
      </c>
      <c r="R19814" s="25" t="s">
        <v>39734</v>
      </c>
    </row>
    <row r="19815" spans="17:18" x14ac:dyDescent="0.35">
      <c r="Q19815" s="25" t="s">
        <v>39735</v>
      </c>
      <c r="R19815" s="25" t="s">
        <v>39736</v>
      </c>
    </row>
    <row r="19816" spans="17:18" x14ac:dyDescent="0.35">
      <c r="Q19816" s="25" t="s">
        <v>39737</v>
      </c>
      <c r="R19816" s="25" t="s">
        <v>39738</v>
      </c>
    </row>
    <row r="19817" spans="17:18" x14ac:dyDescent="0.35">
      <c r="Q19817" s="25" t="s">
        <v>39739</v>
      </c>
      <c r="R19817" s="25" t="s">
        <v>39740</v>
      </c>
    </row>
    <row r="19818" spans="17:18" x14ac:dyDescent="0.35">
      <c r="Q19818" s="25" t="s">
        <v>39741</v>
      </c>
      <c r="R19818" s="25" t="s">
        <v>39742</v>
      </c>
    </row>
    <row r="19819" spans="17:18" x14ac:dyDescent="0.35">
      <c r="Q19819" s="25" t="s">
        <v>39743</v>
      </c>
      <c r="R19819" s="25" t="s">
        <v>39744</v>
      </c>
    </row>
    <row r="19820" spans="17:18" x14ac:dyDescent="0.35">
      <c r="Q19820" s="25" t="s">
        <v>39745</v>
      </c>
      <c r="R19820" s="25" t="s">
        <v>39746</v>
      </c>
    </row>
    <row r="19821" spans="17:18" x14ac:dyDescent="0.35">
      <c r="Q19821" s="25" t="s">
        <v>39747</v>
      </c>
      <c r="R19821" s="25" t="s">
        <v>39748</v>
      </c>
    </row>
    <row r="19822" spans="17:18" x14ac:dyDescent="0.35">
      <c r="Q19822" s="25" t="s">
        <v>39749</v>
      </c>
      <c r="R19822" s="25" t="s">
        <v>39750</v>
      </c>
    </row>
    <row r="19823" spans="17:18" x14ac:dyDescent="0.35">
      <c r="Q19823" s="25" t="s">
        <v>39751</v>
      </c>
      <c r="R19823" s="25" t="s">
        <v>39752</v>
      </c>
    </row>
    <row r="19824" spans="17:18" x14ac:dyDescent="0.35">
      <c r="Q19824" s="25" t="s">
        <v>39753</v>
      </c>
      <c r="R19824" s="25" t="s">
        <v>39754</v>
      </c>
    </row>
    <row r="19825" spans="17:18" x14ac:dyDescent="0.35">
      <c r="Q19825" s="25" t="s">
        <v>39755</v>
      </c>
      <c r="R19825" s="25" t="s">
        <v>39756</v>
      </c>
    </row>
    <row r="19826" spans="17:18" x14ac:dyDescent="0.35">
      <c r="Q19826" s="25" t="s">
        <v>39757</v>
      </c>
      <c r="R19826" s="25" t="s">
        <v>39758</v>
      </c>
    </row>
    <row r="19827" spans="17:18" x14ac:dyDescent="0.35">
      <c r="Q19827" s="25" t="s">
        <v>39759</v>
      </c>
      <c r="R19827" s="25" t="s">
        <v>39760</v>
      </c>
    </row>
    <row r="19828" spans="17:18" x14ac:dyDescent="0.35">
      <c r="Q19828" s="25" t="s">
        <v>39761</v>
      </c>
      <c r="R19828" s="25" t="s">
        <v>39762</v>
      </c>
    </row>
    <row r="19829" spans="17:18" x14ac:dyDescent="0.35">
      <c r="Q19829" s="25" t="s">
        <v>39763</v>
      </c>
      <c r="R19829" s="25" t="s">
        <v>39764</v>
      </c>
    </row>
    <row r="19830" spans="17:18" x14ac:dyDescent="0.35">
      <c r="Q19830" s="25" t="s">
        <v>39765</v>
      </c>
      <c r="R19830" s="25" t="s">
        <v>39766</v>
      </c>
    </row>
    <row r="19831" spans="17:18" x14ac:dyDescent="0.35">
      <c r="Q19831" s="25" t="s">
        <v>39767</v>
      </c>
      <c r="R19831" s="25" t="s">
        <v>39768</v>
      </c>
    </row>
    <row r="19832" spans="17:18" x14ac:dyDescent="0.35">
      <c r="Q19832" s="25" t="s">
        <v>39769</v>
      </c>
      <c r="R19832" s="25" t="s">
        <v>39770</v>
      </c>
    </row>
    <row r="19833" spans="17:18" x14ac:dyDescent="0.35">
      <c r="Q19833" s="25" t="s">
        <v>39771</v>
      </c>
      <c r="R19833" s="25" t="s">
        <v>39772</v>
      </c>
    </row>
    <row r="19834" spans="17:18" x14ac:dyDescent="0.35">
      <c r="Q19834" s="25" t="s">
        <v>39773</v>
      </c>
      <c r="R19834" s="25" t="s">
        <v>39774</v>
      </c>
    </row>
    <row r="19835" spans="17:18" x14ac:dyDescent="0.35">
      <c r="Q19835" s="25" t="s">
        <v>39775</v>
      </c>
      <c r="R19835" s="25" t="s">
        <v>39776</v>
      </c>
    </row>
    <row r="19836" spans="17:18" x14ac:dyDescent="0.35">
      <c r="Q19836" s="25" t="s">
        <v>39777</v>
      </c>
      <c r="R19836" s="25" t="s">
        <v>39778</v>
      </c>
    </row>
    <row r="19837" spans="17:18" x14ac:dyDescent="0.35">
      <c r="Q19837" s="25" t="s">
        <v>39779</v>
      </c>
      <c r="R19837" s="25" t="s">
        <v>39780</v>
      </c>
    </row>
    <row r="19838" spans="17:18" x14ac:dyDescent="0.35">
      <c r="Q19838" s="25" t="s">
        <v>39781</v>
      </c>
      <c r="R19838" s="25" t="s">
        <v>39782</v>
      </c>
    </row>
    <row r="19839" spans="17:18" x14ac:dyDescent="0.35">
      <c r="Q19839" s="25" t="s">
        <v>39783</v>
      </c>
      <c r="R19839" s="25" t="s">
        <v>39784</v>
      </c>
    </row>
    <row r="19840" spans="17:18" x14ac:dyDescent="0.35">
      <c r="Q19840" s="25" t="s">
        <v>39785</v>
      </c>
      <c r="R19840" s="25" t="s">
        <v>39786</v>
      </c>
    </row>
    <row r="19841" spans="17:18" x14ac:dyDescent="0.35">
      <c r="Q19841" s="25" t="s">
        <v>39787</v>
      </c>
      <c r="R19841" s="25" t="s">
        <v>39788</v>
      </c>
    </row>
    <row r="19842" spans="17:18" x14ac:dyDescent="0.35">
      <c r="Q19842" s="25" t="s">
        <v>39789</v>
      </c>
      <c r="R19842" s="25" t="s">
        <v>39790</v>
      </c>
    </row>
    <row r="19843" spans="17:18" x14ac:dyDescent="0.35">
      <c r="Q19843" s="25" t="s">
        <v>39791</v>
      </c>
      <c r="R19843" s="25" t="s">
        <v>39792</v>
      </c>
    </row>
    <row r="19844" spans="17:18" x14ac:dyDescent="0.35">
      <c r="Q19844" s="25" t="s">
        <v>39793</v>
      </c>
      <c r="R19844" s="25" t="s">
        <v>39794</v>
      </c>
    </row>
    <row r="19845" spans="17:18" x14ac:dyDescent="0.35">
      <c r="Q19845" s="25" t="s">
        <v>39795</v>
      </c>
      <c r="R19845" s="25" t="s">
        <v>39796</v>
      </c>
    </row>
    <row r="19846" spans="17:18" x14ac:dyDescent="0.35">
      <c r="Q19846" s="25" t="s">
        <v>39797</v>
      </c>
      <c r="R19846" s="25" t="s">
        <v>39798</v>
      </c>
    </row>
    <row r="19847" spans="17:18" x14ac:dyDescent="0.35">
      <c r="Q19847" s="25" t="s">
        <v>39799</v>
      </c>
      <c r="R19847" s="25" t="s">
        <v>39800</v>
      </c>
    </row>
    <row r="19848" spans="17:18" x14ac:dyDescent="0.35">
      <c r="Q19848" s="25" t="s">
        <v>39801</v>
      </c>
      <c r="R19848" s="25" t="s">
        <v>39802</v>
      </c>
    </row>
    <row r="19849" spans="17:18" x14ac:dyDescent="0.35">
      <c r="Q19849" s="25" t="s">
        <v>39803</v>
      </c>
      <c r="R19849" s="25" t="s">
        <v>39804</v>
      </c>
    </row>
    <row r="19850" spans="17:18" x14ac:dyDescent="0.35">
      <c r="Q19850" s="25" t="s">
        <v>39805</v>
      </c>
      <c r="R19850" s="25" t="s">
        <v>39806</v>
      </c>
    </row>
    <row r="19851" spans="17:18" x14ac:dyDescent="0.35">
      <c r="Q19851" s="25" t="s">
        <v>39807</v>
      </c>
      <c r="R19851" s="25" t="s">
        <v>39808</v>
      </c>
    </row>
    <row r="19852" spans="17:18" x14ac:dyDescent="0.35">
      <c r="Q19852" s="25" t="s">
        <v>39809</v>
      </c>
      <c r="R19852" s="25" t="s">
        <v>39810</v>
      </c>
    </row>
    <row r="19853" spans="17:18" x14ac:dyDescent="0.35">
      <c r="Q19853" s="25" t="s">
        <v>39811</v>
      </c>
      <c r="R19853" s="25" t="s">
        <v>39812</v>
      </c>
    </row>
    <row r="19854" spans="17:18" x14ac:dyDescent="0.35">
      <c r="Q19854" s="25" t="s">
        <v>39813</v>
      </c>
      <c r="R19854" s="25" t="s">
        <v>39814</v>
      </c>
    </row>
    <row r="19855" spans="17:18" x14ac:dyDescent="0.35">
      <c r="Q19855" s="25" t="s">
        <v>39815</v>
      </c>
      <c r="R19855" s="25" t="s">
        <v>39816</v>
      </c>
    </row>
    <row r="19856" spans="17:18" x14ac:dyDescent="0.35">
      <c r="Q19856" s="25" t="s">
        <v>39817</v>
      </c>
      <c r="R19856" s="25" t="s">
        <v>39818</v>
      </c>
    </row>
    <row r="19857" spans="17:18" x14ac:dyDescent="0.35">
      <c r="Q19857" s="25" t="s">
        <v>39819</v>
      </c>
      <c r="R19857" s="25" t="s">
        <v>39820</v>
      </c>
    </row>
    <row r="19858" spans="17:18" x14ac:dyDescent="0.35">
      <c r="Q19858" s="25" t="s">
        <v>39821</v>
      </c>
      <c r="R19858" s="25" t="s">
        <v>39822</v>
      </c>
    </row>
    <row r="19859" spans="17:18" x14ac:dyDescent="0.35">
      <c r="Q19859" s="25" t="s">
        <v>39823</v>
      </c>
      <c r="R19859" s="25" t="s">
        <v>39824</v>
      </c>
    </row>
    <row r="19860" spans="17:18" x14ac:dyDescent="0.35">
      <c r="Q19860" s="25" t="s">
        <v>39825</v>
      </c>
      <c r="R19860" s="25" t="s">
        <v>39826</v>
      </c>
    </row>
    <row r="19861" spans="17:18" x14ac:dyDescent="0.35">
      <c r="Q19861" s="25" t="s">
        <v>39827</v>
      </c>
      <c r="R19861" s="25" t="s">
        <v>39828</v>
      </c>
    </row>
    <row r="19862" spans="17:18" x14ac:dyDescent="0.35">
      <c r="Q19862" s="25" t="s">
        <v>39829</v>
      </c>
      <c r="R19862" s="25" t="s">
        <v>39830</v>
      </c>
    </row>
    <row r="19863" spans="17:18" x14ac:dyDescent="0.35">
      <c r="Q19863" s="25" t="s">
        <v>39831</v>
      </c>
      <c r="R19863" s="25" t="s">
        <v>39832</v>
      </c>
    </row>
    <row r="19864" spans="17:18" x14ac:dyDescent="0.35">
      <c r="Q19864" s="25" t="s">
        <v>39833</v>
      </c>
      <c r="R19864" s="25" t="s">
        <v>39834</v>
      </c>
    </row>
    <row r="19865" spans="17:18" x14ac:dyDescent="0.35">
      <c r="Q19865" s="25" t="s">
        <v>39835</v>
      </c>
      <c r="R19865" s="25" t="s">
        <v>39836</v>
      </c>
    </row>
    <row r="19866" spans="17:18" x14ac:dyDescent="0.35">
      <c r="Q19866" s="25" t="s">
        <v>39837</v>
      </c>
      <c r="R19866" s="25" t="s">
        <v>39838</v>
      </c>
    </row>
    <row r="19867" spans="17:18" x14ac:dyDescent="0.35">
      <c r="Q19867" s="25" t="s">
        <v>39839</v>
      </c>
      <c r="R19867" s="25" t="s">
        <v>39840</v>
      </c>
    </row>
    <row r="19868" spans="17:18" x14ac:dyDescent="0.35">
      <c r="Q19868" s="25" t="s">
        <v>39841</v>
      </c>
      <c r="R19868" s="25" t="s">
        <v>39842</v>
      </c>
    </row>
    <row r="19869" spans="17:18" x14ac:dyDescent="0.35">
      <c r="Q19869" s="25" t="s">
        <v>39843</v>
      </c>
      <c r="R19869" s="25" t="s">
        <v>39844</v>
      </c>
    </row>
    <row r="19870" spans="17:18" x14ac:dyDescent="0.35">
      <c r="Q19870" s="25" t="s">
        <v>39845</v>
      </c>
      <c r="R19870" s="25" t="s">
        <v>39846</v>
      </c>
    </row>
    <row r="19871" spans="17:18" x14ac:dyDescent="0.35">
      <c r="Q19871" s="25" t="s">
        <v>39847</v>
      </c>
      <c r="R19871" s="25" t="s">
        <v>39848</v>
      </c>
    </row>
    <row r="19872" spans="17:18" x14ac:dyDescent="0.35">
      <c r="Q19872" s="25" t="s">
        <v>39849</v>
      </c>
      <c r="R19872" s="25" t="s">
        <v>39850</v>
      </c>
    </row>
    <row r="19873" spans="17:18" x14ac:dyDescent="0.35">
      <c r="Q19873" s="25" t="s">
        <v>39851</v>
      </c>
      <c r="R19873" s="25" t="s">
        <v>39852</v>
      </c>
    </row>
    <row r="19874" spans="17:18" x14ac:dyDescent="0.35">
      <c r="Q19874" s="25" t="s">
        <v>39853</v>
      </c>
      <c r="R19874" s="25" t="s">
        <v>39854</v>
      </c>
    </row>
    <row r="19875" spans="17:18" x14ac:dyDescent="0.35">
      <c r="Q19875" s="25" t="s">
        <v>39855</v>
      </c>
      <c r="R19875" s="25" t="s">
        <v>39856</v>
      </c>
    </row>
    <row r="19876" spans="17:18" x14ac:dyDescent="0.35">
      <c r="Q19876" s="25" t="s">
        <v>39857</v>
      </c>
      <c r="R19876" s="25" t="s">
        <v>39858</v>
      </c>
    </row>
    <row r="19877" spans="17:18" x14ac:dyDescent="0.35">
      <c r="Q19877" s="25" t="s">
        <v>39859</v>
      </c>
      <c r="R19877" s="25" t="s">
        <v>39860</v>
      </c>
    </row>
    <row r="19878" spans="17:18" x14ac:dyDescent="0.35">
      <c r="Q19878" s="25" t="s">
        <v>39861</v>
      </c>
      <c r="R19878" s="25" t="s">
        <v>39862</v>
      </c>
    </row>
    <row r="19879" spans="17:18" x14ac:dyDescent="0.35">
      <c r="Q19879" s="25" t="s">
        <v>39863</v>
      </c>
      <c r="R19879" s="25" t="s">
        <v>39864</v>
      </c>
    </row>
    <row r="19880" spans="17:18" x14ac:dyDescent="0.35">
      <c r="Q19880" s="25" t="s">
        <v>39865</v>
      </c>
      <c r="R19880" s="25" t="s">
        <v>39866</v>
      </c>
    </row>
    <row r="19881" spans="17:18" x14ac:dyDescent="0.35">
      <c r="Q19881" s="25" t="s">
        <v>39867</v>
      </c>
      <c r="R19881" s="25" t="s">
        <v>39868</v>
      </c>
    </row>
    <row r="19882" spans="17:18" x14ac:dyDescent="0.35">
      <c r="Q19882" s="25" t="s">
        <v>39869</v>
      </c>
      <c r="R19882" s="25" t="s">
        <v>39870</v>
      </c>
    </row>
    <row r="19883" spans="17:18" x14ac:dyDescent="0.35">
      <c r="Q19883" s="25" t="s">
        <v>39871</v>
      </c>
      <c r="R19883" s="25" t="s">
        <v>39872</v>
      </c>
    </row>
    <row r="19884" spans="17:18" x14ac:dyDescent="0.35">
      <c r="Q19884" s="25" t="s">
        <v>39873</v>
      </c>
      <c r="R19884" s="25" t="s">
        <v>39874</v>
      </c>
    </row>
    <row r="19885" spans="17:18" x14ac:dyDescent="0.35">
      <c r="Q19885" s="25" t="s">
        <v>39875</v>
      </c>
      <c r="R19885" s="25" t="s">
        <v>39876</v>
      </c>
    </row>
    <row r="19886" spans="17:18" x14ac:dyDescent="0.35">
      <c r="Q19886" s="25" t="s">
        <v>39877</v>
      </c>
      <c r="R19886" s="25" t="s">
        <v>39878</v>
      </c>
    </row>
    <row r="19887" spans="17:18" x14ac:dyDescent="0.35">
      <c r="Q19887" s="25" t="s">
        <v>39879</v>
      </c>
      <c r="R19887" s="25" t="s">
        <v>39880</v>
      </c>
    </row>
    <row r="19888" spans="17:18" x14ac:dyDescent="0.35">
      <c r="Q19888" s="25" t="s">
        <v>39881</v>
      </c>
      <c r="R19888" s="25" t="s">
        <v>39882</v>
      </c>
    </row>
    <row r="19889" spans="17:18" x14ac:dyDescent="0.35">
      <c r="Q19889" s="25" t="s">
        <v>39883</v>
      </c>
      <c r="R19889" s="25" t="s">
        <v>39884</v>
      </c>
    </row>
    <row r="19890" spans="17:18" x14ac:dyDescent="0.35">
      <c r="Q19890" s="25" t="s">
        <v>39885</v>
      </c>
      <c r="R19890" s="25" t="s">
        <v>39886</v>
      </c>
    </row>
    <row r="19891" spans="17:18" x14ac:dyDescent="0.35">
      <c r="Q19891" s="25" t="s">
        <v>39887</v>
      </c>
      <c r="R19891" s="25" t="s">
        <v>39888</v>
      </c>
    </row>
    <row r="19892" spans="17:18" x14ac:dyDescent="0.35">
      <c r="Q19892" s="25" t="s">
        <v>39889</v>
      </c>
      <c r="R19892" s="25" t="s">
        <v>39890</v>
      </c>
    </row>
    <row r="19893" spans="17:18" x14ac:dyDescent="0.35">
      <c r="Q19893" s="25" t="s">
        <v>39891</v>
      </c>
      <c r="R19893" s="25" t="s">
        <v>39892</v>
      </c>
    </row>
    <row r="19894" spans="17:18" x14ac:dyDescent="0.35">
      <c r="Q19894" s="25" t="s">
        <v>39893</v>
      </c>
      <c r="R19894" s="25" t="s">
        <v>39894</v>
      </c>
    </row>
    <row r="19895" spans="17:18" x14ac:dyDescent="0.35">
      <c r="Q19895" s="25" t="s">
        <v>39895</v>
      </c>
      <c r="R19895" s="25" t="s">
        <v>39896</v>
      </c>
    </row>
    <row r="19896" spans="17:18" x14ac:dyDescent="0.35">
      <c r="Q19896" s="25" t="s">
        <v>39897</v>
      </c>
      <c r="R19896" s="25" t="s">
        <v>39898</v>
      </c>
    </row>
    <row r="19897" spans="17:18" x14ac:dyDescent="0.35">
      <c r="Q19897" s="25" t="s">
        <v>39899</v>
      </c>
      <c r="R19897" s="25" t="s">
        <v>39900</v>
      </c>
    </row>
    <row r="19898" spans="17:18" x14ac:dyDescent="0.35">
      <c r="Q19898" s="25" t="s">
        <v>39901</v>
      </c>
      <c r="R19898" s="25" t="s">
        <v>39902</v>
      </c>
    </row>
    <row r="19899" spans="17:18" x14ac:dyDescent="0.35">
      <c r="Q19899" s="25" t="s">
        <v>39903</v>
      </c>
      <c r="R19899" s="25" t="s">
        <v>39904</v>
      </c>
    </row>
    <row r="19900" spans="17:18" x14ac:dyDescent="0.35">
      <c r="Q19900" s="25" t="s">
        <v>39905</v>
      </c>
      <c r="R19900" s="25" t="s">
        <v>39906</v>
      </c>
    </row>
    <row r="19901" spans="17:18" x14ac:dyDescent="0.35">
      <c r="Q19901" s="25" t="s">
        <v>39907</v>
      </c>
      <c r="R19901" s="25" t="s">
        <v>39908</v>
      </c>
    </row>
    <row r="19902" spans="17:18" x14ac:dyDescent="0.35">
      <c r="Q19902" s="25" t="s">
        <v>39909</v>
      </c>
      <c r="R19902" s="25" t="s">
        <v>39910</v>
      </c>
    </row>
    <row r="19903" spans="17:18" x14ac:dyDescent="0.35">
      <c r="Q19903" s="25" t="s">
        <v>39911</v>
      </c>
      <c r="R19903" s="25" t="s">
        <v>39912</v>
      </c>
    </row>
    <row r="19904" spans="17:18" x14ac:dyDescent="0.35">
      <c r="Q19904" s="25" t="s">
        <v>39913</v>
      </c>
      <c r="R19904" s="25" t="s">
        <v>39914</v>
      </c>
    </row>
    <row r="19905" spans="17:18" x14ac:dyDescent="0.35">
      <c r="Q19905" s="25" t="s">
        <v>39915</v>
      </c>
      <c r="R19905" s="25" t="s">
        <v>39916</v>
      </c>
    </row>
    <row r="19906" spans="17:18" x14ac:dyDescent="0.35">
      <c r="Q19906" s="25" t="s">
        <v>39917</v>
      </c>
      <c r="R19906" s="25" t="s">
        <v>39918</v>
      </c>
    </row>
    <row r="19907" spans="17:18" x14ac:dyDescent="0.35">
      <c r="Q19907" s="25" t="s">
        <v>39919</v>
      </c>
      <c r="R19907" s="25" t="s">
        <v>39920</v>
      </c>
    </row>
    <row r="19908" spans="17:18" x14ac:dyDescent="0.35">
      <c r="Q19908" s="25" t="s">
        <v>39921</v>
      </c>
      <c r="R19908" s="25" t="s">
        <v>39922</v>
      </c>
    </row>
    <row r="19909" spans="17:18" x14ac:dyDescent="0.35">
      <c r="Q19909" s="25" t="s">
        <v>39923</v>
      </c>
      <c r="R19909" s="25" t="s">
        <v>39924</v>
      </c>
    </row>
    <row r="19910" spans="17:18" x14ac:dyDescent="0.35">
      <c r="Q19910" s="25" t="s">
        <v>39925</v>
      </c>
      <c r="R19910" s="25" t="s">
        <v>39926</v>
      </c>
    </row>
    <row r="19911" spans="17:18" x14ac:dyDescent="0.35">
      <c r="Q19911" s="25" t="s">
        <v>39927</v>
      </c>
      <c r="R19911" s="25" t="s">
        <v>39928</v>
      </c>
    </row>
    <row r="19912" spans="17:18" x14ac:dyDescent="0.35">
      <c r="Q19912" s="25" t="s">
        <v>39929</v>
      </c>
      <c r="R19912" s="25" t="s">
        <v>39930</v>
      </c>
    </row>
    <row r="19913" spans="17:18" x14ac:dyDescent="0.35">
      <c r="Q19913" s="25" t="s">
        <v>39931</v>
      </c>
      <c r="R19913" s="25" t="s">
        <v>39932</v>
      </c>
    </row>
    <row r="19914" spans="17:18" x14ac:dyDescent="0.35">
      <c r="Q19914" s="25" t="s">
        <v>39933</v>
      </c>
      <c r="R19914" s="25" t="s">
        <v>39934</v>
      </c>
    </row>
    <row r="19915" spans="17:18" x14ac:dyDescent="0.35">
      <c r="Q19915" s="25" t="s">
        <v>39935</v>
      </c>
      <c r="R19915" s="25" t="s">
        <v>39936</v>
      </c>
    </row>
    <row r="19916" spans="17:18" x14ac:dyDescent="0.35">
      <c r="Q19916" s="25" t="s">
        <v>39937</v>
      </c>
      <c r="R19916" s="25" t="s">
        <v>39938</v>
      </c>
    </row>
    <row r="19917" spans="17:18" x14ac:dyDescent="0.35">
      <c r="Q19917" s="25" t="s">
        <v>39939</v>
      </c>
      <c r="R19917" s="25" t="s">
        <v>39940</v>
      </c>
    </row>
    <row r="19918" spans="17:18" x14ac:dyDescent="0.35">
      <c r="Q19918" s="25" t="s">
        <v>39941</v>
      </c>
      <c r="R19918" s="25" t="s">
        <v>39942</v>
      </c>
    </row>
    <row r="19919" spans="17:18" x14ac:dyDescent="0.35">
      <c r="Q19919" s="25" t="s">
        <v>39943</v>
      </c>
      <c r="R19919" s="25" t="s">
        <v>39944</v>
      </c>
    </row>
    <row r="19920" spans="17:18" x14ac:dyDescent="0.35">
      <c r="Q19920" s="25" t="s">
        <v>39945</v>
      </c>
      <c r="R19920" s="25" t="s">
        <v>39946</v>
      </c>
    </row>
    <row r="19921" spans="17:18" x14ac:dyDescent="0.35">
      <c r="Q19921" s="25" t="s">
        <v>39947</v>
      </c>
      <c r="R19921" s="25" t="s">
        <v>39948</v>
      </c>
    </row>
    <row r="19922" spans="17:18" x14ac:dyDescent="0.35">
      <c r="Q19922" s="25" t="s">
        <v>39949</v>
      </c>
      <c r="R19922" s="25" t="s">
        <v>39950</v>
      </c>
    </row>
    <row r="19923" spans="17:18" x14ac:dyDescent="0.35">
      <c r="Q19923" s="25" t="s">
        <v>39951</v>
      </c>
      <c r="R19923" s="25" t="s">
        <v>39952</v>
      </c>
    </row>
    <row r="19924" spans="17:18" x14ac:dyDescent="0.35">
      <c r="Q19924" s="25" t="s">
        <v>39953</v>
      </c>
      <c r="R19924" s="25" t="s">
        <v>39954</v>
      </c>
    </row>
    <row r="19925" spans="17:18" x14ac:dyDescent="0.35">
      <c r="Q19925" s="25" t="s">
        <v>39955</v>
      </c>
      <c r="R19925" s="25" t="s">
        <v>39956</v>
      </c>
    </row>
    <row r="19926" spans="17:18" x14ac:dyDescent="0.35">
      <c r="Q19926" s="25" t="s">
        <v>39957</v>
      </c>
      <c r="R19926" s="25" t="s">
        <v>39958</v>
      </c>
    </row>
    <row r="19927" spans="17:18" x14ac:dyDescent="0.35">
      <c r="Q19927" s="25" t="s">
        <v>39959</v>
      </c>
      <c r="R19927" s="25" t="s">
        <v>39960</v>
      </c>
    </row>
    <row r="19928" spans="17:18" x14ac:dyDescent="0.35">
      <c r="Q19928" s="25" t="s">
        <v>39961</v>
      </c>
      <c r="R19928" s="25" t="s">
        <v>39962</v>
      </c>
    </row>
    <row r="19929" spans="17:18" x14ac:dyDescent="0.35">
      <c r="Q19929" s="25" t="s">
        <v>39963</v>
      </c>
      <c r="R19929" s="25" t="s">
        <v>39964</v>
      </c>
    </row>
    <row r="19930" spans="17:18" x14ac:dyDescent="0.35">
      <c r="Q19930" s="25" t="s">
        <v>39965</v>
      </c>
      <c r="R19930" s="25" t="s">
        <v>39966</v>
      </c>
    </row>
    <row r="19931" spans="17:18" x14ac:dyDescent="0.35">
      <c r="Q19931" s="25" t="s">
        <v>39967</v>
      </c>
      <c r="R19931" s="25" t="s">
        <v>39968</v>
      </c>
    </row>
    <row r="19932" spans="17:18" x14ac:dyDescent="0.35">
      <c r="Q19932" s="25" t="s">
        <v>39969</v>
      </c>
      <c r="R19932" s="25" t="s">
        <v>39970</v>
      </c>
    </row>
    <row r="19933" spans="17:18" x14ac:dyDescent="0.35">
      <c r="Q19933" s="25" t="s">
        <v>39971</v>
      </c>
      <c r="R19933" s="25" t="s">
        <v>39972</v>
      </c>
    </row>
    <row r="19934" spans="17:18" x14ac:dyDescent="0.35">
      <c r="Q19934" s="25" t="s">
        <v>39973</v>
      </c>
      <c r="R19934" s="25" t="s">
        <v>39974</v>
      </c>
    </row>
    <row r="19935" spans="17:18" x14ac:dyDescent="0.35">
      <c r="Q19935" s="25" t="s">
        <v>39975</v>
      </c>
      <c r="R19935" s="25" t="s">
        <v>39976</v>
      </c>
    </row>
    <row r="19936" spans="17:18" x14ac:dyDescent="0.35">
      <c r="Q19936" s="25" t="s">
        <v>39977</v>
      </c>
      <c r="R19936" s="25" t="s">
        <v>39978</v>
      </c>
    </row>
    <row r="19937" spans="17:18" x14ac:dyDescent="0.35">
      <c r="Q19937" s="25" t="s">
        <v>39979</v>
      </c>
      <c r="R19937" s="25" t="s">
        <v>39980</v>
      </c>
    </row>
    <row r="19938" spans="17:18" x14ac:dyDescent="0.35">
      <c r="Q19938" s="25" t="s">
        <v>39981</v>
      </c>
      <c r="R19938" s="25" t="s">
        <v>39982</v>
      </c>
    </row>
    <row r="19939" spans="17:18" x14ac:dyDescent="0.35">
      <c r="Q19939" s="25" t="s">
        <v>39983</v>
      </c>
      <c r="R19939" s="25" t="s">
        <v>39984</v>
      </c>
    </row>
    <row r="19940" spans="17:18" x14ac:dyDescent="0.35">
      <c r="Q19940" s="25" t="s">
        <v>39985</v>
      </c>
      <c r="R19940" s="25" t="s">
        <v>39986</v>
      </c>
    </row>
    <row r="19941" spans="17:18" x14ac:dyDescent="0.35">
      <c r="Q19941" s="25" t="s">
        <v>39987</v>
      </c>
      <c r="R19941" s="25" t="s">
        <v>39988</v>
      </c>
    </row>
    <row r="19942" spans="17:18" x14ac:dyDescent="0.35">
      <c r="Q19942" s="25" t="s">
        <v>39989</v>
      </c>
      <c r="R19942" s="25" t="s">
        <v>39990</v>
      </c>
    </row>
    <row r="19943" spans="17:18" x14ac:dyDescent="0.35">
      <c r="Q19943" s="25" t="s">
        <v>39991</v>
      </c>
      <c r="R19943" s="25" t="s">
        <v>39992</v>
      </c>
    </row>
    <row r="19944" spans="17:18" x14ac:dyDescent="0.35">
      <c r="Q19944" s="25" t="s">
        <v>39993</v>
      </c>
      <c r="R19944" s="25" t="s">
        <v>39994</v>
      </c>
    </row>
    <row r="19945" spans="17:18" x14ac:dyDescent="0.35">
      <c r="Q19945" s="25" t="s">
        <v>39995</v>
      </c>
      <c r="R19945" s="25" t="s">
        <v>39996</v>
      </c>
    </row>
    <row r="19946" spans="17:18" x14ac:dyDescent="0.35">
      <c r="Q19946" s="25" t="s">
        <v>39997</v>
      </c>
      <c r="R19946" s="25" t="s">
        <v>39998</v>
      </c>
    </row>
    <row r="19947" spans="17:18" x14ac:dyDescent="0.35">
      <c r="Q19947" s="25" t="s">
        <v>39999</v>
      </c>
      <c r="R19947" s="25" t="s">
        <v>40000</v>
      </c>
    </row>
    <row r="19948" spans="17:18" x14ac:dyDescent="0.35">
      <c r="Q19948" s="25" t="s">
        <v>40001</v>
      </c>
      <c r="R19948" s="25" t="s">
        <v>40002</v>
      </c>
    </row>
    <row r="19949" spans="17:18" x14ac:dyDescent="0.35">
      <c r="Q19949" s="25" t="s">
        <v>40003</v>
      </c>
      <c r="R19949" s="25" t="s">
        <v>40004</v>
      </c>
    </row>
    <row r="19950" spans="17:18" x14ac:dyDescent="0.35">
      <c r="Q19950" s="25" t="s">
        <v>40005</v>
      </c>
      <c r="R19950" s="25" t="s">
        <v>40006</v>
      </c>
    </row>
    <row r="19951" spans="17:18" x14ac:dyDescent="0.35">
      <c r="Q19951" s="25" t="s">
        <v>40007</v>
      </c>
      <c r="R19951" s="25" t="s">
        <v>40008</v>
      </c>
    </row>
    <row r="19952" spans="17:18" x14ac:dyDescent="0.35">
      <c r="Q19952" s="25" t="s">
        <v>40009</v>
      </c>
      <c r="R19952" s="25" t="s">
        <v>40010</v>
      </c>
    </row>
    <row r="19953" spans="17:18" x14ac:dyDescent="0.35">
      <c r="Q19953" s="25" t="s">
        <v>40011</v>
      </c>
      <c r="R19953" s="25" t="s">
        <v>40012</v>
      </c>
    </row>
    <row r="19954" spans="17:18" x14ac:dyDescent="0.35">
      <c r="Q19954" s="25" t="s">
        <v>40013</v>
      </c>
      <c r="R19954" s="25" t="s">
        <v>40014</v>
      </c>
    </row>
    <row r="19955" spans="17:18" x14ac:dyDescent="0.35">
      <c r="Q19955" s="25" t="s">
        <v>40015</v>
      </c>
      <c r="R19955" s="25" t="s">
        <v>40016</v>
      </c>
    </row>
    <row r="19956" spans="17:18" x14ac:dyDescent="0.35">
      <c r="Q19956" s="25" t="s">
        <v>40017</v>
      </c>
      <c r="R19956" s="25" t="s">
        <v>40018</v>
      </c>
    </row>
    <row r="19957" spans="17:18" x14ac:dyDescent="0.35">
      <c r="Q19957" s="25" t="s">
        <v>40019</v>
      </c>
      <c r="R19957" s="25" t="s">
        <v>40020</v>
      </c>
    </row>
    <row r="19958" spans="17:18" x14ac:dyDescent="0.35">
      <c r="Q19958" s="25" t="s">
        <v>40021</v>
      </c>
      <c r="R19958" s="25" t="s">
        <v>40022</v>
      </c>
    </row>
    <row r="19959" spans="17:18" x14ac:dyDescent="0.35">
      <c r="Q19959" s="25" t="s">
        <v>40023</v>
      </c>
      <c r="R19959" s="25" t="s">
        <v>40024</v>
      </c>
    </row>
    <row r="19960" spans="17:18" x14ac:dyDescent="0.35">
      <c r="Q19960" s="25" t="s">
        <v>40025</v>
      </c>
      <c r="R19960" s="25" t="s">
        <v>40026</v>
      </c>
    </row>
    <row r="19961" spans="17:18" x14ac:dyDescent="0.35">
      <c r="Q19961" s="25" t="s">
        <v>40027</v>
      </c>
      <c r="R19961" s="25" t="s">
        <v>40028</v>
      </c>
    </row>
    <row r="19962" spans="17:18" x14ac:dyDescent="0.35">
      <c r="Q19962" s="25" t="s">
        <v>40029</v>
      </c>
      <c r="R19962" s="25" t="s">
        <v>40030</v>
      </c>
    </row>
    <row r="19963" spans="17:18" x14ac:dyDescent="0.35">
      <c r="Q19963" s="25" t="s">
        <v>40031</v>
      </c>
      <c r="R19963" s="25" t="s">
        <v>40032</v>
      </c>
    </row>
    <row r="19964" spans="17:18" x14ac:dyDescent="0.35">
      <c r="Q19964" s="25" t="s">
        <v>40033</v>
      </c>
      <c r="R19964" s="25" t="s">
        <v>40034</v>
      </c>
    </row>
    <row r="19965" spans="17:18" x14ac:dyDescent="0.35">
      <c r="Q19965" s="25" t="s">
        <v>40035</v>
      </c>
      <c r="R19965" s="25" t="s">
        <v>40036</v>
      </c>
    </row>
    <row r="19966" spans="17:18" x14ac:dyDescent="0.35">
      <c r="Q19966" s="25" t="s">
        <v>40037</v>
      </c>
      <c r="R19966" s="25" t="s">
        <v>40038</v>
      </c>
    </row>
    <row r="19967" spans="17:18" x14ac:dyDescent="0.35">
      <c r="Q19967" s="25" t="s">
        <v>40039</v>
      </c>
      <c r="R19967" s="25" t="s">
        <v>40040</v>
      </c>
    </row>
    <row r="19968" spans="17:18" x14ac:dyDescent="0.35">
      <c r="Q19968" s="25" t="s">
        <v>40041</v>
      </c>
      <c r="R19968" s="25" t="s">
        <v>40042</v>
      </c>
    </row>
    <row r="19969" spans="17:18" x14ac:dyDescent="0.35">
      <c r="Q19969" s="25" t="s">
        <v>40043</v>
      </c>
      <c r="R19969" s="25" t="s">
        <v>40044</v>
      </c>
    </row>
    <row r="19970" spans="17:18" x14ac:dyDescent="0.35">
      <c r="Q19970" s="25" t="s">
        <v>40045</v>
      </c>
      <c r="R19970" s="25" t="s">
        <v>40046</v>
      </c>
    </row>
    <row r="19971" spans="17:18" x14ac:dyDescent="0.35">
      <c r="Q19971" s="25" t="s">
        <v>40047</v>
      </c>
      <c r="R19971" s="25" t="s">
        <v>40048</v>
      </c>
    </row>
    <row r="19972" spans="17:18" x14ac:dyDescent="0.35">
      <c r="Q19972" s="25" t="s">
        <v>40049</v>
      </c>
      <c r="R19972" s="25" t="s">
        <v>40050</v>
      </c>
    </row>
    <row r="19973" spans="17:18" x14ac:dyDescent="0.35">
      <c r="Q19973" s="25" t="s">
        <v>40051</v>
      </c>
      <c r="R19973" s="25" t="s">
        <v>40052</v>
      </c>
    </row>
    <row r="19974" spans="17:18" x14ac:dyDescent="0.35">
      <c r="Q19974" s="25" t="s">
        <v>40053</v>
      </c>
      <c r="R19974" s="25" t="s">
        <v>40054</v>
      </c>
    </row>
    <row r="19975" spans="17:18" x14ac:dyDescent="0.35">
      <c r="Q19975" s="25" t="s">
        <v>40055</v>
      </c>
      <c r="R19975" s="25" t="s">
        <v>40056</v>
      </c>
    </row>
    <row r="19976" spans="17:18" x14ac:dyDescent="0.35">
      <c r="Q19976" s="25" t="s">
        <v>40057</v>
      </c>
      <c r="R19976" s="25" t="s">
        <v>40058</v>
      </c>
    </row>
    <row r="19977" spans="17:18" x14ac:dyDescent="0.35">
      <c r="Q19977" s="25" t="s">
        <v>40059</v>
      </c>
      <c r="R19977" s="25" t="s">
        <v>40060</v>
      </c>
    </row>
    <row r="19978" spans="17:18" x14ac:dyDescent="0.35">
      <c r="Q19978" s="25" t="s">
        <v>40061</v>
      </c>
      <c r="R19978" s="25" t="s">
        <v>40062</v>
      </c>
    </row>
    <row r="19979" spans="17:18" x14ac:dyDescent="0.35">
      <c r="Q19979" s="25" t="s">
        <v>40063</v>
      </c>
      <c r="R19979" s="25" t="s">
        <v>40064</v>
      </c>
    </row>
    <row r="19980" spans="17:18" x14ac:dyDescent="0.35">
      <c r="Q19980" s="25" t="s">
        <v>40065</v>
      </c>
      <c r="R19980" s="25" t="s">
        <v>40066</v>
      </c>
    </row>
    <row r="19981" spans="17:18" x14ac:dyDescent="0.35">
      <c r="Q19981" s="25" t="s">
        <v>40067</v>
      </c>
      <c r="R19981" s="25" t="s">
        <v>40068</v>
      </c>
    </row>
    <row r="19982" spans="17:18" x14ac:dyDescent="0.35">
      <c r="Q19982" s="25" t="s">
        <v>40069</v>
      </c>
      <c r="R19982" s="25" t="s">
        <v>40070</v>
      </c>
    </row>
    <row r="19983" spans="17:18" x14ac:dyDescent="0.35">
      <c r="Q19983" s="25" t="s">
        <v>40071</v>
      </c>
      <c r="R19983" s="25" t="s">
        <v>40072</v>
      </c>
    </row>
    <row r="19984" spans="17:18" x14ac:dyDescent="0.35">
      <c r="Q19984" s="25" t="s">
        <v>40073</v>
      </c>
      <c r="R19984" s="25" t="s">
        <v>40074</v>
      </c>
    </row>
    <row r="19985" spans="17:18" x14ac:dyDescent="0.35">
      <c r="Q19985" s="25" t="s">
        <v>40075</v>
      </c>
      <c r="R19985" s="25" t="s">
        <v>40076</v>
      </c>
    </row>
    <row r="19986" spans="17:18" x14ac:dyDescent="0.35">
      <c r="Q19986" s="25" t="s">
        <v>40077</v>
      </c>
      <c r="R19986" s="25" t="s">
        <v>40078</v>
      </c>
    </row>
    <row r="19987" spans="17:18" x14ac:dyDescent="0.35">
      <c r="Q19987" s="25" t="s">
        <v>40079</v>
      </c>
      <c r="R19987" s="25" t="s">
        <v>40080</v>
      </c>
    </row>
    <row r="19988" spans="17:18" x14ac:dyDescent="0.35">
      <c r="Q19988" s="25" t="s">
        <v>40081</v>
      </c>
      <c r="R19988" s="25" t="s">
        <v>40082</v>
      </c>
    </row>
    <row r="19989" spans="17:18" x14ac:dyDescent="0.35">
      <c r="Q19989" s="25" t="s">
        <v>40083</v>
      </c>
      <c r="R19989" s="25" t="s">
        <v>40084</v>
      </c>
    </row>
    <row r="19990" spans="17:18" x14ac:dyDescent="0.35">
      <c r="Q19990" s="25" t="s">
        <v>40085</v>
      </c>
      <c r="R19990" s="25" t="s">
        <v>40086</v>
      </c>
    </row>
    <row r="19991" spans="17:18" x14ac:dyDescent="0.35">
      <c r="Q19991" s="25" t="s">
        <v>40087</v>
      </c>
      <c r="R19991" s="25" t="s">
        <v>40088</v>
      </c>
    </row>
    <row r="19992" spans="17:18" x14ac:dyDescent="0.35">
      <c r="Q19992" s="25" t="s">
        <v>40089</v>
      </c>
      <c r="R19992" s="25" t="s">
        <v>40090</v>
      </c>
    </row>
    <row r="19993" spans="17:18" x14ac:dyDescent="0.35">
      <c r="Q19993" s="25" t="s">
        <v>40091</v>
      </c>
      <c r="R19993" s="25" t="s">
        <v>40092</v>
      </c>
    </row>
    <row r="19994" spans="17:18" x14ac:dyDescent="0.35">
      <c r="Q19994" s="25" t="s">
        <v>40093</v>
      </c>
      <c r="R19994" s="25" t="s">
        <v>40094</v>
      </c>
    </row>
    <row r="19995" spans="17:18" x14ac:dyDescent="0.35">
      <c r="Q19995" s="25" t="s">
        <v>40095</v>
      </c>
      <c r="R19995" s="25" t="s">
        <v>40096</v>
      </c>
    </row>
    <row r="19996" spans="17:18" x14ac:dyDescent="0.35">
      <c r="Q19996" s="25" t="s">
        <v>40097</v>
      </c>
      <c r="R19996" s="25" t="s">
        <v>40098</v>
      </c>
    </row>
    <row r="19997" spans="17:18" x14ac:dyDescent="0.35">
      <c r="Q19997" s="25" t="s">
        <v>40099</v>
      </c>
      <c r="R19997" s="25" t="s">
        <v>40100</v>
      </c>
    </row>
    <row r="19998" spans="17:18" x14ac:dyDescent="0.35">
      <c r="Q19998" s="25" t="s">
        <v>40101</v>
      </c>
      <c r="R19998" s="25" t="s">
        <v>40102</v>
      </c>
    </row>
    <row r="19999" spans="17:18" x14ac:dyDescent="0.35">
      <c r="Q19999" s="25" t="s">
        <v>40103</v>
      </c>
      <c r="R19999" s="25" t="s">
        <v>40104</v>
      </c>
    </row>
    <row r="20000" spans="17:18" x14ac:dyDescent="0.35">
      <c r="Q20000" s="25" t="s">
        <v>40105</v>
      </c>
      <c r="R20000" s="25" t="s">
        <v>40106</v>
      </c>
    </row>
    <row r="20001" spans="17:18" x14ac:dyDescent="0.35">
      <c r="Q20001" s="25" t="s">
        <v>40107</v>
      </c>
      <c r="R20001" s="25" t="s">
        <v>40108</v>
      </c>
    </row>
    <row r="20002" spans="17:18" x14ac:dyDescent="0.35">
      <c r="Q20002" s="25" t="s">
        <v>40109</v>
      </c>
      <c r="R20002" s="25" t="s">
        <v>40110</v>
      </c>
    </row>
    <row r="20003" spans="17:18" x14ac:dyDescent="0.35">
      <c r="Q20003" s="25" t="s">
        <v>40111</v>
      </c>
      <c r="R20003" s="25" t="s">
        <v>40112</v>
      </c>
    </row>
    <row r="20004" spans="17:18" x14ac:dyDescent="0.35">
      <c r="Q20004" s="25" t="s">
        <v>40113</v>
      </c>
      <c r="R20004" s="25" t="s">
        <v>40114</v>
      </c>
    </row>
    <row r="20005" spans="17:18" x14ac:dyDescent="0.35">
      <c r="Q20005" s="25" t="s">
        <v>40115</v>
      </c>
      <c r="R20005" s="25" t="s">
        <v>40116</v>
      </c>
    </row>
    <row r="20006" spans="17:18" x14ac:dyDescent="0.35">
      <c r="Q20006" s="25" t="s">
        <v>40117</v>
      </c>
      <c r="R20006" s="25" t="s">
        <v>40118</v>
      </c>
    </row>
    <row r="20007" spans="17:18" x14ac:dyDescent="0.35">
      <c r="Q20007" s="25" t="s">
        <v>40119</v>
      </c>
      <c r="R20007" s="25" t="s">
        <v>40120</v>
      </c>
    </row>
    <row r="20008" spans="17:18" x14ac:dyDescent="0.35">
      <c r="Q20008" s="25" t="s">
        <v>40121</v>
      </c>
      <c r="R20008" s="25" t="s">
        <v>40122</v>
      </c>
    </row>
    <row r="20009" spans="17:18" x14ac:dyDescent="0.35">
      <c r="Q20009" s="25" t="s">
        <v>40123</v>
      </c>
      <c r="R20009" s="25" t="s">
        <v>40124</v>
      </c>
    </row>
    <row r="20010" spans="17:18" x14ac:dyDescent="0.35">
      <c r="Q20010" s="25" t="s">
        <v>40125</v>
      </c>
      <c r="R20010" s="25" t="s">
        <v>40126</v>
      </c>
    </row>
    <row r="20011" spans="17:18" x14ac:dyDescent="0.35">
      <c r="Q20011" s="25" t="s">
        <v>40127</v>
      </c>
      <c r="R20011" s="25" t="s">
        <v>40128</v>
      </c>
    </row>
    <row r="20012" spans="17:18" x14ac:dyDescent="0.35">
      <c r="Q20012" s="25" t="s">
        <v>40129</v>
      </c>
      <c r="R20012" s="25" t="s">
        <v>40130</v>
      </c>
    </row>
    <row r="20013" spans="17:18" x14ac:dyDescent="0.35">
      <c r="Q20013" s="25" t="s">
        <v>40131</v>
      </c>
      <c r="R20013" s="25" t="s">
        <v>40132</v>
      </c>
    </row>
    <row r="20014" spans="17:18" x14ac:dyDescent="0.35">
      <c r="Q20014" s="25" t="s">
        <v>40133</v>
      </c>
      <c r="R20014" s="25" t="s">
        <v>40134</v>
      </c>
    </row>
    <row r="20015" spans="17:18" x14ac:dyDescent="0.35">
      <c r="Q20015" s="25" t="s">
        <v>40135</v>
      </c>
      <c r="R20015" s="25" t="s">
        <v>40136</v>
      </c>
    </row>
    <row r="20016" spans="17:18" x14ac:dyDescent="0.35">
      <c r="Q20016" s="25" t="s">
        <v>40137</v>
      </c>
      <c r="R20016" s="25" t="s">
        <v>40138</v>
      </c>
    </row>
    <row r="20017" spans="17:18" x14ac:dyDescent="0.35">
      <c r="Q20017" s="25" t="s">
        <v>40139</v>
      </c>
      <c r="R20017" s="25" t="s">
        <v>40140</v>
      </c>
    </row>
    <row r="20018" spans="17:18" x14ac:dyDescent="0.35">
      <c r="Q20018" s="25" t="s">
        <v>40141</v>
      </c>
      <c r="R20018" s="25" t="s">
        <v>40142</v>
      </c>
    </row>
    <row r="20019" spans="17:18" x14ac:dyDescent="0.35">
      <c r="Q20019" s="25" t="s">
        <v>40143</v>
      </c>
      <c r="R20019" s="25" t="s">
        <v>40144</v>
      </c>
    </row>
    <row r="20020" spans="17:18" x14ac:dyDescent="0.35">
      <c r="Q20020" s="25" t="s">
        <v>40145</v>
      </c>
      <c r="R20020" s="25" t="s">
        <v>40146</v>
      </c>
    </row>
    <row r="20021" spans="17:18" x14ac:dyDescent="0.35">
      <c r="Q20021" s="25" t="s">
        <v>40147</v>
      </c>
      <c r="R20021" s="25" t="s">
        <v>40148</v>
      </c>
    </row>
    <row r="20022" spans="17:18" x14ac:dyDescent="0.35">
      <c r="Q20022" s="25" t="s">
        <v>40149</v>
      </c>
      <c r="R20022" s="25" t="s">
        <v>40150</v>
      </c>
    </row>
    <row r="20023" spans="17:18" x14ac:dyDescent="0.35">
      <c r="Q20023" s="25" t="s">
        <v>40151</v>
      </c>
      <c r="R20023" s="25" t="s">
        <v>40152</v>
      </c>
    </row>
    <row r="20024" spans="17:18" x14ac:dyDescent="0.35">
      <c r="Q20024" s="25" t="s">
        <v>40153</v>
      </c>
      <c r="R20024" s="25" t="s">
        <v>40154</v>
      </c>
    </row>
    <row r="20025" spans="17:18" x14ac:dyDescent="0.35">
      <c r="Q20025" s="25" t="s">
        <v>40155</v>
      </c>
      <c r="R20025" s="25" t="s">
        <v>40156</v>
      </c>
    </row>
    <row r="20026" spans="17:18" x14ac:dyDescent="0.35">
      <c r="Q20026" s="25" t="s">
        <v>40157</v>
      </c>
      <c r="R20026" s="25" t="s">
        <v>40158</v>
      </c>
    </row>
    <row r="20027" spans="17:18" x14ac:dyDescent="0.35">
      <c r="Q20027" s="25" t="s">
        <v>40159</v>
      </c>
      <c r="R20027" s="25" t="s">
        <v>40160</v>
      </c>
    </row>
    <row r="20028" spans="17:18" x14ac:dyDescent="0.35">
      <c r="Q20028" s="25" t="s">
        <v>40161</v>
      </c>
      <c r="R20028" s="25" t="s">
        <v>40162</v>
      </c>
    </row>
    <row r="20029" spans="17:18" x14ac:dyDescent="0.35">
      <c r="Q20029" s="25" t="s">
        <v>40163</v>
      </c>
      <c r="R20029" s="25" t="s">
        <v>40164</v>
      </c>
    </row>
    <row r="20030" spans="17:18" x14ac:dyDescent="0.35">
      <c r="Q20030" s="25" t="s">
        <v>40165</v>
      </c>
      <c r="R20030" s="25" t="s">
        <v>40166</v>
      </c>
    </row>
    <row r="20031" spans="17:18" x14ac:dyDescent="0.35">
      <c r="Q20031" s="25" t="s">
        <v>40167</v>
      </c>
      <c r="R20031" s="25" t="s">
        <v>40168</v>
      </c>
    </row>
    <row r="20032" spans="17:18" x14ac:dyDescent="0.35">
      <c r="Q20032" s="25" t="s">
        <v>40169</v>
      </c>
      <c r="R20032" s="25" t="s">
        <v>40170</v>
      </c>
    </row>
    <row r="20033" spans="17:18" x14ac:dyDescent="0.35">
      <c r="Q20033" s="25" t="s">
        <v>40171</v>
      </c>
      <c r="R20033" s="25" t="s">
        <v>40172</v>
      </c>
    </row>
    <row r="20034" spans="17:18" x14ac:dyDescent="0.35">
      <c r="Q20034" s="25" t="s">
        <v>40173</v>
      </c>
      <c r="R20034" s="25" t="s">
        <v>40174</v>
      </c>
    </row>
    <row r="20035" spans="17:18" x14ac:dyDescent="0.35">
      <c r="Q20035" s="25" t="s">
        <v>40175</v>
      </c>
      <c r="R20035" s="25" t="s">
        <v>40176</v>
      </c>
    </row>
    <row r="20036" spans="17:18" x14ac:dyDescent="0.35">
      <c r="Q20036" s="25" t="s">
        <v>40177</v>
      </c>
      <c r="R20036" s="25" t="s">
        <v>40178</v>
      </c>
    </row>
    <row r="20037" spans="17:18" x14ac:dyDescent="0.35">
      <c r="Q20037" s="25" t="s">
        <v>40179</v>
      </c>
      <c r="R20037" s="25" t="s">
        <v>40180</v>
      </c>
    </row>
    <row r="20038" spans="17:18" x14ac:dyDescent="0.35">
      <c r="Q20038" s="25" t="s">
        <v>40181</v>
      </c>
      <c r="R20038" s="25" t="s">
        <v>40182</v>
      </c>
    </row>
    <row r="20039" spans="17:18" x14ac:dyDescent="0.35">
      <c r="Q20039" s="25" t="s">
        <v>40183</v>
      </c>
      <c r="R20039" s="25" t="s">
        <v>40184</v>
      </c>
    </row>
    <row r="20040" spans="17:18" x14ac:dyDescent="0.35">
      <c r="Q20040" s="25" t="s">
        <v>40185</v>
      </c>
      <c r="R20040" s="25" t="s">
        <v>40186</v>
      </c>
    </row>
    <row r="20041" spans="17:18" x14ac:dyDescent="0.35">
      <c r="Q20041" s="25" t="s">
        <v>40187</v>
      </c>
      <c r="R20041" s="25" t="s">
        <v>40188</v>
      </c>
    </row>
    <row r="20042" spans="17:18" x14ac:dyDescent="0.35">
      <c r="Q20042" s="25" t="s">
        <v>40189</v>
      </c>
      <c r="R20042" s="25" t="s">
        <v>40190</v>
      </c>
    </row>
    <row r="20043" spans="17:18" x14ac:dyDescent="0.35">
      <c r="Q20043" s="25" t="s">
        <v>40191</v>
      </c>
      <c r="R20043" s="25" t="s">
        <v>40192</v>
      </c>
    </row>
    <row r="20044" spans="17:18" x14ac:dyDescent="0.35">
      <c r="Q20044" s="25" t="s">
        <v>40193</v>
      </c>
      <c r="R20044" s="25" t="s">
        <v>40194</v>
      </c>
    </row>
    <row r="20045" spans="17:18" x14ac:dyDescent="0.35">
      <c r="Q20045" s="25" t="s">
        <v>40195</v>
      </c>
      <c r="R20045" s="25" t="s">
        <v>40196</v>
      </c>
    </row>
    <row r="20046" spans="17:18" x14ac:dyDescent="0.35">
      <c r="Q20046" s="25" t="s">
        <v>40197</v>
      </c>
      <c r="R20046" s="25" t="s">
        <v>40198</v>
      </c>
    </row>
    <row r="20047" spans="17:18" x14ac:dyDescent="0.35">
      <c r="Q20047" s="25" t="s">
        <v>40199</v>
      </c>
      <c r="R20047" s="25" t="s">
        <v>40200</v>
      </c>
    </row>
    <row r="20048" spans="17:18" x14ac:dyDescent="0.35">
      <c r="Q20048" s="25" t="s">
        <v>40201</v>
      </c>
      <c r="R20048" s="25" t="s">
        <v>40202</v>
      </c>
    </row>
    <row r="20049" spans="17:18" x14ac:dyDescent="0.35">
      <c r="Q20049" s="25" t="s">
        <v>40203</v>
      </c>
      <c r="R20049" s="25" t="s">
        <v>40204</v>
      </c>
    </row>
    <row r="20050" spans="17:18" x14ac:dyDescent="0.35">
      <c r="Q20050" s="25" t="s">
        <v>40205</v>
      </c>
      <c r="R20050" s="25" t="s">
        <v>40206</v>
      </c>
    </row>
    <row r="20051" spans="17:18" x14ac:dyDescent="0.35">
      <c r="Q20051" s="25" t="s">
        <v>40207</v>
      </c>
      <c r="R20051" s="25" t="s">
        <v>40208</v>
      </c>
    </row>
    <row r="20052" spans="17:18" x14ac:dyDescent="0.35">
      <c r="Q20052" s="25" t="s">
        <v>40209</v>
      </c>
      <c r="R20052" s="25" t="s">
        <v>40210</v>
      </c>
    </row>
    <row r="20053" spans="17:18" x14ac:dyDescent="0.35">
      <c r="Q20053" s="25" t="s">
        <v>40211</v>
      </c>
      <c r="R20053" s="25" t="s">
        <v>40212</v>
      </c>
    </row>
    <row r="20054" spans="17:18" x14ac:dyDescent="0.35">
      <c r="Q20054" s="25" t="s">
        <v>40213</v>
      </c>
      <c r="R20054" s="25" t="s">
        <v>40214</v>
      </c>
    </row>
    <row r="20055" spans="17:18" x14ac:dyDescent="0.35">
      <c r="Q20055" s="25" t="s">
        <v>40215</v>
      </c>
      <c r="R20055" s="25" t="s">
        <v>40216</v>
      </c>
    </row>
    <row r="20056" spans="17:18" x14ac:dyDescent="0.35">
      <c r="Q20056" s="25" t="s">
        <v>40217</v>
      </c>
      <c r="R20056" s="25" t="s">
        <v>40218</v>
      </c>
    </row>
    <row r="20057" spans="17:18" x14ac:dyDescent="0.35">
      <c r="Q20057" s="25" t="s">
        <v>40219</v>
      </c>
      <c r="R20057" s="25" t="s">
        <v>40220</v>
      </c>
    </row>
    <row r="20058" spans="17:18" x14ac:dyDescent="0.35">
      <c r="Q20058" s="25" t="s">
        <v>40221</v>
      </c>
      <c r="R20058" s="25" t="s">
        <v>40222</v>
      </c>
    </row>
    <row r="20059" spans="17:18" x14ac:dyDescent="0.35">
      <c r="Q20059" s="25" t="s">
        <v>40223</v>
      </c>
      <c r="R20059" s="25" t="s">
        <v>40224</v>
      </c>
    </row>
    <row r="20060" spans="17:18" x14ac:dyDescent="0.35">
      <c r="Q20060" s="25" t="s">
        <v>40225</v>
      </c>
      <c r="R20060" s="25" t="s">
        <v>40226</v>
      </c>
    </row>
    <row r="20061" spans="17:18" x14ac:dyDescent="0.35">
      <c r="Q20061" s="25" t="s">
        <v>40227</v>
      </c>
      <c r="R20061" s="25" t="s">
        <v>40228</v>
      </c>
    </row>
    <row r="20062" spans="17:18" x14ac:dyDescent="0.35">
      <c r="Q20062" s="25" t="s">
        <v>40229</v>
      </c>
      <c r="R20062" s="25" t="s">
        <v>40230</v>
      </c>
    </row>
    <row r="20063" spans="17:18" x14ac:dyDescent="0.35">
      <c r="Q20063" s="25" t="s">
        <v>40231</v>
      </c>
      <c r="R20063" s="25" t="s">
        <v>40232</v>
      </c>
    </row>
    <row r="20064" spans="17:18" x14ac:dyDescent="0.35">
      <c r="Q20064" s="25" t="s">
        <v>40233</v>
      </c>
      <c r="R20064" s="25" t="s">
        <v>40234</v>
      </c>
    </row>
    <row r="20065" spans="17:18" x14ac:dyDescent="0.35">
      <c r="Q20065" s="25" t="s">
        <v>40235</v>
      </c>
      <c r="R20065" s="25" t="s">
        <v>40236</v>
      </c>
    </row>
    <row r="20066" spans="17:18" x14ac:dyDescent="0.35">
      <c r="Q20066" s="25" t="s">
        <v>40237</v>
      </c>
      <c r="R20066" s="25" t="s">
        <v>40238</v>
      </c>
    </row>
    <row r="20067" spans="17:18" x14ac:dyDescent="0.35">
      <c r="Q20067" s="25" t="s">
        <v>40239</v>
      </c>
      <c r="R20067" s="25" t="s">
        <v>40240</v>
      </c>
    </row>
    <row r="20068" spans="17:18" x14ac:dyDescent="0.35">
      <c r="Q20068" s="25" t="s">
        <v>40241</v>
      </c>
      <c r="R20068" s="25" t="s">
        <v>40242</v>
      </c>
    </row>
    <row r="20069" spans="17:18" x14ac:dyDescent="0.35">
      <c r="Q20069" s="25" t="s">
        <v>40243</v>
      </c>
      <c r="R20069" s="25" t="s">
        <v>40244</v>
      </c>
    </row>
    <row r="20070" spans="17:18" x14ac:dyDescent="0.35">
      <c r="Q20070" s="25" t="s">
        <v>40245</v>
      </c>
      <c r="R20070" s="25" t="s">
        <v>40246</v>
      </c>
    </row>
    <row r="20071" spans="17:18" x14ac:dyDescent="0.35">
      <c r="Q20071" s="25" t="s">
        <v>40247</v>
      </c>
      <c r="R20071" s="25" t="s">
        <v>40248</v>
      </c>
    </row>
    <row r="20072" spans="17:18" x14ac:dyDescent="0.35">
      <c r="Q20072" s="25" t="s">
        <v>40249</v>
      </c>
      <c r="R20072" s="25" t="s">
        <v>40250</v>
      </c>
    </row>
    <row r="20073" spans="17:18" x14ac:dyDescent="0.35">
      <c r="Q20073" s="25" t="s">
        <v>40251</v>
      </c>
      <c r="R20073" s="25" t="s">
        <v>40252</v>
      </c>
    </row>
    <row r="20074" spans="17:18" x14ac:dyDescent="0.35">
      <c r="Q20074" s="25" t="s">
        <v>40253</v>
      </c>
      <c r="R20074" s="25" t="s">
        <v>40254</v>
      </c>
    </row>
    <row r="20075" spans="17:18" x14ac:dyDescent="0.35">
      <c r="Q20075" s="25" t="s">
        <v>40255</v>
      </c>
      <c r="R20075" s="25" t="s">
        <v>40256</v>
      </c>
    </row>
    <row r="20076" spans="17:18" x14ac:dyDescent="0.35">
      <c r="Q20076" s="25" t="s">
        <v>40257</v>
      </c>
      <c r="R20076" s="25" t="s">
        <v>40258</v>
      </c>
    </row>
    <row r="20077" spans="17:18" x14ac:dyDescent="0.35">
      <c r="Q20077" s="25" t="s">
        <v>40259</v>
      </c>
      <c r="R20077" s="25" t="s">
        <v>40260</v>
      </c>
    </row>
    <row r="20078" spans="17:18" x14ac:dyDescent="0.35">
      <c r="Q20078" s="25" t="s">
        <v>40261</v>
      </c>
      <c r="R20078" s="25" t="s">
        <v>40262</v>
      </c>
    </row>
    <row r="20079" spans="17:18" x14ac:dyDescent="0.35">
      <c r="Q20079" s="25" t="s">
        <v>40263</v>
      </c>
      <c r="R20079" s="25" t="s">
        <v>40264</v>
      </c>
    </row>
    <row r="20080" spans="17:18" x14ac:dyDescent="0.35">
      <c r="Q20080" s="25" t="s">
        <v>40265</v>
      </c>
      <c r="R20080" s="25" t="s">
        <v>40266</v>
      </c>
    </row>
    <row r="20081" spans="17:18" x14ac:dyDescent="0.35">
      <c r="Q20081" s="25" t="s">
        <v>40267</v>
      </c>
      <c r="R20081" s="25" t="s">
        <v>40268</v>
      </c>
    </row>
    <row r="20082" spans="17:18" x14ac:dyDescent="0.35">
      <c r="Q20082" s="25" t="s">
        <v>40269</v>
      </c>
      <c r="R20082" s="25" t="s">
        <v>40270</v>
      </c>
    </row>
    <row r="20083" spans="17:18" x14ac:dyDescent="0.35">
      <c r="Q20083" s="25" t="s">
        <v>40271</v>
      </c>
      <c r="R20083" s="25" t="s">
        <v>40272</v>
      </c>
    </row>
    <row r="20084" spans="17:18" x14ac:dyDescent="0.35">
      <c r="Q20084" s="25" t="s">
        <v>40273</v>
      </c>
      <c r="R20084" s="25" t="s">
        <v>40274</v>
      </c>
    </row>
    <row r="20085" spans="17:18" x14ac:dyDescent="0.35">
      <c r="Q20085" s="25" t="s">
        <v>40275</v>
      </c>
      <c r="R20085" s="25" t="s">
        <v>40276</v>
      </c>
    </row>
    <row r="20086" spans="17:18" x14ac:dyDescent="0.35">
      <c r="Q20086" s="25" t="s">
        <v>40277</v>
      </c>
      <c r="R20086" s="25" t="s">
        <v>40278</v>
      </c>
    </row>
    <row r="20087" spans="17:18" x14ac:dyDescent="0.35">
      <c r="Q20087" s="25" t="s">
        <v>40279</v>
      </c>
      <c r="R20087" s="25" t="s">
        <v>40280</v>
      </c>
    </row>
    <row r="20088" spans="17:18" x14ac:dyDescent="0.35">
      <c r="Q20088" s="25" t="s">
        <v>40281</v>
      </c>
      <c r="R20088" s="25" t="s">
        <v>40282</v>
      </c>
    </row>
    <row r="20089" spans="17:18" x14ac:dyDescent="0.35">
      <c r="Q20089" s="25" t="s">
        <v>40283</v>
      </c>
      <c r="R20089" s="25" t="s">
        <v>40284</v>
      </c>
    </row>
    <row r="20090" spans="17:18" x14ac:dyDescent="0.35">
      <c r="Q20090" s="25" t="s">
        <v>40285</v>
      </c>
      <c r="R20090" s="25" t="s">
        <v>40286</v>
      </c>
    </row>
    <row r="20091" spans="17:18" x14ac:dyDescent="0.35">
      <c r="Q20091" s="25" t="s">
        <v>40287</v>
      </c>
      <c r="R20091" s="25" t="s">
        <v>40288</v>
      </c>
    </row>
    <row r="20092" spans="17:18" x14ac:dyDescent="0.35">
      <c r="Q20092" s="25" t="s">
        <v>40289</v>
      </c>
      <c r="R20092" s="25" t="s">
        <v>40290</v>
      </c>
    </row>
    <row r="20093" spans="17:18" x14ac:dyDescent="0.35">
      <c r="Q20093" s="25" t="s">
        <v>40291</v>
      </c>
      <c r="R20093" s="25" t="s">
        <v>40292</v>
      </c>
    </row>
    <row r="20094" spans="17:18" x14ac:dyDescent="0.35">
      <c r="Q20094" s="25" t="s">
        <v>40293</v>
      </c>
      <c r="R20094" s="25" t="s">
        <v>40294</v>
      </c>
    </row>
    <row r="20095" spans="17:18" x14ac:dyDescent="0.35">
      <c r="Q20095" s="25" t="s">
        <v>40295</v>
      </c>
      <c r="R20095" s="25" t="s">
        <v>40296</v>
      </c>
    </row>
    <row r="20096" spans="17:18" x14ac:dyDescent="0.35">
      <c r="Q20096" s="25" t="s">
        <v>40297</v>
      </c>
      <c r="R20096" s="25" t="s">
        <v>40298</v>
      </c>
    </row>
    <row r="20097" spans="17:18" x14ac:dyDescent="0.35">
      <c r="Q20097" s="25" t="s">
        <v>40299</v>
      </c>
      <c r="R20097" s="25" t="s">
        <v>40300</v>
      </c>
    </row>
    <row r="20098" spans="17:18" x14ac:dyDescent="0.35">
      <c r="Q20098" s="25" t="s">
        <v>40301</v>
      </c>
      <c r="R20098" s="25" t="s">
        <v>40302</v>
      </c>
    </row>
    <row r="20099" spans="17:18" x14ac:dyDescent="0.35">
      <c r="Q20099" s="25" t="s">
        <v>40303</v>
      </c>
      <c r="R20099" s="25" t="s">
        <v>40304</v>
      </c>
    </row>
    <row r="20100" spans="17:18" x14ac:dyDescent="0.35">
      <c r="Q20100" s="25" t="s">
        <v>40305</v>
      </c>
      <c r="R20100" s="25" t="s">
        <v>40306</v>
      </c>
    </row>
    <row r="20101" spans="17:18" x14ac:dyDescent="0.35">
      <c r="Q20101" s="25" t="s">
        <v>40307</v>
      </c>
      <c r="R20101" s="25" t="s">
        <v>40308</v>
      </c>
    </row>
    <row r="20102" spans="17:18" x14ac:dyDescent="0.35">
      <c r="Q20102" s="25" t="s">
        <v>40309</v>
      </c>
      <c r="R20102" s="25" t="s">
        <v>40310</v>
      </c>
    </row>
    <row r="20103" spans="17:18" x14ac:dyDescent="0.35">
      <c r="Q20103" s="25" t="s">
        <v>40311</v>
      </c>
      <c r="R20103" s="25" t="s">
        <v>40312</v>
      </c>
    </row>
    <row r="20104" spans="17:18" x14ac:dyDescent="0.35">
      <c r="Q20104" s="25" t="s">
        <v>40313</v>
      </c>
      <c r="R20104" s="25" t="s">
        <v>40314</v>
      </c>
    </row>
    <row r="20105" spans="17:18" x14ac:dyDescent="0.35">
      <c r="Q20105" s="25" t="s">
        <v>40315</v>
      </c>
      <c r="R20105" s="25" t="s">
        <v>40316</v>
      </c>
    </row>
    <row r="20106" spans="17:18" x14ac:dyDescent="0.35">
      <c r="Q20106" s="25" t="s">
        <v>40317</v>
      </c>
      <c r="R20106" s="25" t="s">
        <v>40318</v>
      </c>
    </row>
    <row r="20107" spans="17:18" x14ac:dyDescent="0.35">
      <c r="Q20107" s="25" t="s">
        <v>40319</v>
      </c>
      <c r="R20107" s="25" t="s">
        <v>40320</v>
      </c>
    </row>
    <row r="20108" spans="17:18" x14ac:dyDescent="0.35">
      <c r="Q20108" s="25" t="s">
        <v>40321</v>
      </c>
      <c r="R20108" s="25" t="s">
        <v>40322</v>
      </c>
    </row>
    <row r="20109" spans="17:18" x14ac:dyDescent="0.35">
      <c r="Q20109" s="25" t="s">
        <v>40323</v>
      </c>
      <c r="R20109" s="25" t="s">
        <v>40324</v>
      </c>
    </row>
    <row r="20110" spans="17:18" x14ac:dyDescent="0.35">
      <c r="Q20110" s="25" t="s">
        <v>40325</v>
      </c>
      <c r="R20110" s="25" t="s">
        <v>40326</v>
      </c>
    </row>
    <row r="20111" spans="17:18" x14ac:dyDescent="0.35">
      <c r="Q20111" s="25" t="s">
        <v>40327</v>
      </c>
      <c r="R20111" s="25" t="s">
        <v>40328</v>
      </c>
    </row>
    <row r="20112" spans="17:18" x14ac:dyDescent="0.35">
      <c r="Q20112" s="25" t="s">
        <v>40329</v>
      </c>
      <c r="R20112" s="25" t="s">
        <v>40330</v>
      </c>
    </row>
    <row r="20113" spans="17:18" x14ac:dyDescent="0.35">
      <c r="Q20113" s="25" t="s">
        <v>40331</v>
      </c>
      <c r="R20113" s="25" t="s">
        <v>40332</v>
      </c>
    </row>
    <row r="20114" spans="17:18" x14ac:dyDescent="0.35">
      <c r="Q20114" s="25" t="s">
        <v>40333</v>
      </c>
      <c r="R20114" s="25" t="s">
        <v>40334</v>
      </c>
    </row>
    <row r="20115" spans="17:18" x14ac:dyDescent="0.35">
      <c r="Q20115" s="25" t="s">
        <v>40335</v>
      </c>
      <c r="R20115" s="25" t="s">
        <v>40336</v>
      </c>
    </row>
    <row r="20116" spans="17:18" x14ac:dyDescent="0.35">
      <c r="Q20116" s="25" t="s">
        <v>40337</v>
      </c>
      <c r="R20116" s="25" t="s">
        <v>40338</v>
      </c>
    </row>
    <row r="20117" spans="17:18" x14ac:dyDescent="0.35">
      <c r="Q20117" s="25" t="s">
        <v>40339</v>
      </c>
      <c r="R20117" s="25" t="s">
        <v>40340</v>
      </c>
    </row>
    <row r="20118" spans="17:18" x14ac:dyDescent="0.35">
      <c r="Q20118" s="25" t="s">
        <v>40341</v>
      </c>
      <c r="R20118" s="25" t="s">
        <v>40342</v>
      </c>
    </row>
    <row r="20119" spans="17:18" x14ac:dyDescent="0.35">
      <c r="Q20119" s="25" t="s">
        <v>40343</v>
      </c>
      <c r="R20119" s="25" t="s">
        <v>40344</v>
      </c>
    </row>
    <row r="20120" spans="17:18" x14ac:dyDescent="0.35">
      <c r="Q20120" s="25" t="s">
        <v>40345</v>
      </c>
      <c r="R20120" s="25" t="s">
        <v>40346</v>
      </c>
    </row>
    <row r="20121" spans="17:18" x14ac:dyDescent="0.35">
      <c r="Q20121" s="25" t="s">
        <v>40347</v>
      </c>
      <c r="R20121" s="25" t="s">
        <v>40348</v>
      </c>
    </row>
    <row r="20122" spans="17:18" x14ac:dyDescent="0.35">
      <c r="Q20122" s="25" t="s">
        <v>40349</v>
      </c>
      <c r="R20122" s="25" t="s">
        <v>40350</v>
      </c>
    </row>
    <row r="20123" spans="17:18" x14ac:dyDescent="0.35">
      <c r="Q20123" s="25" t="s">
        <v>40351</v>
      </c>
      <c r="R20123" s="25" t="s">
        <v>40352</v>
      </c>
    </row>
    <row r="20124" spans="17:18" x14ac:dyDescent="0.35">
      <c r="Q20124" s="25" t="s">
        <v>40353</v>
      </c>
      <c r="R20124" s="25" t="s">
        <v>40354</v>
      </c>
    </row>
    <row r="20125" spans="17:18" x14ac:dyDescent="0.35">
      <c r="Q20125" s="25" t="s">
        <v>40355</v>
      </c>
      <c r="R20125" s="25" t="s">
        <v>40356</v>
      </c>
    </row>
    <row r="20126" spans="17:18" x14ac:dyDescent="0.35">
      <c r="Q20126" s="25" t="s">
        <v>40357</v>
      </c>
      <c r="R20126" s="25" t="s">
        <v>40358</v>
      </c>
    </row>
    <row r="20127" spans="17:18" x14ac:dyDescent="0.35">
      <c r="Q20127" s="25" t="s">
        <v>40359</v>
      </c>
      <c r="R20127" s="25" t="s">
        <v>40360</v>
      </c>
    </row>
    <row r="20128" spans="17:18" x14ac:dyDescent="0.35">
      <c r="Q20128" s="25" t="s">
        <v>40361</v>
      </c>
      <c r="R20128" s="25" t="s">
        <v>40362</v>
      </c>
    </row>
    <row r="20129" spans="17:18" x14ac:dyDescent="0.35">
      <c r="Q20129" s="25" t="s">
        <v>40363</v>
      </c>
      <c r="R20129" s="25" t="s">
        <v>40364</v>
      </c>
    </row>
    <row r="20130" spans="17:18" x14ac:dyDescent="0.35">
      <c r="Q20130" s="25" t="s">
        <v>40365</v>
      </c>
      <c r="R20130" s="25" t="s">
        <v>40366</v>
      </c>
    </row>
    <row r="20131" spans="17:18" x14ac:dyDescent="0.35">
      <c r="Q20131" s="25" t="s">
        <v>40367</v>
      </c>
      <c r="R20131" s="25" t="s">
        <v>40368</v>
      </c>
    </row>
    <row r="20132" spans="17:18" x14ac:dyDescent="0.35">
      <c r="Q20132" s="25" t="s">
        <v>40369</v>
      </c>
      <c r="R20132" s="25" t="s">
        <v>40370</v>
      </c>
    </row>
    <row r="20133" spans="17:18" x14ac:dyDescent="0.35">
      <c r="Q20133" s="25" t="s">
        <v>40371</v>
      </c>
      <c r="R20133" s="25" t="s">
        <v>40372</v>
      </c>
    </row>
    <row r="20134" spans="17:18" x14ac:dyDescent="0.35">
      <c r="Q20134" s="25" t="s">
        <v>40373</v>
      </c>
      <c r="R20134" s="25" t="s">
        <v>40374</v>
      </c>
    </row>
    <row r="20135" spans="17:18" x14ac:dyDescent="0.35">
      <c r="Q20135" s="25" t="s">
        <v>40375</v>
      </c>
      <c r="R20135" s="25" t="s">
        <v>40376</v>
      </c>
    </row>
    <row r="20136" spans="17:18" x14ac:dyDescent="0.35">
      <c r="Q20136" s="25" t="s">
        <v>40377</v>
      </c>
      <c r="R20136" s="25" t="s">
        <v>40378</v>
      </c>
    </row>
    <row r="20137" spans="17:18" x14ac:dyDescent="0.35">
      <c r="Q20137" s="25" t="s">
        <v>40379</v>
      </c>
      <c r="R20137" s="25" t="s">
        <v>40380</v>
      </c>
    </row>
    <row r="20138" spans="17:18" x14ac:dyDescent="0.35">
      <c r="Q20138" s="25" t="s">
        <v>40381</v>
      </c>
      <c r="R20138" s="25" t="s">
        <v>40382</v>
      </c>
    </row>
    <row r="20139" spans="17:18" x14ac:dyDescent="0.35">
      <c r="Q20139" s="25" t="s">
        <v>40383</v>
      </c>
      <c r="R20139" s="25" t="s">
        <v>40384</v>
      </c>
    </row>
    <row r="20140" spans="17:18" x14ac:dyDescent="0.35">
      <c r="Q20140" s="25" t="s">
        <v>40385</v>
      </c>
      <c r="R20140" s="25" t="s">
        <v>40386</v>
      </c>
    </row>
    <row r="20141" spans="17:18" x14ac:dyDescent="0.35">
      <c r="Q20141" s="25" t="s">
        <v>40387</v>
      </c>
      <c r="R20141" s="25" t="s">
        <v>40388</v>
      </c>
    </row>
    <row r="20142" spans="17:18" x14ac:dyDescent="0.35">
      <c r="Q20142" s="25" t="s">
        <v>40389</v>
      </c>
      <c r="R20142" s="25" t="s">
        <v>40390</v>
      </c>
    </row>
    <row r="20143" spans="17:18" x14ac:dyDescent="0.35">
      <c r="Q20143" s="25" t="s">
        <v>40391</v>
      </c>
      <c r="R20143" s="25" t="s">
        <v>40392</v>
      </c>
    </row>
    <row r="20144" spans="17:18" x14ac:dyDescent="0.35">
      <c r="Q20144" s="25" t="s">
        <v>40393</v>
      </c>
      <c r="R20144" s="25" t="s">
        <v>40394</v>
      </c>
    </row>
    <row r="20145" spans="17:18" x14ac:dyDescent="0.35">
      <c r="Q20145" s="25" t="s">
        <v>40395</v>
      </c>
      <c r="R20145" s="25" t="s">
        <v>40396</v>
      </c>
    </row>
    <row r="20146" spans="17:18" x14ac:dyDescent="0.35">
      <c r="Q20146" s="25" t="s">
        <v>40397</v>
      </c>
      <c r="R20146" s="25" t="s">
        <v>40398</v>
      </c>
    </row>
    <row r="20147" spans="17:18" x14ac:dyDescent="0.35">
      <c r="Q20147" s="25" t="s">
        <v>40399</v>
      </c>
      <c r="R20147" s="25" t="s">
        <v>40400</v>
      </c>
    </row>
    <row r="20148" spans="17:18" x14ac:dyDescent="0.35">
      <c r="Q20148" s="25" t="s">
        <v>40401</v>
      </c>
      <c r="R20148" s="25" t="s">
        <v>40402</v>
      </c>
    </row>
    <row r="20149" spans="17:18" x14ac:dyDescent="0.35">
      <c r="Q20149" s="25" t="s">
        <v>40403</v>
      </c>
      <c r="R20149" s="25" t="s">
        <v>40404</v>
      </c>
    </row>
    <row r="20150" spans="17:18" x14ac:dyDescent="0.35">
      <c r="Q20150" s="25" t="s">
        <v>40405</v>
      </c>
      <c r="R20150" s="25" t="s">
        <v>40406</v>
      </c>
    </row>
    <row r="20151" spans="17:18" x14ac:dyDescent="0.35">
      <c r="Q20151" s="25" t="s">
        <v>40407</v>
      </c>
      <c r="R20151" s="25" t="s">
        <v>40408</v>
      </c>
    </row>
    <row r="20152" spans="17:18" x14ac:dyDescent="0.35">
      <c r="Q20152" s="25" t="s">
        <v>40409</v>
      </c>
      <c r="R20152" s="25" t="s">
        <v>40410</v>
      </c>
    </row>
    <row r="20153" spans="17:18" x14ac:dyDescent="0.35">
      <c r="Q20153" s="25" t="s">
        <v>40411</v>
      </c>
      <c r="R20153" s="25" t="s">
        <v>40412</v>
      </c>
    </row>
    <row r="20154" spans="17:18" x14ac:dyDescent="0.35">
      <c r="Q20154" s="25" t="s">
        <v>40413</v>
      </c>
      <c r="R20154" s="25" t="s">
        <v>40414</v>
      </c>
    </row>
    <row r="20155" spans="17:18" x14ac:dyDescent="0.35">
      <c r="Q20155" s="25" t="s">
        <v>40415</v>
      </c>
      <c r="R20155" s="25" t="s">
        <v>40416</v>
      </c>
    </row>
    <row r="20156" spans="17:18" x14ac:dyDescent="0.35">
      <c r="Q20156" s="25" t="s">
        <v>40417</v>
      </c>
      <c r="R20156" s="25" t="s">
        <v>40418</v>
      </c>
    </row>
    <row r="20157" spans="17:18" x14ac:dyDescent="0.35">
      <c r="Q20157" s="25" t="s">
        <v>40419</v>
      </c>
      <c r="R20157" s="25" t="s">
        <v>40420</v>
      </c>
    </row>
    <row r="20158" spans="17:18" x14ac:dyDescent="0.35">
      <c r="Q20158" s="25" t="s">
        <v>40421</v>
      </c>
      <c r="R20158" s="25" t="s">
        <v>40422</v>
      </c>
    </row>
    <row r="20159" spans="17:18" x14ac:dyDescent="0.35">
      <c r="Q20159" s="25" t="s">
        <v>40423</v>
      </c>
      <c r="R20159" s="25" t="s">
        <v>40424</v>
      </c>
    </row>
    <row r="20160" spans="17:18" x14ac:dyDescent="0.35">
      <c r="Q20160" s="25" t="s">
        <v>40425</v>
      </c>
      <c r="R20160" s="25" t="s">
        <v>40426</v>
      </c>
    </row>
    <row r="20161" spans="17:18" x14ac:dyDescent="0.35">
      <c r="Q20161" s="25" t="s">
        <v>40427</v>
      </c>
      <c r="R20161" s="25" t="s">
        <v>40428</v>
      </c>
    </row>
    <row r="20162" spans="17:18" x14ac:dyDescent="0.35">
      <c r="Q20162" s="25" t="s">
        <v>40429</v>
      </c>
      <c r="R20162" s="25" t="s">
        <v>40430</v>
      </c>
    </row>
    <row r="20163" spans="17:18" x14ac:dyDescent="0.35">
      <c r="Q20163" s="25" t="s">
        <v>40431</v>
      </c>
      <c r="R20163" s="25" t="s">
        <v>40432</v>
      </c>
    </row>
    <row r="20164" spans="17:18" x14ac:dyDescent="0.35">
      <c r="Q20164" s="25" t="s">
        <v>40433</v>
      </c>
      <c r="R20164" s="25" t="s">
        <v>40434</v>
      </c>
    </row>
    <row r="20165" spans="17:18" x14ac:dyDescent="0.35">
      <c r="Q20165" s="25" t="s">
        <v>40435</v>
      </c>
      <c r="R20165" s="25" t="s">
        <v>40436</v>
      </c>
    </row>
    <row r="20166" spans="17:18" x14ac:dyDescent="0.35">
      <c r="Q20166" s="25" t="s">
        <v>40437</v>
      </c>
      <c r="R20166" s="25" t="s">
        <v>40438</v>
      </c>
    </row>
    <row r="20167" spans="17:18" x14ac:dyDescent="0.35">
      <c r="Q20167" s="25" t="s">
        <v>40439</v>
      </c>
      <c r="R20167" s="25" t="s">
        <v>40440</v>
      </c>
    </row>
    <row r="20168" spans="17:18" x14ac:dyDescent="0.35">
      <c r="Q20168" s="25" t="s">
        <v>40441</v>
      </c>
      <c r="R20168" s="25" t="s">
        <v>40442</v>
      </c>
    </row>
    <row r="20169" spans="17:18" x14ac:dyDescent="0.35">
      <c r="Q20169" s="25" t="s">
        <v>40443</v>
      </c>
      <c r="R20169" s="25" t="s">
        <v>40444</v>
      </c>
    </row>
    <row r="20170" spans="17:18" x14ac:dyDescent="0.35">
      <c r="Q20170" s="25" t="s">
        <v>40445</v>
      </c>
      <c r="R20170" s="25" t="s">
        <v>40446</v>
      </c>
    </row>
    <row r="20171" spans="17:18" x14ac:dyDescent="0.35">
      <c r="Q20171" s="25" t="s">
        <v>40447</v>
      </c>
      <c r="R20171" s="25" t="s">
        <v>40448</v>
      </c>
    </row>
    <row r="20172" spans="17:18" x14ac:dyDescent="0.35">
      <c r="Q20172" s="25" t="s">
        <v>40449</v>
      </c>
      <c r="R20172" s="25" t="s">
        <v>40450</v>
      </c>
    </row>
    <row r="20173" spans="17:18" x14ac:dyDescent="0.35">
      <c r="Q20173" s="25" t="s">
        <v>40451</v>
      </c>
      <c r="R20173" s="25" t="s">
        <v>40452</v>
      </c>
    </row>
    <row r="20174" spans="17:18" x14ac:dyDescent="0.35">
      <c r="Q20174" s="25" t="s">
        <v>40453</v>
      </c>
      <c r="R20174" s="25" t="s">
        <v>40454</v>
      </c>
    </row>
    <row r="20175" spans="17:18" x14ac:dyDescent="0.35">
      <c r="Q20175" s="25" t="s">
        <v>40455</v>
      </c>
      <c r="R20175" s="25" t="s">
        <v>40456</v>
      </c>
    </row>
    <row r="20176" spans="17:18" x14ac:dyDescent="0.35">
      <c r="Q20176" s="25" t="s">
        <v>40457</v>
      </c>
      <c r="R20176" s="25" t="s">
        <v>40458</v>
      </c>
    </row>
    <row r="20177" spans="17:18" x14ac:dyDescent="0.35">
      <c r="Q20177" s="25" t="s">
        <v>40459</v>
      </c>
      <c r="R20177" s="25" t="s">
        <v>40460</v>
      </c>
    </row>
    <row r="20178" spans="17:18" x14ac:dyDescent="0.35">
      <c r="Q20178" s="25" t="s">
        <v>40461</v>
      </c>
      <c r="R20178" s="25" t="s">
        <v>40462</v>
      </c>
    </row>
    <row r="20179" spans="17:18" x14ac:dyDescent="0.35">
      <c r="Q20179" s="25" t="s">
        <v>40463</v>
      </c>
      <c r="R20179" s="25" t="s">
        <v>40464</v>
      </c>
    </row>
    <row r="20180" spans="17:18" x14ac:dyDescent="0.35">
      <c r="Q20180" s="25" t="s">
        <v>40465</v>
      </c>
      <c r="R20180" s="25" t="s">
        <v>40466</v>
      </c>
    </row>
    <row r="20181" spans="17:18" x14ac:dyDescent="0.35">
      <c r="Q20181" s="25" t="s">
        <v>40467</v>
      </c>
      <c r="R20181" s="25" t="s">
        <v>40468</v>
      </c>
    </row>
    <row r="20182" spans="17:18" x14ac:dyDescent="0.35">
      <c r="Q20182" s="25" t="s">
        <v>40469</v>
      </c>
      <c r="R20182" s="25" t="s">
        <v>40470</v>
      </c>
    </row>
    <row r="20183" spans="17:18" x14ac:dyDescent="0.35">
      <c r="Q20183" s="25" t="s">
        <v>40471</v>
      </c>
      <c r="R20183" s="25" t="s">
        <v>40472</v>
      </c>
    </row>
    <row r="20184" spans="17:18" x14ac:dyDescent="0.35">
      <c r="Q20184" s="25" t="s">
        <v>40473</v>
      </c>
      <c r="R20184" s="25" t="s">
        <v>40474</v>
      </c>
    </row>
    <row r="20185" spans="17:18" x14ac:dyDescent="0.35">
      <c r="Q20185" s="25" t="s">
        <v>40475</v>
      </c>
      <c r="R20185" s="25" t="s">
        <v>40476</v>
      </c>
    </row>
    <row r="20186" spans="17:18" x14ac:dyDescent="0.35">
      <c r="Q20186" s="25" t="s">
        <v>40477</v>
      </c>
      <c r="R20186" s="25" t="s">
        <v>40478</v>
      </c>
    </row>
    <row r="20187" spans="17:18" x14ac:dyDescent="0.35">
      <c r="Q20187" s="25" t="s">
        <v>40479</v>
      </c>
      <c r="R20187" s="25" t="s">
        <v>40480</v>
      </c>
    </row>
    <row r="20188" spans="17:18" x14ac:dyDescent="0.35">
      <c r="Q20188" s="25" t="s">
        <v>40481</v>
      </c>
      <c r="R20188" s="25" t="s">
        <v>40482</v>
      </c>
    </row>
    <row r="20189" spans="17:18" x14ac:dyDescent="0.35">
      <c r="Q20189" s="25" t="s">
        <v>40483</v>
      </c>
      <c r="R20189" s="25" t="s">
        <v>40484</v>
      </c>
    </row>
    <row r="20190" spans="17:18" x14ac:dyDescent="0.35">
      <c r="Q20190" s="25" t="s">
        <v>40485</v>
      </c>
      <c r="R20190" s="25" t="s">
        <v>40486</v>
      </c>
    </row>
    <row r="20191" spans="17:18" x14ac:dyDescent="0.35">
      <c r="Q20191" s="25" t="s">
        <v>40487</v>
      </c>
      <c r="R20191" s="25" t="s">
        <v>40488</v>
      </c>
    </row>
    <row r="20192" spans="17:18" x14ac:dyDescent="0.35">
      <c r="Q20192" s="25" t="s">
        <v>40489</v>
      </c>
      <c r="R20192" s="25" t="s">
        <v>40490</v>
      </c>
    </row>
    <row r="20193" spans="17:18" x14ac:dyDescent="0.35">
      <c r="Q20193" s="25" t="s">
        <v>40491</v>
      </c>
      <c r="R20193" s="25" t="s">
        <v>40492</v>
      </c>
    </row>
    <row r="20194" spans="17:18" x14ac:dyDescent="0.35">
      <c r="Q20194" s="25" t="s">
        <v>40493</v>
      </c>
      <c r="R20194" s="25" t="s">
        <v>40494</v>
      </c>
    </row>
    <row r="20195" spans="17:18" x14ac:dyDescent="0.35">
      <c r="Q20195" s="25" t="s">
        <v>40495</v>
      </c>
      <c r="R20195" s="25" t="s">
        <v>40496</v>
      </c>
    </row>
    <row r="20196" spans="17:18" x14ac:dyDescent="0.35">
      <c r="Q20196" s="25" t="s">
        <v>40497</v>
      </c>
      <c r="R20196" s="25" t="s">
        <v>40498</v>
      </c>
    </row>
    <row r="20197" spans="17:18" x14ac:dyDescent="0.35">
      <c r="Q20197" s="25" t="s">
        <v>40499</v>
      </c>
      <c r="R20197" s="25" t="s">
        <v>40500</v>
      </c>
    </row>
    <row r="20198" spans="17:18" x14ac:dyDescent="0.35">
      <c r="Q20198" s="25" t="s">
        <v>40501</v>
      </c>
      <c r="R20198" s="25" t="s">
        <v>40502</v>
      </c>
    </row>
    <row r="20199" spans="17:18" x14ac:dyDescent="0.35">
      <c r="Q20199" s="25" t="s">
        <v>40503</v>
      </c>
      <c r="R20199" s="25" t="s">
        <v>40504</v>
      </c>
    </row>
    <row r="20200" spans="17:18" x14ac:dyDescent="0.35">
      <c r="Q20200" s="25" t="s">
        <v>40505</v>
      </c>
      <c r="R20200" s="25" t="s">
        <v>40506</v>
      </c>
    </row>
    <row r="20201" spans="17:18" x14ac:dyDescent="0.35">
      <c r="Q20201" s="25" t="s">
        <v>40507</v>
      </c>
      <c r="R20201" s="25" t="s">
        <v>40508</v>
      </c>
    </row>
    <row r="20202" spans="17:18" x14ac:dyDescent="0.35">
      <c r="Q20202" s="25" t="s">
        <v>40509</v>
      </c>
      <c r="R20202" s="25" t="s">
        <v>40510</v>
      </c>
    </row>
    <row r="20203" spans="17:18" x14ac:dyDescent="0.35">
      <c r="Q20203" s="25" t="s">
        <v>40511</v>
      </c>
      <c r="R20203" s="25" t="s">
        <v>40512</v>
      </c>
    </row>
    <row r="20204" spans="17:18" x14ac:dyDescent="0.35">
      <c r="Q20204" s="25" t="s">
        <v>40513</v>
      </c>
      <c r="R20204" s="25" t="s">
        <v>40514</v>
      </c>
    </row>
    <row r="20205" spans="17:18" x14ac:dyDescent="0.35">
      <c r="Q20205" s="25" t="s">
        <v>40515</v>
      </c>
      <c r="R20205" s="25" t="s">
        <v>40516</v>
      </c>
    </row>
    <row r="20206" spans="17:18" x14ac:dyDescent="0.35">
      <c r="Q20206" s="25" t="s">
        <v>40517</v>
      </c>
      <c r="R20206" s="25" t="s">
        <v>40518</v>
      </c>
    </row>
    <row r="20207" spans="17:18" x14ac:dyDescent="0.35">
      <c r="Q20207" s="25" t="s">
        <v>40519</v>
      </c>
      <c r="R20207" s="25" t="s">
        <v>40520</v>
      </c>
    </row>
    <row r="20208" spans="17:18" x14ac:dyDescent="0.35">
      <c r="Q20208" s="25" t="s">
        <v>40521</v>
      </c>
      <c r="R20208" s="25" t="s">
        <v>40522</v>
      </c>
    </row>
    <row r="20209" spans="17:18" x14ac:dyDescent="0.35">
      <c r="Q20209" s="25" t="s">
        <v>40523</v>
      </c>
      <c r="R20209" s="25" t="s">
        <v>40524</v>
      </c>
    </row>
    <row r="20210" spans="17:18" x14ac:dyDescent="0.35">
      <c r="Q20210" s="25" t="s">
        <v>40525</v>
      </c>
      <c r="R20210" s="25" t="s">
        <v>40526</v>
      </c>
    </row>
    <row r="20211" spans="17:18" x14ac:dyDescent="0.35">
      <c r="Q20211" s="25" t="s">
        <v>40527</v>
      </c>
      <c r="R20211" s="25" t="s">
        <v>40528</v>
      </c>
    </row>
    <row r="20212" spans="17:18" x14ac:dyDescent="0.35">
      <c r="Q20212" s="25" t="s">
        <v>40529</v>
      </c>
      <c r="R20212" s="25" t="s">
        <v>40530</v>
      </c>
    </row>
    <row r="20213" spans="17:18" x14ac:dyDescent="0.35">
      <c r="Q20213" s="25" t="s">
        <v>40531</v>
      </c>
      <c r="R20213" s="25" t="s">
        <v>40532</v>
      </c>
    </row>
    <row r="20214" spans="17:18" x14ac:dyDescent="0.35">
      <c r="Q20214" s="25" t="s">
        <v>40533</v>
      </c>
      <c r="R20214" s="25" t="s">
        <v>40534</v>
      </c>
    </row>
    <row r="20215" spans="17:18" x14ac:dyDescent="0.35">
      <c r="Q20215" s="25" t="s">
        <v>40535</v>
      </c>
      <c r="R20215" s="25" t="s">
        <v>40536</v>
      </c>
    </row>
    <row r="20216" spans="17:18" x14ac:dyDescent="0.35">
      <c r="Q20216" s="25" t="s">
        <v>40537</v>
      </c>
      <c r="R20216" s="25" t="s">
        <v>40538</v>
      </c>
    </row>
    <row r="20217" spans="17:18" x14ac:dyDescent="0.35">
      <c r="Q20217" s="25" t="s">
        <v>40539</v>
      </c>
      <c r="R20217" s="25" t="s">
        <v>40540</v>
      </c>
    </row>
    <row r="20218" spans="17:18" x14ac:dyDescent="0.35">
      <c r="Q20218" s="25" t="s">
        <v>40541</v>
      </c>
      <c r="R20218" s="25" t="s">
        <v>40542</v>
      </c>
    </row>
    <row r="20219" spans="17:18" x14ac:dyDescent="0.35">
      <c r="Q20219" s="25" t="s">
        <v>40543</v>
      </c>
      <c r="R20219" s="25" t="s">
        <v>40544</v>
      </c>
    </row>
    <row r="20220" spans="17:18" x14ac:dyDescent="0.35">
      <c r="Q20220" s="25" t="s">
        <v>40545</v>
      </c>
      <c r="R20220" s="25" t="s">
        <v>40546</v>
      </c>
    </row>
    <row r="20221" spans="17:18" x14ac:dyDescent="0.35">
      <c r="Q20221" s="25" t="s">
        <v>40547</v>
      </c>
      <c r="R20221" s="25" t="s">
        <v>40548</v>
      </c>
    </row>
    <row r="20222" spans="17:18" x14ac:dyDescent="0.35">
      <c r="Q20222" s="25" t="s">
        <v>40549</v>
      </c>
      <c r="R20222" s="25" t="s">
        <v>40550</v>
      </c>
    </row>
    <row r="20223" spans="17:18" x14ac:dyDescent="0.35">
      <c r="Q20223" s="25" t="s">
        <v>40551</v>
      </c>
      <c r="R20223" s="25" t="s">
        <v>40552</v>
      </c>
    </row>
    <row r="20224" spans="17:18" x14ac:dyDescent="0.35">
      <c r="Q20224" s="25" t="s">
        <v>40553</v>
      </c>
      <c r="R20224" s="25" t="s">
        <v>40554</v>
      </c>
    </row>
    <row r="20225" spans="17:18" x14ac:dyDescent="0.35">
      <c r="Q20225" s="25" t="s">
        <v>40555</v>
      </c>
      <c r="R20225" s="25" t="s">
        <v>40556</v>
      </c>
    </row>
    <row r="20226" spans="17:18" x14ac:dyDescent="0.35">
      <c r="Q20226" s="25" t="s">
        <v>40557</v>
      </c>
      <c r="R20226" s="25" t="s">
        <v>40558</v>
      </c>
    </row>
    <row r="20227" spans="17:18" x14ac:dyDescent="0.35">
      <c r="Q20227" s="25" t="s">
        <v>40559</v>
      </c>
      <c r="R20227" s="25" t="s">
        <v>40560</v>
      </c>
    </row>
    <row r="20228" spans="17:18" x14ac:dyDescent="0.35">
      <c r="Q20228" s="25" t="s">
        <v>40561</v>
      </c>
      <c r="R20228" s="25" t="s">
        <v>40562</v>
      </c>
    </row>
    <row r="20229" spans="17:18" x14ac:dyDescent="0.35">
      <c r="Q20229" s="25" t="s">
        <v>40563</v>
      </c>
      <c r="R20229" s="25" t="s">
        <v>40564</v>
      </c>
    </row>
    <row r="20230" spans="17:18" x14ac:dyDescent="0.35">
      <c r="Q20230" s="25" t="s">
        <v>40565</v>
      </c>
      <c r="R20230" s="25" t="s">
        <v>40566</v>
      </c>
    </row>
    <row r="20231" spans="17:18" x14ac:dyDescent="0.35">
      <c r="Q20231" s="25" t="s">
        <v>40567</v>
      </c>
      <c r="R20231" s="25" t="s">
        <v>40568</v>
      </c>
    </row>
    <row r="20232" spans="17:18" x14ac:dyDescent="0.35">
      <c r="Q20232" s="25" t="s">
        <v>40569</v>
      </c>
      <c r="R20232" s="25" t="s">
        <v>40570</v>
      </c>
    </row>
    <row r="20233" spans="17:18" x14ac:dyDescent="0.35">
      <c r="Q20233" s="25" t="s">
        <v>40571</v>
      </c>
      <c r="R20233" s="25" t="s">
        <v>40572</v>
      </c>
    </row>
    <row r="20234" spans="17:18" x14ac:dyDescent="0.35">
      <c r="Q20234" s="25" t="s">
        <v>40573</v>
      </c>
      <c r="R20234" s="25" t="s">
        <v>40574</v>
      </c>
    </row>
    <row r="20235" spans="17:18" x14ac:dyDescent="0.35">
      <c r="Q20235" s="25" t="s">
        <v>40575</v>
      </c>
      <c r="R20235" s="25" t="s">
        <v>40576</v>
      </c>
    </row>
    <row r="20236" spans="17:18" x14ac:dyDescent="0.35">
      <c r="Q20236" s="25" t="s">
        <v>40577</v>
      </c>
      <c r="R20236" s="25" t="s">
        <v>40578</v>
      </c>
    </row>
    <row r="20237" spans="17:18" x14ac:dyDescent="0.35">
      <c r="Q20237" s="25" t="s">
        <v>40579</v>
      </c>
      <c r="R20237" s="25" t="s">
        <v>40580</v>
      </c>
    </row>
    <row r="20238" spans="17:18" x14ac:dyDescent="0.35">
      <c r="Q20238" s="25" t="s">
        <v>40581</v>
      </c>
      <c r="R20238" s="25" t="s">
        <v>40582</v>
      </c>
    </row>
    <row r="20239" spans="17:18" x14ac:dyDescent="0.35">
      <c r="Q20239" s="25" t="s">
        <v>40583</v>
      </c>
      <c r="R20239" s="25" t="s">
        <v>40584</v>
      </c>
    </row>
    <row r="20240" spans="17:18" x14ac:dyDescent="0.35">
      <c r="Q20240" s="25" t="s">
        <v>40585</v>
      </c>
      <c r="R20240" s="25" t="s">
        <v>40586</v>
      </c>
    </row>
    <row r="20241" spans="17:18" x14ac:dyDescent="0.35">
      <c r="Q20241" s="25" t="s">
        <v>40587</v>
      </c>
      <c r="R20241" s="25" t="s">
        <v>40588</v>
      </c>
    </row>
    <row r="20242" spans="17:18" x14ac:dyDescent="0.35">
      <c r="Q20242" s="25" t="s">
        <v>40589</v>
      </c>
      <c r="R20242" s="25" t="s">
        <v>40590</v>
      </c>
    </row>
    <row r="20243" spans="17:18" x14ac:dyDescent="0.35">
      <c r="Q20243" s="25" t="s">
        <v>40591</v>
      </c>
      <c r="R20243" s="25" t="s">
        <v>40592</v>
      </c>
    </row>
    <row r="20244" spans="17:18" x14ac:dyDescent="0.35">
      <c r="Q20244" s="25" t="s">
        <v>40593</v>
      </c>
      <c r="R20244" s="25" t="s">
        <v>40594</v>
      </c>
    </row>
    <row r="20245" spans="17:18" x14ac:dyDescent="0.35">
      <c r="Q20245" s="25" t="s">
        <v>40595</v>
      </c>
      <c r="R20245" s="25" t="s">
        <v>40596</v>
      </c>
    </row>
    <row r="20246" spans="17:18" x14ac:dyDescent="0.35">
      <c r="Q20246" s="25" t="s">
        <v>40597</v>
      </c>
      <c r="R20246" s="25" t="s">
        <v>40598</v>
      </c>
    </row>
    <row r="20247" spans="17:18" x14ac:dyDescent="0.35">
      <c r="Q20247" s="25" t="s">
        <v>40599</v>
      </c>
      <c r="R20247" s="25" t="s">
        <v>40600</v>
      </c>
    </row>
    <row r="20248" spans="17:18" x14ac:dyDescent="0.35">
      <c r="Q20248" s="25" t="s">
        <v>40601</v>
      </c>
      <c r="R20248" s="25" t="s">
        <v>40602</v>
      </c>
    </row>
    <row r="20249" spans="17:18" x14ac:dyDescent="0.35">
      <c r="Q20249" s="25" t="s">
        <v>40603</v>
      </c>
      <c r="R20249" s="25" t="s">
        <v>40604</v>
      </c>
    </row>
    <row r="20250" spans="17:18" x14ac:dyDescent="0.35">
      <c r="Q20250" s="25" t="s">
        <v>40605</v>
      </c>
      <c r="R20250" s="25" t="s">
        <v>40606</v>
      </c>
    </row>
    <row r="20251" spans="17:18" x14ac:dyDescent="0.35">
      <c r="Q20251" s="25" t="s">
        <v>40607</v>
      </c>
      <c r="R20251" s="25" t="s">
        <v>40608</v>
      </c>
    </row>
    <row r="20252" spans="17:18" x14ac:dyDescent="0.35">
      <c r="Q20252" s="25" t="s">
        <v>40609</v>
      </c>
      <c r="R20252" s="25" t="s">
        <v>40610</v>
      </c>
    </row>
    <row r="20253" spans="17:18" x14ac:dyDescent="0.35">
      <c r="Q20253" s="25" t="s">
        <v>40611</v>
      </c>
      <c r="R20253" s="25" t="s">
        <v>40612</v>
      </c>
    </row>
    <row r="20254" spans="17:18" x14ac:dyDescent="0.35">
      <c r="Q20254" s="25" t="s">
        <v>40613</v>
      </c>
      <c r="R20254" s="25" t="s">
        <v>40614</v>
      </c>
    </row>
    <row r="20255" spans="17:18" x14ac:dyDescent="0.35">
      <c r="Q20255" s="25" t="s">
        <v>40615</v>
      </c>
      <c r="R20255" s="25" t="s">
        <v>40616</v>
      </c>
    </row>
    <row r="20256" spans="17:18" x14ac:dyDescent="0.35">
      <c r="Q20256" s="25" t="s">
        <v>40617</v>
      </c>
      <c r="R20256" s="25" t="s">
        <v>40618</v>
      </c>
    </row>
    <row r="20257" spans="17:18" x14ac:dyDescent="0.35">
      <c r="Q20257" s="25" t="s">
        <v>40619</v>
      </c>
      <c r="R20257" s="25" t="s">
        <v>40620</v>
      </c>
    </row>
    <row r="20258" spans="17:18" x14ac:dyDescent="0.35">
      <c r="Q20258" s="25" t="s">
        <v>40621</v>
      </c>
      <c r="R20258" s="25" t="s">
        <v>40622</v>
      </c>
    </row>
    <row r="20259" spans="17:18" x14ac:dyDescent="0.35">
      <c r="Q20259" s="25" t="s">
        <v>40623</v>
      </c>
      <c r="R20259" s="25" t="s">
        <v>40624</v>
      </c>
    </row>
    <row r="20260" spans="17:18" x14ac:dyDescent="0.35">
      <c r="Q20260" s="25" t="s">
        <v>40625</v>
      </c>
      <c r="R20260" s="25" t="s">
        <v>40626</v>
      </c>
    </row>
    <row r="20261" spans="17:18" x14ac:dyDescent="0.35">
      <c r="Q20261" s="25" t="s">
        <v>40627</v>
      </c>
      <c r="R20261" s="25" t="s">
        <v>40628</v>
      </c>
    </row>
    <row r="20262" spans="17:18" x14ac:dyDescent="0.35">
      <c r="Q20262" s="25" t="s">
        <v>40629</v>
      </c>
      <c r="R20262" s="25" t="s">
        <v>40630</v>
      </c>
    </row>
    <row r="20263" spans="17:18" x14ac:dyDescent="0.35">
      <c r="Q20263" s="25" t="s">
        <v>40631</v>
      </c>
      <c r="R20263" s="25" t="s">
        <v>40632</v>
      </c>
    </row>
    <row r="20264" spans="17:18" x14ac:dyDescent="0.35">
      <c r="Q20264" s="25" t="s">
        <v>40633</v>
      </c>
      <c r="R20264" s="25" t="s">
        <v>40634</v>
      </c>
    </row>
    <row r="20265" spans="17:18" x14ac:dyDescent="0.35">
      <c r="Q20265" s="25" t="s">
        <v>40635</v>
      </c>
      <c r="R20265" s="25" t="s">
        <v>40636</v>
      </c>
    </row>
    <row r="20266" spans="17:18" x14ac:dyDescent="0.35">
      <c r="Q20266" s="25" t="s">
        <v>40637</v>
      </c>
      <c r="R20266" s="25" t="s">
        <v>40638</v>
      </c>
    </row>
    <row r="20267" spans="17:18" x14ac:dyDescent="0.35">
      <c r="Q20267" s="25" t="s">
        <v>40639</v>
      </c>
      <c r="R20267" s="25" t="s">
        <v>40640</v>
      </c>
    </row>
    <row r="20268" spans="17:18" x14ac:dyDescent="0.35">
      <c r="Q20268" s="25" t="s">
        <v>40641</v>
      </c>
      <c r="R20268" s="25" t="s">
        <v>40642</v>
      </c>
    </row>
    <row r="20269" spans="17:18" x14ac:dyDescent="0.35">
      <c r="Q20269" s="25" t="s">
        <v>40643</v>
      </c>
      <c r="R20269" s="25" t="s">
        <v>40644</v>
      </c>
    </row>
    <row r="20270" spans="17:18" x14ac:dyDescent="0.35">
      <c r="Q20270" s="25" t="s">
        <v>40645</v>
      </c>
      <c r="R20270" s="25" t="s">
        <v>40646</v>
      </c>
    </row>
    <row r="20271" spans="17:18" x14ac:dyDescent="0.35">
      <c r="Q20271" s="25" t="s">
        <v>40647</v>
      </c>
      <c r="R20271" s="25" t="s">
        <v>40648</v>
      </c>
    </row>
    <row r="20272" spans="17:18" x14ac:dyDescent="0.35">
      <c r="Q20272" s="25" t="s">
        <v>40649</v>
      </c>
      <c r="R20272" s="25" t="s">
        <v>40650</v>
      </c>
    </row>
    <row r="20273" spans="17:18" x14ac:dyDescent="0.35">
      <c r="Q20273" s="25" t="s">
        <v>40651</v>
      </c>
      <c r="R20273" s="25" t="s">
        <v>40652</v>
      </c>
    </row>
    <row r="20274" spans="17:18" x14ac:dyDescent="0.35">
      <c r="Q20274" s="25" t="s">
        <v>40653</v>
      </c>
      <c r="R20274" s="25" t="s">
        <v>40654</v>
      </c>
    </row>
    <row r="20275" spans="17:18" x14ac:dyDescent="0.35">
      <c r="Q20275" s="25" t="s">
        <v>40655</v>
      </c>
      <c r="R20275" s="25" t="s">
        <v>40656</v>
      </c>
    </row>
    <row r="20276" spans="17:18" x14ac:dyDescent="0.35">
      <c r="Q20276" s="25" t="s">
        <v>40657</v>
      </c>
      <c r="R20276" s="25" t="s">
        <v>40658</v>
      </c>
    </row>
    <row r="20277" spans="17:18" x14ac:dyDescent="0.35">
      <c r="Q20277" s="25" t="s">
        <v>40659</v>
      </c>
      <c r="R20277" s="25" t="s">
        <v>40660</v>
      </c>
    </row>
    <row r="20278" spans="17:18" x14ac:dyDescent="0.35">
      <c r="Q20278" s="25" t="s">
        <v>40661</v>
      </c>
      <c r="R20278" s="25" t="s">
        <v>40662</v>
      </c>
    </row>
    <row r="20279" spans="17:18" x14ac:dyDescent="0.35">
      <c r="Q20279" s="25" t="s">
        <v>40663</v>
      </c>
      <c r="R20279" s="25" t="s">
        <v>40664</v>
      </c>
    </row>
    <row r="20280" spans="17:18" x14ac:dyDescent="0.35">
      <c r="Q20280" s="25" t="s">
        <v>40665</v>
      </c>
      <c r="R20280" s="25" t="s">
        <v>40666</v>
      </c>
    </row>
    <row r="20281" spans="17:18" x14ac:dyDescent="0.35">
      <c r="Q20281" s="25" t="s">
        <v>40667</v>
      </c>
      <c r="R20281" s="25" t="s">
        <v>40668</v>
      </c>
    </row>
    <row r="20282" spans="17:18" x14ac:dyDescent="0.35">
      <c r="Q20282" s="25" t="s">
        <v>40669</v>
      </c>
      <c r="R20282" s="25" t="s">
        <v>40670</v>
      </c>
    </row>
    <row r="20283" spans="17:18" x14ac:dyDescent="0.35">
      <c r="Q20283" s="25" t="s">
        <v>40671</v>
      </c>
      <c r="R20283" s="25" t="s">
        <v>40672</v>
      </c>
    </row>
    <row r="20284" spans="17:18" x14ac:dyDescent="0.35">
      <c r="Q20284" s="25" t="s">
        <v>40673</v>
      </c>
      <c r="R20284" s="25" t="s">
        <v>40674</v>
      </c>
    </row>
    <row r="20285" spans="17:18" x14ac:dyDescent="0.35">
      <c r="Q20285" s="25" t="s">
        <v>40675</v>
      </c>
      <c r="R20285" s="25" t="s">
        <v>40676</v>
      </c>
    </row>
    <row r="20286" spans="17:18" x14ac:dyDescent="0.35">
      <c r="Q20286" s="25" t="s">
        <v>40677</v>
      </c>
      <c r="R20286" s="25" t="s">
        <v>40678</v>
      </c>
    </row>
    <row r="20287" spans="17:18" x14ac:dyDescent="0.35">
      <c r="Q20287" s="25" t="s">
        <v>40679</v>
      </c>
      <c r="R20287" s="25" t="s">
        <v>40680</v>
      </c>
    </row>
    <row r="20288" spans="17:18" x14ac:dyDescent="0.35">
      <c r="Q20288" s="25" t="s">
        <v>40681</v>
      </c>
      <c r="R20288" s="25" t="s">
        <v>40682</v>
      </c>
    </row>
    <row r="20289" spans="17:18" x14ac:dyDescent="0.35">
      <c r="Q20289" s="25" t="s">
        <v>40683</v>
      </c>
      <c r="R20289" s="25" t="s">
        <v>40684</v>
      </c>
    </row>
    <row r="20290" spans="17:18" x14ac:dyDescent="0.35">
      <c r="Q20290" s="25" t="s">
        <v>40685</v>
      </c>
      <c r="R20290" s="25" t="s">
        <v>40686</v>
      </c>
    </row>
    <row r="20291" spans="17:18" x14ac:dyDescent="0.35">
      <c r="Q20291" s="25" t="s">
        <v>40687</v>
      </c>
      <c r="R20291" s="25" t="s">
        <v>40688</v>
      </c>
    </row>
    <row r="20292" spans="17:18" x14ac:dyDescent="0.35">
      <c r="Q20292" s="25" t="s">
        <v>40689</v>
      </c>
      <c r="R20292" s="25" t="s">
        <v>40690</v>
      </c>
    </row>
    <row r="20293" spans="17:18" x14ac:dyDescent="0.35">
      <c r="Q20293" s="25" t="s">
        <v>40691</v>
      </c>
      <c r="R20293" s="25" t="s">
        <v>40692</v>
      </c>
    </row>
    <row r="20294" spans="17:18" x14ac:dyDescent="0.35">
      <c r="Q20294" s="25" t="s">
        <v>40693</v>
      </c>
      <c r="R20294" s="25" t="s">
        <v>40694</v>
      </c>
    </row>
    <row r="20295" spans="17:18" x14ac:dyDescent="0.35">
      <c r="Q20295" s="25" t="s">
        <v>40695</v>
      </c>
      <c r="R20295" s="25" t="s">
        <v>40696</v>
      </c>
    </row>
    <row r="20296" spans="17:18" x14ac:dyDescent="0.35">
      <c r="Q20296" s="25" t="s">
        <v>40697</v>
      </c>
      <c r="R20296" s="25" t="s">
        <v>40698</v>
      </c>
    </row>
    <row r="20297" spans="17:18" x14ac:dyDescent="0.35">
      <c r="Q20297" s="25" t="s">
        <v>40699</v>
      </c>
      <c r="R20297" s="25" t="s">
        <v>40700</v>
      </c>
    </row>
    <row r="20298" spans="17:18" x14ac:dyDescent="0.35">
      <c r="Q20298" s="25" t="s">
        <v>40701</v>
      </c>
      <c r="R20298" s="25" t="s">
        <v>40702</v>
      </c>
    </row>
    <row r="20299" spans="17:18" x14ac:dyDescent="0.35">
      <c r="Q20299" s="25" t="s">
        <v>40703</v>
      </c>
      <c r="R20299" s="25" t="s">
        <v>40704</v>
      </c>
    </row>
    <row r="20300" spans="17:18" x14ac:dyDescent="0.35">
      <c r="Q20300" s="25" t="s">
        <v>40705</v>
      </c>
      <c r="R20300" s="25" t="s">
        <v>40706</v>
      </c>
    </row>
    <row r="20301" spans="17:18" x14ac:dyDescent="0.35">
      <c r="Q20301" s="25" t="s">
        <v>40707</v>
      </c>
      <c r="R20301" s="25" t="s">
        <v>40708</v>
      </c>
    </row>
    <row r="20302" spans="17:18" x14ac:dyDescent="0.35">
      <c r="Q20302" s="25" t="s">
        <v>40709</v>
      </c>
      <c r="R20302" s="25" t="s">
        <v>40710</v>
      </c>
    </row>
    <row r="20303" spans="17:18" x14ac:dyDescent="0.35">
      <c r="Q20303" s="25" t="s">
        <v>40711</v>
      </c>
      <c r="R20303" s="25" t="s">
        <v>40712</v>
      </c>
    </row>
    <row r="20304" spans="17:18" x14ac:dyDescent="0.35">
      <c r="Q20304" s="25" t="s">
        <v>40713</v>
      </c>
      <c r="R20304" s="25" t="s">
        <v>40714</v>
      </c>
    </row>
    <row r="20305" spans="17:18" x14ac:dyDescent="0.35">
      <c r="Q20305" s="25" t="s">
        <v>40715</v>
      </c>
      <c r="R20305" s="25" t="s">
        <v>40716</v>
      </c>
    </row>
    <row r="20306" spans="17:18" x14ac:dyDescent="0.35">
      <c r="Q20306" s="25" t="s">
        <v>40717</v>
      </c>
      <c r="R20306" s="25" t="s">
        <v>40718</v>
      </c>
    </row>
    <row r="20307" spans="17:18" x14ac:dyDescent="0.35">
      <c r="Q20307" s="25" t="s">
        <v>40719</v>
      </c>
      <c r="R20307" s="25" t="s">
        <v>40720</v>
      </c>
    </row>
    <row r="20308" spans="17:18" x14ac:dyDescent="0.35">
      <c r="Q20308" s="25" t="s">
        <v>40721</v>
      </c>
      <c r="R20308" s="25" t="s">
        <v>40722</v>
      </c>
    </row>
    <row r="20309" spans="17:18" x14ac:dyDescent="0.35">
      <c r="Q20309" s="25" t="s">
        <v>40723</v>
      </c>
      <c r="R20309" s="25" t="s">
        <v>40724</v>
      </c>
    </row>
    <row r="20310" spans="17:18" x14ac:dyDescent="0.35">
      <c r="Q20310" s="25" t="s">
        <v>40725</v>
      </c>
      <c r="R20310" s="25" t="s">
        <v>40726</v>
      </c>
    </row>
    <row r="20311" spans="17:18" x14ac:dyDescent="0.35">
      <c r="Q20311" s="25" t="s">
        <v>40727</v>
      </c>
      <c r="R20311" s="25" t="s">
        <v>40728</v>
      </c>
    </row>
    <row r="20312" spans="17:18" x14ac:dyDescent="0.35">
      <c r="Q20312" s="25" t="s">
        <v>40729</v>
      </c>
      <c r="R20312" s="25" t="s">
        <v>40730</v>
      </c>
    </row>
    <row r="20313" spans="17:18" x14ac:dyDescent="0.35">
      <c r="Q20313" s="25" t="s">
        <v>40731</v>
      </c>
      <c r="R20313" s="25" t="s">
        <v>40732</v>
      </c>
    </row>
    <row r="20314" spans="17:18" x14ac:dyDescent="0.35">
      <c r="Q20314" s="25" t="s">
        <v>40733</v>
      </c>
      <c r="R20314" s="25" t="s">
        <v>40734</v>
      </c>
    </row>
    <row r="20315" spans="17:18" x14ac:dyDescent="0.35">
      <c r="Q20315" s="25" t="s">
        <v>40735</v>
      </c>
      <c r="R20315" s="25" t="s">
        <v>40736</v>
      </c>
    </row>
    <row r="20316" spans="17:18" x14ac:dyDescent="0.35">
      <c r="Q20316" s="25" t="s">
        <v>40737</v>
      </c>
      <c r="R20316" s="25" t="s">
        <v>40738</v>
      </c>
    </row>
    <row r="20317" spans="17:18" x14ac:dyDescent="0.35">
      <c r="Q20317" s="25" t="s">
        <v>40739</v>
      </c>
      <c r="R20317" s="25" t="s">
        <v>40740</v>
      </c>
    </row>
    <row r="20318" spans="17:18" x14ac:dyDescent="0.35">
      <c r="Q20318" s="25" t="s">
        <v>40741</v>
      </c>
      <c r="R20318" s="25" t="s">
        <v>40742</v>
      </c>
    </row>
    <row r="20319" spans="17:18" x14ac:dyDescent="0.35">
      <c r="Q20319" s="25" t="s">
        <v>40743</v>
      </c>
      <c r="R20319" s="25" t="s">
        <v>40744</v>
      </c>
    </row>
    <row r="20320" spans="17:18" x14ac:dyDescent="0.35">
      <c r="Q20320" s="25" t="s">
        <v>40745</v>
      </c>
      <c r="R20320" s="25" t="s">
        <v>40746</v>
      </c>
    </row>
    <row r="20321" spans="17:18" x14ac:dyDescent="0.35">
      <c r="Q20321" s="25" t="s">
        <v>40747</v>
      </c>
      <c r="R20321" s="25" t="s">
        <v>40748</v>
      </c>
    </row>
    <row r="20322" spans="17:18" x14ac:dyDescent="0.35">
      <c r="Q20322" s="25" t="s">
        <v>40749</v>
      </c>
      <c r="R20322" s="25" t="s">
        <v>40750</v>
      </c>
    </row>
    <row r="20323" spans="17:18" x14ac:dyDescent="0.35">
      <c r="Q20323" s="25" t="s">
        <v>40751</v>
      </c>
      <c r="R20323" s="25" t="s">
        <v>40752</v>
      </c>
    </row>
    <row r="20324" spans="17:18" x14ac:dyDescent="0.35">
      <c r="Q20324" s="25" t="s">
        <v>40753</v>
      </c>
      <c r="R20324" s="25" t="s">
        <v>40754</v>
      </c>
    </row>
    <row r="20325" spans="17:18" x14ac:dyDescent="0.35">
      <c r="Q20325" s="25" t="s">
        <v>40755</v>
      </c>
      <c r="R20325" s="25" t="s">
        <v>40756</v>
      </c>
    </row>
    <row r="20326" spans="17:18" x14ac:dyDescent="0.35">
      <c r="Q20326" s="25" t="s">
        <v>40757</v>
      </c>
      <c r="R20326" s="25" t="s">
        <v>40758</v>
      </c>
    </row>
    <row r="20327" spans="17:18" x14ac:dyDescent="0.35">
      <c r="Q20327" s="25" t="s">
        <v>40759</v>
      </c>
      <c r="R20327" s="25" t="s">
        <v>40760</v>
      </c>
    </row>
    <row r="20328" spans="17:18" x14ac:dyDescent="0.35">
      <c r="Q20328" s="25" t="s">
        <v>40761</v>
      </c>
      <c r="R20328" s="25" t="s">
        <v>40762</v>
      </c>
    </row>
    <row r="20329" spans="17:18" x14ac:dyDescent="0.35">
      <c r="Q20329" s="25" t="s">
        <v>40763</v>
      </c>
      <c r="R20329" s="25" t="s">
        <v>40764</v>
      </c>
    </row>
    <row r="20330" spans="17:18" x14ac:dyDescent="0.35">
      <c r="Q20330" s="25" t="s">
        <v>40765</v>
      </c>
      <c r="R20330" s="25" t="s">
        <v>40766</v>
      </c>
    </row>
    <row r="20331" spans="17:18" x14ac:dyDescent="0.35">
      <c r="Q20331" s="25" t="s">
        <v>40767</v>
      </c>
      <c r="R20331" s="25" t="s">
        <v>40768</v>
      </c>
    </row>
    <row r="20332" spans="17:18" x14ac:dyDescent="0.35">
      <c r="Q20332" s="25" t="s">
        <v>40769</v>
      </c>
      <c r="R20332" s="25" t="s">
        <v>40770</v>
      </c>
    </row>
    <row r="20333" spans="17:18" x14ac:dyDescent="0.35">
      <c r="Q20333" s="25" t="s">
        <v>40771</v>
      </c>
      <c r="R20333" s="25" t="s">
        <v>40772</v>
      </c>
    </row>
    <row r="20334" spans="17:18" x14ac:dyDescent="0.35">
      <c r="Q20334" s="25" t="s">
        <v>40773</v>
      </c>
      <c r="R20334" s="25" t="s">
        <v>40774</v>
      </c>
    </row>
    <row r="20335" spans="17:18" x14ac:dyDescent="0.35">
      <c r="Q20335" s="25" t="s">
        <v>40775</v>
      </c>
      <c r="R20335" s="25" t="s">
        <v>40776</v>
      </c>
    </row>
    <row r="20336" spans="17:18" x14ac:dyDescent="0.35">
      <c r="Q20336" s="25" t="s">
        <v>40777</v>
      </c>
      <c r="R20336" s="25" t="s">
        <v>40778</v>
      </c>
    </row>
    <row r="20337" spans="17:18" x14ac:dyDescent="0.35">
      <c r="Q20337" s="25" t="s">
        <v>40779</v>
      </c>
      <c r="R20337" s="25" t="s">
        <v>40780</v>
      </c>
    </row>
    <row r="20338" spans="17:18" x14ac:dyDescent="0.35">
      <c r="Q20338" s="25" t="s">
        <v>40781</v>
      </c>
      <c r="R20338" s="25" t="s">
        <v>40782</v>
      </c>
    </row>
    <row r="20339" spans="17:18" x14ac:dyDescent="0.35">
      <c r="Q20339" s="25" t="s">
        <v>40783</v>
      </c>
      <c r="R20339" s="25" t="s">
        <v>40784</v>
      </c>
    </row>
    <row r="20340" spans="17:18" x14ac:dyDescent="0.35">
      <c r="Q20340" s="25" t="s">
        <v>40785</v>
      </c>
      <c r="R20340" s="25" t="s">
        <v>40786</v>
      </c>
    </row>
    <row r="20341" spans="17:18" x14ac:dyDescent="0.35">
      <c r="Q20341" s="25" t="s">
        <v>40787</v>
      </c>
      <c r="R20341" s="25" t="s">
        <v>40788</v>
      </c>
    </row>
    <row r="20342" spans="17:18" x14ac:dyDescent="0.35">
      <c r="Q20342" s="25" t="s">
        <v>40789</v>
      </c>
      <c r="R20342" s="25" t="s">
        <v>40790</v>
      </c>
    </row>
    <row r="20343" spans="17:18" x14ac:dyDescent="0.35">
      <c r="Q20343" s="25" t="s">
        <v>40791</v>
      </c>
      <c r="R20343" s="25" t="s">
        <v>40792</v>
      </c>
    </row>
    <row r="20344" spans="17:18" x14ac:dyDescent="0.35">
      <c r="Q20344" s="25" t="s">
        <v>40793</v>
      </c>
      <c r="R20344" s="25" t="s">
        <v>40794</v>
      </c>
    </row>
    <row r="20345" spans="17:18" x14ac:dyDescent="0.35">
      <c r="Q20345" s="25" t="s">
        <v>40795</v>
      </c>
      <c r="R20345" s="25" t="s">
        <v>40796</v>
      </c>
    </row>
    <row r="20346" spans="17:18" x14ac:dyDescent="0.35">
      <c r="Q20346" s="25" t="s">
        <v>40797</v>
      </c>
      <c r="R20346" s="25" t="s">
        <v>40798</v>
      </c>
    </row>
    <row r="20347" spans="17:18" x14ac:dyDescent="0.35">
      <c r="Q20347" s="25" t="s">
        <v>40799</v>
      </c>
      <c r="R20347" s="25" t="s">
        <v>40800</v>
      </c>
    </row>
    <row r="20348" spans="17:18" x14ac:dyDescent="0.35">
      <c r="Q20348" s="25" t="s">
        <v>40801</v>
      </c>
      <c r="R20348" s="25" t="s">
        <v>40802</v>
      </c>
    </row>
    <row r="20349" spans="17:18" x14ac:dyDescent="0.35">
      <c r="Q20349" s="25" t="s">
        <v>40803</v>
      </c>
      <c r="R20349" s="25" t="s">
        <v>40804</v>
      </c>
    </row>
    <row r="20350" spans="17:18" x14ac:dyDescent="0.35">
      <c r="Q20350" s="25" t="s">
        <v>40805</v>
      </c>
      <c r="R20350" s="25" t="s">
        <v>40806</v>
      </c>
    </row>
    <row r="20351" spans="17:18" x14ac:dyDescent="0.35">
      <c r="Q20351" s="25" t="s">
        <v>40807</v>
      </c>
      <c r="R20351" s="25" t="s">
        <v>40808</v>
      </c>
    </row>
    <row r="20352" spans="17:18" x14ac:dyDescent="0.35">
      <c r="Q20352" s="25" t="s">
        <v>40809</v>
      </c>
      <c r="R20352" s="25" t="s">
        <v>40810</v>
      </c>
    </row>
    <row r="20353" spans="17:18" x14ac:dyDescent="0.35">
      <c r="Q20353" s="25" t="s">
        <v>40811</v>
      </c>
      <c r="R20353" s="25" t="s">
        <v>40812</v>
      </c>
    </row>
    <row r="20354" spans="17:18" x14ac:dyDescent="0.35">
      <c r="Q20354" s="25" t="s">
        <v>40813</v>
      </c>
      <c r="R20354" s="25" t="s">
        <v>40814</v>
      </c>
    </row>
    <row r="20355" spans="17:18" x14ac:dyDescent="0.35">
      <c r="Q20355" s="25" t="s">
        <v>40815</v>
      </c>
      <c r="R20355" s="25" t="s">
        <v>40816</v>
      </c>
    </row>
    <row r="20356" spans="17:18" x14ac:dyDescent="0.35">
      <c r="Q20356" s="25" t="s">
        <v>40817</v>
      </c>
      <c r="R20356" s="25" t="s">
        <v>40818</v>
      </c>
    </row>
    <row r="20357" spans="17:18" x14ac:dyDescent="0.35">
      <c r="Q20357" s="25" t="s">
        <v>40819</v>
      </c>
      <c r="R20357" s="25" t="s">
        <v>40820</v>
      </c>
    </row>
    <row r="20358" spans="17:18" x14ac:dyDescent="0.35">
      <c r="Q20358" s="25" t="s">
        <v>40821</v>
      </c>
      <c r="R20358" s="25" t="s">
        <v>40822</v>
      </c>
    </row>
    <row r="20359" spans="17:18" x14ac:dyDescent="0.35">
      <c r="Q20359" s="25" t="s">
        <v>40823</v>
      </c>
      <c r="R20359" s="25" t="s">
        <v>40824</v>
      </c>
    </row>
    <row r="20360" spans="17:18" x14ac:dyDescent="0.35">
      <c r="Q20360" s="25" t="s">
        <v>40825</v>
      </c>
      <c r="R20360" s="25" t="s">
        <v>40826</v>
      </c>
    </row>
    <row r="20361" spans="17:18" x14ac:dyDescent="0.35">
      <c r="Q20361" s="25" t="s">
        <v>40827</v>
      </c>
      <c r="R20361" s="25" t="s">
        <v>40828</v>
      </c>
    </row>
    <row r="20362" spans="17:18" x14ac:dyDescent="0.35">
      <c r="Q20362" s="25" t="s">
        <v>40829</v>
      </c>
      <c r="R20362" s="25" t="s">
        <v>40830</v>
      </c>
    </row>
    <row r="20363" spans="17:18" x14ac:dyDescent="0.35">
      <c r="Q20363" s="25" t="s">
        <v>40831</v>
      </c>
      <c r="R20363" s="25" t="s">
        <v>40832</v>
      </c>
    </row>
    <row r="20364" spans="17:18" x14ac:dyDescent="0.35">
      <c r="Q20364" s="25" t="s">
        <v>40833</v>
      </c>
      <c r="R20364" s="25" t="s">
        <v>40834</v>
      </c>
    </row>
    <row r="20365" spans="17:18" x14ac:dyDescent="0.35">
      <c r="Q20365" s="25" t="s">
        <v>40835</v>
      </c>
      <c r="R20365" s="25" t="s">
        <v>40836</v>
      </c>
    </row>
    <row r="20366" spans="17:18" x14ac:dyDescent="0.35">
      <c r="Q20366" s="25" t="s">
        <v>40837</v>
      </c>
      <c r="R20366" s="25" t="s">
        <v>40838</v>
      </c>
    </row>
    <row r="20367" spans="17:18" x14ac:dyDescent="0.35">
      <c r="Q20367" s="25" t="s">
        <v>40839</v>
      </c>
      <c r="R20367" s="25" t="s">
        <v>40840</v>
      </c>
    </row>
    <row r="20368" spans="17:18" x14ac:dyDescent="0.35">
      <c r="Q20368" s="25" t="s">
        <v>40841</v>
      </c>
      <c r="R20368" s="25" t="s">
        <v>40842</v>
      </c>
    </row>
    <row r="20369" spans="17:18" x14ac:dyDescent="0.35">
      <c r="Q20369" s="25" t="s">
        <v>40843</v>
      </c>
      <c r="R20369" s="25" t="s">
        <v>40844</v>
      </c>
    </row>
    <row r="20370" spans="17:18" x14ac:dyDescent="0.35">
      <c r="Q20370" s="25" t="s">
        <v>40845</v>
      </c>
      <c r="R20370" s="25" t="s">
        <v>40846</v>
      </c>
    </row>
    <row r="20371" spans="17:18" x14ac:dyDescent="0.35">
      <c r="Q20371" s="25" t="s">
        <v>40847</v>
      </c>
      <c r="R20371" s="25" t="s">
        <v>40848</v>
      </c>
    </row>
    <row r="20372" spans="17:18" x14ac:dyDescent="0.35">
      <c r="Q20372" s="25" t="s">
        <v>40849</v>
      </c>
      <c r="R20372" s="25" t="s">
        <v>40850</v>
      </c>
    </row>
    <row r="20373" spans="17:18" x14ac:dyDescent="0.35">
      <c r="Q20373" s="25" t="s">
        <v>40851</v>
      </c>
      <c r="R20373" s="25" t="s">
        <v>40852</v>
      </c>
    </row>
    <row r="20374" spans="17:18" x14ac:dyDescent="0.35">
      <c r="Q20374" s="25" t="s">
        <v>40853</v>
      </c>
      <c r="R20374" s="25" t="s">
        <v>40854</v>
      </c>
    </row>
    <row r="20375" spans="17:18" x14ac:dyDescent="0.35">
      <c r="Q20375" s="25" t="s">
        <v>40855</v>
      </c>
      <c r="R20375" s="25" t="s">
        <v>40856</v>
      </c>
    </row>
    <row r="20376" spans="17:18" x14ac:dyDescent="0.35">
      <c r="Q20376" s="25" t="s">
        <v>40857</v>
      </c>
      <c r="R20376" s="25" t="s">
        <v>40858</v>
      </c>
    </row>
    <row r="20377" spans="17:18" x14ac:dyDescent="0.35">
      <c r="Q20377" s="25" t="s">
        <v>40859</v>
      </c>
      <c r="R20377" s="25" t="s">
        <v>40860</v>
      </c>
    </row>
    <row r="20378" spans="17:18" x14ac:dyDescent="0.35">
      <c r="Q20378" s="25" t="s">
        <v>40861</v>
      </c>
      <c r="R20378" s="25" t="s">
        <v>40862</v>
      </c>
    </row>
    <row r="20379" spans="17:18" x14ac:dyDescent="0.35">
      <c r="Q20379" s="25" t="s">
        <v>40863</v>
      </c>
      <c r="R20379" s="25" t="s">
        <v>40864</v>
      </c>
    </row>
    <row r="20380" spans="17:18" x14ac:dyDescent="0.35">
      <c r="Q20380" s="25" t="s">
        <v>40865</v>
      </c>
      <c r="R20380" s="25" t="s">
        <v>40866</v>
      </c>
    </row>
    <row r="20381" spans="17:18" x14ac:dyDescent="0.35">
      <c r="Q20381" s="25" t="s">
        <v>40867</v>
      </c>
      <c r="R20381" s="25" t="s">
        <v>40868</v>
      </c>
    </row>
    <row r="20382" spans="17:18" x14ac:dyDescent="0.35">
      <c r="Q20382" s="25" t="s">
        <v>40869</v>
      </c>
      <c r="R20382" s="25" t="s">
        <v>40870</v>
      </c>
    </row>
    <row r="20383" spans="17:18" x14ac:dyDescent="0.35">
      <c r="Q20383" s="25" t="s">
        <v>40871</v>
      </c>
      <c r="R20383" s="25" t="s">
        <v>40872</v>
      </c>
    </row>
    <row r="20384" spans="17:18" x14ac:dyDescent="0.35">
      <c r="Q20384" s="25" t="s">
        <v>40873</v>
      </c>
      <c r="R20384" s="25" t="s">
        <v>40874</v>
      </c>
    </row>
    <row r="20385" spans="17:18" x14ac:dyDescent="0.35">
      <c r="Q20385" s="25" t="s">
        <v>40875</v>
      </c>
      <c r="R20385" s="25" t="s">
        <v>40876</v>
      </c>
    </row>
    <row r="20386" spans="17:18" x14ac:dyDescent="0.35">
      <c r="Q20386" s="25" t="s">
        <v>40877</v>
      </c>
      <c r="R20386" s="25" t="s">
        <v>40878</v>
      </c>
    </row>
    <row r="20387" spans="17:18" x14ac:dyDescent="0.35">
      <c r="Q20387" s="25" t="s">
        <v>40879</v>
      </c>
      <c r="R20387" s="25" t="s">
        <v>40880</v>
      </c>
    </row>
    <row r="20388" spans="17:18" x14ac:dyDescent="0.35">
      <c r="Q20388" s="25" t="s">
        <v>40881</v>
      </c>
      <c r="R20388" s="25" t="s">
        <v>40882</v>
      </c>
    </row>
    <row r="20389" spans="17:18" x14ac:dyDescent="0.35">
      <c r="Q20389" s="25" t="s">
        <v>40883</v>
      </c>
      <c r="R20389" s="25" t="s">
        <v>40884</v>
      </c>
    </row>
    <row r="20390" spans="17:18" x14ac:dyDescent="0.35">
      <c r="Q20390" s="25" t="s">
        <v>40885</v>
      </c>
      <c r="R20390" s="25" t="s">
        <v>40886</v>
      </c>
    </row>
    <row r="20391" spans="17:18" x14ac:dyDescent="0.35">
      <c r="Q20391" s="25" t="s">
        <v>40887</v>
      </c>
      <c r="R20391" s="25" t="s">
        <v>40888</v>
      </c>
    </row>
    <row r="20392" spans="17:18" x14ac:dyDescent="0.35">
      <c r="Q20392" s="25" t="s">
        <v>40889</v>
      </c>
      <c r="R20392" s="25" t="s">
        <v>40890</v>
      </c>
    </row>
    <row r="20393" spans="17:18" x14ac:dyDescent="0.35">
      <c r="Q20393" s="25" t="s">
        <v>40891</v>
      </c>
      <c r="R20393" s="25" t="s">
        <v>40892</v>
      </c>
    </row>
    <row r="20394" spans="17:18" x14ac:dyDescent="0.35">
      <c r="Q20394" s="25" t="s">
        <v>40893</v>
      </c>
      <c r="R20394" s="25" t="s">
        <v>40894</v>
      </c>
    </row>
    <row r="20395" spans="17:18" x14ac:dyDescent="0.35">
      <c r="Q20395" s="25" t="s">
        <v>40895</v>
      </c>
      <c r="R20395" s="25" t="s">
        <v>40896</v>
      </c>
    </row>
    <row r="20396" spans="17:18" x14ac:dyDescent="0.35">
      <c r="Q20396" s="25" t="s">
        <v>40897</v>
      </c>
      <c r="R20396" s="25" t="s">
        <v>40898</v>
      </c>
    </row>
    <row r="20397" spans="17:18" x14ac:dyDescent="0.35">
      <c r="Q20397" s="25" t="s">
        <v>40899</v>
      </c>
      <c r="R20397" s="25" t="s">
        <v>40900</v>
      </c>
    </row>
    <row r="20398" spans="17:18" x14ac:dyDescent="0.35">
      <c r="Q20398" s="25" t="s">
        <v>40901</v>
      </c>
      <c r="R20398" s="25" t="s">
        <v>40902</v>
      </c>
    </row>
    <row r="20399" spans="17:18" x14ac:dyDescent="0.35">
      <c r="Q20399" s="25" t="s">
        <v>40903</v>
      </c>
      <c r="R20399" s="25" t="s">
        <v>40904</v>
      </c>
    </row>
    <row r="20400" spans="17:18" x14ac:dyDescent="0.35">
      <c r="Q20400" s="25" t="s">
        <v>40905</v>
      </c>
      <c r="R20400" s="25" t="s">
        <v>40906</v>
      </c>
    </row>
    <row r="20401" spans="17:18" x14ac:dyDescent="0.35">
      <c r="Q20401" s="25" t="s">
        <v>40907</v>
      </c>
      <c r="R20401" s="25" t="s">
        <v>40908</v>
      </c>
    </row>
    <row r="20402" spans="17:18" x14ac:dyDescent="0.35">
      <c r="Q20402" s="25" t="s">
        <v>40909</v>
      </c>
      <c r="R20402" s="25" t="s">
        <v>40910</v>
      </c>
    </row>
    <row r="20403" spans="17:18" x14ac:dyDescent="0.35">
      <c r="Q20403" s="25" t="s">
        <v>40911</v>
      </c>
      <c r="R20403" s="25" t="s">
        <v>40912</v>
      </c>
    </row>
    <row r="20404" spans="17:18" x14ac:dyDescent="0.35">
      <c r="Q20404" s="25" t="s">
        <v>40913</v>
      </c>
      <c r="R20404" s="25" t="s">
        <v>40914</v>
      </c>
    </row>
    <row r="20405" spans="17:18" x14ac:dyDescent="0.35">
      <c r="Q20405" s="25" t="s">
        <v>40915</v>
      </c>
      <c r="R20405" s="25" t="s">
        <v>40916</v>
      </c>
    </row>
    <row r="20406" spans="17:18" x14ac:dyDescent="0.35">
      <c r="Q20406" s="25" t="s">
        <v>40917</v>
      </c>
      <c r="R20406" s="25" t="s">
        <v>40918</v>
      </c>
    </row>
    <row r="20407" spans="17:18" x14ac:dyDescent="0.35">
      <c r="Q20407" s="25" t="s">
        <v>40919</v>
      </c>
      <c r="R20407" s="25" t="s">
        <v>40920</v>
      </c>
    </row>
    <row r="20408" spans="17:18" x14ac:dyDescent="0.35">
      <c r="Q20408" s="25" t="s">
        <v>40921</v>
      </c>
      <c r="R20408" s="25" t="s">
        <v>40922</v>
      </c>
    </row>
    <row r="20409" spans="17:18" x14ac:dyDescent="0.35">
      <c r="Q20409" s="25" t="s">
        <v>40923</v>
      </c>
      <c r="R20409" s="25" t="s">
        <v>40924</v>
      </c>
    </row>
    <row r="20410" spans="17:18" x14ac:dyDescent="0.35">
      <c r="Q20410" s="25" t="s">
        <v>40925</v>
      </c>
      <c r="R20410" s="25" t="s">
        <v>40926</v>
      </c>
    </row>
    <row r="20411" spans="17:18" x14ac:dyDescent="0.35">
      <c r="Q20411" s="25" t="s">
        <v>40927</v>
      </c>
      <c r="R20411" s="25" t="s">
        <v>40928</v>
      </c>
    </row>
    <row r="20412" spans="17:18" x14ac:dyDescent="0.35">
      <c r="Q20412" s="25" t="s">
        <v>40929</v>
      </c>
      <c r="R20412" s="25" t="s">
        <v>40930</v>
      </c>
    </row>
    <row r="20413" spans="17:18" x14ac:dyDescent="0.35">
      <c r="Q20413" s="25" t="s">
        <v>40931</v>
      </c>
      <c r="R20413" s="25" t="s">
        <v>40932</v>
      </c>
    </row>
    <row r="20414" spans="17:18" x14ac:dyDescent="0.35">
      <c r="Q20414" s="25" t="s">
        <v>40933</v>
      </c>
      <c r="R20414" s="25" t="s">
        <v>40934</v>
      </c>
    </row>
    <row r="20415" spans="17:18" x14ac:dyDescent="0.35">
      <c r="Q20415" s="25" t="s">
        <v>40935</v>
      </c>
      <c r="R20415" s="25" t="s">
        <v>40936</v>
      </c>
    </row>
    <row r="20416" spans="17:18" x14ac:dyDescent="0.35">
      <c r="Q20416" s="25" t="s">
        <v>40937</v>
      </c>
      <c r="R20416" s="25" t="s">
        <v>40938</v>
      </c>
    </row>
    <row r="20417" spans="17:18" x14ac:dyDescent="0.35">
      <c r="Q20417" s="25" t="s">
        <v>40939</v>
      </c>
      <c r="R20417" s="25" t="s">
        <v>40940</v>
      </c>
    </row>
    <row r="20418" spans="17:18" x14ac:dyDescent="0.35">
      <c r="Q20418" s="25" t="s">
        <v>40941</v>
      </c>
      <c r="R20418" s="25" t="s">
        <v>40942</v>
      </c>
    </row>
    <row r="20419" spans="17:18" x14ac:dyDescent="0.35">
      <c r="Q20419" s="25" t="s">
        <v>40943</v>
      </c>
      <c r="R20419" s="25" t="s">
        <v>40944</v>
      </c>
    </row>
    <row r="20420" spans="17:18" x14ac:dyDescent="0.35">
      <c r="Q20420" s="25" t="s">
        <v>40945</v>
      </c>
      <c r="R20420" s="25" t="s">
        <v>40946</v>
      </c>
    </row>
    <row r="20421" spans="17:18" x14ac:dyDescent="0.35">
      <c r="Q20421" s="25" t="s">
        <v>40947</v>
      </c>
      <c r="R20421" s="25" t="s">
        <v>40948</v>
      </c>
    </row>
    <row r="20422" spans="17:18" x14ac:dyDescent="0.35">
      <c r="Q20422" s="25" t="s">
        <v>40949</v>
      </c>
      <c r="R20422" s="25" t="s">
        <v>40950</v>
      </c>
    </row>
    <row r="20423" spans="17:18" x14ac:dyDescent="0.35">
      <c r="Q20423" s="25" t="s">
        <v>40951</v>
      </c>
      <c r="R20423" s="25" t="s">
        <v>40952</v>
      </c>
    </row>
    <row r="20424" spans="17:18" x14ac:dyDescent="0.35">
      <c r="Q20424" s="25" t="s">
        <v>40953</v>
      </c>
      <c r="R20424" s="25" t="s">
        <v>40954</v>
      </c>
    </row>
    <row r="20425" spans="17:18" x14ac:dyDescent="0.35">
      <c r="Q20425" s="25" t="s">
        <v>40955</v>
      </c>
      <c r="R20425" s="25" t="s">
        <v>40956</v>
      </c>
    </row>
    <row r="20426" spans="17:18" x14ac:dyDescent="0.35">
      <c r="Q20426" s="25" t="s">
        <v>40957</v>
      </c>
      <c r="R20426" s="25" t="s">
        <v>40958</v>
      </c>
    </row>
    <row r="20427" spans="17:18" x14ac:dyDescent="0.35">
      <c r="Q20427" s="25" t="s">
        <v>40959</v>
      </c>
      <c r="R20427" s="25" t="s">
        <v>40960</v>
      </c>
    </row>
    <row r="20428" spans="17:18" x14ac:dyDescent="0.35">
      <c r="Q20428" s="25" t="s">
        <v>40961</v>
      </c>
      <c r="R20428" s="25" t="s">
        <v>40962</v>
      </c>
    </row>
    <row r="20429" spans="17:18" x14ac:dyDescent="0.35">
      <c r="Q20429" s="25" t="s">
        <v>40963</v>
      </c>
      <c r="R20429" s="25" t="s">
        <v>40964</v>
      </c>
    </row>
    <row r="20430" spans="17:18" x14ac:dyDescent="0.35">
      <c r="Q20430" s="25" t="s">
        <v>40965</v>
      </c>
      <c r="R20430" s="25" t="s">
        <v>40966</v>
      </c>
    </row>
    <row r="20431" spans="17:18" x14ac:dyDescent="0.35">
      <c r="Q20431" s="25" t="s">
        <v>40967</v>
      </c>
      <c r="R20431" s="25" t="s">
        <v>40968</v>
      </c>
    </row>
    <row r="20432" spans="17:18" x14ac:dyDescent="0.35">
      <c r="Q20432" s="25" t="s">
        <v>40969</v>
      </c>
      <c r="R20432" s="25" t="s">
        <v>40970</v>
      </c>
    </row>
    <row r="20433" spans="17:18" x14ac:dyDescent="0.35">
      <c r="Q20433" s="25" t="s">
        <v>40971</v>
      </c>
      <c r="R20433" s="25" t="s">
        <v>40972</v>
      </c>
    </row>
    <row r="20434" spans="17:18" x14ac:dyDescent="0.35">
      <c r="Q20434" s="25" t="s">
        <v>40973</v>
      </c>
      <c r="R20434" s="25" t="s">
        <v>40974</v>
      </c>
    </row>
    <row r="20435" spans="17:18" x14ac:dyDescent="0.35">
      <c r="Q20435" s="25" t="s">
        <v>40975</v>
      </c>
      <c r="R20435" s="25" t="s">
        <v>40976</v>
      </c>
    </row>
    <row r="20436" spans="17:18" x14ac:dyDescent="0.35">
      <c r="Q20436" s="25" t="s">
        <v>40977</v>
      </c>
      <c r="R20436" s="25" t="s">
        <v>40978</v>
      </c>
    </row>
    <row r="20437" spans="17:18" x14ac:dyDescent="0.35">
      <c r="Q20437" s="25" t="s">
        <v>40979</v>
      </c>
      <c r="R20437" s="25" t="s">
        <v>40980</v>
      </c>
    </row>
    <row r="20438" spans="17:18" x14ac:dyDescent="0.35">
      <c r="Q20438" s="25" t="s">
        <v>40981</v>
      </c>
      <c r="R20438" s="25" t="s">
        <v>40982</v>
      </c>
    </row>
    <row r="20439" spans="17:18" x14ac:dyDescent="0.35">
      <c r="Q20439" s="25" t="s">
        <v>40983</v>
      </c>
      <c r="R20439" s="25" t="s">
        <v>40984</v>
      </c>
    </row>
    <row r="20440" spans="17:18" x14ac:dyDescent="0.35">
      <c r="Q20440" s="25" t="s">
        <v>40985</v>
      </c>
      <c r="R20440" s="25" t="s">
        <v>40986</v>
      </c>
    </row>
    <row r="20441" spans="17:18" x14ac:dyDescent="0.35">
      <c r="Q20441" s="25" t="s">
        <v>40987</v>
      </c>
      <c r="R20441" s="25" t="s">
        <v>40988</v>
      </c>
    </row>
    <row r="20442" spans="17:18" x14ac:dyDescent="0.35">
      <c r="Q20442" s="25" t="s">
        <v>40989</v>
      </c>
      <c r="R20442" s="25" t="s">
        <v>40990</v>
      </c>
    </row>
    <row r="20443" spans="17:18" x14ac:dyDescent="0.35">
      <c r="Q20443" s="25" t="s">
        <v>40991</v>
      </c>
      <c r="R20443" s="25" t="s">
        <v>40992</v>
      </c>
    </row>
    <row r="20444" spans="17:18" x14ac:dyDescent="0.35">
      <c r="Q20444" s="25" t="s">
        <v>40993</v>
      </c>
      <c r="R20444" s="25" t="s">
        <v>40994</v>
      </c>
    </row>
    <row r="20445" spans="17:18" x14ac:dyDescent="0.35">
      <c r="Q20445" s="25" t="s">
        <v>40995</v>
      </c>
      <c r="R20445" s="25" t="s">
        <v>40996</v>
      </c>
    </row>
    <row r="20446" spans="17:18" x14ac:dyDescent="0.35">
      <c r="Q20446" s="25" t="s">
        <v>40997</v>
      </c>
      <c r="R20446" s="25" t="s">
        <v>40998</v>
      </c>
    </row>
    <row r="20447" spans="17:18" x14ac:dyDescent="0.35">
      <c r="Q20447" s="25" t="s">
        <v>40999</v>
      </c>
      <c r="R20447" s="25" t="s">
        <v>41000</v>
      </c>
    </row>
    <row r="20448" spans="17:18" x14ac:dyDescent="0.35">
      <c r="Q20448" s="25" t="s">
        <v>41001</v>
      </c>
      <c r="R20448" s="25" t="s">
        <v>41002</v>
      </c>
    </row>
    <row r="20449" spans="17:18" x14ac:dyDescent="0.35">
      <c r="Q20449" s="25" t="s">
        <v>41003</v>
      </c>
      <c r="R20449" s="25" t="s">
        <v>41004</v>
      </c>
    </row>
    <row r="20450" spans="17:18" x14ac:dyDescent="0.35">
      <c r="Q20450" s="25" t="s">
        <v>41005</v>
      </c>
      <c r="R20450" s="25" t="s">
        <v>41006</v>
      </c>
    </row>
    <row r="20451" spans="17:18" x14ac:dyDescent="0.35">
      <c r="Q20451" s="25" t="s">
        <v>41007</v>
      </c>
      <c r="R20451" s="25" t="s">
        <v>41008</v>
      </c>
    </row>
    <row r="20452" spans="17:18" x14ac:dyDescent="0.35">
      <c r="Q20452" s="25" t="s">
        <v>41009</v>
      </c>
      <c r="R20452" s="25" t="s">
        <v>41010</v>
      </c>
    </row>
    <row r="20453" spans="17:18" x14ac:dyDescent="0.35">
      <c r="Q20453" s="25" t="s">
        <v>41011</v>
      </c>
      <c r="R20453" s="25" t="s">
        <v>41012</v>
      </c>
    </row>
    <row r="20454" spans="17:18" x14ac:dyDescent="0.35">
      <c r="Q20454" s="25" t="s">
        <v>41013</v>
      </c>
      <c r="R20454" s="25" t="s">
        <v>41014</v>
      </c>
    </row>
    <row r="20455" spans="17:18" x14ac:dyDescent="0.35">
      <c r="Q20455" s="25" t="s">
        <v>41015</v>
      </c>
      <c r="R20455" s="25" t="s">
        <v>41016</v>
      </c>
    </row>
    <row r="20456" spans="17:18" x14ac:dyDescent="0.35">
      <c r="Q20456" s="25" t="s">
        <v>41017</v>
      </c>
      <c r="R20456" s="25" t="s">
        <v>41018</v>
      </c>
    </row>
    <row r="20457" spans="17:18" x14ac:dyDescent="0.35">
      <c r="Q20457" s="25" t="s">
        <v>41019</v>
      </c>
      <c r="R20457" s="25" t="s">
        <v>41020</v>
      </c>
    </row>
    <row r="20458" spans="17:18" x14ac:dyDescent="0.35">
      <c r="Q20458" s="25" t="s">
        <v>41021</v>
      </c>
      <c r="R20458" s="25" t="s">
        <v>41022</v>
      </c>
    </row>
    <row r="20459" spans="17:18" x14ac:dyDescent="0.35">
      <c r="Q20459" s="25" t="s">
        <v>41023</v>
      </c>
      <c r="R20459" s="25" t="s">
        <v>41024</v>
      </c>
    </row>
    <row r="20460" spans="17:18" x14ac:dyDescent="0.35">
      <c r="Q20460" s="25" t="s">
        <v>41025</v>
      </c>
      <c r="R20460" s="25" t="s">
        <v>41026</v>
      </c>
    </row>
    <row r="20461" spans="17:18" x14ac:dyDescent="0.35">
      <c r="Q20461" s="25" t="s">
        <v>41027</v>
      </c>
      <c r="R20461" s="25" t="s">
        <v>41028</v>
      </c>
    </row>
    <row r="20462" spans="17:18" x14ac:dyDescent="0.35">
      <c r="Q20462" s="25" t="s">
        <v>41029</v>
      </c>
      <c r="R20462" s="25" t="s">
        <v>41030</v>
      </c>
    </row>
    <row r="20463" spans="17:18" x14ac:dyDescent="0.35">
      <c r="Q20463" s="25" t="s">
        <v>41031</v>
      </c>
      <c r="R20463" s="25" t="s">
        <v>41032</v>
      </c>
    </row>
    <row r="20464" spans="17:18" x14ac:dyDescent="0.35">
      <c r="Q20464" s="25" t="s">
        <v>41033</v>
      </c>
      <c r="R20464" s="25" t="s">
        <v>41034</v>
      </c>
    </row>
    <row r="20465" spans="17:18" x14ac:dyDescent="0.35">
      <c r="Q20465" s="25" t="s">
        <v>41035</v>
      </c>
      <c r="R20465" s="25" t="s">
        <v>41036</v>
      </c>
    </row>
    <row r="20466" spans="17:18" x14ac:dyDescent="0.35">
      <c r="Q20466" s="25" t="s">
        <v>41037</v>
      </c>
      <c r="R20466" s="25" t="s">
        <v>41038</v>
      </c>
    </row>
    <row r="20467" spans="17:18" x14ac:dyDescent="0.35">
      <c r="Q20467" s="25" t="s">
        <v>41039</v>
      </c>
      <c r="R20467" s="25" t="s">
        <v>41040</v>
      </c>
    </row>
    <row r="20468" spans="17:18" x14ac:dyDescent="0.35">
      <c r="Q20468" s="25" t="s">
        <v>41041</v>
      </c>
      <c r="R20468" s="25" t="s">
        <v>41042</v>
      </c>
    </row>
    <row r="20469" spans="17:18" x14ac:dyDescent="0.35">
      <c r="Q20469" s="25" t="s">
        <v>41043</v>
      </c>
      <c r="R20469" s="25" t="s">
        <v>41044</v>
      </c>
    </row>
    <row r="20470" spans="17:18" x14ac:dyDescent="0.35">
      <c r="Q20470" s="25" t="s">
        <v>41045</v>
      </c>
      <c r="R20470" s="25" t="s">
        <v>41046</v>
      </c>
    </row>
    <row r="20471" spans="17:18" x14ac:dyDescent="0.35">
      <c r="Q20471" s="25" t="s">
        <v>41047</v>
      </c>
      <c r="R20471" s="25" t="s">
        <v>41048</v>
      </c>
    </row>
    <row r="20472" spans="17:18" x14ac:dyDescent="0.35">
      <c r="Q20472" s="25" t="s">
        <v>41049</v>
      </c>
      <c r="R20472" s="25" t="s">
        <v>41050</v>
      </c>
    </row>
    <row r="20473" spans="17:18" x14ac:dyDescent="0.35">
      <c r="Q20473" s="25" t="s">
        <v>41051</v>
      </c>
      <c r="R20473" s="25" t="s">
        <v>41052</v>
      </c>
    </row>
    <row r="20474" spans="17:18" x14ac:dyDescent="0.35">
      <c r="Q20474" s="25" t="s">
        <v>41053</v>
      </c>
      <c r="R20474" s="25" t="s">
        <v>41054</v>
      </c>
    </row>
    <row r="20475" spans="17:18" x14ac:dyDescent="0.35">
      <c r="Q20475" s="25" t="s">
        <v>41055</v>
      </c>
      <c r="R20475" s="25" t="s">
        <v>41056</v>
      </c>
    </row>
    <row r="20476" spans="17:18" x14ac:dyDescent="0.35">
      <c r="Q20476" s="25" t="s">
        <v>41057</v>
      </c>
      <c r="R20476" s="25" t="s">
        <v>41058</v>
      </c>
    </row>
    <row r="20477" spans="17:18" x14ac:dyDescent="0.35">
      <c r="Q20477" s="25" t="s">
        <v>41059</v>
      </c>
      <c r="R20477" s="25" t="s">
        <v>41060</v>
      </c>
    </row>
    <row r="20478" spans="17:18" x14ac:dyDescent="0.35">
      <c r="Q20478" s="25" t="s">
        <v>41061</v>
      </c>
      <c r="R20478" s="25" t="s">
        <v>41062</v>
      </c>
    </row>
    <row r="20479" spans="17:18" x14ac:dyDescent="0.35">
      <c r="Q20479" s="25" t="s">
        <v>41063</v>
      </c>
      <c r="R20479" s="25" t="s">
        <v>41064</v>
      </c>
    </row>
    <row r="20480" spans="17:18" x14ac:dyDescent="0.35">
      <c r="Q20480" s="25" t="s">
        <v>41065</v>
      </c>
      <c r="R20480" s="25" t="s">
        <v>41066</v>
      </c>
    </row>
    <row r="20481" spans="17:18" x14ac:dyDescent="0.35">
      <c r="Q20481" s="25" t="s">
        <v>41067</v>
      </c>
      <c r="R20481" s="25" t="s">
        <v>41068</v>
      </c>
    </row>
    <row r="20482" spans="17:18" x14ac:dyDescent="0.35">
      <c r="Q20482" s="25" t="s">
        <v>41069</v>
      </c>
      <c r="R20482" s="25" t="s">
        <v>41070</v>
      </c>
    </row>
    <row r="20483" spans="17:18" x14ac:dyDescent="0.35">
      <c r="Q20483" s="25" t="s">
        <v>41071</v>
      </c>
      <c r="R20483" s="25" t="s">
        <v>41072</v>
      </c>
    </row>
    <row r="20484" spans="17:18" x14ac:dyDescent="0.35">
      <c r="Q20484" s="25" t="s">
        <v>41073</v>
      </c>
      <c r="R20484" s="25" t="s">
        <v>41074</v>
      </c>
    </row>
    <row r="20485" spans="17:18" x14ac:dyDescent="0.35">
      <c r="Q20485" s="25" t="s">
        <v>41075</v>
      </c>
      <c r="R20485" s="25" t="s">
        <v>41076</v>
      </c>
    </row>
    <row r="20486" spans="17:18" x14ac:dyDescent="0.35">
      <c r="Q20486" s="25" t="s">
        <v>41077</v>
      </c>
      <c r="R20486" s="25" t="s">
        <v>41078</v>
      </c>
    </row>
    <row r="20487" spans="17:18" x14ac:dyDescent="0.35">
      <c r="Q20487" s="25" t="s">
        <v>41079</v>
      </c>
      <c r="R20487" s="25" t="s">
        <v>41080</v>
      </c>
    </row>
    <row r="20488" spans="17:18" x14ac:dyDescent="0.35">
      <c r="Q20488" s="25" t="s">
        <v>41081</v>
      </c>
      <c r="R20488" s="25" t="s">
        <v>41082</v>
      </c>
    </row>
    <row r="20489" spans="17:18" x14ac:dyDescent="0.35">
      <c r="Q20489" s="25" t="s">
        <v>41083</v>
      </c>
      <c r="R20489" s="25" t="s">
        <v>41084</v>
      </c>
    </row>
    <row r="20490" spans="17:18" x14ac:dyDescent="0.35">
      <c r="Q20490" s="25" t="s">
        <v>41085</v>
      </c>
      <c r="R20490" s="25" t="s">
        <v>41086</v>
      </c>
    </row>
    <row r="20491" spans="17:18" x14ac:dyDescent="0.35">
      <c r="Q20491" s="25" t="s">
        <v>41087</v>
      </c>
      <c r="R20491" s="25" t="s">
        <v>41088</v>
      </c>
    </row>
    <row r="20492" spans="17:18" x14ac:dyDescent="0.35">
      <c r="Q20492" s="25" t="s">
        <v>41089</v>
      </c>
      <c r="R20492" s="25" t="s">
        <v>41090</v>
      </c>
    </row>
    <row r="20493" spans="17:18" x14ac:dyDescent="0.35">
      <c r="Q20493" s="25" t="s">
        <v>41091</v>
      </c>
      <c r="R20493" s="25" t="s">
        <v>41092</v>
      </c>
    </row>
    <row r="20494" spans="17:18" x14ac:dyDescent="0.35">
      <c r="Q20494" s="25" t="s">
        <v>41093</v>
      </c>
      <c r="R20494" s="25" t="s">
        <v>41094</v>
      </c>
    </row>
    <row r="20495" spans="17:18" x14ac:dyDescent="0.35">
      <c r="Q20495" s="25" t="s">
        <v>41095</v>
      </c>
      <c r="R20495" s="25" t="s">
        <v>41096</v>
      </c>
    </row>
    <row r="20496" spans="17:18" x14ac:dyDescent="0.35">
      <c r="Q20496" s="25" t="s">
        <v>41097</v>
      </c>
      <c r="R20496" s="25" t="s">
        <v>41098</v>
      </c>
    </row>
    <row r="20497" spans="17:18" x14ac:dyDescent="0.35">
      <c r="Q20497" s="25" t="s">
        <v>41099</v>
      </c>
      <c r="R20497" s="25" t="s">
        <v>41100</v>
      </c>
    </row>
    <row r="20498" spans="17:18" x14ac:dyDescent="0.35">
      <c r="Q20498" s="25" t="s">
        <v>41101</v>
      </c>
      <c r="R20498" s="25" t="s">
        <v>41102</v>
      </c>
    </row>
    <row r="20499" spans="17:18" x14ac:dyDescent="0.35">
      <c r="Q20499" s="25" t="s">
        <v>41103</v>
      </c>
      <c r="R20499" s="25" t="s">
        <v>41104</v>
      </c>
    </row>
    <row r="20500" spans="17:18" x14ac:dyDescent="0.35">
      <c r="Q20500" s="25" t="s">
        <v>41105</v>
      </c>
      <c r="R20500" s="25" t="s">
        <v>41106</v>
      </c>
    </row>
    <row r="20501" spans="17:18" x14ac:dyDescent="0.35">
      <c r="Q20501" s="25" t="s">
        <v>41107</v>
      </c>
      <c r="R20501" s="25" t="s">
        <v>41108</v>
      </c>
    </row>
    <row r="20502" spans="17:18" x14ac:dyDescent="0.35">
      <c r="Q20502" s="25" t="s">
        <v>41109</v>
      </c>
      <c r="R20502" s="25" t="s">
        <v>41110</v>
      </c>
    </row>
    <row r="20503" spans="17:18" x14ac:dyDescent="0.35">
      <c r="Q20503" s="25" t="s">
        <v>41111</v>
      </c>
      <c r="R20503" s="25" t="s">
        <v>41112</v>
      </c>
    </row>
    <row r="20504" spans="17:18" x14ac:dyDescent="0.35">
      <c r="Q20504" s="25" t="s">
        <v>41113</v>
      </c>
      <c r="R20504" s="25" t="s">
        <v>41114</v>
      </c>
    </row>
    <row r="20505" spans="17:18" x14ac:dyDescent="0.35">
      <c r="Q20505" s="25" t="s">
        <v>41115</v>
      </c>
      <c r="R20505" s="25" t="s">
        <v>41116</v>
      </c>
    </row>
    <row r="20506" spans="17:18" x14ac:dyDescent="0.35">
      <c r="Q20506" s="25" t="s">
        <v>41117</v>
      </c>
      <c r="R20506" s="25" t="s">
        <v>41118</v>
      </c>
    </row>
    <row r="20507" spans="17:18" x14ac:dyDescent="0.35">
      <c r="Q20507" s="25" t="s">
        <v>41119</v>
      </c>
      <c r="R20507" s="25" t="s">
        <v>41120</v>
      </c>
    </row>
    <row r="20508" spans="17:18" x14ac:dyDescent="0.35">
      <c r="Q20508" s="25" t="s">
        <v>41121</v>
      </c>
      <c r="R20508" s="25" t="s">
        <v>41122</v>
      </c>
    </row>
    <row r="20509" spans="17:18" x14ac:dyDescent="0.35">
      <c r="Q20509" s="25" t="s">
        <v>41123</v>
      </c>
      <c r="R20509" s="25" t="s">
        <v>41124</v>
      </c>
    </row>
    <row r="20510" spans="17:18" x14ac:dyDescent="0.35">
      <c r="Q20510" s="25" t="s">
        <v>41125</v>
      </c>
      <c r="R20510" s="25" t="s">
        <v>41126</v>
      </c>
    </row>
    <row r="20511" spans="17:18" x14ac:dyDescent="0.35">
      <c r="Q20511" s="25" t="s">
        <v>41127</v>
      </c>
      <c r="R20511" s="25" t="s">
        <v>41128</v>
      </c>
    </row>
    <row r="20512" spans="17:18" x14ac:dyDescent="0.35">
      <c r="Q20512" s="25" t="s">
        <v>41129</v>
      </c>
      <c r="R20512" s="25" t="s">
        <v>41130</v>
      </c>
    </row>
    <row r="20513" spans="17:18" x14ac:dyDescent="0.35">
      <c r="Q20513" s="25" t="s">
        <v>41131</v>
      </c>
      <c r="R20513" s="25" t="s">
        <v>41132</v>
      </c>
    </row>
    <row r="20514" spans="17:18" x14ac:dyDescent="0.35">
      <c r="Q20514" s="25" t="s">
        <v>41133</v>
      </c>
      <c r="R20514" s="25" t="s">
        <v>41134</v>
      </c>
    </row>
    <row r="20515" spans="17:18" x14ac:dyDescent="0.35">
      <c r="Q20515" s="25" t="s">
        <v>41135</v>
      </c>
      <c r="R20515" s="25" t="s">
        <v>41136</v>
      </c>
    </row>
    <row r="20516" spans="17:18" x14ac:dyDescent="0.35">
      <c r="Q20516" s="25" t="s">
        <v>41137</v>
      </c>
      <c r="R20516" s="25" t="s">
        <v>41138</v>
      </c>
    </row>
    <row r="20517" spans="17:18" x14ac:dyDescent="0.35">
      <c r="Q20517" s="25" t="s">
        <v>41139</v>
      </c>
      <c r="R20517" s="25" t="s">
        <v>41140</v>
      </c>
    </row>
    <row r="20518" spans="17:18" x14ac:dyDescent="0.35">
      <c r="Q20518" s="25" t="s">
        <v>41141</v>
      </c>
      <c r="R20518" s="25" t="s">
        <v>41142</v>
      </c>
    </row>
    <row r="20519" spans="17:18" x14ac:dyDescent="0.35">
      <c r="Q20519" s="25" t="s">
        <v>41143</v>
      </c>
      <c r="R20519" s="25" t="s">
        <v>41144</v>
      </c>
    </row>
    <row r="20520" spans="17:18" x14ac:dyDescent="0.35">
      <c r="Q20520" s="25" t="s">
        <v>41145</v>
      </c>
      <c r="R20520" s="25" t="s">
        <v>41146</v>
      </c>
    </row>
    <row r="20521" spans="17:18" x14ac:dyDescent="0.35">
      <c r="Q20521" s="25" t="s">
        <v>41147</v>
      </c>
      <c r="R20521" s="25" t="s">
        <v>41148</v>
      </c>
    </row>
    <row r="20522" spans="17:18" x14ac:dyDescent="0.35">
      <c r="Q20522" s="25" t="s">
        <v>41149</v>
      </c>
      <c r="R20522" s="25" t="s">
        <v>41150</v>
      </c>
    </row>
    <row r="20523" spans="17:18" x14ac:dyDescent="0.35">
      <c r="Q20523" s="25" t="s">
        <v>41151</v>
      </c>
      <c r="R20523" s="25" t="s">
        <v>41152</v>
      </c>
    </row>
    <row r="20524" spans="17:18" x14ac:dyDescent="0.35">
      <c r="Q20524" s="25" t="s">
        <v>41153</v>
      </c>
      <c r="R20524" s="25" t="s">
        <v>41154</v>
      </c>
    </row>
    <row r="20525" spans="17:18" x14ac:dyDescent="0.35">
      <c r="Q20525" s="25" t="s">
        <v>41155</v>
      </c>
      <c r="R20525" s="25" t="s">
        <v>41156</v>
      </c>
    </row>
    <row r="20526" spans="17:18" x14ac:dyDescent="0.35">
      <c r="Q20526" s="25" t="s">
        <v>41157</v>
      </c>
      <c r="R20526" s="25" t="s">
        <v>41158</v>
      </c>
    </row>
    <row r="20527" spans="17:18" x14ac:dyDescent="0.35">
      <c r="Q20527" s="25" t="s">
        <v>41159</v>
      </c>
      <c r="R20527" s="25" t="s">
        <v>41160</v>
      </c>
    </row>
    <row r="20528" spans="17:18" x14ac:dyDescent="0.35">
      <c r="Q20528" s="25" t="s">
        <v>41161</v>
      </c>
      <c r="R20528" s="25" t="s">
        <v>41162</v>
      </c>
    </row>
    <row r="20529" spans="17:18" x14ac:dyDescent="0.35">
      <c r="Q20529" s="25" t="s">
        <v>41163</v>
      </c>
      <c r="R20529" s="25" t="s">
        <v>41164</v>
      </c>
    </row>
    <row r="20530" spans="17:18" x14ac:dyDescent="0.35">
      <c r="Q20530" s="25" t="s">
        <v>41165</v>
      </c>
      <c r="R20530" s="25" t="s">
        <v>41166</v>
      </c>
    </row>
    <row r="20531" spans="17:18" x14ac:dyDescent="0.35">
      <c r="Q20531" s="25" t="s">
        <v>41167</v>
      </c>
      <c r="R20531" s="25" t="s">
        <v>41168</v>
      </c>
    </row>
    <row r="20532" spans="17:18" x14ac:dyDescent="0.35">
      <c r="Q20532" s="25" t="s">
        <v>41169</v>
      </c>
      <c r="R20532" s="25" t="s">
        <v>41170</v>
      </c>
    </row>
    <row r="20533" spans="17:18" x14ac:dyDescent="0.35">
      <c r="Q20533" s="25" t="s">
        <v>41171</v>
      </c>
      <c r="R20533" s="25" t="s">
        <v>41172</v>
      </c>
    </row>
    <row r="20534" spans="17:18" x14ac:dyDescent="0.35">
      <c r="Q20534" s="25" t="s">
        <v>41173</v>
      </c>
      <c r="R20534" s="25" t="s">
        <v>41174</v>
      </c>
    </row>
    <row r="20535" spans="17:18" x14ac:dyDescent="0.35">
      <c r="Q20535" s="25" t="s">
        <v>41175</v>
      </c>
      <c r="R20535" s="25" t="s">
        <v>41176</v>
      </c>
    </row>
    <row r="20536" spans="17:18" x14ac:dyDescent="0.35">
      <c r="Q20536" s="25" t="s">
        <v>41177</v>
      </c>
      <c r="R20536" s="25" t="s">
        <v>41178</v>
      </c>
    </row>
    <row r="20537" spans="17:18" x14ac:dyDescent="0.35">
      <c r="Q20537" s="25" t="s">
        <v>41179</v>
      </c>
      <c r="R20537" s="25" t="s">
        <v>41180</v>
      </c>
    </row>
    <row r="20538" spans="17:18" x14ac:dyDescent="0.35">
      <c r="Q20538" s="25" t="s">
        <v>41181</v>
      </c>
      <c r="R20538" s="25" t="s">
        <v>41182</v>
      </c>
    </row>
    <row r="20539" spans="17:18" x14ac:dyDescent="0.35">
      <c r="Q20539" s="25" t="s">
        <v>41183</v>
      </c>
      <c r="R20539" s="25" t="s">
        <v>41184</v>
      </c>
    </row>
    <row r="20540" spans="17:18" x14ac:dyDescent="0.35">
      <c r="Q20540" s="25" t="s">
        <v>41185</v>
      </c>
      <c r="R20540" s="25" t="s">
        <v>41186</v>
      </c>
    </row>
    <row r="20541" spans="17:18" x14ac:dyDescent="0.35">
      <c r="Q20541" s="25" t="s">
        <v>41187</v>
      </c>
      <c r="R20541" s="25" t="s">
        <v>41188</v>
      </c>
    </row>
    <row r="20542" spans="17:18" x14ac:dyDescent="0.35">
      <c r="Q20542" s="25" t="s">
        <v>41189</v>
      </c>
      <c r="R20542" s="25" t="s">
        <v>41190</v>
      </c>
    </row>
    <row r="20543" spans="17:18" x14ac:dyDescent="0.35">
      <c r="Q20543" s="25" t="s">
        <v>41191</v>
      </c>
      <c r="R20543" s="25" t="s">
        <v>41192</v>
      </c>
    </row>
    <row r="20544" spans="17:18" x14ac:dyDescent="0.35">
      <c r="Q20544" s="25" t="s">
        <v>41193</v>
      </c>
      <c r="R20544" s="25" t="s">
        <v>41194</v>
      </c>
    </row>
    <row r="20545" spans="17:18" x14ac:dyDescent="0.35">
      <c r="Q20545" s="25" t="s">
        <v>41195</v>
      </c>
      <c r="R20545" s="25" t="s">
        <v>41196</v>
      </c>
    </row>
    <row r="20546" spans="17:18" x14ac:dyDescent="0.35">
      <c r="Q20546" s="25" t="s">
        <v>41197</v>
      </c>
      <c r="R20546" s="25" t="s">
        <v>41198</v>
      </c>
    </row>
    <row r="20547" spans="17:18" x14ac:dyDescent="0.35">
      <c r="Q20547" s="25" t="s">
        <v>41199</v>
      </c>
      <c r="R20547" s="25" t="s">
        <v>41200</v>
      </c>
    </row>
    <row r="20548" spans="17:18" x14ac:dyDescent="0.35">
      <c r="Q20548" s="25" t="s">
        <v>41201</v>
      </c>
      <c r="R20548" s="25" t="s">
        <v>41202</v>
      </c>
    </row>
    <row r="20549" spans="17:18" x14ac:dyDescent="0.35">
      <c r="Q20549" s="25" t="s">
        <v>41203</v>
      </c>
      <c r="R20549" s="25" t="s">
        <v>41204</v>
      </c>
    </row>
    <row r="20550" spans="17:18" x14ac:dyDescent="0.35">
      <c r="Q20550" s="25" t="s">
        <v>41205</v>
      </c>
      <c r="R20550" s="25" t="s">
        <v>41206</v>
      </c>
    </row>
    <row r="20551" spans="17:18" x14ac:dyDescent="0.35">
      <c r="Q20551" s="25" t="s">
        <v>41207</v>
      </c>
      <c r="R20551" s="25" t="s">
        <v>41208</v>
      </c>
    </row>
    <row r="20552" spans="17:18" x14ac:dyDescent="0.35">
      <c r="Q20552" s="25" t="s">
        <v>41209</v>
      </c>
      <c r="R20552" s="25" t="s">
        <v>41210</v>
      </c>
    </row>
    <row r="20553" spans="17:18" x14ac:dyDescent="0.35">
      <c r="Q20553" s="25" t="s">
        <v>41211</v>
      </c>
      <c r="R20553" s="25" t="s">
        <v>41212</v>
      </c>
    </row>
    <row r="20554" spans="17:18" x14ac:dyDescent="0.35">
      <c r="Q20554" s="25" t="s">
        <v>41213</v>
      </c>
      <c r="R20554" s="25" t="s">
        <v>41214</v>
      </c>
    </row>
    <row r="20555" spans="17:18" x14ac:dyDescent="0.35">
      <c r="Q20555" s="25" t="s">
        <v>41215</v>
      </c>
      <c r="R20555" s="25" t="s">
        <v>41216</v>
      </c>
    </row>
    <row r="20556" spans="17:18" x14ac:dyDescent="0.35">
      <c r="Q20556" s="25" t="s">
        <v>41217</v>
      </c>
      <c r="R20556" s="25" t="s">
        <v>41218</v>
      </c>
    </row>
    <row r="20557" spans="17:18" x14ac:dyDescent="0.35">
      <c r="Q20557" s="25" t="s">
        <v>41219</v>
      </c>
      <c r="R20557" s="25" t="s">
        <v>41220</v>
      </c>
    </row>
    <row r="20558" spans="17:18" x14ac:dyDescent="0.35">
      <c r="Q20558" s="25" t="s">
        <v>41221</v>
      </c>
      <c r="R20558" s="25" t="s">
        <v>41222</v>
      </c>
    </row>
    <row r="20559" spans="17:18" x14ac:dyDescent="0.35">
      <c r="Q20559" s="25" t="s">
        <v>41223</v>
      </c>
      <c r="R20559" s="25" t="s">
        <v>41224</v>
      </c>
    </row>
    <row r="20560" spans="17:18" x14ac:dyDescent="0.35">
      <c r="Q20560" s="25" t="s">
        <v>41225</v>
      </c>
      <c r="R20560" s="25" t="s">
        <v>41226</v>
      </c>
    </row>
    <row r="20561" spans="17:18" x14ac:dyDescent="0.35">
      <c r="Q20561" s="25" t="s">
        <v>41227</v>
      </c>
      <c r="R20561" s="25" t="s">
        <v>41228</v>
      </c>
    </row>
    <row r="20562" spans="17:18" x14ac:dyDescent="0.35">
      <c r="Q20562" s="25" t="s">
        <v>41229</v>
      </c>
      <c r="R20562" s="25" t="s">
        <v>41230</v>
      </c>
    </row>
    <row r="20563" spans="17:18" x14ac:dyDescent="0.35">
      <c r="Q20563" s="25" t="s">
        <v>41231</v>
      </c>
      <c r="R20563" s="25" t="s">
        <v>41232</v>
      </c>
    </row>
    <row r="20564" spans="17:18" x14ac:dyDescent="0.35">
      <c r="Q20564" s="25" t="s">
        <v>41233</v>
      </c>
      <c r="R20564" s="25" t="s">
        <v>41234</v>
      </c>
    </row>
    <row r="20565" spans="17:18" x14ac:dyDescent="0.35">
      <c r="Q20565" s="25" t="s">
        <v>41235</v>
      </c>
      <c r="R20565" s="25" t="s">
        <v>41236</v>
      </c>
    </row>
    <row r="20566" spans="17:18" x14ac:dyDescent="0.35">
      <c r="Q20566" s="25" t="s">
        <v>41237</v>
      </c>
      <c r="R20566" s="25" t="s">
        <v>41238</v>
      </c>
    </row>
    <row r="20567" spans="17:18" x14ac:dyDescent="0.35">
      <c r="Q20567" s="25" t="s">
        <v>41239</v>
      </c>
      <c r="R20567" s="25" t="s">
        <v>41240</v>
      </c>
    </row>
    <row r="20568" spans="17:18" x14ac:dyDescent="0.35">
      <c r="Q20568" s="25" t="s">
        <v>41241</v>
      </c>
      <c r="R20568" s="25" t="s">
        <v>41242</v>
      </c>
    </row>
    <row r="20569" spans="17:18" x14ac:dyDescent="0.35">
      <c r="Q20569" s="25" t="s">
        <v>41243</v>
      </c>
      <c r="R20569" s="25" t="s">
        <v>41244</v>
      </c>
    </row>
    <row r="20570" spans="17:18" x14ac:dyDescent="0.35">
      <c r="Q20570" s="25" t="s">
        <v>41245</v>
      </c>
      <c r="R20570" s="25" t="s">
        <v>41246</v>
      </c>
    </row>
    <row r="20571" spans="17:18" x14ac:dyDescent="0.35">
      <c r="Q20571" s="25" t="s">
        <v>41247</v>
      </c>
      <c r="R20571" s="25" t="s">
        <v>41248</v>
      </c>
    </row>
    <row r="20572" spans="17:18" x14ac:dyDescent="0.35">
      <c r="Q20572" s="25" t="s">
        <v>41249</v>
      </c>
      <c r="R20572" s="25" t="s">
        <v>41250</v>
      </c>
    </row>
    <row r="20573" spans="17:18" x14ac:dyDescent="0.35">
      <c r="Q20573" s="25" t="s">
        <v>41251</v>
      </c>
      <c r="R20573" s="25" t="s">
        <v>41252</v>
      </c>
    </row>
    <row r="20574" spans="17:18" x14ac:dyDescent="0.35">
      <c r="Q20574" s="25" t="s">
        <v>41253</v>
      </c>
      <c r="R20574" s="25" t="s">
        <v>41254</v>
      </c>
    </row>
    <row r="20575" spans="17:18" x14ac:dyDescent="0.35">
      <c r="Q20575" s="25" t="s">
        <v>41255</v>
      </c>
      <c r="R20575" s="25" t="s">
        <v>41256</v>
      </c>
    </row>
    <row r="20576" spans="17:18" x14ac:dyDescent="0.35">
      <c r="Q20576" s="25" t="s">
        <v>41257</v>
      </c>
      <c r="R20576" s="25" t="s">
        <v>41258</v>
      </c>
    </row>
    <row r="20577" spans="17:18" x14ac:dyDescent="0.35">
      <c r="Q20577" s="25" t="s">
        <v>41259</v>
      </c>
      <c r="R20577" s="25" t="s">
        <v>41260</v>
      </c>
    </row>
    <row r="20578" spans="17:18" x14ac:dyDescent="0.35">
      <c r="Q20578" s="25" t="s">
        <v>41261</v>
      </c>
      <c r="R20578" s="25" t="s">
        <v>41262</v>
      </c>
    </row>
    <row r="20579" spans="17:18" x14ac:dyDescent="0.35">
      <c r="Q20579" s="25" t="s">
        <v>41263</v>
      </c>
      <c r="R20579" s="25" t="s">
        <v>41264</v>
      </c>
    </row>
    <row r="20580" spans="17:18" x14ac:dyDescent="0.35">
      <c r="Q20580" s="25" t="s">
        <v>41265</v>
      </c>
      <c r="R20580" s="25" t="s">
        <v>41266</v>
      </c>
    </row>
    <row r="20581" spans="17:18" x14ac:dyDescent="0.35">
      <c r="Q20581" s="25" t="s">
        <v>41267</v>
      </c>
      <c r="R20581" s="25" t="s">
        <v>41268</v>
      </c>
    </row>
    <row r="20582" spans="17:18" x14ac:dyDescent="0.35">
      <c r="Q20582" s="25" t="s">
        <v>41269</v>
      </c>
      <c r="R20582" s="25" t="s">
        <v>41270</v>
      </c>
    </row>
    <row r="20583" spans="17:18" x14ac:dyDescent="0.35">
      <c r="Q20583" s="25" t="s">
        <v>41271</v>
      </c>
      <c r="R20583" s="25" t="s">
        <v>41272</v>
      </c>
    </row>
    <row r="20584" spans="17:18" x14ac:dyDescent="0.35">
      <c r="Q20584" s="25" t="s">
        <v>41273</v>
      </c>
      <c r="R20584" s="25" t="s">
        <v>41274</v>
      </c>
    </row>
    <row r="20585" spans="17:18" x14ac:dyDescent="0.35">
      <c r="Q20585" s="25" t="s">
        <v>41275</v>
      </c>
      <c r="R20585" s="25" t="s">
        <v>41276</v>
      </c>
    </row>
    <row r="20586" spans="17:18" x14ac:dyDescent="0.35">
      <c r="Q20586" s="25" t="s">
        <v>41277</v>
      </c>
      <c r="R20586" s="25" t="s">
        <v>41278</v>
      </c>
    </row>
    <row r="20587" spans="17:18" x14ac:dyDescent="0.35">
      <c r="Q20587" s="25" t="s">
        <v>41279</v>
      </c>
      <c r="R20587" s="25" t="s">
        <v>41280</v>
      </c>
    </row>
    <row r="20588" spans="17:18" x14ac:dyDescent="0.35">
      <c r="Q20588" s="25" t="s">
        <v>41281</v>
      </c>
      <c r="R20588" s="25" t="s">
        <v>41282</v>
      </c>
    </row>
    <row r="20589" spans="17:18" x14ac:dyDescent="0.35">
      <c r="Q20589" s="25" t="s">
        <v>41283</v>
      </c>
      <c r="R20589" s="25" t="s">
        <v>41284</v>
      </c>
    </row>
    <row r="20590" spans="17:18" x14ac:dyDescent="0.35">
      <c r="Q20590" s="25" t="s">
        <v>41285</v>
      </c>
      <c r="R20590" s="25" t="s">
        <v>41286</v>
      </c>
    </row>
    <row r="20591" spans="17:18" x14ac:dyDescent="0.35">
      <c r="Q20591" s="25" t="s">
        <v>41287</v>
      </c>
      <c r="R20591" s="25" t="s">
        <v>41288</v>
      </c>
    </row>
    <row r="20592" spans="17:18" x14ac:dyDescent="0.35">
      <c r="Q20592" s="25" t="s">
        <v>41289</v>
      </c>
      <c r="R20592" s="25" t="s">
        <v>41290</v>
      </c>
    </row>
    <row r="20593" spans="17:18" x14ac:dyDescent="0.35">
      <c r="Q20593" s="25" t="s">
        <v>41291</v>
      </c>
      <c r="R20593" s="25" t="s">
        <v>41292</v>
      </c>
    </row>
    <row r="20594" spans="17:18" x14ac:dyDescent="0.35">
      <c r="Q20594" s="25" t="s">
        <v>41293</v>
      </c>
      <c r="R20594" s="25" t="s">
        <v>41294</v>
      </c>
    </row>
    <row r="20595" spans="17:18" x14ac:dyDescent="0.35">
      <c r="Q20595" s="25" t="s">
        <v>41295</v>
      </c>
      <c r="R20595" s="25" t="s">
        <v>41296</v>
      </c>
    </row>
    <row r="20596" spans="17:18" x14ac:dyDescent="0.35">
      <c r="Q20596" s="25" t="s">
        <v>41297</v>
      </c>
      <c r="R20596" s="25" t="s">
        <v>41298</v>
      </c>
    </row>
    <row r="20597" spans="17:18" x14ac:dyDescent="0.35">
      <c r="Q20597" s="25" t="s">
        <v>41299</v>
      </c>
      <c r="R20597" s="25" t="s">
        <v>41300</v>
      </c>
    </row>
    <row r="20598" spans="17:18" x14ac:dyDescent="0.35">
      <c r="Q20598" s="25" t="s">
        <v>41301</v>
      </c>
      <c r="R20598" s="25" t="s">
        <v>41302</v>
      </c>
    </row>
    <row r="20599" spans="17:18" x14ac:dyDescent="0.35">
      <c r="Q20599" s="25" t="s">
        <v>41303</v>
      </c>
      <c r="R20599" s="25" t="s">
        <v>41304</v>
      </c>
    </row>
    <row r="20600" spans="17:18" x14ac:dyDescent="0.35">
      <c r="Q20600" s="25" t="s">
        <v>41305</v>
      </c>
      <c r="R20600" s="25" t="s">
        <v>41306</v>
      </c>
    </row>
    <row r="20601" spans="17:18" x14ac:dyDescent="0.35">
      <c r="Q20601" s="25" t="s">
        <v>41307</v>
      </c>
      <c r="R20601" s="25" t="s">
        <v>41308</v>
      </c>
    </row>
    <row r="20602" spans="17:18" x14ac:dyDescent="0.35">
      <c r="Q20602" s="25" t="s">
        <v>41309</v>
      </c>
      <c r="R20602" s="25" t="s">
        <v>41310</v>
      </c>
    </row>
    <row r="20603" spans="17:18" x14ac:dyDescent="0.35">
      <c r="Q20603" s="25" t="s">
        <v>41311</v>
      </c>
      <c r="R20603" s="25" t="s">
        <v>41312</v>
      </c>
    </row>
    <row r="20604" spans="17:18" x14ac:dyDescent="0.35">
      <c r="Q20604" s="25" t="s">
        <v>41313</v>
      </c>
      <c r="R20604" s="25" t="s">
        <v>41314</v>
      </c>
    </row>
    <row r="20605" spans="17:18" x14ac:dyDescent="0.35">
      <c r="Q20605" s="25" t="s">
        <v>41315</v>
      </c>
      <c r="R20605" s="25" t="s">
        <v>41316</v>
      </c>
    </row>
    <row r="20606" spans="17:18" x14ac:dyDescent="0.35">
      <c r="Q20606" s="25" t="s">
        <v>41317</v>
      </c>
      <c r="R20606" s="25" t="s">
        <v>41318</v>
      </c>
    </row>
    <row r="20607" spans="17:18" x14ac:dyDescent="0.35">
      <c r="Q20607" s="25" t="s">
        <v>41319</v>
      </c>
      <c r="R20607" s="25" t="s">
        <v>41320</v>
      </c>
    </row>
    <row r="20608" spans="17:18" x14ac:dyDescent="0.35">
      <c r="Q20608" s="25" t="s">
        <v>41321</v>
      </c>
      <c r="R20608" s="25" t="s">
        <v>41322</v>
      </c>
    </row>
    <row r="20609" spans="17:18" x14ac:dyDescent="0.35">
      <c r="Q20609" s="25" t="s">
        <v>41323</v>
      </c>
      <c r="R20609" s="25" t="s">
        <v>41324</v>
      </c>
    </row>
    <row r="20610" spans="17:18" x14ac:dyDescent="0.35">
      <c r="Q20610" s="25" t="s">
        <v>41325</v>
      </c>
      <c r="R20610" s="25" t="s">
        <v>41326</v>
      </c>
    </row>
    <row r="20611" spans="17:18" x14ac:dyDescent="0.35">
      <c r="Q20611" s="25" t="s">
        <v>41327</v>
      </c>
      <c r="R20611" s="25" t="s">
        <v>41328</v>
      </c>
    </row>
    <row r="20612" spans="17:18" x14ac:dyDescent="0.35">
      <c r="Q20612" s="25" t="s">
        <v>41329</v>
      </c>
      <c r="R20612" s="25" t="s">
        <v>41330</v>
      </c>
    </row>
    <row r="20613" spans="17:18" x14ac:dyDescent="0.35">
      <c r="Q20613" s="25" t="s">
        <v>41331</v>
      </c>
      <c r="R20613" s="25" t="s">
        <v>41332</v>
      </c>
    </row>
    <row r="20614" spans="17:18" x14ac:dyDescent="0.35">
      <c r="Q20614" s="25" t="s">
        <v>41333</v>
      </c>
      <c r="R20614" s="25" t="s">
        <v>41334</v>
      </c>
    </row>
    <row r="20615" spans="17:18" x14ac:dyDescent="0.35">
      <c r="Q20615" s="25" t="s">
        <v>41335</v>
      </c>
      <c r="R20615" s="25" t="s">
        <v>41336</v>
      </c>
    </row>
    <row r="20616" spans="17:18" x14ac:dyDescent="0.35">
      <c r="Q20616" s="25" t="s">
        <v>41337</v>
      </c>
      <c r="R20616" s="25" t="s">
        <v>41338</v>
      </c>
    </row>
    <row r="20617" spans="17:18" x14ac:dyDescent="0.35">
      <c r="Q20617" s="25" t="s">
        <v>41339</v>
      </c>
      <c r="R20617" s="25" t="s">
        <v>41340</v>
      </c>
    </row>
    <row r="20618" spans="17:18" x14ac:dyDescent="0.35">
      <c r="Q20618" s="25" t="s">
        <v>41341</v>
      </c>
      <c r="R20618" s="25" t="s">
        <v>41342</v>
      </c>
    </row>
    <row r="20619" spans="17:18" x14ac:dyDescent="0.35">
      <c r="Q20619" s="25" t="s">
        <v>41343</v>
      </c>
      <c r="R20619" s="25" t="s">
        <v>41344</v>
      </c>
    </row>
    <row r="20620" spans="17:18" x14ac:dyDescent="0.35">
      <c r="Q20620" s="25" t="s">
        <v>41345</v>
      </c>
      <c r="R20620" s="25" t="s">
        <v>41346</v>
      </c>
    </row>
    <row r="20621" spans="17:18" x14ac:dyDescent="0.35">
      <c r="Q20621" s="25" t="s">
        <v>41347</v>
      </c>
      <c r="R20621" s="25" t="s">
        <v>41348</v>
      </c>
    </row>
    <row r="20622" spans="17:18" x14ac:dyDescent="0.35">
      <c r="Q20622" s="25" t="s">
        <v>41349</v>
      </c>
      <c r="R20622" s="25" t="s">
        <v>41350</v>
      </c>
    </row>
    <row r="20623" spans="17:18" x14ac:dyDescent="0.35">
      <c r="Q20623" s="25" t="s">
        <v>41351</v>
      </c>
      <c r="R20623" s="25" t="s">
        <v>41352</v>
      </c>
    </row>
    <row r="20624" spans="17:18" x14ac:dyDescent="0.35">
      <c r="Q20624" s="25" t="s">
        <v>41353</v>
      </c>
      <c r="R20624" s="25" t="s">
        <v>41354</v>
      </c>
    </row>
    <row r="20625" spans="17:18" x14ac:dyDescent="0.35">
      <c r="Q20625" s="25" t="s">
        <v>41355</v>
      </c>
      <c r="R20625" s="25" t="s">
        <v>41356</v>
      </c>
    </row>
    <row r="20626" spans="17:18" x14ac:dyDescent="0.35">
      <c r="Q20626" s="25" t="s">
        <v>41357</v>
      </c>
      <c r="R20626" s="25" t="s">
        <v>41358</v>
      </c>
    </row>
    <row r="20627" spans="17:18" x14ac:dyDescent="0.35">
      <c r="Q20627" s="25" t="s">
        <v>41359</v>
      </c>
      <c r="R20627" s="25" t="s">
        <v>41360</v>
      </c>
    </row>
    <row r="20628" spans="17:18" x14ac:dyDescent="0.35">
      <c r="Q20628" s="25" t="s">
        <v>41361</v>
      </c>
      <c r="R20628" s="25" t="s">
        <v>41362</v>
      </c>
    </row>
    <row r="20629" spans="17:18" x14ac:dyDescent="0.35">
      <c r="Q20629" s="25" t="s">
        <v>41363</v>
      </c>
      <c r="R20629" s="25" t="s">
        <v>41364</v>
      </c>
    </row>
    <row r="20630" spans="17:18" x14ac:dyDescent="0.35">
      <c r="Q20630" s="25" t="s">
        <v>41365</v>
      </c>
      <c r="R20630" s="25" t="s">
        <v>41366</v>
      </c>
    </row>
    <row r="20631" spans="17:18" x14ac:dyDescent="0.35">
      <c r="Q20631" s="25" t="s">
        <v>41367</v>
      </c>
      <c r="R20631" s="25" t="s">
        <v>41368</v>
      </c>
    </row>
    <row r="20632" spans="17:18" x14ac:dyDescent="0.35">
      <c r="Q20632" s="25" t="s">
        <v>41369</v>
      </c>
      <c r="R20632" s="25" t="s">
        <v>41370</v>
      </c>
    </row>
    <row r="20633" spans="17:18" x14ac:dyDescent="0.35">
      <c r="Q20633" s="25" t="s">
        <v>41371</v>
      </c>
      <c r="R20633" s="25" t="s">
        <v>41372</v>
      </c>
    </row>
    <row r="20634" spans="17:18" x14ac:dyDescent="0.35">
      <c r="Q20634" s="25" t="s">
        <v>41373</v>
      </c>
      <c r="R20634" s="25" t="s">
        <v>41374</v>
      </c>
    </row>
    <row r="20635" spans="17:18" x14ac:dyDescent="0.35">
      <c r="Q20635" s="25" t="s">
        <v>41375</v>
      </c>
      <c r="R20635" s="25" t="s">
        <v>41376</v>
      </c>
    </row>
    <row r="20636" spans="17:18" x14ac:dyDescent="0.35">
      <c r="Q20636" s="25" t="s">
        <v>41377</v>
      </c>
      <c r="R20636" s="25" t="s">
        <v>41378</v>
      </c>
    </row>
    <row r="20637" spans="17:18" x14ac:dyDescent="0.35">
      <c r="Q20637" s="25" t="s">
        <v>41379</v>
      </c>
      <c r="R20637" s="25" t="s">
        <v>41380</v>
      </c>
    </row>
    <row r="20638" spans="17:18" x14ac:dyDescent="0.35">
      <c r="Q20638" s="25" t="s">
        <v>41381</v>
      </c>
      <c r="R20638" s="25" t="s">
        <v>41382</v>
      </c>
    </row>
    <row r="20639" spans="17:18" x14ac:dyDescent="0.35">
      <c r="Q20639" s="25" t="s">
        <v>41383</v>
      </c>
      <c r="R20639" s="25" t="s">
        <v>41384</v>
      </c>
    </row>
    <row r="20640" spans="17:18" x14ac:dyDescent="0.35">
      <c r="Q20640" s="25" t="s">
        <v>41385</v>
      </c>
      <c r="R20640" s="25" t="s">
        <v>41386</v>
      </c>
    </row>
    <row r="20641" spans="17:18" x14ac:dyDescent="0.35">
      <c r="Q20641" s="25" t="s">
        <v>41387</v>
      </c>
      <c r="R20641" s="25" t="s">
        <v>41388</v>
      </c>
    </row>
    <row r="20642" spans="17:18" x14ac:dyDescent="0.35">
      <c r="Q20642" s="25" t="s">
        <v>41389</v>
      </c>
      <c r="R20642" s="25" t="s">
        <v>41390</v>
      </c>
    </row>
    <row r="20643" spans="17:18" x14ac:dyDescent="0.35">
      <c r="Q20643" s="25" t="s">
        <v>41391</v>
      </c>
      <c r="R20643" s="25" t="s">
        <v>41392</v>
      </c>
    </row>
    <row r="20644" spans="17:18" x14ac:dyDescent="0.35">
      <c r="Q20644" s="25" t="s">
        <v>41393</v>
      </c>
      <c r="R20644" s="25" t="s">
        <v>41394</v>
      </c>
    </row>
    <row r="20645" spans="17:18" x14ac:dyDescent="0.35">
      <c r="Q20645" s="25" t="s">
        <v>41395</v>
      </c>
      <c r="R20645" s="25" t="s">
        <v>41396</v>
      </c>
    </row>
    <row r="20646" spans="17:18" x14ac:dyDescent="0.35">
      <c r="Q20646" s="25" t="s">
        <v>41397</v>
      </c>
      <c r="R20646" s="25" t="s">
        <v>41398</v>
      </c>
    </row>
    <row r="20647" spans="17:18" x14ac:dyDescent="0.35">
      <c r="Q20647" s="25" t="s">
        <v>41399</v>
      </c>
      <c r="R20647" s="25" t="s">
        <v>41400</v>
      </c>
    </row>
    <row r="20648" spans="17:18" x14ac:dyDescent="0.35">
      <c r="Q20648" s="25" t="s">
        <v>41401</v>
      </c>
      <c r="R20648" s="25" t="s">
        <v>41402</v>
      </c>
    </row>
    <row r="20649" spans="17:18" x14ac:dyDescent="0.35">
      <c r="Q20649" s="25" t="s">
        <v>41403</v>
      </c>
      <c r="R20649" s="25" t="s">
        <v>41404</v>
      </c>
    </row>
    <row r="20650" spans="17:18" x14ac:dyDescent="0.35">
      <c r="Q20650" s="25" t="s">
        <v>41405</v>
      </c>
      <c r="R20650" s="25" t="s">
        <v>41406</v>
      </c>
    </row>
    <row r="20651" spans="17:18" x14ac:dyDescent="0.35">
      <c r="Q20651" s="25" t="s">
        <v>41407</v>
      </c>
      <c r="R20651" s="25" t="s">
        <v>41408</v>
      </c>
    </row>
    <row r="20652" spans="17:18" x14ac:dyDescent="0.35">
      <c r="Q20652" s="25" t="s">
        <v>41409</v>
      </c>
      <c r="R20652" s="25" t="s">
        <v>41410</v>
      </c>
    </row>
    <row r="20653" spans="17:18" x14ac:dyDescent="0.35">
      <c r="Q20653" s="25" t="s">
        <v>41411</v>
      </c>
      <c r="R20653" s="25" t="s">
        <v>41412</v>
      </c>
    </row>
    <row r="20654" spans="17:18" x14ac:dyDescent="0.35">
      <c r="Q20654" s="25" t="s">
        <v>41413</v>
      </c>
      <c r="R20654" s="25" t="s">
        <v>41414</v>
      </c>
    </row>
    <row r="20655" spans="17:18" x14ac:dyDescent="0.35">
      <c r="Q20655" s="25" t="s">
        <v>41415</v>
      </c>
      <c r="R20655" s="25" t="s">
        <v>41416</v>
      </c>
    </row>
    <row r="20656" spans="17:18" x14ac:dyDescent="0.35">
      <c r="Q20656" s="25" t="s">
        <v>41417</v>
      </c>
      <c r="R20656" s="25" t="s">
        <v>41418</v>
      </c>
    </row>
    <row r="20657" spans="17:18" x14ac:dyDescent="0.35">
      <c r="Q20657" s="25" t="s">
        <v>41419</v>
      </c>
      <c r="R20657" s="25" t="s">
        <v>41420</v>
      </c>
    </row>
    <row r="20658" spans="17:18" x14ac:dyDescent="0.35">
      <c r="Q20658" s="25" t="s">
        <v>41421</v>
      </c>
      <c r="R20658" s="25" t="s">
        <v>41422</v>
      </c>
    </row>
    <row r="20659" spans="17:18" x14ac:dyDescent="0.35">
      <c r="Q20659" s="25" t="s">
        <v>41423</v>
      </c>
      <c r="R20659" s="25" t="s">
        <v>41424</v>
      </c>
    </row>
    <row r="20660" spans="17:18" x14ac:dyDescent="0.35">
      <c r="Q20660" s="25" t="s">
        <v>41425</v>
      </c>
      <c r="R20660" s="25" t="s">
        <v>41426</v>
      </c>
    </row>
    <row r="20661" spans="17:18" x14ac:dyDescent="0.35">
      <c r="Q20661" s="25" t="s">
        <v>41427</v>
      </c>
      <c r="R20661" s="25" t="s">
        <v>41428</v>
      </c>
    </row>
    <row r="20662" spans="17:18" x14ac:dyDescent="0.35">
      <c r="Q20662" s="25" t="s">
        <v>41429</v>
      </c>
      <c r="R20662" s="25" t="s">
        <v>41430</v>
      </c>
    </row>
    <row r="20663" spans="17:18" x14ac:dyDescent="0.35">
      <c r="Q20663" s="25" t="s">
        <v>41431</v>
      </c>
      <c r="R20663" s="25" t="s">
        <v>41432</v>
      </c>
    </row>
    <row r="20664" spans="17:18" x14ac:dyDescent="0.35">
      <c r="Q20664" s="25" t="s">
        <v>41433</v>
      </c>
      <c r="R20664" s="25" t="s">
        <v>41434</v>
      </c>
    </row>
    <row r="20665" spans="17:18" x14ac:dyDescent="0.35">
      <c r="Q20665" s="25" t="s">
        <v>41435</v>
      </c>
      <c r="R20665" s="25" t="s">
        <v>41436</v>
      </c>
    </row>
    <row r="20666" spans="17:18" x14ac:dyDescent="0.35">
      <c r="Q20666" s="25" t="s">
        <v>41437</v>
      </c>
      <c r="R20666" s="25" t="s">
        <v>41438</v>
      </c>
    </row>
    <row r="20667" spans="17:18" x14ac:dyDescent="0.35">
      <c r="Q20667" s="25" t="s">
        <v>41439</v>
      </c>
      <c r="R20667" s="25" t="s">
        <v>41440</v>
      </c>
    </row>
    <row r="20668" spans="17:18" x14ac:dyDescent="0.35">
      <c r="Q20668" s="25" t="s">
        <v>41441</v>
      </c>
      <c r="R20668" s="25" t="s">
        <v>41442</v>
      </c>
    </row>
    <row r="20669" spans="17:18" x14ac:dyDescent="0.35">
      <c r="Q20669" s="25" t="s">
        <v>41443</v>
      </c>
      <c r="R20669" s="25" t="s">
        <v>41444</v>
      </c>
    </row>
    <row r="20670" spans="17:18" x14ac:dyDescent="0.35">
      <c r="Q20670" s="25" t="s">
        <v>41445</v>
      </c>
      <c r="R20670" s="25" t="s">
        <v>41446</v>
      </c>
    </row>
    <row r="20671" spans="17:18" x14ac:dyDescent="0.35">
      <c r="Q20671" s="25" t="s">
        <v>41447</v>
      </c>
      <c r="R20671" s="25" t="s">
        <v>41448</v>
      </c>
    </row>
    <row r="20672" spans="17:18" x14ac:dyDescent="0.35">
      <c r="Q20672" s="25" t="s">
        <v>41449</v>
      </c>
      <c r="R20672" s="25" t="s">
        <v>41450</v>
      </c>
    </row>
    <row r="20673" spans="17:18" x14ac:dyDescent="0.35">
      <c r="Q20673" s="25" t="s">
        <v>41451</v>
      </c>
      <c r="R20673" s="25" t="s">
        <v>41452</v>
      </c>
    </row>
    <row r="20674" spans="17:18" x14ac:dyDescent="0.35">
      <c r="Q20674" s="25" t="s">
        <v>41453</v>
      </c>
      <c r="R20674" s="25" t="s">
        <v>41454</v>
      </c>
    </row>
    <row r="20675" spans="17:18" x14ac:dyDescent="0.35">
      <c r="Q20675" s="25" t="s">
        <v>41455</v>
      </c>
      <c r="R20675" s="25" t="s">
        <v>41456</v>
      </c>
    </row>
    <row r="20676" spans="17:18" x14ac:dyDescent="0.35">
      <c r="Q20676" s="25" t="s">
        <v>41457</v>
      </c>
      <c r="R20676" s="25" t="s">
        <v>41458</v>
      </c>
    </row>
    <row r="20677" spans="17:18" x14ac:dyDescent="0.35">
      <c r="Q20677" s="25" t="s">
        <v>41459</v>
      </c>
      <c r="R20677" s="25" t="s">
        <v>41460</v>
      </c>
    </row>
    <row r="20678" spans="17:18" x14ac:dyDescent="0.35">
      <c r="Q20678" s="25" t="s">
        <v>41461</v>
      </c>
      <c r="R20678" s="25" t="s">
        <v>41462</v>
      </c>
    </row>
    <row r="20679" spans="17:18" x14ac:dyDescent="0.35">
      <c r="Q20679" s="25" t="s">
        <v>41463</v>
      </c>
      <c r="R20679" s="25" t="s">
        <v>41464</v>
      </c>
    </row>
    <row r="20680" spans="17:18" x14ac:dyDescent="0.35">
      <c r="Q20680" s="25" t="s">
        <v>41465</v>
      </c>
      <c r="R20680" s="25" t="s">
        <v>41466</v>
      </c>
    </row>
    <row r="20681" spans="17:18" x14ac:dyDescent="0.35">
      <c r="Q20681" s="25" t="s">
        <v>41467</v>
      </c>
      <c r="R20681" s="25" t="s">
        <v>41468</v>
      </c>
    </row>
    <row r="20682" spans="17:18" x14ac:dyDescent="0.35">
      <c r="Q20682" s="25" t="s">
        <v>41469</v>
      </c>
      <c r="R20682" s="25" t="s">
        <v>41470</v>
      </c>
    </row>
    <row r="20683" spans="17:18" x14ac:dyDescent="0.35">
      <c r="Q20683" s="25" t="s">
        <v>41471</v>
      </c>
      <c r="R20683" s="25" t="s">
        <v>41472</v>
      </c>
    </row>
    <row r="20684" spans="17:18" x14ac:dyDescent="0.35">
      <c r="Q20684" s="25" t="s">
        <v>41473</v>
      </c>
      <c r="R20684" s="25" t="s">
        <v>41474</v>
      </c>
    </row>
    <row r="20685" spans="17:18" x14ac:dyDescent="0.35">
      <c r="Q20685" s="25" t="s">
        <v>41475</v>
      </c>
      <c r="R20685" s="25" t="s">
        <v>41476</v>
      </c>
    </row>
    <row r="20686" spans="17:18" x14ac:dyDescent="0.35">
      <c r="Q20686" s="25" t="s">
        <v>41477</v>
      </c>
      <c r="R20686" s="25" t="s">
        <v>41478</v>
      </c>
    </row>
    <row r="20687" spans="17:18" x14ac:dyDescent="0.35">
      <c r="Q20687" s="25" t="s">
        <v>41479</v>
      </c>
      <c r="R20687" s="25" t="s">
        <v>41480</v>
      </c>
    </row>
    <row r="20688" spans="17:18" x14ac:dyDescent="0.35">
      <c r="Q20688" s="25" t="s">
        <v>41481</v>
      </c>
      <c r="R20688" s="25" t="s">
        <v>41482</v>
      </c>
    </row>
    <row r="20689" spans="17:18" x14ac:dyDescent="0.35">
      <c r="Q20689" s="25" t="s">
        <v>41483</v>
      </c>
      <c r="R20689" s="25" t="s">
        <v>41484</v>
      </c>
    </row>
    <row r="20690" spans="17:18" x14ac:dyDescent="0.35">
      <c r="Q20690" s="25" t="s">
        <v>41485</v>
      </c>
      <c r="R20690" s="25" t="s">
        <v>41486</v>
      </c>
    </row>
    <row r="20691" spans="17:18" x14ac:dyDescent="0.35">
      <c r="Q20691" s="25" t="s">
        <v>41487</v>
      </c>
      <c r="R20691" s="25" t="s">
        <v>41488</v>
      </c>
    </row>
    <row r="20692" spans="17:18" x14ac:dyDescent="0.35">
      <c r="Q20692" s="25" t="s">
        <v>41489</v>
      </c>
      <c r="R20692" s="25" t="s">
        <v>41490</v>
      </c>
    </row>
    <row r="20693" spans="17:18" x14ac:dyDescent="0.35">
      <c r="Q20693" s="25" t="s">
        <v>41491</v>
      </c>
      <c r="R20693" s="25" t="s">
        <v>41492</v>
      </c>
    </row>
    <row r="20694" spans="17:18" x14ac:dyDescent="0.35">
      <c r="Q20694" s="25" t="s">
        <v>41493</v>
      </c>
      <c r="R20694" s="25" t="s">
        <v>41494</v>
      </c>
    </row>
    <row r="20695" spans="17:18" x14ac:dyDescent="0.35">
      <c r="Q20695" s="25" t="s">
        <v>41495</v>
      </c>
      <c r="R20695" s="25" t="s">
        <v>41496</v>
      </c>
    </row>
    <row r="20696" spans="17:18" x14ac:dyDescent="0.35">
      <c r="Q20696" s="25" t="s">
        <v>41497</v>
      </c>
      <c r="R20696" s="25" t="s">
        <v>41498</v>
      </c>
    </row>
    <row r="20697" spans="17:18" x14ac:dyDescent="0.35">
      <c r="Q20697" s="25" t="s">
        <v>41499</v>
      </c>
      <c r="R20697" s="25" t="s">
        <v>41500</v>
      </c>
    </row>
    <row r="20698" spans="17:18" x14ac:dyDescent="0.35">
      <c r="Q20698" s="25" t="s">
        <v>41501</v>
      </c>
      <c r="R20698" s="25" t="s">
        <v>41502</v>
      </c>
    </row>
    <row r="20699" spans="17:18" x14ac:dyDescent="0.35">
      <c r="Q20699" s="25" t="s">
        <v>41503</v>
      </c>
      <c r="R20699" s="25" t="s">
        <v>41504</v>
      </c>
    </row>
    <row r="20700" spans="17:18" x14ac:dyDescent="0.35">
      <c r="Q20700" s="25" t="s">
        <v>41505</v>
      </c>
      <c r="R20700" s="25" t="s">
        <v>41506</v>
      </c>
    </row>
    <row r="20701" spans="17:18" x14ac:dyDescent="0.35">
      <c r="Q20701" s="25" t="s">
        <v>41507</v>
      </c>
      <c r="R20701" s="25" t="s">
        <v>41508</v>
      </c>
    </row>
    <row r="20702" spans="17:18" x14ac:dyDescent="0.35">
      <c r="Q20702" s="25" t="s">
        <v>41509</v>
      </c>
      <c r="R20702" s="25" t="s">
        <v>41510</v>
      </c>
    </row>
    <row r="20703" spans="17:18" x14ac:dyDescent="0.35">
      <c r="Q20703" s="25" t="s">
        <v>41511</v>
      </c>
      <c r="R20703" s="25" t="s">
        <v>41512</v>
      </c>
    </row>
    <row r="20704" spans="17:18" x14ac:dyDescent="0.35">
      <c r="Q20704" s="25" t="s">
        <v>41513</v>
      </c>
      <c r="R20704" s="25" t="s">
        <v>41514</v>
      </c>
    </row>
    <row r="20705" spans="17:18" x14ac:dyDescent="0.35">
      <c r="Q20705" s="25" t="s">
        <v>41515</v>
      </c>
      <c r="R20705" s="25" t="s">
        <v>41516</v>
      </c>
    </row>
    <row r="20706" spans="17:18" x14ac:dyDescent="0.35">
      <c r="Q20706" s="25" t="s">
        <v>41517</v>
      </c>
      <c r="R20706" s="25" t="s">
        <v>41518</v>
      </c>
    </row>
    <row r="20707" spans="17:18" x14ac:dyDescent="0.35">
      <c r="Q20707" s="25" t="s">
        <v>41519</v>
      </c>
      <c r="R20707" s="25" t="s">
        <v>41520</v>
      </c>
    </row>
    <row r="20708" spans="17:18" x14ac:dyDescent="0.35">
      <c r="Q20708" s="25" t="s">
        <v>41521</v>
      </c>
      <c r="R20708" s="25" t="s">
        <v>41522</v>
      </c>
    </row>
    <row r="20709" spans="17:18" x14ac:dyDescent="0.35">
      <c r="Q20709" s="25" t="s">
        <v>41523</v>
      </c>
      <c r="R20709" s="25" t="s">
        <v>41524</v>
      </c>
    </row>
    <row r="20710" spans="17:18" x14ac:dyDescent="0.35">
      <c r="Q20710" s="25" t="s">
        <v>41525</v>
      </c>
      <c r="R20710" s="25" t="s">
        <v>41526</v>
      </c>
    </row>
    <row r="20711" spans="17:18" x14ac:dyDescent="0.35">
      <c r="Q20711" s="25" t="s">
        <v>41527</v>
      </c>
      <c r="R20711" s="25" t="s">
        <v>41528</v>
      </c>
    </row>
    <row r="20712" spans="17:18" x14ac:dyDescent="0.35">
      <c r="Q20712" s="25" t="s">
        <v>41529</v>
      </c>
      <c r="R20712" s="25" t="s">
        <v>41530</v>
      </c>
    </row>
    <row r="20713" spans="17:18" x14ac:dyDescent="0.35">
      <c r="Q20713" s="25" t="s">
        <v>41531</v>
      </c>
      <c r="R20713" s="25" t="s">
        <v>41532</v>
      </c>
    </row>
    <row r="20714" spans="17:18" x14ac:dyDescent="0.35">
      <c r="Q20714" s="25" t="s">
        <v>41533</v>
      </c>
      <c r="R20714" s="25" t="s">
        <v>41534</v>
      </c>
    </row>
    <row r="20715" spans="17:18" x14ac:dyDescent="0.35">
      <c r="Q20715" s="25" t="s">
        <v>41535</v>
      </c>
      <c r="R20715" s="25" t="s">
        <v>41536</v>
      </c>
    </row>
    <row r="20716" spans="17:18" x14ac:dyDescent="0.35">
      <c r="Q20716" s="25" t="s">
        <v>41537</v>
      </c>
      <c r="R20716" s="25" t="s">
        <v>41538</v>
      </c>
    </row>
    <row r="20717" spans="17:18" x14ac:dyDescent="0.35">
      <c r="Q20717" s="25" t="s">
        <v>41539</v>
      </c>
      <c r="R20717" s="25" t="s">
        <v>41540</v>
      </c>
    </row>
    <row r="20718" spans="17:18" x14ac:dyDescent="0.35">
      <c r="Q20718" s="25" t="s">
        <v>41541</v>
      </c>
      <c r="R20718" s="25" t="s">
        <v>41542</v>
      </c>
    </row>
    <row r="20719" spans="17:18" x14ac:dyDescent="0.35">
      <c r="Q20719" s="25" t="s">
        <v>41543</v>
      </c>
      <c r="R20719" s="25" t="s">
        <v>41544</v>
      </c>
    </row>
    <row r="20720" spans="17:18" x14ac:dyDescent="0.35">
      <c r="Q20720" s="25" t="s">
        <v>41545</v>
      </c>
      <c r="R20720" s="25" t="s">
        <v>41546</v>
      </c>
    </row>
    <row r="20721" spans="17:18" x14ac:dyDescent="0.35">
      <c r="Q20721" s="25" t="s">
        <v>41547</v>
      </c>
      <c r="R20721" s="25" t="s">
        <v>41548</v>
      </c>
    </row>
    <row r="20722" spans="17:18" x14ac:dyDescent="0.35">
      <c r="Q20722" s="25" t="s">
        <v>41549</v>
      </c>
      <c r="R20722" s="25" t="s">
        <v>41550</v>
      </c>
    </row>
    <row r="20723" spans="17:18" x14ac:dyDescent="0.35">
      <c r="Q20723" s="25" t="s">
        <v>41551</v>
      </c>
      <c r="R20723" s="25" t="s">
        <v>41552</v>
      </c>
    </row>
    <row r="20724" spans="17:18" x14ac:dyDescent="0.35">
      <c r="Q20724" s="25" t="s">
        <v>41553</v>
      </c>
      <c r="R20724" s="25" t="s">
        <v>41554</v>
      </c>
    </row>
    <row r="20725" spans="17:18" x14ac:dyDescent="0.35">
      <c r="Q20725" s="25" t="s">
        <v>41555</v>
      </c>
      <c r="R20725" s="25" t="s">
        <v>41556</v>
      </c>
    </row>
    <row r="20726" spans="17:18" x14ac:dyDescent="0.35">
      <c r="Q20726" s="25" t="s">
        <v>41557</v>
      </c>
      <c r="R20726" s="25" t="s">
        <v>41558</v>
      </c>
    </row>
    <row r="20727" spans="17:18" x14ac:dyDescent="0.35">
      <c r="Q20727" s="25" t="s">
        <v>41559</v>
      </c>
      <c r="R20727" s="25" t="s">
        <v>41560</v>
      </c>
    </row>
    <row r="20728" spans="17:18" x14ac:dyDescent="0.35">
      <c r="Q20728" s="25" t="s">
        <v>41561</v>
      </c>
      <c r="R20728" s="25" t="s">
        <v>41562</v>
      </c>
    </row>
    <row r="20729" spans="17:18" x14ac:dyDescent="0.35">
      <c r="Q20729" s="25" t="s">
        <v>41563</v>
      </c>
      <c r="R20729" s="25" t="s">
        <v>41564</v>
      </c>
    </row>
    <row r="20730" spans="17:18" x14ac:dyDescent="0.35">
      <c r="Q20730" s="25" t="s">
        <v>41565</v>
      </c>
      <c r="R20730" s="25" t="s">
        <v>41566</v>
      </c>
    </row>
    <row r="20731" spans="17:18" x14ac:dyDescent="0.35">
      <c r="Q20731" s="25" t="s">
        <v>41567</v>
      </c>
      <c r="R20731" s="25" t="s">
        <v>41568</v>
      </c>
    </row>
    <row r="20732" spans="17:18" x14ac:dyDescent="0.35">
      <c r="Q20732" s="25" t="s">
        <v>41569</v>
      </c>
      <c r="R20732" s="25" t="s">
        <v>41570</v>
      </c>
    </row>
    <row r="20733" spans="17:18" x14ac:dyDescent="0.35">
      <c r="Q20733" s="25" t="s">
        <v>41571</v>
      </c>
      <c r="R20733" s="25" t="s">
        <v>41572</v>
      </c>
    </row>
    <row r="20734" spans="17:18" x14ac:dyDescent="0.35">
      <c r="Q20734" s="25" t="s">
        <v>41573</v>
      </c>
      <c r="R20734" s="25" t="s">
        <v>41574</v>
      </c>
    </row>
    <row r="20735" spans="17:18" x14ac:dyDescent="0.35">
      <c r="Q20735" s="25" t="s">
        <v>41575</v>
      </c>
      <c r="R20735" s="25" t="s">
        <v>41576</v>
      </c>
    </row>
    <row r="20736" spans="17:18" x14ac:dyDescent="0.35">
      <c r="Q20736" s="25" t="s">
        <v>41577</v>
      </c>
      <c r="R20736" s="25" t="s">
        <v>41578</v>
      </c>
    </row>
    <row r="20737" spans="17:18" x14ac:dyDescent="0.35">
      <c r="Q20737" s="25" t="s">
        <v>41579</v>
      </c>
      <c r="R20737" s="25" t="s">
        <v>41580</v>
      </c>
    </row>
    <row r="20738" spans="17:18" x14ac:dyDescent="0.35">
      <c r="Q20738" s="25" t="s">
        <v>41581</v>
      </c>
      <c r="R20738" s="25" t="s">
        <v>41582</v>
      </c>
    </row>
    <row r="20739" spans="17:18" x14ac:dyDescent="0.35">
      <c r="Q20739" s="25" t="s">
        <v>41583</v>
      </c>
      <c r="R20739" s="25" t="s">
        <v>41584</v>
      </c>
    </row>
    <row r="20740" spans="17:18" x14ac:dyDescent="0.35">
      <c r="Q20740" s="25" t="s">
        <v>41585</v>
      </c>
      <c r="R20740" s="25" t="s">
        <v>41586</v>
      </c>
    </row>
    <row r="20741" spans="17:18" x14ac:dyDescent="0.35">
      <c r="Q20741" s="25" t="s">
        <v>41587</v>
      </c>
      <c r="R20741" s="25" t="s">
        <v>41588</v>
      </c>
    </row>
    <row r="20742" spans="17:18" x14ac:dyDescent="0.35">
      <c r="Q20742" s="25" t="s">
        <v>41589</v>
      </c>
      <c r="R20742" s="25" t="s">
        <v>41590</v>
      </c>
    </row>
    <row r="20743" spans="17:18" x14ac:dyDescent="0.35">
      <c r="Q20743" s="25" t="s">
        <v>41591</v>
      </c>
      <c r="R20743" s="25" t="s">
        <v>41592</v>
      </c>
    </row>
    <row r="20744" spans="17:18" x14ac:dyDescent="0.35">
      <c r="Q20744" s="25" t="s">
        <v>41593</v>
      </c>
      <c r="R20744" s="25" t="s">
        <v>41594</v>
      </c>
    </row>
    <row r="20745" spans="17:18" x14ac:dyDescent="0.35">
      <c r="Q20745" s="25" t="s">
        <v>41595</v>
      </c>
      <c r="R20745" s="25" t="s">
        <v>41596</v>
      </c>
    </row>
    <row r="20746" spans="17:18" x14ac:dyDescent="0.35">
      <c r="Q20746" s="25" t="s">
        <v>41597</v>
      </c>
      <c r="R20746" s="25" t="s">
        <v>41598</v>
      </c>
    </row>
    <row r="20747" spans="17:18" x14ac:dyDescent="0.35">
      <c r="Q20747" s="25" t="s">
        <v>41599</v>
      </c>
      <c r="R20747" s="25" t="s">
        <v>41600</v>
      </c>
    </row>
    <row r="20748" spans="17:18" x14ac:dyDescent="0.35">
      <c r="Q20748" s="25" t="s">
        <v>41601</v>
      </c>
      <c r="R20748" s="25" t="s">
        <v>41602</v>
      </c>
    </row>
    <row r="20749" spans="17:18" x14ac:dyDescent="0.35">
      <c r="Q20749" s="25" t="s">
        <v>41603</v>
      </c>
      <c r="R20749" s="25" t="s">
        <v>41604</v>
      </c>
    </row>
    <row r="20750" spans="17:18" x14ac:dyDescent="0.35">
      <c r="Q20750" s="25" t="s">
        <v>41605</v>
      </c>
      <c r="R20750" s="25" t="s">
        <v>41606</v>
      </c>
    </row>
    <row r="20751" spans="17:18" x14ac:dyDescent="0.35">
      <c r="Q20751" s="25" t="s">
        <v>41607</v>
      </c>
      <c r="R20751" s="25" t="s">
        <v>41608</v>
      </c>
    </row>
    <row r="20752" spans="17:18" x14ac:dyDescent="0.35">
      <c r="Q20752" s="25" t="s">
        <v>41609</v>
      </c>
      <c r="R20752" s="25" t="s">
        <v>41610</v>
      </c>
    </row>
    <row r="20753" spans="17:18" x14ac:dyDescent="0.35">
      <c r="Q20753" s="25" t="s">
        <v>41611</v>
      </c>
      <c r="R20753" s="25" t="s">
        <v>41612</v>
      </c>
    </row>
    <row r="20754" spans="17:18" x14ac:dyDescent="0.35">
      <c r="Q20754" s="25" t="s">
        <v>41613</v>
      </c>
      <c r="R20754" s="25" t="s">
        <v>41614</v>
      </c>
    </row>
    <row r="20755" spans="17:18" x14ac:dyDescent="0.35">
      <c r="Q20755" s="25" t="s">
        <v>41615</v>
      </c>
      <c r="R20755" s="25" t="s">
        <v>41616</v>
      </c>
    </row>
    <row r="20756" spans="17:18" x14ac:dyDescent="0.35">
      <c r="Q20756" s="25" t="s">
        <v>41617</v>
      </c>
      <c r="R20756" s="25" t="s">
        <v>41618</v>
      </c>
    </row>
    <row r="20757" spans="17:18" x14ac:dyDescent="0.35">
      <c r="Q20757" s="25" t="s">
        <v>41619</v>
      </c>
      <c r="R20757" s="25" t="s">
        <v>41620</v>
      </c>
    </row>
    <row r="20758" spans="17:18" x14ac:dyDescent="0.35">
      <c r="Q20758" s="25" t="s">
        <v>41621</v>
      </c>
      <c r="R20758" s="25" t="s">
        <v>41622</v>
      </c>
    </row>
    <row r="20759" spans="17:18" x14ac:dyDescent="0.35">
      <c r="Q20759" s="25" t="s">
        <v>41623</v>
      </c>
      <c r="R20759" s="25" t="s">
        <v>41624</v>
      </c>
    </row>
    <row r="20760" spans="17:18" x14ac:dyDescent="0.35">
      <c r="Q20760" s="25" t="s">
        <v>41625</v>
      </c>
      <c r="R20760" s="25" t="s">
        <v>41626</v>
      </c>
    </row>
    <row r="20761" spans="17:18" x14ac:dyDescent="0.35">
      <c r="Q20761" s="25" t="s">
        <v>41627</v>
      </c>
      <c r="R20761" s="25" t="s">
        <v>41628</v>
      </c>
    </row>
    <row r="20762" spans="17:18" x14ac:dyDescent="0.35">
      <c r="Q20762" s="25" t="s">
        <v>41629</v>
      </c>
      <c r="R20762" s="25" t="s">
        <v>41630</v>
      </c>
    </row>
    <row r="20763" spans="17:18" x14ac:dyDescent="0.35">
      <c r="Q20763" s="25" t="s">
        <v>41631</v>
      </c>
      <c r="R20763" s="25" t="s">
        <v>41632</v>
      </c>
    </row>
    <row r="20764" spans="17:18" x14ac:dyDescent="0.35">
      <c r="Q20764" s="25" t="s">
        <v>41633</v>
      </c>
      <c r="R20764" s="25" t="s">
        <v>41634</v>
      </c>
    </row>
    <row r="20765" spans="17:18" x14ac:dyDescent="0.35">
      <c r="Q20765" s="25" t="s">
        <v>41635</v>
      </c>
      <c r="R20765" s="25" t="s">
        <v>41636</v>
      </c>
    </row>
    <row r="20766" spans="17:18" x14ac:dyDescent="0.35">
      <c r="Q20766" s="25" t="s">
        <v>41637</v>
      </c>
      <c r="R20766" s="25" t="s">
        <v>41638</v>
      </c>
    </row>
    <row r="20767" spans="17:18" x14ac:dyDescent="0.35">
      <c r="Q20767" s="25" t="s">
        <v>41639</v>
      </c>
      <c r="R20767" s="25" t="s">
        <v>41640</v>
      </c>
    </row>
    <row r="20768" spans="17:18" x14ac:dyDescent="0.35">
      <c r="Q20768" s="25" t="s">
        <v>41641</v>
      </c>
      <c r="R20768" s="25" t="s">
        <v>41642</v>
      </c>
    </row>
    <row r="20769" spans="17:18" x14ac:dyDescent="0.35">
      <c r="Q20769" s="25" t="s">
        <v>41643</v>
      </c>
      <c r="R20769" s="25" t="s">
        <v>41644</v>
      </c>
    </row>
    <row r="20770" spans="17:18" x14ac:dyDescent="0.35">
      <c r="Q20770" s="25" t="s">
        <v>41645</v>
      </c>
      <c r="R20770" s="25" t="s">
        <v>41646</v>
      </c>
    </row>
    <row r="20771" spans="17:18" x14ac:dyDescent="0.35">
      <c r="Q20771" s="25" t="s">
        <v>41647</v>
      </c>
      <c r="R20771" s="25" t="s">
        <v>41648</v>
      </c>
    </row>
    <row r="20772" spans="17:18" x14ac:dyDescent="0.35">
      <c r="Q20772" s="25" t="s">
        <v>41649</v>
      </c>
      <c r="R20772" s="25" t="s">
        <v>41650</v>
      </c>
    </row>
    <row r="20773" spans="17:18" x14ac:dyDescent="0.35">
      <c r="Q20773" s="25" t="s">
        <v>41651</v>
      </c>
      <c r="R20773" s="25" t="s">
        <v>41652</v>
      </c>
    </row>
    <row r="20774" spans="17:18" x14ac:dyDescent="0.35">
      <c r="Q20774" s="25" t="s">
        <v>41653</v>
      </c>
      <c r="R20774" s="25" t="s">
        <v>41654</v>
      </c>
    </row>
    <row r="20775" spans="17:18" x14ac:dyDescent="0.35">
      <c r="Q20775" s="25" t="s">
        <v>41655</v>
      </c>
      <c r="R20775" s="25" t="s">
        <v>41656</v>
      </c>
    </row>
    <row r="20776" spans="17:18" x14ac:dyDescent="0.35">
      <c r="Q20776" s="25" t="s">
        <v>41657</v>
      </c>
      <c r="R20776" s="25" t="s">
        <v>41658</v>
      </c>
    </row>
    <row r="20777" spans="17:18" x14ac:dyDescent="0.35">
      <c r="Q20777" s="25" t="s">
        <v>41659</v>
      </c>
      <c r="R20777" s="25" t="s">
        <v>41660</v>
      </c>
    </row>
    <row r="20778" spans="17:18" x14ac:dyDescent="0.35">
      <c r="Q20778" s="25" t="s">
        <v>41661</v>
      </c>
      <c r="R20778" s="25" t="s">
        <v>41662</v>
      </c>
    </row>
    <row r="20779" spans="17:18" x14ac:dyDescent="0.35">
      <c r="Q20779" s="25" t="s">
        <v>41663</v>
      </c>
      <c r="R20779" s="25" t="s">
        <v>41664</v>
      </c>
    </row>
    <row r="20780" spans="17:18" x14ac:dyDescent="0.35">
      <c r="Q20780" s="25" t="s">
        <v>41665</v>
      </c>
      <c r="R20780" s="25" t="s">
        <v>41666</v>
      </c>
    </row>
    <row r="20781" spans="17:18" x14ac:dyDescent="0.35">
      <c r="Q20781" s="25" t="s">
        <v>41667</v>
      </c>
      <c r="R20781" s="25" t="s">
        <v>41668</v>
      </c>
    </row>
    <row r="20782" spans="17:18" x14ac:dyDescent="0.35">
      <c r="Q20782" s="25" t="s">
        <v>41669</v>
      </c>
      <c r="R20782" s="25" t="s">
        <v>41670</v>
      </c>
    </row>
    <row r="20783" spans="17:18" x14ac:dyDescent="0.35">
      <c r="Q20783" s="25" t="s">
        <v>41671</v>
      </c>
      <c r="R20783" s="25" t="s">
        <v>41672</v>
      </c>
    </row>
    <row r="20784" spans="17:18" x14ac:dyDescent="0.35">
      <c r="Q20784" s="25" t="s">
        <v>41673</v>
      </c>
      <c r="R20784" s="25" t="s">
        <v>41674</v>
      </c>
    </row>
    <row r="20785" spans="17:18" x14ac:dyDescent="0.35">
      <c r="Q20785" s="25" t="s">
        <v>41675</v>
      </c>
      <c r="R20785" s="25" t="s">
        <v>41676</v>
      </c>
    </row>
    <row r="20786" spans="17:18" x14ac:dyDescent="0.35">
      <c r="Q20786" s="25" t="s">
        <v>41677</v>
      </c>
      <c r="R20786" s="25" t="s">
        <v>41678</v>
      </c>
    </row>
    <row r="20787" spans="17:18" x14ac:dyDescent="0.35">
      <c r="Q20787" s="25" t="s">
        <v>41679</v>
      </c>
      <c r="R20787" s="25" t="s">
        <v>41680</v>
      </c>
    </row>
    <row r="20788" spans="17:18" x14ac:dyDescent="0.35">
      <c r="Q20788" s="25" t="s">
        <v>41681</v>
      </c>
      <c r="R20788" s="25" t="s">
        <v>41682</v>
      </c>
    </row>
    <row r="20789" spans="17:18" x14ac:dyDescent="0.35">
      <c r="Q20789" s="25" t="s">
        <v>41683</v>
      </c>
      <c r="R20789" s="25" t="s">
        <v>41684</v>
      </c>
    </row>
    <row r="20790" spans="17:18" x14ac:dyDescent="0.35">
      <c r="Q20790" s="25" t="s">
        <v>41685</v>
      </c>
      <c r="R20790" s="25" t="s">
        <v>41686</v>
      </c>
    </row>
    <row r="20791" spans="17:18" x14ac:dyDescent="0.35">
      <c r="Q20791" s="25" t="s">
        <v>41687</v>
      </c>
      <c r="R20791" s="25" t="s">
        <v>41688</v>
      </c>
    </row>
    <row r="20792" spans="17:18" x14ac:dyDescent="0.35">
      <c r="Q20792" s="25" t="s">
        <v>41689</v>
      </c>
      <c r="R20792" s="25" t="s">
        <v>41690</v>
      </c>
    </row>
    <row r="20793" spans="17:18" x14ac:dyDescent="0.35">
      <c r="Q20793" s="25" t="s">
        <v>41691</v>
      </c>
      <c r="R20793" s="25" t="s">
        <v>41692</v>
      </c>
    </row>
    <row r="20794" spans="17:18" x14ac:dyDescent="0.35">
      <c r="Q20794" s="25" t="s">
        <v>41693</v>
      </c>
      <c r="R20794" s="25" t="s">
        <v>41694</v>
      </c>
    </row>
    <row r="20795" spans="17:18" x14ac:dyDescent="0.35">
      <c r="Q20795" s="25" t="s">
        <v>41695</v>
      </c>
      <c r="R20795" s="25" t="s">
        <v>41696</v>
      </c>
    </row>
    <row r="20796" spans="17:18" x14ac:dyDescent="0.35">
      <c r="Q20796" s="25" t="s">
        <v>41697</v>
      </c>
      <c r="R20796" s="25" t="s">
        <v>41698</v>
      </c>
    </row>
    <row r="20797" spans="17:18" x14ac:dyDescent="0.35">
      <c r="Q20797" s="25" t="s">
        <v>41699</v>
      </c>
      <c r="R20797" s="25" t="s">
        <v>41700</v>
      </c>
    </row>
    <row r="20798" spans="17:18" x14ac:dyDescent="0.35">
      <c r="Q20798" s="25" t="s">
        <v>41701</v>
      </c>
      <c r="R20798" s="25" t="s">
        <v>41702</v>
      </c>
    </row>
    <row r="20799" spans="17:18" x14ac:dyDescent="0.35">
      <c r="Q20799" s="25" t="s">
        <v>41703</v>
      </c>
      <c r="R20799" s="25" t="s">
        <v>41704</v>
      </c>
    </row>
    <row r="20800" spans="17:18" x14ac:dyDescent="0.35">
      <c r="Q20800" s="25" t="s">
        <v>41705</v>
      </c>
      <c r="R20800" s="25" t="s">
        <v>41706</v>
      </c>
    </row>
    <row r="20801" spans="17:18" x14ac:dyDescent="0.35">
      <c r="Q20801" s="25" t="s">
        <v>41707</v>
      </c>
      <c r="R20801" s="25" t="s">
        <v>41708</v>
      </c>
    </row>
    <row r="20802" spans="17:18" x14ac:dyDescent="0.35">
      <c r="Q20802" s="25" t="s">
        <v>41709</v>
      </c>
      <c r="R20802" s="25" t="s">
        <v>41710</v>
      </c>
    </row>
    <row r="20803" spans="17:18" x14ac:dyDescent="0.35">
      <c r="Q20803" s="25" t="s">
        <v>41711</v>
      </c>
      <c r="R20803" s="25" t="s">
        <v>41712</v>
      </c>
    </row>
    <row r="20804" spans="17:18" x14ac:dyDescent="0.35">
      <c r="Q20804" s="25" t="s">
        <v>41713</v>
      </c>
      <c r="R20804" s="25" t="s">
        <v>41714</v>
      </c>
    </row>
    <row r="20805" spans="17:18" x14ac:dyDescent="0.35">
      <c r="Q20805" s="25" t="s">
        <v>41715</v>
      </c>
      <c r="R20805" s="25" t="s">
        <v>41716</v>
      </c>
    </row>
    <row r="20806" spans="17:18" x14ac:dyDescent="0.35">
      <c r="Q20806" s="25" t="s">
        <v>41717</v>
      </c>
      <c r="R20806" s="25" t="s">
        <v>41718</v>
      </c>
    </row>
    <row r="20807" spans="17:18" x14ac:dyDescent="0.35">
      <c r="Q20807" s="25" t="s">
        <v>41719</v>
      </c>
      <c r="R20807" s="25" t="s">
        <v>41720</v>
      </c>
    </row>
    <row r="20808" spans="17:18" x14ac:dyDescent="0.35">
      <c r="Q20808" s="25" t="s">
        <v>41721</v>
      </c>
      <c r="R20808" s="25" t="s">
        <v>41722</v>
      </c>
    </row>
    <row r="20809" spans="17:18" x14ac:dyDescent="0.35">
      <c r="Q20809" s="25" t="s">
        <v>41723</v>
      </c>
      <c r="R20809" s="25" t="s">
        <v>41724</v>
      </c>
    </row>
    <row r="20810" spans="17:18" x14ac:dyDescent="0.35">
      <c r="Q20810" s="25" t="s">
        <v>41725</v>
      </c>
      <c r="R20810" s="25" t="s">
        <v>41726</v>
      </c>
    </row>
    <row r="20811" spans="17:18" x14ac:dyDescent="0.35">
      <c r="Q20811" s="25" t="s">
        <v>41727</v>
      </c>
      <c r="R20811" s="25" t="s">
        <v>41728</v>
      </c>
    </row>
    <row r="20812" spans="17:18" x14ac:dyDescent="0.35">
      <c r="Q20812" s="25" t="s">
        <v>41729</v>
      </c>
      <c r="R20812" s="25" t="s">
        <v>41730</v>
      </c>
    </row>
    <row r="20813" spans="17:18" x14ac:dyDescent="0.35">
      <c r="Q20813" s="25" t="s">
        <v>41731</v>
      </c>
      <c r="R20813" s="25" t="s">
        <v>41732</v>
      </c>
    </row>
    <row r="20814" spans="17:18" x14ac:dyDescent="0.35">
      <c r="Q20814" s="25" t="s">
        <v>41733</v>
      </c>
      <c r="R20814" s="25" t="s">
        <v>41734</v>
      </c>
    </row>
    <row r="20815" spans="17:18" x14ac:dyDescent="0.35">
      <c r="Q20815" s="25" t="s">
        <v>41735</v>
      </c>
      <c r="R20815" s="25" t="s">
        <v>41736</v>
      </c>
    </row>
    <row r="20816" spans="17:18" x14ac:dyDescent="0.35">
      <c r="Q20816" s="25" t="s">
        <v>41737</v>
      </c>
      <c r="R20816" s="25" t="s">
        <v>41738</v>
      </c>
    </row>
    <row r="20817" spans="17:18" x14ac:dyDescent="0.35">
      <c r="Q20817" s="25" t="s">
        <v>41739</v>
      </c>
      <c r="R20817" s="25" t="s">
        <v>41740</v>
      </c>
    </row>
    <row r="20818" spans="17:18" x14ac:dyDescent="0.35">
      <c r="Q20818" s="25" t="s">
        <v>41741</v>
      </c>
      <c r="R20818" s="25" t="s">
        <v>41742</v>
      </c>
    </row>
    <row r="20819" spans="17:18" x14ac:dyDescent="0.35">
      <c r="Q20819" s="25" t="s">
        <v>41743</v>
      </c>
      <c r="R20819" s="25" t="s">
        <v>41744</v>
      </c>
    </row>
    <row r="20820" spans="17:18" x14ac:dyDescent="0.35">
      <c r="Q20820" s="25" t="s">
        <v>41745</v>
      </c>
      <c r="R20820" s="25" t="s">
        <v>41746</v>
      </c>
    </row>
    <row r="20821" spans="17:18" x14ac:dyDescent="0.35">
      <c r="Q20821" s="25" t="s">
        <v>41747</v>
      </c>
      <c r="R20821" s="25" t="s">
        <v>41748</v>
      </c>
    </row>
    <row r="20822" spans="17:18" x14ac:dyDescent="0.35">
      <c r="Q20822" s="25" t="s">
        <v>41749</v>
      </c>
      <c r="R20822" s="25" t="s">
        <v>41750</v>
      </c>
    </row>
    <row r="20823" spans="17:18" x14ac:dyDescent="0.35">
      <c r="Q20823" s="25" t="s">
        <v>41751</v>
      </c>
      <c r="R20823" s="25" t="s">
        <v>41752</v>
      </c>
    </row>
    <row r="20824" spans="17:18" x14ac:dyDescent="0.35">
      <c r="Q20824" s="25" t="s">
        <v>41753</v>
      </c>
      <c r="R20824" s="25" t="s">
        <v>41754</v>
      </c>
    </row>
    <row r="20825" spans="17:18" x14ac:dyDescent="0.35">
      <c r="Q20825" s="25" t="s">
        <v>41755</v>
      </c>
      <c r="R20825" s="25" t="s">
        <v>41756</v>
      </c>
    </row>
    <row r="20826" spans="17:18" x14ac:dyDescent="0.35">
      <c r="Q20826" s="25" t="s">
        <v>41757</v>
      </c>
      <c r="R20826" s="25" t="s">
        <v>41758</v>
      </c>
    </row>
    <row r="20827" spans="17:18" x14ac:dyDescent="0.35">
      <c r="Q20827" s="25" t="s">
        <v>41759</v>
      </c>
      <c r="R20827" s="25" t="s">
        <v>41760</v>
      </c>
    </row>
    <row r="20828" spans="17:18" x14ac:dyDescent="0.35">
      <c r="Q20828" s="25" t="s">
        <v>41761</v>
      </c>
      <c r="R20828" s="25" t="s">
        <v>41762</v>
      </c>
    </row>
    <row r="20829" spans="17:18" x14ac:dyDescent="0.35">
      <c r="Q20829" s="25" t="s">
        <v>41763</v>
      </c>
      <c r="R20829" s="25" t="s">
        <v>41764</v>
      </c>
    </row>
    <row r="20830" spans="17:18" x14ac:dyDescent="0.35">
      <c r="Q20830" s="25" t="s">
        <v>41765</v>
      </c>
      <c r="R20830" s="25" t="s">
        <v>41766</v>
      </c>
    </row>
    <row r="20831" spans="17:18" x14ac:dyDescent="0.35">
      <c r="Q20831" s="25" t="s">
        <v>41767</v>
      </c>
      <c r="R20831" s="25" t="s">
        <v>41768</v>
      </c>
    </row>
    <row r="20832" spans="17:18" x14ac:dyDescent="0.35">
      <c r="Q20832" s="25" t="s">
        <v>41769</v>
      </c>
      <c r="R20832" s="25" t="s">
        <v>41770</v>
      </c>
    </row>
    <row r="20833" spans="17:18" x14ac:dyDescent="0.35">
      <c r="Q20833" s="25" t="s">
        <v>41771</v>
      </c>
      <c r="R20833" s="25" t="s">
        <v>41772</v>
      </c>
    </row>
    <row r="20834" spans="17:18" x14ac:dyDescent="0.35">
      <c r="Q20834" s="25" t="s">
        <v>41773</v>
      </c>
      <c r="R20834" s="25" t="s">
        <v>41774</v>
      </c>
    </row>
    <row r="20835" spans="17:18" x14ac:dyDescent="0.35">
      <c r="Q20835" s="25" t="s">
        <v>41775</v>
      </c>
      <c r="R20835" s="25" t="s">
        <v>41776</v>
      </c>
    </row>
    <row r="20836" spans="17:18" x14ac:dyDescent="0.35">
      <c r="Q20836" s="25" t="s">
        <v>41777</v>
      </c>
      <c r="R20836" s="25" t="s">
        <v>41778</v>
      </c>
    </row>
    <row r="20837" spans="17:18" x14ac:dyDescent="0.35">
      <c r="Q20837" s="25" t="s">
        <v>41779</v>
      </c>
      <c r="R20837" s="25" t="s">
        <v>41780</v>
      </c>
    </row>
    <row r="20838" spans="17:18" x14ac:dyDescent="0.35">
      <c r="Q20838" s="25" t="s">
        <v>41781</v>
      </c>
      <c r="R20838" s="25" t="s">
        <v>41782</v>
      </c>
    </row>
    <row r="20839" spans="17:18" x14ac:dyDescent="0.35">
      <c r="Q20839" s="25" t="s">
        <v>41783</v>
      </c>
      <c r="R20839" s="25" t="s">
        <v>41784</v>
      </c>
    </row>
    <row r="20840" spans="17:18" x14ac:dyDescent="0.35">
      <c r="Q20840" s="25" t="s">
        <v>41785</v>
      </c>
      <c r="R20840" s="25" t="s">
        <v>41786</v>
      </c>
    </row>
    <row r="20841" spans="17:18" x14ac:dyDescent="0.35">
      <c r="Q20841" s="25" t="s">
        <v>41787</v>
      </c>
      <c r="R20841" s="25" t="s">
        <v>41788</v>
      </c>
    </row>
    <row r="20842" spans="17:18" x14ac:dyDescent="0.35">
      <c r="Q20842" s="25" t="s">
        <v>41789</v>
      </c>
      <c r="R20842" s="25" t="s">
        <v>41790</v>
      </c>
    </row>
    <row r="20843" spans="17:18" x14ac:dyDescent="0.35">
      <c r="Q20843" s="25" t="s">
        <v>41791</v>
      </c>
      <c r="R20843" s="25" t="s">
        <v>41792</v>
      </c>
    </row>
    <row r="20844" spans="17:18" x14ac:dyDescent="0.35">
      <c r="Q20844" s="25" t="s">
        <v>41793</v>
      </c>
      <c r="R20844" s="25" t="s">
        <v>41794</v>
      </c>
    </row>
    <row r="20845" spans="17:18" x14ac:dyDescent="0.35">
      <c r="Q20845" s="25" t="s">
        <v>41795</v>
      </c>
      <c r="R20845" s="25" t="s">
        <v>41796</v>
      </c>
    </row>
    <row r="20846" spans="17:18" x14ac:dyDescent="0.35">
      <c r="Q20846" s="25" t="s">
        <v>41797</v>
      </c>
      <c r="R20846" s="25" t="s">
        <v>41798</v>
      </c>
    </row>
    <row r="20847" spans="17:18" x14ac:dyDescent="0.35">
      <c r="Q20847" s="25" t="s">
        <v>41799</v>
      </c>
      <c r="R20847" s="25" t="s">
        <v>41800</v>
      </c>
    </row>
    <row r="20848" spans="17:18" x14ac:dyDescent="0.35">
      <c r="Q20848" s="25" t="s">
        <v>41801</v>
      </c>
      <c r="R20848" s="25" t="s">
        <v>41802</v>
      </c>
    </row>
    <row r="20849" spans="17:18" x14ac:dyDescent="0.35">
      <c r="Q20849" s="25" t="s">
        <v>41803</v>
      </c>
      <c r="R20849" s="25" t="s">
        <v>41804</v>
      </c>
    </row>
    <row r="20850" spans="17:18" x14ac:dyDescent="0.35">
      <c r="Q20850" s="25" t="s">
        <v>41805</v>
      </c>
      <c r="R20850" s="25" t="s">
        <v>41806</v>
      </c>
    </row>
    <row r="20851" spans="17:18" x14ac:dyDescent="0.35">
      <c r="Q20851" s="25" t="s">
        <v>41807</v>
      </c>
      <c r="R20851" s="25" t="s">
        <v>41808</v>
      </c>
    </row>
    <row r="20852" spans="17:18" x14ac:dyDescent="0.35">
      <c r="Q20852" s="25" t="s">
        <v>41809</v>
      </c>
      <c r="R20852" s="25" t="s">
        <v>41810</v>
      </c>
    </row>
    <row r="20853" spans="17:18" x14ac:dyDescent="0.35">
      <c r="Q20853" s="25" t="s">
        <v>41811</v>
      </c>
      <c r="R20853" s="25" t="s">
        <v>41812</v>
      </c>
    </row>
    <row r="20854" spans="17:18" x14ac:dyDescent="0.35">
      <c r="Q20854" s="25" t="s">
        <v>41813</v>
      </c>
      <c r="R20854" s="25" t="s">
        <v>41814</v>
      </c>
    </row>
    <row r="20855" spans="17:18" x14ac:dyDescent="0.35">
      <c r="Q20855" s="25" t="s">
        <v>41815</v>
      </c>
      <c r="R20855" s="25" t="s">
        <v>41816</v>
      </c>
    </row>
    <row r="20856" spans="17:18" x14ac:dyDescent="0.35">
      <c r="Q20856" s="25" t="s">
        <v>41817</v>
      </c>
      <c r="R20856" s="25" t="s">
        <v>41818</v>
      </c>
    </row>
    <row r="20857" spans="17:18" x14ac:dyDescent="0.35">
      <c r="Q20857" s="25" t="s">
        <v>41819</v>
      </c>
      <c r="R20857" s="25" t="s">
        <v>41820</v>
      </c>
    </row>
    <row r="20858" spans="17:18" x14ac:dyDescent="0.35">
      <c r="Q20858" s="25" t="s">
        <v>41821</v>
      </c>
      <c r="R20858" s="25" t="s">
        <v>41822</v>
      </c>
    </row>
    <row r="20859" spans="17:18" x14ac:dyDescent="0.35">
      <c r="Q20859" s="25" t="s">
        <v>41823</v>
      </c>
      <c r="R20859" s="25" t="s">
        <v>41824</v>
      </c>
    </row>
    <row r="20860" spans="17:18" x14ac:dyDescent="0.35">
      <c r="Q20860" s="25" t="s">
        <v>41825</v>
      </c>
      <c r="R20860" s="25" t="s">
        <v>41826</v>
      </c>
    </row>
    <row r="20861" spans="17:18" x14ac:dyDescent="0.35">
      <c r="Q20861" s="25" t="s">
        <v>41827</v>
      </c>
      <c r="R20861" s="25" t="s">
        <v>41828</v>
      </c>
    </row>
    <row r="20862" spans="17:18" x14ac:dyDescent="0.35">
      <c r="Q20862" s="25" t="s">
        <v>41829</v>
      </c>
      <c r="R20862" s="25" t="s">
        <v>41830</v>
      </c>
    </row>
    <row r="20863" spans="17:18" x14ac:dyDescent="0.35">
      <c r="Q20863" s="25" t="s">
        <v>41831</v>
      </c>
      <c r="R20863" s="25" t="s">
        <v>41832</v>
      </c>
    </row>
    <row r="20864" spans="17:18" x14ac:dyDescent="0.35">
      <c r="Q20864" s="25" t="s">
        <v>41833</v>
      </c>
      <c r="R20864" s="25" t="s">
        <v>41834</v>
      </c>
    </row>
    <row r="20865" spans="17:18" x14ac:dyDescent="0.35">
      <c r="Q20865" s="25" t="s">
        <v>41835</v>
      </c>
      <c r="R20865" s="25" t="s">
        <v>41836</v>
      </c>
    </row>
    <row r="20866" spans="17:18" x14ac:dyDescent="0.35">
      <c r="Q20866" s="25" t="s">
        <v>41837</v>
      </c>
      <c r="R20866" s="25" t="s">
        <v>41838</v>
      </c>
    </row>
    <row r="20867" spans="17:18" x14ac:dyDescent="0.35">
      <c r="Q20867" s="25" t="s">
        <v>41839</v>
      </c>
      <c r="R20867" s="25" t="s">
        <v>41840</v>
      </c>
    </row>
    <row r="20868" spans="17:18" x14ac:dyDescent="0.35">
      <c r="Q20868" s="25" t="s">
        <v>41841</v>
      </c>
      <c r="R20868" s="25" t="s">
        <v>41842</v>
      </c>
    </row>
    <row r="20869" spans="17:18" x14ac:dyDescent="0.35">
      <c r="Q20869" s="25" t="s">
        <v>41843</v>
      </c>
      <c r="R20869" s="25" t="s">
        <v>41844</v>
      </c>
    </row>
    <row r="20870" spans="17:18" x14ac:dyDescent="0.35">
      <c r="Q20870" s="25" t="s">
        <v>41845</v>
      </c>
      <c r="R20870" s="25" t="s">
        <v>41846</v>
      </c>
    </row>
    <row r="20871" spans="17:18" x14ac:dyDescent="0.35">
      <c r="Q20871" s="25" t="s">
        <v>41847</v>
      </c>
      <c r="R20871" s="25" t="s">
        <v>41848</v>
      </c>
    </row>
    <row r="20872" spans="17:18" x14ac:dyDescent="0.35">
      <c r="Q20872" s="25" t="s">
        <v>41849</v>
      </c>
      <c r="R20872" s="25" t="s">
        <v>41850</v>
      </c>
    </row>
    <row r="20873" spans="17:18" x14ac:dyDescent="0.35">
      <c r="Q20873" s="25" t="s">
        <v>41851</v>
      </c>
      <c r="R20873" s="25" t="s">
        <v>41852</v>
      </c>
    </row>
    <row r="20874" spans="17:18" x14ac:dyDescent="0.35">
      <c r="Q20874" s="25" t="s">
        <v>41853</v>
      </c>
      <c r="R20874" s="25" t="s">
        <v>41854</v>
      </c>
    </row>
    <row r="20875" spans="17:18" x14ac:dyDescent="0.35">
      <c r="Q20875" s="25" t="s">
        <v>41855</v>
      </c>
      <c r="R20875" s="25" t="s">
        <v>41856</v>
      </c>
    </row>
    <row r="20876" spans="17:18" x14ac:dyDescent="0.35">
      <c r="Q20876" s="25" t="s">
        <v>41857</v>
      </c>
      <c r="R20876" s="25" t="s">
        <v>41858</v>
      </c>
    </row>
    <row r="20877" spans="17:18" x14ac:dyDescent="0.35">
      <c r="Q20877" s="25" t="s">
        <v>41859</v>
      </c>
      <c r="R20877" s="25" t="s">
        <v>41860</v>
      </c>
    </row>
    <row r="20878" spans="17:18" x14ac:dyDescent="0.35">
      <c r="Q20878" s="25" t="s">
        <v>41861</v>
      </c>
      <c r="R20878" s="25" t="s">
        <v>41862</v>
      </c>
    </row>
    <row r="20879" spans="17:18" x14ac:dyDescent="0.35">
      <c r="Q20879" s="25" t="s">
        <v>41863</v>
      </c>
      <c r="R20879" s="25" t="s">
        <v>41864</v>
      </c>
    </row>
    <row r="20880" spans="17:18" x14ac:dyDescent="0.35">
      <c r="Q20880" s="25" t="s">
        <v>41865</v>
      </c>
      <c r="R20880" s="25" t="s">
        <v>41866</v>
      </c>
    </row>
    <row r="20881" spans="17:18" x14ac:dyDescent="0.35">
      <c r="Q20881" s="25" t="s">
        <v>41867</v>
      </c>
      <c r="R20881" s="25" t="s">
        <v>41868</v>
      </c>
    </row>
    <row r="20882" spans="17:18" x14ac:dyDescent="0.35">
      <c r="Q20882" s="25" t="s">
        <v>41869</v>
      </c>
      <c r="R20882" s="25" t="s">
        <v>41870</v>
      </c>
    </row>
    <row r="20883" spans="17:18" x14ac:dyDescent="0.35">
      <c r="Q20883" s="25" t="s">
        <v>41871</v>
      </c>
      <c r="R20883" s="25" t="s">
        <v>41872</v>
      </c>
    </row>
    <row r="20884" spans="17:18" x14ac:dyDescent="0.35">
      <c r="Q20884" s="25" t="s">
        <v>41873</v>
      </c>
      <c r="R20884" s="25" t="s">
        <v>41874</v>
      </c>
    </row>
    <row r="20885" spans="17:18" x14ac:dyDescent="0.35">
      <c r="Q20885" s="25" t="s">
        <v>41875</v>
      </c>
      <c r="R20885" s="25" t="s">
        <v>41876</v>
      </c>
    </row>
    <row r="20886" spans="17:18" x14ac:dyDescent="0.35">
      <c r="Q20886" s="25" t="s">
        <v>41877</v>
      </c>
      <c r="R20886" s="25" t="s">
        <v>41878</v>
      </c>
    </row>
    <row r="20887" spans="17:18" x14ac:dyDescent="0.35">
      <c r="Q20887" s="25" t="s">
        <v>41879</v>
      </c>
      <c r="R20887" s="25" t="s">
        <v>41880</v>
      </c>
    </row>
    <row r="20888" spans="17:18" x14ac:dyDescent="0.35">
      <c r="Q20888" s="25" t="s">
        <v>41881</v>
      </c>
      <c r="R20888" s="25" t="s">
        <v>41882</v>
      </c>
    </row>
    <row r="20889" spans="17:18" x14ac:dyDescent="0.35">
      <c r="Q20889" s="25" t="s">
        <v>41883</v>
      </c>
      <c r="R20889" s="25" t="s">
        <v>41884</v>
      </c>
    </row>
    <row r="20890" spans="17:18" x14ac:dyDescent="0.35">
      <c r="Q20890" s="25" t="s">
        <v>41885</v>
      </c>
      <c r="R20890" s="25" t="s">
        <v>41886</v>
      </c>
    </row>
    <row r="20891" spans="17:18" x14ac:dyDescent="0.35">
      <c r="Q20891" s="25" t="s">
        <v>41887</v>
      </c>
      <c r="R20891" s="25" t="s">
        <v>41888</v>
      </c>
    </row>
    <row r="20892" spans="17:18" x14ac:dyDescent="0.35">
      <c r="Q20892" s="25" t="s">
        <v>41889</v>
      </c>
      <c r="R20892" s="25" t="s">
        <v>41890</v>
      </c>
    </row>
    <row r="20893" spans="17:18" x14ac:dyDescent="0.35">
      <c r="Q20893" s="25" t="s">
        <v>41891</v>
      </c>
      <c r="R20893" s="25" t="s">
        <v>41892</v>
      </c>
    </row>
    <row r="20894" spans="17:18" x14ac:dyDescent="0.35">
      <c r="Q20894" s="25" t="s">
        <v>41893</v>
      </c>
      <c r="R20894" s="25" t="s">
        <v>41894</v>
      </c>
    </row>
    <row r="20895" spans="17:18" x14ac:dyDescent="0.35">
      <c r="Q20895" s="25" t="s">
        <v>41895</v>
      </c>
      <c r="R20895" s="25" t="s">
        <v>41896</v>
      </c>
    </row>
    <row r="20896" spans="17:18" x14ac:dyDescent="0.35">
      <c r="Q20896" s="25" t="s">
        <v>41897</v>
      </c>
      <c r="R20896" s="25" t="s">
        <v>41898</v>
      </c>
    </row>
    <row r="20897" spans="17:18" x14ac:dyDescent="0.35">
      <c r="Q20897" s="25" t="s">
        <v>41899</v>
      </c>
      <c r="R20897" s="25" t="s">
        <v>41900</v>
      </c>
    </row>
    <row r="20898" spans="17:18" x14ac:dyDescent="0.35">
      <c r="Q20898" s="25" t="s">
        <v>41901</v>
      </c>
      <c r="R20898" s="25" t="s">
        <v>41902</v>
      </c>
    </row>
    <row r="20899" spans="17:18" x14ac:dyDescent="0.35">
      <c r="Q20899" s="25" t="s">
        <v>41903</v>
      </c>
      <c r="R20899" s="25" t="s">
        <v>41904</v>
      </c>
    </row>
    <row r="20900" spans="17:18" x14ac:dyDescent="0.35">
      <c r="Q20900" s="25" t="s">
        <v>41905</v>
      </c>
      <c r="R20900" s="25" t="s">
        <v>41906</v>
      </c>
    </row>
    <row r="20901" spans="17:18" x14ac:dyDescent="0.35">
      <c r="Q20901" s="25" t="s">
        <v>41907</v>
      </c>
      <c r="R20901" s="25" t="s">
        <v>41908</v>
      </c>
    </row>
    <row r="20902" spans="17:18" x14ac:dyDescent="0.35">
      <c r="Q20902" s="25" t="s">
        <v>41909</v>
      </c>
      <c r="R20902" s="25" t="s">
        <v>41910</v>
      </c>
    </row>
    <row r="20903" spans="17:18" x14ac:dyDescent="0.35">
      <c r="Q20903" s="25" t="s">
        <v>41911</v>
      </c>
      <c r="R20903" s="25" t="s">
        <v>41912</v>
      </c>
    </row>
    <row r="20904" spans="17:18" x14ac:dyDescent="0.35">
      <c r="Q20904" s="25" t="s">
        <v>41913</v>
      </c>
      <c r="R20904" s="25" t="s">
        <v>41914</v>
      </c>
    </row>
    <row r="20905" spans="17:18" x14ac:dyDescent="0.35">
      <c r="Q20905" s="25" t="s">
        <v>41915</v>
      </c>
      <c r="R20905" s="25" t="s">
        <v>41916</v>
      </c>
    </row>
    <row r="20906" spans="17:18" x14ac:dyDescent="0.35">
      <c r="Q20906" s="25" t="s">
        <v>41917</v>
      </c>
      <c r="R20906" s="25" t="s">
        <v>41918</v>
      </c>
    </row>
    <row r="20907" spans="17:18" x14ac:dyDescent="0.35">
      <c r="Q20907" s="25" t="s">
        <v>41919</v>
      </c>
      <c r="R20907" s="25" t="s">
        <v>41920</v>
      </c>
    </row>
    <row r="20908" spans="17:18" x14ac:dyDescent="0.35">
      <c r="Q20908" s="25" t="s">
        <v>41921</v>
      </c>
      <c r="R20908" s="25" t="s">
        <v>41922</v>
      </c>
    </row>
    <row r="20909" spans="17:18" x14ac:dyDescent="0.35">
      <c r="Q20909" s="25" t="s">
        <v>41923</v>
      </c>
      <c r="R20909" s="25" t="s">
        <v>41924</v>
      </c>
    </row>
    <row r="20910" spans="17:18" x14ac:dyDescent="0.35">
      <c r="Q20910" s="25" t="s">
        <v>41925</v>
      </c>
      <c r="R20910" s="25" t="s">
        <v>41926</v>
      </c>
    </row>
    <row r="20911" spans="17:18" x14ac:dyDescent="0.35">
      <c r="Q20911" s="25" t="s">
        <v>41927</v>
      </c>
      <c r="R20911" s="25" t="s">
        <v>41928</v>
      </c>
    </row>
    <row r="20912" spans="17:18" x14ac:dyDescent="0.35">
      <c r="Q20912" s="25" t="s">
        <v>41929</v>
      </c>
      <c r="R20912" s="25" t="s">
        <v>41930</v>
      </c>
    </row>
    <row r="20913" spans="17:18" x14ac:dyDescent="0.35">
      <c r="Q20913" s="25" t="s">
        <v>41931</v>
      </c>
      <c r="R20913" s="25" t="s">
        <v>41932</v>
      </c>
    </row>
    <row r="20914" spans="17:18" x14ac:dyDescent="0.35">
      <c r="Q20914" s="25" t="s">
        <v>41933</v>
      </c>
      <c r="R20914" s="25" t="s">
        <v>41934</v>
      </c>
    </row>
    <row r="20915" spans="17:18" x14ac:dyDescent="0.35">
      <c r="Q20915" s="25" t="s">
        <v>41935</v>
      </c>
      <c r="R20915" s="25" t="s">
        <v>41936</v>
      </c>
    </row>
    <row r="20916" spans="17:18" x14ac:dyDescent="0.35">
      <c r="Q20916" s="25" t="s">
        <v>41937</v>
      </c>
      <c r="R20916" s="25" t="s">
        <v>41938</v>
      </c>
    </row>
    <row r="20917" spans="17:18" x14ac:dyDescent="0.35">
      <c r="Q20917" s="25" t="s">
        <v>41939</v>
      </c>
      <c r="R20917" s="25" t="s">
        <v>41940</v>
      </c>
    </row>
    <row r="20918" spans="17:18" x14ac:dyDescent="0.35">
      <c r="Q20918" s="25" t="s">
        <v>41941</v>
      </c>
      <c r="R20918" s="25" t="s">
        <v>41942</v>
      </c>
    </row>
    <row r="20919" spans="17:18" x14ac:dyDescent="0.35">
      <c r="Q20919" s="25" t="s">
        <v>41943</v>
      </c>
      <c r="R20919" s="25" t="s">
        <v>41944</v>
      </c>
    </row>
    <row r="20920" spans="17:18" x14ac:dyDescent="0.35">
      <c r="Q20920" s="25" t="s">
        <v>41945</v>
      </c>
      <c r="R20920" s="25" t="s">
        <v>41946</v>
      </c>
    </row>
    <row r="20921" spans="17:18" x14ac:dyDescent="0.35">
      <c r="Q20921" s="25" t="s">
        <v>41947</v>
      </c>
      <c r="R20921" s="25" t="s">
        <v>41948</v>
      </c>
    </row>
    <row r="20922" spans="17:18" x14ac:dyDescent="0.35">
      <c r="Q20922" s="25" t="s">
        <v>41949</v>
      </c>
      <c r="R20922" s="25" t="s">
        <v>41950</v>
      </c>
    </row>
    <row r="20923" spans="17:18" x14ac:dyDescent="0.35">
      <c r="Q20923" s="25" t="s">
        <v>41951</v>
      </c>
      <c r="R20923" s="25" t="s">
        <v>41952</v>
      </c>
    </row>
    <row r="20924" spans="17:18" x14ac:dyDescent="0.35">
      <c r="Q20924" s="25" t="s">
        <v>41953</v>
      </c>
      <c r="R20924" s="25" t="s">
        <v>41954</v>
      </c>
    </row>
    <row r="20925" spans="17:18" x14ac:dyDescent="0.35">
      <c r="Q20925" s="25" t="s">
        <v>41955</v>
      </c>
      <c r="R20925" s="25" t="s">
        <v>41956</v>
      </c>
    </row>
    <row r="20926" spans="17:18" x14ac:dyDescent="0.35">
      <c r="Q20926" s="25" t="s">
        <v>41957</v>
      </c>
      <c r="R20926" s="25" t="s">
        <v>41958</v>
      </c>
    </row>
    <row r="20927" spans="17:18" x14ac:dyDescent="0.35">
      <c r="Q20927" s="25" t="s">
        <v>41959</v>
      </c>
      <c r="R20927" s="25" t="s">
        <v>41960</v>
      </c>
    </row>
    <row r="20928" spans="17:18" x14ac:dyDescent="0.35">
      <c r="Q20928" s="25" t="s">
        <v>41961</v>
      </c>
      <c r="R20928" s="25" t="s">
        <v>41962</v>
      </c>
    </row>
    <row r="20929" spans="17:18" x14ac:dyDescent="0.35">
      <c r="Q20929" s="25" t="s">
        <v>41963</v>
      </c>
      <c r="R20929" s="25" t="s">
        <v>41964</v>
      </c>
    </row>
    <row r="20930" spans="17:18" x14ac:dyDescent="0.35">
      <c r="Q20930" s="25" t="s">
        <v>41965</v>
      </c>
      <c r="R20930" s="25" t="s">
        <v>41966</v>
      </c>
    </row>
    <row r="20931" spans="17:18" x14ac:dyDescent="0.35">
      <c r="Q20931" s="25" t="s">
        <v>41967</v>
      </c>
      <c r="R20931" s="25" t="s">
        <v>41968</v>
      </c>
    </row>
    <row r="20932" spans="17:18" x14ac:dyDescent="0.35">
      <c r="Q20932" s="25" t="s">
        <v>41969</v>
      </c>
      <c r="R20932" s="25" t="s">
        <v>41970</v>
      </c>
    </row>
    <row r="20933" spans="17:18" x14ac:dyDescent="0.35">
      <c r="Q20933" s="25" t="s">
        <v>41971</v>
      </c>
      <c r="R20933" s="25" t="s">
        <v>41972</v>
      </c>
    </row>
    <row r="20934" spans="17:18" x14ac:dyDescent="0.35">
      <c r="Q20934" s="25" t="s">
        <v>41973</v>
      </c>
      <c r="R20934" s="25" t="s">
        <v>41974</v>
      </c>
    </row>
    <row r="20935" spans="17:18" x14ac:dyDescent="0.35">
      <c r="Q20935" s="25" t="s">
        <v>41975</v>
      </c>
      <c r="R20935" s="25" t="s">
        <v>41976</v>
      </c>
    </row>
    <row r="20936" spans="17:18" x14ac:dyDescent="0.35">
      <c r="Q20936" s="25" t="s">
        <v>41977</v>
      </c>
      <c r="R20936" s="25" t="s">
        <v>41978</v>
      </c>
    </row>
    <row r="20937" spans="17:18" x14ac:dyDescent="0.35">
      <c r="Q20937" s="25" t="s">
        <v>41979</v>
      </c>
      <c r="R20937" s="25" t="s">
        <v>41980</v>
      </c>
    </row>
    <row r="20938" spans="17:18" x14ac:dyDescent="0.35">
      <c r="Q20938" s="25" t="s">
        <v>41981</v>
      </c>
      <c r="R20938" s="25" t="s">
        <v>41982</v>
      </c>
    </row>
    <row r="20939" spans="17:18" x14ac:dyDescent="0.35">
      <c r="Q20939" s="25" t="s">
        <v>41983</v>
      </c>
      <c r="R20939" s="25" t="s">
        <v>41984</v>
      </c>
    </row>
    <row r="20940" spans="17:18" x14ac:dyDescent="0.35">
      <c r="Q20940" s="25" t="s">
        <v>41985</v>
      </c>
      <c r="R20940" s="25" t="s">
        <v>41986</v>
      </c>
    </row>
    <row r="20941" spans="17:18" x14ac:dyDescent="0.35">
      <c r="Q20941" s="25" t="s">
        <v>41987</v>
      </c>
      <c r="R20941" s="25" t="s">
        <v>41988</v>
      </c>
    </row>
    <row r="20942" spans="17:18" x14ac:dyDescent="0.35">
      <c r="Q20942" s="25" t="s">
        <v>41989</v>
      </c>
      <c r="R20942" s="25" t="s">
        <v>41990</v>
      </c>
    </row>
    <row r="20943" spans="17:18" x14ac:dyDescent="0.35">
      <c r="Q20943" s="25" t="s">
        <v>41991</v>
      </c>
      <c r="R20943" s="25" t="s">
        <v>41992</v>
      </c>
    </row>
    <row r="20944" spans="17:18" x14ac:dyDescent="0.35">
      <c r="Q20944" s="25" t="s">
        <v>41993</v>
      </c>
      <c r="R20944" s="25" t="s">
        <v>41994</v>
      </c>
    </row>
    <row r="20945" spans="17:18" x14ac:dyDescent="0.35">
      <c r="Q20945" s="25" t="s">
        <v>41995</v>
      </c>
      <c r="R20945" s="25" t="s">
        <v>41996</v>
      </c>
    </row>
    <row r="20946" spans="17:18" x14ac:dyDescent="0.35">
      <c r="Q20946" s="25" t="s">
        <v>41997</v>
      </c>
      <c r="R20946" s="25" t="s">
        <v>41998</v>
      </c>
    </row>
    <row r="20947" spans="17:18" x14ac:dyDescent="0.35">
      <c r="Q20947" s="25" t="s">
        <v>41999</v>
      </c>
      <c r="R20947" s="25" t="s">
        <v>42000</v>
      </c>
    </row>
    <row r="20948" spans="17:18" x14ac:dyDescent="0.35">
      <c r="Q20948" s="25" t="s">
        <v>42001</v>
      </c>
      <c r="R20948" s="25" t="s">
        <v>42002</v>
      </c>
    </row>
    <row r="20949" spans="17:18" x14ac:dyDescent="0.35">
      <c r="Q20949" s="25" t="s">
        <v>42003</v>
      </c>
      <c r="R20949" s="25" t="s">
        <v>42004</v>
      </c>
    </row>
    <row r="20950" spans="17:18" x14ac:dyDescent="0.35">
      <c r="Q20950" s="25" t="s">
        <v>42005</v>
      </c>
      <c r="R20950" s="25" t="s">
        <v>42006</v>
      </c>
    </row>
    <row r="20951" spans="17:18" x14ac:dyDescent="0.35">
      <c r="Q20951" s="25" t="s">
        <v>42007</v>
      </c>
      <c r="R20951" s="25" t="s">
        <v>42008</v>
      </c>
    </row>
    <row r="20952" spans="17:18" x14ac:dyDescent="0.35">
      <c r="Q20952" s="25" t="s">
        <v>42009</v>
      </c>
      <c r="R20952" s="25" t="s">
        <v>42010</v>
      </c>
    </row>
    <row r="20953" spans="17:18" x14ac:dyDescent="0.35">
      <c r="Q20953" s="25" t="s">
        <v>42011</v>
      </c>
      <c r="R20953" s="25" t="s">
        <v>42012</v>
      </c>
    </row>
    <row r="20954" spans="17:18" x14ac:dyDescent="0.35">
      <c r="Q20954" s="25" t="s">
        <v>42013</v>
      </c>
      <c r="R20954" s="25" t="s">
        <v>42014</v>
      </c>
    </row>
    <row r="20955" spans="17:18" x14ac:dyDescent="0.35">
      <c r="Q20955" s="25" t="s">
        <v>42015</v>
      </c>
      <c r="R20955" s="25" t="s">
        <v>42016</v>
      </c>
    </row>
    <row r="20956" spans="17:18" x14ac:dyDescent="0.35">
      <c r="Q20956" s="25" t="s">
        <v>42017</v>
      </c>
      <c r="R20956" s="25" t="s">
        <v>42018</v>
      </c>
    </row>
    <row r="20957" spans="17:18" x14ac:dyDescent="0.35">
      <c r="Q20957" s="25" t="s">
        <v>42019</v>
      </c>
      <c r="R20957" s="25" t="s">
        <v>42020</v>
      </c>
    </row>
    <row r="20958" spans="17:18" x14ac:dyDescent="0.35">
      <c r="Q20958" s="25" t="s">
        <v>42021</v>
      </c>
      <c r="R20958" s="25" t="s">
        <v>42022</v>
      </c>
    </row>
    <row r="20959" spans="17:18" x14ac:dyDescent="0.35">
      <c r="Q20959" s="25" t="s">
        <v>42023</v>
      </c>
      <c r="R20959" s="25" t="s">
        <v>42024</v>
      </c>
    </row>
    <row r="20960" spans="17:18" x14ac:dyDescent="0.35">
      <c r="Q20960" s="25" t="s">
        <v>42025</v>
      </c>
      <c r="R20960" s="25" t="s">
        <v>42026</v>
      </c>
    </row>
    <row r="20961" spans="17:18" x14ac:dyDescent="0.35">
      <c r="Q20961" s="25" t="s">
        <v>42027</v>
      </c>
      <c r="R20961" s="25" t="s">
        <v>42028</v>
      </c>
    </row>
    <row r="20962" spans="17:18" x14ac:dyDescent="0.35">
      <c r="Q20962" s="25" t="s">
        <v>42029</v>
      </c>
      <c r="R20962" s="25" t="s">
        <v>42030</v>
      </c>
    </row>
    <row r="20963" spans="17:18" x14ac:dyDescent="0.35">
      <c r="Q20963" s="25" t="s">
        <v>42031</v>
      </c>
      <c r="R20963" s="25" t="s">
        <v>42032</v>
      </c>
    </row>
    <row r="20964" spans="17:18" x14ac:dyDescent="0.35">
      <c r="Q20964" s="25" t="s">
        <v>42033</v>
      </c>
      <c r="R20964" s="25" t="s">
        <v>42034</v>
      </c>
    </row>
    <row r="20965" spans="17:18" x14ac:dyDescent="0.35">
      <c r="Q20965" s="25" t="s">
        <v>42035</v>
      </c>
      <c r="R20965" s="25" t="s">
        <v>42036</v>
      </c>
    </row>
    <row r="20966" spans="17:18" x14ac:dyDescent="0.35">
      <c r="Q20966" s="25" t="s">
        <v>42037</v>
      </c>
      <c r="R20966" s="25" t="s">
        <v>42038</v>
      </c>
    </row>
    <row r="20967" spans="17:18" x14ac:dyDescent="0.35">
      <c r="Q20967" s="25" t="s">
        <v>42039</v>
      </c>
      <c r="R20967" s="25" t="s">
        <v>42040</v>
      </c>
    </row>
    <row r="20968" spans="17:18" x14ac:dyDescent="0.35">
      <c r="Q20968" s="25" t="s">
        <v>42041</v>
      </c>
      <c r="R20968" s="25" t="s">
        <v>42042</v>
      </c>
    </row>
    <row r="20969" spans="17:18" x14ac:dyDescent="0.35">
      <c r="Q20969" s="25" t="s">
        <v>42043</v>
      </c>
      <c r="R20969" s="25" t="s">
        <v>42044</v>
      </c>
    </row>
    <row r="20970" spans="17:18" x14ac:dyDescent="0.35">
      <c r="Q20970" s="25" t="s">
        <v>42045</v>
      </c>
      <c r="R20970" s="25" t="s">
        <v>42046</v>
      </c>
    </row>
    <row r="20971" spans="17:18" x14ac:dyDescent="0.35">
      <c r="Q20971" s="25" t="s">
        <v>42047</v>
      </c>
      <c r="R20971" s="25" t="s">
        <v>42048</v>
      </c>
    </row>
    <row r="20972" spans="17:18" x14ac:dyDescent="0.35">
      <c r="Q20972" s="25" t="s">
        <v>42049</v>
      </c>
      <c r="R20972" s="25" t="s">
        <v>42050</v>
      </c>
    </row>
    <row r="20973" spans="17:18" x14ac:dyDescent="0.35">
      <c r="Q20973" s="25" t="s">
        <v>42051</v>
      </c>
      <c r="R20973" s="25" t="s">
        <v>42052</v>
      </c>
    </row>
    <row r="20974" spans="17:18" x14ac:dyDescent="0.35">
      <c r="Q20974" s="25" t="s">
        <v>42053</v>
      </c>
      <c r="R20974" s="25" t="s">
        <v>42054</v>
      </c>
    </row>
    <row r="20975" spans="17:18" x14ac:dyDescent="0.35">
      <c r="Q20975" s="25" t="s">
        <v>42055</v>
      </c>
      <c r="R20975" s="25" t="s">
        <v>42056</v>
      </c>
    </row>
    <row r="20976" spans="17:18" x14ac:dyDescent="0.35">
      <c r="Q20976" s="25" t="s">
        <v>42057</v>
      </c>
      <c r="R20976" s="25" t="s">
        <v>42058</v>
      </c>
    </row>
    <row r="20977" spans="17:18" x14ac:dyDescent="0.35">
      <c r="Q20977" s="25" t="s">
        <v>42059</v>
      </c>
      <c r="R20977" s="25" t="s">
        <v>42060</v>
      </c>
    </row>
    <row r="20978" spans="17:18" x14ac:dyDescent="0.35">
      <c r="Q20978" s="25" t="s">
        <v>42061</v>
      </c>
      <c r="R20978" s="25" t="s">
        <v>42062</v>
      </c>
    </row>
    <row r="20979" spans="17:18" x14ac:dyDescent="0.35">
      <c r="Q20979" s="25" t="s">
        <v>42063</v>
      </c>
      <c r="R20979" s="25" t="s">
        <v>42064</v>
      </c>
    </row>
    <row r="20980" spans="17:18" x14ac:dyDescent="0.35">
      <c r="Q20980" s="25" t="s">
        <v>42065</v>
      </c>
      <c r="R20980" s="25" t="s">
        <v>42066</v>
      </c>
    </row>
    <row r="20981" spans="17:18" x14ac:dyDescent="0.35">
      <c r="Q20981" s="25" t="s">
        <v>42067</v>
      </c>
      <c r="R20981" s="25" t="s">
        <v>42068</v>
      </c>
    </row>
    <row r="20982" spans="17:18" x14ac:dyDescent="0.35">
      <c r="Q20982" s="25" t="s">
        <v>42069</v>
      </c>
      <c r="R20982" s="25" t="s">
        <v>42070</v>
      </c>
    </row>
    <row r="20983" spans="17:18" x14ac:dyDescent="0.35">
      <c r="Q20983" s="25" t="s">
        <v>42071</v>
      </c>
      <c r="R20983" s="25" t="s">
        <v>42072</v>
      </c>
    </row>
    <row r="20984" spans="17:18" x14ac:dyDescent="0.35">
      <c r="Q20984" s="25" t="s">
        <v>42073</v>
      </c>
      <c r="R20984" s="25" t="s">
        <v>42074</v>
      </c>
    </row>
    <row r="20985" spans="17:18" x14ac:dyDescent="0.35">
      <c r="Q20985" s="25" t="s">
        <v>42075</v>
      </c>
      <c r="R20985" s="25" t="s">
        <v>42076</v>
      </c>
    </row>
    <row r="20986" spans="17:18" x14ac:dyDescent="0.35">
      <c r="Q20986" s="25" t="s">
        <v>42077</v>
      </c>
      <c r="R20986" s="25" t="s">
        <v>42078</v>
      </c>
    </row>
    <row r="20987" spans="17:18" x14ac:dyDescent="0.35">
      <c r="Q20987" s="25" t="s">
        <v>42079</v>
      </c>
      <c r="R20987" s="25" t="s">
        <v>42080</v>
      </c>
    </row>
    <row r="20988" spans="17:18" x14ac:dyDescent="0.35">
      <c r="Q20988" s="25" t="s">
        <v>42081</v>
      </c>
      <c r="R20988" s="25" t="s">
        <v>42082</v>
      </c>
    </row>
    <row r="20989" spans="17:18" x14ac:dyDescent="0.35">
      <c r="Q20989" s="25" t="s">
        <v>42083</v>
      </c>
      <c r="R20989" s="25" t="s">
        <v>42084</v>
      </c>
    </row>
    <row r="20990" spans="17:18" x14ac:dyDescent="0.35">
      <c r="Q20990" s="25" t="s">
        <v>42085</v>
      </c>
      <c r="R20990" s="25" t="s">
        <v>42086</v>
      </c>
    </row>
    <row r="20991" spans="17:18" x14ac:dyDescent="0.35">
      <c r="Q20991" s="25" t="s">
        <v>42087</v>
      </c>
      <c r="R20991" s="25" t="s">
        <v>42088</v>
      </c>
    </row>
    <row r="20992" spans="17:18" x14ac:dyDescent="0.35">
      <c r="Q20992" s="25" t="s">
        <v>42089</v>
      </c>
      <c r="R20992" s="25" t="s">
        <v>42090</v>
      </c>
    </row>
    <row r="20993" spans="17:18" x14ac:dyDescent="0.35">
      <c r="Q20993" s="25" t="s">
        <v>42091</v>
      </c>
      <c r="R20993" s="25" t="s">
        <v>42092</v>
      </c>
    </row>
    <row r="20994" spans="17:18" x14ac:dyDescent="0.35">
      <c r="Q20994" s="25" t="s">
        <v>42093</v>
      </c>
      <c r="R20994" s="25" t="s">
        <v>42094</v>
      </c>
    </row>
    <row r="20995" spans="17:18" x14ac:dyDescent="0.35">
      <c r="Q20995" s="25" t="s">
        <v>42095</v>
      </c>
      <c r="R20995" s="25" t="s">
        <v>42096</v>
      </c>
    </row>
    <row r="20996" spans="17:18" x14ac:dyDescent="0.35">
      <c r="Q20996" s="25" t="s">
        <v>42097</v>
      </c>
      <c r="R20996" s="25" t="s">
        <v>42098</v>
      </c>
    </row>
    <row r="20997" spans="17:18" x14ac:dyDescent="0.35">
      <c r="Q20997" s="25" t="s">
        <v>42099</v>
      </c>
      <c r="R20997" s="25" t="s">
        <v>42100</v>
      </c>
    </row>
    <row r="20998" spans="17:18" x14ac:dyDescent="0.35">
      <c r="Q20998" s="25" t="s">
        <v>42101</v>
      </c>
      <c r="R20998" s="25" t="s">
        <v>42102</v>
      </c>
    </row>
    <row r="20999" spans="17:18" x14ac:dyDescent="0.35">
      <c r="Q20999" s="25" t="s">
        <v>42103</v>
      </c>
      <c r="R20999" s="25" t="s">
        <v>42104</v>
      </c>
    </row>
    <row r="21000" spans="17:18" x14ac:dyDescent="0.35">
      <c r="Q21000" s="25" t="s">
        <v>42105</v>
      </c>
      <c r="R21000" s="25" t="s">
        <v>42106</v>
      </c>
    </row>
    <row r="21001" spans="17:18" x14ac:dyDescent="0.35">
      <c r="Q21001" s="25" t="s">
        <v>42107</v>
      </c>
      <c r="R21001" s="25" t="s">
        <v>42108</v>
      </c>
    </row>
    <row r="21002" spans="17:18" x14ac:dyDescent="0.35">
      <c r="Q21002" s="25" t="s">
        <v>42109</v>
      </c>
      <c r="R21002" s="25" t="s">
        <v>42110</v>
      </c>
    </row>
    <row r="21003" spans="17:18" x14ac:dyDescent="0.35">
      <c r="Q21003" s="25" t="s">
        <v>42111</v>
      </c>
      <c r="R21003" s="25" t="s">
        <v>42112</v>
      </c>
    </row>
    <row r="21004" spans="17:18" x14ac:dyDescent="0.35">
      <c r="Q21004" s="25" t="s">
        <v>42113</v>
      </c>
      <c r="R21004" s="25" t="s">
        <v>42114</v>
      </c>
    </row>
    <row r="21005" spans="17:18" x14ac:dyDescent="0.35">
      <c r="Q21005" s="25" t="s">
        <v>42115</v>
      </c>
      <c r="R21005" s="25" t="s">
        <v>42116</v>
      </c>
    </row>
    <row r="21006" spans="17:18" x14ac:dyDescent="0.35">
      <c r="Q21006" s="25" t="s">
        <v>42117</v>
      </c>
      <c r="R21006" s="25" t="s">
        <v>42118</v>
      </c>
    </row>
    <row r="21007" spans="17:18" x14ac:dyDescent="0.35">
      <c r="Q21007" s="25" t="s">
        <v>42119</v>
      </c>
      <c r="R21007" s="25" t="s">
        <v>42120</v>
      </c>
    </row>
    <row r="21008" spans="17:18" x14ac:dyDescent="0.35">
      <c r="Q21008" s="25" t="s">
        <v>42121</v>
      </c>
      <c r="R21008" s="25" t="s">
        <v>42122</v>
      </c>
    </row>
    <row r="21009" spans="17:18" x14ac:dyDescent="0.35">
      <c r="Q21009" s="25" t="s">
        <v>42123</v>
      </c>
      <c r="R21009" s="25" t="s">
        <v>42124</v>
      </c>
    </row>
    <row r="21010" spans="17:18" x14ac:dyDescent="0.35">
      <c r="Q21010" s="25" t="s">
        <v>42125</v>
      </c>
      <c r="R21010" s="25" t="s">
        <v>42126</v>
      </c>
    </row>
    <row r="21011" spans="17:18" x14ac:dyDescent="0.35">
      <c r="Q21011" s="25" t="s">
        <v>42127</v>
      </c>
      <c r="R21011" s="25" t="s">
        <v>42128</v>
      </c>
    </row>
    <row r="21012" spans="17:18" x14ac:dyDescent="0.35">
      <c r="Q21012" s="25" t="s">
        <v>42129</v>
      </c>
      <c r="R21012" s="25" t="s">
        <v>42130</v>
      </c>
    </row>
    <row r="21013" spans="17:18" x14ac:dyDescent="0.35">
      <c r="Q21013" s="25" t="s">
        <v>42131</v>
      </c>
      <c r="R21013" s="25" t="s">
        <v>42132</v>
      </c>
    </row>
    <row r="21014" spans="17:18" x14ac:dyDescent="0.35">
      <c r="Q21014" s="25" t="s">
        <v>42133</v>
      </c>
      <c r="R21014" s="25" t="s">
        <v>42134</v>
      </c>
    </row>
    <row r="21015" spans="17:18" x14ac:dyDescent="0.35">
      <c r="Q21015" s="25" t="s">
        <v>42135</v>
      </c>
      <c r="R21015" s="25" t="s">
        <v>42136</v>
      </c>
    </row>
    <row r="21016" spans="17:18" x14ac:dyDescent="0.35">
      <c r="Q21016" s="25" t="s">
        <v>42137</v>
      </c>
      <c r="R21016" s="25" t="s">
        <v>42138</v>
      </c>
    </row>
    <row r="21017" spans="17:18" x14ac:dyDescent="0.35">
      <c r="Q21017" s="25" t="s">
        <v>42139</v>
      </c>
      <c r="R21017" s="25" t="s">
        <v>42140</v>
      </c>
    </row>
    <row r="21018" spans="17:18" x14ac:dyDescent="0.35">
      <c r="Q21018" s="25" t="s">
        <v>42141</v>
      </c>
      <c r="R21018" s="25" t="s">
        <v>42142</v>
      </c>
    </row>
    <row r="21019" spans="17:18" x14ac:dyDescent="0.35">
      <c r="Q21019" s="25" t="s">
        <v>42143</v>
      </c>
      <c r="R21019" s="25" t="s">
        <v>42144</v>
      </c>
    </row>
    <row r="21020" spans="17:18" x14ac:dyDescent="0.35">
      <c r="Q21020" s="25" t="s">
        <v>42145</v>
      </c>
      <c r="R21020" s="25" t="s">
        <v>42146</v>
      </c>
    </row>
    <row r="21021" spans="17:18" x14ac:dyDescent="0.35">
      <c r="Q21021" s="25" t="s">
        <v>42147</v>
      </c>
      <c r="R21021" s="25" t="s">
        <v>42148</v>
      </c>
    </row>
    <row r="21022" spans="17:18" x14ac:dyDescent="0.35">
      <c r="Q21022" s="25" t="s">
        <v>42149</v>
      </c>
      <c r="R21022" s="25" t="s">
        <v>42150</v>
      </c>
    </row>
    <row r="21023" spans="17:18" x14ac:dyDescent="0.35">
      <c r="Q21023" s="25" t="s">
        <v>42151</v>
      </c>
      <c r="R21023" s="25" t="s">
        <v>42152</v>
      </c>
    </row>
    <row r="21024" spans="17:18" x14ac:dyDescent="0.35">
      <c r="Q21024" s="25" t="s">
        <v>42153</v>
      </c>
      <c r="R21024" s="25" t="s">
        <v>42154</v>
      </c>
    </row>
    <row r="21025" spans="17:18" x14ac:dyDescent="0.35">
      <c r="Q21025" s="25" t="s">
        <v>42155</v>
      </c>
      <c r="R21025" s="25" t="s">
        <v>42156</v>
      </c>
    </row>
    <row r="21026" spans="17:18" x14ac:dyDescent="0.35">
      <c r="Q21026" s="25" t="s">
        <v>42157</v>
      </c>
      <c r="R21026" s="25" t="s">
        <v>42158</v>
      </c>
    </row>
    <row r="21027" spans="17:18" x14ac:dyDescent="0.35">
      <c r="Q21027" s="25" t="s">
        <v>42159</v>
      </c>
      <c r="R21027" s="25" t="s">
        <v>42160</v>
      </c>
    </row>
    <row r="21028" spans="17:18" x14ac:dyDescent="0.35">
      <c r="Q21028" s="25" t="s">
        <v>42161</v>
      </c>
      <c r="R21028" s="25" t="s">
        <v>42162</v>
      </c>
    </row>
    <row r="21029" spans="17:18" x14ac:dyDescent="0.35">
      <c r="Q21029" s="25" t="s">
        <v>42163</v>
      </c>
      <c r="R21029" s="25" t="s">
        <v>42164</v>
      </c>
    </row>
    <row r="21030" spans="17:18" x14ac:dyDescent="0.35">
      <c r="Q21030" s="25" t="s">
        <v>42165</v>
      </c>
      <c r="R21030" s="25" t="s">
        <v>42166</v>
      </c>
    </row>
    <row r="21031" spans="17:18" x14ac:dyDescent="0.35">
      <c r="Q21031" s="25" t="s">
        <v>42167</v>
      </c>
      <c r="R21031" s="25" t="s">
        <v>42168</v>
      </c>
    </row>
    <row r="21032" spans="17:18" x14ac:dyDescent="0.35">
      <c r="Q21032" s="25" t="s">
        <v>42169</v>
      </c>
      <c r="R21032" s="25" t="s">
        <v>42170</v>
      </c>
    </row>
    <row r="21033" spans="17:18" x14ac:dyDescent="0.35">
      <c r="Q21033" s="25" t="s">
        <v>42171</v>
      </c>
      <c r="R21033" s="25" t="s">
        <v>42172</v>
      </c>
    </row>
    <row r="21034" spans="17:18" x14ac:dyDescent="0.35">
      <c r="Q21034" s="25" t="s">
        <v>42173</v>
      </c>
      <c r="R21034" s="25" t="s">
        <v>42174</v>
      </c>
    </row>
    <row r="21035" spans="17:18" x14ac:dyDescent="0.35">
      <c r="Q21035" s="25" t="s">
        <v>42175</v>
      </c>
      <c r="R21035" s="25" t="s">
        <v>42176</v>
      </c>
    </row>
    <row r="21036" spans="17:18" x14ac:dyDescent="0.35">
      <c r="Q21036" s="25" t="s">
        <v>42177</v>
      </c>
      <c r="R21036" s="25" t="s">
        <v>42178</v>
      </c>
    </row>
    <row r="21037" spans="17:18" x14ac:dyDescent="0.35">
      <c r="Q21037" s="25" t="s">
        <v>42179</v>
      </c>
      <c r="R21037" s="25" t="s">
        <v>42180</v>
      </c>
    </row>
    <row r="21038" spans="17:18" x14ac:dyDescent="0.35">
      <c r="Q21038" s="25" t="s">
        <v>42181</v>
      </c>
      <c r="R21038" s="25" t="s">
        <v>42182</v>
      </c>
    </row>
    <row r="21039" spans="17:18" x14ac:dyDescent="0.35">
      <c r="Q21039" s="25" t="s">
        <v>42183</v>
      </c>
      <c r="R21039" s="25" t="s">
        <v>42184</v>
      </c>
    </row>
    <row r="21040" spans="17:18" x14ac:dyDescent="0.35">
      <c r="Q21040" s="25" t="s">
        <v>42185</v>
      </c>
      <c r="R21040" s="25" t="s">
        <v>42186</v>
      </c>
    </row>
    <row r="21041" spans="17:18" x14ac:dyDescent="0.35">
      <c r="Q21041" s="25" t="s">
        <v>42187</v>
      </c>
      <c r="R21041" s="25" t="s">
        <v>42188</v>
      </c>
    </row>
    <row r="21042" spans="17:18" x14ac:dyDescent="0.35">
      <c r="Q21042" s="25" t="s">
        <v>42189</v>
      </c>
      <c r="R21042" s="25" t="s">
        <v>42190</v>
      </c>
    </row>
    <row r="21043" spans="17:18" x14ac:dyDescent="0.35">
      <c r="Q21043" s="25" t="s">
        <v>42191</v>
      </c>
      <c r="R21043" s="25" t="s">
        <v>42192</v>
      </c>
    </row>
    <row r="21044" spans="17:18" x14ac:dyDescent="0.35">
      <c r="Q21044" s="25" t="s">
        <v>42193</v>
      </c>
      <c r="R21044" s="25" t="s">
        <v>42194</v>
      </c>
    </row>
    <row r="21045" spans="17:18" x14ac:dyDescent="0.35">
      <c r="Q21045" s="25" t="s">
        <v>42195</v>
      </c>
      <c r="R21045" s="25" t="s">
        <v>42196</v>
      </c>
    </row>
    <row r="21046" spans="17:18" x14ac:dyDescent="0.35">
      <c r="Q21046" s="25" t="s">
        <v>42197</v>
      </c>
      <c r="R21046" s="25" t="s">
        <v>42198</v>
      </c>
    </row>
    <row r="21047" spans="17:18" x14ac:dyDescent="0.35">
      <c r="Q21047" s="25" t="s">
        <v>42199</v>
      </c>
      <c r="R21047" s="25" t="s">
        <v>42200</v>
      </c>
    </row>
    <row r="21048" spans="17:18" x14ac:dyDescent="0.35">
      <c r="Q21048" s="25" t="s">
        <v>42201</v>
      </c>
      <c r="R21048" s="25" t="s">
        <v>42202</v>
      </c>
    </row>
    <row r="21049" spans="17:18" x14ac:dyDescent="0.35">
      <c r="Q21049" s="25" t="s">
        <v>42203</v>
      </c>
      <c r="R21049" s="25" t="s">
        <v>42204</v>
      </c>
    </row>
    <row r="21050" spans="17:18" x14ac:dyDescent="0.35">
      <c r="Q21050" s="25" t="s">
        <v>42205</v>
      </c>
      <c r="R21050" s="25" t="s">
        <v>42206</v>
      </c>
    </row>
    <row r="21051" spans="17:18" x14ac:dyDescent="0.35">
      <c r="Q21051" s="25" t="s">
        <v>42207</v>
      </c>
      <c r="R21051" s="25" t="s">
        <v>42208</v>
      </c>
    </row>
    <row r="21052" spans="17:18" x14ac:dyDescent="0.35">
      <c r="Q21052" s="25" t="s">
        <v>42209</v>
      </c>
      <c r="R21052" s="25" t="s">
        <v>42210</v>
      </c>
    </row>
    <row r="21053" spans="17:18" x14ac:dyDescent="0.35">
      <c r="Q21053" s="25" t="s">
        <v>42211</v>
      </c>
      <c r="R21053" s="25" t="s">
        <v>42212</v>
      </c>
    </row>
    <row r="21054" spans="17:18" x14ac:dyDescent="0.35">
      <c r="Q21054" s="25" t="s">
        <v>42213</v>
      </c>
      <c r="R21054" s="25" t="s">
        <v>42214</v>
      </c>
    </row>
    <row r="21055" spans="17:18" x14ac:dyDescent="0.35">
      <c r="Q21055" s="25" t="s">
        <v>42215</v>
      </c>
      <c r="R21055" s="25" t="s">
        <v>42216</v>
      </c>
    </row>
    <row r="21056" spans="17:18" x14ac:dyDescent="0.35">
      <c r="Q21056" s="25" t="s">
        <v>42217</v>
      </c>
      <c r="R21056" s="25" t="s">
        <v>42218</v>
      </c>
    </row>
    <row r="21057" spans="17:18" x14ac:dyDescent="0.35">
      <c r="Q21057" s="25" t="s">
        <v>42219</v>
      </c>
      <c r="R21057" s="25" t="s">
        <v>42220</v>
      </c>
    </row>
    <row r="21058" spans="17:18" x14ac:dyDescent="0.35">
      <c r="Q21058" s="25" t="s">
        <v>42221</v>
      </c>
      <c r="R21058" s="25" t="s">
        <v>42222</v>
      </c>
    </row>
    <row r="21059" spans="17:18" x14ac:dyDescent="0.35">
      <c r="Q21059" s="25" t="s">
        <v>42223</v>
      </c>
      <c r="R21059" s="25" t="s">
        <v>42224</v>
      </c>
    </row>
    <row r="21060" spans="17:18" x14ac:dyDescent="0.35">
      <c r="Q21060" s="25" t="s">
        <v>42225</v>
      </c>
      <c r="R21060" s="25" t="s">
        <v>42226</v>
      </c>
    </row>
    <row r="21061" spans="17:18" x14ac:dyDescent="0.35">
      <c r="Q21061" s="25" t="s">
        <v>42227</v>
      </c>
      <c r="R21061" s="25" t="s">
        <v>42228</v>
      </c>
    </row>
    <row r="21062" spans="17:18" x14ac:dyDescent="0.35">
      <c r="Q21062" s="25" t="s">
        <v>42229</v>
      </c>
      <c r="R21062" s="25" t="s">
        <v>42230</v>
      </c>
    </row>
    <row r="21063" spans="17:18" x14ac:dyDescent="0.35">
      <c r="Q21063" s="25" t="s">
        <v>42231</v>
      </c>
      <c r="R21063" s="25" t="s">
        <v>42232</v>
      </c>
    </row>
    <row r="21064" spans="17:18" x14ac:dyDescent="0.35">
      <c r="Q21064" s="25" t="s">
        <v>42233</v>
      </c>
      <c r="R21064" s="25" t="s">
        <v>42234</v>
      </c>
    </row>
    <row r="21065" spans="17:18" x14ac:dyDescent="0.35">
      <c r="Q21065" s="25" t="s">
        <v>42235</v>
      </c>
      <c r="R21065" s="25" t="s">
        <v>42236</v>
      </c>
    </row>
    <row r="21066" spans="17:18" x14ac:dyDescent="0.35">
      <c r="Q21066" s="25" t="s">
        <v>42237</v>
      </c>
      <c r="R21066" s="25" t="s">
        <v>42238</v>
      </c>
    </row>
    <row r="21067" spans="17:18" x14ac:dyDescent="0.35">
      <c r="Q21067" s="25" t="s">
        <v>42239</v>
      </c>
      <c r="R21067" s="25" t="s">
        <v>42240</v>
      </c>
    </row>
    <row r="21068" spans="17:18" x14ac:dyDescent="0.35">
      <c r="Q21068" s="25" t="s">
        <v>42241</v>
      </c>
      <c r="R21068" s="25" t="s">
        <v>42242</v>
      </c>
    </row>
    <row r="21069" spans="17:18" x14ac:dyDescent="0.35">
      <c r="Q21069" s="25" t="s">
        <v>42243</v>
      </c>
      <c r="R21069" s="25" t="s">
        <v>42244</v>
      </c>
    </row>
    <row r="21070" spans="17:18" x14ac:dyDescent="0.35">
      <c r="Q21070" s="25" t="s">
        <v>42245</v>
      </c>
      <c r="R21070" s="25" t="s">
        <v>42246</v>
      </c>
    </row>
    <row r="21071" spans="17:18" x14ac:dyDescent="0.35">
      <c r="Q21071" s="25" t="s">
        <v>42247</v>
      </c>
      <c r="R21071" s="25" t="s">
        <v>42248</v>
      </c>
    </row>
    <row r="21072" spans="17:18" x14ac:dyDescent="0.35">
      <c r="Q21072" s="25" t="s">
        <v>42249</v>
      </c>
      <c r="R21072" s="25" t="s">
        <v>42250</v>
      </c>
    </row>
    <row r="21073" spans="17:18" x14ac:dyDescent="0.35">
      <c r="Q21073" s="25" t="s">
        <v>42251</v>
      </c>
      <c r="R21073" s="25" t="s">
        <v>42252</v>
      </c>
    </row>
    <row r="21074" spans="17:18" x14ac:dyDescent="0.35">
      <c r="Q21074" s="25" t="s">
        <v>42253</v>
      </c>
      <c r="R21074" s="25" t="s">
        <v>42254</v>
      </c>
    </row>
    <row r="21075" spans="17:18" x14ac:dyDescent="0.35">
      <c r="Q21075" s="25" t="s">
        <v>42255</v>
      </c>
      <c r="R21075" s="25" t="s">
        <v>42256</v>
      </c>
    </row>
    <row r="21076" spans="17:18" x14ac:dyDescent="0.35">
      <c r="Q21076" s="25" t="s">
        <v>42257</v>
      </c>
      <c r="R21076" s="25" t="s">
        <v>42258</v>
      </c>
    </row>
    <row r="21077" spans="17:18" x14ac:dyDescent="0.35">
      <c r="Q21077" s="25" t="s">
        <v>42259</v>
      </c>
      <c r="R21077" s="25" t="s">
        <v>42260</v>
      </c>
    </row>
    <row r="21078" spans="17:18" x14ac:dyDescent="0.35">
      <c r="Q21078" s="25" t="s">
        <v>42261</v>
      </c>
      <c r="R21078" s="25" t="s">
        <v>42262</v>
      </c>
    </row>
    <row r="21079" spans="17:18" x14ac:dyDescent="0.35">
      <c r="Q21079" s="25" t="s">
        <v>42263</v>
      </c>
      <c r="R21079" s="25" t="s">
        <v>42264</v>
      </c>
    </row>
    <row r="21080" spans="17:18" x14ac:dyDescent="0.35">
      <c r="Q21080" s="25" t="s">
        <v>42265</v>
      </c>
      <c r="R21080" s="25" t="s">
        <v>42266</v>
      </c>
    </row>
    <row r="21081" spans="17:18" x14ac:dyDescent="0.35">
      <c r="Q21081" s="25" t="s">
        <v>42267</v>
      </c>
      <c r="R21081" s="25" t="s">
        <v>42268</v>
      </c>
    </row>
    <row r="21082" spans="17:18" x14ac:dyDescent="0.35">
      <c r="Q21082" s="25" t="s">
        <v>42269</v>
      </c>
      <c r="R21082" s="25" t="s">
        <v>42270</v>
      </c>
    </row>
    <row r="21083" spans="17:18" x14ac:dyDescent="0.35">
      <c r="Q21083" s="25" t="s">
        <v>42271</v>
      </c>
      <c r="R21083" s="25" t="s">
        <v>42272</v>
      </c>
    </row>
    <row r="21084" spans="17:18" x14ac:dyDescent="0.35">
      <c r="Q21084" s="25" t="s">
        <v>42273</v>
      </c>
      <c r="R21084" s="25" t="s">
        <v>42274</v>
      </c>
    </row>
    <row r="21085" spans="17:18" x14ac:dyDescent="0.35">
      <c r="Q21085" s="25" t="s">
        <v>42275</v>
      </c>
      <c r="R21085" s="25" t="s">
        <v>42276</v>
      </c>
    </row>
    <row r="21086" spans="17:18" x14ac:dyDescent="0.35">
      <c r="Q21086" s="25" t="s">
        <v>42277</v>
      </c>
      <c r="R21086" s="25" t="s">
        <v>42278</v>
      </c>
    </row>
    <row r="21087" spans="17:18" x14ac:dyDescent="0.35">
      <c r="Q21087" s="25" t="s">
        <v>42279</v>
      </c>
      <c r="R21087" s="25" t="s">
        <v>42280</v>
      </c>
    </row>
    <row r="21088" spans="17:18" x14ac:dyDescent="0.35">
      <c r="Q21088" s="25" t="s">
        <v>42281</v>
      </c>
      <c r="R21088" s="25" t="s">
        <v>42282</v>
      </c>
    </row>
    <row r="21089" spans="17:18" x14ac:dyDescent="0.35">
      <c r="Q21089" s="25" t="s">
        <v>42283</v>
      </c>
      <c r="R21089" s="25" t="s">
        <v>42284</v>
      </c>
    </row>
    <row r="21090" spans="17:18" x14ac:dyDescent="0.35">
      <c r="Q21090" s="25" t="s">
        <v>42285</v>
      </c>
      <c r="R21090" s="25" t="s">
        <v>42286</v>
      </c>
    </row>
    <row r="21091" spans="17:18" x14ac:dyDescent="0.35">
      <c r="Q21091" s="25" t="s">
        <v>42287</v>
      </c>
      <c r="R21091" s="25" t="s">
        <v>42288</v>
      </c>
    </row>
    <row r="21092" spans="17:18" x14ac:dyDescent="0.35">
      <c r="Q21092" s="25" t="s">
        <v>42289</v>
      </c>
      <c r="R21092" s="25" t="s">
        <v>42290</v>
      </c>
    </row>
    <row r="21093" spans="17:18" x14ac:dyDescent="0.35">
      <c r="Q21093" s="25" t="s">
        <v>42291</v>
      </c>
      <c r="R21093" s="25" t="s">
        <v>42292</v>
      </c>
    </row>
    <row r="21094" spans="17:18" x14ac:dyDescent="0.35">
      <c r="Q21094" s="25" t="s">
        <v>42293</v>
      </c>
      <c r="R21094" s="25" t="s">
        <v>42294</v>
      </c>
    </row>
    <row r="21095" spans="17:18" x14ac:dyDescent="0.35">
      <c r="Q21095" s="25" t="s">
        <v>42295</v>
      </c>
      <c r="R21095" s="25" t="s">
        <v>42296</v>
      </c>
    </row>
    <row r="21096" spans="17:18" x14ac:dyDescent="0.35">
      <c r="Q21096" s="25" t="s">
        <v>42297</v>
      </c>
      <c r="R21096" s="25" t="s">
        <v>42298</v>
      </c>
    </row>
    <row r="21097" spans="17:18" x14ac:dyDescent="0.35">
      <c r="Q21097" s="25" t="s">
        <v>42299</v>
      </c>
      <c r="R21097" s="25" t="s">
        <v>42300</v>
      </c>
    </row>
    <row r="21098" spans="17:18" x14ac:dyDescent="0.35">
      <c r="Q21098" s="25" t="s">
        <v>42301</v>
      </c>
      <c r="R21098" s="25" t="s">
        <v>42302</v>
      </c>
    </row>
    <row r="21099" spans="17:18" x14ac:dyDescent="0.35">
      <c r="Q21099" s="25" t="s">
        <v>42303</v>
      </c>
      <c r="R21099" s="25" t="s">
        <v>42304</v>
      </c>
    </row>
    <row r="21100" spans="17:18" x14ac:dyDescent="0.35">
      <c r="Q21100" s="25" t="s">
        <v>42305</v>
      </c>
      <c r="R21100" s="25" t="s">
        <v>42306</v>
      </c>
    </row>
    <row r="21101" spans="17:18" x14ac:dyDescent="0.35">
      <c r="Q21101" s="25" t="s">
        <v>42307</v>
      </c>
      <c r="R21101" s="25" t="s">
        <v>42308</v>
      </c>
    </row>
    <row r="21102" spans="17:18" x14ac:dyDescent="0.35">
      <c r="Q21102" s="25" t="s">
        <v>42309</v>
      </c>
      <c r="R21102" s="25" t="s">
        <v>42310</v>
      </c>
    </row>
    <row r="21103" spans="17:18" x14ac:dyDescent="0.35">
      <c r="Q21103" s="25" t="s">
        <v>42311</v>
      </c>
      <c r="R21103" s="25" t="s">
        <v>42312</v>
      </c>
    </row>
    <row r="21104" spans="17:18" x14ac:dyDescent="0.35">
      <c r="Q21104" s="25" t="s">
        <v>42313</v>
      </c>
      <c r="R21104" s="25" t="s">
        <v>42314</v>
      </c>
    </row>
    <row r="21105" spans="17:18" x14ac:dyDescent="0.35">
      <c r="Q21105" s="25" t="s">
        <v>42315</v>
      </c>
      <c r="R21105" s="25" t="s">
        <v>42316</v>
      </c>
    </row>
    <row r="21106" spans="17:18" x14ac:dyDescent="0.35">
      <c r="Q21106" s="25" t="s">
        <v>42317</v>
      </c>
      <c r="R21106" s="25" t="s">
        <v>42318</v>
      </c>
    </row>
    <row r="21107" spans="17:18" x14ac:dyDescent="0.35">
      <c r="Q21107" s="25" t="s">
        <v>42319</v>
      </c>
      <c r="R21107" s="25" t="s">
        <v>42320</v>
      </c>
    </row>
    <row r="21108" spans="17:18" x14ac:dyDescent="0.35">
      <c r="Q21108" s="25" t="s">
        <v>42321</v>
      </c>
      <c r="R21108" s="25" t="s">
        <v>42322</v>
      </c>
    </row>
    <row r="21109" spans="17:18" x14ac:dyDescent="0.35">
      <c r="Q21109" s="25" t="s">
        <v>42323</v>
      </c>
      <c r="R21109" s="25" t="s">
        <v>42324</v>
      </c>
    </row>
    <row r="21110" spans="17:18" x14ac:dyDescent="0.35">
      <c r="Q21110" s="25" t="s">
        <v>42325</v>
      </c>
      <c r="R21110" s="25" t="s">
        <v>42326</v>
      </c>
    </row>
    <row r="21111" spans="17:18" x14ac:dyDescent="0.35">
      <c r="Q21111" s="25" t="s">
        <v>42327</v>
      </c>
      <c r="R21111" s="25" t="s">
        <v>42328</v>
      </c>
    </row>
    <row r="21112" spans="17:18" x14ac:dyDescent="0.35">
      <c r="Q21112" s="25" t="s">
        <v>42329</v>
      </c>
      <c r="R21112" s="25" t="s">
        <v>42330</v>
      </c>
    </row>
    <row r="21113" spans="17:18" x14ac:dyDescent="0.35">
      <c r="Q21113" s="25" t="s">
        <v>42331</v>
      </c>
      <c r="R21113" s="25" t="s">
        <v>42332</v>
      </c>
    </row>
    <row r="21114" spans="17:18" x14ac:dyDescent="0.35">
      <c r="Q21114" s="25" t="s">
        <v>42333</v>
      </c>
      <c r="R21114" s="25" t="s">
        <v>42334</v>
      </c>
    </row>
    <row r="21115" spans="17:18" x14ac:dyDescent="0.35">
      <c r="Q21115" s="25" t="s">
        <v>42335</v>
      </c>
      <c r="R21115" s="25" t="s">
        <v>42336</v>
      </c>
    </row>
    <row r="21116" spans="17:18" x14ac:dyDescent="0.35">
      <c r="Q21116" s="25" t="s">
        <v>42337</v>
      </c>
      <c r="R21116" s="25" t="s">
        <v>42338</v>
      </c>
    </row>
    <row r="21117" spans="17:18" x14ac:dyDescent="0.35">
      <c r="Q21117" s="25" t="s">
        <v>42339</v>
      </c>
      <c r="R21117" s="25" t="s">
        <v>42340</v>
      </c>
    </row>
    <row r="21118" spans="17:18" x14ac:dyDescent="0.35">
      <c r="Q21118" s="25" t="s">
        <v>42341</v>
      </c>
      <c r="R21118" s="25" t="s">
        <v>42342</v>
      </c>
    </row>
    <row r="21119" spans="17:18" x14ac:dyDescent="0.35">
      <c r="Q21119" s="25" t="s">
        <v>42343</v>
      </c>
      <c r="R21119" s="25" t="s">
        <v>42344</v>
      </c>
    </row>
    <row r="21120" spans="17:18" x14ac:dyDescent="0.35">
      <c r="Q21120" s="25" t="s">
        <v>42345</v>
      </c>
      <c r="R21120" s="25" t="s">
        <v>42346</v>
      </c>
    </row>
    <row r="21121" spans="17:18" x14ac:dyDescent="0.35">
      <c r="Q21121" s="25" t="s">
        <v>42347</v>
      </c>
      <c r="R21121" s="25" t="s">
        <v>42348</v>
      </c>
    </row>
    <row r="21122" spans="17:18" x14ac:dyDescent="0.35">
      <c r="Q21122" s="25" t="s">
        <v>42349</v>
      </c>
      <c r="R21122" s="25" t="s">
        <v>42350</v>
      </c>
    </row>
    <row r="21123" spans="17:18" x14ac:dyDescent="0.35">
      <c r="Q21123" s="25" t="s">
        <v>42351</v>
      </c>
      <c r="R21123" s="25" t="s">
        <v>42352</v>
      </c>
    </row>
    <row r="21124" spans="17:18" x14ac:dyDescent="0.35">
      <c r="Q21124" s="25" t="s">
        <v>42353</v>
      </c>
      <c r="R21124" s="25" t="s">
        <v>42354</v>
      </c>
    </row>
    <row r="21125" spans="17:18" x14ac:dyDescent="0.35">
      <c r="Q21125" s="25" t="s">
        <v>42355</v>
      </c>
      <c r="R21125" s="25" t="s">
        <v>42356</v>
      </c>
    </row>
    <row r="21126" spans="17:18" x14ac:dyDescent="0.35">
      <c r="Q21126" s="25" t="s">
        <v>42357</v>
      </c>
      <c r="R21126" s="25" t="s">
        <v>42358</v>
      </c>
    </row>
    <row r="21127" spans="17:18" x14ac:dyDescent="0.35">
      <c r="Q21127" s="25" t="s">
        <v>42359</v>
      </c>
      <c r="R21127" s="25" t="s">
        <v>42360</v>
      </c>
    </row>
    <row r="21128" spans="17:18" x14ac:dyDescent="0.35">
      <c r="Q21128" s="25" t="s">
        <v>42361</v>
      </c>
      <c r="R21128" s="25" t="s">
        <v>42362</v>
      </c>
    </row>
    <row r="21129" spans="17:18" x14ac:dyDescent="0.35">
      <c r="Q21129" s="25" t="s">
        <v>42363</v>
      </c>
      <c r="R21129" s="25" t="s">
        <v>42364</v>
      </c>
    </row>
    <row r="21130" spans="17:18" x14ac:dyDescent="0.35">
      <c r="Q21130" s="25" t="s">
        <v>42365</v>
      </c>
      <c r="R21130" s="25" t="s">
        <v>42366</v>
      </c>
    </row>
    <row r="21131" spans="17:18" x14ac:dyDescent="0.35">
      <c r="Q21131" s="25" t="s">
        <v>42367</v>
      </c>
      <c r="R21131" s="25" t="s">
        <v>42368</v>
      </c>
    </row>
    <row r="21132" spans="17:18" x14ac:dyDescent="0.35">
      <c r="Q21132" s="25" t="s">
        <v>42369</v>
      </c>
      <c r="R21132" s="25" t="s">
        <v>42370</v>
      </c>
    </row>
    <row r="21133" spans="17:18" x14ac:dyDescent="0.35">
      <c r="Q21133" s="25" t="s">
        <v>42371</v>
      </c>
      <c r="R21133" s="25" t="s">
        <v>42372</v>
      </c>
    </row>
    <row r="21134" spans="17:18" x14ac:dyDescent="0.35">
      <c r="Q21134" s="25" t="s">
        <v>42373</v>
      </c>
      <c r="R21134" s="25" t="s">
        <v>42374</v>
      </c>
    </row>
    <row r="21135" spans="17:18" x14ac:dyDescent="0.35">
      <c r="Q21135" s="25" t="s">
        <v>42375</v>
      </c>
      <c r="R21135" s="25" t="s">
        <v>42376</v>
      </c>
    </row>
    <row r="21136" spans="17:18" x14ac:dyDescent="0.35">
      <c r="Q21136" s="25" t="s">
        <v>42377</v>
      </c>
      <c r="R21136" s="25" t="s">
        <v>42378</v>
      </c>
    </row>
    <row r="21137" spans="17:18" x14ac:dyDescent="0.35">
      <c r="Q21137" s="25" t="s">
        <v>42379</v>
      </c>
      <c r="R21137" s="25" t="s">
        <v>42380</v>
      </c>
    </row>
    <row r="21138" spans="17:18" x14ac:dyDescent="0.35">
      <c r="Q21138" s="25" t="s">
        <v>42381</v>
      </c>
      <c r="R21138" s="25" t="s">
        <v>42382</v>
      </c>
    </row>
    <row r="21139" spans="17:18" x14ac:dyDescent="0.35">
      <c r="Q21139" s="25" t="s">
        <v>42383</v>
      </c>
      <c r="R21139" s="25" t="s">
        <v>42384</v>
      </c>
    </row>
    <row r="21140" spans="17:18" x14ac:dyDescent="0.35">
      <c r="Q21140" s="25" t="s">
        <v>42385</v>
      </c>
      <c r="R21140" s="25" t="s">
        <v>42386</v>
      </c>
    </row>
    <row r="21141" spans="17:18" x14ac:dyDescent="0.35">
      <c r="Q21141" s="25" t="s">
        <v>42387</v>
      </c>
      <c r="R21141" s="25" t="s">
        <v>42388</v>
      </c>
    </row>
    <row r="21142" spans="17:18" x14ac:dyDescent="0.35">
      <c r="Q21142" s="25" t="s">
        <v>42389</v>
      </c>
      <c r="R21142" s="25" t="s">
        <v>42390</v>
      </c>
    </row>
    <row r="21143" spans="17:18" x14ac:dyDescent="0.35">
      <c r="Q21143" s="25" t="s">
        <v>42391</v>
      </c>
      <c r="R21143" s="25" t="s">
        <v>42392</v>
      </c>
    </row>
    <row r="21144" spans="17:18" x14ac:dyDescent="0.35">
      <c r="Q21144" s="25" t="s">
        <v>42393</v>
      </c>
      <c r="R21144" s="25" t="s">
        <v>42394</v>
      </c>
    </row>
    <row r="21145" spans="17:18" x14ac:dyDescent="0.35">
      <c r="Q21145" s="25" t="s">
        <v>42395</v>
      </c>
      <c r="R21145" s="25" t="s">
        <v>42396</v>
      </c>
    </row>
    <row r="21146" spans="17:18" x14ac:dyDescent="0.35">
      <c r="Q21146" s="25" t="s">
        <v>42397</v>
      </c>
      <c r="R21146" s="25" t="s">
        <v>42398</v>
      </c>
    </row>
    <row r="21147" spans="17:18" x14ac:dyDescent="0.35">
      <c r="Q21147" s="25" t="s">
        <v>42399</v>
      </c>
      <c r="R21147" s="25" t="s">
        <v>42400</v>
      </c>
    </row>
    <row r="21148" spans="17:18" x14ac:dyDescent="0.35">
      <c r="Q21148" s="25" t="s">
        <v>42401</v>
      </c>
      <c r="R21148" s="25" t="s">
        <v>42402</v>
      </c>
    </row>
    <row r="21149" spans="17:18" x14ac:dyDescent="0.35">
      <c r="Q21149" s="25" t="s">
        <v>42403</v>
      </c>
      <c r="R21149" s="25" t="s">
        <v>42404</v>
      </c>
    </row>
    <row r="21150" spans="17:18" x14ac:dyDescent="0.35">
      <c r="Q21150" s="25" t="s">
        <v>42405</v>
      </c>
      <c r="R21150" s="25" t="s">
        <v>42406</v>
      </c>
    </row>
    <row r="21151" spans="17:18" x14ac:dyDescent="0.35">
      <c r="Q21151" s="25" t="s">
        <v>42407</v>
      </c>
      <c r="R21151" s="25" t="s">
        <v>42408</v>
      </c>
    </row>
    <row r="21152" spans="17:18" x14ac:dyDescent="0.35">
      <c r="Q21152" s="25" t="s">
        <v>42409</v>
      </c>
      <c r="R21152" s="25" t="s">
        <v>42410</v>
      </c>
    </row>
    <row r="21153" spans="17:18" x14ac:dyDescent="0.35">
      <c r="Q21153" s="25" t="s">
        <v>42411</v>
      </c>
      <c r="R21153" s="25" t="s">
        <v>42412</v>
      </c>
    </row>
    <row r="21154" spans="17:18" x14ac:dyDescent="0.35">
      <c r="Q21154" s="25" t="s">
        <v>42413</v>
      </c>
      <c r="R21154" s="25" t="s">
        <v>42414</v>
      </c>
    </row>
    <row r="21155" spans="17:18" x14ac:dyDescent="0.35">
      <c r="Q21155" s="25" t="s">
        <v>42415</v>
      </c>
      <c r="R21155" s="25" t="s">
        <v>42416</v>
      </c>
    </row>
    <row r="21156" spans="17:18" x14ac:dyDescent="0.35">
      <c r="Q21156" s="25" t="s">
        <v>42417</v>
      </c>
      <c r="R21156" s="25" t="s">
        <v>42418</v>
      </c>
    </row>
    <row r="21157" spans="17:18" x14ac:dyDescent="0.35">
      <c r="Q21157" s="25" t="s">
        <v>42419</v>
      </c>
      <c r="R21157" s="25" t="s">
        <v>42420</v>
      </c>
    </row>
    <row r="21158" spans="17:18" x14ac:dyDescent="0.35">
      <c r="Q21158" s="25" t="s">
        <v>42421</v>
      </c>
      <c r="R21158" s="25" t="s">
        <v>42422</v>
      </c>
    </row>
    <row r="21159" spans="17:18" x14ac:dyDescent="0.35">
      <c r="Q21159" s="25" t="s">
        <v>42423</v>
      </c>
      <c r="R21159" s="25" t="s">
        <v>42424</v>
      </c>
    </row>
    <row r="21160" spans="17:18" x14ac:dyDescent="0.35">
      <c r="Q21160" s="25" t="s">
        <v>42425</v>
      </c>
      <c r="R21160" s="25" t="s">
        <v>42426</v>
      </c>
    </row>
    <row r="21161" spans="17:18" x14ac:dyDescent="0.35">
      <c r="Q21161" s="25" t="s">
        <v>42427</v>
      </c>
      <c r="R21161" s="25" t="s">
        <v>42428</v>
      </c>
    </row>
    <row r="21162" spans="17:18" x14ac:dyDescent="0.35">
      <c r="Q21162" s="25" t="s">
        <v>42429</v>
      </c>
      <c r="R21162" s="25" t="s">
        <v>42430</v>
      </c>
    </row>
    <row r="21163" spans="17:18" x14ac:dyDescent="0.35">
      <c r="Q21163" s="25" t="s">
        <v>42431</v>
      </c>
      <c r="R21163" s="25" t="s">
        <v>42432</v>
      </c>
    </row>
    <row r="21164" spans="17:18" x14ac:dyDescent="0.35">
      <c r="Q21164" s="25" t="s">
        <v>42433</v>
      </c>
      <c r="R21164" s="25" t="s">
        <v>42434</v>
      </c>
    </row>
    <row r="21165" spans="17:18" x14ac:dyDescent="0.35">
      <c r="Q21165" s="25" t="s">
        <v>42435</v>
      </c>
      <c r="R21165" s="25" t="s">
        <v>42436</v>
      </c>
    </row>
    <row r="21166" spans="17:18" x14ac:dyDescent="0.35">
      <c r="Q21166" s="25" t="s">
        <v>42437</v>
      </c>
      <c r="R21166" s="25" t="s">
        <v>42438</v>
      </c>
    </row>
    <row r="21167" spans="17:18" x14ac:dyDescent="0.35">
      <c r="Q21167" s="25" t="s">
        <v>42439</v>
      </c>
      <c r="R21167" s="25" t="s">
        <v>42440</v>
      </c>
    </row>
    <row r="21168" spans="17:18" x14ac:dyDescent="0.35">
      <c r="Q21168" s="25" t="s">
        <v>42441</v>
      </c>
      <c r="R21168" s="25" t="s">
        <v>42442</v>
      </c>
    </row>
    <row r="21169" spans="17:18" x14ac:dyDescent="0.35">
      <c r="Q21169" s="25" t="s">
        <v>42443</v>
      </c>
      <c r="R21169" s="25" t="s">
        <v>42444</v>
      </c>
    </row>
    <row r="21170" spans="17:18" x14ac:dyDescent="0.35">
      <c r="Q21170" s="25" t="s">
        <v>42445</v>
      </c>
      <c r="R21170" s="25" t="s">
        <v>42446</v>
      </c>
    </row>
    <row r="21171" spans="17:18" x14ac:dyDescent="0.35">
      <c r="Q21171" s="25" t="s">
        <v>42447</v>
      </c>
      <c r="R21171" s="25" t="s">
        <v>42448</v>
      </c>
    </row>
    <row r="21172" spans="17:18" x14ac:dyDescent="0.35">
      <c r="Q21172" s="25" t="s">
        <v>42449</v>
      </c>
      <c r="R21172" s="25" t="s">
        <v>42450</v>
      </c>
    </row>
    <row r="21173" spans="17:18" x14ac:dyDescent="0.35">
      <c r="Q21173" s="25" t="s">
        <v>42451</v>
      </c>
      <c r="R21173" s="25" t="s">
        <v>42452</v>
      </c>
    </row>
    <row r="21174" spans="17:18" x14ac:dyDescent="0.35">
      <c r="Q21174" s="25" t="s">
        <v>42453</v>
      </c>
      <c r="R21174" s="25" t="s">
        <v>42454</v>
      </c>
    </row>
    <row r="21175" spans="17:18" x14ac:dyDescent="0.35">
      <c r="Q21175" s="25" t="s">
        <v>42455</v>
      </c>
      <c r="R21175" s="25" t="s">
        <v>42456</v>
      </c>
    </row>
    <row r="21176" spans="17:18" x14ac:dyDescent="0.35">
      <c r="Q21176" s="25" t="s">
        <v>42457</v>
      </c>
      <c r="R21176" s="25" t="s">
        <v>42458</v>
      </c>
    </row>
    <row r="21177" spans="17:18" x14ac:dyDescent="0.35">
      <c r="Q21177" s="25" t="s">
        <v>42459</v>
      </c>
      <c r="R21177" s="25" t="s">
        <v>42460</v>
      </c>
    </row>
    <row r="21178" spans="17:18" x14ac:dyDescent="0.35">
      <c r="Q21178" s="25" t="s">
        <v>42461</v>
      </c>
      <c r="R21178" s="25" t="s">
        <v>42462</v>
      </c>
    </row>
    <row r="21179" spans="17:18" x14ac:dyDescent="0.35">
      <c r="Q21179" s="25" t="s">
        <v>42463</v>
      </c>
      <c r="R21179" s="25" t="s">
        <v>42464</v>
      </c>
    </row>
    <row r="21180" spans="17:18" x14ac:dyDescent="0.35">
      <c r="Q21180" s="25" t="s">
        <v>42465</v>
      </c>
      <c r="R21180" s="25" t="s">
        <v>42466</v>
      </c>
    </row>
    <row r="21181" spans="17:18" x14ac:dyDescent="0.35">
      <c r="Q21181" s="25" t="s">
        <v>42467</v>
      </c>
      <c r="R21181" s="25" t="s">
        <v>42468</v>
      </c>
    </row>
    <row r="21182" spans="17:18" x14ac:dyDescent="0.35">
      <c r="Q21182" s="25" t="s">
        <v>42469</v>
      </c>
      <c r="R21182" s="25" t="s">
        <v>42470</v>
      </c>
    </row>
    <row r="21183" spans="17:18" x14ac:dyDescent="0.35">
      <c r="Q21183" s="25" t="s">
        <v>42471</v>
      </c>
      <c r="R21183" s="25" t="s">
        <v>42472</v>
      </c>
    </row>
    <row r="21184" spans="17:18" x14ac:dyDescent="0.35">
      <c r="Q21184" s="25" t="s">
        <v>42473</v>
      </c>
      <c r="R21184" s="25" t="s">
        <v>42474</v>
      </c>
    </row>
    <row r="21185" spans="17:18" x14ac:dyDescent="0.35">
      <c r="Q21185" s="25" t="s">
        <v>42475</v>
      </c>
      <c r="R21185" s="25" t="s">
        <v>42476</v>
      </c>
    </row>
    <row r="21186" spans="17:18" x14ac:dyDescent="0.35">
      <c r="Q21186" s="25" t="s">
        <v>42477</v>
      </c>
      <c r="R21186" s="25" t="s">
        <v>42478</v>
      </c>
    </row>
    <row r="21187" spans="17:18" x14ac:dyDescent="0.35">
      <c r="Q21187" s="25" t="s">
        <v>42479</v>
      </c>
      <c r="R21187" s="25" t="s">
        <v>42480</v>
      </c>
    </row>
    <row r="21188" spans="17:18" x14ac:dyDescent="0.35">
      <c r="Q21188" s="25" t="s">
        <v>42481</v>
      </c>
      <c r="R21188" s="25" t="s">
        <v>42482</v>
      </c>
    </row>
    <row r="21189" spans="17:18" x14ac:dyDescent="0.35">
      <c r="Q21189" s="25" t="s">
        <v>42483</v>
      </c>
      <c r="R21189" s="25" t="s">
        <v>42484</v>
      </c>
    </row>
    <row r="21190" spans="17:18" x14ac:dyDescent="0.35">
      <c r="Q21190" s="25" t="s">
        <v>42485</v>
      </c>
      <c r="R21190" s="25" t="s">
        <v>42486</v>
      </c>
    </row>
    <row r="21191" spans="17:18" x14ac:dyDescent="0.35">
      <c r="Q21191" s="25" t="s">
        <v>42487</v>
      </c>
      <c r="R21191" s="25" t="s">
        <v>42488</v>
      </c>
    </row>
    <row r="21192" spans="17:18" x14ac:dyDescent="0.35">
      <c r="Q21192" s="25" t="s">
        <v>42489</v>
      </c>
      <c r="R21192" s="25" t="s">
        <v>42490</v>
      </c>
    </row>
    <row r="21193" spans="17:18" x14ac:dyDescent="0.35">
      <c r="Q21193" s="25" t="s">
        <v>42491</v>
      </c>
      <c r="R21193" s="25" t="s">
        <v>42492</v>
      </c>
    </row>
    <row r="21194" spans="17:18" x14ac:dyDescent="0.35">
      <c r="Q21194" s="25" t="s">
        <v>42493</v>
      </c>
      <c r="R21194" s="25" t="s">
        <v>42494</v>
      </c>
    </row>
    <row r="21195" spans="17:18" x14ac:dyDescent="0.35">
      <c r="Q21195" s="25" t="s">
        <v>42495</v>
      </c>
      <c r="R21195" s="25" t="s">
        <v>42496</v>
      </c>
    </row>
    <row r="21196" spans="17:18" x14ac:dyDescent="0.35">
      <c r="Q21196" s="25" t="s">
        <v>42497</v>
      </c>
      <c r="R21196" s="25" t="s">
        <v>42498</v>
      </c>
    </row>
    <row r="21197" spans="17:18" x14ac:dyDescent="0.35">
      <c r="Q21197" s="25" t="s">
        <v>42499</v>
      </c>
      <c r="R21197" s="25" t="s">
        <v>42500</v>
      </c>
    </row>
    <row r="21198" spans="17:18" x14ac:dyDescent="0.35">
      <c r="Q21198" s="25" t="s">
        <v>42501</v>
      </c>
      <c r="R21198" s="25" t="s">
        <v>42502</v>
      </c>
    </row>
    <row r="21199" spans="17:18" x14ac:dyDescent="0.35">
      <c r="Q21199" s="25" t="s">
        <v>42503</v>
      </c>
      <c r="R21199" s="25" t="s">
        <v>42504</v>
      </c>
    </row>
    <row r="21200" spans="17:18" x14ac:dyDescent="0.35">
      <c r="Q21200" s="25" t="s">
        <v>42505</v>
      </c>
      <c r="R21200" s="25" t="s">
        <v>42506</v>
      </c>
    </row>
    <row r="21201" spans="17:18" x14ac:dyDescent="0.35">
      <c r="Q21201" s="25" t="s">
        <v>42507</v>
      </c>
      <c r="R21201" s="25" t="s">
        <v>42508</v>
      </c>
    </row>
    <row r="21202" spans="17:18" x14ac:dyDescent="0.35">
      <c r="Q21202" s="25" t="s">
        <v>42509</v>
      </c>
      <c r="R21202" s="25" t="s">
        <v>42510</v>
      </c>
    </row>
    <row r="21203" spans="17:18" x14ac:dyDescent="0.35">
      <c r="Q21203" s="25" t="s">
        <v>42511</v>
      </c>
      <c r="R21203" s="25" t="s">
        <v>42512</v>
      </c>
    </row>
    <row r="21204" spans="17:18" x14ac:dyDescent="0.35">
      <c r="Q21204" s="25" t="s">
        <v>42513</v>
      </c>
      <c r="R21204" s="25" t="s">
        <v>42514</v>
      </c>
    </row>
    <row r="21205" spans="17:18" x14ac:dyDescent="0.35">
      <c r="Q21205" s="25" t="s">
        <v>42515</v>
      </c>
      <c r="R21205" s="25" t="s">
        <v>42516</v>
      </c>
    </row>
    <row r="21206" spans="17:18" x14ac:dyDescent="0.35">
      <c r="Q21206" s="25" t="s">
        <v>42517</v>
      </c>
      <c r="R21206" s="25" t="s">
        <v>42518</v>
      </c>
    </row>
    <row r="21207" spans="17:18" x14ac:dyDescent="0.35">
      <c r="Q21207" s="25" t="s">
        <v>42519</v>
      </c>
      <c r="R21207" s="25" t="s">
        <v>42520</v>
      </c>
    </row>
    <row r="21208" spans="17:18" x14ac:dyDescent="0.35">
      <c r="Q21208" s="25" t="s">
        <v>42521</v>
      </c>
      <c r="R21208" s="25" t="s">
        <v>42522</v>
      </c>
    </row>
    <row r="21209" spans="17:18" x14ac:dyDescent="0.35">
      <c r="Q21209" s="25" t="s">
        <v>42523</v>
      </c>
      <c r="R21209" s="25" t="s">
        <v>42524</v>
      </c>
    </row>
    <row r="21210" spans="17:18" x14ac:dyDescent="0.35">
      <c r="Q21210" s="25" t="s">
        <v>42525</v>
      </c>
      <c r="R21210" s="25" t="s">
        <v>42526</v>
      </c>
    </row>
    <row r="21211" spans="17:18" x14ac:dyDescent="0.35">
      <c r="Q21211" s="25" t="s">
        <v>42527</v>
      </c>
      <c r="R21211" s="25" t="s">
        <v>42528</v>
      </c>
    </row>
    <row r="21212" spans="17:18" x14ac:dyDescent="0.35">
      <c r="Q21212" s="25" t="s">
        <v>42529</v>
      </c>
      <c r="R21212" s="25" t="s">
        <v>42530</v>
      </c>
    </row>
    <row r="21213" spans="17:18" x14ac:dyDescent="0.35">
      <c r="Q21213" s="25" t="s">
        <v>42531</v>
      </c>
      <c r="R21213" s="25" t="s">
        <v>42532</v>
      </c>
    </row>
    <row r="21214" spans="17:18" x14ac:dyDescent="0.35">
      <c r="Q21214" s="25" t="s">
        <v>42533</v>
      </c>
      <c r="R21214" s="25" t="s">
        <v>42534</v>
      </c>
    </row>
    <row r="21215" spans="17:18" x14ac:dyDescent="0.35">
      <c r="Q21215" s="25" t="s">
        <v>42535</v>
      </c>
      <c r="R21215" s="25" t="s">
        <v>42536</v>
      </c>
    </row>
    <row r="21216" spans="17:18" x14ac:dyDescent="0.35">
      <c r="Q21216" s="25" t="s">
        <v>42537</v>
      </c>
      <c r="R21216" s="25" t="s">
        <v>42538</v>
      </c>
    </row>
    <row r="21217" spans="17:18" x14ac:dyDescent="0.35">
      <c r="Q21217" s="25" t="s">
        <v>42539</v>
      </c>
      <c r="R21217" s="25" t="s">
        <v>42540</v>
      </c>
    </row>
    <row r="21218" spans="17:18" x14ac:dyDescent="0.35">
      <c r="Q21218" s="25" t="s">
        <v>42541</v>
      </c>
      <c r="R21218" s="25" t="s">
        <v>42542</v>
      </c>
    </row>
    <row r="21219" spans="17:18" x14ac:dyDescent="0.35">
      <c r="Q21219" s="25" t="s">
        <v>42543</v>
      </c>
      <c r="R21219" s="25" t="s">
        <v>42544</v>
      </c>
    </row>
    <row r="21220" spans="17:18" x14ac:dyDescent="0.35">
      <c r="Q21220" s="25" t="s">
        <v>42545</v>
      </c>
      <c r="R21220" s="25" t="s">
        <v>42546</v>
      </c>
    </row>
    <row r="21221" spans="17:18" x14ac:dyDescent="0.35">
      <c r="Q21221" s="25" t="s">
        <v>42547</v>
      </c>
      <c r="R21221" s="25" t="s">
        <v>42548</v>
      </c>
    </row>
    <row r="21222" spans="17:18" x14ac:dyDescent="0.35">
      <c r="Q21222" s="25" t="s">
        <v>42549</v>
      </c>
      <c r="R21222" s="25" t="s">
        <v>42550</v>
      </c>
    </row>
    <row r="21223" spans="17:18" x14ac:dyDescent="0.35">
      <c r="Q21223" s="25" t="s">
        <v>42551</v>
      </c>
      <c r="R21223" s="25" t="s">
        <v>42552</v>
      </c>
    </row>
    <row r="21224" spans="17:18" x14ac:dyDescent="0.35">
      <c r="Q21224" s="25" t="s">
        <v>42553</v>
      </c>
      <c r="R21224" s="25" t="s">
        <v>42554</v>
      </c>
    </row>
    <row r="21225" spans="17:18" x14ac:dyDescent="0.35">
      <c r="Q21225" s="25" t="s">
        <v>42555</v>
      </c>
      <c r="R21225" s="25" t="s">
        <v>42556</v>
      </c>
    </row>
    <row r="21226" spans="17:18" x14ac:dyDescent="0.35">
      <c r="Q21226" s="25" t="s">
        <v>42557</v>
      </c>
      <c r="R21226" s="25" t="s">
        <v>42558</v>
      </c>
    </row>
    <row r="21227" spans="17:18" x14ac:dyDescent="0.35">
      <c r="Q21227" s="25" t="s">
        <v>42559</v>
      </c>
      <c r="R21227" s="25" t="s">
        <v>42560</v>
      </c>
    </row>
    <row r="21228" spans="17:18" x14ac:dyDescent="0.35">
      <c r="Q21228" s="25" t="s">
        <v>42561</v>
      </c>
      <c r="R21228" s="25" t="s">
        <v>42562</v>
      </c>
    </row>
    <row r="21229" spans="17:18" x14ac:dyDescent="0.35">
      <c r="Q21229" s="25" t="s">
        <v>42563</v>
      </c>
      <c r="R21229" s="25" t="s">
        <v>42564</v>
      </c>
    </row>
    <row r="21230" spans="17:18" x14ac:dyDescent="0.35">
      <c r="Q21230" s="25" t="s">
        <v>42565</v>
      </c>
      <c r="R21230" s="25" t="s">
        <v>42566</v>
      </c>
    </row>
    <row r="21231" spans="17:18" x14ac:dyDescent="0.35">
      <c r="Q21231" s="25" t="s">
        <v>42567</v>
      </c>
      <c r="R21231" s="25" t="s">
        <v>42568</v>
      </c>
    </row>
    <row r="21232" spans="17:18" x14ac:dyDescent="0.35">
      <c r="Q21232" s="25" t="s">
        <v>42569</v>
      </c>
      <c r="R21232" s="25" t="s">
        <v>42570</v>
      </c>
    </row>
    <row r="21233" spans="17:18" x14ac:dyDescent="0.35">
      <c r="Q21233" s="25" t="s">
        <v>42571</v>
      </c>
      <c r="R21233" s="25" t="s">
        <v>42572</v>
      </c>
    </row>
    <row r="21234" spans="17:18" x14ac:dyDescent="0.35">
      <c r="Q21234" s="25" t="s">
        <v>42573</v>
      </c>
      <c r="R21234" s="25" t="s">
        <v>42574</v>
      </c>
    </row>
    <row r="21235" spans="17:18" x14ac:dyDescent="0.35">
      <c r="Q21235" s="25" t="s">
        <v>42575</v>
      </c>
      <c r="R21235" s="25" t="s">
        <v>42576</v>
      </c>
    </row>
    <row r="21236" spans="17:18" x14ac:dyDescent="0.35">
      <c r="Q21236" s="25" t="s">
        <v>42577</v>
      </c>
      <c r="R21236" s="25" t="s">
        <v>42578</v>
      </c>
    </row>
    <row r="21237" spans="17:18" x14ac:dyDescent="0.35">
      <c r="Q21237" s="25" t="s">
        <v>42579</v>
      </c>
      <c r="R21237" s="25" t="s">
        <v>42580</v>
      </c>
    </row>
    <row r="21238" spans="17:18" x14ac:dyDescent="0.35">
      <c r="Q21238" s="25" t="s">
        <v>42581</v>
      </c>
      <c r="R21238" s="25" t="s">
        <v>42582</v>
      </c>
    </row>
    <row r="21239" spans="17:18" x14ac:dyDescent="0.35">
      <c r="Q21239" s="25" t="s">
        <v>42583</v>
      </c>
      <c r="R21239" s="25" t="s">
        <v>42584</v>
      </c>
    </row>
    <row r="21240" spans="17:18" x14ac:dyDescent="0.35">
      <c r="Q21240" s="25" t="s">
        <v>42585</v>
      </c>
      <c r="R21240" s="25" t="s">
        <v>42586</v>
      </c>
    </row>
    <row r="21241" spans="17:18" x14ac:dyDescent="0.35">
      <c r="Q21241" s="25" t="s">
        <v>42587</v>
      </c>
      <c r="R21241" s="25" t="s">
        <v>42588</v>
      </c>
    </row>
    <row r="21242" spans="17:18" x14ac:dyDescent="0.35">
      <c r="Q21242" s="25" t="s">
        <v>42589</v>
      </c>
      <c r="R21242" s="25" t="s">
        <v>42590</v>
      </c>
    </row>
    <row r="21243" spans="17:18" x14ac:dyDescent="0.35">
      <c r="Q21243" s="25" t="s">
        <v>42591</v>
      </c>
      <c r="R21243" s="25" t="s">
        <v>42592</v>
      </c>
    </row>
    <row r="21244" spans="17:18" x14ac:dyDescent="0.35">
      <c r="Q21244" s="25" t="s">
        <v>42593</v>
      </c>
      <c r="R21244" s="25" t="s">
        <v>42594</v>
      </c>
    </row>
    <row r="21245" spans="17:18" x14ac:dyDescent="0.35">
      <c r="Q21245" s="25" t="s">
        <v>42595</v>
      </c>
      <c r="R21245" s="25" t="s">
        <v>42596</v>
      </c>
    </row>
    <row r="21246" spans="17:18" x14ac:dyDescent="0.35">
      <c r="Q21246" s="25" t="s">
        <v>42597</v>
      </c>
      <c r="R21246" s="25" t="s">
        <v>42598</v>
      </c>
    </row>
    <row r="21247" spans="17:18" x14ac:dyDescent="0.35">
      <c r="Q21247" s="25" t="s">
        <v>42599</v>
      </c>
      <c r="R21247" s="25" t="s">
        <v>42600</v>
      </c>
    </row>
    <row r="21248" spans="17:18" x14ac:dyDescent="0.35">
      <c r="Q21248" s="25" t="s">
        <v>42601</v>
      </c>
      <c r="R21248" s="25" t="s">
        <v>42602</v>
      </c>
    </row>
    <row r="21249" spans="17:18" x14ac:dyDescent="0.35">
      <c r="Q21249" s="25" t="s">
        <v>42603</v>
      </c>
      <c r="R21249" s="25" t="s">
        <v>42604</v>
      </c>
    </row>
    <row r="21250" spans="17:18" x14ac:dyDescent="0.35">
      <c r="Q21250" s="25" t="s">
        <v>42605</v>
      </c>
      <c r="R21250" s="25" t="s">
        <v>42606</v>
      </c>
    </row>
    <row r="21251" spans="17:18" x14ac:dyDescent="0.35">
      <c r="Q21251" s="25" t="s">
        <v>42607</v>
      </c>
      <c r="R21251" s="25" t="s">
        <v>42608</v>
      </c>
    </row>
    <row r="21252" spans="17:18" x14ac:dyDescent="0.35">
      <c r="Q21252" s="25" t="s">
        <v>42609</v>
      </c>
      <c r="R21252" s="25" t="s">
        <v>42610</v>
      </c>
    </row>
    <row r="21253" spans="17:18" x14ac:dyDescent="0.35">
      <c r="Q21253" s="25" t="s">
        <v>42611</v>
      </c>
      <c r="R21253" s="25" t="s">
        <v>42612</v>
      </c>
    </row>
    <row r="21254" spans="17:18" x14ac:dyDescent="0.35">
      <c r="Q21254" s="25" t="s">
        <v>42613</v>
      </c>
      <c r="R21254" s="25" t="s">
        <v>42614</v>
      </c>
    </row>
    <row r="21255" spans="17:18" x14ac:dyDescent="0.35">
      <c r="Q21255" s="25" t="s">
        <v>42615</v>
      </c>
      <c r="R21255" s="25" t="s">
        <v>42616</v>
      </c>
    </row>
    <row r="21256" spans="17:18" x14ac:dyDescent="0.35">
      <c r="Q21256" s="25" t="s">
        <v>42617</v>
      </c>
      <c r="R21256" s="25" t="s">
        <v>42618</v>
      </c>
    </row>
    <row r="21257" spans="17:18" x14ac:dyDescent="0.35">
      <c r="Q21257" s="25" t="s">
        <v>42619</v>
      </c>
      <c r="R21257" s="25" t="s">
        <v>42620</v>
      </c>
    </row>
    <row r="21258" spans="17:18" x14ac:dyDescent="0.35">
      <c r="Q21258" s="25" t="s">
        <v>42621</v>
      </c>
      <c r="R21258" s="25" t="s">
        <v>42622</v>
      </c>
    </row>
    <row r="21259" spans="17:18" x14ac:dyDescent="0.35">
      <c r="Q21259" s="25" t="s">
        <v>42623</v>
      </c>
      <c r="R21259" s="25" t="s">
        <v>42624</v>
      </c>
    </row>
    <row r="21260" spans="17:18" x14ac:dyDescent="0.35">
      <c r="Q21260" s="25" t="s">
        <v>42625</v>
      </c>
      <c r="R21260" s="25" t="s">
        <v>42626</v>
      </c>
    </row>
    <row r="21261" spans="17:18" x14ac:dyDescent="0.35">
      <c r="Q21261" s="25" t="s">
        <v>42627</v>
      </c>
      <c r="R21261" s="25" t="s">
        <v>42628</v>
      </c>
    </row>
    <row r="21262" spans="17:18" x14ac:dyDescent="0.35">
      <c r="Q21262" s="25" t="s">
        <v>42629</v>
      </c>
      <c r="R21262" s="25" t="s">
        <v>42630</v>
      </c>
    </row>
    <row r="21263" spans="17:18" x14ac:dyDescent="0.35">
      <c r="Q21263" s="25" t="s">
        <v>42631</v>
      </c>
      <c r="R21263" s="25" t="s">
        <v>42632</v>
      </c>
    </row>
    <row r="21264" spans="17:18" x14ac:dyDescent="0.35">
      <c r="Q21264" s="25" t="s">
        <v>42633</v>
      </c>
      <c r="R21264" s="25" t="s">
        <v>42634</v>
      </c>
    </row>
    <row r="21265" spans="17:18" x14ac:dyDescent="0.35">
      <c r="Q21265" s="25" t="s">
        <v>42635</v>
      </c>
      <c r="R21265" s="25" t="s">
        <v>42636</v>
      </c>
    </row>
    <row r="21266" spans="17:18" x14ac:dyDescent="0.35">
      <c r="Q21266" s="25" t="s">
        <v>42637</v>
      </c>
      <c r="R21266" s="25" t="s">
        <v>42638</v>
      </c>
    </row>
    <row r="21267" spans="17:18" x14ac:dyDescent="0.35">
      <c r="Q21267" s="25" t="s">
        <v>42639</v>
      </c>
      <c r="R21267" s="25" t="s">
        <v>42640</v>
      </c>
    </row>
    <row r="21268" spans="17:18" x14ac:dyDescent="0.35">
      <c r="Q21268" s="25" t="s">
        <v>42641</v>
      </c>
      <c r="R21268" s="25" t="s">
        <v>42642</v>
      </c>
    </row>
    <row r="21269" spans="17:18" x14ac:dyDescent="0.35">
      <c r="Q21269" s="25" t="s">
        <v>42643</v>
      </c>
      <c r="R21269" s="25" t="s">
        <v>42644</v>
      </c>
    </row>
    <row r="21270" spans="17:18" x14ac:dyDescent="0.35">
      <c r="Q21270" s="25" t="s">
        <v>42645</v>
      </c>
      <c r="R21270" s="25" t="s">
        <v>42646</v>
      </c>
    </row>
    <row r="21271" spans="17:18" x14ac:dyDescent="0.35">
      <c r="Q21271" s="25" t="s">
        <v>42647</v>
      </c>
      <c r="R21271" s="25" t="s">
        <v>42648</v>
      </c>
    </row>
    <row r="21272" spans="17:18" x14ac:dyDescent="0.35">
      <c r="Q21272" s="25" t="s">
        <v>42649</v>
      </c>
      <c r="R21272" s="25" t="s">
        <v>42650</v>
      </c>
    </row>
    <row r="21273" spans="17:18" x14ac:dyDescent="0.35">
      <c r="Q21273" s="25" t="s">
        <v>42651</v>
      </c>
      <c r="R21273" s="25" t="s">
        <v>42652</v>
      </c>
    </row>
    <row r="21274" spans="17:18" x14ac:dyDescent="0.35">
      <c r="Q21274" s="25" t="s">
        <v>42653</v>
      </c>
      <c r="R21274" s="25" t="s">
        <v>42654</v>
      </c>
    </row>
    <row r="21275" spans="17:18" x14ac:dyDescent="0.35">
      <c r="Q21275" s="25" t="s">
        <v>42655</v>
      </c>
      <c r="R21275" s="25" t="s">
        <v>42656</v>
      </c>
    </row>
    <row r="21276" spans="17:18" x14ac:dyDescent="0.35">
      <c r="Q21276" s="25" t="s">
        <v>42657</v>
      </c>
      <c r="R21276" s="25" t="s">
        <v>42658</v>
      </c>
    </row>
    <row r="21277" spans="17:18" x14ac:dyDescent="0.35">
      <c r="Q21277" s="25" t="s">
        <v>42659</v>
      </c>
      <c r="R21277" s="25" t="s">
        <v>42660</v>
      </c>
    </row>
    <row r="21278" spans="17:18" x14ac:dyDescent="0.35">
      <c r="Q21278" s="25" t="s">
        <v>42661</v>
      </c>
      <c r="R21278" s="25" t="s">
        <v>42662</v>
      </c>
    </row>
    <row r="21279" spans="17:18" x14ac:dyDescent="0.35">
      <c r="Q21279" s="25" t="s">
        <v>42663</v>
      </c>
      <c r="R21279" s="25" t="s">
        <v>42664</v>
      </c>
    </row>
    <row r="21280" spans="17:18" x14ac:dyDescent="0.35">
      <c r="Q21280" s="25" t="s">
        <v>42665</v>
      </c>
      <c r="R21280" s="25" t="s">
        <v>42666</v>
      </c>
    </row>
    <row r="21281" spans="17:18" x14ac:dyDescent="0.35">
      <c r="Q21281" s="25" t="s">
        <v>42667</v>
      </c>
      <c r="R21281" s="25" t="s">
        <v>42668</v>
      </c>
    </row>
    <row r="21282" spans="17:18" x14ac:dyDescent="0.35">
      <c r="Q21282" s="25" t="s">
        <v>42669</v>
      </c>
      <c r="R21282" s="25" t="s">
        <v>42670</v>
      </c>
    </row>
    <row r="21283" spans="17:18" x14ac:dyDescent="0.35">
      <c r="Q21283" s="25" t="s">
        <v>42671</v>
      </c>
      <c r="R21283" s="25" t="s">
        <v>42672</v>
      </c>
    </row>
    <row r="21284" spans="17:18" x14ac:dyDescent="0.35">
      <c r="Q21284" s="25" t="s">
        <v>42673</v>
      </c>
      <c r="R21284" s="25" t="s">
        <v>42674</v>
      </c>
    </row>
    <row r="21285" spans="17:18" x14ac:dyDescent="0.35">
      <c r="Q21285" s="25" t="s">
        <v>42675</v>
      </c>
      <c r="R21285" s="25" t="s">
        <v>42676</v>
      </c>
    </row>
    <row r="21286" spans="17:18" x14ac:dyDescent="0.35">
      <c r="Q21286" s="25" t="s">
        <v>42677</v>
      </c>
      <c r="R21286" s="25" t="s">
        <v>42678</v>
      </c>
    </row>
    <row r="21287" spans="17:18" x14ac:dyDescent="0.35">
      <c r="Q21287" s="25" t="s">
        <v>42679</v>
      </c>
      <c r="R21287" s="25" t="s">
        <v>42680</v>
      </c>
    </row>
    <row r="21288" spans="17:18" x14ac:dyDescent="0.35">
      <c r="Q21288" s="25" t="s">
        <v>42681</v>
      </c>
      <c r="R21288" s="25" t="s">
        <v>42682</v>
      </c>
    </row>
    <row r="21289" spans="17:18" x14ac:dyDescent="0.35">
      <c r="Q21289" s="25" t="s">
        <v>42683</v>
      </c>
      <c r="R21289" s="25" t="s">
        <v>42684</v>
      </c>
    </row>
    <row r="21290" spans="17:18" x14ac:dyDescent="0.35">
      <c r="Q21290" s="25" t="s">
        <v>42685</v>
      </c>
      <c r="R21290" s="25" t="s">
        <v>42686</v>
      </c>
    </row>
    <row r="21291" spans="17:18" x14ac:dyDescent="0.35">
      <c r="Q21291" s="25" t="s">
        <v>42687</v>
      </c>
      <c r="R21291" s="25" t="s">
        <v>42688</v>
      </c>
    </row>
    <row r="21292" spans="17:18" x14ac:dyDescent="0.35">
      <c r="Q21292" s="25" t="s">
        <v>42689</v>
      </c>
      <c r="R21292" s="25" t="s">
        <v>42690</v>
      </c>
    </row>
    <row r="21293" spans="17:18" x14ac:dyDescent="0.35">
      <c r="Q21293" s="25" t="s">
        <v>42691</v>
      </c>
      <c r="R21293" s="25" t="s">
        <v>42692</v>
      </c>
    </row>
    <row r="21294" spans="17:18" x14ac:dyDescent="0.35">
      <c r="Q21294" s="25" t="s">
        <v>42693</v>
      </c>
      <c r="R21294" s="25" t="s">
        <v>42694</v>
      </c>
    </row>
    <row r="21295" spans="17:18" x14ac:dyDescent="0.35">
      <c r="Q21295" s="25" t="s">
        <v>42695</v>
      </c>
      <c r="R21295" s="25" t="s">
        <v>42696</v>
      </c>
    </row>
    <row r="21296" spans="17:18" x14ac:dyDescent="0.35">
      <c r="Q21296" s="25" t="s">
        <v>42697</v>
      </c>
      <c r="R21296" s="25" t="s">
        <v>42698</v>
      </c>
    </row>
    <row r="21297" spans="17:18" x14ac:dyDescent="0.35">
      <c r="Q21297" s="25" t="s">
        <v>42699</v>
      </c>
      <c r="R21297" s="25" t="s">
        <v>42700</v>
      </c>
    </row>
    <row r="21298" spans="17:18" x14ac:dyDescent="0.35">
      <c r="Q21298" s="25" t="s">
        <v>42701</v>
      </c>
      <c r="R21298" s="25" t="s">
        <v>42702</v>
      </c>
    </row>
    <row r="21299" spans="17:18" x14ac:dyDescent="0.35">
      <c r="Q21299" s="25" t="s">
        <v>42703</v>
      </c>
      <c r="R21299" s="25" t="s">
        <v>42704</v>
      </c>
    </row>
    <row r="21300" spans="17:18" x14ac:dyDescent="0.35">
      <c r="Q21300" s="25" t="s">
        <v>42705</v>
      </c>
      <c r="R21300" s="25" t="s">
        <v>42706</v>
      </c>
    </row>
    <row r="21301" spans="17:18" x14ac:dyDescent="0.35">
      <c r="Q21301" s="25" t="s">
        <v>42707</v>
      </c>
      <c r="R21301" s="25" t="s">
        <v>42708</v>
      </c>
    </row>
    <row r="21302" spans="17:18" x14ac:dyDescent="0.35">
      <c r="Q21302" s="25" t="s">
        <v>42709</v>
      </c>
      <c r="R21302" s="25" t="s">
        <v>42710</v>
      </c>
    </row>
    <row r="21303" spans="17:18" x14ac:dyDescent="0.35">
      <c r="Q21303" s="25" t="s">
        <v>42711</v>
      </c>
      <c r="R21303" s="25" t="s">
        <v>42712</v>
      </c>
    </row>
    <row r="21304" spans="17:18" x14ac:dyDescent="0.35">
      <c r="Q21304" s="25" t="s">
        <v>42713</v>
      </c>
      <c r="R21304" s="25" t="s">
        <v>42714</v>
      </c>
    </row>
    <row r="21305" spans="17:18" x14ac:dyDescent="0.35">
      <c r="Q21305" s="25" t="s">
        <v>42715</v>
      </c>
      <c r="R21305" s="25" t="s">
        <v>42716</v>
      </c>
    </row>
    <row r="21306" spans="17:18" x14ac:dyDescent="0.35">
      <c r="Q21306" s="25" t="s">
        <v>42717</v>
      </c>
      <c r="R21306" s="25" t="s">
        <v>42718</v>
      </c>
    </row>
    <row r="21307" spans="17:18" x14ac:dyDescent="0.35">
      <c r="Q21307" s="25" t="s">
        <v>42719</v>
      </c>
      <c r="R21307" s="25" t="s">
        <v>42720</v>
      </c>
    </row>
    <row r="21308" spans="17:18" x14ac:dyDescent="0.35">
      <c r="Q21308" s="25" t="s">
        <v>42721</v>
      </c>
      <c r="R21308" s="25" t="s">
        <v>42722</v>
      </c>
    </row>
    <row r="21309" spans="17:18" x14ac:dyDescent="0.35">
      <c r="Q21309" s="25" t="s">
        <v>42723</v>
      </c>
      <c r="R21309" s="25" t="s">
        <v>42724</v>
      </c>
    </row>
    <row r="21310" spans="17:18" x14ac:dyDescent="0.35">
      <c r="Q21310" s="25" t="s">
        <v>42725</v>
      </c>
      <c r="R21310" s="25" t="s">
        <v>42726</v>
      </c>
    </row>
    <row r="21311" spans="17:18" x14ac:dyDescent="0.35">
      <c r="Q21311" s="25" t="s">
        <v>42727</v>
      </c>
      <c r="R21311" s="25" t="s">
        <v>42728</v>
      </c>
    </row>
    <row r="21312" spans="17:18" x14ac:dyDescent="0.35">
      <c r="Q21312" s="25" t="s">
        <v>42729</v>
      </c>
      <c r="R21312" s="25" t="s">
        <v>42730</v>
      </c>
    </row>
    <row r="21313" spans="17:18" x14ac:dyDescent="0.35">
      <c r="Q21313" s="25" t="s">
        <v>42731</v>
      </c>
      <c r="R21313" s="25" t="s">
        <v>42732</v>
      </c>
    </row>
    <row r="21314" spans="17:18" x14ac:dyDescent="0.35">
      <c r="Q21314" s="25" t="s">
        <v>42733</v>
      </c>
      <c r="R21314" s="25" t="s">
        <v>42734</v>
      </c>
    </row>
    <row r="21315" spans="17:18" x14ac:dyDescent="0.35">
      <c r="Q21315" s="25" t="s">
        <v>42735</v>
      </c>
      <c r="R21315" s="25" t="s">
        <v>42736</v>
      </c>
    </row>
    <row r="21316" spans="17:18" x14ac:dyDescent="0.35">
      <c r="Q21316" s="25" t="s">
        <v>42737</v>
      </c>
      <c r="R21316" s="25" t="s">
        <v>42738</v>
      </c>
    </row>
    <row r="21317" spans="17:18" x14ac:dyDescent="0.35">
      <c r="Q21317" s="25" t="s">
        <v>42739</v>
      </c>
      <c r="R21317" s="25" t="s">
        <v>42740</v>
      </c>
    </row>
    <row r="21318" spans="17:18" x14ac:dyDescent="0.35">
      <c r="Q21318" s="25" t="s">
        <v>42741</v>
      </c>
      <c r="R21318" s="25" t="s">
        <v>42742</v>
      </c>
    </row>
    <row r="21319" spans="17:18" x14ac:dyDescent="0.35">
      <c r="Q21319" s="25" t="s">
        <v>42743</v>
      </c>
      <c r="R21319" s="25" t="s">
        <v>42744</v>
      </c>
    </row>
    <row r="21320" spans="17:18" x14ac:dyDescent="0.35">
      <c r="Q21320" s="25" t="s">
        <v>42745</v>
      </c>
      <c r="R21320" s="25" t="s">
        <v>42746</v>
      </c>
    </row>
    <row r="21321" spans="17:18" x14ac:dyDescent="0.35">
      <c r="Q21321" s="25" t="s">
        <v>42747</v>
      </c>
      <c r="R21321" s="25" t="s">
        <v>42748</v>
      </c>
    </row>
    <row r="21322" spans="17:18" x14ac:dyDescent="0.35">
      <c r="Q21322" s="25" t="s">
        <v>42749</v>
      </c>
      <c r="R21322" s="25" t="s">
        <v>42750</v>
      </c>
    </row>
    <row r="21323" spans="17:18" x14ac:dyDescent="0.35">
      <c r="Q21323" s="25" t="s">
        <v>42751</v>
      </c>
      <c r="R21323" s="25" t="s">
        <v>42752</v>
      </c>
    </row>
    <row r="21324" spans="17:18" x14ac:dyDescent="0.35">
      <c r="Q21324" s="25" t="s">
        <v>42753</v>
      </c>
      <c r="R21324" s="25" t="s">
        <v>42754</v>
      </c>
    </row>
    <row r="21325" spans="17:18" x14ac:dyDescent="0.35">
      <c r="Q21325" s="25" t="s">
        <v>42755</v>
      </c>
      <c r="R21325" s="25" t="s">
        <v>42756</v>
      </c>
    </row>
    <row r="21326" spans="17:18" x14ac:dyDescent="0.35">
      <c r="Q21326" s="25" t="s">
        <v>42757</v>
      </c>
      <c r="R21326" s="25" t="s">
        <v>42758</v>
      </c>
    </row>
    <row r="21327" spans="17:18" x14ac:dyDescent="0.35">
      <c r="Q21327" s="25" t="s">
        <v>42759</v>
      </c>
      <c r="R21327" s="25" t="s">
        <v>42760</v>
      </c>
    </row>
    <row r="21328" spans="17:18" x14ac:dyDescent="0.35">
      <c r="Q21328" s="25" t="s">
        <v>42761</v>
      </c>
      <c r="R21328" s="25" t="s">
        <v>42762</v>
      </c>
    </row>
    <row r="21329" spans="17:18" x14ac:dyDescent="0.35">
      <c r="Q21329" s="25" t="s">
        <v>42763</v>
      </c>
      <c r="R21329" s="25" t="s">
        <v>42764</v>
      </c>
    </row>
    <row r="21330" spans="17:18" x14ac:dyDescent="0.35">
      <c r="Q21330" s="25" t="s">
        <v>42765</v>
      </c>
      <c r="R21330" s="25" t="s">
        <v>42766</v>
      </c>
    </row>
    <row r="21331" spans="17:18" x14ac:dyDescent="0.35">
      <c r="Q21331" s="25" t="s">
        <v>42767</v>
      </c>
      <c r="R21331" s="25" t="s">
        <v>42768</v>
      </c>
    </row>
    <row r="21332" spans="17:18" x14ac:dyDescent="0.35">
      <c r="Q21332" s="25" t="s">
        <v>42769</v>
      </c>
      <c r="R21332" s="25" t="s">
        <v>42770</v>
      </c>
    </row>
    <row r="21333" spans="17:18" x14ac:dyDescent="0.35">
      <c r="Q21333" s="25" t="s">
        <v>42771</v>
      </c>
      <c r="R21333" s="25" t="s">
        <v>42772</v>
      </c>
    </row>
    <row r="21334" spans="17:18" x14ac:dyDescent="0.35">
      <c r="Q21334" s="25" t="s">
        <v>42773</v>
      </c>
      <c r="R21334" s="25" t="s">
        <v>42774</v>
      </c>
    </row>
    <row r="21335" spans="17:18" x14ac:dyDescent="0.35">
      <c r="Q21335" s="25" t="s">
        <v>42775</v>
      </c>
      <c r="R21335" s="25" t="s">
        <v>42776</v>
      </c>
    </row>
    <row r="21336" spans="17:18" x14ac:dyDescent="0.35">
      <c r="Q21336" s="25" t="s">
        <v>42777</v>
      </c>
      <c r="R21336" s="25" t="s">
        <v>42778</v>
      </c>
    </row>
    <row r="21337" spans="17:18" x14ac:dyDescent="0.35">
      <c r="Q21337" s="25" t="s">
        <v>42779</v>
      </c>
      <c r="R21337" s="25" t="s">
        <v>42780</v>
      </c>
    </row>
    <row r="21338" spans="17:18" x14ac:dyDescent="0.35">
      <c r="Q21338" s="25" t="s">
        <v>42781</v>
      </c>
      <c r="R21338" s="25" t="s">
        <v>42782</v>
      </c>
    </row>
    <row r="21339" spans="17:18" x14ac:dyDescent="0.35">
      <c r="Q21339" s="25" t="s">
        <v>42783</v>
      </c>
      <c r="R21339" s="25" t="s">
        <v>42784</v>
      </c>
    </row>
    <row r="21340" spans="17:18" x14ac:dyDescent="0.35">
      <c r="Q21340" s="25" t="s">
        <v>42785</v>
      </c>
      <c r="R21340" s="25" t="s">
        <v>42786</v>
      </c>
    </row>
    <row r="21341" spans="17:18" x14ac:dyDescent="0.35">
      <c r="Q21341" s="25" t="s">
        <v>42787</v>
      </c>
      <c r="R21341" s="25" t="s">
        <v>42788</v>
      </c>
    </row>
    <row r="21342" spans="17:18" x14ac:dyDescent="0.35">
      <c r="Q21342" s="25" t="s">
        <v>42789</v>
      </c>
      <c r="R21342" s="25" t="s">
        <v>42790</v>
      </c>
    </row>
    <row r="21343" spans="17:18" x14ac:dyDescent="0.35">
      <c r="Q21343" s="25" t="s">
        <v>42791</v>
      </c>
      <c r="R21343" s="25" t="s">
        <v>42792</v>
      </c>
    </row>
    <row r="21344" spans="17:18" x14ac:dyDescent="0.35">
      <c r="Q21344" s="25" t="s">
        <v>42793</v>
      </c>
      <c r="R21344" s="25" t="s">
        <v>42794</v>
      </c>
    </row>
    <row r="21345" spans="17:18" x14ac:dyDescent="0.35">
      <c r="Q21345" s="25" t="s">
        <v>42795</v>
      </c>
      <c r="R21345" s="25" t="s">
        <v>42796</v>
      </c>
    </row>
    <row r="21346" spans="17:18" x14ac:dyDescent="0.35">
      <c r="Q21346" s="25" t="s">
        <v>42797</v>
      </c>
      <c r="R21346" s="25" t="s">
        <v>42798</v>
      </c>
    </row>
    <row r="21347" spans="17:18" x14ac:dyDescent="0.35">
      <c r="Q21347" s="25" t="s">
        <v>42799</v>
      </c>
      <c r="R21347" s="25" t="s">
        <v>42800</v>
      </c>
    </row>
    <row r="21348" spans="17:18" x14ac:dyDescent="0.35">
      <c r="Q21348" s="25" t="s">
        <v>42801</v>
      </c>
      <c r="R21348" s="25" t="s">
        <v>42802</v>
      </c>
    </row>
    <row r="21349" spans="17:18" x14ac:dyDescent="0.35">
      <c r="Q21349" s="25" t="s">
        <v>42803</v>
      </c>
      <c r="R21349" s="25" t="s">
        <v>42804</v>
      </c>
    </row>
    <row r="21350" spans="17:18" x14ac:dyDescent="0.35">
      <c r="Q21350" s="25" t="s">
        <v>42805</v>
      </c>
      <c r="R21350" s="25" t="s">
        <v>42806</v>
      </c>
    </row>
    <row r="21351" spans="17:18" x14ac:dyDescent="0.35">
      <c r="Q21351" s="25" t="s">
        <v>42807</v>
      </c>
      <c r="R21351" s="25" t="s">
        <v>42808</v>
      </c>
    </row>
    <row r="21352" spans="17:18" x14ac:dyDescent="0.35">
      <c r="Q21352" s="25" t="s">
        <v>42809</v>
      </c>
      <c r="R21352" s="25" t="s">
        <v>42810</v>
      </c>
    </row>
    <row r="21353" spans="17:18" x14ac:dyDescent="0.35">
      <c r="Q21353" s="25" t="s">
        <v>42811</v>
      </c>
      <c r="R21353" s="25" t="s">
        <v>42812</v>
      </c>
    </row>
    <row r="21354" spans="17:18" x14ac:dyDescent="0.35">
      <c r="Q21354" s="25" t="s">
        <v>42813</v>
      </c>
      <c r="R21354" s="25" t="s">
        <v>42814</v>
      </c>
    </row>
    <row r="21355" spans="17:18" x14ac:dyDescent="0.35">
      <c r="Q21355" s="25" t="s">
        <v>42815</v>
      </c>
      <c r="R21355" s="25" t="s">
        <v>42816</v>
      </c>
    </row>
    <row r="21356" spans="17:18" x14ac:dyDescent="0.35">
      <c r="Q21356" s="25" t="s">
        <v>42817</v>
      </c>
      <c r="R21356" s="25" t="s">
        <v>42818</v>
      </c>
    </row>
    <row r="21357" spans="17:18" x14ac:dyDescent="0.35">
      <c r="Q21357" s="25" t="s">
        <v>42819</v>
      </c>
      <c r="R21357" s="25" t="s">
        <v>42820</v>
      </c>
    </row>
    <row r="21358" spans="17:18" x14ac:dyDescent="0.35">
      <c r="Q21358" s="25" t="s">
        <v>42821</v>
      </c>
      <c r="R21358" s="25" t="s">
        <v>42822</v>
      </c>
    </row>
    <row r="21359" spans="17:18" x14ac:dyDescent="0.35">
      <c r="Q21359" s="25" t="s">
        <v>42823</v>
      </c>
      <c r="R21359" s="25" t="s">
        <v>42824</v>
      </c>
    </row>
    <row r="21360" spans="17:18" x14ac:dyDescent="0.35">
      <c r="Q21360" s="25" t="s">
        <v>42825</v>
      </c>
      <c r="R21360" s="25" t="s">
        <v>42826</v>
      </c>
    </row>
    <row r="21361" spans="17:18" x14ac:dyDescent="0.35">
      <c r="Q21361" s="25" t="s">
        <v>42827</v>
      </c>
      <c r="R21361" s="25" t="s">
        <v>42828</v>
      </c>
    </row>
    <row r="21362" spans="17:18" x14ac:dyDescent="0.35">
      <c r="Q21362" s="25" t="s">
        <v>42829</v>
      </c>
      <c r="R21362" s="25" t="s">
        <v>42830</v>
      </c>
    </row>
    <row r="21363" spans="17:18" x14ac:dyDescent="0.35">
      <c r="Q21363" s="25" t="s">
        <v>42831</v>
      </c>
      <c r="R21363" s="25" t="s">
        <v>42832</v>
      </c>
    </row>
    <row r="21364" spans="17:18" x14ac:dyDescent="0.35">
      <c r="Q21364" s="25" t="s">
        <v>42833</v>
      </c>
      <c r="R21364" s="25" t="s">
        <v>42834</v>
      </c>
    </row>
    <row r="21365" spans="17:18" x14ac:dyDescent="0.35">
      <c r="Q21365" s="25" t="s">
        <v>42835</v>
      </c>
      <c r="R21365" s="25" t="s">
        <v>42836</v>
      </c>
    </row>
    <row r="21366" spans="17:18" x14ac:dyDescent="0.35">
      <c r="Q21366" s="25" t="s">
        <v>42837</v>
      </c>
      <c r="R21366" s="25" t="s">
        <v>42838</v>
      </c>
    </row>
    <row r="21367" spans="17:18" x14ac:dyDescent="0.35">
      <c r="Q21367" s="25" t="s">
        <v>42839</v>
      </c>
      <c r="R21367" s="25" t="s">
        <v>42840</v>
      </c>
    </row>
    <row r="21368" spans="17:18" x14ac:dyDescent="0.35">
      <c r="Q21368" s="25" t="s">
        <v>42841</v>
      </c>
      <c r="R21368" s="25" t="s">
        <v>42842</v>
      </c>
    </row>
    <row r="21369" spans="17:18" x14ac:dyDescent="0.35">
      <c r="Q21369" s="25" t="s">
        <v>42843</v>
      </c>
      <c r="R21369" s="25" t="s">
        <v>42844</v>
      </c>
    </row>
    <row r="21370" spans="17:18" x14ac:dyDescent="0.35">
      <c r="Q21370" s="25" t="s">
        <v>42845</v>
      </c>
      <c r="R21370" s="25" t="s">
        <v>42846</v>
      </c>
    </row>
    <row r="21371" spans="17:18" x14ac:dyDescent="0.35">
      <c r="Q21371" s="25" t="s">
        <v>42847</v>
      </c>
      <c r="R21371" s="25" t="s">
        <v>42848</v>
      </c>
    </row>
    <row r="21372" spans="17:18" x14ac:dyDescent="0.35">
      <c r="Q21372" s="25" t="s">
        <v>42849</v>
      </c>
      <c r="R21372" s="25" t="s">
        <v>42850</v>
      </c>
    </row>
    <row r="21373" spans="17:18" x14ac:dyDescent="0.35">
      <c r="Q21373" s="25" t="s">
        <v>42851</v>
      </c>
      <c r="R21373" s="25" t="s">
        <v>42852</v>
      </c>
    </row>
    <row r="21374" spans="17:18" x14ac:dyDescent="0.35">
      <c r="Q21374" s="25" t="s">
        <v>42853</v>
      </c>
      <c r="R21374" s="25" t="s">
        <v>42854</v>
      </c>
    </row>
    <row r="21375" spans="17:18" x14ac:dyDescent="0.35">
      <c r="Q21375" s="25" t="s">
        <v>42855</v>
      </c>
      <c r="R21375" s="25" t="s">
        <v>42856</v>
      </c>
    </row>
    <row r="21376" spans="17:18" x14ac:dyDescent="0.35">
      <c r="Q21376" s="25" t="s">
        <v>42857</v>
      </c>
      <c r="R21376" s="25" t="s">
        <v>42858</v>
      </c>
    </row>
    <row r="21377" spans="17:18" x14ac:dyDescent="0.35">
      <c r="Q21377" s="25" t="s">
        <v>42859</v>
      </c>
      <c r="R21377" s="25" t="s">
        <v>42860</v>
      </c>
    </row>
    <row r="21378" spans="17:18" x14ac:dyDescent="0.35">
      <c r="Q21378" s="25" t="s">
        <v>42861</v>
      </c>
      <c r="R21378" s="25" t="s">
        <v>42862</v>
      </c>
    </row>
    <row r="21379" spans="17:18" x14ac:dyDescent="0.35">
      <c r="Q21379" s="25" t="s">
        <v>42863</v>
      </c>
      <c r="R21379" s="25" t="s">
        <v>42864</v>
      </c>
    </row>
    <row r="21380" spans="17:18" x14ac:dyDescent="0.35">
      <c r="Q21380" s="25" t="s">
        <v>42865</v>
      </c>
      <c r="R21380" s="25" t="s">
        <v>42866</v>
      </c>
    </row>
    <row r="21381" spans="17:18" x14ac:dyDescent="0.35">
      <c r="Q21381" s="25" t="s">
        <v>42867</v>
      </c>
      <c r="R21381" s="25" t="s">
        <v>42868</v>
      </c>
    </row>
    <row r="21382" spans="17:18" x14ac:dyDescent="0.35">
      <c r="Q21382" s="25" t="s">
        <v>42869</v>
      </c>
      <c r="R21382" s="25" t="s">
        <v>42870</v>
      </c>
    </row>
    <row r="21383" spans="17:18" x14ac:dyDescent="0.35">
      <c r="Q21383" s="25" t="s">
        <v>42871</v>
      </c>
      <c r="R21383" s="25" t="s">
        <v>42872</v>
      </c>
    </row>
    <row r="21384" spans="17:18" x14ac:dyDescent="0.35">
      <c r="Q21384" s="25" t="s">
        <v>42873</v>
      </c>
      <c r="R21384" s="25" t="s">
        <v>42874</v>
      </c>
    </row>
    <row r="21385" spans="17:18" x14ac:dyDescent="0.35">
      <c r="Q21385" s="25" t="s">
        <v>42875</v>
      </c>
      <c r="R21385" s="25" t="s">
        <v>42876</v>
      </c>
    </row>
    <row r="21386" spans="17:18" x14ac:dyDescent="0.35">
      <c r="Q21386" s="25" t="s">
        <v>42877</v>
      </c>
      <c r="R21386" s="25" t="s">
        <v>42878</v>
      </c>
    </row>
    <row r="21387" spans="17:18" x14ac:dyDescent="0.35">
      <c r="Q21387" s="25" t="s">
        <v>42879</v>
      </c>
      <c r="R21387" s="25" t="s">
        <v>42880</v>
      </c>
    </row>
    <row r="21388" spans="17:18" x14ac:dyDescent="0.35">
      <c r="Q21388" s="25" t="s">
        <v>42881</v>
      </c>
      <c r="R21388" s="25" t="s">
        <v>42882</v>
      </c>
    </row>
    <row r="21389" spans="17:18" x14ac:dyDescent="0.35">
      <c r="Q21389" s="25" t="s">
        <v>42883</v>
      </c>
      <c r="R21389" s="25" t="s">
        <v>42884</v>
      </c>
    </row>
    <row r="21390" spans="17:18" x14ac:dyDescent="0.35">
      <c r="Q21390" s="25" t="s">
        <v>42885</v>
      </c>
      <c r="R21390" s="25" t="s">
        <v>42886</v>
      </c>
    </row>
    <row r="21391" spans="17:18" x14ac:dyDescent="0.35">
      <c r="Q21391" s="25" t="s">
        <v>42887</v>
      </c>
      <c r="R21391" s="25" t="s">
        <v>42888</v>
      </c>
    </row>
    <row r="21392" spans="17:18" x14ac:dyDescent="0.35">
      <c r="Q21392" s="25" t="s">
        <v>42889</v>
      </c>
      <c r="R21392" s="25" t="s">
        <v>42890</v>
      </c>
    </row>
    <row r="21393" spans="17:18" x14ac:dyDescent="0.35">
      <c r="Q21393" s="25" t="s">
        <v>42891</v>
      </c>
      <c r="R21393" s="25" t="s">
        <v>42892</v>
      </c>
    </row>
    <row r="21394" spans="17:18" x14ac:dyDescent="0.35">
      <c r="Q21394" s="25" t="s">
        <v>42893</v>
      </c>
      <c r="R21394" s="25" t="s">
        <v>42894</v>
      </c>
    </row>
    <row r="21395" spans="17:18" x14ac:dyDescent="0.35">
      <c r="Q21395" s="25" t="s">
        <v>42895</v>
      </c>
      <c r="R21395" s="25" t="s">
        <v>42896</v>
      </c>
    </row>
    <row r="21396" spans="17:18" x14ac:dyDescent="0.35">
      <c r="Q21396" s="25" t="s">
        <v>42897</v>
      </c>
      <c r="R21396" s="25" t="s">
        <v>42898</v>
      </c>
    </row>
    <row r="21397" spans="17:18" x14ac:dyDescent="0.35">
      <c r="Q21397" s="25" t="s">
        <v>42899</v>
      </c>
      <c r="R21397" s="25" t="s">
        <v>42900</v>
      </c>
    </row>
    <row r="21398" spans="17:18" x14ac:dyDescent="0.35">
      <c r="Q21398" s="25" t="s">
        <v>42901</v>
      </c>
      <c r="R21398" s="25" t="s">
        <v>42902</v>
      </c>
    </row>
    <row r="21399" spans="17:18" x14ac:dyDescent="0.35">
      <c r="Q21399" s="25" t="s">
        <v>42903</v>
      </c>
      <c r="R21399" s="25" t="s">
        <v>42904</v>
      </c>
    </row>
    <row r="21400" spans="17:18" x14ac:dyDescent="0.35">
      <c r="Q21400" s="25" t="s">
        <v>42905</v>
      </c>
      <c r="R21400" s="25" t="s">
        <v>42906</v>
      </c>
    </row>
    <row r="21401" spans="17:18" x14ac:dyDescent="0.35">
      <c r="Q21401" s="25" t="s">
        <v>42907</v>
      </c>
      <c r="R21401" s="25" t="s">
        <v>42908</v>
      </c>
    </row>
    <row r="21402" spans="17:18" x14ac:dyDescent="0.35">
      <c r="Q21402" s="25" t="s">
        <v>42909</v>
      </c>
      <c r="R21402" s="25" t="s">
        <v>42910</v>
      </c>
    </row>
    <row r="21403" spans="17:18" x14ac:dyDescent="0.35">
      <c r="Q21403" s="25" t="s">
        <v>42911</v>
      </c>
      <c r="R21403" s="25" t="s">
        <v>42912</v>
      </c>
    </row>
    <row r="21404" spans="17:18" x14ac:dyDescent="0.35">
      <c r="Q21404" s="25" t="s">
        <v>42913</v>
      </c>
      <c r="R21404" s="25" t="s">
        <v>42914</v>
      </c>
    </row>
    <row r="21405" spans="17:18" x14ac:dyDescent="0.35">
      <c r="Q21405" s="25" t="s">
        <v>42915</v>
      </c>
      <c r="R21405" s="25" t="s">
        <v>42916</v>
      </c>
    </row>
    <row r="21406" spans="17:18" x14ac:dyDescent="0.35">
      <c r="Q21406" s="25" t="s">
        <v>42917</v>
      </c>
      <c r="R21406" s="25" t="s">
        <v>42918</v>
      </c>
    </row>
    <row r="21407" spans="17:18" x14ac:dyDescent="0.35">
      <c r="Q21407" s="25" t="s">
        <v>42919</v>
      </c>
      <c r="R21407" s="25" t="s">
        <v>42920</v>
      </c>
    </row>
    <row r="21408" spans="17:18" x14ac:dyDescent="0.35">
      <c r="Q21408" s="25" t="s">
        <v>42921</v>
      </c>
      <c r="R21408" s="25" t="s">
        <v>42922</v>
      </c>
    </row>
    <row r="21409" spans="17:18" x14ac:dyDescent="0.35">
      <c r="Q21409" s="25" t="s">
        <v>42923</v>
      </c>
      <c r="R21409" s="25" t="s">
        <v>42924</v>
      </c>
    </row>
    <row r="21410" spans="17:18" x14ac:dyDescent="0.35">
      <c r="Q21410" s="25" t="s">
        <v>42925</v>
      </c>
      <c r="R21410" s="25" t="s">
        <v>42926</v>
      </c>
    </row>
    <row r="21411" spans="17:18" x14ac:dyDescent="0.35">
      <c r="Q21411" s="25" t="s">
        <v>42927</v>
      </c>
      <c r="R21411" s="25" t="s">
        <v>42928</v>
      </c>
    </row>
    <row r="21412" spans="17:18" x14ac:dyDescent="0.35">
      <c r="Q21412" s="25" t="s">
        <v>42929</v>
      </c>
      <c r="R21412" s="25" t="s">
        <v>42930</v>
      </c>
    </row>
    <row r="21413" spans="17:18" x14ac:dyDescent="0.35">
      <c r="Q21413" s="25" t="s">
        <v>42931</v>
      </c>
      <c r="R21413" s="25" t="s">
        <v>42932</v>
      </c>
    </row>
    <row r="21414" spans="17:18" x14ac:dyDescent="0.35">
      <c r="Q21414" s="25" t="s">
        <v>42933</v>
      </c>
      <c r="R21414" s="25" t="s">
        <v>42934</v>
      </c>
    </row>
    <row r="21415" spans="17:18" x14ac:dyDescent="0.35">
      <c r="Q21415" s="25" t="s">
        <v>42935</v>
      </c>
      <c r="R21415" s="25" t="s">
        <v>42936</v>
      </c>
    </row>
    <row r="21416" spans="17:18" x14ac:dyDescent="0.35">
      <c r="Q21416" s="25" t="s">
        <v>42937</v>
      </c>
      <c r="R21416" s="25" t="s">
        <v>42938</v>
      </c>
    </row>
    <row r="21417" spans="17:18" x14ac:dyDescent="0.35">
      <c r="Q21417" s="25" t="s">
        <v>42939</v>
      </c>
      <c r="R21417" s="25" t="s">
        <v>42940</v>
      </c>
    </row>
    <row r="21418" spans="17:18" x14ac:dyDescent="0.35">
      <c r="Q21418" s="25" t="s">
        <v>42941</v>
      </c>
      <c r="R21418" s="25" t="s">
        <v>42942</v>
      </c>
    </row>
    <row r="21419" spans="17:18" x14ac:dyDescent="0.35">
      <c r="Q21419" s="25" t="s">
        <v>42943</v>
      </c>
      <c r="R21419" s="25" t="s">
        <v>42944</v>
      </c>
    </row>
    <row r="21420" spans="17:18" x14ac:dyDescent="0.35">
      <c r="Q21420" s="25" t="s">
        <v>42945</v>
      </c>
      <c r="R21420" s="25" t="s">
        <v>42946</v>
      </c>
    </row>
    <row r="21421" spans="17:18" x14ac:dyDescent="0.35">
      <c r="Q21421" s="25" t="s">
        <v>42947</v>
      </c>
      <c r="R21421" s="25" t="s">
        <v>42948</v>
      </c>
    </row>
    <row r="21422" spans="17:18" x14ac:dyDescent="0.35">
      <c r="Q21422" s="25" t="s">
        <v>42949</v>
      </c>
      <c r="R21422" s="25" t="s">
        <v>42950</v>
      </c>
    </row>
    <row r="21423" spans="17:18" x14ac:dyDescent="0.35">
      <c r="Q21423" s="25" t="s">
        <v>42951</v>
      </c>
      <c r="R21423" s="25" t="s">
        <v>42952</v>
      </c>
    </row>
    <row r="21424" spans="17:18" x14ac:dyDescent="0.35">
      <c r="Q21424" s="25" t="s">
        <v>42953</v>
      </c>
      <c r="R21424" s="25" t="s">
        <v>42954</v>
      </c>
    </row>
    <row r="21425" spans="17:18" x14ac:dyDescent="0.35">
      <c r="Q21425" s="25" t="s">
        <v>42955</v>
      </c>
      <c r="R21425" s="25" t="s">
        <v>42956</v>
      </c>
    </row>
    <row r="21426" spans="17:18" x14ac:dyDescent="0.35">
      <c r="Q21426" s="25" t="s">
        <v>42957</v>
      </c>
      <c r="R21426" s="25" t="s">
        <v>42958</v>
      </c>
    </row>
    <row r="21427" spans="17:18" x14ac:dyDescent="0.35">
      <c r="Q21427" s="25" t="s">
        <v>42959</v>
      </c>
      <c r="R21427" s="25" t="s">
        <v>42960</v>
      </c>
    </row>
    <row r="21428" spans="17:18" x14ac:dyDescent="0.35">
      <c r="Q21428" s="25" t="s">
        <v>42961</v>
      </c>
      <c r="R21428" s="25" t="s">
        <v>42962</v>
      </c>
    </row>
    <row r="21429" spans="17:18" x14ac:dyDescent="0.35">
      <c r="Q21429" s="25" t="s">
        <v>42963</v>
      </c>
      <c r="R21429" s="25" t="s">
        <v>42964</v>
      </c>
    </row>
    <row r="21430" spans="17:18" x14ac:dyDescent="0.35">
      <c r="Q21430" s="25" t="s">
        <v>42965</v>
      </c>
      <c r="R21430" s="25" t="s">
        <v>42966</v>
      </c>
    </row>
    <row r="21431" spans="17:18" x14ac:dyDescent="0.35">
      <c r="Q21431" s="25" t="s">
        <v>42967</v>
      </c>
      <c r="R21431" s="25" t="s">
        <v>42968</v>
      </c>
    </row>
    <row r="21432" spans="17:18" x14ac:dyDescent="0.35">
      <c r="Q21432" s="25" t="s">
        <v>42969</v>
      </c>
      <c r="R21432" s="25" t="s">
        <v>42970</v>
      </c>
    </row>
    <row r="21433" spans="17:18" x14ac:dyDescent="0.35">
      <c r="Q21433" s="25" t="s">
        <v>42971</v>
      </c>
      <c r="R21433" s="25" t="s">
        <v>42972</v>
      </c>
    </row>
    <row r="21434" spans="17:18" x14ac:dyDescent="0.35">
      <c r="Q21434" s="25" t="s">
        <v>42973</v>
      </c>
      <c r="R21434" s="25" t="s">
        <v>42974</v>
      </c>
    </row>
    <row r="21435" spans="17:18" x14ac:dyDescent="0.35">
      <c r="Q21435" s="25" t="s">
        <v>42975</v>
      </c>
      <c r="R21435" s="25" t="s">
        <v>42976</v>
      </c>
    </row>
    <row r="21436" spans="17:18" x14ac:dyDescent="0.35">
      <c r="Q21436" s="25" t="s">
        <v>42977</v>
      </c>
      <c r="R21436" s="25" t="s">
        <v>42978</v>
      </c>
    </row>
    <row r="21437" spans="17:18" x14ac:dyDescent="0.35">
      <c r="Q21437" s="25" t="s">
        <v>42979</v>
      </c>
      <c r="R21437" s="25" t="s">
        <v>42980</v>
      </c>
    </row>
    <row r="21438" spans="17:18" x14ac:dyDescent="0.35">
      <c r="Q21438" s="25" t="s">
        <v>42981</v>
      </c>
      <c r="R21438" s="25" t="s">
        <v>42982</v>
      </c>
    </row>
    <row r="21439" spans="17:18" x14ac:dyDescent="0.35">
      <c r="Q21439" s="25" t="s">
        <v>42983</v>
      </c>
      <c r="R21439" s="25" t="s">
        <v>42984</v>
      </c>
    </row>
    <row r="21440" spans="17:18" x14ac:dyDescent="0.35">
      <c r="Q21440" s="25" t="s">
        <v>42985</v>
      </c>
      <c r="R21440" s="25" t="s">
        <v>42986</v>
      </c>
    </row>
    <row r="21441" spans="17:18" x14ac:dyDescent="0.35">
      <c r="Q21441" s="25" t="s">
        <v>42987</v>
      </c>
      <c r="R21441" s="25" t="s">
        <v>42988</v>
      </c>
    </row>
    <row r="21442" spans="17:18" x14ac:dyDescent="0.35">
      <c r="Q21442" s="25" t="s">
        <v>42989</v>
      </c>
      <c r="R21442" s="25" t="s">
        <v>42990</v>
      </c>
    </row>
    <row r="21443" spans="17:18" x14ac:dyDescent="0.35">
      <c r="Q21443" s="25" t="s">
        <v>42991</v>
      </c>
      <c r="R21443" s="25" t="s">
        <v>42992</v>
      </c>
    </row>
    <row r="21444" spans="17:18" x14ac:dyDescent="0.35">
      <c r="Q21444" s="25" t="s">
        <v>42993</v>
      </c>
      <c r="R21444" s="25" t="s">
        <v>42994</v>
      </c>
    </row>
    <row r="21445" spans="17:18" x14ac:dyDescent="0.35">
      <c r="Q21445" s="25" t="s">
        <v>42995</v>
      </c>
      <c r="R21445" s="25" t="s">
        <v>42996</v>
      </c>
    </row>
    <row r="21446" spans="17:18" x14ac:dyDescent="0.35">
      <c r="Q21446" s="25" t="s">
        <v>42997</v>
      </c>
      <c r="R21446" s="25" t="s">
        <v>42998</v>
      </c>
    </row>
    <row r="21447" spans="17:18" x14ac:dyDescent="0.35">
      <c r="Q21447" s="25" t="s">
        <v>42999</v>
      </c>
      <c r="R21447" s="25" t="s">
        <v>43000</v>
      </c>
    </row>
    <row r="21448" spans="17:18" x14ac:dyDescent="0.35">
      <c r="Q21448" s="25" t="s">
        <v>43001</v>
      </c>
      <c r="R21448" s="25" t="s">
        <v>43002</v>
      </c>
    </row>
    <row r="21449" spans="17:18" x14ac:dyDescent="0.35">
      <c r="Q21449" s="25" t="s">
        <v>43003</v>
      </c>
      <c r="R21449" s="25" t="s">
        <v>43004</v>
      </c>
    </row>
    <row r="21450" spans="17:18" x14ac:dyDescent="0.35">
      <c r="Q21450" s="25" t="s">
        <v>43005</v>
      </c>
      <c r="R21450" s="25" t="s">
        <v>43006</v>
      </c>
    </row>
    <row r="21451" spans="17:18" x14ac:dyDescent="0.35">
      <c r="Q21451" s="25" t="s">
        <v>43007</v>
      </c>
      <c r="R21451" s="25" t="s">
        <v>43008</v>
      </c>
    </row>
    <row r="21452" spans="17:18" x14ac:dyDescent="0.35">
      <c r="Q21452" s="25" t="s">
        <v>43009</v>
      </c>
      <c r="R21452" s="25" t="s">
        <v>43010</v>
      </c>
    </row>
    <row r="21453" spans="17:18" x14ac:dyDescent="0.35">
      <c r="Q21453" s="25" t="s">
        <v>43011</v>
      </c>
      <c r="R21453" s="25" t="s">
        <v>43012</v>
      </c>
    </row>
    <row r="21454" spans="17:18" x14ac:dyDescent="0.35">
      <c r="Q21454" s="25" t="s">
        <v>43013</v>
      </c>
      <c r="R21454" s="25" t="s">
        <v>43014</v>
      </c>
    </row>
    <row r="21455" spans="17:18" x14ac:dyDescent="0.35">
      <c r="Q21455" s="25" t="s">
        <v>43015</v>
      </c>
      <c r="R21455" s="25" t="s">
        <v>43016</v>
      </c>
    </row>
    <row r="21456" spans="17:18" x14ac:dyDescent="0.35">
      <c r="Q21456" s="25" t="s">
        <v>43017</v>
      </c>
      <c r="R21456" s="25" t="s">
        <v>43018</v>
      </c>
    </row>
    <row r="21457" spans="17:18" x14ac:dyDescent="0.35">
      <c r="Q21457" s="25" t="s">
        <v>43019</v>
      </c>
      <c r="R21457" s="25" t="s">
        <v>43020</v>
      </c>
    </row>
    <row r="21458" spans="17:18" x14ac:dyDescent="0.35">
      <c r="Q21458" s="25" t="s">
        <v>43021</v>
      </c>
      <c r="R21458" s="25" t="s">
        <v>43022</v>
      </c>
    </row>
    <row r="21459" spans="17:18" x14ac:dyDescent="0.35">
      <c r="Q21459" s="25" t="s">
        <v>43023</v>
      </c>
      <c r="R21459" s="25" t="s">
        <v>43024</v>
      </c>
    </row>
    <row r="21460" spans="17:18" x14ac:dyDescent="0.35">
      <c r="Q21460" s="25" t="s">
        <v>43025</v>
      </c>
      <c r="R21460" s="25" t="s">
        <v>43026</v>
      </c>
    </row>
    <row r="21461" spans="17:18" x14ac:dyDescent="0.35">
      <c r="Q21461" s="25" t="s">
        <v>43027</v>
      </c>
      <c r="R21461" s="25" t="s">
        <v>43028</v>
      </c>
    </row>
    <row r="21462" spans="17:18" x14ac:dyDescent="0.35">
      <c r="Q21462" s="25" t="s">
        <v>43029</v>
      </c>
      <c r="R21462" s="25" t="s">
        <v>43030</v>
      </c>
    </row>
    <row r="21463" spans="17:18" x14ac:dyDescent="0.35">
      <c r="Q21463" s="25" t="s">
        <v>43031</v>
      </c>
      <c r="R21463" s="25" t="s">
        <v>43032</v>
      </c>
    </row>
    <row r="21464" spans="17:18" x14ac:dyDescent="0.35">
      <c r="Q21464" s="25" t="s">
        <v>43033</v>
      </c>
      <c r="R21464" s="25" t="s">
        <v>43034</v>
      </c>
    </row>
    <row r="21465" spans="17:18" x14ac:dyDescent="0.35">
      <c r="Q21465" s="25" t="s">
        <v>43035</v>
      </c>
      <c r="R21465" s="25" t="s">
        <v>43036</v>
      </c>
    </row>
    <row r="21466" spans="17:18" x14ac:dyDescent="0.35">
      <c r="Q21466" s="25" t="s">
        <v>43037</v>
      </c>
      <c r="R21466" s="25" t="s">
        <v>43038</v>
      </c>
    </row>
    <row r="21467" spans="17:18" x14ac:dyDescent="0.35">
      <c r="Q21467" s="25" t="s">
        <v>43039</v>
      </c>
      <c r="R21467" s="25" t="s">
        <v>43040</v>
      </c>
    </row>
    <row r="21468" spans="17:18" x14ac:dyDescent="0.35">
      <c r="Q21468" s="25" t="s">
        <v>43041</v>
      </c>
      <c r="R21468" s="25" t="s">
        <v>43042</v>
      </c>
    </row>
    <row r="21469" spans="17:18" x14ac:dyDescent="0.35">
      <c r="Q21469" s="25" t="s">
        <v>43043</v>
      </c>
      <c r="R21469" s="25" t="s">
        <v>43044</v>
      </c>
    </row>
    <row r="21470" spans="17:18" x14ac:dyDescent="0.35">
      <c r="Q21470" s="25" t="s">
        <v>43045</v>
      </c>
      <c r="R21470" s="25" t="s">
        <v>43046</v>
      </c>
    </row>
    <row r="21471" spans="17:18" x14ac:dyDescent="0.35">
      <c r="Q21471" s="25" t="s">
        <v>43047</v>
      </c>
      <c r="R21471" s="25" t="s">
        <v>43048</v>
      </c>
    </row>
    <row r="21472" spans="17:18" x14ac:dyDescent="0.35">
      <c r="Q21472" s="25" t="s">
        <v>43049</v>
      </c>
      <c r="R21472" s="25" t="s">
        <v>43050</v>
      </c>
    </row>
    <row r="21473" spans="17:18" x14ac:dyDescent="0.35">
      <c r="Q21473" s="25" t="s">
        <v>43051</v>
      </c>
      <c r="R21473" s="25" t="s">
        <v>43052</v>
      </c>
    </row>
    <row r="21474" spans="17:18" x14ac:dyDescent="0.35">
      <c r="Q21474" s="25" t="s">
        <v>43053</v>
      </c>
      <c r="R21474" s="25" t="s">
        <v>43054</v>
      </c>
    </row>
    <row r="21475" spans="17:18" x14ac:dyDescent="0.35">
      <c r="Q21475" s="25" t="s">
        <v>43055</v>
      </c>
      <c r="R21475" s="25" t="s">
        <v>43056</v>
      </c>
    </row>
    <row r="21476" spans="17:18" x14ac:dyDescent="0.35">
      <c r="Q21476" s="25" t="s">
        <v>43057</v>
      </c>
      <c r="R21476" s="25" t="s">
        <v>43058</v>
      </c>
    </row>
    <row r="21477" spans="17:18" x14ac:dyDescent="0.35">
      <c r="Q21477" s="25" t="s">
        <v>43059</v>
      </c>
      <c r="R21477" s="25" t="s">
        <v>43060</v>
      </c>
    </row>
    <row r="21478" spans="17:18" x14ac:dyDescent="0.35">
      <c r="Q21478" s="25" t="s">
        <v>43061</v>
      </c>
      <c r="R21478" s="25" t="s">
        <v>43062</v>
      </c>
    </row>
    <row r="21479" spans="17:18" x14ac:dyDescent="0.35">
      <c r="Q21479" s="25" t="s">
        <v>43063</v>
      </c>
      <c r="R21479" s="25" t="s">
        <v>43064</v>
      </c>
    </row>
    <row r="21480" spans="17:18" x14ac:dyDescent="0.35">
      <c r="Q21480" s="25" t="s">
        <v>43065</v>
      </c>
      <c r="R21480" s="25" t="s">
        <v>43066</v>
      </c>
    </row>
    <row r="21481" spans="17:18" x14ac:dyDescent="0.35">
      <c r="Q21481" s="25" t="s">
        <v>43067</v>
      </c>
      <c r="R21481" s="25" t="s">
        <v>43068</v>
      </c>
    </row>
    <row r="21482" spans="17:18" x14ac:dyDescent="0.35">
      <c r="Q21482" s="25" t="s">
        <v>43069</v>
      </c>
      <c r="R21482" s="25" t="s">
        <v>43070</v>
      </c>
    </row>
    <row r="21483" spans="17:18" x14ac:dyDescent="0.35">
      <c r="Q21483" s="25" t="s">
        <v>43071</v>
      </c>
      <c r="R21483" s="25" t="s">
        <v>43072</v>
      </c>
    </row>
    <row r="21484" spans="17:18" x14ac:dyDescent="0.35">
      <c r="Q21484" s="25" t="s">
        <v>43073</v>
      </c>
      <c r="R21484" s="25" t="s">
        <v>43074</v>
      </c>
    </row>
    <row r="21485" spans="17:18" x14ac:dyDescent="0.35">
      <c r="Q21485" s="25" t="s">
        <v>43075</v>
      </c>
      <c r="R21485" s="25" t="s">
        <v>43076</v>
      </c>
    </row>
    <row r="21486" spans="17:18" x14ac:dyDescent="0.35">
      <c r="Q21486" s="25" t="s">
        <v>43077</v>
      </c>
      <c r="R21486" s="25" t="s">
        <v>43078</v>
      </c>
    </row>
    <row r="21487" spans="17:18" x14ac:dyDescent="0.35">
      <c r="Q21487" s="25" t="s">
        <v>43079</v>
      </c>
      <c r="R21487" s="25" t="s">
        <v>43080</v>
      </c>
    </row>
    <row r="21488" spans="17:18" x14ac:dyDescent="0.35">
      <c r="Q21488" s="25" t="s">
        <v>43081</v>
      </c>
      <c r="R21488" s="25" t="s">
        <v>43082</v>
      </c>
    </row>
    <row r="21489" spans="17:18" x14ac:dyDescent="0.35">
      <c r="Q21489" s="25" t="s">
        <v>43083</v>
      </c>
      <c r="R21489" s="25" t="s">
        <v>43084</v>
      </c>
    </row>
    <row r="21490" spans="17:18" x14ac:dyDescent="0.35">
      <c r="Q21490" s="25" t="s">
        <v>43085</v>
      </c>
      <c r="R21490" s="25" t="s">
        <v>43086</v>
      </c>
    </row>
    <row r="21491" spans="17:18" x14ac:dyDescent="0.35">
      <c r="Q21491" s="25" t="s">
        <v>43087</v>
      </c>
      <c r="R21491" s="25" t="s">
        <v>43088</v>
      </c>
    </row>
    <row r="21492" spans="17:18" x14ac:dyDescent="0.35">
      <c r="Q21492" s="25" t="s">
        <v>43089</v>
      </c>
      <c r="R21492" s="25" t="s">
        <v>43090</v>
      </c>
    </row>
    <row r="21493" spans="17:18" x14ac:dyDescent="0.35">
      <c r="Q21493" s="25" t="s">
        <v>43091</v>
      </c>
      <c r="R21493" s="25" t="s">
        <v>43092</v>
      </c>
    </row>
    <row r="21494" spans="17:18" x14ac:dyDescent="0.35">
      <c r="Q21494" s="25" t="s">
        <v>43093</v>
      </c>
      <c r="R21494" s="25" t="s">
        <v>43094</v>
      </c>
    </row>
    <row r="21495" spans="17:18" x14ac:dyDescent="0.35">
      <c r="Q21495" s="25" t="s">
        <v>43095</v>
      </c>
      <c r="R21495" s="25" t="s">
        <v>43096</v>
      </c>
    </row>
    <row r="21496" spans="17:18" x14ac:dyDescent="0.35">
      <c r="Q21496" s="25" t="s">
        <v>43097</v>
      </c>
      <c r="R21496" s="25" t="s">
        <v>43098</v>
      </c>
    </row>
    <row r="21497" spans="17:18" x14ac:dyDescent="0.35">
      <c r="Q21497" s="25" t="s">
        <v>43099</v>
      </c>
      <c r="R21497" s="25" t="s">
        <v>43100</v>
      </c>
    </row>
    <row r="21498" spans="17:18" x14ac:dyDescent="0.35">
      <c r="Q21498" s="25" t="s">
        <v>43101</v>
      </c>
      <c r="R21498" s="25" t="s">
        <v>43102</v>
      </c>
    </row>
    <row r="21499" spans="17:18" x14ac:dyDescent="0.35">
      <c r="Q21499" s="25" t="s">
        <v>43103</v>
      </c>
      <c r="R21499" s="25" t="s">
        <v>43104</v>
      </c>
    </row>
    <row r="21500" spans="17:18" x14ac:dyDescent="0.35">
      <c r="Q21500" s="25" t="s">
        <v>43105</v>
      </c>
      <c r="R21500" s="25" t="s">
        <v>43106</v>
      </c>
    </row>
    <row r="21501" spans="17:18" x14ac:dyDescent="0.35">
      <c r="Q21501" s="25" t="s">
        <v>43107</v>
      </c>
      <c r="R21501" s="25" t="s">
        <v>43108</v>
      </c>
    </row>
    <row r="21502" spans="17:18" x14ac:dyDescent="0.35">
      <c r="Q21502" s="25" t="s">
        <v>43109</v>
      </c>
      <c r="R21502" s="25" t="s">
        <v>43110</v>
      </c>
    </row>
    <row r="21503" spans="17:18" x14ac:dyDescent="0.35">
      <c r="Q21503" s="25" t="s">
        <v>43111</v>
      </c>
      <c r="R21503" s="25" t="s">
        <v>43112</v>
      </c>
    </row>
    <row r="21504" spans="17:18" x14ac:dyDescent="0.35">
      <c r="Q21504" s="25" t="s">
        <v>43113</v>
      </c>
      <c r="R21504" s="25" t="s">
        <v>43114</v>
      </c>
    </row>
    <row r="21505" spans="17:18" x14ac:dyDescent="0.35">
      <c r="Q21505" s="25" t="s">
        <v>43115</v>
      </c>
      <c r="R21505" s="25" t="s">
        <v>43116</v>
      </c>
    </row>
    <row r="21506" spans="17:18" x14ac:dyDescent="0.35">
      <c r="Q21506" s="25" t="s">
        <v>43117</v>
      </c>
      <c r="R21506" s="25" t="s">
        <v>43118</v>
      </c>
    </row>
    <row r="21507" spans="17:18" x14ac:dyDescent="0.35">
      <c r="Q21507" s="25" t="s">
        <v>43119</v>
      </c>
      <c r="R21507" s="25" t="s">
        <v>43120</v>
      </c>
    </row>
    <row r="21508" spans="17:18" x14ac:dyDescent="0.35">
      <c r="Q21508" s="25" t="s">
        <v>43121</v>
      </c>
      <c r="R21508" s="25" t="s">
        <v>43122</v>
      </c>
    </row>
    <row r="21509" spans="17:18" x14ac:dyDescent="0.35">
      <c r="Q21509" s="25" t="s">
        <v>43123</v>
      </c>
      <c r="R21509" s="25" t="s">
        <v>43124</v>
      </c>
    </row>
    <row r="21510" spans="17:18" x14ac:dyDescent="0.35">
      <c r="Q21510" s="25" t="s">
        <v>43125</v>
      </c>
      <c r="R21510" s="25" t="s">
        <v>43126</v>
      </c>
    </row>
    <row r="21511" spans="17:18" x14ac:dyDescent="0.35">
      <c r="Q21511" s="25" t="s">
        <v>43127</v>
      </c>
      <c r="R21511" s="25" t="s">
        <v>43128</v>
      </c>
    </row>
    <row r="21512" spans="17:18" x14ac:dyDescent="0.35">
      <c r="Q21512" s="25" t="s">
        <v>43129</v>
      </c>
      <c r="R21512" s="25" t="s">
        <v>43130</v>
      </c>
    </row>
    <row r="21513" spans="17:18" x14ac:dyDescent="0.35">
      <c r="Q21513" s="25" t="s">
        <v>43131</v>
      </c>
      <c r="R21513" s="25" t="s">
        <v>43132</v>
      </c>
    </row>
    <row r="21514" spans="17:18" x14ac:dyDescent="0.35">
      <c r="Q21514" s="25" t="s">
        <v>43133</v>
      </c>
      <c r="R21514" s="25" t="s">
        <v>43134</v>
      </c>
    </row>
    <row r="21515" spans="17:18" x14ac:dyDescent="0.35">
      <c r="Q21515" s="25" t="s">
        <v>43135</v>
      </c>
      <c r="R21515" s="25" t="s">
        <v>43136</v>
      </c>
    </row>
    <row r="21516" spans="17:18" x14ac:dyDescent="0.35">
      <c r="Q21516" s="25" t="s">
        <v>43137</v>
      </c>
      <c r="R21516" s="25" t="s">
        <v>43138</v>
      </c>
    </row>
    <row r="21517" spans="17:18" x14ac:dyDescent="0.35">
      <c r="Q21517" s="25" t="s">
        <v>43139</v>
      </c>
      <c r="R21517" s="25" t="s">
        <v>43140</v>
      </c>
    </row>
    <row r="21518" spans="17:18" x14ac:dyDescent="0.35">
      <c r="Q21518" s="25" t="s">
        <v>43141</v>
      </c>
      <c r="R21518" s="25" t="s">
        <v>43142</v>
      </c>
    </row>
    <row r="21519" spans="17:18" x14ac:dyDescent="0.35">
      <c r="Q21519" s="25" t="s">
        <v>43143</v>
      </c>
      <c r="R21519" s="25" t="s">
        <v>43144</v>
      </c>
    </row>
    <row r="21520" spans="17:18" x14ac:dyDescent="0.35">
      <c r="Q21520" s="25" t="s">
        <v>43145</v>
      </c>
      <c r="R21520" s="25" t="s">
        <v>43146</v>
      </c>
    </row>
    <row r="21521" spans="17:18" x14ac:dyDescent="0.35">
      <c r="Q21521" s="25" t="s">
        <v>43147</v>
      </c>
      <c r="R21521" s="25" t="s">
        <v>43148</v>
      </c>
    </row>
    <row r="21522" spans="17:18" x14ac:dyDescent="0.35">
      <c r="Q21522" s="25" t="s">
        <v>43149</v>
      </c>
      <c r="R21522" s="25" t="s">
        <v>43150</v>
      </c>
    </row>
    <row r="21523" spans="17:18" x14ac:dyDescent="0.35">
      <c r="Q21523" s="25" t="s">
        <v>43151</v>
      </c>
      <c r="R21523" s="25" t="s">
        <v>43152</v>
      </c>
    </row>
    <row r="21524" spans="17:18" x14ac:dyDescent="0.35">
      <c r="Q21524" s="25" t="s">
        <v>43153</v>
      </c>
      <c r="R21524" s="25" t="s">
        <v>43154</v>
      </c>
    </row>
    <row r="21525" spans="17:18" x14ac:dyDescent="0.35">
      <c r="Q21525" s="25" t="s">
        <v>43155</v>
      </c>
      <c r="R21525" s="25" t="s">
        <v>43156</v>
      </c>
    </row>
    <row r="21526" spans="17:18" x14ac:dyDescent="0.35">
      <c r="Q21526" s="25" t="s">
        <v>43157</v>
      </c>
      <c r="R21526" s="25" t="s">
        <v>43158</v>
      </c>
    </row>
    <row r="21527" spans="17:18" x14ac:dyDescent="0.35">
      <c r="Q21527" s="25" t="s">
        <v>43159</v>
      </c>
      <c r="R21527" s="25" t="s">
        <v>43160</v>
      </c>
    </row>
    <row r="21528" spans="17:18" x14ac:dyDescent="0.35">
      <c r="Q21528" s="25" t="s">
        <v>43161</v>
      </c>
      <c r="R21528" s="25" t="s">
        <v>43162</v>
      </c>
    </row>
    <row r="21529" spans="17:18" x14ac:dyDescent="0.35">
      <c r="Q21529" s="25" t="s">
        <v>43163</v>
      </c>
      <c r="R21529" s="25" t="s">
        <v>43164</v>
      </c>
    </row>
    <row r="21530" spans="17:18" x14ac:dyDescent="0.35">
      <c r="Q21530" s="25" t="s">
        <v>43165</v>
      </c>
      <c r="R21530" s="25" t="s">
        <v>43166</v>
      </c>
    </row>
    <row r="21531" spans="17:18" x14ac:dyDescent="0.35">
      <c r="Q21531" s="25" t="s">
        <v>43167</v>
      </c>
      <c r="R21531" s="25" t="s">
        <v>43168</v>
      </c>
    </row>
    <row r="21532" spans="17:18" x14ac:dyDescent="0.35">
      <c r="Q21532" s="25" t="s">
        <v>43169</v>
      </c>
      <c r="R21532" s="25" t="s">
        <v>43170</v>
      </c>
    </row>
    <row r="21533" spans="17:18" x14ac:dyDescent="0.35">
      <c r="Q21533" s="25" t="s">
        <v>43171</v>
      </c>
      <c r="R21533" s="25" t="s">
        <v>43172</v>
      </c>
    </row>
    <row r="21534" spans="17:18" x14ac:dyDescent="0.35">
      <c r="Q21534" s="25" t="s">
        <v>43173</v>
      </c>
      <c r="R21534" s="25" t="s">
        <v>43174</v>
      </c>
    </row>
    <row r="21535" spans="17:18" x14ac:dyDescent="0.35">
      <c r="Q21535" s="25" t="s">
        <v>43175</v>
      </c>
      <c r="R21535" s="25" t="s">
        <v>43176</v>
      </c>
    </row>
    <row r="21536" spans="17:18" x14ac:dyDescent="0.35">
      <c r="Q21536" s="25" t="s">
        <v>43177</v>
      </c>
      <c r="R21536" s="25" t="s">
        <v>43178</v>
      </c>
    </row>
    <row r="21537" spans="17:18" x14ac:dyDescent="0.35">
      <c r="Q21537" s="25" t="s">
        <v>43179</v>
      </c>
      <c r="R21537" s="25" t="s">
        <v>43180</v>
      </c>
    </row>
    <row r="21538" spans="17:18" x14ac:dyDescent="0.35">
      <c r="Q21538" s="25" t="s">
        <v>43181</v>
      </c>
      <c r="R21538" s="25" t="s">
        <v>43182</v>
      </c>
    </row>
    <row r="21539" spans="17:18" x14ac:dyDescent="0.35">
      <c r="Q21539" s="25" t="s">
        <v>43183</v>
      </c>
      <c r="R21539" s="25" t="s">
        <v>43184</v>
      </c>
    </row>
    <row r="21540" spans="17:18" x14ac:dyDescent="0.35">
      <c r="Q21540" s="25" t="s">
        <v>43185</v>
      </c>
      <c r="R21540" s="25" t="s">
        <v>43186</v>
      </c>
    </row>
    <row r="21541" spans="17:18" x14ac:dyDescent="0.35">
      <c r="Q21541" s="25" t="s">
        <v>43187</v>
      </c>
      <c r="R21541" s="25" t="s">
        <v>43188</v>
      </c>
    </row>
    <row r="21542" spans="17:18" x14ac:dyDescent="0.35">
      <c r="Q21542" s="25" t="s">
        <v>43189</v>
      </c>
      <c r="R21542" s="25" t="s">
        <v>43190</v>
      </c>
    </row>
    <row r="21543" spans="17:18" x14ac:dyDescent="0.35">
      <c r="Q21543" s="25" t="s">
        <v>43191</v>
      </c>
      <c r="R21543" s="25" t="s">
        <v>43192</v>
      </c>
    </row>
    <row r="21544" spans="17:18" x14ac:dyDescent="0.35">
      <c r="Q21544" s="25" t="s">
        <v>43193</v>
      </c>
      <c r="R21544" s="25" t="s">
        <v>43194</v>
      </c>
    </row>
    <row r="21545" spans="17:18" x14ac:dyDescent="0.35">
      <c r="Q21545" s="25" t="s">
        <v>43195</v>
      </c>
      <c r="R21545" s="25" t="s">
        <v>43196</v>
      </c>
    </row>
    <row r="21546" spans="17:18" x14ac:dyDescent="0.35">
      <c r="Q21546" s="25" t="s">
        <v>43197</v>
      </c>
      <c r="R21546" s="25" t="s">
        <v>43198</v>
      </c>
    </row>
    <row r="21547" spans="17:18" x14ac:dyDescent="0.35">
      <c r="Q21547" s="25" t="s">
        <v>43199</v>
      </c>
      <c r="R21547" s="25" t="s">
        <v>43200</v>
      </c>
    </row>
    <row r="21548" spans="17:18" x14ac:dyDescent="0.35">
      <c r="Q21548" s="25" t="s">
        <v>43201</v>
      </c>
      <c r="R21548" s="25" t="s">
        <v>43202</v>
      </c>
    </row>
    <row r="21549" spans="17:18" x14ac:dyDescent="0.35">
      <c r="Q21549" s="25" t="s">
        <v>43203</v>
      </c>
      <c r="R21549" s="25" t="s">
        <v>43204</v>
      </c>
    </row>
    <row r="21550" spans="17:18" x14ac:dyDescent="0.35">
      <c r="Q21550" s="25" t="s">
        <v>43205</v>
      </c>
      <c r="R21550" s="25" t="s">
        <v>43206</v>
      </c>
    </row>
    <row r="21551" spans="17:18" x14ac:dyDescent="0.35">
      <c r="Q21551" s="25" t="s">
        <v>43207</v>
      </c>
      <c r="R21551" s="25" t="s">
        <v>43208</v>
      </c>
    </row>
    <row r="21552" spans="17:18" x14ac:dyDescent="0.35">
      <c r="Q21552" s="25" t="s">
        <v>43209</v>
      </c>
      <c r="R21552" s="25" t="s">
        <v>43210</v>
      </c>
    </row>
    <row r="21553" spans="17:18" x14ac:dyDescent="0.35">
      <c r="Q21553" s="25" t="s">
        <v>43211</v>
      </c>
      <c r="R21553" s="25" t="s">
        <v>43212</v>
      </c>
    </row>
    <row r="21554" spans="17:18" x14ac:dyDescent="0.35">
      <c r="Q21554" s="25" t="s">
        <v>43213</v>
      </c>
      <c r="R21554" s="25" t="s">
        <v>43214</v>
      </c>
    </row>
    <row r="21555" spans="17:18" x14ac:dyDescent="0.35">
      <c r="Q21555" s="25" t="s">
        <v>43215</v>
      </c>
      <c r="R21555" s="25" t="s">
        <v>43216</v>
      </c>
    </row>
    <row r="21556" spans="17:18" x14ac:dyDescent="0.35">
      <c r="Q21556" s="25" t="s">
        <v>43217</v>
      </c>
      <c r="R21556" s="25" t="s">
        <v>43218</v>
      </c>
    </row>
    <row r="21557" spans="17:18" x14ac:dyDescent="0.35">
      <c r="Q21557" s="25" t="s">
        <v>43219</v>
      </c>
      <c r="R21557" s="25" t="s">
        <v>43220</v>
      </c>
    </row>
    <row r="21558" spans="17:18" x14ac:dyDescent="0.35">
      <c r="Q21558" s="25" t="s">
        <v>43221</v>
      </c>
      <c r="R21558" s="25" t="s">
        <v>43222</v>
      </c>
    </row>
    <row r="21559" spans="17:18" x14ac:dyDescent="0.35">
      <c r="Q21559" s="25" t="s">
        <v>43223</v>
      </c>
      <c r="R21559" s="25" t="s">
        <v>43224</v>
      </c>
    </row>
    <row r="21560" spans="17:18" x14ac:dyDescent="0.35">
      <c r="Q21560" s="25" t="s">
        <v>43225</v>
      </c>
      <c r="R21560" s="25" t="s">
        <v>43226</v>
      </c>
    </row>
    <row r="21561" spans="17:18" x14ac:dyDescent="0.35">
      <c r="Q21561" s="25" t="s">
        <v>43227</v>
      </c>
      <c r="R21561" s="25" t="s">
        <v>43228</v>
      </c>
    </row>
    <row r="21562" spans="17:18" x14ac:dyDescent="0.35">
      <c r="Q21562" s="25" t="s">
        <v>43229</v>
      </c>
      <c r="R21562" s="25" t="s">
        <v>43230</v>
      </c>
    </row>
    <row r="21563" spans="17:18" x14ac:dyDescent="0.35">
      <c r="Q21563" s="25" t="s">
        <v>43231</v>
      </c>
      <c r="R21563" s="25" t="s">
        <v>43232</v>
      </c>
    </row>
    <row r="21564" spans="17:18" x14ac:dyDescent="0.35">
      <c r="Q21564" s="25" t="s">
        <v>43233</v>
      </c>
      <c r="R21564" s="25" t="s">
        <v>43234</v>
      </c>
    </row>
    <row r="21565" spans="17:18" x14ac:dyDescent="0.35">
      <c r="Q21565" s="25" t="s">
        <v>43235</v>
      </c>
      <c r="R21565" s="25" t="s">
        <v>43236</v>
      </c>
    </row>
    <row r="21566" spans="17:18" x14ac:dyDescent="0.35">
      <c r="Q21566" s="25" t="s">
        <v>43237</v>
      </c>
      <c r="R21566" s="25" t="s">
        <v>43238</v>
      </c>
    </row>
    <row r="21567" spans="17:18" x14ac:dyDescent="0.35">
      <c r="Q21567" s="25" t="s">
        <v>43239</v>
      </c>
      <c r="R21567" s="25" t="s">
        <v>43240</v>
      </c>
    </row>
    <row r="21568" spans="17:18" x14ac:dyDescent="0.35">
      <c r="Q21568" s="25" t="s">
        <v>43241</v>
      </c>
      <c r="R21568" s="25" t="s">
        <v>43242</v>
      </c>
    </row>
    <row r="21569" spans="17:18" x14ac:dyDescent="0.35">
      <c r="Q21569" s="25" t="s">
        <v>43243</v>
      </c>
      <c r="R21569" s="25" t="s">
        <v>43244</v>
      </c>
    </row>
    <row r="21570" spans="17:18" x14ac:dyDescent="0.35">
      <c r="Q21570" s="25" t="s">
        <v>43245</v>
      </c>
      <c r="R21570" s="25" t="s">
        <v>43246</v>
      </c>
    </row>
    <row r="21571" spans="17:18" x14ac:dyDescent="0.35">
      <c r="Q21571" s="25" t="s">
        <v>43247</v>
      </c>
      <c r="R21571" s="25" t="s">
        <v>43248</v>
      </c>
    </row>
    <row r="21572" spans="17:18" x14ac:dyDescent="0.35">
      <c r="Q21572" s="25" t="s">
        <v>43249</v>
      </c>
      <c r="R21572" s="25" t="s">
        <v>43250</v>
      </c>
    </row>
    <row r="21573" spans="17:18" x14ac:dyDescent="0.35">
      <c r="Q21573" s="25" t="s">
        <v>43251</v>
      </c>
      <c r="R21573" s="25" t="s">
        <v>43252</v>
      </c>
    </row>
    <row r="21574" spans="17:18" x14ac:dyDescent="0.35">
      <c r="Q21574" s="25" t="s">
        <v>43253</v>
      </c>
      <c r="R21574" s="25" t="s">
        <v>43254</v>
      </c>
    </row>
    <row r="21575" spans="17:18" x14ac:dyDescent="0.35">
      <c r="Q21575" s="25" t="s">
        <v>43255</v>
      </c>
      <c r="R21575" s="25" t="s">
        <v>43256</v>
      </c>
    </row>
    <row r="21576" spans="17:18" x14ac:dyDescent="0.35">
      <c r="Q21576" s="25" t="s">
        <v>43257</v>
      </c>
      <c r="R21576" s="25" t="s">
        <v>43258</v>
      </c>
    </row>
    <row r="21577" spans="17:18" x14ac:dyDescent="0.35">
      <c r="Q21577" s="25" t="s">
        <v>43259</v>
      </c>
      <c r="R21577" s="25" t="s">
        <v>43260</v>
      </c>
    </row>
    <row r="21578" spans="17:18" x14ac:dyDescent="0.35">
      <c r="Q21578" s="25" t="s">
        <v>43261</v>
      </c>
      <c r="R21578" s="25" t="s">
        <v>43262</v>
      </c>
    </row>
    <row r="21579" spans="17:18" x14ac:dyDescent="0.35">
      <c r="Q21579" s="25" t="s">
        <v>43263</v>
      </c>
      <c r="R21579" s="25" t="s">
        <v>43264</v>
      </c>
    </row>
    <row r="21580" spans="17:18" x14ac:dyDescent="0.35">
      <c r="Q21580" s="25" t="s">
        <v>43265</v>
      </c>
      <c r="R21580" s="25" t="s">
        <v>43266</v>
      </c>
    </row>
    <row r="21581" spans="17:18" x14ac:dyDescent="0.35">
      <c r="Q21581" s="25" t="s">
        <v>43267</v>
      </c>
      <c r="R21581" s="25" t="s">
        <v>43268</v>
      </c>
    </row>
    <row r="21582" spans="17:18" x14ac:dyDescent="0.35">
      <c r="Q21582" s="25" t="s">
        <v>43269</v>
      </c>
      <c r="R21582" s="25" t="s">
        <v>43270</v>
      </c>
    </row>
    <row r="21583" spans="17:18" x14ac:dyDescent="0.35">
      <c r="Q21583" s="25" t="s">
        <v>43271</v>
      </c>
      <c r="R21583" s="25" t="s">
        <v>43272</v>
      </c>
    </row>
    <row r="21584" spans="17:18" x14ac:dyDescent="0.35">
      <c r="Q21584" s="25" t="s">
        <v>43273</v>
      </c>
      <c r="R21584" s="25" t="s">
        <v>43274</v>
      </c>
    </row>
    <row r="21585" spans="17:18" x14ac:dyDescent="0.35">
      <c r="Q21585" s="25" t="s">
        <v>43275</v>
      </c>
      <c r="R21585" s="25" t="s">
        <v>43276</v>
      </c>
    </row>
    <row r="21586" spans="17:18" x14ac:dyDescent="0.35">
      <c r="Q21586" s="25" t="s">
        <v>43277</v>
      </c>
      <c r="R21586" s="25" t="s">
        <v>43278</v>
      </c>
    </row>
    <row r="21587" spans="17:18" x14ac:dyDescent="0.35">
      <c r="Q21587" s="25" t="s">
        <v>43279</v>
      </c>
      <c r="R21587" s="25" t="s">
        <v>43280</v>
      </c>
    </row>
    <row r="21588" spans="17:18" x14ac:dyDescent="0.35">
      <c r="Q21588" s="25" t="s">
        <v>43281</v>
      </c>
      <c r="R21588" s="25" t="s">
        <v>43282</v>
      </c>
    </row>
    <row r="21589" spans="17:18" x14ac:dyDescent="0.35">
      <c r="Q21589" s="25" t="s">
        <v>43283</v>
      </c>
      <c r="R21589" s="25" t="s">
        <v>43284</v>
      </c>
    </row>
    <row r="21590" spans="17:18" x14ac:dyDescent="0.35">
      <c r="Q21590" s="25" t="s">
        <v>43285</v>
      </c>
      <c r="R21590" s="25" t="s">
        <v>43286</v>
      </c>
    </row>
    <row r="21591" spans="17:18" x14ac:dyDescent="0.35">
      <c r="Q21591" s="25" t="s">
        <v>43287</v>
      </c>
      <c r="R21591" s="25" t="s">
        <v>43288</v>
      </c>
    </row>
    <row r="21592" spans="17:18" x14ac:dyDescent="0.35">
      <c r="Q21592" s="25" t="s">
        <v>43289</v>
      </c>
      <c r="R21592" s="25" t="s">
        <v>43290</v>
      </c>
    </row>
    <row r="21593" spans="17:18" x14ac:dyDescent="0.35">
      <c r="Q21593" s="25" t="s">
        <v>43291</v>
      </c>
      <c r="R21593" s="25" t="s">
        <v>43292</v>
      </c>
    </row>
    <row r="21594" spans="17:18" x14ac:dyDescent="0.35">
      <c r="Q21594" s="25" t="s">
        <v>43293</v>
      </c>
      <c r="R21594" s="25" t="s">
        <v>43294</v>
      </c>
    </row>
    <row r="21595" spans="17:18" x14ac:dyDescent="0.35">
      <c r="Q21595" s="25" t="s">
        <v>43295</v>
      </c>
      <c r="R21595" s="25" t="s">
        <v>43296</v>
      </c>
    </row>
    <row r="21596" spans="17:18" x14ac:dyDescent="0.35">
      <c r="Q21596" s="25" t="s">
        <v>43297</v>
      </c>
      <c r="R21596" s="25" t="s">
        <v>43298</v>
      </c>
    </row>
    <row r="21597" spans="17:18" x14ac:dyDescent="0.35">
      <c r="Q21597" s="25" t="s">
        <v>43299</v>
      </c>
      <c r="R21597" s="25" t="s">
        <v>43300</v>
      </c>
    </row>
    <row r="21598" spans="17:18" x14ac:dyDescent="0.35">
      <c r="Q21598" s="25" t="s">
        <v>43301</v>
      </c>
      <c r="R21598" s="25" t="s">
        <v>43302</v>
      </c>
    </row>
    <row r="21599" spans="17:18" x14ac:dyDescent="0.35">
      <c r="Q21599" s="25" t="s">
        <v>43303</v>
      </c>
      <c r="R21599" s="25" t="s">
        <v>43304</v>
      </c>
    </row>
    <row r="21600" spans="17:18" x14ac:dyDescent="0.35">
      <c r="Q21600" s="25" t="s">
        <v>43305</v>
      </c>
      <c r="R21600" s="25" t="s">
        <v>43306</v>
      </c>
    </row>
    <row r="21601" spans="17:18" x14ac:dyDescent="0.35">
      <c r="Q21601" s="25" t="s">
        <v>43307</v>
      </c>
      <c r="R21601" s="25" t="s">
        <v>43308</v>
      </c>
    </row>
    <row r="21602" spans="17:18" x14ac:dyDescent="0.35">
      <c r="Q21602" s="25" t="s">
        <v>43309</v>
      </c>
      <c r="R21602" s="25" t="s">
        <v>43310</v>
      </c>
    </row>
    <row r="21603" spans="17:18" x14ac:dyDescent="0.35">
      <c r="Q21603" s="25" t="s">
        <v>43311</v>
      </c>
      <c r="R21603" s="25" t="s">
        <v>43312</v>
      </c>
    </row>
    <row r="21604" spans="17:18" x14ac:dyDescent="0.35">
      <c r="Q21604" s="25" t="s">
        <v>43313</v>
      </c>
      <c r="R21604" s="25" t="s">
        <v>43314</v>
      </c>
    </row>
    <row r="21605" spans="17:18" x14ac:dyDescent="0.35">
      <c r="Q21605" s="25" t="s">
        <v>43315</v>
      </c>
      <c r="R21605" s="25" t="s">
        <v>43316</v>
      </c>
    </row>
    <row r="21606" spans="17:18" x14ac:dyDescent="0.35">
      <c r="Q21606" s="25" t="s">
        <v>43317</v>
      </c>
      <c r="R21606" s="25" t="s">
        <v>43318</v>
      </c>
    </row>
    <row r="21607" spans="17:18" x14ac:dyDescent="0.35">
      <c r="Q21607" s="25" t="s">
        <v>43319</v>
      </c>
      <c r="R21607" s="25" t="s">
        <v>43320</v>
      </c>
    </row>
    <row r="21608" spans="17:18" x14ac:dyDescent="0.35">
      <c r="Q21608" s="25" t="s">
        <v>43321</v>
      </c>
      <c r="R21608" s="25" t="s">
        <v>43322</v>
      </c>
    </row>
    <row r="21609" spans="17:18" x14ac:dyDescent="0.35">
      <c r="Q21609" s="25" t="s">
        <v>43323</v>
      </c>
      <c r="R21609" s="25" t="s">
        <v>43324</v>
      </c>
    </row>
    <row r="21610" spans="17:18" x14ac:dyDescent="0.35">
      <c r="Q21610" s="25" t="s">
        <v>43325</v>
      </c>
      <c r="R21610" s="25" t="s">
        <v>43326</v>
      </c>
    </row>
    <row r="21611" spans="17:18" x14ac:dyDescent="0.35">
      <c r="Q21611" s="25" t="s">
        <v>43327</v>
      </c>
      <c r="R21611" s="25" t="s">
        <v>43328</v>
      </c>
    </row>
    <row r="21612" spans="17:18" x14ac:dyDescent="0.35">
      <c r="Q21612" s="25" t="s">
        <v>43329</v>
      </c>
      <c r="R21612" s="25" t="s">
        <v>43330</v>
      </c>
    </row>
    <row r="21613" spans="17:18" x14ac:dyDescent="0.35">
      <c r="Q21613" s="25" t="s">
        <v>43331</v>
      </c>
      <c r="R21613" s="25" t="s">
        <v>43332</v>
      </c>
    </row>
    <row r="21614" spans="17:18" x14ac:dyDescent="0.35">
      <c r="Q21614" s="25" t="s">
        <v>43333</v>
      </c>
      <c r="R21614" s="25" t="s">
        <v>43334</v>
      </c>
    </row>
    <row r="21615" spans="17:18" x14ac:dyDescent="0.35">
      <c r="Q21615" s="25" t="s">
        <v>43335</v>
      </c>
      <c r="R21615" s="25" t="s">
        <v>43336</v>
      </c>
    </row>
    <row r="21616" spans="17:18" x14ac:dyDescent="0.35">
      <c r="Q21616" s="25" t="s">
        <v>43337</v>
      </c>
      <c r="R21616" s="25" t="s">
        <v>43338</v>
      </c>
    </row>
    <row r="21617" spans="17:18" x14ac:dyDescent="0.35">
      <c r="Q21617" s="25" t="s">
        <v>43339</v>
      </c>
      <c r="R21617" s="25" t="s">
        <v>43340</v>
      </c>
    </row>
    <row r="21618" spans="17:18" x14ac:dyDescent="0.35">
      <c r="Q21618" s="25" t="s">
        <v>43341</v>
      </c>
      <c r="R21618" s="25" t="s">
        <v>43342</v>
      </c>
    </row>
    <row r="21619" spans="17:18" x14ac:dyDescent="0.35">
      <c r="Q21619" s="25" t="s">
        <v>43343</v>
      </c>
      <c r="R21619" s="25" t="s">
        <v>43344</v>
      </c>
    </row>
    <row r="21620" spans="17:18" x14ac:dyDescent="0.35">
      <c r="Q21620" s="25" t="s">
        <v>43345</v>
      </c>
      <c r="R21620" s="25" t="s">
        <v>43346</v>
      </c>
    </row>
    <row r="21621" spans="17:18" x14ac:dyDescent="0.35">
      <c r="Q21621" s="25" t="s">
        <v>43347</v>
      </c>
      <c r="R21621" s="25" t="s">
        <v>43348</v>
      </c>
    </row>
    <row r="21622" spans="17:18" x14ac:dyDescent="0.35">
      <c r="Q21622" s="25" t="s">
        <v>43349</v>
      </c>
      <c r="R21622" s="25" t="s">
        <v>43350</v>
      </c>
    </row>
    <row r="21623" spans="17:18" x14ac:dyDescent="0.35">
      <c r="Q21623" s="25" t="s">
        <v>43351</v>
      </c>
      <c r="R21623" s="25" t="s">
        <v>43352</v>
      </c>
    </row>
    <row r="21624" spans="17:18" x14ac:dyDescent="0.35">
      <c r="Q21624" s="25" t="s">
        <v>43353</v>
      </c>
      <c r="R21624" s="25" t="s">
        <v>43354</v>
      </c>
    </row>
    <row r="21625" spans="17:18" x14ac:dyDescent="0.35">
      <c r="Q21625" s="25" t="s">
        <v>43355</v>
      </c>
      <c r="R21625" s="25" t="s">
        <v>43356</v>
      </c>
    </row>
    <row r="21626" spans="17:18" x14ac:dyDescent="0.35">
      <c r="Q21626" s="25" t="s">
        <v>43357</v>
      </c>
      <c r="R21626" s="25" t="s">
        <v>43358</v>
      </c>
    </row>
    <row r="21627" spans="17:18" x14ac:dyDescent="0.35">
      <c r="Q21627" s="25" t="s">
        <v>43359</v>
      </c>
      <c r="R21627" s="25" t="s">
        <v>43360</v>
      </c>
    </row>
    <row r="21628" spans="17:18" x14ac:dyDescent="0.35">
      <c r="Q21628" s="25" t="s">
        <v>43361</v>
      </c>
      <c r="R21628" s="25" t="s">
        <v>43362</v>
      </c>
    </row>
    <row r="21629" spans="17:18" x14ac:dyDescent="0.35">
      <c r="Q21629" s="25" t="s">
        <v>43363</v>
      </c>
      <c r="R21629" s="25" t="s">
        <v>43364</v>
      </c>
    </row>
    <row r="21630" spans="17:18" x14ac:dyDescent="0.35">
      <c r="Q21630" s="25" t="s">
        <v>43365</v>
      </c>
      <c r="R21630" s="25" t="s">
        <v>43366</v>
      </c>
    </row>
    <row r="21631" spans="17:18" x14ac:dyDescent="0.35">
      <c r="Q21631" s="25" t="s">
        <v>43367</v>
      </c>
      <c r="R21631" s="25" t="s">
        <v>43368</v>
      </c>
    </row>
    <row r="21632" spans="17:18" x14ac:dyDescent="0.35">
      <c r="Q21632" s="25" t="s">
        <v>43369</v>
      </c>
      <c r="R21632" s="25" t="s">
        <v>43370</v>
      </c>
    </row>
    <row r="21633" spans="17:18" x14ac:dyDescent="0.35">
      <c r="Q21633" s="25" t="s">
        <v>43371</v>
      </c>
      <c r="R21633" s="25" t="s">
        <v>43372</v>
      </c>
    </row>
    <row r="21634" spans="17:18" x14ac:dyDescent="0.35">
      <c r="Q21634" s="25" t="s">
        <v>43373</v>
      </c>
      <c r="R21634" s="25" t="s">
        <v>43374</v>
      </c>
    </row>
    <row r="21635" spans="17:18" x14ac:dyDescent="0.35">
      <c r="Q21635" s="25" t="s">
        <v>43375</v>
      </c>
      <c r="R21635" s="25" t="s">
        <v>43376</v>
      </c>
    </row>
    <row r="21636" spans="17:18" x14ac:dyDescent="0.35">
      <c r="Q21636" s="25" t="s">
        <v>43377</v>
      </c>
      <c r="R21636" s="25" t="s">
        <v>43378</v>
      </c>
    </row>
    <row r="21637" spans="17:18" x14ac:dyDescent="0.35">
      <c r="Q21637" s="25" t="s">
        <v>43379</v>
      </c>
      <c r="R21637" s="25" t="s">
        <v>43380</v>
      </c>
    </row>
    <row r="21638" spans="17:18" x14ac:dyDescent="0.35">
      <c r="Q21638" s="25" t="s">
        <v>43381</v>
      </c>
      <c r="R21638" s="25" t="s">
        <v>43382</v>
      </c>
    </row>
    <row r="21639" spans="17:18" x14ac:dyDescent="0.35">
      <c r="Q21639" s="25" t="s">
        <v>43383</v>
      </c>
      <c r="R21639" s="25" t="s">
        <v>43384</v>
      </c>
    </row>
    <row r="21640" spans="17:18" x14ac:dyDescent="0.35">
      <c r="Q21640" s="25" t="s">
        <v>43385</v>
      </c>
      <c r="R21640" s="25" t="s">
        <v>43386</v>
      </c>
    </row>
    <row r="21641" spans="17:18" x14ac:dyDescent="0.35">
      <c r="Q21641" s="25" t="s">
        <v>43387</v>
      </c>
      <c r="R21641" s="25" t="s">
        <v>43388</v>
      </c>
    </row>
    <row r="21642" spans="17:18" x14ac:dyDescent="0.35">
      <c r="Q21642" s="25" t="s">
        <v>43389</v>
      </c>
      <c r="R21642" s="25" t="s">
        <v>43390</v>
      </c>
    </row>
    <row r="21643" spans="17:18" x14ac:dyDescent="0.35">
      <c r="Q21643" s="25" t="s">
        <v>43391</v>
      </c>
      <c r="R21643" s="25" t="s">
        <v>43392</v>
      </c>
    </row>
    <row r="21644" spans="17:18" x14ac:dyDescent="0.35">
      <c r="Q21644" s="25" t="s">
        <v>43393</v>
      </c>
      <c r="R21644" s="25" t="s">
        <v>43394</v>
      </c>
    </row>
    <row r="21645" spans="17:18" x14ac:dyDescent="0.35">
      <c r="Q21645" s="25" t="s">
        <v>43395</v>
      </c>
      <c r="R21645" s="25" t="s">
        <v>43396</v>
      </c>
    </row>
    <row r="21646" spans="17:18" x14ac:dyDescent="0.35">
      <c r="Q21646" s="25" t="s">
        <v>43397</v>
      </c>
      <c r="R21646" s="25" t="s">
        <v>43398</v>
      </c>
    </row>
    <row r="21647" spans="17:18" x14ac:dyDescent="0.35">
      <c r="Q21647" s="25" t="s">
        <v>43399</v>
      </c>
      <c r="R21647" s="25" t="s">
        <v>43400</v>
      </c>
    </row>
    <row r="21648" spans="17:18" x14ac:dyDescent="0.35">
      <c r="Q21648" s="25" t="s">
        <v>43401</v>
      </c>
      <c r="R21648" s="25" t="s">
        <v>43402</v>
      </c>
    </row>
    <row r="21649" spans="17:18" x14ac:dyDescent="0.35">
      <c r="Q21649" s="25" t="s">
        <v>43403</v>
      </c>
      <c r="R21649" s="25" t="s">
        <v>43404</v>
      </c>
    </row>
    <row r="21650" spans="17:18" x14ac:dyDescent="0.35">
      <c r="Q21650" s="25" t="s">
        <v>43405</v>
      </c>
      <c r="R21650" s="25" t="s">
        <v>43406</v>
      </c>
    </row>
    <row r="21651" spans="17:18" x14ac:dyDescent="0.35">
      <c r="Q21651" s="25" t="s">
        <v>43407</v>
      </c>
      <c r="R21651" s="25" t="s">
        <v>43408</v>
      </c>
    </row>
    <row r="21652" spans="17:18" x14ac:dyDescent="0.35">
      <c r="Q21652" s="25" t="s">
        <v>43409</v>
      </c>
      <c r="R21652" s="25" t="s">
        <v>43410</v>
      </c>
    </row>
    <row r="21653" spans="17:18" x14ac:dyDescent="0.35">
      <c r="Q21653" s="25" t="s">
        <v>43411</v>
      </c>
      <c r="R21653" s="25" t="s">
        <v>43412</v>
      </c>
    </row>
    <row r="21654" spans="17:18" x14ac:dyDescent="0.35">
      <c r="Q21654" s="25" t="s">
        <v>43413</v>
      </c>
      <c r="R21654" s="25" t="s">
        <v>43414</v>
      </c>
    </row>
    <row r="21655" spans="17:18" x14ac:dyDescent="0.35">
      <c r="Q21655" s="25" t="s">
        <v>43415</v>
      </c>
      <c r="R21655" s="25" t="s">
        <v>43416</v>
      </c>
    </row>
    <row r="21656" spans="17:18" x14ac:dyDescent="0.35">
      <c r="Q21656" s="25" t="s">
        <v>43417</v>
      </c>
      <c r="R21656" s="25" t="s">
        <v>43418</v>
      </c>
    </row>
    <row r="21657" spans="17:18" x14ac:dyDescent="0.35">
      <c r="Q21657" s="25" t="s">
        <v>43419</v>
      </c>
      <c r="R21657" s="25" t="s">
        <v>43420</v>
      </c>
    </row>
    <row r="21658" spans="17:18" x14ac:dyDescent="0.35">
      <c r="Q21658" s="25" t="s">
        <v>43421</v>
      </c>
      <c r="R21658" s="25" t="s">
        <v>43422</v>
      </c>
    </row>
    <row r="21659" spans="17:18" x14ac:dyDescent="0.35">
      <c r="Q21659" s="25" t="s">
        <v>43423</v>
      </c>
      <c r="R21659" s="25" t="s">
        <v>43424</v>
      </c>
    </row>
    <row r="21660" spans="17:18" x14ac:dyDescent="0.35">
      <c r="Q21660" s="25" t="s">
        <v>43425</v>
      </c>
      <c r="R21660" s="25" t="s">
        <v>43426</v>
      </c>
    </row>
    <row r="21661" spans="17:18" x14ac:dyDescent="0.35">
      <c r="Q21661" s="25" t="s">
        <v>43427</v>
      </c>
      <c r="R21661" s="25" t="s">
        <v>43428</v>
      </c>
    </row>
    <row r="21662" spans="17:18" x14ac:dyDescent="0.35">
      <c r="Q21662" s="25" t="s">
        <v>43429</v>
      </c>
      <c r="R21662" s="25" t="s">
        <v>43430</v>
      </c>
    </row>
    <row r="21663" spans="17:18" x14ac:dyDescent="0.35">
      <c r="Q21663" s="25" t="s">
        <v>43431</v>
      </c>
      <c r="R21663" s="25" t="s">
        <v>43432</v>
      </c>
    </row>
    <row r="21664" spans="17:18" x14ac:dyDescent="0.35">
      <c r="Q21664" s="25" t="s">
        <v>43433</v>
      </c>
      <c r="R21664" s="25" t="s">
        <v>43434</v>
      </c>
    </row>
    <row r="21665" spans="17:18" x14ac:dyDescent="0.35">
      <c r="Q21665" s="25" t="s">
        <v>43435</v>
      </c>
      <c r="R21665" s="25" t="s">
        <v>43436</v>
      </c>
    </row>
    <row r="21666" spans="17:18" x14ac:dyDescent="0.35">
      <c r="Q21666" s="25" t="s">
        <v>43437</v>
      </c>
      <c r="R21666" s="25" t="s">
        <v>43438</v>
      </c>
    </row>
    <row r="21667" spans="17:18" x14ac:dyDescent="0.35">
      <c r="Q21667" s="25" t="s">
        <v>43439</v>
      </c>
      <c r="R21667" s="25" t="s">
        <v>43440</v>
      </c>
    </row>
    <row r="21668" spans="17:18" x14ac:dyDescent="0.35">
      <c r="Q21668" s="25" t="s">
        <v>43441</v>
      </c>
      <c r="R21668" s="25" t="s">
        <v>43442</v>
      </c>
    </row>
    <row r="21669" spans="17:18" x14ac:dyDescent="0.35">
      <c r="Q21669" s="25" t="s">
        <v>43443</v>
      </c>
      <c r="R21669" s="25" t="s">
        <v>43444</v>
      </c>
    </row>
    <row r="21670" spans="17:18" x14ac:dyDescent="0.35">
      <c r="Q21670" s="25" t="s">
        <v>43445</v>
      </c>
      <c r="R21670" s="25" t="s">
        <v>43446</v>
      </c>
    </row>
    <row r="21671" spans="17:18" x14ac:dyDescent="0.35">
      <c r="Q21671" s="25" t="s">
        <v>43447</v>
      </c>
      <c r="R21671" s="25" t="s">
        <v>43448</v>
      </c>
    </row>
    <row r="21672" spans="17:18" x14ac:dyDescent="0.35">
      <c r="Q21672" s="25" t="s">
        <v>43449</v>
      </c>
      <c r="R21672" s="25" t="s">
        <v>43450</v>
      </c>
    </row>
    <row r="21673" spans="17:18" x14ac:dyDescent="0.35">
      <c r="Q21673" s="25" t="s">
        <v>43451</v>
      </c>
      <c r="R21673" s="25" t="s">
        <v>43452</v>
      </c>
    </row>
    <row r="21674" spans="17:18" x14ac:dyDescent="0.35">
      <c r="Q21674" s="25" t="s">
        <v>43453</v>
      </c>
      <c r="R21674" s="25" t="s">
        <v>43454</v>
      </c>
    </row>
    <row r="21675" spans="17:18" x14ac:dyDescent="0.35">
      <c r="Q21675" s="25" t="s">
        <v>43455</v>
      </c>
      <c r="R21675" s="25" t="s">
        <v>43456</v>
      </c>
    </row>
    <row r="21676" spans="17:18" x14ac:dyDescent="0.35">
      <c r="Q21676" s="25" t="s">
        <v>43457</v>
      </c>
      <c r="R21676" s="25" t="s">
        <v>43458</v>
      </c>
    </row>
    <row r="21677" spans="17:18" x14ac:dyDescent="0.35">
      <c r="Q21677" s="25" t="s">
        <v>43459</v>
      </c>
      <c r="R21677" s="25" t="s">
        <v>43460</v>
      </c>
    </row>
    <row r="21678" spans="17:18" x14ac:dyDescent="0.35">
      <c r="Q21678" s="25" t="s">
        <v>43461</v>
      </c>
      <c r="R21678" s="25" t="s">
        <v>43462</v>
      </c>
    </row>
    <row r="21679" spans="17:18" x14ac:dyDescent="0.35">
      <c r="Q21679" s="25" t="s">
        <v>43463</v>
      </c>
      <c r="R21679" s="25" t="s">
        <v>43464</v>
      </c>
    </row>
    <row r="21680" spans="17:18" x14ac:dyDescent="0.35">
      <c r="Q21680" s="25" t="s">
        <v>43465</v>
      </c>
      <c r="R21680" s="25" t="s">
        <v>43466</v>
      </c>
    </row>
    <row r="21681" spans="17:18" x14ac:dyDescent="0.35">
      <c r="Q21681" s="25" t="s">
        <v>43467</v>
      </c>
      <c r="R21681" s="25" t="s">
        <v>43468</v>
      </c>
    </row>
    <row r="21682" spans="17:18" x14ac:dyDescent="0.35">
      <c r="Q21682" s="25" t="s">
        <v>43469</v>
      </c>
      <c r="R21682" s="25" t="s">
        <v>43470</v>
      </c>
    </row>
    <row r="21683" spans="17:18" x14ac:dyDescent="0.35">
      <c r="Q21683" s="25" t="s">
        <v>43471</v>
      </c>
      <c r="R21683" s="25" t="s">
        <v>43472</v>
      </c>
    </row>
    <row r="21684" spans="17:18" x14ac:dyDescent="0.35">
      <c r="Q21684" s="25" t="s">
        <v>43473</v>
      </c>
      <c r="R21684" s="25" t="s">
        <v>43474</v>
      </c>
    </row>
    <row r="21685" spans="17:18" x14ac:dyDescent="0.35">
      <c r="Q21685" s="25" t="s">
        <v>43475</v>
      </c>
      <c r="R21685" s="25" t="s">
        <v>43476</v>
      </c>
    </row>
    <row r="21686" spans="17:18" x14ac:dyDescent="0.35">
      <c r="Q21686" s="25" t="s">
        <v>43477</v>
      </c>
      <c r="R21686" s="25" t="s">
        <v>43478</v>
      </c>
    </row>
    <row r="21687" spans="17:18" x14ac:dyDescent="0.35">
      <c r="Q21687" s="25" t="s">
        <v>43479</v>
      </c>
      <c r="R21687" s="25" t="s">
        <v>43480</v>
      </c>
    </row>
    <row r="21688" spans="17:18" x14ac:dyDescent="0.35">
      <c r="Q21688" s="25" t="s">
        <v>43481</v>
      </c>
      <c r="R21688" s="25" t="s">
        <v>43482</v>
      </c>
    </row>
    <row r="21689" spans="17:18" x14ac:dyDescent="0.35">
      <c r="Q21689" s="25" t="s">
        <v>43483</v>
      </c>
      <c r="R21689" s="25" t="s">
        <v>43484</v>
      </c>
    </row>
    <row r="21690" spans="17:18" x14ac:dyDescent="0.35">
      <c r="Q21690" s="25" t="s">
        <v>43485</v>
      </c>
      <c r="R21690" s="25" t="s">
        <v>43486</v>
      </c>
    </row>
    <row r="21691" spans="17:18" x14ac:dyDescent="0.35">
      <c r="Q21691" s="25" t="s">
        <v>43487</v>
      </c>
      <c r="R21691" s="25" t="s">
        <v>43488</v>
      </c>
    </row>
    <row r="21692" spans="17:18" x14ac:dyDescent="0.35">
      <c r="Q21692" s="25" t="s">
        <v>43489</v>
      </c>
      <c r="R21692" s="25" t="s">
        <v>43490</v>
      </c>
    </row>
    <row r="21693" spans="17:18" x14ac:dyDescent="0.35">
      <c r="Q21693" s="25" t="s">
        <v>43491</v>
      </c>
      <c r="R21693" s="25" t="s">
        <v>43492</v>
      </c>
    </row>
    <row r="21694" spans="17:18" x14ac:dyDescent="0.35">
      <c r="Q21694" s="25" t="s">
        <v>43493</v>
      </c>
      <c r="R21694" s="25" t="s">
        <v>43494</v>
      </c>
    </row>
    <row r="21695" spans="17:18" x14ac:dyDescent="0.35">
      <c r="Q21695" s="25" t="s">
        <v>43495</v>
      </c>
      <c r="R21695" s="25" t="s">
        <v>43496</v>
      </c>
    </row>
    <row r="21696" spans="17:18" x14ac:dyDescent="0.35">
      <c r="Q21696" s="25" t="s">
        <v>43497</v>
      </c>
      <c r="R21696" s="25" t="s">
        <v>43498</v>
      </c>
    </row>
    <row r="21697" spans="17:18" x14ac:dyDescent="0.35">
      <c r="Q21697" s="25" t="s">
        <v>43499</v>
      </c>
      <c r="R21697" s="25" t="s">
        <v>43500</v>
      </c>
    </row>
    <row r="21698" spans="17:18" x14ac:dyDescent="0.35">
      <c r="Q21698" s="25" t="s">
        <v>43501</v>
      </c>
      <c r="R21698" s="25" t="s">
        <v>43502</v>
      </c>
    </row>
    <row r="21699" spans="17:18" x14ac:dyDescent="0.35">
      <c r="Q21699" s="25" t="s">
        <v>43503</v>
      </c>
      <c r="R21699" s="25" t="s">
        <v>43504</v>
      </c>
    </row>
    <row r="21700" spans="17:18" x14ac:dyDescent="0.35">
      <c r="Q21700" s="25" t="s">
        <v>43505</v>
      </c>
      <c r="R21700" s="25" t="s">
        <v>43506</v>
      </c>
    </row>
    <row r="21701" spans="17:18" x14ac:dyDescent="0.35">
      <c r="Q21701" s="25" t="s">
        <v>43507</v>
      </c>
      <c r="R21701" s="25" t="s">
        <v>43508</v>
      </c>
    </row>
    <row r="21702" spans="17:18" x14ac:dyDescent="0.35">
      <c r="Q21702" s="25" t="s">
        <v>43509</v>
      </c>
      <c r="R21702" s="25" t="s">
        <v>43510</v>
      </c>
    </row>
    <row r="21703" spans="17:18" x14ac:dyDescent="0.35">
      <c r="Q21703" s="25" t="s">
        <v>43511</v>
      </c>
      <c r="R21703" s="25" t="s">
        <v>43512</v>
      </c>
    </row>
    <row r="21704" spans="17:18" x14ac:dyDescent="0.35">
      <c r="Q21704" s="25" t="s">
        <v>43513</v>
      </c>
      <c r="R21704" s="25" t="s">
        <v>43514</v>
      </c>
    </row>
    <row r="21705" spans="17:18" x14ac:dyDescent="0.35">
      <c r="Q21705" s="25" t="s">
        <v>43515</v>
      </c>
      <c r="R21705" s="25" t="s">
        <v>43516</v>
      </c>
    </row>
    <row r="21706" spans="17:18" x14ac:dyDescent="0.35">
      <c r="Q21706" s="25" t="s">
        <v>43517</v>
      </c>
      <c r="R21706" s="25" t="s">
        <v>43518</v>
      </c>
    </row>
    <row r="21707" spans="17:18" x14ac:dyDescent="0.35">
      <c r="Q21707" s="25" t="s">
        <v>43519</v>
      </c>
      <c r="R21707" s="25" t="s">
        <v>43520</v>
      </c>
    </row>
    <row r="21708" spans="17:18" x14ac:dyDescent="0.35">
      <c r="Q21708" s="25" t="s">
        <v>43521</v>
      </c>
      <c r="R21708" s="25" t="s">
        <v>43522</v>
      </c>
    </row>
    <row r="21709" spans="17:18" x14ac:dyDescent="0.35">
      <c r="Q21709" s="25" t="s">
        <v>43523</v>
      </c>
      <c r="R21709" s="25" t="s">
        <v>43524</v>
      </c>
    </row>
    <row r="21710" spans="17:18" x14ac:dyDescent="0.35">
      <c r="Q21710" s="25" t="s">
        <v>43525</v>
      </c>
      <c r="R21710" s="25" t="s">
        <v>43526</v>
      </c>
    </row>
    <row r="21711" spans="17:18" x14ac:dyDescent="0.35">
      <c r="Q21711" s="25" t="s">
        <v>43527</v>
      </c>
      <c r="R21711" s="25" t="s">
        <v>43528</v>
      </c>
    </row>
    <row r="21712" spans="17:18" x14ac:dyDescent="0.35">
      <c r="Q21712" s="25" t="s">
        <v>43529</v>
      </c>
      <c r="R21712" s="25" t="s">
        <v>43530</v>
      </c>
    </row>
    <row r="21713" spans="17:18" x14ac:dyDescent="0.35">
      <c r="Q21713" s="25" t="s">
        <v>43531</v>
      </c>
      <c r="R21713" s="25" t="s">
        <v>43532</v>
      </c>
    </row>
    <row r="21714" spans="17:18" x14ac:dyDescent="0.35">
      <c r="Q21714" s="25" t="s">
        <v>43533</v>
      </c>
      <c r="R21714" s="25" t="s">
        <v>43534</v>
      </c>
    </row>
    <row r="21715" spans="17:18" x14ac:dyDescent="0.35">
      <c r="Q21715" s="25" t="s">
        <v>43535</v>
      </c>
      <c r="R21715" s="25" t="s">
        <v>43536</v>
      </c>
    </row>
    <row r="21716" spans="17:18" x14ac:dyDescent="0.35">
      <c r="Q21716" s="25" t="s">
        <v>43537</v>
      </c>
      <c r="R21716" s="25" t="s">
        <v>43538</v>
      </c>
    </row>
    <row r="21717" spans="17:18" x14ac:dyDescent="0.35">
      <c r="Q21717" s="25" t="s">
        <v>43539</v>
      </c>
      <c r="R21717" s="25" t="s">
        <v>43540</v>
      </c>
    </row>
    <row r="21718" spans="17:18" x14ac:dyDescent="0.35">
      <c r="Q21718" s="25" t="s">
        <v>43541</v>
      </c>
      <c r="R21718" s="25" t="s">
        <v>43542</v>
      </c>
    </row>
    <row r="21719" spans="17:18" x14ac:dyDescent="0.35">
      <c r="Q21719" s="25" t="s">
        <v>43543</v>
      </c>
      <c r="R21719" s="25" t="s">
        <v>43544</v>
      </c>
    </row>
    <row r="21720" spans="17:18" x14ac:dyDescent="0.35">
      <c r="Q21720" s="25" t="s">
        <v>43545</v>
      </c>
      <c r="R21720" s="25" t="s">
        <v>43546</v>
      </c>
    </row>
    <row r="21721" spans="17:18" x14ac:dyDescent="0.35">
      <c r="Q21721" s="25" t="s">
        <v>43547</v>
      </c>
      <c r="R21721" s="25" t="s">
        <v>43548</v>
      </c>
    </row>
    <row r="21722" spans="17:18" x14ac:dyDescent="0.35">
      <c r="Q21722" s="25" t="s">
        <v>43549</v>
      </c>
      <c r="R21722" s="25" t="s">
        <v>43550</v>
      </c>
    </row>
    <row r="21723" spans="17:18" x14ac:dyDescent="0.35">
      <c r="Q21723" s="25" t="s">
        <v>43551</v>
      </c>
      <c r="R21723" s="25" t="s">
        <v>43552</v>
      </c>
    </row>
    <row r="21724" spans="17:18" x14ac:dyDescent="0.35">
      <c r="Q21724" s="25" t="s">
        <v>43553</v>
      </c>
      <c r="R21724" s="25" t="s">
        <v>43554</v>
      </c>
    </row>
    <row r="21725" spans="17:18" x14ac:dyDescent="0.35">
      <c r="Q21725" s="25" t="s">
        <v>43555</v>
      </c>
      <c r="R21725" s="25" t="s">
        <v>43556</v>
      </c>
    </row>
    <row r="21726" spans="17:18" x14ac:dyDescent="0.35">
      <c r="Q21726" s="25" t="s">
        <v>43557</v>
      </c>
      <c r="R21726" s="25" t="s">
        <v>43558</v>
      </c>
    </row>
    <row r="21727" spans="17:18" x14ac:dyDescent="0.35">
      <c r="Q21727" s="25" t="s">
        <v>43559</v>
      </c>
      <c r="R21727" s="25" t="s">
        <v>43560</v>
      </c>
    </row>
    <row r="21728" spans="17:18" x14ac:dyDescent="0.35">
      <c r="Q21728" s="25" t="s">
        <v>43561</v>
      </c>
      <c r="R21728" s="25" t="s">
        <v>43562</v>
      </c>
    </row>
    <row r="21729" spans="17:18" x14ac:dyDescent="0.35">
      <c r="Q21729" s="25" t="s">
        <v>43563</v>
      </c>
      <c r="R21729" s="25" t="s">
        <v>43564</v>
      </c>
    </row>
    <row r="21730" spans="17:18" x14ac:dyDescent="0.35">
      <c r="Q21730" s="25" t="s">
        <v>43565</v>
      </c>
      <c r="R21730" s="25" t="s">
        <v>43566</v>
      </c>
    </row>
    <row r="21731" spans="17:18" x14ac:dyDescent="0.35">
      <c r="Q21731" s="25" t="s">
        <v>43567</v>
      </c>
      <c r="R21731" s="25" t="s">
        <v>43568</v>
      </c>
    </row>
    <row r="21732" spans="17:18" x14ac:dyDescent="0.35">
      <c r="Q21732" s="25" t="s">
        <v>43569</v>
      </c>
      <c r="R21732" s="25" t="s">
        <v>43570</v>
      </c>
    </row>
    <row r="21733" spans="17:18" x14ac:dyDescent="0.35">
      <c r="Q21733" s="25" t="s">
        <v>43571</v>
      </c>
      <c r="R21733" s="25" t="s">
        <v>43572</v>
      </c>
    </row>
    <row r="21734" spans="17:18" x14ac:dyDescent="0.35">
      <c r="Q21734" s="25" t="s">
        <v>43573</v>
      </c>
      <c r="R21734" s="25" t="s">
        <v>43574</v>
      </c>
    </row>
    <row r="21735" spans="17:18" x14ac:dyDescent="0.35">
      <c r="Q21735" s="25" t="s">
        <v>43575</v>
      </c>
      <c r="R21735" s="25" t="s">
        <v>43576</v>
      </c>
    </row>
    <row r="21736" spans="17:18" x14ac:dyDescent="0.35">
      <c r="Q21736" s="25" t="s">
        <v>43577</v>
      </c>
      <c r="R21736" s="25" t="s">
        <v>43578</v>
      </c>
    </row>
    <row r="21737" spans="17:18" x14ac:dyDescent="0.35">
      <c r="Q21737" s="25" t="s">
        <v>43579</v>
      </c>
      <c r="R21737" s="25" t="s">
        <v>43580</v>
      </c>
    </row>
    <row r="21738" spans="17:18" x14ac:dyDescent="0.35">
      <c r="Q21738" s="25" t="s">
        <v>43581</v>
      </c>
      <c r="R21738" s="25" t="s">
        <v>43582</v>
      </c>
    </row>
    <row r="21739" spans="17:18" x14ac:dyDescent="0.35">
      <c r="Q21739" s="25" t="s">
        <v>43583</v>
      </c>
      <c r="R21739" s="25" t="s">
        <v>43584</v>
      </c>
    </row>
    <row r="21740" spans="17:18" x14ac:dyDescent="0.35">
      <c r="Q21740" s="25" t="s">
        <v>43585</v>
      </c>
      <c r="R21740" s="25" t="s">
        <v>43586</v>
      </c>
    </row>
    <row r="21741" spans="17:18" x14ac:dyDescent="0.35">
      <c r="Q21741" s="25" t="s">
        <v>43587</v>
      </c>
      <c r="R21741" s="25" t="s">
        <v>43588</v>
      </c>
    </row>
    <row r="21742" spans="17:18" x14ac:dyDescent="0.35">
      <c r="Q21742" s="25" t="s">
        <v>43589</v>
      </c>
      <c r="R21742" s="25" t="s">
        <v>43590</v>
      </c>
    </row>
    <row r="21743" spans="17:18" x14ac:dyDescent="0.35">
      <c r="Q21743" s="25" t="s">
        <v>43591</v>
      </c>
      <c r="R21743" s="25" t="s">
        <v>43592</v>
      </c>
    </row>
    <row r="21744" spans="17:18" x14ac:dyDescent="0.35">
      <c r="Q21744" s="25" t="s">
        <v>43593</v>
      </c>
      <c r="R21744" s="25" t="s">
        <v>43594</v>
      </c>
    </row>
    <row r="21745" spans="17:18" x14ac:dyDescent="0.35">
      <c r="Q21745" s="25" t="s">
        <v>43595</v>
      </c>
      <c r="R21745" s="25" t="s">
        <v>43596</v>
      </c>
    </row>
    <row r="21746" spans="17:18" x14ac:dyDescent="0.35">
      <c r="Q21746" s="25" t="s">
        <v>43597</v>
      </c>
      <c r="R21746" s="25" t="s">
        <v>43598</v>
      </c>
    </row>
    <row r="21747" spans="17:18" x14ac:dyDescent="0.35">
      <c r="Q21747" s="25" t="s">
        <v>43599</v>
      </c>
      <c r="R21747" s="25" t="s">
        <v>43600</v>
      </c>
    </row>
    <row r="21748" spans="17:18" x14ac:dyDescent="0.35">
      <c r="Q21748" s="25" t="s">
        <v>43601</v>
      </c>
      <c r="R21748" s="25" t="s">
        <v>43602</v>
      </c>
    </row>
    <row r="21749" spans="17:18" x14ac:dyDescent="0.35">
      <c r="Q21749" s="25" t="s">
        <v>43603</v>
      </c>
      <c r="R21749" s="25" t="s">
        <v>43604</v>
      </c>
    </row>
    <row r="21750" spans="17:18" x14ac:dyDescent="0.35">
      <c r="Q21750" s="25" t="s">
        <v>43605</v>
      </c>
      <c r="R21750" s="25" t="s">
        <v>43606</v>
      </c>
    </row>
    <row r="21751" spans="17:18" x14ac:dyDescent="0.35">
      <c r="Q21751" s="25" t="s">
        <v>43607</v>
      </c>
      <c r="R21751" s="25" t="s">
        <v>43608</v>
      </c>
    </row>
    <row r="21752" spans="17:18" x14ac:dyDescent="0.35">
      <c r="Q21752" s="25" t="s">
        <v>43609</v>
      </c>
      <c r="R21752" s="25" t="s">
        <v>43610</v>
      </c>
    </row>
    <row r="21753" spans="17:18" x14ac:dyDescent="0.35">
      <c r="Q21753" s="25" t="s">
        <v>43611</v>
      </c>
      <c r="R21753" s="25" t="s">
        <v>43612</v>
      </c>
    </row>
    <row r="21754" spans="17:18" x14ac:dyDescent="0.35">
      <c r="Q21754" s="25" t="s">
        <v>43613</v>
      </c>
      <c r="R21754" s="25" t="s">
        <v>43614</v>
      </c>
    </row>
    <row r="21755" spans="17:18" x14ac:dyDescent="0.35">
      <c r="Q21755" s="25" t="s">
        <v>43615</v>
      </c>
      <c r="R21755" s="25" t="s">
        <v>43616</v>
      </c>
    </row>
    <row r="21756" spans="17:18" x14ac:dyDescent="0.35">
      <c r="Q21756" s="25" t="s">
        <v>43617</v>
      </c>
      <c r="R21756" s="25" t="s">
        <v>43618</v>
      </c>
    </row>
    <row r="21757" spans="17:18" x14ac:dyDescent="0.35">
      <c r="Q21757" s="25" t="s">
        <v>43619</v>
      </c>
      <c r="R21757" s="25" t="s">
        <v>43620</v>
      </c>
    </row>
    <row r="21758" spans="17:18" x14ac:dyDescent="0.35">
      <c r="Q21758" s="25" t="s">
        <v>43621</v>
      </c>
      <c r="R21758" s="25" t="s">
        <v>43622</v>
      </c>
    </row>
    <row r="21759" spans="17:18" x14ac:dyDescent="0.35">
      <c r="Q21759" s="25" t="s">
        <v>43623</v>
      </c>
      <c r="R21759" s="25" t="s">
        <v>43624</v>
      </c>
    </row>
    <row r="21760" spans="17:18" x14ac:dyDescent="0.35">
      <c r="Q21760" s="25" t="s">
        <v>43625</v>
      </c>
      <c r="R21760" s="25" t="s">
        <v>43626</v>
      </c>
    </row>
    <row r="21761" spans="17:18" x14ac:dyDescent="0.35">
      <c r="Q21761" s="25" t="s">
        <v>43627</v>
      </c>
      <c r="R21761" s="25" t="s">
        <v>43628</v>
      </c>
    </row>
    <row r="21762" spans="17:18" x14ac:dyDescent="0.35">
      <c r="Q21762" s="25" t="s">
        <v>43629</v>
      </c>
      <c r="R21762" s="25" t="s">
        <v>43630</v>
      </c>
    </row>
    <row r="21763" spans="17:18" x14ac:dyDescent="0.35">
      <c r="Q21763" s="25" t="s">
        <v>43631</v>
      </c>
      <c r="R21763" s="25" t="s">
        <v>43632</v>
      </c>
    </row>
    <row r="21764" spans="17:18" x14ac:dyDescent="0.35">
      <c r="Q21764" s="25" t="s">
        <v>43633</v>
      </c>
      <c r="R21764" s="25" t="s">
        <v>43634</v>
      </c>
    </row>
    <row r="21765" spans="17:18" x14ac:dyDescent="0.35">
      <c r="Q21765" s="25" t="s">
        <v>43635</v>
      </c>
      <c r="R21765" s="25" t="s">
        <v>43636</v>
      </c>
    </row>
    <row r="21766" spans="17:18" x14ac:dyDescent="0.35">
      <c r="Q21766" s="25" t="s">
        <v>43637</v>
      </c>
      <c r="R21766" s="25" t="s">
        <v>43638</v>
      </c>
    </row>
    <row r="21767" spans="17:18" x14ac:dyDescent="0.35">
      <c r="Q21767" s="25" t="s">
        <v>43639</v>
      </c>
      <c r="R21767" s="25" t="s">
        <v>43640</v>
      </c>
    </row>
    <row r="21768" spans="17:18" x14ac:dyDescent="0.35">
      <c r="Q21768" s="25" t="s">
        <v>43641</v>
      </c>
      <c r="R21768" s="25" t="s">
        <v>43642</v>
      </c>
    </row>
    <row r="21769" spans="17:18" x14ac:dyDescent="0.35">
      <c r="Q21769" s="25" t="s">
        <v>43643</v>
      </c>
      <c r="R21769" s="25" t="s">
        <v>43644</v>
      </c>
    </row>
    <row r="21770" spans="17:18" x14ac:dyDescent="0.35">
      <c r="Q21770" s="25" t="s">
        <v>43645</v>
      </c>
      <c r="R21770" s="25" t="s">
        <v>43646</v>
      </c>
    </row>
    <row r="21771" spans="17:18" x14ac:dyDescent="0.35">
      <c r="Q21771" s="25" t="s">
        <v>43647</v>
      </c>
      <c r="R21771" s="25" t="s">
        <v>43648</v>
      </c>
    </row>
    <row r="21772" spans="17:18" x14ac:dyDescent="0.35">
      <c r="Q21772" s="25" t="s">
        <v>43649</v>
      </c>
      <c r="R21772" s="25" t="s">
        <v>43650</v>
      </c>
    </row>
    <row r="21773" spans="17:18" x14ac:dyDescent="0.35">
      <c r="Q21773" s="25" t="s">
        <v>43651</v>
      </c>
      <c r="R21773" s="25" t="s">
        <v>43652</v>
      </c>
    </row>
    <row r="21774" spans="17:18" x14ac:dyDescent="0.35">
      <c r="Q21774" s="25" t="s">
        <v>43653</v>
      </c>
      <c r="R21774" s="25" t="s">
        <v>43654</v>
      </c>
    </row>
    <row r="21775" spans="17:18" x14ac:dyDescent="0.35">
      <c r="Q21775" s="25" t="s">
        <v>43655</v>
      </c>
      <c r="R21775" s="25" t="s">
        <v>43656</v>
      </c>
    </row>
    <row r="21776" spans="17:18" x14ac:dyDescent="0.35">
      <c r="Q21776" s="25" t="s">
        <v>43657</v>
      </c>
      <c r="R21776" s="25" t="s">
        <v>43658</v>
      </c>
    </row>
    <row r="21777" spans="17:18" x14ac:dyDescent="0.35">
      <c r="Q21777" s="25" t="s">
        <v>43659</v>
      </c>
      <c r="R21777" s="25" t="s">
        <v>43660</v>
      </c>
    </row>
    <row r="21778" spans="17:18" x14ac:dyDescent="0.35">
      <c r="Q21778" s="25" t="s">
        <v>43661</v>
      </c>
      <c r="R21778" s="25" t="s">
        <v>43662</v>
      </c>
    </row>
    <row r="21779" spans="17:18" x14ac:dyDescent="0.35">
      <c r="Q21779" s="25" t="s">
        <v>43663</v>
      </c>
      <c r="R21779" s="25" t="s">
        <v>43664</v>
      </c>
    </row>
    <row r="21780" spans="17:18" x14ac:dyDescent="0.35">
      <c r="Q21780" s="25" t="s">
        <v>43665</v>
      </c>
      <c r="R21780" s="25" t="s">
        <v>43666</v>
      </c>
    </row>
    <row r="21781" spans="17:18" x14ac:dyDescent="0.35">
      <c r="Q21781" s="25" t="s">
        <v>43667</v>
      </c>
      <c r="R21781" s="25" t="s">
        <v>43668</v>
      </c>
    </row>
    <row r="21782" spans="17:18" x14ac:dyDescent="0.35">
      <c r="Q21782" s="25" t="s">
        <v>43669</v>
      </c>
      <c r="R21782" s="25" t="s">
        <v>43670</v>
      </c>
    </row>
    <row r="21783" spans="17:18" x14ac:dyDescent="0.35">
      <c r="Q21783" s="25" t="s">
        <v>43671</v>
      </c>
      <c r="R21783" s="25" t="s">
        <v>43672</v>
      </c>
    </row>
    <row r="21784" spans="17:18" x14ac:dyDescent="0.35">
      <c r="Q21784" s="25" t="s">
        <v>43673</v>
      </c>
      <c r="R21784" s="25" t="s">
        <v>43674</v>
      </c>
    </row>
    <row r="21785" spans="17:18" x14ac:dyDescent="0.35">
      <c r="Q21785" s="25" t="s">
        <v>43675</v>
      </c>
      <c r="R21785" s="25" t="s">
        <v>43676</v>
      </c>
    </row>
    <row r="21786" spans="17:18" x14ac:dyDescent="0.35">
      <c r="Q21786" s="25" t="s">
        <v>43677</v>
      </c>
      <c r="R21786" s="25" t="s">
        <v>43678</v>
      </c>
    </row>
    <row r="21787" spans="17:18" x14ac:dyDescent="0.35">
      <c r="Q21787" s="25" t="s">
        <v>43679</v>
      </c>
      <c r="R21787" s="25" t="s">
        <v>43680</v>
      </c>
    </row>
    <row r="21788" spans="17:18" x14ac:dyDescent="0.35">
      <c r="Q21788" s="25" t="s">
        <v>43681</v>
      </c>
      <c r="R21788" s="25" t="s">
        <v>43682</v>
      </c>
    </row>
    <row r="21789" spans="17:18" x14ac:dyDescent="0.35">
      <c r="Q21789" s="25" t="s">
        <v>43683</v>
      </c>
      <c r="R21789" s="25" t="s">
        <v>43684</v>
      </c>
    </row>
    <row r="21790" spans="17:18" x14ac:dyDescent="0.35">
      <c r="Q21790" s="25" t="s">
        <v>43685</v>
      </c>
      <c r="R21790" s="25" t="s">
        <v>43686</v>
      </c>
    </row>
    <row r="21791" spans="17:18" x14ac:dyDescent="0.35">
      <c r="Q21791" s="25" t="s">
        <v>43687</v>
      </c>
      <c r="R21791" s="25" t="s">
        <v>43688</v>
      </c>
    </row>
    <row r="21792" spans="17:18" x14ac:dyDescent="0.35">
      <c r="Q21792" s="25" t="s">
        <v>43689</v>
      </c>
      <c r="R21792" s="25" t="s">
        <v>43690</v>
      </c>
    </row>
    <row r="21793" spans="17:18" x14ac:dyDescent="0.35">
      <c r="Q21793" s="25" t="s">
        <v>43691</v>
      </c>
      <c r="R21793" s="25" t="s">
        <v>43692</v>
      </c>
    </row>
    <row r="21794" spans="17:18" x14ac:dyDescent="0.35">
      <c r="Q21794" s="25" t="s">
        <v>43693</v>
      </c>
      <c r="R21794" s="25" t="s">
        <v>43694</v>
      </c>
    </row>
    <row r="21795" spans="17:18" x14ac:dyDescent="0.35">
      <c r="Q21795" s="25" t="s">
        <v>43695</v>
      </c>
      <c r="R21795" s="25" t="s">
        <v>43696</v>
      </c>
    </row>
    <row r="21796" spans="17:18" x14ac:dyDescent="0.35">
      <c r="Q21796" s="25" t="s">
        <v>43697</v>
      </c>
      <c r="R21796" s="25" t="s">
        <v>43698</v>
      </c>
    </row>
    <row r="21797" spans="17:18" x14ac:dyDescent="0.35">
      <c r="Q21797" s="25" t="s">
        <v>43699</v>
      </c>
      <c r="R21797" s="25" t="s">
        <v>43700</v>
      </c>
    </row>
    <row r="21798" spans="17:18" x14ac:dyDescent="0.35">
      <c r="Q21798" s="25" t="s">
        <v>43701</v>
      </c>
      <c r="R21798" s="25" t="s">
        <v>43702</v>
      </c>
    </row>
    <row r="21799" spans="17:18" x14ac:dyDescent="0.35">
      <c r="Q21799" s="25" t="s">
        <v>43703</v>
      </c>
      <c r="R21799" s="25" t="s">
        <v>43704</v>
      </c>
    </row>
    <row r="21800" spans="17:18" x14ac:dyDescent="0.35">
      <c r="Q21800" s="25" t="s">
        <v>43705</v>
      </c>
      <c r="R21800" s="25" t="s">
        <v>43706</v>
      </c>
    </row>
    <row r="21801" spans="17:18" x14ac:dyDescent="0.35">
      <c r="Q21801" s="25" t="s">
        <v>43707</v>
      </c>
      <c r="R21801" s="25" t="s">
        <v>43708</v>
      </c>
    </row>
    <row r="21802" spans="17:18" x14ac:dyDescent="0.35">
      <c r="Q21802" s="25" t="s">
        <v>43709</v>
      </c>
      <c r="R21802" s="25" t="s">
        <v>43710</v>
      </c>
    </row>
    <row r="21803" spans="17:18" x14ac:dyDescent="0.35">
      <c r="Q21803" s="25" t="s">
        <v>43711</v>
      </c>
      <c r="R21803" s="25" t="s">
        <v>43712</v>
      </c>
    </row>
    <row r="21804" spans="17:18" x14ac:dyDescent="0.35">
      <c r="Q21804" s="25" t="s">
        <v>43713</v>
      </c>
      <c r="R21804" s="25" t="s">
        <v>43714</v>
      </c>
    </row>
    <row r="21805" spans="17:18" x14ac:dyDescent="0.35">
      <c r="Q21805" s="25" t="s">
        <v>43715</v>
      </c>
      <c r="R21805" s="25" t="s">
        <v>43716</v>
      </c>
    </row>
    <row r="21806" spans="17:18" x14ac:dyDescent="0.35">
      <c r="Q21806" s="25" t="s">
        <v>43717</v>
      </c>
      <c r="R21806" s="25" t="s">
        <v>43718</v>
      </c>
    </row>
    <row r="21807" spans="17:18" x14ac:dyDescent="0.35">
      <c r="Q21807" s="25" t="s">
        <v>43719</v>
      </c>
      <c r="R21807" s="25" t="s">
        <v>43720</v>
      </c>
    </row>
    <row r="21808" spans="17:18" x14ac:dyDescent="0.35">
      <c r="Q21808" s="25" t="s">
        <v>43721</v>
      </c>
      <c r="R21808" s="25" t="s">
        <v>43722</v>
      </c>
    </row>
    <row r="21809" spans="17:18" x14ac:dyDescent="0.35">
      <c r="Q21809" s="25" t="s">
        <v>43723</v>
      </c>
      <c r="R21809" s="25" t="s">
        <v>43724</v>
      </c>
    </row>
    <row r="21810" spans="17:18" x14ac:dyDescent="0.35">
      <c r="Q21810" s="25" t="s">
        <v>43725</v>
      </c>
      <c r="R21810" s="25" t="s">
        <v>43726</v>
      </c>
    </row>
    <row r="21811" spans="17:18" x14ac:dyDescent="0.35">
      <c r="Q21811" s="25" t="s">
        <v>43727</v>
      </c>
      <c r="R21811" s="25" t="s">
        <v>43728</v>
      </c>
    </row>
    <row r="21812" spans="17:18" x14ac:dyDescent="0.35">
      <c r="Q21812" s="25" t="s">
        <v>43729</v>
      </c>
      <c r="R21812" s="25" t="s">
        <v>43730</v>
      </c>
    </row>
    <row r="21813" spans="17:18" x14ac:dyDescent="0.35">
      <c r="Q21813" s="25" t="s">
        <v>43731</v>
      </c>
      <c r="R21813" s="25" t="s">
        <v>43732</v>
      </c>
    </row>
    <row r="21814" spans="17:18" x14ac:dyDescent="0.35">
      <c r="Q21814" s="25" t="s">
        <v>43733</v>
      </c>
      <c r="R21814" s="25" t="s">
        <v>43734</v>
      </c>
    </row>
    <row r="21815" spans="17:18" x14ac:dyDescent="0.35">
      <c r="Q21815" s="25" t="s">
        <v>43735</v>
      </c>
      <c r="R21815" s="25" t="s">
        <v>43736</v>
      </c>
    </row>
    <row r="21816" spans="17:18" x14ac:dyDescent="0.35">
      <c r="Q21816" s="25" t="s">
        <v>43737</v>
      </c>
      <c r="R21816" s="25" t="s">
        <v>43738</v>
      </c>
    </row>
    <row r="21817" spans="17:18" x14ac:dyDescent="0.35">
      <c r="Q21817" s="25" t="s">
        <v>43739</v>
      </c>
      <c r="R21817" s="25" t="s">
        <v>43740</v>
      </c>
    </row>
    <row r="21818" spans="17:18" x14ac:dyDescent="0.35">
      <c r="Q21818" s="25" t="s">
        <v>43741</v>
      </c>
      <c r="R21818" s="25" t="s">
        <v>43742</v>
      </c>
    </row>
    <row r="21819" spans="17:18" x14ac:dyDescent="0.35">
      <c r="Q21819" s="25" t="s">
        <v>43743</v>
      </c>
      <c r="R21819" s="25" t="s">
        <v>43744</v>
      </c>
    </row>
    <row r="21820" spans="17:18" x14ac:dyDescent="0.35">
      <c r="Q21820" s="25" t="s">
        <v>43745</v>
      </c>
      <c r="R21820" s="25" t="s">
        <v>43746</v>
      </c>
    </row>
    <row r="21821" spans="17:18" x14ac:dyDescent="0.35">
      <c r="Q21821" s="25" t="s">
        <v>43747</v>
      </c>
      <c r="R21821" s="25" t="s">
        <v>43748</v>
      </c>
    </row>
    <row r="21822" spans="17:18" x14ac:dyDescent="0.35">
      <c r="Q21822" s="25" t="s">
        <v>43749</v>
      </c>
      <c r="R21822" s="25" t="s">
        <v>43750</v>
      </c>
    </row>
    <row r="21823" spans="17:18" x14ac:dyDescent="0.35">
      <c r="Q21823" s="25" t="s">
        <v>43751</v>
      </c>
      <c r="R21823" s="25" t="s">
        <v>43752</v>
      </c>
    </row>
    <row r="21824" spans="17:18" x14ac:dyDescent="0.35">
      <c r="Q21824" s="25" t="s">
        <v>43753</v>
      </c>
      <c r="R21824" s="25" t="s">
        <v>43754</v>
      </c>
    </row>
    <row r="21825" spans="17:18" x14ac:dyDescent="0.35">
      <c r="Q21825" s="25" t="s">
        <v>43755</v>
      </c>
      <c r="R21825" s="25" t="s">
        <v>43756</v>
      </c>
    </row>
    <row r="21826" spans="17:18" x14ac:dyDescent="0.35">
      <c r="Q21826" s="25" t="s">
        <v>43757</v>
      </c>
      <c r="R21826" s="25" t="s">
        <v>43758</v>
      </c>
    </row>
    <row r="21827" spans="17:18" x14ac:dyDescent="0.35">
      <c r="Q21827" s="25" t="s">
        <v>43759</v>
      </c>
      <c r="R21827" s="25" t="s">
        <v>43760</v>
      </c>
    </row>
    <row r="21828" spans="17:18" x14ac:dyDescent="0.35">
      <c r="Q21828" s="25" t="s">
        <v>43761</v>
      </c>
      <c r="R21828" s="25" t="s">
        <v>43762</v>
      </c>
    </row>
    <row r="21829" spans="17:18" x14ac:dyDescent="0.35">
      <c r="Q21829" s="25" t="s">
        <v>43763</v>
      </c>
      <c r="R21829" s="25" t="s">
        <v>43764</v>
      </c>
    </row>
    <row r="21830" spans="17:18" x14ac:dyDescent="0.35">
      <c r="Q21830" s="25" t="s">
        <v>43765</v>
      </c>
      <c r="R21830" s="25" t="s">
        <v>43766</v>
      </c>
    </row>
    <row r="21831" spans="17:18" x14ac:dyDescent="0.35">
      <c r="Q21831" s="25" t="s">
        <v>43767</v>
      </c>
      <c r="R21831" s="25" t="s">
        <v>43768</v>
      </c>
    </row>
    <row r="21832" spans="17:18" x14ac:dyDescent="0.35">
      <c r="Q21832" s="25" t="s">
        <v>43769</v>
      </c>
      <c r="R21832" s="25" t="s">
        <v>43770</v>
      </c>
    </row>
    <row r="21833" spans="17:18" x14ac:dyDescent="0.35">
      <c r="Q21833" s="25" t="s">
        <v>43771</v>
      </c>
      <c r="R21833" s="25" t="s">
        <v>43772</v>
      </c>
    </row>
    <row r="21834" spans="17:18" x14ac:dyDescent="0.35">
      <c r="Q21834" s="25" t="s">
        <v>43773</v>
      </c>
      <c r="R21834" s="25" t="s">
        <v>43774</v>
      </c>
    </row>
    <row r="21835" spans="17:18" x14ac:dyDescent="0.35">
      <c r="Q21835" s="25" t="s">
        <v>43775</v>
      </c>
      <c r="R21835" s="25" t="s">
        <v>43776</v>
      </c>
    </row>
    <row r="21836" spans="17:18" x14ac:dyDescent="0.35">
      <c r="Q21836" s="25" t="s">
        <v>43777</v>
      </c>
      <c r="R21836" s="25" t="s">
        <v>43778</v>
      </c>
    </row>
    <row r="21837" spans="17:18" x14ac:dyDescent="0.35">
      <c r="Q21837" s="25" t="s">
        <v>43779</v>
      </c>
      <c r="R21837" s="25" t="s">
        <v>43780</v>
      </c>
    </row>
    <row r="21838" spans="17:18" x14ac:dyDescent="0.35">
      <c r="Q21838" s="25" t="s">
        <v>43781</v>
      </c>
      <c r="R21838" s="25" t="s">
        <v>43782</v>
      </c>
    </row>
    <row r="21839" spans="17:18" x14ac:dyDescent="0.35">
      <c r="Q21839" s="25" t="s">
        <v>43783</v>
      </c>
      <c r="R21839" s="25" t="s">
        <v>43784</v>
      </c>
    </row>
    <row r="21840" spans="17:18" x14ac:dyDescent="0.35">
      <c r="Q21840" s="25" t="s">
        <v>43785</v>
      </c>
      <c r="R21840" s="25" t="s">
        <v>43786</v>
      </c>
    </row>
    <row r="21841" spans="17:18" x14ac:dyDescent="0.35">
      <c r="Q21841" s="25" t="s">
        <v>43787</v>
      </c>
      <c r="R21841" s="25" t="s">
        <v>43788</v>
      </c>
    </row>
    <row r="21842" spans="17:18" x14ac:dyDescent="0.35">
      <c r="Q21842" s="25" t="s">
        <v>43789</v>
      </c>
      <c r="R21842" s="25" t="s">
        <v>43790</v>
      </c>
    </row>
    <row r="21843" spans="17:18" x14ac:dyDescent="0.35">
      <c r="Q21843" s="25" t="s">
        <v>43791</v>
      </c>
      <c r="R21843" s="25" t="s">
        <v>43792</v>
      </c>
    </row>
    <row r="21844" spans="17:18" x14ac:dyDescent="0.35">
      <c r="Q21844" s="25" t="s">
        <v>43793</v>
      </c>
      <c r="R21844" s="25" t="s">
        <v>43794</v>
      </c>
    </row>
    <row r="21845" spans="17:18" x14ac:dyDescent="0.35">
      <c r="Q21845" s="25" t="s">
        <v>43795</v>
      </c>
      <c r="R21845" s="25" t="s">
        <v>43796</v>
      </c>
    </row>
    <row r="21846" spans="17:18" x14ac:dyDescent="0.35">
      <c r="Q21846" s="25" t="s">
        <v>43797</v>
      </c>
      <c r="R21846" s="25" t="s">
        <v>43798</v>
      </c>
    </row>
    <row r="21847" spans="17:18" x14ac:dyDescent="0.35">
      <c r="Q21847" s="25" t="s">
        <v>43799</v>
      </c>
      <c r="R21847" s="25" t="s">
        <v>43800</v>
      </c>
    </row>
    <row r="21848" spans="17:18" x14ac:dyDescent="0.35">
      <c r="Q21848" s="25" t="s">
        <v>43801</v>
      </c>
      <c r="R21848" s="25" t="s">
        <v>43802</v>
      </c>
    </row>
    <row r="21849" spans="17:18" x14ac:dyDescent="0.35">
      <c r="Q21849" s="25" t="s">
        <v>43803</v>
      </c>
      <c r="R21849" s="25" t="s">
        <v>43804</v>
      </c>
    </row>
    <row r="21850" spans="17:18" x14ac:dyDescent="0.35">
      <c r="Q21850" s="25" t="s">
        <v>43805</v>
      </c>
      <c r="R21850" s="25" t="s">
        <v>43806</v>
      </c>
    </row>
    <row r="21851" spans="17:18" x14ac:dyDescent="0.35">
      <c r="Q21851" s="25" t="s">
        <v>43807</v>
      </c>
      <c r="R21851" s="25" t="s">
        <v>43808</v>
      </c>
    </row>
    <row r="21852" spans="17:18" x14ac:dyDescent="0.35">
      <c r="Q21852" s="25" t="s">
        <v>43809</v>
      </c>
      <c r="R21852" s="25" t="s">
        <v>43810</v>
      </c>
    </row>
    <row r="21853" spans="17:18" x14ac:dyDescent="0.35">
      <c r="Q21853" s="25" t="s">
        <v>43811</v>
      </c>
      <c r="R21853" s="25" t="s">
        <v>43812</v>
      </c>
    </row>
    <row r="21854" spans="17:18" x14ac:dyDescent="0.35">
      <c r="Q21854" s="25" t="s">
        <v>43813</v>
      </c>
      <c r="R21854" s="25" t="s">
        <v>43814</v>
      </c>
    </row>
    <row r="21855" spans="17:18" x14ac:dyDescent="0.35">
      <c r="Q21855" s="25" t="s">
        <v>43815</v>
      </c>
      <c r="R21855" s="25" t="s">
        <v>43816</v>
      </c>
    </row>
    <row r="21856" spans="17:18" x14ac:dyDescent="0.35">
      <c r="Q21856" s="25" t="s">
        <v>43817</v>
      </c>
      <c r="R21856" s="25" t="s">
        <v>43818</v>
      </c>
    </row>
    <row r="21857" spans="17:18" x14ac:dyDescent="0.35">
      <c r="Q21857" s="25" t="s">
        <v>43819</v>
      </c>
      <c r="R21857" s="25" t="s">
        <v>43820</v>
      </c>
    </row>
    <row r="21858" spans="17:18" x14ac:dyDescent="0.35">
      <c r="Q21858" s="25" t="s">
        <v>43821</v>
      </c>
      <c r="R21858" s="25" t="s">
        <v>43822</v>
      </c>
    </row>
    <row r="21859" spans="17:18" x14ac:dyDescent="0.35">
      <c r="Q21859" s="25" t="s">
        <v>43823</v>
      </c>
      <c r="R21859" s="25" t="s">
        <v>43824</v>
      </c>
    </row>
    <row r="21860" spans="17:18" x14ac:dyDescent="0.35">
      <c r="Q21860" s="25" t="s">
        <v>43825</v>
      </c>
      <c r="R21860" s="25" t="s">
        <v>43826</v>
      </c>
    </row>
    <row r="21861" spans="17:18" x14ac:dyDescent="0.35">
      <c r="Q21861" s="25" t="s">
        <v>43827</v>
      </c>
      <c r="R21861" s="25" t="s">
        <v>43828</v>
      </c>
    </row>
    <row r="21862" spans="17:18" x14ac:dyDescent="0.35">
      <c r="Q21862" s="25" t="s">
        <v>43829</v>
      </c>
      <c r="R21862" s="25" t="s">
        <v>43830</v>
      </c>
    </row>
    <row r="21863" spans="17:18" x14ac:dyDescent="0.35">
      <c r="Q21863" s="25" t="s">
        <v>43831</v>
      </c>
      <c r="R21863" s="25" t="s">
        <v>43832</v>
      </c>
    </row>
    <row r="21864" spans="17:18" x14ac:dyDescent="0.35">
      <c r="Q21864" s="25" t="s">
        <v>43833</v>
      </c>
      <c r="R21864" s="25" t="s">
        <v>43834</v>
      </c>
    </row>
    <row r="21865" spans="17:18" x14ac:dyDescent="0.35">
      <c r="Q21865" s="25" t="s">
        <v>43835</v>
      </c>
      <c r="R21865" s="25" t="s">
        <v>43836</v>
      </c>
    </row>
    <row r="21866" spans="17:18" x14ac:dyDescent="0.35">
      <c r="Q21866" s="25" t="s">
        <v>43837</v>
      </c>
      <c r="R21866" s="25" t="s">
        <v>43838</v>
      </c>
    </row>
    <row r="21867" spans="17:18" x14ac:dyDescent="0.35">
      <c r="Q21867" s="25" t="s">
        <v>43839</v>
      </c>
      <c r="R21867" s="25" t="s">
        <v>43840</v>
      </c>
    </row>
    <row r="21868" spans="17:18" x14ac:dyDescent="0.35">
      <c r="Q21868" s="25" t="s">
        <v>43841</v>
      </c>
      <c r="R21868" s="25" t="s">
        <v>43842</v>
      </c>
    </row>
    <row r="21869" spans="17:18" x14ac:dyDescent="0.35">
      <c r="Q21869" s="25" t="s">
        <v>43843</v>
      </c>
      <c r="R21869" s="25" t="s">
        <v>43844</v>
      </c>
    </row>
    <row r="21870" spans="17:18" x14ac:dyDescent="0.35">
      <c r="Q21870" s="25" t="s">
        <v>43845</v>
      </c>
      <c r="R21870" s="25" t="s">
        <v>43846</v>
      </c>
    </row>
    <row r="21871" spans="17:18" x14ac:dyDescent="0.35">
      <c r="Q21871" s="25" t="s">
        <v>43847</v>
      </c>
      <c r="R21871" s="25" t="s">
        <v>43848</v>
      </c>
    </row>
    <row r="21872" spans="17:18" x14ac:dyDescent="0.35">
      <c r="Q21872" s="25" t="s">
        <v>43849</v>
      </c>
      <c r="R21872" s="25" t="s">
        <v>43850</v>
      </c>
    </row>
    <row r="21873" spans="17:18" x14ac:dyDescent="0.35">
      <c r="Q21873" s="25" t="s">
        <v>43851</v>
      </c>
      <c r="R21873" s="25" t="s">
        <v>43852</v>
      </c>
    </row>
    <row r="21874" spans="17:18" x14ac:dyDescent="0.35">
      <c r="Q21874" s="25" t="s">
        <v>43853</v>
      </c>
      <c r="R21874" s="25" t="s">
        <v>43854</v>
      </c>
    </row>
    <row r="21875" spans="17:18" x14ac:dyDescent="0.35">
      <c r="Q21875" s="25" t="s">
        <v>43855</v>
      </c>
      <c r="R21875" s="25" t="s">
        <v>43856</v>
      </c>
    </row>
    <row r="21876" spans="17:18" x14ac:dyDescent="0.35">
      <c r="Q21876" s="25" t="s">
        <v>43857</v>
      </c>
      <c r="R21876" s="25" t="s">
        <v>43858</v>
      </c>
    </row>
    <row r="21877" spans="17:18" x14ac:dyDescent="0.35">
      <c r="Q21877" s="25" t="s">
        <v>43859</v>
      </c>
      <c r="R21877" s="25" t="s">
        <v>43860</v>
      </c>
    </row>
    <row r="21878" spans="17:18" x14ac:dyDescent="0.35">
      <c r="Q21878" s="25" t="s">
        <v>43861</v>
      </c>
      <c r="R21878" s="25" t="s">
        <v>43862</v>
      </c>
    </row>
    <row r="21879" spans="17:18" x14ac:dyDescent="0.35">
      <c r="Q21879" s="25" t="s">
        <v>43863</v>
      </c>
      <c r="R21879" s="25" t="s">
        <v>43864</v>
      </c>
    </row>
    <row r="21880" spans="17:18" x14ac:dyDescent="0.35">
      <c r="Q21880" s="25" t="s">
        <v>43865</v>
      </c>
      <c r="R21880" s="25" t="s">
        <v>43866</v>
      </c>
    </row>
    <row r="21881" spans="17:18" x14ac:dyDescent="0.35">
      <c r="Q21881" s="25" t="s">
        <v>43867</v>
      </c>
      <c r="R21881" s="25" t="s">
        <v>43868</v>
      </c>
    </row>
    <row r="21882" spans="17:18" x14ac:dyDescent="0.35">
      <c r="Q21882" s="25" t="s">
        <v>43869</v>
      </c>
      <c r="R21882" s="25" t="s">
        <v>43870</v>
      </c>
    </row>
    <row r="21883" spans="17:18" x14ac:dyDescent="0.35">
      <c r="Q21883" s="25" t="s">
        <v>43871</v>
      </c>
      <c r="R21883" s="25" t="s">
        <v>43872</v>
      </c>
    </row>
    <row r="21884" spans="17:18" x14ac:dyDescent="0.35">
      <c r="Q21884" s="25" t="s">
        <v>43873</v>
      </c>
      <c r="R21884" s="25" t="s">
        <v>43874</v>
      </c>
    </row>
    <row r="21885" spans="17:18" x14ac:dyDescent="0.35">
      <c r="Q21885" s="25" t="s">
        <v>43875</v>
      </c>
      <c r="R21885" s="25" t="s">
        <v>43876</v>
      </c>
    </row>
    <row r="21886" spans="17:18" x14ac:dyDescent="0.35">
      <c r="Q21886" s="25" t="s">
        <v>43877</v>
      </c>
      <c r="R21886" s="25" t="s">
        <v>43878</v>
      </c>
    </row>
    <row r="21887" spans="17:18" x14ac:dyDescent="0.35">
      <c r="Q21887" s="25" t="s">
        <v>43879</v>
      </c>
      <c r="R21887" s="25" t="s">
        <v>43880</v>
      </c>
    </row>
    <row r="21888" spans="17:18" x14ac:dyDescent="0.35">
      <c r="Q21888" s="25" t="s">
        <v>43881</v>
      </c>
      <c r="R21888" s="25" t="s">
        <v>43882</v>
      </c>
    </row>
    <row r="21889" spans="17:18" x14ac:dyDescent="0.35">
      <c r="Q21889" s="25" t="s">
        <v>43883</v>
      </c>
      <c r="R21889" s="25" t="s">
        <v>43884</v>
      </c>
    </row>
    <row r="21890" spans="17:18" x14ac:dyDescent="0.35">
      <c r="Q21890" s="25" t="s">
        <v>43885</v>
      </c>
      <c r="R21890" s="25" t="s">
        <v>43886</v>
      </c>
    </row>
    <row r="21891" spans="17:18" x14ac:dyDescent="0.35">
      <c r="Q21891" s="25" t="s">
        <v>43887</v>
      </c>
      <c r="R21891" s="25" t="s">
        <v>43888</v>
      </c>
    </row>
    <row r="21892" spans="17:18" x14ac:dyDescent="0.35">
      <c r="Q21892" s="25" t="s">
        <v>43889</v>
      </c>
      <c r="R21892" s="25" t="s">
        <v>43890</v>
      </c>
    </row>
    <row r="21893" spans="17:18" x14ac:dyDescent="0.35">
      <c r="Q21893" s="25" t="s">
        <v>43891</v>
      </c>
      <c r="R21893" s="25" t="s">
        <v>43892</v>
      </c>
    </row>
    <row r="21894" spans="17:18" x14ac:dyDescent="0.35">
      <c r="Q21894" s="25" t="s">
        <v>43893</v>
      </c>
      <c r="R21894" s="25" t="s">
        <v>43894</v>
      </c>
    </row>
    <row r="21895" spans="17:18" x14ac:dyDescent="0.35">
      <c r="Q21895" s="25" t="s">
        <v>43895</v>
      </c>
      <c r="R21895" s="25" t="s">
        <v>43896</v>
      </c>
    </row>
    <row r="21896" spans="17:18" x14ac:dyDescent="0.35">
      <c r="Q21896" s="25" t="s">
        <v>43897</v>
      </c>
      <c r="R21896" s="25" t="s">
        <v>43898</v>
      </c>
    </row>
    <row r="21897" spans="17:18" x14ac:dyDescent="0.35">
      <c r="Q21897" s="25" t="s">
        <v>43899</v>
      </c>
      <c r="R21897" s="25" t="s">
        <v>43900</v>
      </c>
    </row>
    <row r="21898" spans="17:18" x14ac:dyDescent="0.35">
      <c r="Q21898" s="25" t="s">
        <v>43901</v>
      </c>
      <c r="R21898" s="25" t="s">
        <v>43902</v>
      </c>
    </row>
    <row r="21899" spans="17:18" x14ac:dyDescent="0.35">
      <c r="Q21899" s="25" t="s">
        <v>43903</v>
      </c>
      <c r="R21899" s="25" t="s">
        <v>43904</v>
      </c>
    </row>
    <row r="21900" spans="17:18" x14ac:dyDescent="0.35">
      <c r="Q21900" s="25" t="s">
        <v>43905</v>
      </c>
      <c r="R21900" s="25" t="s">
        <v>43906</v>
      </c>
    </row>
    <row r="21901" spans="17:18" x14ac:dyDescent="0.35">
      <c r="Q21901" s="25" t="s">
        <v>43907</v>
      </c>
      <c r="R21901" s="25" t="s">
        <v>43908</v>
      </c>
    </row>
    <row r="21902" spans="17:18" x14ac:dyDescent="0.35">
      <c r="Q21902" s="25" t="s">
        <v>43909</v>
      </c>
      <c r="R21902" s="25" t="s">
        <v>43910</v>
      </c>
    </row>
    <row r="21903" spans="17:18" x14ac:dyDescent="0.35">
      <c r="Q21903" s="25" t="s">
        <v>43911</v>
      </c>
      <c r="R21903" s="25" t="s">
        <v>43912</v>
      </c>
    </row>
    <row r="21904" spans="17:18" x14ac:dyDescent="0.35">
      <c r="Q21904" s="25" t="s">
        <v>43913</v>
      </c>
      <c r="R21904" s="25" t="s">
        <v>43914</v>
      </c>
    </row>
    <row r="21905" spans="17:18" x14ac:dyDescent="0.35">
      <c r="Q21905" s="25" t="s">
        <v>43915</v>
      </c>
      <c r="R21905" s="25" t="s">
        <v>43916</v>
      </c>
    </row>
    <row r="21906" spans="17:18" x14ac:dyDescent="0.35">
      <c r="Q21906" s="25" t="s">
        <v>43917</v>
      </c>
      <c r="R21906" s="25" t="s">
        <v>43918</v>
      </c>
    </row>
    <row r="21907" spans="17:18" x14ac:dyDescent="0.35">
      <c r="Q21907" s="25" t="s">
        <v>43919</v>
      </c>
      <c r="R21907" s="25" t="s">
        <v>43920</v>
      </c>
    </row>
    <row r="21908" spans="17:18" x14ac:dyDescent="0.35">
      <c r="Q21908" s="25" t="s">
        <v>43921</v>
      </c>
      <c r="R21908" s="25" t="s">
        <v>43922</v>
      </c>
    </row>
    <row r="21909" spans="17:18" x14ac:dyDescent="0.35">
      <c r="Q21909" s="25" t="s">
        <v>43923</v>
      </c>
      <c r="R21909" s="25" t="s">
        <v>43924</v>
      </c>
    </row>
    <row r="21910" spans="17:18" x14ac:dyDescent="0.35">
      <c r="Q21910" s="25" t="s">
        <v>43925</v>
      </c>
      <c r="R21910" s="25" t="s">
        <v>43926</v>
      </c>
    </row>
    <row r="21911" spans="17:18" x14ac:dyDescent="0.35">
      <c r="Q21911" s="25" t="s">
        <v>43927</v>
      </c>
      <c r="R21911" s="25" t="s">
        <v>43928</v>
      </c>
    </row>
    <row r="21912" spans="17:18" x14ac:dyDescent="0.35">
      <c r="Q21912" s="25" t="s">
        <v>43929</v>
      </c>
      <c r="R21912" s="25" t="s">
        <v>43930</v>
      </c>
    </row>
    <row r="21913" spans="17:18" x14ac:dyDescent="0.35">
      <c r="Q21913" s="25" t="s">
        <v>43931</v>
      </c>
      <c r="R21913" s="25" t="s">
        <v>43932</v>
      </c>
    </row>
    <row r="21914" spans="17:18" x14ac:dyDescent="0.35">
      <c r="Q21914" s="25" t="s">
        <v>43933</v>
      </c>
      <c r="R21914" s="25" t="s">
        <v>43934</v>
      </c>
    </row>
    <row r="21915" spans="17:18" x14ac:dyDescent="0.35">
      <c r="Q21915" s="25" t="s">
        <v>43935</v>
      </c>
      <c r="R21915" s="25" t="s">
        <v>43936</v>
      </c>
    </row>
    <row r="21916" spans="17:18" x14ac:dyDescent="0.35">
      <c r="Q21916" s="25" t="s">
        <v>43937</v>
      </c>
      <c r="R21916" s="25" t="s">
        <v>43938</v>
      </c>
    </row>
    <row r="21917" spans="17:18" x14ac:dyDescent="0.35">
      <c r="Q21917" s="25" t="s">
        <v>43939</v>
      </c>
      <c r="R21917" s="25" t="s">
        <v>43940</v>
      </c>
    </row>
    <row r="21918" spans="17:18" x14ac:dyDescent="0.35">
      <c r="Q21918" s="25" t="s">
        <v>43941</v>
      </c>
      <c r="R21918" s="25" t="s">
        <v>43942</v>
      </c>
    </row>
    <row r="21919" spans="17:18" x14ac:dyDescent="0.35">
      <c r="Q21919" s="25" t="s">
        <v>43943</v>
      </c>
      <c r="R21919" s="25" t="s">
        <v>43944</v>
      </c>
    </row>
    <row r="21920" spans="17:18" x14ac:dyDescent="0.35">
      <c r="Q21920" s="25" t="s">
        <v>43945</v>
      </c>
      <c r="R21920" s="25" t="s">
        <v>43946</v>
      </c>
    </row>
    <row r="21921" spans="17:18" x14ac:dyDescent="0.35">
      <c r="Q21921" s="25" t="s">
        <v>43947</v>
      </c>
      <c r="R21921" s="25" t="s">
        <v>43948</v>
      </c>
    </row>
    <row r="21922" spans="17:18" x14ac:dyDescent="0.35">
      <c r="Q21922" s="25" t="s">
        <v>43949</v>
      </c>
      <c r="R21922" s="25" t="s">
        <v>43950</v>
      </c>
    </row>
    <row r="21923" spans="17:18" x14ac:dyDescent="0.35">
      <c r="Q21923" s="25" t="s">
        <v>43951</v>
      </c>
      <c r="R21923" s="25" t="s">
        <v>43952</v>
      </c>
    </row>
    <row r="21924" spans="17:18" x14ac:dyDescent="0.35">
      <c r="Q21924" s="25" t="s">
        <v>43953</v>
      </c>
      <c r="R21924" s="25" t="s">
        <v>43954</v>
      </c>
    </row>
    <row r="21925" spans="17:18" x14ac:dyDescent="0.35">
      <c r="Q21925" s="25" t="s">
        <v>43955</v>
      </c>
      <c r="R21925" s="25" t="s">
        <v>43956</v>
      </c>
    </row>
    <row r="21926" spans="17:18" x14ac:dyDescent="0.35">
      <c r="Q21926" s="25" t="s">
        <v>43957</v>
      </c>
      <c r="R21926" s="25" t="s">
        <v>43958</v>
      </c>
    </row>
    <row r="21927" spans="17:18" x14ac:dyDescent="0.35">
      <c r="Q21927" s="25" t="s">
        <v>43959</v>
      </c>
      <c r="R21927" s="25" t="s">
        <v>43960</v>
      </c>
    </row>
    <row r="21928" spans="17:18" x14ac:dyDescent="0.35">
      <c r="Q21928" s="25" t="s">
        <v>43961</v>
      </c>
      <c r="R21928" s="25" t="s">
        <v>43962</v>
      </c>
    </row>
    <row r="21929" spans="17:18" x14ac:dyDescent="0.35">
      <c r="Q21929" s="25" t="s">
        <v>43963</v>
      </c>
      <c r="R21929" s="25" t="s">
        <v>43964</v>
      </c>
    </row>
    <row r="21930" spans="17:18" x14ac:dyDescent="0.35">
      <c r="Q21930" s="25" t="s">
        <v>43965</v>
      </c>
      <c r="R21930" s="25" t="s">
        <v>43966</v>
      </c>
    </row>
    <row r="21931" spans="17:18" x14ac:dyDescent="0.35">
      <c r="Q21931" s="25" t="s">
        <v>43967</v>
      </c>
      <c r="R21931" s="25" t="s">
        <v>43968</v>
      </c>
    </row>
    <row r="21932" spans="17:18" x14ac:dyDescent="0.35">
      <c r="Q21932" s="25" t="s">
        <v>43969</v>
      </c>
      <c r="R21932" s="25" t="s">
        <v>43970</v>
      </c>
    </row>
    <row r="21933" spans="17:18" x14ac:dyDescent="0.35">
      <c r="Q21933" s="25" t="s">
        <v>43971</v>
      </c>
      <c r="R21933" s="25" t="s">
        <v>43972</v>
      </c>
    </row>
    <row r="21934" spans="17:18" x14ac:dyDescent="0.35">
      <c r="Q21934" s="25" t="s">
        <v>43973</v>
      </c>
      <c r="R21934" s="25" t="s">
        <v>43974</v>
      </c>
    </row>
    <row r="21935" spans="17:18" x14ac:dyDescent="0.35">
      <c r="Q21935" s="25" t="s">
        <v>43975</v>
      </c>
      <c r="R21935" s="25" t="s">
        <v>43976</v>
      </c>
    </row>
    <row r="21936" spans="17:18" x14ac:dyDescent="0.35">
      <c r="Q21936" s="25" t="s">
        <v>43977</v>
      </c>
      <c r="R21936" s="25" t="s">
        <v>43978</v>
      </c>
    </row>
    <row r="21937" spans="17:18" x14ac:dyDescent="0.35">
      <c r="Q21937" s="25" t="s">
        <v>43979</v>
      </c>
      <c r="R21937" s="25" t="s">
        <v>43980</v>
      </c>
    </row>
    <row r="21938" spans="17:18" x14ac:dyDescent="0.35">
      <c r="Q21938" s="25" t="s">
        <v>43981</v>
      </c>
      <c r="R21938" s="25" t="s">
        <v>43982</v>
      </c>
    </row>
    <row r="21939" spans="17:18" x14ac:dyDescent="0.35">
      <c r="Q21939" s="25" t="s">
        <v>43983</v>
      </c>
      <c r="R21939" s="25" t="s">
        <v>43984</v>
      </c>
    </row>
    <row r="21940" spans="17:18" x14ac:dyDescent="0.35">
      <c r="Q21940" s="25" t="s">
        <v>43985</v>
      </c>
      <c r="R21940" s="25" t="s">
        <v>43986</v>
      </c>
    </row>
    <row r="21941" spans="17:18" x14ac:dyDescent="0.35">
      <c r="Q21941" s="25" t="s">
        <v>43987</v>
      </c>
      <c r="R21941" s="25" t="s">
        <v>43988</v>
      </c>
    </row>
    <row r="21942" spans="17:18" x14ac:dyDescent="0.35">
      <c r="Q21942" s="25" t="s">
        <v>43989</v>
      </c>
      <c r="R21942" s="25" t="s">
        <v>43990</v>
      </c>
    </row>
    <row r="21943" spans="17:18" x14ac:dyDescent="0.35">
      <c r="Q21943" s="25" t="s">
        <v>43991</v>
      </c>
      <c r="R21943" s="25" t="s">
        <v>43992</v>
      </c>
    </row>
    <row r="21944" spans="17:18" x14ac:dyDescent="0.35">
      <c r="Q21944" s="25" t="s">
        <v>43993</v>
      </c>
      <c r="R21944" s="25" t="s">
        <v>43994</v>
      </c>
    </row>
    <row r="21945" spans="17:18" x14ac:dyDescent="0.35">
      <c r="Q21945" s="25" t="s">
        <v>43995</v>
      </c>
      <c r="R21945" s="25" t="s">
        <v>43996</v>
      </c>
    </row>
    <row r="21946" spans="17:18" x14ac:dyDescent="0.35">
      <c r="Q21946" s="25" t="s">
        <v>43997</v>
      </c>
      <c r="R21946" s="25" t="s">
        <v>43998</v>
      </c>
    </row>
    <row r="21947" spans="17:18" x14ac:dyDescent="0.35">
      <c r="Q21947" s="25" t="s">
        <v>43999</v>
      </c>
      <c r="R21947" s="25" t="s">
        <v>44000</v>
      </c>
    </row>
    <row r="21948" spans="17:18" x14ac:dyDescent="0.35">
      <c r="Q21948" s="25" t="s">
        <v>44001</v>
      </c>
      <c r="R21948" s="25" t="s">
        <v>44002</v>
      </c>
    </row>
    <row r="21949" spans="17:18" x14ac:dyDescent="0.35">
      <c r="Q21949" s="25" t="s">
        <v>44003</v>
      </c>
      <c r="R21949" s="25" t="s">
        <v>44004</v>
      </c>
    </row>
    <row r="21950" spans="17:18" x14ac:dyDescent="0.35">
      <c r="Q21950" s="25" t="s">
        <v>44005</v>
      </c>
      <c r="R21950" s="25" t="s">
        <v>44006</v>
      </c>
    </row>
    <row r="21951" spans="17:18" x14ac:dyDescent="0.35">
      <c r="Q21951" s="25" t="s">
        <v>44007</v>
      </c>
      <c r="R21951" s="25" t="s">
        <v>44008</v>
      </c>
    </row>
    <row r="21952" spans="17:18" x14ac:dyDescent="0.35">
      <c r="Q21952" s="25" t="s">
        <v>44009</v>
      </c>
      <c r="R21952" s="25" t="s">
        <v>44010</v>
      </c>
    </row>
    <row r="21953" spans="17:18" x14ac:dyDescent="0.35">
      <c r="Q21953" s="25" t="s">
        <v>44011</v>
      </c>
      <c r="R21953" s="25" t="s">
        <v>44012</v>
      </c>
    </row>
    <row r="21954" spans="17:18" x14ac:dyDescent="0.35">
      <c r="Q21954" s="25" t="s">
        <v>44013</v>
      </c>
      <c r="R21954" s="25" t="s">
        <v>44014</v>
      </c>
    </row>
    <row r="21955" spans="17:18" x14ac:dyDescent="0.35">
      <c r="Q21955" s="25" t="s">
        <v>44015</v>
      </c>
      <c r="R21955" s="25" t="s">
        <v>44016</v>
      </c>
    </row>
    <row r="21956" spans="17:18" x14ac:dyDescent="0.35">
      <c r="Q21956" s="25" t="s">
        <v>44017</v>
      </c>
      <c r="R21956" s="25" t="s">
        <v>44018</v>
      </c>
    </row>
    <row r="21957" spans="17:18" x14ac:dyDescent="0.35">
      <c r="Q21957" s="25" t="s">
        <v>44019</v>
      </c>
      <c r="R21957" s="25" t="s">
        <v>44020</v>
      </c>
    </row>
    <row r="21958" spans="17:18" x14ac:dyDescent="0.35">
      <c r="Q21958" s="25" t="s">
        <v>44021</v>
      </c>
      <c r="R21958" s="25" t="s">
        <v>44022</v>
      </c>
    </row>
    <row r="21959" spans="17:18" x14ac:dyDescent="0.35">
      <c r="Q21959" s="25" t="s">
        <v>44023</v>
      </c>
      <c r="R21959" s="25" t="s">
        <v>44024</v>
      </c>
    </row>
    <row r="21960" spans="17:18" x14ac:dyDescent="0.35">
      <c r="Q21960" s="25" t="s">
        <v>44025</v>
      </c>
      <c r="R21960" s="25" t="s">
        <v>44026</v>
      </c>
    </row>
    <row r="21961" spans="17:18" x14ac:dyDescent="0.35">
      <c r="Q21961" s="25" t="s">
        <v>44027</v>
      </c>
      <c r="R21961" s="25" t="s">
        <v>44028</v>
      </c>
    </row>
    <row r="21962" spans="17:18" x14ac:dyDescent="0.35">
      <c r="Q21962" s="25" t="s">
        <v>44029</v>
      </c>
      <c r="R21962" s="25" t="s">
        <v>44030</v>
      </c>
    </row>
    <row r="21963" spans="17:18" x14ac:dyDescent="0.35">
      <c r="Q21963" s="25" t="s">
        <v>44031</v>
      </c>
      <c r="R21963" s="25" t="s">
        <v>44032</v>
      </c>
    </row>
    <row r="21964" spans="17:18" x14ac:dyDescent="0.35">
      <c r="Q21964" s="25" t="s">
        <v>44033</v>
      </c>
      <c r="R21964" s="25" t="s">
        <v>44034</v>
      </c>
    </row>
    <row r="21965" spans="17:18" x14ac:dyDescent="0.35">
      <c r="Q21965" s="25" t="s">
        <v>44035</v>
      </c>
      <c r="R21965" s="25" t="s">
        <v>44036</v>
      </c>
    </row>
    <row r="21966" spans="17:18" x14ac:dyDescent="0.35">
      <c r="Q21966" s="25" t="s">
        <v>44037</v>
      </c>
      <c r="R21966" s="25" t="s">
        <v>44038</v>
      </c>
    </row>
    <row r="21967" spans="17:18" x14ac:dyDescent="0.35">
      <c r="Q21967" s="25" t="s">
        <v>44039</v>
      </c>
      <c r="R21967" s="25" t="s">
        <v>44040</v>
      </c>
    </row>
    <row r="21968" spans="17:18" x14ac:dyDescent="0.35">
      <c r="Q21968" s="25" t="s">
        <v>44041</v>
      </c>
      <c r="R21968" s="25" t="s">
        <v>44042</v>
      </c>
    </row>
    <row r="21969" spans="17:18" x14ac:dyDescent="0.35">
      <c r="Q21969" s="25" t="s">
        <v>44043</v>
      </c>
      <c r="R21969" s="25" t="s">
        <v>44044</v>
      </c>
    </row>
    <row r="21970" spans="17:18" x14ac:dyDescent="0.35">
      <c r="Q21970" s="25" t="s">
        <v>44045</v>
      </c>
      <c r="R21970" s="25" t="s">
        <v>44046</v>
      </c>
    </row>
    <row r="21971" spans="17:18" x14ac:dyDescent="0.35">
      <c r="Q21971" s="25" t="s">
        <v>44047</v>
      </c>
      <c r="R21971" s="25" t="s">
        <v>44048</v>
      </c>
    </row>
    <row r="21972" spans="17:18" x14ac:dyDescent="0.35">
      <c r="Q21972" s="25" t="s">
        <v>44049</v>
      </c>
      <c r="R21972" s="25" t="s">
        <v>44050</v>
      </c>
    </row>
    <row r="21973" spans="17:18" x14ac:dyDescent="0.35">
      <c r="Q21973" s="25" t="s">
        <v>44051</v>
      </c>
      <c r="R21973" s="25" t="s">
        <v>44052</v>
      </c>
    </row>
    <row r="21974" spans="17:18" x14ac:dyDescent="0.35">
      <c r="Q21974" s="25" t="s">
        <v>44053</v>
      </c>
      <c r="R21974" s="25" t="s">
        <v>44054</v>
      </c>
    </row>
    <row r="21975" spans="17:18" x14ac:dyDescent="0.35">
      <c r="Q21975" s="25" t="s">
        <v>44055</v>
      </c>
      <c r="R21975" s="25" t="s">
        <v>44056</v>
      </c>
    </row>
    <row r="21976" spans="17:18" x14ac:dyDescent="0.35">
      <c r="Q21976" s="25" t="s">
        <v>44057</v>
      </c>
      <c r="R21976" s="25" t="s">
        <v>44058</v>
      </c>
    </row>
    <row r="21977" spans="17:18" x14ac:dyDescent="0.35">
      <c r="Q21977" s="25" t="s">
        <v>44059</v>
      </c>
      <c r="R21977" s="25" t="s">
        <v>44060</v>
      </c>
    </row>
    <row r="21978" spans="17:18" x14ac:dyDescent="0.35">
      <c r="Q21978" s="25" t="s">
        <v>44061</v>
      </c>
      <c r="R21978" s="25" t="s">
        <v>44062</v>
      </c>
    </row>
    <row r="21979" spans="17:18" x14ac:dyDescent="0.35">
      <c r="Q21979" s="25" t="s">
        <v>44063</v>
      </c>
      <c r="R21979" s="25" t="s">
        <v>44064</v>
      </c>
    </row>
    <row r="21980" spans="17:18" x14ac:dyDescent="0.35">
      <c r="Q21980" s="25" t="s">
        <v>44065</v>
      </c>
      <c r="R21980" s="25" t="s">
        <v>44066</v>
      </c>
    </row>
    <row r="21981" spans="17:18" x14ac:dyDescent="0.35">
      <c r="Q21981" s="25" t="s">
        <v>44067</v>
      </c>
      <c r="R21981" s="25" t="s">
        <v>44068</v>
      </c>
    </row>
    <row r="21982" spans="17:18" x14ac:dyDescent="0.35">
      <c r="Q21982" s="25" t="s">
        <v>44069</v>
      </c>
      <c r="R21982" s="25" t="s">
        <v>44070</v>
      </c>
    </row>
    <row r="21983" spans="17:18" x14ac:dyDescent="0.35">
      <c r="Q21983" s="25" t="s">
        <v>44071</v>
      </c>
      <c r="R21983" s="25" t="s">
        <v>44072</v>
      </c>
    </row>
    <row r="21984" spans="17:18" x14ac:dyDescent="0.35">
      <c r="Q21984" s="25" t="s">
        <v>44073</v>
      </c>
      <c r="R21984" s="25" t="s">
        <v>44074</v>
      </c>
    </row>
    <row r="21985" spans="17:18" x14ac:dyDescent="0.35">
      <c r="Q21985" s="25" t="s">
        <v>44075</v>
      </c>
      <c r="R21985" s="25" t="s">
        <v>44076</v>
      </c>
    </row>
    <row r="21986" spans="17:18" x14ac:dyDescent="0.35">
      <c r="Q21986" s="25" t="s">
        <v>44077</v>
      </c>
      <c r="R21986" s="25" t="s">
        <v>44078</v>
      </c>
    </row>
    <row r="21987" spans="17:18" x14ac:dyDescent="0.35">
      <c r="Q21987" s="25" t="s">
        <v>44079</v>
      </c>
      <c r="R21987" s="25" t="s">
        <v>44080</v>
      </c>
    </row>
    <row r="21988" spans="17:18" x14ac:dyDescent="0.35">
      <c r="Q21988" s="25" t="s">
        <v>44081</v>
      </c>
      <c r="R21988" s="25" t="s">
        <v>44082</v>
      </c>
    </row>
    <row r="21989" spans="17:18" x14ac:dyDescent="0.35">
      <c r="Q21989" s="25" t="s">
        <v>44083</v>
      </c>
      <c r="R21989" s="25" t="s">
        <v>44084</v>
      </c>
    </row>
    <row r="21990" spans="17:18" x14ac:dyDescent="0.35">
      <c r="Q21990" s="25" t="s">
        <v>44085</v>
      </c>
      <c r="R21990" s="25" t="s">
        <v>44086</v>
      </c>
    </row>
    <row r="21991" spans="17:18" x14ac:dyDescent="0.35">
      <c r="Q21991" s="25" t="s">
        <v>44087</v>
      </c>
      <c r="R21991" s="25" t="s">
        <v>44088</v>
      </c>
    </row>
    <row r="21992" spans="17:18" x14ac:dyDescent="0.35">
      <c r="Q21992" s="25" t="s">
        <v>44089</v>
      </c>
      <c r="R21992" s="25" t="s">
        <v>44090</v>
      </c>
    </row>
    <row r="21993" spans="17:18" x14ac:dyDescent="0.35">
      <c r="Q21993" s="25" t="s">
        <v>44091</v>
      </c>
      <c r="R21993" s="25" t="s">
        <v>44092</v>
      </c>
    </row>
    <row r="21994" spans="17:18" x14ac:dyDescent="0.35">
      <c r="Q21994" s="25" t="s">
        <v>44093</v>
      </c>
      <c r="R21994" s="25" t="s">
        <v>44094</v>
      </c>
    </row>
    <row r="21995" spans="17:18" x14ac:dyDescent="0.35">
      <c r="Q21995" s="25" t="s">
        <v>44095</v>
      </c>
      <c r="R21995" s="25" t="s">
        <v>44096</v>
      </c>
    </row>
    <row r="21996" spans="17:18" x14ac:dyDescent="0.35">
      <c r="Q21996" s="25" t="s">
        <v>44097</v>
      </c>
      <c r="R21996" s="25" t="s">
        <v>44098</v>
      </c>
    </row>
    <row r="21997" spans="17:18" x14ac:dyDescent="0.35">
      <c r="Q21997" s="25" t="s">
        <v>44099</v>
      </c>
      <c r="R21997" s="25" t="s">
        <v>44100</v>
      </c>
    </row>
    <row r="21998" spans="17:18" x14ac:dyDescent="0.35">
      <c r="Q21998" s="25" t="s">
        <v>44101</v>
      </c>
      <c r="R21998" s="25" t="s">
        <v>44102</v>
      </c>
    </row>
    <row r="21999" spans="17:18" x14ac:dyDescent="0.35">
      <c r="Q21999" s="25" t="s">
        <v>44103</v>
      </c>
      <c r="R21999" s="25" t="s">
        <v>44104</v>
      </c>
    </row>
    <row r="22000" spans="17:18" x14ac:dyDescent="0.35">
      <c r="Q22000" s="25" t="s">
        <v>44105</v>
      </c>
      <c r="R22000" s="25" t="s">
        <v>44106</v>
      </c>
    </row>
    <row r="22001" spans="17:18" x14ac:dyDescent="0.35">
      <c r="Q22001" s="25" t="s">
        <v>44107</v>
      </c>
      <c r="R22001" s="25" t="s">
        <v>44108</v>
      </c>
    </row>
    <row r="22002" spans="17:18" x14ac:dyDescent="0.35">
      <c r="Q22002" s="25" t="s">
        <v>44109</v>
      </c>
      <c r="R22002" s="25" t="s">
        <v>44110</v>
      </c>
    </row>
    <row r="22003" spans="17:18" x14ac:dyDescent="0.35">
      <c r="Q22003" s="25" t="s">
        <v>44111</v>
      </c>
      <c r="R22003" s="25" t="s">
        <v>44112</v>
      </c>
    </row>
    <row r="22004" spans="17:18" x14ac:dyDescent="0.35">
      <c r="Q22004" s="25" t="s">
        <v>44113</v>
      </c>
      <c r="R22004" s="25" t="s">
        <v>44114</v>
      </c>
    </row>
    <row r="22005" spans="17:18" x14ac:dyDescent="0.35">
      <c r="Q22005" s="25" t="s">
        <v>44115</v>
      </c>
      <c r="R22005" s="25" t="s">
        <v>44116</v>
      </c>
    </row>
    <row r="22006" spans="17:18" x14ac:dyDescent="0.35">
      <c r="Q22006" s="25" t="s">
        <v>44117</v>
      </c>
      <c r="R22006" s="25" t="s">
        <v>44118</v>
      </c>
    </row>
    <row r="22007" spans="17:18" x14ac:dyDescent="0.35">
      <c r="Q22007" s="25" t="s">
        <v>44119</v>
      </c>
      <c r="R22007" s="25" t="s">
        <v>44120</v>
      </c>
    </row>
    <row r="22008" spans="17:18" x14ac:dyDescent="0.35">
      <c r="Q22008" s="25" t="s">
        <v>44121</v>
      </c>
      <c r="R22008" s="25" t="s">
        <v>44122</v>
      </c>
    </row>
    <row r="22009" spans="17:18" x14ac:dyDescent="0.35">
      <c r="Q22009" s="25" t="s">
        <v>44123</v>
      </c>
      <c r="R22009" s="25" t="s">
        <v>44124</v>
      </c>
    </row>
    <row r="22010" spans="17:18" x14ac:dyDescent="0.35">
      <c r="Q22010" s="25" t="s">
        <v>44125</v>
      </c>
      <c r="R22010" s="25" t="s">
        <v>44126</v>
      </c>
    </row>
    <row r="22011" spans="17:18" x14ac:dyDescent="0.35">
      <c r="Q22011" s="25" t="s">
        <v>44127</v>
      </c>
      <c r="R22011" s="25" t="s">
        <v>44128</v>
      </c>
    </row>
    <row r="22012" spans="17:18" x14ac:dyDescent="0.35">
      <c r="Q22012" s="25" t="s">
        <v>44129</v>
      </c>
      <c r="R22012" s="25" t="s">
        <v>44130</v>
      </c>
    </row>
    <row r="22013" spans="17:18" x14ac:dyDescent="0.35">
      <c r="Q22013" s="25" t="s">
        <v>44131</v>
      </c>
      <c r="R22013" s="25" t="s">
        <v>44132</v>
      </c>
    </row>
    <row r="22014" spans="17:18" x14ac:dyDescent="0.35">
      <c r="Q22014" s="25" t="s">
        <v>44133</v>
      </c>
      <c r="R22014" s="25" t="s">
        <v>44134</v>
      </c>
    </row>
    <row r="22015" spans="17:18" x14ac:dyDescent="0.35">
      <c r="Q22015" s="25" t="s">
        <v>44135</v>
      </c>
      <c r="R22015" s="25" t="s">
        <v>44136</v>
      </c>
    </row>
    <row r="22016" spans="17:18" x14ac:dyDescent="0.35">
      <c r="Q22016" s="25" t="s">
        <v>44137</v>
      </c>
      <c r="R22016" s="25" t="s">
        <v>44138</v>
      </c>
    </row>
    <row r="22017" spans="17:18" x14ac:dyDescent="0.35">
      <c r="Q22017" s="25" t="s">
        <v>44139</v>
      </c>
      <c r="R22017" s="25" t="s">
        <v>44140</v>
      </c>
    </row>
    <row r="22018" spans="17:18" x14ac:dyDescent="0.35">
      <c r="Q22018" s="25" t="s">
        <v>44141</v>
      </c>
      <c r="R22018" s="25" t="s">
        <v>44142</v>
      </c>
    </row>
    <row r="22019" spans="17:18" x14ac:dyDescent="0.35">
      <c r="Q22019" s="25" t="s">
        <v>44143</v>
      </c>
      <c r="R22019" s="25" t="s">
        <v>44144</v>
      </c>
    </row>
    <row r="22020" spans="17:18" x14ac:dyDescent="0.35">
      <c r="Q22020" s="25" t="s">
        <v>44145</v>
      </c>
      <c r="R22020" s="25" t="s">
        <v>44146</v>
      </c>
    </row>
    <row r="22021" spans="17:18" x14ac:dyDescent="0.35">
      <c r="Q22021" s="25" t="s">
        <v>44147</v>
      </c>
      <c r="R22021" s="25" t="s">
        <v>44148</v>
      </c>
    </row>
    <row r="22022" spans="17:18" x14ac:dyDescent="0.35">
      <c r="Q22022" s="25" t="s">
        <v>44149</v>
      </c>
      <c r="R22022" s="25" t="s">
        <v>44150</v>
      </c>
    </row>
    <row r="22023" spans="17:18" x14ac:dyDescent="0.35">
      <c r="Q22023" s="25" t="s">
        <v>44151</v>
      </c>
      <c r="R22023" s="25" t="s">
        <v>44152</v>
      </c>
    </row>
    <row r="22024" spans="17:18" x14ac:dyDescent="0.35">
      <c r="Q22024" s="25" t="s">
        <v>44153</v>
      </c>
      <c r="R22024" s="25" t="s">
        <v>44154</v>
      </c>
    </row>
    <row r="22025" spans="17:18" x14ac:dyDescent="0.35">
      <c r="Q22025" s="25" t="s">
        <v>44155</v>
      </c>
      <c r="R22025" s="25" t="s">
        <v>44156</v>
      </c>
    </row>
    <row r="22026" spans="17:18" x14ac:dyDescent="0.35">
      <c r="Q22026" s="25" t="s">
        <v>44157</v>
      </c>
      <c r="R22026" s="25" t="s">
        <v>44158</v>
      </c>
    </row>
    <row r="22027" spans="17:18" x14ac:dyDescent="0.35">
      <c r="Q22027" s="25" t="s">
        <v>44159</v>
      </c>
      <c r="R22027" s="25" t="s">
        <v>44160</v>
      </c>
    </row>
    <row r="22028" spans="17:18" x14ac:dyDescent="0.35">
      <c r="Q22028" s="25" t="s">
        <v>44161</v>
      </c>
      <c r="R22028" s="25" t="s">
        <v>44162</v>
      </c>
    </row>
    <row r="22029" spans="17:18" x14ac:dyDescent="0.35">
      <c r="Q22029" s="25" t="s">
        <v>44163</v>
      </c>
      <c r="R22029" s="25" t="s">
        <v>44164</v>
      </c>
    </row>
    <row r="22030" spans="17:18" x14ac:dyDescent="0.35">
      <c r="Q22030" s="25" t="s">
        <v>44165</v>
      </c>
      <c r="R22030" s="25" t="s">
        <v>44166</v>
      </c>
    </row>
    <row r="22031" spans="17:18" x14ac:dyDescent="0.35">
      <c r="Q22031" s="25" t="s">
        <v>44167</v>
      </c>
      <c r="R22031" s="25" t="s">
        <v>44168</v>
      </c>
    </row>
    <row r="22032" spans="17:18" x14ac:dyDescent="0.35">
      <c r="Q22032" s="25" t="s">
        <v>44169</v>
      </c>
      <c r="R22032" s="25" t="s">
        <v>44170</v>
      </c>
    </row>
    <row r="22033" spans="17:18" x14ac:dyDescent="0.35">
      <c r="Q22033" s="25" t="s">
        <v>44171</v>
      </c>
      <c r="R22033" s="25" t="s">
        <v>44172</v>
      </c>
    </row>
    <row r="22034" spans="17:18" x14ac:dyDescent="0.35">
      <c r="Q22034" s="25" t="s">
        <v>44173</v>
      </c>
      <c r="R22034" s="25" t="s">
        <v>44174</v>
      </c>
    </row>
    <row r="22035" spans="17:18" x14ac:dyDescent="0.35">
      <c r="Q22035" s="25" t="s">
        <v>44175</v>
      </c>
      <c r="R22035" s="25" t="s">
        <v>44176</v>
      </c>
    </row>
    <row r="22036" spans="17:18" x14ac:dyDescent="0.35">
      <c r="Q22036" s="25" t="s">
        <v>44177</v>
      </c>
      <c r="R22036" s="25" t="s">
        <v>44178</v>
      </c>
    </row>
    <row r="22037" spans="17:18" x14ac:dyDescent="0.35">
      <c r="Q22037" s="25" t="s">
        <v>44179</v>
      </c>
      <c r="R22037" s="25" t="s">
        <v>44180</v>
      </c>
    </row>
    <row r="22038" spans="17:18" x14ac:dyDescent="0.35">
      <c r="Q22038" s="25" t="s">
        <v>44181</v>
      </c>
      <c r="R22038" s="25" t="s">
        <v>44182</v>
      </c>
    </row>
    <row r="22039" spans="17:18" x14ac:dyDescent="0.35">
      <c r="Q22039" s="25" t="s">
        <v>44183</v>
      </c>
      <c r="R22039" s="25" t="s">
        <v>44184</v>
      </c>
    </row>
    <row r="22040" spans="17:18" x14ac:dyDescent="0.35">
      <c r="Q22040" s="25" t="s">
        <v>44185</v>
      </c>
      <c r="R22040" s="25" t="s">
        <v>44186</v>
      </c>
    </row>
    <row r="22041" spans="17:18" x14ac:dyDescent="0.35">
      <c r="Q22041" s="25" t="s">
        <v>44187</v>
      </c>
      <c r="R22041" s="25" t="s">
        <v>44188</v>
      </c>
    </row>
    <row r="22042" spans="17:18" x14ac:dyDescent="0.35">
      <c r="Q22042" s="25" t="s">
        <v>44189</v>
      </c>
      <c r="R22042" s="25" t="s">
        <v>44190</v>
      </c>
    </row>
    <row r="22043" spans="17:18" x14ac:dyDescent="0.35">
      <c r="Q22043" s="25" t="s">
        <v>44191</v>
      </c>
      <c r="R22043" s="25" t="s">
        <v>44192</v>
      </c>
    </row>
    <row r="22044" spans="17:18" x14ac:dyDescent="0.35">
      <c r="Q22044" s="25" t="s">
        <v>44193</v>
      </c>
      <c r="R22044" s="25" t="s">
        <v>44194</v>
      </c>
    </row>
    <row r="22045" spans="17:18" x14ac:dyDescent="0.35">
      <c r="Q22045" s="25" t="s">
        <v>44195</v>
      </c>
      <c r="R22045" s="25" t="s">
        <v>44196</v>
      </c>
    </row>
    <row r="22046" spans="17:18" x14ac:dyDescent="0.35">
      <c r="Q22046" s="25" t="s">
        <v>44197</v>
      </c>
      <c r="R22046" s="25" t="s">
        <v>44198</v>
      </c>
    </row>
    <row r="22047" spans="17:18" x14ac:dyDescent="0.35">
      <c r="Q22047" s="25" t="s">
        <v>44199</v>
      </c>
      <c r="R22047" s="25" t="s">
        <v>44200</v>
      </c>
    </row>
    <row r="22048" spans="17:18" x14ac:dyDescent="0.35">
      <c r="Q22048" s="25" t="s">
        <v>44201</v>
      </c>
      <c r="R22048" s="25" t="s">
        <v>44202</v>
      </c>
    </row>
    <row r="22049" spans="17:18" x14ac:dyDescent="0.35">
      <c r="Q22049" s="25" t="s">
        <v>44203</v>
      </c>
      <c r="R22049" s="25" t="s">
        <v>44204</v>
      </c>
    </row>
    <row r="22050" spans="17:18" x14ac:dyDescent="0.35">
      <c r="Q22050" s="25" t="s">
        <v>44205</v>
      </c>
      <c r="R22050" s="25" t="s">
        <v>44206</v>
      </c>
    </row>
    <row r="22051" spans="17:18" x14ac:dyDescent="0.35">
      <c r="Q22051" s="25" t="s">
        <v>44207</v>
      </c>
      <c r="R22051" s="25" t="s">
        <v>44208</v>
      </c>
    </row>
    <row r="22052" spans="17:18" x14ac:dyDescent="0.35">
      <c r="Q22052" s="25" t="s">
        <v>44209</v>
      </c>
      <c r="R22052" s="25" t="s">
        <v>44210</v>
      </c>
    </row>
    <row r="22053" spans="17:18" x14ac:dyDescent="0.35">
      <c r="Q22053" s="25" t="s">
        <v>44211</v>
      </c>
      <c r="R22053" s="25" t="s">
        <v>44212</v>
      </c>
    </row>
    <row r="22054" spans="17:18" x14ac:dyDescent="0.35">
      <c r="Q22054" s="25" t="s">
        <v>44213</v>
      </c>
      <c r="R22054" s="25" t="s">
        <v>44214</v>
      </c>
    </row>
    <row r="22055" spans="17:18" x14ac:dyDescent="0.35">
      <c r="Q22055" s="25" t="s">
        <v>44215</v>
      </c>
      <c r="R22055" s="25" t="s">
        <v>44216</v>
      </c>
    </row>
    <row r="22056" spans="17:18" x14ac:dyDescent="0.35">
      <c r="Q22056" s="25" t="s">
        <v>44217</v>
      </c>
      <c r="R22056" s="25" t="s">
        <v>44218</v>
      </c>
    </row>
    <row r="22057" spans="17:18" x14ac:dyDescent="0.35">
      <c r="Q22057" s="25" t="s">
        <v>44219</v>
      </c>
      <c r="R22057" s="25" t="s">
        <v>44220</v>
      </c>
    </row>
    <row r="22058" spans="17:18" x14ac:dyDescent="0.35">
      <c r="Q22058" s="25" t="s">
        <v>44221</v>
      </c>
      <c r="R22058" s="25" t="s">
        <v>44222</v>
      </c>
    </row>
    <row r="22059" spans="17:18" x14ac:dyDescent="0.35">
      <c r="Q22059" s="25" t="s">
        <v>44223</v>
      </c>
      <c r="R22059" s="25" t="s">
        <v>44224</v>
      </c>
    </row>
    <row r="22060" spans="17:18" x14ac:dyDescent="0.35">
      <c r="Q22060" s="25" t="s">
        <v>44225</v>
      </c>
      <c r="R22060" s="25" t="s">
        <v>44226</v>
      </c>
    </row>
    <row r="22061" spans="17:18" x14ac:dyDescent="0.35">
      <c r="Q22061" s="25" t="s">
        <v>44227</v>
      </c>
      <c r="R22061" s="25" t="s">
        <v>44228</v>
      </c>
    </row>
    <row r="22062" spans="17:18" x14ac:dyDescent="0.35">
      <c r="Q22062" s="25" t="s">
        <v>44229</v>
      </c>
      <c r="R22062" s="25" t="s">
        <v>44230</v>
      </c>
    </row>
    <row r="22063" spans="17:18" x14ac:dyDescent="0.35">
      <c r="Q22063" s="25" t="s">
        <v>44231</v>
      </c>
      <c r="R22063" s="25" t="s">
        <v>44232</v>
      </c>
    </row>
    <row r="22064" spans="17:18" x14ac:dyDescent="0.35">
      <c r="Q22064" s="25" t="s">
        <v>44233</v>
      </c>
      <c r="R22064" s="25" t="s">
        <v>44234</v>
      </c>
    </row>
    <row r="22065" spans="17:18" x14ac:dyDescent="0.35">
      <c r="Q22065" s="25" t="s">
        <v>44235</v>
      </c>
      <c r="R22065" s="25" t="s">
        <v>44236</v>
      </c>
    </row>
    <row r="22066" spans="17:18" x14ac:dyDescent="0.35">
      <c r="Q22066" s="25" t="s">
        <v>44237</v>
      </c>
      <c r="R22066" s="25" t="s">
        <v>44238</v>
      </c>
    </row>
    <row r="22067" spans="17:18" x14ac:dyDescent="0.35">
      <c r="Q22067" s="25" t="s">
        <v>44239</v>
      </c>
      <c r="R22067" s="25" t="s">
        <v>44240</v>
      </c>
    </row>
    <row r="22068" spans="17:18" x14ac:dyDescent="0.35">
      <c r="Q22068" s="25" t="s">
        <v>44241</v>
      </c>
      <c r="R22068" s="25" t="s">
        <v>44242</v>
      </c>
    </row>
    <row r="22069" spans="17:18" x14ac:dyDescent="0.35">
      <c r="Q22069" s="25" t="s">
        <v>44243</v>
      </c>
      <c r="R22069" s="25" t="s">
        <v>44244</v>
      </c>
    </row>
    <row r="22070" spans="17:18" x14ac:dyDescent="0.35">
      <c r="Q22070" s="25" t="s">
        <v>44245</v>
      </c>
      <c r="R22070" s="25" t="s">
        <v>44246</v>
      </c>
    </row>
    <row r="22071" spans="17:18" x14ac:dyDescent="0.35">
      <c r="Q22071" s="25" t="s">
        <v>44247</v>
      </c>
      <c r="R22071" s="25" t="s">
        <v>44248</v>
      </c>
    </row>
    <row r="22072" spans="17:18" x14ac:dyDescent="0.35">
      <c r="Q22072" s="25" t="s">
        <v>44249</v>
      </c>
      <c r="R22072" s="25" t="s">
        <v>44250</v>
      </c>
    </row>
    <row r="22073" spans="17:18" x14ac:dyDescent="0.35">
      <c r="Q22073" s="25" t="s">
        <v>44251</v>
      </c>
      <c r="R22073" s="25" t="s">
        <v>44252</v>
      </c>
    </row>
    <row r="22074" spans="17:18" x14ac:dyDescent="0.35">
      <c r="Q22074" s="25" t="s">
        <v>44253</v>
      </c>
      <c r="R22074" s="25" t="s">
        <v>44254</v>
      </c>
    </row>
    <row r="22075" spans="17:18" x14ac:dyDescent="0.35">
      <c r="Q22075" s="25" t="s">
        <v>44255</v>
      </c>
      <c r="R22075" s="25" t="s">
        <v>44256</v>
      </c>
    </row>
    <row r="22076" spans="17:18" x14ac:dyDescent="0.35">
      <c r="Q22076" s="25" t="s">
        <v>44257</v>
      </c>
      <c r="R22076" s="25" t="s">
        <v>44258</v>
      </c>
    </row>
    <row r="22077" spans="17:18" x14ac:dyDescent="0.35">
      <c r="Q22077" s="25" t="s">
        <v>44259</v>
      </c>
      <c r="R22077" s="25" t="s">
        <v>44260</v>
      </c>
    </row>
    <row r="22078" spans="17:18" x14ac:dyDescent="0.35">
      <c r="Q22078" s="25" t="s">
        <v>44261</v>
      </c>
      <c r="R22078" s="25" t="s">
        <v>44262</v>
      </c>
    </row>
    <row r="22079" spans="17:18" x14ac:dyDescent="0.35">
      <c r="Q22079" s="25" t="s">
        <v>44263</v>
      </c>
      <c r="R22079" s="25" t="s">
        <v>44264</v>
      </c>
    </row>
    <row r="22080" spans="17:18" x14ac:dyDescent="0.35">
      <c r="Q22080" s="25" t="s">
        <v>44265</v>
      </c>
      <c r="R22080" s="25" t="s">
        <v>44266</v>
      </c>
    </row>
    <row r="22081" spans="17:18" x14ac:dyDescent="0.35">
      <c r="Q22081" s="25" t="s">
        <v>44267</v>
      </c>
      <c r="R22081" s="25" t="s">
        <v>44268</v>
      </c>
    </row>
    <row r="22082" spans="17:18" x14ac:dyDescent="0.35">
      <c r="Q22082" s="25" t="s">
        <v>44269</v>
      </c>
      <c r="R22082" s="25" t="s">
        <v>44270</v>
      </c>
    </row>
    <row r="22083" spans="17:18" x14ac:dyDescent="0.35">
      <c r="Q22083" s="25" t="s">
        <v>44271</v>
      </c>
      <c r="R22083" s="25" t="s">
        <v>44272</v>
      </c>
    </row>
    <row r="22084" spans="17:18" x14ac:dyDescent="0.35">
      <c r="Q22084" s="25" t="s">
        <v>44273</v>
      </c>
      <c r="R22084" s="25" t="s">
        <v>44274</v>
      </c>
    </row>
    <row r="22085" spans="17:18" x14ac:dyDescent="0.35">
      <c r="Q22085" s="25" t="s">
        <v>44275</v>
      </c>
      <c r="R22085" s="25" t="s">
        <v>44276</v>
      </c>
    </row>
    <row r="22086" spans="17:18" x14ac:dyDescent="0.35">
      <c r="Q22086" s="25" t="s">
        <v>44277</v>
      </c>
      <c r="R22086" s="25" t="s">
        <v>44278</v>
      </c>
    </row>
    <row r="22087" spans="17:18" x14ac:dyDescent="0.35">
      <c r="Q22087" s="25" t="s">
        <v>44279</v>
      </c>
      <c r="R22087" s="25" t="s">
        <v>44280</v>
      </c>
    </row>
    <row r="22088" spans="17:18" x14ac:dyDescent="0.35">
      <c r="Q22088" s="25" t="s">
        <v>44281</v>
      </c>
      <c r="R22088" s="25" t="s">
        <v>44282</v>
      </c>
    </row>
    <row r="22089" spans="17:18" x14ac:dyDescent="0.35">
      <c r="Q22089" s="25" t="s">
        <v>44283</v>
      </c>
      <c r="R22089" s="25" t="s">
        <v>44284</v>
      </c>
    </row>
    <row r="22090" spans="17:18" x14ac:dyDescent="0.35">
      <c r="Q22090" s="25" t="s">
        <v>44285</v>
      </c>
      <c r="R22090" s="25" t="s">
        <v>44286</v>
      </c>
    </row>
    <row r="22091" spans="17:18" x14ac:dyDescent="0.35">
      <c r="Q22091" s="25" t="s">
        <v>44287</v>
      </c>
      <c r="R22091" s="25" t="s">
        <v>44288</v>
      </c>
    </row>
    <row r="22092" spans="17:18" x14ac:dyDescent="0.35">
      <c r="Q22092" s="25" t="s">
        <v>44289</v>
      </c>
      <c r="R22092" s="25" t="s">
        <v>44290</v>
      </c>
    </row>
    <row r="22093" spans="17:18" x14ac:dyDescent="0.35">
      <c r="Q22093" s="25" t="s">
        <v>44291</v>
      </c>
      <c r="R22093" s="25" t="s">
        <v>44292</v>
      </c>
    </row>
    <row r="22094" spans="17:18" x14ac:dyDescent="0.35">
      <c r="Q22094" s="25" t="s">
        <v>44293</v>
      </c>
      <c r="R22094" s="25" t="s">
        <v>44294</v>
      </c>
    </row>
    <row r="22095" spans="17:18" x14ac:dyDescent="0.35">
      <c r="Q22095" s="25" t="s">
        <v>44295</v>
      </c>
      <c r="R22095" s="25" t="s">
        <v>44296</v>
      </c>
    </row>
    <row r="22096" spans="17:18" x14ac:dyDescent="0.35">
      <c r="Q22096" s="25" t="s">
        <v>44297</v>
      </c>
      <c r="R22096" s="25" t="s">
        <v>44298</v>
      </c>
    </row>
    <row r="22097" spans="17:18" x14ac:dyDescent="0.35">
      <c r="Q22097" s="25" t="s">
        <v>44299</v>
      </c>
      <c r="R22097" s="25" t="s">
        <v>44300</v>
      </c>
    </row>
    <row r="22098" spans="17:18" x14ac:dyDescent="0.35">
      <c r="Q22098" s="25" t="s">
        <v>44301</v>
      </c>
      <c r="R22098" s="25" t="s">
        <v>44302</v>
      </c>
    </row>
    <row r="22099" spans="17:18" x14ac:dyDescent="0.35">
      <c r="Q22099" s="25" t="s">
        <v>44303</v>
      </c>
      <c r="R22099" s="25" t="s">
        <v>44304</v>
      </c>
    </row>
    <row r="22100" spans="17:18" x14ac:dyDescent="0.35">
      <c r="Q22100" s="25" t="s">
        <v>44305</v>
      </c>
      <c r="R22100" s="25" t="s">
        <v>44306</v>
      </c>
    </row>
    <row r="22101" spans="17:18" x14ac:dyDescent="0.35">
      <c r="Q22101" s="25" t="s">
        <v>44307</v>
      </c>
      <c r="R22101" s="25" t="s">
        <v>44308</v>
      </c>
    </row>
    <row r="22102" spans="17:18" x14ac:dyDescent="0.35">
      <c r="Q22102" s="25" t="s">
        <v>44309</v>
      </c>
      <c r="R22102" s="25" t="s">
        <v>44310</v>
      </c>
    </row>
    <row r="22103" spans="17:18" x14ac:dyDescent="0.35">
      <c r="Q22103" s="25" t="s">
        <v>44311</v>
      </c>
      <c r="R22103" s="25" t="s">
        <v>44312</v>
      </c>
    </row>
    <row r="22104" spans="17:18" x14ac:dyDescent="0.35">
      <c r="Q22104" s="25" t="s">
        <v>44313</v>
      </c>
      <c r="R22104" s="25" t="s">
        <v>44314</v>
      </c>
    </row>
    <row r="22105" spans="17:18" x14ac:dyDescent="0.35">
      <c r="Q22105" s="25" t="s">
        <v>44315</v>
      </c>
      <c r="R22105" s="25" t="s">
        <v>44316</v>
      </c>
    </row>
    <row r="22106" spans="17:18" x14ac:dyDescent="0.35">
      <c r="Q22106" s="25" t="s">
        <v>44317</v>
      </c>
      <c r="R22106" s="25" t="s">
        <v>44318</v>
      </c>
    </row>
    <row r="22107" spans="17:18" x14ac:dyDescent="0.35">
      <c r="Q22107" s="25" t="s">
        <v>44319</v>
      </c>
      <c r="R22107" s="25" t="s">
        <v>44320</v>
      </c>
    </row>
    <row r="22108" spans="17:18" x14ac:dyDescent="0.35">
      <c r="Q22108" s="25" t="s">
        <v>44321</v>
      </c>
      <c r="R22108" s="25" t="s">
        <v>44322</v>
      </c>
    </row>
    <row r="22109" spans="17:18" x14ac:dyDescent="0.35">
      <c r="Q22109" s="25" t="s">
        <v>44323</v>
      </c>
      <c r="R22109" s="25" t="s">
        <v>44324</v>
      </c>
    </row>
    <row r="22110" spans="17:18" x14ac:dyDescent="0.35">
      <c r="Q22110" s="25" t="s">
        <v>44325</v>
      </c>
      <c r="R22110" s="25" t="s">
        <v>44326</v>
      </c>
    </row>
    <row r="22111" spans="17:18" x14ac:dyDescent="0.35">
      <c r="Q22111" s="25" t="s">
        <v>44327</v>
      </c>
      <c r="R22111" s="25" t="s">
        <v>44328</v>
      </c>
    </row>
    <row r="22112" spans="17:18" x14ac:dyDescent="0.35">
      <c r="Q22112" s="25" t="s">
        <v>44329</v>
      </c>
      <c r="R22112" s="25" t="s">
        <v>44330</v>
      </c>
    </row>
    <row r="22113" spans="17:18" x14ac:dyDescent="0.35">
      <c r="Q22113" s="25" t="s">
        <v>44331</v>
      </c>
      <c r="R22113" s="25" t="s">
        <v>44332</v>
      </c>
    </row>
    <row r="22114" spans="17:18" x14ac:dyDescent="0.35">
      <c r="Q22114" s="25" t="s">
        <v>44333</v>
      </c>
      <c r="R22114" s="25" t="s">
        <v>44334</v>
      </c>
    </row>
    <row r="22115" spans="17:18" x14ac:dyDescent="0.35">
      <c r="Q22115" s="25" t="s">
        <v>44335</v>
      </c>
      <c r="R22115" s="25" t="s">
        <v>44336</v>
      </c>
    </row>
    <row r="22116" spans="17:18" x14ac:dyDescent="0.35">
      <c r="Q22116" s="25" t="s">
        <v>44337</v>
      </c>
      <c r="R22116" s="25" t="s">
        <v>44338</v>
      </c>
    </row>
    <row r="22117" spans="17:18" x14ac:dyDescent="0.35">
      <c r="Q22117" s="25" t="s">
        <v>44339</v>
      </c>
      <c r="R22117" s="25" t="s">
        <v>44340</v>
      </c>
    </row>
    <row r="22118" spans="17:18" x14ac:dyDescent="0.35">
      <c r="Q22118" s="25" t="s">
        <v>44341</v>
      </c>
      <c r="R22118" s="25" t="s">
        <v>44342</v>
      </c>
    </row>
    <row r="22119" spans="17:18" x14ac:dyDescent="0.35">
      <c r="Q22119" s="25" t="s">
        <v>44343</v>
      </c>
      <c r="R22119" s="25" t="s">
        <v>44344</v>
      </c>
    </row>
    <row r="22120" spans="17:18" x14ac:dyDescent="0.35">
      <c r="Q22120" s="25" t="s">
        <v>44345</v>
      </c>
      <c r="R22120" s="25" t="s">
        <v>44346</v>
      </c>
    </row>
    <row r="22121" spans="17:18" x14ac:dyDescent="0.35">
      <c r="Q22121" s="25" t="s">
        <v>44347</v>
      </c>
      <c r="R22121" s="25" t="s">
        <v>44348</v>
      </c>
    </row>
    <row r="22122" spans="17:18" x14ac:dyDescent="0.35">
      <c r="Q22122" s="25" t="s">
        <v>44349</v>
      </c>
      <c r="R22122" s="25" t="s">
        <v>44350</v>
      </c>
    </row>
    <row r="22123" spans="17:18" x14ac:dyDescent="0.35">
      <c r="Q22123" s="25" t="s">
        <v>44351</v>
      </c>
      <c r="R22123" s="25" t="s">
        <v>44352</v>
      </c>
    </row>
    <row r="22124" spans="17:18" x14ac:dyDescent="0.35">
      <c r="Q22124" s="25" t="s">
        <v>44353</v>
      </c>
      <c r="R22124" s="25" t="s">
        <v>44354</v>
      </c>
    </row>
    <row r="22125" spans="17:18" x14ac:dyDescent="0.35">
      <c r="Q22125" s="25" t="s">
        <v>44355</v>
      </c>
      <c r="R22125" s="25" t="s">
        <v>44356</v>
      </c>
    </row>
    <row r="22126" spans="17:18" x14ac:dyDescent="0.35">
      <c r="Q22126" s="25" t="s">
        <v>44357</v>
      </c>
      <c r="R22126" s="25" t="s">
        <v>44358</v>
      </c>
    </row>
    <row r="22127" spans="17:18" x14ac:dyDescent="0.35">
      <c r="Q22127" s="25" t="s">
        <v>44359</v>
      </c>
      <c r="R22127" s="25" t="s">
        <v>44360</v>
      </c>
    </row>
    <row r="22128" spans="17:18" x14ac:dyDescent="0.35">
      <c r="Q22128" s="25" t="s">
        <v>44361</v>
      </c>
      <c r="R22128" s="25" t="s">
        <v>44362</v>
      </c>
    </row>
    <row r="22129" spans="17:18" x14ac:dyDescent="0.35">
      <c r="Q22129" s="25" t="s">
        <v>44363</v>
      </c>
      <c r="R22129" s="25" t="s">
        <v>44364</v>
      </c>
    </row>
    <row r="22130" spans="17:18" x14ac:dyDescent="0.35">
      <c r="Q22130" s="25" t="s">
        <v>44365</v>
      </c>
      <c r="R22130" s="25" t="s">
        <v>44366</v>
      </c>
    </row>
    <row r="22131" spans="17:18" x14ac:dyDescent="0.35">
      <c r="Q22131" s="25" t="s">
        <v>44367</v>
      </c>
      <c r="R22131" s="25" t="s">
        <v>44368</v>
      </c>
    </row>
    <row r="22132" spans="17:18" x14ac:dyDescent="0.35">
      <c r="Q22132" s="25" t="s">
        <v>44369</v>
      </c>
      <c r="R22132" s="25" t="s">
        <v>44370</v>
      </c>
    </row>
    <row r="22133" spans="17:18" x14ac:dyDescent="0.35">
      <c r="Q22133" s="25" t="s">
        <v>44371</v>
      </c>
      <c r="R22133" s="25" t="s">
        <v>44372</v>
      </c>
    </row>
    <row r="22134" spans="17:18" x14ac:dyDescent="0.35">
      <c r="Q22134" s="25" t="s">
        <v>44373</v>
      </c>
      <c r="R22134" s="25" t="s">
        <v>44374</v>
      </c>
    </row>
    <row r="22135" spans="17:18" x14ac:dyDescent="0.35">
      <c r="Q22135" s="25" t="s">
        <v>44375</v>
      </c>
      <c r="R22135" s="25" t="s">
        <v>44376</v>
      </c>
    </row>
    <row r="22136" spans="17:18" x14ac:dyDescent="0.35">
      <c r="Q22136" s="25" t="s">
        <v>44377</v>
      </c>
      <c r="R22136" s="25" t="s">
        <v>44378</v>
      </c>
    </row>
    <row r="22137" spans="17:18" x14ac:dyDescent="0.35">
      <c r="Q22137" s="25" t="s">
        <v>44379</v>
      </c>
      <c r="R22137" s="25" t="s">
        <v>44380</v>
      </c>
    </row>
    <row r="22138" spans="17:18" x14ac:dyDescent="0.35">
      <c r="Q22138" s="25" t="s">
        <v>44381</v>
      </c>
      <c r="R22138" s="25" t="s">
        <v>44382</v>
      </c>
    </row>
    <row r="22139" spans="17:18" x14ac:dyDescent="0.35">
      <c r="Q22139" s="25" t="s">
        <v>44383</v>
      </c>
      <c r="R22139" s="25" t="s">
        <v>44384</v>
      </c>
    </row>
    <row r="22140" spans="17:18" x14ac:dyDescent="0.35">
      <c r="Q22140" s="25" t="s">
        <v>44385</v>
      </c>
      <c r="R22140" s="25" t="s">
        <v>44386</v>
      </c>
    </row>
    <row r="22141" spans="17:18" x14ac:dyDescent="0.35">
      <c r="Q22141" s="25" t="s">
        <v>44387</v>
      </c>
      <c r="R22141" s="25" t="s">
        <v>44388</v>
      </c>
    </row>
    <row r="22142" spans="17:18" x14ac:dyDescent="0.35">
      <c r="Q22142" s="25" t="s">
        <v>44389</v>
      </c>
      <c r="R22142" s="25" t="s">
        <v>44390</v>
      </c>
    </row>
    <row r="22143" spans="17:18" x14ac:dyDescent="0.35">
      <c r="Q22143" s="25" t="s">
        <v>44391</v>
      </c>
      <c r="R22143" s="25" t="s">
        <v>44392</v>
      </c>
    </row>
    <row r="22144" spans="17:18" x14ac:dyDescent="0.35">
      <c r="Q22144" s="25" t="s">
        <v>44393</v>
      </c>
      <c r="R22144" s="25" t="s">
        <v>44394</v>
      </c>
    </row>
    <row r="22145" spans="17:18" x14ac:dyDescent="0.35">
      <c r="Q22145" s="25" t="s">
        <v>44395</v>
      </c>
      <c r="R22145" s="25" t="s">
        <v>44396</v>
      </c>
    </row>
    <row r="22146" spans="17:18" x14ac:dyDescent="0.35">
      <c r="Q22146" s="25" t="s">
        <v>44397</v>
      </c>
      <c r="R22146" s="25" t="s">
        <v>44398</v>
      </c>
    </row>
    <row r="22147" spans="17:18" x14ac:dyDescent="0.35">
      <c r="Q22147" s="25" t="s">
        <v>44399</v>
      </c>
      <c r="R22147" s="25" t="s">
        <v>44400</v>
      </c>
    </row>
    <row r="22148" spans="17:18" x14ac:dyDescent="0.35">
      <c r="Q22148" s="25" t="s">
        <v>44401</v>
      </c>
      <c r="R22148" s="25" t="s">
        <v>44402</v>
      </c>
    </row>
    <row r="22149" spans="17:18" x14ac:dyDescent="0.35">
      <c r="Q22149" s="25" t="s">
        <v>44403</v>
      </c>
      <c r="R22149" s="25" t="s">
        <v>44404</v>
      </c>
    </row>
    <row r="22150" spans="17:18" x14ac:dyDescent="0.35">
      <c r="Q22150" s="25" t="s">
        <v>44405</v>
      </c>
      <c r="R22150" s="25" t="s">
        <v>44406</v>
      </c>
    </row>
    <row r="22151" spans="17:18" x14ac:dyDescent="0.35">
      <c r="Q22151" s="25" t="s">
        <v>44407</v>
      </c>
      <c r="R22151" s="25" t="s">
        <v>44408</v>
      </c>
    </row>
    <row r="22152" spans="17:18" x14ac:dyDescent="0.35">
      <c r="Q22152" s="25" t="s">
        <v>44409</v>
      </c>
      <c r="R22152" s="25" t="s">
        <v>44410</v>
      </c>
    </row>
    <row r="22153" spans="17:18" x14ac:dyDescent="0.35">
      <c r="Q22153" s="25" t="s">
        <v>44411</v>
      </c>
      <c r="R22153" s="25" t="s">
        <v>44412</v>
      </c>
    </row>
    <row r="22154" spans="17:18" x14ac:dyDescent="0.35">
      <c r="Q22154" s="25" t="s">
        <v>44413</v>
      </c>
      <c r="R22154" s="25" t="s">
        <v>44414</v>
      </c>
    </row>
    <row r="22155" spans="17:18" x14ac:dyDescent="0.35">
      <c r="Q22155" s="25" t="s">
        <v>44415</v>
      </c>
      <c r="R22155" s="25" t="s">
        <v>44416</v>
      </c>
    </row>
    <row r="22156" spans="17:18" x14ac:dyDescent="0.35">
      <c r="Q22156" s="25" t="s">
        <v>44417</v>
      </c>
      <c r="R22156" s="25" t="s">
        <v>44418</v>
      </c>
    </row>
    <row r="22157" spans="17:18" x14ac:dyDescent="0.35">
      <c r="Q22157" s="25" t="s">
        <v>44419</v>
      </c>
      <c r="R22157" s="25" t="s">
        <v>44420</v>
      </c>
    </row>
    <row r="22158" spans="17:18" x14ac:dyDescent="0.35">
      <c r="Q22158" s="25" t="s">
        <v>44421</v>
      </c>
      <c r="R22158" s="25" t="s">
        <v>44422</v>
      </c>
    </row>
    <row r="22159" spans="17:18" x14ac:dyDescent="0.35">
      <c r="Q22159" s="25" t="s">
        <v>44423</v>
      </c>
      <c r="R22159" s="25" t="s">
        <v>44424</v>
      </c>
    </row>
    <row r="22160" spans="17:18" x14ac:dyDescent="0.35">
      <c r="Q22160" s="25" t="s">
        <v>44425</v>
      </c>
      <c r="R22160" s="25" t="s">
        <v>44426</v>
      </c>
    </row>
    <row r="22161" spans="17:18" x14ac:dyDescent="0.35">
      <c r="Q22161" s="25" t="s">
        <v>44427</v>
      </c>
      <c r="R22161" s="25" t="s">
        <v>44428</v>
      </c>
    </row>
    <row r="22162" spans="17:18" x14ac:dyDescent="0.35">
      <c r="Q22162" s="25" t="s">
        <v>44429</v>
      </c>
      <c r="R22162" s="25" t="s">
        <v>44430</v>
      </c>
    </row>
    <row r="22163" spans="17:18" x14ac:dyDescent="0.35">
      <c r="Q22163" s="25" t="s">
        <v>44431</v>
      </c>
      <c r="R22163" s="25" t="s">
        <v>44432</v>
      </c>
    </row>
    <row r="22164" spans="17:18" x14ac:dyDescent="0.35">
      <c r="Q22164" s="25" t="s">
        <v>44433</v>
      </c>
      <c r="R22164" s="25" t="s">
        <v>44434</v>
      </c>
    </row>
    <row r="22165" spans="17:18" x14ac:dyDescent="0.35">
      <c r="Q22165" s="25" t="s">
        <v>44435</v>
      </c>
      <c r="R22165" s="25" t="s">
        <v>44436</v>
      </c>
    </row>
    <row r="22166" spans="17:18" x14ac:dyDescent="0.35">
      <c r="Q22166" s="25" t="s">
        <v>44437</v>
      </c>
      <c r="R22166" s="25" t="s">
        <v>44438</v>
      </c>
    </row>
    <row r="22167" spans="17:18" x14ac:dyDescent="0.35">
      <c r="Q22167" s="25" t="s">
        <v>44439</v>
      </c>
      <c r="R22167" s="25" t="s">
        <v>44440</v>
      </c>
    </row>
    <row r="22168" spans="17:18" x14ac:dyDescent="0.35">
      <c r="Q22168" s="25" t="s">
        <v>44441</v>
      </c>
      <c r="R22168" s="25" t="s">
        <v>44442</v>
      </c>
    </row>
    <row r="22169" spans="17:18" x14ac:dyDescent="0.35">
      <c r="Q22169" s="25" t="s">
        <v>44443</v>
      </c>
      <c r="R22169" s="25" t="s">
        <v>44444</v>
      </c>
    </row>
    <row r="22170" spans="17:18" x14ac:dyDescent="0.35">
      <c r="Q22170" s="25" t="s">
        <v>44445</v>
      </c>
      <c r="R22170" s="25" t="s">
        <v>44446</v>
      </c>
    </row>
    <row r="22171" spans="17:18" x14ac:dyDescent="0.35">
      <c r="Q22171" s="25" t="s">
        <v>44447</v>
      </c>
      <c r="R22171" s="25" t="s">
        <v>44448</v>
      </c>
    </row>
    <row r="22172" spans="17:18" x14ac:dyDescent="0.35">
      <c r="Q22172" s="25" t="s">
        <v>44449</v>
      </c>
      <c r="R22172" s="25" t="s">
        <v>44450</v>
      </c>
    </row>
    <row r="22173" spans="17:18" x14ac:dyDescent="0.35">
      <c r="Q22173" s="25" t="s">
        <v>44451</v>
      </c>
      <c r="R22173" s="25" t="s">
        <v>44452</v>
      </c>
    </row>
    <row r="22174" spans="17:18" x14ac:dyDescent="0.35">
      <c r="Q22174" s="25" t="s">
        <v>44453</v>
      </c>
      <c r="R22174" s="25" t="s">
        <v>44454</v>
      </c>
    </row>
    <row r="22175" spans="17:18" x14ac:dyDescent="0.35">
      <c r="Q22175" s="25" t="s">
        <v>44455</v>
      </c>
      <c r="R22175" s="25" t="s">
        <v>44456</v>
      </c>
    </row>
    <row r="22176" spans="17:18" x14ac:dyDescent="0.35">
      <c r="Q22176" s="25" t="s">
        <v>44457</v>
      </c>
      <c r="R22176" s="25" t="s">
        <v>44458</v>
      </c>
    </row>
    <row r="22177" spans="17:18" x14ac:dyDescent="0.35">
      <c r="Q22177" s="25" t="s">
        <v>44459</v>
      </c>
      <c r="R22177" s="25" t="s">
        <v>44460</v>
      </c>
    </row>
    <row r="22178" spans="17:18" x14ac:dyDescent="0.35">
      <c r="Q22178" s="25" t="s">
        <v>44461</v>
      </c>
      <c r="R22178" s="25" t="s">
        <v>44462</v>
      </c>
    </row>
    <row r="22179" spans="17:18" x14ac:dyDescent="0.35">
      <c r="Q22179" s="25" t="s">
        <v>44463</v>
      </c>
      <c r="R22179" s="25" t="s">
        <v>44464</v>
      </c>
    </row>
    <row r="22180" spans="17:18" x14ac:dyDescent="0.35">
      <c r="Q22180" s="25" t="s">
        <v>44465</v>
      </c>
      <c r="R22180" s="25" t="s">
        <v>44466</v>
      </c>
    </row>
    <row r="22181" spans="17:18" x14ac:dyDescent="0.35">
      <c r="Q22181" s="25" t="s">
        <v>44467</v>
      </c>
      <c r="R22181" s="25" t="s">
        <v>44468</v>
      </c>
    </row>
    <row r="22182" spans="17:18" x14ac:dyDescent="0.35">
      <c r="Q22182" s="25" t="s">
        <v>44469</v>
      </c>
      <c r="R22182" s="25" t="s">
        <v>44470</v>
      </c>
    </row>
    <row r="22183" spans="17:18" x14ac:dyDescent="0.35">
      <c r="Q22183" s="25" t="s">
        <v>44471</v>
      </c>
      <c r="R22183" s="25" t="s">
        <v>44472</v>
      </c>
    </row>
    <row r="22184" spans="17:18" x14ac:dyDescent="0.35">
      <c r="Q22184" s="25" t="s">
        <v>44473</v>
      </c>
      <c r="R22184" s="25" t="s">
        <v>44474</v>
      </c>
    </row>
    <row r="22185" spans="17:18" x14ac:dyDescent="0.35">
      <c r="Q22185" s="25" t="s">
        <v>44475</v>
      </c>
      <c r="R22185" s="25" t="s">
        <v>44476</v>
      </c>
    </row>
    <row r="22186" spans="17:18" x14ac:dyDescent="0.35">
      <c r="Q22186" s="25" t="s">
        <v>44477</v>
      </c>
      <c r="R22186" s="25" t="s">
        <v>44478</v>
      </c>
    </row>
    <row r="22187" spans="17:18" x14ac:dyDescent="0.35">
      <c r="Q22187" s="25" t="s">
        <v>44479</v>
      </c>
      <c r="R22187" s="25" t="s">
        <v>44480</v>
      </c>
    </row>
    <row r="22188" spans="17:18" x14ac:dyDescent="0.35">
      <c r="Q22188" s="25" t="s">
        <v>44481</v>
      </c>
      <c r="R22188" s="25" t="s">
        <v>44482</v>
      </c>
    </row>
    <row r="22189" spans="17:18" x14ac:dyDescent="0.35">
      <c r="Q22189" s="25" t="s">
        <v>44483</v>
      </c>
      <c r="R22189" s="25" t="s">
        <v>44484</v>
      </c>
    </row>
    <row r="22190" spans="17:18" x14ac:dyDescent="0.35">
      <c r="Q22190" s="25" t="s">
        <v>44485</v>
      </c>
      <c r="R22190" s="25" t="s">
        <v>44486</v>
      </c>
    </row>
    <row r="22191" spans="17:18" x14ac:dyDescent="0.35">
      <c r="Q22191" s="25" t="s">
        <v>44487</v>
      </c>
      <c r="R22191" s="25" t="s">
        <v>44488</v>
      </c>
    </row>
    <row r="22192" spans="17:18" x14ac:dyDescent="0.35">
      <c r="Q22192" s="25" t="s">
        <v>44489</v>
      </c>
      <c r="R22192" s="25" t="s">
        <v>44490</v>
      </c>
    </row>
    <row r="22193" spans="17:18" x14ac:dyDescent="0.35">
      <c r="Q22193" s="25" t="s">
        <v>44491</v>
      </c>
      <c r="R22193" s="25" t="s">
        <v>44492</v>
      </c>
    </row>
    <row r="22194" spans="17:18" x14ac:dyDescent="0.35">
      <c r="Q22194" s="25" t="s">
        <v>44493</v>
      </c>
      <c r="R22194" s="25" t="s">
        <v>44494</v>
      </c>
    </row>
    <row r="22195" spans="17:18" x14ac:dyDescent="0.35">
      <c r="Q22195" s="25" t="s">
        <v>44495</v>
      </c>
      <c r="R22195" s="25" t="s">
        <v>44496</v>
      </c>
    </row>
    <row r="22196" spans="17:18" x14ac:dyDescent="0.35">
      <c r="Q22196" s="25" t="s">
        <v>44497</v>
      </c>
      <c r="R22196" s="25" t="s">
        <v>44498</v>
      </c>
    </row>
    <row r="22197" spans="17:18" x14ac:dyDescent="0.35">
      <c r="Q22197" s="25" t="s">
        <v>44499</v>
      </c>
      <c r="R22197" s="25" t="s">
        <v>44500</v>
      </c>
    </row>
    <row r="22198" spans="17:18" x14ac:dyDescent="0.35">
      <c r="Q22198" s="25" t="s">
        <v>44501</v>
      </c>
      <c r="R22198" s="25" t="s">
        <v>44502</v>
      </c>
    </row>
    <row r="22199" spans="17:18" x14ac:dyDescent="0.35">
      <c r="Q22199" s="25" t="s">
        <v>44503</v>
      </c>
      <c r="R22199" s="25" t="s">
        <v>44504</v>
      </c>
    </row>
    <row r="22200" spans="17:18" x14ac:dyDescent="0.35">
      <c r="Q22200" s="25" t="s">
        <v>44505</v>
      </c>
      <c r="R22200" s="25" t="s">
        <v>44506</v>
      </c>
    </row>
    <row r="22201" spans="17:18" x14ac:dyDescent="0.35">
      <c r="Q22201" s="25" t="s">
        <v>44507</v>
      </c>
      <c r="R22201" s="25" t="s">
        <v>44508</v>
      </c>
    </row>
    <row r="22202" spans="17:18" x14ac:dyDescent="0.35">
      <c r="Q22202" s="25" t="s">
        <v>44509</v>
      </c>
      <c r="R22202" s="25" t="s">
        <v>44510</v>
      </c>
    </row>
    <row r="22203" spans="17:18" x14ac:dyDescent="0.35">
      <c r="Q22203" s="25" t="s">
        <v>44511</v>
      </c>
      <c r="R22203" s="25" t="s">
        <v>44512</v>
      </c>
    </row>
    <row r="22204" spans="17:18" x14ac:dyDescent="0.35">
      <c r="Q22204" s="25" t="s">
        <v>44513</v>
      </c>
      <c r="R22204" s="25" t="s">
        <v>44514</v>
      </c>
    </row>
    <row r="22205" spans="17:18" x14ac:dyDescent="0.35">
      <c r="Q22205" s="25" t="s">
        <v>44515</v>
      </c>
      <c r="R22205" s="25" t="s">
        <v>44516</v>
      </c>
    </row>
    <row r="22206" spans="17:18" x14ac:dyDescent="0.35">
      <c r="Q22206" s="25" t="s">
        <v>44517</v>
      </c>
      <c r="R22206" s="25" t="s">
        <v>44518</v>
      </c>
    </row>
    <row r="22207" spans="17:18" x14ac:dyDescent="0.35">
      <c r="Q22207" s="25" t="s">
        <v>44519</v>
      </c>
      <c r="R22207" s="25" t="s">
        <v>44520</v>
      </c>
    </row>
    <row r="22208" spans="17:18" x14ac:dyDescent="0.35">
      <c r="Q22208" s="25" t="s">
        <v>44521</v>
      </c>
      <c r="R22208" s="25" t="s">
        <v>44522</v>
      </c>
    </row>
    <row r="22209" spans="17:18" x14ac:dyDescent="0.35">
      <c r="Q22209" s="25" t="s">
        <v>44523</v>
      </c>
      <c r="R22209" s="25" t="s">
        <v>44524</v>
      </c>
    </row>
    <row r="22210" spans="17:18" x14ac:dyDescent="0.35">
      <c r="Q22210" s="25" t="s">
        <v>44525</v>
      </c>
      <c r="R22210" s="25" t="s">
        <v>44526</v>
      </c>
    </row>
    <row r="22211" spans="17:18" x14ac:dyDescent="0.35">
      <c r="Q22211" s="25" t="s">
        <v>44527</v>
      </c>
      <c r="R22211" s="25" t="s">
        <v>44528</v>
      </c>
    </row>
    <row r="22212" spans="17:18" x14ac:dyDescent="0.35">
      <c r="Q22212" s="25" t="s">
        <v>44529</v>
      </c>
      <c r="R22212" s="25" t="s">
        <v>44530</v>
      </c>
    </row>
    <row r="22213" spans="17:18" x14ac:dyDescent="0.35">
      <c r="Q22213" s="25" t="s">
        <v>44531</v>
      </c>
      <c r="R22213" s="25" t="s">
        <v>44532</v>
      </c>
    </row>
    <row r="22214" spans="17:18" x14ac:dyDescent="0.35">
      <c r="Q22214" s="25" t="s">
        <v>44533</v>
      </c>
      <c r="R22214" s="25" t="s">
        <v>44534</v>
      </c>
    </row>
    <row r="22215" spans="17:18" x14ac:dyDescent="0.35">
      <c r="Q22215" s="25" t="s">
        <v>44535</v>
      </c>
      <c r="R22215" s="25" t="s">
        <v>44536</v>
      </c>
    </row>
    <row r="22216" spans="17:18" x14ac:dyDescent="0.35">
      <c r="Q22216" s="25" t="s">
        <v>44537</v>
      </c>
      <c r="R22216" s="25" t="s">
        <v>44538</v>
      </c>
    </row>
    <row r="22217" spans="17:18" x14ac:dyDescent="0.35">
      <c r="Q22217" s="25" t="s">
        <v>44539</v>
      </c>
      <c r="R22217" s="25" t="s">
        <v>44540</v>
      </c>
    </row>
    <row r="22218" spans="17:18" x14ac:dyDescent="0.35">
      <c r="Q22218" s="25" t="s">
        <v>44541</v>
      </c>
      <c r="R22218" s="25" t="s">
        <v>44542</v>
      </c>
    </row>
    <row r="22219" spans="17:18" x14ac:dyDescent="0.35">
      <c r="Q22219" s="25" t="s">
        <v>44543</v>
      </c>
      <c r="R22219" s="25" t="s">
        <v>44544</v>
      </c>
    </row>
    <row r="22220" spans="17:18" x14ac:dyDescent="0.35">
      <c r="Q22220" s="25" t="s">
        <v>44545</v>
      </c>
      <c r="R22220" s="25" t="s">
        <v>44546</v>
      </c>
    </row>
    <row r="22221" spans="17:18" x14ac:dyDescent="0.35">
      <c r="Q22221" s="25" t="s">
        <v>44547</v>
      </c>
      <c r="R22221" s="25" t="s">
        <v>44548</v>
      </c>
    </row>
    <row r="22222" spans="17:18" x14ac:dyDescent="0.35">
      <c r="Q22222" s="25" t="s">
        <v>44549</v>
      </c>
      <c r="R22222" s="25" t="s">
        <v>44550</v>
      </c>
    </row>
    <row r="22223" spans="17:18" x14ac:dyDescent="0.35">
      <c r="Q22223" s="25" t="s">
        <v>44551</v>
      </c>
      <c r="R22223" s="25" t="s">
        <v>44552</v>
      </c>
    </row>
    <row r="22224" spans="17:18" x14ac:dyDescent="0.35">
      <c r="Q22224" s="25" t="s">
        <v>44553</v>
      </c>
      <c r="R22224" s="25" t="s">
        <v>44554</v>
      </c>
    </row>
    <row r="22225" spans="17:18" x14ac:dyDescent="0.35">
      <c r="Q22225" s="25" t="s">
        <v>44555</v>
      </c>
      <c r="R22225" s="25" t="s">
        <v>44556</v>
      </c>
    </row>
    <row r="22226" spans="17:18" x14ac:dyDescent="0.35">
      <c r="Q22226" s="25" t="s">
        <v>44557</v>
      </c>
      <c r="R22226" s="25" t="s">
        <v>44558</v>
      </c>
    </row>
    <row r="22227" spans="17:18" x14ac:dyDescent="0.35">
      <c r="Q22227" s="25" t="s">
        <v>44559</v>
      </c>
      <c r="R22227" s="25" t="s">
        <v>44560</v>
      </c>
    </row>
    <row r="22228" spans="17:18" x14ac:dyDescent="0.35">
      <c r="Q22228" s="25" t="s">
        <v>44561</v>
      </c>
      <c r="R22228" s="25" t="s">
        <v>44562</v>
      </c>
    </row>
    <row r="22229" spans="17:18" x14ac:dyDescent="0.35">
      <c r="Q22229" s="25" t="s">
        <v>44563</v>
      </c>
      <c r="R22229" s="25" t="s">
        <v>44564</v>
      </c>
    </row>
    <row r="22230" spans="17:18" x14ac:dyDescent="0.35">
      <c r="Q22230" s="25" t="s">
        <v>44565</v>
      </c>
      <c r="R22230" s="25" t="s">
        <v>44566</v>
      </c>
    </row>
    <row r="22231" spans="17:18" x14ac:dyDescent="0.35">
      <c r="Q22231" s="25" t="s">
        <v>44567</v>
      </c>
      <c r="R22231" s="25" t="s">
        <v>44568</v>
      </c>
    </row>
    <row r="22232" spans="17:18" x14ac:dyDescent="0.35">
      <c r="Q22232" s="25" t="s">
        <v>44569</v>
      </c>
      <c r="R22232" s="25" t="s">
        <v>44570</v>
      </c>
    </row>
    <row r="22233" spans="17:18" x14ac:dyDescent="0.35">
      <c r="Q22233" s="25" t="s">
        <v>44571</v>
      </c>
      <c r="R22233" s="25" t="s">
        <v>44572</v>
      </c>
    </row>
    <row r="22234" spans="17:18" x14ac:dyDescent="0.35">
      <c r="Q22234" s="25" t="s">
        <v>44573</v>
      </c>
      <c r="R22234" s="25" t="s">
        <v>44574</v>
      </c>
    </row>
    <row r="22235" spans="17:18" x14ac:dyDescent="0.35">
      <c r="Q22235" s="25" t="s">
        <v>44575</v>
      </c>
      <c r="R22235" s="25" t="s">
        <v>44576</v>
      </c>
    </row>
    <row r="22236" spans="17:18" x14ac:dyDescent="0.35">
      <c r="Q22236" s="25" t="s">
        <v>44577</v>
      </c>
      <c r="R22236" s="25" t="s">
        <v>44578</v>
      </c>
    </row>
    <row r="22237" spans="17:18" x14ac:dyDescent="0.35">
      <c r="Q22237" s="25" t="s">
        <v>44579</v>
      </c>
      <c r="R22237" s="25" t="s">
        <v>44580</v>
      </c>
    </row>
    <row r="22238" spans="17:18" x14ac:dyDescent="0.35">
      <c r="Q22238" s="25" t="s">
        <v>44581</v>
      </c>
      <c r="R22238" s="25" t="s">
        <v>44582</v>
      </c>
    </row>
    <row r="22239" spans="17:18" x14ac:dyDescent="0.35">
      <c r="Q22239" s="25" t="s">
        <v>44583</v>
      </c>
      <c r="R22239" s="25" t="s">
        <v>44584</v>
      </c>
    </row>
    <row r="22240" spans="17:18" x14ac:dyDescent="0.35">
      <c r="Q22240" s="25" t="s">
        <v>44585</v>
      </c>
      <c r="R22240" s="25" t="s">
        <v>44586</v>
      </c>
    </row>
    <row r="22241" spans="17:18" x14ac:dyDescent="0.35">
      <c r="Q22241" s="25" t="s">
        <v>44587</v>
      </c>
      <c r="R22241" s="25" t="s">
        <v>44588</v>
      </c>
    </row>
    <row r="22242" spans="17:18" x14ac:dyDescent="0.35">
      <c r="Q22242" s="25" t="s">
        <v>44589</v>
      </c>
      <c r="R22242" s="25" t="s">
        <v>44590</v>
      </c>
    </row>
    <row r="22243" spans="17:18" x14ac:dyDescent="0.35">
      <c r="Q22243" s="25" t="s">
        <v>44591</v>
      </c>
      <c r="R22243" s="25" t="s">
        <v>44592</v>
      </c>
    </row>
    <row r="22244" spans="17:18" x14ac:dyDescent="0.35">
      <c r="Q22244" s="25" t="s">
        <v>44593</v>
      </c>
      <c r="R22244" s="25" t="s">
        <v>44594</v>
      </c>
    </row>
    <row r="22245" spans="17:18" x14ac:dyDescent="0.35">
      <c r="Q22245" s="25" t="s">
        <v>44595</v>
      </c>
      <c r="R22245" s="25" t="s">
        <v>44596</v>
      </c>
    </row>
    <row r="22246" spans="17:18" x14ac:dyDescent="0.35">
      <c r="Q22246" s="25" t="s">
        <v>44597</v>
      </c>
      <c r="R22246" s="25" t="s">
        <v>44598</v>
      </c>
    </row>
    <row r="22247" spans="17:18" x14ac:dyDescent="0.35">
      <c r="Q22247" s="25" t="s">
        <v>44599</v>
      </c>
      <c r="R22247" s="25" t="s">
        <v>44600</v>
      </c>
    </row>
    <row r="22248" spans="17:18" x14ac:dyDescent="0.35">
      <c r="Q22248" s="25" t="s">
        <v>44601</v>
      </c>
      <c r="R22248" s="25" t="s">
        <v>44602</v>
      </c>
    </row>
    <row r="22249" spans="17:18" x14ac:dyDescent="0.35">
      <c r="Q22249" s="25" t="s">
        <v>44603</v>
      </c>
      <c r="R22249" s="25" t="s">
        <v>44604</v>
      </c>
    </row>
    <row r="22250" spans="17:18" x14ac:dyDescent="0.35">
      <c r="Q22250" s="25" t="s">
        <v>44605</v>
      </c>
      <c r="R22250" s="25" t="s">
        <v>44606</v>
      </c>
    </row>
    <row r="22251" spans="17:18" x14ac:dyDescent="0.35">
      <c r="Q22251" s="25" t="s">
        <v>44607</v>
      </c>
      <c r="R22251" s="25" t="s">
        <v>44608</v>
      </c>
    </row>
    <row r="22252" spans="17:18" x14ac:dyDescent="0.35">
      <c r="Q22252" s="25" t="s">
        <v>44609</v>
      </c>
      <c r="R22252" s="25" t="s">
        <v>44610</v>
      </c>
    </row>
    <row r="22253" spans="17:18" x14ac:dyDescent="0.35">
      <c r="Q22253" s="25" t="s">
        <v>44611</v>
      </c>
      <c r="R22253" s="25" t="s">
        <v>44612</v>
      </c>
    </row>
    <row r="22254" spans="17:18" x14ac:dyDescent="0.35">
      <c r="Q22254" s="25" t="s">
        <v>44613</v>
      </c>
      <c r="R22254" s="25" t="s">
        <v>44614</v>
      </c>
    </row>
    <row r="22255" spans="17:18" x14ac:dyDescent="0.35">
      <c r="Q22255" s="25" t="s">
        <v>44615</v>
      </c>
      <c r="R22255" s="25" t="s">
        <v>44616</v>
      </c>
    </row>
    <row r="22256" spans="17:18" x14ac:dyDescent="0.35">
      <c r="Q22256" s="25" t="s">
        <v>44617</v>
      </c>
      <c r="R22256" s="25" t="s">
        <v>44618</v>
      </c>
    </row>
    <row r="22257" spans="17:18" x14ac:dyDescent="0.35">
      <c r="Q22257" s="25" t="s">
        <v>44619</v>
      </c>
      <c r="R22257" s="25" t="s">
        <v>44620</v>
      </c>
    </row>
    <row r="22258" spans="17:18" x14ac:dyDescent="0.35">
      <c r="Q22258" s="25" t="s">
        <v>44621</v>
      </c>
      <c r="R22258" s="25" t="s">
        <v>44622</v>
      </c>
    </row>
    <row r="22259" spans="17:18" x14ac:dyDescent="0.35">
      <c r="Q22259" s="25" t="s">
        <v>44623</v>
      </c>
      <c r="R22259" s="25" t="s">
        <v>44624</v>
      </c>
    </row>
    <row r="22260" spans="17:18" x14ac:dyDescent="0.35">
      <c r="Q22260" s="25" t="s">
        <v>44625</v>
      </c>
      <c r="R22260" s="25" t="s">
        <v>44626</v>
      </c>
    </row>
    <row r="22261" spans="17:18" x14ac:dyDescent="0.35">
      <c r="Q22261" s="25" t="s">
        <v>44627</v>
      </c>
      <c r="R22261" s="25" t="s">
        <v>44628</v>
      </c>
    </row>
    <row r="22262" spans="17:18" x14ac:dyDescent="0.35">
      <c r="Q22262" s="25" t="s">
        <v>44629</v>
      </c>
      <c r="R22262" s="25" t="s">
        <v>44630</v>
      </c>
    </row>
    <row r="22263" spans="17:18" x14ac:dyDescent="0.35">
      <c r="Q22263" s="25" t="s">
        <v>44631</v>
      </c>
      <c r="R22263" s="25" t="s">
        <v>44632</v>
      </c>
    </row>
    <row r="22264" spans="17:18" x14ac:dyDescent="0.35">
      <c r="Q22264" s="25" t="s">
        <v>44633</v>
      </c>
      <c r="R22264" s="25" t="s">
        <v>44634</v>
      </c>
    </row>
    <row r="22265" spans="17:18" x14ac:dyDescent="0.35">
      <c r="Q22265" s="25" t="s">
        <v>44635</v>
      </c>
      <c r="R22265" s="25" t="s">
        <v>44636</v>
      </c>
    </row>
    <row r="22266" spans="17:18" x14ac:dyDescent="0.35">
      <c r="Q22266" s="25" t="s">
        <v>44637</v>
      </c>
      <c r="R22266" s="25" t="s">
        <v>44638</v>
      </c>
    </row>
    <row r="22267" spans="17:18" x14ac:dyDescent="0.35">
      <c r="Q22267" s="25" t="s">
        <v>44639</v>
      </c>
      <c r="R22267" s="25" t="s">
        <v>44640</v>
      </c>
    </row>
    <row r="22268" spans="17:18" x14ac:dyDescent="0.35">
      <c r="Q22268" s="25" t="s">
        <v>44641</v>
      </c>
      <c r="R22268" s="25" t="s">
        <v>44642</v>
      </c>
    </row>
    <row r="22269" spans="17:18" x14ac:dyDescent="0.35">
      <c r="Q22269" s="25" t="s">
        <v>44643</v>
      </c>
      <c r="R22269" s="25" t="s">
        <v>44644</v>
      </c>
    </row>
    <row r="22270" spans="17:18" x14ac:dyDescent="0.35">
      <c r="Q22270" s="25" t="s">
        <v>44645</v>
      </c>
      <c r="R22270" s="25" t="s">
        <v>44646</v>
      </c>
    </row>
    <row r="22271" spans="17:18" x14ac:dyDescent="0.35">
      <c r="Q22271" s="25" t="s">
        <v>44647</v>
      </c>
      <c r="R22271" s="25" t="s">
        <v>44648</v>
      </c>
    </row>
    <row r="22272" spans="17:18" x14ac:dyDescent="0.35">
      <c r="Q22272" s="25" t="s">
        <v>44649</v>
      </c>
      <c r="R22272" s="25" t="s">
        <v>44650</v>
      </c>
    </row>
    <row r="22273" spans="17:18" x14ac:dyDescent="0.35">
      <c r="Q22273" s="25" t="s">
        <v>44651</v>
      </c>
      <c r="R22273" s="25" t="s">
        <v>44652</v>
      </c>
    </row>
    <row r="22274" spans="17:18" x14ac:dyDescent="0.35">
      <c r="Q22274" s="25" t="s">
        <v>44653</v>
      </c>
      <c r="R22274" s="25" t="s">
        <v>44654</v>
      </c>
    </row>
    <row r="22275" spans="17:18" x14ac:dyDescent="0.35">
      <c r="Q22275" s="25" t="s">
        <v>44655</v>
      </c>
      <c r="R22275" s="25" t="s">
        <v>44656</v>
      </c>
    </row>
    <row r="22276" spans="17:18" x14ac:dyDescent="0.35">
      <c r="Q22276" s="25" t="s">
        <v>44657</v>
      </c>
      <c r="R22276" s="25" t="s">
        <v>44658</v>
      </c>
    </row>
    <row r="22277" spans="17:18" x14ac:dyDescent="0.35">
      <c r="Q22277" s="25" t="s">
        <v>44659</v>
      </c>
      <c r="R22277" s="25" t="s">
        <v>44660</v>
      </c>
    </row>
    <row r="22278" spans="17:18" x14ac:dyDescent="0.35">
      <c r="Q22278" s="25" t="s">
        <v>44661</v>
      </c>
      <c r="R22278" s="25" t="s">
        <v>44662</v>
      </c>
    </row>
    <row r="22279" spans="17:18" x14ac:dyDescent="0.35">
      <c r="Q22279" s="25" t="s">
        <v>44663</v>
      </c>
      <c r="R22279" s="25" t="s">
        <v>44664</v>
      </c>
    </row>
    <row r="22280" spans="17:18" x14ac:dyDescent="0.35">
      <c r="Q22280" s="25" t="s">
        <v>44665</v>
      </c>
      <c r="R22280" s="25" t="s">
        <v>44666</v>
      </c>
    </row>
    <row r="22281" spans="17:18" x14ac:dyDescent="0.35">
      <c r="Q22281" s="25" t="s">
        <v>44667</v>
      </c>
      <c r="R22281" s="25" t="s">
        <v>44668</v>
      </c>
    </row>
    <row r="22282" spans="17:18" x14ac:dyDescent="0.35">
      <c r="Q22282" s="25" t="s">
        <v>44669</v>
      </c>
      <c r="R22282" s="25" t="s">
        <v>44670</v>
      </c>
    </row>
    <row r="22283" spans="17:18" x14ac:dyDescent="0.35">
      <c r="Q22283" s="25" t="s">
        <v>44671</v>
      </c>
      <c r="R22283" s="25" t="s">
        <v>44672</v>
      </c>
    </row>
    <row r="22284" spans="17:18" x14ac:dyDescent="0.35">
      <c r="Q22284" s="25" t="s">
        <v>44673</v>
      </c>
      <c r="R22284" s="25" t="s">
        <v>44674</v>
      </c>
    </row>
    <row r="22285" spans="17:18" x14ac:dyDescent="0.35">
      <c r="Q22285" s="25" t="s">
        <v>44675</v>
      </c>
      <c r="R22285" s="25" t="s">
        <v>44676</v>
      </c>
    </row>
    <row r="22286" spans="17:18" x14ac:dyDescent="0.35">
      <c r="Q22286" s="25" t="s">
        <v>44677</v>
      </c>
      <c r="R22286" s="25" t="s">
        <v>44678</v>
      </c>
    </row>
    <row r="22287" spans="17:18" x14ac:dyDescent="0.35">
      <c r="Q22287" s="25" t="s">
        <v>44679</v>
      </c>
      <c r="R22287" s="25" t="s">
        <v>44680</v>
      </c>
    </row>
    <row r="22288" spans="17:18" x14ac:dyDescent="0.35">
      <c r="Q22288" s="25" t="s">
        <v>44681</v>
      </c>
      <c r="R22288" s="25" t="s">
        <v>44682</v>
      </c>
    </row>
    <row r="22289" spans="17:18" x14ac:dyDescent="0.35">
      <c r="Q22289" s="25" t="s">
        <v>44683</v>
      </c>
      <c r="R22289" s="25" t="s">
        <v>44684</v>
      </c>
    </row>
    <row r="22290" spans="17:18" x14ac:dyDescent="0.35">
      <c r="Q22290" s="25" t="s">
        <v>44685</v>
      </c>
      <c r="R22290" s="25" t="s">
        <v>44686</v>
      </c>
    </row>
    <row r="22291" spans="17:18" x14ac:dyDescent="0.35">
      <c r="Q22291" s="25" t="s">
        <v>44687</v>
      </c>
      <c r="R22291" s="25" t="s">
        <v>44688</v>
      </c>
    </row>
    <row r="22292" spans="17:18" x14ac:dyDescent="0.35">
      <c r="Q22292" s="25" t="s">
        <v>44689</v>
      </c>
      <c r="R22292" s="25" t="s">
        <v>44690</v>
      </c>
    </row>
    <row r="22293" spans="17:18" x14ac:dyDescent="0.35">
      <c r="Q22293" s="25" t="s">
        <v>44691</v>
      </c>
      <c r="R22293" s="25" t="s">
        <v>44692</v>
      </c>
    </row>
    <row r="22294" spans="17:18" x14ac:dyDescent="0.35">
      <c r="Q22294" s="25" t="s">
        <v>44693</v>
      </c>
      <c r="R22294" s="25" t="s">
        <v>44694</v>
      </c>
    </row>
    <row r="22295" spans="17:18" x14ac:dyDescent="0.35">
      <c r="Q22295" s="25" t="s">
        <v>44695</v>
      </c>
      <c r="R22295" s="25" t="s">
        <v>44696</v>
      </c>
    </row>
    <row r="22296" spans="17:18" x14ac:dyDescent="0.35">
      <c r="Q22296" s="25" t="s">
        <v>44697</v>
      </c>
      <c r="R22296" s="25" t="s">
        <v>44698</v>
      </c>
    </row>
    <row r="22297" spans="17:18" x14ac:dyDescent="0.35">
      <c r="Q22297" s="25" t="s">
        <v>44699</v>
      </c>
      <c r="R22297" s="25" t="s">
        <v>44700</v>
      </c>
    </row>
    <row r="22298" spans="17:18" x14ac:dyDescent="0.35">
      <c r="Q22298" s="25" t="s">
        <v>44701</v>
      </c>
      <c r="R22298" s="25" t="s">
        <v>44702</v>
      </c>
    </row>
    <row r="22299" spans="17:18" x14ac:dyDescent="0.35">
      <c r="Q22299" s="25" t="s">
        <v>44703</v>
      </c>
      <c r="R22299" s="25" t="s">
        <v>44704</v>
      </c>
    </row>
    <row r="22300" spans="17:18" x14ac:dyDescent="0.35">
      <c r="Q22300" s="25" t="s">
        <v>44705</v>
      </c>
      <c r="R22300" s="25" t="s">
        <v>44706</v>
      </c>
    </row>
    <row r="22301" spans="17:18" x14ac:dyDescent="0.35">
      <c r="Q22301" s="25" t="s">
        <v>44707</v>
      </c>
      <c r="R22301" s="25" t="s">
        <v>44708</v>
      </c>
    </row>
    <row r="22302" spans="17:18" x14ac:dyDescent="0.35">
      <c r="Q22302" s="25" t="s">
        <v>44709</v>
      </c>
      <c r="R22302" s="25" t="s">
        <v>44710</v>
      </c>
    </row>
    <row r="22303" spans="17:18" x14ac:dyDescent="0.35">
      <c r="Q22303" s="25" t="s">
        <v>44711</v>
      </c>
      <c r="R22303" s="25" t="s">
        <v>44712</v>
      </c>
    </row>
    <row r="22304" spans="17:18" x14ac:dyDescent="0.35">
      <c r="Q22304" s="25" t="s">
        <v>44713</v>
      </c>
      <c r="R22304" s="25" t="s">
        <v>44714</v>
      </c>
    </row>
    <row r="22305" spans="17:18" x14ac:dyDescent="0.35">
      <c r="Q22305" s="25" t="s">
        <v>44715</v>
      </c>
      <c r="R22305" s="25" t="s">
        <v>44716</v>
      </c>
    </row>
    <row r="22306" spans="17:18" x14ac:dyDescent="0.35">
      <c r="Q22306" s="25" t="s">
        <v>44717</v>
      </c>
      <c r="R22306" s="25" t="s">
        <v>44718</v>
      </c>
    </row>
    <row r="22307" spans="17:18" x14ac:dyDescent="0.35">
      <c r="Q22307" s="25" t="s">
        <v>44719</v>
      </c>
      <c r="R22307" s="25" t="s">
        <v>44720</v>
      </c>
    </row>
    <row r="22308" spans="17:18" x14ac:dyDescent="0.35">
      <c r="Q22308" s="25" t="s">
        <v>44721</v>
      </c>
      <c r="R22308" s="25" t="s">
        <v>44722</v>
      </c>
    </row>
    <row r="22309" spans="17:18" x14ac:dyDescent="0.35">
      <c r="Q22309" s="25" t="s">
        <v>44723</v>
      </c>
      <c r="R22309" s="25" t="s">
        <v>44724</v>
      </c>
    </row>
    <row r="22310" spans="17:18" x14ac:dyDescent="0.35">
      <c r="Q22310" s="25" t="s">
        <v>44725</v>
      </c>
      <c r="R22310" s="25" t="s">
        <v>44726</v>
      </c>
    </row>
    <row r="22311" spans="17:18" x14ac:dyDescent="0.35">
      <c r="Q22311" s="25" t="s">
        <v>44727</v>
      </c>
      <c r="R22311" s="25" t="s">
        <v>44728</v>
      </c>
    </row>
    <row r="22312" spans="17:18" x14ac:dyDescent="0.35">
      <c r="Q22312" s="25" t="s">
        <v>44729</v>
      </c>
      <c r="R22312" s="25" t="s">
        <v>44730</v>
      </c>
    </row>
    <row r="22313" spans="17:18" x14ac:dyDescent="0.35">
      <c r="Q22313" s="25" t="s">
        <v>44731</v>
      </c>
      <c r="R22313" s="25" t="s">
        <v>44732</v>
      </c>
    </row>
    <row r="22314" spans="17:18" x14ac:dyDescent="0.35">
      <c r="Q22314" s="25" t="s">
        <v>44733</v>
      </c>
      <c r="R22314" s="25" t="s">
        <v>44734</v>
      </c>
    </row>
    <row r="22315" spans="17:18" x14ac:dyDescent="0.35">
      <c r="Q22315" s="25" t="s">
        <v>44735</v>
      </c>
      <c r="R22315" s="25" t="s">
        <v>44736</v>
      </c>
    </row>
    <row r="22316" spans="17:18" x14ac:dyDescent="0.35">
      <c r="Q22316" s="25" t="s">
        <v>44737</v>
      </c>
      <c r="R22316" s="25" t="s">
        <v>44738</v>
      </c>
    </row>
    <row r="22317" spans="17:18" x14ac:dyDescent="0.35">
      <c r="Q22317" s="25" t="s">
        <v>44739</v>
      </c>
      <c r="R22317" s="25" t="s">
        <v>44740</v>
      </c>
    </row>
    <row r="22318" spans="17:18" x14ac:dyDescent="0.35">
      <c r="Q22318" s="25" t="s">
        <v>44741</v>
      </c>
      <c r="R22318" s="25" t="s">
        <v>44742</v>
      </c>
    </row>
    <row r="22319" spans="17:18" x14ac:dyDescent="0.35">
      <c r="Q22319" s="25" t="s">
        <v>44743</v>
      </c>
      <c r="R22319" s="25" t="s">
        <v>44744</v>
      </c>
    </row>
    <row r="22320" spans="17:18" x14ac:dyDescent="0.35">
      <c r="Q22320" s="25" t="s">
        <v>44745</v>
      </c>
      <c r="R22320" s="25" t="s">
        <v>44746</v>
      </c>
    </row>
    <row r="22321" spans="17:18" x14ac:dyDescent="0.35">
      <c r="Q22321" s="25" t="s">
        <v>44747</v>
      </c>
      <c r="R22321" s="25" t="s">
        <v>44748</v>
      </c>
    </row>
    <row r="22322" spans="17:18" x14ac:dyDescent="0.35">
      <c r="Q22322" s="25" t="s">
        <v>44749</v>
      </c>
      <c r="R22322" s="25" t="s">
        <v>44750</v>
      </c>
    </row>
    <row r="22323" spans="17:18" x14ac:dyDescent="0.35">
      <c r="Q22323" s="25" t="s">
        <v>44751</v>
      </c>
      <c r="R22323" s="25" t="s">
        <v>44752</v>
      </c>
    </row>
    <row r="22324" spans="17:18" x14ac:dyDescent="0.35">
      <c r="Q22324" s="25" t="s">
        <v>44753</v>
      </c>
      <c r="R22324" s="25" t="s">
        <v>44754</v>
      </c>
    </row>
    <row r="22325" spans="17:18" x14ac:dyDescent="0.35">
      <c r="Q22325" s="25" t="s">
        <v>44755</v>
      </c>
      <c r="R22325" s="25" t="s">
        <v>44756</v>
      </c>
    </row>
    <row r="22326" spans="17:18" x14ac:dyDescent="0.35">
      <c r="Q22326" s="25" t="s">
        <v>44757</v>
      </c>
      <c r="R22326" s="25" t="s">
        <v>44758</v>
      </c>
    </row>
    <row r="22327" spans="17:18" x14ac:dyDescent="0.35">
      <c r="Q22327" s="25" t="s">
        <v>44759</v>
      </c>
      <c r="R22327" s="25" t="s">
        <v>44760</v>
      </c>
    </row>
    <row r="22328" spans="17:18" x14ac:dyDescent="0.35">
      <c r="Q22328" s="25" t="s">
        <v>44761</v>
      </c>
      <c r="R22328" s="25" t="s">
        <v>44762</v>
      </c>
    </row>
    <row r="22329" spans="17:18" x14ac:dyDescent="0.35">
      <c r="Q22329" s="25" t="s">
        <v>44763</v>
      </c>
      <c r="R22329" s="25" t="s">
        <v>44764</v>
      </c>
    </row>
    <row r="22330" spans="17:18" x14ac:dyDescent="0.35">
      <c r="Q22330" s="25" t="s">
        <v>44765</v>
      </c>
      <c r="R22330" s="25" t="s">
        <v>44766</v>
      </c>
    </row>
    <row r="22331" spans="17:18" x14ac:dyDescent="0.35">
      <c r="Q22331" s="25" t="s">
        <v>44767</v>
      </c>
      <c r="R22331" s="25" t="s">
        <v>44768</v>
      </c>
    </row>
    <row r="22332" spans="17:18" x14ac:dyDescent="0.35">
      <c r="Q22332" s="25" t="s">
        <v>44769</v>
      </c>
      <c r="R22332" s="25" t="s">
        <v>44770</v>
      </c>
    </row>
    <row r="22333" spans="17:18" x14ac:dyDescent="0.35">
      <c r="Q22333" s="25" t="s">
        <v>44771</v>
      </c>
      <c r="R22333" s="25" t="s">
        <v>44772</v>
      </c>
    </row>
    <row r="22334" spans="17:18" x14ac:dyDescent="0.35">
      <c r="Q22334" s="25" t="s">
        <v>44773</v>
      </c>
      <c r="R22334" s="25" t="s">
        <v>44774</v>
      </c>
    </row>
    <row r="22335" spans="17:18" x14ac:dyDescent="0.35">
      <c r="Q22335" s="25" t="s">
        <v>44775</v>
      </c>
      <c r="R22335" s="25" t="s">
        <v>44776</v>
      </c>
    </row>
    <row r="22336" spans="17:18" x14ac:dyDescent="0.35">
      <c r="Q22336" s="25" t="s">
        <v>44777</v>
      </c>
      <c r="R22336" s="25" t="s">
        <v>44778</v>
      </c>
    </row>
    <row r="22337" spans="17:18" x14ac:dyDescent="0.35">
      <c r="Q22337" s="25" t="s">
        <v>44779</v>
      </c>
      <c r="R22337" s="25" t="s">
        <v>44780</v>
      </c>
    </row>
    <row r="22338" spans="17:18" x14ac:dyDescent="0.35">
      <c r="Q22338" s="25" t="s">
        <v>44781</v>
      </c>
      <c r="R22338" s="25" t="s">
        <v>44782</v>
      </c>
    </row>
    <row r="22339" spans="17:18" x14ac:dyDescent="0.35">
      <c r="Q22339" s="25" t="s">
        <v>44783</v>
      </c>
      <c r="R22339" s="25" t="s">
        <v>44784</v>
      </c>
    </row>
    <row r="22340" spans="17:18" x14ac:dyDescent="0.35">
      <c r="Q22340" s="25" t="s">
        <v>44785</v>
      </c>
      <c r="R22340" s="25" t="s">
        <v>44786</v>
      </c>
    </row>
    <row r="22341" spans="17:18" x14ac:dyDescent="0.35">
      <c r="Q22341" s="25" t="s">
        <v>44787</v>
      </c>
      <c r="R22341" s="25" t="s">
        <v>44788</v>
      </c>
    </row>
    <row r="22342" spans="17:18" x14ac:dyDescent="0.35">
      <c r="Q22342" s="25" t="s">
        <v>44789</v>
      </c>
      <c r="R22342" s="25" t="s">
        <v>44790</v>
      </c>
    </row>
    <row r="22343" spans="17:18" x14ac:dyDescent="0.35">
      <c r="Q22343" s="25" t="s">
        <v>44791</v>
      </c>
      <c r="R22343" s="25" t="s">
        <v>44792</v>
      </c>
    </row>
    <row r="22344" spans="17:18" x14ac:dyDescent="0.35">
      <c r="Q22344" s="25" t="s">
        <v>44793</v>
      </c>
      <c r="R22344" s="25" t="s">
        <v>44794</v>
      </c>
    </row>
    <row r="22345" spans="17:18" x14ac:dyDescent="0.35">
      <c r="Q22345" s="25" t="s">
        <v>44795</v>
      </c>
      <c r="R22345" s="25" t="s">
        <v>44796</v>
      </c>
    </row>
    <row r="22346" spans="17:18" x14ac:dyDescent="0.35">
      <c r="Q22346" s="25" t="s">
        <v>44797</v>
      </c>
      <c r="R22346" s="25" t="s">
        <v>44798</v>
      </c>
    </row>
    <row r="22347" spans="17:18" x14ac:dyDescent="0.35">
      <c r="Q22347" s="25" t="s">
        <v>44799</v>
      </c>
      <c r="R22347" s="25" t="s">
        <v>44800</v>
      </c>
    </row>
    <row r="22348" spans="17:18" x14ac:dyDescent="0.35">
      <c r="Q22348" s="25" t="s">
        <v>44801</v>
      </c>
      <c r="R22348" s="25" t="s">
        <v>44802</v>
      </c>
    </row>
    <row r="22349" spans="17:18" x14ac:dyDescent="0.35">
      <c r="Q22349" s="25" t="s">
        <v>44803</v>
      </c>
      <c r="R22349" s="25" t="s">
        <v>44804</v>
      </c>
    </row>
    <row r="22350" spans="17:18" x14ac:dyDescent="0.35">
      <c r="Q22350" s="25" t="s">
        <v>44805</v>
      </c>
      <c r="R22350" s="25" t="s">
        <v>44806</v>
      </c>
    </row>
    <row r="22351" spans="17:18" x14ac:dyDescent="0.35">
      <c r="Q22351" s="25" t="s">
        <v>44807</v>
      </c>
      <c r="R22351" s="25" t="s">
        <v>44808</v>
      </c>
    </row>
    <row r="22352" spans="17:18" x14ac:dyDescent="0.35">
      <c r="Q22352" s="25" t="s">
        <v>44809</v>
      </c>
      <c r="R22352" s="25" t="s">
        <v>44810</v>
      </c>
    </row>
    <row r="22353" spans="17:18" x14ac:dyDescent="0.35">
      <c r="Q22353" s="25" t="s">
        <v>44811</v>
      </c>
      <c r="R22353" s="25" t="s">
        <v>44812</v>
      </c>
    </row>
    <row r="22354" spans="17:18" x14ac:dyDescent="0.35">
      <c r="Q22354" s="25" t="s">
        <v>44813</v>
      </c>
      <c r="R22354" s="25" t="s">
        <v>44814</v>
      </c>
    </row>
    <row r="22355" spans="17:18" x14ac:dyDescent="0.35">
      <c r="Q22355" s="25" t="s">
        <v>44815</v>
      </c>
      <c r="R22355" s="25" t="s">
        <v>44816</v>
      </c>
    </row>
    <row r="22356" spans="17:18" x14ac:dyDescent="0.35">
      <c r="Q22356" s="25" t="s">
        <v>44817</v>
      </c>
      <c r="R22356" s="25" t="s">
        <v>44818</v>
      </c>
    </row>
    <row r="22357" spans="17:18" x14ac:dyDescent="0.35">
      <c r="Q22357" s="25" t="s">
        <v>44819</v>
      </c>
      <c r="R22357" s="25" t="s">
        <v>44820</v>
      </c>
    </row>
    <row r="22358" spans="17:18" x14ac:dyDescent="0.35">
      <c r="Q22358" s="25" t="s">
        <v>44821</v>
      </c>
      <c r="R22358" s="25" t="s">
        <v>44822</v>
      </c>
    </row>
    <row r="22359" spans="17:18" x14ac:dyDescent="0.35">
      <c r="Q22359" s="25" t="s">
        <v>44823</v>
      </c>
      <c r="R22359" s="25" t="s">
        <v>44824</v>
      </c>
    </row>
    <row r="22360" spans="17:18" x14ac:dyDescent="0.35">
      <c r="Q22360" s="25" t="s">
        <v>44825</v>
      </c>
      <c r="R22360" s="25" t="s">
        <v>44826</v>
      </c>
    </row>
    <row r="22361" spans="17:18" x14ac:dyDescent="0.35">
      <c r="Q22361" s="25" t="s">
        <v>44827</v>
      </c>
      <c r="R22361" s="25" t="s">
        <v>44828</v>
      </c>
    </row>
    <row r="22362" spans="17:18" x14ac:dyDescent="0.35">
      <c r="Q22362" s="25" t="s">
        <v>44829</v>
      </c>
      <c r="R22362" s="25" t="s">
        <v>44830</v>
      </c>
    </row>
    <row r="22363" spans="17:18" x14ac:dyDescent="0.35">
      <c r="Q22363" s="25" t="s">
        <v>44831</v>
      </c>
      <c r="R22363" s="25" t="s">
        <v>44832</v>
      </c>
    </row>
    <row r="22364" spans="17:18" x14ac:dyDescent="0.35">
      <c r="Q22364" s="25" t="s">
        <v>44833</v>
      </c>
      <c r="R22364" s="25" t="s">
        <v>44834</v>
      </c>
    </row>
    <row r="22365" spans="17:18" x14ac:dyDescent="0.35">
      <c r="Q22365" s="25" t="s">
        <v>44835</v>
      </c>
      <c r="R22365" s="25" t="s">
        <v>44836</v>
      </c>
    </row>
    <row r="22366" spans="17:18" x14ac:dyDescent="0.35">
      <c r="Q22366" s="25" t="s">
        <v>44837</v>
      </c>
      <c r="R22366" s="25" t="s">
        <v>44838</v>
      </c>
    </row>
    <row r="22367" spans="17:18" x14ac:dyDescent="0.35">
      <c r="Q22367" s="25" t="s">
        <v>44839</v>
      </c>
      <c r="R22367" s="25" t="s">
        <v>44840</v>
      </c>
    </row>
    <row r="22368" spans="17:18" x14ac:dyDescent="0.35">
      <c r="Q22368" s="25" t="s">
        <v>44841</v>
      </c>
      <c r="R22368" s="25" t="s">
        <v>44842</v>
      </c>
    </row>
    <row r="22369" spans="17:18" x14ac:dyDescent="0.35">
      <c r="Q22369" s="25" t="s">
        <v>44843</v>
      </c>
      <c r="R22369" s="25" t="s">
        <v>44844</v>
      </c>
    </row>
    <row r="22370" spans="17:18" x14ac:dyDescent="0.35">
      <c r="Q22370" s="25" t="s">
        <v>44845</v>
      </c>
      <c r="R22370" s="25" t="s">
        <v>44846</v>
      </c>
    </row>
    <row r="22371" spans="17:18" x14ac:dyDescent="0.35">
      <c r="Q22371" s="25" t="s">
        <v>44847</v>
      </c>
      <c r="R22371" s="25" t="s">
        <v>44848</v>
      </c>
    </row>
    <row r="22372" spans="17:18" x14ac:dyDescent="0.35">
      <c r="Q22372" s="25" t="s">
        <v>44849</v>
      </c>
      <c r="R22372" s="25" t="s">
        <v>44850</v>
      </c>
    </row>
    <row r="22373" spans="17:18" x14ac:dyDescent="0.35">
      <c r="Q22373" s="25" t="s">
        <v>44851</v>
      </c>
      <c r="R22373" s="25" t="s">
        <v>44852</v>
      </c>
    </row>
    <row r="22374" spans="17:18" x14ac:dyDescent="0.35">
      <c r="Q22374" s="25" t="s">
        <v>44853</v>
      </c>
      <c r="R22374" s="25" t="s">
        <v>44854</v>
      </c>
    </row>
    <row r="22375" spans="17:18" x14ac:dyDescent="0.35">
      <c r="Q22375" s="25" t="s">
        <v>44855</v>
      </c>
      <c r="R22375" s="25" t="s">
        <v>44856</v>
      </c>
    </row>
    <row r="22376" spans="17:18" x14ac:dyDescent="0.35">
      <c r="Q22376" s="25" t="s">
        <v>44857</v>
      </c>
      <c r="R22376" s="25" t="s">
        <v>44858</v>
      </c>
    </row>
    <row r="22377" spans="17:18" x14ac:dyDescent="0.35">
      <c r="Q22377" s="25" t="s">
        <v>44859</v>
      </c>
      <c r="R22377" s="25" t="s">
        <v>44860</v>
      </c>
    </row>
    <row r="22378" spans="17:18" x14ac:dyDescent="0.35">
      <c r="Q22378" s="25" t="s">
        <v>44861</v>
      </c>
      <c r="R22378" s="25" t="s">
        <v>44862</v>
      </c>
    </row>
    <row r="22379" spans="17:18" x14ac:dyDescent="0.35">
      <c r="Q22379" s="25" t="s">
        <v>44863</v>
      </c>
      <c r="R22379" s="25" t="s">
        <v>44864</v>
      </c>
    </row>
    <row r="22380" spans="17:18" x14ac:dyDescent="0.35">
      <c r="Q22380" s="25" t="s">
        <v>44865</v>
      </c>
      <c r="R22380" s="25" t="s">
        <v>44866</v>
      </c>
    </row>
    <row r="22381" spans="17:18" x14ac:dyDescent="0.35">
      <c r="Q22381" s="25" t="s">
        <v>44867</v>
      </c>
      <c r="R22381" s="25" t="s">
        <v>44868</v>
      </c>
    </row>
    <row r="22382" spans="17:18" x14ac:dyDescent="0.35">
      <c r="Q22382" s="25" t="s">
        <v>44869</v>
      </c>
      <c r="R22382" s="25" t="s">
        <v>44870</v>
      </c>
    </row>
    <row r="22383" spans="17:18" x14ac:dyDescent="0.35">
      <c r="Q22383" s="25" t="s">
        <v>44871</v>
      </c>
      <c r="R22383" s="25" t="s">
        <v>44872</v>
      </c>
    </row>
    <row r="22384" spans="17:18" x14ac:dyDescent="0.35">
      <c r="Q22384" s="25" t="s">
        <v>44873</v>
      </c>
      <c r="R22384" s="25" t="s">
        <v>44874</v>
      </c>
    </row>
    <row r="22385" spans="17:18" x14ac:dyDescent="0.35">
      <c r="Q22385" s="25" t="s">
        <v>44875</v>
      </c>
      <c r="R22385" s="25" t="s">
        <v>44876</v>
      </c>
    </row>
    <row r="22386" spans="17:18" x14ac:dyDescent="0.35">
      <c r="Q22386" s="25" t="s">
        <v>44877</v>
      </c>
      <c r="R22386" s="25" t="s">
        <v>44878</v>
      </c>
    </row>
    <row r="22387" spans="17:18" x14ac:dyDescent="0.35">
      <c r="Q22387" s="25" t="s">
        <v>44879</v>
      </c>
      <c r="R22387" s="25" t="s">
        <v>44880</v>
      </c>
    </row>
    <row r="22388" spans="17:18" x14ac:dyDescent="0.35">
      <c r="Q22388" s="25" t="s">
        <v>44881</v>
      </c>
      <c r="R22388" s="25" t="s">
        <v>44882</v>
      </c>
    </row>
    <row r="22389" spans="17:18" x14ac:dyDescent="0.35">
      <c r="Q22389" s="25" t="s">
        <v>44883</v>
      </c>
      <c r="R22389" s="25" t="s">
        <v>44884</v>
      </c>
    </row>
    <row r="22390" spans="17:18" x14ac:dyDescent="0.35">
      <c r="Q22390" s="25" t="s">
        <v>44885</v>
      </c>
      <c r="R22390" s="25" t="s">
        <v>44886</v>
      </c>
    </row>
    <row r="22391" spans="17:18" x14ac:dyDescent="0.35">
      <c r="Q22391" s="25" t="s">
        <v>44887</v>
      </c>
      <c r="R22391" s="25" t="s">
        <v>44888</v>
      </c>
    </row>
    <row r="22392" spans="17:18" x14ac:dyDescent="0.35">
      <c r="Q22392" s="25" t="s">
        <v>44889</v>
      </c>
      <c r="R22392" s="25" t="s">
        <v>44890</v>
      </c>
    </row>
    <row r="22393" spans="17:18" x14ac:dyDescent="0.35">
      <c r="Q22393" s="25" t="s">
        <v>44891</v>
      </c>
      <c r="R22393" s="25" t="s">
        <v>44892</v>
      </c>
    </row>
    <row r="22394" spans="17:18" x14ac:dyDescent="0.35">
      <c r="Q22394" s="25" t="s">
        <v>44893</v>
      </c>
      <c r="R22394" s="25" t="s">
        <v>44894</v>
      </c>
    </row>
    <row r="22395" spans="17:18" x14ac:dyDescent="0.35">
      <c r="Q22395" s="25" t="s">
        <v>44895</v>
      </c>
      <c r="R22395" s="25" t="s">
        <v>44896</v>
      </c>
    </row>
    <row r="22396" spans="17:18" x14ac:dyDescent="0.35">
      <c r="Q22396" s="25" t="s">
        <v>44897</v>
      </c>
      <c r="R22396" s="25" t="s">
        <v>44898</v>
      </c>
    </row>
    <row r="22397" spans="17:18" x14ac:dyDescent="0.35">
      <c r="Q22397" s="25" t="s">
        <v>44899</v>
      </c>
      <c r="R22397" s="25" t="s">
        <v>44900</v>
      </c>
    </row>
    <row r="22398" spans="17:18" x14ac:dyDescent="0.35">
      <c r="Q22398" s="25" t="s">
        <v>44901</v>
      </c>
      <c r="R22398" s="25" t="s">
        <v>44902</v>
      </c>
    </row>
    <row r="22399" spans="17:18" x14ac:dyDescent="0.35">
      <c r="Q22399" s="25" t="s">
        <v>44903</v>
      </c>
      <c r="R22399" s="25" t="s">
        <v>44904</v>
      </c>
    </row>
    <row r="22400" spans="17:18" x14ac:dyDescent="0.35">
      <c r="Q22400" s="25" t="s">
        <v>44905</v>
      </c>
      <c r="R22400" s="25" t="s">
        <v>44906</v>
      </c>
    </row>
    <row r="22401" spans="17:18" x14ac:dyDescent="0.35">
      <c r="Q22401" s="25" t="s">
        <v>44907</v>
      </c>
      <c r="R22401" s="25" t="s">
        <v>44908</v>
      </c>
    </row>
    <row r="22402" spans="17:18" x14ac:dyDescent="0.35">
      <c r="Q22402" s="25" t="s">
        <v>44909</v>
      </c>
      <c r="R22402" s="25" t="s">
        <v>44910</v>
      </c>
    </row>
    <row r="22403" spans="17:18" x14ac:dyDescent="0.35">
      <c r="Q22403" s="25" t="s">
        <v>44911</v>
      </c>
      <c r="R22403" s="25" t="s">
        <v>44912</v>
      </c>
    </row>
    <row r="22404" spans="17:18" x14ac:dyDescent="0.35">
      <c r="Q22404" s="25" t="s">
        <v>44913</v>
      </c>
      <c r="R22404" s="25" t="s">
        <v>44914</v>
      </c>
    </row>
    <row r="22405" spans="17:18" x14ac:dyDescent="0.35">
      <c r="Q22405" s="25" t="s">
        <v>44915</v>
      </c>
      <c r="R22405" s="25" t="s">
        <v>44916</v>
      </c>
    </row>
    <row r="22406" spans="17:18" x14ac:dyDescent="0.35">
      <c r="Q22406" s="25" t="s">
        <v>44917</v>
      </c>
      <c r="R22406" s="25" t="s">
        <v>44918</v>
      </c>
    </row>
    <row r="22407" spans="17:18" x14ac:dyDescent="0.35">
      <c r="Q22407" s="25" t="s">
        <v>44919</v>
      </c>
      <c r="R22407" s="25" t="s">
        <v>44920</v>
      </c>
    </row>
    <row r="22408" spans="17:18" x14ac:dyDescent="0.35">
      <c r="Q22408" s="25" t="s">
        <v>44921</v>
      </c>
      <c r="R22408" s="25" t="s">
        <v>44922</v>
      </c>
    </row>
    <row r="22409" spans="17:18" x14ac:dyDescent="0.35">
      <c r="Q22409" s="25" t="s">
        <v>44923</v>
      </c>
      <c r="R22409" s="25" t="s">
        <v>44924</v>
      </c>
    </row>
    <row r="22410" spans="17:18" x14ac:dyDescent="0.35">
      <c r="Q22410" s="25" t="s">
        <v>44925</v>
      </c>
      <c r="R22410" s="25" t="s">
        <v>44926</v>
      </c>
    </row>
    <row r="22411" spans="17:18" x14ac:dyDescent="0.35">
      <c r="Q22411" s="25" t="s">
        <v>44927</v>
      </c>
      <c r="R22411" s="25" t="s">
        <v>44928</v>
      </c>
    </row>
    <row r="22412" spans="17:18" x14ac:dyDescent="0.35">
      <c r="Q22412" s="25" t="s">
        <v>44929</v>
      </c>
      <c r="R22412" s="25" t="s">
        <v>44930</v>
      </c>
    </row>
    <row r="22413" spans="17:18" x14ac:dyDescent="0.35">
      <c r="Q22413" s="25" t="s">
        <v>44931</v>
      </c>
      <c r="R22413" s="25" t="s">
        <v>44932</v>
      </c>
    </row>
    <row r="22414" spans="17:18" x14ac:dyDescent="0.35">
      <c r="Q22414" s="25" t="s">
        <v>44933</v>
      </c>
      <c r="R22414" s="25" t="s">
        <v>44934</v>
      </c>
    </row>
    <row r="22415" spans="17:18" x14ac:dyDescent="0.35">
      <c r="Q22415" s="25" t="s">
        <v>44935</v>
      </c>
      <c r="R22415" s="25" t="s">
        <v>44936</v>
      </c>
    </row>
    <row r="22416" spans="17:18" x14ac:dyDescent="0.35">
      <c r="Q22416" s="25" t="s">
        <v>44937</v>
      </c>
      <c r="R22416" s="25" t="s">
        <v>44938</v>
      </c>
    </row>
    <row r="22417" spans="17:18" x14ac:dyDescent="0.35">
      <c r="Q22417" s="25" t="s">
        <v>44939</v>
      </c>
      <c r="R22417" s="25" t="s">
        <v>44940</v>
      </c>
    </row>
    <row r="22418" spans="17:18" x14ac:dyDescent="0.35">
      <c r="Q22418" s="25" t="s">
        <v>44941</v>
      </c>
      <c r="R22418" s="25" t="s">
        <v>44942</v>
      </c>
    </row>
    <row r="22419" spans="17:18" x14ac:dyDescent="0.35">
      <c r="Q22419" s="25" t="s">
        <v>44943</v>
      </c>
      <c r="R22419" s="25" t="s">
        <v>44944</v>
      </c>
    </row>
    <row r="22420" spans="17:18" x14ac:dyDescent="0.35">
      <c r="Q22420" s="25" t="s">
        <v>44945</v>
      </c>
      <c r="R22420" s="25" t="s">
        <v>44946</v>
      </c>
    </row>
    <row r="22421" spans="17:18" x14ac:dyDescent="0.35">
      <c r="Q22421" s="25" t="s">
        <v>44947</v>
      </c>
      <c r="R22421" s="25" t="s">
        <v>44948</v>
      </c>
    </row>
    <row r="22422" spans="17:18" x14ac:dyDescent="0.35">
      <c r="Q22422" s="25" t="s">
        <v>44949</v>
      </c>
      <c r="R22422" s="25" t="s">
        <v>44950</v>
      </c>
    </row>
    <row r="22423" spans="17:18" x14ac:dyDescent="0.35">
      <c r="Q22423" s="25" t="s">
        <v>44951</v>
      </c>
      <c r="R22423" s="25" t="s">
        <v>44952</v>
      </c>
    </row>
    <row r="22424" spans="17:18" x14ac:dyDescent="0.35">
      <c r="Q22424" s="25" t="s">
        <v>44953</v>
      </c>
      <c r="R22424" s="25" t="s">
        <v>44954</v>
      </c>
    </row>
    <row r="22425" spans="17:18" x14ac:dyDescent="0.35">
      <c r="Q22425" s="25" t="s">
        <v>44955</v>
      </c>
      <c r="R22425" s="25" t="s">
        <v>44956</v>
      </c>
    </row>
    <row r="22426" spans="17:18" x14ac:dyDescent="0.35">
      <c r="Q22426" s="25" t="s">
        <v>44957</v>
      </c>
      <c r="R22426" s="25" t="s">
        <v>44958</v>
      </c>
    </row>
    <row r="22427" spans="17:18" x14ac:dyDescent="0.35">
      <c r="Q22427" s="25" t="s">
        <v>44959</v>
      </c>
      <c r="R22427" s="25" t="s">
        <v>44960</v>
      </c>
    </row>
    <row r="22428" spans="17:18" x14ac:dyDescent="0.35">
      <c r="Q22428" s="25" t="s">
        <v>44961</v>
      </c>
      <c r="R22428" s="25" t="s">
        <v>44962</v>
      </c>
    </row>
    <row r="22429" spans="17:18" x14ac:dyDescent="0.35">
      <c r="Q22429" s="25" t="s">
        <v>44963</v>
      </c>
      <c r="R22429" s="25" t="s">
        <v>44964</v>
      </c>
    </row>
    <row r="22430" spans="17:18" x14ac:dyDescent="0.35">
      <c r="Q22430" s="25" t="s">
        <v>44965</v>
      </c>
      <c r="R22430" s="25" t="s">
        <v>44966</v>
      </c>
    </row>
    <row r="22431" spans="17:18" x14ac:dyDescent="0.35">
      <c r="Q22431" s="25" t="s">
        <v>44967</v>
      </c>
      <c r="R22431" s="25" t="s">
        <v>44968</v>
      </c>
    </row>
    <row r="22432" spans="17:18" x14ac:dyDescent="0.35">
      <c r="Q22432" s="25" t="s">
        <v>44969</v>
      </c>
      <c r="R22432" s="25" t="s">
        <v>44970</v>
      </c>
    </row>
    <row r="22433" spans="17:18" x14ac:dyDescent="0.35">
      <c r="Q22433" s="25" t="s">
        <v>44971</v>
      </c>
      <c r="R22433" s="25" t="s">
        <v>44972</v>
      </c>
    </row>
    <row r="22434" spans="17:18" x14ac:dyDescent="0.35">
      <c r="Q22434" s="25" t="s">
        <v>44973</v>
      </c>
      <c r="R22434" s="25" t="s">
        <v>44974</v>
      </c>
    </row>
    <row r="22435" spans="17:18" x14ac:dyDescent="0.35">
      <c r="Q22435" s="25" t="s">
        <v>44975</v>
      </c>
      <c r="R22435" s="25" t="s">
        <v>44976</v>
      </c>
    </row>
    <row r="22436" spans="17:18" x14ac:dyDescent="0.35">
      <c r="Q22436" s="25" t="s">
        <v>44977</v>
      </c>
      <c r="R22436" s="25" t="s">
        <v>44978</v>
      </c>
    </row>
    <row r="22437" spans="17:18" x14ac:dyDescent="0.35">
      <c r="Q22437" s="25" t="s">
        <v>44979</v>
      </c>
      <c r="R22437" s="25" t="s">
        <v>44980</v>
      </c>
    </row>
    <row r="22438" spans="17:18" x14ac:dyDescent="0.35">
      <c r="Q22438" s="25" t="s">
        <v>44981</v>
      </c>
      <c r="R22438" s="25" t="s">
        <v>44982</v>
      </c>
    </row>
    <row r="22439" spans="17:18" x14ac:dyDescent="0.35">
      <c r="Q22439" s="25" t="s">
        <v>44983</v>
      </c>
      <c r="R22439" s="25" t="s">
        <v>44984</v>
      </c>
    </row>
    <row r="22440" spans="17:18" x14ac:dyDescent="0.35">
      <c r="Q22440" s="25" t="s">
        <v>44985</v>
      </c>
      <c r="R22440" s="25" t="s">
        <v>44986</v>
      </c>
    </row>
    <row r="22441" spans="17:18" x14ac:dyDescent="0.35">
      <c r="Q22441" s="25" t="s">
        <v>44987</v>
      </c>
      <c r="R22441" s="25" t="s">
        <v>44988</v>
      </c>
    </row>
    <row r="22442" spans="17:18" x14ac:dyDescent="0.35">
      <c r="Q22442" s="25" t="s">
        <v>44989</v>
      </c>
      <c r="R22442" s="25" t="s">
        <v>44990</v>
      </c>
    </row>
    <row r="22443" spans="17:18" x14ac:dyDescent="0.35">
      <c r="Q22443" s="25" t="s">
        <v>44991</v>
      </c>
      <c r="R22443" s="25" t="s">
        <v>44992</v>
      </c>
    </row>
    <row r="22444" spans="17:18" x14ac:dyDescent="0.35">
      <c r="Q22444" s="25" t="s">
        <v>44993</v>
      </c>
      <c r="R22444" s="25" t="s">
        <v>44994</v>
      </c>
    </row>
    <row r="22445" spans="17:18" x14ac:dyDescent="0.35">
      <c r="Q22445" s="25" t="s">
        <v>44995</v>
      </c>
      <c r="R22445" s="25" t="s">
        <v>44996</v>
      </c>
    </row>
    <row r="22446" spans="17:18" x14ac:dyDescent="0.35">
      <c r="Q22446" s="25" t="s">
        <v>44997</v>
      </c>
      <c r="R22446" s="25" t="s">
        <v>44998</v>
      </c>
    </row>
    <row r="22447" spans="17:18" x14ac:dyDescent="0.35">
      <c r="Q22447" s="25" t="s">
        <v>44999</v>
      </c>
      <c r="R22447" s="25" t="s">
        <v>45000</v>
      </c>
    </row>
    <row r="22448" spans="17:18" x14ac:dyDescent="0.35">
      <c r="Q22448" s="25" t="s">
        <v>45001</v>
      </c>
      <c r="R22448" s="25" t="s">
        <v>45002</v>
      </c>
    </row>
    <row r="22449" spans="17:18" x14ac:dyDescent="0.35">
      <c r="Q22449" s="25" t="s">
        <v>45003</v>
      </c>
      <c r="R22449" s="25" t="s">
        <v>45004</v>
      </c>
    </row>
    <row r="22450" spans="17:18" x14ac:dyDescent="0.35">
      <c r="Q22450" s="25" t="s">
        <v>45005</v>
      </c>
      <c r="R22450" s="25" t="s">
        <v>45006</v>
      </c>
    </row>
    <row r="22451" spans="17:18" x14ac:dyDescent="0.35">
      <c r="Q22451" s="25" t="s">
        <v>45007</v>
      </c>
      <c r="R22451" s="25" t="s">
        <v>45008</v>
      </c>
    </row>
    <row r="22452" spans="17:18" x14ac:dyDescent="0.35">
      <c r="Q22452" s="25" t="s">
        <v>45009</v>
      </c>
      <c r="R22452" s="25" t="s">
        <v>45010</v>
      </c>
    </row>
    <row r="22453" spans="17:18" x14ac:dyDescent="0.35">
      <c r="Q22453" s="25" t="s">
        <v>45011</v>
      </c>
      <c r="R22453" s="25" t="s">
        <v>45012</v>
      </c>
    </row>
    <row r="22454" spans="17:18" x14ac:dyDescent="0.35">
      <c r="Q22454" s="25" t="s">
        <v>45013</v>
      </c>
      <c r="R22454" s="25" t="s">
        <v>45014</v>
      </c>
    </row>
    <row r="22455" spans="17:18" x14ac:dyDescent="0.35">
      <c r="Q22455" s="25" t="s">
        <v>45015</v>
      </c>
      <c r="R22455" s="25" t="s">
        <v>45016</v>
      </c>
    </row>
    <row r="22456" spans="17:18" x14ac:dyDescent="0.35">
      <c r="Q22456" s="25" t="s">
        <v>45017</v>
      </c>
      <c r="R22456" s="25" t="s">
        <v>45018</v>
      </c>
    </row>
    <row r="22457" spans="17:18" x14ac:dyDescent="0.35">
      <c r="Q22457" s="25" t="s">
        <v>45019</v>
      </c>
      <c r="R22457" s="25" t="s">
        <v>45020</v>
      </c>
    </row>
    <row r="22458" spans="17:18" x14ac:dyDescent="0.35">
      <c r="Q22458" s="25" t="s">
        <v>45021</v>
      </c>
      <c r="R22458" s="25" t="s">
        <v>45022</v>
      </c>
    </row>
    <row r="22459" spans="17:18" x14ac:dyDescent="0.35">
      <c r="Q22459" s="25" t="s">
        <v>45023</v>
      </c>
      <c r="R22459" s="25" t="s">
        <v>45024</v>
      </c>
    </row>
    <row r="22460" spans="17:18" x14ac:dyDescent="0.35">
      <c r="Q22460" s="25" t="s">
        <v>45025</v>
      </c>
      <c r="R22460" s="25" t="s">
        <v>45026</v>
      </c>
    </row>
    <row r="22461" spans="17:18" x14ac:dyDescent="0.35">
      <c r="Q22461" s="25" t="s">
        <v>45027</v>
      </c>
      <c r="R22461" s="25" t="s">
        <v>45028</v>
      </c>
    </row>
    <row r="22462" spans="17:18" x14ac:dyDescent="0.35">
      <c r="Q22462" s="25" t="s">
        <v>45029</v>
      </c>
      <c r="R22462" s="25" t="s">
        <v>45030</v>
      </c>
    </row>
    <row r="22463" spans="17:18" x14ac:dyDescent="0.35">
      <c r="Q22463" s="25" t="s">
        <v>45031</v>
      </c>
      <c r="R22463" s="25" t="s">
        <v>45032</v>
      </c>
    </row>
    <row r="22464" spans="17:18" x14ac:dyDescent="0.35">
      <c r="Q22464" s="25" t="s">
        <v>45033</v>
      </c>
      <c r="R22464" s="25" t="s">
        <v>45034</v>
      </c>
    </row>
    <row r="22465" spans="17:18" x14ac:dyDescent="0.35">
      <c r="Q22465" s="25" t="s">
        <v>45035</v>
      </c>
      <c r="R22465" s="25" t="s">
        <v>45036</v>
      </c>
    </row>
    <row r="22466" spans="17:18" x14ac:dyDescent="0.35">
      <c r="Q22466" s="25" t="s">
        <v>45037</v>
      </c>
      <c r="R22466" s="25" t="s">
        <v>45038</v>
      </c>
    </row>
    <row r="22467" spans="17:18" x14ac:dyDescent="0.35">
      <c r="Q22467" s="25" t="s">
        <v>45039</v>
      </c>
      <c r="R22467" s="25" t="s">
        <v>45040</v>
      </c>
    </row>
    <row r="22468" spans="17:18" x14ac:dyDescent="0.35">
      <c r="Q22468" s="25" t="s">
        <v>45041</v>
      </c>
      <c r="R22468" s="25" t="s">
        <v>45042</v>
      </c>
    </row>
    <row r="22469" spans="17:18" x14ac:dyDescent="0.35">
      <c r="Q22469" s="25" t="s">
        <v>45043</v>
      </c>
      <c r="R22469" s="25" t="s">
        <v>45044</v>
      </c>
    </row>
    <row r="22470" spans="17:18" x14ac:dyDescent="0.35">
      <c r="Q22470" s="25" t="s">
        <v>45045</v>
      </c>
      <c r="R22470" s="25" t="s">
        <v>45046</v>
      </c>
    </row>
    <row r="22471" spans="17:18" x14ac:dyDescent="0.35">
      <c r="Q22471" s="25" t="s">
        <v>45047</v>
      </c>
      <c r="R22471" s="25" t="s">
        <v>45048</v>
      </c>
    </row>
    <row r="22472" spans="17:18" x14ac:dyDescent="0.35">
      <c r="Q22472" s="25" t="s">
        <v>45049</v>
      </c>
      <c r="R22472" s="25" t="s">
        <v>45050</v>
      </c>
    </row>
    <row r="22473" spans="17:18" x14ac:dyDescent="0.35">
      <c r="Q22473" s="25" t="s">
        <v>45051</v>
      </c>
      <c r="R22473" s="25" t="s">
        <v>45052</v>
      </c>
    </row>
    <row r="22474" spans="17:18" x14ac:dyDescent="0.35">
      <c r="Q22474" s="25" t="s">
        <v>45053</v>
      </c>
      <c r="R22474" s="25" t="s">
        <v>45054</v>
      </c>
    </row>
    <row r="22475" spans="17:18" x14ac:dyDescent="0.35">
      <c r="Q22475" s="25" t="s">
        <v>45055</v>
      </c>
      <c r="R22475" s="25" t="s">
        <v>45056</v>
      </c>
    </row>
    <row r="22476" spans="17:18" x14ac:dyDescent="0.35">
      <c r="Q22476" s="25" t="s">
        <v>45057</v>
      </c>
      <c r="R22476" s="25" t="s">
        <v>45058</v>
      </c>
    </row>
    <row r="22477" spans="17:18" x14ac:dyDescent="0.35">
      <c r="Q22477" s="25" t="s">
        <v>45059</v>
      </c>
      <c r="R22477" s="25" t="s">
        <v>45060</v>
      </c>
    </row>
    <row r="22478" spans="17:18" x14ac:dyDescent="0.35">
      <c r="Q22478" s="25" t="s">
        <v>45061</v>
      </c>
      <c r="R22478" s="25" t="s">
        <v>45062</v>
      </c>
    </row>
    <row r="22479" spans="17:18" x14ac:dyDescent="0.35">
      <c r="Q22479" s="25" t="s">
        <v>45063</v>
      </c>
      <c r="R22479" s="25" t="s">
        <v>45064</v>
      </c>
    </row>
    <row r="22480" spans="17:18" x14ac:dyDescent="0.35">
      <c r="Q22480" s="25" t="s">
        <v>45065</v>
      </c>
      <c r="R22480" s="25" t="s">
        <v>45066</v>
      </c>
    </row>
    <row r="22481" spans="17:18" x14ac:dyDescent="0.35">
      <c r="Q22481" s="25" t="s">
        <v>45067</v>
      </c>
      <c r="R22481" s="25" t="s">
        <v>45068</v>
      </c>
    </row>
    <row r="22482" spans="17:18" x14ac:dyDescent="0.35">
      <c r="Q22482" s="25" t="s">
        <v>45069</v>
      </c>
      <c r="R22482" s="25" t="s">
        <v>45070</v>
      </c>
    </row>
    <row r="22483" spans="17:18" x14ac:dyDescent="0.35">
      <c r="Q22483" s="25" t="s">
        <v>45071</v>
      </c>
      <c r="R22483" s="25" t="s">
        <v>45072</v>
      </c>
    </row>
    <row r="22484" spans="17:18" x14ac:dyDescent="0.35">
      <c r="Q22484" s="25" t="s">
        <v>45073</v>
      </c>
      <c r="R22484" s="25" t="s">
        <v>45074</v>
      </c>
    </row>
    <row r="22485" spans="17:18" x14ac:dyDescent="0.35">
      <c r="Q22485" s="25" t="s">
        <v>45075</v>
      </c>
      <c r="R22485" s="25" t="s">
        <v>45076</v>
      </c>
    </row>
    <row r="22486" spans="17:18" x14ac:dyDescent="0.35">
      <c r="Q22486" s="25" t="s">
        <v>45077</v>
      </c>
      <c r="R22486" s="25" t="s">
        <v>45078</v>
      </c>
    </row>
    <row r="22487" spans="17:18" x14ac:dyDescent="0.35">
      <c r="Q22487" s="25" t="s">
        <v>45079</v>
      </c>
      <c r="R22487" s="25" t="s">
        <v>45080</v>
      </c>
    </row>
    <row r="22488" spans="17:18" x14ac:dyDescent="0.35">
      <c r="Q22488" s="25" t="s">
        <v>45081</v>
      </c>
      <c r="R22488" s="25" t="s">
        <v>45082</v>
      </c>
    </row>
    <row r="22489" spans="17:18" x14ac:dyDescent="0.35">
      <c r="Q22489" s="25" t="s">
        <v>45083</v>
      </c>
      <c r="R22489" s="25" t="s">
        <v>45084</v>
      </c>
    </row>
    <row r="22490" spans="17:18" x14ac:dyDescent="0.35">
      <c r="Q22490" s="25" t="s">
        <v>45085</v>
      </c>
      <c r="R22490" s="25" t="s">
        <v>45086</v>
      </c>
    </row>
    <row r="22491" spans="17:18" x14ac:dyDescent="0.35">
      <c r="Q22491" s="25" t="s">
        <v>45087</v>
      </c>
      <c r="R22491" s="25" t="s">
        <v>45088</v>
      </c>
    </row>
    <row r="22492" spans="17:18" x14ac:dyDescent="0.35">
      <c r="Q22492" s="25" t="s">
        <v>45089</v>
      </c>
      <c r="R22492" s="25" t="s">
        <v>45090</v>
      </c>
    </row>
    <row r="22493" spans="17:18" x14ac:dyDescent="0.35">
      <c r="Q22493" s="25" t="s">
        <v>45091</v>
      </c>
      <c r="R22493" s="25" t="s">
        <v>45092</v>
      </c>
    </row>
    <row r="22494" spans="17:18" x14ac:dyDescent="0.35">
      <c r="Q22494" s="25" t="s">
        <v>45093</v>
      </c>
      <c r="R22494" s="25" t="s">
        <v>45094</v>
      </c>
    </row>
    <row r="22495" spans="17:18" x14ac:dyDescent="0.35">
      <c r="Q22495" s="25" t="s">
        <v>45095</v>
      </c>
      <c r="R22495" s="25" t="s">
        <v>45096</v>
      </c>
    </row>
    <row r="22496" spans="17:18" x14ac:dyDescent="0.35">
      <c r="Q22496" s="25" t="s">
        <v>45097</v>
      </c>
      <c r="R22496" s="25" t="s">
        <v>45098</v>
      </c>
    </row>
    <row r="22497" spans="17:18" x14ac:dyDescent="0.35">
      <c r="Q22497" s="25" t="s">
        <v>45099</v>
      </c>
      <c r="R22497" s="25" t="s">
        <v>45100</v>
      </c>
    </row>
    <row r="22498" spans="17:18" x14ac:dyDescent="0.35">
      <c r="Q22498" s="25" t="s">
        <v>45101</v>
      </c>
      <c r="R22498" s="25" t="s">
        <v>45102</v>
      </c>
    </row>
    <row r="22499" spans="17:18" x14ac:dyDescent="0.35">
      <c r="Q22499" s="25" t="s">
        <v>45103</v>
      </c>
      <c r="R22499" s="25" t="s">
        <v>45104</v>
      </c>
    </row>
    <row r="22500" spans="17:18" x14ac:dyDescent="0.35">
      <c r="Q22500" s="25" t="s">
        <v>45105</v>
      </c>
      <c r="R22500" s="25" t="s">
        <v>45106</v>
      </c>
    </row>
    <row r="22501" spans="17:18" x14ac:dyDescent="0.35">
      <c r="Q22501" s="25" t="s">
        <v>45107</v>
      </c>
      <c r="R22501" s="25" t="s">
        <v>45108</v>
      </c>
    </row>
    <row r="22502" spans="17:18" x14ac:dyDescent="0.35">
      <c r="Q22502" s="25" t="s">
        <v>45109</v>
      </c>
      <c r="R22502" s="25" t="s">
        <v>45110</v>
      </c>
    </row>
    <row r="22503" spans="17:18" x14ac:dyDescent="0.35">
      <c r="Q22503" s="25" t="s">
        <v>45111</v>
      </c>
      <c r="R22503" s="25" t="s">
        <v>45112</v>
      </c>
    </row>
    <row r="22504" spans="17:18" x14ac:dyDescent="0.35">
      <c r="Q22504" s="25" t="s">
        <v>45113</v>
      </c>
      <c r="R22504" s="25" t="s">
        <v>45114</v>
      </c>
    </row>
    <row r="22505" spans="17:18" x14ac:dyDescent="0.35">
      <c r="Q22505" s="25" t="s">
        <v>45115</v>
      </c>
      <c r="R22505" s="25" t="s">
        <v>45116</v>
      </c>
    </row>
    <row r="22506" spans="17:18" x14ac:dyDescent="0.35">
      <c r="Q22506" s="25" t="s">
        <v>45117</v>
      </c>
      <c r="R22506" s="25" t="s">
        <v>45118</v>
      </c>
    </row>
    <row r="22507" spans="17:18" x14ac:dyDescent="0.35">
      <c r="Q22507" s="25" t="s">
        <v>45119</v>
      </c>
      <c r="R22507" s="25" t="s">
        <v>45120</v>
      </c>
    </row>
    <row r="22508" spans="17:18" x14ac:dyDescent="0.35">
      <c r="Q22508" s="25" t="s">
        <v>45121</v>
      </c>
      <c r="R22508" s="25" t="s">
        <v>45122</v>
      </c>
    </row>
    <row r="22509" spans="17:18" x14ac:dyDescent="0.35">
      <c r="Q22509" s="25" t="s">
        <v>45123</v>
      </c>
      <c r="R22509" s="25" t="s">
        <v>45124</v>
      </c>
    </row>
    <row r="22510" spans="17:18" x14ac:dyDescent="0.35">
      <c r="Q22510" s="25" t="s">
        <v>45125</v>
      </c>
      <c r="R22510" s="25" t="s">
        <v>45126</v>
      </c>
    </row>
    <row r="22511" spans="17:18" x14ac:dyDescent="0.35">
      <c r="Q22511" s="25" t="s">
        <v>45127</v>
      </c>
      <c r="R22511" s="25" t="s">
        <v>45128</v>
      </c>
    </row>
    <row r="22512" spans="17:18" x14ac:dyDescent="0.35">
      <c r="Q22512" s="25" t="s">
        <v>45129</v>
      </c>
      <c r="R22512" s="25" t="s">
        <v>45130</v>
      </c>
    </row>
    <row r="22513" spans="17:18" x14ac:dyDescent="0.35">
      <c r="Q22513" s="25" t="s">
        <v>45131</v>
      </c>
      <c r="R22513" s="25" t="s">
        <v>45132</v>
      </c>
    </row>
    <row r="22514" spans="17:18" x14ac:dyDescent="0.35">
      <c r="Q22514" s="25" t="s">
        <v>45133</v>
      </c>
      <c r="R22514" s="25" t="s">
        <v>45134</v>
      </c>
    </row>
    <row r="22515" spans="17:18" x14ac:dyDescent="0.35">
      <c r="Q22515" s="25" t="s">
        <v>45135</v>
      </c>
      <c r="R22515" s="25" t="s">
        <v>45136</v>
      </c>
    </row>
    <row r="22516" spans="17:18" x14ac:dyDescent="0.35">
      <c r="Q22516" s="25" t="s">
        <v>45137</v>
      </c>
      <c r="R22516" s="25" t="s">
        <v>45138</v>
      </c>
    </row>
    <row r="22517" spans="17:18" x14ac:dyDescent="0.35">
      <c r="Q22517" s="25" t="s">
        <v>45139</v>
      </c>
      <c r="R22517" s="25" t="s">
        <v>45140</v>
      </c>
    </row>
    <row r="22518" spans="17:18" x14ac:dyDescent="0.35">
      <c r="Q22518" s="25" t="s">
        <v>45141</v>
      </c>
      <c r="R22518" s="25" t="s">
        <v>45142</v>
      </c>
    </row>
    <row r="22519" spans="17:18" x14ac:dyDescent="0.35">
      <c r="Q22519" s="25" t="s">
        <v>45143</v>
      </c>
      <c r="R22519" s="25" t="s">
        <v>45144</v>
      </c>
    </row>
    <row r="22520" spans="17:18" x14ac:dyDescent="0.35">
      <c r="Q22520" s="25" t="s">
        <v>45145</v>
      </c>
      <c r="R22520" s="25" t="s">
        <v>45146</v>
      </c>
    </row>
    <row r="22521" spans="17:18" x14ac:dyDescent="0.35">
      <c r="Q22521" s="25" t="s">
        <v>45147</v>
      </c>
      <c r="R22521" s="25" t="s">
        <v>45148</v>
      </c>
    </row>
    <row r="22522" spans="17:18" x14ac:dyDescent="0.35">
      <c r="Q22522" s="25" t="s">
        <v>45149</v>
      </c>
      <c r="R22522" s="25" t="s">
        <v>45150</v>
      </c>
    </row>
    <row r="22523" spans="17:18" x14ac:dyDescent="0.35">
      <c r="Q22523" s="25" t="s">
        <v>45151</v>
      </c>
      <c r="R22523" s="25" t="s">
        <v>45152</v>
      </c>
    </row>
    <row r="22524" spans="17:18" x14ac:dyDescent="0.35">
      <c r="Q22524" s="25" t="s">
        <v>45153</v>
      </c>
      <c r="R22524" s="25" t="s">
        <v>45154</v>
      </c>
    </row>
    <row r="22525" spans="17:18" x14ac:dyDescent="0.35">
      <c r="Q22525" s="25" t="s">
        <v>45155</v>
      </c>
      <c r="R22525" s="25" t="s">
        <v>45156</v>
      </c>
    </row>
    <row r="22526" spans="17:18" x14ac:dyDescent="0.35">
      <c r="Q22526" s="25" t="s">
        <v>45157</v>
      </c>
      <c r="R22526" s="25" t="s">
        <v>45158</v>
      </c>
    </row>
    <row r="22527" spans="17:18" x14ac:dyDescent="0.35">
      <c r="Q22527" s="25" t="s">
        <v>45159</v>
      </c>
      <c r="R22527" s="25" t="s">
        <v>45160</v>
      </c>
    </row>
    <row r="22528" spans="17:18" x14ac:dyDescent="0.35">
      <c r="Q22528" s="25" t="s">
        <v>45161</v>
      </c>
      <c r="R22528" s="25" t="s">
        <v>45162</v>
      </c>
    </row>
    <row r="22529" spans="17:18" x14ac:dyDescent="0.35">
      <c r="Q22529" s="25" t="s">
        <v>45163</v>
      </c>
      <c r="R22529" s="25" t="s">
        <v>45164</v>
      </c>
    </row>
    <row r="22530" spans="17:18" x14ac:dyDescent="0.35">
      <c r="Q22530" s="25" t="s">
        <v>45165</v>
      </c>
      <c r="R22530" s="25" t="s">
        <v>45166</v>
      </c>
    </row>
    <row r="22531" spans="17:18" x14ac:dyDescent="0.35">
      <c r="Q22531" s="25" t="s">
        <v>45167</v>
      </c>
      <c r="R22531" s="25" t="s">
        <v>45168</v>
      </c>
    </row>
    <row r="22532" spans="17:18" x14ac:dyDescent="0.35">
      <c r="Q22532" s="25" t="s">
        <v>45169</v>
      </c>
      <c r="R22532" s="25" t="s">
        <v>45170</v>
      </c>
    </row>
    <row r="22533" spans="17:18" x14ac:dyDescent="0.35">
      <c r="Q22533" s="25" t="s">
        <v>45171</v>
      </c>
      <c r="R22533" s="25" t="s">
        <v>45172</v>
      </c>
    </row>
    <row r="22534" spans="17:18" x14ac:dyDescent="0.35">
      <c r="Q22534" s="25" t="s">
        <v>45173</v>
      </c>
      <c r="R22534" s="25" t="s">
        <v>45174</v>
      </c>
    </row>
    <row r="22535" spans="17:18" x14ac:dyDescent="0.35">
      <c r="Q22535" s="25" t="s">
        <v>45175</v>
      </c>
      <c r="R22535" s="25" t="s">
        <v>45176</v>
      </c>
    </row>
    <row r="22536" spans="17:18" x14ac:dyDescent="0.35">
      <c r="Q22536" s="25" t="s">
        <v>45177</v>
      </c>
      <c r="R22536" s="25" t="s">
        <v>45178</v>
      </c>
    </row>
    <row r="22537" spans="17:18" x14ac:dyDescent="0.35">
      <c r="Q22537" s="25" t="s">
        <v>45179</v>
      </c>
      <c r="R22537" s="25" t="s">
        <v>45180</v>
      </c>
    </row>
    <row r="22538" spans="17:18" x14ac:dyDescent="0.35">
      <c r="Q22538" s="25" t="s">
        <v>45181</v>
      </c>
      <c r="R22538" s="25" t="s">
        <v>45182</v>
      </c>
    </row>
    <row r="22539" spans="17:18" x14ac:dyDescent="0.35">
      <c r="Q22539" s="25" t="s">
        <v>45183</v>
      </c>
      <c r="R22539" s="25" t="s">
        <v>45184</v>
      </c>
    </row>
    <row r="22540" spans="17:18" x14ac:dyDescent="0.35">
      <c r="Q22540" s="25" t="s">
        <v>45185</v>
      </c>
      <c r="R22540" s="25" t="s">
        <v>45186</v>
      </c>
    </row>
    <row r="22541" spans="17:18" x14ac:dyDescent="0.35">
      <c r="Q22541" s="25" t="s">
        <v>45187</v>
      </c>
      <c r="R22541" s="25" t="s">
        <v>45188</v>
      </c>
    </row>
    <row r="22542" spans="17:18" x14ac:dyDescent="0.35">
      <c r="Q22542" s="25" t="s">
        <v>45189</v>
      </c>
      <c r="R22542" s="25" t="s">
        <v>45190</v>
      </c>
    </row>
    <row r="22543" spans="17:18" x14ac:dyDescent="0.35">
      <c r="Q22543" s="25" t="s">
        <v>45191</v>
      </c>
      <c r="R22543" s="25" t="s">
        <v>45192</v>
      </c>
    </row>
    <row r="22544" spans="17:18" x14ac:dyDescent="0.35">
      <c r="Q22544" s="25" t="s">
        <v>45193</v>
      </c>
      <c r="R22544" s="25" t="s">
        <v>45194</v>
      </c>
    </row>
    <row r="22545" spans="17:18" x14ac:dyDescent="0.35">
      <c r="Q22545" s="25" t="s">
        <v>45195</v>
      </c>
      <c r="R22545" s="25" t="s">
        <v>45196</v>
      </c>
    </row>
    <row r="22546" spans="17:18" x14ac:dyDescent="0.35">
      <c r="Q22546" s="25" t="s">
        <v>45197</v>
      </c>
      <c r="R22546" s="25" t="s">
        <v>45198</v>
      </c>
    </row>
    <row r="22547" spans="17:18" x14ac:dyDescent="0.35">
      <c r="Q22547" s="25" t="s">
        <v>45199</v>
      </c>
      <c r="R22547" s="25" t="s">
        <v>45200</v>
      </c>
    </row>
    <row r="22548" spans="17:18" x14ac:dyDescent="0.35">
      <c r="Q22548" s="25" t="s">
        <v>45201</v>
      </c>
      <c r="R22548" s="25" t="s">
        <v>45202</v>
      </c>
    </row>
    <row r="22549" spans="17:18" x14ac:dyDescent="0.35">
      <c r="Q22549" s="25" t="s">
        <v>45203</v>
      </c>
      <c r="R22549" s="25" t="s">
        <v>45204</v>
      </c>
    </row>
    <row r="22550" spans="17:18" x14ac:dyDescent="0.35">
      <c r="Q22550" s="25" t="s">
        <v>45205</v>
      </c>
      <c r="R22550" s="25" t="s">
        <v>45206</v>
      </c>
    </row>
    <row r="22551" spans="17:18" x14ac:dyDescent="0.35">
      <c r="Q22551" s="25" t="s">
        <v>45207</v>
      </c>
      <c r="R22551" s="25" t="s">
        <v>45208</v>
      </c>
    </row>
    <row r="22552" spans="17:18" x14ac:dyDescent="0.35">
      <c r="Q22552" s="25" t="s">
        <v>45209</v>
      </c>
      <c r="R22552" s="25" t="s">
        <v>45210</v>
      </c>
    </row>
    <row r="22553" spans="17:18" x14ac:dyDescent="0.35">
      <c r="Q22553" s="25" t="s">
        <v>45211</v>
      </c>
      <c r="R22553" s="25" t="s">
        <v>45212</v>
      </c>
    </row>
    <row r="22554" spans="17:18" x14ac:dyDescent="0.35">
      <c r="Q22554" s="25" t="s">
        <v>45213</v>
      </c>
      <c r="R22554" s="25" t="s">
        <v>45214</v>
      </c>
    </row>
    <row r="22555" spans="17:18" x14ac:dyDescent="0.35">
      <c r="Q22555" s="25" t="s">
        <v>45215</v>
      </c>
      <c r="R22555" s="25" t="s">
        <v>45216</v>
      </c>
    </row>
    <row r="22556" spans="17:18" x14ac:dyDescent="0.35">
      <c r="Q22556" s="25" t="s">
        <v>45217</v>
      </c>
      <c r="R22556" s="25" t="s">
        <v>45218</v>
      </c>
    </row>
    <row r="22557" spans="17:18" x14ac:dyDescent="0.35">
      <c r="Q22557" s="25" t="s">
        <v>45219</v>
      </c>
      <c r="R22557" s="25" t="s">
        <v>45220</v>
      </c>
    </row>
    <row r="22558" spans="17:18" x14ac:dyDescent="0.35">
      <c r="Q22558" s="25" t="s">
        <v>45221</v>
      </c>
      <c r="R22558" s="25" t="s">
        <v>45222</v>
      </c>
    </row>
    <row r="22559" spans="17:18" x14ac:dyDescent="0.35">
      <c r="Q22559" s="25" t="s">
        <v>45223</v>
      </c>
      <c r="R22559" s="25" t="s">
        <v>45224</v>
      </c>
    </row>
    <row r="22560" spans="17:18" x14ac:dyDescent="0.35">
      <c r="Q22560" s="25" t="s">
        <v>45225</v>
      </c>
      <c r="R22560" s="25" t="s">
        <v>45226</v>
      </c>
    </row>
    <row r="22561" spans="17:18" x14ac:dyDescent="0.35">
      <c r="Q22561" s="25" t="s">
        <v>45227</v>
      </c>
      <c r="R22561" s="25" t="s">
        <v>45228</v>
      </c>
    </row>
    <row r="22562" spans="17:18" x14ac:dyDescent="0.35">
      <c r="Q22562" s="25" t="s">
        <v>45229</v>
      </c>
      <c r="R22562" s="25" t="s">
        <v>45230</v>
      </c>
    </row>
    <row r="22563" spans="17:18" x14ac:dyDescent="0.35">
      <c r="Q22563" s="25" t="s">
        <v>45231</v>
      </c>
      <c r="R22563" s="25" t="s">
        <v>45232</v>
      </c>
    </row>
    <row r="22564" spans="17:18" x14ac:dyDescent="0.35">
      <c r="Q22564" s="25" t="s">
        <v>45233</v>
      </c>
      <c r="R22564" s="25" t="s">
        <v>45234</v>
      </c>
    </row>
    <row r="22565" spans="17:18" x14ac:dyDescent="0.35">
      <c r="Q22565" s="25" t="s">
        <v>45235</v>
      </c>
      <c r="R22565" s="25" t="s">
        <v>45236</v>
      </c>
    </row>
    <row r="22566" spans="17:18" x14ac:dyDescent="0.35">
      <c r="Q22566" s="25" t="s">
        <v>45237</v>
      </c>
      <c r="R22566" s="25" t="s">
        <v>45238</v>
      </c>
    </row>
    <row r="22567" spans="17:18" x14ac:dyDescent="0.35">
      <c r="Q22567" s="25" t="s">
        <v>45239</v>
      </c>
      <c r="R22567" s="25" t="s">
        <v>45240</v>
      </c>
    </row>
    <row r="22568" spans="17:18" x14ac:dyDescent="0.35">
      <c r="Q22568" s="25" t="s">
        <v>45241</v>
      </c>
      <c r="R22568" s="25" t="s">
        <v>45242</v>
      </c>
    </row>
    <row r="22569" spans="17:18" x14ac:dyDescent="0.35">
      <c r="Q22569" s="25" t="s">
        <v>45243</v>
      </c>
      <c r="R22569" s="25" t="s">
        <v>45244</v>
      </c>
    </row>
    <row r="22570" spans="17:18" x14ac:dyDescent="0.35">
      <c r="Q22570" s="25" t="s">
        <v>45245</v>
      </c>
      <c r="R22570" s="25" t="s">
        <v>45246</v>
      </c>
    </row>
    <row r="22571" spans="17:18" x14ac:dyDescent="0.35">
      <c r="Q22571" s="25" t="s">
        <v>45247</v>
      </c>
      <c r="R22571" s="25" t="s">
        <v>45248</v>
      </c>
    </row>
    <row r="22572" spans="17:18" x14ac:dyDescent="0.35">
      <c r="Q22572" s="25" t="s">
        <v>45249</v>
      </c>
      <c r="R22572" s="25" t="s">
        <v>45250</v>
      </c>
    </row>
    <row r="22573" spans="17:18" x14ac:dyDescent="0.35">
      <c r="Q22573" s="25" t="s">
        <v>45251</v>
      </c>
      <c r="R22573" s="25" t="s">
        <v>45252</v>
      </c>
    </row>
    <row r="22574" spans="17:18" x14ac:dyDescent="0.35">
      <c r="Q22574" s="25" t="s">
        <v>45253</v>
      </c>
      <c r="R22574" s="25" t="s">
        <v>45254</v>
      </c>
    </row>
    <row r="22575" spans="17:18" x14ac:dyDescent="0.35">
      <c r="Q22575" s="25" t="s">
        <v>45255</v>
      </c>
      <c r="R22575" s="25" t="s">
        <v>45256</v>
      </c>
    </row>
    <row r="22576" spans="17:18" x14ac:dyDescent="0.35">
      <c r="Q22576" s="25" t="s">
        <v>45257</v>
      </c>
      <c r="R22576" s="25" t="s">
        <v>45258</v>
      </c>
    </row>
    <row r="22577" spans="17:18" x14ac:dyDescent="0.35">
      <c r="Q22577" s="25" t="s">
        <v>45259</v>
      </c>
      <c r="R22577" s="25" t="s">
        <v>45260</v>
      </c>
    </row>
    <row r="22578" spans="17:18" x14ac:dyDescent="0.35">
      <c r="Q22578" s="25" t="s">
        <v>45261</v>
      </c>
      <c r="R22578" s="25" t="s">
        <v>45262</v>
      </c>
    </row>
    <row r="22579" spans="17:18" x14ac:dyDescent="0.35">
      <c r="Q22579" s="25" t="s">
        <v>45263</v>
      </c>
      <c r="R22579" s="25" t="s">
        <v>45264</v>
      </c>
    </row>
    <row r="22580" spans="17:18" x14ac:dyDescent="0.35">
      <c r="Q22580" s="25" t="s">
        <v>45265</v>
      </c>
      <c r="R22580" s="25" t="s">
        <v>45266</v>
      </c>
    </row>
    <row r="22581" spans="17:18" x14ac:dyDescent="0.35">
      <c r="Q22581" s="25" t="s">
        <v>45267</v>
      </c>
      <c r="R22581" s="25" t="s">
        <v>45268</v>
      </c>
    </row>
    <row r="22582" spans="17:18" x14ac:dyDescent="0.35">
      <c r="Q22582" s="25" t="s">
        <v>45269</v>
      </c>
      <c r="R22582" s="25" t="s">
        <v>45270</v>
      </c>
    </row>
    <row r="22583" spans="17:18" x14ac:dyDescent="0.35">
      <c r="Q22583" s="25" t="s">
        <v>45271</v>
      </c>
      <c r="R22583" s="25" t="s">
        <v>45272</v>
      </c>
    </row>
    <row r="22584" spans="17:18" x14ac:dyDescent="0.35">
      <c r="Q22584" s="25" t="s">
        <v>45273</v>
      </c>
      <c r="R22584" s="25" t="s">
        <v>45274</v>
      </c>
    </row>
    <row r="22585" spans="17:18" x14ac:dyDescent="0.35">
      <c r="Q22585" s="25" t="s">
        <v>45275</v>
      </c>
      <c r="R22585" s="25" t="s">
        <v>45276</v>
      </c>
    </row>
    <row r="22586" spans="17:18" x14ac:dyDescent="0.35">
      <c r="Q22586" s="25" t="s">
        <v>45277</v>
      </c>
      <c r="R22586" s="25" t="s">
        <v>45278</v>
      </c>
    </row>
    <row r="22587" spans="17:18" x14ac:dyDescent="0.35">
      <c r="Q22587" s="25" t="s">
        <v>45279</v>
      </c>
      <c r="R22587" s="25" t="s">
        <v>45280</v>
      </c>
    </row>
    <row r="22588" spans="17:18" x14ac:dyDescent="0.35">
      <c r="Q22588" s="25" t="s">
        <v>45281</v>
      </c>
      <c r="R22588" s="25" t="s">
        <v>45282</v>
      </c>
    </row>
    <row r="22589" spans="17:18" x14ac:dyDescent="0.35">
      <c r="Q22589" s="25" t="s">
        <v>45283</v>
      </c>
      <c r="R22589" s="25" t="s">
        <v>45284</v>
      </c>
    </row>
    <row r="22590" spans="17:18" x14ac:dyDescent="0.35">
      <c r="Q22590" s="25" t="s">
        <v>45285</v>
      </c>
      <c r="R22590" s="25" t="s">
        <v>45286</v>
      </c>
    </row>
    <row r="22591" spans="17:18" x14ac:dyDescent="0.35">
      <c r="Q22591" s="25" t="s">
        <v>45287</v>
      </c>
      <c r="R22591" s="25" t="s">
        <v>45288</v>
      </c>
    </row>
    <row r="22592" spans="17:18" x14ac:dyDescent="0.35">
      <c r="Q22592" s="25" t="s">
        <v>45289</v>
      </c>
      <c r="R22592" s="25" t="s">
        <v>45290</v>
      </c>
    </row>
    <row r="22593" spans="17:18" x14ac:dyDescent="0.35">
      <c r="Q22593" s="25" t="s">
        <v>45291</v>
      </c>
      <c r="R22593" s="25" t="s">
        <v>45292</v>
      </c>
    </row>
    <row r="22594" spans="17:18" x14ac:dyDescent="0.35">
      <c r="Q22594" s="25" t="s">
        <v>45293</v>
      </c>
      <c r="R22594" s="25" t="s">
        <v>45294</v>
      </c>
    </row>
    <row r="22595" spans="17:18" x14ac:dyDescent="0.35">
      <c r="Q22595" s="25" t="s">
        <v>45295</v>
      </c>
      <c r="R22595" s="25" t="s">
        <v>45296</v>
      </c>
    </row>
    <row r="22596" spans="17:18" x14ac:dyDescent="0.35">
      <c r="Q22596" s="25" t="s">
        <v>45297</v>
      </c>
      <c r="R22596" s="25" t="s">
        <v>45298</v>
      </c>
    </row>
    <row r="22597" spans="17:18" x14ac:dyDescent="0.35">
      <c r="Q22597" s="25" t="s">
        <v>45299</v>
      </c>
      <c r="R22597" s="25" t="s">
        <v>45300</v>
      </c>
    </row>
    <row r="22598" spans="17:18" x14ac:dyDescent="0.35">
      <c r="Q22598" s="25" t="s">
        <v>45301</v>
      </c>
      <c r="R22598" s="25" t="s">
        <v>45302</v>
      </c>
    </row>
    <row r="22599" spans="17:18" x14ac:dyDescent="0.35">
      <c r="Q22599" s="25" t="s">
        <v>45303</v>
      </c>
      <c r="R22599" s="25" t="s">
        <v>45304</v>
      </c>
    </row>
    <row r="22600" spans="17:18" x14ac:dyDescent="0.35">
      <c r="Q22600" s="25" t="s">
        <v>45305</v>
      </c>
      <c r="R22600" s="25" t="s">
        <v>45306</v>
      </c>
    </row>
    <row r="22601" spans="17:18" x14ac:dyDescent="0.35">
      <c r="Q22601" s="25" t="s">
        <v>45307</v>
      </c>
      <c r="R22601" s="25" t="s">
        <v>45308</v>
      </c>
    </row>
    <row r="22602" spans="17:18" x14ac:dyDescent="0.35">
      <c r="Q22602" s="25" t="s">
        <v>45309</v>
      </c>
      <c r="R22602" s="25" t="s">
        <v>45310</v>
      </c>
    </row>
    <row r="22603" spans="17:18" x14ac:dyDescent="0.35">
      <c r="Q22603" s="25" t="s">
        <v>45311</v>
      </c>
      <c r="R22603" s="25" t="s">
        <v>45312</v>
      </c>
    </row>
    <row r="22604" spans="17:18" x14ac:dyDescent="0.35">
      <c r="Q22604" s="25" t="s">
        <v>45313</v>
      </c>
      <c r="R22604" s="25" t="s">
        <v>45314</v>
      </c>
    </row>
    <row r="22605" spans="17:18" x14ac:dyDescent="0.35">
      <c r="Q22605" s="25" t="s">
        <v>45315</v>
      </c>
      <c r="R22605" s="25" t="s">
        <v>45316</v>
      </c>
    </row>
    <row r="22606" spans="17:18" x14ac:dyDescent="0.35">
      <c r="Q22606" s="25" t="s">
        <v>45317</v>
      </c>
      <c r="R22606" s="25" t="s">
        <v>45318</v>
      </c>
    </row>
    <row r="22607" spans="17:18" x14ac:dyDescent="0.35">
      <c r="Q22607" s="25" t="s">
        <v>45319</v>
      </c>
      <c r="R22607" s="25" t="s">
        <v>45320</v>
      </c>
    </row>
    <row r="22608" spans="17:18" x14ac:dyDescent="0.35">
      <c r="Q22608" s="25" t="s">
        <v>45321</v>
      </c>
      <c r="R22608" s="25" t="s">
        <v>45322</v>
      </c>
    </row>
    <row r="22609" spans="17:18" x14ac:dyDescent="0.35">
      <c r="Q22609" s="25" t="s">
        <v>45323</v>
      </c>
      <c r="R22609" s="25" t="s">
        <v>45324</v>
      </c>
    </row>
    <row r="22610" spans="17:18" x14ac:dyDescent="0.35">
      <c r="Q22610" s="25" t="s">
        <v>45325</v>
      </c>
      <c r="R22610" s="25" t="s">
        <v>45326</v>
      </c>
    </row>
    <row r="22611" spans="17:18" x14ac:dyDescent="0.35">
      <c r="Q22611" s="25" t="s">
        <v>45327</v>
      </c>
      <c r="R22611" s="25" t="s">
        <v>45328</v>
      </c>
    </row>
    <row r="22612" spans="17:18" x14ac:dyDescent="0.35">
      <c r="Q22612" s="25" t="s">
        <v>45329</v>
      </c>
      <c r="R22612" s="25" t="s">
        <v>45330</v>
      </c>
    </row>
    <row r="22613" spans="17:18" x14ac:dyDescent="0.35">
      <c r="Q22613" s="25" t="s">
        <v>45331</v>
      </c>
      <c r="R22613" s="25" t="s">
        <v>45332</v>
      </c>
    </row>
    <row r="22614" spans="17:18" x14ac:dyDescent="0.35">
      <c r="Q22614" s="25" t="s">
        <v>45333</v>
      </c>
      <c r="R22614" s="25" t="s">
        <v>45334</v>
      </c>
    </row>
    <row r="22615" spans="17:18" x14ac:dyDescent="0.35">
      <c r="Q22615" s="25" t="s">
        <v>45335</v>
      </c>
      <c r="R22615" s="25" t="s">
        <v>45336</v>
      </c>
    </row>
    <row r="22616" spans="17:18" x14ac:dyDescent="0.35">
      <c r="Q22616" s="25" t="s">
        <v>45337</v>
      </c>
      <c r="R22616" s="25" t="s">
        <v>45338</v>
      </c>
    </row>
    <row r="22617" spans="17:18" x14ac:dyDescent="0.35">
      <c r="Q22617" s="25" t="s">
        <v>45339</v>
      </c>
      <c r="R22617" s="25" t="s">
        <v>45340</v>
      </c>
    </row>
    <row r="22618" spans="17:18" x14ac:dyDescent="0.35">
      <c r="Q22618" s="25" t="s">
        <v>45341</v>
      </c>
      <c r="R22618" s="25" t="s">
        <v>45342</v>
      </c>
    </row>
    <row r="22619" spans="17:18" x14ac:dyDescent="0.35">
      <c r="Q22619" s="25" t="s">
        <v>45343</v>
      </c>
      <c r="R22619" s="25" t="s">
        <v>45344</v>
      </c>
    </row>
    <row r="22620" spans="17:18" x14ac:dyDescent="0.35">
      <c r="Q22620" s="25" t="s">
        <v>45345</v>
      </c>
      <c r="R22620" s="25" t="s">
        <v>45346</v>
      </c>
    </row>
    <row r="22621" spans="17:18" x14ac:dyDescent="0.35">
      <c r="Q22621" s="25" t="s">
        <v>45347</v>
      </c>
      <c r="R22621" s="25" t="s">
        <v>45348</v>
      </c>
    </row>
    <row r="22622" spans="17:18" x14ac:dyDescent="0.35">
      <c r="Q22622" s="25" t="s">
        <v>45349</v>
      </c>
      <c r="R22622" s="25" t="s">
        <v>45350</v>
      </c>
    </row>
    <row r="22623" spans="17:18" x14ac:dyDescent="0.35">
      <c r="Q22623" s="25" t="s">
        <v>45351</v>
      </c>
      <c r="R22623" s="25" t="s">
        <v>45352</v>
      </c>
    </row>
    <row r="22624" spans="17:18" x14ac:dyDescent="0.35">
      <c r="Q22624" s="25" t="s">
        <v>45353</v>
      </c>
      <c r="R22624" s="25" t="s">
        <v>45354</v>
      </c>
    </row>
    <row r="22625" spans="17:18" x14ac:dyDescent="0.35">
      <c r="Q22625" s="25" t="s">
        <v>45355</v>
      </c>
      <c r="R22625" s="25" t="s">
        <v>45356</v>
      </c>
    </row>
    <row r="22626" spans="17:18" x14ac:dyDescent="0.35">
      <c r="Q22626" s="25" t="s">
        <v>45357</v>
      </c>
      <c r="R22626" s="25" t="s">
        <v>45358</v>
      </c>
    </row>
    <row r="22627" spans="17:18" x14ac:dyDescent="0.35">
      <c r="Q22627" s="25" t="s">
        <v>45359</v>
      </c>
      <c r="R22627" s="25" t="s">
        <v>45360</v>
      </c>
    </row>
    <row r="22628" spans="17:18" x14ac:dyDescent="0.35">
      <c r="Q22628" s="25" t="s">
        <v>45361</v>
      </c>
      <c r="R22628" s="25" t="s">
        <v>45362</v>
      </c>
    </row>
    <row r="22629" spans="17:18" x14ac:dyDescent="0.35">
      <c r="Q22629" s="25" t="s">
        <v>45363</v>
      </c>
      <c r="R22629" s="25" t="s">
        <v>45364</v>
      </c>
    </row>
    <row r="22630" spans="17:18" x14ac:dyDescent="0.35">
      <c r="Q22630" s="25" t="s">
        <v>45365</v>
      </c>
      <c r="R22630" s="25" t="s">
        <v>45366</v>
      </c>
    </row>
    <row r="22631" spans="17:18" x14ac:dyDescent="0.35">
      <c r="Q22631" s="25" t="s">
        <v>45367</v>
      </c>
      <c r="R22631" s="25" t="s">
        <v>45368</v>
      </c>
    </row>
    <row r="22632" spans="17:18" x14ac:dyDescent="0.35">
      <c r="Q22632" s="25" t="s">
        <v>45369</v>
      </c>
      <c r="R22632" s="25" t="s">
        <v>45370</v>
      </c>
    </row>
    <row r="22633" spans="17:18" x14ac:dyDescent="0.35">
      <c r="Q22633" s="25" t="s">
        <v>45371</v>
      </c>
      <c r="R22633" s="25" t="s">
        <v>45372</v>
      </c>
    </row>
    <row r="22634" spans="17:18" x14ac:dyDescent="0.35">
      <c r="Q22634" s="25" t="s">
        <v>45373</v>
      </c>
      <c r="R22634" s="25" t="s">
        <v>45374</v>
      </c>
    </row>
    <row r="22635" spans="17:18" x14ac:dyDescent="0.35">
      <c r="Q22635" s="25" t="s">
        <v>45375</v>
      </c>
      <c r="R22635" s="25" t="s">
        <v>45376</v>
      </c>
    </row>
    <row r="22636" spans="17:18" x14ac:dyDescent="0.35">
      <c r="Q22636" s="25" t="s">
        <v>45377</v>
      </c>
      <c r="R22636" s="25" t="s">
        <v>45378</v>
      </c>
    </row>
    <row r="22637" spans="17:18" x14ac:dyDescent="0.35">
      <c r="Q22637" s="25" t="s">
        <v>45379</v>
      </c>
      <c r="R22637" s="25" t="s">
        <v>45380</v>
      </c>
    </row>
    <row r="22638" spans="17:18" x14ac:dyDescent="0.35">
      <c r="Q22638" s="25" t="s">
        <v>45381</v>
      </c>
      <c r="R22638" s="25" t="s">
        <v>45382</v>
      </c>
    </row>
    <row r="22639" spans="17:18" x14ac:dyDescent="0.35">
      <c r="Q22639" s="25" t="s">
        <v>45383</v>
      </c>
      <c r="R22639" s="25" t="s">
        <v>45384</v>
      </c>
    </row>
    <row r="22640" spans="17:18" x14ac:dyDescent="0.35">
      <c r="Q22640" s="25" t="s">
        <v>45385</v>
      </c>
      <c r="R22640" s="25" t="s">
        <v>45386</v>
      </c>
    </row>
    <row r="22641" spans="17:18" x14ac:dyDescent="0.35">
      <c r="Q22641" s="25" t="s">
        <v>45387</v>
      </c>
      <c r="R22641" s="25" t="s">
        <v>45388</v>
      </c>
    </row>
    <row r="22642" spans="17:18" x14ac:dyDescent="0.35">
      <c r="Q22642" s="25" t="s">
        <v>45389</v>
      </c>
      <c r="R22642" s="25" t="s">
        <v>45390</v>
      </c>
    </row>
    <row r="22643" spans="17:18" x14ac:dyDescent="0.35">
      <c r="Q22643" s="25" t="s">
        <v>45391</v>
      </c>
      <c r="R22643" s="25" t="s">
        <v>45392</v>
      </c>
    </row>
    <row r="22644" spans="17:18" x14ac:dyDescent="0.35">
      <c r="Q22644" s="25" t="s">
        <v>45393</v>
      </c>
      <c r="R22644" s="25" t="s">
        <v>45394</v>
      </c>
    </row>
    <row r="22645" spans="17:18" x14ac:dyDescent="0.35">
      <c r="Q22645" s="25" t="s">
        <v>45395</v>
      </c>
      <c r="R22645" s="25" t="s">
        <v>45396</v>
      </c>
    </row>
    <row r="22646" spans="17:18" x14ac:dyDescent="0.35">
      <c r="Q22646" s="25" t="s">
        <v>45397</v>
      </c>
      <c r="R22646" s="25" t="s">
        <v>45398</v>
      </c>
    </row>
    <row r="22647" spans="17:18" x14ac:dyDescent="0.35">
      <c r="Q22647" s="25" t="s">
        <v>45399</v>
      </c>
      <c r="R22647" s="25" t="s">
        <v>45400</v>
      </c>
    </row>
    <row r="22648" spans="17:18" x14ac:dyDescent="0.35">
      <c r="Q22648" s="25" t="s">
        <v>45401</v>
      </c>
      <c r="R22648" s="25" t="s">
        <v>45402</v>
      </c>
    </row>
    <row r="22649" spans="17:18" x14ac:dyDescent="0.35">
      <c r="Q22649" s="25" t="s">
        <v>45403</v>
      </c>
      <c r="R22649" s="25" t="s">
        <v>45404</v>
      </c>
    </row>
    <row r="22650" spans="17:18" x14ac:dyDescent="0.35">
      <c r="Q22650" s="25" t="s">
        <v>45405</v>
      </c>
      <c r="R22650" s="25" t="s">
        <v>45406</v>
      </c>
    </row>
    <row r="22651" spans="17:18" x14ac:dyDescent="0.35">
      <c r="Q22651" s="25" t="s">
        <v>45407</v>
      </c>
      <c r="R22651" s="25" t="s">
        <v>45408</v>
      </c>
    </row>
    <row r="22652" spans="17:18" x14ac:dyDescent="0.35">
      <c r="Q22652" s="25" t="s">
        <v>45409</v>
      </c>
      <c r="R22652" s="25" t="s">
        <v>45410</v>
      </c>
    </row>
    <row r="22653" spans="17:18" x14ac:dyDescent="0.35">
      <c r="Q22653" s="25" t="s">
        <v>45411</v>
      </c>
      <c r="R22653" s="25" t="s">
        <v>45412</v>
      </c>
    </row>
    <row r="22654" spans="17:18" x14ac:dyDescent="0.35">
      <c r="Q22654" s="25" t="s">
        <v>45413</v>
      </c>
      <c r="R22654" s="25" t="s">
        <v>45414</v>
      </c>
    </row>
    <row r="22655" spans="17:18" x14ac:dyDescent="0.35">
      <c r="Q22655" s="25" t="s">
        <v>45415</v>
      </c>
      <c r="R22655" s="25" t="s">
        <v>45416</v>
      </c>
    </row>
    <row r="22656" spans="17:18" x14ac:dyDescent="0.35">
      <c r="Q22656" s="25" t="s">
        <v>45417</v>
      </c>
      <c r="R22656" s="25" t="s">
        <v>45418</v>
      </c>
    </row>
    <row r="22657" spans="17:18" x14ac:dyDescent="0.35">
      <c r="Q22657" s="25" t="s">
        <v>45419</v>
      </c>
      <c r="R22657" s="25" t="s">
        <v>45420</v>
      </c>
    </row>
    <row r="22658" spans="17:18" x14ac:dyDescent="0.35">
      <c r="Q22658" s="25" t="s">
        <v>45421</v>
      </c>
      <c r="R22658" s="25" t="s">
        <v>45422</v>
      </c>
    </row>
    <row r="22659" spans="17:18" x14ac:dyDescent="0.35">
      <c r="Q22659" s="25" t="s">
        <v>45423</v>
      </c>
      <c r="R22659" s="25" t="s">
        <v>45424</v>
      </c>
    </row>
    <row r="22660" spans="17:18" x14ac:dyDescent="0.35">
      <c r="Q22660" s="25" t="s">
        <v>45425</v>
      </c>
      <c r="R22660" s="25" t="s">
        <v>45426</v>
      </c>
    </row>
    <row r="22661" spans="17:18" x14ac:dyDescent="0.35">
      <c r="Q22661" s="25" t="s">
        <v>45427</v>
      </c>
      <c r="R22661" s="25" t="s">
        <v>45428</v>
      </c>
    </row>
    <row r="22662" spans="17:18" x14ac:dyDescent="0.35">
      <c r="Q22662" s="25" t="s">
        <v>45429</v>
      </c>
      <c r="R22662" s="25" t="s">
        <v>45430</v>
      </c>
    </row>
    <row r="22663" spans="17:18" x14ac:dyDescent="0.35">
      <c r="Q22663" s="25" t="s">
        <v>45431</v>
      </c>
      <c r="R22663" s="25" t="s">
        <v>45432</v>
      </c>
    </row>
    <row r="22664" spans="17:18" x14ac:dyDescent="0.35">
      <c r="Q22664" s="25" t="s">
        <v>45433</v>
      </c>
      <c r="R22664" s="25" t="s">
        <v>45434</v>
      </c>
    </row>
    <row r="22665" spans="17:18" x14ac:dyDescent="0.35">
      <c r="Q22665" s="25" t="s">
        <v>45435</v>
      </c>
      <c r="R22665" s="25" t="s">
        <v>45436</v>
      </c>
    </row>
    <row r="22666" spans="17:18" x14ac:dyDescent="0.35">
      <c r="Q22666" s="25" t="s">
        <v>45437</v>
      </c>
      <c r="R22666" s="25" t="s">
        <v>45438</v>
      </c>
    </row>
    <row r="22667" spans="17:18" x14ac:dyDescent="0.35">
      <c r="Q22667" s="25" t="s">
        <v>45439</v>
      </c>
      <c r="R22667" s="25" t="s">
        <v>45440</v>
      </c>
    </row>
    <row r="22668" spans="17:18" x14ac:dyDescent="0.35">
      <c r="Q22668" s="25" t="s">
        <v>45441</v>
      </c>
      <c r="R22668" s="25" t="s">
        <v>45442</v>
      </c>
    </row>
    <row r="22669" spans="17:18" x14ac:dyDescent="0.35">
      <c r="Q22669" s="25" t="s">
        <v>45443</v>
      </c>
      <c r="R22669" s="25" t="s">
        <v>45444</v>
      </c>
    </row>
    <row r="22670" spans="17:18" x14ac:dyDescent="0.35">
      <c r="Q22670" s="25" t="s">
        <v>45445</v>
      </c>
      <c r="R22670" s="25" t="s">
        <v>45446</v>
      </c>
    </row>
    <row r="22671" spans="17:18" x14ac:dyDescent="0.35">
      <c r="Q22671" s="25" t="s">
        <v>45447</v>
      </c>
      <c r="R22671" s="25" t="s">
        <v>45448</v>
      </c>
    </row>
    <row r="22672" spans="17:18" x14ac:dyDescent="0.35">
      <c r="Q22672" s="25" t="s">
        <v>45449</v>
      </c>
      <c r="R22672" s="25" t="s">
        <v>45450</v>
      </c>
    </row>
    <row r="22673" spans="17:18" x14ac:dyDescent="0.35">
      <c r="Q22673" s="25" t="s">
        <v>45451</v>
      </c>
      <c r="R22673" s="25" t="s">
        <v>45452</v>
      </c>
    </row>
    <row r="22674" spans="17:18" x14ac:dyDescent="0.35">
      <c r="Q22674" s="25" t="s">
        <v>45453</v>
      </c>
      <c r="R22674" s="25" t="s">
        <v>45454</v>
      </c>
    </row>
    <row r="22675" spans="17:18" x14ac:dyDescent="0.35">
      <c r="Q22675" s="25" t="s">
        <v>45455</v>
      </c>
      <c r="R22675" s="25" t="s">
        <v>45456</v>
      </c>
    </row>
    <row r="22676" spans="17:18" x14ac:dyDescent="0.35">
      <c r="Q22676" s="25" t="s">
        <v>45457</v>
      </c>
      <c r="R22676" s="25" t="s">
        <v>45458</v>
      </c>
    </row>
    <row r="22677" spans="17:18" x14ac:dyDescent="0.35">
      <c r="Q22677" s="25" t="s">
        <v>45459</v>
      </c>
      <c r="R22677" s="25" t="s">
        <v>45460</v>
      </c>
    </row>
    <row r="22678" spans="17:18" x14ac:dyDescent="0.35">
      <c r="Q22678" s="25" t="s">
        <v>45461</v>
      </c>
      <c r="R22678" s="25" t="s">
        <v>45462</v>
      </c>
    </row>
    <row r="22679" spans="17:18" x14ac:dyDescent="0.35">
      <c r="Q22679" s="25" t="s">
        <v>45463</v>
      </c>
      <c r="R22679" s="25" t="s">
        <v>45464</v>
      </c>
    </row>
    <row r="22680" spans="17:18" x14ac:dyDescent="0.35">
      <c r="Q22680" s="25" t="s">
        <v>45465</v>
      </c>
      <c r="R22680" s="25" t="s">
        <v>45466</v>
      </c>
    </row>
    <row r="22681" spans="17:18" x14ac:dyDescent="0.35">
      <c r="Q22681" s="25" t="s">
        <v>45467</v>
      </c>
      <c r="R22681" s="25" t="s">
        <v>45468</v>
      </c>
    </row>
    <row r="22682" spans="17:18" x14ac:dyDescent="0.35">
      <c r="Q22682" s="25" t="s">
        <v>45469</v>
      </c>
      <c r="R22682" s="25" t="s">
        <v>45470</v>
      </c>
    </row>
    <row r="22683" spans="17:18" x14ac:dyDescent="0.35">
      <c r="Q22683" s="25" t="s">
        <v>45471</v>
      </c>
      <c r="R22683" s="25" t="s">
        <v>45472</v>
      </c>
    </row>
    <row r="22684" spans="17:18" x14ac:dyDescent="0.35">
      <c r="Q22684" s="25" t="s">
        <v>45473</v>
      </c>
      <c r="R22684" s="25" t="s">
        <v>45474</v>
      </c>
    </row>
    <row r="22685" spans="17:18" x14ac:dyDescent="0.35">
      <c r="Q22685" s="25" t="s">
        <v>45475</v>
      </c>
      <c r="R22685" s="25" t="s">
        <v>45476</v>
      </c>
    </row>
    <row r="22686" spans="17:18" x14ac:dyDescent="0.35">
      <c r="Q22686" s="25" t="s">
        <v>45477</v>
      </c>
      <c r="R22686" s="25" t="s">
        <v>45478</v>
      </c>
    </row>
    <row r="22687" spans="17:18" x14ac:dyDescent="0.35">
      <c r="Q22687" s="25" t="s">
        <v>45479</v>
      </c>
      <c r="R22687" s="25" t="s">
        <v>45480</v>
      </c>
    </row>
    <row r="22688" spans="17:18" x14ac:dyDescent="0.35">
      <c r="Q22688" s="25" t="s">
        <v>45481</v>
      </c>
      <c r="R22688" s="25" t="s">
        <v>45482</v>
      </c>
    </row>
    <row r="22689" spans="17:18" x14ac:dyDescent="0.35">
      <c r="Q22689" s="25" t="s">
        <v>45483</v>
      </c>
      <c r="R22689" s="25" t="s">
        <v>45484</v>
      </c>
    </row>
    <row r="22690" spans="17:18" x14ac:dyDescent="0.35">
      <c r="Q22690" s="25" t="s">
        <v>45485</v>
      </c>
      <c r="R22690" s="25" t="s">
        <v>45486</v>
      </c>
    </row>
    <row r="22691" spans="17:18" x14ac:dyDescent="0.35">
      <c r="Q22691" s="25" t="s">
        <v>45487</v>
      </c>
      <c r="R22691" s="25" t="s">
        <v>45488</v>
      </c>
    </row>
    <row r="22692" spans="17:18" x14ac:dyDescent="0.35">
      <c r="Q22692" s="25" t="s">
        <v>45489</v>
      </c>
      <c r="R22692" s="25" t="s">
        <v>45490</v>
      </c>
    </row>
    <row r="22693" spans="17:18" x14ac:dyDescent="0.35">
      <c r="Q22693" s="25" t="s">
        <v>45491</v>
      </c>
      <c r="R22693" s="25" t="s">
        <v>45492</v>
      </c>
    </row>
    <row r="22694" spans="17:18" x14ac:dyDescent="0.35">
      <c r="Q22694" s="25" t="s">
        <v>45493</v>
      </c>
      <c r="R22694" s="25" t="s">
        <v>45494</v>
      </c>
    </row>
    <row r="22695" spans="17:18" x14ac:dyDescent="0.35">
      <c r="Q22695" s="25" t="s">
        <v>45495</v>
      </c>
      <c r="R22695" s="25" t="s">
        <v>45496</v>
      </c>
    </row>
    <row r="22696" spans="17:18" x14ac:dyDescent="0.35">
      <c r="Q22696" s="25" t="s">
        <v>45497</v>
      </c>
      <c r="R22696" s="25" t="s">
        <v>45498</v>
      </c>
    </row>
    <row r="22697" spans="17:18" x14ac:dyDescent="0.35">
      <c r="Q22697" s="25" t="s">
        <v>45499</v>
      </c>
      <c r="R22697" s="25" t="s">
        <v>45500</v>
      </c>
    </row>
    <row r="22698" spans="17:18" x14ac:dyDescent="0.35">
      <c r="Q22698" s="25" t="s">
        <v>45501</v>
      </c>
      <c r="R22698" s="25" t="s">
        <v>45502</v>
      </c>
    </row>
    <row r="22699" spans="17:18" x14ac:dyDescent="0.35">
      <c r="Q22699" s="25" t="s">
        <v>45503</v>
      </c>
      <c r="R22699" s="25" t="s">
        <v>45504</v>
      </c>
    </row>
    <row r="22700" spans="17:18" x14ac:dyDescent="0.35">
      <c r="Q22700" s="25" t="s">
        <v>45505</v>
      </c>
      <c r="R22700" s="25" t="s">
        <v>45506</v>
      </c>
    </row>
    <row r="22701" spans="17:18" x14ac:dyDescent="0.35">
      <c r="Q22701" s="25" t="s">
        <v>45507</v>
      </c>
      <c r="R22701" s="25" t="s">
        <v>45508</v>
      </c>
    </row>
    <row r="22702" spans="17:18" x14ac:dyDescent="0.35">
      <c r="Q22702" s="25" t="s">
        <v>45509</v>
      </c>
      <c r="R22702" s="25" t="s">
        <v>45510</v>
      </c>
    </row>
    <row r="22703" spans="17:18" x14ac:dyDescent="0.35">
      <c r="Q22703" s="25" t="s">
        <v>45511</v>
      </c>
      <c r="R22703" s="25" t="s">
        <v>45512</v>
      </c>
    </row>
    <row r="22704" spans="17:18" x14ac:dyDescent="0.35">
      <c r="Q22704" s="25" t="s">
        <v>45513</v>
      </c>
      <c r="R22704" s="25" t="s">
        <v>45514</v>
      </c>
    </row>
    <row r="22705" spans="17:18" x14ac:dyDescent="0.35">
      <c r="Q22705" s="25" t="s">
        <v>45515</v>
      </c>
      <c r="R22705" s="25" t="s">
        <v>45516</v>
      </c>
    </row>
    <row r="22706" spans="17:18" x14ac:dyDescent="0.35">
      <c r="Q22706" s="25" t="s">
        <v>45517</v>
      </c>
      <c r="R22706" s="25" t="s">
        <v>45518</v>
      </c>
    </row>
    <row r="22707" spans="17:18" x14ac:dyDescent="0.35">
      <c r="Q22707" s="25" t="s">
        <v>45519</v>
      </c>
      <c r="R22707" s="25" t="s">
        <v>45520</v>
      </c>
    </row>
    <row r="22708" spans="17:18" x14ac:dyDescent="0.35">
      <c r="Q22708" s="25" t="s">
        <v>45521</v>
      </c>
      <c r="R22708" s="25" t="s">
        <v>45522</v>
      </c>
    </row>
    <row r="22709" spans="17:18" x14ac:dyDescent="0.35">
      <c r="Q22709" s="25" t="s">
        <v>45523</v>
      </c>
      <c r="R22709" s="25" t="s">
        <v>45524</v>
      </c>
    </row>
    <row r="22710" spans="17:18" x14ac:dyDescent="0.35">
      <c r="Q22710" s="25" t="s">
        <v>45525</v>
      </c>
      <c r="R22710" s="25" t="s">
        <v>45526</v>
      </c>
    </row>
    <row r="22711" spans="17:18" x14ac:dyDescent="0.35">
      <c r="Q22711" s="25" t="s">
        <v>45527</v>
      </c>
      <c r="R22711" s="25" t="s">
        <v>45528</v>
      </c>
    </row>
    <row r="22712" spans="17:18" x14ac:dyDescent="0.35">
      <c r="Q22712" s="25" t="s">
        <v>45529</v>
      </c>
      <c r="R22712" s="25" t="s">
        <v>45530</v>
      </c>
    </row>
    <row r="22713" spans="17:18" x14ac:dyDescent="0.35">
      <c r="Q22713" s="25" t="s">
        <v>45531</v>
      </c>
      <c r="R22713" s="25" t="s">
        <v>45532</v>
      </c>
    </row>
    <row r="22714" spans="17:18" x14ac:dyDescent="0.35">
      <c r="Q22714" s="25" t="s">
        <v>45533</v>
      </c>
      <c r="R22714" s="25" t="s">
        <v>45534</v>
      </c>
    </row>
    <row r="22715" spans="17:18" x14ac:dyDescent="0.35">
      <c r="Q22715" s="25" t="s">
        <v>45535</v>
      </c>
      <c r="R22715" s="25" t="s">
        <v>45536</v>
      </c>
    </row>
    <row r="22716" spans="17:18" x14ac:dyDescent="0.35">
      <c r="Q22716" s="25" t="s">
        <v>45537</v>
      </c>
      <c r="R22716" s="25" t="s">
        <v>45538</v>
      </c>
    </row>
    <row r="22717" spans="17:18" x14ac:dyDescent="0.35">
      <c r="Q22717" s="25" t="s">
        <v>45539</v>
      </c>
      <c r="R22717" s="25" t="s">
        <v>45540</v>
      </c>
    </row>
    <row r="22718" spans="17:18" x14ac:dyDescent="0.35">
      <c r="Q22718" s="25" t="s">
        <v>45541</v>
      </c>
      <c r="R22718" s="25" t="s">
        <v>45542</v>
      </c>
    </row>
    <row r="22719" spans="17:18" x14ac:dyDescent="0.35">
      <c r="Q22719" s="25" t="s">
        <v>45543</v>
      </c>
      <c r="R22719" s="25" t="s">
        <v>45544</v>
      </c>
    </row>
    <row r="22720" spans="17:18" x14ac:dyDescent="0.35">
      <c r="Q22720" s="25" t="s">
        <v>45545</v>
      </c>
      <c r="R22720" s="25" t="s">
        <v>45546</v>
      </c>
    </row>
    <row r="22721" spans="17:18" x14ac:dyDescent="0.35">
      <c r="Q22721" s="25" t="s">
        <v>45547</v>
      </c>
      <c r="R22721" s="25" t="s">
        <v>45548</v>
      </c>
    </row>
    <row r="22722" spans="17:18" x14ac:dyDescent="0.35">
      <c r="Q22722" s="25" t="s">
        <v>45549</v>
      </c>
      <c r="R22722" s="25" t="s">
        <v>45550</v>
      </c>
    </row>
    <row r="22723" spans="17:18" x14ac:dyDescent="0.35">
      <c r="Q22723" s="25" t="s">
        <v>45551</v>
      </c>
      <c r="R22723" s="25" t="s">
        <v>45552</v>
      </c>
    </row>
    <row r="22724" spans="17:18" x14ac:dyDescent="0.35">
      <c r="Q22724" s="25" t="s">
        <v>45553</v>
      </c>
      <c r="R22724" s="25" t="s">
        <v>45554</v>
      </c>
    </row>
    <row r="22725" spans="17:18" x14ac:dyDescent="0.35">
      <c r="Q22725" s="25" t="s">
        <v>45555</v>
      </c>
      <c r="R22725" s="25" t="s">
        <v>45556</v>
      </c>
    </row>
    <row r="22726" spans="17:18" x14ac:dyDescent="0.35">
      <c r="Q22726" s="25" t="s">
        <v>45557</v>
      </c>
      <c r="R22726" s="25" t="s">
        <v>45558</v>
      </c>
    </row>
    <row r="22727" spans="17:18" x14ac:dyDescent="0.35">
      <c r="Q22727" s="25" t="s">
        <v>45559</v>
      </c>
      <c r="R22727" s="25" t="s">
        <v>45560</v>
      </c>
    </row>
    <row r="22728" spans="17:18" x14ac:dyDescent="0.35">
      <c r="Q22728" s="25" t="s">
        <v>45561</v>
      </c>
      <c r="R22728" s="25" t="s">
        <v>45562</v>
      </c>
    </row>
    <row r="22729" spans="17:18" x14ac:dyDescent="0.35">
      <c r="Q22729" s="25" t="s">
        <v>45563</v>
      </c>
      <c r="R22729" s="25" t="s">
        <v>45564</v>
      </c>
    </row>
    <row r="22730" spans="17:18" x14ac:dyDescent="0.35">
      <c r="Q22730" s="25" t="s">
        <v>45565</v>
      </c>
      <c r="R22730" s="25" t="s">
        <v>45566</v>
      </c>
    </row>
    <row r="22731" spans="17:18" x14ac:dyDescent="0.35">
      <c r="Q22731" s="25" t="s">
        <v>45567</v>
      </c>
      <c r="R22731" s="25" t="s">
        <v>45568</v>
      </c>
    </row>
    <row r="22732" spans="17:18" x14ac:dyDescent="0.35">
      <c r="Q22732" s="25" t="s">
        <v>45569</v>
      </c>
      <c r="R22732" s="25" t="s">
        <v>45570</v>
      </c>
    </row>
    <row r="22733" spans="17:18" x14ac:dyDescent="0.35">
      <c r="Q22733" s="25" t="s">
        <v>45571</v>
      </c>
      <c r="R22733" s="25" t="s">
        <v>45572</v>
      </c>
    </row>
    <row r="22734" spans="17:18" x14ac:dyDescent="0.35">
      <c r="Q22734" s="25" t="s">
        <v>45573</v>
      </c>
      <c r="R22734" s="25" t="s">
        <v>45574</v>
      </c>
    </row>
    <row r="22735" spans="17:18" x14ac:dyDescent="0.35">
      <c r="Q22735" s="25" t="s">
        <v>45575</v>
      </c>
      <c r="R22735" s="25" t="s">
        <v>45576</v>
      </c>
    </row>
    <row r="22736" spans="17:18" x14ac:dyDescent="0.35">
      <c r="Q22736" s="25" t="s">
        <v>45577</v>
      </c>
      <c r="R22736" s="25" t="s">
        <v>45578</v>
      </c>
    </row>
    <row r="22737" spans="17:18" x14ac:dyDescent="0.35">
      <c r="Q22737" s="25" t="s">
        <v>45579</v>
      </c>
      <c r="R22737" s="25" t="s">
        <v>45580</v>
      </c>
    </row>
    <row r="22738" spans="17:18" x14ac:dyDescent="0.35">
      <c r="Q22738" s="25" t="s">
        <v>45581</v>
      </c>
      <c r="R22738" s="25" t="s">
        <v>45582</v>
      </c>
    </row>
    <row r="22739" spans="17:18" x14ac:dyDescent="0.35">
      <c r="Q22739" s="25" t="s">
        <v>45583</v>
      </c>
      <c r="R22739" s="25" t="s">
        <v>45584</v>
      </c>
    </row>
    <row r="22740" spans="17:18" x14ac:dyDescent="0.35">
      <c r="Q22740" s="25" t="s">
        <v>45585</v>
      </c>
      <c r="R22740" s="25" t="s">
        <v>45586</v>
      </c>
    </row>
    <row r="22741" spans="17:18" x14ac:dyDescent="0.35">
      <c r="Q22741" s="25" t="s">
        <v>45587</v>
      </c>
      <c r="R22741" s="25" t="s">
        <v>45588</v>
      </c>
    </row>
    <row r="22742" spans="17:18" x14ac:dyDescent="0.35">
      <c r="Q22742" s="25" t="s">
        <v>45589</v>
      </c>
      <c r="R22742" s="25" t="s">
        <v>45590</v>
      </c>
    </row>
    <row r="22743" spans="17:18" x14ac:dyDescent="0.35">
      <c r="Q22743" s="25" t="s">
        <v>45591</v>
      </c>
      <c r="R22743" s="25" t="s">
        <v>45592</v>
      </c>
    </row>
    <row r="22744" spans="17:18" x14ac:dyDescent="0.35">
      <c r="Q22744" s="25" t="s">
        <v>45593</v>
      </c>
      <c r="R22744" s="25" t="s">
        <v>45594</v>
      </c>
    </row>
    <row r="22745" spans="17:18" x14ac:dyDescent="0.35">
      <c r="Q22745" s="25" t="s">
        <v>45595</v>
      </c>
      <c r="R22745" s="25" t="s">
        <v>45596</v>
      </c>
    </row>
    <row r="22746" spans="17:18" x14ac:dyDescent="0.35">
      <c r="Q22746" s="25" t="s">
        <v>45597</v>
      </c>
      <c r="R22746" s="25" t="s">
        <v>45598</v>
      </c>
    </row>
    <row r="22747" spans="17:18" x14ac:dyDescent="0.35">
      <c r="Q22747" s="25" t="s">
        <v>45599</v>
      </c>
      <c r="R22747" s="25" t="s">
        <v>45600</v>
      </c>
    </row>
    <row r="22748" spans="17:18" x14ac:dyDescent="0.35">
      <c r="Q22748" s="25" t="s">
        <v>45601</v>
      </c>
      <c r="R22748" s="25" t="s">
        <v>45602</v>
      </c>
    </row>
    <row r="22749" spans="17:18" x14ac:dyDescent="0.35">
      <c r="Q22749" s="25" t="s">
        <v>45603</v>
      </c>
      <c r="R22749" s="25" t="s">
        <v>45604</v>
      </c>
    </row>
    <row r="22750" spans="17:18" x14ac:dyDescent="0.35">
      <c r="Q22750" s="25" t="s">
        <v>45605</v>
      </c>
      <c r="R22750" s="25" t="s">
        <v>45606</v>
      </c>
    </row>
    <row r="22751" spans="17:18" x14ac:dyDescent="0.35">
      <c r="Q22751" s="25" t="s">
        <v>45607</v>
      </c>
      <c r="R22751" s="25" t="s">
        <v>45608</v>
      </c>
    </row>
    <row r="22752" spans="17:18" x14ac:dyDescent="0.35">
      <c r="Q22752" s="25" t="s">
        <v>45609</v>
      </c>
      <c r="R22752" s="25" t="s">
        <v>45610</v>
      </c>
    </row>
    <row r="22753" spans="17:18" x14ac:dyDescent="0.35">
      <c r="Q22753" s="25" t="s">
        <v>45611</v>
      </c>
      <c r="R22753" s="25" t="s">
        <v>45612</v>
      </c>
    </row>
    <row r="22754" spans="17:18" x14ac:dyDescent="0.35">
      <c r="Q22754" s="25" t="s">
        <v>45613</v>
      </c>
      <c r="R22754" s="25" t="s">
        <v>45614</v>
      </c>
    </row>
    <row r="22755" spans="17:18" x14ac:dyDescent="0.35">
      <c r="Q22755" s="25" t="s">
        <v>45615</v>
      </c>
      <c r="R22755" s="25" t="s">
        <v>45616</v>
      </c>
    </row>
    <row r="22756" spans="17:18" x14ac:dyDescent="0.35">
      <c r="Q22756" s="25" t="s">
        <v>45617</v>
      </c>
      <c r="R22756" s="25" t="s">
        <v>45618</v>
      </c>
    </row>
    <row r="22757" spans="17:18" x14ac:dyDescent="0.35">
      <c r="Q22757" s="25" t="s">
        <v>45619</v>
      </c>
      <c r="R22757" s="25" t="s">
        <v>45620</v>
      </c>
    </row>
    <row r="22758" spans="17:18" x14ac:dyDescent="0.35">
      <c r="Q22758" s="25" t="s">
        <v>45621</v>
      </c>
      <c r="R22758" s="25" t="s">
        <v>45622</v>
      </c>
    </row>
    <row r="22759" spans="17:18" x14ac:dyDescent="0.35">
      <c r="Q22759" s="25" t="s">
        <v>45623</v>
      </c>
      <c r="R22759" s="25" t="s">
        <v>45624</v>
      </c>
    </row>
    <row r="22760" spans="17:18" x14ac:dyDescent="0.35">
      <c r="Q22760" s="25" t="s">
        <v>45625</v>
      </c>
      <c r="R22760" s="25" t="s">
        <v>45626</v>
      </c>
    </row>
    <row r="22761" spans="17:18" x14ac:dyDescent="0.35">
      <c r="Q22761" s="25" t="s">
        <v>45627</v>
      </c>
      <c r="R22761" s="25" t="s">
        <v>45628</v>
      </c>
    </row>
    <row r="22762" spans="17:18" x14ac:dyDescent="0.35">
      <c r="Q22762" s="25" t="s">
        <v>45629</v>
      </c>
      <c r="R22762" s="25" t="s">
        <v>45630</v>
      </c>
    </row>
    <row r="22763" spans="17:18" x14ac:dyDescent="0.35">
      <c r="Q22763" s="25" t="s">
        <v>45631</v>
      </c>
      <c r="R22763" s="25" t="s">
        <v>45632</v>
      </c>
    </row>
    <row r="22764" spans="17:18" x14ac:dyDescent="0.35">
      <c r="Q22764" s="25" t="s">
        <v>45633</v>
      </c>
      <c r="R22764" s="25" t="s">
        <v>45634</v>
      </c>
    </row>
    <row r="22765" spans="17:18" x14ac:dyDescent="0.35">
      <c r="Q22765" s="25" t="s">
        <v>45635</v>
      </c>
      <c r="R22765" s="25" t="s">
        <v>45636</v>
      </c>
    </row>
    <row r="22766" spans="17:18" x14ac:dyDescent="0.35">
      <c r="Q22766" s="25" t="s">
        <v>45637</v>
      </c>
      <c r="R22766" s="25" t="s">
        <v>45638</v>
      </c>
    </row>
    <row r="22767" spans="17:18" x14ac:dyDescent="0.35">
      <c r="Q22767" s="25" t="s">
        <v>45639</v>
      </c>
      <c r="R22767" s="25" t="s">
        <v>45640</v>
      </c>
    </row>
    <row r="22768" spans="17:18" x14ac:dyDescent="0.35">
      <c r="Q22768" s="25" t="s">
        <v>45641</v>
      </c>
      <c r="R22768" s="25" t="s">
        <v>45642</v>
      </c>
    </row>
    <row r="22769" spans="17:18" x14ac:dyDescent="0.35">
      <c r="Q22769" s="25" t="s">
        <v>45643</v>
      </c>
      <c r="R22769" s="25" t="s">
        <v>45644</v>
      </c>
    </row>
    <row r="22770" spans="17:18" x14ac:dyDescent="0.35">
      <c r="Q22770" s="25" t="s">
        <v>45645</v>
      </c>
      <c r="R22770" s="25" t="s">
        <v>45646</v>
      </c>
    </row>
    <row r="22771" spans="17:18" x14ac:dyDescent="0.35">
      <c r="Q22771" s="25" t="s">
        <v>45647</v>
      </c>
      <c r="R22771" s="25" t="s">
        <v>45648</v>
      </c>
    </row>
    <row r="22772" spans="17:18" x14ac:dyDescent="0.35">
      <c r="Q22772" s="25" t="s">
        <v>45649</v>
      </c>
      <c r="R22772" s="25" t="s">
        <v>45650</v>
      </c>
    </row>
    <row r="22773" spans="17:18" x14ac:dyDescent="0.35">
      <c r="Q22773" s="25" t="s">
        <v>45651</v>
      </c>
      <c r="R22773" s="25" t="s">
        <v>45652</v>
      </c>
    </row>
    <row r="22774" spans="17:18" x14ac:dyDescent="0.35">
      <c r="Q22774" s="25" t="s">
        <v>45653</v>
      </c>
      <c r="R22774" s="25" t="s">
        <v>45654</v>
      </c>
    </row>
    <row r="22775" spans="17:18" x14ac:dyDescent="0.35">
      <c r="Q22775" s="25" t="s">
        <v>45655</v>
      </c>
      <c r="R22775" s="25" t="s">
        <v>45656</v>
      </c>
    </row>
    <row r="22776" spans="17:18" x14ac:dyDescent="0.35">
      <c r="Q22776" s="25" t="s">
        <v>45657</v>
      </c>
      <c r="R22776" s="25" t="s">
        <v>45658</v>
      </c>
    </row>
    <row r="22777" spans="17:18" x14ac:dyDescent="0.35">
      <c r="Q22777" s="25" t="s">
        <v>45659</v>
      </c>
      <c r="R22777" s="25" t="s">
        <v>45660</v>
      </c>
    </row>
    <row r="22778" spans="17:18" x14ac:dyDescent="0.35">
      <c r="Q22778" s="25" t="s">
        <v>45661</v>
      </c>
      <c r="R22778" s="25" t="s">
        <v>45662</v>
      </c>
    </row>
    <row r="22779" spans="17:18" x14ac:dyDescent="0.35">
      <c r="Q22779" s="25" t="s">
        <v>45663</v>
      </c>
      <c r="R22779" s="25" t="s">
        <v>45664</v>
      </c>
    </row>
    <row r="22780" spans="17:18" x14ac:dyDescent="0.35">
      <c r="Q22780" s="25" t="s">
        <v>45665</v>
      </c>
      <c r="R22780" s="25" t="s">
        <v>45666</v>
      </c>
    </row>
    <row r="22781" spans="17:18" x14ac:dyDescent="0.35">
      <c r="Q22781" s="25" t="s">
        <v>45667</v>
      </c>
      <c r="R22781" s="25" t="s">
        <v>45668</v>
      </c>
    </row>
    <row r="22782" spans="17:18" x14ac:dyDescent="0.35">
      <c r="Q22782" s="25" t="s">
        <v>45669</v>
      </c>
      <c r="R22782" s="25" t="s">
        <v>45670</v>
      </c>
    </row>
    <row r="22783" spans="17:18" x14ac:dyDescent="0.35">
      <c r="Q22783" s="25" t="s">
        <v>45671</v>
      </c>
      <c r="R22783" s="25" t="s">
        <v>45672</v>
      </c>
    </row>
    <row r="22784" spans="17:18" x14ac:dyDescent="0.35">
      <c r="Q22784" s="25" t="s">
        <v>45673</v>
      </c>
      <c r="R22784" s="25" t="s">
        <v>45674</v>
      </c>
    </row>
    <row r="22785" spans="17:18" x14ac:dyDescent="0.35">
      <c r="Q22785" s="25" t="s">
        <v>45675</v>
      </c>
      <c r="R22785" s="25" t="s">
        <v>45676</v>
      </c>
    </row>
    <row r="22786" spans="17:18" x14ac:dyDescent="0.35">
      <c r="Q22786" s="25" t="s">
        <v>45677</v>
      </c>
      <c r="R22786" s="25" t="s">
        <v>45678</v>
      </c>
    </row>
    <row r="22787" spans="17:18" x14ac:dyDescent="0.35">
      <c r="Q22787" s="25" t="s">
        <v>45679</v>
      </c>
      <c r="R22787" s="25" t="s">
        <v>45680</v>
      </c>
    </row>
    <row r="22788" spans="17:18" x14ac:dyDescent="0.35">
      <c r="Q22788" s="25" t="s">
        <v>45681</v>
      </c>
      <c r="R22788" s="25" t="s">
        <v>45682</v>
      </c>
    </row>
    <row r="22789" spans="17:18" x14ac:dyDescent="0.35">
      <c r="Q22789" s="25" t="s">
        <v>45683</v>
      </c>
      <c r="R22789" s="25" t="s">
        <v>45684</v>
      </c>
    </row>
    <row r="22790" spans="17:18" x14ac:dyDescent="0.35">
      <c r="Q22790" s="25" t="s">
        <v>45685</v>
      </c>
      <c r="R22790" s="25" t="s">
        <v>45686</v>
      </c>
    </row>
    <row r="22791" spans="17:18" x14ac:dyDescent="0.35">
      <c r="Q22791" s="25" t="s">
        <v>45687</v>
      </c>
      <c r="R22791" s="25" t="s">
        <v>45688</v>
      </c>
    </row>
    <row r="22792" spans="17:18" x14ac:dyDescent="0.35">
      <c r="Q22792" s="25" t="s">
        <v>45689</v>
      </c>
      <c r="R22792" s="25" t="s">
        <v>45690</v>
      </c>
    </row>
    <row r="22793" spans="17:18" x14ac:dyDescent="0.35">
      <c r="Q22793" s="25" t="s">
        <v>45691</v>
      </c>
      <c r="R22793" s="25" t="s">
        <v>45692</v>
      </c>
    </row>
    <row r="22794" spans="17:18" x14ac:dyDescent="0.35">
      <c r="Q22794" s="25" t="s">
        <v>45693</v>
      </c>
      <c r="R22794" s="25" t="s">
        <v>45694</v>
      </c>
    </row>
    <row r="22795" spans="17:18" x14ac:dyDescent="0.35">
      <c r="Q22795" s="25" t="s">
        <v>45695</v>
      </c>
      <c r="R22795" s="25" t="s">
        <v>45696</v>
      </c>
    </row>
    <row r="22796" spans="17:18" x14ac:dyDescent="0.35">
      <c r="Q22796" s="25" t="s">
        <v>45697</v>
      </c>
      <c r="R22796" s="25" t="s">
        <v>45698</v>
      </c>
    </row>
    <row r="22797" spans="17:18" x14ac:dyDescent="0.35">
      <c r="Q22797" s="25" t="s">
        <v>45699</v>
      </c>
      <c r="R22797" s="25" t="s">
        <v>45700</v>
      </c>
    </row>
    <row r="22798" spans="17:18" x14ac:dyDescent="0.35">
      <c r="Q22798" s="25" t="s">
        <v>45701</v>
      </c>
      <c r="R22798" s="25" t="s">
        <v>45702</v>
      </c>
    </row>
    <row r="22799" spans="17:18" x14ac:dyDescent="0.35">
      <c r="Q22799" s="25" t="s">
        <v>45703</v>
      </c>
      <c r="R22799" s="25" t="s">
        <v>45704</v>
      </c>
    </row>
    <row r="22800" spans="17:18" x14ac:dyDescent="0.35">
      <c r="Q22800" s="25" t="s">
        <v>45705</v>
      </c>
      <c r="R22800" s="25" t="s">
        <v>45706</v>
      </c>
    </row>
    <row r="22801" spans="17:18" x14ac:dyDescent="0.35">
      <c r="Q22801" s="25" t="s">
        <v>45707</v>
      </c>
      <c r="R22801" s="25" t="s">
        <v>45708</v>
      </c>
    </row>
    <row r="22802" spans="17:18" x14ac:dyDescent="0.35">
      <c r="Q22802" s="25" t="s">
        <v>45709</v>
      </c>
      <c r="R22802" s="25" t="s">
        <v>45710</v>
      </c>
    </row>
    <row r="22803" spans="17:18" x14ac:dyDescent="0.35">
      <c r="Q22803" s="25" t="s">
        <v>45711</v>
      </c>
      <c r="R22803" s="25" t="s">
        <v>45712</v>
      </c>
    </row>
    <row r="22804" spans="17:18" x14ac:dyDescent="0.35">
      <c r="Q22804" s="25" t="s">
        <v>45713</v>
      </c>
      <c r="R22804" s="25" t="s">
        <v>45714</v>
      </c>
    </row>
    <row r="22805" spans="17:18" x14ac:dyDescent="0.35">
      <c r="Q22805" s="25" t="s">
        <v>45715</v>
      </c>
      <c r="R22805" s="25" t="s">
        <v>45716</v>
      </c>
    </row>
    <row r="22806" spans="17:18" x14ac:dyDescent="0.35">
      <c r="Q22806" s="25" t="s">
        <v>45717</v>
      </c>
      <c r="R22806" s="25" t="s">
        <v>45718</v>
      </c>
    </row>
    <row r="22807" spans="17:18" x14ac:dyDescent="0.35">
      <c r="Q22807" s="25" t="s">
        <v>45719</v>
      </c>
      <c r="R22807" s="25" t="s">
        <v>45720</v>
      </c>
    </row>
    <row r="22808" spans="17:18" x14ac:dyDescent="0.35">
      <c r="Q22808" s="25" t="s">
        <v>45721</v>
      </c>
      <c r="R22808" s="25" t="s">
        <v>45722</v>
      </c>
    </row>
    <row r="22809" spans="17:18" x14ac:dyDescent="0.35">
      <c r="Q22809" s="25" t="s">
        <v>45723</v>
      </c>
      <c r="R22809" s="25" t="s">
        <v>45724</v>
      </c>
    </row>
    <row r="22810" spans="17:18" x14ac:dyDescent="0.35">
      <c r="Q22810" s="25" t="s">
        <v>45725</v>
      </c>
      <c r="R22810" s="25" t="s">
        <v>45726</v>
      </c>
    </row>
    <row r="22811" spans="17:18" x14ac:dyDescent="0.35">
      <c r="Q22811" s="25" t="s">
        <v>45727</v>
      </c>
      <c r="R22811" s="25" t="s">
        <v>45728</v>
      </c>
    </row>
    <row r="22812" spans="17:18" x14ac:dyDescent="0.35">
      <c r="Q22812" s="25" t="s">
        <v>45729</v>
      </c>
      <c r="R22812" s="25" t="s">
        <v>45730</v>
      </c>
    </row>
    <row r="22813" spans="17:18" x14ac:dyDescent="0.35">
      <c r="Q22813" s="25" t="s">
        <v>45731</v>
      </c>
      <c r="R22813" s="25" t="s">
        <v>45732</v>
      </c>
    </row>
    <row r="22814" spans="17:18" x14ac:dyDescent="0.35">
      <c r="Q22814" s="25" t="s">
        <v>45733</v>
      </c>
      <c r="R22814" s="25" t="s">
        <v>45734</v>
      </c>
    </row>
    <row r="22815" spans="17:18" x14ac:dyDescent="0.35">
      <c r="Q22815" s="25" t="s">
        <v>45735</v>
      </c>
      <c r="R22815" s="25" t="s">
        <v>45736</v>
      </c>
    </row>
    <row r="22816" spans="17:18" x14ac:dyDescent="0.35">
      <c r="Q22816" s="25" t="s">
        <v>45737</v>
      </c>
      <c r="R22816" s="25" t="s">
        <v>45738</v>
      </c>
    </row>
    <row r="22817" spans="17:18" x14ac:dyDescent="0.35">
      <c r="Q22817" s="25" t="s">
        <v>45739</v>
      </c>
      <c r="R22817" s="25" t="s">
        <v>45740</v>
      </c>
    </row>
    <row r="22818" spans="17:18" x14ac:dyDescent="0.35">
      <c r="Q22818" s="25" t="s">
        <v>45741</v>
      </c>
      <c r="R22818" s="25" t="s">
        <v>45742</v>
      </c>
    </row>
    <row r="22819" spans="17:18" x14ac:dyDescent="0.35">
      <c r="Q22819" s="25" t="s">
        <v>45743</v>
      </c>
      <c r="R22819" s="25" t="s">
        <v>45744</v>
      </c>
    </row>
    <row r="22820" spans="17:18" x14ac:dyDescent="0.35">
      <c r="Q22820" s="25" t="s">
        <v>45745</v>
      </c>
      <c r="R22820" s="25" t="s">
        <v>45746</v>
      </c>
    </row>
    <row r="22821" spans="17:18" x14ac:dyDescent="0.35">
      <c r="Q22821" s="25" t="s">
        <v>45747</v>
      </c>
      <c r="R22821" s="25" t="s">
        <v>45748</v>
      </c>
    </row>
    <row r="22822" spans="17:18" x14ac:dyDescent="0.35">
      <c r="Q22822" s="25" t="s">
        <v>45749</v>
      </c>
      <c r="R22822" s="25" t="s">
        <v>45750</v>
      </c>
    </row>
    <row r="22823" spans="17:18" x14ac:dyDescent="0.35">
      <c r="Q22823" s="25" t="s">
        <v>45751</v>
      </c>
      <c r="R22823" s="25" t="s">
        <v>45752</v>
      </c>
    </row>
    <row r="22824" spans="17:18" x14ac:dyDescent="0.35">
      <c r="Q22824" s="25" t="s">
        <v>45753</v>
      </c>
      <c r="R22824" s="25" t="s">
        <v>45754</v>
      </c>
    </row>
    <row r="22825" spans="17:18" x14ac:dyDescent="0.35">
      <c r="Q22825" s="25" t="s">
        <v>45755</v>
      </c>
      <c r="R22825" s="25" t="s">
        <v>45756</v>
      </c>
    </row>
    <row r="22826" spans="17:18" x14ac:dyDescent="0.35">
      <c r="Q22826" s="25" t="s">
        <v>45757</v>
      </c>
      <c r="R22826" s="25" t="s">
        <v>45758</v>
      </c>
    </row>
    <row r="22827" spans="17:18" x14ac:dyDescent="0.35">
      <c r="Q22827" s="25" t="s">
        <v>45759</v>
      </c>
      <c r="R22827" s="25" t="s">
        <v>45760</v>
      </c>
    </row>
    <row r="22828" spans="17:18" x14ac:dyDescent="0.35">
      <c r="Q22828" s="25" t="s">
        <v>45761</v>
      </c>
      <c r="R22828" s="25" t="s">
        <v>45762</v>
      </c>
    </row>
    <row r="22829" spans="17:18" x14ac:dyDescent="0.35">
      <c r="Q22829" s="25" t="s">
        <v>45763</v>
      </c>
      <c r="R22829" s="25" t="s">
        <v>45764</v>
      </c>
    </row>
    <row r="22830" spans="17:18" x14ac:dyDescent="0.35">
      <c r="Q22830" s="25" t="s">
        <v>45765</v>
      </c>
      <c r="R22830" s="25" t="s">
        <v>45766</v>
      </c>
    </row>
    <row r="22831" spans="17:18" x14ac:dyDescent="0.35">
      <c r="Q22831" s="25" t="s">
        <v>45767</v>
      </c>
      <c r="R22831" s="25" t="s">
        <v>45768</v>
      </c>
    </row>
    <row r="22832" spans="17:18" x14ac:dyDescent="0.35">
      <c r="Q22832" s="25" t="s">
        <v>45769</v>
      </c>
      <c r="R22832" s="25" t="s">
        <v>45770</v>
      </c>
    </row>
    <row r="22833" spans="17:18" x14ac:dyDescent="0.35">
      <c r="Q22833" s="25" t="s">
        <v>45771</v>
      </c>
      <c r="R22833" s="25" t="s">
        <v>45772</v>
      </c>
    </row>
    <row r="22834" spans="17:18" x14ac:dyDescent="0.35">
      <c r="Q22834" s="25" t="s">
        <v>45773</v>
      </c>
      <c r="R22834" s="25" t="s">
        <v>45774</v>
      </c>
    </row>
    <row r="22835" spans="17:18" x14ac:dyDescent="0.35">
      <c r="Q22835" s="25" t="s">
        <v>45775</v>
      </c>
      <c r="R22835" s="25" t="s">
        <v>45776</v>
      </c>
    </row>
    <row r="22836" spans="17:18" x14ac:dyDescent="0.35">
      <c r="Q22836" s="25" t="s">
        <v>45777</v>
      </c>
      <c r="R22836" s="25" t="s">
        <v>45778</v>
      </c>
    </row>
    <row r="22837" spans="17:18" x14ac:dyDescent="0.35">
      <c r="Q22837" s="25" t="s">
        <v>45779</v>
      </c>
      <c r="R22837" s="25" t="s">
        <v>45780</v>
      </c>
    </row>
    <row r="22838" spans="17:18" x14ac:dyDescent="0.35">
      <c r="Q22838" s="25" t="s">
        <v>45781</v>
      </c>
      <c r="R22838" s="25" t="s">
        <v>45782</v>
      </c>
    </row>
    <row r="22839" spans="17:18" x14ac:dyDescent="0.35">
      <c r="Q22839" s="25" t="s">
        <v>45783</v>
      </c>
      <c r="R22839" s="25" t="s">
        <v>45784</v>
      </c>
    </row>
    <row r="22840" spans="17:18" x14ac:dyDescent="0.35">
      <c r="Q22840" s="25" t="s">
        <v>45785</v>
      </c>
      <c r="R22840" s="25" t="s">
        <v>45786</v>
      </c>
    </row>
    <row r="22841" spans="17:18" x14ac:dyDescent="0.35">
      <c r="Q22841" s="25" t="s">
        <v>45787</v>
      </c>
      <c r="R22841" s="25" t="s">
        <v>45788</v>
      </c>
    </row>
    <row r="22842" spans="17:18" x14ac:dyDescent="0.35">
      <c r="Q22842" s="25" t="s">
        <v>45789</v>
      </c>
      <c r="R22842" s="25" t="s">
        <v>45790</v>
      </c>
    </row>
    <row r="22843" spans="17:18" x14ac:dyDescent="0.35">
      <c r="Q22843" s="25" t="s">
        <v>45791</v>
      </c>
      <c r="R22843" s="25" t="s">
        <v>45792</v>
      </c>
    </row>
    <row r="22844" spans="17:18" x14ac:dyDescent="0.35">
      <c r="Q22844" s="25" t="s">
        <v>45793</v>
      </c>
      <c r="R22844" s="25" t="s">
        <v>45794</v>
      </c>
    </row>
    <row r="22845" spans="17:18" x14ac:dyDescent="0.35">
      <c r="Q22845" s="25" t="s">
        <v>45795</v>
      </c>
      <c r="R22845" s="25" t="s">
        <v>45796</v>
      </c>
    </row>
    <row r="22846" spans="17:18" x14ac:dyDescent="0.35">
      <c r="Q22846" s="25" t="s">
        <v>45797</v>
      </c>
      <c r="R22846" s="25" t="s">
        <v>45798</v>
      </c>
    </row>
    <row r="22847" spans="17:18" x14ac:dyDescent="0.35">
      <c r="Q22847" s="25" t="s">
        <v>45799</v>
      </c>
      <c r="R22847" s="25" t="s">
        <v>45800</v>
      </c>
    </row>
    <row r="22848" spans="17:18" x14ac:dyDescent="0.35">
      <c r="Q22848" s="25" t="s">
        <v>45801</v>
      </c>
      <c r="R22848" s="25" t="s">
        <v>45802</v>
      </c>
    </row>
    <row r="22849" spans="17:18" x14ac:dyDescent="0.35">
      <c r="Q22849" s="25" t="s">
        <v>45803</v>
      </c>
      <c r="R22849" s="25" t="s">
        <v>45804</v>
      </c>
    </row>
    <row r="22850" spans="17:18" x14ac:dyDescent="0.35">
      <c r="Q22850" s="25" t="s">
        <v>45805</v>
      </c>
      <c r="R22850" s="25" t="s">
        <v>45806</v>
      </c>
    </row>
    <row r="22851" spans="17:18" x14ac:dyDescent="0.35">
      <c r="Q22851" s="25" t="s">
        <v>45807</v>
      </c>
      <c r="R22851" s="25" t="s">
        <v>45808</v>
      </c>
    </row>
    <row r="22852" spans="17:18" x14ac:dyDescent="0.35">
      <c r="Q22852" s="25" t="s">
        <v>45809</v>
      </c>
      <c r="R22852" s="25" t="s">
        <v>45810</v>
      </c>
    </row>
    <row r="22853" spans="17:18" x14ac:dyDescent="0.35">
      <c r="Q22853" s="25" t="s">
        <v>45811</v>
      </c>
      <c r="R22853" s="25" t="s">
        <v>45812</v>
      </c>
    </row>
    <row r="22854" spans="17:18" x14ac:dyDescent="0.35">
      <c r="Q22854" s="25" t="s">
        <v>45813</v>
      </c>
      <c r="R22854" s="25" t="s">
        <v>45814</v>
      </c>
    </row>
    <row r="22855" spans="17:18" x14ac:dyDescent="0.35">
      <c r="Q22855" s="25" t="s">
        <v>45815</v>
      </c>
      <c r="R22855" s="25" t="s">
        <v>45816</v>
      </c>
    </row>
    <row r="22856" spans="17:18" x14ac:dyDescent="0.35">
      <c r="Q22856" s="25" t="s">
        <v>45817</v>
      </c>
      <c r="R22856" s="25" t="s">
        <v>45818</v>
      </c>
    </row>
    <row r="22857" spans="17:18" x14ac:dyDescent="0.35">
      <c r="Q22857" s="25" t="s">
        <v>45819</v>
      </c>
      <c r="R22857" s="25" t="s">
        <v>45820</v>
      </c>
    </row>
    <row r="22858" spans="17:18" x14ac:dyDescent="0.35">
      <c r="Q22858" s="25" t="s">
        <v>45821</v>
      </c>
      <c r="R22858" s="25" t="s">
        <v>45822</v>
      </c>
    </row>
    <row r="22859" spans="17:18" x14ac:dyDescent="0.35">
      <c r="Q22859" s="25" t="s">
        <v>45823</v>
      </c>
      <c r="R22859" s="25" t="s">
        <v>45824</v>
      </c>
    </row>
    <row r="22860" spans="17:18" x14ac:dyDescent="0.35">
      <c r="Q22860" s="25" t="s">
        <v>45825</v>
      </c>
      <c r="R22860" s="25" t="s">
        <v>45826</v>
      </c>
    </row>
    <row r="22861" spans="17:18" x14ac:dyDescent="0.35">
      <c r="Q22861" s="25" t="s">
        <v>45827</v>
      </c>
      <c r="R22861" s="25" t="s">
        <v>45828</v>
      </c>
    </row>
    <row r="22862" spans="17:18" x14ac:dyDescent="0.35">
      <c r="Q22862" s="25" t="s">
        <v>45829</v>
      </c>
      <c r="R22862" s="25" t="s">
        <v>45830</v>
      </c>
    </row>
    <row r="22863" spans="17:18" x14ac:dyDescent="0.35">
      <c r="Q22863" s="25" t="s">
        <v>45831</v>
      </c>
      <c r="R22863" s="25" t="s">
        <v>45832</v>
      </c>
    </row>
    <row r="22864" spans="17:18" x14ac:dyDescent="0.35">
      <c r="Q22864" s="25" t="s">
        <v>45833</v>
      </c>
      <c r="R22864" s="25" t="s">
        <v>45834</v>
      </c>
    </row>
    <row r="22865" spans="17:18" x14ac:dyDescent="0.35">
      <c r="Q22865" s="25" t="s">
        <v>45835</v>
      </c>
      <c r="R22865" s="25" t="s">
        <v>45836</v>
      </c>
    </row>
    <row r="22866" spans="17:18" x14ac:dyDescent="0.35">
      <c r="Q22866" s="25" t="s">
        <v>45837</v>
      </c>
      <c r="R22866" s="25" t="s">
        <v>45838</v>
      </c>
    </row>
    <row r="22867" spans="17:18" x14ac:dyDescent="0.35">
      <c r="Q22867" s="25" t="s">
        <v>45839</v>
      </c>
      <c r="R22867" s="25" t="s">
        <v>45840</v>
      </c>
    </row>
    <row r="22868" spans="17:18" x14ac:dyDescent="0.35">
      <c r="Q22868" s="25" t="s">
        <v>45841</v>
      </c>
      <c r="R22868" s="25" t="s">
        <v>45842</v>
      </c>
    </row>
    <row r="22869" spans="17:18" x14ac:dyDescent="0.35">
      <c r="Q22869" s="25" t="s">
        <v>45843</v>
      </c>
      <c r="R22869" s="25" t="s">
        <v>45844</v>
      </c>
    </row>
    <row r="22870" spans="17:18" x14ac:dyDescent="0.35">
      <c r="Q22870" s="25" t="s">
        <v>45845</v>
      </c>
      <c r="R22870" s="25" t="s">
        <v>45846</v>
      </c>
    </row>
    <row r="22871" spans="17:18" x14ac:dyDescent="0.35">
      <c r="Q22871" s="25" t="s">
        <v>45847</v>
      </c>
      <c r="R22871" s="25" t="s">
        <v>45848</v>
      </c>
    </row>
    <row r="22872" spans="17:18" x14ac:dyDescent="0.35">
      <c r="Q22872" s="25" t="s">
        <v>45849</v>
      </c>
      <c r="R22872" s="25" t="s">
        <v>45850</v>
      </c>
    </row>
    <row r="22873" spans="17:18" x14ac:dyDescent="0.35">
      <c r="Q22873" s="25" t="s">
        <v>45851</v>
      </c>
      <c r="R22873" s="25" t="s">
        <v>45852</v>
      </c>
    </row>
    <row r="22874" spans="17:18" x14ac:dyDescent="0.35">
      <c r="Q22874" s="25" t="s">
        <v>45853</v>
      </c>
      <c r="R22874" s="25" t="s">
        <v>45854</v>
      </c>
    </row>
    <row r="22875" spans="17:18" x14ac:dyDescent="0.35">
      <c r="Q22875" s="25" t="s">
        <v>45855</v>
      </c>
      <c r="R22875" s="25" t="s">
        <v>45856</v>
      </c>
    </row>
    <row r="22876" spans="17:18" x14ac:dyDescent="0.35">
      <c r="Q22876" s="25" t="s">
        <v>45857</v>
      </c>
      <c r="R22876" s="25" t="s">
        <v>45858</v>
      </c>
    </row>
    <row r="22877" spans="17:18" x14ac:dyDescent="0.35">
      <c r="Q22877" s="25" t="s">
        <v>45859</v>
      </c>
      <c r="R22877" s="25" t="s">
        <v>45860</v>
      </c>
    </row>
    <row r="22878" spans="17:18" x14ac:dyDescent="0.35">
      <c r="Q22878" s="25" t="s">
        <v>45861</v>
      </c>
      <c r="R22878" s="25" t="s">
        <v>45862</v>
      </c>
    </row>
    <row r="22879" spans="17:18" x14ac:dyDescent="0.35">
      <c r="Q22879" s="25" t="s">
        <v>45863</v>
      </c>
      <c r="R22879" s="25" t="s">
        <v>45864</v>
      </c>
    </row>
    <row r="22880" spans="17:18" x14ac:dyDescent="0.35">
      <c r="Q22880" s="25" t="s">
        <v>45865</v>
      </c>
      <c r="R22880" s="25" t="s">
        <v>45866</v>
      </c>
    </row>
    <row r="22881" spans="17:18" x14ac:dyDescent="0.35">
      <c r="Q22881" s="25" t="s">
        <v>45867</v>
      </c>
      <c r="R22881" s="25" t="s">
        <v>45868</v>
      </c>
    </row>
    <row r="22882" spans="17:18" x14ac:dyDescent="0.35">
      <c r="Q22882" s="25" t="s">
        <v>45869</v>
      </c>
      <c r="R22882" s="25" t="s">
        <v>45870</v>
      </c>
    </row>
    <row r="22883" spans="17:18" x14ac:dyDescent="0.35">
      <c r="Q22883" s="25" t="s">
        <v>45871</v>
      </c>
      <c r="R22883" s="25" t="s">
        <v>45872</v>
      </c>
    </row>
    <row r="22884" spans="17:18" x14ac:dyDescent="0.35">
      <c r="Q22884" s="25" t="s">
        <v>45873</v>
      </c>
      <c r="R22884" s="25" t="s">
        <v>45874</v>
      </c>
    </row>
    <row r="22885" spans="17:18" x14ac:dyDescent="0.35">
      <c r="Q22885" s="25" t="s">
        <v>45875</v>
      </c>
      <c r="R22885" s="25" t="s">
        <v>45876</v>
      </c>
    </row>
    <row r="22886" spans="17:18" x14ac:dyDescent="0.35">
      <c r="Q22886" s="25" t="s">
        <v>45877</v>
      </c>
      <c r="R22886" s="25" t="s">
        <v>45878</v>
      </c>
    </row>
    <row r="22887" spans="17:18" x14ac:dyDescent="0.35">
      <c r="Q22887" s="25" t="s">
        <v>45879</v>
      </c>
      <c r="R22887" s="25" t="s">
        <v>45880</v>
      </c>
    </row>
    <row r="22888" spans="17:18" x14ac:dyDescent="0.35">
      <c r="Q22888" s="25" t="s">
        <v>45881</v>
      </c>
      <c r="R22888" s="25" t="s">
        <v>45882</v>
      </c>
    </row>
    <row r="22889" spans="17:18" x14ac:dyDescent="0.35">
      <c r="Q22889" s="25" t="s">
        <v>45883</v>
      </c>
      <c r="R22889" s="25" t="s">
        <v>45884</v>
      </c>
    </row>
    <row r="22890" spans="17:18" x14ac:dyDescent="0.35">
      <c r="Q22890" s="25" t="s">
        <v>45885</v>
      </c>
      <c r="R22890" s="25" t="s">
        <v>45886</v>
      </c>
    </row>
    <row r="22891" spans="17:18" x14ac:dyDescent="0.35">
      <c r="Q22891" s="25" t="s">
        <v>45887</v>
      </c>
      <c r="R22891" s="25" t="s">
        <v>45888</v>
      </c>
    </row>
    <row r="22892" spans="17:18" x14ac:dyDescent="0.35">
      <c r="Q22892" s="25" t="s">
        <v>45889</v>
      </c>
      <c r="R22892" s="25" t="s">
        <v>45890</v>
      </c>
    </row>
    <row r="22893" spans="17:18" x14ac:dyDescent="0.35">
      <c r="Q22893" s="25" t="s">
        <v>45891</v>
      </c>
      <c r="R22893" s="25" t="s">
        <v>45892</v>
      </c>
    </row>
    <row r="22894" spans="17:18" x14ac:dyDescent="0.35">
      <c r="Q22894" s="25" t="s">
        <v>45893</v>
      </c>
      <c r="R22894" s="25" t="s">
        <v>45894</v>
      </c>
    </row>
    <row r="22895" spans="17:18" x14ac:dyDescent="0.35">
      <c r="Q22895" s="25" t="s">
        <v>45895</v>
      </c>
      <c r="R22895" s="25" t="s">
        <v>45896</v>
      </c>
    </row>
    <row r="22896" spans="17:18" x14ac:dyDescent="0.35">
      <c r="Q22896" s="25" t="s">
        <v>45897</v>
      </c>
      <c r="R22896" s="25" t="s">
        <v>45898</v>
      </c>
    </row>
    <row r="22897" spans="17:18" x14ac:dyDescent="0.35">
      <c r="Q22897" s="25" t="s">
        <v>45899</v>
      </c>
      <c r="R22897" s="25" t="s">
        <v>45900</v>
      </c>
    </row>
    <row r="22898" spans="17:18" x14ac:dyDescent="0.35">
      <c r="Q22898" s="25" t="s">
        <v>45901</v>
      </c>
      <c r="R22898" s="25" t="s">
        <v>45902</v>
      </c>
    </row>
    <row r="22899" spans="17:18" x14ac:dyDescent="0.35">
      <c r="Q22899" s="25" t="s">
        <v>45903</v>
      </c>
      <c r="R22899" s="25" t="s">
        <v>45904</v>
      </c>
    </row>
    <row r="22900" spans="17:18" x14ac:dyDescent="0.35">
      <c r="Q22900" s="25" t="s">
        <v>45905</v>
      </c>
      <c r="R22900" s="25" t="s">
        <v>45906</v>
      </c>
    </row>
    <row r="22901" spans="17:18" x14ac:dyDescent="0.35">
      <c r="Q22901" s="25" t="s">
        <v>45907</v>
      </c>
      <c r="R22901" s="25" t="s">
        <v>45908</v>
      </c>
    </row>
    <row r="22902" spans="17:18" x14ac:dyDescent="0.35">
      <c r="Q22902" s="25" t="s">
        <v>45909</v>
      </c>
      <c r="R22902" s="25" t="s">
        <v>45910</v>
      </c>
    </row>
    <row r="22903" spans="17:18" x14ac:dyDescent="0.35">
      <c r="Q22903" s="25" t="s">
        <v>45911</v>
      </c>
      <c r="R22903" s="25" t="s">
        <v>45912</v>
      </c>
    </row>
    <row r="22904" spans="17:18" x14ac:dyDescent="0.35">
      <c r="Q22904" s="25" t="s">
        <v>45913</v>
      </c>
      <c r="R22904" s="25" t="s">
        <v>45914</v>
      </c>
    </row>
    <row r="22905" spans="17:18" x14ac:dyDescent="0.35">
      <c r="Q22905" s="25" t="s">
        <v>45915</v>
      </c>
      <c r="R22905" s="25" t="s">
        <v>45916</v>
      </c>
    </row>
    <row r="22906" spans="17:18" x14ac:dyDescent="0.35">
      <c r="Q22906" s="25" t="s">
        <v>45917</v>
      </c>
      <c r="R22906" s="25" t="s">
        <v>45918</v>
      </c>
    </row>
    <row r="22907" spans="17:18" x14ac:dyDescent="0.35">
      <c r="Q22907" s="25" t="s">
        <v>45919</v>
      </c>
      <c r="R22907" s="25" t="s">
        <v>45920</v>
      </c>
    </row>
    <row r="22908" spans="17:18" x14ac:dyDescent="0.35">
      <c r="Q22908" s="25" t="s">
        <v>45921</v>
      </c>
      <c r="R22908" s="25" t="s">
        <v>45922</v>
      </c>
    </row>
    <row r="22909" spans="17:18" x14ac:dyDescent="0.35">
      <c r="Q22909" s="25" t="s">
        <v>45923</v>
      </c>
      <c r="R22909" s="25" t="s">
        <v>45924</v>
      </c>
    </row>
    <row r="22910" spans="17:18" x14ac:dyDescent="0.35">
      <c r="Q22910" s="25" t="s">
        <v>45925</v>
      </c>
      <c r="R22910" s="25" t="s">
        <v>45926</v>
      </c>
    </row>
    <row r="22911" spans="17:18" x14ac:dyDescent="0.35">
      <c r="Q22911" s="25" t="s">
        <v>45927</v>
      </c>
      <c r="R22911" s="25" t="s">
        <v>45928</v>
      </c>
    </row>
    <row r="22912" spans="17:18" x14ac:dyDescent="0.35">
      <c r="Q22912" s="25" t="s">
        <v>45929</v>
      </c>
      <c r="R22912" s="25" t="s">
        <v>45930</v>
      </c>
    </row>
    <row r="22913" spans="17:18" x14ac:dyDescent="0.35">
      <c r="Q22913" s="25" t="s">
        <v>45931</v>
      </c>
      <c r="R22913" s="25" t="s">
        <v>45932</v>
      </c>
    </row>
    <row r="22914" spans="17:18" x14ac:dyDescent="0.35">
      <c r="Q22914" s="25" t="s">
        <v>45933</v>
      </c>
      <c r="R22914" s="25" t="s">
        <v>45934</v>
      </c>
    </row>
    <row r="22915" spans="17:18" x14ac:dyDescent="0.35">
      <c r="Q22915" s="25" t="s">
        <v>45935</v>
      </c>
      <c r="R22915" s="25" t="s">
        <v>45936</v>
      </c>
    </row>
    <row r="22916" spans="17:18" x14ac:dyDescent="0.35">
      <c r="Q22916" s="25" t="s">
        <v>45937</v>
      </c>
      <c r="R22916" s="25" t="s">
        <v>45938</v>
      </c>
    </row>
    <row r="22917" spans="17:18" x14ac:dyDescent="0.35">
      <c r="Q22917" s="25" t="s">
        <v>45939</v>
      </c>
      <c r="R22917" s="25" t="s">
        <v>45940</v>
      </c>
    </row>
    <row r="22918" spans="17:18" x14ac:dyDescent="0.35">
      <c r="Q22918" s="25" t="s">
        <v>45941</v>
      </c>
      <c r="R22918" s="25" t="s">
        <v>45942</v>
      </c>
    </row>
    <row r="22919" spans="17:18" x14ac:dyDescent="0.35">
      <c r="Q22919" s="25" t="s">
        <v>45943</v>
      </c>
      <c r="R22919" s="25" t="s">
        <v>45944</v>
      </c>
    </row>
    <row r="22920" spans="17:18" x14ac:dyDescent="0.35">
      <c r="Q22920" s="25" t="s">
        <v>45945</v>
      </c>
      <c r="R22920" s="25" t="s">
        <v>45946</v>
      </c>
    </row>
    <row r="22921" spans="17:18" x14ac:dyDescent="0.35">
      <c r="Q22921" s="25" t="s">
        <v>45947</v>
      </c>
      <c r="R22921" s="25" t="s">
        <v>45948</v>
      </c>
    </row>
    <row r="22922" spans="17:18" x14ac:dyDescent="0.35">
      <c r="Q22922" s="25" t="s">
        <v>45949</v>
      </c>
      <c r="R22922" s="25" t="s">
        <v>45950</v>
      </c>
    </row>
    <row r="22923" spans="17:18" x14ac:dyDescent="0.35">
      <c r="Q22923" s="25" t="s">
        <v>45951</v>
      </c>
      <c r="R22923" s="25" t="s">
        <v>45952</v>
      </c>
    </row>
    <row r="22924" spans="17:18" x14ac:dyDescent="0.35">
      <c r="Q22924" s="25" t="s">
        <v>45953</v>
      </c>
      <c r="R22924" s="25" t="s">
        <v>45954</v>
      </c>
    </row>
    <row r="22925" spans="17:18" x14ac:dyDescent="0.35">
      <c r="Q22925" s="25" t="s">
        <v>45955</v>
      </c>
      <c r="R22925" s="25" t="s">
        <v>45956</v>
      </c>
    </row>
    <row r="22926" spans="17:18" x14ac:dyDescent="0.35">
      <c r="Q22926" s="25" t="s">
        <v>45957</v>
      </c>
      <c r="R22926" s="25" t="s">
        <v>45958</v>
      </c>
    </row>
    <row r="22927" spans="17:18" x14ac:dyDescent="0.35">
      <c r="Q22927" s="25" t="s">
        <v>45959</v>
      </c>
      <c r="R22927" s="25" t="s">
        <v>45960</v>
      </c>
    </row>
    <row r="22928" spans="17:18" x14ac:dyDescent="0.35">
      <c r="Q22928" s="25" t="s">
        <v>45961</v>
      </c>
      <c r="R22928" s="25" t="s">
        <v>45962</v>
      </c>
    </row>
    <row r="22929" spans="17:18" x14ac:dyDescent="0.35">
      <c r="Q22929" s="25" t="s">
        <v>45963</v>
      </c>
      <c r="R22929" s="25" t="s">
        <v>45964</v>
      </c>
    </row>
    <row r="22930" spans="17:18" x14ac:dyDescent="0.35">
      <c r="Q22930" s="25" t="s">
        <v>45965</v>
      </c>
      <c r="R22930" s="25" t="s">
        <v>45966</v>
      </c>
    </row>
    <row r="22931" spans="17:18" x14ac:dyDescent="0.35">
      <c r="Q22931" s="25" t="s">
        <v>45967</v>
      </c>
      <c r="R22931" s="25" t="s">
        <v>45968</v>
      </c>
    </row>
    <row r="22932" spans="17:18" x14ac:dyDescent="0.35">
      <c r="Q22932" s="25" t="s">
        <v>45969</v>
      </c>
      <c r="R22932" s="25" t="s">
        <v>45970</v>
      </c>
    </row>
    <row r="22933" spans="17:18" x14ac:dyDescent="0.35">
      <c r="Q22933" s="25" t="s">
        <v>45971</v>
      </c>
      <c r="R22933" s="25" t="s">
        <v>45972</v>
      </c>
    </row>
    <row r="22934" spans="17:18" x14ac:dyDescent="0.35">
      <c r="Q22934" s="25" t="s">
        <v>45973</v>
      </c>
      <c r="R22934" s="25" t="s">
        <v>45974</v>
      </c>
    </row>
    <row r="22935" spans="17:18" x14ac:dyDescent="0.35">
      <c r="Q22935" s="25" t="s">
        <v>45975</v>
      </c>
      <c r="R22935" s="25" t="s">
        <v>45976</v>
      </c>
    </row>
    <row r="22936" spans="17:18" x14ac:dyDescent="0.35">
      <c r="Q22936" s="25" t="s">
        <v>45977</v>
      </c>
      <c r="R22936" s="25" t="s">
        <v>45978</v>
      </c>
    </row>
    <row r="22937" spans="17:18" x14ac:dyDescent="0.35">
      <c r="Q22937" s="25" t="s">
        <v>45979</v>
      </c>
      <c r="R22937" s="25" t="s">
        <v>45980</v>
      </c>
    </row>
    <row r="22938" spans="17:18" x14ac:dyDescent="0.35">
      <c r="Q22938" s="25" t="s">
        <v>45981</v>
      </c>
      <c r="R22938" s="25" t="s">
        <v>45982</v>
      </c>
    </row>
    <row r="22939" spans="17:18" x14ac:dyDescent="0.35">
      <c r="Q22939" s="25" t="s">
        <v>45983</v>
      </c>
      <c r="R22939" s="25" t="s">
        <v>45984</v>
      </c>
    </row>
    <row r="22940" spans="17:18" x14ac:dyDescent="0.35">
      <c r="Q22940" s="25" t="s">
        <v>45985</v>
      </c>
      <c r="R22940" s="25" t="s">
        <v>45986</v>
      </c>
    </row>
    <row r="22941" spans="17:18" x14ac:dyDescent="0.35">
      <c r="Q22941" s="25" t="s">
        <v>45987</v>
      </c>
      <c r="R22941" s="25" t="s">
        <v>45988</v>
      </c>
    </row>
    <row r="22942" spans="17:18" x14ac:dyDescent="0.35">
      <c r="Q22942" s="25" t="s">
        <v>45989</v>
      </c>
      <c r="R22942" s="25" t="s">
        <v>45990</v>
      </c>
    </row>
    <row r="22943" spans="17:18" x14ac:dyDescent="0.35">
      <c r="Q22943" s="25" t="s">
        <v>45991</v>
      </c>
      <c r="R22943" s="25" t="s">
        <v>45992</v>
      </c>
    </row>
    <row r="22944" spans="17:18" x14ac:dyDescent="0.35">
      <c r="Q22944" s="25" t="s">
        <v>45993</v>
      </c>
      <c r="R22944" s="25" t="s">
        <v>45994</v>
      </c>
    </row>
    <row r="22945" spans="17:18" x14ac:dyDescent="0.35">
      <c r="Q22945" s="25" t="s">
        <v>45995</v>
      </c>
      <c r="R22945" s="25" t="s">
        <v>45996</v>
      </c>
    </row>
    <row r="22946" spans="17:18" x14ac:dyDescent="0.35">
      <c r="Q22946" s="25" t="s">
        <v>45997</v>
      </c>
      <c r="R22946" s="25" t="s">
        <v>45998</v>
      </c>
    </row>
    <row r="22947" spans="17:18" x14ac:dyDescent="0.35">
      <c r="Q22947" s="25" t="s">
        <v>45999</v>
      </c>
      <c r="R22947" s="25" t="s">
        <v>46000</v>
      </c>
    </row>
    <row r="22948" spans="17:18" x14ac:dyDescent="0.35">
      <c r="Q22948" s="25" t="s">
        <v>46001</v>
      </c>
      <c r="R22948" s="25" t="s">
        <v>46002</v>
      </c>
    </row>
    <row r="22949" spans="17:18" x14ac:dyDescent="0.35">
      <c r="Q22949" s="25" t="s">
        <v>46003</v>
      </c>
      <c r="R22949" s="25" t="s">
        <v>46004</v>
      </c>
    </row>
    <row r="22950" spans="17:18" x14ac:dyDescent="0.35">
      <c r="Q22950" s="25" t="s">
        <v>46005</v>
      </c>
      <c r="R22950" s="25" t="s">
        <v>46006</v>
      </c>
    </row>
    <row r="22951" spans="17:18" x14ac:dyDescent="0.35">
      <c r="Q22951" s="25" t="s">
        <v>46007</v>
      </c>
      <c r="R22951" s="25" t="s">
        <v>46008</v>
      </c>
    </row>
    <row r="22952" spans="17:18" x14ac:dyDescent="0.35">
      <c r="Q22952" s="25" t="s">
        <v>46009</v>
      </c>
      <c r="R22952" s="25" t="s">
        <v>46010</v>
      </c>
    </row>
    <row r="22953" spans="17:18" x14ac:dyDescent="0.35">
      <c r="Q22953" s="25" t="s">
        <v>46011</v>
      </c>
      <c r="R22953" s="25" t="s">
        <v>46012</v>
      </c>
    </row>
    <row r="22954" spans="17:18" x14ac:dyDescent="0.35">
      <c r="Q22954" s="25" t="s">
        <v>46013</v>
      </c>
      <c r="R22954" s="25" t="s">
        <v>46014</v>
      </c>
    </row>
    <row r="22955" spans="17:18" x14ac:dyDescent="0.35">
      <c r="Q22955" s="25" t="s">
        <v>46015</v>
      </c>
      <c r="R22955" s="25" t="s">
        <v>46016</v>
      </c>
    </row>
    <row r="22956" spans="17:18" x14ac:dyDescent="0.35">
      <c r="Q22956" s="25" t="s">
        <v>46017</v>
      </c>
      <c r="R22956" s="25" t="s">
        <v>46018</v>
      </c>
    </row>
    <row r="22957" spans="17:18" x14ac:dyDescent="0.35">
      <c r="Q22957" s="25" t="s">
        <v>46019</v>
      </c>
      <c r="R22957" s="25" t="s">
        <v>46020</v>
      </c>
    </row>
    <row r="22958" spans="17:18" x14ac:dyDescent="0.35">
      <c r="Q22958" s="25" t="s">
        <v>46021</v>
      </c>
      <c r="R22958" s="25" t="s">
        <v>46022</v>
      </c>
    </row>
    <row r="22959" spans="17:18" x14ac:dyDescent="0.35">
      <c r="Q22959" s="25" t="s">
        <v>46023</v>
      </c>
      <c r="R22959" s="25" t="s">
        <v>46024</v>
      </c>
    </row>
    <row r="22960" spans="17:18" x14ac:dyDescent="0.35">
      <c r="Q22960" s="25" t="s">
        <v>46025</v>
      </c>
      <c r="R22960" s="25" t="s">
        <v>46026</v>
      </c>
    </row>
    <row r="22961" spans="17:18" x14ac:dyDescent="0.35">
      <c r="Q22961" s="25" t="s">
        <v>46027</v>
      </c>
      <c r="R22961" s="25" t="s">
        <v>46028</v>
      </c>
    </row>
    <row r="22962" spans="17:18" x14ac:dyDescent="0.35">
      <c r="Q22962" s="25" t="s">
        <v>46029</v>
      </c>
      <c r="R22962" s="25" t="s">
        <v>46030</v>
      </c>
    </row>
    <row r="22963" spans="17:18" x14ac:dyDescent="0.35">
      <c r="Q22963" s="25" t="s">
        <v>46031</v>
      </c>
      <c r="R22963" s="25" t="s">
        <v>46032</v>
      </c>
    </row>
    <row r="22964" spans="17:18" x14ac:dyDescent="0.35">
      <c r="Q22964" s="25" t="s">
        <v>46033</v>
      </c>
      <c r="R22964" s="25" t="s">
        <v>46034</v>
      </c>
    </row>
    <row r="22965" spans="17:18" x14ac:dyDescent="0.35">
      <c r="Q22965" s="25" t="s">
        <v>46035</v>
      </c>
      <c r="R22965" s="25" t="s">
        <v>46036</v>
      </c>
    </row>
    <row r="22966" spans="17:18" x14ac:dyDescent="0.35">
      <c r="Q22966" s="25" t="s">
        <v>46037</v>
      </c>
      <c r="R22966" s="25" t="s">
        <v>46038</v>
      </c>
    </row>
    <row r="22967" spans="17:18" x14ac:dyDescent="0.35">
      <c r="Q22967" s="25" t="s">
        <v>46039</v>
      </c>
      <c r="R22967" s="25" t="s">
        <v>46040</v>
      </c>
    </row>
    <row r="22968" spans="17:18" x14ac:dyDescent="0.35">
      <c r="Q22968" s="25" t="s">
        <v>46041</v>
      </c>
      <c r="R22968" s="25" t="s">
        <v>46042</v>
      </c>
    </row>
    <row r="22969" spans="17:18" x14ac:dyDescent="0.35">
      <c r="Q22969" s="25" t="s">
        <v>46043</v>
      </c>
      <c r="R22969" s="25" t="s">
        <v>46044</v>
      </c>
    </row>
    <row r="22970" spans="17:18" x14ac:dyDescent="0.35">
      <c r="Q22970" s="25" t="s">
        <v>46045</v>
      </c>
      <c r="R22970" s="25" t="s">
        <v>46046</v>
      </c>
    </row>
    <row r="22971" spans="17:18" x14ac:dyDescent="0.35">
      <c r="Q22971" s="25" t="s">
        <v>46047</v>
      </c>
      <c r="R22971" s="25" t="s">
        <v>46048</v>
      </c>
    </row>
    <row r="22972" spans="17:18" x14ac:dyDescent="0.35">
      <c r="Q22972" s="25" t="s">
        <v>46049</v>
      </c>
      <c r="R22972" s="25" t="s">
        <v>46050</v>
      </c>
    </row>
    <row r="22973" spans="17:18" x14ac:dyDescent="0.35">
      <c r="Q22973" s="25" t="s">
        <v>46051</v>
      </c>
      <c r="R22973" s="25" t="s">
        <v>46052</v>
      </c>
    </row>
    <row r="22974" spans="17:18" x14ac:dyDescent="0.35">
      <c r="Q22974" s="25" t="s">
        <v>46053</v>
      </c>
      <c r="R22974" s="25" t="s">
        <v>46054</v>
      </c>
    </row>
    <row r="22975" spans="17:18" x14ac:dyDescent="0.35">
      <c r="Q22975" s="25" t="s">
        <v>46055</v>
      </c>
      <c r="R22975" s="25" t="s">
        <v>46056</v>
      </c>
    </row>
    <row r="22976" spans="17:18" x14ac:dyDescent="0.35">
      <c r="Q22976" s="25" t="s">
        <v>46057</v>
      </c>
      <c r="R22976" s="25" t="s">
        <v>46058</v>
      </c>
    </row>
    <row r="22977" spans="17:18" x14ac:dyDescent="0.35">
      <c r="Q22977" s="25" t="s">
        <v>46059</v>
      </c>
      <c r="R22977" s="25" t="s">
        <v>46060</v>
      </c>
    </row>
    <row r="22978" spans="17:18" x14ac:dyDescent="0.35">
      <c r="Q22978" s="25" t="s">
        <v>46061</v>
      </c>
      <c r="R22978" s="25" t="s">
        <v>46062</v>
      </c>
    </row>
    <row r="22979" spans="17:18" x14ac:dyDescent="0.35">
      <c r="Q22979" s="25" t="s">
        <v>46063</v>
      </c>
      <c r="R22979" s="25" t="s">
        <v>46064</v>
      </c>
    </row>
    <row r="22980" spans="17:18" x14ac:dyDescent="0.35">
      <c r="Q22980" s="25" t="s">
        <v>46065</v>
      </c>
      <c r="R22980" s="25" t="s">
        <v>46066</v>
      </c>
    </row>
    <row r="22981" spans="17:18" x14ac:dyDescent="0.35">
      <c r="Q22981" s="25" t="s">
        <v>46067</v>
      </c>
      <c r="R22981" s="25" t="s">
        <v>46068</v>
      </c>
    </row>
    <row r="22982" spans="17:18" x14ac:dyDescent="0.35">
      <c r="Q22982" s="25" t="s">
        <v>46069</v>
      </c>
      <c r="R22982" s="25" t="s">
        <v>46070</v>
      </c>
    </row>
    <row r="22983" spans="17:18" x14ac:dyDescent="0.35">
      <c r="Q22983" s="25" t="s">
        <v>46071</v>
      </c>
      <c r="R22983" s="25" t="s">
        <v>46072</v>
      </c>
    </row>
    <row r="22984" spans="17:18" x14ac:dyDescent="0.35">
      <c r="Q22984" s="25" t="s">
        <v>46073</v>
      </c>
      <c r="R22984" s="25" t="s">
        <v>46074</v>
      </c>
    </row>
    <row r="22985" spans="17:18" x14ac:dyDescent="0.35">
      <c r="Q22985" s="25" t="s">
        <v>46075</v>
      </c>
      <c r="R22985" s="25" t="s">
        <v>46076</v>
      </c>
    </row>
    <row r="22986" spans="17:18" x14ac:dyDescent="0.35">
      <c r="Q22986" s="25" t="s">
        <v>46077</v>
      </c>
      <c r="R22986" s="25" t="s">
        <v>46078</v>
      </c>
    </row>
    <row r="22987" spans="17:18" x14ac:dyDescent="0.35">
      <c r="Q22987" s="25" t="s">
        <v>46079</v>
      </c>
      <c r="R22987" s="25" t="s">
        <v>46080</v>
      </c>
    </row>
    <row r="22988" spans="17:18" x14ac:dyDescent="0.35">
      <c r="Q22988" s="25" t="s">
        <v>46081</v>
      </c>
      <c r="R22988" s="25" t="s">
        <v>46082</v>
      </c>
    </row>
    <row r="22989" spans="17:18" x14ac:dyDescent="0.35">
      <c r="Q22989" s="25" t="s">
        <v>46083</v>
      </c>
      <c r="R22989" s="25" t="s">
        <v>46084</v>
      </c>
    </row>
    <row r="22990" spans="17:18" x14ac:dyDescent="0.35">
      <c r="Q22990" s="25" t="s">
        <v>46085</v>
      </c>
      <c r="R22990" s="25" t="s">
        <v>46086</v>
      </c>
    </row>
    <row r="22991" spans="17:18" x14ac:dyDescent="0.35">
      <c r="Q22991" s="25" t="s">
        <v>46087</v>
      </c>
      <c r="R22991" s="25" t="s">
        <v>46088</v>
      </c>
    </row>
    <row r="22992" spans="17:18" x14ac:dyDescent="0.35">
      <c r="Q22992" s="25" t="s">
        <v>46089</v>
      </c>
      <c r="R22992" s="25" t="s">
        <v>46090</v>
      </c>
    </row>
    <row r="22993" spans="17:18" x14ac:dyDescent="0.35">
      <c r="Q22993" s="25" t="s">
        <v>46091</v>
      </c>
      <c r="R22993" s="25" t="s">
        <v>46092</v>
      </c>
    </row>
    <row r="22994" spans="17:18" x14ac:dyDescent="0.35">
      <c r="Q22994" s="25" t="s">
        <v>46093</v>
      </c>
      <c r="R22994" s="25" t="s">
        <v>46094</v>
      </c>
    </row>
    <row r="22995" spans="17:18" x14ac:dyDescent="0.35">
      <c r="Q22995" s="25" t="s">
        <v>46095</v>
      </c>
      <c r="R22995" s="25" t="s">
        <v>46096</v>
      </c>
    </row>
    <row r="22996" spans="17:18" x14ac:dyDescent="0.35">
      <c r="Q22996" s="25" t="s">
        <v>46097</v>
      </c>
      <c r="R22996" s="25" t="s">
        <v>46098</v>
      </c>
    </row>
    <row r="22997" spans="17:18" x14ac:dyDescent="0.35">
      <c r="Q22997" s="25" t="s">
        <v>46099</v>
      </c>
      <c r="R22997" s="25" t="s">
        <v>46100</v>
      </c>
    </row>
    <row r="22998" spans="17:18" x14ac:dyDescent="0.35">
      <c r="Q22998" s="25" t="s">
        <v>46101</v>
      </c>
      <c r="R22998" s="25" t="s">
        <v>46102</v>
      </c>
    </row>
    <row r="22999" spans="17:18" x14ac:dyDescent="0.35">
      <c r="Q22999" s="25" t="s">
        <v>46103</v>
      </c>
      <c r="R22999" s="25" t="s">
        <v>46104</v>
      </c>
    </row>
    <row r="23000" spans="17:18" x14ac:dyDescent="0.35">
      <c r="Q23000" s="25" t="s">
        <v>46105</v>
      </c>
      <c r="R23000" s="25" t="s">
        <v>46106</v>
      </c>
    </row>
    <row r="23001" spans="17:18" x14ac:dyDescent="0.35">
      <c r="Q23001" s="25" t="s">
        <v>46107</v>
      </c>
      <c r="R23001" s="25" t="s">
        <v>46108</v>
      </c>
    </row>
    <row r="23002" spans="17:18" x14ac:dyDescent="0.35">
      <c r="Q23002" s="25" t="s">
        <v>46109</v>
      </c>
      <c r="R23002" s="25" t="s">
        <v>46110</v>
      </c>
    </row>
    <row r="23003" spans="17:18" x14ac:dyDescent="0.35">
      <c r="Q23003" s="25" t="s">
        <v>46111</v>
      </c>
      <c r="R23003" s="25" t="s">
        <v>46112</v>
      </c>
    </row>
    <row r="23004" spans="17:18" x14ac:dyDescent="0.35">
      <c r="Q23004" s="25" t="s">
        <v>46113</v>
      </c>
      <c r="R23004" s="25" t="s">
        <v>46114</v>
      </c>
    </row>
    <row r="23005" spans="17:18" x14ac:dyDescent="0.35">
      <c r="Q23005" s="25" t="s">
        <v>46115</v>
      </c>
      <c r="R23005" s="25" t="s">
        <v>46116</v>
      </c>
    </row>
    <row r="23006" spans="17:18" x14ac:dyDescent="0.35">
      <c r="Q23006" s="25" t="s">
        <v>46117</v>
      </c>
      <c r="R23006" s="25" t="s">
        <v>46118</v>
      </c>
    </row>
    <row r="23007" spans="17:18" x14ac:dyDescent="0.35">
      <c r="Q23007" s="25" t="s">
        <v>46119</v>
      </c>
      <c r="R23007" s="25" t="s">
        <v>46120</v>
      </c>
    </row>
    <row r="23008" spans="17:18" x14ac:dyDescent="0.35">
      <c r="Q23008" s="25" t="s">
        <v>46121</v>
      </c>
      <c r="R23008" s="25" t="s">
        <v>46122</v>
      </c>
    </row>
    <row r="23009" spans="17:18" x14ac:dyDescent="0.35">
      <c r="Q23009" s="25" t="s">
        <v>46123</v>
      </c>
      <c r="R23009" s="25" t="s">
        <v>46124</v>
      </c>
    </row>
    <row r="23010" spans="17:18" x14ac:dyDescent="0.35">
      <c r="Q23010" s="25" t="s">
        <v>46125</v>
      </c>
      <c r="R23010" s="25" t="s">
        <v>46126</v>
      </c>
    </row>
    <row r="23011" spans="17:18" x14ac:dyDescent="0.35">
      <c r="Q23011" s="25" t="s">
        <v>46127</v>
      </c>
      <c r="R23011" s="25" t="s">
        <v>46128</v>
      </c>
    </row>
    <row r="23012" spans="17:18" x14ac:dyDescent="0.35">
      <c r="Q23012" s="25" t="s">
        <v>46129</v>
      </c>
      <c r="R23012" s="25" t="s">
        <v>46130</v>
      </c>
    </row>
    <row r="23013" spans="17:18" x14ac:dyDescent="0.35">
      <c r="Q23013" s="25" t="s">
        <v>46131</v>
      </c>
      <c r="R23013" s="25" t="s">
        <v>46132</v>
      </c>
    </row>
    <row r="23014" spans="17:18" x14ac:dyDescent="0.35">
      <c r="Q23014" s="25" t="s">
        <v>46133</v>
      </c>
      <c r="R23014" s="25" t="s">
        <v>46134</v>
      </c>
    </row>
    <row r="23015" spans="17:18" x14ac:dyDescent="0.35">
      <c r="Q23015" s="25" t="s">
        <v>46135</v>
      </c>
      <c r="R23015" s="25" t="s">
        <v>46136</v>
      </c>
    </row>
    <row r="23016" spans="17:18" x14ac:dyDescent="0.35">
      <c r="Q23016" s="25" t="s">
        <v>46137</v>
      </c>
      <c r="R23016" s="25" t="s">
        <v>46138</v>
      </c>
    </row>
    <row r="23017" spans="17:18" x14ac:dyDescent="0.35">
      <c r="Q23017" s="25" t="s">
        <v>46139</v>
      </c>
      <c r="R23017" s="25" t="s">
        <v>46140</v>
      </c>
    </row>
    <row r="23018" spans="17:18" x14ac:dyDescent="0.35">
      <c r="Q23018" s="25" t="s">
        <v>46141</v>
      </c>
      <c r="R23018" s="25" t="s">
        <v>46142</v>
      </c>
    </row>
    <row r="23019" spans="17:18" x14ac:dyDescent="0.35">
      <c r="Q23019" s="25" t="s">
        <v>46143</v>
      </c>
      <c r="R23019" s="25" t="s">
        <v>46144</v>
      </c>
    </row>
    <row r="23020" spans="17:18" x14ac:dyDescent="0.35">
      <c r="Q23020" s="25" t="s">
        <v>46145</v>
      </c>
      <c r="R23020" s="25" t="s">
        <v>46146</v>
      </c>
    </row>
    <row r="23021" spans="17:18" x14ac:dyDescent="0.35">
      <c r="Q23021" s="25" t="s">
        <v>46147</v>
      </c>
      <c r="R23021" s="25" t="s">
        <v>46148</v>
      </c>
    </row>
    <row r="23022" spans="17:18" x14ac:dyDescent="0.35">
      <c r="Q23022" s="25" t="s">
        <v>46149</v>
      </c>
      <c r="R23022" s="25" t="s">
        <v>46150</v>
      </c>
    </row>
    <row r="23023" spans="17:18" x14ac:dyDescent="0.35">
      <c r="Q23023" s="25" t="s">
        <v>46151</v>
      </c>
      <c r="R23023" s="25" t="s">
        <v>46152</v>
      </c>
    </row>
    <row r="23024" spans="17:18" x14ac:dyDescent="0.35">
      <c r="Q23024" s="25" t="s">
        <v>46153</v>
      </c>
      <c r="R23024" s="25" t="s">
        <v>46154</v>
      </c>
    </row>
    <row r="23025" spans="17:18" x14ac:dyDescent="0.35">
      <c r="Q23025" s="25" t="s">
        <v>46155</v>
      </c>
      <c r="R23025" s="25" t="s">
        <v>46156</v>
      </c>
    </row>
    <row r="23026" spans="17:18" x14ac:dyDescent="0.35">
      <c r="Q23026" s="25" t="s">
        <v>46157</v>
      </c>
      <c r="R23026" s="25" t="s">
        <v>46158</v>
      </c>
    </row>
    <row r="23027" spans="17:18" x14ac:dyDescent="0.35">
      <c r="Q23027" s="25" t="s">
        <v>46159</v>
      </c>
      <c r="R23027" s="25" t="s">
        <v>46160</v>
      </c>
    </row>
    <row r="23028" spans="17:18" x14ac:dyDescent="0.35">
      <c r="Q23028" s="25" t="s">
        <v>46161</v>
      </c>
      <c r="R23028" s="25" t="s">
        <v>46162</v>
      </c>
    </row>
    <row r="23029" spans="17:18" x14ac:dyDescent="0.35">
      <c r="Q23029" s="25" t="s">
        <v>46163</v>
      </c>
      <c r="R23029" s="25" t="s">
        <v>46164</v>
      </c>
    </row>
    <row r="23030" spans="17:18" x14ac:dyDescent="0.35">
      <c r="Q23030" s="25" t="s">
        <v>46165</v>
      </c>
      <c r="R23030" s="25" t="s">
        <v>46166</v>
      </c>
    </row>
    <row r="23031" spans="17:18" x14ac:dyDescent="0.35">
      <c r="Q23031" s="25" t="s">
        <v>46167</v>
      </c>
      <c r="R23031" s="25" t="s">
        <v>46168</v>
      </c>
    </row>
    <row r="23032" spans="17:18" x14ac:dyDescent="0.35">
      <c r="Q23032" s="25" t="s">
        <v>46169</v>
      </c>
      <c r="R23032" s="25" t="s">
        <v>46170</v>
      </c>
    </row>
    <row r="23033" spans="17:18" x14ac:dyDescent="0.35">
      <c r="Q23033" s="25" t="s">
        <v>46171</v>
      </c>
      <c r="R23033" s="25" t="s">
        <v>46172</v>
      </c>
    </row>
    <row r="23034" spans="17:18" x14ac:dyDescent="0.35">
      <c r="Q23034" s="25" t="s">
        <v>46173</v>
      </c>
      <c r="R23034" s="25" t="s">
        <v>46174</v>
      </c>
    </row>
    <row r="23035" spans="17:18" x14ac:dyDescent="0.35">
      <c r="Q23035" s="25" t="s">
        <v>46175</v>
      </c>
      <c r="R23035" s="25" t="s">
        <v>46176</v>
      </c>
    </row>
    <row r="23036" spans="17:18" x14ac:dyDescent="0.35">
      <c r="Q23036" s="25" t="s">
        <v>46177</v>
      </c>
      <c r="R23036" s="25" t="s">
        <v>46178</v>
      </c>
    </row>
    <row r="23037" spans="17:18" x14ac:dyDescent="0.35">
      <c r="Q23037" s="25" t="s">
        <v>46179</v>
      </c>
      <c r="R23037" s="25" t="s">
        <v>46180</v>
      </c>
    </row>
    <row r="23038" spans="17:18" x14ac:dyDescent="0.35">
      <c r="Q23038" s="25" t="s">
        <v>46181</v>
      </c>
      <c r="R23038" s="25" t="s">
        <v>46182</v>
      </c>
    </row>
    <row r="23039" spans="17:18" x14ac:dyDescent="0.35">
      <c r="Q23039" s="25" t="s">
        <v>46183</v>
      </c>
      <c r="R23039" s="25" t="s">
        <v>46184</v>
      </c>
    </row>
    <row r="23040" spans="17:18" x14ac:dyDescent="0.35">
      <c r="Q23040" s="25" t="s">
        <v>46185</v>
      </c>
      <c r="R23040" s="25" t="s">
        <v>46186</v>
      </c>
    </row>
    <row r="23041" spans="17:18" x14ac:dyDescent="0.35">
      <c r="Q23041" s="25" t="s">
        <v>46187</v>
      </c>
      <c r="R23041" s="25" t="s">
        <v>46188</v>
      </c>
    </row>
    <row r="23042" spans="17:18" x14ac:dyDescent="0.35">
      <c r="Q23042" s="25" t="s">
        <v>46189</v>
      </c>
      <c r="R23042" s="25" t="s">
        <v>46190</v>
      </c>
    </row>
    <row r="23043" spans="17:18" x14ac:dyDescent="0.35">
      <c r="Q23043" s="25" t="s">
        <v>46191</v>
      </c>
      <c r="R23043" s="25" t="s">
        <v>46192</v>
      </c>
    </row>
    <row r="23044" spans="17:18" x14ac:dyDescent="0.35">
      <c r="Q23044" s="25" t="s">
        <v>46193</v>
      </c>
      <c r="R23044" s="25" t="s">
        <v>46194</v>
      </c>
    </row>
    <row r="23045" spans="17:18" x14ac:dyDescent="0.35">
      <c r="Q23045" s="25" t="s">
        <v>46195</v>
      </c>
      <c r="R23045" s="25" t="s">
        <v>46196</v>
      </c>
    </row>
    <row r="23046" spans="17:18" x14ac:dyDescent="0.35">
      <c r="Q23046" s="25" t="s">
        <v>46197</v>
      </c>
      <c r="R23046" s="25" t="s">
        <v>46198</v>
      </c>
    </row>
    <row r="23047" spans="17:18" x14ac:dyDescent="0.35">
      <c r="Q23047" s="25" t="s">
        <v>46199</v>
      </c>
      <c r="R23047" s="25" t="s">
        <v>46200</v>
      </c>
    </row>
    <row r="23048" spans="17:18" x14ac:dyDescent="0.35">
      <c r="Q23048" s="25" t="s">
        <v>46201</v>
      </c>
      <c r="R23048" s="25" t="s">
        <v>46202</v>
      </c>
    </row>
    <row r="23049" spans="17:18" x14ac:dyDescent="0.35">
      <c r="Q23049" s="25" t="s">
        <v>46203</v>
      </c>
      <c r="R23049" s="25" t="s">
        <v>46204</v>
      </c>
    </row>
    <row r="23050" spans="17:18" x14ac:dyDescent="0.35">
      <c r="Q23050" s="25" t="s">
        <v>46205</v>
      </c>
      <c r="R23050" s="25" t="s">
        <v>46206</v>
      </c>
    </row>
    <row r="23051" spans="17:18" x14ac:dyDescent="0.35">
      <c r="Q23051" s="25" t="s">
        <v>46207</v>
      </c>
      <c r="R23051" s="25" t="s">
        <v>46208</v>
      </c>
    </row>
    <row r="23052" spans="17:18" x14ac:dyDescent="0.35">
      <c r="Q23052" s="25" t="s">
        <v>46209</v>
      </c>
      <c r="R23052" s="25" t="s">
        <v>46210</v>
      </c>
    </row>
    <row r="23053" spans="17:18" x14ac:dyDescent="0.35">
      <c r="Q23053" s="25" t="s">
        <v>46211</v>
      </c>
      <c r="R23053" s="25" t="s">
        <v>46212</v>
      </c>
    </row>
    <row r="23054" spans="17:18" x14ac:dyDescent="0.35">
      <c r="Q23054" s="25" t="s">
        <v>46213</v>
      </c>
      <c r="R23054" s="25" t="s">
        <v>46214</v>
      </c>
    </row>
    <row r="23055" spans="17:18" x14ac:dyDescent="0.35">
      <c r="Q23055" s="25" t="s">
        <v>46215</v>
      </c>
      <c r="R23055" s="25" t="s">
        <v>46216</v>
      </c>
    </row>
    <row r="23056" spans="17:18" x14ac:dyDescent="0.35">
      <c r="Q23056" s="25" t="s">
        <v>46217</v>
      </c>
      <c r="R23056" s="25" t="s">
        <v>46218</v>
      </c>
    </row>
    <row r="23057" spans="17:18" x14ac:dyDescent="0.35">
      <c r="Q23057" s="25" t="s">
        <v>46219</v>
      </c>
      <c r="R23057" s="25" t="s">
        <v>46220</v>
      </c>
    </row>
    <row r="23058" spans="17:18" x14ac:dyDescent="0.35">
      <c r="Q23058" s="25" t="s">
        <v>46221</v>
      </c>
      <c r="R23058" s="25" t="s">
        <v>46222</v>
      </c>
    </row>
    <row r="23059" spans="17:18" x14ac:dyDescent="0.35">
      <c r="Q23059" s="25" t="s">
        <v>46223</v>
      </c>
      <c r="R23059" s="25" t="s">
        <v>46224</v>
      </c>
    </row>
    <row r="23060" spans="17:18" x14ac:dyDescent="0.35">
      <c r="Q23060" s="25" t="s">
        <v>46225</v>
      </c>
      <c r="R23060" s="25" t="s">
        <v>46226</v>
      </c>
    </row>
    <row r="23061" spans="17:18" x14ac:dyDescent="0.35">
      <c r="Q23061" s="25" t="s">
        <v>46227</v>
      </c>
      <c r="R23061" s="25" t="s">
        <v>46228</v>
      </c>
    </row>
    <row r="23062" spans="17:18" x14ac:dyDescent="0.35">
      <c r="Q23062" s="25" t="s">
        <v>46229</v>
      </c>
      <c r="R23062" s="25" t="s">
        <v>46230</v>
      </c>
    </row>
    <row r="23063" spans="17:18" x14ac:dyDescent="0.35">
      <c r="Q23063" s="25" t="s">
        <v>46231</v>
      </c>
      <c r="R23063" s="25" t="s">
        <v>46232</v>
      </c>
    </row>
    <row r="23064" spans="17:18" x14ac:dyDescent="0.35">
      <c r="Q23064" s="25" t="s">
        <v>46233</v>
      </c>
      <c r="R23064" s="25" t="s">
        <v>46234</v>
      </c>
    </row>
    <row r="23065" spans="17:18" x14ac:dyDescent="0.35">
      <c r="Q23065" s="25" t="s">
        <v>46235</v>
      </c>
      <c r="R23065" s="25" t="s">
        <v>46236</v>
      </c>
    </row>
    <row r="23066" spans="17:18" x14ac:dyDescent="0.35">
      <c r="Q23066" s="25" t="s">
        <v>46237</v>
      </c>
      <c r="R23066" s="25" t="s">
        <v>46238</v>
      </c>
    </row>
    <row r="23067" spans="17:18" x14ac:dyDescent="0.35">
      <c r="Q23067" s="25" t="s">
        <v>46239</v>
      </c>
      <c r="R23067" s="25" t="s">
        <v>46240</v>
      </c>
    </row>
    <row r="23068" spans="17:18" x14ac:dyDescent="0.35">
      <c r="Q23068" s="25" t="s">
        <v>46241</v>
      </c>
      <c r="R23068" s="25" t="s">
        <v>46242</v>
      </c>
    </row>
    <row r="23069" spans="17:18" x14ac:dyDescent="0.35">
      <c r="Q23069" s="25" t="s">
        <v>46243</v>
      </c>
      <c r="R23069" s="25" t="s">
        <v>46244</v>
      </c>
    </row>
    <row r="23070" spans="17:18" x14ac:dyDescent="0.35">
      <c r="Q23070" s="25" t="s">
        <v>46245</v>
      </c>
      <c r="R23070" s="25" t="s">
        <v>46246</v>
      </c>
    </row>
    <row r="23071" spans="17:18" x14ac:dyDescent="0.35">
      <c r="Q23071" s="25" t="s">
        <v>46247</v>
      </c>
      <c r="R23071" s="25" t="s">
        <v>46248</v>
      </c>
    </row>
    <row r="23072" spans="17:18" x14ac:dyDescent="0.35">
      <c r="Q23072" s="25" t="s">
        <v>46249</v>
      </c>
      <c r="R23072" s="25" t="s">
        <v>46250</v>
      </c>
    </row>
    <row r="23073" spans="17:18" x14ac:dyDescent="0.35">
      <c r="Q23073" s="25" t="s">
        <v>46251</v>
      </c>
      <c r="R23073" s="25" t="s">
        <v>46252</v>
      </c>
    </row>
    <row r="23074" spans="17:18" x14ac:dyDescent="0.35">
      <c r="Q23074" s="25" t="s">
        <v>46253</v>
      </c>
      <c r="R23074" s="25" t="s">
        <v>46254</v>
      </c>
    </row>
    <row r="23075" spans="17:18" x14ac:dyDescent="0.35">
      <c r="Q23075" s="25" t="s">
        <v>46255</v>
      </c>
      <c r="R23075" s="25" t="s">
        <v>46256</v>
      </c>
    </row>
    <row r="23076" spans="17:18" x14ac:dyDescent="0.35">
      <c r="Q23076" s="25" t="s">
        <v>46257</v>
      </c>
      <c r="R23076" s="25" t="s">
        <v>46258</v>
      </c>
    </row>
    <row r="23077" spans="17:18" x14ac:dyDescent="0.35">
      <c r="Q23077" s="25" t="s">
        <v>46259</v>
      </c>
      <c r="R23077" s="25" t="s">
        <v>46260</v>
      </c>
    </row>
    <row r="23078" spans="17:18" x14ac:dyDescent="0.35">
      <c r="Q23078" s="25" t="s">
        <v>46261</v>
      </c>
      <c r="R23078" s="25" t="s">
        <v>46262</v>
      </c>
    </row>
    <row r="23079" spans="17:18" x14ac:dyDescent="0.35">
      <c r="Q23079" s="25" t="s">
        <v>46263</v>
      </c>
      <c r="R23079" s="25" t="s">
        <v>46264</v>
      </c>
    </row>
    <row r="23080" spans="17:18" x14ac:dyDescent="0.35">
      <c r="Q23080" s="25" t="s">
        <v>46265</v>
      </c>
      <c r="R23080" s="25" t="s">
        <v>46266</v>
      </c>
    </row>
    <row r="23081" spans="17:18" x14ac:dyDescent="0.35">
      <c r="Q23081" s="25" t="s">
        <v>46267</v>
      </c>
      <c r="R23081" s="25" t="s">
        <v>46268</v>
      </c>
    </row>
    <row r="23082" spans="17:18" x14ac:dyDescent="0.35">
      <c r="Q23082" s="25" t="s">
        <v>46269</v>
      </c>
      <c r="R23082" s="25" t="s">
        <v>46270</v>
      </c>
    </row>
    <row r="23083" spans="17:18" x14ac:dyDescent="0.35">
      <c r="Q23083" s="25" t="s">
        <v>46271</v>
      </c>
      <c r="R23083" s="25" t="s">
        <v>46272</v>
      </c>
    </row>
    <row r="23084" spans="17:18" x14ac:dyDescent="0.35">
      <c r="Q23084" s="25" t="s">
        <v>46273</v>
      </c>
      <c r="R23084" s="25" t="s">
        <v>46274</v>
      </c>
    </row>
    <row r="23085" spans="17:18" x14ac:dyDescent="0.35">
      <c r="Q23085" s="25" t="s">
        <v>46275</v>
      </c>
      <c r="R23085" s="25" t="s">
        <v>46276</v>
      </c>
    </row>
    <row r="23086" spans="17:18" x14ac:dyDescent="0.35">
      <c r="Q23086" s="25" t="s">
        <v>46277</v>
      </c>
      <c r="R23086" s="25" t="s">
        <v>46278</v>
      </c>
    </row>
    <row r="23087" spans="17:18" x14ac:dyDescent="0.35">
      <c r="Q23087" s="25" t="s">
        <v>46279</v>
      </c>
      <c r="R23087" s="25" t="s">
        <v>46280</v>
      </c>
    </row>
    <row r="23088" spans="17:18" x14ac:dyDescent="0.35">
      <c r="Q23088" s="25" t="s">
        <v>46281</v>
      </c>
      <c r="R23088" s="25" t="s">
        <v>46282</v>
      </c>
    </row>
    <row r="23089" spans="17:18" x14ac:dyDescent="0.35">
      <c r="Q23089" s="25" t="s">
        <v>46283</v>
      </c>
      <c r="R23089" s="25" t="s">
        <v>46284</v>
      </c>
    </row>
    <row r="23090" spans="17:18" x14ac:dyDescent="0.35">
      <c r="Q23090" s="25" t="s">
        <v>46285</v>
      </c>
      <c r="R23090" s="25" t="s">
        <v>46286</v>
      </c>
    </row>
    <row r="23091" spans="17:18" x14ac:dyDescent="0.35">
      <c r="Q23091" s="25" t="s">
        <v>46287</v>
      </c>
      <c r="R23091" s="25" t="s">
        <v>46288</v>
      </c>
    </row>
    <row r="23092" spans="17:18" x14ac:dyDescent="0.35">
      <c r="Q23092" s="25" t="s">
        <v>46289</v>
      </c>
      <c r="R23092" s="25" t="s">
        <v>46290</v>
      </c>
    </row>
    <row r="23093" spans="17:18" x14ac:dyDescent="0.35">
      <c r="Q23093" s="25" t="s">
        <v>46291</v>
      </c>
      <c r="R23093" s="25" t="s">
        <v>46292</v>
      </c>
    </row>
    <row r="23094" spans="17:18" x14ac:dyDescent="0.35">
      <c r="Q23094" s="25" t="s">
        <v>46293</v>
      </c>
      <c r="R23094" s="25" t="s">
        <v>46294</v>
      </c>
    </row>
    <row r="23095" spans="17:18" x14ac:dyDescent="0.35">
      <c r="Q23095" s="25" t="s">
        <v>46295</v>
      </c>
      <c r="R23095" s="25" t="s">
        <v>46296</v>
      </c>
    </row>
    <row r="23096" spans="17:18" x14ac:dyDescent="0.35">
      <c r="Q23096" s="25" t="s">
        <v>46297</v>
      </c>
      <c r="R23096" s="25" t="s">
        <v>46298</v>
      </c>
    </row>
    <row r="23097" spans="17:18" x14ac:dyDescent="0.35">
      <c r="Q23097" s="25" t="s">
        <v>46299</v>
      </c>
      <c r="R23097" s="25" t="s">
        <v>46300</v>
      </c>
    </row>
    <row r="23098" spans="17:18" x14ac:dyDescent="0.35">
      <c r="Q23098" s="25" t="s">
        <v>46301</v>
      </c>
      <c r="R23098" s="25" t="s">
        <v>46302</v>
      </c>
    </row>
    <row r="23099" spans="17:18" x14ac:dyDescent="0.35">
      <c r="Q23099" s="25" t="s">
        <v>46303</v>
      </c>
      <c r="R23099" s="25" t="s">
        <v>46304</v>
      </c>
    </row>
    <row r="23100" spans="17:18" x14ac:dyDescent="0.35">
      <c r="Q23100" s="25" t="s">
        <v>46305</v>
      </c>
      <c r="R23100" s="25" t="s">
        <v>46306</v>
      </c>
    </row>
    <row r="23101" spans="17:18" x14ac:dyDescent="0.35">
      <c r="Q23101" s="25" t="s">
        <v>46307</v>
      </c>
      <c r="R23101" s="25" t="s">
        <v>46308</v>
      </c>
    </row>
    <row r="23102" spans="17:18" x14ac:dyDescent="0.35">
      <c r="Q23102" s="25" t="s">
        <v>46309</v>
      </c>
      <c r="R23102" s="25" t="s">
        <v>46310</v>
      </c>
    </row>
    <row r="23103" spans="17:18" x14ac:dyDescent="0.35">
      <c r="Q23103" s="25" t="s">
        <v>46311</v>
      </c>
      <c r="R23103" s="25" t="s">
        <v>46312</v>
      </c>
    </row>
    <row r="23104" spans="17:18" x14ac:dyDescent="0.35">
      <c r="Q23104" s="25" t="s">
        <v>46313</v>
      </c>
      <c r="R23104" s="25" t="s">
        <v>46314</v>
      </c>
    </row>
    <row r="23105" spans="17:18" x14ac:dyDescent="0.35">
      <c r="Q23105" s="25" t="s">
        <v>46315</v>
      </c>
      <c r="R23105" s="25" t="s">
        <v>46316</v>
      </c>
    </row>
    <row r="23106" spans="17:18" x14ac:dyDescent="0.35">
      <c r="Q23106" s="25" t="s">
        <v>46317</v>
      </c>
      <c r="R23106" s="25" t="s">
        <v>46318</v>
      </c>
    </row>
    <row r="23107" spans="17:18" x14ac:dyDescent="0.35">
      <c r="Q23107" s="25" t="s">
        <v>46319</v>
      </c>
      <c r="R23107" s="25" t="s">
        <v>46320</v>
      </c>
    </row>
    <row r="23108" spans="17:18" x14ac:dyDescent="0.35">
      <c r="Q23108" s="25" t="s">
        <v>46321</v>
      </c>
      <c r="R23108" s="25" t="s">
        <v>46322</v>
      </c>
    </row>
    <row r="23109" spans="17:18" x14ac:dyDescent="0.35">
      <c r="Q23109" s="25" t="s">
        <v>46323</v>
      </c>
      <c r="R23109" s="25" t="s">
        <v>46324</v>
      </c>
    </row>
    <row r="23110" spans="17:18" x14ac:dyDescent="0.35">
      <c r="Q23110" s="25" t="s">
        <v>46325</v>
      </c>
      <c r="R23110" s="25" t="s">
        <v>46326</v>
      </c>
    </row>
    <row r="23111" spans="17:18" x14ac:dyDescent="0.35">
      <c r="Q23111" s="25" t="s">
        <v>46327</v>
      </c>
      <c r="R23111" s="25" t="s">
        <v>46328</v>
      </c>
    </row>
    <row r="23112" spans="17:18" x14ac:dyDescent="0.35">
      <c r="Q23112" s="25" t="s">
        <v>46329</v>
      </c>
      <c r="R23112" s="25" t="s">
        <v>46330</v>
      </c>
    </row>
    <row r="23113" spans="17:18" x14ac:dyDescent="0.35">
      <c r="Q23113" s="25" t="s">
        <v>46331</v>
      </c>
      <c r="R23113" s="25" t="s">
        <v>46332</v>
      </c>
    </row>
    <row r="23114" spans="17:18" x14ac:dyDescent="0.35">
      <c r="Q23114" s="25" t="s">
        <v>46333</v>
      </c>
      <c r="R23114" s="25" t="s">
        <v>46334</v>
      </c>
    </row>
    <row r="23115" spans="17:18" x14ac:dyDescent="0.35">
      <c r="Q23115" s="25" t="s">
        <v>46335</v>
      </c>
      <c r="R23115" s="25" t="s">
        <v>46336</v>
      </c>
    </row>
    <row r="23116" spans="17:18" x14ac:dyDescent="0.35">
      <c r="Q23116" s="25" t="s">
        <v>46337</v>
      </c>
      <c r="R23116" s="25" t="s">
        <v>46338</v>
      </c>
    </row>
    <row r="23117" spans="17:18" x14ac:dyDescent="0.35">
      <c r="Q23117" s="25" t="s">
        <v>46339</v>
      </c>
      <c r="R23117" s="25" t="s">
        <v>46340</v>
      </c>
    </row>
    <row r="23118" spans="17:18" x14ac:dyDescent="0.35">
      <c r="Q23118" s="25" t="s">
        <v>46341</v>
      </c>
      <c r="R23118" s="25" t="s">
        <v>46342</v>
      </c>
    </row>
    <row r="23119" spans="17:18" x14ac:dyDescent="0.35">
      <c r="Q23119" s="25" t="s">
        <v>46343</v>
      </c>
      <c r="R23119" s="25" t="s">
        <v>46344</v>
      </c>
    </row>
    <row r="23120" spans="17:18" x14ac:dyDescent="0.35">
      <c r="Q23120" s="25" t="s">
        <v>46345</v>
      </c>
      <c r="R23120" s="25" t="s">
        <v>46346</v>
      </c>
    </row>
    <row r="23121" spans="17:18" x14ac:dyDescent="0.35">
      <c r="Q23121" s="25" t="s">
        <v>46347</v>
      </c>
      <c r="R23121" s="25" t="s">
        <v>46348</v>
      </c>
    </row>
    <row r="23122" spans="17:18" x14ac:dyDescent="0.35">
      <c r="Q23122" s="25" t="s">
        <v>46349</v>
      </c>
      <c r="R23122" s="25" t="s">
        <v>46350</v>
      </c>
    </row>
    <row r="23123" spans="17:18" x14ac:dyDescent="0.35">
      <c r="Q23123" s="25" t="s">
        <v>46351</v>
      </c>
      <c r="R23123" s="25" t="s">
        <v>46352</v>
      </c>
    </row>
    <row r="23124" spans="17:18" x14ac:dyDescent="0.35">
      <c r="Q23124" s="25" t="s">
        <v>46353</v>
      </c>
      <c r="R23124" s="25" t="s">
        <v>46354</v>
      </c>
    </row>
    <row r="23125" spans="17:18" x14ac:dyDescent="0.35">
      <c r="Q23125" s="25" t="s">
        <v>46355</v>
      </c>
      <c r="R23125" s="25" t="s">
        <v>46356</v>
      </c>
    </row>
    <row r="23126" spans="17:18" x14ac:dyDescent="0.35">
      <c r="Q23126" s="25" t="s">
        <v>46357</v>
      </c>
      <c r="R23126" s="25" t="s">
        <v>46358</v>
      </c>
    </row>
    <row r="23127" spans="17:18" x14ac:dyDescent="0.35">
      <c r="Q23127" s="25" t="s">
        <v>46359</v>
      </c>
      <c r="R23127" s="25" t="s">
        <v>46360</v>
      </c>
    </row>
    <row r="23128" spans="17:18" x14ac:dyDescent="0.35">
      <c r="Q23128" s="25" t="s">
        <v>46361</v>
      </c>
      <c r="R23128" s="25" t="s">
        <v>46362</v>
      </c>
    </row>
    <row r="23129" spans="17:18" x14ac:dyDescent="0.35">
      <c r="Q23129" s="25" t="s">
        <v>46363</v>
      </c>
      <c r="R23129" s="25" t="s">
        <v>46364</v>
      </c>
    </row>
    <row r="23130" spans="17:18" x14ac:dyDescent="0.35">
      <c r="Q23130" s="25" t="s">
        <v>46365</v>
      </c>
      <c r="R23130" s="25" t="s">
        <v>46366</v>
      </c>
    </row>
    <row r="23131" spans="17:18" x14ac:dyDescent="0.35">
      <c r="Q23131" s="25" t="s">
        <v>46367</v>
      </c>
      <c r="R23131" s="25" t="s">
        <v>46368</v>
      </c>
    </row>
    <row r="23132" spans="17:18" x14ac:dyDescent="0.35">
      <c r="Q23132" s="25" t="s">
        <v>46369</v>
      </c>
      <c r="R23132" s="25" t="s">
        <v>46370</v>
      </c>
    </row>
    <row r="23133" spans="17:18" x14ac:dyDescent="0.35">
      <c r="Q23133" s="25" t="s">
        <v>46371</v>
      </c>
      <c r="R23133" s="25" t="s">
        <v>46372</v>
      </c>
    </row>
    <row r="23134" spans="17:18" x14ac:dyDescent="0.35">
      <c r="Q23134" s="25" t="s">
        <v>46373</v>
      </c>
      <c r="R23134" s="25" t="s">
        <v>46374</v>
      </c>
    </row>
    <row r="23135" spans="17:18" x14ac:dyDescent="0.35">
      <c r="Q23135" s="25" t="s">
        <v>46375</v>
      </c>
      <c r="R23135" s="25" t="s">
        <v>46376</v>
      </c>
    </row>
    <row r="23136" spans="17:18" x14ac:dyDescent="0.35">
      <c r="Q23136" s="25" t="s">
        <v>46377</v>
      </c>
      <c r="R23136" s="25" t="s">
        <v>46378</v>
      </c>
    </row>
    <row r="23137" spans="17:18" x14ac:dyDescent="0.35">
      <c r="Q23137" s="25" t="s">
        <v>46379</v>
      </c>
      <c r="R23137" s="25" t="s">
        <v>46380</v>
      </c>
    </row>
    <row r="23138" spans="17:18" x14ac:dyDescent="0.35">
      <c r="Q23138" s="25" t="s">
        <v>46381</v>
      </c>
      <c r="R23138" s="25" t="s">
        <v>46382</v>
      </c>
    </row>
    <row r="23139" spans="17:18" x14ac:dyDescent="0.35">
      <c r="Q23139" s="25" t="s">
        <v>46383</v>
      </c>
      <c r="R23139" s="25" t="s">
        <v>46384</v>
      </c>
    </row>
    <row r="23140" spans="17:18" x14ac:dyDescent="0.35">
      <c r="Q23140" s="25" t="s">
        <v>46385</v>
      </c>
      <c r="R23140" s="25" t="s">
        <v>46386</v>
      </c>
    </row>
    <row r="23141" spans="17:18" x14ac:dyDescent="0.35">
      <c r="Q23141" s="25" t="s">
        <v>46387</v>
      </c>
      <c r="R23141" s="25" t="s">
        <v>46388</v>
      </c>
    </row>
    <row r="23142" spans="17:18" x14ac:dyDescent="0.35">
      <c r="Q23142" s="25" t="s">
        <v>46389</v>
      </c>
      <c r="R23142" s="25" t="s">
        <v>46390</v>
      </c>
    </row>
    <row r="23143" spans="17:18" x14ac:dyDescent="0.35">
      <c r="Q23143" s="25" t="s">
        <v>46391</v>
      </c>
      <c r="R23143" s="25" t="s">
        <v>46392</v>
      </c>
    </row>
    <row r="23144" spans="17:18" x14ac:dyDescent="0.35">
      <c r="Q23144" s="25" t="s">
        <v>46393</v>
      </c>
      <c r="R23144" s="25" t="s">
        <v>46394</v>
      </c>
    </row>
    <row r="23145" spans="17:18" x14ac:dyDescent="0.35">
      <c r="Q23145" s="25" t="s">
        <v>46395</v>
      </c>
      <c r="R23145" s="25" t="s">
        <v>46396</v>
      </c>
    </row>
    <row r="23146" spans="17:18" x14ac:dyDescent="0.35">
      <c r="Q23146" s="25" t="s">
        <v>46397</v>
      </c>
      <c r="R23146" s="25" t="s">
        <v>46398</v>
      </c>
    </row>
    <row r="23147" spans="17:18" x14ac:dyDescent="0.35">
      <c r="Q23147" s="25" t="s">
        <v>46399</v>
      </c>
      <c r="R23147" s="25" t="s">
        <v>46400</v>
      </c>
    </row>
    <row r="23148" spans="17:18" x14ac:dyDescent="0.35">
      <c r="Q23148" s="25" t="s">
        <v>46401</v>
      </c>
      <c r="R23148" s="25" t="s">
        <v>46402</v>
      </c>
    </row>
    <row r="23149" spans="17:18" x14ac:dyDescent="0.35">
      <c r="Q23149" s="25" t="s">
        <v>46403</v>
      </c>
      <c r="R23149" s="25" t="s">
        <v>46404</v>
      </c>
    </row>
    <row r="23150" spans="17:18" x14ac:dyDescent="0.35">
      <c r="Q23150" s="25" t="s">
        <v>46405</v>
      </c>
      <c r="R23150" s="25" t="s">
        <v>46406</v>
      </c>
    </row>
    <row r="23151" spans="17:18" x14ac:dyDescent="0.35">
      <c r="Q23151" s="25" t="s">
        <v>46407</v>
      </c>
      <c r="R23151" s="25" t="s">
        <v>46408</v>
      </c>
    </row>
    <row r="23152" spans="17:18" x14ac:dyDescent="0.35">
      <c r="Q23152" s="25" t="s">
        <v>46409</v>
      </c>
      <c r="R23152" s="25" t="s">
        <v>46410</v>
      </c>
    </row>
    <row r="23153" spans="17:18" x14ac:dyDescent="0.35">
      <c r="Q23153" s="25" t="s">
        <v>46411</v>
      </c>
      <c r="R23153" s="25" t="s">
        <v>46412</v>
      </c>
    </row>
    <row r="23154" spans="17:18" x14ac:dyDescent="0.35">
      <c r="Q23154" s="25" t="s">
        <v>46413</v>
      </c>
      <c r="R23154" s="25" t="s">
        <v>46414</v>
      </c>
    </row>
    <row r="23155" spans="17:18" x14ac:dyDescent="0.35">
      <c r="Q23155" s="25" t="s">
        <v>46415</v>
      </c>
      <c r="R23155" s="25" t="s">
        <v>46416</v>
      </c>
    </row>
    <row r="23156" spans="17:18" x14ac:dyDescent="0.35">
      <c r="Q23156" s="25" t="s">
        <v>46417</v>
      </c>
      <c r="R23156" s="25" t="s">
        <v>46418</v>
      </c>
    </row>
    <row r="23157" spans="17:18" x14ac:dyDescent="0.35">
      <c r="Q23157" s="25" t="s">
        <v>46419</v>
      </c>
      <c r="R23157" s="25" t="s">
        <v>46420</v>
      </c>
    </row>
    <row r="23158" spans="17:18" x14ac:dyDescent="0.35">
      <c r="Q23158" s="25" t="s">
        <v>46421</v>
      </c>
      <c r="R23158" s="25" t="s">
        <v>46422</v>
      </c>
    </row>
    <row r="23159" spans="17:18" x14ac:dyDescent="0.35">
      <c r="Q23159" s="25" t="s">
        <v>46423</v>
      </c>
      <c r="R23159" s="25" t="s">
        <v>46424</v>
      </c>
    </row>
    <row r="23160" spans="17:18" x14ac:dyDescent="0.35">
      <c r="Q23160" s="25" t="s">
        <v>46425</v>
      </c>
      <c r="R23160" s="25" t="s">
        <v>46426</v>
      </c>
    </row>
    <row r="23161" spans="17:18" x14ac:dyDescent="0.35">
      <c r="Q23161" s="25" t="s">
        <v>46427</v>
      </c>
      <c r="R23161" s="25" t="s">
        <v>46428</v>
      </c>
    </row>
    <row r="23162" spans="17:18" x14ac:dyDescent="0.35">
      <c r="Q23162" s="25" t="s">
        <v>46429</v>
      </c>
      <c r="R23162" s="25" t="s">
        <v>46430</v>
      </c>
    </row>
    <row r="23163" spans="17:18" x14ac:dyDescent="0.35">
      <c r="Q23163" s="25" t="s">
        <v>46431</v>
      </c>
      <c r="R23163" s="25" t="s">
        <v>46432</v>
      </c>
    </row>
    <row r="23164" spans="17:18" x14ac:dyDescent="0.35">
      <c r="Q23164" s="25" t="s">
        <v>46433</v>
      </c>
      <c r="R23164" s="25" t="s">
        <v>46434</v>
      </c>
    </row>
    <row r="23165" spans="17:18" x14ac:dyDescent="0.35">
      <c r="Q23165" s="25" t="s">
        <v>46435</v>
      </c>
      <c r="R23165" s="25" t="s">
        <v>46436</v>
      </c>
    </row>
    <row r="23166" spans="17:18" x14ac:dyDescent="0.35">
      <c r="Q23166" s="25" t="s">
        <v>46437</v>
      </c>
      <c r="R23166" s="25" t="s">
        <v>46438</v>
      </c>
    </row>
    <row r="23167" spans="17:18" x14ac:dyDescent="0.35">
      <c r="Q23167" s="25" t="s">
        <v>46439</v>
      </c>
      <c r="R23167" s="25" t="s">
        <v>46440</v>
      </c>
    </row>
    <row r="23168" spans="17:18" x14ac:dyDescent="0.35">
      <c r="Q23168" s="25" t="s">
        <v>46441</v>
      </c>
      <c r="R23168" s="25" t="s">
        <v>46442</v>
      </c>
    </row>
    <row r="23169" spans="17:18" x14ac:dyDescent="0.35">
      <c r="Q23169" s="25" t="s">
        <v>46443</v>
      </c>
      <c r="R23169" s="25" t="s">
        <v>46444</v>
      </c>
    </row>
    <row r="23170" spans="17:18" x14ac:dyDescent="0.35">
      <c r="Q23170" s="25" t="s">
        <v>46445</v>
      </c>
      <c r="R23170" s="25" t="s">
        <v>46446</v>
      </c>
    </row>
    <row r="23171" spans="17:18" x14ac:dyDescent="0.35">
      <c r="Q23171" s="25" t="s">
        <v>46447</v>
      </c>
      <c r="R23171" s="25" t="s">
        <v>46448</v>
      </c>
    </row>
    <row r="23172" spans="17:18" x14ac:dyDescent="0.35">
      <c r="Q23172" s="25" t="s">
        <v>46449</v>
      </c>
      <c r="R23172" s="25" t="s">
        <v>46450</v>
      </c>
    </row>
    <row r="23173" spans="17:18" x14ac:dyDescent="0.35">
      <c r="Q23173" s="25" t="s">
        <v>46451</v>
      </c>
      <c r="R23173" s="25" t="s">
        <v>46452</v>
      </c>
    </row>
    <row r="23174" spans="17:18" x14ac:dyDescent="0.35">
      <c r="Q23174" s="25" t="s">
        <v>46453</v>
      </c>
      <c r="R23174" s="25" t="s">
        <v>46454</v>
      </c>
    </row>
    <row r="23175" spans="17:18" x14ac:dyDescent="0.35">
      <c r="Q23175" s="25" t="s">
        <v>46455</v>
      </c>
      <c r="R23175" s="25" t="s">
        <v>46456</v>
      </c>
    </row>
    <row r="23176" spans="17:18" x14ac:dyDescent="0.35">
      <c r="Q23176" s="25" t="s">
        <v>46457</v>
      </c>
      <c r="R23176" s="25" t="s">
        <v>46458</v>
      </c>
    </row>
    <row r="23177" spans="17:18" x14ac:dyDescent="0.35">
      <c r="Q23177" s="25" t="s">
        <v>46459</v>
      </c>
      <c r="R23177" s="25" t="s">
        <v>46460</v>
      </c>
    </row>
    <row r="23178" spans="17:18" x14ac:dyDescent="0.35">
      <c r="Q23178" s="25" t="s">
        <v>46461</v>
      </c>
      <c r="R23178" s="25" t="s">
        <v>46462</v>
      </c>
    </row>
    <row r="23179" spans="17:18" x14ac:dyDescent="0.35">
      <c r="Q23179" s="25" t="s">
        <v>46463</v>
      </c>
      <c r="R23179" s="25" t="s">
        <v>46464</v>
      </c>
    </row>
    <row r="23180" spans="17:18" x14ac:dyDescent="0.35">
      <c r="Q23180" s="25" t="s">
        <v>46465</v>
      </c>
      <c r="R23180" s="25" t="s">
        <v>46466</v>
      </c>
    </row>
    <row r="23181" spans="17:18" x14ac:dyDescent="0.35">
      <c r="Q23181" s="25" t="s">
        <v>46467</v>
      </c>
      <c r="R23181" s="25" t="s">
        <v>46468</v>
      </c>
    </row>
    <row r="23182" spans="17:18" x14ac:dyDescent="0.35">
      <c r="Q23182" s="25" t="s">
        <v>46469</v>
      </c>
      <c r="R23182" s="25" t="s">
        <v>46470</v>
      </c>
    </row>
    <row r="23183" spans="17:18" x14ac:dyDescent="0.35">
      <c r="Q23183" s="25" t="s">
        <v>46471</v>
      </c>
      <c r="R23183" s="25" t="s">
        <v>46472</v>
      </c>
    </row>
    <row r="23184" spans="17:18" x14ac:dyDescent="0.35">
      <c r="Q23184" s="25" t="s">
        <v>46473</v>
      </c>
      <c r="R23184" s="25" t="s">
        <v>46474</v>
      </c>
    </row>
    <row r="23185" spans="17:18" x14ac:dyDescent="0.35">
      <c r="Q23185" s="25" t="s">
        <v>46475</v>
      </c>
      <c r="R23185" s="25" t="s">
        <v>46476</v>
      </c>
    </row>
    <row r="23186" spans="17:18" x14ac:dyDescent="0.35">
      <c r="Q23186" s="25" t="s">
        <v>46477</v>
      </c>
      <c r="R23186" s="25" t="s">
        <v>46478</v>
      </c>
    </row>
    <row r="23187" spans="17:18" x14ac:dyDescent="0.35">
      <c r="Q23187" s="25" t="s">
        <v>46479</v>
      </c>
      <c r="R23187" s="25" t="s">
        <v>46480</v>
      </c>
    </row>
    <row r="23188" spans="17:18" x14ac:dyDescent="0.35">
      <c r="Q23188" s="25" t="s">
        <v>46481</v>
      </c>
      <c r="R23188" s="25" t="s">
        <v>46482</v>
      </c>
    </row>
    <row r="23189" spans="17:18" x14ac:dyDescent="0.35">
      <c r="Q23189" s="25" t="s">
        <v>46483</v>
      </c>
      <c r="R23189" s="25" t="s">
        <v>46484</v>
      </c>
    </row>
    <row r="23190" spans="17:18" x14ac:dyDescent="0.35">
      <c r="Q23190" s="25" t="s">
        <v>46485</v>
      </c>
      <c r="R23190" s="25" t="s">
        <v>46486</v>
      </c>
    </row>
    <row r="23191" spans="17:18" x14ac:dyDescent="0.35">
      <c r="Q23191" s="25" t="s">
        <v>46487</v>
      </c>
      <c r="R23191" s="25" t="s">
        <v>46488</v>
      </c>
    </row>
    <row r="23192" spans="17:18" x14ac:dyDescent="0.35">
      <c r="Q23192" s="25" t="s">
        <v>46489</v>
      </c>
      <c r="R23192" s="25" t="s">
        <v>46490</v>
      </c>
    </row>
    <row r="23193" spans="17:18" x14ac:dyDescent="0.35">
      <c r="Q23193" s="25" t="s">
        <v>46491</v>
      </c>
      <c r="R23193" s="25" t="s">
        <v>46492</v>
      </c>
    </row>
    <row r="23194" spans="17:18" x14ac:dyDescent="0.35">
      <c r="Q23194" s="25" t="s">
        <v>46493</v>
      </c>
      <c r="R23194" s="25" t="s">
        <v>46494</v>
      </c>
    </row>
    <row r="23195" spans="17:18" x14ac:dyDescent="0.35">
      <c r="Q23195" s="25" t="s">
        <v>46495</v>
      </c>
      <c r="R23195" s="25" t="s">
        <v>46496</v>
      </c>
    </row>
    <row r="23196" spans="17:18" x14ac:dyDescent="0.35">
      <c r="Q23196" s="25" t="s">
        <v>46497</v>
      </c>
      <c r="R23196" s="25" t="s">
        <v>46498</v>
      </c>
    </row>
    <row r="23197" spans="17:18" x14ac:dyDescent="0.35">
      <c r="Q23197" s="25" t="s">
        <v>46499</v>
      </c>
      <c r="R23197" s="25" t="s">
        <v>46500</v>
      </c>
    </row>
    <row r="23198" spans="17:18" x14ac:dyDescent="0.35">
      <c r="Q23198" s="25" t="s">
        <v>46501</v>
      </c>
      <c r="R23198" s="25" t="s">
        <v>46502</v>
      </c>
    </row>
    <row r="23199" spans="17:18" x14ac:dyDescent="0.35">
      <c r="Q23199" s="25" t="s">
        <v>46503</v>
      </c>
      <c r="R23199" s="25" t="s">
        <v>46504</v>
      </c>
    </row>
    <row r="23200" spans="17:18" x14ac:dyDescent="0.35">
      <c r="Q23200" s="25" t="s">
        <v>46505</v>
      </c>
      <c r="R23200" s="25" t="s">
        <v>46506</v>
      </c>
    </row>
    <row r="23201" spans="17:18" x14ac:dyDescent="0.35">
      <c r="Q23201" s="25" t="s">
        <v>46507</v>
      </c>
      <c r="R23201" s="25" t="s">
        <v>46508</v>
      </c>
    </row>
    <row r="23202" spans="17:18" x14ac:dyDescent="0.35">
      <c r="Q23202" s="25" t="s">
        <v>46509</v>
      </c>
      <c r="R23202" s="25" t="s">
        <v>46510</v>
      </c>
    </row>
    <row r="23203" spans="17:18" x14ac:dyDescent="0.35">
      <c r="Q23203" s="25" t="s">
        <v>46511</v>
      </c>
      <c r="R23203" s="25" t="s">
        <v>46512</v>
      </c>
    </row>
    <row r="23204" spans="17:18" x14ac:dyDescent="0.35">
      <c r="Q23204" s="25" t="s">
        <v>46513</v>
      </c>
      <c r="R23204" s="25" t="s">
        <v>46514</v>
      </c>
    </row>
    <row r="23205" spans="17:18" x14ac:dyDescent="0.35">
      <c r="Q23205" s="25" t="s">
        <v>46515</v>
      </c>
      <c r="R23205" s="25" t="s">
        <v>46516</v>
      </c>
    </row>
    <row r="23206" spans="17:18" x14ac:dyDescent="0.35">
      <c r="Q23206" s="25" t="s">
        <v>46517</v>
      </c>
      <c r="R23206" s="25" t="s">
        <v>46518</v>
      </c>
    </row>
    <row r="23207" spans="17:18" x14ac:dyDescent="0.35">
      <c r="Q23207" s="25" t="s">
        <v>46519</v>
      </c>
      <c r="R23207" s="25" t="s">
        <v>46520</v>
      </c>
    </row>
    <row r="23208" spans="17:18" x14ac:dyDescent="0.35">
      <c r="Q23208" s="25" t="s">
        <v>46521</v>
      </c>
      <c r="R23208" s="25" t="s">
        <v>46522</v>
      </c>
    </row>
    <row r="23209" spans="17:18" x14ac:dyDescent="0.35">
      <c r="Q23209" s="25" t="s">
        <v>46523</v>
      </c>
      <c r="R23209" s="25" t="s">
        <v>46524</v>
      </c>
    </row>
    <row r="23210" spans="17:18" x14ac:dyDescent="0.35">
      <c r="Q23210" s="25" t="s">
        <v>46525</v>
      </c>
      <c r="R23210" s="25" t="s">
        <v>46526</v>
      </c>
    </row>
    <row r="23211" spans="17:18" x14ac:dyDescent="0.35">
      <c r="Q23211" s="25" t="s">
        <v>46527</v>
      </c>
      <c r="R23211" s="25" t="s">
        <v>46528</v>
      </c>
    </row>
    <row r="23212" spans="17:18" x14ac:dyDescent="0.35">
      <c r="Q23212" s="25" t="s">
        <v>46529</v>
      </c>
      <c r="R23212" s="25" t="s">
        <v>46530</v>
      </c>
    </row>
    <row r="23213" spans="17:18" x14ac:dyDescent="0.35">
      <c r="Q23213" s="25" t="s">
        <v>46531</v>
      </c>
      <c r="R23213" s="25" t="s">
        <v>46532</v>
      </c>
    </row>
    <row r="23214" spans="17:18" x14ac:dyDescent="0.35">
      <c r="Q23214" s="25" t="s">
        <v>46533</v>
      </c>
      <c r="R23214" s="25" t="s">
        <v>46534</v>
      </c>
    </row>
    <row r="23215" spans="17:18" x14ac:dyDescent="0.35">
      <c r="Q23215" s="25" t="s">
        <v>46535</v>
      </c>
      <c r="R23215" s="25" t="s">
        <v>46536</v>
      </c>
    </row>
    <row r="23216" spans="17:18" x14ac:dyDescent="0.35">
      <c r="Q23216" s="25" t="s">
        <v>46537</v>
      </c>
      <c r="R23216" s="25" t="s">
        <v>46538</v>
      </c>
    </row>
    <row r="23217" spans="17:18" x14ac:dyDescent="0.35">
      <c r="Q23217" s="25" t="s">
        <v>46539</v>
      </c>
      <c r="R23217" s="25" t="s">
        <v>46540</v>
      </c>
    </row>
    <row r="23218" spans="17:18" x14ac:dyDescent="0.35">
      <c r="Q23218" s="25" t="s">
        <v>46541</v>
      </c>
      <c r="R23218" s="25" t="s">
        <v>46542</v>
      </c>
    </row>
    <row r="23219" spans="17:18" x14ac:dyDescent="0.35">
      <c r="Q23219" s="25" t="s">
        <v>46543</v>
      </c>
      <c r="R23219" s="25" t="s">
        <v>46544</v>
      </c>
    </row>
    <row r="23220" spans="17:18" x14ac:dyDescent="0.35">
      <c r="Q23220" s="25" t="s">
        <v>46545</v>
      </c>
      <c r="R23220" s="25" t="s">
        <v>46546</v>
      </c>
    </row>
    <row r="23221" spans="17:18" x14ac:dyDescent="0.35">
      <c r="Q23221" s="25" t="s">
        <v>46547</v>
      </c>
      <c r="R23221" s="25" t="s">
        <v>46548</v>
      </c>
    </row>
    <row r="23222" spans="17:18" x14ac:dyDescent="0.35">
      <c r="Q23222" s="25" t="s">
        <v>46549</v>
      </c>
      <c r="R23222" s="25" t="s">
        <v>46550</v>
      </c>
    </row>
    <row r="23223" spans="17:18" x14ac:dyDescent="0.35">
      <c r="Q23223" s="25" t="s">
        <v>46551</v>
      </c>
      <c r="R23223" s="25" t="s">
        <v>46552</v>
      </c>
    </row>
    <row r="23224" spans="17:18" x14ac:dyDescent="0.35">
      <c r="Q23224" s="25" t="s">
        <v>46553</v>
      </c>
      <c r="R23224" s="25" t="s">
        <v>46554</v>
      </c>
    </row>
    <row r="23225" spans="17:18" x14ac:dyDescent="0.35">
      <c r="Q23225" s="25" t="s">
        <v>46555</v>
      </c>
      <c r="R23225" s="25" t="s">
        <v>46556</v>
      </c>
    </row>
    <row r="23226" spans="17:18" x14ac:dyDescent="0.35">
      <c r="Q23226" s="25" t="s">
        <v>46557</v>
      </c>
      <c r="R23226" s="25" t="s">
        <v>46558</v>
      </c>
    </row>
    <row r="23227" spans="17:18" x14ac:dyDescent="0.35">
      <c r="Q23227" s="25" t="s">
        <v>46559</v>
      </c>
      <c r="R23227" s="25" t="s">
        <v>46560</v>
      </c>
    </row>
    <row r="23228" spans="17:18" x14ac:dyDescent="0.35">
      <c r="Q23228" s="25" t="s">
        <v>46561</v>
      </c>
      <c r="R23228" s="25" t="s">
        <v>46562</v>
      </c>
    </row>
    <row r="23229" spans="17:18" x14ac:dyDescent="0.35">
      <c r="Q23229" s="25" t="s">
        <v>46563</v>
      </c>
      <c r="R23229" s="25" t="s">
        <v>46564</v>
      </c>
    </row>
    <row r="23230" spans="17:18" x14ac:dyDescent="0.35">
      <c r="Q23230" s="25" t="s">
        <v>46565</v>
      </c>
      <c r="R23230" s="25" t="s">
        <v>46566</v>
      </c>
    </row>
    <row r="23231" spans="17:18" x14ac:dyDescent="0.35">
      <c r="Q23231" s="25" t="s">
        <v>46567</v>
      </c>
      <c r="R23231" s="25" t="s">
        <v>46568</v>
      </c>
    </row>
    <row r="23232" spans="17:18" x14ac:dyDescent="0.35">
      <c r="Q23232" s="25" t="s">
        <v>46569</v>
      </c>
      <c r="R23232" s="25" t="s">
        <v>46570</v>
      </c>
    </row>
    <row r="23233" spans="17:18" x14ac:dyDescent="0.35">
      <c r="Q23233" s="25" t="s">
        <v>46571</v>
      </c>
      <c r="R23233" s="25" t="s">
        <v>46572</v>
      </c>
    </row>
    <row r="23234" spans="17:18" x14ac:dyDescent="0.35">
      <c r="Q23234" s="25" t="s">
        <v>46573</v>
      </c>
      <c r="R23234" s="25" t="s">
        <v>46574</v>
      </c>
    </row>
    <row r="23235" spans="17:18" x14ac:dyDescent="0.35">
      <c r="Q23235" s="25" t="s">
        <v>46575</v>
      </c>
      <c r="R23235" s="25" t="s">
        <v>46576</v>
      </c>
    </row>
    <row r="23236" spans="17:18" x14ac:dyDescent="0.35">
      <c r="Q23236" s="25" t="s">
        <v>46577</v>
      </c>
      <c r="R23236" s="25" t="s">
        <v>46578</v>
      </c>
    </row>
    <row r="23237" spans="17:18" x14ac:dyDescent="0.35">
      <c r="Q23237" s="25" t="s">
        <v>46579</v>
      </c>
      <c r="R23237" s="25" t="s">
        <v>46580</v>
      </c>
    </row>
    <row r="23238" spans="17:18" x14ac:dyDescent="0.35">
      <c r="Q23238" s="25" t="s">
        <v>46581</v>
      </c>
      <c r="R23238" s="25" t="s">
        <v>46582</v>
      </c>
    </row>
    <row r="23239" spans="17:18" x14ac:dyDescent="0.35">
      <c r="Q23239" s="25" t="s">
        <v>46583</v>
      </c>
      <c r="R23239" s="25" t="s">
        <v>46584</v>
      </c>
    </row>
    <row r="23240" spans="17:18" x14ac:dyDescent="0.35">
      <c r="Q23240" s="25" t="s">
        <v>46585</v>
      </c>
      <c r="R23240" s="25" t="s">
        <v>46586</v>
      </c>
    </row>
    <row r="23241" spans="17:18" x14ac:dyDescent="0.35">
      <c r="Q23241" s="25" t="s">
        <v>46587</v>
      </c>
      <c r="R23241" s="25" t="s">
        <v>46588</v>
      </c>
    </row>
    <row r="23242" spans="17:18" x14ac:dyDescent="0.35">
      <c r="Q23242" s="25" t="s">
        <v>46589</v>
      </c>
      <c r="R23242" s="25" t="s">
        <v>46590</v>
      </c>
    </row>
    <row r="23243" spans="17:18" x14ac:dyDescent="0.35">
      <c r="Q23243" s="25" t="s">
        <v>46591</v>
      </c>
      <c r="R23243" s="25" t="s">
        <v>46592</v>
      </c>
    </row>
    <row r="23244" spans="17:18" x14ac:dyDescent="0.35">
      <c r="Q23244" s="25" t="s">
        <v>46593</v>
      </c>
      <c r="R23244" s="25" t="s">
        <v>46594</v>
      </c>
    </row>
    <row r="23245" spans="17:18" x14ac:dyDescent="0.35">
      <c r="Q23245" s="25" t="s">
        <v>46595</v>
      </c>
      <c r="R23245" s="25" t="s">
        <v>46596</v>
      </c>
    </row>
    <row r="23246" spans="17:18" x14ac:dyDescent="0.35">
      <c r="Q23246" s="25" t="s">
        <v>46597</v>
      </c>
      <c r="R23246" s="25" t="s">
        <v>46598</v>
      </c>
    </row>
    <row r="23247" spans="17:18" x14ac:dyDescent="0.35">
      <c r="Q23247" s="25" t="s">
        <v>46599</v>
      </c>
      <c r="R23247" s="25" t="s">
        <v>46600</v>
      </c>
    </row>
    <row r="23248" spans="17:18" x14ac:dyDescent="0.35">
      <c r="Q23248" s="25" t="s">
        <v>46601</v>
      </c>
      <c r="R23248" s="25" t="s">
        <v>46602</v>
      </c>
    </row>
    <row r="23249" spans="17:18" x14ac:dyDescent="0.35">
      <c r="Q23249" s="25" t="s">
        <v>46603</v>
      </c>
      <c r="R23249" s="25" t="s">
        <v>46604</v>
      </c>
    </row>
    <row r="23250" spans="17:18" x14ac:dyDescent="0.35">
      <c r="Q23250" s="25" t="s">
        <v>46605</v>
      </c>
      <c r="R23250" s="25" t="s">
        <v>46606</v>
      </c>
    </row>
    <row r="23251" spans="17:18" x14ac:dyDescent="0.35">
      <c r="Q23251" s="25" t="s">
        <v>46607</v>
      </c>
      <c r="R23251" s="25" t="s">
        <v>46608</v>
      </c>
    </row>
    <row r="23252" spans="17:18" x14ac:dyDescent="0.35">
      <c r="Q23252" s="25" t="s">
        <v>46609</v>
      </c>
      <c r="R23252" s="25" t="s">
        <v>46610</v>
      </c>
    </row>
    <row r="23253" spans="17:18" x14ac:dyDescent="0.35">
      <c r="Q23253" s="25" t="s">
        <v>46611</v>
      </c>
      <c r="R23253" s="25" t="s">
        <v>46612</v>
      </c>
    </row>
    <row r="23254" spans="17:18" x14ac:dyDescent="0.35">
      <c r="Q23254" s="25" t="s">
        <v>46613</v>
      </c>
      <c r="R23254" s="25" t="s">
        <v>46614</v>
      </c>
    </row>
    <row r="23255" spans="17:18" x14ac:dyDescent="0.35">
      <c r="Q23255" s="25" t="s">
        <v>46615</v>
      </c>
      <c r="R23255" s="25" t="s">
        <v>46616</v>
      </c>
    </row>
    <row r="23256" spans="17:18" x14ac:dyDescent="0.35">
      <c r="Q23256" s="25" t="s">
        <v>46617</v>
      </c>
      <c r="R23256" s="25" t="s">
        <v>46618</v>
      </c>
    </row>
    <row r="23257" spans="17:18" x14ac:dyDescent="0.35">
      <c r="Q23257" s="25" t="s">
        <v>46619</v>
      </c>
      <c r="R23257" s="25" t="s">
        <v>46620</v>
      </c>
    </row>
    <row r="23258" spans="17:18" x14ac:dyDescent="0.35">
      <c r="Q23258" s="25" t="s">
        <v>46621</v>
      </c>
      <c r="R23258" s="25" t="s">
        <v>46622</v>
      </c>
    </row>
    <row r="23259" spans="17:18" x14ac:dyDescent="0.35">
      <c r="Q23259" s="25" t="s">
        <v>46623</v>
      </c>
      <c r="R23259" s="25" t="s">
        <v>46624</v>
      </c>
    </row>
    <row r="23260" spans="17:18" x14ac:dyDescent="0.35">
      <c r="Q23260" s="25" t="s">
        <v>46625</v>
      </c>
      <c r="R23260" s="25" t="s">
        <v>46626</v>
      </c>
    </row>
    <row r="23261" spans="17:18" x14ac:dyDescent="0.35">
      <c r="Q23261" s="25" t="s">
        <v>46627</v>
      </c>
      <c r="R23261" s="25" t="s">
        <v>46628</v>
      </c>
    </row>
    <row r="23262" spans="17:18" x14ac:dyDescent="0.35">
      <c r="Q23262" s="25" t="s">
        <v>46629</v>
      </c>
      <c r="R23262" s="25" t="s">
        <v>46630</v>
      </c>
    </row>
    <row r="23263" spans="17:18" x14ac:dyDescent="0.35">
      <c r="Q23263" s="25" t="s">
        <v>46631</v>
      </c>
      <c r="R23263" s="25" t="s">
        <v>46632</v>
      </c>
    </row>
    <row r="23264" spans="17:18" x14ac:dyDescent="0.35">
      <c r="Q23264" s="25" t="s">
        <v>46633</v>
      </c>
      <c r="R23264" s="25" t="s">
        <v>46634</v>
      </c>
    </row>
    <row r="23265" spans="17:18" x14ac:dyDescent="0.35">
      <c r="Q23265" s="25" t="s">
        <v>46635</v>
      </c>
      <c r="R23265" s="25" t="s">
        <v>46636</v>
      </c>
    </row>
    <row r="23266" spans="17:18" x14ac:dyDescent="0.35">
      <c r="Q23266" s="25" t="s">
        <v>46637</v>
      </c>
      <c r="R23266" s="25" t="s">
        <v>46638</v>
      </c>
    </row>
    <row r="23267" spans="17:18" x14ac:dyDescent="0.35">
      <c r="Q23267" s="25" t="s">
        <v>46639</v>
      </c>
      <c r="R23267" s="25" t="s">
        <v>46640</v>
      </c>
    </row>
    <row r="23268" spans="17:18" x14ac:dyDescent="0.35">
      <c r="Q23268" s="25" t="s">
        <v>46641</v>
      </c>
      <c r="R23268" s="25" t="s">
        <v>46642</v>
      </c>
    </row>
    <row r="23269" spans="17:18" x14ac:dyDescent="0.35">
      <c r="Q23269" s="25" t="s">
        <v>46643</v>
      </c>
      <c r="R23269" s="25" t="s">
        <v>46644</v>
      </c>
    </row>
    <row r="23270" spans="17:18" x14ac:dyDescent="0.35">
      <c r="Q23270" s="25" t="s">
        <v>46645</v>
      </c>
      <c r="R23270" s="25" t="s">
        <v>46646</v>
      </c>
    </row>
    <row r="23271" spans="17:18" x14ac:dyDescent="0.35">
      <c r="Q23271" s="25" t="s">
        <v>46647</v>
      </c>
      <c r="R23271" s="25" t="s">
        <v>46648</v>
      </c>
    </row>
    <row r="23272" spans="17:18" x14ac:dyDescent="0.35">
      <c r="Q23272" s="25" t="s">
        <v>46649</v>
      </c>
      <c r="R23272" s="25" t="s">
        <v>46650</v>
      </c>
    </row>
    <row r="23273" spans="17:18" x14ac:dyDescent="0.35">
      <c r="Q23273" s="25" t="s">
        <v>46651</v>
      </c>
      <c r="R23273" s="25" t="s">
        <v>46652</v>
      </c>
    </row>
    <row r="23274" spans="17:18" x14ac:dyDescent="0.35">
      <c r="Q23274" s="25" t="s">
        <v>46653</v>
      </c>
      <c r="R23274" s="25" t="s">
        <v>46654</v>
      </c>
    </row>
    <row r="23275" spans="17:18" x14ac:dyDescent="0.35">
      <c r="Q23275" s="25" t="s">
        <v>46655</v>
      </c>
      <c r="R23275" s="25" t="s">
        <v>46656</v>
      </c>
    </row>
    <row r="23276" spans="17:18" x14ac:dyDescent="0.35">
      <c r="Q23276" s="25" t="s">
        <v>46657</v>
      </c>
      <c r="R23276" s="25" t="s">
        <v>46658</v>
      </c>
    </row>
    <row r="23277" spans="17:18" x14ac:dyDescent="0.35">
      <c r="Q23277" s="25" t="s">
        <v>46659</v>
      </c>
      <c r="R23277" s="25" t="s">
        <v>46660</v>
      </c>
    </row>
    <row r="23278" spans="17:18" x14ac:dyDescent="0.35">
      <c r="Q23278" s="25" t="s">
        <v>46661</v>
      </c>
      <c r="R23278" s="25" t="s">
        <v>46662</v>
      </c>
    </row>
    <row r="23279" spans="17:18" x14ac:dyDescent="0.35">
      <c r="Q23279" s="25" t="s">
        <v>46663</v>
      </c>
      <c r="R23279" s="25" t="s">
        <v>46664</v>
      </c>
    </row>
    <row r="23280" spans="17:18" x14ac:dyDescent="0.35">
      <c r="Q23280" s="25" t="s">
        <v>46665</v>
      </c>
      <c r="R23280" s="25" t="s">
        <v>46666</v>
      </c>
    </row>
    <row r="23281" spans="17:18" x14ac:dyDescent="0.35">
      <c r="Q23281" s="25" t="s">
        <v>46667</v>
      </c>
      <c r="R23281" s="25" t="s">
        <v>46668</v>
      </c>
    </row>
    <row r="23282" spans="17:18" x14ac:dyDescent="0.35">
      <c r="Q23282" s="25" t="s">
        <v>46669</v>
      </c>
      <c r="R23282" s="25" t="s">
        <v>46670</v>
      </c>
    </row>
    <row r="23283" spans="17:18" x14ac:dyDescent="0.35">
      <c r="Q23283" s="25" t="s">
        <v>46671</v>
      </c>
      <c r="R23283" s="25" t="s">
        <v>46672</v>
      </c>
    </row>
    <row r="23284" spans="17:18" x14ac:dyDescent="0.35">
      <c r="Q23284" s="25" t="s">
        <v>46673</v>
      </c>
      <c r="R23284" s="25" t="s">
        <v>46674</v>
      </c>
    </row>
    <row r="23285" spans="17:18" x14ac:dyDescent="0.35">
      <c r="Q23285" s="25" t="s">
        <v>46675</v>
      </c>
      <c r="R23285" s="25" t="s">
        <v>46676</v>
      </c>
    </row>
    <row r="23286" spans="17:18" x14ac:dyDescent="0.35">
      <c r="Q23286" s="25" t="s">
        <v>46677</v>
      </c>
      <c r="R23286" s="25" t="s">
        <v>46678</v>
      </c>
    </row>
    <row r="23287" spans="17:18" x14ac:dyDescent="0.35">
      <c r="Q23287" s="25" t="s">
        <v>46679</v>
      </c>
      <c r="R23287" s="25" t="s">
        <v>46680</v>
      </c>
    </row>
    <row r="23288" spans="17:18" x14ac:dyDescent="0.35">
      <c r="Q23288" s="25" t="s">
        <v>46681</v>
      </c>
      <c r="R23288" s="25" t="s">
        <v>46682</v>
      </c>
    </row>
    <row r="23289" spans="17:18" x14ac:dyDescent="0.35">
      <c r="Q23289" s="25" t="s">
        <v>46683</v>
      </c>
      <c r="R23289" s="25" t="s">
        <v>46684</v>
      </c>
    </row>
    <row r="23290" spans="17:18" x14ac:dyDescent="0.35">
      <c r="Q23290" s="25" t="s">
        <v>46685</v>
      </c>
      <c r="R23290" s="25" t="s">
        <v>46686</v>
      </c>
    </row>
    <row r="23291" spans="17:18" x14ac:dyDescent="0.35">
      <c r="Q23291" s="25" t="s">
        <v>46687</v>
      </c>
      <c r="R23291" s="25" t="s">
        <v>46688</v>
      </c>
    </row>
    <row r="23292" spans="17:18" x14ac:dyDescent="0.35">
      <c r="Q23292" s="25" t="s">
        <v>46689</v>
      </c>
      <c r="R23292" s="25" t="s">
        <v>46690</v>
      </c>
    </row>
    <row r="23293" spans="17:18" x14ac:dyDescent="0.35">
      <c r="Q23293" s="25" t="s">
        <v>46691</v>
      </c>
      <c r="R23293" s="25" t="s">
        <v>46692</v>
      </c>
    </row>
    <row r="23294" spans="17:18" x14ac:dyDescent="0.35">
      <c r="Q23294" s="25" t="s">
        <v>46693</v>
      </c>
      <c r="R23294" s="25" t="s">
        <v>46694</v>
      </c>
    </row>
    <row r="23295" spans="17:18" x14ac:dyDescent="0.35">
      <c r="Q23295" s="25" t="s">
        <v>46695</v>
      </c>
      <c r="R23295" s="25" t="s">
        <v>46696</v>
      </c>
    </row>
    <row r="23296" spans="17:18" x14ac:dyDescent="0.35">
      <c r="Q23296" s="25" t="s">
        <v>46697</v>
      </c>
      <c r="R23296" s="25" t="s">
        <v>46698</v>
      </c>
    </row>
    <row r="23297" spans="17:18" x14ac:dyDescent="0.35">
      <c r="Q23297" s="25" t="s">
        <v>46699</v>
      </c>
      <c r="R23297" s="25" t="s">
        <v>46700</v>
      </c>
    </row>
    <row r="23298" spans="17:18" x14ac:dyDescent="0.35">
      <c r="Q23298" s="25" t="s">
        <v>46701</v>
      </c>
      <c r="R23298" s="25" t="s">
        <v>46702</v>
      </c>
    </row>
    <row r="23299" spans="17:18" x14ac:dyDescent="0.35">
      <c r="Q23299" s="25" t="s">
        <v>46703</v>
      </c>
      <c r="R23299" s="25" t="s">
        <v>46704</v>
      </c>
    </row>
    <row r="23300" spans="17:18" x14ac:dyDescent="0.35">
      <c r="Q23300" s="25" t="s">
        <v>46705</v>
      </c>
      <c r="R23300" s="25" t="s">
        <v>46706</v>
      </c>
    </row>
    <row r="23301" spans="17:18" x14ac:dyDescent="0.35">
      <c r="Q23301" s="25" t="s">
        <v>46707</v>
      </c>
      <c r="R23301" s="25" t="s">
        <v>46708</v>
      </c>
    </row>
    <row r="23302" spans="17:18" x14ac:dyDescent="0.35">
      <c r="Q23302" s="25" t="s">
        <v>46709</v>
      </c>
      <c r="R23302" s="25" t="s">
        <v>46710</v>
      </c>
    </row>
    <row r="23303" spans="17:18" x14ac:dyDescent="0.35">
      <c r="Q23303" s="25" t="s">
        <v>46711</v>
      </c>
      <c r="R23303" s="25" t="s">
        <v>46712</v>
      </c>
    </row>
    <row r="23304" spans="17:18" x14ac:dyDescent="0.35">
      <c r="Q23304" s="25" t="s">
        <v>46713</v>
      </c>
      <c r="R23304" s="25" t="s">
        <v>46714</v>
      </c>
    </row>
    <row r="23305" spans="17:18" x14ac:dyDescent="0.35">
      <c r="Q23305" s="25" t="s">
        <v>46715</v>
      </c>
      <c r="R23305" s="25" t="s">
        <v>46716</v>
      </c>
    </row>
    <row r="23306" spans="17:18" x14ac:dyDescent="0.35">
      <c r="Q23306" s="25" t="s">
        <v>46717</v>
      </c>
      <c r="R23306" s="25" t="s">
        <v>46718</v>
      </c>
    </row>
    <row r="23307" spans="17:18" x14ac:dyDescent="0.35">
      <c r="Q23307" s="25" t="s">
        <v>46719</v>
      </c>
      <c r="R23307" s="25" t="s">
        <v>46720</v>
      </c>
    </row>
    <row r="23308" spans="17:18" x14ac:dyDescent="0.35">
      <c r="Q23308" s="25" t="s">
        <v>46721</v>
      </c>
      <c r="R23308" s="25" t="s">
        <v>46722</v>
      </c>
    </row>
    <row r="23309" spans="17:18" x14ac:dyDescent="0.35">
      <c r="Q23309" s="25" t="s">
        <v>46723</v>
      </c>
      <c r="R23309" s="25" t="s">
        <v>46724</v>
      </c>
    </row>
    <row r="23310" spans="17:18" x14ac:dyDescent="0.35">
      <c r="Q23310" s="25" t="s">
        <v>46725</v>
      </c>
      <c r="R23310" s="25" t="s">
        <v>46726</v>
      </c>
    </row>
    <row r="23311" spans="17:18" x14ac:dyDescent="0.35">
      <c r="Q23311" s="25" t="s">
        <v>46727</v>
      </c>
      <c r="R23311" s="25" t="s">
        <v>46728</v>
      </c>
    </row>
    <row r="23312" spans="17:18" x14ac:dyDescent="0.35">
      <c r="Q23312" s="25" t="s">
        <v>46729</v>
      </c>
      <c r="R23312" s="25" t="s">
        <v>46730</v>
      </c>
    </row>
    <row r="23313" spans="17:18" x14ac:dyDescent="0.35">
      <c r="Q23313" s="25" t="s">
        <v>46731</v>
      </c>
      <c r="R23313" s="25" t="s">
        <v>46732</v>
      </c>
    </row>
    <row r="23314" spans="17:18" x14ac:dyDescent="0.35">
      <c r="Q23314" s="25" t="s">
        <v>46733</v>
      </c>
      <c r="R23314" s="25" t="s">
        <v>46734</v>
      </c>
    </row>
    <row r="23315" spans="17:18" x14ac:dyDescent="0.35">
      <c r="Q23315" s="25" t="s">
        <v>46735</v>
      </c>
      <c r="R23315" s="25" t="s">
        <v>46736</v>
      </c>
    </row>
    <row r="23316" spans="17:18" x14ac:dyDescent="0.35">
      <c r="Q23316" s="25" t="s">
        <v>46737</v>
      </c>
      <c r="R23316" s="25" t="s">
        <v>46738</v>
      </c>
    </row>
    <row r="23317" spans="17:18" x14ac:dyDescent="0.35">
      <c r="Q23317" s="25" t="s">
        <v>46739</v>
      </c>
      <c r="R23317" s="25" t="s">
        <v>46740</v>
      </c>
    </row>
    <row r="23318" spans="17:18" x14ac:dyDescent="0.35">
      <c r="Q23318" s="25" t="s">
        <v>46741</v>
      </c>
      <c r="R23318" s="25" t="s">
        <v>46742</v>
      </c>
    </row>
    <row r="23319" spans="17:18" x14ac:dyDescent="0.35">
      <c r="Q23319" s="25" t="s">
        <v>46743</v>
      </c>
      <c r="R23319" s="25" t="s">
        <v>46744</v>
      </c>
    </row>
    <row r="23320" spans="17:18" x14ac:dyDescent="0.35">
      <c r="Q23320" s="25" t="s">
        <v>46745</v>
      </c>
      <c r="R23320" s="25" t="s">
        <v>46746</v>
      </c>
    </row>
    <row r="23321" spans="17:18" x14ac:dyDescent="0.35">
      <c r="Q23321" s="25" t="s">
        <v>46747</v>
      </c>
      <c r="R23321" s="25" t="s">
        <v>46748</v>
      </c>
    </row>
    <row r="23322" spans="17:18" x14ac:dyDescent="0.35">
      <c r="Q23322" s="25" t="s">
        <v>46749</v>
      </c>
      <c r="R23322" s="25" t="s">
        <v>46750</v>
      </c>
    </row>
    <row r="23323" spans="17:18" x14ac:dyDescent="0.35">
      <c r="Q23323" s="25" t="s">
        <v>46751</v>
      </c>
      <c r="R23323" s="25" t="s">
        <v>46752</v>
      </c>
    </row>
    <row r="23324" spans="17:18" x14ac:dyDescent="0.35">
      <c r="Q23324" s="25" t="s">
        <v>46753</v>
      </c>
      <c r="R23324" s="25" t="s">
        <v>46754</v>
      </c>
    </row>
    <row r="23325" spans="17:18" x14ac:dyDescent="0.35">
      <c r="Q23325" s="25" t="s">
        <v>46755</v>
      </c>
      <c r="R23325" s="25" t="s">
        <v>46756</v>
      </c>
    </row>
    <row r="23326" spans="17:18" x14ac:dyDescent="0.35">
      <c r="Q23326" s="25" t="s">
        <v>46757</v>
      </c>
      <c r="R23326" s="25" t="s">
        <v>46758</v>
      </c>
    </row>
    <row r="23327" spans="17:18" x14ac:dyDescent="0.35">
      <c r="Q23327" s="25" t="s">
        <v>46759</v>
      </c>
      <c r="R23327" s="25" t="s">
        <v>46760</v>
      </c>
    </row>
    <row r="23328" spans="17:18" x14ac:dyDescent="0.35">
      <c r="Q23328" s="25" t="s">
        <v>46761</v>
      </c>
      <c r="R23328" s="25" t="s">
        <v>46762</v>
      </c>
    </row>
    <row r="23329" spans="17:18" x14ac:dyDescent="0.35">
      <c r="Q23329" s="25" t="s">
        <v>46763</v>
      </c>
      <c r="R23329" s="25" t="s">
        <v>46764</v>
      </c>
    </row>
    <row r="23330" spans="17:18" x14ac:dyDescent="0.35">
      <c r="Q23330" s="25" t="s">
        <v>46765</v>
      </c>
      <c r="R23330" s="25" t="s">
        <v>46766</v>
      </c>
    </row>
    <row r="23331" spans="17:18" x14ac:dyDescent="0.35">
      <c r="Q23331" s="25" t="s">
        <v>46767</v>
      </c>
      <c r="R23331" s="25" t="s">
        <v>46768</v>
      </c>
    </row>
    <row r="23332" spans="17:18" x14ac:dyDescent="0.35">
      <c r="Q23332" s="25" t="s">
        <v>46769</v>
      </c>
      <c r="R23332" s="25" t="s">
        <v>46770</v>
      </c>
    </row>
    <row r="23333" spans="17:18" x14ac:dyDescent="0.35">
      <c r="Q23333" s="25" t="s">
        <v>46771</v>
      </c>
      <c r="R23333" s="25" t="s">
        <v>46772</v>
      </c>
    </row>
    <row r="23334" spans="17:18" x14ac:dyDescent="0.35">
      <c r="Q23334" s="25" t="s">
        <v>46773</v>
      </c>
      <c r="R23334" s="25" t="s">
        <v>46774</v>
      </c>
    </row>
    <row r="23335" spans="17:18" x14ac:dyDescent="0.35">
      <c r="Q23335" s="25" t="s">
        <v>46775</v>
      </c>
      <c r="R23335" s="25" t="s">
        <v>46776</v>
      </c>
    </row>
    <row r="23336" spans="17:18" x14ac:dyDescent="0.35">
      <c r="Q23336" s="25" t="s">
        <v>46777</v>
      </c>
      <c r="R23336" s="25" t="s">
        <v>46778</v>
      </c>
    </row>
    <row r="23337" spans="17:18" x14ac:dyDescent="0.35">
      <c r="Q23337" s="25" t="s">
        <v>46779</v>
      </c>
      <c r="R23337" s="25" t="s">
        <v>46780</v>
      </c>
    </row>
    <row r="23338" spans="17:18" x14ac:dyDescent="0.35">
      <c r="Q23338" s="25" t="s">
        <v>46781</v>
      </c>
      <c r="R23338" s="25" t="s">
        <v>46782</v>
      </c>
    </row>
    <row r="23339" spans="17:18" x14ac:dyDescent="0.35">
      <c r="Q23339" s="25" t="s">
        <v>46783</v>
      </c>
      <c r="R23339" s="25" t="s">
        <v>46784</v>
      </c>
    </row>
    <row r="23340" spans="17:18" x14ac:dyDescent="0.35">
      <c r="Q23340" s="25" t="s">
        <v>46785</v>
      </c>
      <c r="R23340" s="25" t="s">
        <v>46786</v>
      </c>
    </row>
    <row r="23341" spans="17:18" x14ac:dyDescent="0.35">
      <c r="Q23341" s="25" t="s">
        <v>46787</v>
      </c>
      <c r="R23341" s="25" t="s">
        <v>46788</v>
      </c>
    </row>
    <row r="23342" spans="17:18" x14ac:dyDescent="0.35">
      <c r="Q23342" s="25" t="s">
        <v>46789</v>
      </c>
      <c r="R23342" s="25" t="s">
        <v>46790</v>
      </c>
    </row>
    <row r="23343" spans="17:18" x14ac:dyDescent="0.35">
      <c r="Q23343" s="25" t="s">
        <v>46791</v>
      </c>
      <c r="R23343" s="25" t="s">
        <v>46792</v>
      </c>
    </row>
    <row r="23344" spans="17:18" x14ac:dyDescent="0.35">
      <c r="Q23344" s="25" t="s">
        <v>46793</v>
      </c>
      <c r="R23344" s="25" t="s">
        <v>46794</v>
      </c>
    </row>
    <row r="23345" spans="17:18" x14ac:dyDescent="0.35">
      <c r="Q23345" s="25" t="s">
        <v>46795</v>
      </c>
      <c r="R23345" s="25" t="s">
        <v>46796</v>
      </c>
    </row>
    <row r="23346" spans="17:18" x14ac:dyDescent="0.35">
      <c r="Q23346" s="25" t="s">
        <v>46797</v>
      </c>
      <c r="R23346" s="25" t="s">
        <v>46798</v>
      </c>
    </row>
    <row r="23347" spans="17:18" x14ac:dyDescent="0.35">
      <c r="Q23347" s="25" t="s">
        <v>46799</v>
      </c>
      <c r="R23347" s="25" t="s">
        <v>46800</v>
      </c>
    </row>
    <row r="23348" spans="17:18" x14ac:dyDescent="0.35">
      <c r="Q23348" s="25" t="s">
        <v>46801</v>
      </c>
      <c r="R23348" s="25" t="s">
        <v>46802</v>
      </c>
    </row>
    <row r="23349" spans="17:18" x14ac:dyDescent="0.35">
      <c r="Q23349" s="25" t="s">
        <v>46803</v>
      </c>
      <c r="R23349" s="25" t="s">
        <v>46804</v>
      </c>
    </row>
    <row r="23350" spans="17:18" x14ac:dyDescent="0.35">
      <c r="Q23350" s="25" t="s">
        <v>46805</v>
      </c>
      <c r="R23350" s="25" t="s">
        <v>46806</v>
      </c>
    </row>
    <row r="23351" spans="17:18" x14ac:dyDescent="0.35">
      <c r="Q23351" s="25" t="s">
        <v>46807</v>
      </c>
      <c r="R23351" s="25" t="s">
        <v>46808</v>
      </c>
    </row>
    <row r="23352" spans="17:18" x14ac:dyDescent="0.35">
      <c r="Q23352" s="25" t="s">
        <v>46809</v>
      </c>
      <c r="R23352" s="25" t="s">
        <v>46810</v>
      </c>
    </row>
    <row r="23353" spans="17:18" x14ac:dyDescent="0.35">
      <c r="Q23353" s="25" t="s">
        <v>46811</v>
      </c>
      <c r="R23353" s="25" t="s">
        <v>46812</v>
      </c>
    </row>
    <row r="23354" spans="17:18" x14ac:dyDescent="0.35">
      <c r="Q23354" s="25" t="s">
        <v>46813</v>
      </c>
      <c r="R23354" s="25" t="s">
        <v>46814</v>
      </c>
    </row>
    <row r="23355" spans="17:18" x14ac:dyDescent="0.35">
      <c r="Q23355" s="25" t="s">
        <v>46815</v>
      </c>
      <c r="R23355" s="25" t="s">
        <v>46816</v>
      </c>
    </row>
    <row r="23356" spans="17:18" x14ac:dyDescent="0.35">
      <c r="Q23356" s="25" t="s">
        <v>46817</v>
      </c>
      <c r="R23356" s="25" t="s">
        <v>46818</v>
      </c>
    </row>
    <row r="23357" spans="17:18" x14ac:dyDescent="0.35">
      <c r="Q23357" s="25" t="s">
        <v>46819</v>
      </c>
      <c r="R23357" s="25" t="s">
        <v>46820</v>
      </c>
    </row>
    <row r="23358" spans="17:18" x14ac:dyDescent="0.35">
      <c r="Q23358" s="25" t="s">
        <v>46821</v>
      </c>
      <c r="R23358" s="25" t="s">
        <v>46822</v>
      </c>
    </row>
    <row r="23359" spans="17:18" x14ac:dyDescent="0.35">
      <c r="Q23359" s="25" t="s">
        <v>46823</v>
      </c>
      <c r="R23359" s="25" t="s">
        <v>46824</v>
      </c>
    </row>
    <row r="23360" spans="17:18" x14ac:dyDescent="0.35">
      <c r="Q23360" s="25" t="s">
        <v>46825</v>
      </c>
      <c r="R23360" s="25" t="s">
        <v>46826</v>
      </c>
    </row>
    <row r="23361" spans="17:18" x14ac:dyDescent="0.35">
      <c r="Q23361" s="25" t="s">
        <v>46827</v>
      </c>
      <c r="R23361" s="25" t="s">
        <v>46828</v>
      </c>
    </row>
    <row r="23362" spans="17:18" x14ac:dyDescent="0.35">
      <c r="Q23362" s="25" t="s">
        <v>46829</v>
      </c>
      <c r="R23362" s="25" t="s">
        <v>46830</v>
      </c>
    </row>
    <row r="23363" spans="17:18" x14ac:dyDescent="0.35">
      <c r="Q23363" s="25" t="s">
        <v>46831</v>
      </c>
      <c r="R23363" s="25" t="s">
        <v>46832</v>
      </c>
    </row>
    <row r="23364" spans="17:18" x14ac:dyDescent="0.35">
      <c r="Q23364" s="25" t="s">
        <v>46833</v>
      </c>
      <c r="R23364" s="25" t="s">
        <v>46834</v>
      </c>
    </row>
    <row r="23365" spans="17:18" x14ac:dyDescent="0.35">
      <c r="Q23365" s="25" t="s">
        <v>46835</v>
      </c>
      <c r="R23365" s="25" t="s">
        <v>46836</v>
      </c>
    </row>
    <row r="23366" spans="17:18" x14ac:dyDescent="0.35">
      <c r="Q23366" s="25" t="s">
        <v>46837</v>
      </c>
      <c r="R23366" s="25" t="s">
        <v>46838</v>
      </c>
    </row>
    <row r="23367" spans="17:18" x14ac:dyDescent="0.35">
      <c r="Q23367" s="25" t="s">
        <v>46839</v>
      </c>
      <c r="R23367" s="25" t="s">
        <v>46840</v>
      </c>
    </row>
    <row r="23368" spans="17:18" x14ac:dyDescent="0.35">
      <c r="Q23368" s="25" t="s">
        <v>46841</v>
      </c>
      <c r="R23368" s="25" t="s">
        <v>46842</v>
      </c>
    </row>
    <row r="23369" spans="17:18" x14ac:dyDescent="0.35">
      <c r="Q23369" s="25" t="s">
        <v>46843</v>
      </c>
      <c r="R23369" s="25" t="s">
        <v>46844</v>
      </c>
    </row>
    <row r="23370" spans="17:18" x14ac:dyDescent="0.35">
      <c r="Q23370" s="25" t="s">
        <v>46845</v>
      </c>
      <c r="R23370" s="25" t="s">
        <v>46846</v>
      </c>
    </row>
    <row r="23371" spans="17:18" x14ac:dyDescent="0.35">
      <c r="Q23371" s="25" t="s">
        <v>46847</v>
      </c>
      <c r="R23371" s="25" t="s">
        <v>46848</v>
      </c>
    </row>
    <row r="23372" spans="17:18" x14ac:dyDescent="0.35">
      <c r="Q23372" s="25" t="s">
        <v>46849</v>
      </c>
      <c r="R23372" s="25" t="s">
        <v>46850</v>
      </c>
    </row>
    <row r="23373" spans="17:18" x14ac:dyDescent="0.35">
      <c r="Q23373" s="25" t="s">
        <v>46851</v>
      </c>
      <c r="R23373" s="25" t="s">
        <v>46852</v>
      </c>
    </row>
    <row r="23374" spans="17:18" x14ac:dyDescent="0.35">
      <c r="Q23374" s="25" t="s">
        <v>46853</v>
      </c>
      <c r="R23374" s="25" t="s">
        <v>46854</v>
      </c>
    </row>
    <row r="23375" spans="17:18" x14ac:dyDescent="0.35">
      <c r="Q23375" s="25" t="s">
        <v>46855</v>
      </c>
      <c r="R23375" s="25" t="s">
        <v>46856</v>
      </c>
    </row>
    <row r="23376" spans="17:18" x14ac:dyDescent="0.35">
      <c r="Q23376" s="25" t="s">
        <v>46857</v>
      </c>
      <c r="R23376" s="25" t="s">
        <v>46858</v>
      </c>
    </row>
    <row r="23377" spans="17:18" x14ac:dyDescent="0.35">
      <c r="Q23377" s="25" t="s">
        <v>46859</v>
      </c>
      <c r="R23377" s="25" t="s">
        <v>46860</v>
      </c>
    </row>
    <row r="23378" spans="17:18" x14ac:dyDescent="0.35">
      <c r="Q23378" s="25" t="s">
        <v>46861</v>
      </c>
      <c r="R23378" s="25" t="s">
        <v>46862</v>
      </c>
    </row>
    <row r="23379" spans="17:18" x14ac:dyDescent="0.35">
      <c r="Q23379" s="25" t="s">
        <v>46863</v>
      </c>
      <c r="R23379" s="25" t="s">
        <v>46864</v>
      </c>
    </row>
    <row r="23380" spans="17:18" x14ac:dyDescent="0.35">
      <c r="Q23380" s="25" t="s">
        <v>46865</v>
      </c>
      <c r="R23380" s="25" t="s">
        <v>46866</v>
      </c>
    </row>
    <row r="23381" spans="17:18" x14ac:dyDescent="0.35">
      <c r="Q23381" s="25" t="s">
        <v>46867</v>
      </c>
      <c r="R23381" s="25" t="s">
        <v>46868</v>
      </c>
    </row>
    <row r="23382" spans="17:18" x14ac:dyDescent="0.35">
      <c r="Q23382" s="25" t="s">
        <v>46869</v>
      </c>
      <c r="R23382" s="25" t="s">
        <v>46870</v>
      </c>
    </row>
    <row r="23383" spans="17:18" x14ac:dyDescent="0.35">
      <c r="Q23383" s="25" t="s">
        <v>46871</v>
      </c>
      <c r="R23383" s="25" t="s">
        <v>46872</v>
      </c>
    </row>
    <row r="23384" spans="17:18" x14ac:dyDescent="0.35">
      <c r="Q23384" s="25" t="s">
        <v>46873</v>
      </c>
      <c r="R23384" s="25" t="s">
        <v>46874</v>
      </c>
    </row>
    <row r="23385" spans="17:18" x14ac:dyDescent="0.35">
      <c r="Q23385" s="25" t="s">
        <v>46875</v>
      </c>
      <c r="R23385" s="25" t="s">
        <v>46876</v>
      </c>
    </row>
    <row r="23386" spans="17:18" x14ac:dyDescent="0.35">
      <c r="Q23386" s="25" t="s">
        <v>46877</v>
      </c>
      <c r="R23386" s="25" t="s">
        <v>46878</v>
      </c>
    </row>
    <row r="23387" spans="17:18" x14ac:dyDescent="0.35">
      <c r="Q23387" s="25" t="s">
        <v>46879</v>
      </c>
      <c r="R23387" s="25" t="s">
        <v>46880</v>
      </c>
    </row>
    <row r="23388" spans="17:18" x14ac:dyDescent="0.35">
      <c r="Q23388" s="25" t="s">
        <v>46881</v>
      </c>
      <c r="R23388" s="25" t="s">
        <v>46882</v>
      </c>
    </row>
    <row r="23389" spans="17:18" x14ac:dyDescent="0.35">
      <c r="Q23389" s="25" t="s">
        <v>46883</v>
      </c>
      <c r="R23389" s="25" t="s">
        <v>46884</v>
      </c>
    </row>
    <row r="23390" spans="17:18" x14ac:dyDescent="0.35">
      <c r="Q23390" s="25" t="s">
        <v>46885</v>
      </c>
      <c r="R23390" s="25" t="s">
        <v>46886</v>
      </c>
    </row>
    <row r="23391" spans="17:18" x14ac:dyDescent="0.35">
      <c r="Q23391" s="25" t="s">
        <v>46887</v>
      </c>
      <c r="R23391" s="25" t="s">
        <v>46888</v>
      </c>
    </row>
    <row r="23392" spans="17:18" x14ac:dyDescent="0.35">
      <c r="Q23392" s="25" t="s">
        <v>46889</v>
      </c>
      <c r="R23392" s="25" t="s">
        <v>46890</v>
      </c>
    </row>
    <row r="23393" spans="17:18" x14ac:dyDescent="0.35">
      <c r="Q23393" s="25" t="s">
        <v>46891</v>
      </c>
      <c r="R23393" s="25" t="s">
        <v>46892</v>
      </c>
    </row>
    <row r="23394" spans="17:18" x14ac:dyDescent="0.35">
      <c r="Q23394" s="25" t="s">
        <v>46893</v>
      </c>
      <c r="R23394" s="25" t="s">
        <v>46894</v>
      </c>
    </row>
    <row r="23395" spans="17:18" x14ac:dyDescent="0.35">
      <c r="Q23395" s="25" t="s">
        <v>46895</v>
      </c>
      <c r="R23395" s="25" t="s">
        <v>46896</v>
      </c>
    </row>
    <row r="23396" spans="17:18" x14ac:dyDescent="0.35">
      <c r="Q23396" s="25" t="s">
        <v>46897</v>
      </c>
      <c r="R23396" s="25" t="s">
        <v>46898</v>
      </c>
    </row>
    <row r="23397" spans="17:18" x14ac:dyDescent="0.35">
      <c r="Q23397" s="25" t="s">
        <v>46899</v>
      </c>
      <c r="R23397" s="25" t="s">
        <v>46900</v>
      </c>
    </row>
    <row r="23398" spans="17:18" x14ac:dyDescent="0.35">
      <c r="Q23398" s="25" t="s">
        <v>46901</v>
      </c>
      <c r="R23398" s="25" t="s">
        <v>46902</v>
      </c>
    </row>
    <row r="23399" spans="17:18" x14ac:dyDescent="0.35">
      <c r="Q23399" s="25" t="s">
        <v>46903</v>
      </c>
      <c r="R23399" s="25" t="s">
        <v>46904</v>
      </c>
    </row>
    <row r="23400" spans="17:18" x14ac:dyDescent="0.35">
      <c r="Q23400" s="25" t="s">
        <v>46905</v>
      </c>
      <c r="R23400" s="25" t="s">
        <v>46906</v>
      </c>
    </row>
    <row r="23401" spans="17:18" x14ac:dyDescent="0.35">
      <c r="Q23401" s="25" t="s">
        <v>46907</v>
      </c>
      <c r="R23401" s="25" t="s">
        <v>46908</v>
      </c>
    </row>
    <row r="23402" spans="17:18" x14ac:dyDescent="0.35">
      <c r="Q23402" s="25" t="s">
        <v>46909</v>
      </c>
      <c r="R23402" s="25" t="s">
        <v>46910</v>
      </c>
    </row>
    <row r="23403" spans="17:18" x14ac:dyDescent="0.35">
      <c r="Q23403" s="25" t="s">
        <v>46911</v>
      </c>
      <c r="R23403" s="25" t="s">
        <v>46912</v>
      </c>
    </row>
    <row r="23404" spans="17:18" x14ac:dyDescent="0.35">
      <c r="Q23404" s="25" t="s">
        <v>46913</v>
      </c>
      <c r="R23404" s="25" t="s">
        <v>46914</v>
      </c>
    </row>
    <row r="23405" spans="17:18" x14ac:dyDescent="0.35">
      <c r="Q23405" s="25" t="s">
        <v>46915</v>
      </c>
      <c r="R23405" s="25" t="s">
        <v>46916</v>
      </c>
    </row>
    <row r="23406" spans="17:18" x14ac:dyDescent="0.35">
      <c r="Q23406" s="25" t="s">
        <v>46917</v>
      </c>
      <c r="R23406" s="25" t="s">
        <v>46918</v>
      </c>
    </row>
    <row r="23407" spans="17:18" x14ac:dyDescent="0.35">
      <c r="Q23407" s="25" t="s">
        <v>46919</v>
      </c>
      <c r="R23407" s="25" t="s">
        <v>46920</v>
      </c>
    </row>
    <row r="23408" spans="17:18" x14ac:dyDescent="0.35">
      <c r="Q23408" s="25" t="s">
        <v>46921</v>
      </c>
      <c r="R23408" s="25" t="s">
        <v>46922</v>
      </c>
    </row>
    <row r="23409" spans="17:18" x14ac:dyDescent="0.35">
      <c r="Q23409" s="25" t="s">
        <v>46923</v>
      </c>
      <c r="R23409" s="25" t="s">
        <v>46924</v>
      </c>
    </row>
    <row r="23410" spans="17:18" x14ac:dyDescent="0.35">
      <c r="Q23410" s="25" t="s">
        <v>46925</v>
      </c>
      <c r="R23410" s="25" t="s">
        <v>46926</v>
      </c>
    </row>
    <row r="23411" spans="17:18" x14ac:dyDescent="0.35">
      <c r="Q23411" s="25" t="s">
        <v>46927</v>
      </c>
      <c r="R23411" s="25" t="s">
        <v>46928</v>
      </c>
    </row>
    <row r="23412" spans="17:18" x14ac:dyDescent="0.35">
      <c r="Q23412" s="25" t="s">
        <v>46929</v>
      </c>
      <c r="R23412" s="25" t="s">
        <v>46930</v>
      </c>
    </row>
    <row r="23413" spans="17:18" x14ac:dyDescent="0.35">
      <c r="Q23413" s="25" t="s">
        <v>46931</v>
      </c>
      <c r="R23413" s="25" t="s">
        <v>46932</v>
      </c>
    </row>
    <row r="23414" spans="17:18" x14ac:dyDescent="0.35">
      <c r="Q23414" s="25" t="s">
        <v>46933</v>
      </c>
      <c r="R23414" s="25" t="s">
        <v>46934</v>
      </c>
    </row>
    <row r="23415" spans="17:18" x14ac:dyDescent="0.35">
      <c r="Q23415" s="25" t="s">
        <v>46935</v>
      </c>
      <c r="R23415" s="25" t="s">
        <v>46936</v>
      </c>
    </row>
    <row r="23416" spans="17:18" x14ac:dyDescent="0.35">
      <c r="Q23416" s="25" t="s">
        <v>46937</v>
      </c>
      <c r="R23416" s="25" t="s">
        <v>46938</v>
      </c>
    </row>
    <row r="23417" spans="17:18" x14ac:dyDescent="0.35">
      <c r="Q23417" s="25" t="s">
        <v>46939</v>
      </c>
      <c r="R23417" s="25" t="s">
        <v>46940</v>
      </c>
    </row>
    <row r="23418" spans="17:18" x14ac:dyDescent="0.35">
      <c r="Q23418" s="25" t="s">
        <v>46941</v>
      </c>
      <c r="R23418" s="25" t="s">
        <v>46942</v>
      </c>
    </row>
    <row r="23419" spans="17:18" x14ac:dyDescent="0.35">
      <c r="Q23419" s="25" t="s">
        <v>46943</v>
      </c>
      <c r="R23419" s="25" t="s">
        <v>46944</v>
      </c>
    </row>
    <row r="23420" spans="17:18" x14ac:dyDescent="0.35">
      <c r="Q23420" s="25" t="s">
        <v>46945</v>
      </c>
      <c r="R23420" s="25" t="s">
        <v>46946</v>
      </c>
    </row>
    <row r="23421" spans="17:18" x14ac:dyDescent="0.35">
      <c r="Q23421" s="25" t="s">
        <v>46947</v>
      </c>
      <c r="R23421" s="25" t="s">
        <v>46948</v>
      </c>
    </row>
    <row r="23422" spans="17:18" x14ac:dyDescent="0.35">
      <c r="Q23422" s="25" t="s">
        <v>46949</v>
      </c>
      <c r="R23422" s="25" t="s">
        <v>46950</v>
      </c>
    </row>
    <row r="23423" spans="17:18" x14ac:dyDescent="0.35">
      <c r="Q23423" s="25" t="s">
        <v>46951</v>
      </c>
      <c r="R23423" s="25" t="s">
        <v>46952</v>
      </c>
    </row>
    <row r="23424" spans="17:18" x14ac:dyDescent="0.35">
      <c r="Q23424" s="25" t="s">
        <v>46953</v>
      </c>
      <c r="R23424" s="25" t="s">
        <v>46954</v>
      </c>
    </row>
    <row r="23425" spans="17:18" x14ac:dyDescent="0.35">
      <c r="Q23425" s="25" t="s">
        <v>46955</v>
      </c>
      <c r="R23425" s="25" t="s">
        <v>46956</v>
      </c>
    </row>
    <row r="23426" spans="17:18" x14ac:dyDescent="0.35">
      <c r="Q23426" s="25" t="s">
        <v>46957</v>
      </c>
      <c r="R23426" s="25" t="s">
        <v>46958</v>
      </c>
    </row>
    <row r="23427" spans="17:18" x14ac:dyDescent="0.35">
      <c r="Q23427" s="25" t="s">
        <v>46959</v>
      </c>
      <c r="R23427" s="25" t="s">
        <v>46960</v>
      </c>
    </row>
    <row r="23428" spans="17:18" x14ac:dyDescent="0.35">
      <c r="Q23428" s="25" t="s">
        <v>46961</v>
      </c>
      <c r="R23428" s="25" t="s">
        <v>46962</v>
      </c>
    </row>
    <row r="23429" spans="17:18" x14ac:dyDescent="0.35">
      <c r="Q23429" s="25" t="s">
        <v>46963</v>
      </c>
      <c r="R23429" s="25" t="s">
        <v>46964</v>
      </c>
    </row>
    <row r="23430" spans="17:18" x14ac:dyDescent="0.35">
      <c r="Q23430" s="25" t="s">
        <v>46965</v>
      </c>
      <c r="R23430" s="25" t="s">
        <v>46966</v>
      </c>
    </row>
    <row r="23431" spans="17:18" x14ac:dyDescent="0.35">
      <c r="Q23431" s="25" t="s">
        <v>46967</v>
      </c>
      <c r="R23431" s="25" t="s">
        <v>46968</v>
      </c>
    </row>
    <row r="23432" spans="17:18" x14ac:dyDescent="0.35">
      <c r="Q23432" s="25" t="s">
        <v>46969</v>
      </c>
      <c r="R23432" s="25" t="s">
        <v>46970</v>
      </c>
    </row>
    <row r="23433" spans="17:18" x14ac:dyDescent="0.35">
      <c r="Q23433" s="25" t="s">
        <v>46971</v>
      </c>
      <c r="R23433" s="25" t="s">
        <v>46972</v>
      </c>
    </row>
    <row r="23434" spans="17:18" x14ac:dyDescent="0.35">
      <c r="Q23434" s="25" t="s">
        <v>46973</v>
      </c>
      <c r="R23434" s="25" t="s">
        <v>46974</v>
      </c>
    </row>
    <row r="23435" spans="17:18" x14ac:dyDescent="0.35">
      <c r="Q23435" s="25" t="s">
        <v>46975</v>
      </c>
      <c r="R23435" s="25" t="s">
        <v>46976</v>
      </c>
    </row>
    <row r="23436" spans="17:18" x14ac:dyDescent="0.35">
      <c r="Q23436" s="25" t="s">
        <v>46977</v>
      </c>
      <c r="R23436" s="25" t="s">
        <v>46978</v>
      </c>
    </row>
    <row r="23437" spans="17:18" x14ac:dyDescent="0.35">
      <c r="Q23437" s="25" t="s">
        <v>46979</v>
      </c>
      <c r="R23437" s="25" t="s">
        <v>46980</v>
      </c>
    </row>
    <row r="23438" spans="17:18" x14ac:dyDescent="0.35">
      <c r="Q23438" s="25" t="s">
        <v>46981</v>
      </c>
      <c r="R23438" s="25" t="s">
        <v>46982</v>
      </c>
    </row>
    <row r="23439" spans="17:18" x14ac:dyDescent="0.35">
      <c r="Q23439" s="25" t="s">
        <v>46983</v>
      </c>
      <c r="R23439" s="25" t="s">
        <v>46984</v>
      </c>
    </row>
    <row r="23440" spans="17:18" x14ac:dyDescent="0.35">
      <c r="Q23440" s="25" t="s">
        <v>46985</v>
      </c>
      <c r="R23440" s="25" t="s">
        <v>46986</v>
      </c>
    </row>
    <row r="23441" spans="17:18" x14ac:dyDescent="0.35">
      <c r="Q23441" s="25" t="s">
        <v>46987</v>
      </c>
      <c r="R23441" s="25" t="s">
        <v>46988</v>
      </c>
    </row>
    <row r="23442" spans="17:18" x14ac:dyDescent="0.35">
      <c r="Q23442" s="25" t="s">
        <v>46989</v>
      </c>
      <c r="R23442" s="25" t="s">
        <v>46990</v>
      </c>
    </row>
    <row r="23443" spans="17:18" x14ac:dyDescent="0.35">
      <c r="Q23443" s="25" t="s">
        <v>46991</v>
      </c>
      <c r="R23443" s="25" t="s">
        <v>46992</v>
      </c>
    </row>
    <row r="23444" spans="17:18" x14ac:dyDescent="0.35">
      <c r="Q23444" s="25" t="s">
        <v>46993</v>
      </c>
      <c r="R23444" s="25" t="s">
        <v>46994</v>
      </c>
    </row>
    <row r="23445" spans="17:18" x14ac:dyDescent="0.35">
      <c r="Q23445" s="25" t="s">
        <v>46995</v>
      </c>
      <c r="R23445" s="25" t="s">
        <v>46996</v>
      </c>
    </row>
    <row r="23446" spans="17:18" x14ac:dyDescent="0.35">
      <c r="Q23446" s="25" t="s">
        <v>46997</v>
      </c>
      <c r="R23446" s="25" t="s">
        <v>46998</v>
      </c>
    </row>
    <row r="23447" spans="17:18" x14ac:dyDescent="0.35">
      <c r="Q23447" s="25" t="s">
        <v>46999</v>
      </c>
      <c r="R23447" s="25" t="s">
        <v>47000</v>
      </c>
    </row>
    <row r="23448" spans="17:18" x14ac:dyDescent="0.35">
      <c r="Q23448" s="25" t="s">
        <v>47001</v>
      </c>
      <c r="R23448" s="25" t="s">
        <v>47002</v>
      </c>
    </row>
    <row r="23449" spans="17:18" x14ac:dyDescent="0.35">
      <c r="Q23449" s="25" t="s">
        <v>47003</v>
      </c>
      <c r="R23449" s="25" t="s">
        <v>47004</v>
      </c>
    </row>
    <row r="23450" spans="17:18" x14ac:dyDescent="0.35">
      <c r="Q23450" s="25" t="s">
        <v>47005</v>
      </c>
      <c r="R23450" s="25" t="s">
        <v>47006</v>
      </c>
    </row>
    <row r="23451" spans="17:18" x14ac:dyDescent="0.35">
      <c r="Q23451" s="25" t="s">
        <v>47007</v>
      </c>
      <c r="R23451" s="25" t="s">
        <v>47008</v>
      </c>
    </row>
    <row r="23452" spans="17:18" x14ac:dyDescent="0.35">
      <c r="Q23452" s="25" t="s">
        <v>47009</v>
      </c>
      <c r="R23452" s="25" t="s">
        <v>47010</v>
      </c>
    </row>
    <row r="23453" spans="17:18" x14ac:dyDescent="0.35">
      <c r="Q23453" s="25" t="s">
        <v>47011</v>
      </c>
      <c r="R23453" s="25" t="s">
        <v>47012</v>
      </c>
    </row>
    <row r="23454" spans="17:18" x14ac:dyDescent="0.35">
      <c r="Q23454" s="25" t="s">
        <v>47013</v>
      </c>
      <c r="R23454" s="25" t="s">
        <v>47014</v>
      </c>
    </row>
    <row r="23455" spans="17:18" x14ac:dyDescent="0.35">
      <c r="Q23455" s="25" t="s">
        <v>47015</v>
      </c>
      <c r="R23455" s="25" t="s">
        <v>47016</v>
      </c>
    </row>
    <row r="23456" spans="17:18" x14ac:dyDescent="0.35">
      <c r="Q23456" s="25" t="s">
        <v>47017</v>
      </c>
      <c r="R23456" s="25" t="s">
        <v>47018</v>
      </c>
    </row>
    <row r="23457" spans="17:18" x14ac:dyDescent="0.35">
      <c r="Q23457" s="25" t="s">
        <v>47019</v>
      </c>
      <c r="R23457" s="25" t="s">
        <v>47020</v>
      </c>
    </row>
    <row r="23458" spans="17:18" x14ac:dyDescent="0.35">
      <c r="Q23458" s="25" t="s">
        <v>47021</v>
      </c>
      <c r="R23458" s="25" t="s">
        <v>47022</v>
      </c>
    </row>
    <row r="23459" spans="17:18" x14ac:dyDescent="0.35">
      <c r="Q23459" s="25" t="s">
        <v>47023</v>
      </c>
      <c r="R23459" s="25" t="s">
        <v>47024</v>
      </c>
    </row>
    <row r="23460" spans="17:18" x14ac:dyDescent="0.35">
      <c r="Q23460" s="25" t="s">
        <v>47025</v>
      </c>
      <c r="R23460" s="25" t="s">
        <v>47026</v>
      </c>
    </row>
    <row r="23461" spans="17:18" x14ac:dyDescent="0.35">
      <c r="Q23461" s="25" t="s">
        <v>47027</v>
      </c>
      <c r="R23461" s="25" t="s">
        <v>47028</v>
      </c>
    </row>
    <row r="23462" spans="17:18" x14ac:dyDescent="0.35">
      <c r="Q23462" s="25" t="s">
        <v>47029</v>
      </c>
      <c r="R23462" s="25" t="s">
        <v>47030</v>
      </c>
    </row>
    <row r="23463" spans="17:18" x14ac:dyDescent="0.35">
      <c r="Q23463" s="25" t="s">
        <v>47031</v>
      </c>
      <c r="R23463" s="25" t="s">
        <v>47032</v>
      </c>
    </row>
    <row r="23464" spans="17:18" x14ac:dyDescent="0.35">
      <c r="Q23464" s="25" t="s">
        <v>47033</v>
      </c>
      <c r="R23464" s="25" t="s">
        <v>47034</v>
      </c>
    </row>
    <row r="23465" spans="17:18" x14ac:dyDescent="0.35">
      <c r="Q23465" s="25" t="s">
        <v>47035</v>
      </c>
      <c r="R23465" s="25" t="s">
        <v>47036</v>
      </c>
    </row>
    <row r="23466" spans="17:18" x14ac:dyDescent="0.35">
      <c r="Q23466" s="25" t="s">
        <v>47037</v>
      </c>
      <c r="R23466" s="25" t="s">
        <v>47038</v>
      </c>
    </row>
    <row r="23467" spans="17:18" x14ac:dyDescent="0.35">
      <c r="Q23467" s="25" t="s">
        <v>47039</v>
      </c>
      <c r="R23467" s="25" t="s">
        <v>47040</v>
      </c>
    </row>
    <row r="23468" spans="17:18" x14ac:dyDescent="0.35">
      <c r="Q23468" s="25" t="s">
        <v>47041</v>
      </c>
      <c r="R23468" s="25" t="s">
        <v>47042</v>
      </c>
    </row>
    <row r="23469" spans="17:18" x14ac:dyDescent="0.35">
      <c r="Q23469" s="25" t="s">
        <v>47043</v>
      </c>
      <c r="R23469" s="25" t="s">
        <v>47044</v>
      </c>
    </row>
    <row r="23470" spans="17:18" x14ac:dyDescent="0.35">
      <c r="Q23470" s="25" t="s">
        <v>47045</v>
      </c>
      <c r="R23470" s="25" t="s">
        <v>47046</v>
      </c>
    </row>
    <row r="23471" spans="17:18" x14ac:dyDescent="0.35">
      <c r="Q23471" s="25" t="s">
        <v>47047</v>
      </c>
      <c r="R23471" s="25" t="s">
        <v>47048</v>
      </c>
    </row>
    <row r="23472" spans="17:18" x14ac:dyDescent="0.35">
      <c r="Q23472" s="25" t="s">
        <v>47049</v>
      </c>
      <c r="R23472" s="25" t="s">
        <v>47050</v>
      </c>
    </row>
    <row r="23473" spans="17:18" x14ac:dyDescent="0.35">
      <c r="Q23473" s="25" t="s">
        <v>47051</v>
      </c>
      <c r="R23473" s="25" t="s">
        <v>47052</v>
      </c>
    </row>
    <row r="23474" spans="17:18" x14ac:dyDescent="0.35">
      <c r="Q23474" s="25" t="s">
        <v>47053</v>
      </c>
      <c r="R23474" s="25" t="s">
        <v>47054</v>
      </c>
    </row>
    <row r="23475" spans="17:18" x14ac:dyDescent="0.35">
      <c r="Q23475" s="25" t="s">
        <v>47055</v>
      </c>
      <c r="R23475" s="25" t="s">
        <v>47056</v>
      </c>
    </row>
    <row r="23476" spans="17:18" x14ac:dyDescent="0.35">
      <c r="Q23476" s="25" t="s">
        <v>47057</v>
      </c>
      <c r="R23476" s="25" t="s">
        <v>47058</v>
      </c>
    </row>
    <row r="23477" spans="17:18" x14ac:dyDescent="0.35">
      <c r="Q23477" s="25" t="s">
        <v>47059</v>
      </c>
      <c r="R23477" s="25" t="s">
        <v>47060</v>
      </c>
    </row>
    <row r="23478" spans="17:18" x14ac:dyDescent="0.35">
      <c r="Q23478" s="25" t="s">
        <v>47061</v>
      </c>
      <c r="R23478" s="25" t="s">
        <v>47062</v>
      </c>
    </row>
    <row r="23479" spans="17:18" x14ac:dyDescent="0.35">
      <c r="Q23479" s="25" t="s">
        <v>47063</v>
      </c>
      <c r="R23479" s="25" t="s">
        <v>47064</v>
      </c>
    </row>
    <row r="23480" spans="17:18" x14ac:dyDescent="0.35">
      <c r="Q23480" s="25" t="s">
        <v>47065</v>
      </c>
      <c r="R23480" s="25" t="s">
        <v>47066</v>
      </c>
    </row>
    <row r="23481" spans="17:18" x14ac:dyDescent="0.35">
      <c r="Q23481" s="25" t="s">
        <v>47067</v>
      </c>
      <c r="R23481" s="25" t="s">
        <v>47068</v>
      </c>
    </row>
    <row r="23482" spans="17:18" x14ac:dyDescent="0.35">
      <c r="Q23482" s="25" t="s">
        <v>47069</v>
      </c>
      <c r="R23482" s="25" t="s">
        <v>47070</v>
      </c>
    </row>
    <row r="23483" spans="17:18" x14ac:dyDescent="0.35">
      <c r="Q23483" s="25" t="s">
        <v>47071</v>
      </c>
      <c r="R23483" s="25" t="s">
        <v>47072</v>
      </c>
    </row>
    <row r="23484" spans="17:18" x14ac:dyDescent="0.35">
      <c r="Q23484" s="25" t="s">
        <v>47073</v>
      </c>
      <c r="R23484" s="25" t="s">
        <v>47074</v>
      </c>
    </row>
    <row r="23485" spans="17:18" x14ac:dyDescent="0.35">
      <c r="Q23485" s="25" t="s">
        <v>47075</v>
      </c>
      <c r="R23485" s="25" t="s">
        <v>47076</v>
      </c>
    </row>
    <row r="23486" spans="17:18" x14ac:dyDescent="0.35">
      <c r="Q23486" s="25" t="s">
        <v>47077</v>
      </c>
      <c r="R23486" s="25" t="s">
        <v>47078</v>
      </c>
    </row>
    <row r="23487" spans="17:18" x14ac:dyDescent="0.35">
      <c r="Q23487" s="25" t="s">
        <v>47079</v>
      </c>
      <c r="R23487" s="25" t="s">
        <v>47080</v>
      </c>
    </row>
    <row r="23488" spans="17:18" x14ac:dyDescent="0.35">
      <c r="Q23488" s="25" t="s">
        <v>47081</v>
      </c>
      <c r="R23488" s="25" t="s">
        <v>47082</v>
      </c>
    </row>
    <row r="23489" spans="17:18" x14ac:dyDescent="0.35">
      <c r="Q23489" s="25" t="s">
        <v>47083</v>
      </c>
      <c r="R23489" s="25" t="s">
        <v>47084</v>
      </c>
    </row>
    <row r="23490" spans="17:18" x14ac:dyDescent="0.35">
      <c r="Q23490" s="25" t="s">
        <v>47085</v>
      </c>
      <c r="R23490" s="25" t="s">
        <v>47086</v>
      </c>
    </row>
    <row r="23491" spans="17:18" x14ac:dyDescent="0.35">
      <c r="Q23491" s="25" t="s">
        <v>47087</v>
      </c>
      <c r="R23491" s="25" t="s">
        <v>47088</v>
      </c>
    </row>
    <row r="23492" spans="17:18" x14ac:dyDescent="0.35">
      <c r="Q23492" s="25" t="s">
        <v>47089</v>
      </c>
      <c r="R23492" s="25" t="s">
        <v>47090</v>
      </c>
    </row>
    <row r="23493" spans="17:18" x14ac:dyDescent="0.35">
      <c r="Q23493" s="25" t="s">
        <v>47091</v>
      </c>
      <c r="R23493" s="25" t="s">
        <v>47092</v>
      </c>
    </row>
    <row r="23494" spans="17:18" x14ac:dyDescent="0.35">
      <c r="Q23494" s="25" t="s">
        <v>47093</v>
      </c>
      <c r="R23494" s="25" t="s">
        <v>47094</v>
      </c>
    </row>
    <row r="23495" spans="17:18" x14ac:dyDescent="0.35">
      <c r="Q23495" s="25" t="s">
        <v>47095</v>
      </c>
      <c r="R23495" s="25" t="s">
        <v>47096</v>
      </c>
    </row>
    <row r="23496" spans="17:18" x14ac:dyDescent="0.35">
      <c r="Q23496" s="25" t="s">
        <v>47097</v>
      </c>
      <c r="R23496" s="25" t="s">
        <v>47098</v>
      </c>
    </row>
    <row r="23497" spans="17:18" x14ac:dyDescent="0.35">
      <c r="Q23497" s="25" t="s">
        <v>47099</v>
      </c>
      <c r="R23497" s="25" t="s">
        <v>47100</v>
      </c>
    </row>
    <row r="23498" spans="17:18" x14ac:dyDescent="0.35">
      <c r="Q23498" s="25" t="s">
        <v>47101</v>
      </c>
      <c r="R23498" s="25" t="s">
        <v>47102</v>
      </c>
    </row>
    <row r="23499" spans="17:18" x14ac:dyDescent="0.35">
      <c r="Q23499" s="25" t="s">
        <v>47103</v>
      </c>
      <c r="R23499" s="25" t="s">
        <v>47104</v>
      </c>
    </row>
    <row r="23500" spans="17:18" x14ac:dyDescent="0.35">
      <c r="Q23500" s="25" t="s">
        <v>47105</v>
      </c>
      <c r="R23500" s="25" t="s">
        <v>47106</v>
      </c>
    </row>
    <row r="23501" spans="17:18" x14ac:dyDescent="0.35">
      <c r="Q23501" s="25" t="s">
        <v>47107</v>
      </c>
      <c r="R23501" s="25" t="s">
        <v>47108</v>
      </c>
    </row>
    <row r="23502" spans="17:18" x14ac:dyDescent="0.35">
      <c r="Q23502" s="25" t="s">
        <v>47109</v>
      </c>
      <c r="R23502" s="25" t="s">
        <v>47110</v>
      </c>
    </row>
    <row r="23503" spans="17:18" x14ac:dyDescent="0.35">
      <c r="Q23503" s="25" t="s">
        <v>47111</v>
      </c>
      <c r="R23503" s="25" t="s">
        <v>47112</v>
      </c>
    </row>
    <row r="23504" spans="17:18" x14ac:dyDescent="0.35">
      <c r="Q23504" s="25" t="s">
        <v>47113</v>
      </c>
      <c r="R23504" s="25" t="s">
        <v>47114</v>
      </c>
    </row>
    <row r="23505" spans="17:18" x14ac:dyDescent="0.35">
      <c r="Q23505" s="25" t="s">
        <v>47115</v>
      </c>
      <c r="R23505" s="25" t="s">
        <v>47116</v>
      </c>
    </row>
    <row r="23506" spans="17:18" x14ac:dyDescent="0.35">
      <c r="Q23506" s="25" t="s">
        <v>47117</v>
      </c>
      <c r="R23506" s="25" t="s">
        <v>47118</v>
      </c>
    </row>
    <row r="23507" spans="17:18" x14ac:dyDescent="0.35">
      <c r="Q23507" s="25" t="s">
        <v>47119</v>
      </c>
      <c r="R23507" s="25" t="s">
        <v>47120</v>
      </c>
    </row>
    <row r="23508" spans="17:18" x14ac:dyDescent="0.35">
      <c r="Q23508" s="25" t="s">
        <v>47121</v>
      </c>
      <c r="R23508" s="25" t="s">
        <v>47122</v>
      </c>
    </row>
    <row r="23509" spans="17:18" x14ac:dyDescent="0.35">
      <c r="Q23509" s="25" t="s">
        <v>47123</v>
      </c>
      <c r="R23509" s="25" t="s">
        <v>47124</v>
      </c>
    </row>
    <row r="23510" spans="17:18" x14ac:dyDescent="0.35">
      <c r="Q23510" s="25" t="s">
        <v>47125</v>
      </c>
      <c r="R23510" s="25" t="s">
        <v>47126</v>
      </c>
    </row>
    <row r="23511" spans="17:18" x14ac:dyDescent="0.35">
      <c r="Q23511" s="25" t="s">
        <v>47127</v>
      </c>
      <c r="R23511" s="25" t="s">
        <v>47128</v>
      </c>
    </row>
    <row r="23512" spans="17:18" x14ac:dyDescent="0.35">
      <c r="Q23512" s="25" t="s">
        <v>47129</v>
      </c>
      <c r="R23512" s="25" t="s">
        <v>47130</v>
      </c>
    </row>
    <row r="23513" spans="17:18" x14ac:dyDescent="0.35">
      <c r="Q23513" s="25" t="s">
        <v>47131</v>
      </c>
      <c r="R23513" s="25" t="s">
        <v>47132</v>
      </c>
    </row>
    <row r="23514" spans="17:18" x14ac:dyDescent="0.35">
      <c r="Q23514" s="25" t="s">
        <v>47133</v>
      </c>
      <c r="R23514" s="25" t="s">
        <v>47134</v>
      </c>
    </row>
    <row r="23515" spans="17:18" x14ac:dyDescent="0.35">
      <c r="Q23515" s="25" t="s">
        <v>47135</v>
      </c>
      <c r="R23515" s="25" t="s">
        <v>47136</v>
      </c>
    </row>
    <row r="23516" spans="17:18" x14ac:dyDescent="0.35">
      <c r="Q23516" s="25" t="s">
        <v>47137</v>
      </c>
      <c r="R23516" s="25" t="s">
        <v>47138</v>
      </c>
    </row>
    <row r="23517" spans="17:18" x14ac:dyDescent="0.35">
      <c r="Q23517" s="25" t="s">
        <v>47139</v>
      </c>
      <c r="R23517" s="25" t="s">
        <v>47140</v>
      </c>
    </row>
    <row r="23518" spans="17:18" x14ac:dyDescent="0.35">
      <c r="Q23518" s="25" t="s">
        <v>47141</v>
      </c>
      <c r="R23518" s="25" t="s">
        <v>47142</v>
      </c>
    </row>
    <row r="23519" spans="17:18" x14ac:dyDescent="0.35">
      <c r="Q23519" s="25" t="s">
        <v>47143</v>
      </c>
      <c r="R23519" s="25" t="s">
        <v>47144</v>
      </c>
    </row>
    <row r="23520" spans="17:18" x14ac:dyDescent="0.35">
      <c r="Q23520" s="25" t="s">
        <v>47145</v>
      </c>
      <c r="R23520" s="25" t="s">
        <v>47146</v>
      </c>
    </row>
    <row r="23521" spans="17:18" x14ac:dyDescent="0.35">
      <c r="Q23521" s="25" t="s">
        <v>47147</v>
      </c>
      <c r="R23521" s="25" t="s">
        <v>47148</v>
      </c>
    </row>
    <row r="23522" spans="17:18" x14ac:dyDescent="0.35">
      <c r="Q23522" s="25" t="s">
        <v>47149</v>
      </c>
      <c r="R23522" s="25" t="s">
        <v>47150</v>
      </c>
    </row>
    <row r="23523" spans="17:18" x14ac:dyDescent="0.35">
      <c r="Q23523" s="25" t="s">
        <v>47151</v>
      </c>
      <c r="R23523" s="25" t="s">
        <v>47152</v>
      </c>
    </row>
    <row r="23524" spans="17:18" x14ac:dyDescent="0.35">
      <c r="Q23524" s="25" t="s">
        <v>47153</v>
      </c>
      <c r="R23524" s="25" t="s">
        <v>47154</v>
      </c>
    </row>
    <row r="23525" spans="17:18" x14ac:dyDescent="0.35">
      <c r="Q23525" s="25" t="s">
        <v>47155</v>
      </c>
      <c r="R23525" s="25" t="s">
        <v>47156</v>
      </c>
    </row>
    <row r="23526" spans="17:18" x14ac:dyDescent="0.35">
      <c r="Q23526" s="25" t="s">
        <v>47157</v>
      </c>
      <c r="R23526" s="25" t="s">
        <v>47158</v>
      </c>
    </row>
    <row r="23527" spans="17:18" x14ac:dyDescent="0.35">
      <c r="Q23527" s="25" t="s">
        <v>47159</v>
      </c>
      <c r="R23527" s="25" t="s">
        <v>47160</v>
      </c>
    </row>
    <row r="23528" spans="17:18" x14ac:dyDescent="0.35">
      <c r="Q23528" s="25" t="s">
        <v>47161</v>
      </c>
      <c r="R23528" s="25" t="s">
        <v>47162</v>
      </c>
    </row>
    <row r="23529" spans="17:18" x14ac:dyDescent="0.35">
      <c r="Q23529" s="25" t="s">
        <v>47163</v>
      </c>
      <c r="R23529" s="25" t="s">
        <v>47164</v>
      </c>
    </row>
    <row r="23530" spans="17:18" x14ac:dyDescent="0.35">
      <c r="Q23530" s="25" t="s">
        <v>47165</v>
      </c>
      <c r="R23530" s="25" t="s">
        <v>47166</v>
      </c>
    </row>
    <row r="23531" spans="17:18" x14ac:dyDescent="0.35">
      <c r="Q23531" s="25" t="s">
        <v>47167</v>
      </c>
      <c r="R23531" s="25" t="s">
        <v>47168</v>
      </c>
    </row>
    <row r="23532" spans="17:18" x14ac:dyDescent="0.35">
      <c r="Q23532" s="25" t="s">
        <v>47169</v>
      </c>
      <c r="R23532" s="25" t="s">
        <v>47170</v>
      </c>
    </row>
    <row r="23533" spans="17:18" x14ac:dyDescent="0.35">
      <c r="Q23533" s="25" t="s">
        <v>47171</v>
      </c>
      <c r="R23533" s="25" t="s">
        <v>47172</v>
      </c>
    </row>
    <row r="23534" spans="17:18" x14ac:dyDescent="0.35">
      <c r="Q23534" s="25" t="s">
        <v>47173</v>
      </c>
      <c r="R23534" s="25" t="s">
        <v>47174</v>
      </c>
    </row>
    <row r="23535" spans="17:18" x14ac:dyDescent="0.35">
      <c r="Q23535" s="25" t="s">
        <v>47175</v>
      </c>
      <c r="R23535" s="25" t="s">
        <v>47176</v>
      </c>
    </row>
    <row r="23536" spans="17:18" x14ac:dyDescent="0.35">
      <c r="Q23536" s="25" t="s">
        <v>47177</v>
      </c>
      <c r="R23536" s="25" t="s">
        <v>47178</v>
      </c>
    </row>
    <row r="23537" spans="17:18" x14ac:dyDescent="0.35">
      <c r="Q23537" s="25" t="s">
        <v>47179</v>
      </c>
      <c r="R23537" s="25" t="s">
        <v>47180</v>
      </c>
    </row>
    <row r="23538" spans="17:18" x14ac:dyDescent="0.35">
      <c r="Q23538" s="25" t="s">
        <v>47181</v>
      </c>
      <c r="R23538" s="25" t="s">
        <v>47182</v>
      </c>
    </row>
    <row r="23539" spans="17:18" x14ac:dyDescent="0.35">
      <c r="Q23539" s="25" t="s">
        <v>47183</v>
      </c>
      <c r="R23539" s="25" t="s">
        <v>47184</v>
      </c>
    </row>
    <row r="23540" spans="17:18" x14ac:dyDescent="0.35">
      <c r="Q23540" s="25" t="s">
        <v>47185</v>
      </c>
      <c r="R23540" s="25" t="s">
        <v>47186</v>
      </c>
    </row>
    <row r="23541" spans="17:18" x14ac:dyDescent="0.35">
      <c r="Q23541" s="25" t="s">
        <v>47187</v>
      </c>
      <c r="R23541" s="25" t="s">
        <v>47188</v>
      </c>
    </row>
    <row r="23542" spans="17:18" x14ac:dyDescent="0.35">
      <c r="Q23542" s="25" t="s">
        <v>47189</v>
      </c>
      <c r="R23542" s="25" t="s">
        <v>47190</v>
      </c>
    </row>
    <row r="23543" spans="17:18" x14ac:dyDescent="0.35">
      <c r="Q23543" s="25" t="s">
        <v>47191</v>
      </c>
      <c r="R23543" s="25" t="s">
        <v>47192</v>
      </c>
    </row>
    <row r="23544" spans="17:18" x14ac:dyDescent="0.35">
      <c r="Q23544" s="25" t="s">
        <v>47193</v>
      </c>
      <c r="R23544" s="25" t="s">
        <v>47194</v>
      </c>
    </row>
    <row r="23545" spans="17:18" x14ac:dyDescent="0.35">
      <c r="Q23545" s="25" t="s">
        <v>47195</v>
      </c>
      <c r="R23545" s="25" t="s">
        <v>47196</v>
      </c>
    </row>
    <row r="23546" spans="17:18" x14ac:dyDescent="0.35">
      <c r="Q23546" s="25" t="s">
        <v>47197</v>
      </c>
      <c r="R23546" s="25" t="s">
        <v>47198</v>
      </c>
    </row>
    <row r="23547" spans="17:18" x14ac:dyDescent="0.35">
      <c r="Q23547" s="25" t="s">
        <v>47199</v>
      </c>
      <c r="R23547" s="25" t="s">
        <v>47200</v>
      </c>
    </row>
    <row r="23548" spans="17:18" x14ac:dyDescent="0.35">
      <c r="Q23548" s="25" t="s">
        <v>47201</v>
      </c>
      <c r="R23548" s="25" t="s">
        <v>47202</v>
      </c>
    </row>
    <row r="23549" spans="17:18" x14ac:dyDescent="0.35">
      <c r="Q23549" s="25" t="s">
        <v>47203</v>
      </c>
      <c r="R23549" s="25" t="s">
        <v>47204</v>
      </c>
    </row>
    <row r="23550" spans="17:18" x14ac:dyDescent="0.35">
      <c r="Q23550" s="25" t="s">
        <v>47205</v>
      </c>
      <c r="R23550" s="25" t="s">
        <v>47206</v>
      </c>
    </row>
    <row r="23551" spans="17:18" x14ac:dyDescent="0.35">
      <c r="Q23551" s="25" t="s">
        <v>47207</v>
      </c>
      <c r="R23551" s="25" t="s">
        <v>47208</v>
      </c>
    </row>
    <row r="23552" spans="17:18" x14ac:dyDescent="0.35">
      <c r="Q23552" s="25" t="s">
        <v>47209</v>
      </c>
      <c r="R23552" s="25" t="s">
        <v>47210</v>
      </c>
    </row>
    <row r="23553" spans="17:18" x14ac:dyDescent="0.35">
      <c r="Q23553" s="25" t="s">
        <v>47211</v>
      </c>
      <c r="R23553" s="25" t="s">
        <v>47212</v>
      </c>
    </row>
    <row r="23554" spans="17:18" x14ac:dyDescent="0.35">
      <c r="Q23554" s="25" t="s">
        <v>47213</v>
      </c>
      <c r="R23554" s="25" t="s">
        <v>47214</v>
      </c>
    </row>
    <row r="23555" spans="17:18" x14ac:dyDescent="0.35">
      <c r="Q23555" s="25" t="s">
        <v>47215</v>
      </c>
      <c r="R23555" s="25" t="s">
        <v>47216</v>
      </c>
    </row>
    <row r="23556" spans="17:18" x14ac:dyDescent="0.35">
      <c r="Q23556" s="25" t="s">
        <v>47217</v>
      </c>
      <c r="R23556" s="25" t="s">
        <v>47218</v>
      </c>
    </row>
    <row r="23557" spans="17:18" x14ac:dyDescent="0.35">
      <c r="Q23557" s="25" t="s">
        <v>47219</v>
      </c>
      <c r="R23557" s="25" t="s">
        <v>47220</v>
      </c>
    </row>
    <row r="23558" spans="17:18" x14ac:dyDescent="0.35">
      <c r="Q23558" s="25" t="s">
        <v>47221</v>
      </c>
      <c r="R23558" s="25" t="s">
        <v>47222</v>
      </c>
    </row>
    <row r="23559" spans="17:18" x14ac:dyDescent="0.35">
      <c r="Q23559" s="25" t="s">
        <v>47223</v>
      </c>
      <c r="R23559" s="25" t="s">
        <v>47224</v>
      </c>
    </row>
    <row r="23560" spans="17:18" x14ac:dyDescent="0.35">
      <c r="Q23560" s="25" t="s">
        <v>47225</v>
      </c>
      <c r="R23560" s="25" t="s">
        <v>47226</v>
      </c>
    </row>
    <row r="23561" spans="17:18" x14ac:dyDescent="0.35">
      <c r="Q23561" s="25" t="s">
        <v>47227</v>
      </c>
      <c r="R23561" s="25" t="s">
        <v>47228</v>
      </c>
    </row>
    <row r="23562" spans="17:18" x14ac:dyDescent="0.35">
      <c r="Q23562" s="25" t="s">
        <v>47229</v>
      </c>
      <c r="R23562" s="25" t="s">
        <v>47230</v>
      </c>
    </row>
    <row r="23563" spans="17:18" x14ac:dyDescent="0.35">
      <c r="Q23563" s="25" t="s">
        <v>47231</v>
      </c>
      <c r="R23563" s="25" t="s">
        <v>47232</v>
      </c>
    </row>
    <row r="23564" spans="17:18" x14ac:dyDescent="0.35">
      <c r="Q23564" s="25" t="s">
        <v>47233</v>
      </c>
      <c r="R23564" s="25" t="s">
        <v>47234</v>
      </c>
    </row>
    <row r="23565" spans="17:18" x14ac:dyDescent="0.35">
      <c r="Q23565" s="25" t="s">
        <v>47235</v>
      </c>
      <c r="R23565" s="25" t="s">
        <v>47236</v>
      </c>
    </row>
    <row r="23566" spans="17:18" x14ac:dyDescent="0.35">
      <c r="Q23566" s="25" t="s">
        <v>47237</v>
      </c>
      <c r="R23566" s="25" t="s">
        <v>47238</v>
      </c>
    </row>
    <row r="23567" spans="17:18" x14ac:dyDescent="0.35">
      <c r="Q23567" s="25" t="s">
        <v>47239</v>
      </c>
      <c r="R23567" s="25" t="s">
        <v>47240</v>
      </c>
    </row>
    <row r="23568" spans="17:18" x14ac:dyDescent="0.35">
      <c r="Q23568" s="25" t="s">
        <v>47241</v>
      </c>
      <c r="R23568" s="25" t="s">
        <v>47242</v>
      </c>
    </row>
    <row r="23569" spans="17:18" x14ac:dyDescent="0.35">
      <c r="Q23569" s="25" t="s">
        <v>47243</v>
      </c>
      <c r="R23569" s="25" t="s">
        <v>47244</v>
      </c>
    </row>
    <row r="23570" spans="17:18" x14ac:dyDescent="0.35">
      <c r="Q23570" s="25" t="s">
        <v>47245</v>
      </c>
      <c r="R23570" s="25" t="s">
        <v>47246</v>
      </c>
    </row>
    <row r="23571" spans="17:18" x14ac:dyDescent="0.35">
      <c r="Q23571" s="25" t="s">
        <v>47247</v>
      </c>
      <c r="R23571" s="25" t="s">
        <v>47248</v>
      </c>
    </row>
    <row r="23572" spans="17:18" x14ac:dyDescent="0.35">
      <c r="Q23572" s="25" t="s">
        <v>47249</v>
      </c>
      <c r="R23572" s="25" t="s">
        <v>47250</v>
      </c>
    </row>
    <row r="23573" spans="17:18" x14ac:dyDescent="0.35">
      <c r="Q23573" s="25" t="s">
        <v>47251</v>
      </c>
      <c r="R23573" s="25" t="s">
        <v>47252</v>
      </c>
    </row>
    <row r="23574" spans="17:18" x14ac:dyDescent="0.35">
      <c r="Q23574" s="25" t="s">
        <v>47253</v>
      </c>
      <c r="R23574" s="25" t="s">
        <v>47254</v>
      </c>
    </row>
    <row r="23575" spans="17:18" x14ac:dyDescent="0.35">
      <c r="Q23575" s="25" t="s">
        <v>47255</v>
      </c>
      <c r="R23575" s="25" t="s">
        <v>47256</v>
      </c>
    </row>
    <row r="23576" spans="17:18" x14ac:dyDescent="0.35">
      <c r="Q23576" s="25" t="s">
        <v>47257</v>
      </c>
      <c r="R23576" s="25" t="s">
        <v>47258</v>
      </c>
    </row>
    <row r="23577" spans="17:18" x14ac:dyDescent="0.35">
      <c r="Q23577" s="25" t="s">
        <v>47259</v>
      </c>
      <c r="R23577" s="25" t="s">
        <v>47260</v>
      </c>
    </row>
    <row r="23578" spans="17:18" x14ac:dyDescent="0.35">
      <c r="Q23578" s="25" t="s">
        <v>47261</v>
      </c>
      <c r="R23578" s="25" t="s">
        <v>47262</v>
      </c>
    </row>
    <row r="23579" spans="17:18" x14ac:dyDescent="0.35">
      <c r="Q23579" s="25" t="s">
        <v>47263</v>
      </c>
      <c r="R23579" s="25" t="s">
        <v>47264</v>
      </c>
    </row>
    <row r="23580" spans="17:18" x14ac:dyDescent="0.35">
      <c r="Q23580" s="25" t="s">
        <v>47265</v>
      </c>
      <c r="R23580" s="25" t="s">
        <v>47266</v>
      </c>
    </row>
    <row r="23581" spans="17:18" x14ac:dyDescent="0.35">
      <c r="Q23581" s="25" t="s">
        <v>47267</v>
      </c>
      <c r="R23581" s="25" t="s">
        <v>47268</v>
      </c>
    </row>
    <row r="23582" spans="17:18" x14ac:dyDescent="0.35">
      <c r="Q23582" s="25" t="s">
        <v>47269</v>
      </c>
      <c r="R23582" s="25" t="s">
        <v>47270</v>
      </c>
    </row>
    <row r="23583" spans="17:18" x14ac:dyDescent="0.35">
      <c r="Q23583" s="25" t="s">
        <v>47271</v>
      </c>
      <c r="R23583" s="25" t="s">
        <v>47272</v>
      </c>
    </row>
    <row r="23584" spans="17:18" x14ac:dyDescent="0.35">
      <c r="Q23584" s="25" t="s">
        <v>47273</v>
      </c>
      <c r="R23584" s="25" t="s">
        <v>47274</v>
      </c>
    </row>
    <row r="23585" spans="17:18" x14ac:dyDescent="0.35">
      <c r="Q23585" s="25" t="s">
        <v>47275</v>
      </c>
      <c r="R23585" s="25" t="s">
        <v>47276</v>
      </c>
    </row>
    <row r="23586" spans="17:18" x14ac:dyDescent="0.35">
      <c r="Q23586" s="25" t="s">
        <v>47277</v>
      </c>
      <c r="R23586" s="25" t="s">
        <v>47278</v>
      </c>
    </row>
    <row r="23587" spans="17:18" x14ac:dyDescent="0.35">
      <c r="Q23587" s="25" t="s">
        <v>47279</v>
      </c>
      <c r="R23587" s="25" t="s">
        <v>47280</v>
      </c>
    </row>
    <row r="23588" spans="17:18" x14ac:dyDescent="0.35">
      <c r="Q23588" s="25" t="s">
        <v>47281</v>
      </c>
      <c r="R23588" s="25" t="s">
        <v>47282</v>
      </c>
    </row>
    <row r="23589" spans="17:18" x14ac:dyDescent="0.35">
      <c r="Q23589" s="25" t="s">
        <v>47283</v>
      </c>
      <c r="R23589" s="25" t="s">
        <v>47284</v>
      </c>
    </row>
    <row r="23590" spans="17:18" x14ac:dyDescent="0.35">
      <c r="Q23590" s="25" t="s">
        <v>47285</v>
      </c>
      <c r="R23590" s="25" t="s">
        <v>47286</v>
      </c>
    </row>
    <row r="23591" spans="17:18" x14ac:dyDescent="0.35">
      <c r="Q23591" s="25" t="s">
        <v>47287</v>
      </c>
      <c r="R23591" s="25" t="s">
        <v>47288</v>
      </c>
    </row>
    <row r="23592" spans="17:18" x14ac:dyDescent="0.35">
      <c r="Q23592" s="25" t="s">
        <v>47289</v>
      </c>
      <c r="R23592" s="25" t="s">
        <v>47290</v>
      </c>
    </row>
    <row r="23593" spans="17:18" x14ac:dyDescent="0.35">
      <c r="Q23593" s="25" t="s">
        <v>47291</v>
      </c>
      <c r="R23593" s="25" t="s">
        <v>47292</v>
      </c>
    </row>
    <row r="23594" spans="17:18" x14ac:dyDescent="0.35">
      <c r="Q23594" s="25" t="s">
        <v>47293</v>
      </c>
      <c r="R23594" s="25" t="s">
        <v>47294</v>
      </c>
    </row>
    <row r="23595" spans="17:18" x14ac:dyDescent="0.35">
      <c r="Q23595" s="25" t="s">
        <v>47295</v>
      </c>
      <c r="R23595" s="25" t="s">
        <v>47296</v>
      </c>
    </row>
    <row r="23596" spans="17:18" x14ac:dyDescent="0.35">
      <c r="Q23596" s="25" t="s">
        <v>47297</v>
      </c>
      <c r="R23596" s="25" t="s">
        <v>47298</v>
      </c>
    </row>
    <row r="23597" spans="17:18" x14ac:dyDescent="0.35">
      <c r="Q23597" s="25" t="s">
        <v>47299</v>
      </c>
      <c r="R23597" s="25" t="s">
        <v>47300</v>
      </c>
    </row>
    <row r="23598" spans="17:18" x14ac:dyDescent="0.35">
      <c r="Q23598" s="25" t="s">
        <v>47301</v>
      </c>
      <c r="R23598" s="25" t="s">
        <v>47302</v>
      </c>
    </row>
    <row r="23599" spans="17:18" x14ac:dyDescent="0.35">
      <c r="Q23599" s="25" t="s">
        <v>47303</v>
      </c>
      <c r="R23599" s="25" t="s">
        <v>47304</v>
      </c>
    </row>
    <row r="23600" spans="17:18" x14ac:dyDescent="0.35">
      <c r="Q23600" s="25" t="s">
        <v>47305</v>
      </c>
      <c r="R23600" s="25" t="s">
        <v>47306</v>
      </c>
    </row>
    <row r="23601" spans="17:18" x14ac:dyDescent="0.35">
      <c r="Q23601" s="25" t="s">
        <v>47307</v>
      </c>
      <c r="R23601" s="25" t="s">
        <v>47308</v>
      </c>
    </row>
    <row r="23602" spans="17:18" x14ac:dyDescent="0.35">
      <c r="Q23602" s="25" t="s">
        <v>47309</v>
      </c>
      <c r="R23602" s="25" t="s">
        <v>47310</v>
      </c>
    </row>
    <row r="23603" spans="17:18" x14ac:dyDescent="0.35">
      <c r="Q23603" s="25" t="s">
        <v>47311</v>
      </c>
      <c r="R23603" s="25" t="s">
        <v>47312</v>
      </c>
    </row>
    <row r="23604" spans="17:18" x14ac:dyDescent="0.35">
      <c r="Q23604" s="25" t="s">
        <v>47313</v>
      </c>
      <c r="R23604" s="25" t="s">
        <v>47314</v>
      </c>
    </row>
    <row r="23605" spans="17:18" x14ac:dyDescent="0.35">
      <c r="Q23605" s="25" t="s">
        <v>47315</v>
      </c>
      <c r="R23605" s="25" t="s">
        <v>47316</v>
      </c>
    </row>
    <row r="23606" spans="17:18" x14ac:dyDescent="0.35">
      <c r="Q23606" s="25" t="s">
        <v>47317</v>
      </c>
      <c r="R23606" s="25" t="s">
        <v>47318</v>
      </c>
    </row>
    <row r="23607" spans="17:18" x14ac:dyDescent="0.35">
      <c r="Q23607" s="25" t="s">
        <v>47319</v>
      </c>
      <c r="R23607" s="25" t="s">
        <v>47320</v>
      </c>
    </row>
    <row r="23608" spans="17:18" x14ac:dyDescent="0.35">
      <c r="Q23608" s="25" t="s">
        <v>47321</v>
      </c>
      <c r="R23608" s="25" t="s">
        <v>47322</v>
      </c>
    </row>
    <row r="23609" spans="17:18" x14ac:dyDescent="0.35">
      <c r="Q23609" s="25" t="s">
        <v>47323</v>
      </c>
      <c r="R23609" s="25" t="s">
        <v>47324</v>
      </c>
    </row>
    <row r="23610" spans="17:18" x14ac:dyDescent="0.35">
      <c r="Q23610" s="25" t="s">
        <v>47325</v>
      </c>
      <c r="R23610" s="25" t="s">
        <v>47326</v>
      </c>
    </row>
    <row r="23611" spans="17:18" x14ac:dyDescent="0.35">
      <c r="Q23611" s="25" t="s">
        <v>47327</v>
      </c>
      <c r="R23611" s="25" t="s">
        <v>47328</v>
      </c>
    </row>
    <row r="23612" spans="17:18" x14ac:dyDescent="0.35">
      <c r="Q23612" s="25" t="s">
        <v>47329</v>
      </c>
      <c r="R23612" s="25" t="s">
        <v>47330</v>
      </c>
    </row>
    <row r="23613" spans="17:18" x14ac:dyDescent="0.35">
      <c r="Q23613" s="25" t="s">
        <v>47331</v>
      </c>
      <c r="R23613" s="25" t="s">
        <v>47332</v>
      </c>
    </row>
    <row r="23614" spans="17:18" x14ac:dyDescent="0.35">
      <c r="Q23614" s="25" t="s">
        <v>47333</v>
      </c>
      <c r="R23614" s="25" t="s">
        <v>47334</v>
      </c>
    </row>
    <row r="23615" spans="17:18" x14ac:dyDescent="0.35">
      <c r="Q23615" s="25" t="s">
        <v>47335</v>
      </c>
      <c r="R23615" s="25" t="s">
        <v>47336</v>
      </c>
    </row>
    <row r="23616" spans="17:18" x14ac:dyDescent="0.35">
      <c r="Q23616" s="25" t="s">
        <v>47337</v>
      </c>
      <c r="R23616" s="25" t="s">
        <v>47338</v>
      </c>
    </row>
    <row r="23617" spans="17:18" x14ac:dyDescent="0.35">
      <c r="Q23617" s="25" t="s">
        <v>47339</v>
      </c>
      <c r="R23617" s="25" t="s">
        <v>47340</v>
      </c>
    </row>
    <row r="23618" spans="17:18" x14ac:dyDescent="0.35">
      <c r="Q23618" s="25" t="s">
        <v>47341</v>
      </c>
      <c r="R23618" s="25" t="s">
        <v>47342</v>
      </c>
    </row>
    <row r="23619" spans="17:18" x14ac:dyDescent="0.35">
      <c r="Q23619" s="25" t="s">
        <v>47343</v>
      </c>
      <c r="R23619" s="25" t="s">
        <v>47344</v>
      </c>
    </row>
    <row r="23620" spans="17:18" x14ac:dyDescent="0.35">
      <c r="Q23620" s="25" t="s">
        <v>47345</v>
      </c>
      <c r="R23620" s="25" t="s">
        <v>47346</v>
      </c>
    </row>
    <row r="23621" spans="17:18" x14ac:dyDescent="0.35">
      <c r="Q23621" s="25" t="s">
        <v>47347</v>
      </c>
      <c r="R23621" s="25" t="s">
        <v>47348</v>
      </c>
    </row>
    <row r="23622" spans="17:18" x14ac:dyDescent="0.35">
      <c r="Q23622" s="25" t="s">
        <v>47349</v>
      </c>
      <c r="R23622" s="25" t="s">
        <v>47350</v>
      </c>
    </row>
    <row r="23623" spans="17:18" x14ac:dyDescent="0.35">
      <c r="Q23623" s="25" t="s">
        <v>47351</v>
      </c>
      <c r="R23623" s="25" t="s">
        <v>47352</v>
      </c>
    </row>
    <row r="23624" spans="17:18" x14ac:dyDescent="0.35">
      <c r="Q23624" s="25" t="s">
        <v>47353</v>
      </c>
      <c r="R23624" s="25" t="s">
        <v>47354</v>
      </c>
    </row>
    <row r="23625" spans="17:18" x14ac:dyDescent="0.35">
      <c r="Q23625" s="25" t="s">
        <v>47355</v>
      </c>
      <c r="R23625" s="25" t="s">
        <v>47356</v>
      </c>
    </row>
    <row r="23626" spans="17:18" x14ac:dyDescent="0.35">
      <c r="Q23626" s="25" t="s">
        <v>47357</v>
      </c>
      <c r="R23626" s="25" t="s">
        <v>47358</v>
      </c>
    </row>
    <row r="23627" spans="17:18" x14ac:dyDescent="0.35">
      <c r="Q23627" s="25" t="s">
        <v>47359</v>
      </c>
      <c r="R23627" s="25" t="s">
        <v>47360</v>
      </c>
    </row>
    <row r="23628" spans="17:18" x14ac:dyDescent="0.35">
      <c r="Q23628" s="25" t="s">
        <v>47361</v>
      </c>
      <c r="R23628" s="25" t="s">
        <v>47362</v>
      </c>
    </row>
    <row r="23629" spans="17:18" x14ac:dyDescent="0.35">
      <c r="Q23629" s="25" t="s">
        <v>47363</v>
      </c>
      <c r="R23629" s="25" t="s">
        <v>47364</v>
      </c>
    </row>
    <row r="23630" spans="17:18" x14ac:dyDescent="0.35">
      <c r="Q23630" s="25" t="s">
        <v>47365</v>
      </c>
      <c r="R23630" s="25" t="s">
        <v>47366</v>
      </c>
    </row>
    <row r="23631" spans="17:18" x14ac:dyDescent="0.35">
      <c r="Q23631" s="25" t="s">
        <v>47367</v>
      </c>
      <c r="R23631" s="25" t="s">
        <v>47368</v>
      </c>
    </row>
    <row r="23632" spans="17:18" x14ac:dyDescent="0.35">
      <c r="Q23632" s="25" t="s">
        <v>47369</v>
      </c>
      <c r="R23632" s="25" t="s">
        <v>47370</v>
      </c>
    </row>
    <row r="23633" spans="17:18" x14ac:dyDescent="0.35">
      <c r="Q23633" s="25" t="s">
        <v>47371</v>
      </c>
      <c r="R23633" s="25" t="s">
        <v>47372</v>
      </c>
    </row>
    <row r="23634" spans="17:18" x14ac:dyDescent="0.35">
      <c r="Q23634" s="25" t="s">
        <v>47373</v>
      </c>
      <c r="R23634" s="25" t="s">
        <v>47374</v>
      </c>
    </row>
    <row r="23635" spans="17:18" x14ac:dyDescent="0.35">
      <c r="Q23635" s="25" t="s">
        <v>47375</v>
      </c>
      <c r="R23635" s="25" t="s">
        <v>47376</v>
      </c>
    </row>
    <row r="23636" spans="17:18" x14ac:dyDescent="0.35">
      <c r="Q23636" s="25" t="s">
        <v>47377</v>
      </c>
      <c r="R23636" s="25" t="s">
        <v>47378</v>
      </c>
    </row>
    <row r="23637" spans="17:18" x14ac:dyDescent="0.35">
      <c r="Q23637" s="25" t="s">
        <v>47379</v>
      </c>
      <c r="R23637" s="25" t="s">
        <v>47380</v>
      </c>
    </row>
    <row r="23638" spans="17:18" x14ac:dyDescent="0.35">
      <c r="Q23638" s="25" t="s">
        <v>47381</v>
      </c>
      <c r="R23638" s="25" t="s">
        <v>47382</v>
      </c>
    </row>
    <row r="23639" spans="17:18" x14ac:dyDescent="0.35">
      <c r="Q23639" s="25" t="s">
        <v>47383</v>
      </c>
      <c r="R23639" s="25" t="s">
        <v>47384</v>
      </c>
    </row>
    <row r="23640" spans="17:18" x14ac:dyDescent="0.35">
      <c r="Q23640" s="25" t="s">
        <v>47385</v>
      </c>
      <c r="R23640" s="25" t="s">
        <v>47386</v>
      </c>
    </row>
    <row r="23641" spans="17:18" x14ac:dyDescent="0.35">
      <c r="Q23641" s="25" t="s">
        <v>47387</v>
      </c>
      <c r="R23641" s="25" t="s">
        <v>47388</v>
      </c>
    </row>
    <row r="23642" spans="17:18" x14ac:dyDescent="0.35">
      <c r="Q23642" s="25" t="s">
        <v>47389</v>
      </c>
      <c r="R23642" s="25" t="s">
        <v>47390</v>
      </c>
    </row>
    <row r="23643" spans="17:18" x14ac:dyDescent="0.35">
      <c r="Q23643" s="25" t="s">
        <v>47391</v>
      </c>
      <c r="R23643" s="25" t="s">
        <v>47392</v>
      </c>
    </row>
    <row r="23644" spans="17:18" x14ac:dyDescent="0.35">
      <c r="Q23644" s="25" t="s">
        <v>47393</v>
      </c>
      <c r="R23644" s="25" t="s">
        <v>47394</v>
      </c>
    </row>
    <row r="23645" spans="17:18" x14ac:dyDescent="0.35">
      <c r="Q23645" s="25" t="s">
        <v>47395</v>
      </c>
      <c r="R23645" s="25" t="s">
        <v>47396</v>
      </c>
    </row>
    <row r="23646" spans="17:18" x14ac:dyDescent="0.35">
      <c r="Q23646" s="25" t="s">
        <v>47397</v>
      </c>
      <c r="R23646" s="25" t="s">
        <v>47398</v>
      </c>
    </row>
    <row r="23647" spans="17:18" x14ac:dyDescent="0.35">
      <c r="Q23647" s="25" t="s">
        <v>47399</v>
      </c>
      <c r="R23647" s="25" t="s">
        <v>47400</v>
      </c>
    </row>
    <row r="23648" spans="17:18" x14ac:dyDescent="0.35">
      <c r="Q23648" s="25" t="s">
        <v>47401</v>
      </c>
      <c r="R23648" s="25" t="s">
        <v>47402</v>
      </c>
    </row>
    <row r="23649" spans="17:18" x14ac:dyDescent="0.35">
      <c r="Q23649" s="25" t="s">
        <v>47403</v>
      </c>
      <c r="R23649" s="25" t="s">
        <v>47404</v>
      </c>
    </row>
    <row r="23650" spans="17:18" x14ac:dyDescent="0.35">
      <c r="Q23650" s="25" t="s">
        <v>47405</v>
      </c>
      <c r="R23650" s="25" t="s">
        <v>47406</v>
      </c>
    </row>
    <row r="23651" spans="17:18" x14ac:dyDescent="0.35">
      <c r="Q23651" s="25" t="s">
        <v>47407</v>
      </c>
      <c r="R23651" s="25" t="s">
        <v>47408</v>
      </c>
    </row>
    <row r="23652" spans="17:18" x14ac:dyDescent="0.35">
      <c r="Q23652" s="25" t="s">
        <v>47409</v>
      </c>
      <c r="R23652" s="25" t="s">
        <v>47410</v>
      </c>
    </row>
    <row r="23653" spans="17:18" x14ac:dyDescent="0.35">
      <c r="Q23653" s="25" t="s">
        <v>47411</v>
      </c>
      <c r="R23653" s="25" t="s">
        <v>47412</v>
      </c>
    </row>
    <row r="23654" spans="17:18" x14ac:dyDescent="0.35">
      <c r="Q23654" s="25" t="s">
        <v>47413</v>
      </c>
      <c r="R23654" s="25" t="s">
        <v>47414</v>
      </c>
    </row>
    <row r="23655" spans="17:18" x14ac:dyDescent="0.35">
      <c r="Q23655" s="25" t="s">
        <v>47415</v>
      </c>
      <c r="R23655" s="25" t="s">
        <v>47416</v>
      </c>
    </row>
    <row r="23656" spans="17:18" x14ac:dyDescent="0.35">
      <c r="Q23656" s="25" t="s">
        <v>47417</v>
      </c>
      <c r="R23656" s="25" t="s">
        <v>47418</v>
      </c>
    </row>
    <row r="23657" spans="17:18" x14ac:dyDescent="0.35">
      <c r="Q23657" s="25" t="s">
        <v>47419</v>
      </c>
      <c r="R23657" s="25" t="s">
        <v>47420</v>
      </c>
    </row>
    <row r="23658" spans="17:18" x14ac:dyDescent="0.35">
      <c r="Q23658" s="25" t="s">
        <v>47421</v>
      </c>
      <c r="R23658" s="25" t="s">
        <v>47422</v>
      </c>
    </row>
    <row r="23659" spans="17:18" x14ac:dyDescent="0.35">
      <c r="Q23659" s="25" t="s">
        <v>47423</v>
      </c>
      <c r="R23659" s="25" t="s">
        <v>47424</v>
      </c>
    </row>
    <row r="23660" spans="17:18" x14ac:dyDescent="0.35">
      <c r="Q23660" s="25" t="s">
        <v>47425</v>
      </c>
      <c r="R23660" s="25" t="s">
        <v>47426</v>
      </c>
    </row>
    <row r="23661" spans="17:18" x14ac:dyDescent="0.35">
      <c r="Q23661" s="25" t="s">
        <v>47427</v>
      </c>
      <c r="R23661" s="25" t="s">
        <v>47428</v>
      </c>
    </row>
    <row r="23662" spans="17:18" x14ac:dyDescent="0.35">
      <c r="Q23662" s="25" t="s">
        <v>47429</v>
      </c>
      <c r="R23662" s="25" t="s">
        <v>47430</v>
      </c>
    </row>
    <row r="23663" spans="17:18" x14ac:dyDescent="0.35">
      <c r="Q23663" s="25" t="s">
        <v>47431</v>
      </c>
      <c r="R23663" s="25" t="s">
        <v>47432</v>
      </c>
    </row>
    <row r="23664" spans="17:18" x14ac:dyDescent="0.35">
      <c r="Q23664" s="25" t="s">
        <v>47433</v>
      </c>
      <c r="R23664" s="25" t="s">
        <v>47434</v>
      </c>
    </row>
    <row r="23665" spans="17:18" x14ac:dyDescent="0.35">
      <c r="Q23665" s="25" t="s">
        <v>47435</v>
      </c>
      <c r="R23665" s="25" t="s">
        <v>47436</v>
      </c>
    </row>
    <row r="23666" spans="17:18" x14ac:dyDescent="0.35">
      <c r="Q23666" s="25" t="s">
        <v>47437</v>
      </c>
      <c r="R23666" s="25" t="s">
        <v>47438</v>
      </c>
    </row>
    <row r="23667" spans="17:18" x14ac:dyDescent="0.35">
      <c r="Q23667" s="25" t="s">
        <v>47439</v>
      </c>
      <c r="R23667" s="25" t="s">
        <v>47440</v>
      </c>
    </row>
    <row r="23668" spans="17:18" x14ac:dyDescent="0.35">
      <c r="Q23668" s="25" t="s">
        <v>47441</v>
      </c>
      <c r="R23668" s="25" t="s">
        <v>47442</v>
      </c>
    </row>
    <row r="23669" spans="17:18" x14ac:dyDescent="0.35">
      <c r="Q23669" s="25" t="s">
        <v>47443</v>
      </c>
      <c r="R23669" s="25" t="s">
        <v>47444</v>
      </c>
    </row>
    <row r="23670" spans="17:18" x14ac:dyDescent="0.35">
      <c r="Q23670" s="25" t="s">
        <v>47445</v>
      </c>
      <c r="R23670" s="25" t="s">
        <v>47446</v>
      </c>
    </row>
    <row r="23671" spans="17:18" x14ac:dyDescent="0.35">
      <c r="Q23671" s="25" t="s">
        <v>47447</v>
      </c>
      <c r="R23671" s="25" t="s">
        <v>47448</v>
      </c>
    </row>
    <row r="23672" spans="17:18" x14ac:dyDescent="0.35">
      <c r="Q23672" s="25" t="s">
        <v>47449</v>
      </c>
      <c r="R23672" s="25" t="s">
        <v>47450</v>
      </c>
    </row>
    <row r="23673" spans="17:18" x14ac:dyDescent="0.35">
      <c r="Q23673" s="25" t="s">
        <v>47451</v>
      </c>
      <c r="R23673" s="25" t="s">
        <v>47452</v>
      </c>
    </row>
    <row r="23674" spans="17:18" x14ac:dyDescent="0.35">
      <c r="Q23674" s="25" t="s">
        <v>47453</v>
      </c>
      <c r="R23674" s="25" t="s">
        <v>47454</v>
      </c>
    </row>
    <row r="23675" spans="17:18" x14ac:dyDescent="0.35">
      <c r="Q23675" s="25" t="s">
        <v>47455</v>
      </c>
      <c r="R23675" s="25" t="s">
        <v>47456</v>
      </c>
    </row>
    <row r="23676" spans="17:18" x14ac:dyDescent="0.35">
      <c r="Q23676" s="25" t="s">
        <v>47457</v>
      </c>
      <c r="R23676" s="25" t="s">
        <v>47458</v>
      </c>
    </row>
    <row r="23677" spans="17:18" x14ac:dyDescent="0.35">
      <c r="Q23677" s="25" t="s">
        <v>47459</v>
      </c>
      <c r="R23677" s="25" t="s">
        <v>47460</v>
      </c>
    </row>
    <row r="23678" spans="17:18" x14ac:dyDescent="0.35">
      <c r="Q23678" s="25" t="s">
        <v>47461</v>
      </c>
      <c r="R23678" s="25" t="s">
        <v>47462</v>
      </c>
    </row>
    <row r="23679" spans="17:18" x14ac:dyDescent="0.35">
      <c r="Q23679" s="25" t="s">
        <v>47463</v>
      </c>
      <c r="R23679" s="25" t="s">
        <v>47464</v>
      </c>
    </row>
    <row r="23680" spans="17:18" x14ac:dyDescent="0.35">
      <c r="Q23680" s="25" t="s">
        <v>47465</v>
      </c>
      <c r="R23680" s="25" t="s">
        <v>47466</v>
      </c>
    </row>
    <row r="23681" spans="17:18" x14ac:dyDescent="0.35">
      <c r="Q23681" s="25" t="s">
        <v>47467</v>
      </c>
      <c r="R23681" s="25" t="s">
        <v>47468</v>
      </c>
    </row>
    <row r="23682" spans="17:18" x14ac:dyDescent="0.35">
      <c r="Q23682" s="25" t="s">
        <v>47469</v>
      </c>
      <c r="R23682" s="25" t="s">
        <v>47470</v>
      </c>
    </row>
    <row r="23683" spans="17:18" x14ac:dyDescent="0.35">
      <c r="Q23683" s="25" t="s">
        <v>47471</v>
      </c>
      <c r="R23683" s="25" t="s">
        <v>47472</v>
      </c>
    </row>
    <row r="23684" spans="17:18" x14ac:dyDescent="0.35">
      <c r="Q23684" s="25" t="s">
        <v>47473</v>
      </c>
      <c r="R23684" s="25" t="s">
        <v>47474</v>
      </c>
    </row>
    <row r="23685" spans="17:18" x14ac:dyDescent="0.35">
      <c r="Q23685" s="25" t="s">
        <v>47475</v>
      </c>
      <c r="R23685" s="25" t="s">
        <v>47476</v>
      </c>
    </row>
    <row r="23686" spans="17:18" x14ac:dyDescent="0.35">
      <c r="Q23686" s="25" t="s">
        <v>47477</v>
      </c>
      <c r="R23686" s="25" t="s">
        <v>47478</v>
      </c>
    </row>
    <row r="23687" spans="17:18" x14ac:dyDescent="0.35">
      <c r="Q23687" s="25" t="s">
        <v>47479</v>
      </c>
      <c r="R23687" s="25" t="s">
        <v>47480</v>
      </c>
    </row>
    <row r="23688" spans="17:18" x14ac:dyDescent="0.35">
      <c r="Q23688" s="25" t="s">
        <v>47481</v>
      </c>
      <c r="R23688" s="25" t="s">
        <v>47482</v>
      </c>
    </row>
    <row r="23689" spans="17:18" x14ac:dyDescent="0.35">
      <c r="Q23689" s="25" t="s">
        <v>47483</v>
      </c>
      <c r="R23689" s="25" t="s">
        <v>47484</v>
      </c>
    </row>
    <row r="23690" spans="17:18" x14ac:dyDescent="0.35">
      <c r="Q23690" s="25" t="s">
        <v>47485</v>
      </c>
      <c r="R23690" s="25" t="s">
        <v>47486</v>
      </c>
    </row>
    <row r="23691" spans="17:18" x14ac:dyDescent="0.35">
      <c r="Q23691" s="25" t="s">
        <v>47487</v>
      </c>
      <c r="R23691" s="25" t="s">
        <v>47488</v>
      </c>
    </row>
    <row r="23692" spans="17:18" x14ac:dyDescent="0.35">
      <c r="Q23692" s="25" t="s">
        <v>47489</v>
      </c>
      <c r="R23692" s="25" t="s">
        <v>47490</v>
      </c>
    </row>
    <row r="23693" spans="17:18" x14ac:dyDescent="0.35">
      <c r="Q23693" s="25" t="s">
        <v>47491</v>
      </c>
      <c r="R23693" s="25" t="s">
        <v>47492</v>
      </c>
    </row>
    <row r="23694" spans="17:18" x14ac:dyDescent="0.35">
      <c r="Q23694" s="25" t="s">
        <v>47493</v>
      </c>
      <c r="R23694" s="25" t="s">
        <v>47494</v>
      </c>
    </row>
    <row r="23695" spans="17:18" x14ac:dyDescent="0.35">
      <c r="Q23695" s="25" t="s">
        <v>47495</v>
      </c>
      <c r="R23695" s="25" t="s">
        <v>47496</v>
      </c>
    </row>
    <row r="23696" spans="17:18" x14ac:dyDescent="0.35">
      <c r="Q23696" s="25" t="s">
        <v>47497</v>
      </c>
      <c r="R23696" s="25" t="s">
        <v>47498</v>
      </c>
    </row>
    <row r="23697" spans="17:18" x14ac:dyDescent="0.35">
      <c r="Q23697" s="25" t="s">
        <v>47499</v>
      </c>
      <c r="R23697" s="25" t="s">
        <v>47500</v>
      </c>
    </row>
    <row r="23698" spans="17:18" x14ac:dyDescent="0.35">
      <c r="Q23698" s="25" t="s">
        <v>47501</v>
      </c>
      <c r="R23698" s="25" t="s">
        <v>47502</v>
      </c>
    </row>
    <row r="23699" spans="17:18" x14ac:dyDescent="0.35">
      <c r="Q23699" s="25" t="s">
        <v>47503</v>
      </c>
      <c r="R23699" s="25" t="s">
        <v>47504</v>
      </c>
    </row>
    <row r="23700" spans="17:18" x14ac:dyDescent="0.35">
      <c r="Q23700" s="25" t="s">
        <v>47505</v>
      </c>
      <c r="R23700" s="25" t="s">
        <v>47506</v>
      </c>
    </row>
    <row r="23701" spans="17:18" x14ac:dyDescent="0.35">
      <c r="Q23701" s="25" t="s">
        <v>47507</v>
      </c>
      <c r="R23701" s="25" t="s">
        <v>47508</v>
      </c>
    </row>
    <row r="23702" spans="17:18" x14ac:dyDescent="0.35">
      <c r="Q23702" s="25" t="s">
        <v>47509</v>
      </c>
      <c r="R23702" s="25" t="s">
        <v>47510</v>
      </c>
    </row>
    <row r="23703" spans="17:18" x14ac:dyDescent="0.35">
      <c r="Q23703" s="25" t="s">
        <v>47511</v>
      </c>
      <c r="R23703" s="25" t="s">
        <v>47512</v>
      </c>
    </row>
    <row r="23704" spans="17:18" x14ac:dyDescent="0.35">
      <c r="Q23704" s="25" t="s">
        <v>47513</v>
      </c>
      <c r="R23704" s="25" t="s">
        <v>47514</v>
      </c>
    </row>
    <row r="23705" spans="17:18" x14ac:dyDescent="0.35">
      <c r="Q23705" s="25" t="s">
        <v>47515</v>
      </c>
      <c r="R23705" s="25" t="s">
        <v>47516</v>
      </c>
    </row>
    <row r="23706" spans="17:18" x14ac:dyDescent="0.35">
      <c r="Q23706" s="25" t="s">
        <v>47517</v>
      </c>
      <c r="R23706" s="25" t="s">
        <v>47518</v>
      </c>
    </row>
    <row r="23707" spans="17:18" x14ac:dyDescent="0.35">
      <c r="Q23707" s="25" t="s">
        <v>47519</v>
      </c>
      <c r="R23707" s="25" t="s">
        <v>47520</v>
      </c>
    </row>
    <row r="23708" spans="17:18" x14ac:dyDescent="0.35">
      <c r="Q23708" s="25" t="s">
        <v>47521</v>
      </c>
      <c r="R23708" s="25" t="s">
        <v>47522</v>
      </c>
    </row>
    <row r="23709" spans="17:18" x14ac:dyDescent="0.35">
      <c r="Q23709" s="25" t="s">
        <v>47523</v>
      </c>
      <c r="R23709" s="25" t="s">
        <v>47524</v>
      </c>
    </row>
    <row r="23710" spans="17:18" x14ac:dyDescent="0.35">
      <c r="Q23710" s="25" t="s">
        <v>47525</v>
      </c>
      <c r="R23710" s="25" t="s">
        <v>47526</v>
      </c>
    </row>
    <row r="23711" spans="17:18" x14ac:dyDescent="0.35">
      <c r="Q23711" s="25" t="s">
        <v>47527</v>
      </c>
      <c r="R23711" s="25" t="s">
        <v>47528</v>
      </c>
    </row>
    <row r="23712" spans="17:18" x14ac:dyDescent="0.35">
      <c r="Q23712" s="25" t="s">
        <v>47529</v>
      </c>
      <c r="R23712" s="25" t="s">
        <v>47530</v>
      </c>
    </row>
    <row r="23713" spans="17:18" x14ac:dyDescent="0.35">
      <c r="Q23713" s="25" t="s">
        <v>47531</v>
      </c>
      <c r="R23713" s="25" t="s">
        <v>47532</v>
      </c>
    </row>
    <row r="23714" spans="17:18" x14ac:dyDescent="0.35">
      <c r="Q23714" s="25" t="s">
        <v>47533</v>
      </c>
      <c r="R23714" s="25" t="s">
        <v>47534</v>
      </c>
    </row>
    <row r="23715" spans="17:18" x14ac:dyDescent="0.35">
      <c r="Q23715" s="25" t="s">
        <v>47535</v>
      </c>
      <c r="R23715" s="25" t="s">
        <v>47536</v>
      </c>
    </row>
    <row r="23716" spans="17:18" x14ac:dyDescent="0.35">
      <c r="Q23716" s="25" t="s">
        <v>47537</v>
      </c>
      <c r="R23716" s="25" t="s">
        <v>47538</v>
      </c>
    </row>
    <row r="23717" spans="17:18" x14ac:dyDescent="0.35">
      <c r="Q23717" s="25" t="s">
        <v>47539</v>
      </c>
      <c r="R23717" s="25" t="s">
        <v>47540</v>
      </c>
    </row>
    <row r="23718" spans="17:18" x14ac:dyDescent="0.35">
      <c r="Q23718" s="25" t="s">
        <v>47541</v>
      </c>
      <c r="R23718" s="25" t="s">
        <v>47542</v>
      </c>
    </row>
    <row r="23719" spans="17:18" x14ac:dyDescent="0.35">
      <c r="Q23719" s="25" t="s">
        <v>47543</v>
      </c>
      <c r="R23719" s="25" t="s">
        <v>47544</v>
      </c>
    </row>
    <row r="23720" spans="17:18" x14ac:dyDescent="0.35">
      <c r="Q23720" s="25" t="s">
        <v>47545</v>
      </c>
      <c r="R23720" s="25" t="s">
        <v>47546</v>
      </c>
    </row>
    <row r="23721" spans="17:18" x14ac:dyDescent="0.35">
      <c r="Q23721" s="25" t="s">
        <v>47547</v>
      </c>
      <c r="R23721" s="25" t="s">
        <v>47548</v>
      </c>
    </row>
    <row r="23722" spans="17:18" x14ac:dyDescent="0.35">
      <c r="Q23722" s="25" t="s">
        <v>47549</v>
      </c>
      <c r="R23722" s="25" t="s">
        <v>47550</v>
      </c>
    </row>
    <row r="23723" spans="17:18" x14ac:dyDescent="0.35">
      <c r="Q23723" s="25" t="s">
        <v>47551</v>
      </c>
      <c r="R23723" s="25" t="s">
        <v>47552</v>
      </c>
    </row>
    <row r="23724" spans="17:18" x14ac:dyDescent="0.35">
      <c r="Q23724" s="25" t="s">
        <v>47553</v>
      </c>
      <c r="R23724" s="25" t="s">
        <v>47554</v>
      </c>
    </row>
    <row r="23725" spans="17:18" x14ac:dyDescent="0.35">
      <c r="Q23725" s="25" t="s">
        <v>47555</v>
      </c>
      <c r="R23725" s="25" t="s">
        <v>47556</v>
      </c>
    </row>
    <row r="23726" spans="17:18" x14ac:dyDescent="0.35">
      <c r="Q23726" s="25" t="s">
        <v>47557</v>
      </c>
      <c r="R23726" s="25" t="s">
        <v>47558</v>
      </c>
    </row>
    <row r="23727" spans="17:18" x14ac:dyDescent="0.35">
      <c r="Q23727" s="25" t="s">
        <v>47559</v>
      </c>
      <c r="R23727" s="25" t="s">
        <v>47560</v>
      </c>
    </row>
    <row r="23728" spans="17:18" x14ac:dyDescent="0.35">
      <c r="Q23728" s="25" t="s">
        <v>47561</v>
      </c>
      <c r="R23728" s="25" t="s">
        <v>47562</v>
      </c>
    </row>
    <row r="23729" spans="17:18" x14ac:dyDescent="0.35">
      <c r="Q23729" s="25" t="s">
        <v>47563</v>
      </c>
      <c r="R23729" s="25" t="s">
        <v>47564</v>
      </c>
    </row>
    <row r="23730" spans="17:18" x14ac:dyDescent="0.35">
      <c r="Q23730" s="25" t="s">
        <v>47565</v>
      </c>
      <c r="R23730" s="25" t="s">
        <v>47566</v>
      </c>
    </row>
    <row r="23731" spans="17:18" x14ac:dyDescent="0.35">
      <c r="Q23731" s="25" t="s">
        <v>47567</v>
      </c>
      <c r="R23731" s="25" t="s">
        <v>47568</v>
      </c>
    </row>
    <row r="23732" spans="17:18" x14ac:dyDescent="0.35">
      <c r="Q23732" s="25" t="s">
        <v>47569</v>
      </c>
      <c r="R23732" s="25" t="s">
        <v>47570</v>
      </c>
    </row>
    <row r="23733" spans="17:18" x14ac:dyDescent="0.35">
      <c r="Q23733" s="25" t="s">
        <v>47571</v>
      </c>
      <c r="R23733" s="25" t="s">
        <v>47572</v>
      </c>
    </row>
    <row r="23734" spans="17:18" x14ac:dyDescent="0.35">
      <c r="Q23734" s="25" t="s">
        <v>47573</v>
      </c>
      <c r="R23734" s="25" t="s">
        <v>47574</v>
      </c>
    </row>
    <row r="23735" spans="17:18" x14ac:dyDescent="0.35">
      <c r="Q23735" s="25" t="s">
        <v>47575</v>
      </c>
      <c r="R23735" s="25" t="s">
        <v>47576</v>
      </c>
    </row>
    <row r="23736" spans="17:18" x14ac:dyDescent="0.35">
      <c r="Q23736" s="25" t="s">
        <v>47577</v>
      </c>
      <c r="R23736" s="25" t="s">
        <v>47578</v>
      </c>
    </row>
    <row r="23737" spans="17:18" x14ac:dyDescent="0.35">
      <c r="Q23737" s="25" t="s">
        <v>47579</v>
      </c>
      <c r="R23737" s="25" t="s">
        <v>47580</v>
      </c>
    </row>
    <row r="23738" spans="17:18" x14ac:dyDescent="0.35">
      <c r="Q23738" s="25" t="s">
        <v>47581</v>
      </c>
      <c r="R23738" s="25" t="s">
        <v>47582</v>
      </c>
    </row>
    <row r="23739" spans="17:18" x14ac:dyDescent="0.35">
      <c r="Q23739" s="25" t="s">
        <v>47583</v>
      </c>
      <c r="R23739" s="25" t="s">
        <v>47584</v>
      </c>
    </row>
    <row r="23740" spans="17:18" x14ac:dyDescent="0.35">
      <c r="Q23740" s="25" t="s">
        <v>47585</v>
      </c>
      <c r="R23740" s="25" t="s">
        <v>47586</v>
      </c>
    </row>
    <row r="23741" spans="17:18" x14ac:dyDescent="0.35">
      <c r="Q23741" s="25" t="s">
        <v>47587</v>
      </c>
      <c r="R23741" s="25" t="s">
        <v>47588</v>
      </c>
    </row>
    <row r="23742" spans="17:18" x14ac:dyDescent="0.35">
      <c r="Q23742" s="25" t="s">
        <v>47589</v>
      </c>
      <c r="R23742" s="25" t="s">
        <v>47590</v>
      </c>
    </row>
    <row r="23743" spans="17:18" x14ac:dyDescent="0.35">
      <c r="Q23743" s="25" t="s">
        <v>47591</v>
      </c>
      <c r="R23743" s="25" t="s">
        <v>47592</v>
      </c>
    </row>
    <row r="23744" spans="17:18" x14ac:dyDescent="0.35">
      <c r="Q23744" s="25" t="s">
        <v>47593</v>
      </c>
      <c r="R23744" s="25" t="s">
        <v>47594</v>
      </c>
    </row>
    <row r="23745" spans="17:18" x14ac:dyDescent="0.35">
      <c r="Q23745" s="25" t="s">
        <v>47595</v>
      </c>
      <c r="R23745" s="25" t="s">
        <v>47596</v>
      </c>
    </row>
    <row r="23746" spans="17:18" x14ac:dyDescent="0.35">
      <c r="Q23746" s="25" t="s">
        <v>47597</v>
      </c>
      <c r="R23746" s="25" t="s">
        <v>47598</v>
      </c>
    </row>
    <row r="23747" spans="17:18" x14ac:dyDescent="0.35">
      <c r="Q23747" s="25" t="s">
        <v>47599</v>
      </c>
      <c r="R23747" s="25" t="s">
        <v>47600</v>
      </c>
    </row>
    <row r="23748" spans="17:18" x14ac:dyDescent="0.35">
      <c r="Q23748" s="25" t="s">
        <v>47601</v>
      </c>
      <c r="R23748" s="25" t="s">
        <v>47602</v>
      </c>
    </row>
    <row r="23749" spans="17:18" x14ac:dyDescent="0.35">
      <c r="Q23749" s="25" t="s">
        <v>47603</v>
      </c>
      <c r="R23749" s="25" t="s">
        <v>47604</v>
      </c>
    </row>
    <row r="23750" spans="17:18" x14ac:dyDescent="0.35">
      <c r="Q23750" s="25" t="s">
        <v>47605</v>
      </c>
      <c r="R23750" s="25" t="s">
        <v>47606</v>
      </c>
    </row>
    <row r="23751" spans="17:18" x14ac:dyDescent="0.35">
      <c r="Q23751" s="25" t="s">
        <v>47607</v>
      </c>
      <c r="R23751" s="25" t="s">
        <v>47608</v>
      </c>
    </row>
    <row r="23752" spans="17:18" x14ac:dyDescent="0.35">
      <c r="Q23752" s="25" t="s">
        <v>47609</v>
      </c>
      <c r="R23752" s="25" t="s">
        <v>47610</v>
      </c>
    </row>
    <row r="23753" spans="17:18" x14ac:dyDescent="0.35">
      <c r="Q23753" s="25" t="s">
        <v>47611</v>
      </c>
      <c r="R23753" s="25" t="s">
        <v>47612</v>
      </c>
    </row>
    <row r="23754" spans="17:18" x14ac:dyDescent="0.35">
      <c r="Q23754" s="25" t="s">
        <v>47613</v>
      </c>
      <c r="R23754" s="25" t="s">
        <v>47614</v>
      </c>
    </row>
    <row r="23755" spans="17:18" x14ac:dyDescent="0.35">
      <c r="Q23755" s="25" t="s">
        <v>47615</v>
      </c>
      <c r="R23755" s="25" t="s">
        <v>47616</v>
      </c>
    </row>
    <row r="23756" spans="17:18" x14ac:dyDescent="0.35">
      <c r="Q23756" s="25" t="s">
        <v>47617</v>
      </c>
      <c r="R23756" s="25" t="s">
        <v>47618</v>
      </c>
    </row>
    <row r="23757" spans="17:18" x14ac:dyDescent="0.35">
      <c r="Q23757" s="25" t="s">
        <v>47619</v>
      </c>
      <c r="R23757" s="25" t="s">
        <v>47620</v>
      </c>
    </row>
    <row r="23758" spans="17:18" x14ac:dyDescent="0.35">
      <c r="Q23758" s="25" t="s">
        <v>47621</v>
      </c>
      <c r="R23758" s="25" t="s">
        <v>47622</v>
      </c>
    </row>
    <row r="23759" spans="17:18" x14ac:dyDescent="0.35">
      <c r="Q23759" s="25" t="s">
        <v>47623</v>
      </c>
      <c r="R23759" s="25" t="s">
        <v>47624</v>
      </c>
    </row>
    <row r="23760" spans="17:18" x14ac:dyDescent="0.35">
      <c r="Q23760" s="25" t="s">
        <v>47625</v>
      </c>
      <c r="R23760" s="25" t="s">
        <v>47626</v>
      </c>
    </row>
    <row r="23761" spans="17:18" x14ac:dyDescent="0.35">
      <c r="Q23761" s="25" t="s">
        <v>47627</v>
      </c>
      <c r="R23761" s="25" t="s">
        <v>47628</v>
      </c>
    </row>
    <row r="23762" spans="17:18" x14ac:dyDescent="0.35">
      <c r="Q23762" s="25" t="s">
        <v>47629</v>
      </c>
      <c r="R23762" s="25" t="s">
        <v>47630</v>
      </c>
    </row>
    <row r="23763" spans="17:18" x14ac:dyDescent="0.35">
      <c r="Q23763" s="25" t="s">
        <v>47631</v>
      </c>
      <c r="R23763" s="25" t="s">
        <v>47632</v>
      </c>
    </row>
    <row r="23764" spans="17:18" x14ac:dyDescent="0.35">
      <c r="Q23764" s="25" t="s">
        <v>47633</v>
      </c>
      <c r="R23764" s="25" t="s">
        <v>47634</v>
      </c>
    </row>
    <row r="23765" spans="17:18" x14ac:dyDescent="0.35">
      <c r="Q23765" s="25" t="s">
        <v>47635</v>
      </c>
      <c r="R23765" s="25" t="s">
        <v>47636</v>
      </c>
    </row>
    <row r="23766" spans="17:18" x14ac:dyDescent="0.35">
      <c r="Q23766" s="25" t="s">
        <v>47637</v>
      </c>
      <c r="R23766" s="25" t="s">
        <v>47638</v>
      </c>
    </row>
    <row r="23767" spans="17:18" x14ac:dyDescent="0.35">
      <c r="Q23767" s="25" t="s">
        <v>47639</v>
      </c>
      <c r="R23767" s="25" t="s">
        <v>47640</v>
      </c>
    </row>
    <row r="23768" spans="17:18" x14ac:dyDescent="0.35">
      <c r="Q23768" s="25" t="s">
        <v>47641</v>
      </c>
      <c r="R23768" s="25" t="s">
        <v>47642</v>
      </c>
    </row>
    <row r="23769" spans="17:18" x14ac:dyDescent="0.35">
      <c r="Q23769" s="25" t="s">
        <v>47643</v>
      </c>
      <c r="R23769" s="25" t="s">
        <v>47644</v>
      </c>
    </row>
    <row r="23770" spans="17:18" x14ac:dyDescent="0.35">
      <c r="Q23770" s="25" t="s">
        <v>47645</v>
      </c>
      <c r="R23770" s="25" t="s">
        <v>47646</v>
      </c>
    </row>
    <row r="23771" spans="17:18" x14ac:dyDescent="0.35">
      <c r="Q23771" s="25" t="s">
        <v>47647</v>
      </c>
      <c r="R23771" s="25" t="s">
        <v>47648</v>
      </c>
    </row>
    <row r="23772" spans="17:18" x14ac:dyDescent="0.35">
      <c r="Q23772" s="25" t="s">
        <v>47649</v>
      </c>
      <c r="R23772" s="25" t="s">
        <v>47650</v>
      </c>
    </row>
    <row r="23773" spans="17:18" x14ac:dyDescent="0.35">
      <c r="Q23773" s="25" t="s">
        <v>47651</v>
      </c>
      <c r="R23773" s="25" t="s">
        <v>47652</v>
      </c>
    </row>
    <row r="23774" spans="17:18" x14ac:dyDescent="0.35">
      <c r="Q23774" s="25" t="s">
        <v>47653</v>
      </c>
      <c r="R23774" s="25" t="s">
        <v>47654</v>
      </c>
    </row>
    <row r="23775" spans="17:18" x14ac:dyDescent="0.35">
      <c r="Q23775" s="25" t="s">
        <v>47655</v>
      </c>
      <c r="R23775" s="25" t="s">
        <v>47656</v>
      </c>
    </row>
    <row r="23776" spans="17:18" x14ac:dyDescent="0.35">
      <c r="Q23776" s="25" t="s">
        <v>47657</v>
      </c>
      <c r="R23776" s="25" t="s">
        <v>47658</v>
      </c>
    </row>
    <row r="23777" spans="17:18" x14ac:dyDescent="0.35">
      <c r="Q23777" s="25" t="s">
        <v>47659</v>
      </c>
      <c r="R23777" s="25" t="s">
        <v>47660</v>
      </c>
    </row>
    <row r="23778" spans="17:18" x14ac:dyDescent="0.35">
      <c r="Q23778" s="25" t="s">
        <v>47661</v>
      </c>
      <c r="R23778" s="25" t="s">
        <v>47662</v>
      </c>
    </row>
    <row r="23779" spans="17:18" x14ac:dyDescent="0.35">
      <c r="Q23779" s="25" t="s">
        <v>47663</v>
      </c>
      <c r="R23779" s="25" t="s">
        <v>47664</v>
      </c>
    </row>
    <row r="23780" spans="17:18" x14ac:dyDescent="0.35">
      <c r="Q23780" s="25" t="s">
        <v>47665</v>
      </c>
      <c r="R23780" s="25" t="s">
        <v>47666</v>
      </c>
    </row>
    <row r="23781" spans="17:18" x14ac:dyDescent="0.35">
      <c r="Q23781" s="25" t="s">
        <v>47667</v>
      </c>
      <c r="R23781" s="25" t="s">
        <v>47668</v>
      </c>
    </row>
    <row r="23782" spans="17:18" x14ac:dyDescent="0.35">
      <c r="Q23782" s="25" t="s">
        <v>47669</v>
      </c>
      <c r="R23782" s="25" t="s">
        <v>47670</v>
      </c>
    </row>
    <row r="23783" spans="17:18" x14ac:dyDescent="0.35">
      <c r="Q23783" s="25" t="s">
        <v>47671</v>
      </c>
      <c r="R23783" s="25" t="s">
        <v>47672</v>
      </c>
    </row>
    <row r="23784" spans="17:18" x14ac:dyDescent="0.35">
      <c r="Q23784" s="25" t="s">
        <v>47673</v>
      </c>
      <c r="R23784" s="25" t="s">
        <v>47674</v>
      </c>
    </row>
    <row r="23785" spans="17:18" x14ac:dyDescent="0.35">
      <c r="Q23785" s="25" t="s">
        <v>47675</v>
      </c>
      <c r="R23785" s="25" t="s">
        <v>47676</v>
      </c>
    </row>
    <row r="23786" spans="17:18" x14ac:dyDescent="0.35">
      <c r="Q23786" s="25" t="s">
        <v>47677</v>
      </c>
      <c r="R23786" s="25" t="s">
        <v>47678</v>
      </c>
    </row>
    <row r="23787" spans="17:18" x14ac:dyDescent="0.35">
      <c r="Q23787" s="25" t="s">
        <v>47679</v>
      </c>
      <c r="R23787" s="25" t="s">
        <v>47680</v>
      </c>
    </row>
    <row r="23788" spans="17:18" x14ac:dyDescent="0.35">
      <c r="Q23788" s="25" t="s">
        <v>47681</v>
      </c>
      <c r="R23788" s="25" t="s">
        <v>47682</v>
      </c>
    </row>
    <row r="23789" spans="17:18" x14ac:dyDescent="0.35">
      <c r="Q23789" s="25" t="s">
        <v>47683</v>
      </c>
      <c r="R23789" s="25" t="s">
        <v>47684</v>
      </c>
    </row>
    <row r="23790" spans="17:18" x14ac:dyDescent="0.35">
      <c r="Q23790" s="25" t="s">
        <v>47685</v>
      </c>
      <c r="R23790" s="25" t="s">
        <v>47686</v>
      </c>
    </row>
    <row r="23791" spans="17:18" x14ac:dyDescent="0.35">
      <c r="Q23791" s="25" t="s">
        <v>47687</v>
      </c>
      <c r="R23791" s="25" t="s">
        <v>47688</v>
      </c>
    </row>
    <row r="23792" spans="17:18" x14ac:dyDescent="0.35">
      <c r="Q23792" s="25" t="s">
        <v>47689</v>
      </c>
      <c r="R23792" s="25" t="s">
        <v>47690</v>
      </c>
    </row>
    <row r="23793" spans="17:18" x14ac:dyDescent="0.35">
      <c r="Q23793" s="25" t="s">
        <v>47691</v>
      </c>
      <c r="R23793" s="25" t="s">
        <v>47692</v>
      </c>
    </row>
    <row r="23794" spans="17:18" x14ac:dyDescent="0.35">
      <c r="Q23794" s="25" t="s">
        <v>47693</v>
      </c>
      <c r="R23794" s="25" t="s">
        <v>47694</v>
      </c>
    </row>
    <row r="23795" spans="17:18" x14ac:dyDescent="0.35">
      <c r="Q23795" s="25" t="s">
        <v>47695</v>
      </c>
      <c r="R23795" s="25" t="s">
        <v>47696</v>
      </c>
    </row>
    <row r="23796" spans="17:18" x14ac:dyDescent="0.35">
      <c r="Q23796" s="25" t="s">
        <v>47697</v>
      </c>
      <c r="R23796" s="25" t="s">
        <v>47698</v>
      </c>
    </row>
    <row r="23797" spans="17:18" x14ac:dyDescent="0.35">
      <c r="Q23797" s="25" t="s">
        <v>47699</v>
      </c>
      <c r="R23797" s="25" t="s">
        <v>47700</v>
      </c>
    </row>
    <row r="23798" spans="17:18" x14ac:dyDescent="0.35">
      <c r="Q23798" s="25" t="s">
        <v>47701</v>
      </c>
      <c r="R23798" s="25" t="s">
        <v>47702</v>
      </c>
    </row>
    <row r="23799" spans="17:18" x14ac:dyDescent="0.35">
      <c r="Q23799" s="25" t="s">
        <v>47703</v>
      </c>
      <c r="R23799" s="25" t="s">
        <v>47704</v>
      </c>
    </row>
    <row r="23800" spans="17:18" x14ac:dyDescent="0.35">
      <c r="Q23800" s="25" t="s">
        <v>47705</v>
      </c>
      <c r="R23800" s="25" t="s">
        <v>47706</v>
      </c>
    </row>
    <row r="23801" spans="17:18" x14ac:dyDescent="0.35">
      <c r="Q23801" s="25" t="s">
        <v>47707</v>
      </c>
      <c r="R23801" s="25" t="s">
        <v>47708</v>
      </c>
    </row>
    <row r="23802" spans="17:18" x14ac:dyDescent="0.35">
      <c r="Q23802" s="25" t="s">
        <v>47709</v>
      </c>
      <c r="R23802" s="25" t="s">
        <v>47710</v>
      </c>
    </row>
    <row r="23803" spans="17:18" x14ac:dyDescent="0.35">
      <c r="Q23803" s="25" t="s">
        <v>47711</v>
      </c>
      <c r="R23803" s="25" t="s">
        <v>47712</v>
      </c>
    </row>
    <row r="23804" spans="17:18" x14ac:dyDescent="0.35">
      <c r="Q23804" s="25" t="s">
        <v>47713</v>
      </c>
      <c r="R23804" s="25" t="s">
        <v>47714</v>
      </c>
    </row>
    <row r="23805" spans="17:18" x14ac:dyDescent="0.35">
      <c r="Q23805" s="25" t="s">
        <v>47715</v>
      </c>
      <c r="R23805" s="25" t="s">
        <v>47716</v>
      </c>
    </row>
    <row r="23806" spans="17:18" x14ac:dyDescent="0.35">
      <c r="Q23806" s="25" t="s">
        <v>47717</v>
      </c>
      <c r="R23806" s="25" t="s">
        <v>47718</v>
      </c>
    </row>
    <row r="23807" spans="17:18" x14ac:dyDescent="0.35">
      <c r="Q23807" s="25" t="s">
        <v>47719</v>
      </c>
      <c r="R23807" s="25" t="s">
        <v>47720</v>
      </c>
    </row>
    <row r="23808" spans="17:18" x14ac:dyDescent="0.35">
      <c r="Q23808" s="25" t="s">
        <v>47721</v>
      </c>
      <c r="R23808" s="25" t="s">
        <v>47722</v>
      </c>
    </row>
    <row r="23809" spans="17:18" x14ac:dyDescent="0.35">
      <c r="Q23809" s="25" t="s">
        <v>47723</v>
      </c>
      <c r="R23809" s="25" t="s">
        <v>47724</v>
      </c>
    </row>
    <row r="23810" spans="17:18" x14ac:dyDescent="0.35">
      <c r="Q23810" s="25" t="s">
        <v>47725</v>
      </c>
      <c r="R23810" s="25" t="s">
        <v>47726</v>
      </c>
    </row>
    <row r="23811" spans="17:18" x14ac:dyDescent="0.35">
      <c r="Q23811" s="25" t="s">
        <v>47727</v>
      </c>
      <c r="R23811" s="25" t="s">
        <v>47728</v>
      </c>
    </row>
    <row r="23812" spans="17:18" x14ac:dyDescent="0.35">
      <c r="Q23812" s="25" t="s">
        <v>47729</v>
      </c>
      <c r="R23812" s="25" t="s">
        <v>47730</v>
      </c>
    </row>
    <row r="23813" spans="17:18" x14ac:dyDescent="0.35">
      <c r="Q23813" s="25" t="s">
        <v>47731</v>
      </c>
      <c r="R23813" s="25" t="s">
        <v>47732</v>
      </c>
    </row>
    <row r="23814" spans="17:18" x14ac:dyDescent="0.35">
      <c r="Q23814" s="25" t="s">
        <v>47733</v>
      </c>
      <c r="R23814" s="25" t="s">
        <v>47734</v>
      </c>
    </row>
    <row r="23815" spans="17:18" x14ac:dyDescent="0.35">
      <c r="Q23815" s="25" t="s">
        <v>47735</v>
      </c>
      <c r="R23815" s="25" t="s">
        <v>47736</v>
      </c>
    </row>
    <row r="23816" spans="17:18" x14ac:dyDescent="0.35">
      <c r="Q23816" s="25" t="s">
        <v>47737</v>
      </c>
      <c r="R23816" s="25" t="s">
        <v>47738</v>
      </c>
    </row>
    <row r="23817" spans="17:18" x14ac:dyDescent="0.35">
      <c r="Q23817" s="25" t="s">
        <v>47739</v>
      </c>
      <c r="R23817" s="25" t="s">
        <v>47740</v>
      </c>
    </row>
    <row r="23818" spans="17:18" x14ac:dyDescent="0.35">
      <c r="Q23818" s="25" t="s">
        <v>47741</v>
      </c>
      <c r="R23818" s="25" t="s">
        <v>47742</v>
      </c>
    </row>
    <row r="23819" spans="17:18" x14ac:dyDescent="0.35">
      <c r="Q23819" s="25" t="s">
        <v>47743</v>
      </c>
      <c r="R23819" s="25" t="s">
        <v>47744</v>
      </c>
    </row>
    <row r="23820" spans="17:18" x14ac:dyDescent="0.35">
      <c r="Q23820" s="25" t="s">
        <v>47745</v>
      </c>
      <c r="R23820" s="25" t="s">
        <v>47746</v>
      </c>
    </row>
    <row r="23821" spans="17:18" x14ac:dyDescent="0.35">
      <c r="Q23821" s="25" t="s">
        <v>47747</v>
      </c>
      <c r="R23821" s="25" t="s">
        <v>47748</v>
      </c>
    </row>
    <row r="23822" spans="17:18" x14ac:dyDescent="0.35">
      <c r="Q23822" s="25" t="s">
        <v>47749</v>
      </c>
      <c r="R23822" s="25" t="s">
        <v>47750</v>
      </c>
    </row>
    <row r="23823" spans="17:18" x14ac:dyDescent="0.35">
      <c r="Q23823" s="25" t="s">
        <v>47751</v>
      </c>
      <c r="R23823" s="25" t="s">
        <v>47752</v>
      </c>
    </row>
    <row r="23824" spans="17:18" x14ac:dyDescent="0.35">
      <c r="Q23824" s="25" t="s">
        <v>47753</v>
      </c>
      <c r="R23824" s="25" t="s">
        <v>47754</v>
      </c>
    </row>
    <row r="23825" spans="17:18" x14ac:dyDescent="0.35">
      <c r="Q23825" s="25" t="s">
        <v>47755</v>
      </c>
      <c r="R23825" s="25" t="s">
        <v>47756</v>
      </c>
    </row>
    <row r="23826" spans="17:18" x14ac:dyDescent="0.35">
      <c r="Q23826" s="25" t="s">
        <v>47757</v>
      </c>
      <c r="R23826" s="25" t="s">
        <v>47758</v>
      </c>
    </row>
    <row r="23827" spans="17:18" x14ac:dyDescent="0.35">
      <c r="Q23827" s="25" t="s">
        <v>47759</v>
      </c>
      <c r="R23827" s="25" t="s">
        <v>47760</v>
      </c>
    </row>
    <row r="23828" spans="17:18" x14ac:dyDescent="0.35">
      <c r="Q23828" s="25" t="s">
        <v>47761</v>
      </c>
      <c r="R23828" s="25" t="s">
        <v>47762</v>
      </c>
    </row>
    <row r="23829" spans="17:18" x14ac:dyDescent="0.35">
      <c r="Q23829" s="25" t="s">
        <v>47763</v>
      </c>
      <c r="R23829" s="25" t="s">
        <v>47764</v>
      </c>
    </row>
    <row r="23830" spans="17:18" x14ac:dyDescent="0.35">
      <c r="Q23830" s="25" t="s">
        <v>47765</v>
      </c>
      <c r="R23830" s="25" t="s">
        <v>47766</v>
      </c>
    </row>
    <row r="23831" spans="17:18" x14ac:dyDescent="0.35">
      <c r="Q23831" s="25" t="s">
        <v>47767</v>
      </c>
      <c r="R23831" s="25" t="s">
        <v>47768</v>
      </c>
    </row>
    <row r="23832" spans="17:18" x14ac:dyDescent="0.35">
      <c r="Q23832" s="25" t="s">
        <v>47769</v>
      </c>
      <c r="R23832" s="25" t="s">
        <v>47770</v>
      </c>
    </row>
    <row r="23833" spans="17:18" x14ac:dyDescent="0.35">
      <c r="Q23833" s="25" t="s">
        <v>47771</v>
      </c>
      <c r="R23833" s="25" t="s">
        <v>47772</v>
      </c>
    </row>
    <row r="23834" spans="17:18" x14ac:dyDescent="0.35">
      <c r="Q23834" s="25" t="s">
        <v>47773</v>
      </c>
      <c r="R23834" s="25" t="s">
        <v>47774</v>
      </c>
    </row>
    <row r="23835" spans="17:18" x14ac:dyDescent="0.35">
      <c r="Q23835" s="25" t="s">
        <v>47775</v>
      </c>
      <c r="R23835" s="25" t="s">
        <v>47776</v>
      </c>
    </row>
    <row r="23836" spans="17:18" x14ac:dyDescent="0.35">
      <c r="Q23836" s="25" t="s">
        <v>47777</v>
      </c>
      <c r="R23836" s="25" t="s">
        <v>47778</v>
      </c>
    </row>
    <row r="23837" spans="17:18" x14ac:dyDescent="0.35">
      <c r="Q23837" s="25" t="s">
        <v>47779</v>
      </c>
      <c r="R23837" s="25" t="s">
        <v>47780</v>
      </c>
    </row>
    <row r="23838" spans="17:18" x14ac:dyDescent="0.35">
      <c r="Q23838" s="25" t="s">
        <v>47781</v>
      </c>
      <c r="R23838" s="25" t="s">
        <v>47782</v>
      </c>
    </row>
    <row r="23839" spans="17:18" x14ac:dyDescent="0.35">
      <c r="Q23839" s="25" t="s">
        <v>47783</v>
      </c>
      <c r="R23839" s="25" t="s">
        <v>47784</v>
      </c>
    </row>
    <row r="23840" spans="17:18" x14ac:dyDescent="0.35">
      <c r="Q23840" s="25" t="s">
        <v>47785</v>
      </c>
      <c r="R23840" s="25" t="s">
        <v>47786</v>
      </c>
    </row>
    <row r="23841" spans="17:18" x14ac:dyDescent="0.35">
      <c r="Q23841" s="25" t="s">
        <v>47787</v>
      </c>
      <c r="R23841" s="25" t="s">
        <v>47788</v>
      </c>
    </row>
    <row r="23842" spans="17:18" x14ac:dyDescent="0.35">
      <c r="Q23842" s="25" t="s">
        <v>47789</v>
      </c>
      <c r="R23842" s="25" t="s">
        <v>47790</v>
      </c>
    </row>
    <row r="23843" spans="17:18" x14ac:dyDescent="0.35">
      <c r="Q23843" s="25" t="s">
        <v>47791</v>
      </c>
      <c r="R23843" s="25" t="s">
        <v>47792</v>
      </c>
    </row>
    <row r="23844" spans="17:18" x14ac:dyDescent="0.35">
      <c r="Q23844" s="25" t="s">
        <v>47793</v>
      </c>
      <c r="R23844" s="25" t="s">
        <v>47794</v>
      </c>
    </row>
    <row r="23845" spans="17:18" x14ac:dyDescent="0.35">
      <c r="Q23845" s="25" t="s">
        <v>47795</v>
      </c>
      <c r="R23845" s="25" t="s">
        <v>47796</v>
      </c>
    </row>
    <row r="23846" spans="17:18" x14ac:dyDescent="0.35">
      <c r="Q23846" s="25" t="s">
        <v>47797</v>
      </c>
      <c r="R23846" s="25" t="s">
        <v>47798</v>
      </c>
    </row>
    <row r="23847" spans="17:18" x14ac:dyDescent="0.35">
      <c r="Q23847" s="25" t="s">
        <v>47799</v>
      </c>
      <c r="R23847" s="25" t="s">
        <v>47800</v>
      </c>
    </row>
    <row r="23848" spans="17:18" x14ac:dyDescent="0.35">
      <c r="Q23848" s="25" t="s">
        <v>47801</v>
      </c>
      <c r="R23848" s="25" t="s">
        <v>47802</v>
      </c>
    </row>
    <row r="23849" spans="17:18" x14ac:dyDescent="0.35">
      <c r="Q23849" s="25" t="s">
        <v>47803</v>
      </c>
      <c r="R23849" s="25" t="s">
        <v>47804</v>
      </c>
    </row>
    <row r="23850" spans="17:18" x14ac:dyDescent="0.35">
      <c r="Q23850" s="25" t="s">
        <v>47805</v>
      </c>
      <c r="R23850" s="25" t="s">
        <v>47806</v>
      </c>
    </row>
    <row r="23851" spans="17:18" x14ac:dyDescent="0.35">
      <c r="Q23851" s="25" t="s">
        <v>47807</v>
      </c>
      <c r="R23851" s="25" t="s">
        <v>47808</v>
      </c>
    </row>
    <row r="23852" spans="17:18" x14ac:dyDescent="0.35">
      <c r="Q23852" s="25" t="s">
        <v>47809</v>
      </c>
      <c r="R23852" s="25" t="s">
        <v>47810</v>
      </c>
    </row>
    <row r="23853" spans="17:18" x14ac:dyDescent="0.35">
      <c r="Q23853" s="25" t="s">
        <v>47811</v>
      </c>
      <c r="R23853" s="25" t="s">
        <v>47812</v>
      </c>
    </row>
    <row r="23854" spans="17:18" x14ac:dyDescent="0.35">
      <c r="Q23854" s="25" t="s">
        <v>47813</v>
      </c>
      <c r="R23854" s="25" t="s">
        <v>47814</v>
      </c>
    </row>
    <row r="23855" spans="17:18" x14ac:dyDescent="0.35">
      <c r="Q23855" s="25" t="s">
        <v>47815</v>
      </c>
      <c r="R23855" s="25" t="s">
        <v>47816</v>
      </c>
    </row>
    <row r="23856" spans="17:18" x14ac:dyDescent="0.35">
      <c r="Q23856" s="25" t="s">
        <v>47817</v>
      </c>
      <c r="R23856" s="25" t="s">
        <v>47818</v>
      </c>
    </row>
    <row r="23857" spans="17:18" x14ac:dyDescent="0.35">
      <c r="Q23857" s="25" t="s">
        <v>47819</v>
      </c>
      <c r="R23857" s="25" t="s">
        <v>47820</v>
      </c>
    </row>
    <row r="23858" spans="17:18" x14ac:dyDescent="0.35">
      <c r="Q23858" s="25" t="s">
        <v>47821</v>
      </c>
      <c r="R23858" s="25" t="s">
        <v>47822</v>
      </c>
    </row>
    <row r="23859" spans="17:18" x14ac:dyDescent="0.35">
      <c r="Q23859" s="25" t="s">
        <v>47823</v>
      </c>
      <c r="R23859" s="25" t="s">
        <v>47824</v>
      </c>
    </row>
    <row r="23860" spans="17:18" x14ac:dyDescent="0.35">
      <c r="Q23860" s="25" t="s">
        <v>47825</v>
      </c>
      <c r="R23860" s="25" t="s">
        <v>47826</v>
      </c>
    </row>
    <row r="23861" spans="17:18" x14ac:dyDescent="0.35">
      <c r="Q23861" s="25" t="s">
        <v>47827</v>
      </c>
      <c r="R23861" s="25" t="s">
        <v>47828</v>
      </c>
    </row>
    <row r="23862" spans="17:18" x14ac:dyDescent="0.35">
      <c r="Q23862" s="25" t="s">
        <v>47829</v>
      </c>
      <c r="R23862" s="25" t="s">
        <v>47830</v>
      </c>
    </row>
    <row r="23863" spans="17:18" x14ac:dyDescent="0.35">
      <c r="Q23863" s="25" t="s">
        <v>47831</v>
      </c>
      <c r="R23863" s="25" t="s">
        <v>47832</v>
      </c>
    </row>
    <row r="23864" spans="17:18" x14ac:dyDescent="0.35">
      <c r="Q23864" s="25" t="s">
        <v>47833</v>
      </c>
      <c r="R23864" s="25" t="s">
        <v>47834</v>
      </c>
    </row>
    <row r="23865" spans="17:18" x14ac:dyDescent="0.35">
      <c r="Q23865" s="25" t="s">
        <v>47835</v>
      </c>
      <c r="R23865" s="25" t="s">
        <v>47836</v>
      </c>
    </row>
    <row r="23866" spans="17:18" x14ac:dyDescent="0.35">
      <c r="Q23866" s="25" t="s">
        <v>47837</v>
      </c>
      <c r="R23866" s="25" t="s">
        <v>47838</v>
      </c>
    </row>
    <row r="23867" spans="17:18" x14ac:dyDescent="0.35">
      <c r="Q23867" s="25" t="s">
        <v>47839</v>
      </c>
      <c r="R23867" s="25" t="s">
        <v>47840</v>
      </c>
    </row>
    <row r="23868" spans="17:18" x14ac:dyDescent="0.35">
      <c r="Q23868" s="25" t="s">
        <v>47841</v>
      </c>
      <c r="R23868" s="25" t="s">
        <v>47842</v>
      </c>
    </row>
    <row r="23869" spans="17:18" x14ac:dyDescent="0.35">
      <c r="Q23869" s="25" t="s">
        <v>47843</v>
      </c>
      <c r="R23869" s="25" t="s">
        <v>47844</v>
      </c>
    </row>
    <row r="23870" spans="17:18" x14ac:dyDescent="0.35">
      <c r="Q23870" s="25" t="s">
        <v>47845</v>
      </c>
      <c r="R23870" s="25" t="s">
        <v>47846</v>
      </c>
    </row>
    <row r="23871" spans="17:18" x14ac:dyDescent="0.35">
      <c r="Q23871" s="25" t="s">
        <v>47847</v>
      </c>
      <c r="R23871" s="25" t="s">
        <v>47848</v>
      </c>
    </row>
    <row r="23872" spans="17:18" x14ac:dyDescent="0.35">
      <c r="Q23872" s="25" t="s">
        <v>47849</v>
      </c>
      <c r="R23872" s="25" t="s">
        <v>47850</v>
      </c>
    </row>
    <row r="23873" spans="17:18" x14ac:dyDescent="0.35">
      <c r="Q23873" s="25" t="s">
        <v>47851</v>
      </c>
      <c r="R23873" s="25" t="s">
        <v>47852</v>
      </c>
    </row>
    <row r="23874" spans="17:18" x14ac:dyDescent="0.35">
      <c r="Q23874" s="25" t="s">
        <v>47853</v>
      </c>
      <c r="R23874" s="25" t="s">
        <v>47854</v>
      </c>
    </row>
    <row r="23875" spans="17:18" x14ac:dyDescent="0.35">
      <c r="Q23875" s="25" t="s">
        <v>47855</v>
      </c>
      <c r="R23875" s="25" t="s">
        <v>47856</v>
      </c>
    </row>
    <row r="23876" spans="17:18" x14ac:dyDescent="0.35">
      <c r="Q23876" s="25" t="s">
        <v>47857</v>
      </c>
      <c r="R23876" s="25" t="s">
        <v>47858</v>
      </c>
    </row>
    <row r="23877" spans="17:18" x14ac:dyDescent="0.35">
      <c r="Q23877" s="25" t="s">
        <v>47859</v>
      </c>
      <c r="R23877" s="25" t="s">
        <v>47860</v>
      </c>
    </row>
    <row r="23878" spans="17:18" x14ac:dyDescent="0.35">
      <c r="Q23878" s="25" t="s">
        <v>47861</v>
      </c>
      <c r="R23878" s="25" t="s">
        <v>47862</v>
      </c>
    </row>
    <row r="23879" spans="17:18" x14ac:dyDescent="0.35">
      <c r="Q23879" s="25" t="s">
        <v>47863</v>
      </c>
      <c r="R23879" s="25" t="s">
        <v>47864</v>
      </c>
    </row>
    <row r="23880" spans="17:18" x14ac:dyDescent="0.35">
      <c r="Q23880" s="25" t="s">
        <v>47865</v>
      </c>
      <c r="R23880" s="25" t="s">
        <v>47866</v>
      </c>
    </row>
    <row r="23881" spans="17:18" x14ac:dyDescent="0.35">
      <c r="Q23881" s="25" t="s">
        <v>47867</v>
      </c>
      <c r="R23881" s="25" t="s">
        <v>47868</v>
      </c>
    </row>
    <row r="23882" spans="17:18" x14ac:dyDescent="0.35">
      <c r="Q23882" s="25" t="s">
        <v>47869</v>
      </c>
      <c r="R23882" s="25" t="s">
        <v>47870</v>
      </c>
    </row>
    <row r="23883" spans="17:18" x14ac:dyDescent="0.35">
      <c r="Q23883" s="25" t="s">
        <v>47871</v>
      </c>
      <c r="R23883" s="25" t="s">
        <v>47872</v>
      </c>
    </row>
    <row r="23884" spans="17:18" x14ac:dyDescent="0.35">
      <c r="Q23884" s="25" t="s">
        <v>47873</v>
      </c>
      <c r="R23884" s="25" t="s">
        <v>47874</v>
      </c>
    </row>
    <row r="23885" spans="17:18" x14ac:dyDescent="0.35">
      <c r="Q23885" s="25" t="s">
        <v>47875</v>
      </c>
      <c r="R23885" s="25" t="s">
        <v>47876</v>
      </c>
    </row>
    <row r="23886" spans="17:18" x14ac:dyDescent="0.35">
      <c r="Q23886" s="25" t="s">
        <v>47877</v>
      </c>
      <c r="R23886" s="25" t="s">
        <v>47878</v>
      </c>
    </row>
    <row r="23887" spans="17:18" x14ac:dyDescent="0.35">
      <c r="Q23887" s="25" t="s">
        <v>47879</v>
      </c>
      <c r="R23887" s="25" t="s">
        <v>47880</v>
      </c>
    </row>
    <row r="23888" spans="17:18" x14ac:dyDescent="0.35">
      <c r="Q23888" s="25" t="s">
        <v>47881</v>
      </c>
      <c r="R23888" s="25" t="s">
        <v>47882</v>
      </c>
    </row>
    <row r="23889" spans="17:18" x14ac:dyDescent="0.35">
      <c r="Q23889" s="25" t="s">
        <v>47883</v>
      </c>
      <c r="R23889" s="25" t="s">
        <v>47884</v>
      </c>
    </row>
    <row r="23890" spans="17:18" x14ac:dyDescent="0.35">
      <c r="Q23890" s="25" t="s">
        <v>47885</v>
      </c>
      <c r="R23890" s="25" t="s">
        <v>47886</v>
      </c>
    </row>
    <row r="23891" spans="17:18" x14ac:dyDescent="0.35">
      <c r="Q23891" s="25" t="s">
        <v>47887</v>
      </c>
      <c r="R23891" s="25" t="s">
        <v>47888</v>
      </c>
    </row>
    <row r="23892" spans="17:18" x14ac:dyDescent="0.35">
      <c r="Q23892" s="25" t="s">
        <v>47889</v>
      </c>
      <c r="R23892" s="25" t="s">
        <v>47890</v>
      </c>
    </row>
    <row r="23893" spans="17:18" x14ac:dyDescent="0.35">
      <c r="Q23893" s="25" t="s">
        <v>47891</v>
      </c>
      <c r="R23893" s="25" t="s">
        <v>47892</v>
      </c>
    </row>
    <row r="23894" spans="17:18" x14ac:dyDescent="0.35">
      <c r="Q23894" s="25" t="s">
        <v>47893</v>
      </c>
      <c r="R23894" s="25" t="s">
        <v>47894</v>
      </c>
    </row>
    <row r="23895" spans="17:18" x14ac:dyDescent="0.35">
      <c r="Q23895" s="25" t="s">
        <v>47895</v>
      </c>
      <c r="R23895" s="25" t="s">
        <v>47896</v>
      </c>
    </row>
    <row r="23896" spans="17:18" x14ac:dyDescent="0.35">
      <c r="Q23896" s="25" t="s">
        <v>47897</v>
      </c>
      <c r="R23896" s="25" t="s">
        <v>47898</v>
      </c>
    </row>
    <row r="23897" spans="17:18" x14ac:dyDescent="0.35">
      <c r="Q23897" s="25" t="s">
        <v>47899</v>
      </c>
      <c r="R23897" s="25" t="s">
        <v>47900</v>
      </c>
    </row>
    <row r="23898" spans="17:18" x14ac:dyDescent="0.35">
      <c r="Q23898" s="25" t="s">
        <v>47901</v>
      </c>
      <c r="R23898" s="25" t="s">
        <v>47902</v>
      </c>
    </row>
    <row r="23899" spans="17:18" x14ac:dyDescent="0.35">
      <c r="Q23899" s="25" t="s">
        <v>47903</v>
      </c>
      <c r="R23899" s="25" t="s">
        <v>47904</v>
      </c>
    </row>
    <row r="23900" spans="17:18" x14ac:dyDescent="0.35">
      <c r="Q23900" s="25" t="s">
        <v>47905</v>
      </c>
      <c r="R23900" s="25" t="s">
        <v>47906</v>
      </c>
    </row>
    <row r="23901" spans="17:18" x14ac:dyDescent="0.35">
      <c r="Q23901" s="25" t="s">
        <v>47907</v>
      </c>
      <c r="R23901" s="25" t="s">
        <v>47908</v>
      </c>
    </row>
    <row r="23902" spans="17:18" x14ac:dyDescent="0.35">
      <c r="Q23902" s="25" t="s">
        <v>47909</v>
      </c>
      <c r="R23902" s="25" t="s">
        <v>47910</v>
      </c>
    </row>
    <row r="23903" spans="17:18" x14ac:dyDescent="0.35">
      <c r="Q23903" s="25" t="s">
        <v>47911</v>
      </c>
      <c r="R23903" s="25" t="s">
        <v>47912</v>
      </c>
    </row>
    <row r="23904" spans="17:18" x14ac:dyDescent="0.35">
      <c r="Q23904" s="25" t="s">
        <v>47913</v>
      </c>
      <c r="R23904" s="25" t="s">
        <v>47914</v>
      </c>
    </row>
    <row r="23905" spans="17:18" x14ac:dyDescent="0.35">
      <c r="Q23905" s="25" t="s">
        <v>47915</v>
      </c>
      <c r="R23905" s="25" t="s">
        <v>47916</v>
      </c>
    </row>
    <row r="23906" spans="17:18" x14ac:dyDescent="0.35">
      <c r="Q23906" s="25" t="s">
        <v>47917</v>
      </c>
      <c r="R23906" s="25" t="s">
        <v>47918</v>
      </c>
    </row>
    <row r="23907" spans="17:18" x14ac:dyDescent="0.35">
      <c r="Q23907" s="25" t="s">
        <v>47919</v>
      </c>
      <c r="R23907" s="25" t="s">
        <v>47920</v>
      </c>
    </row>
    <row r="23908" spans="17:18" x14ac:dyDescent="0.35">
      <c r="Q23908" s="25" t="s">
        <v>47921</v>
      </c>
      <c r="R23908" s="25" t="s">
        <v>47922</v>
      </c>
    </row>
    <row r="23909" spans="17:18" x14ac:dyDescent="0.35">
      <c r="Q23909" s="25" t="s">
        <v>47923</v>
      </c>
      <c r="R23909" s="25" t="s">
        <v>47924</v>
      </c>
    </row>
    <row r="23910" spans="17:18" x14ac:dyDescent="0.35">
      <c r="Q23910" s="25" t="s">
        <v>47925</v>
      </c>
      <c r="R23910" s="25" t="s">
        <v>47926</v>
      </c>
    </row>
    <row r="23911" spans="17:18" x14ac:dyDescent="0.35">
      <c r="Q23911" s="25" t="s">
        <v>47927</v>
      </c>
      <c r="R23911" s="25" t="s">
        <v>47928</v>
      </c>
    </row>
    <row r="23912" spans="17:18" x14ac:dyDescent="0.35">
      <c r="Q23912" s="25" t="s">
        <v>47929</v>
      </c>
      <c r="R23912" s="25" t="s">
        <v>47930</v>
      </c>
    </row>
    <row r="23913" spans="17:18" x14ac:dyDescent="0.35">
      <c r="Q23913" s="25" t="s">
        <v>47931</v>
      </c>
      <c r="R23913" s="25" t="s">
        <v>47932</v>
      </c>
    </row>
    <row r="23914" spans="17:18" x14ac:dyDescent="0.35">
      <c r="Q23914" s="25" t="s">
        <v>47933</v>
      </c>
      <c r="R23914" s="25" t="s">
        <v>47934</v>
      </c>
    </row>
    <row r="23915" spans="17:18" x14ac:dyDescent="0.35">
      <c r="Q23915" s="25" t="s">
        <v>47935</v>
      </c>
      <c r="R23915" s="25" t="s">
        <v>47936</v>
      </c>
    </row>
    <row r="23916" spans="17:18" x14ac:dyDescent="0.35">
      <c r="Q23916" s="25" t="s">
        <v>47937</v>
      </c>
      <c r="R23916" s="25" t="s">
        <v>47938</v>
      </c>
    </row>
    <row r="23917" spans="17:18" x14ac:dyDescent="0.35">
      <c r="Q23917" s="25" t="s">
        <v>47939</v>
      </c>
      <c r="R23917" s="25" t="s">
        <v>47940</v>
      </c>
    </row>
    <row r="23918" spans="17:18" x14ac:dyDescent="0.35">
      <c r="Q23918" s="25" t="s">
        <v>47941</v>
      </c>
      <c r="R23918" s="25" t="s">
        <v>47942</v>
      </c>
    </row>
    <row r="23919" spans="17:18" x14ac:dyDescent="0.35">
      <c r="Q23919" s="25" t="s">
        <v>47943</v>
      </c>
      <c r="R23919" s="25" t="s">
        <v>47944</v>
      </c>
    </row>
    <row r="23920" spans="17:18" x14ac:dyDescent="0.35">
      <c r="Q23920" s="25" t="s">
        <v>47945</v>
      </c>
      <c r="R23920" s="25" t="s">
        <v>47946</v>
      </c>
    </row>
    <row r="23921" spans="17:18" x14ac:dyDescent="0.35">
      <c r="Q23921" s="25" t="s">
        <v>47947</v>
      </c>
      <c r="R23921" s="25" t="s">
        <v>47948</v>
      </c>
    </row>
    <row r="23922" spans="17:18" x14ac:dyDescent="0.35">
      <c r="Q23922" s="25" t="s">
        <v>47949</v>
      </c>
      <c r="R23922" s="25" t="s">
        <v>47950</v>
      </c>
    </row>
    <row r="23923" spans="17:18" x14ac:dyDescent="0.35">
      <c r="Q23923" s="25" t="s">
        <v>47951</v>
      </c>
      <c r="R23923" s="25" t="s">
        <v>47952</v>
      </c>
    </row>
    <row r="23924" spans="17:18" x14ac:dyDescent="0.35">
      <c r="Q23924" s="25" t="s">
        <v>47953</v>
      </c>
      <c r="R23924" s="25" t="s">
        <v>47954</v>
      </c>
    </row>
    <row r="23925" spans="17:18" x14ac:dyDescent="0.35">
      <c r="Q23925" s="25" t="s">
        <v>47955</v>
      </c>
      <c r="R23925" s="25" t="s">
        <v>47956</v>
      </c>
    </row>
    <row r="23926" spans="17:18" x14ac:dyDescent="0.35">
      <c r="Q23926" s="25" t="s">
        <v>47957</v>
      </c>
      <c r="R23926" s="25" t="s">
        <v>47958</v>
      </c>
    </row>
    <row r="23927" spans="17:18" x14ac:dyDescent="0.35">
      <c r="Q23927" s="25" t="s">
        <v>47959</v>
      </c>
      <c r="R23927" s="25" t="s">
        <v>47960</v>
      </c>
    </row>
    <row r="23928" spans="17:18" x14ac:dyDescent="0.35">
      <c r="Q23928" s="25" t="s">
        <v>47961</v>
      </c>
      <c r="R23928" s="25" t="s">
        <v>47962</v>
      </c>
    </row>
    <row r="23929" spans="17:18" x14ac:dyDescent="0.35">
      <c r="Q23929" s="25" t="s">
        <v>47963</v>
      </c>
      <c r="R23929" s="25" t="s">
        <v>47964</v>
      </c>
    </row>
    <row r="23930" spans="17:18" x14ac:dyDescent="0.35">
      <c r="Q23930" s="25" t="s">
        <v>47965</v>
      </c>
      <c r="R23930" s="25" t="s">
        <v>47966</v>
      </c>
    </row>
    <row r="23931" spans="17:18" x14ac:dyDescent="0.35">
      <c r="Q23931" s="25" t="s">
        <v>47967</v>
      </c>
      <c r="R23931" s="25" t="s">
        <v>47968</v>
      </c>
    </row>
    <row r="23932" spans="17:18" x14ac:dyDescent="0.35">
      <c r="Q23932" s="25" t="s">
        <v>47969</v>
      </c>
      <c r="R23932" s="25" t="s">
        <v>47970</v>
      </c>
    </row>
    <row r="23933" spans="17:18" x14ac:dyDescent="0.35">
      <c r="Q23933" s="25" t="s">
        <v>47971</v>
      </c>
      <c r="R23933" s="25" t="s">
        <v>47972</v>
      </c>
    </row>
    <row r="23934" spans="17:18" x14ac:dyDescent="0.35">
      <c r="Q23934" s="25" t="s">
        <v>47973</v>
      </c>
      <c r="R23934" s="25" t="s">
        <v>47974</v>
      </c>
    </row>
    <row r="23935" spans="17:18" x14ac:dyDescent="0.35">
      <c r="Q23935" s="25" t="s">
        <v>47975</v>
      </c>
      <c r="R23935" s="25" t="s">
        <v>47976</v>
      </c>
    </row>
    <row r="23936" spans="17:18" x14ac:dyDescent="0.35">
      <c r="Q23936" s="25" t="s">
        <v>47977</v>
      </c>
      <c r="R23936" s="25" t="s">
        <v>47978</v>
      </c>
    </row>
    <row r="23937" spans="17:18" x14ac:dyDescent="0.35">
      <c r="Q23937" s="25" t="s">
        <v>47979</v>
      </c>
      <c r="R23937" s="25" t="s">
        <v>47980</v>
      </c>
    </row>
    <row r="23938" spans="17:18" x14ac:dyDescent="0.35">
      <c r="Q23938" s="25" t="s">
        <v>47981</v>
      </c>
      <c r="R23938" s="25" t="s">
        <v>47982</v>
      </c>
    </row>
    <row r="23939" spans="17:18" x14ac:dyDescent="0.35">
      <c r="Q23939" s="25" t="s">
        <v>47983</v>
      </c>
      <c r="R23939" s="25" t="s">
        <v>47984</v>
      </c>
    </row>
    <row r="23940" spans="17:18" x14ac:dyDescent="0.35">
      <c r="Q23940" s="25" t="s">
        <v>47985</v>
      </c>
      <c r="R23940" s="25" t="s">
        <v>47986</v>
      </c>
    </row>
    <row r="23941" spans="17:18" x14ac:dyDescent="0.35">
      <c r="Q23941" s="25" t="s">
        <v>47987</v>
      </c>
      <c r="R23941" s="25" t="s">
        <v>47988</v>
      </c>
    </row>
    <row r="23942" spans="17:18" x14ac:dyDescent="0.35">
      <c r="Q23942" s="25" t="s">
        <v>47989</v>
      </c>
      <c r="R23942" s="25" t="s">
        <v>47990</v>
      </c>
    </row>
    <row r="23943" spans="17:18" x14ac:dyDescent="0.35">
      <c r="Q23943" s="25" t="s">
        <v>47991</v>
      </c>
      <c r="R23943" s="25" t="s">
        <v>47992</v>
      </c>
    </row>
    <row r="23944" spans="17:18" x14ac:dyDescent="0.35">
      <c r="Q23944" s="25" t="s">
        <v>47993</v>
      </c>
      <c r="R23944" s="25" t="s">
        <v>47994</v>
      </c>
    </row>
    <row r="23945" spans="17:18" x14ac:dyDescent="0.35">
      <c r="Q23945" s="25" t="s">
        <v>47995</v>
      </c>
      <c r="R23945" s="25" t="s">
        <v>47996</v>
      </c>
    </row>
    <row r="23946" spans="17:18" x14ac:dyDescent="0.35">
      <c r="Q23946" s="25" t="s">
        <v>47997</v>
      </c>
      <c r="R23946" s="25" t="s">
        <v>47998</v>
      </c>
    </row>
    <row r="23947" spans="17:18" x14ac:dyDescent="0.35">
      <c r="Q23947" s="25" t="s">
        <v>47999</v>
      </c>
      <c r="R23947" s="25" t="s">
        <v>48000</v>
      </c>
    </row>
    <row r="23948" spans="17:18" x14ac:dyDescent="0.35">
      <c r="Q23948" s="25" t="s">
        <v>48001</v>
      </c>
      <c r="R23948" s="25" t="s">
        <v>48002</v>
      </c>
    </row>
    <row r="23949" spans="17:18" x14ac:dyDescent="0.35">
      <c r="Q23949" s="25" t="s">
        <v>48003</v>
      </c>
      <c r="R23949" s="25" t="s">
        <v>48004</v>
      </c>
    </row>
    <row r="23950" spans="17:18" x14ac:dyDescent="0.35">
      <c r="Q23950" s="25" t="s">
        <v>48005</v>
      </c>
      <c r="R23950" s="25" t="s">
        <v>48006</v>
      </c>
    </row>
    <row r="23951" spans="17:18" x14ac:dyDescent="0.35">
      <c r="Q23951" s="25" t="s">
        <v>48007</v>
      </c>
      <c r="R23951" s="25" t="s">
        <v>48008</v>
      </c>
    </row>
    <row r="23952" spans="17:18" x14ac:dyDescent="0.35">
      <c r="Q23952" s="25" t="s">
        <v>48009</v>
      </c>
      <c r="R23952" s="25" t="s">
        <v>48010</v>
      </c>
    </row>
    <row r="23953" spans="17:18" x14ac:dyDescent="0.35">
      <c r="Q23953" s="25" t="s">
        <v>48011</v>
      </c>
      <c r="R23953" s="25" t="s">
        <v>48012</v>
      </c>
    </row>
    <row r="23954" spans="17:18" x14ac:dyDescent="0.35">
      <c r="Q23954" s="25" t="s">
        <v>48013</v>
      </c>
      <c r="R23954" s="25" t="s">
        <v>48014</v>
      </c>
    </row>
    <row r="23955" spans="17:18" x14ac:dyDescent="0.35">
      <c r="Q23955" s="25" t="s">
        <v>48015</v>
      </c>
      <c r="R23955" s="25" t="s">
        <v>48016</v>
      </c>
    </row>
    <row r="23956" spans="17:18" x14ac:dyDescent="0.35">
      <c r="Q23956" s="25" t="s">
        <v>48017</v>
      </c>
      <c r="R23956" s="25" t="s">
        <v>48018</v>
      </c>
    </row>
    <row r="23957" spans="17:18" x14ac:dyDescent="0.35">
      <c r="Q23957" s="25" t="s">
        <v>48019</v>
      </c>
      <c r="R23957" s="25" t="s">
        <v>48020</v>
      </c>
    </row>
    <row r="23958" spans="17:18" x14ac:dyDescent="0.35">
      <c r="Q23958" s="25" t="s">
        <v>48021</v>
      </c>
      <c r="R23958" s="25" t="s">
        <v>48022</v>
      </c>
    </row>
    <row r="23959" spans="17:18" x14ac:dyDescent="0.35">
      <c r="Q23959" s="25" t="s">
        <v>48023</v>
      </c>
      <c r="R23959" s="25" t="s">
        <v>48024</v>
      </c>
    </row>
    <row r="23960" spans="17:18" x14ac:dyDescent="0.35">
      <c r="Q23960" s="25" t="s">
        <v>48025</v>
      </c>
      <c r="R23960" s="25" t="s">
        <v>48026</v>
      </c>
    </row>
    <row r="23961" spans="17:18" x14ac:dyDescent="0.35">
      <c r="Q23961" s="25" t="s">
        <v>48027</v>
      </c>
      <c r="R23961" s="25" t="s">
        <v>48028</v>
      </c>
    </row>
    <row r="23962" spans="17:18" x14ac:dyDescent="0.35">
      <c r="Q23962" s="25" t="s">
        <v>48029</v>
      </c>
      <c r="R23962" s="25" t="s">
        <v>48030</v>
      </c>
    </row>
    <row r="23963" spans="17:18" x14ac:dyDescent="0.35">
      <c r="Q23963" s="25" t="s">
        <v>48031</v>
      </c>
      <c r="R23963" s="25" t="s">
        <v>48032</v>
      </c>
    </row>
    <row r="23964" spans="17:18" x14ac:dyDescent="0.35">
      <c r="Q23964" s="25" t="s">
        <v>48033</v>
      </c>
      <c r="R23964" s="25" t="s">
        <v>48034</v>
      </c>
    </row>
    <row r="23965" spans="17:18" x14ac:dyDescent="0.35">
      <c r="Q23965" s="25" t="s">
        <v>48035</v>
      </c>
      <c r="R23965" s="25" t="s">
        <v>48036</v>
      </c>
    </row>
    <row r="23966" spans="17:18" x14ac:dyDescent="0.35">
      <c r="Q23966" s="25" t="s">
        <v>48037</v>
      </c>
      <c r="R23966" s="25" t="s">
        <v>48038</v>
      </c>
    </row>
    <row r="23967" spans="17:18" x14ac:dyDescent="0.35">
      <c r="Q23967" s="25" t="s">
        <v>48039</v>
      </c>
      <c r="R23967" s="25" t="s">
        <v>48040</v>
      </c>
    </row>
    <row r="23968" spans="17:18" x14ac:dyDescent="0.35">
      <c r="Q23968" s="25" t="s">
        <v>48041</v>
      </c>
      <c r="R23968" s="25" t="s">
        <v>48042</v>
      </c>
    </row>
    <row r="23969" spans="17:18" x14ac:dyDescent="0.35">
      <c r="Q23969" s="25" t="s">
        <v>48043</v>
      </c>
      <c r="R23969" s="25" t="s">
        <v>48044</v>
      </c>
    </row>
    <row r="23970" spans="17:18" x14ac:dyDescent="0.35">
      <c r="Q23970" s="25" t="s">
        <v>48045</v>
      </c>
      <c r="R23970" s="25" t="s">
        <v>48046</v>
      </c>
    </row>
    <row r="23971" spans="17:18" x14ac:dyDescent="0.35">
      <c r="Q23971" s="25" t="s">
        <v>48047</v>
      </c>
      <c r="R23971" s="25" t="s">
        <v>48048</v>
      </c>
    </row>
    <row r="23972" spans="17:18" x14ac:dyDescent="0.35">
      <c r="Q23972" s="25" t="s">
        <v>48049</v>
      </c>
      <c r="R23972" s="25" t="s">
        <v>48050</v>
      </c>
    </row>
    <row r="23973" spans="17:18" x14ac:dyDescent="0.35">
      <c r="Q23973" s="25" t="s">
        <v>48051</v>
      </c>
      <c r="R23973" s="25" t="s">
        <v>48052</v>
      </c>
    </row>
    <row r="23974" spans="17:18" x14ac:dyDescent="0.35">
      <c r="Q23974" s="25" t="s">
        <v>48053</v>
      </c>
      <c r="R23974" s="25" t="s">
        <v>48054</v>
      </c>
    </row>
    <row r="23975" spans="17:18" x14ac:dyDescent="0.35">
      <c r="Q23975" s="25" t="s">
        <v>48055</v>
      </c>
      <c r="R23975" s="25" t="s">
        <v>48056</v>
      </c>
    </row>
    <row r="23976" spans="17:18" x14ac:dyDescent="0.35">
      <c r="Q23976" s="25" t="s">
        <v>48057</v>
      </c>
      <c r="R23976" s="25" t="s">
        <v>48058</v>
      </c>
    </row>
    <row r="23977" spans="17:18" x14ac:dyDescent="0.35">
      <c r="Q23977" s="25" t="s">
        <v>48059</v>
      </c>
      <c r="R23977" s="25" t="s">
        <v>48060</v>
      </c>
    </row>
    <row r="23978" spans="17:18" x14ac:dyDescent="0.35">
      <c r="Q23978" s="25" t="s">
        <v>48061</v>
      </c>
      <c r="R23978" s="25" t="s">
        <v>48062</v>
      </c>
    </row>
    <row r="23979" spans="17:18" x14ac:dyDescent="0.35">
      <c r="Q23979" s="25" t="s">
        <v>48063</v>
      </c>
      <c r="R23979" s="25" t="s">
        <v>48064</v>
      </c>
    </row>
    <row r="23980" spans="17:18" x14ac:dyDescent="0.35">
      <c r="Q23980" s="25" t="s">
        <v>48065</v>
      </c>
      <c r="R23980" s="25" t="s">
        <v>48066</v>
      </c>
    </row>
    <row r="23981" spans="17:18" x14ac:dyDescent="0.35">
      <c r="Q23981" s="25" t="s">
        <v>48067</v>
      </c>
      <c r="R23981" s="25" t="s">
        <v>48068</v>
      </c>
    </row>
    <row r="23982" spans="17:18" x14ac:dyDescent="0.35">
      <c r="Q23982" s="25" t="s">
        <v>48069</v>
      </c>
      <c r="R23982" s="25" t="s">
        <v>48070</v>
      </c>
    </row>
    <row r="23983" spans="17:18" x14ac:dyDescent="0.35">
      <c r="Q23983" s="25" t="s">
        <v>48071</v>
      </c>
      <c r="R23983" s="25" t="s">
        <v>48072</v>
      </c>
    </row>
    <row r="23984" spans="17:18" x14ac:dyDescent="0.35">
      <c r="Q23984" s="25" t="s">
        <v>48073</v>
      </c>
      <c r="R23984" s="25" t="s">
        <v>48074</v>
      </c>
    </row>
    <row r="23985" spans="17:18" x14ac:dyDescent="0.35">
      <c r="Q23985" s="25" t="s">
        <v>48075</v>
      </c>
      <c r="R23985" s="25" t="s">
        <v>48076</v>
      </c>
    </row>
    <row r="23986" spans="17:18" x14ac:dyDescent="0.35">
      <c r="Q23986" s="25" t="s">
        <v>48077</v>
      </c>
      <c r="R23986" s="25" t="s">
        <v>48078</v>
      </c>
    </row>
    <row r="23987" spans="17:18" x14ac:dyDescent="0.35">
      <c r="Q23987" s="25" t="s">
        <v>48079</v>
      </c>
      <c r="R23987" s="25" t="s">
        <v>48080</v>
      </c>
    </row>
    <row r="23988" spans="17:18" x14ac:dyDescent="0.35">
      <c r="Q23988" s="25" t="s">
        <v>48081</v>
      </c>
      <c r="R23988" s="25" t="s">
        <v>48082</v>
      </c>
    </row>
    <row r="23989" spans="17:18" x14ac:dyDescent="0.35">
      <c r="Q23989" s="25" t="s">
        <v>48083</v>
      </c>
      <c r="R23989" s="25" t="s">
        <v>48084</v>
      </c>
    </row>
    <row r="23990" spans="17:18" x14ac:dyDescent="0.35">
      <c r="Q23990" s="25" t="s">
        <v>48085</v>
      </c>
      <c r="R23990" s="25" t="s">
        <v>48086</v>
      </c>
    </row>
    <row r="23991" spans="17:18" x14ac:dyDescent="0.35">
      <c r="Q23991" s="25" t="s">
        <v>48087</v>
      </c>
      <c r="R23991" s="25" t="s">
        <v>48088</v>
      </c>
    </row>
    <row r="23992" spans="17:18" x14ac:dyDescent="0.35">
      <c r="Q23992" s="25" t="s">
        <v>48089</v>
      </c>
      <c r="R23992" s="25" t="s">
        <v>48090</v>
      </c>
    </row>
    <row r="23993" spans="17:18" x14ac:dyDescent="0.35">
      <c r="Q23993" s="25" t="s">
        <v>48091</v>
      </c>
      <c r="R23993" s="25" t="s">
        <v>48092</v>
      </c>
    </row>
    <row r="23994" spans="17:18" x14ac:dyDescent="0.35">
      <c r="Q23994" s="25" t="s">
        <v>48093</v>
      </c>
      <c r="R23994" s="25" t="s">
        <v>48094</v>
      </c>
    </row>
    <row r="23995" spans="17:18" x14ac:dyDescent="0.35">
      <c r="Q23995" s="25" t="s">
        <v>48095</v>
      </c>
      <c r="R23995" s="25" t="s">
        <v>48096</v>
      </c>
    </row>
    <row r="23996" spans="17:18" x14ac:dyDescent="0.35">
      <c r="Q23996" s="25" t="s">
        <v>48097</v>
      </c>
      <c r="R23996" s="25" t="s">
        <v>48098</v>
      </c>
    </row>
    <row r="23997" spans="17:18" x14ac:dyDescent="0.35">
      <c r="Q23997" s="25" t="s">
        <v>48099</v>
      </c>
      <c r="R23997" s="25" t="s">
        <v>48100</v>
      </c>
    </row>
    <row r="23998" spans="17:18" x14ac:dyDescent="0.35">
      <c r="Q23998" s="25" t="s">
        <v>48101</v>
      </c>
      <c r="R23998" s="25" t="s">
        <v>48102</v>
      </c>
    </row>
    <row r="23999" spans="17:18" x14ac:dyDescent="0.35">
      <c r="Q23999" s="25" t="s">
        <v>48103</v>
      </c>
      <c r="R23999" s="25" t="s">
        <v>48104</v>
      </c>
    </row>
    <row r="24000" spans="17:18" x14ac:dyDescent="0.35">
      <c r="Q24000" s="25" t="s">
        <v>48105</v>
      </c>
      <c r="R24000" s="25" t="s">
        <v>48106</v>
      </c>
    </row>
    <row r="24001" spans="17:18" x14ac:dyDescent="0.35">
      <c r="Q24001" s="25" t="s">
        <v>48107</v>
      </c>
      <c r="R24001" s="25" t="s">
        <v>48108</v>
      </c>
    </row>
    <row r="24002" spans="17:18" x14ac:dyDescent="0.35">
      <c r="Q24002" s="25" t="s">
        <v>48109</v>
      </c>
      <c r="R24002" s="25" t="s">
        <v>48110</v>
      </c>
    </row>
    <row r="24003" spans="17:18" x14ac:dyDescent="0.35">
      <c r="Q24003" s="25" t="s">
        <v>48111</v>
      </c>
      <c r="R24003" s="25" t="s">
        <v>48112</v>
      </c>
    </row>
    <row r="24004" spans="17:18" x14ac:dyDescent="0.35">
      <c r="Q24004" s="25" t="s">
        <v>48113</v>
      </c>
      <c r="R24004" s="25" t="s">
        <v>48114</v>
      </c>
    </row>
    <row r="24005" spans="17:18" x14ac:dyDescent="0.35">
      <c r="Q24005" s="25" t="s">
        <v>48115</v>
      </c>
      <c r="R24005" s="25" t="s">
        <v>48116</v>
      </c>
    </row>
    <row r="24006" spans="17:18" x14ac:dyDescent="0.35">
      <c r="Q24006" s="25" t="s">
        <v>48117</v>
      </c>
      <c r="R24006" s="25" t="s">
        <v>48118</v>
      </c>
    </row>
    <row r="24007" spans="17:18" x14ac:dyDescent="0.35">
      <c r="Q24007" s="25" t="s">
        <v>48119</v>
      </c>
      <c r="R24007" s="25" t="s">
        <v>48120</v>
      </c>
    </row>
    <row r="24008" spans="17:18" x14ac:dyDescent="0.35">
      <c r="Q24008" s="25" t="s">
        <v>48121</v>
      </c>
      <c r="R24008" s="25" t="s">
        <v>48122</v>
      </c>
    </row>
    <row r="24009" spans="17:18" x14ac:dyDescent="0.35">
      <c r="Q24009" s="25" t="s">
        <v>48123</v>
      </c>
      <c r="R24009" s="25" t="s">
        <v>48124</v>
      </c>
    </row>
    <row r="24010" spans="17:18" x14ac:dyDescent="0.35">
      <c r="Q24010" s="25" t="s">
        <v>48125</v>
      </c>
      <c r="R24010" s="25" t="s">
        <v>48126</v>
      </c>
    </row>
    <row r="24011" spans="17:18" x14ac:dyDescent="0.35">
      <c r="Q24011" s="25" t="s">
        <v>48127</v>
      </c>
      <c r="R24011" s="25" t="s">
        <v>48128</v>
      </c>
    </row>
    <row r="24012" spans="17:18" x14ac:dyDescent="0.35">
      <c r="Q24012" s="25" t="s">
        <v>48129</v>
      </c>
      <c r="R24012" s="25" t="s">
        <v>48130</v>
      </c>
    </row>
    <row r="24013" spans="17:18" x14ac:dyDescent="0.35">
      <c r="Q24013" s="25" t="s">
        <v>48131</v>
      </c>
      <c r="R24013" s="25" t="s">
        <v>48132</v>
      </c>
    </row>
    <row r="24014" spans="17:18" x14ac:dyDescent="0.35">
      <c r="Q24014" s="25" t="s">
        <v>48133</v>
      </c>
      <c r="R24014" s="25" t="s">
        <v>48134</v>
      </c>
    </row>
    <row r="24015" spans="17:18" x14ac:dyDescent="0.35">
      <c r="Q24015" s="25" t="s">
        <v>48135</v>
      </c>
      <c r="R24015" s="25" t="s">
        <v>48136</v>
      </c>
    </row>
    <row r="24016" spans="17:18" x14ac:dyDescent="0.35">
      <c r="Q24016" s="25" t="s">
        <v>48137</v>
      </c>
      <c r="R24016" s="25" t="s">
        <v>48138</v>
      </c>
    </row>
    <row r="24017" spans="17:18" x14ac:dyDescent="0.35">
      <c r="Q24017" s="25" t="s">
        <v>48139</v>
      </c>
      <c r="R24017" s="25" t="s">
        <v>48140</v>
      </c>
    </row>
    <row r="24018" spans="17:18" x14ac:dyDescent="0.35">
      <c r="Q24018" s="25" t="s">
        <v>48141</v>
      </c>
      <c r="R24018" s="25" t="s">
        <v>48142</v>
      </c>
    </row>
    <row r="24019" spans="17:18" x14ac:dyDescent="0.35">
      <c r="Q24019" s="25" t="s">
        <v>48143</v>
      </c>
      <c r="R24019" s="25" t="s">
        <v>48144</v>
      </c>
    </row>
    <row r="24020" spans="17:18" x14ac:dyDescent="0.35">
      <c r="Q24020" s="25" t="s">
        <v>48145</v>
      </c>
      <c r="R24020" s="25" t="s">
        <v>48146</v>
      </c>
    </row>
    <row r="24021" spans="17:18" x14ac:dyDescent="0.35">
      <c r="Q24021" s="25" t="s">
        <v>48147</v>
      </c>
      <c r="R24021" s="25" t="s">
        <v>48148</v>
      </c>
    </row>
    <row r="24022" spans="17:18" x14ac:dyDescent="0.35">
      <c r="Q24022" s="25" t="s">
        <v>48149</v>
      </c>
      <c r="R24022" s="25" t="s">
        <v>48150</v>
      </c>
    </row>
    <row r="24023" spans="17:18" x14ac:dyDescent="0.35">
      <c r="Q24023" s="25" t="s">
        <v>48151</v>
      </c>
      <c r="R24023" s="25" t="s">
        <v>48152</v>
      </c>
    </row>
    <row r="24024" spans="17:18" x14ac:dyDescent="0.35">
      <c r="Q24024" s="25" t="s">
        <v>48153</v>
      </c>
      <c r="R24024" s="25" t="s">
        <v>48154</v>
      </c>
    </row>
    <row r="24025" spans="17:18" x14ac:dyDescent="0.35">
      <c r="Q24025" s="25" t="s">
        <v>48155</v>
      </c>
      <c r="R24025" s="25" t="s">
        <v>48156</v>
      </c>
    </row>
    <row r="24026" spans="17:18" x14ac:dyDescent="0.35">
      <c r="Q24026" s="25" t="s">
        <v>48157</v>
      </c>
      <c r="R24026" s="25" t="s">
        <v>48158</v>
      </c>
    </row>
    <row r="24027" spans="17:18" x14ac:dyDescent="0.35">
      <c r="Q24027" s="25" t="s">
        <v>48159</v>
      </c>
      <c r="R24027" s="25" t="s">
        <v>48160</v>
      </c>
    </row>
    <row r="24028" spans="17:18" x14ac:dyDescent="0.35">
      <c r="Q24028" s="25" t="s">
        <v>48161</v>
      </c>
      <c r="R24028" s="25" t="s">
        <v>48162</v>
      </c>
    </row>
    <row r="24029" spans="17:18" x14ac:dyDescent="0.35">
      <c r="Q24029" s="25" t="s">
        <v>48163</v>
      </c>
      <c r="R24029" s="25" t="s">
        <v>48164</v>
      </c>
    </row>
    <row r="24030" spans="17:18" x14ac:dyDescent="0.35">
      <c r="Q24030" s="25" t="s">
        <v>48165</v>
      </c>
      <c r="R24030" s="25" t="s">
        <v>48166</v>
      </c>
    </row>
    <row r="24031" spans="17:18" x14ac:dyDescent="0.35">
      <c r="Q24031" s="25" t="s">
        <v>48167</v>
      </c>
      <c r="R24031" s="25" t="s">
        <v>48168</v>
      </c>
    </row>
    <row r="24032" spans="17:18" x14ac:dyDescent="0.35">
      <c r="Q24032" s="25" t="s">
        <v>48169</v>
      </c>
      <c r="R24032" s="25" t="s">
        <v>48170</v>
      </c>
    </row>
    <row r="24033" spans="17:18" x14ac:dyDescent="0.35">
      <c r="Q24033" s="25" t="s">
        <v>48171</v>
      </c>
      <c r="R24033" s="25" t="s">
        <v>48172</v>
      </c>
    </row>
    <row r="24034" spans="17:18" x14ac:dyDescent="0.35">
      <c r="Q24034" s="25" t="s">
        <v>48173</v>
      </c>
      <c r="R24034" s="25" t="s">
        <v>48174</v>
      </c>
    </row>
    <row r="24035" spans="17:18" x14ac:dyDescent="0.35">
      <c r="Q24035" s="25" t="s">
        <v>48175</v>
      </c>
      <c r="R24035" s="25" t="s">
        <v>48176</v>
      </c>
    </row>
    <row r="24036" spans="17:18" x14ac:dyDescent="0.35">
      <c r="Q24036" s="25" t="s">
        <v>48177</v>
      </c>
      <c r="R24036" s="25" t="s">
        <v>48178</v>
      </c>
    </row>
    <row r="24037" spans="17:18" x14ac:dyDescent="0.35">
      <c r="Q24037" s="25" t="s">
        <v>48179</v>
      </c>
      <c r="R24037" s="25" t="s">
        <v>48180</v>
      </c>
    </row>
    <row r="24038" spans="17:18" x14ac:dyDescent="0.35">
      <c r="Q24038" s="25" t="s">
        <v>48181</v>
      </c>
      <c r="R24038" s="25" t="s">
        <v>48182</v>
      </c>
    </row>
    <row r="24039" spans="17:18" x14ac:dyDescent="0.35">
      <c r="Q24039" s="25" t="s">
        <v>48183</v>
      </c>
      <c r="R24039" s="25" t="s">
        <v>48184</v>
      </c>
    </row>
    <row r="24040" spans="17:18" x14ac:dyDescent="0.35">
      <c r="Q24040" s="25" t="s">
        <v>48185</v>
      </c>
      <c r="R24040" s="25" t="s">
        <v>48186</v>
      </c>
    </row>
    <row r="24041" spans="17:18" x14ac:dyDescent="0.35">
      <c r="Q24041" s="25" t="s">
        <v>48187</v>
      </c>
      <c r="R24041" s="25" t="s">
        <v>48188</v>
      </c>
    </row>
    <row r="24042" spans="17:18" x14ac:dyDescent="0.35">
      <c r="Q24042" s="25" t="s">
        <v>48189</v>
      </c>
      <c r="R24042" s="25" t="s">
        <v>48190</v>
      </c>
    </row>
    <row r="24043" spans="17:18" x14ac:dyDescent="0.35">
      <c r="Q24043" s="25" t="s">
        <v>48191</v>
      </c>
      <c r="R24043" s="25" t="s">
        <v>48192</v>
      </c>
    </row>
    <row r="24044" spans="17:18" x14ac:dyDescent="0.35">
      <c r="Q24044" s="25" t="s">
        <v>48193</v>
      </c>
      <c r="R24044" s="25" t="s">
        <v>48194</v>
      </c>
    </row>
    <row r="24045" spans="17:18" x14ac:dyDescent="0.35">
      <c r="Q24045" s="25" t="s">
        <v>48195</v>
      </c>
      <c r="R24045" s="25" t="s">
        <v>48196</v>
      </c>
    </row>
    <row r="24046" spans="17:18" x14ac:dyDescent="0.35">
      <c r="Q24046" s="25" t="s">
        <v>48197</v>
      </c>
      <c r="R24046" s="25" t="s">
        <v>48198</v>
      </c>
    </row>
    <row r="24047" spans="17:18" x14ac:dyDescent="0.35">
      <c r="Q24047" s="25" t="s">
        <v>48199</v>
      </c>
      <c r="R24047" s="25" t="s">
        <v>48200</v>
      </c>
    </row>
    <row r="24048" spans="17:18" x14ac:dyDescent="0.35">
      <c r="Q24048" s="25" t="s">
        <v>48201</v>
      </c>
      <c r="R24048" s="25" t="s">
        <v>48202</v>
      </c>
    </row>
    <row r="24049" spans="17:18" x14ac:dyDescent="0.35">
      <c r="Q24049" s="25" t="s">
        <v>48203</v>
      </c>
      <c r="R24049" s="25" t="s">
        <v>48204</v>
      </c>
    </row>
    <row r="24050" spans="17:18" x14ac:dyDescent="0.35">
      <c r="Q24050" s="25" t="s">
        <v>48205</v>
      </c>
      <c r="R24050" s="25" t="s">
        <v>48206</v>
      </c>
    </row>
    <row r="24051" spans="17:18" x14ac:dyDescent="0.35">
      <c r="Q24051" s="25" t="s">
        <v>48207</v>
      </c>
      <c r="R24051" s="25" t="s">
        <v>48208</v>
      </c>
    </row>
    <row r="24052" spans="17:18" x14ac:dyDescent="0.35">
      <c r="Q24052" s="25" t="s">
        <v>48209</v>
      </c>
      <c r="R24052" s="25" t="s">
        <v>48210</v>
      </c>
    </row>
    <row r="24053" spans="17:18" x14ac:dyDescent="0.35">
      <c r="Q24053" s="25" t="s">
        <v>48211</v>
      </c>
      <c r="R24053" s="25" t="s">
        <v>48212</v>
      </c>
    </row>
    <row r="24054" spans="17:18" x14ac:dyDescent="0.35">
      <c r="Q24054" s="25" t="s">
        <v>48213</v>
      </c>
      <c r="R24054" s="25" t="s">
        <v>48214</v>
      </c>
    </row>
    <row r="24055" spans="17:18" x14ac:dyDescent="0.35">
      <c r="Q24055" s="25" t="s">
        <v>48215</v>
      </c>
      <c r="R24055" s="25" t="s">
        <v>48216</v>
      </c>
    </row>
    <row r="24056" spans="17:18" x14ac:dyDescent="0.35">
      <c r="Q24056" s="25" t="s">
        <v>48217</v>
      </c>
      <c r="R24056" s="25" t="s">
        <v>48218</v>
      </c>
    </row>
    <row r="24057" spans="17:18" x14ac:dyDescent="0.35">
      <c r="Q24057" s="25" t="s">
        <v>48219</v>
      </c>
      <c r="R24057" s="25" t="s">
        <v>48220</v>
      </c>
    </row>
    <row r="24058" spans="17:18" x14ac:dyDescent="0.35">
      <c r="Q24058" s="25" t="s">
        <v>48221</v>
      </c>
      <c r="R24058" s="25" t="s">
        <v>48222</v>
      </c>
    </row>
    <row r="24059" spans="17:18" x14ac:dyDescent="0.35">
      <c r="Q24059" s="25" t="s">
        <v>48223</v>
      </c>
      <c r="R24059" s="25" t="s">
        <v>48224</v>
      </c>
    </row>
    <row r="24060" spans="17:18" x14ac:dyDescent="0.35">
      <c r="Q24060" s="25" t="s">
        <v>48225</v>
      </c>
      <c r="R24060" s="25" t="s">
        <v>48226</v>
      </c>
    </row>
    <row r="24061" spans="17:18" x14ac:dyDescent="0.35">
      <c r="Q24061" s="25" t="s">
        <v>48227</v>
      </c>
      <c r="R24061" s="25" t="s">
        <v>48228</v>
      </c>
    </row>
    <row r="24062" spans="17:18" x14ac:dyDescent="0.35">
      <c r="Q24062" s="25" t="s">
        <v>48229</v>
      </c>
      <c r="R24062" s="25" t="s">
        <v>48230</v>
      </c>
    </row>
    <row r="24063" spans="17:18" x14ac:dyDescent="0.35">
      <c r="Q24063" s="25" t="s">
        <v>48231</v>
      </c>
      <c r="R24063" s="25" t="s">
        <v>48232</v>
      </c>
    </row>
    <row r="24064" spans="17:18" x14ac:dyDescent="0.35">
      <c r="Q24064" s="25" t="s">
        <v>48233</v>
      </c>
      <c r="R24064" s="25" t="s">
        <v>48234</v>
      </c>
    </row>
    <row r="24065" spans="17:18" x14ac:dyDescent="0.35">
      <c r="Q24065" s="25" t="s">
        <v>48235</v>
      </c>
      <c r="R24065" s="25" t="s">
        <v>48236</v>
      </c>
    </row>
    <row r="24066" spans="17:18" x14ac:dyDescent="0.35">
      <c r="Q24066" s="25" t="s">
        <v>48237</v>
      </c>
      <c r="R24066" s="25" t="s">
        <v>48238</v>
      </c>
    </row>
    <row r="24067" spans="17:18" x14ac:dyDescent="0.35">
      <c r="Q24067" s="25" t="s">
        <v>48239</v>
      </c>
      <c r="R24067" s="25" t="s">
        <v>48240</v>
      </c>
    </row>
    <row r="24068" spans="17:18" x14ac:dyDescent="0.35">
      <c r="Q24068" s="25" t="s">
        <v>48241</v>
      </c>
      <c r="R24068" s="25" t="s">
        <v>48242</v>
      </c>
    </row>
    <row r="24069" spans="17:18" x14ac:dyDescent="0.35">
      <c r="Q24069" s="25" t="s">
        <v>48243</v>
      </c>
      <c r="R24069" s="25" t="s">
        <v>48244</v>
      </c>
    </row>
    <row r="24070" spans="17:18" x14ac:dyDescent="0.35">
      <c r="Q24070" s="25" t="s">
        <v>48245</v>
      </c>
      <c r="R24070" s="25" t="s">
        <v>48246</v>
      </c>
    </row>
    <row r="24071" spans="17:18" x14ac:dyDescent="0.35">
      <c r="Q24071" s="25" t="s">
        <v>48247</v>
      </c>
      <c r="R24071" s="25" t="s">
        <v>48248</v>
      </c>
    </row>
    <row r="24072" spans="17:18" x14ac:dyDescent="0.35">
      <c r="Q24072" s="25" t="s">
        <v>48249</v>
      </c>
      <c r="R24072" s="25" t="s">
        <v>48250</v>
      </c>
    </row>
    <row r="24073" spans="17:18" x14ac:dyDescent="0.35">
      <c r="Q24073" s="25" t="s">
        <v>48251</v>
      </c>
      <c r="R24073" s="25" t="s">
        <v>48252</v>
      </c>
    </row>
    <row r="24074" spans="17:18" x14ac:dyDescent="0.35">
      <c r="Q24074" s="25" t="s">
        <v>48253</v>
      </c>
      <c r="R24074" s="25" t="s">
        <v>48254</v>
      </c>
    </row>
    <row r="24075" spans="17:18" x14ac:dyDescent="0.35">
      <c r="Q24075" s="25" t="s">
        <v>48255</v>
      </c>
      <c r="R24075" s="25" t="s">
        <v>48256</v>
      </c>
    </row>
    <row r="24076" spans="17:18" x14ac:dyDescent="0.35">
      <c r="Q24076" s="25" t="s">
        <v>48257</v>
      </c>
      <c r="R24076" s="25" t="s">
        <v>48258</v>
      </c>
    </row>
    <row r="24077" spans="17:18" x14ac:dyDescent="0.35">
      <c r="Q24077" s="25" t="s">
        <v>48259</v>
      </c>
      <c r="R24077" s="25" t="s">
        <v>48260</v>
      </c>
    </row>
    <row r="24078" spans="17:18" x14ac:dyDescent="0.35">
      <c r="Q24078" s="25" t="s">
        <v>48261</v>
      </c>
      <c r="R24078" s="25" t="s">
        <v>48262</v>
      </c>
    </row>
    <row r="24079" spans="17:18" x14ac:dyDescent="0.35">
      <c r="Q24079" s="25" t="s">
        <v>48263</v>
      </c>
      <c r="R24079" s="25" t="s">
        <v>48264</v>
      </c>
    </row>
    <row r="24080" spans="17:18" x14ac:dyDescent="0.35">
      <c r="Q24080" s="25" t="s">
        <v>48265</v>
      </c>
      <c r="R24080" s="25" t="s">
        <v>48266</v>
      </c>
    </row>
    <row r="24081" spans="17:18" x14ac:dyDescent="0.35">
      <c r="Q24081" s="25" t="s">
        <v>48267</v>
      </c>
      <c r="R24081" s="25" t="s">
        <v>48268</v>
      </c>
    </row>
    <row r="24082" spans="17:18" x14ac:dyDescent="0.35">
      <c r="Q24082" s="25" t="s">
        <v>48269</v>
      </c>
      <c r="R24082" s="25" t="s">
        <v>48270</v>
      </c>
    </row>
    <row r="24083" spans="17:18" x14ac:dyDescent="0.35">
      <c r="Q24083" s="25" t="s">
        <v>48271</v>
      </c>
      <c r="R24083" s="25" t="s">
        <v>48272</v>
      </c>
    </row>
    <row r="24084" spans="17:18" x14ac:dyDescent="0.35">
      <c r="Q24084" s="25" t="s">
        <v>48273</v>
      </c>
      <c r="R24084" s="25" t="s">
        <v>48274</v>
      </c>
    </row>
    <row r="24085" spans="17:18" x14ac:dyDescent="0.35">
      <c r="Q24085" s="25" t="s">
        <v>48275</v>
      </c>
      <c r="R24085" s="25" t="s">
        <v>48276</v>
      </c>
    </row>
    <row r="24086" spans="17:18" x14ac:dyDescent="0.35">
      <c r="Q24086" s="25" t="s">
        <v>48277</v>
      </c>
      <c r="R24086" s="25" t="s">
        <v>48278</v>
      </c>
    </row>
    <row r="24087" spans="17:18" x14ac:dyDescent="0.35">
      <c r="Q24087" s="25" t="s">
        <v>48279</v>
      </c>
      <c r="R24087" s="25" t="s">
        <v>48280</v>
      </c>
    </row>
    <row r="24088" spans="17:18" x14ac:dyDescent="0.35">
      <c r="Q24088" s="25" t="s">
        <v>48281</v>
      </c>
      <c r="R24088" s="25" t="s">
        <v>48282</v>
      </c>
    </row>
    <row r="24089" spans="17:18" x14ac:dyDescent="0.35">
      <c r="Q24089" s="25" t="s">
        <v>48283</v>
      </c>
      <c r="R24089" s="25" t="s">
        <v>48284</v>
      </c>
    </row>
    <row r="24090" spans="17:18" x14ac:dyDescent="0.35">
      <c r="Q24090" s="25" t="s">
        <v>48285</v>
      </c>
      <c r="R24090" s="25" t="s">
        <v>48286</v>
      </c>
    </row>
    <row r="24091" spans="17:18" x14ac:dyDescent="0.35">
      <c r="Q24091" s="25" t="s">
        <v>48287</v>
      </c>
      <c r="R24091" s="25" t="s">
        <v>48288</v>
      </c>
    </row>
    <row r="24092" spans="17:18" x14ac:dyDescent="0.35">
      <c r="Q24092" s="25" t="s">
        <v>48289</v>
      </c>
      <c r="R24092" s="25" t="s">
        <v>48290</v>
      </c>
    </row>
    <row r="24093" spans="17:18" x14ac:dyDescent="0.35">
      <c r="Q24093" s="25" t="s">
        <v>48291</v>
      </c>
      <c r="R24093" s="25" t="s">
        <v>48292</v>
      </c>
    </row>
    <row r="24094" spans="17:18" x14ac:dyDescent="0.35">
      <c r="Q24094" s="25" t="s">
        <v>48293</v>
      </c>
      <c r="R24094" s="25" t="s">
        <v>48294</v>
      </c>
    </row>
    <row r="24095" spans="17:18" x14ac:dyDescent="0.35">
      <c r="Q24095" s="25" t="s">
        <v>48295</v>
      </c>
      <c r="R24095" s="25" t="s">
        <v>48296</v>
      </c>
    </row>
    <row r="24096" spans="17:18" x14ac:dyDescent="0.35">
      <c r="Q24096" s="25" t="s">
        <v>48297</v>
      </c>
      <c r="R24096" s="25" t="s">
        <v>48298</v>
      </c>
    </row>
    <row r="24097" spans="17:18" x14ac:dyDescent="0.35">
      <c r="Q24097" s="25" t="s">
        <v>48299</v>
      </c>
      <c r="R24097" s="25" t="s">
        <v>48300</v>
      </c>
    </row>
    <row r="24098" spans="17:18" x14ac:dyDescent="0.35">
      <c r="Q24098" s="25" t="s">
        <v>48301</v>
      </c>
      <c r="R24098" s="25" t="s">
        <v>48302</v>
      </c>
    </row>
    <row r="24099" spans="17:18" x14ac:dyDescent="0.35">
      <c r="Q24099" s="25" t="s">
        <v>48303</v>
      </c>
      <c r="R24099" s="25" t="s">
        <v>48304</v>
      </c>
    </row>
    <row r="24100" spans="17:18" x14ac:dyDescent="0.35">
      <c r="Q24100" s="25" t="s">
        <v>48305</v>
      </c>
      <c r="R24100" s="25" t="s">
        <v>48306</v>
      </c>
    </row>
    <row r="24101" spans="17:18" x14ac:dyDescent="0.35">
      <c r="Q24101" s="25" t="s">
        <v>48307</v>
      </c>
      <c r="R24101" s="25" t="s">
        <v>48308</v>
      </c>
    </row>
    <row r="24102" spans="17:18" x14ac:dyDescent="0.35">
      <c r="Q24102" s="25" t="s">
        <v>48309</v>
      </c>
      <c r="R24102" s="25" t="s">
        <v>48310</v>
      </c>
    </row>
    <row r="24103" spans="17:18" x14ac:dyDescent="0.35">
      <c r="Q24103" s="25" t="s">
        <v>48311</v>
      </c>
      <c r="R24103" s="25" t="s">
        <v>48312</v>
      </c>
    </row>
    <row r="24104" spans="17:18" x14ac:dyDescent="0.35">
      <c r="Q24104" s="25" t="s">
        <v>48313</v>
      </c>
      <c r="R24104" s="25" t="s">
        <v>48314</v>
      </c>
    </row>
    <row r="24105" spans="17:18" x14ac:dyDescent="0.35">
      <c r="Q24105" s="25" t="s">
        <v>48315</v>
      </c>
      <c r="R24105" s="25" t="s">
        <v>48316</v>
      </c>
    </row>
    <row r="24106" spans="17:18" x14ac:dyDescent="0.35">
      <c r="Q24106" s="25" t="s">
        <v>48317</v>
      </c>
      <c r="R24106" s="25" t="s">
        <v>48318</v>
      </c>
    </row>
    <row r="24107" spans="17:18" x14ac:dyDescent="0.35">
      <c r="Q24107" s="25" t="s">
        <v>48319</v>
      </c>
      <c r="R24107" s="25" t="s">
        <v>48320</v>
      </c>
    </row>
    <row r="24108" spans="17:18" x14ac:dyDescent="0.35">
      <c r="Q24108" s="25" t="s">
        <v>48321</v>
      </c>
      <c r="R24108" s="25" t="s">
        <v>48322</v>
      </c>
    </row>
    <row r="24109" spans="17:18" x14ac:dyDescent="0.35">
      <c r="Q24109" s="25" t="s">
        <v>48323</v>
      </c>
      <c r="R24109" s="25" t="s">
        <v>48324</v>
      </c>
    </row>
    <row r="24110" spans="17:18" x14ac:dyDescent="0.35">
      <c r="Q24110" s="25" t="s">
        <v>48325</v>
      </c>
      <c r="R24110" s="25" t="s">
        <v>48326</v>
      </c>
    </row>
    <row r="24111" spans="17:18" x14ac:dyDescent="0.35">
      <c r="Q24111" s="25" t="s">
        <v>48327</v>
      </c>
      <c r="R24111" s="25" t="s">
        <v>48328</v>
      </c>
    </row>
    <row r="24112" spans="17:18" x14ac:dyDescent="0.35">
      <c r="Q24112" s="25" t="s">
        <v>48329</v>
      </c>
      <c r="R24112" s="25" t="s">
        <v>48330</v>
      </c>
    </row>
    <row r="24113" spans="17:18" x14ac:dyDescent="0.35">
      <c r="Q24113" s="25" t="s">
        <v>48331</v>
      </c>
      <c r="R24113" s="25" t="s">
        <v>48332</v>
      </c>
    </row>
    <row r="24114" spans="17:18" x14ac:dyDescent="0.35">
      <c r="Q24114" s="25" t="s">
        <v>48333</v>
      </c>
      <c r="R24114" s="25" t="s">
        <v>48334</v>
      </c>
    </row>
    <row r="24115" spans="17:18" x14ac:dyDescent="0.35">
      <c r="Q24115" s="25" t="s">
        <v>48335</v>
      </c>
      <c r="R24115" s="25" t="s">
        <v>48336</v>
      </c>
    </row>
    <row r="24116" spans="17:18" x14ac:dyDescent="0.35">
      <c r="Q24116" s="25" t="s">
        <v>48337</v>
      </c>
      <c r="R24116" s="25" t="s">
        <v>48338</v>
      </c>
    </row>
    <row r="24117" spans="17:18" x14ac:dyDescent="0.35">
      <c r="Q24117" s="25" t="s">
        <v>48339</v>
      </c>
      <c r="R24117" s="25" t="s">
        <v>48340</v>
      </c>
    </row>
    <row r="24118" spans="17:18" x14ac:dyDescent="0.35">
      <c r="Q24118" s="25" t="s">
        <v>48341</v>
      </c>
      <c r="R24118" s="25" t="s">
        <v>48342</v>
      </c>
    </row>
    <row r="24119" spans="17:18" x14ac:dyDescent="0.35">
      <c r="Q24119" s="25" t="s">
        <v>48343</v>
      </c>
      <c r="R24119" s="25" t="s">
        <v>48344</v>
      </c>
    </row>
    <row r="24120" spans="17:18" x14ac:dyDescent="0.35">
      <c r="Q24120" s="25" t="s">
        <v>48345</v>
      </c>
      <c r="R24120" s="25" t="s">
        <v>48346</v>
      </c>
    </row>
    <row r="24121" spans="17:18" x14ac:dyDescent="0.35">
      <c r="Q24121" s="25" t="s">
        <v>48347</v>
      </c>
      <c r="R24121" s="25" t="s">
        <v>48348</v>
      </c>
    </row>
    <row r="24122" spans="17:18" x14ac:dyDescent="0.35">
      <c r="Q24122" s="25" t="s">
        <v>48349</v>
      </c>
      <c r="R24122" s="25" t="s">
        <v>48350</v>
      </c>
    </row>
    <row r="24123" spans="17:18" x14ac:dyDescent="0.35">
      <c r="Q24123" s="25" t="s">
        <v>48351</v>
      </c>
      <c r="R24123" s="25" t="s">
        <v>48352</v>
      </c>
    </row>
    <row r="24124" spans="17:18" x14ac:dyDescent="0.35">
      <c r="Q24124" s="25" t="s">
        <v>48353</v>
      </c>
      <c r="R24124" s="25" t="s">
        <v>48354</v>
      </c>
    </row>
    <row r="24125" spans="17:18" x14ac:dyDescent="0.35">
      <c r="Q24125" s="25" t="s">
        <v>48355</v>
      </c>
      <c r="R24125" s="25" t="s">
        <v>48356</v>
      </c>
    </row>
    <row r="24126" spans="17:18" x14ac:dyDescent="0.35">
      <c r="Q24126" s="25" t="s">
        <v>48357</v>
      </c>
      <c r="R24126" s="25" t="s">
        <v>48358</v>
      </c>
    </row>
    <row r="24127" spans="17:18" x14ac:dyDescent="0.35">
      <c r="Q24127" s="25" t="s">
        <v>48359</v>
      </c>
      <c r="R24127" s="25" t="s">
        <v>48360</v>
      </c>
    </row>
    <row r="24128" spans="17:18" x14ac:dyDescent="0.35">
      <c r="Q24128" s="25" t="s">
        <v>48361</v>
      </c>
      <c r="R24128" s="25" t="s">
        <v>48362</v>
      </c>
    </row>
    <row r="24129" spans="17:18" x14ac:dyDescent="0.35">
      <c r="Q24129" s="25" t="s">
        <v>48363</v>
      </c>
      <c r="R24129" s="25" t="s">
        <v>48364</v>
      </c>
    </row>
    <row r="24130" spans="17:18" x14ac:dyDescent="0.35">
      <c r="Q24130" s="25" t="s">
        <v>48365</v>
      </c>
      <c r="R24130" s="25" t="s">
        <v>48366</v>
      </c>
    </row>
    <row r="24131" spans="17:18" x14ac:dyDescent="0.35">
      <c r="Q24131" s="25" t="s">
        <v>48367</v>
      </c>
      <c r="R24131" s="25" t="s">
        <v>48368</v>
      </c>
    </row>
    <row r="24132" spans="17:18" x14ac:dyDescent="0.35">
      <c r="Q24132" s="25" t="s">
        <v>48369</v>
      </c>
      <c r="R24132" s="25" t="s">
        <v>48370</v>
      </c>
    </row>
    <row r="24133" spans="17:18" x14ac:dyDescent="0.35">
      <c r="Q24133" s="25" t="s">
        <v>48371</v>
      </c>
      <c r="R24133" s="25" t="s">
        <v>48372</v>
      </c>
    </row>
    <row r="24134" spans="17:18" x14ac:dyDescent="0.35">
      <c r="Q24134" s="25" t="s">
        <v>48373</v>
      </c>
      <c r="R24134" s="25" t="s">
        <v>48374</v>
      </c>
    </row>
    <row r="24135" spans="17:18" x14ac:dyDescent="0.35">
      <c r="Q24135" s="25" t="s">
        <v>48375</v>
      </c>
      <c r="R24135" s="25" t="s">
        <v>48376</v>
      </c>
    </row>
    <row r="24136" spans="17:18" x14ac:dyDescent="0.35">
      <c r="Q24136" s="25" t="s">
        <v>48377</v>
      </c>
      <c r="R24136" s="25" t="s">
        <v>48378</v>
      </c>
    </row>
    <row r="24137" spans="17:18" x14ac:dyDescent="0.35">
      <c r="Q24137" s="25" t="s">
        <v>48379</v>
      </c>
      <c r="R24137" s="25" t="s">
        <v>48380</v>
      </c>
    </row>
    <row r="24138" spans="17:18" x14ac:dyDescent="0.35">
      <c r="Q24138" s="25" t="s">
        <v>48381</v>
      </c>
      <c r="R24138" s="25" t="s">
        <v>48382</v>
      </c>
    </row>
    <row r="24139" spans="17:18" x14ac:dyDescent="0.35">
      <c r="Q24139" s="25" t="s">
        <v>48383</v>
      </c>
      <c r="R24139" s="25" t="s">
        <v>48384</v>
      </c>
    </row>
    <row r="24140" spans="17:18" x14ac:dyDescent="0.35">
      <c r="Q24140" s="25" t="s">
        <v>48385</v>
      </c>
      <c r="R24140" s="25" t="s">
        <v>48386</v>
      </c>
    </row>
    <row r="24141" spans="17:18" x14ac:dyDescent="0.35">
      <c r="Q24141" s="25" t="s">
        <v>48387</v>
      </c>
      <c r="R24141" s="25" t="s">
        <v>48388</v>
      </c>
    </row>
    <row r="24142" spans="17:18" x14ac:dyDescent="0.35">
      <c r="Q24142" s="25" t="s">
        <v>48389</v>
      </c>
      <c r="R24142" s="25" t="s">
        <v>48390</v>
      </c>
    </row>
    <row r="24143" spans="17:18" x14ac:dyDescent="0.35">
      <c r="Q24143" s="25" t="s">
        <v>48391</v>
      </c>
      <c r="R24143" s="25" t="s">
        <v>48392</v>
      </c>
    </row>
    <row r="24144" spans="17:18" x14ac:dyDescent="0.35">
      <c r="Q24144" s="25" t="s">
        <v>48393</v>
      </c>
      <c r="R24144" s="25" t="s">
        <v>48394</v>
      </c>
    </row>
    <row r="24145" spans="17:18" x14ac:dyDescent="0.35">
      <c r="Q24145" s="25" t="s">
        <v>48395</v>
      </c>
      <c r="R24145" s="25" t="s">
        <v>48396</v>
      </c>
    </row>
    <row r="24146" spans="17:18" x14ac:dyDescent="0.35">
      <c r="Q24146" s="25" t="s">
        <v>48397</v>
      </c>
      <c r="R24146" s="25" t="s">
        <v>48398</v>
      </c>
    </row>
    <row r="24147" spans="17:18" x14ac:dyDescent="0.35">
      <c r="Q24147" s="25" t="s">
        <v>48399</v>
      </c>
      <c r="R24147" s="25" t="s">
        <v>48400</v>
      </c>
    </row>
    <row r="24148" spans="17:18" x14ac:dyDescent="0.35">
      <c r="Q24148" s="25" t="s">
        <v>48401</v>
      </c>
      <c r="R24148" s="25" t="s">
        <v>48402</v>
      </c>
    </row>
    <row r="24149" spans="17:18" x14ac:dyDescent="0.35">
      <c r="Q24149" s="25" t="s">
        <v>48403</v>
      </c>
      <c r="R24149" s="25" t="s">
        <v>48404</v>
      </c>
    </row>
    <row r="24150" spans="17:18" x14ac:dyDescent="0.35">
      <c r="Q24150" s="25" t="s">
        <v>48405</v>
      </c>
      <c r="R24150" s="25" t="s">
        <v>48406</v>
      </c>
    </row>
    <row r="24151" spans="17:18" x14ac:dyDescent="0.35">
      <c r="Q24151" s="25" t="s">
        <v>48407</v>
      </c>
      <c r="R24151" s="25" t="s">
        <v>48408</v>
      </c>
    </row>
    <row r="24152" spans="17:18" x14ac:dyDescent="0.35">
      <c r="Q24152" s="25" t="s">
        <v>48409</v>
      </c>
      <c r="R24152" s="25" t="s">
        <v>48410</v>
      </c>
    </row>
    <row r="24153" spans="17:18" x14ac:dyDescent="0.35">
      <c r="Q24153" s="25" t="s">
        <v>48411</v>
      </c>
      <c r="R24153" s="25" t="s">
        <v>48412</v>
      </c>
    </row>
    <row r="24154" spans="17:18" x14ac:dyDescent="0.35">
      <c r="Q24154" s="25" t="s">
        <v>48413</v>
      </c>
      <c r="R24154" s="25" t="s">
        <v>48414</v>
      </c>
    </row>
    <row r="24155" spans="17:18" x14ac:dyDescent="0.35">
      <c r="Q24155" s="25" t="s">
        <v>48415</v>
      </c>
      <c r="R24155" s="25" t="s">
        <v>48416</v>
      </c>
    </row>
    <row r="24156" spans="17:18" x14ac:dyDescent="0.35">
      <c r="Q24156" s="25" t="s">
        <v>48417</v>
      </c>
      <c r="R24156" s="25" t="s">
        <v>48418</v>
      </c>
    </row>
    <row r="24157" spans="17:18" x14ac:dyDescent="0.35">
      <c r="Q24157" s="25" t="s">
        <v>48419</v>
      </c>
      <c r="R24157" s="25" t="s">
        <v>48420</v>
      </c>
    </row>
    <row r="24158" spans="17:18" x14ac:dyDescent="0.35">
      <c r="Q24158" s="25" t="s">
        <v>48421</v>
      </c>
      <c r="R24158" s="25" t="s">
        <v>48422</v>
      </c>
    </row>
    <row r="24159" spans="17:18" x14ac:dyDescent="0.35">
      <c r="Q24159" s="25" t="s">
        <v>48423</v>
      </c>
      <c r="R24159" s="25" t="s">
        <v>48424</v>
      </c>
    </row>
    <row r="24160" spans="17:18" x14ac:dyDescent="0.35">
      <c r="Q24160" s="25" t="s">
        <v>48425</v>
      </c>
      <c r="R24160" s="25" t="s">
        <v>48426</v>
      </c>
    </row>
    <row r="24161" spans="17:18" x14ac:dyDescent="0.35">
      <c r="Q24161" s="25" t="s">
        <v>48427</v>
      </c>
      <c r="R24161" s="25" t="s">
        <v>48428</v>
      </c>
    </row>
    <row r="24162" spans="17:18" x14ac:dyDescent="0.35">
      <c r="Q24162" s="25" t="s">
        <v>48429</v>
      </c>
      <c r="R24162" s="25" t="s">
        <v>48430</v>
      </c>
    </row>
    <row r="24163" spans="17:18" x14ac:dyDescent="0.35">
      <c r="Q24163" s="25" t="s">
        <v>48431</v>
      </c>
      <c r="R24163" s="25" t="s">
        <v>48432</v>
      </c>
    </row>
    <row r="24164" spans="17:18" x14ac:dyDescent="0.35">
      <c r="Q24164" s="25" t="s">
        <v>48433</v>
      </c>
      <c r="R24164" s="25" t="s">
        <v>48434</v>
      </c>
    </row>
    <row r="24165" spans="17:18" x14ac:dyDescent="0.35">
      <c r="Q24165" s="25" t="s">
        <v>48435</v>
      </c>
      <c r="R24165" s="25" t="s">
        <v>48436</v>
      </c>
    </row>
    <row r="24166" spans="17:18" x14ac:dyDescent="0.35">
      <c r="Q24166" s="25" t="s">
        <v>48437</v>
      </c>
      <c r="R24166" s="25" t="s">
        <v>48438</v>
      </c>
    </row>
    <row r="24167" spans="17:18" x14ac:dyDescent="0.35">
      <c r="Q24167" s="25" t="s">
        <v>48439</v>
      </c>
      <c r="R24167" s="25" t="s">
        <v>48440</v>
      </c>
    </row>
    <row r="24168" spans="17:18" x14ac:dyDescent="0.35">
      <c r="Q24168" s="25" t="s">
        <v>48441</v>
      </c>
      <c r="R24168" s="25" t="s">
        <v>48442</v>
      </c>
    </row>
    <row r="24169" spans="17:18" x14ac:dyDescent="0.35">
      <c r="Q24169" s="25" t="s">
        <v>48443</v>
      </c>
      <c r="R24169" s="25" t="s">
        <v>48444</v>
      </c>
    </row>
    <row r="24170" spans="17:18" x14ac:dyDescent="0.35">
      <c r="Q24170" s="25" t="s">
        <v>48445</v>
      </c>
      <c r="R24170" s="25" t="s">
        <v>48446</v>
      </c>
    </row>
    <row r="24171" spans="17:18" x14ac:dyDescent="0.35">
      <c r="Q24171" s="25" t="s">
        <v>48447</v>
      </c>
      <c r="R24171" s="25" t="s">
        <v>48448</v>
      </c>
    </row>
    <row r="24172" spans="17:18" x14ac:dyDescent="0.35">
      <c r="Q24172" s="25" t="s">
        <v>48449</v>
      </c>
      <c r="R24172" s="25" t="s">
        <v>48450</v>
      </c>
    </row>
    <row r="24173" spans="17:18" x14ac:dyDescent="0.35">
      <c r="Q24173" s="25" t="s">
        <v>48451</v>
      </c>
      <c r="R24173" s="25" t="s">
        <v>48452</v>
      </c>
    </row>
    <row r="24174" spans="17:18" x14ac:dyDescent="0.35">
      <c r="Q24174" s="25" t="s">
        <v>48453</v>
      </c>
      <c r="R24174" s="25" t="s">
        <v>48454</v>
      </c>
    </row>
    <row r="24175" spans="17:18" x14ac:dyDescent="0.35">
      <c r="Q24175" s="25" t="s">
        <v>48455</v>
      </c>
      <c r="R24175" s="25" t="s">
        <v>48456</v>
      </c>
    </row>
    <row r="24176" spans="17:18" x14ac:dyDescent="0.35">
      <c r="Q24176" s="25" t="s">
        <v>48457</v>
      </c>
      <c r="R24176" s="25" t="s">
        <v>48458</v>
      </c>
    </row>
    <row r="24177" spans="17:18" x14ac:dyDescent="0.35">
      <c r="Q24177" s="25" t="s">
        <v>48459</v>
      </c>
      <c r="R24177" s="25" t="s">
        <v>48460</v>
      </c>
    </row>
    <row r="24178" spans="17:18" x14ac:dyDescent="0.35">
      <c r="Q24178" s="25" t="s">
        <v>48461</v>
      </c>
      <c r="R24178" s="25" t="s">
        <v>48462</v>
      </c>
    </row>
    <row r="24179" spans="17:18" x14ac:dyDescent="0.35">
      <c r="Q24179" s="25" t="s">
        <v>48463</v>
      </c>
      <c r="R24179" s="25" t="s">
        <v>48464</v>
      </c>
    </row>
    <row r="24180" spans="17:18" x14ac:dyDescent="0.35">
      <c r="Q24180" s="25" t="s">
        <v>48465</v>
      </c>
      <c r="R24180" s="25" t="s">
        <v>48466</v>
      </c>
    </row>
    <row r="24181" spans="17:18" x14ac:dyDescent="0.35">
      <c r="Q24181" s="25" t="s">
        <v>48467</v>
      </c>
      <c r="R24181" s="25" t="s">
        <v>48468</v>
      </c>
    </row>
    <row r="24182" spans="17:18" x14ac:dyDescent="0.35">
      <c r="Q24182" s="25" t="s">
        <v>48469</v>
      </c>
      <c r="R24182" s="25" t="s">
        <v>48470</v>
      </c>
    </row>
    <row r="24183" spans="17:18" x14ac:dyDescent="0.35">
      <c r="Q24183" s="25" t="s">
        <v>48471</v>
      </c>
      <c r="R24183" s="25" t="s">
        <v>48472</v>
      </c>
    </row>
    <row r="24184" spans="17:18" x14ac:dyDescent="0.35">
      <c r="Q24184" s="25" t="s">
        <v>48473</v>
      </c>
      <c r="R24184" s="25" t="s">
        <v>48474</v>
      </c>
    </row>
    <row r="24185" spans="17:18" x14ac:dyDescent="0.35">
      <c r="Q24185" s="25" t="s">
        <v>48475</v>
      </c>
      <c r="R24185" s="25" t="s">
        <v>48476</v>
      </c>
    </row>
    <row r="24186" spans="17:18" x14ac:dyDescent="0.35">
      <c r="Q24186" s="25" t="s">
        <v>48477</v>
      </c>
      <c r="R24186" s="25" t="s">
        <v>48478</v>
      </c>
    </row>
    <row r="24187" spans="17:18" x14ac:dyDescent="0.35">
      <c r="Q24187" s="25" t="s">
        <v>48479</v>
      </c>
      <c r="R24187" s="25" t="s">
        <v>48480</v>
      </c>
    </row>
    <row r="24188" spans="17:18" x14ac:dyDescent="0.35">
      <c r="Q24188" s="25" t="s">
        <v>48481</v>
      </c>
      <c r="R24188" s="25" t="s">
        <v>48482</v>
      </c>
    </row>
    <row r="24189" spans="17:18" x14ac:dyDescent="0.35">
      <c r="Q24189" s="25" t="s">
        <v>48483</v>
      </c>
      <c r="R24189" s="25" t="s">
        <v>48484</v>
      </c>
    </row>
    <row r="24190" spans="17:18" x14ac:dyDescent="0.35">
      <c r="Q24190" s="25" t="s">
        <v>48485</v>
      </c>
      <c r="R24190" s="25" t="s">
        <v>48486</v>
      </c>
    </row>
    <row r="24191" spans="17:18" x14ac:dyDescent="0.35">
      <c r="Q24191" s="25" t="s">
        <v>48487</v>
      </c>
      <c r="R24191" s="25" t="s">
        <v>48488</v>
      </c>
    </row>
    <row r="24192" spans="17:18" x14ac:dyDescent="0.35">
      <c r="Q24192" s="25" t="s">
        <v>48489</v>
      </c>
      <c r="R24192" s="25" t="s">
        <v>48490</v>
      </c>
    </row>
    <row r="24193" spans="17:18" x14ac:dyDescent="0.35">
      <c r="Q24193" s="25" t="s">
        <v>48491</v>
      </c>
      <c r="R24193" s="25" t="s">
        <v>48492</v>
      </c>
    </row>
    <row r="24194" spans="17:18" x14ac:dyDescent="0.35">
      <c r="Q24194" s="25" t="s">
        <v>48493</v>
      </c>
      <c r="R24194" s="25" t="s">
        <v>48494</v>
      </c>
    </row>
    <row r="24195" spans="17:18" x14ac:dyDescent="0.35">
      <c r="Q24195" s="25" t="s">
        <v>48495</v>
      </c>
      <c r="R24195" s="25" t="s">
        <v>48496</v>
      </c>
    </row>
    <row r="24196" spans="17:18" x14ac:dyDescent="0.35">
      <c r="Q24196" s="25" t="s">
        <v>48497</v>
      </c>
      <c r="R24196" s="25" t="s">
        <v>48498</v>
      </c>
    </row>
    <row r="24197" spans="17:18" x14ac:dyDescent="0.35">
      <c r="Q24197" s="25" t="s">
        <v>48499</v>
      </c>
      <c r="R24197" s="25" t="s">
        <v>48500</v>
      </c>
    </row>
    <row r="24198" spans="17:18" x14ac:dyDescent="0.35">
      <c r="Q24198" s="25" t="s">
        <v>48501</v>
      </c>
      <c r="R24198" s="25" t="s">
        <v>48502</v>
      </c>
    </row>
    <row r="24199" spans="17:18" x14ac:dyDescent="0.35">
      <c r="Q24199" s="25" t="s">
        <v>48503</v>
      </c>
      <c r="R24199" s="25" t="s">
        <v>48504</v>
      </c>
    </row>
    <row r="24200" spans="17:18" x14ac:dyDescent="0.35">
      <c r="Q24200" s="25" t="s">
        <v>48505</v>
      </c>
      <c r="R24200" s="25" t="s">
        <v>48506</v>
      </c>
    </row>
    <row r="24201" spans="17:18" x14ac:dyDescent="0.35">
      <c r="Q24201" s="25" t="s">
        <v>48507</v>
      </c>
      <c r="R24201" s="25" t="s">
        <v>48508</v>
      </c>
    </row>
    <row r="24202" spans="17:18" x14ac:dyDescent="0.35">
      <c r="Q24202" s="25" t="s">
        <v>48509</v>
      </c>
      <c r="R24202" s="25" t="s">
        <v>48510</v>
      </c>
    </row>
    <row r="24203" spans="17:18" x14ac:dyDescent="0.35">
      <c r="Q24203" s="25" t="s">
        <v>48511</v>
      </c>
      <c r="R24203" s="25" t="s">
        <v>48512</v>
      </c>
    </row>
    <row r="24204" spans="17:18" x14ac:dyDescent="0.35">
      <c r="Q24204" s="25" t="s">
        <v>48513</v>
      </c>
      <c r="R24204" s="25" t="s">
        <v>48514</v>
      </c>
    </row>
    <row r="24205" spans="17:18" x14ac:dyDescent="0.35">
      <c r="Q24205" s="25" t="s">
        <v>48515</v>
      </c>
      <c r="R24205" s="25" t="s">
        <v>48516</v>
      </c>
    </row>
    <row r="24206" spans="17:18" x14ac:dyDescent="0.35">
      <c r="Q24206" s="25" t="s">
        <v>48517</v>
      </c>
      <c r="R24206" s="25" t="s">
        <v>48518</v>
      </c>
    </row>
    <row r="24207" spans="17:18" x14ac:dyDescent="0.35">
      <c r="Q24207" s="25" t="s">
        <v>48519</v>
      </c>
      <c r="R24207" s="25" t="s">
        <v>48520</v>
      </c>
    </row>
    <row r="24208" spans="17:18" x14ac:dyDescent="0.35">
      <c r="Q24208" s="25" t="s">
        <v>48521</v>
      </c>
      <c r="R24208" s="25" t="s">
        <v>48522</v>
      </c>
    </row>
    <row r="24209" spans="17:18" x14ac:dyDescent="0.35">
      <c r="Q24209" s="25" t="s">
        <v>48523</v>
      </c>
      <c r="R24209" s="25" t="s">
        <v>48524</v>
      </c>
    </row>
    <row r="24210" spans="17:18" x14ac:dyDescent="0.35">
      <c r="Q24210" s="25" t="s">
        <v>48525</v>
      </c>
      <c r="R24210" s="25" t="s">
        <v>48526</v>
      </c>
    </row>
    <row r="24211" spans="17:18" x14ac:dyDescent="0.35">
      <c r="Q24211" s="25" t="s">
        <v>48527</v>
      </c>
      <c r="R24211" s="25" t="s">
        <v>48528</v>
      </c>
    </row>
    <row r="24212" spans="17:18" x14ac:dyDescent="0.35">
      <c r="Q24212" s="25" t="s">
        <v>48529</v>
      </c>
      <c r="R24212" s="25" t="s">
        <v>48530</v>
      </c>
    </row>
    <row r="24213" spans="17:18" x14ac:dyDescent="0.35">
      <c r="Q24213" s="25" t="s">
        <v>48531</v>
      </c>
      <c r="R24213" s="25" t="s">
        <v>48532</v>
      </c>
    </row>
    <row r="24214" spans="17:18" x14ac:dyDescent="0.35">
      <c r="Q24214" s="25" t="s">
        <v>48533</v>
      </c>
      <c r="R24214" s="25" t="s">
        <v>48534</v>
      </c>
    </row>
    <row r="24215" spans="17:18" x14ac:dyDescent="0.35">
      <c r="Q24215" s="25" t="s">
        <v>48535</v>
      </c>
      <c r="R24215" s="25" t="s">
        <v>48536</v>
      </c>
    </row>
    <row r="24216" spans="17:18" x14ac:dyDescent="0.35">
      <c r="Q24216" s="25" t="s">
        <v>48537</v>
      </c>
      <c r="R24216" s="25" t="s">
        <v>48538</v>
      </c>
    </row>
    <row r="24217" spans="17:18" x14ac:dyDescent="0.35">
      <c r="Q24217" s="25" t="s">
        <v>48539</v>
      </c>
      <c r="R24217" s="25" t="s">
        <v>48540</v>
      </c>
    </row>
    <row r="24218" spans="17:18" x14ac:dyDescent="0.35">
      <c r="Q24218" s="25" t="s">
        <v>48541</v>
      </c>
      <c r="R24218" s="25" t="s">
        <v>48542</v>
      </c>
    </row>
    <row r="24219" spans="17:18" x14ac:dyDescent="0.35">
      <c r="Q24219" s="25" t="s">
        <v>48543</v>
      </c>
      <c r="R24219" s="25" t="s">
        <v>48544</v>
      </c>
    </row>
    <row r="24220" spans="17:18" x14ac:dyDescent="0.35">
      <c r="Q24220" s="25" t="s">
        <v>48545</v>
      </c>
      <c r="R24220" s="25" t="s">
        <v>48546</v>
      </c>
    </row>
    <row r="24221" spans="17:18" x14ac:dyDescent="0.35">
      <c r="Q24221" s="25" t="s">
        <v>48547</v>
      </c>
      <c r="R24221" s="25" t="s">
        <v>48548</v>
      </c>
    </row>
    <row r="24222" spans="17:18" x14ac:dyDescent="0.35">
      <c r="Q24222" s="25" t="s">
        <v>48549</v>
      </c>
      <c r="R24222" s="25" t="s">
        <v>48550</v>
      </c>
    </row>
    <row r="24223" spans="17:18" x14ac:dyDescent="0.35">
      <c r="Q24223" s="25" t="s">
        <v>48551</v>
      </c>
      <c r="R24223" s="25" t="s">
        <v>48552</v>
      </c>
    </row>
    <row r="24224" spans="17:18" x14ac:dyDescent="0.35">
      <c r="Q24224" s="25" t="s">
        <v>48553</v>
      </c>
      <c r="R24224" s="25" t="s">
        <v>48554</v>
      </c>
    </row>
    <row r="24225" spans="17:18" x14ac:dyDescent="0.35">
      <c r="Q24225" s="25" t="s">
        <v>48555</v>
      </c>
      <c r="R24225" s="25" t="s">
        <v>48556</v>
      </c>
    </row>
    <row r="24226" spans="17:18" x14ac:dyDescent="0.35">
      <c r="Q24226" s="25" t="s">
        <v>48557</v>
      </c>
      <c r="R24226" s="25" t="s">
        <v>48558</v>
      </c>
    </row>
    <row r="24227" spans="17:18" x14ac:dyDescent="0.35">
      <c r="Q24227" s="25" t="s">
        <v>48559</v>
      </c>
      <c r="R24227" s="25" t="s">
        <v>48560</v>
      </c>
    </row>
    <row r="24228" spans="17:18" x14ac:dyDescent="0.35">
      <c r="Q24228" s="25" t="s">
        <v>48561</v>
      </c>
      <c r="R24228" s="25" t="s">
        <v>48562</v>
      </c>
    </row>
    <row r="24229" spans="17:18" x14ac:dyDescent="0.35">
      <c r="Q24229" s="25" t="s">
        <v>48563</v>
      </c>
      <c r="R24229" s="25" t="s">
        <v>48564</v>
      </c>
    </row>
    <row r="24230" spans="17:18" x14ac:dyDescent="0.35">
      <c r="Q24230" s="25" t="s">
        <v>48565</v>
      </c>
      <c r="R24230" s="25" t="s">
        <v>48566</v>
      </c>
    </row>
    <row r="24231" spans="17:18" x14ac:dyDescent="0.35">
      <c r="Q24231" s="25" t="s">
        <v>48567</v>
      </c>
      <c r="R24231" s="25" t="s">
        <v>48568</v>
      </c>
    </row>
    <row r="24232" spans="17:18" x14ac:dyDescent="0.35">
      <c r="Q24232" s="25" t="s">
        <v>48569</v>
      </c>
      <c r="R24232" s="25" t="s">
        <v>48570</v>
      </c>
    </row>
    <row r="24233" spans="17:18" x14ac:dyDescent="0.35">
      <c r="Q24233" s="25" t="s">
        <v>48571</v>
      </c>
      <c r="R24233" s="25" t="s">
        <v>48572</v>
      </c>
    </row>
    <row r="24234" spans="17:18" x14ac:dyDescent="0.35">
      <c r="Q24234" s="25" t="s">
        <v>48573</v>
      </c>
      <c r="R24234" s="25" t="s">
        <v>48574</v>
      </c>
    </row>
    <row r="24235" spans="17:18" x14ac:dyDescent="0.35">
      <c r="Q24235" s="25" t="s">
        <v>48575</v>
      </c>
      <c r="R24235" s="25" t="s">
        <v>48576</v>
      </c>
    </row>
    <row r="24236" spans="17:18" x14ac:dyDescent="0.35">
      <c r="Q24236" s="25" t="s">
        <v>48577</v>
      </c>
      <c r="R24236" s="25" t="s">
        <v>48578</v>
      </c>
    </row>
    <row r="24237" spans="17:18" x14ac:dyDescent="0.35">
      <c r="Q24237" s="25" t="s">
        <v>48579</v>
      </c>
      <c r="R24237" s="25" t="s">
        <v>48580</v>
      </c>
    </row>
    <row r="24238" spans="17:18" x14ac:dyDescent="0.35">
      <c r="Q24238" s="25" t="s">
        <v>48581</v>
      </c>
      <c r="R24238" s="25" t="s">
        <v>48582</v>
      </c>
    </row>
    <row r="24239" spans="17:18" x14ac:dyDescent="0.35">
      <c r="Q24239" s="25" t="s">
        <v>48583</v>
      </c>
      <c r="R24239" s="25" t="s">
        <v>48584</v>
      </c>
    </row>
    <row r="24240" spans="17:18" x14ac:dyDescent="0.35">
      <c r="Q24240" s="25" t="s">
        <v>48585</v>
      </c>
      <c r="R24240" s="25" t="s">
        <v>48586</v>
      </c>
    </row>
    <row r="24241" spans="17:18" x14ac:dyDescent="0.35">
      <c r="Q24241" s="25" t="s">
        <v>48587</v>
      </c>
      <c r="R24241" s="25" t="s">
        <v>48588</v>
      </c>
    </row>
    <row r="24242" spans="17:18" x14ac:dyDescent="0.35">
      <c r="Q24242" s="25" t="s">
        <v>48589</v>
      </c>
      <c r="R24242" s="25" t="s">
        <v>48590</v>
      </c>
    </row>
    <row r="24243" spans="17:18" x14ac:dyDescent="0.35">
      <c r="Q24243" s="25" t="s">
        <v>48591</v>
      </c>
      <c r="R24243" s="25" t="s">
        <v>48592</v>
      </c>
    </row>
    <row r="24244" spans="17:18" x14ac:dyDescent="0.35">
      <c r="Q24244" s="25" t="s">
        <v>48593</v>
      </c>
      <c r="R24244" s="25" t="s">
        <v>48594</v>
      </c>
    </row>
    <row r="24245" spans="17:18" x14ac:dyDescent="0.35">
      <c r="Q24245" s="25" t="s">
        <v>48595</v>
      </c>
      <c r="R24245" s="25" t="s">
        <v>48596</v>
      </c>
    </row>
    <row r="24246" spans="17:18" x14ac:dyDescent="0.35">
      <c r="Q24246" s="25" t="s">
        <v>48597</v>
      </c>
      <c r="R24246" s="25" t="s">
        <v>48598</v>
      </c>
    </row>
    <row r="24247" spans="17:18" x14ac:dyDescent="0.35">
      <c r="Q24247" s="25" t="s">
        <v>48599</v>
      </c>
      <c r="R24247" s="25" t="s">
        <v>48600</v>
      </c>
    </row>
    <row r="24248" spans="17:18" x14ac:dyDescent="0.35">
      <c r="Q24248" s="25" t="s">
        <v>48601</v>
      </c>
      <c r="R24248" s="25" t="s">
        <v>48602</v>
      </c>
    </row>
    <row r="24249" spans="17:18" x14ac:dyDescent="0.35">
      <c r="Q24249" s="25" t="s">
        <v>48603</v>
      </c>
      <c r="R24249" s="25" t="s">
        <v>48604</v>
      </c>
    </row>
    <row r="24250" spans="17:18" x14ac:dyDescent="0.35">
      <c r="Q24250" s="25" t="s">
        <v>48605</v>
      </c>
      <c r="R24250" s="25" t="s">
        <v>48606</v>
      </c>
    </row>
    <row r="24251" spans="17:18" x14ac:dyDescent="0.35">
      <c r="Q24251" s="25" t="s">
        <v>48607</v>
      </c>
      <c r="R24251" s="25" t="s">
        <v>48608</v>
      </c>
    </row>
    <row r="24252" spans="17:18" x14ac:dyDescent="0.35">
      <c r="Q24252" s="25" t="s">
        <v>48609</v>
      </c>
      <c r="R24252" s="25" t="s">
        <v>48610</v>
      </c>
    </row>
    <row r="24253" spans="17:18" x14ac:dyDescent="0.35">
      <c r="Q24253" s="25" t="s">
        <v>48611</v>
      </c>
      <c r="R24253" s="25" t="s">
        <v>48612</v>
      </c>
    </row>
    <row r="24254" spans="17:18" x14ac:dyDescent="0.35">
      <c r="Q24254" s="25" t="s">
        <v>48613</v>
      </c>
      <c r="R24254" s="25" t="s">
        <v>48614</v>
      </c>
    </row>
    <row r="24255" spans="17:18" x14ac:dyDescent="0.35">
      <c r="Q24255" s="25" t="s">
        <v>48615</v>
      </c>
      <c r="R24255" s="25" t="s">
        <v>48616</v>
      </c>
    </row>
    <row r="24256" spans="17:18" x14ac:dyDescent="0.35">
      <c r="Q24256" s="25" t="s">
        <v>48617</v>
      </c>
      <c r="R24256" s="25" t="s">
        <v>48618</v>
      </c>
    </row>
    <row r="24257" spans="17:18" x14ac:dyDescent="0.35">
      <c r="Q24257" s="25" t="s">
        <v>48619</v>
      </c>
      <c r="R24257" s="25" t="s">
        <v>48620</v>
      </c>
    </row>
    <row r="24258" spans="17:18" x14ac:dyDescent="0.35">
      <c r="Q24258" s="25" t="s">
        <v>48621</v>
      </c>
      <c r="R24258" s="25" t="s">
        <v>48622</v>
      </c>
    </row>
    <row r="24259" spans="17:18" x14ac:dyDescent="0.35">
      <c r="Q24259" s="25" t="s">
        <v>48623</v>
      </c>
      <c r="R24259" s="25" t="s">
        <v>48624</v>
      </c>
    </row>
    <row r="24260" spans="17:18" x14ac:dyDescent="0.35">
      <c r="Q24260" s="25" t="s">
        <v>48625</v>
      </c>
      <c r="R24260" s="25" t="s">
        <v>48626</v>
      </c>
    </row>
    <row r="24261" spans="17:18" x14ac:dyDescent="0.35">
      <c r="Q24261" s="25" t="s">
        <v>48627</v>
      </c>
      <c r="R24261" s="25" t="s">
        <v>48628</v>
      </c>
    </row>
    <row r="24262" spans="17:18" x14ac:dyDescent="0.35">
      <c r="Q24262" s="25" t="s">
        <v>48629</v>
      </c>
      <c r="R24262" s="25" t="s">
        <v>48630</v>
      </c>
    </row>
    <row r="24263" spans="17:18" x14ac:dyDescent="0.35">
      <c r="Q24263" s="25" t="s">
        <v>48631</v>
      </c>
      <c r="R24263" s="25" t="s">
        <v>48632</v>
      </c>
    </row>
    <row r="24264" spans="17:18" x14ac:dyDescent="0.35">
      <c r="Q24264" s="25" t="s">
        <v>48633</v>
      </c>
      <c r="R24264" s="25" t="s">
        <v>48634</v>
      </c>
    </row>
    <row r="24265" spans="17:18" x14ac:dyDescent="0.35">
      <c r="Q24265" s="25" t="s">
        <v>48635</v>
      </c>
      <c r="R24265" s="25" t="s">
        <v>48636</v>
      </c>
    </row>
    <row r="24266" spans="17:18" x14ac:dyDescent="0.35">
      <c r="Q24266" s="25" t="s">
        <v>48637</v>
      </c>
      <c r="R24266" s="25" t="s">
        <v>48638</v>
      </c>
    </row>
    <row r="24267" spans="17:18" x14ac:dyDescent="0.35">
      <c r="Q24267" s="25" t="s">
        <v>48639</v>
      </c>
      <c r="R24267" s="25" t="s">
        <v>48640</v>
      </c>
    </row>
    <row r="24268" spans="17:18" x14ac:dyDescent="0.35">
      <c r="Q24268" s="25" t="s">
        <v>48641</v>
      </c>
      <c r="R24268" s="25" t="s">
        <v>48642</v>
      </c>
    </row>
    <row r="24269" spans="17:18" x14ac:dyDescent="0.35">
      <c r="Q24269" s="25" t="s">
        <v>48643</v>
      </c>
      <c r="R24269" s="25" t="s">
        <v>48644</v>
      </c>
    </row>
    <row r="24270" spans="17:18" x14ac:dyDescent="0.35">
      <c r="Q24270" s="25" t="s">
        <v>48645</v>
      </c>
      <c r="R24270" s="25" t="s">
        <v>48646</v>
      </c>
    </row>
    <row r="24271" spans="17:18" x14ac:dyDescent="0.35">
      <c r="Q24271" s="25" t="s">
        <v>48647</v>
      </c>
      <c r="R24271" s="25" t="s">
        <v>48648</v>
      </c>
    </row>
    <row r="24272" spans="17:18" x14ac:dyDescent="0.35">
      <c r="Q24272" s="25" t="s">
        <v>48649</v>
      </c>
      <c r="R24272" s="25" t="s">
        <v>48650</v>
      </c>
    </row>
    <row r="24273" spans="17:18" x14ac:dyDescent="0.35">
      <c r="Q24273" s="25" t="s">
        <v>48651</v>
      </c>
      <c r="R24273" s="25" t="s">
        <v>48652</v>
      </c>
    </row>
    <row r="24274" spans="17:18" x14ac:dyDescent="0.35">
      <c r="Q24274" s="25" t="s">
        <v>48653</v>
      </c>
      <c r="R24274" s="25" t="s">
        <v>48654</v>
      </c>
    </row>
    <row r="24275" spans="17:18" x14ac:dyDescent="0.35">
      <c r="Q24275" s="25" t="s">
        <v>48655</v>
      </c>
      <c r="R24275" s="25" t="s">
        <v>48656</v>
      </c>
    </row>
    <row r="24276" spans="17:18" x14ac:dyDescent="0.35">
      <c r="Q24276" s="25" t="s">
        <v>48657</v>
      </c>
      <c r="R24276" s="25" t="s">
        <v>48658</v>
      </c>
    </row>
    <row r="24277" spans="17:18" x14ac:dyDescent="0.35">
      <c r="Q24277" s="25" t="s">
        <v>48659</v>
      </c>
      <c r="R24277" s="25" t="s">
        <v>48660</v>
      </c>
    </row>
    <row r="24278" spans="17:18" x14ac:dyDescent="0.35">
      <c r="Q24278" s="25" t="s">
        <v>48661</v>
      </c>
      <c r="R24278" s="25" t="s">
        <v>48662</v>
      </c>
    </row>
    <row r="24279" spans="17:18" x14ac:dyDescent="0.35">
      <c r="Q24279" s="25" t="s">
        <v>48663</v>
      </c>
      <c r="R24279" s="25" t="s">
        <v>48664</v>
      </c>
    </row>
    <row r="24280" spans="17:18" x14ac:dyDescent="0.35">
      <c r="Q24280" s="25" t="s">
        <v>48665</v>
      </c>
      <c r="R24280" s="25" t="s">
        <v>48666</v>
      </c>
    </row>
    <row r="24281" spans="17:18" x14ac:dyDescent="0.35">
      <c r="Q24281" s="25" t="s">
        <v>48667</v>
      </c>
      <c r="R24281" s="25" t="s">
        <v>48668</v>
      </c>
    </row>
    <row r="24282" spans="17:18" x14ac:dyDescent="0.35">
      <c r="Q24282" s="25" t="s">
        <v>48669</v>
      </c>
      <c r="R24282" s="25" t="s">
        <v>48670</v>
      </c>
    </row>
    <row r="24283" spans="17:18" x14ac:dyDescent="0.35">
      <c r="Q24283" s="25" t="s">
        <v>48671</v>
      </c>
      <c r="R24283" s="25" t="s">
        <v>48672</v>
      </c>
    </row>
    <row r="24284" spans="17:18" x14ac:dyDescent="0.35">
      <c r="Q24284" s="25" t="s">
        <v>48673</v>
      </c>
      <c r="R24284" s="25" t="s">
        <v>48674</v>
      </c>
    </row>
    <row r="24285" spans="17:18" x14ac:dyDescent="0.35">
      <c r="Q24285" s="25" t="s">
        <v>48675</v>
      </c>
      <c r="R24285" s="25" t="s">
        <v>48676</v>
      </c>
    </row>
    <row r="24286" spans="17:18" x14ac:dyDescent="0.35">
      <c r="Q24286" s="25" t="s">
        <v>48677</v>
      </c>
      <c r="R24286" s="25" t="s">
        <v>48678</v>
      </c>
    </row>
    <row r="24287" spans="17:18" x14ac:dyDescent="0.35">
      <c r="Q24287" s="25" t="s">
        <v>48679</v>
      </c>
      <c r="R24287" s="25" t="s">
        <v>48680</v>
      </c>
    </row>
    <row r="24288" spans="17:18" x14ac:dyDescent="0.35">
      <c r="Q24288" s="25" t="s">
        <v>48681</v>
      </c>
      <c r="R24288" s="25" t="s">
        <v>48682</v>
      </c>
    </row>
    <row r="24289" spans="17:18" x14ac:dyDescent="0.35">
      <c r="Q24289" s="25" t="s">
        <v>48683</v>
      </c>
      <c r="R24289" s="25" t="s">
        <v>48684</v>
      </c>
    </row>
    <row r="24290" spans="17:18" x14ac:dyDescent="0.35">
      <c r="Q24290" s="25" t="s">
        <v>48685</v>
      </c>
      <c r="R24290" s="25" t="s">
        <v>48686</v>
      </c>
    </row>
    <row r="24291" spans="17:18" x14ac:dyDescent="0.35">
      <c r="Q24291" s="25" t="s">
        <v>48687</v>
      </c>
      <c r="R24291" s="25" t="s">
        <v>48688</v>
      </c>
    </row>
    <row r="24292" spans="17:18" x14ac:dyDescent="0.35">
      <c r="Q24292" s="25" t="s">
        <v>48689</v>
      </c>
      <c r="R24292" s="25" t="s">
        <v>48690</v>
      </c>
    </row>
    <row r="24293" spans="17:18" x14ac:dyDescent="0.35">
      <c r="Q24293" s="25" t="s">
        <v>48691</v>
      </c>
      <c r="R24293" s="25" t="s">
        <v>48692</v>
      </c>
    </row>
    <row r="24294" spans="17:18" x14ac:dyDescent="0.35">
      <c r="Q24294" s="25" t="s">
        <v>48693</v>
      </c>
      <c r="R24294" s="25" t="s">
        <v>48694</v>
      </c>
    </row>
    <row r="24295" spans="17:18" x14ac:dyDescent="0.35">
      <c r="Q24295" s="25" t="s">
        <v>48695</v>
      </c>
      <c r="R24295" s="25" t="s">
        <v>48696</v>
      </c>
    </row>
    <row r="24296" spans="17:18" x14ac:dyDescent="0.35">
      <c r="Q24296" s="25" t="s">
        <v>48697</v>
      </c>
      <c r="R24296" s="25" t="s">
        <v>48698</v>
      </c>
    </row>
    <row r="24297" spans="17:18" x14ac:dyDescent="0.35">
      <c r="Q24297" s="25" t="s">
        <v>48699</v>
      </c>
      <c r="R24297" s="25" t="s">
        <v>48700</v>
      </c>
    </row>
    <row r="24298" spans="17:18" x14ac:dyDescent="0.35">
      <c r="Q24298" s="25" t="s">
        <v>48701</v>
      </c>
      <c r="R24298" s="25" t="s">
        <v>48702</v>
      </c>
    </row>
    <row r="24299" spans="17:18" x14ac:dyDescent="0.35">
      <c r="Q24299" s="25" t="s">
        <v>48703</v>
      </c>
      <c r="R24299" s="25" t="s">
        <v>48704</v>
      </c>
    </row>
    <row r="24300" spans="17:18" x14ac:dyDescent="0.35">
      <c r="Q24300" s="25" t="s">
        <v>48705</v>
      </c>
      <c r="R24300" s="25" t="s">
        <v>48706</v>
      </c>
    </row>
    <row r="24301" spans="17:18" x14ac:dyDescent="0.35">
      <c r="Q24301" s="25" t="s">
        <v>48707</v>
      </c>
      <c r="R24301" s="25" t="s">
        <v>48708</v>
      </c>
    </row>
    <row r="24302" spans="17:18" x14ac:dyDescent="0.35">
      <c r="Q24302" s="25" t="s">
        <v>48709</v>
      </c>
      <c r="R24302" s="25" t="s">
        <v>48710</v>
      </c>
    </row>
    <row r="24303" spans="17:18" x14ac:dyDescent="0.35">
      <c r="Q24303" s="25" t="s">
        <v>48711</v>
      </c>
      <c r="R24303" s="25" t="s">
        <v>48712</v>
      </c>
    </row>
    <row r="24304" spans="17:18" x14ac:dyDescent="0.35">
      <c r="Q24304" s="25" t="s">
        <v>48713</v>
      </c>
      <c r="R24304" s="25" t="s">
        <v>48714</v>
      </c>
    </row>
    <row r="24305" spans="17:18" x14ac:dyDescent="0.35">
      <c r="Q24305" s="25" t="s">
        <v>48715</v>
      </c>
      <c r="R24305" s="25" t="s">
        <v>48716</v>
      </c>
    </row>
    <row r="24306" spans="17:18" x14ac:dyDescent="0.35">
      <c r="Q24306" s="25" t="s">
        <v>48717</v>
      </c>
      <c r="R24306" s="25" t="s">
        <v>48718</v>
      </c>
    </row>
    <row r="24307" spans="17:18" x14ac:dyDescent="0.35">
      <c r="Q24307" s="25" t="s">
        <v>48719</v>
      </c>
      <c r="R24307" s="25" t="s">
        <v>48720</v>
      </c>
    </row>
    <row r="24308" spans="17:18" x14ac:dyDescent="0.35">
      <c r="Q24308" s="25" t="s">
        <v>48721</v>
      </c>
      <c r="R24308" s="25" t="s">
        <v>48722</v>
      </c>
    </row>
    <row r="24309" spans="17:18" x14ac:dyDescent="0.35">
      <c r="Q24309" s="25" t="s">
        <v>48723</v>
      </c>
      <c r="R24309" s="25" t="s">
        <v>48724</v>
      </c>
    </row>
    <row r="24310" spans="17:18" x14ac:dyDescent="0.35">
      <c r="Q24310" s="25" t="s">
        <v>48725</v>
      </c>
      <c r="R24310" s="25" t="s">
        <v>48726</v>
      </c>
    </row>
    <row r="24311" spans="17:18" x14ac:dyDescent="0.35">
      <c r="Q24311" s="25" t="s">
        <v>48727</v>
      </c>
      <c r="R24311" s="25" t="s">
        <v>48728</v>
      </c>
    </row>
    <row r="24312" spans="17:18" x14ac:dyDescent="0.35">
      <c r="Q24312" s="25" t="s">
        <v>48729</v>
      </c>
      <c r="R24312" s="25" t="s">
        <v>48730</v>
      </c>
    </row>
    <row r="24313" spans="17:18" x14ac:dyDescent="0.35">
      <c r="Q24313" s="25" t="s">
        <v>48731</v>
      </c>
      <c r="R24313" s="25" t="s">
        <v>48732</v>
      </c>
    </row>
    <row r="24314" spans="17:18" x14ac:dyDescent="0.35">
      <c r="Q24314" s="25" t="s">
        <v>48733</v>
      </c>
      <c r="R24314" s="25" t="s">
        <v>48734</v>
      </c>
    </row>
    <row r="24315" spans="17:18" x14ac:dyDescent="0.35">
      <c r="Q24315" s="25" t="s">
        <v>48735</v>
      </c>
      <c r="R24315" s="25" t="s">
        <v>48736</v>
      </c>
    </row>
    <row r="24316" spans="17:18" x14ac:dyDescent="0.35">
      <c r="Q24316" s="25" t="s">
        <v>48737</v>
      </c>
      <c r="R24316" s="25" t="s">
        <v>48738</v>
      </c>
    </row>
    <row r="24317" spans="17:18" x14ac:dyDescent="0.35">
      <c r="Q24317" s="25" t="s">
        <v>48739</v>
      </c>
      <c r="R24317" s="25" t="s">
        <v>48740</v>
      </c>
    </row>
    <row r="24318" spans="17:18" x14ac:dyDescent="0.35">
      <c r="Q24318" s="25" t="s">
        <v>48741</v>
      </c>
      <c r="R24318" s="25" t="s">
        <v>48742</v>
      </c>
    </row>
    <row r="24319" spans="17:18" x14ac:dyDescent="0.35">
      <c r="Q24319" s="25" t="s">
        <v>48743</v>
      </c>
      <c r="R24319" s="25" t="s">
        <v>48744</v>
      </c>
    </row>
    <row r="24320" spans="17:18" x14ac:dyDescent="0.35">
      <c r="Q24320" s="25" t="s">
        <v>48745</v>
      </c>
      <c r="R24320" s="25" t="s">
        <v>48746</v>
      </c>
    </row>
    <row r="24321" spans="17:18" x14ac:dyDescent="0.35">
      <c r="Q24321" s="25" t="s">
        <v>48747</v>
      </c>
      <c r="R24321" s="25" t="s">
        <v>48748</v>
      </c>
    </row>
    <row r="24322" spans="17:18" x14ac:dyDescent="0.35">
      <c r="Q24322" s="25" t="s">
        <v>48749</v>
      </c>
      <c r="R24322" s="25" t="s">
        <v>48750</v>
      </c>
    </row>
    <row r="24323" spans="17:18" x14ac:dyDescent="0.35">
      <c r="Q24323" s="25" t="s">
        <v>48751</v>
      </c>
      <c r="R24323" s="25" t="s">
        <v>48752</v>
      </c>
    </row>
    <row r="24324" spans="17:18" x14ac:dyDescent="0.35">
      <c r="Q24324" s="25" t="s">
        <v>48753</v>
      </c>
      <c r="R24324" s="25" t="s">
        <v>48754</v>
      </c>
    </row>
    <row r="24325" spans="17:18" x14ac:dyDescent="0.35">
      <c r="Q24325" s="25" t="s">
        <v>48755</v>
      </c>
      <c r="R24325" s="25" t="s">
        <v>48756</v>
      </c>
    </row>
    <row r="24326" spans="17:18" x14ac:dyDescent="0.35">
      <c r="Q24326" s="25" t="s">
        <v>48757</v>
      </c>
      <c r="R24326" s="25" t="s">
        <v>48758</v>
      </c>
    </row>
    <row r="24327" spans="17:18" x14ac:dyDescent="0.35">
      <c r="Q24327" s="25" t="s">
        <v>48759</v>
      </c>
      <c r="R24327" s="25" t="s">
        <v>48760</v>
      </c>
    </row>
    <row r="24328" spans="17:18" x14ac:dyDescent="0.35">
      <c r="Q24328" s="25" t="s">
        <v>48761</v>
      </c>
      <c r="R24328" s="25" t="s">
        <v>48762</v>
      </c>
    </row>
    <row r="24329" spans="17:18" x14ac:dyDescent="0.35">
      <c r="Q24329" s="25" t="s">
        <v>48763</v>
      </c>
      <c r="R24329" s="25" t="s">
        <v>48764</v>
      </c>
    </row>
    <row r="24330" spans="17:18" x14ac:dyDescent="0.35">
      <c r="Q24330" s="25" t="s">
        <v>48765</v>
      </c>
      <c r="R24330" s="25" t="s">
        <v>48766</v>
      </c>
    </row>
    <row r="24331" spans="17:18" x14ac:dyDescent="0.35">
      <c r="Q24331" s="25" t="s">
        <v>48767</v>
      </c>
      <c r="R24331" s="25" t="s">
        <v>48768</v>
      </c>
    </row>
    <row r="24332" spans="17:18" x14ac:dyDescent="0.35">
      <c r="Q24332" s="25" t="s">
        <v>48769</v>
      </c>
      <c r="R24332" s="25" t="s">
        <v>48770</v>
      </c>
    </row>
    <row r="24333" spans="17:18" x14ac:dyDescent="0.35">
      <c r="Q24333" s="25" t="s">
        <v>48771</v>
      </c>
      <c r="R24333" s="25" t="s">
        <v>48772</v>
      </c>
    </row>
    <row r="24334" spans="17:18" x14ac:dyDescent="0.35">
      <c r="Q24334" s="25" t="s">
        <v>48773</v>
      </c>
      <c r="R24334" s="25" t="s">
        <v>48774</v>
      </c>
    </row>
    <row r="24335" spans="17:18" x14ac:dyDescent="0.35">
      <c r="Q24335" s="25" t="s">
        <v>48775</v>
      </c>
      <c r="R24335" s="25" t="s">
        <v>48776</v>
      </c>
    </row>
    <row r="24336" spans="17:18" x14ac:dyDescent="0.35">
      <c r="Q24336" s="25" t="s">
        <v>48777</v>
      </c>
      <c r="R24336" s="25" t="s">
        <v>48778</v>
      </c>
    </row>
    <row r="24337" spans="17:18" x14ac:dyDescent="0.35">
      <c r="Q24337" s="25" t="s">
        <v>48779</v>
      </c>
      <c r="R24337" s="25" t="s">
        <v>48780</v>
      </c>
    </row>
    <row r="24338" spans="17:18" x14ac:dyDescent="0.35">
      <c r="Q24338" s="25" t="s">
        <v>48781</v>
      </c>
      <c r="R24338" s="25" t="s">
        <v>48782</v>
      </c>
    </row>
    <row r="24339" spans="17:18" x14ac:dyDescent="0.35">
      <c r="Q24339" s="25" t="s">
        <v>48783</v>
      </c>
      <c r="R24339" s="25" t="s">
        <v>48784</v>
      </c>
    </row>
    <row r="24340" spans="17:18" x14ac:dyDescent="0.35">
      <c r="Q24340" s="25" t="s">
        <v>48785</v>
      </c>
      <c r="R24340" s="25" t="s">
        <v>48786</v>
      </c>
    </row>
    <row r="24341" spans="17:18" x14ac:dyDescent="0.35">
      <c r="Q24341" s="25" t="s">
        <v>48787</v>
      </c>
      <c r="R24341" s="25" t="s">
        <v>48788</v>
      </c>
    </row>
    <row r="24342" spans="17:18" x14ac:dyDescent="0.35">
      <c r="Q24342" s="25" t="s">
        <v>48789</v>
      </c>
      <c r="R24342" s="25" t="s">
        <v>48790</v>
      </c>
    </row>
    <row r="24343" spans="17:18" x14ac:dyDescent="0.35">
      <c r="Q24343" s="25" t="s">
        <v>48791</v>
      </c>
      <c r="R24343" s="25" t="s">
        <v>48792</v>
      </c>
    </row>
    <row r="24344" spans="17:18" x14ac:dyDescent="0.35">
      <c r="Q24344" s="25" t="s">
        <v>48793</v>
      </c>
      <c r="R24344" s="25" t="s">
        <v>48794</v>
      </c>
    </row>
    <row r="24345" spans="17:18" x14ac:dyDescent="0.35">
      <c r="Q24345" s="25" t="s">
        <v>48795</v>
      </c>
      <c r="R24345" s="25" t="s">
        <v>48796</v>
      </c>
    </row>
    <row r="24346" spans="17:18" x14ac:dyDescent="0.35">
      <c r="Q24346" s="25" t="s">
        <v>48797</v>
      </c>
      <c r="R24346" s="25" t="s">
        <v>48798</v>
      </c>
    </row>
    <row r="24347" spans="17:18" x14ac:dyDescent="0.35">
      <c r="Q24347" s="25" t="s">
        <v>48799</v>
      </c>
      <c r="R24347" s="25" t="s">
        <v>48800</v>
      </c>
    </row>
    <row r="24348" spans="17:18" x14ac:dyDescent="0.35">
      <c r="Q24348" s="25" t="s">
        <v>48801</v>
      </c>
      <c r="R24348" s="25" t="s">
        <v>48802</v>
      </c>
    </row>
    <row r="24349" spans="17:18" x14ac:dyDescent="0.35">
      <c r="Q24349" s="25" t="s">
        <v>48803</v>
      </c>
      <c r="R24349" s="25" t="s">
        <v>48804</v>
      </c>
    </row>
    <row r="24350" spans="17:18" x14ac:dyDescent="0.35">
      <c r="Q24350" s="25" t="s">
        <v>48805</v>
      </c>
      <c r="R24350" s="25" t="s">
        <v>48806</v>
      </c>
    </row>
    <row r="24351" spans="17:18" x14ac:dyDescent="0.35">
      <c r="Q24351" s="25" t="s">
        <v>48807</v>
      </c>
      <c r="R24351" s="25" t="s">
        <v>48808</v>
      </c>
    </row>
    <row r="24352" spans="17:18" x14ac:dyDescent="0.35">
      <c r="Q24352" s="25" t="s">
        <v>48809</v>
      </c>
      <c r="R24352" s="25" t="s">
        <v>48810</v>
      </c>
    </row>
    <row r="24353" spans="17:18" x14ac:dyDescent="0.35">
      <c r="Q24353" s="25" t="s">
        <v>48811</v>
      </c>
      <c r="R24353" s="25" t="s">
        <v>48812</v>
      </c>
    </row>
    <row r="24354" spans="17:18" x14ac:dyDescent="0.35">
      <c r="Q24354" s="25" t="s">
        <v>48813</v>
      </c>
      <c r="R24354" s="25" t="s">
        <v>48814</v>
      </c>
    </row>
    <row r="24355" spans="17:18" x14ac:dyDescent="0.35">
      <c r="Q24355" s="25" t="s">
        <v>48815</v>
      </c>
      <c r="R24355" s="25" t="s">
        <v>48816</v>
      </c>
    </row>
    <row r="24356" spans="17:18" x14ac:dyDescent="0.35">
      <c r="Q24356" s="25" t="s">
        <v>48817</v>
      </c>
      <c r="R24356" s="25" t="s">
        <v>48818</v>
      </c>
    </row>
    <row r="24357" spans="17:18" x14ac:dyDescent="0.35">
      <c r="Q24357" s="25" t="s">
        <v>48819</v>
      </c>
      <c r="R24357" s="25" t="s">
        <v>48820</v>
      </c>
    </row>
    <row r="24358" spans="17:18" x14ac:dyDescent="0.35">
      <c r="Q24358" s="25" t="s">
        <v>48821</v>
      </c>
      <c r="R24358" s="25" t="s">
        <v>48822</v>
      </c>
    </row>
    <row r="24359" spans="17:18" x14ac:dyDescent="0.35">
      <c r="Q24359" s="25" t="s">
        <v>48823</v>
      </c>
      <c r="R24359" s="25" t="s">
        <v>48824</v>
      </c>
    </row>
    <row r="24360" spans="17:18" x14ac:dyDescent="0.35">
      <c r="Q24360" s="25" t="s">
        <v>48825</v>
      </c>
      <c r="R24360" s="25" t="s">
        <v>48826</v>
      </c>
    </row>
    <row r="24361" spans="17:18" x14ac:dyDescent="0.35">
      <c r="Q24361" s="25" t="s">
        <v>48827</v>
      </c>
      <c r="R24361" s="25" t="s">
        <v>48828</v>
      </c>
    </row>
    <row r="24362" spans="17:18" x14ac:dyDescent="0.35">
      <c r="Q24362" s="25" t="s">
        <v>48829</v>
      </c>
      <c r="R24362" s="25" t="s">
        <v>48830</v>
      </c>
    </row>
    <row r="24363" spans="17:18" x14ac:dyDescent="0.35">
      <c r="Q24363" s="25" t="s">
        <v>48831</v>
      </c>
      <c r="R24363" s="25" t="s">
        <v>48832</v>
      </c>
    </row>
    <row r="24364" spans="17:18" x14ac:dyDescent="0.35">
      <c r="Q24364" s="25" t="s">
        <v>48833</v>
      </c>
      <c r="R24364" s="25" t="s">
        <v>48834</v>
      </c>
    </row>
    <row r="24365" spans="17:18" x14ac:dyDescent="0.35">
      <c r="Q24365" s="25" t="s">
        <v>48835</v>
      </c>
      <c r="R24365" s="25" t="s">
        <v>48836</v>
      </c>
    </row>
    <row r="24366" spans="17:18" x14ac:dyDescent="0.35">
      <c r="Q24366" s="25" t="s">
        <v>48837</v>
      </c>
      <c r="R24366" s="25" t="s">
        <v>48838</v>
      </c>
    </row>
    <row r="24367" spans="17:18" x14ac:dyDescent="0.35">
      <c r="Q24367" s="25" t="s">
        <v>48839</v>
      </c>
      <c r="R24367" s="25" t="s">
        <v>48840</v>
      </c>
    </row>
    <row r="24368" spans="17:18" x14ac:dyDescent="0.35">
      <c r="Q24368" s="25" t="s">
        <v>48841</v>
      </c>
      <c r="R24368" s="25" t="s">
        <v>48842</v>
      </c>
    </row>
    <row r="24369" spans="17:18" x14ac:dyDescent="0.35">
      <c r="Q24369" s="25" t="s">
        <v>48843</v>
      </c>
      <c r="R24369" s="25" t="s">
        <v>48844</v>
      </c>
    </row>
    <row r="24370" spans="17:18" x14ac:dyDescent="0.35">
      <c r="Q24370" s="25" t="s">
        <v>48845</v>
      </c>
      <c r="R24370" s="25" t="s">
        <v>48846</v>
      </c>
    </row>
    <row r="24371" spans="17:18" x14ac:dyDescent="0.35">
      <c r="Q24371" s="25" t="s">
        <v>48847</v>
      </c>
      <c r="R24371" s="25" t="s">
        <v>48848</v>
      </c>
    </row>
    <row r="24372" spans="17:18" x14ac:dyDescent="0.35">
      <c r="Q24372" s="25" t="s">
        <v>48849</v>
      </c>
      <c r="R24372" s="25" t="s">
        <v>48850</v>
      </c>
    </row>
    <row r="24373" spans="17:18" x14ac:dyDescent="0.35">
      <c r="Q24373" s="25" t="s">
        <v>48851</v>
      </c>
      <c r="R24373" s="25" t="s">
        <v>48852</v>
      </c>
    </row>
    <row r="24374" spans="17:18" x14ac:dyDescent="0.35">
      <c r="Q24374" s="25" t="s">
        <v>48853</v>
      </c>
      <c r="R24374" s="25" t="s">
        <v>48854</v>
      </c>
    </row>
    <row r="24375" spans="17:18" x14ac:dyDescent="0.35">
      <c r="Q24375" s="25" t="s">
        <v>48855</v>
      </c>
      <c r="R24375" s="25" t="s">
        <v>48856</v>
      </c>
    </row>
    <row r="24376" spans="17:18" x14ac:dyDescent="0.35">
      <c r="Q24376" s="25" t="s">
        <v>48857</v>
      </c>
      <c r="R24376" s="25" t="s">
        <v>48858</v>
      </c>
    </row>
    <row r="24377" spans="17:18" x14ac:dyDescent="0.35">
      <c r="Q24377" s="25" t="s">
        <v>48859</v>
      </c>
      <c r="R24377" s="25" t="s">
        <v>48860</v>
      </c>
    </row>
    <row r="24378" spans="17:18" x14ac:dyDescent="0.35">
      <c r="Q24378" s="25" t="s">
        <v>48861</v>
      </c>
      <c r="R24378" s="25" t="s">
        <v>48862</v>
      </c>
    </row>
    <row r="24379" spans="17:18" x14ac:dyDescent="0.35">
      <c r="Q24379" s="25" t="s">
        <v>48863</v>
      </c>
      <c r="R24379" s="25" t="s">
        <v>48864</v>
      </c>
    </row>
    <row r="24380" spans="17:18" x14ac:dyDescent="0.35">
      <c r="Q24380" s="25" t="s">
        <v>48865</v>
      </c>
      <c r="R24380" s="25" t="s">
        <v>48866</v>
      </c>
    </row>
    <row r="24381" spans="17:18" x14ac:dyDescent="0.35">
      <c r="Q24381" s="25" t="s">
        <v>48867</v>
      </c>
      <c r="R24381" s="25" t="s">
        <v>48868</v>
      </c>
    </row>
    <row r="24382" spans="17:18" x14ac:dyDescent="0.35">
      <c r="Q24382" s="25" t="s">
        <v>48869</v>
      </c>
      <c r="R24382" s="25" t="s">
        <v>48870</v>
      </c>
    </row>
    <row r="24383" spans="17:18" x14ac:dyDescent="0.35">
      <c r="Q24383" s="25" t="s">
        <v>48871</v>
      </c>
      <c r="R24383" s="25" t="s">
        <v>48872</v>
      </c>
    </row>
    <row r="24384" spans="17:18" x14ac:dyDescent="0.35">
      <c r="Q24384" s="25" t="s">
        <v>48873</v>
      </c>
      <c r="R24384" s="25" t="s">
        <v>48874</v>
      </c>
    </row>
    <row r="24385" spans="17:18" x14ac:dyDescent="0.35">
      <c r="Q24385" s="25" t="s">
        <v>48875</v>
      </c>
      <c r="R24385" s="25" t="s">
        <v>48876</v>
      </c>
    </row>
    <row r="24386" spans="17:18" x14ac:dyDescent="0.35">
      <c r="Q24386" s="25" t="s">
        <v>48877</v>
      </c>
      <c r="R24386" s="25" t="s">
        <v>48878</v>
      </c>
    </row>
    <row r="24387" spans="17:18" x14ac:dyDescent="0.35">
      <c r="Q24387" s="25" t="s">
        <v>48879</v>
      </c>
      <c r="R24387" s="25" t="s">
        <v>48880</v>
      </c>
    </row>
    <row r="24388" spans="17:18" x14ac:dyDescent="0.35">
      <c r="Q24388" s="25" t="s">
        <v>48881</v>
      </c>
      <c r="R24388" s="25" t="s">
        <v>48882</v>
      </c>
    </row>
    <row r="24389" spans="17:18" x14ac:dyDescent="0.35">
      <c r="Q24389" s="25" t="s">
        <v>48883</v>
      </c>
      <c r="R24389" s="25" t="s">
        <v>48884</v>
      </c>
    </row>
    <row r="24390" spans="17:18" x14ac:dyDescent="0.35">
      <c r="Q24390" s="25" t="s">
        <v>48885</v>
      </c>
      <c r="R24390" s="25" t="s">
        <v>48886</v>
      </c>
    </row>
    <row r="24391" spans="17:18" x14ac:dyDescent="0.35">
      <c r="Q24391" s="25" t="s">
        <v>48887</v>
      </c>
      <c r="R24391" s="25" t="s">
        <v>48888</v>
      </c>
    </row>
    <row r="24392" spans="17:18" x14ac:dyDescent="0.35">
      <c r="Q24392" s="25" t="s">
        <v>48889</v>
      </c>
      <c r="R24392" s="25" t="s">
        <v>48890</v>
      </c>
    </row>
    <row r="24393" spans="17:18" x14ac:dyDescent="0.35">
      <c r="Q24393" s="25" t="s">
        <v>48891</v>
      </c>
      <c r="R24393" s="25" t="s">
        <v>48892</v>
      </c>
    </row>
    <row r="24394" spans="17:18" x14ac:dyDescent="0.35">
      <c r="Q24394" s="25" t="s">
        <v>48893</v>
      </c>
      <c r="R24394" s="25" t="s">
        <v>48894</v>
      </c>
    </row>
    <row r="24395" spans="17:18" x14ac:dyDescent="0.35">
      <c r="Q24395" s="25" t="s">
        <v>48895</v>
      </c>
      <c r="R24395" s="25" t="s">
        <v>48896</v>
      </c>
    </row>
    <row r="24396" spans="17:18" x14ac:dyDescent="0.35">
      <c r="Q24396" s="25" t="s">
        <v>48897</v>
      </c>
      <c r="R24396" s="25" t="s">
        <v>48898</v>
      </c>
    </row>
    <row r="24397" spans="17:18" x14ac:dyDescent="0.35">
      <c r="Q24397" s="25" t="s">
        <v>48899</v>
      </c>
      <c r="R24397" s="25" t="s">
        <v>48900</v>
      </c>
    </row>
    <row r="24398" spans="17:18" x14ac:dyDescent="0.35">
      <c r="Q24398" s="25" t="s">
        <v>48901</v>
      </c>
      <c r="R24398" s="25" t="s">
        <v>48902</v>
      </c>
    </row>
    <row r="24399" spans="17:18" x14ac:dyDescent="0.35">
      <c r="Q24399" s="25" t="s">
        <v>48903</v>
      </c>
      <c r="R24399" s="25" t="s">
        <v>48904</v>
      </c>
    </row>
    <row r="24400" spans="17:18" x14ac:dyDescent="0.35">
      <c r="Q24400" s="25" t="s">
        <v>48905</v>
      </c>
      <c r="R24400" s="25" t="s">
        <v>48906</v>
      </c>
    </row>
    <row r="24401" spans="17:18" x14ac:dyDescent="0.35">
      <c r="Q24401" s="25" t="s">
        <v>48907</v>
      </c>
      <c r="R24401" s="25" t="s">
        <v>48908</v>
      </c>
    </row>
    <row r="24402" spans="17:18" x14ac:dyDescent="0.35">
      <c r="Q24402" s="25" t="s">
        <v>48909</v>
      </c>
      <c r="R24402" s="25" t="s">
        <v>48910</v>
      </c>
    </row>
    <row r="24403" spans="17:18" x14ac:dyDescent="0.35">
      <c r="Q24403" s="25" t="s">
        <v>48911</v>
      </c>
      <c r="R24403" s="25" t="s">
        <v>48912</v>
      </c>
    </row>
    <row r="24404" spans="17:18" x14ac:dyDescent="0.35">
      <c r="Q24404" s="25" t="s">
        <v>48913</v>
      </c>
      <c r="R24404" s="25" t="s">
        <v>48914</v>
      </c>
    </row>
    <row r="24405" spans="17:18" x14ac:dyDescent="0.35">
      <c r="Q24405" s="25" t="s">
        <v>48915</v>
      </c>
      <c r="R24405" s="25" t="s">
        <v>48916</v>
      </c>
    </row>
    <row r="24406" spans="17:18" x14ac:dyDescent="0.35">
      <c r="Q24406" s="25" t="s">
        <v>48917</v>
      </c>
      <c r="R24406" s="25" t="s">
        <v>48918</v>
      </c>
    </row>
    <row r="24407" spans="17:18" x14ac:dyDescent="0.35">
      <c r="Q24407" s="25" t="s">
        <v>48919</v>
      </c>
      <c r="R24407" s="25" t="s">
        <v>48920</v>
      </c>
    </row>
    <row r="24408" spans="17:18" x14ac:dyDescent="0.35">
      <c r="Q24408" s="25" t="s">
        <v>48921</v>
      </c>
      <c r="R24408" s="25" t="s">
        <v>48922</v>
      </c>
    </row>
    <row r="24409" spans="17:18" x14ac:dyDescent="0.35">
      <c r="Q24409" s="25" t="s">
        <v>48923</v>
      </c>
      <c r="R24409" s="25" t="s">
        <v>48924</v>
      </c>
    </row>
    <row r="24410" spans="17:18" x14ac:dyDescent="0.35">
      <c r="Q24410" s="25" t="s">
        <v>48925</v>
      </c>
      <c r="R24410" s="25" t="s">
        <v>48926</v>
      </c>
    </row>
    <row r="24411" spans="17:18" x14ac:dyDescent="0.35">
      <c r="Q24411" s="25" t="s">
        <v>48927</v>
      </c>
      <c r="R24411" s="25" t="s">
        <v>48928</v>
      </c>
    </row>
    <row r="24412" spans="17:18" x14ac:dyDescent="0.35">
      <c r="Q24412" s="25" t="s">
        <v>48929</v>
      </c>
      <c r="R24412" s="25" t="s">
        <v>48930</v>
      </c>
    </row>
    <row r="24413" spans="17:18" x14ac:dyDescent="0.35">
      <c r="Q24413" s="25" t="s">
        <v>48931</v>
      </c>
      <c r="R24413" s="25" t="s">
        <v>48932</v>
      </c>
    </row>
    <row r="24414" spans="17:18" x14ac:dyDescent="0.35">
      <c r="Q24414" s="25" t="s">
        <v>48933</v>
      </c>
      <c r="R24414" s="25" t="s">
        <v>48934</v>
      </c>
    </row>
    <row r="24415" spans="17:18" x14ac:dyDescent="0.35">
      <c r="Q24415" s="25" t="s">
        <v>48935</v>
      </c>
      <c r="R24415" s="25" t="s">
        <v>48936</v>
      </c>
    </row>
    <row r="24416" spans="17:18" x14ac:dyDescent="0.35">
      <c r="Q24416" s="25" t="s">
        <v>48937</v>
      </c>
      <c r="R24416" s="25" t="s">
        <v>48938</v>
      </c>
    </row>
    <row r="24417" spans="17:18" x14ac:dyDescent="0.35">
      <c r="Q24417" s="25" t="s">
        <v>48939</v>
      </c>
      <c r="R24417" s="25" t="s">
        <v>48940</v>
      </c>
    </row>
    <row r="24418" spans="17:18" x14ac:dyDescent="0.35">
      <c r="Q24418" s="25" t="s">
        <v>48941</v>
      </c>
      <c r="R24418" s="25" t="s">
        <v>48942</v>
      </c>
    </row>
    <row r="24419" spans="17:18" x14ac:dyDescent="0.35">
      <c r="Q24419" s="25" t="s">
        <v>48943</v>
      </c>
      <c r="R24419" s="25" t="s">
        <v>48944</v>
      </c>
    </row>
    <row r="24420" spans="17:18" x14ac:dyDescent="0.35">
      <c r="Q24420" s="25" t="s">
        <v>48945</v>
      </c>
      <c r="R24420" s="25" t="s">
        <v>48946</v>
      </c>
    </row>
    <row r="24421" spans="17:18" x14ac:dyDescent="0.35">
      <c r="Q24421" s="25" t="s">
        <v>48947</v>
      </c>
      <c r="R24421" s="25" t="s">
        <v>48948</v>
      </c>
    </row>
    <row r="24422" spans="17:18" x14ac:dyDescent="0.35">
      <c r="Q24422" s="25" t="s">
        <v>48949</v>
      </c>
      <c r="R24422" s="25" t="s">
        <v>48950</v>
      </c>
    </row>
    <row r="24423" spans="17:18" x14ac:dyDescent="0.35">
      <c r="Q24423" s="25" t="s">
        <v>48951</v>
      </c>
      <c r="R24423" s="25" t="s">
        <v>48952</v>
      </c>
    </row>
    <row r="24424" spans="17:18" x14ac:dyDescent="0.35">
      <c r="Q24424" s="25" t="s">
        <v>48953</v>
      </c>
      <c r="R24424" s="25" t="s">
        <v>48954</v>
      </c>
    </row>
    <row r="24425" spans="17:18" x14ac:dyDescent="0.35">
      <c r="Q24425" s="25" t="s">
        <v>48955</v>
      </c>
      <c r="R24425" s="25" t="s">
        <v>48956</v>
      </c>
    </row>
    <row r="24426" spans="17:18" x14ac:dyDescent="0.35">
      <c r="Q24426" s="25" t="s">
        <v>48957</v>
      </c>
      <c r="R24426" s="25" t="s">
        <v>48958</v>
      </c>
    </row>
    <row r="24427" spans="17:18" x14ac:dyDescent="0.35">
      <c r="Q24427" s="25" t="s">
        <v>48959</v>
      </c>
      <c r="R24427" s="25" t="s">
        <v>48960</v>
      </c>
    </row>
    <row r="24428" spans="17:18" x14ac:dyDescent="0.35">
      <c r="Q24428" s="25" t="s">
        <v>48961</v>
      </c>
      <c r="R24428" s="25" t="s">
        <v>48962</v>
      </c>
    </row>
    <row r="24429" spans="17:18" x14ac:dyDescent="0.35">
      <c r="Q24429" s="25" t="s">
        <v>48963</v>
      </c>
      <c r="R24429" s="25" t="s">
        <v>48964</v>
      </c>
    </row>
    <row r="24430" spans="17:18" x14ac:dyDescent="0.35">
      <c r="Q24430" s="25" t="s">
        <v>48965</v>
      </c>
      <c r="R24430" s="25" t="s">
        <v>48966</v>
      </c>
    </row>
    <row r="24431" spans="17:18" x14ac:dyDescent="0.35">
      <c r="Q24431" s="25" t="s">
        <v>48967</v>
      </c>
      <c r="R24431" s="25" t="s">
        <v>48968</v>
      </c>
    </row>
    <row r="24432" spans="17:18" x14ac:dyDescent="0.35">
      <c r="Q24432" s="25" t="s">
        <v>48969</v>
      </c>
      <c r="R24432" s="25" t="s">
        <v>48970</v>
      </c>
    </row>
    <row r="24433" spans="17:18" x14ac:dyDescent="0.35">
      <c r="Q24433" s="25" t="s">
        <v>48971</v>
      </c>
      <c r="R24433" s="25" t="s">
        <v>48972</v>
      </c>
    </row>
    <row r="24434" spans="17:18" x14ac:dyDescent="0.35">
      <c r="Q24434" s="25" t="s">
        <v>48973</v>
      </c>
      <c r="R24434" s="25" t="s">
        <v>48974</v>
      </c>
    </row>
    <row r="24435" spans="17:18" x14ac:dyDescent="0.35">
      <c r="Q24435" s="25" t="s">
        <v>48975</v>
      </c>
      <c r="R24435" s="25" t="s">
        <v>48976</v>
      </c>
    </row>
    <row r="24436" spans="17:18" x14ac:dyDescent="0.35">
      <c r="Q24436" s="25" t="s">
        <v>48977</v>
      </c>
      <c r="R24436" s="25" t="s">
        <v>48978</v>
      </c>
    </row>
    <row r="24437" spans="17:18" x14ac:dyDescent="0.35">
      <c r="Q24437" s="25" t="s">
        <v>48979</v>
      </c>
      <c r="R24437" s="25" t="s">
        <v>48980</v>
      </c>
    </row>
    <row r="24438" spans="17:18" x14ac:dyDescent="0.35">
      <c r="Q24438" s="25" t="s">
        <v>48981</v>
      </c>
      <c r="R24438" s="25" t="s">
        <v>48982</v>
      </c>
    </row>
    <row r="24439" spans="17:18" x14ac:dyDescent="0.35">
      <c r="Q24439" s="25" t="s">
        <v>48983</v>
      </c>
      <c r="R24439" s="25" t="s">
        <v>48984</v>
      </c>
    </row>
    <row r="24440" spans="17:18" x14ac:dyDescent="0.35">
      <c r="Q24440" s="25" t="s">
        <v>48985</v>
      </c>
      <c r="R24440" s="25" t="s">
        <v>48986</v>
      </c>
    </row>
    <row r="24441" spans="17:18" x14ac:dyDescent="0.35">
      <c r="Q24441" s="25" t="s">
        <v>48987</v>
      </c>
      <c r="R24441" s="25" t="s">
        <v>48988</v>
      </c>
    </row>
    <row r="24442" spans="17:18" x14ac:dyDescent="0.35">
      <c r="Q24442" s="25" t="s">
        <v>48989</v>
      </c>
      <c r="R24442" s="25" t="s">
        <v>48990</v>
      </c>
    </row>
    <row r="24443" spans="17:18" x14ac:dyDescent="0.35">
      <c r="Q24443" s="25" t="s">
        <v>48991</v>
      </c>
      <c r="R24443" s="25" t="s">
        <v>48992</v>
      </c>
    </row>
    <row r="24444" spans="17:18" x14ac:dyDescent="0.35">
      <c r="Q24444" s="25" t="s">
        <v>48993</v>
      </c>
      <c r="R24444" s="25" t="s">
        <v>48994</v>
      </c>
    </row>
    <row r="24445" spans="17:18" x14ac:dyDescent="0.35">
      <c r="Q24445" s="25" t="s">
        <v>48995</v>
      </c>
      <c r="R24445" s="25" t="s">
        <v>48996</v>
      </c>
    </row>
    <row r="24446" spans="17:18" x14ac:dyDescent="0.35">
      <c r="Q24446" s="25" t="s">
        <v>48997</v>
      </c>
      <c r="R24446" s="25" t="s">
        <v>48998</v>
      </c>
    </row>
    <row r="24447" spans="17:18" x14ac:dyDescent="0.35">
      <c r="Q24447" s="25" t="s">
        <v>48999</v>
      </c>
      <c r="R24447" s="25" t="s">
        <v>49000</v>
      </c>
    </row>
    <row r="24448" spans="17:18" x14ac:dyDescent="0.35">
      <c r="Q24448" s="25" t="s">
        <v>49001</v>
      </c>
      <c r="R24448" s="25" t="s">
        <v>49002</v>
      </c>
    </row>
    <row r="24449" spans="17:18" x14ac:dyDescent="0.35">
      <c r="Q24449" s="25" t="s">
        <v>49003</v>
      </c>
      <c r="R24449" s="25" t="s">
        <v>49004</v>
      </c>
    </row>
    <row r="24450" spans="17:18" x14ac:dyDescent="0.35">
      <c r="Q24450" s="25" t="s">
        <v>49005</v>
      </c>
      <c r="R24450" s="25" t="s">
        <v>49006</v>
      </c>
    </row>
    <row r="24451" spans="17:18" x14ac:dyDescent="0.35">
      <c r="Q24451" s="25" t="s">
        <v>49007</v>
      </c>
      <c r="R24451" s="25" t="s">
        <v>49008</v>
      </c>
    </row>
    <row r="24452" spans="17:18" x14ac:dyDescent="0.35">
      <c r="Q24452" s="25" t="s">
        <v>49009</v>
      </c>
      <c r="R24452" s="25" t="s">
        <v>49010</v>
      </c>
    </row>
    <row r="24453" spans="17:18" x14ac:dyDescent="0.35">
      <c r="Q24453" s="25" t="s">
        <v>49011</v>
      </c>
      <c r="R24453" s="25" t="s">
        <v>49012</v>
      </c>
    </row>
    <row r="24454" spans="17:18" x14ac:dyDescent="0.35">
      <c r="Q24454" s="25" t="s">
        <v>49013</v>
      </c>
      <c r="R24454" s="25" t="s">
        <v>49014</v>
      </c>
    </row>
    <row r="24455" spans="17:18" x14ac:dyDescent="0.35">
      <c r="Q24455" s="25" t="s">
        <v>49015</v>
      </c>
      <c r="R24455" s="25" t="s">
        <v>49016</v>
      </c>
    </row>
    <row r="24456" spans="17:18" x14ac:dyDescent="0.35">
      <c r="Q24456" s="25" t="s">
        <v>49017</v>
      </c>
      <c r="R24456" s="25" t="s">
        <v>49018</v>
      </c>
    </row>
    <row r="24457" spans="17:18" x14ac:dyDescent="0.35">
      <c r="Q24457" s="25" t="s">
        <v>49019</v>
      </c>
      <c r="R24457" s="25" t="s">
        <v>49020</v>
      </c>
    </row>
    <row r="24458" spans="17:18" x14ac:dyDescent="0.35">
      <c r="Q24458" s="25" t="s">
        <v>49021</v>
      </c>
      <c r="R24458" s="25" t="s">
        <v>49022</v>
      </c>
    </row>
    <row r="24459" spans="17:18" x14ac:dyDescent="0.35">
      <c r="Q24459" s="25" t="s">
        <v>49023</v>
      </c>
      <c r="R24459" s="25" t="s">
        <v>49024</v>
      </c>
    </row>
    <row r="24460" spans="17:18" x14ac:dyDescent="0.35">
      <c r="Q24460" s="25" t="s">
        <v>49025</v>
      </c>
      <c r="R24460" s="25" t="s">
        <v>49026</v>
      </c>
    </row>
    <row r="24461" spans="17:18" x14ac:dyDescent="0.35">
      <c r="Q24461" s="25" t="s">
        <v>49027</v>
      </c>
      <c r="R24461" s="25" t="s">
        <v>49028</v>
      </c>
    </row>
    <row r="24462" spans="17:18" x14ac:dyDescent="0.35">
      <c r="Q24462" s="25" t="s">
        <v>49029</v>
      </c>
      <c r="R24462" s="25" t="s">
        <v>49030</v>
      </c>
    </row>
    <row r="24463" spans="17:18" x14ac:dyDescent="0.35">
      <c r="Q24463" s="25" t="s">
        <v>49031</v>
      </c>
      <c r="R24463" s="25" t="s">
        <v>49032</v>
      </c>
    </row>
    <row r="24464" spans="17:18" x14ac:dyDescent="0.35">
      <c r="Q24464" s="25" t="s">
        <v>49033</v>
      </c>
      <c r="R24464" s="25" t="s">
        <v>49034</v>
      </c>
    </row>
    <row r="24465" spans="17:18" x14ac:dyDescent="0.35">
      <c r="Q24465" s="25" t="s">
        <v>49035</v>
      </c>
      <c r="R24465" s="25" t="s">
        <v>49036</v>
      </c>
    </row>
    <row r="24466" spans="17:18" x14ac:dyDescent="0.35">
      <c r="Q24466" s="25" t="s">
        <v>49037</v>
      </c>
      <c r="R24466" s="25" t="s">
        <v>49038</v>
      </c>
    </row>
    <row r="24467" spans="17:18" x14ac:dyDescent="0.35">
      <c r="Q24467" s="25" t="s">
        <v>49039</v>
      </c>
      <c r="R24467" s="25" t="s">
        <v>49040</v>
      </c>
    </row>
    <row r="24468" spans="17:18" x14ac:dyDescent="0.35">
      <c r="Q24468" s="25" t="s">
        <v>49041</v>
      </c>
      <c r="R24468" s="25" t="s">
        <v>49042</v>
      </c>
    </row>
    <row r="24469" spans="17:18" x14ac:dyDescent="0.35">
      <c r="Q24469" s="25" t="s">
        <v>49043</v>
      </c>
      <c r="R24469" s="25" t="s">
        <v>49044</v>
      </c>
    </row>
    <row r="24470" spans="17:18" x14ac:dyDescent="0.35">
      <c r="Q24470" s="25" t="s">
        <v>49045</v>
      </c>
      <c r="R24470" s="25" t="s">
        <v>49046</v>
      </c>
    </row>
    <row r="24471" spans="17:18" x14ac:dyDescent="0.35">
      <c r="Q24471" s="25" t="s">
        <v>49047</v>
      </c>
      <c r="R24471" s="25" t="s">
        <v>49048</v>
      </c>
    </row>
    <row r="24472" spans="17:18" x14ac:dyDescent="0.35">
      <c r="Q24472" s="25" t="s">
        <v>49049</v>
      </c>
      <c r="R24472" s="25" t="s">
        <v>49050</v>
      </c>
    </row>
    <row r="24473" spans="17:18" x14ac:dyDescent="0.35">
      <c r="Q24473" s="25" t="s">
        <v>49051</v>
      </c>
      <c r="R24473" s="25" t="s">
        <v>49052</v>
      </c>
    </row>
    <row r="24474" spans="17:18" x14ac:dyDescent="0.35">
      <c r="Q24474" s="25" t="s">
        <v>49053</v>
      </c>
      <c r="R24474" s="25" t="s">
        <v>49054</v>
      </c>
    </row>
    <row r="24475" spans="17:18" x14ac:dyDescent="0.35">
      <c r="Q24475" s="25" t="s">
        <v>49055</v>
      </c>
      <c r="R24475" s="25" t="s">
        <v>49056</v>
      </c>
    </row>
    <row r="24476" spans="17:18" x14ac:dyDescent="0.35">
      <c r="Q24476" s="25" t="s">
        <v>49057</v>
      </c>
      <c r="R24476" s="25" t="s">
        <v>49058</v>
      </c>
    </row>
    <row r="24477" spans="17:18" x14ac:dyDescent="0.35">
      <c r="Q24477" s="25" t="s">
        <v>49059</v>
      </c>
      <c r="R24477" s="25" t="s">
        <v>49060</v>
      </c>
    </row>
    <row r="24478" spans="17:18" x14ac:dyDescent="0.35">
      <c r="Q24478" s="25" t="s">
        <v>49061</v>
      </c>
      <c r="R24478" s="25" t="s">
        <v>49062</v>
      </c>
    </row>
    <row r="24479" spans="17:18" x14ac:dyDescent="0.35">
      <c r="Q24479" s="25" t="s">
        <v>49063</v>
      </c>
      <c r="R24479" s="25" t="s">
        <v>49064</v>
      </c>
    </row>
    <row r="24480" spans="17:18" x14ac:dyDescent="0.35">
      <c r="Q24480" s="25" t="s">
        <v>49065</v>
      </c>
      <c r="R24480" s="25" t="s">
        <v>49066</v>
      </c>
    </row>
    <row r="24481" spans="17:18" x14ac:dyDescent="0.35">
      <c r="Q24481" s="25" t="s">
        <v>49067</v>
      </c>
      <c r="R24481" s="25" t="s">
        <v>49068</v>
      </c>
    </row>
    <row r="24482" spans="17:18" x14ac:dyDescent="0.35">
      <c r="Q24482" s="25" t="s">
        <v>49069</v>
      </c>
      <c r="R24482" s="25" t="s">
        <v>49070</v>
      </c>
    </row>
    <row r="24483" spans="17:18" x14ac:dyDescent="0.35">
      <c r="Q24483" s="25" t="s">
        <v>49071</v>
      </c>
      <c r="R24483" s="25" t="s">
        <v>49072</v>
      </c>
    </row>
    <row r="24484" spans="17:18" x14ac:dyDescent="0.35">
      <c r="Q24484" s="25" t="s">
        <v>49073</v>
      </c>
      <c r="R24484" s="25" t="s">
        <v>49074</v>
      </c>
    </row>
    <row r="24485" spans="17:18" x14ac:dyDescent="0.35">
      <c r="Q24485" s="25" t="s">
        <v>49075</v>
      </c>
      <c r="R24485" s="25" t="s">
        <v>49076</v>
      </c>
    </row>
    <row r="24486" spans="17:18" x14ac:dyDescent="0.35">
      <c r="Q24486" s="25" t="s">
        <v>49077</v>
      </c>
      <c r="R24486" s="25" t="s">
        <v>49078</v>
      </c>
    </row>
    <row r="24487" spans="17:18" x14ac:dyDescent="0.35">
      <c r="Q24487" s="25" t="s">
        <v>49079</v>
      </c>
      <c r="R24487" s="25" t="s">
        <v>49080</v>
      </c>
    </row>
    <row r="24488" spans="17:18" x14ac:dyDescent="0.35">
      <c r="Q24488" s="25" t="s">
        <v>49081</v>
      </c>
      <c r="R24488" s="25" t="s">
        <v>49082</v>
      </c>
    </row>
    <row r="24489" spans="17:18" x14ac:dyDescent="0.35">
      <c r="Q24489" s="25" t="s">
        <v>49083</v>
      </c>
      <c r="R24489" s="25" t="s">
        <v>49084</v>
      </c>
    </row>
    <row r="24490" spans="17:18" x14ac:dyDescent="0.35">
      <c r="Q24490" s="25" t="s">
        <v>49085</v>
      </c>
      <c r="R24490" s="25" t="s">
        <v>49086</v>
      </c>
    </row>
    <row r="24491" spans="17:18" x14ac:dyDescent="0.35">
      <c r="Q24491" s="25" t="s">
        <v>49087</v>
      </c>
      <c r="R24491" s="25" t="s">
        <v>49088</v>
      </c>
    </row>
    <row r="24492" spans="17:18" x14ac:dyDescent="0.35">
      <c r="Q24492" s="25" t="s">
        <v>49089</v>
      </c>
      <c r="R24492" s="25" t="s">
        <v>49090</v>
      </c>
    </row>
    <row r="24493" spans="17:18" x14ac:dyDescent="0.35">
      <c r="Q24493" s="25" t="s">
        <v>49091</v>
      </c>
      <c r="R24493" s="25" t="s">
        <v>49092</v>
      </c>
    </row>
    <row r="24494" spans="17:18" x14ac:dyDescent="0.35">
      <c r="Q24494" s="25" t="s">
        <v>49093</v>
      </c>
      <c r="R24494" s="25" t="s">
        <v>49094</v>
      </c>
    </row>
    <row r="24495" spans="17:18" x14ac:dyDescent="0.35">
      <c r="Q24495" s="25" t="s">
        <v>49095</v>
      </c>
      <c r="R24495" s="25" t="s">
        <v>49096</v>
      </c>
    </row>
    <row r="24496" spans="17:18" x14ac:dyDescent="0.35">
      <c r="Q24496" s="25" t="s">
        <v>49097</v>
      </c>
      <c r="R24496" s="25" t="s">
        <v>49098</v>
      </c>
    </row>
    <row r="24497" spans="17:18" x14ac:dyDescent="0.35">
      <c r="Q24497" s="25" t="s">
        <v>49099</v>
      </c>
      <c r="R24497" s="25" t="s">
        <v>49100</v>
      </c>
    </row>
    <row r="24498" spans="17:18" x14ac:dyDescent="0.35">
      <c r="Q24498" s="25" t="s">
        <v>49101</v>
      </c>
      <c r="R24498" s="25" t="s">
        <v>49102</v>
      </c>
    </row>
    <row r="24499" spans="17:18" x14ac:dyDescent="0.35">
      <c r="Q24499" s="25" t="s">
        <v>49103</v>
      </c>
      <c r="R24499" s="25" t="s">
        <v>49104</v>
      </c>
    </row>
    <row r="24500" spans="17:18" x14ac:dyDescent="0.35">
      <c r="Q24500" s="25" t="s">
        <v>49105</v>
      </c>
      <c r="R24500" s="25" t="s">
        <v>49106</v>
      </c>
    </row>
    <row r="24501" spans="17:18" x14ac:dyDescent="0.35">
      <c r="Q24501" s="25" t="s">
        <v>49107</v>
      </c>
      <c r="R24501" s="25" t="s">
        <v>49108</v>
      </c>
    </row>
    <row r="24502" spans="17:18" x14ac:dyDescent="0.35">
      <c r="Q24502" s="25" t="s">
        <v>49109</v>
      </c>
      <c r="R24502" s="25" t="s">
        <v>49110</v>
      </c>
    </row>
    <row r="24503" spans="17:18" x14ac:dyDescent="0.35">
      <c r="Q24503" s="25" t="s">
        <v>49111</v>
      </c>
      <c r="R24503" s="25" t="s">
        <v>49112</v>
      </c>
    </row>
    <row r="24504" spans="17:18" x14ac:dyDescent="0.35">
      <c r="Q24504" s="25" t="s">
        <v>49113</v>
      </c>
      <c r="R24504" s="25" t="s">
        <v>49114</v>
      </c>
    </row>
    <row r="24505" spans="17:18" x14ac:dyDescent="0.35">
      <c r="Q24505" s="25" t="s">
        <v>49115</v>
      </c>
      <c r="R24505" s="25" t="s">
        <v>49116</v>
      </c>
    </row>
    <row r="24506" spans="17:18" x14ac:dyDescent="0.35">
      <c r="Q24506" s="25" t="s">
        <v>49117</v>
      </c>
      <c r="R24506" s="25" t="s">
        <v>49118</v>
      </c>
    </row>
    <row r="24507" spans="17:18" x14ac:dyDescent="0.35">
      <c r="Q24507" s="25" t="s">
        <v>49119</v>
      </c>
      <c r="R24507" s="25" t="s">
        <v>49120</v>
      </c>
    </row>
    <row r="24508" spans="17:18" x14ac:dyDescent="0.35">
      <c r="Q24508" s="25" t="s">
        <v>49121</v>
      </c>
      <c r="R24508" s="25" t="s">
        <v>49122</v>
      </c>
    </row>
    <row r="24509" spans="17:18" x14ac:dyDescent="0.35">
      <c r="Q24509" s="25" t="s">
        <v>49123</v>
      </c>
      <c r="R24509" s="25" t="s">
        <v>49124</v>
      </c>
    </row>
    <row r="24510" spans="17:18" x14ac:dyDescent="0.35">
      <c r="Q24510" s="25" t="s">
        <v>49125</v>
      </c>
      <c r="R24510" s="25" t="s">
        <v>49126</v>
      </c>
    </row>
    <row r="24511" spans="17:18" x14ac:dyDescent="0.35">
      <c r="Q24511" s="25" t="s">
        <v>49127</v>
      </c>
      <c r="R24511" s="25" t="s">
        <v>49128</v>
      </c>
    </row>
    <row r="24512" spans="17:18" x14ac:dyDescent="0.35">
      <c r="Q24512" s="25" t="s">
        <v>49129</v>
      </c>
      <c r="R24512" s="25" t="s">
        <v>49130</v>
      </c>
    </row>
    <row r="24513" spans="17:18" x14ac:dyDescent="0.35">
      <c r="Q24513" s="25" t="s">
        <v>49131</v>
      </c>
      <c r="R24513" s="25" t="s">
        <v>49132</v>
      </c>
    </row>
    <row r="24514" spans="17:18" x14ac:dyDescent="0.35">
      <c r="Q24514" s="25" t="s">
        <v>49133</v>
      </c>
      <c r="R24514" s="25" t="s">
        <v>49134</v>
      </c>
    </row>
    <row r="24515" spans="17:18" x14ac:dyDescent="0.35">
      <c r="Q24515" s="25" t="s">
        <v>49135</v>
      </c>
      <c r="R24515" s="25" t="s">
        <v>49136</v>
      </c>
    </row>
    <row r="24516" spans="17:18" x14ac:dyDescent="0.35">
      <c r="Q24516" s="25" t="s">
        <v>49137</v>
      </c>
      <c r="R24516" s="25" t="s">
        <v>49138</v>
      </c>
    </row>
    <row r="24517" spans="17:18" x14ac:dyDescent="0.35">
      <c r="Q24517" s="25" t="s">
        <v>49139</v>
      </c>
      <c r="R24517" s="25" t="s">
        <v>49140</v>
      </c>
    </row>
    <row r="24518" spans="17:18" x14ac:dyDescent="0.35">
      <c r="Q24518" s="25" t="s">
        <v>49141</v>
      </c>
      <c r="R24518" s="25" t="s">
        <v>49142</v>
      </c>
    </row>
    <row r="24519" spans="17:18" x14ac:dyDescent="0.35">
      <c r="Q24519" s="25" t="s">
        <v>49143</v>
      </c>
      <c r="R24519" s="25" t="s">
        <v>49144</v>
      </c>
    </row>
    <row r="24520" spans="17:18" x14ac:dyDescent="0.35">
      <c r="Q24520" s="25" t="s">
        <v>49145</v>
      </c>
      <c r="R24520" s="25" t="s">
        <v>49146</v>
      </c>
    </row>
    <row r="24521" spans="17:18" x14ac:dyDescent="0.35">
      <c r="Q24521" s="25" t="s">
        <v>49147</v>
      </c>
      <c r="R24521" s="25" t="s">
        <v>49148</v>
      </c>
    </row>
    <row r="24522" spans="17:18" x14ac:dyDescent="0.35">
      <c r="Q24522" s="25" t="s">
        <v>49149</v>
      </c>
      <c r="R24522" s="25" t="s">
        <v>49150</v>
      </c>
    </row>
    <row r="24523" spans="17:18" x14ac:dyDescent="0.35">
      <c r="Q24523" s="25" t="s">
        <v>49151</v>
      </c>
      <c r="R24523" s="25" t="s">
        <v>49152</v>
      </c>
    </row>
    <row r="24524" spans="17:18" x14ac:dyDescent="0.35">
      <c r="Q24524" s="25" t="s">
        <v>49153</v>
      </c>
      <c r="R24524" s="25" t="s">
        <v>49154</v>
      </c>
    </row>
    <row r="24525" spans="17:18" x14ac:dyDescent="0.35">
      <c r="Q24525" s="25" t="s">
        <v>49155</v>
      </c>
      <c r="R24525" s="25" t="s">
        <v>49156</v>
      </c>
    </row>
    <row r="24526" spans="17:18" x14ac:dyDescent="0.35">
      <c r="Q24526" s="25" t="s">
        <v>49157</v>
      </c>
      <c r="R24526" s="25" t="s">
        <v>49158</v>
      </c>
    </row>
    <row r="24527" spans="17:18" x14ac:dyDescent="0.35">
      <c r="Q24527" s="25" t="s">
        <v>49159</v>
      </c>
      <c r="R24527" s="25" t="s">
        <v>49160</v>
      </c>
    </row>
    <row r="24528" spans="17:18" x14ac:dyDescent="0.35">
      <c r="Q24528" s="25" t="s">
        <v>49161</v>
      </c>
      <c r="R24528" s="25" t="s">
        <v>49162</v>
      </c>
    </row>
    <row r="24529" spans="17:18" x14ac:dyDescent="0.35">
      <c r="Q24529" s="25" t="s">
        <v>49163</v>
      </c>
      <c r="R24529" s="25" t="s">
        <v>49164</v>
      </c>
    </row>
    <row r="24530" spans="17:18" x14ac:dyDescent="0.35">
      <c r="Q24530" s="25" t="s">
        <v>49165</v>
      </c>
      <c r="R24530" s="25" t="s">
        <v>49166</v>
      </c>
    </row>
    <row r="24531" spans="17:18" x14ac:dyDescent="0.35">
      <c r="Q24531" s="25" t="s">
        <v>49167</v>
      </c>
      <c r="R24531" s="25" t="s">
        <v>49168</v>
      </c>
    </row>
    <row r="24532" spans="17:18" x14ac:dyDescent="0.35">
      <c r="Q24532" s="25" t="s">
        <v>49169</v>
      </c>
      <c r="R24532" s="25" t="s">
        <v>49170</v>
      </c>
    </row>
    <row r="24533" spans="17:18" x14ac:dyDescent="0.35">
      <c r="Q24533" s="25" t="s">
        <v>49171</v>
      </c>
      <c r="R24533" s="25" t="s">
        <v>49172</v>
      </c>
    </row>
    <row r="24534" spans="17:18" x14ac:dyDescent="0.35">
      <c r="Q24534" s="25" t="s">
        <v>49173</v>
      </c>
      <c r="R24534" s="25" t="s">
        <v>49174</v>
      </c>
    </row>
    <row r="24535" spans="17:18" x14ac:dyDescent="0.35">
      <c r="Q24535" s="25" t="s">
        <v>49175</v>
      </c>
      <c r="R24535" s="25" t="s">
        <v>49176</v>
      </c>
    </row>
    <row r="24536" spans="17:18" x14ac:dyDescent="0.35">
      <c r="Q24536" s="25" t="s">
        <v>49177</v>
      </c>
      <c r="R24536" s="25" t="s">
        <v>49178</v>
      </c>
    </row>
    <row r="24537" spans="17:18" x14ac:dyDescent="0.35">
      <c r="Q24537" s="25" t="s">
        <v>49179</v>
      </c>
      <c r="R24537" s="25" t="s">
        <v>49180</v>
      </c>
    </row>
    <row r="24538" spans="17:18" x14ac:dyDescent="0.35">
      <c r="Q24538" s="25" t="s">
        <v>49181</v>
      </c>
      <c r="R24538" s="25" t="s">
        <v>49182</v>
      </c>
    </row>
    <row r="24539" spans="17:18" x14ac:dyDescent="0.35">
      <c r="Q24539" s="25" t="s">
        <v>49183</v>
      </c>
      <c r="R24539" s="25" t="s">
        <v>49184</v>
      </c>
    </row>
    <row r="24540" spans="17:18" x14ac:dyDescent="0.35">
      <c r="Q24540" s="25" t="s">
        <v>49185</v>
      </c>
      <c r="R24540" s="25" t="s">
        <v>49186</v>
      </c>
    </row>
    <row r="24541" spans="17:18" x14ac:dyDescent="0.35">
      <c r="Q24541" s="25" t="s">
        <v>49187</v>
      </c>
      <c r="R24541" s="25" t="s">
        <v>49188</v>
      </c>
    </row>
    <row r="24542" spans="17:18" x14ac:dyDescent="0.35">
      <c r="Q24542" s="25" t="s">
        <v>49189</v>
      </c>
      <c r="R24542" s="25" t="s">
        <v>49190</v>
      </c>
    </row>
    <row r="24543" spans="17:18" x14ac:dyDescent="0.35">
      <c r="Q24543" s="25" t="s">
        <v>49191</v>
      </c>
      <c r="R24543" s="25" t="s">
        <v>49192</v>
      </c>
    </row>
    <row r="24544" spans="17:18" x14ac:dyDescent="0.35">
      <c r="Q24544" s="25" t="s">
        <v>49193</v>
      </c>
      <c r="R24544" s="25" t="s">
        <v>49194</v>
      </c>
    </row>
    <row r="24545" spans="17:18" x14ac:dyDescent="0.35">
      <c r="Q24545" s="25" t="s">
        <v>49195</v>
      </c>
      <c r="R24545" s="25" t="s">
        <v>49196</v>
      </c>
    </row>
    <row r="24546" spans="17:18" x14ac:dyDescent="0.35">
      <c r="Q24546" s="25" t="s">
        <v>49197</v>
      </c>
      <c r="R24546" s="25" t="s">
        <v>49198</v>
      </c>
    </row>
    <row r="24547" spans="17:18" x14ac:dyDescent="0.35">
      <c r="Q24547" s="25" t="s">
        <v>49199</v>
      </c>
      <c r="R24547" s="25" t="s">
        <v>49200</v>
      </c>
    </row>
    <row r="24548" spans="17:18" x14ac:dyDescent="0.35">
      <c r="Q24548" s="25" t="s">
        <v>49201</v>
      </c>
      <c r="R24548" s="25" t="s">
        <v>49202</v>
      </c>
    </row>
    <row r="24549" spans="17:18" x14ac:dyDescent="0.35">
      <c r="Q24549" s="25" t="s">
        <v>49203</v>
      </c>
      <c r="R24549" s="25" t="s">
        <v>49204</v>
      </c>
    </row>
    <row r="24550" spans="17:18" x14ac:dyDescent="0.35">
      <c r="Q24550" s="25" t="s">
        <v>49205</v>
      </c>
      <c r="R24550" s="25" t="s">
        <v>49206</v>
      </c>
    </row>
    <row r="24551" spans="17:18" x14ac:dyDescent="0.35">
      <c r="Q24551" s="25" t="s">
        <v>49207</v>
      </c>
      <c r="R24551" s="25" t="s">
        <v>49208</v>
      </c>
    </row>
    <row r="24552" spans="17:18" x14ac:dyDescent="0.35">
      <c r="Q24552" s="25" t="s">
        <v>49209</v>
      </c>
      <c r="R24552" s="25" t="s">
        <v>49210</v>
      </c>
    </row>
    <row r="24553" spans="17:18" x14ac:dyDescent="0.35">
      <c r="Q24553" s="25" t="s">
        <v>49211</v>
      </c>
      <c r="R24553" s="25" t="s">
        <v>49212</v>
      </c>
    </row>
    <row r="24554" spans="17:18" x14ac:dyDescent="0.35">
      <c r="Q24554" s="25" t="s">
        <v>49213</v>
      </c>
      <c r="R24554" s="25" t="s">
        <v>49214</v>
      </c>
    </row>
    <row r="24555" spans="17:18" x14ac:dyDescent="0.35">
      <c r="Q24555" s="25" t="s">
        <v>49215</v>
      </c>
      <c r="R24555" s="25" t="s">
        <v>49216</v>
      </c>
    </row>
    <row r="24556" spans="17:18" x14ac:dyDescent="0.35">
      <c r="Q24556" s="25" t="s">
        <v>49217</v>
      </c>
      <c r="R24556" s="25" t="s">
        <v>49218</v>
      </c>
    </row>
    <row r="24557" spans="17:18" x14ac:dyDescent="0.35">
      <c r="Q24557" s="25" t="s">
        <v>49219</v>
      </c>
      <c r="R24557" s="25" t="s">
        <v>49220</v>
      </c>
    </row>
    <row r="24558" spans="17:18" x14ac:dyDescent="0.35">
      <c r="Q24558" s="25" t="s">
        <v>49221</v>
      </c>
      <c r="R24558" s="25" t="s">
        <v>49222</v>
      </c>
    </row>
    <row r="24559" spans="17:18" x14ac:dyDescent="0.35">
      <c r="Q24559" s="25" t="s">
        <v>49223</v>
      </c>
      <c r="R24559" s="25" t="s">
        <v>49224</v>
      </c>
    </row>
    <row r="24560" spans="17:18" x14ac:dyDescent="0.35">
      <c r="Q24560" s="25" t="s">
        <v>49225</v>
      </c>
      <c r="R24560" s="25" t="s">
        <v>49226</v>
      </c>
    </row>
    <row r="24561" spans="17:18" x14ac:dyDescent="0.35">
      <c r="Q24561" s="25" t="s">
        <v>49227</v>
      </c>
      <c r="R24561" s="25" t="s">
        <v>49228</v>
      </c>
    </row>
    <row r="24562" spans="17:18" x14ac:dyDescent="0.35">
      <c r="Q24562" s="25" t="s">
        <v>49229</v>
      </c>
      <c r="R24562" s="25" t="s">
        <v>49230</v>
      </c>
    </row>
    <row r="24563" spans="17:18" x14ac:dyDescent="0.35">
      <c r="Q24563" s="25" t="s">
        <v>49231</v>
      </c>
      <c r="R24563" s="25" t="s">
        <v>49232</v>
      </c>
    </row>
    <row r="24564" spans="17:18" x14ac:dyDescent="0.35">
      <c r="Q24564" s="25" t="s">
        <v>49233</v>
      </c>
      <c r="R24564" s="25" t="s">
        <v>49234</v>
      </c>
    </row>
    <row r="24565" spans="17:18" x14ac:dyDescent="0.35">
      <c r="Q24565" s="25" t="s">
        <v>49235</v>
      </c>
      <c r="R24565" s="25" t="s">
        <v>49236</v>
      </c>
    </row>
    <row r="24566" spans="17:18" x14ac:dyDescent="0.35">
      <c r="Q24566" s="25" t="s">
        <v>49237</v>
      </c>
      <c r="R24566" s="25" t="s">
        <v>49238</v>
      </c>
    </row>
    <row r="24567" spans="17:18" x14ac:dyDescent="0.35">
      <c r="Q24567" s="25" t="s">
        <v>49239</v>
      </c>
      <c r="R24567" s="25" t="s">
        <v>49240</v>
      </c>
    </row>
    <row r="24568" spans="17:18" x14ac:dyDescent="0.35">
      <c r="Q24568" s="25" t="s">
        <v>49241</v>
      </c>
      <c r="R24568" s="25" t="s">
        <v>49242</v>
      </c>
    </row>
    <row r="24569" spans="17:18" x14ac:dyDescent="0.35">
      <c r="Q24569" s="25" t="s">
        <v>49243</v>
      </c>
      <c r="R24569" s="25" t="s">
        <v>49244</v>
      </c>
    </row>
    <row r="24570" spans="17:18" x14ac:dyDescent="0.35">
      <c r="Q24570" s="25" t="s">
        <v>49245</v>
      </c>
      <c r="R24570" s="25" t="s">
        <v>49246</v>
      </c>
    </row>
    <row r="24571" spans="17:18" x14ac:dyDescent="0.35">
      <c r="Q24571" s="25" t="s">
        <v>49247</v>
      </c>
      <c r="R24571" s="25" t="s">
        <v>49248</v>
      </c>
    </row>
    <row r="24572" spans="17:18" x14ac:dyDescent="0.35">
      <c r="Q24572" s="25" t="s">
        <v>49249</v>
      </c>
      <c r="R24572" s="25" t="s">
        <v>49250</v>
      </c>
    </row>
    <row r="24573" spans="17:18" x14ac:dyDescent="0.35">
      <c r="Q24573" s="25" t="s">
        <v>49251</v>
      </c>
      <c r="R24573" s="25" t="s">
        <v>49252</v>
      </c>
    </row>
    <row r="24574" spans="17:18" x14ac:dyDescent="0.35">
      <c r="Q24574" s="25" t="s">
        <v>49253</v>
      </c>
      <c r="R24574" s="25" t="s">
        <v>49254</v>
      </c>
    </row>
    <row r="24575" spans="17:18" x14ac:dyDescent="0.35">
      <c r="Q24575" s="25" t="s">
        <v>49255</v>
      </c>
      <c r="R24575" s="25" t="s">
        <v>49256</v>
      </c>
    </row>
    <row r="24576" spans="17:18" x14ac:dyDescent="0.35">
      <c r="Q24576" s="25" t="s">
        <v>49257</v>
      </c>
      <c r="R24576" s="25" t="s">
        <v>49258</v>
      </c>
    </row>
    <row r="24577" spans="17:18" x14ac:dyDescent="0.35">
      <c r="Q24577" s="25" t="s">
        <v>49259</v>
      </c>
      <c r="R24577" s="25" t="s">
        <v>49260</v>
      </c>
    </row>
    <row r="24578" spans="17:18" x14ac:dyDescent="0.35">
      <c r="Q24578" s="25" t="s">
        <v>49261</v>
      </c>
      <c r="R24578" s="25" t="s">
        <v>49262</v>
      </c>
    </row>
    <row r="24579" spans="17:18" x14ac:dyDescent="0.35">
      <c r="Q24579" s="25" t="s">
        <v>49263</v>
      </c>
      <c r="R24579" s="25" t="s">
        <v>49264</v>
      </c>
    </row>
    <row r="24580" spans="17:18" x14ac:dyDescent="0.35">
      <c r="Q24580" s="25" t="s">
        <v>49265</v>
      </c>
      <c r="R24580" s="25" t="s">
        <v>49266</v>
      </c>
    </row>
    <row r="24581" spans="17:18" x14ac:dyDescent="0.35">
      <c r="Q24581" s="25" t="s">
        <v>49267</v>
      </c>
      <c r="R24581" s="25" t="s">
        <v>49268</v>
      </c>
    </row>
    <row r="24582" spans="17:18" x14ac:dyDescent="0.35">
      <c r="Q24582" s="25" t="s">
        <v>49269</v>
      </c>
      <c r="R24582" s="25" t="s">
        <v>49270</v>
      </c>
    </row>
    <row r="24583" spans="17:18" x14ac:dyDescent="0.35">
      <c r="Q24583" s="25" t="s">
        <v>49271</v>
      </c>
      <c r="R24583" s="25" t="s">
        <v>49272</v>
      </c>
    </row>
    <row r="24584" spans="17:18" x14ac:dyDescent="0.35">
      <c r="Q24584" s="25" t="s">
        <v>49273</v>
      </c>
      <c r="R24584" s="25" t="s">
        <v>49274</v>
      </c>
    </row>
    <row r="24585" spans="17:18" x14ac:dyDescent="0.35">
      <c r="Q24585" s="25" t="s">
        <v>49275</v>
      </c>
      <c r="R24585" s="25" t="s">
        <v>49276</v>
      </c>
    </row>
    <row r="24586" spans="17:18" x14ac:dyDescent="0.35">
      <c r="Q24586" s="25" t="s">
        <v>49277</v>
      </c>
      <c r="R24586" s="25" t="s">
        <v>49278</v>
      </c>
    </row>
    <row r="24587" spans="17:18" x14ac:dyDescent="0.35">
      <c r="Q24587" s="25" t="s">
        <v>49279</v>
      </c>
      <c r="R24587" s="25" t="s">
        <v>49280</v>
      </c>
    </row>
    <row r="24588" spans="17:18" x14ac:dyDescent="0.35">
      <c r="Q24588" s="25" t="s">
        <v>49281</v>
      </c>
      <c r="R24588" s="25" t="s">
        <v>49282</v>
      </c>
    </row>
    <row r="24589" spans="17:18" x14ac:dyDescent="0.35">
      <c r="Q24589" s="25" t="s">
        <v>49283</v>
      </c>
      <c r="R24589" s="25" t="s">
        <v>49284</v>
      </c>
    </row>
    <row r="24590" spans="17:18" x14ac:dyDescent="0.35">
      <c r="Q24590" s="25" t="s">
        <v>49285</v>
      </c>
      <c r="R24590" s="25" t="s">
        <v>49286</v>
      </c>
    </row>
    <row r="24591" spans="17:18" x14ac:dyDescent="0.35">
      <c r="Q24591" s="25" t="s">
        <v>49287</v>
      </c>
      <c r="R24591" s="25" t="s">
        <v>49288</v>
      </c>
    </row>
    <row r="24592" spans="17:18" x14ac:dyDescent="0.35">
      <c r="Q24592" s="25" t="s">
        <v>49289</v>
      </c>
      <c r="R24592" s="25" t="s">
        <v>49290</v>
      </c>
    </row>
    <row r="24593" spans="17:18" x14ac:dyDescent="0.35">
      <c r="Q24593" s="25" t="s">
        <v>49291</v>
      </c>
      <c r="R24593" s="25" t="s">
        <v>49292</v>
      </c>
    </row>
    <row r="24594" spans="17:18" x14ac:dyDescent="0.35">
      <c r="Q24594" s="25" t="s">
        <v>49293</v>
      </c>
      <c r="R24594" s="25" t="s">
        <v>49294</v>
      </c>
    </row>
    <row r="24595" spans="17:18" x14ac:dyDescent="0.35">
      <c r="Q24595" s="25" t="s">
        <v>49295</v>
      </c>
      <c r="R24595" s="25" t="s">
        <v>49296</v>
      </c>
    </row>
    <row r="24596" spans="17:18" x14ac:dyDescent="0.35">
      <c r="Q24596" s="25" t="s">
        <v>49297</v>
      </c>
      <c r="R24596" s="25" t="s">
        <v>49298</v>
      </c>
    </row>
    <row r="24597" spans="17:18" x14ac:dyDescent="0.35">
      <c r="Q24597" s="25" t="s">
        <v>49299</v>
      </c>
      <c r="R24597" s="25" t="s">
        <v>49300</v>
      </c>
    </row>
    <row r="24598" spans="17:18" x14ac:dyDescent="0.35">
      <c r="Q24598" s="25" t="s">
        <v>49301</v>
      </c>
      <c r="R24598" s="25" t="s">
        <v>49302</v>
      </c>
    </row>
    <row r="24599" spans="17:18" x14ac:dyDescent="0.35">
      <c r="Q24599" s="25" t="s">
        <v>49303</v>
      </c>
      <c r="R24599" s="25" t="s">
        <v>49304</v>
      </c>
    </row>
    <row r="24600" spans="17:18" x14ac:dyDescent="0.35">
      <c r="Q24600" s="25" t="s">
        <v>49305</v>
      </c>
      <c r="R24600" s="25" t="s">
        <v>49306</v>
      </c>
    </row>
    <row r="24601" spans="17:18" x14ac:dyDescent="0.35">
      <c r="Q24601" s="25" t="s">
        <v>49307</v>
      </c>
      <c r="R24601" s="25" t="s">
        <v>49308</v>
      </c>
    </row>
    <row r="24602" spans="17:18" x14ac:dyDescent="0.35">
      <c r="Q24602" s="25" t="s">
        <v>49309</v>
      </c>
      <c r="R24602" s="25" t="s">
        <v>49310</v>
      </c>
    </row>
    <row r="24603" spans="17:18" x14ac:dyDescent="0.35">
      <c r="Q24603" s="25" t="s">
        <v>49311</v>
      </c>
      <c r="R24603" s="25" t="s">
        <v>49312</v>
      </c>
    </row>
    <row r="24604" spans="17:18" x14ac:dyDescent="0.35">
      <c r="Q24604" s="25" t="s">
        <v>49313</v>
      </c>
      <c r="R24604" s="25" t="s">
        <v>49314</v>
      </c>
    </row>
    <row r="24605" spans="17:18" x14ac:dyDescent="0.35">
      <c r="Q24605" s="25" t="s">
        <v>49315</v>
      </c>
      <c r="R24605" s="25" t="s">
        <v>49316</v>
      </c>
    </row>
    <row r="24606" spans="17:18" x14ac:dyDescent="0.35">
      <c r="Q24606" s="25" t="s">
        <v>49317</v>
      </c>
      <c r="R24606" s="25" t="s">
        <v>49318</v>
      </c>
    </row>
    <row r="24607" spans="17:18" x14ac:dyDescent="0.35">
      <c r="Q24607" s="25" t="s">
        <v>49319</v>
      </c>
      <c r="R24607" s="25" t="s">
        <v>49320</v>
      </c>
    </row>
    <row r="24608" spans="17:18" x14ac:dyDescent="0.35">
      <c r="Q24608" s="25" t="s">
        <v>49321</v>
      </c>
      <c r="R24608" s="25" t="s">
        <v>49322</v>
      </c>
    </row>
    <row r="24609" spans="17:18" x14ac:dyDescent="0.35">
      <c r="Q24609" s="25" t="s">
        <v>49323</v>
      </c>
      <c r="R24609" s="25" t="s">
        <v>49324</v>
      </c>
    </row>
    <row r="24610" spans="17:18" x14ac:dyDescent="0.35">
      <c r="Q24610" s="25" t="s">
        <v>49325</v>
      </c>
      <c r="R24610" s="25" t="s">
        <v>49326</v>
      </c>
    </row>
    <row r="24611" spans="17:18" x14ac:dyDescent="0.35">
      <c r="Q24611" s="25" t="s">
        <v>49327</v>
      </c>
      <c r="R24611" s="25" t="s">
        <v>49328</v>
      </c>
    </row>
    <row r="24612" spans="17:18" x14ac:dyDescent="0.35">
      <c r="Q24612" s="25" t="s">
        <v>49329</v>
      </c>
      <c r="R24612" s="25" t="s">
        <v>49330</v>
      </c>
    </row>
    <row r="24613" spans="17:18" x14ac:dyDescent="0.35">
      <c r="Q24613" s="25" t="s">
        <v>49331</v>
      </c>
      <c r="R24613" s="25" t="s">
        <v>49332</v>
      </c>
    </row>
    <row r="24614" spans="17:18" x14ac:dyDescent="0.35">
      <c r="Q24614" s="25" t="s">
        <v>49333</v>
      </c>
      <c r="R24614" s="25" t="s">
        <v>49334</v>
      </c>
    </row>
    <row r="24615" spans="17:18" x14ac:dyDescent="0.35">
      <c r="Q24615" s="25" t="s">
        <v>49335</v>
      </c>
      <c r="R24615" s="25" t="s">
        <v>49336</v>
      </c>
    </row>
    <row r="24616" spans="17:18" x14ac:dyDescent="0.35">
      <c r="Q24616" s="25" t="s">
        <v>49337</v>
      </c>
      <c r="R24616" s="25" t="s">
        <v>49338</v>
      </c>
    </row>
    <row r="24617" spans="17:18" x14ac:dyDescent="0.35">
      <c r="Q24617" s="25" t="s">
        <v>49339</v>
      </c>
      <c r="R24617" s="25" t="s">
        <v>49340</v>
      </c>
    </row>
    <row r="24618" spans="17:18" x14ac:dyDescent="0.35">
      <c r="Q24618" s="25" t="s">
        <v>49341</v>
      </c>
      <c r="R24618" s="25" t="s">
        <v>49342</v>
      </c>
    </row>
    <row r="24619" spans="17:18" x14ac:dyDescent="0.35">
      <c r="Q24619" s="25" t="s">
        <v>49343</v>
      </c>
      <c r="R24619" s="25" t="s">
        <v>49344</v>
      </c>
    </row>
    <row r="24620" spans="17:18" x14ac:dyDescent="0.35">
      <c r="Q24620" s="25" t="s">
        <v>49345</v>
      </c>
      <c r="R24620" s="25" t="s">
        <v>49346</v>
      </c>
    </row>
    <row r="24621" spans="17:18" x14ac:dyDescent="0.35">
      <c r="Q24621" s="25" t="s">
        <v>49347</v>
      </c>
      <c r="R24621" s="25" t="s">
        <v>49348</v>
      </c>
    </row>
    <row r="24622" spans="17:18" x14ac:dyDescent="0.35">
      <c r="Q24622" s="25" t="s">
        <v>49349</v>
      </c>
      <c r="R24622" s="25" t="s">
        <v>49350</v>
      </c>
    </row>
    <row r="24623" spans="17:18" x14ac:dyDescent="0.35">
      <c r="Q24623" s="25" t="s">
        <v>49351</v>
      </c>
      <c r="R24623" s="25" t="s">
        <v>49352</v>
      </c>
    </row>
    <row r="24624" spans="17:18" x14ac:dyDescent="0.35">
      <c r="Q24624" s="25" t="s">
        <v>49353</v>
      </c>
      <c r="R24624" s="25" t="s">
        <v>49354</v>
      </c>
    </row>
    <row r="24625" spans="17:18" x14ac:dyDescent="0.35">
      <c r="Q24625" s="25" t="s">
        <v>49355</v>
      </c>
      <c r="R24625" s="25" t="s">
        <v>49356</v>
      </c>
    </row>
    <row r="24626" spans="17:18" x14ac:dyDescent="0.35">
      <c r="Q24626" s="25" t="s">
        <v>49357</v>
      </c>
      <c r="R24626" s="25" t="s">
        <v>49358</v>
      </c>
    </row>
    <row r="24627" spans="17:18" x14ac:dyDescent="0.35">
      <c r="Q24627" s="25" t="s">
        <v>49359</v>
      </c>
      <c r="R24627" s="25" t="s">
        <v>49360</v>
      </c>
    </row>
    <row r="24628" spans="17:18" x14ac:dyDescent="0.35">
      <c r="Q24628" s="25" t="s">
        <v>49361</v>
      </c>
      <c r="R24628" s="25" t="s">
        <v>49362</v>
      </c>
    </row>
    <row r="24629" spans="17:18" x14ac:dyDescent="0.35">
      <c r="Q24629" s="25" t="s">
        <v>49363</v>
      </c>
      <c r="R24629" s="25" t="s">
        <v>49364</v>
      </c>
    </row>
    <row r="24630" spans="17:18" x14ac:dyDescent="0.35">
      <c r="Q24630" s="25" t="s">
        <v>49365</v>
      </c>
      <c r="R24630" s="25" t="s">
        <v>49366</v>
      </c>
    </row>
    <row r="24631" spans="17:18" x14ac:dyDescent="0.35">
      <c r="Q24631" s="25" t="s">
        <v>49367</v>
      </c>
      <c r="R24631" s="25" t="s">
        <v>49368</v>
      </c>
    </row>
    <row r="24632" spans="17:18" x14ac:dyDescent="0.35">
      <c r="Q24632" s="25" t="s">
        <v>49369</v>
      </c>
      <c r="R24632" s="25" t="s">
        <v>49370</v>
      </c>
    </row>
    <row r="24633" spans="17:18" x14ac:dyDescent="0.35">
      <c r="Q24633" s="25" t="s">
        <v>49371</v>
      </c>
      <c r="R24633" s="25" t="s">
        <v>49372</v>
      </c>
    </row>
    <row r="24634" spans="17:18" x14ac:dyDescent="0.35">
      <c r="Q24634" s="25" t="s">
        <v>49373</v>
      </c>
      <c r="R24634" s="25" t="s">
        <v>49374</v>
      </c>
    </row>
    <row r="24635" spans="17:18" x14ac:dyDescent="0.35">
      <c r="Q24635" s="25" t="s">
        <v>49375</v>
      </c>
      <c r="R24635" s="25" t="s">
        <v>49376</v>
      </c>
    </row>
    <row r="24636" spans="17:18" x14ac:dyDescent="0.35">
      <c r="Q24636" s="25" t="s">
        <v>49377</v>
      </c>
      <c r="R24636" s="25" t="s">
        <v>49378</v>
      </c>
    </row>
    <row r="24637" spans="17:18" x14ac:dyDescent="0.35">
      <c r="Q24637" s="25" t="s">
        <v>49379</v>
      </c>
      <c r="R24637" s="25" t="s">
        <v>49380</v>
      </c>
    </row>
    <row r="24638" spans="17:18" x14ac:dyDescent="0.35">
      <c r="Q24638" s="25" t="s">
        <v>49381</v>
      </c>
      <c r="R24638" s="25" t="s">
        <v>49382</v>
      </c>
    </row>
    <row r="24639" spans="17:18" x14ac:dyDescent="0.35">
      <c r="Q24639" s="25" t="s">
        <v>49383</v>
      </c>
      <c r="R24639" s="25" t="s">
        <v>49384</v>
      </c>
    </row>
    <row r="24640" spans="17:18" x14ac:dyDescent="0.35">
      <c r="Q24640" s="25" t="s">
        <v>49385</v>
      </c>
      <c r="R24640" s="25" t="s">
        <v>49386</v>
      </c>
    </row>
    <row r="24641" spans="17:18" x14ac:dyDescent="0.35">
      <c r="Q24641" s="25" t="s">
        <v>49387</v>
      </c>
      <c r="R24641" s="25" t="s">
        <v>49388</v>
      </c>
    </row>
    <row r="24642" spans="17:18" x14ac:dyDescent="0.35">
      <c r="Q24642" s="25" t="s">
        <v>49389</v>
      </c>
      <c r="R24642" s="25" t="s">
        <v>49390</v>
      </c>
    </row>
    <row r="24643" spans="17:18" x14ac:dyDescent="0.35">
      <c r="Q24643" s="25" t="s">
        <v>49391</v>
      </c>
      <c r="R24643" s="25" t="s">
        <v>49392</v>
      </c>
    </row>
    <row r="24644" spans="17:18" x14ac:dyDescent="0.35">
      <c r="Q24644" s="25" t="s">
        <v>49393</v>
      </c>
      <c r="R24644" s="25" t="s">
        <v>49394</v>
      </c>
    </row>
    <row r="24645" spans="17:18" x14ac:dyDescent="0.35">
      <c r="Q24645" s="25" t="s">
        <v>49395</v>
      </c>
      <c r="R24645" s="25" t="s">
        <v>49396</v>
      </c>
    </row>
    <row r="24646" spans="17:18" x14ac:dyDescent="0.35">
      <c r="Q24646" s="25" t="s">
        <v>49397</v>
      </c>
      <c r="R24646" s="25" t="s">
        <v>49398</v>
      </c>
    </row>
    <row r="24647" spans="17:18" x14ac:dyDescent="0.35">
      <c r="Q24647" s="25" t="s">
        <v>49399</v>
      </c>
      <c r="R24647" s="25" t="s">
        <v>49400</v>
      </c>
    </row>
    <row r="24648" spans="17:18" x14ac:dyDescent="0.35">
      <c r="Q24648" s="25" t="s">
        <v>49401</v>
      </c>
      <c r="R24648" s="25" t="s">
        <v>49402</v>
      </c>
    </row>
    <row r="24649" spans="17:18" x14ac:dyDescent="0.35">
      <c r="Q24649" s="25" t="s">
        <v>49403</v>
      </c>
      <c r="R24649" s="25" t="s">
        <v>49404</v>
      </c>
    </row>
    <row r="24650" spans="17:18" x14ac:dyDescent="0.35">
      <c r="Q24650" s="25" t="s">
        <v>49405</v>
      </c>
      <c r="R24650" s="25" t="s">
        <v>49406</v>
      </c>
    </row>
    <row r="24651" spans="17:18" x14ac:dyDescent="0.35">
      <c r="Q24651" s="25" t="s">
        <v>49407</v>
      </c>
      <c r="R24651" s="25" t="s">
        <v>49408</v>
      </c>
    </row>
    <row r="24652" spans="17:18" x14ac:dyDescent="0.35">
      <c r="Q24652" s="25" t="s">
        <v>49409</v>
      </c>
      <c r="R24652" s="25" t="s">
        <v>49410</v>
      </c>
    </row>
    <row r="24653" spans="17:18" x14ac:dyDescent="0.35">
      <c r="Q24653" s="25" t="s">
        <v>49411</v>
      </c>
      <c r="R24653" s="25" t="s">
        <v>49412</v>
      </c>
    </row>
    <row r="24654" spans="17:18" x14ac:dyDescent="0.35">
      <c r="Q24654" s="25" t="s">
        <v>49413</v>
      </c>
      <c r="R24654" s="25" t="s">
        <v>49414</v>
      </c>
    </row>
    <row r="24655" spans="17:18" x14ac:dyDescent="0.35">
      <c r="Q24655" s="25" t="s">
        <v>49415</v>
      </c>
      <c r="R24655" s="25" t="s">
        <v>49416</v>
      </c>
    </row>
    <row r="24656" spans="17:18" x14ac:dyDescent="0.35">
      <c r="Q24656" s="25" t="s">
        <v>49417</v>
      </c>
      <c r="R24656" s="25" t="s">
        <v>49418</v>
      </c>
    </row>
    <row r="24657" spans="17:18" x14ac:dyDescent="0.35">
      <c r="Q24657" s="25" t="s">
        <v>49419</v>
      </c>
      <c r="R24657" s="25" t="s">
        <v>49420</v>
      </c>
    </row>
    <row r="24658" spans="17:18" x14ac:dyDescent="0.35">
      <c r="Q24658" s="25" t="s">
        <v>49421</v>
      </c>
      <c r="R24658" s="25" t="s">
        <v>49422</v>
      </c>
    </row>
    <row r="24659" spans="17:18" x14ac:dyDescent="0.35">
      <c r="Q24659" s="25" t="s">
        <v>49423</v>
      </c>
      <c r="R24659" s="25" t="s">
        <v>49424</v>
      </c>
    </row>
    <row r="24660" spans="17:18" x14ac:dyDescent="0.35">
      <c r="Q24660" s="25" t="s">
        <v>49425</v>
      </c>
      <c r="R24660" s="25" t="s">
        <v>49426</v>
      </c>
    </row>
    <row r="24661" spans="17:18" x14ac:dyDescent="0.35">
      <c r="Q24661" s="25" t="s">
        <v>49427</v>
      </c>
      <c r="R24661" s="25" t="s">
        <v>49428</v>
      </c>
    </row>
    <row r="24662" spans="17:18" x14ac:dyDescent="0.35">
      <c r="Q24662" s="25" t="s">
        <v>49429</v>
      </c>
      <c r="R24662" s="25" t="s">
        <v>49430</v>
      </c>
    </row>
    <row r="24663" spans="17:18" x14ac:dyDescent="0.35">
      <c r="Q24663" s="25" t="s">
        <v>49431</v>
      </c>
      <c r="R24663" s="25" t="s">
        <v>49432</v>
      </c>
    </row>
    <row r="24664" spans="17:18" x14ac:dyDescent="0.35">
      <c r="Q24664" s="25" t="s">
        <v>49433</v>
      </c>
      <c r="R24664" s="25" t="s">
        <v>49434</v>
      </c>
    </row>
    <row r="24665" spans="17:18" x14ac:dyDescent="0.35">
      <c r="Q24665" s="25" t="s">
        <v>49435</v>
      </c>
      <c r="R24665" s="25" t="s">
        <v>49436</v>
      </c>
    </row>
    <row r="24666" spans="17:18" x14ac:dyDescent="0.35">
      <c r="Q24666" s="25" t="s">
        <v>49437</v>
      </c>
      <c r="R24666" s="25" t="s">
        <v>49438</v>
      </c>
    </row>
    <row r="24667" spans="17:18" x14ac:dyDescent="0.35">
      <c r="Q24667" s="25" t="s">
        <v>49439</v>
      </c>
      <c r="R24667" s="25" t="s">
        <v>49440</v>
      </c>
    </row>
    <row r="24668" spans="17:18" x14ac:dyDescent="0.35">
      <c r="Q24668" s="25" t="s">
        <v>49441</v>
      </c>
      <c r="R24668" s="25" t="s">
        <v>49442</v>
      </c>
    </row>
    <row r="24669" spans="17:18" x14ac:dyDescent="0.35">
      <c r="Q24669" s="25" t="s">
        <v>49443</v>
      </c>
      <c r="R24669" s="25" t="s">
        <v>49444</v>
      </c>
    </row>
    <row r="24670" spans="17:18" x14ac:dyDescent="0.35">
      <c r="Q24670" s="25" t="s">
        <v>49445</v>
      </c>
      <c r="R24670" s="25" t="s">
        <v>49446</v>
      </c>
    </row>
    <row r="24671" spans="17:18" x14ac:dyDescent="0.35">
      <c r="Q24671" s="25" t="s">
        <v>49447</v>
      </c>
      <c r="R24671" s="25" t="s">
        <v>49448</v>
      </c>
    </row>
    <row r="24672" spans="17:18" x14ac:dyDescent="0.35">
      <c r="Q24672" s="25" t="s">
        <v>49449</v>
      </c>
      <c r="R24672" s="25" t="s">
        <v>49450</v>
      </c>
    </row>
    <row r="24673" spans="17:18" x14ac:dyDescent="0.35">
      <c r="Q24673" s="25" t="s">
        <v>49451</v>
      </c>
      <c r="R24673" s="25" t="s">
        <v>49452</v>
      </c>
    </row>
    <row r="24674" spans="17:18" x14ac:dyDescent="0.35">
      <c r="Q24674" s="25" t="s">
        <v>49453</v>
      </c>
      <c r="R24674" s="25" t="s">
        <v>49454</v>
      </c>
    </row>
    <row r="24675" spans="17:18" x14ac:dyDescent="0.35">
      <c r="Q24675" s="25" t="s">
        <v>49455</v>
      </c>
      <c r="R24675" s="25" t="s">
        <v>49456</v>
      </c>
    </row>
    <row r="24676" spans="17:18" x14ac:dyDescent="0.35">
      <c r="Q24676" s="25" t="s">
        <v>49457</v>
      </c>
      <c r="R24676" s="25" t="s">
        <v>49458</v>
      </c>
    </row>
    <row r="24677" spans="17:18" x14ac:dyDescent="0.35">
      <c r="Q24677" s="25" t="s">
        <v>49459</v>
      </c>
      <c r="R24677" s="25" t="s">
        <v>49460</v>
      </c>
    </row>
    <row r="24678" spans="17:18" x14ac:dyDescent="0.35">
      <c r="Q24678" s="25" t="s">
        <v>49461</v>
      </c>
      <c r="R24678" s="25" t="s">
        <v>49462</v>
      </c>
    </row>
    <row r="24679" spans="17:18" x14ac:dyDescent="0.35">
      <c r="Q24679" s="25" t="s">
        <v>49463</v>
      </c>
      <c r="R24679" s="25" t="s">
        <v>49464</v>
      </c>
    </row>
    <row r="24680" spans="17:18" x14ac:dyDescent="0.35">
      <c r="Q24680" s="25" t="s">
        <v>49465</v>
      </c>
      <c r="R24680" s="25" t="s">
        <v>49466</v>
      </c>
    </row>
    <row r="24681" spans="17:18" x14ac:dyDescent="0.35">
      <c r="Q24681" s="25" t="s">
        <v>49467</v>
      </c>
      <c r="R24681" s="25" t="s">
        <v>49468</v>
      </c>
    </row>
    <row r="24682" spans="17:18" x14ac:dyDescent="0.35">
      <c r="Q24682" s="25" t="s">
        <v>49469</v>
      </c>
      <c r="R24682" s="25" t="s">
        <v>49470</v>
      </c>
    </row>
    <row r="24683" spans="17:18" x14ac:dyDescent="0.35">
      <c r="Q24683" s="25" t="s">
        <v>49471</v>
      </c>
      <c r="R24683" s="25" t="s">
        <v>49472</v>
      </c>
    </row>
    <row r="24684" spans="17:18" x14ac:dyDescent="0.35">
      <c r="Q24684" s="25" t="s">
        <v>49473</v>
      </c>
      <c r="R24684" s="25" t="s">
        <v>49474</v>
      </c>
    </row>
    <row r="24685" spans="17:18" x14ac:dyDescent="0.35">
      <c r="Q24685" s="25" t="s">
        <v>49475</v>
      </c>
      <c r="R24685" s="25" t="s">
        <v>49476</v>
      </c>
    </row>
    <row r="24686" spans="17:18" x14ac:dyDescent="0.35">
      <c r="Q24686" s="25" t="s">
        <v>49477</v>
      </c>
      <c r="R24686" s="25" t="s">
        <v>49478</v>
      </c>
    </row>
    <row r="24687" spans="17:18" x14ac:dyDescent="0.35">
      <c r="Q24687" s="25" t="s">
        <v>49479</v>
      </c>
      <c r="R24687" s="25" t="s">
        <v>49480</v>
      </c>
    </row>
    <row r="24688" spans="17:18" x14ac:dyDescent="0.35">
      <c r="Q24688" s="25" t="s">
        <v>49481</v>
      </c>
      <c r="R24688" s="25" t="s">
        <v>49482</v>
      </c>
    </row>
    <row r="24689" spans="17:18" x14ac:dyDescent="0.35">
      <c r="Q24689" s="25" t="s">
        <v>49483</v>
      </c>
      <c r="R24689" s="25" t="s">
        <v>49484</v>
      </c>
    </row>
    <row r="24690" spans="17:18" x14ac:dyDescent="0.35">
      <c r="Q24690" s="25" t="s">
        <v>49485</v>
      </c>
      <c r="R24690" s="25" t="s">
        <v>49486</v>
      </c>
    </row>
    <row r="24691" spans="17:18" x14ac:dyDescent="0.35">
      <c r="Q24691" s="25" t="s">
        <v>49487</v>
      </c>
      <c r="R24691" s="25" t="s">
        <v>49488</v>
      </c>
    </row>
    <row r="24692" spans="17:18" x14ac:dyDescent="0.35">
      <c r="Q24692" s="25" t="s">
        <v>49489</v>
      </c>
      <c r="R24692" s="25" t="s">
        <v>49490</v>
      </c>
    </row>
    <row r="24693" spans="17:18" x14ac:dyDescent="0.35">
      <c r="Q24693" s="25" t="s">
        <v>49491</v>
      </c>
      <c r="R24693" s="25" t="s">
        <v>49492</v>
      </c>
    </row>
    <row r="24694" spans="17:18" x14ac:dyDescent="0.35">
      <c r="Q24694" s="25" t="s">
        <v>49493</v>
      </c>
      <c r="R24694" s="25" t="s">
        <v>49494</v>
      </c>
    </row>
    <row r="24695" spans="17:18" x14ac:dyDescent="0.35">
      <c r="Q24695" s="25" t="s">
        <v>49495</v>
      </c>
      <c r="R24695" s="25" t="s">
        <v>49496</v>
      </c>
    </row>
    <row r="24696" spans="17:18" x14ac:dyDescent="0.35">
      <c r="Q24696" s="25" t="s">
        <v>49497</v>
      </c>
      <c r="R24696" s="25" t="s">
        <v>49498</v>
      </c>
    </row>
    <row r="24697" spans="17:18" x14ac:dyDescent="0.35">
      <c r="Q24697" s="25" t="s">
        <v>49499</v>
      </c>
      <c r="R24697" s="25" t="s">
        <v>49500</v>
      </c>
    </row>
    <row r="24698" spans="17:18" x14ac:dyDescent="0.35">
      <c r="Q24698" s="25" t="s">
        <v>49501</v>
      </c>
      <c r="R24698" s="25" t="s">
        <v>49502</v>
      </c>
    </row>
    <row r="24699" spans="17:18" x14ac:dyDescent="0.35">
      <c r="Q24699" s="25" t="s">
        <v>49503</v>
      </c>
      <c r="R24699" s="25" t="s">
        <v>49504</v>
      </c>
    </row>
    <row r="24700" spans="17:18" x14ac:dyDescent="0.35">
      <c r="Q24700" s="25" t="s">
        <v>49505</v>
      </c>
      <c r="R24700" s="25" t="s">
        <v>49506</v>
      </c>
    </row>
    <row r="24701" spans="17:18" x14ac:dyDescent="0.35">
      <c r="Q24701" s="25" t="s">
        <v>49507</v>
      </c>
      <c r="R24701" s="25" t="s">
        <v>49508</v>
      </c>
    </row>
    <row r="24702" spans="17:18" x14ac:dyDescent="0.35">
      <c r="Q24702" s="25" t="s">
        <v>49509</v>
      </c>
      <c r="R24702" s="25" t="s">
        <v>49510</v>
      </c>
    </row>
    <row r="24703" spans="17:18" x14ac:dyDescent="0.35">
      <c r="Q24703" s="25" t="s">
        <v>49511</v>
      </c>
      <c r="R24703" s="25" t="s">
        <v>49512</v>
      </c>
    </row>
    <row r="24704" spans="17:18" x14ac:dyDescent="0.35">
      <c r="Q24704" s="25" t="s">
        <v>49513</v>
      </c>
      <c r="R24704" s="25" t="s">
        <v>49514</v>
      </c>
    </row>
    <row r="24705" spans="17:18" x14ac:dyDescent="0.35">
      <c r="Q24705" s="25" t="s">
        <v>49515</v>
      </c>
      <c r="R24705" s="25" t="s">
        <v>49516</v>
      </c>
    </row>
    <row r="24706" spans="17:18" x14ac:dyDescent="0.35">
      <c r="Q24706" s="25" t="s">
        <v>49517</v>
      </c>
      <c r="R24706" s="25" t="s">
        <v>49518</v>
      </c>
    </row>
    <row r="24707" spans="17:18" x14ac:dyDescent="0.35">
      <c r="Q24707" s="25" t="s">
        <v>49519</v>
      </c>
      <c r="R24707" s="25" t="s">
        <v>49520</v>
      </c>
    </row>
    <row r="24708" spans="17:18" x14ac:dyDescent="0.35">
      <c r="Q24708" s="25" t="s">
        <v>49521</v>
      </c>
      <c r="R24708" s="25" t="s">
        <v>49522</v>
      </c>
    </row>
    <row r="24709" spans="17:18" x14ac:dyDescent="0.35">
      <c r="Q24709" s="25" t="s">
        <v>49523</v>
      </c>
      <c r="R24709" s="25" t="s">
        <v>49524</v>
      </c>
    </row>
    <row r="24710" spans="17:18" x14ac:dyDescent="0.35">
      <c r="Q24710" s="25" t="s">
        <v>49525</v>
      </c>
      <c r="R24710" s="25" t="s">
        <v>49526</v>
      </c>
    </row>
    <row r="24711" spans="17:18" x14ac:dyDescent="0.35">
      <c r="Q24711" s="25" t="s">
        <v>49527</v>
      </c>
      <c r="R24711" s="25" t="s">
        <v>49528</v>
      </c>
    </row>
    <row r="24712" spans="17:18" x14ac:dyDescent="0.35">
      <c r="Q24712" s="25" t="s">
        <v>49529</v>
      </c>
      <c r="R24712" s="25" t="s">
        <v>49530</v>
      </c>
    </row>
    <row r="24713" spans="17:18" x14ac:dyDescent="0.35">
      <c r="Q24713" s="25" t="s">
        <v>49531</v>
      </c>
      <c r="R24713" s="25" t="s">
        <v>49532</v>
      </c>
    </row>
    <row r="24714" spans="17:18" x14ac:dyDescent="0.35">
      <c r="Q24714" s="25" t="s">
        <v>49533</v>
      </c>
      <c r="R24714" s="25" t="s">
        <v>49534</v>
      </c>
    </row>
    <row r="24715" spans="17:18" x14ac:dyDescent="0.35">
      <c r="Q24715" s="25" t="s">
        <v>49535</v>
      </c>
      <c r="R24715" s="25" t="s">
        <v>49536</v>
      </c>
    </row>
    <row r="24716" spans="17:18" x14ac:dyDescent="0.35">
      <c r="Q24716" s="25" t="s">
        <v>49537</v>
      </c>
      <c r="R24716" s="25" t="s">
        <v>49538</v>
      </c>
    </row>
    <row r="24717" spans="17:18" x14ac:dyDescent="0.35">
      <c r="Q24717" s="25" t="s">
        <v>49539</v>
      </c>
      <c r="R24717" s="25" t="s">
        <v>49540</v>
      </c>
    </row>
    <row r="24718" spans="17:18" x14ac:dyDescent="0.35">
      <c r="Q24718" s="25" t="s">
        <v>49541</v>
      </c>
      <c r="R24718" s="25" t="s">
        <v>49542</v>
      </c>
    </row>
    <row r="24719" spans="17:18" x14ac:dyDescent="0.35">
      <c r="Q24719" s="25" t="s">
        <v>49543</v>
      </c>
      <c r="R24719" s="25" t="s">
        <v>49544</v>
      </c>
    </row>
    <row r="24720" spans="17:18" x14ac:dyDescent="0.35">
      <c r="Q24720" s="25" t="s">
        <v>49545</v>
      </c>
      <c r="R24720" s="25" t="s">
        <v>49546</v>
      </c>
    </row>
    <row r="24721" spans="17:18" x14ac:dyDescent="0.35">
      <c r="Q24721" s="25" t="s">
        <v>49547</v>
      </c>
      <c r="R24721" s="25" t="s">
        <v>49548</v>
      </c>
    </row>
    <row r="24722" spans="17:18" x14ac:dyDescent="0.35">
      <c r="Q24722" s="25" t="s">
        <v>49549</v>
      </c>
      <c r="R24722" s="25" t="s">
        <v>49550</v>
      </c>
    </row>
    <row r="24723" spans="17:18" x14ac:dyDescent="0.35">
      <c r="Q24723" s="25" t="s">
        <v>49551</v>
      </c>
      <c r="R24723" s="25" t="s">
        <v>49552</v>
      </c>
    </row>
    <row r="24724" spans="17:18" x14ac:dyDescent="0.35">
      <c r="Q24724" s="25" t="s">
        <v>49553</v>
      </c>
      <c r="R24724" s="25" t="s">
        <v>49554</v>
      </c>
    </row>
    <row r="24725" spans="17:18" x14ac:dyDescent="0.35">
      <c r="Q24725" s="25" t="s">
        <v>49555</v>
      </c>
      <c r="R24725" s="25" t="s">
        <v>49556</v>
      </c>
    </row>
    <row r="24726" spans="17:18" x14ac:dyDescent="0.35">
      <c r="Q24726" s="25" t="s">
        <v>49557</v>
      </c>
      <c r="R24726" s="25" t="s">
        <v>49558</v>
      </c>
    </row>
    <row r="24727" spans="17:18" x14ac:dyDescent="0.35">
      <c r="Q24727" s="25" t="s">
        <v>49559</v>
      </c>
      <c r="R24727" s="25" t="s">
        <v>49560</v>
      </c>
    </row>
    <row r="24728" spans="17:18" x14ac:dyDescent="0.35">
      <c r="Q24728" s="25" t="s">
        <v>49561</v>
      </c>
      <c r="R24728" s="25" t="s">
        <v>49562</v>
      </c>
    </row>
    <row r="24729" spans="17:18" x14ac:dyDescent="0.35">
      <c r="Q24729" s="25" t="s">
        <v>49563</v>
      </c>
      <c r="R24729" s="25" t="s">
        <v>49564</v>
      </c>
    </row>
    <row r="24730" spans="17:18" x14ac:dyDescent="0.35">
      <c r="Q24730" s="25" t="s">
        <v>49565</v>
      </c>
      <c r="R24730" s="25" t="s">
        <v>49566</v>
      </c>
    </row>
    <row r="24731" spans="17:18" x14ac:dyDescent="0.35">
      <c r="Q24731" s="25" t="s">
        <v>49567</v>
      </c>
      <c r="R24731" s="25" t="s">
        <v>49568</v>
      </c>
    </row>
    <row r="24732" spans="17:18" x14ac:dyDescent="0.35">
      <c r="Q24732" s="25" t="s">
        <v>49569</v>
      </c>
      <c r="R24732" s="25" t="s">
        <v>49570</v>
      </c>
    </row>
    <row r="24733" spans="17:18" x14ac:dyDescent="0.35">
      <c r="Q24733" s="25" t="s">
        <v>49571</v>
      </c>
      <c r="R24733" s="25" t="s">
        <v>49572</v>
      </c>
    </row>
    <row r="24734" spans="17:18" x14ac:dyDescent="0.35">
      <c r="Q24734" s="25" t="s">
        <v>49573</v>
      </c>
      <c r="R24734" s="25" t="s">
        <v>49574</v>
      </c>
    </row>
    <row r="24735" spans="17:18" x14ac:dyDescent="0.35">
      <c r="Q24735" s="25" t="s">
        <v>49575</v>
      </c>
      <c r="R24735" s="25" t="s">
        <v>49576</v>
      </c>
    </row>
    <row r="24736" spans="17:18" x14ac:dyDescent="0.35">
      <c r="Q24736" s="25" t="s">
        <v>49577</v>
      </c>
      <c r="R24736" s="25" t="s">
        <v>49578</v>
      </c>
    </row>
    <row r="24737" spans="17:18" x14ac:dyDescent="0.35">
      <c r="Q24737" s="25" t="s">
        <v>49579</v>
      </c>
      <c r="R24737" s="25" t="s">
        <v>49580</v>
      </c>
    </row>
    <row r="24738" spans="17:18" x14ac:dyDescent="0.35">
      <c r="Q24738" s="25" t="s">
        <v>49581</v>
      </c>
      <c r="R24738" s="25" t="s">
        <v>49582</v>
      </c>
    </row>
    <row r="24739" spans="17:18" x14ac:dyDescent="0.35">
      <c r="Q24739" s="25" t="s">
        <v>49583</v>
      </c>
      <c r="R24739" s="25" t="s">
        <v>49584</v>
      </c>
    </row>
    <row r="24740" spans="17:18" x14ac:dyDescent="0.35">
      <c r="Q24740" s="25" t="s">
        <v>49585</v>
      </c>
      <c r="R24740" s="25" t="s">
        <v>49586</v>
      </c>
    </row>
    <row r="24741" spans="17:18" x14ac:dyDescent="0.35">
      <c r="Q24741" s="25" t="s">
        <v>49587</v>
      </c>
      <c r="R24741" s="25" t="s">
        <v>49588</v>
      </c>
    </row>
    <row r="24742" spans="17:18" x14ac:dyDescent="0.35">
      <c r="Q24742" s="25" t="s">
        <v>49589</v>
      </c>
      <c r="R24742" s="25" t="s">
        <v>49590</v>
      </c>
    </row>
    <row r="24743" spans="17:18" x14ac:dyDescent="0.35">
      <c r="Q24743" s="25" t="s">
        <v>49591</v>
      </c>
      <c r="R24743" s="25" t="s">
        <v>49592</v>
      </c>
    </row>
    <row r="24744" spans="17:18" x14ac:dyDescent="0.35">
      <c r="Q24744" s="25" t="s">
        <v>49593</v>
      </c>
      <c r="R24744" s="25" t="s">
        <v>49594</v>
      </c>
    </row>
    <row r="24745" spans="17:18" x14ac:dyDescent="0.35">
      <c r="Q24745" s="25" t="s">
        <v>49595</v>
      </c>
      <c r="R24745" s="25" t="s">
        <v>49596</v>
      </c>
    </row>
    <row r="24746" spans="17:18" x14ac:dyDescent="0.35">
      <c r="Q24746" s="25" t="s">
        <v>49597</v>
      </c>
      <c r="R24746" s="25" t="s">
        <v>49598</v>
      </c>
    </row>
    <row r="24747" spans="17:18" x14ac:dyDescent="0.35">
      <c r="Q24747" s="25" t="s">
        <v>49599</v>
      </c>
      <c r="R24747" s="25" t="s">
        <v>49600</v>
      </c>
    </row>
    <row r="24748" spans="17:18" x14ac:dyDescent="0.35">
      <c r="Q24748" s="25" t="s">
        <v>49601</v>
      </c>
      <c r="R24748" s="25" t="s">
        <v>49602</v>
      </c>
    </row>
    <row r="24749" spans="17:18" x14ac:dyDescent="0.35">
      <c r="Q24749" s="25" t="s">
        <v>49603</v>
      </c>
      <c r="R24749" s="25" t="s">
        <v>49604</v>
      </c>
    </row>
    <row r="24750" spans="17:18" x14ac:dyDescent="0.35">
      <c r="Q24750" s="25" t="s">
        <v>49605</v>
      </c>
      <c r="R24750" s="25" t="s">
        <v>49606</v>
      </c>
    </row>
    <row r="24751" spans="17:18" x14ac:dyDescent="0.35">
      <c r="Q24751" s="25" t="s">
        <v>49607</v>
      </c>
      <c r="R24751" s="25" t="s">
        <v>49608</v>
      </c>
    </row>
    <row r="24752" spans="17:18" x14ac:dyDescent="0.35">
      <c r="Q24752" s="25" t="s">
        <v>49609</v>
      </c>
      <c r="R24752" s="25" t="s">
        <v>49610</v>
      </c>
    </row>
    <row r="24753" spans="17:18" x14ac:dyDescent="0.35">
      <c r="Q24753" s="25" t="s">
        <v>49611</v>
      </c>
      <c r="R24753" s="25" t="s">
        <v>49612</v>
      </c>
    </row>
    <row r="24754" spans="17:18" x14ac:dyDescent="0.35">
      <c r="Q24754" s="25" t="s">
        <v>49613</v>
      </c>
      <c r="R24754" s="25" t="s">
        <v>49614</v>
      </c>
    </row>
    <row r="24755" spans="17:18" x14ac:dyDescent="0.35">
      <c r="Q24755" s="25" t="s">
        <v>49615</v>
      </c>
      <c r="R24755" s="25" t="s">
        <v>49616</v>
      </c>
    </row>
    <row r="24756" spans="17:18" x14ac:dyDescent="0.35">
      <c r="Q24756" s="25" t="s">
        <v>49617</v>
      </c>
      <c r="R24756" s="25" t="s">
        <v>49618</v>
      </c>
    </row>
    <row r="24757" spans="17:18" x14ac:dyDescent="0.35">
      <c r="Q24757" s="25" t="s">
        <v>49619</v>
      </c>
      <c r="R24757" s="25" t="s">
        <v>49620</v>
      </c>
    </row>
    <row r="24758" spans="17:18" x14ac:dyDescent="0.35">
      <c r="Q24758" s="25" t="s">
        <v>49621</v>
      </c>
      <c r="R24758" s="25" t="s">
        <v>49622</v>
      </c>
    </row>
    <row r="24759" spans="17:18" x14ac:dyDescent="0.35">
      <c r="Q24759" s="25" t="s">
        <v>49623</v>
      </c>
      <c r="R24759" s="25" t="s">
        <v>49624</v>
      </c>
    </row>
    <row r="24760" spans="17:18" x14ac:dyDescent="0.35">
      <c r="Q24760" s="25" t="s">
        <v>49625</v>
      </c>
      <c r="R24760" s="25" t="s">
        <v>49626</v>
      </c>
    </row>
    <row r="24761" spans="17:18" x14ac:dyDescent="0.35">
      <c r="Q24761" s="25" t="s">
        <v>49627</v>
      </c>
      <c r="R24761" s="25" t="s">
        <v>49628</v>
      </c>
    </row>
    <row r="24762" spans="17:18" x14ac:dyDescent="0.35">
      <c r="Q24762" s="25" t="s">
        <v>49629</v>
      </c>
      <c r="R24762" s="25" t="s">
        <v>49630</v>
      </c>
    </row>
    <row r="24763" spans="17:18" x14ac:dyDescent="0.35">
      <c r="Q24763" s="25" t="s">
        <v>49631</v>
      </c>
      <c r="R24763" s="25" t="s">
        <v>49632</v>
      </c>
    </row>
    <row r="24764" spans="17:18" x14ac:dyDescent="0.35">
      <c r="Q24764" s="25" t="s">
        <v>49633</v>
      </c>
      <c r="R24764" s="25" t="s">
        <v>49634</v>
      </c>
    </row>
    <row r="24765" spans="17:18" x14ac:dyDescent="0.35">
      <c r="Q24765" s="25" t="s">
        <v>49635</v>
      </c>
      <c r="R24765" s="25" t="s">
        <v>49636</v>
      </c>
    </row>
    <row r="24766" spans="17:18" x14ac:dyDescent="0.35">
      <c r="Q24766" s="25" t="s">
        <v>49637</v>
      </c>
      <c r="R24766" s="25" t="s">
        <v>49638</v>
      </c>
    </row>
    <row r="24767" spans="17:18" x14ac:dyDescent="0.35">
      <c r="Q24767" s="25" t="s">
        <v>49639</v>
      </c>
      <c r="R24767" s="25" t="s">
        <v>49640</v>
      </c>
    </row>
    <row r="24768" spans="17:18" x14ac:dyDescent="0.35">
      <c r="Q24768" s="25" t="s">
        <v>49641</v>
      </c>
      <c r="R24768" s="25" t="s">
        <v>49642</v>
      </c>
    </row>
    <row r="24769" spans="17:18" x14ac:dyDescent="0.35">
      <c r="Q24769" s="25" t="s">
        <v>49643</v>
      </c>
      <c r="R24769" s="25" t="s">
        <v>49644</v>
      </c>
    </row>
    <row r="24770" spans="17:18" x14ac:dyDescent="0.35">
      <c r="Q24770" s="25" t="s">
        <v>49645</v>
      </c>
      <c r="R24770" s="25" t="s">
        <v>49646</v>
      </c>
    </row>
    <row r="24771" spans="17:18" x14ac:dyDescent="0.35">
      <c r="Q24771" s="25" t="s">
        <v>49647</v>
      </c>
      <c r="R24771" s="25" t="s">
        <v>49648</v>
      </c>
    </row>
    <row r="24772" spans="17:18" x14ac:dyDescent="0.35">
      <c r="Q24772" s="25" t="s">
        <v>49649</v>
      </c>
      <c r="R24772" s="25" t="s">
        <v>49650</v>
      </c>
    </row>
    <row r="24773" spans="17:18" x14ac:dyDescent="0.35">
      <c r="Q24773" s="25" t="s">
        <v>49651</v>
      </c>
      <c r="R24773" s="25" t="s">
        <v>49652</v>
      </c>
    </row>
    <row r="24774" spans="17:18" x14ac:dyDescent="0.35">
      <c r="Q24774" s="25" t="s">
        <v>49653</v>
      </c>
      <c r="R24774" s="25" t="s">
        <v>49654</v>
      </c>
    </row>
    <row r="24775" spans="17:18" x14ac:dyDescent="0.35">
      <c r="Q24775" s="25" t="s">
        <v>49655</v>
      </c>
      <c r="R24775" s="25" t="s">
        <v>49656</v>
      </c>
    </row>
    <row r="24776" spans="17:18" x14ac:dyDescent="0.35">
      <c r="Q24776" s="25" t="s">
        <v>49657</v>
      </c>
      <c r="R24776" s="25" t="s">
        <v>49658</v>
      </c>
    </row>
    <row r="24777" spans="17:18" x14ac:dyDescent="0.35">
      <c r="Q24777" s="25" t="s">
        <v>49659</v>
      </c>
      <c r="R24777" s="25" t="s">
        <v>49660</v>
      </c>
    </row>
    <row r="24778" spans="17:18" x14ac:dyDescent="0.35">
      <c r="Q24778" s="25" t="s">
        <v>49661</v>
      </c>
      <c r="R24778" s="25" t="s">
        <v>49662</v>
      </c>
    </row>
    <row r="24779" spans="17:18" x14ac:dyDescent="0.35">
      <c r="Q24779" s="25" t="s">
        <v>49663</v>
      </c>
      <c r="R24779" s="25" t="s">
        <v>49664</v>
      </c>
    </row>
    <row r="24780" spans="17:18" x14ac:dyDescent="0.35">
      <c r="Q24780" s="25" t="s">
        <v>49665</v>
      </c>
      <c r="R24780" s="25" t="s">
        <v>49666</v>
      </c>
    </row>
    <row r="24781" spans="17:18" x14ac:dyDescent="0.35">
      <c r="Q24781" s="25" t="s">
        <v>49667</v>
      </c>
      <c r="R24781" s="25" t="s">
        <v>49668</v>
      </c>
    </row>
    <row r="24782" spans="17:18" x14ac:dyDescent="0.35">
      <c r="Q24782" s="25" t="s">
        <v>49669</v>
      </c>
      <c r="R24782" s="25" t="s">
        <v>49670</v>
      </c>
    </row>
    <row r="24783" spans="17:18" x14ac:dyDescent="0.35">
      <c r="Q24783" s="25" t="s">
        <v>49671</v>
      </c>
      <c r="R24783" s="25" t="s">
        <v>49672</v>
      </c>
    </row>
    <row r="24784" spans="17:18" x14ac:dyDescent="0.35">
      <c r="Q24784" s="25" t="s">
        <v>49673</v>
      </c>
      <c r="R24784" s="25" t="s">
        <v>49674</v>
      </c>
    </row>
    <row r="24785" spans="17:18" x14ac:dyDescent="0.35">
      <c r="Q24785" s="25" t="s">
        <v>49675</v>
      </c>
      <c r="R24785" s="25" t="s">
        <v>49676</v>
      </c>
    </row>
    <row r="24786" spans="17:18" x14ac:dyDescent="0.35">
      <c r="Q24786" s="25" t="s">
        <v>49677</v>
      </c>
      <c r="R24786" s="25" t="s">
        <v>49678</v>
      </c>
    </row>
    <row r="24787" spans="17:18" x14ac:dyDescent="0.35">
      <c r="Q24787" s="25" t="s">
        <v>49679</v>
      </c>
      <c r="R24787" s="25" t="s">
        <v>49680</v>
      </c>
    </row>
    <row r="24788" spans="17:18" x14ac:dyDescent="0.35">
      <c r="Q24788" s="25" t="s">
        <v>49681</v>
      </c>
      <c r="R24788" s="25" t="s">
        <v>49682</v>
      </c>
    </row>
    <row r="24789" spans="17:18" x14ac:dyDescent="0.35">
      <c r="Q24789" s="25" t="s">
        <v>49683</v>
      </c>
      <c r="R24789" s="25" t="s">
        <v>49684</v>
      </c>
    </row>
    <row r="24790" spans="17:18" x14ac:dyDescent="0.35">
      <c r="Q24790" s="25" t="s">
        <v>49685</v>
      </c>
      <c r="R24790" s="25" t="s">
        <v>49686</v>
      </c>
    </row>
    <row r="24791" spans="17:18" x14ac:dyDescent="0.35">
      <c r="Q24791" s="25" t="s">
        <v>49687</v>
      </c>
      <c r="R24791" s="25" t="s">
        <v>49688</v>
      </c>
    </row>
    <row r="24792" spans="17:18" x14ac:dyDescent="0.35">
      <c r="Q24792" s="25" t="s">
        <v>49689</v>
      </c>
      <c r="R24792" s="25" t="s">
        <v>49690</v>
      </c>
    </row>
    <row r="24793" spans="17:18" x14ac:dyDescent="0.35">
      <c r="Q24793" s="25" t="s">
        <v>49691</v>
      </c>
      <c r="R24793" s="25" t="s">
        <v>49692</v>
      </c>
    </row>
    <row r="24794" spans="17:18" x14ac:dyDescent="0.35">
      <c r="Q24794" s="25" t="s">
        <v>49693</v>
      </c>
      <c r="R24794" s="25" t="s">
        <v>49694</v>
      </c>
    </row>
    <row r="24795" spans="17:18" x14ac:dyDescent="0.35">
      <c r="Q24795" s="25" t="s">
        <v>49695</v>
      </c>
      <c r="R24795" s="25" t="s">
        <v>49696</v>
      </c>
    </row>
    <row r="24796" spans="17:18" x14ac:dyDescent="0.35">
      <c r="Q24796" s="25" t="s">
        <v>49697</v>
      </c>
      <c r="R24796" s="25" t="s">
        <v>49698</v>
      </c>
    </row>
    <row r="24797" spans="17:18" x14ac:dyDescent="0.35">
      <c r="Q24797" s="25" t="s">
        <v>49699</v>
      </c>
      <c r="R24797" s="25" t="s">
        <v>49700</v>
      </c>
    </row>
    <row r="24798" spans="17:18" x14ac:dyDescent="0.35">
      <c r="Q24798" s="25" t="s">
        <v>49701</v>
      </c>
      <c r="R24798" s="25" t="s">
        <v>49702</v>
      </c>
    </row>
    <row r="24799" spans="17:18" x14ac:dyDescent="0.35">
      <c r="Q24799" s="25" t="s">
        <v>49703</v>
      </c>
      <c r="R24799" s="25" t="s">
        <v>49704</v>
      </c>
    </row>
    <row r="24800" spans="17:18" x14ac:dyDescent="0.35">
      <c r="Q24800" s="25" t="s">
        <v>49705</v>
      </c>
      <c r="R24800" s="25" t="s">
        <v>49706</v>
      </c>
    </row>
    <row r="24801" spans="17:18" x14ac:dyDescent="0.35">
      <c r="Q24801" s="25" t="s">
        <v>49707</v>
      </c>
      <c r="R24801" s="25" t="s">
        <v>49708</v>
      </c>
    </row>
    <row r="24802" spans="17:18" x14ac:dyDescent="0.35">
      <c r="Q24802" s="25" t="s">
        <v>49709</v>
      </c>
      <c r="R24802" s="25" t="s">
        <v>49710</v>
      </c>
    </row>
    <row r="24803" spans="17:18" x14ac:dyDescent="0.35">
      <c r="Q24803" s="25" t="s">
        <v>49711</v>
      </c>
      <c r="R24803" s="25" t="s">
        <v>49712</v>
      </c>
    </row>
    <row r="24804" spans="17:18" x14ac:dyDescent="0.35">
      <c r="Q24804" s="25" t="s">
        <v>49713</v>
      </c>
      <c r="R24804" s="25" t="s">
        <v>49714</v>
      </c>
    </row>
    <row r="24805" spans="17:18" x14ac:dyDescent="0.35">
      <c r="Q24805" s="25" t="s">
        <v>49715</v>
      </c>
      <c r="R24805" s="25" t="s">
        <v>49716</v>
      </c>
    </row>
    <row r="24806" spans="17:18" x14ac:dyDescent="0.35">
      <c r="Q24806" s="25" t="s">
        <v>49717</v>
      </c>
      <c r="R24806" s="25" t="s">
        <v>49718</v>
      </c>
    </row>
    <row r="24807" spans="17:18" x14ac:dyDescent="0.35">
      <c r="Q24807" s="25" t="s">
        <v>49719</v>
      </c>
      <c r="R24807" s="25" t="s">
        <v>49720</v>
      </c>
    </row>
    <row r="24808" spans="17:18" x14ac:dyDescent="0.35">
      <c r="Q24808" s="25" t="s">
        <v>49721</v>
      </c>
      <c r="R24808" s="25" t="s">
        <v>49722</v>
      </c>
    </row>
    <row r="24809" spans="17:18" x14ac:dyDescent="0.35">
      <c r="Q24809" s="25" t="s">
        <v>49723</v>
      </c>
      <c r="R24809" s="25" t="s">
        <v>49724</v>
      </c>
    </row>
    <row r="24810" spans="17:18" x14ac:dyDescent="0.35">
      <c r="Q24810" s="25" t="s">
        <v>49725</v>
      </c>
      <c r="R24810" s="25" t="s">
        <v>49726</v>
      </c>
    </row>
    <row r="24811" spans="17:18" x14ac:dyDescent="0.35">
      <c r="Q24811" s="25" t="s">
        <v>49727</v>
      </c>
      <c r="R24811" s="25" t="s">
        <v>49728</v>
      </c>
    </row>
    <row r="24812" spans="17:18" x14ac:dyDescent="0.35">
      <c r="Q24812" s="25" t="s">
        <v>49729</v>
      </c>
      <c r="R24812" s="25" t="s">
        <v>49730</v>
      </c>
    </row>
    <row r="24813" spans="17:18" x14ac:dyDescent="0.35">
      <c r="Q24813" s="25" t="s">
        <v>49731</v>
      </c>
      <c r="R24813" s="25" t="s">
        <v>49732</v>
      </c>
    </row>
    <row r="24814" spans="17:18" x14ac:dyDescent="0.35">
      <c r="Q24814" s="25" t="s">
        <v>49733</v>
      </c>
      <c r="R24814" s="25" t="s">
        <v>49734</v>
      </c>
    </row>
    <row r="24815" spans="17:18" x14ac:dyDescent="0.35">
      <c r="Q24815" s="25" t="s">
        <v>49735</v>
      </c>
      <c r="R24815" s="25" t="s">
        <v>49736</v>
      </c>
    </row>
    <row r="24816" spans="17:18" x14ac:dyDescent="0.35">
      <c r="Q24816" s="25" t="s">
        <v>49737</v>
      </c>
      <c r="R24816" s="25" t="s">
        <v>49738</v>
      </c>
    </row>
    <row r="24817" spans="17:18" x14ac:dyDescent="0.35">
      <c r="Q24817" s="25" t="s">
        <v>49739</v>
      </c>
      <c r="R24817" s="25" t="s">
        <v>49740</v>
      </c>
    </row>
    <row r="24818" spans="17:18" x14ac:dyDescent="0.35">
      <c r="Q24818" s="25" t="s">
        <v>49741</v>
      </c>
      <c r="R24818" s="25" t="s">
        <v>49742</v>
      </c>
    </row>
    <row r="24819" spans="17:18" x14ac:dyDescent="0.35">
      <c r="Q24819" s="25" t="s">
        <v>49743</v>
      </c>
      <c r="R24819" s="25" t="s">
        <v>49744</v>
      </c>
    </row>
    <row r="24820" spans="17:18" x14ac:dyDescent="0.35">
      <c r="Q24820" s="25" t="s">
        <v>49745</v>
      </c>
      <c r="R24820" s="25" t="s">
        <v>49746</v>
      </c>
    </row>
    <row r="24821" spans="17:18" x14ac:dyDescent="0.35">
      <c r="Q24821" s="25" t="s">
        <v>49747</v>
      </c>
      <c r="R24821" s="25" t="s">
        <v>49748</v>
      </c>
    </row>
    <row r="24822" spans="17:18" x14ac:dyDescent="0.35">
      <c r="Q24822" s="25" t="s">
        <v>49749</v>
      </c>
      <c r="R24822" s="25" t="s">
        <v>49750</v>
      </c>
    </row>
    <row r="24823" spans="17:18" x14ac:dyDescent="0.35">
      <c r="Q24823" s="25" t="s">
        <v>49751</v>
      </c>
      <c r="R24823" s="25" t="s">
        <v>49752</v>
      </c>
    </row>
    <row r="24824" spans="17:18" x14ac:dyDescent="0.35">
      <c r="Q24824" s="25" t="s">
        <v>49753</v>
      </c>
      <c r="R24824" s="25" t="s">
        <v>49754</v>
      </c>
    </row>
    <row r="24825" spans="17:18" x14ac:dyDescent="0.35">
      <c r="Q24825" s="25" t="s">
        <v>49755</v>
      </c>
      <c r="R24825" s="25" t="s">
        <v>49756</v>
      </c>
    </row>
    <row r="24826" spans="17:18" x14ac:dyDescent="0.35">
      <c r="Q24826" s="25" t="s">
        <v>49757</v>
      </c>
      <c r="R24826" s="25" t="s">
        <v>49758</v>
      </c>
    </row>
    <row r="24827" spans="17:18" x14ac:dyDescent="0.35">
      <c r="Q24827" s="25" t="s">
        <v>49759</v>
      </c>
      <c r="R24827" s="25" t="s">
        <v>49760</v>
      </c>
    </row>
    <row r="24828" spans="17:18" x14ac:dyDescent="0.35">
      <c r="Q24828" s="25" t="s">
        <v>49761</v>
      </c>
      <c r="R24828" s="25" t="s">
        <v>49762</v>
      </c>
    </row>
    <row r="24829" spans="17:18" x14ac:dyDescent="0.35">
      <c r="Q24829" s="25" t="s">
        <v>49763</v>
      </c>
      <c r="R24829" s="25" t="s">
        <v>49764</v>
      </c>
    </row>
    <row r="24830" spans="17:18" x14ac:dyDescent="0.35">
      <c r="Q24830" s="25" t="s">
        <v>49765</v>
      </c>
      <c r="R24830" s="25" t="s">
        <v>49766</v>
      </c>
    </row>
    <row r="24831" spans="17:18" x14ac:dyDescent="0.35">
      <c r="Q24831" s="25" t="s">
        <v>49767</v>
      </c>
      <c r="R24831" s="25" t="s">
        <v>49768</v>
      </c>
    </row>
    <row r="24832" spans="17:18" x14ac:dyDescent="0.35">
      <c r="Q24832" s="25" t="s">
        <v>49769</v>
      </c>
      <c r="R24832" s="25" t="s">
        <v>49770</v>
      </c>
    </row>
    <row r="24833" spans="17:18" x14ac:dyDescent="0.35">
      <c r="Q24833" s="25" t="s">
        <v>49771</v>
      </c>
      <c r="R24833" s="25" t="s">
        <v>49772</v>
      </c>
    </row>
    <row r="24834" spans="17:18" x14ac:dyDescent="0.35">
      <c r="Q24834" s="25" t="s">
        <v>49773</v>
      </c>
      <c r="R24834" s="25" t="s">
        <v>49774</v>
      </c>
    </row>
    <row r="24835" spans="17:18" x14ac:dyDescent="0.35">
      <c r="Q24835" s="25" t="s">
        <v>49775</v>
      </c>
      <c r="R24835" s="25" t="s">
        <v>49776</v>
      </c>
    </row>
    <row r="24836" spans="17:18" x14ac:dyDescent="0.35">
      <c r="Q24836" s="25" t="s">
        <v>49777</v>
      </c>
      <c r="R24836" s="25" t="s">
        <v>49778</v>
      </c>
    </row>
    <row r="24837" spans="17:18" x14ac:dyDescent="0.35">
      <c r="Q24837" s="25" t="s">
        <v>49779</v>
      </c>
      <c r="R24837" s="25" t="s">
        <v>49780</v>
      </c>
    </row>
    <row r="24838" spans="17:18" x14ac:dyDescent="0.35">
      <c r="Q24838" s="25" t="s">
        <v>49781</v>
      </c>
      <c r="R24838" s="25" t="s">
        <v>49782</v>
      </c>
    </row>
    <row r="24839" spans="17:18" x14ac:dyDescent="0.35">
      <c r="Q24839" s="25" t="s">
        <v>49783</v>
      </c>
      <c r="R24839" s="25" t="s">
        <v>49784</v>
      </c>
    </row>
    <row r="24840" spans="17:18" x14ac:dyDescent="0.35">
      <c r="Q24840" s="25" t="s">
        <v>49785</v>
      </c>
      <c r="R24840" s="25" t="s">
        <v>49786</v>
      </c>
    </row>
    <row r="24841" spans="17:18" x14ac:dyDescent="0.35">
      <c r="Q24841" s="25" t="s">
        <v>49787</v>
      </c>
      <c r="R24841" s="25" t="s">
        <v>49788</v>
      </c>
    </row>
    <row r="24842" spans="17:18" x14ac:dyDescent="0.35">
      <c r="Q24842" s="25" t="s">
        <v>49789</v>
      </c>
      <c r="R24842" s="25" t="s">
        <v>49790</v>
      </c>
    </row>
    <row r="24843" spans="17:18" x14ac:dyDescent="0.35">
      <c r="Q24843" s="25" t="s">
        <v>49791</v>
      </c>
      <c r="R24843" s="25" t="s">
        <v>49792</v>
      </c>
    </row>
    <row r="24844" spans="17:18" x14ac:dyDescent="0.35">
      <c r="Q24844" s="25" t="s">
        <v>49793</v>
      </c>
      <c r="R24844" s="25" t="s">
        <v>49794</v>
      </c>
    </row>
    <row r="24845" spans="17:18" x14ac:dyDescent="0.35">
      <c r="Q24845" s="25" t="s">
        <v>49795</v>
      </c>
      <c r="R24845" s="25" t="s">
        <v>49796</v>
      </c>
    </row>
    <row r="24846" spans="17:18" x14ac:dyDescent="0.35">
      <c r="Q24846" s="25" t="s">
        <v>49797</v>
      </c>
      <c r="R24846" s="25" t="s">
        <v>49798</v>
      </c>
    </row>
    <row r="24847" spans="17:18" x14ac:dyDescent="0.35">
      <c r="Q24847" s="25" t="s">
        <v>49799</v>
      </c>
      <c r="R24847" s="25" t="s">
        <v>49800</v>
      </c>
    </row>
    <row r="24848" spans="17:18" x14ac:dyDescent="0.35">
      <c r="Q24848" s="25" t="s">
        <v>49801</v>
      </c>
      <c r="R24848" s="25" t="s">
        <v>49802</v>
      </c>
    </row>
    <row r="24849" spans="17:18" x14ac:dyDescent="0.35">
      <c r="Q24849" s="25" t="s">
        <v>49803</v>
      </c>
      <c r="R24849" s="25" t="s">
        <v>49804</v>
      </c>
    </row>
    <row r="24850" spans="17:18" x14ac:dyDescent="0.35">
      <c r="Q24850" s="25" t="s">
        <v>49805</v>
      </c>
      <c r="R24850" s="25" t="s">
        <v>49806</v>
      </c>
    </row>
    <row r="24851" spans="17:18" x14ac:dyDescent="0.35">
      <c r="Q24851" s="25" t="s">
        <v>49807</v>
      </c>
      <c r="R24851" s="25" t="s">
        <v>49808</v>
      </c>
    </row>
    <row r="24852" spans="17:18" x14ac:dyDescent="0.35">
      <c r="Q24852" s="25" t="s">
        <v>49809</v>
      </c>
      <c r="R24852" s="25" t="s">
        <v>49810</v>
      </c>
    </row>
    <row r="24853" spans="17:18" x14ac:dyDescent="0.35">
      <c r="Q24853" s="25" t="s">
        <v>49811</v>
      </c>
      <c r="R24853" s="25" t="s">
        <v>49812</v>
      </c>
    </row>
    <row r="24854" spans="17:18" x14ac:dyDescent="0.35">
      <c r="Q24854" s="25" t="s">
        <v>49813</v>
      </c>
      <c r="R24854" s="25" t="s">
        <v>49814</v>
      </c>
    </row>
    <row r="24855" spans="17:18" x14ac:dyDescent="0.35">
      <c r="Q24855" s="25" t="s">
        <v>49815</v>
      </c>
      <c r="R24855" s="25" t="s">
        <v>49816</v>
      </c>
    </row>
    <row r="24856" spans="17:18" x14ac:dyDescent="0.35">
      <c r="Q24856" s="25" t="s">
        <v>49817</v>
      </c>
      <c r="R24856" s="25" t="s">
        <v>49818</v>
      </c>
    </row>
    <row r="24857" spans="17:18" x14ac:dyDescent="0.35">
      <c r="Q24857" s="25" t="s">
        <v>49819</v>
      </c>
      <c r="R24857" s="25" t="s">
        <v>49820</v>
      </c>
    </row>
    <row r="24858" spans="17:18" x14ac:dyDescent="0.35">
      <c r="Q24858" s="25" t="s">
        <v>49821</v>
      </c>
      <c r="R24858" s="25" t="s">
        <v>49822</v>
      </c>
    </row>
    <row r="24859" spans="17:18" x14ac:dyDescent="0.35">
      <c r="Q24859" s="25" t="s">
        <v>49823</v>
      </c>
      <c r="R24859" s="25" t="s">
        <v>49824</v>
      </c>
    </row>
    <row r="24860" spans="17:18" x14ac:dyDescent="0.35">
      <c r="Q24860" s="25" t="s">
        <v>49825</v>
      </c>
      <c r="R24860" s="25" t="s">
        <v>49826</v>
      </c>
    </row>
    <row r="24861" spans="17:18" x14ac:dyDescent="0.35">
      <c r="Q24861" s="25" t="s">
        <v>49827</v>
      </c>
      <c r="R24861" s="25" t="s">
        <v>49828</v>
      </c>
    </row>
    <row r="24862" spans="17:18" x14ac:dyDescent="0.35">
      <c r="Q24862" s="25" t="s">
        <v>49829</v>
      </c>
      <c r="R24862" s="25" t="s">
        <v>49830</v>
      </c>
    </row>
    <row r="24863" spans="17:18" x14ac:dyDescent="0.35">
      <c r="Q24863" s="25" t="s">
        <v>49831</v>
      </c>
      <c r="R24863" s="25" t="s">
        <v>49832</v>
      </c>
    </row>
    <row r="24864" spans="17:18" x14ac:dyDescent="0.35">
      <c r="Q24864" s="25" t="s">
        <v>49833</v>
      </c>
      <c r="R24864" s="25" t="s">
        <v>49834</v>
      </c>
    </row>
    <row r="24865" spans="17:18" x14ac:dyDescent="0.35">
      <c r="Q24865" s="25" t="s">
        <v>49835</v>
      </c>
      <c r="R24865" s="25" t="s">
        <v>49836</v>
      </c>
    </row>
    <row r="24866" spans="17:18" x14ac:dyDescent="0.35">
      <c r="Q24866" s="25" t="s">
        <v>49837</v>
      </c>
      <c r="R24866" s="25" t="s">
        <v>49838</v>
      </c>
    </row>
    <row r="24867" spans="17:18" x14ac:dyDescent="0.35">
      <c r="Q24867" s="25" t="s">
        <v>49839</v>
      </c>
      <c r="R24867" s="25" t="s">
        <v>49840</v>
      </c>
    </row>
    <row r="24868" spans="17:18" x14ac:dyDescent="0.35">
      <c r="Q24868" s="25" t="s">
        <v>49841</v>
      </c>
      <c r="R24868" s="25" t="s">
        <v>49842</v>
      </c>
    </row>
    <row r="24869" spans="17:18" x14ac:dyDescent="0.35">
      <c r="Q24869" s="25" t="s">
        <v>49843</v>
      </c>
      <c r="R24869" s="25" t="s">
        <v>49844</v>
      </c>
    </row>
    <row r="24870" spans="17:18" x14ac:dyDescent="0.35">
      <c r="Q24870" s="25" t="s">
        <v>49845</v>
      </c>
      <c r="R24870" s="25" t="s">
        <v>49846</v>
      </c>
    </row>
    <row r="24871" spans="17:18" x14ac:dyDescent="0.35">
      <c r="Q24871" s="25" t="s">
        <v>49847</v>
      </c>
      <c r="R24871" s="25" t="s">
        <v>49848</v>
      </c>
    </row>
    <row r="24872" spans="17:18" x14ac:dyDescent="0.35">
      <c r="Q24872" s="25" t="s">
        <v>49849</v>
      </c>
      <c r="R24872" s="25" t="s">
        <v>49850</v>
      </c>
    </row>
    <row r="24873" spans="17:18" x14ac:dyDescent="0.35">
      <c r="Q24873" s="25" t="s">
        <v>49851</v>
      </c>
      <c r="R24873" s="25" t="s">
        <v>49852</v>
      </c>
    </row>
    <row r="24874" spans="17:18" x14ac:dyDescent="0.35">
      <c r="Q24874" s="25" t="s">
        <v>49853</v>
      </c>
      <c r="R24874" s="25" t="s">
        <v>49854</v>
      </c>
    </row>
    <row r="24875" spans="17:18" x14ac:dyDescent="0.35">
      <c r="Q24875" s="25" t="s">
        <v>49855</v>
      </c>
      <c r="R24875" s="25" t="s">
        <v>49856</v>
      </c>
    </row>
    <row r="24876" spans="17:18" x14ac:dyDescent="0.35">
      <c r="Q24876" s="25" t="s">
        <v>49857</v>
      </c>
      <c r="R24876" s="25" t="s">
        <v>49858</v>
      </c>
    </row>
    <row r="24877" spans="17:18" x14ac:dyDescent="0.35">
      <c r="Q24877" s="25" t="s">
        <v>49859</v>
      </c>
      <c r="R24877" s="25" t="s">
        <v>49860</v>
      </c>
    </row>
    <row r="24878" spans="17:18" x14ac:dyDescent="0.35">
      <c r="Q24878" s="25" t="s">
        <v>49861</v>
      </c>
      <c r="R24878" s="25" t="s">
        <v>49862</v>
      </c>
    </row>
    <row r="24879" spans="17:18" x14ac:dyDescent="0.35">
      <c r="Q24879" s="25" t="s">
        <v>49863</v>
      </c>
      <c r="R24879" s="25" t="s">
        <v>49864</v>
      </c>
    </row>
    <row r="24880" spans="17:18" x14ac:dyDescent="0.35">
      <c r="Q24880" s="25" t="s">
        <v>49865</v>
      </c>
      <c r="R24880" s="25" t="s">
        <v>49866</v>
      </c>
    </row>
    <row r="24881" spans="17:18" x14ac:dyDescent="0.35">
      <c r="Q24881" s="25" t="s">
        <v>49867</v>
      </c>
      <c r="R24881" s="25" t="s">
        <v>49868</v>
      </c>
    </row>
    <row r="24882" spans="17:18" x14ac:dyDescent="0.35">
      <c r="Q24882" s="25" t="s">
        <v>49869</v>
      </c>
      <c r="R24882" s="25" t="s">
        <v>49870</v>
      </c>
    </row>
    <row r="24883" spans="17:18" x14ac:dyDescent="0.35">
      <c r="Q24883" s="25" t="s">
        <v>49871</v>
      </c>
      <c r="R24883" s="25" t="s">
        <v>49872</v>
      </c>
    </row>
    <row r="24884" spans="17:18" x14ac:dyDescent="0.35">
      <c r="Q24884" s="25" t="s">
        <v>49873</v>
      </c>
      <c r="R24884" s="25" t="s">
        <v>49874</v>
      </c>
    </row>
    <row r="24885" spans="17:18" x14ac:dyDescent="0.35">
      <c r="Q24885" s="25" t="s">
        <v>49875</v>
      </c>
      <c r="R24885" s="25" t="s">
        <v>49876</v>
      </c>
    </row>
    <row r="24886" spans="17:18" x14ac:dyDescent="0.35">
      <c r="Q24886" s="25" t="s">
        <v>49877</v>
      </c>
      <c r="R24886" s="25" t="s">
        <v>49878</v>
      </c>
    </row>
    <row r="24887" spans="17:18" x14ac:dyDescent="0.35">
      <c r="Q24887" s="25" t="s">
        <v>49879</v>
      </c>
      <c r="R24887" s="25" t="s">
        <v>49880</v>
      </c>
    </row>
    <row r="24888" spans="17:18" x14ac:dyDescent="0.35">
      <c r="Q24888" s="25" t="s">
        <v>49881</v>
      </c>
      <c r="R24888" s="25" t="s">
        <v>49882</v>
      </c>
    </row>
    <row r="24889" spans="17:18" x14ac:dyDescent="0.35">
      <c r="Q24889" s="25" t="s">
        <v>49883</v>
      </c>
      <c r="R24889" s="25" t="s">
        <v>49884</v>
      </c>
    </row>
    <row r="24890" spans="17:18" x14ac:dyDescent="0.35">
      <c r="Q24890" s="25" t="s">
        <v>49885</v>
      </c>
      <c r="R24890" s="25" t="s">
        <v>49886</v>
      </c>
    </row>
    <row r="24891" spans="17:18" x14ac:dyDescent="0.35">
      <c r="Q24891" s="25" t="s">
        <v>49887</v>
      </c>
      <c r="R24891" s="25" t="s">
        <v>49888</v>
      </c>
    </row>
    <row r="24892" spans="17:18" x14ac:dyDescent="0.35">
      <c r="Q24892" s="25" t="s">
        <v>49889</v>
      </c>
      <c r="R24892" s="25" t="s">
        <v>49890</v>
      </c>
    </row>
    <row r="24893" spans="17:18" x14ac:dyDescent="0.35">
      <c r="Q24893" s="25" t="s">
        <v>49891</v>
      </c>
      <c r="R24893" s="25" t="s">
        <v>49892</v>
      </c>
    </row>
    <row r="24894" spans="17:18" x14ac:dyDescent="0.35">
      <c r="Q24894" s="25" t="s">
        <v>49893</v>
      </c>
      <c r="R24894" s="25" t="s">
        <v>49894</v>
      </c>
    </row>
    <row r="24895" spans="17:18" x14ac:dyDescent="0.35">
      <c r="Q24895" s="25" t="s">
        <v>49895</v>
      </c>
      <c r="R24895" s="25" t="s">
        <v>49896</v>
      </c>
    </row>
    <row r="24896" spans="17:18" x14ac:dyDescent="0.35">
      <c r="Q24896" s="25" t="s">
        <v>49897</v>
      </c>
      <c r="R24896" s="25" t="s">
        <v>49898</v>
      </c>
    </row>
    <row r="24897" spans="17:18" x14ac:dyDescent="0.35">
      <c r="Q24897" s="25" t="s">
        <v>49899</v>
      </c>
      <c r="R24897" s="25" t="s">
        <v>49900</v>
      </c>
    </row>
    <row r="24898" spans="17:18" x14ac:dyDescent="0.35">
      <c r="Q24898" s="25" t="s">
        <v>49901</v>
      </c>
      <c r="R24898" s="25" t="s">
        <v>49902</v>
      </c>
    </row>
    <row r="24899" spans="17:18" x14ac:dyDescent="0.35">
      <c r="Q24899" s="25" t="s">
        <v>49903</v>
      </c>
      <c r="R24899" s="25" t="s">
        <v>49904</v>
      </c>
    </row>
    <row r="24900" spans="17:18" x14ac:dyDescent="0.35">
      <c r="Q24900" s="25" t="s">
        <v>49905</v>
      </c>
      <c r="R24900" s="25" t="s">
        <v>49906</v>
      </c>
    </row>
    <row r="24901" spans="17:18" x14ac:dyDescent="0.35">
      <c r="Q24901" s="25" t="s">
        <v>49907</v>
      </c>
      <c r="R24901" s="25" t="s">
        <v>49908</v>
      </c>
    </row>
    <row r="24902" spans="17:18" x14ac:dyDescent="0.35">
      <c r="Q24902" s="25" t="s">
        <v>49909</v>
      </c>
      <c r="R24902" s="25" t="s">
        <v>49910</v>
      </c>
    </row>
    <row r="24903" spans="17:18" x14ac:dyDescent="0.35">
      <c r="Q24903" s="25" t="s">
        <v>49911</v>
      </c>
      <c r="R24903" s="25" t="s">
        <v>49912</v>
      </c>
    </row>
    <row r="24904" spans="17:18" x14ac:dyDescent="0.35">
      <c r="Q24904" s="25" t="s">
        <v>49913</v>
      </c>
      <c r="R24904" s="25" t="s">
        <v>49914</v>
      </c>
    </row>
    <row r="24905" spans="17:18" x14ac:dyDescent="0.35">
      <c r="Q24905" s="25" t="s">
        <v>49915</v>
      </c>
      <c r="R24905" s="25" t="s">
        <v>49916</v>
      </c>
    </row>
    <row r="24906" spans="17:18" x14ac:dyDescent="0.35">
      <c r="Q24906" s="25" t="s">
        <v>49917</v>
      </c>
      <c r="R24906" s="25" t="s">
        <v>49918</v>
      </c>
    </row>
    <row r="24907" spans="17:18" x14ac:dyDescent="0.35">
      <c r="Q24907" s="25" t="s">
        <v>49919</v>
      </c>
      <c r="R24907" s="25" t="s">
        <v>49920</v>
      </c>
    </row>
    <row r="24908" spans="17:18" x14ac:dyDescent="0.35">
      <c r="Q24908" s="25" t="s">
        <v>49921</v>
      </c>
      <c r="R24908" s="25" t="s">
        <v>49922</v>
      </c>
    </row>
    <row r="24909" spans="17:18" x14ac:dyDescent="0.35">
      <c r="Q24909" s="25" t="s">
        <v>49923</v>
      </c>
      <c r="R24909" s="25" t="s">
        <v>49924</v>
      </c>
    </row>
    <row r="24910" spans="17:18" x14ac:dyDescent="0.35">
      <c r="Q24910" s="25" t="s">
        <v>49925</v>
      </c>
      <c r="R24910" s="25" t="s">
        <v>49926</v>
      </c>
    </row>
    <row r="24911" spans="17:18" x14ac:dyDescent="0.35">
      <c r="Q24911" s="25" t="s">
        <v>49927</v>
      </c>
      <c r="R24911" s="25" t="s">
        <v>49928</v>
      </c>
    </row>
    <row r="24912" spans="17:18" x14ac:dyDescent="0.35">
      <c r="Q24912" s="25" t="s">
        <v>49929</v>
      </c>
      <c r="R24912" s="25" t="s">
        <v>49930</v>
      </c>
    </row>
    <row r="24913" spans="17:18" x14ac:dyDescent="0.35">
      <c r="Q24913" s="25" t="s">
        <v>49931</v>
      </c>
      <c r="R24913" s="25" t="s">
        <v>49932</v>
      </c>
    </row>
    <row r="24914" spans="17:18" x14ac:dyDescent="0.35">
      <c r="Q24914" s="25" t="s">
        <v>49933</v>
      </c>
      <c r="R24914" s="25" t="s">
        <v>49934</v>
      </c>
    </row>
    <row r="24915" spans="17:18" x14ac:dyDescent="0.35">
      <c r="Q24915" s="25" t="s">
        <v>49935</v>
      </c>
      <c r="R24915" s="25" t="s">
        <v>49936</v>
      </c>
    </row>
    <row r="24916" spans="17:18" x14ac:dyDescent="0.35">
      <c r="Q24916" s="25" t="s">
        <v>49937</v>
      </c>
      <c r="R24916" s="25" t="s">
        <v>49938</v>
      </c>
    </row>
    <row r="24917" spans="17:18" x14ac:dyDescent="0.35">
      <c r="Q24917" s="25" t="s">
        <v>49939</v>
      </c>
      <c r="R24917" s="25" t="s">
        <v>49940</v>
      </c>
    </row>
    <row r="24918" spans="17:18" x14ac:dyDescent="0.35">
      <c r="Q24918" s="25" t="s">
        <v>49941</v>
      </c>
      <c r="R24918" s="25" t="s">
        <v>49942</v>
      </c>
    </row>
    <row r="24919" spans="17:18" x14ac:dyDescent="0.35">
      <c r="Q24919" s="25" t="s">
        <v>49943</v>
      </c>
      <c r="R24919" s="25" t="s">
        <v>49944</v>
      </c>
    </row>
    <row r="24920" spans="17:18" x14ac:dyDescent="0.35">
      <c r="Q24920" s="25" t="s">
        <v>49945</v>
      </c>
      <c r="R24920" s="25" t="s">
        <v>49946</v>
      </c>
    </row>
    <row r="24921" spans="17:18" x14ac:dyDescent="0.35">
      <c r="Q24921" s="25" t="s">
        <v>49947</v>
      </c>
      <c r="R24921" s="25" t="s">
        <v>49948</v>
      </c>
    </row>
    <row r="24922" spans="17:18" x14ac:dyDescent="0.35">
      <c r="Q24922" s="25" t="s">
        <v>49949</v>
      </c>
      <c r="R24922" s="25" t="s">
        <v>49950</v>
      </c>
    </row>
    <row r="24923" spans="17:18" x14ac:dyDescent="0.35">
      <c r="Q24923" s="25" t="s">
        <v>49951</v>
      </c>
      <c r="R24923" s="25" t="s">
        <v>49952</v>
      </c>
    </row>
    <row r="24924" spans="17:18" x14ac:dyDescent="0.35">
      <c r="Q24924" s="25" t="s">
        <v>49953</v>
      </c>
      <c r="R24924" s="25" t="s">
        <v>49954</v>
      </c>
    </row>
    <row r="24925" spans="17:18" x14ac:dyDescent="0.35">
      <c r="Q24925" s="25" t="s">
        <v>49955</v>
      </c>
      <c r="R24925" s="25" t="s">
        <v>49956</v>
      </c>
    </row>
    <row r="24926" spans="17:18" x14ac:dyDescent="0.35">
      <c r="Q24926" s="25" t="s">
        <v>49957</v>
      </c>
      <c r="R24926" s="25" t="s">
        <v>49958</v>
      </c>
    </row>
    <row r="24927" spans="17:18" x14ac:dyDescent="0.35">
      <c r="Q24927" s="25" t="s">
        <v>49959</v>
      </c>
      <c r="R24927" s="25" t="s">
        <v>49960</v>
      </c>
    </row>
    <row r="24928" spans="17:18" x14ac:dyDescent="0.35">
      <c r="Q24928" s="25" t="s">
        <v>49961</v>
      </c>
      <c r="R24928" s="25" t="s">
        <v>49962</v>
      </c>
    </row>
    <row r="24929" spans="17:18" x14ac:dyDescent="0.35">
      <c r="Q24929" s="25" t="s">
        <v>49963</v>
      </c>
      <c r="R24929" s="25" t="s">
        <v>49964</v>
      </c>
    </row>
    <row r="24930" spans="17:18" x14ac:dyDescent="0.35">
      <c r="Q24930" s="25" t="s">
        <v>49965</v>
      </c>
      <c r="R24930" s="25" t="s">
        <v>49966</v>
      </c>
    </row>
    <row r="24931" spans="17:18" x14ac:dyDescent="0.35">
      <c r="Q24931" s="25" t="s">
        <v>49967</v>
      </c>
      <c r="R24931" s="25" t="s">
        <v>49968</v>
      </c>
    </row>
    <row r="24932" spans="17:18" x14ac:dyDescent="0.35">
      <c r="Q24932" s="25" t="s">
        <v>49969</v>
      </c>
      <c r="R24932" s="25" t="s">
        <v>49970</v>
      </c>
    </row>
    <row r="24933" spans="17:18" x14ac:dyDescent="0.35">
      <c r="Q24933" s="25" t="s">
        <v>49971</v>
      </c>
      <c r="R24933" s="25" t="s">
        <v>49972</v>
      </c>
    </row>
    <row r="24934" spans="17:18" x14ac:dyDescent="0.35">
      <c r="Q24934" s="25" t="s">
        <v>49973</v>
      </c>
      <c r="R24934" s="25" t="s">
        <v>49974</v>
      </c>
    </row>
    <row r="24935" spans="17:18" x14ac:dyDescent="0.35">
      <c r="Q24935" s="25" t="s">
        <v>49975</v>
      </c>
      <c r="R24935" s="25" t="s">
        <v>49976</v>
      </c>
    </row>
    <row r="24936" spans="17:18" x14ac:dyDescent="0.35">
      <c r="Q24936" s="25" t="s">
        <v>49977</v>
      </c>
      <c r="R24936" s="25" t="s">
        <v>49978</v>
      </c>
    </row>
    <row r="24937" spans="17:18" x14ac:dyDescent="0.35">
      <c r="Q24937" s="25" t="s">
        <v>49979</v>
      </c>
      <c r="R24937" s="25" t="s">
        <v>49980</v>
      </c>
    </row>
    <row r="24938" spans="17:18" x14ac:dyDescent="0.35">
      <c r="Q24938" s="25" t="s">
        <v>49981</v>
      </c>
      <c r="R24938" s="25" t="s">
        <v>49982</v>
      </c>
    </row>
    <row r="24939" spans="17:18" x14ac:dyDescent="0.35">
      <c r="Q24939" s="25" t="s">
        <v>49983</v>
      </c>
      <c r="R24939" s="25" t="s">
        <v>49984</v>
      </c>
    </row>
    <row r="24940" spans="17:18" x14ac:dyDescent="0.35">
      <c r="Q24940" s="25" t="s">
        <v>49985</v>
      </c>
      <c r="R24940" s="25" t="s">
        <v>49986</v>
      </c>
    </row>
    <row r="24941" spans="17:18" x14ac:dyDescent="0.35">
      <c r="Q24941" s="25" t="s">
        <v>49987</v>
      </c>
      <c r="R24941" s="25" t="s">
        <v>49988</v>
      </c>
    </row>
    <row r="24942" spans="17:18" x14ac:dyDescent="0.35">
      <c r="Q24942" s="25" t="s">
        <v>49989</v>
      </c>
      <c r="R24942" s="25" t="s">
        <v>49990</v>
      </c>
    </row>
    <row r="24943" spans="17:18" x14ac:dyDescent="0.35">
      <c r="Q24943" s="25" t="s">
        <v>49991</v>
      </c>
      <c r="R24943" s="25" t="s">
        <v>49992</v>
      </c>
    </row>
    <row r="24944" spans="17:18" x14ac:dyDescent="0.35">
      <c r="Q24944" s="25" t="s">
        <v>49993</v>
      </c>
      <c r="R24944" s="25" t="s">
        <v>49994</v>
      </c>
    </row>
    <row r="24945" spans="17:18" x14ac:dyDescent="0.35">
      <c r="Q24945" s="25" t="s">
        <v>49995</v>
      </c>
      <c r="R24945" s="25" t="s">
        <v>49996</v>
      </c>
    </row>
    <row r="24946" spans="17:18" x14ac:dyDescent="0.35">
      <c r="Q24946" s="25" t="s">
        <v>49997</v>
      </c>
      <c r="R24946" s="25" t="s">
        <v>49998</v>
      </c>
    </row>
    <row r="24947" spans="17:18" x14ac:dyDescent="0.35">
      <c r="Q24947" s="25" t="s">
        <v>49999</v>
      </c>
      <c r="R24947" s="25" t="s">
        <v>50000</v>
      </c>
    </row>
    <row r="24948" spans="17:18" x14ac:dyDescent="0.35">
      <c r="Q24948" s="25" t="s">
        <v>50001</v>
      </c>
      <c r="R24948" s="25" t="s">
        <v>50002</v>
      </c>
    </row>
    <row r="24949" spans="17:18" x14ac:dyDescent="0.35">
      <c r="Q24949" s="25" t="s">
        <v>50003</v>
      </c>
      <c r="R24949" s="25" t="s">
        <v>50004</v>
      </c>
    </row>
    <row r="24950" spans="17:18" x14ac:dyDescent="0.35">
      <c r="Q24950" s="25" t="s">
        <v>50005</v>
      </c>
      <c r="R24950" s="25" t="s">
        <v>50006</v>
      </c>
    </row>
    <row r="24951" spans="17:18" x14ac:dyDescent="0.35">
      <c r="Q24951" s="25" t="s">
        <v>50007</v>
      </c>
      <c r="R24951" s="25" t="s">
        <v>50008</v>
      </c>
    </row>
    <row r="24952" spans="17:18" x14ac:dyDescent="0.35">
      <c r="Q24952" s="25" t="s">
        <v>50009</v>
      </c>
      <c r="R24952" s="25" t="s">
        <v>50010</v>
      </c>
    </row>
    <row r="24953" spans="17:18" x14ac:dyDescent="0.35">
      <c r="Q24953" s="25" t="s">
        <v>50011</v>
      </c>
      <c r="R24953" s="25" t="s">
        <v>50012</v>
      </c>
    </row>
    <row r="24954" spans="17:18" x14ac:dyDescent="0.35">
      <c r="Q24954" s="25" t="s">
        <v>50013</v>
      </c>
      <c r="R24954" s="25" t="s">
        <v>50014</v>
      </c>
    </row>
    <row r="24955" spans="17:18" x14ac:dyDescent="0.35">
      <c r="Q24955" s="25" t="s">
        <v>50015</v>
      </c>
      <c r="R24955" s="25" t="s">
        <v>50016</v>
      </c>
    </row>
    <row r="24956" spans="17:18" x14ac:dyDescent="0.35">
      <c r="Q24956" s="25" t="s">
        <v>50017</v>
      </c>
      <c r="R24956" s="25" t="s">
        <v>50018</v>
      </c>
    </row>
    <row r="24957" spans="17:18" x14ac:dyDescent="0.35">
      <c r="Q24957" s="25" t="s">
        <v>50019</v>
      </c>
      <c r="R24957" s="25" t="s">
        <v>50020</v>
      </c>
    </row>
    <row r="24958" spans="17:18" x14ac:dyDescent="0.35">
      <c r="Q24958" s="25" t="s">
        <v>50021</v>
      </c>
      <c r="R24958" s="25" t="s">
        <v>50022</v>
      </c>
    </row>
    <row r="24959" spans="17:18" x14ac:dyDescent="0.35">
      <c r="Q24959" s="25" t="s">
        <v>50023</v>
      </c>
      <c r="R24959" s="25" t="s">
        <v>50024</v>
      </c>
    </row>
    <row r="24960" spans="17:18" x14ac:dyDescent="0.35">
      <c r="Q24960" s="25" t="s">
        <v>50025</v>
      </c>
      <c r="R24960" s="25" t="s">
        <v>50026</v>
      </c>
    </row>
    <row r="24961" spans="17:18" x14ac:dyDescent="0.35">
      <c r="Q24961" s="25" t="s">
        <v>50027</v>
      </c>
      <c r="R24961" s="25" t="s">
        <v>50028</v>
      </c>
    </row>
    <row r="24962" spans="17:18" x14ac:dyDescent="0.35">
      <c r="Q24962" s="25" t="s">
        <v>50029</v>
      </c>
      <c r="R24962" s="25" t="s">
        <v>50030</v>
      </c>
    </row>
    <row r="24963" spans="17:18" x14ac:dyDescent="0.35">
      <c r="Q24963" s="25" t="s">
        <v>50031</v>
      </c>
      <c r="R24963" s="25" t="s">
        <v>50032</v>
      </c>
    </row>
    <row r="24964" spans="17:18" x14ac:dyDescent="0.35">
      <c r="Q24964" s="25" t="s">
        <v>50033</v>
      </c>
      <c r="R24964" s="25" t="s">
        <v>50034</v>
      </c>
    </row>
    <row r="24965" spans="17:18" x14ac:dyDescent="0.35">
      <c r="Q24965" s="25" t="s">
        <v>50035</v>
      </c>
      <c r="R24965" s="25" t="s">
        <v>50036</v>
      </c>
    </row>
    <row r="24966" spans="17:18" x14ac:dyDescent="0.35">
      <c r="Q24966" s="25" t="s">
        <v>50037</v>
      </c>
      <c r="R24966" s="25" t="s">
        <v>50038</v>
      </c>
    </row>
    <row r="24967" spans="17:18" x14ac:dyDescent="0.35">
      <c r="Q24967" s="25" t="s">
        <v>50039</v>
      </c>
      <c r="R24967" s="25" t="s">
        <v>50040</v>
      </c>
    </row>
    <row r="24968" spans="17:18" x14ac:dyDescent="0.35">
      <c r="Q24968" s="25" t="s">
        <v>50041</v>
      </c>
      <c r="R24968" s="25" t="s">
        <v>50042</v>
      </c>
    </row>
    <row r="24969" spans="17:18" x14ac:dyDescent="0.35">
      <c r="Q24969" s="25" t="s">
        <v>50043</v>
      </c>
      <c r="R24969" s="25" t="s">
        <v>50044</v>
      </c>
    </row>
    <row r="24970" spans="17:18" x14ac:dyDescent="0.35">
      <c r="Q24970" s="25" t="s">
        <v>50045</v>
      </c>
      <c r="R24970" s="25" t="s">
        <v>50046</v>
      </c>
    </row>
    <row r="24971" spans="17:18" x14ac:dyDescent="0.35">
      <c r="Q24971" s="25" t="s">
        <v>50047</v>
      </c>
      <c r="R24971" s="25" t="s">
        <v>50048</v>
      </c>
    </row>
    <row r="24972" spans="17:18" x14ac:dyDescent="0.35">
      <c r="Q24972" s="25" t="s">
        <v>50049</v>
      </c>
      <c r="R24972" s="25" t="s">
        <v>50050</v>
      </c>
    </row>
    <row r="24973" spans="17:18" x14ac:dyDescent="0.35">
      <c r="Q24973" s="25" t="s">
        <v>50051</v>
      </c>
      <c r="R24973" s="25" t="s">
        <v>50052</v>
      </c>
    </row>
    <row r="24974" spans="17:18" x14ac:dyDescent="0.35">
      <c r="Q24974" s="25" t="s">
        <v>50053</v>
      </c>
      <c r="R24974" s="25" t="s">
        <v>50054</v>
      </c>
    </row>
    <row r="24975" spans="17:18" x14ac:dyDescent="0.35">
      <c r="Q24975" s="25" t="s">
        <v>50055</v>
      </c>
      <c r="R24975" s="25" t="s">
        <v>50056</v>
      </c>
    </row>
    <row r="24976" spans="17:18" x14ac:dyDescent="0.35">
      <c r="Q24976" s="25" t="s">
        <v>50057</v>
      </c>
      <c r="R24976" s="25" t="s">
        <v>50058</v>
      </c>
    </row>
    <row r="24977" spans="17:18" x14ac:dyDescent="0.35">
      <c r="Q24977" s="25" t="s">
        <v>50059</v>
      </c>
      <c r="R24977" s="25" t="s">
        <v>50060</v>
      </c>
    </row>
    <row r="24978" spans="17:18" x14ac:dyDescent="0.35">
      <c r="Q24978" s="25" t="s">
        <v>50061</v>
      </c>
      <c r="R24978" s="25" t="s">
        <v>50062</v>
      </c>
    </row>
    <row r="24979" spans="17:18" x14ac:dyDescent="0.35">
      <c r="Q24979" s="25" t="s">
        <v>50063</v>
      </c>
      <c r="R24979" s="25" t="s">
        <v>50064</v>
      </c>
    </row>
    <row r="24980" spans="17:18" x14ac:dyDescent="0.35">
      <c r="Q24980" s="25" t="s">
        <v>50065</v>
      </c>
      <c r="R24980" s="25" t="s">
        <v>50066</v>
      </c>
    </row>
    <row r="24981" spans="17:18" x14ac:dyDescent="0.35">
      <c r="Q24981" s="25" t="s">
        <v>50067</v>
      </c>
      <c r="R24981" s="25" t="s">
        <v>50068</v>
      </c>
    </row>
    <row r="24982" spans="17:18" x14ac:dyDescent="0.35">
      <c r="Q24982" s="25" t="s">
        <v>50069</v>
      </c>
      <c r="R24982" s="25" t="s">
        <v>50070</v>
      </c>
    </row>
    <row r="24983" spans="17:18" x14ac:dyDescent="0.35">
      <c r="Q24983" s="25" t="s">
        <v>50071</v>
      </c>
      <c r="R24983" s="25" t="s">
        <v>50072</v>
      </c>
    </row>
    <row r="24984" spans="17:18" x14ac:dyDescent="0.35">
      <c r="Q24984" s="25" t="s">
        <v>50073</v>
      </c>
      <c r="R24984" s="25" t="s">
        <v>50074</v>
      </c>
    </row>
    <row r="24985" spans="17:18" x14ac:dyDescent="0.35">
      <c r="Q24985" s="25" t="s">
        <v>50075</v>
      </c>
      <c r="R24985" s="25" t="s">
        <v>50076</v>
      </c>
    </row>
    <row r="24986" spans="17:18" x14ac:dyDescent="0.35">
      <c r="Q24986" s="25" t="s">
        <v>50077</v>
      </c>
      <c r="R24986" s="25" t="s">
        <v>50078</v>
      </c>
    </row>
    <row r="24987" spans="17:18" x14ac:dyDescent="0.35">
      <c r="Q24987" s="25" t="s">
        <v>50079</v>
      </c>
      <c r="R24987" s="25" t="s">
        <v>50080</v>
      </c>
    </row>
    <row r="24988" spans="17:18" x14ac:dyDescent="0.35">
      <c r="Q24988" s="25" t="s">
        <v>50081</v>
      </c>
      <c r="R24988" s="25" t="s">
        <v>50082</v>
      </c>
    </row>
    <row r="24989" spans="17:18" x14ac:dyDescent="0.35">
      <c r="Q24989" s="25" t="s">
        <v>50083</v>
      </c>
      <c r="R24989" s="25" t="s">
        <v>50084</v>
      </c>
    </row>
    <row r="24990" spans="17:18" x14ac:dyDescent="0.35">
      <c r="Q24990" s="25" t="s">
        <v>50085</v>
      </c>
      <c r="R24990" s="25" t="s">
        <v>50086</v>
      </c>
    </row>
    <row r="24991" spans="17:18" x14ac:dyDescent="0.35">
      <c r="Q24991" s="25" t="s">
        <v>50087</v>
      </c>
      <c r="R24991" s="25" t="s">
        <v>50088</v>
      </c>
    </row>
    <row r="24992" spans="17:18" x14ac:dyDescent="0.35">
      <c r="Q24992" s="25" t="s">
        <v>50089</v>
      </c>
      <c r="R24992" s="25" t="s">
        <v>50090</v>
      </c>
    </row>
    <row r="24993" spans="17:18" x14ac:dyDescent="0.35">
      <c r="Q24993" s="25" t="s">
        <v>50091</v>
      </c>
      <c r="R24993" s="25" t="s">
        <v>50092</v>
      </c>
    </row>
    <row r="24994" spans="17:18" x14ac:dyDescent="0.35">
      <c r="Q24994" s="25" t="s">
        <v>50093</v>
      </c>
      <c r="R24994" s="25" t="s">
        <v>50094</v>
      </c>
    </row>
    <row r="24995" spans="17:18" x14ac:dyDescent="0.35">
      <c r="Q24995" s="25" t="s">
        <v>50095</v>
      </c>
      <c r="R24995" s="25" t="s">
        <v>50096</v>
      </c>
    </row>
    <row r="24996" spans="17:18" x14ac:dyDescent="0.35">
      <c r="Q24996" s="25" t="s">
        <v>50097</v>
      </c>
      <c r="R24996" s="25" t="s">
        <v>50098</v>
      </c>
    </row>
    <row r="24997" spans="17:18" x14ac:dyDescent="0.35">
      <c r="Q24997" s="25" t="s">
        <v>50099</v>
      </c>
      <c r="R24997" s="25" t="s">
        <v>50100</v>
      </c>
    </row>
    <row r="24998" spans="17:18" x14ac:dyDescent="0.35">
      <c r="Q24998" s="25" t="s">
        <v>50101</v>
      </c>
      <c r="R24998" s="25" t="s">
        <v>50102</v>
      </c>
    </row>
    <row r="24999" spans="17:18" x14ac:dyDescent="0.35">
      <c r="Q24999" s="25" t="s">
        <v>50103</v>
      </c>
      <c r="R24999" s="25" t="s">
        <v>50104</v>
      </c>
    </row>
    <row r="25000" spans="17:18" x14ac:dyDescent="0.35">
      <c r="Q25000" s="25" t="s">
        <v>50105</v>
      </c>
      <c r="R25000" s="25" t="s">
        <v>50106</v>
      </c>
    </row>
    <row r="25001" spans="17:18" x14ac:dyDescent="0.35">
      <c r="Q25001" s="25" t="s">
        <v>50107</v>
      </c>
      <c r="R25001" s="25" t="s">
        <v>50108</v>
      </c>
    </row>
    <row r="25002" spans="17:18" x14ac:dyDescent="0.35">
      <c r="Q25002" s="25" t="s">
        <v>50109</v>
      </c>
      <c r="R25002" s="25" t="s">
        <v>50110</v>
      </c>
    </row>
    <row r="25003" spans="17:18" x14ac:dyDescent="0.35">
      <c r="Q25003" s="25" t="s">
        <v>50111</v>
      </c>
      <c r="R25003" s="25" t="s">
        <v>50112</v>
      </c>
    </row>
    <row r="25004" spans="17:18" x14ac:dyDescent="0.35">
      <c r="Q25004" s="25" t="s">
        <v>50113</v>
      </c>
      <c r="R25004" s="25" t="s">
        <v>50114</v>
      </c>
    </row>
    <row r="25005" spans="17:18" x14ac:dyDescent="0.35">
      <c r="Q25005" s="25" t="s">
        <v>50115</v>
      </c>
      <c r="R25005" s="25" t="s">
        <v>50116</v>
      </c>
    </row>
    <row r="25006" spans="17:18" x14ac:dyDescent="0.35">
      <c r="Q25006" s="25" t="s">
        <v>50117</v>
      </c>
      <c r="R25006" s="25" t="s">
        <v>50118</v>
      </c>
    </row>
    <row r="25007" spans="17:18" x14ac:dyDescent="0.35">
      <c r="Q25007" s="25" t="s">
        <v>50119</v>
      </c>
      <c r="R25007" s="25" t="s">
        <v>50120</v>
      </c>
    </row>
    <row r="25008" spans="17:18" x14ac:dyDescent="0.35">
      <c r="Q25008" s="25" t="s">
        <v>50121</v>
      </c>
      <c r="R25008" s="25" t="s">
        <v>50122</v>
      </c>
    </row>
    <row r="25009" spans="17:18" x14ac:dyDescent="0.35">
      <c r="Q25009" s="25" t="s">
        <v>50123</v>
      </c>
      <c r="R25009" s="25" t="s">
        <v>50124</v>
      </c>
    </row>
    <row r="25010" spans="17:18" x14ac:dyDescent="0.35">
      <c r="Q25010" s="25" t="s">
        <v>50125</v>
      </c>
      <c r="R25010" s="25" t="s">
        <v>50126</v>
      </c>
    </row>
    <row r="25011" spans="17:18" x14ac:dyDescent="0.35">
      <c r="Q25011" s="25" t="s">
        <v>50127</v>
      </c>
      <c r="R25011" s="25" t="s">
        <v>50128</v>
      </c>
    </row>
    <row r="25012" spans="17:18" x14ac:dyDescent="0.35">
      <c r="Q25012" s="25" t="s">
        <v>50129</v>
      </c>
      <c r="R25012" s="25" t="s">
        <v>50130</v>
      </c>
    </row>
    <row r="25013" spans="17:18" x14ac:dyDescent="0.35">
      <c r="Q25013" s="25" t="s">
        <v>50131</v>
      </c>
      <c r="R25013" s="25" t="s">
        <v>50132</v>
      </c>
    </row>
    <row r="25014" spans="17:18" x14ac:dyDescent="0.35">
      <c r="Q25014" s="25" t="s">
        <v>50133</v>
      </c>
      <c r="R25014" s="25" t="s">
        <v>50134</v>
      </c>
    </row>
    <row r="25015" spans="17:18" x14ac:dyDescent="0.35">
      <c r="Q25015" s="25" t="s">
        <v>50135</v>
      </c>
      <c r="R25015" s="25" t="s">
        <v>50136</v>
      </c>
    </row>
    <row r="25016" spans="17:18" x14ac:dyDescent="0.35">
      <c r="Q25016" s="25" t="s">
        <v>50137</v>
      </c>
      <c r="R25016" s="25" t="s">
        <v>50138</v>
      </c>
    </row>
    <row r="25017" spans="17:18" x14ac:dyDescent="0.35">
      <c r="Q25017" s="25" t="s">
        <v>50139</v>
      </c>
      <c r="R25017" s="25" t="s">
        <v>50140</v>
      </c>
    </row>
    <row r="25018" spans="17:18" x14ac:dyDescent="0.35">
      <c r="Q25018" s="25" t="s">
        <v>50141</v>
      </c>
      <c r="R25018" s="25" t="s">
        <v>50142</v>
      </c>
    </row>
    <row r="25019" spans="17:18" x14ac:dyDescent="0.35">
      <c r="Q25019" s="25" t="s">
        <v>50143</v>
      </c>
      <c r="R25019" s="25" t="s">
        <v>50144</v>
      </c>
    </row>
    <row r="25020" spans="17:18" x14ac:dyDescent="0.35">
      <c r="Q25020" s="25" t="s">
        <v>50145</v>
      </c>
      <c r="R25020" s="25" t="s">
        <v>50146</v>
      </c>
    </row>
    <row r="25021" spans="17:18" x14ac:dyDescent="0.35">
      <c r="Q25021" s="25" t="s">
        <v>50147</v>
      </c>
      <c r="R25021" s="25" t="s">
        <v>50148</v>
      </c>
    </row>
    <row r="25022" spans="17:18" x14ac:dyDescent="0.35">
      <c r="Q25022" s="25" t="s">
        <v>50149</v>
      </c>
      <c r="R25022" s="25" t="s">
        <v>50150</v>
      </c>
    </row>
    <row r="25023" spans="17:18" x14ac:dyDescent="0.35">
      <c r="Q25023" s="25" t="s">
        <v>50151</v>
      </c>
      <c r="R25023" s="25" t="s">
        <v>50152</v>
      </c>
    </row>
    <row r="25024" spans="17:18" x14ac:dyDescent="0.35">
      <c r="Q25024" s="25" t="s">
        <v>50153</v>
      </c>
      <c r="R25024" s="25" t="s">
        <v>50154</v>
      </c>
    </row>
    <row r="25025" spans="17:18" x14ac:dyDescent="0.35">
      <c r="Q25025" s="25" t="s">
        <v>50155</v>
      </c>
      <c r="R25025" s="25" t="s">
        <v>50156</v>
      </c>
    </row>
    <row r="25026" spans="17:18" x14ac:dyDescent="0.35">
      <c r="Q25026" s="25" t="s">
        <v>50157</v>
      </c>
      <c r="R25026" s="25" t="s">
        <v>50158</v>
      </c>
    </row>
    <row r="25027" spans="17:18" x14ac:dyDescent="0.35">
      <c r="Q25027" s="25" t="s">
        <v>50159</v>
      </c>
      <c r="R25027" s="25" t="s">
        <v>50160</v>
      </c>
    </row>
    <row r="25028" spans="17:18" x14ac:dyDescent="0.35">
      <c r="Q25028" s="25" t="s">
        <v>50161</v>
      </c>
      <c r="R25028" s="25" t="s">
        <v>50162</v>
      </c>
    </row>
    <row r="25029" spans="17:18" x14ac:dyDescent="0.35">
      <c r="Q25029" s="25" t="s">
        <v>50163</v>
      </c>
      <c r="R25029" s="25" t="s">
        <v>50164</v>
      </c>
    </row>
    <row r="25030" spans="17:18" x14ac:dyDescent="0.35">
      <c r="Q25030" s="25" t="s">
        <v>50165</v>
      </c>
      <c r="R25030" s="25" t="s">
        <v>50166</v>
      </c>
    </row>
    <row r="25031" spans="17:18" x14ac:dyDescent="0.35">
      <c r="Q25031" s="25" t="s">
        <v>50167</v>
      </c>
      <c r="R25031" s="25" t="s">
        <v>50168</v>
      </c>
    </row>
    <row r="25032" spans="17:18" x14ac:dyDescent="0.35">
      <c r="Q25032" s="25" t="s">
        <v>50169</v>
      </c>
      <c r="R25032" s="25" t="s">
        <v>50170</v>
      </c>
    </row>
    <row r="25033" spans="17:18" x14ac:dyDescent="0.35">
      <c r="Q25033" s="25" t="s">
        <v>50171</v>
      </c>
      <c r="R25033" s="25" t="s">
        <v>50172</v>
      </c>
    </row>
    <row r="25034" spans="17:18" x14ac:dyDescent="0.35">
      <c r="Q25034" s="25" t="s">
        <v>50173</v>
      </c>
      <c r="R25034" s="25" t="s">
        <v>50174</v>
      </c>
    </row>
    <row r="25035" spans="17:18" x14ac:dyDescent="0.35">
      <c r="Q25035" s="25" t="s">
        <v>50175</v>
      </c>
      <c r="R25035" s="25" t="s">
        <v>50176</v>
      </c>
    </row>
    <row r="25036" spans="17:18" x14ac:dyDescent="0.35">
      <c r="Q25036" s="25" t="s">
        <v>50177</v>
      </c>
      <c r="R25036" s="25" t="s">
        <v>50178</v>
      </c>
    </row>
    <row r="25037" spans="17:18" x14ac:dyDescent="0.35">
      <c r="Q25037" s="25" t="s">
        <v>50179</v>
      </c>
      <c r="R25037" s="25" t="s">
        <v>50180</v>
      </c>
    </row>
    <row r="25038" spans="17:18" x14ac:dyDescent="0.35">
      <c r="Q25038" s="25" t="s">
        <v>50181</v>
      </c>
      <c r="R25038" s="25" t="s">
        <v>50182</v>
      </c>
    </row>
    <row r="25039" spans="17:18" x14ac:dyDescent="0.35">
      <c r="Q25039" s="25" t="s">
        <v>50183</v>
      </c>
      <c r="R25039" s="25" t="s">
        <v>50184</v>
      </c>
    </row>
    <row r="25040" spans="17:18" x14ac:dyDescent="0.35">
      <c r="Q25040" s="25" t="s">
        <v>50185</v>
      </c>
      <c r="R25040" s="25" t="s">
        <v>50186</v>
      </c>
    </row>
    <row r="25041" spans="17:18" x14ac:dyDescent="0.35">
      <c r="Q25041" s="25" t="s">
        <v>50187</v>
      </c>
      <c r="R25041" s="25" t="s">
        <v>50188</v>
      </c>
    </row>
    <row r="25042" spans="17:18" x14ac:dyDescent="0.35">
      <c r="Q25042" s="25" t="s">
        <v>50189</v>
      </c>
      <c r="R25042" s="25" t="s">
        <v>50190</v>
      </c>
    </row>
    <row r="25043" spans="17:18" x14ac:dyDescent="0.35">
      <c r="Q25043" s="25" t="s">
        <v>50191</v>
      </c>
      <c r="R25043" s="25" t="s">
        <v>50192</v>
      </c>
    </row>
    <row r="25044" spans="17:18" x14ac:dyDescent="0.35">
      <c r="Q25044" s="25" t="s">
        <v>50193</v>
      </c>
      <c r="R25044" s="25" t="s">
        <v>50194</v>
      </c>
    </row>
    <row r="25045" spans="17:18" x14ac:dyDescent="0.35">
      <c r="Q25045" s="25" t="s">
        <v>50195</v>
      </c>
      <c r="R25045" s="25" t="s">
        <v>50196</v>
      </c>
    </row>
    <row r="25046" spans="17:18" x14ac:dyDescent="0.35">
      <c r="Q25046" s="25" t="s">
        <v>50197</v>
      </c>
      <c r="R25046" s="25" t="s">
        <v>50198</v>
      </c>
    </row>
    <row r="25047" spans="17:18" x14ac:dyDescent="0.35">
      <c r="Q25047" s="25" t="s">
        <v>50199</v>
      </c>
      <c r="R25047" s="25" t="s">
        <v>50200</v>
      </c>
    </row>
    <row r="25048" spans="17:18" x14ac:dyDescent="0.35">
      <c r="Q25048" s="25" t="s">
        <v>50201</v>
      </c>
      <c r="R25048" s="25" t="s">
        <v>50202</v>
      </c>
    </row>
    <row r="25049" spans="17:18" x14ac:dyDescent="0.35">
      <c r="Q25049" s="25" t="s">
        <v>50203</v>
      </c>
      <c r="R25049" s="25" t="s">
        <v>50204</v>
      </c>
    </row>
    <row r="25050" spans="17:18" x14ac:dyDescent="0.35">
      <c r="Q25050" s="25" t="s">
        <v>50205</v>
      </c>
      <c r="R25050" s="25" t="s">
        <v>50206</v>
      </c>
    </row>
    <row r="25051" spans="17:18" x14ac:dyDescent="0.35">
      <c r="Q25051" s="25" t="s">
        <v>50207</v>
      </c>
      <c r="R25051" s="25" t="s">
        <v>50208</v>
      </c>
    </row>
    <row r="25052" spans="17:18" x14ac:dyDescent="0.35">
      <c r="Q25052" s="25" t="s">
        <v>50209</v>
      </c>
      <c r="R25052" s="25" t="s">
        <v>50210</v>
      </c>
    </row>
    <row r="25053" spans="17:18" x14ac:dyDescent="0.35">
      <c r="Q25053" s="25" t="s">
        <v>50211</v>
      </c>
      <c r="R25053" s="25" t="s">
        <v>50212</v>
      </c>
    </row>
    <row r="25054" spans="17:18" x14ac:dyDescent="0.35">
      <c r="Q25054" s="25" t="s">
        <v>50213</v>
      </c>
      <c r="R25054" s="25" t="s">
        <v>50214</v>
      </c>
    </row>
    <row r="25055" spans="17:18" x14ac:dyDescent="0.35">
      <c r="Q25055" s="25" t="s">
        <v>50215</v>
      </c>
      <c r="R25055" s="25" t="s">
        <v>50216</v>
      </c>
    </row>
    <row r="25056" spans="17:18" x14ac:dyDescent="0.35">
      <c r="Q25056" s="25" t="s">
        <v>50217</v>
      </c>
      <c r="R25056" s="25" t="s">
        <v>50218</v>
      </c>
    </row>
    <row r="25057" spans="17:18" x14ac:dyDescent="0.35">
      <c r="Q25057" s="25" t="s">
        <v>50219</v>
      </c>
      <c r="R25057" s="25" t="s">
        <v>50220</v>
      </c>
    </row>
    <row r="25058" spans="17:18" x14ac:dyDescent="0.35">
      <c r="Q25058" s="25" t="s">
        <v>50221</v>
      </c>
      <c r="R25058" s="25" t="s">
        <v>50222</v>
      </c>
    </row>
    <row r="25059" spans="17:18" x14ac:dyDescent="0.35">
      <c r="Q25059" s="25" t="s">
        <v>50223</v>
      </c>
      <c r="R25059" s="25" t="s">
        <v>50224</v>
      </c>
    </row>
    <row r="25060" spans="17:18" x14ac:dyDescent="0.35">
      <c r="Q25060" s="25" t="s">
        <v>50225</v>
      </c>
      <c r="R25060" s="25" t="s">
        <v>50226</v>
      </c>
    </row>
    <row r="25061" spans="17:18" x14ac:dyDescent="0.35">
      <c r="Q25061" s="25" t="s">
        <v>50227</v>
      </c>
      <c r="R25061" s="25" t="s">
        <v>50228</v>
      </c>
    </row>
    <row r="25062" spans="17:18" x14ac:dyDescent="0.35">
      <c r="Q25062" s="25" t="s">
        <v>50229</v>
      </c>
      <c r="R25062" s="25" t="s">
        <v>50230</v>
      </c>
    </row>
    <row r="25063" spans="17:18" x14ac:dyDescent="0.35">
      <c r="Q25063" s="25" t="s">
        <v>50231</v>
      </c>
      <c r="R25063" s="25" t="s">
        <v>50232</v>
      </c>
    </row>
    <row r="25064" spans="17:18" x14ac:dyDescent="0.35">
      <c r="Q25064" s="25" t="s">
        <v>50233</v>
      </c>
      <c r="R25064" s="25" t="s">
        <v>50234</v>
      </c>
    </row>
    <row r="25065" spans="17:18" x14ac:dyDescent="0.35">
      <c r="Q25065" s="25" t="s">
        <v>50235</v>
      </c>
      <c r="R25065" s="25" t="s">
        <v>50236</v>
      </c>
    </row>
    <row r="25066" spans="17:18" x14ac:dyDescent="0.35">
      <c r="Q25066" s="25" t="s">
        <v>50237</v>
      </c>
      <c r="R25066" s="25" t="s">
        <v>50238</v>
      </c>
    </row>
    <row r="25067" spans="17:18" x14ac:dyDescent="0.35">
      <c r="Q25067" s="25" t="s">
        <v>50239</v>
      </c>
      <c r="R25067" s="25" t="s">
        <v>50240</v>
      </c>
    </row>
    <row r="25068" spans="17:18" x14ac:dyDescent="0.35">
      <c r="Q25068" s="25" t="s">
        <v>50241</v>
      </c>
      <c r="R25068" s="25" t="s">
        <v>50242</v>
      </c>
    </row>
    <row r="25069" spans="17:18" x14ac:dyDescent="0.35">
      <c r="Q25069" s="25" t="s">
        <v>50243</v>
      </c>
      <c r="R25069" s="25" t="s">
        <v>50244</v>
      </c>
    </row>
    <row r="25070" spans="17:18" x14ac:dyDescent="0.35">
      <c r="Q25070" s="25" t="s">
        <v>50245</v>
      </c>
      <c r="R25070" s="25" t="s">
        <v>50246</v>
      </c>
    </row>
    <row r="25071" spans="17:18" x14ac:dyDescent="0.35">
      <c r="Q25071" s="25" t="s">
        <v>50247</v>
      </c>
      <c r="R25071" s="25" t="s">
        <v>50248</v>
      </c>
    </row>
    <row r="25072" spans="17:18" x14ac:dyDescent="0.35">
      <c r="Q25072" s="25" t="s">
        <v>50249</v>
      </c>
      <c r="R25072" s="25" t="s">
        <v>50250</v>
      </c>
    </row>
    <row r="25073" spans="17:18" x14ac:dyDescent="0.35">
      <c r="Q25073" s="25" t="s">
        <v>50251</v>
      </c>
      <c r="R25073" s="25" t="s">
        <v>50252</v>
      </c>
    </row>
    <row r="25074" spans="17:18" x14ac:dyDescent="0.35">
      <c r="Q25074" s="25" t="s">
        <v>50253</v>
      </c>
      <c r="R25074" s="25" t="s">
        <v>50254</v>
      </c>
    </row>
    <row r="25075" spans="17:18" x14ac:dyDescent="0.35">
      <c r="Q25075" s="25" t="s">
        <v>50255</v>
      </c>
      <c r="R25075" s="25" t="s">
        <v>50256</v>
      </c>
    </row>
    <row r="25076" spans="17:18" x14ac:dyDescent="0.35">
      <c r="Q25076" s="25" t="s">
        <v>50257</v>
      </c>
      <c r="R25076" s="25" t="s">
        <v>50258</v>
      </c>
    </row>
    <row r="25077" spans="17:18" x14ac:dyDescent="0.35">
      <c r="Q25077" s="25" t="s">
        <v>50259</v>
      </c>
      <c r="R25077" s="25" t="s">
        <v>50260</v>
      </c>
    </row>
    <row r="25078" spans="17:18" x14ac:dyDescent="0.35">
      <c r="Q25078" s="25" t="s">
        <v>50261</v>
      </c>
      <c r="R25078" s="25" t="s">
        <v>50262</v>
      </c>
    </row>
    <row r="25079" spans="17:18" x14ac:dyDescent="0.35">
      <c r="Q25079" s="25" t="s">
        <v>50263</v>
      </c>
      <c r="R25079" s="25" t="s">
        <v>50264</v>
      </c>
    </row>
    <row r="25080" spans="17:18" x14ac:dyDescent="0.35">
      <c r="Q25080" s="25" t="s">
        <v>50265</v>
      </c>
      <c r="R25080" s="25" t="s">
        <v>50266</v>
      </c>
    </row>
    <row r="25081" spans="17:18" x14ac:dyDescent="0.35">
      <c r="Q25081" s="25" t="s">
        <v>50267</v>
      </c>
      <c r="R25081" s="25" t="s">
        <v>50268</v>
      </c>
    </row>
    <row r="25082" spans="17:18" x14ac:dyDescent="0.35">
      <c r="Q25082" s="25" t="s">
        <v>50269</v>
      </c>
      <c r="R25082" s="25" t="s">
        <v>50270</v>
      </c>
    </row>
    <row r="25083" spans="17:18" x14ac:dyDescent="0.35">
      <c r="Q25083" s="25" t="s">
        <v>50271</v>
      </c>
      <c r="R25083" s="25" t="s">
        <v>50272</v>
      </c>
    </row>
    <row r="25084" spans="17:18" x14ac:dyDescent="0.35">
      <c r="Q25084" s="25" t="s">
        <v>50273</v>
      </c>
      <c r="R25084" s="25" t="s">
        <v>50274</v>
      </c>
    </row>
    <row r="25085" spans="17:18" x14ac:dyDescent="0.35">
      <c r="Q25085" s="25" t="s">
        <v>50275</v>
      </c>
      <c r="R25085" s="25" t="s">
        <v>50276</v>
      </c>
    </row>
    <row r="25086" spans="17:18" x14ac:dyDescent="0.35">
      <c r="Q25086" s="25" t="s">
        <v>50277</v>
      </c>
      <c r="R25086" s="25" t="s">
        <v>50278</v>
      </c>
    </row>
    <row r="25087" spans="17:18" x14ac:dyDescent="0.35">
      <c r="Q25087" s="25" t="s">
        <v>50279</v>
      </c>
      <c r="R25087" s="25" t="s">
        <v>50280</v>
      </c>
    </row>
    <row r="25088" spans="17:18" x14ac:dyDescent="0.35">
      <c r="Q25088" s="25" t="s">
        <v>50281</v>
      </c>
      <c r="R25088" s="25" t="s">
        <v>50282</v>
      </c>
    </row>
    <row r="25089" spans="17:18" x14ac:dyDescent="0.35">
      <c r="Q25089" s="25" t="s">
        <v>50283</v>
      </c>
      <c r="R25089" s="25" t="s">
        <v>50284</v>
      </c>
    </row>
    <row r="25090" spans="17:18" x14ac:dyDescent="0.35">
      <c r="Q25090" s="25" t="s">
        <v>50285</v>
      </c>
      <c r="R25090" s="25" t="s">
        <v>50286</v>
      </c>
    </row>
    <row r="25091" spans="17:18" x14ac:dyDescent="0.35">
      <c r="Q25091" s="25" t="s">
        <v>50287</v>
      </c>
      <c r="R25091" s="25" t="s">
        <v>50288</v>
      </c>
    </row>
    <row r="25092" spans="17:18" x14ac:dyDescent="0.35">
      <c r="Q25092" s="25" t="s">
        <v>50289</v>
      </c>
      <c r="R25092" s="25" t="s">
        <v>50290</v>
      </c>
    </row>
    <row r="25093" spans="17:18" x14ac:dyDescent="0.35">
      <c r="Q25093" s="25" t="s">
        <v>50291</v>
      </c>
      <c r="R25093" s="25" t="s">
        <v>50292</v>
      </c>
    </row>
    <row r="25094" spans="17:18" x14ac:dyDescent="0.35">
      <c r="Q25094" s="25" t="s">
        <v>50293</v>
      </c>
      <c r="R25094" s="25" t="s">
        <v>50294</v>
      </c>
    </row>
    <row r="25095" spans="17:18" x14ac:dyDescent="0.35">
      <c r="Q25095" s="25" t="s">
        <v>50295</v>
      </c>
      <c r="R25095" s="25" t="s">
        <v>50296</v>
      </c>
    </row>
    <row r="25096" spans="17:18" x14ac:dyDescent="0.35">
      <c r="Q25096" s="25" t="s">
        <v>50297</v>
      </c>
      <c r="R25096" s="25" t="s">
        <v>50298</v>
      </c>
    </row>
    <row r="25097" spans="17:18" x14ac:dyDescent="0.35">
      <c r="Q25097" s="25" t="s">
        <v>50299</v>
      </c>
      <c r="R25097" s="25" t="s">
        <v>50300</v>
      </c>
    </row>
    <row r="25098" spans="17:18" x14ac:dyDescent="0.35">
      <c r="Q25098" s="25" t="s">
        <v>50301</v>
      </c>
      <c r="R25098" s="25" t="s">
        <v>50302</v>
      </c>
    </row>
    <row r="25099" spans="17:18" x14ac:dyDescent="0.35">
      <c r="Q25099" s="25" t="s">
        <v>50303</v>
      </c>
      <c r="R25099" s="25" t="s">
        <v>50304</v>
      </c>
    </row>
    <row r="25100" spans="17:18" x14ac:dyDescent="0.35">
      <c r="Q25100" s="25" t="s">
        <v>50305</v>
      </c>
      <c r="R25100" s="25" t="s">
        <v>50306</v>
      </c>
    </row>
    <row r="25101" spans="17:18" x14ac:dyDescent="0.35">
      <c r="Q25101" s="25" t="s">
        <v>50307</v>
      </c>
      <c r="R25101" s="25" t="s">
        <v>50308</v>
      </c>
    </row>
    <row r="25102" spans="17:18" x14ac:dyDescent="0.35">
      <c r="Q25102" s="25" t="s">
        <v>50309</v>
      </c>
      <c r="R25102" s="25" t="s">
        <v>50310</v>
      </c>
    </row>
    <row r="25103" spans="17:18" x14ac:dyDescent="0.35">
      <c r="Q25103" s="25" t="s">
        <v>50311</v>
      </c>
      <c r="R25103" s="25" t="s">
        <v>50312</v>
      </c>
    </row>
    <row r="25104" spans="17:18" x14ac:dyDescent="0.35">
      <c r="Q25104" s="25" t="s">
        <v>50313</v>
      </c>
      <c r="R25104" s="25" t="s">
        <v>50314</v>
      </c>
    </row>
    <row r="25105" spans="17:18" x14ac:dyDescent="0.35">
      <c r="Q25105" s="25" t="s">
        <v>50315</v>
      </c>
      <c r="R25105" s="25" t="s">
        <v>50316</v>
      </c>
    </row>
    <row r="25106" spans="17:18" x14ac:dyDescent="0.35">
      <c r="Q25106" s="25" t="s">
        <v>50317</v>
      </c>
      <c r="R25106" s="25" t="s">
        <v>50318</v>
      </c>
    </row>
    <row r="25107" spans="17:18" x14ac:dyDescent="0.35">
      <c r="Q25107" s="25" t="s">
        <v>50319</v>
      </c>
      <c r="R25107" s="25" t="s">
        <v>50320</v>
      </c>
    </row>
    <row r="25108" spans="17:18" x14ac:dyDescent="0.35">
      <c r="Q25108" s="25" t="s">
        <v>50321</v>
      </c>
      <c r="R25108" s="25" t="s">
        <v>50322</v>
      </c>
    </row>
    <row r="25109" spans="17:18" x14ac:dyDescent="0.35">
      <c r="Q25109" s="25" t="s">
        <v>50323</v>
      </c>
      <c r="R25109" s="25" t="s">
        <v>50324</v>
      </c>
    </row>
    <row r="25110" spans="17:18" x14ac:dyDescent="0.35">
      <c r="Q25110" s="25" t="s">
        <v>50325</v>
      </c>
      <c r="R25110" s="25" t="s">
        <v>50326</v>
      </c>
    </row>
    <row r="25111" spans="17:18" x14ac:dyDescent="0.35">
      <c r="Q25111" s="25" t="s">
        <v>50327</v>
      </c>
      <c r="R25111" s="25" t="s">
        <v>50328</v>
      </c>
    </row>
    <row r="25112" spans="17:18" x14ac:dyDescent="0.35">
      <c r="Q25112" s="25" t="s">
        <v>50329</v>
      </c>
      <c r="R25112" s="25" t="s">
        <v>50330</v>
      </c>
    </row>
    <row r="25113" spans="17:18" x14ac:dyDescent="0.35">
      <c r="Q25113" s="25" t="s">
        <v>50331</v>
      </c>
      <c r="R25113" s="25" t="s">
        <v>50332</v>
      </c>
    </row>
    <row r="25114" spans="17:18" x14ac:dyDescent="0.35">
      <c r="Q25114" s="25" t="s">
        <v>50333</v>
      </c>
      <c r="R25114" s="25" t="s">
        <v>50334</v>
      </c>
    </row>
    <row r="25115" spans="17:18" x14ac:dyDescent="0.35">
      <c r="Q25115" s="25" t="s">
        <v>50335</v>
      </c>
      <c r="R25115" s="25" t="s">
        <v>50336</v>
      </c>
    </row>
    <row r="25116" spans="17:18" x14ac:dyDescent="0.35">
      <c r="Q25116" s="25" t="s">
        <v>50337</v>
      </c>
      <c r="R25116" s="25" t="s">
        <v>50338</v>
      </c>
    </row>
    <row r="25117" spans="17:18" x14ac:dyDescent="0.35">
      <c r="Q25117" s="25" t="s">
        <v>50339</v>
      </c>
      <c r="R25117" s="25" t="s">
        <v>50340</v>
      </c>
    </row>
    <row r="25118" spans="17:18" x14ac:dyDescent="0.35">
      <c r="Q25118" s="25" t="s">
        <v>50341</v>
      </c>
      <c r="R25118" s="25" t="s">
        <v>50342</v>
      </c>
    </row>
    <row r="25119" spans="17:18" x14ac:dyDescent="0.35">
      <c r="Q25119" s="25" t="s">
        <v>50343</v>
      </c>
      <c r="R25119" s="25" t="s">
        <v>50344</v>
      </c>
    </row>
    <row r="25120" spans="17:18" x14ac:dyDescent="0.35">
      <c r="Q25120" s="25" t="s">
        <v>50345</v>
      </c>
      <c r="R25120" s="25" t="s">
        <v>50346</v>
      </c>
    </row>
    <row r="25121" spans="17:18" x14ac:dyDescent="0.35">
      <c r="Q25121" s="25" t="s">
        <v>50347</v>
      </c>
      <c r="R25121" s="25" t="s">
        <v>50348</v>
      </c>
    </row>
    <row r="25122" spans="17:18" x14ac:dyDescent="0.35">
      <c r="Q25122" s="25" t="s">
        <v>50349</v>
      </c>
      <c r="R25122" s="25" t="s">
        <v>50350</v>
      </c>
    </row>
    <row r="25123" spans="17:18" x14ac:dyDescent="0.35">
      <c r="Q25123" s="25" t="s">
        <v>50351</v>
      </c>
      <c r="R25123" s="25" t="s">
        <v>50352</v>
      </c>
    </row>
    <row r="25124" spans="17:18" x14ac:dyDescent="0.35">
      <c r="Q25124" s="25" t="s">
        <v>50353</v>
      </c>
      <c r="R25124" s="25" t="s">
        <v>50354</v>
      </c>
    </row>
    <row r="25125" spans="17:18" x14ac:dyDescent="0.35">
      <c r="Q25125" s="25" t="s">
        <v>50355</v>
      </c>
      <c r="R25125" s="25" t="s">
        <v>50356</v>
      </c>
    </row>
    <row r="25126" spans="17:18" x14ac:dyDescent="0.35">
      <c r="Q25126" s="25" t="s">
        <v>50357</v>
      </c>
      <c r="R25126" s="25" t="s">
        <v>50358</v>
      </c>
    </row>
    <row r="25127" spans="17:18" x14ac:dyDescent="0.35">
      <c r="Q25127" s="25" t="s">
        <v>50359</v>
      </c>
      <c r="R25127" s="25" t="s">
        <v>50360</v>
      </c>
    </row>
    <row r="25128" spans="17:18" x14ac:dyDescent="0.35">
      <c r="Q25128" s="25" t="s">
        <v>50361</v>
      </c>
      <c r="R25128" s="25" t="s">
        <v>50362</v>
      </c>
    </row>
    <row r="25129" spans="17:18" x14ac:dyDescent="0.35">
      <c r="Q25129" s="25" t="s">
        <v>50363</v>
      </c>
      <c r="R25129" s="25" t="s">
        <v>50364</v>
      </c>
    </row>
    <row r="25130" spans="17:18" x14ac:dyDescent="0.35">
      <c r="Q25130" s="25" t="s">
        <v>50365</v>
      </c>
      <c r="R25130" s="25" t="s">
        <v>50366</v>
      </c>
    </row>
    <row r="25131" spans="17:18" x14ac:dyDescent="0.35">
      <c r="Q25131" s="25" t="s">
        <v>50367</v>
      </c>
      <c r="R25131" s="25" t="s">
        <v>50368</v>
      </c>
    </row>
    <row r="25132" spans="17:18" x14ac:dyDescent="0.35">
      <c r="Q25132" s="25" t="s">
        <v>50369</v>
      </c>
      <c r="R25132" s="25" t="s">
        <v>50370</v>
      </c>
    </row>
    <row r="25133" spans="17:18" x14ac:dyDescent="0.35">
      <c r="Q25133" s="25" t="s">
        <v>50371</v>
      </c>
      <c r="R25133" s="25" t="s">
        <v>50372</v>
      </c>
    </row>
    <row r="25134" spans="17:18" x14ac:dyDescent="0.35">
      <c r="Q25134" s="25" t="s">
        <v>50373</v>
      </c>
      <c r="R25134" s="25" t="s">
        <v>50374</v>
      </c>
    </row>
    <row r="25135" spans="17:18" x14ac:dyDescent="0.35">
      <c r="Q25135" s="25" t="s">
        <v>50375</v>
      </c>
      <c r="R25135" s="25" t="s">
        <v>50376</v>
      </c>
    </row>
    <row r="25136" spans="17:18" x14ac:dyDescent="0.35">
      <c r="Q25136" s="25" t="s">
        <v>50377</v>
      </c>
      <c r="R25136" s="25" t="s">
        <v>50378</v>
      </c>
    </row>
    <row r="25137" spans="17:18" x14ac:dyDescent="0.35">
      <c r="Q25137" s="25" t="s">
        <v>50379</v>
      </c>
      <c r="R25137" s="25" t="s">
        <v>50380</v>
      </c>
    </row>
    <row r="25138" spans="17:18" x14ac:dyDescent="0.35">
      <c r="Q25138" s="25" t="s">
        <v>50381</v>
      </c>
      <c r="R25138" s="25" t="s">
        <v>50382</v>
      </c>
    </row>
    <row r="25139" spans="17:18" x14ac:dyDescent="0.35">
      <c r="Q25139" s="25" t="s">
        <v>50383</v>
      </c>
      <c r="R25139" s="25" t="s">
        <v>50384</v>
      </c>
    </row>
    <row r="25140" spans="17:18" x14ac:dyDescent="0.35">
      <c r="Q25140" s="25" t="s">
        <v>50385</v>
      </c>
      <c r="R25140" s="25" t="s">
        <v>50386</v>
      </c>
    </row>
    <row r="25141" spans="17:18" x14ac:dyDescent="0.35">
      <c r="Q25141" s="25" t="s">
        <v>50387</v>
      </c>
      <c r="R25141" s="25" t="s">
        <v>50388</v>
      </c>
    </row>
    <row r="25142" spans="17:18" x14ac:dyDescent="0.35">
      <c r="Q25142" s="25" t="s">
        <v>50389</v>
      </c>
      <c r="R25142" s="25" t="s">
        <v>50390</v>
      </c>
    </row>
    <row r="25143" spans="17:18" x14ac:dyDescent="0.35">
      <c r="Q25143" s="25" t="s">
        <v>50391</v>
      </c>
      <c r="R25143" s="25" t="s">
        <v>50392</v>
      </c>
    </row>
    <row r="25144" spans="17:18" x14ac:dyDescent="0.35">
      <c r="Q25144" s="25" t="s">
        <v>50393</v>
      </c>
      <c r="R25144" s="25" t="s">
        <v>50394</v>
      </c>
    </row>
    <row r="25145" spans="17:18" x14ac:dyDescent="0.35">
      <c r="Q25145" s="25" t="s">
        <v>50395</v>
      </c>
      <c r="R25145" s="25" t="s">
        <v>50396</v>
      </c>
    </row>
    <row r="25146" spans="17:18" x14ac:dyDescent="0.35">
      <c r="Q25146" s="25" t="s">
        <v>50397</v>
      </c>
      <c r="R25146" s="25" t="s">
        <v>50398</v>
      </c>
    </row>
    <row r="25147" spans="17:18" x14ac:dyDescent="0.35">
      <c r="Q25147" s="25" t="s">
        <v>50399</v>
      </c>
      <c r="R25147" s="25" t="s">
        <v>50400</v>
      </c>
    </row>
    <row r="25148" spans="17:18" x14ac:dyDescent="0.35">
      <c r="Q25148" s="25" t="s">
        <v>50401</v>
      </c>
      <c r="R25148" s="25" t="s">
        <v>50402</v>
      </c>
    </row>
    <row r="25149" spans="17:18" x14ac:dyDescent="0.35">
      <c r="Q25149" s="25" t="s">
        <v>50403</v>
      </c>
      <c r="R25149" s="25" t="s">
        <v>50404</v>
      </c>
    </row>
    <row r="25150" spans="17:18" x14ac:dyDescent="0.35">
      <c r="Q25150" s="25" t="s">
        <v>50405</v>
      </c>
      <c r="R25150" s="25" t="s">
        <v>50406</v>
      </c>
    </row>
    <row r="25151" spans="17:18" x14ac:dyDescent="0.35">
      <c r="Q25151" s="25" t="s">
        <v>50407</v>
      </c>
      <c r="R25151" s="25" t="s">
        <v>50408</v>
      </c>
    </row>
    <row r="25152" spans="17:18" x14ac:dyDescent="0.35">
      <c r="Q25152" s="25" t="s">
        <v>50409</v>
      </c>
      <c r="R25152" s="25" t="s">
        <v>50410</v>
      </c>
    </row>
    <row r="25153" spans="17:18" x14ac:dyDescent="0.35">
      <c r="Q25153" s="25" t="s">
        <v>50411</v>
      </c>
      <c r="R25153" s="25" t="s">
        <v>50412</v>
      </c>
    </row>
    <row r="25154" spans="17:18" x14ac:dyDescent="0.35">
      <c r="Q25154" s="25" t="s">
        <v>50413</v>
      </c>
      <c r="R25154" s="25" t="s">
        <v>50414</v>
      </c>
    </row>
    <row r="25155" spans="17:18" x14ac:dyDescent="0.35">
      <c r="Q25155" s="25" t="s">
        <v>50415</v>
      </c>
      <c r="R25155" s="25" t="s">
        <v>50416</v>
      </c>
    </row>
    <row r="25156" spans="17:18" x14ac:dyDescent="0.35">
      <c r="Q25156" s="25" t="s">
        <v>50417</v>
      </c>
      <c r="R25156" s="25" t="s">
        <v>50418</v>
      </c>
    </row>
    <row r="25157" spans="17:18" x14ac:dyDescent="0.35">
      <c r="Q25157" s="25" t="s">
        <v>50419</v>
      </c>
      <c r="R25157" s="25" t="s">
        <v>50420</v>
      </c>
    </row>
    <row r="25158" spans="17:18" x14ac:dyDescent="0.35">
      <c r="Q25158" s="25" t="s">
        <v>50421</v>
      </c>
      <c r="R25158" s="25" t="s">
        <v>50422</v>
      </c>
    </row>
    <row r="25159" spans="17:18" x14ac:dyDescent="0.35">
      <c r="Q25159" s="25" t="s">
        <v>50423</v>
      </c>
      <c r="R25159" s="25" t="s">
        <v>50424</v>
      </c>
    </row>
    <row r="25160" spans="17:18" x14ac:dyDescent="0.35">
      <c r="Q25160" s="25" t="s">
        <v>50425</v>
      </c>
      <c r="R25160" s="25" t="s">
        <v>50426</v>
      </c>
    </row>
    <row r="25161" spans="17:18" x14ac:dyDescent="0.35">
      <c r="Q25161" s="25" t="s">
        <v>50427</v>
      </c>
      <c r="R25161" s="25" t="s">
        <v>50428</v>
      </c>
    </row>
    <row r="25162" spans="17:18" x14ac:dyDescent="0.35">
      <c r="Q25162" s="25" t="s">
        <v>50429</v>
      </c>
      <c r="R25162" s="25" t="s">
        <v>50430</v>
      </c>
    </row>
    <row r="25163" spans="17:18" x14ac:dyDescent="0.35">
      <c r="Q25163" s="25" t="s">
        <v>50431</v>
      </c>
      <c r="R25163" s="25" t="s">
        <v>50432</v>
      </c>
    </row>
    <row r="25164" spans="17:18" x14ac:dyDescent="0.35">
      <c r="Q25164" s="25" t="s">
        <v>50433</v>
      </c>
      <c r="R25164" s="25" t="s">
        <v>50434</v>
      </c>
    </row>
    <row r="25165" spans="17:18" x14ac:dyDescent="0.35">
      <c r="Q25165" s="25" t="s">
        <v>50435</v>
      </c>
      <c r="R25165" s="25" t="s">
        <v>50436</v>
      </c>
    </row>
    <row r="25166" spans="17:18" x14ac:dyDescent="0.35">
      <c r="Q25166" s="25" t="s">
        <v>50437</v>
      </c>
      <c r="R25166" s="25" t="s">
        <v>50438</v>
      </c>
    </row>
    <row r="25167" spans="17:18" x14ac:dyDescent="0.35">
      <c r="Q25167" s="25" t="s">
        <v>50439</v>
      </c>
      <c r="R25167" s="25" t="s">
        <v>50440</v>
      </c>
    </row>
    <row r="25168" spans="17:18" x14ac:dyDescent="0.35">
      <c r="Q25168" s="25" t="s">
        <v>50441</v>
      </c>
      <c r="R25168" s="25" t="s">
        <v>50442</v>
      </c>
    </row>
    <row r="25169" spans="17:18" x14ac:dyDescent="0.35">
      <c r="Q25169" s="25" t="s">
        <v>50443</v>
      </c>
      <c r="R25169" s="25" t="s">
        <v>50444</v>
      </c>
    </row>
    <row r="25170" spans="17:18" x14ac:dyDescent="0.35">
      <c r="Q25170" s="25" t="s">
        <v>50445</v>
      </c>
      <c r="R25170" s="25" t="s">
        <v>50446</v>
      </c>
    </row>
    <row r="25171" spans="17:18" x14ac:dyDescent="0.35">
      <c r="Q25171" s="25" t="s">
        <v>50447</v>
      </c>
      <c r="R25171" s="25" t="s">
        <v>50448</v>
      </c>
    </row>
    <row r="25172" spans="17:18" x14ac:dyDescent="0.35">
      <c r="Q25172" s="25" t="s">
        <v>50449</v>
      </c>
      <c r="R25172" s="25" t="s">
        <v>50450</v>
      </c>
    </row>
    <row r="25173" spans="17:18" x14ac:dyDescent="0.35">
      <c r="Q25173" s="25" t="s">
        <v>50451</v>
      </c>
      <c r="R25173" s="25" t="s">
        <v>50452</v>
      </c>
    </row>
    <row r="25174" spans="17:18" x14ac:dyDescent="0.35">
      <c r="Q25174" s="25" t="s">
        <v>50453</v>
      </c>
      <c r="R25174" s="25" t="s">
        <v>50454</v>
      </c>
    </row>
    <row r="25175" spans="17:18" x14ac:dyDescent="0.35">
      <c r="Q25175" s="25" t="s">
        <v>50455</v>
      </c>
      <c r="R25175" s="25" t="s">
        <v>50456</v>
      </c>
    </row>
    <row r="25176" spans="17:18" x14ac:dyDescent="0.35">
      <c r="Q25176" s="25" t="s">
        <v>50457</v>
      </c>
      <c r="R25176" s="25" t="s">
        <v>50458</v>
      </c>
    </row>
    <row r="25177" spans="17:18" x14ac:dyDescent="0.35">
      <c r="Q25177" s="25" t="s">
        <v>50459</v>
      </c>
      <c r="R25177" s="25" t="s">
        <v>50460</v>
      </c>
    </row>
    <row r="25178" spans="17:18" x14ac:dyDescent="0.35">
      <c r="Q25178" s="25" t="s">
        <v>50461</v>
      </c>
      <c r="R25178" s="25" t="s">
        <v>50462</v>
      </c>
    </row>
    <row r="25179" spans="17:18" x14ac:dyDescent="0.35">
      <c r="Q25179" s="25" t="s">
        <v>50463</v>
      </c>
      <c r="R25179" s="25" t="s">
        <v>50464</v>
      </c>
    </row>
    <row r="25180" spans="17:18" x14ac:dyDescent="0.35">
      <c r="Q25180" s="25" t="s">
        <v>50465</v>
      </c>
      <c r="R25180" s="25" t="s">
        <v>50466</v>
      </c>
    </row>
    <row r="25181" spans="17:18" x14ac:dyDescent="0.35">
      <c r="Q25181" s="25" t="s">
        <v>50467</v>
      </c>
      <c r="R25181" s="25" t="s">
        <v>50468</v>
      </c>
    </row>
    <row r="25182" spans="17:18" x14ac:dyDescent="0.35">
      <c r="Q25182" s="25" t="s">
        <v>50469</v>
      </c>
      <c r="R25182" s="25" t="s">
        <v>50470</v>
      </c>
    </row>
    <row r="25183" spans="17:18" x14ac:dyDescent="0.35">
      <c r="Q25183" s="25" t="s">
        <v>50471</v>
      </c>
      <c r="R25183" s="25" t="s">
        <v>50472</v>
      </c>
    </row>
    <row r="25184" spans="17:18" x14ac:dyDescent="0.35">
      <c r="Q25184" s="25" t="s">
        <v>50473</v>
      </c>
      <c r="R25184" s="25" t="s">
        <v>50474</v>
      </c>
    </row>
    <row r="25185" spans="17:18" x14ac:dyDescent="0.35">
      <c r="Q25185" s="25" t="s">
        <v>50475</v>
      </c>
      <c r="R25185" s="25" t="s">
        <v>50476</v>
      </c>
    </row>
    <row r="25186" spans="17:18" x14ac:dyDescent="0.35">
      <c r="Q25186" s="25" t="s">
        <v>50477</v>
      </c>
      <c r="R25186" s="25" t="s">
        <v>50478</v>
      </c>
    </row>
    <row r="25187" spans="17:18" x14ac:dyDescent="0.35">
      <c r="Q25187" s="25" t="s">
        <v>50479</v>
      </c>
      <c r="R25187" s="25" t="s">
        <v>50480</v>
      </c>
    </row>
    <row r="25188" spans="17:18" x14ac:dyDescent="0.35">
      <c r="Q25188" s="25" t="s">
        <v>50481</v>
      </c>
      <c r="R25188" s="25" t="s">
        <v>50482</v>
      </c>
    </row>
    <row r="25189" spans="17:18" x14ac:dyDescent="0.35">
      <c r="Q25189" s="25" t="s">
        <v>50483</v>
      </c>
      <c r="R25189" s="25" t="s">
        <v>50484</v>
      </c>
    </row>
    <row r="25190" spans="17:18" x14ac:dyDescent="0.35">
      <c r="Q25190" s="25" t="s">
        <v>50485</v>
      </c>
      <c r="R25190" s="25" t="s">
        <v>50486</v>
      </c>
    </row>
    <row r="25191" spans="17:18" x14ac:dyDescent="0.35">
      <c r="Q25191" s="25" t="s">
        <v>50487</v>
      </c>
      <c r="R25191" s="25" t="s">
        <v>50488</v>
      </c>
    </row>
    <row r="25192" spans="17:18" x14ac:dyDescent="0.35">
      <c r="Q25192" s="25" t="s">
        <v>50489</v>
      </c>
      <c r="R25192" s="25" t="s">
        <v>50490</v>
      </c>
    </row>
    <row r="25193" spans="17:18" x14ac:dyDescent="0.35">
      <c r="Q25193" s="25" t="s">
        <v>50491</v>
      </c>
      <c r="R25193" s="25" t="s">
        <v>50492</v>
      </c>
    </row>
    <row r="25194" spans="17:18" x14ac:dyDescent="0.35">
      <c r="Q25194" s="25" t="s">
        <v>50493</v>
      </c>
      <c r="R25194" s="25" t="s">
        <v>50494</v>
      </c>
    </row>
    <row r="25195" spans="17:18" x14ac:dyDescent="0.35">
      <c r="Q25195" s="25" t="s">
        <v>50495</v>
      </c>
      <c r="R25195" s="25" t="s">
        <v>50496</v>
      </c>
    </row>
    <row r="25196" spans="17:18" x14ac:dyDescent="0.35">
      <c r="Q25196" s="25" t="s">
        <v>50497</v>
      </c>
      <c r="R25196" s="25" t="s">
        <v>50498</v>
      </c>
    </row>
    <row r="25197" spans="17:18" x14ac:dyDescent="0.35">
      <c r="Q25197" s="25" t="s">
        <v>50499</v>
      </c>
      <c r="R25197" s="25" t="s">
        <v>50500</v>
      </c>
    </row>
    <row r="25198" spans="17:18" x14ac:dyDescent="0.35">
      <c r="Q25198" s="25" t="s">
        <v>50501</v>
      </c>
      <c r="R25198" s="25" t="s">
        <v>50502</v>
      </c>
    </row>
    <row r="25199" spans="17:18" x14ac:dyDescent="0.35">
      <c r="Q25199" s="25" t="s">
        <v>50503</v>
      </c>
      <c r="R25199" s="25" t="s">
        <v>50504</v>
      </c>
    </row>
    <row r="25200" spans="17:18" x14ac:dyDescent="0.35">
      <c r="Q25200" s="25" t="s">
        <v>50505</v>
      </c>
      <c r="R25200" s="25" t="s">
        <v>50506</v>
      </c>
    </row>
    <row r="25201" spans="17:18" x14ac:dyDescent="0.35">
      <c r="Q25201" s="25" t="s">
        <v>50507</v>
      </c>
      <c r="R25201" s="25" t="s">
        <v>50508</v>
      </c>
    </row>
    <row r="25202" spans="17:18" x14ac:dyDescent="0.35">
      <c r="Q25202" s="25" t="s">
        <v>50509</v>
      </c>
      <c r="R25202" s="25" t="s">
        <v>50510</v>
      </c>
    </row>
    <row r="25203" spans="17:18" x14ac:dyDescent="0.35">
      <c r="Q25203" s="25" t="s">
        <v>50511</v>
      </c>
      <c r="R25203" s="25" t="s">
        <v>50512</v>
      </c>
    </row>
    <row r="25204" spans="17:18" x14ac:dyDescent="0.35">
      <c r="Q25204" s="25" t="s">
        <v>50513</v>
      </c>
      <c r="R25204" s="25" t="s">
        <v>50514</v>
      </c>
    </row>
    <row r="25205" spans="17:18" x14ac:dyDescent="0.35">
      <c r="Q25205" s="25" t="s">
        <v>50515</v>
      </c>
      <c r="R25205" s="25" t="s">
        <v>50516</v>
      </c>
    </row>
    <row r="25206" spans="17:18" x14ac:dyDescent="0.35">
      <c r="Q25206" s="25" t="s">
        <v>50517</v>
      </c>
      <c r="R25206" s="25" t="s">
        <v>50518</v>
      </c>
    </row>
    <row r="25207" spans="17:18" x14ac:dyDescent="0.35">
      <c r="Q25207" s="25" t="s">
        <v>50519</v>
      </c>
      <c r="R25207" s="25" t="s">
        <v>50520</v>
      </c>
    </row>
    <row r="25208" spans="17:18" x14ac:dyDescent="0.35">
      <c r="Q25208" s="25" t="s">
        <v>50521</v>
      </c>
      <c r="R25208" s="25" t="s">
        <v>50522</v>
      </c>
    </row>
    <row r="25209" spans="17:18" x14ac:dyDescent="0.35">
      <c r="Q25209" s="25" t="s">
        <v>50523</v>
      </c>
      <c r="R25209" s="25" t="s">
        <v>50524</v>
      </c>
    </row>
    <row r="25210" spans="17:18" x14ac:dyDescent="0.35">
      <c r="Q25210" s="25" t="s">
        <v>50525</v>
      </c>
      <c r="R25210" s="25" t="s">
        <v>50526</v>
      </c>
    </row>
    <row r="25211" spans="17:18" x14ac:dyDescent="0.35">
      <c r="Q25211" s="25" t="s">
        <v>50527</v>
      </c>
      <c r="R25211" s="25" t="s">
        <v>50528</v>
      </c>
    </row>
    <row r="25212" spans="17:18" x14ac:dyDescent="0.35">
      <c r="Q25212" s="25" t="s">
        <v>50529</v>
      </c>
      <c r="R25212" s="25" t="s">
        <v>50530</v>
      </c>
    </row>
    <row r="25213" spans="17:18" x14ac:dyDescent="0.35">
      <c r="Q25213" s="25" t="s">
        <v>50531</v>
      </c>
      <c r="R25213" s="25" t="s">
        <v>50532</v>
      </c>
    </row>
    <row r="25214" spans="17:18" x14ac:dyDescent="0.35">
      <c r="Q25214" s="25" t="s">
        <v>50533</v>
      </c>
      <c r="R25214" s="25" t="s">
        <v>50534</v>
      </c>
    </row>
    <row r="25215" spans="17:18" x14ac:dyDescent="0.35">
      <c r="Q25215" s="25" t="s">
        <v>50535</v>
      </c>
      <c r="R25215" s="25" t="s">
        <v>50536</v>
      </c>
    </row>
    <row r="25216" spans="17:18" x14ac:dyDescent="0.35">
      <c r="Q25216" s="25" t="s">
        <v>50537</v>
      </c>
      <c r="R25216" s="25" t="s">
        <v>50538</v>
      </c>
    </row>
    <row r="25217" spans="17:18" x14ac:dyDescent="0.35">
      <c r="Q25217" s="25" t="s">
        <v>50539</v>
      </c>
      <c r="R25217" s="25" t="s">
        <v>50540</v>
      </c>
    </row>
    <row r="25218" spans="17:18" x14ac:dyDescent="0.35">
      <c r="Q25218" s="25" t="s">
        <v>50541</v>
      </c>
      <c r="R25218" s="25" t="s">
        <v>50542</v>
      </c>
    </row>
    <row r="25219" spans="17:18" x14ac:dyDescent="0.35">
      <c r="Q25219" s="25" t="s">
        <v>50543</v>
      </c>
      <c r="R25219" s="25" t="s">
        <v>50544</v>
      </c>
    </row>
    <row r="25220" spans="17:18" x14ac:dyDescent="0.35">
      <c r="Q25220" s="25" t="s">
        <v>50545</v>
      </c>
      <c r="R25220" s="25" t="s">
        <v>50546</v>
      </c>
    </row>
    <row r="25221" spans="17:18" x14ac:dyDescent="0.35">
      <c r="Q25221" s="25" t="s">
        <v>50547</v>
      </c>
      <c r="R25221" s="25" t="s">
        <v>50548</v>
      </c>
    </row>
    <row r="25222" spans="17:18" x14ac:dyDescent="0.35">
      <c r="Q25222" s="25" t="s">
        <v>50549</v>
      </c>
      <c r="R25222" s="25" t="s">
        <v>50550</v>
      </c>
    </row>
    <row r="25223" spans="17:18" x14ac:dyDescent="0.35">
      <c r="Q25223" s="25" t="s">
        <v>50551</v>
      </c>
      <c r="R25223" s="25" t="s">
        <v>50552</v>
      </c>
    </row>
    <row r="25224" spans="17:18" x14ac:dyDescent="0.35">
      <c r="Q25224" s="25" t="s">
        <v>50553</v>
      </c>
      <c r="R25224" s="25" t="s">
        <v>50554</v>
      </c>
    </row>
    <row r="25225" spans="17:18" x14ac:dyDescent="0.35">
      <c r="Q25225" s="25" t="s">
        <v>50555</v>
      </c>
      <c r="R25225" s="25" t="s">
        <v>50556</v>
      </c>
    </row>
    <row r="25226" spans="17:18" x14ac:dyDescent="0.35">
      <c r="Q25226" s="25" t="s">
        <v>50557</v>
      </c>
      <c r="R25226" s="25" t="s">
        <v>50558</v>
      </c>
    </row>
    <row r="25227" spans="17:18" x14ac:dyDescent="0.35">
      <c r="Q25227" s="25" t="s">
        <v>50559</v>
      </c>
      <c r="R25227" s="25" t="s">
        <v>50560</v>
      </c>
    </row>
    <row r="25228" spans="17:18" x14ac:dyDescent="0.35">
      <c r="Q25228" s="25" t="s">
        <v>50561</v>
      </c>
      <c r="R25228" s="25" t="s">
        <v>50562</v>
      </c>
    </row>
    <row r="25229" spans="17:18" x14ac:dyDescent="0.35">
      <c r="Q25229" s="25" t="s">
        <v>50563</v>
      </c>
      <c r="R25229" s="25" t="s">
        <v>50564</v>
      </c>
    </row>
    <row r="25230" spans="17:18" x14ac:dyDescent="0.35">
      <c r="Q25230" s="25" t="s">
        <v>50565</v>
      </c>
      <c r="R25230" s="25" t="s">
        <v>50566</v>
      </c>
    </row>
    <row r="25231" spans="17:18" x14ac:dyDescent="0.35">
      <c r="Q25231" s="25" t="s">
        <v>50567</v>
      </c>
      <c r="R25231" s="25" t="s">
        <v>50568</v>
      </c>
    </row>
    <row r="25232" spans="17:18" x14ac:dyDescent="0.35">
      <c r="Q25232" s="25" t="s">
        <v>50569</v>
      </c>
      <c r="R25232" s="25" t="s">
        <v>50570</v>
      </c>
    </row>
    <row r="25233" spans="17:18" x14ac:dyDescent="0.35">
      <c r="Q25233" s="25" t="s">
        <v>50571</v>
      </c>
      <c r="R25233" s="25" t="s">
        <v>50572</v>
      </c>
    </row>
    <row r="25234" spans="17:18" x14ac:dyDescent="0.35">
      <c r="Q25234" s="25" t="s">
        <v>50573</v>
      </c>
      <c r="R25234" s="25" t="s">
        <v>50574</v>
      </c>
    </row>
    <row r="25235" spans="17:18" x14ac:dyDescent="0.35">
      <c r="Q25235" s="25" t="s">
        <v>50575</v>
      </c>
      <c r="R25235" s="25" t="s">
        <v>50576</v>
      </c>
    </row>
    <row r="25236" spans="17:18" x14ac:dyDescent="0.35">
      <c r="Q25236" s="25" t="s">
        <v>50577</v>
      </c>
      <c r="R25236" s="25" t="s">
        <v>50578</v>
      </c>
    </row>
    <row r="25237" spans="17:18" x14ac:dyDescent="0.35">
      <c r="Q25237" s="25" t="s">
        <v>50579</v>
      </c>
      <c r="R25237" s="25" t="s">
        <v>50580</v>
      </c>
    </row>
    <row r="25238" spans="17:18" x14ac:dyDescent="0.35">
      <c r="Q25238" s="25" t="s">
        <v>50581</v>
      </c>
      <c r="R25238" s="25" t="s">
        <v>50582</v>
      </c>
    </row>
    <row r="25239" spans="17:18" x14ac:dyDescent="0.35">
      <c r="Q25239" s="25" t="s">
        <v>50583</v>
      </c>
      <c r="R25239" s="25" t="s">
        <v>50584</v>
      </c>
    </row>
    <row r="25240" spans="17:18" x14ac:dyDescent="0.35">
      <c r="Q25240" s="25" t="s">
        <v>50585</v>
      </c>
      <c r="R25240" s="25" t="s">
        <v>50586</v>
      </c>
    </row>
    <row r="25241" spans="17:18" x14ac:dyDescent="0.35">
      <c r="Q25241" s="25" t="s">
        <v>50587</v>
      </c>
      <c r="R25241" s="25" t="s">
        <v>50588</v>
      </c>
    </row>
    <row r="25242" spans="17:18" x14ac:dyDescent="0.35">
      <c r="Q25242" s="25" t="s">
        <v>50589</v>
      </c>
      <c r="R25242" s="25" t="s">
        <v>50590</v>
      </c>
    </row>
    <row r="25243" spans="17:18" x14ac:dyDescent="0.35">
      <c r="Q25243" s="25" t="s">
        <v>50591</v>
      </c>
      <c r="R25243" s="25" t="s">
        <v>50592</v>
      </c>
    </row>
    <row r="25244" spans="17:18" x14ac:dyDescent="0.35">
      <c r="Q25244" s="25" t="s">
        <v>50593</v>
      </c>
      <c r="R25244" s="25" t="s">
        <v>50594</v>
      </c>
    </row>
    <row r="25245" spans="17:18" x14ac:dyDescent="0.35">
      <c r="Q25245" s="25" t="s">
        <v>50595</v>
      </c>
      <c r="R25245" s="25" t="s">
        <v>50596</v>
      </c>
    </row>
    <row r="25246" spans="17:18" x14ac:dyDescent="0.35">
      <c r="Q25246" s="25" t="s">
        <v>50597</v>
      </c>
      <c r="R25246" s="25" t="s">
        <v>50598</v>
      </c>
    </row>
    <row r="25247" spans="17:18" x14ac:dyDescent="0.35">
      <c r="Q25247" s="25" t="s">
        <v>50599</v>
      </c>
      <c r="R25247" s="25" t="s">
        <v>50600</v>
      </c>
    </row>
    <row r="25248" spans="17:18" x14ac:dyDescent="0.35">
      <c r="Q25248" s="25" t="s">
        <v>50601</v>
      </c>
      <c r="R25248" s="25" t="s">
        <v>50602</v>
      </c>
    </row>
    <row r="25249" spans="17:18" x14ac:dyDescent="0.35">
      <c r="Q25249" s="25" t="s">
        <v>50603</v>
      </c>
      <c r="R25249" s="25" t="s">
        <v>50604</v>
      </c>
    </row>
    <row r="25250" spans="17:18" x14ac:dyDescent="0.35">
      <c r="Q25250" s="25" t="s">
        <v>50605</v>
      </c>
      <c r="R25250" s="25" t="s">
        <v>50606</v>
      </c>
    </row>
    <row r="25251" spans="17:18" x14ac:dyDescent="0.35">
      <c r="Q25251" s="25" t="s">
        <v>50607</v>
      </c>
      <c r="R25251" s="25" t="s">
        <v>50608</v>
      </c>
    </row>
    <row r="25252" spans="17:18" x14ac:dyDescent="0.35">
      <c r="Q25252" s="25" t="s">
        <v>50609</v>
      </c>
      <c r="R25252" s="25" t="s">
        <v>50610</v>
      </c>
    </row>
    <row r="25253" spans="17:18" x14ac:dyDescent="0.35">
      <c r="Q25253" s="25" t="s">
        <v>50611</v>
      </c>
      <c r="R25253" s="25" t="s">
        <v>50612</v>
      </c>
    </row>
    <row r="25254" spans="17:18" x14ac:dyDescent="0.35">
      <c r="Q25254" s="25" t="s">
        <v>50613</v>
      </c>
      <c r="R25254" s="25" t="s">
        <v>50614</v>
      </c>
    </row>
    <row r="25255" spans="17:18" x14ac:dyDescent="0.35">
      <c r="Q25255" s="25" t="s">
        <v>50615</v>
      </c>
      <c r="R25255" s="25" t="s">
        <v>50616</v>
      </c>
    </row>
    <row r="25256" spans="17:18" x14ac:dyDescent="0.35">
      <c r="Q25256" s="25" t="s">
        <v>50617</v>
      </c>
      <c r="R25256" s="25" t="s">
        <v>50618</v>
      </c>
    </row>
    <row r="25257" spans="17:18" x14ac:dyDescent="0.35">
      <c r="Q25257" s="25" t="s">
        <v>50619</v>
      </c>
      <c r="R25257" s="25" t="s">
        <v>50620</v>
      </c>
    </row>
    <row r="25258" spans="17:18" x14ac:dyDescent="0.35">
      <c r="Q25258" s="25" t="s">
        <v>50621</v>
      </c>
      <c r="R25258" s="25" t="s">
        <v>50622</v>
      </c>
    </row>
    <row r="25259" spans="17:18" x14ac:dyDescent="0.35">
      <c r="Q25259" s="25" t="s">
        <v>50623</v>
      </c>
      <c r="R25259" s="25" t="s">
        <v>50624</v>
      </c>
    </row>
    <row r="25260" spans="17:18" x14ac:dyDescent="0.35">
      <c r="Q25260" s="25" t="s">
        <v>50625</v>
      </c>
      <c r="R25260" s="25" t="s">
        <v>50626</v>
      </c>
    </row>
    <row r="25261" spans="17:18" x14ac:dyDescent="0.35">
      <c r="Q25261" s="25" t="s">
        <v>50627</v>
      </c>
      <c r="R25261" s="25" t="s">
        <v>50628</v>
      </c>
    </row>
    <row r="25262" spans="17:18" x14ac:dyDescent="0.35">
      <c r="Q25262" s="25" t="s">
        <v>50629</v>
      </c>
      <c r="R25262" s="25" t="s">
        <v>50630</v>
      </c>
    </row>
    <row r="25263" spans="17:18" x14ac:dyDescent="0.35">
      <c r="Q25263" s="25" t="s">
        <v>50631</v>
      </c>
      <c r="R25263" s="25" t="s">
        <v>50632</v>
      </c>
    </row>
    <row r="25264" spans="17:18" x14ac:dyDescent="0.35">
      <c r="Q25264" s="25" t="s">
        <v>50633</v>
      </c>
      <c r="R25264" s="25" t="s">
        <v>50634</v>
      </c>
    </row>
    <row r="25265" spans="17:18" x14ac:dyDescent="0.35">
      <c r="Q25265" s="25" t="s">
        <v>50635</v>
      </c>
      <c r="R25265" s="25" t="s">
        <v>50636</v>
      </c>
    </row>
    <row r="25266" spans="17:18" x14ac:dyDescent="0.35">
      <c r="Q25266" s="25" t="s">
        <v>50637</v>
      </c>
      <c r="R25266" s="25" t="s">
        <v>50638</v>
      </c>
    </row>
    <row r="25267" spans="17:18" x14ac:dyDescent="0.35">
      <c r="Q25267" s="25" t="s">
        <v>50639</v>
      </c>
      <c r="R25267" s="25" t="s">
        <v>50640</v>
      </c>
    </row>
    <row r="25268" spans="17:18" x14ac:dyDescent="0.35">
      <c r="Q25268" s="25" t="s">
        <v>50641</v>
      </c>
      <c r="R25268" s="25" t="s">
        <v>50642</v>
      </c>
    </row>
    <row r="25269" spans="17:18" x14ac:dyDescent="0.35">
      <c r="Q25269" s="25" t="s">
        <v>50643</v>
      </c>
      <c r="R25269" s="25" t="s">
        <v>50644</v>
      </c>
    </row>
    <row r="25270" spans="17:18" x14ac:dyDescent="0.35">
      <c r="Q25270" s="25" t="s">
        <v>50645</v>
      </c>
      <c r="R25270" s="25" t="s">
        <v>50646</v>
      </c>
    </row>
    <row r="25271" spans="17:18" x14ac:dyDescent="0.35">
      <c r="Q25271" s="25" t="s">
        <v>50647</v>
      </c>
      <c r="R25271" s="25" t="s">
        <v>50648</v>
      </c>
    </row>
    <row r="25272" spans="17:18" x14ac:dyDescent="0.35">
      <c r="Q25272" s="25" t="s">
        <v>50649</v>
      </c>
      <c r="R25272" s="25" t="s">
        <v>50650</v>
      </c>
    </row>
    <row r="25273" spans="17:18" x14ac:dyDescent="0.35">
      <c r="Q25273" s="25" t="s">
        <v>50651</v>
      </c>
      <c r="R25273" s="25" t="s">
        <v>50652</v>
      </c>
    </row>
    <row r="25274" spans="17:18" x14ac:dyDescent="0.35">
      <c r="Q25274" s="25" t="s">
        <v>50653</v>
      </c>
      <c r="R25274" s="25" t="s">
        <v>50654</v>
      </c>
    </row>
    <row r="25275" spans="17:18" x14ac:dyDescent="0.35">
      <c r="Q25275" s="25" t="s">
        <v>50655</v>
      </c>
      <c r="R25275" s="25" t="s">
        <v>50656</v>
      </c>
    </row>
    <row r="25276" spans="17:18" x14ac:dyDescent="0.35">
      <c r="Q25276" s="25" t="s">
        <v>50657</v>
      </c>
      <c r="R25276" s="25" t="s">
        <v>50658</v>
      </c>
    </row>
    <row r="25277" spans="17:18" x14ac:dyDescent="0.35">
      <c r="Q25277" s="25" t="s">
        <v>50659</v>
      </c>
      <c r="R25277" s="25" t="s">
        <v>50660</v>
      </c>
    </row>
    <row r="25278" spans="17:18" x14ac:dyDescent="0.35">
      <c r="Q25278" s="25" t="s">
        <v>50661</v>
      </c>
      <c r="R25278" s="25" t="s">
        <v>50662</v>
      </c>
    </row>
    <row r="25279" spans="17:18" x14ac:dyDescent="0.35">
      <c r="Q25279" s="25" t="s">
        <v>50663</v>
      </c>
      <c r="R25279" s="25" t="s">
        <v>50664</v>
      </c>
    </row>
    <row r="25280" spans="17:18" x14ac:dyDescent="0.35">
      <c r="Q25280" s="25" t="s">
        <v>50665</v>
      </c>
      <c r="R25280" s="25" t="s">
        <v>50666</v>
      </c>
    </row>
    <row r="25281" spans="17:18" x14ac:dyDescent="0.35">
      <c r="Q25281" s="25" t="s">
        <v>50667</v>
      </c>
      <c r="R25281" s="25" t="s">
        <v>50668</v>
      </c>
    </row>
    <row r="25282" spans="17:18" x14ac:dyDescent="0.35">
      <c r="Q25282" s="25" t="s">
        <v>50669</v>
      </c>
      <c r="R25282" s="25" t="s">
        <v>50670</v>
      </c>
    </row>
    <row r="25283" spans="17:18" x14ac:dyDescent="0.35">
      <c r="Q25283" s="25" t="s">
        <v>50671</v>
      </c>
      <c r="R25283" s="25" t="s">
        <v>50672</v>
      </c>
    </row>
    <row r="25284" spans="17:18" x14ac:dyDescent="0.35">
      <c r="Q25284" s="25" t="s">
        <v>50673</v>
      </c>
      <c r="R25284" s="25" t="s">
        <v>50674</v>
      </c>
    </row>
    <row r="25285" spans="17:18" x14ac:dyDescent="0.35">
      <c r="Q25285" s="25" t="s">
        <v>50675</v>
      </c>
      <c r="R25285" s="25" t="s">
        <v>50676</v>
      </c>
    </row>
    <row r="25286" spans="17:18" x14ac:dyDescent="0.35">
      <c r="Q25286" s="25" t="s">
        <v>50677</v>
      </c>
      <c r="R25286" s="25" t="s">
        <v>50678</v>
      </c>
    </row>
    <row r="25287" spans="17:18" x14ac:dyDescent="0.35">
      <c r="Q25287" s="25" t="s">
        <v>50679</v>
      </c>
      <c r="R25287" s="25" t="s">
        <v>50680</v>
      </c>
    </row>
    <row r="25288" spans="17:18" x14ac:dyDescent="0.35">
      <c r="Q25288" s="25" t="s">
        <v>50681</v>
      </c>
      <c r="R25288" s="25" t="s">
        <v>50682</v>
      </c>
    </row>
    <row r="25289" spans="17:18" x14ac:dyDescent="0.35">
      <c r="Q25289" s="25" t="s">
        <v>50683</v>
      </c>
      <c r="R25289" s="25" t="s">
        <v>50684</v>
      </c>
    </row>
    <row r="25290" spans="17:18" x14ac:dyDescent="0.35">
      <c r="Q25290" s="25" t="s">
        <v>50685</v>
      </c>
      <c r="R25290" s="25" t="s">
        <v>50686</v>
      </c>
    </row>
    <row r="25291" spans="17:18" x14ac:dyDescent="0.35">
      <c r="Q25291" s="25" t="s">
        <v>50687</v>
      </c>
      <c r="R25291" s="25" t="s">
        <v>50688</v>
      </c>
    </row>
    <row r="25292" spans="17:18" x14ac:dyDescent="0.35">
      <c r="Q25292" s="25" t="s">
        <v>50689</v>
      </c>
      <c r="R25292" s="25" t="s">
        <v>50690</v>
      </c>
    </row>
    <row r="25293" spans="17:18" x14ac:dyDescent="0.35">
      <c r="Q25293" s="25" t="s">
        <v>50691</v>
      </c>
      <c r="R25293" s="25" t="s">
        <v>50692</v>
      </c>
    </row>
    <row r="25294" spans="17:18" x14ac:dyDescent="0.35">
      <c r="Q25294" s="25" t="s">
        <v>50693</v>
      </c>
      <c r="R25294" s="25" t="s">
        <v>50694</v>
      </c>
    </row>
    <row r="25295" spans="17:18" x14ac:dyDescent="0.35">
      <c r="Q25295" s="25" t="s">
        <v>50695</v>
      </c>
      <c r="R25295" s="25" t="s">
        <v>50696</v>
      </c>
    </row>
    <row r="25296" spans="17:18" x14ac:dyDescent="0.35">
      <c r="Q25296" s="25" t="s">
        <v>50697</v>
      </c>
      <c r="R25296" s="25" t="s">
        <v>50698</v>
      </c>
    </row>
    <row r="25297" spans="17:18" x14ac:dyDescent="0.35">
      <c r="Q25297" s="25" t="s">
        <v>50699</v>
      </c>
      <c r="R25297" s="25" t="s">
        <v>50700</v>
      </c>
    </row>
    <row r="25298" spans="17:18" x14ac:dyDescent="0.35">
      <c r="Q25298" s="25" t="s">
        <v>50701</v>
      </c>
      <c r="R25298" s="25" t="s">
        <v>50702</v>
      </c>
    </row>
    <row r="25299" spans="17:18" x14ac:dyDescent="0.35">
      <c r="Q25299" s="25" t="s">
        <v>50703</v>
      </c>
      <c r="R25299" s="25" t="s">
        <v>50704</v>
      </c>
    </row>
    <row r="25300" spans="17:18" x14ac:dyDescent="0.35">
      <c r="Q25300" s="25" t="s">
        <v>50705</v>
      </c>
      <c r="R25300" s="25" t="s">
        <v>50706</v>
      </c>
    </row>
    <row r="25301" spans="17:18" x14ac:dyDescent="0.35">
      <c r="Q25301" s="25" t="s">
        <v>50707</v>
      </c>
      <c r="R25301" s="25" t="s">
        <v>50708</v>
      </c>
    </row>
    <row r="25302" spans="17:18" x14ac:dyDescent="0.35">
      <c r="Q25302" s="25" t="s">
        <v>50709</v>
      </c>
      <c r="R25302" s="25" t="s">
        <v>50710</v>
      </c>
    </row>
    <row r="25303" spans="17:18" x14ac:dyDescent="0.35">
      <c r="Q25303" s="25" t="s">
        <v>50711</v>
      </c>
      <c r="R25303" s="25" t="s">
        <v>50712</v>
      </c>
    </row>
    <row r="25304" spans="17:18" x14ac:dyDescent="0.35">
      <c r="Q25304" s="25" t="s">
        <v>50713</v>
      </c>
      <c r="R25304" s="25" t="s">
        <v>50714</v>
      </c>
    </row>
    <row r="25305" spans="17:18" x14ac:dyDescent="0.35">
      <c r="Q25305" s="25" t="s">
        <v>50715</v>
      </c>
      <c r="R25305" s="25" t="s">
        <v>50716</v>
      </c>
    </row>
    <row r="25306" spans="17:18" x14ac:dyDescent="0.35">
      <c r="Q25306" s="25" t="s">
        <v>50717</v>
      </c>
      <c r="R25306" s="25" t="s">
        <v>50718</v>
      </c>
    </row>
    <row r="25307" spans="17:18" x14ac:dyDescent="0.35">
      <c r="Q25307" s="25" t="s">
        <v>50719</v>
      </c>
      <c r="R25307" s="25" t="s">
        <v>50720</v>
      </c>
    </row>
    <row r="25308" spans="17:18" x14ac:dyDescent="0.35">
      <c r="Q25308" s="25" t="s">
        <v>50721</v>
      </c>
      <c r="R25308" s="25" t="s">
        <v>50722</v>
      </c>
    </row>
    <row r="25309" spans="17:18" x14ac:dyDescent="0.35">
      <c r="Q25309" s="25" t="s">
        <v>50723</v>
      </c>
      <c r="R25309" s="25" t="s">
        <v>50724</v>
      </c>
    </row>
    <row r="25310" spans="17:18" x14ac:dyDescent="0.35">
      <c r="Q25310" s="25" t="s">
        <v>50725</v>
      </c>
      <c r="R25310" s="25" t="s">
        <v>50726</v>
      </c>
    </row>
    <row r="25311" spans="17:18" x14ac:dyDescent="0.35">
      <c r="Q25311" s="25" t="s">
        <v>50727</v>
      </c>
      <c r="R25311" s="25" t="s">
        <v>50728</v>
      </c>
    </row>
    <row r="25312" spans="17:18" x14ac:dyDescent="0.35">
      <c r="Q25312" s="25" t="s">
        <v>50729</v>
      </c>
      <c r="R25312" s="25" t="s">
        <v>50730</v>
      </c>
    </row>
    <row r="25313" spans="17:18" x14ac:dyDescent="0.35">
      <c r="Q25313" s="25" t="s">
        <v>50731</v>
      </c>
      <c r="R25313" s="25" t="s">
        <v>50732</v>
      </c>
    </row>
    <row r="25314" spans="17:18" x14ac:dyDescent="0.35">
      <c r="Q25314" s="25" t="s">
        <v>50733</v>
      </c>
      <c r="R25314" s="25" t="s">
        <v>50734</v>
      </c>
    </row>
    <row r="25315" spans="17:18" x14ac:dyDescent="0.35">
      <c r="Q25315" s="25" t="s">
        <v>50735</v>
      </c>
      <c r="R25315" s="25" t="s">
        <v>50736</v>
      </c>
    </row>
    <row r="25316" spans="17:18" x14ac:dyDescent="0.35">
      <c r="Q25316" s="25" t="s">
        <v>50737</v>
      </c>
      <c r="R25316" s="25" t="s">
        <v>50738</v>
      </c>
    </row>
    <row r="25317" spans="17:18" x14ac:dyDescent="0.35">
      <c r="Q25317" s="25" t="s">
        <v>50739</v>
      </c>
      <c r="R25317" s="25" t="s">
        <v>50740</v>
      </c>
    </row>
    <row r="25318" spans="17:18" x14ac:dyDescent="0.35">
      <c r="Q25318" s="25" t="s">
        <v>50741</v>
      </c>
      <c r="R25318" s="25" t="s">
        <v>50742</v>
      </c>
    </row>
    <row r="25319" spans="17:18" x14ac:dyDescent="0.35">
      <c r="Q25319" s="25" t="s">
        <v>50743</v>
      </c>
      <c r="R25319" s="25" t="s">
        <v>50744</v>
      </c>
    </row>
    <row r="25320" spans="17:18" x14ac:dyDescent="0.35">
      <c r="Q25320" s="25" t="s">
        <v>50745</v>
      </c>
      <c r="R25320" s="25" t="s">
        <v>50746</v>
      </c>
    </row>
    <row r="25321" spans="17:18" x14ac:dyDescent="0.35">
      <c r="Q25321" s="25" t="s">
        <v>50747</v>
      </c>
      <c r="R25321" s="25" t="s">
        <v>50748</v>
      </c>
    </row>
    <row r="25322" spans="17:18" x14ac:dyDescent="0.35">
      <c r="Q25322" s="25" t="s">
        <v>50749</v>
      </c>
      <c r="R25322" s="25" t="s">
        <v>50750</v>
      </c>
    </row>
    <row r="25323" spans="17:18" x14ac:dyDescent="0.35">
      <c r="Q25323" s="25" t="s">
        <v>50751</v>
      </c>
      <c r="R25323" s="25" t="s">
        <v>50752</v>
      </c>
    </row>
    <row r="25324" spans="17:18" x14ac:dyDescent="0.35">
      <c r="Q25324" s="25" t="s">
        <v>50753</v>
      </c>
      <c r="R25324" s="25" t="s">
        <v>50754</v>
      </c>
    </row>
    <row r="25325" spans="17:18" x14ac:dyDescent="0.35">
      <c r="Q25325" s="25" t="s">
        <v>50755</v>
      </c>
      <c r="R25325" s="25" t="s">
        <v>50756</v>
      </c>
    </row>
    <row r="25326" spans="17:18" x14ac:dyDescent="0.35">
      <c r="Q25326" s="25" t="s">
        <v>50757</v>
      </c>
      <c r="R25326" s="25" t="s">
        <v>50758</v>
      </c>
    </row>
    <row r="25327" spans="17:18" x14ac:dyDescent="0.35">
      <c r="Q25327" s="25" t="s">
        <v>50759</v>
      </c>
      <c r="R25327" s="25" t="s">
        <v>50760</v>
      </c>
    </row>
    <row r="25328" spans="17:18" x14ac:dyDescent="0.35">
      <c r="Q25328" s="25" t="s">
        <v>50761</v>
      </c>
      <c r="R25328" s="25" t="s">
        <v>50762</v>
      </c>
    </row>
    <row r="25329" spans="17:18" x14ac:dyDescent="0.35">
      <c r="Q25329" s="25" t="s">
        <v>50763</v>
      </c>
      <c r="R25329" s="25" t="s">
        <v>50764</v>
      </c>
    </row>
    <row r="25330" spans="17:18" x14ac:dyDescent="0.35">
      <c r="Q25330" s="25" t="s">
        <v>50765</v>
      </c>
      <c r="R25330" s="25" t="s">
        <v>50766</v>
      </c>
    </row>
    <row r="25331" spans="17:18" x14ac:dyDescent="0.35">
      <c r="Q25331" s="25" t="s">
        <v>50767</v>
      </c>
      <c r="R25331" s="25" t="s">
        <v>50768</v>
      </c>
    </row>
    <row r="25332" spans="17:18" x14ac:dyDescent="0.35">
      <c r="Q25332" s="25" t="s">
        <v>50769</v>
      </c>
      <c r="R25332" s="25" t="s">
        <v>50770</v>
      </c>
    </row>
    <row r="25333" spans="17:18" x14ac:dyDescent="0.35">
      <c r="Q25333" s="25" t="s">
        <v>50771</v>
      </c>
      <c r="R25333" s="25" t="s">
        <v>50772</v>
      </c>
    </row>
    <row r="25334" spans="17:18" x14ac:dyDescent="0.35">
      <c r="Q25334" s="25" t="s">
        <v>50773</v>
      </c>
      <c r="R25334" s="25" t="s">
        <v>50774</v>
      </c>
    </row>
    <row r="25335" spans="17:18" x14ac:dyDescent="0.35">
      <c r="Q25335" s="25" t="s">
        <v>50775</v>
      </c>
      <c r="R25335" s="25" t="s">
        <v>50776</v>
      </c>
    </row>
    <row r="25336" spans="17:18" x14ac:dyDescent="0.35">
      <c r="Q25336" s="25" t="s">
        <v>50777</v>
      </c>
      <c r="R25336" s="25" t="s">
        <v>50778</v>
      </c>
    </row>
    <row r="25337" spans="17:18" x14ac:dyDescent="0.35">
      <c r="Q25337" s="25" t="s">
        <v>50779</v>
      </c>
      <c r="R25337" s="25" t="s">
        <v>50780</v>
      </c>
    </row>
    <row r="25338" spans="17:18" x14ac:dyDescent="0.35">
      <c r="Q25338" s="25" t="s">
        <v>50781</v>
      </c>
      <c r="R25338" s="25" t="s">
        <v>50782</v>
      </c>
    </row>
    <row r="25339" spans="17:18" x14ac:dyDescent="0.35">
      <c r="Q25339" s="25" t="s">
        <v>50783</v>
      </c>
      <c r="R25339" s="25" t="s">
        <v>50784</v>
      </c>
    </row>
    <row r="25340" spans="17:18" x14ac:dyDescent="0.35">
      <c r="Q25340" s="25" t="s">
        <v>50785</v>
      </c>
      <c r="R25340" s="25" t="s">
        <v>50786</v>
      </c>
    </row>
    <row r="25341" spans="17:18" x14ac:dyDescent="0.35">
      <c r="Q25341" s="25" t="s">
        <v>50787</v>
      </c>
      <c r="R25341" s="25" t="s">
        <v>50788</v>
      </c>
    </row>
    <row r="25342" spans="17:18" x14ac:dyDescent="0.35">
      <c r="Q25342" s="25" t="s">
        <v>50789</v>
      </c>
      <c r="R25342" s="25" t="s">
        <v>50790</v>
      </c>
    </row>
    <row r="25343" spans="17:18" x14ac:dyDescent="0.35">
      <c r="Q25343" s="25" t="s">
        <v>50791</v>
      </c>
      <c r="R25343" s="25" t="s">
        <v>50792</v>
      </c>
    </row>
    <row r="25344" spans="17:18" x14ac:dyDescent="0.35">
      <c r="Q25344" s="25" t="s">
        <v>50793</v>
      </c>
      <c r="R25344" s="25" t="s">
        <v>50794</v>
      </c>
    </row>
    <row r="25345" spans="17:18" x14ac:dyDescent="0.35">
      <c r="Q25345" s="25" t="s">
        <v>50795</v>
      </c>
      <c r="R25345" s="25" t="s">
        <v>50796</v>
      </c>
    </row>
    <row r="25346" spans="17:18" x14ac:dyDescent="0.35">
      <c r="Q25346" s="25" t="s">
        <v>50797</v>
      </c>
      <c r="R25346" s="25" t="s">
        <v>50798</v>
      </c>
    </row>
    <row r="25347" spans="17:18" x14ac:dyDescent="0.35">
      <c r="Q25347" s="25" t="s">
        <v>50799</v>
      </c>
      <c r="R25347" s="25" t="s">
        <v>50800</v>
      </c>
    </row>
    <row r="25348" spans="17:18" x14ac:dyDescent="0.35">
      <c r="Q25348" s="25" t="s">
        <v>50801</v>
      </c>
      <c r="R25348" s="25" t="s">
        <v>50802</v>
      </c>
    </row>
    <row r="25349" spans="17:18" x14ac:dyDescent="0.35">
      <c r="Q25349" s="25" t="s">
        <v>50803</v>
      </c>
      <c r="R25349" s="25" t="s">
        <v>50804</v>
      </c>
    </row>
    <row r="25350" spans="17:18" x14ac:dyDescent="0.35">
      <c r="Q25350" s="25" t="s">
        <v>50805</v>
      </c>
      <c r="R25350" s="25" t="s">
        <v>50806</v>
      </c>
    </row>
    <row r="25351" spans="17:18" x14ac:dyDescent="0.35">
      <c r="Q25351" s="25" t="s">
        <v>50807</v>
      </c>
      <c r="R25351" s="25" t="s">
        <v>50808</v>
      </c>
    </row>
    <row r="25352" spans="17:18" x14ac:dyDescent="0.35">
      <c r="Q25352" s="25" t="s">
        <v>50809</v>
      </c>
      <c r="R25352" s="25" t="s">
        <v>50810</v>
      </c>
    </row>
    <row r="25353" spans="17:18" x14ac:dyDescent="0.35">
      <c r="Q25353" s="25" t="s">
        <v>50811</v>
      </c>
      <c r="R25353" s="25" t="s">
        <v>50812</v>
      </c>
    </row>
    <row r="25354" spans="17:18" x14ac:dyDescent="0.35">
      <c r="Q25354" s="25" t="s">
        <v>50813</v>
      </c>
      <c r="R25354" s="25" t="s">
        <v>50814</v>
      </c>
    </row>
    <row r="25355" spans="17:18" x14ac:dyDescent="0.35">
      <c r="Q25355" s="25" t="s">
        <v>50815</v>
      </c>
      <c r="R25355" s="25" t="s">
        <v>50816</v>
      </c>
    </row>
    <row r="25356" spans="17:18" x14ac:dyDescent="0.35">
      <c r="Q25356" s="25" t="s">
        <v>50817</v>
      </c>
      <c r="R25356" s="25" t="s">
        <v>50818</v>
      </c>
    </row>
    <row r="25357" spans="17:18" x14ac:dyDescent="0.35">
      <c r="Q25357" s="25" t="s">
        <v>50819</v>
      </c>
      <c r="R25357" s="25" t="s">
        <v>50820</v>
      </c>
    </row>
    <row r="25358" spans="17:18" x14ac:dyDescent="0.35">
      <c r="Q25358" s="25" t="s">
        <v>50821</v>
      </c>
      <c r="R25358" s="25" t="s">
        <v>50822</v>
      </c>
    </row>
    <row r="25359" spans="17:18" x14ac:dyDescent="0.35">
      <c r="Q25359" s="25" t="s">
        <v>50823</v>
      </c>
      <c r="R25359" s="25" t="s">
        <v>50824</v>
      </c>
    </row>
    <row r="25360" spans="17:18" x14ac:dyDescent="0.35">
      <c r="Q25360" s="25" t="s">
        <v>50825</v>
      </c>
      <c r="R25360" s="25" t="s">
        <v>50826</v>
      </c>
    </row>
    <row r="25361" spans="17:18" x14ac:dyDescent="0.35">
      <c r="Q25361" s="25" t="s">
        <v>50827</v>
      </c>
      <c r="R25361" s="25" t="s">
        <v>50828</v>
      </c>
    </row>
    <row r="25362" spans="17:18" x14ac:dyDescent="0.35">
      <c r="Q25362" s="25" t="s">
        <v>50829</v>
      </c>
      <c r="R25362" s="25" t="s">
        <v>50830</v>
      </c>
    </row>
    <row r="25363" spans="17:18" x14ac:dyDescent="0.35">
      <c r="Q25363" s="25" t="s">
        <v>50831</v>
      </c>
      <c r="R25363" s="25" t="s">
        <v>50832</v>
      </c>
    </row>
    <row r="25364" spans="17:18" x14ac:dyDescent="0.35">
      <c r="Q25364" s="25" t="s">
        <v>50833</v>
      </c>
      <c r="R25364" s="25" t="s">
        <v>50834</v>
      </c>
    </row>
    <row r="25365" spans="17:18" x14ac:dyDescent="0.35">
      <c r="Q25365" s="25" t="s">
        <v>50835</v>
      </c>
      <c r="R25365" s="25" t="s">
        <v>50836</v>
      </c>
    </row>
    <row r="25366" spans="17:18" x14ac:dyDescent="0.35">
      <c r="Q25366" s="25" t="s">
        <v>50837</v>
      </c>
      <c r="R25366" s="25" t="s">
        <v>50838</v>
      </c>
    </row>
    <row r="25367" spans="17:18" x14ac:dyDescent="0.35">
      <c r="Q25367" s="25" t="s">
        <v>50839</v>
      </c>
      <c r="R25367" s="25" t="s">
        <v>50840</v>
      </c>
    </row>
    <row r="25368" spans="17:18" x14ac:dyDescent="0.35">
      <c r="Q25368" s="25" t="s">
        <v>50841</v>
      </c>
      <c r="R25368" s="25" t="s">
        <v>50842</v>
      </c>
    </row>
    <row r="25369" spans="17:18" x14ac:dyDescent="0.35">
      <c r="Q25369" s="25" t="s">
        <v>50843</v>
      </c>
      <c r="R25369" s="25" t="s">
        <v>50844</v>
      </c>
    </row>
    <row r="25370" spans="17:18" x14ac:dyDescent="0.35">
      <c r="Q25370" s="25" t="s">
        <v>50845</v>
      </c>
      <c r="R25370" s="25" t="s">
        <v>50846</v>
      </c>
    </row>
    <row r="25371" spans="17:18" x14ac:dyDescent="0.35">
      <c r="Q25371" s="25" t="s">
        <v>50847</v>
      </c>
      <c r="R25371" s="25" t="s">
        <v>50848</v>
      </c>
    </row>
    <row r="25372" spans="17:18" x14ac:dyDescent="0.35">
      <c r="Q25372" s="25" t="s">
        <v>50849</v>
      </c>
      <c r="R25372" s="25" t="s">
        <v>50850</v>
      </c>
    </row>
    <row r="25373" spans="17:18" x14ac:dyDescent="0.35">
      <c r="Q25373" s="25" t="s">
        <v>50851</v>
      </c>
      <c r="R25373" s="25" t="s">
        <v>50852</v>
      </c>
    </row>
    <row r="25374" spans="17:18" x14ac:dyDescent="0.35">
      <c r="Q25374" s="25" t="s">
        <v>50853</v>
      </c>
      <c r="R25374" s="25" t="s">
        <v>50854</v>
      </c>
    </row>
    <row r="25375" spans="17:18" x14ac:dyDescent="0.35">
      <c r="Q25375" s="25" t="s">
        <v>50855</v>
      </c>
      <c r="R25375" s="25" t="s">
        <v>50856</v>
      </c>
    </row>
    <row r="25376" spans="17:18" x14ac:dyDescent="0.35">
      <c r="Q25376" s="25" t="s">
        <v>50857</v>
      </c>
      <c r="R25376" s="25" t="s">
        <v>50858</v>
      </c>
    </row>
    <row r="25377" spans="17:18" x14ac:dyDescent="0.35">
      <c r="Q25377" s="25" t="s">
        <v>50859</v>
      </c>
      <c r="R25377" s="25" t="s">
        <v>50860</v>
      </c>
    </row>
    <row r="25378" spans="17:18" x14ac:dyDescent="0.35">
      <c r="Q25378" s="25" t="s">
        <v>50861</v>
      </c>
      <c r="R25378" s="25" t="s">
        <v>50862</v>
      </c>
    </row>
    <row r="25379" spans="17:18" x14ac:dyDescent="0.35">
      <c r="Q25379" s="25" t="s">
        <v>50863</v>
      </c>
      <c r="R25379" s="25" t="s">
        <v>50864</v>
      </c>
    </row>
    <row r="25380" spans="17:18" x14ac:dyDescent="0.35">
      <c r="Q25380" s="25" t="s">
        <v>50865</v>
      </c>
      <c r="R25380" s="25" t="s">
        <v>50866</v>
      </c>
    </row>
    <row r="25381" spans="17:18" x14ac:dyDescent="0.35">
      <c r="Q25381" s="25" t="s">
        <v>50867</v>
      </c>
      <c r="R25381" s="25" t="s">
        <v>50868</v>
      </c>
    </row>
    <row r="25382" spans="17:18" x14ac:dyDescent="0.35">
      <c r="Q25382" s="25" t="s">
        <v>50869</v>
      </c>
      <c r="R25382" s="25" t="s">
        <v>50870</v>
      </c>
    </row>
    <row r="25383" spans="17:18" x14ac:dyDescent="0.35">
      <c r="Q25383" s="25" t="s">
        <v>50871</v>
      </c>
      <c r="R25383" s="25" t="s">
        <v>50872</v>
      </c>
    </row>
    <row r="25384" spans="17:18" x14ac:dyDescent="0.35">
      <c r="Q25384" s="25" t="s">
        <v>50873</v>
      </c>
      <c r="R25384" s="25" t="s">
        <v>50874</v>
      </c>
    </row>
    <row r="25385" spans="17:18" x14ac:dyDescent="0.35">
      <c r="Q25385" s="25" t="s">
        <v>50875</v>
      </c>
      <c r="R25385" s="25" t="s">
        <v>50876</v>
      </c>
    </row>
    <row r="25386" spans="17:18" x14ac:dyDescent="0.35">
      <c r="Q25386" s="25" t="s">
        <v>50877</v>
      </c>
      <c r="R25386" s="25" t="s">
        <v>50878</v>
      </c>
    </row>
    <row r="25387" spans="17:18" x14ac:dyDescent="0.35">
      <c r="Q25387" s="25" t="s">
        <v>50879</v>
      </c>
      <c r="R25387" s="25" t="s">
        <v>50880</v>
      </c>
    </row>
    <row r="25388" spans="17:18" x14ac:dyDescent="0.35">
      <c r="Q25388" s="25" t="s">
        <v>50881</v>
      </c>
      <c r="R25388" s="25" t="s">
        <v>50882</v>
      </c>
    </row>
    <row r="25389" spans="17:18" x14ac:dyDescent="0.35">
      <c r="Q25389" s="25" t="s">
        <v>50883</v>
      </c>
      <c r="R25389" s="25" t="s">
        <v>50884</v>
      </c>
    </row>
    <row r="25390" spans="17:18" x14ac:dyDescent="0.35">
      <c r="Q25390" s="25" t="s">
        <v>50885</v>
      </c>
      <c r="R25390" s="25" t="s">
        <v>50886</v>
      </c>
    </row>
    <row r="25391" spans="17:18" x14ac:dyDescent="0.35">
      <c r="Q25391" s="25" t="s">
        <v>50887</v>
      </c>
      <c r="R25391" s="25" t="s">
        <v>50888</v>
      </c>
    </row>
    <row r="25392" spans="17:18" x14ac:dyDescent="0.35">
      <c r="Q25392" s="25" t="s">
        <v>50889</v>
      </c>
      <c r="R25392" s="25" t="s">
        <v>50890</v>
      </c>
    </row>
    <row r="25393" spans="17:18" x14ac:dyDescent="0.35">
      <c r="Q25393" s="25" t="s">
        <v>50891</v>
      </c>
      <c r="R25393" s="25" t="s">
        <v>50892</v>
      </c>
    </row>
    <row r="25394" spans="17:18" x14ac:dyDescent="0.35">
      <c r="Q25394" s="25" t="s">
        <v>50893</v>
      </c>
      <c r="R25394" s="25" t="s">
        <v>50894</v>
      </c>
    </row>
    <row r="25395" spans="17:18" x14ac:dyDescent="0.35">
      <c r="Q25395" s="25" t="s">
        <v>50895</v>
      </c>
      <c r="R25395" s="25" t="s">
        <v>50896</v>
      </c>
    </row>
    <row r="25396" spans="17:18" x14ac:dyDescent="0.35">
      <c r="Q25396" s="25" t="s">
        <v>50897</v>
      </c>
      <c r="R25396" s="25" t="s">
        <v>50898</v>
      </c>
    </row>
    <row r="25397" spans="17:18" x14ac:dyDescent="0.35">
      <c r="Q25397" s="25" t="s">
        <v>50899</v>
      </c>
      <c r="R25397" s="25" t="s">
        <v>50900</v>
      </c>
    </row>
    <row r="25398" spans="17:18" x14ac:dyDescent="0.35">
      <c r="Q25398" s="25" t="s">
        <v>50901</v>
      </c>
      <c r="R25398" s="25" t="s">
        <v>50902</v>
      </c>
    </row>
    <row r="25399" spans="17:18" x14ac:dyDescent="0.35">
      <c r="Q25399" s="25" t="s">
        <v>50903</v>
      </c>
      <c r="R25399" s="25" t="s">
        <v>50904</v>
      </c>
    </row>
    <row r="25400" spans="17:18" x14ac:dyDescent="0.35">
      <c r="Q25400" s="25" t="s">
        <v>50905</v>
      </c>
      <c r="R25400" s="25" t="s">
        <v>50906</v>
      </c>
    </row>
    <row r="25401" spans="17:18" x14ac:dyDescent="0.35">
      <c r="Q25401" s="25" t="s">
        <v>50907</v>
      </c>
      <c r="R25401" s="25" t="s">
        <v>50908</v>
      </c>
    </row>
    <row r="25402" spans="17:18" x14ac:dyDescent="0.35">
      <c r="Q25402" s="25" t="s">
        <v>50909</v>
      </c>
      <c r="R25402" s="25" t="s">
        <v>50910</v>
      </c>
    </row>
    <row r="25403" spans="17:18" x14ac:dyDescent="0.35">
      <c r="Q25403" s="25" t="s">
        <v>50911</v>
      </c>
      <c r="R25403" s="25" t="s">
        <v>50912</v>
      </c>
    </row>
    <row r="25404" spans="17:18" x14ac:dyDescent="0.35">
      <c r="Q25404" s="25" t="s">
        <v>50913</v>
      </c>
      <c r="R25404" s="25" t="s">
        <v>50914</v>
      </c>
    </row>
    <row r="25405" spans="17:18" x14ac:dyDescent="0.35">
      <c r="Q25405" s="25" t="s">
        <v>50915</v>
      </c>
      <c r="R25405" s="25" t="s">
        <v>50916</v>
      </c>
    </row>
    <row r="25406" spans="17:18" x14ac:dyDescent="0.35">
      <c r="Q25406" s="25" t="s">
        <v>50917</v>
      </c>
      <c r="R25406" s="25" t="s">
        <v>50918</v>
      </c>
    </row>
    <row r="25407" spans="17:18" x14ac:dyDescent="0.35">
      <c r="Q25407" s="25" t="s">
        <v>50919</v>
      </c>
      <c r="R25407" s="25" t="s">
        <v>50920</v>
      </c>
    </row>
    <row r="25408" spans="17:18" x14ac:dyDescent="0.35">
      <c r="Q25408" s="25" t="s">
        <v>50921</v>
      </c>
      <c r="R25408" s="25" t="s">
        <v>50922</v>
      </c>
    </row>
    <row r="25409" spans="17:18" x14ac:dyDescent="0.35">
      <c r="Q25409" s="25" t="s">
        <v>50923</v>
      </c>
      <c r="R25409" s="25" t="s">
        <v>50924</v>
      </c>
    </row>
    <row r="25410" spans="17:18" x14ac:dyDescent="0.35">
      <c r="Q25410" s="25" t="s">
        <v>50925</v>
      </c>
      <c r="R25410" s="25" t="s">
        <v>50926</v>
      </c>
    </row>
    <row r="25411" spans="17:18" x14ac:dyDescent="0.35">
      <c r="Q25411" s="25" t="s">
        <v>50927</v>
      </c>
      <c r="R25411" s="25" t="s">
        <v>50928</v>
      </c>
    </row>
    <row r="25412" spans="17:18" x14ac:dyDescent="0.35">
      <c r="Q25412" s="25" t="s">
        <v>50929</v>
      </c>
      <c r="R25412" s="25" t="s">
        <v>50930</v>
      </c>
    </row>
    <row r="25413" spans="17:18" x14ac:dyDescent="0.35">
      <c r="Q25413" s="25" t="s">
        <v>50931</v>
      </c>
      <c r="R25413" s="25" t="s">
        <v>50932</v>
      </c>
    </row>
    <row r="25414" spans="17:18" x14ac:dyDescent="0.35">
      <c r="Q25414" s="25" t="s">
        <v>50933</v>
      </c>
      <c r="R25414" s="25" t="s">
        <v>50934</v>
      </c>
    </row>
    <row r="25415" spans="17:18" x14ac:dyDescent="0.35">
      <c r="Q25415" s="25" t="s">
        <v>50935</v>
      </c>
      <c r="R25415" s="25" t="s">
        <v>50936</v>
      </c>
    </row>
    <row r="25416" spans="17:18" x14ac:dyDescent="0.35">
      <c r="Q25416" s="25" t="s">
        <v>50937</v>
      </c>
      <c r="R25416" s="25" t="s">
        <v>50938</v>
      </c>
    </row>
    <row r="25417" spans="17:18" x14ac:dyDescent="0.35">
      <c r="Q25417" s="25" t="s">
        <v>50939</v>
      </c>
      <c r="R25417" s="25" t="s">
        <v>50940</v>
      </c>
    </row>
    <row r="25418" spans="17:18" x14ac:dyDescent="0.35">
      <c r="Q25418" s="25" t="s">
        <v>50941</v>
      </c>
      <c r="R25418" s="25" t="s">
        <v>50942</v>
      </c>
    </row>
    <row r="25419" spans="17:18" x14ac:dyDescent="0.35">
      <c r="Q25419" s="25" t="s">
        <v>50943</v>
      </c>
      <c r="R25419" s="25" t="s">
        <v>50944</v>
      </c>
    </row>
    <row r="25420" spans="17:18" x14ac:dyDescent="0.35">
      <c r="Q25420" s="25" t="s">
        <v>50945</v>
      </c>
      <c r="R25420" s="25" t="s">
        <v>50946</v>
      </c>
    </row>
    <row r="25421" spans="17:18" x14ac:dyDescent="0.35">
      <c r="Q25421" s="25" t="s">
        <v>50947</v>
      </c>
      <c r="R25421" s="25" t="s">
        <v>50948</v>
      </c>
    </row>
    <row r="25422" spans="17:18" x14ac:dyDescent="0.35">
      <c r="Q25422" s="25" t="s">
        <v>50949</v>
      </c>
      <c r="R25422" s="25" t="s">
        <v>50950</v>
      </c>
    </row>
    <row r="25423" spans="17:18" x14ac:dyDescent="0.35">
      <c r="Q25423" s="25" t="s">
        <v>50951</v>
      </c>
      <c r="R25423" s="25" t="s">
        <v>50952</v>
      </c>
    </row>
    <row r="25424" spans="17:18" x14ac:dyDescent="0.35">
      <c r="Q25424" s="25" t="s">
        <v>50953</v>
      </c>
      <c r="R25424" s="25" t="s">
        <v>50954</v>
      </c>
    </row>
    <row r="25425" spans="17:18" x14ac:dyDescent="0.35">
      <c r="Q25425" s="25" t="s">
        <v>50955</v>
      </c>
      <c r="R25425" s="25" t="s">
        <v>50956</v>
      </c>
    </row>
    <row r="25426" spans="17:18" x14ac:dyDescent="0.35">
      <c r="Q25426" s="25" t="s">
        <v>50957</v>
      </c>
      <c r="R25426" s="25" t="s">
        <v>50958</v>
      </c>
    </row>
    <row r="25427" spans="17:18" x14ac:dyDescent="0.35">
      <c r="Q25427" s="25" t="s">
        <v>50959</v>
      </c>
      <c r="R25427" s="25" t="s">
        <v>50960</v>
      </c>
    </row>
    <row r="25428" spans="17:18" x14ac:dyDescent="0.35">
      <c r="Q25428" s="25" t="s">
        <v>50961</v>
      </c>
      <c r="R25428" s="25" t="s">
        <v>50962</v>
      </c>
    </row>
    <row r="25429" spans="17:18" x14ac:dyDescent="0.35">
      <c r="Q25429" s="25" t="s">
        <v>50963</v>
      </c>
      <c r="R25429" s="25" t="s">
        <v>50964</v>
      </c>
    </row>
    <row r="25430" spans="17:18" x14ac:dyDescent="0.35">
      <c r="Q25430" s="25" t="s">
        <v>50965</v>
      </c>
      <c r="R25430" s="25" t="s">
        <v>50966</v>
      </c>
    </row>
    <row r="25431" spans="17:18" x14ac:dyDescent="0.35">
      <c r="Q25431" s="25" t="s">
        <v>50967</v>
      </c>
      <c r="R25431" s="25" t="s">
        <v>50968</v>
      </c>
    </row>
    <row r="25432" spans="17:18" x14ac:dyDescent="0.35">
      <c r="Q25432" s="25" t="s">
        <v>50969</v>
      </c>
      <c r="R25432" s="25" t="s">
        <v>50970</v>
      </c>
    </row>
    <row r="25433" spans="17:18" x14ac:dyDescent="0.35">
      <c r="Q25433" s="25" t="s">
        <v>50971</v>
      </c>
      <c r="R25433" s="25" t="s">
        <v>50972</v>
      </c>
    </row>
    <row r="25434" spans="17:18" x14ac:dyDescent="0.35">
      <c r="Q25434" s="25" t="s">
        <v>50973</v>
      </c>
      <c r="R25434" s="25" t="s">
        <v>50974</v>
      </c>
    </row>
    <row r="25435" spans="17:18" x14ac:dyDescent="0.35">
      <c r="Q25435" s="25" t="s">
        <v>50975</v>
      </c>
      <c r="R25435" s="25" t="s">
        <v>50976</v>
      </c>
    </row>
    <row r="25436" spans="17:18" x14ac:dyDescent="0.35">
      <c r="Q25436" s="25" t="s">
        <v>50977</v>
      </c>
      <c r="R25436" s="25" t="s">
        <v>50978</v>
      </c>
    </row>
    <row r="25437" spans="17:18" x14ac:dyDescent="0.35">
      <c r="Q25437" s="25" t="s">
        <v>50979</v>
      </c>
      <c r="R25437" s="25" t="s">
        <v>50980</v>
      </c>
    </row>
    <row r="25438" spans="17:18" x14ac:dyDescent="0.35">
      <c r="Q25438" s="25" t="s">
        <v>50981</v>
      </c>
      <c r="R25438" s="25" t="s">
        <v>50982</v>
      </c>
    </row>
    <row r="25439" spans="17:18" x14ac:dyDescent="0.35">
      <c r="Q25439" s="25" t="s">
        <v>50983</v>
      </c>
      <c r="R25439" s="25" t="s">
        <v>50984</v>
      </c>
    </row>
    <row r="25440" spans="17:18" x14ac:dyDescent="0.35">
      <c r="Q25440" s="25" t="s">
        <v>50985</v>
      </c>
      <c r="R25440" s="25" t="s">
        <v>50986</v>
      </c>
    </row>
    <row r="25441" spans="17:18" x14ac:dyDescent="0.35">
      <c r="Q25441" s="25" t="s">
        <v>50987</v>
      </c>
      <c r="R25441" s="25" t="s">
        <v>50988</v>
      </c>
    </row>
    <row r="25442" spans="17:18" x14ac:dyDescent="0.35">
      <c r="Q25442" s="25" t="s">
        <v>50989</v>
      </c>
      <c r="R25442" s="25" t="s">
        <v>50990</v>
      </c>
    </row>
    <row r="25443" spans="17:18" x14ac:dyDescent="0.35">
      <c r="Q25443" s="25" t="s">
        <v>50991</v>
      </c>
      <c r="R25443" s="25" t="s">
        <v>50992</v>
      </c>
    </row>
    <row r="25444" spans="17:18" x14ac:dyDescent="0.35">
      <c r="Q25444" s="25" t="s">
        <v>50993</v>
      </c>
      <c r="R25444" s="25" t="s">
        <v>50994</v>
      </c>
    </row>
    <row r="25445" spans="17:18" x14ac:dyDescent="0.35">
      <c r="Q25445" s="25" t="s">
        <v>50995</v>
      </c>
      <c r="R25445" s="25" t="s">
        <v>50996</v>
      </c>
    </row>
    <row r="25446" spans="17:18" x14ac:dyDescent="0.35">
      <c r="Q25446" s="25" t="s">
        <v>50997</v>
      </c>
      <c r="R25446" s="25" t="s">
        <v>50998</v>
      </c>
    </row>
    <row r="25447" spans="17:18" x14ac:dyDescent="0.35">
      <c r="Q25447" s="25" t="s">
        <v>50999</v>
      </c>
      <c r="R25447" s="25" t="s">
        <v>51000</v>
      </c>
    </row>
    <row r="25448" spans="17:18" x14ac:dyDescent="0.35">
      <c r="Q25448" s="25" t="s">
        <v>51001</v>
      </c>
      <c r="R25448" s="25" t="s">
        <v>51002</v>
      </c>
    </row>
    <row r="25449" spans="17:18" x14ac:dyDescent="0.35">
      <c r="Q25449" s="25" t="s">
        <v>51003</v>
      </c>
      <c r="R25449" s="25" t="s">
        <v>51004</v>
      </c>
    </row>
    <row r="25450" spans="17:18" x14ac:dyDescent="0.35">
      <c r="Q25450" s="25" t="s">
        <v>51005</v>
      </c>
      <c r="R25450" s="25" t="s">
        <v>51006</v>
      </c>
    </row>
    <row r="25451" spans="17:18" x14ac:dyDescent="0.35">
      <c r="Q25451" s="25" t="s">
        <v>51007</v>
      </c>
      <c r="R25451" s="25" t="s">
        <v>51008</v>
      </c>
    </row>
    <row r="25452" spans="17:18" x14ac:dyDescent="0.35">
      <c r="Q25452" s="25" t="s">
        <v>51009</v>
      </c>
      <c r="R25452" s="25" t="s">
        <v>51010</v>
      </c>
    </row>
    <row r="25453" spans="17:18" x14ac:dyDescent="0.35">
      <c r="Q25453" s="25" t="s">
        <v>51011</v>
      </c>
      <c r="R25453" s="25" t="s">
        <v>51012</v>
      </c>
    </row>
    <row r="25454" spans="17:18" x14ac:dyDescent="0.35">
      <c r="Q25454" s="25" t="s">
        <v>51013</v>
      </c>
      <c r="R25454" s="25" t="s">
        <v>51014</v>
      </c>
    </row>
    <row r="25455" spans="17:18" x14ac:dyDescent="0.35">
      <c r="Q25455" s="25" t="s">
        <v>51015</v>
      </c>
      <c r="R25455" s="25" t="s">
        <v>51016</v>
      </c>
    </row>
    <row r="25456" spans="17:18" x14ac:dyDescent="0.35">
      <c r="Q25456" s="25" t="s">
        <v>51017</v>
      </c>
      <c r="R25456" s="25" t="s">
        <v>51018</v>
      </c>
    </row>
    <row r="25457" spans="17:18" x14ac:dyDescent="0.35">
      <c r="Q25457" s="25" t="s">
        <v>51019</v>
      </c>
      <c r="R25457" s="25" t="s">
        <v>51020</v>
      </c>
    </row>
    <row r="25458" spans="17:18" x14ac:dyDescent="0.35">
      <c r="Q25458" s="25" t="s">
        <v>51021</v>
      </c>
      <c r="R25458" s="25" t="s">
        <v>51022</v>
      </c>
    </row>
    <row r="25459" spans="17:18" x14ac:dyDescent="0.35">
      <c r="Q25459" s="25" t="s">
        <v>51023</v>
      </c>
      <c r="R25459" s="25" t="s">
        <v>51024</v>
      </c>
    </row>
    <row r="25460" spans="17:18" x14ac:dyDescent="0.35">
      <c r="Q25460" s="25" t="s">
        <v>51025</v>
      </c>
      <c r="R25460" s="25" t="s">
        <v>51026</v>
      </c>
    </row>
    <row r="25461" spans="17:18" x14ac:dyDescent="0.35">
      <c r="Q25461" s="25" t="s">
        <v>51027</v>
      </c>
      <c r="R25461" s="25" t="s">
        <v>51028</v>
      </c>
    </row>
    <row r="25462" spans="17:18" x14ac:dyDescent="0.35">
      <c r="Q25462" s="25" t="s">
        <v>51029</v>
      </c>
      <c r="R25462" s="25" t="s">
        <v>51030</v>
      </c>
    </row>
    <row r="25463" spans="17:18" x14ac:dyDescent="0.35">
      <c r="Q25463" s="25" t="s">
        <v>51031</v>
      </c>
      <c r="R25463" s="25" t="s">
        <v>51032</v>
      </c>
    </row>
    <row r="25464" spans="17:18" x14ac:dyDescent="0.35">
      <c r="Q25464" s="25" t="s">
        <v>51033</v>
      </c>
      <c r="R25464" s="25" t="s">
        <v>51034</v>
      </c>
    </row>
    <row r="25465" spans="17:18" x14ac:dyDescent="0.35">
      <c r="Q25465" s="25" t="s">
        <v>51035</v>
      </c>
      <c r="R25465" s="25" t="s">
        <v>51036</v>
      </c>
    </row>
    <row r="25466" spans="17:18" x14ac:dyDescent="0.35">
      <c r="Q25466" s="25" t="s">
        <v>51037</v>
      </c>
      <c r="R25466" s="25" t="s">
        <v>51038</v>
      </c>
    </row>
    <row r="25467" spans="17:18" x14ac:dyDescent="0.35">
      <c r="Q25467" s="25" t="s">
        <v>51039</v>
      </c>
      <c r="R25467" s="25" t="s">
        <v>51040</v>
      </c>
    </row>
    <row r="25468" spans="17:18" x14ac:dyDescent="0.35">
      <c r="Q25468" s="25" t="s">
        <v>51041</v>
      </c>
      <c r="R25468" s="25" t="s">
        <v>51042</v>
      </c>
    </row>
    <row r="25469" spans="17:18" x14ac:dyDescent="0.35">
      <c r="Q25469" s="25" t="s">
        <v>51043</v>
      </c>
      <c r="R25469" s="25" t="s">
        <v>51044</v>
      </c>
    </row>
    <row r="25470" spans="17:18" x14ac:dyDescent="0.35">
      <c r="Q25470" s="25" t="s">
        <v>51045</v>
      </c>
      <c r="R25470" s="25" t="s">
        <v>51046</v>
      </c>
    </row>
    <row r="25471" spans="17:18" x14ac:dyDescent="0.35">
      <c r="Q25471" s="25" t="s">
        <v>51047</v>
      </c>
      <c r="R25471" s="25" t="s">
        <v>51048</v>
      </c>
    </row>
    <row r="25472" spans="17:18" x14ac:dyDescent="0.35">
      <c r="Q25472" s="25" t="s">
        <v>51049</v>
      </c>
      <c r="R25472" s="25" t="s">
        <v>51050</v>
      </c>
    </row>
    <row r="25473" spans="17:18" x14ac:dyDescent="0.35">
      <c r="Q25473" s="25" t="s">
        <v>51051</v>
      </c>
      <c r="R25473" s="25" t="s">
        <v>51052</v>
      </c>
    </row>
    <row r="25474" spans="17:18" x14ac:dyDescent="0.35">
      <c r="Q25474" s="25" t="s">
        <v>51053</v>
      </c>
      <c r="R25474" s="25" t="s">
        <v>51054</v>
      </c>
    </row>
    <row r="25475" spans="17:18" x14ac:dyDescent="0.35">
      <c r="Q25475" s="25" t="s">
        <v>51055</v>
      </c>
      <c r="R25475" s="25" t="s">
        <v>51056</v>
      </c>
    </row>
    <row r="25476" spans="17:18" x14ac:dyDescent="0.35">
      <c r="Q25476" s="25" t="s">
        <v>51057</v>
      </c>
      <c r="R25476" s="25" t="s">
        <v>51058</v>
      </c>
    </row>
    <row r="25477" spans="17:18" x14ac:dyDescent="0.35">
      <c r="Q25477" s="25" t="s">
        <v>51059</v>
      </c>
      <c r="R25477" s="25" t="s">
        <v>51060</v>
      </c>
    </row>
    <row r="25478" spans="17:18" x14ac:dyDescent="0.35">
      <c r="Q25478" s="25" t="s">
        <v>51061</v>
      </c>
      <c r="R25478" s="25" t="s">
        <v>51062</v>
      </c>
    </row>
    <row r="25479" spans="17:18" x14ac:dyDescent="0.35">
      <c r="Q25479" s="25" t="s">
        <v>51063</v>
      </c>
      <c r="R25479" s="25" t="s">
        <v>51064</v>
      </c>
    </row>
    <row r="25480" spans="17:18" x14ac:dyDescent="0.35">
      <c r="Q25480" s="25" t="s">
        <v>51065</v>
      </c>
      <c r="R25480" s="25" t="s">
        <v>51066</v>
      </c>
    </row>
    <row r="25481" spans="17:18" x14ac:dyDescent="0.35">
      <c r="Q25481" s="25" t="s">
        <v>51067</v>
      </c>
      <c r="R25481" s="25" t="s">
        <v>51068</v>
      </c>
    </row>
    <row r="25482" spans="17:18" x14ac:dyDescent="0.35">
      <c r="Q25482" s="25" t="s">
        <v>51069</v>
      </c>
      <c r="R25482" s="25" t="s">
        <v>51070</v>
      </c>
    </row>
    <row r="25483" spans="17:18" x14ac:dyDescent="0.35">
      <c r="Q25483" s="25" t="s">
        <v>51071</v>
      </c>
      <c r="R25483" s="25" t="s">
        <v>51072</v>
      </c>
    </row>
    <row r="25484" spans="17:18" x14ac:dyDescent="0.35">
      <c r="Q25484" s="25" t="s">
        <v>51073</v>
      </c>
      <c r="R25484" s="25" t="s">
        <v>51074</v>
      </c>
    </row>
    <row r="25485" spans="17:18" x14ac:dyDescent="0.35">
      <c r="Q25485" s="25" t="s">
        <v>51075</v>
      </c>
      <c r="R25485" s="25" t="s">
        <v>51076</v>
      </c>
    </row>
    <row r="25486" spans="17:18" x14ac:dyDescent="0.35">
      <c r="Q25486" s="25" t="s">
        <v>51077</v>
      </c>
      <c r="R25486" s="25" t="s">
        <v>51078</v>
      </c>
    </row>
    <row r="25487" spans="17:18" x14ac:dyDescent="0.35">
      <c r="Q25487" s="25" t="s">
        <v>51079</v>
      </c>
      <c r="R25487" s="25" t="s">
        <v>51080</v>
      </c>
    </row>
    <row r="25488" spans="17:18" x14ac:dyDescent="0.35">
      <c r="Q25488" s="25" t="s">
        <v>51081</v>
      </c>
      <c r="R25488" s="25" t="s">
        <v>51082</v>
      </c>
    </row>
    <row r="25489" spans="17:18" x14ac:dyDescent="0.35">
      <c r="Q25489" s="25" t="s">
        <v>51083</v>
      </c>
      <c r="R25489" s="25" t="s">
        <v>51084</v>
      </c>
    </row>
    <row r="25490" spans="17:18" x14ac:dyDescent="0.35">
      <c r="Q25490" s="25" t="s">
        <v>51085</v>
      </c>
      <c r="R25490" s="25" t="s">
        <v>51086</v>
      </c>
    </row>
    <row r="25491" spans="17:18" x14ac:dyDescent="0.35">
      <c r="Q25491" s="25" t="s">
        <v>51087</v>
      </c>
      <c r="R25491" s="25" t="s">
        <v>51088</v>
      </c>
    </row>
    <row r="25492" spans="17:18" x14ac:dyDescent="0.35">
      <c r="Q25492" s="25" t="s">
        <v>51089</v>
      </c>
      <c r="R25492" s="25" t="s">
        <v>51090</v>
      </c>
    </row>
    <row r="25493" spans="17:18" x14ac:dyDescent="0.35">
      <c r="Q25493" s="25" t="s">
        <v>51091</v>
      </c>
      <c r="R25493" s="25" t="s">
        <v>51092</v>
      </c>
    </row>
    <row r="25494" spans="17:18" x14ac:dyDescent="0.35">
      <c r="Q25494" s="25" t="s">
        <v>51093</v>
      </c>
      <c r="R25494" s="25" t="s">
        <v>51094</v>
      </c>
    </row>
    <row r="25495" spans="17:18" x14ac:dyDescent="0.35">
      <c r="Q25495" s="25" t="s">
        <v>51095</v>
      </c>
      <c r="R25495" s="25" t="s">
        <v>51096</v>
      </c>
    </row>
    <row r="25496" spans="17:18" x14ac:dyDescent="0.35">
      <c r="Q25496" s="25" t="s">
        <v>51097</v>
      </c>
      <c r="R25496" s="25" t="s">
        <v>51098</v>
      </c>
    </row>
    <row r="25497" spans="17:18" x14ac:dyDescent="0.35">
      <c r="Q25497" s="25" t="s">
        <v>51099</v>
      </c>
      <c r="R25497" s="25" t="s">
        <v>51100</v>
      </c>
    </row>
    <row r="25498" spans="17:18" x14ac:dyDescent="0.35">
      <c r="Q25498" s="25" t="s">
        <v>51101</v>
      </c>
      <c r="R25498" s="25" t="s">
        <v>51102</v>
      </c>
    </row>
    <row r="25499" spans="17:18" x14ac:dyDescent="0.35">
      <c r="Q25499" s="25" t="s">
        <v>51103</v>
      </c>
      <c r="R25499" s="25" t="s">
        <v>51104</v>
      </c>
    </row>
    <row r="25500" spans="17:18" x14ac:dyDescent="0.35">
      <c r="Q25500" s="25" t="s">
        <v>51105</v>
      </c>
      <c r="R25500" s="25" t="s">
        <v>51106</v>
      </c>
    </row>
    <row r="25501" spans="17:18" x14ac:dyDescent="0.35">
      <c r="Q25501" s="25" t="s">
        <v>51107</v>
      </c>
      <c r="R25501" s="25" t="s">
        <v>51108</v>
      </c>
    </row>
    <row r="25502" spans="17:18" x14ac:dyDescent="0.35">
      <c r="Q25502" s="25" t="s">
        <v>51109</v>
      </c>
      <c r="R25502" s="25" t="s">
        <v>51110</v>
      </c>
    </row>
    <row r="25503" spans="17:18" x14ac:dyDescent="0.35">
      <c r="Q25503" s="25" t="s">
        <v>51111</v>
      </c>
      <c r="R25503" s="25" t="s">
        <v>51112</v>
      </c>
    </row>
    <row r="25504" spans="17:18" x14ac:dyDescent="0.35">
      <c r="Q25504" s="25" t="s">
        <v>51113</v>
      </c>
      <c r="R25504" s="25" t="s">
        <v>51114</v>
      </c>
    </row>
    <row r="25505" spans="17:18" x14ac:dyDescent="0.35">
      <c r="Q25505" s="25" t="s">
        <v>51115</v>
      </c>
      <c r="R25505" s="25" t="s">
        <v>51116</v>
      </c>
    </row>
    <row r="25506" spans="17:18" x14ac:dyDescent="0.35">
      <c r="Q25506" s="25" t="s">
        <v>51117</v>
      </c>
      <c r="R25506" s="25" t="s">
        <v>51118</v>
      </c>
    </row>
    <row r="25507" spans="17:18" x14ac:dyDescent="0.35">
      <c r="Q25507" s="25" t="s">
        <v>51119</v>
      </c>
      <c r="R25507" s="25" t="s">
        <v>51120</v>
      </c>
    </row>
    <row r="25508" spans="17:18" x14ac:dyDescent="0.35">
      <c r="Q25508" s="25" t="s">
        <v>51121</v>
      </c>
      <c r="R25508" s="25" t="s">
        <v>51122</v>
      </c>
    </row>
    <row r="25509" spans="17:18" x14ac:dyDescent="0.35">
      <c r="Q25509" s="25" t="s">
        <v>51123</v>
      </c>
      <c r="R25509" s="25" t="s">
        <v>51124</v>
      </c>
    </row>
    <row r="25510" spans="17:18" x14ac:dyDescent="0.35">
      <c r="Q25510" s="25" t="s">
        <v>51125</v>
      </c>
      <c r="R25510" s="25" t="s">
        <v>51126</v>
      </c>
    </row>
    <row r="25511" spans="17:18" x14ac:dyDescent="0.35">
      <c r="Q25511" s="25" t="s">
        <v>51127</v>
      </c>
      <c r="R25511" s="25" t="s">
        <v>51128</v>
      </c>
    </row>
    <row r="25512" spans="17:18" x14ac:dyDescent="0.35">
      <c r="Q25512" s="25" t="s">
        <v>51129</v>
      </c>
      <c r="R25512" s="25" t="s">
        <v>51130</v>
      </c>
    </row>
    <row r="25513" spans="17:18" x14ac:dyDescent="0.35">
      <c r="Q25513" s="25" t="s">
        <v>51131</v>
      </c>
      <c r="R25513" s="25" t="s">
        <v>51132</v>
      </c>
    </row>
    <row r="25514" spans="17:18" x14ac:dyDescent="0.35">
      <c r="Q25514" s="25" t="s">
        <v>51133</v>
      </c>
      <c r="R25514" s="25" t="s">
        <v>51134</v>
      </c>
    </row>
    <row r="25515" spans="17:18" x14ac:dyDescent="0.35">
      <c r="Q25515" s="25" t="s">
        <v>51135</v>
      </c>
      <c r="R25515" s="25" t="s">
        <v>51136</v>
      </c>
    </row>
    <row r="25516" spans="17:18" x14ac:dyDescent="0.35">
      <c r="Q25516" s="25" t="s">
        <v>51137</v>
      </c>
      <c r="R25516" s="25" t="s">
        <v>51138</v>
      </c>
    </row>
    <row r="25517" spans="17:18" x14ac:dyDescent="0.35">
      <c r="Q25517" s="25" t="s">
        <v>51139</v>
      </c>
      <c r="R25517" s="25" t="s">
        <v>51140</v>
      </c>
    </row>
    <row r="25518" spans="17:18" x14ac:dyDescent="0.35">
      <c r="Q25518" s="25" t="s">
        <v>51141</v>
      </c>
      <c r="R25518" s="25" t="s">
        <v>51142</v>
      </c>
    </row>
    <row r="25519" spans="17:18" x14ac:dyDescent="0.35">
      <c r="Q25519" s="25" t="s">
        <v>51143</v>
      </c>
      <c r="R25519" s="25" t="s">
        <v>51144</v>
      </c>
    </row>
    <row r="25520" spans="17:18" x14ac:dyDescent="0.35">
      <c r="Q25520" s="25" t="s">
        <v>51145</v>
      </c>
      <c r="R25520" s="25" t="s">
        <v>51146</v>
      </c>
    </row>
    <row r="25521" spans="17:18" x14ac:dyDescent="0.35">
      <c r="Q25521" s="25" t="s">
        <v>51147</v>
      </c>
      <c r="R25521" s="25" t="s">
        <v>51148</v>
      </c>
    </row>
    <row r="25522" spans="17:18" x14ac:dyDescent="0.35">
      <c r="Q25522" s="25" t="s">
        <v>51149</v>
      </c>
      <c r="R25522" s="25" t="s">
        <v>51150</v>
      </c>
    </row>
    <row r="25523" spans="17:18" x14ac:dyDescent="0.35">
      <c r="Q25523" s="25" t="s">
        <v>51151</v>
      </c>
      <c r="R25523" s="25" t="s">
        <v>51152</v>
      </c>
    </row>
    <row r="25524" spans="17:18" x14ac:dyDescent="0.35">
      <c r="Q25524" s="25" t="s">
        <v>51153</v>
      </c>
      <c r="R25524" s="25" t="s">
        <v>51154</v>
      </c>
    </row>
    <row r="25525" spans="17:18" x14ac:dyDescent="0.35">
      <c r="Q25525" s="25" t="s">
        <v>51155</v>
      </c>
      <c r="R25525" s="25" t="s">
        <v>51156</v>
      </c>
    </row>
    <row r="25526" spans="17:18" x14ac:dyDescent="0.35">
      <c r="Q25526" s="25" t="s">
        <v>51157</v>
      </c>
      <c r="R25526" s="25" t="s">
        <v>51158</v>
      </c>
    </row>
    <row r="25527" spans="17:18" x14ac:dyDescent="0.35">
      <c r="Q25527" s="25" t="s">
        <v>51159</v>
      </c>
      <c r="R25527" s="25" t="s">
        <v>51160</v>
      </c>
    </row>
    <row r="25528" spans="17:18" x14ac:dyDescent="0.35">
      <c r="Q25528" s="25" t="s">
        <v>51161</v>
      </c>
      <c r="R25528" s="25" t="s">
        <v>51162</v>
      </c>
    </row>
    <row r="25529" spans="17:18" x14ac:dyDescent="0.35">
      <c r="Q25529" s="25" t="s">
        <v>51163</v>
      </c>
      <c r="R25529" s="25" t="s">
        <v>51164</v>
      </c>
    </row>
    <row r="25530" spans="17:18" x14ac:dyDescent="0.35">
      <c r="Q25530" s="25" t="s">
        <v>51165</v>
      </c>
      <c r="R25530" s="25" t="s">
        <v>51166</v>
      </c>
    </row>
    <row r="25531" spans="17:18" x14ac:dyDescent="0.35">
      <c r="Q25531" s="25" t="s">
        <v>51167</v>
      </c>
      <c r="R25531" s="25" t="s">
        <v>51168</v>
      </c>
    </row>
    <row r="25532" spans="17:18" x14ac:dyDescent="0.35">
      <c r="Q25532" s="25" t="s">
        <v>51169</v>
      </c>
      <c r="R25532" s="25" t="s">
        <v>51170</v>
      </c>
    </row>
    <row r="25533" spans="17:18" x14ac:dyDescent="0.35">
      <c r="Q25533" s="25" t="s">
        <v>51171</v>
      </c>
      <c r="R25533" s="25" t="s">
        <v>51172</v>
      </c>
    </row>
    <row r="25534" spans="17:18" x14ac:dyDescent="0.35">
      <c r="Q25534" s="25" t="s">
        <v>51173</v>
      </c>
      <c r="R25534" s="25" t="s">
        <v>51174</v>
      </c>
    </row>
    <row r="25535" spans="17:18" x14ac:dyDescent="0.35">
      <c r="Q25535" s="25" t="s">
        <v>51175</v>
      </c>
      <c r="R25535" s="25" t="s">
        <v>51176</v>
      </c>
    </row>
    <row r="25536" spans="17:18" x14ac:dyDescent="0.35">
      <c r="Q25536" s="25" t="s">
        <v>51177</v>
      </c>
      <c r="R25536" s="25" t="s">
        <v>51178</v>
      </c>
    </row>
    <row r="25537" spans="17:18" x14ac:dyDescent="0.35">
      <c r="Q25537" s="25" t="s">
        <v>51179</v>
      </c>
      <c r="R25537" s="25" t="s">
        <v>51180</v>
      </c>
    </row>
    <row r="25538" spans="17:18" x14ac:dyDescent="0.35">
      <c r="Q25538" s="25" t="s">
        <v>51181</v>
      </c>
      <c r="R25538" s="25" t="s">
        <v>51182</v>
      </c>
    </row>
    <row r="25539" spans="17:18" x14ac:dyDescent="0.35">
      <c r="Q25539" s="25" t="s">
        <v>51183</v>
      </c>
      <c r="R25539" s="25" t="s">
        <v>51184</v>
      </c>
    </row>
    <row r="25540" spans="17:18" x14ac:dyDescent="0.35">
      <c r="Q25540" s="25" t="s">
        <v>51185</v>
      </c>
      <c r="R25540" s="25" t="s">
        <v>51186</v>
      </c>
    </row>
    <row r="25541" spans="17:18" x14ac:dyDescent="0.35">
      <c r="Q25541" s="25" t="s">
        <v>51187</v>
      </c>
      <c r="R25541" s="25" t="s">
        <v>51188</v>
      </c>
    </row>
    <row r="25542" spans="17:18" x14ac:dyDescent="0.35">
      <c r="Q25542" s="25" t="s">
        <v>51189</v>
      </c>
      <c r="R25542" s="25" t="s">
        <v>51190</v>
      </c>
    </row>
    <row r="25543" spans="17:18" x14ac:dyDescent="0.35">
      <c r="Q25543" s="25" t="s">
        <v>51191</v>
      </c>
      <c r="R25543" s="25" t="s">
        <v>51192</v>
      </c>
    </row>
    <row r="25544" spans="17:18" x14ac:dyDescent="0.35">
      <c r="Q25544" s="25" t="s">
        <v>51193</v>
      </c>
      <c r="R25544" s="25" t="s">
        <v>51194</v>
      </c>
    </row>
    <row r="25545" spans="17:18" x14ac:dyDescent="0.35">
      <c r="Q25545" s="25" t="s">
        <v>51195</v>
      </c>
      <c r="R25545" s="25" t="s">
        <v>51196</v>
      </c>
    </row>
    <row r="25546" spans="17:18" x14ac:dyDescent="0.35">
      <c r="Q25546" s="25" t="s">
        <v>51197</v>
      </c>
      <c r="R25546" s="25" t="s">
        <v>51198</v>
      </c>
    </row>
    <row r="25547" spans="17:18" x14ac:dyDescent="0.35">
      <c r="Q25547" s="25" t="s">
        <v>51199</v>
      </c>
      <c r="R25547" s="25" t="s">
        <v>51200</v>
      </c>
    </row>
    <row r="25548" spans="17:18" x14ac:dyDescent="0.35">
      <c r="Q25548" s="25" t="s">
        <v>51201</v>
      </c>
      <c r="R25548" s="25" t="s">
        <v>51202</v>
      </c>
    </row>
    <row r="25549" spans="17:18" x14ac:dyDescent="0.35">
      <c r="Q25549" s="25" t="s">
        <v>51203</v>
      </c>
      <c r="R25549" s="25" t="s">
        <v>51204</v>
      </c>
    </row>
    <row r="25550" spans="17:18" x14ac:dyDescent="0.35">
      <c r="Q25550" s="25" t="s">
        <v>51205</v>
      </c>
      <c r="R25550" s="25" t="s">
        <v>51206</v>
      </c>
    </row>
    <row r="25551" spans="17:18" x14ac:dyDescent="0.35">
      <c r="Q25551" s="25" t="s">
        <v>51207</v>
      </c>
      <c r="R25551" s="25" t="s">
        <v>51208</v>
      </c>
    </row>
    <row r="25552" spans="17:18" x14ac:dyDescent="0.35">
      <c r="Q25552" s="25" t="s">
        <v>51209</v>
      </c>
      <c r="R25552" s="25" t="s">
        <v>51210</v>
      </c>
    </row>
    <row r="25553" spans="17:18" x14ac:dyDescent="0.35">
      <c r="Q25553" s="25" t="s">
        <v>51211</v>
      </c>
      <c r="R25553" s="25" t="s">
        <v>51212</v>
      </c>
    </row>
    <row r="25554" spans="17:18" x14ac:dyDescent="0.35">
      <c r="Q25554" s="25" t="s">
        <v>51213</v>
      </c>
      <c r="R25554" s="25" t="s">
        <v>51214</v>
      </c>
    </row>
    <row r="25555" spans="17:18" x14ac:dyDescent="0.35">
      <c r="Q25555" s="25" t="s">
        <v>51215</v>
      </c>
      <c r="R25555" s="25" t="s">
        <v>51216</v>
      </c>
    </row>
    <row r="25556" spans="17:18" x14ac:dyDescent="0.35">
      <c r="Q25556" s="25" t="s">
        <v>51217</v>
      </c>
      <c r="R25556" s="25" t="s">
        <v>51218</v>
      </c>
    </row>
    <row r="25557" spans="17:18" x14ac:dyDescent="0.35">
      <c r="Q25557" s="25" t="s">
        <v>51219</v>
      </c>
      <c r="R25557" s="25" t="s">
        <v>51220</v>
      </c>
    </row>
    <row r="25558" spans="17:18" x14ac:dyDescent="0.35">
      <c r="Q25558" s="25" t="s">
        <v>51221</v>
      </c>
      <c r="R25558" s="25" t="s">
        <v>51222</v>
      </c>
    </row>
    <row r="25559" spans="17:18" x14ac:dyDescent="0.35">
      <c r="Q25559" s="25" t="s">
        <v>51223</v>
      </c>
      <c r="R25559" s="25" t="s">
        <v>51224</v>
      </c>
    </row>
    <row r="25560" spans="17:18" x14ac:dyDescent="0.35">
      <c r="Q25560" s="25" t="s">
        <v>51225</v>
      </c>
      <c r="R25560" s="25" t="s">
        <v>51226</v>
      </c>
    </row>
    <row r="25561" spans="17:18" x14ac:dyDescent="0.35">
      <c r="Q25561" s="25" t="s">
        <v>51227</v>
      </c>
      <c r="R25561" s="25" t="s">
        <v>51228</v>
      </c>
    </row>
    <row r="25562" spans="17:18" x14ac:dyDescent="0.35">
      <c r="Q25562" s="25" t="s">
        <v>51229</v>
      </c>
      <c r="R25562" s="25" t="s">
        <v>51230</v>
      </c>
    </row>
    <row r="25563" spans="17:18" x14ac:dyDescent="0.35">
      <c r="Q25563" s="25" t="s">
        <v>51231</v>
      </c>
      <c r="R25563" s="25" t="s">
        <v>51232</v>
      </c>
    </row>
    <row r="25564" spans="17:18" x14ac:dyDescent="0.35">
      <c r="Q25564" s="25" t="s">
        <v>51233</v>
      </c>
      <c r="R25564" s="25" t="s">
        <v>51234</v>
      </c>
    </row>
    <row r="25565" spans="17:18" x14ac:dyDescent="0.35">
      <c r="Q25565" s="25" t="s">
        <v>51235</v>
      </c>
      <c r="R25565" s="25" t="s">
        <v>51236</v>
      </c>
    </row>
    <row r="25566" spans="17:18" x14ac:dyDescent="0.35">
      <c r="Q25566" s="25" t="s">
        <v>51237</v>
      </c>
      <c r="R25566" s="25" t="s">
        <v>51238</v>
      </c>
    </row>
    <row r="25567" spans="17:18" x14ac:dyDescent="0.35">
      <c r="Q25567" s="25" t="s">
        <v>51239</v>
      </c>
      <c r="R25567" s="25" t="s">
        <v>51240</v>
      </c>
    </row>
    <row r="25568" spans="17:18" x14ac:dyDescent="0.35">
      <c r="Q25568" s="25" t="s">
        <v>51241</v>
      </c>
      <c r="R25568" s="25" t="s">
        <v>51242</v>
      </c>
    </row>
    <row r="25569" spans="17:18" x14ac:dyDescent="0.35">
      <c r="Q25569" s="25" t="s">
        <v>51243</v>
      </c>
      <c r="R25569" s="25" t="s">
        <v>51244</v>
      </c>
    </row>
    <row r="25570" spans="17:18" x14ac:dyDescent="0.35">
      <c r="Q25570" s="25" t="s">
        <v>51245</v>
      </c>
      <c r="R25570" s="25" t="s">
        <v>51246</v>
      </c>
    </row>
    <row r="25571" spans="17:18" x14ac:dyDescent="0.35">
      <c r="Q25571" s="25" t="s">
        <v>51247</v>
      </c>
      <c r="R25571" s="25" t="s">
        <v>51248</v>
      </c>
    </row>
    <row r="25572" spans="17:18" x14ac:dyDescent="0.35">
      <c r="Q25572" s="25" t="s">
        <v>51249</v>
      </c>
      <c r="R25572" s="25" t="s">
        <v>51250</v>
      </c>
    </row>
    <row r="25573" spans="17:18" x14ac:dyDescent="0.35">
      <c r="Q25573" s="25" t="s">
        <v>51251</v>
      </c>
      <c r="R25573" s="25" t="s">
        <v>51252</v>
      </c>
    </row>
    <row r="25574" spans="17:18" x14ac:dyDescent="0.35">
      <c r="Q25574" s="25" t="s">
        <v>51253</v>
      </c>
      <c r="R25574" s="25" t="s">
        <v>51254</v>
      </c>
    </row>
    <row r="25575" spans="17:18" x14ac:dyDescent="0.35">
      <c r="Q25575" s="25" t="s">
        <v>51255</v>
      </c>
      <c r="R25575" s="25" t="s">
        <v>51256</v>
      </c>
    </row>
    <row r="25576" spans="17:18" x14ac:dyDescent="0.35">
      <c r="Q25576" s="25" t="s">
        <v>51257</v>
      </c>
      <c r="R25576" s="25" t="s">
        <v>51258</v>
      </c>
    </row>
    <row r="25577" spans="17:18" x14ac:dyDescent="0.35">
      <c r="Q25577" s="25" t="s">
        <v>51259</v>
      </c>
      <c r="R25577" s="25" t="s">
        <v>51260</v>
      </c>
    </row>
    <row r="25578" spans="17:18" x14ac:dyDescent="0.35">
      <c r="Q25578" s="25" t="s">
        <v>51261</v>
      </c>
      <c r="R25578" s="25" t="s">
        <v>51262</v>
      </c>
    </row>
    <row r="25579" spans="17:18" x14ac:dyDescent="0.35">
      <c r="Q25579" s="25" t="s">
        <v>51263</v>
      </c>
      <c r="R25579" s="25" t="s">
        <v>51264</v>
      </c>
    </row>
    <row r="25580" spans="17:18" x14ac:dyDescent="0.35">
      <c r="Q25580" s="25" t="s">
        <v>51265</v>
      </c>
      <c r="R25580" s="25" t="s">
        <v>51266</v>
      </c>
    </row>
    <row r="25581" spans="17:18" x14ac:dyDescent="0.35">
      <c r="Q25581" s="25" t="s">
        <v>51267</v>
      </c>
      <c r="R25581" s="25" t="s">
        <v>51268</v>
      </c>
    </row>
    <row r="25582" spans="17:18" x14ac:dyDescent="0.35">
      <c r="Q25582" s="25" t="s">
        <v>51269</v>
      </c>
      <c r="R25582" s="25" t="s">
        <v>51270</v>
      </c>
    </row>
    <row r="25583" spans="17:18" x14ac:dyDescent="0.35">
      <c r="Q25583" s="25" t="s">
        <v>51271</v>
      </c>
      <c r="R25583" s="25" t="s">
        <v>51272</v>
      </c>
    </row>
    <row r="25584" spans="17:18" x14ac:dyDescent="0.35">
      <c r="Q25584" s="25" t="s">
        <v>51273</v>
      </c>
      <c r="R25584" s="25" t="s">
        <v>51274</v>
      </c>
    </row>
    <row r="25585" spans="17:18" x14ac:dyDescent="0.35">
      <c r="Q25585" s="25" t="s">
        <v>51275</v>
      </c>
      <c r="R25585" s="25" t="s">
        <v>51276</v>
      </c>
    </row>
    <row r="25586" spans="17:18" x14ac:dyDescent="0.35">
      <c r="Q25586" s="25" t="s">
        <v>51277</v>
      </c>
      <c r="R25586" s="25" t="s">
        <v>51278</v>
      </c>
    </row>
    <row r="25587" spans="17:18" x14ac:dyDescent="0.35">
      <c r="Q25587" s="25" t="s">
        <v>51279</v>
      </c>
      <c r="R25587" s="25" t="s">
        <v>51280</v>
      </c>
    </row>
    <row r="25588" spans="17:18" x14ac:dyDescent="0.35">
      <c r="Q25588" s="25" t="s">
        <v>51281</v>
      </c>
      <c r="R25588" s="25" t="s">
        <v>51282</v>
      </c>
    </row>
    <row r="25589" spans="17:18" x14ac:dyDescent="0.35">
      <c r="Q25589" s="25" t="s">
        <v>51283</v>
      </c>
      <c r="R25589" s="25" t="s">
        <v>51284</v>
      </c>
    </row>
    <row r="25590" spans="17:18" x14ac:dyDescent="0.35">
      <c r="Q25590" s="25" t="s">
        <v>51285</v>
      </c>
      <c r="R25590" s="25" t="s">
        <v>51286</v>
      </c>
    </row>
    <row r="25591" spans="17:18" x14ac:dyDescent="0.35">
      <c r="Q25591" s="25" t="s">
        <v>51287</v>
      </c>
      <c r="R25591" s="25" t="s">
        <v>51288</v>
      </c>
    </row>
    <row r="25592" spans="17:18" x14ac:dyDescent="0.35">
      <c r="Q25592" s="25" t="s">
        <v>51289</v>
      </c>
      <c r="R25592" s="25" t="s">
        <v>51290</v>
      </c>
    </row>
    <row r="25593" spans="17:18" x14ac:dyDescent="0.35">
      <c r="Q25593" s="25" t="s">
        <v>51291</v>
      </c>
      <c r="R25593" s="25" t="s">
        <v>51292</v>
      </c>
    </row>
    <row r="25594" spans="17:18" x14ac:dyDescent="0.35">
      <c r="Q25594" s="25" t="s">
        <v>51293</v>
      </c>
      <c r="R25594" s="25" t="s">
        <v>51294</v>
      </c>
    </row>
    <row r="25595" spans="17:18" x14ac:dyDescent="0.35">
      <c r="Q25595" s="25" t="s">
        <v>51295</v>
      </c>
      <c r="R25595" s="25" t="s">
        <v>51296</v>
      </c>
    </row>
    <row r="25596" spans="17:18" x14ac:dyDescent="0.35">
      <c r="Q25596" s="25" t="s">
        <v>51297</v>
      </c>
      <c r="R25596" s="25" t="s">
        <v>51298</v>
      </c>
    </row>
    <row r="25597" spans="17:18" x14ac:dyDescent="0.35">
      <c r="Q25597" s="25" t="s">
        <v>51299</v>
      </c>
      <c r="R25597" s="25" t="s">
        <v>51300</v>
      </c>
    </row>
    <row r="25598" spans="17:18" x14ac:dyDescent="0.35">
      <c r="Q25598" s="25" t="s">
        <v>51301</v>
      </c>
      <c r="R25598" s="25" t="s">
        <v>51302</v>
      </c>
    </row>
    <row r="25599" spans="17:18" x14ac:dyDescent="0.35">
      <c r="Q25599" s="25" t="s">
        <v>51303</v>
      </c>
      <c r="R25599" s="25" t="s">
        <v>51304</v>
      </c>
    </row>
    <row r="25600" spans="17:18" x14ac:dyDescent="0.35">
      <c r="Q25600" s="25" t="s">
        <v>51305</v>
      </c>
      <c r="R25600" s="25" t="s">
        <v>51306</v>
      </c>
    </row>
    <row r="25601" spans="17:18" x14ac:dyDescent="0.35">
      <c r="Q25601" s="25" t="s">
        <v>51307</v>
      </c>
      <c r="R25601" s="25" t="s">
        <v>51308</v>
      </c>
    </row>
    <row r="25602" spans="17:18" x14ac:dyDescent="0.35">
      <c r="Q25602" s="25" t="s">
        <v>51309</v>
      </c>
      <c r="R25602" s="25" t="s">
        <v>51310</v>
      </c>
    </row>
    <row r="25603" spans="17:18" x14ac:dyDescent="0.35">
      <c r="Q25603" s="25" t="s">
        <v>51311</v>
      </c>
      <c r="R25603" s="25" t="s">
        <v>51312</v>
      </c>
    </row>
    <row r="25604" spans="17:18" x14ac:dyDescent="0.35">
      <c r="Q25604" s="25" t="s">
        <v>51313</v>
      </c>
      <c r="R25604" s="25" t="s">
        <v>51314</v>
      </c>
    </row>
    <row r="25605" spans="17:18" x14ac:dyDescent="0.35">
      <c r="Q25605" s="25" t="s">
        <v>51315</v>
      </c>
      <c r="R25605" s="25" t="s">
        <v>51316</v>
      </c>
    </row>
    <row r="25606" spans="17:18" x14ac:dyDescent="0.35">
      <c r="Q25606" s="25" t="s">
        <v>51317</v>
      </c>
      <c r="R25606" s="25" t="s">
        <v>51318</v>
      </c>
    </row>
    <row r="25607" spans="17:18" x14ac:dyDescent="0.35">
      <c r="Q25607" s="25" t="s">
        <v>51319</v>
      </c>
      <c r="R25607" s="25" t="s">
        <v>51320</v>
      </c>
    </row>
    <row r="25608" spans="17:18" x14ac:dyDescent="0.35">
      <c r="Q25608" s="25" t="s">
        <v>51321</v>
      </c>
      <c r="R25608" s="25" t="s">
        <v>51322</v>
      </c>
    </row>
    <row r="25609" spans="17:18" x14ac:dyDescent="0.35">
      <c r="Q25609" s="25" t="s">
        <v>51323</v>
      </c>
      <c r="R25609" s="25" t="s">
        <v>51324</v>
      </c>
    </row>
    <row r="25610" spans="17:18" x14ac:dyDescent="0.35">
      <c r="Q25610" s="25" t="s">
        <v>51325</v>
      </c>
      <c r="R25610" s="25" t="s">
        <v>51326</v>
      </c>
    </row>
    <row r="25611" spans="17:18" x14ac:dyDescent="0.35">
      <c r="Q25611" s="25" t="s">
        <v>51327</v>
      </c>
      <c r="R25611" s="25" t="s">
        <v>51328</v>
      </c>
    </row>
    <row r="25612" spans="17:18" x14ac:dyDescent="0.35">
      <c r="Q25612" s="25" t="s">
        <v>51329</v>
      </c>
      <c r="R25612" s="25" t="s">
        <v>51330</v>
      </c>
    </row>
    <row r="25613" spans="17:18" x14ac:dyDescent="0.35">
      <c r="Q25613" s="25" t="s">
        <v>51331</v>
      </c>
      <c r="R25613" s="25" t="s">
        <v>51332</v>
      </c>
    </row>
    <row r="25614" spans="17:18" x14ac:dyDescent="0.35">
      <c r="Q25614" s="25" t="s">
        <v>51333</v>
      </c>
      <c r="R25614" s="25" t="s">
        <v>51334</v>
      </c>
    </row>
    <row r="25615" spans="17:18" x14ac:dyDescent="0.35">
      <c r="Q25615" s="25" t="s">
        <v>51335</v>
      </c>
      <c r="R25615" s="25" t="s">
        <v>51336</v>
      </c>
    </row>
    <row r="25616" spans="17:18" x14ac:dyDescent="0.35">
      <c r="Q25616" s="25" t="s">
        <v>51337</v>
      </c>
      <c r="R25616" s="25" t="s">
        <v>51338</v>
      </c>
    </row>
    <row r="25617" spans="17:18" x14ac:dyDescent="0.35">
      <c r="Q25617" s="25" t="s">
        <v>51339</v>
      </c>
      <c r="R25617" s="25" t="s">
        <v>51340</v>
      </c>
    </row>
    <row r="25618" spans="17:18" x14ac:dyDescent="0.35">
      <c r="Q25618" s="25" t="s">
        <v>51341</v>
      </c>
      <c r="R25618" s="25" t="s">
        <v>51342</v>
      </c>
    </row>
    <row r="25619" spans="17:18" x14ac:dyDescent="0.35">
      <c r="Q25619" s="25" t="s">
        <v>51343</v>
      </c>
      <c r="R25619" s="25" t="s">
        <v>51344</v>
      </c>
    </row>
    <row r="25620" spans="17:18" x14ac:dyDescent="0.35">
      <c r="Q25620" s="25" t="s">
        <v>51345</v>
      </c>
      <c r="R25620" s="25" t="s">
        <v>51346</v>
      </c>
    </row>
    <row r="25621" spans="17:18" x14ac:dyDescent="0.35">
      <c r="Q25621" s="25" t="s">
        <v>51347</v>
      </c>
      <c r="R25621" s="25" t="s">
        <v>51348</v>
      </c>
    </row>
    <row r="25622" spans="17:18" x14ac:dyDescent="0.35">
      <c r="Q25622" s="25" t="s">
        <v>51349</v>
      </c>
      <c r="R25622" s="25" t="s">
        <v>51350</v>
      </c>
    </row>
    <row r="25623" spans="17:18" x14ac:dyDescent="0.35">
      <c r="Q25623" s="25" t="s">
        <v>51351</v>
      </c>
      <c r="R25623" s="25" t="s">
        <v>51352</v>
      </c>
    </row>
    <row r="25624" spans="17:18" x14ac:dyDescent="0.35">
      <c r="Q25624" s="25" t="s">
        <v>51353</v>
      </c>
      <c r="R25624" s="25" t="s">
        <v>51354</v>
      </c>
    </row>
    <row r="25625" spans="17:18" x14ac:dyDescent="0.35">
      <c r="Q25625" s="25" t="s">
        <v>51355</v>
      </c>
      <c r="R25625" s="25" t="s">
        <v>51356</v>
      </c>
    </row>
    <row r="25626" spans="17:18" x14ac:dyDescent="0.35">
      <c r="Q25626" s="25" t="s">
        <v>51357</v>
      </c>
      <c r="R25626" s="25" t="s">
        <v>51358</v>
      </c>
    </row>
    <row r="25627" spans="17:18" x14ac:dyDescent="0.35">
      <c r="Q25627" s="25" t="s">
        <v>51359</v>
      </c>
      <c r="R25627" s="25" t="s">
        <v>51360</v>
      </c>
    </row>
    <row r="25628" spans="17:18" x14ac:dyDescent="0.35">
      <c r="Q25628" s="25" t="s">
        <v>51361</v>
      </c>
      <c r="R25628" s="25" t="s">
        <v>51362</v>
      </c>
    </row>
    <row r="25629" spans="17:18" x14ac:dyDescent="0.35">
      <c r="Q25629" s="25" t="s">
        <v>51363</v>
      </c>
      <c r="R25629" s="25" t="s">
        <v>51364</v>
      </c>
    </row>
    <row r="25630" spans="17:18" x14ac:dyDescent="0.35">
      <c r="Q25630" s="25" t="s">
        <v>51365</v>
      </c>
      <c r="R25630" s="25" t="s">
        <v>51366</v>
      </c>
    </row>
    <row r="25631" spans="17:18" x14ac:dyDescent="0.35">
      <c r="Q25631" s="25" t="s">
        <v>51367</v>
      </c>
      <c r="R25631" s="25" t="s">
        <v>51368</v>
      </c>
    </row>
    <row r="25632" spans="17:18" x14ac:dyDescent="0.35">
      <c r="Q25632" s="25" t="s">
        <v>51369</v>
      </c>
      <c r="R25632" s="25" t="s">
        <v>51370</v>
      </c>
    </row>
    <row r="25633" spans="17:18" x14ac:dyDescent="0.35">
      <c r="Q25633" s="25" t="s">
        <v>51371</v>
      </c>
      <c r="R25633" s="25" t="s">
        <v>51372</v>
      </c>
    </row>
    <row r="25634" spans="17:18" x14ac:dyDescent="0.35">
      <c r="Q25634" s="25" t="s">
        <v>51373</v>
      </c>
      <c r="R25634" s="25" t="s">
        <v>51374</v>
      </c>
    </row>
    <row r="25635" spans="17:18" x14ac:dyDescent="0.35">
      <c r="Q25635" s="25" t="s">
        <v>51375</v>
      </c>
      <c r="R25635" s="25" t="s">
        <v>51376</v>
      </c>
    </row>
    <row r="25636" spans="17:18" x14ac:dyDescent="0.35">
      <c r="Q25636" s="25" t="s">
        <v>51377</v>
      </c>
      <c r="R25636" s="25" t="s">
        <v>51378</v>
      </c>
    </row>
    <row r="25637" spans="17:18" x14ac:dyDescent="0.35">
      <c r="Q25637" s="25" t="s">
        <v>51379</v>
      </c>
      <c r="R25637" s="25" t="s">
        <v>51380</v>
      </c>
    </row>
    <row r="25638" spans="17:18" x14ac:dyDescent="0.35">
      <c r="Q25638" s="25" t="s">
        <v>51381</v>
      </c>
      <c r="R25638" s="25" t="s">
        <v>51382</v>
      </c>
    </row>
    <row r="25639" spans="17:18" x14ac:dyDescent="0.35">
      <c r="Q25639" s="25" t="s">
        <v>51383</v>
      </c>
      <c r="R25639" s="25" t="s">
        <v>51384</v>
      </c>
    </row>
    <row r="25640" spans="17:18" x14ac:dyDescent="0.35">
      <c r="Q25640" s="25" t="s">
        <v>51385</v>
      </c>
      <c r="R25640" s="25" t="s">
        <v>51386</v>
      </c>
    </row>
    <row r="25641" spans="17:18" x14ac:dyDescent="0.35">
      <c r="Q25641" s="25" t="s">
        <v>51387</v>
      </c>
      <c r="R25641" s="25" t="s">
        <v>51388</v>
      </c>
    </row>
    <row r="25642" spans="17:18" x14ac:dyDescent="0.35">
      <c r="Q25642" s="25" t="s">
        <v>51389</v>
      </c>
      <c r="R25642" s="25" t="s">
        <v>51390</v>
      </c>
    </row>
    <row r="25643" spans="17:18" x14ac:dyDescent="0.35">
      <c r="Q25643" s="25" t="s">
        <v>51391</v>
      </c>
      <c r="R25643" s="25" t="s">
        <v>51392</v>
      </c>
    </row>
    <row r="25644" spans="17:18" x14ac:dyDescent="0.35">
      <c r="Q25644" s="25" t="s">
        <v>51393</v>
      </c>
      <c r="R25644" s="25" t="s">
        <v>51394</v>
      </c>
    </row>
    <row r="25645" spans="17:18" x14ac:dyDescent="0.35">
      <c r="Q25645" s="25" t="s">
        <v>51395</v>
      </c>
      <c r="R25645" s="25" t="s">
        <v>51396</v>
      </c>
    </row>
    <row r="25646" spans="17:18" x14ac:dyDescent="0.35">
      <c r="Q25646" s="25" t="s">
        <v>51397</v>
      </c>
      <c r="R25646" s="25" t="s">
        <v>51398</v>
      </c>
    </row>
    <row r="25647" spans="17:18" x14ac:dyDescent="0.35">
      <c r="Q25647" s="25" t="s">
        <v>51399</v>
      </c>
      <c r="R25647" s="25" t="s">
        <v>51400</v>
      </c>
    </row>
    <row r="25648" spans="17:18" x14ac:dyDescent="0.35">
      <c r="Q25648" s="25" t="s">
        <v>51401</v>
      </c>
      <c r="R25648" s="25" t="s">
        <v>51402</v>
      </c>
    </row>
    <row r="25649" spans="17:18" x14ac:dyDescent="0.35">
      <c r="Q25649" s="25" t="s">
        <v>51403</v>
      </c>
      <c r="R25649" s="25" t="s">
        <v>51404</v>
      </c>
    </row>
    <row r="25650" spans="17:18" x14ac:dyDescent="0.35">
      <c r="Q25650" s="25" t="s">
        <v>51405</v>
      </c>
      <c r="R25650" s="25" t="s">
        <v>51406</v>
      </c>
    </row>
    <row r="25651" spans="17:18" x14ac:dyDescent="0.35">
      <c r="Q25651" s="25" t="s">
        <v>51407</v>
      </c>
      <c r="R25651" s="25" t="s">
        <v>51408</v>
      </c>
    </row>
    <row r="25652" spans="17:18" x14ac:dyDescent="0.35">
      <c r="Q25652" s="25" t="s">
        <v>51409</v>
      </c>
      <c r="R25652" s="25" t="s">
        <v>51410</v>
      </c>
    </row>
    <row r="25653" spans="17:18" x14ac:dyDescent="0.35">
      <c r="Q25653" s="25" t="s">
        <v>51411</v>
      </c>
      <c r="R25653" s="25" t="s">
        <v>51412</v>
      </c>
    </row>
    <row r="25654" spans="17:18" x14ac:dyDescent="0.35">
      <c r="Q25654" s="25" t="s">
        <v>51413</v>
      </c>
      <c r="R25654" s="25" t="s">
        <v>51414</v>
      </c>
    </row>
    <row r="25655" spans="17:18" x14ac:dyDescent="0.35">
      <c r="Q25655" s="25" t="s">
        <v>51415</v>
      </c>
      <c r="R25655" s="25" t="s">
        <v>51416</v>
      </c>
    </row>
    <row r="25656" spans="17:18" x14ac:dyDescent="0.35">
      <c r="Q25656" s="25" t="s">
        <v>51417</v>
      </c>
      <c r="R25656" s="25" t="s">
        <v>51418</v>
      </c>
    </row>
    <row r="25657" spans="17:18" x14ac:dyDescent="0.35">
      <c r="Q25657" s="25" t="s">
        <v>51419</v>
      </c>
      <c r="R25657" s="25" t="s">
        <v>51420</v>
      </c>
    </row>
    <row r="25658" spans="17:18" x14ac:dyDescent="0.35">
      <c r="Q25658" s="25" t="s">
        <v>51421</v>
      </c>
      <c r="R25658" s="25" t="s">
        <v>51422</v>
      </c>
    </row>
    <row r="25659" spans="17:18" x14ac:dyDescent="0.35">
      <c r="Q25659" s="25" t="s">
        <v>51423</v>
      </c>
      <c r="R25659" s="25" t="s">
        <v>51424</v>
      </c>
    </row>
    <row r="25660" spans="17:18" x14ac:dyDescent="0.35">
      <c r="Q25660" s="25" t="s">
        <v>51425</v>
      </c>
      <c r="R25660" s="25" t="s">
        <v>51426</v>
      </c>
    </row>
    <row r="25661" spans="17:18" x14ac:dyDescent="0.35">
      <c r="Q25661" s="25" t="s">
        <v>51427</v>
      </c>
      <c r="R25661" s="25" t="s">
        <v>51428</v>
      </c>
    </row>
    <row r="25662" spans="17:18" x14ac:dyDescent="0.35">
      <c r="Q25662" s="25" t="s">
        <v>51429</v>
      </c>
      <c r="R25662" s="25" t="s">
        <v>51430</v>
      </c>
    </row>
    <row r="25663" spans="17:18" x14ac:dyDescent="0.35">
      <c r="Q25663" s="25" t="s">
        <v>51431</v>
      </c>
      <c r="R25663" s="25" t="s">
        <v>51432</v>
      </c>
    </row>
    <row r="25664" spans="17:18" x14ac:dyDescent="0.35">
      <c r="Q25664" s="25" t="s">
        <v>51433</v>
      </c>
      <c r="R25664" s="25" t="s">
        <v>51434</v>
      </c>
    </row>
    <row r="25665" spans="17:18" x14ac:dyDescent="0.35">
      <c r="Q25665" s="25" t="s">
        <v>51435</v>
      </c>
      <c r="R25665" s="25" t="s">
        <v>51436</v>
      </c>
    </row>
    <row r="25666" spans="17:18" x14ac:dyDescent="0.35">
      <c r="Q25666" s="25" t="s">
        <v>51437</v>
      </c>
      <c r="R25666" s="25" t="s">
        <v>51438</v>
      </c>
    </row>
    <row r="25667" spans="17:18" x14ac:dyDescent="0.35">
      <c r="Q25667" s="25" t="s">
        <v>51439</v>
      </c>
      <c r="R25667" s="25" t="s">
        <v>51440</v>
      </c>
    </row>
    <row r="25668" spans="17:18" x14ac:dyDescent="0.35">
      <c r="Q25668" s="25" t="s">
        <v>51441</v>
      </c>
      <c r="R25668" s="25" t="s">
        <v>51442</v>
      </c>
    </row>
    <row r="25669" spans="17:18" x14ac:dyDescent="0.35">
      <c r="Q25669" s="25" t="s">
        <v>51443</v>
      </c>
      <c r="R25669" s="25" t="s">
        <v>51444</v>
      </c>
    </row>
    <row r="25670" spans="17:18" x14ac:dyDescent="0.35">
      <c r="Q25670" s="25" t="s">
        <v>51445</v>
      </c>
      <c r="R25670" s="25" t="s">
        <v>51446</v>
      </c>
    </row>
    <row r="25671" spans="17:18" x14ac:dyDescent="0.35">
      <c r="Q25671" s="25" t="s">
        <v>51447</v>
      </c>
      <c r="R25671" s="25" t="s">
        <v>51448</v>
      </c>
    </row>
    <row r="25672" spans="17:18" x14ac:dyDescent="0.35">
      <c r="Q25672" s="25" t="s">
        <v>51449</v>
      </c>
      <c r="R25672" s="25" t="s">
        <v>51450</v>
      </c>
    </row>
    <row r="25673" spans="17:18" x14ac:dyDescent="0.35">
      <c r="Q25673" s="25" t="s">
        <v>51451</v>
      </c>
      <c r="R25673" s="25" t="s">
        <v>51452</v>
      </c>
    </row>
    <row r="25674" spans="17:18" x14ac:dyDescent="0.35">
      <c r="Q25674" s="25" t="s">
        <v>51453</v>
      </c>
      <c r="R25674" s="25" t="s">
        <v>51454</v>
      </c>
    </row>
    <row r="25675" spans="17:18" x14ac:dyDescent="0.35">
      <c r="Q25675" s="25" t="s">
        <v>51455</v>
      </c>
      <c r="R25675" s="25" t="s">
        <v>51456</v>
      </c>
    </row>
    <row r="25676" spans="17:18" x14ac:dyDescent="0.35">
      <c r="Q25676" s="25" t="s">
        <v>51457</v>
      </c>
      <c r="R25676" s="25" t="s">
        <v>51458</v>
      </c>
    </row>
    <row r="25677" spans="17:18" x14ac:dyDescent="0.35">
      <c r="Q25677" s="25" t="s">
        <v>51459</v>
      </c>
      <c r="R25677" s="25" t="s">
        <v>51460</v>
      </c>
    </row>
    <row r="25678" spans="17:18" x14ac:dyDescent="0.35">
      <c r="Q25678" s="25" t="s">
        <v>51461</v>
      </c>
      <c r="R25678" s="25" t="s">
        <v>51462</v>
      </c>
    </row>
    <row r="25679" spans="17:18" x14ac:dyDescent="0.35">
      <c r="Q25679" s="25" t="s">
        <v>51463</v>
      </c>
      <c r="R25679" s="25" t="s">
        <v>51464</v>
      </c>
    </row>
    <row r="25680" spans="17:18" x14ac:dyDescent="0.35">
      <c r="Q25680" s="25" t="s">
        <v>51465</v>
      </c>
      <c r="R25680" s="25" t="s">
        <v>51466</v>
      </c>
    </row>
    <row r="25681" spans="17:18" x14ac:dyDescent="0.35">
      <c r="Q25681" s="25" t="s">
        <v>51467</v>
      </c>
      <c r="R25681" s="25" t="s">
        <v>51468</v>
      </c>
    </row>
    <row r="25682" spans="17:18" x14ac:dyDescent="0.35">
      <c r="Q25682" s="25" t="s">
        <v>51469</v>
      </c>
      <c r="R25682" s="25" t="s">
        <v>51470</v>
      </c>
    </row>
    <row r="25683" spans="17:18" x14ac:dyDescent="0.35">
      <c r="Q25683" s="25" t="s">
        <v>51471</v>
      </c>
      <c r="R25683" s="25" t="s">
        <v>51472</v>
      </c>
    </row>
    <row r="25684" spans="17:18" x14ac:dyDescent="0.35">
      <c r="Q25684" s="25" t="s">
        <v>51473</v>
      </c>
      <c r="R25684" s="25" t="s">
        <v>51474</v>
      </c>
    </row>
    <row r="25685" spans="17:18" x14ac:dyDescent="0.35">
      <c r="Q25685" s="25" t="s">
        <v>51475</v>
      </c>
      <c r="R25685" s="25" t="s">
        <v>51476</v>
      </c>
    </row>
    <row r="25686" spans="17:18" x14ac:dyDescent="0.35">
      <c r="Q25686" s="25" t="s">
        <v>51477</v>
      </c>
      <c r="R25686" s="25" t="s">
        <v>51478</v>
      </c>
    </row>
    <row r="25687" spans="17:18" x14ac:dyDescent="0.35">
      <c r="Q25687" s="25" t="s">
        <v>51479</v>
      </c>
      <c r="R25687" s="25" t="s">
        <v>51480</v>
      </c>
    </row>
    <row r="25688" spans="17:18" x14ac:dyDescent="0.35">
      <c r="Q25688" s="25" t="s">
        <v>51481</v>
      </c>
      <c r="R25688" s="25" t="s">
        <v>51482</v>
      </c>
    </row>
    <row r="25689" spans="17:18" x14ac:dyDescent="0.35">
      <c r="Q25689" s="25" t="s">
        <v>51483</v>
      </c>
      <c r="R25689" s="25" t="s">
        <v>51484</v>
      </c>
    </row>
    <row r="25690" spans="17:18" x14ac:dyDescent="0.35">
      <c r="Q25690" s="25" t="s">
        <v>51485</v>
      </c>
      <c r="R25690" s="25" t="s">
        <v>51486</v>
      </c>
    </row>
    <row r="25691" spans="17:18" x14ac:dyDescent="0.35">
      <c r="Q25691" s="25" t="s">
        <v>51487</v>
      </c>
      <c r="R25691" s="25" t="s">
        <v>51488</v>
      </c>
    </row>
    <row r="25692" spans="17:18" x14ac:dyDescent="0.35">
      <c r="Q25692" s="25" t="s">
        <v>51489</v>
      </c>
      <c r="R25692" s="25" t="s">
        <v>51490</v>
      </c>
    </row>
    <row r="25693" spans="17:18" x14ac:dyDescent="0.35">
      <c r="Q25693" s="25" t="s">
        <v>51491</v>
      </c>
      <c r="R25693" s="25" t="s">
        <v>51492</v>
      </c>
    </row>
    <row r="25694" spans="17:18" x14ac:dyDescent="0.35">
      <c r="Q25694" s="25" t="s">
        <v>51493</v>
      </c>
      <c r="R25694" s="25" t="s">
        <v>51494</v>
      </c>
    </row>
    <row r="25695" spans="17:18" x14ac:dyDescent="0.35">
      <c r="Q25695" s="25" t="s">
        <v>51495</v>
      </c>
      <c r="R25695" s="25" t="s">
        <v>51496</v>
      </c>
    </row>
    <row r="25696" spans="17:18" x14ac:dyDescent="0.35">
      <c r="Q25696" s="25" t="s">
        <v>51497</v>
      </c>
      <c r="R25696" s="25" t="s">
        <v>51498</v>
      </c>
    </row>
    <row r="25697" spans="17:18" x14ac:dyDescent="0.35">
      <c r="Q25697" s="25" t="s">
        <v>51499</v>
      </c>
      <c r="R25697" s="25" t="s">
        <v>51500</v>
      </c>
    </row>
    <row r="25698" spans="17:18" x14ac:dyDescent="0.35">
      <c r="Q25698" s="25" t="s">
        <v>51501</v>
      </c>
      <c r="R25698" s="25" t="s">
        <v>51502</v>
      </c>
    </row>
    <row r="25699" spans="17:18" x14ac:dyDescent="0.35">
      <c r="Q25699" s="25" t="s">
        <v>51503</v>
      </c>
      <c r="R25699" s="25" t="s">
        <v>51504</v>
      </c>
    </row>
    <row r="25700" spans="17:18" x14ac:dyDescent="0.35">
      <c r="Q25700" s="25" t="s">
        <v>51505</v>
      </c>
      <c r="R25700" s="25" t="s">
        <v>51506</v>
      </c>
    </row>
    <row r="25701" spans="17:18" x14ac:dyDescent="0.35">
      <c r="Q25701" s="25" t="s">
        <v>51507</v>
      </c>
      <c r="R25701" s="25" t="s">
        <v>51508</v>
      </c>
    </row>
    <row r="25702" spans="17:18" x14ac:dyDescent="0.35">
      <c r="Q25702" s="25" t="s">
        <v>51509</v>
      </c>
      <c r="R25702" s="25" t="s">
        <v>51510</v>
      </c>
    </row>
    <row r="25703" spans="17:18" x14ac:dyDescent="0.35">
      <c r="Q25703" s="25" t="s">
        <v>51511</v>
      </c>
      <c r="R25703" s="25" t="s">
        <v>51512</v>
      </c>
    </row>
    <row r="25704" spans="17:18" x14ac:dyDescent="0.35">
      <c r="Q25704" s="25" t="s">
        <v>51513</v>
      </c>
      <c r="R25704" s="25" t="s">
        <v>51514</v>
      </c>
    </row>
    <row r="25705" spans="17:18" x14ac:dyDescent="0.35">
      <c r="Q25705" s="25" t="s">
        <v>51515</v>
      </c>
      <c r="R25705" s="25" t="s">
        <v>51516</v>
      </c>
    </row>
    <row r="25706" spans="17:18" x14ac:dyDescent="0.35">
      <c r="Q25706" s="25" t="s">
        <v>51517</v>
      </c>
      <c r="R25706" s="25" t="s">
        <v>51518</v>
      </c>
    </row>
    <row r="25707" spans="17:18" x14ac:dyDescent="0.35">
      <c r="Q25707" s="25" t="s">
        <v>51519</v>
      </c>
      <c r="R25707" s="25" t="s">
        <v>51520</v>
      </c>
    </row>
    <row r="25708" spans="17:18" x14ac:dyDescent="0.35">
      <c r="Q25708" s="25" t="s">
        <v>51521</v>
      </c>
      <c r="R25708" s="25" t="s">
        <v>51522</v>
      </c>
    </row>
    <row r="25709" spans="17:18" x14ac:dyDescent="0.35">
      <c r="Q25709" s="25" t="s">
        <v>51523</v>
      </c>
      <c r="R25709" s="25" t="s">
        <v>51524</v>
      </c>
    </row>
    <row r="25710" spans="17:18" x14ac:dyDescent="0.35">
      <c r="Q25710" s="25" t="s">
        <v>51525</v>
      </c>
      <c r="R25710" s="25" t="s">
        <v>51526</v>
      </c>
    </row>
    <row r="25711" spans="17:18" x14ac:dyDescent="0.35">
      <c r="Q25711" s="25" t="s">
        <v>51527</v>
      </c>
      <c r="R25711" s="25" t="s">
        <v>51528</v>
      </c>
    </row>
    <row r="25712" spans="17:18" x14ac:dyDescent="0.35">
      <c r="Q25712" s="25" t="s">
        <v>51529</v>
      </c>
      <c r="R25712" s="25" t="s">
        <v>51530</v>
      </c>
    </row>
    <row r="25713" spans="17:18" x14ac:dyDescent="0.35">
      <c r="Q25713" s="25" t="s">
        <v>51531</v>
      </c>
      <c r="R25713" s="25" t="s">
        <v>51532</v>
      </c>
    </row>
    <row r="25714" spans="17:18" x14ac:dyDescent="0.35">
      <c r="Q25714" s="25" t="s">
        <v>51533</v>
      </c>
      <c r="R25714" s="25" t="s">
        <v>51534</v>
      </c>
    </row>
    <row r="25715" spans="17:18" x14ac:dyDescent="0.35">
      <c r="Q25715" s="25" t="s">
        <v>51535</v>
      </c>
      <c r="R25715" s="25" t="s">
        <v>51536</v>
      </c>
    </row>
    <row r="25716" spans="17:18" x14ac:dyDescent="0.35">
      <c r="Q25716" s="25" t="s">
        <v>51537</v>
      </c>
      <c r="R25716" s="25" t="s">
        <v>51538</v>
      </c>
    </row>
    <row r="25717" spans="17:18" x14ac:dyDescent="0.35">
      <c r="Q25717" s="25" t="s">
        <v>51539</v>
      </c>
      <c r="R25717" s="25" t="s">
        <v>51540</v>
      </c>
    </row>
    <row r="25718" spans="17:18" x14ac:dyDescent="0.35">
      <c r="Q25718" s="25" t="s">
        <v>51541</v>
      </c>
      <c r="R25718" s="25" t="s">
        <v>51542</v>
      </c>
    </row>
    <row r="25719" spans="17:18" x14ac:dyDescent="0.35">
      <c r="Q25719" s="25" t="s">
        <v>51543</v>
      </c>
      <c r="R25719" s="25" t="s">
        <v>51544</v>
      </c>
    </row>
    <row r="25720" spans="17:18" x14ac:dyDescent="0.35">
      <c r="Q25720" s="25" t="s">
        <v>51545</v>
      </c>
      <c r="R25720" s="25" t="s">
        <v>51546</v>
      </c>
    </row>
    <row r="25721" spans="17:18" x14ac:dyDescent="0.35">
      <c r="Q25721" s="25" t="s">
        <v>51547</v>
      </c>
      <c r="R25721" s="25" t="s">
        <v>51548</v>
      </c>
    </row>
    <row r="25722" spans="17:18" x14ac:dyDescent="0.35">
      <c r="Q25722" s="25" t="s">
        <v>51549</v>
      </c>
      <c r="R25722" s="25" t="s">
        <v>51550</v>
      </c>
    </row>
    <row r="25723" spans="17:18" x14ac:dyDescent="0.35">
      <c r="Q25723" s="25" t="s">
        <v>51551</v>
      </c>
      <c r="R25723" s="25" t="s">
        <v>51552</v>
      </c>
    </row>
    <row r="25724" spans="17:18" x14ac:dyDescent="0.35">
      <c r="Q25724" s="25" t="s">
        <v>51553</v>
      </c>
      <c r="R25724" s="25" t="s">
        <v>51554</v>
      </c>
    </row>
    <row r="25725" spans="17:18" x14ac:dyDescent="0.35">
      <c r="Q25725" s="25" t="s">
        <v>51555</v>
      </c>
      <c r="R25725" s="25" t="s">
        <v>51556</v>
      </c>
    </row>
    <row r="25726" spans="17:18" x14ac:dyDescent="0.35">
      <c r="Q25726" s="25" t="s">
        <v>51557</v>
      </c>
      <c r="R25726" s="25" t="s">
        <v>51558</v>
      </c>
    </row>
    <row r="25727" spans="17:18" x14ac:dyDescent="0.35">
      <c r="Q25727" s="25" t="s">
        <v>51559</v>
      </c>
      <c r="R25727" s="25" t="s">
        <v>51560</v>
      </c>
    </row>
    <row r="25728" spans="17:18" x14ac:dyDescent="0.35">
      <c r="Q25728" s="25" t="s">
        <v>51561</v>
      </c>
      <c r="R25728" s="25" t="s">
        <v>51562</v>
      </c>
    </row>
    <row r="25729" spans="17:18" x14ac:dyDescent="0.35">
      <c r="Q25729" s="25" t="s">
        <v>51563</v>
      </c>
      <c r="R25729" s="25" t="s">
        <v>51564</v>
      </c>
    </row>
    <row r="25730" spans="17:18" x14ac:dyDescent="0.35">
      <c r="Q25730" s="25" t="s">
        <v>51565</v>
      </c>
      <c r="R25730" s="25" t="s">
        <v>51566</v>
      </c>
    </row>
    <row r="25731" spans="17:18" x14ac:dyDescent="0.35">
      <c r="Q25731" s="25" t="s">
        <v>51567</v>
      </c>
      <c r="R25731" s="25" t="s">
        <v>51568</v>
      </c>
    </row>
    <row r="25732" spans="17:18" x14ac:dyDescent="0.35">
      <c r="Q25732" s="25" t="s">
        <v>51569</v>
      </c>
      <c r="R25732" s="25" t="s">
        <v>51570</v>
      </c>
    </row>
    <row r="25733" spans="17:18" x14ac:dyDescent="0.35">
      <c r="Q25733" s="25" t="s">
        <v>51571</v>
      </c>
      <c r="R25733" s="25" t="s">
        <v>51572</v>
      </c>
    </row>
    <row r="25734" spans="17:18" x14ac:dyDescent="0.35">
      <c r="Q25734" s="25" t="s">
        <v>51573</v>
      </c>
      <c r="R25734" s="25" t="s">
        <v>51574</v>
      </c>
    </row>
    <row r="25735" spans="17:18" x14ac:dyDescent="0.35">
      <c r="Q25735" s="25" t="s">
        <v>51575</v>
      </c>
      <c r="R25735" s="25" t="s">
        <v>51576</v>
      </c>
    </row>
    <row r="25736" spans="17:18" x14ac:dyDescent="0.35">
      <c r="Q25736" s="25" t="s">
        <v>51577</v>
      </c>
      <c r="R25736" s="25" t="s">
        <v>51578</v>
      </c>
    </row>
    <row r="25737" spans="17:18" x14ac:dyDescent="0.35">
      <c r="Q25737" s="25" t="s">
        <v>51579</v>
      </c>
      <c r="R25737" s="25" t="s">
        <v>51580</v>
      </c>
    </row>
    <row r="25738" spans="17:18" x14ac:dyDescent="0.35">
      <c r="Q25738" s="25" t="s">
        <v>51581</v>
      </c>
      <c r="R25738" s="25" t="s">
        <v>51582</v>
      </c>
    </row>
    <row r="25739" spans="17:18" x14ac:dyDescent="0.35">
      <c r="Q25739" s="25" t="s">
        <v>51583</v>
      </c>
      <c r="R25739" s="25" t="s">
        <v>51584</v>
      </c>
    </row>
    <row r="25740" spans="17:18" x14ac:dyDescent="0.35">
      <c r="Q25740" s="25" t="s">
        <v>51585</v>
      </c>
      <c r="R25740" s="25" t="s">
        <v>51586</v>
      </c>
    </row>
    <row r="25741" spans="17:18" x14ac:dyDescent="0.35">
      <c r="Q25741" s="25" t="s">
        <v>51587</v>
      </c>
      <c r="R25741" s="25" t="s">
        <v>51588</v>
      </c>
    </row>
    <row r="25742" spans="17:18" x14ac:dyDescent="0.35">
      <c r="Q25742" s="25" t="s">
        <v>51589</v>
      </c>
      <c r="R25742" s="25" t="s">
        <v>51590</v>
      </c>
    </row>
    <row r="25743" spans="17:18" x14ac:dyDescent="0.35">
      <c r="Q25743" s="25" t="s">
        <v>51591</v>
      </c>
      <c r="R25743" s="25" t="s">
        <v>51592</v>
      </c>
    </row>
    <row r="25744" spans="17:18" x14ac:dyDescent="0.35">
      <c r="Q25744" s="25" t="s">
        <v>51593</v>
      </c>
      <c r="R25744" s="25" t="s">
        <v>51594</v>
      </c>
    </row>
    <row r="25745" spans="17:18" x14ac:dyDescent="0.35">
      <c r="Q25745" s="25" t="s">
        <v>51595</v>
      </c>
      <c r="R25745" s="25" t="s">
        <v>51596</v>
      </c>
    </row>
    <row r="25746" spans="17:18" x14ac:dyDescent="0.35">
      <c r="Q25746" s="25" t="s">
        <v>51597</v>
      </c>
      <c r="R25746" s="25" t="s">
        <v>51598</v>
      </c>
    </row>
    <row r="25747" spans="17:18" x14ac:dyDescent="0.35">
      <c r="Q25747" s="25" t="s">
        <v>51599</v>
      </c>
      <c r="R25747" s="25" t="s">
        <v>51600</v>
      </c>
    </row>
    <row r="25748" spans="17:18" x14ac:dyDescent="0.35">
      <c r="Q25748" s="25" t="s">
        <v>51601</v>
      </c>
      <c r="R25748" s="25" t="s">
        <v>51602</v>
      </c>
    </row>
    <row r="25749" spans="17:18" x14ac:dyDescent="0.35">
      <c r="Q25749" s="25" t="s">
        <v>51603</v>
      </c>
      <c r="R25749" s="25" t="s">
        <v>51604</v>
      </c>
    </row>
    <row r="25750" spans="17:18" x14ac:dyDescent="0.35">
      <c r="Q25750" s="25" t="s">
        <v>51605</v>
      </c>
      <c r="R25750" s="25" t="s">
        <v>51606</v>
      </c>
    </row>
    <row r="25751" spans="17:18" x14ac:dyDescent="0.35">
      <c r="Q25751" s="25" t="s">
        <v>51607</v>
      </c>
      <c r="R25751" s="25" t="s">
        <v>51608</v>
      </c>
    </row>
    <row r="25752" spans="17:18" x14ac:dyDescent="0.35">
      <c r="Q25752" s="25" t="s">
        <v>51609</v>
      </c>
      <c r="R25752" s="25" t="s">
        <v>51610</v>
      </c>
    </row>
    <row r="25753" spans="17:18" x14ac:dyDescent="0.35">
      <c r="Q25753" s="25" t="s">
        <v>51611</v>
      </c>
      <c r="R25753" s="25" t="s">
        <v>51612</v>
      </c>
    </row>
    <row r="25754" spans="17:18" x14ac:dyDescent="0.35">
      <c r="Q25754" s="25" t="s">
        <v>51613</v>
      </c>
      <c r="R25754" s="25" t="s">
        <v>51614</v>
      </c>
    </row>
    <row r="25755" spans="17:18" x14ac:dyDescent="0.35">
      <c r="Q25755" s="25" t="s">
        <v>51615</v>
      </c>
      <c r="R25755" s="25" t="s">
        <v>51616</v>
      </c>
    </row>
    <row r="25756" spans="17:18" x14ac:dyDescent="0.35">
      <c r="Q25756" s="25" t="s">
        <v>51617</v>
      </c>
      <c r="R25756" s="25" t="s">
        <v>51618</v>
      </c>
    </row>
    <row r="25757" spans="17:18" x14ac:dyDescent="0.35">
      <c r="Q25757" s="25" t="s">
        <v>51619</v>
      </c>
      <c r="R25757" s="25" t="s">
        <v>51620</v>
      </c>
    </row>
    <row r="25758" spans="17:18" x14ac:dyDescent="0.35">
      <c r="Q25758" s="25" t="s">
        <v>51621</v>
      </c>
      <c r="R25758" s="25" t="s">
        <v>51622</v>
      </c>
    </row>
    <row r="25759" spans="17:18" x14ac:dyDescent="0.35">
      <c r="Q25759" s="25" t="s">
        <v>51623</v>
      </c>
      <c r="R25759" s="25" t="s">
        <v>51624</v>
      </c>
    </row>
    <row r="25760" spans="17:18" x14ac:dyDescent="0.35">
      <c r="Q25760" s="25" t="s">
        <v>51625</v>
      </c>
      <c r="R25760" s="25" t="s">
        <v>51626</v>
      </c>
    </row>
    <row r="25761" spans="17:18" x14ac:dyDescent="0.35">
      <c r="Q25761" s="25" t="s">
        <v>51627</v>
      </c>
      <c r="R25761" s="25" t="s">
        <v>51628</v>
      </c>
    </row>
    <row r="25762" spans="17:18" x14ac:dyDescent="0.35">
      <c r="Q25762" s="25" t="s">
        <v>51629</v>
      </c>
      <c r="R25762" s="25" t="s">
        <v>51630</v>
      </c>
    </row>
    <row r="25763" spans="17:18" x14ac:dyDescent="0.35">
      <c r="Q25763" s="25" t="s">
        <v>51631</v>
      </c>
      <c r="R25763" s="25" t="s">
        <v>51632</v>
      </c>
    </row>
    <row r="25764" spans="17:18" x14ac:dyDescent="0.35">
      <c r="Q25764" s="25" t="s">
        <v>51633</v>
      </c>
      <c r="R25764" s="25" t="s">
        <v>51634</v>
      </c>
    </row>
    <row r="25765" spans="17:18" x14ac:dyDescent="0.35">
      <c r="Q25765" s="25" t="s">
        <v>51635</v>
      </c>
      <c r="R25765" s="25" t="s">
        <v>51636</v>
      </c>
    </row>
    <row r="25766" spans="17:18" x14ac:dyDescent="0.35">
      <c r="Q25766" s="25" t="s">
        <v>51637</v>
      </c>
      <c r="R25766" s="25" t="s">
        <v>51638</v>
      </c>
    </row>
    <row r="25767" spans="17:18" x14ac:dyDescent="0.35">
      <c r="Q25767" s="25" t="s">
        <v>51639</v>
      </c>
      <c r="R25767" s="25" t="s">
        <v>51640</v>
      </c>
    </row>
    <row r="25768" spans="17:18" x14ac:dyDescent="0.35">
      <c r="Q25768" s="25" t="s">
        <v>51641</v>
      </c>
      <c r="R25768" s="25" t="s">
        <v>51642</v>
      </c>
    </row>
    <row r="25769" spans="17:18" x14ac:dyDescent="0.35">
      <c r="Q25769" s="25" t="s">
        <v>51643</v>
      </c>
      <c r="R25769" s="25" t="s">
        <v>51644</v>
      </c>
    </row>
    <row r="25770" spans="17:18" x14ac:dyDescent="0.35">
      <c r="Q25770" s="25" t="s">
        <v>51645</v>
      </c>
      <c r="R25770" s="25" t="s">
        <v>51646</v>
      </c>
    </row>
    <row r="25771" spans="17:18" x14ac:dyDescent="0.35">
      <c r="Q25771" s="25" t="s">
        <v>51647</v>
      </c>
      <c r="R25771" s="25" t="s">
        <v>51648</v>
      </c>
    </row>
    <row r="25772" spans="17:18" x14ac:dyDescent="0.35">
      <c r="Q25772" s="25" t="s">
        <v>51649</v>
      </c>
      <c r="R25772" s="25" t="s">
        <v>51650</v>
      </c>
    </row>
    <row r="25773" spans="17:18" x14ac:dyDescent="0.35">
      <c r="Q25773" s="25" t="s">
        <v>51651</v>
      </c>
      <c r="R25773" s="25" t="s">
        <v>51652</v>
      </c>
    </row>
    <row r="25774" spans="17:18" x14ac:dyDescent="0.35">
      <c r="Q25774" s="25" t="s">
        <v>51653</v>
      </c>
      <c r="R25774" s="25" t="s">
        <v>51654</v>
      </c>
    </row>
    <row r="25775" spans="17:18" x14ac:dyDescent="0.35">
      <c r="Q25775" s="25" t="s">
        <v>51655</v>
      </c>
      <c r="R25775" s="25" t="s">
        <v>51656</v>
      </c>
    </row>
    <row r="25776" spans="17:18" x14ac:dyDescent="0.35">
      <c r="Q25776" s="25" t="s">
        <v>51657</v>
      </c>
      <c r="R25776" s="25" t="s">
        <v>51658</v>
      </c>
    </row>
    <row r="25777" spans="17:18" x14ac:dyDescent="0.35">
      <c r="Q25777" s="25" t="s">
        <v>51659</v>
      </c>
      <c r="R25777" s="25" t="s">
        <v>51660</v>
      </c>
    </row>
    <row r="25778" spans="17:18" x14ac:dyDescent="0.35">
      <c r="Q25778" s="25" t="s">
        <v>51661</v>
      </c>
      <c r="R25778" s="25" t="s">
        <v>51662</v>
      </c>
    </row>
    <row r="25779" spans="17:18" x14ac:dyDescent="0.35">
      <c r="Q25779" s="25" t="s">
        <v>51663</v>
      </c>
      <c r="R25779" s="25" t="s">
        <v>51664</v>
      </c>
    </row>
    <row r="25780" spans="17:18" x14ac:dyDescent="0.35">
      <c r="Q25780" s="25" t="s">
        <v>51665</v>
      </c>
      <c r="R25780" s="25" t="s">
        <v>51666</v>
      </c>
    </row>
    <row r="25781" spans="17:18" x14ac:dyDescent="0.35">
      <c r="Q25781" s="25" t="s">
        <v>51667</v>
      </c>
      <c r="R25781" s="25" t="s">
        <v>51668</v>
      </c>
    </row>
    <row r="25782" spans="17:18" x14ac:dyDescent="0.35">
      <c r="Q25782" s="25" t="s">
        <v>51669</v>
      </c>
      <c r="R25782" s="25" t="s">
        <v>51670</v>
      </c>
    </row>
    <row r="25783" spans="17:18" x14ac:dyDescent="0.35">
      <c r="Q25783" s="25" t="s">
        <v>51671</v>
      </c>
      <c r="R25783" s="25" t="s">
        <v>51672</v>
      </c>
    </row>
    <row r="25784" spans="17:18" x14ac:dyDescent="0.35">
      <c r="Q25784" s="25" t="s">
        <v>51673</v>
      </c>
      <c r="R25784" s="25" t="s">
        <v>51674</v>
      </c>
    </row>
    <row r="25785" spans="17:18" x14ac:dyDescent="0.35">
      <c r="Q25785" s="25" t="s">
        <v>51675</v>
      </c>
      <c r="R25785" s="25" t="s">
        <v>51676</v>
      </c>
    </row>
    <row r="25786" spans="17:18" x14ac:dyDescent="0.35">
      <c r="Q25786" s="25" t="s">
        <v>51677</v>
      </c>
      <c r="R25786" s="25" t="s">
        <v>51678</v>
      </c>
    </row>
    <row r="25787" spans="17:18" x14ac:dyDescent="0.35">
      <c r="Q25787" s="25" t="s">
        <v>51679</v>
      </c>
      <c r="R25787" s="25" t="s">
        <v>51680</v>
      </c>
    </row>
    <row r="25788" spans="17:18" x14ac:dyDescent="0.35">
      <c r="Q25788" s="25" t="s">
        <v>51681</v>
      </c>
      <c r="R25788" s="25" t="s">
        <v>51682</v>
      </c>
    </row>
    <row r="25789" spans="17:18" x14ac:dyDescent="0.35">
      <c r="Q25789" s="25" t="s">
        <v>51683</v>
      </c>
      <c r="R25789" s="25" t="s">
        <v>51684</v>
      </c>
    </row>
    <row r="25790" spans="17:18" x14ac:dyDescent="0.35">
      <c r="Q25790" s="25" t="s">
        <v>51685</v>
      </c>
      <c r="R25790" s="25" t="s">
        <v>51686</v>
      </c>
    </row>
    <row r="25791" spans="17:18" x14ac:dyDescent="0.35">
      <c r="Q25791" s="25" t="s">
        <v>51687</v>
      </c>
      <c r="R25791" s="25" t="s">
        <v>51688</v>
      </c>
    </row>
    <row r="25792" spans="17:18" x14ac:dyDescent="0.35">
      <c r="Q25792" s="25" t="s">
        <v>51689</v>
      </c>
      <c r="R25792" s="25" t="s">
        <v>51690</v>
      </c>
    </row>
    <row r="25793" spans="17:18" x14ac:dyDescent="0.35">
      <c r="Q25793" s="25" t="s">
        <v>51691</v>
      </c>
      <c r="R25793" s="25" t="s">
        <v>51692</v>
      </c>
    </row>
    <row r="25794" spans="17:18" x14ac:dyDescent="0.35">
      <c r="Q25794" s="25" t="s">
        <v>51693</v>
      </c>
      <c r="R25794" s="25" t="s">
        <v>51694</v>
      </c>
    </row>
    <row r="25795" spans="17:18" x14ac:dyDescent="0.35">
      <c r="Q25795" s="25" t="s">
        <v>51695</v>
      </c>
      <c r="R25795" s="25" t="s">
        <v>51696</v>
      </c>
    </row>
    <row r="25796" spans="17:18" x14ac:dyDescent="0.35">
      <c r="Q25796" s="25" t="s">
        <v>51697</v>
      </c>
      <c r="R25796" s="25" t="s">
        <v>51698</v>
      </c>
    </row>
    <row r="25797" spans="17:18" x14ac:dyDescent="0.35">
      <c r="Q25797" s="25" t="s">
        <v>51699</v>
      </c>
      <c r="R25797" s="25" t="s">
        <v>51700</v>
      </c>
    </row>
    <row r="25798" spans="17:18" x14ac:dyDescent="0.35">
      <c r="Q25798" s="25" t="s">
        <v>51701</v>
      </c>
      <c r="R25798" s="25" t="s">
        <v>51702</v>
      </c>
    </row>
    <row r="25799" spans="17:18" x14ac:dyDescent="0.35">
      <c r="Q25799" s="25" t="s">
        <v>51703</v>
      </c>
      <c r="R25799" s="25" t="s">
        <v>51704</v>
      </c>
    </row>
    <row r="25800" spans="17:18" x14ac:dyDescent="0.35">
      <c r="Q25800" s="25" t="s">
        <v>51705</v>
      </c>
      <c r="R25800" s="25" t="s">
        <v>51706</v>
      </c>
    </row>
    <row r="25801" spans="17:18" x14ac:dyDescent="0.35">
      <c r="Q25801" s="25" t="s">
        <v>51707</v>
      </c>
      <c r="R25801" s="25" t="s">
        <v>51708</v>
      </c>
    </row>
    <row r="25802" spans="17:18" x14ac:dyDescent="0.35">
      <c r="Q25802" s="25" t="s">
        <v>51709</v>
      </c>
      <c r="R25802" s="25" t="s">
        <v>51710</v>
      </c>
    </row>
    <row r="25803" spans="17:18" x14ac:dyDescent="0.35">
      <c r="Q25803" s="25" t="s">
        <v>51711</v>
      </c>
      <c r="R25803" s="25" t="s">
        <v>51712</v>
      </c>
    </row>
    <row r="25804" spans="17:18" x14ac:dyDescent="0.35">
      <c r="Q25804" s="25" t="s">
        <v>51713</v>
      </c>
      <c r="R25804" s="25" t="s">
        <v>51714</v>
      </c>
    </row>
    <row r="25805" spans="17:18" x14ac:dyDescent="0.35">
      <c r="Q25805" s="25" t="s">
        <v>51715</v>
      </c>
      <c r="R25805" s="25" t="s">
        <v>51716</v>
      </c>
    </row>
    <row r="25806" spans="17:18" x14ac:dyDescent="0.35">
      <c r="Q25806" s="25" t="s">
        <v>51717</v>
      </c>
      <c r="R25806" s="25" t="s">
        <v>51718</v>
      </c>
    </row>
    <row r="25807" spans="17:18" x14ac:dyDescent="0.35">
      <c r="Q25807" s="25" t="s">
        <v>51719</v>
      </c>
      <c r="R25807" s="25" t="s">
        <v>51720</v>
      </c>
    </row>
    <row r="25808" spans="17:18" x14ac:dyDescent="0.35">
      <c r="Q25808" s="25" t="s">
        <v>51721</v>
      </c>
      <c r="R25808" s="25" t="s">
        <v>51722</v>
      </c>
    </row>
    <row r="25809" spans="17:18" x14ac:dyDescent="0.35">
      <c r="Q25809" s="25" t="s">
        <v>51723</v>
      </c>
      <c r="R25809" s="25" t="s">
        <v>51724</v>
      </c>
    </row>
    <row r="25810" spans="17:18" x14ac:dyDescent="0.35">
      <c r="Q25810" s="25" t="s">
        <v>51725</v>
      </c>
      <c r="R25810" s="25" t="s">
        <v>51726</v>
      </c>
    </row>
    <row r="25811" spans="17:18" x14ac:dyDescent="0.35">
      <c r="Q25811" s="25" t="s">
        <v>51727</v>
      </c>
      <c r="R25811" s="25" t="s">
        <v>51728</v>
      </c>
    </row>
    <row r="25812" spans="17:18" x14ac:dyDescent="0.35">
      <c r="Q25812" s="25" t="s">
        <v>51729</v>
      </c>
      <c r="R25812" s="25" t="s">
        <v>51730</v>
      </c>
    </row>
    <row r="25813" spans="17:18" x14ac:dyDescent="0.35">
      <c r="Q25813" s="25" t="s">
        <v>51731</v>
      </c>
      <c r="R25813" s="25" t="s">
        <v>51732</v>
      </c>
    </row>
    <row r="25814" spans="17:18" x14ac:dyDescent="0.35">
      <c r="Q25814" s="25" t="s">
        <v>51733</v>
      </c>
      <c r="R25814" s="25" t="s">
        <v>51734</v>
      </c>
    </row>
    <row r="25815" spans="17:18" x14ac:dyDescent="0.35">
      <c r="Q25815" s="25" t="s">
        <v>51735</v>
      </c>
      <c r="R25815" s="25" t="s">
        <v>51736</v>
      </c>
    </row>
    <row r="25816" spans="17:18" x14ac:dyDescent="0.35">
      <c r="Q25816" s="25" t="s">
        <v>51737</v>
      </c>
      <c r="R25816" s="25" t="s">
        <v>51738</v>
      </c>
    </row>
    <row r="25817" spans="17:18" x14ac:dyDescent="0.35">
      <c r="Q25817" s="25" t="s">
        <v>51739</v>
      </c>
      <c r="R25817" s="25" t="s">
        <v>51740</v>
      </c>
    </row>
    <row r="25818" spans="17:18" x14ac:dyDescent="0.35">
      <c r="Q25818" s="25" t="s">
        <v>51741</v>
      </c>
      <c r="R25818" s="25" t="s">
        <v>51742</v>
      </c>
    </row>
    <row r="25819" spans="17:18" x14ac:dyDescent="0.35">
      <c r="Q25819" s="25" t="s">
        <v>51743</v>
      </c>
      <c r="R25819" s="25" t="s">
        <v>51744</v>
      </c>
    </row>
    <row r="25820" spans="17:18" x14ac:dyDescent="0.35">
      <c r="Q25820" s="25" t="s">
        <v>51745</v>
      </c>
      <c r="R25820" s="25" t="s">
        <v>51746</v>
      </c>
    </row>
    <row r="25821" spans="17:18" x14ac:dyDescent="0.35">
      <c r="Q25821" s="25" t="s">
        <v>51747</v>
      </c>
      <c r="R25821" s="25" t="s">
        <v>51748</v>
      </c>
    </row>
    <row r="25822" spans="17:18" x14ac:dyDescent="0.35">
      <c r="Q25822" s="25" t="s">
        <v>51749</v>
      </c>
      <c r="R25822" s="25" t="s">
        <v>51750</v>
      </c>
    </row>
    <row r="25823" spans="17:18" x14ac:dyDescent="0.35">
      <c r="Q25823" s="25" t="s">
        <v>51751</v>
      </c>
      <c r="R25823" s="25" t="s">
        <v>51752</v>
      </c>
    </row>
    <row r="25824" spans="17:18" x14ac:dyDescent="0.35">
      <c r="Q25824" s="25" t="s">
        <v>51753</v>
      </c>
      <c r="R25824" s="25" t="s">
        <v>51754</v>
      </c>
    </row>
    <row r="25825" spans="17:18" x14ac:dyDescent="0.35">
      <c r="Q25825" s="25" t="s">
        <v>51755</v>
      </c>
      <c r="R25825" s="25" t="s">
        <v>51756</v>
      </c>
    </row>
    <row r="25826" spans="17:18" x14ac:dyDescent="0.35">
      <c r="Q25826" s="25" t="s">
        <v>51757</v>
      </c>
      <c r="R25826" s="25" t="s">
        <v>51758</v>
      </c>
    </row>
    <row r="25827" spans="17:18" x14ac:dyDescent="0.35">
      <c r="Q25827" s="25" t="s">
        <v>51759</v>
      </c>
      <c r="R25827" s="25" t="s">
        <v>51760</v>
      </c>
    </row>
    <row r="25828" spans="17:18" x14ac:dyDescent="0.35">
      <c r="Q25828" s="25" t="s">
        <v>51761</v>
      </c>
      <c r="R25828" s="25" t="s">
        <v>51762</v>
      </c>
    </row>
    <row r="25829" spans="17:18" x14ac:dyDescent="0.35">
      <c r="Q25829" s="25" t="s">
        <v>51763</v>
      </c>
      <c r="R25829" s="25" t="s">
        <v>51764</v>
      </c>
    </row>
    <row r="25830" spans="17:18" x14ac:dyDescent="0.35">
      <c r="Q25830" s="25" t="s">
        <v>51765</v>
      </c>
      <c r="R25830" s="25" t="s">
        <v>51766</v>
      </c>
    </row>
    <row r="25831" spans="17:18" x14ac:dyDescent="0.35">
      <c r="Q25831" s="25" t="s">
        <v>51767</v>
      </c>
      <c r="R25831" s="25" t="s">
        <v>51768</v>
      </c>
    </row>
    <row r="25832" spans="17:18" x14ac:dyDescent="0.35">
      <c r="Q25832" s="25" t="s">
        <v>51769</v>
      </c>
      <c r="R25832" s="25" t="s">
        <v>51770</v>
      </c>
    </row>
    <row r="25833" spans="17:18" x14ac:dyDescent="0.35">
      <c r="Q25833" s="25" t="s">
        <v>51771</v>
      </c>
      <c r="R25833" s="25" t="s">
        <v>51772</v>
      </c>
    </row>
    <row r="25834" spans="17:18" x14ac:dyDescent="0.35">
      <c r="Q25834" s="25" t="s">
        <v>51773</v>
      </c>
      <c r="R25834" s="25" t="s">
        <v>51774</v>
      </c>
    </row>
    <row r="25835" spans="17:18" x14ac:dyDescent="0.35">
      <c r="Q25835" s="25" t="s">
        <v>51775</v>
      </c>
      <c r="R25835" s="25" t="s">
        <v>51776</v>
      </c>
    </row>
    <row r="25836" spans="17:18" x14ac:dyDescent="0.35">
      <c r="Q25836" s="25" t="s">
        <v>51777</v>
      </c>
      <c r="R25836" s="25" t="s">
        <v>51778</v>
      </c>
    </row>
    <row r="25837" spans="17:18" x14ac:dyDescent="0.35">
      <c r="Q25837" s="25" t="s">
        <v>51779</v>
      </c>
      <c r="R25837" s="25" t="s">
        <v>51780</v>
      </c>
    </row>
    <row r="25838" spans="17:18" x14ac:dyDescent="0.35">
      <c r="Q25838" s="25" t="s">
        <v>51781</v>
      </c>
      <c r="R25838" s="25" t="s">
        <v>51782</v>
      </c>
    </row>
    <row r="25839" spans="17:18" x14ac:dyDescent="0.35">
      <c r="Q25839" s="25" t="s">
        <v>51783</v>
      </c>
      <c r="R25839" s="25" t="s">
        <v>51784</v>
      </c>
    </row>
    <row r="25840" spans="17:18" x14ac:dyDescent="0.35">
      <c r="Q25840" s="25" t="s">
        <v>51785</v>
      </c>
      <c r="R25840" s="25" t="s">
        <v>51786</v>
      </c>
    </row>
    <row r="25841" spans="17:18" x14ac:dyDescent="0.35">
      <c r="Q25841" s="25" t="s">
        <v>51787</v>
      </c>
      <c r="R25841" s="25" t="s">
        <v>51788</v>
      </c>
    </row>
    <row r="25842" spans="17:18" x14ac:dyDescent="0.35">
      <c r="Q25842" s="25" t="s">
        <v>51789</v>
      </c>
      <c r="R25842" s="25" t="s">
        <v>51790</v>
      </c>
    </row>
    <row r="25843" spans="17:18" x14ac:dyDescent="0.35">
      <c r="Q25843" s="25" t="s">
        <v>51791</v>
      </c>
      <c r="R25843" s="25" t="s">
        <v>51792</v>
      </c>
    </row>
    <row r="25844" spans="17:18" x14ac:dyDescent="0.35">
      <c r="Q25844" s="25" t="s">
        <v>51793</v>
      </c>
      <c r="R25844" s="25" t="s">
        <v>51794</v>
      </c>
    </row>
    <row r="25845" spans="17:18" x14ac:dyDescent="0.35">
      <c r="Q25845" s="25" t="s">
        <v>51795</v>
      </c>
      <c r="R25845" s="25" t="s">
        <v>51796</v>
      </c>
    </row>
    <row r="25846" spans="17:18" x14ac:dyDescent="0.35">
      <c r="Q25846" s="25" t="s">
        <v>51797</v>
      </c>
      <c r="R25846" s="25" t="s">
        <v>51798</v>
      </c>
    </row>
    <row r="25847" spans="17:18" x14ac:dyDescent="0.35">
      <c r="Q25847" s="25" t="s">
        <v>51799</v>
      </c>
      <c r="R25847" s="25" t="s">
        <v>51800</v>
      </c>
    </row>
    <row r="25848" spans="17:18" x14ac:dyDescent="0.35">
      <c r="Q25848" s="25" t="s">
        <v>51801</v>
      </c>
      <c r="R25848" s="25" t="s">
        <v>51802</v>
      </c>
    </row>
    <row r="25849" spans="17:18" x14ac:dyDescent="0.35">
      <c r="Q25849" s="25" t="s">
        <v>51803</v>
      </c>
      <c r="R25849" s="25" t="s">
        <v>51804</v>
      </c>
    </row>
    <row r="25850" spans="17:18" x14ac:dyDescent="0.35">
      <c r="Q25850" s="25" t="s">
        <v>51805</v>
      </c>
      <c r="R25850" s="25" t="s">
        <v>51806</v>
      </c>
    </row>
    <row r="25851" spans="17:18" x14ac:dyDescent="0.35">
      <c r="Q25851" s="25" t="s">
        <v>51807</v>
      </c>
      <c r="R25851" s="25" t="s">
        <v>51808</v>
      </c>
    </row>
    <row r="25852" spans="17:18" x14ac:dyDescent="0.35">
      <c r="Q25852" s="25" t="s">
        <v>51809</v>
      </c>
      <c r="R25852" s="25" t="s">
        <v>51810</v>
      </c>
    </row>
    <row r="25853" spans="17:18" x14ac:dyDescent="0.35">
      <c r="Q25853" s="25" t="s">
        <v>51811</v>
      </c>
      <c r="R25853" s="25" t="s">
        <v>51812</v>
      </c>
    </row>
    <row r="25854" spans="17:18" x14ac:dyDescent="0.35">
      <c r="Q25854" s="25" t="s">
        <v>51813</v>
      </c>
      <c r="R25854" s="25" t="s">
        <v>51814</v>
      </c>
    </row>
    <row r="25855" spans="17:18" x14ac:dyDescent="0.35">
      <c r="Q25855" s="25" t="s">
        <v>51815</v>
      </c>
      <c r="R25855" s="25" t="s">
        <v>51816</v>
      </c>
    </row>
    <row r="25856" spans="17:18" x14ac:dyDescent="0.35">
      <c r="Q25856" s="25" t="s">
        <v>51817</v>
      </c>
      <c r="R25856" s="25" t="s">
        <v>51818</v>
      </c>
    </row>
    <row r="25857" spans="17:18" x14ac:dyDescent="0.35">
      <c r="Q25857" s="25" t="s">
        <v>51819</v>
      </c>
      <c r="R25857" s="25" t="s">
        <v>51820</v>
      </c>
    </row>
    <row r="25858" spans="17:18" x14ac:dyDescent="0.35">
      <c r="Q25858" s="25" t="s">
        <v>51821</v>
      </c>
      <c r="R25858" s="25" t="s">
        <v>51822</v>
      </c>
    </row>
    <row r="25859" spans="17:18" x14ac:dyDescent="0.35">
      <c r="Q25859" s="25" t="s">
        <v>51823</v>
      </c>
      <c r="R25859" s="25" t="s">
        <v>51824</v>
      </c>
    </row>
    <row r="25860" spans="17:18" x14ac:dyDescent="0.35">
      <c r="Q25860" s="25" t="s">
        <v>51825</v>
      </c>
      <c r="R25860" s="25" t="s">
        <v>51826</v>
      </c>
    </row>
    <row r="25861" spans="17:18" x14ac:dyDescent="0.35">
      <c r="Q25861" s="25" t="s">
        <v>51827</v>
      </c>
      <c r="R25861" s="25" t="s">
        <v>51828</v>
      </c>
    </row>
    <row r="25862" spans="17:18" x14ac:dyDescent="0.35">
      <c r="Q25862" s="25" t="s">
        <v>51829</v>
      </c>
      <c r="R25862" s="25" t="s">
        <v>51830</v>
      </c>
    </row>
    <row r="25863" spans="17:18" x14ac:dyDescent="0.35">
      <c r="Q25863" s="25" t="s">
        <v>51831</v>
      </c>
      <c r="R25863" s="25" t="s">
        <v>51832</v>
      </c>
    </row>
    <row r="25864" spans="17:18" x14ac:dyDescent="0.35">
      <c r="Q25864" s="25" t="s">
        <v>51833</v>
      </c>
      <c r="R25864" s="25" t="s">
        <v>51834</v>
      </c>
    </row>
    <row r="25865" spans="17:18" x14ac:dyDescent="0.35">
      <c r="Q25865" s="25" t="s">
        <v>51835</v>
      </c>
      <c r="R25865" s="25" t="s">
        <v>51836</v>
      </c>
    </row>
    <row r="25866" spans="17:18" x14ac:dyDescent="0.35">
      <c r="Q25866" s="25" t="s">
        <v>51837</v>
      </c>
      <c r="R25866" s="25" t="s">
        <v>51838</v>
      </c>
    </row>
    <row r="25867" spans="17:18" x14ac:dyDescent="0.35">
      <c r="Q25867" s="25" t="s">
        <v>51839</v>
      </c>
      <c r="R25867" s="25" t="s">
        <v>51840</v>
      </c>
    </row>
    <row r="25868" spans="17:18" x14ac:dyDescent="0.35">
      <c r="Q25868" s="25" t="s">
        <v>51841</v>
      </c>
      <c r="R25868" s="25" t="s">
        <v>51842</v>
      </c>
    </row>
    <row r="25869" spans="17:18" x14ac:dyDescent="0.35">
      <c r="Q25869" s="25" t="s">
        <v>51843</v>
      </c>
      <c r="R25869" s="25" t="s">
        <v>51844</v>
      </c>
    </row>
    <row r="25870" spans="17:18" x14ac:dyDescent="0.35">
      <c r="Q25870" s="25" t="s">
        <v>51845</v>
      </c>
      <c r="R25870" s="25" t="s">
        <v>51846</v>
      </c>
    </row>
    <row r="25871" spans="17:18" x14ac:dyDescent="0.35">
      <c r="Q25871" s="25" t="s">
        <v>51847</v>
      </c>
      <c r="R25871" s="25" t="s">
        <v>51848</v>
      </c>
    </row>
    <row r="25872" spans="17:18" x14ac:dyDescent="0.35">
      <c r="Q25872" s="25" t="s">
        <v>51849</v>
      </c>
      <c r="R25872" s="25" t="s">
        <v>51850</v>
      </c>
    </row>
    <row r="25873" spans="17:18" x14ac:dyDescent="0.35">
      <c r="Q25873" s="25" t="s">
        <v>51851</v>
      </c>
      <c r="R25873" s="25" t="s">
        <v>51852</v>
      </c>
    </row>
    <row r="25874" spans="17:18" x14ac:dyDescent="0.35">
      <c r="Q25874" s="25" t="s">
        <v>51853</v>
      </c>
      <c r="R25874" s="25" t="s">
        <v>51854</v>
      </c>
    </row>
    <row r="25875" spans="17:18" x14ac:dyDescent="0.35">
      <c r="Q25875" s="25" t="s">
        <v>51855</v>
      </c>
      <c r="R25875" s="25" t="s">
        <v>51856</v>
      </c>
    </row>
    <row r="25876" spans="17:18" x14ac:dyDescent="0.35">
      <c r="Q25876" s="25" t="s">
        <v>51857</v>
      </c>
      <c r="R25876" s="25" t="s">
        <v>51858</v>
      </c>
    </row>
    <row r="25877" spans="17:18" x14ac:dyDescent="0.35">
      <c r="Q25877" s="25" t="s">
        <v>51859</v>
      </c>
      <c r="R25877" s="25" t="s">
        <v>51860</v>
      </c>
    </row>
    <row r="25878" spans="17:18" x14ac:dyDescent="0.35">
      <c r="Q25878" s="25" t="s">
        <v>51861</v>
      </c>
      <c r="R25878" s="25" t="s">
        <v>51862</v>
      </c>
    </row>
    <row r="25879" spans="17:18" x14ac:dyDescent="0.35">
      <c r="Q25879" s="25" t="s">
        <v>51863</v>
      </c>
      <c r="R25879" s="25" t="s">
        <v>51864</v>
      </c>
    </row>
    <row r="25880" spans="17:18" x14ac:dyDescent="0.35">
      <c r="Q25880" s="25" t="s">
        <v>51865</v>
      </c>
      <c r="R25880" s="25" t="s">
        <v>51866</v>
      </c>
    </row>
    <row r="25881" spans="17:18" x14ac:dyDescent="0.35">
      <c r="Q25881" s="25" t="s">
        <v>51867</v>
      </c>
      <c r="R25881" s="25" t="s">
        <v>51868</v>
      </c>
    </row>
    <row r="25882" spans="17:18" x14ac:dyDescent="0.35">
      <c r="Q25882" s="25" t="s">
        <v>51869</v>
      </c>
      <c r="R25882" s="25" t="s">
        <v>51870</v>
      </c>
    </row>
    <row r="25883" spans="17:18" x14ac:dyDescent="0.35">
      <c r="Q25883" s="25" t="s">
        <v>51871</v>
      </c>
      <c r="R25883" s="25" t="s">
        <v>51872</v>
      </c>
    </row>
    <row r="25884" spans="17:18" x14ac:dyDescent="0.35">
      <c r="Q25884" s="25" t="s">
        <v>51873</v>
      </c>
      <c r="R25884" s="25" t="s">
        <v>51874</v>
      </c>
    </row>
    <row r="25885" spans="17:18" x14ac:dyDescent="0.35">
      <c r="Q25885" s="25" t="s">
        <v>51875</v>
      </c>
      <c r="R25885" s="25" t="s">
        <v>51876</v>
      </c>
    </row>
    <row r="25886" spans="17:18" x14ac:dyDescent="0.35">
      <c r="Q25886" s="25" t="s">
        <v>51877</v>
      </c>
      <c r="R25886" s="25" t="s">
        <v>51878</v>
      </c>
    </row>
    <row r="25887" spans="17:18" x14ac:dyDescent="0.35">
      <c r="Q25887" s="25" t="s">
        <v>51879</v>
      </c>
      <c r="R25887" s="25" t="s">
        <v>51880</v>
      </c>
    </row>
    <row r="25888" spans="17:18" x14ac:dyDescent="0.35">
      <c r="Q25888" s="25" t="s">
        <v>51881</v>
      </c>
      <c r="R25888" s="25" t="s">
        <v>51882</v>
      </c>
    </row>
    <row r="25889" spans="17:18" x14ac:dyDescent="0.35">
      <c r="Q25889" s="25" t="s">
        <v>51883</v>
      </c>
      <c r="R25889" s="25" t="s">
        <v>51884</v>
      </c>
    </row>
    <row r="25890" spans="17:18" x14ac:dyDescent="0.35">
      <c r="Q25890" s="25" t="s">
        <v>51885</v>
      </c>
      <c r="R25890" s="25" t="s">
        <v>51886</v>
      </c>
    </row>
    <row r="25891" spans="17:18" x14ac:dyDescent="0.35">
      <c r="Q25891" s="25" t="s">
        <v>51887</v>
      </c>
      <c r="R25891" s="25" t="s">
        <v>51888</v>
      </c>
    </row>
    <row r="25892" spans="17:18" x14ac:dyDescent="0.35">
      <c r="Q25892" s="25" t="s">
        <v>51889</v>
      </c>
      <c r="R25892" s="25" t="s">
        <v>51890</v>
      </c>
    </row>
    <row r="25893" spans="17:18" x14ac:dyDescent="0.35">
      <c r="Q25893" s="25" t="s">
        <v>51891</v>
      </c>
      <c r="R25893" s="25" t="s">
        <v>51892</v>
      </c>
    </row>
    <row r="25894" spans="17:18" x14ac:dyDescent="0.35">
      <c r="Q25894" s="25" t="s">
        <v>51893</v>
      </c>
      <c r="R25894" s="25" t="s">
        <v>51894</v>
      </c>
    </row>
    <row r="25895" spans="17:18" x14ac:dyDescent="0.35">
      <c r="Q25895" s="25" t="s">
        <v>51895</v>
      </c>
      <c r="R25895" s="25" t="s">
        <v>51896</v>
      </c>
    </row>
    <row r="25896" spans="17:18" x14ac:dyDescent="0.35">
      <c r="Q25896" s="25" t="s">
        <v>51897</v>
      </c>
      <c r="R25896" s="25" t="s">
        <v>51898</v>
      </c>
    </row>
    <row r="25897" spans="17:18" x14ac:dyDescent="0.35">
      <c r="Q25897" s="25" t="s">
        <v>51899</v>
      </c>
      <c r="R25897" s="25" t="s">
        <v>51900</v>
      </c>
    </row>
    <row r="25898" spans="17:18" x14ac:dyDescent="0.35">
      <c r="Q25898" s="25" t="s">
        <v>51901</v>
      </c>
      <c r="R25898" s="25" t="s">
        <v>51902</v>
      </c>
    </row>
    <row r="25899" spans="17:18" x14ac:dyDescent="0.35">
      <c r="Q25899" s="25" t="s">
        <v>51903</v>
      </c>
      <c r="R25899" s="25" t="s">
        <v>51904</v>
      </c>
    </row>
    <row r="25900" spans="17:18" x14ac:dyDescent="0.35">
      <c r="Q25900" s="25" t="s">
        <v>51905</v>
      </c>
      <c r="R25900" s="25" t="s">
        <v>51906</v>
      </c>
    </row>
    <row r="25901" spans="17:18" x14ac:dyDescent="0.35">
      <c r="Q25901" s="25" t="s">
        <v>51907</v>
      </c>
      <c r="R25901" s="25" t="s">
        <v>51908</v>
      </c>
    </row>
    <row r="25902" spans="17:18" x14ac:dyDescent="0.35">
      <c r="Q25902" s="25" t="s">
        <v>51909</v>
      </c>
      <c r="R25902" s="25" t="s">
        <v>51910</v>
      </c>
    </row>
    <row r="25903" spans="17:18" x14ac:dyDescent="0.35">
      <c r="Q25903" s="25" t="s">
        <v>51911</v>
      </c>
      <c r="R25903" s="25" t="s">
        <v>51912</v>
      </c>
    </row>
    <row r="25904" spans="17:18" x14ac:dyDescent="0.35">
      <c r="Q25904" s="25" t="s">
        <v>51913</v>
      </c>
      <c r="R25904" s="25" t="s">
        <v>51914</v>
      </c>
    </row>
    <row r="25905" spans="17:18" x14ac:dyDescent="0.35">
      <c r="Q25905" s="25" t="s">
        <v>51915</v>
      </c>
      <c r="R25905" s="25" t="s">
        <v>51916</v>
      </c>
    </row>
    <row r="25906" spans="17:18" x14ac:dyDescent="0.35">
      <c r="Q25906" s="25" t="s">
        <v>51917</v>
      </c>
      <c r="R25906" s="25" t="s">
        <v>51918</v>
      </c>
    </row>
    <row r="25907" spans="17:18" x14ac:dyDescent="0.35">
      <c r="Q25907" s="25" t="s">
        <v>51919</v>
      </c>
      <c r="R25907" s="25" t="s">
        <v>51920</v>
      </c>
    </row>
    <row r="25908" spans="17:18" x14ac:dyDescent="0.35">
      <c r="Q25908" s="25" t="s">
        <v>51921</v>
      </c>
      <c r="R25908" s="25" t="s">
        <v>51922</v>
      </c>
    </row>
    <row r="25909" spans="17:18" x14ac:dyDescent="0.35">
      <c r="Q25909" s="25" t="s">
        <v>51923</v>
      </c>
      <c r="R25909" s="25" t="s">
        <v>51924</v>
      </c>
    </row>
    <row r="25910" spans="17:18" x14ac:dyDescent="0.35">
      <c r="Q25910" s="25" t="s">
        <v>51925</v>
      </c>
      <c r="R25910" s="25" t="s">
        <v>51926</v>
      </c>
    </row>
    <row r="25911" spans="17:18" x14ac:dyDescent="0.35">
      <c r="Q25911" s="25" t="s">
        <v>51927</v>
      </c>
      <c r="R25911" s="25" t="s">
        <v>51928</v>
      </c>
    </row>
    <row r="25912" spans="17:18" x14ac:dyDescent="0.35">
      <c r="Q25912" s="25" t="s">
        <v>51929</v>
      </c>
      <c r="R25912" s="25" t="s">
        <v>51930</v>
      </c>
    </row>
    <row r="25913" spans="17:18" x14ac:dyDescent="0.35">
      <c r="Q25913" s="25" t="s">
        <v>51931</v>
      </c>
      <c r="R25913" s="25" t="s">
        <v>51932</v>
      </c>
    </row>
    <row r="25914" spans="17:18" x14ac:dyDescent="0.35">
      <c r="Q25914" s="25" t="s">
        <v>51933</v>
      </c>
      <c r="R25914" s="25" t="s">
        <v>51934</v>
      </c>
    </row>
    <row r="25915" spans="17:18" x14ac:dyDescent="0.35">
      <c r="Q25915" s="25" t="s">
        <v>51935</v>
      </c>
      <c r="R25915" s="25" t="s">
        <v>51936</v>
      </c>
    </row>
    <row r="25916" spans="17:18" x14ac:dyDescent="0.35">
      <c r="Q25916" s="25" t="s">
        <v>51937</v>
      </c>
      <c r="R25916" s="25" t="s">
        <v>51938</v>
      </c>
    </row>
    <row r="25917" spans="17:18" x14ac:dyDescent="0.35">
      <c r="Q25917" s="25" t="s">
        <v>51939</v>
      </c>
      <c r="R25917" s="25" t="s">
        <v>51940</v>
      </c>
    </row>
    <row r="25918" spans="17:18" x14ac:dyDescent="0.35">
      <c r="Q25918" s="25" t="s">
        <v>51941</v>
      </c>
      <c r="R25918" s="25" t="s">
        <v>51942</v>
      </c>
    </row>
    <row r="25919" spans="17:18" x14ac:dyDescent="0.35">
      <c r="Q25919" s="25" t="s">
        <v>51943</v>
      </c>
      <c r="R25919" s="25" t="s">
        <v>51944</v>
      </c>
    </row>
    <row r="25920" spans="17:18" x14ac:dyDescent="0.35">
      <c r="Q25920" s="25" t="s">
        <v>51945</v>
      </c>
      <c r="R25920" s="25" t="s">
        <v>51946</v>
      </c>
    </row>
    <row r="25921" spans="17:18" x14ac:dyDescent="0.35">
      <c r="Q25921" s="25" t="s">
        <v>51947</v>
      </c>
      <c r="R25921" s="25" t="s">
        <v>51948</v>
      </c>
    </row>
    <row r="25922" spans="17:18" x14ac:dyDescent="0.35">
      <c r="Q25922" s="25" t="s">
        <v>51949</v>
      </c>
      <c r="R25922" s="25" t="s">
        <v>51950</v>
      </c>
    </row>
    <row r="25923" spans="17:18" x14ac:dyDescent="0.35">
      <c r="Q25923" s="25" t="s">
        <v>51951</v>
      </c>
      <c r="R25923" s="25" t="s">
        <v>51952</v>
      </c>
    </row>
    <row r="25924" spans="17:18" x14ac:dyDescent="0.35">
      <c r="Q25924" s="25" t="s">
        <v>51953</v>
      </c>
      <c r="R25924" s="25" t="s">
        <v>51954</v>
      </c>
    </row>
    <row r="25925" spans="17:18" x14ac:dyDescent="0.35">
      <c r="Q25925" s="25" t="s">
        <v>51955</v>
      </c>
      <c r="R25925" s="25" t="s">
        <v>51956</v>
      </c>
    </row>
    <row r="25926" spans="17:18" x14ac:dyDescent="0.35">
      <c r="Q25926" s="25" t="s">
        <v>51957</v>
      </c>
      <c r="R25926" s="25" t="s">
        <v>51958</v>
      </c>
    </row>
    <row r="25927" spans="17:18" x14ac:dyDescent="0.35">
      <c r="Q25927" s="25" t="s">
        <v>51959</v>
      </c>
      <c r="R25927" s="25" t="s">
        <v>51960</v>
      </c>
    </row>
    <row r="25928" spans="17:18" x14ac:dyDescent="0.35">
      <c r="Q25928" s="25" t="s">
        <v>51961</v>
      </c>
      <c r="R25928" s="25" t="s">
        <v>51962</v>
      </c>
    </row>
    <row r="25929" spans="17:18" x14ac:dyDescent="0.35">
      <c r="Q25929" s="25" t="s">
        <v>51963</v>
      </c>
      <c r="R25929" s="25" t="s">
        <v>51964</v>
      </c>
    </row>
    <row r="25930" spans="17:18" x14ac:dyDescent="0.35">
      <c r="Q25930" s="25" t="s">
        <v>51965</v>
      </c>
      <c r="R25930" s="25" t="s">
        <v>51966</v>
      </c>
    </row>
    <row r="25931" spans="17:18" x14ac:dyDescent="0.35">
      <c r="Q25931" s="25" t="s">
        <v>51967</v>
      </c>
      <c r="R25931" s="25" t="s">
        <v>51968</v>
      </c>
    </row>
    <row r="25932" spans="17:18" x14ac:dyDescent="0.35">
      <c r="Q25932" s="25" t="s">
        <v>51969</v>
      </c>
      <c r="R25932" s="25" t="s">
        <v>51970</v>
      </c>
    </row>
    <row r="25933" spans="17:18" x14ac:dyDescent="0.35">
      <c r="Q25933" s="25" t="s">
        <v>51971</v>
      </c>
      <c r="R25933" s="25" t="s">
        <v>51972</v>
      </c>
    </row>
    <row r="25934" spans="17:18" x14ac:dyDescent="0.35">
      <c r="Q25934" s="25" t="s">
        <v>51973</v>
      </c>
      <c r="R25934" s="25" t="s">
        <v>51974</v>
      </c>
    </row>
    <row r="25935" spans="17:18" x14ac:dyDescent="0.35">
      <c r="Q25935" s="25" t="s">
        <v>51975</v>
      </c>
      <c r="R25935" s="25" t="s">
        <v>51976</v>
      </c>
    </row>
    <row r="25936" spans="17:18" x14ac:dyDescent="0.35">
      <c r="Q25936" s="25" t="s">
        <v>51977</v>
      </c>
      <c r="R25936" s="25" t="s">
        <v>51978</v>
      </c>
    </row>
    <row r="25937" spans="17:18" x14ac:dyDescent="0.35">
      <c r="Q25937" s="25" t="s">
        <v>51979</v>
      </c>
      <c r="R25937" s="25" t="s">
        <v>51980</v>
      </c>
    </row>
    <row r="25938" spans="17:18" x14ac:dyDescent="0.35">
      <c r="Q25938" s="25" t="s">
        <v>51981</v>
      </c>
      <c r="R25938" s="25" t="s">
        <v>51982</v>
      </c>
    </row>
    <row r="25939" spans="17:18" x14ac:dyDescent="0.35">
      <c r="Q25939" s="25" t="s">
        <v>51983</v>
      </c>
      <c r="R25939" s="25" t="s">
        <v>51984</v>
      </c>
    </row>
    <row r="25940" spans="17:18" x14ac:dyDescent="0.35">
      <c r="Q25940" s="25" t="s">
        <v>51985</v>
      </c>
      <c r="R25940" s="25" t="s">
        <v>51986</v>
      </c>
    </row>
    <row r="25941" spans="17:18" x14ac:dyDescent="0.35">
      <c r="Q25941" s="25" t="s">
        <v>51987</v>
      </c>
      <c r="R25941" s="25" t="s">
        <v>51988</v>
      </c>
    </row>
    <row r="25942" spans="17:18" x14ac:dyDescent="0.35">
      <c r="Q25942" s="25" t="s">
        <v>51989</v>
      </c>
      <c r="R25942" s="25" t="s">
        <v>51990</v>
      </c>
    </row>
    <row r="25943" spans="17:18" x14ac:dyDescent="0.35">
      <c r="Q25943" s="25" t="s">
        <v>51991</v>
      </c>
      <c r="R25943" s="25" t="s">
        <v>51992</v>
      </c>
    </row>
    <row r="25944" spans="17:18" x14ac:dyDescent="0.35">
      <c r="Q25944" s="25" t="s">
        <v>51993</v>
      </c>
      <c r="R25944" s="25" t="s">
        <v>51994</v>
      </c>
    </row>
    <row r="25945" spans="17:18" x14ac:dyDescent="0.35">
      <c r="Q25945" s="25" t="s">
        <v>51995</v>
      </c>
      <c r="R25945" s="25" t="s">
        <v>51996</v>
      </c>
    </row>
    <row r="25946" spans="17:18" x14ac:dyDescent="0.35">
      <c r="Q25946" s="25" t="s">
        <v>51997</v>
      </c>
      <c r="R25946" s="25" t="s">
        <v>51998</v>
      </c>
    </row>
    <row r="25947" spans="17:18" x14ac:dyDescent="0.35">
      <c r="Q25947" s="25" t="s">
        <v>51999</v>
      </c>
      <c r="R25947" s="25" t="s">
        <v>52000</v>
      </c>
    </row>
    <row r="25948" spans="17:18" x14ac:dyDescent="0.35">
      <c r="Q25948" s="25" t="s">
        <v>52001</v>
      </c>
      <c r="R25948" s="25" t="s">
        <v>52002</v>
      </c>
    </row>
    <row r="25949" spans="17:18" x14ac:dyDescent="0.35">
      <c r="Q25949" s="25" t="s">
        <v>52003</v>
      </c>
      <c r="R25949" s="25" t="s">
        <v>52004</v>
      </c>
    </row>
    <row r="25950" spans="17:18" x14ac:dyDescent="0.35">
      <c r="Q25950" s="25" t="s">
        <v>52005</v>
      </c>
      <c r="R25950" s="25" t="s">
        <v>52006</v>
      </c>
    </row>
    <row r="25951" spans="17:18" x14ac:dyDescent="0.35">
      <c r="Q25951" s="25" t="s">
        <v>52007</v>
      </c>
      <c r="R25951" s="25" t="s">
        <v>52008</v>
      </c>
    </row>
    <row r="25952" spans="17:18" x14ac:dyDescent="0.35">
      <c r="Q25952" s="25" t="s">
        <v>52009</v>
      </c>
      <c r="R25952" s="25" t="s">
        <v>52010</v>
      </c>
    </row>
    <row r="25953" spans="17:18" x14ac:dyDescent="0.35">
      <c r="Q25953" s="25" t="s">
        <v>52011</v>
      </c>
      <c r="R25953" s="25" t="s">
        <v>52012</v>
      </c>
    </row>
    <row r="25954" spans="17:18" x14ac:dyDescent="0.35">
      <c r="Q25954" s="25" t="s">
        <v>52013</v>
      </c>
      <c r="R25954" s="25" t="s">
        <v>52014</v>
      </c>
    </row>
    <row r="25955" spans="17:18" x14ac:dyDescent="0.35">
      <c r="Q25955" s="25" t="s">
        <v>52015</v>
      </c>
      <c r="R25955" s="25" t="s">
        <v>52016</v>
      </c>
    </row>
    <row r="25956" spans="17:18" x14ac:dyDescent="0.35">
      <c r="Q25956" s="25" t="s">
        <v>52017</v>
      </c>
      <c r="R25956" s="25" t="s">
        <v>52018</v>
      </c>
    </row>
    <row r="25957" spans="17:18" x14ac:dyDescent="0.35">
      <c r="Q25957" s="25" t="s">
        <v>52019</v>
      </c>
      <c r="R25957" s="25" t="s">
        <v>52020</v>
      </c>
    </row>
    <row r="25958" spans="17:18" x14ac:dyDescent="0.35">
      <c r="Q25958" s="25" t="s">
        <v>52021</v>
      </c>
      <c r="R25958" s="25" t="s">
        <v>52022</v>
      </c>
    </row>
    <row r="25959" spans="17:18" x14ac:dyDescent="0.35">
      <c r="Q25959" s="25" t="s">
        <v>52023</v>
      </c>
      <c r="R25959" s="25" t="s">
        <v>52024</v>
      </c>
    </row>
    <row r="25960" spans="17:18" x14ac:dyDescent="0.35">
      <c r="Q25960" s="25" t="s">
        <v>52025</v>
      </c>
      <c r="R25960" s="25" t="s">
        <v>52026</v>
      </c>
    </row>
    <row r="25961" spans="17:18" x14ac:dyDescent="0.35">
      <c r="Q25961" s="25" t="s">
        <v>52027</v>
      </c>
      <c r="R25961" s="25" t="s">
        <v>52028</v>
      </c>
    </row>
    <row r="25962" spans="17:18" x14ac:dyDescent="0.35">
      <c r="Q25962" s="25" t="s">
        <v>52029</v>
      </c>
      <c r="R25962" s="25" t="s">
        <v>52030</v>
      </c>
    </row>
    <row r="25963" spans="17:18" x14ac:dyDescent="0.35">
      <c r="Q25963" s="25" t="s">
        <v>52031</v>
      </c>
      <c r="R25963" s="25" t="s">
        <v>52032</v>
      </c>
    </row>
    <row r="25964" spans="17:18" x14ac:dyDescent="0.35">
      <c r="Q25964" s="25" t="s">
        <v>52033</v>
      </c>
      <c r="R25964" s="25" t="s">
        <v>52034</v>
      </c>
    </row>
    <row r="25965" spans="17:18" x14ac:dyDescent="0.35">
      <c r="Q25965" s="25" t="s">
        <v>52035</v>
      </c>
      <c r="R25965" s="25" t="s">
        <v>52036</v>
      </c>
    </row>
    <row r="25966" spans="17:18" x14ac:dyDescent="0.35">
      <c r="Q25966" s="25" t="s">
        <v>52037</v>
      </c>
      <c r="R25966" s="25" t="s">
        <v>52038</v>
      </c>
    </row>
    <row r="25967" spans="17:18" x14ac:dyDescent="0.35">
      <c r="Q25967" s="25" t="s">
        <v>52039</v>
      </c>
      <c r="R25967" s="25" t="s">
        <v>52040</v>
      </c>
    </row>
    <row r="25968" spans="17:18" x14ac:dyDescent="0.35">
      <c r="Q25968" s="25" t="s">
        <v>52041</v>
      </c>
      <c r="R25968" s="25" t="s">
        <v>52042</v>
      </c>
    </row>
    <row r="25969" spans="17:18" x14ac:dyDescent="0.35">
      <c r="Q25969" s="25" t="s">
        <v>52043</v>
      </c>
      <c r="R25969" s="25" t="s">
        <v>52044</v>
      </c>
    </row>
    <row r="25970" spans="17:18" x14ac:dyDescent="0.35">
      <c r="Q25970" s="25" t="s">
        <v>52045</v>
      </c>
      <c r="R25970" s="25" t="s">
        <v>52046</v>
      </c>
    </row>
    <row r="25971" spans="17:18" x14ac:dyDescent="0.35">
      <c r="Q25971" s="25" t="s">
        <v>52047</v>
      </c>
      <c r="R25971" s="25" t="s">
        <v>52048</v>
      </c>
    </row>
    <row r="25972" spans="17:18" x14ac:dyDescent="0.35">
      <c r="Q25972" s="25" t="s">
        <v>52049</v>
      </c>
      <c r="R25972" s="25" t="s">
        <v>52050</v>
      </c>
    </row>
    <row r="25973" spans="17:18" x14ac:dyDescent="0.35">
      <c r="Q25973" s="25" t="s">
        <v>52051</v>
      </c>
      <c r="R25973" s="25" t="s">
        <v>52052</v>
      </c>
    </row>
    <row r="25974" spans="17:18" x14ac:dyDescent="0.35">
      <c r="Q25974" s="25" t="s">
        <v>52053</v>
      </c>
      <c r="R25974" s="25" t="s">
        <v>52054</v>
      </c>
    </row>
    <row r="25975" spans="17:18" x14ac:dyDescent="0.35">
      <c r="Q25975" s="25" t="s">
        <v>52055</v>
      </c>
      <c r="R25975" s="25" t="s">
        <v>52056</v>
      </c>
    </row>
    <row r="25976" spans="17:18" x14ac:dyDescent="0.35">
      <c r="Q25976" s="25" t="s">
        <v>52057</v>
      </c>
      <c r="R25976" s="25" t="s">
        <v>52058</v>
      </c>
    </row>
    <row r="25977" spans="17:18" x14ac:dyDescent="0.35">
      <c r="Q25977" s="25" t="s">
        <v>52059</v>
      </c>
      <c r="R25977" s="25" t="s">
        <v>52060</v>
      </c>
    </row>
    <row r="25978" spans="17:18" x14ac:dyDescent="0.35">
      <c r="Q25978" s="25" t="s">
        <v>52061</v>
      </c>
      <c r="R25978" s="25" t="s">
        <v>52062</v>
      </c>
    </row>
    <row r="25979" spans="17:18" x14ac:dyDescent="0.35">
      <c r="Q25979" s="25" t="s">
        <v>52063</v>
      </c>
      <c r="R25979" s="25" t="s">
        <v>52064</v>
      </c>
    </row>
    <row r="25980" spans="17:18" x14ac:dyDescent="0.35">
      <c r="Q25980" s="25" t="s">
        <v>52065</v>
      </c>
      <c r="R25980" s="25" t="s">
        <v>52066</v>
      </c>
    </row>
    <row r="25981" spans="17:18" x14ac:dyDescent="0.35">
      <c r="Q25981" s="25" t="s">
        <v>52067</v>
      </c>
      <c r="R25981" s="25" t="s">
        <v>52068</v>
      </c>
    </row>
    <row r="25982" spans="17:18" x14ac:dyDescent="0.35">
      <c r="Q25982" s="25" t="s">
        <v>52069</v>
      </c>
      <c r="R25982" s="25" t="s">
        <v>52070</v>
      </c>
    </row>
    <row r="25983" spans="17:18" x14ac:dyDescent="0.35">
      <c r="Q25983" s="25" t="s">
        <v>52071</v>
      </c>
      <c r="R25983" s="25" t="s">
        <v>52072</v>
      </c>
    </row>
    <row r="25984" spans="17:18" x14ac:dyDescent="0.35">
      <c r="Q25984" s="25" t="s">
        <v>52073</v>
      </c>
      <c r="R25984" s="25" t="s">
        <v>52074</v>
      </c>
    </row>
    <row r="25985" spans="17:18" x14ac:dyDescent="0.35">
      <c r="Q25985" s="25" t="s">
        <v>52075</v>
      </c>
      <c r="R25985" s="25" t="s">
        <v>52076</v>
      </c>
    </row>
    <row r="25986" spans="17:18" x14ac:dyDescent="0.35">
      <c r="Q25986" s="25" t="s">
        <v>52077</v>
      </c>
      <c r="R25986" s="25" t="s">
        <v>52078</v>
      </c>
    </row>
    <row r="25987" spans="17:18" x14ac:dyDescent="0.35">
      <c r="Q25987" s="25" t="s">
        <v>52079</v>
      </c>
      <c r="R25987" s="25" t="s">
        <v>52080</v>
      </c>
    </row>
    <row r="25988" spans="17:18" x14ac:dyDescent="0.35">
      <c r="Q25988" s="25" t="s">
        <v>52081</v>
      </c>
      <c r="R25988" s="25" t="s">
        <v>52082</v>
      </c>
    </row>
    <row r="25989" spans="17:18" x14ac:dyDescent="0.35">
      <c r="Q25989" s="25" t="s">
        <v>52083</v>
      </c>
      <c r="R25989" s="25" t="s">
        <v>52084</v>
      </c>
    </row>
    <row r="25990" spans="17:18" x14ac:dyDescent="0.35">
      <c r="Q25990" s="25" t="s">
        <v>52085</v>
      </c>
      <c r="R25990" s="25" t="s">
        <v>52086</v>
      </c>
    </row>
    <row r="25991" spans="17:18" x14ac:dyDescent="0.35">
      <c r="Q25991" s="25" t="s">
        <v>52087</v>
      </c>
      <c r="R25991" s="25" t="s">
        <v>52088</v>
      </c>
    </row>
    <row r="25992" spans="17:18" x14ac:dyDescent="0.35">
      <c r="Q25992" s="25" t="s">
        <v>52089</v>
      </c>
      <c r="R25992" s="25" t="s">
        <v>52090</v>
      </c>
    </row>
    <row r="25993" spans="17:18" x14ac:dyDescent="0.35">
      <c r="Q25993" s="25" t="s">
        <v>52091</v>
      </c>
      <c r="R25993" s="25" t="s">
        <v>52092</v>
      </c>
    </row>
    <row r="25994" spans="17:18" x14ac:dyDescent="0.35">
      <c r="Q25994" s="25" t="s">
        <v>52093</v>
      </c>
      <c r="R25994" s="25" t="s">
        <v>52094</v>
      </c>
    </row>
    <row r="25995" spans="17:18" x14ac:dyDescent="0.35">
      <c r="Q25995" s="25" t="s">
        <v>52095</v>
      </c>
      <c r="R25995" s="25" t="s">
        <v>52096</v>
      </c>
    </row>
    <row r="25996" spans="17:18" x14ac:dyDescent="0.35">
      <c r="Q25996" s="25" t="s">
        <v>52097</v>
      </c>
      <c r="R25996" s="25" t="s">
        <v>52098</v>
      </c>
    </row>
    <row r="25997" spans="17:18" x14ac:dyDescent="0.35">
      <c r="Q25997" s="25" t="s">
        <v>52099</v>
      </c>
      <c r="R25997" s="25" t="s">
        <v>52100</v>
      </c>
    </row>
    <row r="25998" spans="17:18" x14ac:dyDescent="0.35">
      <c r="Q25998" s="25" t="s">
        <v>52101</v>
      </c>
      <c r="R25998" s="25" t="s">
        <v>52102</v>
      </c>
    </row>
    <row r="25999" spans="17:18" x14ac:dyDescent="0.35">
      <c r="Q25999" s="25" t="s">
        <v>52103</v>
      </c>
      <c r="R25999" s="25" t="s">
        <v>52104</v>
      </c>
    </row>
    <row r="26000" spans="17:18" x14ac:dyDescent="0.35">
      <c r="Q26000" s="25" t="s">
        <v>52105</v>
      </c>
      <c r="R26000" s="25" t="s">
        <v>52106</v>
      </c>
    </row>
    <row r="26001" spans="17:18" x14ac:dyDescent="0.35">
      <c r="Q26001" s="25" t="s">
        <v>52107</v>
      </c>
      <c r="R26001" s="25" t="s">
        <v>52108</v>
      </c>
    </row>
    <row r="26002" spans="17:18" x14ac:dyDescent="0.35">
      <c r="Q26002" s="25" t="s">
        <v>52109</v>
      </c>
      <c r="R26002" s="25" t="s">
        <v>52110</v>
      </c>
    </row>
    <row r="26003" spans="17:18" x14ac:dyDescent="0.35">
      <c r="Q26003" s="25" t="s">
        <v>52111</v>
      </c>
      <c r="R26003" s="25" t="s">
        <v>52112</v>
      </c>
    </row>
    <row r="26004" spans="17:18" x14ac:dyDescent="0.35">
      <c r="Q26004" s="25" t="s">
        <v>52113</v>
      </c>
      <c r="R26004" s="25" t="s">
        <v>52114</v>
      </c>
    </row>
    <row r="26005" spans="17:18" x14ac:dyDescent="0.35">
      <c r="Q26005" s="25" t="s">
        <v>52115</v>
      </c>
      <c r="R26005" s="25" t="s">
        <v>52116</v>
      </c>
    </row>
    <row r="26006" spans="17:18" x14ac:dyDescent="0.35">
      <c r="Q26006" s="25" t="s">
        <v>52117</v>
      </c>
      <c r="R26006" s="25" t="s">
        <v>52118</v>
      </c>
    </row>
    <row r="26007" spans="17:18" x14ac:dyDescent="0.35">
      <c r="Q26007" s="25" t="s">
        <v>52119</v>
      </c>
      <c r="R26007" s="25" t="s">
        <v>52120</v>
      </c>
    </row>
    <row r="26008" spans="17:18" x14ac:dyDescent="0.35">
      <c r="Q26008" s="25" t="s">
        <v>52121</v>
      </c>
      <c r="R26008" s="25" t="s">
        <v>52122</v>
      </c>
    </row>
    <row r="26009" spans="17:18" x14ac:dyDescent="0.35">
      <c r="Q26009" s="25" t="s">
        <v>52123</v>
      </c>
      <c r="R26009" s="25" t="s">
        <v>52124</v>
      </c>
    </row>
    <row r="26010" spans="17:18" x14ac:dyDescent="0.35">
      <c r="Q26010" s="25" t="s">
        <v>52125</v>
      </c>
      <c r="R26010" s="25" t="s">
        <v>52126</v>
      </c>
    </row>
    <row r="26011" spans="17:18" x14ac:dyDescent="0.35">
      <c r="Q26011" s="25" t="s">
        <v>52127</v>
      </c>
      <c r="R26011" s="25" t="s">
        <v>52128</v>
      </c>
    </row>
    <row r="26012" spans="17:18" x14ac:dyDescent="0.35">
      <c r="Q26012" s="25" t="s">
        <v>52129</v>
      </c>
      <c r="R26012" s="25" t="s">
        <v>52130</v>
      </c>
    </row>
    <row r="26013" spans="17:18" x14ac:dyDescent="0.35">
      <c r="Q26013" s="25" t="s">
        <v>52131</v>
      </c>
      <c r="R26013" s="25" t="s">
        <v>52132</v>
      </c>
    </row>
    <row r="26014" spans="17:18" x14ac:dyDescent="0.35">
      <c r="Q26014" s="25" t="s">
        <v>52133</v>
      </c>
      <c r="R26014" s="25" t="s">
        <v>52134</v>
      </c>
    </row>
    <row r="26015" spans="17:18" x14ac:dyDescent="0.35">
      <c r="Q26015" s="25" t="s">
        <v>52135</v>
      </c>
      <c r="R26015" s="25" t="s">
        <v>52136</v>
      </c>
    </row>
    <row r="26016" spans="17:18" x14ac:dyDescent="0.35">
      <c r="Q26016" s="25" t="s">
        <v>52137</v>
      </c>
      <c r="R26016" s="25" t="s">
        <v>52138</v>
      </c>
    </row>
    <row r="26017" spans="17:18" x14ac:dyDescent="0.35">
      <c r="Q26017" s="25" t="s">
        <v>52139</v>
      </c>
      <c r="R26017" s="25" t="s">
        <v>52140</v>
      </c>
    </row>
    <row r="26018" spans="17:18" x14ac:dyDescent="0.35">
      <c r="Q26018" s="25" t="s">
        <v>52141</v>
      </c>
      <c r="R26018" s="25" t="s">
        <v>52142</v>
      </c>
    </row>
    <row r="26019" spans="17:18" x14ac:dyDescent="0.35">
      <c r="Q26019" s="25" t="s">
        <v>52143</v>
      </c>
      <c r="R26019" s="25" t="s">
        <v>52144</v>
      </c>
    </row>
    <row r="26020" spans="17:18" x14ac:dyDescent="0.35">
      <c r="Q26020" s="25" t="s">
        <v>52145</v>
      </c>
      <c r="R26020" s="25" t="s">
        <v>52146</v>
      </c>
    </row>
    <row r="26021" spans="17:18" x14ac:dyDescent="0.35">
      <c r="Q26021" s="25" t="s">
        <v>52147</v>
      </c>
      <c r="R26021" s="25" t="s">
        <v>52148</v>
      </c>
    </row>
    <row r="26022" spans="17:18" x14ac:dyDescent="0.35">
      <c r="Q26022" s="25" t="s">
        <v>52149</v>
      </c>
      <c r="R26022" s="25" t="s">
        <v>52150</v>
      </c>
    </row>
    <row r="26023" spans="17:18" x14ac:dyDescent="0.35">
      <c r="Q26023" s="25" t="s">
        <v>52151</v>
      </c>
      <c r="R26023" s="25" t="s">
        <v>52152</v>
      </c>
    </row>
    <row r="26024" spans="17:18" x14ac:dyDescent="0.35">
      <c r="Q26024" s="25" t="s">
        <v>52153</v>
      </c>
      <c r="R26024" s="25" t="s">
        <v>52154</v>
      </c>
    </row>
    <row r="26025" spans="17:18" x14ac:dyDescent="0.35">
      <c r="Q26025" s="25" t="s">
        <v>52155</v>
      </c>
      <c r="R26025" s="25" t="s">
        <v>52156</v>
      </c>
    </row>
    <row r="26026" spans="17:18" x14ac:dyDescent="0.35">
      <c r="Q26026" s="25" t="s">
        <v>52157</v>
      </c>
      <c r="R26026" s="25" t="s">
        <v>52158</v>
      </c>
    </row>
    <row r="26027" spans="17:18" x14ac:dyDescent="0.35">
      <c r="Q26027" s="25" t="s">
        <v>52159</v>
      </c>
      <c r="R26027" s="25" t="s">
        <v>52160</v>
      </c>
    </row>
    <row r="26028" spans="17:18" x14ac:dyDescent="0.35">
      <c r="Q26028" s="25" t="s">
        <v>52161</v>
      </c>
      <c r="R26028" s="25" t="s">
        <v>52162</v>
      </c>
    </row>
    <row r="26029" spans="17:18" x14ac:dyDescent="0.35">
      <c r="Q26029" s="25" t="s">
        <v>52163</v>
      </c>
      <c r="R26029" s="25" t="s">
        <v>52164</v>
      </c>
    </row>
    <row r="26030" spans="17:18" x14ac:dyDescent="0.35">
      <c r="Q26030" s="25" t="s">
        <v>52165</v>
      </c>
      <c r="R26030" s="25" t="s">
        <v>52166</v>
      </c>
    </row>
    <row r="26031" spans="17:18" x14ac:dyDescent="0.35">
      <c r="Q26031" s="25" t="s">
        <v>52167</v>
      </c>
      <c r="R26031" s="25" t="s">
        <v>52168</v>
      </c>
    </row>
    <row r="26032" spans="17:18" x14ac:dyDescent="0.35">
      <c r="Q26032" s="25" t="s">
        <v>52169</v>
      </c>
      <c r="R26032" s="25" t="s">
        <v>52170</v>
      </c>
    </row>
    <row r="26033" spans="17:18" x14ac:dyDescent="0.35">
      <c r="Q26033" s="25" t="s">
        <v>52171</v>
      </c>
      <c r="R26033" s="25" t="s">
        <v>52172</v>
      </c>
    </row>
    <row r="26034" spans="17:18" x14ac:dyDescent="0.35">
      <c r="Q26034" s="25" t="s">
        <v>52173</v>
      </c>
      <c r="R26034" s="25" t="s">
        <v>52174</v>
      </c>
    </row>
    <row r="26035" spans="17:18" x14ac:dyDescent="0.35">
      <c r="Q26035" s="25" t="s">
        <v>52175</v>
      </c>
      <c r="R26035" s="25" t="s">
        <v>52176</v>
      </c>
    </row>
    <row r="26036" spans="17:18" x14ac:dyDescent="0.35">
      <c r="Q26036" s="25" t="s">
        <v>52177</v>
      </c>
      <c r="R26036" s="25" t="s">
        <v>52178</v>
      </c>
    </row>
    <row r="26037" spans="17:18" x14ac:dyDescent="0.35">
      <c r="Q26037" s="25" t="s">
        <v>52179</v>
      </c>
      <c r="R26037" s="25" t="s">
        <v>52180</v>
      </c>
    </row>
    <row r="26038" spans="17:18" x14ac:dyDescent="0.35">
      <c r="Q26038" s="25" t="s">
        <v>52181</v>
      </c>
      <c r="R26038" s="25" t="s">
        <v>52182</v>
      </c>
    </row>
    <row r="26039" spans="17:18" x14ac:dyDescent="0.35">
      <c r="Q26039" s="25" t="s">
        <v>52183</v>
      </c>
      <c r="R26039" s="25" t="s">
        <v>52184</v>
      </c>
    </row>
    <row r="26040" spans="17:18" x14ac:dyDescent="0.35">
      <c r="Q26040" s="25" t="s">
        <v>52185</v>
      </c>
      <c r="R26040" s="25" t="s">
        <v>52186</v>
      </c>
    </row>
    <row r="26041" spans="17:18" x14ac:dyDescent="0.35">
      <c r="Q26041" s="25" t="s">
        <v>52187</v>
      </c>
      <c r="R26041" s="25" t="s">
        <v>52188</v>
      </c>
    </row>
    <row r="26042" spans="17:18" x14ac:dyDescent="0.35">
      <c r="Q26042" s="25" t="s">
        <v>52189</v>
      </c>
      <c r="R26042" s="25" t="s">
        <v>52190</v>
      </c>
    </row>
    <row r="26043" spans="17:18" x14ac:dyDescent="0.35">
      <c r="Q26043" s="25" t="s">
        <v>52191</v>
      </c>
      <c r="R26043" s="25" t="s">
        <v>52192</v>
      </c>
    </row>
    <row r="26044" spans="17:18" x14ac:dyDescent="0.35">
      <c r="Q26044" s="25" t="s">
        <v>52193</v>
      </c>
      <c r="R26044" s="25" t="s">
        <v>52194</v>
      </c>
    </row>
    <row r="26045" spans="17:18" x14ac:dyDescent="0.35">
      <c r="Q26045" s="25" t="s">
        <v>52195</v>
      </c>
      <c r="R26045" s="25" t="s">
        <v>52196</v>
      </c>
    </row>
    <row r="26046" spans="17:18" x14ac:dyDescent="0.35">
      <c r="Q26046" s="25" t="s">
        <v>52197</v>
      </c>
      <c r="R26046" s="25" t="s">
        <v>52198</v>
      </c>
    </row>
    <row r="26047" spans="17:18" x14ac:dyDescent="0.35">
      <c r="Q26047" s="25" t="s">
        <v>52199</v>
      </c>
      <c r="R26047" s="25" t="s">
        <v>52200</v>
      </c>
    </row>
    <row r="26048" spans="17:18" x14ac:dyDescent="0.35">
      <c r="Q26048" s="25" t="s">
        <v>52201</v>
      </c>
      <c r="R26048" s="25" t="s">
        <v>52202</v>
      </c>
    </row>
    <row r="26049" spans="17:18" x14ac:dyDescent="0.35">
      <c r="Q26049" s="25" t="s">
        <v>52203</v>
      </c>
      <c r="R26049" s="25" t="s">
        <v>52204</v>
      </c>
    </row>
    <row r="26050" spans="17:18" x14ac:dyDescent="0.35">
      <c r="Q26050" s="25" t="s">
        <v>52205</v>
      </c>
      <c r="R26050" s="25" t="s">
        <v>52206</v>
      </c>
    </row>
    <row r="26051" spans="17:18" x14ac:dyDescent="0.35">
      <c r="Q26051" s="25" t="s">
        <v>52207</v>
      </c>
      <c r="R26051" s="25" t="s">
        <v>52208</v>
      </c>
    </row>
    <row r="26052" spans="17:18" x14ac:dyDescent="0.35">
      <c r="Q26052" s="25" t="s">
        <v>52209</v>
      </c>
      <c r="R26052" s="25" t="s">
        <v>52210</v>
      </c>
    </row>
    <row r="26053" spans="17:18" x14ac:dyDescent="0.35">
      <c r="Q26053" s="25" t="s">
        <v>52211</v>
      </c>
      <c r="R26053" s="25" t="s">
        <v>52212</v>
      </c>
    </row>
    <row r="26054" spans="17:18" x14ac:dyDescent="0.35">
      <c r="Q26054" s="25" t="s">
        <v>52213</v>
      </c>
      <c r="R26054" s="25" t="s">
        <v>52214</v>
      </c>
    </row>
    <row r="26055" spans="17:18" x14ac:dyDescent="0.35">
      <c r="Q26055" s="25" t="s">
        <v>52215</v>
      </c>
      <c r="R26055" s="25" t="s">
        <v>52216</v>
      </c>
    </row>
    <row r="26056" spans="17:18" x14ac:dyDescent="0.35">
      <c r="Q26056" s="25" t="s">
        <v>52217</v>
      </c>
      <c r="R26056" s="25" t="s">
        <v>52218</v>
      </c>
    </row>
    <row r="26057" spans="17:18" x14ac:dyDescent="0.35">
      <c r="Q26057" s="25" t="s">
        <v>52219</v>
      </c>
      <c r="R26057" s="25" t="s">
        <v>52220</v>
      </c>
    </row>
    <row r="26058" spans="17:18" x14ac:dyDescent="0.35">
      <c r="Q26058" s="25" t="s">
        <v>52221</v>
      </c>
      <c r="R26058" s="25" t="s">
        <v>52222</v>
      </c>
    </row>
    <row r="26059" spans="17:18" x14ac:dyDescent="0.35">
      <c r="Q26059" s="25" t="s">
        <v>52223</v>
      </c>
      <c r="R26059" s="25" t="s">
        <v>52224</v>
      </c>
    </row>
    <row r="26060" spans="17:18" x14ac:dyDescent="0.35">
      <c r="Q26060" s="25" t="s">
        <v>52225</v>
      </c>
      <c r="R26060" s="25" t="s">
        <v>52226</v>
      </c>
    </row>
    <row r="26061" spans="17:18" x14ac:dyDescent="0.35">
      <c r="Q26061" s="25" t="s">
        <v>52227</v>
      </c>
      <c r="R26061" s="25" t="s">
        <v>52228</v>
      </c>
    </row>
    <row r="26062" spans="17:18" x14ac:dyDescent="0.35">
      <c r="Q26062" s="25" t="s">
        <v>52229</v>
      </c>
      <c r="R26062" s="25" t="s">
        <v>52230</v>
      </c>
    </row>
    <row r="26063" spans="17:18" x14ac:dyDescent="0.35">
      <c r="Q26063" s="25" t="s">
        <v>52231</v>
      </c>
      <c r="R26063" s="25" t="s">
        <v>52232</v>
      </c>
    </row>
    <row r="26064" spans="17:18" x14ac:dyDescent="0.35">
      <c r="Q26064" s="25" t="s">
        <v>52233</v>
      </c>
      <c r="R26064" s="25" t="s">
        <v>52234</v>
      </c>
    </row>
    <row r="26065" spans="17:18" x14ac:dyDescent="0.35">
      <c r="Q26065" s="25" t="s">
        <v>52235</v>
      </c>
      <c r="R26065" s="25" t="s">
        <v>52236</v>
      </c>
    </row>
    <row r="26066" spans="17:18" x14ac:dyDescent="0.35">
      <c r="Q26066" s="25" t="s">
        <v>52237</v>
      </c>
      <c r="R26066" s="25" t="s">
        <v>52238</v>
      </c>
    </row>
    <row r="26067" spans="17:18" x14ac:dyDescent="0.35">
      <c r="Q26067" s="25" t="s">
        <v>52239</v>
      </c>
      <c r="R26067" s="25" t="s">
        <v>52240</v>
      </c>
    </row>
    <row r="26068" spans="17:18" x14ac:dyDescent="0.35">
      <c r="Q26068" s="25" t="s">
        <v>52241</v>
      </c>
      <c r="R26068" s="25" t="s">
        <v>52242</v>
      </c>
    </row>
    <row r="26069" spans="17:18" x14ac:dyDescent="0.35">
      <c r="Q26069" s="25" t="s">
        <v>52243</v>
      </c>
      <c r="R26069" s="25" t="s">
        <v>52244</v>
      </c>
    </row>
    <row r="26070" spans="17:18" x14ac:dyDescent="0.35">
      <c r="Q26070" s="25" t="s">
        <v>52245</v>
      </c>
      <c r="R26070" s="25" t="s">
        <v>52246</v>
      </c>
    </row>
    <row r="26071" spans="17:18" x14ac:dyDescent="0.35">
      <c r="Q26071" s="25" t="s">
        <v>52247</v>
      </c>
      <c r="R26071" s="25" t="s">
        <v>52248</v>
      </c>
    </row>
    <row r="26072" spans="17:18" x14ac:dyDescent="0.35">
      <c r="Q26072" s="25" t="s">
        <v>52249</v>
      </c>
      <c r="R26072" s="25" t="s">
        <v>52250</v>
      </c>
    </row>
    <row r="26073" spans="17:18" x14ac:dyDescent="0.35">
      <c r="Q26073" s="25" t="s">
        <v>52251</v>
      </c>
      <c r="R26073" s="25" t="s">
        <v>52252</v>
      </c>
    </row>
    <row r="26074" spans="17:18" x14ac:dyDescent="0.35">
      <c r="Q26074" s="25" t="s">
        <v>52253</v>
      </c>
      <c r="R26074" s="25" t="s">
        <v>52254</v>
      </c>
    </row>
    <row r="26075" spans="17:18" x14ac:dyDescent="0.35">
      <c r="Q26075" s="25" t="s">
        <v>52255</v>
      </c>
      <c r="R26075" s="25" t="s">
        <v>52256</v>
      </c>
    </row>
    <row r="26076" spans="17:18" x14ac:dyDescent="0.35">
      <c r="Q26076" s="25" t="s">
        <v>52257</v>
      </c>
      <c r="R26076" s="25" t="s">
        <v>52258</v>
      </c>
    </row>
    <row r="26077" spans="17:18" x14ac:dyDescent="0.35">
      <c r="Q26077" s="25" t="s">
        <v>52259</v>
      </c>
      <c r="R26077" s="25" t="s">
        <v>52260</v>
      </c>
    </row>
    <row r="26078" spans="17:18" x14ac:dyDescent="0.35">
      <c r="Q26078" s="25" t="s">
        <v>52261</v>
      </c>
      <c r="R26078" s="25" t="s">
        <v>52262</v>
      </c>
    </row>
    <row r="26079" spans="17:18" x14ac:dyDescent="0.35">
      <c r="Q26079" s="25" t="s">
        <v>52263</v>
      </c>
      <c r="R26079" s="25" t="s">
        <v>52264</v>
      </c>
    </row>
    <row r="26080" spans="17:18" x14ac:dyDescent="0.35">
      <c r="Q26080" s="25" t="s">
        <v>52265</v>
      </c>
      <c r="R26080" s="25" t="s">
        <v>52266</v>
      </c>
    </row>
    <row r="26081" spans="17:18" x14ac:dyDescent="0.35">
      <c r="Q26081" s="25" t="s">
        <v>52267</v>
      </c>
      <c r="R26081" s="25" t="s">
        <v>52268</v>
      </c>
    </row>
    <row r="26082" spans="17:18" x14ac:dyDescent="0.35">
      <c r="Q26082" s="25" t="s">
        <v>52269</v>
      </c>
      <c r="R26082" s="25" t="s">
        <v>52270</v>
      </c>
    </row>
    <row r="26083" spans="17:18" x14ac:dyDescent="0.35">
      <c r="Q26083" s="25" t="s">
        <v>52271</v>
      </c>
      <c r="R26083" s="25" t="s">
        <v>52272</v>
      </c>
    </row>
    <row r="26084" spans="17:18" x14ac:dyDescent="0.35">
      <c r="Q26084" s="25" t="s">
        <v>52273</v>
      </c>
      <c r="R26084" s="25" t="s">
        <v>52274</v>
      </c>
    </row>
    <row r="26085" spans="17:18" x14ac:dyDescent="0.35">
      <c r="Q26085" s="25" t="s">
        <v>52275</v>
      </c>
      <c r="R26085" s="25" t="s">
        <v>52276</v>
      </c>
    </row>
    <row r="26086" spans="17:18" x14ac:dyDescent="0.35">
      <c r="Q26086" s="25" t="s">
        <v>52277</v>
      </c>
      <c r="R26086" s="25" t="s">
        <v>52278</v>
      </c>
    </row>
    <row r="26087" spans="17:18" x14ac:dyDescent="0.35">
      <c r="Q26087" s="25" t="s">
        <v>52279</v>
      </c>
      <c r="R26087" s="25" t="s">
        <v>52280</v>
      </c>
    </row>
    <row r="26088" spans="17:18" x14ac:dyDescent="0.35">
      <c r="Q26088" s="25" t="s">
        <v>52281</v>
      </c>
      <c r="R26088" s="25" t="s">
        <v>52282</v>
      </c>
    </row>
    <row r="26089" spans="17:18" x14ac:dyDescent="0.35">
      <c r="Q26089" s="25" t="s">
        <v>52283</v>
      </c>
      <c r="R26089" s="25" t="s">
        <v>52284</v>
      </c>
    </row>
    <row r="26090" spans="17:18" x14ac:dyDescent="0.35">
      <c r="Q26090" s="25" t="s">
        <v>52285</v>
      </c>
      <c r="R26090" s="25" t="s">
        <v>52286</v>
      </c>
    </row>
    <row r="26091" spans="17:18" x14ac:dyDescent="0.35">
      <c r="Q26091" s="25" t="s">
        <v>52287</v>
      </c>
      <c r="R26091" s="25" t="s">
        <v>52288</v>
      </c>
    </row>
    <row r="26092" spans="17:18" x14ac:dyDescent="0.35">
      <c r="Q26092" s="25" t="s">
        <v>52289</v>
      </c>
      <c r="R26092" s="25" t="s">
        <v>52290</v>
      </c>
    </row>
    <row r="26093" spans="17:18" x14ac:dyDescent="0.35">
      <c r="Q26093" s="25" t="s">
        <v>52291</v>
      </c>
      <c r="R26093" s="25" t="s">
        <v>52292</v>
      </c>
    </row>
    <row r="26094" spans="17:18" x14ac:dyDescent="0.35">
      <c r="Q26094" s="25" t="s">
        <v>52293</v>
      </c>
      <c r="R26094" s="25" t="s">
        <v>52294</v>
      </c>
    </row>
    <row r="26095" spans="17:18" x14ac:dyDescent="0.35">
      <c r="Q26095" s="25" t="s">
        <v>52295</v>
      </c>
      <c r="R26095" s="25" t="s">
        <v>52296</v>
      </c>
    </row>
    <row r="26096" spans="17:18" x14ac:dyDescent="0.35">
      <c r="Q26096" s="25" t="s">
        <v>52297</v>
      </c>
      <c r="R26096" s="25" t="s">
        <v>52298</v>
      </c>
    </row>
    <row r="26097" spans="17:18" x14ac:dyDescent="0.35">
      <c r="Q26097" s="25" t="s">
        <v>52299</v>
      </c>
      <c r="R26097" s="25" t="s">
        <v>52300</v>
      </c>
    </row>
    <row r="26098" spans="17:18" x14ac:dyDescent="0.35">
      <c r="Q26098" s="25" t="s">
        <v>52301</v>
      </c>
      <c r="R26098" s="25" t="s">
        <v>52302</v>
      </c>
    </row>
    <row r="26099" spans="17:18" x14ac:dyDescent="0.35">
      <c r="Q26099" s="25" t="s">
        <v>52303</v>
      </c>
      <c r="R26099" s="25" t="s">
        <v>52304</v>
      </c>
    </row>
    <row r="26100" spans="17:18" x14ac:dyDescent="0.35">
      <c r="Q26100" s="25" t="s">
        <v>52305</v>
      </c>
      <c r="R26100" s="25" t="s">
        <v>52306</v>
      </c>
    </row>
    <row r="26101" spans="17:18" x14ac:dyDescent="0.35">
      <c r="Q26101" s="25" t="s">
        <v>52307</v>
      </c>
      <c r="R26101" s="25" t="s">
        <v>52308</v>
      </c>
    </row>
    <row r="26102" spans="17:18" x14ac:dyDescent="0.35">
      <c r="Q26102" s="25" t="s">
        <v>52309</v>
      </c>
      <c r="R26102" s="25" t="s">
        <v>52310</v>
      </c>
    </row>
    <row r="26103" spans="17:18" x14ac:dyDescent="0.35">
      <c r="Q26103" s="25" t="s">
        <v>52311</v>
      </c>
      <c r="R26103" s="25" t="s">
        <v>52312</v>
      </c>
    </row>
    <row r="26104" spans="17:18" x14ac:dyDescent="0.35">
      <c r="Q26104" s="25" t="s">
        <v>52313</v>
      </c>
      <c r="R26104" s="25" t="s">
        <v>52314</v>
      </c>
    </row>
    <row r="26105" spans="17:18" x14ac:dyDescent="0.35">
      <c r="Q26105" s="25" t="s">
        <v>52315</v>
      </c>
      <c r="R26105" s="25" t="s">
        <v>52316</v>
      </c>
    </row>
    <row r="26106" spans="17:18" x14ac:dyDescent="0.35">
      <c r="Q26106" s="25" t="s">
        <v>52317</v>
      </c>
      <c r="R26106" s="25" t="s">
        <v>52318</v>
      </c>
    </row>
    <row r="26107" spans="17:18" x14ac:dyDescent="0.35">
      <c r="Q26107" s="25" t="s">
        <v>52319</v>
      </c>
      <c r="R26107" s="25" t="s">
        <v>52320</v>
      </c>
    </row>
    <row r="26108" spans="17:18" x14ac:dyDescent="0.35">
      <c r="Q26108" s="25" t="s">
        <v>52321</v>
      </c>
      <c r="R26108" s="25" t="s">
        <v>52322</v>
      </c>
    </row>
    <row r="26109" spans="17:18" x14ac:dyDescent="0.35">
      <c r="Q26109" s="25" t="s">
        <v>52323</v>
      </c>
      <c r="R26109" s="25" t="s">
        <v>52324</v>
      </c>
    </row>
    <row r="26110" spans="17:18" x14ac:dyDescent="0.35">
      <c r="Q26110" s="25" t="s">
        <v>52325</v>
      </c>
      <c r="R26110" s="25" t="s">
        <v>52326</v>
      </c>
    </row>
    <row r="26111" spans="17:18" x14ac:dyDescent="0.35">
      <c r="Q26111" s="25" t="s">
        <v>52327</v>
      </c>
      <c r="R26111" s="25" t="s">
        <v>52328</v>
      </c>
    </row>
    <row r="26112" spans="17:18" x14ac:dyDescent="0.35">
      <c r="Q26112" s="25" t="s">
        <v>52329</v>
      </c>
      <c r="R26112" s="25" t="s">
        <v>52330</v>
      </c>
    </row>
    <row r="26113" spans="17:18" x14ac:dyDescent="0.35">
      <c r="Q26113" s="25" t="s">
        <v>52331</v>
      </c>
      <c r="R26113" s="25" t="s">
        <v>52332</v>
      </c>
    </row>
    <row r="26114" spans="17:18" x14ac:dyDescent="0.35">
      <c r="Q26114" s="25" t="s">
        <v>52333</v>
      </c>
      <c r="R26114" s="25" t="s">
        <v>52334</v>
      </c>
    </row>
    <row r="26115" spans="17:18" x14ac:dyDescent="0.35">
      <c r="Q26115" s="25" t="s">
        <v>52335</v>
      </c>
      <c r="R26115" s="25" t="s">
        <v>52336</v>
      </c>
    </row>
    <row r="26116" spans="17:18" x14ac:dyDescent="0.35">
      <c r="Q26116" s="25" t="s">
        <v>52337</v>
      </c>
      <c r="R26116" s="25" t="s">
        <v>52338</v>
      </c>
    </row>
    <row r="26117" spans="17:18" x14ac:dyDescent="0.35">
      <c r="Q26117" s="25" t="s">
        <v>52339</v>
      </c>
      <c r="R26117" s="25" t="s">
        <v>52340</v>
      </c>
    </row>
    <row r="26118" spans="17:18" x14ac:dyDescent="0.35">
      <c r="Q26118" s="25" t="s">
        <v>52341</v>
      </c>
      <c r="R26118" s="25" t="s">
        <v>52342</v>
      </c>
    </row>
    <row r="26119" spans="17:18" x14ac:dyDescent="0.35">
      <c r="Q26119" s="25" t="s">
        <v>52343</v>
      </c>
      <c r="R26119" s="25" t="s">
        <v>52344</v>
      </c>
    </row>
    <row r="26120" spans="17:18" x14ac:dyDescent="0.35">
      <c r="Q26120" s="25" t="s">
        <v>52345</v>
      </c>
      <c r="R26120" s="25" t="s">
        <v>52346</v>
      </c>
    </row>
    <row r="26121" spans="17:18" x14ac:dyDescent="0.35">
      <c r="Q26121" s="25" t="s">
        <v>52347</v>
      </c>
      <c r="R26121" s="25" t="s">
        <v>52348</v>
      </c>
    </row>
    <row r="26122" spans="17:18" x14ac:dyDescent="0.35">
      <c r="Q26122" s="25" t="s">
        <v>52349</v>
      </c>
      <c r="R26122" s="25" t="s">
        <v>52350</v>
      </c>
    </row>
    <row r="26123" spans="17:18" x14ac:dyDescent="0.35">
      <c r="Q26123" s="25" t="s">
        <v>52351</v>
      </c>
      <c r="R26123" s="25" t="s">
        <v>52352</v>
      </c>
    </row>
    <row r="26124" spans="17:18" x14ac:dyDescent="0.35">
      <c r="Q26124" s="25" t="s">
        <v>52353</v>
      </c>
      <c r="R26124" s="25" t="s">
        <v>52354</v>
      </c>
    </row>
    <row r="26125" spans="17:18" x14ac:dyDescent="0.35">
      <c r="Q26125" s="25" t="s">
        <v>52355</v>
      </c>
      <c r="R26125" s="25" t="s">
        <v>52356</v>
      </c>
    </row>
    <row r="26126" spans="17:18" x14ac:dyDescent="0.35">
      <c r="Q26126" s="25" t="s">
        <v>52357</v>
      </c>
      <c r="R26126" s="25" t="s">
        <v>52358</v>
      </c>
    </row>
    <row r="26127" spans="17:18" x14ac:dyDescent="0.35">
      <c r="Q26127" s="25" t="s">
        <v>52359</v>
      </c>
      <c r="R26127" s="25" t="s">
        <v>52360</v>
      </c>
    </row>
    <row r="26128" spans="17:18" x14ac:dyDescent="0.35">
      <c r="Q26128" s="25" t="s">
        <v>52361</v>
      </c>
      <c r="R26128" s="25" t="s">
        <v>52362</v>
      </c>
    </row>
    <row r="26129" spans="17:18" x14ac:dyDescent="0.35">
      <c r="Q26129" s="25" t="s">
        <v>52363</v>
      </c>
      <c r="R26129" s="25" t="s">
        <v>52364</v>
      </c>
    </row>
    <row r="26130" spans="17:18" x14ac:dyDescent="0.35">
      <c r="Q26130" s="25" t="s">
        <v>52365</v>
      </c>
      <c r="R26130" s="25" t="s">
        <v>52366</v>
      </c>
    </row>
    <row r="26131" spans="17:18" x14ac:dyDescent="0.35">
      <c r="Q26131" s="25" t="s">
        <v>52367</v>
      </c>
      <c r="R26131" s="25" t="s">
        <v>52368</v>
      </c>
    </row>
    <row r="26132" spans="17:18" x14ac:dyDescent="0.35">
      <c r="Q26132" s="25" t="s">
        <v>52369</v>
      </c>
      <c r="R26132" s="25" t="s">
        <v>52370</v>
      </c>
    </row>
    <row r="26133" spans="17:18" x14ac:dyDescent="0.35">
      <c r="Q26133" s="25" t="s">
        <v>52371</v>
      </c>
      <c r="R26133" s="25" t="s">
        <v>52372</v>
      </c>
    </row>
    <row r="26134" spans="17:18" x14ac:dyDescent="0.35">
      <c r="Q26134" s="25" t="s">
        <v>52373</v>
      </c>
      <c r="R26134" s="25" t="s">
        <v>52374</v>
      </c>
    </row>
    <row r="26135" spans="17:18" x14ac:dyDescent="0.35">
      <c r="Q26135" s="25" t="s">
        <v>52375</v>
      </c>
      <c r="R26135" s="25" t="s">
        <v>52376</v>
      </c>
    </row>
    <row r="26136" spans="17:18" x14ac:dyDescent="0.35">
      <c r="Q26136" s="25" t="s">
        <v>52377</v>
      </c>
      <c r="R26136" s="25" t="s">
        <v>52378</v>
      </c>
    </row>
    <row r="26137" spans="17:18" x14ac:dyDescent="0.35">
      <c r="Q26137" s="25" t="s">
        <v>52379</v>
      </c>
      <c r="R26137" s="25" t="s">
        <v>52380</v>
      </c>
    </row>
    <row r="26138" spans="17:18" x14ac:dyDescent="0.35">
      <c r="Q26138" s="25" t="s">
        <v>52381</v>
      </c>
      <c r="R26138" s="25" t="s">
        <v>52382</v>
      </c>
    </row>
    <row r="26139" spans="17:18" x14ac:dyDescent="0.35">
      <c r="Q26139" s="25" t="s">
        <v>52383</v>
      </c>
      <c r="R26139" s="25" t="s">
        <v>52384</v>
      </c>
    </row>
    <row r="26140" spans="17:18" x14ac:dyDescent="0.35">
      <c r="Q26140" s="25" t="s">
        <v>52385</v>
      </c>
      <c r="R26140" s="25" t="s">
        <v>52386</v>
      </c>
    </row>
    <row r="26141" spans="17:18" x14ac:dyDescent="0.35">
      <c r="Q26141" s="25" t="s">
        <v>52387</v>
      </c>
      <c r="R26141" s="25" t="s">
        <v>52388</v>
      </c>
    </row>
    <row r="26142" spans="17:18" x14ac:dyDescent="0.35">
      <c r="Q26142" s="25" t="s">
        <v>52389</v>
      </c>
      <c r="R26142" s="25" t="s">
        <v>52390</v>
      </c>
    </row>
    <row r="26143" spans="17:18" x14ac:dyDescent="0.35">
      <c r="Q26143" s="25" t="s">
        <v>52391</v>
      </c>
      <c r="R26143" s="25" t="s">
        <v>52392</v>
      </c>
    </row>
    <row r="26144" spans="17:18" x14ac:dyDescent="0.35">
      <c r="Q26144" s="25" t="s">
        <v>52393</v>
      </c>
      <c r="R26144" s="25" t="s">
        <v>52394</v>
      </c>
    </row>
    <row r="26145" spans="17:18" x14ac:dyDescent="0.35">
      <c r="Q26145" s="25" t="s">
        <v>52395</v>
      </c>
      <c r="R26145" s="25" t="s">
        <v>52396</v>
      </c>
    </row>
    <row r="26146" spans="17:18" x14ac:dyDescent="0.35">
      <c r="Q26146" s="25" t="s">
        <v>52397</v>
      </c>
      <c r="R26146" s="25" t="s">
        <v>52398</v>
      </c>
    </row>
    <row r="26147" spans="17:18" x14ac:dyDescent="0.35">
      <c r="Q26147" s="25" t="s">
        <v>52399</v>
      </c>
      <c r="R26147" s="25" t="s">
        <v>52400</v>
      </c>
    </row>
    <row r="26148" spans="17:18" x14ac:dyDescent="0.35">
      <c r="Q26148" s="25" t="s">
        <v>52401</v>
      </c>
      <c r="R26148" s="25" t="s">
        <v>52402</v>
      </c>
    </row>
    <row r="26149" spans="17:18" x14ac:dyDescent="0.35">
      <c r="Q26149" s="25" t="s">
        <v>52403</v>
      </c>
      <c r="R26149" s="25" t="s">
        <v>52404</v>
      </c>
    </row>
    <row r="26150" spans="17:18" x14ac:dyDescent="0.35">
      <c r="Q26150" s="25" t="s">
        <v>52405</v>
      </c>
      <c r="R26150" s="25" t="s">
        <v>52406</v>
      </c>
    </row>
    <row r="26151" spans="17:18" x14ac:dyDescent="0.35">
      <c r="Q26151" s="25" t="s">
        <v>52407</v>
      </c>
      <c r="R26151" s="25" t="s">
        <v>52408</v>
      </c>
    </row>
    <row r="26152" spans="17:18" x14ac:dyDescent="0.35">
      <c r="Q26152" s="25" t="s">
        <v>52409</v>
      </c>
      <c r="R26152" s="25" t="s">
        <v>52410</v>
      </c>
    </row>
    <row r="26153" spans="17:18" x14ac:dyDescent="0.35">
      <c r="Q26153" s="25" t="s">
        <v>52411</v>
      </c>
      <c r="R26153" s="25" t="s">
        <v>52412</v>
      </c>
    </row>
    <row r="26154" spans="17:18" x14ac:dyDescent="0.35">
      <c r="Q26154" s="25" t="s">
        <v>52413</v>
      </c>
      <c r="R26154" s="25" t="s">
        <v>52414</v>
      </c>
    </row>
    <row r="26155" spans="17:18" x14ac:dyDescent="0.35">
      <c r="Q26155" s="25" t="s">
        <v>52415</v>
      </c>
      <c r="R26155" s="25" t="s">
        <v>52416</v>
      </c>
    </row>
    <row r="26156" spans="17:18" x14ac:dyDescent="0.35">
      <c r="Q26156" s="25" t="s">
        <v>52417</v>
      </c>
      <c r="R26156" s="25" t="s">
        <v>52418</v>
      </c>
    </row>
    <row r="26157" spans="17:18" x14ac:dyDescent="0.35">
      <c r="Q26157" s="25" t="s">
        <v>52419</v>
      </c>
      <c r="R26157" s="25" t="s">
        <v>52420</v>
      </c>
    </row>
    <row r="26158" spans="17:18" x14ac:dyDescent="0.35">
      <c r="Q26158" s="25" t="s">
        <v>52421</v>
      </c>
      <c r="R26158" s="25" t="s">
        <v>52422</v>
      </c>
    </row>
    <row r="26159" spans="17:18" x14ac:dyDescent="0.35">
      <c r="Q26159" s="25" t="s">
        <v>52423</v>
      </c>
      <c r="R26159" s="25" t="s">
        <v>52424</v>
      </c>
    </row>
    <row r="26160" spans="17:18" x14ac:dyDescent="0.35">
      <c r="Q26160" s="25" t="s">
        <v>52425</v>
      </c>
      <c r="R26160" s="25" t="s">
        <v>52426</v>
      </c>
    </row>
    <row r="26161" spans="17:18" x14ac:dyDescent="0.35">
      <c r="Q26161" s="25" t="s">
        <v>52427</v>
      </c>
      <c r="R26161" s="25" t="s">
        <v>52428</v>
      </c>
    </row>
    <row r="26162" spans="17:18" x14ac:dyDescent="0.35">
      <c r="Q26162" s="25" t="s">
        <v>52429</v>
      </c>
      <c r="R26162" s="25" t="s">
        <v>52430</v>
      </c>
    </row>
    <row r="26163" spans="17:18" x14ac:dyDescent="0.35">
      <c r="Q26163" s="25" t="s">
        <v>52431</v>
      </c>
      <c r="R26163" s="25" t="s">
        <v>52432</v>
      </c>
    </row>
    <row r="26164" spans="17:18" x14ac:dyDescent="0.35">
      <c r="Q26164" s="25" t="s">
        <v>52433</v>
      </c>
      <c r="R26164" s="25" t="s">
        <v>52434</v>
      </c>
    </row>
    <row r="26165" spans="17:18" x14ac:dyDescent="0.35">
      <c r="Q26165" s="25" t="s">
        <v>52435</v>
      </c>
      <c r="R26165" s="25" t="s">
        <v>52436</v>
      </c>
    </row>
    <row r="26166" spans="17:18" x14ac:dyDescent="0.35">
      <c r="Q26166" s="25" t="s">
        <v>52437</v>
      </c>
      <c r="R26166" s="25" t="s">
        <v>52438</v>
      </c>
    </row>
    <row r="26167" spans="17:18" x14ac:dyDescent="0.35">
      <c r="Q26167" s="25" t="s">
        <v>52439</v>
      </c>
      <c r="R26167" s="25" t="s">
        <v>52440</v>
      </c>
    </row>
    <row r="26168" spans="17:18" x14ac:dyDescent="0.35">
      <c r="Q26168" s="25" t="s">
        <v>52441</v>
      </c>
      <c r="R26168" s="25" t="s">
        <v>52442</v>
      </c>
    </row>
    <row r="26169" spans="17:18" x14ac:dyDescent="0.35">
      <c r="Q26169" s="25" t="s">
        <v>52443</v>
      </c>
      <c r="R26169" s="25" t="s">
        <v>52444</v>
      </c>
    </row>
    <row r="26170" spans="17:18" x14ac:dyDescent="0.35">
      <c r="Q26170" s="25" t="s">
        <v>52445</v>
      </c>
      <c r="R26170" s="25" t="s">
        <v>52446</v>
      </c>
    </row>
    <row r="26171" spans="17:18" x14ac:dyDescent="0.35">
      <c r="Q26171" s="25" t="s">
        <v>52447</v>
      </c>
      <c r="R26171" s="25" t="s">
        <v>52448</v>
      </c>
    </row>
    <row r="26172" spans="17:18" x14ac:dyDescent="0.35">
      <c r="Q26172" s="25" t="s">
        <v>52449</v>
      </c>
      <c r="R26172" s="25" t="s">
        <v>52450</v>
      </c>
    </row>
    <row r="26173" spans="17:18" x14ac:dyDescent="0.35">
      <c r="Q26173" s="25" t="s">
        <v>52451</v>
      </c>
      <c r="R26173" s="25" t="s">
        <v>52452</v>
      </c>
    </row>
    <row r="26174" spans="17:18" x14ac:dyDescent="0.35">
      <c r="Q26174" s="25" t="s">
        <v>52453</v>
      </c>
      <c r="R26174" s="25" t="s">
        <v>52454</v>
      </c>
    </row>
    <row r="26175" spans="17:18" x14ac:dyDescent="0.35">
      <c r="Q26175" s="25" t="s">
        <v>52455</v>
      </c>
      <c r="R26175" s="25" t="s">
        <v>52456</v>
      </c>
    </row>
    <row r="26176" spans="17:18" x14ac:dyDescent="0.35">
      <c r="Q26176" s="25" t="s">
        <v>52457</v>
      </c>
      <c r="R26176" s="25" t="s">
        <v>52458</v>
      </c>
    </row>
    <row r="26177" spans="17:18" x14ac:dyDescent="0.35">
      <c r="Q26177" s="25" t="s">
        <v>52459</v>
      </c>
      <c r="R26177" s="25" t="s">
        <v>52460</v>
      </c>
    </row>
    <row r="26178" spans="17:18" x14ac:dyDescent="0.35">
      <c r="Q26178" s="25" t="s">
        <v>52461</v>
      </c>
      <c r="R26178" s="25" t="s">
        <v>52462</v>
      </c>
    </row>
    <row r="26179" spans="17:18" x14ac:dyDescent="0.35">
      <c r="Q26179" s="25" t="s">
        <v>52463</v>
      </c>
      <c r="R26179" s="25" t="s">
        <v>52464</v>
      </c>
    </row>
    <row r="26180" spans="17:18" x14ac:dyDescent="0.35">
      <c r="Q26180" s="25" t="s">
        <v>52465</v>
      </c>
      <c r="R26180" s="25" t="s">
        <v>52466</v>
      </c>
    </row>
    <row r="26181" spans="17:18" x14ac:dyDescent="0.35">
      <c r="Q26181" s="25" t="s">
        <v>52467</v>
      </c>
      <c r="R26181" s="25" t="s">
        <v>52468</v>
      </c>
    </row>
    <row r="26182" spans="17:18" x14ac:dyDescent="0.35">
      <c r="Q26182" s="25" t="s">
        <v>52469</v>
      </c>
      <c r="R26182" s="25" t="s">
        <v>52470</v>
      </c>
    </row>
    <row r="26183" spans="17:18" x14ac:dyDescent="0.35">
      <c r="Q26183" s="25" t="s">
        <v>52471</v>
      </c>
      <c r="R26183" s="25" t="s">
        <v>52472</v>
      </c>
    </row>
    <row r="26184" spans="17:18" x14ac:dyDescent="0.35">
      <c r="Q26184" s="25" t="s">
        <v>52473</v>
      </c>
      <c r="R26184" s="25" t="s">
        <v>52474</v>
      </c>
    </row>
    <row r="26185" spans="17:18" x14ac:dyDescent="0.35">
      <c r="Q26185" s="25" t="s">
        <v>52475</v>
      </c>
      <c r="R26185" s="25" t="s">
        <v>52476</v>
      </c>
    </row>
    <row r="26186" spans="17:18" x14ac:dyDescent="0.35">
      <c r="Q26186" s="25" t="s">
        <v>52477</v>
      </c>
      <c r="R26186" s="25" t="s">
        <v>52478</v>
      </c>
    </row>
    <row r="26187" spans="17:18" x14ac:dyDescent="0.35">
      <c r="Q26187" s="25" t="s">
        <v>52479</v>
      </c>
      <c r="R26187" s="25" t="s">
        <v>52480</v>
      </c>
    </row>
    <row r="26188" spans="17:18" x14ac:dyDescent="0.35">
      <c r="Q26188" s="25" t="s">
        <v>52481</v>
      </c>
      <c r="R26188" s="25" t="s">
        <v>52482</v>
      </c>
    </row>
    <row r="26189" spans="17:18" x14ac:dyDescent="0.35">
      <c r="Q26189" s="25" t="s">
        <v>52483</v>
      </c>
      <c r="R26189" s="25" t="s">
        <v>52484</v>
      </c>
    </row>
    <row r="26190" spans="17:18" x14ac:dyDescent="0.35">
      <c r="Q26190" s="25" t="s">
        <v>52485</v>
      </c>
      <c r="R26190" s="25" t="s">
        <v>52486</v>
      </c>
    </row>
    <row r="26191" spans="17:18" x14ac:dyDescent="0.35">
      <c r="Q26191" s="25" t="s">
        <v>52487</v>
      </c>
      <c r="R26191" s="25" t="s">
        <v>52488</v>
      </c>
    </row>
    <row r="26192" spans="17:18" x14ac:dyDescent="0.35">
      <c r="Q26192" s="25" t="s">
        <v>52489</v>
      </c>
      <c r="R26192" s="25" t="s">
        <v>52490</v>
      </c>
    </row>
    <row r="26193" spans="17:18" x14ac:dyDescent="0.35">
      <c r="Q26193" s="25" t="s">
        <v>52491</v>
      </c>
      <c r="R26193" s="25" t="s">
        <v>52492</v>
      </c>
    </row>
    <row r="26194" spans="17:18" x14ac:dyDescent="0.35">
      <c r="Q26194" s="25" t="s">
        <v>52493</v>
      </c>
      <c r="R26194" s="25" t="s">
        <v>52494</v>
      </c>
    </row>
    <row r="26195" spans="17:18" x14ac:dyDescent="0.35">
      <c r="Q26195" s="25" t="s">
        <v>52495</v>
      </c>
      <c r="R26195" s="25" t="s">
        <v>52496</v>
      </c>
    </row>
    <row r="26196" spans="17:18" x14ac:dyDescent="0.35">
      <c r="Q26196" s="25" t="s">
        <v>52497</v>
      </c>
      <c r="R26196" s="25" t="s">
        <v>52498</v>
      </c>
    </row>
    <row r="26197" spans="17:18" x14ac:dyDescent="0.35">
      <c r="Q26197" s="25" t="s">
        <v>52499</v>
      </c>
      <c r="R26197" s="25" t="s">
        <v>52500</v>
      </c>
    </row>
    <row r="26198" spans="17:18" x14ac:dyDescent="0.35">
      <c r="Q26198" s="25" t="s">
        <v>52501</v>
      </c>
      <c r="R26198" s="25" t="s">
        <v>52502</v>
      </c>
    </row>
    <row r="26199" spans="17:18" x14ac:dyDescent="0.35">
      <c r="Q26199" s="25" t="s">
        <v>52503</v>
      </c>
      <c r="R26199" s="25" t="s">
        <v>52504</v>
      </c>
    </row>
    <row r="26200" spans="17:18" x14ac:dyDescent="0.35">
      <c r="Q26200" s="25" t="s">
        <v>52505</v>
      </c>
      <c r="R26200" s="25" t="s">
        <v>52506</v>
      </c>
    </row>
    <row r="26201" spans="17:18" x14ac:dyDescent="0.35">
      <c r="Q26201" s="25" t="s">
        <v>52507</v>
      </c>
      <c r="R26201" s="25" t="s">
        <v>52508</v>
      </c>
    </row>
    <row r="26202" spans="17:18" x14ac:dyDescent="0.35">
      <c r="Q26202" s="25" t="s">
        <v>52509</v>
      </c>
      <c r="R26202" s="25" t="s">
        <v>52510</v>
      </c>
    </row>
    <row r="26203" spans="17:18" x14ac:dyDescent="0.35">
      <c r="Q26203" s="25" t="s">
        <v>52511</v>
      </c>
      <c r="R26203" s="25" t="s">
        <v>52512</v>
      </c>
    </row>
    <row r="26204" spans="17:18" x14ac:dyDescent="0.35">
      <c r="Q26204" s="25" t="s">
        <v>52513</v>
      </c>
      <c r="R26204" s="25" t="s">
        <v>52514</v>
      </c>
    </row>
    <row r="26205" spans="17:18" x14ac:dyDescent="0.35">
      <c r="Q26205" s="25" t="s">
        <v>52515</v>
      </c>
      <c r="R26205" s="25" t="s">
        <v>52516</v>
      </c>
    </row>
    <row r="26206" spans="17:18" x14ac:dyDescent="0.35">
      <c r="Q26206" s="25" t="s">
        <v>52517</v>
      </c>
      <c r="R26206" s="25" t="s">
        <v>52518</v>
      </c>
    </row>
    <row r="26207" spans="17:18" x14ac:dyDescent="0.35">
      <c r="Q26207" s="25" t="s">
        <v>52519</v>
      </c>
      <c r="R26207" s="25" t="s">
        <v>52520</v>
      </c>
    </row>
    <row r="26208" spans="17:18" x14ac:dyDescent="0.35">
      <c r="Q26208" s="25" t="s">
        <v>52521</v>
      </c>
      <c r="R26208" s="25" t="s">
        <v>52522</v>
      </c>
    </row>
    <row r="26209" spans="17:18" x14ac:dyDescent="0.35">
      <c r="Q26209" s="25" t="s">
        <v>52523</v>
      </c>
      <c r="R26209" s="25" t="s">
        <v>52524</v>
      </c>
    </row>
    <row r="26210" spans="17:18" x14ac:dyDescent="0.35">
      <c r="Q26210" s="25" t="s">
        <v>52525</v>
      </c>
      <c r="R26210" s="25" t="s">
        <v>52526</v>
      </c>
    </row>
    <row r="26211" spans="17:18" x14ac:dyDescent="0.35">
      <c r="Q26211" s="25" t="s">
        <v>52527</v>
      </c>
      <c r="R26211" s="25" t="s">
        <v>52528</v>
      </c>
    </row>
    <row r="26212" spans="17:18" x14ac:dyDescent="0.35">
      <c r="Q26212" s="25" t="s">
        <v>52529</v>
      </c>
      <c r="R26212" s="25" t="s">
        <v>52530</v>
      </c>
    </row>
    <row r="26213" spans="17:18" x14ac:dyDescent="0.35">
      <c r="Q26213" s="25" t="s">
        <v>52531</v>
      </c>
      <c r="R26213" s="25" t="s">
        <v>52532</v>
      </c>
    </row>
    <row r="26214" spans="17:18" x14ac:dyDescent="0.35">
      <c r="Q26214" s="25" t="s">
        <v>52533</v>
      </c>
      <c r="R26214" s="25" t="s">
        <v>52534</v>
      </c>
    </row>
    <row r="26215" spans="17:18" x14ac:dyDescent="0.35">
      <c r="Q26215" s="25" t="s">
        <v>52535</v>
      </c>
      <c r="R26215" s="25" t="s">
        <v>52536</v>
      </c>
    </row>
    <row r="26216" spans="17:18" x14ac:dyDescent="0.35">
      <c r="Q26216" s="25" t="s">
        <v>52537</v>
      </c>
      <c r="R26216" s="25" t="s">
        <v>52538</v>
      </c>
    </row>
    <row r="26217" spans="17:18" x14ac:dyDescent="0.35">
      <c r="Q26217" s="25" t="s">
        <v>52539</v>
      </c>
      <c r="R26217" s="25" t="s">
        <v>52540</v>
      </c>
    </row>
    <row r="26218" spans="17:18" x14ac:dyDescent="0.35">
      <c r="Q26218" s="25" t="s">
        <v>52541</v>
      </c>
      <c r="R26218" s="25" t="s">
        <v>52542</v>
      </c>
    </row>
    <row r="26219" spans="17:18" x14ac:dyDescent="0.35">
      <c r="Q26219" s="25" t="s">
        <v>52543</v>
      </c>
      <c r="R26219" s="25" t="s">
        <v>52544</v>
      </c>
    </row>
    <row r="26220" spans="17:18" x14ac:dyDescent="0.35">
      <c r="Q26220" s="25" t="s">
        <v>52545</v>
      </c>
      <c r="R26220" s="25" t="s">
        <v>52546</v>
      </c>
    </row>
    <row r="26221" spans="17:18" x14ac:dyDescent="0.35">
      <c r="Q26221" s="25" t="s">
        <v>52547</v>
      </c>
      <c r="R26221" s="25" t="s">
        <v>52548</v>
      </c>
    </row>
    <row r="26222" spans="17:18" x14ac:dyDescent="0.35">
      <c r="Q26222" s="25" t="s">
        <v>52549</v>
      </c>
      <c r="R26222" s="25" t="s">
        <v>52550</v>
      </c>
    </row>
    <row r="26223" spans="17:18" x14ac:dyDescent="0.35">
      <c r="Q26223" s="25" t="s">
        <v>52551</v>
      </c>
      <c r="R26223" s="25" t="s">
        <v>52552</v>
      </c>
    </row>
    <row r="26224" spans="17:18" x14ac:dyDescent="0.35">
      <c r="Q26224" s="25" t="s">
        <v>52553</v>
      </c>
      <c r="R26224" s="25" t="s">
        <v>52554</v>
      </c>
    </row>
    <row r="26225" spans="17:18" x14ac:dyDescent="0.35">
      <c r="Q26225" s="25" t="s">
        <v>52555</v>
      </c>
      <c r="R26225" s="25" t="s">
        <v>52556</v>
      </c>
    </row>
    <row r="26226" spans="17:18" x14ac:dyDescent="0.35">
      <c r="Q26226" s="25" t="s">
        <v>52557</v>
      </c>
      <c r="R26226" s="25" t="s">
        <v>52558</v>
      </c>
    </row>
    <row r="26227" spans="17:18" x14ac:dyDescent="0.35">
      <c r="Q26227" s="25" t="s">
        <v>52559</v>
      </c>
      <c r="R26227" s="25" t="s">
        <v>52560</v>
      </c>
    </row>
    <row r="26228" spans="17:18" x14ac:dyDescent="0.35">
      <c r="Q26228" s="25" t="s">
        <v>52561</v>
      </c>
      <c r="R26228" s="25" t="s">
        <v>52562</v>
      </c>
    </row>
    <row r="26229" spans="17:18" x14ac:dyDescent="0.35">
      <c r="Q26229" s="25" t="s">
        <v>52563</v>
      </c>
      <c r="R26229" s="25" t="s">
        <v>52564</v>
      </c>
    </row>
    <row r="26230" spans="17:18" x14ac:dyDescent="0.35">
      <c r="Q26230" s="25" t="s">
        <v>52565</v>
      </c>
      <c r="R26230" s="25" t="s">
        <v>52566</v>
      </c>
    </row>
    <row r="26231" spans="17:18" x14ac:dyDescent="0.35">
      <c r="Q26231" s="25" t="s">
        <v>52567</v>
      </c>
      <c r="R26231" s="25" t="s">
        <v>52568</v>
      </c>
    </row>
    <row r="26232" spans="17:18" x14ac:dyDescent="0.35">
      <c r="Q26232" s="25" t="s">
        <v>52569</v>
      </c>
      <c r="R26232" s="25" t="s">
        <v>52570</v>
      </c>
    </row>
    <row r="26233" spans="17:18" x14ac:dyDescent="0.35">
      <c r="Q26233" s="25" t="s">
        <v>52571</v>
      </c>
      <c r="R26233" s="25" t="s">
        <v>52572</v>
      </c>
    </row>
    <row r="26234" spans="17:18" x14ac:dyDescent="0.35">
      <c r="Q26234" s="25" t="s">
        <v>52573</v>
      </c>
      <c r="R26234" s="25" t="s">
        <v>52574</v>
      </c>
    </row>
    <row r="26235" spans="17:18" x14ac:dyDescent="0.35">
      <c r="Q26235" s="25" t="s">
        <v>52575</v>
      </c>
      <c r="R26235" s="25" t="s">
        <v>52576</v>
      </c>
    </row>
    <row r="26236" spans="17:18" x14ac:dyDescent="0.35">
      <c r="Q26236" s="25" t="s">
        <v>52577</v>
      </c>
      <c r="R26236" s="25" t="s">
        <v>52578</v>
      </c>
    </row>
    <row r="26237" spans="17:18" x14ac:dyDescent="0.35">
      <c r="Q26237" s="25" t="s">
        <v>52579</v>
      </c>
      <c r="R26237" s="25" t="s">
        <v>52580</v>
      </c>
    </row>
    <row r="26238" spans="17:18" x14ac:dyDescent="0.35">
      <c r="Q26238" s="25" t="s">
        <v>52581</v>
      </c>
      <c r="R26238" s="25" t="s">
        <v>52582</v>
      </c>
    </row>
    <row r="26239" spans="17:18" x14ac:dyDescent="0.35">
      <c r="Q26239" s="25" t="s">
        <v>52583</v>
      </c>
      <c r="R26239" s="25" t="s">
        <v>52584</v>
      </c>
    </row>
    <row r="26240" spans="17:18" x14ac:dyDescent="0.35">
      <c r="Q26240" s="25" t="s">
        <v>52585</v>
      </c>
      <c r="R26240" s="25" t="s">
        <v>52586</v>
      </c>
    </row>
    <row r="26241" spans="17:18" x14ac:dyDescent="0.35">
      <c r="Q26241" s="25" t="s">
        <v>52587</v>
      </c>
      <c r="R26241" s="25" t="s">
        <v>52588</v>
      </c>
    </row>
    <row r="26242" spans="17:18" x14ac:dyDescent="0.35">
      <c r="Q26242" s="25" t="s">
        <v>52589</v>
      </c>
      <c r="R26242" s="25" t="s">
        <v>52590</v>
      </c>
    </row>
    <row r="26243" spans="17:18" x14ac:dyDescent="0.35">
      <c r="Q26243" s="25" t="s">
        <v>52591</v>
      </c>
      <c r="R26243" s="25" t="s">
        <v>52592</v>
      </c>
    </row>
    <row r="26244" spans="17:18" x14ac:dyDescent="0.35">
      <c r="Q26244" s="25" t="s">
        <v>52593</v>
      </c>
      <c r="R26244" s="25" t="s">
        <v>52594</v>
      </c>
    </row>
    <row r="26245" spans="17:18" x14ac:dyDescent="0.35">
      <c r="Q26245" s="25" t="s">
        <v>52595</v>
      </c>
      <c r="R26245" s="25" t="s">
        <v>52596</v>
      </c>
    </row>
    <row r="26246" spans="17:18" x14ac:dyDescent="0.35">
      <c r="Q26246" s="25" t="s">
        <v>52597</v>
      </c>
      <c r="R26246" s="25" t="s">
        <v>52598</v>
      </c>
    </row>
    <row r="26247" spans="17:18" x14ac:dyDescent="0.35">
      <c r="Q26247" s="25" t="s">
        <v>52599</v>
      </c>
      <c r="R26247" s="25" t="s">
        <v>52600</v>
      </c>
    </row>
    <row r="26248" spans="17:18" x14ac:dyDescent="0.35">
      <c r="Q26248" s="25" t="s">
        <v>52601</v>
      </c>
      <c r="R26248" s="25" t="s">
        <v>52602</v>
      </c>
    </row>
    <row r="26249" spans="17:18" x14ac:dyDescent="0.35">
      <c r="Q26249" s="25" t="s">
        <v>52603</v>
      </c>
      <c r="R26249" s="25" t="s">
        <v>52604</v>
      </c>
    </row>
    <row r="26250" spans="17:18" x14ac:dyDescent="0.35">
      <c r="Q26250" s="25" t="s">
        <v>52605</v>
      </c>
      <c r="R26250" s="25" t="s">
        <v>52606</v>
      </c>
    </row>
    <row r="26251" spans="17:18" x14ac:dyDescent="0.35">
      <c r="Q26251" s="25" t="s">
        <v>52607</v>
      </c>
      <c r="R26251" s="25" t="s">
        <v>52608</v>
      </c>
    </row>
    <row r="26252" spans="17:18" x14ac:dyDescent="0.35">
      <c r="Q26252" s="25" t="s">
        <v>52609</v>
      </c>
      <c r="R26252" s="25" t="s">
        <v>52610</v>
      </c>
    </row>
    <row r="26253" spans="17:18" x14ac:dyDescent="0.35">
      <c r="Q26253" s="25" t="s">
        <v>52611</v>
      </c>
      <c r="R26253" s="25" t="s">
        <v>52612</v>
      </c>
    </row>
    <row r="26254" spans="17:18" x14ac:dyDescent="0.35">
      <c r="Q26254" s="25" t="s">
        <v>52613</v>
      </c>
      <c r="R26254" s="25" t="s">
        <v>52614</v>
      </c>
    </row>
    <row r="26255" spans="17:18" x14ac:dyDescent="0.35">
      <c r="Q26255" s="25" t="s">
        <v>52615</v>
      </c>
      <c r="R26255" s="25" t="s">
        <v>52616</v>
      </c>
    </row>
    <row r="26256" spans="17:18" x14ac:dyDescent="0.35">
      <c r="Q26256" s="25" t="s">
        <v>52617</v>
      </c>
      <c r="R26256" s="25" t="s">
        <v>52618</v>
      </c>
    </row>
    <row r="26257" spans="17:18" x14ac:dyDescent="0.35">
      <c r="Q26257" s="25" t="s">
        <v>52619</v>
      </c>
      <c r="R26257" s="25" t="s">
        <v>52620</v>
      </c>
    </row>
    <row r="26258" spans="17:18" x14ac:dyDescent="0.35">
      <c r="Q26258" s="25" t="s">
        <v>52621</v>
      </c>
      <c r="R26258" s="25" t="s">
        <v>52622</v>
      </c>
    </row>
    <row r="26259" spans="17:18" x14ac:dyDescent="0.35">
      <c r="Q26259" s="25" t="s">
        <v>52623</v>
      </c>
      <c r="R26259" s="25" t="s">
        <v>52624</v>
      </c>
    </row>
    <row r="26260" spans="17:18" x14ac:dyDescent="0.35">
      <c r="Q26260" s="25" t="s">
        <v>52625</v>
      </c>
      <c r="R26260" s="25" t="s">
        <v>52626</v>
      </c>
    </row>
    <row r="26261" spans="17:18" x14ac:dyDescent="0.35">
      <c r="Q26261" s="25" t="s">
        <v>52627</v>
      </c>
      <c r="R26261" s="25" t="s">
        <v>52628</v>
      </c>
    </row>
    <row r="26262" spans="17:18" x14ac:dyDescent="0.35">
      <c r="Q26262" s="25" t="s">
        <v>52629</v>
      </c>
      <c r="R26262" s="25" t="s">
        <v>52630</v>
      </c>
    </row>
    <row r="26263" spans="17:18" x14ac:dyDescent="0.35">
      <c r="Q26263" s="25" t="s">
        <v>52631</v>
      </c>
      <c r="R26263" s="25" t="s">
        <v>52632</v>
      </c>
    </row>
    <row r="26264" spans="17:18" x14ac:dyDescent="0.35">
      <c r="Q26264" s="25" t="s">
        <v>52633</v>
      </c>
      <c r="R26264" s="25" t="s">
        <v>52634</v>
      </c>
    </row>
    <row r="26265" spans="17:18" x14ac:dyDescent="0.35">
      <c r="Q26265" s="25" t="s">
        <v>52635</v>
      </c>
      <c r="R26265" s="25" t="s">
        <v>52636</v>
      </c>
    </row>
    <row r="26266" spans="17:18" x14ac:dyDescent="0.35">
      <c r="Q26266" s="25" t="s">
        <v>52637</v>
      </c>
      <c r="R26266" s="25" t="s">
        <v>52638</v>
      </c>
    </row>
    <row r="26267" spans="17:18" x14ac:dyDescent="0.35">
      <c r="Q26267" s="25" t="s">
        <v>52639</v>
      </c>
      <c r="R26267" s="25" t="s">
        <v>52640</v>
      </c>
    </row>
    <row r="26268" spans="17:18" x14ac:dyDescent="0.35">
      <c r="Q26268" s="25" t="s">
        <v>52641</v>
      </c>
      <c r="R26268" s="25" t="s">
        <v>52642</v>
      </c>
    </row>
    <row r="26269" spans="17:18" x14ac:dyDescent="0.35">
      <c r="Q26269" s="25" t="s">
        <v>52643</v>
      </c>
      <c r="R26269" s="25" t="s">
        <v>52644</v>
      </c>
    </row>
    <row r="26270" spans="17:18" x14ac:dyDescent="0.35">
      <c r="Q26270" s="25" t="s">
        <v>52645</v>
      </c>
      <c r="R26270" s="25" t="s">
        <v>52646</v>
      </c>
    </row>
    <row r="26271" spans="17:18" x14ac:dyDescent="0.35">
      <c r="Q26271" s="25" t="s">
        <v>52647</v>
      </c>
      <c r="R26271" s="25" t="s">
        <v>52648</v>
      </c>
    </row>
    <row r="26272" spans="17:18" x14ac:dyDescent="0.35">
      <c r="Q26272" s="25" t="s">
        <v>52649</v>
      </c>
      <c r="R26272" s="25" t="s">
        <v>52650</v>
      </c>
    </row>
    <row r="26273" spans="17:18" x14ac:dyDescent="0.35">
      <c r="Q26273" s="25" t="s">
        <v>52651</v>
      </c>
      <c r="R26273" s="25" t="s">
        <v>52652</v>
      </c>
    </row>
    <row r="26274" spans="17:18" x14ac:dyDescent="0.35">
      <c r="Q26274" s="25" t="s">
        <v>52653</v>
      </c>
      <c r="R26274" s="25" t="s">
        <v>52654</v>
      </c>
    </row>
    <row r="26275" spans="17:18" x14ac:dyDescent="0.35">
      <c r="Q26275" s="25" t="s">
        <v>52655</v>
      </c>
      <c r="R26275" s="25" t="s">
        <v>52656</v>
      </c>
    </row>
    <row r="26276" spans="17:18" x14ac:dyDescent="0.35">
      <c r="Q26276" s="25" t="s">
        <v>52657</v>
      </c>
      <c r="R26276" s="25" t="s">
        <v>52658</v>
      </c>
    </row>
    <row r="26277" spans="17:18" x14ac:dyDescent="0.35">
      <c r="Q26277" s="25" t="s">
        <v>52659</v>
      </c>
      <c r="R26277" s="25" t="s">
        <v>52660</v>
      </c>
    </row>
    <row r="26278" spans="17:18" x14ac:dyDescent="0.35">
      <c r="Q26278" s="25" t="s">
        <v>52661</v>
      </c>
      <c r="R26278" s="25" t="s">
        <v>52662</v>
      </c>
    </row>
    <row r="26279" spans="17:18" x14ac:dyDescent="0.35">
      <c r="Q26279" s="25" t="s">
        <v>52663</v>
      </c>
      <c r="R26279" s="25" t="s">
        <v>52664</v>
      </c>
    </row>
    <row r="26280" spans="17:18" x14ac:dyDescent="0.35">
      <c r="Q26280" s="25" t="s">
        <v>52665</v>
      </c>
      <c r="R26280" s="25" t="s">
        <v>52666</v>
      </c>
    </row>
    <row r="26281" spans="17:18" x14ac:dyDescent="0.35">
      <c r="Q26281" s="25" t="s">
        <v>52667</v>
      </c>
      <c r="R26281" s="25" t="s">
        <v>52668</v>
      </c>
    </row>
    <row r="26282" spans="17:18" x14ac:dyDescent="0.35">
      <c r="Q26282" s="25" t="s">
        <v>52669</v>
      </c>
      <c r="R26282" s="25" t="s">
        <v>52670</v>
      </c>
    </row>
    <row r="26283" spans="17:18" x14ac:dyDescent="0.35">
      <c r="Q26283" s="25" t="s">
        <v>52671</v>
      </c>
      <c r="R26283" s="25" t="s">
        <v>52672</v>
      </c>
    </row>
    <row r="26284" spans="17:18" x14ac:dyDescent="0.35">
      <c r="Q26284" s="25" t="s">
        <v>52673</v>
      </c>
      <c r="R26284" s="25" t="s">
        <v>52674</v>
      </c>
    </row>
    <row r="26285" spans="17:18" x14ac:dyDescent="0.35">
      <c r="Q26285" s="25" t="s">
        <v>52675</v>
      </c>
      <c r="R26285" s="25" t="s">
        <v>52676</v>
      </c>
    </row>
    <row r="26286" spans="17:18" x14ac:dyDescent="0.35">
      <c r="Q26286" s="25" t="s">
        <v>52677</v>
      </c>
      <c r="R26286" s="25" t="s">
        <v>52678</v>
      </c>
    </row>
    <row r="26287" spans="17:18" x14ac:dyDescent="0.35">
      <c r="Q26287" s="25" t="s">
        <v>52679</v>
      </c>
      <c r="R26287" s="25" t="s">
        <v>52680</v>
      </c>
    </row>
    <row r="26288" spans="17:18" x14ac:dyDescent="0.35">
      <c r="Q26288" s="25" t="s">
        <v>52681</v>
      </c>
      <c r="R26288" s="25" t="s">
        <v>52682</v>
      </c>
    </row>
    <row r="26289" spans="17:18" x14ac:dyDescent="0.35">
      <c r="Q26289" s="25" t="s">
        <v>52683</v>
      </c>
      <c r="R26289" s="25" t="s">
        <v>52684</v>
      </c>
    </row>
    <row r="26290" spans="17:18" x14ac:dyDescent="0.35">
      <c r="Q26290" s="25" t="s">
        <v>52685</v>
      </c>
      <c r="R26290" s="25" t="s">
        <v>52686</v>
      </c>
    </row>
    <row r="26291" spans="17:18" x14ac:dyDescent="0.35">
      <c r="Q26291" s="25" t="s">
        <v>52687</v>
      </c>
      <c r="R26291" s="25" t="s">
        <v>52688</v>
      </c>
    </row>
    <row r="26292" spans="17:18" x14ac:dyDescent="0.35">
      <c r="Q26292" s="25" t="s">
        <v>52689</v>
      </c>
      <c r="R26292" s="25" t="s">
        <v>52690</v>
      </c>
    </row>
    <row r="26293" spans="17:18" x14ac:dyDescent="0.35">
      <c r="Q26293" s="25" t="s">
        <v>52691</v>
      </c>
      <c r="R26293" s="25" t="s">
        <v>52692</v>
      </c>
    </row>
    <row r="26294" spans="17:18" x14ac:dyDescent="0.35">
      <c r="Q26294" s="25" t="s">
        <v>52693</v>
      </c>
      <c r="R26294" s="25" t="s">
        <v>52694</v>
      </c>
    </row>
    <row r="26295" spans="17:18" x14ac:dyDescent="0.35">
      <c r="Q26295" s="25" t="s">
        <v>52695</v>
      </c>
      <c r="R26295" s="25" t="s">
        <v>52696</v>
      </c>
    </row>
    <row r="26296" spans="17:18" x14ac:dyDescent="0.35">
      <c r="Q26296" s="25" t="s">
        <v>52697</v>
      </c>
      <c r="R26296" s="25" t="s">
        <v>52698</v>
      </c>
    </row>
    <row r="26297" spans="17:18" x14ac:dyDescent="0.35">
      <c r="Q26297" s="25" t="s">
        <v>52699</v>
      </c>
      <c r="R26297" s="25" t="s">
        <v>52700</v>
      </c>
    </row>
    <row r="26298" spans="17:18" x14ac:dyDescent="0.35">
      <c r="Q26298" s="25" t="s">
        <v>52701</v>
      </c>
      <c r="R26298" s="25" t="s">
        <v>52702</v>
      </c>
    </row>
    <row r="26299" spans="17:18" x14ac:dyDescent="0.35">
      <c r="Q26299" s="25" t="s">
        <v>52703</v>
      </c>
      <c r="R26299" s="25" t="s">
        <v>52704</v>
      </c>
    </row>
    <row r="26300" spans="17:18" x14ac:dyDescent="0.35">
      <c r="Q26300" s="25" t="s">
        <v>52705</v>
      </c>
      <c r="R26300" s="25" t="s">
        <v>52706</v>
      </c>
    </row>
    <row r="26301" spans="17:18" x14ac:dyDescent="0.35">
      <c r="Q26301" s="25" t="s">
        <v>52707</v>
      </c>
      <c r="R26301" s="25" t="s">
        <v>52708</v>
      </c>
    </row>
    <row r="26302" spans="17:18" x14ac:dyDescent="0.35">
      <c r="Q26302" s="25" t="s">
        <v>52709</v>
      </c>
      <c r="R26302" s="25" t="s">
        <v>52710</v>
      </c>
    </row>
    <row r="26303" spans="17:18" x14ac:dyDescent="0.35">
      <c r="Q26303" s="25" t="s">
        <v>52711</v>
      </c>
      <c r="R26303" s="25" t="s">
        <v>52712</v>
      </c>
    </row>
    <row r="26304" spans="17:18" x14ac:dyDescent="0.35">
      <c r="Q26304" s="25" t="s">
        <v>52713</v>
      </c>
      <c r="R26304" s="25" t="s">
        <v>52714</v>
      </c>
    </row>
    <row r="26305" spans="17:18" x14ac:dyDescent="0.35">
      <c r="Q26305" s="25" t="s">
        <v>52715</v>
      </c>
      <c r="R26305" s="25" t="s">
        <v>52716</v>
      </c>
    </row>
    <row r="26306" spans="17:18" x14ac:dyDescent="0.35">
      <c r="Q26306" s="25" t="s">
        <v>52717</v>
      </c>
      <c r="R26306" s="25" t="s">
        <v>52718</v>
      </c>
    </row>
    <row r="26307" spans="17:18" x14ac:dyDescent="0.35">
      <c r="Q26307" s="25" t="s">
        <v>52719</v>
      </c>
      <c r="R26307" s="25" t="s">
        <v>52720</v>
      </c>
    </row>
    <row r="26308" spans="17:18" x14ac:dyDescent="0.35">
      <c r="Q26308" s="25" t="s">
        <v>52721</v>
      </c>
      <c r="R26308" s="25" t="s">
        <v>52722</v>
      </c>
    </row>
    <row r="26309" spans="17:18" x14ac:dyDescent="0.35">
      <c r="Q26309" s="25" t="s">
        <v>52723</v>
      </c>
      <c r="R26309" s="25" t="s">
        <v>52724</v>
      </c>
    </row>
    <row r="26310" spans="17:18" x14ac:dyDescent="0.35">
      <c r="Q26310" s="25" t="s">
        <v>52725</v>
      </c>
      <c r="R26310" s="25" t="s">
        <v>52726</v>
      </c>
    </row>
    <row r="26311" spans="17:18" x14ac:dyDescent="0.35">
      <c r="Q26311" s="25" t="s">
        <v>52727</v>
      </c>
      <c r="R26311" s="25" t="s">
        <v>52728</v>
      </c>
    </row>
    <row r="26312" spans="17:18" x14ac:dyDescent="0.35">
      <c r="Q26312" s="25" t="s">
        <v>52729</v>
      </c>
      <c r="R26312" s="25" t="s">
        <v>52730</v>
      </c>
    </row>
    <row r="26313" spans="17:18" x14ac:dyDescent="0.35">
      <c r="Q26313" s="25" t="s">
        <v>52731</v>
      </c>
      <c r="R26313" s="25" t="s">
        <v>52732</v>
      </c>
    </row>
    <row r="26314" spans="17:18" x14ac:dyDescent="0.35">
      <c r="Q26314" s="25" t="s">
        <v>52733</v>
      </c>
      <c r="R26314" s="25" t="s">
        <v>52734</v>
      </c>
    </row>
    <row r="26315" spans="17:18" x14ac:dyDescent="0.35">
      <c r="Q26315" s="25" t="s">
        <v>52735</v>
      </c>
      <c r="R26315" s="25" t="s">
        <v>52736</v>
      </c>
    </row>
    <row r="26316" spans="17:18" x14ac:dyDescent="0.35">
      <c r="Q26316" s="25" t="s">
        <v>52737</v>
      </c>
      <c r="R26316" s="25" t="s">
        <v>52738</v>
      </c>
    </row>
    <row r="26317" spans="17:18" x14ac:dyDescent="0.35">
      <c r="Q26317" s="25" t="s">
        <v>52739</v>
      </c>
      <c r="R26317" s="25" t="s">
        <v>52740</v>
      </c>
    </row>
    <row r="26318" spans="17:18" x14ac:dyDescent="0.35">
      <c r="Q26318" s="25" t="s">
        <v>52741</v>
      </c>
      <c r="R26318" s="25" t="s">
        <v>52742</v>
      </c>
    </row>
    <row r="26319" spans="17:18" x14ac:dyDescent="0.35">
      <c r="Q26319" s="25" t="s">
        <v>52743</v>
      </c>
      <c r="R26319" s="25" t="s">
        <v>52744</v>
      </c>
    </row>
    <row r="26320" spans="17:18" x14ac:dyDescent="0.35">
      <c r="Q26320" s="25" t="s">
        <v>52745</v>
      </c>
      <c r="R26320" s="25" t="s">
        <v>52746</v>
      </c>
    </row>
    <row r="26321" spans="17:18" x14ac:dyDescent="0.35">
      <c r="Q26321" s="25" t="s">
        <v>52747</v>
      </c>
      <c r="R26321" s="25" t="s">
        <v>52748</v>
      </c>
    </row>
    <row r="26322" spans="17:18" x14ac:dyDescent="0.35">
      <c r="Q26322" s="25" t="s">
        <v>52749</v>
      </c>
      <c r="R26322" s="25" t="s">
        <v>52750</v>
      </c>
    </row>
    <row r="26323" spans="17:18" x14ac:dyDescent="0.35">
      <c r="Q26323" s="25" t="s">
        <v>52751</v>
      </c>
      <c r="R26323" s="25" t="s">
        <v>52752</v>
      </c>
    </row>
    <row r="26324" spans="17:18" x14ac:dyDescent="0.35">
      <c r="Q26324" s="25" t="s">
        <v>52753</v>
      </c>
      <c r="R26324" s="25" t="s">
        <v>52754</v>
      </c>
    </row>
    <row r="26325" spans="17:18" x14ac:dyDescent="0.35">
      <c r="Q26325" s="25" t="s">
        <v>52755</v>
      </c>
      <c r="R26325" s="25" t="s">
        <v>52756</v>
      </c>
    </row>
    <row r="26326" spans="17:18" x14ac:dyDescent="0.35">
      <c r="Q26326" s="25" t="s">
        <v>52757</v>
      </c>
      <c r="R26326" s="25" t="s">
        <v>52758</v>
      </c>
    </row>
    <row r="26327" spans="17:18" x14ac:dyDescent="0.35">
      <c r="Q26327" s="25" t="s">
        <v>52759</v>
      </c>
      <c r="R26327" s="25" t="s">
        <v>52760</v>
      </c>
    </row>
    <row r="26328" spans="17:18" x14ac:dyDescent="0.35">
      <c r="Q26328" s="25" t="s">
        <v>52761</v>
      </c>
      <c r="R26328" s="25" t="s">
        <v>52762</v>
      </c>
    </row>
    <row r="26329" spans="17:18" x14ac:dyDescent="0.35">
      <c r="Q26329" s="25" t="s">
        <v>52763</v>
      </c>
      <c r="R26329" s="25" t="s">
        <v>52764</v>
      </c>
    </row>
    <row r="26330" spans="17:18" x14ac:dyDescent="0.35">
      <c r="Q26330" s="25" t="s">
        <v>52765</v>
      </c>
      <c r="R26330" s="25" t="s">
        <v>52766</v>
      </c>
    </row>
    <row r="26331" spans="17:18" x14ac:dyDescent="0.35">
      <c r="Q26331" s="25" t="s">
        <v>52767</v>
      </c>
      <c r="R26331" s="25" t="s">
        <v>52768</v>
      </c>
    </row>
    <row r="26332" spans="17:18" x14ac:dyDescent="0.35">
      <c r="Q26332" s="25" t="s">
        <v>52769</v>
      </c>
      <c r="R26332" s="25" t="s">
        <v>52770</v>
      </c>
    </row>
    <row r="26333" spans="17:18" x14ac:dyDescent="0.35">
      <c r="Q26333" s="25" t="s">
        <v>52771</v>
      </c>
      <c r="R26333" s="25" t="s">
        <v>52772</v>
      </c>
    </row>
    <row r="26334" spans="17:18" x14ac:dyDescent="0.35">
      <c r="Q26334" s="25" t="s">
        <v>52773</v>
      </c>
      <c r="R26334" s="25" t="s">
        <v>52774</v>
      </c>
    </row>
    <row r="26335" spans="17:18" x14ac:dyDescent="0.35">
      <c r="Q26335" s="25" t="s">
        <v>52775</v>
      </c>
      <c r="R26335" s="25" t="s">
        <v>52776</v>
      </c>
    </row>
    <row r="26336" spans="17:18" x14ac:dyDescent="0.35">
      <c r="Q26336" s="25" t="s">
        <v>52777</v>
      </c>
      <c r="R26336" s="25" t="s">
        <v>52778</v>
      </c>
    </row>
    <row r="26337" spans="17:18" x14ac:dyDescent="0.35">
      <c r="Q26337" s="25" t="s">
        <v>52779</v>
      </c>
      <c r="R26337" s="25" t="s">
        <v>52780</v>
      </c>
    </row>
    <row r="26338" spans="17:18" x14ac:dyDescent="0.35">
      <c r="Q26338" s="25" t="s">
        <v>52781</v>
      </c>
      <c r="R26338" s="25" t="s">
        <v>52782</v>
      </c>
    </row>
    <row r="26339" spans="17:18" x14ac:dyDescent="0.35">
      <c r="Q26339" s="25" t="s">
        <v>52783</v>
      </c>
      <c r="R26339" s="25" t="s">
        <v>52784</v>
      </c>
    </row>
    <row r="26340" spans="17:18" x14ac:dyDescent="0.35">
      <c r="Q26340" s="25" t="s">
        <v>52785</v>
      </c>
      <c r="R26340" s="25" t="s">
        <v>52786</v>
      </c>
    </row>
    <row r="26341" spans="17:18" x14ac:dyDescent="0.35">
      <c r="Q26341" s="25" t="s">
        <v>52787</v>
      </c>
      <c r="R26341" s="25" t="s">
        <v>52788</v>
      </c>
    </row>
    <row r="26342" spans="17:18" x14ac:dyDescent="0.35">
      <c r="Q26342" s="25" t="s">
        <v>52789</v>
      </c>
      <c r="R26342" s="25" t="s">
        <v>52790</v>
      </c>
    </row>
    <row r="26343" spans="17:18" x14ac:dyDescent="0.35">
      <c r="Q26343" s="25" t="s">
        <v>52791</v>
      </c>
      <c r="R26343" s="25" t="s">
        <v>52792</v>
      </c>
    </row>
    <row r="26344" spans="17:18" x14ac:dyDescent="0.35">
      <c r="Q26344" s="25" t="s">
        <v>52793</v>
      </c>
      <c r="R26344" s="25" t="s">
        <v>52794</v>
      </c>
    </row>
    <row r="26345" spans="17:18" x14ac:dyDescent="0.35">
      <c r="Q26345" s="25" t="s">
        <v>52795</v>
      </c>
      <c r="R26345" s="25" t="s">
        <v>52796</v>
      </c>
    </row>
    <row r="26346" spans="17:18" x14ac:dyDescent="0.35">
      <c r="Q26346" s="25" t="s">
        <v>52797</v>
      </c>
      <c r="R26346" s="25" t="s">
        <v>52798</v>
      </c>
    </row>
    <row r="26347" spans="17:18" x14ac:dyDescent="0.35">
      <c r="Q26347" s="25" t="s">
        <v>52799</v>
      </c>
      <c r="R26347" s="25" t="s">
        <v>52800</v>
      </c>
    </row>
    <row r="26348" spans="17:18" x14ac:dyDescent="0.35">
      <c r="Q26348" s="25" t="s">
        <v>52801</v>
      </c>
      <c r="R26348" s="25" t="s">
        <v>52802</v>
      </c>
    </row>
    <row r="26349" spans="17:18" x14ac:dyDescent="0.35">
      <c r="Q26349" s="25" t="s">
        <v>52803</v>
      </c>
      <c r="R26349" s="25" t="s">
        <v>52804</v>
      </c>
    </row>
    <row r="26350" spans="17:18" x14ac:dyDescent="0.35">
      <c r="Q26350" s="25" t="s">
        <v>52805</v>
      </c>
      <c r="R26350" s="25" t="s">
        <v>52806</v>
      </c>
    </row>
    <row r="26351" spans="17:18" x14ac:dyDescent="0.35">
      <c r="Q26351" s="25" t="s">
        <v>52807</v>
      </c>
      <c r="R26351" s="25" t="s">
        <v>52808</v>
      </c>
    </row>
    <row r="26352" spans="17:18" x14ac:dyDescent="0.35">
      <c r="Q26352" s="25" t="s">
        <v>52809</v>
      </c>
      <c r="R26352" s="25" t="s">
        <v>52810</v>
      </c>
    </row>
    <row r="26353" spans="17:18" x14ac:dyDescent="0.35">
      <c r="Q26353" s="25" t="s">
        <v>52811</v>
      </c>
      <c r="R26353" s="25" t="s">
        <v>52812</v>
      </c>
    </row>
    <row r="26354" spans="17:18" x14ac:dyDescent="0.35">
      <c r="Q26354" s="25" t="s">
        <v>52813</v>
      </c>
      <c r="R26354" s="25" t="s">
        <v>52814</v>
      </c>
    </row>
    <row r="26355" spans="17:18" x14ac:dyDescent="0.35">
      <c r="Q26355" s="25" t="s">
        <v>52815</v>
      </c>
      <c r="R26355" s="25" t="s">
        <v>52816</v>
      </c>
    </row>
    <row r="26356" spans="17:18" x14ac:dyDescent="0.35">
      <c r="Q26356" s="25" t="s">
        <v>52817</v>
      </c>
      <c r="R26356" s="25" t="s">
        <v>52818</v>
      </c>
    </row>
    <row r="26357" spans="17:18" x14ac:dyDescent="0.35">
      <c r="Q26357" s="25" t="s">
        <v>52819</v>
      </c>
      <c r="R26357" s="25" t="s">
        <v>52820</v>
      </c>
    </row>
    <row r="26358" spans="17:18" x14ac:dyDescent="0.35">
      <c r="Q26358" s="25" t="s">
        <v>52821</v>
      </c>
      <c r="R26358" s="25" t="s">
        <v>52822</v>
      </c>
    </row>
    <row r="26359" spans="17:18" x14ac:dyDescent="0.35">
      <c r="Q26359" s="25" t="s">
        <v>52823</v>
      </c>
      <c r="R26359" s="25" t="s">
        <v>52824</v>
      </c>
    </row>
    <row r="26360" spans="17:18" x14ac:dyDescent="0.35">
      <c r="Q26360" s="25" t="s">
        <v>52825</v>
      </c>
      <c r="R26360" s="25" t="s">
        <v>52826</v>
      </c>
    </row>
    <row r="26361" spans="17:18" x14ac:dyDescent="0.35">
      <c r="Q26361" s="25" t="s">
        <v>52827</v>
      </c>
      <c r="R26361" s="25" t="s">
        <v>52828</v>
      </c>
    </row>
    <row r="26362" spans="17:18" x14ac:dyDescent="0.35">
      <c r="Q26362" s="25" t="s">
        <v>52829</v>
      </c>
      <c r="R26362" s="25" t="s">
        <v>52830</v>
      </c>
    </row>
    <row r="26363" spans="17:18" x14ac:dyDescent="0.35">
      <c r="Q26363" s="25" t="s">
        <v>52831</v>
      </c>
      <c r="R26363" s="25" t="s">
        <v>52832</v>
      </c>
    </row>
    <row r="26364" spans="17:18" x14ac:dyDescent="0.35">
      <c r="Q26364" s="25" t="s">
        <v>52833</v>
      </c>
      <c r="R26364" s="25" t="s">
        <v>52834</v>
      </c>
    </row>
    <row r="26365" spans="17:18" x14ac:dyDescent="0.35">
      <c r="Q26365" s="25" t="s">
        <v>52835</v>
      </c>
      <c r="R26365" s="25" t="s">
        <v>52836</v>
      </c>
    </row>
    <row r="26366" spans="17:18" x14ac:dyDescent="0.35">
      <c r="Q26366" s="25" t="s">
        <v>52837</v>
      </c>
      <c r="R26366" s="25" t="s">
        <v>52838</v>
      </c>
    </row>
    <row r="26367" spans="17:18" x14ac:dyDescent="0.35">
      <c r="Q26367" s="25" t="s">
        <v>52839</v>
      </c>
      <c r="R26367" s="25" t="s">
        <v>52840</v>
      </c>
    </row>
    <row r="26368" spans="17:18" x14ac:dyDescent="0.35">
      <c r="Q26368" s="25" t="s">
        <v>52841</v>
      </c>
      <c r="R26368" s="25" t="s">
        <v>52842</v>
      </c>
    </row>
    <row r="26369" spans="17:18" x14ac:dyDescent="0.35">
      <c r="Q26369" s="25" t="s">
        <v>52843</v>
      </c>
      <c r="R26369" s="25" t="s">
        <v>52844</v>
      </c>
    </row>
    <row r="26370" spans="17:18" x14ac:dyDescent="0.35">
      <c r="Q26370" s="25" t="s">
        <v>52845</v>
      </c>
      <c r="R26370" s="25" t="s">
        <v>52846</v>
      </c>
    </row>
    <row r="26371" spans="17:18" x14ac:dyDescent="0.35">
      <c r="Q26371" s="25" t="s">
        <v>52847</v>
      </c>
      <c r="R26371" s="25" t="s">
        <v>52848</v>
      </c>
    </row>
    <row r="26372" spans="17:18" x14ac:dyDescent="0.35">
      <c r="Q26372" s="25" t="s">
        <v>52849</v>
      </c>
      <c r="R26372" s="25" t="s">
        <v>52850</v>
      </c>
    </row>
    <row r="26373" spans="17:18" x14ac:dyDescent="0.35">
      <c r="Q26373" s="25" t="s">
        <v>52851</v>
      </c>
      <c r="R26373" s="25" t="s">
        <v>52852</v>
      </c>
    </row>
    <row r="26374" spans="17:18" x14ac:dyDescent="0.35">
      <c r="Q26374" s="25" t="s">
        <v>52853</v>
      </c>
      <c r="R26374" s="25" t="s">
        <v>52854</v>
      </c>
    </row>
    <row r="26375" spans="17:18" x14ac:dyDescent="0.35">
      <c r="Q26375" s="25" t="s">
        <v>52855</v>
      </c>
      <c r="R26375" s="25" t="s">
        <v>52856</v>
      </c>
    </row>
    <row r="26376" spans="17:18" x14ac:dyDescent="0.35">
      <c r="Q26376" s="25" t="s">
        <v>52857</v>
      </c>
      <c r="R26376" s="25" t="s">
        <v>52858</v>
      </c>
    </row>
    <row r="26377" spans="17:18" x14ac:dyDescent="0.35">
      <c r="Q26377" s="25" t="s">
        <v>52859</v>
      </c>
      <c r="R26377" s="25" t="s">
        <v>52860</v>
      </c>
    </row>
    <row r="26378" spans="17:18" x14ac:dyDescent="0.35">
      <c r="Q26378" s="25" t="s">
        <v>52861</v>
      </c>
      <c r="R26378" s="25" t="s">
        <v>52862</v>
      </c>
    </row>
    <row r="26379" spans="17:18" x14ac:dyDescent="0.35">
      <c r="Q26379" s="25" t="s">
        <v>52863</v>
      </c>
      <c r="R26379" s="25" t="s">
        <v>52864</v>
      </c>
    </row>
    <row r="26380" spans="17:18" x14ac:dyDescent="0.35">
      <c r="Q26380" s="25" t="s">
        <v>52865</v>
      </c>
      <c r="R26380" s="25" t="s">
        <v>52866</v>
      </c>
    </row>
    <row r="26381" spans="17:18" x14ac:dyDescent="0.35">
      <c r="Q26381" s="25" t="s">
        <v>52867</v>
      </c>
      <c r="R26381" s="25" t="s">
        <v>52868</v>
      </c>
    </row>
    <row r="26382" spans="17:18" x14ac:dyDescent="0.35">
      <c r="Q26382" s="25" t="s">
        <v>52869</v>
      </c>
      <c r="R26382" s="25" t="s">
        <v>52870</v>
      </c>
    </row>
    <row r="26383" spans="17:18" x14ac:dyDescent="0.35">
      <c r="Q26383" s="25" t="s">
        <v>52871</v>
      </c>
      <c r="R26383" s="25" t="s">
        <v>52872</v>
      </c>
    </row>
    <row r="26384" spans="17:18" x14ac:dyDescent="0.35">
      <c r="Q26384" s="25" t="s">
        <v>52873</v>
      </c>
      <c r="R26384" s="25" t="s">
        <v>52874</v>
      </c>
    </row>
    <row r="26385" spans="17:18" x14ac:dyDescent="0.35">
      <c r="Q26385" s="25" t="s">
        <v>52875</v>
      </c>
      <c r="R26385" s="25" t="s">
        <v>52876</v>
      </c>
    </row>
    <row r="26386" spans="17:18" x14ac:dyDescent="0.35">
      <c r="Q26386" s="25" t="s">
        <v>52877</v>
      </c>
      <c r="R26386" s="25" t="s">
        <v>52878</v>
      </c>
    </row>
    <row r="26387" spans="17:18" x14ac:dyDescent="0.35">
      <c r="Q26387" s="25" t="s">
        <v>52879</v>
      </c>
      <c r="R26387" s="25" t="s">
        <v>52880</v>
      </c>
    </row>
    <row r="26388" spans="17:18" x14ac:dyDescent="0.35">
      <c r="Q26388" s="25" t="s">
        <v>52881</v>
      </c>
      <c r="R26388" s="25" t="s">
        <v>52882</v>
      </c>
    </row>
    <row r="26389" spans="17:18" x14ac:dyDescent="0.35">
      <c r="Q26389" s="25" t="s">
        <v>52883</v>
      </c>
      <c r="R26389" s="25" t="s">
        <v>52884</v>
      </c>
    </row>
    <row r="26390" spans="17:18" x14ac:dyDescent="0.35">
      <c r="Q26390" s="25" t="s">
        <v>52885</v>
      </c>
      <c r="R26390" s="25" t="s">
        <v>52886</v>
      </c>
    </row>
    <row r="26391" spans="17:18" x14ac:dyDescent="0.35">
      <c r="Q26391" s="25" t="s">
        <v>52887</v>
      </c>
      <c r="R26391" s="25" t="s">
        <v>52888</v>
      </c>
    </row>
    <row r="26392" spans="17:18" x14ac:dyDescent="0.35">
      <c r="Q26392" s="25" t="s">
        <v>52889</v>
      </c>
      <c r="R26392" s="25" t="s">
        <v>52890</v>
      </c>
    </row>
    <row r="26393" spans="17:18" x14ac:dyDescent="0.35">
      <c r="Q26393" s="25" t="s">
        <v>52891</v>
      </c>
      <c r="R26393" s="25" t="s">
        <v>52892</v>
      </c>
    </row>
    <row r="26394" spans="17:18" x14ac:dyDescent="0.35">
      <c r="Q26394" s="25" t="s">
        <v>52893</v>
      </c>
      <c r="R26394" s="25" t="s">
        <v>52894</v>
      </c>
    </row>
    <row r="26395" spans="17:18" x14ac:dyDescent="0.35">
      <c r="Q26395" s="25" t="s">
        <v>52895</v>
      </c>
      <c r="R26395" s="25" t="s">
        <v>52896</v>
      </c>
    </row>
    <row r="26396" spans="17:18" x14ac:dyDescent="0.35">
      <c r="Q26396" s="25" t="s">
        <v>52897</v>
      </c>
      <c r="R26396" s="25" t="s">
        <v>52898</v>
      </c>
    </row>
    <row r="26397" spans="17:18" x14ac:dyDescent="0.35">
      <c r="Q26397" s="25" t="s">
        <v>52899</v>
      </c>
      <c r="R26397" s="25" t="s">
        <v>52900</v>
      </c>
    </row>
    <row r="26398" spans="17:18" x14ac:dyDescent="0.35">
      <c r="Q26398" s="25" t="s">
        <v>52901</v>
      </c>
      <c r="R26398" s="25" t="s">
        <v>52902</v>
      </c>
    </row>
    <row r="26399" spans="17:18" x14ac:dyDescent="0.35">
      <c r="Q26399" s="25" t="s">
        <v>52903</v>
      </c>
      <c r="R26399" s="25" t="s">
        <v>52904</v>
      </c>
    </row>
    <row r="26400" spans="17:18" x14ac:dyDescent="0.35">
      <c r="Q26400" s="25" t="s">
        <v>52905</v>
      </c>
      <c r="R26400" s="25" t="s">
        <v>52906</v>
      </c>
    </row>
    <row r="26401" spans="17:18" x14ac:dyDescent="0.35">
      <c r="Q26401" s="25" t="s">
        <v>52907</v>
      </c>
      <c r="R26401" s="25" t="s">
        <v>52908</v>
      </c>
    </row>
    <row r="26402" spans="17:18" x14ac:dyDescent="0.35">
      <c r="Q26402" s="25" t="s">
        <v>52909</v>
      </c>
      <c r="R26402" s="25" t="s">
        <v>52910</v>
      </c>
    </row>
    <row r="26403" spans="17:18" x14ac:dyDescent="0.35">
      <c r="Q26403" s="25" t="s">
        <v>52911</v>
      </c>
      <c r="R26403" s="25" t="s">
        <v>52912</v>
      </c>
    </row>
    <row r="26404" spans="17:18" x14ac:dyDescent="0.35">
      <c r="Q26404" s="25" t="s">
        <v>52913</v>
      </c>
      <c r="R26404" s="25" t="s">
        <v>52914</v>
      </c>
    </row>
    <row r="26405" spans="17:18" x14ac:dyDescent="0.35">
      <c r="Q26405" s="25" t="s">
        <v>52915</v>
      </c>
      <c r="R26405" s="25" t="s">
        <v>52916</v>
      </c>
    </row>
    <row r="26406" spans="17:18" x14ac:dyDescent="0.35">
      <c r="Q26406" s="25" t="s">
        <v>52917</v>
      </c>
      <c r="R26406" s="25" t="s">
        <v>52918</v>
      </c>
    </row>
    <row r="26407" spans="17:18" x14ac:dyDescent="0.35">
      <c r="Q26407" s="25" t="s">
        <v>52919</v>
      </c>
      <c r="R26407" s="25" t="s">
        <v>52920</v>
      </c>
    </row>
    <row r="26408" spans="17:18" x14ac:dyDescent="0.35">
      <c r="Q26408" s="25" t="s">
        <v>52921</v>
      </c>
      <c r="R26408" s="25" t="s">
        <v>52922</v>
      </c>
    </row>
    <row r="26409" spans="17:18" x14ac:dyDescent="0.35">
      <c r="Q26409" s="25" t="s">
        <v>52923</v>
      </c>
      <c r="R26409" s="25" t="s">
        <v>52924</v>
      </c>
    </row>
    <row r="26410" spans="17:18" x14ac:dyDescent="0.35">
      <c r="Q26410" s="25" t="s">
        <v>52925</v>
      </c>
      <c r="R26410" s="25" t="s">
        <v>52926</v>
      </c>
    </row>
    <row r="26411" spans="17:18" x14ac:dyDescent="0.35">
      <c r="Q26411" s="25" t="s">
        <v>52927</v>
      </c>
      <c r="R26411" s="25" t="s">
        <v>52928</v>
      </c>
    </row>
    <row r="26412" spans="17:18" x14ac:dyDescent="0.35">
      <c r="Q26412" s="25" t="s">
        <v>52929</v>
      </c>
      <c r="R26412" s="25" t="s">
        <v>52930</v>
      </c>
    </row>
    <row r="26413" spans="17:18" x14ac:dyDescent="0.35">
      <c r="Q26413" s="25" t="s">
        <v>52931</v>
      </c>
      <c r="R26413" s="25" t="s">
        <v>52932</v>
      </c>
    </row>
    <row r="26414" spans="17:18" x14ac:dyDescent="0.35">
      <c r="Q26414" s="25" t="s">
        <v>52933</v>
      </c>
      <c r="R26414" s="25" t="s">
        <v>52934</v>
      </c>
    </row>
    <row r="26415" spans="17:18" x14ac:dyDescent="0.35">
      <c r="Q26415" s="25" t="s">
        <v>52935</v>
      </c>
      <c r="R26415" s="25" t="s">
        <v>52936</v>
      </c>
    </row>
    <row r="26416" spans="17:18" x14ac:dyDescent="0.35">
      <c r="Q26416" s="25" t="s">
        <v>52937</v>
      </c>
      <c r="R26416" s="25" t="s">
        <v>52938</v>
      </c>
    </row>
    <row r="26417" spans="17:18" x14ac:dyDescent="0.35">
      <c r="Q26417" s="25" t="s">
        <v>52939</v>
      </c>
      <c r="R26417" s="25" t="s">
        <v>52940</v>
      </c>
    </row>
    <row r="26418" spans="17:18" x14ac:dyDescent="0.35">
      <c r="Q26418" s="25" t="s">
        <v>52941</v>
      </c>
      <c r="R26418" s="25" t="s">
        <v>52942</v>
      </c>
    </row>
    <row r="26419" spans="17:18" x14ac:dyDescent="0.35">
      <c r="Q26419" s="25" t="s">
        <v>52943</v>
      </c>
      <c r="R26419" s="25" t="s">
        <v>52944</v>
      </c>
    </row>
    <row r="26420" spans="17:18" x14ac:dyDescent="0.35">
      <c r="Q26420" s="25" t="s">
        <v>52945</v>
      </c>
      <c r="R26420" s="25" t="s">
        <v>52946</v>
      </c>
    </row>
    <row r="26421" spans="17:18" x14ac:dyDescent="0.35">
      <c r="Q26421" s="25" t="s">
        <v>52947</v>
      </c>
      <c r="R26421" s="25" t="s">
        <v>52948</v>
      </c>
    </row>
    <row r="26422" spans="17:18" x14ac:dyDescent="0.35">
      <c r="Q26422" s="25" t="s">
        <v>52949</v>
      </c>
      <c r="R26422" s="25" t="s">
        <v>52950</v>
      </c>
    </row>
    <row r="26423" spans="17:18" x14ac:dyDescent="0.35">
      <c r="Q26423" s="25" t="s">
        <v>52951</v>
      </c>
      <c r="R26423" s="25" t="s">
        <v>52952</v>
      </c>
    </row>
    <row r="26424" spans="17:18" x14ac:dyDescent="0.35">
      <c r="Q26424" s="25" t="s">
        <v>52953</v>
      </c>
      <c r="R26424" s="25" t="s">
        <v>52954</v>
      </c>
    </row>
    <row r="26425" spans="17:18" x14ac:dyDescent="0.35">
      <c r="Q26425" s="25" t="s">
        <v>52955</v>
      </c>
      <c r="R26425" s="25" t="s">
        <v>52956</v>
      </c>
    </row>
    <row r="26426" spans="17:18" x14ac:dyDescent="0.35">
      <c r="Q26426" s="25" t="s">
        <v>52957</v>
      </c>
      <c r="R26426" s="25" t="s">
        <v>52958</v>
      </c>
    </row>
    <row r="26427" spans="17:18" x14ac:dyDescent="0.35">
      <c r="Q26427" s="25" t="s">
        <v>52959</v>
      </c>
      <c r="R26427" s="25" t="s">
        <v>52960</v>
      </c>
    </row>
    <row r="26428" spans="17:18" x14ac:dyDescent="0.35">
      <c r="Q26428" s="25" t="s">
        <v>52961</v>
      </c>
      <c r="R26428" s="25" t="s">
        <v>52962</v>
      </c>
    </row>
    <row r="26429" spans="17:18" x14ac:dyDescent="0.35">
      <c r="Q26429" s="25" t="s">
        <v>52963</v>
      </c>
      <c r="R26429" s="25" t="s">
        <v>52964</v>
      </c>
    </row>
    <row r="26430" spans="17:18" x14ac:dyDescent="0.35">
      <c r="Q26430" s="25" t="s">
        <v>52965</v>
      </c>
      <c r="R26430" s="25" t="s">
        <v>52966</v>
      </c>
    </row>
    <row r="26431" spans="17:18" x14ac:dyDescent="0.35">
      <c r="Q26431" s="25" t="s">
        <v>52967</v>
      </c>
      <c r="R26431" s="25" t="s">
        <v>52968</v>
      </c>
    </row>
    <row r="26432" spans="17:18" x14ac:dyDescent="0.35">
      <c r="Q26432" s="25" t="s">
        <v>52969</v>
      </c>
      <c r="R26432" s="25" t="s">
        <v>52970</v>
      </c>
    </row>
    <row r="26433" spans="17:18" x14ac:dyDescent="0.35">
      <c r="Q26433" s="25" t="s">
        <v>52971</v>
      </c>
      <c r="R26433" s="25" t="s">
        <v>52972</v>
      </c>
    </row>
    <row r="26434" spans="17:18" x14ac:dyDescent="0.35">
      <c r="Q26434" s="25" t="s">
        <v>52973</v>
      </c>
      <c r="R26434" s="25" t="s">
        <v>52974</v>
      </c>
    </row>
    <row r="26435" spans="17:18" x14ac:dyDescent="0.35">
      <c r="Q26435" s="25" t="s">
        <v>52975</v>
      </c>
      <c r="R26435" s="25" t="s">
        <v>52976</v>
      </c>
    </row>
    <row r="26436" spans="17:18" x14ac:dyDescent="0.35">
      <c r="Q26436" s="25" t="s">
        <v>52977</v>
      </c>
      <c r="R26436" s="25" t="s">
        <v>52978</v>
      </c>
    </row>
    <row r="26437" spans="17:18" x14ac:dyDescent="0.35">
      <c r="Q26437" s="25" t="s">
        <v>52979</v>
      </c>
      <c r="R26437" s="25" t="s">
        <v>52980</v>
      </c>
    </row>
    <row r="26438" spans="17:18" x14ac:dyDescent="0.35">
      <c r="Q26438" s="25" t="s">
        <v>52981</v>
      </c>
      <c r="R26438" s="25" t="s">
        <v>52982</v>
      </c>
    </row>
    <row r="26439" spans="17:18" x14ac:dyDescent="0.35">
      <c r="Q26439" s="25" t="s">
        <v>52983</v>
      </c>
      <c r="R26439" s="25" t="s">
        <v>52984</v>
      </c>
    </row>
    <row r="26440" spans="17:18" x14ac:dyDescent="0.35">
      <c r="Q26440" s="25" t="s">
        <v>52985</v>
      </c>
      <c r="R26440" s="25" t="s">
        <v>52986</v>
      </c>
    </row>
    <row r="26441" spans="17:18" x14ac:dyDescent="0.35">
      <c r="Q26441" s="25" t="s">
        <v>52987</v>
      </c>
      <c r="R26441" s="25" t="s">
        <v>52988</v>
      </c>
    </row>
    <row r="26442" spans="17:18" x14ac:dyDescent="0.35">
      <c r="Q26442" s="25" t="s">
        <v>52989</v>
      </c>
      <c r="R26442" s="25" t="s">
        <v>52990</v>
      </c>
    </row>
    <row r="26443" spans="17:18" x14ac:dyDescent="0.35">
      <c r="Q26443" s="25" t="s">
        <v>52991</v>
      </c>
      <c r="R26443" s="25" t="s">
        <v>52992</v>
      </c>
    </row>
    <row r="26444" spans="17:18" x14ac:dyDescent="0.35">
      <c r="Q26444" s="25" t="s">
        <v>52993</v>
      </c>
      <c r="R26444" s="25" t="s">
        <v>52994</v>
      </c>
    </row>
    <row r="26445" spans="17:18" x14ac:dyDescent="0.35">
      <c r="Q26445" s="25" t="s">
        <v>52995</v>
      </c>
      <c r="R26445" s="25" t="s">
        <v>52996</v>
      </c>
    </row>
    <row r="26446" spans="17:18" x14ac:dyDescent="0.35">
      <c r="Q26446" s="25" t="s">
        <v>52997</v>
      </c>
      <c r="R26446" s="25" t="s">
        <v>52998</v>
      </c>
    </row>
    <row r="26447" spans="17:18" x14ac:dyDescent="0.35">
      <c r="Q26447" s="25" t="s">
        <v>52999</v>
      </c>
      <c r="R26447" s="25" t="s">
        <v>53000</v>
      </c>
    </row>
    <row r="26448" spans="17:18" x14ac:dyDescent="0.35">
      <c r="Q26448" s="25" t="s">
        <v>53001</v>
      </c>
      <c r="R26448" s="25" t="s">
        <v>53002</v>
      </c>
    </row>
    <row r="26449" spans="17:18" x14ac:dyDescent="0.35">
      <c r="Q26449" s="25" t="s">
        <v>53003</v>
      </c>
      <c r="R26449" s="25" t="s">
        <v>53004</v>
      </c>
    </row>
    <row r="26450" spans="17:18" x14ac:dyDescent="0.35">
      <c r="Q26450" s="25" t="s">
        <v>53005</v>
      </c>
      <c r="R26450" s="25" t="s">
        <v>53006</v>
      </c>
    </row>
    <row r="26451" spans="17:18" x14ac:dyDescent="0.35">
      <c r="Q26451" s="25" t="s">
        <v>53007</v>
      </c>
      <c r="R26451" s="25" t="s">
        <v>53008</v>
      </c>
    </row>
    <row r="26452" spans="17:18" x14ac:dyDescent="0.35">
      <c r="Q26452" s="25" t="s">
        <v>53009</v>
      </c>
      <c r="R26452" s="25" t="s">
        <v>53010</v>
      </c>
    </row>
    <row r="26453" spans="17:18" x14ac:dyDescent="0.35">
      <c r="Q26453" s="25" t="s">
        <v>53011</v>
      </c>
      <c r="R26453" s="25" t="s">
        <v>53012</v>
      </c>
    </row>
    <row r="26454" spans="17:18" x14ac:dyDescent="0.35">
      <c r="Q26454" s="25" t="s">
        <v>53013</v>
      </c>
      <c r="R26454" s="25" t="s">
        <v>53014</v>
      </c>
    </row>
    <row r="26455" spans="17:18" x14ac:dyDescent="0.35">
      <c r="Q26455" s="25" t="s">
        <v>53015</v>
      </c>
      <c r="R26455" s="25" t="s">
        <v>53016</v>
      </c>
    </row>
    <row r="26456" spans="17:18" x14ac:dyDescent="0.35">
      <c r="Q26456" s="25" t="s">
        <v>53017</v>
      </c>
      <c r="R26456" s="25" t="s">
        <v>53018</v>
      </c>
    </row>
    <row r="26457" spans="17:18" x14ac:dyDescent="0.35">
      <c r="Q26457" s="25" t="s">
        <v>53019</v>
      </c>
      <c r="R26457" s="25" t="s">
        <v>53020</v>
      </c>
    </row>
    <row r="26458" spans="17:18" x14ac:dyDescent="0.35">
      <c r="Q26458" s="25" t="s">
        <v>53021</v>
      </c>
      <c r="R26458" s="25" t="s">
        <v>53022</v>
      </c>
    </row>
    <row r="26459" spans="17:18" x14ac:dyDescent="0.35">
      <c r="Q26459" s="25" t="s">
        <v>53023</v>
      </c>
      <c r="R26459" s="25" t="s">
        <v>53024</v>
      </c>
    </row>
    <row r="26460" spans="17:18" x14ac:dyDescent="0.35">
      <c r="Q26460" s="25" t="s">
        <v>53025</v>
      </c>
      <c r="R26460" s="25" t="s">
        <v>53026</v>
      </c>
    </row>
    <row r="26461" spans="17:18" x14ac:dyDescent="0.35">
      <c r="Q26461" s="25" t="s">
        <v>53027</v>
      </c>
      <c r="R26461" s="25" t="s">
        <v>53028</v>
      </c>
    </row>
    <row r="26462" spans="17:18" x14ac:dyDescent="0.35">
      <c r="Q26462" s="25" t="s">
        <v>53029</v>
      </c>
      <c r="R26462" s="25" t="s">
        <v>53030</v>
      </c>
    </row>
    <row r="26463" spans="17:18" x14ac:dyDescent="0.35">
      <c r="Q26463" s="25" t="s">
        <v>53031</v>
      </c>
      <c r="R26463" s="25" t="s">
        <v>53032</v>
      </c>
    </row>
    <row r="26464" spans="17:18" x14ac:dyDescent="0.35">
      <c r="Q26464" s="25" t="s">
        <v>53033</v>
      </c>
      <c r="R26464" s="25" t="s">
        <v>53034</v>
      </c>
    </row>
    <row r="26465" spans="17:18" x14ac:dyDescent="0.35">
      <c r="Q26465" s="25" t="s">
        <v>53035</v>
      </c>
      <c r="R26465" s="25" t="s">
        <v>53036</v>
      </c>
    </row>
    <row r="26466" spans="17:18" x14ac:dyDescent="0.35">
      <c r="Q26466" s="25" t="s">
        <v>53037</v>
      </c>
      <c r="R26466" s="25" t="s">
        <v>53038</v>
      </c>
    </row>
    <row r="26467" spans="17:18" x14ac:dyDescent="0.35">
      <c r="Q26467" s="25" t="s">
        <v>53039</v>
      </c>
      <c r="R26467" s="25" t="s">
        <v>53040</v>
      </c>
    </row>
    <row r="26468" spans="17:18" x14ac:dyDescent="0.35">
      <c r="Q26468" s="25" t="s">
        <v>53041</v>
      </c>
      <c r="R26468" s="25" t="s">
        <v>53042</v>
      </c>
    </row>
    <row r="26469" spans="17:18" x14ac:dyDescent="0.35">
      <c r="Q26469" s="25" t="s">
        <v>53043</v>
      </c>
      <c r="R26469" s="25" t="s">
        <v>53044</v>
      </c>
    </row>
    <row r="26470" spans="17:18" x14ac:dyDescent="0.35">
      <c r="Q26470" s="25" t="s">
        <v>53045</v>
      </c>
      <c r="R26470" s="25" t="s">
        <v>53046</v>
      </c>
    </row>
    <row r="26471" spans="17:18" x14ac:dyDescent="0.35">
      <c r="Q26471" s="25" t="s">
        <v>53047</v>
      </c>
      <c r="R26471" s="25" t="s">
        <v>53048</v>
      </c>
    </row>
    <row r="26472" spans="17:18" x14ac:dyDescent="0.35">
      <c r="Q26472" s="25" t="s">
        <v>53049</v>
      </c>
      <c r="R26472" s="25" t="s">
        <v>53050</v>
      </c>
    </row>
    <row r="26473" spans="17:18" x14ac:dyDescent="0.35">
      <c r="Q26473" s="25" t="s">
        <v>53051</v>
      </c>
      <c r="R26473" s="25" t="s">
        <v>53052</v>
      </c>
    </row>
    <row r="26474" spans="17:18" x14ac:dyDescent="0.35">
      <c r="Q26474" s="25" t="s">
        <v>53053</v>
      </c>
      <c r="R26474" s="25" t="s">
        <v>53054</v>
      </c>
    </row>
    <row r="26475" spans="17:18" x14ac:dyDescent="0.35">
      <c r="Q26475" s="25" t="s">
        <v>53055</v>
      </c>
      <c r="R26475" s="25" t="s">
        <v>53056</v>
      </c>
    </row>
    <row r="26476" spans="17:18" x14ac:dyDescent="0.35">
      <c r="Q26476" s="25" t="s">
        <v>53057</v>
      </c>
      <c r="R26476" s="25" t="s">
        <v>53058</v>
      </c>
    </row>
    <row r="26477" spans="17:18" x14ac:dyDescent="0.35">
      <c r="Q26477" s="25" t="s">
        <v>53059</v>
      </c>
      <c r="R26477" s="25" t="s">
        <v>53060</v>
      </c>
    </row>
    <row r="26478" spans="17:18" x14ac:dyDescent="0.35">
      <c r="Q26478" s="25" t="s">
        <v>53061</v>
      </c>
      <c r="R26478" s="25" t="s">
        <v>53062</v>
      </c>
    </row>
    <row r="26479" spans="17:18" x14ac:dyDescent="0.35">
      <c r="Q26479" s="25" t="s">
        <v>53063</v>
      </c>
      <c r="R26479" s="25" t="s">
        <v>53064</v>
      </c>
    </row>
    <row r="26480" spans="17:18" x14ac:dyDescent="0.35">
      <c r="Q26480" s="25" t="s">
        <v>53065</v>
      </c>
      <c r="R26480" s="25" t="s">
        <v>53066</v>
      </c>
    </row>
    <row r="26481" spans="17:18" x14ac:dyDescent="0.35">
      <c r="Q26481" s="25" t="s">
        <v>53067</v>
      </c>
      <c r="R26481" s="25" t="s">
        <v>53068</v>
      </c>
    </row>
    <row r="26482" spans="17:18" x14ac:dyDescent="0.35">
      <c r="Q26482" s="25" t="s">
        <v>53069</v>
      </c>
      <c r="R26482" s="25" t="s">
        <v>53070</v>
      </c>
    </row>
    <row r="26483" spans="17:18" x14ac:dyDescent="0.35">
      <c r="Q26483" s="25" t="s">
        <v>53071</v>
      </c>
      <c r="R26483" s="25" t="s">
        <v>53072</v>
      </c>
    </row>
    <row r="26484" spans="17:18" x14ac:dyDescent="0.35">
      <c r="Q26484" s="25" t="s">
        <v>53073</v>
      </c>
      <c r="R26484" s="25" t="s">
        <v>53074</v>
      </c>
    </row>
    <row r="26485" spans="17:18" x14ac:dyDescent="0.35">
      <c r="Q26485" s="25" t="s">
        <v>53075</v>
      </c>
      <c r="R26485" s="25" t="s">
        <v>53076</v>
      </c>
    </row>
    <row r="26486" spans="17:18" x14ac:dyDescent="0.35">
      <c r="Q26486" s="25" t="s">
        <v>53077</v>
      </c>
      <c r="R26486" s="25" t="s">
        <v>53078</v>
      </c>
    </row>
    <row r="26487" spans="17:18" x14ac:dyDescent="0.35">
      <c r="Q26487" s="25" t="s">
        <v>53079</v>
      </c>
      <c r="R26487" s="25" t="s">
        <v>53080</v>
      </c>
    </row>
    <row r="26488" spans="17:18" x14ac:dyDescent="0.35">
      <c r="Q26488" s="25" t="s">
        <v>53081</v>
      </c>
      <c r="R26488" s="25" t="s">
        <v>53082</v>
      </c>
    </row>
    <row r="26489" spans="17:18" x14ac:dyDescent="0.35">
      <c r="Q26489" s="25" t="s">
        <v>53083</v>
      </c>
      <c r="R26489" s="25" t="s">
        <v>53084</v>
      </c>
    </row>
    <row r="26490" spans="17:18" x14ac:dyDescent="0.35">
      <c r="Q26490" s="25" t="s">
        <v>53085</v>
      </c>
      <c r="R26490" s="25" t="s">
        <v>53086</v>
      </c>
    </row>
    <row r="26491" spans="17:18" x14ac:dyDescent="0.35">
      <c r="Q26491" s="25" t="s">
        <v>53087</v>
      </c>
      <c r="R26491" s="25" t="s">
        <v>53088</v>
      </c>
    </row>
    <row r="26492" spans="17:18" x14ac:dyDescent="0.35">
      <c r="Q26492" s="25" t="s">
        <v>53089</v>
      </c>
      <c r="R26492" s="25" t="s">
        <v>53090</v>
      </c>
    </row>
    <row r="26493" spans="17:18" x14ac:dyDescent="0.35">
      <c r="Q26493" s="25" t="s">
        <v>53091</v>
      </c>
      <c r="R26493" s="25" t="s">
        <v>53092</v>
      </c>
    </row>
    <row r="26494" spans="17:18" x14ac:dyDescent="0.35">
      <c r="Q26494" s="25" t="s">
        <v>53093</v>
      </c>
      <c r="R26494" s="25" t="s">
        <v>53094</v>
      </c>
    </row>
    <row r="26495" spans="17:18" x14ac:dyDescent="0.35">
      <c r="Q26495" s="25" t="s">
        <v>53095</v>
      </c>
      <c r="R26495" s="25" t="s">
        <v>53096</v>
      </c>
    </row>
    <row r="26496" spans="17:18" x14ac:dyDescent="0.35">
      <c r="Q26496" s="25" t="s">
        <v>53097</v>
      </c>
      <c r="R26496" s="25" t="s">
        <v>53098</v>
      </c>
    </row>
    <row r="26497" spans="17:18" x14ac:dyDescent="0.35">
      <c r="Q26497" s="25" t="s">
        <v>53099</v>
      </c>
      <c r="R26497" s="25" t="s">
        <v>53100</v>
      </c>
    </row>
    <row r="26498" spans="17:18" x14ac:dyDescent="0.35">
      <c r="Q26498" s="25" t="s">
        <v>53101</v>
      </c>
      <c r="R26498" s="25" t="s">
        <v>53102</v>
      </c>
    </row>
    <row r="26499" spans="17:18" x14ac:dyDescent="0.35">
      <c r="Q26499" s="25" t="s">
        <v>53103</v>
      </c>
      <c r="R26499" s="25" t="s">
        <v>53104</v>
      </c>
    </row>
    <row r="26500" spans="17:18" x14ac:dyDescent="0.35">
      <c r="Q26500" s="25" t="s">
        <v>53105</v>
      </c>
      <c r="R26500" s="25" t="s">
        <v>53106</v>
      </c>
    </row>
    <row r="26501" spans="17:18" x14ac:dyDescent="0.35">
      <c r="Q26501" s="25" t="s">
        <v>53107</v>
      </c>
      <c r="R26501" s="25" t="s">
        <v>53108</v>
      </c>
    </row>
    <row r="26502" spans="17:18" x14ac:dyDescent="0.35">
      <c r="Q26502" s="25" t="s">
        <v>53109</v>
      </c>
      <c r="R26502" s="25" t="s">
        <v>53110</v>
      </c>
    </row>
    <row r="26503" spans="17:18" x14ac:dyDescent="0.35">
      <c r="Q26503" s="25" t="s">
        <v>53111</v>
      </c>
      <c r="R26503" s="25" t="s">
        <v>53112</v>
      </c>
    </row>
    <row r="26504" spans="17:18" x14ac:dyDescent="0.35">
      <c r="Q26504" s="25" t="s">
        <v>53113</v>
      </c>
      <c r="R26504" s="25" t="s">
        <v>53114</v>
      </c>
    </row>
    <row r="26505" spans="17:18" x14ac:dyDescent="0.35">
      <c r="Q26505" s="25" t="s">
        <v>53115</v>
      </c>
      <c r="R26505" s="25" t="s">
        <v>53116</v>
      </c>
    </row>
    <row r="26506" spans="17:18" x14ac:dyDescent="0.35">
      <c r="Q26506" s="25" t="s">
        <v>53117</v>
      </c>
      <c r="R26506" s="25" t="s">
        <v>53118</v>
      </c>
    </row>
    <row r="26507" spans="17:18" x14ac:dyDescent="0.35">
      <c r="Q26507" s="25" t="s">
        <v>53119</v>
      </c>
      <c r="R26507" s="25" t="s">
        <v>53120</v>
      </c>
    </row>
    <row r="26508" spans="17:18" x14ac:dyDescent="0.35">
      <c r="Q26508" s="25" t="s">
        <v>53121</v>
      </c>
      <c r="R26508" s="25" t="s">
        <v>53122</v>
      </c>
    </row>
    <row r="26509" spans="17:18" x14ac:dyDescent="0.35">
      <c r="Q26509" s="25" t="s">
        <v>53123</v>
      </c>
      <c r="R26509" s="25" t="s">
        <v>53124</v>
      </c>
    </row>
    <row r="26510" spans="17:18" x14ac:dyDescent="0.35">
      <c r="Q26510" s="25" t="s">
        <v>53125</v>
      </c>
      <c r="R26510" s="25" t="s">
        <v>53126</v>
      </c>
    </row>
    <row r="26511" spans="17:18" x14ac:dyDescent="0.35">
      <c r="Q26511" s="25" t="s">
        <v>53127</v>
      </c>
      <c r="R26511" s="25" t="s">
        <v>53128</v>
      </c>
    </row>
    <row r="26512" spans="17:18" x14ac:dyDescent="0.35">
      <c r="Q26512" s="25" t="s">
        <v>53129</v>
      </c>
      <c r="R26512" s="25" t="s">
        <v>53130</v>
      </c>
    </row>
    <row r="26513" spans="17:18" x14ac:dyDescent="0.35">
      <c r="Q26513" s="25" t="s">
        <v>53131</v>
      </c>
      <c r="R26513" s="25" t="s">
        <v>53132</v>
      </c>
    </row>
    <row r="26514" spans="17:18" x14ac:dyDescent="0.35">
      <c r="Q26514" s="25" t="s">
        <v>53133</v>
      </c>
      <c r="R26514" s="25" t="s">
        <v>53134</v>
      </c>
    </row>
    <row r="26515" spans="17:18" x14ac:dyDescent="0.35">
      <c r="Q26515" s="25" t="s">
        <v>53135</v>
      </c>
      <c r="R26515" s="25" t="s">
        <v>53136</v>
      </c>
    </row>
    <row r="26516" spans="17:18" x14ac:dyDescent="0.35">
      <c r="Q26516" s="25" t="s">
        <v>53137</v>
      </c>
      <c r="R26516" s="25" t="s">
        <v>53138</v>
      </c>
    </row>
    <row r="26517" spans="17:18" x14ac:dyDescent="0.35">
      <c r="Q26517" s="25" t="s">
        <v>53139</v>
      </c>
      <c r="R26517" s="25" t="s">
        <v>53140</v>
      </c>
    </row>
    <row r="26518" spans="17:18" x14ac:dyDescent="0.35">
      <c r="Q26518" s="25" t="s">
        <v>53141</v>
      </c>
      <c r="R26518" s="25" t="s">
        <v>53142</v>
      </c>
    </row>
    <row r="26519" spans="17:18" x14ac:dyDescent="0.35">
      <c r="Q26519" s="25" t="s">
        <v>53143</v>
      </c>
      <c r="R26519" s="25" t="s">
        <v>53144</v>
      </c>
    </row>
    <row r="26520" spans="17:18" x14ac:dyDescent="0.35">
      <c r="Q26520" s="25" t="s">
        <v>53145</v>
      </c>
      <c r="R26520" s="25" t="s">
        <v>53146</v>
      </c>
    </row>
    <row r="26521" spans="17:18" x14ac:dyDescent="0.35">
      <c r="Q26521" s="25" t="s">
        <v>53147</v>
      </c>
      <c r="R26521" s="25" t="s">
        <v>53148</v>
      </c>
    </row>
    <row r="26522" spans="17:18" x14ac:dyDescent="0.35">
      <c r="Q26522" s="25" t="s">
        <v>53149</v>
      </c>
      <c r="R26522" s="25" t="s">
        <v>53150</v>
      </c>
    </row>
    <row r="26523" spans="17:18" x14ac:dyDescent="0.35">
      <c r="Q26523" s="25" t="s">
        <v>53151</v>
      </c>
      <c r="R26523" s="25" t="s">
        <v>53152</v>
      </c>
    </row>
    <row r="26524" spans="17:18" x14ac:dyDescent="0.35">
      <c r="Q26524" s="25" t="s">
        <v>53153</v>
      </c>
      <c r="R26524" s="25" t="s">
        <v>53154</v>
      </c>
    </row>
    <row r="26525" spans="17:18" x14ac:dyDescent="0.35">
      <c r="Q26525" s="25" t="s">
        <v>53155</v>
      </c>
      <c r="R26525" s="25" t="s">
        <v>53156</v>
      </c>
    </row>
    <row r="26526" spans="17:18" x14ac:dyDescent="0.35">
      <c r="Q26526" s="25" t="s">
        <v>53157</v>
      </c>
      <c r="R26526" s="25" t="s">
        <v>53158</v>
      </c>
    </row>
    <row r="26527" spans="17:18" x14ac:dyDescent="0.35">
      <c r="Q26527" s="25" t="s">
        <v>53159</v>
      </c>
      <c r="R26527" s="25" t="s">
        <v>53160</v>
      </c>
    </row>
    <row r="26528" spans="17:18" x14ac:dyDescent="0.35">
      <c r="Q26528" s="25" t="s">
        <v>53161</v>
      </c>
      <c r="R26528" s="25" t="s">
        <v>53162</v>
      </c>
    </row>
    <row r="26529" spans="17:18" x14ac:dyDescent="0.35">
      <c r="Q26529" s="25" t="s">
        <v>53163</v>
      </c>
      <c r="R26529" s="25" t="s">
        <v>53164</v>
      </c>
    </row>
    <row r="26530" spans="17:18" x14ac:dyDescent="0.35">
      <c r="Q26530" s="25" t="s">
        <v>53165</v>
      </c>
      <c r="R26530" s="25" t="s">
        <v>53166</v>
      </c>
    </row>
    <row r="26531" spans="17:18" x14ac:dyDescent="0.35">
      <c r="Q26531" s="25" t="s">
        <v>53167</v>
      </c>
      <c r="R26531" s="25" t="s">
        <v>53168</v>
      </c>
    </row>
    <row r="26532" spans="17:18" x14ac:dyDescent="0.35">
      <c r="Q26532" s="25" t="s">
        <v>53169</v>
      </c>
      <c r="R26532" s="25" t="s">
        <v>53170</v>
      </c>
    </row>
    <row r="26533" spans="17:18" x14ac:dyDescent="0.35">
      <c r="Q26533" s="25" t="s">
        <v>53171</v>
      </c>
      <c r="R26533" s="25" t="s">
        <v>53172</v>
      </c>
    </row>
    <row r="26534" spans="17:18" x14ac:dyDescent="0.35">
      <c r="Q26534" s="25" t="s">
        <v>53173</v>
      </c>
      <c r="R26534" s="25" t="s">
        <v>53174</v>
      </c>
    </row>
    <row r="26535" spans="17:18" x14ac:dyDescent="0.35">
      <c r="Q26535" s="25" t="s">
        <v>53175</v>
      </c>
      <c r="R26535" s="25" t="s">
        <v>53176</v>
      </c>
    </row>
    <row r="26536" spans="17:18" x14ac:dyDescent="0.35">
      <c r="Q26536" s="25" t="s">
        <v>53177</v>
      </c>
      <c r="R26536" s="25" t="s">
        <v>53178</v>
      </c>
    </row>
    <row r="26537" spans="17:18" x14ac:dyDescent="0.35">
      <c r="Q26537" s="25" t="s">
        <v>53179</v>
      </c>
      <c r="R26537" s="25" t="s">
        <v>53180</v>
      </c>
    </row>
    <row r="26538" spans="17:18" x14ac:dyDescent="0.35">
      <c r="Q26538" s="25" t="s">
        <v>53181</v>
      </c>
      <c r="R26538" s="25" t="s">
        <v>53182</v>
      </c>
    </row>
    <row r="26539" spans="17:18" x14ac:dyDescent="0.35">
      <c r="Q26539" s="25" t="s">
        <v>53183</v>
      </c>
      <c r="R26539" s="25" t="s">
        <v>53184</v>
      </c>
    </row>
    <row r="26540" spans="17:18" x14ac:dyDescent="0.35">
      <c r="Q26540" s="25" t="s">
        <v>53185</v>
      </c>
      <c r="R26540" s="25" t="s">
        <v>53186</v>
      </c>
    </row>
    <row r="26541" spans="17:18" x14ac:dyDescent="0.35">
      <c r="Q26541" s="25" t="s">
        <v>53187</v>
      </c>
      <c r="R26541" s="25" t="s">
        <v>53188</v>
      </c>
    </row>
    <row r="26542" spans="17:18" x14ac:dyDescent="0.35">
      <c r="Q26542" s="25" t="s">
        <v>53189</v>
      </c>
      <c r="R26542" s="25" t="s">
        <v>53190</v>
      </c>
    </row>
    <row r="26543" spans="17:18" x14ac:dyDescent="0.35">
      <c r="Q26543" s="25" t="s">
        <v>53191</v>
      </c>
      <c r="R26543" s="25" t="s">
        <v>53192</v>
      </c>
    </row>
    <row r="26544" spans="17:18" x14ac:dyDescent="0.35">
      <c r="Q26544" s="25" t="s">
        <v>53193</v>
      </c>
      <c r="R26544" s="25" t="s">
        <v>53194</v>
      </c>
    </row>
    <row r="26545" spans="17:18" x14ac:dyDescent="0.35">
      <c r="Q26545" s="25" t="s">
        <v>53195</v>
      </c>
      <c r="R26545" s="25" t="s">
        <v>53196</v>
      </c>
    </row>
    <row r="26546" spans="17:18" x14ac:dyDescent="0.35">
      <c r="Q26546" s="25" t="s">
        <v>53197</v>
      </c>
      <c r="R26546" s="25" t="s">
        <v>53198</v>
      </c>
    </row>
    <row r="26547" spans="17:18" x14ac:dyDescent="0.35">
      <c r="Q26547" s="25" t="s">
        <v>53199</v>
      </c>
      <c r="R26547" s="25" t="s">
        <v>53200</v>
      </c>
    </row>
    <row r="26548" spans="17:18" x14ac:dyDescent="0.35">
      <c r="Q26548" s="25" t="s">
        <v>53201</v>
      </c>
      <c r="R26548" s="25" t="s">
        <v>53202</v>
      </c>
    </row>
    <row r="26549" spans="17:18" x14ac:dyDescent="0.35">
      <c r="Q26549" s="25" t="s">
        <v>53203</v>
      </c>
      <c r="R26549" s="25" t="s">
        <v>53204</v>
      </c>
    </row>
    <row r="26550" spans="17:18" x14ac:dyDescent="0.35">
      <c r="Q26550" s="25" t="s">
        <v>53205</v>
      </c>
      <c r="R26550" s="25" t="s">
        <v>53206</v>
      </c>
    </row>
    <row r="26551" spans="17:18" x14ac:dyDescent="0.35">
      <c r="Q26551" s="25" t="s">
        <v>53207</v>
      </c>
      <c r="R26551" s="25" t="s">
        <v>53208</v>
      </c>
    </row>
    <row r="26552" spans="17:18" x14ac:dyDescent="0.35">
      <c r="Q26552" s="25" t="s">
        <v>53209</v>
      </c>
      <c r="R26552" s="25" t="s">
        <v>53210</v>
      </c>
    </row>
    <row r="26553" spans="17:18" x14ac:dyDescent="0.35">
      <c r="Q26553" s="25" t="s">
        <v>53211</v>
      </c>
      <c r="R26553" s="25" t="s">
        <v>53212</v>
      </c>
    </row>
    <row r="26554" spans="17:18" x14ac:dyDescent="0.35">
      <c r="Q26554" s="25" t="s">
        <v>53213</v>
      </c>
      <c r="R26554" s="25" t="s">
        <v>53214</v>
      </c>
    </row>
    <row r="26555" spans="17:18" x14ac:dyDescent="0.35">
      <c r="Q26555" s="25" t="s">
        <v>53215</v>
      </c>
      <c r="R26555" s="25" t="s">
        <v>53216</v>
      </c>
    </row>
    <row r="26556" spans="17:18" x14ac:dyDescent="0.35">
      <c r="Q26556" s="25" t="s">
        <v>53217</v>
      </c>
      <c r="R26556" s="25" t="s">
        <v>53218</v>
      </c>
    </row>
    <row r="26557" spans="17:18" x14ac:dyDescent="0.35">
      <c r="Q26557" s="25" t="s">
        <v>53219</v>
      </c>
      <c r="R26557" s="25" t="s">
        <v>53220</v>
      </c>
    </row>
    <row r="26558" spans="17:18" x14ac:dyDescent="0.35">
      <c r="Q26558" s="25" t="s">
        <v>53221</v>
      </c>
      <c r="R26558" s="25" t="s">
        <v>53222</v>
      </c>
    </row>
    <row r="26559" spans="17:18" x14ac:dyDescent="0.35">
      <c r="Q26559" s="25" t="s">
        <v>53223</v>
      </c>
      <c r="R26559" s="25" t="s">
        <v>53224</v>
      </c>
    </row>
    <row r="26560" spans="17:18" x14ac:dyDescent="0.35">
      <c r="Q26560" s="25" t="s">
        <v>53225</v>
      </c>
      <c r="R26560" s="25" t="s">
        <v>53226</v>
      </c>
    </row>
    <row r="26561" spans="17:18" x14ac:dyDescent="0.35">
      <c r="Q26561" s="25" t="s">
        <v>53227</v>
      </c>
      <c r="R26561" s="25" t="s">
        <v>53228</v>
      </c>
    </row>
    <row r="26562" spans="17:18" x14ac:dyDescent="0.35">
      <c r="Q26562" s="25" t="s">
        <v>53229</v>
      </c>
      <c r="R26562" s="25" t="s">
        <v>53230</v>
      </c>
    </row>
    <row r="26563" spans="17:18" x14ac:dyDescent="0.35">
      <c r="Q26563" s="25" t="s">
        <v>53231</v>
      </c>
      <c r="R26563" s="25" t="s">
        <v>53232</v>
      </c>
    </row>
    <row r="26564" spans="17:18" x14ac:dyDescent="0.35">
      <c r="Q26564" s="25" t="s">
        <v>53233</v>
      </c>
      <c r="R26564" s="25" t="s">
        <v>53234</v>
      </c>
    </row>
    <row r="26565" spans="17:18" x14ac:dyDescent="0.35">
      <c r="Q26565" s="25" t="s">
        <v>53235</v>
      </c>
      <c r="R26565" s="25" t="s">
        <v>53236</v>
      </c>
    </row>
    <row r="26566" spans="17:18" x14ac:dyDescent="0.35">
      <c r="Q26566" s="25" t="s">
        <v>53237</v>
      </c>
      <c r="R26566" s="25" t="s">
        <v>53238</v>
      </c>
    </row>
    <row r="26567" spans="17:18" x14ac:dyDescent="0.35">
      <c r="Q26567" s="25" t="s">
        <v>53239</v>
      </c>
      <c r="R26567" s="25" t="s">
        <v>53240</v>
      </c>
    </row>
    <row r="26568" spans="17:18" x14ac:dyDescent="0.35">
      <c r="Q26568" s="25" t="s">
        <v>53241</v>
      </c>
      <c r="R26568" s="25" t="s">
        <v>53242</v>
      </c>
    </row>
    <row r="26569" spans="17:18" x14ac:dyDescent="0.35">
      <c r="Q26569" s="25" t="s">
        <v>53243</v>
      </c>
      <c r="R26569" s="25" t="s">
        <v>53244</v>
      </c>
    </row>
    <row r="26570" spans="17:18" x14ac:dyDescent="0.35">
      <c r="Q26570" s="25" t="s">
        <v>53245</v>
      </c>
      <c r="R26570" s="25" t="s">
        <v>53246</v>
      </c>
    </row>
    <row r="26571" spans="17:18" x14ac:dyDescent="0.35">
      <c r="Q26571" s="25" t="s">
        <v>53247</v>
      </c>
      <c r="R26571" s="25" t="s">
        <v>53248</v>
      </c>
    </row>
    <row r="26572" spans="17:18" x14ac:dyDescent="0.35">
      <c r="Q26572" s="25" t="s">
        <v>53249</v>
      </c>
      <c r="R26572" s="25" t="s">
        <v>53250</v>
      </c>
    </row>
    <row r="26573" spans="17:18" x14ac:dyDescent="0.35">
      <c r="Q26573" s="25" t="s">
        <v>53251</v>
      </c>
      <c r="R26573" s="25" t="s">
        <v>53252</v>
      </c>
    </row>
    <row r="26574" spans="17:18" x14ac:dyDescent="0.35">
      <c r="Q26574" s="25" t="s">
        <v>53253</v>
      </c>
      <c r="R26574" s="25" t="s">
        <v>53254</v>
      </c>
    </row>
    <row r="26575" spans="17:18" x14ac:dyDescent="0.35">
      <c r="Q26575" s="25" t="s">
        <v>53255</v>
      </c>
      <c r="R26575" s="25" t="s">
        <v>53256</v>
      </c>
    </row>
    <row r="26576" spans="17:18" x14ac:dyDescent="0.35">
      <c r="Q26576" s="25" t="s">
        <v>53257</v>
      </c>
      <c r="R26576" s="25" t="s">
        <v>53258</v>
      </c>
    </row>
    <row r="26577" spans="17:18" x14ac:dyDescent="0.35">
      <c r="Q26577" s="25" t="s">
        <v>53259</v>
      </c>
      <c r="R26577" s="25" t="s">
        <v>53260</v>
      </c>
    </row>
    <row r="26578" spans="17:18" x14ac:dyDescent="0.35">
      <c r="Q26578" s="25" t="s">
        <v>53261</v>
      </c>
      <c r="R26578" s="25" t="s">
        <v>53262</v>
      </c>
    </row>
    <row r="26579" spans="17:18" x14ac:dyDescent="0.35">
      <c r="Q26579" s="25" t="s">
        <v>53263</v>
      </c>
      <c r="R26579" s="25" t="s">
        <v>53264</v>
      </c>
    </row>
    <row r="26580" spans="17:18" x14ac:dyDescent="0.35">
      <c r="Q26580" s="25" t="s">
        <v>53265</v>
      </c>
      <c r="R26580" s="25" t="s">
        <v>53266</v>
      </c>
    </row>
    <row r="26581" spans="17:18" x14ac:dyDescent="0.35">
      <c r="Q26581" s="25" t="s">
        <v>53267</v>
      </c>
      <c r="R26581" s="25" t="s">
        <v>53268</v>
      </c>
    </row>
    <row r="26582" spans="17:18" x14ac:dyDescent="0.35">
      <c r="Q26582" s="25" t="s">
        <v>53269</v>
      </c>
      <c r="R26582" s="25" t="s">
        <v>53270</v>
      </c>
    </row>
    <row r="26583" spans="17:18" x14ac:dyDescent="0.35">
      <c r="Q26583" s="25" t="s">
        <v>53271</v>
      </c>
      <c r="R26583" s="25" t="s">
        <v>53272</v>
      </c>
    </row>
    <row r="26584" spans="17:18" x14ac:dyDescent="0.35">
      <c r="Q26584" s="25" t="s">
        <v>53273</v>
      </c>
      <c r="R26584" s="25" t="s">
        <v>53274</v>
      </c>
    </row>
    <row r="26585" spans="17:18" x14ac:dyDescent="0.35">
      <c r="Q26585" s="25" t="s">
        <v>53275</v>
      </c>
      <c r="R26585" s="25" t="s">
        <v>53276</v>
      </c>
    </row>
    <row r="26586" spans="17:18" x14ac:dyDescent="0.35">
      <c r="Q26586" s="25" t="s">
        <v>53277</v>
      </c>
      <c r="R26586" s="25" t="s">
        <v>53278</v>
      </c>
    </row>
    <row r="26587" spans="17:18" x14ac:dyDescent="0.35">
      <c r="Q26587" s="25" t="s">
        <v>53279</v>
      </c>
      <c r="R26587" s="25" t="s">
        <v>53280</v>
      </c>
    </row>
    <row r="26588" spans="17:18" x14ac:dyDescent="0.35">
      <c r="Q26588" s="25" t="s">
        <v>53281</v>
      </c>
      <c r="R26588" s="25" t="s">
        <v>53282</v>
      </c>
    </row>
    <row r="26589" spans="17:18" x14ac:dyDescent="0.35">
      <c r="Q26589" s="25" t="s">
        <v>53283</v>
      </c>
      <c r="R26589" s="25" t="s">
        <v>53284</v>
      </c>
    </row>
    <row r="26590" spans="17:18" x14ac:dyDescent="0.35">
      <c r="Q26590" s="25" t="s">
        <v>53285</v>
      </c>
      <c r="R26590" s="25" t="s">
        <v>53286</v>
      </c>
    </row>
    <row r="26591" spans="17:18" x14ac:dyDescent="0.35">
      <c r="Q26591" s="25" t="s">
        <v>53287</v>
      </c>
      <c r="R26591" s="25" t="s">
        <v>53288</v>
      </c>
    </row>
    <row r="26592" spans="17:18" x14ac:dyDescent="0.35">
      <c r="Q26592" s="25" t="s">
        <v>53289</v>
      </c>
      <c r="R26592" s="25" t="s">
        <v>53290</v>
      </c>
    </row>
    <row r="26593" spans="17:18" x14ac:dyDescent="0.35">
      <c r="Q26593" s="25" t="s">
        <v>53291</v>
      </c>
      <c r="R26593" s="25" t="s">
        <v>53292</v>
      </c>
    </row>
    <row r="26594" spans="17:18" x14ac:dyDescent="0.35">
      <c r="Q26594" s="25" t="s">
        <v>53293</v>
      </c>
      <c r="R26594" s="25" t="s">
        <v>53294</v>
      </c>
    </row>
    <row r="26595" spans="17:18" x14ac:dyDescent="0.35">
      <c r="Q26595" s="25" t="s">
        <v>53295</v>
      </c>
      <c r="R26595" s="25" t="s">
        <v>53296</v>
      </c>
    </row>
    <row r="26596" spans="17:18" x14ac:dyDescent="0.35">
      <c r="Q26596" s="25" t="s">
        <v>53297</v>
      </c>
      <c r="R26596" s="25" t="s">
        <v>53298</v>
      </c>
    </row>
    <row r="26597" spans="17:18" x14ac:dyDescent="0.35">
      <c r="Q26597" s="25" t="s">
        <v>53299</v>
      </c>
      <c r="R26597" s="25" t="s">
        <v>53300</v>
      </c>
    </row>
    <row r="26598" spans="17:18" x14ac:dyDescent="0.35">
      <c r="Q26598" s="25" t="s">
        <v>53301</v>
      </c>
      <c r="R26598" s="25" t="s">
        <v>53302</v>
      </c>
    </row>
    <row r="26599" spans="17:18" x14ac:dyDescent="0.35">
      <c r="Q26599" s="25" t="s">
        <v>53303</v>
      </c>
      <c r="R26599" s="25" t="s">
        <v>53304</v>
      </c>
    </row>
    <row r="26600" spans="17:18" x14ac:dyDescent="0.35">
      <c r="Q26600" s="25" t="s">
        <v>53305</v>
      </c>
      <c r="R26600" s="25" t="s">
        <v>53306</v>
      </c>
    </row>
    <row r="26601" spans="17:18" x14ac:dyDescent="0.35">
      <c r="Q26601" s="25" t="s">
        <v>53307</v>
      </c>
      <c r="R26601" s="25" t="s">
        <v>53308</v>
      </c>
    </row>
    <row r="26602" spans="17:18" x14ac:dyDescent="0.35">
      <c r="Q26602" s="25" t="s">
        <v>53309</v>
      </c>
      <c r="R26602" s="25" t="s">
        <v>53310</v>
      </c>
    </row>
    <row r="26603" spans="17:18" x14ac:dyDescent="0.35">
      <c r="Q26603" s="25" t="s">
        <v>53311</v>
      </c>
      <c r="R26603" s="25" t="s">
        <v>53312</v>
      </c>
    </row>
    <row r="26604" spans="17:18" x14ac:dyDescent="0.35">
      <c r="Q26604" s="25" t="s">
        <v>53313</v>
      </c>
      <c r="R26604" s="25" t="s">
        <v>53314</v>
      </c>
    </row>
    <row r="26605" spans="17:18" x14ac:dyDescent="0.35">
      <c r="Q26605" s="25" t="s">
        <v>53315</v>
      </c>
      <c r="R26605" s="25" t="s">
        <v>53316</v>
      </c>
    </row>
    <row r="26606" spans="17:18" x14ac:dyDescent="0.35">
      <c r="Q26606" s="25" t="s">
        <v>53317</v>
      </c>
      <c r="R26606" s="25" t="s">
        <v>53318</v>
      </c>
    </row>
    <row r="26607" spans="17:18" x14ac:dyDescent="0.35">
      <c r="Q26607" s="25" t="s">
        <v>53319</v>
      </c>
      <c r="R26607" s="25" t="s">
        <v>53320</v>
      </c>
    </row>
    <row r="26608" spans="17:18" x14ac:dyDescent="0.35">
      <c r="Q26608" s="25" t="s">
        <v>53321</v>
      </c>
      <c r="R26608" s="25" t="s">
        <v>53322</v>
      </c>
    </row>
    <row r="26609" spans="17:18" x14ac:dyDescent="0.35">
      <c r="Q26609" s="25" t="s">
        <v>53323</v>
      </c>
      <c r="R26609" s="25" t="s">
        <v>53324</v>
      </c>
    </row>
    <row r="26610" spans="17:18" x14ac:dyDescent="0.35">
      <c r="Q26610" s="25" t="s">
        <v>53325</v>
      </c>
      <c r="R26610" s="25" t="s">
        <v>53326</v>
      </c>
    </row>
    <row r="26611" spans="17:18" x14ac:dyDescent="0.35">
      <c r="Q26611" s="25" t="s">
        <v>53327</v>
      </c>
      <c r="R26611" s="25" t="s">
        <v>53328</v>
      </c>
    </row>
    <row r="26612" spans="17:18" x14ac:dyDescent="0.35">
      <c r="Q26612" s="25" t="s">
        <v>53329</v>
      </c>
      <c r="R26612" s="25" t="s">
        <v>53330</v>
      </c>
    </row>
    <row r="26613" spans="17:18" x14ac:dyDescent="0.35">
      <c r="Q26613" s="25" t="s">
        <v>53331</v>
      </c>
      <c r="R26613" s="25" t="s">
        <v>53332</v>
      </c>
    </row>
    <row r="26614" spans="17:18" x14ac:dyDescent="0.35">
      <c r="Q26614" s="25" t="s">
        <v>53333</v>
      </c>
      <c r="R26614" s="25" t="s">
        <v>53334</v>
      </c>
    </row>
    <row r="26615" spans="17:18" x14ac:dyDescent="0.35">
      <c r="Q26615" s="25" t="s">
        <v>53335</v>
      </c>
      <c r="R26615" s="25" t="s">
        <v>53336</v>
      </c>
    </row>
    <row r="26616" spans="17:18" x14ac:dyDescent="0.35">
      <c r="Q26616" s="25" t="s">
        <v>53337</v>
      </c>
      <c r="R26616" s="25" t="s">
        <v>53338</v>
      </c>
    </row>
    <row r="26617" spans="17:18" x14ac:dyDescent="0.35">
      <c r="Q26617" s="25" t="s">
        <v>53339</v>
      </c>
      <c r="R26617" s="25" t="s">
        <v>53340</v>
      </c>
    </row>
    <row r="26618" spans="17:18" x14ac:dyDescent="0.35">
      <c r="Q26618" s="25" t="s">
        <v>53341</v>
      </c>
      <c r="R26618" s="25" t="s">
        <v>53342</v>
      </c>
    </row>
    <row r="26619" spans="17:18" x14ac:dyDescent="0.35">
      <c r="Q26619" s="25" t="s">
        <v>53343</v>
      </c>
      <c r="R26619" s="25" t="s">
        <v>53344</v>
      </c>
    </row>
    <row r="26620" spans="17:18" x14ac:dyDescent="0.35">
      <c r="Q26620" s="25" t="s">
        <v>53345</v>
      </c>
      <c r="R26620" s="25" t="s">
        <v>53346</v>
      </c>
    </row>
    <row r="26621" spans="17:18" x14ac:dyDescent="0.35">
      <c r="Q26621" s="25" t="s">
        <v>53347</v>
      </c>
      <c r="R26621" s="25" t="s">
        <v>53348</v>
      </c>
    </row>
    <row r="26622" spans="17:18" x14ac:dyDescent="0.35">
      <c r="Q26622" s="25" t="s">
        <v>53349</v>
      </c>
      <c r="R26622" s="25" t="s">
        <v>53350</v>
      </c>
    </row>
    <row r="26623" spans="17:18" x14ac:dyDescent="0.35">
      <c r="Q26623" s="25" t="s">
        <v>53351</v>
      </c>
      <c r="R26623" s="25" t="s">
        <v>53352</v>
      </c>
    </row>
    <row r="26624" spans="17:18" x14ac:dyDescent="0.35">
      <c r="Q26624" s="25" t="s">
        <v>53353</v>
      </c>
      <c r="R26624" s="25" t="s">
        <v>53354</v>
      </c>
    </row>
    <row r="26625" spans="17:18" x14ac:dyDescent="0.35">
      <c r="Q26625" s="25" t="s">
        <v>53355</v>
      </c>
      <c r="R26625" s="25" t="s">
        <v>53356</v>
      </c>
    </row>
    <row r="26626" spans="17:18" x14ac:dyDescent="0.35">
      <c r="Q26626" s="25" t="s">
        <v>53357</v>
      </c>
      <c r="R26626" s="25" t="s">
        <v>53358</v>
      </c>
    </row>
    <row r="26627" spans="17:18" x14ac:dyDescent="0.35">
      <c r="Q26627" s="25" t="s">
        <v>53359</v>
      </c>
      <c r="R26627" s="25" t="s">
        <v>53360</v>
      </c>
    </row>
    <row r="26628" spans="17:18" x14ac:dyDescent="0.35">
      <c r="Q26628" s="25" t="s">
        <v>53361</v>
      </c>
      <c r="R26628" s="25" t="s">
        <v>53362</v>
      </c>
    </row>
    <row r="26629" spans="17:18" x14ac:dyDescent="0.35">
      <c r="Q26629" s="25" t="s">
        <v>53363</v>
      </c>
      <c r="R26629" s="25" t="s">
        <v>53364</v>
      </c>
    </row>
    <row r="26630" spans="17:18" x14ac:dyDescent="0.35">
      <c r="Q26630" s="25" t="s">
        <v>53365</v>
      </c>
      <c r="R26630" s="25" t="s">
        <v>53366</v>
      </c>
    </row>
    <row r="26631" spans="17:18" x14ac:dyDescent="0.35">
      <c r="Q26631" s="25" t="s">
        <v>53367</v>
      </c>
      <c r="R26631" s="25" t="s">
        <v>53368</v>
      </c>
    </row>
    <row r="26632" spans="17:18" x14ac:dyDescent="0.35">
      <c r="Q26632" s="25" t="s">
        <v>53369</v>
      </c>
      <c r="R26632" s="25" t="s">
        <v>53370</v>
      </c>
    </row>
    <row r="26633" spans="17:18" x14ac:dyDescent="0.35">
      <c r="Q26633" s="25" t="s">
        <v>53371</v>
      </c>
      <c r="R26633" s="25" t="s">
        <v>53372</v>
      </c>
    </row>
    <row r="26634" spans="17:18" x14ac:dyDescent="0.35">
      <c r="Q26634" s="25" t="s">
        <v>53373</v>
      </c>
      <c r="R26634" s="25" t="s">
        <v>53374</v>
      </c>
    </row>
    <row r="26635" spans="17:18" x14ac:dyDescent="0.35">
      <c r="Q26635" s="25" t="s">
        <v>53375</v>
      </c>
      <c r="R26635" s="25" t="s">
        <v>53376</v>
      </c>
    </row>
    <row r="26636" spans="17:18" x14ac:dyDescent="0.35">
      <c r="Q26636" s="25" t="s">
        <v>53377</v>
      </c>
      <c r="R26636" s="25" t="s">
        <v>53378</v>
      </c>
    </row>
    <row r="26637" spans="17:18" x14ac:dyDescent="0.35">
      <c r="Q26637" s="25" t="s">
        <v>53379</v>
      </c>
      <c r="R26637" s="25" t="s">
        <v>53380</v>
      </c>
    </row>
    <row r="26638" spans="17:18" x14ac:dyDescent="0.35">
      <c r="Q26638" s="25" t="s">
        <v>53381</v>
      </c>
      <c r="R26638" s="25" t="s">
        <v>53382</v>
      </c>
    </row>
    <row r="26639" spans="17:18" x14ac:dyDescent="0.35">
      <c r="Q26639" s="25" t="s">
        <v>53383</v>
      </c>
      <c r="R26639" s="25" t="s">
        <v>53384</v>
      </c>
    </row>
    <row r="26640" spans="17:18" x14ac:dyDescent="0.35">
      <c r="Q26640" s="25" t="s">
        <v>53385</v>
      </c>
      <c r="R26640" s="25" t="s">
        <v>53386</v>
      </c>
    </row>
    <row r="26641" spans="17:18" x14ac:dyDescent="0.35">
      <c r="Q26641" s="25" t="s">
        <v>53387</v>
      </c>
      <c r="R26641" s="25" t="s">
        <v>53388</v>
      </c>
    </row>
    <row r="26642" spans="17:18" x14ac:dyDescent="0.35">
      <c r="Q26642" s="25" t="s">
        <v>53389</v>
      </c>
      <c r="R26642" s="25" t="s">
        <v>53390</v>
      </c>
    </row>
    <row r="26643" spans="17:18" x14ac:dyDescent="0.35">
      <c r="Q26643" s="25" t="s">
        <v>53391</v>
      </c>
      <c r="R26643" s="25" t="s">
        <v>53392</v>
      </c>
    </row>
    <row r="26644" spans="17:18" x14ac:dyDescent="0.35">
      <c r="Q26644" s="25" t="s">
        <v>53393</v>
      </c>
      <c r="R26644" s="25" t="s">
        <v>53394</v>
      </c>
    </row>
    <row r="26645" spans="17:18" x14ac:dyDescent="0.35">
      <c r="Q26645" s="25" t="s">
        <v>53395</v>
      </c>
      <c r="R26645" s="25" t="s">
        <v>53396</v>
      </c>
    </row>
    <row r="26646" spans="17:18" x14ac:dyDescent="0.35">
      <c r="Q26646" s="25" t="s">
        <v>53397</v>
      </c>
      <c r="R26646" s="25" t="s">
        <v>53398</v>
      </c>
    </row>
    <row r="26647" spans="17:18" x14ac:dyDescent="0.35">
      <c r="Q26647" s="25" t="s">
        <v>53399</v>
      </c>
      <c r="R26647" s="25" t="s">
        <v>53400</v>
      </c>
    </row>
    <row r="26648" spans="17:18" x14ac:dyDescent="0.35">
      <c r="Q26648" s="25" t="s">
        <v>53401</v>
      </c>
      <c r="R26648" s="25" t="s">
        <v>53402</v>
      </c>
    </row>
    <row r="26649" spans="17:18" x14ac:dyDescent="0.35">
      <c r="Q26649" s="25" t="s">
        <v>53403</v>
      </c>
      <c r="R26649" s="25" t="s">
        <v>53404</v>
      </c>
    </row>
    <row r="26650" spans="17:18" x14ac:dyDescent="0.35">
      <c r="Q26650" s="25" t="s">
        <v>53405</v>
      </c>
      <c r="R26650" s="25" t="s">
        <v>53406</v>
      </c>
    </row>
    <row r="26651" spans="17:18" x14ac:dyDescent="0.35">
      <c r="Q26651" s="25" t="s">
        <v>53407</v>
      </c>
      <c r="R26651" s="25" t="s">
        <v>53408</v>
      </c>
    </row>
    <row r="26652" spans="17:18" x14ac:dyDescent="0.35">
      <c r="Q26652" s="25" t="s">
        <v>53409</v>
      </c>
      <c r="R26652" s="25" t="s">
        <v>53410</v>
      </c>
    </row>
    <row r="26653" spans="17:18" x14ac:dyDescent="0.35">
      <c r="Q26653" s="25" t="s">
        <v>53411</v>
      </c>
      <c r="R26653" s="25" t="s">
        <v>53412</v>
      </c>
    </row>
    <row r="26654" spans="17:18" x14ac:dyDescent="0.35">
      <c r="Q26654" s="25" t="s">
        <v>53413</v>
      </c>
      <c r="R26654" s="25" t="s">
        <v>53414</v>
      </c>
    </row>
    <row r="26655" spans="17:18" x14ac:dyDescent="0.35">
      <c r="Q26655" s="25" t="s">
        <v>53415</v>
      </c>
      <c r="R26655" s="25" t="s">
        <v>53416</v>
      </c>
    </row>
    <row r="26656" spans="17:18" x14ac:dyDescent="0.35">
      <c r="Q26656" s="25" t="s">
        <v>53417</v>
      </c>
      <c r="R26656" s="25" t="s">
        <v>53418</v>
      </c>
    </row>
    <row r="26657" spans="17:18" x14ac:dyDescent="0.35">
      <c r="Q26657" s="25" t="s">
        <v>53419</v>
      </c>
      <c r="R26657" s="25" t="s">
        <v>53420</v>
      </c>
    </row>
    <row r="26658" spans="17:18" x14ac:dyDescent="0.35">
      <c r="Q26658" s="25" t="s">
        <v>53421</v>
      </c>
      <c r="R26658" s="25" t="s">
        <v>53422</v>
      </c>
    </row>
    <row r="26659" spans="17:18" x14ac:dyDescent="0.35">
      <c r="Q26659" s="25" t="s">
        <v>53423</v>
      </c>
      <c r="R26659" s="25" t="s">
        <v>53424</v>
      </c>
    </row>
    <row r="26660" spans="17:18" x14ac:dyDescent="0.35">
      <c r="Q26660" s="25" t="s">
        <v>53425</v>
      </c>
      <c r="R26660" s="25" t="s">
        <v>53426</v>
      </c>
    </row>
    <row r="26661" spans="17:18" x14ac:dyDescent="0.35">
      <c r="Q26661" s="25" t="s">
        <v>53427</v>
      </c>
      <c r="R26661" s="25" t="s">
        <v>53428</v>
      </c>
    </row>
    <row r="26662" spans="17:18" x14ac:dyDescent="0.35">
      <c r="Q26662" s="25" t="s">
        <v>53429</v>
      </c>
      <c r="R26662" s="25" t="s">
        <v>53430</v>
      </c>
    </row>
    <row r="26663" spans="17:18" x14ac:dyDescent="0.35">
      <c r="Q26663" s="25" t="s">
        <v>53431</v>
      </c>
      <c r="R26663" s="25" t="s">
        <v>53432</v>
      </c>
    </row>
    <row r="26664" spans="17:18" x14ac:dyDescent="0.35">
      <c r="Q26664" s="25" t="s">
        <v>53433</v>
      </c>
      <c r="R26664" s="25" t="s">
        <v>53434</v>
      </c>
    </row>
    <row r="26665" spans="17:18" x14ac:dyDescent="0.35">
      <c r="Q26665" s="25" t="s">
        <v>53435</v>
      </c>
      <c r="R26665" s="25" t="s">
        <v>53436</v>
      </c>
    </row>
    <row r="26666" spans="17:18" x14ac:dyDescent="0.35">
      <c r="Q26666" s="25" t="s">
        <v>53437</v>
      </c>
      <c r="R26666" s="25" t="s">
        <v>53438</v>
      </c>
    </row>
    <row r="26667" spans="17:18" x14ac:dyDescent="0.35">
      <c r="Q26667" s="25" t="s">
        <v>53439</v>
      </c>
      <c r="R26667" s="25" t="s">
        <v>53440</v>
      </c>
    </row>
    <row r="26668" spans="17:18" x14ac:dyDescent="0.35">
      <c r="Q26668" s="25" t="s">
        <v>53441</v>
      </c>
      <c r="R26668" s="25" t="s">
        <v>53442</v>
      </c>
    </row>
    <row r="26669" spans="17:18" x14ac:dyDescent="0.35">
      <c r="Q26669" s="25" t="s">
        <v>53443</v>
      </c>
      <c r="R26669" s="25" t="s">
        <v>53444</v>
      </c>
    </row>
    <row r="26670" spans="17:18" x14ac:dyDescent="0.35">
      <c r="Q26670" s="25" t="s">
        <v>53445</v>
      </c>
      <c r="R26670" s="25" t="s">
        <v>53446</v>
      </c>
    </row>
    <row r="26671" spans="17:18" x14ac:dyDescent="0.35">
      <c r="Q26671" s="25" t="s">
        <v>53447</v>
      </c>
      <c r="R26671" s="25" t="s">
        <v>53448</v>
      </c>
    </row>
    <row r="26672" spans="17:18" x14ac:dyDescent="0.35">
      <c r="Q26672" s="25" t="s">
        <v>53449</v>
      </c>
      <c r="R26672" s="25" t="s">
        <v>53450</v>
      </c>
    </row>
    <row r="26673" spans="17:18" x14ac:dyDescent="0.35">
      <c r="Q26673" s="25" t="s">
        <v>53451</v>
      </c>
      <c r="R26673" s="25" t="s">
        <v>53452</v>
      </c>
    </row>
    <row r="26674" spans="17:18" x14ac:dyDescent="0.35">
      <c r="Q26674" s="25" t="s">
        <v>53453</v>
      </c>
      <c r="R26674" s="25" t="s">
        <v>53454</v>
      </c>
    </row>
    <row r="26675" spans="17:18" x14ac:dyDescent="0.35">
      <c r="Q26675" s="25" t="s">
        <v>53455</v>
      </c>
      <c r="R26675" s="25" t="s">
        <v>53456</v>
      </c>
    </row>
    <row r="26676" spans="17:18" x14ac:dyDescent="0.35">
      <c r="Q26676" s="25" t="s">
        <v>53457</v>
      </c>
      <c r="R26676" s="25" t="s">
        <v>53458</v>
      </c>
    </row>
    <row r="26677" spans="17:18" x14ac:dyDescent="0.35">
      <c r="Q26677" s="25" t="s">
        <v>53459</v>
      </c>
      <c r="R26677" s="25" t="s">
        <v>53460</v>
      </c>
    </row>
    <row r="26678" spans="17:18" x14ac:dyDescent="0.35">
      <c r="Q26678" s="25" t="s">
        <v>53461</v>
      </c>
      <c r="R26678" s="25" t="s">
        <v>53462</v>
      </c>
    </row>
    <row r="26679" spans="17:18" x14ac:dyDescent="0.35">
      <c r="Q26679" s="25" t="s">
        <v>53463</v>
      </c>
      <c r="R26679" s="25" t="s">
        <v>53464</v>
      </c>
    </row>
    <row r="26680" spans="17:18" x14ac:dyDescent="0.35">
      <c r="Q26680" s="25" t="s">
        <v>53465</v>
      </c>
      <c r="R26680" s="25" t="s">
        <v>53466</v>
      </c>
    </row>
    <row r="26681" spans="17:18" x14ac:dyDescent="0.35">
      <c r="Q26681" s="25" t="s">
        <v>53467</v>
      </c>
      <c r="R26681" s="25" t="s">
        <v>53468</v>
      </c>
    </row>
    <row r="26682" spans="17:18" x14ac:dyDescent="0.35">
      <c r="Q26682" s="25" t="s">
        <v>53469</v>
      </c>
      <c r="R26682" s="25" t="s">
        <v>53470</v>
      </c>
    </row>
    <row r="26683" spans="17:18" x14ac:dyDescent="0.35">
      <c r="Q26683" s="25" t="s">
        <v>53471</v>
      </c>
      <c r="R26683" s="25" t="s">
        <v>53472</v>
      </c>
    </row>
    <row r="26684" spans="17:18" x14ac:dyDescent="0.35">
      <c r="Q26684" s="25" t="s">
        <v>53473</v>
      </c>
      <c r="R26684" s="25" t="s">
        <v>53474</v>
      </c>
    </row>
    <row r="26685" spans="17:18" x14ac:dyDescent="0.35">
      <c r="Q26685" s="25" t="s">
        <v>53475</v>
      </c>
      <c r="R26685" s="25" t="s">
        <v>53476</v>
      </c>
    </row>
    <row r="26686" spans="17:18" x14ac:dyDescent="0.35">
      <c r="Q26686" s="25" t="s">
        <v>53477</v>
      </c>
      <c r="R26686" s="25" t="s">
        <v>53478</v>
      </c>
    </row>
    <row r="26687" spans="17:18" x14ac:dyDescent="0.35">
      <c r="Q26687" s="25" t="s">
        <v>53479</v>
      </c>
      <c r="R26687" s="25" t="s">
        <v>53480</v>
      </c>
    </row>
    <row r="26688" spans="17:18" x14ac:dyDescent="0.35">
      <c r="Q26688" s="25" t="s">
        <v>53481</v>
      </c>
      <c r="R26688" s="25" t="s">
        <v>53482</v>
      </c>
    </row>
    <row r="26689" spans="17:18" x14ac:dyDescent="0.35">
      <c r="Q26689" s="25" t="s">
        <v>53483</v>
      </c>
      <c r="R26689" s="25" t="s">
        <v>53484</v>
      </c>
    </row>
    <row r="26690" spans="17:18" x14ac:dyDescent="0.35">
      <c r="Q26690" s="25" t="s">
        <v>53485</v>
      </c>
      <c r="R26690" s="25" t="s">
        <v>53486</v>
      </c>
    </row>
    <row r="26691" spans="17:18" x14ac:dyDescent="0.35">
      <c r="Q26691" s="25" t="s">
        <v>53487</v>
      </c>
      <c r="R26691" s="25" t="s">
        <v>53488</v>
      </c>
    </row>
    <row r="26692" spans="17:18" x14ac:dyDescent="0.35">
      <c r="Q26692" s="25" t="s">
        <v>53489</v>
      </c>
      <c r="R26692" s="25" t="s">
        <v>53490</v>
      </c>
    </row>
    <row r="26693" spans="17:18" x14ac:dyDescent="0.35">
      <c r="Q26693" s="25" t="s">
        <v>53491</v>
      </c>
      <c r="R26693" s="25" t="s">
        <v>53492</v>
      </c>
    </row>
    <row r="26694" spans="17:18" x14ac:dyDescent="0.35">
      <c r="Q26694" s="25" t="s">
        <v>53493</v>
      </c>
      <c r="R26694" s="25" t="s">
        <v>53494</v>
      </c>
    </row>
    <row r="26695" spans="17:18" x14ac:dyDescent="0.35">
      <c r="Q26695" s="25" t="s">
        <v>53495</v>
      </c>
      <c r="R26695" s="25" t="s">
        <v>53496</v>
      </c>
    </row>
    <row r="26696" spans="17:18" x14ac:dyDescent="0.35">
      <c r="Q26696" s="25" t="s">
        <v>53497</v>
      </c>
      <c r="R26696" s="25" t="s">
        <v>53498</v>
      </c>
    </row>
    <row r="26697" spans="17:18" x14ac:dyDescent="0.35">
      <c r="Q26697" s="25" t="s">
        <v>53499</v>
      </c>
      <c r="R26697" s="25" t="s">
        <v>53500</v>
      </c>
    </row>
    <row r="26698" spans="17:18" x14ac:dyDescent="0.35">
      <c r="Q26698" s="25" t="s">
        <v>53501</v>
      </c>
      <c r="R26698" s="25" t="s">
        <v>53502</v>
      </c>
    </row>
    <row r="26699" spans="17:18" x14ac:dyDescent="0.35">
      <c r="Q26699" s="25" t="s">
        <v>53503</v>
      </c>
      <c r="R26699" s="25" t="s">
        <v>53504</v>
      </c>
    </row>
    <row r="26700" spans="17:18" x14ac:dyDescent="0.35">
      <c r="Q26700" s="25" t="s">
        <v>53505</v>
      </c>
      <c r="R26700" s="25" t="s">
        <v>53506</v>
      </c>
    </row>
    <row r="26701" spans="17:18" x14ac:dyDescent="0.35">
      <c r="Q26701" s="25" t="s">
        <v>53507</v>
      </c>
      <c r="R26701" s="25" t="s">
        <v>53508</v>
      </c>
    </row>
    <row r="26702" spans="17:18" x14ac:dyDescent="0.35">
      <c r="Q26702" s="25" t="s">
        <v>53509</v>
      </c>
      <c r="R26702" s="25" t="s">
        <v>53510</v>
      </c>
    </row>
    <row r="26703" spans="17:18" x14ac:dyDescent="0.35">
      <c r="Q26703" s="25" t="s">
        <v>53511</v>
      </c>
      <c r="R26703" s="25" t="s">
        <v>53512</v>
      </c>
    </row>
    <row r="26704" spans="17:18" x14ac:dyDescent="0.35">
      <c r="Q26704" s="25" t="s">
        <v>53513</v>
      </c>
      <c r="R26704" s="25" t="s">
        <v>53514</v>
      </c>
    </row>
    <row r="26705" spans="17:18" x14ac:dyDescent="0.35">
      <c r="Q26705" s="25" t="s">
        <v>53515</v>
      </c>
      <c r="R26705" s="25" t="s">
        <v>53516</v>
      </c>
    </row>
    <row r="26706" spans="17:18" x14ac:dyDescent="0.35">
      <c r="Q26706" s="25" t="s">
        <v>53517</v>
      </c>
      <c r="R26706" s="25" t="s">
        <v>53518</v>
      </c>
    </row>
    <row r="26707" spans="17:18" x14ac:dyDescent="0.35">
      <c r="Q26707" s="25" t="s">
        <v>53519</v>
      </c>
      <c r="R26707" s="25" t="s">
        <v>53520</v>
      </c>
    </row>
    <row r="26708" spans="17:18" x14ac:dyDescent="0.35">
      <c r="Q26708" s="25" t="s">
        <v>53521</v>
      </c>
      <c r="R26708" s="25" t="s">
        <v>53522</v>
      </c>
    </row>
    <row r="26709" spans="17:18" x14ac:dyDescent="0.35">
      <c r="Q26709" s="25" t="s">
        <v>53523</v>
      </c>
      <c r="R26709" s="25" t="s">
        <v>53524</v>
      </c>
    </row>
    <row r="26710" spans="17:18" x14ac:dyDescent="0.35">
      <c r="Q26710" s="25" t="s">
        <v>53525</v>
      </c>
      <c r="R26710" s="25" t="s">
        <v>53526</v>
      </c>
    </row>
    <row r="26711" spans="17:18" x14ac:dyDescent="0.35">
      <c r="Q26711" s="25" t="s">
        <v>53527</v>
      </c>
      <c r="R26711" s="25" t="s">
        <v>53528</v>
      </c>
    </row>
    <row r="26712" spans="17:18" x14ac:dyDescent="0.35">
      <c r="Q26712" s="25" t="s">
        <v>53529</v>
      </c>
      <c r="R26712" s="25" t="s">
        <v>53530</v>
      </c>
    </row>
    <row r="26713" spans="17:18" x14ac:dyDescent="0.35">
      <c r="Q26713" s="25" t="s">
        <v>53531</v>
      </c>
      <c r="R26713" s="25" t="s">
        <v>53532</v>
      </c>
    </row>
    <row r="26714" spans="17:18" x14ac:dyDescent="0.35">
      <c r="Q26714" s="25" t="s">
        <v>53533</v>
      </c>
      <c r="R26714" s="25" t="s">
        <v>53534</v>
      </c>
    </row>
    <row r="26715" spans="17:18" x14ac:dyDescent="0.35">
      <c r="Q26715" s="25" t="s">
        <v>53535</v>
      </c>
      <c r="R26715" s="25" t="s">
        <v>53536</v>
      </c>
    </row>
    <row r="26716" spans="17:18" x14ac:dyDescent="0.35">
      <c r="Q26716" s="25" t="s">
        <v>53537</v>
      </c>
      <c r="R26716" s="25" t="s">
        <v>53538</v>
      </c>
    </row>
    <row r="26717" spans="17:18" x14ac:dyDescent="0.35">
      <c r="Q26717" s="25" t="s">
        <v>53539</v>
      </c>
      <c r="R26717" s="25" t="s">
        <v>53540</v>
      </c>
    </row>
    <row r="26718" spans="17:18" x14ac:dyDescent="0.35">
      <c r="Q26718" s="25" t="s">
        <v>53541</v>
      </c>
      <c r="R26718" s="25" t="s">
        <v>53542</v>
      </c>
    </row>
    <row r="26719" spans="17:18" x14ac:dyDescent="0.35">
      <c r="Q26719" s="25" t="s">
        <v>53543</v>
      </c>
      <c r="R26719" s="25" t="s">
        <v>53544</v>
      </c>
    </row>
    <row r="26720" spans="17:18" x14ac:dyDescent="0.35">
      <c r="Q26720" s="25" t="s">
        <v>53545</v>
      </c>
      <c r="R26720" s="25" t="s">
        <v>53546</v>
      </c>
    </row>
    <row r="26721" spans="17:18" x14ac:dyDescent="0.35">
      <c r="Q26721" s="25" t="s">
        <v>53547</v>
      </c>
      <c r="R26721" s="25" t="s">
        <v>53548</v>
      </c>
    </row>
    <row r="26722" spans="17:18" x14ac:dyDescent="0.35">
      <c r="Q26722" s="25" t="s">
        <v>53549</v>
      </c>
      <c r="R26722" s="25" t="s">
        <v>53550</v>
      </c>
    </row>
    <row r="26723" spans="17:18" x14ac:dyDescent="0.35">
      <c r="Q26723" s="25" t="s">
        <v>53551</v>
      </c>
      <c r="R26723" s="25" t="s">
        <v>53552</v>
      </c>
    </row>
    <row r="26724" spans="17:18" x14ac:dyDescent="0.35">
      <c r="Q26724" s="25" t="s">
        <v>53553</v>
      </c>
      <c r="R26724" s="25" t="s">
        <v>53554</v>
      </c>
    </row>
    <row r="26725" spans="17:18" x14ac:dyDescent="0.35">
      <c r="Q26725" s="25" t="s">
        <v>53555</v>
      </c>
      <c r="R26725" s="25" t="s">
        <v>53556</v>
      </c>
    </row>
    <row r="26726" spans="17:18" x14ac:dyDescent="0.35">
      <c r="Q26726" s="25" t="s">
        <v>53557</v>
      </c>
      <c r="R26726" s="25" t="s">
        <v>53558</v>
      </c>
    </row>
    <row r="26727" spans="17:18" x14ac:dyDescent="0.35">
      <c r="Q26727" s="25" t="s">
        <v>53559</v>
      </c>
      <c r="R26727" s="25" t="s">
        <v>53560</v>
      </c>
    </row>
    <row r="26728" spans="17:18" x14ac:dyDescent="0.35">
      <c r="Q26728" s="25" t="s">
        <v>53561</v>
      </c>
      <c r="R26728" s="25" t="s">
        <v>53562</v>
      </c>
    </row>
    <row r="26729" spans="17:18" x14ac:dyDescent="0.35">
      <c r="Q26729" s="25" t="s">
        <v>53563</v>
      </c>
      <c r="R26729" s="25" t="s">
        <v>53564</v>
      </c>
    </row>
    <row r="26730" spans="17:18" x14ac:dyDescent="0.35">
      <c r="Q26730" s="25" t="s">
        <v>53565</v>
      </c>
      <c r="R26730" s="25" t="s">
        <v>53566</v>
      </c>
    </row>
    <row r="26731" spans="17:18" x14ac:dyDescent="0.35">
      <c r="Q26731" s="25" t="s">
        <v>53567</v>
      </c>
      <c r="R26731" s="25" t="s">
        <v>53568</v>
      </c>
    </row>
    <row r="26732" spans="17:18" x14ac:dyDescent="0.35">
      <c r="Q26732" s="25" t="s">
        <v>53569</v>
      </c>
      <c r="R26732" s="25" t="s">
        <v>53570</v>
      </c>
    </row>
    <row r="26733" spans="17:18" x14ac:dyDescent="0.35">
      <c r="Q26733" s="25" t="s">
        <v>53571</v>
      </c>
      <c r="R26733" s="25" t="s">
        <v>53572</v>
      </c>
    </row>
    <row r="26734" spans="17:18" x14ac:dyDescent="0.35">
      <c r="Q26734" s="25" t="s">
        <v>53573</v>
      </c>
      <c r="R26734" s="25" t="s">
        <v>53574</v>
      </c>
    </row>
    <row r="26735" spans="17:18" x14ac:dyDescent="0.35">
      <c r="Q26735" s="25" t="s">
        <v>53575</v>
      </c>
      <c r="R26735" s="25" t="s">
        <v>53576</v>
      </c>
    </row>
    <row r="26736" spans="17:18" x14ac:dyDescent="0.35">
      <c r="Q26736" s="25" t="s">
        <v>53577</v>
      </c>
      <c r="R26736" s="25" t="s">
        <v>53578</v>
      </c>
    </row>
    <row r="26737" spans="17:18" x14ac:dyDescent="0.35">
      <c r="Q26737" s="25" t="s">
        <v>53579</v>
      </c>
      <c r="R26737" s="25" t="s">
        <v>53580</v>
      </c>
    </row>
    <row r="26738" spans="17:18" x14ac:dyDescent="0.35">
      <c r="Q26738" s="25" t="s">
        <v>53581</v>
      </c>
      <c r="R26738" s="25" t="s">
        <v>53582</v>
      </c>
    </row>
    <row r="26739" spans="17:18" x14ac:dyDescent="0.35">
      <c r="Q26739" s="25" t="s">
        <v>53583</v>
      </c>
      <c r="R26739" s="25" t="s">
        <v>53584</v>
      </c>
    </row>
    <row r="26740" spans="17:18" x14ac:dyDescent="0.35">
      <c r="Q26740" s="25" t="s">
        <v>53585</v>
      </c>
      <c r="R26740" s="25" t="s">
        <v>53586</v>
      </c>
    </row>
    <row r="26741" spans="17:18" x14ac:dyDescent="0.35">
      <c r="Q26741" s="25" t="s">
        <v>53587</v>
      </c>
      <c r="R26741" s="25" t="s">
        <v>53588</v>
      </c>
    </row>
    <row r="26742" spans="17:18" x14ac:dyDescent="0.35">
      <c r="Q26742" s="25" t="s">
        <v>53589</v>
      </c>
      <c r="R26742" s="25" t="s">
        <v>53590</v>
      </c>
    </row>
    <row r="26743" spans="17:18" x14ac:dyDescent="0.35">
      <c r="Q26743" s="25" t="s">
        <v>53591</v>
      </c>
      <c r="R26743" s="25" t="s">
        <v>53592</v>
      </c>
    </row>
    <row r="26744" spans="17:18" x14ac:dyDescent="0.35">
      <c r="Q26744" s="25" t="s">
        <v>53593</v>
      </c>
      <c r="R26744" s="25" t="s">
        <v>53594</v>
      </c>
    </row>
    <row r="26745" spans="17:18" x14ac:dyDescent="0.35">
      <c r="Q26745" s="25" t="s">
        <v>53595</v>
      </c>
      <c r="R26745" s="25" t="s">
        <v>53596</v>
      </c>
    </row>
    <row r="26746" spans="17:18" x14ac:dyDescent="0.35">
      <c r="Q26746" s="25" t="s">
        <v>53597</v>
      </c>
      <c r="R26746" s="25" t="s">
        <v>53598</v>
      </c>
    </row>
    <row r="26747" spans="17:18" x14ac:dyDescent="0.35">
      <c r="Q26747" s="25" t="s">
        <v>53599</v>
      </c>
      <c r="R26747" s="25" t="s">
        <v>53600</v>
      </c>
    </row>
    <row r="26748" spans="17:18" x14ac:dyDescent="0.35">
      <c r="Q26748" s="25" t="s">
        <v>53601</v>
      </c>
      <c r="R26748" s="25" t="s">
        <v>53602</v>
      </c>
    </row>
    <row r="26749" spans="17:18" x14ac:dyDescent="0.35">
      <c r="Q26749" s="25" t="s">
        <v>53603</v>
      </c>
      <c r="R26749" s="25" t="s">
        <v>53604</v>
      </c>
    </row>
    <row r="26750" spans="17:18" x14ac:dyDescent="0.35">
      <c r="Q26750" s="25" t="s">
        <v>53605</v>
      </c>
      <c r="R26750" s="25" t="s">
        <v>53606</v>
      </c>
    </row>
    <row r="26751" spans="17:18" x14ac:dyDescent="0.35">
      <c r="Q26751" s="25" t="s">
        <v>53607</v>
      </c>
      <c r="R26751" s="25" t="s">
        <v>53608</v>
      </c>
    </row>
    <row r="26752" spans="17:18" x14ac:dyDescent="0.35">
      <c r="Q26752" s="25" t="s">
        <v>53609</v>
      </c>
      <c r="R26752" s="25" t="s">
        <v>53610</v>
      </c>
    </row>
    <row r="26753" spans="17:18" x14ac:dyDescent="0.35">
      <c r="Q26753" s="25" t="s">
        <v>53611</v>
      </c>
      <c r="R26753" s="25" t="s">
        <v>53612</v>
      </c>
    </row>
    <row r="26754" spans="17:18" x14ac:dyDescent="0.35">
      <c r="Q26754" s="25" t="s">
        <v>53613</v>
      </c>
      <c r="R26754" s="25" t="s">
        <v>53614</v>
      </c>
    </row>
    <row r="26755" spans="17:18" x14ac:dyDescent="0.35">
      <c r="Q26755" s="25" t="s">
        <v>53615</v>
      </c>
      <c r="R26755" s="25" t="s">
        <v>53616</v>
      </c>
    </row>
    <row r="26756" spans="17:18" x14ac:dyDescent="0.35">
      <c r="Q26756" s="25" t="s">
        <v>53617</v>
      </c>
      <c r="R26756" s="25" t="s">
        <v>53618</v>
      </c>
    </row>
    <row r="26757" spans="17:18" x14ac:dyDescent="0.35">
      <c r="Q26757" s="25" t="s">
        <v>53619</v>
      </c>
      <c r="R26757" s="25" t="s">
        <v>53620</v>
      </c>
    </row>
    <row r="26758" spans="17:18" x14ac:dyDescent="0.35">
      <c r="Q26758" s="25" t="s">
        <v>53621</v>
      </c>
      <c r="R26758" s="25" t="s">
        <v>53622</v>
      </c>
    </row>
    <row r="26759" spans="17:18" x14ac:dyDescent="0.35">
      <c r="Q26759" s="25" t="s">
        <v>53623</v>
      </c>
      <c r="R26759" s="25" t="s">
        <v>53624</v>
      </c>
    </row>
    <row r="26760" spans="17:18" x14ac:dyDescent="0.35">
      <c r="Q26760" s="25" t="s">
        <v>53625</v>
      </c>
      <c r="R26760" s="25" t="s">
        <v>53626</v>
      </c>
    </row>
    <row r="26761" spans="17:18" x14ac:dyDescent="0.35">
      <c r="Q26761" s="25" t="s">
        <v>53627</v>
      </c>
      <c r="R26761" s="25" t="s">
        <v>53628</v>
      </c>
    </row>
    <row r="26762" spans="17:18" x14ac:dyDescent="0.35">
      <c r="Q26762" s="25" t="s">
        <v>53629</v>
      </c>
      <c r="R26762" s="25" t="s">
        <v>53630</v>
      </c>
    </row>
    <row r="26763" spans="17:18" x14ac:dyDescent="0.35">
      <c r="Q26763" s="25" t="s">
        <v>53631</v>
      </c>
      <c r="R26763" s="25" t="s">
        <v>53632</v>
      </c>
    </row>
    <row r="26764" spans="17:18" x14ac:dyDescent="0.35">
      <c r="Q26764" s="25" t="s">
        <v>53633</v>
      </c>
      <c r="R26764" s="25" t="s">
        <v>53634</v>
      </c>
    </row>
    <row r="26765" spans="17:18" x14ac:dyDescent="0.35">
      <c r="Q26765" s="25" t="s">
        <v>53635</v>
      </c>
      <c r="R26765" s="25" t="s">
        <v>53636</v>
      </c>
    </row>
    <row r="26766" spans="17:18" x14ac:dyDescent="0.35">
      <c r="Q26766" s="25" t="s">
        <v>53637</v>
      </c>
      <c r="R26766" s="25" t="s">
        <v>53638</v>
      </c>
    </row>
    <row r="26767" spans="17:18" x14ac:dyDescent="0.35">
      <c r="Q26767" s="25" t="s">
        <v>53639</v>
      </c>
      <c r="R26767" s="25" t="s">
        <v>53640</v>
      </c>
    </row>
    <row r="26768" spans="17:18" x14ac:dyDescent="0.35">
      <c r="Q26768" s="25" t="s">
        <v>53641</v>
      </c>
      <c r="R26768" s="25" t="s">
        <v>53642</v>
      </c>
    </row>
    <row r="26769" spans="17:18" x14ac:dyDescent="0.35">
      <c r="Q26769" s="25" t="s">
        <v>53643</v>
      </c>
      <c r="R26769" s="25" t="s">
        <v>53644</v>
      </c>
    </row>
    <row r="26770" spans="17:18" x14ac:dyDescent="0.35">
      <c r="Q26770" s="25" t="s">
        <v>53645</v>
      </c>
      <c r="R26770" s="25" t="s">
        <v>53646</v>
      </c>
    </row>
    <row r="26771" spans="17:18" x14ac:dyDescent="0.35">
      <c r="Q26771" s="25" t="s">
        <v>53647</v>
      </c>
      <c r="R26771" s="25" t="s">
        <v>53648</v>
      </c>
    </row>
    <row r="26772" spans="17:18" x14ac:dyDescent="0.35">
      <c r="Q26772" s="25" t="s">
        <v>53649</v>
      </c>
      <c r="R26772" s="25" t="s">
        <v>53650</v>
      </c>
    </row>
    <row r="26773" spans="17:18" x14ac:dyDescent="0.35">
      <c r="Q26773" s="25" t="s">
        <v>53651</v>
      </c>
      <c r="R26773" s="25" t="s">
        <v>53652</v>
      </c>
    </row>
    <row r="26774" spans="17:18" x14ac:dyDescent="0.35">
      <c r="Q26774" s="25" t="s">
        <v>53653</v>
      </c>
      <c r="R26774" s="25" t="s">
        <v>53654</v>
      </c>
    </row>
    <row r="26775" spans="17:18" x14ac:dyDescent="0.35">
      <c r="Q26775" s="25" t="s">
        <v>53655</v>
      </c>
      <c r="R26775" s="25" t="s">
        <v>53656</v>
      </c>
    </row>
    <row r="26776" spans="17:18" x14ac:dyDescent="0.35">
      <c r="Q26776" s="25" t="s">
        <v>53657</v>
      </c>
      <c r="R26776" s="25" t="s">
        <v>53658</v>
      </c>
    </row>
    <row r="26777" spans="17:18" x14ac:dyDescent="0.35">
      <c r="Q26777" s="25" t="s">
        <v>53659</v>
      </c>
      <c r="R26777" s="25" t="s">
        <v>53660</v>
      </c>
    </row>
    <row r="26778" spans="17:18" x14ac:dyDescent="0.35">
      <c r="Q26778" s="25" t="s">
        <v>53661</v>
      </c>
      <c r="R26778" s="25" t="s">
        <v>53662</v>
      </c>
    </row>
    <row r="26779" spans="17:18" x14ac:dyDescent="0.35">
      <c r="Q26779" s="25" t="s">
        <v>53663</v>
      </c>
      <c r="R26779" s="25" t="s">
        <v>53664</v>
      </c>
    </row>
    <row r="26780" spans="17:18" x14ac:dyDescent="0.35">
      <c r="Q26780" s="25" t="s">
        <v>53665</v>
      </c>
      <c r="R26780" s="25" t="s">
        <v>53666</v>
      </c>
    </row>
    <row r="26781" spans="17:18" x14ac:dyDescent="0.35">
      <c r="Q26781" s="25" t="s">
        <v>53667</v>
      </c>
      <c r="R26781" s="25" t="s">
        <v>53668</v>
      </c>
    </row>
    <row r="26782" spans="17:18" x14ac:dyDescent="0.35">
      <c r="Q26782" s="25" t="s">
        <v>53669</v>
      </c>
      <c r="R26782" s="25" t="s">
        <v>53670</v>
      </c>
    </row>
    <row r="26783" spans="17:18" x14ac:dyDescent="0.35">
      <c r="Q26783" s="25" t="s">
        <v>53671</v>
      </c>
      <c r="R26783" s="25" t="s">
        <v>53672</v>
      </c>
    </row>
    <row r="26784" spans="17:18" x14ac:dyDescent="0.35">
      <c r="Q26784" s="25" t="s">
        <v>53673</v>
      </c>
      <c r="R26784" s="25" t="s">
        <v>53674</v>
      </c>
    </row>
    <row r="26785" spans="17:18" x14ac:dyDescent="0.35">
      <c r="Q26785" s="25" t="s">
        <v>53675</v>
      </c>
      <c r="R26785" s="25" t="s">
        <v>53676</v>
      </c>
    </row>
    <row r="26786" spans="17:18" x14ac:dyDescent="0.35">
      <c r="Q26786" s="25" t="s">
        <v>53677</v>
      </c>
      <c r="R26786" s="25" t="s">
        <v>53678</v>
      </c>
    </row>
    <row r="26787" spans="17:18" x14ac:dyDescent="0.35">
      <c r="Q26787" s="25" t="s">
        <v>53679</v>
      </c>
      <c r="R26787" s="25" t="s">
        <v>53680</v>
      </c>
    </row>
    <row r="26788" spans="17:18" x14ac:dyDescent="0.35">
      <c r="Q26788" s="25" t="s">
        <v>53681</v>
      </c>
      <c r="R26788" s="25" t="s">
        <v>53682</v>
      </c>
    </row>
    <row r="26789" spans="17:18" x14ac:dyDescent="0.35">
      <c r="Q26789" s="25" t="s">
        <v>53683</v>
      </c>
      <c r="R26789" s="25" t="s">
        <v>53684</v>
      </c>
    </row>
    <row r="26790" spans="17:18" x14ac:dyDescent="0.35">
      <c r="Q26790" s="25" t="s">
        <v>53685</v>
      </c>
      <c r="R26790" s="25" t="s">
        <v>53686</v>
      </c>
    </row>
    <row r="26791" spans="17:18" x14ac:dyDescent="0.35">
      <c r="Q26791" s="25" t="s">
        <v>53687</v>
      </c>
      <c r="R26791" s="25" t="s">
        <v>53688</v>
      </c>
    </row>
    <row r="26792" spans="17:18" x14ac:dyDescent="0.35">
      <c r="Q26792" s="25" t="s">
        <v>53689</v>
      </c>
      <c r="R26792" s="25" t="s">
        <v>53690</v>
      </c>
    </row>
    <row r="26793" spans="17:18" x14ac:dyDescent="0.35">
      <c r="Q26793" s="25" t="s">
        <v>53691</v>
      </c>
      <c r="R26793" s="25" t="s">
        <v>53692</v>
      </c>
    </row>
    <row r="26794" spans="17:18" x14ac:dyDescent="0.35">
      <c r="Q26794" s="25" t="s">
        <v>53693</v>
      </c>
      <c r="R26794" s="25" t="s">
        <v>53694</v>
      </c>
    </row>
    <row r="26795" spans="17:18" x14ac:dyDescent="0.35">
      <c r="Q26795" s="25" t="s">
        <v>53695</v>
      </c>
      <c r="R26795" s="25" t="s">
        <v>53696</v>
      </c>
    </row>
    <row r="26796" spans="17:18" x14ac:dyDescent="0.35">
      <c r="Q26796" s="25" t="s">
        <v>53697</v>
      </c>
      <c r="R26796" s="25" t="s">
        <v>53698</v>
      </c>
    </row>
    <row r="26797" spans="17:18" x14ac:dyDescent="0.35">
      <c r="Q26797" s="25" t="s">
        <v>53699</v>
      </c>
      <c r="R26797" s="25" t="s">
        <v>53700</v>
      </c>
    </row>
    <row r="26798" spans="17:18" x14ac:dyDescent="0.35">
      <c r="Q26798" s="25" t="s">
        <v>53701</v>
      </c>
      <c r="R26798" s="25" t="s">
        <v>53702</v>
      </c>
    </row>
    <row r="26799" spans="17:18" x14ac:dyDescent="0.35">
      <c r="Q26799" s="25" t="s">
        <v>53703</v>
      </c>
      <c r="R26799" s="25" t="s">
        <v>53704</v>
      </c>
    </row>
    <row r="26800" spans="17:18" x14ac:dyDescent="0.35">
      <c r="Q26800" s="25" t="s">
        <v>53705</v>
      </c>
      <c r="R26800" s="25" t="s">
        <v>53706</v>
      </c>
    </row>
    <row r="26801" spans="17:18" x14ac:dyDescent="0.35">
      <c r="Q26801" s="25" t="s">
        <v>53707</v>
      </c>
      <c r="R26801" s="25" t="s">
        <v>53708</v>
      </c>
    </row>
    <row r="26802" spans="17:18" x14ac:dyDescent="0.35">
      <c r="Q26802" s="25" t="s">
        <v>53709</v>
      </c>
      <c r="R26802" s="25" t="s">
        <v>53710</v>
      </c>
    </row>
    <row r="26803" spans="17:18" x14ac:dyDescent="0.35">
      <c r="Q26803" s="25" t="s">
        <v>53711</v>
      </c>
      <c r="R26803" s="25" t="s">
        <v>53712</v>
      </c>
    </row>
    <row r="26804" spans="17:18" x14ac:dyDescent="0.35">
      <c r="Q26804" s="25" t="s">
        <v>53713</v>
      </c>
      <c r="R26804" s="25" t="s">
        <v>53714</v>
      </c>
    </row>
    <row r="26805" spans="17:18" x14ac:dyDescent="0.35">
      <c r="Q26805" s="25" t="s">
        <v>53715</v>
      </c>
      <c r="R26805" s="25" t="s">
        <v>53716</v>
      </c>
    </row>
    <row r="26806" spans="17:18" x14ac:dyDescent="0.35">
      <c r="Q26806" s="25" t="s">
        <v>53717</v>
      </c>
      <c r="R26806" s="25" t="s">
        <v>53718</v>
      </c>
    </row>
    <row r="26807" spans="17:18" x14ac:dyDescent="0.35">
      <c r="Q26807" s="25" t="s">
        <v>53719</v>
      </c>
      <c r="R26807" s="25" t="s">
        <v>53720</v>
      </c>
    </row>
    <row r="26808" spans="17:18" x14ac:dyDescent="0.35">
      <c r="Q26808" s="25" t="s">
        <v>53721</v>
      </c>
      <c r="R26808" s="25" t="s">
        <v>53722</v>
      </c>
    </row>
    <row r="26809" spans="17:18" x14ac:dyDescent="0.35">
      <c r="Q26809" s="25" t="s">
        <v>53723</v>
      </c>
      <c r="R26809" s="25" t="s">
        <v>53724</v>
      </c>
    </row>
    <row r="26810" spans="17:18" x14ac:dyDescent="0.35">
      <c r="Q26810" s="25" t="s">
        <v>53725</v>
      </c>
      <c r="R26810" s="25" t="s">
        <v>53726</v>
      </c>
    </row>
    <row r="26811" spans="17:18" x14ac:dyDescent="0.35">
      <c r="Q26811" s="25" t="s">
        <v>53727</v>
      </c>
      <c r="R26811" s="25" t="s">
        <v>53728</v>
      </c>
    </row>
    <row r="26812" spans="17:18" x14ac:dyDescent="0.35">
      <c r="Q26812" s="25" t="s">
        <v>53729</v>
      </c>
      <c r="R26812" s="25" t="s">
        <v>53730</v>
      </c>
    </row>
    <row r="26813" spans="17:18" x14ac:dyDescent="0.35">
      <c r="Q26813" s="25" t="s">
        <v>53731</v>
      </c>
      <c r="R26813" s="25" t="s">
        <v>53732</v>
      </c>
    </row>
    <row r="26814" spans="17:18" x14ac:dyDescent="0.35">
      <c r="Q26814" s="25" t="s">
        <v>53733</v>
      </c>
      <c r="R26814" s="25" t="s">
        <v>53734</v>
      </c>
    </row>
    <row r="26815" spans="17:18" x14ac:dyDescent="0.35">
      <c r="Q26815" s="25" t="s">
        <v>53735</v>
      </c>
      <c r="R26815" s="25" t="s">
        <v>53736</v>
      </c>
    </row>
    <row r="26816" spans="17:18" x14ac:dyDescent="0.35">
      <c r="Q26816" s="25" t="s">
        <v>53737</v>
      </c>
      <c r="R26816" s="25" t="s">
        <v>53738</v>
      </c>
    </row>
    <row r="26817" spans="17:18" x14ac:dyDescent="0.35">
      <c r="Q26817" s="25" t="s">
        <v>53739</v>
      </c>
      <c r="R26817" s="25" t="s">
        <v>53740</v>
      </c>
    </row>
    <row r="26818" spans="17:18" x14ac:dyDescent="0.35">
      <c r="Q26818" s="25" t="s">
        <v>53741</v>
      </c>
      <c r="R26818" s="25" t="s">
        <v>53742</v>
      </c>
    </row>
    <row r="26819" spans="17:18" x14ac:dyDescent="0.35">
      <c r="Q26819" s="25" t="s">
        <v>53743</v>
      </c>
      <c r="R26819" s="25" t="s">
        <v>53744</v>
      </c>
    </row>
    <row r="26820" spans="17:18" x14ac:dyDescent="0.35">
      <c r="Q26820" s="25" t="s">
        <v>53745</v>
      </c>
      <c r="R26820" s="25" t="s">
        <v>53746</v>
      </c>
    </row>
    <row r="26821" spans="17:18" x14ac:dyDescent="0.35">
      <c r="Q26821" s="25" t="s">
        <v>53747</v>
      </c>
      <c r="R26821" s="25" t="s">
        <v>53748</v>
      </c>
    </row>
    <row r="26822" spans="17:18" x14ac:dyDescent="0.35">
      <c r="Q26822" s="25" t="s">
        <v>53749</v>
      </c>
      <c r="R26822" s="25" t="s">
        <v>53750</v>
      </c>
    </row>
    <row r="26823" spans="17:18" x14ac:dyDescent="0.35">
      <c r="Q26823" s="25" t="s">
        <v>53751</v>
      </c>
      <c r="R26823" s="25" t="s">
        <v>53752</v>
      </c>
    </row>
    <row r="26824" spans="17:18" x14ac:dyDescent="0.35">
      <c r="Q26824" s="25" t="s">
        <v>53753</v>
      </c>
      <c r="R26824" s="25" t="s">
        <v>53754</v>
      </c>
    </row>
    <row r="26825" spans="17:18" x14ac:dyDescent="0.35">
      <c r="Q26825" s="25" t="s">
        <v>53755</v>
      </c>
      <c r="R26825" s="25" t="s">
        <v>53756</v>
      </c>
    </row>
    <row r="26826" spans="17:18" x14ac:dyDescent="0.35">
      <c r="Q26826" s="25" t="s">
        <v>53757</v>
      </c>
      <c r="R26826" s="25" t="s">
        <v>53758</v>
      </c>
    </row>
    <row r="26827" spans="17:18" x14ac:dyDescent="0.35">
      <c r="Q26827" s="25" t="s">
        <v>53759</v>
      </c>
      <c r="R26827" s="25" t="s">
        <v>53760</v>
      </c>
    </row>
    <row r="26828" spans="17:18" x14ac:dyDescent="0.35">
      <c r="Q26828" s="25" t="s">
        <v>53761</v>
      </c>
      <c r="R26828" s="25" t="s">
        <v>53762</v>
      </c>
    </row>
    <row r="26829" spans="17:18" x14ac:dyDescent="0.35">
      <c r="Q26829" s="25" t="s">
        <v>53763</v>
      </c>
      <c r="R26829" s="25" t="s">
        <v>53764</v>
      </c>
    </row>
    <row r="26830" spans="17:18" x14ac:dyDescent="0.35">
      <c r="Q26830" s="25" t="s">
        <v>53765</v>
      </c>
      <c r="R26830" s="25" t="s">
        <v>53766</v>
      </c>
    </row>
    <row r="26831" spans="17:18" x14ac:dyDescent="0.35">
      <c r="Q26831" s="25" t="s">
        <v>53767</v>
      </c>
      <c r="R26831" s="25" t="s">
        <v>53768</v>
      </c>
    </row>
    <row r="26832" spans="17:18" x14ac:dyDescent="0.35">
      <c r="Q26832" s="25" t="s">
        <v>53769</v>
      </c>
      <c r="R26832" s="25" t="s">
        <v>53770</v>
      </c>
    </row>
    <row r="26833" spans="17:18" x14ac:dyDescent="0.35">
      <c r="Q26833" s="25" t="s">
        <v>53771</v>
      </c>
      <c r="R26833" s="25" t="s">
        <v>53772</v>
      </c>
    </row>
    <row r="26834" spans="17:18" x14ac:dyDescent="0.35">
      <c r="Q26834" s="25" t="s">
        <v>53773</v>
      </c>
      <c r="R26834" s="25" t="s">
        <v>53774</v>
      </c>
    </row>
    <row r="26835" spans="17:18" x14ac:dyDescent="0.35">
      <c r="Q26835" s="25" t="s">
        <v>53775</v>
      </c>
      <c r="R26835" s="25" t="s">
        <v>53776</v>
      </c>
    </row>
    <row r="26836" spans="17:18" x14ac:dyDescent="0.35">
      <c r="Q26836" s="25" t="s">
        <v>53777</v>
      </c>
      <c r="R26836" s="25" t="s">
        <v>53778</v>
      </c>
    </row>
    <row r="26837" spans="17:18" x14ac:dyDescent="0.35">
      <c r="Q26837" s="25" t="s">
        <v>53779</v>
      </c>
      <c r="R26837" s="25" t="s">
        <v>53780</v>
      </c>
    </row>
    <row r="26838" spans="17:18" x14ac:dyDescent="0.35">
      <c r="Q26838" s="25" t="s">
        <v>53781</v>
      </c>
      <c r="R26838" s="25" t="s">
        <v>53782</v>
      </c>
    </row>
    <row r="26839" spans="17:18" x14ac:dyDescent="0.35">
      <c r="Q26839" s="25" t="s">
        <v>53783</v>
      </c>
      <c r="R26839" s="25" t="s">
        <v>53784</v>
      </c>
    </row>
    <row r="26840" spans="17:18" x14ac:dyDescent="0.35">
      <c r="Q26840" s="25" t="s">
        <v>53785</v>
      </c>
      <c r="R26840" s="25" t="s">
        <v>53786</v>
      </c>
    </row>
    <row r="26841" spans="17:18" x14ac:dyDescent="0.35">
      <c r="Q26841" s="25" t="s">
        <v>53787</v>
      </c>
      <c r="R26841" s="25" t="s">
        <v>53788</v>
      </c>
    </row>
    <row r="26842" spans="17:18" x14ac:dyDescent="0.35">
      <c r="Q26842" s="25" t="s">
        <v>53789</v>
      </c>
      <c r="R26842" s="25" t="s">
        <v>53790</v>
      </c>
    </row>
    <row r="26843" spans="17:18" x14ac:dyDescent="0.35">
      <c r="Q26843" s="25" t="s">
        <v>53791</v>
      </c>
      <c r="R26843" s="25" t="s">
        <v>53792</v>
      </c>
    </row>
    <row r="26844" spans="17:18" x14ac:dyDescent="0.35">
      <c r="Q26844" s="25" t="s">
        <v>53793</v>
      </c>
      <c r="R26844" s="25" t="s">
        <v>53794</v>
      </c>
    </row>
    <row r="26845" spans="17:18" x14ac:dyDescent="0.35">
      <c r="Q26845" s="25" t="s">
        <v>53795</v>
      </c>
      <c r="R26845" s="25" t="s">
        <v>53796</v>
      </c>
    </row>
    <row r="26846" spans="17:18" x14ac:dyDescent="0.35">
      <c r="Q26846" s="25" t="s">
        <v>53797</v>
      </c>
      <c r="R26846" s="25" t="s">
        <v>53798</v>
      </c>
    </row>
    <row r="26847" spans="17:18" x14ac:dyDescent="0.35">
      <c r="Q26847" s="25" t="s">
        <v>53799</v>
      </c>
      <c r="R26847" s="25" t="s">
        <v>53800</v>
      </c>
    </row>
    <row r="26848" spans="17:18" x14ac:dyDescent="0.35">
      <c r="Q26848" s="25" t="s">
        <v>53801</v>
      </c>
      <c r="R26848" s="25" t="s">
        <v>53802</v>
      </c>
    </row>
    <row r="26849" spans="17:18" x14ac:dyDescent="0.35">
      <c r="Q26849" s="25" t="s">
        <v>53803</v>
      </c>
      <c r="R26849" s="25" t="s">
        <v>53804</v>
      </c>
    </row>
    <row r="26850" spans="17:18" x14ac:dyDescent="0.35">
      <c r="Q26850" s="25" t="s">
        <v>53805</v>
      </c>
      <c r="R26850" s="25" t="s">
        <v>53806</v>
      </c>
    </row>
    <row r="26851" spans="17:18" x14ac:dyDescent="0.35">
      <c r="Q26851" s="25" t="s">
        <v>53807</v>
      </c>
      <c r="R26851" s="25" t="s">
        <v>53808</v>
      </c>
    </row>
    <row r="26852" spans="17:18" x14ac:dyDescent="0.35">
      <c r="Q26852" s="25" t="s">
        <v>53809</v>
      </c>
      <c r="R26852" s="25" t="s">
        <v>53810</v>
      </c>
    </row>
    <row r="26853" spans="17:18" x14ac:dyDescent="0.35">
      <c r="Q26853" s="25" t="s">
        <v>53811</v>
      </c>
      <c r="R26853" s="25" t="s">
        <v>53812</v>
      </c>
    </row>
    <row r="26854" spans="17:18" x14ac:dyDescent="0.35">
      <c r="Q26854" s="25" t="s">
        <v>53813</v>
      </c>
      <c r="R26854" s="25" t="s">
        <v>53814</v>
      </c>
    </row>
    <row r="26855" spans="17:18" x14ac:dyDescent="0.35">
      <c r="Q26855" s="25" t="s">
        <v>53815</v>
      </c>
      <c r="R26855" s="25" t="s">
        <v>53816</v>
      </c>
    </row>
    <row r="26856" spans="17:18" x14ac:dyDescent="0.35">
      <c r="Q26856" s="25" t="s">
        <v>53817</v>
      </c>
      <c r="R26856" s="25" t="s">
        <v>53818</v>
      </c>
    </row>
    <row r="26857" spans="17:18" x14ac:dyDescent="0.35">
      <c r="Q26857" s="25" t="s">
        <v>53819</v>
      </c>
      <c r="R26857" s="25" t="s">
        <v>53820</v>
      </c>
    </row>
    <row r="26858" spans="17:18" x14ac:dyDescent="0.35">
      <c r="Q26858" s="25" t="s">
        <v>53821</v>
      </c>
      <c r="R26858" s="25" t="s">
        <v>53822</v>
      </c>
    </row>
    <row r="26859" spans="17:18" x14ac:dyDescent="0.35">
      <c r="Q26859" s="25" t="s">
        <v>53823</v>
      </c>
      <c r="R26859" s="25" t="s">
        <v>53824</v>
      </c>
    </row>
    <row r="26860" spans="17:18" x14ac:dyDescent="0.35">
      <c r="Q26860" s="25" t="s">
        <v>53825</v>
      </c>
      <c r="R26860" s="25" t="s">
        <v>53826</v>
      </c>
    </row>
    <row r="26861" spans="17:18" x14ac:dyDescent="0.35">
      <c r="Q26861" s="25" t="s">
        <v>53827</v>
      </c>
      <c r="R26861" s="25" t="s">
        <v>53828</v>
      </c>
    </row>
    <row r="26862" spans="17:18" x14ac:dyDescent="0.35">
      <c r="Q26862" s="25" t="s">
        <v>53829</v>
      </c>
      <c r="R26862" s="25" t="s">
        <v>53830</v>
      </c>
    </row>
    <row r="26863" spans="17:18" x14ac:dyDescent="0.35">
      <c r="Q26863" s="25" t="s">
        <v>53831</v>
      </c>
      <c r="R26863" s="25" t="s">
        <v>53832</v>
      </c>
    </row>
    <row r="26864" spans="17:18" x14ac:dyDescent="0.35">
      <c r="Q26864" s="25" t="s">
        <v>53833</v>
      </c>
      <c r="R26864" s="25" t="s">
        <v>53834</v>
      </c>
    </row>
    <row r="26865" spans="17:18" x14ac:dyDescent="0.35">
      <c r="Q26865" s="25" t="s">
        <v>53835</v>
      </c>
      <c r="R26865" s="25" t="s">
        <v>53836</v>
      </c>
    </row>
    <row r="26866" spans="17:18" x14ac:dyDescent="0.35">
      <c r="Q26866" s="25" t="s">
        <v>53837</v>
      </c>
      <c r="R26866" s="25" t="s">
        <v>53838</v>
      </c>
    </row>
    <row r="26867" spans="17:18" x14ac:dyDescent="0.35">
      <c r="Q26867" s="25" t="s">
        <v>53839</v>
      </c>
      <c r="R26867" s="25" t="s">
        <v>53840</v>
      </c>
    </row>
    <row r="26868" spans="17:18" x14ac:dyDescent="0.35">
      <c r="Q26868" s="25" t="s">
        <v>53841</v>
      </c>
      <c r="R26868" s="25" t="s">
        <v>53842</v>
      </c>
    </row>
    <row r="26869" spans="17:18" x14ac:dyDescent="0.35">
      <c r="Q26869" s="25" t="s">
        <v>53843</v>
      </c>
      <c r="R26869" s="25" t="s">
        <v>53844</v>
      </c>
    </row>
    <row r="26870" spans="17:18" x14ac:dyDescent="0.35">
      <c r="Q26870" s="25" t="s">
        <v>53845</v>
      </c>
      <c r="R26870" s="25" t="s">
        <v>53846</v>
      </c>
    </row>
    <row r="26871" spans="17:18" x14ac:dyDescent="0.35">
      <c r="Q26871" s="25" t="s">
        <v>53847</v>
      </c>
      <c r="R26871" s="25" t="s">
        <v>53848</v>
      </c>
    </row>
    <row r="26872" spans="17:18" x14ac:dyDescent="0.35">
      <c r="Q26872" s="25" t="s">
        <v>53849</v>
      </c>
      <c r="R26872" s="25" t="s">
        <v>53850</v>
      </c>
    </row>
    <row r="26873" spans="17:18" x14ac:dyDescent="0.35">
      <c r="Q26873" s="25" t="s">
        <v>53851</v>
      </c>
      <c r="R26873" s="25" t="s">
        <v>53852</v>
      </c>
    </row>
    <row r="26874" spans="17:18" x14ac:dyDescent="0.35">
      <c r="Q26874" s="25" t="s">
        <v>53853</v>
      </c>
      <c r="R26874" s="25" t="s">
        <v>53854</v>
      </c>
    </row>
    <row r="26875" spans="17:18" x14ac:dyDescent="0.35">
      <c r="Q26875" s="25" t="s">
        <v>53855</v>
      </c>
      <c r="R26875" s="25" t="s">
        <v>53856</v>
      </c>
    </row>
    <row r="26876" spans="17:18" x14ac:dyDescent="0.35">
      <c r="Q26876" s="25" t="s">
        <v>53857</v>
      </c>
      <c r="R26876" s="25" t="s">
        <v>53858</v>
      </c>
    </row>
    <row r="26877" spans="17:18" x14ac:dyDescent="0.35">
      <c r="Q26877" s="25" t="s">
        <v>53859</v>
      </c>
      <c r="R26877" s="25" t="s">
        <v>53860</v>
      </c>
    </row>
    <row r="26878" spans="17:18" x14ac:dyDescent="0.35">
      <c r="Q26878" s="25" t="s">
        <v>53861</v>
      </c>
      <c r="R26878" s="25" t="s">
        <v>53862</v>
      </c>
    </row>
    <row r="26879" spans="17:18" x14ac:dyDescent="0.35">
      <c r="Q26879" s="25" t="s">
        <v>53863</v>
      </c>
      <c r="R26879" s="25" t="s">
        <v>53864</v>
      </c>
    </row>
    <row r="26880" spans="17:18" x14ac:dyDescent="0.35">
      <c r="Q26880" s="25" t="s">
        <v>53865</v>
      </c>
      <c r="R26880" s="25" t="s">
        <v>53866</v>
      </c>
    </row>
    <row r="26881" spans="17:18" x14ac:dyDescent="0.35">
      <c r="Q26881" s="25" t="s">
        <v>53867</v>
      </c>
      <c r="R26881" s="25" t="s">
        <v>53868</v>
      </c>
    </row>
    <row r="26882" spans="17:18" x14ac:dyDescent="0.35">
      <c r="Q26882" s="25" t="s">
        <v>53869</v>
      </c>
      <c r="R26882" s="25" t="s">
        <v>53870</v>
      </c>
    </row>
    <row r="26883" spans="17:18" x14ac:dyDescent="0.35">
      <c r="Q26883" s="25" t="s">
        <v>53871</v>
      </c>
      <c r="R26883" s="25" t="s">
        <v>53872</v>
      </c>
    </row>
    <row r="26884" spans="17:18" x14ac:dyDescent="0.35">
      <c r="Q26884" s="25" t="s">
        <v>53873</v>
      </c>
      <c r="R26884" s="25" t="s">
        <v>53874</v>
      </c>
    </row>
    <row r="26885" spans="17:18" x14ac:dyDescent="0.35">
      <c r="Q26885" s="25" t="s">
        <v>53875</v>
      </c>
      <c r="R26885" s="25" t="s">
        <v>53876</v>
      </c>
    </row>
    <row r="26886" spans="17:18" x14ac:dyDescent="0.35">
      <c r="Q26886" s="25" t="s">
        <v>53877</v>
      </c>
      <c r="R26886" s="25" t="s">
        <v>53878</v>
      </c>
    </row>
    <row r="26887" spans="17:18" x14ac:dyDescent="0.35">
      <c r="Q26887" s="25" t="s">
        <v>53879</v>
      </c>
      <c r="R26887" s="25" t="s">
        <v>53880</v>
      </c>
    </row>
    <row r="26888" spans="17:18" x14ac:dyDescent="0.35">
      <c r="Q26888" s="25" t="s">
        <v>53881</v>
      </c>
      <c r="R26888" s="25" t="s">
        <v>53882</v>
      </c>
    </row>
    <row r="26889" spans="17:18" x14ac:dyDescent="0.35">
      <c r="Q26889" s="25" t="s">
        <v>53883</v>
      </c>
      <c r="R26889" s="25" t="s">
        <v>53884</v>
      </c>
    </row>
    <row r="26890" spans="17:18" x14ac:dyDescent="0.35">
      <c r="Q26890" s="25" t="s">
        <v>53885</v>
      </c>
      <c r="R26890" s="25" t="s">
        <v>53886</v>
      </c>
    </row>
    <row r="26891" spans="17:18" x14ac:dyDescent="0.35">
      <c r="Q26891" s="25" t="s">
        <v>53887</v>
      </c>
      <c r="R26891" s="25" t="s">
        <v>53888</v>
      </c>
    </row>
    <row r="26892" spans="17:18" x14ac:dyDescent="0.35">
      <c r="Q26892" s="25" t="s">
        <v>53889</v>
      </c>
      <c r="R26892" s="25" t="s">
        <v>53890</v>
      </c>
    </row>
    <row r="26893" spans="17:18" x14ac:dyDescent="0.35">
      <c r="Q26893" s="25" t="s">
        <v>53891</v>
      </c>
      <c r="R26893" s="25" t="s">
        <v>53892</v>
      </c>
    </row>
    <row r="26894" spans="17:18" x14ac:dyDescent="0.35">
      <c r="Q26894" s="25" t="s">
        <v>53893</v>
      </c>
      <c r="R26894" s="25" t="s">
        <v>53894</v>
      </c>
    </row>
    <row r="26895" spans="17:18" x14ac:dyDescent="0.35">
      <c r="Q26895" s="25" t="s">
        <v>53895</v>
      </c>
      <c r="R26895" s="25" t="s">
        <v>53896</v>
      </c>
    </row>
    <row r="26896" spans="17:18" x14ac:dyDescent="0.35">
      <c r="Q26896" s="25" t="s">
        <v>53897</v>
      </c>
      <c r="R26896" s="25" t="s">
        <v>53898</v>
      </c>
    </row>
    <row r="26897" spans="17:18" x14ac:dyDescent="0.35">
      <c r="Q26897" s="25" t="s">
        <v>53899</v>
      </c>
      <c r="R26897" s="25" t="s">
        <v>53900</v>
      </c>
    </row>
    <row r="26898" spans="17:18" x14ac:dyDescent="0.35">
      <c r="Q26898" s="25" t="s">
        <v>53901</v>
      </c>
      <c r="R26898" s="25" t="s">
        <v>53902</v>
      </c>
    </row>
    <row r="26899" spans="17:18" x14ac:dyDescent="0.35">
      <c r="Q26899" s="25" t="s">
        <v>53903</v>
      </c>
      <c r="R26899" s="25" t="s">
        <v>53904</v>
      </c>
    </row>
    <row r="26900" spans="17:18" x14ac:dyDescent="0.35">
      <c r="Q26900" s="25" t="s">
        <v>53905</v>
      </c>
      <c r="R26900" s="25" t="s">
        <v>53906</v>
      </c>
    </row>
    <row r="26901" spans="17:18" x14ac:dyDescent="0.35">
      <c r="Q26901" s="25" t="s">
        <v>53907</v>
      </c>
      <c r="R26901" s="25" t="s">
        <v>53908</v>
      </c>
    </row>
    <row r="26902" spans="17:18" x14ac:dyDescent="0.35">
      <c r="Q26902" s="25" t="s">
        <v>53909</v>
      </c>
      <c r="R26902" s="25" t="s">
        <v>53910</v>
      </c>
    </row>
    <row r="26903" spans="17:18" x14ac:dyDescent="0.35">
      <c r="Q26903" s="25" t="s">
        <v>53911</v>
      </c>
      <c r="R26903" s="25" t="s">
        <v>53912</v>
      </c>
    </row>
    <row r="26904" spans="17:18" x14ac:dyDescent="0.35">
      <c r="Q26904" s="25" t="s">
        <v>53913</v>
      </c>
      <c r="R26904" s="25" t="s">
        <v>53914</v>
      </c>
    </row>
    <row r="26905" spans="17:18" x14ac:dyDescent="0.35">
      <c r="Q26905" s="25" t="s">
        <v>53915</v>
      </c>
      <c r="R26905" s="25" t="s">
        <v>53916</v>
      </c>
    </row>
    <row r="26906" spans="17:18" x14ac:dyDescent="0.35">
      <c r="Q26906" s="25" t="s">
        <v>53917</v>
      </c>
      <c r="R26906" s="25" t="s">
        <v>53918</v>
      </c>
    </row>
    <row r="26907" spans="17:18" x14ac:dyDescent="0.35">
      <c r="Q26907" s="25" t="s">
        <v>53919</v>
      </c>
      <c r="R26907" s="25" t="s">
        <v>53920</v>
      </c>
    </row>
    <row r="26908" spans="17:18" x14ac:dyDescent="0.35">
      <c r="Q26908" s="25" t="s">
        <v>53921</v>
      </c>
      <c r="R26908" s="25" t="s">
        <v>53922</v>
      </c>
    </row>
    <row r="26909" spans="17:18" x14ac:dyDescent="0.35">
      <c r="Q26909" s="25" t="s">
        <v>53923</v>
      </c>
      <c r="R26909" s="25" t="s">
        <v>53924</v>
      </c>
    </row>
    <row r="26910" spans="17:18" x14ac:dyDescent="0.35">
      <c r="Q26910" s="25" t="s">
        <v>53925</v>
      </c>
      <c r="R26910" s="25" t="s">
        <v>53926</v>
      </c>
    </row>
    <row r="26911" spans="17:18" x14ac:dyDescent="0.35">
      <c r="Q26911" s="25" t="s">
        <v>53927</v>
      </c>
      <c r="R26911" s="25" t="s">
        <v>53928</v>
      </c>
    </row>
    <row r="26912" spans="17:18" x14ac:dyDescent="0.35">
      <c r="Q26912" s="25" t="s">
        <v>53929</v>
      </c>
      <c r="R26912" s="25" t="s">
        <v>53930</v>
      </c>
    </row>
    <row r="26913" spans="17:18" x14ac:dyDescent="0.35">
      <c r="Q26913" s="25" t="s">
        <v>53931</v>
      </c>
      <c r="R26913" s="25" t="s">
        <v>53932</v>
      </c>
    </row>
    <row r="26914" spans="17:18" x14ac:dyDescent="0.35">
      <c r="Q26914" s="25" t="s">
        <v>53933</v>
      </c>
      <c r="R26914" s="25" t="s">
        <v>53934</v>
      </c>
    </row>
    <row r="26915" spans="17:18" x14ac:dyDescent="0.35">
      <c r="Q26915" s="25" t="s">
        <v>53935</v>
      </c>
      <c r="R26915" s="25" t="s">
        <v>53936</v>
      </c>
    </row>
    <row r="26916" spans="17:18" x14ac:dyDescent="0.35">
      <c r="Q26916" s="25" t="s">
        <v>53937</v>
      </c>
      <c r="R26916" s="25" t="s">
        <v>53938</v>
      </c>
    </row>
    <row r="26917" spans="17:18" x14ac:dyDescent="0.35">
      <c r="Q26917" s="25" t="s">
        <v>53939</v>
      </c>
      <c r="R26917" s="25" t="s">
        <v>53940</v>
      </c>
    </row>
    <row r="26918" spans="17:18" x14ac:dyDescent="0.35">
      <c r="Q26918" s="25" t="s">
        <v>53941</v>
      </c>
      <c r="R26918" s="25" t="s">
        <v>53942</v>
      </c>
    </row>
    <row r="26919" spans="17:18" x14ac:dyDescent="0.35">
      <c r="Q26919" s="25" t="s">
        <v>53943</v>
      </c>
      <c r="R26919" s="25" t="s">
        <v>53944</v>
      </c>
    </row>
    <row r="26920" spans="17:18" x14ac:dyDescent="0.35">
      <c r="Q26920" s="25" t="s">
        <v>53945</v>
      </c>
      <c r="R26920" s="25" t="s">
        <v>53946</v>
      </c>
    </row>
    <row r="26921" spans="17:18" x14ac:dyDescent="0.35">
      <c r="Q26921" s="25" t="s">
        <v>53947</v>
      </c>
      <c r="R26921" s="25" t="s">
        <v>53948</v>
      </c>
    </row>
    <row r="26922" spans="17:18" x14ac:dyDescent="0.35">
      <c r="Q26922" s="25" t="s">
        <v>53949</v>
      </c>
      <c r="R26922" s="25" t="s">
        <v>53950</v>
      </c>
    </row>
    <row r="26923" spans="17:18" x14ac:dyDescent="0.35">
      <c r="Q26923" s="25" t="s">
        <v>53951</v>
      </c>
      <c r="R26923" s="25" t="s">
        <v>53952</v>
      </c>
    </row>
    <row r="26924" spans="17:18" x14ac:dyDescent="0.35">
      <c r="Q26924" s="25" t="s">
        <v>53953</v>
      </c>
      <c r="R26924" s="25" t="s">
        <v>53954</v>
      </c>
    </row>
    <row r="26925" spans="17:18" x14ac:dyDescent="0.35">
      <c r="Q26925" s="25" t="s">
        <v>53955</v>
      </c>
      <c r="R26925" s="25" t="s">
        <v>53956</v>
      </c>
    </row>
    <row r="26926" spans="17:18" x14ac:dyDescent="0.35">
      <c r="Q26926" s="25" t="s">
        <v>53957</v>
      </c>
      <c r="R26926" s="25" t="s">
        <v>53958</v>
      </c>
    </row>
    <row r="26927" spans="17:18" x14ac:dyDescent="0.35">
      <c r="Q26927" s="25" t="s">
        <v>53959</v>
      </c>
      <c r="R26927" s="25" t="s">
        <v>53960</v>
      </c>
    </row>
    <row r="26928" spans="17:18" x14ac:dyDescent="0.35">
      <c r="Q26928" s="25" t="s">
        <v>53961</v>
      </c>
      <c r="R26928" s="25" t="s">
        <v>53962</v>
      </c>
    </row>
    <row r="26929" spans="17:18" x14ac:dyDescent="0.35">
      <c r="Q26929" s="25" t="s">
        <v>53963</v>
      </c>
      <c r="R26929" s="25" t="s">
        <v>53964</v>
      </c>
    </row>
    <row r="26930" spans="17:18" x14ac:dyDescent="0.35">
      <c r="Q26930" s="25" t="s">
        <v>53965</v>
      </c>
      <c r="R26930" s="25" t="s">
        <v>53966</v>
      </c>
    </row>
    <row r="26931" spans="17:18" x14ac:dyDescent="0.35">
      <c r="Q26931" s="25" t="s">
        <v>53967</v>
      </c>
      <c r="R26931" s="25" t="s">
        <v>53968</v>
      </c>
    </row>
    <row r="26932" spans="17:18" x14ac:dyDescent="0.35">
      <c r="Q26932" s="25" t="s">
        <v>53969</v>
      </c>
      <c r="R26932" s="25" t="s">
        <v>53970</v>
      </c>
    </row>
    <row r="26933" spans="17:18" x14ac:dyDescent="0.35">
      <c r="Q26933" s="25" t="s">
        <v>53971</v>
      </c>
      <c r="R26933" s="25" t="s">
        <v>53972</v>
      </c>
    </row>
    <row r="26934" spans="17:18" x14ac:dyDescent="0.35">
      <c r="Q26934" s="25" t="s">
        <v>53973</v>
      </c>
      <c r="R26934" s="25" t="s">
        <v>53974</v>
      </c>
    </row>
    <row r="26935" spans="17:18" x14ac:dyDescent="0.35">
      <c r="Q26935" s="25" t="s">
        <v>53975</v>
      </c>
      <c r="R26935" s="25" t="s">
        <v>53976</v>
      </c>
    </row>
    <row r="26936" spans="17:18" x14ac:dyDescent="0.35">
      <c r="Q26936" s="25" t="s">
        <v>53977</v>
      </c>
      <c r="R26936" s="25" t="s">
        <v>53978</v>
      </c>
    </row>
    <row r="26937" spans="17:18" x14ac:dyDescent="0.35">
      <c r="Q26937" s="25" t="s">
        <v>53979</v>
      </c>
      <c r="R26937" s="25" t="s">
        <v>53980</v>
      </c>
    </row>
    <row r="26938" spans="17:18" x14ac:dyDescent="0.35">
      <c r="Q26938" s="25" t="s">
        <v>53981</v>
      </c>
      <c r="R26938" s="25" t="s">
        <v>53982</v>
      </c>
    </row>
    <row r="26939" spans="17:18" x14ac:dyDescent="0.35">
      <c r="Q26939" s="25" t="s">
        <v>53983</v>
      </c>
      <c r="R26939" s="25" t="s">
        <v>53984</v>
      </c>
    </row>
    <row r="26940" spans="17:18" x14ac:dyDescent="0.35">
      <c r="Q26940" s="25" t="s">
        <v>53985</v>
      </c>
      <c r="R26940" s="25" t="s">
        <v>53986</v>
      </c>
    </row>
    <row r="26941" spans="17:18" x14ac:dyDescent="0.35">
      <c r="Q26941" s="25" t="s">
        <v>53987</v>
      </c>
      <c r="R26941" s="25" t="s">
        <v>53988</v>
      </c>
    </row>
    <row r="26942" spans="17:18" x14ac:dyDescent="0.35">
      <c r="Q26942" s="25" t="s">
        <v>53989</v>
      </c>
      <c r="R26942" s="25" t="s">
        <v>53990</v>
      </c>
    </row>
    <row r="26943" spans="17:18" x14ac:dyDescent="0.35">
      <c r="Q26943" s="25" t="s">
        <v>53991</v>
      </c>
      <c r="R26943" s="25" t="s">
        <v>53992</v>
      </c>
    </row>
    <row r="26944" spans="17:18" x14ac:dyDescent="0.35">
      <c r="Q26944" s="25" t="s">
        <v>53993</v>
      </c>
      <c r="R26944" s="25" t="s">
        <v>53994</v>
      </c>
    </row>
    <row r="26945" spans="17:18" x14ac:dyDescent="0.35">
      <c r="Q26945" s="25" t="s">
        <v>53995</v>
      </c>
      <c r="R26945" s="25" t="s">
        <v>53996</v>
      </c>
    </row>
    <row r="26946" spans="17:18" x14ac:dyDescent="0.35">
      <c r="Q26946" s="25" t="s">
        <v>53997</v>
      </c>
      <c r="R26946" s="25" t="s">
        <v>53998</v>
      </c>
    </row>
    <row r="26947" spans="17:18" x14ac:dyDescent="0.35">
      <c r="Q26947" s="25" t="s">
        <v>53999</v>
      </c>
      <c r="R26947" s="25" t="s">
        <v>54000</v>
      </c>
    </row>
    <row r="26948" spans="17:18" x14ac:dyDescent="0.35">
      <c r="Q26948" s="25" t="s">
        <v>54001</v>
      </c>
      <c r="R26948" s="25" t="s">
        <v>54002</v>
      </c>
    </row>
    <row r="26949" spans="17:18" x14ac:dyDescent="0.35">
      <c r="Q26949" s="25" t="s">
        <v>54003</v>
      </c>
      <c r="R26949" s="25" t="s">
        <v>54004</v>
      </c>
    </row>
    <row r="26950" spans="17:18" x14ac:dyDescent="0.35">
      <c r="Q26950" s="25" t="s">
        <v>54005</v>
      </c>
      <c r="R26950" s="25" t="s">
        <v>54006</v>
      </c>
    </row>
    <row r="26951" spans="17:18" x14ac:dyDescent="0.35">
      <c r="Q26951" s="25" t="s">
        <v>54007</v>
      </c>
      <c r="R26951" s="25" t="s">
        <v>54008</v>
      </c>
    </row>
    <row r="26952" spans="17:18" x14ac:dyDescent="0.35">
      <c r="Q26952" s="25" t="s">
        <v>54009</v>
      </c>
      <c r="R26952" s="25" t="s">
        <v>54010</v>
      </c>
    </row>
    <row r="26953" spans="17:18" x14ac:dyDescent="0.35">
      <c r="Q26953" s="25" t="s">
        <v>54011</v>
      </c>
      <c r="R26953" s="25" t="s">
        <v>54012</v>
      </c>
    </row>
    <row r="26954" spans="17:18" x14ac:dyDescent="0.35">
      <c r="Q26954" s="25" t="s">
        <v>54013</v>
      </c>
      <c r="R26954" s="25" t="s">
        <v>54014</v>
      </c>
    </row>
    <row r="26955" spans="17:18" x14ac:dyDescent="0.35">
      <c r="Q26955" s="25" t="s">
        <v>54015</v>
      </c>
      <c r="R26955" s="25" t="s">
        <v>54016</v>
      </c>
    </row>
    <row r="26956" spans="17:18" x14ac:dyDescent="0.35">
      <c r="Q26956" s="25" t="s">
        <v>54017</v>
      </c>
      <c r="R26956" s="25" t="s">
        <v>54018</v>
      </c>
    </row>
    <row r="26957" spans="17:18" x14ac:dyDescent="0.35">
      <c r="Q26957" s="25" t="s">
        <v>54019</v>
      </c>
      <c r="R26957" s="25" t="s">
        <v>54020</v>
      </c>
    </row>
    <row r="26958" spans="17:18" x14ac:dyDescent="0.35">
      <c r="Q26958" s="25" t="s">
        <v>54021</v>
      </c>
      <c r="R26958" s="25" t="s">
        <v>54022</v>
      </c>
    </row>
    <row r="26959" spans="17:18" x14ac:dyDescent="0.35">
      <c r="Q26959" s="25" t="s">
        <v>54023</v>
      </c>
      <c r="R26959" s="25" t="s">
        <v>54024</v>
      </c>
    </row>
    <row r="26960" spans="17:18" x14ac:dyDescent="0.35">
      <c r="Q26960" s="25" t="s">
        <v>54025</v>
      </c>
      <c r="R26960" s="25" t="s">
        <v>54026</v>
      </c>
    </row>
    <row r="26961" spans="17:18" x14ac:dyDescent="0.35">
      <c r="Q26961" s="25" t="s">
        <v>54027</v>
      </c>
      <c r="R26961" s="25" t="s">
        <v>54028</v>
      </c>
    </row>
    <row r="26962" spans="17:18" x14ac:dyDescent="0.35">
      <c r="Q26962" s="25" t="s">
        <v>54029</v>
      </c>
      <c r="R26962" s="25" t="s">
        <v>54030</v>
      </c>
    </row>
    <row r="26963" spans="17:18" x14ac:dyDescent="0.35">
      <c r="Q26963" s="25" t="s">
        <v>54031</v>
      </c>
      <c r="R26963" s="25" t="s">
        <v>54032</v>
      </c>
    </row>
    <row r="26964" spans="17:18" x14ac:dyDescent="0.35">
      <c r="Q26964" s="25" t="s">
        <v>54033</v>
      </c>
      <c r="R26964" s="25" t="s">
        <v>54034</v>
      </c>
    </row>
    <row r="26965" spans="17:18" x14ac:dyDescent="0.35">
      <c r="Q26965" s="25" t="s">
        <v>54035</v>
      </c>
      <c r="R26965" s="25" t="s">
        <v>54036</v>
      </c>
    </row>
    <row r="26966" spans="17:18" x14ac:dyDescent="0.35">
      <c r="Q26966" s="25" t="s">
        <v>54037</v>
      </c>
      <c r="R26966" s="25" t="s">
        <v>54038</v>
      </c>
    </row>
    <row r="26967" spans="17:18" x14ac:dyDescent="0.35">
      <c r="Q26967" s="25" t="s">
        <v>54039</v>
      </c>
      <c r="R26967" s="25" t="s">
        <v>54040</v>
      </c>
    </row>
    <row r="26968" spans="17:18" x14ac:dyDescent="0.35">
      <c r="Q26968" s="25" t="s">
        <v>54041</v>
      </c>
      <c r="R26968" s="25" t="s">
        <v>54042</v>
      </c>
    </row>
    <row r="26969" spans="17:18" x14ac:dyDescent="0.35">
      <c r="Q26969" s="25" t="s">
        <v>54043</v>
      </c>
      <c r="R26969" s="25" t="s">
        <v>54044</v>
      </c>
    </row>
    <row r="26970" spans="17:18" x14ac:dyDescent="0.35">
      <c r="Q26970" s="25" t="s">
        <v>54045</v>
      </c>
      <c r="R26970" s="25" t="s">
        <v>54046</v>
      </c>
    </row>
    <row r="26971" spans="17:18" x14ac:dyDescent="0.35">
      <c r="Q26971" s="25" t="s">
        <v>54047</v>
      </c>
      <c r="R26971" s="25" t="s">
        <v>54048</v>
      </c>
    </row>
    <row r="26972" spans="17:18" x14ac:dyDescent="0.35">
      <c r="Q26972" s="25" t="s">
        <v>54049</v>
      </c>
      <c r="R26972" s="25" t="s">
        <v>54050</v>
      </c>
    </row>
    <row r="26973" spans="17:18" x14ac:dyDescent="0.35">
      <c r="Q26973" s="25" t="s">
        <v>54051</v>
      </c>
      <c r="R26973" s="25" t="s">
        <v>54052</v>
      </c>
    </row>
    <row r="26974" spans="17:18" x14ac:dyDescent="0.35">
      <c r="Q26974" s="25" t="s">
        <v>54053</v>
      </c>
      <c r="R26974" s="25" t="s">
        <v>54054</v>
      </c>
    </row>
    <row r="26975" spans="17:18" x14ac:dyDescent="0.35">
      <c r="Q26975" s="25" t="s">
        <v>54055</v>
      </c>
      <c r="R26975" s="25" t="s">
        <v>54056</v>
      </c>
    </row>
    <row r="26976" spans="17:18" x14ac:dyDescent="0.35">
      <c r="Q26976" s="25" t="s">
        <v>54057</v>
      </c>
      <c r="R26976" s="25" t="s">
        <v>54058</v>
      </c>
    </row>
    <row r="26977" spans="17:18" x14ac:dyDescent="0.35">
      <c r="Q26977" s="25" t="s">
        <v>54059</v>
      </c>
      <c r="R26977" s="25" t="s">
        <v>54060</v>
      </c>
    </row>
    <row r="26978" spans="17:18" x14ac:dyDescent="0.35">
      <c r="Q26978" s="25" t="s">
        <v>54061</v>
      </c>
      <c r="R26978" s="25" t="s">
        <v>54062</v>
      </c>
    </row>
    <row r="26979" spans="17:18" x14ac:dyDescent="0.35">
      <c r="Q26979" s="25" t="s">
        <v>54063</v>
      </c>
      <c r="R26979" s="25" t="s">
        <v>54064</v>
      </c>
    </row>
    <row r="26980" spans="17:18" x14ac:dyDescent="0.35">
      <c r="Q26980" s="25" t="s">
        <v>54065</v>
      </c>
      <c r="R26980" s="25" t="s">
        <v>54066</v>
      </c>
    </row>
    <row r="26981" spans="17:18" x14ac:dyDescent="0.35">
      <c r="Q26981" s="25" t="s">
        <v>54067</v>
      </c>
      <c r="R26981" s="25" t="s">
        <v>54068</v>
      </c>
    </row>
    <row r="26982" spans="17:18" x14ac:dyDescent="0.35">
      <c r="Q26982" s="25" t="s">
        <v>54069</v>
      </c>
      <c r="R26982" s="25" t="s">
        <v>54070</v>
      </c>
    </row>
    <row r="26983" spans="17:18" x14ac:dyDescent="0.35">
      <c r="Q26983" s="25" t="s">
        <v>54071</v>
      </c>
      <c r="R26983" s="25" t="s">
        <v>54072</v>
      </c>
    </row>
    <row r="26984" spans="17:18" x14ac:dyDescent="0.35">
      <c r="Q26984" s="25" t="s">
        <v>54073</v>
      </c>
      <c r="R26984" s="25" t="s">
        <v>54074</v>
      </c>
    </row>
    <row r="26985" spans="17:18" x14ac:dyDescent="0.35">
      <c r="Q26985" s="25" t="s">
        <v>54075</v>
      </c>
      <c r="R26985" s="25" t="s">
        <v>54076</v>
      </c>
    </row>
    <row r="26986" spans="17:18" x14ac:dyDescent="0.35">
      <c r="Q26986" s="25" t="s">
        <v>54077</v>
      </c>
      <c r="R26986" s="25" t="s">
        <v>54078</v>
      </c>
    </row>
    <row r="26987" spans="17:18" x14ac:dyDescent="0.35">
      <c r="Q26987" s="25" t="s">
        <v>54079</v>
      </c>
      <c r="R26987" s="25" t="s">
        <v>54080</v>
      </c>
    </row>
    <row r="26988" spans="17:18" x14ac:dyDescent="0.35">
      <c r="Q26988" s="25" t="s">
        <v>54081</v>
      </c>
      <c r="R26988" s="25" t="s">
        <v>54082</v>
      </c>
    </row>
    <row r="26989" spans="17:18" x14ac:dyDescent="0.35">
      <c r="Q26989" s="25" t="s">
        <v>54083</v>
      </c>
      <c r="R26989" s="25" t="s">
        <v>54084</v>
      </c>
    </row>
    <row r="26990" spans="17:18" x14ac:dyDescent="0.35">
      <c r="Q26990" s="25" t="s">
        <v>54085</v>
      </c>
      <c r="R26990" s="25" t="s">
        <v>54086</v>
      </c>
    </row>
    <row r="26991" spans="17:18" x14ac:dyDescent="0.35">
      <c r="Q26991" s="25" t="s">
        <v>54087</v>
      </c>
      <c r="R26991" s="25" t="s">
        <v>54088</v>
      </c>
    </row>
    <row r="26992" spans="17:18" x14ac:dyDescent="0.35">
      <c r="Q26992" s="25" t="s">
        <v>54089</v>
      </c>
      <c r="R26992" s="25" t="s">
        <v>54090</v>
      </c>
    </row>
    <row r="26993" spans="17:18" x14ac:dyDescent="0.35">
      <c r="Q26993" s="25" t="s">
        <v>54091</v>
      </c>
      <c r="R26993" s="25" t="s">
        <v>54092</v>
      </c>
    </row>
    <row r="26994" spans="17:18" x14ac:dyDescent="0.35">
      <c r="Q26994" s="25" t="s">
        <v>54093</v>
      </c>
      <c r="R26994" s="25" t="s">
        <v>54094</v>
      </c>
    </row>
    <row r="26995" spans="17:18" x14ac:dyDescent="0.35">
      <c r="Q26995" s="25" t="s">
        <v>54095</v>
      </c>
      <c r="R26995" s="25" t="s">
        <v>54096</v>
      </c>
    </row>
    <row r="26996" spans="17:18" x14ac:dyDescent="0.35">
      <c r="Q26996" s="25" t="s">
        <v>54097</v>
      </c>
      <c r="R26996" s="25" t="s">
        <v>54098</v>
      </c>
    </row>
    <row r="26997" spans="17:18" x14ac:dyDescent="0.35">
      <c r="Q26997" s="25" t="s">
        <v>54099</v>
      </c>
      <c r="R26997" s="25" t="s">
        <v>54100</v>
      </c>
    </row>
    <row r="26998" spans="17:18" x14ac:dyDescent="0.35">
      <c r="Q26998" s="25" t="s">
        <v>54101</v>
      </c>
      <c r="R26998" s="25" t="s">
        <v>54102</v>
      </c>
    </row>
    <row r="26999" spans="17:18" x14ac:dyDescent="0.35">
      <c r="Q26999" s="25" t="s">
        <v>54103</v>
      </c>
      <c r="R26999" s="25" t="s">
        <v>54104</v>
      </c>
    </row>
    <row r="27000" spans="17:18" x14ac:dyDescent="0.35">
      <c r="Q27000" s="25" t="s">
        <v>54105</v>
      </c>
      <c r="R27000" s="25" t="s">
        <v>54106</v>
      </c>
    </row>
    <row r="27001" spans="17:18" x14ac:dyDescent="0.35">
      <c r="Q27001" s="25" t="s">
        <v>54107</v>
      </c>
      <c r="R27001" s="25" t="s">
        <v>54108</v>
      </c>
    </row>
    <row r="27002" spans="17:18" x14ac:dyDescent="0.35">
      <c r="Q27002" s="25" t="s">
        <v>54109</v>
      </c>
      <c r="R27002" s="25" t="s">
        <v>54110</v>
      </c>
    </row>
    <row r="27003" spans="17:18" x14ac:dyDescent="0.35">
      <c r="Q27003" s="25" t="s">
        <v>54111</v>
      </c>
      <c r="R27003" s="25" t="s">
        <v>54112</v>
      </c>
    </row>
    <row r="27004" spans="17:18" x14ac:dyDescent="0.35">
      <c r="Q27004" s="25" t="s">
        <v>54113</v>
      </c>
      <c r="R27004" s="25" t="s">
        <v>54114</v>
      </c>
    </row>
    <row r="27005" spans="17:18" x14ac:dyDescent="0.35">
      <c r="Q27005" s="25" t="s">
        <v>54115</v>
      </c>
      <c r="R27005" s="25" t="s">
        <v>54116</v>
      </c>
    </row>
    <row r="27006" spans="17:18" x14ac:dyDescent="0.35">
      <c r="Q27006" s="25" t="s">
        <v>54117</v>
      </c>
      <c r="R27006" s="25" t="s">
        <v>54118</v>
      </c>
    </row>
    <row r="27007" spans="17:18" x14ac:dyDescent="0.35">
      <c r="Q27007" s="25" t="s">
        <v>54119</v>
      </c>
      <c r="R27007" s="25" t="s">
        <v>54120</v>
      </c>
    </row>
    <row r="27008" spans="17:18" x14ac:dyDescent="0.35">
      <c r="Q27008" s="25" t="s">
        <v>54121</v>
      </c>
      <c r="R27008" s="25" t="s">
        <v>54122</v>
      </c>
    </row>
    <row r="27009" spans="17:18" x14ac:dyDescent="0.35">
      <c r="Q27009" s="25" t="s">
        <v>54123</v>
      </c>
      <c r="R27009" s="25" t="s">
        <v>54124</v>
      </c>
    </row>
    <row r="27010" spans="17:18" x14ac:dyDescent="0.35">
      <c r="Q27010" s="25" t="s">
        <v>54125</v>
      </c>
      <c r="R27010" s="25" t="s">
        <v>54126</v>
      </c>
    </row>
    <row r="27011" spans="17:18" x14ac:dyDescent="0.35">
      <c r="Q27011" s="25" t="s">
        <v>54127</v>
      </c>
      <c r="R27011" s="25" t="s">
        <v>54128</v>
      </c>
    </row>
    <row r="27012" spans="17:18" x14ac:dyDescent="0.35">
      <c r="Q27012" s="25" t="s">
        <v>54129</v>
      </c>
      <c r="R27012" s="25" t="s">
        <v>54130</v>
      </c>
    </row>
    <row r="27013" spans="17:18" x14ac:dyDescent="0.35">
      <c r="Q27013" s="25" t="s">
        <v>54131</v>
      </c>
      <c r="R27013" s="25" t="s">
        <v>54132</v>
      </c>
    </row>
    <row r="27014" spans="17:18" x14ac:dyDescent="0.35">
      <c r="Q27014" s="25" t="s">
        <v>54133</v>
      </c>
      <c r="R27014" s="25" t="s">
        <v>54134</v>
      </c>
    </row>
    <row r="27015" spans="17:18" x14ac:dyDescent="0.35">
      <c r="Q27015" s="25" t="s">
        <v>54135</v>
      </c>
      <c r="R27015" s="25" t="s">
        <v>54136</v>
      </c>
    </row>
    <row r="27016" spans="17:18" x14ac:dyDescent="0.35">
      <c r="Q27016" s="25" t="s">
        <v>54137</v>
      </c>
      <c r="R27016" s="25" t="s">
        <v>54138</v>
      </c>
    </row>
    <row r="27017" spans="17:18" x14ac:dyDescent="0.35">
      <c r="Q27017" s="25" t="s">
        <v>54139</v>
      </c>
      <c r="R27017" s="25" t="s">
        <v>54140</v>
      </c>
    </row>
    <row r="27018" spans="17:18" x14ac:dyDescent="0.35">
      <c r="Q27018" s="25" t="s">
        <v>54141</v>
      </c>
      <c r="R27018" s="25" t="s">
        <v>54142</v>
      </c>
    </row>
    <row r="27019" spans="17:18" x14ac:dyDescent="0.35">
      <c r="Q27019" s="25" t="s">
        <v>54143</v>
      </c>
      <c r="R27019" s="25" t="s">
        <v>54144</v>
      </c>
    </row>
    <row r="27020" spans="17:18" x14ac:dyDescent="0.35">
      <c r="Q27020" s="25" t="s">
        <v>54145</v>
      </c>
      <c r="R27020" s="25" t="s">
        <v>54146</v>
      </c>
    </row>
    <row r="27021" spans="17:18" x14ac:dyDescent="0.35">
      <c r="Q27021" s="25" t="s">
        <v>54147</v>
      </c>
      <c r="R27021" s="25" t="s">
        <v>54148</v>
      </c>
    </row>
    <row r="27022" spans="17:18" x14ac:dyDescent="0.35">
      <c r="Q27022" s="25" t="s">
        <v>54149</v>
      </c>
      <c r="R27022" s="25" t="s">
        <v>54150</v>
      </c>
    </row>
    <row r="27023" spans="17:18" x14ac:dyDescent="0.35">
      <c r="Q27023" s="25" t="s">
        <v>54151</v>
      </c>
      <c r="R27023" s="25" t="s">
        <v>54152</v>
      </c>
    </row>
    <row r="27024" spans="17:18" x14ac:dyDescent="0.35">
      <c r="Q27024" s="25" t="s">
        <v>54153</v>
      </c>
      <c r="R27024" s="25" t="s">
        <v>54154</v>
      </c>
    </row>
    <row r="27025" spans="17:18" x14ac:dyDescent="0.35">
      <c r="Q27025" s="25" t="s">
        <v>54155</v>
      </c>
      <c r="R27025" s="25" t="s">
        <v>54156</v>
      </c>
    </row>
    <row r="27026" spans="17:18" x14ac:dyDescent="0.35">
      <c r="Q27026" s="25" t="s">
        <v>54157</v>
      </c>
      <c r="R27026" s="25" t="s">
        <v>54158</v>
      </c>
    </row>
    <row r="27027" spans="17:18" x14ac:dyDescent="0.35">
      <c r="Q27027" s="25" t="s">
        <v>54159</v>
      </c>
      <c r="R27027" s="25" t="s">
        <v>54160</v>
      </c>
    </row>
    <row r="27028" spans="17:18" x14ac:dyDescent="0.35">
      <c r="Q27028" s="25" t="s">
        <v>54161</v>
      </c>
      <c r="R27028" s="25" t="s">
        <v>54162</v>
      </c>
    </row>
    <row r="27029" spans="17:18" x14ac:dyDescent="0.35">
      <c r="Q27029" s="25" t="s">
        <v>54163</v>
      </c>
      <c r="R27029" s="25" t="s">
        <v>54164</v>
      </c>
    </row>
    <row r="27030" spans="17:18" x14ac:dyDescent="0.35">
      <c r="Q27030" s="25" t="s">
        <v>54165</v>
      </c>
      <c r="R27030" s="25" t="s">
        <v>54166</v>
      </c>
    </row>
    <row r="27031" spans="17:18" x14ac:dyDescent="0.35">
      <c r="Q27031" s="25" t="s">
        <v>54167</v>
      </c>
      <c r="R27031" s="25" t="s">
        <v>54168</v>
      </c>
    </row>
    <row r="27032" spans="17:18" x14ac:dyDescent="0.35">
      <c r="Q27032" s="25" t="s">
        <v>54169</v>
      </c>
      <c r="R27032" s="25" t="s">
        <v>54170</v>
      </c>
    </row>
    <row r="27033" spans="17:18" x14ac:dyDescent="0.35">
      <c r="Q27033" s="25" t="s">
        <v>54171</v>
      </c>
      <c r="R27033" s="25" t="s">
        <v>54172</v>
      </c>
    </row>
    <row r="27034" spans="17:18" x14ac:dyDescent="0.35">
      <c r="Q27034" s="25" t="s">
        <v>54173</v>
      </c>
      <c r="R27034" s="25" t="s">
        <v>54174</v>
      </c>
    </row>
    <row r="27035" spans="17:18" x14ac:dyDescent="0.35">
      <c r="Q27035" s="25" t="s">
        <v>54175</v>
      </c>
      <c r="R27035" s="25" t="s">
        <v>54176</v>
      </c>
    </row>
    <row r="27036" spans="17:18" x14ac:dyDescent="0.35">
      <c r="Q27036" s="25" t="s">
        <v>54177</v>
      </c>
      <c r="R27036" s="25" t="s">
        <v>54178</v>
      </c>
    </row>
    <row r="27037" spans="17:18" x14ac:dyDescent="0.35">
      <c r="Q27037" s="25" t="s">
        <v>54179</v>
      </c>
      <c r="R27037" s="25" t="s">
        <v>54180</v>
      </c>
    </row>
    <row r="27038" spans="17:18" x14ac:dyDescent="0.35">
      <c r="Q27038" s="25" t="s">
        <v>54181</v>
      </c>
      <c r="R27038" s="25" t="s">
        <v>54182</v>
      </c>
    </row>
    <row r="27039" spans="17:18" x14ac:dyDescent="0.35">
      <c r="Q27039" s="25" t="s">
        <v>54183</v>
      </c>
      <c r="R27039" s="25" t="s">
        <v>54184</v>
      </c>
    </row>
    <row r="27040" spans="17:18" x14ac:dyDescent="0.35">
      <c r="Q27040" s="25" t="s">
        <v>54185</v>
      </c>
      <c r="R27040" s="25" t="s">
        <v>54186</v>
      </c>
    </row>
    <row r="27041" spans="17:18" x14ac:dyDescent="0.35">
      <c r="Q27041" s="25" t="s">
        <v>54187</v>
      </c>
      <c r="R27041" s="25" t="s">
        <v>54188</v>
      </c>
    </row>
    <row r="27042" spans="17:18" x14ac:dyDescent="0.35">
      <c r="Q27042" s="25" t="s">
        <v>54189</v>
      </c>
      <c r="R27042" s="25" t="s">
        <v>54190</v>
      </c>
    </row>
    <row r="27043" spans="17:18" x14ac:dyDescent="0.35">
      <c r="Q27043" s="25" t="s">
        <v>54191</v>
      </c>
      <c r="R27043" s="25" t="s">
        <v>54192</v>
      </c>
    </row>
    <row r="27044" spans="17:18" x14ac:dyDescent="0.35">
      <c r="Q27044" s="25" t="s">
        <v>54193</v>
      </c>
      <c r="R27044" s="25" t="s">
        <v>54194</v>
      </c>
    </row>
    <row r="27045" spans="17:18" x14ac:dyDescent="0.35">
      <c r="Q27045" s="25" t="s">
        <v>54195</v>
      </c>
      <c r="R27045" s="25" t="s">
        <v>54196</v>
      </c>
    </row>
    <row r="27046" spans="17:18" x14ac:dyDescent="0.35">
      <c r="Q27046" s="25" t="s">
        <v>54197</v>
      </c>
      <c r="R27046" s="25" t="s">
        <v>54198</v>
      </c>
    </row>
    <row r="27047" spans="17:18" x14ac:dyDescent="0.35">
      <c r="Q27047" s="25" t="s">
        <v>54199</v>
      </c>
      <c r="R27047" s="25" t="s">
        <v>54200</v>
      </c>
    </row>
    <row r="27048" spans="17:18" x14ac:dyDescent="0.35">
      <c r="Q27048" s="25" t="s">
        <v>54201</v>
      </c>
      <c r="R27048" s="25" t="s">
        <v>54202</v>
      </c>
    </row>
    <row r="27049" spans="17:18" x14ac:dyDescent="0.35">
      <c r="Q27049" s="25" t="s">
        <v>54203</v>
      </c>
      <c r="R27049" s="25" t="s">
        <v>54204</v>
      </c>
    </row>
    <row r="27050" spans="17:18" x14ac:dyDescent="0.35">
      <c r="Q27050" s="25" t="s">
        <v>54205</v>
      </c>
      <c r="R27050" s="25" t="s">
        <v>54206</v>
      </c>
    </row>
    <row r="27051" spans="17:18" x14ac:dyDescent="0.35">
      <c r="Q27051" s="25" t="s">
        <v>54207</v>
      </c>
      <c r="R27051" s="25" t="s">
        <v>54208</v>
      </c>
    </row>
    <row r="27052" spans="17:18" x14ac:dyDescent="0.35">
      <c r="Q27052" s="25" t="s">
        <v>54209</v>
      </c>
      <c r="R27052" s="25" t="s">
        <v>54210</v>
      </c>
    </row>
    <row r="27053" spans="17:18" x14ac:dyDescent="0.35">
      <c r="Q27053" s="25" t="s">
        <v>54211</v>
      </c>
      <c r="R27053" s="25" t="s">
        <v>54212</v>
      </c>
    </row>
    <row r="27054" spans="17:18" x14ac:dyDescent="0.35">
      <c r="Q27054" s="25" t="s">
        <v>54213</v>
      </c>
      <c r="R27054" s="25" t="s">
        <v>54214</v>
      </c>
    </row>
    <row r="27055" spans="17:18" x14ac:dyDescent="0.35">
      <c r="Q27055" s="25" t="s">
        <v>54215</v>
      </c>
      <c r="R27055" s="25" t="s">
        <v>54216</v>
      </c>
    </row>
    <row r="27056" spans="17:18" x14ac:dyDescent="0.35">
      <c r="Q27056" s="25" t="s">
        <v>54217</v>
      </c>
      <c r="R27056" s="25" t="s">
        <v>54218</v>
      </c>
    </row>
    <row r="27057" spans="17:18" x14ac:dyDescent="0.35">
      <c r="Q27057" s="25" t="s">
        <v>54219</v>
      </c>
      <c r="R27057" s="25" t="s">
        <v>54220</v>
      </c>
    </row>
    <row r="27058" spans="17:18" x14ac:dyDescent="0.35">
      <c r="Q27058" s="25" t="s">
        <v>54221</v>
      </c>
      <c r="R27058" s="25" t="s">
        <v>54222</v>
      </c>
    </row>
    <row r="27059" spans="17:18" x14ac:dyDescent="0.35">
      <c r="Q27059" s="25" t="s">
        <v>54223</v>
      </c>
      <c r="R27059" s="25" t="s">
        <v>54224</v>
      </c>
    </row>
    <row r="27060" spans="17:18" x14ac:dyDescent="0.35">
      <c r="Q27060" s="25" t="s">
        <v>54225</v>
      </c>
      <c r="R27060" s="25" t="s">
        <v>54226</v>
      </c>
    </row>
    <row r="27061" spans="17:18" x14ac:dyDescent="0.35">
      <c r="Q27061" s="25" t="s">
        <v>54227</v>
      </c>
      <c r="R27061" s="25" t="s">
        <v>54228</v>
      </c>
    </row>
    <row r="27062" spans="17:18" x14ac:dyDescent="0.35">
      <c r="Q27062" s="25" t="s">
        <v>54229</v>
      </c>
      <c r="R27062" s="25" t="s">
        <v>54230</v>
      </c>
    </row>
    <row r="27063" spans="17:18" x14ac:dyDescent="0.35">
      <c r="Q27063" s="25" t="s">
        <v>54231</v>
      </c>
      <c r="R27063" s="25" t="s">
        <v>54232</v>
      </c>
    </row>
    <row r="27064" spans="17:18" x14ac:dyDescent="0.35">
      <c r="Q27064" s="25" t="s">
        <v>54233</v>
      </c>
      <c r="R27064" s="25" t="s">
        <v>54234</v>
      </c>
    </row>
    <row r="27065" spans="17:18" x14ac:dyDescent="0.35">
      <c r="Q27065" s="25" t="s">
        <v>54235</v>
      </c>
      <c r="R27065" s="25" t="s">
        <v>54236</v>
      </c>
    </row>
    <row r="27066" spans="17:18" x14ac:dyDescent="0.35">
      <c r="Q27066" s="25" t="s">
        <v>54237</v>
      </c>
      <c r="R27066" s="25" t="s">
        <v>54238</v>
      </c>
    </row>
    <row r="27067" spans="17:18" x14ac:dyDescent="0.35">
      <c r="Q27067" s="25" t="s">
        <v>54239</v>
      </c>
      <c r="R27067" s="25" t="s">
        <v>54240</v>
      </c>
    </row>
    <row r="27068" spans="17:18" x14ac:dyDescent="0.35">
      <c r="Q27068" s="25" t="s">
        <v>54241</v>
      </c>
      <c r="R27068" s="25" t="s">
        <v>54242</v>
      </c>
    </row>
    <row r="27069" spans="17:18" x14ac:dyDescent="0.35">
      <c r="Q27069" s="25" t="s">
        <v>54243</v>
      </c>
      <c r="R27069" s="25" t="s">
        <v>54244</v>
      </c>
    </row>
    <row r="27070" spans="17:18" x14ac:dyDescent="0.35">
      <c r="Q27070" s="25" t="s">
        <v>54245</v>
      </c>
      <c r="R27070" s="25" t="s">
        <v>54246</v>
      </c>
    </row>
    <row r="27071" spans="17:18" x14ac:dyDescent="0.35">
      <c r="Q27071" s="25" t="s">
        <v>54247</v>
      </c>
      <c r="R27071" s="25" t="s">
        <v>54248</v>
      </c>
    </row>
    <row r="27072" spans="17:18" x14ac:dyDescent="0.35">
      <c r="Q27072" s="25" t="s">
        <v>54249</v>
      </c>
      <c r="R27072" s="25" t="s">
        <v>54250</v>
      </c>
    </row>
    <row r="27073" spans="17:18" x14ac:dyDescent="0.35">
      <c r="Q27073" s="25" t="s">
        <v>54251</v>
      </c>
      <c r="R27073" s="25" t="s">
        <v>54252</v>
      </c>
    </row>
    <row r="27074" spans="17:18" x14ac:dyDescent="0.35">
      <c r="Q27074" s="25" t="s">
        <v>54253</v>
      </c>
      <c r="R27074" s="25" t="s">
        <v>54254</v>
      </c>
    </row>
    <row r="27075" spans="17:18" x14ac:dyDescent="0.35">
      <c r="Q27075" s="25" t="s">
        <v>54255</v>
      </c>
      <c r="R27075" s="25" t="s">
        <v>54256</v>
      </c>
    </row>
    <row r="27076" spans="17:18" x14ac:dyDescent="0.35">
      <c r="Q27076" s="25" t="s">
        <v>54257</v>
      </c>
      <c r="R27076" s="25" t="s">
        <v>54258</v>
      </c>
    </row>
    <row r="27077" spans="17:18" x14ac:dyDescent="0.35">
      <c r="Q27077" s="25" t="s">
        <v>54259</v>
      </c>
      <c r="R27077" s="25" t="s">
        <v>54260</v>
      </c>
    </row>
    <row r="27078" spans="17:18" x14ac:dyDescent="0.35">
      <c r="Q27078" s="25" t="s">
        <v>54261</v>
      </c>
      <c r="R27078" s="25" t="s">
        <v>54262</v>
      </c>
    </row>
    <row r="27079" spans="17:18" x14ac:dyDescent="0.35">
      <c r="Q27079" s="25" t="s">
        <v>54263</v>
      </c>
      <c r="R27079" s="25" t="s">
        <v>54264</v>
      </c>
    </row>
    <row r="27080" spans="17:18" x14ac:dyDescent="0.35">
      <c r="Q27080" s="25" t="s">
        <v>54265</v>
      </c>
      <c r="R27080" s="25" t="s">
        <v>54266</v>
      </c>
    </row>
    <row r="27081" spans="17:18" x14ac:dyDescent="0.35">
      <c r="Q27081" s="25" t="s">
        <v>54267</v>
      </c>
      <c r="R27081" s="25" t="s">
        <v>54268</v>
      </c>
    </row>
    <row r="27082" spans="17:18" x14ac:dyDescent="0.35">
      <c r="Q27082" s="25" t="s">
        <v>54269</v>
      </c>
      <c r="R27082" s="25" t="s">
        <v>54270</v>
      </c>
    </row>
    <row r="27083" spans="17:18" x14ac:dyDescent="0.35">
      <c r="Q27083" s="25" t="s">
        <v>54271</v>
      </c>
      <c r="R27083" s="25" t="s">
        <v>54272</v>
      </c>
    </row>
    <row r="27084" spans="17:18" x14ac:dyDescent="0.35">
      <c r="Q27084" s="25" t="s">
        <v>54273</v>
      </c>
      <c r="R27084" s="25" t="s">
        <v>54274</v>
      </c>
    </row>
    <row r="27085" spans="17:18" x14ac:dyDescent="0.35">
      <c r="Q27085" s="25" t="s">
        <v>54275</v>
      </c>
      <c r="R27085" s="25" t="s">
        <v>54276</v>
      </c>
    </row>
    <row r="27086" spans="17:18" x14ac:dyDescent="0.35">
      <c r="Q27086" s="25" t="s">
        <v>54277</v>
      </c>
      <c r="R27086" s="25" t="s">
        <v>54278</v>
      </c>
    </row>
    <row r="27087" spans="17:18" x14ac:dyDescent="0.35">
      <c r="Q27087" s="25" t="s">
        <v>54279</v>
      </c>
      <c r="R27087" s="25" t="s">
        <v>54280</v>
      </c>
    </row>
    <row r="27088" spans="17:18" x14ac:dyDescent="0.35">
      <c r="Q27088" s="25" t="s">
        <v>54281</v>
      </c>
      <c r="R27088" s="25" t="s">
        <v>54282</v>
      </c>
    </row>
    <row r="27089" spans="17:18" x14ac:dyDescent="0.35">
      <c r="Q27089" s="25" t="s">
        <v>54283</v>
      </c>
      <c r="R27089" s="25" t="s">
        <v>54284</v>
      </c>
    </row>
    <row r="27090" spans="17:18" x14ac:dyDescent="0.35">
      <c r="Q27090" s="25" t="s">
        <v>54285</v>
      </c>
      <c r="R27090" s="25" t="s">
        <v>54286</v>
      </c>
    </row>
    <row r="27091" spans="17:18" x14ac:dyDescent="0.35">
      <c r="Q27091" s="25" t="s">
        <v>54287</v>
      </c>
      <c r="R27091" s="25" t="s">
        <v>54288</v>
      </c>
    </row>
    <row r="27092" spans="17:18" x14ac:dyDescent="0.35">
      <c r="Q27092" s="25" t="s">
        <v>54289</v>
      </c>
      <c r="R27092" s="25" t="s">
        <v>54290</v>
      </c>
    </row>
    <row r="27093" spans="17:18" x14ac:dyDescent="0.35">
      <c r="Q27093" s="25" t="s">
        <v>54291</v>
      </c>
      <c r="R27093" s="25" t="s">
        <v>54292</v>
      </c>
    </row>
    <row r="27094" spans="17:18" x14ac:dyDescent="0.35">
      <c r="Q27094" s="25" t="s">
        <v>54293</v>
      </c>
      <c r="R27094" s="25" t="s">
        <v>54294</v>
      </c>
    </row>
    <row r="27095" spans="17:18" x14ac:dyDescent="0.35">
      <c r="Q27095" s="25" t="s">
        <v>54295</v>
      </c>
      <c r="R27095" s="25" t="s">
        <v>54296</v>
      </c>
    </row>
    <row r="27096" spans="17:18" x14ac:dyDescent="0.35">
      <c r="Q27096" s="25" t="s">
        <v>54297</v>
      </c>
      <c r="R27096" s="25" t="s">
        <v>54298</v>
      </c>
    </row>
    <row r="27097" spans="17:18" x14ac:dyDescent="0.35">
      <c r="Q27097" s="25" t="s">
        <v>54299</v>
      </c>
      <c r="R27097" s="25" t="s">
        <v>54300</v>
      </c>
    </row>
    <row r="27098" spans="17:18" x14ac:dyDescent="0.35">
      <c r="Q27098" s="25" t="s">
        <v>54301</v>
      </c>
      <c r="R27098" s="25" t="s">
        <v>54302</v>
      </c>
    </row>
    <row r="27099" spans="17:18" x14ac:dyDescent="0.35">
      <c r="Q27099" s="25" t="s">
        <v>54303</v>
      </c>
      <c r="R27099" s="25" t="s">
        <v>54304</v>
      </c>
    </row>
    <row r="27100" spans="17:18" x14ac:dyDescent="0.35">
      <c r="Q27100" s="25" t="s">
        <v>54305</v>
      </c>
      <c r="R27100" s="25" t="s">
        <v>54306</v>
      </c>
    </row>
    <row r="27101" spans="17:18" x14ac:dyDescent="0.35">
      <c r="Q27101" s="25" t="s">
        <v>54307</v>
      </c>
      <c r="R27101" s="25" t="s">
        <v>54308</v>
      </c>
    </row>
    <row r="27102" spans="17:18" x14ac:dyDescent="0.35">
      <c r="Q27102" s="25" t="s">
        <v>54309</v>
      </c>
      <c r="R27102" s="25" t="s">
        <v>54310</v>
      </c>
    </row>
    <row r="27103" spans="17:18" x14ac:dyDescent="0.35">
      <c r="Q27103" s="25" t="s">
        <v>54311</v>
      </c>
      <c r="R27103" s="25" t="s">
        <v>54312</v>
      </c>
    </row>
    <row r="27104" spans="17:18" x14ac:dyDescent="0.35">
      <c r="Q27104" s="25" t="s">
        <v>54313</v>
      </c>
      <c r="R27104" s="25" t="s">
        <v>54314</v>
      </c>
    </row>
    <row r="27105" spans="17:18" x14ac:dyDescent="0.35">
      <c r="Q27105" s="25" t="s">
        <v>54315</v>
      </c>
      <c r="R27105" s="25" t="s">
        <v>54316</v>
      </c>
    </row>
    <row r="27106" spans="17:18" x14ac:dyDescent="0.35">
      <c r="Q27106" s="25" t="s">
        <v>54317</v>
      </c>
      <c r="R27106" s="25" t="s">
        <v>54318</v>
      </c>
    </row>
    <row r="27107" spans="17:18" x14ac:dyDescent="0.35">
      <c r="Q27107" s="25" t="s">
        <v>54319</v>
      </c>
      <c r="R27107" s="25" t="s">
        <v>54320</v>
      </c>
    </row>
    <row r="27108" spans="17:18" x14ac:dyDescent="0.35">
      <c r="Q27108" s="25" t="s">
        <v>54321</v>
      </c>
      <c r="R27108" s="25" t="s">
        <v>54322</v>
      </c>
    </row>
    <row r="27109" spans="17:18" x14ac:dyDescent="0.35">
      <c r="Q27109" s="25" t="s">
        <v>54323</v>
      </c>
      <c r="R27109" s="25" t="s">
        <v>54324</v>
      </c>
    </row>
    <row r="27110" spans="17:18" x14ac:dyDescent="0.35">
      <c r="Q27110" s="25" t="s">
        <v>54325</v>
      </c>
      <c r="R27110" s="25" t="s">
        <v>54326</v>
      </c>
    </row>
    <row r="27111" spans="17:18" x14ac:dyDescent="0.35">
      <c r="Q27111" s="25" t="s">
        <v>54327</v>
      </c>
      <c r="R27111" s="25" t="s">
        <v>54328</v>
      </c>
    </row>
    <row r="27112" spans="17:18" x14ac:dyDescent="0.35">
      <c r="Q27112" s="25" t="s">
        <v>54329</v>
      </c>
      <c r="R27112" s="25" t="s">
        <v>54330</v>
      </c>
    </row>
    <row r="27113" spans="17:18" x14ac:dyDescent="0.35">
      <c r="Q27113" s="25" t="s">
        <v>54331</v>
      </c>
      <c r="R27113" s="25" t="s">
        <v>54332</v>
      </c>
    </row>
    <row r="27114" spans="17:18" x14ac:dyDescent="0.35">
      <c r="Q27114" s="25" t="s">
        <v>54333</v>
      </c>
      <c r="R27114" s="25" t="s">
        <v>54334</v>
      </c>
    </row>
    <row r="27115" spans="17:18" x14ac:dyDescent="0.35">
      <c r="Q27115" s="25" t="s">
        <v>54335</v>
      </c>
      <c r="R27115" s="25" t="s">
        <v>54336</v>
      </c>
    </row>
    <row r="27116" spans="17:18" x14ac:dyDescent="0.35">
      <c r="Q27116" s="25" t="s">
        <v>54337</v>
      </c>
      <c r="R27116" s="25" t="s">
        <v>54338</v>
      </c>
    </row>
    <row r="27117" spans="17:18" x14ac:dyDescent="0.35">
      <c r="Q27117" s="25" t="s">
        <v>54339</v>
      </c>
      <c r="R27117" s="25" t="s">
        <v>54340</v>
      </c>
    </row>
    <row r="27118" spans="17:18" x14ac:dyDescent="0.35">
      <c r="Q27118" s="25" t="s">
        <v>54341</v>
      </c>
      <c r="R27118" s="25" t="s">
        <v>54342</v>
      </c>
    </row>
    <row r="27119" spans="17:18" x14ac:dyDescent="0.35">
      <c r="Q27119" s="25" t="s">
        <v>54343</v>
      </c>
      <c r="R27119" s="25" t="s">
        <v>54344</v>
      </c>
    </row>
    <row r="27120" spans="17:18" x14ac:dyDescent="0.35">
      <c r="Q27120" s="25" t="s">
        <v>54345</v>
      </c>
      <c r="R27120" s="25" t="s">
        <v>54346</v>
      </c>
    </row>
    <row r="27121" spans="17:18" x14ac:dyDescent="0.35">
      <c r="Q27121" s="25" t="s">
        <v>54347</v>
      </c>
      <c r="R27121" s="25" t="s">
        <v>54348</v>
      </c>
    </row>
    <row r="27122" spans="17:18" x14ac:dyDescent="0.35">
      <c r="Q27122" s="25" t="s">
        <v>54349</v>
      </c>
      <c r="R27122" s="25" t="s">
        <v>54350</v>
      </c>
    </row>
    <row r="27123" spans="17:18" x14ac:dyDescent="0.35">
      <c r="Q27123" s="25" t="s">
        <v>54351</v>
      </c>
      <c r="R27123" s="25" t="s">
        <v>54352</v>
      </c>
    </row>
    <row r="27124" spans="17:18" x14ac:dyDescent="0.35">
      <c r="Q27124" s="25" t="s">
        <v>54353</v>
      </c>
      <c r="R27124" s="25" t="s">
        <v>54354</v>
      </c>
    </row>
    <row r="27125" spans="17:18" x14ac:dyDescent="0.35">
      <c r="Q27125" s="25" t="s">
        <v>54355</v>
      </c>
      <c r="R27125" s="25" t="s">
        <v>54356</v>
      </c>
    </row>
    <row r="27126" spans="17:18" x14ac:dyDescent="0.35">
      <c r="Q27126" s="25" t="s">
        <v>54357</v>
      </c>
      <c r="R27126" s="25" t="s">
        <v>54358</v>
      </c>
    </row>
    <row r="27127" spans="17:18" x14ac:dyDescent="0.35">
      <c r="Q27127" s="25" t="s">
        <v>54359</v>
      </c>
      <c r="R27127" s="25" t="s">
        <v>54360</v>
      </c>
    </row>
    <row r="27128" spans="17:18" x14ac:dyDescent="0.35">
      <c r="Q27128" s="25" t="s">
        <v>54361</v>
      </c>
      <c r="R27128" s="25" t="s">
        <v>54362</v>
      </c>
    </row>
    <row r="27129" spans="17:18" x14ac:dyDescent="0.35">
      <c r="Q27129" s="25" t="s">
        <v>54363</v>
      </c>
      <c r="R27129" s="25" t="s">
        <v>54364</v>
      </c>
    </row>
    <row r="27130" spans="17:18" x14ac:dyDescent="0.35">
      <c r="Q27130" s="25" t="s">
        <v>54365</v>
      </c>
      <c r="R27130" s="25" t="s">
        <v>54366</v>
      </c>
    </row>
    <row r="27131" spans="17:18" x14ac:dyDescent="0.35">
      <c r="Q27131" s="25" t="s">
        <v>54367</v>
      </c>
      <c r="R27131" s="25" t="s">
        <v>54368</v>
      </c>
    </row>
    <row r="27132" spans="17:18" x14ac:dyDescent="0.35">
      <c r="Q27132" s="25" t="s">
        <v>54369</v>
      </c>
      <c r="R27132" s="25" t="s">
        <v>54370</v>
      </c>
    </row>
    <row r="27133" spans="17:18" x14ac:dyDescent="0.35">
      <c r="Q27133" s="25" t="s">
        <v>54371</v>
      </c>
      <c r="R27133" s="25" t="s">
        <v>54372</v>
      </c>
    </row>
    <row r="27134" spans="17:18" x14ac:dyDescent="0.35">
      <c r="Q27134" s="25" t="s">
        <v>54373</v>
      </c>
      <c r="R27134" s="25" t="s">
        <v>54374</v>
      </c>
    </row>
    <row r="27135" spans="17:18" x14ac:dyDescent="0.35">
      <c r="Q27135" s="25" t="s">
        <v>54375</v>
      </c>
      <c r="R27135" s="25" t="s">
        <v>54376</v>
      </c>
    </row>
    <row r="27136" spans="17:18" x14ac:dyDescent="0.35">
      <c r="Q27136" s="25" t="s">
        <v>54377</v>
      </c>
      <c r="R27136" s="25" t="s">
        <v>54378</v>
      </c>
    </row>
    <row r="27137" spans="17:18" x14ac:dyDescent="0.35">
      <c r="Q27137" s="25" t="s">
        <v>54379</v>
      </c>
      <c r="R27137" s="25" t="s">
        <v>54380</v>
      </c>
    </row>
    <row r="27138" spans="17:18" x14ac:dyDescent="0.35">
      <c r="Q27138" s="25" t="s">
        <v>54381</v>
      </c>
      <c r="R27138" s="25" t="s">
        <v>54382</v>
      </c>
    </row>
    <row r="27139" spans="17:18" x14ac:dyDescent="0.35">
      <c r="Q27139" s="25" t="s">
        <v>54383</v>
      </c>
      <c r="R27139" s="25" t="s">
        <v>54384</v>
      </c>
    </row>
    <row r="27140" spans="17:18" x14ac:dyDescent="0.35">
      <c r="Q27140" s="25" t="s">
        <v>54385</v>
      </c>
      <c r="R27140" s="25" t="s">
        <v>54386</v>
      </c>
    </row>
    <row r="27141" spans="17:18" x14ac:dyDescent="0.35">
      <c r="Q27141" s="25" t="s">
        <v>54387</v>
      </c>
      <c r="R27141" s="25" t="s">
        <v>54388</v>
      </c>
    </row>
    <row r="27142" spans="17:18" x14ac:dyDescent="0.35">
      <c r="Q27142" s="25" t="s">
        <v>54389</v>
      </c>
      <c r="R27142" s="25" t="s">
        <v>54390</v>
      </c>
    </row>
    <row r="27143" spans="17:18" x14ac:dyDescent="0.35">
      <c r="Q27143" s="25" t="s">
        <v>54391</v>
      </c>
      <c r="R27143" s="25" t="s">
        <v>54392</v>
      </c>
    </row>
    <row r="27144" spans="17:18" x14ac:dyDescent="0.35">
      <c r="Q27144" s="25" t="s">
        <v>54393</v>
      </c>
      <c r="R27144" s="25" t="s">
        <v>54394</v>
      </c>
    </row>
    <row r="27145" spans="17:18" x14ac:dyDescent="0.35">
      <c r="Q27145" s="25" t="s">
        <v>54395</v>
      </c>
      <c r="R27145" s="25" t="s">
        <v>54396</v>
      </c>
    </row>
    <row r="27146" spans="17:18" x14ac:dyDescent="0.35">
      <c r="Q27146" s="25" t="s">
        <v>54397</v>
      </c>
      <c r="R27146" s="25" t="s">
        <v>54398</v>
      </c>
    </row>
    <row r="27147" spans="17:18" x14ac:dyDescent="0.35">
      <c r="Q27147" s="25" t="s">
        <v>54399</v>
      </c>
      <c r="R27147" s="25" t="s">
        <v>54400</v>
      </c>
    </row>
    <row r="27148" spans="17:18" x14ac:dyDescent="0.35">
      <c r="Q27148" s="25" t="s">
        <v>54401</v>
      </c>
      <c r="R27148" s="25" t="s">
        <v>54402</v>
      </c>
    </row>
    <row r="27149" spans="17:18" x14ac:dyDescent="0.35">
      <c r="Q27149" s="25" t="s">
        <v>54403</v>
      </c>
      <c r="R27149" s="25" t="s">
        <v>54404</v>
      </c>
    </row>
    <row r="27150" spans="17:18" x14ac:dyDescent="0.35">
      <c r="Q27150" s="25" t="s">
        <v>54405</v>
      </c>
      <c r="R27150" s="25" t="s">
        <v>54406</v>
      </c>
    </row>
    <row r="27151" spans="17:18" x14ac:dyDescent="0.35">
      <c r="Q27151" s="25" t="s">
        <v>54407</v>
      </c>
      <c r="R27151" s="25" t="s">
        <v>54408</v>
      </c>
    </row>
    <row r="27152" spans="17:18" x14ac:dyDescent="0.35">
      <c r="Q27152" s="25" t="s">
        <v>54409</v>
      </c>
      <c r="R27152" s="25" t="s">
        <v>54410</v>
      </c>
    </row>
    <row r="27153" spans="17:18" x14ac:dyDescent="0.35">
      <c r="Q27153" s="25" t="s">
        <v>54411</v>
      </c>
      <c r="R27153" s="25" t="s">
        <v>54412</v>
      </c>
    </row>
    <row r="27154" spans="17:18" x14ac:dyDescent="0.35">
      <c r="Q27154" s="25" t="s">
        <v>54413</v>
      </c>
      <c r="R27154" s="25" t="s">
        <v>54414</v>
      </c>
    </row>
    <row r="27155" spans="17:18" x14ac:dyDescent="0.35">
      <c r="Q27155" s="25" t="s">
        <v>54415</v>
      </c>
      <c r="R27155" s="25" t="s">
        <v>54416</v>
      </c>
    </row>
    <row r="27156" spans="17:18" x14ac:dyDescent="0.35">
      <c r="Q27156" s="25" t="s">
        <v>54417</v>
      </c>
      <c r="R27156" s="25" t="s">
        <v>54418</v>
      </c>
    </row>
    <row r="27157" spans="17:18" x14ac:dyDescent="0.35">
      <c r="Q27157" s="25" t="s">
        <v>54419</v>
      </c>
      <c r="R27157" s="25" t="s">
        <v>54420</v>
      </c>
    </row>
    <row r="27158" spans="17:18" x14ac:dyDescent="0.35">
      <c r="Q27158" s="25" t="s">
        <v>54421</v>
      </c>
      <c r="R27158" s="25" t="s">
        <v>54422</v>
      </c>
    </row>
    <row r="27159" spans="17:18" x14ac:dyDescent="0.35">
      <c r="Q27159" s="25" t="s">
        <v>54423</v>
      </c>
      <c r="R27159" s="25" t="s">
        <v>54424</v>
      </c>
    </row>
    <row r="27160" spans="17:18" x14ac:dyDescent="0.35">
      <c r="Q27160" s="25" t="s">
        <v>54425</v>
      </c>
      <c r="R27160" s="25" t="s">
        <v>54426</v>
      </c>
    </row>
    <row r="27161" spans="17:18" x14ac:dyDescent="0.35">
      <c r="Q27161" s="25" t="s">
        <v>54427</v>
      </c>
      <c r="R27161" s="25" t="s">
        <v>54428</v>
      </c>
    </row>
    <row r="27162" spans="17:18" x14ac:dyDescent="0.35">
      <c r="Q27162" s="25" t="s">
        <v>54429</v>
      </c>
      <c r="R27162" s="25" t="s">
        <v>54430</v>
      </c>
    </row>
    <row r="27163" spans="17:18" x14ac:dyDescent="0.35">
      <c r="Q27163" s="25" t="s">
        <v>54431</v>
      </c>
      <c r="R27163" s="25" t="s">
        <v>54432</v>
      </c>
    </row>
    <row r="27164" spans="17:18" x14ac:dyDescent="0.35">
      <c r="Q27164" s="25" t="s">
        <v>54433</v>
      </c>
      <c r="R27164" s="25" t="s">
        <v>54434</v>
      </c>
    </row>
    <row r="27165" spans="17:18" x14ac:dyDescent="0.35">
      <c r="Q27165" s="25" t="s">
        <v>54435</v>
      </c>
      <c r="R27165" s="25" t="s">
        <v>54436</v>
      </c>
    </row>
    <row r="27166" spans="17:18" x14ac:dyDescent="0.35">
      <c r="Q27166" s="25" t="s">
        <v>54437</v>
      </c>
      <c r="R27166" s="25" t="s">
        <v>54438</v>
      </c>
    </row>
    <row r="27167" spans="17:18" x14ac:dyDescent="0.35">
      <c r="Q27167" s="25" t="s">
        <v>54439</v>
      </c>
      <c r="R27167" s="25" t="s">
        <v>54440</v>
      </c>
    </row>
    <row r="27168" spans="17:18" x14ac:dyDescent="0.35">
      <c r="Q27168" s="25" t="s">
        <v>54441</v>
      </c>
      <c r="R27168" s="25" t="s">
        <v>54442</v>
      </c>
    </row>
    <row r="27169" spans="17:18" x14ac:dyDescent="0.35">
      <c r="Q27169" s="25" t="s">
        <v>54443</v>
      </c>
      <c r="R27169" s="25" t="s">
        <v>54444</v>
      </c>
    </row>
    <row r="27170" spans="17:18" x14ac:dyDescent="0.35">
      <c r="Q27170" s="25" t="s">
        <v>54445</v>
      </c>
      <c r="R27170" s="25" t="s">
        <v>54446</v>
      </c>
    </row>
    <row r="27171" spans="17:18" x14ac:dyDescent="0.35">
      <c r="Q27171" s="25" t="s">
        <v>54447</v>
      </c>
      <c r="R27171" s="25" t="s">
        <v>54448</v>
      </c>
    </row>
    <row r="27172" spans="17:18" x14ac:dyDescent="0.35">
      <c r="Q27172" s="25" t="s">
        <v>54449</v>
      </c>
      <c r="R27172" s="25" t="s">
        <v>54450</v>
      </c>
    </row>
    <row r="27173" spans="17:18" x14ac:dyDescent="0.35">
      <c r="Q27173" s="25" t="s">
        <v>54451</v>
      </c>
      <c r="R27173" s="25" t="s">
        <v>54452</v>
      </c>
    </row>
    <row r="27174" spans="17:18" x14ac:dyDescent="0.35">
      <c r="Q27174" s="25" t="s">
        <v>54453</v>
      </c>
      <c r="R27174" s="25" t="s">
        <v>54454</v>
      </c>
    </row>
    <row r="27175" spans="17:18" x14ac:dyDescent="0.35">
      <c r="Q27175" s="25" t="s">
        <v>54455</v>
      </c>
      <c r="R27175" s="25" t="s">
        <v>54456</v>
      </c>
    </row>
    <row r="27176" spans="17:18" x14ac:dyDescent="0.35">
      <c r="Q27176" s="25" t="s">
        <v>54457</v>
      </c>
      <c r="R27176" s="25" t="s">
        <v>54458</v>
      </c>
    </row>
    <row r="27177" spans="17:18" x14ac:dyDescent="0.35">
      <c r="Q27177" s="25" t="s">
        <v>54459</v>
      </c>
      <c r="R27177" s="25" t="s">
        <v>54460</v>
      </c>
    </row>
    <row r="27178" spans="17:18" x14ac:dyDescent="0.35">
      <c r="Q27178" s="25" t="s">
        <v>54461</v>
      </c>
      <c r="R27178" s="25" t="s">
        <v>54462</v>
      </c>
    </row>
    <row r="27179" spans="17:18" x14ac:dyDescent="0.35">
      <c r="Q27179" s="25" t="s">
        <v>54463</v>
      </c>
      <c r="R27179" s="25" t="s">
        <v>54464</v>
      </c>
    </row>
    <row r="27180" spans="17:18" x14ac:dyDescent="0.35">
      <c r="Q27180" s="25" t="s">
        <v>54465</v>
      </c>
      <c r="R27180" s="25" t="s">
        <v>54466</v>
      </c>
    </row>
    <row r="27181" spans="17:18" x14ac:dyDescent="0.35">
      <c r="Q27181" s="25" t="s">
        <v>54467</v>
      </c>
      <c r="R27181" s="25" t="s">
        <v>54468</v>
      </c>
    </row>
    <row r="27182" spans="17:18" x14ac:dyDescent="0.35">
      <c r="Q27182" s="25" t="s">
        <v>54469</v>
      </c>
      <c r="R27182" s="25" t="s">
        <v>54470</v>
      </c>
    </row>
    <row r="27183" spans="17:18" x14ac:dyDescent="0.35">
      <c r="Q27183" s="25" t="s">
        <v>54471</v>
      </c>
      <c r="R27183" s="25" t="s">
        <v>54472</v>
      </c>
    </row>
    <row r="27184" spans="17:18" x14ac:dyDescent="0.35">
      <c r="Q27184" s="25" t="s">
        <v>54473</v>
      </c>
      <c r="R27184" s="25" t="s">
        <v>54474</v>
      </c>
    </row>
    <row r="27185" spans="17:18" x14ac:dyDescent="0.35">
      <c r="Q27185" s="25" t="s">
        <v>54475</v>
      </c>
      <c r="R27185" s="25" t="s">
        <v>54476</v>
      </c>
    </row>
    <row r="27186" spans="17:18" x14ac:dyDescent="0.35">
      <c r="Q27186" s="25" t="s">
        <v>54477</v>
      </c>
      <c r="R27186" s="25" t="s">
        <v>54478</v>
      </c>
    </row>
    <row r="27187" spans="17:18" x14ac:dyDescent="0.35">
      <c r="Q27187" s="25" t="s">
        <v>54479</v>
      </c>
      <c r="R27187" s="25" t="s">
        <v>54480</v>
      </c>
    </row>
    <row r="27188" spans="17:18" x14ac:dyDescent="0.35">
      <c r="Q27188" s="25" t="s">
        <v>54481</v>
      </c>
      <c r="R27188" s="25" t="s">
        <v>54482</v>
      </c>
    </row>
    <row r="27189" spans="17:18" x14ac:dyDescent="0.35">
      <c r="Q27189" s="25" t="s">
        <v>54483</v>
      </c>
      <c r="R27189" s="25" t="s">
        <v>54484</v>
      </c>
    </row>
    <row r="27190" spans="17:18" x14ac:dyDescent="0.35">
      <c r="Q27190" s="25" t="s">
        <v>54485</v>
      </c>
      <c r="R27190" s="25" t="s">
        <v>54486</v>
      </c>
    </row>
    <row r="27191" spans="17:18" x14ac:dyDescent="0.35">
      <c r="Q27191" s="25" t="s">
        <v>54487</v>
      </c>
      <c r="R27191" s="25" t="s">
        <v>54488</v>
      </c>
    </row>
    <row r="27192" spans="17:18" x14ac:dyDescent="0.35">
      <c r="Q27192" s="25" t="s">
        <v>54489</v>
      </c>
      <c r="R27192" s="25" t="s">
        <v>54490</v>
      </c>
    </row>
    <row r="27193" spans="17:18" x14ac:dyDescent="0.35">
      <c r="Q27193" s="25" t="s">
        <v>54491</v>
      </c>
      <c r="R27193" s="25" t="s">
        <v>54492</v>
      </c>
    </row>
    <row r="27194" spans="17:18" x14ac:dyDescent="0.35">
      <c r="Q27194" s="25" t="s">
        <v>54493</v>
      </c>
      <c r="R27194" s="25" t="s">
        <v>54494</v>
      </c>
    </row>
    <row r="27195" spans="17:18" x14ac:dyDescent="0.35">
      <c r="Q27195" s="25" t="s">
        <v>54495</v>
      </c>
      <c r="R27195" s="25" t="s">
        <v>54496</v>
      </c>
    </row>
    <row r="27196" spans="17:18" x14ac:dyDescent="0.35">
      <c r="Q27196" s="25" t="s">
        <v>54497</v>
      </c>
      <c r="R27196" s="25" t="s">
        <v>54498</v>
      </c>
    </row>
    <row r="27197" spans="17:18" x14ac:dyDescent="0.35">
      <c r="Q27197" s="25" t="s">
        <v>54499</v>
      </c>
      <c r="R27197" s="25" t="s">
        <v>54500</v>
      </c>
    </row>
    <row r="27198" spans="17:18" x14ac:dyDescent="0.35">
      <c r="Q27198" s="25" t="s">
        <v>54501</v>
      </c>
      <c r="R27198" s="25" t="s">
        <v>54502</v>
      </c>
    </row>
    <row r="27199" spans="17:18" x14ac:dyDescent="0.35">
      <c r="Q27199" s="25" t="s">
        <v>54503</v>
      </c>
      <c r="R27199" s="25" t="s">
        <v>54504</v>
      </c>
    </row>
    <row r="27200" spans="17:18" x14ac:dyDescent="0.35">
      <c r="Q27200" s="25" t="s">
        <v>54505</v>
      </c>
      <c r="R27200" s="25" t="s">
        <v>54506</v>
      </c>
    </row>
    <row r="27201" spans="17:18" x14ac:dyDescent="0.35">
      <c r="Q27201" s="25" t="s">
        <v>54507</v>
      </c>
      <c r="R27201" s="25" t="s">
        <v>54508</v>
      </c>
    </row>
    <row r="27202" spans="17:18" x14ac:dyDescent="0.35">
      <c r="Q27202" s="25" t="s">
        <v>54509</v>
      </c>
      <c r="R27202" s="25" t="s">
        <v>54510</v>
      </c>
    </row>
    <row r="27203" spans="17:18" x14ac:dyDescent="0.35">
      <c r="Q27203" s="25" t="s">
        <v>54511</v>
      </c>
      <c r="R27203" s="25" t="s">
        <v>54512</v>
      </c>
    </row>
    <row r="27204" spans="17:18" x14ac:dyDescent="0.35">
      <c r="Q27204" s="25" t="s">
        <v>54513</v>
      </c>
      <c r="R27204" s="25" t="s">
        <v>54514</v>
      </c>
    </row>
    <row r="27205" spans="17:18" x14ac:dyDescent="0.35">
      <c r="Q27205" s="25" t="s">
        <v>54515</v>
      </c>
      <c r="R27205" s="25" t="s">
        <v>54516</v>
      </c>
    </row>
    <row r="27206" spans="17:18" x14ac:dyDescent="0.35">
      <c r="Q27206" s="25" t="s">
        <v>54517</v>
      </c>
      <c r="R27206" s="25" t="s">
        <v>54518</v>
      </c>
    </row>
    <row r="27207" spans="17:18" x14ac:dyDescent="0.35">
      <c r="Q27207" s="25" t="s">
        <v>54519</v>
      </c>
      <c r="R27207" s="25" t="s">
        <v>54520</v>
      </c>
    </row>
    <row r="27208" spans="17:18" x14ac:dyDescent="0.35">
      <c r="Q27208" s="25" t="s">
        <v>54521</v>
      </c>
      <c r="R27208" s="25" t="s">
        <v>54522</v>
      </c>
    </row>
    <row r="27209" spans="17:18" x14ac:dyDescent="0.35">
      <c r="Q27209" s="25" t="s">
        <v>54523</v>
      </c>
      <c r="R27209" s="25" t="s">
        <v>54524</v>
      </c>
    </row>
    <row r="27210" spans="17:18" x14ac:dyDescent="0.35">
      <c r="Q27210" s="25" t="s">
        <v>54525</v>
      </c>
      <c r="R27210" s="25" t="s">
        <v>54526</v>
      </c>
    </row>
    <row r="27211" spans="17:18" x14ac:dyDescent="0.35">
      <c r="Q27211" s="25" t="s">
        <v>54527</v>
      </c>
      <c r="R27211" s="25" t="s">
        <v>54528</v>
      </c>
    </row>
    <row r="27212" spans="17:18" x14ac:dyDescent="0.35">
      <c r="Q27212" s="25" t="s">
        <v>54529</v>
      </c>
      <c r="R27212" s="25" t="s">
        <v>54530</v>
      </c>
    </row>
    <row r="27213" spans="17:18" x14ac:dyDescent="0.35">
      <c r="Q27213" s="25" t="s">
        <v>54531</v>
      </c>
      <c r="R27213" s="25" t="s">
        <v>54532</v>
      </c>
    </row>
    <row r="27214" spans="17:18" x14ac:dyDescent="0.35">
      <c r="Q27214" s="25" t="s">
        <v>54533</v>
      </c>
      <c r="R27214" s="25" t="s">
        <v>54534</v>
      </c>
    </row>
    <row r="27215" spans="17:18" x14ac:dyDescent="0.35">
      <c r="Q27215" s="25" t="s">
        <v>54535</v>
      </c>
      <c r="R27215" s="25" t="s">
        <v>54536</v>
      </c>
    </row>
    <row r="27216" spans="17:18" x14ac:dyDescent="0.35">
      <c r="Q27216" s="25" t="s">
        <v>54537</v>
      </c>
      <c r="R27216" s="25" t="s">
        <v>54538</v>
      </c>
    </row>
    <row r="27217" spans="17:18" x14ac:dyDescent="0.35">
      <c r="Q27217" s="25" t="s">
        <v>54539</v>
      </c>
      <c r="R27217" s="25" t="s">
        <v>54540</v>
      </c>
    </row>
    <row r="27218" spans="17:18" x14ac:dyDescent="0.35">
      <c r="Q27218" s="25" t="s">
        <v>54541</v>
      </c>
      <c r="R27218" s="25" t="s">
        <v>54542</v>
      </c>
    </row>
    <row r="27219" spans="17:18" x14ac:dyDescent="0.35">
      <c r="Q27219" s="25" t="s">
        <v>54543</v>
      </c>
      <c r="R27219" s="25" t="s">
        <v>54544</v>
      </c>
    </row>
    <row r="27220" spans="17:18" x14ac:dyDescent="0.35">
      <c r="Q27220" s="25" t="s">
        <v>54545</v>
      </c>
      <c r="R27220" s="25" t="s">
        <v>54546</v>
      </c>
    </row>
    <row r="27221" spans="17:18" x14ac:dyDescent="0.35">
      <c r="Q27221" s="25" t="s">
        <v>54547</v>
      </c>
      <c r="R27221" s="25" t="s">
        <v>54548</v>
      </c>
    </row>
    <row r="27222" spans="17:18" x14ac:dyDescent="0.35">
      <c r="Q27222" s="25" t="s">
        <v>54549</v>
      </c>
      <c r="R27222" s="25" t="s">
        <v>54550</v>
      </c>
    </row>
    <row r="27223" spans="17:18" x14ac:dyDescent="0.35">
      <c r="Q27223" s="25" t="s">
        <v>54551</v>
      </c>
      <c r="R27223" s="25" t="s">
        <v>54552</v>
      </c>
    </row>
    <row r="27224" spans="17:18" x14ac:dyDescent="0.35">
      <c r="Q27224" s="25" t="s">
        <v>54553</v>
      </c>
      <c r="R27224" s="25" t="s">
        <v>54554</v>
      </c>
    </row>
    <row r="27225" spans="17:18" x14ac:dyDescent="0.35">
      <c r="Q27225" s="25" t="s">
        <v>54555</v>
      </c>
      <c r="R27225" s="25" t="s">
        <v>54556</v>
      </c>
    </row>
    <row r="27226" spans="17:18" x14ac:dyDescent="0.35">
      <c r="Q27226" s="25" t="s">
        <v>54557</v>
      </c>
      <c r="R27226" s="25" t="s">
        <v>54558</v>
      </c>
    </row>
    <row r="27227" spans="17:18" x14ac:dyDescent="0.35">
      <c r="Q27227" s="25" t="s">
        <v>54559</v>
      </c>
      <c r="R27227" s="25" t="s">
        <v>54560</v>
      </c>
    </row>
    <row r="27228" spans="17:18" x14ac:dyDescent="0.35">
      <c r="Q27228" s="25" t="s">
        <v>54561</v>
      </c>
      <c r="R27228" s="25" t="s">
        <v>54562</v>
      </c>
    </row>
    <row r="27229" spans="17:18" x14ac:dyDescent="0.35">
      <c r="Q27229" s="25" t="s">
        <v>54563</v>
      </c>
      <c r="R27229" s="25" t="s">
        <v>54564</v>
      </c>
    </row>
    <row r="27230" spans="17:18" x14ac:dyDescent="0.35">
      <c r="Q27230" s="25" t="s">
        <v>54565</v>
      </c>
      <c r="R27230" s="25" t="s">
        <v>54566</v>
      </c>
    </row>
    <row r="27231" spans="17:18" x14ac:dyDescent="0.35">
      <c r="Q27231" s="25" t="s">
        <v>54567</v>
      </c>
      <c r="R27231" s="25" t="s">
        <v>54568</v>
      </c>
    </row>
    <row r="27232" spans="17:18" x14ac:dyDescent="0.35">
      <c r="Q27232" s="25" t="s">
        <v>54569</v>
      </c>
      <c r="R27232" s="25" t="s">
        <v>54570</v>
      </c>
    </row>
    <row r="27233" spans="17:18" x14ac:dyDescent="0.35">
      <c r="Q27233" s="25" t="s">
        <v>54571</v>
      </c>
      <c r="R27233" s="25" t="s">
        <v>54572</v>
      </c>
    </row>
    <row r="27234" spans="17:18" x14ac:dyDescent="0.35">
      <c r="Q27234" s="25" t="s">
        <v>54573</v>
      </c>
      <c r="R27234" s="25" t="s">
        <v>54574</v>
      </c>
    </row>
    <row r="27235" spans="17:18" x14ac:dyDescent="0.35">
      <c r="Q27235" s="25" t="s">
        <v>54575</v>
      </c>
      <c r="R27235" s="25" t="s">
        <v>54576</v>
      </c>
    </row>
    <row r="27236" spans="17:18" x14ac:dyDescent="0.35">
      <c r="Q27236" s="25" t="s">
        <v>54577</v>
      </c>
      <c r="R27236" s="25" t="s">
        <v>54578</v>
      </c>
    </row>
    <row r="27237" spans="17:18" x14ac:dyDescent="0.35">
      <c r="Q27237" s="25" t="s">
        <v>54579</v>
      </c>
      <c r="R27237" s="25" t="s">
        <v>54580</v>
      </c>
    </row>
    <row r="27238" spans="17:18" x14ac:dyDescent="0.35">
      <c r="Q27238" s="25" t="s">
        <v>54581</v>
      </c>
      <c r="R27238" s="25" t="s">
        <v>54582</v>
      </c>
    </row>
    <row r="27239" spans="17:18" x14ac:dyDescent="0.35">
      <c r="Q27239" s="25" t="s">
        <v>54583</v>
      </c>
      <c r="R27239" s="25" t="s">
        <v>54584</v>
      </c>
    </row>
    <row r="27240" spans="17:18" x14ac:dyDescent="0.35">
      <c r="Q27240" s="25" t="s">
        <v>54585</v>
      </c>
      <c r="R27240" s="25" t="s">
        <v>54586</v>
      </c>
    </row>
    <row r="27241" spans="17:18" x14ac:dyDescent="0.35">
      <c r="Q27241" s="25" t="s">
        <v>54587</v>
      </c>
      <c r="R27241" s="25" t="s">
        <v>54588</v>
      </c>
    </row>
    <row r="27242" spans="17:18" x14ac:dyDescent="0.35">
      <c r="Q27242" s="25" t="s">
        <v>54589</v>
      </c>
      <c r="R27242" s="25" t="s">
        <v>54590</v>
      </c>
    </row>
    <row r="27243" spans="17:18" x14ac:dyDescent="0.35">
      <c r="Q27243" s="25" t="s">
        <v>54591</v>
      </c>
      <c r="R27243" s="25" t="s">
        <v>54592</v>
      </c>
    </row>
    <row r="27244" spans="17:18" x14ac:dyDescent="0.35">
      <c r="Q27244" s="25" t="s">
        <v>54593</v>
      </c>
      <c r="R27244" s="25" t="s">
        <v>54594</v>
      </c>
    </row>
    <row r="27245" spans="17:18" x14ac:dyDescent="0.35">
      <c r="Q27245" s="25" t="s">
        <v>54595</v>
      </c>
      <c r="R27245" s="25" t="s">
        <v>54596</v>
      </c>
    </row>
    <row r="27246" spans="17:18" x14ac:dyDescent="0.35">
      <c r="Q27246" s="25" t="s">
        <v>54597</v>
      </c>
      <c r="R27246" s="25" t="s">
        <v>54598</v>
      </c>
    </row>
    <row r="27247" spans="17:18" x14ac:dyDescent="0.35">
      <c r="Q27247" s="25" t="s">
        <v>54599</v>
      </c>
      <c r="R27247" s="25" t="s">
        <v>54600</v>
      </c>
    </row>
    <row r="27248" spans="17:18" x14ac:dyDescent="0.35">
      <c r="Q27248" s="25" t="s">
        <v>54601</v>
      </c>
      <c r="R27248" s="25" t="s">
        <v>54602</v>
      </c>
    </row>
    <row r="27249" spans="17:18" x14ac:dyDescent="0.35">
      <c r="Q27249" s="25" t="s">
        <v>54603</v>
      </c>
      <c r="R27249" s="25" t="s">
        <v>54604</v>
      </c>
    </row>
    <row r="27250" spans="17:18" x14ac:dyDescent="0.35">
      <c r="Q27250" s="25" t="s">
        <v>54605</v>
      </c>
      <c r="R27250" s="25" t="s">
        <v>54606</v>
      </c>
    </row>
    <row r="27251" spans="17:18" x14ac:dyDescent="0.35">
      <c r="Q27251" s="25" t="s">
        <v>54607</v>
      </c>
      <c r="R27251" s="25" t="s">
        <v>54608</v>
      </c>
    </row>
    <row r="27252" spans="17:18" x14ac:dyDescent="0.35">
      <c r="Q27252" s="25" t="s">
        <v>54609</v>
      </c>
      <c r="R27252" s="25" t="s">
        <v>54610</v>
      </c>
    </row>
    <row r="27253" spans="17:18" x14ac:dyDescent="0.35">
      <c r="Q27253" s="25" t="s">
        <v>54611</v>
      </c>
      <c r="R27253" s="25" t="s">
        <v>54612</v>
      </c>
    </row>
    <row r="27254" spans="17:18" x14ac:dyDescent="0.35">
      <c r="Q27254" s="25" t="s">
        <v>54613</v>
      </c>
      <c r="R27254" s="25" t="s">
        <v>54614</v>
      </c>
    </row>
    <row r="27255" spans="17:18" x14ac:dyDescent="0.35">
      <c r="Q27255" s="25" t="s">
        <v>54615</v>
      </c>
      <c r="R27255" s="25" t="s">
        <v>54616</v>
      </c>
    </row>
    <row r="27256" spans="17:18" x14ac:dyDescent="0.35">
      <c r="Q27256" s="25" t="s">
        <v>54617</v>
      </c>
      <c r="R27256" s="25" t="s">
        <v>54618</v>
      </c>
    </row>
    <row r="27257" spans="17:18" x14ac:dyDescent="0.35">
      <c r="Q27257" s="25" t="s">
        <v>54619</v>
      </c>
      <c r="R27257" s="25" t="s">
        <v>54620</v>
      </c>
    </row>
    <row r="27258" spans="17:18" x14ac:dyDescent="0.35">
      <c r="Q27258" s="25" t="s">
        <v>54621</v>
      </c>
      <c r="R27258" s="25" t="s">
        <v>54622</v>
      </c>
    </row>
    <row r="27259" spans="17:18" x14ac:dyDescent="0.35">
      <c r="Q27259" s="25" t="s">
        <v>54623</v>
      </c>
      <c r="R27259" s="25" t="s">
        <v>54624</v>
      </c>
    </row>
    <row r="27260" spans="17:18" x14ac:dyDescent="0.35">
      <c r="Q27260" s="25" t="s">
        <v>54625</v>
      </c>
      <c r="R27260" s="25" t="s">
        <v>54626</v>
      </c>
    </row>
    <row r="27261" spans="17:18" x14ac:dyDescent="0.35">
      <c r="Q27261" s="25" t="s">
        <v>54627</v>
      </c>
      <c r="R27261" s="25" t="s">
        <v>54628</v>
      </c>
    </row>
    <row r="27262" spans="17:18" x14ac:dyDescent="0.35">
      <c r="Q27262" s="25" t="s">
        <v>54629</v>
      </c>
      <c r="R27262" s="25" t="s">
        <v>54630</v>
      </c>
    </row>
    <row r="27263" spans="17:18" x14ac:dyDescent="0.35">
      <c r="Q27263" s="25" t="s">
        <v>54631</v>
      </c>
      <c r="R27263" s="25" t="s">
        <v>54632</v>
      </c>
    </row>
    <row r="27264" spans="17:18" x14ac:dyDescent="0.35">
      <c r="Q27264" s="25" t="s">
        <v>54633</v>
      </c>
      <c r="R27264" s="25" t="s">
        <v>54634</v>
      </c>
    </row>
    <row r="27265" spans="17:18" x14ac:dyDescent="0.35">
      <c r="Q27265" s="25" t="s">
        <v>54635</v>
      </c>
      <c r="R27265" s="25" t="s">
        <v>54636</v>
      </c>
    </row>
    <row r="27266" spans="17:18" x14ac:dyDescent="0.35">
      <c r="Q27266" s="25" t="s">
        <v>54637</v>
      </c>
      <c r="R27266" s="25" t="s">
        <v>54638</v>
      </c>
    </row>
    <row r="27267" spans="17:18" x14ac:dyDescent="0.35">
      <c r="Q27267" s="25" t="s">
        <v>54639</v>
      </c>
      <c r="R27267" s="25" t="s">
        <v>54640</v>
      </c>
    </row>
    <row r="27268" spans="17:18" x14ac:dyDescent="0.35">
      <c r="Q27268" s="25" t="s">
        <v>54641</v>
      </c>
      <c r="R27268" s="25" t="s">
        <v>54642</v>
      </c>
    </row>
    <row r="27269" spans="17:18" x14ac:dyDescent="0.35">
      <c r="Q27269" s="25" t="s">
        <v>54643</v>
      </c>
      <c r="R27269" s="25" t="s">
        <v>54644</v>
      </c>
    </row>
    <row r="27270" spans="17:18" x14ac:dyDescent="0.35">
      <c r="Q27270" s="25" t="s">
        <v>54645</v>
      </c>
      <c r="R27270" s="25" t="s">
        <v>54646</v>
      </c>
    </row>
    <row r="27271" spans="17:18" x14ac:dyDescent="0.35">
      <c r="Q27271" s="25" t="s">
        <v>54647</v>
      </c>
      <c r="R27271" s="25" t="s">
        <v>54648</v>
      </c>
    </row>
    <row r="27272" spans="17:18" x14ac:dyDescent="0.35">
      <c r="Q27272" s="25" t="s">
        <v>54649</v>
      </c>
      <c r="R27272" s="25" t="s">
        <v>54650</v>
      </c>
    </row>
    <row r="27273" spans="17:18" x14ac:dyDescent="0.35">
      <c r="Q27273" s="25" t="s">
        <v>54651</v>
      </c>
      <c r="R27273" s="25" t="s">
        <v>54652</v>
      </c>
    </row>
    <row r="27274" spans="17:18" x14ac:dyDescent="0.35">
      <c r="Q27274" s="25" t="s">
        <v>54653</v>
      </c>
      <c r="R27274" s="25" t="s">
        <v>54654</v>
      </c>
    </row>
    <row r="27275" spans="17:18" x14ac:dyDescent="0.35">
      <c r="Q27275" s="25" t="s">
        <v>54655</v>
      </c>
      <c r="R27275" s="25" t="s">
        <v>54656</v>
      </c>
    </row>
    <row r="27276" spans="17:18" x14ac:dyDescent="0.35">
      <c r="Q27276" s="25" t="s">
        <v>54657</v>
      </c>
      <c r="R27276" s="25" t="s">
        <v>54658</v>
      </c>
    </row>
    <row r="27277" spans="17:18" x14ac:dyDescent="0.35">
      <c r="Q27277" s="25" t="s">
        <v>54659</v>
      </c>
      <c r="R27277" s="25" t="s">
        <v>54660</v>
      </c>
    </row>
    <row r="27278" spans="17:18" x14ac:dyDescent="0.35">
      <c r="Q27278" s="25" t="s">
        <v>54661</v>
      </c>
      <c r="R27278" s="25" t="s">
        <v>54662</v>
      </c>
    </row>
    <row r="27279" spans="17:18" x14ac:dyDescent="0.35">
      <c r="Q27279" s="25" t="s">
        <v>54663</v>
      </c>
      <c r="R27279" s="25" t="s">
        <v>54664</v>
      </c>
    </row>
    <row r="27280" spans="17:18" x14ac:dyDescent="0.35">
      <c r="Q27280" s="25" t="s">
        <v>54665</v>
      </c>
      <c r="R27280" s="25" t="s">
        <v>54666</v>
      </c>
    </row>
    <row r="27281" spans="17:18" x14ac:dyDescent="0.35">
      <c r="Q27281" s="25" t="s">
        <v>54667</v>
      </c>
      <c r="R27281" s="25" t="s">
        <v>54668</v>
      </c>
    </row>
    <row r="27282" spans="17:18" x14ac:dyDescent="0.35">
      <c r="Q27282" s="25" t="s">
        <v>54669</v>
      </c>
      <c r="R27282" s="25" t="s">
        <v>54670</v>
      </c>
    </row>
    <row r="27283" spans="17:18" x14ac:dyDescent="0.35">
      <c r="Q27283" s="25" t="s">
        <v>54671</v>
      </c>
      <c r="R27283" s="25" t="s">
        <v>54672</v>
      </c>
    </row>
    <row r="27284" spans="17:18" x14ac:dyDescent="0.35">
      <c r="Q27284" s="25" t="s">
        <v>54673</v>
      </c>
      <c r="R27284" s="25" t="s">
        <v>54674</v>
      </c>
    </row>
    <row r="27285" spans="17:18" x14ac:dyDescent="0.35">
      <c r="Q27285" s="25" t="s">
        <v>54675</v>
      </c>
      <c r="R27285" s="25" t="s">
        <v>54676</v>
      </c>
    </row>
    <row r="27286" spans="17:18" x14ac:dyDescent="0.35">
      <c r="Q27286" s="25" t="s">
        <v>54677</v>
      </c>
      <c r="R27286" s="25" t="s">
        <v>54678</v>
      </c>
    </row>
    <row r="27287" spans="17:18" x14ac:dyDescent="0.35">
      <c r="Q27287" s="25" t="s">
        <v>54679</v>
      </c>
      <c r="R27287" s="25" t="s">
        <v>54680</v>
      </c>
    </row>
    <row r="27288" spans="17:18" x14ac:dyDescent="0.35">
      <c r="Q27288" s="25" t="s">
        <v>54681</v>
      </c>
      <c r="R27288" s="25" t="s">
        <v>54682</v>
      </c>
    </row>
    <row r="27289" spans="17:18" x14ac:dyDescent="0.35">
      <c r="Q27289" s="25" t="s">
        <v>54683</v>
      </c>
      <c r="R27289" s="25" t="s">
        <v>54684</v>
      </c>
    </row>
    <row r="27290" spans="17:18" x14ac:dyDescent="0.35">
      <c r="Q27290" s="25" t="s">
        <v>54685</v>
      </c>
      <c r="R27290" s="25" t="s">
        <v>54686</v>
      </c>
    </row>
    <row r="27291" spans="17:18" x14ac:dyDescent="0.35">
      <c r="Q27291" s="25" t="s">
        <v>54687</v>
      </c>
      <c r="R27291" s="25" t="s">
        <v>54688</v>
      </c>
    </row>
    <row r="27292" spans="17:18" x14ac:dyDescent="0.35">
      <c r="Q27292" s="25" t="s">
        <v>54689</v>
      </c>
      <c r="R27292" s="25" t="s">
        <v>54690</v>
      </c>
    </row>
    <row r="27293" spans="17:18" x14ac:dyDescent="0.35">
      <c r="Q27293" s="25" t="s">
        <v>54691</v>
      </c>
      <c r="R27293" s="25" t="s">
        <v>54692</v>
      </c>
    </row>
    <row r="27294" spans="17:18" x14ac:dyDescent="0.35">
      <c r="Q27294" s="25" t="s">
        <v>54693</v>
      </c>
      <c r="R27294" s="25" t="s">
        <v>54694</v>
      </c>
    </row>
    <row r="27295" spans="17:18" x14ac:dyDescent="0.35">
      <c r="Q27295" s="25" t="s">
        <v>54695</v>
      </c>
      <c r="R27295" s="25" t="s">
        <v>54696</v>
      </c>
    </row>
    <row r="27296" spans="17:18" x14ac:dyDescent="0.35">
      <c r="Q27296" s="25" t="s">
        <v>54697</v>
      </c>
      <c r="R27296" s="25" t="s">
        <v>54698</v>
      </c>
    </row>
    <row r="27297" spans="17:18" x14ac:dyDescent="0.35">
      <c r="Q27297" s="25" t="s">
        <v>54699</v>
      </c>
      <c r="R27297" s="25" t="s">
        <v>54700</v>
      </c>
    </row>
    <row r="27298" spans="17:18" x14ac:dyDescent="0.35">
      <c r="Q27298" s="25" t="s">
        <v>54701</v>
      </c>
      <c r="R27298" s="25" t="s">
        <v>54702</v>
      </c>
    </row>
    <row r="27299" spans="17:18" x14ac:dyDescent="0.35">
      <c r="Q27299" s="25" t="s">
        <v>54703</v>
      </c>
      <c r="R27299" s="25" t="s">
        <v>54704</v>
      </c>
    </row>
    <row r="27300" spans="17:18" x14ac:dyDescent="0.35">
      <c r="Q27300" s="25" t="s">
        <v>54705</v>
      </c>
      <c r="R27300" s="25" t="s">
        <v>54706</v>
      </c>
    </row>
    <row r="27301" spans="17:18" x14ac:dyDescent="0.35">
      <c r="Q27301" s="25" t="s">
        <v>54707</v>
      </c>
      <c r="R27301" s="25" t="s">
        <v>54708</v>
      </c>
    </row>
    <row r="27302" spans="17:18" x14ac:dyDescent="0.35">
      <c r="Q27302" s="25" t="s">
        <v>54709</v>
      </c>
      <c r="R27302" s="25" t="s">
        <v>54710</v>
      </c>
    </row>
    <row r="27303" spans="17:18" x14ac:dyDescent="0.35">
      <c r="Q27303" s="25" t="s">
        <v>54711</v>
      </c>
      <c r="R27303" s="25" t="s">
        <v>54712</v>
      </c>
    </row>
    <row r="27304" spans="17:18" x14ac:dyDescent="0.35">
      <c r="Q27304" s="25" t="s">
        <v>54713</v>
      </c>
      <c r="R27304" s="25" t="s">
        <v>54714</v>
      </c>
    </row>
    <row r="27305" spans="17:18" x14ac:dyDescent="0.35">
      <c r="Q27305" s="25" t="s">
        <v>54715</v>
      </c>
      <c r="R27305" s="25" t="s">
        <v>54716</v>
      </c>
    </row>
    <row r="27306" spans="17:18" x14ac:dyDescent="0.35">
      <c r="Q27306" s="25" t="s">
        <v>54717</v>
      </c>
      <c r="R27306" s="25" t="s">
        <v>54718</v>
      </c>
    </row>
    <row r="27307" spans="17:18" x14ac:dyDescent="0.35">
      <c r="Q27307" s="25" t="s">
        <v>54719</v>
      </c>
      <c r="R27307" s="25" t="s">
        <v>54720</v>
      </c>
    </row>
    <row r="27308" spans="17:18" x14ac:dyDescent="0.35">
      <c r="Q27308" s="25" t="s">
        <v>54721</v>
      </c>
      <c r="R27308" s="25" t="s">
        <v>54722</v>
      </c>
    </row>
    <row r="27309" spans="17:18" x14ac:dyDescent="0.35">
      <c r="Q27309" s="25" t="s">
        <v>54723</v>
      </c>
      <c r="R27309" s="25" t="s">
        <v>54724</v>
      </c>
    </row>
    <row r="27310" spans="17:18" x14ac:dyDescent="0.35">
      <c r="Q27310" s="25" t="s">
        <v>54725</v>
      </c>
      <c r="R27310" s="25" t="s">
        <v>54726</v>
      </c>
    </row>
    <row r="27311" spans="17:18" x14ac:dyDescent="0.35">
      <c r="Q27311" s="25" t="s">
        <v>54727</v>
      </c>
      <c r="R27311" s="25" t="s">
        <v>54728</v>
      </c>
    </row>
    <row r="27312" spans="17:18" x14ac:dyDescent="0.35">
      <c r="Q27312" s="25" t="s">
        <v>54729</v>
      </c>
      <c r="R27312" s="25" t="s">
        <v>54730</v>
      </c>
    </row>
    <row r="27313" spans="17:18" x14ac:dyDescent="0.35">
      <c r="Q27313" s="25" t="s">
        <v>54731</v>
      </c>
      <c r="R27313" s="25" t="s">
        <v>54732</v>
      </c>
    </row>
    <row r="27314" spans="17:18" x14ac:dyDescent="0.35">
      <c r="Q27314" s="25" t="s">
        <v>54733</v>
      </c>
      <c r="R27314" s="25" t="s">
        <v>54734</v>
      </c>
    </row>
    <row r="27315" spans="17:18" x14ac:dyDescent="0.35">
      <c r="Q27315" s="25" t="s">
        <v>54735</v>
      </c>
      <c r="R27315" s="25" t="s">
        <v>54736</v>
      </c>
    </row>
    <row r="27316" spans="17:18" x14ac:dyDescent="0.35">
      <c r="Q27316" s="25" t="s">
        <v>54737</v>
      </c>
      <c r="R27316" s="25" t="s">
        <v>54738</v>
      </c>
    </row>
    <row r="27317" spans="17:18" x14ac:dyDescent="0.35">
      <c r="Q27317" s="25" t="s">
        <v>54739</v>
      </c>
      <c r="R27317" s="25" t="s">
        <v>54740</v>
      </c>
    </row>
    <row r="27318" spans="17:18" x14ac:dyDescent="0.35">
      <c r="Q27318" s="25" t="s">
        <v>54741</v>
      </c>
      <c r="R27318" s="25" t="s">
        <v>54742</v>
      </c>
    </row>
    <row r="27319" spans="17:18" x14ac:dyDescent="0.35">
      <c r="Q27319" s="25" t="s">
        <v>54743</v>
      </c>
      <c r="R27319" s="25" t="s">
        <v>54744</v>
      </c>
    </row>
    <row r="27320" spans="17:18" x14ac:dyDescent="0.35">
      <c r="Q27320" s="25" t="s">
        <v>54745</v>
      </c>
      <c r="R27320" s="25" t="s">
        <v>54746</v>
      </c>
    </row>
    <row r="27321" spans="17:18" x14ac:dyDescent="0.35">
      <c r="Q27321" s="25" t="s">
        <v>54747</v>
      </c>
      <c r="R27321" s="25" t="s">
        <v>54748</v>
      </c>
    </row>
    <row r="27322" spans="17:18" x14ac:dyDescent="0.35">
      <c r="Q27322" s="25" t="s">
        <v>54749</v>
      </c>
      <c r="R27322" s="25" t="s">
        <v>54750</v>
      </c>
    </row>
    <row r="27323" spans="17:18" x14ac:dyDescent="0.35">
      <c r="Q27323" s="25" t="s">
        <v>54751</v>
      </c>
      <c r="R27323" s="25" t="s">
        <v>54752</v>
      </c>
    </row>
    <row r="27324" spans="17:18" x14ac:dyDescent="0.35">
      <c r="Q27324" s="25" t="s">
        <v>54753</v>
      </c>
      <c r="R27324" s="25" t="s">
        <v>54754</v>
      </c>
    </row>
    <row r="27325" spans="17:18" x14ac:dyDescent="0.35">
      <c r="Q27325" s="25" t="s">
        <v>54755</v>
      </c>
      <c r="R27325" s="25" t="s">
        <v>54756</v>
      </c>
    </row>
    <row r="27326" spans="17:18" x14ac:dyDescent="0.35">
      <c r="Q27326" s="25" t="s">
        <v>54757</v>
      </c>
      <c r="R27326" s="25" t="s">
        <v>54758</v>
      </c>
    </row>
    <row r="27327" spans="17:18" x14ac:dyDescent="0.35">
      <c r="Q27327" s="25" t="s">
        <v>54759</v>
      </c>
      <c r="R27327" s="25" t="s">
        <v>54760</v>
      </c>
    </row>
    <row r="27328" spans="17:18" x14ac:dyDescent="0.35">
      <c r="Q27328" s="25" t="s">
        <v>54761</v>
      </c>
      <c r="R27328" s="25" t="s">
        <v>54762</v>
      </c>
    </row>
    <row r="27329" spans="17:18" x14ac:dyDescent="0.35">
      <c r="Q27329" s="25" t="s">
        <v>54763</v>
      </c>
      <c r="R27329" s="25" t="s">
        <v>54764</v>
      </c>
    </row>
    <row r="27330" spans="17:18" x14ac:dyDescent="0.35">
      <c r="Q27330" s="25" t="s">
        <v>54765</v>
      </c>
      <c r="R27330" s="25" t="s">
        <v>54766</v>
      </c>
    </row>
    <row r="27331" spans="17:18" x14ac:dyDescent="0.35">
      <c r="Q27331" s="25" t="s">
        <v>54767</v>
      </c>
      <c r="R27331" s="25" t="s">
        <v>54768</v>
      </c>
    </row>
    <row r="27332" spans="17:18" x14ac:dyDescent="0.35">
      <c r="Q27332" s="25" t="s">
        <v>54769</v>
      </c>
      <c r="R27332" s="25" t="s">
        <v>54770</v>
      </c>
    </row>
    <row r="27333" spans="17:18" x14ac:dyDescent="0.35">
      <c r="Q27333" s="25" t="s">
        <v>54771</v>
      </c>
      <c r="R27333" s="25" t="s">
        <v>54772</v>
      </c>
    </row>
    <row r="27334" spans="17:18" x14ac:dyDescent="0.35">
      <c r="Q27334" s="25" t="s">
        <v>54773</v>
      </c>
      <c r="R27334" s="25" t="s">
        <v>54774</v>
      </c>
    </row>
    <row r="27335" spans="17:18" x14ac:dyDescent="0.35">
      <c r="Q27335" s="25" t="s">
        <v>54775</v>
      </c>
      <c r="R27335" s="25" t="s">
        <v>54776</v>
      </c>
    </row>
    <row r="27336" spans="17:18" x14ac:dyDescent="0.35">
      <c r="Q27336" s="25" t="s">
        <v>54777</v>
      </c>
      <c r="R27336" s="25" t="s">
        <v>54778</v>
      </c>
    </row>
    <row r="27337" spans="17:18" x14ac:dyDescent="0.35">
      <c r="Q27337" s="25" t="s">
        <v>54779</v>
      </c>
      <c r="R27337" s="25" t="s">
        <v>54780</v>
      </c>
    </row>
    <row r="27338" spans="17:18" x14ac:dyDescent="0.35">
      <c r="Q27338" s="25" t="s">
        <v>54781</v>
      </c>
      <c r="R27338" s="25" t="s">
        <v>54782</v>
      </c>
    </row>
    <row r="27339" spans="17:18" x14ac:dyDescent="0.35">
      <c r="Q27339" s="25" t="s">
        <v>54783</v>
      </c>
      <c r="R27339" s="25" t="s">
        <v>54784</v>
      </c>
    </row>
    <row r="27340" spans="17:18" x14ac:dyDescent="0.35">
      <c r="Q27340" s="25" t="s">
        <v>54785</v>
      </c>
      <c r="R27340" s="25" t="s">
        <v>54786</v>
      </c>
    </row>
    <row r="27341" spans="17:18" x14ac:dyDescent="0.35">
      <c r="Q27341" s="25" t="s">
        <v>54787</v>
      </c>
      <c r="R27341" s="25" t="s">
        <v>54788</v>
      </c>
    </row>
    <row r="27342" spans="17:18" x14ac:dyDescent="0.35">
      <c r="Q27342" s="25" t="s">
        <v>54789</v>
      </c>
      <c r="R27342" s="25" t="s">
        <v>54790</v>
      </c>
    </row>
    <row r="27343" spans="17:18" x14ac:dyDescent="0.35">
      <c r="Q27343" s="25" t="s">
        <v>54791</v>
      </c>
      <c r="R27343" s="25" t="s">
        <v>54792</v>
      </c>
    </row>
    <row r="27344" spans="17:18" x14ac:dyDescent="0.35">
      <c r="Q27344" s="25" t="s">
        <v>54793</v>
      </c>
      <c r="R27344" s="25" t="s">
        <v>54794</v>
      </c>
    </row>
    <row r="27345" spans="17:18" x14ac:dyDescent="0.35">
      <c r="Q27345" s="25" t="s">
        <v>54795</v>
      </c>
      <c r="R27345" s="25" t="s">
        <v>54796</v>
      </c>
    </row>
    <row r="27346" spans="17:18" x14ac:dyDescent="0.35">
      <c r="Q27346" s="25" t="s">
        <v>54797</v>
      </c>
      <c r="R27346" s="25" t="s">
        <v>54798</v>
      </c>
    </row>
    <row r="27347" spans="17:18" x14ac:dyDescent="0.35">
      <c r="Q27347" s="25" t="s">
        <v>54799</v>
      </c>
      <c r="R27347" s="25" t="s">
        <v>54800</v>
      </c>
    </row>
    <row r="27348" spans="17:18" x14ac:dyDescent="0.35">
      <c r="Q27348" s="25" t="s">
        <v>54801</v>
      </c>
      <c r="R27348" s="25" t="s">
        <v>54802</v>
      </c>
    </row>
    <row r="27349" spans="17:18" x14ac:dyDescent="0.35">
      <c r="Q27349" s="25" t="s">
        <v>54803</v>
      </c>
      <c r="R27349" s="25" t="s">
        <v>54804</v>
      </c>
    </row>
    <row r="27350" spans="17:18" x14ac:dyDescent="0.35">
      <c r="Q27350" s="25" t="s">
        <v>54805</v>
      </c>
      <c r="R27350" s="25" t="s">
        <v>54806</v>
      </c>
    </row>
    <row r="27351" spans="17:18" x14ac:dyDescent="0.35">
      <c r="Q27351" s="25" t="s">
        <v>54807</v>
      </c>
      <c r="R27351" s="25" t="s">
        <v>54808</v>
      </c>
    </row>
    <row r="27352" spans="17:18" x14ac:dyDescent="0.35">
      <c r="Q27352" s="25" t="s">
        <v>54809</v>
      </c>
      <c r="R27352" s="25" t="s">
        <v>54810</v>
      </c>
    </row>
    <row r="27353" spans="17:18" x14ac:dyDescent="0.35">
      <c r="Q27353" s="25" t="s">
        <v>54811</v>
      </c>
      <c r="R27353" s="25" t="s">
        <v>54812</v>
      </c>
    </row>
    <row r="27354" spans="17:18" x14ac:dyDescent="0.35">
      <c r="Q27354" s="25" t="s">
        <v>54813</v>
      </c>
      <c r="R27354" s="25" t="s">
        <v>54814</v>
      </c>
    </row>
    <row r="27355" spans="17:18" x14ac:dyDescent="0.35">
      <c r="Q27355" s="25" t="s">
        <v>54815</v>
      </c>
      <c r="R27355" s="25" t="s">
        <v>54816</v>
      </c>
    </row>
    <row r="27356" spans="17:18" x14ac:dyDescent="0.35">
      <c r="Q27356" s="25" t="s">
        <v>54817</v>
      </c>
      <c r="R27356" s="25" t="s">
        <v>54818</v>
      </c>
    </row>
    <row r="27357" spans="17:18" x14ac:dyDescent="0.35">
      <c r="Q27357" s="25" t="s">
        <v>54819</v>
      </c>
      <c r="R27357" s="25" t="s">
        <v>54820</v>
      </c>
    </row>
    <row r="27358" spans="17:18" x14ac:dyDescent="0.35">
      <c r="Q27358" s="25" t="s">
        <v>54821</v>
      </c>
      <c r="R27358" s="25" t="s">
        <v>54822</v>
      </c>
    </row>
    <row r="27359" spans="17:18" x14ac:dyDescent="0.35">
      <c r="Q27359" s="25" t="s">
        <v>54823</v>
      </c>
      <c r="R27359" s="25" t="s">
        <v>54824</v>
      </c>
    </row>
    <row r="27360" spans="17:18" x14ac:dyDescent="0.35">
      <c r="Q27360" s="25" t="s">
        <v>54825</v>
      </c>
      <c r="R27360" s="25" t="s">
        <v>54826</v>
      </c>
    </row>
    <row r="27361" spans="17:18" x14ac:dyDescent="0.35">
      <c r="Q27361" s="25" t="s">
        <v>54827</v>
      </c>
      <c r="R27361" s="25" t="s">
        <v>54828</v>
      </c>
    </row>
    <row r="27362" spans="17:18" x14ac:dyDescent="0.35">
      <c r="Q27362" s="25" t="s">
        <v>54829</v>
      </c>
      <c r="R27362" s="25" t="s">
        <v>54830</v>
      </c>
    </row>
    <row r="27363" spans="17:18" x14ac:dyDescent="0.35">
      <c r="Q27363" s="25" t="s">
        <v>54831</v>
      </c>
      <c r="R27363" s="25" t="s">
        <v>54832</v>
      </c>
    </row>
    <row r="27364" spans="17:18" x14ac:dyDescent="0.35">
      <c r="Q27364" s="25" t="s">
        <v>54833</v>
      </c>
      <c r="R27364" s="25" t="s">
        <v>54834</v>
      </c>
    </row>
    <row r="27365" spans="17:18" x14ac:dyDescent="0.35">
      <c r="Q27365" s="25" t="s">
        <v>54835</v>
      </c>
      <c r="R27365" s="25" t="s">
        <v>54836</v>
      </c>
    </row>
    <row r="27366" spans="17:18" x14ac:dyDescent="0.35">
      <c r="Q27366" s="25" t="s">
        <v>54837</v>
      </c>
      <c r="R27366" s="25" t="s">
        <v>54838</v>
      </c>
    </row>
    <row r="27367" spans="17:18" x14ac:dyDescent="0.35">
      <c r="Q27367" s="25" t="s">
        <v>54839</v>
      </c>
      <c r="R27367" s="25" t="s">
        <v>54840</v>
      </c>
    </row>
    <row r="27368" spans="17:18" x14ac:dyDescent="0.35">
      <c r="Q27368" s="25" t="s">
        <v>54841</v>
      </c>
      <c r="R27368" s="25" t="s">
        <v>54842</v>
      </c>
    </row>
    <row r="27369" spans="17:18" x14ac:dyDescent="0.35">
      <c r="Q27369" s="25" t="s">
        <v>54843</v>
      </c>
      <c r="R27369" s="25" t="s">
        <v>54844</v>
      </c>
    </row>
    <row r="27370" spans="17:18" x14ac:dyDescent="0.35">
      <c r="Q27370" s="25" t="s">
        <v>54845</v>
      </c>
      <c r="R27370" s="25" t="s">
        <v>54846</v>
      </c>
    </row>
    <row r="27371" spans="17:18" x14ac:dyDescent="0.35">
      <c r="Q27371" s="25" t="s">
        <v>54847</v>
      </c>
      <c r="R27371" s="25" t="s">
        <v>54848</v>
      </c>
    </row>
    <row r="27372" spans="17:18" x14ac:dyDescent="0.35">
      <c r="Q27372" s="25" t="s">
        <v>54849</v>
      </c>
      <c r="R27372" s="25" t="s">
        <v>54850</v>
      </c>
    </row>
    <row r="27373" spans="17:18" x14ac:dyDescent="0.35">
      <c r="Q27373" s="25" t="s">
        <v>54851</v>
      </c>
      <c r="R27373" s="25" t="s">
        <v>54852</v>
      </c>
    </row>
    <row r="27374" spans="17:18" x14ac:dyDescent="0.35">
      <c r="Q27374" s="25" t="s">
        <v>54853</v>
      </c>
      <c r="R27374" s="25" t="s">
        <v>54854</v>
      </c>
    </row>
    <row r="27375" spans="17:18" x14ac:dyDescent="0.35">
      <c r="Q27375" s="25" t="s">
        <v>54855</v>
      </c>
      <c r="R27375" s="25" t="s">
        <v>54856</v>
      </c>
    </row>
    <row r="27376" spans="17:18" x14ac:dyDescent="0.35">
      <c r="Q27376" s="25" t="s">
        <v>54857</v>
      </c>
      <c r="R27376" s="25" t="s">
        <v>54858</v>
      </c>
    </row>
    <row r="27377" spans="17:18" x14ac:dyDescent="0.35">
      <c r="Q27377" s="25" t="s">
        <v>54859</v>
      </c>
      <c r="R27377" s="25" t="s">
        <v>54860</v>
      </c>
    </row>
    <row r="27378" spans="17:18" x14ac:dyDescent="0.35">
      <c r="Q27378" s="25" t="s">
        <v>54861</v>
      </c>
      <c r="R27378" s="25" t="s">
        <v>54862</v>
      </c>
    </row>
    <row r="27379" spans="17:18" x14ac:dyDescent="0.35">
      <c r="Q27379" s="25" t="s">
        <v>54863</v>
      </c>
      <c r="R27379" s="25" t="s">
        <v>54864</v>
      </c>
    </row>
    <row r="27380" spans="17:18" x14ac:dyDescent="0.35">
      <c r="Q27380" s="25" t="s">
        <v>54865</v>
      </c>
      <c r="R27380" s="25" t="s">
        <v>54866</v>
      </c>
    </row>
    <row r="27381" spans="17:18" x14ac:dyDescent="0.35">
      <c r="Q27381" s="25" t="s">
        <v>54867</v>
      </c>
      <c r="R27381" s="25" t="s">
        <v>54868</v>
      </c>
    </row>
    <row r="27382" spans="17:18" x14ac:dyDescent="0.35">
      <c r="Q27382" s="25" t="s">
        <v>54869</v>
      </c>
      <c r="R27382" s="25" t="s">
        <v>54870</v>
      </c>
    </row>
    <row r="27383" spans="17:18" x14ac:dyDescent="0.35">
      <c r="Q27383" s="25" t="s">
        <v>54871</v>
      </c>
      <c r="R27383" s="25" t="s">
        <v>54872</v>
      </c>
    </row>
    <row r="27384" spans="17:18" x14ac:dyDescent="0.35">
      <c r="Q27384" s="25" t="s">
        <v>54873</v>
      </c>
      <c r="R27384" s="25" t="s">
        <v>54874</v>
      </c>
    </row>
    <row r="27385" spans="17:18" x14ac:dyDescent="0.35">
      <c r="Q27385" s="25" t="s">
        <v>54875</v>
      </c>
      <c r="R27385" s="25" t="s">
        <v>54876</v>
      </c>
    </row>
    <row r="27386" spans="17:18" x14ac:dyDescent="0.35">
      <c r="Q27386" s="25" t="s">
        <v>54877</v>
      </c>
      <c r="R27386" s="25" t="s">
        <v>54878</v>
      </c>
    </row>
    <row r="27387" spans="17:18" x14ac:dyDescent="0.35">
      <c r="Q27387" s="25" t="s">
        <v>54879</v>
      </c>
      <c r="R27387" s="25" t="s">
        <v>54880</v>
      </c>
    </row>
    <row r="27388" spans="17:18" x14ac:dyDescent="0.35">
      <c r="Q27388" s="25" t="s">
        <v>54881</v>
      </c>
      <c r="R27388" s="25" t="s">
        <v>54882</v>
      </c>
    </row>
    <row r="27389" spans="17:18" x14ac:dyDescent="0.35">
      <c r="Q27389" s="25" t="s">
        <v>54883</v>
      </c>
      <c r="R27389" s="25" t="s">
        <v>54884</v>
      </c>
    </row>
    <row r="27390" spans="17:18" x14ac:dyDescent="0.35">
      <c r="Q27390" s="25" t="s">
        <v>54885</v>
      </c>
      <c r="R27390" s="25" t="s">
        <v>54886</v>
      </c>
    </row>
    <row r="27391" spans="17:18" x14ac:dyDescent="0.35">
      <c r="Q27391" s="25" t="s">
        <v>54887</v>
      </c>
      <c r="R27391" s="25" t="s">
        <v>54888</v>
      </c>
    </row>
    <row r="27392" spans="17:18" x14ac:dyDescent="0.35">
      <c r="Q27392" s="25" t="s">
        <v>54889</v>
      </c>
      <c r="R27392" s="25" t="s">
        <v>54890</v>
      </c>
    </row>
    <row r="27393" spans="17:18" x14ac:dyDescent="0.35">
      <c r="Q27393" s="25" t="s">
        <v>54891</v>
      </c>
      <c r="R27393" s="25" t="s">
        <v>54892</v>
      </c>
    </row>
    <row r="27394" spans="17:18" x14ac:dyDescent="0.35">
      <c r="Q27394" s="25" t="s">
        <v>54893</v>
      </c>
      <c r="R27394" s="25" t="s">
        <v>54894</v>
      </c>
    </row>
    <row r="27395" spans="17:18" x14ac:dyDescent="0.35">
      <c r="Q27395" s="25" t="s">
        <v>54895</v>
      </c>
      <c r="R27395" s="25" t="s">
        <v>54896</v>
      </c>
    </row>
    <row r="27396" spans="17:18" x14ac:dyDescent="0.35">
      <c r="Q27396" s="25" t="s">
        <v>54897</v>
      </c>
      <c r="R27396" s="25" t="s">
        <v>54898</v>
      </c>
    </row>
    <row r="27397" spans="17:18" x14ac:dyDescent="0.35">
      <c r="Q27397" s="25" t="s">
        <v>54899</v>
      </c>
      <c r="R27397" s="25" t="s">
        <v>54900</v>
      </c>
    </row>
    <row r="27398" spans="17:18" x14ac:dyDescent="0.35">
      <c r="Q27398" s="25" t="s">
        <v>54901</v>
      </c>
      <c r="R27398" s="25" t="s">
        <v>54902</v>
      </c>
    </row>
    <row r="27399" spans="17:18" x14ac:dyDescent="0.35">
      <c r="Q27399" s="25" t="s">
        <v>54903</v>
      </c>
      <c r="R27399" s="25" t="s">
        <v>54904</v>
      </c>
    </row>
    <row r="27400" spans="17:18" x14ac:dyDescent="0.35">
      <c r="Q27400" s="25" t="s">
        <v>54905</v>
      </c>
      <c r="R27400" s="25" t="s">
        <v>54906</v>
      </c>
    </row>
    <row r="27401" spans="17:18" x14ac:dyDescent="0.35">
      <c r="Q27401" s="25" t="s">
        <v>54907</v>
      </c>
      <c r="R27401" s="25" t="s">
        <v>54908</v>
      </c>
    </row>
    <row r="27402" spans="17:18" x14ac:dyDescent="0.35">
      <c r="Q27402" s="25" t="s">
        <v>54909</v>
      </c>
      <c r="R27402" s="25" t="s">
        <v>54910</v>
      </c>
    </row>
    <row r="27403" spans="17:18" x14ac:dyDescent="0.35">
      <c r="Q27403" s="25" t="s">
        <v>54911</v>
      </c>
      <c r="R27403" s="25" t="s">
        <v>54912</v>
      </c>
    </row>
    <row r="27404" spans="17:18" x14ac:dyDescent="0.35">
      <c r="Q27404" s="25" t="s">
        <v>54913</v>
      </c>
      <c r="R27404" s="25" t="s">
        <v>54914</v>
      </c>
    </row>
    <row r="27405" spans="17:18" x14ac:dyDescent="0.35">
      <c r="Q27405" s="25" t="s">
        <v>54915</v>
      </c>
      <c r="R27405" s="25" t="s">
        <v>54916</v>
      </c>
    </row>
    <row r="27406" spans="17:18" x14ac:dyDescent="0.35">
      <c r="Q27406" s="25" t="s">
        <v>54917</v>
      </c>
      <c r="R27406" s="25" t="s">
        <v>54918</v>
      </c>
    </row>
    <row r="27407" spans="17:18" x14ac:dyDescent="0.35">
      <c r="Q27407" s="25" t="s">
        <v>54919</v>
      </c>
      <c r="R27407" s="25" t="s">
        <v>54920</v>
      </c>
    </row>
    <row r="27408" spans="17:18" x14ac:dyDescent="0.35">
      <c r="Q27408" s="25" t="s">
        <v>54921</v>
      </c>
      <c r="R27408" s="25" t="s">
        <v>54922</v>
      </c>
    </row>
    <row r="27409" spans="17:18" x14ac:dyDescent="0.35">
      <c r="Q27409" s="25" t="s">
        <v>54923</v>
      </c>
      <c r="R27409" s="25" t="s">
        <v>54924</v>
      </c>
    </row>
    <row r="27410" spans="17:18" x14ac:dyDescent="0.35">
      <c r="Q27410" s="25" t="s">
        <v>54925</v>
      </c>
      <c r="R27410" s="25" t="s">
        <v>54926</v>
      </c>
    </row>
    <row r="27411" spans="17:18" x14ac:dyDescent="0.35">
      <c r="Q27411" s="25" t="s">
        <v>54927</v>
      </c>
      <c r="R27411" s="25" t="s">
        <v>54928</v>
      </c>
    </row>
    <row r="27412" spans="17:18" x14ac:dyDescent="0.35">
      <c r="Q27412" s="25" t="s">
        <v>54929</v>
      </c>
      <c r="R27412" s="25" t="s">
        <v>54930</v>
      </c>
    </row>
    <row r="27413" spans="17:18" x14ac:dyDescent="0.35">
      <c r="Q27413" s="25" t="s">
        <v>54931</v>
      </c>
      <c r="R27413" s="25" t="s">
        <v>54932</v>
      </c>
    </row>
    <row r="27414" spans="17:18" x14ac:dyDescent="0.35">
      <c r="Q27414" s="25" t="s">
        <v>54933</v>
      </c>
      <c r="R27414" s="25" t="s">
        <v>54934</v>
      </c>
    </row>
    <row r="27415" spans="17:18" x14ac:dyDescent="0.35">
      <c r="Q27415" s="25" t="s">
        <v>54935</v>
      </c>
      <c r="R27415" s="25" t="s">
        <v>54936</v>
      </c>
    </row>
    <row r="27416" spans="17:18" x14ac:dyDescent="0.35">
      <c r="Q27416" s="25" t="s">
        <v>54937</v>
      </c>
      <c r="R27416" s="25" t="s">
        <v>54938</v>
      </c>
    </row>
    <row r="27417" spans="17:18" x14ac:dyDescent="0.35">
      <c r="Q27417" s="25" t="s">
        <v>54939</v>
      </c>
      <c r="R27417" s="25" t="s">
        <v>54940</v>
      </c>
    </row>
    <row r="27418" spans="17:18" x14ac:dyDescent="0.35">
      <c r="Q27418" s="25" t="s">
        <v>54941</v>
      </c>
      <c r="R27418" s="25" t="s">
        <v>54942</v>
      </c>
    </row>
    <row r="27419" spans="17:18" x14ac:dyDescent="0.35">
      <c r="Q27419" s="25" t="s">
        <v>54943</v>
      </c>
      <c r="R27419" s="25" t="s">
        <v>54944</v>
      </c>
    </row>
    <row r="27420" spans="17:18" x14ac:dyDescent="0.35">
      <c r="Q27420" s="25" t="s">
        <v>54945</v>
      </c>
      <c r="R27420" s="25" t="s">
        <v>54946</v>
      </c>
    </row>
    <row r="27421" spans="17:18" x14ac:dyDescent="0.35">
      <c r="Q27421" s="25" t="s">
        <v>54947</v>
      </c>
      <c r="R27421" s="25" t="s">
        <v>54948</v>
      </c>
    </row>
    <row r="27422" spans="17:18" x14ac:dyDescent="0.35">
      <c r="Q27422" s="25" t="s">
        <v>54949</v>
      </c>
      <c r="R27422" s="25" t="s">
        <v>54950</v>
      </c>
    </row>
    <row r="27423" spans="17:18" x14ac:dyDescent="0.35">
      <c r="Q27423" s="25" t="s">
        <v>54951</v>
      </c>
      <c r="R27423" s="25" t="s">
        <v>54952</v>
      </c>
    </row>
    <row r="27424" spans="17:18" x14ac:dyDescent="0.35">
      <c r="Q27424" s="25" t="s">
        <v>54953</v>
      </c>
      <c r="R27424" s="25" t="s">
        <v>54954</v>
      </c>
    </row>
    <row r="27425" spans="17:18" x14ac:dyDescent="0.35">
      <c r="Q27425" s="25" t="s">
        <v>54955</v>
      </c>
      <c r="R27425" s="25" t="s">
        <v>54956</v>
      </c>
    </row>
    <row r="27426" spans="17:18" x14ac:dyDescent="0.35">
      <c r="Q27426" s="25" t="s">
        <v>54957</v>
      </c>
      <c r="R27426" s="25" t="s">
        <v>54958</v>
      </c>
    </row>
    <row r="27427" spans="17:18" x14ac:dyDescent="0.35">
      <c r="Q27427" s="25" t="s">
        <v>54959</v>
      </c>
      <c r="R27427" s="25" t="s">
        <v>54960</v>
      </c>
    </row>
    <row r="27428" spans="17:18" x14ac:dyDescent="0.35">
      <c r="Q27428" s="25" t="s">
        <v>54961</v>
      </c>
      <c r="R27428" s="25" t="s">
        <v>54962</v>
      </c>
    </row>
    <row r="27429" spans="17:18" x14ac:dyDescent="0.35">
      <c r="Q27429" s="25" t="s">
        <v>54963</v>
      </c>
      <c r="R27429" s="25" t="s">
        <v>54964</v>
      </c>
    </row>
    <row r="27430" spans="17:18" x14ac:dyDescent="0.35">
      <c r="Q27430" s="25" t="s">
        <v>54965</v>
      </c>
      <c r="R27430" s="25" t="s">
        <v>54966</v>
      </c>
    </row>
    <row r="27431" spans="17:18" x14ac:dyDescent="0.35">
      <c r="Q27431" s="25" t="s">
        <v>54967</v>
      </c>
      <c r="R27431" s="25" t="s">
        <v>54968</v>
      </c>
    </row>
    <row r="27432" spans="17:18" x14ac:dyDescent="0.35">
      <c r="Q27432" s="25" t="s">
        <v>54969</v>
      </c>
      <c r="R27432" s="25" t="s">
        <v>54970</v>
      </c>
    </row>
    <row r="27433" spans="17:18" x14ac:dyDescent="0.35">
      <c r="Q27433" s="25" t="s">
        <v>54971</v>
      </c>
      <c r="R27433" s="25" t="s">
        <v>54972</v>
      </c>
    </row>
    <row r="27434" spans="17:18" x14ac:dyDescent="0.35">
      <c r="Q27434" s="25" t="s">
        <v>54973</v>
      </c>
      <c r="R27434" s="25" t="s">
        <v>54974</v>
      </c>
    </row>
    <row r="27435" spans="17:18" x14ac:dyDescent="0.35">
      <c r="Q27435" s="25" t="s">
        <v>54975</v>
      </c>
      <c r="R27435" s="25" t="s">
        <v>54976</v>
      </c>
    </row>
    <row r="27436" spans="17:18" x14ac:dyDescent="0.35">
      <c r="Q27436" s="25" t="s">
        <v>54977</v>
      </c>
      <c r="R27436" s="25" t="s">
        <v>54978</v>
      </c>
    </row>
    <row r="27437" spans="17:18" x14ac:dyDescent="0.35">
      <c r="Q27437" s="25" t="s">
        <v>54979</v>
      </c>
      <c r="R27437" s="25" t="s">
        <v>54980</v>
      </c>
    </row>
    <row r="27438" spans="17:18" x14ac:dyDescent="0.35">
      <c r="Q27438" s="25" t="s">
        <v>54981</v>
      </c>
      <c r="R27438" s="25" t="s">
        <v>54982</v>
      </c>
    </row>
    <row r="27439" spans="17:18" x14ac:dyDescent="0.35">
      <c r="Q27439" s="25" t="s">
        <v>54983</v>
      </c>
      <c r="R27439" s="25" t="s">
        <v>54984</v>
      </c>
    </row>
    <row r="27440" spans="17:18" x14ac:dyDescent="0.35">
      <c r="Q27440" s="25" t="s">
        <v>54985</v>
      </c>
      <c r="R27440" s="25" t="s">
        <v>54986</v>
      </c>
    </row>
    <row r="27441" spans="17:18" x14ac:dyDescent="0.35">
      <c r="Q27441" s="25" t="s">
        <v>54987</v>
      </c>
      <c r="R27441" s="25" t="s">
        <v>54988</v>
      </c>
    </row>
    <row r="27442" spans="17:18" x14ac:dyDescent="0.35">
      <c r="Q27442" s="25" t="s">
        <v>54989</v>
      </c>
      <c r="R27442" s="25" t="s">
        <v>54990</v>
      </c>
    </row>
    <row r="27443" spans="17:18" x14ac:dyDescent="0.35">
      <c r="Q27443" s="25" t="s">
        <v>54991</v>
      </c>
      <c r="R27443" s="25" t="s">
        <v>54992</v>
      </c>
    </row>
    <row r="27444" spans="17:18" x14ac:dyDescent="0.35">
      <c r="Q27444" s="25" t="s">
        <v>54993</v>
      </c>
      <c r="R27444" s="25" t="s">
        <v>54994</v>
      </c>
    </row>
    <row r="27445" spans="17:18" x14ac:dyDescent="0.35">
      <c r="Q27445" s="25" t="s">
        <v>54995</v>
      </c>
      <c r="R27445" s="25" t="s">
        <v>54996</v>
      </c>
    </row>
    <row r="27446" spans="17:18" x14ac:dyDescent="0.35">
      <c r="Q27446" s="25" t="s">
        <v>54997</v>
      </c>
      <c r="R27446" s="25" t="s">
        <v>54998</v>
      </c>
    </row>
    <row r="27447" spans="17:18" x14ac:dyDescent="0.35">
      <c r="Q27447" s="25" t="s">
        <v>54999</v>
      </c>
      <c r="R27447" s="25" t="s">
        <v>55000</v>
      </c>
    </row>
    <row r="27448" spans="17:18" x14ac:dyDescent="0.35">
      <c r="Q27448" s="25" t="s">
        <v>55001</v>
      </c>
      <c r="R27448" s="25" t="s">
        <v>55002</v>
      </c>
    </row>
    <row r="27449" spans="17:18" x14ac:dyDescent="0.35">
      <c r="Q27449" s="25" t="s">
        <v>55003</v>
      </c>
      <c r="R27449" s="25" t="s">
        <v>55004</v>
      </c>
    </row>
    <row r="27450" spans="17:18" x14ac:dyDescent="0.35">
      <c r="Q27450" s="25" t="s">
        <v>55005</v>
      </c>
      <c r="R27450" s="25" t="s">
        <v>55006</v>
      </c>
    </row>
    <row r="27451" spans="17:18" x14ac:dyDescent="0.35">
      <c r="Q27451" s="25" t="s">
        <v>55007</v>
      </c>
      <c r="R27451" s="25" t="s">
        <v>55008</v>
      </c>
    </row>
    <row r="27452" spans="17:18" x14ac:dyDescent="0.35">
      <c r="Q27452" s="25" t="s">
        <v>55009</v>
      </c>
      <c r="R27452" s="25" t="s">
        <v>55010</v>
      </c>
    </row>
    <row r="27453" spans="17:18" x14ac:dyDescent="0.35">
      <c r="Q27453" s="25" t="s">
        <v>55011</v>
      </c>
      <c r="R27453" s="25" t="s">
        <v>55012</v>
      </c>
    </row>
    <row r="27454" spans="17:18" x14ac:dyDescent="0.35">
      <c r="Q27454" s="25" t="s">
        <v>55013</v>
      </c>
      <c r="R27454" s="25" t="s">
        <v>55014</v>
      </c>
    </row>
    <row r="27455" spans="17:18" x14ac:dyDescent="0.35">
      <c r="Q27455" s="25" t="s">
        <v>55015</v>
      </c>
      <c r="R27455" s="25" t="s">
        <v>55016</v>
      </c>
    </row>
    <row r="27456" spans="17:18" x14ac:dyDescent="0.35">
      <c r="Q27456" s="25" t="s">
        <v>55017</v>
      </c>
      <c r="R27456" s="25" t="s">
        <v>55018</v>
      </c>
    </row>
    <row r="27457" spans="17:18" x14ac:dyDescent="0.35">
      <c r="Q27457" s="25" t="s">
        <v>55019</v>
      </c>
      <c r="R27457" s="25" t="s">
        <v>55020</v>
      </c>
    </row>
    <row r="27458" spans="17:18" x14ac:dyDescent="0.35">
      <c r="Q27458" s="25" t="s">
        <v>55021</v>
      </c>
      <c r="R27458" s="25" t="s">
        <v>55022</v>
      </c>
    </row>
    <row r="27459" spans="17:18" x14ac:dyDescent="0.35">
      <c r="Q27459" s="25" t="s">
        <v>55023</v>
      </c>
      <c r="R27459" s="25" t="s">
        <v>55024</v>
      </c>
    </row>
    <row r="27460" spans="17:18" x14ac:dyDescent="0.35">
      <c r="Q27460" s="25" t="s">
        <v>55025</v>
      </c>
      <c r="R27460" s="25" t="s">
        <v>55026</v>
      </c>
    </row>
    <row r="27461" spans="17:18" x14ac:dyDescent="0.35">
      <c r="Q27461" s="25" t="s">
        <v>55027</v>
      </c>
      <c r="R27461" s="25" t="s">
        <v>55028</v>
      </c>
    </row>
    <row r="27462" spans="17:18" x14ac:dyDescent="0.35">
      <c r="Q27462" s="25" t="s">
        <v>55029</v>
      </c>
      <c r="R27462" s="25" t="s">
        <v>55030</v>
      </c>
    </row>
    <row r="27463" spans="17:18" x14ac:dyDescent="0.35">
      <c r="Q27463" s="25" t="s">
        <v>55031</v>
      </c>
      <c r="R27463" s="25" t="s">
        <v>55032</v>
      </c>
    </row>
    <row r="27464" spans="17:18" x14ac:dyDescent="0.35">
      <c r="Q27464" s="25" t="s">
        <v>55033</v>
      </c>
      <c r="R27464" s="25" t="s">
        <v>55034</v>
      </c>
    </row>
    <row r="27465" spans="17:18" x14ac:dyDescent="0.35">
      <c r="Q27465" s="25" t="s">
        <v>55035</v>
      </c>
      <c r="R27465" s="25" t="s">
        <v>55036</v>
      </c>
    </row>
    <row r="27466" spans="17:18" x14ac:dyDescent="0.35">
      <c r="Q27466" s="25" t="s">
        <v>55037</v>
      </c>
      <c r="R27466" s="25" t="s">
        <v>55038</v>
      </c>
    </row>
    <row r="27467" spans="17:18" x14ac:dyDescent="0.35">
      <c r="Q27467" s="25" t="s">
        <v>55039</v>
      </c>
      <c r="R27467" s="25" t="s">
        <v>55040</v>
      </c>
    </row>
    <row r="27468" spans="17:18" x14ac:dyDescent="0.35">
      <c r="Q27468" s="25" t="s">
        <v>55041</v>
      </c>
      <c r="R27468" s="25" t="s">
        <v>55042</v>
      </c>
    </row>
    <row r="27469" spans="17:18" x14ac:dyDescent="0.35">
      <c r="Q27469" s="25" t="s">
        <v>55043</v>
      </c>
      <c r="R27469" s="25" t="s">
        <v>55044</v>
      </c>
    </row>
    <row r="27470" spans="17:18" x14ac:dyDescent="0.35">
      <c r="Q27470" s="25" t="s">
        <v>55045</v>
      </c>
      <c r="R27470" s="25" t="s">
        <v>55046</v>
      </c>
    </row>
    <row r="27471" spans="17:18" x14ac:dyDescent="0.35">
      <c r="Q27471" s="25" t="s">
        <v>55047</v>
      </c>
      <c r="R27471" s="25" t="s">
        <v>55048</v>
      </c>
    </row>
    <row r="27472" spans="17:18" x14ac:dyDescent="0.35">
      <c r="Q27472" s="25" t="s">
        <v>55049</v>
      </c>
      <c r="R27472" s="25" t="s">
        <v>55050</v>
      </c>
    </row>
    <row r="27473" spans="17:18" x14ac:dyDescent="0.35">
      <c r="Q27473" s="25" t="s">
        <v>55051</v>
      </c>
      <c r="R27473" s="25" t="s">
        <v>55052</v>
      </c>
    </row>
    <row r="27474" spans="17:18" x14ac:dyDescent="0.35">
      <c r="Q27474" s="25" t="s">
        <v>55053</v>
      </c>
      <c r="R27474" s="25" t="s">
        <v>55054</v>
      </c>
    </row>
    <row r="27475" spans="17:18" x14ac:dyDescent="0.35">
      <c r="Q27475" s="25" t="s">
        <v>55055</v>
      </c>
      <c r="R27475" s="25" t="s">
        <v>55056</v>
      </c>
    </row>
    <row r="27476" spans="17:18" x14ac:dyDescent="0.35">
      <c r="Q27476" s="25" t="s">
        <v>55057</v>
      </c>
      <c r="R27476" s="25" t="s">
        <v>55058</v>
      </c>
    </row>
    <row r="27477" spans="17:18" x14ac:dyDescent="0.35">
      <c r="Q27477" s="25" t="s">
        <v>55059</v>
      </c>
      <c r="R27477" s="25" t="s">
        <v>55060</v>
      </c>
    </row>
    <row r="27478" spans="17:18" x14ac:dyDescent="0.35">
      <c r="Q27478" s="25" t="s">
        <v>55061</v>
      </c>
      <c r="R27478" s="25" t="s">
        <v>55062</v>
      </c>
    </row>
    <row r="27479" spans="17:18" x14ac:dyDescent="0.35">
      <c r="Q27479" s="25" t="s">
        <v>55063</v>
      </c>
      <c r="R27479" s="25" t="s">
        <v>55064</v>
      </c>
    </row>
    <row r="27480" spans="17:18" x14ac:dyDescent="0.35">
      <c r="Q27480" s="25" t="s">
        <v>55065</v>
      </c>
      <c r="R27480" s="25" t="s">
        <v>55066</v>
      </c>
    </row>
    <row r="27481" spans="17:18" x14ac:dyDescent="0.35">
      <c r="Q27481" s="25" t="s">
        <v>55067</v>
      </c>
      <c r="R27481" s="25" t="s">
        <v>55068</v>
      </c>
    </row>
    <row r="27482" spans="17:18" x14ac:dyDescent="0.35">
      <c r="Q27482" s="25" t="s">
        <v>55069</v>
      </c>
      <c r="R27482" s="25" t="s">
        <v>55070</v>
      </c>
    </row>
    <row r="27483" spans="17:18" x14ac:dyDescent="0.35">
      <c r="Q27483" s="25" t="s">
        <v>55071</v>
      </c>
      <c r="R27483" s="25" t="s">
        <v>55072</v>
      </c>
    </row>
    <row r="27484" spans="17:18" x14ac:dyDescent="0.35">
      <c r="Q27484" s="25" t="s">
        <v>55073</v>
      </c>
      <c r="R27484" s="25" t="s">
        <v>55074</v>
      </c>
    </row>
    <row r="27485" spans="17:18" x14ac:dyDescent="0.35">
      <c r="Q27485" s="25" t="s">
        <v>55075</v>
      </c>
      <c r="R27485" s="25" t="s">
        <v>55076</v>
      </c>
    </row>
    <row r="27486" spans="17:18" x14ac:dyDescent="0.35">
      <c r="Q27486" s="25" t="s">
        <v>55077</v>
      </c>
      <c r="R27486" s="25" t="s">
        <v>55078</v>
      </c>
    </row>
    <row r="27487" spans="17:18" x14ac:dyDescent="0.35">
      <c r="Q27487" s="25" t="s">
        <v>55079</v>
      </c>
      <c r="R27487" s="25" t="s">
        <v>55080</v>
      </c>
    </row>
    <row r="27488" spans="17:18" x14ac:dyDescent="0.35">
      <c r="Q27488" s="25" t="s">
        <v>55081</v>
      </c>
      <c r="R27488" s="25" t="s">
        <v>55082</v>
      </c>
    </row>
    <row r="27489" spans="17:18" x14ac:dyDescent="0.35">
      <c r="Q27489" s="25" t="s">
        <v>55083</v>
      </c>
      <c r="R27489" s="25" t="s">
        <v>55084</v>
      </c>
    </row>
    <row r="27490" spans="17:18" x14ac:dyDescent="0.35">
      <c r="Q27490" s="25" t="s">
        <v>55085</v>
      </c>
      <c r="R27490" s="25" t="s">
        <v>55086</v>
      </c>
    </row>
    <row r="27491" spans="17:18" x14ac:dyDescent="0.35">
      <c r="Q27491" s="25" t="s">
        <v>55087</v>
      </c>
      <c r="R27491" s="25" t="s">
        <v>55088</v>
      </c>
    </row>
    <row r="27492" spans="17:18" x14ac:dyDescent="0.35">
      <c r="Q27492" s="25" t="s">
        <v>55089</v>
      </c>
      <c r="R27492" s="25" t="s">
        <v>55090</v>
      </c>
    </row>
    <row r="27493" spans="17:18" x14ac:dyDescent="0.35">
      <c r="Q27493" s="25" t="s">
        <v>55091</v>
      </c>
      <c r="R27493" s="25" t="s">
        <v>55092</v>
      </c>
    </row>
    <row r="27494" spans="17:18" x14ac:dyDescent="0.35">
      <c r="Q27494" s="25" t="s">
        <v>55093</v>
      </c>
      <c r="R27494" s="25" t="s">
        <v>55094</v>
      </c>
    </row>
    <row r="27495" spans="17:18" x14ac:dyDescent="0.35">
      <c r="Q27495" s="25" t="s">
        <v>55095</v>
      </c>
      <c r="R27495" s="25" t="s">
        <v>55096</v>
      </c>
    </row>
    <row r="27496" spans="17:18" x14ac:dyDescent="0.35">
      <c r="Q27496" s="25" t="s">
        <v>55097</v>
      </c>
      <c r="R27496" s="25" t="s">
        <v>55098</v>
      </c>
    </row>
    <row r="27497" spans="17:18" x14ac:dyDescent="0.35">
      <c r="Q27497" s="25" t="s">
        <v>55099</v>
      </c>
      <c r="R27497" s="25" t="s">
        <v>55100</v>
      </c>
    </row>
    <row r="27498" spans="17:18" x14ac:dyDescent="0.35">
      <c r="Q27498" s="25" t="s">
        <v>55101</v>
      </c>
      <c r="R27498" s="25" t="s">
        <v>55102</v>
      </c>
    </row>
    <row r="27499" spans="17:18" x14ac:dyDescent="0.35">
      <c r="Q27499" s="25" t="s">
        <v>55103</v>
      </c>
      <c r="R27499" s="25" t="s">
        <v>55104</v>
      </c>
    </row>
    <row r="27500" spans="17:18" x14ac:dyDescent="0.35">
      <c r="Q27500" s="25" t="s">
        <v>55105</v>
      </c>
      <c r="R27500" s="25" t="s">
        <v>55106</v>
      </c>
    </row>
    <row r="27501" spans="17:18" x14ac:dyDescent="0.35">
      <c r="Q27501" s="25" t="s">
        <v>55107</v>
      </c>
      <c r="R27501" s="25" t="s">
        <v>55108</v>
      </c>
    </row>
    <row r="27502" spans="17:18" x14ac:dyDescent="0.35">
      <c r="Q27502" s="25" t="s">
        <v>55109</v>
      </c>
      <c r="R27502" s="25" t="s">
        <v>55110</v>
      </c>
    </row>
    <row r="27503" spans="17:18" x14ac:dyDescent="0.35">
      <c r="Q27503" s="25" t="s">
        <v>55111</v>
      </c>
      <c r="R27503" s="25" t="s">
        <v>55112</v>
      </c>
    </row>
    <row r="27504" spans="17:18" x14ac:dyDescent="0.35">
      <c r="Q27504" s="25" t="s">
        <v>55113</v>
      </c>
      <c r="R27504" s="25" t="s">
        <v>55114</v>
      </c>
    </row>
    <row r="27505" spans="17:18" x14ac:dyDescent="0.35">
      <c r="Q27505" s="25" t="s">
        <v>55115</v>
      </c>
      <c r="R27505" s="25" t="s">
        <v>55116</v>
      </c>
    </row>
    <row r="27506" spans="17:18" x14ac:dyDescent="0.35">
      <c r="Q27506" s="25" t="s">
        <v>55117</v>
      </c>
      <c r="R27506" s="25" t="s">
        <v>55118</v>
      </c>
    </row>
    <row r="27507" spans="17:18" x14ac:dyDescent="0.35">
      <c r="Q27507" s="25" t="s">
        <v>55119</v>
      </c>
      <c r="R27507" s="25" t="s">
        <v>55120</v>
      </c>
    </row>
    <row r="27508" spans="17:18" x14ac:dyDescent="0.35">
      <c r="Q27508" s="25" t="s">
        <v>55121</v>
      </c>
      <c r="R27508" s="25" t="s">
        <v>55122</v>
      </c>
    </row>
    <row r="27509" spans="17:18" x14ac:dyDescent="0.35">
      <c r="Q27509" s="25" t="s">
        <v>55123</v>
      </c>
      <c r="R27509" s="25" t="s">
        <v>55124</v>
      </c>
    </row>
    <row r="27510" spans="17:18" x14ac:dyDescent="0.35">
      <c r="Q27510" s="25" t="s">
        <v>55125</v>
      </c>
      <c r="R27510" s="25" t="s">
        <v>55126</v>
      </c>
    </row>
    <row r="27511" spans="17:18" x14ac:dyDescent="0.35">
      <c r="Q27511" s="25" t="s">
        <v>55127</v>
      </c>
      <c r="R27511" s="25" t="s">
        <v>55128</v>
      </c>
    </row>
    <row r="27512" spans="17:18" x14ac:dyDescent="0.35">
      <c r="Q27512" s="25" t="s">
        <v>55129</v>
      </c>
      <c r="R27512" s="25" t="s">
        <v>55130</v>
      </c>
    </row>
    <row r="27513" spans="17:18" x14ac:dyDescent="0.35">
      <c r="Q27513" s="25" t="s">
        <v>55131</v>
      </c>
      <c r="R27513" s="25" t="s">
        <v>55132</v>
      </c>
    </row>
    <row r="27514" spans="17:18" x14ac:dyDescent="0.35">
      <c r="Q27514" s="25" t="s">
        <v>55133</v>
      </c>
      <c r="R27514" s="25" t="s">
        <v>55134</v>
      </c>
    </row>
    <row r="27515" spans="17:18" x14ac:dyDescent="0.35">
      <c r="Q27515" s="25" t="s">
        <v>55135</v>
      </c>
      <c r="R27515" s="25" t="s">
        <v>55136</v>
      </c>
    </row>
    <row r="27516" spans="17:18" x14ac:dyDescent="0.35">
      <c r="Q27516" s="25" t="s">
        <v>55137</v>
      </c>
      <c r="R27516" s="25" t="s">
        <v>55138</v>
      </c>
    </row>
    <row r="27517" spans="17:18" x14ac:dyDescent="0.35">
      <c r="Q27517" s="25" t="s">
        <v>55139</v>
      </c>
      <c r="R27517" s="25" t="s">
        <v>55140</v>
      </c>
    </row>
    <row r="27518" spans="17:18" x14ac:dyDescent="0.35">
      <c r="Q27518" s="25" t="s">
        <v>55141</v>
      </c>
      <c r="R27518" s="25" t="s">
        <v>55142</v>
      </c>
    </row>
    <row r="27519" spans="17:18" x14ac:dyDescent="0.35">
      <c r="Q27519" s="25" t="s">
        <v>55143</v>
      </c>
      <c r="R27519" s="25" t="s">
        <v>55144</v>
      </c>
    </row>
    <row r="27520" spans="17:18" x14ac:dyDescent="0.35">
      <c r="Q27520" s="25" t="s">
        <v>55145</v>
      </c>
      <c r="R27520" s="25" t="s">
        <v>55146</v>
      </c>
    </row>
    <row r="27521" spans="17:18" x14ac:dyDescent="0.35">
      <c r="Q27521" s="25" t="s">
        <v>55147</v>
      </c>
      <c r="R27521" s="25" t="s">
        <v>55148</v>
      </c>
    </row>
    <row r="27522" spans="17:18" x14ac:dyDescent="0.35">
      <c r="Q27522" s="25" t="s">
        <v>55149</v>
      </c>
      <c r="R27522" s="25" t="s">
        <v>55150</v>
      </c>
    </row>
    <row r="27523" spans="17:18" x14ac:dyDescent="0.35">
      <c r="Q27523" s="25" t="s">
        <v>55151</v>
      </c>
      <c r="R27523" s="25" t="s">
        <v>55152</v>
      </c>
    </row>
    <row r="27524" spans="17:18" x14ac:dyDescent="0.35">
      <c r="Q27524" s="25" t="s">
        <v>55153</v>
      </c>
      <c r="R27524" s="25" t="s">
        <v>55154</v>
      </c>
    </row>
    <row r="27525" spans="17:18" x14ac:dyDescent="0.35">
      <c r="Q27525" s="25" t="s">
        <v>55155</v>
      </c>
      <c r="R27525" s="25" t="s">
        <v>55156</v>
      </c>
    </row>
    <row r="27526" spans="17:18" x14ac:dyDescent="0.35">
      <c r="Q27526" s="25" t="s">
        <v>55157</v>
      </c>
      <c r="R27526" s="25" t="s">
        <v>55158</v>
      </c>
    </row>
    <row r="27527" spans="17:18" x14ac:dyDescent="0.35">
      <c r="Q27527" s="25" t="s">
        <v>55159</v>
      </c>
      <c r="R27527" s="25" t="s">
        <v>55160</v>
      </c>
    </row>
    <row r="27528" spans="17:18" x14ac:dyDescent="0.35">
      <c r="Q27528" s="25" t="s">
        <v>55161</v>
      </c>
      <c r="R27528" s="25" t="s">
        <v>55162</v>
      </c>
    </row>
    <row r="27529" spans="17:18" x14ac:dyDescent="0.35">
      <c r="Q27529" s="25" t="s">
        <v>55163</v>
      </c>
      <c r="R27529" s="25" t="s">
        <v>55164</v>
      </c>
    </row>
    <row r="27530" spans="17:18" x14ac:dyDescent="0.35">
      <c r="Q27530" s="25" t="s">
        <v>55165</v>
      </c>
      <c r="R27530" s="25" t="s">
        <v>55166</v>
      </c>
    </row>
    <row r="27531" spans="17:18" x14ac:dyDescent="0.35">
      <c r="Q27531" s="25" t="s">
        <v>55167</v>
      </c>
      <c r="R27531" s="25" t="s">
        <v>55168</v>
      </c>
    </row>
    <row r="27532" spans="17:18" x14ac:dyDescent="0.35">
      <c r="Q27532" s="25" t="s">
        <v>55169</v>
      </c>
      <c r="R27532" s="25" t="s">
        <v>55170</v>
      </c>
    </row>
    <row r="27533" spans="17:18" x14ac:dyDescent="0.35">
      <c r="Q27533" s="25" t="s">
        <v>55171</v>
      </c>
      <c r="R27533" s="25" t="s">
        <v>55172</v>
      </c>
    </row>
    <row r="27534" spans="17:18" x14ac:dyDescent="0.35">
      <c r="Q27534" s="25" t="s">
        <v>55173</v>
      </c>
      <c r="R27534" s="25" t="s">
        <v>55174</v>
      </c>
    </row>
    <row r="27535" spans="17:18" x14ac:dyDescent="0.35">
      <c r="Q27535" s="25" t="s">
        <v>55175</v>
      </c>
      <c r="R27535" s="25" t="s">
        <v>55176</v>
      </c>
    </row>
    <row r="27536" spans="17:18" x14ac:dyDescent="0.35">
      <c r="Q27536" s="25" t="s">
        <v>55177</v>
      </c>
      <c r="R27536" s="25" t="s">
        <v>55178</v>
      </c>
    </row>
    <row r="27537" spans="17:18" x14ac:dyDescent="0.35">
      <c r="Q27537" s="25" t="s">
        <v>55179</v>
      </c>
      <c r="R27537" s="25" t="s">
        <v>55180</v>
      </c>
    </row>
    <row r="27538" spans="17:18" x14ac:dyDescent="0.35">
      <c r="Q27538" s="25" t="s">
        <v>55181</v>
      </c>
      <c r="R27538" s="25" t="s">
        <v>55182</v>
      </c>
    </row>
    <row r="27539" spans="17:18" x14ac:dyDescent="0.35">
      <c r="Q27539" s="25" t="s">
        <v>55183</v>
      </c>
      <c r="R27539" s="25" t="s">
        <v>55184</v>
      </c>
    </row>
    <row r="27540" spans="17:18" x14ac:dyDescent="0.35">
      <c r="Q27540" s="25" t="s">
        <v>55185</v>
      </c>
      <c r="R27540" s="25" t="s">
        <v>55186</v>
      </c>
    </row>
    <row r="27541" spans="17:18" x14ac:dyDescent="0.35">
      <c r="Q27541" s="25" t="s">
        <v>55187</v>
      </c>
      <c r="R27541" s="25" t="s">
        <v>55188</v>
      </c>
    </row>
    <row r="27542" spans="17:18" x14ac:dyDescent="0.35">
      <c r="Q27542" s="25" t="s">
        <v>55189</v>
      </c>
      <c r="R27542" s="25" t="s">
        <v>55190</v>
      </c>
    </row>
    <row r="27543" spans="17:18" x14ac:dyDescent="0.35">
      <c r="Q27543" s="25" t="s">
        <v>55191</v>
      </c>
      <c r="R27543" s="25" t="s">
        <v>55192</v>
      </c>
    </row>
    <row r="27544" spans="17:18" x14ac:dyDescent="0.35">
      <c r="Q27544" s="25" t="s">
        <v>55193</v>
      </c>
      <c r="R27544" s="25" t="s">
        <v>55194</v>
      </c>
    </row>
    <row r="27545" spans="17:18" x14ac:dyDescent="0.35">
      <c r="Q27545" s="25" t="s">
        <v>55195</v>
      </c>
      <c r="R27545" s="25" t="s">
        <v>55196</v>
      </c>
    </row>
    <row r="27546" spans="17:18" x14ac:dyDescent="0.35">
      <c r="Q27546" s="25" t="s">
        <v>55197</v>
      </c>
      <c r="R27546" s="25" t="s">
        <v>55198</v>
      </c>
    </row>
    <row r="27547" spans="17:18" x14ac:dyDescent="0.35">
      <c r="Q27547" s="25" t="s">
        <v>55199</v>
      </c>
      <c r="R27547" s="25" t="s">
        <v>55200</v>
      </c>
    </row>
    <row r="27548" spans="17:18" x14ac:dyDescent="0.35">
      <c r="Q27548" s="25" t="s">
        <v>55201</v>
      </c>
      <c r="R27548" s="25" t="s">
        <v>55202</v>
      </c>
    </row>
    <row r="27549" spans="17:18" x14ac:dyDescent="0.35">
      <c r="Q27549" s="25" t="s">
        <v>55203</v>
      </c>
      <c r="R27549" s="25" t="s">
        <v>55204</v>
      </c>
    </row>
    <row r="27550" spans="17:18" x14ac:dyDescent="0.35">
      <c r="Q27550" s="25" t="s">
        <v>55205</v>
      </c>
      <c r="R27550" s="25" t="s">
        <v>55206</v>
      </c>
    </row>
    <row r="27551" spans="17:18" x14ac:dyDescent="0.35">
      <c r="Q27551" s="25" t="s">
        <v>55207</v>
      </c>
      <c r="R27551" s="25" t="s">
        <v>55208</v>
      </c>
    </row>
    <row r="27552" spans="17:18" x14ac:dyDescent="0.35">
      <c r="Q27552" s="25" t="s">
        <v>55209</v>
      </c>
      <c r="R27552" s="25" t="s">
        <v>55210</v>
      </c>
    </row>
    <row r="27553" spans="17:18" x14ac:dyDescent="0.35">
      <c r="Q27553" s="25" t="s">
        <v>55211</v>
      </c>
      <c r="R27553" s="25" t="s">
        <v>55212</v>
      </c>
    </row>
    <row r="27554" spans="17:18" x14ac:dyDescent="0.35">
      <c r="Q27554" s="25" t="s">
        <v>55213</v>
      </c>
      <c r="R27554" s="25" t="s">
        <v>55214</v>
      </c>
    </row>
    <row r="27555" spans="17:18" x14ac:dyDescent="0.35">
      <c r="Q27555" s="25" t="s">
        <v>55215</v>
      </c>
      <c r="R27555" s="25" t="s">
        <v>55216</v>
      </c>
    </row>
    <row r="27556" spans="17:18" x14ac:dyDescent="0.35">
      <c r="Q27556" s="25" t="s">
        <v>55217</v>
      </c>
      <c r="R27556" s="25" t="s">
        <v>55218</v>
      </c>
    </row>
    <row r="27557" spans="17:18" x14ac:dyDescent="0.35">
      <c r="Q27557" s="25" t="s">
        <v>55219</v>
      </c>
      <c r="R27557" s="25" t="s">
        <v>55220</v>
      </c>
    </row>
    <row r="27558" spans="17:18" x14ac:dyDescent="0.35">
      <c r="Q27558" s="25" t="s">
        <v>55221</v>
      </c>
      <c r="R27558" s="25" t="s">
        <v>55222</v>
      </c>
    </row>
    <row r="27559" spans="17:18" x14ac:dyDescent="0.35">
      <c r="Q27559" s="25" t="s">
        <v>55223</v>
      </c>
      <c r="R27559" s="25" t="s">
        <v>55224</v>
      </c>
    </row>
    <row r="27560" spans="17:18" x14ac:dyDescent="0.35">
      <c r="Q27560" s="25" t="s">
        <v>55225</v>
      </c>
      <c r="R27560" s="25" t="s">
        <v>55226</v>
      </c>
    </row>
    <row r="27561" spans="17:18" x14ac:dyDescent="0.35">
      <c r="Q27561" s="25" t="s">
        <v>55227</v>
      </c>
      <c r="R27561" s="25" t="s">
        <v>55228</v>
      </c>
    </row>
    <row r="27562" spans="17:18" x14ac:dyDescent="0.35">
      <c r="Q27562" s="25" t="s">
        <v>55229</v>
      </c>
      <c r="R27562" s="25" t="s">
        <v>55230</v>
      </c>
    </row>
    <row r="27563" spans="17:18" x14ac:dyDescent="0.35">
      <c r="Q27563" s="25" t="s">
        <v>55231</v>
      </c>
      <c r="R27563" s="25" t="s">
        <v>55232</v>
      </c>
    </row>
    <row r="27564" spans="17:18" x14ac:dyDescent="0.35">
      <c r="Q27564" s="25" t="s">
        <v>55233</v>
      </c>
      <c r="R27564" s="25" t="s">
        <v>55234</v>
      </c>
    </row>
    <row r="27565" spans="17:18" x14ac:dyDescent="0.35">
      <c r="Q27565" s="25" t="s">
        <v>55235</v>
      </c>
      <c r="R27565" s="25" t="s">
        <v>55236</v>
      </c>
    </row>
    <row r="27566" spans="17:18" x14ac:dyDescent="0.35">
      <c r="Q27566" s="25" t="s">
        <v>55237</v>
      </c>
      <c r="R27566" s="25" t="s">
        <v>55238</v>
      </c>
    </row>
    <row r="27567" spans="17:18" x14ac:dyDescent="0.35">
      <c r="Q27567" s="25" t="s">
        <v>55239</v>
      </c>
      <c r="R27567" s="25" t="s">
        <v>55240</v>
      </c>
    </row>
    <row r="27568" spans="17:18" x14ac:dyDescent="0.35">
      <c r="Q27568" s="25" t="s">
        <v>55241</v>
      </c>
      <c r="R27568" s="25" t="s">
        <v>55242</v>
      </c>
    </row>
    <row r="27569" spans="17:18" x14ac:dyDescent="0.35">
      <c r="Q27569" s="25" t="s">
        <v>55243</v>
      </c>
      <c r="R27569" s="25" t="s">
        <v>55244</v>
      </c>
    </row>
    <row r="27570" spans="17:18" x14ac:dyDescent="0.35">
      <c r="Q27570" s="25" t="s">
        <v>55245</v>
      </c>
      <c r="R27570" s="25" t="s">
        <v>55246</v>
      </c>
    </row>
    <row r="27571" spans="17:18" x14ac:dyDescent="0.35">
      <c r="Q27571" s="25" t="s">
        <v>55247</v>
      </c>
      <c r="R27571" s="25" t="s">
        <v>55248</v>
      </c>
    </row>
    <row r="27572" spans="17:18" x14ac:dyDescent="0.35">
      <c r="Q27572" s="25" t="s">
        <v>55249</v>
      </c>
      <c r="R27572" s="25" t="s">
        <v>55250</v>
      </c>
    </row>
    <row r="27573" spans="17:18" x14ac:dyDescent="0.35">
      <c r="Q27573" s="25" t="s">
        <v>55251</v>
      </c>
      <c r="R27573" s="25" t="s">
        <v>55252</v>
      </c>
    </row>
    <row r="27574" spans="17:18" x14ac:dyDescent="0.35">
      <c r="Q27574" s="25" t="s">
        <v>55253</v>
      </c>
      <c r="R27574" s="25" t="s">
        <v>55254</v>
      </c>
    </row>
    <row r="27575" spans="17:18" x14ac:dyDescent="0.35">
      <c r="Q27575" s="25" t="s">
        <v>55255</v>
      </c>
      <c r="R27575" s="25" t="s">
        <v>55256</v>
      </c>
    </row>
    <row r="27576" spans="17:18" x14ac:dyDescent="0.35">
      <c r="Q27576" s="25" t="s">
        <v>55257</v>
      </c>
      <c r="R27576" s="25" t="s">
        <v>55258</v>
      </c>
    </row>
    <row r="27577" spans="17:18" x14ac:dyDescent="0.35">
      <c r="Q27577" s="25" t="s">
        <v>55259</v>
      </c>
      <c r="R27577" s="25" t="s">
        <v>55260</v>
      </c>
    </row>
    <row r="27578" spans="17:18" x14ac:dyDescent="0.35">
      <c r="Q27578" s="25" t="s">
        <v>55261</v>
      </c>
      <c r="R27578" s="25" t="s">
        <v>55262</v>
      </c>
    </row>
    <row r="27579" spans="17:18" x14ac:dyDescent="0.35">
      <c r="Q27579" s="25" t="s">
        <v>55263</v>
      </c>
      <c r="R27579" s="25" t="s">
        <v>55264</v>
      </c>
    </row>
    <row r="27580" spans="17:18" x14ac:dyDescent="0.35">
      <c r="Q27580" s="25" t="s">
        <v>55265</v>
      </c>
      <c r="R27580" s="25" t="s">
        <v>55266</v>
      </c>
    </row>
    <row r="27581" spans="17:18" x14ac:dyDescent="0.35">
      <c r="Q27581" s="25" t="s">
        <v>55267</v>
      </c>
      <c r="R27581" s="25" t="s">
        <v>55268</v>
      </c>
    </row>
    <row r="27582" spans="17:18" x14ac:dyDescent="0.35">
      <c r="Q27582" s="25" t="s">
        <v>55269</v>
      </c>
      <c r="R27582" s="25" t="s">
        <v>55270</v>
      </c>
    </row>
    <row r="27583" spans="17:18" x14ac:dyDescent="0.35">
      <c r="Q27583" s="25" t="s">
        <v>55271</v>
      </c>
      <c r="R27583" s="25" t="s">
        <v>55272</v>
      </c>
    </row>
    <row r="27584" spans="17:18" x14ac:dyDescent="0.35">
      <c r="Q27584" s="25" t="s">
        <v>55273</v>
      </c>
      <c r="R27584" s="25" t="s">
        <v>55274</v>
      </c>
    </row>
    <row r="27585" spans="17:18" x14ac:dyDescent="0.35">
      <c r="Q27585" s="25" t="s">
        <v>55275</v>
      </c>
      <c r="R27585" s="25" t="s">
        <v>55276</v>
      </c>
    </row>
    <row r="27586" spans="17:18" x14ac:dyDescent="0.35">
      <c r="Q27586" s="25" t="s">
        <v>55277</v>
      </c>
      <c r="R27586" s="25" t="s">
        <v>55278</v>
      </c>
    </row>
    <row r="27587" spans="17:18" x14ac:dyDescent="0.35">
      <c r="Q27587" s="25" t="s">
        <v>55279</v>
      </c>
      <c r="R27587" s="25" t="s">
        <v>55280</v>
      </c>
    </row>
    <row r="27588" spans="17:18" x14ac:dyDescent="0.35">
      <c r="Q27588" s="25" t="s">
        <v>55281</v>
      </c>
      <c r="R27588" s="25" t="s">
        <v>55282</v>
      </c>
    </row>
    <row r="27589" spans="17:18" x14ac:dyDescent="0.35">
      <c r="Q27589" s="25" t="s">
        <v>55283</v>
      </c>
      <c r="R27589" s="25" t="s">
        <v>55284</v>
      </c>
    </row>
    <row r="27590" spans="17:18" x14ac:dyDescent="0.35">
      <c r="Q27590" s="25" t="s">
        <v>55285</v>
      </c>
      <c r="R27590" s="25" t="s">
        <v>55286</v>
      </c>
    </row>
    <row r="27591" spans="17:18" x14ac:dyDescent="0.35">
      <c r="Q27591" s="25" t="s">
        <v>55287</v>
      </c>
      <c r="R27591" s="25" t="s">
        <v>55288</v>
      </c>
    </row>
    <row r="27592" spans="17:18" x14ac:dyDescent="0.35">
      <c r="Q27592" s="25" t="s">
        <v>55289</v>
      </c>
      <c r="R27592" s="25" t="s">
        <v>55290</v>
      </c>
    </row>
    <row r="27593" spans="17:18" x14ac:dyDescent="0.35">
      <c r="Q27593" s="25" t="s">
        <v>55291</v>
      </c>
      <c r="R27593" s="25" t="s">
        <v>55292</v>
      </c>
    </row>
    <row r="27594" spans="17:18" x14ac:dyDescent="0.35">
      <c r="Q27594" s="25" t="s">
        <v>55293</v>
      </c>
      <c r="R27594" s="25" t="s">
        <v>55294</v>
      </c>
    </row>
    <row r="27595" spans="17:18" x14ac:dyDescent="0.35">
      <c r="Q27595" s="25" t="s">
        <v>55295</v>
      </c>
      <c r="R27595" s="25" t="s">
        <v>55296</v>
      </c>
    </row>
    <row r="27596" spans="17:18" x14ac:dyDescent="0.35">
      <c r="Q27596" s="25" t="s">
        <v>55297</v>
      </c>
      <c r="R27596" s="25" t="s">
        <v>55298</v>
      </c>
    </row>
    <row r="27597" spans="17:18" x14ac:dyDescent="0.35">
      <c r="Q27597" s="25" t="s">
        <v>55299</v>
      </c>
      <c r="R27597" s="25" t="s">
        <v>55300</v>
      </c>
    </row>
    <row r="27598" spans="17:18" x14ac:dyDescent="0.35">
      <c r="Q27598" s="25" t="s">
        <v>55301</v>
      </c>
      <c r="R27598" s="25" t="s">
        <v>55302</v>
      </c>
    </row>
    <row r="27599" spans="17:18" x14ac:dyDescent="0.35">
      <c r="Q27599" s="25" t="s">
        <v>55303</v>
      </c>
      <c r="R27599" s="25" t="s">
        <v>55304</v>
      </c>
    </row>
    <row r="27600" spans="17:18" x14ac:dyDescent="0.35">
      <c r="Q27600" s="25" t="s">
        <v>55305</v>
      </c>
      <c r="R27600" s="25" t="s">
        <v>55306</v>
      </c>
    </row>
    <row r="27601" spans="17:18" x14ac:dyDescent="0.35">
      <c r="Q27601" s="25" t="s">
        <v>55307</v>
      </c>
      <c r="R27601" s="25" t="s">
        <v>55308</v>
      </c>
    </row>
    <row r="27602" spans="17:18" x14ac:dyDescent="0.35">
      <c r="Q27602" s="25" t="s">
        <v>55309</v>
      </c>
      <c r="R27602" s="25" t="s">
        <v>55310</v>
      </c>
    </row>
    <row r="27603" spans="17:18" x14ac:dyDescent="0.35">
      <c r="Q27603" s="25" t="s">
        <v>55311</v>
      </c>
      <c r="R27603" s="25" t="s">
        <v>55312</v>
      </c>
    </row>
    <row r="27604" spans="17:18" x14ac:dyDescent="0.35">
      <c r="Q27604" s="25" t="s">
        <v>55313</v>
      </c>
      <c r="R27604" s="25" t="s">
        <v>55314</v>
      </c>
    </row>
    <row r="27605" spans="17:18" x14ac:dyDescent="0.35">
      <c r="Q27605" s="25" t="s">
        <v>55315</v>
      </c>
      <c r="R27605" s="25" t="s">
        <v>55316</v>
      </c>
    </row>
    <row r="27606" spans="17:18" x14ac:dyDescent="0.35">
      <c r="Q27606" s="25" t="s">
        <v>55317</v>
      </c>
      <c r="R27606" s="25" t="s">
        <v>55318</v>
      </c>
    </row>
    <row r="27607" spans="17:18" x14ac:dyDescent="0.35">
      <c r="Q27607" s="25" t="s">
        <v>55319</v>
      </c>
      <c r="R27607" s="25" t="s">
        <v>55320</v>
      </c>
    </row>
    <row r="27608" spans="17:18" x14ac:dyDescent="0.35">
      <c r="Q27608" s="25" t="s">
        <v>55321</v>
      </c>
      <c r="R27608" s="25" t="s">
        <v>55322</v>
      </c>
    </row>
    <row r="27609" spans="17:18" x14ac:dyDescent="0.35">
      <c r="Q27609" s="25" t="s">
        <v>55323</v>
      </c>
      <c r="R27609" s="25" t="s">
        <v>55324</v>
      </c>
    </row>
    <row r="27610" spans="17:18" x14ac:dyDescent="0.35">
      <c r="Q27610" s="25" t="s">
        <v>55325</v>
      </c>
      <c r="R27610" s="25" t="s">
        <v>55326</v>
      </c>
    </row>
    <row r="27611" spans="17:18" x14ac:dyDescent="0.35">
      <c r="Q27611" s="25" t="s">
        <v>55327</v>
      </c>
      <c r="R27611" s="25" t="s">
        <v>55328</v>
      </c>
    </row>
    <row r="27612" spans="17:18" x14ac:dyDescent="0.35">
      <c r="Q27612" s="25" t="s">
        <v>55329</v>
      </c>
      <c r="R27612" s="25" t="s">
        <v>55330</v>
      </c>
    </row>
    <row r="27613" spans="17:18" x14ac:dyDescent="0.35">
      <c r="Q27613" s="25" t="s">
        <v>55331</v>
      </c>
      <c r="R27613" s="25" t="s">
        <v>55332</v>
      </c>
    </row>
    <row r="27614" spans="17:18" x14ac:dyDescent="0.35">
      <c r="Q27614" s="25" t="s">
        <v>55333</v>
      </c>
      <c r="R27614" s="25" t="s">
        <v>55334</v>
      </c>
    </row>
    <row r="27615" spans="17:18" x14ac:dyDescent="0.35">
      <c r="Q27615" s="25" t="s">
        <v>55335</v>
      </c>
      <c r="R27615" s="25" t="s">
        <v>55336</v>
      </c>
    </row>
    <row r="27616" spans="17:18" x14ac:dyDescent="0.35">
      <c r="Q27616" s="25" t="s">
        <v>55337</v>
      </c>
      <c r="R27616" s="25" t="s">
        <v>55338</v>
      </c>
    </row>
    <row r="27617" spans="17:18" x14ac:dyDescent="0.35">
      <c r="Q27617" s="25" t="s">
        <v>55339</v>
      </c>
      <c r="R27617" s="25" t="s">
        <v>55340</v>
      </c>
    </row>
    <row r="27618" spans="17:18" x14ac:dyDescent="0.35">
      <c r="Q27618" s="25" t="s">
        <v>55341</v>
      </c>
      <c r="R27618" s="25" t="s">
        <v>55342</v>
      </c>
    </row>
    <row r="27619" spans="17:18" x14ac:dyDescent="0.35">
      <c r="Q27619" s="25" t="s">
        <v>55343</v>
      </c>
      <c r="R27619" s="25" t="s">
        <v>55344</v>
      </c>
    </row>
    <row r="27620" spans="17:18" x14ac:dyDescent="0.35">
      <c r="Q27620" s="25" t="s">
        <v>55345</v>
      </c>
      <c r="R27620" s="25" t="s">
        <v>55346</v>
      </c>
    </row>
    <row r="27621" spans="17:18" x14ac:dyDescent="0.35">
      <c r="Q27621" s="25" t="s">
        <v>55347</v>
      </c>
      <c r="R27621" s="25" t="s">
        <v>55348</v>
      </c>
    </row>
    <row r="27622" spans="17:18" x14ac:dyDescent="0.35">
      <c r="Q27622" s="25" t="s">
        <v>55349</v>
      </c>
      <c r="R27622" s="25" t="s">
        <v>55350</v>
      </c>
    </row>
    <row r="27623" spans="17:18" x14ac:dyDescent="0.35">
      <c r="Q27623" s="25" t="s">
        <v>55351</v>
      </c>
      <c r="R27623" s="25" t="s">
        <v>55352</v>
      </c>
    </row>
    <row r="27624" spans="17:18" x14ac:dyDescent="0.35">
      <c r="Q27624" s="25" t="s">
        <v>55353</v>
      </c>
      <c r="R27624" s="25" t="s">
        <v>55354</v>
      </c>
    </row>
    <row r="27625" spans="17:18" x14ac:dyDescent="0.35">
      <c r="Q27625" s="25" t="s">
        <v>55355</v>
      </c>
      <c r="R27625" s="25" t="s">
        <v>55356</v>
      </c>
    </row>
    <row r="27626" spans="17:18" x14ac:dyDescent="0.35">
      <c r="Q27626" s="25" t="s">
        <v>55357</v>
      </c>
      <c r="R27626" s="25" t="s">
        <v>55358</v>
      </c>
    </row>
    <row r="27627" spans="17:18" x14ac:dyDescent="0.35">
      <c r="Q27627" s="25" t="s">
        <v>55359</v>
      </c>
      <c r="R27627" s="25" t="s">
        <v>55360</v>
      </c>
    </row>
    <row r="27628" spans="17:18" x14ac:dyDescent="0.35">
      <c r="Q27628" s="25" t="s">
        <v>55361</v>
      </c>
      <c r="R27628" s="25" t="s">
        <v>55362</v>
      </c>
    </row>
    <row r="27629" spans="17:18" x14ac:dyDescent="0.35">
      <c r="Q27629" s="25" t="s">
        <v>55363</v>
      </c>
      <c r="R27629" s="25" t="s">
        <v>55364</v>
      </c>
    </row>
    <row r="27630" spans="17:18" x14ac:dyDescent="0.35">
      <c r="Q27630" s="25" t="s">
        <v>55365</v>
      </c>
      <c r="R27630" s="25" t="s">
        <v>55366</v>
      </c>
    </row>
    <row r="27631" spans="17:18" x14ac:dyDescent="0.35">
      <c r="Q27631" s="25" t="s">
        <v>55367</v>
      </c>
      <c r="R27631" s="25" t="s">
        <v>55368</v>
      </c>
    </row>
    <row r="27632" spans="17:18" x14ac:dyDescent="0.35">
      <c r="Q27632" s="25" t="s">
        <v>55369</v>
      </c>
      <c r="R27632" s="25" t="s">
        <v>55370</v>
      </c>
    </row>
    <row r="27633" spans="17:18" x14ac:dyDescent="0.35">
      <c r="Q27633" s="25" t="s">
        <v>55371</v>
      </c>
      <c r="R27633" s="25" t="s">
        <v>55372</v>
      </c>
    </row>
    <row r="27634" spans="17:18" x14ac:dyDescent="0.35">
      <c r="Q27634" s="25" t="s">
        <v>55373</v>
      </c>
      <c r="R27634" s="25" t="s">
        <v>55374</v>
      </c>
    </row>
    <row r="27635" spans="17:18" x14ac:dyDescent="0.35">
      <c r="Q27635" s="25" t="s">
        <v>55375</v>
      </c>
      <c r="R27635" s="25" t="s">
        <v>55376</v>
      </c>
    </row>
    <row r="27636" spans="17:18" x14ac:dyDescent="0.35">
      <c r="Q27636" s="25" t="s">
        <v>55377</v>
      </c>
      <c r="R27636" s="25" t="s">
        <v>55378</v>
      </c>
    </row>
    <row r="27637" spans="17:18" x14ac:dyDescent="0.35">
      <c r="Q27637" s="25" t="s">
        <v>55379</v>
      </c>
      <c r="R27637" s="25" t="s">
        <v>55380</v>
      </c>
    </row>
    <row r="27638" spans="17:18" x14ac:dyDescent="0.35">
      <c r="Q27638" s="25" t="s">
        <v>55381</v>
      </c>
      <c r="R27638" s="25" t="s">
        <v>55382</v>
      </c>
    </row>
    <row r="27639" spans="17:18" x14ac:dyDescent="0.35">
      <c r="Q27639" s="25" t="s">
        <v>55383</v>
      </c>
      <c r="R27639" s="25" t="s">
        <v>55384</v>
      </c>
    </row>
    <row r="27640" spans="17:18" x14ac:dyDescent="0.35">
      <c r="Q27640" s="25" t="s">
        <v>55385</v>
      </c>
      <c r="R27640" s="25" t="s">
        <v>55386</v>
      </c>
    </row>
    <row r="27641" spans="17:18" x14ac:dyDescent="0.35">
      <c r="Q27641" s="25" t="s">
        <v>55387</v>
      </c>
      <c r="R27641" s="25" t="s">
        <v>55388</v>
      </c>
    </row>
    <row r="27642" spans="17:18" x14ac:dyDescent="0.35">
      <c r="Q27642" s="25" t="s">
        <v>55389</v>
      </c>
      <c r="R27642" s="25" t="s">
        <v>55390</v>
      </c>
    </row>
    <row r="27643" spans="17:18" x14ac:dyDescent="0.35">
      <c r="Q27643" s="25" t="s">
        <v>55391</v>
      </c>
      <c r="R27643" s="25" t="s">
        <v>55392</v>
      </c>
    </row>
    <row r="27644" spans="17:18" x14ac:dyDescent="0.35">
      <c r="Q27644" s="25" t="s">
        <v>55393</v>
      </c>
      <c r="R27644" s="25" t="s">
        <v>55394</v>
      </c>
    </row>
    <row r="27645" spans="17:18" x14ac:dyDescent="0.35">
      <c r="Q27645" s="25" t="s">
        <v>55395</v>
      </c>
      <c r="R27645" s="25" t="s">
        <v>55396</v>
      </c>
    </row>
    <row r="27646" spans="17:18" x14ac:dyDescent="0.35">
      <c r="Q27646" s="25" t="s">
        <v>55397</v>
      </c>
      <c r="R27646" s="25" t="s">
        <v>55398</v>
      </c>
    </row>
    <row r="27647" spans="17:18" x14ac:dyDescent="0.35">
      <c r="Q27647" s="25" t="s">
        <v>55399</v>
      </c>
      <c r="R27647" s="25" t="s">
        <v>55400</v>
      </c>
    </row>
    <row r="27648" spans="17:18" x14ac:dyDescent="0.35">
      <c r="Q27648" s="25" t="s">
        <v>55401</v>
      </c>
      <c r="R27648" s="25" t="s">
        <v>55402</v>
      </c>
    </row>
    <row r="27649" spans="17:18" x14ac:dyDescent="0.35">
      <c r="Q27649" s="25" t="s">
        <v>55403</v>
      </c>
      <c r="R27649" s="25" t="s">
        <v>55404</v>
      </c>
    </row>
    <row r="27650" spans="17:18" x14ac:dyDescent="0.35">
      <c r="Q27650" s="25" t="s">
        <v>55405</v>
      </c>
      <c r="R27650" s="25" t="s">
        <v>55406</v>
      </c>
    </row>
    <row r="27651" spans="17:18" x14ac:dyDescent="0.35">
      <c r="Q27651" s="25" t="s">
        <v>55407</v>
      </c>
      <c r="R27651" s="25" t="s">
        <v>55408</v>
      </c>
    </row>
    <row r="27652" spans="17:18" x14ac:dyDescent="0.35">
      <c r="Q27652" s="25" t="s">
        <v>55409</v>
      </c>
      <c r="R27652" s="25" t="s">
        <v>55410</v>
      </c>
    </row>
    <row r="27653" spans="17:18" x14ac:dyDescent="0.35">
      <c r="Q27653" s="25" t="s">
        <v>55411</v>
      </c>
      <c r="R27653" s="25" t="s">
        <v>55412</v>
      </c>
    </row>
    <row r="27654" spans="17:18" x14ac:dyDescent="0.35">
      <c r="Q27654" s="25" t="s">
        <v>55413</v>
      </c>
      <c r="R27654" s="25" t="s">
        <v>55414</v>
      </c>
    </row>
    <row r="27655" spans="17:18" x14ac:dyDescent="0.35">
      <c r="Q27655" s="25" t="s">
        <v>55415</v>
      </c>
      <c r="R27655" s="25" t="s">
        <v>55416</v>
      </c>
    </row>
    <row r="27656" spans="17:18" x14ac:dyDescent="0.35">
      <c r="Q27656" s="25" t="s">
        <v>55417</v>
      </c>
      <c r="R27656" s="25" t="s">
        <v>55418</v>
      </c>
    </row>
    <row r="27657" spans="17:18" x14ac:dyDescent="0.35">
      <c r="Q27657" s="25" t="s">
        <v>55419</v>
      </c>
      <c r="R27657" s="25" t="s">
        <v>55420</v>
      </c>
    </row>
    <row r="27658" spans="17:18" x14ac:dyDescent="0.35">
      <c r="Q27658" s="25" t="s">
        <v>55421</v>
      </c>
      <c r="R27658" s="25" t="s">
        <v>55422</v>
      </c>
    </row>
    <row r="27659" spans="17:18" x14ac:dyDescent="0.35">
      <c r="Q27659" s="25" t="s">
        <v>55423</v>
      </c>
      <c r="R27659" s="25" t="s">
        <v>55424</v>
      </c>
    </row>
    <row r="27660" spans="17:18" x14ac:dyDescent="0.35">
      <c r="Q27660" s="25" t="s">
        <v>55425</v>
      </c>
      <c r="R27660" s="25" t="s">
        <v>55426</v>
      </c>
    </row>
    <row r="27661" spans="17:18" x14ac:dyDescent="0.35">
      <c r="Q27661" s="25" t="s">
        <v>55427</v>
      </c>
      <c r="R27661" s="25" t="s">
        <v>55428</v>
      </c>
    </row>
    <row r="27662" spans="17:18" x14ac:dyDescent="0.35">
      <c r="Q27662" s="25" t="s">
        <v>55429</v>
      </c>
      <c r="R27662" s="25" t="s">
        <v>55430</v>
      </c>
    </row>
    <row r="27663" spans="17:18" x14ac:dyDescent="0.35">
      <c r="Q27663" s="25" t="s">
        <v>55431</v>
      </c>
      <c r="R27663" s="25" t="s">
        <v>55432</v>
      </c>
    </row>
    <row r="27664" spans="17:18" x14ac:dyDescent="0.35">
      <c r="Q27664" s="25" t="s">
        <v>55433</v>
      </c>
      <c r="R27664" s="25" t="s">
        <v>55434</v>
      </c>
    </row>
    <row r="27665" spans="17:18" x14ac:dyDescent="0.35">
      <c r="Q27665" s="25" t="s">
        <v>55435</v>
      </c>
      <c r="R27665" s="25" t="s">
        <v>55436</v>
      </c>
    </row>
    <row r="27666" spans="17:18" x14ac:dyDescent="0.35">
      <c r="Q27666" s="25" t="s">
        <v>55437</v>
      </c>
      <c r="R27666" s="25" t="s">
        <v>55438</v>
      </c>
    </row>
    <row r="27667" spans="17:18" x14ac:dyDescent="0.35">
      <c r="Q27667" s="25" t="s">
        <v>55439</v>
      </c>
      <c r="R27667" s="25" t="s">
        <v>55440</v>
      </c>
    </row>
    <row r="27668" spans="17:18" x14ac:dyDescent="0.35">
      <c r="Q27668" s="25" t="s">
        <v>55441</v>
      </c>
      <c r="R27668" s="25" t="s">
        <v>55442</v>
      </c>
    </row>
    <row r="27669" spans="17:18" x14ac:dyDescent="0.35">
      <c r="Q27669" s="25" t="s">
        <v>55443</v>
      </c>
      <c r="R27669" s="25" t="s">
        <v>55444</v>
      </c>
    </row>
    <row r="27670" spans="17:18" x14ac:dyDescent="0.35">
      <c r="Q27670" s="25" t="s">
        <v>55445</v>
      </c>
      <c r="R27670" s="25" t="s">
        <v>55446</v>
      </c>
    </row>
    <row r="27671" spans="17:18" x14ac:dyDescent="0.35">
      <c r="Q27671" s="25" t="s">
        <v>55447</v>
      </c>
      <c r="R27671" s="25" t="s">
        <v>55448</v>
      </c>
    </row>
    <row r="27672" spans="17:18" x14ac:dyDescent="0.35">
      <c r="Q27672" s="25" t="s">
        <v>55449</v>
      </c>
      <c r="R27672" s="25" t="s">
        <v>55450</v>
      </c>
    </row>
    <row r="27673" spans="17:18" x14ac:dyDescent="0.35">
      <c r="Q27673" s="25" t="s">
        <v>55451</v>
      </c>
      <c r="R27673" s="25" t="s">
        <v>55452</v>
      </c>
    </row>
    <row r="27674" spans="17:18" x14ac:dyDescent="0.35">
      <c r="Q27674" s="25" t="s">
        <v>55453</v>
      </c>
      <c r="R27674" s="25" t="s">
        <v>55454</v>
      </c>
    </row>
    <row r="27675" spans="17:18" x14ac:dyDescent="0.35">
      <c r="Q27675" s="25" t="s">
        <v>55455</v>
      </c>
      <c r="R27675" s="25" t="s">
        <v>55456</v>
      </c>
    </row>
    <row r="27676" spans="17:18" x14ac:dyDescent="0.35">
      <c r="Q27676" s="25" t="s">
        <v>55457</v>
      </c>
      <c r="R27676" s="25" t="s">
        <v>55458</v>
      </c>
    </row>
    <row r="27677" spans="17:18" x14ac:dyDescent="0.35">
      <c r="Q27677" s="25" t="s">
        <v>55459</v>
      </c>
      <c r="R27677" s="25" t="s">
        <v>55460</v>
      </c>
    </row>
    <row r="27678" spans="17:18" x14ac:dyDescent="0.35">
      <c r="Q27678" s="25" t="s">
        <v>55461</v>
      </c>
      <c r="R27678" s="25" t="s">
        <v>55462</v>
      </c>
    </row>
    <row r="27679" spans="17:18" x14ac:dyDescent="0.35">
      <c r="Q27679" s="25" t="s">
        <v>55463</v>
      </c>
      <c r="R27679" s="25" t="s">
        <v>55464</v>
      </c>
    </row>
    <row r="27680" spans="17:18" x14ac:dyDescent="0.35">
      <c r="Q27680" s="25" t="s">
        <v>55465</v>
      </c>
      <c r="R27680" s="25" t="s">
        <v>55466</v>
      </c>
    </row>
    <row r="27681" spans="17:18" x14ac:dyDescent="0.35">
      <c r="Q27681" s="25" t="s">
        <v>55467</v>
      </c>
      <c r="R27681" s="25" t="s">
        <v>55468</v>
      </c>
    </row>
    <row r="27682" spans="17:18" x14ac:dyDescent="0.35">
      <c r="Q27682" s="25" t="s">
        <v>55469</v>
      </c>
      <c r="R27682" s="25" t="s">
        <v>55470</v>
      </c>
    </row>
    <row r="27683" spans="17:18" x14ac:dyDescent="0.35">
      <c r="Q27683" s="25" t="s">
        <v>55471</v>
      </c>
      <c r="R27683" s="25" t="s">
        <v>55472</v>
      </c>
    </row>
    <row r="27684" spans="17:18" x14ac:dyDescent="0.35">
      <c r="Q27684" s="25" t="s">
        <v>55473</v>
      </c>
      <c r="R27684" s="25" t="s">
        <v>55474</v>
      </c>
    </row>
    <row r="27685" spans="17:18" x14ac:dyDescent="0.35">
      <c r="Q27685" s="25" t="s">
        <v>55475</v>
      </c>
      <c r="R27685" s="25" t="s">
        <v>55476</v>
      </c>
    </row>
    <row r="27686" spans="17:18" x14ac:dyDescent="0.35">
      <c r="Q27686" s="25" t="s">
        <v>55477</v>
      </c>
      <c r="R27686" s="25" t="s">
        <v>55478</v>
      </c>
    </row>
    <row r="27687" spans="17:18" x14ac:dyDescent="0.35">
      <c r="Q27687" s="25" t="s">
        <v>55479</v>
      </c>
      <c r="R27687" s="25" t="s">
        <v>55480</v>
      </c>
    </row>
    <row r="27688" spans="17:18" x14ac:dyDescent="0.35">
      <c r="Q27688" s="25" t="s">
        <v>55481</v>
      </c>
      <c r="R27688" s="25" t="s">
        <v>55482</v>
      </c>
    </row>
    <row r="27689" spans="17:18" x14ac:dyDescent="0.35">
      <c r="Q27689" s="25" t="s">
        <v>55483</v>
      </c>
      <c r="R27689" s="25" t="s">
        <v>55484</v>
      </c>
    </row>
    <row r="27690" spans="17:18" x14ac:dyDescent="0.35">
      <c r="Q27690" s="25" t="s">
        <v>55485</v>
      </c>
      <c r="R27690" s="25" t="s">
        <v>55486</v>
      </c>
    </row>
    <row r="27691" spans="17:18" x14ac:dyDescent="0.35">
      <c r="Q27691" s="25" t="s">
        <v>55487</v>
      </c>
      <c r="R27691" s="25" t="s">
        <v>55488</v>
      </c>
    </row>
    <row r="27692" spans="17:18" x14ac:dyDescent="0.35">
      <c r="Q27692" s="25" t="s">
        <v>55489</v>
      </c>
      <c r="R27692" s="25" t="s">
        <v>55490</v>
      </c>
    </row>
    <row r="27693" spans="17:18" x14ac:dyDescent="0.35">
      <c r="Q27693" s="25" t="s">
        <v>55491</v>
      </c>
      <c r="R27693" s="25" t="s">
        <v>55492</v>
      </c>
    </row>
    <row r="27694" spans="17:18" x14ac:dyDescent="0.35">
      <c r="Q27694" s="25" t="s">
        <v>55493</v>
      </c>
      <c r="R27694" s="25" t="s">
        <v>55494</v>
      </c>
    </row>
    <row r="27695" spans="17:18" x14ac:dyDescent="0.35">
      <c r="Q27695" s="25" t="s">
        <v>55495</v>
      </c>
      <c r="R27695" s="25" t="s">
        <v>55496</v>
      </c>
    </row>
    <row r="27696" spans="17:18" x14ac:dyDescent="0.35">
      <c r="Q27696" s="25" t="s">
        <v>55497</v>
      </c>
      <c r="R27696" s="25" t="s">
        <v>55498</v>
      </c>
    </row>
    <row r="27697" spans="17:18" x14ac:dyDescent="0.35">
      <c r="Q27697" s="25" t="s">
        <v>55499</v>
      </c>
      <c r="R27697" s="25" t="s">
        <v>55500</v>
      </c>
    </row>
    <row r="27698" spans="17:18" x14ac:dyDescent="0.35">
      <c r="Q27698" s="25" t="s">
        <v>55501</v>
      </c>
      <c r="R27698" s="25" t="s">
        <v>55502</v>
      </c>
    </row>
    <row r="27699" spans="17:18" x14ac:dyDescent="0.35">
      <c r="Q27699" s="25" t="s">
        <v>55503</v>
      </c>
      <c r="R27699" s="25" t="s">
        <v>55504</v>
      </c>
    </row>
    <row r="27700" spans="17:18" x14ac:dyDescent="0.35">
      <c r="Q27700" s="25" t="s">
        <v>55505</v>
      </c>
      <c r="R27700" s="25" t="s">
        <v>55506</v>
      </c>
    </row>
    <row r="27701" spans="17:18" x14ac:dyDescent="0.35">
      <c r="Q27701" s="25" t="s">
        <v>55507</v>
      </c>
      <c r="R27701" s="25" t="s">
        <v>55508</v>
      </c>
    </row>
    <row r="27702" spans="17:18" x14ac:dyDescent="0.35">
      <c r="Q27702" s="25" t="s">
        <v>55509</v>
      </c>
      <c r="R27702" s="25" t="s">
        <v>55510</v>
      </c>
    </row>
    <row r="27703" spans="17:18" x14ac:dyDescent="0.35">
      <c r="Q27703" s="25" t="s">
        <v>55511</v>
      </c>
      <c r="R27703" s="25" t="s">
        <v>55512</v>
      </c>
    </row>
    <row r="27704" spans="17:18" x14ac:dyDescent="0.35">
      <c r="Q27704" s="25" t="s">
        <v>55513</v>
      </c>
      <c r="R27704" s="25" t="s">
        <v>55514</v>
      </c>
    </row>
    <row r="27705" spans="17:18" x14ac:dyDescent="0.35">
      <c r="Q27705" s="25" t="s">
        <v>55515</v>
      </c>
      <c r="R27705" s="25" t="s">
        <v>55516</v>
      </c>
    </row>
    <row r="27706" spans="17:18" x14ac:dyDescent="0.35">
      <c r="Q27706" s="25" t="s">
        <v>55517</v>
      </c>
      <c r="R27706" s="25" t="s">
        <v>55518</v>
      </c>
    </row>
    <row r="27707" spans="17:18" x14ac:dyDescent="0.35">
      <c r="Q27707" s="25" t="s">
        <v>55519</v>
      </c>
      <c r="R27707" s="25" t="s">
        <v>55520</v>
      </c>
    </row>
    <row r="27708" spans="17:18" x14ac:dyDescent="0.35">
      <c r="Q27708" s="25" t="s">
        <v>55521</v>
      </c>
      <c r="R27708" s="25" t="s">
        <v>55522</v>
      </c>
    </row>
    <row r="27709" spans="17:18" x14ac:dyDescent="0.35">
      <c r="Q27709" s="25" t="s">
        <v>55523</v>
      </c>
      <c r="R27709" s="25" t="s">
        <v>55524</v>
      </c>
    </row>
    <row r="27710" spans="17:18" x14ac:dyDescent="0.35">
      <c r="Q27710" s="25" t="s">
        <v>55525</v>
      </c>
      <c r="R27710" s="25" t="s">
        <v>55526</v>
      </c>
    </row>
    <row r="27711" spans="17:18" x14ac:dyDescent="0.35">
      <c r="Q27711" s="25" t="s">
        <v>55527</v>
      </c>
      <c r="R27711" s="25" t="s">
        <v>55528</v>
      </c>
    </row>
    <row r="27712" spans="17:18" x14ac:dyDescent="0.35">
      <c r="Q27712" s="25" t="s">
        <v>55529</v>
      </c>
      <c r="R27712" s="25" t="s">
        <v>55530</v>
      </c>
    </row>
    <row r="27713" spans="17:18" x14ac:dyDescent="0.35">
      <c r="Q27713" s="25" t="s">
        <v>55531</v>
      </c>
      <c r="R27713" s="25" t="s">
        <v>55532</v>
      </c>
    </row>
    <row r="27714" spans="17:18" x14ac:dyDescent="0.35">
      <c r="Q27714" s="25" t="s">
        <v>55533</v>
      </c>
      <c r="R27714" s="25" t="s">
        <v>55534</v>
      </c>
    </row>
    <row r="27715" spans="17:18" x14ac:dyDescent="0.35">
      <c r="Q27715" s="25" t="s">
        <v>55535</v>
      </c>
      <c r="R27715" s="25" t="s">
        <v>55536</v>
      </c>
    </row>
    <row r="27716" spans="17:18" x14ac:dyDescent="0.35">
      <c r="Q27716" s="25" t="s">
        <v>55537</v>
      </c>
      <c r="R27716" s="25" t="s">
        <v>55538</v>
      </c>
    </row>
    <row r="27717" spans="17:18" x14ac:dyDescent="0.35">
      <c r="Q27717" s="25" t="s">
        <v>55539</v>
      </c>
      <c r="R27717" s="25" t="s">
        <v>55540</v>
      </c>
    </row>
    <row r="27718" spans="17:18" x14ac:dyDescent="0.35">
      <c r="Q27718" s="25" t="s">
        <v>55541</v>
      </c>
      <c r="R27718" s="25" t="s">
        <v>55542</v>
      </c>
    </row>
    <row r="27719" spans="17:18" x14ac:dyDescent="0.35">
      <c r="Q27719" s="25" t="s">
        <v>55543</v>
      </c>
      <c r="R27719" s="25" t="s">
        <v>55544</v>
      </c>
    </row>
    <row r="27720" spans="17:18" x14ac:dyDescent="0.35">
      <c r="Q27720" s="25" t="s">
        <v>55545</v>
      </c>
      <c r="R27720" s="25" t="s">
        <v>55546</v>
      </c>
    </row>
    <row r="27721" spans="17:18" x14ac:dyDescent="0.35">
      <c r="Q27721" s="25" t="s">
        <v>55547</v>
      </c>
      <c r="R27721" s="25" t="s">
        <v>55548</v>
      </c>
    </row>
    <row r="27722" spans="17:18" x14ac:dyDescent="0.35">
      <c r="Q27722" s="25" t="s">
        <v>55549</v>
      </c>
      <c r="R27722" s="25" t="s">
        <v>55550</v>
      </c>
    </row>
    <row r="27723" spans="17:18" x14ac:dyDescent="0.35">
      <c r="Q27723" s="25" t="s">
        <v>55551</v>
      </c>
      <c r="R27723" s="25" t="s">
        <v>55552</v>
      </c>
    </row>
    <row r="27724" spans="17:18" x14ac:dyDescent="0.35">
      <c r="Q27724" s="25" t="s">
        <v>55553</v>
      </c>
      <c r="R27724" s="25" t="s">
        <v>55554</v>
      </c>
    </row>
    <row r="27725" spans="17:18" x14ac:dyDescent="0.35">
      <c r="Q27725" s="25" t="s">
        <v>55555</v>
      </c>
      <c r="R27725" s="25" t="s">
        <v>55556</v>
      </c>
    </row>
    <row r="27726" spans="17:18" x14ac:dyDescent="0.35">
      <c r="Q27726" s="25" t="s">
        <v>55557</v>
      </c>
      <c r="R27726" s="25" t="s">
        <v>55558</v>
      </c>
    </row>
    <row r="27727" spans="17:18" x14ac:dyDescent="0.35">
      <c r="Q27727" s="25" t="s">
        <v>55559</v>
      </c>
      <c r="R27727" s="25" t="s">
        <v>55560</v>
      </c>
    </row>
    <row r="27728" spans="17:18" x14ac:dyDescent="0.35">
      <c r="Q27728" s="25" t="s">
        <v>55561</v>
      </c>
      <c r="R27728" s="25" t="s">
        <v>55562</v>
      </c>
    </row>
    <row r="27729" spans="17:18" x14ac:dyDescent="0.35">
      <c r="Q27729" s="25" t="s">
        <v>55563</v>
      </c>
      <c r="R27729" s="25" t="s">
        <v>55564</v>
      </c>
    </row>
    <row r="27730" spans="17:18" x14ac:dyDescent="0.35">
      <c r="Q27730" s="25" t="s">
        <v>55565</v>
      </c>
      <c r="R27730" s="25" t="s">
        <v>55566</v>
      </c>
    </row>
    <row r="27731" spans="17:18" x14ac:dyDescent="0.35">
      <c r="Q27731" s="25" t="s">
        <v>55567</v>
      </c>
      <c r="R27731" s="25" t="s">
        <v>55568</v>
      </c>
    </row>
    <row r="27732" spans="17:18" x14ac:dyDescent="0.35">
      <c r="Q27732" s="25" t="s">
        <v>55569</v>
      </c>
      <c r="R27732" s="25" t="s">
        <v>55570</v>
      </c>
    </row>
    <row r="27733" spans="17:18" x14ac:dyDescent="0.35">
      <c r="Q27733" s="25" t="s">
        <v>55571</v>
      </c>
      <c r="R27733" s="25" t="s">
        <v>55572</v>
      </c>
    </row>
    <row r="27734" spans="17:18" x14ac:dyDescent="0.35">
      <c r="Q27734" s="25" t="s">
        <v>55573</v>
      </c>
      <c r="R27734" s="25" t="s">
        <v>55574</v>
      </c>
    </row>
    <row r="27735" spans="17:18" x14ac:dyDescent="0.35">
      <c r="Q27735" s="25" t="s">
        <v>55575</v>
      </c>
      <c r="R27735" s="25" t="s">
        <v>55576</v>
      </c>
    </row>
    <row r="27736" spans="17:18" x14ac:dyDescent="0.35">
      <c r="Q27736" s="25" t="s">
        <v>55577</v>
      </c>
      <c r="R27736" s="25" t="s">
        <v>55578</v>
      </c>
    </row>
    <row r="27737" spans="17:18" x14ac:dyDescent="0.35">
      <c r="Q27737" s="25" t="s">
        <v>55579</v>
      </c>
      <c r="R27737" s="25" t="s">
        <v>55580</v>
      </c>
    </row>
    <row r="27738" spans="17:18" x14ac:dyDescent="0.35">
      <c r="Q27738" s="25" t="s">
        <v>55581</v>
      </c>
      <c r="R27738" s="25" t="s">
        <v>55582</v>
      </c>
    </row>
    <row r="27739" spans="17:18" x14ac:dyDescent="0.35">
      <c r="Q27739" s="25" t="s">
        <v>55583</v>
      </c>
      <c r="R27739" s="25" t="s">
        <v>55584</v>
      </c>
    </row>
    <row r="27740" spans="17:18" x14ac:dyDescent="0.35">
      <c r="Q27740" s="25" t="s">
        <v>55585</v>
      </c>
      <c r="R27740" s="25" t="s">
        <v>55586</v>
      </c>
    </row>
    <row r="27741" spans="17:18" x14ac:dyDescent="0.35">
      <c r="Q27741" s="25" t="s">
        <v>55587</v>
      </c>
      <c r="R27741" s="25" t="s">
        <v>55588</v>
      </c>
    </row>
    <row r="27742" spans="17:18" x14ac:dyDescent="0.35">
      <c r="Q27742" s="25" t="s">
        <v>55589</v>
      </c>
      <c r="R27742" s="25" t="s">
        <v>55590</v>
      </c>
    </row>
    <row r="27743" spans="17:18" x14ac:dyDescent="0.35">
      <c r="Q27743" s="25" t="s">
        <v>55591</v>
      </c>
      <c r="R27743" s="25" t="s">
        <v>55592</v>
      </c>
    </row>
    <row r="27744" spans="17:18" x14ac:dyDescent="0.35">
      <c r="Q27744" s="25" t="s">
        <v>55593</v>
      </c>
      <c r="R27744" s="25" t="s">
        <v>55594</v>
      </c>
    </row>
    <row r="27745" spans="17:18" x14ac:dyDescent="0.35">
      <c r="Q27745" s="25" t="s">
        <v>55595</v>
      </c>
      <c r="R27745" s="25" t="s">
        <v>55596</v>
      </c>
    </row>
    <row r="27746" spans="17:18" x14ac:dyDescent="0.35">
      <c r="Q27746" s="25" t="s">
        <v>55597</v>
      </c>
      <c r="R27746" s="25" t="s">
        <v>55598</v>
      </c>
    </row>
    <row r="27747" spans="17:18" x14ac:dyDescent="0.35">
      <c r="Q27747" s="25" t="s">
        <v>55599</v>
      </c>
      <c r="R27747" s="25" t="s">
        <v>55600</v>
      </c>
    </row>
    <row r="27748" spans="17:18" x14ac:dyDescent="0.35">
      <c r="Q27748" s="25" t="s">
        <v>55601</v>
      </c>
      <c r="R27748" s="25" t="s">
        <v>55602</v>
      </c>
    </row>
    <row r="27749" spans="17:18" x14ac:dyDescent="0.35">
      <c r="Q27749" s="25" t="s">
        <v>55603</v>
      </c>
      <c r="R27749" s="25" t="s">
        <v>55604</v>
      </c>
    </row>
    <row r="27750" spans="17:18" x14ac:dyDescent="0.35">
      <c r="Q27750" s="25" t="s">
        <v>55605</v>
      </c>
      <c r="R27750" s="25" t="s">
        <v>55606</v>
      </c>
    </row>
    <row r="27751" spans="17:18" x14ac:dyDescent="0.35">
      <c r="Q27751" s="25" t="s">
        <v>55607</v>
      </c>
      <c r="R27751" s="25" t="s">
        <v>55608</v>
      </c>
    </row>
    <row r="27752" spans="17:18" x14ac:dyDescent="0.35">
      <c r="Q27752" s="25" t="s">
        <v>55609</v>
      </c>
      <c r="R27752" s="25" t="s">
        <v>55610</v>
      </c>
    </row>
    <row r="27753" spans="17:18" x14ac:dyDescent="0.35">
      <c r="Q27753" s="25" t="s">
        <v>55611</v>
      </c>
      <c r="R27753" s="25" t="s">
        <v>55612</v>
      </c>
    </row>
    <row r="27754" spans="17:18" x14ac:dyDescent="0.35">
      <c r="Q27754" s="25" t="s">
        <v>55613</v>
      </c>
      <c r="R27754" s="25" t="s">
        <v>55614</v>
      </c>
    </row>
    <row r="27755" spans="17:18" x14ac:dyDescent="0.35">
      <c r="Q27755" s="25" t="s">
        <v>55615</v>
      </c>
      <c r="R27755" s="25" t="s">
        <v>55616</v>
      </c>
    </row>
    <row r="27756" spans="17:18" x14ac:dyDescent="0.35">
      <c r="Q27756" s="25" t="s">
        <v>55617</v>
      </c>
      <c r="R27756" s="25" t="s">
        <v>55618</v>
      </c>
    </row>
    <row r="27757" spans="17:18" x14ac:dyDescent="0.35">
      <c r="Q27757" s="25" t="s">
        <v>55619</v>
      </c>
      <c r="R27757" s="25" t="s">
        <v>55620</v>
      </c>
    </row>
    <row r="27758" spans="17:18" x14ac:dyDescent="0.35">
      <c r="Q27758" s="25" t="s">
        <v>55621</v>
      </c>
      <c r="R27758" s="25" t="s">
        <v>55622</v>
      </c>
    </row>
    <row r="27759" spans="17:18" x14ac:dyDescent="0.35">
      <c r="Q27759" s="25" t="s">
        <v>55623</v>
      </c>
      <c r="R27759" s="25" t="s">
        <v>55624</v>
      </c>
    </row>
    <row r="27760" spans="17:18" x14ac:dyDescent="0.35">
      <c r="Q27760" s="25" t="s">
        <v>55625</v>
      </c>
      <c r="R27760" s="25" t="s">
        <v>55626</v>
      </c>
    </row>
    <row r="27761" spans="17:18" x14ac:dyDescent="0.35">
      <c r="Q27761" s="25" t="s">
        <v>55627</v>
      </c>
      <c r="R27761" s="25" t="s">
        <v>55628</v>
      </c>
    </row>
    <row r="27762" spans="17:18" x14ac:dyDescent="0.35">
      <c r="Q27762" s="25" t="s">
        <v>55629</v>
      </c>
      <c r="R27762" s="25" t="s">
        <v>55630</v>
      </c>
    </row>
    <row r="27763" spans="17:18" x14ac:dyDescent="0.35">
      <c r="Q27763" s="25" t="s">
        <v>55631</v>
      </c>
      <c r="R27763" s="25" t="s">
        <v>55632</v>
      </c>
    </row>
    <row r="27764" spans="17:18" x14ac:dyDescent="0.35">
      <c r="Q27764" s="25" t="s">
        <v>55633</v>
      </c>
      <c r="R27764" s="25" t="s">
        <v>55634</v>
      </c>
    </row>
    <row r="27765" spans="17:18" x14ac:dyDescent="0.35">
      <c r="Q27765" s="25" t="s">
        <v>55635</v>
      </c>
      <c r="R27765" s="25" t="s">
        <v>55636</v>
      </c>
    </row>
    <row r="27766" spans="17:18" x14ac:dyDescent="0.35">
      <c r="Q27766" s="25" t="s">
        <v>55637</v>
      </c>
      <c r="R27766" s="25" t="s">
        <v>55638</v>
      </c>
    </row>
    <row r="27767" spans="17:18" x14ac:dyDescent="0.35">
      <c r="Q27767" s="25" t="s">
        <v>55639</v>
      </c>
      <c r="R27767" s="25" t="s">
        <v>55640</v>
      </c>
    </row>
    <row r="27768" spans="17:18" x14ac:dyDescent="0.35">
      <c r="Q27768" s="25" t="s">
        <v>55641</v>
      </c>
      <c r="R27768" s="25" t="s">
        <v>55642</v>
      </c>
    </row>
    <row r="27769" spans="17:18" x14ac:dyDescent="0.35">
      <c r="Q27769" s="25" t="s">
        <v>55643</v>
      </c>
      <c r="R27769" s="25" t="s">
        <v>55644</v>
      </c>
    </row>
    <row r="27770" spans="17:18" x14ac:dyDescent="0.35">
      <c r="Q27770" s="25" t="s">
        <v>55645</v>
      </c>
      <c r="R27770" s="25" t="s">
        <v>55646</v>
      </c>
    </row>
    <row r="27771" spans="17:18" x14ac:dyDescent="0.35">
      <c r="Q27771" s="25" t="s">
        <v>55647</v>
      </c>
      <c r="R27771" s="25" t="s">
        <v>55648</v>
      </c>
    </row>
    <row r="27772" spans="17:18" x14ac:dyDescent="0.35">
      <c r="Q27772" s="25" t="s">
        <v>55649</v>
      </c>
      <c r="R27772" s="25" t="s">
        <v>55650</v>
      </c>
    </row>
    <row r="27773" spans="17:18" x14ac:dyDescent="0.35">
      <c r="Q27773" s="25" t="s">
        <v>55651</v>
      </c>
      <c r="R27773" s="25" t="s">
        <v>55652</v>
      </c>
    </row>
    <row r="27774" spans="17:18" x14ac:dyDescent="0.35">
      <c r="Q27774" s="25" t="s">
        <v>55653</v>
      </c>
      <c r="R27774" s="25" t="s">
        <v>55654</v>
      </c>
    </row>
    <row r="27775" spans="17:18" x14ac:dyDescent="0.35">
      <c r="Q27775" s="25" t="s">
        <v>55655</v>
      </c>
      <c r="R27775" s="25" t="s">
        <v>55656</v>
      </c>
    </row>
    <row r="27776" spans="17:18" x14ac:dyDescent="0.35">
      <c r="Q27776" s="25" t="s">
        <v>55657</v>
      </c>
      <c r="R27776" s="25" t="s">
        <v>55658</v>
      </c>
    </row>
    <row r="27777" spans="17:18" x14ac:dyDescent="0.35">
      <c r="Q27777" s="25" t="s">
        <v>55659</v>
      </c>
      <c r="R27777" s="25" t="s">
        <v>55660</v>
      </c>
    </row>
    <row r="27778" spans="17:18" x14ac:dyDescent="0.35">
      <c r="Q27778" s="25" t="s">
        <v>55661</v>
      </c>
      <c r="R27778" s="25" t="s">
        <v>55662</v>
      </c>
    </row>
    <row r="27779" spans="17:18" x14ac:dyDescent="0.35">
      <c r="Q27779" s="25" t="s">
        <v>55663</v>
      </c>
      <c r="R27779" s="25" t="s">
        <v>55664</v>
      </c>
    </row>
    <row r="27780" spans="17:18" x14ac:dyDescent="0.35">
      <c r="Q27780" s="25" t="s">
        <v>55665</v>
      </c>
      <c r="R27780" s="25" t="s">
        <v>55666</v>
      </c>
    </row>
    <row r="27781" spans="17:18" x14ac:dyDescent="0.35">
      <c r="Q27781" s="25" t="s">
        <v>55667</v>
      </c>
      <c r="R27781" s="25" t="s">
        <v>55668</v>
      </c>
    </row>
    <row r="27782" spans="17:18" x14ac:dyDescent="0.35">
      <c r="Q27782" s="25" t="s">
        <v>55669</v>
      </c>
      <c r="R27782" s="25" t="s">
        <v>55670</v>
      </c>
    </row>
    <row r="27783" spans="17:18" x14ac:dyDescent="0.35">
      <c r="Q27783" s="25" t="s">
        <v>55671</v>
      </c>
      <c r="R27783" s="25" t="s">
        <v>55672</v>
      </c>
    </row>
    <row r="27784" spans="17:18" x14ac:dyDescent="0.35">
      <c r="Q27784" s="25" t="s">
        <v>55673</v>
      </c>
      <c r="R27784" s="25" t="s">
        <v>55674</v>
      </c>
    </row>
    <row r="27785" spans="17:18" x14ac:dyDescent="0.35">
      <c r="Q27785" s="25" t="s">
        <v>55675</v>
      </c>
      <c r="R27785" s="25" t="s">
        <v>55676</v>
      </c>
    </row>
    <row r="27786" spans="17:18" x14ac:dyDescent="0.35">
      <c r="Q27786" s="25" t="s">
        <v>55677</v>
      </c>
      <c r="R27786" s="25" t="s">
        <v>55678</v>
      </c>
    </row>
    <row r="27787" spans="17:18" x14ac:dyDescent="0.35">
      <c r="Q27787" s="25" t="s">
        <v>55679</v>
      </c>
      <c r="R27787" s="25" t="s">
        <v>55680</v>
      </c>
    </row>
    <row r="27788" spans="17:18" x14ac:dyDescent="0.35">
      <c r="Q27788" s="25" t="s">
        <v>55681</v>
      </c>
      <c r="R27788" s="25" t="s">
        <v>55682</v>
      </c>
    </row>
    <row r="27789" spans="17:18" x14ac:dyDescent="0.35">
      <c r="Q27789" s="25" t="s">
        <v>55683</v>
      </c>
      <c r="R27789" s="25" t="s">
        <v>55684</v>
      </c>
    </row>
    <row r="27790" spans="17:18" x14ac:dyDescent="0.35">
      <c r="Q27790" s="25" t="s">
        <v>55685</v>
      </c>
      <c r="R27790" s="25" t="s">
        <v>55686</v>
      </c>
    </row>
    <row r="27791" spans="17:18" x14ac:dyDescent="0.35">
      <c r="Q27791" s="25" t="s">
        <v>55687</v>
      </c>
      <c r="R27791" s="25" t="s">
        <v>55688</v>
      </c>
    </row>
    <row r="27792" spans="17:18" x14ac:dyDescent="0.35">
      <c r="Q27792" s="25" t="s">
        <v>55689</v>
      </c>
      <c r="R27792" s="25" t="s">
        <v>55690</v>
      </c>
    </row>
    <row r="27793" spans="17:18" x14ac:dyDescent="0.35">
      <c r="Q27793" s="25" t="s">
        <v>55691</v>
      </c>
      <c r="R27793" s="25" t="s">
        <v>55692</v>
      </c>
    </row>
    <row r="27794" spans="17:18" x14ac:dyDescent="0.35">
      <c r="Q27794" s="25" t="s">
        <v>55693</v>
      </c>
      <c r="R27794" s="25" t="s">
        <v>55694</v>
      </c>
    </row>
    <row r="27795" spans="17:18" x14ac:dyDescent="0.35">
      <c r="Q27795" s="25" t="s">
        <v>55695</v>
      </c>
      <c r="R27795" s="25" t="s">
        <v>55696</v>
      </c>
    </row>
    <row r="27796" spans="17:18" x14ac:dyDescent="0.35">
      <c r="Q27796" s="25" t="s">
        <v>55697</v>
      </c>
      <c r="R27796" s="25" t="s">
        <v>55698</v>
      </c>
    </row>
    <row r="27797" spans="17:18" x14ac:dyDescent="0.35">
      <c r="Q27797" s="25" t="s">
        <v>55699</v>
      </c>
      <c r="R27797" s="25" t="s">
        <v>55700</v>
      </c>
    </row>
    <row r="27798" spans="17:18" x14ac:dyDescent="0.35">
      <c r="Q27798" s="25" t="s">
        <v>55701</v>
      </c>
      <c r="R27798" s="25" t="s">
        <v>55702</v>
      </c>
    </row>
    <row r="27799" spans="17:18" x14ac:dyDescent="0.35">
      <c r="Q27799" s="25" t="s">
        <v>55703</v>
      </c>
      <c r="R27799" s="25" t="s">
        <v>55704</v>
      </c>
    </row>
    <row r="27800" spans="17:18" x14ac:dyDescent="0.35">
      <c r="Q27800" s="25" t="s">
        <v>55705</v>
      </c>
      <c r="R27800" s="25" t="s">
        <v>55706</v>
      </c>
    </row>
    <row r="27801" spans="17:18" x14ac:dyDescent="0.35">
      <c r="Q27801" s="25" t="s">
        <v>55707</v>
      </c>
      <c r="R27801" s="25" t="s">
        <v>55708</v>
      </c>
    </row>
    <row r="27802" spans="17:18" x14ac:dyDescent="0.35">
      <c r="Q27802" s="25" t="s">
        <v>55709</v>
      </c>
      <c r="R27802" s="25" t="s">
        <v>55710</v>
      </c>
    </row>
    <row r="27803" spans="17:18" x14ac:dyDescent="0.35">
      <c r="Q27803" s="25" t="s">
        <v>55711</v>
      </c>
      <c r="R27803" s="25" t="s">
        <v>55712</v>
      </c>
    </row>
    <row r="27804" spans="17:18" x14ac:dyDescent="0.35">
      <c r="Q27804" s="25" t="s">
        <v>55713</v>
      </c>
      <c r="R27804" s="25" t="s">
        <v>55714</v>
      </c>
    </row>
    <row r="27805" spans="17:18" x14ac:dyDescent="0.35">
      <c r="Q27805" s="25" t="s">
        <v>55715</v>
      </c>
      <c r="R27805" s="25" t="s">
        <v>55716</v>
      </c>
    </row>
    <row r="27806" spans="17:18" x14ac:dyDescent="0.35">
      <c r="Q27806" s="25" t="s">
        <v>55717</v>
      </c>
      <c r="R27806" s="25" t="s">
        <v>55718</v>
      </c>
    </row>
    <row r="27807" spans="17:18" x14ac:dyDescent="0.35">
      <c r="Q27807" s="25" t="s">
        <v>55719</v>
      </c>
      <c r="R27807" s="25" t="s">
        <v>55720</v>
      </c>
    </row>
    <row r="27808" spans="17:18" x14ac:dyDescent="0.35">
      <c r="Q27808" s="25" t="s">
        <v>55721</v>
      </c>
      <c r="R27808" s="25" t="s">
        <v>55722</v>
      </c>
    </row>
    <row r="27809" spans="17:18" x14ac:dyDescent="0.35">
      <c r="Q27809" s="25" t="s">
        <v>55723</v>
      </c>
      <c r="R27809" s="25" t="s">
        <v>55724</v>
      </c>
    </row>
    <row r="27810" spans="17:18" x14ac:dyDescent="0.35">
      <c r="Q27810" s="25" t="s">
        <v>55725</v>
      </c>
      <c r="R27810" s="25" t="s">
        <v>55726</v>
      </c>
    </row>
    <row r="27811" spans="17:18" x14ac:dyDescent="0.35">
      <c r="Q27811" s="25" t="s">
        <v>55727</v>
      </c>
      <c r="R27811" s="25" t="s">
        <v>55728</v>
      </c>
    </row>
    <row r="27812" spans="17:18" x14ac:dyDescent="0.35">
      <c r="Q27812" s="25" t="s">
        <v>55729</v>
      </c>
      <c r="R27812" s="25" t="s">
        <v>55730</v>
      </c>
    </row>
    <row r="27813" spans="17:18" x14ac:dyDescent="0.35">
      <c r="Q27813" s="25" t="s">
        <v>55731</v>
      </c>
      <c r="R27813" s="25" t="s">
        <v>55732</v>
      </c>
    </row>
    <row r="27814" spans="17:18" x14ac:dyDescent="0.35">
      <c r="Q27814" s="25" t="s">
        <v>55733</v>
      </c>
      <c r="R27814" s="25" t="s">
        <v>55734</v>
      </c>
    </row>
    <row r="27815" spans="17:18" x14ac:dyDescent="0.35">
      <c r="Q27815" s="25" t="s">
        <v>55735</v>
      </c>
      <c r="R27815" s="25" t="s">
        <v>55736</v>
      </c>
    </row>
    <row r="27816" spans="17:18" x14ac:dyDescent="0.35">
      <c r="Q27816" s="25" t="s">
        <v>55737</v>
      </c>
      <c r="R27816" s="25" t="s">
        <v>55738</v>
      </c>
    </row>
    <row r="27817" spans="17:18" x14ac:dyDescent="0.35">
      <c r="Q27817" s="25" t="s">
        <v>55739</v>
      </c>
      <c r="R27817" s="25" t="s">
        <v>55740</v>
      </c>
    </row>
    <row r="27818" spans="17:18" x14ac:dyDescent="0.35">
      <c r="Q27818" s="25" t="s">
        <v>55741</v>
      </c>
      <c r="R27818" s="25" t="s">
        <v>55742</v>
      </c>
    </row>
    <row r="27819" spans="17:18" x14ac:dyDescent="0.35">
      <c r="Q27819" s="25" t="s">
        <v>55743</v>
      </c>
      <c r="R27819" s="25" t="s">
        <v>55744</v>
      </c>
    </row>
    <row r="27820" spans="17:18" x14ac:dyDescent="0.35">
      <c r="Q27820" s="25" t="s">
        <v>55745</v>
      </c>
      <c r="R27820" s="25" t="s">
        <v>55746</v>
      </c>
    </row>
    <row r="27821" spans="17:18" x14ac:dyDescent="0.35">
      <c r="Q27821" s="25" t="s">
        <v>55747</v>
      </c>
      <c r="R27821" s="25" t="s">
        <v>55748</v>
      </c>
    </row>
    <row r="27822" spans="17:18" x14ac:dyDescent="0.35">
      <c r="Q27822" s="25" t="s">
        <v>55749</v>
      </c>
      <c r="R27822" s="25" t="s">
        <v>55750</v>
      </c>
    </row>
    <row r="27823" spans="17:18" x14ac:dyDescent="0.35">
      <c r="Q27823" s="25" t="s">
        <v>55751</v>
      </c>
      <c r="R27823" s="25" t="s">
        <v>55752</v>
      </c>
    </row>
    <row r="27824" spans="17:18" x14ac:dyDescent="0.35">
      <c r="Q27824" s="25" t="s">
        <v>55753</v>
      </c>
      <c r="R27824" s="25" t="s">
        <v>55754</v>
      </c>
    </row>
    <row r="27825" spans="17:18" x14ac:dyDescent="0.35">
      <c r="Q27825" s="25" t="s">
        <v>55755</v>
      </c>
      <c r="R27825" s="25" t="s">
        <v>55756</v>
      </c>
    </row>
    <row r="27826" spans="17:18" x14ac:dyDescent="0.35">
      <c r="Q27826" s="25" t="s">
        <v>55757</v>
      </c>
      <c r="R27826" s="25" t="s">
        <v>55758</v>
      </c>
    </row>
    <row r="27827" spans="17:18" x14ac:dyDescent="0.35">
      <c r="Q27827" s="25" t="s">
        <v>55759</v>
      </c>
      <c r="R27827" s="25" t="s">
        <v>55760</v>
      </c>
    </row>
    <row r="27828" spans="17:18" x14ac:dyDescent="0.35">
      <c r="Q27828" s="25" t="s">
        <v>55761</v>
      </c>
      <c r="R27828" s="25" t="s">
        <v>55762</v>
      </c>
    </row>
    <row r="27829" spans="17:18" x14ac:dyDescent="0.35">
      <c r="Q27829" s="25" t="s">
        <v>55763</v>
      </c>
      <c r="R27829" s="25" t="s">
        <v>55764</v>
      </c>
    </row>
    <row r="27830" spans="17:18" x14ac:dyDescent="0.35">
      <c r="Q27830" s="25" t="s">
        <v>55765</v>
      </c>
      <c r="R27830" s="25" t="s">
        <v>55766</v>
      </c>
    </row>
    <row r="27831" spans="17:18" x14ac:dyDescent="0.35">
      <c r="Q27831" s="25" t="s">
        <v>55767</v>
      </c>
      <c r="R27831" s="25" t="s">
        <v>55768</v>
      </c>
    </row>
    <row r="27832" spans="17:18" x14ac:dyDescent="0.35">
      <c r="Q27832" s="25" t="s">
        <v>55769</v>
      </c>
      <c r="R27832" s="25" t="s">
        <v>55770</v>
      </c>
    </row>
    <row r="27833" spans="17:18" x14ac:dyDescent="0.35">
      <c r="Q27833" s="25" t="s">
        <v>55771</v>
      </c>
      <c r="R27833" s="25" t="s">
        <v>55772</v>
      </c>
    </row>
    <row r="27834" spans="17:18" x14ac:dyDescent="0.35">
      <c r="Q27834" s="25" t="s">
        <v>55773</v>
      </c>
      <c r="R27834" s="25" t="s">
        <v>55774</v>
      </c>
    </row>
    <row r="27835" spans="17:18" x14ac:dyDescent="0.35">
      <c r="Q27835" s="25" t="s">
        <v>55775</v>
      </c>
      <c r="R27835" s="25" t="s">
        <v>55776</v>
      </c>
    </row>
    <row r="27836" spans="17:18" x14ac:dyDescent="0.35">
      <c r="Q27836" s="25" t="s">
        <v>55777</v>
      </c>
      <c r="R27836" s="25" t="s">
        <v>55778</v>
      </c>
    </row>
    <row r="27837" spans="17:18" x14ac:dyDescent="0.35">
      <c r="Q27837" s="25" t="s">
        <v>55779</v>
      </c>
      <c r="R27837" s="25" t="s">
        <v>55780</v>
      </c>
    </row>
    <row r="27838" spans="17:18" x14ac:dyDescent="0.35">
      <c r="Q27838" s="25" t="s">
        <v>55781</v>
      </c>
      <c r="R27838" s="25" t="s">
        <v>55782</v>
      </c>
    </row>
    <row r="27839" spans="17:18" x14ac:dyDescent="0.35">
      <c r="Q27839" s="25" t="s">
        <v>55783</v>
      </c>
      <c r="R27839" s="25" t="s">
        <v>55784</v>
      </c>
    </row>
    <row r="27840" spans="17:18" x14ac:dyDescent="0.35">
      <c r="Q27840" s="25" t="s">
        <v>55785</v>
      </c>
      <c r="R27840" s="25" t="s">
        <v>55786</v>
      </c>
    </row>
    <row r="27841" spans="17:18" x14ac:dyDescent="0.35">
      <c r="Q27841" s="25" t="s">
        <v>55787</v>
      </c>
      <c r="R27841" s="25" t="s">
        <v>55788</v>
      </c>
    </row>
    <row r="27842" spans="17:18" x14ac:dyDescent="0.35">
      <c r="Q27842" s="25" t="s">
        <v>55789</v>
      </c>
      <c r="R27842" s="25" t="s">
        <v>55790</v>
      </c>
    </row>
    <row r="27843" spans="17:18" x14ac:dyDescent="0.35">
      <c r="Q27843" s="25" t="s">
        <v>55791</v>
      </c>
      <c r="R27843" s="25" t="s">
        <v>55792</v>
      </c>
    </row>
    <row r="27844" spans="17:18" x14ac:dyDescent="0.35">
      <c r="Q27844" s="25" t="s">
        <v>55793</v>
      </c>
      <c r="R27844" s="25" t="s">
        <v>55794</v>
      </c>
    </row>
    <row r="27845" spans="17:18" x14ac:dyDescent="0.35">
      <c r="Q27845" s="25" t="s">
        <v>55795</v>
      </c>
      <c r="R27845" s="25" t="s">
        <v>55796</v>
      </c>
    </row>
    <row r="27846" spans="17:18" x14ac:dyDescent="0.35">
      <c r="Q27846" s="25" t="s">
        <v>55797</v>
      </c>
      <c r="R27846" s="25" t="s">
        <v>55798</v>
      </c>
    </row>
    <row r="27847" spans="17:18" x14ac:dyDescent="0.35">
      <c r="Q27847" s="25" t="s">
        <v>55799</v>
      </c>
      <c r="R27847" s="25" t="s">
        <v>55800</v>
      </c>
    </row>
    <row r="27848" spans="17:18" x14ac:dyDescent="0.35">
      <c r="Q27848" s="25" t="s">
        <v>55801</v>
      </c>
      <c r="R27848" s="25" t="s">
        <v>55802</v>
      </c>
    </row>
    <row r="27849" spans="17:18" x14ac:dyDescent="0.35">
      <c r="Q27849" s="25" t="s">
        <v>55803</v>
      </c>
      <c r="R27849" s="25" t="s">
        <v>55804</v>
      </c>
    </row>
    <row r="27850" spans="17:18" x14ac:dyDescent="0.35">
      <c r="Q27850" s="25" t="s">
        <v>55805</v>
      </c>
      <c r="R27850" s="25" t="s">
        <v>55806</v>
      </c>
    </row>
    <row r="27851" spans="17:18" x14ac:dyDescent="0.35">
      <c r="Q27851" s="25" t="s">
        <v>55807</v>
      </c>
      <c r="R27851" s="25" t="s">
        <v>55808</v>
      </c>
    </row>
    <row r="27852" spans="17:18" x14ac:dyDescent="0.35">
      <c r="Q27852" s="25" t="s">
        <v>55809</v>
      </c>
      <c r="R27852" s="25" t="s">
        <v>55810</v>
      </c>
    </row>
    <row r="27853" spans="17:18" x14ac:dyDescent="0.35">
      <c r="Q27853" s="25" t="s">
        <v>55811</v>
      </c>
      <c r="R27853" s="25" t="s">
        <v>55812</v>
      </c>
    </row>
    <row r="27854" spans="17:18" x14ac:dyDescent="0.35">
      <c r="Q27854" s="25" t="s">
        <v>55813</v>
      </c>
      <c r="R27854" s="25" t="s">
        <v>55814</v>
      </c>
    </row>
    <row r="27855" spans="17:18" x14ac:dyDescent="0.35">
      <c r="Q27855" s="25" t="s">
        <v>55815</v>
      </c>
      <c r="R27855" s="25" t="s">
        <v>55816</v>
      </c>
    </row>
    <row r="27856" spans="17:18" x14ac:dyDescent="0.35">
      <c r="Q27856" s="25" t="s">
        <v>55817</v>
      </c>
      <c r="R27856" s="25" t="s">
        <v>55818</v>
      </c>
    </row>
    <row r="27857" spans="17:18" x14ac:dyDescent="0.35">
      <c r="Q27857" s="25" t="s">
        <v>55819</v>
      </c>
      <c r="R27857" s="25" t="s">
        <v>55820</v>
      </c>
    </row>
    <row r="27858" spans="17:18" x14ac:dyDescent="0.35">
      <c r="Q27858" s="25" t="s">
        <v>55821</v>
      </c>
      <c r="R27858" s="25" t="s">
        <v>55822</v>
      </c>
    </row>
    <row r="27859" spans="17:18" x14ac:dyDescent="0.35">
      <c r="Q27859" s="25" t="s">
        <v>55823</v>
      </c>
      <c r="R27859" s="25" t="s">
        <v>55824</v>
      </c>
    </row>
    <row r="27860" spans="17:18" x14ac:dyDescent="0.35">
      <c r="Q27860" s="25" t="s">
        <v>55825</v>
      </c>
      <c r="R27860" s="25" t="s">
        <v>55826</v>
      </c>
    </row>
    <row r="27861" spans="17:18" x14ac:dyDescent="0.35">
      <c r="Q27861" s="25" t="s">
        <v>55827</v>
      </c>
      <c r="R27861" s="25" t="s">
        <v>55828</v>
      </c>
    </row>
    <row r="27862" spans="17:18" x14ac:dyDescent="0.35">
      <c r="Q27862" s="25" t="s">
        <v>55829</v>
      </c>
      <c r="R27862" s="25" t="s">
        <v>55830</v>
      </c>
    </row>
    <row r="27863" spans="17:18" x14ac:dyDescent="0.35">
      <c r="Q27863" s="25" t="s">
        <v>55831</v>
      </c>
      <c r="R27863" s="25" t="s">
        <v>55832</v>
      </c>
    </row>
    <row r="27864" spans="17:18" x14ac:dyDescent="0.35">
      <c r="Q27864" s="25" t="s">
        <v>55833</v>
      </c>
      <c r="R27864" s="25" t="s">
        <v>55834</v>
      </c>
    </row>
    <row r="27865" spans="17:18" x14ac:dyDescent="0.35">
      <c r="Q27865" s="25" t="s">
        <v>55835</v>
      </c>
      <c r="R27865" s="25" t="s">
        <v>55836</v>
      </c>
    </row>
    <row r="27866" spans="17:18" x14ac:dyDescent="0.35">
      <c r="Q27866" s="25" t="s">
        <v>55837</v>
      </c>
      <c r="R27866" s="25" t="s">
        <v>55838</v>
      </c>
    </row>
    <row r="27867" spans="17:18" x14ac:dyDescent="0.35">
      <c r="Q27867" s="25" t="s">
        <v>55839</v>
      </c>
      <c r="R27867" s="25" t="s">
        <v>55840</v>
      </c>
    </row>
    <row r="27868" spans="17:18" x14ac:dyDescent="0.35">
      <c r="Q27868" s="25" t="s">
        <v>55841</v>
      </c>
      <c r="R27868" s="25" t="s">
        <v>55842</v>
      </c>
    </row>
    <row r="27869" spans="17:18" x14ac:dyDescent="0.35">
      <c r="Q27869" s="25" t="s">
        <v>55843</v>
      </c>
      <c r="R27869" s="25" t="s">
        <v>55844</v>
      </c>
    </row>
    <row r="27870" spans="17:18" x14ac:dyDescent="0.35">
      <c r="Q27870" s="25" t="s">
        <v>55845</v>
      </c>
      <c r="R27870" s="25" t="s">
        <v>55846</v>
      </c>
    </row>
    <row r="27871" spans="17:18" x14ac:dyDescent="0.35">
      <c r="Q27871" s="25" t="s">
        <v>55847</v>
      </c>
      <c r="R27871" s="25" t="s">
        <v>55848</v>
      </c>
    </row>
    <row r="27872" spans="17:18" x14ac:dyDescent="0.35">
      <c r="Q27872" s="25" t="s">
        <v>55849</v>
      </c>
      <c r="R27872" s="25" t="s">
        <v>55850</v>
      </c>
    </row>
    <row r="27873" spans="17:18" x14ac:dyDescent="0.35">
      <c r="Q27873" s="25" t="s">
        <v>55851</v>
      </c>
      <c r="R27873" s="25" t="s">
        <v>55852</v>
      </c>
    </row>
    <row r="27874" spans="17:18" x14ac:dyDescent="0.35">
      <c r="Q27874" s="25" t="s">
        <v>55853</v>
      </c>
      <c r="R27874" s="25" t="s">
        <v>55854</v>
      </c>
    </row>
    <row r="27875" spans="17:18" x14ac:dyDescent="0.35">
      <c r="Q27875" s="25" t="s">
        <v>55855</v>
      </c>
      <c r="R27875" s="25" t="s">
        <v>55856</v>
      </c>
    </row>
    <row r="27876" spans="17:18" x14ac:dyDescent="0.35">
      <c r="Q27876" s="25" t="s">
        <v>55857</v>
      </c>
      <c r="R27876" s="25" t="s">
        <v>55858</v>
      </c>
    </row>
    <row r="27877" spans="17:18" x14ac:dyDescent="0.35">
      <c r="Q27877" s="25" t="s">
        <v>55859</v>
      </c>
      <c r="R27877" s="25" t="s">
        <v>55860</v>
      </c>
    </row>
    <row r="27878" spans="17:18" x14ac:dyDescent="0.35">
      <c r="Q27878" s="25" t="s">
        <v>55861</v>
      </c>
      <c r="R27878" s="25" t="s">
        <v>55862</v>
      </c>
    </row>
    <row r="27879" spans="17:18" x14ac:dyDescent="0.35">
      <c r="Q27879" s="25" t="s">
        <v>55863</v>
      </c>
      <c r="R27879" s="25" t="s">
        <v>55864</v>
      </c>
    </row>
    <row r="27880" spans="17:18" x14ac:dyDescent="0.35">
      <c r="Q27880" s="25" t="s">
        <v>55865</v>
      </c>
      <c r="R27880" s="25" t="s">
        <v>55866</v>
      </c>
    </row>
    <row r="27881" spans="17:18" x14ac:dyDescent="0.35">
      <c r="Q27881" s="25" t="s">
        <v>55867</v>
      </c>
      <c r="R27881" s="25" t="s">
        <v>55868</v>
      </c>
    </row>
    <row r="27882" spans="17:18" x14ac:dyDescent="0.35">
      <c r="Q27882" s="25" t="s">
        <v>55869</v>
      </c>
      <c r="R27882" s="25" t="s">
        <v>55870</v>
      </c>
    </row>
    <row r="27883" spans="17:18" x14ac:dyDescent="0.35">
      <c r="Q27883" s="25" t="s">
        <v>55871</v>
      </c>
      <c r="R27883" s="25" t="s">
        <v>55872</v>
      </c>
    </row>
    <row r="27884" spans="17:18" x14ac:dyDescent="0.35">
      <c r="Q27884" s="25" t="s">
        <v>55873</v>
      </c>
      <c r="R27884" s="25" t="s">
        <v>55874</v>
      </c>
    </row>
    <row r="27885" spans="17:18" x14ac:dyDescent="0.35">
      <c r="Q27885" s="25" t="s">
        <v>55875</v>
      </c>
      <c r="R27885" s="25" t="s">
        <v>55876</v>
      </c>
    </row>
    <row r="27886" spans="17:18" x14ac:dyDescent="0.35">
      <c r="Q27886" s="25" t="s">
        <v>55877</v>
      </c>
      <c r="R27886" s="25" t="s">
        <v>55878</v>
      </c>
    </row>
    <row r="27887" spans="17:18" x14ac:dyDescent="0.35">
      <c r="Q27887" s="25" t="s">
        <v>55879</v>
      </c>
      <c r="R27887" s="25" t="s">
        <v>55880</v>
      </c>
    </row>
    <row r="27888" spans="17:18" x14ac:dyDescent="0.35">
      <c r="Q27888" s="25" t="s">
        <v>55881</v>
      </c>
      <c r="R27888" s="25" t="s">
        <v>55882</v>
      </c>
    </row>
    <row r="27889" spans="17:18" x14ac:dyDescent="0.35">
      <c r="Q27889" s="25" t="s">
        <v>55883</v>
      </c>
      <c r="R27889" s="25" t="s">
        <v>55884</v>
      </c>
    </row>
    <row r="27890" spans="17:18" x14ac:dyDescent="0.35">
      <c r="Q27890" s="25" t="s">
        <v>55885</v>
      </c>
      <c r="R27890" s="25" t="s">
        <v>55886</v>
      </c>
    </row>
    <row r="27891" spans="17:18" x14ac:dyDescent="0.35">
      <c r="Q27891" s="25" t="s">
        <v>55887</v>
      </c>
      <c r="R27891" s="25" t="s">
        <v>55888</v>
      </c>
    </row>
    <row r="27892" spans="17:18" x14ac:dyDescent="0.35">
      <c r="Q27892" s="25" t="s">
        <v>55889</v>
      </c>
      <c r="R27892" s="25" t="s">
        <v>55890</v>
      </c>
    </row>
    <row r="27893" spans="17:18" x14ac:dyDescent="0.35">
      <c r="Q27893" s="25" t="s">
        <v>55891</v>
      </c>
      <c r="R27893" s="25" t="s">
        <v>55892</v>
      </c>
    </row>
    <row r="27894" spans="17:18" x14ac:dyDescent="0.35">
      <c r="Q27894" s="25" t="s">
        <v>55893</v>
      </c>
      <c r="R27894" s="25" t="s">
        <v>55894</v>
      </c>
    </row>
    <row r="27895" spans="17:18" x14ac:dyDescent="0.35">
      <c r="Q27895" s="25" t="s">
        <v>55895</v>
      </c>
      <c r="R27895" s="25" t="s">
        <v>55896</v>
      </c>
    </row>
    <row r="27896" spans="17:18" x14ac:dyDescent="0.35">
      <c r="Q27896" s="25" t="s">
        <v>55897</v>
      </c>
      <c r="R27896" s="25" t="s">
        <v>55898</v>
      </c>
    </row>
    <row r="27897" spans="17:18" x14ac:dyDescent="0.35">
      <c r="Q27897" s="25" t="s">
        <v>55899</v>
      </c>
      <c r="R27897" s="25" t="s">
        <v>55900</v>
      </c>
    </row>
    <row r="27898" spans="17:18" x14ac:dyDescent="0.35">
      <c r="Q27898" s="25" t="s">
        <v>55901</v>
      </c>
      <c r="R27898" s="25" t="s">
        <v>55902</v>
      </c>
    </row>
    <row r="27899" spans="17:18" x14ac:dyDescent="0.35">
      <c r="Q27899" s="25" t="s">
        <v>55903</v>
      </c>
      <c r="R27899" s="25" t="s">
        <v>55904</v>
      </c>
    </row>
    <row r="27900" spans="17:18" x14ac:dyDescent="0.35">
      <c r="Q27900" s="25" t="s">
        <v>55905</v>
      </c>
      <c r="R27900" s="25" t="s">
        <v>55906</v>
      </c>
    </row>
    <row r="27901" spans="17:18" x14ac:dyDescent="0.35">
      <c r="Q27901" s="25" t="s">
        <v>55907</v>
      </c>
      <c r="R27901" s="25" t="s">
        <v>55908</v>
      </c>
    </row>
    <row r="27902" spans="17:18" x14ac:dyDescent="0.35">
      <c r="Q27902" s="25" t="s">
        <v>55909</v>
      </c>
      <c r="R27902" s="25" t="s">
        <v>55910</v>
      </c>
    </row>
    <row r="27903" spans="17:18" x14ac:dyDescent="0.35">
      <c r="Q27903" s="25" t="s">
        <v>55911</v>
      </c>
      <c r="R27903" s="25" t="s">
        <v>55912</v>
      </c>
    </row>
    <row r="27904" spans="17:18" x14ac:dyDescent="0.35">
      <c r="Q27904" s="25" t="s">
        <v>55913</v>
      </c>
      <c r="R27904" s="25" t="s">
        <v>55914</v>
      </c>
    </row>
    <row r="27905" spans="17:18" x14ac:dyDescent="0.35">
      <c r="Q27905" s="25" t="s">
        <v>55915</v>
      </c>
      <c r="R27905" s="25" t="s">
        <v>55916</v>
      </c>
    </row>
    <row r="27906" spans="17:18" x14ac:dyDescent="0.35">
      <c r="Q27906" s="25" t="s">
        <v>55917</v>
      </c>
      <c r="R27906" s="25" t="s">
        <v>55918</v>
      </c>
    </row>
    <row r="27907" spans="17:18" x14ac:dyDescent="0.35">
      <c r="Q27907" s="25" t="s">
        <v>55919</v>
      </c>
      <c r="R27907" s="25" t="s">
        <v>55920</v>
      </c>
    </row>
    <row r="27908" spans="17:18" x14ac:dyDescent="0.35">
      <c r="Q27908" s="25" t="s">
        <v>55921</v>
      </c>
      <c r="R27908" s="25" t="s">
        <v>55922</v>
      </c>
    </row>
    <row r="27909" spans="17:18" x14ac:dyDescent="0.35">
      <c r="Q27909" s="25" t="s">
        <v>55923</v>
      </c>
      <c r="R27909" s="25" t="s">
        <v>55924</v>
      </c>
    </row>
    <row r="27910" spans="17:18" x14ac:dyDescent="0.35">
      <c r="Q27910" s="25" t="s">
        <v>55925</v>
      </c>
      <c r="R27910" s="25" t="s">
        <v>55926</v>
      </c>
    </row>
    <row r="27911" spans="17:18" x14ac:dyDescent="0.35">
      <c r="Q27911" s="25" t="s">
        <v>55927</v>
      </c>
      <c r="R27911" s="25" t="s">
        <v>55928</v>
      </c>
    </row>
    <row r="27912" spans="17:18" x14ac:dyDescent="0.35">
      <c r="Q27912" s="25" t="s">
        <v>55929</v>
      </c>
      <c r="R27912" s="25" t="s">
        <v>55930</v>
      </c>
    </row>
    <row r="27913" spans="17:18" x14ac:dyDescent="0.35">
      <c r="Q27913" s="25" t="s">
        <v>55931</v>
      </c>
      <c r="R27913" s="25" t="s">
        <v>55932</v>
      </c>
    </row>
    <row r="27914" spans="17:18" x14ac:dyDescent="0.35">
      <c r="Q27914" s="25" t="s">
        <v>55933</v>
      </c>
      <c r="R27914" s="25" t="s">
        <v>55934</v>
      </c>
    </row>
    <row r="27915" spans="17:18" x14ac:dyDescent="0.35">
      <c r="Q27915" s="25" t="s">
        <v>55935</v>
      </c>
      <c r="R27915" s="25" t="s">
        <v>55936</v>
      </c>
    </row>
    <row r="27916" spans="17:18" x14ac:dyDescent="0.35">
      <c r="Q27916" s="25" t="s">
        <v>55937</v>
      </c>
      <c r="R27916" s="25" t="s">
        <v>55938</v>
      </c>
    </row>
    <row r="27917" spans="17:18" x14ac:dyDescent="0.35">
      <c r="Q27917" s="25" t="s">
        <v>55939</v>
      </c>
      <c r="R27917" s="25" t="s">
        <v>55940</v>
      </c>
    </row>
    <row r="27918" spans="17:18" x14ac:dyDescent="0.35">
      <c r="Q27918" s="25" t="s">
        <v>55941</v>
      </c>
      <c r="R27918" s="25" t="s">
        <v>55942</v>
      </c>
    </row>
    <row r="27919" spans="17:18" x14ac:dyDescent="0.35">
      <c r="Q27919" s="25" t="s">
        <v>55943</v>
      </c>
      <c r="R27919" s="25" t="s">
        <v>55944</v>
      </c>
    </row>
    <row r="27920" spans="17:18" x14ac:dyDescent="0.35">
      <c r="Q27920" s="25" t="s">
        <v>55945</v>
      </c>
      <c r="R27920" s="25" t="s">
        <v>55946</v>
      </c>
    </row>
    <row r="27921" spans="17:18" x14ac:dyDescent="0.35">
      <c r="Q27921" s="25" t="s">
        <v>55947</v>
      </c>
      <c r="R27921" s="25" t="s">
        <v>55948</v>
      </c>
    </row>
    <row r="27922" spans="17:18" x14ac:dyDescent="0.35">
      <c r="Q27922" s="25" t="s">
        <v>55949</v>
      </c>
      <c r="R27922" s="25" t="s">
        <v>55950</v>
      </c>
    </row>
    <row r="27923" spans="17:18" x14ac:dyDescent="0.35">
      <c r="Q27923" s="25" t="s">
        <v>55951</v>
      </c>
      <c r="R27923" s="25" t="s">
        <v>55952</v>
      </c>
    </row>
    <row r="27924" spans="17:18" x14ac:dyDescent="0.35">
      <c r="Q27924" s="25" t="s">
        <v>55953</v>
      </c>
      <c r="R27924" s="25" t="s">
        <v>55954</v>
      </c>
    </row>
    <row r="27925" spans="17:18" x14ac:dyDescent="0.35">
      <c r="Q27925" s="25" t="s">
        <v>55955</v>
      </c>
      <c r="R27925" s="25" t="s">
        <v>55956</v>
      </c>
    </row>
    <row r="27926" spans="17:18" x14ac:dyDescent="0.35">
      <c r="Q27926" s="25" t="s">
        <v>55957</v>
      </c>
      <c r="R27926" s="25" t="s">
        <v>55958</v>
      </c>
    </row>
    <row r="27927" spans="17:18" x14ac:dyDescent="0.35">
      <c r="Q27927" s="25" t="s">
        <v>55959</v>
      </c>
      <c r="R27927" s="25" t="s">
        <v>55960</v>
      </c>
    </row>
    <row r="27928" spans="17:18" x14ac:dyDescent="0.35">
      <c r="Q27928" s="25" t="s">
        <v>55961</v>
      </c>
      <c r="R27928" s="25" t="s">
        <v>55962</v>
      </c>
    </row>
    <row r="27929" spans="17:18" x14ac:dyDescent="0.35">
      <c r="Q27929" s="25" t="s">
        <v>55963</v>
      </c>
      <c r="R27929" s="25" t="s">
        <v>55964</v>
      </c>
    </row>
    <row r="27930" spans="17:18" x14ac:dyDescent="0.35">
      <c r="Q27930" s="25" t="s">
        <v>55965</v>
      </c>
      <c r="R27930" s="25" t="s">
        <v>55966</v>
      </c>
    </row>
    <row r="27931" spans="17:18" x14ac:dyDescent="0.35">
      <c r="Q27931" s="25" t="s">
        <v>55967</v>
      </c>
      <c r="R27931" s="25" t="s">
        <v>55968</v>
      </c>
    </row>
    <row r="27932" spans="17:18" x14ac:dyDescent="0.35">
      <c r="Q27932" s="25" t="s">
        <v>55969</v>
      </c>
      <c r="R27932" s="25" t="s">
        <v>55970</v>
      </c>
    </row>
    <row r="27933" spans="17:18" x14ac:dyDescent="0.35">
      <c r="Q27933" s="25" t="s">
        <v>55971</v>
      </c>
      <c r="R27933" s="25" t="s">
        <v>55972</v>
      </c>
    </row>
    <row r="27934" spans="17:18" x14ac:dyDescent="0.35">
      <c r="Q27934" s="25" t="s">
        <v>55973</v>
      </c>
      <c r="R27934" s="25" t="s">
        <v>55974</v>
      </c>
    </row>
    <row r="27935" spans="17:18" x14ac:dyDescent="0.35">
      <c r="Q27935" s="25" t="s">
        <v>55975</v>
      </c>
      <c r="R27935" s="25" t="s">
        <v>55976</v>
      </c>
    </row>
    <row r="27936" spans="17:18" x14ac:dyDescent="0.35">
      <c r="Q27936" s="25" t="s">
        <v>55977</v>
      </c>
      <c r="R27936" s="25" t="s">
        <v>55978</v>
      </c>
    </row>
    <row r="27937" spans="17:18" x14ac:dyDescent="0.35">
      <c r="Q27937" s="25" t="s">
        <v>55979</v>
      </c>
      <c r="R27937" s="25" t="s">
        <v>55980</v>
      </c>
    </row>
    <row r="27938" spans="17:18" x14ac:dyDescent="0.35">
      <c r="Q27938" s="25" t="s">
        <v>55981</v>
      </c>
      <c r="R27938" s="25" t="s">
        <v>55982</v>
      </c>
    </row>
    <row r="27939" spans="17:18" x14ac:dyDescent="0.35">
      <c r="Q27939" s="25" t="s">
        <v>55983</v>
      </c>
      <c r="R27939" s="25" t="s">
        <v>55984</v>
      </c>
    </row>
    <row r="27940" spans="17:18" x14ac:dyDescent="0.35">
      <c r="Q27940" s="25" t="s">
        <v>55985</v>
      </c>
      <c r="R27940" s="25" t="s">
        <v>55986</v>
      </c>
    </row>
    <row r="27941" spans="17:18" x14ac:dyDescent="0.35">
      <c r="Q27941" s="25" t="s">
        <v>55987</v>
      </c>
      <c r="R27941" s="25" t="s">
        <v>55988</v>
      </c>
    </row>
    <row r="27942" spans="17:18" x14ac:dyDescent="0.35">
      <c r="Q27942" s="25" t="s">
        <v>55989</v>
      </c>
      <c r="R27942" s="25" t="s">
        <v>55990</v>
      </c>
    </row>
    <row r="27943" spans="17:18" x14ac:dyDescent="0.35">
      <c r="Q27943" s="25" t="s">
        <v>55991</v>
      </c>
      <c r="R27943" s="25" t="s">
        <v>55992</v>
      </c>
    </row>
    <row r="27944" spans="17:18" x14ac:dyDescent="0.35">
      <c r="Q27944" s="25" t="s">
        <v>55993</v>
      </c>
      <c r="R27944" s="25" t="s">
        <v>55994</v>
      </c>
    </row>
    <row r="27945" spans="17:18" x14ac:dyDescent="0.35">
      <c r="Q27945" s="25" t="s">
        <v>55995</v>
      </c>
      <c r="R27945" s="25" t="s">
        <v>55996</v>
      </c>
    </row>
    <row r="27946" spans="17:18" x14ac:dyDescent="0.35">
      <c r="Q27946" s="25" t="s">
        <v>55997</v>
      </c>
      <c r="R27946" s="25" t="s">
        <v>55998</v>
      </c>
    </row>
    <row r="27947" spans="17:18" x14ac:dyDescent="0.35">
      <c r="Q27947" s="25" t="s">
        <v>55999</v>
      </c>
      <c r="R27947" s="25" t="s">
        <v>56000</v>
      </c>
    </row>
    <row r="27948" spans="17:18" x14ac:dyDescent="0.35">
      <c r="Q27948" s="25" t="s">
        <v>56001</v>
      </c>
      <c r="R27948" s="25" t="s">
        <v>56002</v>
      </c>
    </row>
    <row r="27949" spans="17:18" x14ac:dyDescent="0.35">
      <c r="Q27949" s="25" t="s">
        <v>56003</v>
      </c>
      <c r="R27949" s="25" t="s">
        <v>56004</v>
      </c>
    </row>
    <row r="27950" spans="17:18" x14ac:dyDescent="0.35">
      <c r="Q27950" s="25" t="s">
        <v>56005</v>
      </c>
      <c r="R27950" s="25" t="s">
        <v>56006</v>
      </c>
    </row>
    <row r="27951" spans="17:18" x14ac:dyDescent="0.35">
      <c r="Q27951" s="25" t="s">
        <v>56007</v>
      </c>
      <c r="R27951" s="25" t="s">
        <v>56008</v>
      </c>
    </row>
    <row r="27952" spans="17:18" x14ac:dyDescent="0.35">
      <c r="Q27952" s="25" t="s">
        <v>56009</v>
      </c>
      <c r="R27952" s="25" t="s">
        <v>56010</v>
      </c>
    </row>
    <row r="27953" spans="17:18" x14ac:dyDescent="0.35">
      <c r="Q27953" s="25" t="s">
        <v>56011</v>
      </c>
      <c r="R27953" s="25" t="s">
        <v>56012</v>
      </c>
    </row>
    <row r="27954" spans="17:18" x14ac:dyDescent="0.35">
      <c r="Q27954" s="25" t="s">
        <v>56013</v>
      </c>
      <c r="R27954" s="25" t="s">
        <v>56014</v>
      </c>
    </row>
    <row r="27955" spans="17:18" x14ac:dyDescent="0.35">
      <c r="Q27955" s="25" t="s">
        <v>56015</v>
      </c>
      <c r="R27955" s="25" t="s">
        <v>56016</v>
      </c>
    </row>
    <row r="27956" spans="17:18" x14ac:dyDescent="0.35">
      <c r="Q27956" s="25" t="s">
        <v>56017</v>
      </c>
      <c r="R27956" s="25" t="s">
        <v>56018</v>
      </c>
    </row>
    <row r="27957" spans="17:18" x14ac:dyDescent="0.35">
      <c r="Q27957" s="25" t="s">
        <v>56019</v>
      </c>
      <c r="R27957" s="25" t="s">
        <v>56020</v>
      </c>
    </row>
    <row r="27958" spans="17:18" x14ac:dyDescent="0.35">
      <c r="Q27958" s="25" t="s">
        <v>56021</v>
      </c>
      <c r="R27958" s="25" t="s">
        <v>56022</v>
      </c>
    </row>
    <row r="27959" spans="17:18" x14ac:dyDescent="0.35">
      <c r="Q27959" s="25" t="s">
        <v>56023</v>
      </c>
      <c r="R27959" s="25" t="s">
        <v>56024</v>
      </c>
    </row>
    <row r="27960" spans="17:18" x14ac:dyDescent="0.35">
      <c r="Q27960" s="25" t="s">
        <v>56025</v>
      </c>
      <c r="R27960" s="25" t="s">
        <v>56026</v>
      </c>
    </row>
    <row r="27961" spans="17:18" x14ac:dyDescent="0.35">
      <c r="Q27961" s="25" t="s">
        <v>56027</v>
      </c>
      <c r="R27961" s="25" t="s">
        <v>56028</v>
      </c>
    </row>
    <row r="27962" spans="17:18" x14ac:dyDescent="0.35">
      <c r="Q27962" s="25" t="s">
        <v>56029</v>
      </c>
      <c r="R27962" s="25" t="s">
        <v>56030</v>
      </c>
    </row>
    <row r="27963" spans="17:18" x14ac:dyDescent="0.35">
      <c r="Q27963" s="25" t="s">
        <v>56031</v>
      </c>
      <c r="R27963" s="25" t="s">
        <v>56032</v>
      </c>
    </row>
    <row r="27964" spans="17:18" x14ac:dyDescent="0.35">
      <c r="Q27964" s="25" t="s">
        <v>56033</v>
      </c>
      <c r="R27964" s="25" t="s">
        <v>56034</v>
      </c>
    </row>
    <row r="27965" spans="17:18" x14ac:dyDescent="0.35">
      <c r="Q27965" s="25" t="s">
        <v>56035</v>
      </c>
      <c r="R27965" s="25" t="s">
        <v>56036</v>
      </c>
    </row>
    <row r="27966" spans="17:18" x14ac:dyDescent="0.35">
      <c r="Q27966" s="25" t="s">
        <v>56037</v>
      </c>
      <c r="R27966" s="25" t="s">
        <v>56038</v>
      </c>
    </row>
    <row r="27967" spans="17:18" x14ac:dyDescent="0.35">
      <c r="Q27967" s="25" t="s">
        <v>56039</v>
      </c>
      <c r="R27967" s="25" t="s">
        <v>56040</v>
      </c>
    </row>
    <row r="27968" spans="17:18" x14ac:dyDescent="0.35">
      <c r="Q27968" s="25" t="s">
        <v>56041</v>
      </c>
      <c r="R27968" s="25" t="s">
        <v>56042</v>
      </c>
    </row>
    <row r="27969" spans="17:18" x14ac:dyDescent="0.35">
      <c r="Q27969" s="25" t="s">
        <v>56043</v>
      </c>
      <c r="R27969" s="25" t="s">
        <v>56044</v>
      </c>
    </row>
    <row r="27970" spans="17:18" x14ac:dyDescent="0.35">
      <c r="Q27970" s="25" t="s">
        <v>56045</v>
      </c>
      <c r="R27970" s="25" t="s">
        <v>56046</v>
      </c>
    </row>
    <row r="27971" spans="17:18" x14ac:dyDescent="0.35">
      <c r="Q27971" s="25" t="s">
        <v>56047</v>
      </c>
      <c r="R27971" s="25" t="s">
        <v>56048</v>
      </c>
    </row>
    <row r="27972" spans="17:18" x14ac:dyDescent="0.35">
      <c r="Q27972" s="25" t="s">
        <v>56049</v>
      </c>
      <c r="R27972" s="25" t="s">
        <v>56050</v>
      </c>
    </row>
    <row r="27973" spans="17:18" x14ac:dyDescent="0.35">
      <c r="Q27973" s="25" t="s">
        <v>56051</v>
      </c>
      <c r="R27973" s="25" t="s">
        <v>56052</v>
      </c>
    </row>
    <row r="27974" spans="17:18" x14ac:dyDescent="0.35">
      <c r="Q27974" s="25" t="s">
        <v>56053</v>
      </c>
      <c r="R27974" s="25" t="s">
        <v>56054</v>
      </c>
    </row>
    <row r="27975" spans="17:18" x14ac:dyDescent="0.35">
      <c r="Q27975" s="25" t="s">
        <v>56055</v>
      </c>
      <c r="R27975" s="25" t="s">
        <v>56056</v>
      </c>
    </row>
    <row r="27976" spans="17:18" x14ac:dyDescent="0.35">
      <c r="Q27976" s="25" t="s">
        <v>56057</v>
      </c>
      <c r="R27976" s="25" t="s">
        <v>56058</v>
      </c>
    </row>
    <row r="27977" spans="17:18" x14ac:dyDescent="0.35">
      <c r="Q27977" s="25" t="s">
        <v>56059</v>
      </c>
      <c r="R27977" s="25" t="s">
        <v>56060</v>
      </c>
    </row>
    <row r="27978" spans="17:18" x14ac:dyDescent="0.35">
      <c r="Q27978" s="25" t="s">
        <v>56061</v>
      </c>
      <c r="R27978" s="25" t="s">
        <v>56062</v>
      </c>
    </row>
    <row r="27979" spans="17:18" x14ac:dyDescent="0.35">
      <c r="Q27979" s="25" t="s">
        <v>56063</v>
      </c>
      <c r="R27979" s="25" t="s">
        <v>56064</v>
      </c>
    </row>
    <row r="27980" spans="17:18" x14ac:dyDescent="0.35">
      <c r="Q27980" s="25" t="s">
        <v>56065</v>
      </c>
      <c r="R27980" s="25" t="s">
        <v>56066</v>
      </c>
    </row>
    <row r="27981" spans="17:18" x14ac:dyDescent="0.35">
      <c r="Q27981" s="25" t="s">
        <v>56067</v>
      </c>
      <c r="R27981" s="25" t="s">
        <v>56068</v>
      </c>
    </row>
    <row r="27982" spans="17:18" x14ac:dyDescent="0.35">
      <c r="Q27982" s="25" t="s">
        <v>56069</v>
      </c>
      <c r="R27982" s="25" t="s">
        <v>56070</v>
      </c>
    </row>
    <row r="27983" spans="17:18" x14ac:dyDescent="0.35">
      <c r="Q27983" s="25" t="s">
        <v>56071</v>
      </c>
      <c r="R27983" s="25" t="s">
        <v>56072</v>
      </c>
    </row>
    <row r="27984" spans="17:18" x14ac:dyDescent="0.35">
      <c r="Q27984" s="25" t="s">
        <v>56073</v>
      </c>
      <c r="R27984" s="25" t="s">
        <v>56074</v>
      </c>
    </row>
    <row r="27985" spans="17:18" x14ac:dyDescent="0.35">
      <c r="Q27985" s="25" t="s">
        <v>56075</v>
      </c>
      <c r="R27985" s="25" t="s">
        <v>56076</v>
      </c>
    </row>
    <row r="27986" spans="17:18" x14ac:dyDescent="0.35">
      <c r="Q27986" s="25" t="s">
        <v>56077</v>
      </c>
      <c r="R27986" s="25" t="s">
        <v>56078</v>
      </c>
    </row>
    <row r="27987" spans="17:18" x14ac:dyDescent="0.35">
      <c r="Q27987" s="25" t="s">
        <v>56079</v>
      </c>
      <c r="R27987" s="25" t="s">
        <v>56080</v>
      </c>
    </row>
    <row r="27988" spans="17:18" x14ac:dyDescent="0.35">
      <c r="Q27988" s="25" t="s">
        <v>56081</v>
      </c>
      <c r="R27988" s="25" t="s">
        <v>56082</v>
      </c>
    </row>
    <row r="27989" spans="17:18" x14ac:dyDescent="0.35">
      <c r="Q27989" s="25" t="s">
        <v>56083</v>
      </c>
      <c r="R27989" s="25" t="s">
        <v>56084</v>
      </c>
    </row>
    <row r="27990" spans="17:18" x14ac:dyDescent="0.35">
      <c r="Q27990" s="25" t="s">
        <v>56085</v>
      </c>
      <c r="R27990" s="25" t="s">
        <v>56086</v>
      </c>
    </row>
    <row r="27991" spans="17:18" x14ac:dyDescent="0.35">
      <c r="Q27991" s="25" t="s">
        <v>56087</v>
      </c>
      <c r="R27991" s="25" t="s">
        <v>56088</v>
      </c>
    </row>
    <row r="27992" spans="17:18" x14ac:dyDescent="0.35">
      <c r="Q27992" s="25" t="s">
        <v>56089</v>
      </c>
      <c r="R27992" s="25" t="s">
        <v>56090</v>
      </c>
    </row>
    <row r="27993" spans="17:18" x14ac:dyDescent="0.35">
      <c r="Q27993" s="25" t="s">
        <v>56091</v>
      </c>
      <c r="R27993" s="25" t="s">
        <v>56092</v>
      </c>
    </row>
    <row r="27994" spans="17:18" x14ac:dyDescent="0.35">
      <c r="Q27994" s="25" t="s">
        <v>56093</v>
      </c>
      <c r="R27994" s="25" t="s">
        <v>56094</v>
      </c>
    </row>
    <row r="27995" spans="17:18" x14ac:dyDescent="0.35">
      <c r="Q27995" s="25" t="s">
        <v>56095</v>
      </c>
      <c r="R27995" s="25" t="s">
        <v>56096</v>
      </c>
    </row>
    <row r="27996" spans="17:18" x14ac:dyDescent="0.35">
      <c r="Q27996" s="25" t="s">
        <v>56097</v>
      </c>
      <c r="R27996" s="25" t="s">
        <v>56098</v>
      </c>
    </row>
    <row r="27997" spans="17:18" x14ac:dyDescent="0.35">
      <c r="Q27997" s="25" t="s">
        <v>56099</v>
      </c>
      <c r="R27997" s="25" t="s">
        <v>56100</v>
      </c>
    </row>
    <row r="27998" spans="17:18" x14ac:dyDescent="0.35">
      <c r="Q27998" s="25" t="s">
        <v>56101</v>
      </c>
      <c r="R27998" s="25" t="s">
        <v>56102</v>
      </c>
    </row>
    <row r="27999" spans="17:18" x14ac:dyDescent="0.35">
      <c r="Q27999" s="25" t="s">
        <v>56103</v>
      </c>
      <c r="R27999" s="25" t="s">
        <v>56104</v>
      </c>
    </row>
    <row r="28000" spans="17:18" x14ac:dyDescent="0.35">
      <c r="Q28000" s="25" t="s">
        <v>56105</v>
      </c>
      <c r="R28000" s="25" t="s">
        <v>56106</v>
      </c>
    </row>
    <row r="28001" spans="17:18" x14ac:dyDescent="0.35">
      <c r="Q28001" s="25" t="s">
        <v>56107</v>
      </c>
      <c r="R28001" s="25" t="s">
        <v>56108</v>
      </c>
    </row>
    <row r="28002" spans="17:18" x14ac:dyDescent="0.35">
      <c r="Q28002" s="25" t="s">
        <v>56109</v>
      </c>
      <c r="R28002" s="25" t="s">
        <v>56110</v>
      </c>
    </row>
    <row r="28003" spans="17:18" x14ac:dyDescent="0.35">
      <c r="Q28003" s="25" t="s">
        <v>56111</v>
      </c>
      <c r="R28003" s="25" t="s">
        <v>56112</v>
      </c>
    </row>
    <row r="28004" spans="17:18" x14ac:dyDescent="0.35">
      <c r="Q28004" s="25" t="s">
        <v>56113</v>
      </c>
      <c r="R28004" s="25" t="s">
        <v>56114</v>
      </c>
    </row>
    <row r="28005" spans="17:18" x14ac:dyDescent="0.35">
      <c r="Q28005" s="25" t="s">
        <v>56115</v>
      </c>
      <c r="R28005" s="25" t="s">
        <v>56116</v>
      </c>
    </row>
    <row r="28006" spans="17:18" x14ac:dyDescent="0.35">
      <c r="Q28006" s="25" t="s">
        <v>56117</v>
      </c>
      <c r="R28006" s="25" t="s">
        <v>56118</v>
      </c>
    </row>
    <row r="28007" spans="17:18" x14ac:dyDescent="0.35">
      <c r="Q28007" s="25" t="s">
        <v>56119</v>
      </c>
      <c r="R28007" s="25" t="s">
        <v>56120</v>
      </c>
    </row>
    <row r="28008" spans="17:18" x14ac:dyDescent="0.35">
      <c r="Q28008" s="25" t="s">
        <v>56121</v>
      </c>
      <c r="R28008" s="25" t="s">
        <v>56122</v>
      </c>
    </row>
    <row r="28009" spans="17:18" x14ac:dyDescent="0.35">
      <c r="Q28009" s="25" t="s">
        <v>56123</v>
      </c>
      <c r="R28009" s="25" t="s">
        <v>56124</v>
      </c>
    </row>
    <row r="28010" spans="17:18" x14ac:dyDescent="0.35">
      <c r="Q28010" s="25" t="s">
        <v>56125</v>
      </c>
      <c r="R28010" s="25" t="s">
        <v>56126</v>
      </c>
    </row>
    <row r="28011" spans="17:18" x14ac:dyDescent="0.35">
      <c r="Q28011" s="25" t="s">
        <v>56127</v>
      </c>
      <c r="R28011" s="25" t="s">
        <v>56128</v>
      </c>
    </row>
    <row r="28012" spans="17:18" x14ac:dyDescent="0.35">
      <c r="Q28012" s="25" t="s">
        <v>56129</v>
      </c>
      <c r="R28012" s="25" t="s">
        <v>56130</v>
      </c>
    </row>
    <row r="28013" spans="17:18" x14ac:dyDescent="0.35">
      <c r="Q28013" s="25" t="s">
        <v>56131</v>
      </c>
      <c r="R28013" s="25" t="s">
        <v>56132</v>
      </c>
    </row>
    <row r="28014" spans="17:18" x14ac:dyDescent="0.35">
      <c r="Q28014" s="25" t="s">
        <v>56133</v>
      </c>
      <c r="R28014" s="25" t="s">
        <v>56134</v>
      </c>
    </row>
    <row r="28015" spans="17:18" x14ac:dyDescent="0.35">
      <c r="Q28015" s="25" t="s">
        <v>56135</v>
      </c>
      <c r="R28015" s="25" t="s">
        <v>56136</v>
      </c>
    </row>
    <row r="28016" spans="17:18" x14ac:dyDescent="0.35">
      <c r="Q28016" s="25" t="s">
        <v>56137</v>
      </c>
      <c r="R28016" s="25" t="s">
        <v>56138</v>
      </c>
    </row>
    <row r="28017" spans="17:18" x14ac:dyDescent="0.35">
      <c r="Q28017" s="25" t="s">
        <v>56139</v>
      </c>
      <c r="R28017" s="25" t="s">
        <v>56140</v>
      </c>
    </row>
    <row r="28018" spans="17:18" x14ac:dyDescent="0.35">
      <c r="Q28018" s="25" t="s">
        <v>56141</v>
      </c>
      <c r="R28018" s="25" t="s">
        <v>56142</v>
      </c>
    </row>
    <row r="28019" spans="17:18" x14ac:dyDescent="0.35">
      <c r="Q28019" s="25" t="s">
        <v>56143</v>
      </c>
      <c r="R28019" s="25" t="s">
        <v>56144</v>
      </c>
    </row>
    <row r="28020" spans="17:18" x14ac:dyDescent="0.35">
      <c r="Q28020" s="25" t="s">
        <v>56145</v>
      </c>
      <c r="R28020" s="25" t="s">
        <v>56146</v>
      </c>
    </row>
    <row r="28021" spans="17:18" x14ac:dyDescent="0.35">
      <c r="Q28021" s="25" t="s">
        <v>56147</v>
      </c>
      <c r="R28021" s="25" t="s">
        <v>56148</v>
      </c>
    </row>
    <row r="28022" spans="17:18" x14ac:dyDescent="0.35">
      <c r="Q28022" s="25" t="s">
        <v>56149</v>
      </c>
      <c r="R28022" s="25" t="s">
        <v>56150</v>
      </c>
    </row>
    <row r="28023" spans="17:18" x14ac:dyDescent="0.35">
      <c r="Q28023" s="25" t="s">
        <v>56151</v>
      </c>
      <c r="R28023" s="25" t="s">
        <v>56152</v>
      </c>
    </row>
    <row r="28024" spans="17:18" x14ac:dyDescent="0.35">
      <c r="Q28024" s="25" t="s">
        <v>56153</v>
      </c>
      <c r="R28024" s="25" t="s">
        <v>56154</v>
      </c>
    </row>
    <row r="28025" spans="17:18" x14ac:dyDescent="0.35">
      <c r="Q28025" s="25" t="s">
        <v>56155</v>
      </c>
      <c r="R28025" s="25" t="s">
        <v>56156</v>
      </c>
    </row>
    <row r="28026" spans="17:18" x14ac:dyDescent="0.35">
      <c r="Q28026" s="25" t="s">
        <v>56157</v>
      </c>
      <c r="R28026" s="25" t="s">
        <v>56158</v>
      </c>
    </row>
    <row r="28027" spans="17:18" x14ac:dyDescent="0.35">
      <c r="Q28027" s="25" t="s">
        <v>56159</v>
      </c>
      <c r="R28027" s="25" t="s">
        <v>56160</v>
      </c>
    </row>
    <row r="28028" spans="17:18" x14ac:dyDescent="0.35">
      <c r="Q28028" s="25" t="s">
        <v>56161</v>
      </c>
      <c r="R28028" s="25" t="s">
        <v>56162</v>
      </c>
    </row>
    <row r="28029" spans="17:18" x14ac:dyDescent="0.35">
      <c r="Q28029" s="25" t="s">
        <v>56163</v>
      </c>
      <c r="R28029" s="25" t="s">
        <v>56164</v>
      </c>
    </row>
    <row r="28030" spans="17:18" x14ac:dyDescent="0.35">
      <c r="Q28030" s="25" t="s">
        <v>56165</v>
      </c>
      <c r="R28030" s="25" t="s">
        <v>56166</v>
      </c>
    </row>
    <row r="28031" spans="17:18" x14ac:dyDescent="0.35">
      <c r="Q28031" s="25" t="s">
        <v>56167</v>
      </c>
      <c r="R28031" s="25" t="s">
        <v>56168</v>
      </c>
    </row>
    <row r="28032" spans="17:18" x14ac:dyDescent="0.35">
      <c r="Q28032" s="25" t="s">
        <v>56169</v>
      </c>
      <c r="R28032" s="25" t="s">
        <v>56170</v>
      </c>
    </row>
    <row r="28033" spans="17:18" x14ac:dyDescent="0.35">
      <c r="Q28033" s="25" t="s">
        <v>56171</v>
      </c>
      <c r="R28033" s="25" t="s">
        <v>56172</v>
      </c>
    </row>
    <row r="28034" spans="17:18" x14ac:dyDescent="0.35">
      <c r="Q28034" s="25" t="s">
        <v>56173</v>
      </c>
      <c r="R28034" s="25" t="s">
        <v>56174</v>
      </c>
    </row>
    <row r="28035" spans="17:18" x14ac:dyDescent="0.35">
      <c r="Q28035" s="25" t="s">
        <v>56175</v>
      </c>
      <c r="R28035" s="25" t="s">
        <v>56176</v>
      </c>
    </row>
    <row r="28036" spans="17:18" x14ac:dyDescent="0.35">
      <c r="Q28036" s="25" t="s">
        <v>56177</v>
      </c>
      <c r="R28036" s="25" t="s">
        <v>56178</v>
      </c>
    </row>
    <row r="28037" spans="17:18" x14ac:dyDescent="0.35">
      <c r="Q28037" s="25" t="s">
        <v>56179</v>
      </c>
      <c r="R28037" s="25" t="s">
        <v>56180</v>
      </c>
    </row>
    <row r="28038" spans="17:18" x14ac:dyDescent="0.35">
      <c r="Q28038" s="25" t="s">
        <v>56181</v>
      </c>
      <c r="R28038" s="25" t="s">
        <v>56182</v>
      </c>
    </row>
    <row r="28039" spans="17:18" x14ac:dyDescent="0.35">
      <c r="Q28039" s="25" t="s">
        <v>56183</v>
      </c>
      <c r="R28039" s="25" t="s">
        <v>56184</v>
      </c>
    </row>
    <row r="28040" spans="17:18" x14ac:dyDescent="0.35">
      <c r="Q28040" s="25" t="s">
        <v>56185</v>
      </c>
      <c r="R28040" s="25" t="s">
        <v>56186</v>
      </c>
    </row>
    <row r="28041" spans="17:18" x14ac:dyDescent="0.35">
      <c r="Q28041" s="25" t="s">
        <v>56187</v>
      </c>
      <c r="R28041" s="25" t="s">
        <v>56188</v>
      </c>
    </row>
    <row r="28042" spans="17:18" x14ac:dyDescent="0.35">
      <c r="Q28042" s="25" t="s">
        <v>56189</v>
      </c>
      <c r="R28042" s="25" t="s">
        <v>56190</v>
      </c>
    </row>
    <row r="28043" spans="17:18" x14ac:dyDescent="0.35">
      <c r="Q28043" s="25" t="s">
        <v>56191</v>
      </c>
      <c r="R28043" s="25" t="s">
        <v>56192</v>
      </c>
    </row>
    <row r="28044" spans="17:18" x14ac:dyDescent="0.35">
      <c r="Q28044" s="25" t="s">
        <v>56193</v>
      </c>
      <c r="R28044" s="25" t="s">
        <v>56194</v>
      </c>
    </row>
    <row r="28045" spans="17:18" x14ac:dyDescent="0.35">
      <c r="Q28045" s="25" t="s">
        <v>56195</v>
      </c>
      <c r="R28045" s="25" t="s">
        <v>56196</v>
      </c>
    </row>
    <row r="28046" spans="17:18" x14ac:dyDescent="0.35">
      <c r="Q28046" s="25" t="s">
        <v>56197</v>
      </c>
      <c r="R28046" s="25" t="s">
        <v>56198</v>
      </c>
    </row>
    <row r="28047" spans="17:18" x14ac:dyDescent="0.35">
      <c r="Q28047" s="25" t="s">
        <v>56199</v>
      </c>
      <c r="R28047" s="25" t="s">
        <v>56200</v>
      </c>
    </row>
    <row r="28048" spans="17:18" x14ac:dyDescent="0.35">
      <c r="Q28048" s="25" t="s">
        <v>56201</v>
      </c>
      <c r="R28048" s="25" t="s">
        <v>56202</v>
      </c>
    </row>
    <row r="28049" spans="17:18" x14ac:dyDescent="0.35">
      <c r="Q28049" s="25" t="s">
        <v>56203</v>
      </c>
      <c r="R28049" s="25" t="s">
        <v>56204</v>
      </c>
    </row>
    <row r="28050" spans="17:18" x14ac:dyDescent="0.35">
      <c r="Q28050" s="25" t="s">
        <v>56205</v>
      </c>
      <c r="R28050" s="25" t="s">
        <v>56206</v>
      </c>
    </row>
    <row r="28051" spans="17:18" x14ac:dyDescent="0.35">
      <c r="Q28051" s="25" t="s">
        <v>56207</v>
      </c>
      <c r="R28051" s="25" t="s">
        <v>56208</v>
      </c>
    </row>
    <row r="28052" spans="17:18" x14ac:dyDescent="0.35">
      <c r="Q28052" s="25" t="s">
        <v>56209</v>
      </c>
      <c r="R28052" s="25" t="s">
        <v>56210</v>
      </c>
    </row>
    <row r="28053" spans="17:18" x14ac:dyDescent="0.35">
      <c r="Q28053" s="25" t="s">
        <v>56211</v>
      </c>
      <c r="R28053" s="25" t="s">
        <v>56212</v>
      </c>
    </row>
    <row r="28054" spans="17:18" x14ac:dyDescent="0.35">
      <c r="Q28054" s="25" t="s">
        <v>56213</v>
      </c>
      <c r="R28054" s="25" t="s">
        <v>56214</v>
      </c>
    </row>
    <row r="28055" spans="17:18" x14ac:dyDescent="0.35">
      <c r="Q28055" s="25" t="s">
        <v>56215</v>
      </c>
      <c r="R28055" s="25" t="s">
        <v>56216</v>
      </c>
    </row>
    <row r="28056" spans="17:18" x14ac:dyDescent="0.35">
      <c r="Q28056" s="25" t="s">
        <v>56217</v>
      </c>
      <c r="R28056" s="25" t="s">
        <v>56218</v>
      </c>
    </row>
    <row r="28057" spans="17:18" x14ac:dyDescent="0.35">
      <c r="Q28057" s="25" t="s">
        <v>56219</v>
      </c>
      <c r="R28057" s="25" t="s">
        <v>56220</v>
      </c>
    </row>
    <row r="28058" spans="17:18" x14ac:dyDescent="0.35">
      <c r="Q28058" s="25" t="s">
        <v>56221</v>
      </c>
      <c r="R28058" s="25" t="s">
        <v>56222</v>
      </c>
    </row>
    <row r="28059" spans="17:18" x14ac:dyDescent="0.35">
      <c r="Q28059" s="25" t="s">
        <v>56223</v>
      </c>
      <c r="R28059" s="25" t="s">
        <v>56224</v>
      </c>
    </row>
    <row r="28060" spans="17:18" x14ac:dyDescent="0.35">
      <c r="Q28060" s="25" t="s">
        <v>56225</v>
      </c>
      <c r="R28060" s="25" t="s">
        <v>56226</v>
      </c>
    </row>
    <row r="28061" spans="17:18" x14ac:dyDescent="0.35">
      <c r="Q28061" s="25" t="s">
        <v>56227</v>
      </c>
      <c r="R28061" s="25" t="s">
        <v>56228</v>
      </c>
    </row>
    <row r="28062" spans="17:18" x14ac:dyDescent="0.35">
      <c r="Q28062" s="25" t="s">
        <v>56229</v>
      </c>
      <c r="R28062" s="25" t="s">
        <v>56230</v>
      </c>
    </row>
    <row r="28063" spans="17:18" x14ac:dyDescent="0.35">
      <c r="Q28063" s="25" t="s">
        <v>56231</v>
      </c>
      <c r="R28063" s="25" t="s">
        <v>56232</v>
      </c>
    </row>
    <row r="28064" spans="17:18" x14ac:dyDescent="0.35">
      <c r="Q28064" s="25" t="s">
        <v>56233</v>
      </c>
      <c r="R28064" s="25" t="s">
        <v>56234</v>
      </c>
    </row>
    <row r="28065" spans="17:18" x14ac:dyDescent="0.35">
      <c r="Q28065" s="25" t="s">
        <v>56235</v>
      </c>
      <c r="R28065" s="25" t="s">
        <v>56236</v>
      </c>
    </row>
    <row r="28066" spans="17:18" x14ac:dyDescent="0.35">
      <c r="Q28066" s="25" t="s">
        <v>56237</v>
      </c>
      <c r="R28066" s="25" t="s">
        <v>56238</v>
      </c>
    </row>
    <row r="28067" spans="17:18" x14ac:dyDescent="0.35">
      <c r="Q28067" s="25" t="s">
        <v>56239</v>
      </c>
      <c r="R28067" s="25" t="s">
        <v>56240</v>
      </c>
    </row>
    <row r="28068" spans="17:18" x14ac:dyDescent="0.35">
      <c r="Q28068" s="25" t="s">
        <v>56241</v>
      </c>
      <c r="R28068" s="25" t="s">
        <v>56242</v>
      </c>
    </row>
    <row r="28069" spans="17:18" x14ac:dyDescent="0.35">
      <c r="Q28069" s="25" t="s">
        <v>56243</v>
      </c>
      <c r="R28069" s="25" t="s">
        <v>56244</v>
      </c>
    </row>
    <row r="28070" spans="17:18" x14ac:dyDescent="0.35">
      <c r="Q28070" s="25" t="s">
        <v>56245</v>
      </c>
      <c r="R28070" s="25" t="s">
        <v>56246</v>
      </c>
    </row>
    <row r="28071" spans="17:18" x14ac:dyDescent="0.35">
      <c r="Q28071" s="25" t="s">
        <v>56247</v>
      </c>
      <c r="R28071" s="25" t="s">
        <v>56248</v>
      </c>
    </row>
    <row r="28072" spans="17:18" x14ac:dyDescent="0.35">
      <c r="Q28072" s="25" t="s">
        <v>56249</v>
      </c>
      <c r="R28072" s="25" t="s">
        <v>56250</v>
      </c>
    </row>
    <row r="28073" spans="17:18" x14ac:dyDescent="0.35">
      <c r="Q28073" s="25" t="s">
        <v>56251</v>
      </c>
      <c r="R28073" s="25" t="s">
        <v>56252</v>
      </c>
    </row>
    <row r="28074" spans="17:18" x14ac:dyDescent="0.35">
      <c r="Q28074" s="25" t="s">
        <v>56253</v>
      </c>
      <c r="R28074" s="25" t="s">
        <v>56254</v>
      </c>
    </row>
    <row r="28075" spans="17:18" x14ac:dyDescent="0.35">
      <c r="Q28075" s="25" t="s">
        <v>56255</v>
      </c>
      <c r="R28075" s="25" t="s">
        <v>56256</v>
      </c>
    </row>
    <row r="28076" spans="17:18" x14ac:dyDescent="0.35">
      <c r="Q28076" s="25" t="s">
        <v>56257</v>
      </c>
      <c r="R28076" s="25" t="s">
        <v>56258</v>
      </c>
    </row>
    <row r="28077" spans="17:18" x14ac:dyDescent="0.35">
      <c r="Q28077" s="25" t="s">
        <v>56259</v>
      </c>
      <c r="R28077" s="25" t="s">
        <v>56260</v>
      </c>
    </row>
    <row r="28078" spans="17:18" x14ac:dyDescent="0.35">
      <c r="Q28078" s="25" t="s">
        <v>56261</v>
      </c>
      <c r="R28078" s="25" t="s">
        <v>56262</v>
      </c>
    </row>
    <row r="28079" spans="17:18" x14ac:dyDescent="0.35">
      <c r="Q28079" s="25" t="s">
        <v>56263</v>
      </c>
      <c r="R28079" s="25" t="s">
        <v>56264</v>
      </c>
    </row>
    <row r="28080" spans="17:18" x14ac:dyDescent="0.35">
      <c r="Q28080" s="25" t="s">
        <v>56265</v>
      </c>
      <c r="R28080" s="25" t="s">
        <v>56266</v>
      </c>
    </row>
    <row r="28081" spans="17:18" x14ac:dyDescent="0.35">
      <c r="Q28081" s="25" t="s">
        <v>56267</v>
      </c>
      <c r="R28081" s="25" t="s">
        <v>56268</v>
      </c>
    </row>
    <row r="28082" spans="17:18" x14ac:dyDescent="0.35">
      <c r="Q28082" s="25" t="s">
        <v>56269</v>
      </c>
      <c r="R28082" s="25" t="s">
        <v>56270</v>
      </c>
    </row>
    <row r="28083" spans="17:18" x14ac:dyDescent="0.35">
      <c r="Q28083" s="25" t="s">
        <v>56271</v>
      </c>
      <c r="R28083" s="25" t="s">
        <v>56272</v>
      </c>
    </row>
    <row r="28084" spans="17:18" x14ac:dyDescent="0.35">
      <c r="Q28084" s="25" t="s">
        <v>56273</v>
      </c>
      <c r="R28084" s="25" t="s">
        <v>56274</v>
      </c>
    </row>
    <row r="28085" spans="17:18" x14ac:dyDescent="0.35">
      <c r="Q28085" s="25" t="s">
        <v>56275</v>
      </c>
      <c r="R28085" s="25" t="s">
        <v>56276</v>
      </c>
    </row>
    <row r="28086" spans="17:18" x14ac:dyDescent="0.35">
      <c r="Q28086" s="25" t="s">
        <v>56277</v>
      </c>
      <c r="R28086" s="25" t="s">
        <v>56278</v>
      </c>
    </row>
    <row r="28087" spans="17:18" x14ac:dyDescent="0.35">
      <c r="Q28087" s="25" t="s">
        <v>56279</v>
      </c>
      <c r="R28087" s="25" t="s">
        <v>56280</v>
      </c>
    </row>
    <row r="28088" spans="17:18" x14ac:dyDescent="0.35">
      <c r="Q28088" s="25" t="s">
        <v>56281</v>
      </c>
      <c r="R28088" s="25" t="s">
        <v>56282</v>
      </c>
    </row>
    <row r="28089" spans="17:18" x14ac:dyDescent="0.35">
      <c r="Q28089" s="25" t="s">
        <v>56283</v>
      </c>
      <c r="R28089" s="25" t="s">
        <v>56284</v>
      </c>
    </row>
    <row r="28090" spans="17:18" x14ac:dyDescent="0.35">
      <c r="Q28090" s="25" t="s">
        <v>56285</v>
      </c>
      <c r="R28090" s="25" t="s">
        <v>56286</v>
      </c>
    </row>
    <row r="28091" spans="17:18" x14ac:dyDescent="0.35">
      <c r="Q28091" s="25" t="s">
        <v>56287</v>
      </c>
      <c r="R28091" s="25" t="s">
        <v>56288</v>
      </c>
    </row>
    <row r="28092" spans="17:18" x14ac:dyDescent="0.35">
      <c r="Q28092" s="25" t="s">
        <v>56289</v>
      </c>
      <c r="R28092" s="25" t="s">
        <v>56290</v>
      </c>
    </row>
    <row r="28093" spans="17:18" x14ac:dyDescent="0.35">
      <c r="Q28093" s="25" t="s">
        <v>56291</v>
      </c>
      <c r="R28093" s="25" t="s">
        <v>56292</v>
      </c>
    </row>
    <row r="28094" spans="17:18" x14ac:dyDescent="0.35">
      <c r="Q28094" s="25" t="s">
        <v>56293</v>
      </c>
      <c r="R28094" s="25" t="s">
        <v>56294</v>
      </c>
    </row>
    <row r="28095" spans="17:18" x14ac:dyDescent="0.35">
      <c r="Q28095" s="25" t="s">
        <v>56295</v>
      </c>
      <c r="R28095" s="25" t="s">
        <v>56296</v>
      </c>
    </row>
    <row r="28096" spans="17:18" x14ac:dyDescent="0.35">
      <c r="Q28096" s="25" t="s">
        <v>56297</v>
      </c>
      <c r="R28096" s="25" t="s">
        <v>56298</v>
      </c>
    </row>
    <row r="28097" spans="17:18" x14ac:dyDescent="0.35">
      <c r="Q28097" s="25" t="s">
        <v>56299</v>
      </c>
      <c r="R28097" s="25" t="s">
        <v>56300</v>
      </c>
    </row>
    <row r="28098" spans="17:18" x14ac:dyDescent="0.35">
      <c r="Q28098" s="25" t="s">
        <v>56301</v>
      </c>
      <c r="R28098" s="25" t="s">
        <v>56302</v>
      </c>
    </row>
    <row r="28099" spans="17:18" x14ac:dyDescent="0.35">
      <c r="Q28099" s="25" t="s">
        <v>56303</v>
      </c>
      <c r="R28099" s="25" t="s">
        <v>56304</v>
      </c>
    </row>
    <row r="28100" spans="17:18" x14ac:dyDescent="0.35">
      <c r="Q28100" s="25" t="s">
        <v>56305</v>
      </c>
      <c r="R28100" s="25" t="s">
        <v>56306</v>
      </c>
    </row>
    <row r="28101" spans="17:18" x14ac:dyDescent="0.35">
      <c r="Q28101" s="25" t="s">
        <v>56307</v>
      </c>
      <c r="R28101" s="25" t="s">
        <v>56308</v>
      </c>
    </row>
    <row r="28102" spans="17:18" x14ac:dyDescent="0.35">
      <c r="Q28102" s="25" t="s">
        <v>56309</v>
      </c>
      <c r="R28102" s="25" t="s">
        <v>56310</v>
      </c>
    </row>
    <row r="28103" spans="17:18" x14ac:dyDescent="0.35">
      <c r="Q28103" s="25" t="s">
        <v>56311</v>
      </c>
      <c r="R28103" s="25" t="s">
        <v>56312</v>
      </c>
    </row>
    <row r="28104" spans="17:18" x14ac:dyDescent="0.35">
      <c r="Q28104" s="25" t="s">
        <v>56313</v>
      </c>
      <c r="R28104" s="25" t="s">
        <v>56314</v>
      </c>
    </row>
    <row r="28105" spans="17:18" x14ac:dyDescent="0.35">
      <c r="Q28105" s="25" t="s">
        <v>56315</v>
      </c>
      <c r="R28105" s="25" t="s">
        <v>56316</v>
      </c>
    </row>
    <row r="28106" spans="17:18" x14ac:dyDescent="0.35">
      <c r="Q28106" s="25" t="s">
        <v>56317</v>
      </c>
      <c r="R28106" s="25" t="s">
        <v>56318</v>
      </c>
    </row>
    <row r="28107" spans="17:18" x14ac:dyDescent="0.35">
      <c r="Q28107" s="25" t="s">
        <v>56319</v>
      </c>
      <c r="R28107" s="25" t="s">
        <v>56320</v>
      </c>
    </row>
    <row r="28108" spans="17:18" x14ac:dyDescent="0.35">
      <c r="Q28108" s="25" t="s">
        <v>56321</v>
      </c>
      <c r="R28108" s="25" t="s">
        <v>56322</v>
      </c>
    </row>
    <row r="28109" spans="17:18" x14ac:dyDescent="0.35">
      <c r="Q28109" s="25" t="s">
        <v>56323</v>
      </c>
      <c r="R28109" s="25" t="s">
        <v>56324</v>
      </c>
    </row>
    <row r="28110" spans="17:18" x14ac:dyDescent="0.35">
      <c r="Q28110" s="25" t="s">
        <v>56325</v>
      </c>
      <c r="R28110" s="25" t="s">
        <v>56326</v>
      </c>
    </row>
    <row r="28111" spans="17:18" x14ac:dyDescent="0.35">
      <c r="Q28111" s="25" t="s">
        <v>56327</v>
      </c>
      <c r="R28111" s="25" t="s">
        <v>56328</v>
      </c>
    </row>
    <row r="28112" spans="17:18" x14ac:dyDescent="0.35">
      <c r="Q28112" s="25" t="s">
        <v>56329</v>
      </c>
      <c r="R28112" s="25" t="s">
        <v>56330</v>
      </c>
    </row>
    <row r="28113" spans="17:18" x14ac:dyDescent="0.35">
      <c r="Q28113" s="25" t="s">
        <v>56331</v>
      </c>
      <c r="R28113" s="25" t="s">
        <v>56332</v>
      </c>
    </row>
    <row r="28114" spans="17:18" x14ac:dyDescent="0.35">
      <c r="Q28114" s="25" t="s">
        <v>56333</v>
      </c>
      <c r="R28114" s="25" t="s">
        <v>56334</v>
      </c>
    </row>
    <row r="28115" spans="17:18" x14ac:dyDescent="0.35">
      <c r="Q28115" s="25" t="s">
        <v>56335</v>
      </c>
      <c r="R28115" s="25" t="s">
        <v>56336</v>
      </c>
    </row>
    <row r="28116" spans="17:18" x14ac:dyDescent="0.35">
      <c r="Q28116" s="25" t="s">
        <v>56337</v>
      </c>
      <c r="R28116" s="25" t="s">
        <v>56338</v>
      </c>
    </row>
    <row r="28117" spans="17:18" x14ac:dyDescent="0.35">
      <c r="Q28117" s="25" t="s">
        <v>56339</v>
      </c>
      <c r="R28117" s="25" t="s">
        <v>56340</v>
      </c>
    </row>
    <row r="28118" spans="17:18" x14ac:dyDescent="0.35">
      <c r="Q28118" s="25" t="s">
        <v>56341</v>
      </c>
      <c r="R28118" s="25" t="s">
        <v>56342</v>
      </c>
    </row>
    <row r="28119" spans="17:18" x14ac:dyDescent="0.35">
      <c r="Q28119" s="25" t="s">
        <v>56343</v>
      </c>
      <c r="R28119" s="25" t="s">
        <v>56344</v>
      </c>
    </row>
    <row r="28120" spans="17:18" x14ac:dyDescent="0.35">
      <c r="Q28120" s="25" t="s">
        <v>56345</v>
      </c>
      <c r="R28120" s="25" t="s">
        <v>56346</v>
      </c>
    </row>
    <row r="28121" spans="17:18" x14ac:dyDescent="0.35">
      <c r="Q28121" s="25" t="s">
        <v>56347</v>
      </c>
      <c r="R28121" s="25" t="s">
        <v>56348</v>
      </c>
    </row>
    <row r="28122" spans="17:18" x14ac:dyDescent="0.35">
      <c r="Q28122" s="25" t="s">
        <v>56349</v>
      </c>
      <c r="R28122" s="25" t="s">
        <v>56350</v>
      </c>
    </row>
    <row r="28123" spans="17:18" x14ac:dyDescent="0.35">
      <c r="Q28123" s="25" t="s">
        <v>56351</v>
      </c>
      <c r="R28123" s="25" t="s">
        <v>56352</v>
      </c>
    </row>
    <row r="28124" spans="17:18" x14ac:dyDescent="0.35">
      <c r="Q28124" s="25" t="s">
        <v>56353</v>
      </c>
      <c r="R28124" s="25" t="s">
        <v>56354</v>
      </c>
    </row>
    <row r="28125" spans="17:18" x14ac:dyDescent="0.35">
      <c r="Q28125" s="25" t="s">
        <v>56355</v>
      </c>
      <c r="R28125" s="25" t="s">
        <v>56356</v>
      </c>
    </row>
    <row r="28126" spans="17:18" x14ac:dyDescent="0.35">
      <c r="Q28126" s="25" t="s">
        <v>56357</v>
      </c>
      <c r="R28126" s="25" t="s">
        <v>56358</v>
      </c>
    </row>
    <row r="28127" spans="17:18" x14ac:dyDescent="0.35">
      <c r="Q28127" s="25" t="s">
        <v>56359</v>
      </c>
      <c r="R28127" s="25" t="s">
        <v>56360</v>
      </c>
    </row>
    <row r="28128" spans="17:18" x14ac:dyDescent="0.35">
      <c r="Q28128" s="25" t="s">
        <v>56361</v>
      </c>
      <c r="R28128" s="25" t="s">
        <v>56362</v>
      </c>
    </row>
    <row r="28129" spans="17:18" x14ac:dyDescent="0.35">
      <c r="Q28129" s="25" t="s">
        <v>56363</v>
      </c>
      <c r="R28129" s="25" t="s">
        <v>56364</v>
      </c>
    </row>
    <row r="28130" spans="17:18" x14ac:dyDescent="0.35">
      <c r="Q28130" s="25" t="s">
        <v>56365</v>
      </c>
      <c r="R28130" s="25" t="s">
        <v>56366</v>
      </c>
    </row>
    <row r="28131" spans="17:18" x14ac:dyDescent="0.35">
      <c r="Q28131" s="25" t="s">
        <v>56367</v>
      </c>
      <c r="R28131" s="25" t="s">
        <v>56368</v>
      </c>
    </row>
    <row r="28132" spans="17:18" x14ac:dyDescent="0.35">
      <c r="Q28132" s="25" t="s">
        <v>56369</v>
      </c>
      <c r="R28132" s="25" t="s">
        <v>56370</v>
      </c>
    </row>
    <row r="28133" spans="17:18" x14ac:dyDescent="0.35">
      <c r="Q28133" s="25" t="s">
        <v>56371</v>
      </c>
      <c r="R28133" s="25" t="s">
        <v>56372</v>
      </c>
    </row>
    <row r="28134" spans="17:18" x14ac:dyDescent="0.35">
      <c r="Q28134" s="25" t="s">
        <v>56373</v>
      </c>
      <c r="R28134" s="25" t="s">
        <v>56374</v>
      </c>
    </row>
    <row r="28135" spans="17:18" x14ac:dyDescent="0.35">
      <c r="Q28135" s="25" t="s">
        <v>56375</v>
      </c>
      <c r="R28135" s="25" t="s">
        <v>56376</v>
      </c>
    </row>
    <row r="28136" spans="17:18" x14ac:dyDescent="0.35">
      <c r="Q28136" s="25" t="s">
        <v>56377</v>
      </c>
      <c r="R28136" s="25" t="s">
        <v>56378</v>
      </c>
    </row>
    <row r="28137" spans="17:18" x14ac:dyDescent="0.35">
      <c r="Q28137" s="25" t="s">
        <v>56379</v>
      </c>
      <c r="R28137" s="25" t="s">
        <v>56380</v>
      </c>
    </row>
    <row r="28138" spans="17:18" x14ac:dyDescent="0.35">
      <c r="Q28138" s="25" t="s">
        <v>56381</v>
      </c>
      <c r="R28138" s="25" t="s">
        <v>56382</v>
      </c>
    </row>
    <row r="28139" spans="17:18" x14ac:dyDescent="0.35">
      <c r="Q28139" s="25" t="s">
        <v>56383</v>
      </c>
      <c r="R28139" s="25" t="s">
        <v>56384</v>
      </c>
    </row>
    <row r="28140" spans="17:18" x14ac:dyDescent="0.35">
      <c r="Q28140" s="25" t="s">
        <v>56385</v>
      </c>
      <c r="R28140" s="25" t="s">
        <v>56386</v>
      </c>
    </row>
    <row r="28141" spans="17:18" x14ac:dyDescent="0.35">
      <c r="Q28141" s="25" t="s">
        <v>56387</v>
      </c>
      <c r="R28141" s="25" t="s">
        <v>56388</v>
      </c>
    </row>
    <row r="28142" spans="17:18" x14ac:dyDescent="0.35">
      <c r="Q28142" s="25" t="s">
        <v>56389</v>
      </c>
      <c r="R28142" s="25" t="s">
        <v>56390</v>
      </c>
    </row>
    <row r="28143" spans="17:18" x14ac:dyDescent="0.35">
      <c r="Q28143" s="25" t="s">
        <v>56391</v>
      </c>
      <c r="R28143" s="25" t="s">
        <v>56392</v>
      </c>
    </row>
    <row r="28144" spans="17:18" x14ac:dyDescent="0.35">
      <c r="Q28144" s="25" t="s">
        <v>56393</v>
      </c>
      <c r="R28144" s="25" t="s">
        <v>56394</v>
      </c>
    </row>
    <row r="28145" spans="17:18" x14ac:dyDescent="0.35">
      <c r="Q28145" s="25" t="s">
        <v>56395</v>
      </c>
      <c r="R28145" s="25" t="s">
        <v>56396</v>
      </c>
    </row>
    <row r="28146" spans="17:18" x14ac:dyDescent="0.35">
      <c r="Q28146" s="25" t="s">
        <v>56397</v>
      </c>
      <c r="R28146" s="25" t="s">
        <v>56398</v>
      </c>
    </row>
    <row r="28147" spans="17:18" x14ac:dyDescent="0.35">
      <c r="Q28147" s="25" t="s">
        <v>56399</v>
      </c>
      <c r="R28147" s="25" t="s">
        <v>56400</v>
      </c>
    </row>
    <row r="28148" spans="17:18" x14ac:dyDescent="0.35">
      <c r="Q28148" s="25" t="s">
        <v>56401</v>
      </c>
      <c r="R28148" s="25" t="s">
        <v>56402</v>
      </c>
    </row>
    <row r="28149" spans="17:18" x14ac:dyDescent="0.35">
      <c r="Q28149" s="25" t="s">
        <v>56403</v>
      </c>
      <c r="R28149" s="25" t="s">
        <v>56404</v>
      </c>
    </row>
    <row r="28150" spans="17:18" x14ac:dyDescent="0.35">
      <c r="Q28150" s="25" t="s">
        <v>56405</v>
      </c>
      <c r="R28150" s="25" t="s">
        <v>56406</v>
      </c>
    </row>
    <row r="28151" spans="17:18" x14ac:dyDescent="0.35">
      <c r="Q28151" s="25" t="s">
        <v>56407</v>
      </c>
      <c r="R28151" s="25" t="s">
        <v>56408</v>
      </c>
    </row>
    <row r="28152" spans="17:18" x14ac:dyDescent="0.35">
      <c r="Q28152" s="25" t="s">
        <v>56409</v>
      </c>
      <c r="R28152" s="25" t="s">
        <v>56410</v>
      </c>
    </row>
    <row r="28153" spans="17:18" x14ac:dyDescent="0.35">
      <c r="Q28153" s="25" t="s">
        <v>56411</v>
      </c>
      <c r="R28153" s="25" t="s">
        <v>56412</v>
      </c>
    </row>
    <row r="28154" spans="17:18" x14ac:dyDescent="0.35">
      <c r="Q28154" s="25" t="s">
        <v>56413</v>
      </c>
      <c r="R28154" s="25" t="s">
        <v>56414</v>
      </c>
    </row>
    <row r="28155" spans="17:18" x14ac:dyDescent="0.35">
      <c r="Q28155" s="25" t="s">
        <v>56415</v>
      </c>
      <c r="R28155" s="25" t="s">
        <v>56416</v>
      </c>
    </row>
    <row r="28156" spans="17:18" x14ac:dyDescent="0.35">
      <c r="Q28156" s="25" t="s">
        <v>56417</v>
      </c>
      <c r="R28156" s="25" t="s">
        <v>56418</v>
      </c>
    </row>
    <row r="28157" spans="17:18" x14ac:dyDescent="0.35">
      <c r="Q28157" s="25" t="s">
        <v>56419</v>
      </c>
      <c r="R28157" s="25" t="s">
        <v>56420</v>
      </c>
    </row>
    <row r="28158" spans="17:18" x14ac:dyDescent="0.35">
      <c r="Q28158" s="25" t="s">
        <v>56421</v>
      </c>
      <c r="R28158" s="25" t="s">
        <v>56422</v>
      </c>
    </row>
    <row r="28159" spans="17:18" x14ac:dyDescent="0.35">
      <c r="Q28159" s="25" t="s">
        <v>56423</v>
      </c>
      <c r="R28159" s="25" t="s">
        <v>56424</v>
      </c>
    </row>
    <row r="28160" spans="17:18" x14ac:dyDescent="0.35">
      <c r="Q28160" s="25" t="s">
        <v>56425</v>
      </c>
      <c r="R28160" s="25" t="s">
        <v>56426</v>
      </c>
    </row>
    <row r="28161" spans="17:18" x14ac:dyDescent="0.35">
      <c r="Q28161" s="25" t="s">
        <v>56427</v>
      </c>
      <c r="R28161" s="25" t="s">
        <v>56428</v>
      </c>
    </row>
    <row r="28162" spans="17:18" x14ac:dyDescent="0.35">
      <c r="Q28162" s="25" t="s">
        <v>56429</v>
      </c>
      <c r="R28162" s="25" t="s">
        <v>56430</v>
      </c>
    </row>
    <row r="28163" spans="17:18" x14ac:dyDescent="0.35">
      <c r="Q28163" s="25" t="s">
        <v>56431</v>
      </c>
      <c r="R28163" s="25" t="s">
        <v>56432</v>
      </c>
    </row>
    <row r="28164" spans="17:18" x14ac:dyDescent="0.35">
      <c r="Q28164" s="25" t="s">
        <v>56433</v>
      </c>
      <c r="R28164" s="25" t="s">
        <v>56434</v>
      </c>
    </row>
    <row r="28165" spans="17:18" x14ac:dyDescent="0.35">
      <c r="Q28165" s="25" t="s">
        <v>56435</v>
      </c>
      <c r="R28165" s="25" t="s">
        <v>56436</v>
      </c>
    </row>
    <row r="28166" spans="17:18" x14ac:dyDescent="0.35">
      <c r="Q28166" s="25" t="s">
        <v>56437</v>
      </c>
      <c r="R28166" s="25" t="s">
        <v>56438</v>
      </c>
    </row>
    <row r="28167" spans="17:18" x14ac:dyDescent="0.35">
      <c r="Q28167" s="25" t="s">
        <v>56439</v>
      </c>
      <c r="R28167" s="25" t="s">
        <v>56440</v>
      </c>
    </row>
    <row r="28168" spans="17:18" x14ac:dyDescent="0.35">
      <c r="Q28168" s="25" t="s">
        <v>56441</v>
      </c>
      <c r="R28168" s="25" t="s">
        <v>56442</v>
      </c>
    </row>
    <row r="28169" spans="17:18" x14ac:dyDescent="0.35">
      <c r="Q28169" s="25" t="s">
        <v>56443</v>
      </c>
      <c r="R28169" s="25" t="s">
        <v>56444</v>
      </c>
    </row>
    <row r="28170" spans="17:18" x14ac:dyDescent="0.35">
      <c r="Q28170" s="25" t="s">
        <v>56445</v>
      </c>
      <c r="R28170" s="25" t="s">
        <v>56446</v>
      </c>
    </row>
    <row r="28171" spans="17:18" x14ac:dyDescent="0.35">
      <c r="Q28171" s="25" t="s">
        <v>56447</v>
      </c>
      <c r="R28171" s="25" t="s">
        <v>56448</v>
      </c>
    </row>
    <row r="28172" spans="17:18" x14ac:dyDescent="0.35">
      <c r="Q28172" s="25" t="s">
        <v>56449</v>
      </c>
      <c r="R28172" s="25" t="s">
        <v>56450</v>
      </c>
    </row>
    <row r="28173" spans="17:18" x14ac:dyDescent="0.35">
      <c r="Q28173" s="25" t="s">
        <v>56451</v>
      </c>
      <c r="R28173" s="25" t="s">
        <v>56452</v>
      </c>
    </row>
    <row r="28174" spans="17:18" x14ac:dyDescent="0.35">
      <c r="Q28174" s="25" t="s">
        <v>56453</v>
      </c>
      <c r="R28174" s="25" t="s">
        <v>56454</v>
      </c>
    </row>
    <row r="28175" spans="17:18" x14ac:dyDescent="0.35">
      <c r="Q28175" s="25" t="s">
        <v>56455</v>
      </c>
      <c r="R28175" s="25" t="s">
        <v>56456</v>
      </c>
    </row>
    <row r="28176" spans="17:18" x14ac:dyDescent="0.35">
      <c r="Q28176" s="25" t="s">
        <v>56457</v>
      </c>
      <c r="R28176" s="25" t="s">
        <v>56458</v>
      </c>
    </row>
    <row r="28177" spans="17:18" x14ac:dyDescent="0.35">
      <c r="Q28177" s="25" t="s">
        <v>56459</v>
      </c>
      <c r="R28177" s="25" t="s">
        <v>56460</v>
      </c>
    </row>
    <row r="28178" spans="17:18" x14ac:dyDescent="0.35">
      <c r="Q28178" s="25" t="s">
        <v>56461</v>
      </c>
      <c r="R28178" s="25" t="s">
        <v>56462</v>
      </c>
    </row>
    <row r="28179" spans="17:18" x14ac:dyDescent="0.35">
      <c r="Q28179" s="25" t="s">
        <v>56463</v>
      </c>
      <c r="R28179" s="25" t="s">
        <v>56464</v>
      </c>
    </row>
    <row r="28180" spans="17:18" x14ac:dyDescent="0.35">
      <c r="Q28180" s="25" t="s">
        <v>56465</v>
      </c>
      <c r="R28180" s="25" t="s">
        <v>56466</v>
      </c>
    </row>
    <row r="28181" spans="17:18" x14ac:dyDescent="0.35">
      <c r="Q28181" s="25" t="s">
        <v>56467</v>
      </c>
      <c r="R28181" s="25" t="s">
        <v>56468</v>
      </c>
    </row>
    <row r="28182" spans="17:18" x14ac:dyDescent="0.35">
      <c r="Q28182" s="25" t="s">
        <v>56469</v>
      </c>
      <c r="R28182" s="25" t="s">
        <v>56470</v>
      </c>
    </row>
    <row r="28183" spans="17:18" x14ac:dyDescent="0.35">
      <c r="Q28183" s="25" t="s">
        <v>56471</v>
      </c>
      <c r="R28183" s="25" t="s">
        <v>56472</v>
      </c>
    </row>
    <row r="28184" spans="17:18" x14ac:dyDescent="0.35">
      <c r="Q28184" s="25" t="s">
        <v>56473</v>
      </c>
      <c r="R28184" s="25" t="s">
        <v>56474</v>
      </c>
    </row>
    <row r="28185" spans="17:18" x14ac:dyDescent="0.35">
      <c r="Q28185" s="25" t="s">
        <v>56475</v>
      </c>
      <c r="R28185" s="25" t="s">
        <v>56476</v>
      </c>
    </row>
    <row r="28186" spans="17:18" x14ac:dyDescent="0.35">
      <c r="Q28186" s="25" t="s">
        <v>56477</v>
      </c>
      <c r="R28186" s="25" t="s">
        <v>56478</v>
      </c>
    </row>
    <row r="28187" spans="17:18" x14ac:dyDescent="0.35">
      <c r="Q28187" s="25" t="s">
        <v>56479</v>
      </c>
      <c r="R28187" s="25" t="s">
        <v>56480</v>
      </c>
    </row>
    <row r="28188" spans="17:18" x14ac:dyDescent="0.35">
      <c r="Q28188" s="25" t="s">
        <v>56481</v>
      </c>
      <c r="R28188" s="25" t="s">
        <v>56482</v>
      </c>
    </row>
    <row r="28189" spans="17:18" x14ac:dyDescent="0.35">
      <c r="Q28189" s="25" t="s">
        <v>56483</v>
      </c>
      <c r="R28189" s="25" t="s">
        <v>56484</v>
      </c>
    </row>
    <row r="28190" spans="17:18" x14ac:dyDescent="0.35">
      <c r="Q28190" s="25" t="s">
        <v>56485</v>
      </c>
      <c r="R28190" s="25" t="s">
        <v>56486</v>
      </c>
    </row>
    <row r="28191" spans="17:18" x14ac:dyDescent="0.35">
      <c r="Q28191" s="25" t="s">
        <v>56487</v>
      </c>
      <c r="R28191" s="25" t="s">
        <v>56488</v>
      </c>
    </row>
    <row r="28192" spans="17:18" x14ac:dyDescent="0.35">
      <c r="Q28192" s="25" t="s">
        <v>56489</v>
      </c>
      <c r="R28192" s="25" t="s">
        <v>56490</v>
      </c>
    </row>
    <row r="28193" spans="17:18" x14ac:dyDescent="0.35">
      <c r="Q28193" s="25" t="s">
        <v>56491</v>
      </c>
      <c r="R28193" s="25" t="s">
        <v>56492</v>
      </c>
    </row>
    <row r="28194" spans="17:18" x14ac:dyDescent="0.35">
      <c r="Q28194" s="25" t="s">
        <v>56493</v>
      </c>
      <c r="R28194" s="25" t="s">
        <v>56494</v>
      </c>
    </row>
    <row r="28195" spans="17:18" x14ac:dyDescent="0.35">
      <c r="Q28195" s="25" t="s">
        <v>56495</v>
      </c>
      <c r="R28195" s="25" t="s">
        <v>56496</v>
      </c>
    </row>
    <row r="28196" spans="17:18" x14ac:dyDescent="0.35">
      <c r="Q28196" s="25" t="s">
        <v>56497</v>
      </c>
      <c r="R28196" s="25" t="s">
        <v>56498</v>
      </c>
    </row>
    <row r="28197" spans="17:18" x14ac:dyDescent="0.35">
      <c r="Q28197" s="25" t="s">
        <v>56499</v>
      </c>
      <c r="R28197" s="25" t="s">
        <v>56500</v>
      </c>
    </row>
    <row r="28198" spans="17:18" x14ac:dyDescent="0.35">
      <c r="Q28198" s="25" t="s">
        <v>56501</v>
      </c>
      <c r="R28198" s="25" t="s">
        <v>56502</v>
      </c>
    </row>
    <row r="28199" spans="17:18" x14ac:dyDescent="0.35">
      <c r="Q28199" s="25" t="s">
        <v>56503</v>
      </c>
      <c r="R28199" s="25" t="s">
        <v>56504</v>
      </c>
    </row>
    <row r="28200" spans="17:18" x14ac:dyDescent="0.35">
      <c r="Q28200" s="25" t="s">
        <v>56505</v>
      </c>
      <c r="R28200" s="25" t="s">
        <v>56506</v>
      </c>
    </row>
    <row r="28201" spans="17:18" x14ac:dyDescent="0.35">
      <c r="Q28201" s="25" t="s">
        <v>56507</v>
      </c>
      <c r="R28201" s="25" t="s">
        <v>56508</v>
      </c>
    </row>
    <row r="28202" spans="17:18" x14ac:dyDescent="0.35">
      <c r="Q28202" s="25" t="s">
        <v>56509</v>
      </c>
      <c r="R28202" s="25" t="s">
        <v>56510</v>
      </c>
    </row>
    <row r="28203" spans="17:18" x14ac:dyDescent="0.35">
      <c r="Q28203" s="25" t="s">
        <v>56511</v>
      </c>
      <c r="R28203" s="25" t="s">
        <v>56512</v>
      </c>
    </row>
    <row r="28204" spans="17:18" x14ac:dyDescent="0.35">
      <c r="Q28204" s="25" t="s">
        <v>56513</v>
      </c>
      <c r="R28204" s="25" t="s">
        <v>56514</v>
      </c>
    </row>
    <row r="28205" spans="17:18" x14ac:dyDescent="0.35">
      <c r="Q28205" s="25" t="s">
        <v>56515</v>
      </c>
      <c r="R28205" s="25" t="s">
        <v>56516</v>
      </c>
    </row>
    <row r="28206" spans="17:18" x14ac:dyDescent="0.35">
      <c r="Q28206" s="25" t="s">
        <v>56517</v>
      </c>
      <c r="R28206" s="25" t="s">
        <v>56518</v>
      </c>
    </row>
    <row r="28207" spans="17:18" x14ac:dyDescent="0.35">
      <c r="Q28207" s="25" t="s">
        <v>56519</v>
      </c>
      <c r="R28207" s="25" t="s">
        <v>56520</v>
      </c>
    </row>
    <row r="28208" spans="17:18" x14ac:dyDescent="0.35">
      <c r="Q28208" s="25" t="s">
        <v>56521</v>
      </c>
      <c r="R28208" s="25" t="s">
        <v>56522</v>
      </c>
    </row>
    <row r="28209" spans="17:18" x14ac:dyDescent="0.35">
      <c r="Q28209" s="25" t="s">
        <v>56523</v>
      </c>
      <c r="R28209" s="25" t="s">
        <v>56524</v>
      </c>
    </row>
    <row r="28210" spans="17:18" x14ac:dyDescent="0.35">
      <c r="Q28210" s="25" t="s">
        <v>56525</v>
      </c>
      <c r="R28210" s="25" t="s">
        <v>56526</v>
      </c>
    </row>
    <row r="28211" spans="17:18" x14ac:dyDescent="0.35">
      <c r="Q28211" s="25" t="s">
        <v>56527</v>
      </c>
      <c r="R28211" s="25" t="s">
        <v>56528</v>
      </c>
    </row>
    <row r="28212" spans="17:18" x14ac:dyDescent="0.35">
      <c r="Q28212" s="25" t="s">
        <v>56529</v>
      </c>
      <c r="R28212" s="25" t="s">
        <v>56530</v>
      </c>
    </row>
    <row r="28213" spans="17:18" x14ac:dyDescent="0.35">
      <c r="Q28213" s="25" t="s">
        <v>56531</v>
      </c>
      <c r="R28213" s="25" t="s">
        <v>56532</v>
      </c>
    </row>
    <row r="28214" spans="17:18" x14ac:dyDescent="0.35">
      <c r="Q28214" s="25" t="s">
        <v>56533</v>
      </c>
      <c r="R28214" s="25" t="s">
        <v>56534</v>
      </c>
    </row>
    <row r="28215" spans="17:18" x14ac:dyDescent="0.35">
      <c r="Q28215" s="25" t="s">
        <v>56535</v>
      </c>
      <c r="R28215" s="25" t="s">
        <v>56536</v>
      </c>
    </row>
    <row r="28216" spans="17:18" x14ac:dyDescent="0.35">
      <c r="Q28216" s="25" t="s">
        <v>56537</v>
      </c>
      <c r="R28216" s="25" t="s">
        <v>56538</v>
      </c>
    </row>
    <row r="28217" spans="17:18" x14ac:dyDescent="0.35">
      <c r="Q28217" s="25" t="s">
        <v>56539</v>
      </c>
      <c r="R28217" s="25" t="s">
        <v>56540</v>
      </c>
    </row>
    <row r="28218" spans="17:18" x14ac:dyDescent="0.35">
      <c r="Q28218" s="25" t="s">
        <v>56541</v>
      </c>
      <c r="R28218" s="25" t="s">
        <v>56542</v>
      </c>
    </row>
    <row r="28219" spans="17:18" x14ac:dyDescent="0.35">
      <c r="Q28219" s="25" t="s">
        <v>56543</v>
      </c>
      <c r="R28219" s="25" t="s">
        <v>56544</v>
      </c>
    </row>
    <row r="28220" spans="17:18" x14ac:dyDescent="0.35">
      <c r="Q28220" s="25" t="s">
        <v>56545</v>
      </c>
      <c r="R28220" s="25" t="s">
        <v>56546</v>
      </c>
    </row>
    <row r="28221" spans="17:18" x14ac:dyDescent="0.35">
      <c r="Q28221" s="25" t="s">
        <v>56547</v>
      </c>
      <c r="R28221" s="25" t="s">
        <v>56548</v>
      </c>
    </row>
    <row r="28222" spans="17:18" x14ac:dyDescent="0.35">
      <c r="Q28222" s="25" t="s">
        <v>56549</v>
      </c>
      <c r="R28222" s="25" t="s">
        <v>56550</v>
      </c>
    </row>
    <row r="28223" spans="17:18" x14ac:dyDescent="0.35">
      <c r="Q28223" s="25" t="s">
        <v>56551</v>
      </c>
      <c r="R28223" s="25" t="s">
        <v>56552</v>
      </c>
    </row>
    <row r="28224" spans="17:18" x14ac:dyDescent="0.35">
      <c r="Q28224" s="25" t="s">
        <v>56553</v>
      </c>
      <c r="R28224" s="25" t="s">
        <v>56554</v>
      </c>
    </row>
    <row r="28225" spans="17:18" x14ac:dyDescent="0.35">
      <c r="Q28225" s="25" t="s">
        <v>56555</v>
      </c>
      <c r="R28225" s="25" t="s">
        <v>56556</v>
      </c>
    </row>
    <row r="28226" spans="17:18" x14ac:dyDescent="0.35">
      <c r="Q28226" s="25" t="s">
        <v>56557</v>
      </c>
      <c r="R28226" s="25" t="s">
        <v>56558</v>
      </c>
    </row>
    <row r="28227" spans="17:18" x14ac:dyDescent="0.35">
      <c r="Q28227" s="25" t="s">
        <v>56559</v>
      </c>
      <c r="R28227" s="25" t="s">
        <v>56560</v>
      </c>
    </row>
    <row r="28228" spans="17:18" x14ac:dyDescent="0.35">
      <c r="Q28228" s="25" t="s">
        <v>56561</v>
      </c>
      <c r="R28228" s="25" t="s">
        <v>56562</v>
      </c>
    </row>
    <row r="28229" spans="17:18" x14ac:dyDescent="0.35">
      <c r="Q28229" s="25" t="s">
        <v>56563</v>
      </c>
      <c r="R28229" s="25" t="s">
        <v>56564</v>
      </c>
    </row>
    <row r="28230" spans="17:18" x14ac:dyDescent="0.35">
      <c r="Q28230" s="25" t="s">
        <v>56565</v>
      </c>
      <c r="R28230" s="25" t="s">
        <v>56566</v>
      </c>
    </row>
    <row r="28231" spans="17:18" x14ac:dyDescent="0.35">
      <c r="Q28231" s="25" t="s">
        <v>56567</v>
      </c>
      <c r="R28231" s="25" t="s">
        <v>56568</v>
      </c>
    </row>
    <row r="28232" spans="17:18" x14ac:dyDescent="0.35">
      <c r="Q28232" s="25" t="s">
        <v>56569</v>
      </c>
      <c r="R28232" s="25" t="s">
        <v>56570</v>
      </c>
    </row>
    <row r="28233" spans="17:18" x14ac:dyDescent="0.35">
      <c r="Q28233" s="25" t="s">
        <v>56571</v>
      </c>
      <c r="R28233" s="25" t="s">
        <v>56572</v>
      </c>
    </row>
    <row r="28234" spans="17:18" x14ac:dyDescent="0.35">
      <c r="Q28234" s="25" t="s">
        <v>56573</v>
      </c>
      <c r="R28234" s="25" t="s">
        <v>56574</v>
      </c>
    </row>
    <row r="28235" spans="17:18" x14ac:dyDescent="0.35">
      <c r="Q28235" s="25" t="s">
        <v>56575</v>
      </c>
      <c r="R28235" s="25" t="s">
        <v>56576</v>
      </c>
    </row>
    <row r="28236" spans="17:18" x14ac:dyDescent="0.35">
      <c r="Q28236" s="25" t="s">
        <v>56577</v>
      </c>
      <c r="R28236" s="25" t="s">
        <v>56578</v>
      </c>
    </row>
    <row r="28237" spans="17:18" x14ac:dyDescent="0.35">
      <c r="Q28237" s="25" t="s">
        <v>56579</v>
      </c>
      <c r="R28237" s="25" t="s">
        <v>56580</v>
      </c>
    </row>
    <row r="28238" spans="17:18" x14ac:dyDescent="0.35">
      <c r="Q28238" s="25" t="s">
        <v>56581</v>
      </c>
      <c r="R28238" s="25" t="s">
        <v>56582</v>
      </c>
    </row>
    <row r="28239" spans="17:18" x14ac:dyDescent="0.35">
      <c r="Q28239" s="25" t="s">
        <v>56583</v>
      </c>
      <c r="R28239" s="25" t="s">
        <v>56584</v>
      </c>
    </row>
    <row r="28240" spans="17:18" x14ac:dyDescent="0.35">
      <c r="Q28240" s="25" t="s">
        <v>56585</v>
      </c>
      <c r="R28240" s="25" t="s">
        <v>56586</v>
      </c>
    </row>
    <row r="28241" spans="17:18" x14ac:dyDescent="0.35">
      <c r="Q28241" s="25" t="s">
        <v>56587</v>
      </c>
      <c r="R28241" s="25" t="s">
        <v>56588</v>
      </c>
    </row>
    <row r="28242" spans="17:18" x14ac:dyDescent="0.35">
      <c r="Q28242" s="25" t="s">
        <v>56589</v>
      </c>
      <c r="R28242" s="25" t="s">
        <v>56590</v>
      </c>
    </row>
    <row r="28243" spans="17:18" x14ac:dyDescent="0.35">
      <c r="Q28243" s="25" t="s">
        <v>56591</v>
      </c>
      <c r="R28243" s="25" t="s">
        <v>56592</v>
      </c>
    </row>
    <row r="28244" spans="17:18" x14ac:dyDescent="0.35">
      <c r="Q28244" s="25" t="s">
        <v>56593</v>
      </c>
      <c r="R28244" s="25" t="s">
        <v>56594</v>
      </c>
    </row>
    <row r="28245" spans="17:18" x14ac:dyDescent="0.35">
      <c r="Q28245" s="25" t="s">
        <v>56595</v>
      </c>
      <c r="R28245" s="25" t="s">
        <v>56596</v>
      </c>
    </row>
    <row r="28246" spans="17:18" x14ac:dyDescent="0.35">
      <c r="Q28246" s="25" t="s">
        <v>56597</v>
      </c>
      <c r="R28246" s="25" t="s">
        <v>56598</v>
      </c>
    </row>
    <row r="28247" spans="17:18" x14ac:dyDescent="0.35">
      <c r="Q28247" s="25" t="s">
        <v>56599</v>
      </c>
      <c r="R28247" s="25" t="s">
        <v>56600</v>
      </c>
    </row>
    <row r="28248" spans="17:18" x14ac:dyDescent="0.35">
      <c r="Q28248" s="25" t="s">
        <v>56601</v>
      </c>
      <c r="R28248" s="25" t="s">
        <v>56602</v>
      </c>
    </row>
    <row r="28249" spans="17:18" x14ac:dyDescent="0.35">
      <c r="Q28249" s="25" t="s">
        <v>56603</v>
      </c>
      <c r="R28249" s="25" t="s">
        <v>56604</v>
      </c>
    </row>
    <row r="28250" spans="17:18" x14ac:dyDescent="0.35">
      <c r="Q28250" s="25" t="s">
        <v>56605</v>
      </c>
      <c r="R28250" s="25" t="s">
        <v>56606</v>
      </c>
    </row>
    <row r="28251" spans="17:18" x14ac:dyDescent="0.35">
      <c r="Q28251" s="25" t="s">
        <v>56607</v>
      </c>
      <c r="R28251" s="25" t="s">
        <v>56608</v>
      </c>
    </row>
    <row r="28252" spans="17:18" x14ac:dyDescent="0.35">
      <c r="Q28252" s="25" t="s">
        <v>56609</v>
      </c>
      <c r="R28252" s="25" t="s">
        <v>56610</v>
      </c>
    </row>
    <row r="28253" spans="17:18" x14ac:dyDescent="0.35">
      <c r="Q28253" s="25" t="s">
        <v>56611</v>
      </c>
      <c r="R28253" s="25" t="s">
        <v>56612</v>
      </c>
    </row>
    <row r="28254" spans="17:18" x14ac:dyDescent="0.35">
      <c r="Q28254" s="25" t="s">
        <v>56613</v>
      </c>
      <c r="R28254" s="25" t="s">
        <v>56614</v>
      </c>
    </row>
    <row r="28255" spans="17:18" x14ac:dyDescent="0.35">
      <c r="Q28255" s="25" t="s">
        <v>56615</v>
      </c>
      <c r="R28255" s="25" t="s">
        <v>56616</v>
      </c>
    </row>
    <row r="28256" spans="17:18" x14ac:dyDescent="0.35">
      <c r="Q28256" s="25" t="s">
        <v>56617</v>
      </c>
      <c r="R28256" s="25" t="s">
        <v>56618</v>
      </c>
    </row>
    <row r="28257" spans="17:18" x14ac:dyDescent="0.35">
      <c r="Q28257" s="25" t="s">
        <v>56619</v>
      </c>
      <c r="R28257" s="25" t="s">
        <v>56620</v>
      </c>
    </row>
    <row r="28258" spans="17:18" x14ac:dyDescent="0.35">
      <c r="Q28258" s="25" t="s">
        <v>56621</v>
      </c>
      <c r="R28258" s="25" t="s">
        <v>56622</v>
      </c>
    </row>
    <row r="28259" spans="17:18" x14ac:dyDescent="0.35">
      <c r="Q28259" s="25" t="s">
        <v>56623</v>
      </c>
      <c r="R28259" s="25" t="s">
        <v>56624</v>
      </c>
    </row>
    <row r="28260" spans="17:18" x14ac:dyDescent="0.35">
      <c r="Q28260" s="25" t="s">
        <v>56625</v>
      </c>
      <c r="R28260" s="25" t="s">
        <v>56626</v>
      </c>
    </row>
    <row r="28261" spans="17:18" x14ac:dyDescent="0.35">
      <c r="Q28261" s="25" t="s">
        <v>56627</v>
      </c>
      <c r="R28261" s="25" t="s">
        <v>56628</v>
      </c>
    </row>
    <row r="28262" spans="17:18" x14ac:dyDescent="0.35">
      <c r="Q28262" s="25" t="s">
        <v>56629</v>
      </c>
      <c r="R28262" s="25" t="s">
        <v>56630</v>
      </c>
    </row>
    <row r="28263" spans="17:18" x14ac:dyDescent="0.35">
      <c r="Q28263" s="25" t="s">
        <v>56631</v>
      </c>
      <c r="R28263" s="25" t="s">
        <v>56632</v>
      </c>
    </row>
    <row r="28264" spans="17:18" x14ac:dyDescent="0.35">
      <c r="Q28264" s="25" t="s">
        <v>56633</v>
      </c>
      <c r="R28264" s="25" t="s">
        <v>56634</v>
      </c>
    </row>
    <row r="28265" spans="17:18" x14ac:dyDescent="0.35">
      <c r="Q28265" s="25" t="s">
        <v>56635</v>
      </c>
      <c r="R28265" s="25" t="s">
        <v>56636</v>
      </c>
    </row>
    <row r="28266" spans="17:18" x14ac:dyDescent="0.35">
      <c r="Q28266" s="25" t="s">
        <v>56637</v>
      </c>
      <c r="R28266" s="25" t="s">
        <v>56638</v>
      </c>
    </row>
    <row r="28267" spans="17:18" x14ac:dyDescent="0.35">
      <c r="Q28267" s="25" t="s">
        <v>56639</v>
      </c>
      <c r="R28267" s="25" t="s">
        <v>56640</v>
      </c>
    </row>
    <row r="28268" spans="17:18" x14ac:dyDescent="0.35">
      <c r="Q28268" s="25" t="s">
        <v>56641</v>
      </c>
      <c r="R28268" s="25" t="s">
        <v>56642</v>
      </c>
    </row>
    <row r="28269" spans="17:18" x14ac:dyDescent="0.35">
      <c r="Q28269" s="25" t="s">
        <v>56643</v>
      </c>
      <c r="R28269" s="25" t="s">
        <v>56644</v>
      </c>
    </row>
    <row r="28270" spans="17:18" x14ac:dyDescent="0.35">
      <c r="Q28270" s="25" t="s">
        <v>56645</v>
      </c>
      <c r="R28270" s="25" t="s">
        <v>56646</v>
      </c>
    </row>
    <row r="28271" spans="17:18" x14ac:dyDescent="0.35">
      <c r="Q28271" s="25" t="s">
        <v>56647</v>
      </c>
      <c r="R28271" s="25" t="s">
        <v>56648</v>
      </c>
    </row>
    <row r="28272" spans="17:18" x14ac:dyDescent="0.35">
      <c r="Q28272" s="25" t="s">
        <v>56649</v>
      </c>
      <c r="R28272" s="25" t="s">
        <v>56650</v>
      </c>
    </row>
    <row r="28273" spans="17:18" x14ac:dyDescent="0.35">
      <c r="Q28273" s="25" t="s">
        <v>56651</v>
      </c>
      <c r="R28273" s="25" t="s">
        <v>56652</v>
      </c>
    </row>
    <row r="28274" spans="17:18" x14ac:dyDescent="0.35">
      <c r="Q28274" s="25" t="s">
        <v>56653</v>
      </c>
      <c r="R28274" s="25" t="s">
        <v>56654</v>
      </c>
    </row>
    <row r="28275" spans="17:18" x14ac:dyDescent="0.35">
      <c r="Q28275" s="25" t="s">
        <v>56655</v>
      </c>
      <c r="R28275" s="25" t="s">
        <v>56656</v>
      </c>
    </row>
    <row r="28276" spans="17:18" x14ac:dyDescent="0.35">
      <c r="Q28276" s="25" t="s">
        <v>56657</v>
      </c>
      <c r="R28276" s="25" t="s">
        <v>56658</v>
      </c>
    </row>
    <row r="28277" spans="17:18" x14ac:dyDescent="0.35">
      <c r="Q28277" s="25" t="s">
        <v>56659</v>
      </c>
      <c r="R28277" s="25" t="s">
        <v>56660</v>
      </c>
    </row>
    <row r="28278" spans="17:18" x14ac:dyDescent="0.35">
      <c r="Q28278" s="25" t="s">
        <v>56661</v>
      </c>
      <c r="R28278" s="25" t="s">
        <v>56662</v>
      </c>
    </row>
    <row r="28279" spans="17:18" x14ac:dyDescent="0.35">
      <c r="Q28279" s="25" t="s">
        <v>56663</v>
      </c>
      <c r="R28279" s="25" t="s">
        <v>56664</v>
      </c>
    </row>
    <row r="28280" spans="17:18" x14ac:dyDescent="0.35">
      <c r="Q28280" s="25" t="s">
        <v>56665</v>
      </c>
      <c r="R28280" s="25" t="s">
        <v>56666</v>
      </c>
    </row>
    <row r="28281" spans="17:18" x14ac:dyDescent="0.35">
      <c r="Q28281" s="25" t="s">
        <v>56667</v>
      </c>
      <c r="R28281" s="25" t="s">
        <v>56668</v>
      </c>
    </row>
    <row r="28282" spans="17:18" x14ac:dyDescent="0.35">
      <c r="Q28282" s="25" t="s">
        <v>56669</v>
      </c>
      <c r="R28282" s="25" t="s">
        <v>56670</v>
      </c>
    </row>
    <row r="28283" spans="17:18" x14ac:dyDescent="0.35">
      <c r="Q28283" s="25" t="s">
        <v>56671</v>
      </c>
      <c r="R28283" s="25" t="s">
        <v>56672</v>
      </c>
    </row>
    <row r="28284" spans="17:18" x14ac:dyDescent="0.35">
      <c r="Q28284" s="25" t="s">
        <v>56673</v>
      </c>
      <c r="R28284" s="25" t="s">
        <v>56674</v>
      </c>
    </row>
    <row r="28285" spans="17:18" x14ac:dyDescent="0.35">
      <c r="Q28285" s="25" t="s">
        <v>56675</v>
      </c>
      <c r="R28285" s="25" t="s">
        <v>56676</v>
      </c>
    </row>
    <row r="28286" spans="17:18" x14ac:dyDescent="0.35">
      <c r="Q28286" s="25" t="s">
        <v>56677</v>
      </c>
      <c r="R28286" s="25" t="s">
        <v>56678</v>
      </c>
    </row>
    <row r="28287" spans="17:18" x14ac:dyDescent="0.35">
      <c r="Q28287" s="25" t="s">
        <v>56679</v>
      </c>
      <c r="R28287" s="25" t="s">
        <v>56680</v>
      </c>
    </row>
    <row r="28288" spans="17:18" x14ac:dyDescent="0.35">
      <c r="Q28288" s="25" t="s">
        <v>56681</v>
      </c>
      <c r="R28288" s="25" t="s">
        <v>56682</v>
      </c>
    </row>
    <row r="28289" spans="17:18" x14ac:dyDescent="0.35">
      <c r="Q28289" s="25" t="s">
        <v>56683</v>
      </c>
      <c r="R28289" s="25" t="s">
        <v>56684</v>
      </c>
    </row>
    <row r="28290" spans="17:18" x14ac:dyDescent="0.35">
      <c r="Q28290" s="25" t="s">
        <v>56685</v>
      </c>
      <c r="R28290" s="25" t="s">
        <v>56686</v>
      </c>
    </row>
    <row r="28291" spans="17:18" x14ac:dyDescent="0.35">
      <c r="Q28291" s="25" t="s">
        <v>56687</v>
      </c>
      <c r="R28291" s="25" t="s">
        <v>56688</v>
      </c>
    </row>
    <row r="28292" spans="17:18" x14ac:dyDescent="0.35">
      <c r="Q28292" s="25" t="s">
        <v>56689</v>
      </c>
      <c r="R28292" s="25" t="s">
        <v>56690</v>
      </c>
    </row>
    <row r="28293" spans="17:18" x14ac:dyDescent="0.35">
      <c r="Q28293" s="25" t="s">
        <v>56691</v>
      </c>
      <c r="R28293" s="25" t="s">
        <v>56692</v>
      </c>
    </row>
    <row r="28294" spans="17:18" x14ac:dyDescent="0.35">
      <c r="Q28294" s="25" t="s">
        <v>56693</v>
      </c>
      <c r="R28294" s="25" t="s">
        <v>56694</v>
      </c>
    </row>
    <row r="28295" spans="17:18" x14ac:dyDescent="0.35">
      <c r="Q28295" s="25" t="s">
        <v>56695</v>
      </c>
      <c r="R28295" s="25" t="s">
        <v>56696</v>
      </c>
    </row>
    <row r="28296" spans="17:18" x14ac:dyDescent="0.35">
      <c r="Q28296" s="25" t="s">
        <v>56697</v>
      </c>
      <c r="R28296" s="25" t="s">
        <v>56698</v>
      </c>
    </row>
    <row r="28297" spans="17:18" x14ac:dyDescent="0.35">
      <c r="Q28297" s="25" t="s">
        <v>56699</v>
      </c>
      <c r="R28297" s="25" t="s">
        <v>56700</v>
      </c>
    </row>
    <row r="28298" spans="17:18" x14ac:dyDescent="0.35">
      <c r="Q28298" s="25" t="s">
        <v>56701</v>
      </c>
      <c r="R28298" s="25" t="s">
        <v>56702</v>
      </c>
    </row>
    <row r="28299" spans="17:18" x14ac:dyDescent="0.35">
      <c r="Q28299" s="25" t="s">
        <v>56703</v>
      </c>
      <c r="R28299" s="25" t="s">
        <v>56704</v>
      </c>
    </row>
    <row r="28300" spans="17:18" x14ac:dyDescent="0.35">
      <c r="Q28300" s="25" t="s">
        <v>56705</v>
      </c>
      <c r="R28300" s="25" t="s">
        <v>56706</v>
      </c>
    </row>
    <row r="28301" spans="17:18" x14ac:dyDescent="0.35">
      <c r="Q28301" s="25" t="s">
        <v>56707</v>
      </c>
      <c r="R28301" s="25" t="s">
        <v>56708</v>
      </c>
    </row>
    <row r="28302" spans="17:18" x14ac:dyDescent="0.35">
      <c r="Q28302" s="25" t="s">
        <v>56709</v>
      </c>
      <c r="R28302" s="25" t="s">
        <v>56710</v>
      </c>
    </row>
    <row r="28303" spans="17:18" x14ac:dyDescent="0.35">
      <c r="Q28303" s="25" t="s">
        <v>56711</v>
      </c>
      <c r="R28303" s="25" t="s">
        <v>56712</v>
      </c>
    </row>
    <row r="28304" spans="17:18" x14ac:dyDescent="0.35">
      <c r="Q28304" s="25" t="s">
        <v>56713</v>
      </c>
      <c r="R28304" s="25" t="s">
        <v>56714</v>
      </c>
    </row>
    <row r="28305" spans="17:18" x14ac:dyDescent="0.35">
      <c r="Q28305" s="25" t="s">
        <v>56715</v>
      </c>
      <c r="R28305" s="25" t="s">
        <v>56716</v>
      </c>
    </row>
    <row r="28306" spans="17:18" x14ac:dyDescent="0.35">
      <c r="Q28306" s="25" t="s">
        <v>56717</v>
      </c>
      <c r="R28306" s="25" t="s">
        <v>56718</v>
      </c>
    </row>
    <row r="28307" spans="17:18" x14ac:dyDescent="0.35">
      <c r="Q28307" s="25" t="s">
        <v>56719</v>
      </c>
      <c r="R28307" s="25" t="s">
        <v>56720</v>
      </c>
    </row>
    <row r="28308" spans="17:18" x14ac:dyDescent="0.35">
      <c r="Q28308" s="25" t="s">
        <v>56721</v>
      </c>
      <c r="R28308" s="25" t="s">
        <v>56722</v>
      </c>
    </row>
    <row r="28309" spans="17:18" x14ac:dyDescent="0.35">
      <c r="Q28309" s="25" t="s">
        <v>56723</v>
      </c>
      <c r="R28309" s="25" t="s">
        <v>56724</v>
      </c>
    </row>
    <row r="28310" spans="17:18" x14ac:dyDescent="0.35">
      <c r="Q28310" s="25" t="s">
        <v>56725</v>
      </c>
      <c r="R28310" s="25" t="s">
        <v>56726</v>
      </c>
    </row>
    <row r="28311" spans="17:18" x14ac:dyDescent="0.35">
      <c r="Q28311" s="25" t="s">
        <v>56727</v>
      </c>
      <c r="R28311" s="25" t="s">
        <v>56728</v>
      </c>
    </row>
    <row r="28312" spans="17:18" x14ac:dyDescent="0.35">
      <c r="Q28312" s="25" t="s">
        <v>56729</v>
      </c>
      <c r="R28312" s="25" t="s">
        <v>56730</v>
      </c>
    </row>
    <row r="28313" spans="17:18" x14ac:dyDescent="0.35">
      <c r="Q28313" s="25" t="s">
        <v>56731</v>
      </c>
      <c r="R28313" s="25" t="s">
        <v>56732</v>
      </c>
    </row>
    <row r="28314" spans="17:18" x14ac:dyDescent="0.35">
      <c r="Q28314" s="25" t="s">
        <v>56733</v>
      </c>
      <c r="R28314" s="25" t="s">
        <v>56734</v>
      </c>
    </row>
    <row r="28315" spans="17:18" x14ac:dyDescent="0.35">
      <c r="Q28315" s="25" t="s">
        <v>56735</v>
      </c>
      <c r="R28315" s="25" t="s">
        <v>56736</v>
      </c>
    </row>
    <row r="28316" spans="17:18" x14ac:dyDescent="0.35">
      <c r="Q28316" s="25" t="s">
        <v>56737</v>
      </c>
      <c r="R28316" s="25" t="s">
        <v>56738</v>
      </c>
    </row>
    <row r="28317" spans="17:18" x14ac:dyDescent="0.35">
      <c r="Q28317" s="25" t="s">
        <v>56739</v>
      </c>
      <c r="R28317" s="25" t="s">
        <v>56740</v>
      </c>
    </row>
    <row r="28318" spans="17:18" x14ac:dyDescent="0.35">
      <c r="Q28318" s="25" t="s">
        <v>56741</v>
      </c>
      <c r="R28318" s="25" t="s">
        <v>56742</v>
      </c>
    </row>
    <row r="28319" spans="17:18" x14ac:dyDescent="0.35">
      <c r="Q28319" s="25" t="s">
        <v>56743</v>
      </c>
      <c r="R28319" s="25" t="s">
        <v>56744</v>
      </c>
    </row>
    <row r="28320" spans="17:18" x14ac:dyDescent="0.35">
      <c r="Q28320" s="25" t="s">
        <v>56745</v>
      </c>
      <c r="R28320" s="25" t="s">
        <v>56746</v>
      </c>
    </row>
    <row r="28321" spans="17:18" x14ac:dyDescent="0.35">
      <c r="Q28321" s="25" t="s">
        <v>56747</v>
      </c>
      <c r="R28321" s="25" t="s">
        <v>56748</v>
      </c>
    </row>
    <row r="28322" spans="17:18" x14ac:dyDescent="0.35">
      <c r="Q28322" s="25" t="s">
        <v>56749</v>
      </c>
      <c r="R28322" s="25" t="s">
        <v>56750</v>
      </c>
    </row>
    <row r="28323" spans="17:18" x14ac:dyDescent="0.35">
      <c r="Q28323" s="25" t="s">
        <v>56751</v>
      </c>
      <c r="R28323" s="25" t="s">
        <v>56752</v>
      </c>
    </row>
    <row r="28324" spans="17:18" x14ac:dyDescent="0.35">
      <c r="Q28324" s="25" t="s">
        <v>56753</v>
      </c>
      <c r="R28324" s="25" t="s">
        <v>56754</v>
      </c>
    </row>
    <row r="28325" spans="17:18" x14ac:dyDescent="0.35">
      <c r="Q28325" s="25" t="s">
        <v>56755</v>
      </c>
      <c r="R28325" s="25" t="s">
        <v>56756</v>
      </c>
    </row>
    <row r="28326" spans="17:18" x14ac:dyDescent="0.35">
      <c r="Q28326" s="25" t="s">
        <v>56757</v>
      </c>
      <c r="R28326" s="25" t="s">
        <v>56758</v>
      </c>
    </row>
    <row r="28327" spans="17:18" x14ac:dyDescent="0.35">
      <c r="Q28327" s="25" t="s">
        <v>56759</v>
      </c>
      <c r="R28327" s="25" t="s">
        <v>56760</v>
      </c>
    </row>
    <row r="28328" spans="17:18" x14ac:dyDescent="0.35">
      <c r="Q28328" s="25" t="s">
        <v>56761</v>
      </c>
      <c r="R28328" s="25" t="s">
        <v>56762</v>
      </c>
    </row>
    <row r="28329" spans="17:18" x14ac:dyDescent="0.35">
      <c r="Q28329" s="25" t="s">
        <v>56763</v>
      </c>
      <c r="R28329" s="25" t="s">
        <v>56764</v>
      </c>
    </row>
    <row r="28330" spans="17:18" x14ac:dyDescent="0.35">
      <c r="Q28330" s="25" t="s">
        <v>56765</v>
      </c>
      <c r="R28330" s="25" t="s">
        <v>56766</v>
      </c>
    </row>
    <row r="28331" spans="17:18" x14ac:dyDescent="0.35">
      <c r="Q28331" s="25" t="s">
        <v>56767</v>
      </c>
      <c r="R28331" s="25" t="s">
        <v>56768</v>
      </c>
    </row>
    <row r="28332" spans="17:18" x14ac:dyDescent="0.35">
      <c r="Q28332" s="25" t="s">
        <v>56769</v>
      </c>
      <c r="R28332" s="25" t="s">
        <v>56770</v>
      </c>
    </row>
    <row r="28333" spans="17:18" x14ac:dyDescent="0.35">
      <c r="Q28333" s="25" t="s">
        <v>56771</v>
      </c>
      <c r="R28333" s="25" t="s">
        <v>56772</v>
      </c>
    </row>
    <row r="28334" spans="17:18" x14ac:dyDescent="0.35">
      <c r="Q28334" s="25" t="s">
        <v>56773</v>
      </c>
      <c r="R28334" s="25" t="s">
        <v>56774</v>
      </c>
    </row>
    <row r="28335" spans="17:18" x14ac:dyDescent="0.35">
      <c r="Q28335" s="25" t="s">
        <v>56775</v>
      </c>
      <c r="R28335" s="25" t="s">
        <v>56776</v>
      </c>
    </row>
    <row r="28336" spans="17:18" x14ac:dyDescent="0.35">
      <c r="Q28336" s="25" t="s">
        <v>56777</v>
      </c>
      <c r="R28336" s="25" t="s">
        <v>56778</v>
      </c>
    </row>
    <row r="28337" spans="17:18" x14ac:dyDescent="0.35">
      <c r="Q28337" s="25" t="s">
        <v>56779</v>
      </c>
      <c r="R28337" s="25" t="s">
        <v>56780</v>
      </c>
    </row>
    <row r="28338" spans="17:18" x14ac:dyDescent="0.35">
      <c r="Q28338" s="25" t="s">
        <v>56781</v>
      </c>
      <c r="R28338" s="25" t="s">
        <v>56782</v>
      </c>
    </row>
    <row r="28339" spans="17:18" x14ac:dyDescent="0.35">
      <c r="Q28339" s="25" t="s">
        <v>56783</v>
      </c>
      <c r="R28339" s="25" t="s">
        <v>56784</v>
      </c>
    </row>
    <row r="28340" spans="17:18" x14ac:dyDescent="0.35">
      <c r="Q28340" s="25" t="s">
        <v>56785</v>
      </c>
      <c r="R28340" s="25" t="s">
        <v>56786</v>
      </c>
    </row>
    <row r="28341" spans="17:18" x14ac:dyDescent="0.35">
      <c r="Q28341" s="25" t="s">
        <v>56787</v>
      </c>
      <c r="R28341" s="25" t="s">
        <v>56788</v>
      </c>
    </row>
    <row r="28342" spans="17:18" x14ac:dyDescent="0.35">
      <c r="Q28342" s="25" t="s">
        <v>56789</v>
      </c>
      <c r="R28342" s="25" t="s">
        <v>56790</v>
      </c>
    </row>
    <row r="28343" spans="17:18" x14ac:dyDescent="0.35">
      <c r="Q28343" s="25" t="s">
        <v>56791</v>
      </c>
      <c r="R28343" s="25" t="s">
        <v>56792</v>
      </c>
    </row>
    <row r="28344" spans="17:18" x14ac:dyDescent="0.35">
      <c r="Q28344" s="25" t="s">
        <v>56793</v>
      </c>
      <c r="R28344" s="25" t="s">
        <v>56794</v>
      </c>
    </row>
    <row r="28345" spans="17:18" x14ac:dyDescent="0.35">
      <c r="Q28345" s="25" t="s">
        <v>56795</v>
      </c>
      <c r="R28345" s="25" t="s">
        <v>56796</v>
      </c>
    </row>
    <row r="28346" spans="17:18" x14ac:dyDescent="0.35">
      <c r="Q28346" s="25" t="s">
        <v>56797</v>
      </c>
      <c r="R28346" s="25" t="s">
        <v>56798</v>
      </c>
    </row>
    <row r="28347" spans="17:18" x14ac:dyDescent="0.35">
      <c r="Q28347" s="25" t="s">
        <v>56799</v>
      </c>
      <c r="R28347" s="25" t="s">
        <v>56800</v>
      </c>
    </row>
    <row r="28348" spans="17:18" x14ac:dyDescent="0.35">
      <c r="Q28348" s="25" t="s">
        <v>56801</v>
      </c>
      <c r="R28348" s="25" t="s">
        <v>56802</v>
      </c>
    </row>
    <row r="28349" spans="17:18" x14ac:dyDescent="0.35">
      <c r="Q28349" s="25" t="s">
        <v>56803</v>
      </c>
      <c r="R28349" s="25" t="s">
        <v>56804</v>
      </c>
    </row>
    <row r="28350" spans="17:18" x14ac:dyDescent="0.35">
      <c r="Q28350" s="25" t="s">
        <v>56805</v>
      </c>
      <c r="R28350" s="25" t="s">
        <v>56806</v>
      </c>
    </row>
    <row r="28351" spans="17:18" x14ac:dyDescent="0.35">
      <c r="Q28351" s="25" t="s">
        <v>56807</v>
      </c>
      <c r="R28351" s="25" t="s">
        <v>56808</v>
      </c>
    </row>
    <row r="28352" spans="17:18" x14ac:dyDescent="0.35">
      <c r="Q28352" s="25" t="s">
        <v>56809</v>
      </c>
      <c r="R28352" s="25" t="s">
        <v>56810</v>
      </c>
    </row>
    <row r="28353" spans="17:18" x14ac:dyDescent="0.35">
      <c r="Q28353" s="25" t="s">
        <v>56811</v>
      </c>
      <c r="R28353" s="25" t="s">
        <v>56812</v>
      </c>
    </row>
    <row r="28354" spans="17:18" x14ac:dyDescent="0.35">
      <c r="Q28354" s="25" t="s">
        <v>56813</v>
      </c>
      <c r="R28354" s="25" t="s">
        <v>56814</v>
      </c>
    </row>
    <row r="28355" spans="17:18" x14ac:dyDescent="0.35">
      <c r="Q28355" s="25" t="s">
        <v>56815</v>
      </c>
      <c r="R28355" s="25" t="s">
        <v>56816</v>
      </c>
    </row>
    <row r="28356" spans="17:18" x14ac:dyDescent="0.35">
      <c r="Q28356" s="25" t="s">
        <v>56817</v>
      </c>
      <c r="R28356" s="25" t="s">
        <v>56818</v>
      </c>
    </row>
    <row r="28357" spans="17:18" x14ac:dyDescent="0.35">
      <c r="Q28357" s="25" t="s">
        <v>56819</v>
      </c>
      <c r="R28357" s="25" t="s">
        <v>56820</v>
      </c>
    </row>
    <row r="28358" spans="17:18" x14ac:dyDescent="0.35">
      <c r="Q28358" s="25" t="s">
        <v>56821</v>
      </c>
      <c r="R28358" s="25" t="s">
        <v>56822</v>
      </c>
    </row>
    <row r="28359" spans="17:18" x14ac:dyDescent="0.35">
      <c r="Q28359" s="25" t="s">
        <v>56823</v>
      </c>
      <c r="R28359" s="25" t="s">
        <v>56824</v>
      </c>
    </row>
    <row r="28360" spans="17:18" x14ac:dyDescent="0.35">
      <c r="Q28360" s="25" t="s">
        <v>56825</v>
      </c>
      <c r="R28360" s="25" t="s">
        <v>56826</v>
      </c>
    </row>
    <row r="28361" spans="17:18" x14ac:dyDescent="0.35">
      <c r="Q28361" s="25" t="s">
        <v>56827</v>
      </c>
      <c r="R28361" s="25" t="s">
        <v>56828</v>
      </c>
    </row>
    <row r="28362" spans="17:18" x14ac:dyDescent="0.35">
      <c r="Q28362" s="25" t="s">
        <v>56829</v>
      </c>
      <c r="R28362" s="25" t="s">
        <v>56830</v>
      </c>
    </row>
    <row r="28363" spans="17:18" x14ac:dyDescent="0.35">
      <c r="Q28363" s="25" t="s">
        <v>56831</v>
      </c>
      <c r="R28363" s="25" t="s">
        <v>56832</v>
      </c>
    </row>
    <row r="28364" spans="17:18" x14ac:dyDescent="0.35">
      <c r="Q28364" s="25" t="s">
        <v>56833</v>
      </c>
      <c r="R28364" s="25" t="s">
        <v>56834</v>
      </c>
    </row>
    <row r="28365" spans="17:18" x14ac:dyDescent="0.35">
      <c r="Q28365" s="25" t="s">
        <v>56835</v>
      </c>
      <c r="R28365" s="25" t="s">
        <v>56836</v>
      </c>
    </row>
    <row r="28366" spans="17:18" x14ac:dyDescent="0.35">
      <c r="Q28366" s="25" t="s">
        <v>56837</v>
      </c>
      <c r="R28366" s="25" t="s">
        <v>56838</v>
      </c>
    </row>
    <row r="28367" spans="17:18" x14ac:dyDescent="0.35">
      <c r="Q28367" s="25" t="s">
        <v>56839</v>
      </c>
      <c r="R28367" s="25" t="s">
        <v>56840</v>
      </c>
    </row>
    <row r="28368" spans="17:18" x14ac:dyDescent="0.35">
      <c r="Q28368" s="25" t="s">
        <v>56841</v>
      </c>
      <c r="R28368" s="25" t="s">
        <v>56842</v>
      </c>
    </row>
    <row r="28369" spans="17:18" x14ac:dyDescent="0.35">
      <c r="Q28369" s="25" t="s">
        <v>56843</v>
      </c>
      <c r="R28369" s="25" t="s">
        <v>56844</v>
      </c>
    </row>
    <row r="28370" spans="17:18" x14ac:dyDescent="0.35">
      <c r="Q28370" s="25" t="s">
        <v>56845</v>
      </c>
      <c r="R28370" s="25" t="s">
        <v>56846</v>
      </c>
    </row>
    <row r="28371" spans="17:18" x14ac:dyDescent="0.35">
      <c r="Q28371" s="25" t="s">
        <v>56847</v>
      </c>
      <c r="R28371" s="25" t="s">
        <v>56848</v>
      </c>
    </row>
    <row r="28372" spans="17:18" x14ac:dyDescent="0.35">
      <c r="Q28372" s="25" t="s">
        <v>56849</v>
      </c>
      <c r="R28372" s="25" t="s">
        <v>56850</v>
      </c>
    </row>
    <row r="28373" spans="17:18" x14ac:dyDescent="0.35">
      <c r="Q28373" s="25" t="s">
        <v>56851</v>
      </c>
      <c r="R28373" s="25" t="s">
        <v>56852</v>
      </c>
    </row>
    <row r="28374" spans="17:18" x14ac:dyDescent="0.35">
      <c r="Q28374" s="25" t="s">
        <v>56853</v>
      </c>
      <c r="R28374" s="25" t="s">
        <v>56854</v>
      </c>
    </row>
    <row r="28375" spans="17:18" x14ac:dyDescent="0.35">
      <c r="Q28375" s="25" t="s">
        <v>56855</v>
      </c>
      <c r="R28375" s="25" t="s">
        <v>56856</v>
      </c>
    </row>
    <row r="28376" spans="17:18" x14ac:dyDescent="0.35">
      <c r="Q28376" s="25" t="s">
        <v>56857</v>
      </c>
      <c r="R28376" s="25" t="s">
        <v>56858</v>
      </c>
    </row>
    <row r="28377" spans="17:18" x14ac:dyDescent="0.35">
      <c r="Q28377" s="25" t="s">
        <v>56859</v>
      </c>
      <c r="R28377" s="25" t="s">
        <v>56860</v>
      </c>
    </row>
    <row r="28378" spans="17:18" x14ac:dyDescent="0.35">
      <c r="Q28378" s="25" t="s">
        <v>56861</v>
      </c>
      <c r="R28378" s="25" t="s">
        <v>56862</v>
      </c>
    </row>
    <row r="28379" spans="17:18" x14ac:dyDescent="0.35">
      <c r="Q28379" s="25" t="s">
        <v>56863</v>
      </c>
      <c r="R28379" s="25" t="s">
        <v>56864</v>
      </c>
    </row>
    <row r="28380" spans="17:18" x14ac:dyDescent="0.35">
      <c r="Q28380" s="25" t="s">
        <v>56865</v>
      </c>
      <c r="R28380" s="25" t="s">
        <v>56866</v>
      </c>
    </row>
    <row r="28381" spans="17:18" x14ac:dyDescent="0.35">
      <c r="Q28381" s="25" t="s">
        <v>56867</v>
      </c>
      <c r="R28381" s="25" t="s">
        <v>56868</v>
      </c>
    </row>
    <row r="28382" spans="17:18" x14ac:dyDescent="0.35">
      <c r="Q28382" s="25" t="s">
        <v>56869</v>
      </c>
      <c r="R28382" s="25" t="s">
        <v>56870</v>
      </c>
    </row>
    <row r="28383" spans="17:18" x14ac:dyDescent="0.35">
      <c r="Q28383" s="25" t="s">
        <v>56871</v>
      </c>
      <c r="R28383" s="25" t="s">
        <v>56872</v>
      </c>
    </row>
    <row r="28384" spans="17:18" x14ac:dyDescent="0.35">
      <c r="Q28384" s="25" t="s">
        <v>56873</v>
      </c>
      <c r="R28384" s="25" t="s">
        <v>56874</v>
      </c>
    </row>
    <row r="28385" spans="17:18" x14ac:dyDescent="0.35">
      <c r="Q28385" s="25" t="s">
        <v>56875</v>
      </c>
      <c r="R28385" s="25" t="s">
        <v>56876</v>
      </c>
    </row>
    <row r="28386" spans="17:18" x14ac:dyDescent="0.35">
      <c r="Q28386" s="25" t="s">
        <v>56877</v>
      </c>
      <c r="R28386" s="25" t="s">
        <v>56878</v>
      </c>
    </row>
    <row r="28387" spans="17:18" x14ac:dyDescent="0.35">
      <c r="Q28387" s="25" t="s">
        <v>56879</v>
      </c>
      <c r="R28387" s="25" t="s">
        <v>56880</v>
      </c>
    </row>
    <row r="28388" spans="17:18" x14ac:dyDescent="0.35">
      <c r="Q28388" s="25" t="s">
        <v>56881</v>
      </c>
      <c r="R28388" s="25" t="s">
        <v>56882</v>
      </c>
    </row>
    <row r="28389" spans="17:18" x14ac:dyDescent="0.35">
      <c r="Q28389" s="25" t="s">
        <v>56883</v>
      </c>
      <c r="R28389" s="25" t="s">
        <v>56884</v>
      </c>
    </row>
    <row r="28390" spans="17:18" x14ac:dyDescent="0.35">
      <c r="Q28390" s="25" t="s">
        <v>56885</v>
      </c>
      <c r="R28390" s="25" t="s">
        <v>56886</v>
      </c>
    </row>
    <row r="28391" spans="17:18" x14ac:dyDescent="0.35">
      <c r="Q28391" s="25" t="s">
        <v>56887</v>
      </c>
      <c r="R28391" s="25" t="s">
        <v>56888</v>
      </c>
    </row>
    <row r="28392" spans="17:18" x14ac:dyDescent="0.35">
      <c r="Q28392" s="25" t="s">
        <v>56889</v>
      </c>
      <c r="R28392" s="25" t="s">
        <v>56890</v>
      </c>
    </row>
    <row r="28393" spans="17:18" x14ac:dyDescent="0.35">
      <c r="Q28393" s="25" t="s">
        <v>56891</v>
      </c>
      <c r="R28393" s="25" t="s">
        <v>56892</v>
      </c>
    </row>
    <row r="28394" spans="17:18" x14ac:dyDescent="0.35">
      <c r="Q28394" s="25" t="s">
        <v>56893</v>
      </c>
      <c r="R28394" s="25" t="s">
        <v>56894</v>
      </c>
    </row>
    <row r="28395" spans="17:18" x14ac:dyDescent="0.35">
      <c r="Q28395" s="25" t="s">
        <v>56895</v>
      </c>
      <c r="R28395" s="25" t="s">
        <v>56896</v>
      </c>
    </row>
    <row r="28396" spans="17:18" x14ac:dyDescent="0.35">
      <c r="Q28396" s="25" t="s">
        <v>56897</v>
      </c>
      <c r="R28396" s="25" t="s">
        <v>56898</v>
      </c>
    </row>
    <row r="28397" spans="17:18" x14ac:dyDescent="0.35">
      <c r="Q28397" s="25" t="s">
        <v>56899</v>
      </c>
      <c r="R28397" s="25" t="s">
        <v>56900</v>
      </c>
    </row>
    <row r="28398" spans="17:18" x14ac:dyDescent="0.35">
      <c r="Q28398" s="25" t="s">
        <v>56901</v>
      </c>
      <c r="R28398" s="25" t="s">
        <v>56902</v>
      </c>
    </row>
    <row r="28399" spans="17:18" x14ac:dyDescent="0.35">
      <c r="Q28399" s="25" t="s">
        <v>56903</v>
      </c>
      <c r="R28399" s="25" t="s">
        <v>56904</v>
      </c>
    </row>
    <row r="28400" spans="17:18" x14ac:dyDescent="0.35">
      <c r="Q28400" s="25" t="s">
        <v>56905</v>
      </c>
      <c r="R28400" s="25" t="s">
        <v>56906</v>
      </c>
    </row>
    <row r="28401" spans="17:18" x14ac:dyDescent="0.35">
      <c r="Q28401" s="25" t="s">
        <v>56907</v>
      </c>
      <c r="R28401" s="25" t="s">
        <v>56908</v>
      </c>
    </row>
    <row r="28402" spans="17:18" x14ac:dyDescent="0.35">
      <c r="Q28402" s="25" t="s">
        <v>56909</v>
      </c>
      <c r="R28402" s="25" t="s">
        <v>56910</v>
      </c>
    </row>
    <row r="28403" spans="17:18" x14ac:dyDescent="0.35">
      <c r="Q28403" s="25" t="s">
        <v>56911</v>
      </c>
      <c r="R28403" s="25" t="s">
        <v>56912</v>
      </c>
    </row>
    <row r="28404" spans="17:18" x14ac:dyDescent="0.35">
      <c r="Q28404" s="25" t="s">
        <v>56913</v>
      </c>
      <c r="R28404" s="25" t="s">
        <v>56914</v>
      </c>
    </row>
    <row r="28405" spans="17:18" x14ac:dyDescent="0.35">
      <c r="Q28405" s="25" t="s">
        <v>56915</v>
      </c>
      <c r="R28405" s="25" t="s">
        <v>56916</v>
      </c>
    </row>
    <row r="28406" spans="17:18" x14ac:dyDescent="0.35">
      <c r="Q28406" s="25" t="s">
        <v>56917</v>
      </c>
      <c r="R28406" s="25" t="s">
        <v>56918</v>
      </c>
    </row>
    <row r="28407" spans="17:18" x14ac:dyDescent="0.35">
      <c r="Q28407" s="25" t="s">
        <v>56919</v>
      </c>
      <c r="R28407" s="25" t="s">
        <v>56920</v>
      </c>
    </row>
    <row r="28408" spans="17:18" x14ac:dyDescent="0.35">
      <c r="Q28408" s="25" t="s">
        <v>56921</v>
      </c>
      <c r="R28408" s="25" t="s">
        <v>56922</v>
      </c>
    </row>
    <row r="28409" spans="17:18" x14ac:dyDescent="0.35">
      <c r="Q28409" s="25" t="s">
        <v>56923</v>
      </c>
      <c r="R28409" s="25" t="s">
        <v>56924</v>
      </c>
    </row>
    <row r="28410" spans="17:18" x14ac:dyDescent="0.35">
      <c r="Q28410" s="25" t="s">
        <v>56925</v>
      </c>
      <c r="R28410" s="25" t="s">
        <v>56926</v>
      </c>
    </row>
    <row r="28411" spans="17:18" x14ac:dyDescent="0.35">
      <c r="Q28411" s="25" t="s">
        <v>56927</v>
      </c>
      <c r="R28411" s="25" t="s">
        <v>56928</v>
      </c>
    </row>
    <row r="28412" spans="17:18" x14ac:dyDescent="0.35">
      <c r="Q28412" s="25" t="s">
        <v>56929</v>
      </c>
      <c r="R28412" s="25" t="s">
        <v>56930</v>
      </c>
    </row>
    <row r="28413" spans="17:18" x14ac:dyDescent="0.35">
      <c r="Q28413" s="25" t="s">
        <v>56931</v>
      </c>
      <c r="R28413" s="25" t="s">
        <v>56932</v>
      </c>
    </row>
    <row r="28414" spans="17:18" x14ac:dyDescent="0.35">
      <c r="Q28414" s="25" t="s">
        <v>56933</v>
      </c>
      <c r="R28414" s="25" t="s">
        <v>56934</v>
      </c>
    </row>
    <row r="28415" spans="17:18" x14ac:dyDescent="0.35">
      <c r="Q28415" s="25" t="s">
        <v>56935</v>
      </c>
      <c r="R28415" s="25" t="s">
        <v>56936</v>
      </c>
    </row>
    <row r="28416" spans="17:18" x14ac:dyDescent="0.35">
      <c r="Q28416" s="25" t="s">
        <v>56937</v>
      </c>
      <c r="R28416" s="25" t="s">
        <v>56938</v>
      </c>
    </row>
    <row r="28417" spans="17:18" x14ac:dyDescent="0.35">
      <c r="Q28417" s="25" t="s">
        <v>56939</v>
      </c>
      <c r="R28417" s="25" t="s">
        <v>56940</v>
      </c>
    </row>
    <row r="28418" spans="17:18" x14ac:dyDescent="0.35">
      <c r="Q28418" s="25" t="s">
        <v>56941</v>
      </c>
      <c r="R28418" s="25" t="s">
        <v>56942</v>
      </c>
    </row>
    <row r="28419" spans="17:18" x14ac:dyDescent="0.35">
      <c r="Q28419" s="25" t="s">
        <v>56943</v>
      </c>
      <c r="R28419" s="25" t="s">
        <v>56944</v>
      </c>
    </row>
    <row r="28420" spans="17:18" x14ac:dyDescent="0.35">
      <c r="Q28420" s="25" t="s">
        <v>56945</v>
      </c>
      <c r="R28420" s="25" t="s">
        <v>56946</v>
      </c>
    </row>
    <row r="28421" spans="17:18" x14ac:dyDescent="0.35">
      <c r="Q28421" s="25" t="s">
        <v>56947</v>
      </c>
      <c r="R28421" s="25" t="s">
        <v>56948</v>
      </c>
    </row>
    <row r="28422" spans="17:18" x14ac:dyDescent="0.35">
      <c r="Q28422" s="25" t="s">
        <v>56949</v>
      </c>
      <c r="R28422" s="25" t="s">
        <v>56950</v>
      </c>
    </row>
    <row r="28423" spans="17:18" x14ac:dyDescent="0.35">
      <c r="Q28423" s="25" t="s">
        <v>56951</v>
      </c>
      <c r="R28423" s="25" t="s">
        <v>56952</v>
      </c>
    </row>
    <row r="28424" spans="17:18" x14ac:dyDescent="0.35">
      <c r="Q28424" s="25" t="s">
        <v>56953</v>
      </c>
      <c r="R28424" s="25" t="s">
        <v>56954</v>
      </c>
    </row>
    <row r="28425" spans="17:18" x14ac:dyDescent="0.35">
      <c r="Q28425" s="25" t="s">
        <v>56955</v>
      </c>
      <c r="R28425" s="25" t="s">
        <v>56956</v>
      </c>
    </row>
    <row r="28426" spans="17:18" x14ac:dyDescent="0.35">
      <c r="Q28426" s="25" t="s">
        <v>56957</v>
      </c>
      <c r="R28426" s="25" t="s">
        <v>56958</v>
      </c>
    </row>
    <row r="28427" spans="17:18" x14ac:dyDescent="0.35">
      <c r="Q28427" s="25" t="s">
        <v>56959</v>
      </c>
      <c r="R28427" s="25" t="s">
        <v>56960</v>
      </c>
    </row>
    <row r="28428" spans="17:18" x14ac:dyDescent="0.35">
      <c r="Q28428" s="25" t="s">
        <v>56961</v>
      </c>
      <c r="R28428" s="25" t="s">
        <v>56962</v>
      </c>
    </row>
    <row r="28429" spans="17:18" x14ac:dyDescent="0.35">
      <c r="Q28429" s="25" t="s">
        <v>56963</v>
      </c>
      <c r="R28429" s="25" t="s">
        <v>56964</v>
      </c>
    </row>
    <row r="28430" spans="17:18" x14ac:dyDescent="0.35">
      <c r="Q28430" s="25" t="s">
        <v>56965</v>
      </c>
      <c r="R28430" s="25" t="s">
        <v>56966</v>
      </c>
    </row>
    <row r="28431" spans="17:18" x14ac:dyDescent="0.35">
      <c r="Q28431" s="25" t="s">
        <v>56967</v>
      </c>
      <c r="R28431" s="25" t="s">
        <v>56968</v>
      </c>
    </row>
    <row r="28432" spans="17:18" x14ac:dyDescent="0.35">
      <c r="Q28432" s="25" t="s">
        <v>56969</v>
      </c>
      <c r="R28432" s="25" t="s">
        <v>56970</v>
      </c>
    </row>
    <row r="28433" spans="17:18" x14ac:dyDescent="0.35">
      <c r="Q28433" s="25" t="s">
        <v>56971</v>
      </c>
      <c r="R28433" s="25" t="s">
        <v>56972</v>
      </c>
    </row>
    <row r="28434" spans="17:18" x14ac:dyDescent="0.35">
      <c r="Q28434" s="25" t="s">
        <v>56973</v>
      </c>
      <c r="R28434" s="25" t="s">
        <v>56974</v>
      </c>
    </row>
    <row r="28435" spans="17:18" x14ac:dyDescent="0.35">
      <c r="Q28435" s="25" t="s">
        <v>56975</v>
      </c>
      <c r="R28435" s="25" t="s">
        <v>56976</v>
      </c>
    </row>
    <row r="28436" spans="17:18" x14ac:dyDescent="0.35">
      <c r="Q28436" s="25" t="s">
        <v>56977</v>
      </c>
      <c r="R28436" s="25" t="s">
        <v>56978</v>
      </c>
    </row>
    <row r="28437" spans="17:18" x14ac:dyDescent="0.35">
      <c r="Q28437" s="25" t="s">
        <v>56979</v>
      </c>
      <c r="R28437" s="25" t="s">
        <v>56980</v>
      </c>
    </row>
    <row r="28438" spans="17:18" x14ac:dyDescent="0.35">
      <c r="Q28438" s="25" t="s">
        <v>56981</v>
      </c>
      <c r="R28438" s="25" t="s">
        <v>56982</v>
      </c>
    </row>
    <row r="28439" spans="17:18" x14ac:dyDescent="0.35">
      <c r="Q28439" s="25" t="s">
        <v>56983</v>
      </c>
      <c r="R28439" s="25" t="s">
        <v>56984</v>
      </c>
    </row>
    <row r="28440" spans="17:18" x14ac:dyDescent="0.35">
      <c r="Q28440" s="25" t="s">
        <v>56985</v>
      </c>
      <c r="R28440" s="25" t="s">
        <v>56986</v>
      </c>
    </row>
    <row r="28441" spans="17:18" x14ac:dyDescent="0.35">
      <c r="Q28441" s="25" t="s">
        <v>56987</v>
      </c>
      <c r="R28441" s="25" t="s">
        <v>56988</v>
      </c>
    </row>
    <row r="28442" spans="17:18" x14ac:dyDescent="0.35">
      <c r="Q28442" s="25" t="s">
        <v>56989</v>
      </c>
      <c r="R28442" s="25" t="s">
        <v>56990</v>
      </c>
    </row>
    <row r="28443" spans="17:18" x14ac:dyDescent="0.35">
      <c r="Q28443" s="25" t="s">
        <v>56991</v>
      </c>
      <c r="R28443" s="25" t="s">
        <v>56992</v>
      </c>
    </row>
    <row r="28444" spans="17:18" x14ac:dyDescent="0.35">
      <c r="Q28444" s="25" t="s">
        <v>56993</v>
      </c>
      <c r="R28444" s="25" t="s">
        <v>56994</v>
      </c>
    </row>
    <row r="28445" spans="17:18" x14ac:dyDescent="0.35">
      <c r="Q28445" s="25" t="s">
        <v>56995</v>
      </c>
      <c r="R28445" s="25" t="s">
        <v>56996</v>
      </c>
    </row>
    <row r="28446" spans="17:18" x14ac:dyDescent="0.35">
      <c r="Q28446" s="25" t="s">
        <v>56997</v>
      </c>
      <c r="R28446" s="25" t="s">
        <v>56998</v>
      </c>
    </row>
    <row r="28447" spans="17:18" x14ac:dyDescent="0.35">
      <c r="Q28447" s="25" t="s">
        <v>56999</v>
      </c>
      <c r="R28447" s="25" t="s">
        <v>57000</v>
      </c>
    </row>
    <row r="28448" spans="17:18" x14ac:dyDescent="0.35">
      <c r="Q28448" s="25" t="s">
        <v>57001</v>
      </c>
      <c r="R28448" s="25" t="s">
        <v>57002</v>
      </c>
    </row>
    <row r="28449" spans="17:18" x14ac:dyDescent="0.35">
      <c r="Q28449" s="25" t="s">
        <v>57003</v>
      </c>
      <c r="R28449" s="25" t="s">
        <v>57004</v>
      </c>
    </row>
    <row r="28450" spans="17:18" x14ac:dyDescent="0.35">
      <c r="Q28450" s="25" t="s">
        <v>57005</v>
      </c>
      <c r="R28450" s="25" t="s">
        <v>57006</v>
      </c>
    </row>
    <row r="28451" spans="17:18" x14ac:dyDescent="0.35">
      <c r="Q28451" s="25" t="s">
        <v>57007</v>
      </c>
      <c r="R28451" s="25" t="s">
        <v>57008</v>
      </c>
    </row>
    <row r="28452" spans="17:18" x14ac:dyDescent="0.35">
      <c r="Q28452" s="25" t="s">
        <v>57009</v>
      </c>
      <c r="R28452" s="25" t="s">
        <v>57010</v>
      </c>
    </row>
    <row r="28453" spans="17:18" x14ac:dyDescent="0.35">
      <c r="Q28453" s="25" t="s">
        <v>57011</v>
      </c>
      <c r="R28453" s="25" t="s">
        <v>57012</v>
      </c>
    </row>
    <row r="28454" spans="17:18" x14ac:dyDescent="0.35">
      <c r="Q28454" s="25" t="s">
        <v>57013</v>
      </c>
      <c r="R28454" s="25" t="s">
        <v>57014</v>
      </c>
    </row>
    <row r="28455" spans="17:18" x14ac:dyDescent="0.35">
      <c r="Q28455" s="25" t="s">
        <v>57015</v>
      </c>
      <c r="R28455" s="25" t="s">
        <v>57016</v>
      </c>
    </row>
    <row r="28456" spans="17:18" x14ac:dyDescent="0.35">
      <c r="Q28456" s="25" t="s">
        <v>57017</v>
      </c>
      <c r="R28456" s="25" t="s">
        <v>57018</v>
      </c>
    </row>
    <row r="28457" spans="17:18" x14ac:dyDescent="0.35">
      <c r="Q28457" s="25" t="s">
        <v>57019</v>
      </c>
      <c r="R28457" s="25" t="s">
        <v>57020</v>
      </c>
    </row>
    <row r="28458" spans="17:18" x14ac:dyDescent="0.35">
      <c r="Q28458" s="25" t="s">
        <v>57021</v>
      </c>
      <c r="R28458" s="25" t="s">
        <v>57022</v>
      </c>
    </row>
    <row r="28459" spans="17:18" x14ac:dyDescent="0.35">
      <c r="Q28459" s="25" t="s">
        <v>57023</v>
      </c>
      <c r="R28459" s="25" t="s">
        <v>57024</v>
      </c>
    </row>
    <row r="28460" spans="17:18" x14ac:dyDescent="0.35">
      <c r="Q28460" s="25" t="s">
        <v>57025</v>
      </c>
      <c r="R28460" s="25" t="s">
        <v>57026</v>
      </c>
    </row>
    <row r="28461" spans="17:18" x14ac:dyDescent="0.35">
      <c r="Q28461" s="25" t="s">
        <v>57027</v>
      </c>
      <c r="R28461" s="25" t="s">
        <v>57028</v>
      </c>
    </row>
    <row r="28462" spans="17:18" x14ac:dyDescent="0.35">
      <c r="Q28462" s="25" t="s">
        <v>57029</v>
      </c>
      <c r="R28462" s="25" t="s">
        <v>57030</v>
      </c>
    </row>
    <row r="28463" spans="17:18" x14ac:dyDescent="0.35">
      <c r="Q28463" s="25" t="s">
        <v>57031</v>
      </c>
      <c r="R28463" s="25" t="s">
        <v>57032</v>
      </c>
    </row>
    <row r="28464" spans="17:18" x14ac:dyDescent="0.35">
      <c r="Q28464" s="25" t="s">
        <v>57033</v>
      </c>
      <c r="R28464" s="25" t="s">
        <v>57034</v>
      </c>
    </row>
    <row r="28465" spans="17:18" x14ac:dyDescent="0.35">
      <c r="Q28465" s="25" t="s">
        <v>57035</v>
      </c>
      <c r="R28465" s="25" t="s">
        <v>57036</v>
      </c>
    </row>
    <row r="28466" spans="17:18" x14ac:dyDescent="0.35">
      <c r="Q28466" s="25" t="s">
        <v>57037</v>
      </c>
      <c r="R28466" s="25" t="s">
        <v>57038</v>
      </c>
    </row>
    <row r="28467" spans="17:18" x14ac:dyDescent="0.35">
      <c r="Q28467" s="25" t="s">
        <v>57039</v>
      </c>
      <c r="R28467" s="25" t="s">
        <v>57040</v>
      </c>
    </row>
    <row r="28468" spans="17:18" x14ac:dyDescent="0.35">
      <c r="Q28468" s="25" t="s">
        <v>57041</v>
      </c>
      <c r="R28468" s="25" t="s">
        <v>57042</v>
      </c>
    </row>
    <row r="28469" spans="17:18" x14ac:dyDescent="0.35">
      <c r="Q28469" s="25" t="s">
        <v>57043</v>
      </c>
      <c r="R28469" s="25" t="s">
        <v>57044</v>
      </c>
    </row>
    <row r="28470" spans="17:18" x14ac:dyDescent="0.35">
      <c r="Q28470" s="25" t="s">
        <v>57045</v>
      </c>
      <c r="R28470" s="25" t="s">
        <v>57046</v>
      </c>
    </row>
    <row r="28471" spans="17:18" x14ac:dyDescent="0.35">
      <c r="Q28471" s="25" t="s">
        <v>57047</v>
      </c>
      <c r="R28471" s="25" t="s">
        <v>57048</v>
      </c>
    </row>
    <row r="28472" spans="17:18" x14ac:dyDescent="0.35">
      <c r="Q28472" s="25" t="s">
        <v>57049</v>
      </c>
      <c r="R28472" s="25" t="s">
        <v>57050</v>
      </c>
    </row>
    <row r="28473" spans="17:18" x14ac:dyDescent="0.35">
      <c r="Q28473" s="25" t="s">
        <v>57051</v>
      </c>
      <c r="R28473" s="25" t="s">
        <v>57052</v>
      </c>
    </row>
    <row r="28474" spans="17:18" x14ac:dyDescent="0.35">
      <c r="Q28474" s="25" t="s">
        <v>57053</v>
      </c>
      <c r="R28474" s="25" t="s">
        <v>57054</v>
      </c>
    </row>
    <row r="28475" spans="17:18" x14ac:dyDescent="0.35">
      <c r="Q28475" s="25" t="s">
        <v>57055</v>
      </c>
      <c r="R28475" s="25" t="s">
        <v>57056</v>
      </c>
    </row>
    <row r="28476" spans="17:18" x14ac:dyDescent="0.35">
      <c r="Q28476" s="25" t="s">
        <v>57057</v>
      </c>
      <c r="R28476" s="25" t="s">
        <v>57058</v>
      </c>
    </row>
    <row r="28477" spans="17:18" x14ac:dyDescent="0.35">
      <c r="Q28477" s="25" t="s">
        <v>57059</v>
      </c>
      <c r="R28477" s="25" t="s">
        <v>57060</v>
      </c>
    </row>
    <row r="28478" spans="17:18" x14ac:dyDescent="0.35">
      <c r="Q28478" s="25" t="s">
        <v>57061</v>
      </c>
      <c r="R28478" s="25" t="s">
        <v>57062</v>
      </c>
    </row>
    <row r="28479" spans="17:18" x14ac:dyDescent="0.35">
      <c r="Q28479" s="25" t="s">
        <v>57063</v>
      </c>
      <c r="R28479" s="25" t="s">
        <v>57064</v>
      </c>
    </row>
    <row r="28480" spans="17:18" x14ac:dyDescent="0.35">
      <c r="Q28480" s="25" t="s">
        <v>57065</v>
      </c>
      <c r="R28480" s="25" t="s">
        <v>57066</v>
      </c>
    </row>
    <row r="28481" spans="17:18" x14ac:dyDescent="0.35">
      <c r="Q28481" s="25" t="s">
        <v>57067</v>
      </c>
      <c r="R28481" s="25" t="s">
        <v>57068</v>
      </c>
    </row>
    <row r="28482" spans="17:18" x14ac:dyDescent="0.35">
      <c r="Q28482" s="25" t="s">
        <v>57069</v>
      </c>
      <c r="R28482" s="25" t="s">
        <v>57070</v>
      </c>
    </row>
    <row r="28483" spans="17:18" x14ac:dyDescent="0.35">
      <c r="Q28483" s="25" t="s">
        <v>57071</v>
      </c>
      <c r="R28483" s="25" t="s">
        <v>57072</v>
      </c>
    </row>
    <row r="28484" spans="17:18" x14ac:dyDescent="0.35">
      <c r="Q28484" s="25" t="s">
        <v>57073</v>
      </c>
      <c r="R28484" s="25" t="s">
        <v>57074</v>
      </c>
    </row>
    <row r="28485" spans="17:18" x14ac:dyDescent="0.35">
      <c r="Q28485" s="25" t="s">
        <v>57075</v>
      </c>
      <c r="R28485" s="25" t="s">
        <v>57076</v>
      </c>
    </row>
    <row r="28486" spans="17:18" x14ac:dyDescent="0.35">
      <c r="Q28486" s="25" t="s">
        <v>57077</v>
      </c>
      <c r="R28486" s="25" t="s">
        <v>57078</v>
      </c>
    </row>
    <row r="28487" spans="17:18" x14ac:dyDescent="0.35">
      <c r="Q28487" s="25" t="s">
        <v>57079</v>
      </c>
      <c r="R28487" s="25" t="s">
        <v>57080</v>
      </c>
    </row>
    <row r="28488" spans="17:18" x14ac:dyDescent="0.35">
      <c r="Q28488" s="25" t="s">
        <v>57081</v>
      </c>
      <c r="R28488" s="25" t="s">
        <v>57082</v>
      </c>
    </row>
    <row r="28489" spans="17:18" x14ac:dyDescent="0.35">
      <c r="Q28489" s="25" t="s">
        <v>57083</v>
      </c>
      <c r="R28489" s="25" t="s">
        <v>57084</v>
      </c>
    </row>
    <row r="28490" spans="17:18" x14ac:dyDescent="0.35">
      <c r="Q28490" s="25" t="s">
        <v>57085</v>
      </c>
      <c r="R28490" s="25" t="s">
        <v>57086</v>
      </c>
    </row>
    <row r="28491" spans="17:18" x14ac:dyDescent="0.35">
      <c r="Q28491" s="25" t="s">
        <v>57087</v>
      </c>
      <c r="R28491" s="25" t="s">
        <v>57088</v>
      </c>
    </row>
    <row r="28492" spans="17:18" x14ac:dyDescent="0.35">
      <c r="Q28492" s="25" t="s">
        <v>57089</v>
      </c>
      <c r="R28492" s="25" t="s">
        <v>57090</v>
      </c>
    </row>
    <row r="28493" spans="17:18" x14ac:dyDescent="0.35">
      <c r="Q28493" s="25" t="s">
        <v>57091</v>
      </c>
      <c r="R28493" s="25" t="s">
        <v>57092</v>
      </c>
    </row>
    <row r="28494" spans="17:18" x14ac:dyDescent="0.35">
      <c r="Q28494" s="25" t="s">
        <v>57093</v>
      </c>
      <c r="R28494" s="25" t="s">
        <v>57094</v>
      </c>
    </row>
    <row r="28495" spans="17:18" x14ac:dyDescent="0.35">
      <c r="Q28495" s="25" t="s">
        <v>57095</v>
      </c>
      <c r="R28495" s="25" t="s">
        <v>57096</v>
      </c>
    </row>
    <row r="28496" spans="17:18" x14ac:dyDescent="0.35">
      <c r="Q28496" s="25" t="s">
        <v>57097</v>
      </c>
      <c r="R28496" s="25" t="s">
        <v>57098</v>
      </c>
    </row>
    <row r="28497" spans="17:18" x14ac:dyDescent="0.35">
      <c r="Q28497" s="25" t="s">
        <v>57099</v>
      </c>
      <c r="R28497" s="25" t="s">
        <v>57100</v>
      </c>
    </row>
    <row r="28498" spans="17:18" x14ac:dyDescent="0.35">
      <c r="Q28498" s="25" t="s">
        <v>57101</v>
      </c>
      <c r="R28498" s="25" t="s">
        <v>57102</v>
      </c>
    </row>
    <row r="28499" spans="17:18" x14ac:dyDescent="0.35">
      <c r="Q28499" s="25" t="s">
        <v>57103</v>
      </c>
      <c r="R28499" s="25" t="s">
        <v>57104</v>
      </c>
    </row>
    <row r="28500" spans="17:18" x14ac:dyDescent="0.35">
      <c r="Q28500" s="25" t="s">
        <v>57105</v>
      </c>
      <c r="R28500" s="25" t="s">
        <v>57106</v>
      </c>
    </row>
    <row r="28501" spans="17:18" x14ac:dyDescent="0.35">
      <c r="Q28501" s="25" t="s">
        <v>57107</v>
      </c>
      <c r="R28501" s="25" t="s">
        <v>57108</v>
      </c>
    </row>
    <row r="28502" spans="17:18" x14ac:dyDescent="0.35">
      <c r="Q28502" s="25" t="s">
        <v>57109</v>
      </c>
      <c r="R28502" s="25" t="s">
        <v>57110</v>
      </c>
    </row>
    <row r="28503" spans="17:18" x14ac:dyDescent="0.35">
      <c r="Q28503" s="25" t="s">
        <v>57111</v>
      </c>
      <c r="R28503" s="25" t="s">
        <v>57112</v>
      </c>
    </row>
    <row r="28504" spans="17:18" x14ac:dyDescent="0.35">
      <c r="Q28504" s="25" t="s">
        <v>57113</v>
      </c>
      <c r="R28504" s="25" t="s">
        <v>57114</v>
      </c>
    </row>
    <row r="28505" spans="17:18" x14ac:dyDescent="0.35">
      <c r="Q28505" s="25" t="s">
        <v>57115</v>
      </c>
      <c r="R28505" s="25" t="s">
        <v>57116</v>
      </c>
    </row>
    <row r="28506" spans="17:18" x14ac:dyDescent="0.35">
      <c r="Q28506" s="25" t="s">
        <v>57117</v>
      </c>
      <c r="R28506" s="25" t="s">
        <v>57118</v>
      </c>
    </row>
    <row r="28507" spans="17:18" x14ac:dyDescent="0.35">
      <c r="Q28507" s="25" t="s">
        <v>57119</v>
      </c>
      <c r="R28507" s="25" t="s">
        <v>57120</v>
      </c>
    </row>
    <row r="28508" spans="17:18" x14ac:dyDescent="0.35">
      <c r="Q28508" s="25" t="s">
        <v>57121</v>
      </c>
      <c r="R28508" s="25" t="s">
        <v>57122</v>
      </c>
    </row>
    <row r="28509" spans="17:18" x14ac:dyDescent="0.35">
      <c r="Q28509" s="25" t="s">
        <v>57123</v>
      </c>
      <c r="R28509" s="25" t="s">
        <v>57124</v>
      </c>
    </row>
    <row r="28510" spans="17:18" x14ac:dyDescent="0.35">
      <c r="Q28510" s="25" t="s">
        <v>57125</v>
      </c>
      <c r="R28510" s="25" t="s">
        <v>57126</v>
      </c>
    </row>
    <row r="28511" spans="17:18" x14ac:dyDescent="0.35">
      <c r="Q28511" s="25" t="s">
        <v>57127</v>
      </c>
      <c r="R28511" s="25" t="s">
        <v>57128</v>
      </c>
    </row>
    <row r="28512" spans="17:18" x14ac:dyDescent="0.35">
      <c r="Q28512" s="25" t="s">
        <v>57129</v>
      </c>
      <c r="R28512" s="25" t="s">
        <v>57130</v>
      </c>
    </row>
    <row r="28513" spans="17:18" x14ac:dyDescent="0.35">
      <c r="Q28513" s="25" t="s">
        <v>57131</v>
      </c>
      <c r="R28513" s="25" t="s">
        <v>57132</v>
      </c>
    </row>
    <row r="28514" spans="17:18" x14ac:dyDescent="0.35">
      <c r="Q28514" s="25" t="s">
        <v>57133</v>
      </c>
      <c r="R28514" s="25" t="s">
        <v>57134</v>
      </c>
    </row>
    <row r="28515" spans="17:18" x14ac:dyDescent="0.35">
      <c r="Q28515" s="25" t="s">
        <v>57135</v>
      </c>
      <c r="R28515" s="25" t="s">
        <v>57136</v>
      </c>
    </row>
    <row r="28516" spans="17:18" x14ac:dyDescent="0.35">
      <c r="Q28516" s="25" t="s">
        <v>57137</v>
      </c>
      <c r="R28516" s="25" t="s">
        <v>57138</v>
      </c>
    </row>
    <row r="28517" spans="17:18" x14ac:dyDescent="0.35">
      <c r="Q28517" s="25" t="s">
        <v>57139</v>
      </c>
      <c r="R28517" s="25" t="s">
        <v>57140</v>
      </c>
    </row>
    <row r="28518" spans="17:18" x14ac:dyDescent="0.35">
      <c r="Q28518" s="25" t="s">
        <v>57141</v>
      </c>
      <c r="R28518" s="25" t="s">
        <v>57142</v>
      </c>
    </row>
    <row r="28519" spans="17:18" x14ac:dyDescent="0.35">
      <c r="Q28519" s="25" t="s">
        <v>57143</v>
      </c>
      <c r="R28519" s="25" t="s">
        <v>57144</v>
      </c>
    </row>
    <row r="28520" spans="17:18" x14ac:dyDescent="0.35">
      <c r="Q28520" s="25" t="s">
        <v>57145</v>
      </c>
      <c r="R28520" s="25" t="s">
        <v>57146</v>
      </c>
    </row>
    <row r="28521" spans="17:18" x14ac:dyDescent="0.35">
      <c r="Q28521" s="25" t="s">
        <v>57147</v>
      </c>
      <c r="R28521" s="25" t="s">
        <v>57148</v>
      </c>
    </row>
    <row r="28522" spans="17:18" x14ac:dyDescent="0.35">
      <c r="Q28522" s="25" t="s">
        <v>57149</v>
      </c>
      <c r="R28522" s="25" t="s">
        <v>57150</v>
      </c>
    </row>
    <row r="28523" spans="17:18" x14ac:dyDescent="0.35">
      <c r="Q28523" s="25" t="s">
        <v>57151</v>
      </c>
      <c r="R28523" s="25" t="s">
        <v>57152</v>
      </c>
    </row>
    <row r="28524" spans="17:18" x14ac:dyDescent="0.35">
      <c r="Q28524" s="25" t="s">
        <v>57153</v>
      </c>
      <c r="R28524" s="25" t="s">
        <v>57154</v>
      </c>
    </row>
    <row r="28525" spans="17:18" x14ac:dyDescent="0.35">
      <c r="Q28525" s="25" t="s">
        <v>57155</v>
      </c>
      <c r="R28525" s="25" t="s">
        <v>57156</v>
      </c>
    </row>
    <row r="28526" spans="17:18" x14ac:dyDescent="0.35">
      <c r="Q28526" s="25" t="s">
        <v>57157</v>
      </c>
      <c r="R28526" s="25" t="s">
        <v>57158</v>
      </c>
    </row>
    <row r="28527" spans="17:18" x14ac:dyDescent="0.35">
      <c r="Q28527" s="25" t="s">
        <v>57159</v>
      </c>
      <c r="R28527" s="25" t="s">
        <v>57160</v>
      </c>
    </row>
    <row r="28528" spans="17:18" x14ac:dyDescent="0.35">
      <c r="Q28528" s="25" t="s">
        <v>57161</v>
      </c>
      <c r="R28528" s="25" t="s">
        <v>57162</v>
      </c>
    </row>
    <row r="28529" spans="17:18" x14ac:dyDescent="0.35">
      <c r="Q28529" s="25" t="s">
        <v>57163</v>
      </c>
      <c r="R28529" s="25" t="s">
        <v>57164</v>
      </c>
    </row>
    <row r="28530" spans="17:18" x14ac:dyDescent="0.35">
      <c r="Q28530" s="25" t="s">
        <v>57165</v>
      </c>
      <c r="R28530" s="25" t="s">
        <v>57166</v>
      </c>
    </row>
    <row r="28531" spans="17:18" x14ac:dyDescent="0.35">
      <c r="Q28531" s="25" t="s">
        <v>57167</v>
      </c>
      <c r="R28531" s="25" t="s">
        <v>57168</v>
      </c>
    </row>
    <row r="28532" spans="17:18" x14ac:dyDescent="0.35">
      <c r="Q28532" s="25" t="s">
        <v>57169</v>
      </c>
      <c r="R28532" s="25" t="s">
        <v>57170</v>
      </c>
    </row>
    <row r="28533" spans="17:18" x14ac:dyDescent="0.35">
      <c r="Q28533" s="25" t="s">
        <v>57171</v>
      </c>
      <c r="R28533" s="25" t="s">
        <v>57172</v>
      </c>
    </row>
    <row r="28534" spans="17:18" x14ac:dyDescent="0.35">
      <c r="Q28534" s="25" t="s">
        <v>57173</v>
      </c>
      <c r="R28534" s="25" t="s">
        <v>57174</v>
      </c>
    </row>
    <row r="28535" spans="17:18" x14ac:dyDescent="0.35">
      <c r="Q28535" s="25" t="s">
        <v>57175</v>
      </c>
      <c r="R28535" s="25" t="s">
        <v>57176</v>
      </c>
    </row>
    <row r="28536" spans="17:18" x14ac:dyDescent="0.35">
      <c r="Q28536" s="25" t="s">
        <v>57177</v>
      </c>
      <c r="R28536" s="25" t="s">
        <v>57178</v>
      </c>
    </row>
    <row r="28537" spans="17:18" x14ac:dyDescent="0.35">
      <c r="Q28537" s="25" t="s">
        <v>57179</v>
      </c>
      <c r="R28537" s="25" t="s">
        <v>57180</v>
      </c>
    </row>
    <row r="28538" spans="17:18" x14ac:dyDescent="0.35">
      <c r="Q28538" s="25" t="s">
        <v>57181</v>
      </c>
      <c r="R28538" s="25" t="s">
        <v>57182</v>
      </c>
    </row>
    <row r="28539" spans="17:18" x14ac:dyDescent="0.35">
      <c r="Q28539" s="25" t="s">
        <v>57183</v>
      </c>
      <c r="R28539" s="25" t="s">
        <v>57184</v>
      </c>
    </row>
    <row r="28540" spans="17:18" x14ac:dyDescent="0.35">
      <c r="Q28540" s="25" t="s">
        <v>57185</v>
      </c>
      <c r="R28540" s="25" t="s">
        <v>57186</v>
      </c>
    </row>
    <row r="28541" spans="17:18" x14ac:dyDescent="0.35">
      <c r="Q28541" s="25" t="s">
        <v>57187</v>
      </c>
      <c r="R28541" s="25" t="s">
        <v>57188</v>
      </c>
    </row>
    <row r="28542" spans="17:18" x14ac:dyDescent="0.35">
      <c r="Q28542" s="25" t="s">
        <v>57189</v>
      </c>
      <c r="R28542" s="25" t="s">
        <v>57190</v>
      </c>
    </row>
    <row r="28543" spans="17:18" x14ac:dyDescent="0.35">
      <c r="Q28543" s="25" t="s">
        <v>57191</v>
      </c>
      <c r="R28543" s="25" t="s">
        <v>57192</v>
      </c>
    </row>
    <row r="28544" spans="17:18" x14ac:dyDescent="0.35">
      <c r="Q28544" s="25" t="s">
        <v>57193</v>
      </c>
      <c r="R28544" s="25" t="s">
        <v>57194</v>
      </c>
    </row>
    <row r="28545" spans="17:18" x14ac:dyDescent="0.35">
      <c r="Q28545" s="25" t="s">
        <v>57195</v>
      </c>
      <c r="R28545" s="25" t="s">
        <v>57196</v>
      </c>
    </row>
    <row r="28546" spans="17:18" x14ac:dyDescent="0.35">
      <c r="Q28546" s="25" t="s">
        <v>57197</v>
      </c>
      <c r="R28546" s="25" t="s">
        <v>57198</v>
      </c>
    </row>
    <row r="28547" spans="17:18" x14ac:dyDescent="0.35">
      <c r="Q28547" s="25" t="s">
        <v>57199</v>
      </c>
      <c r="R28547" s="25" t="s">
        <v>57200</v>
      </c>
    </row>
    <row r="28548" spans="17:18" x14ac:dyDescent="0.35">
      <c r="Q28548" s="25" t="s">
        <v>57201</v>
      </c>
      <c r="R28548" s="25" t="s">
        <v>57202</v>
      </c>
    </row>
    <row r="28549" spans="17:18" x14ac:dyDescent="0.35">
      <c r="Q28549" s="25" t="s">
        <v>57203</v>
      </c>
      <c r="R28549" s="25" t="s">
        <v>57204</v>
      </c>
    </row>
    <row r="28550" spans="17:18" x14ac:dyDescent="0.35">
      <c r="Q28550" s="25" t="s">
        <v>57205</v>
      </c>
      <c r="R28550" s="25" t="s">
        <v>57206</v>
      </c>
    </row>
    <row r="28551" spans="17:18" x14ac:dyDescent="0.35">
      <c r="Q28551" s="25" t="s">
        <v>57207</v>
      </c>
      <c r="R28551" s="25" t="s">
        <v>57208</v>
      </c>
    </row>
    <row r="28552" spans="17:18" x14ac:dyDescent="0.35">
      <c r="Q28552" s="25" t="s">
        <v>57209</v>
      </c>
      <c r="R28552" s="25" t="s">
        <v>57210</v>
      </c>
    </row>
    <row r="28553" spans="17:18" x14ac:dyDescent="0.35">
      <c r="Q28553" s="25" t="s">
        <v>57211</v>
      </c>
      <c r="R28553" s="25" t="s">
        <v>57212</v>
      </c>
    </row>
    <row r="28554" spans="17:18" x14ac:dyDescent="0.35">
      <c r="Q28554" s="25" t="s">
        <v>57213</v>
      </c>
      <c r="R28554" s="25" t="s">
        <v>57214</v>
      </c>
    </row>
    <row r="28555" spans="17:18" x14ac:dyDescent="0.35">
      <c r="Q28555" s="25" t="s">
        <v>57215</v>
      </c>
      <c r="R28555" s="25" t="s">
        <v>57216</v>
      </c>
    </row>
    <row r="28556" spans="17:18" x14ac:dyDescent="0.35">
      <c r="Q28556" s="25" t="s">
        <v>57217</v>
      </c>
      <c r="R28556" s="25" t="s">
        <v>57218</v>
      </c>
    </row>
    <row r="28557" spans="17:18" x14ac:dyDescent="0.35">
      <c r="Q28557" s="25" t="s">
        <v>57219</v>
      </c>
      <c r="R28557" s="25" t="s">
        <v>57220</v>
      </c>
    </row>
    <row r="28558" spans="17:18" x14ac:dyDescent="0.35">
      <c r="Q28558" s="25" t="s">
        <v>57221</v>
      </c>
      <c r="R28558" s="25" t="s">
        <v>57222</v>
      </c>
    </row>
    <row r="28559" spans="17:18" x14ac:dyDescent="0.35">
      <c r="Q28559" s="25" t="s">
        <v>57223</v>
      </c>
      <c r="R28559" s="25" t="s">
        <v>57224</v>
      </c>
    </row>
    <row r="28560" spans="17:18" x14ac:dyDescent="0.35">
      <c r="Q28560" s="25" t="s">
        <v>57225</v>
      </c>
      <c r="R28560" s="25" t="s">
        <v>57226</v>
      </c>
    </row>
    <row r="28561" spans="17:18" x14ac:dyDescent="0.35">
      <c r="Q28561" s="25" t="s">
        <v>57227</v>
      </c>
      <c r="R28561" s="25" t="s">
        <v>57228</v>
      </c>
    </row>
    <row r="28562" spans="17:18" x14ac:dyDescent="0.35">
      <c r="Q28562" s="25" t="s">
        <v>57229</v>
      </c>
      <c r="R28562" s="25" t="s">
        <v>57230</v>
      </c>
    </row>
    <row r="28563" spans="17:18" x14ac:dyDescent="0.35">
      <c r="Q28563" s="25" t="s">
        <v>57231</v>
      </c>
      <c r="R28563" s="25" t="s">
        <v>57232</v>
      </c>
    </row>
    <row r="28564" spans="17:18" x14ac:dyDescent="0.35">
      <c r="Q28564" s="25" t="s">
        <v>57233</v>
      </c>
      <c r="R28564" s="25" t="s">
        <v>57234</v>
      </c>
    </row>
    <row r="28565" spans="17:18" x14ac:dyDescent="0.35">
      <c r="Q28565" s="25" t="s">
        <v>57235</v>
      </c>
      <c r="R28565" s="25" t="s">
        <v>57236</v>
      </c>
    </row>
    <row r="28566" spans="17:18" x14ac:dyDescent="0.35">
      <c r="Q28566" s="25" t="s">
        <v>57237</v>
      </c>
      <c r="R28566" s="25" t="s">
        <v>57238</v>
      </c>
    </row>
    <row r="28567" spans="17:18" x14ac:dyDescent="0.35">
      <c r="Q28567" s="25" t="s">
        <v>57239</v>
      </c>
      <c r="R28567" s="25" t="s">
        <v>57240</v>
      </c>
    </row>
    <row r="28568" spans="17:18" x14ac:dyDescent="0.35">
      <c r="Q28568" s="25" t="s">
        <v>57241</v>
      </c>
      <c r="R28568" s="25" t="s">
        <v>57242</v>
      </c>
    </row>
    <row r="28569" spans="17:18" x14ac:dyDescent="0.35">
      <c r="Q28569" s="25" t="s">
        <v>57243</v>
      </c>
      <c r="R28569" s="25" t="s">
        <v>57244</v>
      </c>
    </row>
    <row r="28570" spans="17:18" x14ac:dyDescent="0.35">
      <c r="Q28570" s="25" t="s">
        <v>57245</v>
      </c>
      <c r="R28570" s="25" t="s">
        <v>57246</v>
      </c>
    </row>
    <row r="28571" spans="17:18" x14ac:dyDescent="0.35">
      <c r="Q28571" s="25" t="s">
        <v>57247</v>
      </c>
      <c r="R28571" s="25" t="s">
        <v>57248</v>
      </c>
    </row>
    <row r="28572" spans="17:18" x14ac:dyDescent="0.35">
      <c r="Q28572" s="25" t="s">
        <v>57249</v>
      </c>
      <c r="R28572" s="25" t="s">
        <v>57250</v>
      </c>
    </row>
    <row r="28573" spans="17:18" x14ac:dyDescent="0.35">
      <c r="Q28573" s="25" t="s">
        <v>57251</v>
      </c>
      <c r="R28573" s="25" t="s">
        <v>57252</v>
      </c>
    </row>
    <row r="28574" spans="17:18" x14ac:dyDescent="0.35">
      <c r="Q28574" s="25" t="s">
        <v>57253</v>
      </c>
      <c r="R28574" s="25" t="s">
        <v>57254</v>
      </c>
    </row>
    <row r="28575" spans="17:18" x14ac:dyDescent="0.35">
      <c r="Q28575" s="25" t="s">
        <v>57255</v>
      </c>
      <c r="R28575" s="25" t="s">
        <v>57256</v>
      </c>
    </row>
    <row r="28576" spans="17:18" x14ac:dyDescent="0.35">
      <c r="Q28576" s="25" t="s">
        <v>57257</v>
      </c>
      <c r="R28576" s="25" t="s">
        <v>57258</v>
      </c>
    </row>
    <row r="28577" spans="17:18" x14ac:dyDescent="0.35">
      <c r="Q28577" s="25" t="s">
        <v>57259</v>
      </c>
      <c r="R28577" s="25" t="s">
        <v>57260</v>
      </c>
    </row>
    <row r="28578" spans="17:18" x14ac:dyDescent="0.35">
      <c r="Q28578" s="25" t="s">
        <v>57261</v>
      </c>
      <c r="R28578" s="25" t="s">
        <v>57262</v>
      </c>
    </row>
    <row r="28579" spans="17:18" x14ac:dyDescent="0.35">
      <c r="Q28579" s="25" t="s">
        <v>57263</v>
      </c>
      <c r="R28579" s="25" t="s">
        <v>57264</v>
      </c>
    </row>
    <row r="28580" spans="17:18" x14ac:dyDescent="0.35">
      <c r="Q28580" s="25" t="s">
        <v>57265</v>
      </c>
      <c r="R28580" s="25" t="s">
        <v>57266</v>
      </c>
    </row>
    <row r="28581" spans="17:18" x14ac:dyDescent="0.35">
      <c r="Q28581" s="25" t="s">
        <v>57267</v>
      </c>
      <c r="R28581" s="25" t="s">
        <v>57268</v>
      </c>
    </row>
    <row r="28582" spans="17:18" x14ac:dyDescent="0.35">
      <c r="Q28582" s="25" t="s">
        <v>57269</v>
      </c>
      <c r="R28582" s="25" t="s">
        <v>57270</v>
      </c>
    </row>
    <row r="28583" spans="17:18" x14ac:dyDescent="0.35">
      <c r="Q28583" s="25" t="s">
        <v>57271</v>
      </c>
      <c r="R28583" s="25" t="s">
        <v>57272</v>
      </c>
    </row>
    <row r="28584" spans="17:18" x14ac:dyDescent="0.35">
      <c r="Q28584" s="25" t="s">
        <v>57273</v>
      </c>
      <c r="R28584" s="25" t="s">
        <v>57274</v>
      </c>
    </row>
    <row r="28585" spans="17:18" x14ac:dyDescent="0.35">
      <c r="Q28585" s="25" t="s">
        <v>57275</v>
      </c>
      <c r="R28585" s="25" t="s">
        <v>57276</v>
      </c>
    </row>
    <row r="28586" spans="17:18" x14ac:dyDescent="0.35">
      <c r="Q28586" s="25" t="s">
        <v>57277</v>
      </c>
      <c r="R28586" s="25" t="s">
        <v>57278</v>
      </c>
    </row>
    <row r="28587" spans="17:18" x14ac:dyDescent="0.35">
      <c r="Q28587" s="25" t="s">
        <v>57279</v>
      </c>
      <c r="R28587" s="25" t="s">
        <v>57280</v>
      </c>
    </row>
    <row r="28588" spans="17:18" x14ac:dyDescent="0.35">
      <c r="Q28588" s="25" t="s">
        <v>57281</v>
      </c>
      <c r="R28588" s="25" t="s">
        <v>57282</v>
      </c>
    </row>
    <row r="28589" spans="17:18" x14ac:dyDescent="0.35">
      <c r="Q28589" s="25" t="s">
        <v>57283</v>
      </c>
      <c r="R28589" s="25" t="s">
        <v>57284</v>
      </c>
    </row>
    <row r="28590" spans="17:18" x14ac:dyDescent="0.35">
      <c r="Q28590" s="25" t="s">
        <v>57285</v>
      </c>
      <c r="R28590" s="25" t="s">
        <v>57286</v>
      </c>
    </row>
    <row r="28591" spans="17:18" x14ac:dyDescent="0.35">
      <c r="Q28591" s="25" t="s">
        <v>57287</v>
      </c>
      <c r="R28591" s="25" t="s">
        <v>57288</v>
      </c>
    </row>
    <row r="28592" spans="17:18" x14ac:dyDescent="0.35">
      <c r="Q28592" s="25" t="s">
        <v>57289</v>
      </c>
      <c r="R28592" s="25" t="s">
        <v>57290</v>
      </c>
    </row>
    <row r="28593" spans="17:18" x14ac:dyDescent="0.35">
      <c r="Q28593" s="25" t="s">
        <v>57291</v>
      </c>
      <c r="R28593" s="25" t="s">
        <v>57292</v>
      </c>
    </row>
    <row r="28594" spans="17:18" x14ac:dyDescent="0.35">
      <c r="Q28594" s="25" t="s">
        <v>57293</v>
      </c>
      <c r="R28594" s="25" t="s">
        <v>57294</v>
      </c>
    </row>
    <row r="28595" spans="17:18" x14ac:dyDescent="0.35">
      <c r="Q28595" s="25" t="s">
        <v>57295</v>
      </c>
      <c r="R28595" s="25" t="s">
        <v>57296</v>
      </c>
    </row>
    <row r="28596" spans="17:18" x14ac:dyDescent="0.35">
      <c r="Q28596" s="25" t="s">
        <v>57297</v>
      </c>
      <c r="R28596" s="25" t="s">
        <v>57298</v>
      </c>
    </row>
    <row r="28597" spans="17:18" x14ac:dyDescent="0.35">
      <c r="Q28597" s="25" t="s">
        <v>57299</v>
      </c>
      <c r="R28597" s="25" t="s">
        <v>57300</v>
      </c>
    </row>
    <row r="28598" spans="17:18" x14ac:dyDescent="0.35">
      <c r="Q28598" s="25" t="s">
        <v>57301</v>
      </c>
      <c r="R28598" s="25" t="s">
        <v>57302</v>
      </c>
    </row>
    <row r="28599" spans="17:18" x14ac:dyDescent="0.35">
      <c r="Q28599" s="25" t="s">
        <v>57303</v>
      </c>
      <c r="R28599" s="25" t="s">
        <v>57304</v>
      </c>
    </row>
    <row r="28600" spans="17:18" x14ac:dyDescent="0.35">
      <c r="Q28600" s="25" t="s">
        <v>57305</v>
      </c>
      <c r="R28600" s="25" t="s">
        <v>57306</v>
      </c>
    </row>
    <row r="28601" spans="17:18" x14ac:dyDescent="0.35">
      <c r="Q28601" s="25" t="s">
        <v>57307</v>
      </c>
      <c r="R28601" s="25" t="s">
        <v>57308</v>
      </c>
    </row>
    <row r="28602" spans="17:18" x14ac:dyDescent="0.35">
      <c r="Q28602" s="25" t="s">
        <v>57309</v>
      </c>
      <c r="R28602" s="25" t="s">
        <v>57310</v>
      </c>
    </row>
    <row r="28603" spans="17:18" x14ac:dyDescent="0.35">
      <c r="Q28603" s="25" t="s">
        <v>57311</v>
      </c>
      <c r="R28603" s="25" t="s">
        <v>57312</v>
      </c>
    </row>
    <row r="28604" spans="17:18" x14ac:dyDescent="0.35">
      <c r="Q28604" s="25" t="s">
        <v>57313</v>
      </c>
      <c r="R28604" s="25" t="s">
        <v>57314</v>
      </c>
    </row>
    <row r="28605" spans="17:18" x14ac:dyDescent="0.35">
      <c r="Q28605" s="25" t="s">
        <v>57315</v>
      </c>
      <c r="R28605" s="25" t="s">
        <v>57316</v>
      </c>
    </row>
    <row r="28606" spans="17:18" x14ac:dyDescent="0.35">
      <c r="Q28606" s="25" t="s">
        <v>57317</v>
      </c>
      <c r="R28606" s="25" t="s">
        <v>57318</v>
      </c>
    </row>
    <row r="28607" spans="17:18" x14ac:dyDescent="0.35">
      <c r="Q28607" s="25" t="s">
        <v>57319</v>
      </c>
      <c r="R28607" s="25" t="s">
        <v>57320</v>
      </c>
    </row>
    <row r="28608" spans="17:18" x14ac:dyDescent="0.35">
      <c r="Q28608" s="25" t="s">
        <v>57321</v>
      </c>
      <c r="R28608" s="25" t="s">
        <v>57322</v>
      </c>
    </row>
    <row r="28609" spans="17:18" x14ac:dyDescent="0.35">
      <c r="Q28609" s="25" t="s">
        <v>57323</v>
      </c>
      <c r="R28609" s="25" t="s">
        <v>57324</v>
      </c>
    </row>
    <row r="28610" spans="17:18" x14ac:dyDescent="0.35">
      <c r="Q28610" s="25" t="s">
        <v>57325</v>
      </c>
      <c r="R28610" s="25" t="s">
        <v>57326</v>
      </c>
    </row>
    <row r="28611" spans="17:18" x14ac:dyDescent="0.35">
      <c r="Q28611" s="25" t="s">
        <v>57327</v>
      </c>
      <c r="R28611" s="25" t="s">
        <v>57328</v>
      </c>
    </row>
    <row r="28612" spans="17:18" x14ac:dyDescent="0.35">
      <c r="Q28612" s="25" t="s">
        <v>57329</v>
      </c>
      <c r="R28612" s="25" t="s">
        <v>57330</v>
      </c>
    </row>
    <row r="28613" spans="17:18" x14ac:dyDescent="0.35">
      <c r="Q28613" s="25" t="s">
        <v>57331</v>
      </c>
      <c r="R28613" s="25" t="s">
        <v>57332</v>
      </c>
    </row>
    <row r="28614" spans="17:18" x14ac:dyDescent="0.35">
      <c r="Q28614" s="25" t="s">
        <v>57333</v>
      </c>
      <c r="R28614" s="25" t="s">
        <v>57334</v>
      </c>
    </row>
    <row r="28615" spans="17:18" x14ac:dyDescent="0.35">
      <c r="Q28615" s="25" t="s">
        <v>57335</v>
      </c>
      <c r="R28615" s="25" t="s">
        <v>57336</v>
      </c>
    </row>
    <row r="28616" spans="17:18" x14ac:dyDescent="0.35">
      <c r="Q28616" s="25" t="s">
        <v>57337</v>
      </c>
      <c r="R28616" s="25" t="s">
        <v>57338</v>
      </c>
    </row>
    <row r="28617" spans="17:18" x14ac:dyDescent="0.35">
      <c r="Q28617" s="25" t="s">
        <v>57339</v>
      </c>
      <c r="R28617" s="25" t="s">
        <v>57340</v>
      </c>
    </row>
    <row r="28618" spans="17:18" x14ac:dyDescent="0.35">
      <c r="Q28618" s="25" t="s">
        <v>57341</v>
      </c>
      <c r="R28618" s="25" t="s">
        <v>57342</v>
      </c>
    </row>
    <row r="28619" spans="17:18" x14ac:dyDescent="0.35">
      <c r="Q28619" s="25" t="s">
        <v>57343</v>
      </c>
      <c r="R28619" s="25" t="s">
        <v>57344</v>
      </c>
    </row>
    <row r="28620" spans="17:18" x14ac:dyDescent="0.35">
      <c r="Q28620" s="25" t="s">
        <v>57345</v>
      </c>
      <c r="R28620" s="25" t="s">
        <v>57346</v>
      </c>
    </row>
    <row r="28621" spans="17:18" x14ac:dyDescent="0.35">
      <c r="Q28621" s="25" t="s">
        <v>57347</v>
      </c>
      <c r="R28621" s="25" t="s">
        <v>57348</v>
      </c>
    </row>
    <row r="28622" spans="17:18" x14ac:dyDescent="0.35">
      <c r="Q28622" s="25" t="s">
        <v>57349</v>
      </c>
      <c r="R28622" s="25" t="s">
        <v>57350</v>
      </c>
    </row>
    <row r="28623" spans="17:18" x14ac:dyDescent="0.35">
      <c r="Q28623" s="25" t="s">
        <v>57351</v>
      </c>
      <c r="R28623" s="25" t="s">
        <v>57352</v>
      </c>
    </row>
    <row r="28624" spans="17:18" x14ac:dyDescent="0.35">
      <c r="Q28624" s="25" t="s">
        <v>57353</v>
      </c>
      <c r="R28624" s="25" t="s">
        <v>57354</v>
      </c>
    </row>
    <row r="28625" spans="17:18" x14ac:dyDescent="0.35">
      <c r="Q28625" s="25" t="s">
        <v>57355</v>
      </c>
      <c r="R28625" s="25" t="s">
        <v>57356</v>
      </c>
    </row>
    <row r="28626" spans="17:18" x14ac:dyDescent="0.35">
      <c r="Q28626" s="25" t="s">
        <v>57357</v>
      </c>
      <c r="R28626" s="25" t="s">
        <v>57358</v>
      </c>
    </row>
    <row r="28627" spans="17:18" x14ac:dyDescent="0.35">
      <c r="Q28627" s="25" t="s">
        <v>57359</v>
      </c>
      <c r="R28627" s="25" t="s">
        <v>57360</v>
      </c>
    </row>
    <row r="28628" spans="17:18" x14ac:dyDescent="0.35">
      <c r="Q28628" s="25" t="s">
        <v>57361</v>
      </c>
      <c r="R28628" s="25" t="s">
        <v>57362</v>
      </c>
    </row>
    <row r="28629" spans="17:18" x14ac:dyDescent="0.35">
      <c r="Q28629" s="25" t="s">
        <v>57363</v>
      </c>
      <c r="R28629" s="25" t="s">
        <v>57364</v>
      </c>
    </row>
    <row r="28630" spans="17:18" x14ac:dyDescent="0.35">
      <c r="Q28630" s="25" t="s">
        <v>57365</v>
      </c>
      <c r="R28630" s="25" t="s">
        <v>57366</v>
      </c>
    </row>
    <row r="28631" spans="17:18" x14ac:dyDescent="0.35">
      <c r="Q28631" s="25" t="s">
        <v>57367</v>
      </c>
      <c r="R28631" s="25" t="s">
        <v>57368</v>
      </c>
    </row>
    <row r="28632" spans="17:18" x14ac:dyDescent="0.35">
      <c r="Q28632" s="25" t="s">
        <v>57369</v>
      </c>
      <c r="R28632" s="25" t="s">
        <v>57370</v>
      </c>
    </row>
    <row r="28633" spans="17:18" x14ac:dyDescent="0.35">
      <c r="Q28633" s="25" t="s">
        <v>57371</v>
      </c>
      <c r="R28633" s="25" t="s">
        <v>57372</v>
      </c>
    </row>
    <row r="28634" spans="17:18" x14ac:dyDescent="0.35">
      <c r="Q28634" s="25" t="s">
        <v>57373</v>
      </c>
      <c r="R28634" s="25" t="s">
        <v>57374</v>
      </c>
    </row>
    <row r="28635" spans="17:18" x14ac:dyDescent="0.35">
      <c r="Q28635" s="25" t="s">
        <v>57375</v>
      </c>
      <c r="R28635" s="25" t="s">
        <v>57376</v>
      </c>
    </row>
    <row r="28636" spans="17:18" x14ac:dyDescent="0.35">
      <c r="Q28636" s="25" t="s">
        <v>57377</v>
      </c>
      <c r="R28636" s="25" t="s">
        <v>57378</v>
      </c>
    </row>
    <row r="28637" spans="17:18" x14ac:dyDescent="0.35">
      <c r="Q28637" s="25" t="s">
        <v>57379</v>
      </c>
      <c r="R28637" s="25" t="s">
        <v>57380</v>
      </c>
    </row>
    <row r="28638" spans="17:18" x14ac:dyDescent="0.35">
      <c r="Q28638" s="25" t="s">
        <v>57381</v>
      </c>
      <c r="R28638" s="25" t="s">
        <v>57382</v>
      </c>
    </row>
    <row r="28639" spans="17:18" x14ac:dyDescent="0.35">
      <c r="Q28639" s="25" t="s">
        <v>57383</v>
      </c>
      <c r="R28639" s="25" t="s">
        <v>57384</v>
      </c>
    </row>
    <row r="28640" spans="17:18" x14ac:dyDescent="0.35">
      <c r="Q28640" s="25" t="s">
        <v>57385</v>
      </c>
      <c r="R28640" s="25" t="s">
        <v>57386</v>
      </c>
    </row>
    <row r="28641" spans="17:18" x14ac:dyDescent="0.35">
      <c r="Q28641" s="25" t="s">
        <v>57387</v>
      </c>
      <c r="R28641" s="25" t="s">
        <v>57388</v>
      </c>
    </row>
    <row r="28642" spans="17:18" x14ac:dyDescent="0.35">
      <c r="Q28642" s="25" t="s">
        <v>57389</v>
      </c>
      <c r="R28642" s="25" t="s">
        <v>57390</v>
      </c>
    </row>
    <row r="28643" spans="17:18" x14ac:dyDescent="0.35">
      <c r="Q28643" s="25" t="s">
        <v>57391</v>
      </c>
      <c r="R28643" s="25" t="s">
        <v>57392</v>
      </c>
    </row>
    <row r="28644" spans="17:18" x14ac:dyDescent="0.35">
      <c r="Q28644" s="25" t="s">
        <v>57393</v>
      </c>
      <c r="R28644" s="25" t="s">
        <v>57394</v>
      </c>
    </row>
    <row r="28645" spans="17:18" x14ac:dyDescent="0.35">
      <c r="Q28645" s="25" t="s">
        <v>57395</v>
      </c>
      <c r="R28645" s="25" t="s">
        <v>57396</v>
      </c>
    </row>
    <row r="28646" spans="17:18" x14ac:dyDescent="0.35">
      <c r="Q28646" s="25" t="s">
        <v>57397</v>
      </c>
      <c r="R28646" s="25" t="s">
        <v>57398</v>
      </c>
    </row>
    <row r="28647" spans="17:18" x14ac:dyDescent="0.35">
      <c r="Q28647" s="25" t="s">
        <v>57399</v>
      </c>
      <c r="R28647" s="25" t="s">
        <v>57400</v>
      </c>
    </row>
    <row r="28648" spans="17:18" x14ac:dyDescent="0.35">
      <c r="Q28648" s="25" t="s">
        <v>57401</v>
      </c>
      <c r="R28648" s="25" t="s">
        <v>57402</v>
      </c>
    </row>
    <row r="28649" spans="17:18" x14ac:dyDescent="0.35">
      <c r="Q28649" s="25" t="s">
        <v>57403</v>
      </c>
      <c r="R28649" s="25" t="s">
        <v>57404</v>
      </c>
    </row>
    <row r="28650" spans="17:18" x14ac:dyDescent="0.35">
      <c r="Q28650" s="25" t="s">
        <v>57405</v>
      </c>
      <c r="R28650" s="25" t="s">
        <v>57406</v>
      </c>
    </row>
    <row r="28651" spans="17:18" x14ac:dyDescent="0.35">
      <c r="Q28651" s="25" t="s">
        <v>57407</v>
      </c>
      <c r="R28651" s="25" t="s">
        <v>57408</v>
      </c>
    </row>
    <row r="28652" spans="17:18" x14ac:dyDescent="0.35">
      <c r="Q28652" s="25" t="s">
        <v>57409</v>
      </c>
      <c r="R28652" s="25" t="s">
        <v>57410</v>
      </c>
    </row>
    <row r="28653" spans="17:18" x14ac:dyDescent="0.35">
      <c r="Q28653" s="25" t="s">
        <v>57411</v>
      </c>
      <c r="R28653" s="25" t="s">
        <v>57412</v>
      </c>
    </row>
    <row r="28654" spans="17:18" x14ac:dyDescent="0.35">
      <c r="Q28654" s="25" t="s">
        <v>57413</v>
      </c>
      <c r="R28654" s="25" t="s">
        <v>57414</v>
      </c>
    </row>
    <row r="28655" spans="17:18" x14ac:dyDescent="0.35">
      <c r="Q28655" s="25" t="s">
        <v>57415</v>
      </c>
      <c r="R28655" s="25" t="s">
        <v>57416</v>
      </c>
    </row>
    <row r="28656" spans="17:18" x14ac:dyDescent="0.35">
      <c r="Q28656" s="25" t="s">
        <v>57417</v>
      </c>
      <c r="R28656" s="25" t="s">
        <v>57418</v>
      </c>
    </row>
    <row r="28657" spans="17:18" x14ac:dyDescent="0.35">
      <c r="Q28657" s="25" t="s">
        <v>57419</v>
      </c>
      <c r="R28657" s="25" t="s">
        <v>57420</v>
      </c>
    </row>
    <row r="28658" spans="17:18" x14ac:dyDescent="0.35">
      <c r="Q28658" s="25" t="s">
        <v>57421</v>
      </c>
      <c r="R28658" s="25" t="s">
        <v>57422</v>
      </c>
    </row>
    <row r="28659" spans="17:18" x14ac:dyDescent="0.35">
      <c r="Q28659" s="25" t="s">
        <v>57423</v>
      </c>
      <c r="R28659" s="25" t="s">
        <v>57424</v>
      </c>
    </row>
    <row r="28660" spans="17:18" x14ac:dyDescent="0.35">
      <c r="Q28660" s="25" t="s">
        <v>57425</v>
      </c>
      <c r="R28660" s="25" t="s">
        <v>57426</v>
      </c>
    </row>
    <row r="28661" spans="17:18" x14ac:dyDescent="0.35">
      <c r="Q28661" s="25" t="s">
        <v>57427</v>
      </c>
      <c r="R28661" s="25" t="s">
        <v>57428</v>
      </c>
    </row>
    <row r="28662" spans="17:18" x14ac:dyDescent="0.35">
      <c r="Q28662" s="25" t="s">
        <v>57429</v>
      </c>
      <c r="R28662" s="25" t="s">
        <v>57430</v>
      </c>
    </row>
    <row r="28663" spans="17:18" x14ac:dyDescent="0.35">
      <c r="Q28663" s="25" t="s">
        <v>57431</v>
      </c>
      <c r="R28663" s="25" t="s">
        <v>57432</v>
      </c>
    </row>
    <row r="28664" spans="17:18" x14ac:dyDescent="0.35">
      <c r="Q28664" s="25" t="s">
        <v>57433</v>
      </c>
      <c r="R28664" s="25" t="s">
        <v>57434</v>
      </c>
    </row>
    <row r="28665" spans="17:18" x14ac:dyDescent="0.35">
      <c r="Q28665" s="25" t="s">
        <v>57435</v>
      </c>
      <c r="R28665" s="25" t="s">
        <v>57436</v>
      </c>
    </row>
    <row r="28666" spans="17:18" x14ac:dyDescent="0.35">
      <c r="Q28666" s="25" t="s">
        <v>57437</v>
      </c>
      <c r="R28666" s="25" t="s">
        <v>57438</v>
      </c>
    </row>
    <row r="28667" spans="17:18" x14ac:dyDescent="0.35">
      <c r="Q28667" s="25" t="s">
        <v>57439</v>
      </c>
      <c r="R28667" s="25" t="s">
        <v>57440</v>
      </c>
    </row>
    <row r="28668" spans="17:18" x14ac:dyDescent="0.35">
      <c r="Q28668" s="25" t="s">
        <v>57441</v>
      </c>
      <c r="R28668" s="25" t="s">
        <v>57442</v>
      </c>
    </row>
    <row r="28669" spans="17:18" x14ac:dyDescent="0.35">
      <c r="Q28669" s="25" t="s">
        <v>57443</v>
      </c>
      <c r="R28669" s="25" t="s">
        <v>57444</v>
      </c>
    </row>
    <row r="28670" spans="17:18" x14ac:dyDescent="0.35">
      <c r="Q28670" s="25" t="s">
        <v>57445</v>
      </c>
      <c r="R28670" s="25" t="s">
        <v>57446</v>
      </c>
    </row>
    <row r="28671" spans="17:18" x14ac:dyDescent="0.35">
      <c r="Q28671" s="25" t="s">
        <v>57447</v>
      </c>
      <c r="R28671" s="25" t="s">
        <v>57448</v>
      </c>
    </row>
    <row r="28672" spans="17:18" x14ac:dyDescent="0.35">
      <c r="Q28672" s="25" t="s">
        <v>57449</v>
      </c>
      <c r="R28672" s="25" t="s">
        <v>57450</v>
      </c>
    </row>
    <row r="28673" spans="17:18" x14ac:dyDescent="0.35">
      <c r="Q28673" s="25" t="s">
        <v>57451</v>
      </c>
      <c r="R28673" s="25" t="s">
        <v>57452</v>
      </c>
    </row>
    <row r="28674" spans="17:18" x14ac:dyDescent="0.35">
      <c r="Q28674" s="25" t="s">
        <v>57453</v>
      </c>
      <c r="R28674" s="25" t="s">
        <v>57454</v>
      </c>
    </row>
    <row r="28675" spans="17:18" x14ac:dyDescent="0.35">
      <c r="Q28675" s="25" t="s">
        <v>57455</v>
      </c>
      <c r="R28675" s="25" t="s">
        <v>57456</v>
      </c>
    </row>
    <row r="28676" spans="17:18" x14ac:dyDescent="0.35">
      <c r="Q28676" s="25" t="s">
        <v>57457</v>
      </c>
      <c r="R28676" s="25" t="s">
        <v>57458</v>
      </c>
    </row>
    <row r="28677" spans="17:18" x14ac:dyDescent="0.35">
      <c r="Q28677" s="25" t="s">
        <v>57459</v>
      </c>
      <c r="R28677" s="25" t="s">
        <v>57460</v>
      </c>
    </row>
    <row r="28678" spans="17:18" x14ac:dyDescent="0.35">
      <c r="Q28678" s="25" t="s">
        <v>57461</v>
      </c>
      <c r="R28678" s="25" t="s">
        <v>57462</v>
      </c>
    </row>
    <row r="28679" spans="17:18" x14ac:dyDescent="0.35">
      <c r="Q28679" s="25" t="s">
        <v>57463</v>
      </c>
      <c r="R28679" s="25" t="s">
        <v>57464</v>
      </c>
    </row>
    <row r="28680" spans="17:18" x14ac:dyDescent="0.35">
      <c r="Q28680" s="25" t="s">
        <v>57465</v>
      </c>
      <c r="R28680" s="25" t="s">
        <v>57466</v>
      </c>
    </row>
    <row r="28681" spans="17:18" x14ac:dyDescent="0.35">
      <c r="Q28681" s="25" t="s">
        <v>57467</v>
      </c>
      <c r="R28681" s="25" t="s">
        <v>57468</v>
      </c>
    </row>
    <row r="28682" spans="17:18" x14ac:dyDescent="0.35">
      <c r="Q28682" s="25" t="s">
        <v>57469</v>
      </c>
      <c r="R28682" s="25" t="s">
        <v>57470</v>
      </c>
    </row>
    <row r="28683" spans="17:18" x14ac:dyDescent="0.35">
      <c r="Q28683" s="25" t="s">
        <v>57471</v>
      </c>
      <c r="R28683" s="25" t="s">
        <v>57472</v>
      </c>
    </row>
    <row r="28684" spans="17:18" x14ac:dyDescent="0.35">
      <c r="Q28684" s="25" t="s">
        <v>57473</v>
      </c>
      <c r="R28684" s="25" t="s">
        <v>57474</v>
      </c>
    </row>
    <row r="28685" spans="17:18" x14ac:dyDescent="0.35">
      <c r="Q28685" s="25" t="s">
        <v>57475</v>
      </c>
      <c r="R28685" s="25" t="s">
        <v>57476</v>
      </c>
    </row>
    <row r="28686" spans="17:18" x14ac:dyDescent="0.35">
      <c r="Q28686" s="25" t="s">
        <v>57477</v>
      </c>
      <c r="R28686" s="25" t="s">
        <v>57478</v>
      </c>
    </row>
    <row r="28687" spans="17:18" x14ac:dyDescent="0.35">
      <c r="Q28687" s="25" t="s">
        <v>57479</v>
      </c>
      <c r="R28687" s="25" t="s">
        <v>57480</v>
      </c>
    </row>
    <row r="28688" spans="17:18" x14ac:dyDescent="0.35">
      <c r="Q28688" s="25" t="s">
        <v>57481</v>
      </c>
      <c r="R28688" s="25" t="s">
        <v>57482</v>
      </c>
    </row>
    <row r="28689" spans="17:18" x14ac:dyDescent="0.35">
      <c r="Q28689" s="25" t="s">
        <v>57483</v>
      </c>
      <c r="R28689" s="25" t="s">
        <v>57484</v>
      </c>
    </row>
    <row r="28690" spans="17:18" x14ac:dyDescent="0.35">
      <c r="Q28690" s="25" t="s">
        <v>57485</v>
      </c>
      <c r="R28690" s="25" t="s">
        <v>57486</v>
      </c>
    </row>
    <row r="28691" spans="17:18" x14ac:dyDescent="0.35">
      <c r="Q28691" s="25" t="s">
        <v>57487</v>
      </c>
      <c r="R28691" s="25" t="s">
        <v>57488</v>
      </c>
    </row>
    <row r="28692" spans="17:18" x14ac:dyDescent="0.35">
      <c r="Q28692" s="25" t="s">
        <v>57489</v>
      </c>
      <c r="R28692" s="25" t="s">
        <v>57490</v>
      </c>
    </row>
    <row r="28693" spans="17:18" x14ac:dyDescent="0.35">
      <c r="Q28693" s="25" t="s">
        <v>57491</v>
      </c>
      <c r="R28693" s="25" t="s">
        <v>57492</v>
      </c>
    </row>
    <row r="28694" spans="17:18" x14ac:dyDescent="0.35">
      <c r="Q28694" s="25" t="s">
        <v>57493</v>
      </c>
      <c r="R28694" s="25" t="s">
        <v>57494</v>
      </c>
    </row>
    <row r="28695" spans="17:18" x14ac:dyDescent="0.35">
      <c r="Q28695" s="25" t="s">
        <v>57495</v>
      </c>
      <c r="R28695" s="25" t="s">
        <v>57496</v>
      </c>
    </row>
    <row r="28696" spans="17:18" x14ac:dyDescent="0.35">
      <c r="Q28696" s="25" t="s">
        <v>57497</v>
      </c>
      <c r="R28696" s="25" t="s">
        <v>57498</v>
      </c>
    </row>
    <row r="28697" spans="17:18" x14ac:dyDescent="0.35">
      <c r="Q28697" s="25" t="s">
        <v>57499</v>
      </c>
      <c r="R28697" s="25" t="s">
        <v>57500</v>
      </c>
    </row>
    <row r="28698" spans="17:18" x14ac:dyDescent="0.35">
      <c r="Q28698" s="25" t="s">
        <v>57501</v>
      </c>
      <c r="R28698" s="25" t="s">
        <v>57502</v>
      </c>
    </row>
    <row r="28699" spans="17:18" x14ac:dyDescent="0.35">
      <c r="Q28699" s="25" t="s">
        <v>57503</v>
      </c>
      <c r="R28699" s="25" t="s">
        <v>57504</v>
      </c>
    </row>
    <row r="28700" spans="17:18" x14ac:dyDescent="0.35">
      <c r="Q28700" s="25" t="s">
        <v>57505</v>
      </c>
      <c r="R28700" s="25" t="s">
        <v>57506</v>
      </c>
    </row>
    <row r="28701" spans="17:18" x14ac:dyDescent="0.35">
      <c r="Q28701" s="25" t="s">
        <v>57507</v>
      </c>
      <c r="R28701" s="25" t="s">
        <v>57508</v>
      </c>
    </row>
    <row r="28702" spans="17:18" x14ac:dyDescent="0.35">
      <c r="Q28702" s="25" t="s">
        <v>57509</v>
      </c>
      <c r="R28702" s="25" t="s">
        <v>57510</v>
      </c>
    </row>
    <row r="28703" spans="17:18" x14ac:dyDescent="0.35">
      <c r="Q28703" s="25" t="s">
        <v>57511</v>
      </c>
      <c r="R28703" s="25" t="s">
        <v>57512</v>
      </c>
    </row>
    <row r="28704" spans="17:18" x14ac:dyDescent="0.35">
      <c r="Q28704" s="25" t="s">
        <v>57513</v>
      </c>
      <c r="R28704" s="25" t="s">
        <v>57514</v>
      </c>
    </row>
    <row r="28705" spans="17:18" x14ac:dyDescent="0.35">
      <c r="Q28705" s="25" t="s">
        <v>57515</v>
      </c>
      <c r="R28705" s="25" t="s">
        <v>57516</v>
      </c>
    </row>
    <row r="28706" spans="17:18" x14ac:dyDescent="0.35">
      <c r="Q28706" s="25" t="s">
        <v>57517</v>
      </c>
      <c r="R28706" s="25" t="s">
        <v>57518</v>
      </c>
    </row>
    <row r="28707" spans="17:18" x14ac:dyDescent="0.35">
      <c r="Q28707" s="25" t="s">
        <v>57519</v>
      </c>
      <c r="R28707" s="25" t="s">
        <v>57520</v>
      </c>
    </row>
    <row r="28708" spans="17:18" x14ac:dyDescent="0.35">
      <c r="Q28708" s="25" t="s">
        <v>57521</v>
      </c>
      <c r="R28708" s="25" t="s">
        <v>57522</v>
      </c>
    </row>
    <row r="28709" spans="17:18" x14ac:dyDescent="0.35">
      <c r="Q28709" s="25" t="s">
        <v>57523</v>
      </c>
      <c r="R28709" s="25" t="s">
        <v>57524</v>
      </c>
    </row>
    <row r="28710" spans="17:18" x14ac:dyDescent="0.35">
      <c r="Q28710" s="25" t="s">
        <v>57525</v>
      </c>
      <c r="R28710" s="25" t="s">
        <v>57526</v>
      </c>
    </row>
    <row r="28711" spans="17:18" x14ac:dyDescent="0.35">
      <c r="Q28711" s="25" t="s">
        <v>57527</v>
      </c>
      <c r="R28711" s="25" t="s">
        <v>57528</v>
      </c>
    </row>
    <row r="28712" spans="17:18" x14ac:dyDescent="0.35">
      <c r="Q28712" s="25" t="s">
        <v>57529</v>
      </c>
      <c r="R28712" s="25" t="s">
        <v>57530</v>
      </c>
    </row>
    <row r="28713" spans="17:18" x14ac:dyDescent="0.35">
      <c r="Q28713" s="25" t="s">
        <v>57531</v>
      </c>
      <c r="R28713" s="25" t="s">
        <v>57532</v>
      </c>
    </row>
    <row r="28714" spans="17:18" x14ac:dyDescent="0.35">
      <c r="Q28714" s="25" t="s">
        <v>57533</v>
      </c>
      <c r="R28714" s="25" t="s">
        <v>57534</v>
      </c>
    </row>
    <row r="28715" spans="17:18" x14ac:dyDescent="0.35">
      <c r="Q28715" s="25" t="s">
        <v>57535</v>
      </c>
      <c r="R28715" s="25" t="s">
        <v>57536</v>
      </c>
    </row>
    <row r="28716" spans="17:18" x14ac:dyDescent="0.35">
      <c r="Q28716" s="25" t="s">
        <v>57537</v>
      </c>
      <c r="R28716" s="25" t="s">
        <v>57538</v>
      </c>
    </row>
    <row r="28717" spans="17:18" x14ac:dyDescent="0.35">
      <c r="Q28717" s="25" t="s">
        <v>57539</v>
      </c>
      <c r="R28717" s="25" t="s">
        <v>57540</v>
      </c>
    </row>
    <row r="28718" spans="17:18" x14ac:dyDescent="0.35">
      <c r="Q28718" s="25" t="s">
        <v>57541</v>
      </c>
      <c r="R28718" s="25" t="s">
        <v>57542</v>
      </c>
    </row>
    <row r="28719" spans="17:18" x14ac:dyDescent="0.35">
      <c r="Q28719" s="25" t="s">
        <v>57543</v>
      </c>
      <c r="R28719" s="25" t="s">
        <v>57544</v>
      </c>
    </row>
    <row r="28720" spans="17:18" x14ac:dyDescent="0.35">
      <c r="Q28720" s="25" t="s">
        <v>57545</v>
      </c>
      <c r="R28720" s="25" t="s">
        <v>57546</v>
      </c>
    </row>
    <row r="28721" spans="17:18" x14ac:dyDescent="0.35">
      <c r="Q28721" s="25" t="s">
        <v>57547</v>
      </c>
      <c r="R28721" s="25" t="s">
        <v>57548</v>
      </c>
    </row>
    <row r="28722" spans="17:18" x14ac:dyDescent="0.35">
      <c r="Q28722" s="25" t="s">
        <v>57549</v>
      </c>
      <c r="R28722" s="25" t="s">
        <v>57550</v>
      </c>
    </row>
    <row r="28723" spans="17:18" x14ac:dyDescent="0.35">
      <c r="Q28723" s="25" t="s">
        <v>57551</v>
      </c>
      <c r="R28723" s="25" t="s">
        <v>57552</v>
      </c>
    </row>
    <row r="28724" spans="17:18" x14ac:dyDescent="0.35">
      <c r="Q28724" s="25" t="s">
        <v>57553</v>
      </c>
      <c r="R28724" s="25" t="s">
        <v>57554</v>
      </c>
    </row>
    <row r="28725" spans="17:18" x14ac:dyDescent="0.35">
      <c r="Q28725" s="25" t="s">
        <v>57555</v>
      </c>
      <c r="R28725" s="25" t="s">
        <v>57556</v>
      </c>
    </row>
    <row r="28726" spans="17:18" x14ac:dyDescent="0.35">
      <c r="Q28726" s="25" t="s">
        <v>57557</v>
      </c>
      <c r="R28726" s="25" t="s">
        <v>57558</v>
      </c>
    </row>
    <row r="28727" spans="17:18" x14ac:dyDescent="0.35">
      <c r="Q28727" s="25" t="s">
        <v>57559</v>
      </c>
      <c r="R28727" s="25" t="s">
        <v>57560</v>
      </c>
    </row>
    <row r="28728" spans="17:18" x14ac:dyDescent="0.35">
      <c r="Q28728" s="25" t="s">
        <v>57561</v>
      </c>
      <c r="R28728" s="25" t="s">
        <v>57562</v>
      </c>
    </row>
    <row r="28729" spans="17:18" x14ac:dyDescent="0.35">
      <c r="Q28729" s="25" t="s">
        <v>57563</v>
      </c>
      <c r="R28729" s="25" t="s">
        <v>57564</v>
      </c>
    </row>
    <row r="28730" spans="17:18" x14ac:dyDescent="0.35">
      <c r="Q28730" s="25" t="s">
        <v>57565</v>
      </c>
      <c r="R28730" s="25" t="s">
        <v>57566</v>
      </c>
    </row>
    <row r="28731" spans="17:18" x14ac:dyDescent="0.35">
      <c r="Q28731" s="25" t="s">
        <v>57567</v>
      </c>
      <c r="R28731" s="25" t="s">
        <v>57568</v>
      </c>
    </row>
    <row r="28732" spans="17:18" x14ac:dyDescent="0.35">
      <c r="Q28732" s="25" t="s">
        <v>57569</v>
      </c>
      <c r="R28732" s="25" t="s">
        <v>57570</v>
      </c>
    </row>
    <row r="28733" spans="17:18" x14ac:dyDescent="0.35">
      <c r="Q28733" s="25" t="s">
        <v>57571</v>
      </c>
      <c r="R28733" s="25" t="s">
        <v>57572</v>
      </c>
    </row>
    <row r="28734" spans="17:18" x14ac:dyDescent="0.35">
      <c r="Q28734" s="25" t="s">
        <v>57573</v>
      </c>
      <c r="R28734" s="25" t="s">
        <v>57574</v>
      </c>
    </row>
    <row r="28735" spans="17:18" x14ac:dyDescent="0.35">
      <c r="Q28735" s="25" t="s">
        <v>57575</v>
      </c>
      <c r="R28735" s="25" t="s">
        <v>57576</v>
      </c>
    </row>
    <row r="28736" spans="17:18" x14ac:dyDescent="0.35">
      <c r="Q28736" s="25" t="s">
        <v>57577</v>
      </c>
      <c r="R28736" s="25" t="s">
        <v>57578</v>
      </c>
    </row>
    <row r="28737" spans="17:18" x14ac:dyDescent="0.35">
      <c r="Q28737" s="25" t="s">
        <v>57579</v>
      </c>
      <c r="R28737" s="25" t="s">
        <v>57580</v>
      </c>
    </row>
    <row r="28738" spans="17:18" x14ac:dyDescent="0.35">
      <c r="Q28738" s="25" t="s">
        <v>57581</v>
      </c>
      <c r="R28738" s="25" t="s">
        <v>57582</v>
      </c>
    </row>
    <row r="28739" spans="17:18" x14ac:dyDescent="0.35">
      <c r="Q28739" s="25" t="s">
        <v>57583</v>
      </c>
      <c r="R28739" s="25" t="s">
        <v>57584</v>
      </c>
    </row>
    <row r="28740" spans="17:18" x14ac:dyDescent="0.35">
      <c r="Q28740" s="25" t="s">
        <v>57585</v>
      </c>
      <c r="R28740" s="25" t="s">
        <v>57586</v>
      </c>
    </row>
    <row r="28741" spans="17:18" x14ac:dyDescent="0.35">
      <c r="Q28741" s="25" t="s">
        <v>57587</v>
      </c>
      <c r="R28741" s="25" t="s">
        <v>57588</v>
      </c>
    </row>
    <row r="28742" spans="17:18" x14ac:dyDescent="0.35">
      <c r="Q28742" s="25" t="s">
        <v>57589</v>
      </c>
      <c r="R28742" s="25" t="s">
        <v>57590</v>
      </c>
    </row>
    <row r="28743" spans="17:18" x14ac:dyDescent="0.35">
      <c r="Q28743" s="25" t="s">
        <v>57591</v>
      </c>
      <c r="R28743" s="25" t="s">
        <v>57592</v>
      </c>
    </row>
    <row r="28744" spans="17:18" x14ac:dyDescent="0.35">
      <c r="Q28744" s="25" t="s">
        <v>57593</v>
      </c>
      <c r="R28744" s="25" t="s">
        <v>57594</v>
      </c>
    </row>
    <row r="28745" spans="17:18" x14ac:dyDescent="0.35">
      <c r="Q28745" s="25" t="s">
        <v>57595</v>
      </c>
      <c r="R28745" s="25" t="s">
        <v>57596</v>
      </c>
    </row>
    <row r="28746" spans="17:18" x14ac:dyDescent="0.35">
      <c r="Q28746" s="25" t="s">
        <v>57597</v>
      </c>
      <c r="R28746" s="25" t="s">
        <v>57598</v>
      </c>
    </row>
    <row r="28747" spans="17:18" x14ac:dyDescent="0.35">
      <c r="Q28747" s="25" t="s">
        <v>57599</v>
      </c>
      <c r="R28747" s="25" t="s">
        <v>57600</v>
      </c>
    </row>
    <row r="28748" spans="17:18" x14ac:dyDescent="0.35">
      <c r="Q28748" s="25" t="s">
        <v>57601</v>
      </c>
      <c r="R28748" s="25" t="s">
        <v>57602</v>
      </c>
    </row>
    <row r="28749" spans="17:18" x14ac:dyDescent="0.35">
      <c r="Q28749" s="25" t="s">
        <v>57603</v>
      </c>
      <c r="R28749" s="25" t="s">
        <v>57604</v>
      </c>
    </row>
    <row r="28750" spans="17:18" x14ac:dyDescent="0.35">
      <c r="Q28750" s="25" t="s">
        <v>57605</v>
      </c>
      <c r="R28750" s="25" t="s">
        <v>57606</v>
      </c>
    </row>
    <row r="28751" spans="17:18" x14ac:dyDescent="0.35">
      <c r="Q28751" s="25" t="s">
        <v>57607</v>
      </c>
      <c r="R28751" s="25" t="s">
        <v>57608</v>
      </c>
    </row>
    <row r="28752" spans="17:18" x14ac:dyDescent="0.35">
      <c r="Q28752" s="25" t="s">
        <v>57609</v>
      </c>
      <c r="R28752" s="25" t="s">
        <v>57610</v>
      </c>
    </row>
    <row r="28753" spans="17:18" x14ac:dyDescent="0.35">
      <c r="Q28753" s="25" t="s">
        <v>57611</v>
      </c>
      <c r="R28753" s="25" t="s">
        <v>57612</v>
      </c>
    </row>
    <row r="28754" spans="17:18" x14ac:dyDescent="0.35">
      <c r="Q28754" s="25" t="s">
        <v>57613</v>
      </c>
      <c r="R28754" s="25" t="s">
        <v>57614</v>
      </c>
    </row>
    <row r="28755" spans="17:18" x14ac:dyDescent="0.35">
      <c r="Q28755" s="25" t="s">
        <v>57615</v>
      </c>
      <c r="R28755" s="25" t="s">
        <v>57616</v>
      </c>
    </row>
    <row r="28756" spans="17:18" x14ac:dyDescent="0.35">
      <c r="Q28756" s="25" t="s">
        <v>57617</v>
      </c>
      <c r="R28756" s="25" t="s">
        <v>57618</v>
      </c>
    </row>
    <row r="28757" spans="17:18" x14ac:dyDescent="0.35">
      <c r="Q28757" s="25" t="s">
        <v>57619</v>
      </c>
      <c r="R28757" s="25" t="s">
        <v>57620</v>
      </c>
    </row>
    <row r="28758" spans="17:18" x14ac:dyDescent="0.35">
      <c r="Q28758" s="25" t="s">
        <v>57621</v>
      </c>
      <c r="R28758" s="25" t="s">
        <v>57622</v>
      </c>
    </row>
    <row r="28759" spans="17:18" x14ac:dyDescent="0.35">
      <c r="Q28759" s="25" t="s">
        <v>57623</v>
      </c>
      <c r="R28759" s="25" t="s">
        <v>57624</v>
      </c>
    </row>
    <row r="28760" spans="17:18" x14ac:dyDescent="0.35">
      <c r="Q28760" s="25" t="s">
        <v>57625</v>
      </c>
      <c r="R28760" s="25" t="s">
        <v>57626</v>
      </c>
    </row>
    <row r="28761" spans="17:18" x14ac:dyDescent="0.35">
      <c r="Q28761" s="25" t="s">
        <v>57627</v>
      </c>
      <c r="R28761" s="25" t="s">
        <v>57628</v>
      </c>
    </row>
    <row r="28762" spans="17:18" x14ac:dyDescent="0.35">
      <c r="Q28762" s="25" t="s">
        <v>57629</v>
      </c>
      <c r="R28762" s="25" t="s">
        <v>57630</v>
      </c>
    </row>
    <row r="28763" spans="17:18" x14ac:dyDescent="0.35">
      <c r="Q28763" s="25" t="s">
        <v>57631</v>
      </c>
      <c r="R28763" s="25" t="s">
        <v>57632</v>
      </c>
    </row>
    <row r="28764" spans="17:18" x14ac:dyDescent="0.35">
      <c r="Q28764" s="25" t="s">
        <v>57633</v>
      </c>
      <c r="R28764" s="25" t="s">
        <v>57634</v>
      </c>
    </row>
    <row r="28765" spans="17:18" x14ac:dyDescent="0.35">
      <c r="Q28765" s="25" t="s">
        <v>57635</v>
      </c>
      <c r="R28765" s="25" t="s">
        <v>57636</v>
      </c>
    </row>
    <row r="28766" spans="17:18" x14ac:dyDescent="0.35">
      <c r="Q28766" s="25" t="s">
        <v>57637</v>
      </c>
      <c r="R28766" s="25" t="s">
        <v>57638</v>
      </c>
    </row>
    <row r="28767" spans="17:18" x14ac:dyDescent="0.35">
      <c r="Q28767" s="25" t="s">
        <v>57639</v>
      </c>
      <c r="R28767" s="25" t="s">
        <v>57640</v>
      </c>
    </row>
    <row r="28768" spans="17:18" x14ac:dyDescent="0.35">
      <c r="Q28768" s="25" t="s">
        <v>57641</v>
      </c>
      <c r="R28768" s="25" t="s">
        <v>57642</v>
      </c>
    </row>
    <row r="28769" spans="17:18" x14ac:dyDescent="0.35">
      <c r="Q28769" s="25" t="s">
        <v>57643</v>
      </c>
      <c r="R28769" s="25" t="s">
        <v>57644</v>
      </c>
    </row>
    <row r="28770" spans="17:18" x14ac:dyDescent="0.35">
      <c r="Q28770" s="25" t="s">
        <v>57645</v>
      </c>
      <c r="R28770" s="25" t="s">
        <v>57646</v>
      </c>
    </row>
    <row r="28771" spans="17:18" x14ac:dyDescent="0.35">
      <c r="Q28771" s="25" t="s">
        <v>57647</v>
      </c>
      <c r="R28771" s="25" t="s">
        <v>57648</v>
      </c>
    </row>
    <row r="28772" spans="17:18" x14ac:dyDescent="0.35">
      <c r="Q28772" s="25" t="s">
        <v>57649</v>
      </c>
      <c r="R28772" s="25" t="s">
        <v>57650</v>
      </c>
    </row>
    <row r="28773" spans="17:18" x14ac:dyDescent="0.35">
      <c r="Q28773" s="25" t="s">
        <v>57651</v>
      </c>
      <c r="R28773" s="25" t="s">
        <v>57652</v>
      </c>
    </row>
    <row r="28774" spans="17:18" x14ac:dyDescent="0.35">
      <c r="Q28774" s="25" t="s">
        <v>57653</v>
      </c>
      <c r="R28774" s="25" t="s">
        <v>57654</v>
      </c>
    </row>
    <row r="28775" spans="17:18" x14ac:dyDescent="0.35">
      <c r="Q28775" s="25" t="s">
        <v>57655</v>
      </c>
      <c r="R28775" s="25" t="s">
        <v>57656</v>
      </c>
    </row>
    <row r="28776" spans="17:18" x14ac:dyDescent="0.35">
      <c r="Q28776" s="25" t="s">
        <v>57657</v>
      </c>
      <c r="R28776" s="25" t="s">
        <v>57658</v>
      </c>
    </row>
    <row r="28777" spans="17:18" x14ac:dyDescent="0.35">
      <c r="Q28777" s="25" t="s">
        <v>57659</v>
      </c>
      <c r="R28777" s="25" t="s">
        <v>57660</v>
      </c>
    </row>
    <row r="28778" spans="17:18" x14ac:dyDescent="0.35">
      <c r="Q28778" s="25" t="s">
        <v>57661</v>
      </c>
      <c r="R28778" s="25" t="s">
        <v>57662</v>
      </c>
    </row>
    <row r="28779" spans="17:18" x14ac:dyDescent="0.35">
      <c r="Q28779" s="25" t="s">
        <v>57663</v>
      </c>
      <c r="R28779" s="25" t="s">
        <v>57664</v>
      </c>
    </row>
    <row r="28780" spans="17:18" x14ac:dyDescent="0.35">
      <c r="Q28780" s="25" t="s">
        <v>57665</v>
      </c>
      <c r="R28780" s="25" t="s">
        <v>57666</v>
      </c>
    </row>
    <row r="28781" spans="17:18" x14ac:dyDescent="0.35">
      <c r="Q28781" s="25" t="s">
        <v>57667</v>
      </c>
      <c r="R28781" s="25" t="s">
        <v>57668</v>
      </c>
    </row>
    <row r="28782" spans="17:18" x14ac:dyDescent="0.35">
      <c r="Q28782" s="25" t="s">
        <v>57669</v>
      </c>
      <c r="R28782" s="25" t="s">
        <v>57670</v>
      </c>
    </row>
    <row r="28783" spans="17:18" x14ac:dyDescent="0.35">
      <c r="Q28783" s="25" t="s">
        <v>57671</v>
      </c>
      <c r="R28783" s="25" t="s">
        <v>57672</v>
      </c>
    </row>
    <row r="28784" spans="17:18" x14ac:dyDescent="0.35">
      <c r="Q28784" s="25" t="s">
        <v>57673</v>
      </c>
      <c r="R28784" s="25" t="s">
        <v>57674</v>
      </c>
    </row>
    <row r="28785" spans="17:18" x14ac:dyDescent="0.35">
      <c r="Q28785" s="25" t="s">
        <v>57675</v>
      </c>
      <c r="R28785" s="25" t="s">
        <v>57676</v>
      </c>
    </row>
    <row r="28786" spans="17:18" x14ac:dyDescent="0.35">
      <c r="Q28786" s="25" t="s">
        <v>57677</v>
      </c>
      <c r="R28786" s="25" t="s">
        <v>57678</v>
      </c>
    </row>
    <row r="28787" spans="17:18" x14ac:dyDescent="0.35">
      <c r="Q28787" s="25" t="s">
        <v>57679</v>
      </c>
      <c r="R28787" s="25" t="s">
        <v>57680</v>
      </c>
    </row>
    <row r="28788" spans="17:18" x14ac:dyDescent="0.35">
      <c r="Q28788" s="25" t="s">
        <v>57681</v>
      </c>
      <c r="R28788" s="25" t="s">
        <v>57682</v>
      </c>
    </row>
    <row r="28789" spans="17:18" x14ac:dyDescent="0.35">
      <c r="Q28789" s="25" t="s">
        <v>57683</v>
      </c>
      <c r="R28789" s="25" t="s">
        <v>57684</v>
      </c>
    </row>
    <row r="28790" spans="17:18" x14ac:dyDescent="0.35">
      <c r="Q28790" s="25" t="s">
        <v>57685</v>
      </c>
      <c r="R28790" s="25" t="s">
        <v>57686</v>
      </c>
    </row>
    <row r="28791" spans="17:18" x14ac:dyDescent="0.35">
      <c r="Q28791" s="25" t="s">
        <v>57687</v>
      </c>
      <c r="R28791" s="25" t="s">
        <v>57688</v>
      </c>
    </row>
    <row r="28792" spans="17:18" x14ac:dyDescent="0.35">
      <c r="Q28792" s="25" t="s">
        <v>57689</v>
      </c>
      <c r="R28792" s="25" t="s">
        <v>57690</v>
      </c>
    </row>
    <row r="28793" spans="17:18" x14ac:dyDescent="0.35">
      <c r="Q28793" s="25" t="s">
        <v>57691</v>
      </c>
      <c r="R28793" s="25" t="s">
        <v>57692</v>
      </c>
    </row>
    <row r="28794" spans="17:18" x14ac:dyDescent="0.35">
      <c r="Q28794" s="25" t="s">
        <v>57693</v>
      </c>
      <c r="R28794" s="25" t="s">
        <v>57694</v>
      </c>
    </row>
    <row r="28795" spans="17:18" x14ac:dyDescent="0.35">
      <c r="Q28795" s="25" t="s">
        <v>57695</v>
      </c>
      <c r="R28795" s="25" t="s">
        <v>57696</v>
      </c>
    </row>
    <row r="28796" spans="17:18" x14ac:dyDescent="0.35">
      <c r="Q28796" s="25" t="s">
        <v>57697</v>
      </c>
      <c r="R28796" s="25" t="s">
        <v>57698</v>
      </c>
    </row>
    <row r="28797" spans="17:18" x14ac:dyDescent="0.35">
      <c r="Q28797" s="25" t="s">
        <v>57699</v>
      </c>
      <c r="R28797" s="25" t="s">
        <v>57700</v>
      </c>
    </row>
    <row r="28798" spans="17:18" x14ac:dyDescent="0.35">
      <c r="Q28798" s="25" t="s">
        <v>57701</v>
      </c>
      <c r="R28798" s="25" t="s">
        <v>57702</v>
      </c>
    </row>
    <row r="28799" spans="17:18" x14ac:dyDescent="0.35">
      <c r="Q28799" s="25" t="s">
        <v>57703</v>
      </c>
      <c r="R28799" s="25" t="s">
        <v>57704</v>
      </c>
    </row>
    <row r="28800" spans="17:18" x14ac:dyDescent="0.35">
      <c r="Q28800" s="25" t="s">
        <v>57705</v>
      </c>
      <c r="R28800" s="25" t="s">
        <v>57706</v>
      </c>
    </row>
    <row r="28801" spans="17:18" x14ac:dyDescent="0.35">
      <c r="Q28801" s="25" t="s">
        <v>57707</v>
      </c>
      <c r="R28801" s="25" t="s">
        <v>57708</v>
      </c>
    </row>
    <row r="28802" spans="17:18" x14ac:dyDescent="0.35">
      <c r="Q28802" s="25" t="s">
        <v>57709</v>
      </c>
      <c r="R28802" s="25" t="s">
        <v>57710</v>
      </c>
    </row>
    <row r="28803" spans="17:18" x14ac:dyDescent="0.35">
      <c r="Q28803" s="25" t="s">
        <v>57711</v>
      </c>
      <c r="R28803" s="25" t="s">
        <v>57712</v>
      </c>
    </row>
    <row r="28804" spans="17:18" x14ac:dyDescent="0.35">
      <c r="Q28804" s="25" t="s">
        <v>57713</v>
      </c>
      <c r="R28804" s="25" t="s">
        <v>57714</v>
      </c>
    </row>
    <row r="28805" spans="17:18" x14ac:dyDescent="0.35">
      <c r="Q28805" s="25" t="s">
        <v>57715</v>
      </c>
      <c r="R28805" s="25" t="s">
        <v>57716</v>
      </c>
    </row>
    <row r="28806" spans="17:18" x14ac:dyDescent="0.35">
      <c r="Q28806" s="25" t="s">
        <v>57717</v>
      </c>
      <c r="R28806" s="25" t="s">
        <v>57718</v>
      </c>
    </row>
    <row r="28807" spans="17:18" x14ac:dyDescent="0.35">
      <c r="Q28807" s="25" t="s">
        <v>57719</v>
      </c>
      <c r="R28807" s="25" t="s">
        <v>57720</v>
      </c>
    </row>
    <row r="28808" spans="17:18" x14ac:dyDescent="0.35">
      <c r="Q28808" s="25" t="s">
        <v>57721</v>
      </c>
      <c r="R28808" s="25" t="s">
        <v>57722</v>
      </c>
    </row>
    <row r="28809" spans="17:18" x14ac:dyDescent="0.35">
      <c r="Q28809" s="25" t="s">
        <v>57723</v>
      </c>
      <c r="R28809" s="25" t="s">
        <v>57724</v>
      </c>
    </row>
    <row r="28810" spans="17:18" x14ac:dyDescent="0.35">
      <c r="Q28810" s="25" t="s">
        <v>57725</v>
      </c>
      <c r="R28810" s="25" t="s">
        <v>57726</v>
      </c>
    </row>
    <row r="28811" spans="17:18" x14ac:dyDescent="0.35">
      <c r="Q28811" s="25" t="s">
        <v>57727</v>
      </c>
      <c r="R28811" s="25" t="s">
        <v>57728</v>
      </c>
    </row>
    <row r="28812" spans="17:18" x14ac:dyDescent="0.35">
      <c r="Q28812" s="25" t="s">
        <v>57729</v>
      </c>
      <c r="R28812" s="25" t="s">
        <v>57730</v>
      </c>
    </row>
    <row r="28813" spans="17:18" x14ac:dyDescent="0.35">
      <c r="Q28813" s="25" t="s">
        <v>57731</v>
      </c>
      <c r="R28813" s="25" t="s">
        <v>57732</v>
      </c>
    </row>
    <row r="28814" spans="17:18" x14ac:dyDescent="0.35">
      <c r="Q28814" s="25" t="s">
        <v>57733</v>
      </c>
      <c r="R28814" s="25" t="s">
        <v>57734</v>
      </c>
    </row>
    <row r="28815" spans="17:18" x14ac:dyDescent="0.35">
      <c r="Q28815" s="25" t="s">
        <v>57735</v>
      </c>
      <c r="R28815" s="25" t="s">
        <v>57736</v>
      </c>
    </row>
    <row r="28816" spans="17:18" x14ac:dyDescent="0.35">
      <c r="Q28816" s="25" t="s">
        <v>57737</v>
      </c>
      <c r="R28816" s="25" t="s">
        <v>57738</v>
      </c>
    </row>
    <row r="28817" spans="17:18" x14ac:dyDescent="0.35">
      <c r="Q28817" s="25" t="s">
        <v>57739</v>
      </c>
      <c r="R28817" s="25" t="s">
        <v>57740</v>
      </c>
    </row>
    <row r="28818" spans="17:18" x14ac:dyDescent="0.35">
      <c r="Q28818" s="25" t="s">
        <v>57741</v>
      </c>
      <c r="R28818" s="25" t="s">
        <v>57742</v>
      </c>
    </row>
    <row r="28819" spans="17:18" x14ac:dyDescent="0.35">
      <c r="Q28819" s="25" t="s">
        <v>57743</v>
      </c>
      <c r="R28819" s="25" t="s">
        <v>57744</v>
      </c>
    </row>
    <row r="28820" spans="17:18" x14ac:dyDescent="0.35">
      <c r="Q28820" s="25" t="s">
        <v>57745</v>
      </c>
      <c r="R28820" s="25" t="s">
        <v>57746</v>
      </c>
    </row>
    <row r="28821" spans="17:18" x14ac:dyDescent="0.35">
      <c r="Q28821" s="25" t="s">
        <v>57747</v>
      </c>
      <c r="R28821" s="25" t="s">
        <v>57748</v>
      </c>
    </row>
    <row r="28822" spans="17:18" x14ac:dyDescent="0.35">
      <c r="Q28822" s="25" t="s">
        <v>57749</v>
      </c>
      <c r="R28822" s="25" t="s">
        <v>57750</v>
      </c>
    </row>
    <row r="28823" spans="17:18" x14ac:dyDescent="0.35">
      <c r="Q28823" s="25" t="s">
        <v>57751</v>
      </c>
      <c r="R28823" s="25" t="s">
        <v>57752</v>
      </c>
    </row>
    <row r="28824" spans="17:18" x14ac:dyDescent="0.35">
      <c r="Q28824" s="25" t="s">
        <v>57753</v>
      </c>
      <c r="R28824" s="25" t="s">
        <v>57754</v>
      </c>
    </row>
    <row r="28825" spans="17:18" x14ac:dyDescent="0.35">
      <c r="Q28825" s="25" t="s">
        <v>57755</v>
      </c>
      <c r="R28825" s="25" t="s">
        <v>57756</v>
      </c>
    </row>
    <row r="28826" spans="17:18" x14ac:dyDescent="0.35">
      <c r="Q28826" s="25" t="s">
        <v>57757</v>
      </c>
      <c r="R28826" s="25" t="s">
        <v>57758</v>
      </c>
    </row>
    <row r="28827" spans="17:18" x14ac:dyDescent="0.35">
      <c r="Q28827" s="25" t="s">
        <v>57759</v>
      </c>
      <c r="R28827" s="25" t="s">
        <v>57760</v>
      </c>
    </row>
    <row r="28828" spans="17:18" x14ac:dyDescent="0.35">
      <c r="Q28828" s="25" t="s">
        <v>57761</v>
      </c>
      <c r="R28828" s="25" t="s">
        <v>57762</v>
      </c>
    </row>
    <row r="28829" spans="17:18" x14ac:dyDescent="0.35">
      <c r="Q28829" s="25" t="s">
        <v>57763</v>
      </c>
      <c r="R28829" s="25" t="s">
        <v>57764</v>
      </c>
    </row>
    <row r="28830" spans="17:18" x14ac:dyDescent="0.35">
      <c r="Q28830" s="25" t="s">
        <v>57765</v>
      </c>
      <c r="R28830" s="25" t="s">
        <v>57766</v>
      </c>
    </row>
    <row r="28831" spans="17:18" x14ac:dyDescent="0.35">
      <c r="Q28831" s="25" t="s">
        <v>57767</v>
      </c>
      <c r="R28831" s="25" t="s">
        <v>57768</v>
      </c>
    </row>
    <row r="28832" spans="17:18" x14ac:dyDescent="0.35">
      <c r="Q28832" s="25" t="s">
        <v>57769</v>
      </c>
      <c r="R28832" s="25" t="s">
        <v>57770</v>
      </c>
    </row>
    <row r="28833" spans="17:18" x14ac:dyDescent="0.35">
      <c r="Q28833" s="25" t="s">
        <v>57771</v>
      </c>
      <c r="R28833" s="25" t="s">
        <v>57772</v>
      </c>
    </row>
    <row r="28834" spans="17:18" x14ac:dyDescent="0.35">
      <c r="Q28834" s="25" t="s">
        <v>57773</v>
      </c>
      <c r="R28834" s="25" t="s">
        <v>57774</v>
      </c>
    </row>
    <row r="28835" spans="17:18" x14ac:dyDescent="0.35">
      <c r="Q28835" s="25" t="s">
        <v>57775</v>
      </c>
      <c r="R28835" s="25" t="s">
        <v>57776</v>
      </c>
    </row>
    <row r="28836" spans="17:18" x14ac:dyDescent="0.35">
      <c r="Q28836" s="25" t="s">
        <v>57777</v>
      </c>
      <c r="R28836" s="25" t="s">
        <v>57778</v>
      </c>
    </row>
    <row r="28837" spans="17:18" x14ac:dyDescent="0.35">
      <c r="Q28837" s="25" t="s">
        <v>57779</v>
      </c>
      <c r="R28837" s="25" t="s">
        <v>57780</v>
      </c>
    </row>
    <row r="28838" spans="17:18" x14ac:dyDescent="0.35">
      <c r="Q28838" s="25" t="s">
        <v>57781</v>
      </c>
      <c r="R28838" s="25" t="s">
        <v>57782</v>
      </c>
    </row>
    <row r="28839" spans="17:18" x14ac:dyDescent="0.35">
      <c r="Q28839" s="25" t="s">
        <v>57783</v>
      </c>
      <c r="R28839" s="25" t="s">
        <v>57784</v>
      </c>
    </row>
    <row r="28840" spans="17:18" x14ac:dyDescent="0.35">
      <c r="Q28840" s="25" t="s">
        <v>57785</v>
      </c>
      <c r="R28840" s="25" t="s">
        <v>57786</v>
      </c>
    </row>
    <row r="28841" spans="17:18" x14ac:dyDescent="0.35">
      <c r="Q28841" s="25" t="s">
        <v>57787</v>
      </c>
      <c r="R28841" s="25" t="s">
        <v>57788</v>
      </c>
    </row>
    <row r="28842" spans="17:18" x14ac:dyDescent="0.35">
      <c r="Q28842" s="25" t="s">
        <v>57789</v>
      </c>
      <c r="R28842" s="25" t="s">
        <v>57790</v>
      </c>
    </row>
    <row r="28843" spans="17:18" x14ac:dyDescent="0.35">
      <c r="Q28843" s="25" t="s">
        <v>57791</v>
      </c>
      <c r="R28843" s="25" t="s">
        <v>57792</v>
      </c>
    </row>
    <row r="28844" spans="17:18" x14ac:dyDescent="0.35">
      <c r="Q28844" s="25" t="s">
        <v>57793</v>
      </c>
      <c r="R28844" s="25" t="s">
        <v>57794</v>
      </c>
    </row>
    <row r="28845" spans="17:18" x14ac:dyDescent="0.35">
      <c r="Q28845" s="25" t="s">
        <v>57795</v>
      </c>
      <c r="R28845" s="25" t="s">
        <v>57796</v>
      </c>
    </row>
    <row r="28846" spans="17:18" x14ac:dyDescent="0.35">
      <c r="Q28846" s="25" t="s">
        <v>57797</v>
      </c>
      <c r="R28846" s="25" t="s">
        <v>57798</v>
      </c>
    </row>
    <row r="28847" spans="17:18" x14ac:dyDescent="0.35">
      <c r="Q28847" s="25" t="s">
        <v>57799</v>
      </c>
      <c r="R28847" s="25" t="s">
        <v>57800</v>
      </c>
    </row>
    <row r="28848" spans="17:18" x14ac:dyDescent="0.35">
      <c r="Q28848" s="25" t="s">
        <v>57801</v>
      </c>
      <c r="R28848" s="25" t="s">
        <v>57802</v>
      </c>
    </row>
    <row r="28849" spans="17:18" x14ac:dyDescent="0.35">
      <c r="Q28849" s="25" t="s">
        <v>57803</v>
      </c>
      <c r="R28849" s="25" t="s">
        <v>57804</v>
      </c>
    </row>
    <row r="28850" spans="17:18" x14ac:dyDescent="0.35">
      <c r="Q28850" s="25" t="s">
        <v>57805</v>
      </c>
      <c r="R28850" s="25" t="s">
        <v>57806</v>
      </c>
    </row>
    <row r="28851" spans="17:18" x14ac:dyDescent="0.35">
      <c r="Q28851" s="25" t="s">
        <v>57807</v>
      </c>
      <c r="R28851" s="25" t="s">
        <v>57808</v>
      </c>
    </row>
    <row r="28852" spans="17:18" x14ac:dyDescent="0.35">
      <c r="Q28852" s="25" t="s">
        <v>57809</v>
      </c>
      <c r="R28852" s="25" t="s">
        <v>57810</v>
      </c>
    </row>
    <row r="28853" spans="17:18" x14ac:dyDescent="0.35">
      <c r="Q28853" s="25" t="s">
        <v>57811</v>
      </c>
      <c r="R28853" s="25" t="s">
        <v>57812</v>
      </c>
    </row>
    <row r="28854" spans="17:18" x14ac:dyDescent="0.35">
      <c r="Q28854" s="25" t="s">
        <v>57813</v>
      </c>
      <c r="R28854" s="25" t="s">
        <v>57814</v>
      </c>
    </row>
    <row r="28855" spans="17:18" x14ac:dyDescent="0.35">
      <c r="Q28855" s="25" t="s">
        <v>57815</v>
      </c>
      <c r="R28855" s="25" t="s">
        <v>57816</v>
      </c>
    </row>
    <row r="28856" spans="17:18" x14ac:dyDescent="0.35">
      <c r="Q28856" s="25" t="s">
        <v>57817</v>
      </c>
      <c r="R28856" s="25" t="s">
        <v>57818</v>
      </c>
    </row>
    <row r="28857" spans="17:18" x14ac:dyDescent="0.35">
      <c r="Q28857" s="25" t="s">
        <v>57819</v>
      </c>
      <c r="R28857" s="25" t="s">
        <v>57820</v>
      </c>
    </row>
    <row r="28858" spans="17:18" x14ac:dyDescent="0.35">
      <c r="Q28858" s="25" t="s">
        <v>57821</v>
      </c>
      <c r="R28858" s="25" t="s">
        <v>57822</v>
      </c>
    </row>
    <row r="28859" spans="17:18" x14ac:dyDescent="0.35">
      <c r="Q28859" s="25" t="s">
        <v>57823</v>
      </c>
      <c r="R28859" s="25" t="s">
        <v>57824</v>
      </c>
    </row>
    <row r="28860" spans="17:18" x14ac:dyDescent="0.35">
      <c r="Q28860" s="25" t="s">
        <v>57825</v>
      </c>
      <c r="R28860" s="25" t="s">
        <v>57826</v>
      </c>
    </row>
    <row r="28861" spans="17:18" x14ac:dyDescent="0.35">
      <c r="Q28861" s="25" t="s">
        <v>57827</v>
      </c>
      <c r="R28861" s="25" t="s">
        <v>57828</v>
      </c>
    </row>
    <row r="28862" spans="17:18" x14ac:dyDescent="0.35">
      <c r="Q28862" s="25" t="s">
        <v>57829</v>
      </c>
      <c r="R28862" s="25" t="s">
        <v>57830</v>
      </c>
    </row>
    <row r="28863" spans="17:18" x14ac:dyDescent="0.35">
      <c r="Q28863" s="25" t="s">
        <v>57831</v>
      </c>
      <c r="R28863" s="25" t="s">
        <v>57832</v>
      </c>
    </row>
    <row r="28864" spans="17:18" x14ac:dyDescent="0.35">
      <c r="Q28864" s="25" t="s">
        <v>57833</v>
      </c>
      <c r="R28864" s="25" t="s">
        <v>57834</v>
      </c>
    </row>
    <row r="28865" spans="17:18" x14ac:dyDescent="0.35">
      <c r="Q28865" s="25" t="s">
        <v>57835</v>
      </c>
      <c r="R28865" s="25" t="s">
        <v>57836</v>
      </c>
    </row>
    <row r="28866" spans="17:18" x14ac:dyDescent="0.35">
      <c r="Q28866" s="25" t="s">
        <v>57837</v>
      </c>
      <c r="R28866" s="25" t="s">
        <v>57838</v>
      </c>
    </row>
    <row r="28867" spans="17:18" x14ac:dyDescent="0.35">
      <c r="Q28867" s="25" t="s">
        <v>57839</v>
      </c>
      <c r="R28867" s="25" t="s">
        <v>57840</v>
      </c>
    </row>
    <row r="28868" spans="17:18" x14ac:dyDescent="0.35">
      <c r="Q28868" s="25" t="s">
        <v>57841</v>
      </c>
      <c r="R28868" s="25" t="s">
        <v>57842</v>
      </c>
    </row>
    <row r="28869" spans="17:18" x14ac:dyDescent="0.35">
      <c r="Q28869" s="25" t="s">
        <v>57843</v>
      </c>
      <c r="R28869" s="25" t="s">
        <v>57844</v>
      </c>
    </row>
    <row r="28870" spans="17:18" x14ac:dyDescent="0.35">
      <c r="Q28870" s="25" t="s">
        <v>57845</v>
      </c>
      <c r="R28870" s="25" t="s">
        <v>57846</v>
      </c>
    </row>
    <row r="28871" spans="17:18" x14ac:dyDescent="0.35">
      <c r="Q28871" s="25" t="s">
        <v>57847</v>
      </c>
      <c r="R28871" s="25" t="s">
        <v>57848</v>
      </c>
    </row>
    <row r="28872" spans="17:18" x14ac:dyDescent="0.35">
      <c r="Q28872" s="25" t="s">
        <v>57849</v>
      </c>
      <c r="R28872" s="25" t="s">
        <v>57850</v>
      </c>
    </row>
    <row r="28873" spans="17:18" x14ac:dyDescent="0.35">
      <c r="Q28873" s="25" t="s">
        <v>57851</v>
      </c>
      <c r="R28873" s="25" t="s">
        <v>57852</v>
      </c>
    </row>
    <row r="28874" spans="17:18" x14ac:dyDescent="0.35">
      <c r="Q28874" s="25" t="s">
        <v>57853</v>
      </c>
      <c r="R28874" s="25" t="s">
        <v>57854</v>
      </c>
    </row>
    <row r="28875" spans="17:18" x14ac:dyDescent="0.35">
      <c r="Q28875" s="25" t="s">
        <v>57855</v>
      </c>
      <c r="R28875" s="25" t="s">
        <v>57856</v>
      </c>
    </row>
    <row r="28876" spans="17:18" x14ac:dyDescent="0.35">
      <c r="Q28876" s="25" t="s">
        <v>57857</v>
      </c>
      <c r="R28876" s="25" t="s">
        <v>57858</v>
      </c>
    </row>
    <row r="28877" spans="17:18" x14ac:dyDescent="0.35">
      <c r="Q28877" s="25" t="s">
        <v>57859</v>
      </c>
      <c r="R28877" s="25" t="s">
        <v>57860</v>
      </c>
    </row>
    <row r="28878" spans="17:18" x14ac:dyDescent="0.35">
      <c r="Q28878" s="25" t="s">
        <v>57861</v>
      </c>
      <c r="R28878" s="25" t="s">
        <v>57862</v>
      </c>
    </row>
    <row r="28879" spans="17:18" x14ac:dyDescent="0.35">
      <c r="Q28879" s="25" t="s">
        <v>57863</v>
      </c>
      <c r="R28879" s="25" t="s">
        <v>57864</v>
      </c>
    </row>
    <row r="28880" spans="17:18" x14ac:dyDescent="0.35">
      <c r="Q28880" s="25" t="s">
        <v>57865</v>
      </c>
      <c r="R28880" s="25" t="s">
        <v>57866</v>
      </c>
    </row>
    <row r="28881" spans="17:18" x14ac:dyDescent="0.35">
      <c r="Q28881" s="25" t="s">
        <v>57867</v>
      </c>
      <c r="R28881" s="25" t="s">
        <v>57868</v>
      </c>
    </row>
    <row r="28882" spans="17:18" x14ac:dyDescent="0.35">
      <c r="Q28882" s="25" t="s">
        <v>57869</v>
      </c>
      <c r="R28882" s="25" t="s">
        <v>57870</v>
      </c>
    </row>
    <row r="28883" spans="17:18" x14ac:dyDescent="0.35">
      <c r="Q28883" s="25" t="s">
        <v>57871</v>
      </c>
      <c r="R28883" s="25" t="s">
        <v>57872</v>
      </c>
    </row>
    <row r="28884" spans="17:18" x14ac:dyDescent="0.35">
      <c r="Q28884" s="25" t="s">
        <v>57873</v>
      </c>
      <c r="R28884" s="25" t="s">
        <v>57874</v>
      </c>
    </row>
    <row r="28885" spans="17:18" x14ac:dyDescent="0.35">
      <c r="Q28885" s="25" t="s">
        <v>57875</v>
      </c>
      <c r="R28885" s="25" t="s">
        <v>57876</v>
      </c>
    </row>
    <row r="28886" spans="17:18" x14ac:dyDescent="0.35">
      <c r="Q28886" s="25" t="s">
        <v>57877</v>
      </c>
      <c r="R28886" s="25" t="s">
        <v>57878</v>
      </c>
    </row>
    <row r="28887" spans="17:18" x14ac:dyDescent="0.35">
      <c r="Q28887" s="25" t="s">
        <v>57879</v>
      </c>
      <c r="R28887" s="25" t="s">
        <v>57880</v>
      </c>
    </row>
    <row r="28888" spans="17:18" x14ac:dyDescent="0.35">
      <c r="Q28888" s="25" t="s">
        <v>57881</v>
      </c>
      <c r="R28888" s="25" t="s">
        <v>57882</v>
      </c>
    </row>
    <row r="28889" spans="17:18" x14ac:dyDescent="0.35">
      <c r="Q28889" s="25" t="s">
        <v>57883</v>
      </c>
      <c r="R28889" s="25" t="s">
        <v>57884</v>
      </c>
    </row>
    <row r="28890" spans="17:18" x14ac:dyDescent="0.35">
      <c r="Q28890" s="25" t="s">
        <v>57885</v>
      </c>
      <c r="R28890" s="25" t="s">
        <v>57886</v>
      </c>
    </row>
    <row r="28891" spans="17:18" x14ac:dyDescent="0.35">
      <c r="Q28891" s="25" t="s">
        <v>57887</v>
      </c>
      <c r="R28891" s="25" t="s">
        <v>57888</v>
      </c>
    </row>
    <row r="28892" spans="17:18" x14ac:dyDescent="0.35">
      <c r="Q28892" s="25" t="s">
        <v>57889</v>
      </c>
      <c r="R28892" s="25" t="s">
        <v>57890</v>
      </c>
    </row>
    <row r="28893" spans="17:18" x14ac:dyDescent="0.35">
      <c r="Q28893" s="25" t="s">
        <v>57891</v>
      </c>
      <c r="R28893" s="25" t="s">
        <v>57892</v>
      </c>
    </row>
    <row r="28894" spans="17:18" x14ac:dyDescent="0.35">
      <c r="Q28894" s="25" t="s">
        <v>57893</v>
      </c>
      <c r="R28894" s="25" t="s">
        <v>57894</v>
      </c>
    </row>
    <row r="28895" spans="17:18" x14ac:dyDescent="0.35">
      <c r="Q28895" s="25" t="s">
        <v>57895</v>
      </c>
      <c r="R28895" s="25" t="s">
        <v>57896</v>
      </c>
    </row>
    <row r="28896" spans="17:18" x14ac:dyDescent="0.35">
      <c r="Q28896" s="25" t="s">
        <v>57897</v>
      </c>
      <c r="R28896" s="25" t="s">
        <v>57898</v>
      </c>
    </row>
    <row r="28897" spans="17:18" x14ac:dyDescent="0.35">
      <c r="Q28897" s="25" t="s">
        <v>57899</v>
      </c>
      <c r="R28897" s="25" t="s">
        <v>57900</v>
      </c>
    </row>
    <row r="28898" spans="17:18" x14ac:dyDescent="0.35">
      <c r="Q28898" s="25" t="s">
        <v>57901</v>
      </c>
      <c r="R28898" s="25" t="s">
        <v>57902</v>
      </c>
    </row>
    <row r="28899" spans="17:18" x14ac:dyDescent="0.35">
      <c r="Q28899" s="25" t="s">
        <v>57903</v>
      </c>
      <c r="R28899" s="25" t="s">
        <v>57904</v>
      </c>
    </row>
    <row r="28900" spans="17:18" x14ac:dyDescent="0.35">
      <c r="Q28900" s="25" t="s">
        <v>57905</v>
      </c>
      <c r="R28900" s="25" t="s">
        <v>57906</v>
      </c>
    </row>
    <row r="28901" spans="17:18" x14ac:dyDescent="0.35">
      <c r="Q28901" s="25" t="s">
        <v>57907</v>
      </c>
      <c r="R28901" s="25" t="s">
        <v>57908</v>
      </c>
    </row>
    <row r="28902" spans="17:18" x14ac:dyDescent="0.35">
      <c r="Q28902" s="25" t="s">
        <v>57909</v>
      </c>
      <c r="R28902" s="25" t="s">
        <v>57910</v>
      </c>
    </row>
    <row r="28903" spans="17:18" x14ac:dyDescent="0.35">
      <c r="Q28903" s="25" t="s">
        <v>57911</v>
      </c>
      <c r="R28903" s="25" t="s">
        <v>57912</v>
      </c>
    </row>
    <row r="28904" spans="17:18" x14ac:dyDescent="0.35">
      <c r="Q28904" s="25" t="s">
        <v>57913</v>
      </c>
      <c r="R28904" s="25" t="s">
        <v>57914</v>
      </c>
    </row>
    <row r="28905" spans="17:18" x14ac:dyDescent="0.35">
      <c r="Q28905" s="25" t="s">
        <v>57915</v>
      </c>
      <c r="R28905" s="25" t="s">
        <v>57916</v>
      </c>
    </row>
    <row r="28906" spans="17:18" x14ac:dyDescent="0.35">
      <c r="Q28906" s="25" t="s">
        <v>57917</v>
      </c>
      <c r="R28906" s="25" t="s">
        <v>57918</v>
      </c>
    </row>
    <row r="28907" spans="17:18" x14ac:dyDescent="0.35">
      <c r="Q28907" s="25" t="s">
        <v>57919</v>
      </c>
      <c r="R28907" s="25" t="s">
        <v>57920</v>
      </c>
    </row>
    <row r="28908" spans="17:18" x14ac:dyDescent="0.35">
      <c r="Q28908" s="25" t="s">
        <v>57921</v>
      </c>
      <c r="R28908" s="25" t="s">
        <v>57922</v>
      </c>
    </row>
    <row r="28909" spans="17:18" x14ac:dyDescent="0.35">
      <c r="Q28909" s="25" t="s">
        <v>57923</v>
      </c>
      <c r="R28909" s="25" t="s">
        <v>57924</v>
      </c>
    </row>
    <row r="28910" spans="17:18" x14ac:dyDescent="0.35">
      <c r="Q28910" s="25" t="s">
        <v>57925</v>
      </c>
      <c r="R28910" s="25" t="s">
        <v>57926</v>
      </c>
    </row>
    <row r="28911" spans="17:18" x14ac:dyDescent="0.35">
      <c r="Q28911" s="25" t="s">
        <v>57927</v>
      </c>
      <c r="R28911" s="25" t="s">
        <v>57928</v>
      </c>
    </row>
    <row r="28912" spans="17:18" x14ac:dyDescent="0.35">
      <c r="Q28912" s="25" t="s">
        <v>57929</v>
      </c>
      <c r="R28912" s="25" t="s">
        <v>57930</v>
      </c>
    </row>
    <row r="28913" spans="17:18" x14ac:dyDescent="0.35">
      <c r="Q28913" s="25" t="s">
        <v>57931</v>
      </c>
      <c r="R28913" s="25" t="s">
        <v>57932</v>
      </c>
    </row>
    <row r="28914" spans="17:18" x14ac:dyDescent="0.35">
      <c r="Q28914" s="25" t="s">
        <v>57933</v>
      </c>
      <c r="R28914" s="25" t="s">
        <v>57934</v>
      </c>
    </row>
    <row r="28915" spans="17:18" x14ac:dyDescent="0.35">
      <c r="Q28915" s="25" t="s">
        <v>57935</v>
      </c>
      <c r="R28915" s="25" t="s">
        <v>57936</v>
      </c>
    </row>
    <row r="28916" spans="17:18" x14ac:dyDescent="0.35">
      <c r="Q28916" s="25" t="s">
        <v>57937</v>
      </c>
      <c r="R28916" s="25" t="s">
        <v>57938</v>
      </c>
    </row>
    <row r="28917" spans="17:18" x14ac:dyDescent="0.35">
      <c r="Q28917" s="25" t="s">
        <v>57939</v>
      </c>
      <c r="R28917" s="25" t="s">
        <v>57940</v>
      </c>
    </row>
    <row r="28918" spans="17:18" x14ac:dyDescent="0.35">
      <c r="Q28918" s="25" t="s">
        <v>57941</v>
      </c>
      <c r="R28918" s="25" t="s">
        <v>57942</v>
      </c>
    </row>
    <row r="28919" spans="17:18" x14ac:dyDescent="0.35">
      <c r="Q28919" s="25" t="s">
        <v>57943</v>
      </c>
      <c r="R28919" s="25" t="s">
        <v>57944</v>
      </c>
    </row>
    <row r="28920" spans="17:18" x14ac:dyDescent="0.35">
      <c r="Q28920" s="25" t="s">
        <v>57945</v>
      </c>
      <c r="R28920" s="25" t="s">
        <v>57946</v>
      </c>
    </row>
    <row r="28921" spans="17:18" x14ac:dyDescent="0.35">
      <c r="Q28921" s="25" t="s">
        <v>57947</v>
      </c>
      <c r="R28921" s="25" t="s">
        <v>57948</v>
      </c>
    </row>
    <row r="28922" spans="17:18" x14ac:dyDescent="0.35">
      <c r="Q28922" s="25" t="s">
        <v>57949</v>
      </c>
      <c r="R28922" s="25" t="s">
        <v>57950</v>
      </c>
    </row>
    <row r="28923" spans="17:18" x14ac:dyDescent="0.35">
      <c r="Q28923" s="25" t="s">
        <v>57951</v>
      </c>
      <c r="R28923" s="25" t="s">
        <v>57952</v>
      </c>
    </row>
    <row r="28924" spans="17:18" x14ac:dyDescent="0.35">
      <c r="Q28924" s="25" t="s">
        <v>57953</v>
      </c>
      <c r="R28924" s="25" t="s">
        <v>57954</v>
      </c>
    </row>
    <row r="28925" spans="17:18" x14ac:dyDescent="0.35">
      <c r="Q28925" s="25" t="s">
        <v>57955</v>
      </c>
      <c r="R28925" s="25" t="s">
        <v>57956</v>
      </c>
    </row>
    <row r="28926" spans="17:18" x14ac:dyDescent="0.35">
      <c r="Q28926" s="25" t="s">
        <v>57957</v>
      </c>
      <c r="R28926" s="25" t="s">
        <v>57958</v>
      </c>
    </row>
    <row r="28927" spans="17:18" x14ac:dyDescent="0.35">
      <c r="Q28927" s="25" t="s">
        <v>57959</v>
      </c>
      <c r="R28927" s="25" t="s">
        <v>57960</v>
      </c>
    </row>
    <row r="28928" spans="17:18" x14ac:dyDescent="0.35">
      <c r="Q28928" s="25" t="s">
        <v>57961</v>
      </c>
      <c r="R28928" s="25" t="s">
        <v>57962</v>
      </c>
    </row>
    <row r="28929" spans="17:18" x14ac:dyDescent="0.35">
      <c r="Q28929" s="25" t="s">
        <v>57963</v>
      </c>
      <c r="R28929" s="25" t="s">
        <v>57964</v>
      </c>
    </row>
    <row r="28930" spans="17:18" x14ac:dyDescent="0.35">
      <c r="Q28930" s="25" t="s">
        <v>57965</v>
      </c>
      <c r="R28930" s="25" t="s">
        <v>57966</v>
      </c>
    </row>
    <row r="28931" spans="17:18" x14ac:dyDescent="0.35">
      <c r="Q28931" s="25" t="s">
        <v>57967</v>
      </c>
      <c r="R28931" s="25" t="s">
        <v>57968</v>
      </c>
    </row>
    <row r="28932" spans="17:18" x14ac:dyDescent="0.35">
      <c r="Q28932" s="25" t="s">
        <v>57969</v>
      </c>
      <c r="R28932" s="25" t="s">
        <v>57970</v>
      </c>
    </row>
    <row r="28933" spans="17:18" x14ac:dyDescent="0.35">
      <c r="Q28933" s="25" t="s">
        <v>57971</v>
      </c>
      <c r="R28933" s="25" t="s">
        <v>57972</v>
      </c>
    </row>
    <row r="28934" spans="17:18" x14ac:dyDescent="0.35">
      <c r="Q28934" s="25" t="s">
        <v>57973</v>
      </c>
      <c r="R28934" s="25" t="s">
        <v>57974</v>
      </c>
    </row>
    <row r="28935" spans="17:18" x14ac:dyDescent="0.35">
      <c r="Q28935" s="25" t="s">
        <v>57975</v>
      </c>
      <c r="R28935" s="25" t="s">
        <v>57976</v>
      </c>
    </row>
    <row r="28936" spans="17:18" x14ac:dyDescent="0.35">
      <c r="Q28936" s="25" t="s">
        <v>57977</v>
      </c>
      <c r="R28936" s="25" t="s">
        <v>57978</v>
      </c>
    </row>
    <row r="28937" spans="17:18" x14ac:dyDescent="0.35">
      <c r="Q28937" s="25" t="s">
        <v>57979</v>
      </c>
      <c r="R28937" s="25" t="s">
        <v>57980</v>
      </c>
    </row>
    <row r="28938" spans="17:18" x14ac:dyDescent="0.35">
      <c r="Q28938" s="25" t="s">
        <v>57981</v>
      </c>
      <c r="R28938" s="25" t="s">
        <v>57982</v>
      </c>
    </row>
    <row r="28939" spans="17:18" x14ac:dyDescent="0.35">
      <c r="Q28939" s="25" t="s">
        <v>57983</v>
      </c>
      <c r="R28939" s="25" t="s">
        <v>57984</v>
      </c>
    </row>
    <row r="28940" spans="17:18" x14ac:dyDescent="0.35">
      <c r="Q28940" s="25" t="s">
        <v>57985</v>
      </c>
      <c r="R28940" s="25" t="s">
        <v>57986</v>
      </c>
    </row>
    <row r="28941" spans="17:18" x14ac:dyDescent="0.35">
      <c r="Q28941" s="25" t="s">
        <v>57987</v>
      </c>
      <c r="R28941" s="25" t="s">
        <v>57988</v>
      </c>
    </row>
    <row r="28942" spans="17:18" x14ac:dyDescent="0.35">
      <c r="Q28942" s="25" t="s">
        <v>57989</v>
      </c>
      <c r="R28942" s="25" t="s">
        <v>57990</v>
      </c>
    </row>
    <row r="28943" spans="17:18" x14ac:dyDescent="0.35">
      <c r="Q28943" s="25" t="s">
        <v>57991</v>
      </c>
      <c r="R28943" s="25" t="s">
        <v>57992</v>
      </c>
    </row>
    <row r="28944" spans="17:18" x14ac:dyDescent="0.35">
      <c r="Q28944" s="25" t="s">
        <v>57993</v>
      </c>
      <c r="R28944" s="25" t="s">
        <v>57994</v>
      </c>
    </row>
    <row r="28945" spans="17:18" x14ac:dyDescent="0.35">
      <c r="Q28945" s="25" t="s">
        <v>57995</v>
      </c>
      <c r="R28945" s="25" t="s">
        <v>57996</v>
      </c>
    </row>
    <row r="28946" spans="17:18" x14ac:dyDescent="0.35">
      <c r="Q28946" s="25" t="s">
        <v>57997</v>
      </c>
      <c r="R28946" s="25" t="s">
        <v>57998</v>
      </c>
    </row>
    <row r="28947" spans="17:18" x14ac:dyDescent="0.35">
      <c r="Q28947" s="25" t="s">
        <v>57999</v>
      </c>
      <c r="R28947" s="25" t="s">
        <v>58000</v>
      </c>
    </row>
    <row r="28948" spans="17:18" x14ac:dyDescent="0.35">
      <c r="Q28948" s="25" t="s">
        <v>58001</v>
      </c>
      <c r="R28948" s="25" t="s">
        <v>58002</v>
      </c>
    </row>
    <row r="28949" spans="17:18" x14ac:dyDescent="0.35">
      <c r="Q28949" s="25" t="s">
        <v>58003</v>
      </c>
      <c r="R28949" s="25" t="s">
        <v>58004</v>
      </c>
    </row>
    <row r="28950" spans="17:18" x14ac:dyDescent="0.35">
      <c r="Q28950" s="25" t="s">
        <v>58005</v>
      </c>
      <c r="R28950" s="25" t="s">
        <v>58006</v>
      </c>
    </row>
    <row r="28951" spans="17:18" x14ac:dyDescent="0.35">
      <c r="Q28951" s="25" t="s">
        <v>58007</v>
      </c>
      <c r="R28951" s="25" t="s">
        <v>58008</v>
      </c>
    </row>
    <row r="28952" spans="17:18" x14ac:dyDescent="0.35">
      <c r="Q28952" s="25" t="s">
        <v>58009</v>
      </c>
      <c r="R28952" s="25" t="s">
        <v>58010</v>
      </c>
    </row>
    <row r="28953" spans="17:18" x14ac:dyDescent="0.35">
      <c r="Q28953" s="25" t="s">
        <v>58011</v>
      </c>
      <c r="R28953" s="25" t="s">
        <v>58012</v>
      </c>
    </row>
    <row r="28954" spans="17:18" x14ac:dyDescent="0.35">
      <c r="Q28954" s="25" t="s">
        <v>58013</v>
      </c>
      <c r="R28954" s="25" t="s">
        <v>58014</v>
      </c>
    </row>
    <row r="28955" spans="17:18" x14ac:dyDescent="0.35">
      <c r="Q28955" s="25" t="s">
        <v>58015</v>
      </c>
      <c r="R28955" s="25" t="s">
        <v>58016</v>
      </c>
    </row>
    <row r="28956" spans="17:18" x14ac:dyDescent="0.35">
      <c r="Q28956" s="25" t="s">
        <v>58017</v>
      </c>
      <c r="R28956" s="25" t="s">
        <v>58018</v>
      </c>
    </row>
    <row r="28957" spans="17:18" x14ac:dyDescent="0.35">
      <c r="Q28957" s="25" t="s">
        <v>58019</v>
      </c>
      <c r="R28957" s="25" t="s">
        <v>58020</v>
      </c>
    </row>
    <row r="28958" spans="17:18" x14ac:dyDescent="0.35">
      <c r="Q28958" s="25" t="s">
        <v>58021</v>
      </c>
      <c r="R28958" s="25" t="s">
        <v>58022</v>
      </c>
    </row>
    <row r="28959" spans="17:18" x14ac:dyDescent="0.35">
      <c r="Q28959" s="25" t="s">
        <v>58023</v>
      </c>
      <c r="R28959" s="25" t="s">
        <v>58024</v>
      </c>
    </row>
    <row r="28960" spans="17:18" x14ac:dyDescent="0.35">
      <c r="Q28960" s="25" t="s">
        <v>58025</v>
      </c>
      <c r="R28960" s="25" t="s">
        <v>58026</v>
      </c>
    </row>
    <row r="28961" spans="17:18" x14ac:dyDescent="0.35">
      <c r="Q28961" s="25" t="s">
        <v>58027</v>
      </c>
      <c r="R28961" s="25" t="s">
        <v>58028</v>
      </c>
    </row>
    <row r="28962" spans="17:18" x14ac:dyDescent="0.35">
      <c r="Q28962" s="25" t="s">
        <v>58029</v>
      </c>
      <c r="R28962" s="25" t="s">
        <v>58030</v>
      </c>
    </row>
    <row r="28963" spans="17:18" x14ac:dyDescent="0.35">
      <c r="Q28963" s="25" t="s">
        <v>58031</v>
      </c>
      <c r="R28963" s="25" t="s">
        <v>58032</v>
      </c>
    </row>
    <row r="28964" spans="17:18" x14ac:dyDescent="0.35">
      <c r="Q28964" s="25" t="s">
        <v>58033</v>
      </c>
      <c r="R28964" s="25" t="s">
        <v>58034</v>
      </c>
    </row>
    <row r="28965" spans="17:18" x14ac:dyDescent="0.35">
      <c r="Q28965" s="25" t="s">
        <v>58035</v>
      </c>
      <c r="R28965" s="25" t="s">
        <v>58036</v>
      </c>
    </row>
    <row r="28966" spans="17:18" x14ac:dyDescent="0.35">
      <c r="Q28966" s="25" t="s">
        <v>58037</v>
      </c>
      <c r="R28966" s="25" t="s">
        <v>58038</v>
      </c>
    </row>
    <row r="28967" spans="17:18" x14ac:dyDescent="0.35">
      <c r="Q28967" s="25" t="s">
        <v>58039</v>
      </c>
      <c r="R28967" s="25" t="s">
        <v>58040</v>
      </c>
    </row>
    <row r="28968" spans="17:18" x14ac:dyDescent="0.35">
      <c r="Q28968" s="25" t="s">
        <v>58041</v>
      </c>
      <c r="R28968" s="25" t="s">
        <v>58042</v>
      </c>
    </row>
    <row r="28969" spans="17:18" x14ac:dyDescent="0.35">
      <c r="Q28969" s="25" t="s">
        <v>58043</v>
      </c>
      <c r="R28969" s="25" t="s">
        <v>58044</v>
      </c>
    </row>
    <row r="28970" spans="17:18" x14ac:dyDescent="0.35">
      <c r="Q28970" s="25" t="s">
        <v>58045</v>
      </c>
      <c r="R28970" s="25" t="s">
        <v>58046</v>
      </c>
    </row>
    <row r="28971" spans="17:18" x14ac:dyDescent="0.35">
      <c r="Q28971" s="25" t="s">
        <v>58047</v>
      </c>
      <c r="R28971" s="25" t="s">
        <v>58048</v>
      </c>
    </row>
    <row r="28972" spans="17:18" x14ac:dyDescent="0.35">
      <c r="Q28972" s="25" t="s">
        <v>58049</v>
      </c>
      <c r="R28972" s="25" t="s">
        <v>58050</v>
      </c>
    </row>
    <row r="28973" spans="17:18" x14ac:dyDescent="0.35">
      <c r="Q28973" s="25" t="s">
        <v>58051</v>
      </c>
      <c r="R28973" s="25" t="s">
        <v>58052</v>
      </c>
    </row>
    <row r="28974" spans="17:18" x14ac:dyDescent="0.35">
      <c r="Q28974" s="25" t="s">
        <v>58053</v>
      </c>
      <c r="R28974" s="25" t="s">
        <v>58054</v>
      </c>
    </row>
    <row r="28975" spans="17:18" x14ac:dyDescent="0.35">
      <c r="Q28975" s="25" t="s">
        <v>58055</v>
      </c>
      <c r="R28975" s="25" t="s">
        <v>58056</v>
      </c>
    </row>
    <row r="28976" spans="17:18" x14ac:dyDescent="0.35">
      <c r="Q28976" s="25" t="s">
        <v>58057</v>
      </c>
      <c r="R28976" s="25" t="s">
        <v>58058</v>
      </c>
    </row>
    <row r="28977" spans="17:18" x14ac:dyDescent="0.35">
      <c r="Q28977" s="25" t="s">
        <v>58059</v>
      </c>
      <c r="R28977" s="25" t="s">
        <v>58060</v>
      </c>
    </row>
    <row r="28978" spans="17:18" x14ac:dyDescent="0.35">
      <c r="Q28978" s="25" t="s">
        <v>58061</v>
      </c>
      <c r="R28978" s="25" t="s">
        <v>58062</v>
      </c>
    </row>
    <row r="28979" spans="17:18" x14ac:dyDescent="0.35">
      <c r="Q28979" s="25" t="s">
        <v>58063</v>
      </c>
      <c r="R28979" s="25" t="s">
        <v>58064</v>
      </c>
    </row>
    <row r="28980" spans="17:18" x14ac:dyDescent="0.35">
      <c r="Q28980" s="25" t="s">
        <v>58065</v>
      </c>
      <c r="R28980" s="25" t="s">
        <v>58066</v>
      </c>
    </row>
    <row r="28981" spans="17:18" x14ac:dyDescent="0.35">
      <c r="Q28981" s="25" t="s">
        <v>58067</v>
      </c>
      <c r="R28981" s="25" t="s">
        <v>58068</v>
      </c>
    </row>
    <row r="28982" spans="17:18" x14ac:dyDescent="0.35">
      <c r="Q28982" s="25" t="s">
        <v>58069</v>
      </c>
      <c r="R28982" s="25" t="s">
        <v>58070</v>
      </c>
    </row>
    <row r="28983" spans="17:18" x14ac:dyDescent="0.35">
      <c r="Q28983" s="25" t="s">
        <v>58071</v>
      </c>
      <c r="R28983" s="25" t="s">
        <v>58072</v>
      </c>
    </row>
    <row r="28984" spans="17:18" x14ac:dyDescent="0.35">
      <c r="Q28984" s="25" t="s">
        <v>58073</v>
      </c>
      <c r="R28984" s="25" t="s">
        <v>58074</v>
      </c>
    </row>
    <row r="28985" spans="17:18" x14ac:dyDescent="0.35">
      <c r="Q28985" s="25" t="s">
        <v>58075</v>
      </c>
      <c r="R28985" s="25" t="s">
        <v>58076</v>
      </c>
    </row>
    <row r="28986" spans="17:18" x14ac:dyDescent="0.35">
      <c r="Q28986" s="25" t="s">
        <v>58077</v>
      </c>
      <c r="R28986" s="25" t="s">
        <v>58078</v>
      </c>
    </row>
    <row r="28987" spans="17:18" x14ac:dyDescent="0.35">
      <c r="Q28987" s="25" t="s">
        <v>58079</v>
      </c>
      <c r="R28987" s="25" t="s">
        <v>58080</v>
      </c>
    </row>
    <row r="28988" spans="17:18" x14ac:dyDescent="0.35">
      <c r="Q28988" s="25" t="s">
        <v>58081</v>
      </c>
      <c r="R28988" s="25" t="s">
        <v>58082</v>
      </c>
    </row>
    <row r="28989" spans="17:18" x14ac:dyDescent="0.35">
      <c r="Q28989" s="25" t="s">
        <v>58083</v>
      </c>
      <c r="R28989" s="25" t="s">
        <v>58084</v>
      </c>
    </row>
    <row r="28990" spans="17:18" x14ac:dyDescent="0.35">
      <c r="Q28990" s="25" t="s">
        <v>58085</v>
      </c>
      <c r="R28990" s="25" t="s">
        <v>58086</v>
      </c>
    </row>
    <row r="28991" spans="17:18" x14ac:dyDescent="0.35">
      <c r="Q28991" s="25" t="s">
        <v>58087</v>
      </c>
      <c r="R28991" s="25" t="s">
        <v>58088</v>
      </c>
    </row>
    <row r="28992" spans="17:18" x14ac:dyDescent="0.35">
      <c r="Q28992" s="25" t="s">
        <v>58089</v>
      </c>
      <c r="R28992" s="25" t="s">
        <v>58090</v>
      </c>
    </row>
    <row r="28993" spans="17:18" x14ac:dyDescent="0.35">
      <c r="Q28993" s="25" t="s">
        <v>58091</v>
      </c>
      <c r="R28993" s="25" t="s">
        <v>58092</v>
      </c>
    </row>
    <row r="28994" spans="17:18" x14ac:dyDescent="0.35">
      <c r="Q28994" s="25" t="s">
        <v>58093</v>
      </c>
      <c r="R28994" s="25" t="s">
        <v>58094</v>
      </c>
    </row>
    <row r="28995" spans="17:18" x14ac:dyDescent="0.35">
      <c r="Q28995" s="25" t="s">
        <v>58095</v>
      </c>
      <c r="R28995" s="25" t="s">
        <v>58096</v>
      </c>
    </row>
    <row r="28996" spans="17:18" x14ac:dyDescent="0.35">
      <c r="Q28996" s="25" t="s">
        <v>58097</v>
      </c>
      <c r="R28996" s="25" t="s">
        <v>58098</v>
      </c>
    </row>
    <row r="28997" spans="17:18" x14ac:dyDescent="0.35">
      <c r="Q28997" s="25" t="s">
        <v>58099</v>
      </c>
      <c r="R28997" s="25" t="s">
        <v>58100</v>
      </c>
    </row>
    <row r="28998" spans="17:18" x14ac:dyDescent="0.35">
      <c r="Q28998" s="25" t="s">
        <v>58101</v>
      </c>
      <c r="R28998" s="25" t="s">
        <v>58102</v>
      </c>
    </row>
    <row r="28999" spans="17:18" x14ac:dyDescent="0.35">
      <c r="Q28999" s="25" t="s">
        <v>58103</v>
      </c>
      <c r="R28999" s="25" t="s">
        <v>58104</v>
      </c>
    </row>
    <row r="29000" spans="17:18" x14ac:dyDescent="0.35">
      <c r="Q29000" s="25" t="s">
        <v>58105</v>
      </c>
      <c r="R29000" s="25" t="s">
        <v>58106</v>
      </c>
    </row>
    <row r="29001" spans="17:18" x14ac:dyDescent="0.35">
      <c r="Q29001" s="25" t="s">
        <v>58107</v>
      </c>
      <c r="R29001" s="25" t="s">
        <v>58108</v>
      </c>
    </row>
    <row r="29002" spans="17:18" x14ac:dyDescent="0.35">
      <c r="Q29002" s="25" t="s">
        <v>58109</v>
      </c>
      <c r="R29002" s="25" t="s">
        <v>58110</v>
      </c>
    </row>
    <row r="29003" spans="17:18" x14ac:dyDescent="0.35">
      <c r="Q29003" s="25" t="s">
        <v>58111</v>
      </c>
      <c r="R29003" s="25" t="s">
        <v>58112</v>
      </c>
    </row>
    <row r="29004" spans="17:18" x14ac:dyDescent="0.35">
      <c r="Q29004" s="25" t="s">
        <v>58113</v>
      </c>
      <c r="R29004" s="25" t="s">
        <v>58114</v>
      </c>
    </row>
    <row r="29005" spans="17:18" x14ac:dyDescent="0.35">
      <c r="Q29005" s="25" t="s">
        <v>58115</v>
      </c>
      <c r="R29005" s="25" t="s">
        <v>58116</v>
      </c>
    </row>
    <row r="29006" spans="17:18" x14ac:dyDescent="0.35">
      <c r="Q29006" s="25" t="s">
        <v>58117</v>
      </c>
      <c r="R29006" s="25" t="s">
        <v>58118</v>
      </c>
    </row>
    <row r="29007" spans="17:18" x14ac:dyDescent="0.35">
      <c r="Q29007" s="25" t="s">
        <v>58119</v>
      </c>
      <c r="R29007" s="25" t="s">
        <v>58120</v>
      </c>
    </row>
    <row r="29008" spans="17:18" x14ac:dyDescent="0.35">
      <c r="Q29008" s="25" t="s">
        <v>58121</v>
      </c>
      <c r="R29008" s="25" t="s">
        <v>58122</v>
      </c>
    </row>
    <row r="29009" spans="17:18" x14ac:dyDescent="0.35">
      <c r="Q29009" s="25" t="s">
        <v>58123</v>
      </c>
      <c r="R29009" s="25" t="s">
        <v>58124</v>
      </c>
    </row>
    <row r="29010" spans="17:18" x14ac:dyDescent="0.35">
      <c r="Q29010" s="25" t="s">
        <v>58125</v>
      </c>
      <c r="R29010" s="25" t="s">
        <v>58126</v>
      </c>
    </row>
    <row r="29011" spans="17:18" x14ac:dyDescent="0.35">
      <c r="Q29011" s="25" t="s">
        <v>58127</v>
      </c>
      <c r="R29011" s="25" t="s">
        <v>58128</v>
      </c>
    </row>
    <row r="29012" spans="17:18" x14ac:dyDescent="0.35">
      <c r="Q29012" s="25" t="s">
        <v>58129</v>
      </c>
      <c r="R29012" s="25" t="s">
        <v>58130</v>
      </c>
    </row>
    <row r="29013" spans="17:18" x14ac:dyDescent="0.35">
      <c r="Q29013" s="25" t="s">
        <v>58131</v>
      </c>
      <c r="R29013" s="25" t="s">
        <v>58132</v>
      </c>
    </row>
    <row r="29014" spans="17:18" x14ac:dyDescent="0.35">
      <c r="Q29014" s="25" t="s">
        <v>58133</v>
      </c>
      <c r="R29014" s="25" t="s">
        <v>58134</v>
      </c>
    </row>
    <row r="29015" spans="17:18" x14ac:dyDescent="0.35">
      <c r="Q29015" s="25" t="s">
        <v>58135</v>
      </c>
      <c r="R29015" s="25" t="s">
        <v>58136</v>
      </c>
    </row>
    <row r="29016" spans="17:18" x14ac:dyDescent="0.35">
      <c r="Q29016" s="25" t="s">
        <v>58137</v>
      </c>
      <c r="R29016" s="25" t="s">
        <v>58138</v>
      </c>
    </row>
    <row r="29017" spans="17:18" x14ac:dyDescent="0.35">
      <c r="Q29017" s="25" t="s">
        <v>58139</v>
      </c>
      <c r="R29017" s="25" t="s">
        <v>58140</v>
      </c>
    </row>
    <row r="29018" spans="17:18" x14ac:dyDescent="0.35">
      <c r="Q29018" s="25" t="s">
        <v>58141</v>
      </c>
      <c r="R29018" s="25" t="s">
        <v>58142</v>
      </c>
    </row>
    <row r="29019" spans="17:18" x14ac:dyDescent="0.35">
      <c r="Q29019" s="25" t="s">
        <v>58143</v>
      </c>
      <c r="R29019" s="25" t="s">
        <v>58144</v>
      </c>
    </row>
    <row r="29020" spans="17:18" x14ac:dyDescent="0.35">
      <c r="Q29020" s="25" t="s">
        <v>58145</v>
      </c>
      <c r="R29020" s="25" t="s">
        <v>58146</v>
      </c>
    </row>
    <row r="29021" spans="17:18" x14ac:dyDescent="0.35">
      <c r="Q29021" s="25" t="s">
        <v>58147</v>
      </c>
      <c r="R29021" s="25" t="s">
        <v>58148</v>
      </c>
    </row>
    <row r="29022" spans="17:18" x14ac:dyDescent="0.35">
      <c r="Q29022" s="25" t="s">
        <v>58149</v>
      </c>
      <c r="R29022" s="25" t="s">
        <v>58150</v>
      </c>
    </row>
    <row r="29023" spans="17:18" x14ac:dyDescent="0.35">
      <c r="Q29023" s="25" t="s">
        <v>58151</v>
      </c>
      <c r="R29023" s="25" t="s">
        <v>58152</v>
      </c>
    </row>
    <row r="29024" spans="17:18" x14ac:dyDescent="0.35">
      <c r="Q29024" s="25" t="s">
        <v>58153</v>
      </c>
      <c r="R29024" s="25" t="s">
        <v>58154</v>
      </c>
    </row>
    <row r="29025" spans="17:18" x14ac:dyDescent="0.35">
      <c r="Q29025" s="25" t="s">
        <v>58155</v>
      </c>
      <c r="R29025" s="25" t="s">
        <v>58156</v>
      </c>
    </row>
    <row r="29026" spans="17:18" x14ac:dyDescent="0.35">
      <c r="Q29026" s="25" t="s">
        <v>58157</v>
      </c>
      <c r="R29026" s="25" t="s">
        <v>58158</v>
      </c>
    </row>
    <row r="29027" spans="17:18" x14ac:dyDescent="0.35">
      <c r="Q29027" s="25" t="s">
        <v>58159</v>
      </c>
      <c r="R29027" s="25" t="s">
        <v>58160</v>
      </c>
    </row>
    <row r="29028" spans="17:18" x14ac:dyDescent="0.35">
      <c r="Q29028" s="25" t="s">
        <v>58161</v>
      </c>
      <c r="R29028" s="25" t="s">
        <v>58162</v>
      </c>
    </row>
    <row r="29029" spans="17:18" x14ac:dyDescent="0.35">
      <c r="Q29029" s="25" t="s">
        <v>58163</v>
      </c>
      <c r="R29029" s="25" t="s">
        <v>58164</v>
      </c>
    </row>
    <row r="29030" spans="17:18" x14ac:dyDescent="0.35">
      <c r="Q29030" s="25" t="s">
        <v>58165</v>
      </c>
      <c r="R29030" s="25" t="s">
        <v>58166</v>
      </c>
    </row>
    <row r="29031" spans="17:18" x14ac:dyDescent="0.35">
      <c r="Q29031" s="25" t="s">
        <v>58167</v>
      </c>
      <c r="R29031" s="25" t="s">
        <v>58168</v>
      </c>
    </row>
    <row r="29032" spans="17:18" x14ac:dyDescent="0.35">
      <c r="Q29032" s="25" t="s">
        <v>58169</v>
      </c>
      <c r="R29032" s="25" t="s">
        <v>58170</v>
      </c>
    </row>
    <row r="29033" spans="17:18" x14ac:dyDescent="0.35">
      <c r="Q29033" s="25" t="s">
        <v>58171</v>
      </c>
      <c r="R29033" s="25" t="s">
        <v>58172</v>
      </c>
    </row>
    <row r="29034" spans="17:18" x14ac:dyDescent="0.35">
      <c r="Q29034" s="25" t="s">
        <v>58173</v>
      </c>
      <c r="R29034" s="25" t="s">
        <v>58174</v>
      </c>
    </row>
    <row r="29035" spans="17:18" x14ac:dyDescent="0.35">
      <c r="Q29035" s="25" t="s">
        <v>58175</v>
      </c>
      <c r="R29035" s="25" t="s">
        <v>58176</v>
      </c>
    </row>
    <row r="29036" spans="17:18" x14ac:dyDescent="0.35">
      <c r="Q29036" s="25" t="s">
        <v>58177</v>
      </c>
      <c r="R29036" s="25" t="s">
        <v>58178</v>
      </c>
    </row>
    <row r="29037" spans="17:18" x14ac:dyDescent="0.35">
      <c r="Q29037" s="25" t="s">
        <v>58179</v>
      </c>
      <c r="R29037" s="25" t="s">
        <v>58180</v>
      </c>
    </row>
    <row r="29038" spans="17:18" x14ac:dyDescent="0.35">
      <c r="Q29038" s="25" t="s">
        <v>58181</v>
      </c>
      <c r="R29038" s="25" t="s">
        <v>58182</v>
      </c>
    </row>
    <row r="29039" spans="17:18" x14ac:dyDescent="0.35">
      <c r="Q29039" s="25" t="s">
        <v>58183</v>
      </c>
      <c r="R29039" s="25" t="s">
        <v>58184</v>
      </c>
    </row>
    <row r="29040" spans="17:18" x14ac:dyDescent="0.35">
      <c r="Q29040" s="25" t="s">
        <v>58185</v>
      </c>
      <c r="R29040" s="25" t="s">
        <v>58186</v>
      </c>
    </row>
    <row r="29041" spans="17:18" x14ac:dyDescent="0.35">
      <c r="Q29041" s="25" t="s">
        <v>58187</v>
      </c>
      <c r="R29041" s="25" t="s">
        <v>58188</v>
      </c>
    </row>
    <row r="29042" spans="17:18" x14ac:dyDescent="0.35">
      <c r="Q29042" s="25" t="s">
        <v>58189</v>
      </c>
      <c r="R29042" s="25" t="s">
        <v>58190</v>
      </c>
    </row>
    <row r="29043" spans="17:18" x14ac:dyDescent="0.35">
      <c r="Q29043" s="25" t="s">
        <v>58191</v>
      </c>
      <c r="R29043" s="25" t="s">
        <v>58192</v>
      </c>
    </row>
    <row r="29044" spans="17:18" x14ac:dyDescent="0.35">
      <c r="Q29044" s="25" t="s">
        <v>58193</v>
      </c>
      <c r="R29044" s="25" t="s">
        <v>58194</v>
      </c>
    </row>
    <row r="29045" spans="17:18" x14ac:dyDescent="0.35">
      <c r="Q29045" s="25" t="s">
        <v>58195</v>
      </c>
      <c r="R29045" s="25" t="s">
        <v>58196</v>
      </c>
    </row>
    <row r="29046" spans="17:18" x14ac:dyDescent="0.35">
      <c r="Q29046" s="25" t="s">
        <v>58197</v>
      </c>
      <c r="R29046" s="25" t="s">
        <v>58198</v>
      </c>
    </row>
    <row r="29047" spans="17:18" x14ac:dyDescent="0.35">
      <c r="Q29047" s="25" t="s">
        <v>58199</v>
      </c>
      <c r="R29047" s="25" t="s">
        <v>58200</v>
      </c>
    </row>
    <row r="29048" spans="17:18" x14ac:dyDescent="0.35">
      <c r="Q29048" s="25" t="s">
        <v>58201</v>
      </c>
      <c r="R29048" s="25" t="s">
        <v>58202</v>
      </c>
    </row>
    <row r="29049" spans="17:18" x14ac:dyDescent="0.35">
      <c r="Q29049" s="25" t="s">
        <v>58203</v>
      </c>
      <c r="R29049" s="25" t="s">
        <v>58204</v>
      </c>
    </row>
    <row r="29050" spans="17:18" x14ac:dyDescent="0.35">
      <c r="Q29050" s="25" t="s">
        <v>58205</v>
      </c>
      <c r="R29050" s="25" t="s">
        <v>58206</v>
      </c>
    </row>
    <row r="29051" spans="17:18" x14ac:dyDescent="0.35">
      <c r="Q29051" s="25" t="s">
        <v>58207</v>
      </c>
      <c r="R29051" s="25" t="s">
        <v>58208</v>
      </c>
    </row>
    <row r="29052" spans="17:18" x14ac:dyDescent="0.35">
      <c r="Q29052" s="25" t="s">
        <v>58209</v>
      </c>
      <c r="R29052" s="25" t="s">
        <v>58210</v>
      </c>
    </row>
    <row r="29053" spans="17:18" x14ac:dyDescent="0.35">
      <c r="Q29053" s="25" t="s">
        <v>58211</v>
      </c>
      <c r="R29053" s="25" t="s">
        <v>58212</v>
      </c>
    </row>
    <row r="29054" spans="17:18" x14ac:dyDescent="0.35">
      <c r="Q29054" s="25" t="s">
        <v>58213</v>
      </c>
      <c r="R29054" s="25" t="s">
        <v>58214</v>
      </c>
    </row>
    <row r="29055" spans="17:18" x14ac:dyDescent="0.35">
      <c r="Q29055" s="25" t="s">
        <v>58215</v>
      </c>
      <c r="R29055" s="25" t="s">
        <v>58216</v>
      </c>
    </row>
    <row r="29056" spans="17:18" x14ac:dyDescent="0.35">
      <c r="Q29056" s="25" t="s">
        <v>58217</v>
      </c>
      <c r="R29056" s="25" t="s">
        <v>58218</v>
      </c>
    </row>
    <row r="29057" spans="17:18" x14ac:dyDescent="0.35">
      <c r="Q29057" s="25" t="s">
        <v>58219</v>
      </c>
      <c r="R29057" s="25" t="s">
        <v>58220</v>
      </c>
    </row>
    <row r="29058" spans="17:18" x14ac:dyDescent="0.35">
      <c r="Q29058" s="25" t="s">
        <v>58221</v>
      </c>
      <c r="R29058" s="25" t="s">
        <v>58222</v>
      </c>
    </row>
    <row r="29059" spans="17:18" x14ac:dyDescent="0.35">
      <c r="Q29059" s="25" t="s">
        <v>58223</v>
      </c>
      <c r="R29059" s="25" t="s">
        <v>58224</v>
      </c>
    </row>
    <row r="29060" spans="17:18" x14ac:dyDescent="0.35">
      <c r="Q29060" s="25" t="s">
        <v>58225</v>
      </c>
      <c r="R29060" s="25" t="s">
        <v>58226</v>
      </c>
    </row>
    <row r="29061" spans="17:18" x14ac:dyDescent="0.35">
      <c r="Q29061" s="25" t="s">
        <v>58227</v>
      </c>
      <c r="R29061" s="25" t="s">
        <v>58228</v>
      </c>
    </row>
    <row r="29062" spans="17:18" x14ac:dyDescent="0.35">
      <c r="Q29062" s="25" t="s">
        <v>58229</v>
      </c>
      <c r="R29062" s="25" t="s">
        <v>58230</v>
      </c>
    </row>
    <row r="29063" spans="17:18" x14ac:dyDescent="0.35">
      <c r="Q29063" s="25" t="s">
        <v>58231</v>
      </c>
      <c r="R29063" s="25" t="s">
        <v>58232</v>
      </c>
    </row>
    <row r="29064" spans="17:18" x14ac:dyDescent="0.35">
      <c r="Q29064" s="25" t="s">
        <v>58233</v>
      </c>
      <c r="R29064" s="25" t="s">
        <v>58234</v>
      </c>
    </row>
    <row r="29065" spans="17:18" x14ac:dyDescent="0.35">
      <c r="Q29065" s="25" t="s">
        <v>58235</v>
      </c>
      <c r="R29065" s="25" t="s">
        <v>58236</v>
      </c>
    </row>
    <row r="29066" spans="17:18" x14ac:dyDescent="0.35">
      <c r="Q29066" s="25" t="s">
        <v>58237</v>
      </c>
      <c r="R29066" s="25" t="s">
        <v>58238</v>
      </c>
    </row>
    <row r="29067" spans="17:18" x14ac:dyDescent="0.35">
      <c r="Q29067" s="25" t="s">
        <v>58239</v>
      </c>
      <c r="R29067" s="25" t="s">
        <v>58240</v>
      </c>
    </row>
    <row r="29068" spans="17:18" x14ac:dyDescent="0.35">
      <c r="Q29068" s="25" t="s">
        <v>58241</v>
      </c>
      <c r="R29068" s="25" t="s">
        <v>58242</v>
      </c>
    </row>
    <row r="29069" spans="17:18" x14ac:dyDescent="0.35">
      <c r="Q29069" s="25" t="s">
        <v>58243</v>
      </c>
      <c r="R29069" s="25" t="s">
        <v>58244</v>
      </c>
    </row>
    <row r="29070" spans="17:18" x14ac:dyDescent="0.35">
      <c r="Q29070" s="25" t="s">
        <v>58245</v>
      </c>
      <c r="R29070" s="25" t="s">
        <v>58246</v>
      </c>
    </row>
    <row r="29071" spans="17:18" x14ac:dyDescent="0.35">
      <c r="Q29071" s="25" t="s">
        <v>58247</v>
      </c>
      <c r="R29071" s="25" t="s">
        <v>58248</v>
      </c>
    </row>
    <row r="29072" spans="17:18" x14ac:dyDescent="0.35">
      <c r="Q29072" s="25" t="s">
        <v>58249</v>
      </c>
      <c r="R29072" s="25" t="s">
        <v>58250</v>
      </c>
    </row>
    <row r="29073" spans="17:18" x14ac:dyDescent="0.35">
      <c r="Q29073" s="25" t="s">
        <v>58251</v>
      </c>
      <c r="R29073" s="25" t="s">
        <v>58252</v>
      </c>
    </row>
    <row r="29074" spans="17:18" x14ac:dyDescent="0.35">
      <c r="Q29074" s="25" t="s">
        <v>58253</v>
      </c>
      <c r="R29074" s="25" t="s">
        <v>58254</v>
      </c>
    </row>
    <row r="29075" spans="17:18" x14ac:dyDescent="0.35">
      <c r="Q29075" s="25" t="s">
        <v>58255</v>
      </c>
      <c r="R29075" s="25" t="s">
        <v>58256</v>
      </c>
    </row>
    <row r="29076" spans="17:18" x14ac:dyDescent="0.35">
      <c r="Q29076" s="25" t="s">
        <v>58257</v>
      </c>
      <c r="R29076" s="25" t="s">
        <v>58258</v>
      </c>
    </row>
    <row r="29077" spans="17:18" x14ac:dyDescent="0.35">
      <c r="Q29077" s="25" t="s">
        <v>58259</v>
      </c>
      <c r="R29077" s="25" t="s">
        <v>58260</v>
      </c>
    </row>
    <row r="29078" spans="17:18" x14ac:dyDescent="0.35">
      <c r="Q29078" s="25" t="s">
        <v>58261</v>
      </c>
      <c r="R29078" s="25" t="s">
        <v>58262</v>
      </c>
    </row>
    <row r="29079" spans="17:18" x14ac:dyDescent="0.35">
      <c r="Q29079" s="25" t="s">
        <v>58263</v>
      </c>
      <c r="R29079" s="25" t="s">
        <v>58264</v>
      </c>
    </row>
    <row r="29080" spans="17:18" x14ac:dyDescent="0.35">
      <c r="Q29080" s="25" t="s">
        <v>58265</v>
      </c>
      <c r="R29080" s="25" t="s">
        <v>58266</v>
      </c>
    </row>
    <row r="29081" spans="17:18" x14ac:dyDescent="0.35">
      <c r="Q29081" s="25" t="s">
        <v>58267</v>
      </c>
      <c r="R29081" s="25" t="s">
        <v>58268</v>
      </c>
    </row>
    <row r="29082" spans="17:18" x14ac:dyDescent="0.35">
      <c r="Q29082" s="25" t="s">
        <v>58269</v>
      </c>
      <c r="R29082" s="25" t="s">
        <v>58270</v>
      </c>
    </row>
    <row r="29083" spans="17:18" x14ac:dyDescent="0.35">
      <c r="Q29083" s="25" t="s">
        <v>58271</v>
      </c>
      <c r="R29083" s="25" t="s">
        <v>58272</v>
      </c>
    </row>
    <row r="29084" spans="17:18" x14ac:dyDescent="0.35">
      <c r="Q29084" s="25" t="s">
        <v>58273</v>
      </c>
      <c r="R29084" s="25" t="s">
        <v>58274</v>
      </c>
    </row>
    <row r="29085" spans="17:18" x14ac:dyDescent="0.35">
      <c r="Q29085" s="25" t="s">
        <v>58275</v>
      </c>
      <c r="R29085" s="25" t="s">
        <v>58276</v>
      </c>
    </row>
    <row r="29086" spans="17:18" x14ac:dyDescent="0.35">
      <c r="Q29086" s="25" t="s">
        <v>58277</v>
      </c>
      <c r="R29086" s="25" t="s">
        <v>58278</v>
      </c>
    </row>
    <row r="29087" spans="17:18" x14ac:dyDescent="0.35">
      <c r="Q29087" s="25" t="s">
        <v>58279</v>
      </c>
      <c r="R29087" s="25" t="s">
        <v>58280</v>
      </c>
    </row>
    <row r="29088" spans="17:18" x14ac:dyDescent="0.35">
      <c r="Q29088" s="25" t="s">
        <v>58281</v>
      </c>
      <c r="R29088" s="25" t="s">
        <v>58282</v>
      </c>
    </row>
    <row r="29089" spans="17:18" x14ac:dyDescent="0.35">
      <c r="Q29089" s="25" t="s">
        <v>58283</v>
      </c>
      <c r="R29089" s="25" t="s">
        <v>58284</v>
      </c>
    </row>
    <row r="29090" spans="17:18" x14ac:dyDescent="0.35">
      <c r="Q29090" s="25" t="s">
        <v>58285</v>
      </c>
      <c r="R29090" s="25" t="s">
        <v>58286</v>
      </c>
    </row>
    <row r="29091" spans="17:18" x14ac:dyDescent="0.35">
      <c r="Q29091" s="25" t="s">
        <v>58287</v>
      </c>
      <c r="R29091" s="25" t="s">
        <v>58288</v>
      </c>
    </row>
    <row r="29092" spans="17:18" x14ac:dyDescent="0.35">
      <c r="Q29092" s="25" t="s">
        <v>58289</v>
      </c>
      <c r="R29092" s="25" t="s">
        <v>58290</v>
      </c>
    </row>
    <row r="29093" spans="17:18" x14ac:dyDescent="0.35">
      <c r="Q29093" s="25" t="s">
        <v>58291</v>
      </c>
      <c r="R29093" s="25" t="s">
        <v>58292</v>
      </c>
    </row>
    <row r="29094" spans="17:18" x14ac:dyDescent="0.35">
      <c r="Q29094" s="25" t="s">
        <v>58293</v>
      </c>
      <c r="R29094" s="25" t="s">
        <v>58294</v>
      </c>
    </row>
    <row r="29095" spans="17:18" x14ac:dyDescent="0.35">
      <c r="Q29095" s="25" t="s">
        <v>58295</v>
      </c>
      <c r="R29095" s="25" t="s">
        <v>58296</v>
      </c>
    </row>
    <row r="29096" spans="17:18" x14ac:dyDescent="0.35">
      <c r="Q29096" s="25" t="s">
        <v>58297</v>
      </c>
      <c r="R29096" s="25" t="s">
        <v>58298</v>
      </c>
    </row>
    <row r="29097" spans="17:18" x14ac:dyDescent="0.35">
      <c r="Q29097" s="25" t="s">
        <v>58299</v>
      </c>
      <c r="R29097" s="25" t="s">
        <v>58300</v>
      </c>
    </row>
    <row r="29098" spans="17:18" x14ac:dyDescent="0.35">
      <c r="Q29098" s="25" t="s">
        <v>58301</v>
      </c>
      <c r="R29098" s="25" t="s">
        <v>58302</v>
      </c>
    </row>
    <row r="29099" spans="17:18" x14ac:dyDescent="0.35">
      <c r="Q29099" s="25" t="s">
        <v>58303</v>
      </c>
      <c r="R29099" s="25" t="s">
        <v>58304</v>
      </c>
    </row>
    <row r="29100" spans="17:18" x14ac:dyDescent="0.35">
      <c r="Q29100" s="25" t="s">
        <v>58305</v>
      </c>
      <c r="R29100" s="25" t="s">
        <v>58306</v>
      </c>
    </row>
    <row r="29101" spans="17:18" x14ac:dyDescent="0.35">
      <c r="Q29101" s="25" t="s">
        <v>58307</v>
      </c>
      <c r="R29101" s="25" t="s">
        <v>58308</v>
      </c>
    </row>
    <row r="29102" spans="17:18" x14ac:dyDescent="0.35">
      <c r="Q29102" s="25" t="s">
        <v>58309</v>
      </c>
      <c r="R29102" s="25" t="s">
        <v>58310</v>
      </c>
    </row>
    <row r="29103" spans="17:18" x14ac:dyDescent="0.35">
      <c r="Q29103" s="25" t="s">
        <v>58311</v>
      </c>
      <c r="R29103" s="25" t="s">
        <v>58312</v>
      </c>
    </row>
    <row r="29104" spans="17:18" x14ac:dyDescent="0.35">
      <c r="Q29104" s="25" t="s">
        <v>58313</v>
      </c>
      <c r="R29104" s="25" t="s">
        <v>58314</v>
      </c>
    </row>
    <row r="29105" spans="17:18" x14ac:dyDescent="0.35">
      <c r="Q29105" s="25" t="s">
        <v>58315</v>
      </c>
      <c r="R29105" s="25" t="s">
        <v>58316</v>
      </c>
    </row>
    <row r="29106" spans="17:18" x14ac:dyDescent="0.35">
      <c r="Q29106" s="25" t="s">
        <v>58317</v>
      </c>
      <c r="R29106" s="25" t="s">
        <v>58318</v>
      </c>
    </row>
    <row r="29107" spans="17:18" x14ac:dyDescent="0.35">
      <c r="Q29107" s="25" t="s">
        <v>58319</v>
      </c>
      <c r="R29107" s="25" t="s">
        <v>58320</v>
      </c>
    </row>
    <row r="29108" spans="17:18" x14ac:dyDescent="0.35">
      <c r="Q29108" s="25" t="s">
        <v>58321</v>
      </c>
      <c r="R29108" s="25" t="s">
        <v>58322</v>
      </c>
    </row>
    <row r="29109" spans="17:18" x14ac:dyDescent="0.35">
      <c r="Q29109" s="25" t="s">
        <v>58323</v>
      </c>
      <c r="R29109" s="25" t="s">
        <v>58324</v>
      </c>
    </row>
    <row r="29110" spans="17:18" x14ac:dyDescent="0.35">
      <c r="Q29110" s="25" t="s">
        <v>58325</v>
      </c>
      <c r="R29110" s="25" t="s">
        <v>58326</v>
      </c>
    </row>
    <row r="29111" spans="17:18" x14ac:dyDescent="0.35">
      <c r="Q29111" s="25" t="s">
        <v>58327</v>
      </c>
      <c r="R29111" s="25" t="s">
        <v>58328</v>
      </c>
    </row>
    <row r="29112" spans="17:18" x14ac:dyDescent="0.35">
      <c r="Q29112" s="25" t="s">
        <v>58329</v>
      </c>
      <c r="R29112" s="25" t="s">
        <v>58330</v>
      </c>
    </row>
    <row r="29113" spans="17:18" x14ac:dyDescent="0.35">
      <c r="Q29113" s="25" t="s">
        <v>58331</v>
      </c>
      <c r="R29113" s="25" t="s">
        <v>58332</v>
      </c>
    </row>
    <row r="29114" spans="17:18" x14ac:dyDescent="0.35">
      <c r="Q29114" s="25" t="s">
        <v>58333</v>
      </c>
      <c r="R29114" s="25" t="s">
        <v>58334</v>
      </c>
    </row>
    <row r="29115" spans="17:18" x14ac:dyDescent="0.35">
      <c r="Q29115" s="25" t="s">
        <v>58335</v>
      </c>
      <c r="R29115" s="25" t="s">
        <v>58336</v>
      </c>
    </row>
    <row r="29116" spans="17:18" x14ac:dyDescent="0.35">
      <c r="Q29116" s="25" t="s">
        <v>58337</v>
      </c>
      <c r="R29116" s="25" t="s">
        <v>58338</v>
      </c>
    </row>
    <row r="29117" spans="17:18" x14ac:dyDescent="0.35">
      <c r="Q29117" s="25" t="s">
        <v>58339</v>
      </c>
      <c r="R29117" s="25" t="s">
        <v>58340</v>
      </c>
    </row>
    <row r="29118" spans="17:18" x14ac:dyDescent="0.35">
      <c r="Q29118" s="25" t="s">
        <v>58341</v>
      </c>
      <c r="R29118" s="25" t="s">
        <v>58342</v>
      </c>
    </row>
    <row r="29119" spans="17:18" x14ac:dyDescent="0.35">
      <c r="Q29119" s="25" t="s">
        <v>58343</v>
      </c>
      <c r="R29119" s="25" t="s">
        <v>58344</v>
      </c>
    </row>
    <row r="29120" spans="17:18" x14ac:dyDescent="0.35">
      <c r="Q29120" s="25" t="s">
        <v>58345</v>
      </c>
      <c r="R29120" s="25" t="s">
        <v>58346</v>
      </c>
    </row>
    <row r="29121" spans="17:18" x14ac:dyDescent="0.35">
      <c r="Q29121" s="25" t="s">
        <v>58347</v>
      </c>
      <c r="R29121" s="25" t="s">
        <v>58348</v>
      </c>
    </row>
    <row r="29122" spans="17:18" x14ac:dyDescent="0.35">
      <c r="Q29122" s="25" t="s">
        <v>58349</v>
      </c>
      <c r="R29122" s="25" t="s">
        <v>58350</v>
      </c>
    </row>
    <row r="29123" spans="17:18" x14ac:dyDescent="0.35">
      <c r="Q29123" s="25" t="s">
        <v>58351</v>
      </c>
      <c r="R29123" s="25" t="s">
        <v>58352</v>
      </c>
    </row>
    <row r="29124" spans="17:18" x14ac:dyDescent="0.35">
      <c r="Q29124" s="25" t="s">
        <v>58353</v>
      </c>
      <c r="R29124" s="25" t="s">
        <v>58354</v>
      </c>
    </row>
    <row r="29125" spans="17:18" x14ac:dyDescent="0.35">
      <c r="Q29125" s="25" t="s">
        <v>58355</v>
      </c>
      <c r="R29125" s="25" t="s">
        <v>58356</v>
      </c>
    </row>
    <row r="29126" spans="17:18" x14ac:dyDescent="0.35">
      <c r="Q29126" s="25" t="s">
        <v>58357</v>
      </c>
      <c r="R29126" s="25" t="s">
        <v>58358</v>
      </c>
    </row>
    <row r="29127" spans="17:18" x14ac:dyDescent="0.35">
      <c r="Q29127" s="25" t="s">
        <v>58359</v>
      </c>
      <c r="R29127" s="25" t="s">
        <v>58360</v>
      </c>
    </row>
    <row r="29128" spans="17:18" x14ac:dyDescent="0.35">
      <c r="Q29128" s="25" t="s">
        <v>58361</v>
      </c>
      <c r="R29128" s="25" t="s">
        <v>58362</v>
      </c>
    </row>
    <row r="29129" spans="17:18" x14ac:dyDescent="0.35">
      <c r="Q29129" s="25" t="s">
        <v>58363</v>
      </c>
      <c r="R29129" s="25" t="s">
        <v>58364</v>
      </c>
    </row>
    <row r="29130" spans="17:18" x14ac:dyDescent="0.35">
      <c r="Q29130" s="25" t="s">
        <v>58365</v>
      </c>
      <c r="R29130" s="25" t="s">
        <v>58366</v>
      </c>
    </row>
    <row r="29131" spans="17:18" x14ac:dyDescent="0.35">
      <c r="Q29131" s="25" t="s">
        <v>58367</v>
      </c>
      <c r="R29131" s="25" t="s">
        <v>58368</v>
      </c>
    </row>
    <row r="29132" spans="17:18" x14ac:dyDescent="0.35">
      <c r="Q29132" s="25" t="s">
        <v>58369</v>
      </c>
      <c r="R29132" s="25" t="s">
        <v>58370</v>
      </c>
    </row>
    <row r="29133" spans="17:18" x14ac:dyDescent="0.35">
      <c r="Q29133" s="25" t="s">
        <v>58371</v>
      </c>
      <c r="R29133" s="25" t="s">
        <v>58372</v>
      </c>
    </row>
    <row r="29134" spans="17:18" x14ac:dyDescent="0.35">
      <c r="Q29134" s="25" t="s">
        <v>58373</v>
      </c>
      <c r="R29134" s="25" t="s">
        <v>58374</v>
      </c>
    </row>
    <row r="29135" spans="17:18" x14ac:dyDescent="0.35">
      <c r="Q29135" s="25" t="s">
        <v>58375</v>
      </c>
      <c r="R29135" s="25" t="s">
        <v>58376</v>
      </c>
    </row>
    <row r="29136" spans="17:18" x14ac:dyDescent="0.35">
      <c r="Q29136" s="25" t="s">
        <v>58377</v>
      </c>
      <c r="R29136" s="25" t="s">
        <v>58378</v>
      </c>
    </row>
    <row r="29137" spans="17:18" x14ac:dyDescent="0.35">
      <c r="Q29137" s="25" t="s">
        <v>58379</v>
      </c>
      <c r="R29137" s="25" t="s">
        <v>58380</v>
      </c>
    </row>
    <row r="29138" spans="17:18" x14ac:dyDescent="0.35">
      <c r="Q29138" s="25" t="s">
        <v>58381</v>
      </c>
      <c r="R29138" s="25" t="s">
        <v>58382</v>
      </c>
    </row>
    <row r="29139" spans="17:18" x14ac:dyDescent="0.35">
      <c r="Q29139" s="25" t="s">
        <v>58383</v>
      </c>
      <c r="R29139" s="25" t="s">
        <v>58384</v>
      </c>
    </row>
    <row r="29140" spans="17:18" x14ac:dyDescent="0.35">
      <c r="Q29140" s="25" t="s">
        <v>58385</v>
      </c>
      <c r="R29140" s="25" t="s">
        <v>58386</v>
      </c>
    </row>
    <row r="29141" spans="17:18" x14ac:dyDescent="0.35">
      <c r="Q29141" s="25" t="s">
        <v>58387</v>
      </c>
      <c r="R29141" s="25" t="s">
        <v>58388</v>
      </c>
    </row>
    <row r="29142" spans="17:18" x14ac:dyDescent="0.35">
      <c r="Q29142" s="25" t="s">
        <v>58389</v>
      </c>
      <c r="R29142" s="25" t="s">
        <v>58390</v>
      </c>
    </row>
    <row r="29143" spans="17:18" x14ac:dyDescent="0.35">
      <c r="Q29143" s="25" t="s">
        <v>58391</v>
      </c>
      <c r="R29143" s="25" t="s">
        <v>58392</v>
      </c>
    </row>
    <row r="29144" spans="17:18" x14ac:dyDescent="0.35">
      <c r="Q29144" s="25" t="s">
        <v>58393</v>
      </c>
      <c r="R29144" s="25" t="s">
        <v>58394</v>
      </c>
    </row>
    <row r="29145" spans="17:18" x14ac:dyDescent="0.35">
      <c r="Q29145" s="25" t="s">
        <v>58395</v>
      </c>
      <c r="R29145" s="25" t="s">
        <v>58396</v>
      </c>
    </row>
    <row r="29146" spans="17:18" x14ac:dyDescent="0.35">
      <c r="Q29146" s="25" t="s">
        <v>58397</v>
      </c>
      <c r="R29146" s="25" t="s">
        <v>58398</v>
      </c>
    </row>
    <row r="29147" spans="17:18" x14ac:dyDescent="0.35">
      <c r="Q29147" s="25" t="s">
        <v>58399</v>
      </c>
      <c r="R29147" s="25" t="s">
        <v>58400</v>
      </c>
    </row>
    <row r="29148" spans="17:18" x14ac:dyDescent="0.35">
      <c r="Q29148" s="25" t="s">
        <v>58401</v>
      </c>
      <c r="R29148" s="25" t="s">
        <v>58402</v>
      </c>
    </row>
    <row r="29149" spans="17:18" x14ac:dyDescent="0.35">
      <c r="Q29149" s="25" t="s">
        <v>58403</v>
      </c>
      <c r="R29149" s="25" t="s">
        <v>58404</v>
      </c>
    </row>
    <row r="29150" spans="17:18" x14ac:dyDescent="0.35">
      <c r="Q29150" s="25" t="s">
        <v>58405</v>
      </c>
      <c r="R29150" s="25" t="s">
        <v>58406</v>
      </c>
    </row>
    <row r="29151" spans="17:18" x14ac:dyDescent="0.35">
      <c r="Q29151" s="25" t="s">
        <v>58407</v>
      </c>
      <c r="R29151" s="25" t="s">
        <v>58408</v>
      </c>
    </row>
    <row r="29152" spans="17:18" x14ac:dyDescent="0.35">
      <c r="Q29152" s="25" t="s">
        <v>58409</v>
      </c>
      <c r="R29152" s="25" t="s">
        <v>58410</v>
      </c>
    </row>
    <row r="29153" spans="17:18" x14ac:dyDescent="0.35">
      <c r="Q29153" s="25" t="s">
        <v>58411</v>
      </c>
      <c r="R29153" s="25" t="s">
        <v>58412</v>
      </c>
    </row>
    <row r="29154" spans="17:18" x14ac:dyDescent="0.35">
      <c r="Q29154" s="25" t="s">
        <v>58413</v>
      </c>
      <c r="R29154" s="25" t="s">
        <v>58414</v>
      </c>
    </row>
    <row r="29155" spans="17:18" x14ac:dyDescent="0.35">
      <c r="Q29155" s="25" t="s">
        <v>58415</v>
      </c>
      <c r="R29155" s="25" t="s">
        <v>58416</v>
      </c>
    </row>
    <row r="29156" spans="17:18" x14ac:dyDescent="0.35">
      <c r="Q29156" s="25" t="s">
        <v>58417</v>
      </c>
      <c r="R29156" s="25" t="s">
        <v>58418</v>
      </c>
    </row>
    <row r="29157" spans="17:18" x14ac:dyDescent="0.35">
      <c r="Q29157" s="25" t="s">
        <v>58419</v>
      </c>
      <c r="R29157" s="25" t="s">
        <v>58420</v>
      </c>
    </row>
    <row r="29158" spans="17:18" x14ac:dyDescent="0.35">
      <c r="Q29158" s="25" t="s">
        <v>58421</v>
      </c>
      <c r="R29158" s="25" t="s">
        <v>58422</v>
      </c>
    </row>
    <row r="29159" spans="17:18" x14ac:dyDescent="0.35">
      <c r="Q29159" s="25" t="s">
        <v>58423</v>
      </c>
      <c r="R29159" s="25" t="s">
        <v>58424</v>
      </c>
    </row>
    <row r="29160" spans="17:18" x14ac:dyDescent="0.35">
      <c r="Q29160" s="25" t="s">
        <v>58425</v>
      </c>
      <c r="R29160" s="25" t="s">
        <v>58426</v>
      </c>
    </row>
    <row r="29161" spans="17:18" x14ac:dyDescent="0.35">
      <c r="Q29161" s="25" t="s">
        <v>58427</v>
      </c>
      <c r="R29161" s="25" t="s">
        <v>58428</v>
      </c>
    </row>
    <row r="29162" spans="17:18" x14ac:dyDescent="0.35">
      <c r="Q29162" s="25" t="s">
        <v>58429</v>
      </c>
      <c r="R29162" s="25" t="s">
        <v>58430</v>
      </c>
    </row>
    <row r="29163" spans="17:18" x14ac:dyDescent="0.35">
      <c r="Q29163" s="25" t="s">
        <v>58431</v>
      </c>
      <c r="R29163" s="25" t="s">
        <v>58432</v>
      </c>
    </row>
    <row r="29164" spans="17:18" x14ac:dyDescent="0.35">
      <c r="Q29164" s="25" t="s">
        <v>58433</v>
      </c>
      <c r="R29164" s="25" t="s">
        <v>58434</v>
      </c>
    </row>
    <row r="29165" spans="17:18" x14ac:dyDescent="0.35">
      <c r="Q29165" s="25" t="s">
        <v>58435</v>
      </c>
      <c r="R29165" s="25" t="s">
        <v>58436</v>
      </c>
    </row>
    <row r="29166" spans="17:18" x14ac:dyDescent="0.35">
      <c r="Q29166" s="25" t="s">
        <v>58437</v>
      </c>
      <c r="R29166" s="25" t="s">
        <v>58438</v>
      </c>
    </row>
    <row r="29167" spans="17:18" x14ac:dyDescent="0.35">
      <c r="Q29167" s="25" t="s">
        <v>58439</v>
      </c>
      <c r="R29167" s="25" t="s">
        <v>58440</v>
      </c>
    </row>
    <row r="29168" spans="17:18" x14ac:dyDescent="0.35">
      <c r="Q29168" s="25" t="s">
        <v>58441</v>
      </c>
      <c r="R29168" s="25" t="s">
        <v>58442</v>
      </c>
    </row>
    <row r="29169" spans="17:18" x14ac:dyDescent="0.35">
      <c r="Q29169" s="25" t="s">
        <v>58443</v>
      </c>
      <c r="R29169" s="25" t="s">
        <v>58444</v>
      </c>
    </row>
    <row r="29170" spans="17:18" x14ac:dyDescent="0.35">
      <c r="Q29170" s="25" t="s">
        <v>58445</v>
      </c>
      <c r="R29170" s="25" t="s">
        <v>58446</v>
      </c>
    </row>
    <row r="29171" spans="17:18" x14ac:dyDescent="0.35">
      <c r="Q29171" s="25" t="s">
        <v>58447</v>
      </c>
      <c r="R29171" s="25" t="s">
        <v>58448</v>
      </c>
    </row>
    <row r="29172" spans="17:18" x14ac:dyDescent="0.35">
      <c r="Q29172" s="25" t="s">
        <v>58449</v>
      </c>
      <c r="R29172" s="25" t="s">
        <v>58450</v>
      </c>
    </row>
    <row r="29173" spans="17:18" x14ac:dyDescent="0.35">
      <c r="Q29173" s="25" t="s">
        <v>58451</v>
      </c>
      <c r="R29173" s="25" t="s">
        <v>58452</v>
      </c>
    </row>
    <row r="29174" spans="17:18" x14ac:dyDescent="0.35">
      <c r="Q29174" s="25" t="s">
        <v>58453</v>
      </c>
      <c r="R29174" s="25" t="s">
        <v>58454</v>
      </c>
    </row>
    <row r="29175" spans="17:18" x14ac:dyDescent="0.35">
      <c r="Q29175" s="25" t="s">
        <v>58455</v>
      </c>
      <c r="R29175" s="25" t="s">
        <v>58456</v>
      </c>
    </row>
    <row r="29176" spans="17:18" x14ac:dyDescent="0.35">
      <c r="Q29176" s="25" t="s">
        <v>58457</v>
      </c>
      <c r="R29176" s="25" t="s">
        <v>58458</v>
      </c>
    </row>
    <row r="29177" spans="17:18" x14ac:dyDescent="0.35">
      <c r="Q29177" s="25" t="s">
        <v>58459</v>
      </c>
      <c r="R29177" s="25" t="s">
        <v>58460</v>
      </c>
    </row>
    <row r="29178" spans="17:18" x14ac:dyDescent="0.35">
      <c r="Q29178" s="25" t="s">
        <v>58461</v>
      </c>
      <c r="R29178" s="25" t="s">
        <v>58462</v>
      </c>
    </row>
    <row r="29179" spans="17:18" x14ac:dyDescent="0.35">
      <c r="Q29179" s="25" t="s">
        <v>58463</v>
      </c>
      <c r="R29179" s="25" t="s">
        <v>58464</v>
      </c>
    </row>
    <row r="29180" spans="17:18" x14ac:dyDescent="0.35">
      <c r="Q29180" s="25" t="s">
        <v>58465</v>
      </c>
      <c r="R29180" s="25" t="s">
        <v>58466</v>
      </c>
    </row>
    <row r="29181" spans="17:18" x14ac:dyDescent="0.35">
      <c r="Q29181" s="25" t="s">
        <v>58467</v>
      </c>
      <c r="R29181" s="25" t="s">
        <v>58468</v>
      </c>
    </row>
    <row r="29182" spans="17:18" x14ac:dyDescent="0.35">
      <c r="Q29182" s="25" t="s">
        <v>58469</v>
      </c>
      <c r="R29182" s="25" t="s">
        <v>58470</v>
      </c>
    </row>
    <row r="29183" spans="17:18" x14ac:dyDescent="0.35">
      <c r="Q29183" s="25" t="s">
        <v>58471</v>
      </c>
      <c r="R29183" s="25" t="s">
        <v>58472</v>
      </c>
    </row>
    <row r="29184" spans="17:18" x14ac:dyDescent="0.35">
      <c r="Q29184" s="25" t="s">
        <v>58473</v>
      </c>
      <c r="R29184" s="25" t="s">
        <v>58474</v>
      </c>
    </row>
    <row r="29185" spans="17:18" x14ac:dyDescent="0.35">
      <c r="Q29185" s="25" t="s">
        <v>58475</v>
      </c>
      <c r="R29185" s="25" t="s">
        <v>58476</v>
      </c>
    </row>
    <row r="29186" spans="17:18" x14ac:dyDescent="0.35">
      <c r="Q29186" s="25" t="s">
        <v>58477</v>
      </c>
      <c r="R29186" s="25" t="s">
        <v>58478</v>
      </c>
    </row>
    <row r="29187" spans="17:18" x14ac:dyDescent="0.35">
      <c r="Q29187" s="25" t="s">
        <v>58479</v>
      </c>
      <c r="R29187" s="25" t="s">
        <v>58480</v>
      </c>
    </row>
    <row r="29188" spans="17:18" x14ac:dyDescent="0.35">
      <c r="Q29188" s="25" t="s">
        <v>58481</v>
      </c>
      <c r="R29188" s="25" t="s">
        <v>58482</v>
      </c>
    </row>
    <row r="29189" spans="17:18" x14ac:dyDescent="0.35">
      <c r="Q29189" s="25" t="s">
        <v>58483</v>
      </c>
      <c r="R29189" s="25" t="s">
        <v>58484</v>
      </c>
    </row>
    <row r="29190" spans="17:18" x14ac:dyDescent="0.35">
      <c r="Q29190" s="25" t="s">
        <v>58485</v>
      </c>
      <c r="R29190" s="25" t="s">
        <v>58486</v>
      </c>
    </row>
    <row r="29191" spans="17:18" x14ac:dyDescent="0.35">
      <c r="Q29191" s="25" t="s">
        <v>58487</v>
      </c>
      <c r="R29191" s="25" t="s">
        <v>58488</v>
      </c>
    </row>
    <row r="29192" spans="17:18" x14ac:dyDescent="0.35">
      <c r="Q29192" s="25" t="s">
        <v>58489</v>
      </c>
      <c r="R29192" s="25" t="s">
        <v>58490</v>
      </c>
    </row>
    <row r="29193" spans="17:18" x14ac:dyDescent="0.35">
      <c r="Q29193" s="25" t="s">
        <v>58491</v>
      </c>
      <c r="R29193" s="25" t="s">
        <v>58492</v>
      </c>
    </row>
    <row r="29194" spans="17:18" x14ac:dyDescent="0.35">
      <c r="Q29194" s="25" t="s">
        <v>58493</v>
      </c>
      <c r="R29194" s="25" t="s">
        <v>58494</v>
      </c>
    </row>
    <row r="29195" spans="17:18" x14ac:dyDescent="0.35">
      <c r="Q29195" s="25" t="s">
        <v>58495</v>
      </c>
      <c r="R29195" s="25" t="s">
        <v>58496</v>
      </c>
    </row>
    <row r="29196" spans="17:18" x14ac:dyDescent="0.35">
      <c r="Q29196" s="25" t="s">
        <v>58497</v>
      </c>
      <c r="R29196" s="25" t="s">
        <v>58498</v>
      </c>
    </row>
    <row r="29197" spans="17:18" x14ac:dyDescent="0.35">
      <c r="Q29197" s="25" t="s">
        <v>58499</v>
      </c>
      <c r="R29197" s="25" t="s">
        <v>58500</v>
      </c>
    </row>
    <row r="29198" spans="17:18" x14ac:dyDescent="0.35">
      <c r="Q29198" s="25" t="s">
        <v>58501</v>
      </c>
      <c r="R29198" s="25" t="s">
        <v>58502</v>
      </c>
    </row>
    <row r="29199" spans="17:18" x14ac:dyDescent="0.35">
      <c r="Q29199" s="25" t="s">
        <v>58503</v>
      </c>
      <c r="R29199" s="25" t="s">
        <v>58504</v>
      </c>
    </row>
    <row r="29200" spans="17:18" x14ac:dyDescent="0.35">
      <c r="Q29200" s="25" t="s">
        <v>58505</v>
      </c>
      <c r="R29200" s="25" t="s">
        <v>58506</v>
      </c>
    </row>
    <row r="29201" spans="17:18" x14ac:dyDescent="0.35">
      <c r="Q29201" s="25" t="s">
        <v>58507</v>
      </c>
      <c r="R29201" s="25" t="s">
        <v>58508</v>
      </c>
    </row>
    <row r="29202" spans="17:18" x14ac:dyDescent="0.35">
      <c r="Q29202" s="25" t="s">
        <v>58509</v>
      </c>
      <c r="R29202" s="25" t="s">
        <v>58510</v>
      </c>
    </row>
    <row r="29203" spans="17:18" x14ac:dyDescent="0.35">
      <c r="Q29203" s="25" t="s">
        <v>58511</v>
      </c>
      <c r="R29203" s="25" t="s">
        <v>58512</v>
      </c>
    </row>
    <row r="29204" spans="17:18" x14ac:dyDescent="0.35">
      <c r="Q29204" s="25" t="s">
        <v>58513</v>
      </c>
      <c r="R29204" s="25" t="s">
        <v>58514</v>
      </c>
    </row>
    <row r="29205" spans="17:18" x14ac:dyDescent="0.35">
      <c r="Q29205" s="25" t="s">
        <v>58515</v>
      </c>
      <c r="R29205" s="25" t="s">
        <v>58516</v>
      </c>
    </row>
    <row r="29206" spans="17:18" x14ac:dyDescent="0.35">
      <c r="Q29206" s="25" t="s">
        <v>58517</v>
      </c>
      <c r="R29206" s="25" t="s">
        <v>58518</v>
      </c>
    </row>
    <row r="29207" spans="17:18" x14ac:dyDescent="0.35">
      <c r="Q29207" s="25" t="s">
        <v>58519</v>
      </c>
      <c r="R29207" s="25" t="s">
        <v>58520</v>
      </c>
    </row>
    <row r="29208" spans="17:18" x14ac:dyDescent="0.35">
      <c r="Q29208" s="25" t="s">
        <v>58521</v>
      </c>
      <c r="R29208" s="25" t="s">
        <v>58522</v>
      </c>
    </row>
    <row r="29209" spans="17:18" x14ac:dyDescent="0.35">
      <c r="Q29209" s="25" t="s">
        <v>58523</v>
      </c>
      <c r="R29209" s="25" t="s">
        <v>58524</v>
      </c>
    </row>
    <row r="29210" spans="17:18" x14ac:dyDescent="0.35">
      <c r="Q29210" s="25" t="s">
        <v>58525</v>
      </c>
      <c r="R29210" s="25" t="s">
        <v>58526</v>
      </c>
    </row>
    <row r="29211" spans="17:18" x14ac:dyDescent="0.35">
      <c r="Q29211" s="25" t="s">
        <v>58527</v>
      </c>
      <c r="R29211" s="25" t="s">
        <v>58528</v>
      </c>
    </row>
    <row r="29212" spans="17:18" x14ac:dyDescent="0.35">
      <c r="Q29212" s="25" t="s">
        <v>58529</v>
      </c>
      <c r="R29212" s="25" t="s">
        <v>58530</v>
      </c>
    </row>
    <row r="29213" spans="17:18" x14ac:dyDescent="0.35">
      <c r="Q29213" s="25" t="s">
        <v>58531</v>
      </c>
      <c r="R29213" s="25" t="s">
        <v>58532</v>
      </c>
    </row>
    <row r="29214" spans="17:18" x14ac:dyDescent="0.35">
      <c r="Q29214" s="25" t="s">
        <v>58533</v>
      </c>
      <c r="R29214" s="25" t="s">
        <v>58534</v>
      </c>
    </row>
    <row r="29215" spans="17:18" x14ac:dyDescent="0.35">
      <c r="Q29215" s="25" t="s">
        <v>58535</v>
      </c>
      <c r="R29215" s="25" t="s">
        <v>58536</v>
      </c>
    </row>
    <row r="29216" spans="17:18" x14ac:dyDescent="0.35">
      <c r="Q29216" s="25" t="s">
        <v>58537</v>
      </c>
      <c r="R29216" s="25" t="s">
        <v>58538</v>
      </c>
    </row>
    <row r="29217" spans="17:18" x14ac:dyDescent="0.35">
      <c r="Q29217" s="25" t="s">
        <v>58539</v>
      </c>
      <c r="R29217" s="25" t="s">
        <v>58540</v>
      </c>
    </row>
    <row r="29218" spans="17:18" x14ac:dyDescent="0.35">
      <c r="Q29218" s="25" t="s">
        <v>58541</v>
      </c>
      <c r="R29218" s="25" t="s">
        <v>58542</v>
      </c>
    </row>
    <row r="29219" spans="17:18" x14ac:dyDescent="0.35">
      <c r="Q29219" s="25" t="s">
        <v>58543</v>
      </c>
      <c r="R29219" s="25" t="s">
        <v>58544</v>
      </c>
    </row>
    <row r="29220" spans="17:18" x14ac:dyDescent="0.35">
      <c r="Q29220" s="25" t="s">
        <v>58545</v>
      </c>
      <c r="R29220" s="25" t="s">
        <v>58546</v>
      </c>
    </row>
    <row r="29221" spans="17:18" x14ac:dyDescent="0.35">
      <c r="Q29221" s="25" t="s">
        <v>58547</v>
      </c>
      <c r="R29221" s="25" t="s">
        <v>58548</v>
      </c>
    </row>
    <row r="29222" spans="17:18" x14ac:dyDescent="0.35">
      <c r="Q29222" s="25" t="s">
        <v>58549</v>
      </c>
      <c r="R29222" s="25" t="s">
        <v>58550</v>
      </c>
    </row>
    <row r="29223" spans="17:18" x14ac:dyDescent="0.35">
      <c r="Q29223" s="25" t="s">
        <v>58551</v>
      </c>
      <c r="R29223" s="25" t="s">
        <v>58552</v>
      </c>
    </row>
    <row r="29224" spans="17:18" x14ac:dyDescent="0.35">
      <c r="Q29224" s="25" t="s">
        <v>58553</v>
      </c>
      <c r="R29224" s="25" t="s">
        <v>58554</v>
      </c>
    </row>
    <row r="29225" spans="17:18" x14ac:dyDescent="0.35">
      <c r="Q29225" s="25" t="s">
        <v>58555</v>
      </c>
      <c r="R29225" s="25" t="s">
        <v>58556</v>
      </c>
    </row>
    <row r="29226" spans="17:18" x14ac:dyDescent="0.35">
      <c r="Q29226" s="25" t="s">
        <v>58557</v>
      </c>
      <c r="R29226" s="25" t="s">
        <v>58558</v>
      </c>
    </row>
    <row r="29227" spans="17:18" x14ac:dyDescent="0.35">
      <c r="Q29227" s="25" t="s">
        <v>58559</v>
      </c>
      <c r="R29227" s="25" t="s">
        <v>58560</v>
      </c>
    </row>
    <row r="29228" spans="17:18" x14ac:dyDescent="0.35">
      <c r="Q29228" s="25" t="s">
        <v>58561</v>
      </c>
      <c r="R29228" s="25" t="s">
        <v>58562</v>
      </c>
    </row>
    <row r="29229" spans="17:18" x14ac:dyDescent="0.35">
      <c r="Q29229" s="25" t="s">
        <v>58563</v>
      </c>
      <c r="R29229" s="25" t="s">
        <v>58564</v>
      </c>
    </row>
    <row r="29230" spans="17:18" x14ac:dyDescent="0.35">
      <c r="Q29230" s="25" t="s">
        <v>58565</v>
      </c>
      <c r="R29230" s="25" t="s">
        <v>58566</v>
      </c>
    </row>
    <row r="29231" spans="17:18" x14ac:dyDescent="0.35">
      <c r="Q29231" s="25" t="s">
        <v>58567</v>
      </c>
      <c r="R29231" s="25" t="s">
        <v>58568</v>
      </c>
    </row>
    <row r="29232" spans="17:18" x14ac:dyDescent="0.35">
      <c r="Q29232" s="25" t="s">
        <v>58569</v>
      </c>
      <c r="R29232" s="25" t="s">
        <v>58570</v>
      </c>
    </row>
    <row r="29233" spans="17:18" x14ac:dyDescent="0.35">
      <c r="Q29233" s="25" t="s">
        <v>58571</v>
      </c>
      <c r="R29233" s="25" t="s">
        <v>58572</v>
      </c>
    </row>
    <row r="29234" spans="17:18" x14ac:dyDescent="0.35">
      <c r="Q29234" s="25" t="s">
        <v>58573</v>
      </c>
      <c r="R29234" s="25" t="s">
        <v>58574</v>
      </c>
    </row>
    <row r="29235" spans="17:18" x14ac:dyDescent="0.35">
      <c r="Q29235" s="25" t="s">
        <v>58575</v>
      </c>
      <c r="R29235" s="25" t="s">
        <v>58576</v>
      </c>
    </row>
    <row r="29236" spans="17:18" x14ac:dyDescent="0.35">
      <c r="Q29236" s="25" t="s">
        <v>58577</v>
      </c>
      <c r="R29236" s="25" t="s">
        <v>58578</v>
      </c>
    </row>
    <row r="29237" spans="17:18" x14ac:dyDescent="0.35">
      <c r="Q29237" s="25" t="s">
        <v>58579</v>
      </c>
      <c r="R29237" s="25" t="s">
        <v>58580</v>
      </c>
    </row>
    <row r="29238" spans="17:18" x14ac:dyDescent="0.35">
      <c r="Q29238" s="25" t="s">
        <v>58581</v>
      </c>
      <c r="R29238" s="25" t="s">
        <v>58582</v>
      </c>
    </row>
    <row r="29239" spans="17:18" x14ac:dyDescent="0.35">
      <c r="Q29239" s="25" t="s">
        <v>58583</v>
      </c>
      <c r="R29239" s="25" t="s">
        <v>58584</v>
      </c>
    </row>
    <row r="29240" spans="17:18" x14ac:dyDescent="0.35">
      <c r="Q29240" s="25" t="s">
        <v>58585</v>
      </c>
      <c r="R29240" s="25" t="s">
        <v>58586</v>
      </c>
    </row>
    <row r="29241" spans="17:18" x14ac:dyDescent="0.35">
      <c r="Q29241" s="25" t="s">
        <v>58587</v>
      </c>
      <c r="R29241" s="25" t="s">
        <v>58588</v>
      </c>
    </row>
    <row r="29242" spans="17:18" x14ac:dyDescent="0.35">
      <c r="Q29242" s="25" t="s">
        <v>58589</v>
      </c>
      <c r="R29242" s="25" t="s">
        <v>58590</v>
      </c>
    </row>
    <row r="29243" spans="17:18" x14ac:dyDescent="0.35">
      <c r="Q29243" s="25" t="s">
        <v>58591</v>
      </c>
      <c r="R29243" s="25" t="s">
        <v>58592</v>
      </c>
    </row>
    <row r="29244" spans="17:18" x14ac:dyDescent="0.35">
      <c r="Q29244" s="25" t="s">
        <v>58593</v>
      </c>
      <c r="R29244" s="25" t="s">
        <v>58594</v>
      </c>
    </row>
    <row r="29245" spans="17:18" x14ac:dyDescent="0.35">
      <c r="Q29245" s="25" t="s">
        <v>58595</v>
      </c>
      <c r="R29245" s="25" t="s">
        <v>58596</v>
      </c>
    </row>
    <row r="29246" spans="17:18" x14ac:dyDescent="0.35">
      <c r="Q29246" s="25" t="s">
        <v>58597</v>
      </c>
      <c r="R29246" s="25" t="s">
        <v>58598</v>
      </c>
    </row>
    <row r="29247" spans="17:18" x14ac:dyDescent="0.35">
      <c r="Q29247" s="25" t="s">
        <v>58599</v>
      </c>
      <c r="R29247" s="25" t="s">
        <v>58600</v>
      </c>
    </row>
    <row r="29248" spans="17:18" x14ac:dyDescent="0.35">
      <c r="Q29248" s="25" t="s">
        <v>58601</v>
      </c>
      <c r="R29248" s="25" t="s">
        <v>58602</v>
      </c>
    </row>
    <row r="29249" spans="17:18" x14ac:dyDescent="0.35">
      <c r="Q29249" s="25" t="s">
        <v>58603</v>
      </c>
      <c r="R29249" s="25" t="s">
        <v>58604</v>
      </c>
    </row>
    <row r="29250" spans="17:18" x14ac:dyDescent="0.35">
      <c r="Q29250" s="25" t="s">
        <v>58605</v>
      </c>
      <c r="R29250" s="25" t="s">
        <v>58606</v>
      </c>
    </row>
    <row r="29251" spans="17:18" x14ac:dyDescent="0.35">
      <c r="Q29251" s="25" t="s">
        <v>58607</v>
      </c>
      <c r="R29251" s="25" t="s">
        <v>58608</v>
      </c>
    </row>
    <row r="29252" spans="17:18" x14ac:dyDescent="0.35">
      <c r="Q29252" s="25" t="s">
        <v>58609</v>
      </c>
      <c r="R29252" s="25" t="s">
        <v>58610</v>
      </c>
    </row>
    <row r="29253" spans="17:18" x14ac:dyDescent="0.35">
      <c r="Q29253" s="25" t="s">
        <v>58611</v>
      </c>
      <c r="R29253" s="25" t="s">
        <v>58612</v>
      </c>
    </row>
    <row r="29254" spans="17:18" x14ac:dyDescent="0.35">
      <c r="Q29254" s="25" t="s">
        <v>58613</v>
      </c>
      <c r="R29254" s="25" t="s">
        <v>58614</v>
      </c>
    </row>
    <row r="29255" spans="17:18" x14ac:dyDescent="0.35">
      <c r="Q29255" s="25" t="s">
        <v>58615</v>
      </c>
      <c r="R29255" s="25" t="s">
        <v>58616</v>
      </c>
    </row>
    <row r="29256" spans="17:18" x14ac:dyDescent="0.35">
      <c r="Q29256" s="25" t="s">
        <v>58617</v>
      </c>
      <c r="R29256" s="25" t="s">
        <v>58618</v>
      </c>
    </row>
    <row r="29257" spans="17:18" x14ac:dyDescent="0.35">
      <c r="Q29257" s="25" t="s">
        <v>58619</v>
      </c>
      <c r="R29257" s="25" t="s">
        <v>58620</v>
      </c>
    </row>
    <row r="29258" spans="17:18" x14ac:dyDescent="0.35">
      <c r="Q29258" s="25" t="s">
        <v>58621</v>
      </c>
      <c r="R29258" s="25" t="s">
        <v>58622</v>
      </c>
    </row>
    <row r="29259" spans="17:18" x14ac:dyDescent="0.35">
      <c r="Q29259" s="25" t="s">
        <v>58623</v>
      </c>
      <c r="R29259" s="25" t="s">
        <v>58624</v>
      </c>
    </row>
    <row r="29260" spans="17:18" x14ac:dyDescent="0.35">
      <c r="Q29260" s="25" t="s">
        <v>58625</v>
      </c>
      <c r="R29260" s="25" t="s">
        <v>58626</v>
      </c>
    </row>
    <row r="29261" spans="17:18" x14ac:dyDescent="0.35">
      <c r="Q29261" s="25" t="s">
        <v>58627</v>
      </c>
      <c r="R29261" s="25" t="s">
        <v>58628</v>
      </c>
    </row>
    <row r="29262" spans="17:18" x14ac:dyDescent="0.35">
      <c r="Q29262" s="25" t="s">
        <v>58629</v>
      </c>
      <c r="R29262" s="25" t="s">
        <v>58630</v>
      </c>
    </row>
    <row r="29263" spans="17:18" x14ac:dyDescent="0.35">
      <c r="Q29263" s="25" t="s">
        <v>58631</v>
      </c>
      <c r="R29263" s="25" t="s">
        <v>58632</v>
      </c>
    </row>
    <row r="29264" spans="17:18" x14ac:dyDescent="0.35">
      <c r="Q29264" s="25" t="s">
        <v>58633</v>
      </c>
      <c r="R29264" s="25" t="s">
        <v>58634</v>
      </c>
    </row>
    <row r="29265" spans="17:18" x14ac:dyDescent="0.35">
      <c r="Q29265" s="25" t="s">
        <v>58635</v>
      </c>
      <c r="R29265" s="25" t="s">
        <v>58636</v>
      </c>
    </row>
    <row r="29266" spans="17:18" x14ac:dyDescent="0.35">
      <c r="Q29266" s="25" t="s">
        <v>58637</v>
      </c>
      <c r="R29266" s="25" t="s">
        <v>58638</v>
      </c>
    </row>
    <row r="29267" spans="17:18" x14ac:dyDescent="0.35">
      <c r="Q29267" s="25" t="s">
        <v>58639</v>
      </c>
      <c r="R29267" s="25" t="s">
        <v>58640</v>
      </c>
    </row>
    <row r="29268" spans="17:18" x14ac:dyDescent="0.35">
      <c r="Q29268" s="25" t="s">
        <v>58641</v>
      </c>
      <c r="R29268" s="25" t="s">
        <v>58642</v>
      </c>
    </row>
    <row r="29269" spans="17:18" x14ac:dyDescent="0.35">
      <c r="Q29269" s="25" t="s">
        <v>58643</v>
      </c>
      <c r="R29269" s="25" t="s">
        <v>58644</v>
      </c>
    </row>
    <row r="29270" spans="17:18" x14ac:dyDescent="0.35">
      <c r="Q29270" s="25" t="s">
        <v>58645</v>
      </c>
      <c r="R29270" s="25" t="s">
        <v>58646</v>
      </c>
    </row>
    <row r="29271" spans="17:18" x14ac:dyDescent="0.35">
      <c r="Q29271" s="25" t="s">
        <v>58647</v>
      </c>
      <c r="R29271" s="25" t="s">
        <v>58648</v>
      </c>
    </row>
    <row r="29272" spans="17:18" x14ac:dyDescent="0.35">
      <c r="Q29272" s="25" t="s">
        <v>58649</v>
      </c>
      <c r="R29272" s="25" t="s">
        <v>58650</v>
      </c>
    </row>
    <row r="29273" spans="17:18" x14ac:dyDescent="0.35">
      <c r="Q29273" s="25" t="s">
        <v>58651</v>
      </c>
      <c r="R29273" s="25" t="s">
        <v>58652</v>
      </c>
    </row>
    <row r="29274" spans="17:18" x14ac:dyDescent="0.35">
      <c r="Q29274" s="25" t="s">
        <v>58653</v>
      </c>
      <c r="R29274" s="25" t="s">
        <v>58654</v>
      </c>
    </row>
    <row r="29275" spans="17:18" x14ac:dyDescent="0.35">
      <c r="Q29275" s="25" t="s">
        <v>58655</v>
      </c>
      <c r="R29275" s="25" t="s">
        <v>58656</v>
      </c>
    </row>
    <row r="29276" spans="17:18" x14ac:dyDescent="0.35">
      <c r="Q29276" s="25" t="s">
        <v>58657</v>
      </c>
      <c r="R29276" s="25" t="s">
        <v>58658</v>
      </c>
    </row>
    <row r="29277" spans="17:18" x14ac:dyDescent="0.35">
      <c r="Q29277" s="25" t="s">
        <v>58659</v>
      </c>
      <c r="R29277" s="25" t="s">
        <v>58660</v>
      </c>
    </row>
    <row r="29278" spans="17:18" x14ac:dyDescent="0.35">
      <c r="Q29278" s="25" t="s">
        <v>58661</v>
      </c>
      <c r="R29278" s="25" t="s">
        <v>58662</v>
      </c>
    </row>
    <row r="29279" spans="17:18" x14ac:dyDescent="0.35">
      <c r="Q29279" s="25" t="s">
        <v>58663</v>
      </c>
      <c r="R29279" s="25" t="s">
        <v>58664</v>
      </c>
    </row>
    <row r="29280" spans="17:18" x14ac:dyDescent="0.35">
      <c r="Q29280" s="25" t="s">
        <v>58665</v>
      </c>
      <c r="R29280" s="25" t="s">
        <v>58666</v>
      </c>
    </row>
    <row r="29281" spans="17:18" x14ac:dyDescent="0.35">
      <c r="Q29281" s="25" t="s">
        <v>58667</v>
      </c>
      <c r="R29281" s="25" t="s">
        <v>58668</v>
      </c>
    </row>
    <row r="29282" spans="17:18" x14ac:dyDescent="0.35">
      <c r="Q29282" s="25" t="s">
        <v>58669</v>
      </c>
      <c r="R29282" s="25" t="s">
        <v>58670</v>
      </c>
    </row>
    <row r="29283" spans="17:18" x14ac:dyDescent="0.35">
      <c r="Q29283" s="25" t="s">
        <v>58671</v>
      </c>
      <c r="R29283" s="25" t="s">
        <v>58672</v>
      </c>
    </row>
    <row r="29284" spans="17:18" x14ac:dyDescent="0.35">
      <c r="Q29284" s="25" t="s">
        <v>58673</v>
      </c>
      <c r="R29284" s="25" t="s">
        <v>58674</v>
      </c>
    </row>
    <row r="29285" spans="17:18" x14ac:dyDescent="0.35">
      <c r="Q29285" s="25" t="s">
        <v>58675</v>
      </c>
      <c r="R29285" s="25" t="s">
        <v>58676</v>
      </c>
    </row>
    <row r="29286" spans="17:18" x14ac:dyDescent="0.35">
      <c r="Q29286" s="25" t="s">
        <v>58677</v>
      </c>
      <c r="R29286" s="25" t="s">
        <v>58678</v>
      </c>
    </row>
    <row r="29287" spans="17:18" x14ac:dyDescent="0.35">
      <c r="Q29287" s="25" t="s">
        <v>58679</v>
      </c>
      <c r="R29287" s="25" t="s">
        <v>58680</v>
      </c>
    </row>
    <row r="29288" spans="17:18" x14ac:dyDescent="0.35">
      <c r="Q29288" s="25" t="s">
        <v>58681</v>
      </c>
      <c r="R29288" s="25" t="s">
        <v>58682</v>
      </c>
    </row>
    <row r="29289" spans="17:18" x14ac:dyDescent="0.35">
      <c r="Q29289" s="25" t="s">
        <v>58683</v>
      </c>
      <c r="R29289" s="25" t="s">
        <v>58684</v>
      </c>
    </row>
    <row r="29290" spans="17:18" x14ac:dyDescent="0.35">
      <c r="Q29290" s="25" t="s">
        <v>58685</v>
      </c>
      <c r="R29290" s="25" t="s">
        <v>58686</v>
      </c>
    </row>
    <row r="29291" spans="17:18" x14ac:dyDescent="0.35">
      <c r="Q29291" s="25" t="s">
        <v>58687</v>
      </c>
      <c r="R29291" s="25" t="s">
        <v>58688</v>
      </c>
    </row>
    <row r="29292" spans="17:18" x14ac:dyDescent="0.35">
      <c r="Q29292" s="25" t="s">
        <v>58689</v>
      </c>
      <c r="R29292" s="25" t="s">
        <v>58690</v>
      </c>
    </row>
    <row r="29293" spans="17:18" x14ac:dyDescent="0.35">
      <c r="Q29293" s="25" t="s">
        <v>58691</v>
      </c>
      <c r="R29293" s="25" t="s">
        <v>58692</v>
      </c>
    </row>
    <row r="29294" spans="17:18" x14ac:dyDescent="0.35">
      <c r="Q29294" s="25" t="s">
        <v>58693</v>
      </c>
      <c r="R29294" s="25" t="s">
        <v>58694</v>
      </c>
    </row>
    <row r="29295" spans="17:18" x14ac:dyDescent="0.35">
      <c r="Q29295" s="25" t="s">
        <v>58695</v>
      </c>
      <c r="R29295" s="25" t="s">
        <v>58696</v>
      </c>
    </row>
    <row r="29296" spans="17:18" x14ac:dyDescent="0.35">
      <c r="Q29296" s="25" t="s">
        <v>58697</v>
      </c>
      <c r="R29296" s="25" t="s">
        <v>58698</v>
      </c>
    </row>
    <row r="29297" spans="17:18" x14ac:dyDescent="0.35">
      <c r="Q29297" s="25" t="s">
        <v>58699</v>
      </c>
      <c r="R29297" s="25" t="s">
        <v>58700</v>
      </c>
    </row>
    <row r="29298" spans="17:18" x14ac:dyDescent="0.35">
      <c r="Q29298" s="25" t="s">
        <v>58701</v>
      </c>
      <c r="R29298" s="25" t="s">
        <v>58702</v>
      </c>
    </row>
    <row r="29299" spans="17:18" x14ac:dyDescent="0.35">
      <c r="Q29299" s="25" t="s">
        <v>58703</v>
      </c>
      <c r="R29299" s="25" t="s">
        <v>58704</v>
      </c>
    </row>
    <row r="29300" spans="17:18" x14ac:dyDescent="0.35">
      <c r="Q29300" s="25" t="s">
        <v>58705</v>
      </c>
      <c r="R29300" s="25" t="s">
        <v>58706</v>
      </c>
    </row>
    <row r="29301" spans="17:18" x14ac:dyDescent="0.35">
      <c r="Q29301" s="25" t="s">
        <v>58707</v>
      </c>
      <c r="R29301" s="25" t="s">
        <v>58708</v>
      </c>
    </row>
    <row r="29302" spans="17:18" x14ac:dyDescent="0.35">
      <c r="Q29302" s="25" t="s">
        <v>58709</v>
      </c>
      <c r="R29302" s="25" t="s">
        <v>58710</v>
      </c>
    </row>
    <row r="29303" spans="17:18" x14ac:dyDescent="0.35">
      <c r="Q29303" s="25" t="s">
        <v>58711</v>
      </c>
      <c r="R29303" s="25" t="s">
        <v>58712</v>
      </c>
    </row>
    <row r="29304" spans="17:18" x14ac:dyDescent="0.35">
      <c r="Q29304" s="25" t="s">
        <v>58713</v>
      </c>
      <c r="R29304" s="25" t="s">
        <v>58714</v>
      </c>
    </row>
    <row r="29305" spans="17:18" x14ac:dyDescent="0.35">
      <c r="Q29305" s="25" t="s">
        <v>58715</v>
      </c>
      <c r="R29305" s="25" t="s">
        <v>58716</v>
      </c>
    </row>
    <row r="29306" spans="17:18" x14ac:dyDescent="0.35">
      <c r="Q29306" s="25" t="s">
        <v>58717</v>
      </c>
      <c r="R29306" s="25" t="s">
        <v>58718</v>
      </c>
    </row>
    <row r="29307" spans="17:18" x14ac:dyDescent="0.35">
      <c r="Q29307" s="25" t="s">
        <v>58719</v>
      </c>
      <c r="R29307" s="25" t="s">
        <v>58720</v>
      </c>
    </row>
    <row r="29308" spans="17:18" x14ac:dyDescent="0.35">
      <c r="Q29308" s="25" t="s">
        <v>58721</v>
      </c>
      <c r="R29308" s="25" t="s">
        <v>58722</v>
      </c>
    </row>
    <row r="29309" spans="17:18" x14ac:dyDescent="0.35">
      <c r="Q29309" s="25" t="s">
        <v>58723</v>
      </c>
      <c r="R29309" s="25" t="s">
        <v>58724</v>
      </c>
    </row>
    <row r="29310" spans="17:18" x14ac:dyDescent="0.35">
      <c r="Q29310" s="25" t="s">
        <v>58725</v>
      </c>
      <c r="R29310" s="25" t="s">
        <v>58726</v>
      </c>
    </row>
    <row r="29311" spans="17:18" x14ac:dyDescent="0.35">
      <c r="Q29311" s="25" t="s">
        <v>58727</v>
      </c>
      <c r="R29311" s="25" t="s">
        <v>58728</v>
      </c>
    </row>
    <row r="29312" spans="17:18" x14ac:dyDescent="0.35">
      <c r="Q29312" s="25" t="s">
        <v>58729</v>
      </c>
      <c r="R29312" s="25" t="s">
        <v>58730</v>
      </c>
    </row>
    <row r="29313" spans="17:18" x14ac:dyDescent="0.35">
      <c r="Q29313" s="25" t="s">
        <v>58731</v>
      </c>
      <c r="R29313" s="25" t="s">
        <v>58732</v>
      </c>
    </row>
    <row r="29314" spans="17:18" x14ac:dyDescent="0.35">
      <c r="Q29314" s="25" t="s">
        <v>58733</v>
      </c>
      <c r="R29314" s="25" t="s">
        <v>58734</v>
      </c>
    </row>
    <row r="29315" spans="17:18" x14ac:dyDescent="0.35">
      <c r="Q29315" s="25" t="s">
        <v>58735</v>
      </c>
      <c r="R29315" s="25" t="s">
        <v>58736</v>
      </c>
    </row>
    <row r="29316" spans="17:18" x14ac:dyDescent="0.35">
      <c r="Q29316" s="25" t="s">
        <v>58737</v>
      </c>
      <c r="R29316" s="25" t="s">
        <v>58738</v>
      </c>
    </row>
    <row r="29317" spans="17:18" x14ac:dyDescent="0.35">
      <c r="Q29317" s="25" t="s">
        <v>58739</v>
      </c>
      <c r="R29317" s="25" t="s">
        <v>58740</v>
      </c>
    </row>
    <row r="29318" spans="17:18" x14ac:dyDescent="0.35">
      <c r="Q29318" s="25" t="s">
        <v>58741</v>
      </c>
      <c r="R29318" s="25" t="s">
        <v>58742</v>
      </c>
    </row>
    <row r="29319" spans="17:18" x14ac:dyDescent="0.35">
      <c r="Q29319" s="25" t="s">
        <v>58743</v>
      </c>
      <c r="R29319" s="25" t="s">
        <v>58744</v>
      </c>
    </row>
    <row r="29320" spans="17:18" x14ac:dyDescent="0.35">
      <c r="Q29320" s="25" t="s">
        <v>58745</v>
      </c>
      <c r="R29320" s="25" t="s">
        <v>58746</v>
      </c>
    </row>
    <row r="29321" spans="17:18" x14ac:dyDescent="0.35">
      <c r="Q29321" s="25" t="s">
        <v>58747</v>
      </c>
      <c r="R29321" s="25" t="s">
        <v>58748</v>
      </c>
    </row>
    <row r="29322" spans="17:18" x14ac:dyDescent="0.35">
      <c r="Q29322" s="25" t="s">
        <v>58749</v>
      </c>
      <c r="R29322" s="25" t="s">
        <v>58750</v>
      </c>
    </row>
    <row r="29323" spans="17:18" x14ac:dyDescent="0.35">
      <c r="Q29323" s="25" t="s">
        <v>58751</v>
      </c>
      <c r="R29323" s="25" t="s">
        <v>58752</v>
      </c>
    </row>
    <row r="29324" spans="17:18" x14ac:dyDescent="0.35">
      <c r="Q29324" s="25" t="s">
        <v>58753</v>
      </c>
      <c r="R29324" s="25" t="s">
        <v>58754</v>
      </c>
    </row>
    <row r="29325" spans="17:18" x14ac:dyDescent="0.35">
      <c r="Q29325" s="25" t="s">
        <v>58755</v>
      </c>
      <c r="R29325" s="25" t="s">
        <v>58756</v>
      </c>
    </row>
    <row r="29326" spans="17:18" x14ac:dyDescent="0.35">
      <c r="Q29326" s="25" t="s">
        <v>58757</v>
      </c>
      <c r="R29326" s="25" t="s">
        <v>58758</v>
      </c>
    </row>
    <row r="29327" spans="17:18" x14ac:dyDescent="0.35">
      <c r="Q29327" s="25" t="s">
        <v>58759</v>
      </c>
      <c r="R29327" s="25" t="s">
        <v>58760</v>
      </c>
    </row>
    <row r="29328" spans="17:18" x14ac:dyDescent="0.35">
      <c r="Q29328" s="25" t="s">
        <v>58761</v>
      </c>
      <c r="R29328" s="25" t="s">
        <v>58762</v>
      </c>
    </row>
    <row r="29329" spans="17:18" x14ac:dyDescent="0.35">
      <c r="Q29329" s="25" t="s">
        <v>58763</v>
      </c>
      <c r="R29329" s="25" t="s">
        <v>58764</v>
      </c>
    </row>
    <row r="29330" spans="17:18" x14ac:dyDescent="0.35">
      <c r="Q29330" s="25" t="s">
        <v>58765</v>
      </c>
      <c r="R29330" s="25" t="s">
        <v>58766</v>
      </c>
    </row>
    <row r="29331" spans="17:18" x14ac:dyDescent="0.35">
      <c r="Q29331" s="25" t="s">
        <v>58767</v>
      </c>
      <c r="R29331" s="25" t="s">
        <v>58768</v>
      </c>
    </row>
    <row r="29332" spans="17:18" x14ac:dyDescent="0.35">
      <c r="Q29332" s="25" t="s">
        <v>58769</v>
      </c>
      <c r="R29332" s="25" t="s">
        <v>58770</v>
      </c>
    </row>
    <row r="29333" spans="17:18" x14ac:dyDescent="0.35">
      <c r="Q29333" s="25" t="s">
        <v>58771</v>
      </c>
      <c r="R29333" s="25" t="s">
        <v>58772</v>
      </c>
    </row>
    <row r="29334" spans="17:18" x14ac:dyDescent="0.35">
      <c r="Q29334" s="25" t="s">
        <v>58773</v>
      </c>
      <c r="R29334" s="25" t="s">
        <v>58774</v>
      </c>
    </row>
    <row r="29335" spans="17:18" x14ac:dyDescent="0.35">
      <c r="Q29335" s="25" t="s">
        <v>58775</v>
      </c>
      <c r="R29335" s="25" t="s">
        <v>58776</v>
      </c>
    </row>
    <row r="29336" spans="17:18" x14ac:dyDescent="0.35">
      <c r="Q29336" s="25" t="s">
        <v>58777</v>
      </c>
      <c r="R29336" s="25" t="s">
        <v>58778</v>
      </c>
    </row>
    <row r="29337" spans="17:18" x14ac:dyDescent="0.35">
      <c r="Q29337" s="25" t="s">
        <v>58779</v>
      </c>
      <c r="R29337" s="25" t="s">
        <v>58780</v>
      </c>
    </row>
    <row r="29338" spans="17:18" x14ac:dyDescent="0.35">
      <c r="Q29338" s="25" t="s">
        <v>58781</v>
      </c>
      <c r="R29338" s="25" t="s">
        <v>58782</v>
      </c>
    </row>
    <row r="29339" spans="17:18" x14ac:dyDescent="0.35">
      <c r="Q29339" s="25" t="s">
        <v>58783</v>
      </c>
      <c r="R29339" s="25" t="s">
        <v>58784</v>
      </c>
    </row>
    <row r="29340" spans="17:18" x14ac:dyDescent="0.35">
      <c r="Q29340" s="25" t="s">
        <v>58785</v>
      </c>
      <c r="R29340" s="25" t="s">
        <v>58786</v>
      </c>
    </row>
    <row r="29341" spans="17:18" x14ac:dyDescent="0.35">
      <c r="Q29341" s="25" t="s">
        <v>58787</v>
      </c>
      <c r="R29341" s="25" t="s">
        <v>58788</v>
      </c>
    </row>
    <row r="29342" spans="17:18" x14ac:dyDescent="0.35">
      <c r="Q29342" s="25" t="s">
        <v>58789</v>
      </c>
      <c r="R29342" s="25" t="s">
        <v>58790</v>
      </c>
    </row>
    <row r="29343" spans="17:18" x14ac:dyDescent="0.35">
      <c r="Q29343" s="25" t="s">
        <v>58791</v>
      </c>
      <c r="R29343" s="25" t="s">
        <v>58792</v>
      </c>
    </row>
    <row r="29344" spans="17:18" x14ac:dyDescent="0.35">
      <c r="Q29344" s="25" t="s">
        <v>58793</v>
      </c>
      <c r="R29344" s="25" t="s">
        <v>58794</v>
      </c>
    </row>
    <row r="29345" spans="17:18" x14ac:dyDescent="0.35">
      <c r="Q29345" s="25" t="s">
        <v>58795</v>
      </c>
      <c r="R29345" s="25" t="s">
        <v>58796</v>
      </c>
    </row>
    <row r="29346" spans="17:18" x14ac:dyDescent="0.35">
      <c r="Q29346" s="25" t="s">
        <v>58797</v>
      </c>
      <c r="R29346" s="25" t="s">
        <v>58798</v>
      </c>
    </row>
    <row r="29347" spans="17:18" x14ac:dyDescent="0.35">
      <c r="Q29347" s="25" t="s">
        <v>58799</v>
      </c>
      <c r="R29347" s="25" t="s">
        <v>58800</v>
      </c>
    </row>
    <row r="29348" spans="17:18" x14ac:dyDescent="0.35">
      <c r="Q29348" s="25" t="s">
        <v>58801</v>
      </c>
      <c r="R29348" s="25" t="s">
        <v>58802</v>
      </c>
    </row>
    <row r="29349" spans="17:18" x14ac:dyDescent="0.35">
      <c r="Q29349" s="25" t="s">
        <v>58803</v>
      </c>
      <c r="R29349" s="25" t="s">
        <v>58804</v>
      </c>
    </row>
    <row r="29350" spans="17:18" x14ac:dyDescent="0.35">
      <c r="Q29350" s="25" t="s">
        <v>58805</v>
      </c>
      <c r="R29350" s="25" t="s">
        <v>58806</v>
      </c>
    </row>
    <row r="29351" spans="17:18" x14ac:dyDescent="0.35">
      <c r="Q29351" s="25" t="s">
        <v>58807</v>
      </c>
      <c r="R29351" s="25" t="s">
        <v>58808</v>
      </c>
    </row>
    <row r="29352" spans="17:18" x14ac:dyDescent="0.35">
      <c r="Q29352" s="25" t="s">
        <v>58809</v>
      </c>
      <c r="R29352" s="25" t="s">
        <v>58810</v>
      </c>
    </row>
    <row r="29353" spans="17:18" x14ac:dyDescent="0.35">
      <c r="Q29353" s="25" t="s">
        <v>58811</v>
      </c>
      <c r="R29353" s="25" t="s">
        <v>58812</v>
      </c>
    </row>
    <row r="29354" spans="17:18" x14ac:dyDescent="0.35">
      <c r="Q29354" s="25" t="s">
        <v>58813</v>
      </c>
      <c r="R29354" s="25" t="s">
        <v>58814</v>
      </c>
    </row>
    <row r="29355" spans="17:18" x14ac:dyDescent="0.35">
      <c r="Q29355" s="25" t="s">
        <v>58815</v>
      </c>
      <c r="R29355" s="25" t="s">
        <v>58816</v>
      </c>
    </row>
    <row r="29356" spans="17:18" x14ac:dyDescent="0.35">
      <c r="Q29356" s="25" t="s">
        <v>58817</v>
      </c>
      <c r="R29356" s="25" t="s">
        <v>58818</v>
      </c>
    </row>
    <row r="29357" spans="17:18" x14ac:dyDescent="0.35">
      <c r="Q29357" s="25" t="s">
        <v>58819</v>
      </c>
      <c r="R29357" s="25" t="s">
        <v>58820</v>
      </c>
    </row>
    <row r="29358" spans="17:18" x14ac:dyDescent="0.35">
      <c r="Q29358" s="25" t="s">
        <v>58821</v>
      </c>
      <c r="R29358" s="25" t="s">
        <v>58822</v>
      </c>
    </row>
    <row r="29359" spans="17:18" x14ac:dyDescent="0.35">
      <c r="Q29359" s="25" t="s">
        <v>58823</v>
      </c>
      <c r="R29359" s="25" t="s">
        <v>58824</v>
      </c>
    </row>
    <row r="29360" spans="17:18" x14ac:dyDescent="0.35">
      <c r="Q29360" s="25" t="s">
        <v>58825</v>
      </c>
      <c r="R29360" s="25" t="s">
        <v>58826</v>
      </c>
    </row>
    <row r="29361" spans="17:18" x14ac:dyDescent="0.35">
      <c r="Q29361" s="25" t="s">
        <v>58827</v>
      </c>
      <c r="R29361" s="25" t="s">
        <v>58828</v>
      </c>
    </row>
    <row r="29362" spans="17:18" x14ac:dyDescent="0.35">
      <c r="Q29362" s="25" t="s">
        <v>58829</v>
      </c>
      <c r="R29362" s="25" t="s">
        <v>58830</v>
      </c>
    </row>
    <row r="29363" spans="17:18" x14ac:dyDescent="0.35">
      <c r="Q29363" s="25" t="s">
        <v>58831</v>
      </c>
      <c r="R29363" s="25" t="s">
        <v>58832</v>
      </c>
    </row>
    <row r="29364" spans="17:18" x14ac:dyDescent="0.35">
      <c r="Q29364" s="25" t="s">
        <v>58833</v>
      </c>
      <c r="R29364" s="25" t="s">
        <v>58834</v>
      </c>
    </row>
    <row r="29365" spans="17:18" x14ac:dyDescent="0.35">
      <c r="Q29365" s="25" t="s">
        <v>58835</v>
      </c>
      <c r="R29365" s="25" t="s">
        <v>58836</v>
      </c>
    </row>
    <row r="29366" spans="17:18" x14ac:dyDescent="0.35">
      <c r="Q29366" s="25" t="s">
        <v>58837</v>
      </c>
      <c r="R29366" s="25" t="s">
        <v>58838</v>
      </c>
    </row>
    <row r="29367" spans="17:18" x14ac:dyDescent="0.35">
      <c r="Q29367" s="25" t="s">
        <v>58839</v>
      </c>
      <c r="R29367" s="25" t="s">
        <v>58840</v>
      </c>
    </row>
    <row r="29368" spans="17:18" x14ac:dyDescent="0.35">
      <c r="Q29368" s="25" t="s">
        <v>58841</v>
      </c>
      <c r="R29368" s="25" t="s">
        <v>58842</v>
      </c>
    </row>
    <row r="29369" spans="17:18" x14ac:dyDescent="0.35">
      <c r="Q29369" s="25" t="s">
        <v>58843</v>
      </c>
      <c r="R29369" s="25" t="s">
        <v>58844</v>
      </c>
    </row>
    <row r="29370" spans="17:18" x14ac:dyDescent="0.35">
      <c r="Q29370" s="25" t="s">
        <v>58845</v>
      </c>
      <c r="R29370" s="25" t="s">
        <v>58846</v>
      </c>
    </row>
    <row r="29371" spans="17:18" x14ac:dyDescent="0.35">
      <c r="Q29371" s="25" t="s">
        <v>58847</v>
      </c>
      <c r="R29371" s="25" t="s">
        <v>58848</v>
      </c>
    </row>
    <row r="29372" spans="17:18" x14ac:dyDescent="0.35">
      <c r="Q29372" s="25" t="s">
        <v>58849</v>
      </c>
      <c r="R29372" s="25" t="s">
        <v>58850</v>
      </c>
    </row>
    <row r="29373" spans="17:18" x14ac:dyDescent="0.35">
      <c r="Q29373" s="25" t="s">
        <v>58851</v>
      </c>
      <c r="R29373" s="25" t="s">
        <v>58852</v>
      </c>
    </row>
    <row r="29374" spans="17:18" x14ac:dyDescent="0.35">
      <c r="Q29374" s="25" t="s">
        <v>58853</v>
      </c>
      <c r="R29374" s="25" t="s">
        <v>58854</v>
      </c>
    </row>
    <row r="29375" spans="17:18" x14ac:dyDescent="0.35">
      <c r="Q29375" s="25" t="s">
        <v>58855</v>
      </c>
      <c r="R29375" s="25" t="s">
        <v>58856</v>
      </c>
    </row>
    <row r="29376" spans="17:18" x14ac:dyDescent="0.35">
      <c r="Q29376" s="25" t="s">
        <v>58857</v>
      </c>
      <c r="R29376" s="25" t="s">
        <v>58858</v>
      </c>
    </row>
    <row r="29377" spans="17:18" x14ac:dyDescent="0.35">
      <c r="Q29377" s="25" t="s">
        <v>58859</v>
      </c>
      <c r="R29377" s="25" t="s">
        <v>58860</v>
      </c>
    </row>
    <row r="29378" spans="17:18" x14ac:dyDescent="0.35">
      <c r="Q29378" s="25" t="s">
        <v>58861</v>
      </c>
      <c r="R29378" s="25" t="s">
        <v>58862</v>
      </c>
    </row>
    <row r="29379" spans="17:18" x14ac:dyDescent="0.35">
      <c r="Q29379" s="25" t="s">
        <v>58863</v>
      </c>
      <c r="R29379" s="25" t="s">
        <v>58864</v>
      </c>
    </row>
    <row r="29380" spans="17:18" x14ac:dyDescent="0.35">
      <c r="Q29380" s="25" t="s">
        <v>58865</v>
      </c>
      <c r="R29380" s="25" t="s">
        <v>58866</v>
      </c>
    </row>
    <row r="29381" spans="17:18" x14ac:dyDescent="0.35">
      <c r="Q29381" s="25" t="s">
        <v>58867</v>
      </c>
      <c r="R29381" s="25" t="s">
        <v>58868</v>
      </c>
    </row>
    <row r="29382" spans="17:18" x14ac:dyDescent="0.35">
      <c r="Q29382" s="25" t="s">
        <v>58869</v>
      </c>
      <c r="R29382" s="25" t="s">
        <v>58870</v>
      </c>
    </row>
    <row r="29383" spans="17:18" x14ac:dyDescent="0.35">
      <c r="Q29383" s="25" t="s">
        <v>58871</v>
      </c>
      <c r="R29383" s="25" t="s">
        <v>58872</v>
      </c>
    </row>
    <row r="29384" spans="17:18" x14ac:dyDescent="0.35">
      <c r="Q29384" s="25" t="s">
        <v>58873</v>
      </c>
      <c r="R29384" s="25" t="s">
        <v>58874</v>
      </c>
    </row>
    <row r="29385" spans="17:18" x14ac:dyDescent="0.35">
      <c r="Q29385" s="25" t="s">
        <v>58875</v>
      </c>
      <c r="R29385" s="25" t="s">
        <v>58876</v>
      </c>
    </row>
    <row r="29386" spans="17:18" x14ac:dyDescent="0.35">
      <c r="Q29386" s="25" t="s">
        <v>58877</v>
      </c>
      <c r="R29386" s="25" t="s">
        <v>58878</v>
      </c>
    </row>
    <row r="29387" spans="17:18" x14ac:dyDescent="0.35">
      <c r="Q29387" s="25" t="s">
        <v>58879</v>
      </c>
      <c r="R29387" s="25" t="s">
        <v>58880</v>
      </c>
    </row>
    <row r="29388" spans="17:18" x14ac:dyDescent="0.35">
      <c r="Q29388" s="25" t="s">
        <v>58881</v>
      </c>
      <c r="R29388" s="25" t="s">
        <v>58882</v>
      </c>
    </row>
    <row r="29389" spans="17:18" x14ac:dyDescent="0.35">
      <c r="Q29389" s="25" t="s">
        <v>58883</v>
      </c>
      <c r="R29389" s="25" t="s">
        <v>58884</v>
      </c>
    </row>
    <row r="29390" spans="17:18" x14ac:dyDescent="0.35">
      <c r="Q29390" s="25" t="s">
        <v>58885</v>
      </c>
      <c r="R29390" s="25" t="s">
        <v>58886</v>
      </c>
    </row>
    <row r="29391" spans="17:18" x14ac:dyDescent="0.35">
      <c r="Q29391" s="25" t="s">
        <v>58887</v>
      </c>
      <c r="R29391" s="25" t="s">
        <v>58888</v>
      </c>
    </row>
    <row r="29392" spans="17:18" x14ac:dyDescent="0.35">
      <c r="Q29392" s="25" t="s">
        <v>58889</v>
      </c>
      <c r="R29392" s="25" t="s">
        <v>58890</v>
      </c>
    </row>
    <row r="29393" spans="17:18" x14ac:dyDescent="0.35">
      <c r="Q29393" s="25" t="s">
        <v>58891</v>
      </c>
      <c r="R29393" s="25" t="s">
        <v>58892</v>
      </c>
    </row>
    <row r="29394" spans="17:18" x14ac:dyDescent="0.35">
      <c r="Q29394" s="25" t="s">
        <v>58893</v>
      </c>
      <c r="R29394" s="25" t="s">
        <v>58894</v>
      </c>
    </row>
    <row r="29395" spans="17:18" x14ac:dyDescent="0.35">
      <c r="Q29395" s="25" t="s">
        <v>58895</v>
      </c>
      <c r="R29395" s="25" t="s">
        <v>58896</v>
      </c>
    </row>
    <row r="29396" spans="17:18" x14ac:dyDescent="0.35">
      <c r="Q29396" s="25" t="s">
        <v>58897</v>
      </c>
      <c r="R29396" s="25" t="s">
        <v>58898</v>
      </c>
    </row>
    <row r="29397" spans="17:18" x14ac:dyDescent="0.35">
      <c r="Q29397" s="25" t="s">
        <v>58899</v>
      </c>
      <c r="R29397" s="25" t="s">
        <v>58900</v>
      </c>
    </row>
    <row r="29398" spans="17:18" x14ac:dyDescent="0.35">
      <c r="Q29398" s="25" t="s">
        <v>58901</v>
      </c>
      <c r="R29398" s="25" t="s">
        <v>58902</v>
      </c>
    </row>
    <row r="29399" spans="17:18" x14ac:dyDescent="0.35">
      <c r="Q29399" s="25" t="s">
        <v>58903</v>
      </c>
      <c r="R29399" s="25" t="s">
        <v>58904</v>
      </c>
    </row>
    <row r="29400" spans="17:18" x14ac:dyDescent="0.35">
      <c r="Q29400" s="25" t="s">
        <v>58905</v>
      </c>
      <c r="R29400" s="25" t="s">
        <v>58906</v>
      </c>
    </row>
    <row r="29401" spans="17:18" x14ac:dyDescent="0.35">
      <c r="Q29401" s="25" t="s">
        <v>58907</v>
      </c>
      <c r="R29401" s="25" t="s">
        <v>58908</v>
      </c>
    </row>
    <row r="29402" spans="17:18" x14ac:dyDescent="0.35">
      <c r="Q29402" s="25" t="s">
        <v>58909</v>
      </c>
      <c r="R29402" s="25" t="s">
        <v>58910</v>
      </c>
    </row>
    <row r="29403" spans="17:18" x14ac:dyDescent="0.35">
      <c r="Q29403" s="25" t="s">
        <v>58911</v>
      </c>
      <c r="R29403" s="25" t="s">
        <v>58912</v>
      </c>
    </row>
    <row r="29404" spans="17:18" x14ac:dyDescent="0.35">
      <c r="Q29404" s="25" t="s">
        <v>58913</v>
      </c>
      <c r="R29404" s="25" t="s">
        <v>58914</v>
      </c>
    </row>
    <row r="29405" spans="17:18" x14ac:dyDescent="0.35">
      <c r="Q29405" s="25" t="s">
        <v>58915</v>
      </c>
      <c r="R29405" s="25" t="s">
        <v>58916</v>
      </c>
    </row>
    <row r="29406" spans="17:18" x14ac:dyDescent="0.35">
      <c r="Q29406" s="25" t="s">
        <v>58917</v>
      </c>
      <c r="R29406" s="25" t="s">
        <v>58918</v>
      </c>
    </row>
    <row r="29407" spans="17:18" x14ac:dyDescent="0.35">
      <c r="Q29407" s="25" t="s">
        <v>58919</v>
      </c>
      <c r="R29407" s="25" t="s">
        <v>58920</v>
      </c>
    </row>
    <row r="29408" spans="17:18" x14ac:dyDescent="0.35">
      <c r="Q29408" s="25" t="s">
        <v>58921</v>
      </c>
      <c r="R29408" s="25" t="s">
        <v>58922</v>
      </c>
    </row>
    <row r="29409" spans="17:18" x14ac:dyDescent="0.35">
      <c r="Q29409" s="25" t="s">
        <v>58923</v>
      </c>
      <c r="R29409" s="25" t="s">
        <v>58924</v>
      </c>
    </row>
    <row r="29410" spans="17:18" x14ac:dyDescent="0.35">
      <c r="Q29410" s="25" t="s">
        <v>58925</v>
      </c>
      <c r="R29410" s="25" t="s">
        <v>58926</v>
      </c>
    </row>
    <row r="29411" spans="17:18" x14ac:dyDescent="0.35">
      <c r="Q29411" s="25" t="s">
        <v>58927</v>
      </c>
      <c r="R29411" s="25" t="s">
        <v>58928</v>
      </c>
    </row>
    <row r="29412" spans="17:18" x14ac:dyDescent="0.35">
      <c r="Q29412" s="25" t="s">
        <v>58929</v>
      </c>
      <c r="R29412" s="25" t="s">
        <v>58930</v>
      </c>
    </row>
    <row r="29413" spans="17:18" x14ac:dyDescent="0.35">
      <c r="Q29413" s="25" t="s">
        <v>58931</v>
      </c>
      <c r="R29413" s="25" t="s">
        <v>58932</v>
      </c>
    </row>
    <row r="29414" spans="17:18" x14ac:dyDescent="0.35">
      <c r="Q29414" s="25" t="s">
        <v>58933</v>
      </c>
      <c r="R29414" s="25" t="s">
        <v>58934</v>
      </c>
    </row>
    <row r="29415" spans="17:18" x14ac:dyDescent="0.35">
      <c r="Q29415" s="25" t="s">
        <v>58935</v>
      </c>
      <c r="R29415" s="25" t="s">
        <v>58936</v>
      </c>
    </row>
    <row r="29416" spans="17:18" x14ac:dyDescent="0.35">
      <c r="Q29416" s="25" t="s">
        <v>58937</v>
      </c>
      <c r="R29416" s="25" t="s">
        <v>58938</v>
      </c>
    </row>
    <row r="29417" spans="17:18" x14ac:dyDescent="0.35">
      <c r="Q29417" s="25" t="s">
        <v>58939</v>
      </c>
      <c r="R29417" s="25" t="s">
        <v>58940</v>
      </c>
    </row>
    <row r="29418" spans="17:18" x14ac:dyDescent="0.35">
      <c r="Q29418" s="25" t="s">
        <v>58941</v>
      </c>
      <c r="R29418" s="25" t="s">
        <v>58942</v>
      </c>
    </row>
    <row r="29419" spans="17:18" x14ac:dyDescent="0.35">
      <c r="Q29419" s="25" t="s">
        <v>58943</v>
      </c>
      <c r="R29419" s="25" t="s">
        <v>58944</v>
      </c>
    </row>
    <row r="29420" spans="17:18" x14ac:dyDescent="0.35">
      <c r="Q29420" s="25" t="s">
        <v>58945</v>
      </c>
      <c r="R29420" s="25" t="s">
        <v>58946</v>
      </c>
    </row>
    <row r="29421" spans="17:18" x14ac:dyDescent="0.35">
      <c r="Q29421" s="25" t="s">
        <v>58947</v>
      </c>
      <c r="R29421" s="25" t="s">
        <v>58948</v>
      </c>
    </row>
    <row r="29422" spans="17:18" x14ac:dyDescent="0.35">
      <c r="Q29422" s="25" t="s">
        <v>58949</v>
      </c>
      <c r="R29422" s="25" t="s">
        <v>58950</v>
      </c>
    </row>
    <row r="29423" spans="17:18" x14ac:dyDescent="0.35">
      <c r="Q29423" s="25" t="s">
        <v>58951</v>
      </c>
      <c r="R29423" s="25" t="s">
        <v>58952</v>
      </c>
    </row>
    <row r="29424" spans="17:18" x14ac:dyDescent="0.35">
      <c r="Q29424" s="25" t="s">
        <v>58953</v>
      </c>
      <c r="R29424" s="25" t="s">
        <v>58954</v>
      </c>
    </row>
    <row r="29425" spans="17:18" x14ac:dyDescent="0.35">
      <c r="Q29425" s="25" t="s">
        <v>58955</v>
      </c>
      <c r="R29425" s="25" t="s">
        <v>58956</v>
      </c>
    </row>
    <row r="29426" spans="17:18" x14ac:dyDescent="0.35">
      <c r="Q29426" s="25" t="s">
        <v>58957</v>
      </c>
      <c r="R29426" s="25" t="s">
        <v>58958</v>
      </c>
    </row>
    <row r="29427" spans="17:18" x14ac:dyDescent="0.35">
      <c r="Q29427" s="25" t="s">
        <v>58959</v>
      </c>
      <c r="R29427" s="25" t="s">
        <v>58960</v>
      </c>
    </row>
    <row r="29428" spans="17:18" x14ac:dyDescent="0.35">
      <c r="Q29428" s="25" t="s">
        <v>58961</v>
      </c>
      <c r="R29428" s="25" t="s">
        <v>58962</v>
      </c>
    </row>
    <row r="29429" spans="17:18" x14ac:dyDescent="0.35">
      <c r="Q29429" s="25" t="s">
        <v>58963</v>
      </c>
      <c r="R29429" s="25" t="s">
        <v>58964</v>
      </c>
    </row>
    <row r="29430" spans="17:18" x14ac:dyDescent="0.35">
      <c r="Q29430" s="25" t="s">
        <v>58965</v>
      </c>
      <c r="R29430" s="25" t="s">
        <v>58966</v>
      </c>
    </row>
    <row r="29431" spans="17:18" x14ac:dyDescent="0.35">
      <c r="Q29431" s="25" t="s">
        <v>58967</v>
      </c>
      <c r="R29431" s="25" t="s">
        <v>58968</v>
      </c>
    </row>
    <row r="29432" spans="17:18" x14ac:dyDescent="0.35">
      <c r="Q29432" s="25" t="s">
        <v>58969</v>
      </c>
      <c r="R29432" s="25" t="s">
        <v>58970</v>
      </c>
    </row>
    <row r="29433" spans="17:18" x14ac:dyDescent="0.35">
      <c r="Q29433" s="25" t="s">
        <v>58971</v>
      </c>
      <c r="R29433" s="25" t="s">
        <v>58972</v>
      </c>
    </row>
    <row r="29434" spans="17:18" x14ac:dyDescent="0.35">
      <c r="Q29434" s="25" t="s">
        <v>58973</v>
      </c>
      <c r="R29434" s="25" t="s">
        <v>58974</v>
      </c>
    </row>
    <row r="29435" spans="17:18" x14ac:dyDescent="0.35">
      <c r="Q29435" s="25" t="s">
        <v>58975</v>
      </c>
      <c r="R29435" s="25" t="s">
        <v>58976</v>
      </c>
    </row>
    <row r="29436" spans="17:18" x14ac:dyDescent="0.35">
      <c r="Q29436" s="25" t="s">
        <v>58977</v>
      </c>
      <c r="R29436" s="25" t="s">
        <v>58978</v>
      </c>
    </row>
    <row r="29437" spans="17:18" x14ac:dyDescent="0.35">
      <c r="Q29437" s="25" t="s">
        <v>58979</v>
      </c>
      <c r="R29437" s="25" t="s">
        <v>58980</v>
      </c>
    </row>
    <row r="29438" spans="17:18" x14ac:dyDescent="0.35">
      <c r="Q29438" s="25" t="s">
        <v>58981</v>
      </c>
      <c r="R29438" s="25" t="s">
        <v>58982</v>
      </c>
    </row>
    <row r="29439" spans="17:18" x14ac:dyDescent="0.35">
      <c r="Q29439" s="25" t="s">
        <v>58983</v>
      </c>
      <c r="R29439" s="25" t="s">
        <v>58984</v>
      </c>
    </row>
    <row r="29440" spans="17:18" x14ac:dyDescent="0.35">
      <c r="Q29440" s="25" t="s">
        <v>58985</v>
      </c>
      <c r="R29440" s="25" t="s">
        <v>58986</v>
      </c>
    </row>
    <row r="29441" spans="17:18" x14ac:dyDescent="0.35">
      <c r="Q29441" s="25" t="s">
        <v>58987</v>
      </c>
      <c r="R29441" s="25" t="s">
        <v>58988</v>
      </c>
    </row>
    <row r="29442" spans="17:18" x14ac:dyDescent="0.35">
      <c r="Q29442" s="25" t="s">
        <v>58989</v>
      </c>
      <c r="R29442" s="25" t="s">
        <v>58990</v>
      </c>
    </row>
    <row r="29443" spans="17:18" x14ac:dyDescent="0.35">
      <c r="Q29443" s="25" t="s">
        <v>58991</v>
      </c>
      <c r="R29443" s="25" t="s">
        <v>58992</v>
      </c>
    </row>
    <row r="29444" spans="17:18" x14ac:dyDescent="0.35">
      <c r="Q29444" s="25" t="s">
        <v>58993</v>
      </c>
      <c r="R29444" s="25" t="s">
        <v>58994</v>
      </c>
    </row>
    <row r="29445" spans="17:18" x14ac:dyDescent="0.35">
      <c r="Q29445" s="25" t="s">
        <v>58995</v>
      </c>
      <c r="R29445" s="25" t="s">
        <v>58996</v>
      </c>
    </row>
    <row r="29446" spans="17:18" x14ac:dyDescent="0.35">
      <c r="Q29446" s="25" t="s">
        <v>58997</v>
      </c>
      <c r="R29446" s="25" t="s">
        <v>58998</v>
      </c>
    </row>
    <row r="29447" spans="17:18" x14ac:dyDescent="0.35">
      <c r="Q29447" s="25" t="s">
        <v>58999</v>
      </c>
      <c r="R29447" s="25" t="s">
        <v>59000</v>
      </c>
    </row>
    <row r="29448" spans="17:18" x14ac:dyDescent="0.35">
      <c r="Q29448" s="25" t="s">
        <v>59001</v>
      </c>
      <c r="R29448" s="25" t="s">
        <v>59002</v>
      </c>
    </row>
    <row r="29449" spans="17:18" x14ac:dyDescent="0.35">
      <c r="Q29449" s="25" t="s">
        <v>59003</v>
      </c>
      <c r="R29449" s="25" t="s">
        <v>59004</v>
      </c>
    </row>
    <row r="29450" spans="17:18" x14ac:dyDescent="0.35">
      <c r="Q29450" s="25" t="s">
        <v>59005</v>
      </c>
      <c r="R29450" s="25" t="s">
        <v>59006</v>
      </c>
    </row>
    <row r="29451" spans="17:18" x14ac:dyDescent="0.35">
      <c r="Q29451" s="25" t="s">
        <v>59007</v>
      </c>
      <c r="R29451" s="25" t="s">
        <v>59008</v>
      </c>
    </row>
    <row r="29452" spans="17:18" x14ac:dyDescent="0.35">
      <c r="Q29452" s="25" t="s">
        <v>59009</v>
      </c>
      <c r="R29452" s="25" t="s">
        <v>59010</v>
      </c>
    </row>
    <row r="29453" spans="17:18" x14ac:dyDescent="0.35">
      <c r="Q29453" s="25" t="s">
        <v>59011</v>
      </c>
      <c r="R29453" s="25" t="s">
        <v>59012</v>
      </c>
    </row>
    <row r="29454" spans="17:18" x14ac:dyDescent="0.35">
      <c r="Q29454" s="25" t="s">
        <v>59013</v>
      </c>
      <c r="R29454" s="25" t="s">
        <v>59014</v>
      </c>
    </row>
    <row r="29455" spans="17:18" x14ac:dyDescent="0.35">
      <c r="Q29455" s="25" t="s">
        <v>59015</v>
      </c>
      <c r="R29455" s="25" t="s">
        <v>59016</v>
      </c>
    </row>
    <row r="29456" spans="17:18" x14ac:dyDescent="0.35">
      <c r="Q29456" s="25" t="s">
        <v>59017</v>
      </c>
      <c r="R29456" s="25" t="s">
        <v>59018</v>
      </c>
    </row>
    <row r="29457" spans="17:18" x14ac:dyDescent="0.35">
      <c r="Q29457" s="25" t="s">
        <v>59019</v>
      </c>
      <c r="R29457" s="25" t="s">
        <v>59020</v>
      </c>
    </row>
    <row r="29458" spans="17:18" x14ac:dyDescent="0.35">
      <c r="Q29458" s="25" t="s">
        <v>59021</v>
      </c>
      <c r="R29458" s="25" t="s">
        <v>59022</v>
      </c>
    </row>
    <row r="29459" spans="17:18" x14ac:dyDescent="0.35">
      <c r="Q29459" s="25" t="s">
        <v>59023</v>
      </c>
      <c r="R29459" s="25" t="s">
        <v>59024</v>
      </c>
    </row>
    <row r="29460" spans="17:18" x14ac:dyDescent="0.35">
      <c r="Q29460" s="25" t="s">
        <v>59025</v>
      </c>
      <c r="R29460" s="25" t="s">
        <v>59026</v>
      </c>
    </row>
    <row r="29461" spans="17:18" x14ac:dyDescent="0.35">
      <c r="Q29461" s="25" t="s">
        <v>59027</v>
      </c>
      <c r="R29461" s="25" t="s">
        <v>59028</v>
      </c>
    </row>
    <row r="29462" spans="17:18" x14ac:dyDescent="0.35">
      <c r="Q29462" s="25" t="s">
        <v>59029</v>
      </c>
      <c r="R29462" s="25" t="s">
        <v>59030</v>
      </c>
    </row>
    <row r="29463" spans="17:18" x14ac:dyDescent="0.35">
      <c r="Q29463" s="25" t="s">
        <v>59031</v>
      </c>
      <c r="R29463" s="25" t="s">
        <v>59032</v>
      </c>
    </row>
    <row r="29464" spans="17:18" x14ac:dyDescent="0.35">
      <c r="Q29464" s="25" t="s">
        <v>59033</v>
      </c>
      <c r="R29464" s="25" t="s">
        <v>59034</v>
      </c>
    </row>
    <row r="29465" spans="17:18" x14ac:dyDescent="0.35">
      <c r="Q29465" s="25" t="s">
        <v>59035</v>
      </c>
      <c r="R29465" s="25" t="s">
        <v>59036</v>
      </c>
    </row>
    <row r="29466" spans="17:18" x14ac:dyDescent="0.35">
      <c r="Q29466" s="25" t="s">
        <v>59037</v>
      </c>
      <c r="R29466" s="25" t="s">
        <v>59038</v>
      </c>
    </row>
    <row r="29467" spans="17:18" x14ac:dyDescent="0.35">
      <c r="Q29467" s="25" t="s">
        <v>59039</v>
      </c>
      <c r="R29467" s="25" t="s">
        <v>59040</v>
      </c>
    </row>
    <row r="29468" spans="17:18" x14ac:dyDescent="0.35">
      <c r="Q29468" s="25" t="s">
        <v>59041</v>
      </c>
      <c r="R29468" s="25" t="s">
        <v>59042</v>
      </c>
    </row>
    <row r="29469" spans="17:18" x14ac:dyDescent="0.35">
      <c r="Q29469" s="25" t="s">
        <v>59043</v>
      </c>
      <c r="R29469" s="25" t="s">
        <v>59044</v>
      </c>
    </row>
    <row r="29470" spans="17:18" x14ac:dyDescent="0.35">
      <c r="Q29470" s="25" t="s">
        <v>59045</v>
      </c>
      <c r="R29470" s="25" t="s">
        <v>59046</v>
      </c>
    </row>
    <row r="29471" spans="17:18" x14ac:dyDescent="0.35">
      <c r="Q29471" s="25" t="s">
        <v>59047</v>
      </c>
      <c r="R29471" s="25" t="s">
        <v>59048</v>
      </c>
    </row>
    <row r="29472" spans="17:18" x14ac:dyDescent="0.35">
      <c r="Q29472" s="25" t="s">
        <v>59049</v>
      </c>
      <c r="R29472" s="25" t="s">
        <v>59050</v>
      </c>
    </row>
    <row r="29473" spans="17:18" x14ac:dyDescent="0.35">
      <c r="Q29473" s="25" t="s">
        <v>59051</v>
      </c>
      <c r="R29473" s="25" t="s">
        <v>59052</v>
      </c>
    </row>
    <row r="29474" spans="17:18" x14ac:dyDescent="0.35">
      <c r="Q29474" s="25" t="s">
        <v>59053</v>
      </c>
      <c r="R29474" s="25" t="s">
        <v>59054</v>
      </c>
    </row>
    <row r="29475" spans="17:18" x14ac:dyDescent="0.35">
      <c r="Q29475" s="25" t="s">
        <v>59055</v>
      </c>
      <c r="R29475" s="25" t="s">
        <v>59056</v>
      </c>
    </row>
    <row r="29476" spans="17:18" x14ac:dyDescent="0.35">
      <c r="Q29476" s="25" t="s">
        <v>59057</v>
      </c>
      <c r="R29476" s="25" t="s">
        <v>59058</v>
      </c>
    </row>
    <row r="29477" spans="17:18" x14ac:dyDescent="0.35">
      <c r="Q29477" s="25" t="s">
        <v>59059</v>
      </c>
      <c r="R29477" s="25" t="s">
        <v>59060</v>
      </c>
    </row>
    <row r="29478" spans="17:18" x14ac:dyDescent="0.35">
      <c r="Q29478" s="25" t="s">
        <v>59061</v>
      </c>
      <c r="R29478" s="25" t="s">
        <v>59062</v>
      </c>
    </row>
    <row r="29479" spans="17:18" x14ac:dyDescent="0.35">
      <c r="Q29479" s="25" t="s">
        <v>59063</v>
      </c>
      <c r="R29479" s="25" t="s">
        <v>59064</v>
      </c>
    </row>
    <row r="29480" spans="17:18" x14ac:dyDescent="0.35">
      <c r="Q29480" s="25" t="s">
        <v>59065</v>
      </c>
      <c r="R29480" s="25" t="s">
        <v>59066</v>
      </c>
    </row>
    <row r="29481" spans="17:18" x14ac:dyDescent="0.35">
      <c r="Q29481" s="25" t="s">
        <v>59067</v>
      </c>
      <c r="R29481" s="25" t="s">
        <v>59068</v>
      </c>
    </row>
    <row r="29482" spans="17:18" x14ac:dyDescent="0.35">
      <c r="Q29482" s="25" t="s">
        <v>59069</v>
      </c>
      <c r="R29482" s="25" t="s">
        <v>59070</v>
      </c>
    </row>
    <row r="29483" spans="17:18" x14ac:dyDescent="0.35">
      <c r="Q29483" s="25" t="s">
        <v>59071</v>
      </c>
      <c r="R29483" s="25" t="s">
        <v>59072</v>
      </c>
    </row>
    <row r="29484" spans="17:18" x14ac:dyDescent="0.35">
      <c r="Q29484" s="25" t="s">
        <v>59073</v>
      </c>
      <c r="R29484" s="25" t="s">
        <v>59074</v>
      </c>
    </row>
    <row r="29485" spans="17:18" x14ac:dyDescent="0.35">
      <c r="Q29485" s="25" t="s">
        <v>59075</v>
      </c>
      <c r="R29485" s="25" t="s">
        <v>59076</v>
      </c>
    </row>
    <row r="29486" spans="17:18" x14ac:dyDescent="0.35">
      <c r="Q29486" s="25" t="s">
        <v>59077</v>
      </c>
      <c r="R29486" s="25" t="s">
        <v>59078</v>
      </c>
    </row>
    <row r="29487" spans="17:18" x14ac:dyDescent="0.35">
      <c r="Q29487" s="25" t="s">
        <v>59079</v>
      </c>
      <c r="R29487" s="25" t="s">
        <v>59080</v>
      </c>
    </row>
    <row r="29488" spans="17:18" x14ac:dyDescent="0.35">
      <c r="Q29488" s="25" t="s">
        <v>59081</v>
      </c>
      <c r="R29488" s="25" t="s">
        <v>59082</v>
      </c>
    </row>
    <row r="29489" spans="17:18" x14ac:dyDescent="0.35">
      <c r="Q29489" s="25" t="s">
        <v>59083</v>
      </c>
      <c r="R29489" s="25" t="s">
        <v>59084</v>
      </c>
    </row>
    <row r="29490" spans="17:18" x14ac:dyDescent="0.35">
      <c r="Q29490" s="25" t="s">
        <v>59085</v>
      </c>
      <c r="R29490" s="25" t="s">
        <v>59086</v>
      </c>
    </row>
    <row r="29491" spans="17:18" x14ac:dyDescent="0.35">
      <c r="Q29491" s="25" t="s">
        <v>59087</v>
      </c>
      <c r="R29491" s="25" t="s">
        <v>59088</v>
      </c>
    </row>
    <row r="29492" spans="17:18" x14ac:dyDescent="0.35">
      <c r="Q29492" s="25" t="s">
        <v>59089</v>
      </c>
      <c r="R29492" s="25" t="s">
        <v>59090</v>
      </c>
    </row>
    <row r="29493" spans="17:18" x14ac:dyDescent="0.35">
      <c r="Q29493" s="25" t="s">
        <v>59091</v>
      </c>
      <c r="R29493" s="25" t="s">
        <v>59092</v>
      </c>
    </row>
    <row r="29494" spans="17:18" x14ac:dyDescent="0.35">
      <c r="Q29494" s="25" t="s">
        <v>59093</v>
      </c>
      <c r="R29494" s="25" t="s">
        <v>59094</v>
      </c>
    </row>
    <row r="29495" spans="17:18" x14ac:dyDescent="0.35">
      <c r="Q29495" s="25" t="s">
        <v>59095</v>
      </c>
      <c r="R29495" s="25" t="s">
        <v>59096</v>
      </c>
    </row>
    <row r="29496" spans="17:18" x14ac:dyDescent="0.35">
      <c r="Q29496" s="25" t="s">
        <v>59097</v>
      </c>
      <c r="R29496" s="25" t="s">
        <v>59098</v>
      </c>
    </row>
    <row r="29497" spans="17:18" x14ac:dyDescent="0.35">
      <c r="Q29497" s="25" t="s">
        <v>59099</v>
      </c>
      <c r="R29497" s="25" t="s">
        <v>59100</v>
      </c>
    </row>
    <row r="29498" spans="17:18" x14ac:dyDescent="0.35">
      <c r="Q29498" s="25" t="s">
        <v>59101</v>
      </c>
      <c r="R29498" s="25" t="s">
        <v>59102</v>
      </c>
    </row>
    <row r="29499" spans="17:18" x14ac:dyDescent="0.35">
      <c r="Q29499" s="25" t="s">
        <v>59103</v>
      </c>
      <c r="R29499" s="25" t="s">
        <v>59104</v>
      </c>
    </row>
    <row r="29500" spans="17:18" x14ac:dyDescent="0.35">
      <c r="Q29500" s="25" t="s">
        <v>59105</v>
      </c>
      <c r="R29500" s="25" t="s">
        <v>59106</v>
      </c>
    </row>
    <row r="29501" spans="17:18" x14ac:dyDescent="0.35">
      <c r="Q29501" s="25" t="s">
        <v>59107</v>
      </c>
      <c r="R29501" s="25" t="s">
        <v>59108</v>
      </c>
    </row>
    <row r="29502" spans="17:18" x14ac:dyDescent="0.35">
      <c r="Q29502" s="25" t="s">
        <v>59109</v>
      </c>
      <c r="R29502" s="25" t="s">
        <v>59110</v>
      </c>
    </row>
    <row r="29503" spans="17:18" x14ac:dyDescent="0.35">
      <c r="Q29503" s="25" t="s">
        <v>59111</v>
      </c>
      <c r="R29503" s="25" t="s">
        <v>59112</v>
      </c>
    </row>
    <row r="29504" spans="17:18" x14ac:dyDescent="0.35">
      <c r="Q29504" s="25" t="s">
        <v>59113</v>
      </c>
      <c r="R29504" s="25" t="s">
        <v>59114</v>
      </c>
    </row>
    <row r="29505" spans="17:18" x14ac:dyDescent="0.35">
      <c r="Q29505" s="25" t="s">
        <v>59115</v>
      </c>
      <c r="R29505" s="25" t="s">
        <v>59116</v>
      </c>
    </row>
    <row r="29506" spans="17:18" x14ac:dyDescent="0.35">
      <c r="Q29506" s="25" t="s">
        <v>59117</v>
      </c>
      <c r="R29506" s="25" t="s">
        <v>59118</v>
      </c>
    </row>
    <row r="29507" spans="17:18" x14ac:dyDescent="0.35">
      <c r="Q29507" s="25" t="s">
        <v>59119</v>
      </c>
      <c r="R29507" s="25" t="s">
        <v>59120</v>
      </c>
    </row>
    <row r="29508" spans="17:18" x14ac:dyDescent="0.35">
      <c r="Q29508" s="25" t="s">
        <v>59121</v>
      </c>
      <c r="R29508" s="25" t="s">
        <v>59122</v>
      </c>
    </row>
    <row r="29509" spans="17:18" x14ac:dyDescent="0.35">
      <c r="Q29509" s="25" t="s">
        <v>59123</v>
      </c>
      <c r="R29509" s="25" t="s">
        <v>59124</v>
      </c>
    </row>
    <row r="29510" spans="17:18" x14ac:dyDescent="0.35">
      <c r="Q29510" s="25" t="s">
        <v>59125</v>
      </c>
      <c r="R29510" s="25" t="s">
        <v>59126</v>
      </c>
    </row>
    <row r="29511" spans="17:18" x14ac:dyDescent="0.35">
      <c r="Q29511" s="25" t="s">
        <v>59127</v>
      </c>
      <c r="R29511" s="25" t="s">
        <v>59128</v>
      </c>
    </row>
    <row r="29512" spans="17:18" x14ac:dyDescent="0.35">
      <c r="Q29512" s="25" t="s">
        <v>59129</v>
      </c>
      <c r="R29512" s="25" t="s">
        <v>59130</v>
      </c>
    </row>
    <row r="29513" spans="17:18" x14ac:dyDescent="0.35">
      <c r="Q29513" s="25" t="s">
        <v>59131</v>
      </c>
      <c r="R29513" s="25" t="s">
        <v>59132</v>
      </c>
    </row>
    <row r="29514" spans="17:18" x14ac:dyDescent="0.35">
      <c r="Q29514" s="25" t="s">
        <v>59133</v>
      </c>
      <c r="R29514" s="25" t="s">
        <v>59134</v>
      </c>
    </row>
    <row r="29515" spans="17:18" x14ac:dyDescent="0.35">
      <c r="Q29515" s="25" t="s">
        <v>59135</v>
      </c>
      <c r="R29515" s="25" t="s">
        <v>59136</v>
      </c>
    </row>
    <row r="29516" spans="17:18" x14ac:dyDescent="0.35">
      <c r="Q29516" s="25" t="s">
        <v>59137</v>
      </c>
      <c r="R29516" s="25" t="s">
        <v>59138</v>
      </c>
    </row>
    <row r="29517" spans="17:18" x14ac:dyDescent="0.35">
      <c r="Q29517" s="25" t="s">
        <v>59139</v>
      </c>
      <c r="R29517" s="25" t="s">
        <v>59140</v>
      </c>
    </row>
    <row r="29518" spans="17:18" x14ac:dyDescent="0.35">
      <c r="Q29518" s="25" t="s">
        <v>59141</v>
      </c>
      <c r="R29518" s="25" t="s">
        <v>59142</v>
      </c>
    </row>
    <row r="29519" spans="17:18" x14ac:dyDescent="0.35">
      <c r="Q29519" s="25" t="s">
        <v>59143</v>
      </c>
      <c r="R29519" s="25" t="s">
        <v>59144</v>
      </c>
    </row>
    <row r="29520" spans="17:18" x14ac:dyDescent="0.35">
      <c r="Q29520" s="25" t="s">
        <v>59145</v>
      </c>
      <c r="R29520" s="25" t="s">
        <v>59146</v>
      </c>
    </row>
    <row r="29521" spans="17:18" x14ac:dyDescent="0.35">
      <c r="Q29521" s="25" t="s">
        <v>59147</v>
      </c>
      <c r="R29521" s="25" t="s">
        <v>59148</v>
      </c>
    </row>
    <row r="29522" spans="17:18" x14ac:dyDescent="0.35">
      <c r="Q29522" s="25" t="s">
        <v>59149</v>
      </c>
      <c r="R29522" s="25" t="s">
        <v>59150</v>
      </c>
    </row>
    <row r="29523" spans="17:18" x14ac:dyDescent="0.35">
      <c r="Q29523" s="25" t="s">
        <v>59151</v>
      </c>
      <c r="R29523" s="25" t="s">
        <v>59152</v>
      </c>
    </row>
    <row r="29524" spans="17:18" x14ac:dyDescent="0.35">
      <c r="Q29524" s="25" t="s">
        <v>59153</v>
      </c>
      <c r="R29524" s="25" t="s">
        <v>59154</v>
      </c>
    </row>
    <row r="29525" spans="17:18" x14ac:dyDescent="0.35">
      <c r="Q29525" s="25" t="s">
        <v>59155</v>
      </c>
      <c r="R29525" s="25" t="s">
        <v>59156</v>
      </c>
    </row>
    <row r="29526" spans="17:18" x14ac:dyDescent="0.35">
      <c r="Q29526" s="25" t="s">
        <v>59157</v>
      </c>
      <c r="R29526" s="25" t="s">
        <v>59158</v>
      </c>
    </row>
    <row r="29527" spans="17:18" x14ac:dyDescent="0.35">
      <c r="Q29527" s="25" t="s">
        <v>59159</v>
      </c>
      <c r="R29527" s="25" t="s">
        <v>59160</v>
      </c>
    </row>
    <row r="29528" spans="17:18" x14ac:dyDescent="0.35">
      <c r="Q29528" s="25" t="s">
        <v>59161</v>
      </c>
      <c r="R29528" s="25" t="s">
        <v>59162</v>
      </c>
    </row>
    <row r="29529" spans="17:18" x14ac:dyDescent="0.35">
      <c r="Q29529" s="25" t="s">
        <v>59163</v>
      </c>
      <c r="R29529" s="25" t="s">
        <v>59164</v>
      </c>
    </row>
    <row r="29530" spans="17:18" x14ac:dyDescent="0.35">
      <c r="Q29530" s="25" t="s">
        <v>59165</v>
      </c>
      <c r="R29530" s="25" t="s">
        <v>59166</v>
      </c>
    </row>
    <row r="29531" spans="17:18" x14ac:dyDescent="0.35">
      <c r="Q29531" s="25" t="s">
        <v>59167</v>
      </c>
      <c r="R29531" s="25" t="s">
        <v>59168</v>
      </c>
    </row>
    <row r="29532" spans="17:18" x14ac:dyDescent="0.35">
      <c r="Q29532" s="25" t="s">
        <v>59169</v>
      </c>
      <c r="R29532" s="25" t="s">
        <v>59170</v>
      </c>
    </row>
    <row r="29533" spans="17:18" x14ac:dyDescent="0.35">
      <c r="Q29533" s="25" t="s">
        <v>59171</v>
      </c>
      <c r="R29533" s="25" t="s">
        <v>59172</v>
      </c>
    </row>
    <row r="29534" spans="17:18" x14ac:dyDescent="0.35">
      <c r="Q29534" s="25" t="s">
        <v>59173</v>
      </c>
      <c r="R29534" s="25" t="s">
        <v>59174</v>
      </c>
    </row>
    <row r="29535" spans="17:18" x14ac:dyDescent="0.35">
      <c r="Q29535" s="25" t="s">
        <v>59175</v>
      </c>
      <c r="R29535" s="25" t="s">
        <v>59176</v>
      </c>
    </row>
    <row r="29536" spans="17:18" x14ac:dyDescent="0.35">
      <c r="Q29536" s="25" t="s">
        <v>59177</v>
      </c>
      <c r="R29536" s="25" t="s">
        <v>59178</v>
      </c>
    </row>
    <row r="29537" spans="17:18" x14ac:dyDescent="0.35">
      <c r="Q29537" s="25" t="s">
        <v>59179</v>
      </c>
      <c r="R29537" s="25" t="s">
        <v>59180</v>
      </c>
    </row>
    <row r="29538" spans="17:18" x14ac:dyDescent="0.35">
      <c r="Q29538" s="25" t="s">
        <v>59181</v>
      </c>
      <c r="R29538" s="25" t="s">
        <v>59182</v>
      </c>
    </row>
    <row r="29539" spans="17:18" x14ac:dyDescent="0.35">
      <c r="Q29539" s="25" t="s">
        <v>59183</v>
      </c>
      <c r="R29539" s="25" t="s">
        <v>59184</v>
      </c>
    </row>
    <row r="29540" spans="17:18" x14ac:dyDescent="0.35">
      <c r="Q29540" s="25" t="s">
        <v>59185</v>
      </c>
      <c r="R29540" s="25" t="s">
        <v>59186</v>
      </c>
    </row>
    <row r="29541" spans="17:18" x14ac:dyDescent="0.35">
      <c r="Q29541" s="25" t="s">
        <v>59187</v>
      </c>
      <c r="R29541" s="25" t="s">
        <v>59188</v>
      </c>
    </row>
    <row r="29542" spans="17:18" x14ac:dyDescent="0.35">
      <c r="Q29542" s="25" t="s">
        <v>59189</v>
      </c>
      <c r="R29542" s="25" t="s">
        <v>59190</v>
      </c>
    </row>
    <row r="29543" spans="17:18" x14ac:dyDescent="0.35">
      <c r="Q29543" s="25" t="s">
        <v>59191</v>
      </c>
      <c r="R29543" s="25" t="s">
        <v>59192</v>
      </c>
    </row>
    <row r="29544" spans="17:18" x14ac:dyDescent="0.35">
      <c r="Q29544" s="25" t="s">
        <v>59193</v>
      </c>
      <c r="R29544" s="25" t="s">
        <v>59194</v>
      </c>
    </row>
    <row r="29545" spans="17:18" x14ac:dyDescent="0.35">
      <c r="Q29545" s="25" t="s">
        <v>59195</v>
      </c>
      <c r="R29545" s="25" t="s">
        <v>59196</v>
      </c>
    </row>
    <row r="29546" spans="17:18" x14ac:dyDescent="0.35">
      <c r="Q29546" s="25" t="s">
        <v>59197</v>
      </c>
      <c r="R29546" s="25" t="s">
        <v>59198</v>
      </c>
    </row>
    <row r="29547" spans="17:18" x14ac:dyDescent="0.35">
      <c r="Q29547" s="25" t="s">
        <v>59199</v>
      </c>
      <c r="R29547" s="25" t="s">
        <v>59200</v>
      </c>
    </row>
    <row r="29548" spans="17:18" x14ac:dyDescent="0.35">
      <c r="Q29548" s="25" t="s">
        <v>59201</v>
      </c>
      <c r="R29548" s="25" t="s">
        <v>59202</v>
      </c>
    </row>
    <row r="29549" spans="17:18" x14ac:dyDescent="0.35">
      <c r="Q29549" s="25" t="s">
        <v>59203</v>
      </c>
      <c r="R29549" s="25" t="s">
        <v>59204</v>
      </c>
    </row>
    <row r="29550" spans="17:18" x14ac:dyDescent="0.35">
      <c r="Q29550" s="25" t="s">
        <v>59205</v>
      </c>
      <c r="R29550" s="25" t="s">
        <v>59206</v>
      </c>
    </row>
    <row r="29551" spans="17:18" x14ac:dyDescent="0.35">
      <c r="Q29551" s="25" t="s">
        <v>59207</v>
      </c>
      <c r="R29551" s="25" t="s">
        <v>59208</v>
      </c>
    </row>
    <row r="29552" spans="17:18" x14ac:dyDescent="0.35">
      <c r="Q29552" s="25" t="s">
        <v>59209</v>
      </c>
      <c r="R29552" s="25" t="s">
        <v>59210</v>
      </c>
    </row>
    <row r="29553" spans="17:18" x14ac:dyDescent="0.35">
      <c r="Q29553" s="25" t="s">
        <v>59211</v>
      </c>
      <c r="R29553" s="25" t="s">
        <v>59212</v>
      </c>
    </row>
    <row r="29554" spans="17:18" x14ac:dyDescent="0.35">
      <c r="Q29554" s="25" t="s">
        <v>59213</v>
      </c>
      <c r="R29554" s="25" t="s">
        <v>59214</v>
      </c>
    </row>
    <row r="29555" spans="17:18" x14ac:dyDescent="0.35">
      <c r="Q29555" s="25" t="s">
        <v>59215</v>
      </c>
      <c r="R29555" s="25" t="s">
        <v>59216</v>
      </c>
    </row>
    <row r="29556" spans="17:18" x14ac:dyDescent="0.35">
      <c r="Q29556" s="25" t="s">
        <v>59217</v>
      </c>
      <c r="R29556" s="25" t="s">
        <v>59218</v>
      </c>
    </row>
    <row r="29557" spans="17:18" x14ac:dyDescent="0.35">
      <c r="Q29557" s="25" t="s">
        <v>59219</v>
      </c>
      <c r="R29557" s="25" t="s">
        <v>59220</v>
      </c>
    </row>
    <row r="29558" spans="17:18" x14ac:dyDescent="0.35">
      <c r="Q29558" s="25" t="s">
        <v>59221</v>
      </c>
      <c r="R29558" s="25" t="s">
        <v>59222</v>
      </c>
    </row>
    <row r="29559" spans="17:18" x14ac:dyDescent="0.35">
      <c r="Q29559" s="25" t="s">
        <v>59223</v>
      </c>
      <c r="R29559" s="25" t="s">
        <v>59224</v>
      </c>
    </row>
    <row r="29560" spans="17:18" x14ac:dyDescent="0.35">
      <c r="Q29560" s="25" t="s">
        <v>59225</v>
      </c>
      <c r="R29560" s="25" t="s">
        <v>59226</v>
      </c>
    </row>
    <row r="29561" spans="17:18" x14ac:dyDescent="0.35">
      <c r="Q29561" s="25" t="s">
        <v>59227</v>
      </c>
      <c r="R29561" s="25" t="s">
        <v>59228</v>
      </c>
    </row>
    <row r="29562" spans="17:18" x14ac:dyDescent="0.35">
      <c r="Q29562" s="25" t="s">
        <v>59229</v>
      </c>
      <c r="R29562" s="25" t="s">
        <v>59230</v>
      </c>
    </row>
    <row r="29563" spans="17:18" x14ac:dyDescent="0.35">
      <c r="Q29563" s="25" t="s">
        <v>59231</v>
      </c>
      <c r="R29563" s="25" t="s">
        <v>59232</v>
      </c>
    </row>
    <row r="29564" spans="17:18" x14ac:dyDescent="0.35">
      <c r="Q29564" s="25" t="s">
        <v>59233</v>
      </c>
      <c r="R29564" s="25" t="s">
        <v>59234</v>
      </c>
    </row>
    <row r="29565" spans="17:18" x14ac:dyDescent="0.35">
      <c r="Q29565" s="25" t="s">
        <v>59235</v>
      </c>
      <c r="R29565" s="25" t="s">
        <v>59236</v>
      </c>
    </row>
    <row r="29566" spans="17:18" x14ac:dyDescent="0.35">
      <c r="Q29566" s="25" t="s">
        <v>59237</v>
      </c>
      <c r="R29566" s="25" t="s">
        <v>59238</v>
      </c>
    </row>
    <row r="29567" spans="17:18" x14ac:dyDescent="0.35">
      <c r="Q29567" s="25" t="s">
        <v>59239</v>
      </c>
      <c r="R29567" s="25" t="s">
        <v>59240</v>
      </c>
    </row>
    <row r="29568" spans="17:18" x14ac:dyDescent="0.35">
      <c r="Q29568" s="25" t="s">
        <v>59241</v>
      </c>
      <c r="R29568" s="25" t="s">
        <v>59242</v>
      </c>
    </row>
    <row r="29569" spans="17:18" x14ac:dyDescent="0.35">
      <c r="Q29569" s="25" t="s">
        <v>59243</v>
      </c>
      <c r="R29569" s="25" t="s">
        <v>59244</v>
      </c>
    </row>
    <row r="29570" spans="17:18" x14ac:dyDescent="0.35">
      <c r="Q29570" s="25" t="s">
        <v>59245</v>
      </c>
      <c r="R29570" s="25" t="s">
        <v>59246</v>
      </c>
    </row>
    <row r="29571" spans="17:18" x14ac:dyDescent="0.35">
      <c r="Q29571" s="25" t="s">
        <v>59247</v>
      </c>
      <c r="R29571" s="25" t="s">
        <v>59248</v>
      </c>
    </row>
    <row r="29572" spans="17:18" x14ac:dyDescent="0.35">
      <c r="Q29572" s="25" t="s">
        <v>59249</v>
      </c>
      <c r="R29572" s="25" t="s">
        <v>59250</v>
      </c>
    </row>
    <row r="29573" spans="17:18" x14ac:dyDescent="0.35">
      <c r="Q29573" s="25" t="s">
        <v>59251</v>
      </c>
      <c r="R29573" s="25" t="s">
        <v>59252</v>
      </c>
    </row>
    <row r="29574" spans="17:18" x14ac:dyDescent="0.35">
      <c r="Q29574" s="25" t="s">
        <v>59253</v>
      </c>
      <c r="R29574" s="25" t="s">
        <v>59254</v>
      </c>
    </row>
    <row r="29575" spans="17:18" x14ac:dyDescent="0.35">
      <c r="Q29575" s="25" t="s">
        <v>59255</v>
      </c>
      <c r="R29575" s="25" t="s">
        <v>59256</v>
      </c>
    </row>
    <row r="29576" spans="17:18" x14ac:dyDescent="0.35">
      <c r="Q29576" s="25" t="s">
        <v>59257</v>
      </c>
      <c r="R29576" s="25" t="s">
        <v>59258</v>
      </c>
    </row>
    <row r="29577" spans="17:18" x14ac:dyDescent="0.35">
      <c r="Q29577" s="25" t="s">
        <v>59259</v>
      </c>
      <c r="R29577" s="25" t="s">
        <v>59260</v>
      </c>
    </row>
    <row r="29578" spans="17:18" x14ac:dyDescent="0.35">
      <c r="Q29578" s="25" t="s">
        <v>59261</v>
      </c>
      <c r="R29578" s="25" t="s">
        <v>59262</v>
      </c>
    </row>
    <row r="29579" spans="17:18" x14ac:dyDescent="0.35">
      <c r="Q29579" s="25" t="s">
        <v>59263</v>
      </c>
      <c r="R29579" s="25" t="s">
        <v>59264</v>
      </c>
    </row>
    <row r="29580" spans="17:18" x14ac:dyDescent="0.35">
      <c r="Q29580" s="25" t="s">
        <v>59265</v>
      </c>
      <c r="R29580" s="25" t="s">
        <v>59266</v>
      </c>
    </row>
    <row r="29581" spans="17:18" x14ac:dyDescent="0.35">
      <c r="Q29581" s="25" t="s">
        <v>59267</v>
      </c>
      <c r="R29581" s="25" t="s">
        <v>59268</v>
      </c>
    </row>
    <row r="29582" spans="17:18" x14ac:dyDescent="0.35">
      <c r="Q29582" s="25" t="s">
        <v>59269</v>
      </c>
      <c r="R29582" s="25" t="s">
        <v>59270</v>
      </c>
    </row>
    <row r="29583" spans="17:18" x14ac:dyDescent="0.35">
      <c r="Q29583" s="25" t="s">
        <v>59271</v>
      </c>
      <c r="R29583" s="25" t="s">
        <v>59272</v>
      </c>
    </row>
    <row r="29584" spans="17:18" x14ac:dyDescent="0.35">
      <c r="Q29584" s="25" t="s">
        <v>59273</v>
      </c>
      <c r="R29584" s="25" t="s">
        <v>59274</v>
      </c>
    </row>
    <row r="29585" spans="17:18" x14ac:dyDescent="0.35">
      <c r="Q29585" s="25" t="s">
        <v>59275</v>
      </c>
      <c r="R29585" s="25" t="s">
        <v>59276</v>
      </c>
    </row>
    <row r="29586" spans="17:18" x14ac:dyDescent="0.35">
      <c r="Q29586" s="25" t="s">
        <v>59277</v>
      </c>
      <c r="R29586" s="25" t="s">
        <v>59278</v>
      </c>
    </row>
    <row r="29587" spans="17:18" x14ac:dyDescent="0.35">
      <c r="Q29587" s="25" t="s">
        <v>59279</v>
      </c>
      <c r="R29587" s="25" t="s">
        <v>59280</v>
      </c>
    </row>
    <row r="29588" spans="17:18" x14ac:dyDescent="0.35">
      <c r="Q29588" s="25" t="s">
        <v>59281</v>
      </c>
      <c r="R29588" s="25" t="s">
        <v>59282</v>
      </c>
    </row>
    <row r="29589" spans="17:18" x14ac:dyDescent="0.35">
      <c r="Q29589" s="25" t="s">
        <v>59283</v>
      </c>
      <c r="R29589" s="25" t="s">
        <v>59284</v>
      </c>
    </row>
    <row r="29590" spans="17:18" x14ac:dyDescent="0.35">
      <c r="Q29590" s="25" t="s">
        <v>59285</v>
      </c>
      <c r="R29590" s="25" t="s">
        <v>59286</v>
      </c>
    </row>
    <row r="29591" spans="17:18" x14ac:dyDescent="0.35">
      <c r="Q29591" s="25" t="s">
        <v>59287</v>
      </c>
      <c r="R29591" s="25" t="s">
        <v>59288</v>
      </c>
    </row>
    <row r="29592" spans="17:18" x14ac:dyDescent="0.35">
      <c r="Q29592" s="25" t="s">
        <v>59289</v>
      </c>
      <c r="R29592" s="25" t="s">
        <v>59290</v>
      </c>
    </row>
    <row r="29593" spans="17:18" x14ac:dyDescent="0.35">
      <c r="Q29593" s="25" t="s">
        <v>59291</v>
      </c>
      <c r="R29593" s="25" t="s">
        <v>59292</v>
      </c>
    </row>
    <row r="29594" spans="17:18" x14ac:dyDescent="0.35">
      <c r="Q29594" s="25" t="s">
        <v>59293</v>
      </c>
      <c r="R29594" s="25" t="s">
        <v>59294</v>
      </c>
    </row>
    <row r="29595" spans="17:18" x14ac:dyDescent="0.35">
      <c r="Q29595" s="25" t="s">
        <v>59295</v>
      </c>
      <c r="R29595" s="25" t="s">
        <v>59296</v>
      </c>
    </row>
    <row r="29596" spans="17:18" x14ac:dyDescent="0.35">
      <c r="Q29596" s="25" t="s">
        <v>59297</v>
      </c>
      <c r="R29596" s="25" t="s">
        <v>59298</v>
      </c>
    </row>
    <row r="29597" spans="17:18" x14ac:dyDescent="0.35">
      <c r="Q29597" s="25" t="s">
        <v>59299</v>
      </c>
      <c r="R29597" s="25" t="s">
        <v>59300</v>
      </c>
    </row>
    <row r="29598" spans="17:18" x14ac:dyDescent="0.35">
      <c r="Q29598" s="25" t="s">
        <v>59301</v>
      </c>
      <c r="R29598" s="25" t="s">
        <v>59302</v>
      </c>
    </row>
    <row r="29599" spans="17:18" x14ac:dyDescent="0.35">
      <c r="Q29599" s="25" t="s">
        <v>59303</v>
      </c>
      <c r="R29599" s="25" t="s">
        <v>59304</v>
      </c>
    </row>
    <row r="29600" spans="17:18" x14ac:dyDescent="0.35">
      <c r="Q29600" s="25" t="s">
        <v>59305</v>
      </c>
      <c r="R29600" s="25" t="s">
        <v>59306</v>
      </c>
    </row>
    <row r="29601" spans="17:18" x14ac:dyDescent="0.35">
      <c r="Q29601" s="25" t="s">
        <v>59307</v>
      </c>
      <c r="R29601" s="25" t="s">
        <v>59308</v>
      </c>
    </row>
    <row r="29602" spans="17:18" x14ac:dyDescent="0.35">
      <c r="Q29602" s="25" t="s">
        <v>59309</v>
      </c>
      <c r="R29602" s="25" t="s">
        <v>59310</v>
      </c>
    </row>
    <row r="29603" spans="17:18" x14ac:dyDescent="0.35">
      <c r="Q29603" s="25" t="s">
        <v>59311</v>
      </c>
      <c r="R29603" s="25" t="s">
        <v>59312</v>
      </c>
    </row>
    <row r="29604" spans="17:18" x14ac:dyDescent="0.35">
      <c r="Q29604" s="25" t="s">
        <v>59313</v>
      </c>
      <c r="R29604" s="25" t="s">
        <v>59314</v>
      </c>
    </row>
    <row r="29605" spans="17:18" x14ac:dyDescent="0.35">
      <c r="Q29605" s="25" t="s">
        <v>59315</v>
      </c>
      <c r="R29605" s="25" t="s">
        <v>59316</v>
      </c>
    </row>
    <row r="29606" spans="17:18" x14ac:dyDescent="0.35">
      <c r="Q29606" s="25" t="s">
        <v>59317</v>
      </c>
      <c r="R29606" s="25" t="s">
        <v>59318</v>
      </c>
    </row>
    <row r="29607" spans="17:18" x14ac:dyDescent="0.35">
      <c r="Q29607" s="25" t="s">
        <v>59319</v>
      </c>
      <c r="R29607" s="25" t="s">
        <v>59320</v>
      </c>
    </row>
    <row r="29608" spans="17:18" x14ac:dyDescent="0.35">
      <c r="Q29608" s="25" t="s">
        <v>59321</v>
      </c>
      <c r="R29608" s="25" t="s">
        <v>59322</v>
      </c>
    </row>
    <row r="29609" spans="17:18" x14ac:dyDescent="0.35">
      <c r="Q29609" s="25" t="s">
        <v>59323</v>
      </c>
      <c r="R29609" s="25" t="s">
        <v>59324</v>
      </c>
    </row>
    <row r="29610" spans="17:18" x14ac:dyDescent="0.35">
      <c r="Q29610" s="25" t="s">
        <v>59325</v>
      </c>
      <c r="R29610" s="25" t="s">
        <v>59326</v>
      </c>
    </row>
    <row r="29611" spans="17:18" x14ac:dyDescent="0.35">
      <c r="Q29611" s="25" t="s">
        <v>59327</v>
      </c>
      <c r="R29611" s="25" t="s">
        <v>59328</v>
      </c>
    </row>
    <row r="29612" spans="17:18" x14ac:dyDescent="0.35">
      <c r="Q29612" s="25" t="s">
        <v>59329</v>
      </c>
      <c r="R29612" s="25" t="s">
        <v>59330</v>
      </c>
    </row>
    <row r="29613" spans="17:18" x14ac:dyDescent="0.35">
      <c r="Q29613" s="25" t="s">
        <v>59331</v>
      </c>
      <c r="R29613" s="25" t="s">
        <v>59332</v>
      </c>
    </row>
    <row r="29614" spans="17:18" x14ac:dyDescent="0.35">
      <c r="Q29614" s="25" t="s">
        <v>59333</v>
      </c>
      <c r="R29614" s="25" t="s">
        <v>59334</v>
      </c>
    </row>
    <row r="29615" spans="17:18" x14ac:dyDescent="0.35">
      <c r="Q29615" s="25" t="s">
        <v>59335</v>
      </c>
      <c r="R29615" s="25" t="s">
        <v>59336</v>
      </c>
    </row>
    <row r="29616" spans="17:18" x14ac:dyDescent="0.35">
      <c r="Q29616" s="25" t="s">
        <v>59337</v>
      </c>
      <c r="R29616" s="25" t="s">
        <v>59338</v>
      </c>
    </row>
    <row r="29617" spans="17:18" x14ac:dyDescent="0.35">
      <c r="Q29617" s="25" t="s">
        <v>59339</v>
      </c>
      <c r="R29617" s="25" t="s">
        <v>59340</v>
      </c>
    </row>
    <row r="29618" spans="17:18" x14ac:dyDescent="0.35">
      <c r="Q29618" s="25" t="s">
        <v>59341</v>
      </c>
      <c r="R29618" s="25" t="s">
        <v>59342</v>
      </c>
    </row>
    <row r="29619" spans="17:18" x14ac:dyDescent="0.35">
      <c r="Q29619" s="25" t="s">
        <v>59343</v>
      </c>
      <c r="R29619" s="25" t="s">
        <v>59344</v>
      </c>
    </row>
    <row r="29620" spans="17:18" x14ac:dyDescent="0.35">
      <c r="Q29620" s="25" t="s">
        <v>59345</v>
      </c>
      <c r="R29620" s="25" t="s">
        <v>59346</v>
      </c>
    </row>
    <row r="29621" spans="17:18" x14ac:dyDescent="0.35">
      <c r="Q29621" s="25" t="s">
        <v>59347</v>
      </c>
      <c r="R29621" s="25" t="s">
        <v>59348</v>
      </c>
    </row>
    <row r="29622" spans="17:18" x14ac:dyDescent="0.35">
      <c r="Q29622" s="25" t="s">
        <v>59349</v>
      </c>
      <c r="R29622" s="25" t="s">
        <v>59350</v>
      </c>
    </row>
    <row r="29623" spans="17:18" x14ac:dyDescent="0.35">
      <c r="Q29623" s="25" t="s">
        <v>59351</v>
      </c>
      <c r="R29623" s="25" t="s">
        <v>59352</v>
      </c>
    </row>
    <row r="29624" spans="17:18" x14ac:dyDescent="0.35">
      <c r="Q29624" s="25" t="s">
        <v>59353</v>
      </c>
      <c r="R29624" s="25" t="s">
        <v>59354</v>
      </c>
    </row>
    <row r="29625" spans="17:18" x14ac:dyDescent="0.35">
      <c r="Q29625" s="25" t="s">
        <v>59355</v>
      </c>
      <c r="R29625" s="25" t="s">
        <v>59356</v>
      </c>
    </row>
    <row r="29626" spans="17:18" x14ac:dyDescent="0.35">
      <c r="Q29626" s="25" t="s">
        <v>59357</v>
      </c>
      <c r="R29626" s="25" t="s">
        <v>59358</v>
      </c>
    </row>
    <row r="29627" spans="17:18" x14ac:dyDescent="0.35">
      <c r="Q29627" s="25" t="s">
        <v>59359</v>
      </c>
      <c r="R29627" s="25" t="s">
        <v>59360</v>
      </c>
    </row>
    <row r="29628" spans="17:18" x14ac:dyDescent="0.35">
      <c r="Q29628" s="25" t="s">
        <v>59361</v>
      </c>
      <c r="R29628" s="25" t="s">
        <v>59362</v>
      </c>
    </row>
    <row r="29629" spans="17:18" x14ac:dyDescent="0.35">
      <c r="Q29629" s="25" t="s">
        <v>59363</v>
      </c>
      <c r="R29629" s="25" t="s">
        <v>59364</v>
      </c>
    </row>
    <row r="29630" spans="17:18" x14ac:dyDescent="0.35">
      <c r="Q29630" s="25" t="s">
        <v>59365</v>
      </c>
      <c r="R29630" s="25" t="s">
        <v>59366</v>
      </c>
    </row>
    <row r="29631" spans="17:18" x14ac:dyDescent="0.35">
      <c r="Q29631" s="25" t="s">
        <v>59367</v>
      </c>
      <c r="R29631" s="25" t="s">
        <v>59368</v>
      </c>
    </row>
    <row r="29632" spans="17:18" x14ac:dyDescent="0.35">
      <c r="Q29632" s="25" t="s">
        <v>59369</v>
      </c>
      <c r="R29632" s="25" t="s">
        <v>59370</v>
      </c>
    </row>
    <row r="29633" spans="17:18" x14ac:dyDescent="0.35">
      <c r="Q29633" s="25" t="s">
        <v>59371</v>
      </c>
      <c r="R29633" s="25" t="s">
        <v>59372</v>
      </c>
    </row>
    <row r="29634" spans="17:18" x14ac:dyDescent="0.35">
      <c r="Q29634" s="25" t="s">
        <v>59373</v>
      </c>
      <c r="R29634" s="25" t="s">
        <v>59374</v>
      </c>
    </row>
    <row r="29635" spans="17:18" x14ac:dyDescent="0.35">
      <c r="Q29635" s="25" t="s">
        <v>59375</v>
      </c>
      <c r="R29635" s="25" t="s">
        <v>59376</v>
      </c>
    </row>
    <row r="29636" spans="17:18" x14ac:dyDescent="0.35">
      <c r="Q29636" s="25" t="s">
        <v>59377</v>
      </c>
      <c r="R29636" s="25" t="s">
        <v>59378</v>
      </c>
    </row>
    <row r="29637" spans="17:18" x14ac:dyDescent="0.35">
      <c r="Q29637" s="25" t="s">
        <v>59379</v>
      </c>
      <c r="R29637" s="25" t="s">
        <v>59380</v>
      </c>
    </row>
    <row r="29638" spans="17:18" x14ac:dyDescent="0.35">
      <c r="Q29638" s="25" t="s">
        <v>59381</v>
      </c>
      <c r="R29638" s="25" t="s">
        <v>59382</v>
      </c>
    </row>
    <row r="29639" spans="17:18" x14ac:dyDescent="0.35">
      <c r="Q29639" s="25" t="s">
        <v>59383</v>
      </c>
      <c r="R29639" s="25" t="s">
        <v>59384</v>
      </c>
    </row>
    <row r="29640" spans="17:18" x14ac:dyDescent="0.35">
      <c r="Q29640" s="25" t="s">
        <v>59385</v>
      </c>
      <c r="R29640" s="25" t="s">
        <v>59386</v>
      </c>
    </row>
    <row r="29641" spans="17:18" x14ac:dyDescent="0.35">
      <c r="Q29641" s="25" t="s">
        <v>59387</v>
      </c>
      <c r="R29641" s="25" t="s">
        <v>59388</v>
      </c>
    </row>
    <row r="29642" spans="17:18" x14ac:dyDescent="0.35">
      <c r="Q29642" s="25" t="s">
        <v>59389</v>
      </c>
      <c r="R29642" s="25" t="s">
        <v>59390</v>
      </c>
    </row>
    <row r="29643" spans="17:18" x14ac:dyDescent="0.35">
      <c r="Q29643" s="25" t="s">
        <v>59391</v>
      </c>
      <c r="R29643" s="25" t="s">
        <v>59392</v>
      </c>
    </row>
    <row r="29644" spans="17:18" x14ac:dyDescent="0.35">
      <c r="Q29644" s="25" t="s">
        <v>59393</v>
      </c>
      <c r="R29644" s="25" t="s">
        <v>59394</v>
      </c>
    </row>
    <row r="29645" spans="17:18" x14ac:dyDescent="0.35">
      <c r="Q29645" s="25" t="s">
        <v>59395</v>
      </c>
      <c r="R29645" s="25" t="s">
        <v>59396</v>
      </c>
    </row>
    <row r="29646" spans="17:18" x14ac:dyDescent="0.35">
      <c r="Q29646" s="25" t="s">
        <v>59397</v>
      </c>
      <c r="R29646" s="25" t="s">
        <v>59398</v>
      </c>
    </row>
    <row r="29647" spans="17:18" x14ac:dyDescent="0.35">
      <c r="Q29647" s="25" t="s">
        <v>59399</v>
      </c>
      <c r="R29647" s="25" t="s">
        <v>59400</v>
      </c>
    </row>
    <row r="29648" spans="17:18" x14ac:dyDescent="0.35">
      <c r="Q29648" s="25" t="s">
        <v>59401</v>
      </c>
      <c r="R29648" s="25" t="s">
        <v>59402</v>
      </c>
    </row>
    <row r="29649" spans="17:18" x14ac:dyDescent="0.35">
      <c r="Q29649" s="25" t="s">
        <v>59403</v>
      </c>
      <c r="R29649" s="25" t="s">
        <v>59404</v>
      </c>
    </row>
    <row r="29650" spans="17:18" x14ac:dyDescent="0.35">
      <c r="Q29650" s="25" t="s">
        <v>59405</v>
      </c>
      <c r="R29650" s="25" t="s">
        <v>59406</v>
      </c>
    </row>
    <row r="29651" spans="17:18" x14ac:dyDescent="0.35">
      <c r="Q29651" s="25" t="s">
        <v>59407</v>
      </c>
      <c r="R29651" s="25" t="s">
        <v>59408</v>
      </c>
    </row>
    <row r="29652" spans="17:18" x14ac:dyDescent="0.35">
      <c r="Q29652" s="25" t="s">
        <v>59409</v>
      </c>
      <c r="R29652" s="25" t="s">
        <v>59410</v>
      </c>
    </row>
    <row r="29653" spans="17:18" x14ac:dyDescent="0.35">
      <c r="Q29653" s="25" t="s">
        <v>59411</v>
      </c>
      <c r="R29653" s="25" t="s">
        <v>59412</v>
      </c>
    </row>
    <row r="29654" spans="17:18" x14ac:dyDescent="0.35">
      <c r="Q29654" s="25" t="s">
        <v>59413</v>
      </c>
      <c r="R29654" s="25" t="s">
        <v>59414</v>
      </c>
    </row>
    <row r="29655" spans="17:18" x14ac:dyDescent="0.35">
      <c r="Q29655" s="25" t="s">
        <v>59415</v>
      </c>
      <c r="R29655" s="25" t="s">
        <v>59416</v>
      </c>
    </row>
    <row r="29656" spans="17:18" x14ac:dyDescent="0.35">
      <c r="Q29656" s="25" t="s">
        <v>59417</v>
      </c>
      <c r="R29656" s="25" t="s">
        <v>59418</v>
      </c>
    </row>
    <row r="29657" spans="17:18" x14ac:dyDescent="0.35">
      <c r="Q29657" s="25" t="s">
        <v>59419</v>
      </c>
      <c r="R29657" s="25" t="s">
        <v>59420</v>
      </c>
    </row>
    <row r="29658" spans="17:18" x14ac:dyDescent="0.35">
      <c r="Q29658" s="25" t="s">
        <v>59421</v>
      </c>
      <c r="R29658" s="25" t="s">
        <v>59422</v>
      </c>
    </row>
    <row r="29659" spans="17:18" x14ac:dyDescent="0.35">
      <c r="Q29659" s="25" t="s">
        <v>59423</v>
      </c>
      <c r="R29659" s="25" t="s">
        <v>59424</v>
      </c>
    </row>
    <row r="29660" spans="17:18" x14ac:dyDescent="0.35">
      <c r="Q29660" s="25" t="s">
        <v>59425</v>
      </c>
      <c r="R29660" s="25" t="s">
        <v>59426</v>
      </c>
    </row>
    <row r="29661" spans="17:18" x14ac:dyDescent="0.35">
      <c r="Q29661" s="25" t="s">
        <v>59427</v>
      </c>
      <c r="R29661" s="25" t="s">
        <v>59428</v>
      </c>
    </row>
    <row r="29662" spans="17:18" x14ac:dyDescent="0.35">
      <c r="Q29662" s="25" t="s">
        <v>59429</v>
      </c>
      <c r="R29662" s="25" t="s">
        <v>59430</v>
      </c>
    </row>
    <row r="29663" spans="17:18" x14ac:dyDescent="0.35">
      <c r="Q29663" s="25" t="s">
        <v>59431</v>
      </c>
      <c r="R29663" s="25" t="s">
        <v>59432</v>
      </c>
    </row>
    <row r="29664" spans="17:18" x14ac:dyDescent="0.35">
      <c r="Q29664" s="25" t="s">
        <v>59433</v>
      </c>
      <c r="R29664" s="25" t="s">
        <v>59434</v>
      </c>
    </row>
    <row r="29665" spans="17:18" x14ac:dyDescent="0.35">
      <c r="Q29665" s="25" t="s">
        <v>59435</v>
      </c>
      <c r="R29665" s="25" t="s">
        <v>59436</v>
      </c>
    </row>
    <row r="29666" spans="17:18" x14ac:dyDescent="0.35">
      <c r="Q29666" s="25" t="s">
        <v>59437</v>
      </c>
      <c r="R29666" s="25" t="s">
        <v>59438</v>
      </c>
    </row>
    <row r="29667" spans="17:18" x14ac:dyDescent="0.35">
      <c r="Q29667" s="25" t="s">
        <v>59439</v>
      </c>
      <c r="R29667" s="25" t="s">
        <v>59440</v>
      </c>
    </row>
    <row r="29668" spans="17:18" x14ac:dyDescent="0.35">
      <c r="Q29668" s="25" t="s">
        <v>59441</v>
      </c>
      <c r="R29668" s="25" t="s">
        <v>59442</v>
      </c>
    </row>
    <row r="29669" spans="17:18" x14ac:dyDescent="0.35">
      <c r="Q29669" s="25" t="s">
        <v>59443</v>
      </c>
      <c r="R29669" s="25" t="s">
        <v>59444</v>
      </c>
    </row>
    <row r="29670" spans="17:18" x14ac:dyDescent="0.35">
      <c r="Q29670" s="25" t="s">
        <v>59445</v>
      </c>
      <c r="R29670" s="25" t="s">
        <v>59446</v>
      </c>
    </row>
    <row r="29671" spans="17:18" x14ac:dyDescent="0.35">
      <c r="Q29671" s="25" t="s">
        <v>59447</v>
      </c>
      <c r="R29671" s="25" t="s">
        <v>59448</v>
      </c>
    </row>
    <row r="29672" spans="17:18" x14ac:dyDescent="0.35">
      <c r="Q29672" s="25" t="s">
        <v>59449</v>
      </c>
      <c r="R29672" s="25" t="s">
        <v>59450</v>
      </c>
    </row>
    <row r="29673" spans="17:18" x14ac:dyDescent="0.35">
      <c r="Q29673" s="25" t="s">
        <v>59451</v>
      </c>
      <c r="R29673" s="25" t="s">
        <v>59452</v>
      </c>
    </row>
    <row r="29674" spans="17:18" x14ac:dyDescent="0.35">
      <c r="Q29674" s="25" t="s">
        <v>59453</v>
      </c>
      <c r="R29674" s="25" t="s">
        <v>59454</v>
      </c>
    </row>
    <row r="29675" spans="17:18" x14ac:dyDescent="0.35">
      <c r="Q29675" s="25" t="s">
        <v>59455</v>
      </c>
      <c r="R29675" s="25" t="s">
        <v>59456</v>
      </c>
    </row>
    <row r="29676" spans="17:18" x14ac:dyDescent="0.35">
      <c r="Q29676" s="25" t="s">
        <v>59457</v>
      </c>
      <c r="R29676" s="25" t="s">
        <v>59458</v>
      </c>
    </row>
    <row r="29677" spans="17:18" x14ac:dyDescent="0.35">
      <c r="Q29677" s="25" t="s">
        <v>59459</v>
      </c>
      <c r="R29677" s="25" t="s">
        <v>59460</v>
      </c>
    </row>
    <row r="29678" spans="17:18" x14ac:dyDescent="0.35">
      <c r="Q29678" s="25" t="s">
        <v>59461</v>
      </c>
      <c r="R29678" s="25" t="s">
        <v>59462</v>
      </c>
    </row>
    <row r="29679" spans="17:18" x14ac:dyDescent="0.35">
      <c r="Q29679" s="25" t="s">
        <v>59463</v>
      </c>
      <c r="R29679" s="25" t="s">
        <v>59464</v>
      </c>
    </row>
    <row r="29680" spans="17:18" x14ac:dyDescent="0.35">
      <c r="Q29680" s="25" t="s">
        <v>59465</v>
      </c>
      <c r="R29680" s="25" t="s">
        <v>59466</v>
      </c>
    </row>
    <row r="29681" spans="17:18" x14ac:dyDescent="0.35">
      <c r="Q29681" s="25" t="s">
        <v>59467</v>
      </c>
      <c r="R29681" s="25" t="s">
        <v>59468</v>
      </c>
    </row>
    <row r="29682" spans="17:18" x14ac:dyDescent="0.35">
      <c r="Q29682" s="25" t="s">
        <v>59469</v>
      </c>
      <c r="R29682" s="25" t="s">
        <v>59470</v>
      </c>
    </row>
    <row r="29683" spans="17:18" x14ac:dyDescent="0.35">
      <c r="Q29683" s="25" t="s">
        <v>59471</v>
      </c>
      <c r="R29683" s="25" t="s">
        <v>59472</v>
      </c>
    </row>
    <row r="29684" spans="17:18" x14ac:dyDescent="0.35">
      <c r="Q29684" s="25" t="s">
        <v>59473</v>
      </c>
      <c r="R29684" s="25" t="s">
        <v>59474</v>
      </c>
    </row>
    <row r="29685" spans="17:18" x14ac:dyDescent="0.35">
      <c r="Q29685" s="25" t="s">
        <v>59475</v>
      </c>
      <c r="R29685" s="25" t="s">
        <v>59476</v>
      </c>
    </row>
    <row r="29686" spans="17:18" x14ac:dyDescent="0.35">
      <c r="Q29686" s="25" t="s">
        <v>59477</v>
      </c>
      <c r="R29686" s="25" t="s">
        <v>59478</v>
      </c>
    </row>
    <row r="29687" spans="17:18" x14ac:dyDescent="0.35">
      <c r="Q29687" s="25" t="s">
        <v>59479</v>
      </c>
      <c r="R29687" s="25" t="s">
        <v>59480</v>
      </c>
    </row>
    <row r="29688" spans="17:18" x14ac:dyDescent="0.35">
      <c r="Q29688" s="25" t="s">
        <v>59481</v>
      </c>
      <c r="R29688" s="25" t="s">
        <v>59482</v>
      </c>
    </row>
    <row r="29689" spans="17:18" x14ac:dyDescent="0.35">
      <c r="Q29689" s="25" t="s">
        <v>59483</v>
      </c>
      <c r="R29689" s="25" t="s">
        <v>59484</v>
      </c>
    </row>
    <row r="29690" spans="17:18" x14ac:dyDescent="0.35">
      <c r="Q29690" s="25" t="s">
        <v>59485</v>
      </c>
      <c r="R29690" s="25" t="s">
        <v>59486</v>
      </c>
    </row>
    <row r="29691" spans="17:18" x14ac:dyDescent="0.35">
      <c r="Q29691" s="25" t="s">
        <v>59487</v>
      </c>
      <c r="R29691" s="25" t="s">
        <v>59488</v>
      </c>
    </row>
    <row r="29692" spans="17:18" x14ac:dyDescent="0.35">
      <c r="Q29692" s="25" t="s">
        <v>59489</v>
      </c>
      <c r="R29692" s="25" t="s">
        <v>59490</v>
      </c>
    </row>
    <row r="29693" spans="17:18" x14ac:dyDescent="0.35">
      <c r="Q29693" s="25" t="s">
        <v>59491</v>
      </c>
      <c r="R29693" s="25" t="s">
        <v>59492</v>
      </c>
    </row>
    <row r="29694" spans="17:18" x14ac:dyDescent="0.35">
      <c r="Q29694" s="25" t="s">
        <v>59493</v>
      </c>
      <c r="R29694" s="25" t="s">
        <v>59494</v>
      </c>
    </row>
    <row r="29695" spans="17:18" x14ac:dyDescent="0.35">
      <c r="Q29695" s="25" t="s">
        <v>59495</v>
      </c>
      <c r="R29695" s="25" t="s">
        <v>59496</v>
      </c>
    </row>
    <row r="29696" spans="17:18" x14ac:dyDescent="0.35">
      <c r="Q29696" s="25" t="s">
        <v>59497</v>
      </c>
      <c r="R29696" s="25" t="s">
        <v>59498</v>
      </c>
    </row>
    <row r="29697" spans="17:18" x14ac:dyDescent="0.35">
      <c r="Q29697" s="25" t="s">
        <v>59499</v>
      </c>
      <c r="R29697" s="25" t="s">
        <v>59500</v>
      </c>
    </row>
    <row r="29698" spans="17:18" x14ac:dyDescent="0.35">
      <c r="Q29698" s="25" t="s">
        <v>59501</v>
      </c>
      <c r="R29698" s="25" t="s">
        <v>59502</v>
      </c>
    </row>
    <row r="29699" spans="17:18" x14ac:dyDescent="0.35">
      <c r="Q29699" s="25" t="s">
        <v>59503</v>
      </c>
      <c r="R29699" s="25" t="s">
        <v>59504</v>
      </c>
    </row>
    <row r="29700" spans="17:18" x14ac:dyDescent="0.35">
      <c r="Q29700" s="25" t="s">
        <v>59505</v>
      </c>
      <c r="R29700" s="25" t="s">
        <v>59506</v>
      </c>
    </row>
    <row r="29701" spans="17:18" x14ac:dyDescent="0.35">
      <c r="Q29701" s="25" t="s">
        <v>59507</v>
      </c>
      <c r="R29701" s="25" t="s">
        <v>59508</v>
      </c>
    </row>
    <row r="29702" spans="17:18" x14ac:dyDescent="0.35">
      <c r="Q29702" s="25" t="s">
        <v>59509</v>
      </c>
      <c r="R29702" s="25" t="s">
        <v>59510</v>
      </c>
    </row>
    <row r="29703" spans="17:18" x14ac:dyDescent="0.35">
      <c r="Q29703" s="25" t="s">
        <v>59511</v>
      </c>
      <c r="R29703" s="25" t="s">
        <v>59512</v>
      </c>
    </row>
    <row r="29704" spans="17:18" x14ac:dyDescent="0.35">
      <c r="Q29704" s="25" t="s">
        <v>59513</v>
      </c>
      <c r="R29704" s="25" t="s">
        <v>59514</v>
      </c>
    </row>
    <row r="29705" spans="17:18" x14ac:dyDescent="0.35">
      <c r="Q29705" s="25" t="s">
        <v>59515</v>
      </c>
      <c r="R29705" s="25" t="s">
        <v>59516</v>
      </c>
    </row>
    <row r="29706" spans="17:18" x14ac:dyDescent="0.35">
      <c r="Q29706" s="25" t="s">
        <v>59517</v>
      </c>
      <c r="R29706" s="25" t="s">
        <v>59518</v>
      </c>
    </row>
    <row r="29707" spans="17:18" x14ac:dyDescent="0.35">
      <c r="Q29707" s="25" t="s">
        <v>59519</v>
      </c>
      <c r="R29707" s="25" t="s">
        <v>59520</v>
      </c>
    </row>
    <row r="29708" spans="17:18" x14ac:dyDescent="0.35">
      <c r="Q29708" s="25" t="s">
        <v>59521</v>
      </c>
      <c r="R29708" s="25" t="s">
        <v>59522</v>
      </c>
    </row>
    <row r="29709" spans="17:18" x14ac:dyDescent="0.35">
      <c r="Q29709" s="25" t="s">
        <v>59523</v>
      </c>
      <c r="R29709" s="25" t="s">
        <v>59524</v>
      </c>
    </row>
    <row r="29710" spans="17:18" x14ac:dyDescent="0.35">
      <c r="Q29710" s="25" t="s">
        <v>59525</v>
      </c>
      <c r="R29710" s="25" t="s">
        <v>59526</v>
      </c>
    </row>
    <row r="29711" spans="17:18" x14ac:dyDescent="0.35">
      <c r="Q29711" s="25" t="s">
        <v>59527</v>
      </c>
      <c r="R29711" s="25" t="s">
        <v>59528</v>
      </c>
    </row>
    <row r="29712" spans="17:18" x14ac:dyDescent="0.35">
      <c r="Q29712" s="25" t="s">
        <v>59529</v>
      </c>
      <c r="R29712" s="25" t="s">
        <v>59530</v>
      </c>
    </row>
    <row r="29713" spans="17:18" x14ac:dyDescent="0.35">
      <c r="Q29713" s="25" t="s">
        <v>59531</v>
      </c>
      <c r="R29713" s="25" t="s">
        <v>59532</v>
      </c>
    </row>
    <row r="29714" spans="17:18" x14ac:dyDescent="0.35">
      <c r="Q29714" s="25" t="s">
        <v>59533</v>
      </c>
      <c r="R29714" s="25" t="s">
        <v>59534</v>
      </c>
    </row>
    <row r="29715" spans="17:18" x14ac:dyDescent="0.35">
      <c r="Q29715" s="25" t="s">
        <v>59535</v>
      </c>
      <c r="R29715" s="25" t="s">
        <v>59536</v>
      </c>
    </row>
    <row r="29716" spans="17:18" x14ac:dyDescent="0.35">
      <c r="Q29716" s="25" t="s">
        <v>59537</v>
      </c>
      <c r="R29716" s="25" t="s">
        <v>59538</v>
      </c>
    </row>
    <row r="29717" spans="17:18" x14ac:dyDescent="0.35">
      <c r="Q29717" s="25" t="s">
        <v>59539</v>
      </c>
      <c r="R29717" s="25" t="s">
        <v>59540</v>
      </c>
    </row>
    <row r="29718" spans="17:18" x14ac:dyDescent="0.35">
      <c r="Q29718" s="25" t="s">
        <v>59541</v>
      </c>
      <c r="R29718" s="25" t="s">
        <v>59542</v>
      </c>
    </row>
    <row r="29719" spans="17:18" x14ac:dyDescent="0.35">
      <c r="Q29719" s="25" t="s">
        <v>59543</v>
      </c>
      <c r="R29719" s="25" t="s">
        <v>59544</v>
      </c>
    </row>
    <row r="29720" spans="17:18" x14ac:dyDescent="0.35">
      <c r="Q29720" s="25" t="s">
        <v>59545</v>
      </c>
      <c r="R29720" s="25" t="s">
        <v>59546</v>
      </c>
    </row>
    <row r="29721" spans="17:18" x14ac:dyDescent="0.35">
      <c r="Q29721" s="25" t="s">
        <v>59547</v>
      </c>
      <c r="R29721" s="25" t="s">
        <v>59548</v>
      </c>
    </row>
    <row r="29722" spans="17:18" x14ac:dyDescent="0.35">
      <c r="Q29722" s="25" t="s">
        <v>59549</v>
      </c>
      <c r="R29722" s="25" t="s">
        <v>59550</v>
      </c>
    </row>
    <row r="29723" spans="17:18" x14ac:dyDescent="0.35">
      <c r="Q29723" s="25" t="s">
        <v>59551</v>
      </c>
      <c r="R29723" s="25" t="s">
        <v>59552</v>
      </c>
    </row>
    <row r="29724" spans="17:18" x14ac:dyDescent="0.35">
      <c r="Q29724" s="25" t="s">
        <v>59553</v>
      </c>
      <c r="R29724" s="25" t="s">
        <v>59554</v>
      </c>
    </row>
    <row r="29725" spans="17:18" x14ac:dyDescent="0.35">
      <c r="Q29725" s="25" t="s">
        <v>59555</v>
      </c>
      <c r="R29725" s="25" t="s">
        <v>59556</v>
      </c>
    </row>
    <row r="29726" spans="17:18" x14ac:dyDescent="0.35">
      <c r="Q29726" s="25" t="s">
        <v>59557</v>
      </c>
      <c r="R29726" s="25" t="s">
        <v>59558</v>
      </c>
    </row>
    <row r="29727" spans="17:18" x14ac:dyDescent="0.35">
      <c r="Q29727" s="25" t="s">
        <v>59559</v>
      </c>
      <c r="R29727" s="25" t="s">
        <v>59560</v>
      </c>
    </row>
    <row r="29728" spans="17:18" x14ac:dyDescent="0.35">
      <c r="Q29728" s="25" t="s">
        <v>59561</v>
      </c>
      <c r="R29728" s="25" t="s">
        <v>59562</v>
      </c>
    </row>
    <row r="29729" spans="17:18" x14ac:dyDescent="0.35">
      <c r="Q29729" s="25" t="s">
        <v>59563</v>
      </c>
      <c r="R29729" s="25" t="s">
        <v>59564</v>
      </c>
    </row>
    <row r="29730" spans="17:18" x14ac:dyDescent="0.35">
      <c r="Q29730" s="25" t="s">
        <v>59565</v>
      </c>
      <c r="R29730" s="25" t="s">
        <v>59566</v>
      </c>
    </row>
    <row r="29731" spans="17:18" x14ac:dyDescent="0.35">
      <c r="Q29731" s="25" t="s">
        <v>59567</v>
      </c>
      <c r="R29731" s="25" t="s">
        <v>59568</v>
      </c>
    </row>
    <row r="29732" spans="17:18" x14ac:dyDescent="0.35">
      <c r="Q29732" s="25" t="s">
        <v>59569</v>
      </c>
      <c r="R29732" s="25" t="s">
        <v>59570</v>
      </c>
    </row>
    <row r="29733" spans="17:18" x14ac:dyDescent="0.35">
      <c r="Q29733" s="25" t="s">
        <v>59571</v>
      </c>
      <c r="R29733" s="25" t="s">
        <v>59572</v>
      </c>
    </row>
    <row r="29734" spans="17:18" x14ac:dyDescent="0.35">
      <c r="Q29734" s="25" t="s">
        <v>59573</v>
      </c>
      <c r="R29734" s="25" t="s">
        <v>59574</v>
      </c>
    </row>
    <row r="29735" spans="17:18" x14ac:dyDescent="0.35">
      <c r="Q29735" s="25" t="s">
        <v>59575</v>
      </c>
      <c r="R29735" s="25" t="s">
        <v>59576</v>
      </c>
    </row>
    <row r="29736" spans="17:18" x14ac:dyDescent="0.35">
      <c r="Q29736" s="25" t="s">
        <v>59577</v>
      </c>
      <c r="R29736" s="25" t="s">
        <v>59578</v>
      </c>
    </row>
    <row r="29737" spans="17:18" x14ac:dyDescent="0.35">
      <c r="Q29737" s="25" t="s">
        <v>59579</v>
      </c>
      <c r="R29737" s="25" t="s">
        <v>59580</v>
      </c>
    </row>
    <row r="29738" spans="17:18" x14ac:dyDescent="0.35">
      <c r="Q29738" s="25" t="s">
        <v>59581</v>
      </c>
      <c r="R29738" s="25" t="s">
        <v>59582</v>
      </c>
    </row>
    <row r="29739" spans="17:18" x14ac:dyDescent="0.35">
      <c r="Q29739" s="25" t="s">
        <v>59583</v>
      </c>
      <c r="R29739" s="25" t="s">
        <v>59584</v>
      </c>
    </row>
    <row r="29740" spans="17:18" x14ac:dyDescent="0.35">
      <c r="Q29740" s="25" t="s">
        <v>59585</v>
      </c>
      <c r="R29740" s="25" t="s">
        <v>59586</v>
      </c>
    </row>
    <row r="29741" spans="17:18" x14ac:dyDescent="0.35">
      <c r="Q29741" s="25" t="s">
        <v>59587</v>
      </c>
      <c r="R29741" s="25" t="s">
        <v>59588</v>
      </c>
    </row>
    <row r="29742" spans="17:18" x14ac:dyDescent="0.35">
      <c r="Q29742" s="25" t="s">
        <v>59589</v>
      </c>
      <c r="R29742" s="25" t="s">
        <v>59590</v>
      </c>
    </row>
    <row r="29743" spans="17:18" x14ac:dyDescent="0.35">
      <c r="Q29743" s="25" t="s">
        <v>59591</v>
      </c>
      <c r="R29743" s="25" t="s">
        <v>59592</v>
      </c>
    </row>
    <row r="29744" spans="17:18" x14ac:dyDescent="0.35">
      <c r="Q29744" s="25" t="s">
        <v>59593</v>
      </c>
      <c r="R29744" s="25" t="s">
        <v>59594</v>
      </c>
    </row>
    <row r="29745" spans="17:18" x14ac:dyDescent="0.35">
      <c r="Q29745" s="25" t="s">
        <v>59595</v>
      </c>
      <c r="R29745" s="25" t="s">
        <v>59596</v>
      </c>
    </row>
    <row r="29746" spans="17:18" x14ac:dyDescent="0.35">
      <c r="Q29746" s="25" t="s">
        <v>59597</v>
      </c>
      <c r="R29746" s="25" t="s">
        <v>59598</v>
      </c>
    </row>
    <row r="29747" spans="17:18" x14ac:dyDescent="0.35">
      <c r="Q29747" s="25" t="s">
        <v>59599</v>
      </c>
      <c r="R29747" s="25" t="s">
        <v>59600</v>
      </c>
    </row>
    <row r="29748" spans="17:18" x14ac:dyDescent="0.35">
      <c r="Q29748" s="25" t="s">
        <v>59601</v>
      </c>
      <c r="R29748" s="25" t="s">
        <v>59602</v>
      </c>
    </row>
    <row r="29749" spans="17:18" x14ac:dyDescent="0.35">
      <c r="Q29749" s="25" t="s">
        <v>59603</v>
      </c>
      <c r="R29749" s="25" t="s">
        <v>59604</v>
      </c>
    </row>
    <row r="29750" spans="17:18" x14ac:dyDescent="0.35">
      <c r="Q29750" s="25" t="s">
        <v>59605</v>
      </c>
      <c r="R29750" s="25" t="s">
        <v>59606</v>
      </c>
    </row>
    <row r="29751" spans="17:18" x14ac:dyDescent="0.35">
      <c r="Q29751" s="25" t="s">
        <v>59607</v>
      </c>
      <c r="R29751" s="25" t="s">
        <v>59608</v>
      </c>
    </row>
    <row r="29752" spans="17:18" x14ac:dyDescent="0.35">
      <c r="Q29752" s="25" t="s">
        <v>59609</v>
      </c>
      <c r="R29752" s="25" t="s">
        <v>59610</v>
      </c>
    </row>
    <row r="29753" spans="17:18" x14ac:dyDescent="0.35">
      <c r="Q29753" s="25" t="s">
        <v>59611</v>
      </c>
      <c r="R29753" s="25" t="s">
        <v>59612</v>
      </c>
    </row>
    <row r="29754" spans="17:18" x14ac:dyDescent="0.35">
      <c r="Q29754" s="25" t="s">
        <v>59613</v>
      </c>
      <c r="R29754" s="25" t="s">
        <v>59614</v>
      </c>
    </row>
    <row r="29755" spans="17:18" x14ac:dyDescent="0.35">
      <c r="Q29755" s="25" t="s">
        <v>59615</v>
      </c>
      <c r="R29755" s="25" t="s">
        <v>59616</v>
      </c>
    </row>
    <row r="29756" spans="17:18" x14ac:dyDescent="0.35">
      <c r="Q29756" s="25" t="s">
        <v>59617</v>
      </c>
      <c r="R29756" s="25" t="s">
        <v>59618</v>
      </c>
    </row>
    <row r="29757" spans="17:18" x14ac:dyDescent="0.35">
      <c r="Q29757" s="25" t="s">
        <v>59619</v>
      </c>
      <c r="R29757" s="25" t="s">
        <v>59620</v>
      </c>
    </row>
    <row r="29758" spans="17:18" x14ac:dyDescent="0.35">
      <c r="Q29758" s="25" t="s">
        <v>59621</v>
      </c>
      <c r="R29758" s="25" t="s">
        <v>59622</v>
      </c>
    </row>
    <row r="29759" spans="17:18" x14ac:dyDescent="0.35">
      <c r="Q29759" s="25" t="s">
        <v>59623</v>
      </c>
      <c r="R29759" s="25" t="s">
        <v>59624</v>
      </c>
    </row>
    <row r="29760" spans="17:18" x14ac:dyDescent="0.35">
      <c r="Q29760" s="25" t="s">
        <v>59625</v>
      </c>
      <c r="R29760" s="25" t="s">
        <v>59626</v>
      </c>
    </row>
    <row r="29761" spans="17:18" x14ac:dyDescent="0.35">
      <c r="Q29761" s="25" t="s">
        <v>59627</v>
      </c>
      <c r="R29761" s="25" t="s">
        <v>59628</v>
      </c>
    </row>
    <row r="29762" spans="17:18" x14ac:dyDescent="0.35">
      <c r="Q29762" s="25" t="s">
        <v>59629</v>
      </c>
      <c r="R29762" s="25" t="s">
        <v>59630</v>
      </c>
    </row>
    <row r="29763" spans="17:18" x14ac:dyDescent="0.35">
      <c r="Q29763" s="25" t="s">
        <v>59631</v>
      </c>
      <c r="R29763" s="25" t="s">
        <v>59632</v>
      </c>
    </row>
    <row r="29764" spans="17:18" x14ac:dyDescent="0.35">
      <c r="Q29764" s="25" t="s">
        <v>59633</v>
      </c>
      <c r="R29764" s="25" t="s">
        <v>59634</v>
      </c>
    </row>
    <row r="29765" spans="17:18" x14ac:dyDescent="0.35">
      <c r="Q29765" s="25" t="s">
        <v>59635</v>
      </c>
      <c r="R29765" s="25" t="s">
        <v>59636</v>
      </c>
    </row>
    <row r="29766" spans="17:18" x14ac:dyDescent="0.35">
      <c r="Q29766" s="25" t="s">
        <v>59637</v>
      </c>
      <c r="R29766" s="25" t="s">
        <v>59638</v>
      </c>
    </row>
    <row r="29767" spans="17:18" x14ac:dyDescent="0.35">
      <c r="Q29767" s="25" t="s">
        <v>59639</v>
      </c>
      <c r="R29767" s="25" t="s">
        <v>59640</v>
      </c>
    </row>
    <row r="29768" spans="17:18" x14ac:dyDescent="0.35">
      <c r="Q29768" s="25" t="s">
        <v>59641</v>
      </c>
      <c r="R29768" s="25" t="s">
        <v>59642</v>
      </c>
    </row>
    <row r="29769" spans="17:18" x14ac:dyDescent="0.35">
      <c r="Q29769" s="25" t="s">
        <v>59643</v>
      </c>
      <c r="R29769" s="25" t="s">
        <v>59644</v>
      </c>
    </row>
    <row r="29770" spans="17:18" x14ac:dyDescent="0.35">
      <c r="Q29770" s="25" t="s">
        <v>59645</v>
      </c>
      <c r="R29770" s="25" t="s">
        <v>59646</v>
      </c>
    </row>
    <row r="29771" spans="17:18" x14ac:dyDescent="0.35">
      <c r="Q29771" s="25" t="s">
        <v>59647</v>
      </c>
      <c r="R29771" s="25" t="s">
        <v>59648</v>
      </c>
    </row>
    <row r="29772" spans="17:18" x14ac:dyDescent="0.35">
      <c r="Q29772" s="25" t="s">
        <v>59649</v>
      </c>
      <c r="R29772" s="25" t="s">
        <v>59650</v>
      </c>
    </row>
    <row r="29773" spans="17:18" x14ac:dyDescent="0.35">
      <c r="Q29773" s="25" t="s">
        <v>59651</v>
      </c>
      <c r="R29773" s="25" t="s">
        <v>59652</v>
      </c>
    </row>
    <row r="29774" spans="17:18" x14ac:dyDescent="0.35">
      <c r="Q29774" s="25" t="s">
        <v>59653</v>
      </c>
      <c r="R29774" s="25" t="s">
        <v>59654</v>
      </c>
    </row>
    <row r="29775" spans="17:18" x14ac:dyDescent="0.35">
      <c r="Q29775" s="25" t="s">
        <v>59655</v>
      </c>
      <c r="R29775" s="25" t="s">
        <v>59656</v>
      </c>
    </row>
    <row r="29776" spans="17:18" x14ac:dyDescent="0.35">
      <c r="Q29776" s="25" t="s">
        <v>59657</v>
      </c>
      <c r="R29776" s="25" t="s">
        <v>59658</v>
      </c>
    </row>
    <row r="29777" spans="17:18" x14ac:dyDescent="0.35">
      <c r="Q29777" s="25" t="s">
        <v>59659</v>
      </c>
      <c r="R29777" s="25" t="s">
        <v>59660</v>
      </c>
    </row>
    <row r="29778" spans="17:18" x14ac:dyDescent="0.35">
      <c r="Q29778" s="25" t="s">
        <v>59661</v>
      </c>
      <c r="R29778" s="25" t="s">
        <v>59662</v>
      </c>
    </row>
    <row r="29779" spans="17:18" x14ac:dyDescent="0.35">
      <c r="Q29779" s="25" t="s">
        <v>59663</v>
      </c>
      <c r="R29779" s="25" t="s">
        <v>59664</v>
      </c>
    </row>
    <row r="29780" spans="17:18" x14ac:dyDescent="0.35">
      <c r="Q29780" s="25" t="s">
        <v>59665</v>
      </c>
      <c r="R29780" s="25" t="s">
        <v>59666</v>
      </c>
    </row>
    <row r="29781" spans="17:18" x14ac:dyDescent="0.35">
      <c r="Q29781" s="25" t="s">
        <v>59667</v>
      </c>
      <c r="R29781" s="25" t="s">
        <v>59668</v>
      </c>
    </row>
    <row r="29782" spans="17:18" x14ac:dyDescent="0.35">
      <c r="Q29782" s="25" t="s">
        <v>59669</v>
      </c>
      <c r="R29782" s="25" t="s">
        <v>59670</v>
      </c>
    </row>
    <row r="29783" spans="17:18" x14ac:dyDescent="0.35">
      <c r="Q29783" s="25" t="s">
        <v>59671</v>
      </c>
      <c r="R29783" s="25" t="s">
        <v>59672</v>
      </c>
    </row>
    <row r="29784" spans="17:18" x14ac:dyDescent="0.35">
      <c r="Q29784" s="25" t="s">
        <v>59673</v>
      </c>
      <c r="R29784" s="25" t="s">
        <v>59674</v>
      </c>
    </row>
    <row r="29785" spans="17:18" x14ac:dyDescent="0.35">
      <c r="Q29785" s="25" t="s">
        <v>59675</v>
      </c>
      <c r="R29785" s="25" t="s">
        <v>59676</v>
      </c>
    </row>
    <row r="29786" spans="17:18" x14ac:dyDescent="0.35">
      <c r="Q29786" s="25" t="s">
        <v>59677</v>
      </c>
      <c r="R29786" s="25" t="s">
        <v>59678</v>
      </c>
    </row>
    <row r="29787" spans="17:18" x14ac:dyDescent="0.35">
      <c r="Q29787" s="25" t="s">
        <v>59679</v>
      </c>
      <c r="R29787" s="25" t="s">
        <v>59680</v>
      </c>
    </row>
    <row r="29788" spans="17:18" x14ac:dyDescent="0.35">
      <c r="Q29788" s="25" t="s">
        <v>59681</v>
      </c>
      <c r="R29788" s="25" t="s">
        <v>59682</v>
      </c>
    </row>
    <row r="29789" spans="17:18" x14ac:dyDescent="0.35">
      <c r="Q29789" s="25" t="s">
        <v>59683</v>
      </c>
      <c r="R29789" s="25" t="s">
        <v>59684</v>
      </c>
    </row>
    <row r="29790" spans="17:18" x14ac:dyDescent="0.35">
      <c r="Q29790" s="25" t="s">
        <v>59685</v>
      </c>
      <c r="R29790" s="25" t="s">
        <v>59686</v>
      </c>
    </row>
    <row r="29791" spans="17:18" x14ac:dyDescent="0.35">
      <c r="Q29791" s="25" t="s">
        <v>59687</v>
      </c>
      <c r="R29791" s="25" t="s">
        <v>59688</v>
      </c>
    </row>
    <row r="29792" spans="17:18" x14ac:dyDescent="0.35">
      <c r="Q29792" s="25" t="s">
        <v>59689</v>
      </c>
      <c r="R29792" s="25" t="s">
        <v>59690</v>
      </c>
    </row>
    <row r="29793" spans="17:18" x14ac:dyDescent="0.35">
      <c r="Q29793" s="25" t="s">
        <v>59691</v>
      </c>
      <c r="R29793" s="25" t="s">
        <v>59692</v>
      </c>
    </row>
    <row r="29794" spans="17:18" x14ac:dyDescent="0.35">
      <c r="Q29794" s="25" t="s">
        <v>59693</v>
      </c>
      <c r="R29794" s="25" t="s">
        <v>59694</v>
      </c>
    </row>
    <row r="29795" spans="17:18" x14ac:dyDescent="0.35">
      <c r="Q29795" s="25" t="s">
        <v>59695</v>
      </c>
      <c r="R29795" s="25" t="s">
        <v>59696</v>
      </c>
    </row>
    <row r="29796" spans="17:18" x14ac:dyDescent="0.35">
      <c r="Q29796" s="25" t="s">
        <v>59697</v>
      </c>
      <c r="R29796" s="25" t="s">
        <v>59698</v>
      </c>
    </row>
    <row r="29797" spans="17:18" x14ac:dyDescent="0.35">
      <c r="Q29797" s="25" t="s">
        <v>59699</v>
      </c>
      <c r="R29797" s="25" t="s">
        <v>59700</v>
      </c>
    </row>
    <row r="29798" spans="17:18" x14ac:dyDescent="0.35">
      <c r="Q29798" s="25" t="s">
        <v>59701</v>
      </c>
      <c r="R29798" s="25" t="s">
        <v>59702</v>
      </c>
    </row>
    <row r="29799" spans="17:18" x14ac:dyDescent="0.35">
      <c r="Q29799" s="25" t="s">
        <v>59703</v>
      </c>
      <c r="R29799" s="25" t="s">
        <v>59704</v>
      </c>
    </row>
    <row r="29800" spans="17:18" x14ac:dyDescent="0.35">
      <c r="Q29800" s="25" t="s">
        <v>59705</v>
      </c>
      <c r="R29800" s="25" t="s">
        <v>59706</v>
      </c>
    </row>
    <row r="29801" spans="17:18" x14ac:dyDescent="0.35">
      <c r="Q29801" s="25" t="s">
        <v>59707</v>
      </c>
      <c r="R29801" s="25" t="s">
        <v>59708</v>
      </c>
    </row>
    <row r="29802" spans="17:18" x14ac:dyDescent="0.35">
      <c r="Q29802" s="25" t="s">
        <v>59709</v>
      </c>
      <c r="R29802" s="25" t="s">
        <v>59710</v>
      </c>
    </row>
    <row r="29803" spans="17:18" x14ac:dyDescent="0.35">
      <c r="Q29803" s="25" t="s">
        <v>59711</v>
      </c>
      <c r="R29803" s="25" t="s">
        <v>59712</v>
      </c>
    </row>
    <row r="29804" spans="17:18" x14ac:dyDescent="0.35">
      <c r="Q29804" s="25" t="s">
        <v>59713</v>
      </c>
      <c r="R29804" s="25" t="s">
        <v>59714</v>
      </c>
    </row>
    <row r="29805" spans="17:18" x14ac:dyDescent="0.35">
      <c r="Q29805" s="25" t="s">
        <v>59715</v>
      </c>
      <c r="R29805" s="25" t="s">
        <v>59716</v>
      </c>
    </row>
    <row r="29806" spans="17:18" x14ac:dyDescent="0.35">
      <c r="Q29806" s="25" t="s">
        <v>59717</v>
      </c>
      <c r="R29806" s="25" t="s">
        <v>59718</v>
      </c>
    </row>
    <row r="29807" spans="17:18" x14ac:dyDescent="0.35">
      <c r="Q29807" s="25" t="s">
        <v>59719</v>
      </c>
      <c r="R29807" s="25" t="s">
        <v>59720</v>
      </c>
    </row>
    <row r="29808" spans="17:18" x14ac:dyDescent="0.35">
      <c r="Q29808" s="25" t="s">
        <v>59721</v>
      </c>
      <c r="R29808" s="25" t="s">
        <v>59722</v>
      </c>
    </row>
    <row r="29809" spans="17:18" x14ac:dyDescent="0.35">
      <c r="Q29809" s="25" t="s">
        <v>59723</v>
      </c>
      <c r="R29809" s="25" t="s">
        <v>59724</v>
      </c>
    </row>
    <row r="29810" spans="17:18" x14ac:dyDescent="0.35">
      <c r="Q29810" s="25" t="s">
        <v>59725</v>
      </c>
      <c r="R29810" s="25" t="s">
        <v>59726</v>
      </c>
    </row>
    <row r="29811" spans="17:18" x14ac:dyDescent="0.35">
      <c r="Q29811" s="25" t="s">
        <v>59727</v>
      </c>
      <c r="R29811" s="25" t="s">
        <v>59728</v>
      </c>
    </row>
    <row r="29812" spans="17:18" x14ac:dyDescent="0.35">
      <c r="Q29812" s="25" t="s">
        <v>59729</v>
      </c>
      <c r="R29812" s="25" t="s">
        <v>59730</v>
      </c>
    </row>
    <row r="29813" spans="17:18" x14ac:dyDescent="0.35">
      <c r="Q29813" s="25" t="s">
        <v>59731</v>
      </c>
      <c r="R29813" s="25" t="s">
        <v>59732</v>
      </c>
    </row>
    <row r="29814" spans="17:18" x14ac:dyDescent="0.35">
      <c r="Q29814" s="25" t="s">
        <v>59733</v>
      </c>
      <c r="R29814" s="25" t="s">
        <v>59734</v>
      </c>
    </row>
    <row r="29815" spans="17:18" x14ac:dyDescent="0.35">
      <c r="Q29815" s="25" t="s">
        <v>59735</v>
      </c>
      <c r="R29815" s="25" t="s">
        <v>59736</v>
      </c>
    </row>
    <row r="29816" spans="17:18" x14ac:dyDescent="0.35">
      <c r="Q29816" s="25" t="s">
        <v>59737</v>
      </c>
      <c r="R29816" s="25" t="s">
        <v>59738</v>
      </c>
    </row>
    <row r="29817" spans="17:18" x14ac:dyDescent="0.35">
      <c r="Q29817" s="25" t="s">
        <v>59739</v>
      </c>
      <c r="R29817" s="25" t="s">
        <v>59740</v>
      </c>
    </row>
    <row r="29818" spans="17:18" x14ac:dyDescent="0.35">
      <c r="Q29818" s="25" t="s">
        <v>59741</v>
      </c>
      <c r="R29818" s="25" t="s">
        <v>59742</v>
      </c>
    </row>
    <row r="29819" spans="17:18" x14ac:dyDescent="0.35">
      <c r="Q29819" s="25" t="s">
        <v>59743</v>
      </c>
      <c r="R29819" s="25" t="s">
        <v>59744</v>
      </c>
    </row>
    <row r="29820" spans="17:18" x14ac:dyDescent="0.35">
      <c r="Q29820" s="25" t="s">
        <v>59745</v>
      </c>
      <c r="R29820" s="25" t="s">
        <v>59746</v>
      </c>
    </row>
    <row r="29821" spans="17:18" x14ac:dyDescent="0.35">
      <c r="Q29821" s="25" t="s">
        <v>59747</v>
      </c>
      <c r="R29821" s="25" t="s">
        <v>59748</v>
      </c>
    </row>
    <row r="29822" spans="17:18" x14ac:dyDescent="0.35">
      <c r="Q29822" s="25" t="s">
        <v>59749</v>
      </c>
      <c r="R29822" s="25" t="s">
        <v>59750</v>
      </c>
    </row>
    <row r="29823" spans="17:18" x14ac:dyDescent="0.35">
      <c r="Q29823" s="25" t="s">
        <v>59751</v>
      </c>
      <c r="R29823" s="25" t="s">
        <v>59752</v>
      </c>
    </row>
    <row r="29824" spans="17:18" x14ac:dyDescent="0.35">
      <c r="Q29824" s="25" t="s">
        <v>59753</v>
      </c>
      <c r="R29824" s="25" t="s">
        <v>59754</v>
      </c>
    </row>
    <row r="29825" spans="17:18" x14ac:dyDescent="0.35">
      <c r="Q29825" s="25" t="s">
        <v>59755</v>
      </c>
      <c r="R29825" s="25" t="s">
        <v>59756</v>
      </c>
    </row>
    <row r="29826" spans="17:18" x14ac:dyDescent="0.35">
      <c r="Q29826" s="25" t="s">
        <v>59757</v>
      </c>
      <c r="R29826" s="25" t="s">
        <v>59758</v>
      </c>
    </row>
    <row r="29827" spans="17:18" x14ac:dyDescent="0.35">
      <c r="Q29827" s="25" t="s">
        <v>59759</v>
      </c>
      <c r="R29827" s="25" t="s">
        <v>59760</v>
      </c>
    </row>
    <row r="29828" spans="17:18" x14ac:dyDescent="0.35">
      <c r="Q29828" s="25" t="s">
        <v>59761</v>
      </c>
      <c r="R29828" s="25" t="s">
        <v>59762</v>
      </c>
    </row>
    <row r="29829" spans="17:18" x14ac:dyDescent="0.35">
      <c r="Q29829" s="25" t="s">
        <v>59763</v>
      </c>
      <c r="R29829" s="25" t="s">
        <v>59764</v>
      </c>
    </row>
    <row r="29830" spans="17:18" x14ac:dyDescent="0.35">
      <c r="Q29830" s="25" t="s">
        <v>59765</v>
      </c>
      <c r="R29830" s="25" t="s">
        <v>59766</v>
      </c>
    </row>
    <row r="29831" spans="17:18" x14ac:dyDescent="0.35">
      <c r="Q29831" s="25" t="s">
        <v>59767</v>
      </c>
      <c r="R29831" s="25" t="s">
        <v>59768</v>
      </c>
    </row>
    <row r="29832" spans="17:18" x14ac:dyDescent="0.35">
      <c r="Q29832" s="25" t="s">
        <v>59769</v>
      </c>
      <c r="R29832" s="25" t="s">
        <v>59770</v>
      </c>
    </row>
    <row r="29833" spans="17:18" x14ac:dyDescent="0.35">
      <c r="Q29833" s="25" t="s">
        <v>59771</v>
      </c>
      <c r="R29833" s="25" t="s">
        <v>59772</v>
      </c>
    </row>
    <row r="29834" spans="17:18" x14ac:dyDescent="0.35">
      <c r="Q29834" s="25" t="s">
        <v>59773</v>
      </c>
      <c r="R29834" s="25" t="s">
        <v>59774</v>
      </c>
    </row>
    <row r="29835" spans="17:18" x14ac:dyDescent="0.35">
      <c r="Q29835" s="25" t="s">
        <v>59775</v>
      </c>
      <c r="R29835" s="25" t="s">
        <v>59776</v>
      </c>
    </row>
    <row r="29836" spans="17:18" x14ac:dyDescent="0.35">
      <c r="Q29836" s="25" t="s">
        <v>59777</v>
      </c>
      <c r="R29836" s="25" t="s">
        <v>59778</v>
      </c>
    </row>
    <row r="29837" spans="17:18" x14ac:dyDescent="0.35">
      <c r="Q29837" s="25" t="s">
        <v>59779</v>
      </c>
      <c r="R29837" s="25" t="s">
        <v>59780</v>
      </c>
    </row>
    <row r="29838" spans="17:18" x14ac:dyDescent="0.35">
      <c r="Q29838" s="25" t="s">
        <v>59781</v>
      </c>
      <c r="R29838" s="25" t="s">
        <v>59782</v>
      </c>
    </row>
    <row r="29839" spans="17:18" x14ac:dyDescent="0.35">
      <c r="Q29839" s="25" t="s">
        <v>59783</v>
      </c>
      <c r="R29839" s="25" t="s">
        <v>59784</v>
      </c>
    </row>
    <row r="29840" spans="17:18" x14ac:dyDescent="0.35">
      <c r="Q29840" s="25" t="s">
        <v>59785</v>
      </c>
      <c r="R29840" s="25" t="s">
        <v>59786</v>
      </c>
    </row>
    <row r="29841" spans="17:18" x14ac:dyDescent="0.35">
      <c r="Q29841" s="25" t="s">
        <v>59787</v>
      </c>
      <c r="R29841" s="25" t="s">
        <v>59788</v>
      </c>
    </row>
    <row r="29842" spans="17:18" x14ac:dyDescent="0.35">
      <c r="Q29842" s="25" t="s">
        <v>59789</v>
      </c>
      <c r="R29842" s="25" t="s">
        <v>59790</v>
      </c>
    </row>
    <row r="29843" spans="17:18" x14ac:dyDescent="0.35">
      <c r="Q29843" s="25" t="s">
        <v>59791</v>
      </c>
      <c r="R29843" s="25" t="s">
        <v>59792</v>
      </c>
    </row>
    <row r="29844" spans="17:18" x14ac:dyDescent="0.35">
      <c r="Q29844" s="25" t="s">
        <v>59793</v>
      </c>
      <c r="R29844" s="25" t="s">
        <v>59794</v>
      </c>
    </row>
    <row r="29845" spans="17:18" x14ac:dyDescent="0.35">
      <c r="Q29845" s="25" t="s">
        <v>59795</v>
      </c>
      <c r="R29845" s="25" t="s">
        <v>59796</v>
      </c>
    </row>
    <row r="29846" spans="17:18" x14ac:dyDescent="0.35">
      <c r="Q29846" s="25" t="s">
        <v>59797</v>
      </c>
      <c r="R29846" s="25" t="s">
        <v>59798</v>
      </c>
    </row>
    <row r="29847" spans="17:18" x14ac:dyDescent="0.35">
      <c r="Q29847" s="25" t="s">
        <v>59799</v>
      </c>
      <c r="R29847" s="25" t="s">
        <v>59800</v>
      </c>
    </row>
    <row r="29848" spans="17:18" x14ac:dyDescent="0.35">
      <c r="Q29848" s="25" t="s">
        <v>59801</v>
      </c>
      <c r="R29848" s="25" t="s">
        <v>59802</v>
      </c>
    </row>
    <row r="29849" spans="17:18" x14ac:dyDescent="0.35">
      <c r="Q29849" s="25" t="s">
        <v>59803</v>
      </c>
      <c r="R29849" s="25" t="s">
        <v>59804</v>
      </c>
    </row>
    <row r="29850" spans="17:18" x14ac:dyDescent="0.35">
      <c r="Q29850" s="25" t="s">
        <v>59805</v>
      </c>
      <c r="R29850" s="25" t="s">
        <v>59806</v>
      </c>
    </row>
    <row r="29851" spans="17:18" x14ac:dyDescent="0.35">
      <c r="Q29851" s="25" t="s">
        <v>59807</v>
      </c>
      <c r="R29851" s="25" t="s">
        <v>59808</v>
      </c>
    </row>
    <row r="29852" spans="17:18" x14ac:dyDescent="0.35">
      <c r="Q29852" s="25" t="s">
        <v>59809</v>
      </c>
      <c r="R29852" s="25" t="s">
        <v>59810</v>
      </c>
    </row>
    <row r="29853" spans="17:18" x14ac:dyDescent="0.35">
      <c r="Q29853" s="25" t="s">
        <v>59811</v>
      </c>
      <c r="R29853" s="25" t="s">
        <v>59812</v>
      </c>
    </row>
    <row r="29854" spans="17:18" x14ac:dyDescent="0.35">
      <c r="Q29854" s="25" t="s">
        <v>59813</v>
      </c>
      <c r="R29854" s="25" t="s">
        <v>59814</v>
      </c>
    </row>
    <row r="29855" spans="17:18" x14ac:dyDescent="0.35">
      <c r="Q29855" s="25" t="s">
        <v>59815</v>
      </c>
      <c r="R29855" s="25" t="s">
        <v>59816</v>
      </c>
    </row>
    <row r="29856" spans="17:18" x14ac:dyDescent="0.35">
      <c r="Q29856" s="25" t="s">
        <v>59817</v>
      </c>
      <c r="R29856" s="25" t="s">
        <v>59818</v>
      </c>
    </row>
    <row r="29857" spans="17:18" x14ac:dyDescent="0.35">
      <c r="Q29857" s="25" t="s">
        <v>59819</v>
      </c>
      <c r="R29857" s="25" t="s">
        <v>59820</v>
      </c>
    </row>
    <row r="29858" spans="17:18" x14ac:dyDescent="0.35">
      <c r="Q29858" s="25" t="s">
        <v>59821</v>
      </c>
      <c r="R29858" s="25" t="s">
        <v>59822</v>
      </c>
    </row>
    <row r="29859" spans="17:18" x14ac:dyDescent="0.35">
      <c r="Q29859" s="25" t="s">
        <v>59823</v>
      </c>
      <c r="R29859" s="25" t="s">
        <v>59824</v>
      </c>
    </row>
    <row r="29860" spans="17:18" x14ac:dyDescent="0.35">
      <c r="Q29860" s="25" t="s">
        <v>59825</v>
      </c>
      <c r="R29860" s="25" t="s">
        <v>59826</v>
      </c>
    </row>
    <row r="29861" spans="17:18" x14ac:dyDescent="0.35">
      <c r="Q29861" s="25" t="s">
        <v>59827</v>
      </c>
      <c r="R29861" s="25" t="s">
        <v>59828</v>
      </c>
    </row>
    <row r="29862" spans="17:18" x14ac:dyDescent="0.35">
      <c r="Q29862" s="25" t="s">
        <v>59829</v>
      </c>
      <c r="R29862" s="25" t="s">
        <v>59830</v>
      </c>
    </row>
    <row r="29863" spans="17:18" x14ac:dyDescent="0.35">
      <c r="Q29863" s="25" t="s">
        <v>59831</v>
      </c>
      <c r="R29863" s="25" t="s">
        <v>59832</v>
      </c>
    </row>
    <row r="29864" spans="17:18" x14ac:dyDescent="0.35">
      <c r="Q29864" s="25" t="s">
        <v>59833</v>
      </c>
      <c r="R29864" s="25" t="s">
        <v>59834</v>
      </c>
    </row>
    <row r="29865" spans="17:18" x14ac:dyDescent="0.35">
      <c r="Q29865" s="25" t="s">
        <v>59835</v>
      </c>
      <c r="R29865" s="25" t="s">
        <v>59836</v>
      </c>
    </row>
    <row r="29866" spans="17:18" x14ac:dyDescent="0.35">
      <c r="Q29866" s="25" t="s">
        <v>59837</v>
      </c>
      <c r="R29866" s="25" t="s">
        <v>59838</v>
      </c>
    </row>
    <row r="29867" spans="17:18" x14ac:dyDescent="0.35">
      <c r="Q29867" s="25" t="s">
        <v>59839</v>
      </c>
      <c r="R29867" s="25" t="s">
        <v>59840</v>
      </c>
    </row>
    <row r="29868" spans="17:18" x14ac:dyDescent="0.35">
      <c r="Q29868" s="25" t="s">
        <v>59841</v>
      </c>
      <c r="R29868" s="25" t="s">
        <v>59842</v>
      </c>
    </row>
    <row r="29869" spans="17:18" x14ac:dyDescent="0.35">
      <c r="Q29869" s="25" t="s">
        <v>59843</v>
      </c>
      <c r="R29869" s="25" t="s">
        <v>59844</v>
      </c>
    </row>
    <row r="29870" spans="17:18" x14ac:dyDescent="0.35">
      <c r="Q29870" s="25" t="s">
        <v>59845</v>
      </c>
      <c r="R29870" s="25" t="s">
        <v>59846</v>
      </c>
    </row>
    <row r="29871" spans="17:18" x14ac:dyDescent="0.35">
      <c r="Q29871" s="25" t="s">
        <v>59847</v>
      </c>
      <c r="R29871" s="25" t="s">
        <v>59848</v>
      </c>
    </row>
    <row r="29872" spans="17:18" x14ac:dyDescent="0.35">
      <c r="Q29872" s="25" t="s">
        <v>59849</v>
      </c>
      <c r="R29872" s="25" t="s">
        <v>59850</v>
      </c>
    </row>
    <row r="29873" spans="17:18" x14ac:dyDescent="0.35">
      <c r="Q29873" s="25" t="s">
        <v>59851</v>
      </c>
      <c r="R29873" s="25" t="s">
        <v>59852</v>
      </c>
    </row>
    <row r="29874" spans="17:18" x14ac:dyDescent="0.35">
      <c r="Q29874" s="25" t="s">
        <v>59853</v>
      </c>
      <c r="R29874" s="25" t="s">
        <v>59854</v>
      </c>
    </row>
    <row r="29875" spans="17:18" x14ac:dyDescent="0.35">
      <c r="Q29875" s="25" t="s">
        <v>59855</v>
      </c>
      <c r="R29875" s="25" t="s">
        <v>59856</v>
      </c>
    </row>
    <row r="29876" spans="17:18" x14ac:dyDescent="0.35">
      <c r="Q29876" s="25" t="s">
        <v>59857</v>
      </c>
      <c r="R29876" s="25" t="s">
        <v>59858</v>
      </c>
    </row>
    <row r="29877" spans="17:18" x14ac:dyDescent="0.35">
      <c r="Q29877" s="25" t="s">
        <v>59859</v>
      </c>
      <c r="R29877" s="25" t="s">
        <v>59860</v>
      </c>
    </row>
    <row r="29878" spans="17:18" x14ac:dyDescent="0.35">
      <c r="Q29878" s="25" t="s">
        <v>59861</v>
      </c>
      <c r="R29878" s="25" t="s">
        <v>59862</v>
      </c>
    </row>
    <row r="29879" spans="17:18" x14ac:dyDescent="0.35">
      <c r="Q29879" s="25" t="s">
        <v>59863</v>
      </c>
      <c r="R29879" s="25" t="s">
        <v>59864</v>
      </c>
    </row>
    <row r="29880" spans="17:18" x14ac:dyDescent="0.35">
      <c r="Q29880" s="25" t="s">
        <v>59865</v>
      </c>
      <c r="R29880" s="25" t="s">
        <v>59866</v>
      </c>
    </row>
    <row r="29881" spans="17:18" x14ac:dyDescent="0.35">
      <c r="Q29881" s="25" t="s">
        <v>59867</v>
      </c>
      <c r="R29881" s="25" t="s">
        <v>59868</v>
      </c>
    </row>
    <row r="29882" spans="17:18" x14ac:dyDescent="0.35">
      <c r="Q29882" s="25" t="s">
        <v>59869</v>
      </c>
      <c r="R29882" s="25" t="s">
        <v>59870</v>
      </c>
    </row>
    <row r="29883" spans="17:18" x14ac:dyDescent="0.35">
      <c r="Q29883" s="25" t="s">
        <v>59871</v>
      </c>
      <c r="R29883" s="25" t="s">
        <v>59872</v>
      </c>
    </row>
    <row r="29884" spans="17:18" x14ac:dyDescent="0.35">
      <c r="Q29884" s="25" t="s">
        <v>59873</v>
      </c>
      <c r="R29884" s="25" t="s">
        <v>59874</v>
      </c>
    </row>
    <row r="29885" spans="17:18" x14ac:dyDescent="0.35">
      <c r="Q29885" s="25" t="s">
        <v>59875</v>
      </c>
      <c r="R29885" s="25" t="s">
        <v>59876</v>
      </c>
    </row>
    <row r="29886" spans="17:18" x14ac:dyDescent="0.35">
      <c r="Q29886" s="25" t="s">
        <v>59877</v>
      </c>
      <c r="R29886" s="25" t="s">
        <v>59878</v>
      </c>
    </row>
    <row r="29887" spans="17:18" x14ac:dyDescent="0.35">
      <c r="Q29887" s="25" t="s">
        <v>59879</v>
      </c>
      <c r="R29887" s="25" t="s">
        <v>59880</v>
      </c>
    </row>
    <row r="29888" spans="17:18" x14ac:dyDescent="0.35">
      <c r="Q29888" s="25" t="s">
        <v>59881</v>
      </c>
      <c r="R29888" s="25" t="s">
        <v>59882</v>
      </c>
    </row>
    <row r="29889" spans="17:18" x14ac:dyDescent="0.35">
      <c r="Q29889" s="25" t="s">
        <v>59883</v>
      </c>
      <c r="R29889" s="25" t="s">
        <v>59884</v>
      </c>
    </row>
    <row r="29890" spans="17:18" x14ac:dyDescent="0.35">
      <c r="Q29890" s="25" t="s">
        <v>59885</v>
      </c>
      <c r="R29890" s="25" t="s">
        <v>59886</v>
      </c>
    </row>
    <row r="29891" spans="17:18" x14ac:dyDescent="0.35">
      <c r="Q29891" s="25" t="s">
        <v>59887</v>
      </c>
      <c r="R29891" s="25" t="s">
        <v>59888</v>
      </c>
    </row>
    <row r="29892" spans="17:18" x14ac:dyDescent="0.35">
      <c r="Q29892" s="25" t="s">
        <v>59889</v>
      </c>
      <c r="R29892" s="25" t="s">
        <v>59890</v>
      </c>
    </row>
    <row r="29893" spans="17:18" x14ac:dyDescent="0.35">
      <c r="Q29893" s="25" t="s">
        <v>59891</v>
      </c>
      <c r="R29893" s="25" t="s">
        <v>59892</v>
      </c>
    </row>
    <row r="29894" spans="17:18" x14ac:dyDescent="0.35">
      <c r="Q29894" s="25" t="s">
        <v>59893</v>
      </c>
      <c r="R29894" s="25" t="s">
        <v>59894</v>
      </c>
    </row>
    <row r="29895" spans="17:18" x14ac:dyDescent="0.35">
      <c r="Q29895" s="25" t="s">
        <v>59895</v>
      </c>
      <c r="R29895" s="25" t="s">
        <v>59896</v>
      </c>
    </row>
    <row r="29896" spans="17:18" x14ac:dyDescent="0.35">
      <c r="Q29896" s="25" t="s">
        <v>59897</v>
      </c>
      <c r="R29896" s="25" t="s">
        <v>59898</v>
      </c>
    </row>
    <row r="29897" spans="17:18" x14ac:dyDescent="0.35">
      <c r="Q29897" s="25" t="s">
        <v>59899</v>
      </c>
      <c r="R29897" s="25" t="s">
        <v>59900</v>
      </c>
    </row>
    <row r="29898" spans="17:18" x14ac:dyDescent="0.35">
      <c r="Q29898" s="25" t="s">
        <v>59901</v>
      </c>
      <c r="R29898" s="25" t="s">
        <v>59902</v>
      </c>
    </row>
    <row r="29899" spans="17:18" x14ac:dyDescent="0.35">
      <c r="Q29899" s="25" t="s">
        <v>59903</v>
      </c>
      <c r="R29899" s="25" t="s">
        <v>59904</v>
      </c>
    </row>
    <row r="29900" spans="17:18" x14ac:dyDescent="0.35">
      <c r="Q29900" s="25" t="s">
        <v>59905</v>
      </c>
      <c r="R29900" s="25" t="s">
        <v>59906</v>
      </c>
    </row>
    <row r="29901" spans="17:18" x14ac:dyDescent="0.35">
      <c r="Q29901" s="25" t="s">
        <v>59907</v>
      </c>
      <c r="R29901" s="25" t="s">
        <v>59908</v>
      </c>
    </row>
    <row r="29902" spans="17:18" x14ac:dyDescent="0.35">
      <c r="Q29902" s="25" t="s">
        <v>59909</v>
      </c>
      <c r="R29902" s="25" t="s">
        <v>59910</v>
      </c>
    </row>
    <row r="29903" spans="17:18" x14ac:dyDescent="0.35">
      <c r="Q29903" s="25" t="s">
        <v>59911</v>
      </c>
      <c r="R29903" s="25" t="s">
        <v>59912</v>
      </c>
    </row>
    <row r="29904" spans="17:18" x14ac:dyDescent="0.35">
      <c r="Q29904" s="25" t="s">
        <v>59913</v>
      </c>
      <c r="R29904" s="25" t="s">
        <v>59914</v>
      </c>
    </row>
    <row r="29905" spans="17:18" x14ac:dyDescent="0.35">
      <c r="Q29905" s="25" t="s">
        <v>59915</v>
      </c>
      <c r="R29905" s="25" t="s">
        <v>59916</v>
      </c>
    </row>
    <row r="29906" spans="17:18" x14ac:dyDescent="0.35">
      <c r="Q29906" s="25" t="s">
        <v>59917</v>
      </c>
      <c r="R29906" s="25" t="s">
        <v>59918</v>
      </c>
    </row>
    <row r="29907" spans="17:18" x14ac:dyDescent="0.35">
      <c r="Q29907" s="25" t="s">
        <v>59919</v>
      </c>
      <c r="R29907" s="25" t="s">
        <v>59920</v>
      </c>
    </row>
    <row r="29908" spans="17:18" x14ac:dyDescent="0.35">
      <c r="Q29908" s="25" t="s">
        <v>59921</v>
      </c>
      <c r="R29908" s="25" t="s">
        <v>59922</v>
      </c>
    </row>
    <row r="29909" spans="17:18" x14ac:dyDescent="0.35">
      <c r="Q29909" s="25" t="s">
        <v>59923</v>
      </c>
      <c r="R29909" s="25" t="s">
        <v>59924</v>
      </c>
    </row>
    <row r="29910" spans="17:18" x14ac:dyDescent="0.35">
      <c r="Q29910" s="25" t="s">
        <v>59925</v>
      </c>
      <c r="R29910" s="25" t="s">
        <v>59926</v>
      </c>
    </row>
    <row r="29911" spans="17:18" x14ac:dyDescent="0.35">
      <c r="Q29911" s="25" t="s">
        <v>59927</v>
      </c>
      <c r="R29911" s="25" t="s">
        <v>59928</v>
      </c>
    </row>
    <row r="29912" spans="17:18" x14ac:dyDescent="0.35">
      <c r="Q29912" s="25" t="s">
        <v>59929</v>
      </c>
      <c r="R29912" s="25" t="s">
        <v>59930</v>
      </c>
    </row>
    <row r="29913" spans="17:18" x14ac:dyDescent="0.35">
      <c r="Q29913" s="25" t="s">
        <v>59931</v>
      </c>
      <c r="R29913" s="25" t="s">
        <v>59932</v>
      </c>
    </row>
    <row r="29914" spans="17:18" x14ac:dyDescent="0.35">
      <c r="Q29914" s="25" t="s">
        <v>59933</v>
      </c>
      <c r="R29914" s="25" t="s">
        <v>59934</v>
      </c>
    </row>
    <row r="29915" spans="17:18" x14ac:dyDescent="0.35">
      <c r="Q29915" s="25" t="s">
        <v>59935</v>
      </c>
      <c r="R29915" s="25" t="s">
        <v>59936</v>
      </c>
    </row>
    <row r="29916" spans="17:18" x14ac:dyDescent="0.35">
      <c r="Q29916" s="25" t="s">
        <v>59937</v>
      </c>
      <c r="R29916" s="25" t="s">
        <v>59938</v>
      </c>
    </row>
    <row r="29917" spans="17:18" x14ac:dyDescent="0.35">
      <c r="Q29917" s="25" t="s">
        <v>59939</v>
      </c>
      <c r="R29917" s="25" t="s">
        <v>59940</v>
      </c>
    </row>
    <row r="29918" spans="17:18" x14ac:dyDescent="0.35">
      <c r="Q29918" s="25" t="s">
        <v>59941</v>
      </c>
      <c r="R29918" s="25" t="s">
        <v>59942</v>
      </c>
    </row>
    <row r="29919" spans="17:18" x14ac:dyDescent="0.35">
      <c r="Q29919" s="25" t="s">
        <v>59943</v>
      </c>
      <c r="R29919" s="25" t="s">
        <v>59944</v>
      </c>
    </row>
    <row r="29920" spans="17:18" x14ac:dyDescent="0.35">
      <c r="Q29920" s="25" t="s">
        <v>59945</v>
      </c>
      <c r="R29920" s="25" t="s">
        <v>59946</v>
      </c>
    </row>
    <row r="29921" spans="17:18" x14ac:dyDescent="0.35">
      <c r="Q29921" s="25" t="s">
        <v>59947</v>
      </c>
      <c r="R29921" s="25" t="s">
        <v>59948</v>
      </c>
    </row>
    <row r="29922" spans="17:18" x14ac:dyDescent="0.35">
      <c r="Q29922" s="25" t="s">
        <v>59949</v>
      </c>
      <c r="R29922" s="25" t="s">
        <v>59950</v>
      </c>
    </row>
    <row r="29923" spans="17:18" x14ac:dyDescent="0.35">
      <c r="Q29923" s="25" t="s">
        <v>59951</v>
      </c>
      <c r="R29923" s="25" t="s">
        <v>59952</v>
      </c>
    </row>
    <row r="29924" spans="17:18" x14ac:dyDescent="0.35">
      <c r="Q29924" s="25" t="s">
        <v>59953</v>
      </c>
      <c r="R29924" s="25" t="s">
        <v>59954</v>
      </c>
    </row>
    <row r="29925" spans="17:18" x14ac:dyDescent="0.35">
      <c r="Q29925" s="25" t="s">
        <v>59955</v>
      </c>
      <c r="R29925" s="25" t="s">
        <v>59956</v>
      </c>
    </row>
    <row r="29926" spans="17:18" x14ac:dyDescent="0.35">
      <c r="Q29926" s="25" t="s">
        <v>59957</v>
      </c>
      <c r="R29926" s="25" t="s">
        <v>59958</v>
      </c>
    </row>
    <row r="29927" spans="17:18" x14ac:dyDescent="0.35">
      <c r="Q29927" s="25" t="s">
        <v>59959</v>
      </c>
      <c r="R29927" s="25" t="s">
        <v>59960</v>
      </c>
    </row>
    <row r="29928" spans="17:18" x14ac:dyDescent="0.35">
      <c r="Q29928" s="25" t="s">
        <v>59961</v>
      </c>
      <c r="R29928" s="25" t="s">
        <v>59962</v>
      </c>
    </row>
    <row r="29929" spans="17:18" x14ac:dyDescent="0.35">
      <c r="Q29929" s="25" t="s">
        <v>59963</v>
      </c>
      <c r="R29929" s="25" t="s">
        <v>59964</v>
      </c>
    </row>
    <row r="29930" spans="17:18" x14ac:dyDescent="0.35">
      <c r="Q29930" s="25" t="s">
        <v>59965</v>
      </c>
      <c r="R29930" s="25" t="s">
        <v>59966</v>
      </c>
    </row>
    <row r="29931" spans="17:18" x14ac:dyDescent="0.35">
      <c r="Q29931" s="25" t="s">
        <v>59967</v>
      </c>
      <c r="R29931" s="25" t="s">
        <v>59968</v>
      </c>
    </row>
    <row r="29932" spans="17:18" x14ac:dyDescent="0.35">
      <c r="Q29932" s="25" t="s">
        <v>59969</v>
      </c>
      <c r="R29932" s="25" t="s">
        <v>59970</v>
      </c>
    </row>
    <row r="29933" spans="17:18" x14ac:dyDescent="0.35">
      <c r="Q29933" s="25" t="s">
        <v>59971</v>
      </c>
      <c r="R29933" s="25" t="s">
        <v>59972</v>
      </c>
    </row>
    <row r="29934" spans="17:18" x14ac:dyDescent="0.35">
      <c r="Q29934" s="25" t="s">
        <v>59973</v>
      </c>
      <c r="R29934" s="25" t="s">
        <v>59974</v>
      </c>
    </row>
    <row r="29935" spans="17:18" x14ac:dyDescent="0.35">
      <c r="Q29935" s="25" t="s">
        <v>59975</v>
      </c>
      <c r="R29935" s="25" t="s">
        <v>59976</v>
      </c>
    </row>
    <row r="29936" spans="17:18" x14ac:dyDescent="0.35">
      <c r="Q29936" s="25" t="s">
        <v>59977</v>
      </c>
      <c r="R29936" s="25" t="s">
        <v>59978</v>
      </c>
    </row>
    <row r="29937" spans="17:18" x14ac:dyDescent="0.35">
      <c r="Q29937" s="25" t="s">
        <v>59979</v>
      </c>
      <c r="R29937" s="25" t="s">
        <v>59980</v>
      </c>
    </row>
    <row r="29938" spans="17:18" x14ac:dyDescent="0.35">
      <c r="Q29938" s="25" t="s">
        <v>59981</v>
      </c>
      <c r="R29938" s="25" t="s">
        <v>59982</v>
      </c>
    </row>
    <row r="29939" spans="17:18" x14ac:dyDescent="0.35">
      <c r="Q29939" s="25" t="s">
        <v>59983</v>
      </c>
      <c r="R29939" s="25" t="s">
        <v>59984</v>
      </c>
    </row>
    <row r="29940" spans="17:18" x14ac:dyDescent="0.35">
      <c r="Q29940" s="25" t="s">
        <v>59985</v>
      </c>
      <c r="R29940" s="25" t="s">
        <v>59986</v>
      </c>
    </row>
    <row r="29941" spans="17:18" x14ac:dyDescent="0.35">
      <c r="Q29941" s="25" t="s">
        <v>59987</v>
      </c>
      <c r="R29941" s="25" t="s">
        <v>59988</v>
      </c>
    </row>
    <row r="29942" spans="17:18" x14ac:dyDescent="0.35">
      <c r="Q29942" s="25" t="s">
        <v>59989</v>
      </c>
      <c r="R29942" s="25" t="s">
        <v>59990</v>
      </c>
    </row>
    <row r="29943" spans="17:18" x14ac:dyDescent="0.35">
      <c r="Q29943" s="25" t="s">
        <v>59991</v>
      </c>
      <c r="R29943" s="25" t="s">
        <v>59992</v>
      </c>
    </row>
    <row r="29944" spans="17:18" x14ac:dyDescent="0.35">
      <c r="Q29944" s="25" t="s">
        <v>59993</v>
      </c>
      <c r="R29944" s="25" t="s">
        <v>59994</v>
      </c>
    </row>
    <row r="29945" spans="17:18" x14ac:dyDescent="0.35">
      <c r="Q29945" s="25" t="s">
        <v>59995</v>
      </c>
      <c r="R29945" s="25" t="s">
        <v>59996</v>
      </c>
    </row>
    <row r="29946" spans="17:18" x14ac:dyDescent="0.35">
      <c r="Q29946" s="25" t="s">
        <v>59997</v>
      </c>
      <c r="R29946" s="25" t="s">
        <v>59998</v>
      </c>
    </row>
    <row r="29947" spans="17:18" x14ac:dyDescent="0.35">
      <c r="Q29947" s="25" t="s">
        <v>59999</v>
      </c>
      <c r="R29947" s="25" t="s">
        <v>60000</v>
      </c>
    </row>
    <row r="29948" spans="17:18" x14ac:dyDescent="0.35">
      <c r="Q29948" s="25" t="s">
        <v>60001</v>
      </c>
      <c r="R29948" s="25" t="s">
        <v>60002</v>
      </c>
    </row>
    <row r="29949" spans="17:18" x14ac:dyDescent="0.35">
      <c r="Q29949" s="25" t="s">
        <v>60003</v>
      </c>
      <c r="R29949" s="25" t="s">
        <v>60004</v>
      </c>
    </row>
    <row r="29950" spans="17:18" x14ac:dyDescent="0.35">
      <c r="Q29950" s="25" t="s">
        <v>60005</v>
      </c>
      <c r="R29950" s="25" t="s">
        <v>60006</v>
      </c>
    </row>
    <row r="29951" spans="17:18" x14ac:dyDescent="0.35">
      <c r="Q29951" s="25" t="s">
        <v>60007</v>
      </c>
      <c r="R29951" s="25" t="s">
        <v>60008</v>
      </c>
    </row>
    <row r="29952" spans="17:18" x14ac:dyDescent="0.35">
      <c r="Q29952" s="25" t="s">
        <v>60009</v>
      </c>
      <c r="R29952" s="25" t="s">
        <v>60010</v>
      </c>
    </row>
    <row r="29953" spans="17:18" x14ac:dyDescent="0.35">
      <c r="Q29953" s="25" t="s">
        <v>60011</v>
      </c>
      <c r="R29953" s="25" t="s">
        <v>60012</v>
      </c>
    </row>
    <row r="29954" spans="17:18" x14ac:dyDescent="0.35">
      <c r="Q29954" s="25" t="s">
        <v>60013</v>
      </c>
      <c r="R29954" s="25" t="s">
        <v>60014</v>
      </c>
    </row>
    <row r="29955" spans="17:18" x14ac:dyDescent="0.35">
      <c r="Q29955" s="25" t="s">
        <v>60015</v>
      </c>
      <c r="R29955" s="25" t="s">
        <v>60016</v>
      </c>
    </row>
    <row r="29956" spans="17:18" x14ac:dyDescent="0.35">
      <c r="Q29956" s="25" t="s">
        <v>60017</v>
      </c>
      <c r="R29956" s="25" t="s">
        <v>60018</v>
      </c>
    </row>
    <row r="29957" spans="17:18" x14ac:dyDescent="0.35">
      <c r="Q29957" s="25" t="s">
        <v>60019</v>
      </c>
      <c r="R29957" s="25" t="s">
        <v>60020</v>
      </c>
    </row>
    <row r="29958" spans="17:18" x14ac:dyDescent="0.35">
      <c r="Q29958" s="25" t="s">
        <v>60021</v>
      </c>
      <c r="R29958" s="25" t="s">
        <v>60022</v>
      </c>
    </row>
    <row r="29959" spans="17:18" x14ac:dyDescent="0.35">
      <c r="Q29959" s="25" t="s">
        <v>60023</v>
      </c>
      <c r="R29959" s="25" t="s">
        <v>60024</v>
      </c>
    </row>
    <row r="29960" spans="17:18" x14ac:dyDescent="0.35">
      <c r="Q29960" s="25" t="s">
        <v>60025</v>
      </c>
      <c r="R29960" s="25" t="s">
        <v>60026</v>
      </c>
    </row>
    <row r="29961" spans="17:18" x14ac:dyDescent="0.35">
      <c r="Q29961" s="25" t="s">
        <v>60027</v>
      </c>
      <c r="R29961" s="25" t="s">
        <v>60028</v>
      </c>
    </row>
    <row r="29962" spans="17:18" x14ac:dyDescent="0.35">
      <c r="Q29962" s="25" t="s">
        <v>60029</v>
      </c>
      <c r="R29962" s="25" t="s">
        <v>60030</v>
      </c>
    </row>
    <row r="29963" spans="17:18" x14ac:dyDescent="0.35">
      <c r="Q29963" s="25" t="s">
        <v>60031</v>
      </c>
      <c r="R29963" s="25" t="s">
        <v>60032</v>
      </c>
    </row>
    <row r="29964" spans="17:18" x14ac:dyDescent="0.35">
      <c r="Q29964" s="25" t="s">
        <v>60033</v>
      </c>
      <c r="R29964" s="25" t="s">
        <v>60034</v>
      </c>
    </row>
    <row r="29965" spans="17:18" x14ac:dyDescent="0.35">
      <c r="Q29965" s="25" t="s">
        <v>60035</v>
      </c>
      <c r="R29965" s="25" t="s">
        <v>60036</v>
      </c>
    </row>
    <row r="29966" spans="17:18" x14ac:dyDescent="0.35">
      <c r="Q29966" s="25" t="s">
        <v>60037</v>
      </c>
      <c r="R29966" s="25" t="s">
        <v>60038</v>
      </c>
    </row>
    <row r="29967" spans="17:18" x14ac:dyDescent="0.35">
      <c r="Q29967" s="25" t="s">
        <v>60039</v>
      </c>
      <c r="R29967" s="25" t="s">
        <v>60040</v>
      </c>
    </row>
    <row r="29968" spans="17:18" x14ac:dyDescent="0.35">
      <c r="Q29968" s="25" t="s">
        <v>60041</v>
      </c>
      <c r="R29968" s="25" t="s">
        <v>60042</v>
      </c>
    </row>
    <row r="29969" spans="17:18" x14ac:dyDescent="0.35">
      <c r="Q29969" s="25" t="s">
        <v>60043</v>
      </c>
      <c r="R29969" s="25" t="s">
        <v>60044</v>
      </c>
    </row>
    <row r="29970" spans="17:18" x14ac:dyDescent="0.35">
      <c r="Q29970" s="25" t="s">
        <v>60045</v>
      </c>
      <c r="R29970" s="25" t="s">
        <v>60046</v>
      </c>
    </row>
    <row r="29971" spans="17:18" x14ac:dyDescent="0.35">
      <c r="Q29971" s="25" t="s">
        <v>60047</v>
      </c>
      <c r="R29971" s="25" t="s">
        <v>60048</v>
      </c>
    </row>
    <row r="29972" spans="17:18" x14ac:dyDescent="0.35">
      <c r="Q29972" s="25" t="s">
        <v>60049</v>
      </c>
      <c r="R29972" s="25" t="s">
        <v>60050</v>
      </c>
    </row>
    <row r="29973" spans="17:18" x14ac:dyDescent="0.35">
      <c r="Q29973" s="25" t="s">
        <v>60051</v>
      </c>
      <c r="R29973" s="25" t="s">
        <v>60052</v>
      </c>
    </row>
    <row r="29974" spans="17:18" x14ac:dyDescent="0.35">
      <c r="Q29974" s="25" t="s">
        <v>60053</v>
      </c>
      <c r="R29974" s="25" t="s">
        <v>60054</v>
      </c>
    </row>
    <row r="29975" spans="17:18" x14ac:dyDescent="0.35">
      <c r="Q29975" s="25" t="s">
        <v>60055</v>
      </c>
      <c r="R29975" s="25" t="s">
        <v>60056</v>
      </c>
    </row>
    <row r="29976" spans="17:18" x14ac:dyDescent="0.35">
      <c r="Q29976" s="25" t="s">
        <v>60057</v>
      </c>
      <c r="R29976" s="25" t="s">
        <v>60058</v>
      </c>
    </row>
    <row r="29977" spans="17:18" x14ac:dyDescent="0.35">
      <c r="Q29977" s="25" t="s">
        <v>60059</v>
      </c>
      <c r="R29977" s="25" t="s">
        <v>60060</v>
      </c>
    </row>
    <row r="29978" spans="17:18" x14ac:dyDescent="0.35">
      <c r="Q29978" s="25" t="s">
        <v>60061</v>
      </c>
      <c r="R29978" s="25" t="s">
        <v>60062</v>
      </c>
    </row>
    <row r="29979" spans="17:18" x14ac:dyDescent="0.35">
      <c r="Q29979" s="25" t="s">
        <v>60063</v>
      </c>
      <c r="R29979" s="25" t="s">
        <v>60064</v>
      </c>
    </row>
    <row r="29980" spans="17:18" x14ac:dyDescent="0.35">
      <c r="Q29980" s="25" t="s">
        <v>60065</v>
      </c>
      <c r="R29980" s="25" t="s">
        <v>60066</v>
      </c>
    </row>
    <row r="29981" spans="17:18" x14ac:dyDescent="0.35">
      <c r="Q29981" s="25" t="s">
        <v>60067</v>
      </c>
      <c r="R29981" s="25" t="s">
        <v>60068</v>
      </c>
    </row>
    <row r="29982" spans="17:18" x14ac:dyDescent="0.35">
      <c r="Q29982" s="25" t="s">
        <v>60069</v>
      </c>
      <c r="R29982" s="25" t="s">
        <v>60070</v>
      </c>
    </row>
    <row r="29983" spans="17:18" x14ac:dyDescent="0.35">
      <c r="Q29983" s="25" t="s">
        <v>60071</v>
      </c>
      <c r="R29983" s="25" t="s">
        <v>60072</v>
      </c>
    </row>
    <row r="29984" spans="17:18" x14ac:dyDescent="0.35">
      <c r="Q29984" s="25" t="s">
        <v>60073</v>
      </c>
      <c r="R29984" s="25" t="s">
        <v>60074</v>
      </c>
    </row>
    <row r="29985" spans="17:18" x14ac:dyDescent="0.35">
      <c r="Q29985" s="25" t="s">
        <v>60075</v>
      </c>
      <c r="R29985" s="25" t="s">
        <v>60076</v>
      </c>
    </row>
    <row r="29986" spans="17:18" x14ac:dyDescent="0.35">
      <c r="Q29986" s="25" t="s">
        <v>60077</v>
      </c>
      <c r="R29986" s="25" t="s">
        <v>60078</v>
      </c>
    </row>
    <row r="29987" spans="17:18" x14ac:dyDescent="0.35">
      <c r="Q29987" s="25" t="s">
        <v>60079</v>
      </c>
      <c r="R29987" s="25" t="s">
        <v>60080</v>
      </c>
    </row>
    <row r="29988" spans="17:18" x14ac:dyDescent="0.35">
      <c r="Q29988" s="25" t="s">
        <v>60081</v>
      </c>
      <c r="R29988" s="25" t="s">
        <v>60082</v>
      </c>
    </row>
    <row r="29989" spans="17:18" x14ac:dyDescent="0.35">
      <c r="Q29989" s="25" t="s">
        <v>60083</v>
      </c>
      <c r="R29989" s="25" t="s">
        <v>60084</v>
      </c>
    </row>
    <row r="29990" spans="17:18" x14ac:dyDescent="0.35">
      <c r="Q29990" s="25" t="s">
        <v>60085</v>
      </c>
      <c r="R29990" s="25" t="s">
        <v>60086</v>
      </c>
    </row>
    <row r="29991" spans="17:18" x14ac:dyDescent="0.35">
      <c r="Q29991" s="25" t="s">
        <v>60087</v>
      </c>
      <c r="R29991" s="25" t="s">
        <v>60088</v>
      </c>
    </row>
    <row r="29992" spans="17:18" x14ac:dyDescent="0.35">
      <c r="Q29992" s="25" t="s">
        <v>60089</v>
      </c>
      <c r="R29992" s="25" t="s">
        <v>60090</v>
      </c>
    </row>
    <row r="29993" spans="17:18" x14ac:dyDescent="0.35">
      <c r="Q29993" s="25" t="s">
        <v>60091</v>
      </c>
      <c r="R29993" s="25" t="s">
        <v>60092</v>
      </c>
    </row>
    <row r="29994" spans="17:18" x14ac:dyDescent="0.35">
      <c r="Q29994" s="25" t="s">
        <v>60093</v>
      </c>
      <c r="R29994" s="25" t="s">
        <v>60094</v>
      </c>
    </row>
    <row r="29995" spans="17:18" x14ac:dyDescent="0.35">
      <c r="Q29995" s="25" t="s">
        <v>60095</v>
      </c>
      <c r="R29995" s="25" t="s">
        <v>60096</v>
      </c>
    </row>
    <row r="29996" spans="17:18" x14ac:dyDescent="0.35">
      <c r="Q29996" s="25" t="s">
        <v>60097</v>
      </c>
      <c r="R29996" s="25" t="s">
        <v>60098</v>
      </c>
    </row>
    <row r="29997" spans="17:18" x14ac:dyDescent="0.35">
      <c r="Q29997" s="25" t="s">
        <v>60099</v>
      </c>
      <c r="R29997" s="25" t="s">
        <v>60100</v>
      </c>
    </row>
    <row r="29998" spans="17:18" x14ac:dyDescent="0.35">
      <c r="Q29998" s="25" t="s">
        <v>60101</v>
      </c>
      <c r="R29998" s="25" t="s">
        <v>60102</v>
      </c>
    </row>
    <row r="29999" spans="17:18" x14ac:dyDescent="0.35">
      <c r="Q29999" s="25" t="s">
        <v>60103</v>
      </c>
      <c r="R29999" s="25" t="s">
        <v>60104</v>
      </c>
    </row>
    <row r="30000" spans="17:18" x14ac:dyDescent="0.35">
      <c r="Q30000" s="25" t="s">
        <v>60105</v>
      </c>
      <c r="R30000" s="25" t="s">
        <v>60106</v>
      </c>
    </row>
    <row r="30001" spans="17:18" x14ac:dyDescent="0.35">
      <c r="Q30001" s="25" t="s">
        <v>60107</v>
      </c>
      <c r="R30001" s="25" t="s">
        <v>60108</v>
      </c>
    </row>
    <row r="30002" spans="17:18" x14ac:dyDescent="0.35">
      <c r="Q30002" s="25" t="s">
        <v>60109</v>
      </c>
      <c r="R30002" s="25" t="s">
        <v>60110</v>
      </c>
    </row>
    <row r="30003" spans="17:18" x14ac:dyDescent="0.35">
      <c r="Q30003" s="25" t="s">
        <v>60111</v>
      </c>
      <c r="R30003" s="25" t="s">
        <v>60112</v>
      </c>
    </row>
    <row r="30004" spans="17:18" x14ac:dyDescent="0.35">
      <c r="Q30004" s="25" t="s">
        <v>60113</v>
      </c>
      <c r="R30004" s="25" t="s">
        <v>60114</v>
      </c>
    </row>
    <row r="30005" spans="17:18" x14ac:dyDescent="0.35">
      <c r="Q30005" s="25" t="s">
        <v>60115</v>
      </c>
      <c r="R30005" s="25" t="s">
        <v>60116</v>
      </c>
    </row>
    <row r="30006" spans="17:18" x14ac:dyDescent="0.35">
      <c r="Q30006" s="25" t="s">
        <v>60117</v>
      </c>
      <c r="R30006" s="25" t="s">
        <v>60118</v>
      </c>
    </row>
    <row r="30007" spans="17:18" x14ac:dyDescent="0.35">
      <c r="Q30007" s="25" t="s">
        <v>60119</v>
      </c>
      <c r="R30007" s="25" t="s">
        <v>60120</v>
      </c>
    </row>
    <row r="30008" spans="17:18" x14ac:dyDescent="0.35">
      <c r="Q30008" s="25" t="s">
        <v>60121</v>
      </c>
      <c r="R30008" s="25" t="s">
        <v>60122</v>
      </c>
    </row>
    <row r="30009" spans="17:18" x14ac:dyDescent="0.35">
      <c r="Q30009" s="25" t="s">
        <v>60123</v>
      </c>
      <c r="R30009" s="25" t="s">
        <v>60124</v>
      </c>
    </row>
    <row r="30010" spans="17:18" x14ac:dyDescent="0.35">
      <c r="Q30010" s="25" t="s">
        <v>60125</v>
      </c>
      <c r="R30010" s="25" t="s">
        <v>60126</v>
      </c>
    </row>
    <row r="30011" spans="17:18" x14ac:dyDescent="0.35">
      <c r="Q30011" s="25" t="s">
        <v>60127</v>
      </c>
      <c r="R30011" s="25" t="s">
        <v>60128</v>
      </c>
    </row>
    <row r="30012" spans="17:18" x14ac:dyDescent="0.35">
      <c r="Q30012" s="25" t="s">
        <v>60129</v>
      </c>
      <c r="R30012" s="25" t="s">
        <v>60130</v>
      </c>
    </row>
    <row r="30013" spans="17:18" x14ac:dyDescent="0.35">
      <c r="Q30013" s="25" t="s">
        <v>60131</v>
      </c>
      <c r="R30013" s="25" t="s">
        <v>60132</v>
      </c>
    </row>
    <row r="30014" spans="17:18" x14ac:dyDescent="0.35">
      <c r="Q30014" s="25" t="s">
        <v>60133</v>
      </c>
      <c r="R30014" s="25" t="s">
        <v>60134</v>
      </c>
    </row>
    <row r="30015" spans="17:18" x14ac:dyDescent="0.35">
      <c r="Q30015" s="25" t="s">
        <v>60135</v>
      </c>
      <c r="R30015" s="25" t="s">
        <v>60136</v>
      </c>
    </row>
    <row r="30016" spans="17:18" x14ac:dyDescent="0.35">
      <c r="Q30016" s="25" t="s">
        <v>60137</v>
      </c>
      <c r="R30016" s="25" t="s">
        <v>60138</v>
      </c>
    </row>
    <row r="30017" spans="17:18" x14ac:dyDescent="0.35">
      <c r="Q30017" s="25" t="s">
        <v>60139</v>
      </c>
      <c r="R30017" s="25" t="s">
        <v>60140</v>
      </c>
    </row>
    <row r="30018" spans="17:18" x14ac:dyDescent="0.35">
      <c r="Q30018" s="25" t="s">
        <v>60141</v>
      </c>
      <c r="R30018" s="25" t="s">
        <v>60142</v>
      </c>
    </row>
    <row r="30019" spans="17:18" x14ac:dyDescent="0.35">
      <c r="Q30019" s="25" t="s">
        <v>60143</v>
      </c>
      <c r="R30019" s="25" t="s">
        <v>60144</v>
      </c>
    </row>
    <row r="30020" spans="17:18" x14ac:dyDescent="0.35">
      <c r="Q30020" s="25" t="s">
        <v>60145</v>
      </c>
      <c r="R30020" s="25" t="s">
        <v>60146</v>
      </c>
    </row>
    <row r="30021" spans="17:18" x14ac:dyDescent="0.35">
      <c r="Q30021" s="25" t="s">
        <v>60147</v>
      </c>
      <c r="R30021" s="25" t="s">
        <v>60148</v>
      </c>
    </row>
    <row r="30022" spans="17:18" x14ac:dyDescent="0.35">
      <c r="Q30022" s="25" t="s">
        <v>60149</v>
      </c>
      <c r="R30022" s="25" t="s">
        <v>60150</v>
      </c>
    </row>
    <row r="30023" spans="17:18" x14ac:dyDescent="0.35">
      <c r="Q30023" s="25" t="s">
        <v>60151</v>
      </c>
      <c r="R30023" s="25" t="s">
        <v>60152</v>
      </c>
    </row>
    <row r="30024" spans="17:18" x14ac:dyDescent="0.35">
      <c r="Q30024" s="25" t="s">
        <v>60153</v>
      </c>
      <c r="R30024" s="25" t="s">
        <v>60154</v>
      </c>
    </row>
    <row r="30025" spans="17:18" x14ac:dyDescent="0.35">
      <c r="Q30025" s="25" t="s">
        <v>60155</v>
      </c>
      <c r="R30025" s="25" t="s">
        <v>60156</v>
      </c>
    </row>
    <row r="30026" spans="17:18" x14ac:dyDescent="0.35">
      <c r="Q30026" s="25" t="s">
        <v>60157</v>
      </c>
      <c r="R30026" s="25" t="s">
        <v>60158</v>
      </c>
    </row>
    <row r="30027" spans="17:18" x14ac:dyDescent="0.35">
      <c r="Q30027" s="25" t="s">
        <v>60159</v>
      </c>
      <c r="R30027" s="25" t="s">
        <v>60160</v>
      </c>
    </row>
    <row r="30028" spans="17:18" x14ac:dyDescent="0.35">
      <c r="Q30028" s="25" t="s">
        <v>60161</v>
      </c>
      <c r="R30028" s="25" t="s">
        <v>60162</v>
      </c>
    </row>
    <row r="30029" spans="17:18" x14ac:dyDescent="0.35">
      <c r="Q30029" s="25" t="s">
        <v>60163</v>
      </c>
      <c r="R30029" s="25" t="s">
        <v>60164</v>
      </c>
    </row>
    <row r="30030" spans="17:18" x14ac:dyDescent="0.35">
      <c r="Q30030" s="25" t="s">
        <v>60165</v>
      </c>
      <c r="R30030" s="25" t="s">
        <v>60166</v>
      </c>
    </row>
    <row r="30031" spans="17:18" x14ac:dyDescent="0.35">
      <c r="Q30031" s="25" t="s">
        <v>60167</v>
      </c>
      <c r="R30031" s="25" t="s">
        <v>60168</v>
      </c>
    </row>
    <row r="30032" spans="17:18" x14ac:dyDescent="0.35">
      <c r="Q30032" s="25" t="s">
        <v>60169</v>
      </c>
      <c r="R30032" s="25" t="s">
        <v>60170</v>
      </c>
    </row>
    <row r="30033" spans="17:18" x14ac:dyDescent="0.35">
      <c r="Q30033" s="25" t="s">
        <v>60171</v>
      </c>
      <c r="R30033" s="25" t="s">
        <v>60172</v>
      </c>
    </row>
    <row r="30034" spans="17:18" x14ac:dyDescent="0.35">
      <c r="Q30034" s="25" t="s">
        <v>60173</v>
      </c>
      <c r="R30034" s="25" t="s">
        <v>60174</v>
      </c>
    </row>
    <row r="30035" spans="17:18" x14ac:dyDescent="0.35">
      <c r="Q30035" s="25" t="s">
        <v>60175</v>
      </c>
      <c r="R30035" s="25" t="s">
        <v>60176</v>
      </c>
    </row>
    <row r="30036" spans="17:18" x14ac:dyDescent="0.35">
      <c r="Q30036" s="25" t="s">
        <v>60177</v>
      </c>
      <c r="R30036" s="25" t="s">
        <v>60178</v>
      </c>
    </row>
    <row r="30037" spans="17:18" x14ac:dyDescent="0.35">
      <c r="Q30037" s="25" t="s">
        <v>60179</v>
      </c>
      <c r="R30037" s="25" t="s">
        <v>60180</v>
      </c>
    </row>
    <row r="30038" spans="17:18" x14ac:dyDescent="0.35">
      <c r="Q30038" s="25" t="s">
        <v>60181</v>
      </c>
      <c r="R30038" s="25" t="s">
        <v>60182</v>
      </c>
    </row>
    <row r="30039" spans="17:18" x14ac:dyDescent="0.35">
      <c r="Q30039" s="25" t="s">
        <v>60183</v>
      </c>
      <c r="R30039" s="25" t="s">
        <v>60184</v>
      </c>
    </row>
    <row r="30040" spans="17:18" x14ac:dyDescent="0.35">
      <c r="Q30040" s="25" t="s">
        <v>60185</v>
      </c>
      <c r="R30040" s="25" t="s">
        <v>60186</v>
      </c>
    </row>
    <row r="30041" spans="17:18" x14ac:dyDescent="0.35">
      <c r="Q30041" s="25" t="s">
        <v>60187</v>
      </c>
      <c r="R30041" s="25" t="s">
        <v>60188</v>
      </c>
    </row>
    <row r="30042" spans="17:18" x14ac:dyDescent="0.35">
      <c r="Q30042" s="25" t="s">
        <v>60189</v>
      </c>
      <c r="R30042" s="25" t="s">
        <v>60190</v>
      </c>
    </row>
    <row r="30043" spans="17:18" x14ac:dyDescent="0.35">
      <c r="Q30043" s="25" t="s">
        <v>60191</v>
      </c>
      <c r="R30043" s="25" t="s">
        <v>60192</v>
      </c>
    </row>
    <row r="30044" spans="17:18" x14ac:dyDescent="0.35">
      <c r="Q30044" s="25" t="s">
        <v>60193</v>
      </c>
      <c r="R30044" s="25" t="s">
        <v>60194</v>
      </c>
    </row>
    <row r="30045" spans="17:18" x14ac:dyDescent="0.35">
      <c r="Q30045" s="25" t="s">
        <v>60195</v>
      </c>
      <c r="R30045" s="25" t="s">
        <v>60196</v>
      </c>
    </row>
    <row r="30046" spans="17:18" x14ac:dyDescent="0.35">
      <c r="Q30046" s="25" t="s">
        <v>60197</v>
      </c>
      <c r="R30046" s="25" t="s">
        <v>60198</v>
      </c>
    </row>
    <row r="30047" spans="17:18" x14ac:dyDescent="0.35">
      <c r="Q30047" s="25" t="s">
        <v>60199</v>
      </c>
      <c r="R30047" s="25" t="s">
        <v>60200</v>
      </c>
    </row>
    <row r="30048" spans="17:18" x14ac:dyDescent="0.35">
      <c r="Q30048" s="25" t="s">
        <v>60201</v>
      </c>
      <c r="R30048" s="25" t="s">
        <v>60202</v>
      </c>
    </row>
    <row r="30049" spans="17:18" x14ac:dyDescent="0.35">
      <c r="Q30049" s="25" t="s">
        <v>60203</v>
      </c>
      <c r="R30049" s="25" t="s">
        <v>60204</v>
      </c>
    </row>
    <row r="30050" spans="17:18" x14ac:dyDescent="0.35">
      <c r="Q30050" s="25" t="s">
        <v>60205</v>
      </c>
      <c r="R30050" s="25" t="s">
        <v>60206</v>
      </c>
    </row>
    <row r="30051" spans="17:18" x14ac:dyDescent="0.35">
      <c r="Q30051" s="25" t="s">
        <v>60207</v>
      </c>
      <c r="R30051" s="25" t="s">
        <v>60208</v>
      </c>
    </row>
    <row r="30052" spans="17:18" x14ac:dyDescent="0.35">
      <c r="Q30052" s="25" t="s">
        <v>60209</v>
      </c>
      <c r="R30052" s="25" t="s">
        <v>60210</v>
      </c>
    </row>
    <row r="30053" spans="17:18" x14ac:dyDescent="0.35">
      <c r="Q30053" s="25" t="s">
        <v>60211</v>
      </c>
      <c r="R30053" s="25" t="s">
        <v>60212</v>
      </c>
    </row>
    <row r="30054" spans="17:18" x14ac:dyDescent="0.35">
      <c r="Q30054" s="25" t="s">
        <v>60213</v>
      </c>
      <c r="R30054" s="25" t="s">
        <v>60214</v>
      </c>
    </row>
    <row r="30055" spans="17:18" x14ac:dyDescent="0.35">
      <c r="Q30055" s="25" t="s">
        <v>60215</v>
      </c>
      <c r="R30055" s="25" t="s">
        <v>60216</v>
      </c>
    </row>
    <row r="30056" spans="17:18" x14ac:dyDescent="0.35">
      <c r="Q30056" s="25" t="s">
        <v>60217</v>
      </c>
      <c r="R30056" s="25" t="s">
        <v>60218</v>
      </c>
    </row>
    <row r="30057" spans="17:18" x14ac:dyDescent="0.35">
      <c r="Q30057" s="25" t="s">
        <v>60219</v>
      </c>
      <c r="R30057" s="25" t="s">
        <v>60220</v>
      </c>
    </row>
    <row r="30058" spans="17:18" x14ac:dyDescent="0.35">
      <c r="Q30058" s="25" t="s">
        <v>60221</v>
      </c>
      <c r="R30058" s="25" t="s">
        <v>60222</v>
      </c>
    </row>
    <row r="30059" spans="17:18" x14ac:dyDescent="0.35">
      <c r="Q30059" s="25" t="s">
        <v>60223</v>
      </c>
      <c r="R30059" s="25" t="s">
        <v>60224</v>
      </c>
    </row>
    <row r="30060" spans="17:18" x14ac:dyDescent="0.35">
      <c r="Q30060" s="25" t="s">
        <v>60225</v>
      </c>
      <c r="R30060" s="25" t="s">
        <v>60226</v>
      </c>
    </row>
    <row r="30061" spans="17:18" x14ac:dyDescent="0.35">
      <c r="Q30061" s="25" t="s">
        <v>60227</v>
      </c>
      <c r="R30061" s="25" t="s">
        <v>60228</v>
      </c>
    </row>
    <row r="30062" spans="17:18" x14ac:dyDescent="0.35">
      <c r="Q30062" s="25" t="s">
        <v>60229</v>
      </c>
      <c r="R30062" s="25" t="s">
        <v>60230</v>
      </c>
    </row>
    <row r="30063" spans="17:18" x14ac:dyDescent="0.35">
      <c r="Q30063" s="25" t="s">
        <v>60231</v>
      </c>
      <c r="R30063" s="25" t="s">
        <v>60232</v>
      </c>
    </row>
    <row r="30064" spans="17:18" x14ac:dyDescent="0.35">
      <c r="Q30064" s="25" t="s">
        <v>60233</v>
      </c>
      <c r="R30064" s="25" t="s">
        <v>60234</v>
      </c>
    </row>
    <row r="30065" spans="17:18" x14ac:dyDescent="0.35">
      <c r="Q30065" s="25" t="s">
        <v>60235</v>
      </c>
      <c r="R30065" s="25" t="s">
        <v>60236</v>
      </c>
    </row>
    <row r="30066" spans="17:18" x14ac:dyDescent="0.35">
      <c r="Q30066" s="25" t="s">
        <v>60237</v>
      </c>
      <c r="R30066" s="25" t="s">
        <v>60238</v>
      </c>
    </row>
    <row r="30067" spans="17:18" x14ac:dyDescent="0.35">
      <c r="Q30067" s="25" t="s">
        <v>60239</v>
      </c>
      <c r="R30067" s="25" t="s">
        <v>60240</v>
      </c>
    </row>
    <row r="30068" spans="17:18" x14ac:dyDescent="0.35">
      <c r="Q30068" s="25" t="s">
        <v>60241</v>
      </c>
      <c r="R30068" s="25" t="s">
        <v>60242</v>
      </c>
    </row>
    <row r="30069" spans="17:18" x14ac:dyDescent="0.35">
      <c r="Q30069" s="25" t="s">
        <v>60243</v>
      </c>
      <c r="R30069" s="25" t="s">
        <v>60244</v>
      </c>
    </row>
    <row r="30070" spans="17:18" x14ac:dyDescent="0.35">
      <c r="Q30070" s="25" t="s">
        <v>60245</v>
      </c>
      <c r="R30070" s="25" t="s">
        <v>60246</v>
      </c>
    </row>
    <row r="30071" spans="17:18" x14ac:dyDescent="0.35">
      <c r="Q30071" s="25" t="s">
        <v>60247</v>
      </c>
      <c r="R30071" s="25" t="s">
        <v>60248</v>
      </c>
    </row>
    <row r="30072" spans="17:18" x14ac:dyDescent="0.35">
      <c r="Q30072" s="25" t="s">
        <v>60249</v>
      </c>
      <c r="R30072" s="25" t="s">
        <v>60250</v>
      </c>
    </row>
    <row r="30073" spans="17:18" x14ac:dyDescent="0.35">
      <c r="Q30073" s="25" t="s">
        <v>60251</v>
      </c>
      <c r="R30073" s="25" t="s">
        <v>60252</v>
      </c>
    </row>
    <row r="30074" spans="17:18" x14ac:dyDescent="0.35">
      <c r="Q30074" s="25" t="s">
        <v>60253</v>
      </c>
      <c r="R30074" s="25" t="s">
        <v>60254</v>
      </c>
    </row>
    <row r="30075" spans="17:18" x14ac:dyDescent="0.35">
      <c r="Q30075" s="25" t="s">
        <v>60255</v>
      </c>
      <c r="R30075" s="25" t="s">
        <v>60256</v>
      </c>
    </row>
    <row r="30076" spans="17:18" x14ac:dyDescent="0.35">
      <c r="Q30076" s="25" t="s">
        <v>60257</v>
      </c>
      <c r="R30076" s="25" t="s">
        <v>60258</v>
      </c>
    </row>
    <row r="30077" spans="17:18" x14ac:dyDescent="0.35">
      <c r="Q30077" s="25" t="s">
        <v>60259</v>
      </c>
      <c r="R30077" s="25" t="s">
        <v>60260</v>
      </c>
    </row>
    <row r="30078" spans="17:18" x14ac:dyDescent="0.35">
      <c r="Q30078" s="25" t="s">
        <v>60261</v>
      </c>
      <c r="R30078" s="25" t="s">
        <v>60262</v>
      </c>
    </row>
    <row r="30079" spans="17:18" x14ac:dyDescent="0.35">
      <c r="Q30079" s="25" t="s">
        <v>60263</v>
      </c>
      <c r="R30079" s="25" t="s">
        <v>60264</v>
      </c>
    </row>
    <row r="30080" spans="17:18" x14ac:dyDescent="0.35">
      <c r="Q30080" s="25" t="s">
        <v>60265</v>
      </c>
      <c r="R30080" s="25" t="s">
        <v>60266</v>
      </c>
    </row>
    <row r="30081" spans="17:18" x14ac:dyDescent="0.35">
      <c r="Q30081" s="25" t="s">
        <v>60267</v>
      </c>
      <c r="R30081" s="25" t="s">
        <v>60268</v>
      </c>
    </row>
    <row r="30082" spans="17:18" x14ac:dyDescent="0.35">
      <c r="Q30082" s="25" t="s">
        <v>60269</v>
      </c>
      <c r="R30082" s="25" t="s">
        <v>60270</v>
      </c>
    </row>
    <row r="30083" spans="17:18" x14ac:dyDescent="0.35">
      <c r="Q30083" s="25" t="s">
        <v>60271</v>
      </c>
      <c r="R30083" s="25" t="s">
        <v>60272</v>
      </c>
    </row>
    <row r="30084" spans="17:18" x14ac:dyDescent="0.35">
      <c r="Q30084" s="25" t="s">
        <v>60273</v>
      </c>
      <c r="R30084" s="25" t="s">
        <v>60274</v>
      </c>
    </row>
    <row r="30085" spans="17:18" x14ac:dyDescent="0.35">
      <c r="Q30085" s="25" t="s">
        <v>60275</v>
      </c>
      <c r="R30085" s="25" t="s">
        <v>60276</v>
      </c>
    </row>
    <row r="30086" spans="17:18" x14ac:dyDescent="0.35">
      <c r="Q30086" s="25" t="s">
        <v>60277</v>
      </c>
      <c r="R30086" s="25" t="s">
        <v>60278</v>
      </c>
    </row>
    <row r="30087" spans="17:18" x14ac:dyDescent="0.35">
      <c r="Q30087" s="25" t="s">
        <v>60279</v>
      </c>
      <c r="R30087" s="25" t="s">
        <v>60280</v>
      </c>
    </row>
    <row r="30088" spans="17:18" x14ac:dyDescent="0.35">
      <c r="Q30088" s="25" t="s">
        <v>60281</v>
      </c>
      <c r="R30088" s="25" t="s">
        <v>60282</v>
      </c>
    </row>
    <row r="30089" spans="17:18" x14ac:dyDescent="0.35">
      <c r="Q30089" s="25" t="s">
        <v>60283</v>
      </c>
      <c r="R30089" s="25" t="s">
        <v>60284</v>
      </c>
    </row>
    <row r="30090" spans="17:18" x14ac:dyDescent="0.35">
      <c r="Q30090" s="25" t="s">
        <v>60285</v>
      </c>
      <c r="R30090" s="25" t="s">
        <v>60286</v>
      </c>
    </row>
    <row r="30091" spans="17:18" x14ac:dyDescent="0.35">
      <c r="Q30091" s="25" t="s">
        <v>60287</v>
      </c>
      <c r="R30091" s="25" t="s">
        <v>60288</v>
      </c>
    </row>
    <row r="30092" spans="17:18" x14ac:dyDescent="0.35">
      <c r="Q30092" s="25" t="s">
        <v>60289</v>
      </c>
      <c r="R30092" s="25" t="s">
        <v>60290</v>
      </c>
    </row>
    <row r="30093" spans="17:18" x14ac:dyDescent="0.35">
      <c r="Q30093" s="25" t="s">
        <v>60291</v>
      </c>
      <c r="R30093" s="25" t="s">
        <v>60292</v>
      </c>
    </row>
    <row r="30094" spans="17:18" x14ac:dyDescent="0.35">
      <c r="Q30094" s="25" t="s">
        <v>60293</v>
      </c>
      <c r="R30094" s="25" t="s">
        <v>60294</v>
      </c>
    </row>
    <row r="30095" spans="17:18" x14ac:dyDescent="0.35">
      <c r="Q30095" s="25" t="s">
        <v>60295</v>
      </c>
      <c r="R30095" s="25" t="s">
        <v>60296</v>
      </c>
    </row>
    <row r="30096" spans="17:18" x14ac:dyDescent="0.35">
      <c r="Q30096" s="25" t="s">
        <v>60297</v>
      </c>
      <c r="R30096" s="25" t="s">
        <v>60298</v>
      </c>
    </row>
    <row r="30097" spans="17:18" x14ac:dyDescent="0.35">
      <c r="Q30097" s="25" t="s">
        <v>60299</v>
      </c>
      <c r="R30097" s="25" t="s">
        <v>60300</v>
      </c>
    </row>
    <row r="30098" spans="17:18" x14ac:dyDescent="0.35">
      <c r="Q30098" s="25" t="s">
        <v>60301</v>
      </c>
      <c r="R30098" s="25" t="s">
        <v>60302</v>
      </c>
    </row>
    <row r="30099" spans="17:18" x14ac:dyDescent="0.35">
      <c r="Q30099" s="25" t="s">
        <v>60303</v>
      </c>
      <c r="R30099" s="25" t="s">
        <v>60304</v>
      </c>
    </row>
    <row r="30100" spans="17:18" x14ac:dyDescent="0.35">
      <c r="Q30100" s="25" t="s">
        <v>60305</v>
      </c>
      <c r="R30100" s="25" t="s">
        <v>60306</v>
      </c>
    </row>
    <row r="30101" spans="17:18" x14ac:dyDescent="0.35">
      <c r="Q30101" s="25" t="s">
        <v>60307</v>
      </c>
      <c r="R30101" s="25" t="s">
        <v>60308</v>
      </c>
    </row>
    <row r="30102" spans="17:18" x14ac:dyDescent="0.35">
      <c r="Q30102" s="25" t="s">
        <v>60309</v>
      </c>
      <c r="R30102" s="25" t="s">
        <v>60310</v>
      </c>
    </row>
    <row r="30103" spans="17:18" x14ac:dyDescent="0.35">
      <c r="Q30103" s="25" t="s">
        <v>60311</v>
      </c>
      <c r="R30103" s="25" t="s">
        <v>60312</v>
      </c>
    </row>
    <row r="30104" spans="17:18" x14ac:dyDescent="0.35">
      <c r="Q30104" s="25" t="s">
        <v>60313</v>
      </c>
      <c r="R30104" s="25" t="s">
        <v>60314</v>
      </c>
    </row>
    <row r="30105" spans="17:18" x14ac:dyDescent="0.35">
      <c r="Q30105" s="25" t="s">
        <v>60315</v>
      </c>
      <c r="R30105" s="25" t="s">
        <v>60316</v>
      </c>
    </row>
    <row r="30106" spans="17:18" x14ac:dyDescent="0.35">
      <c r="Q30106" s="25" t="s">
        <v>60317</v>
      </c>
      <c r="R30106" s="25" t="s">
        <v>60318</v>
      </c>
    </row>
    <row r="30107" spans="17:18" x14ac:dyDescent="0.35">
      <c r="Q30107" s="25" t="s">
        <v>60319</v>
      </c>
      <c r="R30107" s="25" t="s">
        <v>60320</v>
      </c>
    </row>
    <row r="30108" spans="17:18" x14ac:dyDescent="0.35">
      <c r="Q30108" s="25" t="s">
        <v>60321</v>
      </c>
      <c r="R30108" s="25" t="s">
        <v>60322</v>
      </c>
    </row>
    <row r="30109" spans="17:18" x14ac:dyDescent="0.35">
      <c r="Q30109" s="25" t="s">
        <v>60323</v>
      </c>
      <c r="R30109" s="25" t="s">
        <v>60324</v>
      </c>
    </row>
    <row r="30110" spans="17:18" x14ac:dyDescent="0.35">
      <c r="Q30110" s="25" t="s">
        <v>60325</v>
      </c>
      <c r="R30110" s="25" t="s">
        <v>60326</v>
      </c>
    </row>
    <row r="30111" spans="17:18" x14ac:dyDescent="0.35">
      <c r="Q30111" s="25" t="s">
        <v>60327</v>
      </c>
      <c r="R30111" s="25" t="s">
        <v>60328</v>
      </c>
    </row>
    <row r="30112" spans="17:18" x14ac:dyDescent="0.35">
      <c r="Q30112" s="25" t="s">
        <v>60329</v>
      </c>
      <c r="R30112" s="25" t="s">
        <v>60330</v>
      </c>
    </row>
    <row r="30113" spans="17:18" x14ac:dyDescent="0.35">
      <c r="Q30113" s="25" t="s">
        <v>60331</v>
      </c>
      <c r="R30113" s="25" t="s">
        <v>60332</v>
      </c>
    </row>
    <row r="30114" spans="17:18" x14ac:dyDescent="0.35">
      <c r="Q30114" s="25" t="s">
        <v>60333</v>
      </c>
      <c r="R30114" s="25" t="s">
        <v>60334</v>
      </c>
    </row>
    <row r="30115" spans="17:18" x14ac:dyDescent="0.35">
      <c r="Q30115" s="25" t="s">
        <v>60335</v>
      </c>
      <c r="R30115" s="25" t="s">
        <v>60336</v>
      </c>
    </row>
    <row r="30116" spans="17:18" x14ac:dyDescent="0.35">
      <c r="Q30116" s="25" t="s">
        <v>60337</v>
      </c>
      <c r="R30116" s="25" t="s">
        <v>60338</v>
      </c>
    </row>
    <row r="30117" spans="17:18" x14ac:dyDescent="0.35">
      <c r="Q30117" s="25" t="s">
        <v>60339</v>
      </c>
      <c r="R30117" s="25" t="s">
        <v>60340</v>
      </c>
    </row>
    <row r="30118" spans="17:18" x14ac:dyDescent="0.35">
      <c r="Q30118" s="25" t="s">
        <v>60341</v>
      </c>
      <c r="R30118" s="25" t="s">
        <v>60342</v>
      </c>
    </row>
    <row r="30119" spans="17:18" x14ac:dyDescent="0.35">
      <c r="Q30119" s="25" t="s">
        <v>60343</v>
      </c>
      <c r="R30119" s="25" t="s">
        <v>60344</v>
      </c>
    </row>
    <row r="30120" spans="17:18" x14ac:dyDescent="0.35">
      <c r="Q30120" s="25" t="s">
        <v>60345</v>
      </c>
      <c r="R30120" s="25" t="s">
        <v>60346</v>
      </c>
    </row>
    <row r="30121" spans="17:18" x14ac:dyDescent="0.35">
      <c r="Q30121" s="25" t="s">
        <v>60347</v>
      </c>
      <c r="R30121" s="25" t="s">
        <v>60348</v>
      </c>
    </row>
    <row r="30122" spans="17:18" x14ac:dyDescent="0.35">
      <c r="Q30122" s="25" t="s">
        <v>60349</v>
      </c>
      <c r="R30122" s="25" t="s">
        <v>60350</v>
      </c>
    </row>
    <row r="30123" spans="17:18" x14ac:dyDescent="0.35">
      <c r="Q30123" s="25" t="s">
        <v>60351</v>
      </c>
      <c r="R30123" s="25" t="s">
        <v>60352</v>
      </c>
    </row>
    <row r="30124" spans="17:18" x14ac:dyDescent="0.35">
      <c r="Q30124" s="25" t="s">
        <v>60353</v>
      </c>
      <c r="R30124" s="25" t="s">
        <v>60354</v>
      </c>
    </row>
    <row r="30125" spans="17:18" x14ac:dyDescent="0.35">
      <c r="Q30125" s="25" t="s">
        <v>60355</v>
      </c>
      <c r="R30125" s="25" t="s">
        <v>60356</v>
      </c>
    </row>
    <row r="30126" spans="17:18" x14ac:dyDescent="0.35">
      <c r="Q30126" s="25" t="s">
        <v>60357</v>
      </c>
      <c r="R30126" s="25" t="s">
        <v>60358</v>
      </c>
    </row>
    <row r="30127" spans="17:18" x14ac:dyDescent="0.35">
      <c r="Q30127" s="25" t="s">
        <v>60359</v>
      </c>
      <c r="R30127" s="25" t="s">
        <v>60360</v>
      </c>
    </row>
    <row r="30128" spans="17:18" x14ac:dyDescent="0.35">
      <c r="Q30128" s="25" t="s">
        <v>60361</v>
      </c>
      <c r="R30128" s="25" t="s">
        <v>60362</v>
      </c>
    </row>
    <row r="30129" spans="17:18" x14ac:dyDescent="0.35">
      <c r="Q30129" s="25" t="s">
        <v>60363</v>
      </c>
      <c r="R30129" s="25" t="s">
        <v>60364</v>
      </c>
    </row>
    <row r="30130" spans="17:18" x14ac:dyDescent="0.35">
      <c r="Q30130" s="25" t="s">
        <v>60365</v>
      </c>
      <c r="R30130" s="25" t="s">
        <v>60366</v>
      </c>
    </row>
    <row r="30131" spans="17:18" x14ac:dyDescent="0.35">
      <c r="Q30131" s="25" t="s">
        <v>60367</v>
      </c>
      <c r="R30131" s="25" t="s">
        <v>60368</v>
      </c>
    </row>
    <row r="30132" spans="17:18" x14ac:dyDescent="0.35">
      <c r="Q30132" s="25" t="s">
        <v>60369</v>
      </c>
      <c r="R30132" s="25" t="s">
        <v>60370</v>
      </c>
    </row>
    <row r="30133" spans="17:18" x14ac:dyDescent="0.35">
      <c r="Q30133" s="25" t="s">
        <v>60371</v>
      </c>
      <c r="R30133" s="25" t="s">
        <v>60372</v>
      </c>
    </row>
    <row r="30134" spans="17:18" x14ac:dyDescent="0.35">
      <c r="Q30134" s="25" t="s">
        <v>60373</v>
      </c>
      <c r="R30134" s="25" t="s">
        <v>60374</v>
      </c>
    </row>
    <row r="30135" spans="17:18" x14ac:dyDescent="0.35">
      <c r="Q30135" s="25" t="s">
        <v>60375</v>
      </c>
      <c r="R30135" s="25" t="s">
        <v>60376</v>
      </c>
    </row>
    <row r="30136" spans="17:18" x14ac:dyDescent="0.35">
      <c r="Q30136" s="25" t="s">
        <v>60377</v>
      </c>
      <c r="R30136" s="25" t="s">
        <v>60378</v>
      </c>
    </row>
    <row r="30137" spans="17:18" x14ac:dyDescent="0.35">
      <c r="Q30137" s="25" t="s">
        <v>60379</v>
      </c>
      <c r="R30137" s="25" t="s">
        <v>60380</v>
      </c>
    </row>
    <row r="30138" spans="17:18" x14ac:dyDescent="0.35">
      <c r="Q30138" s="25" t="s">
        <v>60381</v>
      </c>
      <c r="R30138" s="25" t="s">
        <v>60382</v>
      </c>
    </row>
    <row r="30139" spans="17:18" x14ac:dyDescent="0.35">
      <c r="Q30139" s="25" t="s">
        <v>60383</v>
      </c>
      <c r="R30139" s="25" t="s">
        <v>60384</v>
      </c>
    </row>
    <row r="30140" spans="17:18" x14ac:dyDescent="0.35">
      <c r="Q30140" s="25" t="s">
        <v>60385</v>
      </c>
      <c r="R30140" s="25" t="s">
        <v>60386</v>
      </c>
    </row>
    <row r="30141" spans="17:18" x14ac:dyDescent="0.35">
      <c r="Q30141" s="25" t="s">
        <v>60387</v>
      </c>
      <c r="R30141" s="25" t="s">
        <v>60388</v>
      </c>
    </row>
    <row r="30142" spans="17:18" x14ac:dyDescent="0.35">
      <c r="Q30142" s="25" t="s">
        <v>60389</v>
      </c>
      <c r="R30142" s="25" t="s">
        <v>60390</v>
      </c>
    </row>
    <row r="30143" spans="17:18" x14ac:dyDescent="0.35">
      <c r="Q30143" s="25" t="s">
        <v>60391</v>
      </c>
      <c r="R30143" s="25" t="s">
        <v>60392</v>
      </c>
    </row>
    <row r="30144" spans="17:18" x14ac:dyDescent="0.35">
      <c r="Q30144" s="25" t="s">
        <v>60393</v>
      </c>
      <c r="R30144" s="25" t="s">
        <v>60394</v>
      </c>
    </row>
    <row r="30145" spans="17:18" x14ac:dyDescent="0.35">
      <c r="Q30145" s="25" t="s">
        <v>60395</v>
      </c>
      <c r="R30145" s="25" t="s">
        <v>60396</v>
      </c>
    </row>
    <row r="30146" spans="17:18" x14ac:dyDescent="0.35">
      <c r="Q30146" s="25" t="s">
        <v>60397</v>
      </c>
      <c r="R30146" s="25" t="s">
        <v>60398</v>
      </c>
    </row>
    <row r="30147" spans="17:18" x14ac:dyDescent="0.35">
      <c r="Q30147" s="25" t="s">
        <v>60399</v>
      </c>
      <c r="R30147" s="25" t="s">
        <v>60400</v>
      </c>
    </row>
    <row r="30148" spans="17:18" x14ac:dyDescent="0.35">
      <c r="Q30148" s="25" t="s">
        <v>60401</v>
      </c>
      <c r="R30148" s="25" t="s">
        <v>60402</v>
      </c>
    </row>
    <row r="30149" spans="17:18" x14ac:dyDescent="0.35">
      <c r="Q30149" s="25" t="s">
        <v>60403</v>
      </c>
      <c r="R30149" s="25" t="s">
        <v>60404</v>
      </c>
    </row>
    <row r="30150" spans="17:18" x14ac:dyDescent="0.35">
      <c r="Q30150" s="25" t="s">
        <v>60405</v>
      </c>
      <c r="R30150" s="25" t="s">
        <v>60406</v>
      </c>
    </row>
    <row r="30151" spans="17:18" x14ac:dyDescent="0.35">
      <c r="Q30151" s="25" t="s">
        <v>60407</v>
      </c>
      <c r="R30151" s="25" t="s">
        <v>60408</v>
      </c>
    </row>
    <row r="30152" spans="17:18" x14ac:dyDescent="0.35">
      <c r="Q30152" s="25" t="s">
        <v>60409</v>
      </c>
      <c r="R30152" s="25" t="s">
        <v>60410</v>
      </c>
    </row>
    <row r="30153" spans="17:18" x14ac:dyDescent="0.35">
      <c r="Q30153" s="25" t="s">
        <v>60411</v>
      </c>
      <c r="R30153" s="25" t="s">
        <v>60412</v>
      </c>
    </row>
    <row r="30154" spans="17:18" x14ac:dyDescent="0.35">
      <c r="Q30154" s="25" t="s">
        <v>60413</v>
      </c>
      <c r="R30154" s="25" t="s">
        <v>60414</v>
      </c>
    </row>
    <row r="30155" spans="17:18" x14ac:dyDescent="0.35">
      <c r="Q30155" s="25" t="s">
        <v>60415</v>
      </c>
      <c r="R30155" s="25" t="s">
        <v>60416</v>
      </c>
    </row>
    <row r="30156" spans="17:18" x14ac:dyDescent="0.35">
      <c r="Q30156" s="25" t="s">
        <v>60417</v>
      </c>
      <c r="R30156" s="25" t="s">
        <v>60418</v>
      </c>
    </row>
    <row r="30157" spans="17:18" x14ac:dyDescent="0.35">
      <c r="Q30157" s="25" t="s">
        <v>60419</v>
      </c>
      <c r="R30157" s="25" t="s">
        <v>60420</v>
      </c>
    </row>
    <row r="30158" spans="17:18" x14ac:dyDescent="0.35">
      <c r="Q30158" s="25" t="s">
        <v>60421</v>
      </c>
      <c r="R30158" s="25" t="s">
        <v>60422</v>
      </c>
    </row>
    <row r="30159" spans="17:18" x14ac:dyDescent="0.35">
      <c r="Q30159" s="25" t="s">
        <v>60423</v>
      </c>
      <c r="R30159" s="25" t="s">
        <v>60424</v>
      </c>
    </row>
    <row r="30160" spans="17:18" x14ac:dyDescent="0.35">
      <c r="Q30160" s="25" t="s">
        <v>60425</v>
      </c>
      <c r="R30160" s="25" t="s">
        <v>60426</v>
      </c>
    </row>
    <row r="30161" spans="17:18" x14ac:dyDescent="0.35">
      <c r="Q30161" s="25" t="s">
        <v>60427</v>
      </c>
      <c r="R30161" s="25" t="s">
        <v>60428</v>
      </c>
    </row>
    <row r="30162" spans="17:18" x14ac:dyDescent="0.35">
      <c r="Q30162" s="25" t="s">
        <v>60429</v>
      </c>
      <c r="R30162" s="25" t="s">
        <v>60430</v>
      </c>
    </row>
    <row r="30163" spans="17:18" x14ac:dyDescent="0.35">
      <c r="Q30163" s="25" t="s">
        <v>60431</v>
      </c>
      <c r="R30163" s="25" t="s">
        <v>60432</v>
      </c>
    </row>
    <row r="30164" spans="17:18" x14ac:dyDescent="0.35">
      <c r="Q30164" s="25" t="s">
        <v>60433</v>
      </c>
      <c r="R30164" s="25" t="s">
        <v>60434</v>
      </c>
    </row>
    <row r="30165" spans="17:18" x14ac:dyDescent="0.35">
      <c r="Q30165" s="25" t="s">
        <v>60435</v>
      </c>
      <c r="R30165" s="25" t="s">
        <v>60436</v>
      </c>
    </row>
    <row r="30166" spans="17:18" x14ac:dyDescent="0.35">
      <c r="Q30166" s="25" t="s">
        <v>60437</v>
      </c>
      <c r="R30166" s="25" t="s">
        <v>60438</v>
      </c>
    </row>
    <row r="30167" spans="17:18" x14ac:dyDescent="0.35">
      <c r="Q30167" s="25" t="s">
        <v>60439</v>
      </c>
      <c r="R30167" s="25" t="s">
        <v>60440</v>
      </c>
    </row>
    <row r="30168" spans="17:18" x14ac:dyDescent="0.35">
      <c r="Q30168" s="25" t="s">
        <v>60441</v>
      </c>
      <c r="R30168" s="25" t="s">
        <v>60442</v>
      </c>
    </row>
    <row r="30169" spans="17:18" x14ac:dyDescent="0.35">
      <c r="Q30169" s="25" t="s">
        <v>60443</v>
      </c>
      <c r="R30169" s="25" t="s">
        <v>60444</v>
      </c>
    </row>
    <row r="30170" spans="17:18" x14ac:dyDescent="0.35">
      <c r="Q30170" s="25" t="s">
        <v>60445</v>
      </c>
      <c r="R30170" s="25" t="s">
        <v>60446</v>
      </c>
    </row>
    <row r="30171" spans="17:18" x14ac:dyDescent="0.35">
      <c r="Q30171" s="25" t="s">
        <v>60447</v>
      </c>
      <c r="R30171" s="25" t="s">
        <v>60448</v>
      </c>
    </row>
    <row r="30172" spans="17:18" x14ac:dyDescent="0.35">
      <c r="Q30172" s="25" t="s">
        <v>60449</v>
      </c>
      <c r="R30172" s="25" t="s">
        <v>60450</v>
      </c>
    </row>
    <row r="30173" spans="17:18" x14ac:dyDescent="0.35">
      <c r="Q30173" s="25" t="s">
        <v>60451</v>
      </c>
      <c r="R30173" s="25" t="s">
        <v>60452</v>
      </c>
    </row>
    <row r="30174" spans="17:18" x14ac:dyDescent="0.35">
      <c r="Q30174" s="25" t="s">
        <v>60453</v>
      </c>
      <c r="R30174" s="25" t="s">
        <v>60454</v>
      </c>
    </row>
    <row r="30175" spans="17:18" x14ac:dyDescent="0.35">
      <c r="Q30175" s="25" t="s">
        <v>60455</v>
      </c>
      <c r="R30175" s="25" t="s">
        <v>60456</v>
      </c>
    </row>
    <row r="30176" spans="17:18" x14ac:dyDescent="0.35">
      <c r="Q30176" s="25" t="s">
        <v>60457</v>
      </c>
      <c r="R30176" s="25" t="s">
        <v>60458</v>
      </c>
    </row>
    <row r="30177" spans="17:18" x14ac:dyDescent="0.35">
      <c r="Q30177" s="25" t="s">
        <v>60459</v>
      </c>
      <c r="R30177" s="25" t="s">
        <v>60460</v>
      </c>
    </row>
    <row r="30178" spans="17:18" x14ac:dyDescent="0.35">
      <c r="Q30178" s="25" t="s">
        <v>60461</v>
      </c>
      <c r="R30178" s="25" t="s">
        <v>60462</v>
      </c>
    </row>
    <row r="30179" spans="17:18" x14ac:dyDescent="0.35">
      <c r="Q30179" s="25" t="s">
        <v>60463</v>
      </c>
      <c r="R30179" s="25" t="s">
        <v>60464</v>
      </c>
    </row>
    <row r="30180" spans="17:18" x14ac:dyDescent="0.35">
      <c r="Q30180" s="25" t="s">
        <v>60465</v>
      </c>
      <c r="R30180" s="25" t="s">
        <v>60466</v>
      </c>
    </row>
    <row r="30181" spans="17:18" x14ac:dyDescent="0.35">
      <c r="Q30181" s="25" t="s">
        <v>60467</v>
      </c>
      <c r="R30181" s="25" t="s">
        <v>60468</v>
      </c>
    </row>
    <row r="30182" spans="17:18" x14ac:dyDescent="0.35">
      <c r="Q30182" s="25" t="s">
        <v>60469</v>
      </c>
      <c r="R30182" s="25" t="s">
        <v>60470</v>
      </c>
    </row>
    <row r="30183" spans="17:18" x14ac:dyDescent="0.35">
      <c r="Q30183" s="25" t="s">
        <v>60471</v>
      </c>
      <c r="R30183" s="25" t="s">
        <v>60472</v>
      </c>
    </row>
    <row r="30184" spans="17:18" x14ac:dyDescent="0.35">
      <c r="Q30184" s="25" t="s">
        <v>60473</v>
      </c>
      <c r="R30184" s="25" t="s">
        <v>60474</v>
      </c>
    </row>
    <row r="30185" spans="17:18" x14ac:dyDescent="0.35">
      <c r="Q30185" s="25" t="s">
        <v>60475</v>
      </c>
      <c r="R30185" s="25" t="s">
        <v>60476</v>
      </c>
    </row>
    <row r="30186" spans="17:18" x14ac:dyDescent="0.35">
      <c r="Q30186" s="25" t="s">
        <v>60477</v>
      </c>
      <c r="R30186" s="25" t="s">
        <v>60478</v>
      </c>
    </row>
    <row r="30187" spans="17:18" x14ac:dyDescent="0.35">
      <c r="Q30187" s="25" t="s">
        <v>60479</v>
      </c>
      <c r="R30187" s="25" t="s">
        <v>60480</v>
      </c>
    </row>
    <row r="30188" spans="17:18" x14ac:dyDescent="0.35">
      <c r="Q30188" s="25" t="s">
        <v>60481</v>
      </c>
      <c r="R30188" s="25" t="s">
        <v>60482</v>
      </c>
    </row>
    <row r="30189" spans="17:18" x14ac:dyDescent="0.35">
      <c r="Q30189" s="25" t="s">
        <v>60483</v>
      </c>
      <c r="R30189" s="25" t="s">
        <v>60484</v>
      </c>
    </row>
    <row r="30190" spans="17:18" x14ac:dyDescent="0.35">
      <c r="Q30190" s="25" t="s">
        <v>60485</v>
      </c>
      <c r="R30190" s="25" t="s">
        <v>60486</v>
      </c>
    </row>
    <row r="30191" spans="17:18" x14ac:dyDescent="0.35">
      <c r="Q30191" s="25" t="s">
        <v>60487</v>
      </c>
      <c r="R30191" s="25" t="s">
        <v>60488</v>
      </c>
    </row>
    <row r="30192" spans="17:18" x14ac:dyDescent="0.35">
      <c r="Q30192" s="25" t="s">
        <v>60489</v>
      </c>
      <c r="R30192" s="25" t="s">
        <v>60490</v>
      </c>
    </row>
    <row r="30193" spans="17:18" x14ac:dyDescent="0.35">
      <c r="Q30193" s="25" t="s">
        <v>60491</v>
      </c>
      <c r="R30193" s="25" t="s">
        <v>60492</v>
      </c>
    </row>
    <row r="30194" spans="17:18" x14ac:dyDescent="0.35">
      <c r="Q30194" s="25" t="s">
        <v>60493</v>
      </c>
      <c r="R30194" s="25" t="s">
        <v>60494</v>
      </c>
    </row>
    <row r="30195" spans="17:18" x14ac:dyDescent="0.35">
      <c r="Q30195" s="25" t="s">
        <v>60495</v>
      </c>
      <c r="R30195" s="25" t="s">
        <v>60496</v>
      </c>
    </row>
    <row r="30196" spans="17:18" x14ac:dyDescent="0.35">
      <c r="Q30196" s="25" t="s">
        <v>60497</v>
      </c>
      <c r="R30196" s="25" t="s">
        <v>60498</v>
      </c>
    </row>
    <row r="30197" spans="17:18" x14ac:dyDescent="0.35">
      <c r="Q30197" s="25" t="s">
        <v>60499</v>
      </c>
      <c r="R30197" s="25" t="s">
        <v>60500</v>
      </c>
    </row>
    <row r="30198" spans="17:18" x14ac:dyDescent="0.35">
      <c r="Q30198" s="25" t="s">
        <v>60501</v>
      </c>
      <c r="R30198" s="25" t="s">
        <v>60502</v>
      </c>
    </row>
    <row r="30199" spans="17:18" x14ac:dyDescent="0.35">
      <c r="Q30199" s="25" t="s">
        <v>60503</v>
      </c>
      <c r="R30199" s="25" t="s">
        <v>60504</v>
      </c>
    </row>
    <row r="30200" spans="17:18" x14ac:dyDescent="0.35">
      <c r="Q30200" s="25" t="s">
        <v>60505</v>
      </c>
      <c r="R30200" s="25" t="s">
        <v>60506</v>
      </c>
    </row>
    <row r="30201" spans="17:18" x14ac:dyDescent="0.35">
      <c r="Q30201" s="25" t="s">
        <v>60507</v>
      </c>
      <c r="R30201" s="25" t="s">
        <v>60508</v>
      </c>
    </row>
    <row r="30202" spans="17:18" x14ac:dyDescent="0.35">
      <c r="Q30202" s="25" t="s">
        <v>60509</v>
      </c>
      <c r="R30202" s="25" t="s">
        <v>60510</v>
      </c>
    </row>
    <row r="30203" spans="17:18" x14ac:dyDescent="0.35">
      <c r="Q30203" s="25" t="s">
        <v>60511</v>
      </c>
      <c r="R30203" s="25" t="s">
        <v>60512</v>
      </c>
    </row>
    <row r="30204" spans="17:18" x14ac:dyDescent="0.35">
      <c r="Q30204" s="25" t="s">
        <v>60513</v>
      </c>
      <c r="R30204" s="25" t="s">
        <v>60514</v>
      </c>
    </row>
    <row r="30205" spans="17:18" x14ac:dyDescent="0.35">
      <c r="Q30205" s="25" t="s">
        <v>60515</v>
      </c>
      <c r="R30205" s="25" t="s">
        <v>60516</v>
      </c>
    </row>
    <row r="30206" spans="17:18" x14ac:dyDescent="0.35">
      <c r="Q30206" s="25" t="s">
        <v>60517</v>
      </c>
      <c r="R30206" s="25" t="s">
        <v>60518</v>
      </c>
    </row>
    <row r="30207" spans="17:18" x14ac:dyDescent="0.35">
      <c r="Q30207" s="25" t="s">
        <v>60519</v>
      </c>
      <c r="R30207" s="25" t="s">
        <v>60520</v>
      </c>
    </row>
    <row r="30208" spans="17:18" x14ac:dyDescent="0.35">
      <c r="Q30208" s="25" t="s">
        <v>60521</v>
      </c>
      <c r="R30208" s="25" t="s">
        <v>60522</v>
      </c>
    </row>
    <row r="30209" spans="17:18" x14ac:dyDescent="0.35">
      <c r="Q30209" s="25" t="s">
        <v>60523</v>
      </c>
      <c r="R30209" s="25" t="s">
        <v>60524</v>
      </c>
    </row>
    <row r="30210" spans="17:18" x14ac:dyDescent="0.35">
      <c r="Q30210" s="25" t="s">
        <v>60525</v>
      </c>
      <c r="R30210" s="25" t="s">
        <v>60526</v>
      </c>
    </row>
    <row r="30211" spans="17:18" x14ac:dyDescent="0.35">
      <c r="Q30211" s="25" t="s">
        <v>60527</v>
      </c>
      <c r="R30211" s="25" t="s">
        <v>60528</v>
      </c>
    </row>
    <row r="30212" spans="17:18" x14ac:dyDescent="0.35">
      <c r="Q30212" s="25" t="s">
        <v>60529</v>
      </c>
      <c r="R30212" s="25" t="s">
        <v>60530</v>
      </c>
    </row>
    <row r="30213" spans="17:18" x14ac:dyDescent="0.35">
      <c r="Q30213" s="25" t="s">
        <v>60531</v>
      </c>
      <c r="R30213" s="25" t="s">
        <v>60532</v>
      </c>
    </row>
    <row r="30214" spans="17:18" x14ac:dyDescent="0.35">
      <c r="Q30214" s="25" t="s">
        <v>60533</v>
      </c>
      <c r="R30214" s="25" t="s">
        <v>60534</v>
      </c>
    </row>
    <row r="30215" spans="17:18" x14ac:dyDescent="0.35">
      <c r="Q30215" s="25" t="s">
        <v>60535</v>
      </c>
      <c r="R30215" s="25" t="s">
        <v>60536</v>
      </c>
    </row>
    <row r="30216" spans="17:18" x14ac:dyDescent="0.35">
      <c r="Q30216" s="25" t="s">
        <v>60537</v>
      </c>
      <c r="R30216" s="25" t="s">
        <v>60538</v>
      </c>
    </row>
    <row r="30217" spans="17:18" x14ac:dyDescent="0.35">
      <c r="Q30217" s="25" t="s">
        <v>60539</v>
      </c>
      <c r="R30217" s="25" t="s">
        <v>60540</v>
      </c>
    </row>
    <row r="30218" spans="17:18" x14ac:dyDescent="0.35">
      <c r="Q30218" s="25" t="s">
        <v>60541</v>
      </c>
      <c r="R30218" s="25" t="s">
        <v>60542</v>
      </c>
    </row>
    <row r="30219" spans="17:18" x14ac:dyDescent="0.35">
      <c r="Q30219" s="25" t="s">
        <v>60543</v>
      </c>
      <c r="R30219" s="25" t="s">
        <v>60544</v>
      </c>
    </row>
    <row r="30220" spans="17:18" x14ac:dyDescent="0.35">
      <c r="Q30220" s="25" t="s">
        <v>60545</v>
      </c>
      <c r="R30220" s="25" t="s">
        <v>60546</v>
      </c>
    </row>
    <row r="30221" spans="17:18" x14ac:dyDescent="0.35">
      <c r="Q30221" s="25" t="s">
        <v>60547</v>
      </c>
      <c r="R30221" s="25" t="s">
        <v>60548</v>
      </c>
    </row>
    <row r="30222" spans="17:18" x14ac:dyDescent="0.35">
      <c r="Q30222" s="25" t="s">
        <v>60549</v>
      </c>
      <c r="R30222" s="25" t="s">
        <v>60550</v>
      </c>
    </row>
    <row r="30223" spans="17:18" x14ac:dyDescent="0.35">
      <c r="Q30223" s="25" t="s">
        <v>60551</v>
      </c>
      <c r="R30223" s="25" t="s">
        <v>60552</v>
      </c>
    </row>
    <row r="30224" spans="17:18" x14ac:dyDescent="0.35">
      <c r="Q30224" s="25" t="s">
        <v>60553</v>
      </c>
      <c r="R30224" s="25" t="s">
        <v>60554</v>
      </c>
    </row>
    <row r="30225" spans="17:18" x14ac:dyDescent="0.35">
      <c r="Q30225" s="25" t="s">
        <v>60555</v>
      </c>
      <c r="R30225" s="25" t="s">
        <v>60556</v>
      </c>
    </row>
    <row r="30226" spans="17:18" x14ac:dyDescent="0.35">
      <c r="Q30226" s="25" t="s">
        <v>60557</v>
      </c>
      <c r="R30226" s="25" t="s">
        <v>60558</v>
      </c>
    </row>
    <row r="30227" spans="17:18" x14ac:dyDescent="0.35">
      <c r="Q30227" s="25" t="s">
        <v>60559</v>
      </c>
      <c r="R30227" s="25" t="s">
        <v>60560</v>
      </c>
    </row>
    <row r="30228" spans="17:18" x14ac:dyDescent="0.35">
      <c r="Q30228" s="25" t="s">
        <v>60561</v>
      </c>
      <c r="R30228" s="25" t="s">
        <v>60562</v>
      </c>
    </row>
    <row r="30229" spans="17:18" x14ac:dyDescent="0.35">
      <c r="Q30229" s="25" t="s">
        <v>60563</v>
      </c>
      <c r="R30229" s="25" t="s">
        <v>60564</v>
      </c>
    </row>
    <row r="30230" spans="17:18" x14ac:dyDescent="0.35">
      <c r="Q30230" s="25" t="s">
        <v>60565</v>
      </c>
      <c r="R30230" s="25" t="s">
        <v>60566</v>
      </c>
    </row>
    <row r="30231" spans="17:18" x14ac:dyDescent="0.35">
      <c r="Q30231" s="25" t="s">
        <v>60567</v>
      </c>
      <c r="R30231" s="25" t="s">
        <v>60568</v>
      </c>
    </row>
    <row r="30232" spans="17:18" x14ac:dyDescent="0.35">
      <c r="Q30232" s="25" t="s">
        <v>60569</v>
      </c>
      <c r="R30232" s="25" t="s">
        <v>60570</v>
      </c>
    </row>
    <row r="30233" spans="17:18" x14ac:dyDescent="0.35">
      <c r="Q30233" s="25" t="s">
        <v>60571</v>
      </c>
      <c r="R30233" s="25" t="s">
        <v>60572</v>
      </c>
    </row>
    <row r="30234" spans="17:18" x14ac:dyDescent="0.35">
      <c r="Q30234" s="25" t="s">
        <v>60573</v>
      </c>
      <c r="R30234" s="25" t="s">
        <v>60574</v>
      </c>
    </row>
    <row r="30235" spans="17:18" x14ac:dyDescent="0.35">
      <c r="Q30235" s="25" t="s">
        <v>60575</v>
      </c>
      <c r="R30235" s="25" t="s">
        <v>60576</v>
      </c>
    </row>
    <row r="30236" spans="17:18" x14ac:dyDescent="0.35">
      <c r="Q30236" s="25" t="s">
        <v>60577</v>
      </c>
      <c r="R30236" s="25" t="s">
        <v>60578</v>
      </c>
    </row>
    <row r="30237" spans="17:18" x14ac:dyDescent="0.35">
      <c r="Q30237" s="25" t="s">
        <v>60579</v>
      </c>
      <c r="R30237" s="25" t="s">
        <v>60580</v>
      </c>
    </row>
    <row r="30238" spans="17:18" x14ac:dyDescent="0.35">
      <c r="Q30238" s="25" t="s">
        <v>60581</v>
      </c>
      <c r="R30238" s="25" t="s">
        <v>60582</v>
      </c>
    </row>
    <row r="30239" spans="17:18" x14ac:dyDescent="0.35">
      <c r="Q30239" s="25" t="s">
        <v>60583</v>
      </c>
      <c r="R30239" s="25" t="s">
        <v>60584</v>
      </c>
    </row>
    <row r="30240" spans="17:18" x14ac:dyDescent="0.35">
      <c r="Q30240" s="25" t="s">
        <v>60585</v>
      </c>
      <c r="R30240" s="25" t="s">
        <v>60586</v>
      </c>
    </row>
    <row r="30241" spans="17:18" x14ac:dyDescent="0.35">
      <c r="Q30241" s="25" t="s">
        <v>60587</v>
      </c>
      <c r="R30241" s="25" t="s">
        <v>60588</v>
      </c>
    </row>
    <row r="30242" spans="17:18" x14ac:dyDescent="0.35">
      <c r="Q30242" s="25" t="s">
        <v>60589</v>
      </c>
      <c r="R30242" s="25" t="s">
        <v>60590</v>
      </c>
    </row>
    <row r="30243" spans="17:18" x14ac:dyDescent="0.35">
      <c r="Q30243" s="25" t="s">
        <v>60591</v>
      </c>
      <c r="R30243" s="25" t="s">
        <v>60592</v>
      </c>
    </row>
    <row r="30244" spans="17:18" x14ac:dyDescent="0.35">
      <c r="Q30244" s="25" t="s">
        <v>60593</v>
      </c>
      <c r="R30244" s="25" t="s">
        <v>60594</v>
      </c>
    </row>
    <row r="30245" spans="17:18" x14ac:dyDescent="0.35">
      <c r="Q30245" s="25" t="s">
        <v>60595</v>
      </c>
      <c r="R30245" s="25" t="s">
        <v>60596</v>
      </c>
    </row>
    <row r="30246" spans="17:18" x14ac:dyDescent="0.35">
      <c r="Q30246" s="25" t="s">
        <v>60597</v>
      </c>
      <c r="R30246" s="25" t="s">
        <v>60598</v>
      </c>
    </row>
    <row r="30247" spans="17:18" x14ac:dyDescent="0.35">
      <c r="Q30247" s="25" t="s">
        <v>60599</v>
      </c>
      <c r="R30247" s="25" t="s">
        <v>60600</v>
      </c>
    </row>
    <row r="30248" spans="17:18" x14ac:dyDescent="0.35">
      <c r="Q30248" s="25" t="s">
        <v>60601</v>
      </c>
      <c r="R30248" s="25" t="s">
        <v>60602</v>
      </c>
    </row>
    <row r="30249" spans="17:18" x14ac:dyDescent="0.35">
      <c r="Q30249" s="25" t="s">
        <v>60603</v>
      </c>
      <c r="R30249" s="25" t="s">
        <v>60604</v>
      </c>
    </row>
    <row r="30250" spans="17:18" x14ac:dyDescent="0.35">
      <c r="Q30250" s="25" t="s">
        <v>60605</v>
      </c>
      <c r="R30250" s="25" t="s">
        <v>60606</v>
      </c>
    </row>
    <row r="30251" spans="17:18" x14ac:dyDescent="0.35">
      <c r="Q30251" s="25" t="s">
        <v>60607</v>
      </c>
      <c r="R30251" s="25" t="s">
        <v>60608</v>
      </c>
    </row>
    <row r="30252" spans="17:18" x14ac:dyDescent="0.35">
      <c r="Q30252" s="25" t="s">
        <v>60609</v>
      </c>
      <c r="R30252" s="25" t="s">
        <v>60610</v>
      </c>
    </row>
    <row r="30253" spans="17:18" x14ac:dyDescent="0.35">
      <c r="Q30253" s="25" t="s">
        <v>60611</v>
      </c>
      <c r="R30253" s="25" t="s">
        <v>60612</v>
      </c>
    </row>
    <row r="30254" spans="17:18" x14ac:dyDescent="0.35">
      <c r="Q30254" s="25" t="s">
        <v>60613</v>
      </c>
      <c r="R30254" s="25" t="s">
        <v>60614</v>
      </c>
    </row>
    <row r="30255" spans="17:18" x14ac:dyDescent="0.35">
      <c r="Q30255" s="25" t="s">
        <v>60615</v>
      </c>
      <c r="R30255" s="25" t="s">
        <v>60616</v>
      </c>
    </row>
    <row r="30256" spans="17:18" x14ac:dyDescent="0.35">
      <c r="Q30256" s="25" t="s">
        <v>60617</v>
      </c>
      <c r="R30256" s="25" t="s">
        <v>60618</v>
      </c>
    </row>
    <row r="30257" spans="17:18" x14ac:dyDescent="0.35">
      <c r="Q30257" s="25" t="s">
        <v>60619</v>
      </c>
      <c r="R30257" s="25" t="s">
        <v>60620</v>
      </c>
    </row>
    <row r="30258" spans="17:18" x14ac:dyDescent="0.35">
      <c r="Q30258" s="25" t="s">
        <v>60621</v>
      </c>
      <c r="R30258" s="25" t="s">
        <v>60622</v>
      </c>
    </row>
    <row r="30259" spans="17:18" x14ac:dyDescent="0.35">
      <c r="Q30259" s="25" t="s">
        <v>60623</v>
      </c>
      <c r="R30259" s="25" t="s">
        <v>60624</v>
      </c>
    </row>
    <row r="30260" spans="17:18" x14ac:dyDescent="0.35">
      <c r="Q30260" s="25" t="s">
        <v>60625</v>
      </c>
      <c r="R30260" s="25" t="s">
        <v>60626</v>
      </c>
    </row>
    <row r="30261" spans="17:18" x14ac:dyDescent="0.35">
      <c r="Q30261" s="25" t="s">
        <v>60627</v>
      </c>
      <c r="R30261" s="25" t="s">
        <v>60628</v>
      </c>
    </row>
    <row r="30262" spans="17:18" x14ac:dyDescent="0.35">
      <c r="Q30262" s="25" t="s">
        <v>60629</v>
      </c>
      <c r="R30262" s="25" t="s">
        <v>60630</v>
      </c>
    </row>
    <row r="30263" spans="17:18" x14ac:dyDescent="0.35">
      <c r="Q30263" s="25" t="s">
        <v>60631</v>
      </c>
      <c r="R30263" s="25" t="s">
        <v>60632</v>
      </c>
    </row>
    <row r="30264" spans="17:18" x14ac:dyDescent="0.35">
      <c r="Q30264" s="25" t="s">
        <v>60633</v>
      </c>
      <c r="R30264" s="25" t="s">
        <v>60634</v>
      </c>
    </row>
    <row r="30265" spans="17:18" x14ac:dyDescent="0.35">
      <c r="Q30265" s="25" t="s">
        <v>60635</v>
      </c>
      <c r="R30265" s="25" t="s">
        <v>60636</v>
      </c>
    </row>
    <row r="30266" spans="17:18" x14ac:dyDescent="0.35">
      <c r="Q30266" s="25" t="s">
        <v>60637</v>
      </c>
      <c r="R30266" s="25" t="s">
        <v>60638</v>
      </c>
    </row>
    <row r="30267" spans="17:18" x14ac:dyDescent="0.35">
      <c r="Q30267" s="25" t="s">
        <v>60639</v>
      </c>
      <c r="R30267" s="25" t="s">
        <v>60640</v>
      </c>
    </row>
    <row r="30268" spans="17:18" x14ac:dyDescent="0.35">
      <c r="Q30268" s="25" t="s">
        <v>60641</v>
      </c>
      <c r="R30268" s="25" t="s">
        <v>60642</v>
      </c>
    </row>
    <row r="30269" spans="17:18" x14ac:dyDescent="0.35">
      <c r="Q30269" s="25" t="s">
        <v>60643</v>
      </c>
      <c r="R30269" s="25" t="s">
        <v>60644</v>
      </c>
    </row>
    <row r="30270" spans="17:18" x14ac:dyDescent="0.35">
      <c r="Q30270" s="25" t="s">
        <v>60645</v>
      </c>
      <c r="R30270" s="25" t="s">
        <v>60646</v>
      </c>
    </row>
    <row r="30271" spans="17:18" x14ac:dyDescent="0.35">
      <c r="Q30271" s="25" t="s">
        <v>60647</v>
      </c>
      <c r="R30271" s="25" t="s">
        <v>60648</v>
      </c>
    </row>
    <row r="30272" spans="17:18" x14ac:dyDescent="0.35">
      <c r="Q30272" s="25" t="s">
        <v>60649</v>
      </c>
      <c r="R30272" s="25" t="s">
        <v>60650</v>
      </c>
    </row>
    <row r="30273" spans="17:18" x14ac:dyDescent="0.35">
      <c r="Q30273" s="25" t="s">
        <v>60651</v>
      </c>
      <c r="R30273" s="25" t="s">
        <v>60652</v>
      </c>
    </row>
    <row r="30274" spans="17:18" x14ac:dyDescent="0.35">
      <c r="Q30274" s="25" t="s">
        <v>60653</v>
      </c>
      <c r="R30274" s="25" t="s">
        <v>60654</v>
      </c>
    </row>
    <row r="30275" spans="17:18" x14ac:dyDescent="0.35">
      <c r="Q30275" s="25" t="s">
        <v>60655</v>
      </c>
      <c r="R30275" s="25" t="s">
        <v>60656</v>
      </c>
    </row>
    <row r="30276" spans="17:18" x14ac:dyDescent="0.35">
      <c r="Q30276" s="25" t="s">
        <v>60657</v>
      </c>
      <c r="R30276" s="25" t="s">
        <v>60658</v>
      </c>
    </row>
    <row r="30277" spans="17:18" x14ac:dyDescent="0.35">
      <c r="Q30277" s="25" t="s">
        <v>60659</v>
      </c>
      <c r="R30277" s="25" t="s">
        <v>60660</v>
      </c>
    </row>
    <row r="30278" spans="17:18" x14ac:dyDescent="0.35">
      <c r="Q30278" s="25" t="s">
        <v>60661</v>
      </c>
      <c r="R30278" s="25" t="s">
        <v>60662</v>
      </c>
    </row>
    <row r="30279" spans="17:18" x14ac:dyDescent="0.35">
      <c r="Q30279" s="25" t="s">
        <v>60663</v>
      </c>
      <c r="R30279" s="25" t="s">
        <v>60664</v>
      </c>
    </row>
    <row r="30280" spans="17:18" x14ac:dyDescent="0.35">
      <c r="Q30280" s="25" t="s">
        <v>60665</v>
      </c>
      <c r="R30280" s="25" t="s">
        <v>60666</v>
      </c>
    </row>
    <row r="30281" spans="17:18" x14ac:dyDescent="0.35">
      <c r="Q30281" s="25" t="s">
        <v>60667</v>
      </c>
      <c r="R30281" s="25" t="s">
        <v>60668</v>
      </c>
    </row>
    <row r="30282" spans="17:18" x14ac:dyDescent="0.35">
      <c r="Q30282" s="25" t="s">
        <v>60669</v>
      </c>
      <c r="R30282" s="25" t="s">
        <v>60670</v>
      </c>
    </row>
    <row r="30283" spans="17:18" x14ac:dyDescent="0.35">
      <c r="Q30283" s="25" t="s">
        <v>60671</v>
      </c>
      <c r="R30283" s="25" t="s">
        <v>60672</v>
      </c>
    </row>
    <row r="30284" spans="17:18" x14ac:dyDescent="0.35">
      <c r="Q30284" s="25" t="s">
        <v>60673</v>
      </c>
      <c r="R30284" s="25" t="s">
        <v>60674</v>
      </c>
    </row>
    <row r="30285" spans="17:18" x14ac:dyDescent="0.35">
      <c r="Q30285" s="25" t="s">
        <v>60675</v>
      </c>
      <c r="R30285" s="25" t="s">
        <v>60676</v>
      </c>
    </row>
    <row r="30286" spans="17:18" x14ac:dyDescent="0.35">
      <c r="Q30286" s="25" t="s">
        <v>60677</v>
      </c>
      <c r="R30286" s="25" t="s">
        <v>60678</v>
      </c>
    </row>
    <row r="30287" spans="17:18" x14ac:dyDescent="0.35">
      <c r="Q30287" s="25" t="s">
        <v>60679</v>
      </c>
      <c r="R30287" s="25" t="s">
        <v>60680</v>
      </c>
    </row>
    <row r="30288" spans="17:18" x14ac:dyDescent="0.35">
      <c r="Q30288" s="25" t="s">
        <v>60681</v>
      </c>
      <c r="R30288" s="25" t="s">
        <v>60682</v>
      </c>
    </row>
    <row r="30289" spans="17:18" x14ac:dyDescent="0.35">
      <c r="Q30289" s="25" t="s">
        <v>60683</v>
      </c>
      <c r="R30289" s="25" t="s">
        <v>60684</v>
      </c>
    </row>
    <row r="30290" spans="17:18" x14ac:dyDescent="0.35">
      <c r="Q30290" s="25" t="s">
        <v>60685</v>
      </c>
      <c r="R30290" s="25" t="s">
        <v>60686</v>
      </c>
    </row>
    <row r="30291" spans="17:18" x14ac:dyDescent="0.35">
      <c r="Q30291" s="25" t="s">
        <v>60687</v>
      </c>
      <c r="R30291" s="25" t="s">
        <v>60688</v>
      </c>
    </row>
    <row r="30292" spans="17:18" x14ac:dyDescent="0.35">
      <c r="Q30292" s="25" t="s">
        <v>60689</v>
      </c>
      <c r="R30292" s="25" t="s">
        <v>60690</v>
      </c>
    </row>
    <row r="30293" spans="17:18" x14ac:dyDescent="0.35">
      <c r="Q30293" s="25" t="s">
        <v>60691</v>
      </c>
      <c r="R30293" s="25" t="s">
        <v>60692</v>
      </c>
    </row>
    <row r="30294" spans="17:18" x14ac:dyDescent="0.35">
      <c r="Q30294" s="25" t="s">
        <v>60693</v>
      </c>
      <c r="R30294" s="25" t="s">
        <v>60694</v>
      </c>
    </row>
    <row r="30295" spans="17:18" x14ac:dyDescent="0.35">
      <c r="Q30295" s="25" t="s">
        <v>60695</v>
      </c>
      <c r="R30295" s="25" t="s">
        <v>60696</v>
      </c>
    </row>
    <row r="30296" spans="17:18" x14ac:dyDescent="0.35">
      <c r="Q30296" s="25" t="s">
        <v>60697</v>
      </c>
      <c r="R30296" s="25" t="s">
        <v>60698</v>
      </c>
    </row>
    <row r="30297" spans="17:18" x14ac:dyDescent="0.35">
      <c r="Q30297" s="25" t="s">
        <v>60699</v>
      </c>
      <c r="R30297" s="25" t="s">
        <v>60700</v>
      </c>
    </row>
    <row r="30298" spans="17:18" x14ac:dyDescent="0.35">
      <c r="Q30298" s="25" t="s">
        <v>60701</v>
      </c>
      <c r="R30298" s="25" t="s">
        <v>60702</v>
      </c>
    </row>
    <row r="30299" spans="17:18" x14ac:dyDescent="0.35">
      <c r="Q30299" s="25" t="s">
        <v>60703</v>
      </c>
      <c r="R30299" s="25" t="s">
        <v>60704</v>
      </c>
    </row>
    <row r="30300" spans="17:18" x14ac:dyDescent="0.35">
      <c r="Q30300" s="25" t="s">
        <v>60705</v>
      </c>
      <c r="R30300" s="25" t="s">
        <v>60706</v>
      </c>
    </row>
    <row r="30301" spans="17:18" x14ac:dyDescent="0.35">
      <c r="Q30301" s="25" t="s">
        <v>60707</v>
      </c>
      <c r="R30301" s="25" t="s">
        <v>60708</v>
      </c>
    </row>
    <row r="30302" spans="17:18" x14ac:dyDescent="0.35">
      <c r="Q30302" s="25" t="s">
        <v>60709</v>
      </c>
      <c r="R30302" s="25" t="s">
        <v>60710</v>
      </c>
    </row>
    <row r="30303" spans="17:18" x14ac:dyDescent="0.35">
      <c r="Q30303" s="25" t="s">
        <v>60711</v>
      </c>
      <c r="R30303" s="25" t="s">
        <v>60712</v>
      </c>
    </row>
    <row r="30304" spans="17:18" x14ac:dyDescent="0.35">
      <c r="Q30304" s="25" t="s">
        <v>60713</v>
      </c>
      <c r="R30304" s="25" t="s">
        <v>60714</v>
      </c>
    </row>
    <row r="30305" spans="17:18" x14ac:dyDescent="0.35">
      <c r="Q30305" s="25" t="s">
        <v>60715</v>
      </c>
      <c r="R30305" s="25" t="s">
        <v>60716</v>
      </c>
    </row>
    <row r="30306" spans="17:18" x14ac:dyDescent="0.35">
      <c r="Q30306" s="25" t="s">
        <v>60717</v>
      </c>
      <c r="R30306" s="25" t="s">
        <v>60718</v>
      </c>
    </row>
    <row r="30307" spans="17:18" x14ac:dyDescent="0.35">
      <c r="Q30307" s="25" t="s">
        <v>60719</v>
      </c>
      <c r="R30307" s="25" t="s">
        <v>60720</v>
      </c>
    </row>
    <row r="30308" spans="17:18" x14ac:dyDescent="0.35">
      <c r="Q30308" s="25" t="s">
        <v>60721</v>
      </c>
      <c r="R30308" s="25" t="s">
        <v>60722</v>
      </c>
    </row>
    <row r="30309" spans="17:18" x14ac:dyDescent="0.35">
      <c r="Q30309" s="25" t="s">
        <v>60723</v>
      </c>
      <c r="R30309" s="25" t="s">
        <v>60724</v>
      </c>
    </row>
    <row r="30310" spans="17:18" x14ac:dyDescent="0.35">
      <c r="Q30310" s="25" t="s">
        <v>60725</v>
      </c>
      <c r="R30310" s="25" t="s">
        <v>60726</v>
      </c>
    </row>
    <row r="30311" spans="17:18" x14ac:dyDescent="0.35">
      <c r="Q30311" s="25" t="s">
        <v>60727</v>
      </c>
      <c r="R30311" s="25" t="s">
        <v>60728</v>
      </c>
    </row>
    <row r="30312" spans="17:18" x14ac:dyDescent="0.35">
      <c r="Q30312" s="25" t="s">
        <v>60729</v>
      </c>
      <c r="R30312" s="25" t="s">
        <v>60730</v>
      </c>
    </row>
    <row r="30313" spans="17:18" x14ac:dyDescent="0.35">
      <c r="Q30313" s="25" t="s">
        <v>60731</v>
      </c>
      <c r="R30313" s="25" t="s">
        <v>60732</v>
      </c>
    </row>
    <row r="30314" spans="17:18" x14ac:dyDescent="0.35">
      <c r="Q30314" s="25" t="s">
        <v>60733</v>
      </c>
      <c r="R30314" s="25" t="s">
        <v>60734</v>
      </c>
    </row>
    <row r="30315" spans="17:18" x14ac:dyDescent="0.35">
      <c r="Q30315" s="25" t="s">
        <v>60735</v>
      </c>
      <c r="R30315" s="25" t="s">
        <v>60736</v>
      </c>
    </row>
    <row r="30316" spans="17:18" x14ac:dyDescent="0.35">
      <c r="Q30316" s="25" t="s">
        <v>60737</v>
      </c>
      <c r="R30316" s="25" t="s">
        <v>60738</v>
      </c>
    </row>
    <row r="30317" spans="17:18" x14ac:dyDescent="0.35">
      <c r="Q30317" s="25" t="s">
        <v>60739</v>
      </c>
      <c r="R30317" s="25" t="s">
        <v>60740</v>
      </c>
    </row>
    <row r="30318" spans="17:18" x14ac:dyDescent="0.35">
      <c r="Q30318" s="25" t="s">
        <v>60741</v>
      </c>
      <c r="R30318" s="25" t="s">
        <v>60742</v>
      </c>
    </row>
    <row r="30319" spans="17:18" x14ac:dyDescent="0.35">
      <c r="Q30319" s="25" t="s">
        <v>60743</v>
      </c>
      <c r="R30319" s="25" t="s">
        <v>60744</v>
      </c>
    </row>
    <row r="30320" spans="17:18" x14ac:dyDescent="0.35">
      <c r="Q30320" s="25" t="s">
        <v>60745</v>
      </c>
      <c r="R30320" s="25" t="s">
        <v>60746</v>
      </c>
    </row>
    <row r="30321" spans="17:18" x14ac:dyDescent="0.35">
      <c r="Q30321" s="25" t="s">
        <v>60747</v>
      </c>
      <c r="R30321" s="25" t="s">
        <v>60748</v>
      </c>
    </row>
    <row r="30322" spans="17:18" x14ac:dyDescent="0.35">
      <c r="Q30322" s="25" t="s">
        <v>60749</v>
      </c>
      <c r="R30322" s="25" t="s">
        <v>60750</v>
      </c>
    </row>
    <row r="30323" spans="17:18" x14ac:dyDescent="0.35">
      <c r="Q30323" s="25" t="s">
        <v>60751</v>
      </c>
      <c r="R30323" s="25" t="s">
        <v>60752</v>
      </c>
    </row>
    <row r="30324" spans="17:18" x14ac:dyDescent="0.35">
      <c r="Q30324" s="25" t="s">
        <v>60753</v>
      </c>
      <c r="R30324" s="25" t="s">
        <v>60754</v>
      </c>
    </row>
    <row r="30325" spans="17:18" x14ac:dyDescent="0.35">
      <c r="Q30325" s="25" t="s">
        <v>60755</v>
      </c>
      <c r="R30325" s="25" t="s">
        <v>60756</v>
      </c>
    </row>
    <row r="30326" spans="17:18" x14ac:dyDescent="0.35">
      <c r="Q30326" s="25" t="s">
        <v>60757</v>
      </c>
      <c r="R30326" s="25" t="s">
        <v>60758</v>
      </c>
    </row>
    <row r="30327" spans="17:18" x14ac:dyDescent="0.35">
      <c r="Q30327" s="25" t="s">
        <v>60759</v>
      </c>
      <c r="R30327" s="25" t="s">
        <v>60760</v>
      </c>
    </row>
    <row r="30328" spans="17:18" x14ac:dyDescent="0.35">
      <c r="Q30328" s="25" t="s">
        <v>60761</v>
      </c>
      <c r="R30328" s="25" t="s">
        <v>60762</v>
      </c>
    </row>
    <row r="30329" spans="17:18" x14ac:dyDescent="0.35">
      <c r="Q30329" s="25" t="s">
        <v>60763</v>
      </c>
      <c r="R30329" s="25" t="s">
        <v>60764</v>
      </c>
    </row>
    <row r="30330" spans="17:18" x14ac:dyDescent="0.35">
      <c r="Q30330" s="25" t="s">
        <v>60765</v>
      </c>
      <c r="R30330" s="25" t="s">
        <v>60766</v>
      </c>
    </row>
    <row r="30331" spans="17:18" x14ac:dyDescent="0.35">
      <c r="Q30331" s="25" t="s">
        <v>60767</v>
      </c>
      <c r="R30331" s="25" t="s">
        <v>60768</v>
      </c>
    </row>
    <row r="30332" spans="17:18" x14ac:dyDescent="0.35">
      <c r="Q30332" s="25" t="s">
        <v>60769</v>
      </c>
      <c r="R30332" s="25" t="s">
        <v>60770</v>
      </c>
    </row>
    <row r="30333" spans="17:18" x14ac:dyDescent="0.35">
      <c r="Q30333" s="25" t="s">
        <v>60771</v>
      </c>
      <c r="R30333" s="25" t="s">
        <v>60772</v>
      </c>
    </row>
    <row r="30334" spans="17:18" x14ac:dyDescent="0.35">
      <c r="Q30334" s="25" t="s">
        <v>60773</v>
      </c>
      <c r="R30334" s="25" t="s">
        <v>60774</v>
      </c>
    </row>
    <row r="30335" spans="17:18" x14ac:dyDescent="0.35">
      <c r="Q30335" s="25" t="s">
        <v>60775</v>
      </c>
      <c r="R30335" s="25" t="s">
        <v>60776</v>
      </c>
    </row>
    <row r="30336" spans="17:18" x14ac:dyDescent="0.35">
      <c r="Q30336" s="25" t="s">
        <v>60777</v>
      </c>
      <c r="R30336" s="25" t="s">
        <v>60778</v>
      </c>
    </row>
    <row r="30337" spans="17:18" x14ac:dyDescent="0.35">
      <c r="Q30337" s="25" t="s">
        <v>60779</v>
      </c>
      <c r="R30337" s="25" t="s">
        <v>60780</v>
      </c>
    </row>
    <row r="30338" spans="17:18" x14ac:dyDescent="0.35">
      <c r="Q30338" s="25" t="s">
        <v>60781</v>
      </c>
      <c r="R30338" s="25" t="s">
        <v>60782</v>
      </c>
    </row>
    <row r="30339" spans="17:18" x14ac:dyDescent="0.35">
      <c r="Q30339" s="25" t="s">
        <v>60783</v>
      </c>
      <c r="R30339" s="25" t="s">
        <v>60784</v>
      </c>
    </row>
    <row r="30340" spans="17:18" x14ac:dyDescent="0.35">
      <c r="Q30340" s="25" t="s">
        <v>60785</v>
      </c>
      <c r="R30340" s="25" t="s">
        <v>60786</v>
      </c>
    </row>
    <row r="30341" spans="17:18" x14ac:dyDescent="0.35">
      <c r="Q30341" s="25" t="s">
        <v>60787</v>
      </c>
      <c r="R30341" s="25" t="s">
        <v>60788</v>
      </c>
    </row>
    <row r="30342" spans="17:18" x14ac:dyDescent="0.35">
      <c r="Q30342" s="25" t="s">
        <v>60789</v>
      </c>
      <c r="R30342" s="25" t="s">
        <v>60790</v>
      </c>
    </row>
    <row r="30343" spans="17:18" x14ac:dyDescent="0.35">
      <c r="Q30343" s="25" t="s">
        <v>60791</v>
      </c>
      <c r="R30343" s="25" t="s">
        <v>60792</v>
      </c>
    </row>
    <row r="30344" spans="17:18" x14ac:dyDescent="0.35">
      <c r="Q30344" s="25" t="s">
        <v>60793</v>
      </c>
      <c r="R30344" s="25" t="s">
        <v>60794</v>
      </c>
    </row>
    <row r="30345" spans="17:18" x14ac:dyDescent="0.35">
      <c r="Q30345" s="25" t="s">
        <v>60795</v>
      </c>
      <c r="R30345" s="25" t="s">
        <v>60796</v>
      </c>
    </row>
    <row r="30346" spans="17:18" x14ac:dyDescent="0.35">
      <c r="Q30346" s="25" t="s">
        <v>60797</v>
      </c>
      <c r="R30346" s="25" t="s">
        <v>60798</v>
      </c>
    </row>
    <row r="30347" spans="17:18" x14ac:dyDescent="0.35">
      <c r="Q30347" s="25" t="s">
        <v>60799</v>
      </c>
      <c r="R30347" s="25" t="s">
        <v>60800</v>
      </c>
    </row>
    <row r="30348" spans="17:18" x14ac:dyDescent="0.35">
      <c r="Q30348" s="25" t="s">
        <v>60801</v>
      </c>
      <c r="R30348" s="25" t="s">
        <v>60802</v>
      </c>
    </row>
    <row r="30349" spans="17:18" x14ac:dyDescent="0.35">
      <c r="Q30349" s="25" t="s">
        <v>60803</v>
      </c>
      <c r="R30349" s="25" t="s">
        <v>60804</v>
      </c>
    </row>
    <row r="30350" spans="17:18" x14ac:dyDescent="0.35">
      <c r="Q30350" s="25" t="s">
        <v>60805</v>
      </c>
      <c r="R30350" s="25" t="s">
        <v>60806</v>
      </c>
    </row>
    <row r="30351" spans="17:18" x14ac:dyDescent="0.35">
      <c r="Q30351" s="25" t="s">
        <v>60807</v>
      </c>
      <c r="R30351" s="25" t="s">
        <v>60808</v>
      </c>
    </row>
    <row r="30352" spans="17:18" x14ac:dyDescent="0.35">
      <c r="Q30352" s="25" t="s">
        <v>60809</v>
      </c>
      <c r="R30352" s="25" t="s">
        <v>60810</v>
      </c>
    </row>
    <row r="30353" spans="17:18" x14ac:dyDescent="0.35">
      <c r="Q30353" s="25" t="s">
        <v>60811</v>
      </c>
      <c r="R30353" s="25" t="s">
        <v>60812</v>
      </c>
    </row>
    <row r="30354" spans="17:18" x14ac:dyDescent="0.35">
      <c r="Q30354" s="25" t="s">
        <v>60813</v>
      </c>
      <c r="R30354" s="25" t="s">
        <v>60814</v>
      </c>
    </row>
    <row r="30355" spans="17:18" x14ac:dyDescent="0.35">
      <c r="Q30355" s="25" t="s">
        <v>60815</v>
      </c>
      <c r="R30355" s="25" t="s">
        <v>60816</v>
      </c>
    </row>
    <row r="30356" spans="17:18" x14ac:dyDescent="0.35">
      <c r="Q30356" s="25" t="s">
        <v>60817</v>
      </c>
      <c r="R30356" s="25" t="s">
        <v>60818</v>
      </c>
    </row>
    <row r="30357" spans="17:18" x14ac:dyDescent="0.35">
      <c r="Q30357" s="25" t="s">
        <v>60819</v>
      </c>
      <c r="R30357" s="25" t="s">
        <v>60820</v>
      </c>
    </row>
    <row r="30358" spans="17:18" x14ac:dyDescent="0.35">
      <c r="Q30358" s="25" t="s">
        <v>60821</v>
      </c>
      <c r="R30358" s="25" t="s">
        <v>60822</v>
      </c>
    </row>
    <row r="30359" spans="17:18" x14ac:dyDescent="0.35">
      <c r="Q30359" s="25" t="s">
        <v>60823</v>
      </c>
      <c r="R30359" s="25" t="s">
        <v>60824</v>
      </c>
    </row>
    <row r="30360" spans="17:18" x14ac:dyDescent="0.35">
      <c r="Q30360" s="25" t="s">
        <v>60825</v>
      </c>
      <c r="R30360" s="25" t="s">
        <v>60826</v>
      </c>
    </row>
    <row r="30361" spans="17:18" x14ac:dyDescent="0.35">
      <c r="Q30361" s="25" t="s">
        <v>60827</v>
      </c>
      <c r="R30361" s="25" t="s">
        <v>60828</v>
      </c>
    </row>
    <row r="30362" spans="17:18" x14ac:dyDescent="0.35">
      <c r="Q30362" s="25" t="s">
        <v>60829</v>
      </c>
      <c r="R30362" s="25" t="s">
        <v>60830</v>
      </c>
    </row>
    <row r="30363" spans="17:18" x14ac:dyDescent="0.35">
      <c r="Q30363" s="25" t="s">
        <v>60831</v>
      </c>
      <c r="R30363" s="25" t="s">
        <v>60832</v>
      </c>
    </row>
    <row r="30364" spans="17:18" x14ac:dyDescent="0.35">
      <c r="Q30364" s="25" t="s">
        <v>60833</v>
      </c>
      <c r="R30364" s="25" t="s">
        <v>60834</v>
      </c>
    </row>
    <row r="30365" spans="17:18" x14ac:dyDescent="0.35">
      <c r="Q30365" s="25" t="s">
        <v>60835</v>
      </c>
      <c r="R30365" s="25" t="s">
        <v>60836</v>
      </c>
    </row>
    <row r="30366" spans="17:18" x14ac:dyDescent="0.35">
      <c r="Q30366" s="25" t="s">
        <v>60837</v>
      </c>
      <c r="R30366" s="25" t="s">
        <v>60838</v>
      </c>
    </row>
    <row r="30367" spans="17:18" x14ac:dyDescent="0.35">
      <c r="Q30367" s="25" t="s">
        <v>60839</v>
      </c>
      <c r="R30367" s="25" t="s">
        <v>60840</v>
      </c>
    </row>
    <row r="30368" spans="17:18" x14ac:dyDescent="0.35">
      <c r="Q30368" s="25" t="s">
        <v>60841</v>
      </c>
      <c r="R30368" s="25" t="s">
        <v>60842</v>
      </c>
    </row>
    <row r="30369" spans="17:18" x14ac:dyDescent="0.35">
      <c r="Q30369" s="25" t="s">
        <v>60843</v>
      </c>
      <c r="R30369" s="25" t="s">
        <v>60844</v>
      </c>
    </row>
    <row r="30370" spans="17:18" x14ac:dyDescent="0.35">
      <c r="Q30370" s="25" t="s">
        <v>60845</v>
      </c>
      <c r="R30370" s="25" t="s">
        <v>60846</v>
      </c>
    </row>
    <row r="30371" spans="17:18" x14ac:dyDescent="0.35">
      <c r="Q30371" s="25" t="s">
        <v>60847</v>
      </c>
      <c r="R30371" s="25" t="s">
        <v>60848</v>
      </c>
    </row>
    <row r="30372" spans="17:18" x14ac:dyDescent="0.35">
      <c r="Q30372" s="25" t="s">
        <v>60849</v>
      </c>
      <c r="R30372" s="25" t="s">
        <v>60850</v>
      </c>
    </row>
    <row r="30373" spans="17:18" x14ac:dyDescent="0.35">
      <c r="Q30373" s="25" t="s">
        <v>60851</v>
      </c>
      <c r="R30373" s="25" t="s">
        <v>60852</v>
      </c>
    </row>
    <row r="30374" spans="17:18" x14ac:dyDescent="0.35">
      <c r="Q30374" s="25" t="s">
        <v>60853</v>
      </c>
      <c r="R30374" s="25" t="s">
        <v>60854</v>
      </c>
    </row>
    <row r="30375" spans="17:18" x14ac:dyDescent="0.35">
      <c r="Q30375" s="25" t="s">
        <v>60855</v>
      </c>
      <c r="R30375" s="25" t="s">
        <v>60856</v>
      </c>
    </row>
    <row r="30376" spans="17:18" x14ac:dyDescent="0.35">
      <c r="Q30376" s="25" t="s">
        <v>60857</v>
      </c>
      <c r="R30376" s="25" t="s">
        <v>60858</v>
      </c>
    </row>
    <row r="30377" spans="17:18" x14ac:dyDescent="0.35">
      <c r="Q30377" s="25" t="s">
        <v>60859</v>
      </c>
      <c r="R30377" s="25" t="s">
        <v>60860</v>
      </c>
    </row>
    <row r="30378" spans="17:18" x14ac:dyDescent="0.35">
      <c r="Q30378" s="25" t="s">
        <v>60861</v>
      </c>
      <c r="R30378" s="25" t="s">
        <v>60862</v>
      </c>
    </row>
    <row r="30379" spans="17:18" x14ac:dyDescent="0.35">
      <c r="Q30379" s="25" t="s">
        <v>60863</v>
      </c>
      <c r="R30379" s="25" t="s">
        <v>60864</v>
      </c>
    </row>
    <row r="30380" spans="17:18" x14ac:dyDescent="0.35">
      <c r="Q30380" s="25" t="s">
        <v>60865</v>
      </c>
      <c r="R30380" s="25" t="s">
        <v>60866</v>
      </c>
    </row>
    <row r="30381" spans="17:18" x14ac:dyDescent="0.35">
      <c r="Q30381" s="25" t="s">
        <v>60867</v>
      </c>
      <c r="R30381" s="25" t="s">
        <v>60868</v>
      </c>
    </row>
    <row r="30382" spans="17:18" x14ac:dyDescent="0.35">
      <c r="Q30382" s="25" t="s">
        <v>60869</v>
      </c>
      <c r="R30382" s="25" t="s">
        <v>60870</v>
      </c>
    </row>
    <row r="30383" spans="17:18" x14ac:dyDescent="0.35">
      <c r="Q30383" s="25" t="s">
        <v>60871</v>
      </c>
      <c r="R30383" s="25" t="s">
        <v>60872</v>
      </c>
    </row>
    <row r="30384" spans="17:18" x14ac:dyDescent="0.35">
      <c r="Q30384" s="25" t="s">
        <v>60873</v>
      </c>
      <c r="R30384" s="25" t="s">
        <v>60874</v>
      </c>
    </row>
    <row r="30385" spans="17:18" x14ac:dyDescent="0.35">
      <c r="Q30385" s="25" t="s">
        <v>60875</v>
      </c>
      <c r="R30385" s="25" t="s">
        <v>60876</v>
      </c>
    </row>
    <row r="30386" spans="17:18" x14ac:dyDescent="0.35">
      <c r="Q30386" s="25" t="s">
        <v>60877</v>
      </c>
      <c r="R30386" s="25" t="s">
        <v>60878</v>
      </c>
    </row>
    <row r="30387" spans="17:18" x14ac:dyDescent="0.35">
      <c r="Q30387" s="25" t="s">
        <v>60879</v>
      </c>
      <c r="R30387" s="25" t="s">
        <v>60880</v>
      </c>
    </row>
    <row r="30388" spans="17:18" x14ac:dyDescent="0.35">
      <c r="Q30388" s="25" t="s">
        <v>60881</v>
      </c>
      <c r="R30388" s="25" t="s">
        <v>60882</v>
      </c>
    </row>
    <row r="30389" spans="17:18" x14ac:dyDescent="0.35">
      <c r="Q30389" s="25" t="s">
        <v>60883</v>
      </c>
      <c r="R30389" s="25" t="s">
        <v>60884</v>
      </c>
    </row>
    <row r="30390" spans="17:18" x14ac:dyDescent="0.35">
      <c r="Q30390" s="25" t="s">
        <v>60885</v>
      </c>
      <c r="R30390" s="25" t="s">
        <v>60886</v>
      </c>
    </row>
    <row r="30391" spans="17:18" x14ac:dyDescent="0.35">
      <c r="Q30391" s="25" t="s">
        <v>60887</v>
      </c>
      <c r="R30391" s="25" t="s">
        <v>60888</v>
      </c>
    </row>
    <row r="30392" spans="17:18" x14ac:dyDescent="0.35">
      <c r="Q30392" s="25" t="s">
        <v>60889</v>
      </c>
      <c r="R30392" s="25" t="s">
        <v>60890</v>
      </c>
    </row>
    <row r="30393" spans="17:18" x14ac:dyDescent="0.35">
      <c r="Q30393" s="25" t="s">
        <v>60891</v>
      </c>
      <c r="R30393" s="25" t="s">
        <v>60892</v>
      </c>
    </row>
    <row r="30394" spans="17:18" x14ac:dyDescent="0.35">
      <c r="Q30394" s="25" t="s">
        <v>60893</v>
      </c>
      <c r="R30394" s="25" t="s">
        <v>60894</v>
      </c>
    </row>
    <row r="30395" spans="17:18" x14ac:dyDescent="0.35">
      <c r="Q30395" s="25" t="s">
        <v>60895</v>
      </c>
      <c r="R30395" s="25" t="s">
        <v>60896</v>
      </c>
    </row>
    <row r="30396" spans="17:18" x14ac:dyDescent="0.35">
      <c r="Q30396" s="25" t="s">
        <v>60897</v>
      </c>
      <c r="R30396" s="25" t="s">
        <v>60898</v>
      </c>
    </row>
    <row r="30397" spans="17:18" x14ac:dyDescent="0.35">
      <c r="Q30397" s="25" t="s">
        <v>60899</v>
      </c>
      <c r="R30397" s="25" t="s">
        <v>60900</v>
      </c>
    </row>
    <row r="30398" spans="17:18" x14ac:dyDescent="0.35">
      <c r="Q30398" s="25" t="s">
        <v>60901</v>
      </c>
      <c r="R30398" s="25" t="s">
        <v>60902</v>
      </c>
    </row>
    <row r="30399" spans="17:18" x14ac:dyDescent="0.35">
      <c r="Q30399" s="25" t="s">
        <v>60903</v>
      </c>
      <c r="R30399" s="25" t="s">
        <v>60904</v>
      </c>
    </row>
    <row r="30400" spans="17:18" x14ac:dyDescent="0.35">
      <c r="Q30400" s="25" t="s">
        <v>60905</v>
      </c>
      <c r="R30400" s="25" t="s">
        <v>60906</v>
      </c>
    </row>
    <row r="30401" spans="17:18" x14ac:dyDescent="0.35">
      <c r="Q30401" s="25" t="s">
        <v>60907</v>
      </c>
      <c r="R30401" s="25" t="s">
        <v>60908</v>
      </c>
    </row>
    <row r="30402" spans="17:18" x14ac:dyDescent="0.35">
      <c r="Q30402" s="25" t="s">
        <v>60909</v>
      </c>
      <c r="R30402" s="25" t="s">
        <v>60910</v>
      </c>
    </row>
    <row r="30403" spans="17:18" x14ac:dyDescent="0.35">
      <c r="Q30403" s="25" t="s">
        <v>60911</v>
      </c>
      <c r="R30403" s="25" t="s">
        <v>60912</v>
      </c>
    </row>
    <row r="30404" spans="17:18" x14ac:dyDescent="0.35">
      <c r="Q30404" s="25" t="s">
        <v>60913</v>
      </c>
      <c r="R30404" s="25" t="s">
        <v>60914</v>
      </c>
    </row>
    <row r="30405" spans="17:18" x14ac:dyDescent="0.35">
      <c r="Q30405" s="25" t="s">
        <v>60915</v>
      </c>
      <c r="R30405" s="25" t="s">
        <v>60916</v>
      </c>
    </row>
    <row r="30406" spans="17:18" x14ac:dyDescent="0.35">
      <c r="Q30406" s="25" t="s">
        <v>60917</v>
      </c>
      <c r="R30406" s="25" t="s">
        <v>60918</v>
      </c>
    </row>
    <row r="30407" spans="17:18" x14ac:dyDescent="0.35">
      <c r="Q30407" s="25" t="s">
        <v>60919</v>
      </c>
      <c r="R30407" s="25" t="s">
        <v>60920</v>
      </c>
    </row>
    <row r="30408" spans="17:18" x14ac:dyDescent="0.35">
      <c r="Q30408" s="25" t="s">
        <v>60921</v>
      </c>
      <c r="R30408" s="25" t="s">
        <v>60922</v>
      </c>
    </row>
    <row r="30409" spans="17:18" x14ac:dyDescent="0.35">
      <c r="Q30409" s="25" t="s">
        <v>60923</v>
      </c>
      <c r="R30409" s="25" t="s">
        <v>60924</v>
      </c>
    </row>
    <row r="30410" spans="17:18" x14ac:dyDescent="0.35">
      <c r="Q30410" s="25" t="s">
        <v>60925</v>
      </c>
      <c r="R30410" s="25" t="s">
        <v>60926</v>
      </c>
    </row>
    <row r="30411" spans="17:18" x14ac:dyDescent="0.35">
      <c r="Q30411" s="25" t="s">
        <v>60927</v>
      </c>
      <c r="R30411" s="25" t="s">
        <v>60928</v>
      </c>
    </row>
    <row r="30412" spans="17:18" x14ac:dyDescent="0.35">
      <c r="Q30412" s="25" t="s">
        <v>60929</v>
      </c>
      <c r="R30412" s="25" t="s">
        <v>60930</v>
      </c>
    </row>
    <row r="30413" spans="17:18" x14ac:dyDescent="0.35">
      <c r="Q30413" s="25" t="s">
        <v>60931</v>
      </c>
      <c r="R30413" s="25" t="s">
        <v>60932</v>
      </c>
    </row>
    <row r="30414" spans="17:18" x14ac:dyDescent="0.35">
      <c r="Q30414" s="25" t="s">
        <v>60933</v>
      </c>
      <c r="R30414" s="25" t="s">
        <v>60934</v>
      </c>
    </row>
    <row r="30415" spans="17:18" x14ac:dyDescent="0.35">
      <c r="Q30415" s="25" t="s">
        <v>60935</v>
      </c>
      <c r="R30415" s="25" t="s">
        <v>60936</v>
      </c>
    </row>
    <row r="30416" spans="17:18" x14ac:dyDescent="0.35">
      <c r="Q30416" s="25" t="s">
        <v>60937</v>
      </c>
      <c r="R30416" s="25" t="s">
        <v>60938</v>
      </c>
    </row>
    <row r="30417" spans="17:18" x14ac:dyDescent="0.35">
      <c r="Q30417" s="25" t="s">
        <v>60939</v>
      </c>
      <c r="R30417" s="25" t="s">
        <v>60940</v>
      </c>
    </row>
    <row r="30418" spans="17:18" x14ac:dyDescent="0.35">
      <c r="Q30418" s="25" t="s">
        <v>60941</v>
      </c>
      <c r="R30418" s="25" t="s">
        <v>60942</v>
      </c>
    </row>
    <row r="30419" spans="17:18" x14ac:dyDescent="0.35">
      <c r="Q30419" s="25" t="s">
        <v>60943</v>
      </c>
      <c r="R30419" s="25" t="s">
        <v>60944</v>
      </c>
    </row>
    <row r="30420" spans="17:18" x14ac:dyDescent="0.35">
      <c r="Q30420" s="25" t="s">
        <v>60945</v>
      </c>
      <c r="R30420" s="25" t="s">
        <v>60946</v>
      </c>
    </row>
    <row r="30421" spans="17:18" x14ac:dyDescent="0.35">
      <c r="Q30421" s="25" t="s">
        <v>60947</v>
      </c>
      <c r="R30421" s="25" t="s">
        <v>60948</v>
      </c>
    </row>
    <row r="30422" spans="17:18" x14ac:dyDescent="0.35">
      <c r="Q30422" s="25" t="s">
        <v>60949</v>
      </c>
      <c r="R30422" s="25" t="s">
        <v>60950</v>
      </c>
    </row>
    <row r="30423" spans="17:18" x14ac:dyDescent="0.35">
      <c r="Q30423" s="25" t="s">
        <v>60951</v>
      </c>
      <c r="R30423" s="25" t="s">
        <v>60952</v>
      </c>
    </row>
    <row r="30424" spans="17:18" x14ac:dyDescent="0.35">
      <c r="Q30424" s="25" t="s">
        <v>60953</v>
      </c>
      <c r="R30424" s="25" t="s">
        <v>60954</v>
      </c>
    </row>
    <row r="30425" spans="17:18" x14ac:dyDescent="0.35">
      <c r="Q30425" s="25" t="s">
        <v>60955</v>
      </c>
      <c r="R30425" s="25" t="s">
        <v>60956</v>
      </c>
    </row>
    <row r="30426" spans="17:18" x14ac:dyDescent="0.35">
      <c r="Q30426" s="25" t="s">
        <v>60957</v>
      </c>
      <c r="R30426" s="25" t="s">
        <v>60958</v>
      </c>
    </row>
    <row r="30427" spans="17:18" x14ac:dyDescent="0.35">
      <c r="Q30427" s="25" t="s">
        <v>60959</v>
      </c>
      <c r="R30427" s="25" t="s">
        <v>60960</v>
      </c>
    </row>
    <row r="30428" spans="17:18" x14ac:dyDescent="0.35">
      <c r="Q30428" s="25" t="s">
        <v>60961</v>
      </c>
      <c r="R30428" s="25" t="s">
        <v>60962</v>
      </c>
    </row>
    <row r="30429" spans="17:18" x14ac:dyDescent="0.35">
      <c r="Q30429" s="25" t="s">
        <v>60963</v>
      </c>
      <c r="R30429" s="25" t="s">
        <v>60964</v>
      </c>
    </row>
    <row r="30430" spans="17:18" x14ac:dyDescent="0.35">
      <c r="Q30430" s="25" t="s">
        <v>60965</v>
      </c>
      <c r="R30430" s="25" t="s">
        <v>60966</v>
      </c>
    </row>
    <row r="30431" spans="17:18" x14ac:dyDescent="0.35">
      <c r="Q30431" s="25" t="s">
        <v>60967</v>
      </c>
      <c r="R30431" s="25" t="s">
        <v>60968</v>
      </c>
    </row>
    <row r="30432" spans="17:18" x14ac:dyDescent="0.35">
      <c r="Q30432" s="25" t="s">
        <v>60969</v>
      </c>
      <c r="R30432" s="25" t="s">
        <v>60970</v>
      </c>
    </row>
    <row r="30433" spans="17:18" x14ac:dyDescent="0.35">
      <c r="Q30433" s="25" t="s">
        <v>60971</v>
      </c>
      <c r="R30433" s="25" t="s">
        <v>60972</v>
      </c>
    </row>
    <row r="30434" spans="17:18" x14ac:dyDescent="0.35">
      <c r="Q30434" s="25" t="s">
        <v>60973</v>
      </c>
      <c r="R30434" s="25" t="s">
        <v>60974</v>
      </c>
    </row>
    <row r="30435" spans="17:18" x14ac:dyDescent="0.35">
      <c r="Q30435" s="25" t="s">
        <v>60975</v>
      </c>
      <c r="R30435" s="25" t="s">
        <v>60976</v>
      </c>
    </row>
    <row r="30436" spans="17:18" x14ac:dyDescent="0.35">
      <c r="Q30436" s="25" t="s">
        <v>60977</v>
      </c>
      <c r="R30436" s="25" t="s">
        <v>60978</v>
      </c>
    </row>
    <row r="30437" spans="17:18" x14ac:dyDescent="0.35">
      <c r="Q30437" s="25" t="s">
        <v>60979</v>
      </c>
      <c r="R30437" s="25" t="s">
        <v>60980</v>
      </c>
    </row>
    <row r="30438" spans="17:18" x14ac:dyDescent="0.35">
      <c r="Q30438" s="25" t="s">
        <v>60981</v>
      </c>
      <c r="R30438" s="25" t="s">
        <v>60982</v>
      </c>
    </row>
    <row r="30439" spans="17:18" x14ac:dyDescent="0.35">
      <c r="Q30439" s="25" t="s">
        <v>60983</v>
      </c>
      <c r="R30439" s="25" t="s">
        <v>60984</v>
      </c>
    </row>
    <row r="30440" spans="17:18" x14ac:dyDescent="0.35">
      <c r="Q30440" s="25" t="s">
        <v>60985</v>
      </c>
      <c r="R30440" s="25" t="s">
        <v>60986</v>
      </c>
    </row>
    <row r="30441" spans="17:18" x14ac:dyDescent="0.35">
      <c r="Q30441" s="25" t="s">
        <v>60987</v>
      </c>
      <c r="R30441" s="25" t="s">
        <v>60988</v>
      </c>
    </row>
    <row r="30442" spans="17:18" x14ac:dyDescent="0.35">
      <c r="Q30442" s="25" t="s">
        <v>60989</v>
      </c>
      <c r="R30442" s="25" t="s">
        <v>60990</v>
      </c>
    </row>
    <row r="30443" spans="17:18" x14ac:dyDescent="0.35">
      <c r="Q30443" s="25" t="s">
        <v>60991</v>
      </c>
      <c r="R30443" s="25" t="s">
        <v>60992</v>
      </c>
    </row>
    <row r="30444" spans="17:18" x14ac:dyDescent="0.35">
      <c r="Q30444" s="25" t="s">
        <v>60993</v>
      </c>
      <c r="R30444" s="25" t="s">
        <v>60994</v>
      </c>
    </row>
    <row r="30445" spans="17:18" x14ac:dyDescent="0.35">
      <c r="Q30445" s="25" t="s">
        <v>60995</v>
      </c>
      <c r="R30445" s="25" t="s">
        <v>60996</v>
      </c>
    </row>
    <row r="30446" spans="17:18" x14ac:dyDescent="0.35">
      <c r="Q30446" s="25" t="s">
        <v>60997</v>
      </c>
      <c r="R30446" s="25" t="s">
        <v>60998</v>
      </c>
    </row>
    <row r="30447" spans="17:18" x14ac:dyDescent="0.35">
      <c r="Q30447" s="25" t="s">
        <v>60999</v>
      </c>
      <c r="R30447" s="25" t="s">
        <v>61000</v>
      </c>
    </row>
    <row r="30448" spans="17:18" x14ac:dyDescent="0.35">
      <c r="Q30448" s="25" t="s">
        <v>61001</v>
      </c>
      <c r="R30448" s="25" t="s">
        <v>61002</v>
      </c>
    </row>
    <row r="30449" spans="17:18" x14ac:dyDescent="0.35">
      <c r="Q30449" s="25" t="s">
        <v>61003</v>
      </c>
      <c r="R30449" s="25" t="s">
        <v>61004</v>
      </c>
    </row>
    <row r="30450" spans="17:18" x14ac:dyDescent="0.35">
      <c r="Q30450" s="25" t="s">
        <v>61005</v>
      </c>
      <c r="R30450" s="25" t="s">
        <v>61006</v>
      </c>
    </row>
    <row r="30451" spans="17:18" x14ac:dyDescent="0.35">
      <c r="Q30451" s="25" t="s">
        <v>61007</v>
      </c>
      <c r="R30451" s="25" t="s">
        <v>61008</v>
      </c>
    </row>
    <row r="30452" spans="17:18" x14ac:dyDescent="0.35">
      <c r="Q30452" s="25" t="s">
        <v>61009</v>
      </c>
      <c r="R30452" s="25" t="s">
        <v>61010</v>
      </c>
    </row>
    <row r="30453" spans="17:18" x14ac:dyDescent="0.35">
      <c r="Q30453" s="25" t="s">
        <v>61011</v>
      </c>
      <c r="R30453" s="25" t="s">
        <v>61012</v>
      </c>
    </row>
    <row r="30454" spans="17:18" x14ac:dyDescent="0.35">
      <c r="Q30454" s="25" t="s">
        <v>61013</v>
      </c>
      <c r="R30454" s="25" t="s">
        <v>61014</v>
      </c>
    </row>
    <row r="30455" spans="17:18" x14ac:dyDescent="0.35">
      <c r="Q30455" s="25" t="s">
        <v>61015</v>
      </c>
      <c r="R30455" s="25" t="s">
        <v>61016</v>
      </c>
    </row>
    <row r="30456" spans="17:18" x14ac:dyDescent="0.35">
      <c r="Q30456" s="25" t="s">
        <v>61017</v>
      </c>
      <c r="R30456" s="25" t="s">
        <v>61018</v>
      </c>
    </row>
    <row r="30457" spans="17:18" x14ac:dyDescent="0.35">
      <c r="Q30457" s="25" t="s">
        <v>61019</v>
      </c>
      <c r="R30457" s="25" t="s">
        <v>61020</v>
      </c>
    </row>
    <row r="30458" spans="17:18" x14ac:dyDescent="0.35">
      <c r="Q30458" s="25" t="s">
        <v>61021</v>
      </c>
      <c r="R30458" s="25" t="s">
        <v>61022</v>
      </c>
    </row>
    <row r="30459" spans="17:18" x14ac:dyDescent="0.35">
      <c r="Q30459" s="25" t="s">
        <v>61023</v>
      </c>
      <c r="R30459" s="25" t="s">
        <v>61024</v>
      </c>
    </row>
    <row r="30460" spans="17:18" x14ac:dyDescent="0.35">
      <c r="Q30460" s="25" t="s">
        <v>61025</v>
      </c>
      <c r="R30460" s="25" t="s">
        <v>61026</v>
      </c>
    </row>
    <row r="30461" spans="17:18" x14ac:dyDescent="0.35">
      <c r="Q30461" s="25" t="s">
        <v>61027</v>
      </c>
      <c r="R30461" s="25" t="s">
        <v>61028</v>
      </c>
    </row>
    <row r="30462" spans="17:18" x14ac:dyDescent="0.35">
      <c r="Q30462" s="25" t="s">
        <v>61029</v>
      </c>
      <c r="R30462" s="25" t="s">
        <v>61030</v>
      </c>
    </row>
    <row r="30463" spans="17:18" x14ac:dyDescent="0.35">
      <c r="Q30463" s="25" t="s">
        <v>61031</v>
      </c>
      <c r="R30463" s="25" t="s">
        <v>61032</v>
      </c>
    </row>
    <row r="30464" spans="17:18" x14ac:dyDescent="0.35">
      <c r="Q30464" s="25" t="s">
        <v>61033</v>
      </c>
      <c r="R30464" s="25" t="s">
        <v>61034</v>
      </c>
    </row>
    <row r="30465" spans="17:18" x14ac:dyDescent="0.35">
      <c r="Q30465" s="25" t="s">
        <v>61035</v>
      </c>
      <c r="R30465" s="25" t="s">
        <v>61036</v>
      </c>
    </row>
    <row r="30466" spans="17:18" x14ac:dyDescent="0.35">
      <c r="Q30466" s="25" t="s">
        <v>61037</v>
      </c>
      <c r="R30466" s="25" t="s">
        <v>61038</v>
      </c>
    </row>
    <row r="30467" spans="17:18" x14ac:dyDescent="0.35">
      <c r="Q30467" s="25" t="s">
        <v>61039</v>
      </c>
      <c r="R30467" s="25" t="s">
        <v>61040</v>
      </c>
    </row>
    <row r="30468" spans="17:18" x14ac:dyDescent="0.35">
      <c r="Q30468" s="25" t="s">
        <v>61041</v>
      </c>
      <c r="R30468" s="25" t="s">
        <v>61042</v>
      </c>
    </row>
    <row r="30469" spans="17:18" x14ac:dyDescent="0.35">
      <c r="Q30469" s="25" t="s">
        <v>61043</v>
      </c>
      <c r="R30469" s="25" t="s">
        <v>61044</v>
      </c>
    </row>
    <row r="30470" spans="17:18" x14ac:dyDescent="0.35">
      <c r="Q30470" s="25" t="s">
        <v>61045</v>
      </c>
      <c r="R30470" s="25" t="s">
        <v>61046</v>
      </c>
    </row>
    <row r="30471" spans="17:18" x14ac:dyDescent="0.35">
      <c r="Q30471" s="25" t="s">
        <v>61047</v>
      </c>
      <c r="R30471" s="25" t="s">
        <v>61048</v>
      </c>
    </row>
    <row r="30472" spans="17:18" x14ac:dyDescent="0.35">
      <c r="Q30472" s="25" t="s">
        <v>61049</v>
      </c>
      <c r="R30472" s="25" t="s">
        <v>61050</v>
      </c>
    </row>
    <row r="30473" spans="17:18" x14ac:dyDescent="0.35">
      <c r="Q30473" s="25" t="s">
        <v>61051</v>
      </c>
      <c r="R30473" s="25" t="s">
        <v>61052</v>
      </c>
    </row>
    <row r="30474" spans="17:18" x14ac:dyDescent="0.35">
      <c r="Q30474" s="25" t="s">
        <v>61053</v>
      </c>
      <c r="R30474" s="25" t="s">
        <v>61054</v>
      </c>
    </row>
    <row r="30475" spans="17:18" x14ac:dyDescent="0.35">
      <c r="Q30475" s="25" t="s">
        <v>61055</v>
      </c>
      <c r="R30475" s="25" t="s">
        <v>61056</v>
      </c>
    </row>
    <row r="30476" spans="17:18" x14ac:dyDescent="0.35">
      <c r="Q30476" s="25" t="s">
        <v>61057</v>
      </c>
      <c r="R30476" s="25" t="s">
        <v>61058</v>
      </c>
    </row>
    <row r="30477" spans="17:18" x14ac:dyDescent="0.35">
      <c r="Q30477" s="25" t="s">
        <v>61059</v>
      </c>
      <c r="R30477" s="25" t="s">
        <v>61060</v>
      </c>
    </row>
    <row r="30478" spans="17:18" x14ac:dyDescent="0.35">
      <c r="Q30478" s="25" t="s">
        <v>61061</v>
      </c>
      <c r="R30478" s="25" t="s">
        <v>61062</v>
      </c>
    </row>
    <row r="30479" spans="17:18" x14ac:dyDescent="0.35">
      <c r="Q30479" s="25" t="s">
        <v>61063</v>
      </c>
      <c r="R30479" s="25" t="s">
        <v>61064</v>
      </c>
    </row>
    <row r="30480" spans="17:18" x14ac:dyDescent="0.35">
      <c r="Q30480" s="25" t="s">
        <v>61065</v>
      </c>
      <c r="R30480" s="25" t="s">
        <v>61066</v>
      </c>
    </row>
    <row r="30481" spans="17:18" x14ac:dyDescent="0.35">
      <c r="Q30481" s="25" t="s">
        <v>61067</v>
      </c>
      <c r="R30481" s="25" t="s">
        <v>61068</v>
      </c>
    </row>
    <row r="30482" spans="17:18" x14ac:dyDescent="0.35">
      <c r="Q30482" s="25" t="s">
        <v>61069</v>
      </c>
      <c r="R30482" s="25" t="s">
        <v>61070</v>
      </c>
    </row>
    <row r="30483" spans="17:18" x14ac:dyDescent="0.35">
      <c r="Q30483" s="25" t="s">
        <v>61071</v>
      </c>
      <c r="R30483" s="25" t="s">
        <v>61072</v>
      </c>
    </row>
    <row r="30484" spans="17:18" x14ac:dyDescent="0.35">
      <c r="Q30484" s="25" t="s">
        <v>61073</v>
      </c>
      <c r="R30484" s="25" t="s">
        <v>61074</v>
      </c>
    </row>
    <row r="30485" spans="17:18" x14ac:dyDescent="0.35">
      <c r="Q30485" s="25" t="s">
        <v>61075</v>
      </c>
      <c r="R30485" s="25" t="s">
        <v>61076</v>
      </c>
    </row>
    <row r="30486" spans="17:18" x14ac:dyDescent="0.35">
      <c r="Q30486" s="25" t="s">
        <v>61077</v>
      </c>
      <c r="R30486" s="25" t="s">
        <v>61078</v>
      </c>
    </row>
    <row r="30487" spans="17:18" x14ac:dyDescent="0.35">
      <c r="Q30487" s="25" t="s">
        <v>61079</v>
      </c>
      <c r="R30487" s="25" t="s">
        <v>61080</v>
      </c>
    </row>
    <row r="30488" spans="17:18" x14ac:dyDescent="0.35">
      <c r="Q30488" s="25" t="s">
        <v>61081</v>
      </c>
      <c r="R30488" s="25" t="s">
        <v>61082</v>
      </c>
    </row>
    <row r="30489" spans="17:18" x14ac:dyDescent="0.35">
      <c r="Q30489" s="25" t="s">
        <v>61083</v>
      </c>
      <c r="R30489" s="25" t="s">
        <v>61084</v>
      </c>
    </row>
    <row r="30490" spans="17:18" x14ac:dyDescent="0.35">
      <c r="Q30490" s="25" t="s">
        <v>61085</v>
      </c>
      <c r="R30490" s="25" t="s">
        <v>61086</v>
      </c>
    </row>
    <row r="30491" spans="17:18" x14ac:dyDescent="0.35">
      <c r="Q30491" s="25" t="s">
        <v>61087</v>
      </c>
      <c r="R30491" s="25" t="s">
        <v>61088</v>
      </c>
    </row>
    <row r="30492" spans="17:18" x14ac:dyDescent="0.35">
      <c r="Q30492" s="25" t="s">
        <v>61089</v>
      </c>
      <c r="R30492" s="25" t="s">
        <v>61090</v>
      </c>
    </row>
    <row r="30493" spans="17:18" x14ac:dyDescent="0.35">
      <c r="Q30493" s="25" t="s">
        <v>61091</v>
      </c>
      <c r="R30493" s="25" t="s">
        <v>61092</v>
      </c>
    </row>
    <row r="30494" spans="17:18" x14ac:dyDescent="0.35">
      <c r="Q30494" s="25" t="s">
        <v>61093</v>
      </c>
      <c r="R30494" s="25" t="s">
        <v>61094</v>
      </c>
    </row>
    <row r="30495" spans="17:18" x14ac:dyDescent="0.35">
      <c r="Q30495" s="25" t="s">
        <v>61095</v>
      </c>
      <c r="R30495" s="25" t="s">
        <v>61096</v>
      </c>
    </row>
    <row r="30496" spans="17:18" x14ac:dyDescent="0.35">
      <c r="Q30496" s="25" t="s">
        <v>61097</v>
      </c>
      <c r="R30496" s="25" t="s">
        <v>61098</v>
      </c>
    </row>
    <row r="30497" spans="17:18" x14ac:dyDescent="0.35">
      <c r="Q30497" s="25" t="s">
        <v>61099</v>
      </c>
      <c r="R30497" s="25" t="s">
        <v>61100</v>
      </c>
    </row>
    <row r="30498" spans="17:18" x14ac:dyDescent="0.35">
      <c r="Q30498" s="25" t="s">
        <v>61101</v>
      </c>
      <c r="R30498" s="25" t="s">
        <v>61102</v>
      </c>
    </row>
    <row r="30499" spans="17:18" x14ac:dyDescent="0.35">
      <c r="Q30499" s="25" t="s">
        <v>61103</v>
      </c>
      <c r="R30499" s="25" t="s">
        <v>61104</v>
      </c>
    </row>
    <row r="30500" spans="17:18" x14ac:dyDescent="0.35">
      <c r="Q30500" s="25" t="s">
        <v>61105</v>
      </c>
      <c r="R30500" s="25" t="s">
        <v>61106</v>
      </c>
    </row>
    <row r="30501" spans="17:18" x14ac:dyDescent="0.35">
      <c r="Q30501" s="25" t="s">
        <v>61107</v>
      </c>
      <c r="R30501" s="25" t="s">
        <v>61108</v>
      </c>
    </row>
    <row r="30502" spans="17:18" x14ac:dyDescent="0.35">
      <c r="Q30502" s="25" t="s">
        <v>61109</v>
      </c>
      <c r="R30502" s="25" t="s">
        <v>61110</v>
      </c>
    </row>
    <row r="30503" spans="17:18" x14ac:dyDescent="0.35">
      <c r="Q30503" s="25" t="s">
        <v>61111</v>
      </c>
      <c r="R30503" s="25" t="s">
        <v>61112</v>
      </c>
    </row>
    <row r="30504" spans="17:18" x14ac:dyDescent="0.35">
      <c r="Q30504" s="25" t="s">
        <v>61113</v>
      </c>
      <c r="R30504" s="25" t="s">
        <v>61114</v>
      </c>
    </row>
    <row r="30505" spans="17:18" x14ac:dyDescent="0.35">
      <c r="Q30505" s="25" t="s">
        <v>61115</v>
      </c>
      <c r="R30505" s="25" t="s">
        <v>61116</v>
      </c>
    </row>
    <row r="30506" spans="17:18" x14ac:dyDescent="0.35">
      <c r="Q30506" s="25" t="s">
        <v>61117</v>
      </c>
      <c r="R30506" s="25" t="s">
        <v>61118</v>
      </c>
    </row>
    <row r="30507" spans="17:18" x14ac:dyDescent="0.35">
      <c r="Q30507" s="25" t="s">
        <v>61119</v>
      </c>
      <c r="R30507" s="25" t="s">
        <v>61120</v>
      </c>
    </row>
    <row r="30508" spans="17:18" x14ac:dyDescent="0.35">
      <c r="Q30508" s="25" t="s">
        <v>61121</v>
      </c>
      <c r="R30508" s="25" t="s">
        <v>61122</v>
      </c>
    </row>
    <row r="30509" spans="17:18" x14ac:dyDescent="0.35">
      <c r="Q30509" s="25" t="s">
        <v>61123</v>
      </c>
      <c r="R30509" s="25" t="s">
        <v>61124</v>
      </c>
    </row>
    <row r="30510" spans="17:18" x14ac:dyDescent="0.35">
      <c r="Q30510" s="25" t="s">
        <v>61125</v>
      </c>
      <c r="R30510" s="25" t="s">
        <v>61126</v>
      </c>
    </row>
    <row r="30511" spans="17:18" x14ac:dyDescent="0.35">
      <c r="Q30511" s="25" t="s">
        <v>61127</v>
      </c>
      <c r="R30511" s="25" t="s">
        <v>61128</v>
      </c>
    </row>
    <row r="30512" spans="17:18" x14ac:dyDescent="0.35">
      <c r="Q30512" s="25" t="s">
        <v>61129</v>
      </c>
      <c r="R30512" s="25" t="s">
        <v>61130</v>
      </c>
    </row>
    <row r="30513" spans="17:18" x14ac:dyDescent="0.35">
      <c r="Q30513" s="25" t="s">
        <v>61131</v>
      </c>
      <c r="R30513" s="25" t="s">
        <v>61132</v>
      </c>
    </row>
    <row r="30514" spans="17:18" x14ac:dyDescent="0.35">
      <c r="Q30514" s="25" t="s">
        <v>61133</v>
      </c>
      <c r="R30514" s="25" t="s">
        <v>61134</v>
      </c>
    </row>
    <row r="30515" spans="17:18" x14ac:dyDescent="0.35">
      <c r="Q30515" s="25" t="s">
        <v>61135</v>
      </c>
      <c r="R30515" s="25" t="s">
        <v>61136</v>
      </c>
    </row>
    <row r="30516" spans="17:18" x14ac:dyDescent="0.35">
      <c r="Q30516" s="25" t="s">
        <v>61137</v>
      </c>
      <c r="R30516" s="25" t="s">
        <v>61138</v>
      </c>
    </row>
    <row r="30517" spans="17:18" x14ac:dyDescent="0.35">
      <c r="Q30517" s="25" t="s">
        <v>61139</v>
      </c>
      <c r="R30517" s="25" t="s">
        <v>61140</v>
      </c>
    </row>
    <row r="30518" spans="17:18" x14ac:dyDescent="0.35">
      <c r="Q30518" s="25" t="s">
        <v>61141</v>
      </c>
      <c r="R30518" s="25" t="s">
        <v>61142</v>
      </c>
    </row>
    <row r="30519" spans="17:18" x14ac:dyDescent="0.35">
      <c r="Q30519" s="25" t="s">
        <v>61143</v>
      </c>
      <c r="R30519" s="25" t="s">
        <v>61144</v>
      </c>
    </row>
    <row r="30520" spans="17:18" x14ac:dyDescent="0.35">
      <c r="Q30520" s="25" t="s">
        <v>61145</v>
      </c>
      <c r="R30520" s="25" t="s">
        <v>61146</v>
      </c>
    </row>
    <row r="30521" spans="17:18" x14ac:dyDescent="0.35">
      <c r="Q30521" s="25" t="s">
        <v>61147</v>
      </c>
      <c r="R30521" s="25" t="s">
        <v>61148</v>
      </c>
    </row>
    <row r="30522" spans="17:18" x14ac:dyDescent="0.35">
      <c r="Q30522" s="25" t="s">
        <v>61149</v>
      </c>
      <c r="R30522" s="25" t="s">
        <v>61150</v>
      </c>
    </row>
    <row r="30523" spans="17:18" x14ac:dyDescent="0.35">
      <c r="Q30523" s="25" t="s">
        <v>61151</v>
      </c>
      <c r="R30523" s="25" t="s">
        <v>61152</v>
      </c>
    </row>
    <row r="30524" spans="17:18" x14ac:dyDescent="0.35">
      <c r="Q30524" s="25" t="s">
        <v>61153</v>
      </c>
      <c r="R30524" s="25" t="s">
        <v>61154</v>
      </c>
    </row>
    <row r="30525" spans="17:18" x14ac:dyDescent="0.35">
      <c r="Q30525" s="25" t="s">
        <v>61155</v>
      </c>
      <c r="R30525" s="25" t="s">
        <v>61156</v>
      </c>
    </row>
    <row r="30526" spans="17:18" x14ac:dyDescent="0.35">
      <c r="Q30526" s="25" t="s">
        <v>61157</v>
      </c>
      <c r="R30526" s="25" t="s">
        <v>61158</v>
      </c>
    </row>
    <row r="30527" spans="17:18" x14ac:dyDescent="0.35">
      <c r="Q30527" s="25" t="s">
        <v>61159</v>
      </c>
      <c r="R30527" s="25" t="s">
        <v>61160</v>
      </c>
    </row>
    <row r="30528" spans="17:18" x14ac:dyDescent="0.35">
      <c r="Q30528" s="25" t="s">
        <v>61161</v>
      </c>
      <c r="R30528" s="25" t="s">
        <v>61162</v>
      </c>
    </row>
    <row r="30529" spans="17:18" x14ac:dyDescent="0.35">
      <c r="Q30529" s="25" t="s">
        <v>61163</v>
      </c>
      <c r="R30529" s="25" t="s">
        <v>61164</v>
      </c>
    </row>
    <row r="30530" spans="17:18" x14ac:dyDescent="0.35">
      <c r="Q30530" s="25" t="s">
        <v>61165</v>
      </c>
      <c r="R30530" s="25" t="s">
        <v>61166</v>
      </c>
    </row>
    <row r="30531" spans="17:18" x14ac:dyDescent="0.35">
      <c r="Q30531" s="25" t="s">
        <v>61167</v>
      </c>
      <c r="R30531" s="25" t="s">
        <v>61168</v>
      </c>
    </row>
    <row r="30532" spans="17:18" x14ac:dyDescent="0.35">
      <c r="Q30532" s="25" t="s">
        <v>61169</v>
      </c>
      <c r="R30532" s="25" t="s">
        <v>61170</v>
      </c>
    </row>
    <row r="30533" spans="17:18" x14ac:dyDescent="0.35">
      <c r="Q30533" s="25" t="s">
        <v>61171</v>
      </c>
      <c r="R30533" s="25" t="s">
        <v>61172</v>
      </c>
    </row>
    <row r="30534" spans="17:18" x14ac:dyDescent="0.35">
      <c r="Q30534" s="25" t="s">
        <v>61173</v>
      </c>
      <c r="R30534" s="25" t="s">
        <v>61174</v>
      </c>
    </row>
    <row r="30535" spans="17:18" x14ac:dyDescent="0.35">
      <c r="Q30535" s="25" t="s">
        <v>61175</v>
      </c>
      <c r="R30535" s="25" t="s">
        <v>61176</v>
      </c>
    </row>
    <row r="30536" spans="17:18" x14ac:dyDescent="0.35">
      <c r="Q30536" s="25" t="s">
        <v>61177</v>
      </c>
      <c r="R30536" s="25" t="s">
        <v>61178</v>
      </c>
    </row>
    <row r="30537" spans="17:18" x14ac:dyDescent="0.35">
      <c r="Q30537" s="25" t="s">
        <v>61179</v>
      </c>
      <c r="R30537" s="25" t="s">
        <v>61180</v>
      </c>
    </row>
    <row r="30538" spans="17:18" x14ac:dyDescent="0.35">
      <c r="Q30538" s="25" t="s">
        <v>61181</v>
      </c>
      <c r="R30538" s="25" t="s">
        <v>61182</v>
      </c>
    </row>
    <row r="30539" spans="17:18" x14ac:dyDescent="0.35">
      <c r="Q30539" s="25" t="s">
        <v>61183</v>
      </c>
      <c r="R30539" s="25" t="s">
        <v>61184</v>
      </c>
    </row>
    <row r="30540" spans="17:18" x14ac:dyDescent="0.35">
      <c r="Q30540" s="25" t="s">
        <v>61185</v>
      </c>
      <c r="R30540" s="25" t="s">
        <v>61186</v>
      </c>
    </row>
    <row r="30541" spans="17:18" x14ac:dyDescent="0.35">
      <c r="Q30541" s="25" t="s">
        <v>61187</v>
      </c>
      <c r="R30541" s="25" t="s">
        <v>61188</v>
      </c>
    </row>
    <row r="30542" spans="17:18" x14ac:dyDescent="0.35">
      <c r="Q30542" s="25" t="s">
        <v>61189</v>
      </c>
      <c r="R30542" s="25" t="s">
        <v>61190</v>
      </c>
    </row>
    <row r="30543" spans="17:18" x14ac:dyDescent="0.35">
      <c r="Q30543" s="25" t="s">
        <v>61191</v>
      </c>
      <c r="R30543" s="25" t="s">
        <v>61192</v>
      </c>
    </row>
    <row r="30544" spans="17:18" x14ac:dyDescent="0.35">
      <c r="Q30544" s="25" t="s">
        <v>61193</v>
      </c>
      <c r="R30544" s="25" t="s">
        <v>61194</v>
      </c>
    </row>
    <row r="30545" spans="17:18" x14ac:dyDescent="0.35">
      <c r="Q30545" s="25" t="s">
        <v>61195</v>
      </c>
      <c r="R30545" s="25" t="s">
        <v>61196</v>
      </c>
    </row>
    <row r="30546" spans="17:18" x14ac:dyDescent="0.35">
      <c r="Q30546" s="25" t="s">
        <v>61197</v>
      </c>
      <c r="R30546" s="25" t="s">
        <v>61198</v>
      </c>
    </row>
    <row r="30547" spans="17:18" x14ac:dyDescent="0.35">
      <c r="Q30547" s="25" t="s">
        <v>61199</v>
      </c>
      <c r="R30547" s="25" t="s">
        <v>61200</v>
      </c>
    </row>
    <row r="30548" spans="17:18" x14ac:dyDescent="0.35">
      <c r="Q30548" s="25" t="s">
        <v>61201</v>
      </c>
      <c r="R30548" s="25" t="s">
        <v>61202</v>
      </c>
    </row>
    <row r="30549" spans="17:18" x14ac:dyDescent="0.35">
      <c r="Q30549" s="25" t="s">
        <v>61203</v>
      </c>
      <c r="R30549" s="25" t="s">
        <v>61204</v>
      </c>
    </row>
    <row r="30550" spans="17:18" x14ac:dyDescent="0.35">
      <c r="Q30550" s="25" t="s">
        <v>61205</v>
      </c>
      <c r="R30550" s="25" t="s">
        <v>61206</v>
      </c>
    </row>
    <row r="30551" spans="17:18" x14ac:dyDescent="0.35">
      <c r="Q30551" s="25" t="s">
        <v>61207</v>
      </c>
      <c r="R30551" s="25" t="s">
        <v>61208</v>
      </c>
    </row>
    <row r="30552" spans="17:18" x14ac:dyDescent="0.35">
      <c r="Q30552" s="25" t="s">
        <v>61209</v>
      </c>
      <c r="R30552" s="25" t="s">
        <v>61210</v>
      </c>
    </row>
    <row r="30553" spans="17:18" x14ac:dyDescent="0.35">
      <c r="Q30553" s="25" t="s">
        <v>61211</v>
      </c>
      <c r="R30553" s="25" t="s">
        <v>61212</v>
      </c>
    </row>
    <row r="30554" spans="17:18" x14ac:dyDescent="0.35">
      <c r="Q30554" s="25" t="s">
        <v>61213</v>
      </c>
      <c r="R30554" s="25" t="s">
        <v>61214</v>
      </c>
    </row>
    <row r="30555" spans="17:18" x14ac:dyDescent="0.35">
      <c r="Q30555" s="25" t="s">
        <v>61215</v>
      </c>
      <c r="R30555" s="25" t="s">
        <v>61216</v>
      </c>
    </row>
    <row r="30556" spans="17:18" x14ac:dyDescent="0.35">
      <c r="Q30556" s="25" t="s">
        <v>61217</v>
      </c>
      <c r="R30556" s="25" t="s">
        <v>61218</v>
      </c>
    </row>
    <row r="30557" spans="17:18" x14ac:dyDescent="0.35">
      <c r="Q30557" s="25" t="s">
        <v>61219</v>
      </c>
      <c r="R30557" s="25" t="s">
        <v>61220</v>
      </c>
    </row>
    <row r="30558" spans="17:18" x14ac:dyDescent="0.35">
      <c r="Q30558" s="25" t="s">
        <v>61221</v>
      </c>
      <c r="R30558" s="25" t="s">
        <v>61222</v>
      </c>
    </row>
    <row r="30559" spans="17:18" x14ac:dyDescent="0.35">
      <c r="Q30559" s="25" t="s">
        <v>61223</v>
      </c>
      <c r="R30559" s="25" t="s">
        <v>61224</v>
      </c>
    </row>
    <row r="30560" spans="17:18" x14ac:dyDescent="0.35">
      <c r="Q30560" s="25" t="s">
        <v>61225</v>
      </c>
      <c r="R30560" s="25" t="s">
        <v>61226</v>
      </c>
    </row>
    <row r="30561" spans="17:18" x14ac:dyDescent="0.35">
      <c r="Q30561" s="25" t="s">
        <v>61227</v>
      </c>
      <c r="R30561" s="25" t="s">
        <v>61228</v>
      </c>
    </row>
    <row r="30562" spans="17:18" x14ac:dyDescent="0.35">
      <c r="Q30562" s="25" t="s">
        <v>61229</v>
      </c>
      <c r="R30562" s="25" t="s">
        <v>61230</v>
      </c>
    </row>
    <row r="30563" spans="17:18" x14ac:dyDescent="0.35">
      <c r="Q30563" s="25" t="s">
        <v>61231</v>
      </c>
      <c r="R30563" s="25" t="s">
        <v>61232</v>
      </c>
    </row>
    <row r="30564" spans="17:18" x14ac:dyDescent="0.35">
      <c r="Q30564" s="25" t="s">
        <v>61233</v>
      </c>
      <c r="R30564" s="25" t="s">
        <v>61234</v>
      </c>
    </row>
    <row r="30565" spans="17:18" x14ac:dyDescent="0.35">
      <c r="Q30565" s="25" t="s">
        <v>61235</v>
      </c>
      <c r="R30565" s="25" t="s">
        <v>61236</v>
      </c>
    </row>
    <row r="30566" spans="17:18" x14ac:dyDescent="0.35">
      <c r="Q30566" s="25" t="s">
        <v>61237</v>
      </c>
      <c r="R30566" s="25" t="s">
        <v>61238</v>
      </c>
    </row>
    <row r="30567" spans="17:18" x14ac:dyDescent="0.35">
      <c r="Q30567" s="25" t="s">
        <v>61239</v>
      </c>
      <c r="R30567" s="25" t="s">
        <v>61240</v>
      </c>
    </row>
    <row r="30568" spans="17:18" x14ac:dyDescent="0.35">
      <c r="Q30568" s="25" t="s">
        <v>61241</v>
      </c>
      <c r="R30568" s="25" t="s">
        <v>61242</v>
      </c>
    </row>
    <row r="30569" spans="17:18" x14ac:dyDescent="0.35">
      <c r="Q30569" s="25" t="s">
        <v>61243</v>
      </c>
      <c r="R30569" s="25" t="s">
        <v>61244</v>
      </c>
    </row>
    <row r="30570" spans="17:18" x14ac:dyDescent="0.35">
      <c r="Q30570" s="25" t="s">
        <v>61245</v>
      </c>
      <c r="R30570" s="25" t="s">
        <v>61246</v>
      </c>
    </row>
    <row r="30571" spans="17:18" x14ac:dyDescent="0.35">
      <c r="Q30571" s="25" t="s">
        <v>61247</v>
      </c>
      <c r="R30571" s="25" t="s">
        <v>61248</v>
      </c>
    </row>
    <row r="30572" spans="17:18" x14ac:dyDescent="0.35">
      <c r="Q30572" s="25" t="s">
        <v>61249</v>
      </c>
      <c r="R30572" s="25" t="s">
        <v>61250</v>
      </c>
    </row>
    <row r="30573" spans="17:18" x14ac:dyDescent="0.35">
      <c r="Q30573" s="25" t="s">
        <v>61251</v>
      </c>
      <c r="R30573" s="25" t="s">
        <v>61252</v>
      </c>
    </row>
    <row r="30574" spans="17:18" x14ac:dyDescent="0.35">
      <c r="Q30574" s="25" t="s">
        <v>61253</v>
      </c>
      <c r="R30574" s="25" t="s">
        <v>61254</v>
      </c>
    </row>
    <row r="30575" spans="17:18" x14ac:dyDescent="0.35">
      <c r="Q30575" s="25" t="s">
        <v>61255</v>
      </c>
      <c r="R30575" s="25" t="s">
        <v>61256</v>
      </c>
    </row>
    <row r="30576" spans="17:18" x14ac:dyDescent="0.35">
      <c r="Q30576" s="25" t="s">
        <v>61257</v>
      </c>
      <c r="R30576" s="25" t="s">
        <v>61258</v>
      </c>
    </row>
    <row r="30577" spans="17:18" x14ac:dyDescent="0.35">
      <c r="Q30577" s="25" t="s">
        <v>61259</v>
      </c>
      <c r="R30577" s="25" t="s">
        <v>61260</v>
      </c>
    </row>
    <row r="30578" spans="17:18" x14ac:dyDescent="0.35">
      <c r="Q30578" s="25" t="s">
        <v>61261</v>
      </c>
      <c r="R30578" s="25" t="s">
        <v>61262</v>
      </c>
    </row>
    <row r="30579" spans="17:18" x14ac:dyDescent="0.35">
      <c r="Q30579" s="25" t="s">
        <v>61263</v>
      </c>
      <c r="R30579" s="25" t="s">
        <v>61264</v>
      </c>
    </row>
    <row r="30580" spans="17:18" x14ac:dyDescent="0.35">
      <c r="Q30580" s="25" t="s">
        <v>61265</v>
      </c>
      <c r="R30580" s="25" t="s">
        <v>61266</v>
      </c>
    </row>
    <row r="30581" spans="17:18" x14ac:dyDescent="0.35">
      <c r="Q30581" s="25" t="s">
        <v>61267</v>
      </c>
      <c r="R30581" s="25" t="s">
        <v>61268</v>
      </c>
    </row>
    <row r="30582" spans="17:18" x14ac:dyDescent="0.35">
      <c r="Q30582" s="25" t="s">
        <v>61269</v>
      </c>
      <c r="R30582" s="25" t="s">
        <v>61270</v>
      </c>
    </row>
    <row r="30583" spans="17:18" x14ac:dyDescent="0.35">
      <c r="Q30583" s="25" t="s">
        <v>61271</v>
      </c>
      <c r="R30583" s="25" t="s">
        <v>61272</v>
      </c>
    </row>
    <row r="30584" spans="17:18" x14ac:dyDescent="0.35">
      <c r="Q30584" s="25" t="s">
        <v>61273</v>
      </c>
      <c r="R30584" s="25" t="s">
        <v>61274</v>
      </c>
    </row>
    <row r="30585" spans="17:18" x14ac:dyDescent="0.35">
      <c r="Q30585" s="25" t="s">
        <v>61275</v>
      </c>
      <c r="R30585" s="25" t="s">
        <v>61276</v>
      </c>
    </row>
    <row r="30586" spans="17:18" x14ac:dyDescent="0.35">
      <c r="Q30586" s="25" t="s">
        <v>61277</v>
      </c>
      <c r="R30586" s="25" t="s">
        <v>61278</v>
      </c>
    </row>
    <row r="30587" spans="17:18" x14ac:dyDescent="0.35">
      <c r="Q30587" s="25" t="s">
        <v>61279</v>
      </c>
      <c r="R30587" s="25" t="s">
        <v>61280</v>
      </c>
    </row>
    <row r="30588" spans="17:18" x14ac:dyDescent="0.35">
      <c r="Q30588" s="25" t="s">
        <v>61281</v>
      </c>
      <c r="R30588" s="25" t="s">
        <v>61282</v>
      </c>
    </row>
    <row r="30589" spans="17:18" x14ac:dyDescent="0.35">
      <c r="Q30589" s="25" t="s">
        <v>61283</v>
      </c>
      <c r="R30589" s="25" t="s">
        <v>61284</v>
      </c>
    </row>
    <row r="30590" spans="17:18" x14ac:dyDescent="0.35">
      <c r="Q30590" s="25" t="s">
        <v>61285</v>
      </c>
      <c r="R30590" s="25" t="s">
        <v>61286</v>
      </c>
    </row>
    <row r="30591" spans="17:18" x14ac:dyDescent="0.35">
      <c r="Q30591" s="25" t="s">
        <v>61287</v>
      </c>
      <c r="R30591" s="25" t="s">
        <v>61288</v>
      </c>
    </row>
    <row r="30592" spans="17:18" x14ac:dyDescent="0.35">
      <c r="Q30592" s="25" t="s">
        <v>61289</v>
      </c>
      <c r="R30592" s="25" t="s">
        <v>61290</v>
      </c>
    </row>
    <row r="30593" spans="17:18" x14ac:dyDescent="0.35">
      <c r="Q30593" s="25" t="s">
        <v>61291</v>
      </c>
      <c r="R30593" s="25" t="s">
        <v>61292</v>
      </c>
    </row>
    <row r="30594" spans="17:18" x14ac:dyDescent="0.35">
      <c r="Q30594" s="25" t="s">
        <v>61293</v>
      </c>
      <c r="R30594" s="25" t="s">
        <v>61294</v>
      </c>
    </row>
    <row r="30595" spans="17:18" x14ac:dyDescent="0.35">
      <c r="Q30595" s="25" t="s">
        <v>61295</v>
      </c>
      <c r="R30595" s="25" t="s">
        <v>61296</v>
      </c>
    </row>
    <row r="30596" spans="17:18" x14ac:dyDescent="0.35">
      <c r="Q30596" s="25" t="s">
        <v>61297</v>
      </c>
      <c r="R30596" s="25" t="s">
        <v>61298</v>
      </c>
    </row>
    <row r="30597" spans="17:18" x14ac:dyDescent="0.35">
      <c r="Q30597" s="25" t="s">
        <v>61299</v>
      </c>
      <c r="R30597" s="25" t="s">
        <v>61300</v>
      </c>
    </row>
    <row r="30598" spans="17:18" x14ac:dyDescent="0.35">
      <c r="Q30598" s="25" t="s">
        <v>61301</v>
      </c>
      <c r="R30598" s="25" t="s">
        <v>61302</v>
      </c>
    </row>
    <row r="30599" spans="17:18" x14ac:dyDescent="0.35">
      <c r="Q30599" s="25" t="s">
        <v>61303</v>
      </c>
      <c r="R30599" s="25" t="s">
        <v>61304</v>
      </c>
    </row>
    <row r="30600" spans="17:18" x14ac:dyDescent="0.35">
      <c r="Q30600" s="25" t="s">
        <v>61305</v>
      </c>
      <c r="R30600" s="25" t="s">
        <v>61306</v>
      </c>
    </row>
    <row r="30601" spans="17:18" x14ac:dyDescent="0.35">
      <c r="Q30601" s="25" t="s">
        <v>61307</v>
      </c>
      <c r="R30601" s="25" t="s">
        <v>61308</v>
      </c>
    </row>
    <row r="30602" spans="17:18" x14ac:dyDescent="0.35">
      <c r="Q30602" s="25" t="s">
        <v>61309</v>
      </c>
      <c r="R30602" s="25" t="s">
        <v>61310</v>
      </c>
    </row>
    <row r="30603" spans="17:18" x14ac:dyDescent="0.35">
      <c r="Q30603" s="25" t="s">
        <v>61311</v>
      </c>
      <c r="R30603" s="25" t="s">
        <v>61312</v>
      </c>
    </row>
    <row r="30604" spans="17:18" x14ac:dyDescent="0.35">
      <c r="Q30604" s="25" t="s">
        <v>61313</v>
      </c>
      <c r="R30604" s="25" t="s">
        <v>61314</v>
      </c>
    </row>
    <row r="30605" spans="17:18" x14ac:dyDescent="0.35">
      <c r="Q30605" s="25" t="s">
        <v>61315</v>
      </c>
      <c r="R30605" s="25" t="s">
        <v>61316</v>
      </c>
    </row>
    <row r="30606" spans="17:18" x14ac:dyDescent="0.35">
      <c r="Q30606" s="25" t="s">
        <v>61317</v>
      </c>
      <c r="R30606" s="25" t="s">
        <v>61318</v>
      </c>
    </row>
    <row r="30607" spans="17:18" x14ac:dyDescent="0.35">
      <c r="Q30607" s="25" t="s">
        <v>61319</v>
      </c>
      <c r="R30607" s="25" t="s">
        <v>61320</v>
      </c>
    </row>
    <row r="30608" spans="17:18" x14ac:dyDescent="0.35">
      <c r="Q30608" s="25" t="s">
        <v>61321</v>
      </c>
      <c r="R30608" s="25" t="s">
        <v>61322</v>
      </c>
    </row>
    <row r="30609" spans="17:18" x14ac:dyDescent="0.35">
      <c r="Q30609" s="25" t="s">
        <v>61323</v>
      </c>
      <c r="R30609" s="25" t="s">
        <v>61324</v>
      </c>
    </row>
    <row r="30610" spans="17:18" x14ac:dyDescent="0.35">
      <c r="Q30610" s="25" t="s">
        <v>61325</v>
      </c>
      <c r="R30610" s="25" t="s">
        <v>61326</v>
      </c>
    </row>
    <row r="30611" spans="17:18" x14ac:dyDescent="0.35">
      <c r="Q30611" s="25" t="s">
        <v>61327</v>
      </c>
      <c r="R30611" s="25" t="s">
        <v>61328</v>
      </c>
    </row>
    <row r="30612" spans="17:18" x14ac:dyDescent="0.35">
      <c r="Q30612" s="25" t="s">
        <v>61329</v>
      </c>
      <c r="R30612" s="25" t="s">
        <v>61330</v>
      </c>
    </row>
    <row r="30613" spans="17:18" x14ac:dyDescent="0.35">
      <c r="Q30613" s="25" t="s">
        <v>61331</v>
      </c>
      <c r="R30613" s="25" t="s">
        <v>61332</v>
      </c>
    </row>
    <row r="30614" spans="17:18" x14ac:dyDescent="0.35">
      <c r="Q30614" s="25" t="s">
        <v>61333</v>
      </c>
      <c r="R30614" s="25" t="s">
        <v>61334</v>
      </c>
    </row>
    <row r="30615" spans="17:18" x14ac:dyDescent="0.35">
      <c r="Q30615" s="25" t="s">
        <v>61335</v>
      </c>
      <c r="R30615" s="25" t="s">
        <v>61336</v>
      </c>
    </row>
    <row r="30616" spans="17:18" x14ac:dyDescent="0.35">
      <c r="Q30616" s="25" t="s">
        <v>61337</v>
      </c>
      <c r="R30616" s="25" t="s">
        <v>61338</v>
      </c>
    </row>
    <row r="30617" spans="17:18" x14ac:dyDescent="0.35">
      <c r="Q30617" s="25" t="s">
        <v>61339</v>
      </c>
      <c r="R30617" s="25" t="s">
        <v>61340</v>
      </c>
    </row>
    <row r="30618" spans="17:18" x14ac:dyDescent="0.35">
      <c r="Q30618" s="25" t="s">
        <v>61341</v>
      </c>
      <c r="R30618" s="25" t="s">
        <v>61342</v>
      </c>
    </row>
    <row r="30619" spans="17:18" x14ac:dyDescent="0.35">
      <c r="Q30619" s="25" t="s">
        <v>61343</v>
      </c>
      <c r="R30619" s="25" t="s">
        <v>61344</v>
      </c>
    </row>
    <row r="30620" spans="17:18" x14ac:dyDescent="0.35">
      <c r="Q30620" s="25" t="s">
        <v>61345</v>
      </c>
      <c r="R30620" s="25" t="s">
        <v>61346</v>
      </c>
    </row>
    <row r="30621" spans="17:18" x14ac:dyDescent="0.35">
      <c r="Q30621" s="25" t="s">
        <v>61347</v>
      </c>
      <c r="R30621" s="25" t="s">
        <v>61348</v>
      </c>
    </row>
    <row r="30622" spans="17:18" x14ac:dyDescent="0.35">
      <c r="Q30622" s="25" t="s">
        <v>61349</v>
      </c>
      <c r="R30622" s="25" t="s">
        <v>61350</v>
      </c>
    </row>
    <row r="30623" spans="17:18" x14ac:dyDescent="0.35">
      <c r="Q30623" s="25" t="s">
        <v>61351</v>
      </c>
      <c r="R30623" s="25" t="s">
        <v>61352</v>
      </c>
    </row>
    <row r="30624" spans="17:18" x14ac:dyDescent="0.35">
      <c r="Q30624" s="25" t="s">
        <v>61353</v>
      </c>
      <c r="R30624" s="25" t="s">
        <v>61354</v>
      </c>
    </row>
    <row r="30625" spans="17:18" x14ac:dyDescent="0.35">
      <c r="Q30625" s="25" t="s">
        <v>61355</v>
      </c>
      <c r="R30625" s="25" t="s">
        <v>61356</v>
      </c>
    </row>
    <row r="30626" spans="17:18" x14ac:dyDescent="0.35">
      <c r="Q30626" s="25" t="s">
        <v>61357</v>
      </c>
      <c r="R30626" s="25" t="s">
        <v>61358</v>
      </c>
    </row>
    <row r="30627" spans="17:18" x14ac:dyDescent="0.35">
      <c r="Q30627" s="25" t="s">
        <v>61359</v>
      </c>
      <c r="R30627" s="25" t="s">
        <v>61360</v>
      </c>
    </row>
    <row r="30628" spans="17:18" x14ac:dyDescent="0.35">
      <c r="Q30628" s="25" t="s">
        <v>61361</v>
      </c>
      <c r="R30628" s="25" t="s">
        <v>61362</v>
      </c>
    </row>
    <row r="30629" spans="17:18" x14ac:dyDescent="0.35">
      <c r="Q30629" s="25" t="s">
        <v>61363</v>
      </c>
      <c r="R30629" s="25" t="s">
        <v>61364</v>
      </c>
    </row>
    <row r="30630" spans="17:18" x14ac:dyDescent="0.35">
      <c r="Q30630" s="25" t="s">
        <v>61365</v>
      </c>
      <c r="R30630" s="25" t="s">
        <v>61366</v>
      </c>
    </row>
    <row r="30631" spans="17:18" x14ac:dyDescent="0.35">
      <c r="Q30631" s="25" t="s">
        <v>61367</v>
      </c>
      <c r="R30631" s="25" t="s">
        <v>61368</v>
      </c>
    </row>
    <row r="30632" spans="17:18" x14ac:dyDescent="0.35">
      <c r="Q30632" s="25" t="s">
        <v>61369</v>
      </c>
      <c r="R30632" s="25" t="s">
        <v>61370</v>
      </c>
    </row>
    <row r="30633" spans="17:18" x14ac:dyDescent="0.35">
      <c r="Q30633" s="25" t="s">
        <v>61371</v>
      </c>
      <c r="R30633" s="25" t="s">
        <v>61372</v>
      </c>
    </row>
    <row r="30634" spans="17:18" x14ac:dyDescent="0.35">
      <c r="Q30634" s="25" t="s">
        <v>61373</v>
      </c>
      <c r="R30634" s="25" t="s">
        <v>61374</v>
      </c>
    </row>
    <row r="30635" spans="17:18" x14ac:dyDescent="0.35">
      <c r="Q30635" s="25" t="s">
        <v>61375</v>
      </c>
      <c r="R30635" s="25" t="s">
        <v>61376</v>
      </c>
    </row>
    <row r="30636" spans="17:18" x14ac:dyDescent="0.35">
      <c r="Q30636" s="25" t="s">
        <v>61377</v>
      </c>
      <c r="R30636" s="25" t="s">
        <v>61378</v>
      </c>
    </row>
    <row r="30637" spans="17:18" x14ac:dyDescent="0.35">
      <c r="Q30637" s="25" t="s">
        <v>61379</v>
      </c>
      <c r="R30637" s="25" t="s">
        <v>61380</v>
      </c>
    </row>
    <row r="30638" spans="17:18" x14ac:dyDescent="0.35">
      <c r="Q30638" s="25" t="s">
        <v>61381</v>
      </c>
      <c r="R30638" s="25" t="s">
        <v>61382</v>
      </c>
    </row>
    <row r="30639" spans="17:18" x14ac:dyDescent="0.35">
      <c r="Q30639" s="25" t="s">
        <v>61383</v>
      </c>
      <c r="R30639" s="25" t="s">
        <v>61384</v>
      </c>
    </row>
    <row r="30640" spans="17:18" x14ac:dyDescent="0.35">
      <c r="Q30640" s="25" t="s">
        <v>61385</v>
      </c>
      <c r="R30640" s="25" t="s">
        <v>61386</v>
      </c>
    </row>
    <row r="30641" spans="17:18" x14ac:dyDescent="0.35">
      <c r="Q30641" s="25" t="s">
        <v>61387</v>
      </c>
      <c r="R30641" s="25" t="s">
        <v>61388</v>
      </c>
    </row>
    <row r="30642" spans="17:18" x14ac:dyDescent="0.35">
      <c r="Q30642" s="25" t="s">
        <v>61389</v>
      </c>
      <c r="R30642" s="25" t="s">
        <v>61390</v>
      </c>
    </row>
    <row r="30643" spans="17:18" x14ac:dyDescent="0.35">
      <c r="Q30643" s="25" t="s">
        <v>61391</v>
      </c>
      <c r="R30643" s="25" t="s">
        <v>61392</v>
      </c>
    </row>
    <row r="30644" spans="17:18" x14ac:dyDescent="0.35">
      <c r="Q30644" s="25" t="s">
        <v>61393</v>
      </c>
      <c r="R30644" s="25" t="s">
        <v>61394</v>
      </c>
    </row>
    <row r="30645" spans="17:18" x14ac:dyDescent="0.35">
      <c r="Q30645" s="25" t="s">
        <v>61395</v>
      </c>
      <c r="R30645" s="25" t="s">
        <v>61396</v>
      </c>
    </row>
    <row r="30646" spans="17:18" x14ac:dyDescent="0.35">
      <c r="Q30646" s="25" t="s">
        <v>61397</v>
      </c>
      <c r="R30646" s="25" t="s">
        <v>61398</v>
      </c>
    </row>
    <row r="30647" spans="17:18" x14ac:dyDescent="0.35">
      <c r="Q30647" s="25" t="s">
        <v>61399</v>
      </c>
      <c r="R30647" s="25" t="s">
        <v>61400</v>
      </c>
    </row>
    <row r="30648" spans="17:18" x14ac:dyDescent="0.35">
      <c r="Q30648" s="25" t="s">
        <v>61401</v>
      </c>
      <c r="R30648" s="25" t="s">
        <v>61402</v>
      </c>
    </row>
    <row r="30649" spans="17:18" x14ac:dyDescent="0.35">
      <c r="Q30649" s="25" t="s">
        <v>61403</v>
      </c>
      <c r="R30649" s="25" t="s">
        <v>61404</v>
      </c>
    </row>
    <row r="30650" spans="17:18" x14ac:dyDescent="0.35">
      <c r="Q30650" s="25" t="s">
        <v>61405</v>
      </c>
      <c r="R30650" s="25" t="s">
        <v>61406</v>
      </c>
    </row>
    <row r="30651" spans="17:18" x14ac:dyDescent="0.35">
      <c r="Q30651" s="25" t="s">
        <v>61407</v>
      </c>
      <c r="R30651" s="25" t="s">
        <v>61408</v>
      </c>
    </row>
    <row r="30652" spans="17:18" x14ac:dyDescent="0.35">
      <c r="Q30652" s="25" t="s">
        <v>61409</v>
      </c>
      <c r="R30652" s="25" t="s">
        <v>61410</v>
      </c>
    </row>
    <row r="30653" spans="17:18" x14ac:dyDescent="0.35">
      <c r="Q30653" s="25" t="s">
        <v>61411</v>
      </c>
      <c r="R30653" s="25" t="s">
        <v>61412</v>
      </c>
    </row>
    <row r="30654" spans="17:18" x14ac:dyDescent="0.35">
      <c r="Q30654" s="25" t="s">
        <v>61413</v>
      </c>
      <c r="R30654" s="25" t="s">
        <v>61414</v>
      </c>
    </row>
    <row r="30655" spans="17:18" x14ac:dyDescent="0.35">
      <c r="Q30655" s="25" t="s">
        <v>61415</v>
      </c>
      <c r="R30655" s="25" t="s">
        <v>61416</v>
      </c>
    </row>
    <row r="30656" spans="17:18" x14ac:dyDescent="0.35">
      <c r="Q30656" s="25" t="s">
        <v>61417</v>
      </c>
      <c r="R30656" s="25" t="s">
        <v>61418</v>
      </c>
    </row>
    <row r="30657" spans="17:18" x14ac:dyDescent="0.35">
      <c r="Q30657" s="25" t="s">
        <v>61419</v>
      </c>
      <c r="R30657" s="25" t="s">
        <v>61420</v>
      </c>
    </row>
    <row r="30658" spans="17:18" x14ac:dyDescent="0.35">
      <c r="Q30658" s="25" t="s">
        <v>61421</v>
      </c>
      <c r="R30658" s="25" t="s">
        <v>61422</v>
      </c>
    </row>
    <row r="30659" spans="17:18" x14ac:dyDescent="0.35">
      <c r="Q30659" s="25" t="s">
        <v>61423</v>
      </c>
      <c r="R30659" s="25" t="s">
        <v>61424</v>
      </c>
    </row>
    <row r="30660" spans="17:18" x14ac:dyDescent="0.35">
      <c r="Q30660" s="25" t="s">
        <v>61425</v>
      </c>
      <c r="R30660" s="25" t="s">
        <v>61426</v>
      </c>
    </row>
    <row r="30661" spans="17:18" x14ac:dyDescent="0.35">
      <c r="Q30661" s="25" t="s">
        <v>61427</v>
      </c>
      <c r="R30661" s="25" t="s">
        <v>61428</v>
      </c>
    </row>
    <row r="30662" spans="17:18" x14ac:dyDescent="0.35">
      <c r="Q30662" s="25" t="s">
        <v>61429</v>
      </c>
      <c r="R30662" s="25" t="s">
        <v>61430</v>
      </c>
    </row>
    <row r="30663" spans="17:18" x14ac:dyDescent="0.35">
      <c r="Q30663" s="25" t="s">
        <v>61431</v>
      </c>
      <c r="R30663" s="25" t="s">
        <v>61432</v>
      </c>
    </row>
    <row r="30664" spans="17:18" x14ac:dyDescent="0.35">
      <c r="Q30664" s="25" t="s">
        <v>61433</v>
      </c>
      <c r="R30664" s="25" t="s">
        <v>61434</v>
      </c>
    </row>
    <row r="30665" spans="17:18" x14ac:dyDescent="0.35">
      <c r="Q30665" s="25" t="s">
        <v>61435</v>
      </c>
      <c r="R30665" s="25" t="s">
        <v>61436</v>
      </c>
    </row>
    <row r="30666" spans="17:18" x14ac:dyDescent="0.35">
      <c r="Q30666" s="25" t="s">
        <v>61437</v>
      </c>
      <c r="R30666" s="25" t="s">
        <v>61438</v>
      </c>
    </row>
    <row r="30667" spans="17:18" x14ac:dyDescent="0.35">
      <c r="Q30667" s="25" t="s">
        <v>61439</v>
      </c>
      <c r="R30667" s="25" t="s">
        <v>61440</v>
      </c>
    </row>
    <row r="30668" spans="17:18" x14ac:dyDescent="0.35">
      <c r="Q30668" s="25" t="s">
        <v>61441</v>
      </c>
      <c r="R30668" s="25" t="s">
        <v>61442</v>
      </c>
    </row>
    <row r="30669" spans="17:18" x14ac:dyDescent="0.35">
      <c r="Q30669" s="25" t="s">
        <v>61443</v>
      </c>
      <c r="R30669" s="25" t="s">
        <v>61444</v>
      </c>
    </row>
    <row r="30670" spans="17:18" x14ac:dyDescent="0.35">
      <c r="Q30670" s="25" t="s">
        <v>61445</v>
      </c>
      <c r="R30670" s="25" t="s">
        <v>61446</v>
      </c>
    </row>
    <row r="30671" spans="17:18" x14ac:dyDescent="0.35">
      <c r="Q30671" s="25" t="s">
        <v>61447</v>
      </c>
      <c r="R30671" s="25" t="s">
        <v>61448</v>
      </c>
    </row>
    <row r="30672" spans="17:18" x14ac:dyDescent="0.35">
      <c r="Q30672" s="25" t="s">
        <v>61449</v>
      </c>
      <c r="R30672" s="25" t="s">
        <v>61450</v>
      </c>
    </row>
    <row r="30673" spans="17:18" x14ac:dyDescent="0.35">
      <c r="Q30673" s="25" t="s">
        <v>61451</v>
      </c>
      <c r="R30673" s="25" t="s">
        <v>61452</v>
      </c>
    </row>
    <row r="30674" spans="17:18" x14ac:dyDescent="0.35">
      <c r="Q30674" s="25" t="s">
        <v>61453</v>
      </c>
      <c r="R30674" s="25" t="s">
        <v>61454</v>
      </c>
    </row>
    <row r="30675" spans="17:18" x14ac:dyDescent="0.35">
      <c r="Q30675" s="25" t="s">
        <v>61455</v>
      </c>
      <c r="R30675" s="25" t="s">
        <v>61456</v>
      </c>
    </row>
    <row r="30676" spans="17:18" x14ac:dyDescent="0.35">
      <c r="Q30676" s="25" t="s">
        <v>61457</v>
      </c>
      <c r="R30676" s="25" t="s">
        <v>61458</v>
      </c>
    </row>
    <row r="30677" spans="17:18" x14ac:dyDescent="0.35">
      <c r="Q30677" s="25" t="s">
        <v>61459</v>
      </c>
      <c r="R30677" s="25" t="s">
        <v>61460</v>
      </c>
    </row>
    <row r="30678" spans="17:18" x14ac:dyDescent="0.35">
      <c r="Q30678" s="25" t="s">
        <v>61461</v>
      </c>
      <c r="R30678" s="25" t="s">
        <v>61462</v>
      </c>
    </row>
    <row r="30679" spans="17:18" x14ac:dyDescent="0.35">
      <c r="Q30679" s="25" t="s">
        <v>61463</v>
      </c>
      <c r="R30679" s="25" t="s">
        <v>61464</v>
      </c>
    </row>
    <row r="30680" spans="17:18" x14ac:dyDescent="0.35">
      <c r="Q30680" s="25" t="s">
        <v>61465</v>
      </c>
      <c r="R30680" s="25" t="s">
        <v>61466</v>
      </c>
    </row>
    <row r="30681" spans="17:18" x14ac:dyDescent="0.35">
      <c r="Q30681" s="25" t="s">
        <v>61467</v>
      </c>
      <c r="R30681" s="25" t="s">
        <v>61468</v>
      </c>
    </row>
    <row r="30682" spans="17:18" x14ac:dyDescent="0.35">
      <c r="Q30682" s="25" t="s">
        <v>61469</v>
      </c>
      <c r="R30682" s="25" t="s">
        <v>61470</v>
      </c>
    </row>
    <row r="30683" spans="17:18" x14ac:dyDescent="0.35">
      <c r="Q30683" s="25" t="s">
        <v>61471</v>
      </c>
      <c r="R30683" s="25" t="s">
        <v>61472</v>
      </c>
    </row>
    <row r="30684" spans="17:18" x14ac:dyDescent="0.35">
      <c r="Q30684" s="25" t="s">
        <v>61473</v>
      </c>
      <c r="R30684" s="25" t="s">
        <v>61474</v>
      </c>
    </row>
    <row r="30685" spans="17:18" x14ac:dyDescent="0.35">
      <c r="Q30685" s="25" t="s">
        <v>61475</v>
      </c>
      <c r="R30685" s="25" t="s">
        <v>61476</v>
      </c>
    </row>
    <row r="30686" spans="17:18" x14ac:dyDescent="0.35">
      <c r="Q30686" s="25" t="s">
        <v>61477</v>
      </c>
      <c r="R30686" s="25" t="s">
        <v>61478</v>
      </c>
    </row>
    <row r="30687" spans="17:18" x14ac:dyDescent="0.35">
      <c r="Q30687" s="25" t="s">
        <v>61479</v>
      </c>
      <c r="R30687" s="25" t="s">
        <v>61480</v>
      </c>
    </row>
    <row r="30688" spans="17:18" x14ac:dyDescent="0.35">
      <c r="Q30688" s="25" t="s">
        <v>61481</v>
      </c>
      <c r="R30688" s="25" t="s">
        <v>61482</v>
      </c>
    </row>
    <row r="30689" spans="17:18" x14ac:dyDescent="0.35">
      <c r="Q30689" s="25" t="s">
        <v>61483</v>
      </c>
      <c r="R30689" s="25" t="s">
        <v>61484</v>
      </c>
    </row>
    <row r="30690" spans="17:18" x14ac:dyDescent="0.35">
      <c r="Q30690" s="25" t="s">
        <v>61485</v>
      </c>
      <c r="R30690" s="25" t="s">
        <v>61486</v>
      </c>
    </row>
    <row r="30691" spans="17:18" x14ac:dyDescent="0.35">
      <c r="Q30691" s="25" t="s">
        <v>61487</v>
      </c>
      <c r="R30691" s="25" t="s">
        <v>61488</v>
      </c>
    </row>
    <row r="30692" spans="17:18" x14ac:dyDescent="0.35">
      <c r="Q30692" s="25" t="s">
        <v>61489</v>
      </c>
      <c r="R30692" s="25" t="s">
        <v>61490</v>
      </c>
    </row>
    <row r="30693" spans="17:18" x14ac:dyDescent="0.35">
      <c r="Q30693" s="25" t="s">
        <v>61491</v>
      </c>
      <c r="R30693" s="25" t="s">
        <v>61492</v>
      </c>
    </row>
    <row r="30694" spans="17:18" x14ac:dyDescent="0.35">
      <c r="Q30694" s="25" t="s">
        <v>61493</v>
      </c>
      <c r="R30694" s="25" t="s">
        <v>61494</v>
      </c>
    </row>
    <row r="30695" spans="17:18" x14ac:dyDescent="0.35">
      <c r="Q30695" s="25" t="s">
        <v>61495</v>
      </c>
      <c r="R30695" s="25" t="s">
        <v>61496</v>
      </c>
    </row>
    <row r="30696" spans="17:18" x14ac:dyDescent="0.35">
      <c r="Q30696" s="25" t="s">
        <v>61497</v>
      </c>
      <c r="R30696" s="25" t="s">
        <v>61498</v>
      </c>
    </row>
    <row r="30697" spans="17:18" x14ac:dyDescent="0.35">
      <c r="Q30697" s="25" t="s">
        <v>61499</v>
      </c>
      <c r="R30697" s="25" t="s">
        <v>61500</v>
      </c>
    </row>
    <row r="30698" spans="17:18" x14ac:dyDescent="0.35">
      <c r="Q30698" s="25" t="s">
        <v>61501</v>
      </c>
      <c r="R30698" s="25" t="s">
        <v>61502</v>
      </c>
    </row>
    <row r="30699" spans="17:18" x14ac:dyDescent="0.35">
      <c r="Q30699" s="25" t="s">
        <v>61503</v>
      </c>
      <c r="R30699" s="25" t="s">
        <v>61504</v>
      </c>
    </row>
    <row r="30700" spans="17:18" x14ac:dyDescent="0.35">
      <c r="Q30700" s="25" t="s">
        <v>61505</v>
      </c>
      <c r="R30700" s="25" t="s">
        <v>61506</v>
      </c>
    </row>
    <row r="30701" spans="17:18" x14ac:dyDescent="0.35">
      <c r="Q30701" s="25" t="s">
        <v>61507</v>
      </c>
      <c r="R30701" s="25" t="s">
        <v>61508</v>
      </c>
    </row>
    <row r="30702" spans="17:18" x14ac:dyDescent="0.35">
      <c r="Q30702" s="25" t="s">
        <v>61509</v>
      </c>
      <c r="R30702" s="25" t="s">
        <v>61510</v>
      </c>
    </row>
    <row r="30703" spans="17:18" x14ac:dyDescent="0.35">
      <c r="Q30703" s="25" t="s">
        <v>61511</v>
      </c>
      <c r="R30703" s="25" t="s">
        <v>61512</v>
      </c>
    </row>
    <row r="30704" spans="17:18" x14ac:dyDescent="0.35">
      <c r="Q30704" s="25" t="s">
        <v>61513</v>
      </c>
      <c r="R30704" s="25" t="s">
        <v>61514</v>
      </c>
    </row>
    <row r="30705" spans="17:18" x14ac:dyDescent="0.35">
      <c r="Q30705" s="25" t="s">
        <v>61515</v>
      </c>
      <c r="R30705" s="25" t="s">
        <v>61516</v>
      </c>
    </row>
    <row r="30706" spans="17:18" x14ac:dyDescent="0.35">
      <c r="Q30706" s="25" t="s">
        <v>61517</v>
      </c>
      <c r="R30706" s="25" t="s">
        <v>61518</v>
      </c>
    </row>
    <row r="30707" spans="17:18" x14ac:dyDescent="0.35">
      <c r="Q30707" s="25" t="s">
        <v>61519</v>
      </c>
      <c r="R30707" s="25" t="s">
        <v>61520</v>
      </c>
    </row>
    <row r="30708" spans="17:18" x14ac:dyDescent="0.35">
      <c r="Q30708" s="25" t="s">
        <v>61521</v>
      </c>
      <c r="R30708" s="25" t="s">
        <v>61522</v>
      </c>
    </row>
    <row r="30709" spans="17:18" x14ac:dyDescent="0.35">
      <c r="Q30709" s="25" t="s">
        <v>61523</v>
      </c>
      <c r="R30709" s="25" t="s">
        <v>61524</v>
      </c>
    </row>
    <row r="30710" spans="17:18" x14ac:dyDescent="0.35">
      <c r="Q30710" s="25" t="s">
        <v>61525</v>
      </c>
      <c r="R30710" s="25" t="s">
        <v>61526</v>
      </c>
    </row>
    <row r="30711" spans="17:18" x14ac:dyDescent="0.35">
      <c r="Q30711" s="25" t="s">
        <v>61527</v>
      </c>
      <c r="R30711" s="25" t="s">
        <v>61528</v>
      </c>
    </row>
    <row r="30712" spans="17:18" x14ac:dyDescent="0.35">
      <c r="Q30712" s="25" t="s">
        <v>61529</v>
      </c>
      <c r="R30712" s="25" t="s">
        <v>61530</v>
      </c>
    </row>
    <row r="30713" spans="17:18" x14ac:dyDescent="0.35">
      <c r="Q30713" s="25" t="s">
        <v>61531</v>
      </c>
      <c r="R30713" s="25" t="s">
        <v>61532</v>
      </c>
    </row>
    <row r="30714" spans="17:18" x14ac:dyDescent="0.35">
      <c r="Q30714" s="25" t="s">
        <v>61533</v>
      </c>
      <c r="R30714" s="25" t="s">
        <v>61534</v>
      </c>
    </row>
    <row r="30715" spans="17:18" x14ac:dyDescent="0.35">
      <c r="Q30715" s="25" t="s">
        <v>61535</v>
      </c>
      <c r="R30715" s="25" t="s">
        <v>61536</v>
      </c>
    </row>
    <row r="30716" spans="17:18" x14ac:dyDescent="0.35">
      <c r="Q30716" s="25" t="s">
        <v>61537</v>
      </c>
      <c r="R30716" s="25" t="s">
        <v>61538</v>
      </c>
    </row>
    <row r="30717" spans="17:18" x14ac:dyDescent="0.35">
      <c r="Q30717" s="25" t="s">
        <v>61539</v>
      </c>
      <c r="R30717" s="25" t="s">
        <v>61540</v>
      </c>
    </row>
    <row r="30718" spans="17:18" x14ac:dyDescent="0.35">
      <c r="Q30718" s="25" t="s">
        <v>61541</v>
      </c>
      <c r="R30718" s="25" t="s">
        <v>61542</v>
      </c>
    </row>
    <row r="30719" spans="17:18" x14ac:dyDescent="0.35">
      <c r="Q30719" s="25" t="s">
        <v>61543</v>
      </c>
      <c r="R30719" s="25" t="s">
        <v>61544</v>
      </c>
    </row>
    <row r="30720" spans="17:18" x14ac:dyDescent="0.35">
      <c r="Q30720" s="25" t="s">
        <v>61545</v>
      </c>
      <c r="R30720" s="25" t="s">
        <v>61546</v>
      </c>
    </row>
    <row r="30721" spans="17:18" x14ac:dyDescent="0.35">
      <c r="Q30721" s="25" t="s">
        <v>61547</v>
      </c>
      <c r="R30721" s="25" t="s">
        <v>61548</v>
      </c>
    </row>
    <row r="30722" spans="17:18" x14ac:dyDescent="0.35">
      <c r="Q30722" s="25" t="s">
        <v>61549</v>
      </c>
      <c r="R30722" s="25" t="s">
        <v>61550</v>
      </c>
    </row>
    <row r="30723" spans="17:18" x14ac:dyDescent="0.35">
      <c r="Q30723" s="25" t="s">
        <v>61551</v>
      </c>
      <c r="R30723" s="25" t="s">
        <v>61552</v>
      </c>
    </row>
    <row r="30724" spans="17:18" x14ac:dyDescent="0.35">
      <c r="Q30724" s="25" t="s">
        <v>61553</v>
      </c>
      <c r="R30724" s="25" t="s">
        <v>61554</v>
      </c>
    </row>
    <row r="30725" spans="17:18" x14ac:dyDescent="0.35">
      <c r="Q30725" s="25" t="s">
        <v>61555</v>
      </c>
      <c r="R30725" s="25" t="s">
        <v>61556</v>
      </c>
    </row>
    <row r="30726" spans="17:18" x14ac:dyDescent="0.35">
      <c r="Q30726" s="25" t="s">
        <v>61557</v>
      </c>
      <c r="R30726" s="25" t="s">
        <v>61558</v>
      </c>
    </row>
    <row r="30727" spans="17:18" x14ac:dyDescent="0.35">
      <c r="Q30727" s="25" t="s">
        <v>61559</v>
      </c>
      <c r="R30727" s="25" t="s">
        <v>61560</v>
      </c>
    </row>
    <row r="30728" spans="17:18" x14ac:dyDescent="0.35">
      <c r="Q30728" s="25" t="s">
        <v>61561</v>
      </c>
      <c r="R30728" s="25" t="s">
        <v>61562</v>
      </c>
    </row>
    <row r="30729" spans="17:18" x14ac:dyDescent="0.35">
      <c r="Q30729" s="25" t="s">
        <v>61563</v>
      </c>
      <c r="R30729" s="25" t="s">
        <v>61564</v>
      </c>
    </row>
    <row r="30730" spans="17:18" x14ac:dyDescent="0.35">
      <c r="Q30730" s="25" t="s">
        <v>61565</v>
      </c>
      <c r="R30730" s="25" t="s">
        <v>61566</v>
      </c>
    </row>
    <row r="30731" spans="17:18" x14ac:dyDescent="0.35">
      <c r="Q30731" s="25" t="s">
        <v>61567</v>
      </c>
      <c r="R30731" s="25" t="s">
        <v>61568</v>
      </c>
    </row>
    <row r="30732" spans="17:18" x14ac:dyDescent="0.35">
      <c r="Q30732" s="25" t="s">
        <v>61569</v>
      </c>
      <c r="R30732" s="25" t="s">
        <v>61570</v>
      </c>
    </row>
    <row r="30733" spans="17:18" x14ac:dyDescent="0.35">
      <c r="Q30733" s="25" t="s">
        <v>61571</v>
      </c>
      <c r="R30733" s="25" t="s">
        <v>61572</v>
      </c>
    </row>
    <row r="30734" spans="17:18" x14ac:dyDescent="0.35">
      <c r="Q30734" s="25" t="s">
        <v>61573</v>
      </c>
      <c r="R30734" s="25" t="s">
        <v>61574</v>
      </c>
    </row>
    <row r="30735" spans="17:18" x14ac:dyDescent="0.35">
      <c r="Q30735" s="25" t="s">
        <v>61575</v>
      </c>
      <c r="R30735" s="25" t="s">
        <v>61576</v>
      </c>
    </row>
    <row r="30736" spans="17:18" x14ac:dyDescent="0.35">
      <c r="Q30736" s="25" t="s">
        <v>61577</v>
      </c>
      <c r="R30736" s="25" t="s">
        <v>61578</v>
      </c>
    </row>
    <row r="30737" spans="17:18" x14ac:dyDescent="0.35">
      <c r="Q30737" s="25" t="s">
        <v>61579</v>
      </c>
      <c r="R30737" s="25" t="s">
        <v>61580</v>
      </c>
    </row>
    <row r="30738" spans="17:18" x14ac:dyDescent="0.35">
      <c r="Q30738" s="25" t="s">
        <v>61581</v>
      </c>
      <c r="R30738" s="25" t="s">
        <v>61582</v>
      </c>
    </row>
    <row r="30739" spans="17:18" x14ac:dyDescent="0.35">
      <c r="Q30739" s="25" t="s">
        <v>61583</v>
      </c>
      <c r="R30739" s="25" t="s">
        <v>61584</v>
      </c>
    </row>
    <row r="30740" spans="17:18" x14ac:dyDescent="0.35">
      <c r="Q30740" s="25" t="s">
        <v>61585</v>
      </c>
      <c r="R30740" s="25" t="s">
        <v>61586</v>
      </c>
    </row>
    <row r="30741" spans="17:18" x14ac:dyDescent="0.35">
      <c r="Q30741" s="25" t="s">
        <v>61587</v>
      </c>
      <c r="R30741" s="25" t="s">
        <v>61588</v>
      </c>
    </row>
    <row r="30742" spans="17:18" x14ac:dyDescent="0.35">
      <c r="Q30742" s="25" t="s">
        <v>61589</v>
      </c>
      <c r="R30742" s="25" t="s">
        <v>61590</v>
      </c>
    </row>
    <row r="30743" spans="17:18" x14ac:dyDescent="0.35">
      <c r="Q30743" s="25" t="s">
        <v>61591</v>
      </c>
      <c r="R30743" s="25" t="s">
        <v>61592</v>
      </c>
    </row>
    <row r="30744" spans="17:18" x14ac:dyDescent="0.35">
      <c r="Q30744" s="25" t="s">
        <v>61593</v>
      </c>
      <c r="R30744" s="25" t="s">
        <v>61594</v>
      </c>
    </row>
    <row r="30745" spans="17:18" x14ac:dyDescent="0.35">
      <c r="Q30745" s="25" t="s">
        <v>61595</v>
      </c>
      <c r="R30745" s="25" t="s">
        <v>61596</v>
      </c>
    </row>
    <row r="30746" spans="17:18" x14ac:dyDescent="0.35">
      <c r="Q30746" s="25" t="s">
        <v>61597</v>
      </c>
      <c r="R30746" s="25" t="s">
        <v>61598</v>
      </c>
    </row>
    <row r="30747" spans="17:18" x14ac:dyDescent="0.35">
      <c r="Q30747" s="25" t="s">
        <v>61599</v>
      </c>
      <c r="R30747" s="25" t="s">
        <v>61600</v>
      </c>
    </row>
    <row r="30748" spans="17:18" x14ac:dyDescent="0.35">
      <c r="Q30748" s="25" t="s">
        <v>61601</v>
      </c>
      <c r="R30748" s="25" t="s">
        <v>61602</v>
      </c>
    </row>
    <row r="30749" spans="17:18" x14ac:dyDescent="0.35">
      <c r="Q30749" s="25" t="s">
        <v>61603</v>
      </c>
      <c r="R30749" s="25" t="s">
        <v>61604</v>
      </c>
    </row>
    <row r="30750" spans="17:18" x14ac:dyDescent="0.35">
      <c r="Q30750" s="25" t="s">
        <v>61605</v>
      </c>
      <c r="R30750" s="25" t="s">
        <v>61606</v>
      </c>
    </row>
    <row r="30751" spans="17:18" x14ac:dyDescent="0.35">
      <c r="Q30751" s="25" t="s">
        <v>61607</v>
      </c>
      <c r="R30751" s="25" t="s">
        <v>61608</v>
      </c>
    </row>
    <row r="30752" spans="17:18" x14ac:dyDescent="0.35">
      <c r="Q30752" s="25" t="s">
        <v>61609</v>
      </c>
      <c r="R30752" s="25" t="s">
        <v>61610</v>
      </c>
    </row>
    <row r="30753" spans="17:18" x14ac:dyDescent="0.35">
      <c r="Q30753" s="25" t="s">
        <v>61611</v>
      </c>
      <c r="R30753" s="25" t="s">
        <v>61612</v>
      </c>
    </row>
    <row r="30754" spans="17:18" x14ac:dyDescent="0.35">
      <c r="Q30754" s="25" t="s">
        <v>61613</v>
      </c>
      <c r="R30754" s="25" t="s">
        <v>61614</v>
      </c>
    </row>
    <row r="30755" spans="17:18" x14ac:dyDescent="0.35">
      <c r="Q30755" s="25" t="s">
        <v>61615</v>
      </c>
      <c r="R30755" s="25" t="s">
        <v>61616</v>
      </c>
    </row>
    <row r="30756" spans="17:18" x14ac:dyDescent="0.35">
      <c r="Q30756" s="25" t="s">
        <v>61617</v>
      </c>
      <c r="R30756" s="25" t="s">
        <v>61618</v>
      </c>
    </row>
    <row r="30757" spans="17:18" x14ac:dyDescent="0.35">
      <c r="Q30757" s="25" t="s">
        <v>61619</v>
      </c>
      <c r="R30757" s="25" t="s">
        <v>61620</v>
      </c>
    </row>
    <row r="30758" spans="17:18" x14ac:dyDescent="0.35">
      <c r="Q30758" s="25" t="s">
        <v>61621</v>
      </c>
      <c r="R30758" s="25" t="s">
        <v>61622</v>
      </c>
    </row>
    <row r="30759" spans="17:18" x14ac:dyDescent="0.35">
      <c r="Q30759" s="25" t="s">
        <v>61623</v>
      </c>
      <c r="R30759" s="25" t="s">
        <v>61624</v>
      </c>
    </row>
    <row r="30760" spans="17:18" x14ac:dyDescent="0.35">
      <c r="Q30760" s="25" t="s">
        <v>61625</v>
      </c>
      <c r="R30760" s="25" t="s">
        <v>61626</v>
      </c>
    </row>
    <row r="30761" spans="17:18" x14ac:dyDescent="0.35">
      <c r="Q30761" s="25" t="s">
        <v>61627</v>
      </c>
      <c r="R30761" s="25" t="s">
        <v>61628</v>
      </c>
    </row>
    <row r="30762" spans="17:18" x14ac:dyDescent="0.35">
      <c r="Q30762" s="25" t="s">
        <v>61629</v>
      </c>
      <c r="R30762" s="25" t="s">
        <v>61630</v>
      </c>
    </row>
    <row r="30763" spans="17:18" x14ac:dyDescent="0.35">
      <c r="Q30763" s="25" t="s">
        <v>61631</v>
      </c>
      <c r="R30763" s="25" t="s">
        <v>61632</v>
      </c>
    </row>
    <row r="30764" spans="17:18" x14ac:dyDescent="0.35">
      <c r="Q30764" s="25" t="s">
        <v>61633</v>
      </c>
      <c r="R30764" s="25" t="s">
        <v>61634</v>
      </c>
    </row>
    <row r="30765" spans="17:18" x14ac:dyDescent="0.35">
      <c r="Q30765" s="25" t="s">
        <v>61635</v>
      </c>
      <c r="R30765" s="25" t="s">
        <v>61636</v>
      </c>
    </row>
    <row r="30766" spans="17:18" x14ac:dyDescent="0.35">
      <c r="Q30766" s="25" t="s">
        <v>61637</v>
      </c>
      <c r="R30766" s="25" t="s">
        <v>61638</v>
      </c>
    </row>
    <row r="30767" spans="17:18" x14ac:dyDescent="0.35">
      <c r="Q30767" s="25" t="s">
        <v>61639</v>
      </c>
      <c r="R30767" s="25" t="s">
        <v>61640</v>
      </c>
    </row>
    <row r="30768" spans="17:18" x14ac:dyDescent="0.35">
      <c r="Q30768" s="25" t="s">
        <v>61641</v>
      </c>
      <c r="R30768" s="25" t="s">
        <v>61642</v>
      </c>
    </row>
    <row r="30769" spans="17:18" x14ac:dyDescent="0.35">
      <c r="Q30769" s="25" t="s">
        <v>61643</v>
      </c>
      <c r="R30769" s="25" t="s">
        <v>61644</v>
      </c>
    </row>
    <row r="30770" spans="17:18" x14ac:dyDescent="0.35">
      <c r="Q30770" s="25" t="s">
        <v>61645</v>
      </c>
      <c r="R30770" s="25" t="s">
        <v>61646</v>
      </c>
    </row>
    <row r="30771" spans="17:18" x14ac:dyDescent="0.35">
      <c r="Q30771" s="25" t="s">
        <v>61647</v>
      </c>
      <c r="R30771" s="25" t="s">
        <v>61648</v>
      </c>
    </row>
    <row r="30772" spans="17:18" x14ac:dyDescent="0.35">
      <c r="Q30772" s="25" t="s">
        <v>61649</v>
      </c>
      <c r="R30772" s="25" t="s">
        <v>61650</v>
      </c>
    </row>
    <row r="30773" spans="17:18" x14ac:dyDescent="0.35">
      <c r="Q30773" s="25" t="s">
        <v>61651</v>
      </c>
      <c r="R30773" s="25" t="s">
        <v>61652</v>
      </c>
    </row>
    <row r="30774" spans="17:18" x14ac:dyDescent="0.35">
      <c r="Q30774" s="25" t="s">
        <v>61653</v>
      </c>
      <c r="R30774" s="25" t="s">
        <v>61654</v>
      </c>
    </row>
    <row r="30775" spans="17:18" x14ac:dyDescent="0.35">
      <c r="Q30775" s="25" t="s">
        <v>61655</v>
      </c>
      <c r="R30775" s="25" t="s">
        <v>61656</v>
      </c>
    </row>
    <row r="30776" spans="17:18" x14ac:dyDescent="0.35">
      <c r="Q30776" s="25" t="s">
        <v>61657</v>
      </c>
      <c r="R30776" s="25" t="s">
        <v>61658</v>
      </c>
    </row>
    <row r="30777" spans="17:18" x14ac:dyDescent="0.35">
      <c r="Q30777" s="25" t="s">
        <v>61659</v>
      </c>
      <c r="R30777" s="25" t="s">
        <v>61660</v>
      </c>
    </row>
    <row r="30778" spans="17:18" x14ac:dyDescent="0.35">
      <c r="Q30778" s="25" t="s">
        <v>61661</v>
      </c>
      <c r="R30778" s="25" t="s">
        <v>61662</v>
      </c>
    </row>
    <row r="30779" spans="17:18" x14ac:dyDescent="0.35">
      <c r="Q30779" s="25" t="s">
        <v>61663</v>
      </c>
      <c r="R30779" s="25" t="s">
        <v>61664</v>
      </c>
    </row>
    <row r="30780" spans="17:18" x14ac:dyDescent="0.35">
      <c r="Q30780" s="25" t="s">
        <v>61665</v>
      </c>
      <c r="R30780" s="25" t="s">
        <v>61666</v>
      </c>
    </row>
    <row r="30781" spans="17:18" x14ac:dyDescent="0.35">
      <c r="Q30781" s="25" t="s">
        <v>61667</v>
      </c>
      <c r="R30781" s="25" t="s">
        <v>61668</v>
      </c>
    </row>
    <row r="30782" spans="17:18" x14ac:dyDescent="0.35">
      <c r="Q30782" s="25" t="s">
        <v>61669</v>
      </c>
      <c r="R30782" s="25" t="s">
        <v>61670</v>
      </c>
    </row>
    <row r="30783" spans="17:18" x14ac:dyDescent="0.35">
      <c r="Q30783" s="25" t="s">
        <v>61671</v>
      </c>
      <c r="R30783" s="25" t="s">
        <v>61672</v>
      </c>
    </row>
    <row r="30784" spans="17:18" x14ac:dyDescent="0.35">
      <c r="Q30784" s="25" t="s">
        <v>61673</v>
      </c>
      <c r="R30784" s="25" t="s">
        <v>61674</v>
      </c>
    </row>
    <row r="30785" spans="17:18" x14ac:dyDescent="0.35">
      <c r="Q30785" s="25" t="s">
        <v>61675</v>
      </c>
      <c r="R30785" s="25" t="s">
        <v>61676</v>
      </c>
    </row>
    <row r="30786" spans="17:18" x14ac:dyDescent="0.35">
      <c r="Q30786" s="25" t="s">
        <v>61677</v>
      </c>
      <c r="R30786" s="25" t="s">
        <v>61678</v>
      </c>
    </row>
    <row r="30787" spans="17:18" x14ac:dyDescent="0.35">
      <c r="Q30787" s="25" t="s">
        <v>61679</v>
      </c>
      <c r="R30787" s="25" t="s">
        <v>61680</v>
      </c>
    </row>
    <row r="30788" spans="17:18" x14ac:dyDescent="0.35">
      <c r="Q30788" s="25" t="s">
        <v>61681</v>
      </c>
      <c r="R30788" s="25" t="s">
        <v>61682</v>
      </c>
    </row>
    <row r="30789" spans="17:18" x14ac:dyDescent="0.35">
      <c r="Q30789" s="25" t="s">
        <v>61683</v>
      </c>
      <c r="R30789" s="25" t="s">
        <v>61684</v>
      </c>
    </row>
    <row r="30790" spans="17:18" x14ac:dyDescent="0.35">
      <c r="Q30790" s="25" t="s">
        <v>61685</v>
      </c>
      <c r="R30790" s="25" t="s">
        <v>61686</v>
      </c>
    </row>
    <row r="30791" spans="17:18" x14ac:dyDescent="0.35">
      <c r="Q30791" s="25" t="s">
        <v>61687</v>
      </c>
      <c r="R30791" s="25" t="s">
        <v>61688</v>
      </c>
    </row>
    <row r="30792" spans="17:18" x14ac:dyDescent="0.35">
      <c r="Q30792" s="25" t="s">
        <v>61689</v>
      </c>
      <c r="R30792" s="25" t="s">
        <v>61690</v>
      </c>
    </row>
    <row r="30793" spans="17:18" x14ac:dyDescent="0.35">
      <c r="Q30793" s="25" t="s">
        <v>61691</v>
      </c>
      <c r="R30793" s="25" t="s">
        <v>61692</v>
      </c>
    </row>
    <row r="30794" spans="17:18" x14ac:dyDescent="0.35">
      <c r="Q30794" s="25" t="s">
        <v>61693</v>
      </c>
      <c r="R30794" s="25" t="s">
        <v>61694</v>
      </c>
    </row>
    <row r="30795" spans="17:18" x14ac:dyDescent="0.35">
      <c r="Q30795" s="25" t="s">
        <v>61695</v>
      </c>
      <c r="R30795" s="25" t="s">
        <v>61696</v>
      </c>
    </row>
    <row r="30796" spans="17:18" x14ac:dyDescent="0.35">
      <c r="Q30796" s="25" t="s">
        <v>61697</v>
      </c>
      <c r="R30796" s="25" t="s">
        <v>61698</v>
      </c>
    </row>
    <row r="30797" spans="17:18" x14ac:dyDescent="0.35">
      <c r="Q30797" s="25" t="s">
        <v>61699</v>
      </c>
      <c r="R30797" s="25" t="s">
        <v>61700</v>
      </c>
    </row>
    <row r="30798" spans="17:18" x14ac:dyDescent="0.35">
      <c r="Q30798" s="25" t="s">
        <v>61701</v>
      </c>
      <c r="R30798" s="25" t="s">
        <v>61702</v>
      </c>
    </row>
    <row r="30799" spans="17:18" x14ac:dyDescent="0.35">
      <c r="Q30799" s="25" t="s">
        <v>61703</v>
      </c>
      <c r="R30799" s="25" t="s">
        <v>61704</v>
      </c>
    </row>
    <row r="30800" spans="17:18" x14ac:dyDescent="0.35">
      <c r="Q30800" s="25" t="s">
        <v>61705</v>
      </c>
      <c r="R30800" s="25" t="s">
        <v>61706</v>
      </c>
    </row>
    <row r="30801" spans="17:18" x14ac:dyDescent="0.35">
      <c r="Q30801" s="25" t="s">
        <v>61707</v>
      </c>
      <c r="R30801" s="25" t="s">
        <v>61708</v>
      </c>
    </row>
    <row r="30802" spans="17:18" x14ac:dyDescent="0.35">
      <c r="Q30802" s="25" t="s">
        <v>61709</v>
      </c>
      <c r="R30802" s="25" t="s">
        <v>61710</v>
      </c>
    </row>
    <row r="30803" spans="17:18" x14ac:dyDescent="0.35">
      <c r="Q30803" s="25" t="s">
        <v>61711</v>
      </c>
      <c r="R30803" s="25" t="s">
        <v>61712</v>
      </c>
    </row>
    <row r="30804" spans="17:18" x14ac:dyDescent="0.35">
      <c r="Q30804" s="25" t="s">
        <v>61713</v>
      </c>
      <c r="R30804" s="25" t="s">
        <v>61714</v>
      </c>
    </row>
    <row r="30805" spans="17:18" x14ac:dyDescent="0.35">
      <c r="Q30805" s="25" t="s">
        <v>61715</v>
      </c>
      <c r="R30805" s="25" t="s">
        <v>61716</v>
      </c>
    </row>
    <row r="30806" spans="17:18" x14ac:dyDescent="0.35">
      <c r="Q30806" s="25" t="s">
        <v>61717</v>
      </c>
      <c r="R30806" s="25" t="s">
        <v>61718</v>
      </c>
    </row>
    <row r="30807" spans="17:18" x14ac:dyDescent="0.35">
      <c r="Q30807" s="25" t="s">
        <v>61719</v>
      </c>
      <c r="R30807" s="25" t="s">
        <v>61720</v>
      </c>
    </row>
    <row r="30808" spans="17:18" x14ac:dyDescent="0.35">
      <c r="Q30808" s="25" t="s">
        <v>61721</v>
      </c>
      <c r="R30808" s="25" t="s">
        <v>61722</v>
      </c>
    </row>
    <row r="30809" spans="17:18" x14ac:dyDescent="0.35">
      <c r="Q30809" s="25" t="s">
        <v>61723</v>
      </c>
      <c r="R30809" s="25" t="s">
        <v>61724</v>
      </c>
    </row>
    <row r="30810" spans="17:18" x14ac:dyDescent="0.35">
      <c r="Q30810" s="25" t="s">
        <v>61725</v>
      </c>
      <c r="R30810" s="25" t="s">
        <v>61726</v>
      </c>
    </row>
    <row r="30811" spans="17:18" x14ac:dyDescent="0.35">
      <c r="Q30811" s="25" t="s">
        <v>61727</v>
      </c>
      <c r="R30811" s="25" t="s">
        <v>61728</v>
      </c>
    </row>
    <row r="30812" spans="17:18" x14ac:dyDescent="0.35">
      <c r="Q30812" s="25" t="s">
        <v>61729</v>
      </c>
      <c r="R30812" s="25" t="s">
        <v>61730</v>
      </c>
    </row>
    <row r="30813" spans="17:18" x14ac:dyDescent="0.35">
      <c r="Q30813" s="25" t="s">
        <v>61731</v>
      </c>
      <c r="R30813" s="25" t="s">
        <v>61732</v>
      </c>
    </row>
    <row r="30814" spans="17:18" x14ac:dyDescent="0.35">
      <c r="Q30814" s="25" t="s">
        <v>61733</v>
      </c>
      <c r="R30814" s="25" t="s">
        <v>61734</v>
      </c>
    </row>
    <row r="30815" spans="17:18" x14ac:dyDescent="0.35">
      <c r="Q30815" s="25" t="s">
        <v>61735</v>
      </c>
      <c r="R30815" s="25" t="s">
        <v>61736</v>
      </c>
    </row>
    <row r="30816" spans="17:18" x14ac:dyDescent="0.35">
      <c r="Q30816" s="25" t="s">
        <v>61737</v>
      </c>
      <c r="R30816" s="25" t="s">
        <v>61738</v>
      </c>
    </row>
    <row r="30817" spans="17:18" x14ac:dyDescent="0.35">
      <c r="Q30817" s="25" t="s">
        <v>61739</v>
      </c>
      <c r="R30817" s="25" t="s">
        <v>61740</v>
      </c>
    </row>
    <row r="30818" spans="17:18" x14ac:dyDescent="0.35">
      <c r="Q30818" s="25" t="s">
        <v>61741</v>
      </c>
      <c r="R30818" s="25" t="s">
        <v>61742</v>
      </c>
    </row>
    <row r="30819" spans="17:18" x14ac:dyDescent="0.35">
      <c r="Q30819" s="25" t="s">
        <v>61743</v>
      </c>
      <c r="R30819" s="25" t="s">
        <v>61744</v>
      </c>
    </row>
    <row r="30820" spans="17:18" x14ac:dyDescent="0.35">
      <c r="Q30820" s="25" t="s">
        <v>61745</v>
      </c>
      <c r="R30820" s="25" t="s">
        <v>61746</v>
      </c>
    </row>
    <row r="30821" spans="17:18" x14ac:dyDescent="0.35">
      <c r="Q30821" s="25" t="s">
        <v>61747</v>
      </c>
      <c r="R30821" s="25" t="s">
        <v>61748</v>
      </c>
    </row>
    <row r="30822" spans="17:18" x14ac:dyDescent="0.35">
      <c r="Q30822" s="25" t="s">
        <v>61749</v>
      </c>
      <c r="R30822" s="25" t="s">
        <v>61750</v>
      </c>
    </row>
    <row r="30823" spans="17:18" x14ac:dyDescent="0.35">
      <c r="Q30823" s="25" t="s">
        <v>61751</v>
      </c>
      <c r="R30823" s="25" t="s">
        <v>61752</v>
      </c>
    </row>
    <row r="30824" spans="17:18" x14ac:dyDescent="0.35">
      <c r="Q30824" s="25" t="s">
        <v>61753</v>
      </c>
      <c r="R30824" s="25" t="s">
        <v>61754</v>
      </c>
    </row>
    <row r="30825" spans="17:18" x14ac:dyDescent="0.35">
      <c r="Q30825" s="25" t="s">
        <v>61755</v>
      </c>
      <c r="R30825" s="25" t="s">
        <v>61756</v>
      </c>
    </row>
    <row r="30826" spans="17:18" x14ac:dyDescent="0.35">
      <c r="Q30826" s="25" t="s">
        <v>61757</v>
      </c>
      <c r="R30826" s="25" t="s">
        <v>61758</v>
      </c>
    </row>
    <row r="30827" spans="17:18" x14ac:dyDescent="0.35">
      <c r="Q30827" s="25" t="s">
        <v>61759</v>
      </c>
      <c r="R30827" s="25" t="s">
        <v>61760</v>
      </c>
    </row>
    <row r="30828" spans="17:18" x14ac:dyDescent="0.35">
      <c r="Q30828" s="25" t="s">
        <v>61761</v>
      </c>
      <c r="R30828" s="25" t="s">
        <v>61762</v>
      </c>
    </row>
    <row r="30829" spans="17:18" x14ac:dyDescent="0.35">
      <c r="Q30829" s="25" t="s">
        <v>61763</v>
      </c>
      <c r="R30829" s="25" t="s">
        <v>61764</v>
      </c>
    </row>
    <row r="30830" spans="17:18" x14ac:dyDescent="0.35">
      <c r="Q30830" s="25" t="s">
        <v>61765</v>
      </c>
      <c r="R30830" s="25" t="s">
        <v>61766</v>
      </c>
    </row>
    <row r="30831" spans="17:18" x14ac:dyDescent="0.35">
      <c r="Q30831" s="25" t="s">
        <v>61767</v>
      </c>
      <c r="R30831" s="25" t="s">
        <v>61768</v>
      </c>
    </row>
    <row r="30832" spans="17:18" x14ac:dyDescent="0.35">
      <c r="Q30832" s="25" t="s">
        <v>61769</v>
      </c>
      <c r="R30832" s="25" t="s">
        <v>61770</v>
      </c>
    </row>
    <row r="30833" spans="17:18" x14ac:dyDescent="0.35">
      <c r="Q30833" s="25" t="s">
        <v>61771</v>
      </c>
      <c r="R30833" s="25" t="s">
        <v>61772</v>
      </c>
    </row>
    <row r="30834" spans="17:18" x14ac:dyDescent="0.35">
      <c r="Q30834" s="25" t="s">
        <v>61773</v>
      </c>
      <c r="R30834" s="25" t="s">
        <v>61774</v>
      </c>
    </row>
    <row r="30835" spans="17:18" x14ac:dyDescent="0.35">
      <c r="Q30835" s="25" t="s">
        <v>61775</v>
      </c>
      <c r="R30835" s="25" t="s">
        <v>61776</v>
      </c>
    </row>
    <row r="30836" spans="17:18" x14ac:dyDescent="0.35">
      <c r="Q30836" s="25" t="s">
        <v>61777</v>
      </c>
      <c r="R30836" s="25" t="s">
        <v>61778</v>
      </c>
    </row>
    <row r="30837" spans="17:18" x14ac:dyDescent="0.35">
      <c r="Q30837" s="25" t="s">
        <v>61779</v>
      </c>
      <c r="R30837" s="25" t="s">
        <v>61780</v>
      </c>
    </row>
    <row r="30838" spans="17:18" x14ac:dyDescent="0.35">
      <c r="Q30838" s="25" t="s">
        <v>61781</v>
      </c>
      <c r="R30838" s="25" t="s">
        <v>61782</v>
      </c>
    </row>
    <row r="30839" spans="17:18" x14ac:dyDescent="0.35">
      <c r="Q30839" s="25" t="s">
        <v>61783</v>
      </c>
      <c r="R30839" s="25" t="s">
        <v>61784</v>
      </c>
    </row>
    <row r="30840" spans="17:18" x14ac:dyDescent="0.35">
      <c r="Q30840" s="25" t="s">
        <v>61785</v>
      </c>
      <c r="R30840" s="25" t="s">
        <v>61786</v>
      </c>
    </row>
    <row r="30841" spans="17:18" x14ac:dyDescent="0.35">
      <c r="Q30841" s="25" t="s">
        <v>61787</v>
      </c>
      <c r="R30841" s="25" t="s">
        <v>61788</v>
      </c>
    </row>
    <row r="30842" spans="17:18" x14ac:dyDescent="0.35">
      <c r="Q30842" s="25" t="s">
        <v>61789</v>
      </c>
      <c r="R30842" s="25" t="s">
        <v>61790</v>
      </c>
    </row>
    <row r="30843" spans="17:18" x14ac:dyDescent="0.35">
      <c r="Q30843" s="25" t="s">
        <v>61791</v>
      </c>
      <c r="R30843" s="25" t="s">
        <v>61792</v>
      </c>
    </row>
    <row r="30844" spans="17:18" x14ac:dyDescent="0.35">
      <c r="Q30844" s="25" t="s">
        <v>61793</v>
      </c>
      <c r="R30844" s="25" t="s">
        <v>61794</v>
      </c>
    </row>
    <row r="30845" spans="17:18" x14ac:dyDescent="0.35">
      <c r="Q30845" s="25" t="s">
        <v>61795</v>
      </c>
      <c r="R30845" s="25" t="s">
        <v>61796</v>
      </c>
    </row>
    <row r="30846" spans="17:18" x14ac:dyDescent="0.35">
      <c r="Q30846" s="25" t="s">
        <v>61797</v>
      </c>
      <c r="R30846" s="25" t="s">
        <v>61798</v>
      </c>
    </row>
    <row r="30847" spans="17:18" x14ac:dyDescent="0.35">
      <c r="Q30847" s="25" t="s">
        <v>61799</v>
      </c>
      <c r="R30847" s="25" t="s">
        <v>61800</v>
      </c>
    </row>
    <row r="30848" spans="17:18" x14ac:dyDescent="0.35">
      <c r="Q30848" s="25" t="s">
        <v>61801</v>
      </c>
      <c r="R30848" s="25" t="s">
        <v>61802</v>
      </c>
    </row>
    <row r="30849" spans="17:18" x14ac:dyDescent="0.35">
      <c r="Q30849" s="25" t="s">
        <v>61803</v>
      </c>
      <c r="R30849" s="25" t="s">
        <v>61804</v>
      </c>
    </row>
    <row r="30850" spans="17:18" x14ac:dyDescent="0.35">
      <c r="Q30850" s="25" t="s">
        <v>61805</v>
      </c>
      <c r="R30850" s="25" t="s">
        <v>61806</v>
      </c>
    </row>
    <row r="30851" spans="17:18" x14ac:dyDescent="0.35">
      <c r="Q30851" s="25" t="s">
        <v>61807</v>
      </c>
      <c r="R30851" s="25" t="s">
        <v>61808</v>
      </c>
    </row>
    <row r="30852" spans="17:18" x14ac:dyDescent="0.35">
      <c r="Q30852" s="25" t="s">
        <v>61809</v>
      </c>
      <c r="R30852" s="25" t="s">
        <v>61810</v>
      </c>
    </row>
    <row r="30853" spans="17:18" x14ac:dyDescent="0.35">
      <c r="Q30853" s="25" t="s">
        <v>61811</v>
      </c>
      <c r="R30853" s="25" t="s">
        <v>61812</v>
      </c>
    </row>
    <row r="30854" spans="17:18" x14ac:dyDescent="0.35">
      <c r="Q30854" s="25" t="s">
        <v>61813</v>
      </c>
      <c r="R30854" s="25" t="s">
        <v>61814</v>
      </c>
    </row>
    <row r="30855" spans="17:18" x14ac:dyDescent="0.35">
      <c r="Q30855" s="25" t="s">
        <v>61815</v>
      </c>
      <c r="R30855" s="25" t="s">
        <v>61816</v>
      </c>
    </row>
    <row r="30856" spans="17:18" x14ac:dyDescent="0.35">
      <c r="Q30856" s="25" t="s">
        <v>61817</v>
      </c>
      <c r="R30856" s="25" t="s">
        <v>61818</v>
      </c>
    </row>
    <row r="30857" spans="17:18" x14ac:dyDescent="0.35">
      <c r="Q30857" s="25" t="s">
        <v>61819</v>
      </c>
      <c r="R30857" s="25" t="s">
        <v>61820</v>
      </c>
    </row>
    <row r="30858" spans="17:18" x14ac:dyDescent="0.35">
      <c r="Q30858" s="25" t="s">
        <v>61821</v>
      </c>
      <c r="R30858" s="25" t="s">
        <v>61822</v>
      </c>
    </row>
    <row r="30859" spans="17:18" x14ac:dyDescent="0.35">
      <c r="Q30859" s="25" t="s">
        <v>61823</v>
      </c>
      <c r="R30859" s="25" t="s">
        <v>61824</v>
      </c>
    </row>
    <row r="30860" spans="17:18" x14ac:dyDescent="0.35">
      <c r="Q30860" s="25" t="s">
        <v>61825</v>
      </c>
      <c r="R30860" s="25" t="s">
        <v>61826</v>
      </c>
    </row>
    <row r="30861" spans="17:18" x14ac:dyDescent="0.35">
      <c r="Q30861" s="25" t="s">
        <v>61827</v>
      </c>
      <c r="R30861" s="25" t="s">
        <v>61828</v>
      </c>
    </row>
    <row r="30862" spans="17:18" x14ac:dyDescent="0.35">
      <c r="Q30862" s="25" t="s">
        <v>61829</v>
      </c>
      <c r="R30862" s="25" t="s">
        <v>61830</v>
      </c>
    </row>
    <row r="30863" spans="17:18" x14ac:dyDescent="0.35">
      <c r="Q30863" s="25" t="s">
        <v>61831</v>
      </c>
      <c r="R30863" s="25" t="s">
        <v>61832</v>
      </c>
    </row>
    <row r="30864" spans="17:18" x14ac:dyDescent="0.35">
      <c r="Q30864" s="25" t="s">
        <v>61833</v>
      </c>
      <c r="R30864" s="25" t="s">
        <v>61834</v>
      </c>
    </row>
    <row r="30865" spans="17:18" x14ac:dyDescent="0.35">
      <c r="Q30865" s="25" t="s">
        <v>61835</v>
      </c>
      <c r="R30865" s="25" t="s">
        <v>61836</v>
      </c>
    </row>
    <row r="30866" spans="17:18" x14ac:dyDescent="0.35">
      <c r="Q30866" s="25" t="s">
        <v>61837</v>
      </c>
      <c r="R30866" s="25" t="s">
        <v>61838</v>
      </c>
    </row>
    <row r="30867" spans="17:18" x14ac:dyDescent="0.35">
      <c r="Q30867" s="25" t="s">
        <v>61839</v>
      </c>
      <c r="R30867" s="25" t="s">
        <v>61840</v>
      </c>
    </row>
    <row r="30868" spans="17:18" x14ac:dyDescent="0.35">
      <c r="Q30868" s="25" t="s">
        <v>61841</v>
      </c>
      <c r="R30868" s="25" t="s">
        <v>61842</v>
      </c>
    </row>
    <row r="30869" spans="17:18" x14ac:dyDescent="0.35">
      <c r="Q30869" s="25" t="s">
        <v>61843</v>
      </c>
      <c r="R30869" s="25" t="s">
        <v>61844</v>
      </c>
    </row>
    <row r="30870" spans="17:18" x14ac:dyDescent="0.35">
      <c r="Q30870" s="25" t="s">
        <v>61845</v>
      </c>
      <c r="R30870" s="25" t="s">
        <v>61846</v>
      </c>
    </row>
    <row r="30871" spans="17:18" x14ac:dyDescent="0.35">
      <c r="Q30871" s="25" t="s">
        <v>61847</v>
      </c>
      <c r="R30871" s="25" t="s">
        <v>61848</v>
      </c>
    </row>
    <row r="30872" spans="17:18" x14ac:dyDescent="0.35">
      <c r="Q30872" s="25" t="s">
        <v>61849</v>
      </c>
      <c r="R30872" s="25" t="s">
        <v>61850</v>
      </c>
    </row>
    <row r="30873" spans="17:18" x14ac:dyDescent="0.35">
      <c r="Q30873" s="25" t="s">
        <v>61851</v>
      </c>
      <c r="R30873" s="25" t="s">
        <v>61852</v>
      </c>
    </row>
    <row r="30874" spans="17:18" x14ac:dyDescent="0.35">
      <c r="Q30874" s="25" t="s">
        <v>61853</v>
      </c>
      <c r="R30874" s="25" t="s">
        <v>61854</v>
      </c>
    </row>
    <row r="30875" spans="17:18" x14ac:dyDescent="0.35">
      <c r="Q30875" s="25" t="s">
        <v>61855</v>
      </c>
      <c r="R30875" s="25" t="s">
        <v>61856</v>
      </c>
    </row>
    <row r="30876" spans="17:18" x14ac:dyDescent="0.35">
      <c r="Q30876" s="25" t="s">
        <v>61857</v>
      </c>
      <c r="R30876" s="25" t="s">
        <v>61858</v>
      </c>
    </row>
    <row r="30877" spans="17:18" x14ac:dyDescent="0.35">
      <c r="Q30877" s="25" t="s">
        <v>61859</v>
      </c>
      <c r="R30877" s="25" t="s">
        <v>61860</v>
      </c>
    </row>
    <row r="30878" spans="17:18" x14ac:dyDescent="0.35">
      <c r="Q30878" s="25" t="s">
        <v>61861</v>
      </c>
      <c r="R30878" s="25" t="s">
        <v>61862</v>
      </c>
    </row>
    <row r="30879" spans="17:18" x14ac:dyDescent="0.35">
      <c r="Q30879" s="25" t="s">
        <v>61863</v>
      </c>
      <c r="R30879" s="25" t="s">
        <v>61864</v>
      </c>
    </row>
    <row r="30880" spans="17:18" x14ac:dyDescent="0.35">
      <c r="Q30880" s="25" t="s">
        <v>61865</v>
      </c>
      <c r="R30880" s="25" t="s">
        <v>61866</v>
      </c>
    </row>
    <row r="30881" spans="17:18" x14ac:dyDescent="0.35">
      <c r="Q30881" s="25" t="s">
        <v>61867</v>
      </c>
      <c r="R30881" s="25" t="s">
        <v>61868</v>
      </c>
    </row>
    <row r="30882" spans="17:18" x14ac:dyDescent="0.35">
      <c r="Q30882" s="25" t="s">
        <v>61869</v>
      </c>
      <c r="R30882" s="25" t="s">
        <v>61870</v>
      </c>
    </row>
    <row r="30883" spans="17:18" x14ac:dyDescent="0.35">
      <c r="Q30883" s="25" t="s">
        <v>61871</v>
      </c>
      <c r="R30883" s="25" t="s">
        <v>61872</v>
      </c>
    </row>
    <row r="30884" spans="17:18" x14ac:dyDescent="0.35">
      <c r="Q30884" s="25" t="s">
        <v>61873</v>
      </c>
      <c r="R30884" s="25" t="s">
        <v>61874</v>
      </c>
    </row>
    <row r="30885" spans="17:18" x14ac:dyDescent="0.35">
      <c r="Q30885" s="25" t="s">
        <v>61875</v>
      </c>
      <c r="R30885" s="25" t="s">
        <v>61876</v>
      </c>
    </row>
    <row r="30886" spans="17:18" x14ac:dyDescent="0.35">
      <c r="Q30886" s="25" t="s">
        <v>61877</v>
      </c>
      <c r="R30886" s="25" t="s">
        <v>61878</v>
      </c>
    </row>
    <row r="30887" spans="17:18" x14ac:dyDescent="0.35">
      <c r="Q30887" s="25" t="s">
        <v>61879</v>
      </c>
      <c r="R30887" s="25" t="s">
        <v>61880</v>
      </c>
    </row>
    <row r="30888" spans="17:18" x14ac:dyDescent="0.35">
      <c r="Q30888" s="25" t="s">
        <v>61881</v>
      </c>
      <c r="R30888" s="25" t="s">
        <v>61882</v>
      </c>
    </row>
    <row r="30889" spans="17:18" x14ac:dyDescent="0.35">
      <c r="Q30889" s="25" t="s">
        <v>61883</v>
      </c>
      <c r="R30889" s="25" t="s">
        <v>61884</v>
      </c>
    </row>
    <row r="30890" spans="17:18" x14ac:dyDescent="0.35">
      <c r="Q30890" s="25" t="s">
        <v>61885</v>
      </c>
      <c r="R30890" s="25" t="s">
        <v>61886</v>
      </c>
    </row>
    <row r="30891" spans="17:18" x14ac:dyDescent="0.35">
      <c r="Q30891" s="25" t="s">
        <v>61887</v>
      </c>
      <c r="R30891" s="25" t="s">
        <v>61888</v>
      </c>
    </row>
    <row r="30892" spans="17:18" x14ac:dyDescent="0.35">
      <c r="Q30892" s="25" t="s">
        <v>61889</v>
      </c>
      <c r="R30892" s="25" t="s">
        <v>61890</v>
      </c>
    </row>
    <row r="30893" spans="17:18" x14ac:dyDescent="0.35">
      <c r="Q30893" s="25" t="s">
        <v>61891</v>
      </c>
      <c r="R30893" s="25" t="s">
        <v>61892</v>
      </c>
    </row>
    <row r="30894" spans="17:18" x14ac:dyDescent="0.35">
      <c r="Q30894" s="25" t="s">
        <v>61893</v>
      </c>
      <c r="R30894" s="25" t="s">
        <v>61894</v>
      </c>
    </row>
    <row r="30895" spans="17:18" x14ac:dyDescent="0.35">
      <c r="Q30895" s="25" t="s">
        <v>61895</v>
      </c>
      <c r="R30895" s="25" t="s">
        <v>61896</v>
      </c>
    </row>
    <row r="30896" spans="17:18" x14ac:dyDescent="0.35">
      <c r="Q30896" s="25" t="s">
        <v>61897</v>
      </c>
      <c r="R30896" s="25" t="s">
        <v>61898</v>
      </c>
    </row>
    <row r="30897" spans="17:18" x14ac:dyDescent="0.35">
      <c r="Q30897" s="25" t="s">
        <v>61899</v>
      </c>
      <c r="R30897" s="25" t="s">
        <v>61900</v>
      </c>
    </row>
    <row r="30898" spans="17:18" x14ac:dyDescent="0.35">
      <c r="Q30898" s="25" t="s">
        <v>61901</v>
      </c>
      <c r="R30898" s="25" t="s">
        <v>61902</v>
      </c>
    </row>
    <row r="30899" spans="17:18" x14ac:dyDescent="0.35">
      <c r="Q30899" s="25" t="s">
        <v>61903</v>
      </c>
      <c r="R30899" s="25" t="s">
        <v>61904</v>
      </c>
    </row>
    <row r="30900" spans="17:18" x14ac:dyDescent="0.35">
      <c r="Q30900" s="25" t="s">
        <v>61905</v>
      </c>
      <c r="R30900" s="25" t="s">
        <v>61906</v>
      </c>
    </row>
    <row r="30901" spans="17:18" x14ac:dyDescent="0.35">
      <c r="Q30901" s="25" t="s">
        <v>61907</v>
      </c>
      <c r="R30901" s="25" t="s">
        <v>61908</v>
      </c>
    </row>
    <row r="30902" spans="17:18" x14ac:dyDescent="0.35">
      <c r="Q30902" s="25" t="s">
        <v>61909</v>
      </c>
      <c r="R30902" s="25" t="s">
        <v>61910</v>
      </c>
    </row>
    <row r="30903" spans="17:18" x14ac:dyDescent="0.35">
      <c r="Q30903" s="25" t="s">
        <v>61911</v>
      </c>
      <c r="R30903" s="25" t="s">
        <v>61912</v>
      </c>
    </row>
    <row r="30904" spans="17:18" x14ac:dyDescent="0.35">
      <c r="Q30904" s="25" t="s">
        <v>61913</v>
      </c>
      <c r="R30904" s="25" t="s">
        <v>61914</v>
      </c>
    </row>
    <row r="30905" spans="17:18" x14ac:dyDescent="0.35">
      <c r="Q30905" s="25" t="s">
        <v>61915</v>
      </c>
      <c r="R30905" s="25" t="s">
        <v>61916</v>
      </c>
    </row>
    <row r="30906" spans="17:18" x14ac:dyDescent="0.35">
      <c r="Q30906" s="25" t="s">
        <v>61917</v>
      </c>
      <c r="R30906" s="25" t="s">
        <v>61918</v>
      </c>
    </row>
    <row r="30907" spans="17:18" x14ac:dyDescent="0.35">
      <c r="Q30907" s="25" t="s">
        <v>61919</v>
      </c>
      <c r="R30907" s="25" t="s">
        <v>61920</v>
      </c>
    </row>
    <row r="30908" spans="17:18" x14ac:dyDescent="0.35">
      <c r="Q30908" s="25" t="s">
        <v>61921</v>
      </c>
      <c r="R30908" s="25" t="s">
        <v>61922</v>
      </c>
    </row>
    <row r="30909" spans="17:18" x14ac:dyDescent="0.35">
      <c r="Q30909" s="25" t="s">
        <v>61923</v>
      </c>
      <c r="R30909" s="25" t="s">
        <v>61924</v>
      </c>
    </row>
    <row r="30910" spans="17:18" x14ac:dyDescent="0.35">
      <c r="Q30910" s="25" t="s">
        <v>61925</v>
      </c>
      <c r="R30910" s="25" t="s">
        <v>61926</v>
      </c>
    </row>
    <row r="30911" spans="17:18" x14ac:dyDescent="0.35">
      <c r="Q30911" s="25" t="s">
        <v>61927</v>
      </c>
      <c r="R30911" s="25" t="s">
        <v>61928</v>
      </c>
    </row>
    <row r="30912" spans="17:18" x14ac:dyDescent="0.35">
      <c r="Q30912" s="25" t="s">
        <v>61929</v>
      </c>
      <c r="R30912" s="25" t="s">
        <v>61930</v>
      </c>
    </row>
    <row r="30913" spans="17:18" x14ac:dyDescent="0.35">
      <c r="Q30913" s="25" t="s">
        <v>61931</v>
      </c>
      <c r="R30913" s="25" t="s">
        <v>61932</v>
      </c>
    </row>
    <row r="30914" spans="17:18" x14ac:dyDescent="0.35">
      <c r="Q30914" s="25" t="s">
        <v>61933</v>
      </c>
      <c r="R30914" s="25" t="s">
        <v>61934</v>
      </c>
    </row>
    <row r="30915" spans="17:18" x14ac:dyDescent="0.35">
      <c r="Q30915" s="25" t="s">
        <v>61935</v>
      </c>
      <c r="R30915" s="25" t="s">
        <v>61936</v>
      </c>
    </row>
    <row r="30916" spans="17:18" x14ac:dyDescent="0.35">
      <c r="Q30916" s="25" t="s">
        <v>61937</v>
      </c>
      <c r="R30916" s="25" t="s">
        <v>61938</v>
      </c>
    </row>
    <row r="30917" spans="17:18" x14ac:dyDescent="0.35">
      <c r="Q30917" s="25" t="s">
        <v>61939</v>
      </c>
      <c r="R30917" s="25" t="s">
        <v>61940</v>
      </c>
    </row>
    <row r="30918" spans="17:18" x14ac:dyDescent="0.35">
      <c r="Q30918" s="25" t="s">
        <v>61941</v>
      </c>
      <c r="R30918" s="25" t="s">
        <v>61942</v>
      </c>
    </row>
    <row r="30919" spans="17:18" x14ac:dyDescent="0.35">
      <c r="Q30919" s="25" t="s">
        <v>61943</v>
      </c>
      <c r="R30919" s="25" t="s">
        <v>61944</v>
      </c>
    </row>
    <row r="30920" spans="17:18" x14ac:dyDescent="0.35">
      <c r="Q30920" s="25" t="s">
        <v>61945</v>
      </c>
      <c r="R30920" s="25" t="s">
        <v>61946</v>
      </c>
    </row>
    <row r="30921" spans="17:18" x14ac:dyDescent="0.35">
      <c r="Q30921" s="25" t="s">
        <v>61947</v>
      </c>
      <c r="R30921" s="25" t="s">
        <v>61948</v>
      </c>
    </row>
    <row r="30922" spans="17:18" x14ac:dyDescent="0.35">
      <c r="Q30922" s="25" t="s">
        <v>61949</v>
      </c>
      <c r="R30922" s="25" t="s">
        <v>61950</v>
      </c>
    </row>
    <row r="30923" spans="17:18" x14ac:dyDescent="0.35">
      <c r="Q30923" s="25" t="s">
        <v>61951</v>
      </c>
      <c r="R30923" s="25" t="s">
        <v>61952</v>
      </c>
    </row>
    <row r="30924" spans="17:18" x14ac:dyDescent="0.35">
      <c r="Q30924" s="25" t="s">
        <v>61953</v>
      </c>
      <c r="R30924" s="25" t="s">
        <v>61954</v>
      </c>
    </row>
    <row r="30925" spans="17:18" x14ac:dyDescent="0.35">
      <c r="Q30925" s="25" t="s">
        <v>61955</v>
      </c>
      <c r="R30925" s="25" t="s">
        <v>61956</v>
      </c>
    </row>
    <row r="30926" spans="17:18" x14ac:dyDescent="0.35">
      <c r="Q30926" s="25" t="s">
        <v>61957</v>
      </c>
      <c r="R30926" s="25" t="s">
        <v>61958</v>
      </c>
    </row>
    <row r="30927" spans="17:18" x14ac:dyDescent="0.35">
      <c r="Q30927" s="25" t="s">
        <v>61959</v>
      </c>
      <c r="R30927" s="25" t="s">
        <v>61960</v>
      </c>
    </row>
    <row r="30928" spans="17:18" x14ac:dyDescent="0.35">
      <c r="Q30928" s="25" t="s">
        <v>61961</v>
      </c>
      <c r="R30928" s="25" t="s">
        <v>61962</v>
      </c>
    </row>
    <row r="30929" spans="17:18" x14ac:dyDescent="0.35">
      <c r="Q30929" s="25" t="s">
        <v>61963</v>
      </c>
      <c r="R30929" s="25" t="s">
        <v>61964</v>
      </c>
    </row>
    <row r="30930" spans="17:18" x14ac:dyDescent="0.35">
      <c r="Q30930" s="25" t="s">
        <v>61965</v>
      </c>
      <c r="R30930" s="25" t="s">
        <v>61966</v>
      </c>
    </row>
    <row r="30931" spans="17:18" x14ac:dyDescent="0.35">
      <c r="Q30931" s="25" t="s">
        <v>61967</v>
      </c>
      <c r="R30931" s="25" t="s">
        <v>61968</v>
      </c>
    </row>
    <row r="30932" spans="17:18" x14ac:dyDescent="0.35">
      <c r="Q30932" s="25" t="s">
        <v>61969</v>
      </c>
      <c r="R30932" s="25" t="s">
        <v>61970</v>
      </c>
    </row>
    <row r="30933" spans="17:18" x14ac:dyDescent="0.35">
      <c r="Q30933" s="25" t="s">
        <v>61971</v>
      </c>
      <c r="R30933" s="25" t="s">
        <v>61972</v>
      </c>
    </row>
    <row r="30934" spans="17:18" x14ac:dyDescent="0.35">
      <c r="Q30934" s="25" t="s">
        <v>61973</v>
      </c>
      <c r="R30934" s="25" t="s">
        <v>61974</v>
      </c>
    </row>
    <row r="30935" spans="17:18" x14ac:dyDescent="0.35">
      <c r="Q30935" s="25" t="s">
        <v>61975</v>
      </c>
      <c r="R30935" s="25" t="s">
        <v>61976</v>
      </c>
    </row>
    <row r="30936" spans="17:18" x14ac:dyDescent="0.35">
      <c r="Q30936" s="25" t="s">
        <v>61977</v>
      </c>
      <c r="R30936" s="25" t="s">
        <v>61978</v>
      </c>
    </row>
    <row r="30937" spans="17:18" x14ac:dyDescent="0.35">
      <c r="Q30937" s="25" t="s">
        <v>61979</v>
      </c>
      <c r="R30937" s="25" t="s">
        <v>61980</v>
      </c>
    </row>
    <row r="30938" spans="17:18" x14ac:dyDescent="0.35">
      <c r="Q30938" s="25" t="s">
        <v>61981</v>
      </c>
      <c r="R30938" s="25" t="s">
        <v>61982</v>
      </c>
    </row>
    <row r="30939" spans="17:18" x14ac:dyDescent="0.35">
      <c r="Q30939" s="25" t="s">
        <v>61983</v>
      </c>
      <c r="R30939" s="25" t="s">
        <v>61984</v>
      </c>
    </row>
    <row r="30940" spans="17:18" x14ac:dyDescent="0.35">
      <c r="Q30940" s="25" t="s">
        <v>61985</v>
      </c>
      <c r="R30940" s="25" t="s">
        <v>61986</v>
      </c>
    </row>
    <row r="30941" spans="17:18" x14ac:dyDescent="0.35">
      <c r="Q30941" s="25" t="s">
        <v>61987</v>
      </c>
      <c r="R30941" s="25" t="s">
        <v>61988</v>
      </c>
    </row>
    <row r="30942" spans="17:18" x14ac:dyDescent="0.35">
      <c r="Q30942" s="25" t="s">
        <v>61989</v>
      </c>
      <c r="R30942" s="25" t="s">
        <v>61990</v>
      </c>
    </row>
    <row r="30943" spans="17:18" x14ac:dyDescent="0.35">
      <c r="Q30943" s="25" t="s">
        <v>61991</v>
      </c>
      <c r="R30943" s="25" t="s">
        <v>61992</v>
      </c>
    </row>
    <row r="30944" spans="17:18" x14ac:dyDescent="0.35">
      <c r="Q30944" s="25" t="s">
        <v>61993</v>
      </c>
      <c r="R30944" s="25" t="s">
        <v>61994</v>
      </c>
    </row>
    <row r="30945" spans="17:18" x14ac:dyDescent="0.35">
      <c r="Q30945" s="25" t="s">
        <v>61995</v>
      </c>
      <c r="R30945" s="25" t="s">
        <v>61996</v>
      </c>
    </row>
    <row r="30946" spans="17:18" x14ac:dyDescent="0.35">
      <c r="Q30946" s="25" t="s">
        <v>61997</v>
      </c>
      <c r="R30946" s="25" t="s">
        <v>61998</v>
      </c>
    </row>
    <row r="30947" spans="17:18" x14ac:dyDescent="0.35">
      <c r="Q30947" s="25" t="s">
        <v>61999</v>
      </c>
      <c r="R30947" s="25" t="s">
        <v>62000</v>
      </c>
    </row>
    <row r="30948" spans="17:18" x14ac:dyDescent="0.35">
      <c r="Q30948" s="25" t="s">
        <v>62001</v>
      </c>
      <c r="R30948" s="25" t="s">
        <v>62002</v>
      </c>
    </row>
    <row r="30949" spans="17:18" x14ac:dyDescent="0.35">
      <c r="Q30949" s="25" t="s">
        <v>62003</v>
      </c>
      <c r="R30949" s="25" t="s">
        <v>62004</v>
      </c>
    </row>
    <row r="30950" spans="17:18" x14ac:dyDescent="0.35">
      <c r="Q30950" s="25" t="s">
        <v>62005</v>
      </c>
      <c r="R30950" s="25" t="s">
        <v>62006</v>
      </c>
    </row>
    <row r="30951" spans="17:18" x14ac:dyDescent="0.35">
      <c r="Q30951" s="25" t="s">
        <v>62007</v>
      </c>
      <c r="R30951" s="25" t="s">
        <v>62008</v>
      </c>
    </row>
    <row r="30952" spans="17:18" x14ac:dyDescent="0.35">
      <c r="Q30952" s="25" t="s">
        <v>62009</v>
      </c>
      <c r="R30952" s="25" t="s">
        <v>62010</v>
      </c>
    </row>
    <row r="30953" spans="17:18" x14ac:dyDescent="0.35">
      <c r="Q30953" s="25" t="s">
        <v>62011</v>
      </c>
      <c r="R30953" s="25" t="s">
        <v>62012</v>
      </c>
    </row>
    <row r="30954" spans="17:18" x14ac:dyDescent="0.35">
      <c r="Q30954" s="25" t="s">
        <v>62013</v>
      </c>
      <c r="R30954" s="25" t="s">
        <v>62014</v>
      </c>
    </row>
    <row r="30955" spans="17:18" x14ac:dyDescent="0.35">
      <c r="Q30955" s="25" t="s">
        <v>62015</v>
      </c>
      <c r="R30955" s="25" t="s">
        <v>62016</v>
      </c>
    </row>
    <row r="30956" spans="17:18" x14ac:dyDescent="0.35">
      <c r="Q30956" s="25" t="s">
        <v>62017</v>
      </c>
      <c r="R30956" s="25" t="s">
        <v>62018</v>
      </c>
    </row>
    <row r="30957" spans="17:18" x14ac:dyDescent="0.35">
      <c r="Q30957" s="25" t="s">
        <v>62019</v>
      </c>
      <c r="R30957" s="25" t="s">
        <v>62020</v>
      </c>
    </row>
    <row r="30958" spans="17:18" x14ac:dyDescent="0.35">
      <c r="Q30958" s="25" t="s">
        <v>62021</v>
      </c>
      <c r="R30958" s="25" t="s">
        <v>62022</v>
      </c>
    </row>
    <row r="30959" spans="17:18" x14ac:dyDescent="0.35">
      <c r="Q30959" s="25" t="s">
        <v>62023</v>
      </c>
      <c r="R30959" s="25" t="s">
        <v>62024</v>
      </c>
    </row>
    <row r="30960" spans="17:18" x14ac:dyDescent="0.35">
      <c r="Q30960" s="25" t="s">
        <v>62025</v>
      </c>
      <c r="R30960" s="25" t="s">
        <v>62026</v>
      </c>
    </row>
    <row r="30961" spans="17:18" x14ac:dyDescent="0.35">
      <c r="Q30961" s="25" t="s">
        <v>62027</v>
      </c>
      <c r="R30961" s="25" t="s">
        <v>62028</v>
      </c>
    </row>
    <row r="30962" spans="17:18" x14ac:dyDescent="0.35">
      <c r="Q30962" s="25" t="s">
        <v>62029</v>
      </c>
      <c r="R30962" s="25" t="s">
        <v>62030</v>
      </c>
    </row>
    <row r="30963" spans="17:18" x14ac:dyDescent="0.35">
      <c r="Q30963" s="25" t="s">
        <v>62031</v>
      </c>
      <c r="R30963" s="25" t="s">
        <v>62032</v>
      </c>
    </row>
    <row r="30964" spans="17:18" x14ac:dyDescent="0.35">
      <c r="Q30964" s="25" t="s">
        <v>62033</v>
      </c>
      <c r="R30964" s="25" t="s">
        <v>62034</v>
      </c>
    </row>
    <row r="30965" spans="17:18" x14ac:dyDescent="0.35">
      <c r="Q30965" s="25" t="s">
        <v>62035</v>
      </c>
      <c r="R30965" s="25" t="s">
        <v>62036</v>
      </c>
    </row>
    <row r="30966" spans="17:18" x14ac:dyDescent="0.35">
      <c r="Q30966" s="25" t="s">
        <v>62037</v>
      </c>
      <c r="R30966" s="25" t="s">
        <v>62038</v>
      </c>
    </row>
    <row r="30967" spans="17:18" x14ac:dyDescent="0.35">
      <c r="Q30967" s="25" t="s">
        <v>62039</v>
      </c>
      <c r="R30967" s="25" t="s">
        <v>62040</v>
      </c>
    </row>
    <row r="30968" spans="17:18" x14ac:dyDescent="0.35">
      <c r="Q30968" s="25" t="s">
        <v>62041</v>
      </c>
      <c r="R30968" s="25" t="s">
        <v>62042</v>
      </c>
    </row>
    <row r="30969" spans="17:18" x14ac:dyDescent="0.35">
      <c r="Q30969" s="25" t="s">
        <v>62043</v>
      </c>
      <c r="R30969" s="25" t="s">
        <v>62044</v>
      </c>
    </row>
    <row r="30970" spans="17:18" x14ac:dyDescent="0.35">
      <c r="Q30970" s="25" t="s">
        <v>62045</v>
      </c>
      <c r="R30970" s="25" t="s">
        <v>62046</v>
      </c>
    </row>
    <row r="30971" spans="17:18" x14ac:dyDescent="0.35">
      <c r="Q30971" s="25" t="s">
        <v>62047</v>
      </c>
      <c r="R30971" s="25" t="s">
        <v>62048</v>
      </c>
    </row>
    <row r="30972" spans="17:18" x14ac:dyDescent="0.35">
      <c r="Q30972" s="25" t="s">
        <v>62049</v>
      </c>
      <c r="R30972" s="25" t="s">
        <v>62050</v>
      </c>
    </row>
    <row r="30973" spans="17:18" x14ac:dyDescent="0.35">
      <c r="Q30973" s="25" t="s">
        <v>62051</v>
      </c>
      <c r="R30973" s="25" t="s">
        <v>62052</v>
      </c>
    </row>
    <row r="30974" spans="17:18" x14ac:dyDescent="0.35">
      <c r="Q30974" s="25" t="s">
        <v>62053</v>
      </c>
      <c r="R30974" s="25" t="s">
        <v>62054</v>
      </c>
    </row>
    <row r="30975" spans="17:18" x14ac:dyDescent="0.35">
      <c r="Q30975" s="25" t="s">
        <v>62055</v>
      </c>
      <c r="R30975" s="25" t="s">
        <v>62056</v>
      </c>
    </row>
    <row r="30976" spans="17:18" x14ac:dyDescent="0.35">
      <c r="Q30976" s="25" t="s">
        <v>62057</v>
      </c>
      <c r="R30976" s="25" t="s">
        <v>62058</v>
      </c>
    </row>
    <row r="30977" spans="17:18" x14ac:dyDescent="0.35">
      <c r="Q30977" s="25" t="s">
        <v>62059</v>
      </c>
      <c r="R30977" s="25" t="s">
        <v>62060</v>
      </c>
    </row>
    <row r="30978" spans="17:18" x14ac:dyDescent="0.35">
      <c r="Q30978" s="25" t="s">
        <v>62061</v>
      </c>
      <c r="R30978" s="25" t="s">
        <v>62062</v>
      </c>
    </row>
    <row r="30979" spans="17:18" x14ac:dyDescent="0.35">
      <c r="Q30979" s="25" t="s">
        <v>62063</v>
      </c>
      <c r="R30979" s="25" t="s">
        <v>62064</v>
      </c>
    </row>
    <row r="30980" spans="17:18" x14ac:dyDescent="0.35">
      <c r="Q30980" s="25" t="s">
        <v>62065</v>
      </c>
      <c r="R30980" s="25" t="s">
        <v>62066</v>
      </c>
    </row>
    <row r="30981" spans="17:18" x14ac:dyDescent="0.35">
      <c r="Q30981" s="25" t="s">
        <v>62067</v>
      </c>
      <c r="R30981" s="25" t="s">
        <v>62068</v>
      </c>
    </row>
    <row r="30982" spans="17:18" x14ac:dyDescent="0.35">
      <c r="Q30982" s="25" t="s">
        <v>62069</v>
      </c>
      <c r="R30982" s="25" t="s">
        <v>62070</v>
      </c>
    </row>
    <row r="30983" spans="17:18" x14ac:dyDescent="0.35">
      <c r="Q30983" s="25" t="s">
        <v>62071</v>
      </c>
      <c r="R30983" s="25" t="s">
        <v>62072</v>
      </c>
    </row>
    <row r="30984" spans="17:18" x14ac:dyDescent="0.35">
      <c r="Q30984" s="25" t="s">
        <v>62073</v>
      </c>
      <c r="R30984" s="25" t="s">
        <v>62074</v>
      </c>
    </row>
    <row r="30985" spans="17:18" x14ac:dyDescent="0.35">
      <c r="Q30985" s="25" t="s">
        <v>62075</v>
      </c>
      <c r="R30985" s="25" t="s">
        <v>62076</v>
      </c>
    </row>
    <row r="30986" spans="17:18" x14ac:dyDescent="0.35">
      <c r="Q30986" s="25" t="s">
        <v>62077</v>
      </c>
      <c r="R30986" s="25" t="s">
        <v>62078</v>
      </c>
    </row>
    <row r="30987" spans="17:18" x14ac:dyDescent="0.35">
      <c r="Q30987" s="25" t="s">
        <v>62079</v>
      </c>
      <c r="R30987" s="25" t="s">
        <v>62080</v>
      </c>
    </row>
    <row r="30988" spans="17:18" x14ac:dyDescent="0.35">
      <c r="Q30988" s="25" t="s">
        <v>62081</v>
      </c>
      <c r="R30988" s="25" t="s">
        <v>62082</v>
      </c>
    </row>
    <row r="30989" spans="17:18" x14ac:dyDescent="0.35">
      <c r="Q30989" s="25" t="s">
        <v>62083</v>
      </c>
      <c r="R30989" s="25" t="s">
        <v>62084</v>
      </c>
    </row>
    <row r="30990" spans="17:18" x14ac:dyDescent="0.35">
      <c r="Q30990" s="25" t="s">
        <v>62085</v>
      </c>
      <c r="R30990" s="25" t="s">
        <v>62086</v>
      </c>
    </row>
    <row r="30991" spans="17:18" x14ac:dyDescent="0.35">
      <c r="Q30991" s="25" t="s">
        <v>62087</v>
      </c>
      <c r="R30991" s="25" t="s">
        <v>62088</v>
      </c>
    </row>
    <row r="30992" spans="17:18" x14ac:dyDescent="0.35">
      <c r="Q30992" s="25" t="s">
        <v>62089</v>
      </c>
      <c r="R30992" s="25" t="s">
        <v>62090</v>
      </c>
    </row>
    <row r="30993" spans="17:18" x14ac:dyDescent="0.35">
      <c r="Q30993" s="25" t="s">
        <v>62091</v>
      </c>
      <c r="R30993" s="25" t="s">
        <v>62092</v>
      </c>
    </row>
    <row r="30994" spans="17:18" x14ac:dyDescent="0.35">
      <c r="Q30994" s="25" t="s">
        <v>62093</v>
      </c>
      <c r="R30994" s="25" t="s">
        <v>62094</v>
      </c>
    </row>
    <row r="30995" spans="17:18" x14ac:dyDescent="0.35">
      <c r="Q30995" s="25" t="s">
        <v>62095</v>
      </c>
      <c r="R30995" s="25" t="s">
        <v>62096</v>
      </c>
    </row>
    <row r="30996" spans="17:18" x14ac:dyDescent="0.35">
      <c r="Q30996" s="25" t="s">
        <v>62097</v>
      </c>
      <c r="R30996" s="25" t="s">
        <v>62098</v>
      </c>
    </row>
    <row r="30997" spans="17:18" x14ac:dyDescent="0.35">
      <c r="Q30997" s="25" t="s">
        <v>62099</v>
      </c>
      <c r="R30997" s="25" t="s">
        <v>62100</v>
      </c>
    </row>
    <row r="30998" spans="17:18" x14ac:dyDescent="0.35">
      <c r="Q30998" s="25" t="s">
        <v>62101</v>
      </c>
      <c r="R30998" s="25" t="s">
        <v>62102</v>
      </c>
    </row>
    <row r="30999" spans="17:18" x14ac:dyDescent="0.35">
      <c r="Q30999" s="25" t="s">
        <v>62103</v>
      </c>
      <c r="R30999" s="25" t="s">
        <v>62104</v>
      </c>
    </row>
    <row r="31000" spans="17:18" x14ac:dyDescent="0.35">
      <c r="Q31000" s="25" t="s">
        <v>62105</v>
      </c>
      <c r="R31000" s="25" t="s">
        <v>62106</v>
      </c>
    </row>
    <row r="31001" spans="17:18" x14ac:dyDescent="0.35">
      <c r="Q31001" s="25" t="s">
        <v>62107</v>
      </c>
      <c r="R31001" s="25" t="s">
        <v>62108</v>
      </c>
    </row>
    <row r="31002" spans="17:18" x14ac:dyDescent="0.35">
      <c r="Q31002" s="25" t="s">
        <v>62109</v>
      </c>
      <c r="R31002" s="25" t="s">
        <v>62110</v>
      </c>
    </row>
    <row r="31003" spans="17:18" x14ac:dyDescent="0.35">
      <c r="Q31003" s="25" t="s">
        <v>62111</v>
      </c>
      <c r="R31003" s="25" t="s">
        <v>62112</v>
      </c>
    </row>
    <row r="31004" spans="17:18" x14ac:dyDescent="0.35">
      <c r="Q31004" s="25" t="s">
        <v>62113</v>
      </c>
      <c r="R31004" s="25" t="s">
        <v>62114</v>
      </c>
    </row>
    <row r="31005" spans="17:18" x14ac:dyDescent="0.35">
      <c r="Q31005" s="25" t="s">
        <v>62115</v>
      </c>
      <c r="R31005" s="25" t="s">
        <v>62116</v>
      </c>
    </row>
    <row r="31006" spans="17:18" x14ac:dyDescent="0.35">
      <c r="Q31006" s="25" t="s">
        <v>62117</v>
      </c>
      <c r="R31006" s="25" t="s">
        <v>62118</v>
      </c>
    </row>
    <row r="31007" spans="17:18" x14ac:dyDescent="0.35">
      <c r="Q31007" s="25" t="s">
        <v>62119</v>
      </c>
      <c r="R31007" s="25" t="s">
        <v>62120</v>
      </c>
    </row>
    <row r="31008" spans="17:18" x14ac:dyDescent="0.35">
      <c r="Q31008" s="25" t="s">
        <v>62121</v>
      </c>
      <c r="R31008" s="25" t="s">
        <v>62122</v>
      </c>
    </row>
    <row r="31009" spans="17:18" x14ac:dyDescent="0.35">
      <c r="Q31009" s="25" t="s">
        <v>62123</v>
      </c>
      <c r="R31009" s="25" t="s">
        <v>62124</v>
      </c>
    </row>
    <row r="31010" spans="17:18" x14ac:dyDescent="0.35">
      <c r="Q31010" s="25" t="s">
        <v>62125</v>
      </c>
      <c r="R31010" s="25" t="s">
        <v>62126</v>
      </c>
    </row>
    <row r="31011" spans="17:18" x14ac:dyDescent="0.35">
      <c r="Q31011" s="25" t="s">
        <v>62127</v>
      </c>
      <c r="R31011" s="25" t="s">
        <v>62128</v>
      </c>
    </row>
    <row r="31012" spans="17:18" x14ac:dyDescent="0.35">
      <c r="Q31012" s="25" t="s">
        <v>62129</v>
      </c>
      <c r="R31012" s="25" t="s">
        <v>62130</v>
      </c>
    </row>
    <row r="31013" spans="17:18" x14ac:dyDescent="0.35">
      <c r="Q31013" s="25" t="s">
        <v>62131</v>
      </c>
      <c r="R31013" s="25" t="s">
        <v>62132</v>
      </c>
    </row>
    <row r="31014" spans="17:18" x14ac:dyDescent="0.35">
      <c r="Q31014" s="25" t="s">
        <v>62133</v>
      </c>
      <c r="R31014" s="25" t="s">
        <v>62134</v>
      </c>
    </row>
    <row r="31015" spans="17:18" x14ac:dyDescent="0.35">
      <c r="Q31015" s="25" t="s">
        <v>62135</v>
      </c>
      <c r="R31015" s="25" t="s">
        <v>62136</v>
      </c>
    </row>
    <row r="31016" spans="17:18" x14ac:dyDescent="0.35">
      <c r="Q31016" s="25" t="s">
        <v>62137</v>
      </c>
      <c r="R31016" s="25" t="s">
        <v>62138</v>
      </c>
    </row>
    <row r="31017" spans="17:18" x14ac:dyDescent="0.35">
      <c r="Q31017" s="25" t="s">
        <v>62139</v>
      </c>
      <c r="R31017" s="25" t="s">
        <v>62140</v>
      </c>
    </row>
    <row r="31018" spans="17:18" x14ac:dyDescent="0.35">
      <c r="Q31018" s="25" t="s">
        <v>62141</v>
      </c>
      <c r="R31018" s="25" t="s">
        <v>62142</v>
      </c>
    </row>
    <row r="31019" spans="17:18" x14ac:dyDescent="0.35">
      <c r="Q31019" s="25" t="s">
        <v>62143</v>
      </c>
      <c r="R31019" s="25" t="s">
        <v>62144</v>
      </c>
    </row>
    <row r="31020" spans="17:18" x14ac:dyDescent="0.35">
      <c r="Q31020" s="25" t="s">
        <v>62145</v>
      </c>
      <c r="R31020" s="25" t="s">
        <v>62146</v>
      </c>
    </row>
    <row r="31021" spans="17:18" x14ac:dyDescent="0.35">
      <c r="Q31021" s="25" t="s">
        <v>62147</v>
      </c>
      <c r="R31021" s="25" t="s">
        <v>62148</v>
      </c>
    </row>
    <row r="31022" spans="17:18" x14ac:dyDescent="0.35">
      <c r="Q31022" s="25" t="s">
        <v>62149</v>
      </c>
      <c r="R31022" s="25" t="s">
        <v>62150</v>
      </c>
    </row>
    <row r="31023" spans="17:18" x14ac:dyDescent="0.35">
      <c r="Q31023" s="25" t="s">
        <v>62151</v>
      </c>
      <c r="R31023" s="25" t="s">
        <v>62152</v>
      </c>
    </row>
    <row r="31024" spans="17:18" x14ac:dyDescent="0.35">
      <c r="Q31024" s="25" t="s">
        <v>62153</v>
      </c>
      <c r="R31024" s="25" t="s">
        <v>62154</v>
      </c>
    </row>
    <row r="31025" spans="17:18" x14ac:dyDescent="0.35">
      <c r="Q31025" s="25" t="s">
        <v>62155</v>
      </c>
      <c r="R31025" s="25" t="s">
        <v>62156</v>
      </c>
    </row>
    <row r="31026" spans="17:18" x14ac:dyDescent="0.35">
      <c r="Q31026" s="25" t="s">
        <v>62157</v>
      </c>
      <c r="R31026" s="25" t="s">
        <v>62158</v>
      </c>
    </row>
    <row r="31027" spans="17:18" x14ac:dyDescent="0.35">
      <c r="Q31027" s="25" t="s">
        <v>62159</v>
      </c>
      <c r="R31027" s="25" t="s">
        <v>62160</v>
      </c>
    </row>
    <row r="31028" spans="17:18" x14ac:dyDescent="0.35">
      <c r="Q31028" s="25" t="s">
        <v>62161</v>
      </c>
      <c r="R31028" s="25" t="s">
        <v>62162</v>
      </c>
    </row>
    <row r="31029" spans="17:18" x14ac:dyDescent="0.35">
      <c r="Q31029" s="25" t="s">
        <v>62163</v>
      </c>
      <c r="R31029" s="25" t="s">
        <v>62164</v>
      </c>
    </row>
    <row r="31030" spans="17:18" x14ac:dyDescent="0.35">
      <c r="Q31030" s="25" t="s">
        <v>62165</v>
      </c>
      <c r="R31030" s="25" t="s">
        <v>62166</v>
      </c>
    </row>
    <row r="31031" spans="17:18" x14ac:dyDescent="0.35">
      <c r="Q31031" s="25" t="s">
        <v>62167</v>
      </c>
      <c r="R31031" s="25" t="s">
        <v>62168</v>
      </c>
    </row>
    <row r="31032" spans="17:18" x14ac:dyDescent="0.35">
      <c r="Q31032" s="25" t="s">
        <v>62169</v>
      </c>
      <c r="R31032" s="25" t="s">
        <v>62170</v>
      </c>
    </row>
    <row r="31033" spans="17:18" x14ac:dyDescent="0.35">
      <c r="Q31033" s="25" t="s">
        <v>62171</v>
      </c>
      <c r="R31033" s="25" t="s">
        <v>62172</v>
      </c>
    </row>
    <row r="31034" spans="17:18" x14ac:dyDescent="0.35">
      <c r="Q31034" s="25" t="s">
        <v>62173</v>
      </c>
      <c r="R31034" s="25" t="s">
        <v>62174</v>
      </c>
    </row>
    <row r="31035" spans="17:18" x14ac:dyDescent="0.35">
      <c r="Q31035" s="25" t="s">
        <v>62175</v>
      </c>
      <c r="R31035" s="25" t="s">
        <v>62176</v>
      </c>
    </row>
    <row r="31036" spans="17:18" x14ac:dyDescent="0.35">
      <c r="Q31036" s="25" t="s">
        <v>62177</v>
      </c>
      <c r="R31036" s="25" t="s">
        <v>62178</v>
      </c>
    </row>
    <row r="31037" spans="17:18" x14ac:dyDescent="0.35">
      <c r="Q31037" s="25" t="s">
        <v>62179</v>
      </c>
      <c r="R31037" s="25" t="s">
        <v>62180</v>
      </c>
    </row>
    <row r="31038" spans="17:18" x14ac:dyDescent="0.35">
      <c r="Q31038" s="25" t="s">
        <v>62181</v>
      </c>
      <c r="R31038" s="25" t="s">
        <v>62182</v>
      </c>
    </row>
    <row r="31039" spans="17:18" x14ac:dyDescent="0.35">
      <c r="Q31039" s="25" t="s">
        <v>62183</v>
      </c>
      <c r="R31039" s="25" t="s">
        <v>62184</v>
      </c>
    </row>
    <row r="31040" spans="17:18" x14ac:dyDescent="0.35">
      <c r="Q31040" s="25" t="s">
        <v>62185</v>
      </c>
      <c r="R31040" s="25" t="s">
        <v>62186</v>
      </c>
    </row>
    <row r="31041" spans="17:18" x14ac:dyDescent="0.35">
      <c r="Q31041" s="25" t="s">
        <v>62187</v>
      </c>
      <c r="R31041" s="25" t="s">
        <v>62188</v>
      </c>
    </row>
    <row r="31042" spans="17:18" x14ac:dyDescent="0.35">
      <c r="Q31042" s="25" t="s">
        <v>62189</v>
      </c>
      <c r="R31042" s="25" t="s">
        <v>62190</v>
      </c>
    </row>
    <row r="31043" spans="17:18" x14ac:dyDescent="0.35">
      <c r="Q31043" s="25" t="s">
        <v>62191</v>
      </c>
      <c r="R31043" s="25" t="s">
        <v>62192</v>
      </c>
    </row>
    <row r="31044" spans="17:18" x14ac:dyDescent="0.35">
      <c r="Q31044" s="25" t="s">
        <v>62193</v>
      </c>
      <c r="R31044" s="25" t="s">
        <v>62194</v>
      </c>
    </row>
    <row r="31045" spans="17:18" x14ac:dyDescent="0.35">
      <c r="Q31045" s="25" t="s">
        <v>62195</v>
      </c>
      <c r="R31045" s="25" t="s">
        <v>62196</v>
      </c>
    </row>
    <row r="31046" spans="17:18" x14ac:dyDescent="0.35">
      <c r="Q31046" s="25" t="s">
        <v>62197</v>
      </c>
      <c r="R31046" s="25" t="s">
        <v>62198</v>
      </c>
    </row>
    <row r="31047" spans="17:18" x14ac:dyDescent="0.35">
      <c r="Q31047" s="25" t="s">
        <v>62199</v>
      </c>
      <c r="R31047" s="25" t="s">
        <v>62200</v>
      </c>
    </row>
    <row r="31048" spans="17:18" x14ac:dyDescent="0.35">
      <c r="Q31048" s="25" t="s">
        <v>62201</v>
      </c>
      <c r="R31048" s="25" t="s">
        <v>62202</v>
      </c>
    </row>
    <row r="31049" spans="17:18" x14ac:dyDescent="0.35">
      <c r="Q31049" s="25" t="s">
        <v>62203</v>
      </c>
      <c r="R31049" s="25" t="s">
        <v>62204</v>
      </c>
    </row>
    <row r="31050" spans="17:18" x14ac:dyDescent="0.35">
      <c r="Q31050" s="25" t="s">
        <v>62205</v>
      </c>
      <c r="R31050" s="25" t="s">
        <v>62206</v>
      </c>
    </row>
    <row r="31051" spans="17:18" x14ac:dyDescent="0.35">
      <c r="Q31051" s="25" t="s">
        <v>62207</v>
      </c>
      <c r="R31051" s="25" t="s">
        <v>62208</v>
      </c>
    </row>
    <row r="31052" spans="17:18" x14ac:dyDescent="0.35">
      <c r="Q31052" s="25" t="s">
        <v>62209</v>
      </c>
      <c r="R31052" s="25" t="s">
        <v>62210</v>
      </c>
    </row>
    <row r="31053" spans="17:18" x14ac:dyDescent="0.35">
      <c r="Q31053" s="25" t="s">
        <v>62211</v>
      </c>
      <c r="R31053" s="25" t="s">
        <v>62212</v>
      </c>
    </row>
    <row r="31054" spans="17:18" x14ac:dyDescent="0.35">
      <c r="Q31054" s="25" t="s">
        <v>62213</v>
      </c>
      <c r="R31054" s="25" t="s">
        <v>62214</v>
      </c>
    </row>
    <row r="31055" spans="17:18" x14ac:dyDescent="0.35">
      <c r="Q31055" s="25" t="s">
        <v>62215</v>
      </c>
      <c r="R31055" s="25" t="s">
        <v>62216</v>
      </c>
    </row>
    <row r="31056" spans="17:18" x14ac:dyDescent="0.35">
      <c r="Q31056" s="25" t="s">
        <v>62217</v>
      </c>
      <c r="R31056" s="25" t="s">
        <v>62218</v>
      </c>
    </row>
    <row r="31057" spans="17:18" x14ac:dyDescent="0.35">
      <c r="Q31057" s="25" t="s">
        <v>62219</v>
      </c>
      <c r="R31057" s="25" t="s">
        <v>62220</v>
      </c>
    </row>
    <row r="31058" spans="17:18" x14ac:dyDescent="0.35">
      <c r="Q31058" s="25" t="s">
        <v>62221</v>
      </c>
      <c r="R31058" s="25" t="s">
        <v>62222</v>
      </c>
    </row>
    <row r="31059" spans="17:18" x14ac:dyDescent="0.35">
      <c r="Q31059" s="25" t="s">
        <v>62223</v>
      </c>
      <c r="R31059" s="25" t="s">
        <v>62224</v>
      </c>
    </row>
    <row r="31060" spans="17:18" x14ac:dyDescent="0.35">
      <c r="Q31060" s="25" t="s">
        <v>62225</v>
      </c>
      <c r="R31060" s="25" t="s">
        <v>62226</v>
      </c>
    </row>
    <row r="31061" spans="17:18" x14ac:dyDescent="0.35">
      <c r="Q31061" s="25" t="s">
        <v>62227</v>
      </c>
      <c r="R31061" s="25" t="s">
        <v>62228</v>
      </c>
    </row>
    <row r="31062" spans="17:18" x14ac:dyDescent="0.35">
      <c r="Q31062" s="25" t="s">
        <v>62229</v>
      </c>
      <c r="R31062" s="25" t="s">
        <v>62230</v>
      </c>
    </row>
    <row r="31063" spans="17:18" x14ac:dyDescent="0.35">
      <c r="Q31063" s="25" t="s">
        <v>62231</v>
      </c>
      <c r="R31063" s="25" t="s">
        <v>62232</v>
      </c>
    </row>
    <row r="31064" spans="17:18" x14ac:dyDescent="0.35">
      <c r="Q31064" s="25" t="s">
        <v>62233</v>
      </c>
      <c r="R31064" s="25" t="s">
        <v>62234</v>
      </c>
    </row>
    <row r="31065" spans="17:18" x14ac:dyDescent="0.35">
      <c r="Q31065" s="25" t="s">
        <v>62235</v>
      </c>
      <c r="R31065" s="25" t="s">
        <v>62236</v>
      </c>
    </row>
    <row r="31066" spans="17:18" x14ac:dyDescent="0.35">
      <c r="Q31066" s="25" t="s">
        <v>62237</v>
      </c>
      <c r="R31066" s="25" t="s">
        <v>62238</v>
      </c>
    </row>
    <row r="31067" spans="17:18" x14ac:dyDescent="0.35">
      <c r="Q31067" s="25" t="s">
        <v>62239</v>
      </c>
      <c r="R31067" s="25" t="s">
        <v>62240</v>
      </c>
    </row>
    <row r="31068" spans="17:18" x14ac:dyDescent="0.35">
      <c r="Q31068" s="25" t="s">
        <v>62241</v>
      </c>
      <c r="R31068" s="25" t="s">
        <v>62242</v>
      </c>
    </row>
    <row r="31069" spans="17:18" x14ac:dyDescent="0.35">
      <c r="Q31069" s="25" t="s">
        <v>62243</v>
      </c>
      <c r="R31069" s="25" t="s">
        <v>62244</v>
      </c>
    </row>
    <row r="31070" spans="17:18" x14ac:dyDescent="0.35">
      <c r="Q31070" s="25" t="s">
        <v>62245</v>
      </c>
      <c r="R31070" s="25" t="s">
        <v>62246</v>
      </c>
    </row>
    <row r="31071" spans="17:18" x14ac:dyDescent="0.35">
      <c r="Q31071" s="25" t="s">
        <v>62247</v>
      </c>
      <c r="R31071" s="25" t="s">
        <v>62248</v>
      </c>
    </row>
    <row r="31072" spans="17:18" x14ac:dyDescent="0.35">
      <c r="Q31072" s="25" t="s">
        <v>62249</v>
      </c>
      <c r="R31072" s="25" t="s">
        <v>62250</v>
      </c>
    </row>
    <row r="31073" spans="17:18" x14ac:dyDescent="0.35">
      <c r="Q31073" s="25" t="s">
        <v>62251</v>
      </c>
      <c r="R31073" s="25" t="s">
        <v>62252</v>
      </c>
    </row>
    <row r="31074" spans="17:18" x14ac:dyDescent="0.35">
      <c r="Q31074" s="25" t="s">
        <v>62253</v>
      </c>
      <c r="R31074" s="25" t="s">
        <v>62254</v>
      </c>
    </row>
    <row r="31075" spans="17:18" x14ac:dyDescent="0.35">
      <c r="Q31075" s="25" t="s">
        <v>62255</v>
      </c>
      <c r="R31075" s="25" t="s">
        <v>62256</v>
      </c>
    </row>
    <row r="31076" spans="17:18" x14ac:dyDescent="0.35">
      <c r="Q31076" s="25" t="s">
        <v>62257</v>
      </c>
      <c r="R31076" s="25" t="s">
        <v>62258</v>
      </c>
    </row>
    <row r="31077" spans="17:18" x14ac:dyDescent="0.35">
      <c r="Q31077" s="25" t="s">
        <v>62259</v>
      </c>
      <c r="R31077" s="25" t="s">
        <v>62260</v>
      </c>
    </row>
    <row r="31078" spans="17:18" x14ac:dyDescent="0.35">
      <c r="Q31078" s="25" t="s">
        <v>62261</v>
      </c>
      <c r="R31078" s="25" t="s">
        <v>62262</v>
      </c>
    </row>
    <row r="31079" spans="17:18" x14ac:dyDescent="0.35">
      <c r="Q31079" s="25" t="s">
        <v>62263</v>
      </c>
      <c r="R31079" s="25" t="s">
        <v>62264</v>
      </c>
    </row>
    <row r="31080" spans="17:18" x14ac:dyDescent="0.35">
      <c r="Q31080" s="25" t="s">
        <v>62265</v>
      </c>
      <c r="R31080" s="25" t="s">
        <v>62266</v>
      </c>
    </row>
    <row r="31081" spans="17:18" x14ac:dyDescent="0.35">
      <c r="Q31081" s="25" t="s">
        <v>62267</v>
      </c>
      <c r="R31081" s="25" t="s">
        <v>62268</v>
      </c>
    </row>
    <row r="31082" spans="17:18" x14ac:dyDescent="0.35">
      <c r="Q31082" s="25" t="s">
        <v>62269</v>
      </c>
      <c r="R31082" s="25" t="s">
        <v>62270</v>
      </c>
    </row>
    <row r="31083" spans="17:18" x14ac:dyDescent="0.35">
      <c r="Q31083" s="25" t="s">
        <v>62271</v>
      </c>
      <c r="R31083" s="25" t="s">
        <v>62272</v>
      </c>
    </row>
    <row r="31084" spans="17:18" x14ac:dyDescent="0.35">
      <c r="Q31084" s="25" t="s">
        <v>62273</v>
      </c>
      <c r="R31084" s="25" t="s">
        <v>62274</v>
      </c>
    </row>
    <row r="31085" spans="17:18" x14ac:dyDescent="0.35">
      <c r="Q31085" s="25" t="s">
        <v>62275</v>
      </c>
      <c r="R31085" s="25" t="s">
        <v>62276</v>
      </c>
    </row>
    <row r="31086" spans="17:18" x14ac:dyDescent="0.35">
      <c r="Q31086" s="25" t="s">
        <v>62277</v>
      </c>
      <c r="R31086" s="25" t="s">
        <v>62278</v>
      </c>
    </row>
    <row r="31087" spans="17:18" x14ac:dyDescent="0.35">
      <c r="Q31087" s="25" t="s">
        <v>62279</v>
      </c>
      <c r="R31087" s="25" t="s">
        <v>62280</v>
      </c>
    </row>
    <row r="31088" spans="17:18" x14ac:dyDescent="0.35">
      <c r="Q31088" s="25" t="s">
        <v>62281</v>
      </c>
      <c r="R31088" s="25" t="s">
        <v>62282</v>
      </c>
    </row>
    <row r="31089" spans="17:18" x14ac:dyDescent="0.35">
      <c r="Q31089" s="25" t="s">
        <v>62283</v>
      </c>
      <c r="R31089" s="25" t="s">
        <v>62284</v>
      </c>
    </row>
    <row r="31090" spans="17:18" x14ac:dyDescent="0.35">
      <c r="Q31090" s="25" t="s">
        <v>62285</v>
      </c>
      <c r="R31090" s="25" t="s">
        <v>62286</v>
      </c>
    </row>
    <row r="31091" spans="17:18" x14ac:dyDescent="0.35">
      <c r="Q31091" s="25" t="s">
        <v>62287</v>
      </c>
      <c r="R31091" s="25" t="s">
        <v>62288</v>
      </c>
    </row>
    <row r="31092" spans="17:18" x14ac:dyDescent="0.35">
      <c r="Q31092" s="25" t="s">
        <v>62289</v>
      </c>
      <c r="R31092" s="25" t="s">
        <v>62290</v>
      </c>
    </row>
    <row r="31093" spans="17:18" x14ac:dyDescent="0.35">
      <c r="Q31093" s="25" t="s">
        <v>62291</v>
      </c>
      <c r="R31093" s="25" t="s">
        <v>62292</v>
      </c>
    </row>
    <row r="31094" spans="17:18" x14ac:dyDescent="0.35">
      <c r="Q31094" s="25" t="s">
        <v>62293</v>
      </c>
      <c r="R31094" s="25" t="s">
        <v>62294</v>
      </c>
    </row>
    <row r="31095" spans="17:18" x14ac:dyDescent="0.35">
      <c r="Q31095" s="25" t="s">
        <v>62295</v>
      </c>
      <c r="R31095" s="25" t="s">
        <v>62296</v>
      </c>
    </row>
    <row r="31096" spans="17:18" x14ac:dyDescent="0.35">
      <c r="Q31096" s="25" t="s">
        <v>62297</v>
      </c>
      <c r="R31096" s="25" t="s">
        <v>62298</v>
      </c>
    </row>
    <row r="31097" spans="17:18" x14ac:dyDescent="0.35">
      <c r="Q31097" s="25" t="s">
        <v>62299</v>
      </c>
      <c r="R31097" s="25" t="s">
        <v>62300</v>
      </c>
    </row>
    <row r="31098" spans="17:18" x14ac:dyDescent="0.35">
      <c r="Q31098" s="25" t="s">
        <v>62301</v>
      </c>
      <c r="R31098" s="25" t="s">
        <v>62302</v>
      </c>
    </row>
    <row r="31099" spans="17:18" x14ac:dyDescent="0.35">
      <c r="Q31099" s="25" t="s">
        <v>62303</v>
      </c>
      <c r="R31099" s="25" t="s">
        <v>62304</v>
      </c>
    </row>
    <row r="31100" spans="17:18" x14ac:dyDescent="0.35">
      <c r="Q31100" s="25" t="s">
        <v>62305</v>
      </c>
      <c r="R31100" s="25" t="s">
        <v>62306</v>
      </c>
    </row>
    <row r="31101" spans="17:18" x14ac:dyDescent="0.35">
      <c r="Q31101" s="25" t="s">
        <v>62307</v>
      </c>
      <c r="R31101" s="25" t="s">
        <v>62308</v>
      </c>
    </row>
    <row r="31102" spans="17:18" x14ac:dyDescent="0.35">
      <c r="Q31102" s="25" t="s">
        <v>62309</v>
      </c>
      <c r="R31102" s="25" t="s">
        <v>62310</v>
      </c>
    </row>
    <row r="31103" spans="17:18" x14ac:dyDescent="0.35">
      <c r="Q31103" s="25" t="s">
        <v>62311</v>
      </c>
      <c r="R31103" s="25" t="s">
        <v>62312</v>
      </c>
    </row>
    <row r="31104" spans="17:18" x14ac:dyDescent="0.35">
      <c r="Q31104" s="25" t="s">
        <v>62313</v>
      </c>
      <c r="R31104" s="25" t="s">
        <v>62314</v>
      </c>
    </row>
    <row r="31105" spans="17:18" x14ac:dyDescent="0.35">
      <c r="Q31105" s="25" t="s">
        <v>62315</v>
      </c>
      <c r="R31105" s="25" t="s">
        <v>62316</v>
      </c>
    </row>
    <row r="31106" spans="17:18" x14ac:dyDescent="0.35">
      <c r="Q31106" s="25" t="s">
        <v>62317</v>
      </c>
      <c r="R31106" s="25" t="s">
        <v>62318</v>
      </c>
    </row>
    <row r="31107" spans="17:18" x14ac:dyDescent="0.35">
      <c r="Q31107" s="25" t="s">
        <v>62319</v>
      </c>
      <c r="R31107" s="25" t="s">
        <v>62320</v>
      </c>
    </row>
    <row r="31108" spans="17:18" x14ac:dyDescent="0.35">
      <c r="Q31108" s="25" t="s">
        <v>62321</v>
      </c>
      <c r="R31108" s="25" t="s">
        <v>62322</v>
      </c>
    </row>
    <row r="31109" spans="17:18" x14ac:dyDescent="0.35">
      <c r="Q31109" s="25" t="s">
        <v>62323</v>
      </c>
      <c r="R31109" s="25" t="s">
        <v>62324</v>
      </c>
    </row>
    <row r="31110" spans="17:18" x14ac:dyDescent="0.35">
      <c r="Q31110" s="25" t="s">
        <v>62325</v>
      </c>
      <c r="R31110" s="25" t="s">
        <v>62326</v>
      </c>
    </row>
    <row r="31111" spans="17:18" x14ac:dyDescent="0.35">
      <c r="Q31111" s="25" t="s">
        <v>62327</v>
      </c>
      <c r="R31111" s="25" t="s">
        <v>62328</v>
      </c>
    </row>
    <row r="31112" spans="17:18" x14ac:dyDescent="0.35">
      <c r="Q31112" s="25" t="s">
        <v>62329</v>
      </c>
      <c r="R31112" s="25" t="s">
        <v>62330</v>
      </c>
    </row>
    <row r="31113" spans="17:18" x14ac:dyDescent="0.35">
      <c r="Q31113" s="25" t="s">
        <v>62331</v>
      </c>
      <c r="R31113" s="25" t="s">
        <v>62332</v>
      </c>
    </row>
    <row r="31114" spans="17:18" x14ac:dyDescent="0.35">
      <c r="Q31114" s="25" t="s">
        <v>62333</v>
      </c>
      <c r="R31114" s="25" t="s">
        <v>62334</v>
      </c>
    </row>
    <row r="31115" spans="17:18" x14ac:dyDescent="0.35">
      <c r="Q31115" s="25" t="s">
        <v>62335</v>
      </c>
      <c r="R31115" s="25" t="s">
        <v>62336</v>
      </c>
    </row>
    <row r="31116" spans="17:18" x14ac:dyDescent="0.35">
      <c r="Q31116" s="25" t="s">
        <v>62337</v>
      </c>
      <c r="R31116" s="25" t="s">
        <v>62338</v>
      </c>
    </row>
    <row r="31117" spans="17:18" x14ac:dyDescent="0.35">
      <c r="Q31117" s="25" t="s">
        <v>62339</v>
      </c>
      <c r="R31117" s="25" t="s">
        <v>62340</v>
      </c>
    </row>
    <row r="31118" spans="17:18" x14ac:dyDescent="0.35">
      <c r="Q31118" s="25" t="s">
        <v>62341</v>
      </c>
      <c r="R31118" s="25" t="s">
        <v>62342</v>
      </c>
    </row>
    <row r="31119" spans="17:18" x14ac:dyDescent="0.35">
      <c r="Q31119" s="25" t="s">
        <v>62343</v>
      </c>
      <c r="R31119" s="25" t="s">
        <v>62344</v>
      </c>
    </row>
    <row r="31120" spans="17:18" x14ac:dyDescent="0.35">
      <c r="Q31120" s="25" t="s">
        <v>62345</v>
      </c>
      <c r="R31120" s="25" t="s">
        <v>62346</v>
      </c>
    </row>
    <row r="31121" spans="17:18" x14ac:dyDescent="0.35">
      <c r="Q31121" s="25" t="s">
        <v>62347</v>
      </c>
      <c r="R31121" s="25" t="s">
        <v>62348</v>
      </c>
    </row>
    <row r="31122" spans="17:18" x14ac:dyDescent="0.35">
      <c r="Q31122" s="25" t="s">
        <v>62349</v>
      </c>
      <c r="R31122" s="25" t="s">
        <v>62350</v>
      </c>
    </row>
    <row r="31123" spans="17:18" x14ac:dyDescent="0.35">
      <c r="Q31123" s="25" t="s">
        <v>62351</v>
      </c>
      <c r="R31123" s="25" t="s">
        <v>62352</v>
      </c>
    </row>
    <row r="31124" spans="17:18" x14ac:dyDescent="0.35">
      <c r="Q31124" s="25" t="s">
        <v>62353</v>
      </c>
      <c r="R31124" s="25" t="s">
        <v>62354</v>
      </c>
    </row>
    <row r="31125" spans="17:18" x14ac:dyDescent="0.35">
      <c r="Q31125" s="25" t="s">
        <v>62355</v>
      </c>
      <c r="R31125" s="25" t="s">
        <v>62356</v>
      </c>
    </row>
    <row r="31126" spans="17:18" x14ac:dyDescent="0.35">
      <c r="Q31126" s="25" t="s">
        <v>62357</v>
      </c>
      <c r="R31126" s="25" t="s">
        <v>62358</v>
      </c>
    </row>
    <row r="31127" spans="17:18" x14ac:dyDescent="0.35">
      <c r="Q31127" s="25" t="s">
        <v>62359</v>
      </c>
      <c r="R31127" s="25" t="s">
        <v>62360</v>
      </c>
    </row>
    <row r="31128" spans="17:18" x14ac:dyDescent="0.35">
      <c r="Q31128" s="25" t="s">
        <v>62361</v>
      </c>
      <c r="R31128" s="25" t="s">
        <v>62362</v>
      </c>
    </row>
    <row r="31129" spans="17:18" x14ac:dyDescent="0.35">
      <c r="Q31129" s="25" t="s">
        <v>62363</v>
      </c>
      <c r="R31129" s="25" t="s">
        <v>62364</v>
      </c>
    </row>
    <row r="31130" spans="17:18" x14ac:dyDescent="0.35">
      <c r="Q31130" s="25" t="s">
        <v>62365</v>
      </c>
      <c r="R31130" s="25" t="s">
        <v>62366</v>
      </c>
    </row>
    <row r="31131" spans="17:18" x14ac:dyDescent="0.35">
      <c r="Q31131" s="25" t="s">
        <v>62367</v>
      </c>
      <c r="R31131" s="25" t="s">
        <v>62368</v>
      </c>
    </row>
    <row r="31132" spans="17:18" x14ac:dyDescent="0.35">
      <c r="Q31132" s="25" t="s">
        <v>62369</v>
      </c>
      <c r="R31132" s="25" t="s">
        <v>62370</v>
      </c>
    </row>
    <row r="31133" spans="17:18" x14ac:dyDescent="0.35">
      <c r="Q31133" s="25" t="s">
        <v>62371</v>
      </c>
      <c r="R31133" s="25" t="s">
        <v>62372</v>
      </c>
    </row>
    <row r="31134" spans="17:18" x14ac:dyDescent="0.35">
      <c r="Q31134" s="25" t="s">
        <v>62373</v>
      </c>
      <c r="R31134" s="25" t="s">
        <v>62374</v>
      </c>
    </row>
    <row r="31135" spans="17:18" x14ac:dyDescent="0.35">
      <c r="Q31135" s="25" t="s">
        <v>62375</v>
      </c>
      <c r="R31135" s="25" t="s">
        <v>62376</v>
      </c>
    </row>
    <row r="31136" spans="17:18" x14ac:dyDescent="0.35">
      <c r="Q31136" s="25" t="s">
        <v>62377</v>
      </c>
      <c r="R31136" s="25" t="s">
        <v>62378</v>
      </c>
    </row>
    <row r="31137" spans="17:18" x14ac:dyDescent="0.35">
      <c r="Q31137" s="25" t="s">
        <v>62379</v>
      </c>
      <c r="R31137" s="25" t="s">
        <v>62380</v>
      </c>
    </row>
    <row r="31138" spans="17:18" x14ac:dyDescent="0.35">
      <c r="Q31138" s="25" t="s">
        <v>62381</v>
      </c>
      <c r="R31138" s="25" t="s">
        <v>62382</v>
      </c>
    </row>
    <row r="31139" spans="17:18" x14ac:dyDescent="0.35">
      <c r="Q31139" s="25" t="s">
        <v>62383</v>
      </c>
      <c r="R31139" s="25" t="s">
        <v>62384</v>
      </c>
    </row>
    <row r="31140" spans="17:18" x14ac:dyDescent="0.35">
      <c r="Q31140" s="25" t="s">
        <v>62385</v>
      </c>
      <c r="R31140" s="25" t="s">
        <v>62386</v>
      </c>
    </row>
    <row r="31141" spans="17:18" x14ac:dyDescent="0.35">
      <c r="Q31141" s="25" t="s">
        <v>62387</v>
      </c>
      <c r="R31141" s="25" t="s">
        <v>62388</v>
      </c>
    </row>
    <row r="31142" spans="17:18" x14ac:dyDescent="0.35">
      <c r="Q31142" s="25" t="s">
        <v>62389</v>
      </c>
      <c r="R31142" s="25" t="s">
        <v>62390</v>
      </c>
    </row>
    <row r="31143" spans="17:18" x14ac:dyDescent="0.35">
      <c r="Q31143" s="25" t="s">
        <v>62391</v>
      </c>
      <c r="R31143" s="25" t="s">
        <v>62392</v>
      </c>
    </row>
    <row r="31144" spans="17:18" x14ac:dyDescent="0.35">
      <c r="Q31144" s="25" t="s">
        <v>62393</v>
      </c>
      <c r="R31144" s="25" t="s">
        <v>62394</v>
      </c>
    </row>
    <row r="31145" spans="17:18" x14ac:dyDescent="0.35">
      <c r="Q31145" s="25" t="s">
        <v>62395</v>
      </c>
      <c r="R31145" s="25" t="s">
        <v>62396</v>
      </c>
    </row>
    <row r="31146" spans="17:18" x14ac:dyDescent="0.35">
      <c r="Q31146" s="25" t="s">
        <v>62397</v>
      </c>
      <c r="R31146" s="25" t="s">
        <v>62398</v>
      </c>
    </row>
    <row r="31147" spans="17:18" x14ac:dyDescent="0.35">
      <c r="Q31147" s="25" t="s">
        <v>62399</v>
      </c>
      <c r="R31147" s="25" t="s">
        <v>62400</v>
      </c>
    </row>
    <row r="31148" spans="17:18" x14ac:dyDescent="0.35">
      <c r="Q31148" s="25" t="s">
        <v>62401</v>
      </c>
      <c r="R31148" s="25" t="s">
        <v>62402</v>
      </c>
    </row>
    <row r="31149" spans="17:18" x14ac:dyDescent="0.35">
      <c r="Q31149" s="25" t="s">
        <v>62403</v>
      </c>
      <c r="R31149" s="25" t="s">
        <v>62404</v>
      </c>
    </row>
    <row r="31150" spans="17:18" x14ac:dyDescent="0.35">
      <c r="Q31150" s="25" t="s">
        <v>62405</v>
      </c>
      <c r="R31150" s="25" t="s">
        <v>62406</v>
      </c>
    </row>
    <row r="31151" spans="17:18" x14ac:dyDescent="0.35">
      <c r="Q31151" s="25" t="s">
        <v>62407</v>
      </c>
      <c r="R31151" s="25" t="s">
        <v>62408</v>
      </c>
    </row>
    <row r="31152" spans="17:18" x14ac:dyDescent="0.35">
      <c r="Q31152" s="25" t="s">
        <v>62409</v>
      </c>
      <c r="R31152" s="25" t="s">
        <v>62410</v>
      </c>
    </row>
    <row r="31153" spans="17:18" x14ac:dyDescent="0.35">
      <c r="Q31153" s="25" t="s">
        <v>62411</v>
      </c>
      <c r="R31153" s="25" t="s">
        <v>62412</v>
      </c>
    </row>
    <row r="31154" spans="17:18" x14ac:dyDescent="0.35">
      <c r="Q31154" s="25" t="s">
        <v>62413</v>
      </c>
      <c r="R31154" s="25" t="s">
        <v>62414</v>
      </c>
    </row>
    <row r="31155" spans="17:18" x14ac:dyDescent="0.35">
      <c r="Q31155" s="25" t="s">
        <v>62415</v>
      </c>
      <c r="R31155" s="25" t="s">
        <v>62416</v>
      </c>
    </row>
    <row r="31156" spans="17:18" x14ac:dyDescent="0.35">
      <c r="Q31156" s="25" t="s">
        <v>62417</v>
      </c>
      <c r="R31156" s="25" t="s">
        <v>62418</v>
      </c>
    </row>
    <row r="31157" spans="17:18" x14ac:dyDescent="0.35">
      <c r="Q31157" s="25" t="s">
        <v>62419</v>
      </c>
      <c r="R31157" s="25" t="s">
        <v>62420</v>
      </c>
    </row>
    <row r="31158" spans="17:18" x14ac:dyDescent="0.35">
      <c r="Q31158" s="25" t="s">
        <v>62421</v>
      </c>
      <c r="R31158" s="25" t="s">
        <v>62422</v>
      </c>
    </row>
    <row r="31159" spans="17:18" x14ac:dyDescent="0.35">
      <c r="Q31159" s="25" t="s">
        <v>62423</v>
      </c>
      <c r="R31159" s="25" t="s">
        <v>62424</v>
      </c>
    </row>
    <row r="31160" spans="17:18" x14ac:dyDescent="0.35">
      <c r="Q31160" s="25" t="s">
        <v>62425</v>
      </c>
      <c r="R31160" s="25" t="s">
        <v>62426</v>
      </c>
    </row>
    <row r="31161" spans="17:18" x14ac:dyDescent="0.35">
      <c r="Q31161" s="25" t="s">
        <v>62427</v>
      </c>
      <c r="R31161" s="25" t="s">
        <v>62428</v>
      </c>
    </row>
    <row r="31162" spans="17:18" x14ac:dyDescent="0.35">
      <c r="Q31162" s="25" t="s">
        <v>62429</v>
      </c>
      <c r="R31162" s="25" t="s">
        <v>62430</v>
      </c>
    </row>
    <row r="31163" spans="17:18" x14ac:dyDescent="0.35">
      <c r="Q31163" s="25" t="s">
        <v>62431</v>
      </c>
      <c r="R31163" s="25" t="s">
        <v>62432</v>
      </c>
    </row>
    <row r="31164" spans="17:18" x14ac:dyDescent="0.35">
      <c r="Q31164" s="25" t="s">
        <v>62433</v>
      </c>
      <c r="R31164" s="25" t="s">
        <v>62434</v>
      </c>
    </row>
    <row r="31165" spans="17:18" x14ac:dyDescent="0.35">
      <c r="Q31165" s="25" t="s">
        <v>62435</v>
      </c>
      <c r="R31165" s="25" t="s">
        <v>62436</v>
      </c>
    </row>
    <row r="31166" spans="17:18" x14ac:dyDescent="0.35">
      <c r="Q31166" s="25" t="s">
        <v>62437</v>
      </c>
      <c r="R31166" s="25" t="s">
        <v>62438</v>
      </c>
    </row>
    <row r="31167" spans="17:18" x14ac:dyDescent="0.35">
      <c r="Q31167" s="25" t="s">
        <v>62439</v>
      </c>
      <c r="R31167" s="25" t="s">
        <v>62440</v>
      </c>
    </row>
    <row r="31168" spans="17:18" x14ac:dyDescent="0.35">
      <c r="Q31168" s="25" t="s">
        <v>62441</v>
      </c>
      <c r="R31168" s="25" t="s">
        <v>62442</v>
      </c>
    </row>
    <row r="31169" spans="17:18" x14ac:dyDescent="0.35">
      <c r="Q31169" s="25" t="s">
        <v>62443</v>
      </c>
      <c r="R31169" s="25" t="s">
        <v>62444</v>
      </c>
    </row>
    <row r="31170" spans="17:18" x14ac:dyDescent="0.35">
      <c r="Q31170" s="25" t="s">
        <v>62445</v>
      </c>
      <c r="R31170" s="25" t="s">
        <v>62446</v>
      </c>
    </row>
    <row r="31171" spans="17:18" x14ac:dyDescent="0.35">
      <c r="Q31171" s="25" t="s">
        <v>62447</v>
      </c>
      <c r="R31171" s="25" t="s">
        <v>62448</v>
      </c>
    </row>
    <row r="31172" spans="17:18" x14ac:dyDescent="0.35">
      <c r="Q31172" s="25" t="s">
        <v>62449</v>
      </c>
      <c r="R31172" s="25" t="s">
        <v>62450</v>
      </c>
    </row>
    <row r="31173" spans="17:18" x14ac:dyDescent="0.35">
      <c r="Q31173" s="25" t="s">
        <v>62451</v>
      </c>
      <c r="R31173" s="25" t="s">
        <v>62452</v>
      </c>
    </row>
    <row r="31174" spans="17:18" x14ac:dyDescent="0.35">
      <c r="Q31174" s="25" t="s">
        <v>62453</v>
      </c>
      <c r="R31174" s="25" t="s">
        <v>62454</v>
      </c>
    </row>
    <row r="31175" spans="17:18" x14ac:dyDescent="0.35">
      <c r="Q31175" s="25" t="s">
        <v>62455</v>
      </c>
      <c r="R31175" s="25" t="s">
        <v>62456</v>
      </c>
    </row>
    <row r="31176" spans="17:18" x14ac:dyDescent="0.35">
      <c r="Q31176" s="25" t="s">
        <v>62457</v>
      </c>
      <c r="R31176" s="25" t="s">
        <v>62458</v>
      </c>
    </row>
    <row r="31177" spans="17:18" x14ac:dyDescent="0.35">
      <c r="Q31177" s="25" t="s">
        <v>62459</v>
      </c>
      <c r="R31177" s="25" t="s">
        <v>62460</v>
      </c>
    </row>
    <row r="31178" spans="17:18" x14ac:dyDescent="0.35">
      <c r="Q31178" s="25" t="s">
        <v>62461</v>
      </c>
      <c r="R31178" s="25" t="s">
        <v>62462</v>
      </c>
    </row>
    <row r="31179" spans="17:18" x14ac:dyDescent="0.35">
      <c r="Q31179" s="25" t="s">
        <v>62463</v>
      </c>
      <c r="R31179" s="25" t="s">
        <v>62464</v>
      </c>
    </row>
    <row r="31180" spans="17:18" x14ac:dyDescent="0.35">
      <c r="Q31180" s="25" t="s">
        <v>62465</v>
      </c>
      <c r="R31180" s="25" t="s">
        <v>62466</v>
      </c>
    </row>
    <row r="31181" spans="17:18" x14ac:dyDescent="0.35">
      <c r="Q31181" s="25" t="s">
        <v>62467</v>
      </c>
      <c r="R31181" s="25" t="s">
        <v>62468</v>
      </c>
    </row>
    <row r="31182" spans="17:18" x14ac:dyDescent="0.35">
      <c r="Q31182" s="25" t="s">
        <v>62469</v>
      </c>
      <c r="R31182" s="25" t="s">
        <v>62470</v>
      </c>
    </row>
    <row r="31183" spans="17:18" x14ac:dyDescent="0.35">
      <c r="Q31183" s="25" t="s">
        <v>62471</v>
      </c>
      <c r="R31183" s="25" t="s">
        <v>62472</v>
      </c>
    </row>
    <row r="31184" spans="17:18" x14ac:dyDescent="0.35">
      <c r="Q31184" s="25" t="s">
        <v>62473</v>
      </c>
      <c r="R31184" s="25" t="s">
        <v>62474</v>
      </c>
    </row>
    <row r="31185" spans="17:18" x14ac:dyDescent="0.35">
      <c r="Q31185" s="25" t="s">
        <v>62475</v>
      </c>
      <c r="R31185" s="25" t="s">
        <v>62476</v>
      </c>
    </row>
    <row r="31186" spans="17:18" x14ac:dyDescent="0.35">
      <c r="Q31186" s="25" t="s">
        <v>62477</v>
      </c>
      <c r="R31186" s="25" t="s">
        <v>62478</v>
      </c>
    </row>
    <row r="31187" spans="17:18" x14ac:dyDescent="0.35">
      <c r="Q31187" s="25" t="s">
        <v>62479</v>
      </c>
      <c r="R31187" s="25" t="s">
        <v>62480</v>
      </c>
    </row>
    <row r="31188" spans="17:18" x14ac:dyDescent="0.35">
      <c r="Q31188" s="25" t="s">
        <v>62481</v>
      </c>
      <c r="R31188" s="25" t="s">
        <v>62482</v>
      </c>
    </row>
    <row r="31189" spans="17:18" x14ac:dyDescent="0.35">
      <c r="Q31189" s="25" t="s">
        <v>62483</v>
      </c>
      <c r="R31189" s="25" t="s">
        <v>62484</v>
      </c>
    </row>
    <row r="31190" spans="17:18" x14ac:dyDescent="0.35">
      <c r="Q31190" s="25" t="s">
        <v>62485</v>
      </c>
      <c r="R31190" s="25" t="s">
        <v>62486</v>
      </c>
    </row>
    <row r="31191" spans="17:18" x14ac:dyDescent="0.35">
      <c r="Q31191" s="25" t="s">
        <v>62487</v>
      </c>
      <c r="R31191" s="25" t="s">
        <v>62488</v>
      </c>
    </row>
    <row r="31192" spans="17:18" x14ac:dyDescent="0.35">
      <c r="Q31192" s="25" t="s">
        <v>62489</v>
      </c>
      <c r="R31192" s="25" t="s">
        <v>62490</v>
      </c>
    </row>
    <row r="31193" spans="17:18" x14ac:dyDescent="0.35">
      <c r="Q31193" s="25" t="s">
        <v>62491</v>
      </c>
      <c r="R31193" s="25" t="s">
        <v>62492</v>
      </c>
    </row>
    <row r="31194" spans="17:18" x14ac:dyDescent="0.35">
      <c r="Q31194" s="25" t="s">
        <v>62493</v>
      </c>
      <c r="R31194" s="25" t="s">
        <v>62494</v>
      </c>
    </row>
    <row r="31195" spans="17:18" x14ac:dyDescent="0.35">
      <c r="Q31195" s="25" t="s">
        <v>62495</v>
      </c>
      <c r="R31195" s="25" t="s">
        <v>62496</v>
      </c>
    </row>
    <row r="31196" spans="17:18" x14ac:dyDescent="0.35">
      <c r="Q31196" s="25" t="s">
        <v>62497</v>
      </c>
      <c r="R31196" s="25" t="s">
        <v>62498</v>
      </c>
    </row>
    <row r="31197" spans="17:18" x14ac:dyDescent="0.35">
      <c r="Q31197" s="25" t="s">
        <v>62499</v>
      </c>
      <c r="R31197" s="25" t="s">
        <v>62500</v>
      </c>
    </row>
    <row r="31198" spans="17:18" x14ac:dyDescent="0.35">
      <c r="Q31198" s="25" t="s">
        <v>62501</v>
      </c>
      <c r="R31198" s="25" t="s">
        <v>62502</v>
      </c>
    </row>
    <row r="31199" spans="17:18" x14ac:dyDescent="0.35">
      <c r="Q31199" s="25" t="s">
        <v>62503</v>
      </c>
      <c r="R31199" s="25" t="s">
        <v>62504</v>
      </c>
    </row>
    <row r="31200" spans="17:18" x14ac:dyDescent="0.35">
      <c r="Q31200" s="25" t="s">
        <v>62505</v>
      </c>
      <c r="R31200" s="25" t="s">
        <v>62506</v>
      </c>
    </row>
    <row r="31201" spans="17:18" x14ac:dyDescent="0.35">
      <c r="Q31201" s="25" t="s">
        <v>62507</v>
      </c>
      <c r="R31201" s="25" t="s">
        <v>62508</v>
      </c>
    </row>
    <row r="31202" spans="17:18" x14ac:dyDescent="0.35">
      <c r="Q31202" s="25" t="s">
        <v>62509</v>
      </c>
      <c r="R31202" s="25" t="s">
        <v>62510</v>
      </c>
    </row>
    <row r="31203" spans="17:18" x14ac:dyDescent="0.35">
      <c r="Q31203" s="25" t="s">
        <v>62511</v>
      </c>
      <c r="R31203" s="25" t="s">
        <v>62512</v>
      </c>
    </row>
    <row r="31204" spans="17:18" x14ac:dyDescent="0.35">
      <c r="Q31204" s="25" t="s">
        <v>62513</v>
      </c>
      <c r="R31204" s="25" t="s">
        <v>62514</v>
      </c>
    </row>
    <row r="31205" spans="17:18" x14ac:dyDescent="0.35">
      <c r="Q31205" s="25" t="s">
        <v>62515</v>
      </c>
      <c r="R31205" s="25" t="s">
        <v>62516</v>
      </c>
    </row>
    <row r="31206" spans="17:18" x14ac:dyDescent="0.35">
      <c r="Q31206" s="25" t="s">
        <v>62517</v>
      </c>
      <c r="R31206" s="25" t="s">
        <v>62518</v>
      </c>
    </row>
    <row r="31207" spans="17:18" x14ac:dyDescent="0.35">
      <c r="Q31207" s="25" t="s">
        <v>62519</v>
      </c>
      <c r="R31207" s="25" t="s">
        <v>62520</v>
      </c>
    </row>
    <row r="31208" spans="17:18" x14ac:dyDescent="0.35">
      <c r="Q31208" s="25" t="s">
        <v>62521</v>
      </c>
      <c r="R31208" s="25" t="s">
        <v>62522</v>
      </c>
    </row>
    <row r="31209" spans="17:18" x14ac:dyDescent="0.35">
      <c r="Q31209" s="25" t="s">
        <v>62523</v>
      </c>
      <c r="R31209" s="25" t="s">
        <v>62524</v>
      </c>
    </row>
    <row r="31210" spans="17:18" x14ac:dyDescent="0.35">
      <c r="Q31210" s="25" t="s">
        <v>62525</v>
      </c>
      <c r="R31210" s="25" t="s">
        <v>62526</v>
      </c>
    </row>
    <row r="31211" spans="17:18" x14ac:dyDescent="0.35">
      <c r="Q31211" s="25" t="s">
        <v>62527</v>
      </c>
      <c r="R31211" s="25" t="s">
        <v>62528</v>
      </c>
    </row>
    <row r="31212" spans="17:18" x14ac:dyDescent="0.35">
      <c r="Q31212" s="25" t="s">
        <v>62529</v>
      </c>
      <c r="R31212" s="25" t="s">
        <v>62530</v>
      </c>
    </row>
    <row r="31213" spans="17:18" x14ac:dyDescent="0.35">
      <c r="Q31213" s="25" t="s">
        <v>62531</v>
      </c>
      <c r="R31213" s="25" t="s">
        <v>62532</v>
      </c>
    </row>
    <row r="31214" spans="17:18" x14ac:dyDescent="0.35">
      <c r="Q31214" s="25" t="s">
        <v>62533</v>
      </c>
      <c r="R31214" s="25" t="s">
        <v>62534</v>
      </c>
    </row>
    <row r="31215" spans="17:18" x14ac:dyDescent="0.35">
      <c r="Q31215" s="25" t="s">
        <v>62535</v>
      </c>
      <c r="R31215" s="25" t="s">
        <v>62536</v>
      </c>
    </row>
    <row r="31216" spans="17:18" x14ac:dyDescent="0.35">
      <c r="Q31216" s="25" t="s">
        <v>62537</v>
      </c>
      <c r="R31216" s="25" t="s">
        <v>62538</v>
      </c>
    </row>
    <row r="31217" spans="17:18" x14ac:dyDescent="0.35">
      <c r="Q31217" s="25" t="s">
        <v>62539</v>
      </c>
      <c r="R31217" s="25" t="s">
        <v>62540</v>
      </c>
    </row>
    <row r="31218" spans="17:18" x14ac:dyDescent="0.35">
      <c r="Q31218" s="25" t="s">
        <v>62541</v>
      </c>
      <c r="R31218" s="25" t="s">
        <v>62542</v>
      </c>
    </row>
    <row r="31219" spans="17:18" x14ac:dyDescent="0.35">
      <c r="Q31219" s="25" t="s">
        <v>62543</v>
      </c>
      <c r="R31219" s="25" t="s">
        <v>62544</v>
      </c>
    </row>
    <row r="31220" spans="17:18" x14ac:dyDescent="0.35">
      <c r="Q31220" s="25" t="s">
        <v>62545</v>
      </c>
      <c r="R31220" s="25" t="s">
        <v>62546</v>
      </c>
    </row>
    <row r="31221" spans="17:18" x14ac:dyDescent="0.35">
      <c r="Q31221" s="25" t="s">
        <v>62547</v>
      </c>
      <c r="R31221" s="25" t="s">
        <v>62548</v>
      </c>
    </row>
    <row r="31222" spans="17:18" x14ac:dyDescent="0.35">
      <c r="Q31222" s="25" t="s">
        <v>62549</v>
      </c>
      <c r="R31222" s="25" t="s">
        <v>62550</v>
      </c>
    </row>
    <row r="31223" spans="17:18" x14ac:dyDescent="0.35">
      <c r="Q31223" s="25" t="s">
        <v>62551</v>
      </c>
      <c r="R31223" s="25" t="s">
        <v>62552</v>
      </c>
    </row>
    <row r="31224" spans="17:18" x14ac:dyDescent="0.35">
      <c r="Q31224" s="25" t="s">
        <v>62553</v>
      </c>
      <c r="R31224" s="25" t="s">
        <v>62554</v>
      </c>
    </row>
    <row r="31225" spans="17:18" x14ac:dyDescent="0.35">
      <c r="Q31225" s="25" t="s">
        <v>62555</v>
      </c>
      <c r="R31225" s="25" t="s">
        <v>62556</v>
      </c>
    </row>
    <row r="31226" spans="17:18" x14ac:dyDescent="0.35">
      <c r="Q31226" s="25" t="s">
        <v>62557</v>
      </c>
      <c r="R31226" s="25" t="s">
        <v>62558</v>
      </c>
    </row>
    <row r="31227" spans="17:18" x14ac:dyDescent="0.35">
      <c r="Q31227" s="25" t="s">
        <v>62559</v>
      </c>
      <c r="R31227" s="25" t="s">
        <v>62560</v>
      </c>
    </row>
    <row r="31228" spans="17:18" x14ac:dyDescent="0.35">
      <c r="Q31228" s="25" t="s">
        <v>62561</v>
      </c>
      <c r="R31228" s="25" t="s">
        <v>62562</v>
      </c>
    </row>
    <row r="31229" spans="17:18" x14ac:dyDescent="0.35">
      <c r="Q31229" s="25" t="s">
        <v>62563</v>
      </c>
      <c r="R31229" s="25" t="s">
        <v>62564</v>
      </c>
    </row>
    <row r="31230" spans="17:18" x14ac:dyDescent="0.35">
      <c r="Q31230" s="25" t="s">
        <v>62565</v>
      </c>
      <c r="R31230" s="25" t="s">
        <v>62566</v>
      </c>
    </row>
    <row r="31231" spans="17:18" x14ac:dyDescent="0.35">
      <c r="Q31231" s="25" t="s">
        <v>62567</v>
      </c>
      <c r="R31231" s="25" t="s">
        <v>62568</v>
      </c>
    </row>
    <row r="31232" spans="17:18" x14ac:dyDescent="0.35">
      <c r="Q31232" s="25" t="s">
        <v>62569</v>
      </c>
      <c r="R31232" s="25" t="s">
        <v>62570</v>
      </c>
    </row>
    <row r="31233" spans="17:18" x14ac:dyDescent="0.35">
      <c r="Q31233" s="25" t="s">
        <v>62571</v>
      </c>
      <c r="R31233" s="25" t="s">
        <v>62572</v>
      </c>
    </row>
    <row r="31234" spans="17:18" x14ac:dyDescent="0.35">
      <c r="Q31234" s="25" t="s">
        <v>62573</v>
      </c>
      <c r="R31234" s="25" t="s">
        <v>62574</v>
      </c>
    </row>
    <row r="31235" spans="17:18" x14ac:dyDescent="0.35">
      <c r="Q31235" s="25" t="s">
        <v>62575</v>
      </c>
      <c r="R31235" s="25" t="s">
        <v>62576</v>
      </c>
    </row>
    <row r="31236" spans="17:18" x14ac:dyDescent="0.35">
      <c r="Q31236" s="25" t="s">
        <v>62577</v>
      </c>
      <c r="R31236" s="25" t="s">
        <v>62578</v>
      </c>
    </row>
    <row r="31237" spans="17:18" x14ac:dyDescent="0.35">
      <c r="Q31237" s="25" t="s">
        <v>62579</v>
      </c>
      <c r="R31237" s="25" t="s">
        <v>62580</v>
      </c>
    </row>
    <row r="31238" spans="17:18" x14ac:dyDescent="0.35">
      <c r="Q31238" s="25" t="s">
        <v>62581</v>
      </c>
      <c r="R31238" s="25" t="s">
        <v>62582</v>
      </c>
    </row>
    <row r="31239" spans="17:18" x14ac:dyDescent="0.35">
      <c r="Q31239" s="25" t="s">
        <v>62583</v>
      </c>
      <c r="R31239" s="25" t="s">
        <v>62584</v>
      </c>
    </row>
    <row r="31240" spans="17:18" x14ac:dyDescent="0.35">
      <c r="Q31240" s="25" t="s">
        <v>62585</v>
      </c>
      <c r="R31240" s="25" t="s">
        <v>62586</v>
      </c>
    </row>
    <row r="31241" spans="17:18" x14ac:dyDescent="0.35">
      <c r="Q31241" s="25" t="s">
        <v>62587</v>
      </c>
      <c r="R31241" s="25" t="s">
        <v>62588</v>
      </c>
    </row>
    <row r="31242" spans="17:18" x14ac:dyDescent="0.35">
      <c r="Q31242" s="25" t="s">
        <v>62589</v>
      </c>
      <c r="R31242" s="25" t="s">
        <v>62590</v>
      </c>
    </row>
    <row r="31243" spans="17:18" x14ac:dyDescent="0.35">
      <c r="Q31243" s="25" t="s">
        <v>62591</v>
      </c>
      <c r="R31243" s="25" t="s">
        <v>62592</v>
      </c>
    </row>
    <row r="31244" spans="17:18" x14ac:dyDescent="0.35">
      <c r="Q31244" s="25" t="s">
        <v>62593</v>
      </c>
      <c r="R31244" s="25" t="s">
        <v>62594</v>
      </c>
    </row>
    <row r="31245" spans="17:18" x14ac:dyDescent="0.35">
      <c r="Q31245" s="25" t="s">
        <v>62595</v>
      </c>
      <c r="R31245" s="25" t="s">
        <v>62596</v>
      </c>
    </row>
    <row r="31246" spans="17:18" x14ac:dyDescent="0.35">
      <c r="Q31246" s="25" t="s">
        <v>62597</v>
      </c>
      <c r="R31246" s="25" t="s">
        <v>62598</v>
      </c>
    </row>
    <row r="31247" spans="17:18" x14ac:dyDescent="0.35">
      <c r="Q31247" s="25" t="s">
        <v>62599</v>
      </c>
      <c r="R31247" s="25" t="s">
        <v>62600</v>
      </c>
    </row>
    <row r="31248" spans="17:18" x14ac:dyDescent="0.35">
      <c r="Q31248" s="25" t="s">
        <v>62601</v>
      </c>
      <c r="R31248" s="25" t="s">
        <v>62602</v>
      </c>
    </row>
    <row r="31249" spans="17:18" x14ac:dyDescent="0.35">
      <c r="Q31249" s="25" t="s">
        <v>62603</v>
      </c>
      <c r="R31249" s="25" t="s">
        <v>62604</v>
      </c>
    </row>
    <row r="31250" spans="17:18" x14ac:dyDescent="0.35">
      <c r="Q31250" s="25" t="s">
        <v>62605</v>
      </c>
      <c r="R31250" s="25" t="s">
        <v>62606</v>
      </c>
    </row>
    <row r="31251" spans="17:18" x14ac:dyDescent="0.35">
      <c r="Q31251" s="25" t="s">
        <v>62607</v>
      </c>
      <c r="R31251" s="25" t="s">
        <v>62608</v>
      </c>
    </row>
    <row r="31252" spans="17:18" x14ac:dyDescent="0.35">
      <c r="Q31252" s="25" t="s">
        <v>62609</v>
      </c>
      <c r="R31252" s="25" t="s">
        <v>62610</v>
      </c>
    </row>
    <row r="31253" spans="17:18" x14ac:dyDescent="0.35">
      <c r="Q31253" s="25" t="s">
        <v>62611</v>
      </c>
      <c r="R31253" s="25" t="s">
        <v>62612</v>
      </c>
    </row>
    <row r="31254" spans="17:18" x14ac:dyDescent="0.35">
      <c r="Q31254" s="25" t="s">
        <v>62613</v>
      </c>
      <c r="R31254" s="25" t="s">
        <v>62614</v>
      </c>
    </row>
    <row r="31255" spans="17:18" x14ac:dyDescent="0.35">
      <c r="Q31255" s="25" t="s">
        <v>62615</v>
      </c>
      <c r="R31255" s="25" t="s">
        <v>62616</v>
      </c>
    </row>
    <row r="31256" spans="17:18" x14ac:dyDescent="0.35">
      <c r="Q31256" s="25" t="s">
        <v>62617</v>
      </c>
      <c r="R31256" s="25" t="s">
        <v>62618</v>
      </c>
    </row>
    <row r="31257" spans="17:18" x14ac:dyDescent="0.35">
      <c r="Q31257" s="25" t="s">
        <v>62619</v>
      </c>
      <c r="R31257" s="25" t="s">
        <v>62620</v>
      </c>
    </row>
    <row r="31258" spans="17:18" x14ac:dyDescent="0.35">
      <c r="Q31258" s="25" t="s">
        <v>62621</v>
      </c>
      <c r="R31258" s="25" t="s">
        <v>62622</v>
      </c>
    </row>
    <row r="31259" spans="17:18" x14ac:dyDescent="0.35">
      <c r="Q31259" s="25" t="s">
        <v>62623</v>
      </c>
      <c r="R31259" s="25" t="s">
        <v>62624</v>
      </c>
    </row>
    <row r="31260" spans="17:18" x14ac:dyDescent="0.35">
      <c r="Q31260" s="25" t="s">
        <v>62625</v>
      </c>
      <c r="R31260" s="25" t="s">
        <v>62626</v>
      </c>
    </row>
    <row r="31261" spans="17:18" x14ac:dyDescent="0.35">
      <c r="Q31261" s="25" t="s">
        <v>62627</v>
      </c>
      <c r="R31261" s="25" t="s">
        <v>62628</v>
      </c>
    </row>
    <row r="31262" spans="17:18" x14ac:dyDescent="0.35">
      <c r="Q31262" s="25" t="s">
        <v>62629</v>
      </c>
      <c r="R31262" s="25" t="s">
        <v>62630</v>
      </c>
    </row>
    <row r="31263" spans="17:18" x14ac:dyDescent="0.35">
      <c r="Q31263" s="25" t="s">
        <v>62631</v>
      </c>
      <c r="R31263" s="25" t="s">
        <v>62632</v>
      </c>
    </row>
    <row r="31264" spans="17:18" x14ac:dyDescent="0.35">
      <c r="Q31264" s="25" t="s">
        <v>62633</v>
      </c>
      <c r="R31264" s="25" t="s">
        <v>62634</v>
      </c>
    </row>
    <row r="31265" spans="17:18" x14ac:dyDescent="0.35">
      <c r="Q31265" s="25" t="s">
        <v>62635</v>
      </c>
      <c r="R31265" s="25" t="s">
        <v>62636</v>
      </c>
    </row>
    <row r="31266" spans="17:18" x14ac:dyDescent="0.35">
      <c r="Q31266" s="25" t="s">
        <v>62637</v>
      </c>
      <c r="R31266" s="25" t="s">
        <v>62638</v>
      </c>
    </row>
    <row r="31267" spans="17:18" x14ac:dyDescent="0.35">
      <c r="Q31267" s="25" t="s">
        <v>62639</v>
      </c>
      <c r="R31267" s="25" t="s">
        <v>62640</v>
      </c>
    </row>
    <row r="31268" spans="17:18" x14ac:dyDescent="0.35">
      <c r="Q31268" s="25" t="s">
        <v>62641</v>
      </c>
      <c r="R31268" s="25" t="s">
        <v>62642</v>
      </c>
    </row>
    <row r="31269" spans="17:18" x14ac:dyDescent="0.35">
      <c r="Q31269" s="25" t="s">
        <v>62643</v>
      </c>
      <c r="R31269" s="25" t="s">
        <v>62644</v>
      </c>
    </row>
    <row r="31270" spans="17:18" x14ac:dyDescent="0.35">
      <c r="Q31270" s="25" t="s">
        <v>62645</v>
      </c>
      <c r="R31270" s="25" t="s">
        <v>62646</v>
      </c>
    </row>
    <row r="31271" spans="17:18" x14ac:dyDescent="0.35">
      <c r="Q31271" s="25" t="s">
        <v>62647</v>
      </c>
      <c r="R31271" s="25" t="s">
        <v>62648</v>
      </c>
    </row>
    <row r="31272" spans="17:18" x14ac:dyDescent="0.35">
      <c r="Q31272" s="25" t="s">
        <v>62649</v>
      </c>
      <c r="R31272" s="25" t="s">
        <v>62650</v>
      </c>
    </row>
    <row r="31273" spans="17:18" x14ac:dyDescent="0.35">
      <c r="Q31273" s="25" t="s">
        <v>62651</v>
      </c>
      <c r="R31273" s="25" t="s">
        <v>62652</v>
      </c>
    </row>
    <row r="31274" spans="17:18" x14ac:dyDescent="0.35">
      <c r="Q31274" s="25" t="s">
        <v>62653</v>
      </c>
      <c r="R31274" s="25" t="s">
        <v>62654</v>
      </c>
    </row>
    <row r="31275" spans="17:18" x14ac:dyDescent="0.35">
      <c r="Q31275" s="25" t="s">
        <v>62655</v>
      </c>
      <c r="R31275" s="25" t="s">
        <v>62656</v>
      </c>
    </row>
    <row r="31276" spans="17:18" x14ac:dyDescent="0.35">
      <c r="Q31276" s="25" t="s">
        <v>62657</v>
      </c>
      <c r="R31276" s="25" t="s">
        <v>62658</v>
      </c>
    </row>
    <row r="31277" spans="17:18" x14ac:dyDescent="0.35">
      <c r="Q31277" s="25" t="s">
        <v>62659</v>
      </c>
      <c r="R31277" s="25" t="s">
        <v>62660</v>
      </c>
    </row>
    <row r="31278" spans="17:18" x14ac:dyDescent="0.35">
      <c r="Q31278" s="25" t="s">
        <v>62661</v>
      </c>
      <c r="R31278" s="25" t="s">
        <v>62662</v>
      </c>
    </row>
    <row r="31279" spans="17:18" x14ac:dyDescent="0.35">
      <c r="Q31279" s="25" t="s">
        <v>62663</v>
      </c>
      <c r="R31279" s="25" t="s">
        <v>62664</v>
      </c>
    </row>
    <row r="31280" spans="17:18" x14ac:dyDescent="0.35">
      <c r="Q31280" s="25" t="s">
        <v>62665</v>
      </c>
      <c r="R31280" s="25" t="s">
        <v>62666</v>
      </c>
    </row>
    <row r="31281" spans="17:18" x14ac:dyDescent="0.35">
      <c r="Q31281" s="25" t="s">
        <v>62667</v>
      </c>
      <c r="R31281" s="25" t="s">
        <v>62668</v>
      </c>
    </row>
    <row r="31282" spans="17:18" x14ac:dyDescent="0.35">
      <c r="Q31282" s="25" t="s">
        <v>62669</v>
      </c>
      <c r="R31282" s="25" t="s">
        <v>62670</v>
      </c>
    </row>
    <row r="31283" spans="17:18" x14ac:dyDescent="0.35">
      <c r="Q31283" s="25" t="s">
        <v>62671</v>
      </c>
      <c r="R31283" s="25" t="s">
        <v>62672</v>
      </c>
    </row>
    <row r="31284" spans="17:18" x14ac:dyDescent="0.35">
      <c r="Q31284" s="25" t="s">
        <v>62673</v>
      </c>
      <c r="R31284" s="25" t="s">
        <v>62674</v>
      </c>
    </row>
    <row r="31285" spans="17:18" x14ac:dyDescent="0.35">
      <c r="Q31285" s="25" t="s">
        <v>62675</v>
      </c>
      <c r="R31285" s="25" t="s">
        <v>62676</v>
      </c>
    </row>
    <row r="31286" spans="17:18" x14ac:dyDescent="0.35">
      <c r="Q31286" s="25" t="s">
        <v>62677</v>
      </c>
      <c r="R31286" s="25" t="s">
        <v>62678</v>
      </c>
    </row>
    <row r="31287" spans="17:18" x14ac:dyDescent="0.35">
      <c r="Q31287" s="25" t="s">
        <v>62679</v>
      </c>
      <c r="R31287" s="25" t="s">
        <v>62680</v>
      </c>
    </row>
    <row r="31288" spans="17:18" x14ac:dyDescent="0.35">
      <c r="Q31288" s="25" t="s">
        <v>62681</v>
      </c>
      <c r="R31288" s="25" t="s">
        <v>62682</v>
      </c>
    </row>
    <row r="31289" spans="17:18" x14ac:dyDescent="0.35">
      <c r="Q31289" s="25" t="s">
        <v>62683</v>
      </c>
      <c r="R31289" s="25" t="s">
        <v>62684</v>
      </c>
    </row>
    <row r="31290" spans="17:18" x14ac:dyDescent="0.35">
      <c r="Q31290" s="25" t="s">
        <v>62685</v>
      </c>
      <c r="R31290" s="25" t="s">
        <v>62686</v>
      </c>
    </row>
    <row r="31291" spans="17:18" x14ac:dyDescent="0.35">
      <c r="Q31291" s="25" t="s">
        <v>62687</v>
      </c>
      <c r="R31291" s="25" t="s">
        <v>62688</v>
      </c>
    </row>
    <row r="31292" spans="17:18" x14ac:dyDescent="0.35">
      <c r="Q31292" s="25" t="s">
        <v>62689</v>
      </c>
      <c r="R31292" s="25" t="s">
        <v>62690</v>
      </c>
    </row>
    <row r="31293" spans="17:18" x14ac:dyDescent="0.35">
      <c r="Q31293" s="25" t="s">
        <v>62691</v>
      </c>
      <c r="R31293" s="25" t="s">
        <v>62692</v>
      </c>
    </row>
    <row r="31294" spans="17:18" x14ac:dyDescent="0.35">
      <c r="Q31294" s="25" t="s">
        <v>62693</v>
      </c>
      <c r="R31294" s="25" t="s">
        <v>62694</v>
      </c>
    </row>
    <row r="31295" spans="17:18" x14ac:dyDescent="0.35">
      <c r="Q31295" s="25" t="s">
        <v>62695</v>
      </c>
      <c r="R31295" s="25" t="s">
        <v>62696</v>
      </c>
    </row>
    <row r="31296" spans="17:18" x14ac:dyDescent="0.35">
      <c r="Q31296" s="25" t="s">
        <v>62697</v>
      </c>
      <c r="R31296" s="25" t="s">
        <v>62698</v>
      </c>
    </row>
    <row r="31297" spans="17:18" x14ac:dyDescent="0.35">
      <c r="Q31297" s="25" t="s">
        <v>62699</v>
      </c>
      <c r="R31297" s="25" t="s">
        <v>62700</v>
      </c>
    </row>
    <row r="31298" spans="17:18" x14ac:dyDescent="0.35">
      <c r="Q31298" s="25" t="s">
        <v>62701</v>
      </c>
      <c r="R31298" s="25" t="s">
        <v>62702</v>
      </c>
    </row>
    <row r="31299" spans="17:18" x14ac:dyDescent="0.35">
      <c r="Q31299" s="25" t="s">
        <v>62703</v>
      </c>
      <c r="R31299" s="25" t="s">
        <v>62704</v>
      </c>
    </row>
    <row r="31300" spans="17:18" x14ac:dyDescent="0.35">
      <c r="Q31300" s="25" t="s">
        <v>62705</v>
      </c>
      <c r="R31300" s="25" t="s">
        <v>62706</v>
      </c>
    </row>
    <row r="31301" spans="17:18" x14ac:dyDescent="0.35">
      <c r="Q31301" s="25" t="s">
        <v>62707</v>
      </c>
      <c r="R31301" s="25" t="s">
        <v>62708</v>
      </c>
    </row>
    <row r="31302" spans="17:18" x14ac:dyDescent="0.35">
      <c r="Q31302" s="25" t="s">
        <v>62709</v>
      </c>
      <c r="R31302" s="25" t="s">
        <v>62710</v>
      </c>
    </row>
    <row r="31303" spans="17:18" x14ac:dyDescent="0.35">
      <c r="Q31303" s="25" t="s">
        <v>62711</v>
      </c>
      <c r="R31303" s="25" t="s">
        <v>62712</v>
      </c>
    </row>
    <row r="31304" spans="17:18" x14ac:dyDescent="0.35">
      <c r="Q31304" s="25" t="s">
        <v>62713</v>
      </c>
      <c r="R31304" s="25" t="s">
        <v>62714</v>
      </c>
    </row>
    <row r="31305" spans="17:18" x14ac:dyDescent="0.35">
      <c r="Q31305" s="25" t="s">
        <v>62715</v>
      </c>
      <c r="R31305" s="25" t="s">
        <v>62716</v>
      </c>
    </row>
    <row r="31306" spans="17:18" x14ac:dyDescent="0.35">
      <c r="Q31306" s="25" t="s">
        <v>62717</v>
      </c>
      <c r="R31306" s="25" t="s">
        <v>62718</v>
      </c>
    </row>
    <row r="31307" spans="17:18" x14ac:dyDescent="0.35">
      <c r="Q31307" s="25" t="s">
        <v>62719</v>
      </c>
      <c r="R31307" s="25" t="s">
        <v>62720</v>
      </c>
    </row>
    <row r="31308" spans="17:18" x14ac:dyDescent="0.35">
      <c r="Q31308" s="25" t="s">
        <v>62721</v>
      </c>
      <c r="R31308" s="25" t="s">
        <v>62722</v>
      </c>
    </row>
    <row r="31309" spans="17:18" x14ac:dyDescent="0.35">
      <c r="Q31309" s="25" t="s">
        <v>62723</v>
      </c>
      <c r="R31309" s="25" t="s">
        <v>62724</v>
      </c>
    </row>
    <row r="31310" spans="17:18" x14ac:dyDescent="0.35">
      <c r="Q31310" s="25" t="s">
        <v>62725</v>
      </c>
      <c r="R31310" s="25" t="s">
        <v>62726</v>
      </c>
    </row>
    <row r="31311" spans="17:18" x14ac:dyDescent="0.35">
      <c r="Q31311" s="25" t="s">
        <v>62727</v>
      </c>
      <c r="R31311" s="25" t="s">
        <v>62728</v>
      </c>
    </row>
    <row r="31312" spans="17:18" x14ac:dyDescent="0.35">
      <c r="Q31312" s="25" t="s">
        <v>62729</v>
      </c>
      <c r="R31312" s="25" t="s">
        <v>62730</v>
      </c>
    </row>
    <row r="31313" spans="17:18" x14ac:dyDescent="0.35">
      <c r="Q31313" s="25" t="s">
        <v>62731</v>
      </c>
      <c r="R31313" s="25" t="s">
        <v>62732</v>
      </c>
    </row>
    <row r="31314" spans="17:18" x14ac:dyDescent="0.35">
      <c r="Q31314" s="25" t="s">
        <v>62733</v>
      </c>
      <c r="R31314" s="25" t="s">
        <v>62734</v>
      </c>
    </row>
    <row r="31315" spans="17:18" x14ac:dyDescent="0.35">
      <c r="Q31315" s="25" t="s">
        <v>62735</v>
      </c>
      <c r="R31315" s="25" t="s">
        <v>62736</v>
      </c>
    </row>
    <row r="31316" spans="17:18" x14ac:dyDescent="0.35">
      <c r="Q31316" s="25" t="s">
        <v>62737</v>
      </c>
      <c r="R31316" s="25" t="s">
        <v>62738</v>
      </c>
    </row>
    <row r="31317" spans="17:18" x14ac:dyDescent="0.35">
      <c r="Q31317" s="25" t="s">
        <v>62739</v>
      </c>
      <c r="R31317" s="25" t="s">
        <v>62740</v>
      </c>
    </row>
    <row r="31318" spans="17:18" x14ac:dyDescent="0.35">
      <c r="Q31318" s="25" t="s">
        <v>62741</v>
      </c>
      <c r="R31318" s="25" t="s">
        <v>62742</v>
      </c>
    </row>
    <row r="31319" spans="17:18" x14ac:dyDescent="0.35">
      <c r="Q31319" s="25" t="s">
        <v>62743</v>
      </c>
      <c r="R31319" s="25" t="s">
        <v>62744</v>
      </c>
    </row>
    <row r="31320" spans="17:18" x14ac:dyDescent="0.35">
      <c r="Q31320" s="25" t="s">
        <v>62745</v>
      </c>
      <c r="R31320" s="25" t="s">
        <v>62746</v>
      </c>
    </row>
    <row r="31321" spans="17:18" x14ac:dyDescent="0.35">
      <c r="Q31321" s="25" t="s">
        <v>62747</v>
      </c>
      <c r="R31321" s="25" t="s">
        <v>62748</v>
      </c>
    </row>
    <row r="31322" spans="17:18" x14ac:dyDescent="0.35">
      <c r="Q31322" s="25" t="s">
        <v>62749</v>
      </c>
      <c r="R31322" s="25" t="s">
        <v>62750</v>
      </c>
    </row>
    <row r="31323" spans="17:18" x14ac:dyDescent="0.35">
      <c r="Q31323" s="25" t="s">
        <v>62751</v>
      </c>
      <c r="R31323" s="25" t="s">
        <v>62752</v>
      </c>
    </row>
    <row r="31324" spans="17:18" x14ac:dyDescent="0.35">
      <c r="Q31324" s="25" t="s">
        <v>62753</v>
      </c>
      <c r="R31324" s="25" t="s">
        <v>62754</v>
      </c>
    </row>
    <row r="31325" spans="17:18" x14ac:dyDescent="0.35">
      <c r="Q31325" s="25" t="s">
        <v>62755</v>
      </c>
      <c r="R31325" s="25" t="s">
        <v>62756</v>
      </c>
    </row>
    <row r="31326" spans="17:18" x14ac:dyDescent="0.35">
      <c r="Q31326" s="25" t="s">
        <v>62757</v>
      </c>
      <c r="R31326" s="25" t="s">
        <v>62758</v>
      </c>
    </row>
    <row r="31327" spans="17:18" x14ac:dyDescent="0.35">
      <c r="Q31327" s="25" t="s">
        <v>62759</v>
      </c>
      <c r="R31327" s="25" t="s">
        <v>62760</v>
      </c>
    </row>
    <row r="31328" spans="17:18" x14ac:dyDescent="0.35">
      <c r="Q31328" s="25" t="s">
        <v>62761</v>
      </c>
      <c r="R31328" s="25" t="s">
        <v>62762</v>
      </c>
    </row>
    <row r="31329" spans="17:18" x14ac:dyDescent="0.35">
      <c r="Q31329" s="25" t="s">
        <v>62763</v>
      </c>
      <c r="R31329" s="25" t="s">
        <v>62764</v>
      </c>
    </row>
    <row r="31330" spans="17:18" x14ac:dyDescent="0.35">
      <c r="Q31330" s="25" t="s">
        <v>62765</v>
      </c>
      <c r="R31330" s="25" t="s">
        <v>62766</v>
      </c>
    </row>
    <row r="31331" spans="17:18" x14ac:dyDescent="0.35">
      <c r="Q31331" s="25" t="s">
        <v>62767</v>
      </c>
      <c r="R31331" s="25" t="s">
        <v>62768</v>
      </c>
    </row>
    <row r="31332" spans="17:18" x14ac:dyDescent="0.35">
      <c r="Q31332" s="25" t="s">
        <v>62769</v>
      </c>
      <c r="R31332" s="25" t="s">
        <v>62770</v>
      </c>
    </row>
    <row r="31333" spans="17:18" x14ac:dyDescent="0.35">
      <c r="Q31333" s="25" t="s">
        <v>62771</v>
      </c>
      <c r="R31333" s="25" t="s">
        <v>62772</v>
      </c>
    </row>
    <row r="31334" spans="17:18" x14ac:dyDescent="0.35">
      <c r="Q31334" s="25" t="s">
        <v>62773</v>
      </c>
      <c r="R31334" s="25" t="s">
        <v>62774</v>
      </c>
    </row>
    <row r="31335" spans="17:18" x14ac:dyDescent="0.35">
      <c r="Q31335" s="25" t="s">
        <v>62775</v>
      </c>
      <c r="R31335" s="25" t="s">
        <v>62776</v>
      </c>
    </row>
    <row r="31336" spans="17:18" x14ac:dyDescent="0.35">
      <c r="Q31336" s="25" t="s">
        <v>62777</v>
      </c>
      <c r="R31336" s="25" t="s">
        <v>62778</v>
      </c>
    </row>
    <row r="31337" spans="17:18" x14ac:dyDescent="0.35">
      <c r="Q31337" s="25" t="s">
        <v>62779</v>
      </c>
      <c r="R31337" s="25" t="s">
        <v>62780</v>
      </c>
    </row>
    <row r="31338" spans="17:18" x14ac:dyDescent="0.35">
      <c r="Q31338" s="25" t="s">
        <v>62781</v>
      </c>
      <c r="R31338" s="25" t="s">
        <v>62782</v>
      </c>
    </row>
    <row r="31339" spans="17:18" x14ac:dyDescent="0.35">
      <c r="Q31339" s="25" t="s">
        <v>62783</v>
      </c>
      <c r="R31339" s="25" t="s">
        <v>62784</v>
      </c>
    </row>
    <row r="31340" spans="17:18" x14ac:dyDescent="0.35">
      <c r="Q31340" s="25" t="s">
        <v>62785</v>
      </c>
      <c r="R31340" s="25" t="s">
        <v>62786</v>
      </c>
    </row>
    <row r="31341" spans="17:18" x14ac:dyDescent="0.35">
      <c r="Q31341" s="25" t="s">
        <v>62787</v>
      </c>
      <c r="R31341" s="25" t="s">
        <v>62788</v>
      </c>
    </row>
    <row r="31342" spans="17:18" x14ac:dyDescent="0.35">
      <c r="Q31342" s="25" t="s">
        <v>62789</v>
      </c>
      <c r="R31342" s="25" t="s">
        <v>62790</v>
      </c>
    </row>
    <row r="31343" spans="17:18" x14ac:dyDescent="0.35">
      <c r="Q31343" s="25" t="s">
        <v>62791</v>
      </c>
      <c r="R31343" s="25" t="s">
        <v>62792</v>
      </c>
    </row>
    <row r="31344" spans="17:18" x14ac:dyDescent="0.35">
      <c r="Q31344" s="25" t="s">
        <v>62793</v>
      </c>
      <c r="R31344" s="25" t="s">
        <v>62794</v>
      </c>
    </row>
    <row r="31345" spans="17:18" x14ac:dyDescent="0.35">
      <c r="Q31345" s="25" t="s">
        <v>62795</v>
      </c>
      <c r="R31345" s="25" t="s">
        <v>62796</v>
      </c>
    </row>
    <row r="31346" spans="17:18" x14ac:dyDescent="0.35">
      <c r="Q31346" s="25" t="s">
        <v>62797</v>
      </c>
      <c r="R31346" s="25" t="s">
        <v>62798</v>
      </c>
    </row>
    <row r="31347" spans="17:18" x14ac:dyDescent="0.35">
      <c r="Q31347" s="25" t="s">
        <v>62799</v>
      </c>
      <c r="R31347" s="25" t="s">
        <v>62800</v>
      </c>
    </row>
    <row r="31348" spans="17:18" x14ac:dyDescent="0.35">
      <c r="Q31348" s="25" t="s">
        <v>62801</v>
      </c>
      <c r="R31348" s="25" t="s">
        <v>62802</v>
      </c>
    </row>
    <row r="31349" spans="17:18" x14ac:dyDescent="0.35">
      <c r="Q31349" s="25" t="s">
        <v>62803</v>
      </c>
      <c r="R31349" s="25" t="s">
        <v>62804</v>
      </c>
    </row>
    <row r="31350" spans="17:18" x14ac:dyDescent="0.35">
      <c r="Q31350" s="25" t="s">
        <v>62805</v>
      </c>
      <c r="R31350" s="25" t="s">
        <v>62806</v>
      </c>
    </row>
    <row r="31351" spans="17:18" x14ac:dyDescent="0.35">
      <c r="Q31351" s="25" t="s">
        <v>62807</v>
      </c>
      <c r="R31351" s="25" t="s">
        <v>62808</v>
      </c>
    </row>
    <row r="31352" spans="17:18" x14ac:dyDescent="0.35">
      <c r="Q31352" s="25" t="s">
        <v>62809</v>
      </c>
      <c r="R31352" s="25" t="s">
        <v>62810</v>
      </c>
    </row>
    <row r="31353" spans="17:18" x14ac:dyDescent="0.35">
      <c r="Q31353" s="25" t="s">
        <v>62811</v>
      </c>
      <c r="R31353" s="25" t="s">
        <v>62812</v>
      </c>
    </row>
    <row r="31354" spans="17:18" x14ac:dyDescent="0.35">
      <c r="Q31354" s="25" t="s">
        <v>62813</v>
      </c>
      <c r="R31354" s="25" t="s">
        <v>62814</v>
      </c>
    </row>
    <row r="31355" spans="17:18" x14ac:dyDescent="0.35">
      <c r="Q31355" s="25" t="s">
        <v>62815</v>
      </c>
      <c r="R31355" s="25" t="s">
        <v>62816</v>
      </c>
    </row>
    <row r="31356" spans="17:18" x14ac:dyDescent="0.35">
      <c r="Q31356" s="25" t="s">
        <v>62817</v>
      </c>
      <c r="R31356" s="25" t="s">
        <v>62818</v>
      </c>
    </row>
    <row r="31357" spans="17:18" x14ac:dyDescent="0.35">
      <c r="Q31357" s="25" t="s">
        <v>62819</v>
      </c>
      <c r="R31357" s="25" t="s">
        <v>62820</v>
      </c>
    </row>
    <row r="31358" spans="17:18" x14ac:dyDescent="0.35">
      <c r="Q31358" s="25" t="s">
        <v>62821</v>
      </c>
      <c r="R31358" s="25" t="s">
        <v>62822</v>
      </c>
    </row>
    <row r="31359" spans="17:18" x14ac:dyDescent="0.35">
      <c r="Q31359" s="25" t="s">
        <v>62823</v>
      </c>
      <c r="R31359" s="25" t="s">
        <v>62824</v>
      </c>
    </row>
    <row r="31360" spans="17:18" x14ac:dyDescent="0.35">
      <c r="Q31360" s="25" t="s">
        <v>62825</v>
      </c>
      <c r="R31360" s="25" t="s">
        <v>62826</v>
      </c>
    </row>
    <row r="31361" spans="17:18" x14ac:dyDescent="0.35">
      <c r="Q31361" s="25" t="s">
        <v>62827</v>
      </c>
      <c r="R31361" s="25" t="s">
        <v>62828</v>
      </c>
    </row>
    <row r="31362" spans="17:18" x14ac:dyDescent="0.35">
      <c r="Q31362" s="25" t="s">
        <v>62829</v>
      </c>
      <c r="R31362" s="25" t="s">
        <v>62830</v>
      </c>
    </row>
    <row r="31363" spans="17:18" x14ac:dyDescent="0.35">
      <c r="Q31363" s="25" t="s">
        <v>62831</v>
      </c>
      <c r="R31363" s="25" t="s">
        <v>62832</v>
      </c>
    </row>
    <row r="31364" spans="17:18" x14ac:dyDescent="0.35">
      <c r="Q31364" s="25" t="s">
        <v>62833</v>
      </c>
      <c r="R31364" s="25" t="s">
        <v>62834</v>
      </c>
    </row>
    <row r="31365" spans="17:18" x14ac:dyDescent="0.35">
      <c r="Q31365" s="25" t="s">
        <v>62835</v>
      </c>
      <c r="R31365" s="25" t="s">
        <v>62836</v>
      </c>
    </row>
    <row r="31366" spans="17:18" x14ac:dyDescent="0.35">
      <c r="Q31366" s="25" t="s">
        <v>62837</v>
      </c>
      <c r="R31366" s="25" t="s">
        <v>62838</v>
      </c>
    </row>
    <row r="31367" spans="17:18" x14ac:dyDescent="0.35">
      <c r="Q31367" s="25" t="s">
        <v>62839</v>
      </c>
      <c r="R31367" s="25" t="s">
        <v>62840</v>
      </c>
    </row>
    <row r="31368" spans="17:18" x14ac:dyDescent="0.35">
      <c r="Q31368" s="25" t="s">
        <v>62841</v>
      </c>
      <c r="R31368" s="25" t="s">
        <v>62842</v>
      </c>
    </row>
    <row r="31369" spans="17:18" x14ac:dyDescent="0.35">
      <c r="Q31369" s="25" t="s">
        <v>62843</v>
      </c>
      <c r="R31369" s="25" t="s">
        <v>62844</v>
      </c>
    </row>
    <row r="31370" spans="17:18" x14ac:dyDescent="0.35">
      <c r="Q31370" s="25" t="s">
        <v>62845</v>
      </c>
      <c r="R31370" s="25" t="s">
        <v>62846</v>
      </c>
    </row>
    <row r="31371" spans="17:18" x14ac:dyDescent="0.35">
      <c r="Q31371" s="25" t="s">
        <v>62847</v>
      </c>
      <c r="R31371" s="25" t="s">
        <v>62848</v>
      </c>
    </row>
    <row r="31372" spans="17:18" x14ac:dyDescent="0.35">
      <c r="Q31372" s="25" t="s">
        <v>62849</v>
      </c>
      <c r="R31372" s="25" t="s">
        <v>62850</v>
      </c>
    </row>
    <row r="31373" spans="17:18" x14ac:dyDescent="0.35">
      <c r="Q31373" s="25" t="s">
        <v>62851</v>
      </c>
      <c r="R31373" s="25" t="s">
        <v>62852</v>
      </c>
    </row>
    <row r="31374" spans="17:18" x14ac:dyDescent="0.35">
      <c r="Q31374" s="25" t="s">
        <v>62853</v>
      </c>
      <c r="R31374" s="25" t="s">
        <v>62854</v>
      </c>
    </row>
    <row r="31375" spans="17:18" x14ac:dyDescent="0.35">
      <c r="Q31375" s="25" t="s">
        <v>62855</v>
      </c>
      <c r="R31375" s="25" t="s">
        <v>62856</v>
      </c>
    </row>
    <row r="31376" spans="17:18" x14ac:dyDescent="0.35">
      <c r="Q31376" s="25" t="s">
        <v>62857</v>
      </c>
      <c r="R31376" s="25" t="s">
        <v>62858</v>
      </c>
    </row>
    <row r="31377" spans="17:18" x14ac:dyDescent="0.35">
      <c r="Q31377" s="25" t="s">
        <v>62859</v>
      </c>
      <c r="R31377" s="25" t="s">
        <v>62860</v>
      </c>
    </row>
    <row r="31378" spans="17:18" x14ac:dyDescent="0.35">
      <c r="Q31378" s="25" t="s">
        <v>62861</v>
      </c>
      <c r="R31378" s="25" t="s">
        <v>62862</v>
      </c>
    </row>
    <row r="31379" spans="17:18" x14ac:dyDescent="0.35">
      <c r="Q31379" s="25" t="s">
        <v>62863</v>
      </c>
      <c r="R31379" s="25" t="s">
        <v>62864</v>
      </c>
    </row>
    <row r="31380" spans="17:18" x14ac:dyDescent="0.35">
      <c r="Q31380" s="25" t="s">
        <v>62865</v>
      </c>
      <c r="R31380" s="25" t="s">
        <v>62866</v>
      </c>
    </row>
    <row r="31381" spans="17:18" x14ac:dyDescent="0.35">
      <c r="Q31381" s="25" t="s">
        <v>62867</v>
      </c>
      <c r="R31381" s="25" t="s">
        <v>62868</v>
      </c>
    </row>
    <row r="31382" spans="17:18" x14ac:dyDescent="0.35">
      <c r="Q31382" s="25" t="s">
        <v>62869</v>
      </c>
      <c r="R31382" s="25" t="s">
        <v>62870</v>
      </c>
    </row>
    <row r="31383" spans="17:18" x14ac:dyDescent="0.35">
      <c r="Q31383" s="25" t="s">
        <v>62871</v>
      </c>
      <c r="R31383" s="25" t="s">
        <v>62872</v>
      </c>
    </row>
    <row r="31384" spans="17:18" x14ac:dyDescent="0.35">
      <c r="Q31384" s="25" t="s">
        <v>62873</v>
      </c>
      <c r="R31384" s="25" t="s">
        <v>62874</v>
      </c>
    </row>
    <row r="31385" spans="17:18" x14ac:dyDescent="0.35">
      <c r="Q31385" s="25" t="s">
        <v>62875</v>
      </c>
      <c r="R31385" s="25" t="s">
        <v>62876</v>
      </c>
    </row>
    <row r="31386" spans="17:18" x14ac:dyDescent="0.35">
      <c r="Q31386" s="25" t="s">
        <v>62877</v>
      </c>
      <c r="R31386" s="25" t="s">
        <v>62878</v>
      </c>
    </row>
    <row r="31387" spans="17:18" x14ac:dyDescent="0.35">
      <c r="Q31387" s="25" t="s">
        <v>62879</v>
      </c>
      <c r="R31387" s="25" t="s">
        <v>62880</v>
      </c>
    </row>
    <row r="31388" spans="17:18" x14ac:dyDescent="0.35">
      <c r="Q31388" s="25" t="s">
        <v>62881</v>
      </c>
      <c r="R31388" s="25" t="s">
        <v>62882</v>
      </c>
    </row>
    <row r="31389" spans="17:18" x14ac:dyDescent="0.35">
      <c r="Q31389" s="25" t="s">
        <v>62883</v>
      </c>
      <c r="R31389" s="25" t="s">
        <v>62884</v>
      </c>
    </row>
    <row r="31390" spans="17:18" x14ac:dyDescent="0.35">
      <c r="Q31390" s="25" t="s">
        <v>62885</v>
      </c>
      <c r="R31390" s="25" t="s">
        <v>62886</v>
      </c>
    </row>
    <row r="31391" spans="17:18" x14ac:dyDescent="0.35">
      <c r="Q31391" s="25" t="s">
        <v>62887</v>
      </c>
      <c r="R31391" s="25" t="s">
        <v>62888</v>
      </c>
    </row>
    <row r="31392" spans="17:18" x14ac:dyDescent="0.35">
      <c r="Q31392" s="25" t="s">
        <v>62889</v>
      </c>
      <c r="R31392" s="25" t="s">
        <v>62890</v>
      </c>
    </row>
    <row r="31393" spans="17:18" x14ac:dyDescent="0.35">
      <c r="Q31393" s="25" t="s">
        <v>62891</v>
      </c>
      <c r="R31393" s="25" t="s">
        <v>62892</v>
      </c>
    </row>
    <row r="31394" spans="17:18" x14ac:dyDescent="0.35">
      <c r="Q31394" s="25" t="s">
        <v>62893</v>
      </c>
      <c r="R31394" s="25" t="s">
        <v>62894</v>
      </c>
    </row>
    <row r="31395" spans="17:18" x14ac:dyDescent="0.35">
      <c r="Q31395" s="25" t="s">
        <v>62895</v>
      </c>
      <c r="R31395" s="25" t="s">
        <v>62896</v>
      </c>
    </row>
    <row r="31396" spans="17:18" x14ac:dyDescent="0.35">
      <c r="Q31396" s="25" t="s">
        <v>62897</v>
      </c>
      <c r="R31396" s="25" t="s">
        <v>62898</v>
      </c>
    </row>
    <row r="31397" spans="17:18" x14ac:dyDescent="0.35">
      <c r="Q31397" s="25" t="s">
        <v>62899</v>
      </c>
      <c r="R31397" s="25" t="s">
        <v>62900</v>
      </c>
    </row>
    <row r="31398" spans="17:18" x14ac:dyDescent="0.35">
      <c r="Q31398" s="25" t="s">
        <v>62901</v>
      </c>
      <c r="R31398" s="25" t="s">
        <v>62902</v>
      </c>
    </row>
    <row r="31399" spans="17:18" x14ac:dyDescent="0.35">
      <c r="Q31399" s="25" t="s">
        <v>62903</v>
      </c>
      <c r="R31399" s="25" t="s">
        <v>62904</v>
      </c>
    </row>
    <row r="31400" spans="17:18" x14ac:dyDescent="0.35">
      <c r="Q31400" s="25" t="s">
        <v>62905</v>
      </c>
      <c r="R31400" s="25" t="s">
        <v>62906</v>
      </c>
    </row>
    <row r="31401" spans="17:18" x14ac:dyDescent="0.35">
      <c r="Q31401" s="25" t="s">
        <v>62907</v>
      </c>
      <c r="R31401" s="25" t="s">
        <v>62908</v>
      </c>
    </row>
    <row r="31402" spans="17:18" x14ac:dyDescent="0.35">
      <c r="Q31402" s="25" t="s">
        <v>62909</v>
      </c>
      <c r="R31402" s="25" t="s">
        <v>62910</v>
      </c>
    </row>
    <row r="31403" spans="17:18" x14ac:dyDescent="0.35">
      <c r="Q31403" s="25" t="s">
        <v>62911</v>
      </c>
      <c r="R31403" s="25" t="s">
        <v>62912</v>
      </c>
    </row>
    <row r="31404" spans="17:18" x14ac:dyDescent="0.35">
      <c r="Q31404" s="25" t="s">
        <v>62913</v>
      </c>
      <c r="R31404" s="25" t="s">
        <v>62914</v>
      </c>
    </row>
    <row r="31405" spans="17:18" x14ac:dyDescent="0.35">
      <c r="Q31405" s="25" t="s">
        <v>62915</v>
      </c>
      <c r="R31405" s="25" t="s">
        <v>62916</v>
      </c>
    </row>
    <row r="31406" spans="17:18" x14ac:dyDescent="0.35">
      <c r="Q31406" s="25" t="s">
        <v>62917</v>
      </c>
      <c r="R31406" s="25" t="s">
        <v>62918</v>
      </c>
    </row>
    <row r="31407" spans="17:18" x14ac:dyDescent="0.35">
      <c r="Q31407" s="25" t="s">
        <v>62919</v>
      </c>
      <c r="R31407" s="25" t="s">
        <v>62920</v>
      </c>
    </row>
    <row r="31408" spans="17:18" x14ac:dyDescent="0.35">
      <c r="Q31408" s="25" t="s">
        <v>62921</v>
      </c>
      <c r="R31408" s="25" t="s">
        <v>62922</v>
      </c>
    </row>
    <row r="31409" spans="17:18" x14ac:dyDescent="0.35">
      <c r="Q31409" s="25" t="s">
        <v>62923</v>
      </c>
      <c r="R31409" s="25" t="s">
        <v>62924</v>
      </c>
    </row>
    <row r="31410" spans="17:18" x14ac:dyDescent="0.35">
      <c r="Q31410" s="25" t="s">
        <v>62925</v>
      </c>
      <c r="R31410" s="25" t="s">
        <v>62926</v>
      </c>
    </row>
    <row r="31411" spans="17:18" x14ac:dyDescent="0.35">
      <c r="Q31411" s="25" t="s">
        <v>62927</v>
      </c>
      <c r="R31411" s="25" t="s">
        <v>62928</v>
      </c>
    </row>
    <row r="31412" spans="17:18" x14ac:dyDescent="0.35">
      <c r="Q31412" s="25" t="s">
        <v>62929</v>
      </c>
      <c r="R31412" s="25" t="s">
        <v>62930</v>
      </c>
    </row>
    <row r="31413" spans="17:18" x14ac:dyDescent="0.35">
      <c r="Q31413" s="25" t="s">
        <v>62931</v>
      </c>
      <c r="R31413" s="25" t="s">
        <v>62932</v>
      </c>
    </row>
    <row r="31414" spans="17:18" x14ac:dyDescent="0.35">
      <c r="Q31414" s="25" t="s">
        <v>62933</v>
      </c>
      <c r="R31414" s="25" t="s">
        <v>62934</v>
      </c>
    </row>
    <row r="31415" spans="17:18" x14ac:dyDescent="0.35">
      <c r="Q31415" s="25" t="s">
        <v>62935</v>
      </c>
      <c r="R31415" s="25" t="s">
        <v>62936</v>
      </c>
    </row>
    <row r="31416" spans="17:18" x14ac:dyDescent="0.35">
      <c r="Q31416" s="25" t="s">
        <v>62937</v>
      </c>
      <c r="R31416" s="25" t="s">
        <v>62938</v>
      </c>
    </row>
    <row r="31417" spans="17:18" x14ac:dyDescent="0.35">
      <c r="Q31417" s="25" t="s">
        <v>62939</v>
      </c>
      <c r="R31417" s="25" t="s">
        <v>62940</v>
      </c>
    </row>
    <row r="31418" spans="17:18" x14ac:dyDescent="0.35">
      <c r="Q31418" s="25" t="s">
        <v>62941</v>
      </c>
      <c r="R31418" s="25" t="s">
        <v>62942</v>
      </c>
    </row>
    <row r="31419" spans="17:18" x14ac:dyDescent="0.35">
      <c r="Q31419" s="25" t="s">
        <v>62943</v>
      </c>
      <c r="R31419" s="25" t="s">
        <v>62944</v>
      </c>
    </row>
    <row r="31420" spans="17:18" x14ac:dyDescent="0.35">
      <c r="Q31420" s="25" t="s">
        <v>62945</v>
      </c>
      <c r="R31420" s="25" t="s">
        <v>62946</v>
      </c>
    </row>
    <row r="31421" spans="17:18" x14ac:dyDescent="0.35">
      <c r="Q31421" s="25" t="s">
        <v>62947</v>
      </c>
      <c r="R31421" s="25" t="s">
        <v>62948</v>
      </c>
    </row>
    <row r="31422" spans="17:18" x14ac:dyDescent="0.35">
      <c r="Q31422" s="25" t="s">
        <v>62949</v>
      </c>
      <c r="R31422" s="25" t="s">
        <v>62950</v>
      </c>
    </row>
    <row r="31423" spans="17:18" x14ac:dyDescent="0.35">
      <c r="Q31423" s="25" t="s">
        <v>62951</v>
      </c>
      <c r="R31423" s="25" t="s">
        <v>62952</v>
      </c>
    </row>
    <row r="31424" spans="17:18" x14ac:dyDescent="0.35">
      <c r="Q31424" s="25" t="s">
        <v>62953</v>
      </c>
      <c r="R31424" s="25" t="s">
        <v>62954</v>
      </c>
    </row>
    <row r="31425" spans="17:18" x14ac:dyDescent="0.35">
      <c r="Q31425" s="25" t="s">
        <v>62955</v>
      </c>
      <c r="R31425" s="25" t="s">
        <v>62956</v>
      </c>
    </row>
    <row r="31426" spans="17:18" x14ac:dyDescent="0.35">
      <c r="Q31426" s="25" t="s">
        <v>62957</v>
      </c>
      <c r="R31426" s="25" t="s">
        <v>62958</v>
      </c>
    </row>
    <row r="31427" spans="17:18" x14ac:dyDescent="0.35">
      <c r="Q31427" s="25" t="s">
        <v>62959</v>
      </c>
      <c r="R31427" s="25" t="s">
        <v>62960</v>
      </c>
    </row>
    <row r="31428" spans="17:18" x14ac:dyDescent="0.35">
      <c r="Q31428" s="25" t="s">
        <v>62961</v>
      </c>
      <c r="R31428" s="25" t="s">
        <v>62962</v>
      </c>
    </row>
    <row r="31429" spans="17:18" x14ac:dyDescent="0.35">
      <c r="Q31429" s="25" t="s">
        <v>62963</v>
      </c>
      <c r="R31429" s="25" t="s">
        <v>62964</v>
      </c>
    </row>
    <row r="31430" spans="17:18" x14ac:dyDescent="0.35">
      <c r="Q31430" s="25" t="s">
        <v>62965</v>
      </c>
      <c r="R31430" s="25" t="s">
        <v>62966</v>
      </c>
    </row>
    <row r="31431" spans="17:18" x14ac:dyDescent="0.35">
      <c r="Q31431" s="25" t="s">
        <v>62967</v>
      </c>
      <c r="R31431" s="25" t="s">
        <v>62968</v>
      </c>
    </row>
    <row r="31432" spans="17:18" x14ac:dyDescent="0.35">
      <c r="Q31432" s="25" t="s">
        <v>62969</v>
      </c>
      <c r="R31432" s="25" t="s">
        <v>62970</v>
      </c>
    </row>
    <row r="31433" spans="17:18" x14ac:dyDescent="0.35">
      <c r="Q31433" s="25" t="s">
        <v>62971</v>
      </c>
      <c r="R31433" s="25" t="s">
        <v>62972</v>
      </c>
    </row>
    <row r="31434" spans="17:18" x14ac:dyDescent="0.35">
      <c r="Q31434" s="25" t="s">
        <v>62973</v>
      </c>
      <c r="R31434" s="25" t="s">
        <v>62974</v>
      </c>
    </row>
    <row r="31435" spans="17:18" x14ac:dyDescent="0.35">
      <c r="Q31435" s="25" t="s">
        <v>62975</v>
      </c>
      <c r="R31435" s="25" t="s">
        <v>62976</v>
      </c>
    </row>
    <row r="31436" spans="17:18" x14ac:dyDescent="0.35">
      <c r="Q31436" s="25" t="s">
        <v>62977</v>
      </c>
      <c r="R31436" s="25" t="s">
        <v>62978</v>
      </c>
    </row>
    <row r="31437" spans="17:18" x14ac:dyDescent="0.35">
      <c r="Q31437" s="25" t="s">
        <v>62979</v>
      </c>
      <c r="R31437" s="25" t="s">
        <v>62980</v>
      </c>
    </row>
    <row r="31438" spans="17:18" x14ac:dyDescent="0.35">
      <c r="Q31438" s="25" t="s">
        <v>62981</v>
      </c>
      <c r="R31438" s="25" t="s">
        <v>62982</v>
      </c>
    </row>
    <row r="31439" spans="17:18" x14ac:dyDescent="0.35">
      <c r="Q31439" s="25" t="s">
        <v>62983</v>
      </c>
      <c r="R31439" s="25" t="s">
        <v>62984</v>
      </c>
    </row>
    <row r="31440" spans="17:18" x14ac:dyDescent="0.35">
      <c r="Q31440" s="25" t="s">
        <v>62985</v>
      </c>
      <c r="R31440" s="25" t="s">
        <v>62986</v>
      </c>
    </row>
    <row r="31441" spans="17:18" x14ac:dyDescent="0.35">
      <c r="Q31441" s="25" t="s">
        <v>62987</v>
      </c>
      <c r="R31441" s="25" t="s">
        <v>62988</v>
      </c>
    </row>
    <row r="31442" spans="17:18" x14ac:dyDescent="0.35">
      <c r="Q31442" s="25" t="s">
        <v>62989</v>
      </c>
      <c r="R31442" s="25" t="s">
        <v>62990</v>
      </c>
    </row>
    <row r="31443" spans="17:18" x14ac:dyDescent="0.35">
      <c r="Q31443" s="25" t="s">
        <v>62991</v>
      </c>
      <c r="R31443" s="25" t="s">
        <v>62992</v>
      </c>
    </row>
    <row r="31444" spans="17:18" x14ac:dyDescent="0.35">
      <c r="Q31444" s="25" t="s">
        <v>62993</v>
      </c>
      <c r="R31444" s="25" t="s">
        <v>62994</v>
      </c>
    </row>
    <row r="31445" spans="17:18" x14ac:dyDescent="0.35">
      <c r="Q31445" s="25" t="s">
        <v>62995</v>
      </c>
      <c r="R31445" s="25" t="s">
        <v>62996</v>
      </c>
    </row>
    <row r="31446" spans="17:18" x14ac:dyDescent="0.35">
      <c r="Q31446" s="25" t="s">
        <v>62997</v>
      </c>
      <c r="R31446" s="25" t="s">
        <v>62998</v>
      </c>
    </row>
    <row r="31447" spans="17:18" x14ac:dyDescent="0.35">
      <c r="Q31447" s="25" t="s">
        <v>62999</v>
      </c>
      <c r="R31447" s="25" t="s">
        <v>63000</v>
      </c>
    </row>
    <row r="31448" spans="17:18" x14ac:dyDescent="0.35">
      <c r="Q31448" s="25" t="s">
        <v>63001</v>
      </c>
      <c r="R31448" s="25" t="s">
        <v>63002</v>
      </c>
    </row>
    <row r="31449" spans="17:18" x14ac:dyDescent="0.35">
      <c r="Q31449" s="25" t="s">
        <v>63003</v>
      </c>
      <c r="R31449" s="25" t="s">
        <v>63004</v>
      </c>
    </row>
    <row r="31450" spans="17:18" x14ac:dyDescent="0.35">
      <c r="Q31450" s="25" t="s">
        <v>63005</v>
      </c>
      <c r="R31450" s="25" t="s">
        <v>63006</v>
      </c>
    </row>
    <row r="31451" spans="17:18" x14ac:dyDescent="0.35">
      <c r="Q31451" s="25" t="s">
        <v>63007</v>
      </c>
      <c r="R31451" s="25" t="s">
        <v>63008</v>
      </c>
    </row>
    <row r="31452" spans="17:18" x14ac:dyDescent="0.35">
      <c r="Q31452" s="25" t="s">
        <v>63009</v>
      </c>
      <c r="R31452" s="25" t="s">
        <v>63010</v>
      </c>
    </row>
    <row r="31453" spans="17:18" x14ac:dyDescent="0.35">
      <c r="Q31453" s="25" t="s">
        <v>63011</v>
      </c>
      <c r="R31453" s="25" t="s">
        <v>63012</v>
      </c>
    </row>
    <row r="31454" spans="17:18" x14ac:dyDescent="0.35">
      <c r="Q31454" s="25" t="s">
        <v>63013</v>
      </c>
      <c r="R31454" s="25" t="s">
        <v>63014</v>
      </c>
    </row>
    <row r="31455" spans="17:18" x14ac:dyDescent="0.35">
      <c r="Q31455" s="25" t="s">
        <v>63015</v>
      </c>
      <c r="R31455" s="25" t="s">
        <v>63016</v>
      </c>
    </row>
    <row r="31456" spans="17:18" x14ac:dyDescent="0.35">
      <c r="Q31456" s="25" t="s">
        <v>63017</v>
      </c>
      <c r="R31456" s="25" t="s">
        <v>63018</v>
      </c>
    </row>
    <row r="31457" spans="17:18" x14ac:dyDescent="0.35">
      <c r="Q31457" s="25" t="s">
        <v>63019</v>
      </c>
      <c r="R31457" s="25" t="s">
        <v>63020</v>
      </c>
    </row>
    <row r="31458" spans="17:18" x14ac:dyDescent="0.35">
      <c r="Q31458" s="25" t="s">
        <v>63021</v>
      </c>
      <c r="R31458" s="25" t="s">
        <v>63022</v>
      </c>
    </row>
    <row r="31459" spans="17:18" x14ac:dyDescent="0.35">
      <c r="Q31459" s="25" t="s">
        <v>63023</v>
      </c>
      <c r="R31459" s="25" t="s">
        <v>63024</v>
      </c>
    </row>
    <row r="31460" spans="17:18" x14ac:dyDescent="0.35">
      <c r="Q31460" s="25" t="s">
        <v>63025</v>
      </c>
      <c r="R31460" s="25" t="s">
        <v>63026</v>
      </c>
    </row>
    <row r="31461" spans="17:18" x14ac:dyDescent="0.35">
      <c r="Q31461" s="25" t="s">
        <v>63027</v>
      </c>
      <c r="R31461" s="25" t="s">
        <v>63028</v>
      </c>
    </row>
    <row r="31462" spans="17:18" x14ac:dyDescent="0.35">
      <c r="Q31462" s="25" t="s">
        <v>63029</v>
      </c>
      <c r="R31462" s="25" t="s">
        <v>63030</v>
      </c>
    </row>
    <row r="31463" spans="17:18" x14ac:dyDescent="0.35">
      <c r="Q31463" s="25" t="s">
        <v>63031</v>
      </c>
      <c r="R31463" s="25" t="s">
        <v>63032</v>
      </c>
    </row>
    <row r="31464" spans="17:18" x14ac:dyDescent="0.35">
      <c r="Q31464" s="25" t="s">
        <v>63033</v>
      </c>
      <c r="R31464" s="25" t="s">
        <v>63034</v>
      </c>
    </row>
    <row r="31465" spans="17:18" x14ac:dyDescent="0.35">
      <c r="Q31465" s="25" t="s">
        <v>63035</v>
      </c>
      <c r="R31465" s="25" t="s">
        <v>63036</v>
      </c>
    </row>
    <row r="31466" spans="17:18" x14ac:dyDescent="0.35">
      <c r="Q31466" s="25" t="s">
        <v>63037</v>
      </c>
      <c r="R31466" s="25" t="s">
        <v>63038</v>
      </c>
    </row>
    <row r="31467" spans="17:18" x14ac:dyDescent="0.35">
      <c r="Q31467" s="25" t="s">
        <v>63039</v>
      </c>
      <c r="R31467" s="25" t="s">
        <v>63040</v>
      </c>
    </row>
    <row r="31468" spans="17:18" x14ac:dyDescent="0.35">
      <c r="Q31468" s="25" t="s">
        <v>63041</v>
      </c>
      <c r="R31468" s="25" t="s">
        <v>63042</v>
      </c>
    </row>
    <row r="31469" spans="17:18" x14ac:dyDescent="0.35">
      <c r="Q31469" s="25" t="s">
        <v>63043</v>
      </c>
      <c r="R31469" s="25" t="s">
        <v>63044</v>
      </c>
    </row>
    <row r="31470" spans="17:18" x14ac:dyDescent="0.35">
      <c r="Q31470" s="25" t="s">
        <v>63045</v>
      </c>
      <c r="R31470" s="25" t="s">
        <v>63046</v>
      </c>
    </row>
    <row r="31471" spans="17:18" x14ac:dyDescent="0.35">
      <c r="Q31471" s="25" t="s">
        <v>63047</v>
      </c>
      <c r="R31471" s="25" t="s">
        <v>63048</v>
      </c>
    </row>
    <row r="31472" spans="17:18" x14ac:dyDescent="0.35">
      <c r="Q31472" s="25" t="s">
        <v>63049</v>
      </c>
      <c r="R31472" s="25" t="s">
        <v>63050</v>
      </c>
    </row>
    <row r="31473" spans="17:18" x14ac:dyDescent="0.35">
      <c r="Q31473" s="25" t="s">
        <v>63051</v>
      </c>
      <c r="R31473" s="25" t="s">
        <v>63052</v>
      </c>
    </row>
    <row r="31474" spans="17:18" x14ac:dyDescent="0.35">
      <c r="Q31474" s="25" t="s">
        <v>63053</v>
      </c>
      <c r="R31474" s="25" t="s">
        <v>63054</v>
      </c>
    </row>
    <row r="31475" spans="17:18" x14ac:dyDescent="0.35">
      <c r="Q31475" s="25" t="s">
        <v>63055</v>
      </c>
      <c r="R31475" s="25" t="s">
        <v>63056</v>
      </c>
    </row>
    <row r="31476" spans="17:18" x14ac:dyDescent="0.35">
      <c r="Q31476" s="25" t="s">
        <v>63057</v>
      </c>
      <c r="R31476" s="25" t="s">
        <v>63058</v>
      </c>
    </row>
    <row r="31477" spans="17:18" x14ac:dyDescent="0.35">
      <c r="Q31477" s="25" t="s">
        <v>63059</v>
      </c>
      <c r="R31477" s="25" t="s">
        <v>63060</v>
      </c>
    </row>
    <row r="31478" spans="17:18" x14ac:dyDescent="0.35">
      <c r="Q31478" s="25" t="s">
        <v>63061</v>
      </c>
      <c r="R31478" s="25" t="s">
        <v>63062</v>
      </c>
    </row>
    <row r="31479" spans="17:18" x14ac:dyDescent="0.35">
      <c r="Q31479" s="25" t="s">
        <v>63063</v>
      </c>
      <c r="R31479" s="25" t="s">
        <v>63064</v>
      </c>
    </row>
    <row r="31480" spans="17:18" x14ac:dyDescent="0.35">
      <c r="Q31480" s="25" t="s">
        <v>63065</v>
      </c>
      <c r="R31480" s="25" t="s">
        <v>63066</v>
      </c>
    </row>
    <row r="31481" spans="17:18" x14ac:dyDescent="0.35">
      <c r="Q31481" s="25" t="s">
        <v>63067</v>
      </c>
      <c r="R31481" s="25" t="s">
        <v>63068</v>
      </c>
    </row>
    <row r="31482" spans="17:18" x14ac:dyDescent="0.35">
      <c r="Q31482" s="25" t="s">
        <v>63069</v>
      </c>
      <c r="R31482" s="25" t="s">
        <v>63070</v>
      </c>
    </row>
    <row r="31483" spans="17:18" x14ac:dyDescent="0.35">
      <c r="Q31483" s="25" t="s">
        <v>63071</v>
      </c>
      <c r="R31483" s="25" t="s">
        <v>63072</v>
      </c>
    </row>
    <row r="31484" spans="17:18" x14ac:dyDescent="0.35">
      <c r="Q31484" s="25" t="s">
        <v>63073</v>
      </c>
      <c r="R31484" s="25" t="s">
        <v>63074</v>
      </c>
    </row>
    <row r="31485" spans="17:18" x14ac:dyDescent="0.35">
      <c r="Q31485" s="25" t="s">
        <v>63075</v>
      </c>
      <c r="R31485" s="25" t="s">
        <v>63076</v>
      </c>
    </row>
    <row r="31486" spans="17:18" x14ac:dyDescent="0.35">
      <c r="Q31486" s="25" t="s">
        <v>63077</v>
      </c>
      <c r="R31486" s="25" t="s">
        <v>63078</v>
      </c>
    </row>
    <row r="31487" spans="17:18" x14ac:dyDescent="0.35">
      <c r="Q31487" s="25" t="s">
        <v>63079</v>
      </c>
      <c r="R31487" s="25" t="s">
        <v>63080</v>
      </c>
    </row>
    <row r="31488" spans="17:18" x14ac:dyDescent="0.35">
      <c r="Q31488" s="25" t="s">
        <v>63081</v>
      </c>
      <c r="R31488" s="25" t="s">
        <v>63082</v>
      </c>
    </row>
    <row r="31489" spans="17:18" x14ac:dyDescent="0.35">
      <c r="Q31489" s="25" t="s">
        <v>63083</v>
      </c>
      <c r="R31489" s="25" t="s">
        <v>63084</v>
      </c>
    </row>
    <row r="31490" spans="17:18" x14ac:dyDescent="0.35">
      <c r="Q31490" s="25" t="s">
        <v>63085</v>
      </c>
      <c r="R31490" s="25" t="s">
        <v>63086</v>
      </c>
    </row>
    <row r="31491" spans="17:18" x14ac:dyDescent="0.35">
      <c r="Q31491" s="25" t="s">
        <v>63087</v>
      </c>
      <c r="R31491" s="25" t="s">
        <v>63088</v>
      </c>
    </row>
    <row r="31492" spans="17:18" x14ac:dyDescent="0.35">
      <c r="Q31492" s="25" t="s">
        <v>63089</v>
      </c>
      <c r="R31492" s="25" t="s">
        <v>63090</v>
      </c>
    </row>
    <row r="31493" spans="17:18" x14ac:dyDescent="0.35">
      <c r="Q31493" s="25" t="s">
        <v>63091</v>
      </c>
      <c r="R31493" s="25" t="s">
        <v>63092</v>
      </c>
    </row>
    <row r="31494" spans="17:18" x14ac:dyDescent="0.35">
      <c r="Q31494" s="25" t="s">
        <v>63093</v>
      </c>
      <c r="R31494" s="25" t="s">
        <v>63094</v>
      </c>
    </row>
    <row r="31495" spans="17:18" x14ac:dyDescent="0.35">
      <c r="Q31495" s="25" t="s">
        <v>63095</v>
      </c>
      <c r="R31495" s="25" t="s">
        <v>63096</v>
      </c>
    </row>
    <row r="31496" spans="17:18" x14ac:dyDescent="0.35">
      <c r="Q31496" s="25" t="s">
        <v>63097</v>
      </c>
      <c r="R31496" s="25" t="s">
        <v>63098</v>
      </c>
    </row>
    <row r="31497" spans="17:18" x14ac:dyDescent="0.35">
      <c r="Q31497" s="25" t="s">
        <v>63099</v>
      </c>
      <c r="R31497" s="25" t="s">
        <v>63100</v>
      </c>
    </row>
    <row r="31498" spans="17:18" x14ac:dyDescent="0.35">
      <c r="Q31498" s="25" t="s">
        <v>63101</v>
      </c>
      <c r="R31498" s="25" t="s">
        <v>63102</v>
      </c>
    </row>
    <row r="31499" spans="17:18" x14ac:dyDescent="0.35">
      <c r="Q31499" s="25" t="s">
        <v>63103</v>
      </c>
      <c r="R31499" s="25" t="s">
        <v>63104</v>
      </c>
    </row>
    <row r="31500" spans="17:18" x14ac:dyDescent="0.35">
      <c r="Q31500" s="25" t="s">
        <v>63105</v>
      </c>
      <c r="R31500" s="25" t="s">
        <v>63106</v>
      </c>
    </row>
    <row r="31501" spans="17:18" x14ac:dyDescent="0.35">
      <c r="Q31501" s="25" t="s">
        <v>63107</v>
      </c>
      <c r="R31501" s="25" t="s">
        <v>63108</v>
      </c>
    </row>
    <row r="31502" spans="17:18" x14ac:dyDescent="0.35">
      <c r="Q31502" s="25" t="s">
        <v>63109</v>
      </c>
      <c r="R31502" s="25" t="s">
        <v>63110</v>
      </c>
    </row>
    <row r="31503" spans="17:18" x14ac:dyDescent="0.35">
      <c r="Q31503" s="25" t="s">
        <v>63111</v>
      </c>
      <c r="R31503" s="25" t="s">
        <v>63112</v>
      </c>
    </row>
    <row r="31504" spans="17:18" x14ac:dyDescent="0.35">
      <c r="Q31504" s="25" t="s">
        <v>63113</v>
      </c>
      <c r="R31504" s="25" t="s">
        <v>63114</v>
      </c>
    </row>
    <row r="31505" spans="17:18" x14ac:dyDescent="0.35">
      <c r="Q31505" s="25" t="s">
        <v>63115</v>
      </c>
      <c r="R31505" s="25" t="s">
        <v>63116</v>
      </c>
    </row>
    <row r="31506" spans="17:18" x14ac:dyDescent="0.35">
      <c r="Q31506" s="25" t="s">
        <v>63117</v>
      </c>
      <c r="R31506" s="25" t="s">
        <v>63118</v>
      </c>
    </row>
    <row r="31507" spans="17:18" x14ac:dyDescent="0.35">
      <c r="Q31507" s="25" t="s">
        <v>63119</v>
      </c>
      <c r="R31507" s="25" t="s">
        <v>63120</v>
      </c>
    </row>
    <row r="31508" spans="17:18" x14ac:dyDescent="0.35">
      <c r="Q31508" s="25" t="s">
        <v>63121</v>
      </c>
      <c r="R31508" s="25" t="s">
        <v>63122</v>
      </c>
    </row>
    <row r="31509" spans="17:18" x14ac:dyDescent="0.35">
      <c r="Q31509" s="25" t="s">
        <v>63123</v>
      </c>
      <c r="R31509" s="25" t="s">
        <v>63124</v>
      </c>
    </row>
    <row r="31510" spans="17:18" x14ac:dyDescent="0.35">
      <c r="Q31510" s="25" t="s">
        <v>63125</v>
      </c>
      <c r="R31510" s="25" t="s">
        <v>63126</v>
      </c>
    </row>
    <row r="31511" spans="17:18" x14ac:dyDescent="0.35">
      <c r="Q31511" s="25" t="s">
        <v>63127</v>
      </c>
      <c r="R31511" s="25" t="s">
        <v>63128</v>
      </c>
    </row>
    <row r="31512" spans="17:18" x14ac:dyDescent="0.35">
      <c r="Q31512" s="25" t="s">
        <v>63129</v>
      </c>
      <c r="R31512" s="25" t="s">
        <v>63130</v>
      </c>
    </row>
    <row r="31513" spans="17:18" x14ac:dyDescent="0.35">
      <c r="Q31513" s="25" t="s">
        <v>63131</v>
      </c>
      <c r="R31513" s="25" t="s">
        <v>63132</v>
      </c>
    </row>
    <row r="31514" spans="17:18" x14ac:dyDescent="0.35">
      <c r="Q31514" s="25" t="s">
        <v>63133</v>
      </c>
      <c r="R31514" s="25" t="s">
        <v>63134</v>
      </c>
    </row>
    <row r="31515" spans="17:18" x14ac:dyDescent="0.35">
      <c r="Q31515" s="25" t="s">
        <v>63135</v>
      </c>
      <c r="R31515" s="25" t="s">
        <v>63136</v>
      </c>
    </row>
    <row r="31516" spans="17:18" x14ac:dyDescent="0.35">
      <c r="Q31516" s="25" t="s">
        <v>63137</v>
      </c>
      <c r="R31516" s="25" t="s">
        <v>63138</v>
      </c>
    </row>
    <row r="31517" spans="17:18" x14ac:dyDescent="0.35">
      <c r="Q31517" s="25" t="s">
        <v>63139</v>
      </c>
      <c r="R31517" s="25" t="s">
        <v>63140</v>
      </c>
    </row>
    <row r="31518" spans="17:18" x14ac:dyDescent="0.35">
      <c r="Q31518" s="25" t="s">
        <v>63141</v>
      </c>
      <c r="R31518" s="25" t="s">
        <v>63142</v>
      </c>
    </row>
    <row r="31519" spans="17:18" x14ac:dyDescent="0.35">
      <c r="Q31519" s="25" t="s">
        <v>63143</v>
      </c>
      <c r="R31519" s="25" t="s">
        <v>63144</v>
      </c>
    </row>
    <row r="31520" spans="17:18" x14ac:dyDescent="0.35">
      <c r="Q31520" s="25" t="s">
        <v>63145</v>
      </c>
      <c r="R31520" s="25" t="s">
        <v>63146</v>
      </c>
    </row>
    <row r="31521" spans="17:18" x14ac:dyDescent="0.35">
      <c r="Q31521" s="25" t="s">
        <v>63147</v>
      </c>
      <c r="R31521" s="25" t="s">
        <v>63148</v>
      </c>
    </row>
    <row r="31522" spans="17:18" x14ac:dyDescent="0.35">
      <c r="Q31522" s="25" t="s">
        <v>63149</v>
      </c>
      <c r="R31522" s="25" t="s">
        <v>63150</v>
      </c>
    </row>
    <row r="31523" spans="17:18" x14ac:dyDescent="0.35">
      <c r="Q31523" s="25" t="s">
        <v>63151</v>
      </c>
      <c r="R31523" s="25" t="s">
        <v>63152</v>
      </c>
    </row>
    <row r="31524" spans="17:18" x14ac:dyDescent="0.35">
      <c r="Q31524" s="25" t="s">
        <v>63153</v>
      </c>
      <c r="R31524" s="25" t="s">
        <v>63154</v>
      </c>
    </row>
    <row r="31525" spans="17:18" x14ac:dyDescent="0.35">
      <c r="Q31525" s="25" t="s">
        <v>63155</v>
      </c>
      <c r="R31525" s="25" t="s">
        <v>63156</v>
      </c>
    </row>
    <row r="31526" spans="17:18" x14ac:dyDescent="0.35">
      <c r="Q31526" s="25" t="s">
        <v>63157</v>
      </c>
      <c r="R31526" s="25" t="s">
        <v>63158</v>
      </c>
    </row>
    <row r="31527" spans="17:18" x14ac:dyDescent="0.35">
      <c r="Q31527" s="25" t="s">
        <v>63159</v>
      </c>
      <c r="R31527" s="25" t="s">
        <v>63160</v>
      </c>
    </row>
    <row r="31528" spans="17:18" x14ac:dyDescent="0.35">
      <c r="Q31528" s="25" t="s">
        <v>63161</v>
      </c>
      <c r="R31528" s="25" t="s">
        <v>63162</v>
      </c>
    </row>
    <row r="31529" spans="17:18" x14ac:dyDescent="0.35">
      <c r="Q31529" s="25" t="s">
        <v>63163</v>
      </c>
      <c r="R31529" s="25" t="s">
        <v>63164</v>
      </c>
    </row>
    <row r="31530" spans="17:18" x14ac:dyDescent="0.35">
      <c r="Q31530" s="25" t="s">
        <v>63165</v>
      </c>
      <c r="R31530" s="25" t="s">
        <v>63166</v>
      </c>
    </row>
    <row r="31531" spans="17:18" x14ac:dyDescent="0.35">
      <c r="Q31531" s="25" t="s">
        <v>63167</v>
      </c>
      <c r="R31531" s="25" t="s">
        <v>63168</v>
      </c>
    </row>
    <row r="31532" spans="17:18" x14ac:dyDescent="0.35">
      <c r="Q31532" s="25" t="s">
        <v>63169</v>
      </c>
      <c r="R31532" s="25" t="s">
        <v>63170</v>
      </c>
    </row>
    <row r="31533" spans="17:18" x14ac:dyDescent="0.35">
      <c r="Q31533" s="25" t="s">
        <v>63171</v>
      </c>
      <c r="R31533" s="25" t="s">
        <v>63172</v>
      </c>
    </row>
    <row r="31534" spans="17:18" x14ac:dyDescent="0.35">
      <c r="Q31534" s="25" t="s">
        <v>63173</v>
      </c>
      <c r="R31534" s="25" t="s">
        <v>63174</v>
      </c>
    </row>
    <row r="31535" spans="17:18" x14ac:dyDescent="0.35">
      <c r="Q31535" s="25" t="s">
        <v>63175</v>
      </c>
      <c r="R31535" s="25" t="s">
        <v>63176</v>
      </c>
    </row>
    <row r="31536" spans="17:18" x14ac:dyDescent="0.35">
      <c r="Q31536" s="25" t="s">
        <v>63177</v>
      </c>
      <c r="R31536" s="25" t="s">
        <v>63178</v>
      </c>
    </row>
    <row r="31537" spans="17:18" x14ac:dyDescent="0.35">
      <c r="Q31537" s="25" t="s">
        <v>63179</v>
      </c>
      <c r="R31537" s="25" t="s">
        <v>63180</v>
      </c>
    </row>
    <row r="31538" spans="17:18" x14ac:dyDescent="0.35">
      <c r="Q31538" s="25" t="s">
        <v>63181</v>
      </c>
      <c r="R31538" s="25" t="s">
        <v>63182</v>
      </c>
    </row>
    <row r="31539" spans="17:18" x14ac:dyDescent="0.35">
      <c r="Q31539" s="25" t="s">
        <v>63183</v>
      </c>
      <c r="R31539" s="25" t="s">
        <v>63184</v>
      </c>
    </row>
    <row r="31540" spans="17:18" x14ac:dyDescent="0.35">
      <c r="Q31540" s="25" t="s">
        <v>63185</v>
      </c>
      <c r="R31540" s="25" t="s">
        <v>63186</v>
      </c>
    </row>
    <row r="31541" spans="17:18" x14ac:dyDescent="0.35">
      <c r="Q31541" s="25" t="s">
        <v>63187</v>
      </c>
      <c r="R31541" s="25" t="s">
        <v>63188</v>
      </c>
    </row>
    <row r="31542" spans="17:18" x14ac:dyDescent="0.35">
      <c r="Q31542" s="25" t="s">
        <v>63189</v>
      </c>
      <c r="R31542" s="25" t="s">
        <v>63190</v>
      </c>
    </row>
    <row r="31543" spans="17:18" x14ac:dyDescent="0.35">
      <c r="Q31543" s="25" t="s">
        <v>63191</v>
      </c>
      <c r="R31543" s="25" t="s">
        <v>63192</v>
      </c>
    </row>
    <row r="31544" spans="17:18" x14ac:dyDescent="0.35">
      <c r="Q31544" s="25" t="s">
        <v>63193</v>
      </c>
      <c r="R31544" s="25" t="s">
        <v>63194</v>
      </c>
    </row>
    <row r="31545" spans="17:18" x14ac:dyDescent="0.35">
      <c r="Q31545" s="25" t="s">
        <v>63195</v>
      </c>
      <c r="R31545" s="25" t="s">
        <v>63196</v>
      </c>
    </row>
    <row r="31546" spans="17:18" x14ac:dyDescent="0.35">
      <c r="Q31546" s="25" t="s">
        <v>63197</v>
      </c>
      <c r="R31546" s="25" t="s">
        <v>63198</v>
      </c>
    </row>
    <row r="31547" spans="17:18" x14ac:dyDescent="0.35">
      <c r="Q31547" s="25" t="s">
        <v>63199</v>
      </c>
      <c r="R31547" s="25" t="s">
        <v>63200</v>
      </c>
    </row>
    <row r="31548" spans="17:18" x14ac:dyDescent="0.35">
      <c r="Q31548" s="25" t="s">
        <v>63201</v>
      </c>
      <c r="R31548" s="25" t="s">
        <v>63202</v>
      </c>
    </row>
    <row r="31549" spans="17:18" x14ac:dyDescent="0.35">
      <c r="Q31549" s="25" t="s">
        <v>63203</v>
      </c>
      <c r="R31549" s="25" t="s">
        <v>63204</v>
      </c>
    </row>
    <row r="31550" spans="17:18" x14ac:dyDescent="0.35">
      <c r="Q31550" s="25" t="s">
        <v>63205</v>
      </c>
      <c r="R31550" s="25" t="s">
        <v>63206</v>
      </c>
    </row>
    <row r="31551" spans="17:18" x14ac:dyDescent="0.35">
      <c r="Q31551" s="25" t="s">
        <v>63207</v>
      </c>
      <c r="R31551" s="25" t="s">
        <v>63208</v>
      </c>
    </row>
    <row r="31552" spans="17:18" x14ac:dyDescent="0.35">
      <c r="Q31552" s="25" t="s">
        <v>63209</v>
      </c>
      <c r="R31552" s="25" t="s">
        <v>63210</v>
      </c>
    </row>
    <row r="31553" spans="17:18" x14ac:dyDescent="0.35">
      <c r="Q31553" s="25" t="s">
        <v>63211</v>
      </c>
      <c r="R31553" s="25" t="s">
        <v>63212</v>
      </c>
    </row>
    <row r="31554" spans="17:18" x14ac:dyDescent="0.35">
      <c r="Q31554" s="25" t="s">
        <v>63213</v>
      </c>
      <c r="R31554" s="25" t="s">
        <v>63214</v>
      </c>
    </row>
    <row r="31555" spans="17:18" x14ac:dyDescent="0.35">
      <c r="Q31555" s="25" t="s">
        <v>63215</v>
      </c>
      <c r="R31555" s="25" t="s">
        <v>63216</v>
      </c>
    </row>
    <row r="31556" spans="17:18" x14ac:dyDescent="0.35">
      <c r="Q31556" s="25" t="s">
        <v>63217</v>
      </c>
      <c r="R31556" s="25" t="s">
        <v>63218</v>
      </c>
    </row>
    <row r="31557" spans="17:18" x14ac:dyDescent="0.35">
      <c r="Q31557" s="25" t="s">
        <v>63219</v>
      </c>
      <c r="R31557" s="25" t="s">
        <v>63220</v>
      </c>
    </row>
    <row r="31558" spans="17:18" x14ac:dyDescent="0.35">
      <c r="Q31558" s="25" t="s">
        <v>63221</v>
      </c>
      <c r="R31558" s="25" t="s">
        <v>63222</v>
      </c>
    </row>
    <row r="31559" spans="17:18" x14ac:dyDescent="0.35">
      <c r="Q31559" s="25" t="s">
        <v>63223</v>
      </c>
      <c r="R31559" s="25" t="s">
        <v>63224</v>
      </c>
    </row>
    <row r="31560" spans="17:18" x14ac:dyDescent="0.35">
      <c r="Q31560" s="25" t="s">
        <v>63225</v>
      </c>
      <c r="R31560" s="25" t="s">
        <v>63226</v>
      </c>
    </row>
    <row r="31561" spans="17:18" x14ac:dyDescent="0.35">
      <c r="Q31561" s="25" t="s">
        <v>63227</v>
      </c>
      <c r="R31561" s="25" t="s">
        <v>63228</v>
      </c>
    </row>
    <row r="31562" spans="17:18" x14ac:dyDescent="0.35">
      <c r="Q31562" s="25" t="s">
        <v>63229</v>
      </c>
      <c r="R31562" s="25" t="s">
        <v>63230</v>
      </c>
    </row>
    <row r="31563" spans="17:18" x14ac:dyDescent="0.35">
      <c r="Q31563" s="25" t="s">
        <v>63231</v>
      </c>
      <c r="R31563" s="25" t="s">
        <v>63232</v>
      </c>
    </row>
    <row r="31564" spans="17:18" x14ac:dyDescent="0.35">
      <c r="Q31564" s="25" t="s">
        <v>63233</v>
      </c>
      <c r="R31564" s="25" t="s">
        <v>63234</v>
      </c>
    </row>
    <row r="31565" spans="17:18" x14ac:dyDescent="0.35">
      <c r="Q31565" s="25" t="s">
        <v>63235</v>
      </c>
      <c r="R31565" s="25" t="s">
        <v>63236</v>
      </c>
    </row>
    <row r="31566" spans="17:18" x14ac:dyDescent="0.35">
      <c r="Q31566" s="25" t="s">
        <v>63237</v>
      </c>
      <c r="R31566" s="25" t="s">
        <v>63238</v>
      </c>
    </row>
    <row r="31567" spans="17:18" x14ac:dyDescent="0.35">
      <c r="Q31567" s="25" t="s">
        <v>63239</v>
      </c>
      <c r="R31567" s="25" t="s">
        <v>63240</v>
      </c>
    </row>
    <row r="31568" spans="17:18" x14ac:dyDescent="0.35">
      <c r="Q31568" s="25" t="s">
        <v>63241</v>
      </c>
      <c r="R31568" s="25" t="s">
        <v>63242</v>
      </c>
    </row>
    <row r="31569" spans="17:18" x14ac:dyDescent="0.35">
      <c r="Q31569" s="25" t="s">
        <v>63243</v>
      </c>
      <c r="R31569" s="25" t="s">
        <v>63244</v>
      </c>
    </row>
    <row r="31570" spans="17:18" x14ac:dyDescent="0.35">
      <c r="Q31570" s="25" t="s">
        <v>63245</v>
      </c>
      <c r="R31570" s="25" t="s">
        <v>63246</v>
      </c>
    </row>
    <row r="31571" spans="17:18" x14ac:dyDescent="0.35">
      <c r="Q31571" s="25" t="s">
        <v>63247</v>
      </c>
      <c r="R31571" s="25" t="s">
        <v>63248</v>
      </c>
    </row>
    <row r="31572" spans="17:18" x14ac:dyDescent="0.35">
      <c r="Q31572" s="25" t="s">
        <v>63249</v>
      </c>
      <c r="R31572" s="25" t="s">
        <v>63250</v>
      </c>
    </row>
    <row r="31573" spans="17:18" x14ac:dyDescent="0.35">
      <c r="Q31573" s="25" t="s">
        <v>63251</v>
      </c>
      <c r="R31573" s="25" t="s">
        <v>63252</v>
      </c>
    </row>
    <row r="31574" spans="17:18" x14ac:dyDescent="0.35">
      <c r="Q31574" s="25" t="s">
        <v>63253</v>
      </c>
      <c r="R31574" s="25" t="s">
        <v>63254</v>
      </c>
    </row>
    <row r="31575" spans="17:18" x14ac:dyDescent="0.35">
      <c r="Q31575" s="25" t="s">
        <v>63255</v>
      </c>
      <c r="R31575" s="25" t="s">
        <v>63256</v>
      </c>
    </row>
    <row r="31576" spans="17:18" x14ac:dyDescent="0.35">
      <c r="Q31576" s="25" t="s">
        <v>63257</v>
      </c>
      <c r="R31576" s="25" t="s">
        <v>63258</v>
      </c>
    </row>
    <row r="31577" spans="17:18" x14ac:dyDescent="0.35">
      <c r="Q31577" s="25" t="s">
        <v>63259</v>
      </c>
      <c r="R31577" s="25" t="s">
        <v>63260</v>
      </c>
    </row>
    <row r="31578" spans="17:18" x14ac:dyDescent="0.35">
      <c r="Q31578" s="25" t="s">
        <v>63261</v>
      </c>
      <c r="R31578" s="25" t="s">
        <v>63262</v>
      </c>
    </row>
    <row r="31579" spans="17:18" x14ac:dyDescent="0.35">
      <c r="Q31579" s="25" t="s">
        <v>63263</v>
      </c>
      <c r="R31579" s="25" t="s">
        <v>63264</v>
      </c>
    </row>
    <row r="31580" spans="17:18" x14ac:dyDescent="0.35">
      <c r="Q31580" s="25" t="s">
        <v>63265</v>
      </c>
      <c r="R31580" s="25" t="s">
        <v>63266</v>
      </c>
    </row>
    <row r="31581" spans="17:18" x14ac:dyDescent="0.35">
      <c r="Q31581" s="25" t="s">
        <v>63267</v>
      </c>
      <c r="R31581" s="25" t="s">
        <v>63268</v>
      </c>
    </row>
    <row r="31582" spans="17:18" x14ac:dyDescent="0.35">
      <c r="Q31582" s="25" t="s">
        <v>63269</v>
      </c>
      <c r="R31582" s="25" t="s">
        <v>63270</v>
      </c>
    </row>
    <row r="31583" spans="17:18" x14ac:dyDescent="0.35">
      <c r="Q31583" s="25" t="s">
        <v>63271</v>
      </c>
      <c r="R31583" s="25" t="s">
        <v>63272</v>
      </c>
    </row>
    <row r="31584" spans="17:18" x14ac:dyDescent="0.35">
      <c r="Q31584" s="25" t="s">
        <v>63273</v>
      </c>
      <c r="R31584" s="25" t="s">
        <v>63274</v>
      </c>
    </row>
    <row r="31585" spans="17:18" x14ac:dyDescent="0.35">
      <c r="Q31585" s="25" t="s">
        <v>63275</v>
      </c>
      <c r="R31585" s="25" t="s">
        <v>63276</v>
      </c>
    </row>
    <row r="31586" spans="17:18" x14ac:dyDescent="0.35">
      <c r="Q31586" s="25" t="s">
        <v>63277</v>
      </c>
      <c r="R31586" s="25" t="s">
        <v>63278</v>
      </c>
    </row>
    <row r="31587" spans="17:18" x14ac:dyDescent="0.35">
      <c r="Q31587" s="25" t="s">
        <v>63279</v>
      </c>
      <c r="R31587" s="25" t="s">
        <v>63280</v>
      </c>
    </row>
    <row r="31588" spans="17:18" x14ac:dyDescent="0.35">
      <c r="Q31588" s="25" t="s">
        <v>63281</v>
      </c>
      <c r="R31588" s="25" t="s">
        <v>63282</v>
      </c>
    </row>
    <row r="31589" spans="17:18" x14ac:dyDescent="0.35">
      <c r="Q31589" s="25" t="s">
        <v>63283</v>
      </c>
      <c r="R31589" s="25" t="s">
        <v>63284</v>
      </c>
    </row>
    <row r="31590" spans="17:18" x14ac:dyDescent="0.35">
      <c r="Q31590" s="25" t="s">
        <v>63285</v>
      </c>
      <c r="R31590" s="25" t="s">
        <v>63286</v>
      </c>
    </row>
    <row r="31591" spans="17:18" x14ac:dyDescent="0.35">
      <c r="Q31591" s="25" t="s">
        <v>63287</v>
      </c>
      <c r="R31591" s="25" t="s">
        <v>63288</v>
      </c>
    </row>
    <row r="31592" spans="17:18" x14ac:dyDescent="0.35">
      <c r="Q31592" s="25" t="s">
        <v>63289</v>
      </c>
      <c r="R31592" s="25" t="s">
        <v>63290</v>
      </c>
    </row>
    <row r="31593" spans="17:18" x14ac:dyDescent="0.35">
      <c r="Q31593" s="25" t="s">
        <v>63291</v>
      </c>
      <c r="R31593" s="25" t="s">
        <v>63292</v>
      </c>
    </row>
    <row r="31594" spans="17:18" x14ac:dyDescent="0.35">
      <c r="Q31594" s="25" t="s">
        <v>63293</v>
      </c>
      <c r="R31594" s="25" t="s">
        <v>63294</v>
      </c>
    </row>
    <row r="31595" spans="17:18" x14ac:dyDescent="0.35">
      <c r="Q31595" s="25" t="s">
        <v>63295</v>
      </c>
      <c r="R31595" s="25" t="s">
        <v>63296</v>
      </c>
    </row>
    <row r="31596" spans="17:18" x14ac:dyDescent="0.35">
      <c r="Q31596" s="25" t="s">
        <v>63297</v>
      </c>
      <c r="R31596" s="25" t="s">
        <v>63298</v>
      </c>
    </row>
    <row r="31597" spans="17:18" x14ac:dyDescent="0.35">
      <c r="Q31597" s="25" t="s">
        <v>63299</v>
      </c>
      <c r="R31597" s="25" t="s">
        <v>63300</v>
      </c>
    </row>
    <row r="31598" spans="17:18" x14ac:dyDescent="0.35">
      <c r="Q31598" s="25" t="s">
        <v>63301</v>
      </c>
      <c r="R31598" s="25" t="s">
        <v>63302</v>
      </c>
    </row>
    <row r="31599" spans="17:18" x14ac:dyDescent="0.35">
      <c r="Q31599" s="25" t="s">
        <v>63303</v>
      </c>
      <c r="R31599" s="25" t="s">
        <v>63304</v>
      </c>
    </row>
    <row r="31600" spans="17:18" x14ac:dyDescent="0.35">
      <c r="Q31600" s="25" t="s">
        <v>63305</v>
      </c>
      <c r="R31600" s="25" t="s">
        <v>63306</v>
      </c>
    </row>
    <row r="31601" spans="17:18" x14ac:dyDescent="0.35">
      <c r="Q31601" s="25" t="s">
        <v>63307</v>
      </c>
      <c r="R31601" s="25" t="s">
        <v>63308</v>
      </c>
    </row>
    <row r="31602" spans="17:18" x14ac:dyDescent="0.35">
      <c r="Q31602" s="25" t="s">
        <v>63309</v>
      </c>
      <c r="R31602" s="25" t="s">
        <v>63310</v>
      </c>
    </row>
    <row r="31603" spans="17:18" x14ac:dyDescent="0.35">
      <c r="Q31603" s="25" t="s">
        <v>63311</v>
      </c>
      <c r="R31603" s="25" t="s">
        <v>63312</v>
      </c>
    </row>
    <row r="31604" spans="17:18" x14ac:dyDescent="0.35">
      <c r="Q31604" s="25" t="s">
        <v>63313</v>
      </c>
      <c r="R31604" s="25" t="s">
        <v>63314</v>
      </c>
    </row>
    <row r="31605" spans="17:18" x14ac:dyDescent="0.35">
      <c r="Q31605" s="25" t="s">
        <v>63315</v>
      </c>
      <c r="R31605" s="25" t="s">
        <v>63316</v>
      </c>
    </row>
    <row r="31606" spans="17:18" x14ac:dyDescent="0.35">
      <c r="Q31606" s="25" t="s">
        <v>63317</v>
      </c>
      <c r="R31606" s="25" t="s">
        <v>63318</v>
      </c>
    </row>
    <row r="31607" spans="17:18" x14ac:dyDescent="0.35">
      <c r="Q31607" s="25" t="s">
        <v>63319</v>
      </c>
      <c r="R31607" s="25" t="s">
        <v>63320</v>
      </c>
    </row>
    <row r="31608" spans="17:18" x14ac:dyDescent="0.35">
      <c r="Q31608" s="25" t="s">
        <v>63321</v>
      </c>
      <c r="R31608" s="25" t="s">
        <v>63322</v>
      </c>
    </row>
    <row r="31609" spans="17:18" x14ac:dyDescent="0.35">
      <c r="Q31609" s="25" t="s">
        <v>63323</v>
      </c>
      <c r="R31609" s="25" t="s">
        <v>63324</v>
      </c>
    </row>
    <row r="31610" spans="17:18" x14ac:dyDescent="0.35">
      <c r="Q31610" s="25" t="s">
        <v>63325</v>
      </c>
      <c r="R31610" s="25" t="s">
        <v>63326</v>
      </c>
    </row>
    <row r="31611" spans="17:18" x14ac:dyDescent="0.35">
      <c r="Q31611" s="25" t="s">
        <v>63327</v>
      </c>
      <c r="R31611" s="25" t="s">
        <v>63328</v>
      </c>
    </row>
    <row r="31612" spans="17:18" x14ac:dyDescent="0.35">
      <c r="Q31612" s="25" t="s">
        <v>63329</v>
      </c>
      <c r="R31612" s="25" t="s">
        <v>63330</v>
      </c>
    </row>
    <row r="31613" spans="17:18" x14ac:dyDescent="0.35">
      <c r="Q31613" s="25" t="s">
        <v>63331</v>
      </c>
      <c r="R31613" s="25" t="s">
        <v>63332</v>
      </c>
    </row>
    <row r="31614" spans="17:18" x14ac:dyDescent="0.35">
      <c r="Q31614" s="25" t="s">
        <v>63333</v>
      </c>
      <c r="R31614" s="25" t="s">
        <v>63334</v>
      </c>
    </row>
    <row r="31615" spans="17:18" x14ac:dyDescent="0.35">
      <c r="Q31615" s="25" t="s">
        <v>63335</v>
      </c>
      <c r="R31615" s="25" t="s">
        <v>63336</v>
      </c>
    </row>
    <row r="31616" spans="17:18" x14ac:dyDescent="0.35">
      <c r="Q31616" s="25" t="s">
        <v>63337</v>
      </c>
      <c r="R31616" s="25" t="s">
        <v>63338</v>
      </c>
    </row>
    <row r="31617" spans="17:18" x14ac:dyDescent="0.35">
      <c r="Q31617" s="25" t="s">
        <v>63339</v>
      </c>
      <c r="R31617" s="25" t="s">
        <v>63340</v>
      </c>
    </row>
    <row r="31618" spans="17:18" x14ac:dyDescent="0.35">
      <c r="Q31618" s="25" t="s">
        <v>63341</v>
      </c>
      <c r="R31618" s="25" t="s">
        <v>63342</v>
      </c>
    </row>
    <row r="31619" spans="17:18" x14ac:dyDescent="0.35">
      <c r="Q31619" s="25" t="s">
        <v>63343</v>
      </c>
      <c r="R31619" s="25" t="s">
        <v>63344</v>
      </c>
    </row>
    <row r="31620" spans="17:18" x14ac:dyDescent="0.35">
      <c r="Q31620" s="25" t="s">
        <v>63345</v>
      </c>
      <c r="R31620" s="25" t="s">
        <v>63346</v>
      </c>
    </row>
    <row r="31621" spans="17:18" x14ac:dyDescent="0.35">
      <c r="Q31621" s="25" t="s">
        <v>63347</v>
      </c>
      <c r="R31621" s="25" t="s">
        <v>63348</v>
      </c>
    </row>
    <row r="31622" spans="17:18" x14ac:dyDescent="0.35">
      <c r="Q31622" s="25" t="s">
        <v>63349</v>
      </c>
      <c r="R31622" s="25" t="s">
        <v>63350</v>
      </c>
    </row>
    <row r="31623" spans="17:18" x14ac:dyDescent="0.35">
      <c r="Q31623" s="25" t="s">
        <v>63351</v>
      </c>
      <c r="R31623" s="25" t="s">
        <v>63352</v>
      </c>
    </row>
    <row r="31624" spans="17:18" x14ac:dyDescent="0.35">
      <c r="Q31624" s="25" t="s">
        <v>63353</v>
      </c>
      <c r="R31624" s="25" t="s">
        <v>63354</v>
      </c>
    </row>
    <row r="31625" spans="17:18" x14ac:dyDescent="0.35">
      <c r="Q31625" s="25" t="s">
        <v>63355</v>
      </c>
      <c r="R31625" s="25" t="s">
        <v>63356</v>
      </c>
    </row>
    <row r="31626" spans="17:18" x14ac:dyDescent="0.35">
      <c r="Q31626" s="25" t="s">
        <v>63357</v>
      </c>
      <c r="R31626" s="25" t="s">
        <v>63358</v>
      </c>
    </row>
    <row r="31627" spans="17:18" x14ac:dyDescent="0.35">
      <c r="Q31627" s="25" t="s">
        <v>63359</v>
      </c>
      <c r="R31627" s="25" t="s">
        <v>63360</v>
      </c>
    </row>
    <row r="31628" spans="17:18" x14ac:dyDescent="0.35">
      <c r="Q31628" s="25" t="s">
        <v>63361</v>
      </c>
      <c r="R31628" s="25" t="s">
        <v>63362</v>
      </c>
    </row>
    <row r="31629" spans="17:18" x14ac:dyDescent="0.35">
      <c r="Q31629" s="25" t="s">
        <v>63363</v>
      </c>
      <c r="R31629" s="25" t="s">
        <v>63364</v>
      </c>
    </row>
    <row r="31630" spans="17:18" x14ac:dyDescent="0.35">
      <c r="Q31630" s="25" t="s">
        <v>63365</v>
      </c>
      <c r="R31630" s="25" t="s">
        <v>63366</v>
      </c>
    </row>
    <row r="31631" spans="17:18" x14ac:dyDescent="0.35">
      <c r="Q31631" s="25" t="s">
        <v>63367</v>
      </c>
      <c r="R31631" s="25" t="s">
        <v>63368</v>
      </c>
    </row>
    <row r="31632" spans="17:18" x14ac:dyDescent="0.35">
      <c r="Q31632" s="25" t="s">
        <v>63369</v>
      </c>
      <c r="R31632" s="25" t="s">
        <v>63370</v>
      </c>
    </row>
    <row r="31633" spans="17:18" x14ac:dyDescent="0.35">
      <c r="Q31633" s="25" t="s">
        <v>63371</v>
      </c>
      <c r="R31633" s="25" t="s">
        <v>63372</v>
      </c>
    </row>
    <row r="31634" spans="17:18" x14ac:dyDescent="0.35">
      <c r="Q31634" s="25" t="s">
        <v>63373</v>
      </c>
      <c r="R31634" s="25" t="s">
        <v>63374</v>
      </c>
    </row>
    <row r="31635" spans="17:18" x14ac:dyDescent="0.35">
      <c r="Q31635" s="25" t="s">
        <v>63375</v>
      </c>
      <c r="R31635" s="25" t="s">
        <v>63376</v>
      </c>
    </row>
    <row r="31636" spans="17:18" x14ac:dyDescent="0.35">
      <c r="Q31636" s="25" t="s">
        <v>63377</v>
      </c>
      <c r="R31636" s="25" t="s">
        <v>63378</v>
      </c>
    </row>
    <row r="31637" spans="17:18" x14ac:dyDescent="0.35">
      <c r="Q31637" s="25" t="s">
        <v>63379</v>
      </c>
      <c r="R31637" s="25" t="s">
        <v>63380</v>
      </c>
    </row>
    <row r="31638" spans="17:18" x14ac:dyDescent="0.35">
      <c r="Q31638" s="25" t="s">
        <v>63381</v>
      </c>
      <c r="R31638" s="25" t="s">
        <v>63382</v>
      </c>
    </row>
    <row r="31639" spans="17:18" x14ac:dyDescent="0.35">
      <c r="Q31639" s="25" t="s">
        <v>63383</v>
      </c>
      <c r="R31639" s="25" t="s">
        <v>63384</v>
      </c>
    </row>
    <row r="31640" spans="17:18" x14ac:dyDescent="0.35">
      <c r="Q31640" s="25" t="s">
        <v>63385</v>
      </c>
      <c r="R31640" s="25" t="s">
        <v>63386</v>
      </c>
    </row>
    <row r="31641" spans="17:18" x14ac:dyDescent="0.35">
      <c r="Q31641" s="25" t="s">
        <v>63387</v>
      </c>
      <c r="R31641" s="25" t="s">
        <v>63388</v>
      </c>
    </row>
    <row r="31642" spans="17:18" x14ac:dyDescent="0.35">
      <c r="Q31642" s="25" t="s">
        <v>63389</v>
      </c>
      <c r="R31642" s="25" t="s">
        <v>63390</v>
      </c>
    </row>
    <row r="31643" spans="17:18" x14ac:dyDescent="0.35">
      <c r="Q31643" s="25" t="s">
        <v>63391</v>
      </c>
      <c r="R31643" s="25" t="s">
        <v>63392</v>
      </c>
    </row>
    <row r="31644" spans="17:18" x14ac:dyDescent="0.35">
      <c r="Q31644" s="25" t="s">
        <v>63393</v>
      </c>
      <c r="R31644" s="25" t="s">
        <v>63394</v>
      </c>
    </row>
    <row r="31645" spans="17:18" x14ac:dyDescent="0.35">
      <c r="Q31645" s="25" t="s">
        <v>63395</v>
      </c>
      <c r="R31645" s="25" t="s">
        <v>63396</v>
      </c>
    </row>
    <row r="31646" spans="17:18" x14ac:dyDescent="0.35">
      <c r="Q31646" s="25" t="s">
        <v>63397</v>
      </c>
      <c r="R31646" s="25" t="s">
        <v>63398</v>
      </c>
    </row>
    <row r="31647" spans="17:18" x14ac:dyDescent="0.35">
      <c r="Q31647" s="25" t="s">
        <v>63399</v>
      </c>
      <c r="R31647" s="25" t="s">
        <v>63400</v>
      </c>
    </row>
    <row r="31648" spans="17:18" x14ac:dyDescent="0.35">
      <c r="Q31648" s="25" t="s">
        <v>63401</v>
      </c>
      <c r="R31648" s="25" t="s">
        <v>63402</v>
      </c>
    </row>
    <row r="31649" spans="17:18" x14ac:dyDescent="0.35">
      <c r="Q31649" s="25" t="s">
        <v>63403</v>
      </c>
      <c r="R31649" s="25" t="s">
        <v>63404</v>
      </c>
    </row>
    <row r="31650" spans="17:18" x14ac:dyDescent="0.35">
      <c r="Q31650" s="25" t="s">
        <v>63405</v>
      </c>
      <c r="R31650" s="25" t="s">
        <v>63406</v>
      </c>
    </row>
    <row r="31651" spans="17:18" x14ac:dyDescent="0.35">
      <c r="Q31651" s="25" t="s">
        <v>63407</v>
      </c>
      <c r="R31651" s="25" t="s">
        <v>63408</v>
      </c>
    </row>
    <row r="31652" spans="17:18" x14ac:dyDescent="0.35">
      <c r="Q31652" s="25" t="s">
        <v>63409</v>
      </c>
      <c r="R31652" s="25" t="s">
        <v>63410</v>
      </c>
    </row>
    <row r="31653" spans="17:18" x14ac:dyDescent="0.35">
      <c r="Q31653" s="25" t="s">
        <v>63411</v>
      </c>
      <c r="R31653" s="25" t="s">
        <v>63412</v>
      </c>
    </row>
    <row r="31654" spans="17:18" x14ac:dyDescent="0.35">
      <c r="Q31654" s="25" t="s">
        <v>63413</v>
      </c>
      <c r="R31654" s="25" t="s">
        <v>63414</v>
      </c>
    </row>
    <row r="31655" spans="17:18" x14ac:dyDescent="0.35">
      <c r="Q31655" s="25" t="s">
        <v>63415</v>
      </c>
      <c r="R31655" s="25" t="s">
        <v>63416</v>
      </c>
    </row>
    <row r="31656" spans="17:18" x14ac:dyDescent="0.35">
      <c r="Q31656" s="25" t="s">
        <v>63417</v>
      </c>
      <c r="R31656" s="25" t="s">
        <v>63418</v>
      </c>
    </row>
    <row r="31657" spans="17:18" x14ac:dyDescent="0.35">
      <c r="Q31657" s="25" t="s">
        <v>63419</v>
      </c>
      <c r="R31657" s="25" t="s">
        <v>63420</v>
      </c>
    </row>
    <row r="31658" spans="17:18" x14ac:dyDescent="0.35">
      <c r="Q31658" s="25" t="s">
        <v>63421</v>
      </c>
      <c r="R31658" s="25" t="s">
        <v>63422</v>
      </c>
    </row>
    <row r="31659" spans="17:18" x14ac:dyDescent="0.35">
      <c r="Q31659" s="25" t="s">
        <v>63423</v>
      </c>
      <c r="R31659" s="25" t="s">
        <v>63424</v>
      </c>
    </row>
    <row r="31660" spans="17:18" x14ac:dyDescent="0.35">
      <c r="Q31660" s="25" t="s">
        <v>63425</v>
      </c>
      <c r="R31660" s="25" t="s">
        <v>63426</v>
      </c>
    </row>
    <row r="31661" spans="17:18" x14ac:dyDescent="0.35">
      <c r="Q31661" s="25" t="s">
        <v>63427</v>
      </c>
      <c r="R31661" s="25" t="s">
        <v>63428</v>
      </c>
    </row>
    <row r="31662" spans="17:18" x14ac:dyDescent="0.35">
      <c r="Q31662" s="25" t="s">
        <v>63429</v>
      </c>
      <c r="R31662" s="25" t="s">
        <v>63430</v>
      </c>
    </row>
    <row r="31663" spans="17:18" x14ac:dyDescent="0.35">
      <c r="Q31663" s="25" t="s">
        <v>63431</v>
      </c>
      <c r="R31663" s="25" t="s">
        <v>63432</v>
      </c>
    </row>
    <row r="31664" spans="17:18" x14ac:dyDescent="0.35">
      <c r="Q31664" s="25" t="s">
        <v>63433</v>
      </c>
      <c r="R31664" s="25" t="s">
        <v>63434</v>
      </c>
    </row>
    <row r="31665" spans="17:18" x14ac:dyDescent="0.35">
      <c r="Q31665" s="25" t="s">
        <v>63435</v>
      </c>
      <c r="R31665" s="25" t="s">
        <v>63436</v>
      </c>
    </row>
    <row r="31666" spans="17:18" x14ac:dyDescent="0.35">
      <c r="Q31666" s="25" t="s">
        <v>63437</v>
      </c>
      <c r="R31666" s="25" t="s">
        <v>63438</v>
      </c>
    </row>
    <row r="31667" spans="17:18" x14ac:dyDescent="0.35">
      <c r="Q31667" s="25" t="s">
        <v>63439</v>
      </c>
      <c r="R31667" s="25" t="s">
        <v>63440</v>
      </c>
    </row>
    <row r="31668" spans="17:18" x14ac:dyDescent="0.35">
      <c r="Q31668" s="25" t="s">
        <v>63441</v>
      </c>
      <c r="R31668" s="25" t="s">
        <v>63442</v>
      </c>
    </row>
    <row r="31669" spans="17:18" x14ac:dyDescent="0.35">
      <c r="Q31669" s="25" t="s">
        <v>63443</v>
      </c>
      <c r="R31669" s="25" t="s">
        <v>63444</v>
      </c>
    </row>
    <row r="31670" spans="17:18" x14ac:dyDescent="0.35">
      <c r="Q31670" s="25" t="s">
        <v>63445</v>
      </c>
      <c r="R31670" s="25" t="s">
        <v>63446</v>
      </c>
    </row>
    <row r="31671" spans="17:18" x14ac:dyDescent="0.35">
      <c r="Q31671" s="25" t="s">
        <v>63447</v>
      </c>
      <c r="R31671" s="25" t="s">
        <v>63448</v>
      </c>
    </row>
    <row r="31672" spans="17:18" x14ac:dyDescent="0.35">
      <c r="Q31672" s="25" t="s">
        <v>63449</v>
      </c>
      <c r="R31672" s="25" t="s">
        <v>63450</v>
      </c>
    </row>
    <row r="31673" spans="17:18" x14ac:dyDescent="0.35">
      <c r="Q31673" s="25" t="s">
        <v>63451</v>
      </c>
      <c r="R31673" s="25" t="s">
        <v>63452</v>
      </c>
    </row>
    <row r="31674" spans="17:18" x14ac:dyDescent="0.35">
      <c r="Q31674" s="25" t="s">
        <v>63453</v>
      </c>
      <c r="R31674" s="25" t="s">
        <v>63454</v>
      </c>
    </row>
    <row r="31675" spans="17:18" x14ac:dyDescent="0.35">
      <c r="Q31675" s="25" t="s">
        <v>63455</v>
      </c>
      <c r="R31675" s="25" t="s">
        <v>63456</v>
      </c>
    </row>
    <row r="31676" spans="17:18" x14ac:dyDescent="0.35">
      <c r="Q31676" s="25" t="s">
        <v>63457</v>
      </c>
      <c r="R31676" s="25" t="s">
        <v>63458</v>
      </c>
    </row>
    <row r="31677" spans="17:18" x14ac:dyDescent="0.35">
      <c r="Q31677" s="25" t="s">
        <v>63459</v>
      </c>
      <c r="R31677" s="25" t="s">
        <v>63460</v>
      </c>
    </row>
    <row r="31678" spans="17:18" x14ac:dyDescent="0.35">
      <c r="Q31678" s="25" t="s">
        <v>63461</v>
      </c>
      <c r="R31678" s="25" t="s">
        <v>63462</v>
      </c>
    </row>
    <row r="31679" spans="17:18" x14ac:dyDescent="0.35">
      <c r="Q31679" s="25" t="s">
        <v>63463</v>
      </c>
      <c r="R31679" s="25" t="s">
        <v>63464</v>
      </c>
    </row>
    <row r="31680" spans="17:18" x14ac:dyDescent="0.35">
      <c r="Q31680" s="25" t="s">
        <v>63465</v>
      </c>
      <c r="R31680" s="25" t="s">
        <v>63466</v>
      </c>
    </row>
    <row r="31681" spans="17:18" x14ac:dyDescent="0.35">
      <c r="Q31681" s="25" t="s">
        <v>63467</v>
      </c>
      <c r="R31681" s="25" t="s">
        <v>63468</v>
      </c>
    </row>
    <row r="31682" spans="17:18" x14ac:dyDescent="0.35">
      <c r="Q31682" s="25" t="s">
        <v>63469</v>
      </c>
      <c r="R31682" s="25" t="s">
        <v>63470</v>
      </c>
    </row>
    <row r="31683" spans="17:18" x14ac:dyDescent="0.35">
      <c r="Q31683" s="25" t="s">
        <v>63471</v>
      </c>
      <c r="R31683" s="25" t="s">
        <v>63472</v>
      </c>
    </row>
    <row r="31684" spans="17:18" x14ac:dyDescent="0.35">
      <c r="Q31684" s="25" t="s">
        <v>63473</v>
      </c>
      <c r="R31684" s="25" t="s">
        <v>63474</v>
      </c>
    </row>
    <row r="31685" spans="17:18" x14ac:dyDescent="0.35">
      <c r="Q31685" s="25" t="s">
        <v>63475</v>
      </c>
      <c r="R31685" s="25" t="s">
        <v>63476</v>
      </c>
    </row>
    <row r="31686" spans="17:18" x14ac:dyDescent="0.35">
      <c r="Q31686" s="25" t="s">
        <v>63477</v>
      </c>
      <c r="R31686" s="25" t="s">
        <v>63478</v>
      </c>
    </row>
    <row r="31687" spans="17:18" x14ac:dyDescent="0.35">
      <c r="Q31687" s="25" t="s">
        <v>63479</v>
      </c>
      <c r="R31687" s="25" t="s">
        <v>63480</v>
      </c>
    </row>
    <row r="31688" spans="17:18" x14ac:dyDescent="0.35">
      <c r="Q31688" s="25" t="s">
        <v>63481</v>
      </c>
      <c r="R31688" s="25" t="s">
        <v>63482</v>
      </c>
    </row>
    <row r="31689" spans="17:18" x14ac:dyDescent="0.35">
      <c r="Q31689" s="25" t="s">
        <v>63483</v>
      </c>
      <c r="R31689" s="25" t="s">
        <v>63484</v>
      </c>
    </row>
    <row r="31690" spans="17:18" x14ac:dyDescent="0.35">
      <c r="Q31690" s="25" t="s">
        <v>63485</v>
      </c>
      <c r="R31690" s="25" t="s">
        <v>63486</v>
      </c>
    </row>
    <row r="31691" spans="17:18" x14ac:dyDescent="0.35">
      <c r="Q31691" s="25" t="s">
        <v>63487</v>
      </c>
      <c r="R31691" s="25" t="s">
        <v>63488</v>
      </c>
    </row>
    <row r="31692" spans="17:18" x14ac:dyDescent="0.35">
      <c r="Q31692" s="25" t="s">
        <v>63489</v>
      </c>
      <c r="R31692" s="25" t="s">
        <v>63490</v>
      </c>
    </row>
    <row r="31693" spans="17:18" x14ac:dyDescent="0.35">
      <c r="Q31693" s="25" t="s">
        <v>63491</v>
      </c>
      <c r="R31693" s="25" t="s">
        <v>63492</v>
      </c>
    </row>
    <row r="31694" spans="17:18" x14ac:dyDescent="0.35">
      <c r="Q31694" s="25" t="s">
        <v>63493</v>
      </c>
      <c r="R31694" s="25" t="s">
        <v>63494</v>
      </c>
    </row>
    <row r="31695" spans="17:18" x14ac:dyDescent="0.35">
      <c r="Q31695" s="25" t="s">
        <v>63495</v>
      </c>
      <c r="R31695" s="25" t="s">
        <v>63496</v>
      </c>
    </row>
    <row r="31696" spans="17:18" x14ac:dyDescent="0.35">
      <c r="Q31696" s="25" t="s">
        <v>63497</v>
      </c>
      <c r="R31696" s="25" t="s">
        <v>63498</v>
      </c>
    </row>
    <row r="31697" spans="17:18" x14ac:dyDescent="0.35">
      <c r="Q31697" s="25" t="s">
        <v>63499</v>
      </c>
      <c r="R31697" s="25" t="s">
        <v>63500</v>
      </c>
    </row>
    <row r="31698" spans="17:18" x14ac:dyDescent="0.35">
      <c r="Q31698" s="25" t="s">
        <v>63501</v>
      </c>
      <c r="R31698" s="25" t="s">
        <v>63502</v>
      </c>
    </row>
    <row r="31699" spans="17:18" x14ac:dyDescent="0.35">
      <c r="Q31699" s="25" t="s">
        <v>63503</v>
      </c>
      <c r="R31699" s="25" t="s">
        <v>63504</v>
      </c>
    </row>
    <row r="31700" spans="17:18" x14ac:dyDescent="0.35">
      <c r="Q31700" s="25" t="s">
        <v>63505</v>
      </c>
      <c r="R31700" s="25" t="s">
        <v>63506</v>
      </c>
    </row>
    <row r="31701" spans="17:18" x14ac:dyDescent="0.35">
      <c r="Q31701" s="25" t="s">
        <v>63507</v>
      </c>
      <c r="R31701" s="25" t="s">
        <v>63508</v>
      </c>
    </row>
    <row r="31702" spans="17:18" x14ac:dyDescent="0.35">
      <c r="Q31702" s="25" t="s">
        <v>63509</v>
      </c>
      <c r="R31702" s="25" t="s">
        <v>63510</v>
      </c>
    </row>
    <row r="31703" spans="17:18" x14ac:dyDescent="0.35">
      <c r="Q31703" s="25" t="s">
        <v>63511</v>
      </c>
      <c r="R31703" s="25" t="s">
        <v>63512</v>
      </c>
    </row>
    <row r="31704" spans="17:18" x14ac:dyDescent="0.35">
      <c r="Q31704" s="25" t="s">
        <v>63513</v>
      </c>
      <c r="R31704" s="25" t="s">
        <v>63514</v>
      </c>
    </row>
    <row r="31705" spans="17:18" x14ac:dyDescent="0.35">
      <c r="Q31705" s="25" t="s">
        <v>63515</v>
      </c>
      <c r="R31705" s="25" t="s">
        <v>63516</v>
      </c>
    </row>
    <row r="31706" spans="17:18" x14ac:dyDescent="0.35">
      <c r="Q31706" s="25" t="s">
        <v>63517</v>
      </c>
      <c r="R31706" s="25" t="s">
        <v>63518</v>
      </c>
    </row>
    <row r="31707" spans="17:18" x14ac:dyDescent="0.35">
      <c r="Q31707" s="25" t="s">
        <v>63519</v>
      </c>
      <c r="R31707" s="25" t="s">
        <v>63520</v>
      </c>
    </row>
    <row r="31708" spans="17:18" x14ac:dyDescent="0.35">
      <c r="Q31708" s="25" t="s">
        <v>63521</v>
      </c>
      <c r="R31708" s="25" t="s">
        <v>63522</v>
      </c>
    </row>
    <row r="31709" spans="17:18" x14ac:dyDescent="0.35">
      <c r="Q31709" s="25" t="s">
        <v>63523</v>
      </c>
      <c r="R31709" s="25" t="s">
        <v>63524</v>
      </c>
    </row>
    <row r="31710" spans="17:18" x14ac:dyDescent="0.35">
      <c r="Q31710" s="25" t="s">
        <v>63525</v>
      </c>
      <c r="R31710" s="25" t="s">
        <v>63526</v>
      </c>
    </row>
    <row r="31711" spans="17:18" x14ac:dyDescent="0.35">
      <c r="Q31711" s="25" t="s">
        <v>63527</v>
      </c>
      <c r="R31711" s="25" t="s">
        <v>63528</v>
      </c>
    </row>
    <row r="31712" spans="17:18" x14ac:dyDescent="0.35">
      <c r="Q31712" s="25" t="s">
        <v>63529</v>
      </c>
      <c r="R31712" s="25" t="s">
        <v>63530</v>
      </c>
    </row>
    <row r="31713" spans="17:18" x14ac:dyDescent="0.35">
      <c r="Q31713" s="25" t="s">
        <v>63531</v>
      </c>
      <c r="R31713" s="25" t="s">
        <v>63532</v>
      </c>
    </row>
    <row r="31714" spans="17:18" x14ac:dyDescent="0.35">
      <c r="Q31714" s="25" t="s">
        <v>63533</v>
      </c>
      <c r="R31714" s="25" t="s">
        <v>63534</v>
      </c>
    </row>
    <row r="31715" spans="17:18" x14ac:dyDescent="0.35">
      <c r="Q31715" s="25" t="s">
        <v>63535</v>
      </c>
      <c r="R31715" s="25" t="s">
        <v>63536</v>
      </c>
    </row>
    <row r="31716" spans="17:18" x14ac:dyDescent="0.35">
      <c r="Q31716" s="25" t="s">
        <v>63537</v>
      </c>
      <c r="R31716" s="25" t="s">
        <v>63538</v>
      </c>
    </row>
    <row r="31717" spans="17:18" x14ac:dyDescent="0.35">
      <c r="Q31717" s="25" t="s">
        <v>63539</v>
      </c>
      <c r="R31717" s="25" t="s">
        <v>63540</v>
      </c>
    </row>
    <row r="31718" spans="17:18" x14ac:dyDescent="0.35">
      <c r="Q31718" s="25" t="s">
        <v>63541</v>
      </c>
      <c r="R31718" s="25" t="s">
        <v>63542</v>
      </c>
    </row>
    <row r="31719" spans="17:18" x14ac:dyDescent="0.35">
      <c r="Q31719" s="25" t="s">
        <v>63543</v>
      </c>
      <c r="R31719" s="25" t="s">
        <v>63544</v>
      </c>
    </row>
    <row r="31720" spans="17:18" x14ac:dyDescent="0.35">
      <c r="Q31720" s="25" t="s">
        <v>63545</v>
      </c>
      <c r="R31720" s="25" t="s">
        <v>63546</v>
      </c>
    </row>
    <row r="31721" spans="17:18" x14ac:dyDescent="0.35">
      <c r="Q31721" s="25" t="s">
        <v>63547</v>
      </c>
      <c r="R31721" s="25" t="s">
        <v>63548</v>
      </c>
    </row>
    <row r="31722" spans="17:18" x14ac:dyDescent="0.35">
      <c r="Q31722" s="25" t="s">
        <v>63549</v>
      </c>
      <c r="R31722" s="25" t="s">
        <v>63550</v>
      </c>
    </row>
    <row r="31723" spans="17:18" x14ac:dyDescent="0.35">
      <c r="Q31723" s="25" t="s">
        <v>63551</v>
      </c>
      <c r="R31723" s="25" t="s">
        <v>63552</v>
      </c>
    </row>
    <row r="31724" spans="17:18" x14ac:dyDescent="0.35">
      <c r="Q31724" s="25" t="s">
        <v>63553</v>
      </c>
      <c r="R31724" s="25" t="s">
        <v>63554</v>
      </c>
    </row>
    <row r="31725" spans="17:18" x14ac:dyDescent="0.35">
      <c r="Q31725" s="25" t="s">
        <v>63555</v>
      </c>
      <c r="R31725" s="25" t="s">
        <v>63556</v>
      </c>
    </row>
    <row r="31726" spans="17:18" x14ac:dyDescent="0.35">
      <c r="Q31726" s="25" t="s">
        <v>63557</v>
      </c>
      <c r="R31726" s="25" t="s">
        <v>63558</v>
      </c>
    </row>
    <row r="31727" spans="17:18" x14ac:dyDescent="0.35">
      <c r="Q31727" s="25" t="s">
        <v>63559</v>
      </c>
      <c r="R31727" s="25" t="s">
        <v>63560</v>
      </c>
    </row>
    <row r="31728" spans="17:18" x14ac:dyDescent="0.35">
      <c r="Q31728" s="25" t="s">
        <v>63561</v>
      </c>
      <c r="R31728" s="25" t="s">
        <v>63562</v>
      </c>
    </row>
    <row r="31729" spans="17:18" x14ac:dyDescent="0.35">
      <c r="Q31729" s="25" t="s">
        <v>63563</v>
      </c>
      <c r="R31729" s="25" t="s">
        <v>63564</v>
      </c>
    </row>
    <row r="31730" spans="17:18" x14ac:dyDescent="0.35">
      <c r="Q31730" s="25" t="s">
        <v>63565</v>
      </c>
      <c r="R31730" s="25" t="s">
        <v>63566</v>
      </c>
    </row>
    <row r="31731" spans="17:18" x14ac:dyDescent="0.35">
      <c r="Q31731" s="25" t="s">
        <v>63567</v>
      </c>
      <c r="R31731" s="25" t="s">
        <v>63568</v>
      </c>
    </row>
    <row r="31732" spans="17:18" x14ac:dyDescent="0.35">
      <c r="Q31732" s="25" t="s">
        <v>63569</v>
      </c>
      <c r="R31732" s="25" t="s">
        <v>63570</v>
      </c>
    </row>
    <row r="31733" spans="17:18" x14ac:dyDescent="0.35">
      <c r="Q31733" s="25" t="s">
        <v>63571</v>
      </c>
      <c r="R31733" s="25" t="s">
        <v>63572</v>
      </c>
    </row>
    <row r="31734" spans="17:18" x14ac:dyDescent="0.35">
      <c r="Q31734" s="25" t="s">
        <v>63573</v>
      </c>
      <c r="R31734" s="25" t="s">
        <v>63574</v>
      </c>
    </row>
    <row r="31735" spans="17:18" x14ac:dyDescent="0.35">
      <c r="Q31735" s="25" t="s">
        <v>63575</v>
      </c>
      <c r="R31735" s="25" t="s">
        <v>63576</v>
      </c>
    </row>
    <row r="31736" spans="17:18" x14ac:dyDescent="0.35">
      <c r="Q31736" s="25" t="s">
        <v>63577</v>
      </c>
      <c r="R31736" s="25" t="s">
        <v>63578</v>
      </c>
    </row>
    <row r="31737" spans="17:18" x14ac:dyDescent="0.35">
      <c r="Q31737" s="25" t="s">
        <v>63579</v>
      </c>
      <c r="R31737" s="25" t="s">
        <v>63580</v>
      </c>
    </row>
    <row r="31738" spans="17:18" x14ac:dyDescent="0.35">
      <c r="Q31738" s="25" t="s">
        <v>63581</v>
      </c>
      <c r="R31738" s="25" t="s">
        <v>63582</v>
      </c>
    </row>
    <row r="31739" spans="17:18" x14ac:dyDescent="0.35">
      <c r="Q31739" s="25" t="s">
        <v>63583</v>
      </c>
      <c r="R31739" s="25" t="s">
        <v>63584</v>
      </c>
    </row>
    <row r="31740" spans="17:18" x14ac:dyDescent="0.35">
      <c r="Q31740" s="25" t="s">
        <v>63585</v>
      </c>
      <c r="R31740" s="25" t="s">
        <v>63586</v>
      </c>
    </row>
    <row r="31741" spans="17:18" x14ac:dyDescent="0.35">
      <c r="Q31741" s="25" t="s">
        <v>63587</v>
      </c>
      <c r="R31741" s="25" t="s">
        <v>63588</v>
      </c>
    </row>
    <row r="31742" spans="17:18" x14ac:dyDescent="0.35">
      <c r="Q31742" s="25" t="s">
        <v>63589</v>
      </c>
      <c r="R31742" s="25" t="s">
        <v>63590</v>
      </c>
    </row>
    <row r="31743" spans="17:18" x14ac:dyDescent="0.35">
      <c r="Q31743" s="25" t="s">
        <v>63591</v>
      </c>
      <c r="R31743" s="25" t="s">
        <v>63592</v>
      </c>
    </row>
    <row r="31744" spans="17:18" x14ac:dyDescent="0.35">
      <c r="Q31744" s="25" t="s">
        <v>63593</v>
      </c>
      <c r="R31744" s="25" t="s">
        <v>63594</v>
      </c>
    </row>
    <row r="31745" spans="17:18" x14ac:dyDescent="0.35">
      <c r="Q31745" s="25" t="s">
        <v>63595</v>
      </c>
      <c r="R31745" s="25" t="s">
        <v>63596</v>
      </c>
    </row>
    <row r="31746" spans="17:18" x14ac:dyDescent="0.35">
      <c r="Q31746" s="25" t="s">
        <v>63597</v>
      </c>
      <c r="R31746" s="25" t="s">
        <v>63598</v>
      </c>
    </row>
    <row r="31747" spans="17:18" x14ac:dyDescent="0.35">
      <c r="Q31747" s="25" t="s">
        <v>63599</v>
      </c>
      <c r="R31747" s="25" t="s">
        <v>63600</v>
      </c>
    </row>
    <row r="31748" spans="17:18" x14ac:dyDescent="0.35">
      <c r="Q31748" s="25" t="s">
        <v>63601</v>
      </c>
      <c r="R31748" s="25" t="s">
        <v>63602</v>
      </c>
    </row>
    <row r="31749" spans="17:18" x14ac:dyDescent="0.35">
      <c r="Q31749" s="25" t="s">
        <v>63603</v>
      </c>
      <c r="R31749" s="25" t="s">
        <v>63604</v>
      </c>
    </row>
    <row r="31750" spans="17:18" x14ac:dyDescent="0.35">
      <c r="Q31750" s="25" t="s">
        <v>63605</v>
      </c>
      <c r="R31750" s="25" t="s">
        <v>63606</v>
      </c>
    </row>
    <row r="31751" spans="17:18" x14ac:dyDescent="0.35">
      <c r="Q31751" s="25" t="s">
        <v>63607</v>
      </c>
      <c r="R31751" s="25" t="s">
        <v>63608</v>
      </c>
    </row>
    <row r="31752" spans="17:18" x14ac:dyDescent="0.35">
      <c r="Q31752" s="25" t="s">
        <v>63609</v>
      </c>
      <c r="R31752" s="25" t="s">
        <v>63610</v>
      </c>
    </row>
    <row r="31753" spans="17:18" x14ac:dyDescent="0.35">
      <c r="Q31753" s="25" t="s">
        <v>63611</v>
      </c>
      <c r="R31753" s="25" t="s">
        <v>63612</v>
      </c>
    </row>
    <row r="31754" spans="17:18" x14ac:dyDescent="0.35">
      <c r="Q31754" s="25" t="s">
        <v>63613</v>
      </c>
      <c r="R31754" s="25" t="s">
        <v>63614</v>
      </c>
    </row>
    <row r="31755" spans="17:18" x14ac:dyDescent="0.35">
      <c r="Q31755" s="25" t="s">
        <v>63615</v>
      </c>
      <c r="R31755" s="25" t="s">
        <v>63616</v>
      </c>
    </row>
    <row r="31756" spans="17:18" x14ac:dyDescent="0.35">
      <c r="Q31756" s="25" t="s">
        <v>63617</v>
      </c>
      <c r="R31756" s="25" t="s">
        <v>63618</v>
      </c>
    </row>
    <row r="31757" spans="17:18" x14ac:dyDescent="0.35">
      <c r="Q31757" s="25" t="s">
        <v>63619</v>
      </c>
      <c r="R31757" s="25" t="s">
        <v>63620</v>
      </c>
    </row>
    <row r="31758" spans="17:18" x14ac:dyDescent="0.35">
      <c r="Q31758" s="25" t="s">
        <v>63621</v>
      </c>
      <c r="R31758" s="25" t="s">
        <v>63622</v>
      </c>
    </row>
    <row r="31759" spans="17:18" x14ac:dyDescent="0.35">
      <c r="Q31759" s="25" t="s">
        <v>63623</v>
      </c>
      <c r="R31759" s="25" t="s">
        <v>63624</v>
      </c>
    </row>
    <row r="31760" spans="17:18" x14ac:dyDescent="0.35">
      <c r="Q31760" s="25" t="s">
        <v>63625</v>
      </c>
      <c r="R31760" s="25" t="s">
        <v>63626</v>
      </c>
    </row>
    <row r="31761" spans="17:18" x14ac:dyDescent="0.35">
      <c r="Q31761" s="25" t="s">
        <v>63627</v>
      </c>
      <c r="R31761" s="25" t="s">
        <v>63628</v>
      </c>
    </row>
    <row r="31762" spans="17:18" x14ac:dyDescent="0.35">
      <c r="Q31762" s="25" t="s">
        <v>63629</v>
      </c>
      <c r="R31762" s="25" t="s">
        <v>63630</v>
      </c>
    </row>
    <row r="31763" spans="17:18" x14ac:dyDescent="0.35">
      <c r="Q31763" s="25" t="s">
        <v>63631</v>
      </c>
      <c r="R31763" s="25" t="s">
        <v>63632</v>
      </c>
    </row>
    <row r="31764" spans="17:18" x14ac:dyDescent="0.35">
      <c r="Q31764" s="25" t="s">
        <v>63633</v>
      </c>
      <c r="R31764" s="25" t="s">
        <v>63634</v>
      </c>
    </row>
    <row r="31765" spans="17:18" x14ac:dyDescent="0.35">
      <c r="Q31765" s="25" t="s">
        <v>63635</v>
      </c>
      <c r="R31765" s="25" t="s">
        <v>63636</v>
      </c>
    </row>
    <row r="31766" spans="17:18" x14ac:dyDescent="0.35">
      <c r="Q31766" s="25" t="s">
        <v>63637</v>
      </c>
      <c r="R31766" s="25" t="s">
        <v>63638</v>
      </c>
    </row>
    <row r="31767" spans="17:18" x14ac:dyDescent="0.35">
      <c r="Q31767" s="25" t="s">
        <v>63639</v>
      </c>
      <c r="R31767" s="25" t="s">
        <v>63640</v>
      </c>
    </row>
    <row r="31768" spans="17:18" x14ac:dyDescent="0.35">
      <c r="Q31768" s="25" t="s">
        <v>63641</v>
      </c>
      <c r="R31768" s="25" t="s">
        <v>63642</v>
      </c>
    </row>
    <row r="31769" spans="17:18" x14ac:dyDescent="0.35">
      <c r="Q31769" s="25" t="s">
        <v>63643</v>
      </c>
      <c r="R31769" s="25" t="s">
        <v>63644</v>
      </c>
    </row>
    <row r="31770" spans="17:18" x14ac:dyDescent="0.35">
      <c r="Q31770" s="25" t="s">
        <v>63645</v>
      </c>
      <c r="R31770" s="25" t="s">
        <v>63646</v>
      </c>
    </row>
    <row r="31771" spans="17:18" x14ac:dyDescent="0.35">
      <c r="Q31771" s="25" t="s">
        <v>63647</v>
      </c>
      <c r="R31771" s="25" t="s">
        <v>63648</v>
      </c>
    </row>
    <row r="31772" spans="17:18" x14ac:dyDescent="0.35">
      <c r="Q31772" s="25" t="s">
        <v>63649</v>
      </c>
      <c r="R31772" s="25" t="s">
        <v>63650</v>
      </c>
    </row>
    <row r="31773" spans="17:18" x14ac:dyDescent="0.35">
      <c r="Q31773" s="25" t="s">
        <v>63651</v>
      </c>
      <c r="R31773" s="25" t="s">
        <v>63652</v>
      </c>
    </row>
    <row r="31774" spans="17:18" x14ac:dyDescent="0.35">
      <c r="Q31774" s="25" t="s">
        <v>63653</v>
      </c>
      <c r="R31774" s="25" t="s">
        <v>63654</v>
      </c>
    </row>
    <row r="31775" spans="17:18" x14ac:dyDescent="0.35">
      <c r="Q31775" s="25" t="s">
        <v>63655</v>
      </c>
      <c r="R31775" s="25" t="s">
        <v>63656</v>
      </c>
    </row>
    <row r="31776" spans="17:18" x14ac:dyDescent="0.35">
      <c r="Q31776" s="25" t="s">
        <v>63657</v>
      </c>
      <c r="R31776" s="25" t="s">
        <v>63658</v>
      </c>
    </row>
    <row r="31777" spans="17:18" x14ac:dyDescent="0.35">
      <c r="Q31777" s="25" t="s">
        <v>63659</v>
      </c>
      <c r="R31777" s="25" t="s">
        <v>63660</v>
      </c>
    </row>
    <row r="31778" spans="17:18" x14ac:dyDescent="0.35">
      <c r="Q31778" s="25" t="s">
        <v>63661</v>
      </c>
      <c r="R31778" s="25" t="s">
        <v>63662</v>
      </c>
    </row>
    <row r="31779" spans="17:18" x14ac:dyDescent="0.35">
      <c r="Q31779" s="25" t="s">
        <v>63663</v>
      </c>
      <c r="R31779" s="25" t="s">
        <v>63664</v>
      </c>
    </row>
    <row r="31780" spans="17:18" x14ac:dyDescent="0.35">
      <c r="Q31780" s="25" t="s">
        <v>63665</v>
      </c>
      <c r="R31780" s="25" t="s">
        <v>63666</v>
      </c>
    </row>
    <row r="31781" spans="17:18" x14ac:dyDescent="0.35">
      <c r="Q31781" s="25" t="s">
        <v>63667</v>
      </c>
      <c r="R31781" s="25" t="s">
        <v>63668</v>
      </c>
    </row>
    <row r="31782" spans="17:18" x14ac:dyDescent="0.35">
      <c r="Q31782" s="25" t="s">
        <v>63669</v>
      </c>
      <c r="R31782" s="25" t="s">
        <v>63670</v>
      </c>
    </row>
    <row r="31783" spans="17:18" x14ac:dyDescent="0.35">
      <c r="Q31783" s="25" t="s">
        <v>63671</v>
      </c>
      <c r="R31783" s="25" t="s">
        <v>63672</v>
      </c>
    </row>
    <row r="31784" spans="17:18" x14ac:dyDescent="0.35">
      <c r="Q31784" s="25" t="s">
        <v>63673</v>
      </c>
      <c r="R31784" s="25" t="s">
        <v>63674</v>
      </c>
    </row>
    <row r="31785" spans="17:18" x14ac:dyDescent="0.35">
      <c r="Q31785" s="25" t="s">
        <v>63675</v>
      </c>
      <c r="R31785" s="25" t="s">
        <v>63676</v>
      </c>
    </row>
    <row r="31786" spans="17:18" x14ac:dyDescent="0.35">
      <c r="Q31786" s="25" t="s">
        <v>63677</v>
      </c>
      <c r="R31786" s="25" t="s">
        <v>63678</v>
      </c>
    </row>
    <row r="31787" spans="17:18" x14ac:dyDescent="0.35">
      <c r="Q31787" s="25" t="s">
        <v>63679</v>
      </c>
      <c r="R31787" s="25" t="s">
        <v>63680</v>
      </c>
    </row>
    <row r="31788" spans="17:18" x14ac:dyDescent="0.35">
      <c r="Q31788" s="25" t="s">
        <v>63681</v>
      </c>
      <c r="R31788" s="25" t="s">
        <v>63682</v>
      </c>
    </row>
    <row r="31789" spans="17:18" x14ac:dyDescent="0.35">
      <c r="Q31789" s="25" t="s">
        <v>63683</v>
      </c>
      <c r="R31789" s="25" t="s">
        <v>63684</v>
      </c>
    </row>
    <row r="31790" spans="17:18" x14ac:dyDescent="0.35">
      <c r="Q31790" s="25" t="s">
        <v>63685</v>
      </c>
      <c r="R31790" s="25" t="s">
        <v>63686</v>
      </c>
    </row>
    <row r="31791" spans="17:18" x14ac:dyDescent="0.35">
      <c r="Q31791" s="25" t="s">
        <v>63687</v>
      </c>
      <c r="R31791" s="25" t="s">
        <v>63688</v>
      </c>
    </row>
    <row r="31792" spans="17:18" x14ac:dyDescent="0.35">
      <c r="Q31792" s="25" t="s">
        <v>63689</v>
      </c>
      <c r="R31792" s="25" t="s">
        <v>63690</v>
      </c>
    </row>
    <row r="31793" spans="17:18" x14ac:dyDescent="0.35">
      <c r="Q31793" s="25" t="s">
        <v>63691</v>
      </c>
      <c r="R31793" s="25" t="s">
        <v>63692</v>
      </c>
    </row>
    <row r="31794" spans="17:18" x14ac:dyDescent="0.35">
      <c r="Q31794" s="25" t="s">
        <v>63693</v>
      </c>
      <c r="R31794" s="25" t="s">
        <v>63694</v>
      </c>
    </row>
    <row r="31795" spans="17:18" x14ac:dyDescent="0.35">
      <c r="Q31795" s="25" t="s">
        <v>63695</v>
      </c>
      <c r="R31795" s="25" t="s">
        <v>63696</v>
      </c>
    </row>
    <row r="31796" spans="17:18" x14ac:dyDescent="0.35">
      <c r="Q31796" s="25" t="s">
        <v>63697</v>
      </c>
      <c r="R31796" s="25" t="s">
        <v>63698</v>
      </c>
    </row>
    <row r="31797" spans="17:18" x14ac:dyDescent="0.35">
      <c r="Q31797" s="25" t="s">
        <v>63699</v>
      </c>
      <c r="R31797" s="25" t="s">
        <v>63700</v>
      </c>
    </row>
    <row r="31798" spans="17:18" x14ac:dyDescent="0.35">
      <c r="Q31798" s="25" t="s">
        <v>63701</v>
      </c>
      <c r="R31798" s="25" t="s">
        <v>63702</v>
      </c>
    </row>
    <row r="31799" spans="17:18" x14ac:dyDescent="0.35">
      <c r="Q31799" s="25" t="s">
        <v>63703</v>
      </c>
      <c r="R31799" s="25" t="s">
        <v>63704</v>
      </c>
    </row>
    <row r="31800" spans="17:18" x14ac:dyDescent="0.35">
      <c r="Q31800" s="25" t="s">
        <v>63705</v>
      </c>
      <c r="R31800" s="25" t="s">
        <v>63706</v>
      </c>
    </row>
    <row r="31801" spans="17:18" x14ac:dyDescent="0.35">
      <c r="Q31801" s="25" t="s">
        <v>63707</v>
      </c>
      <c r="R31801" s="25" t="s">
        <v>63708</v>
      </c>
    </row>
    <row r="31802" spans="17:18" x14ac:dyDescent="0.35">
      <c r="Q31802" s="25" t="s">
        <v>63709</v>
      </c>
      <c r="R31802" s="25" t="s">
        <v>63710</v>
      </c>
    </row>
    <row r="31803" spans="17:18" x14ac:dyDescent="0.35">
      <c r="Q31803" s="25" t="s">
        <v>63711</v>
      </c>
      <c r="R31803" s="25" t="s">
        <v>63712</v>
      </c>
    </row>
    <row r="31804" spans="17:18" x14ac:dyDescent="0.35">
      <c r="Q31804" s="25" t="s">
        <v>63713</v>
      </c>
      <c r="R31804" s="25" t="s">
        <v>63714</v>
      </c>
    </row>
    <row r="31805" spans="17:18" x14ac:dyDescent="0.35">
      <c r="Q31805" s="25" t="s">
        <v>63715</v>
      </c>
      <c r="R31805" s="25" t="s">
        <v>63716</v>
      </c>
    </row>
    <row r="31806" spans="17:18" x14ac:dyDescent="0.35">
      <c r="Q31806" s="25" t="s">
        <v>63717</v>
      </c>
      <c r="R31806" s="25" t="s">
        <v>63718</v>
      </c>
    </row>
    <row r="31807" spans="17:18" x14ac:dyDescent="0.35">
      <c r="Q31807" s="25" t="s">
        <v>63719</v>
      </c>
      <c r="R31807" s="25" t="s">
        <v>63720</v>
      </c>
    </row>
    <row r="31808" spans="17:18" x14ac:dyDescent="0.35">
      <c r="Q31808" s="25" t="s">
        <v>63721</v>
      </c>
      <c r="R31808" s="25" t="s">
        <v>63722</v>
      </c>
    </row>
    <row r="31809" spans="17:18" x14ac:dyDescent="0.35">
      <c r="Q31809" s="25" t="s">
        <v>63723</v>
      </c>
      <c r="R31809" s="25" t="s">
        <v>63724</v>
      </c>
    </row>
    <row r="31810" spans="17:18" x14ac:dyDescent="0.35">
      <c r="Q31810" s="25" t="s">
        <v>63725</v>
      </c>
      <c r="R31810" s="25" t="s">
        <v>63726</v>
      </c>
    </row>
    <row r="31811" spans="17:18" x14ac:dyDescent="0.35">
      <c r="Q31811" s="25" t="s">
        <v>63727</v>
      </c>
      <c r="R31811" s="25" t="s">
        <v>63728</v>
      </c>
    </row>
    <row r="31812" spans="17:18" x14ac:dyDescent="0.35">
      <c r="Q31812" s="25" t="s">
        <v>63729</v>
      </c>
      <c r="R31812" s="25" t="s">
        <v>63730</v>
      </c>
    </row>
    <row r="31813" spans="17:18" x14ac:dyDescent="0.35">
      <c r="Q31813" s="25" t="s">
        <v>63731</v>
      </c>
      <c r="R31813" s="25" t="s">
        <v>63732</v>
      </c>
    </row>
    <row r="31814" spans="17:18" x14ac:dyDescent="0.35">
      <c r="Q31814" s="25" t="s">
        <v>63733</v>
      </c>
      <c r="R31814" s="25" t="s">
        <v>63734</v>
      </c>
    </row>
    <row r="31815" spans="17:18" x14ac:dyDescent="0.35">
      <c r="Q31815" s="25" t="s">
        <v>63735</v>
      </c>
      <c r="R31815" s="25" t="s">
        <v>63736</v>
      </c>
    </row>
    <row r="31816" spans="17:18" x14ac:dyDescent="0.35">
      <c r="Q31816" s="25" t="s">
        <v>63737</v>
      </c>
      <c r="R31816" s="25" t="s">
        <v>63738</v>
      </c>
    </row>
    <row r="31817" spans="17:18" x14ac:dyDescent="0.35">
      <c r="Q31817" s="25" t="s">
        <v>63739</v>
      </c>
      <c r="R31817" s="25" t="s">
        <v>63740</v>
      </c>
    </row>
    <row r="31818" spans="17:18" x14ac:dyDescent="0.35">
      <c r="Q31818" s="25" t="s">
        <v>63741</v>
      </c>
      <c r="R31818" s="25" t="s">
        <v>63742</v>
      </c>
    </row>
    <row r="31819" spans="17:18" x14ac:dyDescent="0.35">
      <c r="Q31819" s="25" t="s">
        <v>63743</v>
      </c>
      <c r="R31819" s="25" t="s">
        <v>63744</v>
      </c>
    </row>
    <row r="31820" spans="17:18" x14ac:dyDescent="0.35">
      <c r="Q31820" s="25" t="s">
        <v>63745</v>
      </c>
      <c r="R31820" s="25" t="s">
        <v>63746</v>
      </c>
    </row>
    <row r="31821" spans="17:18" x14ac:dyDescent="0.35">
      <c r="Q31821" s="25" t="s">
        <v>63747</v>
      </c>
      <c r="R31821" s="25" t="s">
        <v>63748</v>
      </c>
    </row>
    <row r="31822" spans="17:18" x14ac:dyDescent="0.35">
      <c r="Q31822" s="25" t="s">
        <v>63749</v>
      </c>
      <c r="R31822" s="25" t="s">
        <v>63750</v>
      </c>
    </row>
    <row r="31823" spans="17:18" x14ac:dyDescent="0.35">
      <c r="Q31823" s="25" t="s">
        <v>63751</v>
      </c>
      <c r="R31823" s="25" t="s">
        <v>63752</v>
      </c>
    </row>
    <row r="31824" spans="17:18" x14ac:dyDescent="0.35">
      <c r="Q31824" s="25" t="s">
        <v>63753</v>
      </c>
      <c r="R31824" s="25" t="s">
        <v>63754</v>
      </c>
    </row>
    <row r="31825" spans="17:18" x14ac:dyDescent="0.35">
      <c r="Q31825" s="25" t="s">
        <v>63755</v>
      </c>
      <c r="R31825" s="25" t="s">
        <v>63756</v>
      </c>
    </row>
    <row r="31826" spans="17:18" x14ac:dyDescent="0.35">
      <c r="Q31826" s="25" t="s">
        <v>63757</v>
      </c>
      <c r="R31826" s="25" t="s">
        <v>63758</v>
      </c>
    </row>
    <row r="31827" spans="17:18" x14ac:dyDescent="0.35">
      <c r="Q31827" s="25" t="s">
        <v>63759</v>
      </c>
      <c r="R31827" s="25" t="s">
        <v>63760</v>
      </c>
    </row>
    <row r="31828" spans="17:18" x14ac:dyDescent="0.35">
      <c r="Q31828" s="25" t="s">
        <v>63761</v>
      </c>
      <c r="R31828" s="25" t="s">
        <v>63762</v>
      </c>
    </row>
    <row r="31829" spans="17:18" x14ac:dyDescent="0.35">
      <c r="Q31829" s="25" t="s">
        <v>63763</v>
      </c>
      <c r="R31829" s="25" t="s">
        <v>63764</v>
      </c>
    </row>
    <row r="31830" spans="17:18" x14ac:dyDescent="0.35">
      <c r="Q31830" s="25" t="s">
        <v>63765</v>
      </c>
      <c r="R31830" s="25" t="s">
        <v>63766</v>
      </c>
    </row>
    <row r="31831" spans="17:18" x14ac:dyDescent="0.35">
      <c r="Q31831" s="25" t="s">
        <v>63767</v>
      </c>
      <c r="R31831" s="25" t="s">
        <v>63768</v>
      </c>
    </row>
    <row r="31832" spans="17:18" x14ac:dyDescent="0.35">
      <c r="Q31832" s="25" t="s">
        <v>63769</v>
      </c>
      <c r="R31832" s="25" t="s">
        <v>63770</v>
      </c>
    </row>
    <row r="31833" spans="17:18" x14ac:dyDescent="0.35">
      <c r="Q31833" s="25" t="s">
        <v>63771</v>
      </c>
      <c r="R31833" s="25" t="s">
        <v>63772</v>
      </c>
    </row>
    <row r="31834" spans="17:18" x14ac:dyDescent="0.35">
      <c r="Q31834" s="25" t="s">
        <v>63773</v>
      </c>
      <c r="R31834" s="25" t="s">
        <v>63774</v>
      </c>
    </row>
    <row r="31835" spans="17:18" x14ac:dyDescent="0.35">
      <c r="Q31835" s="25" t="s">
        <v>63775</v>
      </c>
      <c r="R31835" s="25" t="s">
        <v>63776</v>
      </c>
    </row>
    <row r="31836" spans="17:18" x14ac:dyDescent="0.35">
      <c r="Q31836" s="25" t="s">
        <v>63777</v>
      </c>
      <c r="R31836" s="25" t="s">
        <v>63778</v>
      </c>
    </row>
    <row r="31837" spans="17:18" x14ac:dyDescent="0.35">
      <c r="Q31837" s="25" t="s">
        <v>63779</v>
      </c>
      <c r="R31837" s="25" t="s">
        <v>63780</v>
      </c>
    </row>
    <row r="31838" spans="17:18" x14ac:dyDescent="0.35">
      <c r="Q31838" s="25" t="s">
        <v>63781</v>
      </c>
      <c r="R31838" s="25" t="s">
        <v>63782</v>
      </c>
    </row>
    <row r="31839" spans="17:18" x14ac:dyDescent="0.35">
      <c r="Q31839" s="25" t="s">
        <v>63783</v>
      </c>
      <c r="R31839" s="25" t="s">
        <v>63784</v>
      </c>
    </row>
    <row r="31840" spans="17:18" x14ac:dyDescent="0.35">
      <c r="Q31840" s="25" t="s">
        <v>63785</v>
      </c>
      <c r="R31840" s="25" t="s">
        <v>63786</v>
      </c>
    </row>
    <row r="31841" spans="17:18" x14ac:dyDescent="0.35">
      <c r="Q31841" s="25" t="s">
        <v>63787</v>
      </c>
      <c r="R31841" s="25" t="s">
        <v>63788</v>
      </c>
    </row>
    <row r="31842" spans="17:18" x14ac:dyDescent="0.35">
      <c r="Q31842" s="25" t="s">
        <v>63789</v>
      </c>
      <c r="R31842" s="25" t="s">
        <v>63790</v>
      </c>
    </row>
    <row r="31843" spans="17:18" x14ac:dyDescent="0.35">
      <c r="Q31843" s="25" t="s">
        <v>63791</v>
      </c>
      <c r="R31843" s="25" t="s">
        <v>63792</v>
      </c>
    </row>
    <row r="31844" spans="17:18" x14ac:dyDescent="0.35">
      <c r="Q31844" s="25" t="s">
        <v>63793</v>
      </c>
      <c r="R31844" s="25" t="s">
        <v>63794</v>
      </c>
    </row>
    <row r="31845" spans="17:18" x14ac:dyDescent="0.35">
      <c r="Q31845" s="25" t="s">
        <v>63795</v>
      </c>
      <c r="R31845" s="25" t="s">
        <v>63796</v>
      </c>
    </row>
    <row r="31846" spans="17:18" x14ac:dyDescent="0.35">
      <c r="Q31846" s="25" t="s">
        <v>63797</v>
      </c>
      <c r="R31846" s="25" t="s">
        <v>63798</v>
      </c>
    </row>
    <row r="31847" spans="17:18" x14ac:dyDescent="0.35">
      <c r="Q31847" s="25" t="s">
        <v>63799</v>
      </c>
      <c r="R31847" s="25" t="s">
        <v>63800</v>
      </c>
    </row>
    <row r="31848" spans="17:18" x14ac:dyDescent="0.35">
      <c r="Q31848" s="25" t="s">
        <v>63801</v>
      </c>
      <c r="R31848" s="25" t="s">
        <v>63802</v>
      </c>
    </row>
    <row r="31849" spans="17:18" x14ac:dyDescent="0.35">
      <c r="Q31849" s="25" t="s">
        <v>63803</v>
      </c>
      <c r="R31849" s="25" t="s">
        <v>63804</v>
      </c>
    </row>
    <row r="31850" spans="17:18" x14ac:dyDescent="0.35">
      <c r="Q31850" s="25" t="s">
        <v>63805</v>
      </c>
      <c r="R31850" s="25" t="s">
        <v>63806</v>
      </c>
    </row>
    <row r="31851" spans="17:18" x14ac:dyDescent="0.35">
      <c r="Q31851" s="25" t="s">
        <v>63807</v>
      </c>
      <c r="R31851" s="25" t="s">
        <v>63808</v>
      </c>
    </row>
    <row r="31852" spans="17:18" x14ac:dyDescent="0.35">
      <c r="Q31852" s="25" t="s">
        <v>63809</v>
      </c>
      <c r="R31852" s="25" t="s">
        <v>63810</v>
      </c>
    </row>
    <row r="31853" spans="17:18" x14ac:dyDescent="0.35">
      <c r="Q31853" s="25" t="s">
        <v>63811</v>
      </c>
      <c r="R31853" s="25" t="s">
        <v>63812</v>
      </c>
    </row>
    <row r="31854" spans="17:18" x14ac:dyDescent="0.35">
      <c r="Q31854" s="25" t="s">
        <v>63813</v>
      </c>
      <c r="R31854" s="25" t="s">
        <v>63814</v>
      </c>
    </row>
    <row r="31855" spans="17:18" x14ac:dyDescent="0.35">
      <c r="Q31855" s="25" t="s">
        <v>63815</v>
      </c>
      <c r="R31855" s="25" t="s">
        <v>63816</v>
      </c>
    </row>
    <row r="31856" spans="17:18" x14ac:dyDescent="0.35">
      <c r="Q31856" s="25" t="s">
        <v>63817</v>
      </c>
      <c r="R31856" s="25" t="s">
        <v>63818</v>
      </c>
    </row>
    <row r="31857" spans="17:18" x14ac:dyDescent="0.35">
      <c r="Q31857" s="25" t="s">
        <v>63819</v>
      </c>
      <c r="R31857" s="25" t="s">
        <v>63820</v>
      </c>
    </row>
    <row r="31858" spans="17:18" x14ac:dyDescent="0.35">
      <c r="Q31858" s="25" t="s">
        <v>63821</v>
      </c>
      <c r="R31858" s="25" t="s">
        <v>63822</v>
      </c>
    </row>
    <row r="31859" spans="17:18" x14ac:dyDescent="0.35">
      <c r="Q31859" s="25" t="s">
        <v>63823</v>
      </c>
      <c r="R31859" s="25" t="s">
        <v>63824</v>
      </c>
    </row>
    <row r="31860" spans="17:18" x14ac:dyDescent="0.35">
      <c r="Q31860" s="25" t="s">
        <v>63825</v>
      </c>
      <c r="R31860" s="25" t="s">
        <v>63826</v>
      </c>
    </row>
    <row r="31861" spans="17:18" x14ac:dyDescent="0.35">
      <c r="Q31861" s="25" t="s">
        <v>63827</v>
      </c>
      <c r="R31861" s="25" t="s">
        <v>63828</v>
      </c>
    </row>
    <row r="31862" spans="17:18" x14ac:dyDescent="0.35">
      <c r="Q31862" s="25" t="s">
        <v>63829</v>
      </c>
      <c r="R31862" s="25" t="s">
        <v>63830</v>
      </c>
    </row>
    <row r="31863" spans="17:18" x14ac:dyDescent="0.35">
      <c r="Q31863" s="25" t="s">
        <v>63831</v>
      </c>
      <c r="R31863" s="25" t="s">
        <v>63832</v>
      </c>
    </row>
    <row r="31864" spans="17:18" x14ac:dyDescent="0.35">
      <c r="Q31864" s="25" t="s">
        <v>63833</v>
      </c>
      <c r="R31864" s="25" t="s">
        <v>63834</v>
      </c>
    </row>
    <row r="31865" spans="17:18" x14ac:dyDescent="0.35">
      <c r="Q31865" s="25" t="s">
        <v>63835</v>
      </c>
      <c r="R31865" s="25" t="s">
        <v>63836</v>
      </c>
    </row>
    <row r="31866" spans="17:18" x14ac:dyDescent="0.35">
      <c r="Q31866" s="25" t="s">
        <v>63837</v>
      </c>
      <c r="R31866" s="25" t="s">
        <v>63838</v>
      </c>
    </row>
    <row r="31867" spans="17:18" x14ac:dyDescent="0.35">
      <c r="Q31867" s="25" t="s">
        <v>63839</v>
      </c>
      <c r="R31867" s="25" t="s">
        <v>63840</v>
      </c>
    </row>
    <row r="31868" spans="17:18" x14ac:dyDescent="0.35">
      <c r="Q31868" s="25" t="s">
        <v>63841</v>
      </c>
      <c r="R31868" s="25" t="s">
        <v>63842</v>
      </c>
    </row>
    <row r="31869" spans="17:18" x14ac:dyDescent="0.35">
      <c r="Q31869" s="25" t="s">
        <v>63843</v>
      </c>
      <c r="R31869" s="25" t="s">
        <v>63844</v>
      </c>
    </row>
    <row r="31870" spans="17:18" x14ac:dyDescent="0.35">
      <c r="Q31870" s="25" t="s">
        <v>63845</v>
      </c>
      <c r="R31870" s="25" t="s">
        <v>63846</v>
      </c>
    </row>
    <row r="31871" spans="17:18" x14ac:dyDescent="0.35">
      <c r="Q31871" s="25" t="s">
        <v>63847</v>
      </c>
      <c r="R31871" s="25" t="s">
        <v>63848</v>
      </c>
    </row>
    <row r="31872" spans="17:18" x14ac:dyDescent="0.35">
      <c r="Q31872" s="25" t="s">
        <v>63849</v>
      </c>
      <c r="R31872" s="25" t="s">
        <v>63850</v>
      </c>
    </row>
    <row r="31873" spans="17:18" x14ac:dyDescent="0.35">
      <c r="Q31873" s="25" t="s">
        <v>63851</v>
      </c>
      <c r="R31873" s="25" t="s">
        <v>63852</v>
      </c>
    </row>
    <row r="31874" spans="17:18" x14ac:dyDescent="0.35">
      <c r="Q31874" s="25" t="s">
        <v>63853</v>
      </c>
      <c r="R31874" s="25" t="s">
        <v>63854</v>
      </c>
    </row>
    <row r="31875" spans="17:18" x14ac:dyDescent="0.35">
      <c r="Q31875" s="25" t="s">
        <v>63855</v>
      </c>
      <c r="R31875" s="25" t="s">
        <v>63856</v>
      </c>
    </row>
    <row r="31876" spans="17:18" x14ac:dyDescent="0.35">
      <c r="Q31876" s="25" t="s">
        <v>63857</v>
      </c>
      <c r="R31876" s="25" t="s">
        <v>63858</v>
      </c>
    </row>
    <row r="31877" spans="17:18" x14ac:dyDescent="0.35">
      <c r="Q31877" s="25" t="s">
        <v>63859</v>
      </c>
      <c r="R31877" s="25" t="s">
        <v>63860</v>
      </c>
    </row>
    <row r="31878" spans="17:18" x14ac:dyDescent="0.35">
      <c r="Q31878" s="25" t="s">
        <v>63861</v>
      </c>
      <c r="R31878" s="25" t="s">
        <v>63862</v>
      </c>
    </row>
    <row r="31879" spans="17:18" x14ac:dyDescent="0.35">
      <c r="Q31879" s="25" t="s">
        <v>63863</v>
      </c>
      <c r="R31879" s="25" t="s">
        <v>63864</v>
      </c>
    </row>
    <row r="31880" spans="17:18" x14ac:dyDescent="0.35">
      <c r="Q31880" s="25" t="s">
        <v>63865</v>
      </c>
      <c r="R31880" s="25" t="s">
        <v>63866</v>
      </c>
    </row>
    <row r="31881" spans="17:18" x14ac:dyDescent="0.35">
      <c r="Q31881" s="25" t="s">
        <v>63867</v>
      </c>
      <c r="R31881" s="25" t="s">
        <v>63868</v>
      </c>
    </row>
    <row r="31882" spans="17:18" x14ac:dyDescent="0.35">
      <c r="Q31882" s="25" t="s">
        <v>63869</v>
      </c>
      <c r="R31882" s="25" t="s">
        <v>63870</v>
      </c>
    </row>
    <row r="31883" spans="17:18" x14ac:dyDescent="0.35">
      <c r="Q31883" s="25" t="s">
        <v>63871</v>
      </c>
      <c r="R31883" s="25" t="s">
        <v>63872</v>
      </c>
    </row>
    <row r="31884" spans="17:18" x14ac:dyDescent="0.35">
      <c r="Q31884" s="25" t="s">
        <v>63873</v>
      </c>
      <c r="R31884" s="25" t="s">
        <v>63874</v>
      </c>
    </row>
    <row r="31885" spans="17:18" x14ac:dyDescent="0.35">
      <c r="Q31885" s="25" t="s">
        <v>63875</v>
      </c>
      <c r="R31885" s="25" t="s">
        <v>63876</v>
      </c>
    </row>
    <row r="31886" spans="17:18" x14ac:dyDescent="0.35">
      <c r="Q31886" s="25" t="s">
        <v>63877</v>
      </c>
      <c r="R31886" s="25" t="s">
        <v>63878</v>
      </c>
    </row>
    <row r="31887" spans="17:18" x14ac:dyDescent="0.35">
      <c r="Q31887" s="25" t="s">
        <v>63879</v>
      </c>
      <c r="R31887" s="25" t="s">
        <v>63880</v>
      </c>
    </row>
    <row r="31888" spans="17:18" x14ac:dyDescent="0.35">
      <c r="Q31888" s="25" t="s">
        <v>63881</v>
      </c>
      <c r="R31888" s="25" t="s">
        <v>63882</v>
      </c>
    </row>
    <row r="31889" spans="17:18" x14ac:dyDescent="0.35">
      <c r="Q31889" s="25" t="s">
        <v>63883</v>
      </c>
      <c r="R31889" s="25" t="s">
        <v>63884</v>
      </c>
    </row>
    <row r="31890" spans="17:18" x14ac:dyDescent="0.35">
      <c r="Q31890" s="25" t="s">
        <v>63885</v>
      </c>
      <c r="R31890" s="25" t="s">
        <v>63886</v>
      </c>
    </row>
    <row r="31891" spans="17:18" x14ac:dyDescent="0.35">
      <c r="Q31891" s="25" t="s">
        <v>63887</v>
      </c>
      <c r="R31891" s="25" t="s">
        <v>63888</v>
      </c>
    </row>
    <row r="31892" spans="17:18" x14ac:dyDescent="0.35">
      <c r="Q31892" s="25" t="s">
        <v>63889</v>
      </c>
      <c r="R31892" s="25" t="s">
        <v>63890</v>
      </c>
    </row>
    <row r="31893" spans="17:18" x14ac:dyDescent="0.35">
      <c r="Q31893" s="25" t="s">
        <v>63891</v>
      </c>
      <c r="R31893" s="25" t="s">
        <v>63892</v>
      </c>
    </row>
    <row r="31894" spans="17:18" x14ac:dyDescent="0.35">
      <c r="Q31894" s="25" t="s">
        <v>63893</v>
      </c>
      <c r="R31894" s="25" t="s">
        <v>63894</v>
      </c>
    </row>
    <row r="31895" spans="17:18" x14ac:dyDescent="0.35">
      <c r="Q31895" s="25" t="s">
        <v>63895</v>
      </c>
      <c r="R31895" s="25" t="s">
        <v>63896</v>
      </c>
    </row>
    <row r="31896" spans="17:18" x14ac:dyDescent="0.35">
      <c r="Q31896" s="25" t="s">
        <v>63897</v>
      </c>
      <c r="R31896" s="25" t="s">
        <v>63898</v>
      </c>
    </row>
    <row r="31897" spans="17:18" x14ac:dyDescent="0.35">
      <c r="Q31897" s="25" t="s">
        <v>63899</v>
      </c>
      <c r="R31897" s="25" t="s">
        <v>63900</v>
      </c>
    </row>
    <row r="31898" spans="17:18" x14ac:dyDescent="0.35">
      <c r="Q31898" s="25" t="s">
        <v>63901</v>
      </c>
      <c r="R31898" s="25" t="s">
        <v>63902</v>
      </c>
    </row>
    <row r="31899" spans="17:18" x14ac:dyDescent="0.35">
      <c r="Q31899" s="25" t="s">
        <v>63903</v>
      </c>
      <c r="R31899" s="25" t="s">
        <v>63904</v>
      </c>
    </row>
    <row r="31900" spans="17:18" x14ac:dyDescent="0.35">
      <c r="Q31900" s="25" t="s">
        <v>63905</v>
      </c>
      <c r="R31900" s="25" t="s">
        <v>63906</v>
      </c>
    </row>
    <row r="31901" spans="17:18" x14ac:dyDescent="0.35">
      <c r="Q31901" s="25" t="s">
        <v>63907</v>
      </c>
      <c r="R31901" s="25" t="s">
        <v>63908</v>
      </c>
    </row>
    <row r="31902" spans="17:18" x14ac:dyDescent="0.35">
      <c r="Q31902" s="25" t="s">
        <v>63909</v>
      </c>
      <c r="R31902" s="25" t="s">
        <v>63910</v>
      </c>
    </row>
    <row r="31903" spans="17:18" x14ac:dyDescent="0.35">
      <c r="Q31903" s="25" t="s">
        <v>63911</v>
      </c>
      <c r="R31903" s="25" t="s">
        <v>63912</v>
      </c>
    </row>
    <row r="31904" spans="17:18" x14ac:dyDescent="0.35">
      <c r="Q31904" s="25" t="s">
        <v>63913</v>
      </c>
      <c r="R31904" s="25" t="s">
        <v>63914</v>
      </c>
    </row>
    <row r="31905" spans="17:18" x14ac:dyDescent="0.35">
      <c r="Q31905" s="25" t="s">
        <v>63915</v>
      </c>
      <c r="R31905" s="25" t="s">
        <v>63916</v>
      </c>
    </row>
    <row r="31906" spans="17:18" x14ac:dyDescent="0.35">
      <c r="Q31906" s="25" t="s">
        <v>63917</v>
      </c>
      <c r="R31906" s="25" t="s">
        <v>63918</v>
      </c>
    </row>
    <row r="31907" spans="17:18" x14ac:dyDescent="0.35">
      <c r="Q31907" s="25" t="s">
        <v>63919</v>
      </c>
      <c r="R31907" s="25" t="s">
        <v>63920</v>
      </c>
    </row>
    <row r="31908" spans="17:18" x14ac:dyDescent="0.35">
      <c r="Q31908" s="25" t="s">
        <v>63921</v>
      </c>
      <c r="R31908" s="25" t="s">
        <v>63922</v>
      </c>
    </row>
    <row r="31909" spans="17:18" x14ac:dyDescent="0.35">
      <c r="Q31909" s="25" t="s">
        <v>63923</v>
      </c>
      <c r="R31909" s="25" t="s">
        <v>63924</v>
      </c>
    </row>
    <row r="31910" spans="17:18" x14ac:dyDescent="0.35">
      <c r="Q31910" s="25" t="s">
        <v>63925</v>
      </c>
      <c r="R31910" s="25" t="s">
        <v>63926</v>
      </c>
    </row>
    <row r="31911" spans="17:18" x14ac:dyDescent="0.35">
      <c r="Q31911" s="25" t="s">
        <v>63927</v>
      </c>
      <c r="R31911" s="25" t="s">
        <v>63928</v>
      </c>
    </row>
    <row r="31912" spans="17:18" x14ac:dyDescent="0.35">
      <c r="Q31912" s="25" t="s">
        <v>63929</v>
      </c>
      <c r="R31912" s="25" t="s">
        <v>63930</v>
      </c>
    </row>
    <row r="31913" spans="17:18" x14ac:dyDescent="0.35">
      <c r="Q31913" s="25" t="s">
        <v>63931</v>
      </c>
      <c r="R31913" s="25" t="s">
        <v>63932</v>
      </c>
    </row>
    <row r="31914" spans="17:18" x14ac:dyDescent="0.35">
      <c r="Q31914" s="25" t="s">
        <v>63933</v>
      </c>
      <c r="R31914" s="25" t="s">
        <v>63934</v>
      </c>
    </row>
    <row r="31915" spans="17:18" x14ac:dyDescent="0.35">
      <c r="Q31915" s="25" t="s">
        <v>63935</v>
      </c>
      <c r="R31915" s="25" t="s">
        <v>63936</v>
      </c>
    </row>
    <row r="31916" spans="17:18" x14ac:dyDescent="0.35">
      <c r="Q31916" s="25" t="s">
        <v>63937</v>
      </c>
      <c r="R31916" s="25" t="s">
        <v>63938</v>
      </c>
    </row>
    <row r="31917" spans="17:18" x14ac:dyDescent="0.35">
      <c r="Q31917" s="25" t="s">
        <v>63939</v>
      </c>
      <c r="R31917" s="25" t="s">
        <v>63940</v>
      </c>
    </row>
    <row r="31918" spans="17:18" x14ac:dyDescent="0.35">
      <c r="Q31918" s="25" t="s">
        <v>63941</v>
      </c>
      <c r="R31918" s="25" t="s">
        <v>63942</v>
      </c>
    </row>
    <row r="31919" spans="17:18" x14ac:dyDescent="0.35">
      <c r="Q31919" s="25" t="s">
        <v>63943</v>
      </c>
      <c r="R31919" s="25" t="s">
        <v>63944</v>
      </c>
    </row>
    <row r="31920" spans="17:18" x14ac:dyDescent="0.35">
      <c r="Q31920" s="25" t="s">
        <v>63945</v>
      </c>
      <c r="R31920" s="25" t="s">
        <v>63946</v>
      </c>
    </row>
    <row r="31921" spans="17:18" x14ac:dyDescent="0.35">
      <c r="Q31921" s="25" t="s">
        <v>63947</v>
      </c>
      <c r="R31921" s="25" t="s">
        <v>63948</v>
      </c>
    </row>
    <row r="31922" spans="17:18" x14ac:dyDescent="0.35">
      <c r="Q31922" s="25" t="s">
        <v>63949</v>
      </c>
      <c r="R31922" s="25" t="s">
        <v>63950</v>
      </c>
    </row>
    <row r="31923" spans="17:18" x14ac:dyDescent="0.35">
      <c r="Q31923" s="25" t="s">
        <v>63951</v>
      </c>
      <c r="R31923" s="25" t="s">
        <v>63952</v>
      </c>
    </row>
    <row r="31924" spans="17:18" x14ac:dyDescent="0.35">
      <c r="Q31924" s="25" t="s">
        <v>63953</v>
      </c>
      <c r="R31924" s="25" t="s">
        <v>63954</v>
      </c>
    </row>
    <row r="31925" spans="17:18" x14ac:dyDescent="0.35">
      <c r="Q31925" s="25" t="s">
        <v>63955</v>
      </c>
      <c r="R31925" s="25" t="s">
        <v>63956</v>
      </c>
    </row>
    <row r="31926" spans="17:18" x14ac:dyDescent="0.35">
      <c r="Q31926" s="25" t="s">
        <v>63957</v>
      </c>
      <c r="R31926" s="25" t="s">
        <v>63958</v>
      </c>
    </row>
    <row r="31927" spans="17:18" x14ac:dyDescent="0.35">
      <c r="Q31927" s="25" t="s">
        <v>63959</v>
      </c>
      <c r="R31927" s="25" t="s">
        <v>63960</v>
      </c>
    </row>
    <row r="31928" spans="17:18" x14ac:dyDescent="0.35">
      <c r="Q31928" s="25" t="s">
        <v>63961</v>
      </c>
      <c r="R31928" s="25" t="s">
        <v>63962</v>
      </c>
    </row>
    <row r="31929" spans="17:18" x14ac:dyDescent="0.35">
      <c r="Q31929" s="25" t="s">
        <v>63963</v>
      </c>
      <c r="R31929" s="25" t="s">
        <v>63964</v>
      </c>
    </row>
    <row r="31930" spans="17:18" x14ac:dyDescent="0.35">
      <c r="Q31930" s="25" t="s">
        <v>63965</v>
      </c>
      <c r="R31930" s="25" t="s">
        <v>63966</v>
      </c>
    </row>
    <row r="31931" spans="17:18" x14ac:dyDescent="0.35">
      <c r="Q31931" s="25" t="s">
        <v>63967</v>
      </c>
      <c r="R31931" s="25" t="s">
        <v>63968</v>
      </c>
    </row>
    <row r="31932" spans="17:18" x14ac:dyDescent="0.35">
      <c r="Q31932" s="25" t="s">
        <v>63969</v>
      </c>
      <c r="R31932" s="25" t="s">
        <v>63970</v>
      </c>
    </row>
    <row r="31933" spans="17:18" x14ac:dyDescent="0.35">
      <c r="Q31933" s="25" t="s">
        <v>63971</v>
      </c>
      <c r="R31933" s="25" t="s">
        <v>63972</v>
      </c>
    </row>
    <row r="31934" spans="17:18" x14ac:dyDescent="0.35">
      <c r="Q31934" s="25" t="s">
        <v>63973</v>
      </c>
      <c r="R31934" s="25" t="s">
        <v>63974</v>
      </c>
    </row>
    <row r="31935" spans="17:18" x14ac:dyDescent="0.35">
      <c r="Q31935" s="25" t="s">
        <v>63975</v>
      </c>
      <c r="R31935" s="25" t="s">
        <v>63976</v>
      </c>
    </row>
    <row r="31936" spans="17:18" x14ac:dyDescent="0.35">
      <c r="Q31936" s="25" t="s">
        <v>63977</v>
      </c>
      <c r="R31936" s="25" t="s">
        <v>63978</v>
      </c>
    </row>
    <row r="31937" spans="17:18" x14ac:dyDescent="0.35">
      <c r="Q31937" s="25" t="s">
        <v>63979</v>
      </c>
      <c r="R31937" s="25" t="s">
        <v>63980</v>
      </c>
    </row>
    <row r="31938" spans="17:18" x14ac:dyDescent="0.35">
      <c r="Q31938" s="25" t="s">
        <v>63981</v>
      </c>
      <c r="R31938" s="25" t="s">
        <v>63982</v>
      </c>
    </row>
    <row r="31939" spans="17:18" x14ac:dyDescent="0.35">
      <c r="Q31939" s="25" t="s">
        <v>63983</v>
      </c>
      <c r="R31939" s="25" t="s">
        <v>63984</v>
      </c>
    </row>
    <row r="31940" spans="17:18" x14ac:dyDescent="0.35">
      <c r="Q31940" s="25" t="s">
        <v>63985</v>
      </c>
      <c r="R31940" s="25" t="s">
        <v>63986</v>
      </c>
    </row>
    <row r="31941" spans="17:18" x14ac:dyDescent="0.35">
      <c r="Q31941" s="25" t="s">
        <v>63987</v>
      </c>
      <c r="R31941" s="25" t="s">
        <v>63988</v>
      </c>
    </row>
    <row r="31942" spans="17:18" x14ac:dyDescent="0.35">
      <c r="Q31942" s="25" t="s">
        <v>63989</v>
      </c>
      <c r="R31942" s="25" t="s">
        <v>63990</v>
      </c>
    </row>
    <row r="31943" spans="17:18" x14ac:dyDescent="0.35">
      <c r="Q31943" s="25" t="s">
        <v>63991</v>
      </c>
      <c r="R31943" s="25" t="s">
        <v>63992</v>
      </c>
    </row>
    <row r="31944" spans="17:18" x14ac:dyDescent="0.35">
      <c r="Q31944" s="25" t="s">
        <v>63993</v>
      </c>
      <c r="R31944" s="25" t="s">
        <v>63994</v>
      </c>
    </row>
    <row r="31945" spans="17:18" x14ac:dyDescent="0.35">
      <c r="Q31945" s="25" t="s">
        <v>63995</v>
      </c>
      <c r="R31945" s="25" t="s">
        <v>63996</v>
      </c>
    </row>
    <row r="31946" spans="17:18" x14ac:dyDescent="0.35">
      <c r="Q31946" s="25" t="s">
        <v>63997</v>
      </c>
      <c r="R31946" s="25" t="s">
        <v>63998</v>
      </c>
    </row>
    <row r="31947" spans="17:18" x14ac:dyDescent="0.35">
      <c r="Q31947" s="25" t="s">
        <v>63999</v>
      </c>
      <c r="R31947" s="25" t="s">
        <v>64000</v>
      </c>
    </row>
    <row r="31948" spans="17:18" x14ac:dyDescent="0.35">
      <c r="Q31948" s="25" t="s">
        <v>64001</v>
      </c>
      <c r="R31948" s="25" t="s">
        <v>64002</v>
      </c>
    </row>
    <row r="31949" spans="17:18" x14ac:dyDescent="0.35">
      <c r="Q31949" s="25" t="s">
        <v>64003</v>
      </c>
      <c r="R31949" s="25" t="s">
        <v>64004</v>
      </c>
    </row>
    <row r="31950" spans="17:18" x14ac:dyDescent="0.35">
      <c r="Q31950" s="25" t="s">
        <v>64005</v>
      </c>
      <c r="R31950" s="25" t="s">
        <v>64006</v>
      </c>
    </row>
    <row r="31951" spans="17:18" x14ac:dyDescent="0.35">
      <c r="Q31951" s="25" t="s">
        <v>64007</v>
      </c>
      <c r="R31951" s="25" t="s">
        <v>64008</v>
      </c>
    </row>
    <row r="31952" spans="17:18" x14ac:dyDescent="0.35">
      <c r="Q31952" s="25" t="s">
        <v>64009</v>
      </c>
      <c r="R31952" s="25" t="s">
        <v>64010</v>
      </c>
    </row>
    <row r="31953" spans="17:18" x14ac:dyDescent="0.35">
      <c r="Q31953" s="25" t="s">
        <v>64011</v>
      </c>
      <c r="R31953" s="25" t="s">
        <v>64012</v>
      </c>
    </row>
    <row r="31954" spans="17:18" x14ac:dyDescent="0.35">
      <c r="Q31954" s="25" t="s">
        <v>64013</v>
      </c>
      <c r="R31954" s="25" t="s">
        <v>64014</v>
      </c>
    </row>
    <row r="31955" spans="17:18" x14ac:dyDescent="0.35">
      <c r="Q31955" s="25" t="s">
        <v>64015</v>
      </c>
      <c r="R31955" s="25" t="s">
        <v>64016</v>
      </c>
    </row>
    <row r="31956" spans="17:18" x14ac:dyDescent="0.35">
      <c r="Q31956" s="25" t="s">
        <v>64017</v>
      </c>
      <c r="R31956" s="25" t="s">
        <v>64018</v>
      </c>
    </row>
    <row r="31957" spans="17:18" x14ac:dyDescent="0.35">
      <c r="Q31957" s="25" t="s">
        <v>64019</v>
      </c>
      <c r="R31957" s="25" t="s">
        <v>64020</v>
      </c>
    </row>
    <row r="31958" spans="17:18" x14ac:dyDescent="0.35">
      <c r="Q31958" s="25" t="s">
        <v>64021</v>
      </c>
      <c r="R31958" s="25" t="s">
        <v>64022</v>
      </c>
    </row>
    <row r="31959" spans="17:18" x14ac:dyDescent="0.35">
      <c r="Q31959" s="25" t="s">
        <v>64023</v>
      </c>
      <c r="R31959" s="25" t="s">
        <v>64024</v>
      </c>
    </row>
    <row r="31960" spans="17:18" x14ac:dyDescent="0.35">
      <c r="Q31960" s="25" t="s">
        <v>64025</v>
      </c>
      <c r="R31960" s="25" t="s">
        <v>64026</v>
      </c>
    </row>
    <row r="31961" spans="17:18" x14ac:dyDescent="0.35">
      <c r="Q31961" s="25" t="s">
        <v>64027</v>
      </c>
      <c r="R31961" s="25" t="s">
        <v>64028</v>
      </c>
    </row>
    <row r="31962" spans="17:18" x14ac:dyDescent="0.35">
      <c r="Q31962" s="25" t="s">
        <v>64029</v>
      </c>
      <c r="R31962" s="25" t="s">
        <v>64030</v>
      </c>
    </row>
    <row r="31963" spans="17:18" x14ac:dyDescent="0.35">
      <c r="Q31963" s="25" t="s">
        <v>64031</v>
      </c>
      <c r="R31963" s="25" t="s">
        <v>64032</v>
      </c>
    </row>
    <row r="31964" spans="17:18" x14ac:dyDescent="0.35">
      <c r="Q31964" s="25" t="s">
        <v>64033</v>
      </c>
      <c r="R31964" s="25" t="s">
        <v>64034</v>
      </c>
    </row>
    <row r="31965" spans="17:18" x14ac:dyDescent="0.35">
      <c r="Q31965" s="25" t="s">
        <v>64035</v>
      </c>
      <c r="R31965" s="25" t="s">
        <v>64036</v>
      </c>
    </row>
    <row r="31966" spans="17:18" x14ac:dyDescent="0.35">
      <c r="Q31966" s="25" t="s">
        <v>64037</v>
      </c>
      <c r="R31966" s="25" t="s">
        <v>64038</v>
      </c>
    </row>
    <row r="31967" spans="17:18" x14ac:dyDescent="0.35">
      <c r="Q31967" s="25" t="s">
        <v>64039</v>
      </c>
      <c r="R31967" s="25" t="s">
        <v>64040</v>
      </c>
    </row>
    <row r="31968" spans="17:18" x14ac:dyDescent="0.35">
      <c r="Q31968" s="25" t="s">
        <v>64041</v>
      </c>
      <c r="R31968" s="25" t="s">
        <v>64042</v>
      </c>
    </row>
    <row r="31969" spans="17:18" x14ac:dyDescent="0.35">
      <c r="Q31969" s="25" t="s">
        <v>64043</v>
      </c>
      <c r="R31969" s="25" t="s">
        <v>64044</v>
      </c>
    </row>
    <row r="31970" spans="17:18" x14ac:dyDescent="0.35">
      <c r="Q31970" s="25" t="s">
        <v>64045</v>
      </c>
      <c r="R31970" s="25" t="s">
        <v>64046</v>
      </c>
    </row>
    <row r="31971" spans="17:18" x14ac:dyDescent="0.35">
      <c r="Q31971" s="25" t="s">
        <v>64047</v>
      </c>
      <c r="R31971" s="25" t="s">
        <v>64048</v>
      </c>
    </row>
    <row r="31972" spans="17:18" x14ac:dyDescent="0.35">
      <c r="Q31972" s="25" t="s">
        <v>64049</v>
      </c>
      <c r="R31972" s="25" t="s">
        <v>64050</v>
      </c>
    </row>
    <row r="31973" spans="17:18" x14ac:dyDescent="0.35">
      <c r="Q31973" s="25" t="s">
        <v>64051</v>
      </c>
      <c r="R31973" s="25" t="s">
        <v>64052</v>
      </c>
    </row>
    <row r="31974" spans="17:18" x14ac:dyDescent="0.35">
      <c r="Q31974" s="25" t="s">
        <v>64053</v>
      </c>
      <c r="R31974" s="25" t="s">
        <v>64054</v>
      </c>
    </row>
    <row r="31975" spans="17:18" x14ac:dyDescent="0.35">
      <c r="Q31975" s="25" t="s">
        <v>64055</v>
      </c>
      <c r="R31975" s="25" t="s">
        <v>64056</v>
      </c>
    </row>
    <row r="31976" spans="17:18" x14ac:dyDescent="0.35">
      <c r="Q31976" s="25" t="s">
        <v>64057</v>
      </c>
      <c r="R31976" s="25" t="s">
        <v>64058</v>
      </c>
    </row>
    <row r="31977" spans="17:18" x14ac:dyDescent="0.35">
      <c r="Q31977" s="25" t="s">
        <v>64059</v>
      </c>
      <c r="R31977" s="25" t="s">
        <v>64060</v>
      </c>
    </row>
    <row r="31978" spans="17:18" x14ac:dyDescent="0.35">
      <c r="Q31978" s="25" t="s">
        <v>64061</v>
      </c>
      <c r="R31978" s="25" t="s">
        <v>64062</v>
      </c>
    </row>
    <row r="31979" spans="17:18" x14ac:dyDescent="0.35">
      <c r="Q31979" s="25" t="s">
        <v>64063</v>
      </c>
      <c r="R31979" s="25" t="s">
        <v>64064</v>
      </c>
    </row>
    <row r="31980" spans="17:18" x14ac:dyDescent="0.35">
      <c r="Q31980" s="25" t="s">
        <v>64065</v>
      </c>
      <c r="R31980" s="25" t="s">
        <v>64066</v>
      </c>
    </row>
    <row r="31981" spans="17:18" x14ac:dyDescent="0.35">
      <c r="Q31981" s="25" t="s">
        <v>64067</v>
      </c>
      <c r="R31981" s="25" t="s">
        <v>64068</v>
      </c>
    </row>
    <row r="31982" spans="17:18" x14ac:dyDescent="0.35">
      <c r="Q31982" s="25" t="s">
        <v>64069</v>
      </c>
      <c r="R31982" s="25" t="s">
        <v>64070</v>
      </c>
    </row>
    <row r="31983" spans="17:18" x14ac:dyDescent="0.35">
      <c r="Q31983" s="25" t="s">
        <v>64071</v>
      </c>
      <c r="R31983" s="25" t="s">
        <v>64072</v>
      </c>
    </row>
    <row r="31984" spans="17:18" x14ac:dyDescent="0.35">
      <c r="Q31984" s="25" t="s">
        <v>64073</v>
      </c>
      <c r="R31984" s="25" t="s">
        <v>64074</v>
      </c>
    </row>
    <row r="31985" spans="17:18" x14ac:dyDescent="0.35">
      <c r="Q31985" s="25" t="s">
        <v>64075</v>
      </c>
      <c r="R31985" s="25" t="s">
        <v>64076</v>
      </c>
    </row>
    <row r="31986" spans="17:18" x14ac:dyDescent="0.35">
      <c r="Q31986" s="25" t="s">
        <v>64077</v>
      </c>
      <c r="R31986" s="25" t="s">
        <v>64078</v>
      </c>
    </row>
    <row r="31987" spans="17:18" x14ac:dyDescent="0.35">
      <c r="Q31987" s="25" t="s">
        <v>64079</v>
      </c>
      <c r="R31987" s="25" t="s">
        <v>64080</v>
      </c>
    </row>
    <row r="31988" spans="17:18" x14ac:dyDescent="0.35">
      <c r="Q31988" s="25" t="s">
        <v>64081</v>
      </c>
      <c r="R31988" s="25" t="s">
        <v>64082</v>
      </c>
    </row>
    <row r="31989" spans="17:18" x14ac:dyDescent="0.35">
      <c r="Q31989" s="25" t="s">
        <v>64083</v>
      </c>
      <c r="R31989" s="25" t="s">
        <v>64084</v>
      </c>
    </row>
    <row r="31990" spans="17:18" x14ac:dyDescent="0.35">
      <c r="Q31990" s="25" t="s">
        <v>64085</v>
      </c>
      <c r="R31990" s="25" t="s">
        <v>64086</v>
      </c>
    </row>
    <row r="31991" spans="17:18" x14ac:dyDescent="0.35">
      <c r="Q31991" s="25" t="s">
        <v>64087</v>
      </c>
      <c r="R31991" s="25" t="s">
        <v>64088</v>
      </c>
    </row>
    <row r="31992" spans="17:18" x14ac:dyDescent="0.35">
      <c r="Q31992" s="25" t="s">
        <v>64089</v>
      </c>
      <c r="R31992" s="25" t="s">
        <v>64090</v>
      </c>
    </row>
    <row r="31993" spans="17:18" x14ac:dyDescent="0.35">
      <c r="Q31993" s="25" t="s">
        <v>64091</v>
      </c>
      <c r="R31993" s="25" t="s">
        <v>64092</v>
      </c>
    </row>
    <row r="31994" spans="17:18" x14ac:dyDescent="0.35">
      <c r="Q31994" s="25" t="s">
        <v>64093</v>
      </c>
      <c r="R31994" s="25" t="s">
        <v>64094</v>
      </c>
    </row>
    <row r="31995" spans="17:18" x14ac:dyDescent="0.35">
      <c r="Q31995" s="25" t="s">
        <v>64095</v>
      </c>
      <c r="R31995" s="25" t="s">
        <v>64096</v>
      </c>
    </row>
    <row r="31996" spans="17:18" x14ac:dyDescent="0.35">
      <c r="Q31996" s="25" t="s">
        <v>64097</v>
      </c>
      <c r="R31996" s="25" t="s">
        <v>64098</v>
      </c>
    </row>
    <row r="31997" spans="17:18" x14ac:dyDescent="0.35">
      <c r="Q31997" s="25" t="s">
        <v>64099</v>
      </c>
      <c r="R31997" s="25" t="s">
        <v>64100</v>
      </c>
    </row>
    <row r="31998" spans="17:18" x14ac:dyDescent="0.35">
      <c r="Q31998" s="25" t="s">
        <v>64101</v>
      </c>
      <c r="R31998" s="25" t="s">
        <v>64102</v>
      </c>
    </row>
    <row r="31999" spans="17:18" x14ac:dyDescent="0.35">
      <c r="Q31999" s="25" t="s">
        <v>64103</v>
      </c>
      <c r="R31999" s="25" t="s">
        <v>64104</v>
      </c>
    </row>
    <row r="32000" spans="17:18" x14ac:dyDescent="0.35">
      <c r="Q32000" s="25" t="s">
        <v>64105</v>
      </c>
      <c r="R32000" s="25" t="s">
        <v>64106</v>
      </c>
    </row>
    <row r="32001" spans="17:18" x14ac:dyDescent="0.35">
      <c r="Q32001" s="25" t="s">
        <v>64107</v>
      </c>
      <c r="R32001" s="25" t="s">
        <v>64108</v>
      </c>
    </row>
    <row r="32002" spans="17:18" x14ac:dyDescent="0.35">
      <c r="Q32002" s="25" t="s">
        <v>64109</v>
      </c>
      <c r="R32002" s="25" t="s">
        <v>64110</v>
      </c>
    </row>
    <row r="32003" spans="17:18" x14ac:dyDescent="0.35">
      <c r="Q32003" s="25" t="s">
        <v>64111</v>
      </c>
      <c r="R32003" s="25" t="s">
        <v>64112</v>
      </c>
    </row>
    <row r="32004" spans="17:18" x14ac:dyDescent="0.35">
      <c r="Q32004" s="25" t="s">
        <v>64113</v>
      </c>
      <c r="R32004" s="25" t="s">
        <v>64114</v>
      </c>
    </row>
    <row r="32005" spans="17:18" x14ac:dyDescent="0.35">
      <c r="Q32005" s="25" t="s">
        <v>64115</v>
      </c>
      <c r="R32005" s="25" t="s">
        <v>64116</v>
      </c>
    </row>
    <row r="32006" spans="17:18" x14ac:dyDescent="0.35">
      <c r="Q32006" s="25" t="s">
        <v>64117</v>
      </c>
      <c r="R32006" s="25" t="s">
        <v>64118</v>
      </c>
    </row>
    <row r="32007" spans="17:18" x14ac:dyDescent="0.35">
      <c r="Q32007" s="25" t="s">
        <v>64119</v>
      </c>
      <c r="R32007" s="25" t="s">
        <v>64120</v>
      </c>
    </row>
    <row r="32008" spans="17:18" x14ac:dyDescent="0.35">
      <c r="Q32008" s="25" t="s">
        <v>64121</v>
      </c>
      <c r="R32008" s="25" t="s">
        <v>64122</v>
      </c>
    </row>
    <row r="32009" spans="17:18" x14ac:dyDescent="0.35">
      <c r="Q32009" s="25" t="s">
        <v>64123</v>
      </c>
      <c r="R32009" s="25" t="s">
        <v>64124</v>
      </c>
    </row>
    <row r="32010" spans="17:18" x14ac:dyDescent="0.35">
      <c r="Q32010" s="25" t="s">
        <v>64125</v>
      </c>
      <c r="R32010" s="25" t="s">
        <v>64126</v>
      </c>
    </row>
    <row r="32011" spans="17:18" x14ac:dyDescent="0.35">
      <c r="Q32011" s="25" t="s">
        <v>64127</v>
      </c>
      <c r="R32011" s="25" t="s">
        <v>64128</v>
      </c>
    </row>
    <row r="32012" spans="17:18" x14ac:dyDescent="0.35">
      <c r="Q32012" s="25" t="s">
        <v>64129</v>
      </c>
      <c r="R32012" s="25" t="s">
        <v>64130</v>
      </c>
    </row>
    <row r="32013" spans="17:18" x14ac:dyDescent="0.35">
      <c r="Q32013" s="25" t="s">
        <v>64131</v>
      </c>
      <c r="R32013" s="25" t="s">
        <v>64132</v>
      </c>
    </row>
    <row r="32014" spans="17:18" x14ac:dyDescent="0.35">
      <c r="Q32014" s="25" t="s">
        <v>64133</v>
      </c>
      <c r="R32014" s="25" t="s">
        <v>64134</v>
      </c>
    </row>
    <row r="32015" spans="17:18" x14ac:dyDescent="0.35">
      <c r="Q32015" s="25" t="s">
        <v>64135</v>
      </c>
      <c r="R32015" s="25" t="s">
        <v>64136</v>
      </c>
    </row>
    <row r="32016" spans="17:18" x14ac:dyDescent="0.35">
      <c r="Q32016" s="25" t="s">
        <v>64137</v>
      </c>
      <c r="R32016" s="25" t="s">
        <v>64138</v>
      </c>
    </row>
    <row r="32017" spans="17:18" x14ac:dyDescent="0.35">
      <c r="Q32017" s="25" t="s">
        <v>64139</v>
      </c>
      <c r="R32017" s="25" t="s">
        <v>64140</v>
      </c>
    </row>
    <row r="32018" spans="17:18" x14ac:dyDescent="0.35">
      <c r="Q32018" s="25" t="s">
        <v>64141</v>
      </c>
      <c r="R32018" s="25" t="s">
        <v>64142</v>
      </c>
    </row>
    <row r="32019" spans="17:18" x14ac:dyDescent="0.35">
      <c r="Q32019" s="25" t="s">
        <v>64143</v>
      </c>
      <c r="R32019" s="25" t="s">
        <v>64144</v>
      </c>
    </row>
    <row r="32020" spans="17:18" x14ac:dyDescent="0.35">
      <c r="Q32020" s="25" t="s">
        <v>64145</v>
      </c>
      <c r="R32020" s="25" t="s">
        <v>64146</v>
      </c>
    </row>
    <row r="32021" spans="17:18" x14ac:dyDescent="0.35">
      <c r="Q32021" s="25" t="s">
        <v>64147</v>
      </c>
      <c r="R32021" s="25" t="s">
        <v>64148</v>
      </c>
    </row>
    <row r="32022" spans="17:18" x14ac:dyDescent="0.35">
      <c r="Q32022" s="25" t="s">
        <v>64149</v>
      </c>
      <c r="R32022" s="25" t="s">
        <v>64150</v>
      </c>
    </row>
    <row r="32023" spans="17:18" x14ac:dyDescent="0.35">
      <c r="Q32023" s="25" t="s">
        <v>64151</v>
      </c>
      <c r="R32023" s="25" t="s">
        <v>64152</v>
      </c>
    </row>
    <row r="32024" spans="17:18" x14ac:dyDescent="0.35">
      <c r="Q32024" s="25" t="s">
        <v>64153</v>
      </c>
      <c r="R32024" s="25" t="s">
        <v>64154</v>
      </c>
    </row>
    <row r="32025" spans="17:18" x14ac:dyDescent="0.35">
      <c r="Q32025" s="25" t="s">
        <v>64155</v>
      </c>
      <c r="R32025" s="25" t="s">
        <v>64156</v>
      </c>
    </row>
    <row r="32026" spans="17:18" x14ac:dyDescent="0.35">
      <c r="Q32026" s="25" t="s">
        <v>64157</v>
      </c>
      <c r="R32026" s="25" t="s">
        <v>64158</v>
      </c>
    </row>
    <row r="32027" spans="17:18" x14ac:dyDescent="0.35">
      <c r="Q32027" s="25" t="s">
        <v>64159</v>
      </c>
      <c r="R32027" s="25" t="s">
        <v>64160</v>
      </c>
    </row>
    <row r="32028" spans="17:18" x14ac:dyDescent="0.35">
      <c r="Q32028" s="25" t="s">
        <v>64161</v>
      </c>
      <c r="R32028" s="25" t="s">
        <v>64162</v>
      </c>
    </row>
    <row r="32029" spans="17:18" x14ac:dyDescent="0.35">
      <c r="Q32029" s="25" t="s">
        <v>64163</v>
      </c>
      <c r="R32029" s="25" t="s">
        <v>64164</v>
      </c>
    </row>
    <row r="32030" spans="17:18" x14ac:dyDescent="0.35">
      <c r="Q32030" s="25" t="s">
        <v>64165</v>
      </c>
      <c r="R32030" s="25" t="s">
        <v>64166</v>
      </c>
    </row>
    <row r="32031" spans="17:18" x14ac:dyDescent="0.35">
      <c r="Q32031" s="25" t="s">
        <v>64167</v>
      </c>
      <c r="R32031" s="25" t="s">
        <v>64168</v>
      </c>
    </row>
    <row r="32032" spans="17:18" x14ac:dyDescent="0.35">
      <c r="Q32032" s="25" t="s">
        <v>64169</v>
      </c>
      <c r="R32032" s="25" t="s">
        <v>64170</v>
      </c>
    </row>
    <row r="32033" spans="17:18" x14ac:dyDescent="0.35">
      <c r="Q32033" s="25" t="s">
        <v>64171</v>
      </c>
      <c r="R32033" s="25" t="s">
        <v>64172</v>
      </c>
    </row>
    <row r="32034" spans="17:18" x14ac:dyDescent="0.35">
      <c r="Q32034" s="25" t="s">
        <v>64173</v>
      </c>
      <c r="R32034" s="25" t="s">
        <v>64174</v>
      </c>
    </row>
    <row r="32035" spans="17:18" x14ac:dyDescent="0.35">
      <c r="Q32035" s="25" t="s">
        <v>64175</v>
      </c>
      <c r="R32035" s="25" t="s">
        <v>64176</v>
      </c>
    </row>
    <row r="32036" spans="17:18" x14ac:dyDescent="0.35">
      <c r="Q32036" s="25" t="s">
        <v>64177</v>
      </c>
      <c r="R32036" s="25" t="s">
        <v>64178</v>
      </c>
    </row>
    <row r="32037" spans="17:18" x14ac:dyDescent="0.35">
      <c r="Q32037" s="25" t="s">
        <v>64179</v>
      </c>
      <c r="R32037" s="25" t="s">
        <v>64180</v>
      </c>
    </row>
    <row r="32038" spans="17:18" x14ac:dyDescent="0.35">
      <c r="Q32038" s="25" t="s">
        <v>64181</v>
      </c>
      <c r="R32038" s="25" t="s">
        <v>64182</v>
      </c>
    </row>
    <row r="32039" spans="17:18" x14ac:dyDescent="0.35">
      <c r="Q32039" s="25" t="s">
        <v>64183</v>
      </c>
      <c r="R32039" s="25" t="s">
        <v>64184</v>
      </c>
    </row>
    <row r="32040" spans="17:18" x14ac:dyDescent="0.35">
      <c r="Q32040" s="25" t="s">
        <v>64185</v>
      </c>
      <c r="R32040" s="25" t="s">
        <v>64186</v>
      </c>
    </row>
    <row r="32041" spans="17:18" x14ac:dyDescent="0.35">
      <c r="Q32041" s="25" t="s">
        <v>64187</v>
      </c>
      <c r="R32041" s="25" t="s">
        <v>64188</v>
      </c>
    </row>
    <row r="32042" spans="17:18" x14ac:dyDescent="0.35">
      <c r="Q32042" s="25" t="s">
        <v>64189</v>
      </c>
      <c r="R32042" s="25" t="s">
        <v>64190</v>
      </c>
    </row>
    <row r="32043" spans="17:18" x14ac:dyDescent="0.35">
      <c r="Q32043" s="25" t="s">
        <v>64191</v>
      </c>
      <c r="R32043" s="25" t="s">
        <v>64192</v>
      </c>
    </row>
    <row r="32044" spans="17:18" x14ac:dyDescent="0.35">
      <c r="Q32044" s="25" t="s">
        <v>64193</v>
      </c>
      <c r="R32044" s="25" t="s">
        <v>64194</v>
      </c>
    </row>
    <row r="32045" spans="17:18" x14ac:dyDescent="0.35">
      <c r="Q32045" s="25" t="s">
        <v>64195</v>
      </c>
      <c r="R32045" s="25" t="s">
        <v>64196</v>
      </c>
    </row>
    <row r="32046" spans="17:18" x14ac:dyDescent="0.35">
      <c r="Q32046" s="25" t="s">
        <v>64197</v>
      </c>
      <c r="R32046" s="25" t="s">
        <v>64198</v>
      </c>
    </row>
    <row r="32047" spans="17:18" x14ac:dyDescent="0.35">
      <c r="Q32047" s="25" t="s">
        <v>64199</v>
      </c>
      <c r="R32047" s="25" t="s">
        <v>64200</v>
      </c>
    </row>
    <row r="32048" spans="17:18" x14ac:dyDescent="0.35">
      <c r="Q32048" s="25" t="s">
        <v>64201</v>
      </c>
      <c r="R32048" s="25" t="s">
        <v>64202</v>
      </c>
    </row>
    <row r="32049" spans="17:18" x14ac:dyDescent="0.35">
      <c r="Q32049" s="25" t="s">
        <v>64203</v>
      </c>
      <c r="R32049" s="25" t="s">
        <v>64204</v>
      </c>
    </row>
    <row r="32050" spans="17:18" x14ac:dyDescent="0.35">
      <c r="Q32050" s="25" t="s">
        <v>64205</v>
      </c>
      <c r="R32050" s="25" t="s">
        <v>64206</v>
      </c>
    </row>
    <row r="32051" spans="17:18" x14ac:dyDescent="0.35">
      <c r="Q32051" s="25" t="s">
        <v>64207</v>
      </c>
      <c r="R32051" s="25" t="s">
        <v>64208</v>
      </c>
    </row>
    <row r="32052" spans="17:18" x14ac:dyDescent="0.35">
      <c r="Q32052" s="25" t="s">
        <v>64209</v>
      </c>
      <c r="R32052" s="25" t="s">
        <v>64210</v>
      </c>
    </row>
    <row r="32053" spans="17:18" x14ac:dyDescent="0.35">
      <c r="Q32053" s="25" t="s">
        <v>64211</v>
      </c>
      <c r="R32053" s="25" t="s">
        <v>64212</v>
      </c>
    </row>
    <row r="32054" spans="17:18" x14ac:dyDescent="0.35">
      <c r="Q32054" s="25" t="s">
        <v>64213</v>
      </c>
      <c r="R32054" s="25" t="s">
        <v>64214</v>
      </c>
    </row>
    <row r="32055" spans="17:18" x14ac:dyDescent="0.35">
      <c r="Q32055" s="25" t="s">
        <v>64215</v>
      </c>
      <c r="R32055" s="25" t="s">
        <v>64216</v>
      </c>
    </row>
    <row r="32056" spans="17:18" x14ac:dyDescent="0.35">
      <c r="Q32056" s="25" t="s">
        <v>64217</v>
      </c>
      <c r="R32056" s="25" t="s">
        <v>64218</v>
      </c>
    </row>
    <row r="32057" spans="17:18" x14ac:dyDescent="0.35">
      <c r="Q32057" s="25" t="s">
        <v>64219</v>
      </c>
      <c r="R32057" s="25" t="s">
        <v>64220</v>
      </c>
    </row>
    <row r="32058" spans="17:18" x14ac:dyDescent="0.35">
      <c r="Q32058" s="25" t="s">
        <v>64221</v>
      </c>
      <c r="R32058" s="25" t="s">
        <v>64222</v>
      </c>
    </row>
    <row r="32059" spans="17:18" x14ac:dyDescent="0.35">
      <c r="Q32059" s="25" t="s">
        <v>64223</v>
      </c>
      <c r="R32059" s="25" t="s">
        <v>64224</v>
      </c>
    </row>
    <row r="32060" spans="17:18" x14ac:dyDescent="0.35">
      <c r="Q32060" s="25" t="s">
        <v>64225</v>
      </c>
      <c r="R32060" s="25" t="s">
        <v>64226</v>
      </c>
    </row>
    <row r="32061" spans="17:18" x14ac:dyDescent="0.35">
      <c r="Q32061" s="25" t="s">
        <v>64227</v>
      </c>
      <c r="R32061" s="25" t="s">
        <v>64228</v>
      </c>
    </row>
    <row r="32062" spans="17:18" x14ac:dyDescent="0.35">
      <c r="Q32062" s="25" t="s">
        <v>64229</v>
      </c>
      <c r="R32062" s="25" t="s">
        <v>64230</v>
      </c>
    </row>
    <row r="32063" spans="17:18" x14ac:dyDescent="0.35">
      <c r="Q32063" s="25" t="s">
        <v>64231</v>
      </c>
      <c r="R32063" s="25" t="s">
        <v>64232</v>
      </c>
    </row>
    <row r="32064" spans="17:18" x14ac:dyDescent="0.35">
      <c r="Q32064" s="25" t="s">
        <v>64233</v>
      </c>
      <c r="R32064" s="25" t="s">
        <v>64234</v>
      </c>
    </row>
    <row r="32065" spans="17:18" x14ac:dyDescent="0.35">
      <c r="Q32065" s="25" t="s">
        <v>64235</v>
      </c>
      <c r="R32065" s="25" t="s">
        <v>64236</v>
      </c>
    </row>
    <row r="32066" spans="17:18" x14ac:dyDescent="0.35">
      <c r="Q32066" s="25" t="s">
        <v>64237</v>
      </c>
      <c r="R32066" s="25" t="s">
        <v>64238</v>
      </c>
    </row>
    <row r="32067" spans="17:18" x14ac:dyDescent="0.35">
      <c r="Q32067" s="25" t="s">
        <v>64239</v>
      </c>
      <c r="R32067" s="25" t="s">
        <v>64240</v>
      </c>
    </row>
    <row r="32068" spans="17:18" x14ac:dyDescent="0.35">
      <c r="Q32068" s="25" t="s">
        <v>64241</v>
      </c>
      <c r="R32068" s="25" t="s">
        <v>64242</v>
      </c>
    </row>
    <row r="32069" spans="17:18" x14ac:dyDescent="0.35">
      <c r="Q32069" s="25" t="s">
        <v>64243</v>
      </c>
      <c r="R32069" s="25" t="s">
        <v>64244</v>
      </c>
    </row>
    <row r="32070" spans="17:18" x14ac:dyDescent="0.35">
      <c r="Q32070" s="25" t="s">
        <v>64245</v>
      </c>
      <c r="R32070" s="25" t="s">
        <v>64246</v>
      </c>
    </row>
    <row r="32071" spans="17:18" x14ac:dyDescent="0.35">
      <c r="Q32071" s="25" t="s">
        <v>64247</v>
      </c>
      <c r="R32071" s="25" t="s">
        <v>64248</v>
      </c>
    </row>
    <row r="32072" spans="17:18" x14ac:dyDescent="0.35">
      <c r="Q32072" s="25" t="s">
        <v>64249</v>
      </c>
      <c r="R32072" s="25" t="s">
        <v>64250</v>
      </c>
    </row>
    <row r="32073" spans="17:18" x14ac:dyDescent="0.35">
      <c r="Q32073" s="25" t="s">
        <v>64251</v>
      </c>
      <c r="R32073" s="25" t="s">
        <v>64252</v>
      </c>
    </row>
    <row r="32074" spans="17:18" x14ac:dyDescent="0.35">
      <c r="Q32074" s="25" t="s">
        <v>64253</v>
      </c>
      <c r="R32074" s="25" t="s">
        <v>64254</v>
      </c>
    </row>
    <row r="32075" spans="17:18" x14ac:dyDescent="0.35">
      <c r="Q32075" s="25" t="s">
        <v>64255</v>
      </c>
      <c r="R32075" s="25" t="s">
        <v>64256</v>
      </c>
    </row>
    <row r="32076" spans="17:18" x14ac:dyDescent="0.35">
      <c r="Q32076" s="25" t="s">
        <v>64257</v>
      </c>
      <c r="R32076" s="25" t="s">
        <v>64258</v>
      </c>
    </row>
    <row r="32077" spans="17:18" x14ac:dyDescent="0.35">
      <c r="Q32077" s="25" t="s">
        <v>64259</v>
      </c>
      <c r="R32077" s="25" t="s">
        <v>64260</v>
      </c>
    </row>
    <row r="32078" spans="17:18" x14ac:dyDescent="0.35">
      <c r="Q32078" s="25" t="s">
        <v>64261</v>
      </c>
      <c r="R32078" s="25" t="s">
        <v>64262</v>
      </c>
    </row>
    <row r="32079" spans="17:18" x14ac:dyDescent="0.35">
      <c r="Q32079" s="25" t="s">
        <v>64263</v>
      </c>
      <c r="R32079" s="25" t="s">
        <v>64264</v>
      </c>
    </row>
    <row r="32080" spans="17:18" x14ac:dyDescent="0.35">
      <c r="Q32080" s="25" t="s">
        <v>64265</v>
      </c>
      <c r="R32080" s="25" t="s">
        <v>64266</v>
      </c>
    </row>
    <row r="32081" spans="17:18" x14ac:dyDescent="0.35">
      <c r="Q32081" s="25" t="s">
        <v>64267</v>
      </c>
      <c r="R32081" s="25" t="s">
        <v>64268</v>
      </c>
    </row>
    <row r="32082" spans="17:18" x14ac:dyDescent="0.35">
      <c r="Q32082" s="25" t="s">
        <v>64269</v>
      </c>
      <c r="R32082" s="25" t="s">
        <v>64270</v>
      </c>
    </row>
    <row r="32083" spans="17:18" x14ac:dyDescent="0.35">
      <c r="Q32083" s="25" t="s">
        <v>64271</v>
      </c>
      <c r="R32083" s="25" t="s">
        <v>64272</v>
      </c>
    </row>
    <row r="32084" spans="17:18" x14ac:dyDescent="0.35">
      <c r="Q32084" s="25" t="s">
        <v>64273</v>
      </c>
      <c r="R32084" s="25" t="s">
        <v>64274</v>
      </c>
    </row>
    <row r="32085" spans="17:18" x14ac:dyDescent="0.35">
      <c r="Q32085" s="25" t="s">
        <v>64275</v>
      </c>
      <c r="R32085" s="25" t="s">
        <v>64276</v>
      </c>
    </row>
    <row r="32086" spans="17:18" x14ac:dyDescent="0.35">
      <c r="Q32086" s="25" t="s">
        <v>64277</v>
      </c>
      <c r="R32086" s="25" t="s">
        <v>64278</v>
      </c>
    </row>
    <row r="32087" spans="17:18" x14ac:dyDescent="0.35">
      <c r="Q32087" s="25" t="s">
        <v>64279</v>
      </c>
      <c r="R32087" s="25" t="s">
        <v>64280</v>
      </c>
    </row>
    <row r="32088" spans="17:18" x14ac:dyDescent="0.35">
      <c r="Q32088" s="25" t="s">
        <v>64281</v>
      </c>
      <c r="R32088" s="25" t="s">
        <v>64282</v>
      </c>
    </row>
    <row r="32089" spans="17:18" x14ac:dyDescent="0.35">
      <c r="Q32089" s="25" t="s">
        <v>64283</v>
      </c>
      <c r="R32089" s="25" t="s">
        <v>64284</v>
      </c>
    </row>
    <row r="32090" spans="17:18" x14ac:dyDescent="0.35">
      <c r="Q32090" s="25" t="s">
        <v>64285</v>
      </c>
      <c r="R32090" s="25" t="s">
        <v>64286</v>
      </c>
    </row>
    <row r="32091" spans="17:18" x14ac:dyDescent="0.35">
      <c r="Q32091" s="25" t="s">
        <v>64287</v>
      </c>
      <c r="R32091" s="25" t="s">
        <v>64288</v>
      </c>
    </row>
    <row r="32092" spans="17:18" x14ac:dyDescent="0.35">
      <c r="Q32092" s="25" t="s">
        <v>64289</v>
      </c>
      <c r="R32092" s="25" t="s">
        <v>64290</v>
      </c>
    </row>
    <row r="32093" spans="17:18" x14ac:dyDescent="0.35">
      <c r="Q32093" s="25" t="s">
        <v>64291</v>
      </c>
      <c r="R32093" s="25" t="s">
        <v>64292</v>
      </c>
    </row>
    <row r="32094" spans="17:18" x14ac:dyDescent="0.35">
      <c r="Q32094" s="25" t="s">
        <v>64293</v>
      </c>
      <c r="R32094" s="25" t="s">
        <v>64294</v>
      </c>
    </row>
    <row r="32095" spans="17:18" x14ac:dyDescent="0.35">
      <c r="Q32095" s="25" t="s">
        <v>64295</v>
      </c>
      <c r="R32095" s="25" t="s">
        <v>64296</v>
      </c>
    </row>
    <row r="32096" spans="17:18" x14ac:dyDescent="0.35">
      <c r="Q32096" s="25" t="s">
        <v>64297</v>
      </c>
      <c r="R32096" s="25" t="s">
        <v>64298</v>
      </c>
    </row>
    <row r="32097" spans="17:18" x14ac:dyDescent="0.35">
      <c r="Q32097" s="25" t="s">
        <v>64299</v>
      </c>
      <c r="R32097" s="25" t="s">
        <v>64300</v>
      </c>
    </row>
    <row r="32098" spans="17:18" x14ac:dyDescent="0.35">
      <c r="Q32098" s="25" t="s">
        <v>64301</v>
      </c>
      <c r="R32098" s="25" t="s">
        <v>64302</v>
      </c>
    </row>
    <row r="32099" spans="17:18" x14ac:dyDescent="0.35">
      <c r="Q32099" s="25" t="s">
        <v>64303</v>
      </c>
      <c r="R32099" s="25" t="s">
        <v>64304</v>
      </c>
    </row>
    <row r="32100" spans="17:18" x14ac:dyDescent="0.35">
      <c r="Q32100" s="25" t="s">
        <v>64305</v>
      </c>
      <c r="R32100" s="25" t="s">
        <v>64306</v>
      </c>
    </row>
    <row r="32101" spans="17:18" x14ac:dyDescent="0.35">
      <c r="Q32101" s="25" t="s">
        <v>64307</v>
      </c>
      <c r="R32101" s="25" t="s">
        <v>64308</v>
      </c>
    </row>
    <row r="32102" spans="17:18" x14ac:dyDescent="0.35">
      <c r="Q32102" s="25" t="s">
        <v>64309</v>
      </c>
      <c r="R32102" s="25" t="s">
        <v>64310</v>
      </c>
    </row>
    <row r="32103" spans="17:18" x14ac:dyDescent="0.35">
      <c r="Q32103" s="25" t="s">
        <v>64311</v>
      </c>
      <c r="R32103" s="25" t="s">
        <v>64312</v>
      </c>
    </row>
    <row r="32104" spans="17:18" x14ac:dyDescent="0.35">
      <c r="Q32104" s="25" t="s">
        <v>64313</v>
      </c>
      <c r="R32104" s="25" t="s">
        <v>64314</v>
      </c>
    </row>
    <row r="32105" spans="17:18" x14ac:dyDescent="0.35">
      <c r="Q32105" s="25" t="s">
        <v>64315</v>
      </c>
      <c r="R32105" s="25" t="s">
        <v>64316</v>
      </c>
    </row>
    <row r="32106" spans="17:18" x14ac:dyDescent="0.35">
      <c r="Q32106" s="25" t="s">
        <v>64317</v>
      </c>
      <c r="R32106" s="25" t="s">
        <v>64318</v>
      </c>
    </row>
    <row r="32107" spans="17:18" x14ac:dyDescent="0.35">
      <c r="Q32107" s="25" t="s">
        <v>64319</v>
      </c>
      <c r="R32107" s="25" t="s">
        <v>64320</v>
      </c>
    </row>
    <row r="32108" spans="17:18" x14ac:dyDescent="0.35">
      <c r="Q32108" s="25" t="s">
        <v>64321</v>
      </c>
      <c r="R32108" s="25" t="s">
        <v>64322</v>
      </c>
    </row>
    <row r="32109" spans="17:18" x14ac:dyDescent="0.35">
      <c r="Q32109" s="25" t="s">
        <v>64323</v>
      </c>
      <c r="R32109" s="25" t="s">
        <v>64324</v>
      </c>
    </row>
    <row r="32110" spans="17:18" x14ac:dyDescent="0.35">
      <c r="Q32110" s="25" t="s">
        <v>64325</v>
      </c>
      <c r="R32110" s="25" t="s">
        <v>64326</v>
      </c>
    </row>
    <row r="32111" spans="17:18" x14ac:dyDescent="0.35">
      <c r="Q32111" s="25" t="s">
        <v>64327</v>
      </c>
      <c r="R32111" s="25" t="s">
        <v>64328</v>
      </c>
    </row>
    <row r="32112" spans="17:18" x14ac:dyDescent="0.35">
      <c r="Q32112" s="25" t="s">
        <v>64329</v>
      </c>
      <c r="R32112" s="25" t="s">
        <v>64330</v>
      </c>
    </row>
    <row r="32113" spans="17:18" x14ac:dyDescent="0.35">
      <c r="Q32113" s="25" t="s">
        <v>64331</v>
      </c>
      <c r="R32113" s="25" t="s">
        <v>64332</v>
      </c>
    </row>
    <row r="32114" spans="17:18" x14ac:dyDescent="0.35">
      <c r="Q32114" s="25" t="s">
        <v>64333</v>
      </c>
      <c r="R32114" s="25" t="s">
        <v>64334</v>
      </c>
    </row>
    <row r="32115" spans="17:18" x14ac:dyDescent="0.35">
      <c r="Q32115" s="25" t="s">
        <v>64335</v>
      </c>
      <c r="R32115" s="25" t="s">
        <v>64336</v>
      </c>
    </row>
    <row r="32116" spans="17:18" x14ac:dyDescent="0.35">
      <c r="Q32116" s="25" t="s">
        <v>64337</v>
      </c>
      <c r="R32116" s="25" t="s">
        <v>64338</v>
      </c>
    </row>
    <row r="32117" spans="17:18" x14ac:dyDescent="0.35">
      <c r="Q32117" s="25" t="s">
        <v>64339</v>
      </c>
      <c r="R32117" s="25" t="s">
        <v>64340</v>
      </c>
    </row>
    <row r="32118" spans="17:18" x14ac:dyDescent="0.35">
      <c r="Q32118" s="25" t="s">
        <v>64341</v>
      </c>
      <c r="R32118" s="25" t="s">
        <v>64342</v>
      </c>
    </row>
    <row r="32119" spans="17:18" x14ac:dyDescent="0.35">
      <c r="Q32119" s="25" t="s">
        <v>64343</v>
      </c>
      <c r="R32119" s="25" t="s">
        <v>64344</v>
      </c>
    </row>
    <row r="32120" spans="17:18" x14ac:dyDescent="0.35">
      <c r="Q32120" s="25" t="s">
        <v>64345</v>
      </c>
      <c r="R32120" s="25" t="s">
        <v>64346</v>
      </c>
    </row>
    <row r="32121" spans="17:18" x14ac:dyDescent="0.35">
      <c r="Q32121" s="25" t="s">
        <v>64347</v>
      </c>
      <c r="R32121" s="25" t="s">
        <v>64348</v>
      </c>
    </row>
    <row r="32122" spans="17:18" x14ac:dyDescent="0.35">
      <c r="Q32122" s="25" t="s">
        <v>64349</v>
      </c>
      <c r="R32122" s="25" t="s">
        <v>64350</v>
      </c>
    </row>
    <row r="32123" spans="17:18" x14ac:dyDescent="0.35">
      <c r="Q32123" s="25" t="s">
        <v>64351</v>
      </c>
      <c r="R32123" s="25" t="s">
        <v>64352</v>
      </c>
    </row>
    <row r="32124" spans="17:18" x14ac:dyDescent="0.35">
      <c r="Q32124" s="25" t="s">
        <v>64353</v>
      </c>
      <c r="R32124" s="25" t="s">
        <v>64354</v>
      </c>
    </row>
    <row r="32125" spans="17:18" x14ac:dyDescent="0.35">
      <c r="Q32125" s="25" t="s">
        <v>64355</v>
      </c>
      <c r="R32125" s="25" t="s">
        <v>64356</v>
      </c>
    </row>
    <row r="32126" spans="17:18" x14ac:dyDescent="0.35">
      <c r="Q32126" s="25" t="s">
        <v>64357</v>
      </c>
      <c r="R32126" s="25" t="s">
        <v>64358</v>
      </c>
    </row>
    <row r="32127" spans="17:18" x14ac:dyDescent="0.35">
      <c r="Q32127" s="25" t="s">
        <v>64359</v>
      </c>
      <c r="R32127" s="25" t="s">
        <v>64360</v>
      </c>
    </row>
    <row r="32128" spans="17:18" x14ac:dyDescent="0.35">
      <c r="Q32128" s="25" t="s">
        <v>64361</v>
      </c>
      <c r="R32128" s="25" t="s">
        <v>64362</v>
      </c>
    </row>
    <row r="32129" spans="17:18" x14ac:dyDescent="0.35">
      <c r="Q32129" s="25" t="s">
        <v>64363</v>
      </c>
      <c r="R32129" s="25" t="s">
        <v>64364</v>
      </c>
    </row>
    <row r="32130" spans="17:18" x14ac:dyDescent="0.35">
      <c r="Q32130" s="25" t="s">
        <v>64365</v>
      </c>
      <c r="R32130" s="25" t="s">
        <v>64366</v>
      </c>
    </row>
    <row r="32131" spans="17:18" x14ac:dyDescent="0.35">
      <c r="Q32131" s="25" t="s">
        <v>64367</v>
      </c>
      <c r="R32131" s="25" t="s">
        <v>64368</v>
      </c>
    </row>
    <row r="32132" spans="17:18" x14ac:dyDescent="0.35">
      <c r="Q32132" s="25" t="s">
        <v>64369</v>
      </c>
      <c r="R32132" s="25" t="s">
        <v>64370</v>
      </c>
    </row>
    <row r="32133" spans="17:18" x14ac:dyDescent="0.35">
      <c r="Q32133" s="25" t="s">
        <v>64371</v>
      </c>
      <c r="R32133" s="25" t="s">
        <v>64372</v>
      </c>
    </row>
    <row r="32134" spans="17:18" x14ac:dyDescent="0.35">
      <c r="Q32134" s="25" t="s">
        <v>64373</v>
      </c>
      <c r="R32134" s="25" t="s">
        <v>64374</v>
      </c>
    </row>
    <row r="32135" spans="17:18" x14ac:dyDescent="0.35">
      <c r="Q32135" s="25" t="s">
        <v>64375</v>
      </c>
      <c r="R32135" s="25" t="s">
        <v>64376</v>
      </c>
    </row>
    <row r="32136" spans="17:18" x14ac:dyDescent="0.35">
      <c r="Q32136" s="25" t="s">
        <v>64377</v>
      </c>
      <c r="R32136" s="25" t="s">
        <v>64378</v>
      </c>
    </row>
    <row r="32137" spans="17:18" x14ac:dyDescent="0.35">
      <c r="Q32137" s="25" t="s">
        <v>64379</v>
      </c>
      <c r="R32137" s="25" t="s">
        <v>64380</v>
      </c>
    </row>
    <row r="32138" spans="17:18" x14ac:dyDescent="0.35">
      <c r="Q32138" s="25" t="s">
        <v>64381</v>
      </c>
      <c r="R32138" s="25" t="s">
        <v>64382</v>
      </c>
    </row>
    <row r="32139" spans="17:18" x14ac:dyDescent="0.35">
      <c r="Q32139" s="25" t="s">
        <v>64383</v>
      </c>
      <c r="R32139" s="25" t="s">
        <v>64384</v>
      </c>
    </row>
    <row r="32140" spans="17:18" x14ac:dyDescent="0.35">
      <c r="Q32140" s="25" t="s">
        <v>64385</v>
      </c>
      <c r="R32140" s="25" t="s">
        <v>64386</v>
      </c>
    </row>
    <row r="32141" spans="17:18" x14ac:dyDescent="0.35">
      <c r="Q32141" s="25" t="s">
        <v>64387</v>
      </c>
      <c r="R32141" s="25" t="s">
        <v>64388</v>
      </c>
    </row>
    <row r="32142" spans="17:18" x14ac:dyDescent="0.35">
      <c r="Q32142" s="25" t="s">
        <v>64389</v>
      </c>
      <c r="R32142" s="25" t="s">
        <v>64390</v>
      </c>
    </row>
    <row r="32143" spans="17:18" x14ac:dyDescent="0.35">
      <c r="Q32143" s="25" t="s">
        <v>64391</v>
      </c>
      <c r="R32143" s="25" t="s">
        <v>64392</v>
      </c>
    </row>
    <row r="32144" spans="17:18" x14ac:dyDescent="0.35">
      <c r="Q32144" s="25" t="s">
        <v>64393</v>
      </c>
      <c r="R32144" s="25" t="s">
        <v>64394</v>
      </c>
    </row>
    <row r="32145" spans="17:18" x14ac:dyDescent="0.35">
      <c r="Q32145" s="25" t="s">
        <v>64395</v>
      </c>
      <c r="R32145" s="25" t="s">
        <v>64396</v>
      </c>
    </row>
    <row r="32146" spans="17:18" x14ac:dyDescent="0.35">
      <c r="Q32146" s="25" t="s">
        <v>64397</v>
      </c>
      <c r="R32146" s="25" t="s">
        <v>64398</v>
      </c>
    </row>
    <row r="32147" spans="17:18" x14ac:dyDescent="0.35">
      <c r="Q32147" s="25" t="s">
        <v>64399</v>
      </c>
      <c r="R32147" s="25" t="s">
        <v>64400</v>
      </c>
    </row>
    <row r="32148" spans="17:18" x14ac:dyDescent="0.35">
      <c r="Q32148" s="25" t="s">
        <v>64401</v>
      </c>
      <c r="R32148" s="25" t="s">
        <v>64402</v>
      </c>
    </row>
    <row r="32149" spans="17:18" x14ac:dyDescent="0.35">
      <c r="Q32149" s="25" t="s">
        <v>64403</v>
      </c>
      <c r="R32149" s="25" t="s">
        <v>64404</v>
      </c>
    </row>
    <row r="32150" spans="17:18" x14ac:dyDescent="0.35">
      <c r="Q32150" s="25" t="s">
        <v>64405</v>
      </c>
      <c r="R32150" s="25" t="s">
        <v>64406</v>
      </c>
    </row>
    <row r="32151" spans="17:18" x14ac:dyDescent="0.35">
      <c r="Q32151" s="25" t="s">
        <v>64407</v>
      </c>
      <c r="R32151" s="25" t="s">
        <v>64408</v>
      </c>
    </row>
    <row r="32152" spans="17:18" x14ac:dyDescent="0.35">
      <c r="Q32152" s="25" t="s">
        <v>64409</v>
      </c>
      <c r="R32152" s="25" t="s">
        <v>64410</v>
      </c>
    </row>
    <row r="32153" spans="17:18" x14ac:dyDescent="0.35">
      <c r="Q32153" s="25" t="s">
        <v>64411</v>
      </c>
      <c r="R32153" s="25" t="s">
        <v>64412</v>
      </c>
    </row>
    <row r="32154" spans="17:18" x14ac:dyDescent="0.35">
      <c r="Q32154" s="25" t="s">
        <v>64413</v>
      </c>
      <c r="R32154" s="25" t="s">
        <v>64414</v>
      </c>
    </row>
    <row r="32155" spans="17:18" x14ac:dyDescent="0.35">
      <c r="Q32155" s="25" t="s">
        <v>64415</v>
      </c>
      <c r="R32155" s="25" t="s">
        <v>64416</v>
      </c>
    </row>
    <row r="32156" spans="17:18" x14ac:dyDescent="0.35">
      <c r="Q32156" s="25" t="s">
        <v>64417</v>
      </c>
      <c r="R32156" s="25" t="s">
        <v>64418</v>
      </c>
    </row>
    <row r="32157" spans="17:18" x14ac:dyDescent="0.35">
      <c r="Q32157" s="25" t="s">
        <v>64419</v>
      </c>
      <c r="R32157" s="25" t="s">
        <v>64420</v>
      </c>
    </row>
    <row r="32158" spans="17:18" x14ac:dyDescent="0.35">
      <c r="Q32158" s="25" t="s">
        <v>64421</v>
      </c>
      <c r="R32158" s="25" t="s">
        <v>64422</v>
      </c>
    </row>
    <row r="32159" spans="17:18" x14ac:dyDescent="0.35">
      <c r="Q32159" s="25" t="s">
        <v>64423</v>
      </c>
      <c r="R32159" s="25" t="s">
        <v>64424</v>
      </c>
    </row>
    <row r="32160" spans="17:18" x14ac:dyDescent="0.35">
      <c r="Q32160" s="25" t="s">
        <v>64425</v>
      </c>
      <c r="R32160" s="25" t="s">
        <v>64426</v>
      </c>
    </row>
    <row r="32161" spans="17:18" x14ac:dyDescent="0.35">
      <c r="Q32161" s="25" t="s">
        <v>64427</v>
      </c>
      <c r="R32161" s="25" t="s">
        <v>64428</v>
      </c>
    </row>
    <row r="32162" spans="17:18" x14ac:dyDescent="0.35">
      <c r="Q32162" s="25" t="s">
        <v>64429</v>
      </c>
      <c r="R32162" s="25" t="s">
        <v>64430</v>
      </c>
    </row>
    <row r="32163" spans="17:18" x14ac:dyDescent="0.35">
      <c r="Q32163" s="25" t="s">
        <v>64431</v>
      </c>
      <c r="R32163" s="25" t="s">
        <v>64432</v>
      </c>
    </row>
    <row r="32164" spans="17:18" x14ac:dyDescent="0.35">
      <c r="Q32164" s="25" t="s">
        <v>64433</v>
      </c>
      <c r="R32164" s="25" t="s">
        <v>64434</v>
      </c>
    </row>
    <row r="32165" spans="17:18" x14ac:dyDescent="0.35">
      <c r="Q32165" s="25" t="s">
        <v>64435</v>
      </c>
      <c r="R32165" s="25" t="s">
        <v>64436</v>
      </c>
    </row>
    <row r="32166" spans="17:18" x14ac:dyDescent="0.35">
      <c r="Q32166" s="25" t="s">
        <v>64437</v>
      </c>
      <c r="R32166" s="25" t="s">
        <v>64438</v>
      </c>
    </row>
    <row r="32167" spans="17:18" x14ac:dyDescent="0.35">
      <c r="Q32167" s="25" t="s">
        <v>64439</v>
      </c>
      <c r="R32167" s="25" t="s">
        <v>64440</v>
      </c>
    </row>
    <row r="32168" spans="17:18" x14ac:dyDescent="0.35">
      <c r="Q32168" s="25" t="s">
        <v>64441</v>
      </c>
      <c r="R32168" s="25" t="s">
        <v>64442</v>
      </c>
    </row>
    <row r="32169" spans="17:18" x14ac:dyDescent="0.35">
      <c r="Q32169" s="25" t="s">
        <v>64443</v>
      </c>
      <c r="R32169" s="25" t="s">
        <v>64444</v>
      </c>
    </row>
    <row r="32170" spans="17:18" x14ac:dyDescent="0.35">
      <c r="Q32170" s="25" t="s">
        <v>64445</v>
      </c>
      <c r="R32170" s="25" t="s">
        <v>64446</v>
      </c>
    </row>
    <row r="32171" spans="17:18" x14ac:dyDescent="0.35">
      <c r="Q32171" s="25" t="s">
        <v>64447</v>
      </c>
      <c r="R32171" s="25" t="s">
        <v>64448</v>
      </c>
    </row>
    <row r="32172" spans="17:18" x14ac:dyDescent="0.35">
      <c r="Q32172" s="25" t="s">
        <v>64449</v>
      </c>
      <c r="R32172" s="25" t="s">
        <v>64450</v>
      </c>
    </row>
    <row r="32173" spans="17:18" x14ac:dyDescent="0.35">
      <c r="Q32173" s="25" t="s">
        <v>64451</v>
      </c>
      <c r="R32173" s="25" t="s">
        <v>64452</v>
      </c>
    </row>
    <row r="32174" spans="17:18" x14ac:dyDescent="0.35">
      <c r="Q32174" s="25" t="s">
        <v>64453</v>
      </c>
      <c r="R32174" s="25" t="s">
        <v>64454</v>
      </c>
    </row>
    <row r="32175" spans="17:18" x14ac:dyDescent="0.35">
      <c r="Q32175" s="25" t="s">
        <v>64455</v>
      </c>
      <c r="R32175" s="25" t="s">
        <v>64456</v>
      </c>
    </row>
    <row r="32176" spans="17:18" x14ac:dyDescent="0.35">
      <c r="Q32176" s="25" t="s">
        <v>64457</v>
      </c>
      <c r="R32176" s="25" t="s">
        <v>64458</v>
      </c>
    </row>
    <row r="32177" spans="17:18" x14ac:dyDescent="0.35">
      <c r="Q32177" s="25" t="s">
        <v>64459</v>
      </c>
      <c r="R32177" s="25" t="s">
        <v>64460</v>
      </c>
    </row>
    <row r="32178" spans="17:18" x14ac:dyDescent="0.35">
      <c r="Q32178" s="25" t="s">
        <v>64461</v>
      </c>
      <c r="R32178" s="25" t="s">
        <v>64462</v>
      </c>
    </row>
    <row r="32179" spans="17:18" x14ac:dyDescent="0.35">
      <c r="Q32179" s="25" t="s">
        <v>64463</v>
      </c>
      <c r="R32179" s="25" t="s">
        <v>64464</v>
      </c>
    </row>
    <row r="32180" spans="17:18" x14ac:dyDescent="0.35">
      <c r="Q32180" s="25" t="s">
        <v>64465</v>
      </c>
      <c r="R32180" s="25" t="s">
        <v>64466</v>
      </c>
    </row>
    <row r="32181" spans="17:18" x14ac:dyDescent="0.35">
      <c r="Q32181" s="25" t="s">
        <v>64467</v>
      </c>
      <c r="R32181" s="25" t="s">
        <v>64468</v>
      </c>
    </row>
    <row r="32182" spans="17:18" x14ac:dyDescent="0.35">
      <c r="Q32182" s="25" t="s">
        <v>64469</v>
      </c>
      <c r="R32182" s="25" t="s">
        <v>64470</v>
      </c>
    </row>
    <row r="32183" spans="17:18" x14ac:dyDescent="0.35">
      <c r="Q32183" s="25" t="s">
        <v>64471</v>
      </c>
      <c r="R32183" s="25" t="s">
        <v>64472</v>
      </c>
    </row>
    <row r="32184" spans="17:18" x14ac:dyDescent="0.35">
      <c r="Q32184" s="25" t="s">
        <v>64473</v>
      </c>
      <c r="R32184" s="25" t="s">
        <v>64474</v>
      </c>
    </row>
    <row r="32185" spans="17:18" x14ac:dyDescent="0.35">
      <c r="Q32185" s="25" t="s">
        <v>64475</v>
      </c>
      <c r="R32185" s="25" t="s">
        <v>64476</v>
      </c>
    </row>
    <row r="32186" spans="17:18" x14ac:dyDescent="0.35">
      <c r="Q32186" s="25" t="s">
        <v>64477</v>
      </c>
      <c r="R32186" s="25" t="s">
        <v>64478</v>
      </c>
    </row>
    <row r="32187" spans="17:18" x14ac:dyDescent="0.35">
      <c r="Q32187" s="25" t="s">
        <v>64479</v>
      </c>
      <c r="R32187" s="25" t="s">
        <v>64480</v>
      </c>
    </row>
    <row r="32188" spans="17:18" x14ac:dyDescent="0.35">
      <c r="Q32188" s="25" t="s">
        <v>64481</v>
      </c>
      <c r="R32188" s="25" t="s">
        <v>64482</v>
      </c>
    </row>
    <row r="32189" spans="17:18" x14ac:dyDescent="0.35">
      <c r="Q32189" s="25" t="s">
        <v>64483</v>
      </c>
      <c r="R32189" s="25" t="s">
        <v>64484</v>
      </c>
    </row>
    <row r="32190" spans="17:18" x14ac:dyDescent="0.35">
      <c r="Q32190" s="25" t="s">
        <v>64485</v>
      </c>
      <c r="R32190" s="25" t="s">
        <v>64486</v>
      </c>
    </row>
    <row r="32191" spans="17:18" x14ac:dyDescent="0.35">
      <c r="Q32191" s="25" t="s">
        <v>64487</v>
      </c>
      <c r="R32191" s="25" t="s">
        <v>64488</v>
      </c>
    </row>
    <row r="32192" spans="17:18" x14ac:dyDescent="0.35">
      <c r="Q32192" s="25" t="s">
        <v>64489</v>
      </c>
      <c r="R32192" s="25" t="s">
        <v>64490</v>
      </c>
    </row>
    <row r="32193" spans="17:18" x14ac:dyDescent="0.35">
      <c r="Q32193" s="25" t="s">
        <v>64491</v>
      </c>
      <c r="R32193" s="25" t="s">
        <v>64492</v>
      </c>
    </row>
    <row r="32194" spans="17:18" x14ac:dyDescent="0.35">
      <c r="Q32194" s="25" t="s">
        <v>64493</v>
      </c>
      <c r="R32194" s="25" t="s">
        <v>64494</v>
      </c>
    </row>
    <row r="32195" spans="17:18" x14ac:dyDescent="0.35">
      <c r="Q32195" s="25" t="s">
        <v>64495</v>
      </c>
      <c r="R32195" s="25" t="s">
        <v>64496</v>
      </c>
    </row>
    <row r="32196" spans="17:18" x14ac:dyDescent="0.35">
      <c r="Q32196" s="25" t="s">
        <v>64497</v>
      </c>
      <c r="R32196" s="25" t="s">
        <v>64498</v>
      </c>
    </row>
    <row r="32197" spans="17:18" x14ac:dyDescent="0.35">
      <c r="Q32197" s="25" t="s">
        <v>64499</v>
      </c>
      <c r="R32197" s="25" t="s">
        <v>64500</v>
      </c>
    </row>
    <row r="32198" spans="17:18" x14ac:dyDescent="0.35">
      <c r="Q32198" s="25" t="s">
        <v>64501</v>
      </c>
      <c r="R32198" s="25" t="s">
        <v>64502</v>
      </c>
    </row>
    <row r="32199" spans="17:18" x14ac:dyDescent="0.35">
      <c r="Q32199" s="25" t="s">
        <v>64503</v>
      </c>
      <c r="R32199" s="25" t="s">
        <v>64504</v>
      </c>
    </row>
    <row r="32200" spans="17:18" x14ac:dyDescent="0.35">
      <c r="Q32200" s="25" t="s">
        <v>64505</v>
      </c>
      <c r="R32200" s="25" t="s">
        <v>64506</v>
      </c>
    </row>
    <row r="32201" spans="17:18" x14ac:dyDescent="0.35">
      <c r="Q32201" s="25" t="s">
        <v>64507</v>
      </c>
      <c r="R32201" s="25" t="s">
        <v>64508</v>
      </c>
    </row>
    <row r="32202" spans="17:18" x14ac:dyDescent="0.35">
      <c r="Q32202" s="25" t="s">
        <v>64509</v>
      </c>
      <c r="R32202" s="25" t="s">
        <v>64510</v>
      </c>
    </row>
    <row r="32203" spans="17:18" x14ac:dyDescent="0.35">
      <c r="Q32203" s="25" t="s">
        <v>64511</v>
      </c>
      <c r="R32203" s="25" t="s">
        <v>64512</v>
      </c>
    </row>
    <row r="32204" spans="17:18" x14ac:dyDescent="0.35">
      <c r="Q32204" s="25" t="s">
        <v>64513</v>
      </c>
      <c r="R32204" s="25" t="s">
        <v>64514</v>
      </c>
    </row>
    <row r="32205" spans="17:18" x14ac:dyDescent="0.35">
      <c r="Q32205" s="25" t="s">
        <v>64515</v>
      </c>
      <c r="R32205" s="25" t="s">
        <v>64516</v>
      </c>
    </row>
    <row r="32206" spans="17:18" x14ac:dyDescent="0.35">
      <c r="Q32206" s="25" t="s">
        <v>64517</v>
      </c>
      <c r="R32206" s="25" t="s">
        <v>64518</v>
      </c>
    </row>
    <row r="32207" spans="17:18" x14ac:dyDescent="0.35">
      <c r="Q32207" s="25" t="s">
        <v>64519</v>
      </c>
      <c r="R32207" s="25" t="s">
        <v>64520</v>
      </c>
    </row>
    <row r="32208" spans="17:18" x14ac:dyDescent="0.35">
      <c r="Q32208" s="25" t="s">
        <v>64521</v>
      </c>
      <c r="R32208" s="25" t="s">
        <v>64522</v>
      </c>
    </row>
    <row r="32209" spans="17:18" x14ac:dyDescent="0.35">
      <c r="Q32209" s="25" t="s">
        <v>64523</v>
      </c>
      <c r="R32209" s="25" t="s">
        <v>64524</v>
      </c>
    </row>
    <row r="32210" spans="17:18" x14ac:dyDescent="0.35">
      <c r="Q32210" s="25" t="s">
        <v>64525</v>
      </c>
      <c r="R32210" s="25" t="s">
        <v>64526</v>
      </c>
    </row>
    <row r="32211" spans="17:18" x14ac:dyDescent="0.35">
      <c r="Q32211" s="25" t="s">
        <v>64527</v>
      </c>
      <c r="R32211" s="25" t="s">
        <v>64528</v>
      </c>
    </row>
    <row r="32212" spans="17:18" x14ac:dyDescent="0.35">
      <c r="Q32212" s="25" t="s">
        <v>64529</v>
      </c>
      <c r="R32212" s="25" t="s">
        <v>64530</v>
      </c>
    </row>
    <row r="32213" spans="17:18" x14ac:dyDescent="0.35">
      <c r="Q32213" s="25" t="s">
        <v>64531</v>
      </c>
      <c r="R32213" s="25" t="s">
        <v>64532</v>
      </c>
    </row>
    <row r="32214" spans="17:18" x14ac:dyDescent="0.35">
      <c r="Q32214" s="25" t="s">
        <v>64533</v>
      </c>
      <c r="R32214" s="25" t="s">
        <v>64534</v>
      </c>
    </row>
    <row r="32215" spans="17:18" x14ac:dyDescent="0.35">
      <c r="Q32215" s="25" t="s">
        <v>64535</v>
      </c>
      <c r="R32215" s="25" t="s">
        <v>64536</v>
      </c>
    </row>
    <row r="32216" spans="17:18" x14ac:dyDescent="0.35">
      <c r="Q32216" s="25" t="s">
        <v>64537</v>
      </c>
      <c r="R32216" s="25" t="s">
        <v>64538</v>
      </c>
    </row>
    <row r="32217" spans="17:18" x14ac:dyDescent="0.35">
      <c r="Q32217" s="25" t="s">
        <v>64539</v>
      </c>
      <c r="R32217" s="25" t="s">
        <v>64540</v>
      </c>
    </row>
    <row r="32218" spans="17:18" x14ac:dyDescent="0.35">
      <c r="Q32218" s="25" t="s">
        <v>64541</v>
      </c>
      <c r="R32218" s="25" t="s">
        <v>64542</v>
      </c>
    </row>
    <row r="32219" spans="17:18" x14ac:dyDescent="0.35">
      <c r="Q32219" s="25" t="s">
        <v>64543</v>
      </c>
      <c r="R32219" s="25" t="s">
        <v>64544</v>
      </c>
    </row>
    <row r="32220" spans="17:18" x14ac:dyDescent="0.35">
      <c r="Q32220" s="25" t="s">
        <v>64545</v>
      </c>
      <c r="R32220" s="25" t="s">
        <v>64546</v>
      </c>
    </row>
    <row r="32221" spans="17:18" x14ac:dyDescent="0.35">
      <c r="Q32221" s="25" t="s">
        <v>64547</v>
      </c>
      <c r="R32221" s="25" t="s">
        <v>64548</v>
      </c>
    </row>
    <row r="32222" spans="17:18" x14ac:dyDescent="0.35">
      <c r="Q32222" s="25" t="s">
        <v>64549</v>
      </c>
      <c r="R32222" s="25" t="s">
        <v>64550</v>
      </c>
    </row>
    <row r="32223" spans="17:18" x14ac:dyDescent="0.35">
      <c r="Q32223" s="25" t="s">
        <v>64551</v>
      </c>
      <c r="R32223" s="25" t="s">
        <v>64552</v>
      </c>
    </row>
    <row r="32224" spans="17:18" x14ac:dyDescent="0.35">
      <c r="Q32224" s="25" t="s">
        <v>64553</v>
      </c>
      <c r="R32224" s="25" t="s">
        <v>64554</v>
      </c>
    </row>
    <row r="32225" spans="17:18" x14ac:dyDescent="0.35">
      <c r="Q32225" s="25" t="s">
        <v>64555</v>
      </c>
      <c r="R32225" s="25" t="s">
        <v>64556</v>
      </c>
    </row>
    <row r="32226" spans="17:18" x14ac:dyDescent="0.35">
      <c r="Q32226" s="25" t="s">
        <v>64557</v>
      </c>
      <c r="R32226" s="25" t="s">
        <v>64558</v>
      </c>
    </row>
    <row r="32227" spans="17:18" x14ac:dyDescent="0.35">
      <c r="Q32227" s="25" t="s">
        <v>64559</v>
      </c>
      <c r="R32227" s="25" t="s">
        <v>64560</v>
      </c>
    </row>
    <row r="32228" spans="17:18" x14ac:dyDescent="0.35">
      <c r="Q32228" s="25" t="s">
        <v>64561</v>
      </c>
      <c r="R32228" s="25" t="s">
        <v>64562</v>
      </c>
    </row>
    <row r="32229" spans="17:18" x14ac:dyDescent="0.35">
      <c r="Q32229" s="25" t="s">
        <v>64563</v>
      </c>
      <c r="R32229" s="25" t="s">
        <v>64564</v>
      </c>
    </row>
    <row r="32230" spans="17:18" x14ac:dyDescent="0.35">
      <c r="Q32230" s="25" t="s">
        <v>64565</v>
      </c>
      <c r="R32230" s="25" t="s">
        <v>64566</v>
      </c>
    </row>
    <row r="32231" spans="17:18" x14ac:dyDescent="0.35">
      <c r="Q32231" s="25" t="s">
        <v>64567</v>
      </c>
      <c r="R32231" s="25" t="s">
        <v>64568</v>
      </c>
    </row>
    <row r="32232" spans="17:18" x14ac:dyDescent="0.35">
      <c r="Q32232" s="25" t="s">
        <v>64569</v>
      </c>
      <c r="R32232" s="25" t="s">
        <v>64570</v>
      </c>
    </row>
    <row r="32233" spans="17:18" x14ac:dyDescent="0.35">
      <c r="Q32233" s="25" t="s">
        <v>64571</v>
      </c>
      <c r="R32233" s="25" t="s">
        <v>64572</v>
      </c>
    </row>
    <row r="32234" spans="17:18" x14ac:dyDescent="0.35">
      <c r="Q32234" s="25" t="s">
        <v>64573</v>
      </c>
      <c r="R32234" s="25" t="s">
        <v>64574</v>
      </c>
    </row>
    <row r="32235" spans="17:18" x14ac:dyDescent="0.35">
      <c r="Q32235" s="25" t="s">
        <v>64575</v>
      </c>
      <c r="R32235" s="25" t="s">
        <v>64576</v>
      </c>
    </row>
    <row r="32236" spans="17:18" x14ac:dyDescent="0.35">
      <c r="Q32236" s="25" t="s">
        <v>64577</v>
      </c>
      <c r="R32236" s="25" t="s">
        <v>64578</v>
      </c>
    </row>
    <row r="32237" spans="17:18" x14ac:dyDescent="0.35">
      <c r="Q32237" s="25" t="s">
        <v>64579</v>
      </c>
      <c r="R32237" s="25" t="s">
        <v>64580</v>
      </c>
    </row>
    <row r="32238" spans="17:18" x14ac:dyDescent="0.35">
      <c r="Q32238" s="25" t="s">
        <v>64581</v>
      </c>
      <c r="R32238" s="25" t="s">
        <v>64582</v>
      </c>
    </row>
    <row r="32239" spans="17:18" x14ac:dyDescent="0.35">
      <c r="Q32239" s="25" t="s">
        <v>64583</v>
      </c>
      <c r="R32239" s="25" t="s">
        <v>64584</v>
      </c>
    </row>
    <row r="32240" spans="17:18" x14ac:dyDescent="0.35">
      <c r="Q32240" s="25" t="s">
        <v>64585</v>
      </c>
      <c r="R32240" s="25" t="s">
        <v>64586</v>
      </c>
    </row>
    <row r="32241" spans="17:18" x14ac:dyDescent="0.35">
      <c r="Q32241" s="25" t="s">
        <v>64587</v>
      </c>
      <c r="R32241" s="25" t="s">
        <v>64588</v>
      </c>
    </row>
    <row r="32242" spans="17:18" x14ac:dyDescent="0.35">
      <c r="Q32242" s="25" t="s">
        <v>64589</v>
      </c>
      <c r="R32242" s="25" t="s">
        <v>64590</v>
      </c>
    </row>
    <row r="32243" spans="17:18" x14ac:dyDescent="0.35">
      <c r="Q32243" s="25" t="s">
        <v>64591</v>
      </c>
      <c r="R32243" s="25" t="s">
        <v>64592</v>
      </c>
    </row>
    <row r="32244" spans="17:18" x14ac:dyDescent="0.35">
      <c r="Q32244" s="25" t="s">
        <v>64593</v>
      </c>
      <c r="R32244" s="25" t="s">
        <v>64594</v>
      </c>
    </row>
    <row r="32245" spans="17:18" x14ac:dyDescent="0.35">
      <c r="Q32245" s="25" t="s">
        <v>64595</v>
      </c>
      <c r="R32245" s="25" t="s">
        <v>64596</v>
      </c>
    </row>
    <row r="32246" spans="17:18" x14ac:dyDescent="0.35">
      <c r="Q32246" s="25" t="s">
        <v>64597</v>
      </c>
      <c r="R32246" s="25" t="s">
        <v>64598</v>
      </c>
    </row>
    <row r="32247" spans="17:18" x14ac:dyDescent="0.35">
      <c r="Q32247" s="25" t="s">
        <v>64599</v>
      </c>
      <c r="R32247" s="25" t="s">
        <v>64600</v>
      </c>
    </row>
    <row r="32248" spans="17:18" x14ac:dyDescent="0.35">
      <c r="Q32248" s="25" t="s">
        <v>64601</v>
      </c>
      <c r="R32248" s="25" t="s">
        <v>64602</v>
      </c>
    </row>
    <row r="32249" spans="17:18" x14ac:dyDescent="0.35">
      <c r="Q32249" s="25" t="s">
        <v>64603</v>
      </c>
      <c r="R32249" s="25" t="s">
        <v>64604</v>
      </c>
    </row>
    <row r="32250" spans="17:18" x14ac:dyDescent="0.35">
      <c r="Q32250" s="25" t="s">
        <v>64605</v>
      </c>
      <c r="R32250" s="25" t="s">
        <v>64606</v>
      </c>
    </row>
    <row r="32251" spans="17:18" x14ac:dyDescent="0.35">
      <c r="Q32251" s="25" t="s">
        <v>64607</v>
      </c>
      <c r="R32251" s="25" t="s">
        <v>64608</v>
      </c>
    </row>
    <row r="32252" spans="17:18" x14ac:dyDescent="0.35">
      <c r="Q32252" s="25" t="s">
        <v>64609</v>
      </c>
      <c r="R32252" s="25" t="s">
        <v>64610</v>
      </c>
    </row>
    <row r="32253" spans="17:18" x14ac:dyDescent="0.35">
      <c r="Q32253" s="25" t="s">
        <v>64611</v>
      </c>
      <c r="R32253" s="25" t="s">
        <v>64612</v>
      </c>
    </row>
    <row r="32254" spans="17:18" x14ac:dyDescent="0.35">
      <c r="Q32254" s="25" t="s">
        <v>64613</v>
      </c>
      <c r="R32254" s="25" t="s">
        <v>64614</v>
      </c>
    </row>
    <row r="32255" spans="17:18" x14ac:dyDescent="0.35">
      <c r="Q32255" s="25" t="s">
        <v>64615</v>
      </c>
      <c r="R32255" s="25" t="s">
        <v>64616</v>
      </c>
    </row>
    <row r="32256" spans="17:18" x14ac:dyDescent="0.35">
      <c r="Q32256" s="25" t="s">
        <v>64617</v>
      </c>
      <c r="R32256" s="25" t="s">
        <v>64618</v>
      </c>
    </row>
    <row r="32257" spans="17:18" x14ac:dyDescent="0.35">
      <c r="Q32257" s="25" t="s">
        <v>64619</v>
      </c>
      <c r="R32257" s="25" t="s">
        <v>64620</v>
      </c>
    </row>
    <row r="32258" spans="17:18" x14ac:dyDescent="0.35">
      <c r="Q32258" s="25" t="s">
        <v>64621</v>
      </c>
      <c r="R32258" s="25" t="s">
        <v>64622</v>
      </c>
    </row>
    <row r="32259" spans="17:18" x14ac:dyDescent="0.35">
      <c r="Q32259" s="25" t="s">
        <v>64623</v>
      </c>
      <c r="R32259" s="25" t="s">
        <v>64624</v>
      </c>
    </row>
    <row r="32260" spans="17:18" x14ac:dyDescent="0.35">
      <c r="Q32260" s="25" t="s">
        <v>64625</v>
      </c>
      <c r="R32260" s="25" t="s">
        <v>64626</v>
      </c>
    </row>
    <row r="32261" spans="17:18" x14ac:dyDescent="0.35">
      <c r="Q32261" s="25" t="s">
        <v>64627</v>
      </c>
      <c r="R32261" s="25" t="s">
        <v>64628</v>
      </c>
    </row>
    <row r="32262" spans="17:18" x14ac:dyDescent="0.35">
      <c r="Q32262" s="25" t="s">
        <v>64629</v>
      </c>
      <c r="R32262" s="25" t="s">
        <v>64630</v>
      </c>
    </row>
    <row r="32263" spans="17:18" x14ac:dyDescent="0.35">
      <c r="Q32263" s="25" t="s">
        <v>64631</v>
      </c>
      <c r="R32263" s="25" t="s">
        <v>64632</v>
      </c>
    </row>
    <row r="32264" spans="17:18" x14ac:dyDescent="0.35">
      <c r="Q32264" s="25" t="s">
        <v>64633</v>
      </c>
      <c r="R32264" s="25" t="s">
        <v>64634</v>
      </c>
    </row>
    <row r="32265" spans="17:18" x14ac:dyDescent="0.35">
      <c r="Q32265" s="25" t="s">
        <v>64635</v>
      </c>
      <c r="R32265" s="25" t="s">
        <v>64636</v>
      </c>
    </row>
    <row r="32266" spans="17:18" x14ac:dyDescent="0.35">
      <c r="Q32266" s="25" t="s">
        <v>64637</v>
      </c>
      <c r="R32266" s="25" t="s">
        <v>64638</v>
      </c>
    </row>
    <row r="32267" spans="17:18" x14ac:dyDescent="0.35">
      <c r="Q32267" s="25" t="s">
        <v>64639</v>
      </c>
      <c r="R32267" s="25" t="s">
        <v>64640</v>
      </c>
    </row>
    <row r="32268" spans="17:18" x14ac:dyDescent="0.35">
      <c r="Q32268" s="25" t="s">
        <v>64641</v>
      </c>
      <c r="R32268" s="25" t="s">
        <v>64642</v>
      </c>
    </row>
    <row r="32269" spans="17:18" x14ac:dyDescent="0.35">
      <c r="Q32269" s="25" t="s">
        <v>64643</v>
      </c>
      <c r="R32269" s="25" t="s">
        <v>64644</v>
      </c>
    </row>
    <row r="32270" spans="17:18" x14ac:dyDescent="0.35">
      <c r="Q32270" s="25" t="s">
        <v>64645</v>
      </c>
      <c r="R32270" s="25" t="s">
        <v>64646</v>
      </c>
    </row>
    <row r="32271" spans="17:18" x14ac:dyDescent="0.35">
      <c r="Q32271" s="25" t="s">
        <v>64647</v>
      </c>
      <c r="R32271" s="25" t="s">
        <v>64648</v>
      </c>
    </row>
    <row r="32272" spans="17:18" x14ac:dyDescent="0.35">
      <c r="Q32272" s="25" t="s">
        <v>64649</v>
      </c>
      <c r="R32272" s="25" t="s">
        <v>64650</v>
      </c>
    </row>
    <row r="32273" spans="17:18" x14ac:dyDescent="0.35">
      <c r="Q32273" s="25" t="s">
        <v>64651</v>
      </c>
      <c r="R32273" s="25" t="s">
        <v>64652</v>
      </c>
    </row>
    <row r="32274" spans="17:18" x14ac:dyDescent="0.35">
      <c r="Q32274" s="25" t="s">
        <v>64653</v>
      </c>
      <c r="R32274" s="25" t="s">
        <v>64654</v>
      </c>
    </row>
    <row r="32275" spans="17:18" x14ac:dyDescent="0.35">
      <c r="Q32275" s="25" t="s">
        <v>64655</v>
      </c>
      <c r="R32275" s="25" t="s">
        <v>64656</v>
      </c>
    </row>
    <row r="32276" spans="17:18" x14ac:dyDescent="0.35">
      <c r="Q32276" s="25" t="s">
        <v>64657</v>
      </c>
      <c r="R32276" s="25" t="s">
        <v>64658</v>
      </c>
    </row>
    <row r="32277" spans="17:18" x14ac:dyDescent="0.35">
      <c r="Q32277" s="25" t="s">
        <v>64659</v>
      </c>
      <c r="R32277" s="25" t="s">
        <v>64660</v>
      </c>
    </row>
    <row r="32278" spans="17:18" x14ac:dyDescent="0.35">
      <c r="Q32278" s="25" t="s">
        <v>64661</v>
      </c>
      <c r="R32278" s="25" t="s">
        <v>64662</v>
      </c>
    </row>
    <row r="32279" spans="17:18" x14ac:dyDescent="0.35">
      <c r="Q32279" s="25" t="s">
        <v>64663</v>
      </c>
      <c r="R32279" s="25" t="s">
        <v>64664</v>
      </c>
    </row>
    <row r="32280" spans="17:18" x14ac:dyDescent="0.35">
      <c r="Q32280" s="25" t="s">
        <v>64665</v>
      </c>
      <c r="R32280" s="25" t="s">
        <v>64666</v>
      </c>
    </row>
    <row r="32281" spans="17:18" x14ac:dyDescent="0.35">
      <c r="Q32281" s="25" t="s">
        <v>64667</v>
      </c>
      <c r="R32281" s="25" t="s">
        <v>64668</v>
      </c>
    </row>
    <row r="32282" spans="17:18" x14ac:dyDescent="0.35">
      <c r="Q32282" s="25" t="s">
        <v>64669</v>
      </c>
      <c r="R32282" s="25" t="s">
        <v>64670</v>
      </c>
    </row>
    <row r="32283" spans="17:18" x14ac:dyDescent="0.35">
      <c r="Q32283" s="25" t="s">
        <v>64671</v>
      </c>
      <c r="R32283" s="25" t="s">
        <v>64672</v>
      </c>
    </row>
    <row r="32284" spans="17:18" x14ac:dyDescent="0.35">
      <c r="Q32284" s="25" t="s">
        <v>64673</v>
      </c>
      <c r="R32284" s="25" t="s">
        <v>64674</v>
      </c>
    </row>
    <row r="32285" spans="17:18" x14ac:dyDescent="0.35">
      <c r="Q32285" s="25" t="s">
        <v>64675</v>
      </c>
      <c r="R32285" s="25" t="s">
        <v>64676</v>
      </c>
    </row>
    <row r="32286" spans="17:18" x14ac:dyDescent="0.35">
      <c r="Q32286" s="25" t="s">
        <v>64677</v>
      </c>
      <c r="R32286" s="25" t="s">
        <v>64678</v>
      </c>
    </row>
    <row r="32287" spans="17:18" x14ac:dyDescent="0.35">
      <c r="Q32287" s="25" t="s">
        <v>64679</v>
      </c>
      <c r="R32287" s="25" t="s">
        <v>64680</v>
      </c>
    </row>
    <row r="32288" spans="17:18" x14ac:dyDescent="0.35">
      <c r="Q32288" s="25" t="s">
        <v>64681</v>
      </c>
      <c r="R32288" s="25" t="s">
        <v>64682</v>
      </c>
    </row>
    <row r="32289" spans="17:18" x14ac:dyDescent="0.35">
      <c r="Q32289" s="25" t="s">
        <v>64683</v>
      </c>
      <c r="R32289" s="25" t="s">
        <v>64684</v>
      </c>
    </row>
    <row r="32290" spans="17:18" x14ac:dyDescent="0.35">
      <c r="Q32290" s="25" t="s">
        <v>64685</v>
      </c>
      <c r="R32290" s="25" t="s">
        <v>64686</v>
      </c>
    </row>
    <row r="32291" spans="17:18" x14ac:dyDescent="0.35">
      <c r="Q32291" s="25" t="s">
        <v>64687</v>
      </c>
      <c r="R32291" s="25" t="s">
        <v>64688</v>
      </c>
    </row>
    <row r="32292" spans="17:18" x14ac:dyDescent="0.35">
      <c r="Q32292" s="25" t="s">
        <v>64689</v>
      </c>
      <c r="R32292" s="25" t="s">
        <v>64690</v>
      </c>
    </row>
    <row r="32293" spans="17:18" x14ac:dyDescent="0.35">
      <c r="Q32293" s="25" t="s">
        <v>64691</v>
      </c>
      <c r="R32293" s="25" t="s">
        <v>64692</v>
      </c>
    </row>
    <row r="32294" spans="17:18" x14ac:dyDescent="0.35">
      <c r="Q32294" s="25" t="s">
        <v>64693</v>
      </c>
      <c r="R32294" s="25" t="s">
        <v>64694</v>
      </c>
    </row>
    <row r="32295" spans="17:18" x14ac:dyDescent="0.35">
      <c r="Q32295" s="25" t="s">
        <v>64695</v>
      </c>
      <c r="R32295" s="25" t="s">
        <v>64696</v>
      </c>
    </row>
    <row r="32296" spans="17:18" x14ac:dyDescent="0.35">
      <c r="Q32296" s="25" t="s">
        <v>64697</v>
      </c>
      <c r="R32296" s="25" t="s">
        <v>64698</v>
      </c>
    </row>
    <row r="32297" spans="17:18" x14ac:dyDescent="0.35">
      <c r="Q32297" s="25" t="s">
        <v>64699</v>
      </c>
      <c r="R32297" s="25" t="s">
        <v>64700</v>
      </c>
    </row>
    <row r="32298" spans="17:18" x14ac:dyDescent="0.35">
      <c r="Q32298" s="25" t="s">
        <v>64701</v>
      </c>
      <c r="R32298" s="25" t="s">
        <v>64702</v>
      </c>
    </row>
    <row r="32299" spans="17:18" x14ac:dyDescent="0.35">
      <c r="Q32299" s="25" t="s">
        <v>64703</v>
      </c>
      <c r="R32299" s="25" t="s">
        <v>64704</v>
      </c>
    </row>
    <row r="32300" spans="17:18" x14ac:dyDescent="0.35">
      <c r="Q32300" s="25" t="s">
        <v>64705</v>
      </c>
      <c r="R32300" s="25" t="s">
        <v>64706</v>
      </c>
    </row>
    <row r="32301" spans="17:18" x14ac:dyDescent="0.35">
      <c r="Q32301" s="25" t="s">
        <v>64707</v>
      </c>
      <c r="R32301" s="25" t="s">
        <v>64708</v>
      </c>
    </row>
    <row r="32302" spans="17:18" x14ac:dyDescent="0.35">
      <c r="Q32302" s="25" t="s">
        <v>64709</v>
      </c>
      <c r="R32302" s="25" t="s">
        <v>64710</v>
      </c>
    </row>
    <row r="32303" spans="17:18" x14ac:dyDescent="0.35">
      <c r="Q32303" s="25" t="s">
        <v>64711</v>
      </c>
      <c r="R32303" s="25" t="s">
        <v>64712</v>
      </c>
    </row>
    <row r="32304" spans="17:18" x14ac:dyDescent="0.35">
      <c r="Q32304" s="25" t="s">
        <v>64713</v>
      </c>
      <c r="R32304" s="25" t="s">
        <v>64714</v>
      </c>
    </row>
    <row r="32305" spans="17:18" x14ac:dyDescent="0.35">
      <c r="Q32305" s="25" t="s">
        <v>64715</v>
      </c>
      <c r="R32305" s="25" t="s">
        <v>64716</v>
      </c>
    </row>
    <row r="32306" spans="17:18" x14ac:dyDescent="0.35">
      <c r="Q32306" s="25" t="s">
        <v>64717</v>
      </c>
      <c r="R32306" s="25" t="s">
        <v>64718</v>
      </c>
    </row>
    <row r="32307" spans="17:18" x14ac:dyDescent="0.35">
      <c r="Q32307" s="25" t="s">
        <v>64719</v>
      </c>
      <c r="R32307" s="25" t="s">
        <v>64720</v>
      </c>
    </row>
    <row r="32308" spans="17:18" x14ac:dyDescent="0.35">
      <c r="Q32308" s="25" t="s">
        <v>64721</v>
      </c>
      <c r="R32308" s="25" t="s">
        <v>64722</v>
      </c>
    </row>
    <row r="32309" spans="17:18" x14ac:dyDescent="0.35">
      <c r="Q32309" s="25" t="s">
        <v>64723</v>
      </c>
      <c r="R32309" s="25" t="s">
        <v>64724</v>
      </c>
    </row>
    <row r="32310" spans="17:18" x14ac:dyDescent="0.35">
      <c r="Q32310" s="25" t="s">
        <v>64725</v>
      </c>
      <c r="R32310" s="25" t="s">
        <v>64726</v>
      </c>
    </row>
    <row r="32311" spans="17:18" x14ac:dyDescent="0.35">
      <c r="Q32311" s="25" t="s">
        <v>64727</v>
      </c>
      <c r="R32311" s="25" t="s">
        <v>64728</v>
      </c>
    </row>
    <row r="32312" spans="17:18" x14ac:dyDescent="0.35">
      <c r="Q32312" s="25" t="s">
        <v>64729</v>
      </c>
      <c r="R32312" s="25" t="s">
        <v>64730</v>
      </c>
    </row>
    <row r="32313" spans="17:18" x14ac:dyDescent="0.35">
      <c r="Q32313" s="25" t="s">
        <v>64731</v>
      </c>
      <c r="R32313" s="25" t="s">
        <v>64732</v>
      </c>
    </row>
    <row r="32314" spans="17:18" x14ac:dyDescent="0.35">
      <c r="Q32314" s="25" t="s">
        <v>64733</v>
      </c>
      <c r="R32314" s="25" t="s">
        <v>64734</v>
      </c>
    </row>
    <row r="32315" spans="17:18" x14ac:dyDescent="0.35">
      <c r="Q32315" s="25" t="s">
        <v>64735</v>
      </c>
      <c r="R32315" s="25" t="s">
        <v>64736</v>
      </c>
    </row>
    <row r="32316" spans="17:18" x14ac:dyDescent="0.35">
      <c r="Q32316" s="25" t="s">
        <v>64737</v>
      </c>
      <c r="R32316" s="25" t="s">
        <v>64738</v>
      </c>
    </row>
    <row r="32317" spans="17:18" x14ac:dyDescent="0.35">
      <c r="Q32317" s="25" t="s">
        <v>64739</v>
      </c>
      <c r="R32317" s="25" t="s">
        <v>64740</v>
      </c>
    </row>
    <row r="32318" spans="17:18" x14ac:dyDescent="0.35">
      <c r="Q32318" s="25" t="s">
        <v>64741</v>
      </c>
      <c r="R32318" s="25" t="s">
        <v>64742</v>
      </c>
    </row>
    <row r="32319" spans="17:18" x14ac:dyDescent="0.35">
      <c r="Q32319" s="25" t="s">
        <v>64743</v>
      </c>
      <c r="R32319" s="25" t="s">
        <v>64744</v>
      </c>
    </row>
    <row r="32320" spans="17:18" x14ac:dyDescent="0.35">
      <c r="Q32320" s="25" t="s">
        <v>64745</v>
      </c>
      <c r="R32320" s="25" t="s">
        <v>64746</v>
      </c>
    </row>
    <row r="32321" spans="17:18" x14ac:dyDescent="0.35">
      <c r="Q32321" s="25" t="s">
        <v>64747</v>
      </c>
      <c r="R32321" s="25" t="s">
        <v>64748</v>
      </c>
    </row>
    <row r="32322" spans="17:18" x14ac:dyDescent="0.35">
      <c r="Q32322" s="25" t="s">
        <v>64749</v>
      </c>
      <c r="R32322" s="25" t="s">
        <v>64750</v>
      </c>
    </row>
    <row r="32323" spans="17:18" x14ac:dyDescent="0.35">
      <c r="Q32323" s="25" t="s">
        <v>64751</v>
      </c>
      <c r="R32323" s="25" t="s">
        <v>64752</v>
      </c>
    </row>
    <row r="32324" spans="17:18" x14ac:dyDescent="0.35">
      <c r="Q32324" s="25" t="s">
        <v>64753</v>
      </c>
      <c r="R32324" s="25" t="s">
        <v>64754</v>
      </c>
    </row>
    <row r="32325" spans="17:18" x14ac:dyDescent="0.35">
      <c r="Q32325" s="25" t="s">
        <v>64755</v>
      </c>
      <c r="R32325" s="25" t="s">
        <v>64756</v>
      </c>
    </row>
    <row r="32326" spans="17:18" x14ac:dyDescent="0.35">
      <c r="Q32326" s="25" t="s">
        <v>64757</v>
      </c>
      <c r="R32326" s="25" t="s">
        <v>64758</v>
      </c>
    </row>
    <row r="32327" spans="17:18" x14ac:dyDescent="0.35">
      <c r="Q32327" s="25" t="s">
        <v>64759</v>
      </c>
      <c r="R32327" s="25" t="s">
        <v>64760</v>
      </c>
    </row>
    <row r="32328" spans="17:18" x14ac:dyDescent="0.35">
      <c r="Q32328" s="25" t="s">
        <v>64761</v>
      </c>
      <c r="R32328" s="25" t="s">
        <v>64762</v>
      </c>
    </row>
    <row r="32329" spans="17:18" x14ac:dyDescent="0.35">
      <c r="Q32329" s="25" t="s">
        <v>64763</v>
      </c>
      <c r="R32329" s="25" t="s">
        <v>64764</v>
      </c>
    </row>
    <row r="32330" spans="17:18" x14ac:dyDescent="0.35">
      <c r="Q32330" s="25" t="s">
        <v>64765</v>
      </c>
      <c r="R32330" s="25" t="s">
        <v>64766</v>
      </c>
    </row>
    <row r="32331" spans="17:18" x14ac:dyDescent="0.35">
      <c r="Q32331" s="25" t="s">
        <v>64767</v>
      </c>
      <c r="R32331" s="25" t="s">
        <v>64768</v>
      </c>
    </row>
    <row r="32332" spans="17:18" x14ac:dyDescent="0.35">
      <c r="Q32332" s="25" t="s">
        <v>64769</v>
      </c>
      <c r="R32332" s="25" t="s">
        <v>64770</v>
      </c>
    </row>
    <row r="32333" spans="17:18" x14ac:dyDescent="0.35">
      <c r="Q32333" s="25" t="s">
        <v>64771</v>
      </c>
      <c r="R32333" s="25" t="s">
        <v>64772</v>
      </c>
    </row>
    <row r="32334" spans="17:18" x14ac:dyDescent="0.35">
      <c r="Q32334" s="25" t="s">
        <v>64773</v>
      </c>
      <c r="R32334" s="25" t="s">
        <v>64774</v>
      </c>
    </row>
    <row r="32335" spans="17:18" x14ac:dyDescent="0.35">
      <c r="Q32335" s="25" t="s">
        <v>64775</v>
      </c>
      <c r="R32335" s="25" t="s">
        <v>64776</v>
      </c>
    </row>
    <row r="32336" spans="17:18" x14ac:dyDescent="0.35">
      <c r="Q32336" s="25" t="s">
        <v>64777</v>
      </c>
      <c r="R32336" s="25" t="s">
        <v>64778</v>
      </c>
    </row>
    <row r="32337" spans="17:18" x14ac:dyDescent="0.35">
      <c r="Q32337" s="25" t="s">
        <v>64779</v>
      </c>
      <c r="R32337" s="25" t="s">
        <v>64780</v>
      </c>
    </row>
    <row r="32338" spans="17:18" x14ac:dyDescent="0.35">
      <c r="Q32338" s="25" t="s">
        <v>64781</v>
      </c>
      <c r="R32338" s="25" t="s">
        <v>64782</v>
      </c>
    </row>
    <row r="32339" spans="17:18" x14ac:dyDescent="0.35">
      <c r="Q32339" s="25" t="s">
        <v>64783</v>
      </c>
      <c r="R32339" s="25" t="s">
        <v>64784</v>
      </c>
    </row>
    <row r="32340" spans="17:18" x14ac:dyDescent="0.35">
      <c r="Q32340" s="25" t="s">
        <v>64785</v>
      </c>
      <c r="R32340" s="25" t="s">
        <v>64786</v>
      </c>
    </row>
    <row r="32341" spans="17:18" x14ac:dyDescent="0.35">
      <c r="Q32341" s="25" t="s">
        <v>64787</v>
      </c>
      <c r="R32341" s="25" t="s">
        <v>64788</v>
      </c>
    </row>
    <row r="32342" spans="17:18" x14ac:dyDescent="0.35">
      <c r="Q32342" s="25" t="s">
        <v>64789</v>
      </c>
      <c r="R32342" s="25" t="s">
        <v>64790</v>
      </c>
    </row>
    <row r="32343" spans="17:18" x14ac:dyDescent="0.35">
      <c r="Q32343" s="25" t="s">
        <v>64791</v>
      </c>
      <c r="R32343" s="25" t="s">
        <v>64792</v>
      </c>
    </row>
    <row r="32344" spans="17:18" x14ac:dyDescent="0.35">
      <c r="Q32344" s="25" t="s">
        <v>64793</v>
      </c>
      <c r="R32344" s="25" t="s">
        <v>64794</v>
      </c>
    </row>
    <row r="32345" spans="17:18" x14ac:dyDescent="0.35">
      <c r="Q32345" s="25" t="s">
        <v>64795</v>
      </c>
      <c r="R32345" s="25" t="s">
        <v>64796</v>
      </c>
    </row>
    <row r="32346" spans="17:18" x14ac:dyDescent="0.35">
      <c r="Q32346" s="25" t="s">
        <v>64797</v>
      </c>
      <c r="R32346" s="25" t="s">
        <v>64798</v>
      </c>
    </row>
    <row r="32347" spans="17:18" x14ac:dyDescent="0.35">
      <c r="Q32347" s="25" t="s">
        <v>64799</v>
      </c>
      <c r="R32347" s="25" t="s">
        <v>64800</v>
      </c>
    </row>
    <row r="32348" spans="17:18" x14ac:dyDescent="0.35">
      <c r="Q32348" s="25" t="s">
        <v>64801</v>
      </c>
      <c r="R32348" s="25" t="s">
        <v>64802</v>
      </c>
    </row>
    <row r="32349" spans="17:18" x14ac:dyDescent="0.35">
      <c r="Q32349" s="25" t="s">
        <v>64803</v>
      </c>
      <c r="R32349" s="25" t="s">
        <v>64804</v>
      </c>
    </row>
    <row r="32350" spans="17:18" x14ac:dyDescent="0.35">
      <c r="Q32350" s="25" t="s">
        <v>64805</v>
      </c>
      <c r="R32350" s="25" t="s">
        <v>64806</v>
      </c>
    </row>
    <row r="32351" spans="17:18" x14ac:dyDescent="0.35">
      <c r="Q32351" s="25" t="s">
        <v>64807</v>
      </c>
      <c r="R32351" s="25" t="s">
        <v>64808</v>
      </c>
    </row>
    <row r="32352" spans="17:18" x14ac:dyDescent="0.35">
      <c r="Q32352" s="25" t="s">
        <v>64809</v>
      </c>
      <c r="R32352" s="25" t="s">
        <v>64810</v>
      </c>
    </row>
    <row r="32353" spans="17:18" x14ac:dyDescent="0.35">
      <c r="Q32353" s="25" t="s">
        <v>64811</v>
      </c>
      <c r="R32353" s="25" t="s">
        <v>64812</v>
      </c>
    </row>
    <row r="32354" spans="17:18" x14ac:dyDescent="0.35">
      <c r="Q32354" s="25" t="s">
        <v>64813</v>
      </c>
      <c r="R32354" s="25" t="s">
        <v>64814</v>
      </c>
    </row>
    <row r="32355" spans="17:18" x14ac:dyDescent="0.35">
      <c r="Q32355" s="25" t="s">
        <v>64815</v>
      </c>
      <c r="R32355" s="25" t="s">
        <v>64816</v>
      </c>
    </row>
    <row r="32356" spans="17:18" x14ac:dyDescent="0.35">
      <c r="Q32356" s="25" t="s">
        <v>64817</v>
      </c>
      <c r="R32356" s="25" t="s">
        <v>64818</v>
      </c>
    </row>
    <row r="32357" spans="17:18" x14ac:dyDescent="0.35">
      <c r="Q32357" s="25" t="s">
        <v>64819</v>
      </c>
      <c r="R32357" s="25" t="s">
        <v>64820</v>
      </c>
    </row>
    <row r="32358" spans="17:18" x14ac:dyDescent="0.35">
      <c r="Q32358" s="25" t="s">
        <v>64821</v>
      </c>
      <c r="R32358" s="25" t="s">
        <v>64822</v>
      </c>
    </row>
    <row r="32359" spans="17:18" x14ac:dyDescent="0.35">
      <c r="Q32359" s="25" t="s">
        <v>64823</v>
      </c>
      <c r="R32359" s="25" t="s">
        <v>64824</v>
      </c>
    </row>
    <row r="32360" spans="17:18" x14ac:dyDescent="0.35">
      <c r="Q32360" s="25" t="s">
        <v>64825</v>
      </c>
      <c r="R32360" s="25" t="s">
        <v>64826</v>
      </c>
    </row>
    <row r="32361" spans="17:18" x14ac:dyDescent="0.35">
      <c r="Q32361" s="25" t="s">
        <v>64827</v>
      </c>
      <c r="R32361" s="25" t="s">
        <v>64828</v>
      </c>
    </row>
    <row r="32362" spans="17:18" x14ac:dyDescent="0.35">
      <c r="Q32362" s="25" t="s">
        <v>64829</v>
      </c>
      <c r="R32362" s="25" t="s">
        <v>64830</v>
      </c>
    </row>
    <row r="32363" spans="17:18" x14ac:dyDescent="0.35">
      <c r="Q32363" s="25" t="s">
        <v>64831</v>
      </c>
      <c r="R32363" s="25" t="s">
        <v>64832</v>
      </c>
    </row>
    <row r="32364" spans="17:18" x14ac:dyDescent="0.35">
      <c r="Q32364" s="25" t="s">
        <v>64833</v>
      </c>
      <c r="R32364" s="25" t="s">
        <v>64834</v>
      </c>
    </row>
    <row r="32365" spans="17:18" x14ac:dyDescent="0.35">
      <c r="Q32365" s="25" t="s">
        <v>64835</v>
      </c>
      <c r="R32365" s="25" t="s">
        <v>64836</v>
      </c>
    </row>
    <row r="32366" spans="17:18" x14ac:dyDescent="0.35">
      <c r="Q32366" s="25" t="s">
        <v>64837</v>
      </c>
      <c r="R32366" s="25" t="s">
        <v>64838</v>
      </c>
    </row>
    <row r="32367" spans="17:18" x14ac:dyDescent="0.35">
      <c r="Q32367" s="25" t="s">
        <v>64839</v>
      </c>
      <c r="R32367" s="25" t="s">
        <v>64840</v>
      </c>
    </row>
    <row r="32368" spans="17:18" x14ac:dyDescent="0.35">
      <c r="Q32368" s="25" t="s">
        <v>64841</v>
      </c>
      <c r="R32368" s="25" t="s">
        <v>64842</v>
      </c>
    </row>
    <row r="32369" spans="17:18" x14ac:dyDescent="0.35">
      <c r="Q32369" s="25" t="s">
        <v>64843</v>
      </c>
      <c r="R32369" s="25" t="s">
        <v>64844</v>
      </c>
    </row>
    <row r="32370" spans="17:18" x14ac:dyDescent="0.35">
      <c r="Q32370" s="25" t="s">
        <v>64845</v>
      </c>
      <c r="R32370" s="25" t="s">
        <v>64846</v>
      </c>
    </row>
    <row r="32371" spans="17:18" x14ac:dyDescent="0.35">
      <c r="Q32371" s="25" t="s">
        <v>64847</v>
      </c>
      <c r="R32371" s="25" t="s">
        <v>64848</v>
      </c>
    </row>
    <row r="32372" spans="17:18" x14ac:dyDescent="0.35">
      <c r="Q32372" s="25" t="s">
        <v>64849</v>
      </c>
      <c r="R32372" s="25" t="s">
        <v>64850</v>
      </c>
    </row>
    <row r="32373" spans="17:18" x14ac:dyDescent="0.35">
      <c r="Q32373" s="25" t="s">
        <v>64851</v>
      </c>
      <c r="R32373" s="25" t="s">
        <v>64852</v>
      </c>
    </row>
    <row r="32374" spans="17:18" x14ac:dyDescent="0.35">
      <c r="Q32374" s="25" t="s">
        <v>64853</v>
      </c>
      <c r="R32374" s="25" t="s">
        <v>64854</v>
      </c>
    </row>
    <row r="32375" spans="17:18" x14ac:dyDescent="0.35">
      <c r="Q32375" s="25" t="s">
        <v>64855</v>
      </c>
      <c r="R32375" s="25" t="s">
        <v>64856</v>
      </c>
    </row>
    <row r="32376" spans="17:18" x14ac:dyDescent="0.35">
      <c r="Q32376" s="25" t="s">
        <v>64857</v>
      </c>
      <c r="R32376" s="25" t="s">
        <v>64858</v>
      </c>
    </row>
    <row r="32377" spans="17:18" x14ac:dyDescent="0.35">
      <c r="Q32377" s="25" t="s">
        <v>64859</v>
      </c>
      <c r="R32377" s="25" t="s">
        <v>64860</v>
      </c>
    </row>
    <row r="32378" spans="17:18" x14ac:dyDescent="0.35">
      <c r="Q32378" s="25" t="s">
        <v>64861</v>
      </c>
      <c r="R32378" s="25" t="s">
        <v>64862</v>
      </c>
    </row>
    <row r="32379" spans="17:18" x14ac:dyDescent="0.35">
      <c r="Q32379" s="25" t="s">
        <v>64863</v>
      </c>
      <c r="R32379" s="25" t="s">
        <v>64864</v>
      </c>
    </row>
    <row r="32380" spans="17:18" x14ac:dyDescent="0.35">
      <c r="Q32380" s="25" t="s">
        <v>64865</v>
      </c>
      <c r="R32380" s="25" t="s">
        <v>64866</v>
      </c>
    </row>
    <row r="32381" spans="17:18" x14ac:dyDescent="0.35">
      <c r="Q32381" s="25" t="s">
        <v>64867</v>
      </c>
      <c r="R32381" s="25" t="s">
        <v>64868</v>
      </c>
    </row>
    <row r="32382" spans="17:18" x14ac:dyDescent="0.35">
      <c r="Q32382" s="25" t="s">
        <v>64869</v>
      </c>
      <c r="R32382" s="25" t="s">
        <v>64870</v>
      </c>
    </row>
    <row r="32383" spans="17:18" x14ac:dyDescent="0.35">
      <c r="Q32383" s="25" t="s">
        <v>64871</v>
      </c>
      <c r="R32383" s="25" t="s">
        <v>64872</v>
      </c>
    </row>
    <row r="32384" spans="17:18" x14ac:dyDescent="0.35">
      <c r="Q32384" s="25" t="s">
        <v>64873</v>
      </c>
      <c r="R32384" s="25" t="s">
        <v>64874</v>
      </c>
    </row>
    <row r="32385" spans="17:18" x14ac:dyDescent="0.35">
      <c r="Q32385" s="25" t="s">
        <v>64875</v>
      </c>
      <c r="R32385" s="25" t="s">
        <v>64876</v>
      </c>
    </row>
    <row r="32386" spans="17:18" x14ac:dyDescent="0.35">
      <c r="Q32386" s="25" t="s">
        <v>64877</v>
      </c>
      <c r="R32386" s="25" t="s">
        <v>64878</v>
      </c>
    </row>
    <row r="32387" spans="17:18" x14ac:dyDescent="0.35">
      <c r="Q32387" s="25" t="s">
        <v>64879</v>
      </c>
      <c r="R32387" s="25" t="s">
        <v>64880</v>
      </c>
    </row>
    <row r="32388" spans="17:18" x14ac:dyDescent="0.35">
      <c r="Q32388" s="25" t="s">
        <v>64881</v>
      </c>
      <c r="R32388" s="25" t="s">
        <v>64882</v>
      </c>
    </row>
    <row r="32389" spans="17:18" x14ac:dyDescent="0.35">
      <c r="Q32389" s="25" t="s">
        <v>64883</v>
      </c>
      <c r="R32389" s="25" t="s">
        <v>64884</v>
      </c>
    </row>
    <row r="32390" spans="17:18" x14ac:dyDescent="0.35">
      <c r="Q32390" s="25" t="s">
        <v>64885</v>
      </c>
      <c r="R32390" s="25" t="s">
        <v>64886</v>
      </c>
    </row>
    <row r="32391" spans="17:18" x14ac:dyDescent="0.35">
      <c r="Q32391" s="25" t="s">
        <v>64887</v>
      </c>
      <c r="R32391" s="25" t="s">
        <v>64888</v>
      </c>
    </row>
    <row r="32392" spans="17:18" x14ac:dyDescent="0.35">
      <c r="Q32392" s="25" t="s">
        <v>64889</v>
      </c>
      <c r="R32392" s="25" t="s">
        <v>64890</v>
      </c>
    </row>
    <row r="32393" spans="17:18" x14ac:dyDescent="0.35">
      <c r="Q32393" s="25" t="s">
        <v>64891</v>
      </c>
      <c r="R32393" s="25" t="s">
        <v>64892</v>
      </c>
    </row>
    <row r="32394" spans="17:18" x14ac:dyDescent="0.35">
      <c r="Q32394" s="25" t="s">
        <v>64893</v>
      </c>
      <c r="R32394" s="25" t="s">
        <v>64894</v>
      </c>
    </row>
    <row r="32395" spans="17:18" x14ac:dyDescent="0.35">
      <c r="Q32395" s="25" t="s">
        <v>64895</v>
      </c>
      <c r="R32395" s="25" t="s">
        <v>64896</v>
      </c>
    </row>
    <row r="32396" spans="17:18" x14ac:dyDescent="0.35">
      <c r="Q32396" s="25" t="s">
        <v>64897</v>
      </c>
      <c r="R32396" s="25" t="s">
        <v>64898</v>
      </c>
    </row>
    <row r="32397" spans="17:18" x14ac:dyDescent="0.35">
      <c r="Q32397" s="25" t="s">
        <v>64899</v>
      </c>
      <c r="R32397" s="25" t="s">
        <v>64900</v>
      </c>
    </row>
    <row r="32398" spans="17:18" x14ac:dyDescent="0.35">
      <c r="Q32398" s="25" t="s">
        <v>64901</v>
      </c>
      <c r="R32398" s="25" t="s">
        <v>64902</v>
      </c>
    </row>
    <row r="32399" spans="17:18" x14ac:dyDescent="0.35">
      <c r="Q32399" s="25" t="s">
        <v>64903</v>
      </c>
      <c r="R32399" s="25" t="s">
        <v>64904</v>
      </c>
    </row>
    <row r="32400" spans="17:18" x14ac:dyDescent="0.35">
      <c r="Q32400" s="25" t="s">
        <v>64905</v>
      </c>
      <c r="R32400" s="25" t="s">
        <v>64906</v>
      </c>
    </row>
    <row r="32401" spans="17:18" x14ac:dyDescent="0.35">
      <c r="Q32401" s="25" t="s">
        <v>64907</v>
      </c>
      <c r="R32401" s="25" t="s">
        <v>64908</v>
      </c>
    </row>
    <row r="32402" spans="17:18" x14ac:dyDescent="0.35">
      <c r="Q32402" s="25" t="s">
        <v>64909</v>
      </c>
      <c r="R32402" s="25" t="s">
        <v>64910</v>
      </c>
    </row>
    <row r="32403" spans="17:18" x14ac:dyDescent="0.35">
      <c r="Q32403" s="25" t="s">
        <v>64911</v>
      </c>
      <c r="R32403" s="25" t="s">
        <v>64912</v>
      </c>
    </row>
    <row r="32404" spans="17:18" x14ac:dyDescent="0.35">
      <c r="Q32404" s="25" t="s">
        <v>64913</v>
      </c>
      <c r="R32404" s="25" t="s">
        <v>64914</v>
      </c>
    </row>
    <row r="32405" spans="17:18" x14ac:dyDescent="0.35">
      <c r="Q32405" s="25" t="s">
        <v>64915</v>
      </c>
      <c r="R32405" s="25" t="s">
        <v>64916</v>
      </c>
    </row>
    <row r="32406" spans="17:18" x14ac:dyDescent="0.35">
      <c r="Q32406" s="25" t="s">
        <v>64917</v>
      </c>
      <c r="R32406" s="25" t="s">
        <v>64918</v>
      </c>
    </row>
    <row r="32407" spans="17:18" x14ac:dyDescent="0.35">
      <c r="Q32407" s="25" t="s">
        <v>64919</v>
      </c>
      <c r="R32407" s="25" t="s">
        <v>64920</v>
      </c>
    </row>
    <row r="32408" spans="17:18" x14ac:dyDescent="0.35">
      <c r="Q32408" s="25" t="s">
        <v>64921</v>
      </c>
      <c r="R32408" s="25" t="s">
        <v>64922</v>
      </c>
    </row>
    <row r="32409" spans="17:18" x14ac:dyDescent="0.35">
      <c r="Q32409" s="25" t="s">
        <v>64923</v>
      </c>
      <c r="R32409" s="25" t="s">
        <v>64924</v>
      </c>
    </row>
    <row r="32410" spans="17:18" x14ac:dyDescent="0.35">
      <c r="Q32410" s="25" t="s">
        <v>64925</v>
      </c>
      <c r="R32410" s="25" t="s">
        <v>64926</v>
      </c>
    </row>
    <row r="32411" spans="17:18" x14ac:dyDescent="0.35">
      <c r="Q32411" s="25" t="s">
        <v>64927</v>
      </c>
      <c r="R32411" s="25" t="s">
        <v>64928</v>
      </c>
    </row>
    <row r="32412" spans="17:18" x14ac:dyDescent="0.35">
      <c r="Q32412" s="25" t="s">
        <v>64929</v>
      </c>
      <c r="R32412" s="25" t="s">
        <v>64930</v>
      </c>
    </row>
    <row r="32413" spans="17:18" x14ac:dyDescent="0.35">
      <c r="Q32413" s="25" t="s">
        <v>64931</v>
      </c>
      <c r="R32413" s="25" t="s">
        <v>64932</v>
      </c>
    </row>
    <row r="32414" spans="17:18" x14ac:dyDescent="0.35">
      <c r="Q32414" s="25" t="s">
        <v>64933</v>
      </c>
      <c r="R32414" s="25" t="s">
        <v>64934</v>
      </c>
    </row>
    <row r="32415" spans="17:18" x14ac:dyDescent="0.35">
      <c r="Q32415" s="25" t="s">
        <v>64935</v>
      </c>
      <c r="R32415" s="25" t="s">
        <v>64936</v>
      </c>
    </row>
    <row r="32416" spans="17:18" x14ac:dyDescent="0.35">
      <c r="Q32416" s="25" t="s">
        <v>64937</v>
      </c>
      <c r="R32416" s="25" t="s">
        <v>64938</v>
      </c>
    </row>
    <row r="32417" spans="17:18" x14ac:dyDescent="0.35">
      <c r="Q32417" s="25" t="s">
        <v>64939</v>
      </c>
      <c r="R32417" s="25" t="s">
        <v>64940</v>
      </c>
    </row>
    <row r="32418" spans="17:18" x14ac:dyDescent="0.35">
      <c r="Q32418" s="25" t="s">
        <v>64941</v>
      </c>
      <c r="R32418" s="25" t="s">
        <v>64942</v>
      </c>
    </row>
    <row r="32419" spans="17:18" x14ac:dyDescent="0.35">
      <c r="Q32419" s="25" t="s">
        <v>64943</v>
      </c>
      <c r="R32419" s="25" t="s">
        <v>64944</v>
      </c>
    </row>
    <row r="32420" spans="17:18" x14ac:dyDescent="0.35">
      <c r="Q32420" s="25" t="s">
        <v>64945</v>
      </c>
      <c r="R32420" s="25" t="s">
        <v>64946</v>
      </c>
    </row>
    <row r="32421" spans="17:18" x14ac:dyDescent="0.35">
      <c r="Q32421" s="25" t="s">
        <v>64947</v>
      </c>
      <c r="R32421" s="25" t="s">
        <v>64948</v>
      </c>
    </row>
    <row r="32422" spans="17:18" x14ac:dyDescent="0.35">
      <c r="Q32422" s="25" t="s">
        <v>64949</v>
      </c>
      <c r="R32422" s="25" t="s">
        <v>64950</v>
      </c>
    </row>
    <row r="32423" spans="17:18" x14ac:dyDescent="0.35">
      <c r="Q32423" s="25" t="s">
        <v>64951</v>
      </c>
      <c r="R32423" s="25" t="s">
        <v>64952</v>
      </c>
    </row>
    <row r="32424" spans="17:18" x14ac:dyDescent="0.35">
      <c r="Q32424" s="25" t="s">
        <v>64953</v>
      </c>
      <c r="R32424" s="25" t="s">
        <v>64954</v>
      </c>
    </row>
    <row r="32425" spans="17:18" x14ac:dyDescent="0.35">
      <c r="Q32425" s="25" t="s">
        <v>64955</v>
      </c>
      <c r="R32425" s="25" t="s">
        <v>64956</v>
      </c>
    </row>
    <row r="32426" spans="17:18" x14ac:dyDescent="0.35">
      <c r="Q32426" s="25" t="s">
        <v>64957</v>
      </c>
      <c r="R32426" s="25" t="s">
        <v>64958</v>
      </c>
    </row>
    <row r="32427" spans="17:18" x14ac:dyDescent="0.35">
      <c r="Q32427" s="25" t="s">
        <v>64959</v>
      </c>
      <c r="R32427" s="25" t="s">
        <v>64960</v>
      </c>
    </row>
    <row r="32428" spans="17:18" x14ac:dyDescent="0.35">
      <c r="Q32428" s="25" t="s">
        <v>64961</v>
      </c>
      <c r="R32428" s="25" t="s">
        <v>64962</v>
      </c>
    </row>
    <row r="32429" spans="17:18" x14ac:dyDescent="0.35">
      <c r="Q32429" s="25" t="s">
        <v>64963</v>
      </c>
      <c r="R32429" s="25" t="s">
        <v>64964</v>
      </c>
    </row>
    <row r="32430" spans="17:18" x14ac:dyDescent="0.35">
      <c r="Q32430" s="25" t="s">
        <v>64965</v>
      </c>
      <c r="R32430" s="25" t="s">
        <v>64966</v>
      </c>
    </row>
    <row r="32431" spans="17:18" x14ac:dyDescent="0.35">
      <c r="Q32431" s="25" t="s">
        <v>64967</v>
      </c>
      <c r="R32431" s="25" t="s">
        <v>64968</v>
      </c>
    </row>
    <row r="32432" spans="17:18" x14ac:dyDescent="0.35">
      <c r="Q32432" s="25" t="s">
        <v>64969</v>
      </c>
      <c r="R32432" s="25" t="s">
        <v>64970</v>
      </c>
    </row>
    <row r="32433" spans="17:18" x14ac:dyDescent="0.35">
      <c r="Q32433" s="25" t="s">
        <v>64971</v>
      </c>
      <c r="R32433" s="25" t="s">
        <v>64972</v>
      </c>
    </row>
    <row r="32434" spans="17:18" x14ac:dyDescent="0.35">
      <c r="Q32434" s="25" t="s">
        <v>64973</v>
      </c>
      <c r="R32434" s="25" t="s">
        <v>64974</v>
      </c>
    </row>
    <row r="32435" spans="17:18" x14ac:dyDescent="0.35">
      <c r="Q32435" s="25" t="s">
        <v>64975</v>
      </c>
      <c r="R32435" s="25" t="s">
        <v>64976</v>
      </c>
    </row>
    <row r="32436" spans="17:18" x14ac:dyDescent="0.35">
      <c r="Q32436" s="25" t="s">
        <v>64977</v>
      </c>
      <c r="R32436" s="25" t="s">
        <v>64978</v>
      </c>
    </row>
    <row r="32437" spans="17:18" x14ac:dyDescent="0.35">
      <c r="Q32437" s="25" t="s">
        <v>64979</v>
      </c>
      <c r="R32437" s="25" t="s">
        <v>64980</v>
      </c>
    </row>
    <row r="32438" spans="17:18" x14ac:dyDescent="0.35">
      <c r="Q32438" s="25" t="s">
        <v>64981</v>
      </c>
      <c r="R32438" s="25" t="s">
        <v>64982</v>
      </c>
    </row>
    <row r="32439" spans="17:18" x14ac:dyDescent="0.35">
      <c r="Q32439" s="25" t="s">
        <v>64983</v>
      </c>
      <c r="R32439" s="25" t="s">
        <v>64984</v>
      </c>
    </row>
    <row r="32440" spans="17:18" x14ac:dyDescent="0.35">
      <c r="Q32440" s="25" t="s">
        <v>64985</v>
      </c>
      <c r="R32440" s="25" t="s">
        <v>64986</v>
      </c>
    </row>
    <row r="32441" spans="17:18" x14ac:dyDescent="0.35">
      <c r="Q32441" s="25" t="s">
        <v>64987</v>
      </c>
      <c r="R32441" s="25" t="s">
        <v>64988</v>
      </c>
    </row>
    <row r="32442" spans="17:18" x14ac:dyDescent="0.35">
      <c r="Q32442" s="25" t="s">
        <v>64989</v>
      </c>
      <c r="R32442" s="25" t="s">
        <v>64990</v>
      </c>
    </row>
    <row r="32443" spans="17:18" x14ac:dyDescent="0.35">
      <c r="Q32443" s="25" t="s">
        <v>64991</v>
      </c>
      <c r="R32443" s="25" t="s">
        <v>64992</v>
      </c>
    </row>
    <row r="32444" spans="17:18" x14ac:dyDescent="0.35">
      <c r="Q32444" s="25" t="s">
        <v>64993</v>
      </c>
      <c r="R32444" s="25" t="s">
        <v>64994</v>
      </c>
    </row>
    <row r="32445" spans="17:18" x14ac:dyDescent="0.35">
      <c r="Q32445" s="25" t="s">
        <v>64995</v>
      </c>
      <c r="R32445" s="25" t="s">
        <v>64996</v>
      </c>
    </row>
    <row r="32446" spans="17:18" x14ac:dyDescent="0.35">
      <c r="Q32446" s="25" t="s">
        <v>64997</v>
      </c>
      <c r="R32446" s="25" t="s">
        <v>64998</v>
      </c>
    </row>
    <row r="32447" spans="17:18" x14ac:dyDescent="0.35">
      <c r="Q32447" s="25" t="s">
        <v>64999</v>
      </c>
      <c r="R32447" s="25" t="s">
        <v>65000</v>
      </c>
    </row>
    <row r="32448" spans="17:18" x14ac:dyDescent="0.35">
      <c r="Q32448" s="25" t="s">
        <v>65001</v>
      </c>
      <c r="R32448" s="25" t="s">
        <v>65002</v>
      </c>
    </row>
    <row r="32449" spans="17:18" x14ac:dyDescent="0.35">
      <c r="Q32449" s="25" t="s">
        <v>65003</v>
      </c>
      <c r="R32449" s="25" t="s">
        <v>65004</v>
      </c>
    </row>
    <row r="32450" spans="17:18" x14ac:dyDescent="0.35">
      <c r="Q32450" s="25" t="s">
        <v>65005</v>
      </c>
      <c r="R32450" s="25" t="s">
        <v>65006</v>
      </c>
    </row>
    <row r="32451" spans="17:18" x14ac:dyDescent="0.35">
      <c r="Q32451" s="25" t="s">
        <v>65007</v>
      </c>
      <c r="R32451" s="25" t="s">
        <v>65008</v>
      </c>
    </row>
    <row r="32452" spans="17:18" x14ac:dyDescent="0.35">
      <c r="Q32452" s="25" t="s">
        <v>65009</v>
      </c>
      <c r="R32452" s="25" t="s">
        <v>65010</v>
      </c>
    </row>
    <row r="32453" spans="17:18" x14ac:dyDescent="0.35">
      <c r="Q32453" s="25" t="s">
        <v>65011</v>
      </c>
      <c r="R32453" s="25" t="s">
        <v>65012</v>
      </c>
    </row>
    <row r="32454" spans="17:18" x14ac:dyDescent="0.35">
      <c r="Q32454" s="25" t="s">
        <v>65013</v>
      </c>
      <c r="R32454" s="25" t="s">
        <v>65014</v>
      </c>
    </row>
    <row r="32455" spans="17:18" x14ac:dyDescent="0.35">
      <c r="Q32455" s="25" t="s">
        <v>65015</v>
      </c>
      <c r="R32455" s="25" t="s">
        <v>65016</v>
      </c>
    </row>
    <row r="32456" spans="17:18" x14ac:dyDescent="0.35">
      <c r="Q32456" s="25" t="s">
        <v>65017</v>
      </c>
      <c r="R32456" s="25" t="s">
        <v>65018</v>
      </c>
    </row>
    <row r="32457" spans="17:18" x14ac:dyDescent="0.35">
      <c r="Q32457" s="25" t="s">
        <v>65019</v>
      </c>
      <c r="R32457" s="25" t="s">
        <v>65020</v>
      </c>
    </row>
    <row r="32458" spans="17:18" x14ac:dyDescent="0.35">
      <c r="Q32458" s="25" t="s">
        <v>65021</v>
      </c>
      <c r="R32458" s="25" t="s">
        <v>65022</v>
      </c>
    </row>
    <row r="32459" spans="17:18" x14ac:dyDescent="0.35">
      <c r="Q32459" s="25" t="s">
        <v>65023</v>
      </c>
      <c r="R32459" s="25" t="s">
        <v>65024</v>
      </c>
    </row>
    <row r="32460" spans="17:18" x14ac:dyDescent="0.35">
      <c r="Q32460" s="25" t="s">
        <v>65025</v>
      </c>
      <c r="R32460" s="25" t="s">
        <v>65026</v>
      </c>
    </row>
    <row r="32461" spans="17:18" x14ac:dyDescent="0.35">
      <c r="Q32461" s="25" t="s">
        <v>65027</v>
      </c>
      <c r="R32461" s="25" t="s">
        <v>65028</v>
      </c>
    </row>
    <row r="32462" spans="17:18" x14ac:dyDescent="0.35">
      <c r="Q32462" s="25" t="s">
        <v>65029</v>
      </c>
      <c r="R32462" s="25" t="s">
        <v>65030</v>
      </c>
    </row>
    <row r="32463" spans="17:18" x14ac:dyDescent="0.35">
      <c r="Q32463" s="25" t="s">
        <v>65031</v>
      </c>
      <c r="R32463" s="25" t="s">
        <v>65032</v>
      </c>
    </row>
    <row r="32464" spans="17:18" x14ac:dyDescent="0.35">
      <c r="Q32464" s="25" t="s">
        <v>65033</v>
      </c>
      <c r="R32464" s="25" t="s">
        <v>65034</v>
      </c>
    </row>
    <row r="32465" spans="17:18" x14ac:dyDescent="0.35">
      <c r="Q32465" s="25" t="s">
        <v>65035</v>
      </c>
      <c r="R32465" s="25" t="s">
        <v>65036</v>
      </c>
    </row>
    <row r="32466" spans="17:18" x14ac:dyDescent="0.35">
      <c r="Q32466" s="25" t="s">
        <v>65037</v>
      </c>
      <c r="R32466" s="25" t="s">
        <v>65038</v>
      </c>
    </row>
    <row r="32467" spans="17:18" x14ac:dyDescent="0.35">
      <c r="Q32467" s="25" t="s">
        <v>65039</v>
      </c>
      <c r="R32467" s="25" t="s">
        <v>65040</v>
      </c>
    </row>
    <row r="32468" spans="17:18" x14ac:dyDescent="0.35">
      <c r="Q32468" s="25" t="s">
        <v>65041</v>
      </c>
      <c r="R32468" s="25" t="s">
        <v>65042</v>
      </c>
    </row>
    <row r="32469" spans="17:18" x14ac:dyDescent="0.35">
      <c r="Q32469" s="25" t="s">
        <v>65043</v>
      </c>
      <c r="R32469" s="25" t="s">
        <v>65044</v>
      </c>
    </row>
    <row r="32470" spans="17:18" x14ac:dyDescent="0.35">
      <c r="Q32470" s="25" t="s">
        <v>65045</v>
      </c>
      <c r="R32470" s="25" t="s">
        <v>65046</v>
      </c>
    </row>
    <row r="32471" spans="17:18" x14ac:dyDescent="0.35">
      <c r="Q32471" s="25" t="s">
        <v>65047</v>
      </c>
      <c r="R32471" s="25" t="s">
        <v>65048</v>
      </c>
    </row>
    <row r="32472" spans="17:18" x14ac:dyDescent="0.35">
      <c r="Q32472" s="25" t="s">
        <v>65049</v>
      </c>
      <c r="R32472" s="25" t="s">
        <v>65050</v>
      </c>
    </row>
    <row r="32473" spans="17:18" x14ac:dyDescent="0.35">
      <c r="Q32473" s="25" t="s">
        <v>65051</v>
      </c>
      <c r="R32473" s="25" t="s">
        <v>65052</v>
      </c>
    </row>
    <row r="32474" spans="17:18" x14ac:dyDescent="0.35">
      <c r="Q32474" s="25" t="s">
        <v>65053</v>
      </c>
      <c r="R32474" s="25" t="s">
        <v>65054</v>
      </c>
    </row>
    <row r="32475" spans="17:18" x14ac:dyDescent="0.35">
      <c r="Q32475" s="25" t="s">
        <v>65055</v>
      </c>
      <c r="R32475" s="25" t="s">
        <v>65056</v>
      </c>
    </row>
    <row r="32476" spans="17:18" x14ac:dyDescent="0.35">
      <c r="Q32476" s="25" t="s">
        <v>65057</v>
      </c>
      <c r="R32476" s="25" t="s">
        <v>65058</v>
      </c>
    </row>
    <row r="32477" spans="17:18" x14ac:dyDescent="0.35">
      <c r="Q32477" s="25" t="s">
        <v>65059</v>
      </c>
      <c r="R32477" s="25" t="s">
        <v>65060</v>
      </c>
    </row>
    <row r="32478" spans="17:18" x14ac:dyDescent="0.35">
      <c r="Q32478" s="25" t="s">
        <v>65061</v>
      </c>
      <c r="R32478" s="25" t="s">
        <v>65062</v>
      </c>
    </row>
    <row r="32479" spans="17:18" x14ac:dyDescent="0.35">
      <c r="Q32479" s="25" t="s">
        <v>65063</v>
      </c>
      <c r="R32479" s="25" t="s">
        <v>65064</v>
      </c>
    </row>
    <row r="32480" spans="17:18" x14ac:dyDescent="0.35">
      <c r="Q32480" s="25" t="s">
        <v>65065</v>
      </c>
      <c r="R32480" s="25" t="s">
        <v>65066</v>
      </c>
    </row>
    <row r="32481" spans="17:18" x14ac:dyDescent="0.35">
      <c r="Q32481" s="25" t="s">
        <v>65067</v>
      </c>
      <c r="R32481" s="25" t="s">
        <v>65068</v>
      </c>
    </row>
    <row r="32482" spans="17:18" x14ac:dyDescent="0.35">
      <c r="Q32482" s="25" t="s">
        <v>65069</v>
      </c>
      <c r="R32482" s="25" t="s">
        <v>65070</v>
      </c>
    </row>
    <row r="32483" spans="17:18" x14ac:dyDescent="0.35">
      <c r="Q32483" s="25" t="s">
        <v>65071</v>
      </c>
      <c r="R32483" s="25" t="s">
        <v>65072</v>
      </c>
    </row>
    <row r="32484" spans="17:18" x14ac:dyDescent="0.35">
      <c r="Q32484" s="25" t="s">
        <v>65073</v>
      </c>
      <c r="R32484" s="25" t="s">
        <v>65074</v>
      </c>
    </row>
    <row r="32485" spans="17:18" x14ac:dyDescent="0.35">
      <c r="Q32485" s="25" t="s">
        <v>65075</v>
      </c>
      <c r="R32485" s="25" t="s">
        <v>65076</v>
      </c>
    </row>
    <row r="32486" spans="17:18" x14ac:dyDescent="0.35">
      <c r="Q32486" s="25" t="s">
        <v>65077</v>
      </c>
      <c r="R32486" s="25" t="s">
        <v>65078</v>
      </c>
    </row>
    <row r="32487" spans="17:18" x14ac:dyDescent="0.35">
      <c r="Q32487" s="25" t="s">
        <v>65079</v>
      </c>
      <c r="R32487" s="25" t="s">
        <v>65080</v>
      </c>
    </row>
    <row r="32488" spans="17:18" x14ac:dyDescent="0.35">
      <c r="Q32488" s="25" t="s">
        <v>65081</v>
      </c>
      <c r="R32488" s="25" t="s">
        <v>65082</v>
      </c>
    </row>
    <row r="32489" spans="17:18" x14ac:dyDescent="0.35">
      <c r="Q32489" s="25" t="s">
        <v>65083</v>
      </c>
      <c r="R32489" s="25" t="s">
        <v>65084</v>
      </c>
    </row>
    <row r="32490" spans="17:18" x14ac:dyDescent="0.35">
      <c r="Q32490" s="25" t="s">
        <v>65085</v>
      </c>
      <c r="R32490" s="25" t="s">
        <v>65086</v>
      </c>
    </row>
    <row r="32491" spans="17:18" x14ac:dyDescent="0.35">
      <c r="Q32491" s="25" t="s">
        <v>65087</v>
      </c>
      <c r="R32491" s="25" t="s">
        <v>65088</v>
      </c>
    </row>
    <row r="32492" spans="17:18" x14ac:dyDescent="0.35">
      <c r="Q32492" s="25" t="s">
        <v>65089</v>
      </c>
      <c r="R32492" s="25" t="s">
        <v>65090</v>
      </c>
    </row>
    <row r="32493" spans="17:18" x14ac:dyDescent="0.35">
      <c r="Q32493" s="25" t="s">
        <v>65091</v>
      </c>
      <c r="R32493" s="25" t="s">
        <v>65092</v>
      </c>
    </row>
    <row r="32494" spans="17:18" x14ac:dyDescent="0.35">
      <c r="Q32494" s="25" t="s">
        <v>65093</v>
      </c>
      <c r="R32494" s="25" t="s">
        <v>65094</v>
      </c>
    </row>
    <row r="32495" spans="17:18" x14ac:dyDescent="0.35">
      <c r="Q32495" s="25" t="s">
        <v>65095</v>
      </c>
      <c r="R32495" s="25" t="s">
        <v>65096</v>
      </c>
    </row>
    <row r="32496" spans="17:18" x14ac:dyDescent="0.35">
      <c r="Q32496" s="25" t="s">
        <v>65097</v>
      </c>
      <c r="R32496" s="25" t="s">
        <v>65098</v>
      </c>
    </row>
    <row r="32497" spans="17:18" x14ac:dyDescent="0.35">
      <c r="Q32497" s="25" t="s">
        <v>65099</v>
      </c>
      <c r="R32497" s="25" t="s">
        <v>65100</v>
      </c>
    </row>
    <row r="32498" spans="17:18" x14ac:dyDescent="0.35">
      <c r="Q32498" s="25" t="s">
        <v>65101</v>
      </c>
      <c r="R32498" s="25" t="s">
        <v>65102</v>
      </c>
    </row>
    <row r="32499" spans="17:18" x14ac:dyDescent="0.35">
      <c r="Q32499" s="25" t="s">
        <v>65103</v>
      </c>
      <c r="R32499" s="25" t="s">
        <v>65104</v>
      </c>
    </row>
    <row r="32500" spans="17:18" x14ac:dyDescent="0.35">
      <c r="Q32500" s="25" t="s">
        <v>65105</v>
      </c>
      <c r="R32500" s="25" t="s">
        <v>65106</v>
      </c>
    </row>
    <row r="32501" spans="17:18" x14ac:dyDescent="0.35">
      <c r="Q32501" s="25" t="s">
        <v>65107</v>
      </c>
      <c r="R32501" s="25" t="s">
        <v>65108</v>
      </c>
    </row>
    <row r="32502" spans="17:18" x14ac:dyDescent="0.35">
      <c r="Q32502" s="25" t="s">
        <v>65109</v>
      </c>
      <c r="R32502" s="25" t="s">
        <v>65110</v>
      </c>
    </row>
    <row r="32503" spans="17:18" x14ac:dyDescent="0.35">
      <c r="Q32503" s="25" t="s">
        <v>65111</v>
      </c>
      <c r="R32503" s="25" t="s">
        <v>65112</v>
      </c>
    </row>
    <row r="32504" spans="17:18" x14ac:dyDescent="0.35">
      <c r="Q32504" s="25" t="s">
        <v>65113</v>
      </c>
      <c r="R32504" s="25" t="s">
        <v>65114</v>
      </c>
    </row>
    <row r="32505" spans="17:18" x14ac:dyDescent="0.35">
      <c r="Q32505" s="25" t="s">
        <v>65115</v>
      </c>
      <c r="R32505" s="25" t="s">
        <v>65116</v>
      </c>
    </row>
    <row r="32506" spans="17:18" x14ac:dyDescent="0.35">
      <c r="Q32506" s="25" t="s">
        <v>65117</v>
      </c>
      <c r="R32506" s="25" t="s">
        <v>65118</v>
      </c>
    </row>
    <row r="32507" spans="17:18" x14ac:dyDescent="0.35">
      <c r="Q32507" s="25" t="s">
        <v>65119</v>
      </c>
      <c r="R32507" s="25" t="s">
        <v>65120</v>
      </c>
    </row>
    <row r="32508" spans="17:18" x14ac:dyDescent="0.35">
      <c r="Q32508" s="25" t="s">
        <v>65121</v>
      </c>
      <c r="R32508" s="25" t="s">
        <v>65122</v>
      </c>
    </row>
    <row r="32509" spans="17:18" x14ac:dyDescent="0.35">
      <c r="Q32509" s="25" t="s">
        <v>65123</v>
      </c>
      <c r="R32509" s="25" t="s">
        <v>65124</v>
      </c>
    </row>
    <row r="32510" spans="17:18" x14ac:dyDescent="0.35">
      <c r="Q32510" s="25" t="s">
        <v>65125</v>
      </c>
      <c r="R32510" s="25" t="s">
        <v>65126</v>
      </c>
    </row>
    <row r="32511" spans="17:18" x14ac:dyDescent="0.35">
      <c r="Q32511" s="25" t="s">
        <v>65127</v>
      </c>
      <c r="R32511" s="25" t="s">
        <v>65128</v>
      </c>
    </row>
    <row r="32512" spans="17:18" x14ac:dyDescent="0.35">
      <c r="Q32512" s="25" t="s">
        <v>65129</v>
      </c>
      <c r="R32512" s="25" t="s">
        <v>65130</v>
      </c>
    </row>
    <row r="32513" spans="17:18" x14ac:dyDescent="0.35">
      <c r="Q32513" s="25" t="s">
        <v>65131</v>
      </c>
      <c r="R32513" s="25" t="s">
        <v>65132</v>
      </c>
    </row>
    <row r="32514" spans="17:18" x14ac:dyDescent="0.35">
      <c r="Q32514" s="25" t="s">
        <v>65133</v>
      </c>
      <c r="R32514" s="25" t="s">
        <v>65134</v>
      </c>
    </row>
    <row r="32515" spans="17:18" x14ac:dyDescent="0.35">
      <c r="Q32515" s="25" t="s">
        <v>65135</v>
      </c>
      <c r="R32515" s="25" t="s">
        <v>65136</v>
      </c>
    </row>
    <row r="32516" spans="17:18" x14ac:dyDescent="0.35">
      <c r="Q32516" s="25" t="s">
        <v>65137</v>
      </c>
      <c r="R32516" s="25" t="s">
        <v>65138</v>
      </c>
    </row>
    <row r="32517" spans="17:18" x14ac:dyDescent="0.35">
      <c r="Q32517" s="25" t="s">
        <v>65139</v>
      </c>
      <c r="R32517" s="25" t="s">
        <v>65140</v>
      </c>
    </row>
    <row r="32518" spans="17:18" x14ac:dyDescent="0.35">
      <c r="Q32518" s="25" t="s">
        <v>65141</v>
      </c>
      <c r="R32518" s="25" t="s">
        <v>65142</v>
      </c>
    </row>
    <row r="32519" spans="17:18" x14ac:dyDescent="0.35">
      <c r="Q32519" s="25" t="s">
        <v>65143</v>
      </c>
      <c r="R32519" s="25" t="s">
        <v>65144</v>
      </c>
    </row>
    <row r="32520" spans="17:18" x14ac:dyDescent="0.35">
      <c r="Q32520" s="25" t="s">
        <v>65145</v>
      </c>
      <c r="R32520" s="25" t="s">
        <v>65146</v>
      </c>
    </row>
    <row r="32521" spans="17:18" x14ac:dyDescent="0.35">
      <c r="Q32521" s="25" t="s">
        <v>65147</v>
      </c>
      <c r="R32521" s="25" t="s">
        <v>65148</v>
      </c>
    </row>
    <row r="32522" spans="17:18" x14ac:dyDescent="0.35">
      <c r="Q32522" s="25" t="s">
        <v>65149</v>
      </c>
      <c r="R32522" s="25" t="s">
        <v>65150</v>
      </c>
    </row>
    <row r="32523" spans="17:18" x14ac:dyDescent="0.35">
      <c r="Q32523" s="25" t="s">
        <v>65151</v>
      </c>
      <c r="R32523" s="25" t="s">
        <v>65152</v>
      </c>
    </row>
    <row r="32524" spans="17:18" x14ac:dyDescent="0.35">
      <c r="Q32524" s="25" t="s">
        <v>65153</v>
      </c>
      <c r="R32524" s="25" t="s">
        <v>65154</v>
      </c>
    </row>
    <row r="32525" spans="17:18" x14ac:dyDescent="0.35">
      <c r="Q32525" s="25" t="s">
        <v>65155</v>
      </c>
      <c r="R32525" s="25" t="s">
        <v>65156</v>
      </c>
    </row>
    <row r="32526" spans="17:18" x14ac:dyDescent="0.35">
      <c r="Q32526" s="25" t="s">
        <v>65157</v>
      </c>
      <c r="R32526" s="25" t="s">
        <v>65158</v>
      </c>
    </row>
    <row r="32527" spans="17:18" x14ac:dyDescent="0.35">
      <c r="Q32527" s="25" t="s">
        <v>65159</v>
      </c>
      <c r="R32527" s="25" t="s">
        <v>65160</v>
      </c>
    </row>
    <row r="32528" spans="17:18" x14ac:dyDescent="0.35">
      <c r="Q32528" s="25" t="s">
        <v>65161</v>
      </c>
      <c r="R32528" s="25" t="s">
        <v>65162</v>
      </c>
    </row>
    <row r="32529" spans="17:18" x14ac:dyDescent="0.35">
      <c r="Q32529" s="25" t="s">
        <v>65163</v>
      </c>
      <c r="R32529" s="25" t="s">
        <v>65164</v>
      </c>
    </row>
    <row r="32530" spans="17:18" x14ac:dyDescent="0.35">
      <c r="Q32530" s="25" t="s">
        <v>65165</v>
      </c>
      <c r="R32530" s="25" t="s">
        <v>65166</v>
      </c>
    </row>
    <row r="32531" spans="17:18" x14ac:dyDescent="0.35">
      <c r="Q32531" s="25" t="s">
        <v>65167</v>
      </c>
      <c r="R32531" s="25" t="s">
        <v>65168</v>
      </c>
    </row>
    <row r="32532" spans="17:18" x14ac:dyDescent="0.35">
      <c r="Q32532" s="25" t="s">
        <v>65169</v>
      </c>
      <c r="R32532" s="25" t="s">
        <v>65170</v>
      </c>
    </row>
    <row r="32533" spans="17:18" x14ac:dyDescent="0.35">
      <c r="Q32533" s="25" t="s">
        <v>65171</v>
      </c>
      <c r="R32533" s="25" t="s">
        <v>65172</v>
      </c>
    </row>
    <row r="32534" spans="17:18" x14ac:dyDescent="0.35">
      <c r="Q32534" s="25" t="s">
        <v>65173</v>
      </c>
      <c r="R32534" s="25" t="s">
        <v>65174</v>
      </c>
    </row>
    <row r="32535" spans="17:18" x14ac:dyDescent="0.35">
      <c r="Q32535" s="25" t="s">
        <v>65175</v>
      </c>
      <c r="R32535" s="25" t="s">
        <v>65176</v>
      </c>
    </row>
    <row r="32536" spans="17:18" x14ac:dyDescent="0.35">
      <c r="Q32536" s="25" t="s">
        <v>65177</v>
      </c>
      <c r="R32536" s="25" t="s">
        <v>65178</v>
      </c>
    </row>
    <row r="32537" spans="17:18" x14ac:dyDescent="0.35">
      <c r="Q32537" s="25" t="s">
        <v>65179</v>
      </c>
      <c r="R32537" s="25" t="s">
        <v>65180</v>
      </c>
    </row>
    <row r="32538" spans="17:18" x14ac:dyDescent="0.35">
      <c r="Q32538" s="25" t="s">
        <v>65181</v>
      </c>
      <c r="R32538" s="25" t="s">
        <v>65182</v>
      </c>
    </row>
    <row r="32539" spans="17:18" x14ac:dyDescent="0.35">
      <c r="Q32539" s="25" t="s">
        <v>65183</v>
      </c>
      <c r="R32539" s="25" t="s">
        <v>65184</v>
      </c>
    </row>
    <row r="32540" spans="17:18" x14ac:dyDescent="0.35">
      <c r="Q32540" s="25" t="s">
        <v>65185</v>
      </c>
      <c r="R32540" s="25" t="s">
        <v>65186</v>
      </c>
    </row>
    <row r="32541" spans="17:18" x14ac:dyDescent="0.35">
      <c r="Q32541" s="25" t="s">
        <v>65187</v>
      </c>
      <c r="R32541" s="25" t="s">
        <v>65188</v>
      </c>
    </row>
    <row r="32542" spans="17:18" x14ac:dyDescent="0.35">
      <c r="Q32542" s="25" t="s">
        <v>65189</v>
      </c>
      <c r="R32542" s="25" t="s">
        <v>65190</v>
      </c>
    </row>
    <row r="32543" spans="17:18" x14ac:dyDescent="0.35">
      <c r="Q32543" s="25" t="s">
        <v>65191</v>
      </c>
      <c r="R32543" s="25" t="s">
        <v>65192</v>
      </c>
    </row>
    <row r="32544" spans="17:18" x14ac:dyDescent="0.35">
      <c r="Q32544" s="25" t="s">
        <v>65193</v>
      </c>
      <c r="R32544" s="25" t="s">
        <v>65194</v>
      </c>
    </row>
    <row r="32545" spans="17:18" x14ac:dyDescent="0.35">
      <c r="Q32545" s="25" t="s">
        <v>65195</v>
      </c>
      <c r="R32545" s="25" t="s">
        <v>65196</v>
      </c>
    </row>
    <row r="32546" spans="17:18" x14ac:dyDescent="0.35">
      <c r="Q32546" s="25" t="s">
        <v>65197</v>
      </c>
      <c r="R32546" s="25" t="s">
        <v>65198</v>
      </c>
    </row>
    <row r="32547" spans="17:18" x14ac:dyDescent="0.35">
      <c r="Q32547" s="25" t="s">
        <v>65199</v>
      </c>
      <c r="R32547" s="25" t="s">
        <v>65200</v>
      </c>
    </row>
    <row r="32548" spans="17:18" x14ac:dyDescent="0.35">
      <c r="Q32548" s="25" t="s">
        <v>65201</v>
      </c>
      <c r="R32548" s="25" t="s">
        <v>65202</v>
      </c>
    </row>
    <row r="32549" spans="17:18" x14ac:dyDescent="0.35">
      <c r="Q32549" s="25" t="s">
        <v>65203</v>
      </c>
      <c r="R32549" s="25" t="s">
        <v>65204</v>
      </c>
    </row>
    <row r="32550" spans="17:18" x14ac:dyDescent="0.35">
      <c r="Q32550" s="25" t="s">
        <v>65205</v>
      </c>
      <c r="R32550" s="25" t="s">
        <v>65206</v>
      </c>
    </row>
    <row r="32551" spans="17:18" x14ac:dyDescent="0.35">
      <c r="Q32551" s="25" t="s">
        <v>65207</v>
      </c>
      <c r="R32551" s="25" t="s">
        <v>65208</v>
      </c>
    </row>
    <row r="32552" spans="17:18" x14ac:dyDescent="0.35">
      <c r="Q32552" s="25" t="s">
        <v>65209</v>
      </c>
      <c r="R32552" s="25" t="s">
        <v>65210</v>
      </c>
    </row>
    <row r="32553" spans="17:18" x14ac:dyDescent="0.35">
      <c r="Q32553" s="25" t="s">
        <v>65211</v>
      </c>
      <c r="R32553" s="25" t="s">
        <v>65212</v>
      </c>
    </row>
    <row r="32554" spans="17:18" x14ac:dyDescent="0.35">
      <c r="Q32554" s="25" t="s">
        <v>65213</v>
      </c>
      <c r="R32554" s="25" t="s">
        <v>65214</v>
      </c>
    </row>
    <row r="32555" spans="17:18" x14ac:dyDescent="0.35">
      <c r="Q32555" s="25" t="s">
        <v>65215</v>
      </c>
      <c r="R32555" s="25" t="s">
        <v>65216</v>
      </c>
    </row>
    <row r="32556" spans="17:18" x14ac:dyDescent="0.35">
      <c r="Q32556" s="25" t="s">
        <v>65217</v>
      </c>
      <c r="R32556" s="25" t="s">
        <v>65218</v>
      </c>
    </row>
    <row r="32557" spans="17:18" x14ac:dyDescent="0.35">
      <c r="Q32557" s="25" t="s">
        <v>65219</v>
      </c>
      <c r="R32557" s="25" t="s">
        <v>65220</v>
      </c>
    </row>
    <row r="32558" spans="17:18" x14ac:dyDescent="0.35">
      <c r="Q32558" s="25" t="s">
        <v>65221</v>
      </c>
      <c r="R32558" s="25" t="s">
        <v>65222</v>
      </c>
    </row>
    <row r="32559" spans="17:18" x14ac:dyDescent="0.35">
      <c r="Q32559" s="25" t="s">
        <v>65223</v>
      </c>
      <c r="R32559" s="25" t="s">
        <v>65224</v>
      </c>
    </row>
    <row r="32560" spans="17:18" x14ac:dyDescent="0.35">
      <c r="Q32560" s="25" t="s">
        <v>65225</v>
      </c>
      <c r="R32560" s="25" t="s">
        <v>65226</v>
      </c>
    </row>
    <row r="32561" spans="17:18" x14ac:dyDescent="0.35">
      <c r="Q32561" s="25" t="s">
        <v>65227</v>
      </c>
      <c r="R32561" s="25" t="s">
        <v>65228</v>
      </c>
    </row>
    <row r="32562" spans="17:18" x14ac:dyDescent="0.35">
      <c r="Q32562" s="25" t="s">
        <v>65229</v>
      </c>
      <c r="R32562" s="25" t="s">
        <v>65230</v>
      </c>
    </row>
    <row r="32563" spans="17:18" x14ac:dyDescent="0.35">
      <c r="Q32563" s="25" t="s">
        <v>65231</v>
      </c>
      <c r="R32563" s="25" t="s">
        <v>65232</v>
      </c>
    </row>
    <row r="32564" spans="17:18" x14ac:dyDescent="0.35">
      <c r="Q32564" s="25" t="s">
        <v>65233</v>
      </c>
      <c r="R32564" s="25" t="s">
        <v>65234</v>
      </c>
    </row>
    <row r="32565" spans="17:18" x14ac:dyDescent="0.35">
      <c r="Q32565" s="25" t="s">
        <v>65235</v>
      </c>
      <c r="R32565" s="25" t="s">
        <v>65236</v>
      </c>
    </row>
    <row r="32566" spans="17:18" x14ac:dyDescent="0.35">
      <c r="Q32566" s="25" t="s">
        <v>65237</v>
      </c>
      <c r="R32566" s="25" t="s">
        <v>65238</v>
      </c>
    </row>
    <row r="32567" spans="17:18" x14ac:dyDescent="0.35">
      <c r="Q32567" s="25" t="s">
        <v>65239</v>
      </c>
      <c r="R32567" s="25" t="s">
        <v>65240</v>
      </c>
    </row>
    <row r="32568" spans="17:18" x14ac:dyDescent="0.35">
      <c r="Q32568" s="25" t="s">
        <v>65241</v>
      </c>
      <c r="R32568" s="25" t="s">
        <v>65242</v>
      </c>
    </row>
    <row r="32569" spans="17:18" x14ac:dyDescent="0.35">
      <c r="Q32569" s="25" t="s">
        <v>65243</v>
      </c>
      <c r="R32569" s="25" t="s">
        <v>65244</v>
      </c>
    </row>
    <row r="32570" spans="17:18" x14ac:dyDescent="0.35">
      <c r="Q32570" s="25" t="s">
        <v>65245</v>
      </c>
      <c r="R32570" s="25" t="s">
        <v>65246</v>
      </c>
    </row>
    <row r="32571" spans="17:18" x14ac:dyDescent="0.35">
      <c r="Q32571" s="25" t="s">
        <v>65247</v>
      </c>
      <c r="R32571" s="25" t="s">
        <v>65248</v>
      </c>
    </row>
    <row r="32572" spans="17:18" x14ac:dyDescent="0.35">
      <c r="Q32572" s="25" t="s">
        <v>65249</v>
      </c>
      <c r="R32572" s="25" t="s">
        <v>65250</v>
      </c>
    </row>
    <row r="32573" spans="17:18" x14ac:dyDescent="0.35">
      <c r="Q32573" s="25" t="s">
        <v>65251</v>
      </c>
      <c r="R32573" s="25" t="s">
        <v>65252</v>
      </c>
    </row>
    <row r="32574" spans="17:18" x14ac:dyDescent="0.35">
      <c r="Q32574" s="25" t="s">
        <v>65253</v>
      </c>
      <c r="R32574" s="25" t="s">
        <v>65254</v>
      </c>
    </row>
    <row r="32575" spans="17:18" x14ac:dyDescent="0.35">
      <c r="Q32575" s="25" t="s">
        <v>65255</v>
      </c>
      <c r="R32575" s="25" t="s">
        <v>65256</v>
      </c>
    </row>
    <row r="32576" spans="17:18" x14ac:dyDescent="0.35">
      <c r="Q32576" s="25" t="s">
        <v>65257</v>
      </c>
      <c r="R32576" s="25" t="s">
        <v>65258</v>
      </c>
    </row>
    <row r="32577" spans="17:18" x14ac:dyDescent="0.35">
      <c r="Q32577" s="25" t="s">
        <v>65259</v>
      </c>
      <c r="R32577" s="25" t="s">
        <v>65260</v>
      </c>
    </row>
    <row r="32578" spans="17:18" x14ac:dyDescent="0.35">
      <c r="Q32578" s="25" t="s">
        <v>65261</v>
      </c>
      <c r="R32578" s="25" t="s">
        <v>65262</v>
      </c>
    </row>
    <row r="32579" spans="17:18" x14ac:dyDescent="0.35">
      <c r="Q32579" s="25" t="s">
        <v>65263</v>
      </c>
      <c r="R32579" s="25" t="s">
        <v>65264</v>
      </c>
    </row>
    <row r="32580" spans="17:18" x14ac:dyDescent="0.35">
      <c r="Q32580" s="25" t="s">
        <v>65265</v>
      </c>
      <c r="R32580" s="25" t="s">
        <v>65266</v>
      </c>
    </row>
    <row r="32581" spans="17:18" x14ac:dyDescent="0.35">
      <c r="Q32581" s="25" t="s">
        <v>65267</v>
      </c>
      <c r="R32581" s="25" t="s">
        <v>65268</v>
      </c>
    </row>
    <row r="32582" spans="17:18" x14ac:dyDescent="0.35">
      <c r="Q32582" s="25" t="s">
        <v>65269</v>
      </c>
      <c r="R32582" s="25" t="s">
        <v>65270</v>
      </c>
    </row>
    <row r="32583" spans="17:18" x14ac:dyDescent="0.35">
      <c r="Q32583" s="25" t="s">
        <v>65271</v>
      </c>
      <c r="R32583" s="25" t="s">
        <v>65272</v>
      </c>
    </row>
    <row r="32584" spans="17:18" x14ac:dyDescent="0.35">
      <c r="Q32584" s="25" t="s">
        <v>65273</v>
      </c>
      <c r="R32584" s="25" t="s">
        <v>65274</v>
      </c>
    </row>
    <row r="32585" spans="17:18" x14ac:dyDescent="0.35">
      <c r="Q32585" s="25" t="s">
        <v>65275</v>
      </c>
      <c r="R32585" s="25" t="s">
        <v>65276</v>
      </c>
    </row>
    <row r="32586" spans="17:18" x14ac:dyDescent="0.35">
      <c r="Q32586" s="25" t="s">
        <v>65277</v>
      </c>
      <c r="R32586" s="25" t="s">
        <v>65278</v>
      </c>
    </row>
    <row r="32587" spans="17:18" x14ac:dyDescent="0.35">
      <c r="Q32587" s="25" t="s">
        <v>65279</v>
      </c>
      <c r="R32587" s="25" t="s">
        <v>65280</v>
      </c>
    </row>
    <row r="32588" spans="17:18" x14ac:dyDescent="0.35">
      <c r="Q32588" s="25" t="s">
        <v>65281</v>
      </c>
      <c r="R32588" s="25" t="s">
        <v>65282</v>
      </c>
    </row>
    <row r="32589" spans="17:18" x14ac:dyDescent="0.35">
      <c r="Q32589" s="25" t="s">
        <v>65283</v>
      </c>
      <c r="R32589" s="25" t="s">
        <v>65284</v>
      </c>
    </row>
    <row r="32590" spans="17:18" x14ac:dyDescent="0.35">
      <c r="Q32590" s="25" t="s">
        <v>65285</v>
      </c>
      <c r="R32590" s="25" t="s">
        <v>65286</v>
      </c>
    </row>
    <row r="32591" spans="17:18" x14ac:dyDescent="0.35">
      <c r="Q32591" s="25" t="s">
        <v>65287</v>
      </c>
      <c r="R32591" s="25" t="s">
        <v>65288</v>
      </c>
    </row>
    <row r="32592" spans="17:18" x14ac:dyDescent="0.35">
      <c r="Q32592" s="25" t="s">
        <v>65289</v>
      </c>
      <c r="R32592" s="25" t="s">
        <v>65290</v>
      </c>
    </row>
    <row r="32593" spans="17:18" x14ac:dyDescent="0.35">
      <c r="Q32593" s="25" t="s">
        <v>65291</v>
      </c>
      <c r="R32593" s="25" t="s">
        <v>65292</v>
      </c>
    </row>
    <row r="32594" spans="17:18" x14ac:dyDescent="0.35">
      <c r="Q32594" s="25" t="s">
        <v>65293</v>
      </c>
      <c r="R32594" s="25" t="s">
        <v>65294</v>
      </c>
    </row>
    <row r="32595" spans="17:18" x14ac:dyDescent="0.35">
      <c r="Q32595" s="25" t="s">
        <v>65295</v>
      </c>
      <c r="R32595" s="25" t="s">
        <v>65296</v>
      </c>
    </row>
    <row r="32596" spans="17:18" x14ac:dyDescent="0.35">
      <c r="Q32596" s="25" t="s">
        <v>65297</v>
      </c>
      <c r="R32596" s="25" t="s">
        <v>65298</v>
      </c>
    </row>
    <row r="32597" spans="17:18" x14ac:dyDescent="0.35">
      <c r="Q32597" s="25" t="s">
        <v>65299</v>
      </c>
      <c r="R32597" s="25" t="s">
        <v>65300</v>
      </c>
    </row>
    <row r="32598" spans="17:18" x14ac:dyDescent="0.35">
      <c r="Q32598" s="25" t="s">
        <v>65301</v>
      </c>
      <c r="R32598" s="25" t="s">
        <v>65302</v>
      </c>
    </row>
    <row r="32599" spans="17:18" x14ac:dyDescent="0.35">
      <c r="Q32599" s="25" t="s">
        <v>65303</v>
      </c>
      <c r="R32599" s="25" t="s">
        <v>65304</v>
      </c>
    </row>
    <row r="32600" spans="17:18" x14ac:dyDescent="0.35">
      <c r="Q32600" s="25" t="s">
        <v>65305</v>
      </c>
      <c r="R32600" s="25" t="s">
        <v>65306</v>
      </c>
    </row>
    <row r="32601" spans="17:18" x14ac:dyDescent="0.35">
      <c r="Q32601" s="25" t="s">
        <v>65307</v>
      </c>
      <c r="R32601" s="25" t="s">
        <v>65308</v>
      </c>
    </row>
    <row r="32602" spans="17:18" x14ac:dyDescent="0.35">
      <c r="Q32602" s="25" t="s">
        <v>65309</v>
      </c>
      <c r="R32602" s="25" t="s">
        <v>65310</v>
      </c>
    </row>
    <row r="32603" spans="17:18" x14ac:dyDescent="0.35">
      <c r="Q32603" s="25" t="s">
        <v>65311</v>
      </c>
      <c r="R32603" s="25" t="s">
        <v>65312</v>
      </c>
    </row>
    <row r="32604" spans="17:18" x14ac:dyDescent="0.35">
      <c r="Q32604" s="25" t="s">
        <v>65313</v>
      </c>
      <c r="R32604" s="25" t="s">
        <v>65314</v>
      </c>
    </row>
    <row r="32605" spans="17:18" x14ac:dyDescent="0.35">
      <c r="Q32605" s="25" t="s">
        <v>65315</v>
      </c>
      <c r="R32605" s="25" t="s">
        <v>65316</v>
      </c>
    </row>
    <row r="32606" spans="17:18" x14ac:dyDescent="0.35">
      <c r="Q32606" s="25" t="s">
        <v>65317</v>
      </c>
      <c r="R32606" s="25" t="s">
        <v>65318</v>
      </c>
    </row>
    <row r="32607" spans="17:18" x14ac:dyDescent="0.35">
      <c r="Q32607" s="25" t="s">
        <v>65319</v>
      </c>
      <c r="R32607" s="25" t="s">
        <v>65320</v>
      </c>
    </row>
    <row r="32608" spans="17:18" x14ac:dyDescent="0.35">
      <c r="Q32608" s="25" t="s">
        <v>65321</v>
      </c>
      <c r="R32608" s="25" t="s">
        <v>65322</v>
      </c>
    </row>
    <row r="32609" spans="17:18" x14ac:dyDescent="0.35">
      <c r="Q32609" s="25" t="s">
        <v>65323</v>
      </c>
      <c r="R32609" s="25" t="s">
        <v>65324</v>
      </c>
    </row>
    <row r="32610" spans="17:18" x14ac:dyDescent="0.35">
      <c r="Q32610" s="25" t="s">
        <v>65325</v>
      </c>
      <c r="R32610" s="25" t="s">
        <v>65326</v>
      </c>
    </row>
    <row r="32611" spans="17:18" x14ac:dyDescent="0.35">
      <c r="Q32611" s="25" t="s">
        <v>65327</v>
      </c>
      <c r="R32611" s="25" t="s">
        <v>65328</v>
      </c>
    </row>
    <row r="32612" spans="17:18" x14ac:dyDescent="0.35">
      <c r="Q32612" s="25" t="s">
        <v>65329</v>
      </c>
      <c r="R32612" s="25" t="s">
        <v>65330</v>
      </c>
    </row>
    <row r="32613" spans="17:18" x14ac:dyDescent="0.35">
      <c r="Q32613" s="25" t="s">
        <v>65331</v>
      </c>
      <c r="R32613" s="25" t="s">
        <v>65332</v>
      </c>
    </row>
    <row r="32614" spans="17:18" x14ac:dyDescent="0.35">
      <c r="Q32614" s="25" t="s">
        <v>65333</v>
      </c>
      <c r="R32614" s="25" t="s">
        <v>65334</v>
      </c>
    </row>
    <row r="32615" spans="17:18" x14ac:dyDescent="0.35">
      <c r="Q32615" s="25" t="s">
        <v>65335</v>
      </c>
      <c r="R32615" s="25" t="s">
        <v>65336</v>
      </c>
    </row>
    <row r="32616" spans="17:18" x14ac:dyDescent="0.35">
      <c r="Q32616" s="25" t="s">
        <v>65337</v>
      </c>
      <c r="R32616" s="25" t="s">
        <v>65338</v>
      </c>
    </row>
    <row r="32617" spans="17:18" x14ac:dyDescent="0.35">
      <c r="Q32617" s="25" t="s">
        <v>65339</v>
      </c>
      <c r="R32617" s="25" t="s">
        <v>65340</v>
      </c>
    </row>
    <row r="32618" spans="17:18" x14ac:dyDescent="0.35">
      <c r="Q32618" s="25" t="s">
        <v>65341</v>
      </c>
      <c r="R32618" s="25" t="s">
        <v>65342</v>
      </c>
    </row>
    <row r="32619" spans="17:18" x14ac:dyDescent="0.35">
      <c r="Q32619" s="25" t="s">
        <v>65343</v>
      </c>
      <c r="R32619" s="25" t="s">
        <v>65344</v>
      </c>
    </row>
    <row r="32620" spans="17:18" x14ac:dyDescent="0.35">
      <c r="Q32620" s="25" t="s">
        <v>65345</v>
      </c>
      <c r="R32620" s="25" t="s">
        <v>65346</v>
      </c>
    </row>
    <row r="32621" spans="17:18" x14ac:dyDescent="0.35">
      <c r="Q32621" s="25" t="s">
        <v>65347</v>
      </c>
      <c r="R32621" s="25" t="s">
        <v>65348</v>
      </c>
    </row>
    <row r="32622" spans="17:18" x14ac:dyDescent="0.35">
      <c r="Q32622" s="25" t="s">
        <v>65349</v>
      </c>
      <c r="R32622" s="25" t="s">
        <v>65350</v>
      </c>
    </row>
    <row r="32623" spans="17:18" x14ac:dyDescent="0.35">
      <c r="Q32623" s="25" t="s">
        <v>65351</v>
      </c>
      <c r="R32623" s="25" t="s">
        <v>65352</v>
      </c>
    </row>
    <row r="32624" spans="17:18" x14ac:dyDescent="0.35">
      <c r="Q32624" s="25" t="s">
        <v>65353</v>
      </c>
      <c r="R32624" s="25" t="s">
        <v>65354</v>
      </c>
    </row>
    <row r="32625" spans="17:18" x14ac:dyDescent="0.35">
      <c r="Q32625" s="25" t="s">
        <v>65355</v>
      </c>
      <c r="R32625" s="25" t="s">
        <v>65356</v>
      </c>
    </row>
    <row r="32626" spans="17:18" x14ac:dyDescent="0.35">
      <c r="Q32626" s="25" t="s">
        <v>65357</v>
      </c>
      <c r="R32626" s="25" t="s">
        <v>65358</v>
      </c>
    </row>
    <row r="32627" spans="17:18" x14ac:dyDescent="0.35">
      <c r="Q32627" s="25" t="s">
        <v>65359</v>
      </c>
      <c r="R32627" s="25" t="s">
        <v>65360</v>
      </c>
    </row>
    <row r="32628" spans="17:18" x14ac:dyDescent="0.35">
      <c r="Q32628" s="25" t="s">
        <v>65361</v>
      </c>
      <c r="R32628" s="25" t="s">
        <v>65362</v>
      </c>
    </row>
    <row r="32629" spans="17:18" x14ac:dyDescent="0.35">
      <c r="Q32629" s="25" t="s">
        <v>65363</v>
      </c>
      <c r="R32629" s="25" t="s">
        <v>65364</v>
      </c>
    </row>
    <row r="32630" spans="17:18" x14ac:dyDescent="0.35">
      <c r="Q32630" s="25" t="s">
        <v>65365</v>
      </c>
      <c r="R32630" s="25" t="s">
        <v>65366</v>
      </c>
    </row>
    <row r="32631" spans="17:18" x14ac:dyDescent="0.35">
      <c r="Q32631" s="25" t="s">
        <v>65367</v>
      </c>
      <c r="R32631" s="25" t="s">
        <v>65368</v>
      </c>
    </row>
    <row r="32632" spans="17:18" x14ac:dyDescent="0.35">
      <c r="Q32632" s="25" t="s">
        <v>65369</v>
      </c>
      <c r="R32632" s="25" t="s">
        <v>65370</v>
      </c>
    </row>
    <row r="32633" spans="17:18" x14ac:dyDescent="0.35">
      <c r="Q32633" s="25" t="s">
        <v>65371</v>
      </c>
      <c r="R32633" s="25" t="s">
        <v>65372</v>
      </c>
    </row>
    <row r="32634" spans="17:18" x14ac:dyDescent="0.35">
      <c r="Q32634" s="25" t="s">
        <v>65373</v>
      </c>
      <c r="R32634" s="25" t="s">
        <v>65374</v>
      </c>
    </row>
    <row r="32635" spans="17:18" x14ac:dyDescent="0.35">
      <c r="Q32635" s="25" t="s">
        <v>65375</v>
      </c>
      <c r="R32635" s="25" t="s">
        <v>65376</v>
      </c>
    </row>
    <row r="32636" spans="17:18" x14ac:dyDescent="0.35">
      <c r="Q32636" s="25" t="s">
        <v>65377</v>
      </c>
      <c r="R32636" s="25" t="s">
        <v>65378</v>
      </c>
    </row>
    <row r="32637" spans="17:18" x14ac:dyDescent="0.35">
      <c r="Q32637" s="25" t="s">
        <v>65379</v>
      </c>
      <c r="R32637" s="25" t="s">
        <v>65380</v>
      </c>
    </row>
    <row r="32638" spans="17:18" x14ac:dyDescent="0.35">
      <c r="Q32638" s="25" t="s">
        <v>65381</v>
      </c>
      <c r="R32638" s="25" t="s">
        <v>65382</v>
      </c>
    </row>
    <row r="32639" spans="17:18" x14ac:dyDescent="0.35">
      <c r="Q32639" s="25" t="s">
        <v>65383</v>
      </c>
      <c r="R32639" s="25" t="s">
        <v>65384</v>
      </c>
    </row>
    <row r="32640" spans="17:18" x14ac:dyDescent="0.35">
      <c r="Q32640" s="25" t="s">
        <v>65385</v>
      </c>
      <c r="R32640" s="25" t="s">
        <v>65386</v>
      </c>
    </row>
    <row r="32641" spans="17:18" x14ac:dyDescent="0.35">
      <c r="Q32641" s="25" t="s">
        <v>65387</v>
      </c>
      <c r="R32641" s="25" t="s">
        <v>65388</v>
      </c>
    </row>
    <row r="32642" spans="17:18" x14ac:dyDescent="0.35">
      <c r="Q32642" s="25" t="s">
        <v>65389</v>
      </c>
      <c r="R32642" s="25" t="s">
        <v>65390</v>
      </c>
    </row>
    <row r="32643" spans="17:18" x14ac:dyDescent="0.35">
      <c r="Q32643" s="25" t="s">
        <v>65391</v>
      </c>
      <c r="R32643" s="25" t="s">
        <v>65392</v>
      </c>
    </row>
    <row r="32644" spans="17:18" x14ac:dyDescent="0.35">
      <c r="Q32644" s="25" t="s">
        <v>65393</v>
      </c>
      <c r="R32644" s="25" t="s">
        <v>65394</v>
      </c>
    </row>
    <row r="32645" spans="17:18" x14ac:dyDescent="0.35">
      <c r="Q32645" s="25" t="s">
        <v>65395</v>
      </c>
      <c r="R32645" s="25" t="s">
        <v>65396</v>
      </c>
    </row>
    <row r="32646" spans="17:18" x14ac:dyDescent="0.35">
      <c r="Q32646" s="25" t="s">
        <v>65397</v>
      </c>
      <c r="R32646" s="25" t="s">
        <v>65398</v>
      </c>
    </row>
    <row r="32647" spans="17:18" x14ac:dyDescent="0.35">
      <c r="Q32647" s="25" t="s">
        <v>65399</v>
      </c>
      <c r="R32647" s="25" t="s">
        <v>65400</v>
      </c>
    </row>
    <row r="32648" spans="17:18" x14ac:dyDescent="0.35">
      <c r="Q32648" s="25" t="s">
        <v>65401</v>
      </c>
      <c r="R32648" s="25" t="s">
        <v>65402</v>
      </c>
    </row>
    <row r="32649" spans="17:18" x14ac:dyDescent="0.35">
      <c r="Q32649" s="25" t="s">
        <v>65403</v>
      </c>
      <c r="R32649" s="25" t="s">
        <v>65404</v>
      </c>
    </row>
    <row r="32650" spans="17:18" x14ac:dyDescent="0.35">
      <c r="Q32650" s="25" t="s">
        <v>65405</v>
      </c>
      <c r="R32650" s="25" t="s">
        <v>65406</v>
      </c>
    </row>
    <row r="32651" spans="17:18" x14ac:dyDescent="0.35">
      <c r="Q32651" s="25" t="s">
        <v>65407</v>
      </c>
      <c r="R32651" s="25" t="s">
        <v>65408</v>
      </c>
    </row>
    <row r="32652" spans="17:18" x14ac:dyDescent="0.35">
      <c r="Q32652" s="25" t="s">
        <v>65409</v>
      </c>
      <c r="R32652" s="25" t="s">
        <v>65410</v>
      </c>
    </row>
    <row r="32653" spans="17:18" x14ac:dyDescent="0.35">
      <c r="Q32653" s="25" t="s">
        <v>65411</v>
      </c>
      <c r="R32653" s="25" t="s">
        <v>65412</v>
      </c>
    </row>
    <row r="32654" spans="17:18" x14ac:dyDescent="0.35">
      <c r="Q32654" s="25" t="s">
        <v>65413</v>
      </c>
      <c r="R32654" s="25" t="s">
        <v>65414</v>
      </c>
    </row>
    <row r="32655" spans="17:18" x14ac:dyDescent="0.35">
      <c r="Q32655" s="25" t="s">
        <v>65415</v>
      </c>
      <c r="R32655" s="25" t="s">
        <v>65416</v>
      </c>
    </row>
    <row r="32656" spans="17:18" x14ac:dyDescent="0.35">
      <c r="Q32656" s="25" t="s">
        <v>65417</v>
      </c>
      <c r="R32656" s="25" t="s">
        <v>65418</v>
      </c>
    </row>
    <row r="32657" spans="17:18" x14ac:dyDescent="0.35">
      <c r="Q32657" s="25" t="s">
        <v>65419</v>
      </c>
      <c r="R32657" s="25" t="s">
        <v>65420</v>
      </c>
    </row>
    <row r="32658" spans="17:18" x14ac:dyDescent="0.35">
      <c r="Q32658" s="25" t="s">
        <v>65421</v>
      </c>
      <c r="R32658" s="25" t="s">
        <v>65422</v>
      </c>
    </row>
    <row r="32659" spans="17:18" x14ac:dyDescent="0.35">
      <c r="Q32659" s="25" t="s">
        <v>65423</v>
      </c>
      <c r="R32659" s="25" t="s">
        <v>65424</v>
      </c>
    </row>
    <row r="32660" spans="17:18" x14ac:dyDescent="0.35">
      <c r="Q32660" s="25" t="s">
        <v>65425</v>
      </c>
      <c r="R32660" s="25" t="s">
        <v>65426</v>
      </c>
    </row>
    <row r="32661" spans="17:18" x14ac:dyDescent="0.35">
      <c r="Q32661" s="25" t="s">
        <v>65427</v>
      </c>
      <c r="R32661" s="25" t="s">
        <v>65428</v>
      </c>
    </row>
    <row r="32662" spans="17:18" x14ac:dyDescent="0.35">
      <c r="Q32662" s="25" t="s">
        <v>65429</v>
      </c>
      <c r="R32662" s="25" t="s">
        <v>65430</v>
      </c>
    </row>
    <row r="32663" spans="17:18" x14ac:dyDescent="0.35">
      <c r="Q32663" s="25" t="s">
        <v>65431</v>
      </c>
      <c r="R32663" s="25" t="s">
        <v>65432</v>
      </c>
    </row>
    <row r="32664" spans="17:18" x14ac:dyDescent="0.35">
      <c r="Q32664" s="25" t="s">
        <v>65433</v>
      </c>
      <c r="R32664" s="25" t="s">
        <v>65434</v>
      </c>
    </row>
    <row r="32665" spans="17:18" x14ac:dyDescent="0.35">
      <c r="Q32665" s="25" t="s">
        <v>65435</v>
      </c>
      <c r="R32665" s="25" t="s">
        <v>65436</v>
      </c>
    </row>
    <row r="32666" spans="17:18" x14ac:dyDescent="0.35">
      <c r="Q32666" s="25" t="s">
        <v>65437</v>
      </c>
      <c r="R32666" s="25" t="s">
        <v>65438</v>
      </c>
    </row>
    <row r="32667" spans="17:18" x14ac:dyDescent="0.35">
      <c r="Q32667" s="25" t="s">
        <v>65439</v>
      </c>
      <c r="R32667" s="25" t="s">
        <v>65440</v>
      </c>
    </row>
    <row r="32668" spans="17:18" x14ac:dyDescent="0.35">
      <c r="Q32668" s="25" t="s">
        <v>65441</v>
      </c>
      <c r="R32668" s="25" t="s">
        <v>65442</v>
      </c>
    </row>
    <row r="32669" spans="17:18" x14ac:dyDescent="0.35">
      <c r="Q32669" s="25" t="s">
        <v>65443</v>
      </c>
      <c r="R32669" s="25" t="s">
        <v>65444</v>
      </c>
    </row>
    <row r="32670" spans="17:18" x14ac:dyDescent="0.35">
      <c r="Q32670" s="25" t="s">
        <v>65445</v>
      </c>
      <c r="R32670" s="25" t="s">
        <v>65446</v>
      </c>
    </row>
    <row r="32671" spans="17:18" x14ac:dyDescent="0.35">
      <c r="Q32671" s="25" t="s">
        <v>65447</v>
      </c>
      <c r="R32671" s="25" t="s">
        <v>65448</v>
      </c>
    </row>
    <row r="32672" spans="17:18" x14ac:dyDescent="0.35">
      <c r="Q32672" s="25" t="s">
        <v>65449</v>
      </c>
      <c r="R32672" s="25" t="s">
        <v>65450</v>
      </c>
    </row>
    <row r="32673" spans="17:18" x14ac:dyDescent="0.35">
      <c r="Q32673" s="25" t="s">
        <v>65451</v>
      </c>
      <c r="R32673" s="25" t="s">
        <v>65452</v>
      </c>
    </row>
    <row r="32674" spans="17:18" x14ac:dyDescent="0.35">
      <c r="Q32674" s="25" t="s">
        <v>65453</v>
      </c>
      <c r="R32674" s="25" t="s">
        <v>65454</v>
      </c>
    </row>
    <row r="32675" spans="17:18" x14ac:dyDescent="0.35">
      <c r="Q32675" s="25" t="s">
        <v>65455</v>
      </c>
      <c r="R32675" s="25" t="s">
        <v>65456</v>
      </c>
    </row>
    <row r="32676" spans="17:18" x14ac:dyDescent="0.35">
      <c r="Q32676" s="25" t="s">
        <v>65457</v>
      </c>
      <c r="R32676" s="25" t="s">
        <v>65458</v>
      </c>
    </row>
    <row r="32677" spans="17:18" x14ac:dyDescent="0.35">
      <c r="Q32677" s="25" t="s">
        <v>65459</v>
      </c>
      <c r="R32677" s="25" t="s">
        <v>65460</v>
      </c>
    </row>
    <row r="32678" spans="17:18" x14ac:dyDescent="0.35">
      <c r="Q32678" s="25" t="s">
        <v>65461</v>
      </c>
      <c r="R32678" s="25" t="s">
        <v>65462</v>
      </c>
    </row>
    <row r="32679" spans="17:18" x14ac:dyDescent="0.35">
      <c r="Q32679" s="25" t="s">
        <v>65463</v>
      </c>
      <c r="R32679" s="25" t="s">
        <v>65464</v>
      </c>
    </row>
    <row r="32680" spans="17:18" x14ac:dyDescent="0.35">
      <c r="Q32680" s="25" t="s">
        <v>65465</v>
      </c>
      <c r="R32680" s="25" t="s">
        <v>65466</v>
      </c>
    </row>
    <row r="32681" spans="17:18" x14ac:dyDescent="0.35">
      <c r="Q32681" s="25" t="s">
        <v>65467</v>
      </c>
      <c r="R32681" s="25" t="s">
        <v>65468</v>
      </c>
    </row>
    <row r="32682" spans="17:18" x14ac:dyDescent="0.35">
      <c r="Q32682" s="25" t="s">
        <v>65469</v>
      </c>
      <c r="R32682" s="25" t="s">
        <v>65470</v>
      </c>
    </row>
    <row r="32683" spans="17:18" x14ac:dyDescent="0.35">
      <c r="Q32683" s="25" t="s">
        <v>65471</v>
      </c>
      <c r="R32683" s="25" t="s">
        <v>65472</v>
      </c>
    </row>
    <row r="32684" spans="17:18" x14ac:dyDescent="0.35">
      <c r="Q32684" s="25" t="s">
        <v>65473</v>
      </c>
      <c r="R32684" s="25" t="s">
        <v>65474</v>
      </c>
    </row>
    <row r="32685" spans="17:18" x14ac:dyDescent="0.35">
      <c r="Q32685" s="25" t="s">
        <v>65475</v>
      </c>
      <c r="R32685" s="25" t="s">
        <v>65476</v>
      </c>
    </row>
    <row r="32686" spans="17:18" x14ac:dyDescent="0.35">
      <c r="Q32686" s="25" t="s">
        <v>65477</v>
      </c>
      <c r="R32686" s="25" t="s">
        <v>65478</v>
      </c>
    </row>
    <row r="32687" spans="17:18" x14ac:dyDescent="0.35">
      <c r="Q32687" s="25" t="s">
        <v>65479</v>
      </c>
      <c r="R32687" s="25" t="s">
        <v>65480</v>
      </c>
    </row>
    <row r="32688" spans="17:18" x14ac:dyDescent="0.35">
      <c r="Q32688" s="25" t="s">
        <v>65481</v>
      </c>
      <c r="R32688" s="25" t="s">
        <v>65482</v>
      </c>
    </row>
    <row r="32689" spans="17:18" x14ac:dyDescent="0.35">
      <c r="Q32689" s="25" t="s">
        <v>65483</v>
      </c>
      <c r="R32689" s="25" t="s">
        <v>65484</v>
      </c>
    </row>
    <row r="32690" spans="17:18" x14ac:dyDescent="0.35">
      <c r="Q32690" s="25" t="s">
        <v>65485</v>
      </c>
      <c r="R32690" s="25" t="s">
        <v>65486</v>
      </c>
    </row>
    <row r="32691" spans="17:18" x14ac:dyDescent="0.35">
      <c r="Q32691" s="25" t="s">
        <v>65487</v>
      </c>
      <c r="R32691" s="25" t="s">
        <v>65488</v>
      </c>
    </row>
    <row r="32692" spans="17:18" x14ac:dyDescent="0.35">
      <c r="Q32692" s="25" t="s">
        <v>65489</v>
      </c>
      <c r="R32692" s="25" t="s">
        <v>65490</v>
      </c>
    </row>
    <row r="32693" spans="17:18" x14ac:dyDescent="0.35">
      <c r="Q32693" s="25" t="s">
        <v>65491</v>
      </c>
      <c r="R32693" s="25" t="s">
        <v>65492</v>
      </c>
    </row>
    <row r="32694" spans="17:18" x14ac:dyDescent="0.35">
      <c r="Q32694" s="25" t="s">
        <v>65493</v>
      </c>
      <c r="R32694" s="25" t="s">
        <v>65494</v>
      </c>
    </row>
    <row r="32695" spans="17:18" x14ac:dyDescent="0.35">
      <c r="Q32695" s="25" t="s">
        <v>65495</v>
      </c>
      <c r="R32695" s="25" t="s">
        <v>65496</v>
      </c>
    </row>
    <row r="32696" spans="17:18" x14ac:dyDescent="0.35">
      <c r="Q32696" s="25" t="s">
        <v>65497</v>
      </c>
      <c r="R32696" s="25" t="s">
        <v>65498</v>
      </c>
    </row>
    <row r="32697" spans="17:18" x14ac:dyDescent="0.35">
      <c r="Q32697" s="25" t="s">
        <v>65499</v>
      </c>
      <c r="R32697" s="25" t="s">
        <v>65500</v>
      </c>
    </row>
    <row r="32698" spans="17:18" x14ac:dyDescent="0.35">
      <c r="Q32698" s="25" t="s">
        <v>65501</v>
      </c>
      <c r="R32698" s="25" t="s">
        <v>65502</v>
      </c>
    </row>
    <row r="32699" spans="17:18" x14ac:dyDescent="0.35">
      <c r="Q32699" s="25" t="s">
        <v>65503</v>
      </c>
      <c r="R32699" s="25" t="s">
        <v>65504</v>
      </c>
    </row>
    <row r="32700" spans="17:18" x14ac:dyDescent="0.35">
      <c r="Q32700" s="25" t="s">
        <v>65505</v>
      </c>
      <c r="R32700" s="25" t="s">
        <v>65506</v>
      </c>
    </row>
    <row r="32701" spans="17:18" x14ac:dyDescent="0.35">
      <c r="Q32701" s="25" t="s">
        <v>65507</v>
      </c>
      <c r="R32701" s="25" t="s">
        <v>65508</v>
      </c>
    </row>
    <row r="32702" spans="17:18" x14ac:dyDescent="0.35">
      <c r="Q32702" s="25" t="s">
        <v>65509</v>
      </c>
      <c r="R32702" s="25" t="s">
        <v>65510</v>
      </c>
    </row>
    <row r="32703" spans="17:18" x14ac:dyDescent="0.35">
      <c r="Q32703" s="25" t="s">
        <v>65511</v>
      </c>
      <c r="R32703" s="25" t="s">
        <v>65512</v>
      </c>
    </row>
    <row r="32704" spans="17:18" x14ac:dyDescent="0.35">
      <c r="Q32704" s="25" t="s">
        <v>65513</v>
      </c>
      <c r="R32704" s="25" t="s">
        <v>65514</v>
      </c>
    </row>
    <row r="32705" spans="17:18" x14ac:dyDescent="0.35">
      <c r="Q32705" s="25" t="s">
        <v>65515</v>
      </c>
      <c r="R32705" s="25" t="s">
        <v>65516</v>
      </c>
    </row>
    <row r="32706" spans="17:18" x14ac:dyDescent="0.35">
      <c r="Q32706" s="25" t="s">
        <v>65517</v>
      </c>
      <c r="R32706" s="25" t="s">
        <v>65518</v>
      </c>
    </row>
    <row r="32707" spans="17:18" x14ac:dyDescent="0.35">
      <c r="Q32707" s="25" t="s">
        <v>65519</v>
      </c>
      <c r="R32707" s="25" t="s">
        <v>65520</v>
      </c>
    </row>
    <row r="32708" spans="17:18" x14ac:dyDescent="0.35">
      <c r="Q32708" s="25" t="s">
        <v>65521</v>
      </c>
      <c r="R32708" s="25" t="s">
        <v>65522</v>
      </c>
    </row>
    <row r="32709" spans="17:18" x14ac:dyDescent="0.35">
      <c r="Q32709" s="25" t="s">
        <v>65523</v>
      </c>
      <c r="R32709" s="25" t="s">
        <v>65524</v>
      </c>
    </row>
    <row r="32710" spans="17:18" x14ac:dyDescent="0.35">
      <c r="Q32710" s="25" t="s">
        <v>65525</v>
      </c>
      <c r="R32710" s="25" t="s">
        <v>65526</v>
      </c>
    </row>
    <row r="32711" spans="17:18" x14ac:dyDescent="0.35">
      <c r="Q32711" s="25" t="s">
        <v>65527</v>
      </c>
      <c r="R32711" s="25" t="s">
        <v>65528</v>
      </c>
    </row>
    <row r="32712" spans="17:18" x14ac:dyDescent="0.35">
      <c r="Q32712" s="25" t="s">
        <v>65529</v>
      </c>
      <c r="R32712" s="25" t="s">
        <v>65530</v>
      </c>
    </row>
    <row r="32713" spans="17:18" x14ac:dyDescent="0.35">
      <c r="Q32713" s="25" t="s">
        <v>65531</v>
      </c>
      <c r="R32713" s="25" t="s">
        <v>65532</v>
      </c>
    </row>
    <row r="32714" spans="17:18" x14ac:dyDescent="0.35">
      <c r="Q32714" s="25" t="s">
        <v>65533</v>
      </c>
      <c r="R32714" s="25" t="s">
        <v>65534</v>
      </c>
    </row>
    <row r="32715" spans="17:18" x14ac:dyDescent="0.35">
      <c r="Q32715" s="25" t="s">
        <v>65535</v>
      </c>
      <c r="R32715" s="25" t="s">
        <v>65536</v>
      </c>
    </row>
    <row r="32716" spans="17:18" x14ac:dyDescent="0.35">
      <c r="Q32716" s="25" t="s">
        <v>65537</v>
      </c>
      <c r="R32716" s="25" t="s">
        <v>65538</v>
      </c>
    </row>
    <row r="32717" spans="17:18" x14ac:dyDescent="0.35">
      <c r="Q32717" s="25" t="s">
        <v>65539</v>
      </c>
      <c r="R32717" s="25" t="s">
        <v>65540</v>
      </c>
    </row>
    <row r="32718" spans="17:18" x14ac:dyDescent="0.35">
      <c r="Q32718" s="25" t="s">
        <v>65541</v>
      </c>
      <c r="R32718" s="25" t="s">
        <v>65542</v>
      </c>
    </row>
    <row r="32719" spans="17:18" x14ac:dyDescent="0.35">
      <c r="Q32719" s="25" t="s">
        <v>65543</v>
      </c>
      <c r="R32719" s="25" t="s">
        <v>65544</v>
      </c>
    </row>
    <row r="32720" spans="17:18" x14ac:dyDescent="0.35">
      <c r="Q32720" s="25" t="s">
        <v>65545</v>
      </c>
      <c r="R32720" s="25" t="s">
        <v>65546</v>
      </c>
    </row>
    <row r="32721" spans="17:18" x14ac:dyDescent="0.35">
      <c r="Q32721" s="25" t="s">
        <v>65547</v>
      </c>
      <c r="R32721" s="25" t="s">
        <v>65548</v>
      </c>
    </row>
    <row r="32722" spans="17:18" x14ac:dyDescent="0.35">
      <c r="Q32722" s="25" t="s">
        <v>65549</v>
      </c>
      <c r="R32722" s="25" t="s">
        <v>65550</v>
      </c>
    </row>
    <row r="32723" spans="17:18" x14ac:dyDescent="0.35">
      <c r="Q32723" s="25" t="s">
        <v>65551</v>
      </c>
      <c r="R32723" s="25" t="s">
        <v>65552</v>
      </c>
    </row>
    <row r="32724" spans="17:18" x14ac:dyDescent="0.35">
      <c r="Q32724" s="25" t="s">
        <v>65553</v>
      </c>
      <c r="R32724" s="25" t="s">
        <v>65554</v>
      </c>
    </row>
    <row r="32725" spans="17:18" x14ac:dyDescent="0.35">
      <c r="Q32725" s="25" t="s">
        <v>65555</v>
      </c>
      <c r="R32725" s="25" t="s">
        <v>65556</v>
      </c>
    </row>
    <row r="32726" spans="17:18" x14ac:dyDescent="0.35">
      <c r="Q32726" s="25" t="s">
        <v>65557</v>
      </c>
      <c r="R32726" s="25" t="s">
        <v>65558</v>
      </c>
    </row>
    <row r="32727" spans="17:18" x14ac:dyDescent="0.35">
      <c r="Q32727" s="25" t="s">
        <v>65559</v>
      </c>
      <c r="R32727" s="25" t="s">
        <v>65560</v>
      </c>
    </row>
    <row r="32728" spans="17:18" x14ac:dyDescent="0.35">
      <c r="Q32728" s="25" t="s">
        <v>65561</v>
      </c>
      <c r="R32728" s="25" t="s">
        <v>65562</v>
      </c>
    </row>
    <row r="32729" spans="17:18" x14ac:dyDescent="0.35">
      <c r="Q32729" s="25" t="s">
        <v>65563</v>
      </c>
      <c r="R32729" s="25" t="s">
        <v>65564</v>
      </c>
    </row>
    <row r="32730" spans="17:18" x14ac:dyDescent="0.35">
      <c r="Q32730" s="25" t="s">
        <v>65565</v>
      </c>
      <c r="R32730" s="25" t="s">
        <v>65566</v>
      </c>
    </row>
    <row r="32731" spans="17:18" x14ac:dyDescent="0.35">
      <c r="Q32731" s="25" t="s">
        <v>65567</v>
      </c>
      <c r="R32731" s="25" t="s">
        <v>65568</v>
      </c>
    </row>
    <row r="32732" spans="17:18" x14ac:dyDescent="0.35">
      <c r="Q32732" s="25" t="s">
        <v>65569</v>
      </c>
      <c r="R32732" s="25" t="s">
        <v>65570</v>
      </c>
    </row>
    <row r="32733" spans="17:18" x14ac:dyDescent="0.35">
      <c r="Q32733" s="25" t="s">
        <v>65571</v>
      </c>
      <c r="R32733" s="25" t="s">
        <v>65572</v>
      </c>
    </row>
    <row r="32734" spans="17:18" x14ac:dyDescent="0.35">
      <c r="Q32734" s="25" t="s">
        <v>65573</v>
      </c>
      <c r="R32734" s="25" t="s">
        <v>65574</v>
      </c>
    </row>
    <row r="32735" spans="17:18" x14ac:dyDescent="0.35">
      <c r="Q32735" s="25" t="s">
        <v>65575</v>
      </c>
      <c r="R32735" s="25" t="s">
        <v>65576</v>
      </c>
    </row>
    <row r="32736" spans="17:18" x14ac:dyDescent="0.35">
      <c r="Q32736" s="25" t="s">
        <v>65577</v>
      </c>
      <c r="R32736" s="25" t="s">
        <v>65578</v>
      </c>
    </row>
    <row r="32737" spans="17:18" x14ac:dyDescent="0.35">
      <c r="Q32737" s="25" t="s">
        <v>65579</v>
      </c>
      <c r="R32737" s="25" t="s">
        <v>65580</v>
      </c>
    </row>
    <row r="32738" spans="17:18" x14ac:dyDescent="0.35">
      <c r="Q32738" s="25" t="s">
        <v>65581</v>
      </c>
      <c r="R32738" s="25" t="s">
        <v>65582</v>
      </c>
    </row>
    <row r="32739" spans="17:18" x14ac:dyDescent="0.35">
      <c r="Q32739" s="25" t="s">
        <v>65583</v>
      </c>
      <c r="R32739" s="25" t="s">
        <v>65584</v>
      </c>
    </row>
    <row r="32740" spans="17:18" x14ac:dyDescent="0.35">
      <c r="Q32740" s="25" t="s">
        <v>65585</v>
      </c>
      <c r="R32740" s="25" t="s">
        <v>65586</v>
      </c>
    </row>
    <row r="32741" spans="17:18" x14ac:dyDescent="0.35">
      <c r="Q32741" s="25" t="s">
        <v>65587</v>
      </c>
      <c r="R32741" s="25" t="s">
        <v>65588</v>
      </c>
    </row>
    <row r="32742" spans="17:18" x14ac:dyDescent="0.35">
      <c r="Q32742" s="25" t="s">
        <v>65589</v>
      </c>
      <c r="R32742" s="25" t="s">
        <v>65590</v>
      </c>
    </row>
    <row r="32743" spans="17:18" x14ac:dyDescent="0.35">
      <c r="Q32743" s="25" t="s">
        <v>65591</v>
      </c>
      <c r="R32743" s="25" t="s">
        <v>65592</v>
      </c>
    </row>
    <row r="32744" spans="17:18" x14ac:dyDescent="0.35">
      <c r="Q32744" s="25" t="s">
        <v>65593</v>
      </c>
      <c r="R32744" s="25" t="s">
        <v>65594</v>
      </c>
    </row>
    <row r="32745" spans="17:18" x14ac:dyDescent="0.35">
      <c r="Q32745" s="25" t="s">
        <v>65595</v>
      </c>
      <c r="R32745" s="25" t="s">
        <v>65596</v>
      </c>
    </row>
    <row r="32746" spans="17:18" x14ac:dyDescent="0.35">
      <c r="Q32746" s="25" t="s">
        <v>65597</v>
      </c>
      <c r="R32746" s="25" t="s">
        <v>65598</v>
      </c>
    </row>
    <row r="32747" spans="17:18" x14ac:dyDescent="0.35">
      <c r="Q32747" s="25" t="s">
        <v>65599</v>
      </c>
      <c r="R32747" s="25" t="s">
        <v>65600</v>
      </c>
    </row>
    <row r="32748" spans="17:18" x14ac:dyDescent="0.35">
      <c r="Q32748" s="25" t="s">
        <v>65601</v>
      </c>
      <c r="R32748" s="25" t="s">
        <v>65602</v>
      </c>
    </row>
    <row r="32749" spans="17:18" x14ac:dyDescent="0.35">
      <c r="Q32749" s="25" t="s">
        <v>65603</v>
      </c>
      <c r="R32749" s="25" t="s">
        <v>65604</v>
      </c>
    </row>
    <row r="32750" spans="17:18" x14ac:dyDescent="0.35">
      <c r="Q32750" s="25" t="s">
        <v>65605</v>
      </c>
      <c r="R32750" s="25" t="s">
        <v>65606</v>
      </c>
    </row>
    <row r="32751" spans="17:18" x14ac:dyDescent="0.35">
      <c r="Q32751" s="25" t="s">
        <v>65607</v>
      </c>
      <c r="R32751" s="25" t="s">
        <v>65608</v>
      </c>
    </row>
    <row r="32752" spans="17:18" x14ac:dyDescent="0.35">
      <c r="Q32752" s="25" t="s">
        <v>65609</v>
      </c>
      <c r="R32752" s="25" t="s">
        <v>65610</v>
      </c>
    </row>
    <row r="32753" spans="17:18" x14ac:dyDescent="0.35">
      <c r="Q32753" s="25" t="s">
        <v>65611</v>
      </c>
      <c r="R32753" s="25" t="s">
        <v>65612</v>
      </c>
    </row>
    <row r="32754" spans="17:18" x14ac:dyDescent="0.35">
      <c r="Q32754" s="25" t="s">
        <v>65613</v>
      </c>
      <c r="R32754" s="25" t="s">
        <v>65614</v>
      </c>
    </row>
    <row r="32755" spans="17:18" x14ac:dyDescent="0.35">
      <c r="Q32755" s="25" t="s">
        <v>65615</v>
      </c>
      <c r="R32755" s="25" t="s">
        <v>65616</v>
      </c>
    </row>
    <row r="32756" spans="17:18" x14ac:dyDescent="0.35">
      <c r="Q32756" s="25" t="s">
        <v>65617</v>
      </c>
      <c r="R32756" s="25" t="s">
        <v>65618</v>
      </c>
    </row>
    <row r="32757" spans="17:18" x14ac:dyDescent="0.35">
      <c r="Q32757" s="25" t="s">
        <v>65619</v>
      </c>
      <c r="R32757" s="25" t="s">
        <v>65620</v>
      </c>
    </row>
    <row r="32758" spans="17:18" x14ac:dyDescent="0.35">
      <c r="Q32758" s="25" t="s">
        <v>65621</v>
      </c>
      <c r="R32758" s="25" t="s">
        <v>65622</v>
      </c>
    </row>
    <row r="32759" spans="17:18" x14ac:dyDescent="0.35">
      <c r="Q32759" s="25" t="s">
        <v>65623</v>
      </c>
      <c r="R32759" s="25" t="s">
        <v>65624</v>
      </c>
    </row>
    <row r="32760" spans="17:18" x14ac:dyDescent="0.35">
      <c r="Q32760" s="25" t="s">
        <v>65625</v>
      </c>
      <c r="R32760" s="25" t="s">
        <v>65626</v>
      </c>
    </row>
    <row r="32761" spans="17:18" x14ac:dyDescent="0.35">
      <c r="Q32761" s="25" t="s">
        <v>65627</v>
      </c>
      <c r="R32761" s="25" t="s">
        <v>65628</v>
      </c>
    </row>
    <row r="32762" spans="17:18" x14ac:dyDescent="0.35">
      <c r="Q32762" s="25" t="s">
        <v>65629</v>
      </c>
      <c r="R32762" s="25" t="s">
        <v>65630</v>
      </c>
    </row>
    <row r="32763" spans="17:18" x14ac:dyDescent="0.35">
      <c r="Q32763" s="25" t="s">
        <v>65631</v>
      </c>
      <c r="R32763" s="25" t="s">
        <v>65632</v>
      </c>
    </row>
    <row r="32764" spans="17:18" x14ac:dyDescent="0.35">
      <c r="Q32764" s="25" t="s">
        <v>65633</v>
      </c>
      <c r="R32764" s="25" t="s">
        <v>65634</v>
      </c>
    </row>
    <row r="32765" spans="17:18" x14ac:dyDescent="0.35">
      <c r="Q32765" s="25" t="s">
        <v>65635</v>
      </c>
      <c r="R32765" s="25" t="s">
        <v>65636</v>
      </c>
    </row>
    <row r="32766" spans="17:18" x14ac:dyDescent="0.35">
      <c r="Q32766" s="25" t="s">
        <v>65637</v>
      </c>
      <c r="R32766" s="25" t="s">
        <v>65638</v>
      </c>
    </row>
    <row r="32767" spans="17:18" x14ac:dyDescent="0.35">
      <c r="Q32767" s="25" t="s">
        <v>65639</v>
      </c>
      <c r="R32767" s="25" t="s">
        <v>65640</v>
      </c>
    </row>
    <row r="32768" spans="17:18" x14ac:dyDescent="0.35">
      <c r="Q32768" s="25" t="s">
        <v>65641</v>
      </c>
      <c r="R32768" s="25" t="s">
        <v>65642</v>
      </c>
    </row>
    <row r="32769" spans="17:18" x14ac:dyDescent="0.35">
      <c r="Q32769" s="25" t="s">
        <v>65643</v>
      </c>
      <c r="R32769" s="25" t="s">
        <v>65644</v>
      </c>
    </row>
    <row r="32770" spans="17:18" x14ac:dyDescent="0.35">
      <c r="Q32770" s="25" t="s">
        <v>65645</v>
      </c>
      <c r="R32770" s="25" t="s">
        <v>65646</v>
      </c>
    </row>
    <row r="32771" spans="17:18" x14ac:dyDescent="0.35">
      <c r="Q32771" s="25" t="s">
        <v>65647</v>
      </c>
      <c r="R32771" s="25" t="s">
        <v>65648</v>
      </c>
    </row>
    <row r="32772" spans="17:18" x14ac:dyDescent="0.35">
      <c r="Q32772" s="25" t="s">
        <v>65649</v>
      </c>
      <c r="R32772" s="25" t="s">
        <v>65650</v>
      </c>
    </row>
    <row r="32773" spans="17:18" x14ac:dyDescent="0.35">
      <c r="Q32773" s="25" t="s">
        <v>65651</v>
      </c>
      <c r="R32773" s="25" t="s">
        <v>65652</v>
      </c>
    </row>
    <row r="32774" spans="17:18" x14ac:dyDescent="0.35">
      <c r="Q32774" s="25" t="s">
        <v>65653</v>
      </c>
      <c r="R32774" s="25" t="s">
        <v>65654</v>
      </c>
    </row>
    <row r="32775" spans="17:18" x14ac:dyDescent="0.35">
      <c r="Q32775" s="25" t="s">
        <v>65655</v>
      </c>
      <c r="R32775" s="25" t="s">
        <v>65656</v>
      </c>
    </row>
    <row r="32776" spans="17:18" x14ac:dyDescent="0.35">
      <c r="Q32776" s="25" t="s">
        <v>65657</v>
      </c>
      <c r="R32776" s="25" t="s">
        <v>65658</v>
      </c>
    </row>
    <row r="32777" spans="17:18" x14ac:dyDescent="0.35">
      <c r="Q32777" s="25" t="s">
        <v>65659</v>
      </c>
      <c r="R32777" s="25" t="s">
        <v>65660</v>
      </c>
    </row>
    <row r="32778" spans="17:18" x14ac:dyDescent="0.35">
      <c r="Q32778" s="25" t="s">
        <v>65661</v>
      </c>
      <c r="R32778" s="25" t="s">
        <v>65662</v>
      </c>
    </row>
    <row r="32779" spans="17:18" x14ac:dyDescent="0.35">
      <c r="Q32779" s="25" t="s">
        <v>65663</v>
      </c>
      <c r="R32779" s="25" t="s">
        <v>65664</v>
      </c>
    </row>
    <row r="32780" spans="17:18" x14ac:dyDescent="0.35">
      <c r="Q32780" s="25" t="s">
        <v>65665</v>
      </c>
      <c r="R32780" s="25" t="s">
        <v>65666</v>
      </c>
    </row>
    <row r="32781" spans="17:18" x14ac:dyDescent="0.35">
      <c r="Q32781" s="25" t="s">
        <v>65667</v>
      </c>
      <c r="R32781" s="25" t="s">
        <v>65668</v>
      </c>
    </row>
    <row r="32782" spans="17:18" x14ac:dyDescent="0.35">
      <c r="Q32782" s="25" t="s">
        <v>65669</v>
      </c>
      <c r="R32782" s="25" t="s">
        <v>65670</v>
      </c>
    </row>
    <row r="32783" spans="17:18" x14ac:dyDescent="0.35">
      <c r="Q32783" s="25" t="s">
        <v>65671</v>
      </c>
      <c r="R32783" s="25" t="s">
        <v>65672</v>
      </c>
    </row>
    <row r="32784" spans="17:18" x14ac:dyDescent="0.35">
      <c r="Q32784" s="25" t="s">
        <v>65673</v>
      </c>
      <c r="R32784" s="25" t="s">
        <v>65674</v>
      </c>
    </row>
    <row r="32785" spans="17:18" x14ac:dyDescent="0.35">
      <c r="Q32785" s="25" t="s">
        <v>65675</v>
      </c>
      <c r="R32785" s="25" t="s">
        <v>65676</v>
      </c>
    </row>
    <row r="32786" spans="17:18" x14ac:dyDescent="0.35">
      <c r="Q32786" s="25" t="s">
        <v>65677</v>
      </c>
      <c r="R32786" s="25" t="s">
        <v>65678</v>
      </c>
    </row>
    <row r="32787" spans="17:18" x14ac:dyDescent="0.35">
      <c r="Q32787" s="25" t="s">
        <v>65679</v>
      </c>
      <c r="R32787" s="25" t="s">
        <v>65680</v>
      </c>
    </row>
    <row r="32788" spans="17:18" x14ac:dyDescent="0.35">
      <c r="Q32788" s="25" t="s">
        <v>65681</v>
      </c>
      <c r="R32788" s="25" t="s">
        <v>65682</v>
      </c>
    </row>
    <row r="32789" spans="17:18" x14ac:dyDescent="0.35">
      <c r="Q32789" s="25" t="s">
        <v>65683</v>
      </c>
      <c r="R32789" s="25" t="s">
        <v>65684</v>
      </c>
    </row>
    <row r="32790" spans="17:18" x14ac:dyDescent="0.35">
      <c r="Q32790" s="25" t="s">
        <v>65685</v>
      </c>
      <c r="R32790" s="25" t="s">
        <v>65686</v>
      </c>
    </row>
    <row r="32791" spans="17:18" x14ac:dyDescent="0.35">
      <c r="Q32791" s="25" t="s">
        <v>65687</v>
      </c>
      <c r="R32791" s="25" t="s">
        <v>65688</v>
      </c>
    </row>
    <row r="32792" spans="17:18" x14ac:dyDescent="0.35">
      <c r="Q32792" s="25" t="s">
        <v>65689</v>
      </c>
      <c r="R32792" s="25" t="s">
        <v>65690</v>
      </c>
    </row>
    <row r="32793" spans="17:18" x14ac:dyDescent="0.35">
      <c r="Q32793" s="25" t="s">
        <v>65691</v>
      </c>
      <c r="R32793" s="25" t="s">
        <v>65692</v>
      </c>
    </row>
    <row r="32794" spans="17:18" x14ac:dyDescent="0.35">
      <c r="Q32794" s="25" t="s">
        <v>65693</v>
      </c>
      <c r="R32794" s="25" t="s">
        <v>65694</v>
      </c>
    </row>
    <row r="32795" spans="17:18" x14ac:dyDescent="0.35">
      <c r="Q32795" s="25" t="s">
        <v>65695</v>
      </c>
      <c r="R32795" s="25" t="s">
        <v>65696</v>
      </c>
    </row>
    <row r="32796" spans="17:18" x14ac:dyDescent="0.35">
      <c r="Q32796" s="25" t="s">
        <v>65697</v>
      </c>
      <c r="R32796" s="25" t="s">
        <v>65698</v>
      </c>
    </row>
    <row r="32797" spans="17:18" x14ac:dyDescent="0.35">
      <c r="Q32797" s="25" t="s">
        <v>65699</v>
      </c>
      <c r="R32797" s="25" t="s">
        <v>65700</v>
      </c>
    </row>
    <row r="32798" spans="17:18" x14ac:dyDescent="0.35">
      <c r="Q32798" s="25" t="s">
        <v>65701</v>
      </c>
      <c r="R32798" s="25" t="s">
        <v>65702</v>
      </c>
    </row>
    <row r="32799" spans="17:18" x14ac:dyDescent="0.35">
      <c r="Q32799" s="25" t="s">
        <v>65703</v>
      </c>
      <c r="R32799" s="25" t="s">
        <v>65704</v>
      </c>
    </row>
    <row r="32800" spans="17:18" x14ac:dyDescent="0.35">
      <c r="Q32800" s="25" t="s">
        <v>65705</v>
      </c>
      <c r="R32800" s="25" t="s">
        <v>65706</v>
      </c>
    </row>
    <row r="32801" spans="17:18" x14ac:dyDescent="0.35">
      <c r="Q32801" s="25" t="s">
        <v>65707</v>
      </c>
      <c r="R32801" s="25" t="s">
        <v>65708</v>
      </c>
    </row>
    <row r="32802" spans="17:18" x14ac:dyDescent="0.35">
      <c r="Q32802" s="25" t="s">
        <v>65709</v>
      </c>
      <c r="R32802" s="25" t="s">
        <v>65710</v>
      </c>
    </row>
    <row r="32803" spans="17:18" x14ac:dyDescent="0.35">
      <c r="Q32803" s="25" t="s">
        <v>65711</v>
      </c>
      <c r="R32803" s="25" t="s">
        <v>65712</v>
      </c>
    </row>
    <row r="32804" spans="17:18" x14ac:dyDescent="0.35">
      <c r="Q32804" s="25" t="s">
        <v>65713</v>
      </c>
      <c r="R32804" s="25" t="s">
        <v>65714</v>
      </c>
    </row>
    <row r="32805" spans="17:18" x14ac:dyDescent="0.35">
      <c r="Q32805" s="25" t="s">
        <v>65715</v>
      </c>
      <c r="R32805" s="25" t="s">
        <v>65716</v>
      </c>
    </row>
    <row r="32806" spans="17:18" x14ac:dyDescent="0.35">
      <c r="Q32806" s="25" t="s">
        <v>65717</v>
      </c>
      <c r="R32806" s="25" t="s">
        <v>65718</v>
      </c>
    </row>
    <row r="32807" spans="17:18" x14ac:dyDescent="0.35">
      <c r="Q32807" s="25" t="s">
        <v>65719</v>
      </c>
      <c r="R32807" s="25" t="s">
        <v>65720</v>
      </c>
    </row>
    <row r="32808" spans="17:18" x14ac:dyDescent="0.35">
      <c r="Q32808" s="25" t="s">
        <v>65721</v>
      </c>
      <c r="R32808" s="25" t="s">
        <v>65722</v>
      </c>
    </row>
    <row r="32809" spans="17:18" x14ac:dyDescent="0.35">
      <c r="Q32809" s="25" t="s">
        <v>65723</v>
      </c>
      <c r="R32809" s="25" t="s">
        <v>65724</v>
      </c>
    </row>
    <row r="32810" spans="17:18" x14ac:dyDescent="0.35">
      <c r="Q32810" s="25" t="s">
        <v>65725</v>
      </c>
      <c r="R32810" s="25" t="s">
        <v>65726</v>
      </c>
    </row>
    <row r="32811" spans="17:18" x14ac:dyDescent="0.35">
      <c r="Q32811" s="25" t="s">
        <v>65727</v>
      </c>
      <c r="R32811" s="25" t="s">
        <v>65728</v>
      </c>
    </row>
    <row r="32812" spans="17:18" x14ac:dyDescent="0.35">
      <c r="Q32812" s="25" t="s">
        <v>65729</v>
      </c>
      <c r="R32812" s="25" t="s">
        <v>65730</v>
      </c>
    </row>
    <row r="32813" spans="17:18" x14ac:dyDescent="0.35">
      <c r="Q32813" s="25" t="s">
        <v>65731</v>
      </c>
      <c r="R32813" s="25" t="s">
        <v>65732</v>
      </c>
    </row>
    <row r="32814" spans="17:18" x14ac:dyDescent="0.35">
      <c r="Q32814" s="25" t="s">
        <v>65733</v>
      </c>
      <c r="R32814" s="25" t="s">
        <v>65734</v>
      </c>
    </row>
    <row r="32815" spans="17:18" x14ac:dyDescent="0.35">
      <c r="Q32815" s="25" t="s">
        <v>65735</v>
      </c>
      <c r="R32815" s="25" t="s">
        <v>65736</v>
      </c>
    </row>
    <row r="32816" spans="17:18" x14ac:dyDescent="0.35">
      <c r="Q32816" s="25" t="s">
        <v>65737</v>
      </c>
      <c r="R32816" s="25" t="s">
        <v>65738</v>
      </c>
    </row>
    <row r="32817" spans="17:18" x14ac:dyDescent="0.35">
      <c r="Q32817" s="25" t="s">
        <v>65739</v>
      </c>
      <c r="R32817" s="25" t="s">
        <v>65740</v>
      </c>
    </row>
    <row r="32818" spans="17:18" x14ac:dyDescent="0.35">
      <c r="Q32818" s="25" t="s">
        <v>65741</v>
      </c>
      <c r="R32818" s="25" t="s">
        <v>65742</v>
      </c>
    </row>
    <row r="32819" spans="17:18" x14ac:dyDescent="0.35">
      <c r="Q32819" s="25" t="s">
        <v>65743</v>
      </c>
      <c r="R32819" s="25" t="s">
        <v>65744</v>
      </c>
    </row>
    <row r="32820" spans="17:18" x14ac:dyDescent="0.35">
      <c r="Q32820" s="25" t="s">
        <v>65745</v>
      </c>
      <c r="R32820" s="25" t="s">
        <v>65746</v>
      </c>
    </row>
    <row r="32821" spans="17:18" x14ac:dyDescent="0.35">
      <c r="Q32821" s="25" t="s">
        <v>65747</v>
      </c>
      <c r="R32821" s="25" t="s">
        <v>65748</v>
      </c>
    </row>
    <row r="32822" spans="17:18" x14ac:dyDescent="0.35">
      <c r="Q32822" s="25" t="s">
        <v>65749</v>
      </c>
      <c r="R32822" s="25" t="s">
        <v>65750</v>
      </c>
    </row>
    <row r="32823" spans="17:18" x14ac:dyDescent="0.35">
      <c r="Q32823" s="25" t="s">
        <v>65751</v>
      </c>
      <c r="R32823" s="25" t="s">
        <v>65752</v>
      </c>
    </row>
    <row r="32824" spans="17:18" x14ac:dyDescent="0.35">
      <c r="Q32824" s="25" t="s">
        <v>65753</v>
      </c>
      <c r="R32824" s="25" t="s">
        <v>65754</v>
      </c>
    </row>
    <row r="32825" spans="17:18" x14ac:dyDescent="0.35">
      <c r="Q32825" s="25" t="s">
        <v>65755</v>
      </c>
      <c r="R32825" s="25" t="s">
        <v>65756</v>
      </c>
    </row>
    <row r="32826" spans="17:18" x14ac:dyDescent="0.35">
      <c r="Q32826" s="25" t="s">
        <v>65757</v>
      </c>
      <c r="R32826" s="25" t="s">
        <v>65758</v>
      </c>
    </row>
    <row r="32827" spans="17:18" x14ac:dyDescent="0.35">
      <c r="Q32827" s="25" t="s">
        <v>65759</v>
      </c>
      <c r="R32827" s="25" t="s">
        <v>65760</v>
      </c>
    </row>
    <row r="32828" spans="17:18" x14ac:dyDescent="0.35">
      <c r="Q32828" s="25" t="s">
        <v>65761</v>
      </c>
      <c r="R32828" s="25" t="s">
        <v>65762</v>
      </c>
    </row>
    <row r="32829" spans="17:18" x14ac:dyDescent="0.35">
      <c r="Q32829" s="25" t="s">
        <v>65763</v>
      </c>
      <c r="R32829" s="25" t="s">
        <v>65764</v>
      </c>
    </row>
    <row r="32830" spans="17:18" x14ac:dyDescent="0.35">
      <c r="Q32830" s="25" t="s">
        <v>65765</v>
      </c>
      <c r="R32830" s="25" t="s">
        <v>65766</v>
      </c>
    </row>
    <row r="32831" spans="17:18" x14ac:dyDescent="0.35">
      <c r="Q32831" s="25" t="s">
        <v>65767</v>
      </c>
      <c r="R32831" s="25" t="s">
        <v>65768</v>
      </c>
    </row>
    <row r="32832" spans="17:18" x14ac:dyDescent="0.35">
      <c r="Q32832" s="25" t="s">
        <v>65769</v>
      </c>
      <c r="R32832" s="25" t="s">
        <v>65770</v>
      </c>
    </row>
    <row r="32833" spans="17:18" x14ac:dyDescent="0.35">
      <c r="Q32833" s="25" t="s">
        <v>65771</v>
      </c>
      <c r="R32833" s="25" t="s">
        <v>65772</v>
      </c>
    </row>
    <row r="32834" spans="17:18" x14ac:dyDescent="0.35">
      <c r="Q32834" s="25" t="s">
        <v>65773</v>
      </c>
      <c r="R32834" s="25" t="s">
        <v>65774</v>
      </c>
    </row>
    <row r="32835" spans="17:18" x14ac:dyDescent="0.35">
      <c r="Q32835" s="25" t="s">
        <v>65775</v>
      </c>
      <c r="R32835" s="25" t="s">
        <v>65776</v>
      </c>
    </row>
    <row r="32836" spans="17:18" x14ac:dyDescent="0.35">
      <c r="Q32836" s="25" t="s">
        <v>65777</v>
      </c>
      <c r="R32836" s="25" t="s">
        <v>65778</v>
      </c>
    </row>
    <row r="32837" spans="17:18" x14ac:dyDescent="0.35">
      <c r="Q32837" s="25" t="s">
        <v>65779</v>
      </c>
      <c r="R32837" s="25" t="s">
        <v>65780</v>
      </c>
    </row>
    <row r="32838" spans="17:18" x14ac:dyDescent="0.35">
      <c r="Q32838" s="25" t="s">
        <v>65781</v>
      </c>
      <c r="R32838" s="25" t="s">
        <v>65782</v>
      </c>
    </row>
    <row r="32839" spans="17:18" x14ac:dyDescent="0.35">
      <c r="Q32839" s="25" t="s">
        <v>65783</v>
      </c>
      <c r="R32839" s="25" t="s">
        <v>65784</v>
      </c>
    </row>
    <row r="32840" spans="17:18" x14ac:dyDescent="0.35">
      <c r="Q32840" s="25" t="s">
        <v>65785</v>
      </c>
      <c r="R32840" s="25" t="s">
        <v>65786</v>
      </c>
    </row>
    <row r="32841" spans="17:18" x14ac:dyDescent="0.35">
      <c r="Q32841" s="25" t="s">
        <v>65787</v>
      </c>
      <c r="R32841" s="25" t="s">
        <v>65788</v>
      </c>
    </row>
    <row r="32842" spans="17:18" x14ac:dyDescent="0.35">
      <c r="Q32842" s="25" t="s">
        <v>65789</v>
      </c>
      <c r="R32842" s="25" t="s">
        <v>65790</v>
      </c>
    </row>
    <row r="32843" spans="17:18" x14ac:dyDescent="0.35">
      <c r="Q32843" s="25" t="s">
        <v>65791</v>
      </c>
      <c r="R32843" s="25" t="s">
        <v>65792</v>
      </c>
    </row>
    <row r="32844" spans="17:18" x14ac:dyDescent="0.35">
      <c r="Q32844" s="25" t="s">
        <v>65793</v>
      </c>
      <c r="R32844" s="25" t="s">
        <v>65794</v>
      </c>
    </row>
    <row r="32845" spans="17:18" x14ac:dyDescent="0.35">
      <c r="Q32845" s="25" t="s">
        <v>65795</v>
      </c>
      <c r="R32845" s="25" t="s">
        <v>65796</v>
      </c>
    </row>
    <row r="32846" spans="17:18" x14ac:dyDescent="0.35">
      <c r="Q32846" s="25" t="s">
        <v>65797</v>
      </c>
      <c r="R32846" s="25" t="s">
        <v>65798</v>
      </c>
    </row>
    <row r="32847" spans="17:18" x14ac:dyDescent="0.35">
      <c r="Q32847" s="25" t="s">
        <v>65799</v>
      </c>
      <c r="R32847" s="25" t="s">
        <v>65800</v>
      </c>
    </row>
    <row r="32848" spans="17:18" x14ac:dyDescent="0.35">
      <c r="Q32848" s="25" t="s">
        <v>65801</v>
      </c>
      <c r="R32848" s="25" t="s">
        <v>65802</v>
      </c>
    </row>
    <row r="32849" spans="17:18" x14ac:dyDescent="0.35">
      <c r="Q32849" s="25" t="s">
        <v>65803</v>
      </c>
      <c r="R32849" s="25" t="s">
        <v>65804</v>
      </c>
    </row>
    <row r="32850" spans="17:18" x14ac:dyDescent="0.35">
      <c r="Q32850" s="25" t="s">
        <v>65805</v>
      </c>
      <c r="R32850" s="25" t="s">
        <v>65806</v>
      </c>
    </row>
    <row r="32851" spans="17:18" x14ac:dyDescent="0.35">
      <c r="Q32851" s="25" t="s">
        <v>65807</v>
      </c>
      <c r="R32851" s="25" t="s">
        <v>65808</v>
      </c>
    </row>
    <row r="32852" spans="17:18" x14ac:dyDescent="0.35">
      <c r="Q32852" s="25" t="s">
        <v>65809</v>
      </c>
      <c r="R32852" s="25" t="s">
        <v>65810</v>
      </c>
    </row>
    <row r="32853" spans="17:18" x14ac:dyDescent="0.35">
      <c r="Q32853" s="25" t="s">
        <v>65811</v>
      </c>
      <c r="R32853" s="25" t="s">
        <v>65812</v>
      </c>
    </row>
    <row r="32854" spans="17:18" x14ac:dyDescent="0.35">
      <c r="Q32854" s="25" t="s">
        <v>65813</v>
      </c>
      <c r="R32854" s="25" t="s">
        <v>65814</v>
      </c>
    </row>
    <row r="32855" spans="17:18" x14ac:dyDescent="0.35">
      <c r="Q32855" s="25" t="s">
        <v>65815</v>
      </c>
      <c r="R32855" s="25" t="s">
        <v>65816</v>
      </c>
    </row>
    <row r="32856" spans="17:18" x14ac:dyDescent="0.35">
      <c r="Q32856" s="25" t="s">
        <v>65817</v>
      </c>
      <c r="R32856" s="25" t="s">
        <v>65818</v>
      </c>
    </row>
    <row r="32857" spans="17:18" x14ac:dyDescent="0.35">
      <c r="Q32857" s="25" t="s">
        <v>65819</v>
      </c>
      <c r="R32857" s="25" t="s">
        <v>65820</v>
      </c>
    </row>
    <row r="32858" spans="17:18" x14ac:dyDescent="0.35">
      <c r="Q32858" s="25" t="s">
        <v>65821</v>
      </c>
      <c r="R32858" s="25" t="s">
        <v>65822</v>
      </c>
    </row>
    <row r="32859" spans="17:18" x14ac:dyDescent="0.35">
      <c r="Q32859" s="25" t="s">
        <v>65823</v>
      </c>
      <c r="R32859" s="25" t="s">
        <v>65824</v>
      </c>
    </row>
    <row r="32860" spans="17:18" x14ac:dyDescent="0.35">
      <c r="Q32860" s="25" t="s">
        <v>65825</v>
      </c>
      <c r="R32860" s="25" t="s">
        <v>65826</v>
      </c>
    </row>
    <row r="32861" spans="17:18" x14ac:dyDescent="0.35">
      <c r="Q32861" s="25" t="s">
        <v>65827</v>
      </c>
      <c r="R32861" s="25" t="s">
        <v>65828</v>
      </c>
    </row>
    <row r="32862" spans="17:18" x14ac:dyDescent="0.35">
      <c r="Q32862" s="25" t="s">
        <v>65829</v>
      </c>
      <c r="R32862" s="25" t="s">
        <v>65830</v>
      </c>
    </row>
    <row r="32863" spans="17:18" x14ac:dyDescent="0.35">
      <c r="Q32863" s="25" t="s">
        <v>65831</v>
      </c>
      <c r="R32863" s="25" t="s">
        <v>65832</v>
      </c>
    </row>
    <row r="32864" spans="17:18" x14ac:dyDescent="0.35">
      <c r="Q32864" s="25" t="s">
        <v>65833</v>
      </c>
      <c r="R32864" s="25" t="s">
        <v>65834</v>
      </c>
    </row>
    <row r="32865" spans="17:18" x14ac:dyDescent="0.35">
      <c r="Q32865" s="25" t="s">
        <v>65835</v>
      </c>
      <c r="R32865" s="25" t="s">
        <v>65836</v>
      </c>
    </row>
    <row r="32866" spans="17:18" x14ac:dyDescent="0.35">
      <c r="Q32866" s="25" t="s">
        <v>65837</v>
      </c>
      <c r="R32866" s="25" t="s">
        <v>65838</v>
      </c>
    </row>
    <row r="32867" spans="17:18" x14ac:dyDescent="0.35">
      <c r="Q32867" s="25" t="s">
        <v>65839</v>
      </c>
      <c r="R32867" s="25" t="s">
        <v>65840</v>
      </c>
    </row>
    <row r="32868" spans="17:18" x14ac:dyDescent="0.35">
      <c r="Q32868" s="25" t="s">
        <v>65841</v>
      </c>
      <c r="R32868" s="25" t="s">
        <v>65842</v>
      </c>
    </row>
    <row r="32869" spans="17:18" x14ac:dyDescent="0.35">
      <c r="Q32869" s="25" t="s">
        <v>65843</v>
      </c>
      <c r="R32869" s="25" t="s">
        <v>65844</v>
      </c>
    </row>
    <row r="32870" spans="17:18" x14ac:dyDescent="0.35">
      <c r="Q32870" s="25" t="s">
        <v>65845</v>
      </c>
      <c r="R32870" s="25" t="s">
        <v>65846</v>
      </c>
    </row>
    <row r="32871" spans="17:18" x14ac:dyDescent="0.35">
      <c r="Q32871" s="25" t="s">
        <v>65847</v>
      </c>
      <c r="R32871" s="25" t="s">
        <v>65848</v>
      </c>
    </row>
    <row r="32872" spans="17:18" x14ac:dyDescent="0.35">
      <c r="Q32872" s="25" t="s">
        <v>65849</v>
      </c>
      <c r="R32872" s="25" t="s">
        <v>65850</v>
      </c>
    </row>
    <row r="32873" spans="17:18" x14ac:dyDescent="0.35">
      <c r="Q32873" s="25" t="s">
        <v>65851</v>
      </c>
      <c r="R32873" s="25" t="s">
        <v>65852</v>
      </c>
    </row>
    <row r="32874" spans="17:18" x14ac:dyDescent="0.35">
      <c r="Q32874" s="25" t="s">
        <v>65853</v>
      </c>
      <c r="R32874" s="25" t="s">
        <v>65854</v>
      </c>
    </row>
    <row r="32875" spans="17:18" x14ac:dyDescent="0.35">
      <c r="Q32875" s="25" t="s">
        <v>65855</v>
      </c>
      <c r="R32875" s="25" t="s">
        <v>65856</v>
      </c>
    </row>
    <row r="32876" spans="17:18" x14ac:dyDescent="0.35">
      <c r="Q32876" s="25" t="s">
        <v>65857</v>
      </c>
      <c r="R32876" s="25" t="s">
        <v>65858</v>
      </c>
    </row>
    <row r="32877" spans="17:18" x14ac:dyDescent="0.35">
      <c r="Q32877" s="25" t="s">
        <v>65859</v>
      </c>
      <c r="R32877" s="25" t="s">
        <v>65860</v>
      </c>
    </row>
    <row r="32878" spans="17:18" x14ac:dyDescent="0.35">
      <c r="Q32878" s="25" t="s">
        <v>65861</v>
      </c>
      <c r="R32878" s="25" t="s">
        <v>65862</v>
      </c>
    </row>
    <row r="32879" spans="17:18" x14ac:dyDescent="0.35">
      <c r="Q32879" s="25" t="s">
        <v>65863</v>
      </c>
      <c r="R32879" s="25" t="s">
        <v>65864</v>
      </c>
    </row>
    <row r="32880" spans="17:18" x14ac:dyDescent="0.35">
      <c r="Q32880" s="25" t="s">
        <v>65865</v>
      </c>
      <c r="R32880" s="25" t="s">
        <v>65866</v>
      </c>
    </row>
    <row r="32881" spans="17:18" x14ac:dyDescent="0.35">
      <c r="Q32881" s="25" t="s">
        <v>65867</v>
      </c>
      <c r="R32881" s="25" t="s">
        <v>65868</v>
      </c>
    </row>
    <row r="32882" spans="17:18" x14ac:dyDescent="0.35">
      <c r="Q32882" s="25" t="s">
        <v>65869</v>
      </c>
      <c r="R32882" s="25" t="s">
        <v>65870</v>
      </c>
    </row>
    <row r="32883" spans="17:18" x14ac:dyDescent="0.35">
      <c r="Q32883" s="25" t="s">
        <v>65871</v>
      </c>
      <c r="R32883" s="25" t="s">
        <v>65872</v>
      </c>
    </row>
    <row r="32884" spans="17:18" x14ac:dyDescent="0.35">
      <c r="Q32884" s="25" t="s">
        <v>65873</v>
      </c>
      <c r="R32884" s="25" t="s">
        <v>65874</v>
      </c>
    </row>
    <row r="32885" spans="17:18" x14ac:dyDescent="0.35">
      <c r="Q32885" s="25" t="s">
        <v>65875</v>
      </c>
      <c r="R32885" s="25" t="s">
        <v>65876</v>
      </c>
    </row>
    <row r="32886" spans="17:18" x14ac:dyDescent="0.35">
      <c r="Q32886" s="25" t="s">
        <v>65877</v>
      </c>
      <c r="R32886" s="25" t="s">
        <v>65878</v>
      </c>
    </row>
    <row r="32887" spans="17:18" x14ac:dyDescent="0.35">
      <c r="Q32887" s="25" t="s">
        <v>65879</v>
      </c>
      <c r="R32887" s="25" t="s">
        <v>65880</v>
      </c>
    </row>
    <row r="32888" spans="17:18" x14ac:dyDescent="0.35">
      <c r="Q32888" s="25" t="s">
        <v>65881</v>
      </c>
      <c r="R32888" s="25" t="s">
        <v>65882</v>
      </c>
    </row>
    <row r="32889" spans="17:18" x14ac:dyDescent="0.35">
      <c r="Q32889" s="25" t="s">
        <v>65883</v>
      </c>
      <c r="R32889" s="25" t="s">
        <v>65884</v>
      </c>
    </row>
    <row r="32890" spans="17:18" x14ac:dyDescent="0.35">
      <c r="Q32890" s="25" t="s">
        <v>65885</v>
      </c>
      <c r="R32890" s="25" t="s">
        <v>65886</v>
      </c>
    </row>
    <row r="32891" spans="17:18" x14ac:dyDescent="0.35">
      <c r="Q32891" s="25" t="s">
        <v>65887</v>
      </c>
      <c r="R32891" s="25" t="s">
        <v>65888</v>
      </c>
    </row>
    <row r="32892" spans="17:18" x14ac:dyDescent="0.35">
      <c r="Q32892" s="25" t="s">
        <v>65889</v>
      </c>
      <c r="R32892" s="25" t="s">
        <v>65890</v>
      </c>
    </row>
    <row r="32893" spans="17:18" x14ac:dyDescent="0.35">
      <c r="Q32893" s="25" t="s">
        <v>65891</v>
      </c>
      <c r="R32893" s="25" t="s">
        <v>65892</v>
      </c>
    </row>
    <row r="32894" spans="17:18" x14ac:dyDescent="0.35">
      <c r="Q32894" s="25" t="s">
        <v>65893</v>
      </c>
      <c r="R32894" s="25" t="s">
        <v>65894</v>
      </c>
    </row>
    <row r="32895" spans="17:18" x14ac:dyDescent="0.35">
      <c r="Q32895" s="25" t="s">
        <v>65895</v>
      </c>
      <c r="R32895" s="25" t="s">
        <v>65896</v>
      </c>
    </row>
    <row r="32896" spans="17:18" x14ac:dyDescent="0.35">
      <c r="Q32896" s="25" t="s">
        <v>65897</v>
      </c>
      <c r="R32896" s="25" t="s">
        <v>65898</v>
      </c>
    </row>
    <row r="32897" spans="17:18" x14ac:dyDescent="0.35">
      <c r="Q32897" s="25" t="s">
        <v>65899</v>
      </c>
      <c r="R32897" s="25" t="s">
        <v>65900</v>
      </c>
    </row>
    <row r="32898" spans="17:18" x14ac:dyDescent="0.35">
      <c r="Q32898" s="25" t="s">
        <v>65901</v>
      </c>
      <c r="R32898" s="25" t="s">
        <v>65902</v>
      </c>
    </row>
    <row r="32899" spans="17:18" x14ac:dyDescent="0.35">
      <c r="Q32899" s="25" t="s">
        <v>65903</v>
      </c>
      <c r="R32899" s="25" t="s">
        <v>65904</v>
      </c>
    </row>
    <row r="32900" spans="17:18" x14ac:dyDescent="0.35">
      <c r="Q32900" s="25" t="s">
        <v>65905</v>
      </c>
      <c r="R32900" s="25" t="s">
        <v>65906</v>
      </c>
    </row>
    <row r="32901" spans="17:18" x14ac:dyDescent="0.35">
      <c r="Q32901" s="25" t="s">
        <v>65907</v>
      </c>
      <c r="R32901" s="25" t="s">
        <v>65908</v>
      </c>
    </row>
    <row r="32902" spans="17:18" x14ac:dyDescent="0.35">
      <c r="Q32902" s="25" t="s">
        <v>65909</v>
      </c>
      <c r="R32902" s="25" t="s">
        <v>65910</v>
      </c>
    </row>
    <row r="32903" spans="17:18" x14ac:dyDescent="0.35">
      <c r="Q32903" s="25" t="s">
        <v>65911</v>
      </c>
      <c r="R32903" s="25" t="s">
        <v>65912</v>
      </c>
    </row>
    <row r="32904" spans="17:18" x14ac:dyDescent="0.35">
      <c r="Q32904" s="25" t="s">
        <v>65913</v>
      </c>
      <c r="R32904" s="25" t="s">
        <v>65914</v>
      </c>
    </row>
    <row r="32905" spans="17:18" x14ac:dyDescent="0.35">
      <c r="Q32905" s="25" t="s">
        <v>65915</v>
      </c>
      <c r="R32905" s="25" t="s">
        <v>65916</v>
      </c>
    </row>
    <row r="32906" spans="17:18" x14ac:dyDescent="0.35">
      <c r="Q32906" s="25" t="s">
        <v>65917</v>
      </c>
      <c r="R32906" s="25" t="s">
        <v>65918</v>
      </c>
    </row>
    <row r="32907" spans="17:18" x14ac:dyDescent="0.35">
      <c r="Q32907" s="25" t="s">
        <v>65919</v>
      </c>
      <c r="R32907" s="25" t="s">
        <v>65920</v>
      </c>
    </row>
    <row r="32908" spans="17:18" x14ac:dyDescent="0.35">
      <c r="Q32908" s="25" t="s">
        <v>65921</v>
      </c>
      <c r="R32908" s="25" t="s">
        <v>65922</v>
      </c>
    </row>
    <row r="32909" spans="17:18" x14ac:dyDescent="0.35">
      <c r="Q32909" s="25" t="s">
        <v>65923</v>
      </c>
      <c r="R32909" s="25" t="s">
        <v>65924</v>
      </c>
    </row>
    <row r="32910" spans="17:18" x14ac:dyDescent="0.35">
      <c r="Q32910" s="25" t="s">
        <v>65925</v>
      </c>
      <c r="R32910" s="25" t="s">
        <v>65926</v>
      </c>
    </row>
    <row r="32911" spans="17:18" x14ac:dyDescent="0.35">
      <c r="Q32911" s="25" t="s">
        <v>65927</v>
      </c>
      <c r="R32911" s="25" t="s">
        <v>65928</v>
      </c>
    </row>
    <row r="32912" spans="17:18" x14ac:dyDescent="0.35">
      <c r="Q32912" s="25" t="s">
        <v>65929</v>
      </c>
      <c r="R32912" s="25" t="s">
        <v>65930</v>
      </c>
    </row>
    <row r="32913" spans="17:18" x14ac:dyDescent="0.35">
      <c r="Q32913" s="25" t="s">
        <v>65931</v>
      </c>
      <c r="R32913" s="25" t="s">
        <v>65932</v>
      </c>
    </row>
    <row r="32914" spans="17:18" x14ac:dyDescent="0.35">
      <c r="Q32914" s="25" t="s">
        <v>65933</v>
      </c>
      <c r="R32914" s="25" t="s">
        <v>65934</v>
      </c>
    </row>
    <row r="32915" spans="17:18" x14ac:dyDescent="0.35">
      <c r="Q32915" s="25" t="s">
        <v>65935</v>
      </c>
      <c r="R32915" s="25" t="s">
        <v>65936</v>
      </c>
    </row>
    <row r="32916" spans="17:18" x14ac:dyDescent="0.35">
      <c r="Q32916" s="25" t="s">
        <v>65937</v>
      </c>
      <c r="R32916" s="25" t="s">
        <v>65938</v>
      </c>
    </row>
    <row r="32917" spans="17:18" x14ac:dyDescent="0.35">
      <c r="Q32917" s="25" t="s">
        <v>65939</v>
      </c>
      <c r="R32917" s="25" t="s">
        <v>65940</v>
      </c>
    </row>
    <row r="32918" spans="17:18" x14ac:dyDescent="0.35">
      <c r="Q32918" s="25" t="s">
        <v>65941</v>
      </c>
      <c r="R32918" s="25" t="s">
        <v>65942</v>
      </c>
    </row>
    <row r="32919" spans="17:18" x14ac:dyDescent="0.35">
      <c r="Q32919" s="25" t="s">
        <v>65943</v>
      </c>
      <c r="R32919" s="25" t="s">
        <v>65944</v>
      </c>
    </row>
    <row r="32920" spans="17:18" x14ac:dyDescent="0.35">
      <c r="Q32920" s="25" t="s">
        <v>65945</v>
      </c>
      <c r="R32920" s="25" t="s">
        <v>65946</v>
      </c>
    </row>
    <row r="32921" spans="17:18" x14ac:dyDescent="0.35">
      <c r="Q32921" s="25" t="s">
        <v>65947</v>
      </c>
      <c r="R32921" s="25" t="s">
        <v>65948</v>
      </c>
    </row>
    <row r="32922" spans="17:18" x14ac:dyDescent="0.35">
      <c r="Q32922" s="25" t="s">
        <v>65949</v>
      </c>
      <c r="R32922" s="25" t="s">
        <v>65950</v>
      </c>
    </row>
    <row r="32923" spans="17:18" x14ac:dyDescent="0.35">
      <c r="Q32923" s="25" t="s">
        <v>65951</v>
      </c>
      <c r="R32923" s="25" t="s">
        <v>65952</v>
      </c>
    </row>
    <row r="32924" spans="17:18" x14ac:dyDescent="0.35">
      <c r="Q32924" s="25" t="s">
        <v>65953</v>
      </c>
      <c r="R32924" s="25" t="s">
        <v>65954</v>
      </c>
    </row>
    <row r="32925" spans="17:18" x14ac:dyDescent="0.35">
      <c r="Q32925" s="25" t="s">
        <v>65955</v>
      </c>
      <c r="R32925" s="25" t="s">
        <v>65956</v>
      </c>
    </row>
    <row r="32926" spans="17:18" x14ac:dyDescent="0.35">
      <c r="Q32926" s="25" t="s">
        <v>65957</v>
      </c>
      <c r="R32926" s="25" t="s">
        <v>65958</v>
      </c>
    </row>
    <row r="32927" spans="17:18" x14ac:dyDescent="0.35">
      <c r="Q32927" s="25" t="s">
        <v>65959</v>
      </c>
      <c r="R32927" s="25" t="s">
        <v>65960</v>
      </c>
    </row>
    <row r="32928" spans="17:18" x14ac:dyDescent="0.35">
      <c r="Q32928" s="25" t="s">
        <v>65961</v>
      </c>
      <c r="R32928" s="25" t="s">
        <v>65962</v>
      </c>
    </row>
    <row r="32929" spans="17:18" x14ac:dyDescent="0.35">
      <c r="Q32929" s="25" t="s">
        <v>65963</v>
      </c>
      <c r="R32929" s="25" t="s">
        <v>65964</v>
      </c>
    </row>
    <row r="32930" spans="17:18" x14ac:dyDescent="0.35">
      <c r="Q32930" s="25" t="s">
        <v>65965</v>
      </c>
      <c r="R32930" s="25" t="s">
        <v>65966</v>
      </c>
    </row>
    <row r="32931" spans="17:18" x14ac:dyDescent="0.35">
      <c r="Q32931" s="25" t="s">
        <v>65967</v>
      </c>
      <c r="R32931" s="25" t="s">
        <v>65968</v>
      </c>
    </row>
    <row r="32932" spans="17:18" x14ac:dyDescent="0.35">
      <c r="Q32932" s="25" t="s">
        <v>65969</v>
      </c>
      <c r="R32932" s="25" t="s">
        <v>65970</v>
      </c>
    </row>
    <row r="32933" spans="17:18" x14ac:dyDescent="0.35">
      <c r="Q32933" s="25" t="s">
        <v>65971</v>
      </c>
      <c r="R32933" s="25" t="s">
        <v>65972</v>
      </c>
    </row>
    <row r="32934" spans="17:18" x14ac:dyDescent="0.35">
      <c r="Q32934" s="25" t="s">
        <v>65973</v>
      </c>
      <c r="R32934" s="25" t="s">
        <v>65974</v>
      </c>
    </row>
    <row r="32935" spans="17:18" x14ac:dyDescent="0.35">
      <c r="Q32935" s="25" t="s">
        <v>65975</v>
      </c>
      <c r="R32935" s="25" t="s">
        <v>65976</v>
      </c>
    </row>
    <row r="32936" spans="17:18" x14ac:dyDescent="0.35">
      <c r="Q32936" s="25" t="s">
        <v>65977</v>
      </c>
      <c r="R32936" s="25" t="s">
        <v>65978</v>
      </c>
    </row>
    <row r="32937" spans="17:18" x14ac:dyDescent="0.35">
      <c r="Q32937" s="25" t="s">
        <v>65979</v>
      </c>
      <c r="R32937" s="25" t="s">
        <v>65980</v>
      </c>
    </row>
    <row r="32938" spans="17:18" x14ac:dyDescent="0.35">
      <c r="Q32938" s="25" t="s">
        <v>65981</v>
      </c>
      <c r="R32938" s="25" t="s">
        <v>65982</v>
      </c>
    </row>
    <row r="32939" spans="17:18" x14ac:dyDescent="0.35">
      <c r="Q32939" s="25" t="s">
        <v>65983</v>
      </c>
      <c r="R32939" s="25" t="s">
        <v>65984</v>
      </c>
    </row>
    <row r="32940" spans="17:18" x14ac:dyDescent="0.35">
      <c r="Q32940" s="25" t="s">
        <v>65985</v>
      </c>
      <c r="R32940" s="25" t="s">
        <v>65986</v>
      </c>
    </row>
    <row r="32941" spans="17:18" x14ac:dyDescent="0.35">
      <c r="Q32941" s="25" t="s">
        <v>65987</v>
      </c>
      <c r="R32941" s="25" t="s">
        <v>65988</v>
      </c>
    </row>
    <row r="32942" spans="17:18" x14ac:dyDescent="0.35">
      <c r="Q32942" s="25" t="s">
        <v>65989</v>
      </c>
      <c r="R32942" s="25" t="s">
        <v>65990</v>
      </c>
    </row>
    <row r="32943" spans="17:18" x14ac:dyDescent="0.35">
      <c r="Q32943" s="25" t="s">
        <v>65991</v>
      </c>
      <c r="R32943" s="25" t="s">
        <v>65992</v>
      </c>
    </row>
    <row r="32944" spans="17:18" x14ac:dyDescent="0.35">
      <c r="Q32944" s="25" t="s">
        <v>65993</v>
      </c>
      <c r="R32944" s="25" t="s">
        <v>65994</v>
      </c>
    </row>
    <row r="32945" spans="17:18" x14ac:dyDescent="0.35">
      <c r="Q32945" s="25" t="s">
        <v>65995</v>
      </c>
      <c r="R32945" s="25" t="s">
        <v>65996</v>
      </c>
    </row>
    <row r="32946" spans="17:18" x14ac:dyDescent="0.35">
      <c r="Q32946" s="25" t="s">
        <v>65997</v>
      </c>
      <c r="R32946" s="25" t="s">
        <v>65998</v>
      </c>
    </row>
    <row r="32947" spans="17:18" x14ac:dyDescent="0.35">
      <c r="Q32947" s="25" t="s">
        <v>65999</v>
      </c>
      <c r="R32947" s="25" t="s">
        <v>66000</v>
      </c>
    </row>
    <row r="32948" spans="17:18" x14ac:dyDescent="0.35">
      <c r="Q32948" s="25" t="s">
        <v>66001</v>
      </c>
      <c r="R32948" s="25" t="s">
        <v>66002</v>
      </c>
    </row>
    <row r="32949" spans="17:18" x14ac:dyDescent="0.35">
      <c r="Q32949" s="25" t="s">
        <v>66003</v>
      </c>
      <c r="R32949" s="25" t="s">
        <v>66004</v>
      </c>
    </row>
    <row r="32950" spans="17:18" x14ac:dyDescent="0.35">
      <c r="Q32950" s="25" t="s">
        <v>66005</v>
      </c>
      <c r="R32950" s="25" t="s">
        <v>66006</v>
      </c>
    </row>
    <row r="32951" spans="17:18" x14ac:dyDescent="0.35">
      <c r="Q32951" s="25" t="s">
        <v>66007</v>
      </c>
      <c r="R32951" s="25" t="s">
        <v>66008</v>
      </c>
    </row>
    <row r="32952" spans="17:18" x14ac:dyDescent="0.35">
      <c r="Q32952" s="25" t="s">
        <v>66009</v>
      </c>
      <c r="R32952" s="25" t="s">
        <v>66010</v>
      </c>
    </row>
    <row r="32953" spans="17:18" x14ac:dyDescent="0.35">
      <c r="Q32953" s="25" t="s">
        <v>66011</v>
      </c>
      <c r="R32953" s="25" t="s">
        <v>66012</v>
      </c>
    </row>
    <row r="32954" spans="17:18" x14ac:dyDescent="0.35">
      <c r="Q32954" s="25" t="s">
        <v>66013</v>
      </c>
      <c r="R32954" s="25" t="s">
        <v>66014</v>
      </c>
    </row>
    <row r="32955" spans="17:18" x14ac:dyDescent="0.35">
      <c r="Q32955" s="25" t="s">
        <v>66015</v>
      </c>
      <c r="R32955" s="25" t="s">
        <v>66016</v>
      </c>
    </row>
    <row r="32956" spans="17:18" x14ac:dyDescent="0.35">
      <c r="Q32956" s="25" t="s">
        <v>66017</v>
      </c>
      <c r="R32956" s="25" t="s">
        <v>66018</v>
      </c>
    </row>
    <row r="32957" spans="17:18" x14ac:dyDescent="0.35">
      <c r="Q32957" s="25" t="s">
        <v>66019</v>
      </c>
      <c r="R32957" s="25" t="s">
        <v>66020</v>
      </c>
    </row>
    <row r="32958" spans="17:18" x14ac:dyDescent="0.35">
      <c r="Q32958" s="25" t="s">
        <v>66021</v>
      </c>
      <c r="R32958" s="25" t="s">
        <v>66022</v>
      </c>
    </row>
    <row r="32959" spans="17:18" x14ac:dyDescent="0.35">
      <c r="Q32959" s="25" t="s">
        <v>66023</v>
      </c>
      <c r="R32959" s="25" t="s">
        <v>66024</v>
      </c>
    </row>
    <row r="32960" spans="17:18" x14ac:dyDescent="0.35">
      <c r="Q32960" s="25" t="s">
        <v>66025</v>
      </c>
      <c r="R32960" s="25" t="s">
        <v>66026</v>
      </c>
    </row>
    <row r="32961" spans="17:18" x14ac:dyDescent="0.35">
      <c r="Q32961" s="25" t="s">
        <v>66027</v>
      </c>
      <c r="R32961" s="25" t="s">
        <v>66028</v>
      </c>
    </row>
    <row r="32962" spans="17:18" x14ac:dyDescent="0.35">
      <c r="Q32962" s="25" t="s">
        <v>66029</v>
      </c>
      <c r="R32962" s="25" t="s">
        <v>66030</v>
      </c>
    </row>
    <row r="32963" spans="17:18" x14ac:dyDescent="0.35">
      <c r="Q32963" s="25" t="s">
        <v>66031</v>
      </c>
      <c r="R32963" s="25" t="s">
        <v>66032</v>
      </c>
    </row>
    <row r="32964" spans="17:18" x14ac:dyDescent="0.35">
      <c r="Q32964" s="25" t="s">
        <v>66033</v>
      </c>
      <c r="R32964" s="25" t="s">
        <v>66034</v>
      </c>
    </row>
    <row r="32965" spans="17:18" x14ac:dyDescent="0.35">
      <c r="Q32965" s="25" t="s">
        <v>66035</v>
      </c>
      <c r="R32965" s="25" t="s">
        <v>66036</v>
      </c>
    </row>
    <row r="32966" spans="17:18" x14ac:dyDescent="0.35">
      <c r="Q32966" s="25" t="s">
        <v>66037</v>
      </c>
      <c r="R32966" s="25" t="s">
        <v>66038</v>
      </c>
    </row>
    <row r="32967" spans="17:18" x14ac:dyDescent="0.35">
      <c r="Q32967" s="25" t="s">
        <v>66039</v>
      </c>
      <c r="R32967" s="25" t="s">
        <v>66040</v>
      </c>
    </row>
    <row r="32968" spans="17:18" x14ac:dyDescent="0.35">
      <c r="Q32968" s="25" t="s">
        <v>66041</v>
      </c>
      <c r="R32968" s="25" t="s">
        <v>66042</v>
      </c>
    </row>
    <row r="32969" spans="17:18" x14ac:dyDescent="0.35">
      <c r="Q32969" s="25" t="s">
        <v>66043</v>
      </c>
      <c r="R32969" s="25" t="s">
        <v>66044</v>
      </c>
    </row>
    <row r="32970" spans="17:18" x14ac:dyDescent="0.35">
      <c r="Q32970" s="25" t="s">
        <v>66045</v>
      </c>
      <c r="R32970" s="25" t="s">
        <v>66046</v>
      </c>
    </row>
    <row r="32971" spans="17:18" x14ac:dyDescent="0.35">
      <c r="Q32971" s="25" t="s">
        <v>66047</v>
      </c>
      <c r="R32971" s="25" t="s">
        <v>66048</v>
      </c>
    </row>
    <row r="32972" spans="17:18" x14ac:dyDescent="0.35">
      <c r="Q32972" s="25" t="s">
        <v>66049</v>
      </c>
      <c r="R32972" s="25" t="s">
        <v>66050</v>
      </c>
    </row>
    <row r="32973" spans="17:18" x14ac:dyDescent="0.35">
      <c r="Q32973" s="25" t="s">
        <v>66051</v>
      </c>
      <c r="R32973" s="25" t="s">
        <v>66052</v>
      </c>
    </row>
    <row r="32974" spans="17:18" x14ac:dyDescent="0.35">
      <c r="Q32974" s="25" t="s">
        <v>66053</v>
      </c>
      <c r="R32974" s="25" t="s">
        <v>66054</v>
      </c>
    </row>
    <row r="32975" spans="17:18" x14ac:dyDescent="0.35">
      <c r="Q32975" s="25" t="s">
        <v>66055</v>
      </c>
      <c r="R32975" s="25" t="s">
        <v>66056</v>
      </c>
    </row>
    <row r="32976" spans="17:18" x14ac:dyDescent="0.35">
      <c r="Q32976" s="25" t="s">
        <v>66057</v>
      </c>
      <c r="R32976" s="25" t="s">
        <v>66058</v>
      </c>
    </row>
    <row r="32977" spans="17:18" x14ac:dyDescent="0.35">
      <c r="Q32977" s="25" t="s">
        <v>66059</v>
      </c>
      <c r="R32977" s="25" t="s">
        <v>66060</v>
      </c>
    </row>
    <row r="32978" spans="17:18" x14ac:dyDescent="0.35">
      <c r="Q32978" s="25" t="s">
        <v>66061</v>
      </c>
      <c r="R32978" s="25" t="s">
        <v>66062</v>
      </c>
    </row>
    <row r="32979" spans="17:18" x14ac:dyDescent="0.35">
      <c r="Q32979" s="25" t="s">
        <v>66063</v>
      </c>
      <c r="R32979" s="25" t="s">
        <v>66064</v>
      </c>
    </row>
    <row r="32980" spans="17:18" x14ac:dyDescent="0.35">
      <c r="Q32980" s="25" t="s">
        <v>66065</v>
      </c>
      <c r="R32980" s="25" t="s">
        <v>66066</v>
      </c>
    </row>
    <row r="32981" spans="17:18" x14ac:dyDescent="0.35">
      <c r="Q32981" s="25" t="s">
        <v>66067</v>
      </c>
      <c r="R32981" s="25" t="s">
        <v>66068</v>
      </c>
    </row>
    <row r="32982" spans="17:18" x14ac:dyDescent="0.35">
      <c r="Q32982" s="25" t="s">
        <v>66069</v>
      </c>
      <c r="R32982" s="25" t="s">
        <v>66070</v>
      </c>
    </row>
    <row r="32983" spans="17:18" x14ac:dyDescent="0.35">
      <c r="Q32983" s="25" t="s">
        <v>66071</v>
      </c>
      <c r="R32983" s="25" t="s">
        <v>66072</v>
      </c>
    </row>
    <row r="32984" spans="17:18" x14ac:dyDescent="0.35">
      <c r="Q32984" s="25" t="s">
        <v>66073</v>
      </c>
      <c r="R32984" s="25" t="s">
        <v>66074</v>
      </c>
    </row>
    <row r="32985" spans="17:18" x14ac:dyDescent="0.35">
      <c r="Q32985" s="25" t="s">
        <v>66075</v>
      </c>
      <c r="R32985" s="25" t="s">
        <v>66076</v>
      </c>
    </row>
    <row r="32986" spans="17:18" x14ac:dyDescent="0.35">
      <c r="Q32986" s="25" t="s">
        <v>66077</v>
      </c>
      <c r="R32986" s="25" t="s">
        <v>66078</v>
      </c>
    </row>
    <row r="32987" spans="17:18" x14ac:dyDescent="0.35">
      <c r="Q32987" s="25" t="s">
        <v>66079</v>
      </c>
      <c r="R32987" s="25" t="s">
        <v>66080</v>
      </c>
    </row>
    <row r="32988" spans="17:18" x14ac:dyDescent="0.35">
      <c r="Q32988" s="25" t="s">
        <v>66081</v>
      </c>
      <c r="R32988" s="25" t="s">
        <v>66082</v>
      </c>
    </row>
    <row r="32989" spans="17:18" x14ac:dyDescent="0.35">
      <c r="Q32989" s="25" t="s">
        <v>66083</v>
      </c>
      <c r="R32989" s="25" t="s">
        <v>66084</v>
      </c>
    </row>
    <row r="32990" spans="17:18" x14ac:dyDescent="0.35">
      <c r="Q32990" s="25" t="s">
        <v>66085</v>
      </c>
      <c r="R32990" s="25" t="s">
        <v>66086</v>
      </c>
    </row>
    <row r="32991" spans="17:18" x14ac:dyDescent="0.35">
      <c r="Q32991" s="25" t="s">
        <v>66087</v>
      </c>
      <c r="R32991" s="25" t="s">
        <v>66088</v>
      </c>
    </row>
    <row r="32992" spans="17:18" x14ac:dyDescent="0.35">
      <c r="Q32992" s="25" t="s">
        <v>66089</v>
      </c>
      <c r="R32992" s="25" t="s">
        <v>66090</v>
      </c>
    </row>
    <row r="32993" spans="17:18" x14ac:dyDescent="0.35">
      <c r="Q32993" s="25" t="s">
        <v>66091</v>
      </c>
      <c r="R32993" s="25" t="s">
        <v>66092</v>
      </c>
    </row>
    <row r="32994" spans="17:18" x14ac:dyDescent="0.35">
      <c r="Q32994" s="25" t="s">
        <v>66093</v>
      </c>
      <c r="R32994" s="25" t="s">
        <v>66094</v>
      </c>
    </row>
    <row r="32995" spans="17:18" x14ac:dyDescent="0.35">
      <c r="Q32995" s="25" t="s">
        <v>66095</v>
      </c>
      <c r="R32995" s="25" t="s">
        <v>66096</v>
      </c>
    </row>
    <row r="32996" spans="17:18" x14ac:dyDescent="0.35">
      <c r="Q32996" s="25" t="s">
        <v>66097</v>
      </c>
      <c r="R32996" s="25" t="s">
        <v>66098</v>
      </c>
    </row>
    <row r="32997" spans="17:18" x14ac:dyDescent="0.35">
      <c r="Q32997" s="25" t="s">
        <v>66099</v>
      </c>
      <c r="R32997" s="25" t="s">
        <v>66100</v>
      </c>
    </row>
    <row r="32998" spans="17:18" x14ac:dyDescent="0.35">
      <c r="Q32998" s="25" t="s">
        <v>66101</v>
      </c>
      <c r="R32998" s="25" t="s">
        <v>66102</v>
      </c>
    </row>
    <row r="32999" spans="17:18" x14ac:dyDescent="0.35">
      <c r="Q32999" s="25" t="s">
        <v>66103</v>
      </c>
      <c r="R32999" s="25" t="s">
        <v>66104</v>
      </c>
    </row>
    <row r="33000" spans="17:18" x14ac:dyDescent="0.35">
      <c r="Q33000" s="25" t="s">
        <v>66105</v>
      </c>
      <c r="R33000" s="25" t="s">
        <v>66106</v>
      </c>
    </row>
    <row r="33001" spans="17:18" x14ac:dyDescent="0.35">
      <c r="Q33001" s="25" t="s">
        <v>66107</v>
      </c>
      <c r="R33001" s="25" t="s">
        <v>66108</v>
      </c>
    </row>
    <row r="33002" spans="17:18" x14ac:dyDescent="0.35">
      <c r="Q33002" s="25" t="s">
        <v>66109</v>
      </c>
      <c r="R33002" s="25" t="s">
        <v>66110</v>
      </c>
    </row>
    <row r="33003" spans="17:18" x14ac:dyDescent="0.35">
      <c r="Q33003" s="25" t="s">
        <v>66111</v>
      </c>
      <c r="R33003" s="25" t="s">
        <v>66112</v>
      </c>
    </row>
    <row r="33004" spans="17:18" x14ac:dyDescent="0.35">
      <c r="Q33004" s="25" t="s">
        <v>66113</v>
      </c>
      <c r="R33004" s="25" t="s">
        <v>66114</v>
      </c>
    </row>
    <row r="33005" spans="17:18" x14ac:dyDescent="0.35">
      <c r="Q33005" s="25" t="s">
        <v>66115</v>
      </c>
      <c r="R33005" s="25" t="s">
        <v>66116</v>
      </c>
    </row>
    <row r="33006" spans="17:18" x14ac:dyDescent="0.35">
      <c r="Q33006" s="25" t="s">
        <v>66117</v>
      </c>
      <c r="R33006" s="25" t="s">
        <v>66118</v>
      </c>
    </row>
    <row r="33007" spans="17:18" x14ac:dyDescent="0.35">
      <c r="Q33007" s="25" t="s">
        <v>66119</v>
      </c>
      <c r="R33007" s="25" t="s">
        <v>66120</v>
      </c>
    </row>
    <row r="33008" spans="17:18" x14ac:dyDescent="0.35">
      <c r="Q33008" s="25" t="s">
        <v>66121</v>
      </c>
      <c r="R33008" s="25" t="s">
        <v>66122</v>
      </c>
    </row>
    <row r="33009" spans="17:18" x14ac:dyDescent="0.35">
      <c r="Q33009" s="25" t="s">
        <v>66123</v>
      </c>
      <c r="R33009" s="25" t="s">
        <v>66124</v>
      </c>
    </row>
    <row r="33010" spans="17:18" x14ac:dyDescent="0.35">
      <c r="Q33010" s="25" t="s">
        <v>66125</v>
      </c>
      <c r="R33010" s="25" t="s">
        <v>66126</v>
      </c>
    </row>
    <row r="33011" spans="17:18" x14ac:dyDescent="0.35">
      <c r="Q33011" s="25" t="s">
        <v>66127</v>
      </c>
      <c r="R33011" s="25" t="s">
        <v>66128</v>
      </c>
    </row>
    <row r="33012" spans="17:18" x14ac:dyDescent="0.35">
      <c r="Q33012" s="25" t="s">
        <v>66129</v>
      </c>
      <c r="R33012" s="25" t="s">
        <v>66130</v>
      </c>
    </row>
    <row r="33013" spans="17:18" x14ac:dyDescent="0.35">
      <c r="Q33013" s="25" t="s">
        <v>66131</v>
      </c>
      <c r="R33013" s="25" t="s">
        <v>66132</v>
      </c>
    </row>
    <row r="33014" spans="17:18" x14ac:dyDescent="0.35">
      <c r="Q33014" s="25" t="s">
        <v>66133</v>
      </c>
      <c r="R33014" s="25" t="s">
        <v>66134</v>
      </c>
    </row>
    <row r="33015" spans="17:18" x14ac:dyDescent="0.35">
      <c r="Q33015" s="25" t="s">
        <v>66135</v>
      </c>
      <c r="R33015" s="25" t="s">
        <v>66136</v>
      </c>
    </row>
    <row r="33016" spans="17:18" x14ac:dyDescent="0.35">
      <c r="Q33016" s="25" t="s">
        <v>66137</v>
      </c>
      <c r="R33016" s="25" t="s">
        <v>66138</v>
      </c>
    </row>
    <row r="33017" spans="17:18" x14ac:dyDescent="0.35">
      <c r="Q33017" s="25" t="s">
        <v>66139</v>
      </c>
      <c r="R33017" s="25" t="s">
        <v>66140</v>
      </c>
    </row>
    <row r="33018" spans="17:18" x14ac:dyDescent="0.35">
      <c r="Q33018" s="25" t="s">
        <v>66141</v>
      </c>
      <c r="R33018" s="25" t="s">
        <v>66142</v>
      </c>
    </row>
    <row r="33019" spans="17:18" x14ac:dyDescent="0.35">
      <c r="Q33019" s="25" t="s">
        <v>66143</v>
      </c>
      <c r="R33019" s="25" t="s">
        <v>66144</v>
      </c>
    </row>
    <row r="33020" spans="17:18" x14ac:dyDescent="0.35">
      <c r="Q33020" s="25" t="s">
        <v>66145</v>
      </c>
      <c r="R33020" s="25" t="s">
        <v>66146</v>
      </c>
    </row>
    <row r="33021" spans="17:18" x14ac:dyDescent="0.35">
      <c r="Q33021" s="25" t="s">
        <v>66147</v>
      </c>
      <c r="R33021" s="25" t="s">
        <v>66148</v>
      </c>
    </row>
    <row r="33022" spans="17:18" x14ac:dyDescent="0.35">
      <c r="Q33022" s="25" t="s">
        <v>66149</v>
      </c>
      <c r="R33022" s="25" t="s">
        <v>66150</v>
      </c>
    </row>
    <row r="33023" spans="17:18" x14ac:dyDescent="0.35">
      <c r="Q33023" s="25" t="s">
        <v>66151</v>
      </c>
      <c r="R33023" s="25" t="s">
        <v>66152</v>
      </c>
    </row>
    <row r="33024" spans="17:18" x14ac:dyDescent="0.35">
      <c r="Q33024" s="25" t="s">
        <v>66153</v>
      </c>
      <c r="R33024" s="25" t="s">
        <v>66154</v>
      </c>
    </row>
    <row r="33025" spans="17:18" x14ac:dyDescent="0.35">
      <c r="Q33025" s="25" t="s">
        <v>66155</v>
      </c>
      <c r="R33025" s="25" t="s">
        <v>66156</v>
      </c>
    </row>
    <row r="33026" spans="17:18" x14ac:dyDescent="0.35">
      <c r="Q33026" s="25" t="s">
        <v>66157</v>
      </c>
      <c r="R33026" s="25" t="s">
        <v>66158</v>
      </c>
    </row>
    <row r="33027" spans="17:18" x14ac:dyDescent="0.35">
      <c r="Q33027" s="25" t="s">
        <v>66159</v>
      </c>
      <c r="R33027" s="25" t="s">
        <v>66160</v>
      </c>
    </row>
    <row r="33028" spans="17:18" x14ac:dyDescent="0.35">
      <c r="Q33028" s="25" t="s">
        <v>66161</v>
      </c>
      <c r="R33028" s="25" t="s">
        <v>66162</v>
      </c>
    </row>
    <row r="33029" spans="17:18" x14ac:dyDescent="0.35">
      <c r="Q33029" s="25" t="s">
        <v>66163</v>
      </c>
      <c r="R33029" s="25" t="s">
        <v>66164</v>
      </c>
    </row>
    <row r="33030" spans="17:18" x14ac:dyDescent="0.35">
      <c r="Q33030" s="25" t="s">
        <v>66165</v>
      </c>
      <c r="R33030" s="25" t="s">
        <v>66166</v>
      </c>
    </row>
    <row r="33031" spans="17:18" x14ac:dyDescent="0.35">
      <c r="Q33031" s="25" t="s">
        <v>66167</v>
      </c>
      <c r="R33031" s="25" t="s">
        <v>66168</v>
      </c>
    </row>
    <row r="33032" spans="17:18" x14ac:dyDescent="0.35">
      <c r="Q33032" s="25" t="s">
        <v>66169</v>
      </c>
      <c r="R33032" s="25" t="s">
        <v>66170</v>
      </c>
    </row>
    <row r="33033" spans="17:18" x14ac:dyDescent="0.35">
      <c r="Q33033" s="25" t="s">
        <v>66171</v>
      </c>
      <c r="R33033" s="25" t="s">
        <v>66172</v>
      </c>
    </row>
    <row r="33034" spans="17:18" x14ac:dyDescent="0.35">
      <c r="Q33034" s="25" t="s">
        <v>66173</v>
      </c>
      <c r="R33034" s="25" t="s">
        <v>66174</v>
      </c>
    </row>
    <row r="33035" spans="17:18" x14ac:dyDescent="0.35">
      <c r="Q33035" s="25" t="s">
        <v>66175</v>
      </c>
      <c r="R33035" s="25" t="s">
        <v>66176</v>
      </c>
    </row>
    <row r="33036" spans="17:18" x14ac:dyDescent="0.35">
      <c r="Q33036" s="25" t="s">
        <v>66177</v>
      </c>
      <c r="R33036" s="25" t="s">
        <v>66178</v>
      </c>
    </row>
    <row r="33037" spans="17:18" x14ac:dyDescent="0.35">
      <c r="Q33037" s="25" t="s">
        <v>66179</v>
      </c>
      <c r="R33037" s="25" t="s">
        <v>66180</v>
      </c>
    </row>
    <row r="33038" spans="17:18" x14ac:dyDescent="0.35">
      <c r="Q33038" s="25" t="s">
        <v>66181</v>
      </c>
      <c r="R33038" s="25" t="s">
        <v>66182</v>
      </c>
    </row>
    <row r="33039" spans="17:18" x14ac:dyDescent="0.35">
      <c r="Q33039" s="25" t="s">
        <v>66183</v>
      </c>
      <c r="R33039" s="25" t="s">
        <v>66184</v>
      </c>
    </row>
    <row r="33040" spans="17:18" x14ac:dyDescent="0.35">
      <c r="Q33040" s="25" t="s">
        <v>66185</v>
      </c>
      <c r="R33040" s="25" t="s">
        <v>66186</v>
      </c>
    </row>
    <row r="33041" spans="17:18" x14ac:dyDescent="0.35">
      <c r="Q33041" s="25" t="s">
        <v>66187</v>
      </c>
      <c r="R33041" s="25" t="s">
        <v>66188</v>
      </c>
    </row>
    <row r="33042" spans="17:18" x14ac:dyDescent="0.35">
      <c r="Q33042" s="25" t="s">
        <v>66189</v>
      </c>
      <c r="R33042" s="25" t="s">
        <v>66190</v>
      </c>
    </row>
    <row r="33043" spans="17:18" x14ac:dyDescent="0.35">
      <c r="Q33043" s="25" t="s">
        <v>66191</v>
      </c>
      <c r="R33043" s="25" t="s">
        <v>66192</v>
      </c>
    </row>
    <row r="33044" spans="17:18" x14ac:dyDescent="0.35">
      <c r="Q33044" s="25" t="s">
        <v>66193</v>
      </c>
      <c r="R33044" s="25" t="s">
        <v>66194</v>
      </c>
    </row>
    <row r="33045" spans="17:18" x14ac:dyDescent="0.35">
      <c r="Q33045" s="25" t="s">
        <v>66195</v>
      </c>
      <c r="R33045" s="25" t="s">
        <v>66196</v>
      </c>
    </row>
    <row r="33046" spans="17:18" x14ac:dyDescent="0.35">
      <c r="Q33046" s="25" t="s">
        <v>66197</v>
      </c>
      <c r="R33046" s="25" t="s">
        <v>66198</v>
      </c>
    </row>
    <row r="33047" spans="17:18" x14ac:dyDescent="0.35">
      <c r="Q33047" s="25" t="s">
        <v>66199</v>
      </c>
      <c r="R33047" s="25" t="s">
        <v>66200</v>
      </c>
    </row>
    <row r="33048" spans="17:18" x14ac:dyDescent="0.35">
      <c r="Q33048" s="25" t="s">
        <v>66201</v>
      </c>
      <c r="R33048" s="25" t="s">
        <v>66202</v>
      </c>
    </row>
    <row r="33049" spans="17:18" x14ac:dyDescent="0.35">
      <c r="Q33049" s="25" t="s">
        <v>66203</v>
      </c>
      <c r="R33049" s="25" t="s">
        <v>66204</v>
      </c>
    </row>
    <row r="33050" spans="17:18" x14ac:dyDescent="0.35">
      <c r="Q33050" s="25" t="s">
        <v>66205</v>
      </c>
      <c r="R33050" s="25" t="s">
        <v>66206</v>
      </c>
    </row>
    <row r="33051" spans="17:18" x14ac:dyDescent="0.35">
      <c r="Q33051" s="25" t="s">
        <v>66207</v>
      </c>
      <c r="R33051" s="25" t="s">
        <v>66208</v>
      </c>
    </row>
    <row r="33052" spans="17:18" x14ac:dyDescent="0.35">
      <c r="Q33052" s="25" t="s">
        <v>66209</v>
      </c>
      <c r="R33052" s="25" t="s">
        <v>66210</v>
      </c>
    </row>
    <row r="33053" spans="17:18" x14ac:dyDescent="0.35">
      <c r="Q33053" s="25" t="s">
        <v>66211</v>
      </c>
      <c r="R33053" s="25" t="s">
        <v>66212</v>
      </c>
    </row>
    <row r="33054" spans="17:18" x14ac:dyDescent="0.35">
      <c r="Q33054" s="25" t="s">
        <v>66213</v>
      </c>
      <c r="R33054" s="25" t="s">
        <v>66214</v>
      </c>
    </row>
    <row r="33055" spans="17:18" x14ac:dyDescent="0.35">
      <c r="Q33055" s="25" t="s">
        <v>66215</v>
      </c>
      <c r="R33055" s="25" t="s">
        <v>66216</v>
      </c>
    </row>
    <row r="33056" spans="17:18" x14ac:dyDescent="0.35">
      <c r="Q33056" s="25" t="s">
        <v>66217</v>
      </c>
      <c r="R33056" s="25" t="s">
        <v>66218</v>
      </c>
    </row>
    <row r="33057" spans="17:18" x14ac:dyDescent="0.35">
      <c r="Q33057" s="25" t="s">
        <v>66219</v>
      </c>
      <c r="R33057" s="25" t="s">
        <v>66220</v>
      </c>
    </row>
    <row r="33058" spans="17:18" x14ac:dyDescent="0.35">
      <c r="Q33058" s="25" t="s">
        <v>66221</v>
      </c>
      <c r="R33058" s="25" t="s">
        <v>66222</v>
      </c>
    </row>
    <row r="33059" spans="17:18" x14ac:dyDescent="0.35">
      <c r="Q33059" s="25" t="s">
        <v>66223</v>
      </c>
      <c r="R33059" s="25" t="s">
        <v>66224</v>
      </c>
    </row>
    <row r="33060" spans="17:18" x14ac:dyDescent="0.35">
      <c r="Q33060" s="25" t="s">
        <v>66225</v>
      </c>
      <c r="R33060" s="25" t="s">
        <v>66226</v>
      </c>
    </row>
    <row r="33061" spans="17:18" x14ac:dyDescent="0.35">
      <c r="Q33061" s="25" t="s">
        <v>66227</v>
      </c>
      <c r="R33061" s="25" t="s">
        <v>66228</v>
      </c>
    </row>
    <row r="33062" spans="17:18" x14ac:dyDescent="0.35">
      <c r="Q33062" s="25" t="s">
        <v>66229</v>
      </c>
      <c r="R33062" s="25" t="s">
        <v>66230</v>
      </c>
    </row>
    <row r="33063" spans="17:18" x14ac:dyDescent="0.35">
      <c r="Q33063" s="25" t="s">
        <v>66231</v>
      </c>
      <c r="R33063" s="25" t="s">
        <v>66232</v>
      </c>
    </row>
    <row r="33064" spans="17:18" x14ac:dyDescent="0.35">
      <c r="Q33064" s="25" t="s">
        <v>66233</v>
      </c>
      <c r="R33064" s="25" t="s">
        <v>66234</v>
      </c>
    </row>
    <row r="33065" spans="17:18" x14ac:dyDescent="0.35">
      <c r="Q33065" s="25" t="s">
        <v>66235</v>
      </c>
      <c r="R33065" s="25" t="s">
        <v>66236</v>
      </c>
    </row>
    <row r="33066" spans="17:18" x14ac:dyDescent="0.35">
      <c r="Q33066" s="25" t="s">
        <v>66237</v>
      </c>
      <c r="R33066" s="25" t="s">
        <v>66238</v>
      </c>
    </row>
    <row r="33067" spans="17:18" x14ac:dyDescent="0.35">
      <c r="Q33067" s="25" t="s">
        <v>66239</v>
      </c>
      <c r="R33067" s="25" t="s">
        <v>66240</v>
      </c>
    </row>
    <row r="33068" spans="17:18" x14ac:dyDescent="0.35">
      <c r="Q33068" s="25" t="s">
        <v>66241</v>
      </c>
      <c r="R33068" s="25" t="s">
        <v>66242</v>
      </c>
    </row>
    <row r="33069" spans="17:18" x14ac:dyDescent="0.35">
      <c r="Q33069" s="25" t="s">
        <v>66243</v>
      </c>
      <c r="R33069" s="25" t="s">
        <v>66244</v>
      </c>
    </row>
    <row r="33070" spans="17:18" x14ac:dyDescent="0.35">
      <c r="Q33070" s="25" t="s">
        <v>66245</v>
      </c>
      <c r="R33070" s="25" t="s">
        <v>66246</v>
      </c>
    </row>
    <row r="33071" spans="17:18" x14ac:dyDescent="0.35">
      <c r="Q33071" s="25" t="s">
        <v>66247</v>
      </c>
      <c r="R33071" s="25" t="s">
        <v>66248</v>
      </c>
    </row>
    <row r="33072" spans="17:18" x14ac:dyDescent="0.35">
      <c r="Q33072" s="25" t="s">
        <v>66249</v>
      </c>
      <c r="R33072" s="25" t="s">
        <v>66250</v>
      </c>
    </row>
    <row r="33073" spans="17:18" x14ac:dyDescent="0.35">
      <c r="Q33073" s="25" t="s">
        <v>66251</v>
      </c>
      <c r="R33073" s="25" t="s">
        <v>66252</v>
      </c>
    </row>
    <row r="33074" spans="17:18" x14ac:dyDescent="0.35">
      <c r="Q33074" s="25" t="s">
        <v>66253</v>
      </c>
      <c r="R33074" s="25" t="s">
        <v>66254</v>
      </c>
    </row>
    <row r="33075" spans="17:18" x14ac:dyDescent="0.35">
      <c r="Q33075" s="25" t="s">
        <v>66255</v>
      </c>
      <c r="R33075" s="25" t="s">
        <v>66256</v>
      </c>
    </row>
    <row r="33076" spans="17:18" x14ac:dyDescent="0.35">
      <c r="Q33076" s="25" t="s">
        <v>66257</v>
      </c>
      <c r="R33076" s="25" t="s">
        <v>66258</v>
      </c>
    </row>
    <row r="33077" spans="17:18" x14ac:dyDescent="0.35">
      <c r="Q33077" s="25" t="s">
        <v>66259</v>
      </c>
      <c r="R33077" s="25" t="s">
        <v>66260</v>
      </c>
    </row>
    <row r="33078" spans="17:18" x14ac:dyDescent="0.35">
      <c r="Q33078" s="25" t="s">
        <v>66261</v>
      </c>
      <c r="R33078" s="25" t="s">
        <v>66262</v>
      </c>
    </row>
    <row r="33079" spans="17:18" x14ac:dyDescent="0.35">
      <c r="Q33079" s="25" t="s">
        <v>66263</v>
      </c>
      <c r="R33079" s="25" t="s">
        <v>66264</v>
      </c>
    </row>
    <row r="33080" spans="17:18" x14ac:dyDescent="0.35">
      <c r="Q33080" s="25" t="s">
        <v>66265</v>
      </c>
      <c r="R33080" s="25" t="s">
        <v>66266</v>
      </c>
    </row>
    <row r="33081" spans="17:18" x14ac:dyDescent="0.35">
      <c r="Q33081" s="25" t="s">
        <v>66267</v>
      </c>
      <c r="R33081" s="25" t="s">
        <v>66268</v>
      </c>
    </row>
    <row r="33082" spans="17:18" x14ac:dyDescent="0.35">
      <c r="Q33082" s="25" t="s">
        <v>66269</v>
      </c>
      <c r="R33082" s="25" t="s">
        <v>66270</v>
      </c>
    </row>
    <row r="33083" spans="17:18" x14ac:dyDescent="0.35">
      <c r="Q33083" s="25" t="s">
        <v>66271</v>
      </c>
      <c r="R33083" s="25" t="s">
        <v>66272</v>
      </c>
    </row>
    <row r="33084" spans="17:18" x14ac:dyDescent="0.35">
      <c r="Q33084" s="25" t="s">
        <v>66273</v>
      </c>
      <c r="R33084" s="25" t="s">
        <v>66274</v>
      </c>
    </row>
    <row r="33085" spans="17:18" x14ac:dyDescent="0.35">
      <c r="Q33085" s="25" t="s">
        <v>66275</v>
      </c>
      <c r="R33085" s="25" t="s">
        <v>66276</v>
      </c>
    </row>
    <row r="33086" spans="17:18" x14ac:dyDescent="0.35">
      <c r="Q33086" s="25" t="s">
        <v>66277</v>
      </c>
      <c r="R33086" s="25" t="s">
        <v>66278</v>
      </c>
    </row>
    <row r="33087" spans="17:18" x14ac:dyDescent="0.35">
      <c r="Q33087" s="25" t="s">
        <v>66279</v>
      </c>
      <c r="R33087" s="25" t="s">
        <v>66280</v>
      </c>
    </row>
    <row r="33088" spans="17:18" x14ac:dyDescent="0.35">
      <c r="Q33088" s="25" t="s">
        <v>66281</v>
      </c>
      <c r="R33088" s="25" t="s">
        <v>66282</v>
      </c>
    </row>
    <row r="33089" spans="17:18" x14ac:dyDescent="0.35">
      <c r="Q33089" s="25" t="s">
        <v>66283</v>
      </c>
      <c r="R33089" s="25" t="s">
        <v>66284</v>
      </c>
    </row>
    <row r="33090" spans="17:18" x14ac:dyDescent="0.35">
      <c r="Q33090" s="25" t="s">
        <v>66285</v>
      </c>
      <c r="R33090" s="25" t="s">
        <v>66286</v>
      </c>
    </row>
    <row r="33091" spans="17:18" x14ac:dyDescent="0.35">
      <c r="Q33091" s="25" t="s">
        <v>66287</v>
      </c>
      <c r="R33091" s="25" t="s">
        <v>66288</v>
      </c>
    </row>
    <row r="33092" spans="17:18" x14ac:dyDescent="0.35">
      <c r="Q33092" s="25" t="s">
        <v>66289</v>
      </c>
      <c r="R33092" s="25" t="s">
        <v>66290</v>
      </c>
    </row>
    <row r="33093" spans="17:18" x14ac:dyDescent="0.35">
      <c r="Q33093" s="25" t="s">
        <v>66291</v>
      </c>
      <c r="R33093" s="25" t="s">
        <v>66292</v>
      </c>
    </row>
    <row r="33094" spans="17:18" x14ac:dyDescent="0.35">
      <c r="Q33094" s="25" t="s">
        <v>66293</v>
      </c>
      <c r="R33094" s="25" t="s">
        <v>66294</v>
      </c>
    </row>
    <row r="33095" spans="17:18" x14ac:dyDescent="0.35">
      <c r="Q33095" s="25" t="s">
        <v>66295</v>
      </c>
      <c r="R33095" s="25" t="s">
        <v>66296</v>
      </c>
    </row>
    <row r="33096" spans="17:18" x14ac:dyDescent="0.35">
      <c r="Q33096" s="25" t="s">
        <v>66297</v>
      </c>
      <c r="R33096" s="25" t="s">
        <v>66298</v>
      </c>
    </row>
    <row r="33097" spans="17:18" x14ac:dyDescent="0.35">
      <c r="Q33097" s="25" t="s">
        <v>66299</v>
      </c>
      <c r="R33097" s="25" t="s">
        <v>66300</v>
      </c>
    </row>
    <row r="33098" spans="17:18" x14ac:dyDescent="0.35">
      <c r="Q33098" s="25" t="s">
        <v>66301</v>
      </c>
      <c r="R33098" s="25" t="s">
        <v>66302</v>
      </c>
    </row>
    <row r="33099" spans="17:18" x14ac:dyDescent="0.35">
      <c r="Q33099" s="25" t="s">
        <v>66303</v>
      </c>
      <c r="R33099" s="25" t="s">
        <v>66304</v>
      </c>
    </row>
    <row r="33100" spans="17:18" x14ac:dyDescent="0.35">
      <c r="Q33100" s="25" t="s">
        <v>66305</v>
      </c>
      <c r="R33100" s="25" t="s">
        <v>66306</v>
      </c>
    </row>
    <row r="33101" spans="17:18" x14ac:dyDescent="0.35">
      <c r="Q33101" s="25" t="s">
        <v>66307</v>
      </c>
      <c r="R33101" s="25" t="s">
        <v>66308</v>
      </c>
    </row>
    <row r="33102" spans="17:18" x14ac:dyDescent="0.35">
      <c r="Q33102" s="25" t="s">
        <v>66309</v>
      </c>
      <c r="R33102" s="25" t="s">
        <v>66310</v>
      </c>
    </row>
    <row r="33103" spans="17:18" x14ac:dyDescent="0.35">
      <c r="Q33103" s="25" t="s">
        <v>66311</v>
      </c>
      <c r="R33103" s="25" t="s">
        <v>66312</v>
      </c>
    </row>
    <row r="33104" spans="17:18" x14ac:dyDescent="0.35">
      <c r="Q33104" s="25" t="s">
        <v>66313</v>
      </c>
      <c r="R33104" s="25" t="s">
        <v>66314</v>
      </c>
    </row>
    <row r="33105" spans="17:18" x14ac:dyDescent="0.35">
      <c r="Q33105" s="25" t="s">
        <v>66315</v>
      </c>
      <c r="R33105" s="25" t="s">
        <v>66316</v>
      </c>
    </row>
    <row r="33106" spans="17:18" x14ac:dyDescent="0.35">
      <c r="Q33106" s="25" t="s">
        <v>66317</v>
      </c>
      <c r="R33106" s="25" t="s">
        <v>66318</v>
      </c>
    </row>
    <row r="33107" spans="17:18" x14ac:dyDescent="0.35">
      <c r="Q33107" s="25" t="s">
        <v>66319</v>
      </c>
      <c r="R33107" s="25" t="s">
        <v>66320</v>
      </c>
    </row>
    <row r="33108" spans="17:18" x14ac:dyDescent="0.35">
      <c r="Q33108" s="25" t="s">
        <v>66321</v>
      </c>
      <c r="R33108" s="25" t="s">
        <v>66322</v>
      </c>
    </row>
    <row r="33109" spans="17:18" x14ac:dyDescent="0.35">
      <c r="Q33109" s="25" t="s">
        <v>66323</v>
      </c>
      <c r="R33109" s="25" t="s">
        <v>66324</v>
      </c>
    </row>
    <row r="33110" spans="17:18" x14ac:dyDescent="0.35">
      <c r="Q33110" s="25" t="s">
        <v>66325</v>
      </c>
      <c r="R33110" s="25" t="s">
        <v>66326</v>
      </c>
    </row>
    <row r="33111" spans="17:18" x14ac:dyDescent="0.35">
      <c r="Q33111" s="25" t="s">
        <v>66327</v>
      </c>
      <c r="R33111" s="25" t="s">
        <v>66328</v>
      </c>
    </row>
    <row r="33112" spans="17:18" x14ac:dyDescent="0.35">
      <c r="Q33112" s="25" t="s">
        <v>66329</v>
      </c>
      <c r="R33112" s="25" t="s">
        <v>66330</v>
      </c>
    </row>
    <row r="33113" spans="17:18" x14ac:dyDescent="0.35">
      <c r="Q33113" s="25" t="s">
        <v>66331</v>
      </c>
      <c r="R33113" s="25" t="s">
        <v>66332</v>
      </c>
    </row>
    <row r="33114" spans="17:18" x14ac:dyDescent="0.35">
      <c r="Q33114" s="25" t="s">
        <v>66333</v>
      </c>
      <c r="R33114" s="25" t="s">
        <v>66334</v>
      </c>
    </row>
    <row r="33115" spans="17:18" x14ac:dyDescent="0.35">
      <c r="Q33115" s="25" t="s">
        <v>66335</v>
      </c>
      <c r="R33115" s="25" t="s">
        <v>66336</v>
      </c>
    </row>
    <row r="33116" spans="17:18" x14ac:dyDescent="0.35">
      <c r="Q33116" s="25" t="s">
        <v>66337</v>
      </c>
      <c r="R33116" s="25" t="s">
        <v>66338</v>
      </c>
    </row>
    <row r="33117" spans="17:18" x14ac:dyDescent="0.35">
      <c r="Q33117" s="25" t="s">
        <v>66339</v>
      </c>
      <c r="R33117" s="25" t="s">
        <v>66340</v>
      </c>
    </row>
    <row r="33118" spans="17:18" x14ac:dyDescent="0.35">
      <c r="Q33118" s="25" t="s">
        <v>66341</v>
      </c>
      <c r="R33118" s="25" t="s">
        <v>66342</v>
      </c>
    </row>
    <row r="33119" spans="17:18" x14ac:dyDescent="0.35">
      <c r="Q33119" s="25" t="s">
        <v>66343</v>
      </c>
      <c r="R33119" s="25" t="s">
        <v>66344</v>
      </c>
    </row>
    <row r="33120" spans="17:18" x14ac:dyDescent="0.35">
      <c r="Q33120" s="25" t="s">
        <v>66345</v>
      </c>
      <c r="R33120" s="25" t="s">
        <v>66346</v>
      </c>
    </row>
    <row r="33121" spans="17:18" x14ac:dyDescent="0.35">
      <c r="Q33121" s="25" t="s">
        <v>66347</v>
      </c>
      <c r="R33121" s="25" t="s">
        <v>66348</v>
      </c>
    </row>
    <row r="33122" spans="17:18" x14ac:dyDescent="0.35">
      <c r="Q33122" s="25" t="s">
        <v>66349</v>
      </c>
      <c r="R33122" s="25" t="s">
        <v>66350</v>
      </c>
    </row>
    <row r="33123" spans="17:18" x14ac:dyDescent="0.35">
      <c r="Q33123" s="25" t="s">
        <v>66351</v>
      </c>
      <c r="R33123" s="25" t="s">
        <v>66352</v>
      </c>
    </row>
    <row r="33124" spans="17:18" x14ac:dyDescent="0.35">
      <c r="Q33124" s="25" t="s">
        <v>66353</v>
      </c>
      <c r="R33124" s="25" t="s">
        <v>66354</v>
      </c>
    </row>
    <row r="33125" spans="17:18" x14ac:dyDescent="0.35">
      <c r="Q33125" s="25" t="s">
        <v>66355</v>
      </c>
      <c r="R33125" s="25" t="s">
        <v>66356</v>
      </c>
    </row>
    <row r="33126" spans="17:18" x14ac:dyDescent="0.35">
      <c r="Q33126" s="25" t="s">
        <v>66357</v>
      </c>
      <c r="R33126" s="25" t="s">
        <v>66358</v>
      </c>
    </row>
    <row r="33127" spans="17:18" x14ac:dyDescent="0.35">
      <c r="Q33127" s="25" t="s">
        <v>66359</v>
      </c>
      <c r="R33127" s="25" t="s">
        <v>66360</v>
      </c>
    </row>
    <row r="33128" spans="17:18" x14ac:dyDescent="0.35">
      <c r="Q33128" s="25" t="s">
        <v>66361</v>
      </c>
      <c r="R33128" s="25" t="s">
        <v>66362</v>
      </c>
    </row>
    <row r="33129" spans="17:18" x14ac:dyDescent="0.35">
      <c r="Q33129" s="25" t="s">
        <v>66363</v>
      </c>
      <c r="R33129" s="25" t="s">
        <v>66364</v>
      </c>
    </row>
    <row r="33130" spans="17:18" x14ac:dyDescent="0.35">
      <c r="Q33130" s="25" t="s">
        <v>66365</v>
      </c>
      <c r="R33130" s="25" t="s">
        <v>66366</v>
      </c>
    </row>
    <row r="33131" spans="17:18" x14ac:dyDescent="0.35">
      <c r="Q33131" s="25" t="s">
        <v>66367</v>
      </c>
      <c r="R33131" s="25" t="s">
        <v>66368</v>
      </c>
    </row>
    <row r="33132" spans="17:18" x14ac:dyDescent="0.35">
      <c r="Q33132" s="25" t="s">
        <v>66369</v>
      </c>
      <c r="R33132" s="25" t="s">
        <v>66370</v>
      </c>
    </row>
    <row r="33133" spans="17:18" x14ac:dyDescent="0.35">
      <c r="Q33133" s="25" t="s">
        <v>66371</v>
      </c>
      <c r="R33133" s="25" t="s">
        <v>66372</v>
      </c>
    </row>
    <row r="33134" spans="17:18" x14ac:dyDescent="0.35">
      <c r="Q33134" s="25" t="s">
        <v>66373</v>
      </c>
      <c r="R33134" s="25" t="s">
        <v>66374</v>
      </c>
    </row>
    <row r="33135" spans="17:18" x14ac:dyDescent="0.35">
      <c r="Q33135" s="25" t="s">
        <v>66375</v>
      </c>
      <c r="R33135" s="25" t="s">
        <v>66376</v>
      </c>
    </row>
    <row r="33136" spans="17:18" x14ac:dyDescent="0.35">
      <c r="Q33136" s="25" t="s">
        <v>66377</v>
      </c>
      <c r="R33136" s="25" t="s">
        <v>66378</v>
      </c>
    </row>
    <row r="33137" spans="17:18" x14ac:dyDescent="0.35">
      <c r="Q33137" s="25" t="s">
        <v>66379</v>
      </c>
      <c r="R33137" s="25" t="s">
        <v>66380</v>
      </c>
    </row>
    <row r="33138" spans="17:18" x14ac:dyDescent="0.35">
      <c r="Q33138" s="25" t="s">
        <v>66381</v>
      </c>
      <c r="R33138" s="25" t="s">
        <v>66382</v>
      </c>
    </row>
    <row r="33139" spans="17:18" x14ac:dyDescent="0.35">
      <c r="Q33139" s="25" t="s">
        <v>66383</v>
      </c>
      <c r="R33139" s="25" t="s">
        <v>66384</v>
      </c>
    </row>
    <row r="33140" spans="17:18" x14ac:dyDescent="0.35">
      <c r="Q33140" s="25" t="s">
        <v>66385</v>
      </c>
      <c r="R33140" s="25" t="s">
        <v>66386</v>
      </c>
    </row>
    <row r="33141" spans="17:18" x14ac:dyDescent="0.35">
      <c r="Q33141" s="25" t="s">
        <v>66387</v>
      </c>
      <c r="R33141" s="25" t="s">
        <v>66388</v>
      </c>
    </row>
    <row r="33142" spans="17:18" x14ac:dyDescent="0.35">
      <c r="Q33142" s="25" t="s">
        <v>66389</v>
      </c>
      <c r="R33142" s="25" t="s">
        <v>66390</v>
      </c>
    </row>
    <row r="33143" spans="17:18" x14ac:dyDescent="0.35">
      <c r="Q33143" s="25" t="s">
        <v>66391</v>
      </c>
      <c r="R33143" s="25" t="s">
        <v>66392</v>
      </c>
    </row>
    <row r="33144" spans="17:18" x14ac:dyDescent="0.35">
      <c r="Q33144" s="25" t="s">
        <v>66393</v>
      </c>
      <c r="R33144" s="25" t="s">
        <v>66394</v>
      </c>
    </row>
    <row r="33145" spans="17:18" x14ac:dyDescent="0.35">
      <c r="Q33145" s="25" t="s">
        <v>66395</v>
      </c>
      <c r="R33145" s="25" t="s">
        <v>66396</v>
      </c>
    </row>
    <row r="33146" spans="17:18" x14ac:dyDescent="0.35">
      <c r="Q33146" s="25" t="s">
        <v>66397</v>
      </c>
      <c r="R33146" s="25" t="s">
        <v>66398</v>
      </c>
    </row>
    <row r="33147" spans="17:18" x14ac:dyDescent="0.35">
      <c r="Q33147" s="25" t="s">
        <v>66399</v>
      </c>
      <c r="R33147" s="25" t="s">
        <v>66400</v>
      </c>
    </row>
    <row r="33148" spans="17:18" x14ac:dyDescent="0.35">
      <c r="Q33148" s="25" t="s">
        <v>66401</v>
      </c>
      <c r="R33148" s="25" t="s">
        <v>66402</v>
      </c>
    </row>
    <row r="33149" spans="17:18" x14ac:dyDescent="0.35">
      <c r="Q33149" s="25" t="s">
        <v>66403</v>
      </c>
      <c r="R33149" s="25" t="s">
        <v>66404</v>
      </c>
    </row>
    <row r="33150" spans="17:18" x14ac:dyDescent="0.35">
      <c r="Q33150" s="25" t="s">
        <v>66405</v>
      </c>
      <c r="R33150" s="25" t="s">
        <v>66406</v>
      </c>
    </row>
    <row r="33151" spans="17:18" x14ac:dyDescent="0.35">
      <c r="Q33151" s="25" t="s">
        <v>66407</v>
      </c>
      <c r="R33151" s="25" t="s">
        <v>66408</v>
      </c>
    </row>
    <row r="33152" spans="17:18" x14ac:dyDescent="0.35">
      <c r="Q33152" s="25" t="s">
        <v>66409</v>
      </c>
      <c r="R33152" s="25" t="s">
        <v>66410</v>
      </c>
    </row>
    <row r="33153" spans="17:18" x14ac:dyDescent="0.35">
      <c r="Q33153" s="25" t="s">
        <v>66411</v>
      </c>
      <c r="R33153" s="25" t="s">
        <v>66412</v>
      </c>
    </row>
    <row r="33154" spans="17:18" x14ac:dyDescent="0.35">
      <c r="Q33154" s="25" t="s">
        <v>66413</v>
      </c>
      <c r="R33154" s="25" t="s">
        <v>66414</v>
      </c>
    </row>
    <row r="33155" spans="17:18" x14ac:dyDescent="0.35">
      <c r="Q33155" s="25" t="s">
        <v>66415</v>
      </c>
      <c r="R33155" s="25" t="s">
        <v>66416</v>
      </c>
    </row>
    <row r="33156" spans="17:18" x14ac:dyDescent="0.35">
      <c r="Q33156" s="25" t="s">
        <v>66417</v>
      </c>
      <c r="R33156" s="25" t="s">
        <v>66418</v>
      </c>
    </row>
    <row r="33157" spans="17:18" x14ac:dyDescent="0.35">
      <c r="Q33157" s="25" t="s">
        <v>66419</v>
      </c>
      <c r="R33157" s="25" t="s">
        <v>66420</v>
      </c>
    </row>
    <row r="33158" spans="17:18" x14ac:dyDescent="0.35">
      <c r="Q33158" s="25" t="s">
        <v>66421</v>
      </c>
      <c r="R33158" s="25" t="s">
        <v>66422</v>
      </c>
    </row>
    <row r="33159" spans="17:18" x14ac:dyDescent="0.35">
      <c r="Q33159" s="25" t="s">
        <v>66423</v>
      </c>
      <c r="R33159" s="25" t="s">
        <v>66424</v>
      </c>
    </row>
    <row r="33160" spans="17:18" x14ac:dyDescent="0.35">
      <c r="Q33160" s="25" t="s">
        <v>66425</v>
      </c>
      <c r="R33160" s="25" t="s">
        <v>66426</v>
      </c>
    </row>
    <row r="33161" spans="17:18" x14ac:dyDescent="0.35">
      <c r="Q33161" s="25" t="s">
        <v>66427</v>
      </c>
      <c r="R33161" s="25" t="s">
        <v>66428</v>
      </c>
    </row>
    <row r="33162" spans="17:18" x14ac:dyDescent="0.35">
      <c r="Q33162" s="25" t="s">
        <v>66429</v>
      </c>
      <c r="R33162" s="25" t="s">
        <v>66430</v>
      </c>
    </row>
    <row r="33163" spans="17:18" x14ac:dyDescent="0.35">
      <c r="Q33163" s="25" t="s">
        <v>66431</v>
      </c>
      <c r="R33163" s="25" t="s">
        <v>66432</v>
      </c>
    </row>
    <row r="33164" spans="17:18" x14ac:dyDescent="0.35">
      <c r="Q33164" s="25" t="s">
        <v>66433</v>
      </c>
      <c r="R33164" s="25" t="s">
        <v>66434</v>
      </c>
    </row>
    <row r="33165" spans="17:18" x14ac:dyDescent="0.35">
      <c r="Q33165" s="25" t="s">
        <v>66435</v>
      </c>
      <c r="R33165" s="25" t="s">
        <v>66436</v>
      </c>
    </row>
    <row r="33166" spans="17:18" x14ac:dyDescent="0.35">
      <c r="Q33166" s="25" t="s">
        <v>66437</v>
      </c>
      <c r="R33166" s="25" t="s">
        <v>66438</v>
      </c>
    </row>
    <row r="33167" spans="17:18" x14ac:dyDescent="0.35">
      <c r="Q33167" s="25" t="s">
        <v>66439</v>
      </c>
      <c r="R33167" s="25" t="s">
        <v>66440</v>
      </c>
    </row>
    <row r="33168" spans="17:18" x14ac:dyDescent="0.35">
      <c r="Q33168" s="25" t="s">
        <v>66441</v>
      </c>
      <c r="R33168" s="25" t="s">
        <v>66442</v>
      </c>
    </row>
    <row r="33169" spans="17:18" x14ac:dyDescent="0.35">
      <c r="Q33169" s="25" t="s">
        <v>66443</v>
      </c>
      <c r="R33169" s="25" t="s">
        <v>66444</v>
      </c>
    </row>
    <row r="33170" spans="17:18" x14ac:dyDescent="0.35">
      <c r="Q33170" s="25" t="s">
        <v>66445</v>
      </c>
      <c r="R33170" s="25" t="s">
        <v>66446</v>
      </c>
    </row>
    <row r="33171" spans="17:18" x14ac:dyDescent="0.35">
      <c r="Q33171" s="25" t="s">
        <v>66447</v>
      </c>
      <c r="R33171" s="25" t="s">
        <v>66448</v>
      </c>
    </row>
    <row r="33172" spans="17:18" x14ac:dyDescent="0.35">
      <c r="Q33172" s="25" t="s">
        <v>66449</v>
      </c>
      <c r="R33172" s="25" t="s">
        <v>66450</v>
      </c>
    </row>
    <row r="33173" spans="17:18" x14ac:dyDescent="0.35">
      <c r="Q33173" s="25" t="s">
        <v>66451</v>
      </c>
      <c r="R33173" s="25" t="s">
        <v>66452</v>
      </c>
    </row>
    <row r="33174" spans="17:18" x14ac:dyDescent="0.35">
      <c r="Q33174" s="25" t="s">
        <v>66453</v>
      </c>
      <c r="R33174" s="25" t="s">
        <v>66454</v>
      </c>
    </row>
    <row r="33175" spans="17:18" x14ac:dyDescent="0.35">
      <c r="Q33175" s="25" t="s">
        <v>66455</v>
      </c>
      <c r="R33175" s="25" t="s">
        <v>66456</v>
      </c>
    </row>
    <row r="33176" spans="17:18" x14ac:dyDescent="0.35">
      <c r="Q33176" s="25" t="s">
        <v>66457</v>
      </c>
      <c r="R33176" s="25" t="s">
        <v>66458</v>
      </c>
    </row>
    <row r="33177" spans="17:18" x14ac:dyDescent="0.35">
      <c r="Q33177" s="25" t="s">
        <v>66459</v>
      </c>
      <c r="R33177" s="25" t="s">
        <v>66460</v>
      </c>
    </row>
    <row r="33178" spans="17:18" x14ac:dyDescent="0.35">
      <c r="Q33178" s="25" t="s">
        <v>66461</v>
      </c>
      <c r="R33178" s="25" t="s">
        <v>66462</v>
      </c>
    </row>
    <row r="33179" spans="17:18" x14ac:dyDescent="0.35">
      <c r="Q33179" s="25" t="s">
        <v>66463</v>
      </c>
      <c r="R33179" s="25" t="s">
        <v>66464</v>
      </c>
    </row>
    <row r="33180" spans="17:18" x14ac:dyDescent="0.35">
      <c r="Q33180" s="25" t="s">
        <v>66465</v>
      </c>
      <c r="R33180" s="25" t="s">
        <v>66466</v>
      </c>
    </row>
    <row r="33181" spans="17:18" x14ac:dyDescent="0.35">
      <c r="Q33181" s="25" t="s">
        <v>66467</v>
      </c>
      <c r="R33181" s="25" t="s">
        <v>66468</v>
      </c>
    </row>
    <row r="33182" spans="17:18" x14ac:dyDescent="0.35">
      <c r="Q33182" s="25" t="s">
        <v>66469</v>
      </c>
      <c r="R33182" s="25" t="s">
        <v>66470</v>
      </c>
    </row>
    <row r="33183" spans="17:18" x14ac:dyDescent="0.35">
      <c r="Q33183" s="25" t="s">
        <v>66471</v>
      </c>
      <c r="R33183" s="25" t="s">
        <v>66472</v>
      </c>
    </row>
    <row r="33184" spans="17:18" x14ac:dyDescent="0.35">
      <c r="Q33184" s="25" t="s">
        <v>66473</v>
      </c>
      <c r="R33184" s="25" t="s">
        <v>66474</v>
      </c>
    </row>
    <row r="33185" spans="17:18" x14ac:dyDescent="0.35">
      <c r="Q33185" s="25" t="s">
        <v>66475</v>
      </c>
      <c r="R33185" s="25" t="s">
        <v>66476</v>
      </c>
    </row>
    <row r="33186" spans="17:18" x14ac:dyDescent="0.35">
      <c r="Q33186" s="25" t="s">
        <v>66477</v>
      </c>
      <c r="R33186" s="25" t="s">
        <v>66478</v>
      </c>
    </row>
    <row r="33187" spans="17:18" x14ac:dyDescent="0.35">
      <c r="Q33187" s="25" t="s">
        <v>66479</v>
      </c>
      <c r="R33187" s="25" t="s">
        <v>66480</v>
      </c>
    </row>
    <row r="33188" spans="17:18" x14ac:dyDescent="0.35">
      <c r="Q33188" s="25" t="s">
        <v>66481</v>
      </c>
      <c r="R33188" s="25" t="s">
        <v>66482</v>
      </c>
    </row>
    <row r="33189" spans="17:18" x14ac:dyDescent="0.35">
      <c r="Q33189" s="25" t="s">
        <v>66483</v>
      </c>
      <c r="R33189" s="25" t="s">
        <v>66484</v>
      </c>
    </row>
    <row r="33190" spans="17:18" x14ac:dyDescent="0.35">
      <c r="Q33190" s="25" t="s">
        <v>66485</v>
      </c>
      <c r="R33190" s="25" t="s">
        <v>66486</v>
      </c>
    </row>
    <row r="33191" spans="17:18" x14ac:dyDescent="0.35">
      <c r="Q33191" s="25" t="s">
        <v>66487</v>
      </c>
      <c r="R33191" s="25" t="s">
        <v>66488</v>
      </c>
    </row>
    <row r="33192" spans="17:18" x14ac:dyDescent="0.35">
      <c r="Q33192" s="25" t="s">
        <v>66489</v>
      </c>
      <c r="R33192" s="25" t="s">
        <v>66490</v>
      </c>
    </row>
    <row r="33193" spans="17:18" x14ac:dyDescent="0.35">
      <c r="Q33193" s="25" t="s">
        <v>66491</v>
      </c>
      <c r="R33193" s="25" t="s">
        <v>66492</v>
      </c>
    </row>
    <row r="33194" spans="17:18" x14ac:dyDescent="0.35">
      <c r="Q33194" s="25" t="s">
        <v>66493</v>
      </c>
      <c r="R33194" s="25" t="s">
        <v>66494</v>
      </c>
    </row>
    <row r="33195" spans="17:18" x14ac:dyDescent="0.35">
      <c r="Q33195" s="25" t="s">
        <v>66495</v>
      </c>
      <c r="R33195" s="25" t="s">
        <v>66496</v>
      </c>
    </row>
    <row r="33196" spans="17:18" x14ac:dyDescent="0.35">
      <c r="Q33196" s="25" t="s">
        <v>66497</v>
      </c>
      <c r="R33196" s="25" t="s">
        <v>66498</v>
      </c>
    </row>
    <row r="33197" spans="17:18" x14ac:dyDescent="0.35">
      <c r="Q33197" s="25" t="s">
        <v>66499</v>
      </c>
      <c r="R33197" s="25" t="s">
        <v>66500</v>
      </c>
    </row>
    <row r="33198" spans="17:18" x14ac:dyDescent="0.35">
      <c r="Q33198" s="25" t="s">
        <v>66501</v>
      </c>
      <c r="R33198" s="25" t="s">
        <v>66502</v>
      </c>
    </row>
    <row r="33199" spans="17:18" x14ac:dyDescent="0.35">
      <c r="Q33199" s="25" t="s">
        <v>66503</v>
      </c>
      <c r="R33199" s="25" t="s">
        <v>66504</v>
      </c>
    </row>
    <row r="33200" spans="17:18" x14ac:dyDescent="0.35">
      <c r="Q33200" s="25" t="s">
        <v>66505</v>
      </c>
      <c r="R33200" s="25" t="s">
        <v>66506</v>
      </c>
    </row>
    <row r="33201" spans="17:18" x14ac:dyDescent="0.35">
      <c r="Q33201" s="25" t="s">
        <v>66507</v>
      </c>
      <c r="R33201" s="25" t="s">
        <v>66508</v>
      </c>
    </row>
    <row r="33202" spans="17:18" x14ac:dyDescent="0.35">
      <c r="Q33202" s="25" t="s">
        <v>66509</v>
      </c>
      <c r="R33202" s="25" t="s">
        <v>66510</v>
      </c>
    </row>
    <row r="33203" spans="17:18" x14ac:dyDescent="0.35">
      <c r="Q33203" s="25" t="s">
        <v>66511</v>
      </c>
      <c r="R33203" s="25" t="s">
        <v>66512</v>
      </c>
    </row>
    <row r="33204" spans="17:18" x14ac:dyDescent="0.35">
      <c r="Q33204" s="25" t="s">
        <v>66513</v>
      </c>
      <c r="R33204" s="25" t="s">
        <v>66514</v>
      </c>
    </row>
    <row r="33205" spans="17:18" x14ac:dyDescent="0.35">
      <c r="Q33205" s="25" t="s">
        <v>66515</v>
      </c>
      <c r="R33205" s="25" t="s">
        <v>66516</v>
      </c>
    </row>
    <row r="33206" spans="17:18" x14ac:dyDescent="0.35">
      <c r="Q33206" s="25" t="s">
        <v>66517</v>
      </c>
      <c r="R33206" s="25" t="s">
        <v>66518</v>
      </c>
    </row>
    <row r="33207" spans="17:18" x14ac:dyDescent="0.35">
      <c r="Q33207" s="25" t="s">
        <v>66519</v>
      </c>
      <c r="R33207" s="25" t="s">
        <v>66520</v>
      </c>
    </row>
    <row r="33208" spans="17:18" x14ac:dyDescent="0.35">
      <c r="Q33208" s="25" t="s">
        <v>66521</v>
      </c>
      <c r="R33208" s="25" t="s">
        <v>66522</v>
      </c>
    </row>
    <row r="33209" spans="17:18" x14ac:dyDescent="0.35">
      <c r="Q33209" s="25" t="s">
        <v>66523</v>
      </c>
      <c r="R33209" s="25" t="s">
        <v>66524</v>
      </c>
    </row>
    <row r="33210" spans="17:18" x14ac:dyDescent="0.35">
      <c r="Q33210" s="25" t="s">
        <v>66525</v>
      </c>
      <c r="R33210" s="25" t="s">
        <v>66526</v>
      </c>
    </row>
    <row r="33211" spans="17:18" x14ac:dyDescent="0.35">
      <c r="Q33211" s="25" t="s">
        <v>66527</v>
      </c>
      <c r="R33211" s="25" t="s">
        <v>66528</v>
      </c>
    </row>
    <row r="33212" spans="17:18" x14ac:dyDescent="0.35">
      <c r="Q33212" s="25" t="s">
        <v>66529</v>
      </c>
      <c r="R33212" s="25" t="s">
        <v>66530</v>
      </c>
    </row>
    <row r="33213" spans="17:18" x14ac:dyDescent="0.35">
      <c r="Q33213" s="25" t="s">
        <v>66531</v>
      </c>
      <c r="R33213" s="25" t="s">
        <v>66532</v>
      </c>
    </row>
    <row r="33214" spans="17:18" x14ac:dyDescent="0.35">
      <c r="Q33214" s="25" t="s">
        <v>66533</v>
      </c>
      <c r="R33214" s="25" t="s">
        <v>66534</v>
      </c>
    </row>
    <row r="33215" spans="17:18" x14ac:dyDescent="0.35">
      <c r="Q33215" s="25" t="s">
        <v>66535</v>
      </c>
      <c r="R33215" s="25" t="s">
        <v>66536</v>
      </c>
    </row>
    <row r="33216" spans="17:18" x14ac:dyDescent="0.35">
      <c r="Q33216" s="25" t="s">
        <v>66537</v>
      </c>
      <c r="R33216" s="25" t="s">
        <v>66538</v>
      </c>
    </row>
    <row r="33217" spans="17:18" x14ac:dyDescent="0.35">
      <c r="Q33217" s="25" t="s">
        <v>66539</v>
      </c>
      <c r="R33217" s="25" t="s">
        <v>66540</v>
      </c>
    </row>
    <row r="33218" spans="17:18" x14ac:dyDescent="0.35">
      <c r="Q33218" s="25" t="s">
        <v>66541</v>
      </c>
      <c r="R33218" s="25" t="s">
        <v>66542</v>
      </c>
    </row>
    <row r="33219" spans="17:18" x14ac:dyDescent="0.35">
      <c r="Q33219" s="25" t="s">
        <v>66543</v>
      </c>
      <c r="R33219" s="25" t="s">
        <v>66544</v>
      </c>
    </row>
    <row r="33220" spans="17:18" x14ac:dyDescent="0.35">
      <c r="Q33220" s="25" t="s">
        <v>66545</v>
      </c>
      <c r="R33220" s="25" t="s">
        <v>66546</v>
      </c>
    </row>
    <row r="33221" spans="17:18" x14ac:dyDescent="0.35">
      <c r="Q33221" s="25" t="s">
        <v>66547</v>
      </c>
      <c r="R33221" s="25" t="s">
        <v>66548</v>
      </c>
    </row>
    <row r="33222" spans="17:18" x14ac:dyDescent="0.35">
      <c r="Q33222" s="25" t="s">
        <v>66549</v>
      </c>
      <c r="R33222" s="25" t="s">
        <v>66550</v>
      </c>
    </row>
    <row r="33223" spans="17:18" x14ac:dyDescent="0.35">
      <c r="Q33223" s="25" t="s">
        <v>66551</v>
      </c>
      <c r="R33223" s="25" t="s">
        <v>66552</v>
      </c>
    </row>
    <row r="33224" spans="17:18" x14ac:dyDescent="0.35">
      <c r="Q33224" s="25" t="s">
        <v>66553</v>
      </c>
      <c r="R33224" s="25" t="s">
        <v>66554</v>
      </c>
    </row>
    <row r="33225" spans="17:18" x14ac:dyDescent="0.35">
      <c r="Q33225" s="25" t="s">
        <v>66555</v>
      </c>
      <c r="R33225" s="25" t="s">
        <v>66556</v>
      </c>
    </row>
    <row r="33226" spans="17:18" x14ac:dyDescent="0.35">
      <c r="Q33226" s="25" t="s">
        <v>66557</v>
      </c>
      <c r="R33226" s="25" t="s">
        <v>66558</v>
      </c>
    </row>
    <row r="33227" spans="17:18" x14ac:dyDescent="0.35">
      <c r="Q33227" s="25" t="s">
        <v>66559</v>
      </c>
      <c r="R33227" s="25" t="s">
        <v>66560</v>
      </c>
    </row>
    <row r="33228" spans="17:18" x14ac:dyDescent="0.35">
      <c r="Q33228" s="25" t="s">
        <v>66561</v>
      </c>
      <c r="R33228" s="25" t="s">
        <v>66562</v>
      </c>
    </row>
    <row r="33229" spans="17:18" x14ac:dyDescent="0.35">
      <c r="Q33229" s="25" t="s">
        <v>66563</v>
      </c>
      <c r="R33229" s="25" t="s">
        <v>66564</v>
      </c>
    </row>
    <row r="33230" spans="17:18" x14ac:dyDescent="0.35">
      <c r="Q33230" s="25" t="s">
        <v>66565</v>
      </c>
      <c r="R33230" s="25" t="s">
        <v>66566</v>
      </c>
    </row>
    <row r="33231" spans="17:18" x14ac:dyDescent="0.35">
      <c r="Q33231" s="25" t="s">
        <v>66567</v>
      </c>
      <c r="R33231" s="25" t="s">
        <v>66568</v>
      </c>
    </row>
    <row r="33232" spans="17:18" x14ac:dyDescent="0.35">
      <c r="Q33232" s="25" t="s">
        <v>66569</v>
      </c>
      <c r="R33232" s="25" t="s">
        <v>66570</v>
      </c>
    </row>
    <row r="33233" spans="17:18" x14ac:dyDescent="0.35">
      <c r="Q33233" s="25" t="s">
        <v>66571</v>
      </c>
      <c r="R33233" s="25" t="s">
        <v>66572</v>
      </c>
    </row>
    <row r="33234" spans="17:18" x14ac:dyDescent="0.35">
      <c r="Q33234" s="25" t="s">
        <v>66573</v>
      </c>
      <c r="R33234" s="25" t="s">
        <v>66574</v>
      </c>
    </row>
    <row r="33235" spans="17:18" x14ac:dyDescent="0.35">
      <c r="Q33235" s="25" t="s">
        <v>66575</v>
      </c>
      <c r="R33235" s="25" t="s">
        <v>66576</v>
      </c>
    </row>
    <row r="33236" spans="17:18" x14ac:dyDescent="0.35">
      <c r="Q33236" s="25" t="s">
        <v>66577</v>
      </c>
      <c r="R33236" s="25" t="s">
        <v>66578</v>
      </c>
    </row>
    <row r="33237" spans="17:18" x14ac:dyDescent="0.35">
      <c r="Q33237" s="25" t="s">
        <v>66579</v>
      </c>
      <c r="R33237" s="25" t="s">
        <v>66580</v>
      </c>
    </row>
    <row r="33238" spans="17:18" x14ac:dyDescent="0.35">
      <c r="Q33238" s="25" t="s">
        <v>66581</v>
      </c>
      <c r="R33238" s="25" t="s">
        <v>66582</v>
      </c>
    </row>
    <row r="33239" spans="17:18" x14ac:dyDescent="0.35">
      <c r="Q33239" s="25" t="s">
        <v>66583</v>
      </c>
      <c r="R33239" s="25" t="s">
        <v>66584</v>
      </c>
    </row>
    <row r="33240" spans="17:18" x14ac:dyDescent="0.35">
      <c r="Q33240" s="25" t="s">
        <v>66585</v>
      </c>
      <c r="R33240" s="25" t="s">
        <v>66586</v>
      </c>
    </row>
    <row r="33241" spans="17:18" x14ac:dyDescent="0.35">
      <c r="Q33241" s="25" t="s">
        <v>66587</v>
      </c>
      <c r="R33241" s="25" t="s">
        <v>66588</v>
      </c>
    </row>
    <row r="33242" spans="17:18" x14ac:dyDescent="0.35">
      <c r="Q33242" s="25" t="s">
        <v>66589</v>
      </c>
      <c r="R33242" s="25" t="s">
        <v>66590</v>
      </c>
    </row>
    <row r="33243" spans="17:18" x14ac:dyDescent="0.35">
      <c r="Q33243" s="25" t="s">
        <v>66591</v>
      </c>
      <c r="R33243" s="25" t="s">
        <v>66592</v>
      </c>
    </row>
    <row r="33244" spans="17:18" x14ac:dyDescent="0.35">
      <c r="Q33244" s="25" t="s">
        <v>66593</v>
      </c>
      <c r="R33244" s="25" t="s">
        <v>66594</v>
      </c>
    </row>
    <row r="33245" spans="17:18" x14ac:dyDescent="0.35">
      <c r="Q33245" s="25" t="s">
        <v>66595</v>
      </c>
      <c r="R33245" s="25" t="s">
        <v>66596</v>
      </c>
    </row>
    <row r="33246" spans="17:18" x14ac:dyDescent="0.35">
      <c r="Q33246" s="25" t="s">
        <v>66597</v>
      </c>
      <c r="R33246" s="25" t="s">
        <v>66598</v>
      </c>
    </row>
    <row r="33247" spans="17:18" x14ac:dyDescent="0.35">
      <c r="Q33247" s="25" t="s">
        <v>66599</v>
      </c>
      <c r="R33247" s="25" t="s">
        <v>66600</v>
      </c>
    </row>
    <row r="33248" spans="17:18" x14ac:dyDescent="0.35">
      <c r="Q33248" s="25" t="s">
        <v>66601</v>
      </c>
      <c r="R33248" s="25" t="s">
        <v>66602</v>
      </c>
    </row>
    <row r="33249" spans="17:18" x14ac:dyDescent="0.35">
      <c r="Q33249" s="25" t="s">
        <v>66603</v>
      </c>
      <c r="R33249" s="25" t="s">
        <v>66604</v>
      </c>
    </row>
    <row r="33250" spans="17:18" x14ac:dyDescent="0.35">
      <c r="Q33250" s="25" t="s">
        <v>66605</v>
      </c>
      <c r="R33250" s="25" t="s">
        <v>66606</v>
      </c>
    </row>
    <row r="33251" spans="17:18" x14ac:dyDescent="0.35">
      <c r="Q33251" s="25" t="s">
        <v>66607</v>
      </c>
      <c r="R33251" s="25" t="s">
        <v>66608</v>
      </c>
    </row>
    <row r="33252" spans="17:18" x14ac:dyDescent="0.35">
      <c r="Q33252" s="25" t="s">
        <v>66609</v>
      </c>
      <c r="R33252" s="25" t="s">
        <v>66610</v>
      </c>
    </row>
    <row r="33253" spans="17:18" x14ac:dyDescent="0.35">
      <c r="Q33253" s="25" t="s">
        <v>66611</v>
      </c>
      <c r="R33253" s="25" t="s">
        <v>66612</v>
      </c>
    </row>
    <row r="33254" spans="17:18" x14ac:dyDescent="0.35">
      <c r="Q33254" s="25" t="s">
        <v>66613</v>
      </c>
      <c r="R33254" s="25" t="s">
        <v>66614</v>
      </c>
    </row>
    <row r="33255" spans="17:18" x14ac:dyDescent="0.35">
      <c r="Q33255" s="25" t="s">
        <v>66615</v>
      </c>
      <c r="R33255" s="25" t="s">
        <v>66616</v>
      </c>
    </row>
    <row r="33256" spans="17:18" x14ac:dyDescent="0.35">
      <c r="Q33256" s="25" t="s">
        <v>66617</v>
      </c>
      <c r="R33256" s="25" t="s">
        <v>66618</v>
      </c>
    </row>
    <row r="33257" spans="17:18" x14ac:dyDescent="0.35">
      <c r="Q33257" s="25" t="s">
        <v>66619</v>
      </c>
      <c r="R33257" s="25" t="s">
        <v>66620</v>
      </c>
    </row>
    <row r="33258" spans="17:18" x14ac:dyDescent="0.35">
      <c r="Q33258" s="25" t="s">
        <v>66621</v>
      </c>
      <c r="R33258" s="25" t="s">
        <v>66622</v>
      </c>
    </row>
    <row r="33259" spans="17:18" x14ac:dyDescent="0.35">
      <c r="Q33259" s="25" t="s">
        <v>66623</v>
      </c>
      <c r="R33259" s="25" t="s">
        <v>66624</v>
      </c>
    </row>
    <row r="33260" spans="17:18" x14ac:dyDescent="0.35">
      <c r="Q33260" s="25" t="s">
        <v>66625</v>
      </c>
      <c r="R33260" s="25" t="s">
        <v>66626</v>
      </c>
    </row>
    <row r="33261" spans="17:18" x14ac:dyDescent="0.35">
      <c r="Q33261" s="25" t="s">
        <v>66627</v>
      </c>
      <c r="R33261" s="25" t="s">
        <v>66628</v>
      </c>
    </row>
    <row r="33262" spans="17:18" x14ac:dyDescent="0.35">
      <c r="Q33262" s="25" t="s">
        <v>66629</v>
      </c>
      <c r="R33262" s="25" t="s">
        <v>66630</v>
      </c>
    </row>
    <row r="33263" spans="17:18" x14ac:dyDescent="0.35">
      <c r="Q33263" s="25" t="s">
        <v>66631</v>
      </c>
      <c r="R33263" s="25" t="s">
        <v>66632</v>
      </c>
    </row>
    <row r="33264" spans="17:18" x14ac:dyDescent="0.35">
      <c r="Q33264" s="25" t="s">
        <v>66633</v>
      </c>
      <c r="R33264" s="25" t="s">
        <v>66634</v>
      </c>
    </row>
    <row r="33265" spans="17:18" x14ac:dyDescent="0.35">
      <c r="Q33265" s="25" t="s">
        <v>66635</v>
      </c>
      <c r="R33265" s="25" t="s">
        <v>66636</v>
      </c>
    </row>
    <row r="33266" spans="17:18" x14ac:dyDescent="0.35">
      <c r="Q33266" s="25" t="s">
        <v>66637</v>
      </c>
      <c r="R33266" s="25" t="s">
        <v>66638</v>
      </c>
    </row>
    <row r="33267" spans="17:18" x14ac:dyDescent="0.35">
      <c r="Q33267" s="25" t="s">
        <v>66639</v>
      </c>
      <c r="R33267" s="25" t="s">
        <v>66640</v>
      </c>
    </row>
    <row r="33268" spans="17:18" x14ac:dyDescent="0.35">
      <c r="Q33268" s="25" t="s">
        <v>66641</v>
      </c>
      <c r="R33268" s="25" t="s">
        <v>66642</v>
      </c>
    </row>
    <row r="33269" spans="17:18" x14ac:dyDescent="0.35">
      <c r="Q33269" s="25" t="s">
        <v>66643</v>
      </c>
      <c r="R33269" s="25" t="s">
        <v>66644</v>
      </c>
    </row>
    <row r="33270" spans="17:18" x14ac:dyDescent="0.35">
      <c r="Q33270" s="25" t="s">
        <v>66645</v>
      </c>
      <c r="R33270" s="25" t="s">
        <v>66646</v>
      </c>
    </row>
    <row r="33271" spans="17:18" x14ac:dyDescent="0.35">
      <c r="Q33271" s="25" t="s">
        <v>66647</v>
      </c>
      <c r="R33271" s="25" t="s">
        <v>66648</v>
      </c>
    </row>
    <row r="33272" spans="17:18" x14ac:dyDescent="0.35">
      <c r="Q33272" s="25" t="s">
        <v>66649</v>
      </c>
      <c r="R33272" s="25" t="s">
        <v>66650</v>
      </c>
    </row>
    <row r="33273" spans="17:18" x14ac:dyDescent="0.35">
      <c r="Q33273" s="25" t="s">
        <v>66651</v>
      </c>
      <c r="R33273" s="25" t="s">
        <v>66652</v>
      </c>
    </row>
    <row r="33274" spans="17:18" x14ac:dyDescent="0.35">
      <c r="Q33274" s="25" t="s">
        <v>66653</v>
      </c>
      <c r="R33274" s="25" t="s">
        <v>66654</v>
      </c>
    </row>
    <row r="33275" spans="17:18" x14ac:dyDescent="0.35">
      <c r="Q33275" s="25" t="s">
        <v>66655</v>
      </c>
      <c r="R33275" s="25" t="s">
        <v>66656</v>
      </c>
    </row>
    <row r="33276" spans="17:18" x14ac:dyDescent="0.35">
      <c r="Q33276" s="25" t="s">
        <v>66657</v>
      </c>
      <c r="R33276" s="25" t="s">
        <v>66658</v>
      </c>
    </row>
    <row r="33277" spans="17:18" x14ac:dyDescent="0.35">
      <c r="Q33277" s="25" t="s">
        <v>66659</v>
      </c>
      <c r="R33277" s="25" t="s">
        <v>66660</v>
      </c>
    </row>
    <row r="33278" spans="17:18" x14ac:dyDescent="0.35">
      <c r="Q33278" s="25" t="s">
        <v>66661</v>
      </c>
      <c r="R33278" s="25" t="s">
        <v>66662</v>
      </c>
    </row>
    <row r="33279" spans="17:18" x14ac:dyDescent="0.35">
      <c r="Q33279" s="25" t="s">
        <v>66663</v>
      </c>
      <c r="R33279" s="25" t="s">
        <v>66664</v>
      </c>
    </row>
    <row r="33280" spans="17:18" x14ac:dyDescent="0.35">
      <c r="Q33280" s="25" t="s">
        <v>66665</v>
      </c>
      <c r="R33280" s="25" t="s">
        <v>66666</v>
      </c>
    </row>
    <row r="33281" spans="17:18" x14ac:dyDescent="0.35">
      <c r="Q33281" s="25" t="s">
        <v>66667</v>
      </c>
      <c r="R33281" s="25" t="s">
        <v>66668</v>
      </c>
    </row>
    <row r="33282" spans="17:18" x14ac:dyDescent="0.35">
      <c r="Q33282" s="25" t="s">
        <v>66669</v>
      </c>
      <c r="R33282" s="25" t="s">
        <v>66670</v>
      </c>
    </row>
    <row r="33283" spans="17:18" x14ac:dyDescent="0.35">
      <c r="Q33283" s="25" t="s">
        <v>66671</v>
      </c>
      <c r="R33283" s="25" t="s">
        <v>66672</v>
      </c>
    </row>
    <row r="33284" spans="17:18" x14ac:dyDescent="0.35">
      <c r="Q33284" s="25" t="s">
        <v>66673</v>
      </c>
      <c r="R33284" s="25" t="s">
        <v>66674</v>
      </c>
    </row>
    <row r="33285" spans="17:18" x14ac:dyDescent="0.35">
      <c r="Q33285" s="25" t="s">
        <v>66675</v>
      </c>
      <c r="R33285" s="25" t="s">
        <v>66676</v>
      </c>
    </row>
    <row r="33286" spans="17:18" x14ac:dyDescent="0.35">
      <c r="Q33286" s="25" t="s">
        <v>66677</v>
      </c>
      <c r="R33286" s="25" t="s">
        <v>66678</v>
      </c>
    </row>
    <row r="33287" spans="17:18" x14ac:dyDescent="0.35">
      <c r="Q33287" s="25" t="s">
        <v>66679</v>
      </c>
      <c r="R33287" s="25" t="s">
        <v>66680</v>
      </c>
    </row>
    <row r="33288" spans="17:18" x14ac:dyDescent="0.35">
      <c r="Q33288" s="25" t="s">
        <v>66681</v>
      </c>
      <c r="R33288" s="25" t="s">
        <v>66682</v>
      </c>
    </row>
    <row r="33289" spans="17:18" x14ac:dyDescent="0.35">
      <c r="Q33289" s="25" t="s">
        <v>66683</v>
      </c>
      <c r="R33289" s="25" t="s">
        <v>66684</v>
      </c>
    </row>
    <row r="33290" spans="17:18" x14ac:dyDescent="0.35">
      <c r="Q33290" s="25" t="s">
        <v>66685</v>
      </c>
      <c r="R33290" s="25" t="s">
        <v>66686</v>
      </c>
    </row>
    <row r="33291" spans="17:18" x14ac:dyDescent="0.35">
      <c r="Q33291" s="25" t="s">
        <v>66687</v>
      </c>
      <c r="R33291" s="25" t="s">
        <v>66688</v>
      </c>
    </row>
    <row r="33292" spans="17:18" x14ac:dyDescent="0.35">
      <c r="Q33292" s="25" t="s">
        <v>66689</v>
      </c>
      <c r="R33292" s="25" t="s">
        <v>66690</v>
      </c>
    </row>
    <row r="33293" spans="17:18" x14ac:dyDescent="0.35">
      <c r="Q33293" s="25" t="s">
        <v>66691</v>
      </c>
      <c r="R33293" s="25" t="s">
        <v>66692</v>
      </c>
    </row>
    <row r="33294" spans="17:18" x14ac:dyDescent="0.35">
      <c r="Q33294" s="25" t="s">
        <v>66693</v>
      </c>
      <c r="R33294" s="25" t="s">
        <v>66694</v>
      </c>
    </row>
    <row r="33295" spans="17:18" x14ac:dyDescent="0.35">
      <c r="Q33295" s="25" t="s">
        <v>66695</v>
      </c>
      <c r="R33295" s="25" t="s">
        <v>66696</v>
      </c>
    </row>
    <row r="33296" spans="17:18" x14ac:dyDescent="0.35">
      <c r="Q33296" s="25" t="s">
        <v>66697</v>
      </c>
      <c r="R33296" s="25" t="s">
        <v>66698</v>
      </c>
    </row>
    <row r="33297" spans="17:18" x14ac:dyDescent="0.35">
      <c r="Q33297" s="25" t="s">
        <v>66699</v>
      </c>
      <c r="R33297" s="25" t="s">
        <v>66700</v>
      </c>
    </row>
    <row r="33298" spans="17:18" x14ac:dyDescent="0.35">
      <c r="Q33298" s="25" t="s">
        <v>66701</v>
      </c>
      <c r="R33298" s="25" t="s">
        <v>66702</v>
      </c>
    </row>
    <row r="33299" spans="17:18" x14ac:dyDescent="0.35">
      <c r="Q33299" s="25" t="s">
        <v>66703</v>
      </c>
      <c r="R33299" s="25" t="s">
        <v>66704</v>
      </c>
    </row>
    <row r="33300" spans="17:18" x14ac:dyDescent="0.35">
      <c r="Q33300" s="25" t="s">
        <v>66705</v>
      </c>
      <c r="R33300" s="25" t="s">
        <v>66706</v>
      </c>
    </row>
    <row r="33301" spans="17:18" x14ac:dyDescent="0.35">
      <c r="Q33301" s="25" t="s">
        <v>66707</v>
      </c>
      <c r="R33301" s="25" t="s">
        <v>66708</v>
      </c>
    </row>
    <row r="33302" spans="17:18" x14ac:dyDescent="0.35">
      <c r="Q33302" s="25" t="s">
        <v>66709</v>
      </c>
      <c r="R33302" s="25" t="s">
        <v>66710</v>
      </c>
    </row>
    <row r="33303" spans="17:18" x14ac:dyDescent="0.35">
      <c r="Q33303" s="25" t="s">
        <v>66711</v>
      </c>
      <c r="R33303" s="25" t="s">
        <v>66712</v>
      </c>
    </row>
    <row r="33304" spans="17:18" x14ac:dyDescent="0.35">
      <c r="Q33304" s="25" t="s">
        <v>66713</v>
      </c>
      <c r="R33304" s="25" t="s">
        <v>66714</v>
      </c>
    </row>
    <row r="33305" spans="17:18" x14ac:dyDescent="0.35">
      <c r="Q33305" s="25" t="s">
        <v>66715</v>
      </c>
      <c r="R33305" s="25" t="s">
        <v>66716</v>
      </c>
    </row>
    <row r="33306" spans="17:18" x14ac:dyDescent="0.35">
      <c r="Q33306" s="25" t="s">
        <v>66717</v>
      </c>
      <c r="R33306" s="25" t="s">
        <v>66718</v>
      </c>
    </row>
    <row r="33307" spans="17:18" x14ac:dyDescent="0.35">
      <c r="Q33307" s="25" t="s">
        <v>66719</v>
      </c>
      <c r="R33307" s="25" t="s">
        <v>66720</v>
      </c>
    </row>
    <row r="33308" spans="17:18" x14ac:dyDescent="0.35">
      <c r="Q33308" s="25" t="s">
        <v>66721</v>
      </c>
      <c r="R33308" s="25" t="s">
        <v>66722</v>
      </c>
    </row>
    <row r="33309" spans="17:18" x14ac:dyDescent="0.35">
      <c r="Q33309" s="25" t="s">
        <v>66723</v>
      </c>
      <c r="R33309" s="25" t="s">
        <v>66724</v>
      </c>
    </row>
    <row r="33310" spans="17:18" x14ac:dyDescent="0.35">
      <c r="Q33310" s="25" t="s">
        <v>66725</v>
      </c>
      <c r="R33310" s="25" t="s">
        <v>66726</v>
      </c>
    </row>
    <row r="33311" spans="17:18" x14ac:dyDescent="0.35">
      <c r="Q33311" s="25" t="s">
        <v>66727</v>
      </c>
      <c r="R33311" s="25" t="s">
        <v>66728</v>
      </c>
    </row>
    <row r="33312" spans="17:18" x14ac:dyDescent="0.35">
      <c r="Q33312" s="25" t="s">
        <v>66729</v>
      </c>
      <c r="R33312" s="25" t="s">
        <v>66730</v>
      </c>
    </row>
    <row r="33313" spans="17:18" x14ac:dyDescent="0.35">
      <c r="Q33313" s="25" t="s">
        <v>66731</v>
      </c>
      <c r="R33313" s="25" t="s">
        <v>66732</v>
      </c>
    </row>
    <row r="33314" spans="17:18" x14ac:dyDescent="0.35">
      <c r="Q33314" s="25" t="s">
        <v>66733</v>
      </c>
      <c r="R33314" s="25" t="s">
        <v>66734</v>
      </c>
    </row>
    <row r="33315" spans="17:18" x14ac:dyDescent="0.35">
      <c r="Q33315" s="25" t="s">
        <v>66735</v>
      </c>
      <c r="R33315" s="25" t="s">
        <v>66736</v>
      </c>
    </row>
    <row r="33316" spans="17:18" x14ac:dyDescent="0.35">
      <c r="Q33316" s="25" t="s">
        <v>66737</v>
      </c>
      <c r="R33316" s="25" t="s">
        <v>66738</v>
      </c>
    </row>
    <row r="33317" spans="17:18" x14ac:dyDescent="0.35">
      <c r="Q33317" s="25" t="s">
        <v>66739</v>
      </c>
      <c r="R33317" s="25" t="s">
        <v>66740</v>
      </c>
    </row>
    <row r="33318" spans="17:18" x14ac:dyDescent="0.35">
      <c r="Q33318" s="25" t="s">
        <v>66741</v>
      </c>
      <c r="R33318" s="25" t="s">
        <v>66742</v>
      </c>
    </row>
    <row r="33319" spans="17:18" x14ac:dyDescent="0.35">
      <c r="Q33319" s="25" t="s">
        <v>66743</v>
      </c>
      <c r="R33319" s="25" t="s">
        <v>66744</v>
      </c>
    </row>
    <row r="33320" spans="17:18" x14ac:dyDescent="0.35">
      <c r="Q33320" s="25" t="s">
        <v>66745</v>
      </c>
      <c r="R33320" s="25" t="s">
        <v>66746</v>
      </c>
    </row>
    <row r="33321" spans="17:18" x14ac:dyDescent="0.35">
      <c r="Q33321" s="25" t="s">
        <v>66747</v>
      </c>
      <c r="R33321" s="25" t="s">
        <v>66748</v>
      </c>
    </row>
    <row r="33322" spans="17:18" x14ac:dyDescent="0.35">
      <c r="Q33322" s="25" t="s">
        <v>66749</v>
      </c>
      <c r="R33322" s="25" t="s">
        <v>66750</v>
      </c>
    </row>
    <row r="33323" spans="17:18" x14ac:dyDescent="0.35">
      <c r="Q33323" s="25" t="s">
        <v>66751</v>
      </c>
      <c r="R33323" s="25" t="s">
        <v>66752</v>
      </c>
    </row>
    <row r="33324" spans="17:18" x14ac:dyDescent="0.35">
      <c r="Q33324" s="25" t="s">
        <v>66753</v>
      </c>
      <c r="R33324" s="25" t="s">
        <v>66754</v>
      </c>
    </row>
    <row r="33325" spans="17:18" x14ac:dyDescent="0.35">
      <c r="Q33325" s="25" t="s">
        <v>66755</v>
      </c>
      <c r="R33325" s="25" t="s">
        <v>66756</v>
      </c>
    </row>
    <row r="33326" spans="17:18" x14ac:dyDescent="0.35">
      <c r="Q33326" s="25" t="s">
        <v>66757</v>
      </c>
      <c r="R33326" s="25" t="s">
        <v>66758</v>
      </c>
    </row>
    <row r="33327" spans="17:18" x14ac:dyDescent="0.35">
      <c r="Q33327" s="25" t="s">
        <v>66759</v>
      </c>
      <c r="R33327" s="25" t="s">
        <v>66760</v>
      </c>
    </row>
    <row r="33328" spans="17:18" x14ac:dyDescent="0.35">
      <c r="Q33328" s="25" t="s">
        <v>66761</v>
      </c>
      <c r="R33328" s="25" t="s">
        <v>66762</v>
      </c>
    </row>
    <row r="33329" spans="17:18" x14ac:dyDescent="0.35">
      <c r="Q33329" s="25" t="s">
        <v>66763</v>
      </c>
      <c r="R33329" s="25" t="s">
        <v>66764</v>
      </c>
    </row>
    <row r="33330" spans="17:18" x14ac:dyDescent="0.35">
      <c r="Q33330" s="25" t="s">
        <v>66765</v>
      </c>
      <c r="R33330" s="25" t="s">
        <v>66766</v>
      </c>
    </row>
    <row r="33331" spans="17:18" x14ac:dyDescent="0.35">
      <c r="Q33331" s="25" t="s">
        <v>66767</v>
      </c>
      <c r="R33331" s="25" t="s">
        <v>66768</v>
      </c>
    </row>
    <row r="33332" spans="17:18" x14ac:dyDescent="0.35">
      <c r="Q33332" s="25" t="s">
        <v>66769</v>
      </c>
      <c r="R33332" s="25" t="s">
        <v>66770</v>
      </c>
    </row>
    <row r="33333" spans="17:18" x14ac:dyDescent="0.35">
      <c r="Q33333" s="25" t="s">
        <v>66771</v>
      </c>
      <c r="R33333" s="25" t="s">
        <v>66772</v>
      </c>
    </row>
    <row r="33334" spans="17:18" x14ac:dyDescent="0.35">
      <c r="Q33334" s="25" t="s">
        <v>66773</v>
      </c>
      <c r="R33334" s="25" t="s">
        <v>66774</v>
      </c>
    </row>
    <row r="33335" spans="17:18" x14ac:dyDescent="0.35">
      <c r="Q33335" s="25" t="s">
        <v>66775</v>
      </c>
      <c r="R33335" s="25" t="s">
        <v>66776</v>
      </c>
    </row>
    <row r="33336" spans="17:18" x14ac:dyDescent="0.35">
      <c r="Q33336" s="25" t="s">
        <v>66777</v>
      </c>
      <c r="R33336" s="25" t="s">
        <v>66778</v>
      </c>
    </row>
    <row r="33337" spans="17:18" x14ac:dyDescent="0.35">
      <c r="Q33337" s="25" t="s">
        <v>66779</v>
      </c>
      <c r="R33337" s="25" t="s">
        <v>66780</v>
      </c>
    </row>
    <row r="33338" spans="17:18" x14ac:dyDescent="0.35">
      <c r="Q33338" s="25" t="s">
        <v>66781</v>
      </c>
      <c r="R33338" s="25" t="s">
        <v>66782</v>
      </c>
    </row>
    <row r="33339" spans="17:18" x14ac:dyDescent="0.35">
      <c r="Q33339" s="25" t="s">
        <v>66783</v>
      </c>
      <c r="R33339" s="25" t="s">
        <v>66784</v>
      </c>
    </row>
    <row r="33340" spans="17:18" x14ac:dyDescent="0.35">
      <c r="Q33340" s="25" t="s">
        <v>66785</v>
      </c>
      <c r="R33340" s="25" t="s">
        <v>66786</v>
      </c>
    </row>
    <row r="33341" spans="17:18" x14ac:dyDescent="0.35">
      <c r="Q33341" s="25" t="s">
        <v>66787</v>
      </c>
      <c r="R33341" s="25" t="s">
        <v>66788</v>
      </c>
    </row>
    <row r="33342" spans="17:18" x14ac:dyDescent="0.35">
      <c r="Q33342" s="25" t="s">
        <v>66789</v>
      </c>
      <c r="R33342" s="25" t="s">
        <v>66790</v>
      </c>
    </row>
    <row r="33343" spans="17:18" x14ac:dyDescent="0.35">
      <c r="Q33343" s="25" t="s">
        <v>66791</v>
      </c>
      <c r="R33343" s="25" t="s">
        <v>66792</v>
      </c>
    </row>
    <row r="33344" spans="17:18" x14ac:dyDescent="0.35">
      <c r="Q33344" s="25" t="s">
        <v>66793</v>
      </c>
      <c r="R33344" s="25" t="s">
        <v>66794</v>
      </c>
    </row>
    <row r="33345" spans="17:18" x14ac:dyDescent="0.35">
      <c r="Q33345" s="25" t="s">
        <v>66795</v>
      </c>
      <c r="R33345" s="25" t="s">
        <v>66796</v>
      </c>
    </row>
    <row r="33346" spans="17:18" x14ac:dyDescent="0.35">
      <c r="Q33346" s="25" t="s">
        <v>66797</v>
      </c>
      <c r="R33346" s="25" t="s">
        <v>66798</v>
      </c>
    </row>
    <row r="33347" spans="17:18" x14ac:dyDescent="0.35">
      <c r="Q33347" s="25" t="s">
        <v>66799</v>
      </c>
      <c r="R33347" s="25" t="s">
        <v>66800</v>
      </c>
    </row>
    <row r="33348" spans="17:18" x14ac:dyDescent="0.35">
      <c r="Q33348" s="25" t="s">
        <v>66801</v>
      </c>
      <c r="R33348" s="25" t="s">
        <v>66802</v>
      </c>
    </row>
    <row r="33349" spans="17:18" x14ac:dyDescent="0.35">
      <c r="Q33349" s="25" t="s">
        <v>66803</v>
      </c>
      <c r="R33349" s="25" t="s">
        <v>66804</v>
      </c>
    </row>
    <row r="33350" spans="17:18" x14ac:dyDescent="0.35">
      <c r="Q33350" s="25" t="s">
        <v>66805</v>
      </c>
      <c r="R33350" s="25" t="s">
        <v>66806</v>
      </c>
    </row>
    <row r="33351" spans="17:18" x14ac:dyDescent="0.35">
      <c r="Q33351" s="25" t="s">
        <v>66807</v>
      </c>
      <c r="R33351" s="25" t="s">
        <v>66808</v>
      </c>
    </row>
    <row r="33352" spans="17:18" x14ac:dyDescent="0.35">
      <c r="Q33352" s="25" t="s">
        <v>66809</v>
      </c>
      <c r="R33352" s="25" t="s">
        <v>66810</v>
      </c>
    </row>
    <row r="33353" spans="17:18" x14ac:dyDescent="0.35">
      <c r="Q33353" s="25" t="s">
        <v>66811</v>
      </c>
      <c r="R33353" s="25" t="s">
        <v>66812</v>
      </c>
    </row>
    <row r="33354" spans="17:18" x14ac:dyDescent="0.35">
      <c r="Q33354" s="25" t="s">
        <v>66813</v>
      </c>
      <c r="R33354" s="25" t="s">
        <v>66814</v>
      </c>
    </row>
    <row r="33355" spans="17:18" x14ac:dyDescent="0.35">
      <c r="Q33355" s="25" t="s">
        <v>66815</v>
      </c>
      <c r="R33355" s="25" t="s">
        <v>66816</v>
      </c>
    </row>
    <row r="33356" spans="17:18" x14ac:dyDescent="0.35">
      <c r="Q33356" s="25" t="s">
        <v>66817</v>
      </c>
      <c r="R33356" s="25" t="s">
        <v>66818</v>
      </c>
    </row>
    <row r="33357" spans="17:18" x14ac:dyDescent="0.35">
      <c r="Q33357" s="25" t="s">
        <v>66819</v>
      </c>
      <c r="R33357" s="25" t="s">
        <v>66820</v>
      </c>
    </row>
    <row r="33358" spans="17:18" x14ac:dyDescent="0.35">
      <c r="Q33358" s="25" t="s">
        <v>66821</v>
      </c>
      <c r="R33358" s="25" t="s">
        <v>66822</v>
      </c>
    </row>
    <row r="33359" spans="17:18" x14ac:dyDescent="0.35">
      <c r="Q33359" s="25" t="s">
        <v>66823</v>
      </c>
      <c r="R33359" s="25" t="s">
        <v>66824</v>
      </c>
    </row>
    <row r="33360" spans="17:18" x14ac:dyDescent="0.35">
      <c r="Q33360" s="25" t="s">
        <v>66825</v>
      </c>
      <c r="R33360" s="25" t="s">
        <v>66826</v>
      </c>
    </row>
    <row r="33361" spans="17:18" x14ac:dyDescent="0.35">
      <c r="Q33361" s="25" t="s">
        <v>66827</v>
      </c>
      <c r="R33361" s="25" t="s">
        <v>66828</v>
      </c>
    </row>
    <row r="33362" spans="17:18" x14ac:dyDescent="0.35">
      <c r="Q33362" s="25" t="s">
        <v>66829</v>
      </c>
      <c r="R33362" s="25" t="s">
        <v>66830</v>
      </c>
    </row>
    <row r="33363" spans="17:18" x14ac:dyDescent="0.35">
      <c r="Q33363" s="25" t="s">
        <v>66831</v>
      </c>
      <c r="R33363" s="25" t="s">
        <v>66832</v>
      </c>
    </row>
    <row r="33364" spans="17:18" x14ac:dyDescent="0.35">
      <c r="Q33364" s="25" t="s">
        <v>66833</v>
      </c>
      <c r="R33364" s="25" t="s">
        <v>66834</v>
      </c>
    </row>
    <row r="33365" spans="17:18" x14ac:dyDescent="0.35">
      <c r="Q33365" s="25" t="s">
        <v>66835</v>
      </c>
      <c r="R33365" s="25" t="s">
        <v>66836</v>
      </c>
    </row>
    <row r="33366" spans="17:18" x14ac:dyDescent="0.35">
      <c r="Q33366" s="25" t="s">
        <v>66837</v>
      </c>
      <c r="R33366" s="25" t="s">
        <v>66838</v>
      </c>
    </row>
    <row r="33367" spans="17:18" x14ac:dyDescent="0.35">
      <c r="Q33367" s="25" t="s">
        <v>66839</v>
      </c>
      <c r="R33367" s="25" t="s">
        <v>66840</v>
      </c>
    </row>
    <row r="33368" spans="17:18" x14ac:dyDescent="0.35">
      <c r="Q33368" s="25" t="s">
        <v>66841</v>
      </c>
      <c r="R33368" s="25" t="s">
        <v>66842</v>
      </c>
    </row>
    <row r="33369" spans="17:18" x14ac:dyDescent="0.35">
      <c r="Q33369" s="25" t="s">
        <v>66843</v>
      </c>
      <c r="R33369" s="25" t="s">
        <v>66844</v>
      </c>
    </row>
    <row r="33370" spans="17:18" x14ac:dyDescent="0.35">
      <c r="Q33370" s="25" t="s">
        <v>66845</v>
      </c>
      <c r="R33370" s="25" t="s">
        <v>66846</v>
      </c>
    </row>
    <row r="33371" spans="17:18" x14ac:dyDescent="0.35">
      <c r="Q33371" s="25" t="s">
        <v>66847</v>
      </c>
      <c r="R33371" s="25" t="s">
        <v>66848</v>
      </c>
    </row>
    <row r="33372" spans="17:18" x14ac:dyDescent="0.35">
      <c r="Q33372" s="25" t="s">
        <v>66849</v>
      </c>
      <c r="R33372" s="25" t="s">
        <v>66850</v>
      </c>
    </row>
    <row r="33373" spans="17:18" x14ac:dyDescent="0.35">
      <c r="Q33373" s="25" t="s">
        <v>66851</v>
      </c>
      <c r="R33373" s="25" t="s">
        <v>66852</v>
      </c>
    </row>
    <row r="33374" spans="17:18" x14ac:dyDescent="0.35">
      <c r="Q33374" s="25" t="s">
        <v>66853</v>
      </c>
      <c r="R33374" s="25" t="s">
        <v>66854</v>
      </c>
    </row>
    <row r="33375" spans="17:18" x14ac:dyDescent="0.35">
      <c r="Q33375" s="25" t="s">
        <v>66855</v>
      </c>
      <c r="R33375" s="25" t="s">
        <v>66856</v>
      </c>
    </row>
    <row r="33376" spans="17:18" x14ac:dyDescent="0.35">
      <c r="Q33376" s="25" t="s">
        <v>66857</v>
      </c>
      <c r="R33376" s="25" t="s">
        <v>66858</v>
      </c>
    </row>
    <row r="33377" spans="17:18" x14ac:dyDescent="0.35">
      <c r="Q33377" s="25" t="s">
        <v>66859</v>
      </c>
      <c r="R33377" s="25" t="s">
        <v>66860</v>
      </c>
    </row>
    <row r="33378" spans="17:18" x14ac:dyDescent="0.35">
      <c r="Q33378" s="25" t="s">
        <v>66861</v>
      </c>
      <c r="R33378" s="25" t="s">
        <v>66862</v>
      </c>
    </row>
    <row r="33379" spans="17:18" x14ac:dyDescent="0.35">
      <c r="Q33379" s="25" t="s">
        <v>66863</v>
      </c>
      <c r="R33379" s="25" t="s">
        <v>66864</v>
      </c>
    </row>
    <row r="33380" spans="17:18" x14ac:dyDescent="0.35">
      <c r="Q33380" s="25" t="s">
        <v>66865</v>
      </c>
      <c r="R33380" s="25" t="s">
        <v>66866</v>
      </c>
    </row>
    <row r="33381" spans="17:18" x14ac:dyDescent="0.35">
      <c r="Q33381" s="25" t="s">
        <v>66867</v>
      </c>
      <c r="R33381" s="25" t="s">
        <v>66868</v>
      </c>
    </row>
    <row r="33382" spans="17:18" x14ac:dyDescent="0.35">
      <c r="Q33382" s="25" t="s">
        <v>66869</v>
      </c>
      <c r="R33382" s="25" t="s">
        <v>66870</v>
      </c>
    </row>
    <row r="33383" spans="17:18" x14ac:dyDescent="0.35">
      <c r="Q33383" s="25" t="s">
        <v>66871</v>
      </c>
      <c r="R33383" s="25" t="s">
        <v>66872</v>
      </c>
    </row>
    <row r="33384" spans="17:18" x14ac:dyDescent="0.35">
      <c r="Q33384" s="25" t="s">
        <v>66873</v>
      </c>
      <c r="R33384" s="25" t="s">
        <v>66874</v>
      </c>
    </row>
    <row r="33385" spans="17:18" x14ac:dyDescent="0.35">
      <c r="Q33385" s="25" t="s">
        <v>66875</v>
      </c>
      <c r="R33385" s="25" t="s">
        <v>66876</v>
      </c>
    </row>
    <row r="33386" spans="17:18" x14ac:dyDescent="0.35">
      <c r="Q33386" s="25" t="s">
        <v>66877</v>
      </c>
      <c r="R33386" s="25" t="s">
        <v>66878</v>
      </c>
    </row>
    <row r="33387" spans="17:18" x14ac:dyDescent="0.35">
      <c r="Q33387" s="25" t="s">
        <v>66879</v>
      </c>
      <c r="R33387" s="25" t="s">
        <v>66880</v>
      </c>
    </row>
    <row r="33388" spans="17:18" x14ac:dyDescent="0.35">
      <c r="Q33388" s="25" t="s">
        <v>66881</v>
      </c>
      <c r="R33388" s="25" t="s">
        <v>66882</v>
      </c>
    </row>
    <row r="33389" spans="17:18" x14ac:dyDescent="0.35">
      <c r="Q33389" s="25" t="s">
        <v>66883</v>
      </c>
      <c r="R33389" s="25" t="s">
        <v>66884</v>
      </c>
    </row>
    <row r="33390" spans="17:18" x14ac:dyDescent="0.35">
      <c r="Q33390" s="25" t="s">
        <v>66885</v>
      </c>
      <c r="R33390" s="25" t="s">
        <v>66886</v>
      </c>
    </row>
    <row r="33391" spans="17:18" x14ac:dyDescent="0.35">
      <c r="Q33391" s="25" t="s">
        <v>66887</v>
      </c>
      <c r="R33391" s="25" t="s">
        <v>66888</v>
      </c>
    </row>
    <row r="33392" spans="17:18" x14ac:dyDescent="0.35">
      <c r="Q33392" s="25" t="s">
        <v>66889</v>
      </c>
      <c r="R33392" s="25" t="s">
        <v>66890</v>
      </c>
    </row>
    <row r="33393" spans="17:18" x14ac:dyDescent="0.35">
      <c r="Q33393" s="25" t="s">
        <v>66891</v>
      </c>
      <c r="R33393" s="25" t="s">
        <v>66892</v>
      </c>
    </row>
    <row r="33394" spans="17:18" x14ac:dyDescent="0.35">
      <c r="Q33394" s="25" t="s">
        <v>66893</v>
      </c>
      <c r="R33394" s="25" t="s">
        <v>66894</v>
      </c>
    </row>
    <row r="33395" spans="17:18" x14ac:dyDescent="0.35">
      <c r="Q33395" s="25" t="s">
        <v>66895</v>
      </c>
      <c r="R33395" s="25" t="s">
        <v>66896</v>
      </c>
    </row>
    <row r="33396" spans="17:18" x14ac:dyDescent="0.35">
      <c r="Q33396" s="25" t="s">
        <v>66897</v>
      </c>
      <c r="R33396" s="25" t="s">
        <v>66898</v>
      </c>
    </row>
    <row r="33397" spans="17:18" x14ac:dyDescent="0.35">
      <c r="Q33397" s="25" t="s">
        <v>66899</v>
      </c>
      <c r="R33397" s="25" t="s">
        <v>66900</v>
      </c>
    </row>
    <row r="33398" spans="17:18" x14ac:dyDescent="0.35">
      <c r="Q33398" s="25" t="s">
        <v>66901</v>
      </c>
      <c r="R33398" s="25" t="s">
        <v>66902</v>
      </c>
    </row>
    <row r="33399" spans="17:18" x14ac:dyDescent="0.35">
      <c r="Q33399" s="25" t="s">
        <v>66903</v>
      </c>
      <c r="R33399" s="25" t="s">
        <v>66904</v>
      </c>
    </row>
    <row r="33400" spans="17:18" x14ac:dyDescent="0.35">
      <c r="Q33400" s="25" t="s">
        <v>66905</v>
      </c>
      <c r="R33400" s="25" t="s">
        <v>66906</v>
      </c>
    </row>
    <row r="33401" spans="17:18" x14ac:dyDescent="0.35">
      <c r="Q33401" s="25" t="s">
        <v>66907</v>
      </c>
      <c r="R33401" s="25" t="s">
        <v>66908</v>
      </c>
    </row>
    <row r="33402" spans="17:18" x14ac:dyDescent="0.35">
      <c r="Q33402" s="25" t="s">
        <v>66909</v>
      </c>
      <c r="R33402" s="25" t="s">
        <v>66910</v>
      </c>
    </row>
    <row r="33403" spans="17:18" x14ac:dyDescent="0.35">
      <c r="Q33403" s="25" t="s">
        <v>66911</v>
      </c>
      <c r="R33403" s="25" t="s">
        <v>66912</v>
      </c>
    </row>
    <row r="33404" spans="17:18" x14ac:dyDescent="0.35">
      <c r="Q33404" s="25" t="s">
        <v>66913</v>
      </c>
      <c r="R33404" s="25" t="s">
        <v>66914</v>
      </c>
    </row>
    <row r="33405" spans="17:18" x14ac:dyDescent="0.35">
      <c r="Q33405" s="25" t="s">
        <v>66915</v>
      </c>
      <c r="R33405" s="25" t="s">
        <v>66916</v>
      </c>
    </row>
    <row r="33406" spans="17:18" x14ac:dyDescent="0.35">
      <c r="Q33406" s="25" t="s">
        <v>66917</v>
      </c>
      <c r="R33406" s="25" t="s">
        <v>66918</v>
      </c>
    </row>
    <row r="33407" spans="17:18" x14ac:dyDescent="0.35">
      <c r="Q33407" s="25" t="s">
        <v>66919</v>
      </c>
      <c r="R33407" s="25" t="s">
        <v>66920</v>
      </c>
    </row>
    <row r="33408" spans="17:18" x14ac:dyDescent="0.35">
      <c r="Q33408" s="25" t="s">
        <v>66921</v>
      </c>
      <c r="R33408" s="25" t="s">
        <v>66922</v>
      </c>
    </row>
    <row r="33409" spans="17:18" x14ac:dyDescent="0.35">
      <c r="Q33409" s="25" t="s">
        <v>66923</v>
      </c>
      <c r="R33409" s="25" t="s">
        <v>66924</v>
      </c>
    </row>
    <row r="33410" spans="17:18" x14ac:dyDescent="0.35">
      <c r="Q33410" s="25" t="s">
        <v>66925</v>
      </c>
      <c r="R33410" s="25" t="s">
        <v>66926</v>
      </c>
    </row>
    <row r="33411" spans="17:18" x14ac:dyDescent="0.35">
      <c r="Q33411" s="25" t="s">
        <v>66927</v>
      </c>
      <c r="R33411" s="25" t="s">
        <v>66928</v>
      </c>
    </row>
    <row r="33412" spans="17:18" x14ac:dyDescent="0.35">
      <c r="Q33412" s="25" t="s">
        <v>66929</v>
      </c>
      <c r="R33412" s="25" t="s">
        <v>66930</v>
      </c>
    </row>
    <row r="33413" spans="17:18" x14ac:dyDescent="0.35">
      <c r="Q33413" s="25" t="s">
        <v>66931</v>
      </c>
      <c r="R33413" s="25" t="s">
        <v>66932</v>
      </c>
    </row>
    <row r="33414" spans="17:18" x14ac:dyDescent="0.35">
      <c r="Q33414" s="25" t="s">
        <v>66933</v>
      </c>
      <c r="R33414" s="25" t="s">
        <v>66934</v>
      </c>
    </row>
    <row r="33415" spans="17:18" x14ac:dyDescent="0.35">
      <c r="Q33415" s="25" t="s">
        <v>66935</v>
      </c>
      <c r="R33415" s="25" t="s">
        <v>66936</v>
      </c>
    </row>
    <row r="33416" spans="17:18" x14ac:dyDescent="0.35">
      <c r="Q33416" s="25" t="s">
        <v>66937</v>
      </c>
      <c r="R33416" s="25" t="s">
        <v>66938</v>
      </c>
    </row>
    <row r="33417" spans="17:18" x14ac:dyDescent="0.35">
      <c r="Q33417" s="25" t="s">
        <v>66939</v>
      </c>
      <c r="R33417" s="25" t="s">
        <v>66940</v>
      </c>
    </row>
    <row r="33418" spans="17:18" x14ac:dyDescent="0.35">
      <c r="Q33418" s="25" t="s">
        <v>66941</v>
      </c>
      <c r="R33418" s="25" t="s">
        <v>66942</v>
      </c>
    </row>
    <row r="33419" spans="17:18" x14ac:dyDescent="0.35">
      <c r="Q33419" s="25" t="s">
        <v>66943</v>
      </c>
      <c r="R33419" s="25" t="s">
        <v>66944</v>
      </c>
    </row>
    <row r="33420" spans="17:18" x14ac:dyDescent="0.35">
      <c r="Q33420" s="25" t="s">
        <v>66945</v>
      </c>
      <c r="R33420" s="25" t="s">
        <v>66946</v>
      </c>
    </row>
    <row r="33421" spans="17:18" x14ac:dyDescent="0.35">
      <c r="Q33421" s="25" t="s">
        <v>66947</v>
      </c>
      <c r="R33421" s="25" t="s">
        <v>66948</v>
      </c>
    </row>
    <row r="33422" spans="17:18" x14ac:dyDescent="0.35">
      <c r="Q33422" s="25" t="s">
        <v>66949</v>
      </c>
      <c r="R33422" s="25" t="s">
        <v>66950</v>
      </c>
    </row>
    <row r="33423" spans="17:18" x14ac:dyDescent="0.35">
      <c r="Q33423" s="25" t="s">
        <v>66951</v>
      </c>
      <c r="R33423" s="25" t="s">
        <v>66952</v>
      </c>
    </row>
    <row r="33424" spans="17:18" x14ac:dyDescent="0.35">
      <c r="Q33424" s="25" t="s">
        <v>66953</v>
      </c>
      <c r="R33424" s="25" t="s">
        <v>66954</v>
      </c>
    </row>
    <row r="33425" spans="17:18" x14ac:dyDescent="0.35">
      <c r="Q33425" s="25" t="s">
        <v>66955</v>
      </c>
      <c r="R33425" s="25" t="s">
        <v>66956</v>
      </c>
    </row>
    <row r="33426" spans="17:18" x14ac:dyDescent="0.35">
      <c r="Q33426" s="25" t="s">
        <v>66957</v>
      </c>
      <c r="R33426" s="25" t="s">
        <v>66958</v>
      </c>
    </row>
    <row r="33427" spans="17:18" x14ac:dyDescent="0.35">
      <c r="Q33427" s="25" t="s">
        <v>66959</v>
      </c>
      <c r="R33427" s="25" t="s">
        <v>66960</v>
      </c>
    </row>
    <row r="33428" spans="17:18" x14ac:dyDescent="0.35">
      <c r="Q33428" s="25" t="s">
        <v>66961</v>
      </c>
      <c r="R33428" s="25" t="s">
        <v>66962</v>
      </c>
    </row>
    <row r="33429" spans="17:18" x14ac:dyDescent="0.35">
      <c r="Q33429" s="25" t="s">
        <v>66963</v>
      </c>
      <c r="R33429" s="25" t="s">
        <v>66964</v>
      </c>
    </row>
    <row r="33430" spans="17:18" x14ac:dyDescent="0.35">
      <c r="Q33430" s="25" t="s">
        <v>66965</v>
      </c>
      <c r="R33430" s="25" t="s">
        <v>66966</v>
      </c>
    </row>
    <row r="33431" spans="17:18" x14ac:dyDescent="0.35">
      <c r="Q33431" s="25" t="s">
        <v>66967</v>
      </c>
      <c r="R33431" s="25" t="s">
        <v>66968</v>
      </c>
    </row>
    <row r="33432" spans="17:18" x14ac:dyDescent="0.35">
      <c r="Q33432" s="25" t="s">
        <v>66969</v>
      </c>
      <c r="R33432" s="25" t="s">
        <v>66970</v>
      </c>
    </row>
    <row r="33433" spans="17:18" x14ac:dyDescent="0.35">
      <c r="Q33433" s="25" t="s">
        <v>66971</v>
      </c>
      <c r="R33433" s="25" t="s">
        <v>66972</v>
      </c>
    </row>
    <row r="33434" spans="17:18" x14ac:dyDescent="0.35">
      <c r="Q33434" s="25" t="s">
        <v>66973</v>
      </c>
      <c r="R33434" s="25" t="s">
        <v>66974</v>
      </c>
    </row>
    <row r="33435" spans="17:18" x14ac:dyDescent="0.35">
      <c r="Q33435" s="25" t="s">
        <v>66975</v>
      </c>
      <c r="R33435" s="25" t="s">
        <v>66976</v>
      </c>
    </row>
    <row r="33436" spans="17:18" x14ac:dyDescent="0.35">
      <c r="Q33436" s="25" t="s">
        <v>66977</v>
      </c>
      <c r="R33436" s="25" t="s">
        <v>66978</v>
      </c>
    </row>
    <row r="33437" spans="17:18" x14ac:dyDescent="0.35">
      <c r="Q33437" s="25" t="s">
        <v>66979</v>
      </c>
      <c r="R33437" s="25" t="s">
        <v>66980</v>
      </c>
    </row>
    <row r="33438" spans="17:18" x14ac:dyDescent="0.35">
      <c r="Q33438" s="25" t="s">
        <v>66981</v>
      </c>
      <c r="R33438" s="25" t="s">
        <v>66982</v>
      </c>
    </row>
    <row r="33439" spans="17:18" x14ac:dyDescent="0.35">
      <c r="Q33439" s="25" t="s">
        <v>66983</v>
      </c>
      <c r="R33439" s="25" t="s">
        <v>66984</v>
      </c>
    </row>
    <row r="33440" spans="17:18" x14ac:dyDescent="0.35">
      <c r="Q33440" s="25" t="s">
        <v>66985</v>
      </c>
      <c r="R33440" s="25" t="s">
        <v>66986</v>
      </c>
    </row>
    <row r="33441" spans="17:18" x14ac:dyDescent="0.35">
      <c r="Q33441" s="25" t="s">
        <v>66987</v>
      </c>
      <c r="R33441" s="25" t="s">
        <v>66988</v>
      </c>
    </row>
    <row r="33442" spans="17:18" x14ac:dyDescent="0.35">
      <c r="Q33442" s="25" t="s">
        <v>66989</v>
      </c>
      <c r="R33442" s="25" t="s">
        <v>66990</v>
      </c>
    </row>
    <row r="33443" spans="17:18" x14ac:dyDescent="0.35">
      <c r="Q33443" s="25" t="s">
        <v>66991</v>
      </c>
      <c r="R33443" s="25" t="s">
        <v>66992</v>
      </c>
    </row>
    <row r="33444" spans="17:18" x14ac:dyDescent="0.35">
      <c r="Q33444" s="25" t="s">
        <v>66993</v>
      </c>
      <c r="R33444" s="25" t="s">
        <v>66994</v>
      </c>
    </row>
    <row r="33445" spans="17:18" x14ac:dyDescent="0.35">
      <c r="Q33445" s="25" t="s">
        <v>66995</v>
      </c>
      <c r="R33445" s="25" t="s">
        <v>66996</v>
      </c>
    </row>
    <row r="33446" spans="17:18" x14ac:dyDescent="0.35">
      <c r="Q33446" s="25" t="s">
        <v>66997</v>
      </c>
      <c r="R33446" s="25" t="s">
        <v>66998</v>
      </c>
    </row>
    <row r="33447" spans="17:18" x14ac:dyDescent="0.35">
      <c r="Q33447" s="25" t="s">
        <v>66999</v>
      </c>
      <c r="R33447" s="25" t="s">
        <v>67000</v>
      </c>
    </row>
    <row r="33448" spans="17:18" x14ac:dyDescent="0.35">
      <c r="Q33448" s="25" t="s">
        <v>67001</v>
      </c>
      <c r="R33448" s="25" t="s">
        <v>67002</v>
      </c>
    </row>
    <row r="33449" spans="17:18" x14ac:dyDescent="0.35">
      <c r="Q33449" s="25" t="s">
        <v>67003</v>
      </c>
      <c r="R33449" s="25" t="s">
        <v>67004</v>
      </c>
    </row>
    <row r="33450" spans="17:18" x14ac:dyDescent="0.35">
      <c r="Q33450" s="25" t="s">
        <v>67005</v>
      </c>
      <c r="R33450" s="25" t="s">
        <v>67006</v>
      </c>
    </row>
    <row r="33451" spans="17:18" x14ac:dyDescent="0.35">
      <c r="Q33451" s="25" t="s">
        <v>67007</v>
      </c>
      <c r="R33451" s="25" t="s">
        <v>67008</v>
      </c>
    </row>
    <row r="33452" spans="17:18" x14ac:dyDescent="0.35">
      <c r="Q33452" s="25" t="s">
        <v>67009</v>
      </c>
      <c r="R33452" s="25" t="s">
        <v>67010</v>
      </c>
    </row>
    <row r="33453" spans="17:18" x14ac:dyDescent="0.35">
      <c r="Q33453" s="25" t="s">
        <v>67011</v>
      </c>
      <c r="R33453" s="25" t="s">
        <v>67012</v>
      </c>
    </row>
    <row r="33454" spans="17:18" x14ac:dyDescent="0.35">
      <c r="Q33454" s="25" t="s">
        <v>67013</v>
      </c>
      <c r="R33454" s="25" t="s">
        <v>67014</v>
      </c>
    </row>
    <row r="33455" spans="17:18" x14ac:dyDescent="0.35">
      <c r="Q33455" s="25" t="s">
        <v>67015</v>
      </c>
      <c r="R33455" s="25" t="s">
        <v>67016</v>
      </c>
    </row>
    <row r="33456" spans="17:18" x14ac:dyDescent="0.35">
      <c r="Q33456" s="25" t="s">
        <v>67017</v>
      </c>
      <c r="R33456" s="25" t="s">
        <v>67018</v>
      </c>
    </row>
    <row r="33457" spans="17:18" x14ac:dyDescent="0.35">
      <c r="Q33457" s="25" t="s">
        <v>67019</v>
      </c>
      <c r="R33457" s="25" t="s">
        <v>67020</v>
      </c>
    </row>
    <row r="33458" spans="17:18" x14ac:dyDescent="0.35">
      <c r="Q33458" s="25" t="s">
        <v>67021</v>
      </c>
      <c r="R33458" s="25" t="s">
        <v>67022</v>
      </c>
    </row>
    <row r="33459" spans="17:18" x14ac:dyDescent="0.35">
      <c r="Q33459" s="25" t="s">
        <v>67023</v>
      </c>
      <c r="R33459" s="25" t="s">
        <v>67024</v>
      </c>
    </row>
    <row r="33460" spans="17:18" x14ac:dyDescent="0.35">
      <c r="Q33460" s="25" t="s">
        <v>67025</v>
      </c>
      <c r="R33460" s="25" t="s">
        <v>67026</v>
      </c>
    </row>
    <row r="33461" spans="17:18" x14ac:dyDescent="0.35">
      <c r="Q33461" s="25" t="s">
        <v>67027</v>
      </c>
      <c r="R33461" s="25" t="s">
        <v>67028</v>
      </c>
    </row>
    <row r="33462" spans="17:18" x14ac:dyDescent="0.35">
      <c r="Q33462" s="25" t="s">
        <v>67029</v>
      </c>
      <c r="R33462" s="25" t="s">
        <v>67030</v>
      </c>
    </row>
    <row r="33463" spans="17:18" x14ac:dyDescent="0.35">
      <c r="Q33463" s="25" t="s">
        <v>67031</v>
      </c>
      <c r="R33463" s="25" t="s">
        <v>67032</v>
      </c>
    </row>
    <row r="33464" spans="17:18" x14ac:dyDescent="0.35">
      <c r="Q33464" s="25" t="s">
        <v>67033</v>
      </c>
      <c r="R33464" s="25" t="s">
        <v>67034</v>
      </c>
    </row>
    <row r="33465" spans="17:18" x14ac:dyDescent="0.35">
      <c r="Q33465" s="25" t="s">
        <v>67035</v>
      </c>
      <c r="R33465" s="25" t="s">
        <v>67036</v>
      </c>
    </row>
    <row r="33466" spans="17:18" x14ac:dyDescent="0.35">
      <c r="Q33466" s="25" t="s">
        <v>67037</v>
      </c>
      <c r="R33466" s="25" t="s">
        <v>67038</v>
      </c>
    </row>
    <row r="33467" spans="17:18" x14ac:dyDescent="0.35">
      <c r="Q33467" s="25" t="s">
        <v>67039</v>
      </c>
      <c r="R33467" s="25" t="s">
        <v>67040</v>
      </c>
    </row>
    <row r="33468" spans="17:18" x14ac:dyDescent="0.35">
      <c r="Q33468" s="25" t="s">
        <v>67041</v>
      </c>
      <c r="R33468" s="25" t="s">
        <v>67042</v>
      </c>
    </row>
    <row r="33469" spans="17:18" x14ac:dyDescent="0.35">
      <c r="Q33469" s="25" t="s">
        <v>67043</v>
      </c>
      <c r="R33469" s="25" t="s">
        <v>67044</v>
      </c>
    </row>
    <row r="33470" spans="17:18" x14ac:dyDescent="0.35">
      <c r="Q33470" s="25" t="s">
        <v>67045</v>
      </c>
      <c r="R33470" s="25" t="s">
        <v>67046</v>
      </c>
    </row>
    <row r="33471" spans="17:18" x14ac:dyDescent="0.35">
      <c r="Q33471" s="25" t="s">
        <v>67047</v>
      </c>
      <c r="R33471" s="25" t="s">
        <v>67048</v>
      </c>
    </row>
    <row r="33472" spans="17:18" x14ac:dyDescent="0.35">
      <c r="Q33472" s="25" t="s">
        <v>67049</v>
      </c>
      <c r="R33472" s="25" t="s">
        <v>67050</v>
      </c>
    </row>
    <row r="33473" spans="17:18" x14ac:dyDescent="0.35">
      <c r="Q33473" s="25" t="s">
        <v>67051</v>
      </c>
      <c r="R33473" s="25" t="s">
        <v>67052</v>
      </c>
    </row>
    <row r="33474" spans="17:18" x14ac:dyDescent="0.35">
      <c r="Q33474" s="25" t="s">
        <v>67053</v>
      </c>
      <c r="R33474" s="25" t="s">
        <v>67054</v>
      </c>
    </row>
    <row r="33475" spans="17:18" x14ac:dyDescent="0.35">
      <c r="Q33475" s="25" t="s">
        <v>67055</v>
      </c>
      <c r="R33475" s="25" t="s">
        <v>67056</v>
      </c>
    </row>
    <row r="33476" spans="17:18" x14ac:dyDescent="0.35">
      <c r="Q33476" s="25" t="s">
        <v>67057</v>
      </c>
      <c r="R33476" s="25" t="s">
        <v>67058</v>
      </c>
    </row>
    <row r="33477" spans="17:18" x14ac:dyDescent="0.35">
      <c r="Q33477" s="25" t="s">
        <v>67059</v>
      </c>
      <c r="R33477" s="25" t="s">
        <v>67060</v>
      </c>
    </row>
    <row r="33478" spans="17:18" x14ac:dyDescent="0.35">
      <c r="Q33478" s="25" t="s">
        <v>67061</v>
      </c>
      <c r="R33478" s="25" t="s">
        <v>67062</v>
      </c>
    </row>
    <row r="33479" spans="17:18" x14ac:dyDescent="0.35">
      <c r="Q33479" s="25" t="s">
        <v>67063</v>
      </c>
      <c r="R33479" s="25" t="s">
        <v>67064</v>
      </c>
    </row>
    <row r="33480" spans="17:18" x14ac:dyDescent="0.35">
      <c r="Q33480" s="25" t="s">
        <v>67065</v>
      </c>
      <c r="R33480" s="25" t="s">
        <v>67066</v>
      </c>
    </row>
    <row r="33481" spans="17:18" x14ac:dyDescent="0.35">
      <c r="Q33481" s="25" t="s">
        <v>67067</v>
      </c>
      <c r="R33481" s="25" t="s">
        <v>67068</v>
      </c>
    </row>
    <row r="33482" spans="17:18" x14ac:dyDescent="0.35">
      <c r="Q33482" s="25" t="s">
        <v>67069</v>
      </c>
      <c r="R33482" s="25" t="s">
        <v>67070</v>
      </c>
    </row>
    <row r="33483" spans="17:18" x14ac:dyDescent="0.35">
      <c r="Q33483" s="25" t="s">
        <v>67071</v>
      </c>
      <c r="R33483" s="25" t="s">
        <v>67072</v>
      </c>
    </row>
    <row r="33484" spans="17:18" x14ac:dyDescent="0.35">
      <c r="Q33484" s="25" t="s">
        <v>67073</v>
      </c>
      <c r="R33484" s="25" t="s">
        <v>67074</v>
      </c>
    </row>
    <row r="33485" spans="17:18" x14ac:dyDescent="0.35">
      <c r="Q33485" s="25" t="s">
        <v>67075</v>
      </c>
      <c r="R33485" s="25" t="s">
        <v>67076</v>
      </c>
    </row>
    <row r="33486" spans="17:18" x14ac:dyDescent="0.35">
      <c r="Q33486" s="25" t="s">
        <v>67077</v>
      </c>
      <c r="R33486" s="25" t="s">
        <v>67078</v>
      </c>
    </row>
    <row r="33487" spans="17:18" x14ac:dyDescent="0.35">
      <c r="Q33487" s="25" t="s">
        <v>67079</v>
      </c>
      <c r="R33487" s="25" t="s">
        <v>67080</v>
      </c>
    </row>
    <row r="33488" spans="17:18" x14ac:dyDescent="0.35">
      <c r="Q33488" s="25" t="s">
        <v>67081</v>
      </c>
      <c r="R33488" s="25" t="s">
        <v>67082</v>
      </c>
    </row>
    <row r="33489" spans="17:18" x14ac:dyDescent="0.35">
      <c r="Q33489" s="25" t="s">
        <v>67083</v>
      </c>
      <c r="R33489" s="25" t="s">
        <v>67084</v>
      </c>
    </row>
    <row r="33490" spans="17:18" x14ac:dyDescent="0.35">
      <c r="Q33490" s="25" t="s">
        <v>67085</v>
      </c>
      <c r="R33490" s="25" t="s">
        <v>67086</v>
      </c>
    </row>
    <row r="33491" spans="17:18" x14ac:dyDescent="0.35">
      <c r="Q33491" s="25" t="s">
        <v>67087</v>
      </c>
      <c r="R33491" s="25" t="s">
        <v>67088</v>
      </c>
    </row>
    <row r="33492" spans="17:18" x14ac:dyDescent="0.35">
      <c r="Q33492" s="25" t="s">
        <v>67089</v>
      </c>
      <c r="R33492" s="25" t="s">
        <v>67090</v>
      </c>
    </row>
    <row r="33493" spans="17:18" x14ac:dyDescent="0.35">
      <c r="Q33493" s="25" t="s">
        <v>67091</v>
      </c>
      <c r="R33493" s="25" t="s">
        <v>67092</v>
      </c>
    </row>
    <row r="33494" spans="17:18" x14ac:dyDescent="0.35">
      <c r="Q33494" s="25" t="s">
        <v>67093</v>
      </c>
      <c r="R33494" s="25" t="s">
        <v>67094</v>
      </c>
    </row>
    <row r="33495" spans="17:18" x14ac:dyDescent="0.35">
      <c r="Q33495" s="25" t="s">
        <v>67095</v>
      </c>
      <c r="R33495" s="25" t="s">
        <v>67096</v>
      </c>
    </row>
    <row r="33496" spans="17:18" x14ac:dyDescent="0.35">
      <c r="Q33496" s="25" t="s">
        <v>67097</v>
      </c>
      <c r="R33496" s="25" t="s">
        <v>67098</v>
      </c>
    </row>
    <row r="33497" spans="17:18" x14ac:dyDescent="0.35">
      <c r="Q33497" s="25" t="s">
        <v>67099</v>
      </c>
      <c r="R33497" s="25" t="s">
        <v>67100</v>
      </c>
    </row>
    <row r="33498" spans="17:18" x14ac:dyDescent="0.35">
      <c r="Q33498" s="25" t="s">
        <v>67101</v>
      </c>
      <c r="R33498" s="25" t="s">
        <v>67102</v>
      </c>
    </row>
    <row r="33499" spans="17:18" x14ac:dyDescent="0.35">
      <c r="Q33499" s="25" t="s">
        <v>67103</v>
      </c>
      <c r="R33499" s="25" t="s">
        <v>67104</v>
      </c>
    </row>
    <row r="33500" spans="17:18" x14ac:dyDescent="0.35">
      <c r="Q33500" s="25" t="s">
        <v>67105</v>
      </c>
      <c r="R33500" s="25" t="s">
        <v>67106</v>
      </c>
    </row>
    <row r="33501" spans="17:18" x14ac:dyDescent="0.35">
      <c r="Q33501" s="25" t="s">
        <v>67107</v>
      </c>
      <c r="R33501" s="25" t="s">
        <v>67108</v>
      </c>
    </row>
    <row r="33502" spans="17:18" x14ac:dyDescent="0.35">
      <c r="Q33502" s="25" t="s">
        <v>67109</v>
      </c>
      <c r="R33502" s="25" t="s">
        <v>67110</v>
      </c>
    </row>
    <row r="33503" spans="17:18" x14ac:dyDescent="0.35">
      <c r="Q33503" s="25" t="s">
        <v>67111</v>
      </c>
      <c r="R33503" s="25" t="s">
        <v>67112</v>
      </c>
    </row>
    <row r="33504" spans="17:18" x14ac:dyDescent="0.35">
      <c r="Q33504" s="25" t="s">
        <v>67113</v>
      </c>
      <c r="R33504" s="25" t="s">
        <v>67114</v>
      </c>
    </row>
    <row r="33505" spans="17:18" x14ac:dyDescent="0.35">
      <c r="Q33505" s="25" t="s">
        <v>67115</v>
      </c>
      <c r="R33505" s="25" t="s">
        <v>67116</v>
      </c>
    </row>
    <row r="33506" spans="17:18" x14ac:dyDescent="0.35">
      <c r="Q33506" s="25" t="s">
        <v>67117</v>
      </c>
      <c r="R33506" s="25" t="s">
        <v>67118</v>
      </c>
    </row>
    <row r="33507" spans="17:18" x14ac:dyDescent="0.35">
      <c r="Q33507" s="25" t="s">
        <v>67119</v>
      </c>
      <c r="R33507" s="25" t="s">
        <v>67120</v>
      </c>
    </row>
    <row r="33508" spans="17:18" x14ac:dyDescent="0.35">
      <c r="Q33508" s="25" t="s">
        <v>67121</v>
      </c>
      <c r="R33508" s="25" t="s">
        <v>67122</v>
      </c>
    </row>
    <row r="33509" spans="17:18" x14ac:dyDescent="0.35">
      <c r="Q33509" s="25" t="s">
        <v>67123</v>
      </c>
      <c r="R33509" s="25" t="s">
        <v>67124</v>
      </c>
    </row>
    <row r="33510" spans="17:18" x14ac:dyDescent="0.35">
      <c r="Q33510" s="25" t="s">
        <v>67125</v>
      </c>
      <c r="R33510" s="25" t="s">
        <v>67126</v>
      </c>
    </row>
    <row r="33511" spans="17:18" x14ac:dyDescent="0.35">
      <c r="Q33511" s="25" t="s">
        <v>67127</v>
      </c>
      <c r="R33511" s="25" t="s">
        <v>67128</v>
      </c>
    </row>
    <row r="33512" spans="17:18" x14ac:dyDescent="0.35">
      <c r="Q33512" s="25" t="s">
        <v>67129</v>
      </c>
      <c r="R33512" s="25" t="s">
        <v>67130</v>
      </c>
    </row>
    <row r="33513" spans="17:18" x14ac:dyDescent="0.35">
      <c r="Q33513" s="25" t="s">
        <v>67131</v>
      </c>
      <c r="R33513" s="25" t="s">
        <v>67132</v>
      </c>
    </row>
    <row r="33514" spans="17:18" x14ac:dyDescent="0.35">
      <c r="Q33514" s="25" t="s">
        <v>67133</v>
      </c>
      <c r="R33514" s="25" t="s">
        <v>67134</v>
      </c>
    </row>
    <row r="33515" spans="17:18" x14ac:dyDescent="0.35">
      <c r="Q33515" s="25" t="s">
        <v>67135</v>
      </c>
      <c r="R33515" s="25" t="s">
        <v>67136</v>
      </c>
    </row>
    <row r="33516" spans="17:18" x14ac:dyDescent="0.35">
      <c r="Q33516" s="25" t="s">
        <v>67137</v>
      </c>
      <c r="R33516" s="25" t="s">
        <v>67138</v>
      </c>
    </row>
    <row r="33517" spans="17:18" x14ac:dyDescent="0.35">
      <c r="Q33517" s="25" t="s">
        <v>67139</v>
      </c>
      <c r="R33517" s="25" t="s">
        <v>67140</v>
      </c>
    </row>
    <row r="33518" spans="17:18" x14ac:dyDescent="0.35">
      <c r="Q33518" s="25" t="s">
        <v>67141</v>
      </c>
      <c r="R33518" s="25" t="s">
        <v>67142</v>
      </c>
    </row>
    <row r="33519" spans="17:18" x14ac:dyDescent="0.35">
      <c r="Q33519" s="25" t="s">
        <v>67143</v>
      </c>
      <c r="R33519" s="25" t="s">
        <v>67144</v>
      </c>
    </row>
    <row r="33520" spans="17:18" x14ac:dyDescent="0.35">
      <c r="Q33520" s="25" t="s">
        <v>67145</v>
      </c>
      <c r="R33520" s="25" t="s">
        <v>67146</v>
      </c>
    </row>
    <row r="33521" spans="17:18" x14ac:dyDescent="0.35">
      <c r="Q33521" s="25" t="s">
        <v>67147</v>
      </c>
      <c r="R33521" s="25" t="s">
        <v>67148</v>
      </c>
    </row>
    <row r="33522" spans="17:18" x14ac:dyDescent="0.35">
      <c r="Q33522" s="25" t="s">
        <v>67149</v>
      </c>
      <c r="R33522" s="25" t="s">
        <v>67150</v>
      </c>
    </row>
    <row r="33523" spans="17:18" x14ac:dyDescent="0.35">
      <c r="Q33523" s="25" t="s">
        <v>67151</v>
      </c>
      <c r="R33523" s="25" t="s">
        <v>67152</v>
      </c>
    </row>
    <row r="33524" spans="17:18" x14ac:dyDescent="0.35">
      <c r="Q33524" s="25" t="s">
        <v>67153</v>
      </c>
      <c r="R33524" s="25" t="s">
        <v>67154</v>
      </c>
    </row>
    <row r="33525" spans="17:18" x14ac:dyDescent="0.35">
      <c r="Q33525" s="25" t="s">
        <v>67155</v>
      </c>
      <c r="R33525" s="25" t="s">
        <v>67156</v>
      </c>
    </row>
    <row r="33526" spans="17:18" x14ac:dyDescent="0.35">
      <c r="Q33526" s="25" t="s">
        <v>67157</v>
      </c>
      <c r="R33526" s="25" t="s">
        <v>67158</v>
      </c>
    </row>
    <row r="33527" spans="17:18" x14ac:dyDescent="0.35">
      <c r="Q33527" s="25" t="s">
        <v>67159</v>
      </c>
      <c r="R33527" s="25" t="s">
        <v>67160</v>
      </c>
    </row>
    <row r="33528" spans="17:18" x14ac:dyDescent="0.35">
      <c r="Q33528" s="25" t="s">
        <v>67161</v>
      </c>
      <c r="R33528" s="25" t="s">
        <v>67162</v>
      </c>
    </row>
    <row r="33529" spans="17:18" x14ac:dyDescent="0.35">
      <c r="Q33529" s="25" t="s">
        <v>67163</v>
      </c>
      <c r="R33529" s="25" t="s">
        <v>67164</v>
      </c>
    </row>
    <row r="33530" spans="17:18" x14ac:dyDescent="0.35">
      <c r="Q33530" s="25" t="s">
        <v>67165</v>
      </c>
      <c r="R33530" s="25" t="s">
        <v>67166</v>
      </c>
    </row>
    <row r="33531" spans="17:18" x14ac:dyDescent="0.35">
      <c r="Q33531" s="25" t="s">
        <v>67167</v>
      </c>
      <c r="R33531" s="25" t="s">
        <v>67168</v>
      </c>
    </row>
    <row r="33532" spans="17:18" x14ac:dyDescent="0.35">
      <c r="Q33532" s="25" t="s">
        <v>67169</v>
      </c>
      <c r="R33532" s="25" t="s">
        <v>67170</v>
      </c>
    </row>
    <row r="33533" spans="17:18" x14ac:dyDescent="0.35">
      <c r="Q33533" s="25" t="s">
        <v>67171</v>
      </c>
      <c r="R33533" s="25" t="s">
        <v>67172</v>
      </c>
    </row>
    <row r="33534" spans="17:18" x14ac:dyDescent="0.35">
      <c r="Q33534" s="25" t="s">
        <v>67173</v>
      </c>
      <c r="R33534" s="25" t="s">
        <v>67174</v>
      </c>
    </row>
    <row r="33535" spans="17:18" x14ac:dyDescent="0.35">
      <c r="Q33535" s="25" t="s">
        <v>67175</v>
      </c>
      <c r="R33535" s="25" t="s">
        <v>67176</v>
      </c>
    </row>
    <row r="33536" spans="17:18" x14ac:dyDescent="0.35">
      <c r="Q33536" s="25" t="s">
        <v>67177</v>
      </c>
      <c r="R33536" s="25" t="s">
        <v>67178</v>
      </c>
    </row>
    <row r="33537" spans="17:18" x14ac:dyDescent="0.35">
      <c r="Q33537" s="25" t="s">
        <v>67179</v>
      </c>
      <c r="R33537" s="25" t="s">
        <v>67180</v>
      </c>
    </row>
    <row r="33538" spans="17:18" x14ac:dyDescent="0.35">
      <c r="Q33538" s="25" t="s">
        <v>67181</v>
      </c>
      <c r="R33538" s="25" t="s">
        <v>67182</v>
      </c>
    </row>
    <row r="33539" spans="17:18" x14ac:dyDescent="0.35">
      <c r="Q33539" s="25" t="s">
        <v>67183</v>
      </c>
      <c r="R33539" s="25" t="s">
        <v>67184</v>
      </c>
    </row>
    <row r="33540" spans="17:18" x14ac:dyDescent="0.35">
      <c r="Q33540" s="25" t="s">
        <v>67185</v>
      </c>
      <c r="R33540" s="25" t="s">
        <v>67186</v>
      </c>
    </row>
    <row r="33541" spans="17:18" x14ac:dyDescent="0.35">
      <c r="Q33541" s="25" t="s">
        <v>67187</v>
      </c>
      <c r="R33541" s="25" t="s">
        <v>67188</v>
      </c>
    </row>
    <row r="33542" spans="17:18" x14ac:dyDescent="0.35">
      <c r="Q33542" s="25" t="s">
        <v>67189</v>
      </c>
      <c r="R33542" s="25" t="s">
        <v>67190</v>
      </c>
    </row>
    <row r="33543" spans="17:18" x14ac:dyDescent="0.35">
      <c r="Q33543" s="25" t="s">
        <v>67191</v>
      </c>
      <c r="R33543" s="25" t="s">
        <v>67192</v>
      </c>
    </row>
    <row r="33544" spans="17:18" x14ac:dyDescent="0.35">
      <c r="Q33544" s="25" t="s">
        <v>67193</v>
      </c>
      <c r="R33544" s="25" t="s">
        <v>67194</v>
      </c>
    </row>
    <row r="33545" spans="17:18" x14ac:dyDescent="0.35">
      <c r="Q33545" s="25" t="s">
        <v>67195</v>
      </c>
      <c r="R33545" s="25" t="s">
        <v>67196</v>
      </c>
    </row>
    <row r="33546" spans="17:18" x14ac:dyDescent="0.35">
      <c r="Q33546" s="25" t="s">
        <v>67197</v>
      </c>
      <c r="R33546" s="25" t="s">
        <v>67198</v>
      </c>
    </row>
    <row r="33547" spans="17:18" x14ac:dyDescent="0.35">
      <c r="Q33547" s="25" t="s">
        <v>67199</v>
      </c>
      <c r="R33547" s="25" t="s">
        <v>67200</v>
      </c>
    </row>
    <row r="33548" spans="17:18" x14ac:dyDescent="0.35">
      <c r="Q33548" s="25" t="s">
        <v>67201</v>
      </c>
      <c r="R33548" s="25" t="s">
        <v>67202</v>
      </c>
    </row>
    <row r="33549" spans="17:18" x14ac:dyDescent="0.35">
      <c r="Q33549" s="25" t="s">
        <v>67203</v>
      </c>
      <c r="R33549" s="25" t="s">
        <v>67204</v>
      </c>
    </row>
    <row r="33550" spans="17:18" x14ac:dyDescent="0.35">
      <c r="Q33550" s="25" t="s">
        <v>67205</v>
      </c>
      <c r="R33550" s="25" t="s">
        <v>67206</v>
      </c>
    </row>
    <row r="33551" spans="17:18" x14ac:dyDescent="0.35">
      <c r="Q33551" s="25" t="s">
        <v>67207</v>
      </c>
      <c r="R33551" s="25" t="s">
        <v>67208</v>
      </c>
    </row>
    <row r="33552" spans="17:18" x14ac:dyDescent="0.35">
      <c r="Q33552" s="25" t="s">
        <v>67209</v>
      </c>
      <c r="R33552" s="25" t="s">
        <v>67210</v>
      </c>
    </row>
    <row r="33553" spans="17:18" x14ac:dyDescent="0.35">
      <c r="Q33553" s="25" t="s">
        <v>67211</v>
      </c>
      <c r="R33553" s="25" t="s">
        <v>67212</v>
      </c>
    </row>
    <row r="33554" spans="17:18" x14ac:dyDescent="0.35">
      <c r="Q33554" s="25" t="s">
        <v>67213</v>
      </c>
      <c r="R33554" s="25" t="s">
        <v>67214</v>
      </c>
    </row>
    <row r="33555" spans="17:18" x14ac:dyDescent="0.35">
      <c r="Q33555" s="25" t="s">
        <v>67215</v>
      </c>
      <c r="R33555" s="25" t="s">
        <v>67216</v>
      </c>
    </row>
    <row r="33556" spans="17:18" x14ac:dyDescent="0.35">
      <c r="Q33556" s="25" t="s">
        <v>67217</v>
      </c>
      <c r="R33556" s="25" t="s">
        <v>67218</v>
      </c>
    </row>
    <row r="33557" spans="17:18" x14ac:dyDescent="0.35">
      <c r="Q33557" s="25" t="s">
        <v>67219</v>
      </c>
      <c r="R33557" s="25" t="s">
        <v>67220</v>
      </c>
    </row>
    <row r="33558" spans="17:18" x14ac:dyDescent="0.35">
      <c r="Q33558" s="25" t="s">
        <v>67221</v>
      </c>
      <c r="R33558" s="25" t="s">
        <v>67222</v>
      </c>
    </row>
    <row r="33559" spans="17:18" x14ac:dyDescent="0.35">
      <c r="Q33559" s="25" t="s">
        <v>67223</v>
      </c>
      <c r="R33559" s="25" t="s">
        <v>67224</v>
      </c>
    </row>
    <row r="33560" spans="17:18" x14ac:dyDescent="0.35">
      <c r="Q33560" s="25" t="s">
        <v>67225</v>
      </c>
      <c r="R33560" s="25" t="s">
        <v>67226</v>
      </c>
    </row>
    <row r="33561" spans="17:18" x14ac:dyDescent="0.35">
      <c r="Q33561" s="25" t="s">
        <v>67227</v>
      </c>
      <c r="R33561" s="25" t="s">
        <v>67228</v>
      </c>
    </row>
    <row r="33562" spans="17:18" x14ac:dyDescent="0.35">
      <c r="Q33562" s="25" t="s">
        <v>67229</v>
      </c>
      <c r="R33562" s="25" t="s">
        <v>67230</v>
      </c>
    </row>
    <row r="33563" spans="17:18" x14ac:dyDescent="0.35">
      <c r="Q33563" s="25" t="s">
        <v>67231</v>
      </c>
      <c r="R33563" s="25" t="s">
        <v>67232</v>
      </c>
    </row>
    <row r="33564" spans="17:18" x14ac:dyDescent="0.35">
      <c r="Q33564" s="25" t="s">
        <v>67233</v>
      </c>
      <c r="R33564" s="25" t="s">
        <v>67234</v>
      </c>
    </row>
    <row r="33565" spans="17:18" x14ac:dyDescent="0.35">
      <c r="Q33565" s="25" t="s">
        <v>67235</v>
      </c>
      <c r="R33565" s="25" t="s">
        <v>67236</v>
      </c>
    </row>
    <row r="33566" spans="17:18" x14ac:dyDescent="0.35">
      <c r="Q33566" s="25" t="s">
        <v>67237</v>
      </c>
      <c r="R33566" s="25" t="s">
        <v>67238</v>
      </c>
    </row>
    <row r="33567" spans="17:18" x14ac:dyDescent="0.35">
      <c r="Q33567" s="25" t="s">
        <v>67239</v>
      </c>
      <c r="R33567" s="25" t="s">
        <v>67240</v>
      </c>
    </row>
    <row r="33568" spans="17:18" x14ac:dyDescent="0.35">
      <c r="Q33568" s="25" t="s">
        <v>67241</v>
      </c>
      <c r="R33568" s="25" t="s">
        <v>67242</v>
      </c>
    </row>
    <row r="33569" spans="17:18" x14ac:dyDescent="0.35">
      <c r="Q33569" s="25" t="s">
        <v>67243</v>
      </c>
      <c r="R33569" s="25" t="s">
        <v>67244</v>
      </c>
    </row>
    <row r="33570" spans="17:18" x14ac:dyDescent="0.35">
      <c r="Q33570" s="25" t="s">
        <v>67245</v>
      </c>
      <c r="R33570" s="25" t="s">
        <v>67246</v>
      </c>
    </row>
    <row r="33571" spans="17:18" x14ac:dyDescent="0.35">
      <c r="Q33571" s="25" t="s">
        <v>67247</v>
      </c>
      <c r="R33571" s="25" t="s">
        <v>67248</v>
      </c>
    </row>
    <row r="33572" spans="17:18" x14ac:dyDescent="0.35">
      <c r="Q33572" s="25" t="s">
        <v>67249</v>
      </c>
      <c r="R33572" s="25" t="s">
        <v>67250</v>
      </c>
    </row>
    <row r="33573" spans="17:18" x14ac:dyDescent="0.35">
      <c r="Q33573" s="25" t="s">
        <v>67251</v>
      </c>
      <c r="R33573" s="25" t="s">
        <v>67252</v>
      </c>
    </row>
    <row r="33574" spans="17:18" x14ac:dyDescent="0.35">
      <c r="Q33574" s="25" t="s">
        <v>67253</v>
      </c>
      <c r="R33574" s="25" t="s">
        <v>67254</v>
      </c>
    </row>
    <row r="33575" spans="17:18" x14ac:dyDescent="0.35">
      <c r="Q33575" s="25" t="s">
        <v>67255</v>
      </c>
      <c r="R33575" s="25" t="s">
        <v>67256</v>
      </c>
    </row>
    <row r="33576" spans="17:18" x14ac:dyDescent="0.35">
      <c r="Q33576" s="25" t="s">
        <v>67257</v>
      </c>
      <c r="R33576" s="25" t="s">
        <v>67258</v>
      </c>
    </row>
    <row r="33577" spans="17:18" x14ac:dyDescent="0.35">
      <c r="Q33577" s="25" t="s">
        <v>67259</v>
      </c>
      <c r="R33577" s="25" t="s">
        <v>67260</v>
      </c>
    </row>
    <row r="33578" spans="17:18" x14ac:dyDescent="0.35">
      <c r="Q33578" s="25" t="s">
        <v>67261</v>
      </c>
      <c r="R33578" s="25" t="s">
        <v>67262</v>
      </c>
    </row>
    <row r="33579" spans="17:18" x14ac:dyDescent="0.35">
      <c r="Q33579" s="25" t="s">
        <v>67263</v>
      </c>
      <c r="R33579" s="25" t="s">
        <v>67264</v>
      </c>
    </row>
    <row r="33580" spans="17:18" x14ac:dyDescent="0.35">
      <c r="Q33580" s="25" t="s">
        <v>67265</v>
      </c>
      <c r="R33580" s="25" t="s">
        <v>67266</v>
      </c>
    </row>
    <row r="33581" spans="17:18" x14ac:dyDescent="0.35">
      <c r="Q33581" s="25" t="s">
        <v>67267</v>
      </c>
      <c r="R33581" s="25" t="s">
        <v>67268</v>
      </c>
    </row>
    <row r="33582" spans="17:18" x14ac:dyDescent="0.35">
      <c r="Q33582" s="25" t="s">
        <v>67269</v>
      </c>
      <c r="R33582" s="25" t="s">
        <v>67270</v>
      </c>
    </row>
    <row r="33583" spans="17:18" x14ac:dyDescent="0.35">
      <c r="Q33583" s="25" t="s">
        <v>67271</v>
      </c>
      <c r="R33583" s="25" t="s">
        <v>67272</v>
      </c>
    </row>
    <row r="33584" spans="17:18" x14ac:dyDescent="0.35">
      <c r="Q33584" s="25" t="s">
        <v>67273</v>
      </c>
      <c r="R33584" s="25" t="s">
        <v>67274</v>
      </c>
    </row>
    <row r="33585" spans="17:18" x14ac:dyDescent="0.35">
      <c r="Q33585" s="25" t="s">
        <v>67275</v>
      </c>
      <c r="R33585" s="25" t="s">
        <v>67276</v>
      </c>
    </row>
    <row r="33586" spans="17:18" x14ac:dyDescent="0.35">
      <c r="Q33586" s="25" t="s">
        <v>67277</v>
      </c>
      <c r="R33586" s="25" t="s">
        <v>67278</v>
      </c>
    </row>
    <row r="33587" spans="17:18" x14ac:dyDescent="0.35">
      <c r="Q33587" s="25" t="s">
        <v>67279</v>
      </c>
      <c r="R33587" s="25" t="s">
        <v>67280</v>
      </c>
    </row>
    <row r="33588" spans="17:18" x14ac:dyDescent="0.35">
      <c r="Q33588" s="25" t="s">
        <v>67281</v>
      </c>
      <c r="R33588" s="25" t="s">
        <v>67282</v>
      </c>
    </row>
    <row r="33589" spans="17:18" x14ac:dyDescent="0.35">
      <c r="Q33589" s="25" t="s">
        <v>67283</v>
      </c>
      <c r="R33589" s="25" t="s">
        <v>67284</v>
      </c>
    </row>
    <row r="33590" spans="17:18" x14ac:dyDescent="0.35">
      <c r="Q33590" s="25" t="s">
        <v>67285</v>
      </c>
      <c r="R33590" s="25" t="s">
        <v>67286</v>
      </c>
    </row>
    <row r="33591" spans="17:18" x14ac:dyDescent="0.35">
      <c r="Q33591" s="25" t="s">
        <v>67287</v>
      </c>
      <c r="R33591" s="25" t="s">
        <v>67288</v>
      </c>
    </row>
    <row r="33592" spans="17:18" x14ac:dyDescent="0.35">
      <c r="Q33592" s="25" t="s">
        <v>67289</v>
      </c>
      <c r="R33592" s="25" t="s">
        <v>67290</v>
      </c>
    </row>
    <row r="33593" spans="17:18" x14ac:dyDescent="0.35">
      <c r="Q33593" s="25" t="s">
        <v>67291</v>
      </c>
      <c r="R33593" s="25" t="s">
        <v>67292</v>
      </c>
    </row>
    <row r="33594" spans="17:18" x14ac:dyDescent="0.35">
      <c r="Q33594" s="25" t="s">
        <v>67293</v>
      </c>
      <c r="R33594" s="25" t="s">
        <v>67294</v>
      </c>
    </row>
    <row r="33595" spans="17:18" x14ac:dyDescent="0.35">
      <c r="Q33595" s="25" t="s">
        <v>67295</v>
      </c>
      <c r="R33595" s="25" t="s">
        <v>67296</v>
      </c>
    </row>
    <row r="33596" spans="17:18" x14ac:dyDescent="0.35">
      <c r="Q33596" s="25" t="s">
        <v>67297</v>
      </c>
      <c r="R33596" s="25" t="s">
        <v>67298</v>
      </c>
    </row>
    <row r="33597" spans="17:18" x14ac:dyDescent="0.35">
      <c r="Q33597" s="25" t="s">
        <v>67299</v>
      </c>
      <c r="R33597" s="25" t="s">
        <v>67300</v>
      </c>
    </row>
    <row r="33598" spans="17:18" x14ac:dyDescent="0.35">
      <c r="Q33598" s="25" t="s">
        <v>67301</v>
      </c>
      <c r="R33598" s="25" t="s">
        <v>67302</v>
      </c>
    </row>
    <row r="33599" spans="17:18" x14ac:dyDescent="0.35">
      <c r="Q33599" s="25" t="s">
        <v>67303</v>
      </c>
      <c r="R33599" s="25" t="s">
        <v>67304</v>
      </c>
    </row>
    <row r="33600" spans="17:18" x14ac:dyDescent="0.35">
      <c r="Q33600" s="25" t="s">
        <v>67305</v>
      </c>
      <c r="R33600" s="25" t="s">
        <v>67306</v>
      </c>
    </row>
    <row r="33601" spans="17:18" x14ac:dyDescent="0.35">
      <c r="Q33601" s="25" t="s">
        <v>67307</v>
      </c>
      <c r="R33601" s="25" t="s">
        <v>67308</v>
      </c>
    </row>
    <row r="33602" spans="17:18" x14ac:dyDescent="0.35">
      <c r="Q33602" s="25" t="s">
        <v>67309</v>
      </c>
      <c r="R33602" s="25" t="s">
        <v>67310</v>
      </c>
    </row>
    <row r="33603" spans="17:18" x14ac:dyDescent="0.35">
      <c r="Q33603" s="25" t="s">
        <v>67311</v>
      </c>
      <c r="R33603" s="25" t="s">
        <v>67312</v>
      </c>
    </row>
    <row r="33604" spans="17:18" x14ac:dyDescent="0.35">
      <c r="Q33604" s="25" t="s">
        <v>67313</v>
      </c>
      <c r="R33604" s="25" t="s">
        <v>67314</v>
      </c>
    </row>
    <row r="33605" spans="17:18" x14ac:dyDescent="0.35">
      <c r="Q33605" s="25" t="s">
        <v>67315</v>
      </c>
      <c r="R33605" s="25" t="s">
        <v>67316</v>
      </c>
    </row>
    <row r="33606" spans="17:18" x14ac:dyDescent="0.35">
      <c r="Q33606" s="25" t="s">
        <v>67317</v>
      </c>
      <c r="R33606" s="25" t="s">
        <v>67318</v>
      </c>
    </row>
    <row r="33607" spans="17:18" x14ac:dyDescent="0.35">
      <c r="Q33607" s="25" t="s">
        <v>67319</v>
      </c>
      <c r="R33607" s="25" t="s">
        <v>67320</v>
      </c>
    </row>
    <row r="33608" spans="17:18" x14ac:dyDescent="0.35">
      <c r="Q33608" s="25" t="s">
        <v>67321</v>
      </c>
      <c r="R33608" s="25" t="s">
        <v>67322</v>
      </c>
    </row>
    <row r="33609" spans="17:18" x14ac:dyDescent="0.35">
      <c r="Q33609" s="25" t="s">
        <v>67323</v>
      </c>
      <c r="R33609" s="25" t="s">
        <v>67324</v>
      </c>
    </row>
    <row r="33610" spans="17:18" x14ac:dyDescent="0.35">
      <c r="Q33610" s="25" t="s">
        <v>67325</v>
      </c>
      <c r="R33610" s="25" t="s">
        <v>67326</v>
      </c>
    </row>
    <row r="33611" spans="17:18" x14ac:dyDescent="0.35">
      <c r="Q33611" s="25" t="s">
        <v>67327</v>
      </c>
      <c r="R33611" s="25" t="s">
        <v>67328</v>
      </c>
    </row>
    <row r="33612" spans="17:18" x14ac:dyDescent="0.35">
      <c r="Q33612" s="25" t="s">
        <v>67329</v>
      </c>
      <c r="R33612" s="25" t="s">
        <v>67330</v>
      </c>
    </row>
    <row r="33613" spans="17:18" x14ac:dyDescent="0.35">
      <c r="Q33613" s="25" t="s">
        <v>67331</v>
      </c>
      <c r="R33613" s="25" t="s">
        <v>67332</v>
      </c>
    </row>
    <row r="33614" spans="17:18" x14ac:dyDescent="0.35">
      <c r="Q33614" s="25" t="s">
        <v>67333</v>
      </c>
      <c r="R33614" s="25" t="s">
        <v>67334</v>
      </c>
    </row>
    <row r="33615" spans="17:18" x14ac:dyDescent="0.35">
      <c r="Q33615" s="25" t="s">
        <v>67335</v>
      </c>
      <c r="R33615" s="25" t="s">
        <v>67336</v>
      </c>
    </row>
    <row r="33616" spans="17:18" x14ac:dyDescent="0.35">
      <c r="Q33616" s="25" t="s">
        <v>67337</v>
      </c>
      <c r="R33616" s="25" t="s">
        <v>67338</v>
      </c>
    </row>
    <row r="33617" spans="17:18" x14ac:dyDescent="0.35">
      <c r="Q33617" s="25" t="s">
        <v>67339</v>
      </c>
      <c r="R33617" s="25" t="s">
        <v>67340</v>
      </c>
    </row>
    <row r="33618" spans="17:18" x14ac:dyDescent="0.35">
      <c r="Q33618" s="25" t="s">
        <v>67341</v>
      </c>
      <c r="R33618" s="25" t="s">
        <v>67342</v>
      </c>
    </row>
    <row r="33619" spans="17:18" x14ac:dyDescent="0.35">
      <c r="Q33619" s="25" t="s">
        <v>67343</v>
      </c>
      <c r="R33619" s="25" t="s">
        <v>67344</v>
      </c>
    </row>
    <row r="33620" spans="17:18" x14ac:dyDescent="0.35">
      <c r="Q33620" s="25" t="s">
        <v>67345</v>
      </c>
      <c r="R33620" s="25" t="s">
        <v>67346</v>
      </c>
    </row>
    <row r="33621" spans="17:18" x14ac:dyDescent="0.35">
      <c r="Q33621" s="25" t="s">
        <v>67347</v>
      </c>
      <c r="R33621" s="25" t="s">
        <v>67348</v>
      </c>
    </row>
    <row r="33622" spans="17:18" x14ac:dyDescent="0.35">
      <c r="Q33622" s="25" t="s">
        <v>67349</v>
      </c>
      <c r="R33622" s="25" t="s">
        <v>67350</v>
      </c>
    </row>
    <row r="33623" spans="17:18" x14ac:dyDescent="0.35">
      <c r="Q33623" s="25" t="s">
        <v>67351</v>
      </c>
      <c r="R33623" s="25" t="s">
        <v>67352</v>
      </c>
    </row>
    <row r="33624" spans="17:18" x14ac:dyDescent="0.35">
      <c r="Q33624" s="25" t="s">
        <v>67353</v>
      </c>
      <c r="R33624" s="25" t="s">
        <v>67354</v>
      </c>
    </row>
    <row r="33625" spans="17:18" x14ac:dyDescent="0.35">
      <c r="Q33625" s="25" t="s">
        <v>67355</v>
      </c>
      <c r="R33625" s="25" t="s">
        <v>67356</v>
      </c>
    </row>
    <row r="33626" spans="17:18" x14ac:dyDescent="0.35">
      <c r="Q33626" s="25" t="s">
        <v>67357</v>
      </c>
      <c r="R33626" s="25" t="s">
        <v>67358</v>
      </c>
    </row>
    <row r="33627" spans="17:18" x14ac:dyDescent="0.35">
      <c r="Q33627" s="25" t="s">
        <v>67359</v>
      </c>
      <c r="R33627" s="25" t="s">
        <v>67360</v>
      </c>
    </row>
    <row r="33628" spans="17:18" x14ac:dyDescent="0.35">
      <c r="Q33628" s="25" t="s">
        <v>67361</v>
      </c>
      <c r="R33628" s="25" t="s">
        <v>67362</v>
      </c>
    </row>
    <row r="33629" spans="17:18" x14ac:dyDescent="0.35">
      <c r="Q33629" s="25" t="s">
        <v>67363</v>
      </c>
      <c r="R33629" s="25" t="s">
        <v>67364</v>
      </c>
    </row>
    <row r="33630" spans="17:18" x14ac:dyDescent="0.35">
      <c r="Q33630" s="25" t="s">
        <v>67365</v>
      </c>
      <c r="R33630" s="25" t="s">
        <v>67366</v>
      </c>
    </row>
    <row r="33631" spans="17:18" x14ac:dyDescent="0.35">
      <c r="Q33631" s="25" t="s">
        <v>67367</v>
      </c>
      <c r="R33631" s="25" t="s">
        <v>67368</v>
      </c>
    </row>
    <row r="33632" spans="17:18" x14ac:dyDescent="0.35">
      <c r="Q33632" s="25" t="s">
        <v>67369</v>
      </c>
      <c r="R33632" s="25" t="s">
        <v>67370</v>
      </c>
    </row>
    <row r="33633" spans="17:18" x14ac:dyDescent="0.35">
      <c r="Q33633" s="25" t="s">
        <v>67371</v>
      </c>
      <c r="R33633" s="25" t="s">
        <v>67372</v>
      </c>
    </row>
    <row r="33634" spans="17:18" x14ac:dyDescent="0.35">
      <c r="Q33634" s="25" t="s">
        <v>67373</v>
      </c>
      <c r="R33634" s="25" t="s">
        <v>67374</v>
      </c>
    </row>
    <row r="33635" spans="17:18" x14ac:dyDescent="0.35">
      <c r="Q33635" s="25" t="s">
        <v>67375</v>
      </c>
      <c r="R33635" s="25" t="s">
        <v>67376</v>
      </c>
    </row>
    <row r="33636" spans="17:18" x14ac:dyDescent="0.35">
      <c r="Q33636" s="25" t="s">
        <v>67377</v>
      </c>
      <c r="R33636" s="25" t="s">
        <v>67378</v>
      </c>
    </row>
    <row r="33637" spans="17:18" x14ac:dyDescent="0.35">
      <c r="Q33637" s="25" t="s">
        <v>67379</v>
      </c>
      <c r="R33637" s="25" t="s">
        <v>67380</v>
      </c>
    </row>
    <row r="33638" spans="17:18" x14ac:dyDescent="0.35">
      <c r="Q33638" s="25" t="s">
        <v>67381</v>
      </c>
      <c r="R33638" s="25" t="s">
        <v>67382</v>
      </c>
    </row>
    <row r="33639" spans="17:18" x14ac:dyDescent="0.35">
      <c r="Q33639" s="25" t="s">
        <v>67383</v>
      </c>
      <c r="R33639" s="25" t="s">
        <v>67384</v>
      </c>
    </row>
    <row r="33640" spans="17:18" x14ac:dyDescent="0.35">
      <c r="Q33640" s="25" t="s">
        <v>67385</v>
      </c>
      <c r="R33640" s="25" t="s">
        <v>67386</v>
      </c>
    </row>
    <row r="33641" spans="17:18" x14ac:dyDescent="0.35">
      <c r="Q33641" s="25" t="s">
        <v>67387</v>
      </c>
      <c r="R33641" s="25" t="s">
        <v>67388</v>
      </c>
    </row>
    <row r="33642" spans="17:18" x14ac:dyDescent="0.35">
      <c r="Q33642" s="25" t="s">
        <v>67389</v>
      </c>
      <c r="R33642" s="25" t="s">
        <v>67390</v>
      </c>
    </row>
    <row r="33643" spans="17:18" x14ac:dyDescent="0.35">
      <c r="Q33643" s="25" t="s">
        <v>67391</v>
      </c>
      <c r="R33643" s="25" t="s">
        <v>67392</v>
      </c>
    </row>
    <row r="33644" spans="17:18" x14ac:dyDescent="0.35">
      <c r="Q33644" s="25" t="s">
        <v>67393</v>
      </c>
      <c r="R33644" s="25" t="s">
        <v>67394</v>
      </c>
    </row>
    <row r="33645" spans="17:18" x14ac:dyDescent="0.35">
      <c r="Q33645" s="25" t="s">
        <v>67395</v>
      </c>
      <c r="R33645" s="25" t="s">
        <v>67396</v>
      </c>
    </row>
    <row r="33646" spans="17:18" x14ac:dyDescent="0.35">
      <c r="Q33646" s="25" t="s">
        <v>67397</v>
      </c>
      <c r="R33646" s="25" t="s">
        <v>67398</v>
      </c>
    </row>
    <row r="33647" spans="17:18" x14ac:dyDescent="0.35">
      <c r="Q33647" s="25" t="s">
        <v>67399</v>
      </c>
      <c r="R33647" s="25" t="s">
        <v>67400</v>
      </c>
    </row>
    <row r="33648" spans="17:18" x14ac:dyDescent="0.35">
      <c r="Q33648" s="25" t="s">
        <v>67401</v>
      </c>
      <c r="R33648" s="25" t="s">
        <v>67402</v>
      </c>
    </row>
    <row r="33649" spans="17:18" x14ac:dyDescent="0.35">
      <c r="Q33649" s="25" t="s">
        <v>67403</v>
      </c>
      <c r="R33649" s="25" t="s">
        <v>67404</v>
      </c>
    </row>
    <row r="33650" spans="17:18" x14ac:dyDescent="0.35">
      <c r="Q33650" s="25" t="s">
        <v>67405</v>
      </c>
      <c r="R33650" s="25" t="s">
        <v>67406</v>
      </c>
    </row>
    <row r="33651" spans="17:18" x14ac:dyDescent="0.35">
      <c r="Q33651" s="25" t="s">
        <v>67407</v>
      </c>
      <c r="R33651" s="25" t="s">
        <v>67408</v>
      </c>
    </row>
    <row r="33652" spans="17:18" x14ac:dyDescent="0.35">
      <c r="Q33652" s="25" t="s">
        <v>67409</v>
      </c>
      <c r="R33652" s="25" t="s">
        <v>67410</v>
      </c>
    </row>
    <row r="33653" spans="17:18" x14ac:dyDescent="0.35">
      <c r="Q33653" s="25" t="s">
        <v>67411</v>
      </c>
      <c r="R33653" s="25" t="s">
        <v>67412</v>
      </c>
    </row>
    <row r="33654" spans="17:18" x14ac:dyDescent="0.35">
      <c r="Q33654" s="25" t="s">
        <v>67413</v>
      </c>
      <c r="R33654" s="25" t="s">
        <v>67414</v>
      </c>
    </row>
    <row r="33655" spans="17:18" x14ac:dyDescent="0.35">
      <c r="Q33655" s="25" t="s">
        <v>67415</v>
      </c>
      <c r="R33655" s="25" t="s">
        <v>67416</v>
      </c>
    </row>
    <row r="33656" spans="17:18" x14ac:dyDescent="0.35">
      <c r="Q33656" s="25" t="s">
        <v>67417</v>
      </c>
      <c r="R33656" s="25" t="s">
        <v>67418</v>
      </c>
    </row>
    <row r="33657" spans="17:18" x14ac:dyDescent="0.35">
      <c r="Q33657" s="25" t="s">
        <v>67419</v>
      </c>
      <c r="R33657" s="25" t="s">
        <v>67420</v>
      </c>
    </row>
    <row r="33658" spans="17:18" x14ac:dyDescent="0.35">
      <c r="Q33658" s="25" t="s">
        <v>67421</v>
      </c>
      <c r="R33658" s="25" t="s">
        <v>67422</v>
      </c>
    </row>
    <row r="33659" spans="17:18" x14ac:dyDescent="0.35">
      <c r="Q33659" s="25" t="s">
        <v>67423</v>
      </c>
      <c r="R33659" s="25" t="s">
        <v>67424</v>
      </c>
    </row>
    <row r="33660" spans="17:18" x14ac:dyDescent="0.35">
      <c r="Q33660" s="25" t="s">
        <v>67425</v>
      </c>
      <c r="R33660" s="25" t="s">
        <v>67426</v>
      </c>
    </row>
    <row r="33661" spans="17:18" x14ac:dyDescent="0.35">
      <c r="Q33661" s="25" t="s">
        <v>67427</v>
      </c>
      <c r="R33661" s="25" t="s">
        <v>67428</v>
      </c>
    </row>
    <row r="33662" spans="17:18" x14ac:dyDescent="0.35">
      <c r="Q33662" s="25" t="s">
        <v>67429</v>
      </c>
      <c r="R33662" s="25" t="s">
        <v>67430</v>
      </c>
    </row>
    <row r="33663" spans="17:18" x14ac:dyDescent="0.35">
      <c r="Q33663" s="25" t="s">
        <v>67431</v>
      </c>
      <c r="R33663" s="25" t="s">
        <v>67432</v>
      </c>
    </row>
    <row r="33664" spans="17:18" x14ac:dyDescent="0.35">
      <c r="Q33664" s="25" t="s">
        <v>67433</v>
      </c>
      <c r="R33664" s="25" t="s">
        <v>67434</v>
      </c>
    </row>
    <row r="33665" spans="17:18" x14ac:dyDescent="0.35">
      <c r="Q33665" s="25" t="s">
        <v>67435</v>
      </c>
      <c r="R33665" s="25" t="s">
        <v>67436</v>
      </c>
    </row>
    <row r="33666" spans="17:18" x14ac:dyDescent="0.35">
      <c r="Q33666" s="25" t="s">
        <v>67437</v>
      </c>
      <c r="R33666" s="25" t="s">
        <v>67438</v>
      </c>
    </row>
    <row r="33667" spans="17:18" x14ac:dyDescent="0.35">
      <c r="Q33667" s="25" t="s">
        <v>67439</v>
      </c>
      <c r="R33667" s="25" t="s">
        <v>67440</v>
      </c>
    </row>
    <row r="33668" spans="17:18" x14ac:dyDescent="0.35">
      <c r="Q33668" s="25" t="s">
        <v>67441</v>
      </c>
      <c r="R33668" s="25" t="s">
        <v>67442</v>
      </c>
    </row>
    <row r="33669" spans="17:18" x14ac:dyDescent="0.35">
      <c r="Q33669" s="25" t="s">
        <v>67443</v>
      </c>
      <c r="R33669" s="25" t="s">
        <v>67444</v>
      </c>
    </row>
    <row r="33670" spans="17:18" x14ac:dyDescent="0.35">
      <c r="Q33670" s="25" t="s">
        <v>67445</v>
      </c>
      <c r="R33670" s="25" t="s">
        <v>67446</v>
      </c>
    </row>
    <row r="33671" spans="17:18" x14ac:dyDescent="0.35">
      <c r="Q33671" s="25" t="s">
        <v>67447</v>
      </c>
      <c r="R33671" s="25" t="s">
        <v>67448</v>
      </c>
    </row>
    <row r="33672" spans="17:18" x14ac:dyDescent="0.35">
      <c r="Q33672" s="25" t="s">
        <v>67449</v>
      </c>
      <c r="R33672" s="25" t="s">
        <v>67450</v>
      </c>
    </row>
    <row r="33673" spans="17:18" x14ac:dyDescent="0.35">
      <c r="Q33673" s="25" t="s">
        <v>67451</v>
      </c>
      <c r="R33673" s="25" t="s">
        <v>67452</v>
      </c>
    </row>
    <row r="33674" spans="17:18" x14ac:dyDescent="0.35">
      <c r="Q33674" s="25" t="s">
        <v>67453</v>
      </c>
      <c r="R33674" s="25" t="s">
        <v>67454</v>
      </c>
    </row>
    <row r="33675" spans="17:18" x14ac:dyDescent="0.35">
      <c r="Q33675" s="25" t="s">
        <v>67455</v>
      </c>
      <c r="R33675" s="25" t="s">
        <v>67456</v>
      </c>
    </row>
    <row r="33676" spans="17:18" x14ac:dyDescent="0.35">
      <c r="Q33676" s="25" t="s">
        <v>67457</v>
      </c>
      <c r="R33676" s="25" t="s">
        <v>67458</v>
      </c>
    </row>
    <row r="33677" spans="17:18" x14ac:dyDescent="0.35">
      <c r="Q33677" s="25" t="s">
        <v>67459</v>
      </c>
      <c r="R33677" s="25" t="s">
        <v>67460</v>
      </c>
    </row>
    <row r="33678" spans="17:18" x14ac:dyDescent="0.35">
      <c r="Q33678" s="25" t="s">
        <v>67461</v>
      </c>
      <c r="R33678" s="25" t="s">
        <v>67462</v>
      </c>
    </row>
    <row r="33679" spans="17:18" x14ac:dyDescent="0.35">
      <c r="Q33679" s="25" t="s">
        <v>67463</v>
      </c>
      <c r="R33679" s="25" t="s">
        <v>67464</v>
      </c>
    </row>
    <row r="33680" spans="17:18" x14ac:dyDescent="0.35">
      <c r="Q33680" s="25" t="s">
        <v>67465</v>
      </c>
      <c r="R33680" s="25" t="s">
        <v>67466</v>
      </c>
    </row>
    <row r="33681" spans="17:18" x14ac:dyDescent="0.35">
      <c r="Q33681" s="25" t="s">
        <v>67467</v>
      </c>
      <c r="R33681" s="25" t="s">
        <v>67468</v>
      </c>
    </row>
    <row r="33682" spans="17:18" x14ac:dyDescent="0.35">
      <c r="Q33682" s="25" t="s">
        <v>67469</v>
      </c>
      <c r="R33682" s="25" t="s">
        <v>67470</v>
      </c>
    </row>
    <row r="33683" spans="17:18" x14ac:dyDescent="0.35">
      <c r="Q33683" s="25" t="s">
        <v>67471</v>
      </c>
      <c r="R33683" s="25" t="s">
        <v>67472</v>
      </c>
    </row>
    <row r="33684" spans="17:18" x14ac:dyDescent="0.35">
      <c r="Q33684" s="25" t="s">
        <v>67473</v>
      </c>
      <c r="R33684" s="25" t="s">
        <v>67474</v>
      </c>
    </row>
    <row r="33685" spans="17:18" x14ac:dyDescent="0.35">
      <c r="Q33685" s="25" t="s">
        <v>67475</v>
      </c>
      <c r="R33685" s="25" t="s">
        <v>67476</v>
      </c>
    </row>
    <row r="33686" spans="17:18" x14ac:dyDescent="0.35">
      <c r="Q33686" s="25" t="s">
        <v>67477</v>
      </c>
      <c r="R33686" s="25" t="s">
        <v>67478</v>
      </c>
    </row>
    <row r="33687" spans="17:18" x14ac:dyDescent="0.35">
      <c r="Q33687" s="25" t="s">
        <v>67479</v>
      </c>
      <c r="R33687" s="25" t="s">
        <v>67480</v>
      </c>
    </row>
    <row r="33688" spans="17:18" x14ac:dyDescent="0.35">
      <c r="Q33688" s="25" t="s">
        <v>67481</v>
      </c>
      <c r="R33688" s="25" t="s">
        <v>67482</v>
      </c>
    </row>
    <row r="33689" spans="17:18" x14ac:dyDescent="0.35">
      <c r="Q33689" s="25" t="s">
        <v>67483</v>
      </c>
      <c r="R33689" s="25" t="s">
        <v>67484</v>
      </c>
    </row>
    <row r="33690" spans="17:18" x14ac:dyDescent="0.35">
      <c r="Q33690" s="25" t="s">
        <v>67485</v>
      </c>
      <c r="R33690" s="25" t="s">
        <v>67486</v>
      </c>
    </row>
    <row r="33691" spans="17:18" x14ac:dyDescent="0.35">
      <c r="Q33691" s="25" t="s">
        <v>67487</v>
      </c>
      <c r="R33691" s="25" t="s">
        <v>67488</v>
      </c>
    </row>
    <row r="33692" spans="17:18" x14ac:dyDescent="0.35">
      <c r="Q33692" s="25" t="s">
        <v>67489</v>
      </c>
      <c r="R33692" s="25" t="s">
        <v>67490</v>
      </c>
    </row>
    <row r="33693" spans="17:18" x14ac:dyDescent="0.35">
      <c r="Q33693" s="25" t="s">
        <v>67491</v>
      </c>
      <c r="R33693" s="25" t="s">
        <v>67492</v>
      </c>
    </row>
    <row r="33694" spans="17:18" x14ac:dyDescent="0.35">
      <c r="Q33694" s="25" t="s">
        <v>67493</v>
      </c>
      <c r="R33694" s="25" t="s">
        <v>67494</v>
      </c>
    </row>
    <row r="33695" spans="17:18" x14ac:dyDescent="0.35">
      <c r="Q33695" s="25" t="s">
        <v>67495</v>
      </c>
      <c r="R33695" s="25" t="s">
        <v>67496</v>
      </c>
    </row>
    <row r="33696" spans="17:18" x14ac:dyDescent="0.35">
      <c r="Q33696" s="25" t="s">
        <v>67497</v>
      </c>
      <c r="R33696" s="25" t="s">
        <v>67498</v>
      </c>
    </row>
    <row r="33697" spans="17:18" x14ac:dyDescent="0.35">
      <c r="Q33697" s="25" t="s">
        <v>67499</v>
      </c>
      <c r="R33697" s="25" t="s">
        <v>67500</v>
      </c>
    </row>
    <row r="33698" spans="17:18" x14ac:dyDescent="0.35">
      <c r="Q33698" s="25" t="s">
        <v>67501</v>
      </c>
      <c r="R33698" s="25" t="s">
        <v>67502</v>
      </c>
    </row>
    <row r="33699" spans="17:18" x14ac:dyDescent="0.35">
      <c r="Q33699" s="25" t="s">
        <v>67503</v>
      </c>
      <c r="R33699" s="25" t="s">
        <v>67504</v>
      </c>
    </row>
    <row r="33700" spans="17:18" x14ac:dyDescent="0.35">
      <c r="Q33700" s="25" t="s">
        <v>67505</v>
      </c>
      <c r="R33700" s="25" t="s">
        <v>67506</v>
      </c>
    </row>
    <row r="33701" spans="17:18" x14ac:dyDescent="0.35">
      <c r="Q33701" s="25" t="s">
        <v>67507</v>
      </c>
      <c r="R33701" s="25" t="s">
        <v>67508</v>
      </c>
    </row>
    <row r="33702" spans="17:18" x14ac:dyDescent="0.35">
      <c r="Q33702" s="25" t="s">
        <v>67509</v>
      </c>
      <c r="R33702" s="25" t="s">
        <v>67510</v>
      </c>
    </row>
    <row r="33703" spans="17:18" x14ac:dyDescent="0.35">
      <c r="Q33703" s="25" t="s">
        <v>67511</v>
      </c>
      <c r="R33703" s="25" t="s">
        <v>67512</v>
      </c>
    </row>
    <row r="33704" spans="17:18" x14ac:dyDescent="0.35">
      <c r="Q33704" s="25" t="s">
        <v>67513</v>
      </c>
      <c r="R33704" s="25" t="s">
        <v>67514</v>
      </c>
    </row>
    <row r="33705" spans="17:18" x14ac:dyDescent="0.35">
      <c r="Q33705" s="25" t="s">
        <v>67515</v>
      </c>
      <c r="R33705" s="25" t="s">
        <v>67516</v>
      </c>
    </row>
    <row r="33706" spans="17:18" x14ac:dyDescent="0.35">
      <c r="Q33706" s="25" t="s">
        <v>67517</v>
      </c>
      <c r="R33706" s="25" t="s">
        <v>67518</v>
      </c>
    </row>
    <row r="33707" spans="17:18" x14ac:dyDescent="0.35">
      <c r="Q33707" s="25" t="s">
        <v>67519</v>
      </c>
      <c r="R33707" s="25" t="s">
        <v>67520</v>
      </c>
    </row>
    <row r="33708" spans="17:18" x14ac:dyDescent="0.35">
      <c r="Q33708" s="25" t="s">
        <v>67521</v>
      </c>
      <c r="R33708" s="25" t="s">
        <v>67522</v>
      </c>
    </row>
    <row r="33709" spans="17:18" x14ac:dyDescent="0.35">
      <c r="Q33709" s="25" t="s">
        <v>67523</v>
      </c>
      <c r="R33709" s="25" t="s">
        <v>67524</v>
      </c>
    </row>
    <row r="33710" spans="17:18" x14ac:dyDescent="0.35">
      <c r="Q33710" s="25" t="s">
        <v>67525</v>
      </c>
      <c r="R33710" s="25" t="s">
        <v>67526</v>
      </c>
    </row>
    <row r="33711" spans="17:18" x14ac:dyDescent="0.35">
      <c r="Q33711" s="25" t="s">
        <v>67527</v>
      </c>
      <c r="R33711" s="25" t="s">
        <v>67528</v>
      </c>
    </row>
    <row r="33712" spans="17:18" x14ac:dyDescent="0.35">
      <c r="Q33712" s="25" t="s">
        <v>67529</v>
      </c>
      <c r="R33712" s="25" t="s">
        <v>67530</v>
      </c>
    </row>
    <row r="33713" spans="17:18" x14ac:dyDescent="0.35">
      <c r="Q33713" s="25" t="s">
        <v>67531</v>
      </c>
      <c r="R33713" s="25" t="s">
        <v>67532</v>
      </c>
    </row>
    <row r="33714" spans="17:18" x14ac:dyDescent="0.35">
      <c r="Q33714" s="25" t="s">
        <v>67533</v>
      </c>
      <c r="R33714" s="25" t="s">
        <v>67534</v>
      </c>
    </row>
    <row r="33715" spans="17:18" x14ac:dyDescent="0.35">
      <c r="Q33715" s="25" t="s">
        <v>67535</v>
      </c>
      <c r="R33715" s="25" t="s">
        <v>67536</v>
      </c>
    </row>
    <row r="33716" spans="17:18" x14ac:dyDescent="0.35">
      <c r="Q33716" s="25" t="s">
        <v>67537</v>
      </c>
      <c r="R33716" s="25" t="s">
        <v>67538</v>
      </c>
    </row>
    <row r="33717" spans="17:18" x14ac:dyDescent="0.35">
      <c r="Q33717" s="25" t="s">
        <v>67539</v>
      </c>
      <c r="R33717" s="25" t="s">
        <v>67540</v>
      </c>
    </row>
    <row r="33718" spans="17:18" x14ac:dyDescent="0.35">
      <c r="Q33718" s="25" t="s">
        <v>67541</v>
      </c>
      <c r="R33718" s="25" t="s">
        <v>67542</v>
      </c>
    </row>
    <row r="33719" spans="17:18" x14ac:dyDescent="0.35">
      <c r="Q33719" s="25" t="s">
        <v>67543</v>
      </c>
      <c r="R33719" s="25" t="s">
        <v>67544</v>
      </c>
    </row>
    <row r="33720" spans="17:18" x14ac:dyDescent="0.35">
      <c r="Q33720" s="25" t="s">
        <v>67545</v>
      </c>
      <c r="R33720" s="25" t="s">
        <v>67546</v>
      </c>
    </row>
    <row r="33721" spans="17:18" x14ac:dyDescent="0.35">
      <c r="Q33721" s="25" t="s">
        <v>67547</v>
      </c>
      <c r="R33721" s="25" t="s">
        <v>67548</v>
      </c>
    </row>
    <row r="33722" spans="17:18" x14ac:dyDescent="0.35">
      <c r="Q33722" s="25" t="s">
        <v>67549</v>
      </c>
      <c r="R33722" s="25" t="s">
        <v>67550</v>
      </c>
    </row>
    <row r="33723" spans="17:18" x14ac:dyDescent="0.35">
      <c r="Q33723" s="25" t="s">
        <v>67551</v>
      </c>
      <c r="R33723" s="25" t="s">
        <v>67552</v>
      </c>
    </row>
    <row r="33724" spans="17:18" x14ac:dyDescent="0.35">
      <c r="Q33724" s="25" t="s">
        <v>67553</v>
      </c>
      <c r="R33724" s="25" t="s">
        <v>67554</v>
      </c>
    </row>
    <row r="33725" spans="17:18" x14ac:dyDescent="0.35">
      <c r="Q33725" s="25" t="s">
        <v>67555</v>
      </c>
      <c r="R33725" s="25" t="s">
        <v>67556</v>
      </c>
    </row>
    <row r="33726" spans="17:18" x14ac:dyDescent="0.35">
      <c r="Q33726" s="25" t="s">
        <v>67557</v>
      </c>
      <c r="R33726" s="25" t="s">
        <v>67558</v>
      </c>
    </row>
    <row r="33727" spans="17:18" x14ac:dyDescent="0.35">
      <c r="Q33727" s="25" t="s">
        <v>67559</v>
      </c>
      <c r="R33727" s="25" t="s">
        <v>67560</v>
      </c>
    </row>
    <row r="33728" spans="17:18" x14ac:dyDescent="0.35">
      <c r="Q33728" s="25" t="s">
        <v>67561</v>
      </c>
      <c r="R33728" s="25" t="s">
        <v>67562</v>
      </c>
    </row>
    <row r="33729" spans="17:18" x14ac:dyDescent="0.35">
      <c r="Q33729" s="25" t="s">
        <v>67563</v>
      </c>
      <c r="R33729" s="25" t="s">
        <v>67564</v>
      </c>
    </row>
    <row r="33730" spans="17:18" x14ac:dyDescent="0.35">
      <c r="Q33730" s="25" t="s">
        <v>67565</v>
      </c>
      <c r="R33730" s="25" t="s">
        <v>67566</v>
      </c>
    </row>
    <row r="33731" spans="17:18" x14ac:dyDescent="0.35">
      <c r="Q33731" s="25" t="s">
        <v>67567</v>
      </c>
      <c r="R33731" s="25" t="s">
        <v>67568</v>
      </c>
    </row>
    <row r="33732" spans="17:18" x14ac:dyDescent="0.35">
      <c r="Q33732" s="25" t="s">
        <v>67569</v>
      </c>
      <c r="R33732" s="25" t="s">
        <v>67570</v>
      </c>
    </row>
    <row r="33733" spans="17:18" x14ac:dyDescent="0.35">
      <c r="Q33733" s="25" t="s">
        <v>67571</v>
      </c>
      <c r="R33733" s="25" t="s">
        <v>67572</v>
      </c>
    </row>
    <row r="33734" spans="17:18" x14ac:dyDescent="0.35">
      <c r="Q33734" s="25" t="s">
        <v>67573</v>
      </c>
      <c r="R33734" s="25" t="s">
        <v>67574</v>
      </c>
    </row>
    <row r="33735" spans="17:18" x14ac:dyDescent="0.35">
      <c r="Q33735" s="25" t="s">
        <v>67575</v>
      </c>
      <c r="R33735" s="25" t="s">
        <v>67576</v>
      </c>
    </row>
    <row r="33736" spans="17:18" x14ac:dyDescent="0.35">
      <c r="Q33736" s="25" t="s">
        <v>67577</v>
      </c>
      <c r="R33736" s="25" t="s">
        <v>67578</v>
      </c>
    </row>
    <row r="33737" spans="17:18" x14ac:dyDescent="0.35">
      <c r="Q33737" s="25" t="s">
        <v>67579</v>
      </c>
      <c r="R33737" s="25" t="s">
        <v>67580</v>
      </c>
    </row>
    <row r="33738" spans="17:18" x14ac:dyDescent="0.35">
      <c r="Q33738" s="25" t="s">
        <v>67581</v>
      </c>
      <c r="R33738" s="25" t="s">
        <v>67582</v>
      </c>
    </row>
    <row r="33739" spans="17:18" x14ac:dyDescent="0.35">
      <c r="Q33739" s="25" t="s">
        <v>67583</v>
      </c>
      <c r="R33739" s="25" t="s">
        <v>67584</v>
      </c>
    </row>
    <row r="33740" spans="17:18" x14ac:dyDescent="0.35">
      <c r="Q33740" s="25" t="s">
        <v>67585</v>
      </c>
      <c r="R33740" s="25" t="s">
        <v>67586</v>
      </c>
    </row>
    <row r="33741" spans="17:18" x14ac:dyDescent="0.35">
      <c r="Q33741" s="25" t="s">
        <v>67587</v>
      </c>
      <c r="R33741" s="25" t="s">
        <v>67588</v>
      </c>
    </row>
    <row r="33742" spans="17:18" x14ac:dyDescent="0.35">
      <c r="Q33742" s="25" t="s">
        <v>67589</v>
      </c>
      <c r="R33742" s="25" t="s">
        <v>67590</v>
      </c>
    </row>
    <row r="33743" spans="17:18" x14ac:dyDescent="0.35">
      <c r="Q33743" s="25" t="s">
        <v>67591</v>
      </c>
      <c r="R33743" s="25" t="s">
        <v>67592</v>
      </c>
    </row>
    <row r="33744" spans="17:18" x14ac:dyDescent="0.35">
      <c r="Q33744" s="25" t="s">
        <v>67593</v>
      </c>
      <c r="R33744" s="25" t="s">
        <v>67594</v>
      </c>
    </row>
    <row r="33745" spans="17:18" x14ac:dyDescent="0.35">
      <c r="Q33745" s="25" t="s">
        <v>67595</v>
      </c>
      <c r="R33745" s="25" t="s">
        <v>67596</v>
      </c>
    </row>
    <row r="33746" spans="17:18" x14ac:dyDescent="0.35">
      <c r="Q33746" s="25" t="s">
        <v>67597</v>
      </c>
      <c r="R33746" s="25" t="s">
        <v>67598</v>
      </c>
    </row>
    <row r="33747" spans="17:18" x14ac:dyDescent="0.35">
      <c r="Q33747" s="25" t="s">
        <v>67599</v>
      </c>
      <c r="R33747" s="25" t="s">
        <v>67600</v>
      </c>
    </row>
    <row r="33748" spans="17:18" x14ac:dyDescent="0.35">
      <c r="Q33748" s="25" t="s">
        <v>67601</v>
      </c>
      <c r="R33748" s="25" t="s">
        <v>67602</v>
      </c>
    </row>
    <row r="33749" spans="17:18" x14ac:dyDescent="0.35">
      <c r="Q33749" s="25" t="s">
        <v>67603</v>
      </c>
      <c r="R33749" s="25" t="s">
        <v>67604</v>
      </c>
    </row>
    <row r="33750" spans="17:18" x14ac:dyDescent="0.35">
      <c r="Q33750" s="25" t="s">
        <v>67605</v>
      </c>
      <c r="R33750" s="25" t="s">
        <v>67606</v>
      </c>
    </row>
    <row r="33751" spans="17:18" x14ac:dyDescent="0.35">
      <c r="Q33751" s="25" t="s">
        <v>67607</v>
      </c>
      <c r="R33751" s="25" t="s">
        <v>67608</v>
      </c>
    </row>
    <row r="33752" spans="17:18" x14ac:dyDescent="0.35">
      <c r="Q33752" s="25" t="s">
        <v>67609</v>
      </c>
      <c r="R33752" s="25" t="s">
        <v>67610</v>
      </c>
    </row>
    <row r="33753" spans="17:18" x14ac:dyDescent="0.35">
      <c r="Q33753" s="25" t="s">
        <v>67611</v>
      </c>
      <c r="R33753" s="25" t="s">
        <v>67612</v>
      </c>
    </row>
    <row r="33754" spans="17:18" x14ac:dyDescent="0.35">
      <c r="Q33754" s="25" t="s">
        <v>67613</v>
      </c>
      <c r="R33754" s="25" t="s">
        <v>67614</v>
      </c>
    </row>
    <row r="33755" spans="17:18" x14ac:dyDescent="0.35">
      <c r="Q33755" s="25" t="s">
        <v>67615</v>
      </c>
      <c r="R33755" s="25" t="s">
        <v>67616</v>
      </c>
    </row>
    <row r="33756" spans="17:18" x14ac:dyDescent="0.35">
      <c r="Q33756" s="25" t="s">
        <v>67617</v>
      </c>
      <c r="R33756" s="25" t="s">
        <v>67618</v>
      </c>
    </row>
    <row r="33757" spans="17:18" x14ac:dyDescent="0.35">
      <c r="Q33757" s="25" t="s">
        <v>67619</v>
      </c>
      <c r="R33757" s="25" t="s">
        <v>67620</v>
      </c>
    </row>
    <row r="33758" spans="17:18" x14ac:dyDescent="0.35">
      <c r="Q33758" s="25" t="s">
        <v>67621</v>
      </c>
      <c r="R33758" s="25" t="s">
        <v>67622</v>
      </c>
    </row>
    <row r="33759" spans="17:18" x14ac:dyDescent="0.35">
      <c r="Q33759" s="25" t="s">
        <v>67623</v>
      </c>
      <c r="R33759" s="25" t="s">
        <v>67624</v>
      </c>
    </row>
    <row r="33760" spans="17:18" x14ac:dyDescent="0.35">
      <c r="Q33760" s="25" t="s">
        <v>67625</v>
      </c>
      <c r="R33760" s="25" t="s">
        <v>67626</v>
      </c>
    </row>
    <row r="33761" spans="17:18" x14ac:dyDescent="0.35">
      <c r="Q33761" s="25" t="s">
        <v>67627</v>
      </c>
      <c r="R33761" s="25" t="s">
        <v>67628</v>
      </c>
    </row>
    <row r="33762" spans="17:18" x14ac:dyDescent="0.35">
      <c r="Q33762" s="25" t="s">
        <v>67629</v>
      </c>
      <c r="R33762" s="25" t="s">
        <v>67630</v>
      </c>
    </row>
    <row r="33763" spans="17:18" x14ac:dyDescent="0.35">
      <c r="Q33763" s="25" t="s">
        <v>67631</v>
      </c>
      <c r="R33763" s="25" t="s">
        <v>67632</v>
      </c>
    </row>
    <row r="33764" spans="17:18" x14ac:dyDescent="0.35">
      <c r="Q33764" s="25" t="s">
        <v>67633</v>
      </c>
      <c r="R33764" s="25" t="s">
        <v>67634</v>
      </c>
    </row>
    <row r="33765" spans="17:18" x14ac:dyDescent="0.35">
      <c r="Q33765" s="25" t="s">
        <v>67635</v>
      </c>
      <c r="R33765" s="25" t="s">
        <v>67636</v>
      </c>
    </row>
    <row r="33766" spans="17:18" x14ac:dyDescent="0.35">
      <c r="Q33766" s="25" t="s">
        <v>67637</v>
      </c>
      <c r="R33766" s="25" t="s">
        <v>67638</v>
      </c>
    </row>
    <row r="33767" spans="17:18" x14ac:dyDescent="0.35">
      <c r="Q33767" s="25" t="s">
        <v>67639</v>
      </c>
      <c r="R33767" s="25" t="s">
        <v>67640</v>
      </c>
    </row>
    <row r="33768" spans="17:18" x14ac:dyDescent="0.35">
      <c r="Q33768" s="25" t="s">
        <v>67641</v>
      </c>
      <c r="R33768" s="25" t="s">
        <v>67642</v>
      </c>
    </row>
    <row r="33769" spans="17:18" x14ac:dyDescent="0.35">
      <c r="Q33769" s="25" t="s">
        <v>67643</v>
      </c>
      <c r="R33769" s="25" t="s">
        <v>67644</v>
      </c>
    </row>
    <row r="33770" spans="17:18" x14ac:dyDescent="0.35">
      <c r="Q33770" s="25" t="s">
        <v>67645</v>
      </c>
      <c r="R33770" s="25" t="s">
        <v>67646</v>
      </c>
    </row>
    <row r="33771" spans="17:18" x14ac:dyDescent="0.35">
      <c r="Q33771" s="25" t="s">
        <v>67647</v>
      </c>
      <c r="R33771" s="25" t="s">
        <v>67648</v>
      </c>
    </row>
    <row r="33772" spans="17:18" x14ac:dyDescent="0.35">
      <c r="Q33772" s="25" t="s">
        <v>67649</v>
      </c>
      <c r="R33772" s="25" t="s">
        <v>67650</v>
      </c>
    </row>
    <row r="33773" spans="17:18" x14ac:dyDescent="0.35">
      <c r="Q33773" s="25" t="s">
        <v>67651</v>
      </c>
      <c r="R33773" s="25" t="s">
        <v>67652</v>
      </c>
    </row>
    <row r="33774" spans="17:18" x14ac:dyDescent="0.35">
      <c r="Q33774" s="25" t="s">
        <v>67653</v>
      </c>
      <c r="R33774" s="25" t="s">
        <v>67654</v>
      </c>
    </row>
    <row r="33775" spans="17:18" x14ac:dyDescent="0.35">
      <c r="Q33775" s="25" t="s">
        <v>67655</v>
      </c>
      <c r="R33775" s="25" t="s">
        <v>67656</v>
      </c>
    </row>
    <row r="33776" spans="17:18" x14ac:dyDescent="0.35">
      <c r="Q33776" s="25" t="s">
        <v>67657</v>
      </c>
      <c r="R33776" s="25" t="s">
        <v>67658</v>
      </c>
    </row>
    <row r="33777" spans="17:18" x14ac:dyDescent="0.35">
      <c r="Q33777" s="25" t="s">
        <v>67659</v>
      </c>
      <c r="R33777" s="25" t="s">
        <v>67660</v>
      </c>
    </row>
    <row r="33778" spans="17:18" x14ac:dyDescent="0.35">
      <c r="Q33778" s="25" t="s">
        <v>67661</v>
      </c>
      <c r="R33778" s="25" t="s">
        <v>67662</v>
      </c>
    </row>
    <row r="33779" spans="17:18" x14ac:dyDescent="0.35">
      <c r="Q33779" s="25" t="s">
        <v>67663</v>
      </c>
      <c r="R33779" s="25" t="s">
        <v>67664</v>
      </c>
    </row>
    <row r="33780" spans="17:18" x14ac:dyDescent="0.35">
      <c r="Q33780" s="25" t="s">
        <v>67665</v>
      </c>
      <c r="R33780" s="25" t="s">
        <v>67666</v>
      </c>
    </row>
    <row r="33781" spans="17:18" x14ac:dyDescent="0.35">
      <c r="Q33781" s="25" t="s">
        <v>67667</v>
      </c>
      <c r="R33781" s="25" t="s">
        <v>67668</v>
      </c>
    </row>
    <row r="33782" spans="17:18" x14ac:dyDescent="0.35">
      <c r="Q33782" s="25" t="s">
        <v>67669</v>
      </c>
      <c r="R33782" s="25" t="s">
        <v>67670</v>
      </c>
    </row>
    <row r="33783" spans="17:18" x14ac:dyDescent="0.35">
      <c r="Q33783" s="25" t="s">
        <v>67671</v>
      </c>
      <c r="R33783" s="25" t="s">
        <v>67672</v>
      </c>
    </row>
    <row r="33784" spans="17:18" x14ac:dyDescent="0.35">
      <c r="Q33784" s="25" t="s">
        <v>67673</v>
      </c>
      <c r="R33784" s="25" t="s">
        <v>67674</v>
      </c>
    </row>
    <row r="33785" spans="17:18" x14ac:dyDescent="0.35">
      <c r="Q33785" s="25" t="s">
        <v>67675</v>
      </c>
      <c r="R33785" s="25" t="s">
        <v>67676</v>
      </c>
    </row>
    <row r="33786" spans="17:18" x14ac:dyDescent="0.35">
      <c r="Q33786" s="25" t="s">
        <v>67677</v>
      </c>
      <c r="R33786" s="25" t="s">
        <v>67678</v>
      </c>
    </row>
    <row r="33787" spans="17:18" x14ac:dyDescent="0.35">
      <c r="Q33787" s="25" t="s">
        <v>67679</v>
      </c>
      <c r="R33787" s="25" t="s">
        <v>67680</v>
      </c>
    </row>
    <row r="33788" spans="17:18" x14ac:dyDescent="0.35">
      <c r="Q33788" s="25" t="s">
        <v>67681</v>
      </c>
      <c r="R33788" s="25" t="s">
        <v>67682</v>
      </c>
    </row>
    <row r="33789" spans="17:18" x14ac:dyDescent="0.35">
      <c r="Q33789" s="25" t="s">
        <v>67683</v>
      </c>
      <c r="R33789" s="25" t="s">
        <v>67684</v>
      </c>
    </row>
    <row r="33790" spans="17:18" x14ac:dyDescent="0.35">
      <c r="Q33790" s="25" t="s">
        <v>67685</v>
      </c>
      <c r="R33790" s="25" t="s">
        <v>67686</v>
      </c>
    </row>
    <row r="33791" spans="17:18" x14ac:dyDescent="0.35">
      <c r="Q33791" s="25" t="s">
        <v>67687</v>
      </c>
      <c r="R33791" s="25" t="s">
        <v>67688</v>
      </c>
    </row>
    <row r="33792" spans="17:18" x14ac:dyDescent="0.35">
      <c r="Q33792" s="25" t="s">
        <v>67689</v>
      </c>
      <c r="R33792" s="25" t="s">
        <v>67690</v>
      </c>
    </row>
    <row r="33793" spans="17:18" x14ac:dyDescent="0.35">
      <c r="Q33793" s="25" t="s">
        <v>67691</v>
      </c>
      <c r="R33793" s="25" t="s">
        <v>67692</v>
      </c>
    </row>
    <row r="33794" spans="17:18" x14ac:dyDescent="0.35">
      <c r="Q33794" s="25" t="s">
        <v>67693</v>
      </c>
      <c r="R33794" s="25" t="s">
        <v>67694</v>
      </c>
    </row>
    <row r="33795" spans="17:18" x14ac:dyDescent="0.35">
      <c r="Q33795" s="25" t="s">
        <v>67695</v>
      </c>
      <c r="R33795" s="25" t="s">
        <v>67696</v>
      </c>
    </row>
    <row r="33796" spans="17:18" x14ac:dyDescent="0.35">
      <c r="Q33796" s="25" t="s">
        <v>67697</v>
      </c>
      <c r="R33796" s="25" t="s">
        <v>67698</v>
      </c>
    </row>
    <row r="33797" spans="17:18" x14ac:dyDescent="0.35">
      <c r="Q33797" s="25" t="s">
        <v>67699</v>
      </c>
      <c r="R33797" s="25" t="s">
        <v>67700</v>
      </c>
    </row>
    <row r="33798" spans="17:18" x14ac:dyDescent="0.35">
      <c r="Q33798" s="25" t="s">
        <v>67701</v>
      </c>
      <c r="R33798" s="25" t="s">
        <v>67702</v>
      </c>
    </row>
    <row r="33799" spans="17:18" x14ac:dyDescent="0.35">
      <c r="Q33799" s="25" t="s">
        <v>67703</v>
      </c>
      <c r="R33799" s="25" t="s">
        <v>67704</v>
      </c>
    </row>
    <row r="33800" spans="17:18" x14ac:dyDescent="0.35">
      <c r="Q33800" s="25" t="s">
        <v>67705</v>
      </c>
      <c r="R33800" s="25" t="s">
        <v>67706</v>
      </c>
    </row>
    <row r="33801" spans="17:18" x14ac:dyDescent="0.35">
      <c r="Q33801" s="25" t="s">
        <v>67707</v>
      </c>
      <c r="R33801" s="25" t="s">
        <v>67708</v>
      </c>
    </row>
    <row r="33802" spans="17:18" x14ac:dyDescent="0.35">
      <c r="Q33802" s="25" t="s">
        <v>67709</v>
      </c>
      <c r="R33802" s="25" t="s">
        <v>67710</v>
      </c>
    </row>
    <row r="33803" spans="17:18" x14ac:dyDescent="0.35">
      <c r="Q33803" s="25" t="s">
        <v>67711</v>
      </c>
      <c r="R33803" s="25" t="s">
        <v>67712</v>
      </c>
    </row>
    <row r="33804" spans="17:18" x14ac:dyDescent="0.35">
      <c r="Q33804" s="25" t="s">
        <v>67713</v>
      </c>
      <c r="R33804" s="25" t="s">
        <v>67714</v>
      </c>
    </row>
    <row r="33805" spans="17:18" x14ac:dyDescent="0.35">
      <c r="Q33805" s="25" t="s">
        <v>67715</v>
      </c>
      <c r="R33805" s="25" t="s">
        <v>67716</v>
      </c>
    </row>
    <row r="33806" spans="17:18" x14ac:dyDescent="0.35">
      <c r="Q33806" s="25" t="s">
        <v>67717</v>
      </c>
      <c r="R33806" s="25" t="s">
        <v>67718</v>
      </c>
    </row>
    <row r="33807" spans="17:18" x14ac:dyDescent="0.35">
      <c r="Q33807" s="25" t="s">
        <v>67719</v>
      </c>
      <c r="R33807" s="25" t="s">
        <v>67720</v>
      </c>
    </row>
    <row r="33808" spans="17:18" x14ac:dyDescent="0.35">
      <c r="Q33808" s="25" t="s">
        <v>67721</v>
      </c>
      <c r="R33808" s="25" t="s">
        <v>67722</v>
      </c>
    </row>
    <row r="33809" spans="17:18" x14ac:dyDescent="0.35">
      <c r="Q33809" s="25" t="s">
        <v>67723</v>
      </c>
      <c r="R33809" s="25" t="s">
        <v>67724</v>
      </c>
    </row>
    <row r="33810" spans="17:18" x14ac:dyDescent="0.35">
      <c r="Q33810" s="25" t="s">
        <v>67725</v>
      </c>
      <c r="R33810" s="25" t="s">
        <v>67726</v>
      </c>
    </row>
    <row r="33811" spans="17:18" x14ac:dyDescent="0.35">
      <c r="Q33811" s="25" t="s">
        <v>67727</v>
      </c>
      <c r="R33811" s="25" t="s">
        <v>67728</v>
      </c>
    </row>
    <row r="33812" spans="17:18" x14ac:dyDescent="0.35">
      <c r="Q33812" s="25" t="s">
        <v>67729</v>
      </c>
      <c r="R33812" s="25" t="s">
        <v>67730</v>
      </c>
    </row>
    <row r="33813" spans="17:18" x14ac:dyDescent="0.35">
      <c r="Q33813" s="25" t="s">
        <v>67731</v>
      </c>
      <c r="R33813" s="25" t="s">
        <v>67732</v>
      </c>
    </row>
    <row r="33814" spans="17:18" x14ac:dyDescent="0.35">
      <c r="Q33814" s="25" t="s">
        <v>67733</v>
      </c>
      <c r="R33814" s="25" t="s">
        <v>67734</v>
      </c>
    </row>
    <row r="33815" spans="17:18" x14ac:dyDescent="0.35">
      <c r="Q33815" s="25" t="s">
        <v>67735</v>
      </c>
      <c r="R33815" s="25" t="s">
        <v>67736</v>
      </c>
    </row>
    <row r="33816" spans="17:18" x14ac:dyDescent="0.35">
      <c r="Q33816" s="25" t="s">
        <v>67737</v>
      </c>
      <c r="R33816" s="25" t="s">
        <v>67738</v>
      </c>
    </row>
    <row r="33817" spans="17:18" x14ac:dyDescent="0.35">
      <c r="Q33817" s="25" t="s">
        <v>67739</v>
      </c>
      <c r="R33817" s="25" t="s">
        <v>67740</v>
      </c>
    </row>
    <row r="33818" spans="17:18" x14ac:dyDescent="0.35">
      <c r="Q33818" s="25" t="s">
        <v>67741</v>
      </c>
      <c r="R33818" s="25" t="s">
        <v>67742</v>
      </c>
    </row>
    <row r="33819" spans="17:18" x14ac:dyDescent="0.35">
      <c r="Q33819" s="25" t="s">
        <v>67743</v>
      </c>
      <c r="R33819" s="25" t="s">
        <v>67744</v>
      </c>
    </row>
    <row r="33820" spans="17:18" x14ac:dyDescent="0.35">
      <c r="Q33820" s="25" t="s">
        <v>67745</v>
      </c>
      <c r="R33820" s="25" t="s">
        <v>67746</v>
      </c>
    </row>
    <row r="33821" spans="17:18" x14ac:dyDescent="0.35">
      <c r="Q33821" s="25" t="s">
        <v>67747</v>
      </c>
      <c r="R33821" s="25" t="s">
        <v>67748</v>
      </c>
    </row>
    <row r="33822" spans="17:18" x14ac:dyDescent="0.35">
      <c r="Q33822" s="25" t="s">
        <v>67749</v>
      </c>
      <c r="R33822" s="25" t="s">
        <v>67750</v>
      </c>
    </row>
    <row r="33823" spans="17:18" x14ac:dyDescent="0.35">
      <c r="Q33823" s="25" t="s">
        <v>67751</v>
      </c>
      <c r="R33823" s="25" t="s">
        <v>67752</v>
      </c>
    </row>
    <row r="33824" spans="17:18" x14ac:dyDescent="0.35">
      <c r="Q33824" s="25" t="s">
        <v>67753</v>
      </c>
      <c r="R33824" s="25" t="s">
        <v>67754</v>
      </c>
    </row>
    <row r="33825" spans="17:18" x14ac:dyDescent="0.35">
      <c r="Q33825" s="25" t="s">
        <v>67755</v>
      </c>
      <c r="R33825" s="25" t="s">
        <v>67756</v>
      </c>
    </row>
    <row r="33826" spans="17:18" x14ac:dyDescent="0.35">
      <c r="Q33826" s="25" t="s">
        <v>67757</v>
      </c>
      <c r="R33826" s="25" t="s">
        <v>67758</v>
      </c>
    </row>
    <row r="33827" spans="17:18" x14ac:dyDescent="0.35">
      <c r="Q33827" s="25" t="s">
        <v>67759</v>
      </c>
      <c r="R33827" s="25" t="s">
        <v>67760</v>
      </c>
    </row>
    <row r="33828" spans="17:18" x14ac:dyDescent="0.35">
      <c r="Q33828" s="25" t="s">
        <v>67761</v>
      </c>
      <c r="R33828" s="25" t="s">
        <v>67762</v>
      </c>
    </row>
    <row r="33829" spans="17:18" x14ac:dyDescent="0.35">
      <c r="Q33829" s="25" t="s">
        <v>67763</v>
      </c>
      <c r="R33829" s="25" t="s">
        <v>67764</v>
      </c>
    </row>
    <row r="33830" spans="17:18" x14ac:dyDescent="0.35">
      <c r="Q33830" s="25" t="s">
        <v>67765</v>
      </c>
      <c r="R33830" s="25" t="s">
        <v>67766</v>
      </c>
    </row>
    <row r="33831" spans="17:18" x14ac:dyDescent="0.35">
      <c r="Q33831" s="25" t="s">
        <v>67767</v>
      </c>
      <c r="R33831" s="25" t="s">
        <v>67768</v>
      </c>
    </row>
    <row r="33832" spans="17:18" x14ac:dyDescent="0.35">
      <c r="Q33832" s="25" t="s">
        <v>67769</v>
      </c>
      <c r="R33832" s="25" t="s">
        <v>67770</v>
      </c>
    </row>
    <row r="33833" spans="17:18" x14ac:dyDescent="0.35">
      <c r="Q33833" s="25" t="s">
        <v>67771</v>
      </c>
      <c r="R33833" s="25" t="s">
        <v>67772</v>
      </c>
    </row>
    <row r="33834" spans="17:18" x14ac:dyDescent="0.35">
      <c r="Q33834" s="25" t="s">
        <v>67773</v>
      </c>
      <c r="R33834" s="25" t="s">
        <v>67774</v>
      </c>
    </row>
    <row r="33835" spans="17:18" x14ac:dyDescent="0.35">
      <c r="Q33835" s="25" t="s">
        <v>67775</v>
      </c>
      <c r="R33835" s="25" t="s">
        <v>67776</v>
      </c>
    </row>
    <row r="33836" spans="17:18" x14ac:dyDescent="0.35">
      <c r="Q33836" s="25" t="s">
        <v>67777</v>
      </c>
      <c r="R33836" s="25" t="s">
        <v>67778</v>
      </c>
    </row>
    <row r="33837" spans="17:18" x14ac:dyDescent="0.35">
      <c r="Q33837" s="25" t="s">
        <v>67779</v>
      </c>
      <c r="R33837" s="25" t="s">
        <v>67780</v>
      </c>
    </row>
    <row r="33838" spans="17:18" x14ac:dyDescent="0.35">
      <c r="Q33838" s="25" t="s">
        <v>67781</v>
      </c>
      <c r="R33838" s="25" t="s">
        <v>67782</v>
      </c>
    </row>
    <row r="33839" spans="17:18" x14ac:dyDescent="0.35">
      <c r="Q33839" s="25" t="s">
        <v>67783</v>
      </c>
      <c r="R33839" s="25" t="s">
        <v>67784</v>
      </c>
    </row>
    <row r="33840" spans="17:18" x14ac:dyDescent="0.35">
      <c r="Q33840" s="25" t="s">
        <v>67785</v>
      </c>
      <c r="R33840" s="25" t="s">
        <v>67786</v>
      </c>
    </row>
    <row r="33841" spans="17:18" x14ac:dyDescent="0.35">
      <c r="Q33841" s="25" t="s">
        <v>67787</v>
      </c>
      <c r="R33841" s="25" t="s">
        <v>67788</v>
      </c>
    </row>
    <row r="33842" spans="17:18" x14ac:dyDescent="0.35">
      <c r="Q33842" s="25" t="s">
        <v>67789</v>
      </c>
      <c r="R33842" s="25" t="s">
        <v>67790</v>
      </c>
    </row>
    <row r="33843" spans="17:18" x14ac:dyDescent="0.35">
      <c r="Q33843" s="25" t="s">
        <v>67791</v>
      </c>
      <c r="R33843" s="25" t="s">
        <v>67792</v>
      </c>
    </row>
    <row r="33844" spans="17:18" x14ac:dyDescent="0.35">
      <c r="Q33844" s="25" t="s">
        <v>67793</v>
      </c>
      <c r="R33844" s="25" t="s">
        <v>67794</v>
      </c>
    </row>
    <row r="33845" spans="17:18" x14ac:dyDescent="0.35">
      <c r="Q33845" s="25" t="s">
        <v>67795</v>
      </c>
      <c r="R33845" s="25" t="s">
        <v>67796</v>
      </c>
    </row>
    <row r="33846" spans="17:18" x14ac:dyDescent="0.35">
      <c r="Q33846" s="25" t="s">
        <v>67797</v>
      </c>
      <c r="R33846" s="25" t="s">
        <v>67798</v>
      </c>
    </row>
    <row r="33847" spans="17:18" x14ac:dyDescent="0.35">
      <c r="Q33847" s="25" t="s">
        <v>67799</v>
      </c>
      <c r="R33847" s="25" t="s">
        <v>67800</v>
      </c>
    </row>
    <row r="33848" spans="17:18" x14ac:dyDescent="0.35">
      <c r="Q33848" s="25" t="s">
        <v>67801</v>
      </c>
      <c r="R33848" s="25" t="s">
        <v>67802</v>
      </c>
    </row>
    <row r="33849" spans="17:18" x14ac:dyDescent="0.35">
      <c r="Q33849" s="25" t="s">
        <v>67803</v>
      </c>
      <c r="R33849" s="25" t="s">
        <v>67804</v>
      </c>
    </row>
    <row r="33850" spans="17:18" x14ac:dyDescent="0.35">
      <c r="Q33850" s="25" t="s">
        <v>67805</v>
      </c>
      <c r="R33850" s="25" t="s">
        <v>67806</v>
      </c>
    </row>
    <row r="33851" spans="17:18" x14ac:dyDescent="0.35">
      <c r="Q33851" s="25" t="s">
        <v>67807</v>
      </c>
      <c r="R33851" s="25" t="s">
        <v>67808</v>
      </c>
    </row>
    <row r="33852" spans="17:18" x14ac:dyDescent="0.35">
      <c r="Q33852" s="25" t="s">
        <v>67809</v>
      </c>
      <c r="R33852" s="25" t="s">
        <v>67810</v>
      </c>
    </row>
    <row r="33853" spans="17:18" x14ac:dyDescent="0.35">
      <c r="Q33853" s="25" t="s">
        <v>67811</v>
      </c>
      <c r="R33853" s="25" t="s">
        <v>67812</v>
      </c>
    </row>
    <row r="33854" spans="17:18" x14ac:dyDescent="0.35">
      <c r="Q33854" s="25" t="s">
        <v>67813</v>
      </c>
      <c r="R33854" s="25" t="s">
        <v>67814</v>
      </c>
    </row>
    <row r="33855" spans="17:18" x14ac:dyDescent="0.35">
      <c r="Q33855" s="25" t="s">
        <v>67815</v>
      </c>
      <c r="R33855" s="25" t="s">
        <v>67816</v>
      </c>
    </row>
    <row r="33856" spans="17:18" x14ac:dyDescent="0.35">
      <c r="Q33856" s="25" t="s">
        <v>67817</v>
      </c>
      <c r="R33856" s="25" t="s">
        <v>67818</v>
      </c>
    </row>
    <row r="33857" spans="17:18" x14ac:dyDescent="0.35">
      <c r="Q33857" s="25" t="s">
        <v>67819</v>
      </c>
      <c r="R33857" s="25" t="s">
        <v>67820</v>
      </c>
    </row>
    <row r="33858" spans="17:18" x14ac:dyDescent="0.35">
      <c r="Q33858" s="25" t="s">
        <v>67821</v>
      </c>
      <c r="R33858" s="25" t="s">
        <v>67822</v>
      </c>
    </row>
    <row r="33859" spans="17:18" x14ac:dyDescent="0.35">
      <c r="Q33859" s="25" t="s">
        <v>67823</v>
      </c>
      <c r="R33859" s="25" t="s">
        <v>67824</v>
      </c>
    </row>
    <row r="33860" spans="17:18" x14ac:dyDescent="0.35">
      <c r="Q33860" s="25" t="s">
        <v>67825</v>
      </c>
      <c r="R33860" s="25" t="s">
        <v>67826</v>
      </c>
    </row>
    <row r="33861" spans="17:18" x14ac:dyDescent="0.35">
      <c r="Q33861" s="25" t="s">
        <v>67827</v>
      </c>
      <c r="R33861" s="25" t="s">
        <v>67828</v>
      </c>
    </row>
    <row r="33862" spans="17:18" x14ac:dyDescent="0.35">
      <c r="Q33862" s="25" t="s">
        <v>67829</v>
      </c>
      <c r="R33862" s="25" t="s">
        <v>67830</v>
      </c>
    </row>
    <row r="33863" spans="17:18" x14ac:dyDescent="0.35">
      <c r="Q33863" s="25" t="s">
        <v>67831</v>
      </c>
      <c r="R33863" s="25" t="s">
        <v>67832</v>
      </c>
    </row>
    <row r="33864" spans="17:18" x14ac:dyDescent="0.35">
      <c r="Q33864" s="25" t="s">
        <v>67833</v>
      </c>
      <c r="R33864" s="25" t="s">
        <v>67834</v>
      </c>
    </row>
    <row r="33865" spans="17:18" x14ac:dyDescent="0.35">
      <c r="Q33865" s="25" t="s">
        <v>67835</v>
      </c>
      <c r="R33865" s="25" t="s">
        <v>67836</v>
      </c>
    </row>
    <row r="33866" spans="17:18" x14ac:dyDescent="0.35">
      <c r="Q33866" s="25" t="s">
        <v>67837</v>
      </c>
      <c r="R33866" s="25" t="s">
        <v>67838</v>
      </c>
    </row>
    <row r="33867" spans="17:18" x14ac:dyDescent="0.35">
      <c r="Q33867" s="25" t="s">
        <v>67839</v>
      </c>
      <c r="R33867" s="25" t="s">
        <v>67840</v>
      </c>
    </row>
    <row r="33868" spans="17:18" x14ac:dyDescent="0.35">
      <c r="Q33868" s="25" t="s">
        <v>67841</v>
      </c>
      <c r="R33868" s="25" t="s">
        <v>67842</v>
      </c>
    </row>
    <row r="33869" spans="17:18" x14ac:dyDescent="0.35">
      <c r="Q33869" s="25" t="s">
        <v>67843</v>
      </c>
      <c r="R33869" s="25" t="s">
        <v>67844</v>
      </c>
    </row>
    <row r="33870" spans="17:18" x14ac:dyDescent="0.35">
      <c r="Q33870" s="25" t="s">
        <v>67845</v>
      </c>
      <c r="R33870" s="25" t="s">
        <v>67846</v>
      </c>
    </row>
    <row r="33871" spans="17:18" x14ac:dyDescent="0.35">
      <c r="Q33871" s="25" t="s">
        <v>67847</v>
      </c>
      <c r="R33871" s="25" t="s">
        <v>67848</v>
      </c>
    </row>
    <row r="33872" spans="17:18" x14ac:dyDescent="0.35">
      <c r="Q33872" s="25" t="s">
        <v>67849</v>
      </c>
      <c r="R33872" s="25" t="s">
        <v>67850</v>
      </c>
    </row>
    <row r="33873" spans="17:18" x14ac:dyDescent="0.35">
      <c r="Q33873" s="25" t="s">
        <v>67851</v>
      </c>
      <c r="R33873" s="25" t="s">
        <v>67852</v>
      </c>
    </row>
    <row r="33874" spans="17:18" x14ac:dyDescent="0.35">
      <c r="Q33874" s="25" t="s">
        <v>67853</v>
      </c>
      <c r="R33874" s="25" t="s">
        <v>67854</v>
      </c>
    </row>
    <row r="33875" spans="17:18" x14ac:dyDescent="0.35">
      <c r="Q33875" s="25" t="s">
        <v>67855</v>
      </c>
      <c r="R33875" s="25" t="s">
        <v>67856</v>
      </c>
    </row>
    <row r="33876" spans="17:18" x14ac:dyDescent="0.35">
      <c r="Q33876" s="25" t="s">
        <v>67857</v>
      </c>
      <c r="R33876" s="25" t="s">
        <v>67858</v>
      </c>
    </row>
    <row r="33877" spans="17:18" x14ac:dyDescent="0.35">
      <c r="Q33877" s="25" t="s">
        <v>67859</v>
      </c>
      <c r="R33877" s="25" t="s">
        <v>67860</v>
      </c>
    </row>
    <row r="33878" spans="17:18" x14ac:dyDescent="0.35">
      <c r="Q33878" s="25" t="s">
        <v>67861</v>
      </c>
      <c r="R33878" s="25" t="s">
        <v>67862</v>
      </c>
    </row>
    <row r="33879" spans="17:18" x14ac:dyDescent="0.35">
      <c r="Q33879" s="25" t="s">
        <v>67863</v>
      </c>
      <c r="R33879" s="25" t="s">
        <v>67864</v>
      </c>
    </row>
    <row r="33880" spans="17:18" x14ac:dyDescent="0.35">
      <c r="Q33880" s="25" t="s">
        <v>67865</v>
      </c>
      <c r="R33880" s="25" t="s">
        <v>67866</v>
      </c>
    </row>
    <row r="33881" spans="17:18" x14ac:dyDescent="0.35">
      <c r="Q33881" s="25" t="s">
        <v>67867</v>
      </c>
      <c r="R33881" s="25" t="s">
        <v>67868</v>
      </c>
    </row>
    <row r="33882" spans="17:18" x14ac:dyDescent="0.35">
      <c r="Q33882" s="25" t="s">
        <v>67869</v>
      </c>
      <c r="R33882" s="25" t="s">
        <v>67870</v>
      </c>
    </row>
    <row r="33883" spans="17:18" x14ac:dyDescent="0.35">
      <c r="Q33883" s="25" t="s">
        <v>67871</v>
      </c>
      <c r="R33883" s="25" t="s">
        <v>67872</v>
      </c>
    </row>
    <row r="33884" spans="17:18" x14ac:dyDescent="0.35">
      <c r="Q33884" s="25" t="s">
        <v>67873</v>
      </c>
      <c r="R33884" s="25" t="s">
        <v>67874</v>
      </c>
    </row>
    <row r="33885" spans="17:18" x14ac:dyDescent="0.35">
      <c r="Q33885" s="25" t="s">
        <v>67875</v>
      </c>
      <c r="R33885" s="25" t="s">
        <v>67876</v>
      </c>
    </row>
    <row r="33886" spans="17:18" x14ac:dyDescent="0.35">
      <c r="Q33886" s="25" t="s">
        <v>67877</v>
      </c>
      <c r="R33886" s="25" t="s">
        <v>67878</v>
      </c>
    </row>
    <row r="33887" spans="17:18" x14ac:dyDescent="0.35">
      <c r="Q33887" s="25" t="s">
        <v>67879</v>
      </c>
      <c r="R33887" s="25" t="s">
        <v>67880</v>
      </c>
    </row>
    <row r="33888" spans="17:18" x14ac:dyDescent="0.35">
      <c r="Q33888" s="25" t="s">
        <v>67881</v>
      </c>
      <c r="R33888" s="25" t="s">
        <v>67882</v>
      </c>
    </row>
    <row r="33889" spans="17:18" x14ac:dyDescent="0.35">
      <c r="Q33889" s="25" t="s">
        <v>67883</v>
      </c>
      <c r="R33889" s="25" t="s">
        <v>67884</v>
      </c>
    </row>
    <row r="33890" spans="17:18" x14ac:dyDescent="0.35">
      <c r="Q33890" s="25" t="s">
        <v>67885</v>
      </c>
      <c r="R33890" s="25" t="s">
        <v>67886</v>
      </c>
    </row>
    <row r="33891" spans="17:18" x14ac:dyDescent="0.35">
      <c r="Q33891" s="25" t="s">
        <v>67887</v>
      </c>
      <c r="R33891" s="25" t="s">
        <v>67888</v>
      </c>
    </row>
    <row r="33892" spans="17:18" x14ac:dyDescent="0.35">
      <c r="Q33892" s="25" t="s">
        <v>67889</v>
      </c>
      <c r="R33892" s="25" t="s">
        <v>67890</v>
      </c>
    </row>
    <row r="33893" spans="17:18" x14ac:dyDescent="0.35">
      <c r="Q33893" s="25" t="s">
        <v>67891</v>
      </c>
      <c r="R33893" s="25" t="s">
        <v>67892</v>
      </c>
    </row>
    <row r="33894" spans="17:18" x14ac:dyDescent="0.35">
      <c r="Q33894" s="25" t="s">
        <v>67893</v>
      </c>
      <c r="R33894" s="25" t="s">
        <v>67894</v>
      </c>
    </row>
    <row r="33895" spans="17:18" x14ac:dyDescent="0.35">
      <c r="Q33895" s="25" t="s">
        <v>67895</v>
      </c>
      <c r="R33895" s="25" t="s">
        <v>67896</v>
      </c>
    </row>
    <row r="33896" spans="17:18" x14ac:dyDescent="0.35">
      <c r="Q33896" s="25" t="s">
        <v>67897</v>
      </c>
      <c r="R33896" s="25" t="s">
        <v>67898</v>
      </c>
    </row>
    <row r="33897" spans="17:18" x14ac:dyDescent="0.35">
      <c r="Q33897" s="25" t="s">
        <v>67899</v>
      </c>
      <c r="R33897" s="25" t="s">
        <v>67900</v>
      </c>
    </row>
    <row r="33898" spans="17:18" x14ac:dyDescent="0.35">
      <c r="Q33898" s="25" t="s">
        <v>67901</v>
      </c>
      <c r="R33898" s="25" t="s">
        <v>67902</v>
      </c>
    </row>
    <row r="33899" spans="17:18" x14ac:dyDescent="0.35">
      <c r="Q33899" s="25" t="s">
        <v>67903</v>
      </c>
      <c r="R33899" s="25" t="s">
        <v>67904</v>
      </c>
    </row>
    <row r="33900" spans="17:18" x14ac:dyDescent="0.35">
      <c r="Q33900" s="25" t="s">
        <v>67905</v>
      </c>
      <c r="R33900" s="25" t="s">
        <v>67906</v>
      </c>
    </row>
    <row r="33901" spans="17:18" x14ac:dyDescent="0.35">
      <c r="Q33901" s="25" t="s">
        <v>67907</v>
      </c>
      <c r="R33901" s="25" t="s">
        <v>67908</v>
      </c>
    </row>
    <row r="33902" spans="17:18" x14ac:dyDescent="0.35">
      <c r="Q33902" s="25" t="s">
        <v>67909</v>
      </c>
      <c r="R33902" s="25" t="s">
        <v>67910</v>
      </c>
    </row>
    <row r="33903" spans="17:18" x14ac:dyDescent="0.35">
      <c r="Q33903" s="25" t="s">
        <v>67911</v>
      </c>
      <c r="R33903" s="25" t="s">
        <v>67912</v>
      </c>
    </row>
    <row r="33904" spans="17:18" x14ac:dyDescent="0.35">
      <c r="Q33904" s="25" t="s">
        <v>67913</v>
      </c>
      <c r="R33904" s="25" t="s">
        <v>67914</v>
      </c>
    </row>
    <row r="33905" spans="17:18" x14ac:dyDescent="0.35">
      <c r="Q33905" s="25" t="s">
        <v>67915</v>
      </c>
      <c r="R33905" s="25" t="s">
        <v>67916</v>
      </c>
    </row>
    <row r="33906" spans="17:18" x14ac:dyDescent="0.35">
      <c r="Q33906" s="25" t="s">
        <v>67917</v>
      </c>
      <c r="R33906" s="25" t="s">
        <v>67918</v>
      </c>
    </row>
    <row r="33907" spans="17:18" x14ac:dyDescent="0.35">
      <c r="Q33907" s="25" t="s">
        <v>67919</v>
      </c>
      <c r="R33907" s="25" t="s">
        <v>67920</v>
      </c>
    </row>
    <row r="33908" spans="17:18" x14ac:dyDescent="0.35">
      <c r="Q33908" s="25" t="s">
        <v>67921</v>
      </c>
      <c r="R33908" s="25" t="s">
        <v>67922</v>
      </c>
    </row>
    <row r="33909" spans="17:18" x14ac:dyDescent="0.35">
      <c r="Q33909" s="25" t="s">
        <v>67923</v>
      </c>
      <c r="R33909" s="25" t="s">
        <v>67924</v>
      </c>
    </row>
    <row r="33910" spans="17:18" x14ac:dyDescent="0.35">
      <c r="Q33910" s="25" t="s">
        <v>67925</v>
      </c>
      <c r="R33910" s="25" t="s">
        <v>67926</v>
      </c>
    </row>
    <row r="33911" spans="17:18" x14ac:dyDescent="0.35">
      <c r="Q33911" s="25" t="s">
        <v>67927</v>
      </c>
      <c r="R33911" s="25" t="s">
        <v>67928</v>
      </c>
    </row>
    <row r="33912" spans="17:18" x14ac:dyDescent="0.35">
      <c r="Q33912" s="25" t="s">
        <v>67929</v>
      </c>
      <c r="R33912" s="25" t="s">
        <v>67930</v>
      </c>
    </row>
    <row r="33913" spans="17:18" x14ac:dyDescent="0.35">
      <c r="Q33913" s="25" t="s">
        <v>67931</v>
      </c>
      <c r="R33913" s="25" t="s">
        <v>67932</v>
      </c>
    </row>
    <row r="33914" spans="17:18" x14ac:dyDescent="0.35">
      <c r="Q33914" s="25" t="s">
        <v>67933</v>
      </c>
      <c r="R33914" s="25" t="s">
        <v>67934</v>
      </c>
    </row>
    <row r="33915" spans="17:18" x14ac:dyDescent="0.35">
      <c r="Q33915" s="25" t="s">
        <v>67935</v>
      </c>
      <c r="R33915" s="25" t="s">
        <v>67936</v>
      </c>
    </row>
    <row r="33916" spans="17:18" x14ac:dyDescent="0.35">
      <c r="Q33916" s="25" t="s">
        <v>67937</v>
      </c>
      <c r="R33916" s="25" t="s">
        <v>67938</v>
      </c>
    </row>
    <row r="33917" spans="17:18" x14ac:dyDescent="0.35">
      <c r="Q33917" s="25" t="s">
        <v>67939</v>
      </c>
      <c r="R33917" s="25" t="s">
        <v>67940</v>
      </c>
    </row>
    <row r="33918" spans="17:18" x14ac:dyDescent="0.35">
      <c r="Q33918" s="25" t="s">
        <v>67941</v>
      </c>
      <c r="R33918" s="25" t="s">
        <v>67942</v>
      </c>
    </row>
    <row r="33919" spans="17:18" x14ac:dyDescent="0.35">
      <c r="Q33919" s="25" t="s">
        <v>67943</v>
      </c>
      <c r="R33919" s="25" t="s">
        <v>67944</v>
      </c>
    </row>
    <row r="33920" spans="17:18" x14ac:dyDescent="0.35">
      <c r="Q33920" s="25" t="s">
        <v>67945</v>
      </c>
      <c r="R33920" s="25" t="s">
        <v>67946</v>
      </c>
    </row>
    <row r="33921" spans="17:18" x14ac:dyDescent="0.35">
      <c r="Q33921" s="25" t="s">
        <v>67947</v>
      </c>
      <c r="R33921" s="25" t="s">
        <v>67948</v>
      </c>
    </row>
    <row r="33922" spans="17:18" x14ac:dyDescent="0.35">
      <c r="Q33922" s="25" t="s">
        <v>67949</v>
      </c>
      <c r="R33922" s="25" t="s">
        <v>67950</v>
      </c>
    </row>
    <row r="33923" spans="17:18" x14ac:dyDescent="0.35">
      <c r="Q33923" s="25" t="s">
        <v>67951</v>
      </c>
      <c r="R33923" s="25" t="s">
        <v>67952</v>
      </c>
    </row>
    <row r="33924" spans="17:18" x14ac:dyDescent="0.35">
      <c r="Q33924" s="25" t="s">
        <v>67953</v>
      </c>
      <c r="R33924" s="25" t="s">
        <v>67954</v>
      </c>
    </row>
    <row r="33925" spans="17:18" x14ac:dyDescent="0.35">
      <c r="Q33925" s="25" t="s">
        <v>67955</v>
      </c>
      <c r="R33925" s="25" t="s">
        <v>67956</v>
      </c>
    </row>
    <row r="33926" spans="17:18" x14ac:dyDescent="0.35">
      <c r="Q33926" s="25" t="s">
        <v>67957</v>
      </c>
      <c r="R33926" s="25" t="s">
        <v>67958</v>
      </c>
    </row>
    <row r="33927" spans="17:18" x14ac:dyDescent="0.35">
      <c r="Q33927" s="25" t="s">
        <v>67959</v>
      </c>
      <c r="R33927" s="25" t="s">
        <v>67960</v>
      </c>
    </row>
    <row r="33928" spans="17:18" x14ac:dyDescent="0.35">
      <c r="Q33928" s="25" t="s">
        <v>67961</v>
      </c>
      <c r="R33928" s="25" t="s">
        <v>67962</v>
      </c>
    </row>
    <row r="33929" spans="17:18" x14ac:dyDescent="0.35">
      <c r="Q33929" s="25" t="s">
        <v>67963</v>
      </c>
      <c r="R33929" s="25" t="s">
        <v>67964</v>
      </c>
    </row>
    <row r="33930" spans="17:18" x14ac:dyDescent="0.35">
      <c r="Q33930" s="25" t="s">
        <v>67965</v>
      </c>
      <c r="R33930" s="25" t="s">
        <v>67966</v>
      </c>
    </row>
    <row r="33931" spans="17:18" x14ac:dyDescent="0.35">
      <c r="Q33931" s="25" t="s">
        <v>67967</v>
      </c>
      <c r="R33931" s="25" t="s">
        <v>67968</v>
      </c>
    </row>
    <row r="33932" spans="17:18" x14ac:dyDescent="0.35">
      <c r="Q33932" s="25" t="s">
        <v>67969</v>
      </c>
      <c r="R33932" s="25" t="s">
        <v>67970</v>
      </c>
    </row>
    <row r="33933" spans="17:18" x14ac:dyDescent="0.35">
      <c r="Q33933" s="25" t="s">
        <v>67971</v>
      </c>
      <c r="R33933" s="25" t="s">
        <v>67972</v>
      </c>
    </row>
    <row r="33934" spans="17:18" x14ac:dyDescent="0.35">
      <c r="Q33934" s="25" t="s">
        <v>67973</v>
      </c>
      <c r="R33934" s="25" t="s">
        <v>67974</v>
      </c>
    </row>
    <row r="33935" spans="17:18" x14ac:dyDescent="0.35">
      <c r="Q33935" s="25" t="s">
        <v>67975</v>
      </c>
      <c r="R33935" s="25" t="s">
        <v>67976</v>
      </c>
    </row>
    <row r="33936" spans="17:18" x14ac:dyDescent="0.35">
      <c r="Q33936" s="25" t="s">
        <v>67977</v>
      </c>
      <c r="R33936" s="25" t="s">
        <v>67978</v>
      </c>
    </row>
    <row r="33937" spans="17:18" x14ac:dyDescent="0.35">
      <c r="Q33937" s="25" t="s">
        <v>67979</v>
      </c>
      <c r="R33937" s="25" t="s">
        <v>67980</v>
      </c>
    </row>
    <row r="33938" spans="17:18" x14ac:dyDescent="0.35">
      <c r="Q33938" s="25" t="s">
        <v>67981</v>
      </c>
      <c r="R33938" s="25" t="s">
        <v>67982</v>
      </c>
    </row>
    <row r="33939" spans="17:18" x14ac:dyDescent="0.35">
      <c r="Q33939" s="25" t="s">
        <v>67983</v>
      </c>
      <c r="R33939" s="25" t="s">
        <v>67984</v>
      </c>
    </row>
    <row r="33940" spans="17:18" x14ac:dyDescent="0.35">
      <c r="Q33940" s="25" t="s">
        <v>67985</v>
      </c>
      <c r="R33940" s="25" t="s">
        <v>67986</v>
      </c>
    </row>
    <row r="33941" spans="17:18" x14ac:dyDescent="0.35">
      <c r="Q33941" s="25" t="s">
        <v>67987</v>
      </c>
      <c r="R33941" s="25" t="s">
        <v>67988</v>
      </c>
    </row>
    <row r="33942" spans="17:18" x14ac:dyDescent="0.35">
      <c r="Q33942" s="25" t="s">
        <v>67989</v>
      </c>
      <c r="R33942" s="25" t="s">
        <v>67990</v>
      </c>
    </row>
    <row r="33943" spans="17:18" x14ac:dyDescent="0.35">
      <c r="Q33943" s="25" t="s">
        <v>67991</v>
      </c>
      <c r="R33943" s="25" t="s">
        <v>67992</v>
      </c>
    </row>
    <row r="33944" spans="17:18" x14ac:dyDescent="0.35">
      <c r="Q33944" s="25" t="s">
        <v>67993</v>
      </c>
      <c r="R33944" s="25" t="s">
        <v>67994</v>
      </c>
    </row>
    <row r="33945" spans="17:18" x14ac:dyDescent="0.35">
      <c r="Q33945" s="25" t="s">
        <v>67995</v>
      </c>
      <c r="R33945" s="25" t="s">
        <v>67996</v>
      </c>
    </row>
    <row r="33946" spans="17:18" x14ac:dyDescent="0.35">
      <c r="Q33946" s="25" t="s">
        <v>67997</v>
      </c>
      <c r="R33946" s="25" t="s">
        <v>67998</v>
      </c>
    </row>
    <row r="33947" spans="17:18" x14ac:dyDescent="0.35">
      <c r="Q33947" s="25" t="s">
        <v>67999</v>
      </c>
      <c r="R33947" s="25" t="s">
        <v>68000</v>
      </c>
    </row>
    <row r="33948" spans="17:18" x14ac:dyDescent="0.35">
      <c r="Q33948" s="25" t="s">
        <v>68001</v>
      </c>
      <c r="R33948" s="25" t="s">
        <v>68002</v>
      </c>
    </row>
    <row r="33949" spans="17:18" x14ac:dyDescent="0.35">
      <c r="Q33949" s="25" t="s">
        <v>68003</v>
      </c>
      <c r="R33949" s="25" t="s">
        <v>68004</v>
      </c>
    </row>
    <row r="33950" spans="17:18" x14ac:dyDescent="0.35">
      <c r="Q33950" s="25" t="s">
        <v>68005</v>
      </c>
      <c r="R33950" s="25" t="s">
        <v>68006</v>
      </c>
    </row>
    <row r="33951" spans="17:18" x14ac:dyDescent="0.35">
      <c r="Q33951" s="25" t="s">
        <v>68007</v>
      </c>
      <c r="R33951" s="25" t="s">
        <v>68008</v>
      </c>
    </row>
    <row r="33952" spans="17:18" x14ac:dyDescent="0.35">
      <c r="Q33952" s="25" t="s">
        <v>68009</v>
      </c>
      <c r="R33952" s="25" t="s">
        <v>68010</v>
      </c>
    </row>
    <row r="33953" spans="17:18" x14ac:dyDescent="0.35">
      <c r="Q33953" s="25" t="s">
        <v>68011</v>
      </c>
      <c r="R33953" s="25" t="s">
        <v>68012</v>
      </c>
    </row>
    <row r="33954" spans="17:18" x14ac:dyDescent="0.35">
      <c r="Q33954" s="25" t="s">
        <v>68013</v>
      </c>
      <c r="R33954" s="25" t="s">
        <v>68014</v>
      </c>
    </row>
    <row r="33955" spans="17:18" x14ac:dyDescent="0.35">
      <c r="Q33955" s="25" t="s">
        <v>68015</v>
      </c>
      <c r="R33955" s="25" t="s">
        <v>68016</v>
      </c>
    </row>
    <row r="33956" spans="17:18" x14ac:dyDescent="0.35">
      <c r="Q33956" s="25" t="s">
        <v>68017</v>
      </c>
      <c r="R33956" s="25" t="s">
        <v>68018</v>
      </c>
    </row>
    <row r="33957" spans="17:18" x14ac:dyDescent="0.35">
      <c r="Q33957" s="25" t="s">
        <v>68019</v>
      </c>
      <c r="R33957" s="25" t="s">
        <v>68020</v>
      </c>
    </row>
    <row r="33958" spans="17:18" x14ac:dyDescent="0.35">
      <c r="Q33958" s="25" t="s">
        <v>68021</v>
      </c>
      <c r="R33958" s="25" t="s">
        <v>68022</v>
      </c>
    </row>
    <row r="33959" spans="17:18" x14ac:dyDescent="0.35">
      <c r="Q33959" s="25" t="s">
        <v>68023</v>
      </c>
      <c r="R33959" s="25" t="s">
        <v>68024</v>
      </c>
    </row>
    <row r="33960" spans="17:18" x14ac:dyDescent="0.35">
      <c r="Q33960" s="25" t="s">
        <v>68025</v>
      </c>
      <c r="R33960" s="25" t="s">
        <v>68026</v>
      </c>
    </row>
    <row r="33961" spans="17:18" x14ac:dyDescent="0.35">
      <c r="Q33961" s="25" t="s">
        <v>68027</v>
      </c>
      <c r="R33961" s="25" t="s">
        <v>68028</v>
      </c>
    </row>
    <row r="33962" spans="17:18" x14ac:dyDescent="0.35">
      <c r="Q33962" s="25" t="s">
        <v>68029</v>
      </c>
      <c r="R33962" s="25" t="s">
        <v>68030</v>
      </c>
    </row>
    <row r="33963" spans="17:18" x14ac:dyDescent="0.35">
      <c r="Q33963" s="25" t="s">
        <v>68031</v>
      </c>
      <c r="R33963" s="25" t="s">
        <v>68032</v>
      </c>
    </row>
    <row r="33964" spans="17:18" x14ac:dyDescent="0.35">
      <c r="Q33964" s="25" t="s">
        <v>68033</v>
      </c>
      <c r="R33964" s="25" t="s">
        <v>68034</v>
      </c>
    </row>
    <row r="33965" spans="17:18" x14ac:dyDescent="0.35">
      <c r="Q33965" s="25" t="s">
        <v>68035</v>
      </c>
      <c r="R33965" s="25" t="s">
        <v>68036</v>
      </c>
    </row>
    <row r="33966" spans="17:18" x14ac:dyDescent="0.35">
      <c r="Q33966" s="25" t="s">
        <v>68037</v>
      </c>
      <c r="R33966" s="25" t="s">
        <v>68038</v>
      </c>
    </row>
    <row r="33967" spans="17:18" x14ac:dyDescent="0.35">
      <c r="Q33967" s="25" t="s">
        <v>68039</v>
      </c>
      <c r="R33967" s="25" t="s">
        <v>68040</v>
      </c>
    </row>
    <row r="33968" spans="17:18" x14ac:dyDescent="0.35">
      <c r="Q33968" s="25" t="s">
        <v>68041</v>
      </c>
      <c r="R33968" s="25" t="s">
        <v>68042</v>
      </c>
    </row>
    <row r="33969" spans="17:18" x14ac:dyDescent="0.35">
      <c r="Q33969" s="25" t="s">
        <v>68043</v>
      </c>
      <c r="R33969" s="25" t="s">
        <v>68044</v>
      </c>
    </row>
    <row r="33970" spans="17:18" x14ac:dyDescent="0.35">
      <c r="Q33970" s="25" t="s">
        <v>68045</v>
      </c>
      <c r="R33970" s="25" t="s">
        <v>68046</v>
      </c>
    </row>
    <row r="33971" spans="17:18" x14ac:dyDescent="0.35">
      <c r="Q33971" s="25" t="s">
        <v>68047</v>
      </c>
      <c r="R33971" s="25" t="s">
        <v>68048</v>
      </c>
    </row>
    <row r="33972" spans="17:18" x14ac:dyDescent="0.35">
      <c r="Q33972" s="25" t="s">
        <v>68049</v>
      </c>
      <c r="R33972" s="25" t="s">
        <v>68050</v>
      </c>
    </row>
    <row r="33973" spans="17:18" x14ac:dyDescent="0.35">
      <c r="Q33973" s="25" t="s">
        <v>68051</v>
      </c>
      <c r="R33973" s="25" t="s">
        <v>68052</v>
      </c>
    </row>
    <row r="33974" spans="17:18" x14ac:dyDescent="0.35">
      <c r="Q33974" s="25" t="s">
        <v>68053</v>
      </c>
      <c r="R33974" s="25" t="s">
        <v>68054</v>
      </c>
    </row>
    <row r="33975" spans="17:18" x14ac:dyDescent="0.35">
      <c r="Q33975" s="25" t="s">
        <v>68055</v>
      </c>
      <c r="R33975" s="25" t="s">
        <v>68056</v>
      </c>
    </row>
    <row r="33976" spans="17:18" x14ac:dyDescent="0.35">
      <c r="Q33976" s="25" t="s">
        <v>68057</v>
      </c>
      <c r="R33976" s="25" t="s">
        <v>68058</v>
      </c>
    </row>
    <row r="33977" spans="17:18" x14ac:dyDescent="0.35">
      <c r="Q33977" s="25" t="s">
        <v>68059</v>
      </c>
      <c r="R33977" s="25" t="s">
        <v>68060</v>
      </c>
    </row>
    <row r="33978" spans="17:18" x14ac:dyDescent="0.35">
      <c r="Q33978" s="25" t="s">
        <v>68061</v>
      </c>
      <c r="R33978" s="25" t="s">
        <v>68062</v>
      </c>
    </row>
    <row r="33979" spans="17:18" x14ac:dyDescent="0.35">
      <c r="Q33979" s="25" t="s">
        <v>68063</v>
      </c>
      <c r="R33979" s="25" t="s">
        <v>68064</v>
      </c>
    </row>
    <row r="33980" spans="17:18" x14ac:dyDescent="0.35">
      <c r="Q33980" s="25" t="s">
        <v>68065</v>
      </c>
      <c r="R33980" s="25" t="s">
        <v>68066</v>
      </c>
    </row>
    <row r="33981" spans="17:18" x14ac:dyDescent="0.35">
      <c r="Q33981" s="25" t="s">
        <v>68067</v>
      </c>
      <c r="R33981" s="25" t="s">
        <v>68068</v>
      </c>
    </row>
    <row r="33982" spans="17:18" x14ac:dyDescent="0.35">
      <c r="Q33982" s="25" t="s">
        <v>68069</v>
      </c>
      <c r="R33982" s="25" t="s">
        <v>68070</v>
      </c>
    </row>
    <row r="33983" spans="17:18" x14ac:dyDescent="0.35">
      <c r="Q33983" s="25" t="s">
        <v>68071</v>
      </c>
      <c r="R33983" s="25" t="s">
        <v>68072</v>
      </c>
    </row>
    <row r="33984" spans="17:18" x14ac:dyDescent="0.35">
      <c r="Q33984" s="25" t="s">
        <v>68073</v>
      </c>
      <c r="R33984" s="25" t="s">
        <v>68074</v>
      </c>
    </row>
    <row r="33985" spans="17:18" x14ac:dyDescent="0.35">
      <c r="Q33985" s="25" t="s">
        <v>68075</v>
      </c>
      <c r="R33985" s="25" t="s">
        <v>68076</v>
      </c>
    </row>
    <row r="33986" spans="17:18" x14ac:dyDescent="0.35">
      <c r="Q33986" s="25" t="s">
        <v>68077</v>
      </c>
      <c r="R33986" s="25" t="s">
        <v>68078</v>
      </c>
    </row>
    <row r="33987" spans="17:18" x14ac:dyDescent="0.35">
      <c r="Q33987" s="25" t="s">
        <v>68079</v>
      </c>
      <c r="R33987" s="25" t="s">
        <v>68080</v>
      </c>
    </row>
    <row r="33988" spans="17:18" x14ac:dyDescent="0.35">
      <c r="Q33988" s="25" t="s">
        <v>68081</v>
      </c>
      <c r="R33988" s="25" t="s">
        <v>68082</v>
      </c>
    </row>
    <row r="33989" spans="17:18" x14ac:dyDescent="0.35">
      <c r="Q33989" s="25" t="s">
        <v>68083</v>
      </c>
      <c r="R33989" s="25" t="s">
        <v>68084</v>
      </c>
    </row>
    <row r="33990" spans="17:18" x14ac:dyDescent="0.35">
      <c r="Q33990" s="25" t="s">
        <v>68085</v>
      </c>
      <c r="R33990" s="25" t="s">
        <v>68086</v>
      </c>
    </row>
    <row r="33991" spans="17:18" x14ac:dyDescent="0.35">
      <c r="Q33991" s="25" t="s">
        <v>68087</v>
      </c>
      <c r="R33991" s="25" t="s">
        <v>68088</v>
      </c>
    </row>
    <row r="33992" spans="17:18" x14ac:dyDescent="0.35">
      <c r="Q33992" s="25" t="s">
        <v>68089</v>
      </c>
      <c r="R33992" s="25" t="s">
        <v>68090</v>
      </c>
    </row>
    <row r="33993" spans="17:18" x14ac:dyDescent="0.35">
      <c r="Q33993" s="25" t="s">
        <v>68091</v>
      </c>
      <c r="R33993" s="25" t="s">
        <v>68092</v>
      </c>
    </row>
    <row r="33994" spans="17:18" x14ac:dyDescent="0.35">
      <c r="Q33994" s="25" t="s">
        <v>68093</v>
      </c>
      <c r="R33994" s="25" t="s">
        <v>68094</v>
      </c>
    </row>
    <row r="33995" spans="17:18" x14ac:dyDescent="0.35">
      <c r="Q33995" s="25" t="s">
        <v>68095</v>
      </c>
      <c r="R33995" s="25" t="s">
        <v>68096</v>
      </c>
    </row>
    <row r="33996" spans="17:18" x14ac:dyDescent="0.35">
      <c r="Q33996" s="25" t="s">
        <v>68097</v>
      </c>
      <c r="R33996" s="25" t="s">
        <v>68098</v>
      </c>
    </row>
    <row r="33997" spans="17:18" x14ac:dyDescent="0.35">
      <c r="Q33997" s="25" t="s">
        <v>68099</v>
      </c>
      <c r="R33997" s="25" t="s">
        <v>68100</v>
      </c>
    </row>
    <row r="33998" spans="17:18" x14ac:dyDescent="0.35">
      <c r="Q33998" s="25" t="s">
        <v>68101</v>
      </c>
      <c r="R33998" s="25" t="s">
        <v>68102</v>
      </c>
    </row>
    <row r="33999" spans="17:18" x14ac:dyDescent="0.35">
      <c r="Q33999" s="25" t="s">
        <v>68103</v>
      </c>
      <c r="R33999" s="25" t="s">
        <v>68104</v>
      </c>
    </row>
    <row r="34000" spans="17:18" x14ac:dyDescent="0.35">
      <c r="Q34000" s="25" t="s">
        <v>68105</v>
      </c>
      <c r="R34000" s="25" t="s">
        <v>68106</v>
      </c>
    </row>
    <row r="34001" spans="17:18" x14ac:dyDescent="0.35">
      <c r="Q34001" s="25" t="s">
        <v>68107</v>
      </c>
      <c r="R34001" s="25" t="s">
        <v>68108</v>
      </c>
    </row>
    <row r="34002" spans="17:18" x14ac:dyDescent="0.35">
      <c r="Q34002" s="25" t="s">
        <v>68109</v>
      </c>
      <c r="R34002" s="25" t="s">
        <v>68110</v>
      </c>
    </row>
    <row r="34003" spans="17:18" x14ac:dyDescent="0.35">
      <c r="Q34003" s="25" t="s">
        <v>68111</v>
      </c>
      <c r="R34003" s="25" t="s">
        <v>68112</v>
      </c>
    </row>
    <row r="34004" spans="17:18" x14ac:dyDescent="0.35">
      <c r="Q34004" s="25" t="s">
        <v>68113</v>
      </c>
      <c r="R34004" s="25" t="s">
        <v>68114</v>
      </c>
    </row>
    <row r="34005" spans="17:18" x14ac:dyDescent="0.35">
      <c r="Q34005" s="25" t="s">
        <v>68115</v>
      </c>
      <c r="R34005" s="25" t="s">
        <v>68116</v>
      </c>
    </row>
    <row r="34006" spans="17:18" x14ac:dyDescent="0.35">
      <c r="Q34006" s="25" t="s">
        <v>68117</v>
      </c>
      <c r="R34006" s="25" t="s">
        <v>68118</v>
      </c>
    </row>
    <row r="34007" spans="17:18" x14ac:dyDescent="0.35">
      <c r="Q34007" s="25" t="s">
        <v>68119</v>
      </c>
      <c r="R34007" s="25" t="s">
        <v>68120</v>
      </c>
    </row>
    <row r="34008" spans="17:18" x14ac:dyDescent="0.35">
      <c r="Q34008" s="25" t="s">
        <v>68121</v>
      </c>
      <c r="R34008" s="25" t="s">
        <v>68122</v>
      </c>
    </row>
    <row r="34009" spans="17:18" x14ac:dyDescent="0.35">
      <c r="Q34009" s="25" t="s">
        <v>68123</v>
      </c>
      <c r="R34009" s="25" t="s">
        <v>68124</v>
      </c>
    </row>
    <row r="34010" spans="17:18" x14ac:dyDescent="0.35">
      <c r="Q34010" s="25" t="s">
        <v>68125</v>
      </c>
      <c r="R34010" s="25" t="s">
        <v>68126</v>
      </c>
    </row>
    <row r="34011" spans="17:18" x14ac:dyDescent="0.35">
      <c r="Q34011" s="25" t="s">
        <v>68127</v>
      </c>
      <c r="R34011" s="25" t="s">
        <v>68128</v>
      </c>
    </row>
    <row r="34012" spans="17:18" x14ac:dyDescent="0.35">
      <c r="Q34012" s="25" t="s">
        <v>68129</v>
      </c>
      <c r="R34012" s="25" t="s">
        <v>68130</v>
      </c>
    </row>
    <row r="34013" spans="17:18" x14ac:dyDescent="0.35">
      <c r="Q34013" s="25" t="s">
        <v>68131</v>
      </c>
      <c r="R34013" s="25" t="s">
        <v>68132</v>
      </c>
    </row>
    <row r="34014" spans="17:18" x14ac:dyDescent="0.35">
      <c r="Q34014" s="25" t="s">
        <v>68133</v>
      </c>
      <c r="R34014" s="25" t="s">
        <v>68134</v>
      </c>
    </row>
    <row r="34015" spans="17:18" x14ac:dyDescent="0.35">
      <c r="Q34015" s="25" t="s">
        <v>68135</v>
      </c>
      <c r="R34015" s="25" t="s">
        <v>68136</v>
      </c>
    </row>
    <row r="34016" spans="17:18" x14ac:dyDescent="0.35">
      <c r="Q34016" s="25" t="s">
        <v>68137</v>
      </c>
      <c r="R34016" s="25" t="s">
        <v>68138</v>
      </c>
    </row>
    <row r="34017" spans="17:18" x14ac:dyDescent="0.35">
      <c r="Q34017" s="25" t="s">
        <v>68139</v>
      </c>
      <c r="R34017" s="25" t="s">
        <v>68140</v>
      </c>
    </row>
    <row r="34018" spans="17:18" x14ac:dyDescent="0.35">
      <c r="Q34018" s="25" t="s">
        <v>68141</v>
      </c>
      <c r="R34018" s="25" t="s">
        <v>68142</v>
      </c>
    </row>
    <row r="34019" spans="17:18" x14ac:dyDescent="0.35">
      <c r="Q34019" s="25" t="s">
        <v>68143</v>
      </c>
      <c r="R34019" s="25" t="s">
        <v>68144</v>
      </c>
    </row>
    <row r="34020" spans="17:18" x14ac:dyDescent="0.35">
      <c r="Q34020" s="25" t="s">
        <v>68145</v>
      </c>
      <c r="R34020" s="25" t="s">
        <v>68146</v>
      </c>
    </row>
    <row r="34021" spans="17:18" x14ac:dyDescent="0.35">
      <c r="Q34021" s="25" t="s">
        <v>68147</v>
      </c>
      <c r="R34021" s="25" t="s">
        <v>68148</v>
      </c>
    </row>
    <row r="34022" spans="17:18" x14ac:dyDescent="0.35">
      <c r="Q34022" s="25" t="s">
        <v>68149</v>
      </c>
      <c r="R34022" s="25" t="s">
        <v>68150</v>
      </c>
    </row>
    <row r="34023" spans="17:18" x14ac:dyDescent="0.35">
      <c r="Q34023" s="25" t="s">
        <v>68151</v>
      </c>
      <c r="R34023" s="25" t="s">
        <v>68152</v>
      </c>
    </row>
    <row r="34024" spans="17:18" x14ac:dyDescent="0.35">
      <c r="Q34024" s="25" t="s">
        <v>68153</v>
      </c>
      <c r="R34024" s="25" t="s">
        <v>68154</v>
      </c>
    </row>
    <row r="34025" spans="17:18" x14ac:dyDescent="0.35">
      <c r="Q34025" s="25" t="s">
        <v>68155</v>
      </c>
      <c r="R34025" s="25" t="s">
        <v>68156</v>
      </c>
    </row>
    <row r="34026" spans="17:18" x14ac:dyDescent="0.35">
      <c r="Q34026" s="25" t="s">
        <v>68157</v>
      </c>
      <c r="R34026" s="25" t="s">
        <v>68158</v>
      </c>
    </row>
    <row r="34027" spans="17:18" x14ac:dyDescent="0.35">
      <c r="Q34027" s="25" t="s">
        <v>68159</v>
      </c>
      <c r="R34027" s="25" t="s">
        <v>68160</v>
      </c>
    </row>
    <row r="34028" spans="17:18" x14ac:dyDescent="0.35">
      <c r="Q34028" s="25" t="s">
        <v>68161</v>
      </c>
      <c r="R34028" s="25" t="s">
        <v>68162</v>
      </c>
    </row>
    <row r="34029" spans="17:18" x14ac:dyDescent="0.35">
      <c r="Q34029" s="25" t="s">
        <v>68163</v>
      </c>
      <c r="R34029" s="25" t="s">
        <v>68164</v>
      </c>
    </row>
    <row r="34030" spans="17:18" x14ac:dyDescent="0.35">
      <c r="Q34030" s="25" t="s">
        <v>68165</v>
      </c>
      <c r="R34030" s="25" t="s">
        <v>68166</v>
      </c>
    </row>
    <row r="34031" spans="17:18" x14ac:dyDescent="0.35">
      <c r="Q34031" s="25" t="s">
        <v>68167</v>
      </c>
      <c r="R34031" s="25" t="s">
        <v>68168</v>
      </c>
    </row>
    <row r="34032" spans="17:18" x14ac:dyDescent="0.35">
      <c r="Q34032" s="25" t="s">
        <v>68169</v>
      </c>
      <c r="R34032" s="25" t="s">
        <v>68170</v>
      </c>
    </row>
    <row r="34033" spans="17:18" x14ac:dyDescent="0.35">
      <c r="Q34033" s="25" t="s">
        <v>68171</v>
      </c>
      <c r="R34033" s="25" t="s">
        <v>68172</v>
      </c>
    </row>
    <row r="34034" spans="17:18" x14ac:dyDescent="0.35">
      <c r="Q34034" s="25" t="s">
        <v>68173</v>
      </c>
      <c r="R34034" s="25" t="s">
        <v>68174</v>
      </c>
    </row>
    <row r="34035" spans="17:18" x14ac:dyDescent="0.35">
      <c r="Q34035" s="25" t="s">
        <v>68175</v>
      </c>
      <c r="R34035" s="25" t="s">
        <v>68176</v>
      </c>
    </row>
    <row r="34036" spans="17:18" x14ac:dyDescent="0.35">
      <c r="Q34036" s="25" t="s">
        <v>68177</v>
      </c>
      <c r="R34036" s="25" t="s">
        <v>68178</v>
      </c>
    </row>
    <row r="34037" spans="17:18" x14ac:dyDescent="0.35">
      <c r="Q34037" s="25" t="s">
        <v>68179</v>
      </c>
      <c r="R34037" s="25" t="s">
        <v>68180</v>
      </c>
    </row>
    <row r="34038" spans="17:18" x14ac:dyDescent="0.35">
      <c r="Q34038" s="25" t="s">
        <v>68181</v>
      </c>
      <c r="R34038" s="25" t="s">
        <v>68182</v>
      </c>
    </row>
    <row r="34039" spans="17:18" x14ac:dyDescent="0.35">
      <c r="Q34039" s="25" t="s">
        <v>68183</v>
      </c>
      <c r="R34039" s="25" t="s">
        <v>68184</v>
      </c>
    </row>
    <row r="34040" spans="17:18" x14ac:dyDescent="0.35">
      <c r="Q34040" s="25" t="s">
        <v>68185</v>
      </c>
      <c r="R34040" s="25" t="s">
        <v>68186</v>
      </c>
    </row>
    <row r="34041" spans="17:18" x14ac:dyDescent="0.35">
      <c r="Q34041" s="25" t="s">
        <v>68187</v>
      </c>
      <c r="R34041" s="25" t="s">
        <v>68188</v>
      </c>
    </row>
    <row r="34042" spans="17:18" x14ac:dyDescent="0.35">
      <c r="Q34042" s="25" t="s">
        <v>68189</v>
      </c>
      <c r="R34042" s="25" t="s">
        <v>68190</v>
      </c>
    </row>
    <row r="34043" spans="17:18" x14ac:dyDescent="0.35">
      <c r="Q34043" s="25" t="s">
        <v>68191</v>
      </c>
      <c r="R34043" s="25" t="s">
        <v>68192</v>
      </c>
    </row>
    <row r="34044" spans="17:18" x14ac:dyDescent="0.35">
      <c r="Q34044" s="25" t="s">
        <v>68193</v>
      </c>
      <c r="R34044" s="25" t="s">
        <v>68194</v>
      </c>
    </row>
    <row r="34045" spans="17:18" x14ac:dyDescent="0.35">
      <c r="Q34045" s="25" t="s">
        <v>68195</v>
      </c>
      <c r="R34045" s="25" t="s">
        <v>68196</v>
      </c>
    </row>
    <row r="34046" spans="17:18" x14ac:dyDescent="0.35">
      <c r="Q34046" s="25" t="s">
        <v>68197</v>
      </c>
      <c r="R34046" s="25" t="s">
        <v>68198</v>
      </c>
    </row>
    <row r="34047" spans="17:18" x14ac:dyDescent="0.35">
      <c r="Q34047" s="25" t="s">
        <v>68199</v>
      </c>
      <c r="R34047" s="25" t="s">
        <v>68200</v>
      </c>
    </row>
    <row r="34048" spans="17:18" x14ac:dyDescent="0.35">
      <c r="Q34048" s="25" t="s">
        <v>68201</v>
      </c>
      <c r="R34048" s="25" t="s">
        <v>68202</v>
      </c>
    </row>
    <row r="34049" spans="17:18" x14ac:dyDescent="0.35">
      <c r="Q34049" s="25" t="s">
        <v>68203</v>
      </c>
      <c r="R34049" s="25" t="s">
        <v>68204</v>
      </c>
    </row>
    <row r="34050" spans="17:18" x14ac:dyDescent="0.35">
      <c r="Q34050" s="25" t="s">
        <v>68205</v>
      </c>
      <c r="R34050" s="25" t="s">
        <v>68206</v>
      </c>
    </row>
    <row r="34051" spans="17:18" x14ac:dyDescent="0.35">
      <c r="Q34051" s="25" t="s">
        <v>68207</v>
      </c>
      <c r="R34051" s="25" t="s">
        <v>68208</v>
      </c>
    </row>
    <row r="34052" spans="17:18" x14ac:dyDescent="0.35">
      <c r="Q34052" s="25" t="s">
        <v>68209</v>
      </c>
      <c r="R34052" s="25" t="s">
        <v>68210</v>
      </c>
    </row>
    <row r="34053" spans="17:18" x14ac:dyDescent="0.35">
      <c r="Q34053" s="25" t="s">
        <v>68211</v>
      </c>
      <c r="R34053" s="25" t="s">
        <v>68212</v>
      </c>
    </row>
    <row r="34054" spans="17:18" x14ac:dyDescent="0.35">
      <c r="Q34054" s="25" t="s">
        <v>68213</v>
      </c>
      <c r="R34054" s="25" t="s">
        <v>68214</v>
      </c>
    </row>
    <row r="34055" spans="17:18" x14ac:dyDescent="0.35">
      <c r="Q34055" s="25" t="s">
        <v>68215</v>
      </c>
      <c r="R34055" s="25" t="s">
        <v>68216</v>
      </c>
    </row>
    <row r="34056" spans="17:18" x14ac:dyDescent="0.35">
      <c r="Q34056" s="25" t="s">
        <v>68217</v>
      </c>
      <c r="R34056" s="25" t="s">
        <v>68218</v>
      </c>
    </row>
    <row r="34057" spans="17:18" x14ac:dyDescent="0.35">
      <c r="Q34057" s="25" t="s">
        <v>68219</v>
      </c>
      <c r="R34057" s="25" t="s">
        <v>68220</v>
      </c>
    </row>
    <row r="34058" spans="17:18" x14ac:dyDescent="0.35">
      <c r="Q34058" s="25" t="s">
        <v>68221</v>
      </c>
      <c r="R34058" s="25" t="s">
        <v>68222</v>
      </c>
    </row>
    <row r="34059" spans="17:18" x14ac:dyDescent="0.35">
      <c r="Q34059" s="25" t="s">
        <v>68223</v>
      </c>
      <c r="R34059" s="25" t="s">
        <v>68224</v>
      </c>
    </row>
    <row r="34060" spans="17:18" x14ac:dyDescent="0.35">
      <c r="Q34060" s="25" t="s">
        <v>68225</v>
      </c>
      <c r="R34060" s="25" t="s">
        <v>68226</v>
      </c>
    </row>
    <row r="34061" spans="17:18" x14ac:dyDescent="0.35">
      <c r="Q34061" s="25" t="s">
        <v>68227</v>
      </c>
      <c r="R34061" s="25" t="s">
        <v>68228</v>
      </c>
    </row>
    <row r="34062" spans="17:18" x14ac:dyDescent="0.35">
      <c r="Q34062" s="25" t="s">
        <v>68229</v>
      </c>
      <c r="R34062" s="25" t="s">
        <v>68230</v>
      </c>
    </row>
    <row r="34063" spans="17:18" x14ac:dyDescent="0.35">
      <c r="Q34063" s="25" t="s">
        <v>68231</v>
      </c>
      <c r="R34063" s="25" t="s">
        <v>68232</v>
      </c>
    </row>
    <row r="34064" spans="17:18" x14ac:dyDescent="0.35">
      <c r="Q34064" s="25" t="s">
        <v>68233</v>
      </c>
      <c r="R34064" s="25" t="s">
        <v>68234</v>
      </c>
    </row>
    <row r="34065" spans="17:18" x14ac:dyDescent="0.35">
      <c r="Q34065" s="25" t="s">
        <v>68235</v>
      </c>
      <c r="R34065" s="25" t="s">
        <v>68236</v>
      </c>
    </row>
    <row r="34066" spans="17:18" x14ac:dyDescent="0.35">
      <c r="Q34066" s="25" t="s">
        <v>68237</v>
      </c>
      <c r="R34066" s="25" t="s">
        <v>68238</v>
      </c>
    </row>
    <row r="34067" spans="17:18" x14ac:dyDescent="0.35">
      <c r="Q34067" s="25" t="s">
        <v>68239</v>
      </c>
      <c r="R34067" s="25" t="s">
        <v>68240</v>
      </c>
    </row>
    <row r="34068" spans="17:18" x14ac:dyDescent="0.35">
      <c r="Q34068" s="25" t="s">
        <v>68241</v>
      </c>
      <c r="R34068" s="25" t="s">
        <v>68242</v>
      </c>
    </row>
    <row r="34069" spans="17:18" x14ac:dyDescent="0.35">
      <c r="Q34069" s="25" t="s">
        <v>68243</v>
      </c>
      <c r="R34069" s="25" t="s">
        <v>68244</v>
      </c>
    </row>
    <row r="34070" spans="17:18" x14ac:dyDescent="0.35">
      <c r="Q34070" s="25" t="s">
        <v>68245</v>
      </c>
      <c r="R34070" s="25" t="s">
        <v>68246</v>
      </c>
    </row>
    <row r="34071" spans="17:18" x14ac:dyDescent="0.35">
      <c r="Q34071" s="25" t="s">
        <v>68247</v>
      </c>
      <c r="R34071" s="25" t="s">
        <v>68248</v>
      </c>
    </row>
    <row r="34072" spans="17:18" x14ac:dyDescent="0.35">
      <c r="Q34072" s="25" t="s">
        <v>68249</v>
      </c>
      <c r="R34072" s="25" t="s">
        <v>68250</v>
      </c>
    </row>
    <row r="34073" spans="17:18" x14ac:dyDescent="0.35">
      <c r="Q34073" s="25" t="s">
        <v>68251</v>
      </c>
      <c r="R34073" s="25" t="s">
        <v>68252</v>
      </c>
    </row>
    <row r="34074" spans="17:18" x14ac:dyDescent="0.35">
      <c r="Q34074" s="25" t="s">
        <v>68253</v>
      </c>
      <c r="R34074" s="25" t="s">
        <v>68254</v>
      </c>
    </row>
    <row r="34075" spans="17:18" x14ac:dyDescent="0.35">
      <c r="Q34075" s="25" t="s">
        <v>68255</v>
      </c>
      <c r="R34075" s="25" t="s">
        <v>68256</v>
      </c>
    </row>
    <row r="34076" spans="17:18" x14ac:dyDescent="0.35">
      <c r="Q34076" s="25" t="s">
        <v>68257</v>
      </c>
      <c r="R34076" s="25" t="s">
        <v>68258</v>
      </c>
    </row>
    <row r="34077" spans="17:18" x14ac:dyDescent="0.35">
      <c r="Q34077" s="25" t="s">
        <v>68259</v>
      </c>
      <c r="R34077" s="25" t="s">
        <v>68260</v>
      </c>
    </row>
    <row r="34078" spans="17:18" x14ac:dyDescent="0.35">
      <c r="Q34078" s="25" t="s">
        <v>68261</v>
      </c>
      <c r="R34078" s="25" t="s">
        <v>68262</v>
      </c>
    </row>
    <row r="34079" spans="17:18" x14ac:dyDescent="0.35">
      <c r="Q34079" s="25" t="s">
        <v>68263</v>
      </c>
      <c r="R34079" s="25" t="s">
        <v>68264</v>
      </c>
    </row>
    <row r="34080" spans="17:18" x14ac:dyDescent="0.35">
      <c r="Q34080" s="25" t="s">
        <v>68265</v>
      </c>
      <c r="R34080" s="25" t="s">
        <v>68266</v>
      </c>
    </row>
    <row r="34081" spans="17:18" x14ac:dyDescent="0.35">
      <c r="Q34081" s="25" t="s">
        <v>68267</v>
      </c>
      <c r="R34081" s="25" t="s">
        <v>68268</v>
      </c>
    </row>
    <row r="34082" spans="17:18" x14ac:dyDescent="0.35">
      <c r="Q34082" s="25" t="s">
        <v>68269</v>
      </c>
      <c r="R34082" s="25" t="s">
        <v>68270</v>
      </c>
    </row>
    <row r="34083" spans="17:18" x14ac:dyDescent="0.35">
      <c r="Q34083" s="25" t="s">
        <v>68271</v>
      </c>
      <c r="R34083" s="25" t="s">
        <v>68272</v>
      </c>
    </row>
    <row r="34084" spans="17:18" x14ac:dyDescent="0.35">
      <c r="Q34084" s="25" t="s">
        <v>68273</v>
      </c>
      <c r="R34084" s="25" t="s">
        <v>68274</v>
      </c>
    </row>
    <row r="34085" spans="17:18" x14ac:dyDescent="0.35">
      <c r="Q34085" s="25" t="s">
        <v>68275</v>
      </c>
      <c r="R34085" s="25" t="s">
        <v>68276</v>
      </c>
    </row>
    <row r="34086" spans="17:18" x14ac:dyDescent="0.35">
      <c r="Q34086" s="25" t="s">
        <v>68277</v>
      </c>
      <c r="R34086" s="25" t="s">
        <v>68278</v>
      </c>
    </row>
    <row r="34087" spans="17:18" x14ac:dyDescent="0.35">
      <c r="Q34087" s="25" t="s">
        <v>68279</v>
      </c>
      <c r="R34087" s="25" t="s">
        <v>68280</v>
      </c>
    </row>
    <row r="34088" spans="17:18" x14ac:dyDescent="0.35">
      <c r="Q34088" s="25" t="s">
        <v>68281</v>
      </c>
      <c r="R34088" s="25" t="s">
        <v>68282</v>
      </c>
    </row>
    <row r="34089" spans="17:18" x14ac:dyDescent="0.35">
      <c r="Q34089" s="25" t="s">
        <v>68283</v>
      </c>
      <c r="R34089" s="25" t="s">
        <v>68284</v>
      </c>
    </row>
    <row r="34090" spans="17:18" x14ac:dyDescent="0.35">
      <c r="Q34090" s="25" t="s">
        <v>68285</v>
      </c>
      <c r="R34090" s="25" t="s">
        <v>68286</v>
      </c>
    </row>
    <row r="34091" spans="17:18" x14ac:dyDescent="0.35">
      <c r="Q34091" s="25" t="s">
        <v>68287</v>
      </c>
      <c r="R34091" s="25" t="s">
        <v>68288</v>
      </c>
    </row>
    <row r="34092" spans="17:18" x14ac:dyDescent="0.35">
      <c r="Q34092" s="25" t="s">
        <v>68289</v>
      </c>
      <c r="R34092" s="25" t="s">
        <v>68290</v>
      </c>
    </row>
    <row r="34093" spans="17:18" x14ac:dyDescent="0.35">
      <c r="Q34093" s="25" t="s">
        <v>68291</v>
      </c>
      <c r="R34093" s="25" t="s">
        <v>68292</v>
      </c>
    </row>
    <row r="34094" spans="17:18" x14ac:dyDescent="0.35">
      <c r="Q34094" s="25" t="s">
        <v>68293</v>
      </c>
      <c r="R34094" s="25" t="s">
        <v>68294</v>
      </c>
    </row>
    <row r="34095" spans="17:18" x14ac:dyDescent="0.35">
      <c r="Q34095" s="25" t="s">
        <v>68295</v>
      </c>
      <c r="R34095" s="25" t="s">
        <v>68296</v>
      </c>
    </row>
    <row r="34096" spans="17:18" x14ac:dyDescent="0.35">
      <c r="Q34096" s="25" t="s">
        <v>68297</v>
      </c>
      <c r="R34096" s="25" t="s">
        <v>68298</v>
      </c>
    </row>
    <row r="34097" spans="17:18" x14ac:dyDescent="0.35">
      <c r="Q34097" s="25" t="s">
        <v>68299</v>
      </c>
      <c r="R34097" s="25" t="s">
        <v>68300</v>
      </c>
    </row>
    <row r="34098" spans="17:18" x14ac:dyDescent="0.35">
      <c r="Q34098" s="25" t="s">
        <v>68301</v>
      </c>
      <c r="R34098" s="25" t="s">
        <v>68302</v>
      </c>
    </row>
    <row r="34099" spans="17:18" x14ac:dyDescent="0.35">
      <c r="Q34099" s="25" t="s">
        <v>68303</v>
      </c>
      <c r="R34099" s="25" t="s">
        <v>68304</v>
      </c>
    </row>
    <row r="34100" spans="17:18" x14ac:dyDescent="0.35">
      <c r="Q34100" s="25" t="s">
        <v>68305</v>
      </c>
      <c r="R34100" s="25" t="s">
        <v>68306</v>
      </c>
    </row>
    <row r="34101" spans="17:18" x14ac:dyDescent="0.35">
      <c r="Q34101" s="25" t="s">
        <v>68307</v>
      </c>
      <c r="R34101" s="25" t="s">
        <v>68308</v>
      </c>
    </row>
    <row r="34102" spans="17:18" x14ac:dyDescent="0.35">
      <c r="Q34102" s="25" t="s">
        <v>68309</v>
      </c>
      <c r="R34102" s="25" t="s">
        <v>68310</v>
      </c>
    </row>
    <row r="34103" spans="17:18" x14ac:dyDescent="0.35">
      <c r="Q34103" s="25" t="s">
        <v>68311</v>
      </c>
      <c r="R34103" s="25" t="s">
        <v>68312</v>
      </c>
    </row>
    <row r="34104" spans="17:18" x14ac:dyDescent="0.35">
      <c r="Q34104" s="25" t="s">
        <v>68313</v>
      </c>
      <c r="R34104" s="25" t="s">
        <v>68314</v>
      </c>
    </row>
    <row r="34105" spans="17:18" x14ac:dyDescent="0.35">
      <c r="Q34105" s="25" t="s">
        <v>68315</v>
      </c>
      <c r="R34105" s="25" t="s">
        <v>68316</v>
      </c>
    </row>
    <row r="34106" spans="17:18" x14ac:dyDescent="0.35">
      <c r="Q34106" s="25" t="s">
        <v>68317</v>
      </c>
      <c r="R34106" s="25" t="s">
        <v>68318</v>
      </c>
    </row>
    <row r="34107" spans="17:18" x14ac:dyDescent="0.35">
      <c r="Q34107" s="25" t="s">
        <v>68319</v>
      </c>
      <c r="R34107" s="25" t="s">
        <v>68320</v>
      </c>
    </row>
    <row r="34108" spans="17:18" x14ac:dyDescent="0.35">
      <c r="Q34108" s="25" t="s">
        <v>68321</v>
      </c>
      <c r="R34108" s="25" t="s">
        <v>68322</v>
      </c>
    </row>
    <row r="34109" spans="17:18" x14ac:dyDescent="0.35">
      <c r="Q34109" s="25" t="s">
        <v>68323</v>
      </c>
      <c r="R34109" s="25" t="s">
        <v>68324</v>
      </c>
    </row>
    <row r="34110" spans="17:18" x14ac:dyDescent="0.35">
      <c r="Q34110" s="25" t="s">
        <v>68325</v>
      </c>
      <c r="R34110" s="25" t="s">
        <v>68326</v>
      </c>
    </row>
    <row r="34111" spans="17:18" x14ac:dyDescent="0.35">
      <c r="Q34111" s="25" t="s">
        <v>68327</v>
      </c>
      <c r="R34111" s="25" t="s">
        <v>68328</v>
      </c>
    </row>
    <row r="34112" spans="17:18" x14ac:dyDescent="0.35">
      <c r="Q34112" s="25" t="s">
        <v>68329</v>
      </c>
      <c r="R34112" s="25" t="s">
        <v>68330</v>
      </c>
    </row>
    <row r="34113" spans="17:18" x14ac:dyDescent="0.35">
      <c r="Q34113" s="25" t="s">
        <v>68331</v>
      </c>
      <c r="R34113" s="25" t="s">
        <v>68332</v>
      </c>
    </row>
    <row r="34114" spans="17:18" x14ac:dyDescent="0.35">
      <c r="Q34114" s="25" t="s">
        <v>68333</v>
      </c>
      <c r="R34114" s="25" t="s">
        <v>68334</v>
      </c>
    </row>
    <row r="34115" spans="17:18" x14ac:dyDescent="0.35">
      <c r="Q34115" s="25" t="s">
        <v>68335</v>
      </c>
      <c r="R34115" s="25" t="s">
        <v>68336</v>
      </c>
    </row>
    <row r="34116" spans="17:18" x14ac:dyDescent="0.35">
      <c r="Q34116" s="25" t="s">
        <v>68337</v>
      </c>
      <c r="R34116" s="25" t="s">
        <v>68338</v>
      </c>
    </row>
    <row r="34117" spans="17:18" x14ac:dyDescent="0.35">
      <c r="Q34117" s="25" t="s">
        <v>68339</v>
      </c>
      <c r="R34117" s="25" t="s">
        <v>68340</v>
      </c>
    </row>
    <row r="34118" spans="17:18" x14ac:dyDescent="0.35">
      <c r="Q34118" s="25" t="s">
        <v>68341</v>
      </c>
      <c r="R34118" s="25" t="s">
        <v>68342</v>
      </c>
    </row>
    <row r="34119" spans="17:18" x14ac:dyDescent="0.35">
      <c r="Q34119" s="25" t="s">
        <v>68343</v>
      </c>
      <c r="R34119" s="25" t="s">
        <v>68344</v>
      </c>
    </row>
    <row r="34120" spans="17:18" x14ac:dyDescent="0.35">
      <c r="Q34120" s="25" t="s">
        <v>68345</v>
      </c>
      <c r="R34120" s="25" t="s">
        <v>68346</v>
      </c>
    </row>
    <row r="34121" spans="17:18" x14ac:dyDescent="0.35">
      <c r="Q34121" s="25" t="s">
        <v>68347</v>
      </c>
      <c r="R34121" s="25" t="s">
        <v>68348</v>
      </c>
    </row>
    <row r="34122" spans="17:18" x14ac:dyDescent="0.35">
      <c r="Q34122" s="25" t="s">
        <v>68349</v>
      </c>
      <c r="R34122" s="25" t="s">
        <v>68350</v>
      </c>
    </row>
    <row r="34123" spans="17:18" x14ac:dyDescent="0.35">
      <c r="Q34123" s="25" t="s">
        <v>68351</v>
      </c>
      <c r="R34123" s="25" t="s">
        <v>68352</v>
      </c>
    </row>
    <row r="34124" spans="17:18" x14ac:dyDescent="0.35">
      <c r="Q34124" s="25" t="s">
        <v>68353</v>
      </c>
      <c r="R34124" s="25" t="s">
        <v>68354</v>
      </c>
    </row>
    <row r="34125" spans="17:18" x14ac:dyDescent="0.35">
      <c r="Q34125" s="25" t="s">
        <v>68355</v>
      </c>
      <c r="R34125" s="25" t="s">
        <v>68356</v>
      </c>
    </row>
    <row r="34126" spans="17:18" x14ac:dyDescent="0.35">
      <c r="Q34126" s="25" t="s">
        <v>68357</v>
      </c>
      <c r="R34126" s="25" t="s">
        <v>68358</v>
      </c>
    </row>
    <row r="34127" spans="17:18" x14ac:dyDescent="0.35">
      <c r="Q34127" s="25" t="s">
        <v>68359</v>
      </c>
      <c r="R34127" s="25" t="s">
        <v>68360</v>
      </c>
    </row>
    <row r="34128" spans="17:18" x14ac:dyDescent="0.35">
      <c r="Q34128" s="25" t="s">
        <v>68361</v>
      </c>
      <c r="R34128" s="25" t="s">
        <v>68362</v>
      </c>
    </row>
    <row r="34129" spans="17:18" x14ac:dyDescent="0.35">
      <c r="Q34129" s="25" t="s">
        <v>68363</v>
      </c>
      <c r="R34129" s="25" t="s">
        <v>68364</v>
      </c>
    </row>
    <row r="34130" spans="17:18" x14ac:dyDescent="0.35">
      <c r="Q34130" s="25" t="s">
        <v>68365</v>
      </c>
      <c r="R34130" s="25" t="s">
        <v>68366</v>
      </c>
    </row>
    <row r="34131" spans="17:18" x14ac:dyDescent="0.35">
      <c r="Q34131" s="25" t="s">
        <v>68367</v>
      </c>
      <c r="R34131" s="25" t="s">
        <v>68368</v>
      </c>
    </row>
    <row r="34132" spans="17:18" x14ac:dyDescent="0.35">
      <c r="Q34132" s="25" t="s">
        <v>68369</v>
      </c>
      <c r="R34132" s="25" t="s">
        <v>68370</v>
      </c>
    </row>
    <row r="34133" spans="17:18" x14ac:dyDescent="0.35">
      <c r="Q34133" s="25" t="s">
        <v>68371</v>
      </c>
      <c r="R34133" s="25" t="s">
        <v>68372</v>
      </c>
    </row>
    <row r="34134" spans="17:18" x14ac:dyDescent="0.35">
      <c r="Q34134" s="25" t="s">
        <v>68373</v>
      </c>
      <c r="R34134" s="25" t="s">
        <v>68374</v>
      </c>
    </row>
    <row r="34135" spans="17:18" x14ac:dyDescent="0.35">
      <c r="Q34135" s="25" t="s">
        <v>68375</v>
      </c>
      <c r="R34135" s="25" t="s">
        <v>68376</v>
      </c>
    </row>
    <row r="34136" spans="17:18" x14ac:dyDescent="0.35">
      <c r="Q34136" s="25" t="s">
        <v>68377</v>
      </c>
      <c r="R34136" s="25" t="s">
        <v>68378</v>
      </c>
    </row>
    <row r="34137" spans="17:18" x14ac:dyDescent="0.35">
      <c r="Q34137" s="25" t="s">
        <v>68379</v>
      </c>
      <c r="R34137" s="25" t="s">
        <v>68380</v>
      </c>
    </row>
    <row r="34138" spans="17:18" x14ac:dyDescent="0.35">
      <c r="Q34138" s="25" t="s">
        <v>68381</v>
      </c>
      <c r="R34138" s="25" t="s">
        <v>68382</v>
      </c>
    </row>
    <row r="34139" spans="17:18" x14ac:dyDescent="0.35">
      <c r="Q34139" s="25" t="s">
        <v>68383</v>
      </c>
      <c r="R34139" s="25" t="s">
        <v>68384</v>
      </c>
    </row>
    <row r="34140" spans="17:18" x14ac:dyDescent="0.35">
      <c r="Q34140" s="25" t="s">
        <v>68385</v>
      </c>
      <c r="R34140" s="25" t="s">
        <v>68386</v>
      </c>
    </row>
    <row r="34141" spans="17:18" x14ac:dyDescent="0.35">
      <c r="Q34141" s="25" t="s">
        <v>68387</v>
      </c>
      <c r="R34141" s="25" t="s">
        <v>68388</v>
      </c>
    </row>
    <row r="34142" spans="17:18" x14ac:dyDescent="0.35">
      <c r="Q34142" s="25" t="s">
        <v>68389</v>
      </c>
      <c r="R34142" s="25" t="s">
        <v>68390</v>
      </c>
    </row>
    <row r="34143" spans="17:18" x14ac:dyDescent="0.35">
      <c r="Q34143" s="25" t="s">
        <v>68391</v>
      </c>
      <c r="R34143" s="25" t="s">
        <v>68392</v>
      </c>
    </row>
    <row r="34144" spans="17:18" x14ac:dyDescent="0.35">
      <c r="Q34144" s="25" t="s">
        <v>68393</v>
      </c>
      <c r="R34144" s="25" t="s">
        <v>68394</v>
      </c>
    </row>
    <row r="34145" spans="17:18" x14ac:dyDescent="0.35">
      <c r="Q34145" s="25" t="s">
        <v>68395</v>
      </c>
      <c r="R34145" s="25" t="s">
        <v>68396</v>
      </c>
    </row>
    <row r="34146" spans="17:18" x14ac:dyDescent="0.35">
      <c r="Q34146" s="25" t="s">
        <v>68397</v>
      </c>
      <c r="R34146" s="25" t="s">
        <v>68398</v>
      </c>
    </row>
    <row r="34147" spans="17:18" x14ac:dyDescent="0.35">
      <c r="Q34147" s="25" t="s">
        <v>68399</v>
      </c>
      <c r="R34147" s="25" t="s">
        <v>68400</v>
      </c>
    </row>
    <row r="34148" spans="17:18" x14ac:dyDescent="0.35">
      <c r="Q34148" s="25" t="s">
        <v>68401</v>
      </c>
      <c r="R34148" s="25" t="s">
        <v>68402</v>
      </c>
    </row>
    <row r="34149" spans="17:18" x14ac:dyDescent="0.35">
      <c r="Q34149" s="25" t="s">
        <v>68403</v>
      </c>
      <c r="R34149" s="25" t="s">
        <v>68404</v>
      </c>
    </row>
    <row r="34150" spans="17:18" x14ac:dyDescent="0.35">
      <c r="Q34150" s="25" t="s">
        <v>68405</v>
      </c>
      <c r="R34150" s="25" t="s">
        <v>68406</v>
      </c>
    </row>
    <row r="34151" spans="17:18" x14ac:dyDescent="0.35">
      <c r="Q34151" s="25" t="s">
        <v>68407</v>
      </c>
      <c r="R34151" s="25" t="s">
        <v>68408</v>
      </c>
    </row>
    <row r="34152" spans="17:18" x14ac:dyDescent="0.35">
      <c r="Q34152" s="25" t="s">
        <v>68409</v>
      </c>
      <c r="R34152" s="25" t="s">
        <v>68410</v>
      </c>
    </row>
    <row r="34153" spans="17:18" x14ac:dyDescent="0.35">
      <c r="Q34153" s="25" t="s">
        <v>68411</v>
      </c>
      <c r="R34153" s="25" t="s">
        <v>68412</v>
      </c>
    </row>
    <row r="34154" spans="17:18" x14ac:dyDescent="0.35">
      <c r="Q34154" s="25" t="s">
        <v>68413</v>
      </c>
      <c r="R34154" s="25" t="s">
        <v>68414</v>
      </c>
    </row>
    <row r="34155" spans="17:18" x14ac:dyDescent="0.35">
      <c r="Q34155" s="25" t="s">
        <v>68415</v>
      </c>
      <c r="R34155" s="25" t="s">
        <v>68416</v>
      </c>
    </row>
    <row r="34156" spans="17:18" x14ac:dyDescent="0.35">
      <c r="Q34156" s="25" t="s">
        <v>68417</v>
      </c>
      <c r="R34156" s="25" t="s">
        <v>68418</v>
      </c>
    </row>
    <row r="34157" spans="17:18" x14ac:dyDescent="0.35">
      <c r="Q34157" s="25" t="s">
        <v>68419</v>
      </c>
      <c r="R34157" s="25" t="s">
        <v>68420</v>
      </c>
    </row>
    <row r="34158" spans="17:18" x14ac:dyDescent="0.35">
      <c r="Q34158" s="25" t="s">
        <v>68421</v>
      </c>
      <c r="R34158" s="25" t="s">
        <v>68422</v>
      </c>
    </row>
    <row r="34159" spans="17:18" x14ac:dyDescent="0.35">
      <c r="Q34159" s="25" t="s">
        <v>68423</v>
      </c>
      <c r="R34159" s="25" t="s">
        <v>68424</v>
      </c>
    </row>
    <row r="34160" spans="17:18" x14ac:dyDescent="0.35">
      <c r="Q34160" s="25" t="s">
        <v>68425</v>
      </c>
      <c r="R34160" s="25" t="s">
        <v>68426</v>
      </c>
    </row>
    <row r="34161" spans="17:18" x14ac:dyDescent="0.35">
      <c r="Q34161" s="25" t="s">
        <v>68427</v>
      </c>
      <c r="R34161" s="25" t="s">
        <v>68428</v>
      </c>
    </row>
    <row r="34162" spans="17:18" x14ac:dyDescent="0.35">
      <c r="Q34162" s="25" t="s">
        <v>68429</v>
      </c>
      <c r="R34162" s="25" t="s">
        <v>68430</v>
      </c>
    </row>
    <row r="34163" spans="17:18" x14ac:dyDescent="0.35">
      <c r="Q34163" s="25" t="s">
        <v>68431</v>
      </c>
      <c r="R34163" s="25" t="s">
        <v>68432</v>
      </c>
    </row>
    <row r="34164" spans="17:18" x14ac:dyDescent="0.35">
      <c r="Q34164" s="25" t="s">
        <v>68433</v>
      </c>
      <c r="R34164" s="25" t="s">
        <v>68434</v>
      </c>
    </row>
    <row r="34165" spans="17:18" x14ac:dyDescent="0.35">
      <c r="Q34165" s="25" t="s">
        <v>68435</v>
      </c>
      <c r="R34165" s="25" t="s">
        <v>68436</v>
      </c>
    </row>
    <row r="34166" spans="17:18" x14ac:dyDescent="0.35">
      <c r="Q34166" s="25" t="s">
        <v>68437</v>
      </c>
      <c r="R34166" s="25" t="s">
        <v>68438</v>
      </c>
    </row>
    <row r="34167" spans="17:18" x14ac:dyDescent="0.35">
      <c r="Q34167" s="25" t="s">
        <v>68439</v>
      </c>
      <c r="R34167" s="25" t="s">
        <v>68440</v>
      </c>
    </row>
    <row r="34168" spans="17:18" x14ac:dyDescent="0.35">
      <c r="Q34168" s="25" t="s">
        <v>68441</v>
      </c>
      <c r="R34168" s="25" t="s">
        <v>68442</v>
      </c>
    </row>
    <row r="34169" spans="17:18" x14ac:dyDescent="0.35">
      <c r="Q34169" s="25" t="s">
        <v>68443</v>
      </c>
      <c r="R34169" s="25" t="s">
        <v>68444</v>
      </c>
    </row>
    <row r="34170" spans="17:18" x14ac:dyDescent="0.35">
      <c r="Q34170" s="25" t="s">
        <v>68445</v>
      </c>
      <c r="R34170" s="25" t="s">
        <v>68446</v>
      </c>
    </row>
    <row r="34171" spans="17:18" x14ac:dyDescent="0.35">
      <c r="Q34171" s="25" t="s">
        <v>68447</v>
      </c>
      <c r="R34171" s="25" t="s">
        <v>68448</v>
      </c>
    </row>
    <row r="34172" spans="17:18" x14ac:dyDescent="0.35">
      <c r="Q34172" s="25" t="s">
        <v>68449</v>
      </c>
      <c r="R34172" s="25" t="s">
        <v>68450</v>
      </c>
    </row>
    <row r="34173" spans="17:18" x14ac:dyDescent="0.35">
      <c r="Q34173" s="25" t="s">
        <v>68451</v>
      </c>
      <c r="R34173" s="25" t="s">
        <v>68452</v>
      </c>
    </row>
    <row r="34174" spans="17:18" x14ac:dyDescent="0.35">
      <c r="Q34174" s="25" t="s">
        <v>68453</v>
      </c>
      <c r="R34174" s="25" t="s">
        <v>68454</v>
      </c>
    </row>
    <row r="34175" spans="17:18" x14ac:dyDescent="0.35">
      <c r="Q34175" s="25" t="s">
        <v>68455</v>
      </c>
      <c r="R34175" s="25" t="s">
        <v>68456</v>
      </c>
    </row>
    <row r="34176" spans="17:18" x14ac:dyDescent="0.35">
      <c r="Q34176" s="25" t="s">
        <v>68457</v>
      </c>
      <c r="R34176" s="25" t="s">
        <v>68458</v>
      </c>
    </row>
    <row r="34177" spans="17:18" x14ac:dyDescent="0.35">
      <c r="Q34177" s="25" t="s">
        <v>68459</v>
      </c>
      <c r="R34177" s="25" t="s">
        <v>68460</v>
      </c>
    </row>
    <row r="34178" spans="17:18" x14ac:dyDescent="0.35">
      <c r="Q34178" s="25" t="s">
        <v>68461</v>
      </c>
      <c r="R34178" s="25" t="s">
        <v>68462</v>
      </c>
    </row>
    <row r="34179" spans="17:18" x14ac:dyDescent="0.35">
      <c r="Q34179" s="25" t="s">
        <v>68463</v>
      </c>
      <c r="R34179" s="25" t="s">
        <v>68464</v>
      </c>
    </row>
    <row r="34180" spans="17:18" x14ac:dyDescent="0.35">
      <c r="Q34180" s="25" t="s">
        <v>68465</v>
      </c>
      <c r="R34180" s="25" t="s">
        <v>68466</v>
      </c>
    </row>
    <row r="34181" spans="17:18" x14ac:dyDescent="0.35">
      <c r="Q34181" s="25" t="s">
        <v>68467</v>
      </c>
      <c r="R34181" s="25" t="s">
        <v>68468</v>
      </c>
    </row>
    <row r="34182" spans="17:18" x14ac:dyDescent="0.35">
      <c r="Q34182" s="25" t="s">
        <v>68469</v>
      </c>
      <c r="R34182" s="25" t="s">
        <v>68470</v>
      </c>
    </row>
    <row r="34183" spans="17:18" x14ac:dyDescent="0.35">
      <c r="Q34183" s="25" t="s">
        <v>68471</v>
      </c>
      <c r="R34183" s="25" t="s">
        <v>68472</v>
      </c>
    </row>
    <row r="34184" spans="17:18" x14ac:dyDescent="0.35">
      <c r="Q34184" s="25" t="s">
        <v>68473</v>
      </c>
      <c r="R34184" s="25" t="s">
        <v>68474</v>
      </c>
    </row>
    <row r="34185" spans="17:18" x14ac:dyDescent="0.35">
      <c r="Q34185" s="25" t="s">
        <v>68475</v>
      </c>
      <c r="R34185" s="25" t="s">
        <v>68476</v>
      </c>
    </row>
    <row r="34186" spans="17:18" x14ac:dyDescent="0.35">
      <c r="Q34186" s="25" t="s">
        <v>68477</v>
      </c>
      <c r="R34186" s="25" t="s">
        <v>68478</v>
      </c>
    </row>
    <row r="34187" spans="17:18" x14ac:dyDescent="0.35">
      <c r="Q34187" s="25" t="s">
        <v>68479</v>
      </c>
      <c r="R34187" s="25" t="s">
        <v>68480</v>
      </c>
    </row>
    <row r="34188" spans="17:18" x14ac:dyDescent="0.35">
      <c r="Q34188" s="25" t="s">
        <v>68481</v>
      </c>
      <c r="R34188" s="25" t="s">
        <v>68482</v>
      </c>
    </row>
    <row r="34189" spans="17:18" x14ac:dyDescent="0.35">
      <c r="Q34189" s="25" t="s">
        <v>68483</v>
      </c>
      <c r="R34189" s="25" t="s">
        <v>68484</v>
      </c>
    </row>
    <row r="34190" spans="17:18" x14ac:dyDescent="0.35">
      <c r="Q34190" s="25" t="s">
        <v>68485</v>
      </c>
      <c r="R34190" s="25" t="s">
        <v>68486</v>
      </c>
    </row>
    <row r="34191" spans="17:18" x14ac:dyDescent="0.35">
      <c r="Q34191" s="25" t="s">
        <v>68487</v>
      </c>
      <c r="R34191" s="25" t="s">
        <v>68488</v>
      </c>
    </row>
    <row r="34192" spans="17:18" x14ac:dyDescent="0.35">
      <c r="Q34192" s="25" t="s">
        <v>68489</v>
      </c>
      <c r="R34192" s="25" t="s">
        <v>68490</v>
      </c>
    </row>
    <row r="34193" spans="17:18" x14ac:dyDescent="0.35">
      <c r="Q34193" s="25" t="s">
        <v>68491</v>
      </c>
      <c r="R34193" s="25" t="s">
        <v>68492</v>
      </c>
    </row>
    <row r="34194" spans="17:18" x14ac:dyDescent="0.35">
      <c r="Q34194" s="25" t="s">
        <v>68493</v>
      </c>
      <c r="R34194" s="25" t="s">
        <v>68494</v>
      </c>
    </row>
    <row r="34195" spans="17:18" x14ac:dyDescent="0.35">
      <c r="Q34195" s="25" t="s">
        <v>68495</v>
      </c>
      <c r="R34195" s="25" t="s">
        <v>68496</v>
      </c>
    </row>
    <row r="34196" spans="17:18" x14ac:dyDescent="0.35">
      <c r="Q34196" s="25" t="s">
        <v>68497</v>
      </c>
      <c r="R34196" s="25" t="s">
        <v>68498</v>
      </c>
    </row>
    <row r="34197" spans="17:18" x14ac:dyDescent="0.35">
      <c r="Q34197" s="25" t="s">
        <v>68499</v>
      </c>
      <c r="R34197" s="25" t="s">
        <v>68500</v>
      </c>
    </row>
    <row r="34198" spans="17:18" x14ac:dyDescent="0.35">
      <c r="Q34198" s="25" t="s">
        <v>68501</v>
      </c>
      <c r="R34198" s="25" t="s">
        <v>68502</v>
      </c>
    </row>
    <row r="34199" spans="17:18" x14ac:dyDescent="0.35">
      <c r="Q34199" s="25" t="s">
        <v>68503</v>
      </c>
      <c r="R34199" s="25" t="s">
        <v>68504</v>
      </c>
    </row>
    <row r="34200" spans="17:18" x14ac:dyDescent="0.35">
      <c r="Q34200" s="25" t="s">
        <v>68505</v>
      </c>
      <c r="R34200" s="25" t="s">
        <v>68506</v>
      </c>
    </row>
    <row r="34201" spans="17:18" x14ac:dyDescent="0.35">
      <c r="Q34201" s="25" t="s">
        <v>68507</v>
      </c>
      <c r="R34201" s="25" t="s">
        <v>68508</v>
      </c>
    </row>
    <row r="34202" spans="17:18" x14ac:dyDescent="0.35">
      <c r="Q34202" s="25" t="s">
        <v>68509</v>
      </c>
      <c r="R34202" s="25" t="s">
        <v>68510</v>
      </c>
    </row>
    <row r="34203" spans="17:18" x14ac:dyDescent="0.35">
      <c r="Q34203" s="25" t="s">
        <v>68511</v>
      </c>
      <c r="R34203" s="25" t="s">
        <v>68512</v>
      </c>
    </row>
    <row r="34204" spans="17:18" x14ac:dyDescent="0.35">
      <c r="Q34204" s="25" t="s">
        <v>68513</v>
      </c>
      <c r="R34204" s="25" t="s">
        <v>68514</v>
      </c>
    </row>
    <row r="34205" spans="17:18" x14ac:dyDescent="0.35">
      <c r="Q34205" s="25" t="s">
        <v>68515</v>
      </c>
      <c r="R34205" s="25" t="s">
        <v>68516</v>
      </c>
    </row>
    <row r="34206" spans="17:18" x14ac:dyDescent="0.35">
      <c r="Q34206" s="25" t="s">
        <v>68517</v>
      </c>
      <c r="R34206" s="25" t="s">
        <v>68518</v>
      </c>
    </row>
    <row r="34207" spans="17:18" x14ac:dyDescent="0.35">
      <c r="Q34207" s="25" t="s">
        <v>68519</v>
      </c>
      <c r="R34207" s="25" t="s">
        <v>68520</v>
      </c>
    </row>
    <row r="34208" spans="17:18" x14ac:dyDescent="0.35">
      <c r="Q34208" s="25" t="s">
        <v>68521</v>
      </c>
      <c r="R34208" s="25" t="s">
        <v>68522</v>
      </c>
    </row>
    <row r="34209" spans="17:18" x14ac:dyDescent="0.35">
      <c r="Q34209" s="25" t="s">
        <v>68523</v>
      </c>
      <c r="R34209" s="25" t="s">
        <v>68524</v>
      </c>
    </row>
    <row r="34210" spans="17:18" x14ac:dyDescent="0.35">
      <c r="Q34210" s="25" t="s">
        <v>68525</v>
      </c>
      <c r="R34210" s="25" t="s">
        <v>68526</v>
      </c>
    </row>
    <row r="34211" spans="17:18" x14ac:dyDescent="0.35">
      <c r="Q34211" s="25" t="s">
        <v>68527</v>
      </c>
      <c r="R34211" s="25" t="s">
        <v>68528</v>
      </c>
    </row>
    <row r="34212" spans="17:18" x14ac:dyDescent="0.35">
      <c r="Q34212" s="25" t="s">
        <v>68529</v>
      </c>
      <c r="R34212" s="25" t="s">
        <v>68530</v>
      </c>
    </row>
    <row r="34213" spans="17:18" x14ac:dyDescent="0.35">
      <c r="Q34213" s="25" t="s">
        <v>68531</v>
      </c>
      <c r="R34213" s="25" t="s">
        <v>68532</v>
      </c>
    </row>
    <row r="34214" spans="17:18" x14ac:dyDescent="0.35">
      <c r="Q34214" s="25" t="s">
        <v>68533</v>
      </c>
      <c r="R34214" s="25" t="s">
        <v>68534</v>
      </c>
    </row>
    <row r="34215" spans="17:18" x14ac:dyDescent="0.35">
      <c r="Q34215" s="25" t="s">
        <v>68535</v>
      </c>
      <c r="R34215" s="25" t="s">
        <v>68536</v>
      </c>
    </row>
    <row r="34216" spans="17:18" x14ac:dyDescent="0.35">
      <c r="Q34216" s="25" t="s">
        <v>68537</v>
      </c>
      <c r="R34216" s="25" t="s">
        <v>68538</v>
      </c>
    </row>
    <row r="34217" spans="17:18" x14ac:dyDescent="0.35">
      <c r="Q34217" s="25" t="s">
        <v>68539</v>
      </c>
      <c r="R34217" s="25" t="s">
        <v>68540</v>
      </c>
    </row>
    <row r="34218" spans="17:18" x14ac:dyDescent="0.35">
      <c r="Q34218" s="25" t="s">
        <v>68541</v>
      </c>
      <c r="R34218" s="25" t="s">
        <v>68542</v>
      </c>
    </row>
    <row r="34219" spans="17:18" x14ac:dyDescent="0.35">
      <c r="Q34219" s="25" t="s">
        <v>68543</v>
      </c>
      <c r="R34219" s="25" t="s">
        <v>68544</v>
      </c>
    </row>
    <row r="34220" spans="17:18" x14ac:dyDescent="0.35">
      <c r="Q34220" s="25" t="s">
        <v>68545</v>
      </c>
      <c r="R34220" s="25" t="s">
        <v>68546</v>
      </c>
    </row>
    <row r="34221" spans="17:18" x14ac:dyDescent="0.35">
      <c r="Q34221" s="25" t="s">
        <v>68547</v>
      </c>
      <c r="R34221" s="25" t="s">
        <v>68548</v>
      </c>
    </row>
    <row r="34222" spans="17:18" x14ac:dyDescent="0.35">
      <c r="Q34222" s="25" t="s">
        <v>68549</v>
      </c>
      <c r="R34222" s="25" t="s">
        <v>68550</v>
      </c>
    </row>
    <row r="34223" spans="17:18" x14ac:dyDescent="0.35">
      <c r="Q34223" s="25" t="s">
        <v>68551</v>
      </c>
      <c r="R34223" s="25" t="s">
        <v>68552</v>
      </c>
    </row>
    <row r="34224" spans="17:18" x14ac:dyDescent="0.35">
      <c r="Q34224" s="25" t="s">
        <v>68553</v>
      </c>
      <c r="R34224" s="25" t="s">
        <v>68554</v>
      </c>
    </row>
    <row r="34225" spans="17:18" x14ac:dyDescent="0.35">
      <c r="Q34225" s="25" t="s">
        <v>68555</v>
      </c>
      <c r="R34225" s="25" t="s">
        <v>68556</v>
      </c>
    </row>
    <row r="34226" spans="17:18" x14ac:dyDescent="0.35">
      <c r="Q34226" s="25" t="s">
        <v>68557</v>
      </c>
      <c r="R34226" s="25" t="s">
        <v>68558</v>
      </c>
    </row>
    <row r="34227" spans="17:18" x14ac:dyDescent="0.35">
      <c r="Q34227" s="25" t="s">
        <v>68559</v>
      </c>
      <c r="R34227" s="25" t="s">
        <v>68560</v>
      </c>
    </row>
    <row r="34228" spans="17:18" x14ac:dyDescent="0.35">
      <c r="Q34228" s="25" t="s">
        <v>68561</v>
      </c>
      <c r="R34228" s="25" t="s">
        <v>68562</v>
      </c>
    </row>
    <row r="34229" spans="17:18" x14ac:dyDescent="0.35">
      <c r="Q34229" s="25" t="s">
        <v>68563</v>
      </c>
      <c r="R34229" s="25" t="s">
        <v>68564</v>
      </c>
    </row>
    <row r="34230" spans="17:18" x14ac:dyDescent="0.35">
      <c r="Q34230" s="25" t="s">
        <v>68565</v>
      </c>
      <c r="R34230" s="25" t="s">
        <v>68566</v>
      </c>
    </row>
    <row r="34231" spans="17:18" x14ac:dyDescent="0.35">
      <c r="Q34231" s="25" t="s">
        <v>68567</v>
      </c>
      <c r="R34231" s="25" t="s">
        <v>68568</v>
      </c>
    </row>
    <row r="34232" spans="17:18" x14ac:dyDescent="0.35">
      <c r="Q34232" s="25" t="s">
        <v>68569</v>
      </c>
      <c r="R34232" s="25" t="s">
        <v>68570</v>
      </c>
    </row>
    <row r="34233" spans="17:18" x14ac:dyDescent="0.35">
      <c r="Q34233" s="25" t="s">
        <v>68571</v>
      </c>
      <c r="R34233" s="25" t="s">
        <v>68572</v>
      </c>
    </row>
    <row r="34234" spans="17:18" x14ac:dyDescent="0.35">
      <c r="Q34234" s="25" t="s">
        <v>68573</v>
      </c>
      <c r="R34234" s="25" t="s">
        <v>68574</v>
      </c>
    </row>
    <row r="34235" spans="17:18" x14ac:dyDescent="0.35">
      <c r="Q34235" s="25" t="s">
        <v>68575</v>
      </c>
      <c r="R34235" s="25" t="s">
        <v>68576</v>
      </c>
    </row>
    <row r="34236" spans="17:18" x14ac:dyDescent="0.35">
      <c r="Q34236" s="25" t="s">
        <v>68577</v>
      </c>
      <c r="R34236" s="25" t="s">
        <v>68578</v>
      </c>
    </row>
    <row r="34237" spans="17:18" x14ac:dyDescent="0.35">
      <c r="Q34237" s="25" t="s">
        <v>68579</v>
      </c>
      <c r="R34237" s="25" t="s">
        <v>68580</v>
      </c>
    </row>
    <row r="34238" spans="17:18" x14ac:dyDescent="0.35">
      <c r="Q34238" s="25" t="s">
        <v>68581</v>
      </c>
      <c r="R34238" s="25" t="s">
        <v>68582</v>
      </c>
    </row>
    <row r="34239" spans="17:18" x14ac:dyDescent="0.35">
      <c r="Q34239" s="25" t="s">
        <v>68583</v>
      </c>
      <c r="R34239" s="25" t="s">
        <v>68584</v>
      </c>
    </row>
    <row r="34240" spans="17:18" x14ac:dyDescent="0.35">
      <c r="Q34240" s="25" t="s">
        <v>68585</v>
      </c>
      <c r="R34240" s="25" t="s">
        <v>68586</v>
      </c>
    </row>
    <row r="34241" spans="17:18" x14ac:dyDescent="0.35">
      <c r="Q34241" s="25" t="s">
        <v>68587</v>
      </c>
      <c r="R34241" s="25" t="s">
        <v>68588</v>
      </c>
    </row>
    <row r="34242" spans="17:18" x14ac:dyDescent="0.35">
      <c r="Q34242" s="25" t="s">
        <v>68589</v>
      </c>
      <c r="R34242" s="25" t="s">
        <v>68590</v>
      </c>
    </row>
    <row r="34243" spans="17:18" x14ac:dyDescent="0.35">
      <c r="Q34243" s="25" t="s">
        <v>68591</v>
      </c>
      <c r="R34243" s="25" t="s">
        <v>68592</v>
      </c>
    </row>
    <row r="34244" spans="17:18" x14ac:dyDescent="0.35">
      <c r="Q34244" s="25" t="s">
        <v>68593</v>
      </c>
      <c r="R34244" s="25" t="s">
        <v>68594</v>
      </c>
    </row>
    <row r="34245" spans="17:18" x14ac:dyDescent="0.35">
      <c r="Q34245" s="25" t="s">
        <v>68595</v>
      </c>
      <c r="R34245" s="25" t="s">
        <v>68596</v>
      </c>
    </row>
    <row r="34246" spans="17:18" x14ac:dyDescent="0.35">
      <c r="Q34246" s="25" t="s">
        <v>68597</v>
      </c>
      <c r="R34246" s="25" t="s">
        <v>68598</v>
      </c>
    </row>
    <row r="34247" spans="17:18" x14ac:dyDescent="0.35">
      <c r="Q34247" s="25" t="s">
        <v>68599</v>
      </c>
      <c r="R34247" s="25" t="s">
        <v>68600</v>
      </c>
    </row>
    <row r="34248" spans="17:18" x14ac:dyDescent="0.35">
      <c r="Q34248" s="25" t="s">
        <v>68601</v>
      </c>
      <c r="R34248" s="25" t="s">
        <v>68602</v>
      </c>
    </row>
    <row r="34249" spans="17:18" x14ac:dyDescent="0.35">
      <c r="Q34249" s="25" t="s">
        <v>68603</v>
      </c>
      <c r="R34249" s="25" t="s">
        <v>68604</v>
      </c>
    </row>
    <row r="34250" spans="17:18" x14ac:dyDescent="0.35">
      <c r="Q34250" s="25" t="s">
        <v>68605</v>
      </c>
      <c r="R34250" s="25" t="s">
        <v>68606</v>
      </c>
    </row>
    <row r="34251" spans="17:18" x14ac:dyDescent="0.35">
      <c r="Q34251" s="25" t="s">
        <v>68607</v>
      </c>
      <c r="R34251" s="25" t="s">
        <v>68608</v>
      </c>
    </row>
    <row r="34252" spans="17:18" x14ac:dyDescent="0.35">
      <c r="Q34252" s="25" t="s">
        <v>68609</v>
      </c>
      <c r="R34252" s="25" t="s">
        <v>68610</v>
      </c>
    </row>
    <row r="34253" spans="17:18" x14ac:dyDescent="0.35">
      <c r="Q34253" s="25" t="s">
        <v>68611</v>
      </c>
      <c r="R34253" s="25" t="s">
        <v>68612</v>
      </c>
    </row>
    <row r="34254" spans="17:18" x14ac:dyDescent="0.35">
      <c r="Q34254" s="25" t="s">
        <v>68613</v>
      </c>
      <c r="R34254" s="25" t="s">
        <v>68614</v>
      </c>
    </row>
    <row r="34255" spans="17:18" x14ac:dyDescent="0.35">
      <c r="Q34255" s="25" t="s">
        <v>68615</v>
      </c>
      <c r="R34255" s="25" t="s">
        <v>68616</v>
      </c>
    </row>
    <row r="34256" spans="17:18" x14ac:dyDescent="0.35">
      <c r="Q34256" s="25" t="s">
        <v>68617</v>
      </c>
      <c r="R34256" s="25" t="s">
        <v>68618</v>
      </c>
    </row>
    <row r="34257" spans="17:18" x14ac:dyDescent="0.35">
      <c r="Q34257" s="25" t="s">
        <v>68619</v>
      </c>
      <c r="R34257" s="25" t="s">
        <v>68620</v>
      </c>
    </row>
    <row r="34258" spans="17:18" x14ac:dyDescent="0.35">
      <c r="Q34258" s="25" t="s">
        <v>68621</v>
      </c>
      <c r="R34258" s="25" t="s">
        <v>68622</v>
      </c>
    </row>
    <row r="34259" spans="17:18" x14ac:dyDescent="0.35">
      <c r="Q34259" s="25" t="s">
        <v>68623</v>
      </c>
      <c r="R34259" s="25" t="s">
        <v>68624</v>
      </c>
    </row>
    <row r="34260" spans="17:18" x14ac:dyDescent="0.35">
      <c r="Q34260" s="25" t="s">
        <v>68625</v>
      </c>
      <c r="R34260" s="25" t="s">
        <v>68626</v>
      </c>
    </row>
    <row r="34261" spans="17:18" x14ac:dyDescent="0.35">
      <c r="Q34261" s="25" t="s">
        <v>68627</v>
      </c>
      <c r="R34261" s="25" t="s">
        <v>68628</v>
      </c>
    </row>
    <row r="34262" spans="17:18" x14ac:dyDescent="0.35">
      <c r="Q34262" s="25" t="s">
        <v>68629</v>
      </c>
      <c r="R34262" s="25" t="s">
        <v>68630</v>
      </c>
    </row>
    <row r="34263" spans="17:18" x14ac:dyDescent="0.35">
      <c r="Q34263" s="25" t="s">
        <v>68631</v>
      </c>
      <c r="R34263" s="25" t="s">
        <v>68632</v>
      </c>
    </row>
    <row r="34264" spans="17:18" x14ac:dyDescent="0.35">
      <c r="Q34264" s="25" t="s">
        <v>68633</v>
      </c>
      <c r="R34264" s="25" t="s">
        <v>68634</v>
      </c>
    </row>
    <row r="34265" spans="17:18" x14ac:dyDescent="0.35">
      <c r="Q34265" s="25" t="s">
        <v>68635</v>
      </c>
      <c r="R34265" s="25" t="s">
        <v>68636</v>
      </c>
    </row>
    <row r="34266" spans="17:18" x14ac:dyDescent="0.35">
      <c r="Q34266" s="25" t="s">
        <v>68637</v>
      </c>
      <c r="R34266" s="25" t="s">
        <v>68638</v>
      </c>
    </row>
    <row r="34267" spans="17:18" x14ac:dyDescent="0.35">
      <c r="Q34267" s="25" t="s">
        <v>68639</v>
      </c>
      <c r="R34267" s="25" t="s">
        <v>68640</v>
      </c>
    </row>
    <row r="34268" spans="17:18" x14ac:dyDescent="0.35">
      <c r="Q34268" s="25" t="s">
        <v>68641</v>
      </c>
      <c r="R34268" s="25" t="s">
        <v>68642</v>
      </c>
    </row>
    <row r="34269" spans="17:18" x14ac:dyDescent="0.35">
      <c r="Q34269" s="25" t="s">
        <v>68643</v>
      </c>
      <c r="R34269" s="25" t="s">
        <v>68644</v>
      </c>
    </row>
    <row r="34270" spans="17:18" x14ac:dyDescent="0.35">
      <c r="Q34270" s="25" t="s">
        <v>68645</v>
      </c>
      <c r="R34270" s="25" t="s">
        <v>68646</v>
      </c>
    </row>
    <row r="34271" spans="17:18" x14ac:dyDescent="0.35">
      <c r="Q34271" s="25" t="s">
        <v>68647</v>
      </c>
      <c r="R34271" s="25" t="s">
        <v>68648</v>
      </c>
    </row>
    <row r="34272" spans="17:18" x14ac:dyDescent="0.35">
      <c r="Q34272" s="25" t="s">
        <v>68649</v>
      </c>
      <c r="R34272" s="25" t="s">
        <v>68650</v>
      </c>
    </row>
    <row r="34273" spans="17:18" x14ac:dyDescent="0.35">
      <c r="Q34273" s="25" t="s">
        <v>68651</v>
      </c>
      <c r="R34273" s="25" t="s">
        <v>68652</v>
      </c>
    </row>
    <row r="34274" spans="17:18" x14ac:dyDescent="0.35">
      <c r="Q34274" s="25" t="s">
        <v>68653</v>
      </c>
      <c r="R34274" s="25" t="s">
        <v>68654</v>
      </c>
    </row>
    <row r="34275" spans="17:18" x14ac:dyDescent="0.35">
      <c r="Q34275" s="25" t="s">
        <v>68655</v>
      </c>
      <c r="R34275" s="25" t="s">
        <v>68656</v>
      </c>
    </row>
    <row r="34276" spans="17:18" x14ac:dyDescent="0.35">
      <c r="Q34276" s="25" t="s">
        <v>68657</v>
      </c>
      <c r="R34276" s="25" t="s">
        <v>68658</v>
      </c>
    </row>
    <row r="34277" spans="17:18" x14ac:dyDescent="0.35">
      <c r="Q34277" s="25" t="s">
        <v>68659</v>
      </c>
      <c r="R34277" s="25" t="s">
        <v>68660</v>
      </c>
    </row>
    <row r="34278" spans="17:18" x14ac:dyDescent="0.35">
      <c r="Q34278" s="25" t="s">
        <v>68661</v>
      </c>
      <c r="R34278" s="25" t="s">
        <v>68662</v>
      </c>
    </row>
    <row r="34279" spans="17:18" x14ac:dyDescent="0.35">
      <c r="Q34279" s="25" t="s">
        <v>68663</v>
      </c>
      <c r="R34279" s="25" t="s">
        <v>68664</v>
      </c>
    </row>
    <row r="34280" spans="17:18" x14ac:dyDescent="0.35">
      <c r="Q34280" s="25" t="s">
        <v>68665</v>
      </c>
      <c r="R34280" s="25" t="s">
        <v>68666</v>
      </c>
    </row>
    <row r="34281" spans="17:18" x14ac:dyDescent="0.35">
      <c r="Q34281" s="25" t="s">
        <v>68667</v>
      </c>
      <c r="R34281" s="25" t="s">
        <v>68668</v>
      </c>
    </row>
    <row r="34282" spans="17:18" x14ac:dyDescent="0.35">
      <c r="Q34282" s="25" t="s">
        <v>68669</v>
      </c>
      <c r="R34282" s="25" t="s">
        <v>68670</v>
      </c>
    </row>
    <row r="34283" spans="17:18" x14ac:dyDescent="0.35">
      <c r="Q34283" s="25" t="s">
        <v>68671</v>
      </c>
      <c r="R34283" s="25" t="s">
        <v>68672</v>
      </c>
    </row>
    <row r="34284" spans="17:18" x14ac:dyDescent="0.35">
      <c r="Q34284" s="25" t="s">
        <v>68673</v>
      </c>
      <c r="R34284" s="25" t="s">
        <v>68674</v>
      </c>
    </row>
    <row r="34285" spans="17:18" x14ac:dyDescent="0.35">
      <c r="Q34285" s="25" t="s">
        <v>68675</v>
      </c>
      <c r="R34285" s="25" t="s">
        <v>68676</v>
      </c>
    </row>
    <row r="34286" spans="17:18" x14ac:dyDescent="0.35">
      <c r="Q34286" s="25" t="s">
        <v>68677</v>
      </c>
      <c r="R34286" s="25" t="s">
        <v>68678</v>
      </c>
    </row>
    <row r="34287" spans="17:18" x14ac:dyDescent="0.35">
      <c r="Q34287" s="25" t="s">
        <v>68679</v>
      </c>
      <c r="R34287" s="25" t="s">
        <v>68680</v>
      </c>
    </row>
    <row r="34288" spans="17:18" x14ac:dyDescent="0.35">
      <c r="Q34288" s="25" t="s">
        <v>68681</v>
      </c>
      <c r="R34288" s="25" t="s">
        <v>68682</v>
      </c>
    </row>
    <row r="34289" spans="17:18" x14ac:dyDescent="0.35">
      <c r="Q34289" s="25" t="s">
        <v>68683</v>
      </c>
      <c r="R34289" s="25" t="s">
        <v>68684</v>
      </c>
    </row>
    <row r="34290" spans="17:18" x14ac:dyDescent="0.35">
      <c r="Q34290" s="25" t="s">
        <v>68685</v>
      </c>
      <c r="R34290" s="25" t="s">
        <v>68686</v>
      </c>
    </row>
    <row r="34291" spans="17:18" x14ac:dyDescent="0.35">
      <c r="Q34291" s="25" t="s">
        <v>68687</v>
      </c>
      <c r="R34291" s="25" t="s">
        <v>68688</v>
      </c>
    </row>
    <row r="34292" spans="17:18" x14ac:dyDescent="0.35">
      <c r="Q34292" s="25" t="s">
        <v>68689</v>
      </c>
      <c r="R34292" s="25" t="s">
        <v>68690</v>
      </c>
    </row>
    <row r="34293" spans="17:18" x14ac:dyDescent="0.35">
      <c r="Q34293" s="25" t="s">
        <v>68691</v>
      </c>
      <c r="R34293" s="25" t="s">
        <v>68692</v>
      </c>
    </row>
    <row r="34294" spans="17:18" x14ac:dyDescent="0.35">
      <c r="Q34294" s="25" t="s">
        <v>68693</v>
      </c>
      <c r="R34294" s="25" t="s">
        <v>68694</v>
      </c>
    </row>
    <row r="34295" spans="17:18" x14ac:dyDescent="0.35">
      <c r="Q34295" s="25" t="s">
        <v>68695</v>
      </c>
      <c r="R34295" s="25" t="s">
        <v>68696</v>
      </c>
    </row>
    <row r="34296" spans="17:18" x14ac:dyDescent="0.35">
      <c r="Q34296" s="25" t="s">
        <v>68697</v>
      </c>
      <c r="R34296" s="25" t="s">
        <v>68698</v>
      </c>
    </row>
    <row r="34297" spans="17:18" x14ac:dyDescent="0.35">
      <c r="Q34297" s="25" t="s">
        <v>68699</v>
      </c>
      <c r="R34297" s="25" t="s">
        <v>68700</v>
      </c>
    </row>
    <row r="34298" spans="17:18" x14ac:dyDescent="0.35">
      <c r="Q34298" s="25" t="s">
        <v>68701</v>
      </c>
      <c r="R34298" s="25" t="s">
        <v>68702</v>
      </c>
    </row>
    <row r="34299" spans="17:18" x14ac:dyDescent="0.35">
      <c r="Q34299" s="25" t="s">
        <v>68703</v>
      </c>
      <c r="R34299" s="25" t="s">
        <v>68704</v>
      </c>
    </row>
    <row r="34300" spans="17:18" x14ac:dyDescent="0.35">
      <c r="Q34300" s="25" t="s">
        <v>68705</v>
      </c>
      <c r="R34300" s="25" t="s">
        <v>68706</v>
      </c>
    </row>
    <row r="34301" spans="17:18" x14ac:dyDescent="0.35">
      <c r="Q34301" s="25" t="s">
        <v>68707</v>
      </c>
      <c r="R34301" s="25" t="s">
        <v>68708</v>
      </c>
    </row>
    <row r="34302" spans="17:18" x14ac:dyDescent="0.35">
      <c r="Q34302" s="25" t="s">
        <v>68709</v>
      </c>
      <c r="R34302" s="25" t="s">
        <v>68710</v>
      </c>
    </row>
    <row r="34303" spans="17:18" x14ac:dyDescent="0.35">
      <c r="Q34303" s="25" t="s">
        <v>68711</v>
      </c>
      <c r="R34303" s="25" t="s">
        <v>68712</v>
      </c>
    </row>
    <row r="34304" spans="17:18" x14ac:dyDescent="0.35">
      <c r="Q34304" s="25" t="s">
        <v>68713</v>
      </c>
      <c r="R34304" s="25" t="s">
        <v>68714</v>
      </c>
    </row>
    <row r="34305" spans="17:18" x14ac:dyDescent="0.35">
      <c r="Q34305" s="25" t="s">
        <v>68715</v>
      </c>
      <c r="R34305" s="25" t="s">
        <v>68716</v>
      </c>
    </row>
    <row r="34306" spans="17:18" x14ac:dyDescent="0.35">
      <c r="Q34306" s="25" t="s">
        <v>68717</v>
      </c>
      <c r="R34306" s="25" t="s">
        <v>68718</v>
      </c>
    </row>
    <row r="34307" spans="17:18" x14ac:dyDescent="0.35">
      <c r="Q34307" s="25" t="s">
        <v>68719</v>
      </c>
      <c r="R34307" s="25" t="s">
        <v>68720</v>
      </c>
    </row>
    <row r="34308" spans="17:18" x14ac:dyDescent="0.35">
      <c r="Q34308" s="25" t="s">
        <v>68721</v>
      </c>
      <c r="R34308" s="25" t="s">
        <v>68722</v>
      </c>
    </row>
    <row r="34309" spans="17:18" x14ac:dyDescent="0.35">
      <c r="Q34309" s="25" t="s">
        <v>68723</v>
      </c>
      <c r="R34309" s="25" t="s">
        <v>68724</v>
      </c>
    </row>
    <row r="34310" spans="17:18" x14ac:dyDescent="0.35">
      <c r="Q34310" s="25" t="s">
        <v>68725</v>
      </c>
      <c r="R34310" s="25" t="s">
        <v>68726</v>
      </c>
    </row>
    <row r="34311" spans="17:18" x14ac:dyDescent="0.35">
      <c r="Q34311" s="25" t="s">
        <v>68727</v>
      </c>
      <c r="R34311" s="25" t="s">
        <v>68728</v>
      </c>
    </row>
    <row r="34312" spans="17:18" x14ac:dyDescent="0.35">
      <c r="Q34312" s="25" t="s">
        <v>68729</v>
      </c>
      <c r="R34312" s="25" t="s">
        <v>68730</v>
      </c>
    </row>
    <row r="34313" spans="17:18" x14ac:dyDescent="0.35">
      <c r="Q34313" s="25" t="s">
        <v>68731</v>
      </c>
      <c r="R34313" s="25" t="s">
        <v>68732</v>
      </c>
    </row>
    <row r="34314" spans="17:18" x14ac:dyDescent="0.35">
      <c r="Q34314" s="25" t="s">
        <v>68733</v>
      </c>
      <c r="R34314" s="25" t="s">
        <v>68734</v>
      </c>
    </row>
    <row r="34315" spans="17:18" x14ac:dyDescent="0.35">
      <c r="Q34315" s="25" t="s">
        <v>68735</v>
      </c>
      <c r="R34315" s="25" t="s">
        <v>68736</v>
      </c>
    </row>
    <row r="34316" spans="17:18" x14ac:dyDescent="0.35">
      <c r="Q34316" s="25" t="s">
        <v>68737</v>
      </c>
      <c r="R34316" s="25" t="s">
        <v>68738</v>
      </c>
    </row>
    <row r="34317" spans="17:18" x14ac:dyDescent="0.35">
      <c r="Q34317" s="25" t="s">
        <v>68739</v>
      </c>
      <c r="R34317" s="25" t="s">
        <v>68740</v>
      </c>
    </row>
    <row r="34318" spans="17:18" x14ac:dyDescent="0.35">
      <c r="Q34318" s="25" t="s">
        <v>68741</v>
      </c>
      <c r="R34318" s="25" t="s">
        <v>68742</v>
      </c>
    </row>
    <row r="34319" spans="17:18" x14ac:dyDescent="0.35">
      <c r="Q34319" s="25" t="s">
        <v>68743</v>
      </c>
      <c r="R34319" s="25" t="s">
        <v>68744</v>
      </c>
    </row>
    <row r="34320" spans="17:18" x14ac:dyDescent="0.35">
      <c r="Q34320" s="25" t="s">
        <v>68745</v>
      </c>
      <c r="R34320" s="25" t="s">
        <v>68746</v>
      </c>
    </row>
    <row r="34321" spans="17:18" x14ac:dyDescent="0.35">
      <c r="Q34321" s="25" t="s">
        <v>68747</v>
      </c>
      <c r="R34321" s="25" t="s">
        <v>68748</v>
      </c>
    </row>
    <row r="34322" spans="17:18" x14ac:dyDescent="0.35">
      <c r="Q34322" s="25" t="s">
        <v>68749</v>
      </c>
      <c r="R34322" s="25" t="s">
        <v>68750</v>
      </c>
    </row>
    <row r="34323" spans="17:18" x14ac:dyDescent="0.35">
      <c r="Q34323" s="25" t="s">
        <v>68751</v>
      </c>
      <c r="R34323" s="25" t="s">
        <v>68752</v>
      </c>
    </row>
    <row r="34324" spans="17:18" x14ac:dyDescent="0.35">
      <c r="Q34324" s="25" t="s">
        <v>68753</v>
      </c>
      <c r="R34324" s="25" t="s">
        <v>68754</v>
      </c>
    </row>
    <row r="34325" spans="17:18" x14ac:dyDescent="0.35">
      <c r="Q34325" s="25" t="s">
        <v>68755</v>
      </c>
      <c r="R34325" s="25" t="s">
        <v>68756</v>
      </c>
    </row>
    <row r="34326" spans="17:18" x14ac:dyDescent="0.35">
      <c r="Q34326" s="25" t="s">
        <v>68757</v>
      </c>
      <c r="R34326" s="25" t="s">
        <v>68758</v>
      </c>
    </row>
    <row r="34327" spans="17:18" x14ac:dyDescent="0.35">
      <c r="Q34327" s="25" t="s">
        <v>68759</v>
      </c>
      <c r="R34327" s="25" t="s">
        <v>68760</v>
      </c>
    </row>
    <row r="34328" spans="17:18" x14ac:dyDescent="0.35">
      <c r="Q34328" s="25" t="s">
        <v>68761</v>
      </c>
      <c r="R34328" s="25" t="s">
        <v>68762</v>
      </c>
    </row>
    <row r="34329" spans="17:18" x14ac:dyDescent="0.35">
      <c r="Q34329" s="25" t="s">
        <v>68763</v>
      </c>
      <c r="R34329" s="25" t="s">
        <v>68764</v>
      </c>
    </row>
    <row r="34330" spans="17:18" x14ac:dyDescent="0.35">
      <c r="Q34330" s="25" t="s">
        <v>68765</v>
      </c>
      <c r="R34330" s="25" t="s">
        <v>68766</v>
      </c>
    </row>
    <row r="34331" spans="17:18" x14ac:dyDescent="0.35">
      <c r="Q34331" s="25" t="s">
        <v>68767</v>
      </c>
      <c r="R34331" s="25" t="s">
        <v>68768</v>
      </c>
    </row>
    <row r="34332" spans="17:18" x14ac:dyDescent="0.35">
      <c r="Q34332" s="25" t="s">
        <v>68769</v>
      </c>
      <c r="R34332" s="25" t="s">
        <v>68770</v>
      </c>
    </row>
    <row r="34333" spans="17:18" x14ac:dyDescent="0.35">
      <c r="Q34333" s="25" t="s">
        <v>68771</v>
      </c>
      <c r="R34333" s="25" t="s">
        <v>68772</v>
      </c>
    </row>
    <row r="34334" spans="17:18" x14ac:dyDescent="0.35">
      <c r="Q34334" s="25" t="s">
        <v>68773</v>
      </c>
      <c r="R34334" s="25" t="s">
        <v>68774</v>
      </c>
    </row>
    <row r="34335" spans="17:18" x14ac:dyDescent="0.35">
      <c r="Q34335" s="25" t="s">
        <v>68775</v>
      </c>
      <c r="R34335" s="25" t="s">
        <v>68776</v>
      </c>
    </row>
    <row r="34336" spans="17:18" x14ac:dyDescent="0.35">
      <c r="Q34336" s="25" t="s">
        <v>68777</v>
      </c>
      <c r="R34336" s="25" t="s">
        <v>68778</v>
      </c>
    </row>
    <row r="34337" spans="17:18" x14ac:dyDescent="0.35">
      <c r="Q34337" s="25" t="s">
        <v>68779</v>
      </c>
      <c r="R34337" s="25" t="s">
        <v>68780</v>
      </c>
    </row>
    <row r="34338" spans="17:18" x14ac:dyDescent="0.35">
      <c r="Q34338" s="25" t="s">
        <v>68781</v>
      </c>
      <c r="R34338" s="25" t="s">
        <v>68782</v>
      </c>
    </row>
    <row r="34339" spans="17:18" x14ac:dyDescent="0.35">
      <c r="Q34339" s="25" t="s">
        <v>68783</v>
      </c>
      <c r="R34339" s="25" t="s">
        <v>68784</v>
      </c>
    </row>
    <row r="34340" spans="17:18" x14ac:dyDescent="0.35">
      <c r="Q34340" s="25" t="s">
        <v>68785</v>
      </c>
      <c r="R34340" s="25" t="s">
        <v>68786</v>
      </c>
    </row>
    <row r="34341" spans="17:18" x14ac:dyDescent="0.35">
      <c r="Q34341" s="25" t="s">
        <v>68787</v>
      </c>
      <c r="R34341" s="25" t="s">
        <v>68788</v>
      </c>
    </row>
    <row r="34342" spans="17:18" x14ac:dyDescent="0.35">
      <c r="Q34342" s="25" t="s">
        <v>68789</v>
      </c>
      <c r="R34342" s="25" t="s">
        <v>68790</v>
      </c>
    </row>
    <row r="34343" spans="17:18" x14ac:dyDescent="0.35">
      <c r="Q34343" s="25" t="s">
        <v>68791</v>
      </c>
      <c r="R34343" s="25" t="s">
        <v>68792</v>
      </c>
    </row>
    <row r="34344" spans="17:18" x14ac:dyDescent="0.35">
      <c r="Q34344" s="25" t="s">
        <v>68793</v>
      </c>
      <c r="R34344" s="25" t="s">
        <v>68794</v>
      </c>
    </row>
    <row r="34345" spans="17:18" x14ac:dyDescent="0.35">
      <c r="Q34345" s="25" t="s">
        <v>68795</v>
      </c>
      <c r="R34345" s="25" t="s">
        <v>68796</v>
      </c>
    </row>
    <row r="34346" spans="17:18" x14ac:dyDescent="0.35">
      <c r="Q34346" s="25" t="s">
        <v>68797</v>
      </c>
      <c r="R34346" s="25" t="s">
        <v>68798</v>
      </c>
    </row>
    <row r="34347" spans="17:18" x14ac:dyDescent="0.35">
      <c r="Q34347" s="25" t="s">
        <v>68799</v>
      </c>
      <c r="R34347" s="25" t="s">
        <v>68800</v>
      </c>
    </row>
    <row r="34348" spans="17:18" x14ac:dyDescent="0.35">
      <c r="Q34348" s="25" t="s">
        <v>68801</v>
      </c>
      <c r="R34348" s="25" t="s">
        <v>68802</v>
      </c>
    </row>
    <row r="34349" spans="17:18" x14ac:dyDescent="0.35">
      <c r="Q34349" s="25" t="s">
        <v>68803</v>
      </c>
      <c r="R34349" s="25" t="s">
        <v>68804</v>
      </c>
    </row>
    <row r="34350" spans="17:18" x14ac:dyDescent="0.35">
      <c r="Q34350" s="25" t="s">
        <v>68805</v>
      </c>
      <c r="R34350" s="25" t="s">
        <v>68806</v>
      </c>
    </row>
    <row r="34351" spans="17:18" x14ac:dyDescent="0.35">
      <c r="Q34351" s="25" t="s">
        <v>68807</v>
      </c>
      <c r="R34351" s="25" t="s">
        <v>68808</v>
      </c>
    </row>
    <row r="34352" spans="17:18" x14ac:dyDescent="0.35">
      <c r="Q34352" s="25" t="s">
        <v>68809</v>
      </c>
      <c r="R34352" s="25" t="s">
        <v>68810</v>
      </c>
    </row>
    <row r="34353" spans="17:18" x14ac:dyDescent="0.35">
      <c r="Q34353" s="25" t="s">
        <v>68811</v>
      </c>
      <c r="R34353" s="25" t="s">
        <v>68812</v>
      </c>
    </row>
    <row r="34354" spans="17:18" x14ac:dyDescent="0.35">
      <c r="Q34354" s="25" t="s">
        <v>68813</v>
      </c>
      <c r="R34354" s="25" t="s">
        <v>68814</v>
      </c>
    </row>
    <row r="34355" spans="17:18" x14ac:dyDescent="0.35">
      <c r="Q34355" s="25" t="s">
        <v>68815</v>
      </c>
      <c r="R34355" s="25" t="s">
        <v>68816</v>
      </c>
    </row>
    <row r="34356" spans="17:18" x14ac:dyDescent="0.35">
      <c r="Q34356" s="25" t="s">
        <v>68817</v>
      </c>
      <c r="R34356" s="25" t="s">
        <v>68818</v>
      </c>
    </row>
    <row r="34357" spans="17:18" x14ac:dyDescent="0.35">
      <c r="Q34357" s="25" t="s">
        <v>68819</v>
      </c>
      <c r="R34357" s="25" t="s">
        <v>68820</v>
      </c>
    </row>
    <row r="34358" spans="17:18" x14ac:dyDescent="0.35">
      <c r="Q34358" s="25" t="s">
        <v>68821</v>
      </c>
      <c r="R34358" s="25" t="s">
        <v>68822</v>
      </c>
    </row>
    <row r="34359" spans="17:18" x14ac:dyDescent="0.35">
      <c r="Q34359" s="25" t="s">
        <v>68823</v>
      </c>
      <c r="R34359" s="25" t="s">
        <v>68824</v>
      </c>
    </row>
    <row r="34360" spans="17:18" x14ac:dyDescent="0.35">
      <c r="Q34360" s="25" t="s">
        <v>68825</v>
      </c>
      <c r="R34360" s="25" t="s">
        <v>68826</v>
      </c>
    </row>
    <row r="34361" spans="17:18" x14ac:dyDescent="0.35">
      <c r="Q34361" s="25" t="s">
        <v>68827</v>
      </c>
      <c r="R34361" s="25" t="s">
        <v>68828</v>
      </c>
    </row>
    <row r="34362" spans="17:18" x14ac:dyDescent="0.35">
      <c r="Q34362" s="25" t="s">
        <v>68829</v>
      </c>
      <c r="R34362" s="25" t="s">
        <v>68830</v>
      </c>
    </row>
    <row r="34363" spans="17:18" x14ac:dyDescent="0.35">
      <c r="Q34363" s="25" t="s">
        <v>68831</v>
      </c>
      <c r="R34363" s="25" t="s">
        <v>68832</v>
      </c>
    </row>
    <row r="34364" spans="17:18" x14ac:dyDescent="0.35">
      <c r="Q34364" s="25" t="s">
        <v>68833</v>
      </c>
      <c r="R34364" s="25" t="s">
        <v>68834</v>
      </c>
    </row>
    <row r="34365" spans="17:18" x14ac:dyDescent="0.35">
      <c r="Q34365" s="25" t="s">
        <v>68835</v>
      </c>
      <c r="R34365" s="25" t="s">
        <v>68836</v>
      </c>
    </row>
    <row r="34366" spans="17:18" x14ac:dyDescent="0.35">
      <c r="Q34366" s="25" t="s">
        <v>68837</v>
      </c>
      <c r="R34366" s="25" t="s">
        <v>68838</v>
      </c>
    </row>
    <row r="34367" spans="17:18" x14ac:dyDescent="0.35">
      <c r="Q34367" s="25" t="s">
        <v>68839</v>
      </c>
      <c r="R34367" s="25" t="s">
        <v>68840</v>
      </c>
    </row>
    <row r="34368" spans="17:18" x14ac:dyDescent="0.35">
      <c r="Q34368" s="25" t="s">
        <v>68841</v>
      </c>
      <c r="R34368" s="25" t="s">
        <v>68842</v>
      </c>
    </row>
    <row r="34369" spans="17:18" x14ac:dyDescent="0.35">
      <c r="Q34369" s="25" t="s">
        <v>68843</v>
      </c>
      <c r="R34369" s="25" t="s">
        <v>68844</v>
      </c>
    </row>
    <row r="34370" spans="17:18" x14ac:dyDescent="0.35">
      <c r="Q34370" s="25" t="s">
        <v>68845</v>
      </c>
      <c r="R34370" s="25" t="s">
        <v>68846</v>
      </c>
    </row>
    <row r="34371" spans="17:18" x14ac:dyDescent="0.35">
      <c r="Q34371" s="25" t="s">
        <v>68847</v>
      </c>
      <c r="R34371" s="25" t="s">
        <v>68848</v>
      </c>
    </row>
    <row r="34372" spans="17:18" x14ac:dyDescent="0.35">
      <c r="Q34372" s="25" t="s">
        <v>68849</v>
      </c>
      <c r="R34372" s="25" t="s">
        <v>68850</v>
      </c>
    </row>
    <row r="34373" spans="17:18" x14ac:dyDescent="0.35">
      <c r="Q34373" s="25" t="s">
        <v>68851</v>
      </c>
      <c r="R34373" s="25" t="s">
        <v>68852</v>
      </c>
    </row>
    <row r="34374" spans="17:18" x14ac:dyDescent="0.35">
      <c r="Q34374" s="25" t="s">
        <v>68853</v>
      </c>
      <c r="R34374" s="25" t="s">
        <v>68854</v>
      </c>
    </row>
    <row r="34375" spans="17:18" x14ac:dyDescent="0.35">
      <c r="Q34375" s="25" t="s">
        <v>68855</v>
      </c>
      <c r="R34375" s="25" t="s">
        <v>68856</v>
      </c>
    </row>
    <row r="34376" spans="17:18" x14ac:dyDescent="0.35">
      <c r="Q34376" s="25" t="s">
        <v>68857</v>
      </c>
      <c r="R34376" s="25" t="s">
        <v>68858</v>
      </c>
    </row>
    <row r="34377" spans="17:18" x14ac:dyDescent="0.35">
      <c r="Q34377" s="25" t="s">
        <v>68859</v>
      </c>
      <c r="R34377" s="25" t="s">
        <v>68860</v>
      </c>
    </row>
    <row r="34378" spans="17:18" x14ac:dyDescent="0.35">
      <c r="Q34378" s="25" t="s">
        <v>68861</v>
      </c>
      <c r="R34378" s="25" t="s">
        <v>68862</v>
      </c>
    </row>
    <row r="34379" spans="17:18" x14ac:dyDescent="0.35">
      <c r="Q34379" s="25" t="s">
        <v>68863</v>
      </c>
      <c r="R34379" s="25" t="s">
        <v>68864</v>
      </c>
    </row>
    <row r="34380" spans="17:18" x14ac:dyDescent="0.35">
      <c r="Q34380" s="25" t="s">
        <v>68865</v>
      </c>
      <c r="R34380" s="25" t="s">
        <v>68866</v>
      </c>
    </row>
    <row r="34381" spans="17:18" x14ac:dyDescent="0.35">
      <c r="Q34381" s="25" t="s">
        <v>68867</v>
      </c>
      <c r="R34381" s="25" t="s">
        <v>68868</v>
      </c>
    </row>
    <row r="34382" spans="17:18" x14ac:dyDescent="0.35">
      <c r="Q34382" s="25" t="s">
        <v>68869</v>
      </c>
      <c r="R34382" s="25" t="s">
        <v>68870</v>
      </c>
    </row>
    <row r="34383" spans="17:18" x14ac:dyDescent="0.35">
      <c r="Q34383" s="25" t="s">
        <v>68871</v>
      </c>
      <c r="R34383" s="25" t="s">
        <v>68872</v>
      </c>
    </row>
    <row r="34384" spans="17:18" x14ac:dyDescent="0.35">
      <c r="Q34384" s="25" t="s">
        <v>68873</v>
      </c>
      <c r="R34384" s="25" t="s">
        <v>68874</v>
      </c>
    </row>
    <row r="34385" spans="17:18" x14ac:dyDescent="0.35">
      <c r="Q34385" s="25" t="s">
        <v>68875</v>
      </c>
      <c r="R34385" s="25" t="s">
        <v>68876</v>
      </c>
    </row>
    <row r="34386" spans="17:18" x14ac:dyDescent="0.35">
      <c r="Q34386" s="25" t="s">
        <v>68877</v>
      </c>
      <c r="R34386" s="25" t="s">
        <v>68878</v>
      </c>
    </row>
    <row r="34387" spans="17:18" x14ac:dyDescent="0.35">
      <c r="Q34387" s="25" t="s">
        <v>68879</v>
      </c>
      <c r="R34387" s="25" t="s">
        <v>68880</v>
      </c>
    </row>
    <row r="34388" spans="17:18" x14ac:dyDescent="0.35">
      <c r="Q34388" s="25" t="s">
        <v>68881</v>
      </c>
      <c r="R34388" s="25" t="s">
        <v>68882</v>
      </c>
    </row>
    <row r="34389" spans="17:18" x14ac:dyDescent="0.35">
      <c r="Q34389" s="25" t="s">
        <v>68883</v>
      </c>
      <c r="R34389" s="25" t="s">
        <v>68884</v>
      </c>
    </row>
    <row r="34390" spans="17:18" x14ac:dyDescent="0.35">
      <c r="Q34390" s="25" t="s">
        <v>68885</v>
      </c>
      <c r="R34390" s="25" t="s">
        <v>68886</v>
      </c>
    </row>
    <row r="34391" spans="17:18" x14ac:dyDescent="0.35">
      <c r="Q34391" s="25" t="s">
        <v>68887</v>
      </c>
      <c r="R34391" s="25" t="s">
        <v>68888</v>
      </c>
    </row>
    <row r="34392" spans="17:18" x14ac:dyDescent="0.35">
      <c r="Q34392" s="25" t="s">
        <v>68889</v>
      </c>
      <c r="R34392" s="25" t="s">
        <v>68890</v>
      </c>
    </row>
    <row r="34393" spans="17:18" x14ac:dyDescent="0.35">
      <c r="Q34393" s="25" t="s">
        <v>68891</v>
      </c>
      <c r="R34393" s="25" t="s">
        <v>68892</v>
      </c>
    </row>
    <row r="34394" spans="17:18" x14ac:dyDescent="0.35">
      <c r="Q34394" s="25" t="s">
        <v>68893</v>
      </c>
      <c r="R34394" s="25" t="s">
        <v>68894</v>
      </c>
    </row>
    <row r="34395" spans="17:18" x14ac:dyDescent="0.35">
      <c r="Q34395" s="25" t="s">
        <v>68895</v>
      </c>
      <c r="R34395" s="25" t="s">
        <v>68896</v>
      </c>
    </row>
    <row r="34396" spans="17:18" x14ac:dyDescent="0.35">
      <c r="Q34396" s="25" t="s">
        <v>68897</v>
      </c>
      <c r="R34396" s="25" t="s">
        <v>68898</v>
      </c>
    </row>
    <row r="34397" spans="17:18" x14ac:dyDescent="0.35">
      <c r="Q34397" s="25" t="s">
        <v>68899</v>
      </c>
      <c r="R34397" s="25" t="s">
        <v>68900</v>
      </c>
    </row>
    <row r="34398" spans="17:18" x14ac:dyDescent="0.35">
      <c r="Q34398" s="25" t="s">
        <v>68901</v>
      </c>
      <c r="R34398" s="25" t="s">
        <v>68902</v>
      </c>
    </row>
    <row r="34399" spans="17:18" x14ac:dyDescent="0.35">
      <c r="Q34399" s="25" t="s">
        <v>68903</v>
      </c>
      <c r="R34399" s="25" t="s">
        <v>68904</v>
      </c>
    </row>
    <row r="34400" spans="17:18" x14ac:dyDescent="0.35">
      <c r="Q34400" s="25" t="s">
        <v>68905</v>
      </c>
      <c r="R34400" s="25" t="s">
        <v>68906</v>
      </c>
    </row>
    <row r="34401" spans="17:18" x14ac:dyDescent="0.35">
      <c r="Q34401" s="25" t="s">
        <v>68907</v>
      </c>
      <c r="R34401" s="25" t="s">
        <v>68908</v>
      </c>
    </row>
    <row r="34402" spans="17:18" x14ac:dyDescent="0.35">
      <c r="Q34402" s="25" t="s">
        <v>68909</v>
      </c>
      <c r="R34402" s="25" t="s">
        <v>68910</v>
      </c>
    </row>
    <row r="34403" spans="17:18" x14ac:dyDescent="0.35">
      <c r="Q34403" s="25" t="s">
        <v>68911</v>
      </c>
      <c r="R34403" s="25" t="s">
        <v>68912</v>
      </c>
    </row>
    <row r="34404" spans="17:18" x14ac:dyDescent="0.35">
      <c r="Q34404" s="25" t="s">
        <v>68913</v>
      </c>
      <c r="R34404" s="25" t="s">
        <v>68914</v>
      </c>
    </row>
    <row r="34405" spans="17:18" x14ac:dyDescent="0.35">
      <c r="Q34405" s="25" t="s">
        <v>68915</v>
      </c>
      <c r="R34405" s="25" t="s">
        <v>68916</v>
      </c>
    </row>
    <row r="34406" spans="17:18" x14ac:dyDescent="0.35">
      <c r="Q34406" s="25" t="s">
        <v>68917</v>
      </c>
      <c r="R34406" s="25" t="s">
        <v>68918</v>
      </c>
    </row>
    <row r="34407" spans="17:18" x14ac:dyDescent="0.35">
      <c r="Q34407" s="25" t="s">
        <v>68919</v>
      </c>
      <c r="R34407" s="25" t="s">
        <v>68920</v>
      </c>
    </row>
    <row r="34408" spans="17:18" x14ac:dyDescent="0.35">
      <c r="Q34408" s="25" t="s">
        <v>68921</v>
      </c>
      <c r="R34408" s="25" t="s">
        <v>68922</v>
      </c>
    </row>
    <row r="34409" spans="17:18" x14ac:dyDescent="0.35">
      <c r="Q34409" s="25" t="s">
        <v>68923</v>
      </c>
      <c r="R34409" s="25" t="s">
        <v>68924</v>
      </c>
    </row>
    <row r="34410" spans="17:18" x14ac:dyDescent="0.35">
      <c r="Q34410" s="25" t="s">
        <v>68925</v>
      </c>
      <c r="R34410" s="25" t="s">
        <v>68926</v>
      </c>
    </row>
    <row r="34411" spans="17:18" x14ac:dyDescent="0.35">
      <c r="Q34411" s="25" t="s">
        <v>68927</v>
      </c>
      <c r="R34411" s="25" t="s">
        <v>68928</v>
      </c>
    </row>
    <row r="34412" spans="17:18" x14ac:dyDescent="0.35">
      <c r="Q34412" s="25" t="s">
        <v>68929</v>
      </c>
      <c r="R34412" s="25" t="s">
        <v>68930</v>
      </c>
    </row>
    <row r="34413" spans="17:18" x14ac:dyDescent="0.35">
      <c r="Q34413" s="25" t="s">
        <v>68931</v>
      </c>
      <c r="R34413" s="25" t="s">
        <v>68932</v>
      </c>
    </row>
    <row r="34414" spans="17:18" x14ac:dyDescent="0.35">
      <c r="Q34414" s="25" t="s">
        <v>68933</v>
      </c>
      <c r="R34414" s="25" t="s">
        <v>68934</v>
      </c>
    </row>
    <row r="34415" spans="17:18" x14ac:dyDescent="0.35">
      <c r="Q34415" s="25" t="s">
        <v>68935</v>
      </c>
      <c r="R34415" s="25" t="s">
        <v>68936</v>
      </c>
    </row>
    <row r="34416" spans="17:18" x14ac:dyDescent="0.35">
      <c r="Q34416" s="25" t="s">
        <v>68937</v>
      </c>
      <c r="R34416" s="25" t="s">
        <v>68938</v>
      </c>
    </row>
    <row r="34417" spans="17:18" x14ac:dyDescent="0.35">
      <c r="Q34417" s="25" t="s">
        <v>68939</v>
      </c>
      <c r="R34417" s="25" t="s">
        <v>68940</v>
      </c>
    </row>
    <row r="34418" spans="17:18" x14ac:dyDescent="0.35">
      <c r="Q34418" s="25" t="s">
        <v>68941</v>
      </c>
      <c r="R34418" s="25" t="s">
        <v>68942</v>
      </c>
    </row>
    <row r="34419" spans="17:18" x14ac:dyDescent="0.35">
      <c r="Q34419" s="25" t="s">
        <v>68943</v>
      </c>
      <c r="R34419" s="25" t="s">
        <v>68944</v>
      </c>
    </row>
    <row r="34420" spans="17:18" x14ac:dyDescent="0.35">
      <c r="Q34420" s="25" t="s">
        <v>68945</v>
      </c>
      <c r="R34420" s="25" t="s">
        <v>68946</v>
      </c>
    </row>
    <row r="34421" spans="17:18" x14ac:dyDescent="0.35">
      <c r="Q34421" s="25" t="s">
        <v>68947</v>
      </c>
      <c r="R34421" s="25" t="s">
        <v>68948</v>
      </c>
    </row>
    <row r="34422" spans="17:18" x14ac:dyDescent="0.35">
      <c r="Q34422" s="25" t="s">
        <v>68949</v>
      </c>
      <c r="R34422" s="25" t="s">
        <v>68950</v>
      </c>
    </row>
    <row r="34423" spans="17:18" x14ac:dyDescent="0.35">
      <c r="Q34423" s="25" t="s">
        <v>68951</v>
      </c>
      <c r="R34423" s="25" t="s">
        <v>68952</v>
      </c>
    </row>
    <row r="34424" spans="17:18" x14ac:dyDescent="0.35">
      <c r="Q34424" s="25" t="s">
        <v>68953</v>
      </c>
      <c r="R34424" s="25" t="s">
        <v>68954</v>
      </c>
    </row>
    <row r="34425" spans="17:18" x14ac:dyDescent="0.35">
      <c r="Q34425" s="25" t="s">
        <v>68955</v>
      </c>
      <c r="R34425" s="25" t="s">
        <v>68956</v>
      </c>
    </row>
    <row r="34426" spans="17:18" x14ac:dyDescent="0.35">
      <c r="Q34426" s="25" t="s">
        <v>68957</v>
      </c>
      <c r="R34426" s="25" t="s">
        <v>68958</v>
      </c>
    </row>
    <row r="34427" spans="17:18" x14ac:dyDescent="0.35">
      <c r="Q34427" s="25" t="s">
        <v>68959</v>
      </c>
      <c r="R34427" s="25" t="s">
        <v>68960</v>
      </c>
    </row>
    <row r="34428" spans="17:18" x14ac:dyDescent="0.35">
      <c r="Q34428" s="25" t="s">
        <v>68961</v>
      </c>
      <c r="R34428" s="25" t="s">
        <v>68962</v>
      </c>
    </row>
    <row r="34429" spans="17:18" x14ac:dyDescent="0.35">
      <c r="Q34429" s="25" t="s">
        <v>68963</v>
      </c>
      <c r="R34429" s="25" t="s">
        <v>68964</v>
      </c>
    </row>
    <row r="34430" spans="17:18" x14ac:dyDescent="0.35">
      <c r="Q34430" s="25" t="s">
        <v>68965</v>
      </c>
      <c r="R34430" s="25" t="s">
        <v>68966</v>
      </c>
    </row>
    <row r="34431" spans="17:18" x14ac:dyDescent="0.35">
      <c r="Q34431" s="25" t="s">
        <v>68967</v>
      </c>
      <c r="R34431" s="25" t="s">
        <v>68968</v>
      </c>
    </row>
    <row r="34432" spans="17:18" x14ac:dyDescent="0.35">
      <c r="Q34432" s="25" t="s">
        <v>68969</v>
      </c>
      <c r="R34432" s="25" t="s">
        <v>68970</v>
      </c>
    </row>
    <row r="34433" spans="17:18" x14ac:dyDescent="0.35">
      <c r="Q34433" s="25" t="s">
        <v>68971</v>
      </c>
      <c r="R34433" s="25" t="s">
        <v>68972</v>
      </c>
    </row>
    <row r="34434" spans="17:18" x14ac:dyDescent="0.35">
      <c r="Q34434" s="25" t="s">
        <v>68973</v>
      </c>
      <c r="R34434" s="25" t="s">
        <v>68974</v>
      </c>
    </row>
    <row r="34435" spans="17:18" x14ac:dyDescent="0.35">
      <c r="Q34435" s="25" t="s">
        <v>68975</v>
      </c>
      <c r="R34435" s="25" t="s">
        <v>68976</v>
      </c>
    </row>
    <row r="34436" spans="17:18" x14ac:dyDescent="0.35">
      <c r="Q34436" s="25" t="s">
        <v>68977</v>
      </c>
      <c r="R34436" s="25" t="s">
        <v>68978</v>
      </c>
    </row>
    <row r="34437" spans="17:18" x14ac:dyDescent="0.35">
      <c r="Q34437" s="25" t="s">
        <v>68979</v>
      </c>
      <c r="R34437" s="25" t="s">
        <v>68980</v>
      </c>
    </row>
    <row r="34438" spans="17:18" x14ac:dyDescent="0.35">
      <c r="Q34438" s="25" t="s">
        <v>68981</v>
      </c>
      <c r="R34438" s="25" t="s">
        <v>68982</v>
      </c>
    </row>
    <row r="34439" spans="17:18" x14ac:dyDescent="0.35">
      <c r="Q34439" s="25" t="s">
        <v>68983</v>
      </c>
      <c r="R34439" s="25" t="s">
        <v>68984</v>
      </c>
    </row>
    <row r="34440" spans="17:18" x14ac:dyDescent="0.35">
      <c r="Q34440" s="25" t="s">
        <v>68985</v>
      </c>
      <c r="R34440" s="25" t="s">
        <v>68986</v>
      </c>
    </row>
    <row r="34441" spans="17:18" x14ac:dyDescent="0.35">
      <c r="Q34441" s="25" t="s">
        <v>68987</v>
      </c>
      <c r="R34441" s="25" t="s">
        <v>68988</v>
      </c>
    </row>
    <row r="34442" spans="17:18" x14ac:dyDescent="0.35">
      <c r="Q34442" s="25" t="s">
        <v>68989</v>
      </c>
      <c r="R34442" s="25" t="s">
        <v>68990</v>
      </c>
    </row>
    <row r="34443" spans="17:18" x14ac:dyDescent="0.35">
      <c r="Q34443" s="25" t="s">
        <v>68991</v>
      </c>
      <c r="R34443" s="25" t="s">
        <v>68992</v>
      </c>
    </row>
    <row r="34444" spans="17:18" x14ac:dyDescent="0.35">
      <c r="Q34444" s="25" t="s">
        <v>68993</v>
      </c>
      <c r="R34444" s="25" t="s">
        <v>68994</v>
      </c>
    </row>
    <row r="34445" spans="17:18" x14ac:dyDescent="0.35">
      <c r="Q34445" s="25" t="s">
        <v>68995</v>
      </c>
      <c r="R34445" s="25" t="s">
        <v>68996</v>
      </c>
    </row>
    <row r="34446" spans="17:18" x14ac:dyDescent="0.35">
      <c r="Q34446" s="25" t="s">
        <v>68997</v>
      </c>
      <c r="R34446" s="25" t="s">
        <v>68998</v>
      </c>
    </row>
    <row r="34447" spans="17:18" x14ac:dyDescent="0.35">
      <c r="Q34447" s="25" t="s">
        <v>68999</v>
      </c>
      <c r="R34447" s="25" t="s">
        <v>69000</v>
      </c>
    </row>
    <row r="34448" spans="17:18" x14ac:dyDescent="0.35">
      <c r="Q34448" s="25" t="s">
        <v>69001</v>
      </c>
      <c r="R34448" s="25" t="s">
        <v>69002</v>
      </c>
    </row>
    <row r="34449" spans="17:18" x14ac:dyDescent="0.35">
      <c r="Q34449" s="25" t="s">
        <v>69003</v>
      </c>
      <c r="R34449" s="25" t="s">
        <v>69004</v>
      </c>
    </row>
    <row r="34450" spans="17:18" x14ac:dyDescent="0.35">
      <c r="Q34450" s="25" t="s">
        <v>69005</v>
      </c>
      <c r="R34450" s="25" t="s">
        <v>69006</v>
      </c>
    </row>
    <row r="34451" spans="17:18" x14ac:dyDescent="0.35">
      <c r="Q34451" s="25" t="s">
        <v>69007</v>
      </c>
      <c r="R34451" s="25" t="s">
        <v>69008</v>
      </c>
    </row>
    <row r="34452" spans="17:18" x14ac:dyDescent="0.35">
      <c r="Q34452" s="25" t="s">
        <v>69009</v>
      </c>
      <c r="R34452" s="25" t="s">
        <v>69010</v>
      </c>
    </row>
    <row r="34453" spans="17:18" x14ac:dyDescent="0.35">
      <c r="Q34453" s="25" t="s">
        <v>69011</v>
      </c>
      <c r="R34453" s="25" t="s">
        <v>69012</v>
      </c>
    </row>
    <row r="34454" spans="17:18" x14ac:dyDescent="0.35">
      <c r="Q34454" s="25" t="s">
        <v>69013</v>
      </c>
      <c r="R34454" s="25" t="s">
        <v>69014</v>
      </c>
    </row>
    <row r="34455" spans="17:18" x14ac:dyDescent="0.35">
      <c r="Q34455" s="25" t="s">
        <v>69015</v>
      </c>
      <c r="R34455" s="25" t="s">
        <v>69016</v>
      </c>
    </row>
    <row r="34456" spans="17:18" x14ac:dyDescent="0.35">
      <c r="Q34456" s="25" t="s">
        <v>69017</v>
      </c>
      <c r="R34456" s="25" t="s">
        <v>69018</v>
      </c>
    </row>
    <row r="34457" spans="17:18" x14ac:dyDescent="0.35">
      <c r="Q34457" s="25" t="s">
        <v>69019</v>
      </c>
      <c r="R34457" s="25" t="s">
        <v>69020</v>
      </c>
    </row>
    <row r="34458" spans="17:18" x14ac:dyDescent="0.35">
      <c r="Q34458" s="25" t="s">
        <v>69021</v>
      </c>
      <c r="R34458" s="25" t="s">
        <v>69022</v>
      </c>
    </row>
    <row r="34459" spans="17:18" x14ac:dyDescent="0.35">
      <c r="Q34459" s="25" t="s">
        <v>69023</v>
      </c>
      <c r="R34459" s="25" t="s">
        <v>69024</v>
      </c>
    </row>
    <row r="34460" spans="17:18" x14ac:dyDescent="0.35">
      <c r="Q34460" s="25" t="s">
        <v>69025</v>
      </c>
      <c r="R34460" s="25" t="s">
        <v>69026</v>
      </c>
    </row>
    <row r="34461" spans="17:18" x14ac:dyDescent="0.35">
      <c r="Q34461" s="25" t="s">
        <v>69027</v>
      </c>
      <c r="R34461" s="25" t="s">
        <v>69028</v>
      </c>
    </row>
    <row r="34462" spans="17:18" x14ac:dyDescent="0.35">
      <c r="Q34462" s="25" t="s">
        <v>69029</v>
      </c>
      <c r="R34462" s="25" t="s">
        <v>69030</v>
      </c>
    </row>
    <row r="34463" spans="17:18" x14ac:dyDescent="0.35">
      <c r="Q34463" s="25" t="s">
        <v>69031</v>
      </c>
      <c r="R34463" s="25" t="s">
        <v>69032</v>
      </c>
    </row>
    <row r="34464" spans="17:18" x14ac:dyDescent="0.35">
      <c r="Q34464" s="25" t="s">
        <v>69033</v>
      </c>
      <c r="R34464" s="25" t="s">
        <v>69034</v>
      </c>
    </row>
    <row r="34465" spans="17:18" x14ac:dyDescent="0.35">
      <c r="Q34465" s="25" t="s">
        <v>69035</v>
      </c>
      <c r="R34465" s="25" t="s">
        <v>69036</v>
      </c>
    </row>
    <row r="34466" spans="17:18" x14ac:dyDescent="0.35">
      <c r="Q34466" s="25" t="s">
        <v>69037</v>
      </c>
      <c r="R34466" s="25" t="s">
        <v>69038</v>
      </c>
    </row>
    <row r="34467" spans="17:18" x14ac:dyDescent="0.35">
      <c r="Q34467" s="25" t="s">
        <v>69039</v>
      </c>
      <c r="R34467" s="25" t="s">
        <v>69040</v>
      </c>
    </row>
    <row r="34468" spans="17:18" x14ac:dyDescent="0.35">
      <c r="Q34468" s="25" t="s">
        <v>69041</v>
      </c>
      <c r="R34468" s="25" t="s">
        <v>69042</v>
      </c>
    </row>
    <row r="34469" spans="17:18" x14ac:dyDescent="0.35">
      <c r="Q34469" s="25" t="s">
        <v>69043</v>
      </c>
      <c r="R34469" s="25" t="s">
        <v>69044</v>
      </c>
    </row>
    <row r="34470" spans="17:18" x14ac:dyDescent="0.35">
      <c r="Q34470" s="25" t="s">
        <v>69045</v>
      </c>
      <c r="R34470" s="25" t="s">
        <v>69046</v>
      </c>
    </row>
    <row r="34471" spans="17:18" x14ac:dyDescent="0.35">
      <c r="Q34471" s="25" t="s">
        <v>69047</v>
      </c>
      <c r="R34471" s="25" t="s">
        <v>69048</v>
      </c>
    </row>
    <row r="34472" spans="17:18" x14ac:dyDescent="0.35">
      <c r="Q34472" s="25" t="s">
        <v>69049</v>
      </c>
      <c r="R34472" s="25" t="s">
        <v>69050</v>
      </c>
    </row>
    <row r="34473" spans="17:18" x14ac:dyDescent="0.35">
      <c r="Q34473" s="25" t="s">
        <v>69051</v>
      </c>
      <c r="R34473" s="25" t="s">
        <v>69052</v>
      </c>
    </row>
    <row r="34474" spans="17:18" x14ac:dyDescent="0.35">
      <c r="Q34474" s="25" t="s">
        <v>69053</v>
      </c>
      <c r="R34474" s="25" t="s">
        <v>69054</v>
      </c>
    </row>
    <row r="34475" spans="17:18" x14ac:dyDescent="0.35">
      <c r="Q34475" s="25" t="s">
        <v>69055</v>
      </c>
      <c r="R34475" s="25" t="s">
        <v>69056</v>
      </c>
    </row>
    <row r="34476" spans="17:18" x14ac:dyDescent="0.35">
      <c r="Q34476" s="25" t="s">
        <v>69057</v>
      </c>
      <c r="R34476" s="25" t="s">
        <v>69058</v>
      </c>
    </row>
    <row r="34477" spans="17:18" x14ac:dyDescent="0.35">
      <c r="Q34477" s="25" t="s">
        <v>69059</v>
      </c>
      <c r="R34477" s="25" t="s">
        <v>69060</v>
      </c>
    </row>
    <row r="34478" spans="17:18" x14ac:dyDescent="0.35">
      <c r="Q34478" s="25" t="s">
        <v>69061</v>
      </c>
      <c r="R34478" s="25" t="s">
        <v>69062</v>
      </c>
    </row>
    <row r="34479" spans="17:18" x14ac:dyDescent="0.35">
      <c r="Q34479" s="25" t="s">
        <v>69063</v>
      </c>
      <c r="R34479" s="25" t="s">
        <v>69064</v>
      </c>
    </row>
    <row r="34480" spans="17:18" x14ac:dyDescent="0.35">
      <c r="Q34480" s="25" t="s">
        <v>69065</v>
      </c>
      <c r="R34480" s="25" t="s">
        <v>69066</v>
      </c>
    </row>
    <row r="34481" spans="17:18" x14ac:dyDescent="0.35">
      <c r="Q34481" s="25" t="s">
        <v>69067</v>
      </c>
      <c r="R34481" s="25" t="s">
        <v>69068</v>
      </c>
    </row>
    <row r="34482" spans="17:18" x14ac:dyDescent="0.35">
      <c r="Q34482" s="25" t="s">
        <v>69069</v>
      </c>
      <c r="R34482" s="25" t="s">
        <v>69070</v>
      </c>
    </row>
    <row r="34483" spans="17:18" x14ac:dyDescent="0.35">
      <c r="Q34483" s="25" t="s">
        <v>69071</v>
      </c>
      <c r="R34483" s="25" t="s">
        <v>69072</v>
      </c>
    </row>
    <row r="34484" spans="17:18" x14ac:dyDescent="0.35">
      <c r="Q34484" s="25" t="s">
        <v>69073</v>
      </c>
      <c r="R34484" s="25" t="s">
        <v>69074</v>
      </c>
    </row>
    <row r="34485" spans="17:18" x14ac:dyDescent="0.35">
      <c r="Q34485" s="25" t="s">
        <v>69075</v>
      </c>
      <c r="R34485" s="25" t="s">
        <v>69076</v>
      </c>
    </row>
    <row r="34486" spans="17:18" x14ac:dyDescent="0.35">
      <c r="Q34486" s="25" t="s">
        <v>69077</v>
      </c>
      <c r="R34486" s="25" t="s">
        <v>69078</v>
      </c>
    </row>
    <row r="34487" spans="17:18" x14ac:dyDescent="0.35">
      <c r="Q34487" s="25" t="s">
        <v>69079</v>
      </c>
      <c r="R34487" s="25" t="s">
        <v>69080</v>
      </c>
    </row>
    <row r="34488" spans="17:18" x14ac:dyDescent="0.35">
      <c r="Q34488" s="25" t="s">
        <v>69081</v>
      </c>
      <c r="R34488" s="25" t="s">
        <v>69082</v>
      </c>
    </row>
    <row r="34489" spans="17:18" x14ac:dyDescent="0.35">
      <c r="Q34489" s="25" t="s">
        <v>69083</v>
      </c>
      <c r="R34489" s="25" t="s">
        <v>69084</v>
      </c>
    </row>
    <row r="34490" spans="17:18" x14ac:dyDescent="0.35">
      <c r="Q34490" s="25" t="s">
        <v>69085</v>
      </c>
      <c r="R34490" s="25" t="s">
        <v>69086</v>
      </c>
    </row>
    <row r="34491" spans="17:18" x14ac:dyDescent="0.35">
      <c r="Q34491" s="25" t="s">
        <v>69087</v>
      </c>
      <c r="R34491" s="25" t="s">
        <v>69088</v>
      </c>
    </row>
    <row r="34492" spans="17:18" x14ac:dyDescent="0.35">
      <c r="Q34492" s="25" t="s">
        <v>69089</v>
      </c>
      <c r="R34492" s="25" t="s">
        <v>69090</v>
      </c>
    </row>
    <row r="34493" spans="17:18" x14ac:dyDescent="0.35">
      <c r="Q34493" s="25" t="s">
        <v>69091</v>
      </c>
      <c r="R34493" s="25" t="s">
        <v>69092</v>
      </c>
    </row>
    <row r="34494" spans="17:18" x14ac:dyDescent="0.35">
      <c r="Q34494" s="25" t="s">
        <v>69093</v>
      </c>
      <c r="R34494" s="25" t="s">
        <v>69094</v>
      </c>
    </row>
    <row r="34495" spans="17:18" x14ac:dyDescent="0.35">
      <c r="Q34495" s="25" t="s">
        <v>69095</v>
      </c>
      <c r="R34495" s="25" t="s">
        <v>69096</v>
      </c>
    </row>
    <row r="34496" spans="17:18" x14ac:dyDescent="0.35">
      <c r="Q34496" s="25" t="s">
        <v>69097</v>
      </c>
      <c r="R34496" s="25" t="s">
        <v>69098</v>
      </c>
    </row>
    <row r="34497" spans="17:18" x14ac:dyDescent="0.35">
      <c r="Q34497" s="25" t="s">
        <v>69099</v>
      </c>
      <c r="R34497" s="25" t="s">
        <v>69100</v>
      </c>
    </row>
    <row r="34498" spans="17:18" x14ac:dyDescent="0.35">
      <c r="Q34498" s="25" t="s">
        <v>69101</v>
      </c>
      <c r="R34498" s="25" t="s">
        <v>69102</v>
      </c>
    </row>
    <row r="34499" spans="17:18" x14ac:dyDescent="0.35">
      <c r="Q34499" s="25" t="s">
        <v>69103</v>
      </c>
      <c r="R34499" s="25" t="s">
        <v>69104</v>
      </c>
    </row>
    <row r="34500" spans="17:18" x14ac:dyDescent="0.35">
      <c r="Q34500" s="25" t="s">
        <v>69105</v>
      </c>
      <c r="R34500" s="25" t="s">
        <v>69106</v>
      </c>
    </row>
    <row r="34501" spans="17:18" x14ac:dyDescent="0.35">
      <c r="Q34501" s="25" t="s">
        <v>69107</v>
      </c>
      <c r="R34501" s="25" t="s">
        <v>69108</v>
      </c>
    </row>
    <row r="34502" spans="17:18" x14ac:dyDescent="0.35">
      <c r="Q34502" s="25" t="s">
        <v>69109</v>
      </c>
      <c r="R34502" s="25" t="s">
        <v>69110</v>
      </c>
    </row>
    <row r="34503" spans="17:18" x14ac:dyDescent="0.35">
      <c r="Q34503" s="25" t="s">
        <v>69111</v>
      </c>
      <c r="R34503" s="25" t="s">
        <v>69112</v>
      </c>
    </row>
    <row r="34504" spans="17:18" x14ac:dyDescent="0.35">
      <c r="Q34504" s="25" t="s">
        <v>69113</v>
      </c>
      <c r="R34504" s="25" t="s">
        <v>69114</v>
      </c>
    </row>
    <row r="34505" spans="17:18" x14ac:dyDescent="0.35">
      <c r="Q34505" s="25" t="s">
        <v>69115</v>
      </c>
      <c r="R34505" s="25" t="s">
        <v>69116</v>
      </c>
    </row>
    <row r="34506" spans="17:18" x14ac:dyDescent="0.35">
      <c r="Q34506" s="25" t="s">
        <v>69117</v>
      </c>
      <c r="R34506" s="25" t="s">
        <v>69118</v>
      </c>
    </row>
    <row r="34507" spans="17:18" x14ac:dyDescent="0.35">
      <c r="Q34507" s="25" t="s">
        <v>69119</v>
      </c>
      <c r="R34507" s="25" t="s">
        <v>69120</v>
      </c>
    </row>
    <row r="34508" spans="17:18" x14ac:dyDescent="0.35">
      <c r="Q34508" s="25" t="s">
        <v>69121</v>
      </c>
      <c r="R34508" s="25" t="s">
        <v>69122</v>
      </c>
    </row>
    <row r="34509" spans="17:18" x14ac:dyDescent="0.35">
      <c r="Q34509" s="25" t="s">
        <v>69123</v>
      </c>
      <c r="R34509" s="25" t="s">
        <v>69124</v>
      </c>
    </row>
    <row r="34510" spans="17:18" x14ac:dyDescent="0.35">
      <c r="Q34510" s="25" t="s">
        <v>69125</v>
      </c>
      <c r="R34510" s="25" t="s">
        <v>69126</v>
      </c>
    </row>
    <row r="34511" spans="17:18" x14ac:dyDescent="0.35">
      <c r="Q34511" s="25" t="s">
        <v>69127</v>
      </c>
      <c r="R34511" s="25" t="s">
        <v>69128</v>
      </c>
    </row>
    <row r="34512" spans="17:18" x14ac:dyDescent="0.35">
      <c r="Q34512" s="25" t="s">
        <v>69129</v>
      </c>
      <c r="R34512" s="25" t="s">
        <v>69130</v>
      </c>
    </row>
    <row r="34513" spans="17:18" x14ac:dyDescent="0.35">
      <c r="Q34513" s="25" t="s">
        <v>69131</v>
      </c>
      <c r="R34513" s="25" t="s">
        <v>69132</v>
      </c>
    </row>
    <row r="34514" spans="17:18" x14ac:dyDescent="0.35">
      <c r="Q34514" s="25" t="s">
        <v>69133</v>
      </c>
      <c r="R34514" s="25" t="s">
        <v>69134</v>
      </c>
    </row>
    <row r="34515" spans="17:18" x14ac:dyDescent="0.35">
      <c r="Q34515" s="25" t="s">
        <v>69135</v>
      </c>
      <c r="R34515" s="25" t="s">
        <v>69136</v>
      </c>
    </row>
    <row r="34516" spans="17:18" x14ac:dyDescent="0.35">
      <c r="Q34516" s="25" t="s">
        <v>69137</v>
      </c>
      <c r="R34516" s="25" t="s">
        <v>69138</v>
      </c>
    </row>
    <row r="34517" spans="17:18" x14ac:dyDescent="0.35">
      <c r="Q34517" s="25" t="s">
        <v>69139</v>
      </c>
      <c r="R34517" s="25" t="s">
        <v>69140</v>
      </c>
    </row>
    <row r="34518" spans="17:18" x14ac:dyDescent="0.35">
      <c r="Q34518" s="25" t="s">
        <v>69141</v>
      </c>
      <c r="R34518" s="25" t="s">
        <v>69142</v>
      </c>
    </row>
    <row r="34519" spans="17:18" x14ac:dyDescent="0.35">
      <c r="Q34519" s="25" t="s">
        <v>69143</v>
      </c>
      <c r="R34519" s="25" t="s">
        <v>69144</v>
      </c>
    </row>
    <row r="34520" spans="17:18" x14ac:dyDescent="0.35">
      <c r="Q34520" s="25" t="s">
        <v>69145</v>
      </c>
      <c r="R34520" s="25" t="s">
        <v>69146</v>
      </c>
    </row>
    <row r="34521" spans="17:18" x14ac:dyDescent="0.35">
      <c r="Q34521" s="25" t="s">
        <v>69147</v>
      </c>
      <c r="R34521" s="25" t="s">
        <v>69148</v>
      </c>
    </row>
    <row r="34522" spans="17:18" x14ac:dyDescent="0.35">
      <c r="Q34522" s="25" t="s">
        <v>69149</v>
      </c>
      <c r="R34522" s="25" t="s">
        <v>69150</v>
      </c>
    </row>
    <row r="34523" spans="17:18" x14ac:dyDescent="0.35">
      <c r="Q34523" s="25" t="s">
        <v>69151</v>
      </c>
      <c r="R34523" s="25" t="s">
        <v>69152</v>
      </c>
    </row>
    <row r="34524" spans="17:18" x14ac:dyDescent="0.35">
      <c r="Q34524" s="25" t="s">
        <v>69153</v>
      </c>
      <c r="R34524" s="25" t="s">
        <v>69154</v>
      </c>
    </row>
    <row r="34525" spans="17:18" x14ac:dyDescent="0.35">
      <c r="Q34525" s="25" t="s">
        <v>69155</v>
      </c>
      <c r="R34525" s="25" t="s">
        <v>69156</v>
      </c>
    </row>
    <row r="34526" spans="17:18" x14ac:dyDescent="0.35">
      <c r="Q34526" s="25" t="s">
        <v>69157</v>
      </c>
      <c r="R34526" s="25" t="s">
        <v>69158</v>
      </c>
    </row>
    <row r="34527" spans="17:18" x14ac:dyDescent="0.35">
      <c r="Q34527" s="25" t="s">
        <v>69159</v>
      </c>
      <c r="R34527" s="25" t="s">
        <v>69160</v>
      </c>
    </row>
    <row r="34528" spans="17:18" x14ac:dyDescent="0.35">
      <c r="Q34528" s="25" t="s">
        <v>69161</v>
      </c>
      <c r="R34528" s="25" t="s">
        <v>69162</v>
      </c>
    </row>
    <row r="34529" spans="17:18" x14ac:dyDescent="0.35">
      <c r="Q34529" s="25" t="s">
        <v>69163</v>
      </c>
      <c r="R34529" s="25" t="s">
        <v>69164</v>
      </c>
    </row>
    <row r="34530" spans="17:18" x14ac:dyDescent="0.35">
      <c r="Q34530" s="25" t="s">
        <v>69165</v>
      </c>
      <c r="R34530" s="25" t="s">
        <v>69166</v>
      </c>
    </row>
    <row r="34531" spans="17:18" x14ac:dyDescent="0.35">
      <c r="Q34531" s="25" t="s">
        <v>69167</v>
      </c>
      <c r="R34531" s="25" t="s">
        <v>69168</v>
      </c>
    </row>
    <row r="34532" spans="17:18" x14ac:dyDescent="0.35">
      <c r="Q34532" s="25" t="s">
        <v>69169</v>
      </c>
      <c r="R34532" s="25" t="s">
        <v>69170</v>
      </c>
    </row>
    <row r="34533" spans="17:18" x14ac:dyDescent="0.35">
      <c r="Q34533" s="25" t="s">
        <v>69171</v>
      </c>
      <c r="R34533" s="25" t="s">
        <v>69172</v>
      </c>
    </row>
    <row r="34534" spans="17:18" x14ac:dyDescent="0.35">
      <c r="Q34534" s="25" t="s">
        <v>69173</v>
      </c>
      <c r="R34534" s="25" t="s">
        <v>69174</v>
      </c>
    </row>
    <row r="34535" spans="17:18" x14ac:dyDescent="0.35">
      <c r="Q34535" s="25" t="s">
        <v>69175</v>
      </c>
      <c r="R34535" s="25" t="s">
        <v>69176</v>
      </c>
    </row>
    <row r="34536" spans="17:18" x14ac:dyDescent="0.35">
      <c r="Q34536" s="25" t="s">
        <v>69177</v>
      </c>
      <c r="R34536" s="25" t="s">
        <v>69178</v>
      </c>
    </row>
    <row r="34537" spans="17:18" x14ac:dyDescent="0.35">
      <c r="Q34537" s="25" t="s">
        <v>69179</v>
      </c>
      <c r="R34537" s="25" t="s">
        <v>69180</v>
      </c>
    </row>
    <row r="34538" spans="17:18" x14ac:dyDescent="0.35">
      <c r="Q34538" s="25" t="s">
        <v>69181</v>
      </c>
      <c r="R34538" s="25" t="s">
        <v>69182</v>
      </c>
    </row>
    <row r="34539" spans="17:18" x14ac:dyDescent="0.35">
      <c r="Q34539" s="25" t="s">
        <v>69183</v>
      </c>
      <c r="R34539" s="25" t="s">
        <v>69184</v>
      </c>
    </row>
    <row r="34540" spans="17:18" x14ac:dyDescent="0.35">
      <c r="Q34540" s="25" t="s">
        <v>69185</v>
      </c>
      <c r="R34540" s="25" t="s">
        <v>69186</v>
      </c>
    </row>
    <row r="34541" spans="17:18" x14ac:dyDescent="0.35">
      <c r="Q34541" s="25" t="s">
        <v>69187</v>
      </c>
      <c r="R34541" s="25" t="s">
        <v>69188</v>
      </c>
    </row>
    <row r="34542" spans="17:18" x14ac:dyDescent="0.35">
      <c r="Q34542" s="25" t="s">
        <v>69189</v>
      </c>
      <c r="R34542" s="25" t="s">
        <v>69190</v>
      </c>
    </row>
    <row r="34543" spans="17:18" x14ac:dyDescent="0.35">
      <c r="Q34543" s="25" t="s">
        <v>69191</v>
      </c>
      <c r="R34543" s="25" t="s">
        <v>69192</v>
      </c>
    </row>
    <row r="34544" spans="17:18" x14ac:dyDescent="0.35">
      <c r="Q34544" s="25" t="s">
        <v>69193</v>
      </c>
      <c r="R34544" s="25" t="s">
        <v>69194</v>
      </c>
    </row>
    <row r="34545" spans="17:18" x14ac:dyDescent="0.35">
      <c r="Q34545" s="25" t="s">
        <v>69195</v>
      </c>
      <c r="R34545" s="25" t="s">
        <v>69196</v>
      </c>
    </row>
    <row r="34546" spans="17:18" x14ac:dyDescent="0.35">
      <c r="Q34546" s="25" t="s">
        <v>69197</v>
      </c>
      <c r="R34546" s="25" t="s">
        <v>69198</v>
      </c>
    </row>
    <row r="34547" spans="17:18" x14ac:dyDescent="0.35">
      <c r="Q34547" s="25" t="s">
        <v>69199</v>
      </c>
      <c r="R34547" s="25" t="s">
        <v>69200</v>
      </c>
    </row>
    <row r="34548" spans="17:18" x14ac:dyDescent="0.35">
      <c r="Q34548" s="25" t="s">
        <v>69201</v>
      </c>
      <c r="R34548" s="25" t="s">
        <v>69202</v>
      </c>
    </row>
    <row r="34549" spans="17:18" x14ac:dyDescent="0.35">
      <c r="Q34549" s="25" t="s">
        <v>69203</v>
      </c>
      <c r="R34549" s="25" t="s">
        <v>69204</v>
      </c>
    </row>
    <row r="34550" spans="17:18" x14ac:dyDescent="0.35">
      <c r="Q34550" s="25" t="s">
        <v>69205</v>
      </c>
      <c r="R34550" s="25" t="s">
        <v>69206</v>
      </c>
    </row>
    <row r="34551" spans="17:18" x14ac:dyDescent="0.35">
      <c r="Q34551" s="25" t="s">
        <v>69207</v>
      </c>
      <c r="R34551" s="25" t="s">
        <v>69208</v>
      </c>
    </row>
    <row r="34552" spans="17:18" x14ac:dyDescent="0.35">
      <c r="Q34552" s="25" t="s">
        <v>69209</v>
      </c>
      <c r="R34552" s="25" t="s">
        <v>69210</v>
      </c>
    </row>
    <row r="34553" spans="17:18" x14ac:dyDescent="0.35">
      <c r="Q34553" s="25" t="s">
        <v>69211</v>
      </c>
      <c r="R34553" s="25" t="s">
        <v>69212</v>
      </c>
    </row>
    <row r="34554" spans="17:18" x14ac:dyDescent="0.35">
      <c r="Q34554" s="25" t="s">
        <v>69213</v>
      </c>
      <c r="R34554" s="25" t="s">
        <v>69214</v>
      </c>
    </row>
    <row r="34555" spans="17:18" x14ac:dyDescent="0.35">
      <c r="Q34555" s="25" t="s">
        <v>69215</v>
      </c>
      <c r="R34555" s="25" t="s">
        <v>69216</v>
      </c>
    </row>
    <row r="34556" spans="17:18" x14ac:dyDescent="0.35">
      <c r="Q34556" s="25" t="s">
        <v>69217</v>
      </c>
      <c r="R34556" s="25" t="s">
        <v>69218</v>
      </c>
    </row>
    <row r="34557" spans="17:18" x14ac:dyDescent="0.35">
      <c r="Q34557" s="25" t="s">
        <v>69219</v>
      </c>
      <c r="R34557" s="25" t="s">
        <v>69220</v>
      </c>
    </row>
    <row r="34558" spans="17:18" x14ac:dyDescent="0.35">
      <c r="Q34558" s="25" t="s">
        <v>69221</v>
      </c>
      <c r="R34558" s="25" t="s">
        <v>69222</v>
      </c>
    </row>
    <row r="34559" spans="17:18" x14ac:dyDescent="0.35">
      <c r="Q34559" s="25" t="s">
        <v>69223</v>
      </c>
      <c r="R34559" s="25" t="s">
        <v>69224</v>
      </c>
    </row>
    <row r="34560" spans="17:18" x14ac:dyDescent="0.35">
      <c r="Q34560" s="25" t="s">
        <v>69225</v>
      </c>
      <c r="R34560" s="25" t="s">
        <v>69226</v>
      </c>
    </row>
    <row r="34561" spans="17:18" x14ac:dyDescent="0.35">
      <c r="Q34561" s="25" t="s">
        <v>69227</v>
      </c>
      <c r="R34561" s="25" t="s">
        <v>69228</v>
      </c>
    </row>
    <row r="34562" spans="17:18" x14ac:dyDescent="0.35">
      <c r="Q34562" s="25" t="s">
        <v>69229</v>
      </c>
      <c r="R34562" s="25" t="s">
        <v>69230</v>
      </c>
    </row>
    <row r="34563" spans="17:18" x14ac:dyDescent="0.35">
      <c r="Q34563" s="25" t="s">
        <v>69231</v>
      </c>
      <c r="R34563" s="25" t="s">
        <v>69232</v>
      </c>
    </row>
    <row r="34564" spans="17:18" x14ac:dyDescent="0.35">
      <c r="Q34564" s="25" t="s">
        <v>69233</v>
      </c>
      <c r="R34564" s="25" t="s">
        <v>69234</v>
      </c>
    </row>
    <row r="34565" spans="17:18" x14ac:dyDescent="0.35">
      <c r="Q34565" s="25" t="s">
        <v>69235</v>
      </c>
      <c r="R34565" s="25" t="s">
        <v>69236</v>
      </c>
    </row>
    <row r="34566" spans="17:18" x14ac:dyDescent="0.35">
      <c r="Q34566" s="25" t="s">
        <v>69237</v>
      </c>
      <c r="R34566" s="25" t="s">
        <v>69238</v>
      </c>
    </row>
    <row r="34567" spans="17:18" x14ac:dyDescent="0.35">
      <c r="Q34567" s="25" t="s">
        <v>69239</v>
      </c>
      <c r="R34567" s="25" t="s">
        <v>69240</v>
      </c>
    </row>
    <row r="34568" spans="17:18" x14ac:dyDescent="0.35">
      <c r="Q34568" s="25" t="s">
        <v>69241</v>
      </c>
      <c r="R34568" s="25" t="s">
        <v>69242</v>
      </c>
    </row>
    <row r="34569" spans="17:18" x14ac:dyDescent="0.35">
      <c r="Q34569" s="25" t="s">
        <v>69243</v>
      </c>
      <c r="R34569" s="25" t="s">
        <v>69244</v>
      </c>
    </row>
    <row r="34570" spans="17:18" x14ac:dyDescent="0.35">
      <c r="Q34570" s="25" t="s">
        <v>69245</v>
      </c>
      <c r="R34570" s="25" t="s">
        <v>69246</v>
      </c>
    </row>
    <row r="34571" spans="17:18" x14ac:dyDescent="0.35">
      <c r="Q34571" s="25" t="s">
        <v>69247</v>
      </c>
      <c r="R34571" s="25" t="s">
        <v>69248</v>
      </c>
    </row>
    <row r="34572" spans="17:18" x14ac:dyDescent="0.35">
      <c r="Q34572" s="25" t="s">
        <v>69249</v>
      </c>
      <c r="R34572" s="25" t="s">
        <v>69250</v>
      </c>
    </row>
    <row r="34573" spans="17:18" x14ac:dyDescent="0.35">
      <c r="Q34573" s="25" t="s">
        <v>69251</v>
      </c>
      <c r="R34573" s="25" t="s">
        <v>69252</v>
      </c>
    </row>
    <row r="34574" spans="17:18" x14ac:dyDescent="0.35">
      <c r="Q34574" s="25" t="s">
        <v>69253</v>
      </c>
      <c r="R34574" s="25" t="s">
        <v>69254</v>
      </c>
    </row>
    <row r="34575" spans="17:18" x14ac:dyDescent="0.35">
      <c r="Q34575" s="25" t="s">
        <v>69255</v>
      </c>
      <c r="R34575" s="25" t="s">
        <v>69256</v>
      </c>
    </row>
    <row r="34576" spans="17:18" x14ac:dyDescent="0.35">
      <c r="Q34576" s="25" t="s">
        <v>69257</v>
      </c>
      <c r="R34576" s="25" t="s">
        <v>69258</v>
      </c>
    </row>
    <row r="34577" spans="17:18" x14ac:dyDescent="0.35">
      <c r="Q34577" s="25" t="s">
        <v>69259</v>
      </c>
      <c r="R34577" s="25" t="s">
        <v>69260</v>
      </c>
    </row>
    <row r="34578" spans="17:18" x14ac:dyDescent="0.35">
      <c r="Q34578" s="25" t="s">
        <v>69261</v>
      </c>
      <c r="R34578" s="25" t="s">
        <v>69262</v>
      </c>
    </row>
    <row r="34579" spans="17:18" x14ac:dyDescent="0.35">
      <c r="Q34579" s="25" t="s">
        <v>69263</v>
      </c>
      <c r="R34579" s="25" t="s">
        <v>69264</v>
      </c>
    </row>
    <row r="34580" spans="17:18" x14ac:dyDescent="0.35">
      <c r="Q34580" s="25" t="s">
        <v>69265</v>
      </c>
      <c r="R34580" s="25" t="s">
        <v>69266</v>
      </c>
    </row>
    <row r="34581" spans="17:18" x14ac:dyDescent="0.35">
      <c r="Q34581" s="25" t="s">
        <v>69267</v>
      </c>
      <c r="R34581" s="25" t="s">
        <v>69268</v>
      </c>
    </row>
    <row r="34582" spans="17:18" x14ac:dyDescent="0.35">
      <c r="Q34582" s="25" t="s">
        <v>69269</v>
      </c>
      <c r="R34582" s="25" t="s">
        <v>69270</v>
      </c>
    </row>
    <row r="34583" spans="17:18" x14ac:dyDescent="0.35">
      <c r="Q34583" s="25" t="s">
        <v>69271</v>
      </c>
      <c r="R34583" s="25" t="s">
        <v>69272</v>
      </c>
    </row>
    <row r="34584" spans="17:18" x14ac:dyDescent="0.35">
      <c r="Q34584" s="25" t="s">
        <v>69273</v>
      </c>
      <c r="R34584" s="25" t="s">
        <v>69274</v>
      </c>
    </row>
    <row r="34585" spans="17:18" x14ac:dyDescent="0.35">
      <c r="Q34585" s="25" t="s">
        <v>69275</v>
      </c>
      <c r="R34585" s="25" t="s">
        <v>69276</v>
      </c>
    </row>
    <row r="34586" spans="17:18" x14ac:dyDescent="0.35">
      <c r="Q34586" s="25" t="s">
        <v>69277</v>
      </c>
      <c r="R34586" s="25" t="s">
        <v>69278</v>
      </c>
    </row>
    <row r="34587" spans="17:18" x14ac:dyDescent="0.35">
      <c r="Q34587" s="25" t="s">
        <v>69279</v>
      </c>
      <c r="R34587" s="25" t="s">
        <v>69280</v>
      </c>
    </row>
    <row r="34588" spans="17:18" x14ac:dyDescent="0.35">
      <c r="Q34588" s="25" t="s">
        <v>69281</v>
      </c>
      <c r="R34588" s="25" t="s">
        <v>69282</v>
      </c>
    </row>
    <row r="34589" spans="17:18" x14ac:dyDescent="0.35">
      <c r="Q34589" s="25" t="s">
        <v>69283</v>
      </c>
      <c r="R34589" s="25" t="s">
        <v>69284</v>
      </c>
    </row>
    <row r="34590" spans="17:18" x14ac:dyDescent="0.35">
      <c r="Q34590" s="25" t="s">
        <v>69285</v>
      </c>
      <c r="R34590" s="25" t="s">
        <v>69286</v>
      </c>
    </row>
    <row r="34591" spans="17:18" x14ac:dyDescent="0.35">
      <c r="Q34591" s="25" t="s">
        <v>69287</v>
      </c>
      <c r="R34591" s="25" t="s">
        <v>69288</v>
      </c>
    </row>
    <row r="34592" spans="17:18" x14ac:dyDescent="0.35">
      <c r="Q34592" s="25" t="s">
        <v>69289</v>
      </c>
      <c r="R34592" s="25" t="s">
        <v>69290</v>
      </c>
    </row>
    <row r="34593" spans="17:18" x14ac:dyDescent="0.35">
      <c r="Q34593" s="25" t="s">
        <v>69291</v>
      </c>
      <c r="R34593" s="25" t="s">
        <v>69292</v>
      </c>
    </row>
    <row r="34594" spans="17:18" x14ac:dyDescent="0.35">
      <c r="Q34594" s="25" t="s">
        <v>69293</v>
      </c>
      <c r="R34594" s="25" t="s">
        <v>69294</v>
      </c>
    </row>
    <row r="34595" spans="17:18" x14ac:dyDescent="0.35">
      <c r="Q34595" s="25" t="s">
        <v>69295</v>
      </c>
      <c r="R34595" s="25" t="s">
        <v>69296</v>
      </c>
    </row>
    <row r="34596" spans="17:18" x14ac:dyDescent="0.35">
      <c r="Q34596" s="25" t="s">
        <v>69297</v>
      </c>
      <c r="R34596" s="25" t="s">
        <v>69298</v>
      </c>
    </row>
    <row r="34597" spans="17:18" x14ac:dyDescent="0.35">
      <c r="Q34597" s="25" t="s">
        <v>69299</v>
      </c>
      <c r="R34597" s="25" t="s">
        <v>69300</v>
      </c>
    </row>
    <row r="34598" spans="17:18" x14ac:dyDescent="0.35">
      <c r="Q34598" s="25" t="s">
        <v>69301</v>
      </c>
      <c r="R34598" s="25" t="s">
        <v>69302</v>
      </c>
    </row>
    <row r="34599" spans="17:18" x14ac:dyDescent="0.35">
      <c r="Q34599" s="25" t="s">
        <v>69303</v>
      </c>
      <c r="R34599" s="25" t="s">
        <v>69304</v>
      </c>
    </row>
    <row r="34600" spans="17:18" x14ac:dyDescent="0.35">
      <c r="Q34600" s="25" t="s">
        <v>69305</v>
      </c>
      <c r="R34600" s="25" t="s">
        <v>69306</v>
      </c>
    </row>
    <row r="34601" spans="17:18" x14ac:dyDescent="0.35">
      <c r="Q34601" s="25" t="s">
        <v>69307</v>
      </c>
      <c r="R34601" s="25" t="s">
        <v>69308</v>
      </c>
    </row>
    <row r="34602" spans="17:18" x14ac:dyDescent="0.35">
      <c r="Q34602" s="25" t="s">
        <v>69309</v>
      </c>
      <c r="R34602" s="25" t="s">
        <v>69310</v>
      </c>
    </row>
    <row r="34603" spans="17:18" x14ac:dyDescent="0.35">
      <c r="Q34603" s="25" t="s">
        <v>69311</v>
      </c>
      <c r="R34603" s="25" t="s">
        <v>69312</v>
      </c>
    </row>
    <row r="34604" spans="17:18" x14ac:dyDescent="0.35">
      <c r="Q34604" s="25" t="s">
        <v>69313</v>
      </c>
      <c r="R34604" s="25" t="s">
        <v>69314</v>
      </c>
    </row>
    <row r="34605" spans="17:18" x14ac:dyDescent="0.35">
      <c r="Q34605" s="25" t="s">
        <v>69315</v>
      </c>
      <c r="R34605" s="25" t="s">
        <v>69316</v>
      </c>
    </row>
    <row r="34606" spans="17:18" x14ac:dyDescent="0.35">
      <c r="Q34606" s="25" t="s">
        <v>69317</v>
      </c>
      <c r="R34606" s="25" t="s">
        <v>69318</v>
      </c>
    </row>
    <row r="34607" spans="17:18" x14ac:dyDescent="0.35">
      <c r="Q34607" s="25" t="s">
        <v>69319</v>
      </c>
      <c r="R34607" s="25" t="s">
        <v>69320</v>
      </c>
    </row>
    <row r="34608" spans="17:18" x14ac:dyDescent="0.35">
      <c r="Q34608" s="25" t="s">
        <v>69321</v>
      </c>
      <c r="R34608" s="25" t="s">
        <v>69322</v>
      </c>
    </row>
    <row r="34609" spans="17:18" x14ac:dyDescent="0.35">
      <c r="Q34609" s="25" t="s">
        <v>69323</v>
      </c>
      <c r="R34609" s="25" t="s">
        <v>69324</v>
      </c>
    </row>
    <row r="34610" spans="17:18" x14ac:dyDescent="0.35">
      <c r="Q34610" s="25" t="s">
        <v>69325</v>
      </c>
      <c r="R34610" s="25" t="s">
        <v>69326</v>
      </c>
    </row>
    <row r="34611" spans="17:18" x14ac:dyDescent="0.35">
      <c r="Q34611" s="25" t="s">
        <v>69327</v>
      </c>
      <c r="R34611" s="25" t="s">
        <v>69328</v>
      </c>
    </row>
    <row r="34612" spans="17:18" x14ac:dyDescent="0.35">
      <c r="Q34612" s="25" t="s">
        <v>69329</v>
      </c>
      <c r="R34612" s="25" t="s">
        <v>69330</v>
      </c>
    </row>
    <row r="34613" spans="17:18" x14ac:dyDescent="0.35">
      <c r="Q34613" s="25" t="s">
        <v>69331</v>
      </c>
      <c r="R34613" s="25" t="s">
        <v>69332</v>
      </c>
    </row>
    <row r="34614" spans="17:18" x14ac:dyDescent="0.35">
      <c r="Q34614" s="25" t="s">
        <v>69333</v>
      </c>
      <c r="R34614" s="25" t="s">
        <v>69334</v>
      </c>
    </row>
    <row r="34615" spans="17:18" x14ac:dyDescent="0.35">
      <c r="Q34615" s="25" t="s">
        <v>69335</v>
      </c>
      <c r="R34615" s="25" t="s">
        <v>69336</v>
      </c>
    </row>
    <row r="34616" spans="17:18" x14ac:dyDescent="0.35">
      <c r="Q34616" s="25" t="s">
        <v>69337</v>
      </c>
      <c r="R34616" s="25" t="s">
        <v>69338</v>
      </c>
    </row>
    <row r="34617" spans="17:18" x14ac:dyDescent="0.35">
      <c r="Q34617" s="25" t="s">
        <v>69339</v>
      </c>
      <c r="R34617" s="25" t="s">
        <v>69340</v>
      </c>
    </row>
    <row r="34618" spans="17:18" x14ac:dyDescent="0.35">
      <c r="Q34618" s="25" t="s">
        <v>69341</v>
      </c>
      <c r="R34618" s="25" t="s">
        <v>69342</v>
      </c>
    </row>
    <row r="34619" spans="17:18" x14ac:dyDescent="0.35">
      <c r="Q34619" s="25" t="s">
        <v>69343</v>
      </c>
      <c r="R34619" s="25" t="s">
        <v>69344</v>
      </c>
    </row>
    <row r="34620" spans="17:18" x14ac:dyDescent="0.35">
      <c r="Q34620" s="25" t="s">
        <v>69345</v>
      </c>
      <c r="R34620" s="25" t="s">
        <v>69346</v>
      </c>
    </row>
    <row r="34621" spans="17:18" x14ac:dyDescent="0.35">
      <c r="Q34621" s="25" t="s">
        <v>69347</v>
      </c>
      <c r="R34621" s="25" t="s">
        <v>69348</v>
      </c>
    </row>
    <row r="34622" spans="17:18" x14ac:dyDescent="0.35">
      <c r="Q34622" s="25" t="s">
        <v>69349</v>
      </c>
      <c r="R34622" s="25" t="s">
        <v>69350</v>
      </c>
    </row>
    <row r="34623" spans="17:18" x14ac:dyDescent="0.35">
      <c r="Q34623" s="25" t="s">
        <v>69351</v>
      </c>
      <c r="R34623" s="25" t="s">
        <v>69352</v>
      </c>
    </row>
    <row r="34624" spans="17:18" x14ac:dyDescent="0.35">
      <c r="Q34624" s="25" t="s">
        <v>69353</v>
      </c>
      <c r="R34624" s="25" t="s">
        <v>69354</v>
      </c>
    </row>
    <row r="34625" spans="17:18" x14ac:dyDescent="0.35">
      <c r="Q34625" s="25" t="s">
        <v>69355</v>
      </c>
      <c r="R34625" s="25" t="s">
        <v>69356</v>
      </c>
    </row>
    <row r="34626" spans="17:18" x14ac:dyDescent="0.35">
      <c r="Q34626" s="25" t="s">
        <v>69357</v>
      </c>
      <c r="R34626" s="25" t="s">
        <v>69358</v>
      </c>
    </row>
    <row r="34627" spans="17:18" x14ac:dyDescent="0.35">
      <c r="Q34627" s="25" t="s">
        <v>69359</v>
      </c>
      <c r="R34627" s="25" t="s">
        <v>69360</v>
      </c>
    </row>
    <row r="34628" spans="17:18" x14ac:dyDescent="0.35">
      <c r="Q34628" s="25" t="s">
        <v>69361</v>
      </c>
      <c r="R34628" s="25" t="s">
        <v>69362</v>
      </c>
    </row>
    <row r="34629" spans="17:18" x14ac:dyDescent="0.35">
      <c r="Q34629" s="25" t="s">
        <v>69363</v>
      </c>
      <c r="R34629" s="25" t="s">
        <v>69364</v>
      </c>
    </row>
    <row r="34630" spans="17:18" x14ac:dyDescent="0.35">
      <c r="Q34630" s="25" t="s">
        <v>69365</v>
      </c>
      <c r="R34630" s="25" t="s">
        <v>69366</v>
      </c>
    </row>
    <row r="34631" spans="17:18" x14ac:dyDescent="0.35">
      <c r="Q34631" s="25" t="s">
        <v>69367</v>
      </c>
      <c r="R34631" s="25" t="s">
        <v>69368</v>
      </c>
    </row>
    <row r="34632" spans="17:18" x14ac:dyDescent="0.35">
      <c r="Q34632" s="25" t="s">
        <v>69369</v>
      </c>
      <c r="R34632" s="25" t="s">
        <v>69370</v>
      </c>
    </row>
    <row r="34633" spans="17:18" x14ac:dyDescent="0.35">
      <c r="Q34633" s="25" t="s">
        <v>69371</v>
      </c>
      <c r="R34633" s="25" t="s">
        <v>69372</v>
      </c>
    </row>
    <row r="34634" spans="17:18" x14ac:dyDescent="0.35">
      <c r="Q34634" s="25" t="s">
        <v>69373</v>
      </c>
      <c r="R34634" s="25" t="s">
        <v>69374</v>
      </c>
    </row>
    <row r="34635" spans="17:18" x14ac:dyDescent="0.35">
      <c r="Q34635" s="25" t="s">
        <v>69375</v>
      </c>
      <c r="R34635" s="25" t="s">
        <v>69376</v>
      </c>
    </row>
    <row r="34636" spans="17:18" x14ac:dyDescent="0.35">
      <c r="Q34636" s="25" t="s">
        <v>69377</v>
      </c>
      <c r="R34636" s="25" t="s">
        <v>69378</v>
      </c>
    </row>
    <row r="34637" spans="17:18" x14ac:dyDescent="0.35">
      <c r="Q34637" s="25" t="s">
        <v>69379</v>
      </c>
      <c r="R34637" s="25" t="s">
        <v>69380</v>
      </c>
    </row>
    <row r="34638" spans="17:18" x14ac:dyDescent="0.35">
      <c r="Q34638" s="25" t="s">
        <v>69381</v>
      </c>
      <c r="R34638" s="25" t="s">
        <v>69382</v>
      </c>
    </row>
    <row r="34639" spans="17:18" x14ac:dyDescent="0.35">
      <c r="Q34639" s="25" t="s">
        <v>69383</v>
      </c>
      <c r="R34639" s="25" t="s">
        <v>69384</v>
      </c>
    </row>
    <row r="34640" spans="17:18" x14ac:dyDescent="0.35">
      <c r="Q34640" s="25" t="s">
        <v>69385</v>
      </c>
      <c r="R34640" s="25" t="s">
        <v>69386</v>
      </c>
    </row>
    <row r="34641" spans="17:18" x14ac:dyDescent="0.35">
      <c r="Q34641" s="25" t="s">
        <v>69387</v>
      </c>
      <c r="R34641" s="25" t="s">
        <v>69388</v>
      </c>
    </row>
    <row r="34642" spans="17:18" x14ac:dyDescent="0.35">
      <c r="Q34642" s="25" t="s">
        <v>69389</v>
      </c>
      <c r="R34642" s="25" t="s">
        <v>69390</v>
      </c>
    </row>
    <row r="34643" spans="17:18" x14ac:dyDescent="0.35">
      <c r="Q34643" s="25" t="s">
        <v>69391</v>
      </c>
      <c r="R34643" s="25" t="s">
        <v>69392</v>
      </c>
    </row>
    <row r="34644" spans="17:18" x14ac:dyDescent="0.35">
      <c r="Q34644" s="25" t="s">
        <v>69393</v>
      </c>
      <c r="R34644" s="25" t="s">
        <v>69394</v>
      </c>
    </row>
    <row r="34645" spans="17:18" x14ac:dyDescent="0.35">
      <c r="Q34645" s="25" t="s">
        <v>69395</v>
      </c>
      <c r="R34645" s="25" t="s">
        <v>69396</v>
      </c>
    </row>
    <row r="34646" spans="17:18" x14ac:dyDescent="0.35">
      <c r="Q34646" s="25" t="s">
        <v>69397</v>
      </c>
      <c r="R34646" s="25" t="s">
        <v>69398</v>
      </c>
    </row>
    <row r="34647" spans="17:18" x14ac:dyDescent="0.35">
      <c r="Q34647" s="25" t="s">
        <v>69399</v>
      </c>
      <c r="R34647" s="25" t="s">
        <v>69400</v>
      </c>
    </row>
    <row r="34648" spans="17:18" x14ac:dyDescent="0.35">
      <c r="Q34648" s="25" t="s">
        <v>69401</v>
      </c>
      <c r="R34648" s="25" t="s">
        <v>69402</v>
      </c>
    </row>
    <row r="34649" spans="17:18" x14ac:dyDescent="0.35">
      <c r="Q34649" s="25" t="s">
        <v>69403</v>
      </c>
      <c r="R34649" s="25" t="s">
        <v>69404</v>
      </c>
    </row>
    <row r="34650" spans="17:18" x14ac:dyDescent="0.35">
      <c r="Q34650" s="25" t="s">
        <v>69405</v>
      </c>
      <c r="R34650" s="25" t="s">
        <v>69406</v>
      </c>
    </row>
    <row r="34651" spans="17:18" x14ac:dyDescent="0.35">
      <c r="Q34651" s="25" t="s">
        <v>69407</v>
      </c>
      <c r="R34651" s="25" t="s">
        <v>69408</v>
      </c>
    </row>
    <row r="34652" spans="17:18" x14ac:dyDescent="0.35">
      <c r="Q34652" s="25" t="s">
        <v>69409</v>
      </c>
      <c r="R34652" s="25" t="s">
        <v>69410</v>
      </c>
    </row>
    <row r="34653" spans="17:18" x14ac:dyDescent="0.35">
      <c r="Q34653" s="25" t="s">
        <v>69411</v>
      </c>
      <c r="R34653" s="25" t="s">
        <v>69412</v>
      </c>
    </row>
    <row r="34654" spans="17:18" x14ac:dyDescent="0.35">
      <c r="Q34654" s="25" t="s">
        <v>69413</v>
      </c>
      <c r="R34654" s="25" t="s">
        <v>69414</v>
      </c>
    </row>
    <row r="34655" spans="17:18" x14ac:dyDescent="0.35">
      <c r="Q34655" s="25" t="s">
        <v>69415</v>
      </c>
      <c r="R34655" s="25" t="s">
        <v>69416</v>
      </c>
    </row>
    <row r="34656" spans="17:18" x14ac:dyDescent="0.35">
      <c r="Q34656" s="25" t="s">
        <v>69417</v>
      </c>
      <c r="R34656" s="25" t="s">
        <v>69418</v>
      </c>
    </row>
    <row r="34657" spans="17:18" x14ac:dyDescent="0.35">
      <c r="Q34657" s="25" t="s">
        <v>69419</v>
      </c>
      <c r="R34657" s="25" t="s">
        <v>69420</v>
      </c>
    </row>
    <row r="34658" spans="17:18" x14ac:dyDescent="0.35">
      <c r="Q34658" s="25" t="s">
        <v>69421</v>
      </c>
      <c r="R34658" s="25" t="s">
        <v>69422</v>
      </c>
    </row>
    <row r="34659" spans="17:18" x14ac:dyDescent="0.35">
      <c r="Q34659" s="25" t="s">
        <v>69423</v>
      </c>
      <c r="R34659" s="25" t="s">
        <v>69424</v>
      </c>
    </row>
    <row r="34660" spans="17:18" x14ac:dyDescent="0.35">
      <c r="Q34660" s="25" t="s">
        <v>69425</v>
      </c>
      <c r="R34660" s="25" t="s">
        <v>69426</v>
      </c>
    </row>
    <row r="34661" spans="17:18" x14ac:dyDescent="0.35">
      <c r="Q34661" s="25" t="s">
        <v>69427</v>
      </c>
      <c r="R34661" s="25" t="s">
        <v>69428</v>
      </c>
    </row>
    <row r="34662" spans="17:18" x14ac:dyDescent="0.35">
      <c r="Q34662" s="25" t="s">
        <v>69429</v>
      </c>
      <c r="R34662" s="25" t="s">
        <v>69430</v>
      </c>
    </row>
    <row r="34663" spans="17:18" x14ac:dyDescent="0.35">
      <c r="Q34663" s="25" t="s">
        <v>69431</v>
      </c>
      <c r="R34663" s="25" t="s">
        <v>69432</v>
      </c>
    </row>
    <row r="34664" spans="17:18" x14ac:dyDescent="0.35">
      <c r="Q34664" s="25" t="s">
        <v>69433</v>
      </c>
      <c r="R34664" s="25" t="s">
        <v>69434</v>
      </c>
    </row>
    <row r="34665" spans="17:18" x14ac:dyDescent="0.35">
      <c r="Q34665" s="25" t="s">
        <v>69435</v>
      </c>
      <c r="R34665" s="25" t="s">
        <v>69436</v>
      </c>
    </row>
    <row r="34666" spans="17:18" x14ac:dyDescent="0.35">
      <c r="Q34666" s="25" t="s">
        <v>69437</v>
      </c>
      <c r="R34666" s="25" t="s">
        <v>69438</v>
      </c>
    </row>
    <row r="34667" spans="17:18" x14ac:dyDescent="0.35">
      <c r="Q34667" s="25" t="s">
        <v>69439</v>
      </c>
      <c r="R34667" s="25" t="s">
        <v>69440</v>
      </c>
    </row>
    <row r="34668" spans="17:18" x14ac:dyDescent="0.35">
      <c r="Q34668" s="25" t="s">
        <v>69441</v>
      </c>
      <c r="R34668" s="25" t="s">
        <v>69442</v>
      </c>
    </row>
    <row r="34669" spans="17:18" x14ac:dyDescent="0.35">
      <c r="Q34669" s="25" t="s">
        <v>69443</v>
      </c>
      <c r="R34669" s="25" t="s">
        <v>69444</v>
      </c>
    </row>
    <row r="34670" spans="17:18" x14ac:dyDescent="0.35">
      <c r="Q34670" s="25" t="s">
        <v>69445</v>
      </c>
      <c r="R34670" s="25" t="s">
        <v>69446</v>
      </c>
    </row>
    <row r="34671" spans="17:18" x14ac:dyDescent="0.35">
      <c r="Q34671" s="25" t="s">
        <v>69447</v>
      </c>
      <c r="R34671" s="25" t="s">
        <v>69448</v>
      </c>
    </row>
    <row r="34672" spans="17:18" x14ac:dyDescent="0.35">
      <c r="Q34672" s="25" t="s">
        <v>69449</v>
      </c>
      <c r="R34672" s="25" t="s">
        <v>69450</v>
      </c>
    </row>
    <row r="34673" spans="17:18" x14ac:dyDescent="0.35">
      <c r="Q34673" s="25" t="s">
        <v>69451</v>
      </c>
      <c r="R34673" s="25" t="s">
        <v>69452</v>
      </c>
    </row>
    <row r="34674" spans="17:18" x14ac:dyDescent="0.35">
      <c r="Q34674" s="25" t="s">
        <v>69453</v>
      </c>
      <c r="R34674" s="25" t="s">
        <v>69454</v>
      </c>
    </row>
    <row r="34675" spans="17:18" x14ac:dyDescent="0.35">
      <c r="Q34675" s="25" t="s">
        <v>69455</v>
      </c>
      <c r="R34675" s="25" t="s">
        <v>69456</v>
      </c>
    </row>
    <row r="34676" spans="17:18" x14ac:dyDescent="0.35">
      <c r="Q34676" s="25" t="s">
        <v>69457</v>
      </c>
      <c r="R34676" s="25" t="s">
        <v>69458</v>
      </c>
    </row>
    <row r="34677" spans="17:18" x14ac:dyDescent="0.35">
      <c r="Q34677" s="25" t="s">
        <v>69459</v>
      </c>
      <c r="R34677" s="25" t="s">
        <v>69460</v>
      </c>
    </row>
    <row r="34678" spans="17:18" x14ac:dyDescent="0.35">
      <c r="Q34678" s="25" t="s">
        <v>69461</v>
      </c>
      <c r="R34678" s="25" t="s">
        <v>69462</v>
      </c>
    </row>
    <row r="34679" spans="17:18" x14ac:dyDescent="0.35">
      <c r="Q34679" s="25" t="s">
        <v>69463</v>
      </c>
      <c r="R34679" s="25" t="s">
        <v>69464</v>
      </c>
    </row>
    <row r="34680" spans="17:18" x14ac:dyDescent="0.35">
      <c r="Q34680" s="25" t="s">
        <v>69465</v>
      </c>
      <c r="R34680" s="25" t="s">
        <v>69466</v>
      </c>
    </row>
    <row r="34681" spans="17:18" x14ac:dyDescent="0.35">
      <c r="Q34681" s="25" t="s">
        <v>69467</v>
      </c>
      <c r="R34681" s="25" t="s">
        <v>69468</v>
      </c>
    </row>
    <row r="34682" spans="17:18" x14ac:dyDescent="0.35">
      <c r="Q34682" s="25" t="s">
        <v>69469</v>
      </c>
      <c r="R34682" s="25" t="s">
        <v>69470</v>
      </c>
    </row>
    <row r="34683" spans="17:18" x14ac:dyDescent="0.35">
      <c r="Q34683" s="25" t="s">
        <v>69471</v>
      </c>
      <c r="R34683" s="25" t="s">
        <v>69472</v>
      </c>
    </row>
    <row r="34684" spans="17:18" x14ac:dyDescent="0.35">
      <c r="Q34684" s="25" t="s">
        <v>69473</v>
      </c>
      <c r="R34684" s="25" t="s">
        <v>69474</v>
      </c>
    </row>
    <row r="34685" spans="17:18" x14ac:dyDescent="0.35">
      <c r="Q34685" s="25" t="s">
        <v>69475</v>
      </c>
      <c r="R34685" s="25" t="s">
        <v>69476</v>
      </c>
    </row>
    <row r="34686" spans="17:18" x14ac:dyDescent="0.35">
      <c r="Q34686" s="25" t="s">
        <v>69477</v>
      </c>
      <c r="R34686" s="25" t="s">
        <v>69478</v>
      </c>
    </row>
    <row r="34687" spans="17:18" x14ac:dyDescent="0.35">
      <c r="Q34687" s="25" t="s">
        <v>69479</v>
      </c>
      <c r="R34687" s="25" t="s">
        <v>69480</v>
      </c>
    </row>
    <row r="34688" spans="17:18" x14ac:dyDescent="0.35">
      <c r="Q34688" s="25" t="s">
        <v>69481</v>
      </c>
      <c r="R34688" s="25" t="s">
        <v>69482</v>
      </c>
    </row>
    <row r="34689" spans="17:18" x14ac:dyDescent="0.35">
      <c r="Q34689" s="25" t="s">
        <v>69483</v>
      </c>
      <c r="R34689" s="25" t="s">
        <v>69484</v>
      </c>
    </row>
    <row r="34690" spans="17:18" x14ac:dyDescent="0.35">
      <c r="Q34690" s="25" t="s">
        <v>69485</v>
      </c>
      <c r="R34690" s="25" t="s">
        <v>69486</v>
      </c>
    </row>
    <row r="34691" spans="17:18" x14ac:dyDescent="0.35">
      <c r="Q34691" s="25" t="s">
        <v>69487</v>
      </c>
      <c r="R34691" s="25" t="s">
        <v>69488</v>
      </c>
    </row>
    <row r="34692" spans="17:18" x14ac:dyDescent="0.35">
      <c r="Q34692" s="25" t="s">
        <v>69489</v>
      </c>
      <c r="R34692" s="25" t="s">
        <v>69490</v>
      </c>
    </row>
    <row r="34693" spans="17:18" x14ac:dyDescent="0.35">
      <c r="Q34693" s="25" t="s">
        <v>69491</v>
      </c>
      <c r="R34693" s="25" t="s">
        <v>69492</v>
      </c>
    </row>
    <row r="34694" spans="17:18" x14ac:dyDescent="0.35">
      <c r="Q34694" s="25" t="s">
        <v>69493</v>
      </c>
      <c r="R34694" s="25" t="s">
        <v>69494</v>
      </c>
    </row>
    <row r="34695" spans="17:18" x14ac:dyDescent="0.35">
      <c r="Q34695" s="25" t="s">
        <v>69495</v>
      </c>
      <c r="R34695" s="25" t="s">
        <v>69496</v>
      </c>
    </row>
    <row r="34696" spans="17:18" x14ac:dyDescent="0.35">
      <c r="Q34696" s="25" t="s">
        <v>69497</v>
      </c>
      <c r="R34696" s="25" t="s">
        <v>69498</v>
      </c>
    </row>
    <row r="34697" spans="17:18" x14ac:dyDescent="0.35">
      <c r="Q34697" s="25" t="s">
        <v>69499</v>
      </c>
      <c r="R34697" s="25" t="s">
        <v>69500</v>
      </c>
    </row>
    <row r="34698" spans="17:18" x14ac:dyDescent="0.35">
      <c r="Q34698" s="25" t="s">
        <v>69501</v>
      </c>
      <c r="R34698" s="25" t="s">
        <v>69502</v>
      </c>
    </row>
    <row r="34699" spans="17:18" x14ac:dyDescent="0.35">
      <c r="Q34699" s="25" t="s">
        <v>69503</v>
      </c>
      <c r="R34699" s="25" t="s">
        <v>69504</v>
      </c>
    </row>
    <row r="34700" spans="17:18" x14ac:dyDescent="0.35">
      <c r="Q34700" s="25" t="s">
        <v>69505</v>
      </c>
      <c r="R34700" s="25" t="s">
        <v>69506</v>
      </c>
    </row>
    <row r="34701" spans="17:18" x14ac:dyDescent="0.35">
      <c r="Q34701" s="25" t="s">
        <v>69507</v>
      </c>
      <c r="R34701" s="25" t="s">
        <v>69508</v>
      </c>
    </row>
    <row r="34702" spans="17:18" x14ac:dyDescent="0.35">
      <c r="Q34702" s="25" t="s">
        <v>69509</v>
      </c>
      <c r="R34702" s="25" t="s">
        <v>69510</v>
      </c>
    </row>
    <row r="34703" spans="17:18" x14ac:dyDescent="0.35">
      <c r="Q34703" s="25" t="s">
        <v>69511</v>
      </c>
      <c r="R34703" s="25" t="s">
        <v>69512</v>
      </c>
    </row>
    <row r="34704" spans="17:18" x14ac:dyDescent="0.35">
      <c r="Q34704" s="25" t="s">
        <v>69513</v>
      </c>
      <c r="R34704" s="25" t="s">
        <v>69514</v>
      </c>
    </row>
    <row r="34705" spans="17:18" x14ac:dyDescent="0.35">
      <c r="Q34705" s="25" t="s">
        <v>69515</v>
      </c>
      <c r="R34705" s="25" t="s">
        <v>69516</v>
      </c>
    </row>
    <row r="34706" spans="17:18" x14ac:dyDescent="0.35">
      <c r="Q34706" s="25" t="s">
        <v>69517</v>
      </c>
      <c r="R34706" s="25" t="s">
        <v>69518</v>
      </c>
    </row>
    <row r="34707" spans="17:18" x14ac:dyDescent="0.35">
      <c r="Q34707" s="25" t="s">
        <v>69519</v>
      </c>
      <c r="R34707" s="25" t="s">
        <v>69520</v>
      </c>
    </row>
    <row r="34708" spans="17:18" x14ac:dyDescent="0.35">
      <c r="Q34708" s="25" t="s">
        <v>69521</v>
      </c>
      <c r="R34708" s="25" t="s">
        <v>69522</v>
      </c>
    </row>
    <row r="34709" spans="17:18" x14ac:dyDescent="0.35">
      <c r="Q34709" s="25" t="s">
        <v>69523</v>
      </c>
      <c r="R34709" s="25" t="s">
        <v>69524</v>
      </c>
    </row>
    <row r="34710" spans="17:18" x14ac:dyDescent="0.35">
      <c r="Q34710" s="25" t="s">
        <v>69525</v>
      </c>
      <c r="R34710" s="25" t="s">
        <v>69526</v>
      </c>
    </row>
    <row r="34711" spans="17:18" x14ac:dyDescent="0.35">
      <c r="Q34711" s="25" t="s">
        <v>69527</v>
      </c>
      <c r="R34711" s="25" t="s">
        <v>69528</v>
      </c>
    </row>
    <row r="34712" spans="17:18" x14ac:dyDescent="0.35">
      <c r="Q34712" s="25" t="s">
        <v>69529</v>
      </c>
      <c r="R34712" s="25" t="s">
        <v>69530</v>
      </c>
    </row>
    <row r="34713" spans="17:18" x14ac:dyDescent="0.35">
      <c r="Q34713" s="25" t="s">
        <v>69531</v>
      </c>
      <c r="R34713" s="25" t="s">
        <v>69532</v>
      </c>
    </row>
    <row r="34714" spans="17:18" x14ac:dyDescent="0.35">
      <c r="Q34714" s="25" t="s">
        <v>69533</v>
      </c>
      <c r="R34714" s="25" t="s">
        <v>69534</v>
      </c>
    </row>
    <row r="34715" spans="17:18" x14ac:dyDescent="0.35">
      <c r="Q34715" s="25" t="s">
        <v>69535</v>
      </c>
      <c r="R34715" s="25" t="s">
        <v>69536</v>
      </c>
    </row>
    <row r="34716" spans="17:18" x14ac:dyDescent="0.35">
      <c r="Q34716" s="25" t="s">
        <v>69537</v>
      </c>
      <c r="R34716" s="25" t="s">
        <v>69538</v>
      </c>
    </row>
    <row r="34717" spans="17:18" x14ac:dyDescent="0.35">
      <c r="Q34717" s="25" t="s">
        <v>69539</v>
      </c>
      <c r="R34717" s="25" t="s">
        <v>69540</v>
      </c>
    </row>
    <row r="34718" spans="17:18" x14ac:dyDescent="0.35">
      <c r="Q34718" s="25" t="s">
        <v>69541</v>
      </c>
      <c r="R34718" s="25" t="s">
        <v>69542</v>
      </c>
    </row>
    <row r="34719" spans="17:18" x14ac:dyDescent="0.35">
      <c r="Q34719" s="25" t="s">
        <v>69543</v>
      </c>
      <c r="R34719" s="25" t="s">
        <v>69544</v>
      </c>
    </row>
    <row r="34720" spans="17:18" x14ac:dyDescent="0.35">
      <c r="Q34720" s="25" t="s">
        <v>69545</v>
      </c>
      <c r="R34720" s="25" t="s">
        <v>69546</v>
      </c>
    </row>
    <row r="34721" spans="17:18" x14ac:dyDescent="0.35">
      <c r="Q34721" s="25" t="s">
        <v>69547</v>
      </c>
      <c r="R34721" s="25" t="s">
        <v>69548</v>
      </c>
    </row>
    <row r="34722" spans="17:18" x14ac:dyDescent="0.35">
      <c r="Q34722" s="25" t="s">
        <v>69549</v>
      </c>
      <c r="R34722" s="25" t="s">
        <v>69550</v>
      </c>
    </row>
    <row r="34723" spans="17:18" x14ac:dyDescent="0.35">
      <c r="Q34723" s="25" t="s">
        <v>69551</v>
      </c>
      <c r="R34723" s="25" t="s">
        <v>69552</v>
      </c>
    </row>
    <row r="34724" spans="17:18" x14ac:dyDescent="0.35">
      <c r="Q34724" s="25" t="s">
        <v>69553</v>
      </c>
      <c r="R34724" s="25" t="s">
        <v>69554</v>
      </c>
    </row>
    <row r="34725" spans="17:18" x14ac:dyDescent="0.35">
      <c r="Q34725" s="25" t="s">
        <v>69555</v>
      </c>
      <c r="R34725" s="25" t="s">
        <v>69556</v>
      </c>
    </row>
    <row r="34726" spans="17:18" x14ac:dyDescent="0.35">
      <c r="Q34726" s="25" t="s">
        <v>69557</v>
      </c>
      <c r="R34726" s="25" t="s">
        <v>69558</v>
      </c>
    </row>
    <row r="34727" spans="17:18" x14ac:dyDescent="0.35">
      <c r="Q34727" s="25" t="s">
        <v>69559</v>
      </c>
      <c r="R34727" s="25" t="s">
        <v>69560</v>
      </c>
    </row>
    <row r="34728" spans="17:18" x14ac:dyDescent="0.35">
      <c r="Q34728" s="25" t="s">
        <v>69561</v>
      </c>
      <c r="R34728" s="25" t="s">
        <v>69562</v>
      </c>
    </row>
    <row r="34729" spans="17:18" x14ac:dyDescent="0.35">
      <c r="Q34729" s="25" t="s">
        <v>69563</v>
      </c>
      <c r="R34729" s="25" t="s">
        <v>69564</v>
      </c>
    </row>
    <row r="34730" spans="17:18" x14ac:dyDescent="0.35">
      <c r="Q34730" s="25" t="s">
        <v>69565</v>
      </c>
      <c r="R34730" s="25" t="s">
        <v>69566</v>
      </c>
    </row>
    <row r="34731" spans="17:18" x14ac:dyDescent="0.35">
      <c r="Q34731" s="25" t="s">
        <v>69567</v>
      </c>
      <c r="R34731" s="25" t="s">
        <v>69568</v>
      </c>
    </row>
    <row r="34732" spans="17:18" x14ac:dyDescent="0.35">
      <c r="Q34732" s="25" t="s">
        <v>69569</v>
      </c>
      <c r="R34732" s="25" t="s">
        <v>69570</v>
      </c>
    </row>
    <row r="34733" spans="17:18" x14ac:dyDescent="0.35">
      <c r="Q34733" s="25" t="s">
        <v>69571</v>
      </c>
      <c r="R34733" s="25" t="s">
        <v>69572</v>
      </c>
    </row>
    <row r="34734" spans="17:18" x14ac:dyDescent="0.35">
      <c r="Q34734" s="25" t="s">
        <v>69573</v>
      </c>
      <c r="R34734" s="25" t="s">
        <v>69574</v>
      </c>
    </row>
    <row r="34735" spans="17:18" x14ac:dyDescent="0.35">
      <c r="Q34735" s="25" t="s">
        <v>69575</v>
      </c>
      <c r="R34735" s="25" t="s">
        <v>69576</v>
      </c>
    </row>
    <row r="34736" spans="17:18" x14ac:dyDescent="0.35">
      <c r="Q34736" s="25" t="s">
        <v>69577</v>
      </c>
      <c r="R34736" s="25" t="s">
        <v>69578</v>
      </c>
    </row>
    <row r="34737" spans="17:18" x14ac:dyDescent="0.35">
      <c r="Q34737" s="25" t="s">
        <v>69579</v>
      </c>
      <c r="R34737" s="25" t="s">
        <v>69580</v>
      </c>
    </row>
    <row r="34738" spans="17:18" x14ac:dyDescent="0.35">
      <c r="Q34738" s="25" t="s">
        <v>69581</v>
      </c>
      <c r="R34738" s="25" t="s">
        <v>69582</v>
      </c>
    </row>
    <row r="34739" spans="17:18" x14ac:dyDescent="0.35">
      <c r="Q34739" s="25" t="s">
        <v>69583</v>
      </c>
      <c r="R34739" s="25" t="s">
        <v>69584</v>
      </c>
    </row>
    <row r="34740" spans="17:18" x14ac:dyDescent="0.35">
      <c r="Q34740" s="25" t="s">
        <v>69585</v>
      </c>
      <c r="R34740" s="25" t="s">
        <v>69586</v>
      </c>
    </row>
    <row r="34741" spans="17:18" x14ac:dyDescent="0.35">
      <c r="Q34741" s="25" t="s">
        <v>69587</v>
      </c>
      <c r="R34741" s="25" t="s">
        <v>69588</v>
      </c>
    </row>
    <row r="34742" spans="17:18" x14ac:dyDescent="0.35">
      <c r="Q34742" s="25" t="s">
        <v>69589</v>
      </c>
      <c r="R34742" s="25" t="s">
        <v>69590</v>
      </c>
    </row>
    <row r="34743" spans="17:18" x14ac:dyDescent="0.35">
      <c r="Q34743" s="25" t="s">
        <v>69591</v>
      </c>
      <c r="R34743" s="25" t="s">
        <v>69592</v>
      </c>
    </row>
    <row r="34744" spans="17:18" x14ac:dyDescent="0.35">
      <c r="Q34744" s="25" t="s">
        <v>69593</v>
      </c>
      <c r="R34744" s="25" t="s">
        <v>69594</v>
      </c>
    </row>
    <row r="34745" spans="17:18" x14ac:dyDescent="0.35">
      <c r="Q34745" s="25" t="s">
        <v>69595</v>
      </c>
      <c r="R34745" s="25" t="s">
        <v>69596</v>
      </c>
    </row>
    <row r="34746" spans="17:18" x14ac:dyDescent="0.35">
      <c r="Q34746" s="25" t="s">
        <v>69597</v>
      </c>
      <c r="R34746" s="25" t="s">
        <v>69598</v>
      </c>
    </row>
    <row r="34747" spans="17:18" x14ac:dyDescent="0.35">
      <c r="Q34747" s="25" t="s">
        <v>69599</v>
      </c>
      <c r="R34747" s="25" t="s">
        <v>69600</v>
      </c>
    </row>
    <row r="34748" spans="17:18" x14ac:dyDescent="0.35">
      <c r="Q34748" s="25" t="s">
        <v>69601</v>
      </c>
      <c r="R34748" s="25" t="s">
        <v>69602</v>
      </c>
    </row>
    <row r="34749" spans="17:18" x14ac:dyDescent="0.35">
      <c r="Q34749" s="25" t="s">
        <v>69603</v>
      </c>
      <c r="R34749" s="25" t="s">
        <v>69604</v>
      </c>
    </row>
    <row r="34750" spans="17:18" x14ac:dyDescent="0.35">
      <c r="Q34750" s="25" t="s">
        <v>69605</v>
      </c>
      <c r="R34750" s="25" t="s">
        <v>69606</v>
      </c>
    </row>
    <row r="34751" spans="17:18" x14ac:dyDescent="0.35">
      <c r="Q34751" s="25" t="s">
        <v>69607</v>
      </c>
      <c r="R34751" s="25" t="s">
        <v>69608</v>
      </c>
    </row>
    <row r="34752" spans="17:18" x14ac:dyDescent="0.35">
      <c r="Q34752" s="25" t="s">
        <v>69609</v>
      </c>
      <c r="R34752" s="25" t="s">
        <v>69610</v>
      </c>
    </row>
    <row r="34753" spans="17:18" x14ac:dyDescent="0.35">
      <c r="Q34753" s="25" t="s">
        <v>69611</v>
      </c>
      <c r="R34753" s="25" t="s">
        <v>69612</v>
      </c>
    </row>
    <row r="34754" spans="17:18" x14ac:dyDescent="0.35">
      <c r="Q34754" s="25" t="s">
        <v>69613</v>
      </c>
      <c r="R34754" s="25" t="s">
        <v>69614</v>
      </c>
    </row>
    <row r="34755" spans="17:18" x14ac:dyDescent="0.35">
      <c r="Q34755" s="25" t="s">
        <v>69615</v>
      </c>
      <c r="R34755" s="25" t="s">
        <v>69616</v>
      </c>
    </row>
    <row r="34756" spans="17:18" x14ac:dyDescent="0.35">
      <c r="Q34756" s="25" t="s">
        <v>69617</v>
      </c>
      <c r="R34756" s="25" t="s">
        <v>69618</v>
      </c>
    </row>
    <row r="34757" spans="17:18" x14ac:dyDescent="0.35">
      <c r="Q34757" s="25" t="s">
        <v>69619</v>
      </c>
      <c r="R34757" s="25" t="s">
        <v>69620</v>
      </c>
    </row>
    <row r="34758" spans="17:18" x14ac:dyDescent="0.35">
      <c r="Q34758" s="25" t="s">
        <v>69621</v>
      </c>
      <c r="R34758" s="25" t="s">
        <v>69622</v>
      </c>
    </row>
    <row r="34759" spans="17:18" x14ac:dyDescent="0.35">
      <c r="Q34759" s="25" t="s">
        <v>69623</v>
      </c>
      <c r="R34759" s="25" t="s">
        <v>69624</v>
      </c>
    </row>
    <row r="34760" spans="17:18" x14ac:dyDescent="0.35">
      <c r="Q34760" s="25" t="s">
        <v>69625</v>
      </c>
      <c r="R34760" s="25" t="s">
        <v>69626</v>
      </c>
    </row>
    <row r="34761" spans="17:18" x14ac:dyDescent="0.35">
      <c r="Q34761" s="25" t="s">
        <v>69627</v>
      </c>
      <c r="R34761" s="25" t="s">
        <v>69628</v>
      </c>
    </row>
    <row r="34762" spans="17:18" x14ac:dyDescent="0.35">
      <c r="Q34762" s="25" t="s">
        <v>69629</v>
      </c>
      <c r="R34762" s="25" t="s">
        <v>69630</v>
      </c>
    </row>
    <row r="34763" spans="17:18" x14ac:dyDescent="0.35">
      <c r="Q34763" s="25" t="s">
        <v>69631</v>
      </c>
      <c r="R34763" s="25" t="s">
        <v>69632</v>
      </c>
    </row>
    <row r="34764" spans="17:18" x14ac:dyDescent="0.35">
      <c r="Q34764" s="25" t="s">
        <v>69633</v>
      </c>
      <c r="R34764" s="25" t="s">
        <v>69634</v>
      </c>
    </row>
    <row r="34765" spans="17:18" x14ac:dyDescent="0.35">
      <c r="Q34765" s="25" t="s">
        <v>69635</v>
      </c>
      <c r="R34765" s="25" t="s">
        <v>69636</v>
      </c>
    </row>
    <row r="34766" spans="17:18" x14ac:dyDescent="0.35">
      <c r="Q34766" s="25" t="s">
        <v>69637</v>
      </c>
      <c r="R34766" s="25" t="s">
        <v>69638</v>
      </c>
    </row>
    <row r="34767" spans="17:18" x14ac:dyDescent="0.35">
      <c r="Q34767" s="25" t="s">
        <v>69639</v>
      </c>
      <c r="R34767" s="25" t="s">
        <v>69640</v>
      </c>
    </row>
    <row r="34768" spans="17:18" x14ac:dyDescent="0.35">
      <c r="Q34768" s="25" t="s">
        <v>69641</v>
      </c>
      <c r="R34768" s="25" t="s">
        <v>69642</v>
      </c>
    </row>
    <row r="34769" spans="17:18" x14ac:dyDescent="0.35">
      <c r="Q34769" s="25" t="s">
        <v>69643</v>
      </c>
      <c r="R34769" s="25" t="s">
        <v>69644</v>
      </c>
    </row>
    <row r="34770" spans="17:18" x14ac:dyDescent="0.35">
      <c r="Q34770" s="25" t="s">
        <v>69645</v>
      </c>
      <c r="R34770" s="25" t="s">
        <v>69646</v>
      </c>
    </row>
    <row r="34771" spans="17:18" x14ac:dyDescent="0.35">
      <c r="Q34771" s="25" t="s">
        <v>69647</v>
      </c>
      <c r="R34771" s="25" t="s">
        <v>69648</v>
      </c>
    </row>
    <row r="34772" spans="17:18" x14ac:dyDescent="0.35">
      <c r="Q34772" s="25" t="s">
        <v>69649</v>
      </c>
      <c r="R34772" s="25" t="s">
        <v>69650</v>
      </c>
    </row>
    <row r="34773" spans="17:18" x14ac:dyDescent="0.35">
      <c r="Q34773" s="25" t="s">
        <v>69651</v>
      </c>
      <c r="R34773" s="25" t="s">
        <v>69652</v>
      </c>
    </row>
    <row r="34774" spans="17:18" x14ac:dyDescent="0.35">
      <c r="Q34774" s="25" t="s">
        <v>69653</v>
      </c>
      <c r="R34774" s="25" t="s">
        <v>69654</v>
      </c>
    </row>
    <row r="34775" spans="17:18" x14ac:dyDescent="0.35">
      <c r="Q34775" s="25" t="s">
        <v>69655</v>
      </c>
      <c r="R34775" s="25" t="s">
        <v>69656</v>
      </c>
    </row>
    <row r="34776" spans="17:18" x14ac:dyDescent="0.35">
      <c r="Q34776" s="25" t="s">
        <v>69657</v>
      </c>
      <c r="R34776" s="25" t="s">
        <v>69658</v>
      </c>
    </row>
    <row r="34777" spans="17:18" x14ac:dyDescent="0.35">
      <c r="Q34777" s="25" t="s">
        <v>69659</v>
      </c>
      <c r="R34777" s="25" t="s">
        <v>69660</v>
      </c>
    </row>
    <row r="34778" spans="17:18" x14ac:dyDescent="0.35">
      <c r="Q34778" s="25" t="s">
        <v>69661</v>
      </c>
      <c r="R34778" s="25" t="s">
        <v>69662</v>
      </c>
    </row>
    <row r="34779" spans="17:18" x14ac:dyDescent="0.35">
      <c r="Q34779" s="25" t="s">
        <v>69663</v>
      </c>
      <c r="R34779" s="25" t="s">
        <v>69664</v>
      </c>
    </row>
    <row r="34780" spans="17:18" x14ac:dyDescent="0.35">
      <c r="Q34780" s="25" t="s">
        <v>69665</v>
      </c>
      <c r="R34780" s="25" t="s">
        <v>69666</v>
      </c>
    </row>
    <row r="34781" spans="17:18" x14ac:dyDescent="0.35">
      <c r="Q34781" s="25" t="s">
        <v>69667</v>
      </c>
      <c r="R34781" s="25" t="s">
        <v>69668</v>
      </c>
    </row>
    <row r="34782" spans="17:18" x14ac:dyDescent="0.35">
      <c r="Q34782" s="25" t="s">
        <v>69669</v>
      </c>
      <c r="R34782" s="25" t="s">
        <v>69670</v>
      </c>
    </row>
    <row r="34783" spans="17:18" x14ac:dyDescent="0.35">
      <c r="Q34783" s="25" t="s">
        <v>69671</v>
      </c>
      <c r="R34783" s="25" t="s">
        <v>69672</v>
      </c>
    </row>
    <row r="34784" spans="17:18" x14ac:dyDescent="0.35">
      <c r="Q34784" s="25" t="s">
        <v>69673</v>
      </c>
      <c r="R34784" s="25" t="s">
        <v>69674</v>
      </c>
    </row>
    <row r="34785" spans="17:18" x14ac:dyDescent="0.35">
      <c r="Q34785" s="25" t="s">
        <v>69675</v>
      </c>
      <c r="R34785" s="25" t="s">
        <v>69676</v>
      </c>
    </row>
    <row r="34786" spans="17:18" x14ac:dyDescent="0.35">
      <c r="Q34786" s="25" t="s">
        <v>69677</v>
      </c>
      <c r="R34786" s="25" t="s">
        <v>69678</v>
      </c>
    </row>
    <row r="34787" spans="17:18" x14ac:dyDescent="0.35">
      <c r="Q34787" s="25" t="s">
        <v>69679</v>
      </c>
      <c r="R34787" s="25" t="s">
        <v>69680</v>
      </c>
    </row>
    <row r="34788" spans="17:18" x14ac:dyDescent="0.35">
      <c r="Q34788" s="25" t="s">
        <v>69681</v>
      </c>
      <c r="R34788" s="25" t="s">
        <v>69682</v>
      </c>
    </row>
    <row r="34789" spans="17:18" x14ac:dyDescent="0.35">
      <c r="Q34789" s="25" t="s">
        <v>69683</v>
      </c>
      <c r="R34789" s="25" t="s">
        <v>69684</v>
      </c>
    </row>
    <row r="34790" spans="17:18" x14ac:dyDescent="0.35">
      <c r="Q34790" s="25" t="s">
        <v>69685</v>
      </c>
      <c r="R34790" s="25" t="s">
        <v>69686</v>
      </c>
    </row>
    <row r="34791" spans="17:18" x14ac:dyDescent="0.35">
      <c r="Q34791" s="25" t="s">
        <v>69687</v>
      </c>
      <c r="R34791" s="25" t="s">
        <v>69688</v>
      </c>
    </row>
    <row r="34792" spans="17:18" x14ac:dyDescent="0.35">
      <c r="Q34792" s="25" t="s">
        <v>69689</v>
      </c>
      <c r="R34792" s="25" t="s">
        <v>69690</v>
      </c>
    </row>
    <row r="34793" spans="17:18" x14ac:dyDescent="0.35">
      <c r="Q34793" s="25" t="s">
        <v>69691</v>
      </c>
      <c r="R34793" s="25" t="s">
        <v>69692</v>
      </c>
    </row>
    <row r="34794" spans="17:18" x14ac:dyDescent="0.35">
      <c r="Q34794" s="25" t="s">
        <v>69693</v>
      </c>
      <c r="R34794" s="25" t="s">
        <v>69694</v>
      </c>
    </row>
    <row r="34795" spans="17:18" x14ac:dyDescent="0.35">
      <c r="Q34795" s="25" t="s">
        <v>69695</v>
      </c>
      <c r="R34795" s="25" t="s">
        <v>69696</v>
      </c>
    </row>
    <row r="34796" spans="17:18" x14ac:dyDescent="0.35">
      <c r="Q34796" s="25" t="s">
        <v>69697</v>
      </c>
      <c r="R34796" s="25" t="s">
        <v>69698</v>
      </c>
    </row>
    <row r="34797" spans="17:18" x14ac:dyDescent="0.35">
      <c r="Q34797" s="25" t="s">
        <v>69699</v>
      </c>
      <c r="R34797" s="25" t="s">
        <v>69700</v>
      </c>
    </row>
    <row r="34798" spans="17:18" x14ac:dyDescent="0.35">
      <c r="Q34798" s="25" t="s">
        <v>69701</v>
      </c>
      <c r="R34798" s="25" t="s">
        <v>69702</v>
      </c>
    </row>
    <row r="34799" spans="17:18" x14ac:dyDescent="0.35">
      <c r="Q34799" s="25" t="s">
        <v>69703</v>
      </c>
      <c r="R34799" s="25" t="s">
        <v>69704</v>
      </c>
    </row>
    <row r="34800" spans="17:18" x14ac:dyDescent="0.35">
      <c r="Q34800" s="25" t="s">
        <v>69705</v>
      </c>
      <c r="R34800" s="25" t="s">
        <v>69706</v>
      </c>
    </row>
    <row r="34801" spans="17:18" x14ac:dyDescent="0.35">
      <c r="Q34801" s="25" t="s">
        <v>69707</v>
      </c>
      <c r="R34801" s="25" t="s">
        <v>69708</v>
      </c>
    </row>
    <row r="34802" spans="17:18" x14ac:dyDescent="0.35">
      <c r="Q34802" s="25" t="s">
        <v>69709</v>
      </c>
      <c r="R34802" s="25" t="s">
        <v>69710</v>
      </c>
    </row>
    <row r="34803" spans="17:18" x14ac:dyDescent="0.35">
      <c r="Q34803" s="25" t="s">
        <v>69711</v>
      </c>
      <c r="R34803" s="25" t="s">
        <v>69712</v>
      </c>
    </row>
    <row r="34804" spans="17:18" x14ac:dyDescent="0.35">
      <c r="Q34804" s="25" t="s">
        <v>69713</v>
      </c>
      <c r="R34804" s="25" t="s">
        <v>69714</v>
      </c>
    </row>
    <row r="34805" spans="17:18" x14ac:dyDescent="0.35">
      <c r="Q34805" s="25" t="s">
        <v>69715</v>
      </c>
      <c r="R34805" s="25" t="s">
        <v>69716</v>
      </c>
    </row>
    <row r="34806" spans="17:18" x14ac:dyDescent="0.35">
      <c r="Q34806" s="25" t="s">
        <v>69717</v>
      </c>
      <c r="R34806" s="25" t="s">
        <v>69718</v>
      </c>
    </row>
    <row r="34807" spans="17:18" x14ac:dyDescent="0.35">
      <c r="Q34807" s="25" t="s">
        <v>69719</v>
      </c>
      <c r="R34807" s="25" t="s">
        <v>69720</v>
      </c>
    </row>
    <row r="34808" spans="17:18" x14ac:dyDescent="0.35">
      <c r="Q34808" s="25" t="s">
        <v>69721</v>
      </c>
      <c r="R34808" s="25" t="s">
        <v>69722</v>
      </c>
    </row>
    <row r="34809" spans="17:18" x14ac:dyDescent="0.35">
      <c r="Q34809" s="25" t="s">
        <v>69723</v>
      </c>
      <c r="R34809" s="25" t="s">
        <v>69724</v>
      </c>
    </row>
    <row r="34810" spans="17:18" x14ac:dyDescent="0.35">
      <c r="Q34810" s="25" t="s">
        <v>69725</v>
      </c>
      <c r="R34810" s="25" t="s">
        <v>69726</v>
      </c>
    </row>
    <row r="34811" spans="17:18" x14ac:dyDescent="0.35">
      <c r="Q34811" s="25" t="s">
        <v>69727</v>
      </c>
      <c r="R34811" s="25" t="s">
        <v>69728</v>
      </c>
    </row>
    <row r="34812" spans="17:18" x14ac:dyDescent="0.35">
      <c r="Q34812" s="25" t="s">
        <v>69729</v>
      </c>
      <c r="R34812" s="25" t="s">
        <v>69730</v>
      </c>
    </row>
    <row r="34813" spans="17:18" x14ac:dyDescent="0.35">
      <c r="Q34813" s="25" t="s">
        <v>69731</v>
      </c>
      <c r="R34813" s="25" t="s">
        <v>69732</v>
      </c>
    </row>
    <row r="34814" spans="17:18" x14ac:dyDescent="0.35">
      <c r="Q34814" s="25" t="s">
        <v>69733</v>
      </c>
      <c r="R34814" s="25" t="s">
        <v>69734</v>
      </c>
    </row>
    <row r="34815" spans="17:18" x14ac:dyDescent="0.35">
      <c r="Q34815" s="25" t="s">
        <v>69735</v>
      </c>
      <c r="R34815" s="25" t="s">
        <v>69736</v>
      </c>
    </row>
    <row r="34816" spans="17:18" x14ac:dyDescent="0.35">
      <c r="Q34816" s="25" t="s">
        <v>69737</v>
      </c>
      <c r="R34816" s="25" t="s">
        <v>69738</v>
      </c>
    </row>
    <row r="34817" spans="17:18" x14ac:dyDescent="0.35">
      <c r="Q34817" s="25" t="s">
        <v>69739</v>
      </c>
      <c r="R34817" s="25" t="s">
        <v>69740</v>
      </c>
    </row>
    <row r="34818" spans="17:18" x14ac:dyDescent="0.35">
      <c r="Q34818" s="25" t="s">
        <v>69741</v>
      </c>
      <c r="R34818" s="25" t="s">
        <v>69742</v>
      </c>
    </row>
    <row r="34819" spans="17:18" x14ac:dyDescent="0.35">
      <c r="Q34819" s="25" t="s">
        <v>69743</v>
      </c>
      <c r="R34819" s="25" t="s">
        <v>69744</v>
      </c>
    </row>
    <row r="34820" spans="17:18" x14ac:dyDescent="0.35">
      <c r="Q34820" s="25" t="s">
        <v>69745</v>
      </c>
      <c r="R34820" s="25" t="s">
        <v>69746</v>
      </c>
    </row>
    <row r="34821" spans="17:18" x14ac:dyDescent="0.35">
      <c r="Q34821" s="25" t="s">
        <v>69747</v>
      </c>
      <c r="R34821" s="25" t="s">
        <v>69748</v>
      </c>
    </row>
    <row r="34822" spans="17:18" x14ac:dyDescent="0.35">
      <c r="Q34822" s="25" t="s">
        <v>69749</v>
      </c>
      <c r="R34822" s="25" t="s">
        <v>69750</v>
      </c>
    </row>
    <row r="34823" spans="17:18" x14ac:dyDescent="0.35">
      <c r="Q34823" s="25" t="s">
        <v>69751</v>
      </c>
      <c r="R34823" s="25" t="s">
        <v>69752</v>
      </c>
    </row>
    <row r="34824" spans="17:18" x14ac:dyDescent="0.35">
      <c r="Q34824" s="25" t="s">
        <v>69753</v>
      </c>
      <c r="R34824" s="25" t="s">
        <v>69754</v>
      </c>
    </row>
    <row r="34825" spans="17:18" x14ac:dyDescent="0.35">
      <c r="Q34825" s="25" t="s">
        <v>69755</v>
      </c>
      <c r="R34825" s="25" t="s">
        <v>69756</v>
      </c>
    </row>
    <row r="34826" spans="17:18" x14ac:dyDescent="0.35">
      <c r="Q34826" s="25" t="s">
        <v>69757</v>
      </c>
      <c r="R34826" s="25" t="s">
        <v>69758</v>
      </c>
    </row>
    <row r="34827" spans="17:18" x14ac:dyDescent="0.35">
      <c r="Q34827" s="25" t="s">
        <v>69759</v>
      </c>
      <c r="R34827" s="25" t="s">
        <v>69760</v>
      </c>
    </row>
    <row r="34828" spans="17:18" x14ac:dyDescent="0.35">
      <c r="Q34828" s="25" t="s">
        <v>69761</v>
      </c>
      <c r="R34828" s="25" t="s">
        <v>69762</v>
      </c>
    </row>
    <row r="34829" spans="17:18" x14ac:dyDescent="0.35">
      <c r="Q34829" s="25" t="s">
        <v>69763</v>
      </c>
      <c r="R34829" s="25" t="s">
        <v>69764</v>
      </c>
    </row>
    <row r="34830" spans="17:18" x14ac:dyDescent="0.35">
      <c r="Q34830" s="25" t="s">
        <v>69765</v>
      </c>
      <c r="R34830" s="25" t="s">
        <v>69766</v>
      </c>
    </row>
    <row r="34831" spans="17:18" x14ac:dyDescent="0.35">
      <c r="Q34831" s="25" t="s">
        <v>69767</v>
      </c>
      <c r="R34831" s="25" t="s">
        <v>69768</v>
      </c>
    </row>
    <row r="34832" spans="17:18" x14ac:dyDescent="0.35">
      <c r="Q34832" s="25" t="s">
        <v>69769</v>
      </c>
      <c r="R34832" s="25" t="s">
        <v>69770</v>
      </c>
    </row>
    <row r="34833" spans="17:18" x14ac:dyDescent="0.35">
      <c r="Q34833" s="25" t="s">
        <v>69771</v>
      </c>
      <c r="R34833" s="25" t="s">
        <v>69772</v>
      </c>
    </row>
    <row r="34834" spans="17:18" x14ac:dyDescent="0.35">
      <c r="Q34834" s="25" t="s">
        <v>69773</v>
      </c>
      <c r="R34834" s="25" t="s">
        <v>69774</v>
      </c>
    </row>
    <row r="34835" spans="17:18" x14ac:dyDescent="0.35">
      <c r="Q34835" s="25" t="s">
        <v>69775</v>
      </c>
      <c r="R34835" s="25" t="s">
        <v>69776</v>
      </c>
    </row>
    <row r="34836" spans="17:18" x14ac:dyDescent="0.35">
      <c r="Q34836" s="25" t="s">
        <v>69777</v>
      </c>
      <c r="R34836" s="25" t="s">
        <v>69778</v>
      </c>
    </row>
    <row r="34837" spans="17:18" x14ac:dyDescent="0.35">
      <c r="Q34837" s="25" t="s">
        <v>69779</v>
      </c>
      <c r="R34837" s="25" t="s">
        <v>69780</v>
      </c>
    </row>
    <row r="34838" spans="17:18" x14ac:dyDescent="0.35">
      <c r="Q34838" s="25" t="s">
        <v>69781</v>
      </c>
      <c r="R34838" s="25" t="s">
        <v>69782</v>
      </c>
    </row>
    <row r="34839" spans="17:18" x14ac:dyDescent="0.35">
      <c r="Q34839" s="25" t="s">
        <v>69783</v>
      </c>
      <c r="R34839" s="25" t="s">
        <v>69784</v>
      </c>
    </row>
    <row r="34840" spans="17:18" x14ac:dyDescent="0.35">
      <c r="Q34840" s="25" t="s">
        <v>69785</v>
      </c>
      <c r="R34840" s="25" t="s">
        <v>69786</v>
      </c>
    </row>
    <row r="34841" spans="17:18" x14ac:dyDescent="0.35">
      <c r="Q34841" s="25" t="s">
        <v>69787</v>
      </c>
      <c r="R34841" s="25" t="s">
        <v>69788</v>
      </c>
    </row>
    <row r="34842" spans="17:18" x14ac:dyDescent="0.35">
      <c r="Q34842" s="25" t="s">
        <v>69789</v>
      </c>
      <c r="R34842" s="25" t="s">
        <v>69790</v>
      </c>
    </row>
    <row r="34843" spans="17:18" x14ac:dyDescent="0.35">
      <c r="Q34843" s="25" t="s">
        <v>69791</v>
      </c>
      <c r="R34843" s="25" t="s">
        <v>69792</v>
      </c>
    </row>
    <row r="34844" spans="17:18" x14ac:dyDescent="0.35">
      <c r="Q34844" s="25" t="s">
        <v>69793</v>
      </c>
      <c r="R34844" s="25" t="s">
        <v>69794</v>
      </c>
    </row>
    <row r="34845" spans="17:18" x14ac:dyDescent="0.35">
      <c r="Q34845" s="25" t="s">
        <v>69795</v>
      </c>
      <c r="R34845" s="25" t="s">
        <v>69796</v>
      </c>
    </row>
    <row r="34846" spans="17:18" x14ac:dyDescent="0.35">
      <c r="Q34846" s="25" t="s">
        <v>69797</v>
      </c>
      <c r="R34846" s="25" t="s">
        <v>69798</v>
      </c>
    </row>
    <row r="34847" spans="17:18" x14ac:dyDescent="0.35">
      <c r="Q34847" s="25" t="s">
        <v>69799</v>
      </c>
      <c r="R34847" s="25" t="s">
        <v>69800</v>
      </c>
    </row>
    <row r="34848" spans="17:18" x14ac:dyDescent="0.35">
      <c r="Q34848" s="25" t="s">
        <v>69801</v>
      </c>
      <c r="R34848" s="25" t="s">
        <v>69802</v>
      </c>
    </row>
    <row r="34849" spans="17:18" x14ac:dyDescent="0.35">
      <c r="Q34849" s="25" t="s">
        <v>69803</v>
      </c>
      <c r="R34849" s="25" t="s">
        <v>69804</v>
      </c>
    </row>
    <row r="34850" spans="17:18" x14ac:dyDescent="0.35">
      <c r="Q34850" s="25" t="s">
        <v>69805</v>
      </c>
      <c r="R34850" s="25" t="s">
        <v>69806</v>
      </c>
    </row>
    <row r="34851" spans="17:18" x14ac:dyDescent="0.35">
      <c r="Q34851" s="25" t="s">
        <v>69807</v>
      </c>
      <c r="R34851" s="25" t="s">
        <v>69808</v>
      </c>
    </row>
    <row r="34852" spans="17:18" x14ac:dyDescent="0.35">
      <c r="Q34852" s="25" t="s">
        <v>69809</v>
      </c>
      <c r="R34852" s="25" t="s">
        <v>69810</v>
      </c>
    </row>
    <row r="34853" spans="17:18" x14ac:dyDescent="0.35">
      <c r="Q34853" s="25" t="s">
        <v>69811</v>
      </c>
      <c r="R34853" s="25" t="s">
        <v>69812</v>
      </c>
    </row>
    <row r="34854" spans="17:18" x14ac:dyDescent="0.35">
      <c r="Q34854" s="25" t="s">
        <v>69813</v>
      </c>
      <c r="R34854" s="25" t="s">
        <v>69814</v>
      </c>
    </row>
    <row r="34855" spans="17:18" x14ac:dyDescent="0.35">
      <c r="Q34855" s="25" t="s">
        <v>69815</v>
      </c>
      <c r="R34855" s="25" t="s">
        <v>69816</v>
      </c>
    </row>
    <row r="34856" spans="17:18" x14ac:dyDescent="0.35">
      <c r="Q34856" s="25" t="s">
        <v>69817</v>
      </c>
      <c r="R34856" s="25" t="s">
        <v>69818</v>
      </c>
    </row>
    <row r="34857" spans="17:18" x14ac:dyDescent="0.35">
      <c r="Q34857" s="25" t="s">
        <v>69819</v>
      </c>
      <c r="R34857" s="25" t="s">
        <v>69820</v>
      </c>
    </row>
    <row r="34858" spans="17:18" x14ac:dyDescent="0.35">
      <c r="Q34858" s="25" t="s">
        <v>69821</v>
      </c>
      <c r="R34858" s="25" t="s">
        <v>69822</v>
      </c>
    </row>
    <row r="34859" spans="17:18" x14ac:dyDescent="0.35">
      <c r="Q34859" s="25" t="s">
        <v>69823</v>
      </c>
      <c r="R34859" s="25" t="s">
        <v>69824</v>
      </c>
    </row>
    <row r="34860" spans="17:18" x14ac:dyDescent="0.35">
      <c r="Q34860" s="25" t="s">
        <v>69825</v>
      </c>
      <c r="R34860" s="25" t="s">
        <v>69826</v>
      </c>
    </row>
    <row r="34861" spans="17:18" x14ac:dyDescent="0.35">
      <c r="Q34861" s="25" t="s">
        <v>69827</v>
      </c>
      <c r="R34861" s="25" t="s">
        <v>69828</v>
      </c>
    </row>
    <row r="34862" spans="17:18" x14ac:dyDescent="0.35">
      <c r="Q34862" s="25" t="s">
        <v>69829</v>
      </c>
      <c r="R34862" s="25" t="s">
        <v>69830</v>
      </c>
    </row>
    <row r="34863" spans="17:18" x14ac:dyDescent="0.35">
      <c r="Q34863" s="25" t="s">
        <v>69831</v>
      </c>
      <c r="R34863" s="25" t="s">
        <v>69832</v>
      </c>
    </row>
    <row r="34864" spans="17:18" x14ac:dyDescent="0.35">
      <c r="Q34864" s="25" t="s">
        <v>69833</v>
      </c>
      <c r="R34864" s="25" t="s">
        <v>69834</v>
      </c>
    </row>
    <row r="34865" spans="17:18" x14ac:dyDescent="0.35">
      <c r="Q34865" s="25" t="s">
        <v>69835</v>
      </c>
      <c r="R34865" s="25" t="s">
        <v>69836</v>
      </c>
    </row>
    <row r="34866" spans="17:18" x14ac:dyDescent="0.35">
      <c r="Q34866" s="25" t="s">
        <v>69837</v>
      </c>
      <c r="R34866" s="25" t="s">
        <v>69838</v>
      </c>
    </row>
    <row r="34867" spans="17:18" x14ac:dyDescent="0.35">
      <c r="Q34867" s="25" t="s">
        <v>69839</v>
      </c>
      <c r="R34867" s="25" t="s">
        <v>69840</v>
      </c>
    </row>
    <row r="34868" spans="17:18" x14ac:dyDescent="0.35">
      <c r="Q34868" s="25" t="s">
        <v>69841</v>
      </c>
      <c r="R34868" s="25" t="s">
        <v>69842</v>
      </c>
    </row>
    <row r="34869" spans="17:18" x14ac:dyDescent="0.35">
      <c r="Q34869" s="25" t="s">
        <v>69843</v>
      </c>
      <c r="R34869" s="25" t="s">
        <v>69844</v>
      </c>
    </row>
    <row r="34870" spans="17:18" x14ac:dyDescent="0.35">
      <c r="Q34870" s="25" t="s">
        <v>69845</v>
      </c>
      <c r="R34870" s="25" t="s">
        <v>69846</v>
      </c>
    </row>
    <row r="34871" spans="17:18" x14ac:dyDescent="0.35">
      <c r="Q34871" s="25" t="s">
        <v>69847</v>
      </c>
      <c r="R34871" s="25" t="s">
        <v>69848</v>
      </c>
    </row>
    <row r="34872" spans="17:18" x14ac:dyDescent="0.35">
      <c r="Q34872" s="25" t="s">
        <v>69849</v>
      </c>
      <c r="R34872" s="25" t="s">
        <v>69850</v>
      </c>
    </row>
    <row r="34873" spans="17:18" x14ac:dyDescent="0.35">
      <c r="Q34873" s="25" t="s">
        <v>69851</v>
      </c>
      <c r="R34873" s="25" t="s">
        <v>69852</v>
      </c>
    </row>
    <row r="34874" spans="17:18" x14ac:dyDescent="0.35">
      <c r="Q34874" s="25" t="s">
        <v>69853</v>
      </c>
      <c r="R34874" s="25" t="s">
        <v>69854</v>
      </c>
    </row>
    <row r="34875" spans="17:18" x14ac:dyDescent="0.35">
      <c r="Q34875" s="25" t="s">
        <v>69855</v>
      </c>
      <c r="R34875" s="25" t="s">
        <v>69856</v>
      </c>
    </row>
    <row r="34876" spans="17:18" x14ac:dyDescent="0.35">
      <c r="Q34876" s="25" t="s">
        <v>69857</v>
      </c>
      <c r="R34876" s="25" t="s">
        <v>69858</v>
      </c>
    </row>
    <row r="34877" spans="17:18" x14ac:dyDescent="0.35">
      <c r="Q34877" s="25" t="s">
        <v>69859</v>
      </c>
      <c r="R34877" s="25" t="s">
        <v>69860</v>
      </c>
    </row>
    <row r="34878" spans="17:18" x14ac:dyDescent="0.35">
      <c r="Q34878" s="25" t="s">
        <v>69861</v>
      </c>
      <c r="R34878" s="25" t="s">
        <v>69862</v>
      </c>
    </row>
    <row r="34879" spans="17:18" x14ac:dyDescent="0.35">
      <c r="Q34879" s="25" t="s">
        <v>69863</v>
      </c>
      <c r="R34879" s="25" t="s">
        <v>69864</v>
      </c>
    </row>
    <row r="34880" spans="17:18" x14ac:dyDescent="0.35">
      <c r="Q34880" s="25" t="s">
        <v>69865</v>
      </c>
      <c r="R34880" s="25" t="s">
        <v>69866</v>
      </c>
    </row>
    <row r="34881" spans="17:18" x14ac:dyDescent="0.35">
      <c r="Q34881" s="25" t="s">
        <v>69867</v>
      </c>
      <c r="R34881" s="25" t="s">
        <v>69868</v>
      </c>
    </row>
    <row r="34882" spans="17:18" x14ac:dyDescent="0.35">
      <c r="Q34882" s="25" t="s">
        <v>69869</v>
      </c>
      <c r="R34882" s="25" t="s">
        <v>69870</v>
      </c>
    </row>
    <row r="34883" spans="17:18" x14ac:dyDescent="0.35">
      <c r="Q34883" s="25" t="s">
        <v>69871</v>
      </c>
      <c r="R34883" s="25" t="s">
        <v>69872</v>
      </c>
    </row>
    <row r="34884" spans="17:18" x14ac:dyDescent="0.35">
      <c r="Q34884" s="25" t="s">
        <v>69873</v>
      </c>
      <c r="R34884" s="25" t="s">
        <v>69874</v>
      </c>
    </row>
    <row r="34885" spans="17:18" x14ac:dyDescent="0.35">
      <c r="Q34885" s="25" t="s">
        <v>69875</v>
      </c>
      <c r="R34885" s="25" t="s">
        <v>69876</v>
      </c>
    </row>
    <row r="34886" spans="17:18" x14ac:dyDescent="0.35">
      <c r="Q34886" s="25" t="s">
        <v>69877</v>
      </c>
      <c r="R34886" s="25" t="s">
        <v>69878</v>
      </c>
    </row>
    <row r="34887" spans="17:18" x14ac:dyDescent="0.35">
      <c r="Q34887" s="25" t="s">
        <v>69879</v>
      </c>
      <c r="R34887" s="25" t="s">
        <v>69880</v>
      </c>
    </row>
    <row r="34888" spans="17:18" x14ac:dyDescent="0.35">
      <c r="Q34888" s="25" t="s">
        <v>69881</v>
      </c>
      <c r="R34888" s="25" t="s">
        <v>69882</v>
      </c>
    </row>
    <row r="34889" spans="17:18" x14ac:dyDescent="0.35">
      <c r="Q34889" s="25" t="s">
        <v>69883</v>
      </c>
      <c r="R34889" s="25" t="s">
        <v>69884</v>
      </c>
    </row>
    <row r="34890" spans="17:18" x14ac:dyDescent="0.35">
      <c r="Q34890" s="25" t="s">
        <v>69885</v>
      </c>
      <c r="R34890" s="25" t="s">
        <v>69886</v>
      </c>
    </row>
    <row r="34891" spans="17:18" x14ac:dyDescent="0.35">
      <c r="Q34891" s="25" t="s">
        <v>69887</v>
      </c>
      <c r="R34891" s="25" t="s">
        <v>69888</v>
      </c>
    </row>
    <row r="34892" spans="17:18" x14ac:dyDescent="0.35">
      <c r="Q34892" s="25" t="s">
        <v>69889</v>
      </c>
      <c r="R34892" s="25" t="s">
        <v>69890</v>
      </c>
    </row>
    <row r="34893" spans="17:18" x14ac:dyDescent="0.35">
      <c r="Q34893" s="25" t="s">
        <v>69891</v>
      </c>
      <c r="R34893" s="25" t="s">
        <v>69892</v>
      </c>
    </row>
    <row r="34894" spans="17:18" x14ac:dyDescent="0.35">
      <c r="Q34894" s="25" t="s">
        <v>69893</v>
      </c>
      <c r="R34894" s="25" t="s">
        <v>69894</v>
      </c>
    </row>
    <row r="34895" spans="17:18" x14ac:dyDescent="0.35">
      <c r="Q34895" s="25" t="s">
        <v>69895</v>
      </c>
      <c r="R34895" s="25" t="s">
        <v>69896</v>
      </c>
    </row>
    <row r="34896" spans="17:18" x14ac:dyDescent="0.35">
      <c r="Q34896" s="25" t="s">
        <v>69897</v>
      </c>
      <c r="R34896" s="25" t="s">
        <v>69898</v>
      </c>
    </row>
    <row r="34897" spans="17:18" x14ac:dyDescent="0.35">
      <c r="Q34897" s="25" t="s">
        <v>69899</v>
      </c>
      <c r="R34897" s="25" t="s">
        <v>69900</v>
      </c>
    </row>
    <row r="34898" spans="17:18" x14ac:dyDescent="0.35">
      <c r="Q34898" s="25" t="s">
        <v>69901</v>
      </c>
      <c r="R34898" s="25" t="s">
        <v>69902</v>
      </c>
    </row>
    <row r="34899" spans="17:18" x14ac:dyDescent="0.35">
      <c r="Q34899" s="25" t="s">
        <v>69903</v>
      </c>
      <c r="R34899" s="25" t="s">
        <v>69904</v>
      </c>
    </row>
    <row r="34900" spans="17:18" x14ac:dyDescent="0.35">
      <c r="Q34900" s="25" t="s">
        <v>69905</v>
      </c>
      <c r="R34900" s="25" t="s">
        <v>69906</v>
      </c>
    </row>
    <row r="34901" spans="17:18" x14ac:dyDescent="0.35">
      <c r="Q34901" s="25" t="s">
        <v>69907</v>
      </c>
      <c r="R34901" s="25" t="s">
        <v>69908</v>
      </c>
    </row>
    <row r="34902" spans="17:18" x14ac:dyDescent="0.35">
      <c r="Q34902" s="25" t="s">
        <v>69909</v>
      </c>
      <c r="R34902" s="25" t="s">
        <v>69910</v>
      </c>
    </row>
    <row r="34903" spans="17:18" x14ac:dyDescent="0.35">
      <c r="Q34903" s="25" t="s">
        <v>69911</v>
      </c>
      <c r="R34903" s="25" t="s">
        <v>69912</v>
      </c>
    </row>
    <row r="34904" spans="17:18" x14ac:dyDescent="0.35">
      <c r="Q34904" s="25" t="s">
        <v>69913</v>
      </c>
      <c r="R34904" s="25" t="s">
        <v>69914</v>
      </c>
    </row>
    <row r="34905" spans="17:18" x14ac:dyDescent="0.35">
      <c r="Q34905" s="25" t="s">
        <v>69915</v>
      </c>
      <c r="R34905" s="25" t="s">
        <v>69916</v>
      </c>
    </row>
    <row r="34906" spans="17:18" x14ac:dyDescent="0.35">
      <c r="Q34906" s="25" t="s">
        <v>69917</v>
      </c>
      <c r="R34906" s="25" t="s">
        <v>69918</v>
      </c>
    </row>
    <row r="34907" spans="17:18" x14ac:dyDescent="0.35">
      <c r="Q34907" s="25" t="s">
        <v>69919</v>
      </c>
      <c r="R34907" s="25" t="s">
        <v>69920</v>
      </c>
    </row>
    <row r="34908" spans="17:18" x14ac:dyDescent="0.35">
      <c r="Q34908" s="25" t="s">
        <v>69921</v>
      </c>
      <c r="R34908" s="25" t="s">
        <v>69922</v>
      </c>
    </row>
    <row r="34909" spans="17:18" x14ac:dyDescent="0.35">
      <c r="Q34909" s="25" t="s">
        <v>69923</v>
      </c>
      <c r="R34909" s="25" t="s">
        <v>69924</v>
      </c>
    </row>
    <row r="34910" spans="17:18" x14ac:dyDescent="0.35">
      <c r="Q34910" s="25" t="s">
        <v>69925</v>
      </c>
      <c r="R34910" s="25" t="s">
        <v>69926</v>
      </c>
    </row>
    <row r="34911" spans="17:18" x14ac:dyDescent="0.35">
      <c r="Q34911" s="25" t="s">
        <v>69927</v>
      </c>
      <c r="R34911" s="25" t="s">
        <v>69928</v>
      </c>
    </row>
    <row r="34912" spans="17:18" x14ac:dyDescent="0.35">
      <c r="Q34912" s="25" t="s">
        <v>69929</v>
      </c>
      <c r="R34912" s="25" t="s">
        <v>69930</v>
      </c>
    </row>
    <row r="34913" spans="17:18" x14ac:dyDescent="0.35">
      <c r="Q34913" s="25" t="s">
        <v>69931</v>
      </c>
      <c r="R34913" s="25" t="s">
        <v>69932</v>
      </c>
    </row>
    <row r="34914" spans="17:18" x14ac:dyDescent="0.35">
      <c r="Q34914" s="25" t="s">
        <v>69933</v>
      </c>
      <c r="R34914" s="25" t="s">
        <v>69934</v>
      </c>
    </row>
    <row r="34915" spans="17:18" x14ac:dyDescent="0.35">
      <c r="Q34915" s="25" t="s">
        <v>69935</v>
      </c>
      <c r="R34915" s="25" t="s">
        <v>69936</v>
      </c>
    </row>
    <row r="34916" spans="17:18" x14ac:dyDescent="0.35">
      <c r="Q34916" s="25" t="s">
        <v>69937</v>
      </c>
      <c r="R34916" s="25" t="s">
        <v>69938</v>
      </c>
    </row>
    <row r="34917" spans="17:18" x14ac:dyDescent="0.35">
      <c r="Q34917" s="25" t="s">
        <v>69939</v>
      </c>
      <c r="R34917" s="25" t="s">
        <v>69940</v>
      </c>
    </row>
    <row r="34918" spans="17:18" x14ac:dyDescent="0.35">
      <c r="Q34918" s="25" t="s">
        <v>69941</v>
      </c>
      <c r="R34918" s="25" t="s">
        <v>69942</v>
      </c>
    </row>
    <row r="34919" spans="17:18" x14ac:dyDescent="0.35">
      <c r="Q34919" s="25" t="s">
        <v>69943</v>
      </c>
      <c r="R34919" s="25" t="s">
        <v>69944</v>
      </c>
    </row>
    <row r="34920" spans="17:18" x14ac:dyDescent="0.35">
      <c r="Q34920" s="25" t="s">
        <v>69945</v>
      </c>
      <c r="R34920" s="25" t="s">
        <v>69946</v>
      </c>
    </row>
    <row r="34921" spans="17:18" x14ac:dyDescent="0.35">
      <c r="Q34921" s="25" t="s">
        <v>69947</v>
      </c>
      <c r="R34921" s="25" t="s">
        <v>69948</v>
      </c>
    </row>
    <row r="34922" spans="17:18" x14ac:dyDescent="0.35">
      <c r="Q34922" s="25" t="s">
        <v>69949</v>
      </c>
      <c r="R34922" s="25" t="s">
        <v>69950</v>
      </c>
    </row>
    <row r="34923" spans="17:18" x14ac:dyDescent="0.35">
      <c r="Q34923" s="25" t="s">
        <v>69951</v>
      </c>
      <c r="R34923" s="25" t="s">
        <v>69952</v>
      </c>
    </row>
    <row r="34924" spans="17:18" x14ac:dyDescent="0.35">
      <c r="Q34924" s="25" t="s">
        <v>69953</v>
      </c>
      <c r="R34924" s="25" t="s">
        <v>69954</v>
      </c>
    </row>
    <row r="34925" spans="17:18" x14ac:dyDescent="0.35">
      <c r="Q34925" s="25" t="s">
        <v>69955</v>
      </c>
      <c r="R34925" s="25" t="s">
        <v>69956</v>
      </c>
    </row>
    <row r="34926" spans="17:18" x14ac:dyDescent="0.35">
      <c r="Q34926" s="25" t="s">
        <v>69957</v>
      </c>
      <c r="R34926" s="25" t="s">
        <v>69958</v>
      </c>
    </row>
    <row r="34927" spans="17:18" x14ac:dyDescent="0.35">
      <c r="Q34927" s="25" t="s">
        <v>69959</v>
      </c>
      <c r="R34927" s="25" t="s">
        <v>69960</v>
      </c>
    </row>
    <row r="34928" spans="17:18" x14ac:dyDescent="0.35">
      <c r="Q34928" s="25" t="s">
        <v>69961</v>
      </c>
      <c r="R34928" s="25" t="s">
        <v>69962</v>
      </c>
    </row>
    <row r="34929" spans="17:18" x14ac:dyDescent="0.35">
      <c r="Q34929" s="25" t="s">
        <v>69963</v>
      </c>
      <c r="R34929" s="25" t="s">
        <v>69964</v>
      </c>
    </row>
    <row r="34930" spans="17:18" x14ac:dyDescent="0.35">
      <c r="Q34930" s="25" t="s">
        <v>69965</v>
      </c>
      <c r="R34930" s="25" t="s">
        <v>69966</v>
      </c>
    </row>
    <row r="34931" spans="17:18" x14ac:dyDescent="0.35">
      <c r="Q34931" s="25" t="s">
        <v>69967</v>
      </c>
      <c r="R34931" s="25" t="s">
        <v>69968</v>
      </c>
    </row>
    <row r="34932" spans="17:18" x14ac:dyDescent="0.35">
      <c r="Q34932" s="25" t="s">
        <v>69969</v>
      </c>
      <c r="R34932" s="25" t="s">
        <v>69970</v>
      </c>
    </row>
    <row r="34933" spans="17:18" x14ac:dyDescent="0.35">
      <c r="Q34933" s="25" t="s">
        <v>69971</v>
      </c>
      <c r="R34933" s="25" t="s">
        <v>69972</v>
      </c>
    </row>
    <row r="34934" spans="17:18" x14ac:dyDescent="0.35">
      <c r="Q34934" s="25" t="s">
        <v>69973</v>
      </c>
      <c r="R34934" s="25" t="s">
        <v>69974</v>
      </c>
    </row>
    <row r="34935" spans="17:18" x14ac:dyDescent="0.35">
      <c r="Q34935" s="25" t="s">
        <v>69975</v>
      </c>
      <c r="R34935" s="25" t="s">
        <v>69976</v>
      </c>
    </row>
    <row r="34936" spans="17:18" x14ac:dyDescent="0.35">
      <c r="Q34936" s="25" t="s">
        <v>69977</v>
      </c>
      <c r="R34936" s="25" t="s">
        <v>69978</v>
      </c>
    </row>
    <row r="34937" spans="17:18" x14ac:dyDescent="0.35">
      <c r="Q34937" s="25" t="s">
        <v>69979</v>
      </c>
      <c r="R34937" s="25" t="s">
        <v>69980</v>
      </c>
    </row>
    <row r="34938" spans="17:18" x14ac:dyDescent="0.35">
      <c r="Q34938" s="25" t="s">
        <v>69981</v>
      </c>
      <c r="R34938" s="25" t="s">
        <v>69982</v>
      </c>
    </row>
    <row r="34939" spans="17:18" x14ac:dyDescent="0.35">
      <c r="Q34939" s="25" t="s">
        <v>69983</v>
      </c>
      <c r="R34939" s="25" t="s">
        <v>69984</v>
      </c>
    </row>
    <row r="34940" spans="17:18" x14ac:dyDescent="0.35">
      <c r="Q34940" s="25" t="s">
        <v>69985</v>
      </c>
      <c r="R34940" s="25" t="s">
        <v>69986</v>
      </c>
    </row>
    <row r="34941" spans="17:18" x14ac:dyDescent="0.35">
      <c r="Q34941" s="25" t="s">
        <v>69987</v>
      </c>
      <c r="R34941" s="25" t="s">
        <v>69988</v>
      </c>
    </row>
    <row r="34942" spans="17:18" x14ac:dyDescent="0.35">
      <c r="Q34942" s="25" t="s">
        <v>69989</v>
      </c>
      <c r="R34942" s="25" t="s">
        <v>69990</v>
      </c>
    </row>
    <row r="34943" spans="17:18" x14ac:dyDescent="0.35">
      <c r="Q34943" s="25" t="s">
        <v>69991</v>
      </c>
      <c r="R34943" s="25" t="s">
        <v>69992</v>
      </c>
    </row>
    <row r="34944" spans="17:18" x14ac:dyDescent="0.35">
      <c r="Q34944" s="25" t="s">
        <v>69993</v>
      </c>
      <c r="R34944" s="25" t="s">
        <v>69994</v>
      </c>
    </row>
    <row r="34945" spans="17:18" x14ac:dyDescent="0.35">
      <c r="Q34945" s="25" t="s">
        <v>69995</v>
      </c>
      <c r="R34945" s="25" t="s">
        <v>69996</v>
      </c>
    </row>
    <row r="34946" spans="17:18" x14ac:dyDescent="0.35">
      <c r="Q34946" s="25" t="s">
        <v>69997</v>
      </c>
      <c r="R34946" s="25" t="s">
        <v>69998</v>
      </c>
    </row>
    <row r="34947" spans="17:18" x14ac:dyDescent="0.35">
      <c r="Q34947" s="25" t="s">
        <v>69999</v>
      </c>
      <c r="R34947" s="25" t="s">
        <v>70000</v>
      </c>
    </row>
    <row r="34948" spans="17:18" x14ac:dyDescent="0.35">
      <c r="Q34948" s="25" t="s">
        <v>70001</v>
      </c>
      <c r="R34948" s="25" t="s">
        <v>70002</v>
      </c>
    </row>
    <row r="34949" spans="17:18" x14ac:dyDescent="0.35">
      <c r="Q34949" s="25" t="s">
        <v>70003</v>
      </c>
      <c r="R34949" s="25" t="s">
        <v>70004</v>
      </c>
    </row>
    <row r="34950" spans="17:18" x14ac:dyDescent="0.35">
      <c r="Q34950" s="25" t="s">
        <v>70005</v>
      </c>
      <c r="R34950" s="25" t="s">
        <v>70006</v>
      </c>
    </row>
    <row r="34951" spans="17:18" x14ac:dyDescent="0.35">
      <c r="Q34951" s="25" t="s">
        <v>70007</v>
      </c>
      <c r="R34951" s="25" t="s">
        <v>70008</v>
      </c>
    </row>
    <row r="34952" spans="17:18" x14ac:dyDescent="0.35">
      <c r="Q34952" s="25" t="s">
        <v>70009</v>
      </c>
      <c r="R34952" s="25" t="s">
        <v>70010</v>
      </c>
    </row>
    <row r="34953" spans="17:18" x14ac:dyDescent="0.35">
      <c r="Q34953" s="25" t="s">
        <v>70011</v>
      </c>
      <c r="R34953" s="25" t="s">
        <v>70012</v>
      </c>
    </row>
    <row r="34954" spans="17:18" x14ac:dyDescent="0.35">
      <c r="Q34954" s="25" t="s">
        <v>70013</v>
      </c>
      <c r="R34954" s="25" t="s">
        <v>70014</v>
      </c>
    </row>
    <row r="34955" spans="17:18" x14ac:dyDescent="0.35">
      <c r="Q34955" s="25" t="s">
        <v>70015</v>
      </c>
      <c r="R34955" s="25" t="s">
        <v>70016</v>
      </c>
    </row>
    <row r="34956" spans="17:18" x14ac:dyDescent="0.35">
      <c r="Q34956" s="25" t="s">
        <v>70017</v>
      </c>
      <c r="R34956" s="25" t="s">
        <v>70018</v>
      </c>
    </row>
    <row r="34957" spans="17:18" x14ac:dyDescent="0.35">
      <c r="Q34957" s="25" t="s">
        <v>70019</v>
      </c>
      <c r="R34957" s="25" t="s">
        <v>70020</v>
      </c>
    </row>
    <row r="34958" spans="17:18" x14ac:dyDescent="0.35">
      <c r="Q34958" s="25" t="s">
        <v>70021</v>
      </c>
      <c r="R34958" s="25" t="s">
        <v>70022</v>
      </c>
    </row>
    <row r="34959" spans="17:18" x14ac:dyDescent="0.35">
      <c r="Q34959" s="25" t="s">
        <v>70023</v>
      </c>
      <c r="R34959" s="25" t="s">
        <v>70024</v>
      </c>
    </row>
    <row r="34960" spans="17:18" x14ac:dyDescent="0.35">
      <c r="Q34960" s="25" t="s">
        <v>70025</v>
      </c>
      <c r="R34960" s="25" t="s">
        <v>70026</v>
      </c>
    </row>
    <row r="34961" spans="17:18" x14ac:dyDescent="0.35">
      <c r="Q34961" s="25" t="s">
        <v>70027</v>
      </c>
      <c r="R34961" s="25" t="s">
        <v>70028</v>
      </c>
    </row>
    <row r="34962" spans="17:18" x14ac:dyDescent="0.35">
      <c r="Q34962" s="25" t="s">
        <v>70029</v>
      </c>
      <c r="R34962" s="25" t="s">
        <v>70030</v>
      </c>
    </row>
    <row r="34963" spans="17:18" x14ac:dyDescent="0.35">
      <c r="Q34963" s="25" t="s">
        <v>70031</v>
      </c>
      <c r="R34963" s="25" t="s">
        <v>70032</v>
      </c>
    </row>
    <row r="34964" spans="17:18" x14ac:dyDescent="0.35">
      <c r="Q34964" s="25" t="s">
        <v>70033</v>
      </c>
      <c r="R34964" s="25" t="s">
        <v>70034</v>
      </c>
    </row>
    <row r="34965" spans="17:18" x14ac:dyDescent="0.35">
      <c r="Q34965" s="25" t="s">
        <v>70035</v>
      </c>
      <c r="R34965" s="25" t="s">
        <v>70036</v>
      </c>
    </row>
    <row r="34966" spans="17:18" x14ac:dyDescent="0.35">
      <c r="Q34966" s="25" t="s">
        <v>70037</v>
      </c>
      <c r="R34966" s="25" t="s">
        <v>70038</v>
      </c>
    </row>
    <row r="34967" spans="17:18" x14ac:dyDescent="0.35">
      <c r="Q34967" s="25" t="s">
        <v>70039</v>
      </c>
      <c r="R34967" s="25" t="s">
        <v>70040</v>
      </c>
    </row>
    <row r="34968" spans="17:18" x14ac:dyDescent="0.35">
      <c r="Q34968" s="25" t="s">
        <v>70041</v>
      </c>
      <c r="R34968" s="25" t="s">
        <v>70042</v>
      </c>
    </row>
    <row r="34969" spans="17:18" x14ac:dyDescent="0.35">
      <c r="Q34969" s="25" t="s">
        <v>70043</v>
      </c>
      <c r="R34969" s="25" t="s">
        <v>70044</v>
      </c>
    </row>
    <row r="34970" spans="17:18" x14ac:dyDescent="0.35">
      <c r="Q34970" s="25" t="s">
        <v>70045</v>
      </c>
      <c r="R34970" s="25" t="s">
        <v>70046</v>
      </c>
    </row>
    <row r="34971" spans="17:18" x14ac:dyDescent="0.35">
      <c r="Q34971" s="25" t="s">
        <v>70047</v>
      </c>
      <c r="R34971" s="25" t="s">
        <v>70048</v>
      </c>
    </row>
    <row r="34972" spans="17:18" x14ac:dyDescent="0.35">
      <c r="Q34972" s="25" t="s">
        <v>70049</v>
      </c>
      <c r="R34972" s="25" t="s">
        <v>70050</v>
      </c>
    </row>
    <row r="34973" spans="17:18" x14ac:dyDescent="0.35">
      <c r="Q34973" s="25" t="s">
        <v>70051</v>
      </c>
      <c r="R34973" s="25" t="s">
        <v>70052</v>
      </c>
    </row>
    <row r="34974" spans="17:18" x14ac:dyDescent="0.35">
      <c r="Q34974" s="25" t="s">
        <v>70053</v>
      </c>
      <c r="R34974" s="25" t="s">
        <v>70054</v>
      </c>
    </row>
    <row r="34975" spans="17:18" x14ac:dyDescent="0.35">
      <c r="Q34975" s="25" t="s">
        <v>70055</v>
      </c>
      <c r="R34975" s="25" t="s">
        <v>70056</v>
      </c>
    </row>
    <row r="34976" spans="17:18" x14ac:dyDescent="0.35">
      <c r="Q34976" s="25" t="s">
        <v>70057</v>
      </c>
      <c r="R34976" s="25" t="s">
        <v>70058</v>
      </c>
    </row>
    <row r="34977" spans="17:18" x14ac:dyDescent="0.35">
      <c r="Q34977" s="25" t="s">
        <v>70059</v>
      </c>
      <c r="R34977" s="25" t="s">
        <v>70060</v>
      </c>
    </row>
    <row r="34978" spans="17:18" x14ac:dyDescent="0.35">
      <c r="Q34978" s="25" t="s">
        <v>70061</v>
      </c>
      <c r="R34978" s="25" t="s">
        <v>70062</v>
      </c>
    </row>
    <row r="34979" spans="17:18" x14ac:dyDescent="0.35">
      <c r="Q34979" s="25" t="s">
        <v>70063</v>
      </c>
      <c r="R34979" s="25" t="s">
        <v>70064</v>
      </c>
    </row>
    <row r="34980" spans="17:18" x14ac:dyDescent="0.35">
      <c r="Q34980" s="25" t="s">
        <v>70065</v>
      </c>
      <c r="R34980" s="25" t="s">
        <v>70066</v>
      </c>
    </row>
    <row r="34981" spans="17:18" x14ac:dyDescent="0.35">
      <c r="Q34981" s="25" t="s">
        <v>70067</v>
      </c>
      <c r="R34981" s="25" t="s">
        <v>70068</v>
      </c>
    </row>
    <row r="34982" spans="17:18" x14ac:dyDescent="0.35">
      <c r="Q34982" s="25" t="s">
        <v>70069</v>
      </c>
      <c r="R34982" s="25" t="s">
        <v>70070</v>
      </c>
    </row>
    <row r="34983" spans="17:18" x14ac:dyDescent="0.35">
      <c r="Q34983" s="25" t="s">
        <v>70071</v>
      </c>
      <c r="R34983" s="25" t="s">
        <v>70072</v>
      </c>
    </row>
    <row r="34984" spans="17:18" x14ac:dyDescent="0.35">
      <c r="Q34984" s="25" t="s">
        <v>70073</v>
      </c>
      <c r="R34984" s="25" t="s">
        <v>70074</v>
      </c>
    </row>
    <row r="34985" spans="17:18" x14ac:dyDescent="0.35">
      <c r="Q34985" s="25" t="s">
        <v>70075</v>
      </c>
      <c r="R34985" s="25" t="s">
        <v>70076</v>
      </c>
    </row>
    <row r="34986" spans="17:18" x14ac:dyDescent="0.35">
      <c r="Q34986" s="25" t="s">
        <v>70077</v>
      </c>
      <c r="R34986" s="25" t="s">
        <v>70078</v>
      </c>
    </row>
    <row r="34987" spans="17:18" x14ac:dyDescent="0.35">
      <c r="Q34987" s="25" t="s">
        <v>70079</v>
      </c>
      <c r="R34987" s="25" t="s">
        <v>70080</v>
      </c>
    </row>
    <row r="34988" spans="17:18" x14ac:dyDescent="0.35">
      <c r="Q34988" s="25" t="s">
        <v>70081</v>
      </c>
      <c r="R34988" s="25" t="s">
        <v>70082</v>
      </c>
    </row>
    <row r="34989" spans="17:18" x14ac:dyDescent="0.35">
      <c r="Q34989" s="25" t="s">
        <v>70083</v>
      </c>
      <c r="R34989" s="25" t="s">
        <v>70084</v>
      </c>
    </row>
    <row r="34990" spans="17:18" x14ac:dyDescent="0.35">
      <c r="Q34990" s="25" t="s">
        <v>70085</v>
      </c>
      <c r="R34990" s="25" t="s">
        <v>70086</v>
      </c>
    </row>
    <row r="34991" spans="17:18" x14ac:dyDescent="0.35">
      <c r="Q34991" s="25" t="s">
        <v>70087</v>
      </c>
      <c r="R34991" s="25" t="s">
        <v>70088</v>
      </c>
    </row>
    <row r="34992" spans="17:18" x14ac:dyDescent="0.35">
      <c r="Q34992" s="25" t="s">
        <v>70089</v>
      </c>
      <c r="R34992" s="25" t="s">
        <v>70090</v>
      </c>
    </row>
    <row r="34993" spans="17:18" x14ac:dyDescent="0.35">
      <c r="Q34993" s="25" t="s">
        <v>70091</v>
      </c>
      <c r="R34993" s="25" t="s">
        <v>70092</v>
      </c>
    </row>
    <row r="34994" spans="17:18" x14ac:dyDescent="0.35">
      <c r="Q34994" s="25" t="s">
        <v>70093</v>
      </c>
      <c r="R34994" s="25" t="s">
        <v>70094</v>
      </c>
    </row>
    <row r="34995" spans="17:18" x14ac:dyDescent="0.35">
      <c r="Q34995" s="25" t="s">
        <v>70095</v>
      </c>
      <c r="R34995" s="25" t="s">
        <v>70096</v>
      </c>
    </row>
    <row r="34996" spans="17:18" x14ac:dyDescent="0.35">
      <c r="Q34996" s="25" t="s">
        <v>70097</v>
      </c>
      <c r="R34996" s="25" t="s">
        <v>70098</v>
      </c>
    </row>
    <row r="34997" spans="17:18" x14ac:dyDescent="0.35">
      <c r="Q34997" s="25" t="s">
        <v>70099</v>
      </c>
      <c r="R34997" s="25" t="s">
        <v>70100</v>
      </c>
    </row>
    <row r="34998" spans="17:18" x14ac:dyDescent="0.35">
      <c r="Q34998" s="25" t="s">
        <v>70101</v>
      </c>
      <c r="R34998" s="25" t="s">
        <v>70102</v>
      </c>
    </row>
    <row r="34999" spans="17:18" x14ac:dyDescent="0.35">
      <c r="Q34999" s="25" t="s">
        <v>70103</v>
      </c>
      <c r="R34999" s="25" t="s">
        <v>70104</v>
      </c>
    </row>
    <row r="35000" spans="17:18" x14ac:dyDescent="0.35">
      <c r="Q35000" s="25" t="s">
        <v>70105</v>
      </c>
      <c r="R35000" s="25" t="s">
        <v>70106</v>
      </c>
    </row>
    <row r="35001" spans="17:18" x14ac:dyDescent="0.35">
      <c r="Q35001" s="25" t="s">
        <v>70107</v>
      </c>
      <c r="R35001" s="25" t="s">
        <v>70108</v>
      </c>
    </row>
    <row r="35002" spans="17:18" x14ac:dyDescent="0.35">
      <c r="Q35002" s="25" t="s">
        <v>70109</v>
      </c>
      <c r="R35002" s="25" t="s">
        <v>70110</v>
      </c>
    </row>
    <row r="35003" spans="17:18" x14ac:dyDescent="0.35">
      <c r="Q35003" s="25" t="s">
        <v>70111</v>
      </c>
      <c r="R35003" s="25" t="s">
        <v>70112</v>
      </c>
    </row>
    <row r="35004" spans="17:18" x14ac:dyDescent="0.35">
      <c r="Q35004" s="25" t="s">
        <v>70113</v>
      </c>
      <c r="R35004" s="25" t="s">
        <v>70114</v>
      </c>
    </row>
    <row r="35005" spans="17:18" x14ac:dyDescent="0.35">
      <c r="Q35005" s="25" t="s">
        <v>70115</v>
      </c>
      <c r="R35005" s="25" t="s">
        <v>70116</v>
      </c>
    </row>
    <row r="35006" spans="17:18" x14ac:dyDescent="0.35">
      <c r="Q35006" s="25" t="s">
        <v>70117</v>
      </c>
      <c r="R35006" s="25" t="s">
        <v>70118</v>
      </c>
    </row>
    <row r="35007" spans="17:18" x14ac:dyDescent="0.35">
      <c r="Q35007" s="25" t="s">
        <v>70119</v>
      </c>
      <c r="R35007" s="25" t="s">
        <v>70120</v>
      </c>
    </row>
    <row r="35008" spans="17:18" x14ac:dyDescent="0.35">
      <c r="Q35008" s="25" t="s">
        <v>70121</v>
      </c>
      <c r="R35008" s="25" t="s">
        <v>70122</v>
      </c>
    </row>
    <row r="35009" spans="17:18" x14ac:dyDescent="0.35">
      <c r="Q35009" s="25" t="s">
        <v>70123</v>
      </c>
      <c r="R35009" s="25" t="s">
        <v>70124</v>
      </c>
    </row>
    <row r="35010" spans="17:18" x14ac:dyDescent="0.35">
      <c r="Q35010" s="25" t="s">
        <v>70125</v>
      </c>
      <c r="R35010" s="25" t="s">
        <v>70126</v>
      </c>
    </row>
    <row r="35011" spans="17:18" x14ac:dyDescent="0.35">
      <c r="Q35011" s="25" t="s">
        <v>70127</v>
      </c>
      <c r="R35011" s="25" t="s">
        <v>70128</v>
      </c>
    </row>
    <row r="35012" spans="17:18" x14ac:dyDescent="0.35">
      <c r="Q35012" s="25" t="s">
        <v>70129</v>
      </c>
      <c r="R35012" s="25" t="s">
        <v>70130</v>
      </c>
    </row>
    <row r="35013" spans="17:18" x14ac:dyDescent="0.35">
      <c r="Q35013" s="25" t="s">
        <v>70131</v>
      </c>
      <c r="R35013" s="25" t="s">
        <v>70132</v>
      </c>
    </row>
    <row r="35014" spans="17:18" x14ac:dyDescent="0.35">
      <c r="Q35014" s="25" t="s">
        <v>70133</v>
      </c>
      <c r="R35014" s="25" t="s">
        <v>70134</v>
      </c>
    </row>
    <row r="35015" spans="17:18" x14ac:dyDescent="0.35">
      <c r="Q35015" s="25" t="s">
        <v>70135</v>
      </c>
      <c r="R35015" s="25" t="s">
        <v>70136</v>
      </c>
    </row>
    <row r="35016" spans="17:18" x14ac:dyDescent="0.35">
      <c r="Q35016" s="25" t="s">
        <v>70137</v>
      </c>
      <c r="R35016" s="25" t="s">
        <v>70138</v>
      </c>
    </row>
    <row r="35017" spans="17:18" x14ac:dyDescent="0.35">
      <c r="Q35017" s="25" t="s">
        <v>70139</v>
      </c>
      <c r="R35017" s="25" t="s">
        <v>70140</v>
      </c>
    </row>
    <row r="35018" spans="17:18" x14ac:dyDescent="0.35">
      <c r="Q35018" s="25" t="s">
        <v>70141</v>
      </c>
      <c r="R35018" s="25" t="s">
        <v>70142</v>
      </c>
    </row>
    <row r="35019" spans="17:18" x14ac:dyDescent="0.35">
      <c r="Q35019" s="25" t="s">
        <v>70143</v>
      </c>
      <c r="R35019" s="25" t="s">
        <v>70144</v>
      </c>
    </row>
    <row r="35020" spans="17:18" x14ac:dyDescent="0.35">
      <c r="Q35020" s="25" t="s">
        <v>70145</v>
      </c>
      <c r="R35020" s="25" t="s">
        <v>70146</v>
      </c>
    </row>
    <row r="35021" spans="17:18" x14ac:dyDescent="0.35">
      <c r="Q35021" s="25" t="s">
        <v>70147</v>
      </c>
      <c r="R35021" s="25" t="s">
        <v>70148</v>
      </c>
    </row>
    <row r="35022" spans="17:18" x14ac:dyDescent="0.35">
      <c r="Q35022" s="25" t="s">
        <v>70149</v>
      </c>
      <c r="R35022" s="25" t="s">
        <v>70150</v>
      </c>
    </row>
    <row r="35023" spans="17:18" x14ac:dyDescent="0.35">
      <c r="Q35023" s="25" t="s">
        <v>70151</v>
      </c>
      <c r="R35023" s="25" t="s">
        <v>70152</v>
      </c>
    </row>
    <row r="35024" spans="17:18" x14ac:dyDescent="0.35">
      <c r="Q35024" s="25" t="s">
        <v>70153</v>
      </c>
      <c r="R35024" s="25" t="s">
        <v>70154</v>
      </c>
    </row>
    <row r="35025" spans="17:18" x14ac:dyDescent="0.35">
      <c r="Q35025" s="25" t="s">
        <v>70155</v>
      </c>
      <c r="R35025" s="25" t="s">
        <v>70156</v>
      </c>
    </row>
    <row r="35026" spans="17:18" x14ac:dyDescent="0.35">
      <c r="Q35026" s="25" t="s">
        <v>70157</v>
      </c>
      <c r="R35026" s="25" t="s">
        <v>70158</v>
      </c>
    </row>
    <row r="35027" spans="17:18" x14ac:dyDescent="0.35">
      <c r="Q35027" s="25" t="s">
        <v>70159</v>
      </c>
      <c r="R35027" s="25" t="s">
        <v>70160</v>
      </c>
    </row>
    <row r="35028" spans="17:18" x14ac:dyDescent="0.35">
      <c r="Q35028" s="25" t="s">
        <v>70161</v>
      </c>
      <c r="R35028" s="25" t="s">
        <v>70162</v>
      </c>
    </row>
    <row r="35029" spans="17:18" x14ac:dyDescent="0.35">
      <c r="Q35029" s="25" t="s">
        <v>70163</v>
      </c>
      <c r="R35029" s="25" t="s">
        <v>70164</v>
      </c>
    </row>
    <row r="35030" spans="17:18" x14ac:dyDescent="0.35">
      <c r="Q35030" s="25" t="s">
        <v>70165</v>
      </c>
      <c r="R35030" s="25" t="s">
        <v>70166</v>
      </c>
    </row>
    <row r="35031" spans="17:18" x14ac:dyDescent="0.35">
      <c r="Q35031" s="25" t="s">
        <v>70167</v>
      </c>
      <c r="R35031" s="25" t="s">
        <v>70168</v>
      </c>
    </row>
    <row r="35032" spans="17:18" x14ac:dyDescent="0.35">
      <c r="Q35032" s="25" t="s">
        <v>70169</v>
      </c>
      <c r="R35032" s="25" t="s">
        <v>70170</v>
      </c>
    </row>
    <row r="35033" spans="17:18" x14ac:dyDescent="0.35">
      <c r="Q35033" s="25" t="s">
        <v>70171</v>
      </c>
      <c r="R35033" s="25" t="s">
        <v>70172</v>
      </c>
    </row>
    <row r="35034" spans="17:18" x14ac:dyDescent="0.35">
      <c r="Q35034" s="25" t="s">
        <v>70173</v>
      </c>
      <c r="R35034" s="25" t="s">
        <v>70174</v>
      </c>
    </row>
    <row r="35035" spans="17:18" x14ac:dyDescent="0.35">
      <c r="Q35035" s="25" t="s">
        <v>70175</v>
      </c>
      <c r="R35035" s="25" t="s">
        <v>70176</v>
      </c>
    </row>
    <row r="35036" spans="17:18" x14ac:dyDescent="0.35">
      <c r="Q35036" s="25" t="s">
        <v>70177</v>
      </c>
      <c r="R35036" s="25" t="s">
        <v>70178</v>
      </c>
    </row>
    <row r="35037" spans="17:18" x14ac:dyDescent="0.35">
      <c r="Q35037" s="25" t="s">
        <v>70179</v>
      </c>
      <c r="R35037" s="25" t="s">
        <v>70180</v>
      </c>
    </row>
    <row r="35038" spans="17:18" x14ac:dyDescent="0.35">
      <c r="Q35038" s="25" t="s">
        <v>70181</v>
      </c>
      <c r="R35038" s="25" t="s">
        <v>70182</v>
      </c>
    </row>
    <row r="35039" spans="17:18" x14ac:dyDescent="0.35">
      <c r="Q35039" s="25" t="s">
        <v>70183</v>
      </c>
      <c r="R35039" s="25" t="s">
        <v>70184</v>
      </c>
    </row>
    <row r="35040" spans="17:18" x14ac:dyDescent="0.35">
      <c r="Q35040" s="25" t="s">
        <v>70185</v>
      </c>
      <c r="R35040" s="25" t="s">
        <v>70186</v>
      </c>
    </row>
    <row r="35041" spans="17:18" x14ac:dyDescent="0.35">
      <c r="Q35041" s="25" t="s">
        <v>70187</v>
      </c>
      <c r="R35041" s="25" t="s">
        <v>70188</v>
      </c>
    </row>
    <row r="35042" spans="17:18" x14ac:dyDescent="0.35">
      <c r="Q35042" s="25" t="s">
        <v>70189</v>
      </c>
      <c r="R35042" s="25" t="s">
        <v>70190</v>
      </c>
    </row>
    <row r="35043" spans="17:18" x14ac:dyDescent="0.35">
      <c r="Q35043" s="25" t="s">
        <v>70191</v>
      </c>
      <c r="R35043" s="25" t="s">
        <v>70192</v>
      </c>
    </row>
    <row r="35044" spans="17:18" x14ac:dyDescent="0.35">
      <c r="Q35044" s="25" t="s">
        <v>70193</v>
      </c>
      <c r="R35044" s="25" t="s">
        <v>70194</v>
      </c>
    </row>
    <row r="35045" spans="17:18" x14ac:dyDescent="0.35">
      <c r="Q35045" s="25" t="s">
        <v>70195</v>
      </c>
      <c r="R35045" s="25" t="s">
        <v>70196</v>
      </c>
    </row>
    <row r="35046" spans="17:18" x14ac:dyDescent="0.35">
      <c r="Q35046" s="25" t="s">
        <v>70197</v>
      </c>
      <c r="R35046" s="25" t="s">
        <v>70198</v>
      </c>
    </row>
    <row r="35047" spans="17:18" x14ac:dyDescent="0.35">
      <c r="Q35047" s="25" t="s">
        <v>70199</v>
      </c>
      <c r="R35047" s="25" t="s">
        <v>70200</v>
      </c>
    </row>
    <row r="35048" spans="17:18" x14ac:dyDescent="0.35">
      <c r="Q35048" s="25" t="s">
        <v>70201</v>
      </c>
      <c r="R35048" s="25" t="s">
        <v>70202</v>
      </c>
    </row>
    <row r="35049" spans="17:18" x14ac:dyDescent="0.35">
      <c r="Q35049" s="25" t="s">
        <v>70203</v>
      </c>
      <c r="R35049" s="25" t="s">
        <v>70204</v>
      </c>
    </row>
    <row r="35050" spans="17:18" x14ac:dyDescent="0.35">
      <c r="Q35050" s="25" t="s">
        <v>70205</v>
      </c>
      <c r="R35050" s="25" t="s">
        <v>70206</v>
      </c>
    </row>
    <row r="35051" spans="17:18" x14ac:dyDescent="0.35">
      <c r="Q35051" s="25" t="s">
        <v>70207</v>
      </c>
      <c r="R35051" s="25" t="s">
        <v>70208</v>
      </c>
    </row>
    <row r="35052" spans="17:18" x14ac:dyDescent="0.35">
      <c r="Q35052" s="25" t="s">
        <v>70209</v>
      </c>
      <c r="R35052" s="25" t="s">
        <v>70210</v>
      </c>
    </row>
    <row r="35053" spans="17:18" x14ac:dyDescent="0.35">
      <c r="Q35053" s="25" t="s">
        <v>70211</v>
      </c>
      <c r="R35053" s="25" t="s">
        <v>70212</v>
      </c>
    </row>
    <row r="35054" spans="17:18" x14ac:dyDescent="0.35">
      <c r="Q35054" s="25" t="s">
        <v>70213</v>
      </c>
      <c r="R35054" s="25" t="s">
        <v>70214</v>
      </c>
    </row>
    <row r="35055" spans="17:18" x14ac:dyDescent="0.35">
      <c r="Q35055" s="25" t="s">
        <v>70215</v>
      </c>
      <c r="R35055" s="25" t="s">
        <v>70216</v>
      </c>
    </row>
    <row r="35056" spans="17:18" x14ac:dyDescent="0.35">
      <c r="Q35056" s="25" t="s">
        <v>70217</v>
      </c>
      <c r="R35056" s="25" t="s">
        <v>70218</v>
      </c>
    </row>
    <row r="35057" spans="17:18" x14ac:dyDescent="0.35">
      <c r="Q35057" s="25" t="s">
        <v>70219</v>
      </c>
      <c r="R35057" s="25" t="s">
        <v>70220</v>
      </c>
    </row>
    <row r="35058" spans="17:18" x14ac:dyDescent="0.35">
      <c r="Q35058" s="25" t="s">
        <v>70221</v>
      </c>
      <c r="R35058" s="25" t="s">
        <v>70222</v>
      </c>
    </row>
    <row r="35059" spans="17:18" x14ac:dyDescent="0.35">
      <c r="Q35059" s="25" t="s">
        <v>70223</v>
      </c>
      <c r="R35059" s="25" t="s">
        <v>70224</v>
      </c>
    </row>
    <row r="35060" spans="17:18" x14ac:dyDescent="0.35">
      <c r="Q35060" s="25" t="s">
        <v>70225</v>
      </c>
      <c r="R35060" s="25" t="s">
        <v>70226</v>
      </c>
    </row>
    <row r="35061" spans="17:18" x14ac:dyDescent="0.35">
      <c r="Q35061" s="25" t="s">
        <v>70227</v>
      </c>
      <c r="R35061" s="25" t="s">
        <v>70228</v>
      </c>
    </row>
    <row r="35062" spans="17:18" x14ac:dyDescent="0.35">
      <c r="Q35062" s="25" t="s">
        <v>70229</v>
      </c>
      <c r="R35062" s="25" t="s">
        <v>70230</v>
      </c>
    </row>
    <row r="35063" spans="17:18" x14ac:dyDescent="0.35">
      <c r="Q35063" s="25" t="s">
        <v>70231</v>
      </c>
      <c r="R35063" s="25" t="s">
        <v>70232</v>
      </c>
    </row>
    <row r="35064" spans="17:18" x14ac:dyDescent="0.35">
      <c r="Q35064" s="25" t="s">
        <v>70233</v>
      </c>
      <c r="R35064" s="25" t="s">
        <v>70234</v>
      </c>
    </row>
    <row r="35065" spans="17:18" x14ac:dyDescent="0.35">
      <c r="Q35065" s="25" t="s">
        <v>70235</v>
      </c>
      <c r="R35065" s="25" t="s">
        <v>70236</v>
      </c>
    </row>
    <row r="35066" spans="17:18" x14ac:dyDescent="0.35">
      <c r="Q35066" s="25" t="s">
        <v>70237</v>
      </c>
      <c r="R35066" s="25" t="s">
        <v>70238</v>
      </c>
    </row>
    <row r="35067" spans="17:18" x14ac:dyDescent="0.35">
      <c r="Q35067" s="25" t="s">
        <v>70239</v>
      </c>
      <c r="R35067" s="25" t="s">
        <v>70240</v>
      </c>
    </row>
    <row r="35068" spans="17:18" x14ac:dyDescent="0.35">
      <c r="Q35068" s="25" t="s">
        <v>70241</v>
      </c>
      <c r="R35068" s="25" t="s">
        <v>70242</v>
      </c>
    </row>
    <row r="35069" spans="17:18" x14ac:dyDescent="0.35">
      <c r="Q35069" s="25" t="s">
        <v>70243</v>
      </c>
      <c r="R35069" s="25" t="s">
        <v>70244</v>
      </c>
    </row>
    <row r="35070" spans="17:18" x14ac:dyDescent="0.35">
      <c r="Q35070" s="25" t="s">
        <v>70245</v>
      </c>
      <c r="R35070" s="25" t="s">
        <v>70246</v>
      </c>
    </row>
    <row r="35071" spans="17:18" x14ac:dyDescent="0.35">
      <c r="Q35071" s="25" t="s">
        <v>70247</v>
      </c>
      <c r="R35071" s="25" t="s">
        <v>70248</v>
      </c>
    </row>
    <row r="35072" spans="17:18" x14ac:dyDescent="0.35">
      <c r="Q35072" s="25" t="s">
        <v>70249</v>
      </c>
      <c r="R35072" s="25" t="s">
        <v>70250</v>
      </c>
    </row>
    <row r="35073" spans="17:18" x14ac:dyDescent="0.35">
      <c r="Q35073" s="25" t="s">
        <v>70251</v>
      </c>
      <c r="R35073" s="25" t="s">
        <v>70252</v>
      </c>
    </row>
    <row r="35074" spans="17:18" x14ac:dyDescent="0.35">
      <c r="Q35074" s="25" t="s">
        <v>70253</v>
      </c>
      <c r="R35074" s="25" t="s">
        <v>70254</v>
      </c>
    </row>
    <row r="35075" spans="17:18" x14ac:dyDescent="0.35">
      <c r="Q35075" s="25" t="s">
        <v>70255</v>
      </c>
      <c r="R35075" s="25" t="s">
        <v>70256</v>
      </c>
    </row>
    <row r="35076" spans="17:18" x14ac:dyDescent="0.35">
      <c r="Q35076" s="25" t="s">
        <v>70257</v>
      </c>
      <c r="R35076" s="25" t="s">
        <v>70258</v>
      </c>
    </row>
    <row r="35077" spans="17:18" x14ac:dyDescent="0.35">
      <c r="Q35077" s="25" t="s">
        <v>70259</v>
      </c>
      <c r="R35077" s="25" t="s">
        <v>70260</v>
      </c>
    </row>
    <row r="35078" spans="17:18" x14ac:dyDescent="0.35">
      <c r="Q35078" s="25" t="s">
        <v>70261</v>
      </c>
      <c r="R35078" s="25" t="s">
        <v>70262</v>
      </c>
    </row>
    <row r="35079" spans="17:18" x14ac:dyDescent="0.35">
      <c r="Q35079" s="25" t="s">
        <v>70263</v>
      </c>
      <c r="R35079" s="25" t="s">
        <v>70264</v>
      </c>
    </row>
    <row r="35080" spans="17:18" x14ac:dyDescent="0.35">
      <c r="Q35080" s="25" t="s">
        <v>70265</v>
      </c>
      <c r="R35080" s="25" t="s">
        <v>70266</v>
      </c>
    </row>
    <row r="35081" spans="17:18" x14ac:dyDescent="0.35">
      <c r="Q35081" s="25" t="s">
        <v>70267</v>
      </c>
      <c r="R35081" s="25" t="s">
        <v>70268</v>
      </c>
    </row>
    <row r="35082" spans="17:18" x14ac:dyDescent="0.35">
      <c r="Q35082" s="25" t="s">
        <v>70269</v>
      </c>
      <c r="R35082" s="25" t="s">
        <v>70270</v>
      </c>
    </row>
    <row r="35083" spans="17:18" x14ac:dyDescent="0.35">
      <c r="Q35083" s="25" t="s">
        <v>70271</v>
      </c>
      <c r="R35083" s="25" t="s">
        <v>70272</v>
      </c>
    </row>
    <row r="35084" spans="17:18" x14ac:dyDescent="0.35">
      <c r="Q35084" s="25" t="s">
        <v>70273</v>
      </c>
      <c r="R35084" s="25" t="s">
        <v>70274</v>
      </c>
    </row>
    <row r="35085" spans="17:18" x14ac:dyDescent="0.35">
      <c r="Q35085" s="25" t="s">
        <v>70275</v>
      </c>
      <c r="R35085" s="25" t="s">
        <v>70276</v>
      </c>
    </row>
    <row r="35086" spans="17:18" x14ac:dyDescent="0.35">
      <c r="Q35086" s="25" t="s">
        <v>70277</v>
      </c>
      <c r="R35086" s="25" t="s">
        <v>70278</v>
      </c>
    </row>
    <row r="35087" spans="17:18" x14ac:dyDescent="0.35">
      <c r="Q35087" s="25" t="s">
        <v>70279</v>
      </c>
      <c r="R35087" s="25" t="s">
        <v>70280</v>
      </c>
    </row>
    <row r="35088" spans="17:18" x14ac:dyDescent="0.35">
      <c r="Q35088" s="25" t="s">
        <v>70281</v>
      </c>
      <c r="R35088" s="25" t="s">
        <v>70282</v>
      </c>
    </row>
    <row r="35089" spans="17:18" x14ac:dyDescent="0.35">
      <c r="Q35089" s="25" t="s">
        <v>70283</v>
      </c>
      <c r="R35089" s="25" t="s">
        <v>70284</v>
      </c>
    </row>
    <row r="35090" spans="17:18" x14ac:dyDescent="0.35">
      <c r="Q35090" s="25" t="s">
        <v>70285</v>
      </c>
      <c r="R35090" s="25" t="s">
        <v>70286</v>
      </c>
    </row>
    <row r="35091" spans="17:18" x14ac:dyDescent="0.35">
      <c r="Q35091" s="25" t="s">
        <v>70287</v>
      </c>
      <c r="R35091" s="25" t="s">
        <v>70288</v>
      </c>
    </row>
    <row r="35092" spans="17:18" x14ac:dyDescent="0.35">
      <c r="Q35092" s="25" t="s">
        <v>70289</v>
      </c>
      <c r="R35092" s="25" t="s">
        <v>70290</v>
      </c>
    </row>
    <row r="35093" spans="17:18" x14ac:dyDescent="0.35">
      <c r="Q35093" s="25" t="s">
        <v>70291</v>
      </c>
      <c r="R35093" s="25" t="s">
        <v>70292</v>
      </c>
    </row>
    <row r="35094" spans="17:18" x14ac:dyDescent="0.35">
      <c r="Q35094" s="25" t="s">
        <v>70293</v>
      </c>
      <c r="R35094" s="25" t="s">
        <v>70294</v>
      </c>
    </row>
    <row r="35095" spans="17:18" x14ac:dyDescent="0.35">
      <c r="Q35095" s="25" t="s">
        <v>70295</v>
      </c>
      <c r="R35095" s="25" t="s">
        <v>70296</v>
      </c>
    </row>
    <row r="35096" spans="17:18" x14ac:dyDescent="0.35">
      <c r="Q35096" s="25" t="s">
        <v>70297</v>
      </c>
      <c r="R35096" s="25" t="s">
        <v>70298</v>
      </c>
    </row>
    <row r="35097" spans="17:18" x14ac:dyDescent="0.35">
      <c r="Q35097" s="25" t="s">
        <v>70299</v>
      </c>
      <c r="R35097" s="25" t="s">
        <v>70300</v>
      </c>
    </row>
    <row r="35098" spans="17:18" x14ac:dyDescent="0.35">
      <c r="Q35098" s="25" t="s">
        <v>70301</v>
      </c>
      <c r="R35098" s="25" t="s">
        <v>70302</v>
      </c>
    </row>
    <row r="35099" spans="17:18" x14ac:dyDescent="0.35">
      <c r="Q35099" s="25" t="s">
        <v>70303</v>
      </c>
      <c r="R35099" s="25" t="s">
        <v>70304</v>
      </c>
    </row>
    <row r="35100" spans="17:18" x14ac:dyDescent="0.35">
      <c r="Q35100" s="25" t="s">
        <v>70305</v>
      </c>
      <c r="R35100" s="25" t="s">
        <v>70306</v>
      </c>
    </row>
    <row r="35101" spans="17:18" x14ac:dyDescent="0.35">
      <c r="Q35101" s="25" t="s">
        <v>70307</v>
      </c>
      <c r="R35101" s="25" t="s">
        <v>70308</v>
      </c>
    </row>
    <row r="35102" spans="17:18" x14ac:dyDescent="0.35">
      <c r="Q35102" s="25" t="s">
        <v>70309</v>
      </c>
      <c r="R35102" s="25" t="s">
        <v>70310</v>
      </c>
    </row>
    <row r="35103" spans="17:18" x14ac:dyDescent="0.35">
      <c r="Q35103" s="25" t="s">
        <v>70311</v>
      </c>
      <c r="R35103" s="25" t="s">
        <v>70312</v>
      </c>
    </row>
    <row r="35104" spans="17:18" x14ac:dyDescent="0.35">
      <c r="Q35104" s="25" t="s">
        <v>70313</v>
      </c>
      <c r="R35104" s="25" t="s">
        <v>70314</v>
      </c>
    </row>
    <row r="35105" spans="17:18" x14ac:dyDescent="0.35">
      <c r="Q35105" s="25" t="s">
        <v>70315</v>
      </c>
      <c r="R35105" s="25" t="s">
        <v>70316</v>
      </c>
    </row>
    <row r="35106" spans="17:18" x14ac:dyDescent="0.35">
      <c r="Q35106" s="25" t="s">
        <v>70317</v>
      </c>
      <c r="R35106" s="25" t="s">
        <v>70318</v>
      </c>
    </row>
    <row r="35107" spans="17:18" x14ac:dyDescent="0.35">
      <c r="Q35107" s="25" t="s">
        <v>70319</v>
      </c>
      <c r="R35107" s="25" t="s">
        <v>70320</v>
      </c>
    </row>
    <row r="35108" spans="17:18" x14ac:dyDescent="0.35">
      <c r="Q35108" s="25" t="s">
        <v>70321</v>
      </c>
      <c r="R35108" s="25" t="s">
        <v>70322</v>
      </c>
    </row>
    <row r="35109" spans="17:18" x14ac:dyDescent="0.35">
      <c r="Q35109" s="25" t="s">
        <v>70323</v>
      </c>
      <c r="R35109" s="25" t="s">
        <v>70324</v>
      </c>
    </row>
    <row r="35110" spans="17:18" x14ac:dyDescent="0.35">
      <c r="Q35110" s="25" t="s">
        <v>70325</v>
      </c>
      <c r="R35110" s="25" t="s">
        <v>70326</v>
      </c>
    </row>
    <row r="35111" spans="17:18" x14ac:dyDescent="0.35">
      <c r="Q35111" s="25" t="s">
        <v>70327</v>
      </c>
      <c r="R35111" s="25" t="s">
        <v>70328</v>
      </c>
    </row>
    <row r="35112" spans="17:18" x14ac:dyDescent="0.35">
      <c r="Q35112" s="25" t="s">
        <v>70329</v>
      </c>
      <c r="R35112" s="25" t="s">
        <v>70330</v>
      </c>
    </row>
    <row r="35113" spans="17:18" x14ac:dyDescent="0.35">
      <c r="Q35113" s="25" t="s">
        <v>70331</v>
      </c>
      <c r="R35113" s="25" t="s">
        <v>70332</v>
      </c>
    </row>
    <row r="35114" spans="17:18" x14ac:dyDescent="0.35">
      <c r="Q35114" s="25" t="s">
        <v>70333</v>
      </c>
      <c r="R35114" s="25" t="s">
        <v>70334</v>
      </c>
    </row>
    <row r="35115" spans="17:18" x14ac:dyDescent="0.35">
      <c r="Q35115" s="25" t="s">
        <v>70335</v>
      </c>
      <c r="R35115" s="25" t="s">
        <v>70336</v>
      </c>
    </row>
    <row r="35116" spans="17:18" x14ac:dyDescent="0.35">
      <c r="Q35116" s="25" t="s">
        <v>70337</v>
      </c>
      <c r="R35116" s="25" t="s">
        <v>70338</v>
      </c>
    </row>
    <row r="35117" spans="17:18" x14ac:dyDescent="0.35">
      <c r="Q35117" s="25" t="s">
        <v>70339</v>
      </c>
      <c r="R35117" s="25" t="s">
        <v>70340</v>
      </c>
    </row>
    <row r="35118" spans="17:18" x14ac:dyDescent="0.35">
      <c r="Q35118" s="25" t="s">
        <v>70341</v>
      </c>
      <c r="R35118" s="25" t="s">
        <v>70342</v>
      </c>
    </row>
    <row r="35119" spans="17:18" x14ac:dyDescent="0.35">
      <c r="Q35119" s="25" t="s">
        <v>70343</v>
      </c>
      <c r="R35119" s="25" t="s">
        <v>70344</v>
      </c>
    </row>
    <row r="35120" spans="17:18" x14ac:dyDescent="0.35">
      <c r="Q35120" s="25" t="s">
        <v>70345</v>
      </c>
      <c r="R35120" s="25" t="s">
        <v>70346</v>
      </c>
    </row>
    <row r="35121" spans="17:18" x14ac:dyDescent="0.35">
      <c r="Q35121" s="25" t="s">
        <v>70347</v>
      </c>
      <c r="R35121" s="25" t="s">
        <v>70348</v>
      </c>
    </row>
    <row r="35122" spans="17:18" x14ac:dyDescent="0.35">
      <c r="Q35122" s="25" t="s">
        <v>70349</v>
      </c>
      <c r="R35122" s="25" t="s">
        <v>70350</v>
      </c>
    </row>
    <row r="35123" spans="17:18" x14ac:dyDescent="0.35">
      <c r="Q35123" s="25" t="s">
        <v>70351</v>
      </c>
      <c r="R35123" s="25" t="s">
        <v>70352</v>
      </c>
    </row>
    <row r="35124" spans="17:18" x14ac:dyDescent="0.35">
      <c r="Q35124" s="25" t="s">
        <v>70353</v>
      </c>
      <c r="R35124" s="25" t="s">
        <v>70354</v>
      </c>
    </row>
    <row r="35125" spans="17:18" x14ac:dyDescent="0.35">
      <c r="Q35125" s="25" t="s">
        <v>70355</v>
      </c>
      <c r="R35125" s="25" t="s">
        <v>70356</v>
      </c>
    </row>
    <row r="35126" spans="17:18" x14ac:dyDescent="0.35">
      <c r="Q35126" s="25" t="s">
        <v>70357</v>
      </c>
      <c r="R35126" s="25" t="s">
        <v>70358</v>
      </c>
    </row>
    <row r="35127" spans="17:18" x14ac:dyDescent="0.35">
      <c r="Q35127" s="25" t="s">
        <v>70359</v>
      </c>
      <c r="R35127" s="25" t="s">
        <v>70360</v>
      </c>
    </row>
    <row r="35128" spans="17:18" x14ac:dyDescent="0.35">
      <c r="Q35128" s="25" t="s">
        <v>70361</v>
      </c>
      <c r="R35128" s="25" t="s">
        <v>70362</v>
      </c>
    </row>
    <row r="35129" spans="17:18" x14ac:dyDescent="0.35">
      <c r="Q35129" s="25" t="s">
        <v>70363</v>
      </c>
      <c r="R35129" s="25" t="s">
        <v>70364</v>
      </c>
    </row>
    <row r="35130" spans="17:18" x14ac:dyDescent="0.35">
      <c r="Q35130" s="25" t="s">
        <v>70365</v>
      </c>
      <c r="R35130" s="25" t="s">
        <v>70366</v>
      </c>
    </row>
    <row r="35131" spans="17:18" x14ac:dyDescent="0.35">
      <c r="Q35131" s="25" t="s">
        <v>70367</v>
      </c>
      <c r="R35131" s="25" t="s">
        <v>70368</v>
      </c>
    </row>
    <row r="35132" spans="17:18" x14ac:dyDescent="0.35">
      <c r="Q35132" s="25" t="s">
        <v>70369</v>
      </c>
      <c r="R35132" s="25" t="s">
        <v>70370</v>
      </c>
    </row>
    <row r="35133" spans="17:18" x14ac:dyDescent="0.35">
      <c r="Q35133" s="25" t="s">
        <v>70371</v>
      </c>
      <c r="R35133" s="25" t="s">
        <v>70372</v>
      </c>
    </row>
    <row r="35134" spans="17:18" x14ac:dyDescent="0.35">
      <c r="Q35134" s="25" t="s">
        <v>70373</v>
      </c>
      <c r="R35134" s="25" t="s">
        <v>70374</v>
      </c>
    </row>
    <row r="35135" spans="17:18" x14ac:dyDescent="0.35">
      <c r="Q35135" s="25" t="s">
        <v>70375</v>
      </c>
      <c r="R35135" s="25" t="s">
        <v>70376</v>
      </c>
    </row>
    <row r="35136" spans="17:18" x14ac:dyDescent="0.35">
      <c r="Q35136" s="25" t="s">
        <v>70377</v>
      </c>
      <c r="R35136" s="25" t="s">
        <v>70378</v>
      </c>
    </row>
    <row r="35137" spans="17:18" x14ac:dyDescent="0.35">
      <c r="Q35137" s="25" t="s">
        <v>70379</v>
      </c>
      <c r="R35137" s="25" t="s">
        <v>70380</v>
      </c>
    </row>
    <row r="35138" spans="17:18" x14ac:dyDescent="0.35">
      <c r="Q35138" s="25" t="s">
        <v>70381</v>
      </c>
      <c r="R35138" s="25" t="s">
        <v>70382</v>
      </c>
    </row>
    <row r="35139" spans="17:18" x14ac:dyDescent="0.35">
      <c r="Q35139" s="25" t="s">
        <v>70383</v>
      </c>
      <c r="R35139" s="25" t="s">
        <v>70384</v>
      </c>
    </row>
    <row r="35140" spans="17:18" x14ac:dyDescent="0.35">
      <c r="Q35140" s="25" t="s">
        <v>70385</v>
      </c>
      <c r="R35140" s="25" t="s">
        <v>70386</v>
      </c>
    </row>
    <row r="35141" spans="17:18" x14ac:dyDescent="0.35">
      <c r="Q35141" s="25" t="s">
        <v>70387</v>
      </c>
      <c r="R35141" s="25" t="s">
        <v>70388</v>
      </c>
    </row>
    <row r="35142" spans="17:18" x14ac:dyDescent="0.35">
      <c r="Q35142" s="25" t="s">
        <v>70389</v>
      </c>
      <c r="R35142" s="25" t="s">
        <v>70390</v>
      </c>
    </row>
    <row r="35143" spans="17:18" x14ac:dyDescent="0.35">
      <c r="Q35143" s="25" t="s">
        <v>70391</v>
      </c>
      <c r="R35143" s="25" t="s">
        <v>70392</v>
      </c>
    </row>
    <row r="35144" spans="17:18" x14ac:dyDescent="0.35">
      <c r="Q35144" s="25" t="s">
        <v>70393</v>
      </c>
      <c r="R35144" s="25" t="s">
        <v>70394</v>
      </c>
    </row>
    <row r="35145" spans="17:18" x14ac:dyDescent="0.35">
      <c r="Q35145" s="25" t="s">
        <v>70395</v>
      </c>
      <c r="R35145" s="25" t="s">
        <v>70396</v>
      </c>
    </row>
    <row r="35146" spans="17:18" x14ac:dyDescent="0.35">
      <c r="Q35146" s="25" t="s">
        <v>70397</v>
      </c>
      <c r="R35146" s="25" t="s">
        <v>70398</v>
      </c>
    </row>
    <row r="35147" spans="17:18" x14ac:dyDescent="0.35">
      <c r="Q35147" s="25" t="s">
        <v>70399</v>
      </c>
      <c r="R35147" s="25" t="s">
        <v>70400</v>
      </c>
    </row>
    <row r="35148" spans="17:18" x14ac:dyDescent="0.35">
      <c r="Q35148" s="25" t="s">
        <v>70401</v>
      </c>
      <c r="R35148" s="25" t="s">
        <v>70402</v>
      </c>
    </row>
    <row r="35149" spans="17:18" x14ac:dyDescent="0.35">
      <c r="Q35149" s="25" t="s">
        <v>70403</v>
      </c>
      <c r="R35149" s="25" t="s">
        <v>70404</v>
      </c>
    </row>
    <row r="35150" spans="17:18" x14ac:dyDescent="0.35">
      <c r="Q35150" s="25" t="s">
        <v>70405</v>
      </c>
      <c r="R35150" s="25" t="s">
        <v>70406</v>
      </c>
    </row>
    <row r="35151" spans="17:18" x14ac:dyDescent="0.35">
      <c r="Q35151" s="25" t="s">
        <v>70407</v>
      </c>
      <c r="R35151" s="25" t="s">
        <v>70408</v>
      </c>
    </row>
    <row r="35152" spans="17:18" x14ac:dyDescent="0.35">
      <c r="Q35152" s="25" t="s">
        <v>70409</v>
      </c>
      <c r="R35152" s="25" t="s">
        <v>70410</v>
      </c>
    </row>
    <row r="35153" spans="17:18" x14ac:dyDescent="0.35">
      <c r="Q35153" s="25" t="s">
        <v>70411</v>
      </c>
      <c r="R35153" s="25" t="s">
        <v>70412</v>
      </c>
    </row>
    <row r="35154" spans="17:18" x14ac:dyDescent="0.35">
      <c r="Q35154" s="25" t="s">
        <v>70413</v>
      </c>
      <c r="R35154" s="25" t="s">
        <v>70414</v>
      </c>
    </row>
    <row r="35155" spans="17:18" x14ac:dyDescent="0.35">
      <c r="Q35155" s="25" t="s">
        <v>70415</v>
      </c>
      <c r="R35155" s="25" t="s">
        <v>70416</v>
      </c>
    </row>
    <row r="35156" spans="17:18" x14ac:dyDescent="0.35">
      <c r="Q35156" s="25" t="s">
        <v>70417</v>
      </c>
      <c r="R35156" s="25" t="s">
        <v>70418</v>
      </c>
    </row>
    <row r="35157" spans="17:18" x14ac:dyDescent="0.35">
      <c r="Q35157" s="25" t="s">
        <v>70419</v>
      </c>
      <c r="R35157" s="25" t="s">
        <v>70420</v>
      </c>
    </row>
    <row r="35158" spans="17:18" x14ac:dyDescent="0.35">
      <c r="Q35158" s="25" t="s">
        <v>70421</v>
      </c>
      <c r="R35158" s="25" t="s">
        <v>70422</v>
      </c>
    </row>
    <row r="35159" spans="17:18" x14ac:dyDescent="0.35">
      <c r="Q35159" s="25" t="s">
        <v>70423</v>
      </c>
      <c r="R35159" s="25" t="s">
        <v>70424</v>
      </c>
    </row>
    <row r="35160" spans="17:18" x14ac:dyDescent="0.35">
      <c r="Q35160" s="25" t="s">
        <v>70425</v>
      </c>
      <c r="R35160" s="25" t="s">
        <v>70426</v>
      </c>
    </row>
    <row r="35161" spans="17:18" x14ac:dyDescent="0.35">
      <c r="Q35161" s="25" t="s">
        <v>70427</v>
      </c>
      <c r="R35161" s="25" t="s">
        <v>70428</v>
      </c>
    </row>
    <row r="35162" spans="17:18" x14ac:dyDescent="0.35">
      <c r="Q35162" s="25" t="s">
        <v>70429</v>
      </c>
      <c r="R35162" s="25" t="s">
        <v>70430</v>
      </c>
    </row>
    <row r="35163" spans="17:18" x14ac:dyDescent="0.35">
      <c r="Q35163" s="25" t="s">
        <v>70431</v>
      </c>
      <c r="R35163" s="25" t="s">
        <v>70432</v>
      </c>
    </row>
    <row r="35164" spans="17:18" x14ac:dyDescent="0.35">
      <c r="Q35164" s="25" t="s">
        <v>70433</v>
      </c>
      <c r="R35164" s="25" t="s">
        <v>70434</v>
      </c>
    </row>
    <row r="35165" spans="17:18" x14ac:dyDescent="0.35">
      <c r="Q35165" s="25" t="s">
        <v>70435</v>
      </c>
      <c r="R35165" s="25" t="s">
        <v>70436</v>
      </c>
    </row>
    <row r="35166" spans="17:18" x14ac:dyDescent="0.35">
      <c r="Q35166" s="25" t="s">
        <v>70437</v>
      </c>
      <c r="R35166" s="25" t="s">
        <v>70438</v>
      </c>
    </row>
    <row r="35167" spans="17:18" x14ac:dyDescent="0.35">
      <c r="Q35167" s="25" t="s">
        <v>70439</v>
      </c>
      <c r="R35167" s="25" t="s">
        <v>70440</v>
      </c>
    </row>
    <row r="35168" spans="17:18" x14ac:dyDescent="0.35">
      <c r="Q35168" s="25" t="s">
        <v>70441</v>
      </c>
      <c r="R35168" s="25" t="s">
        <v>70442</v>
      </c>
    </row>
    <row r="35169" spans="17:18" x14ac:dyDescent="0.35">
      <c r="Q35169" s="25" t="s">
        <v>70443</v>
      </c>
      <c r="R35169" s="25" t="s">
        <v>70444</v>
      </c>
    </row>
    <row r="35170" spans="17:18" x14ac:dyDescent="0.35">
      <c r="Q35170" s="25" t="s">
        <v>70445</v>
      </c>
      <c r="R35170" s="25" t="s">
        <v>70446</v>
      </c>
    </row>
    <row r="35171" spans="17:18" x14ac:dyDescent="0.35">
      <c r="Q35171" s="25" t="s">
        <v>70447</v>
      </c>
      <c r="R35171" s="25" t="s">
        <v>70448</v>
      </c>
    </row>
    <row r="35172" spans="17:18" x14ac:dyDescent="0.35">
      <c r="Q35172" s="25" t="s">
        <v>70449</v>
      </c>
      <c r="R35172" s="25" t="s">
        <v>70450</v>
      </c>
    </row>
    <row r="35173" spans="17:18" x14ac:dyDescent="0.35">
      <c r="Q35173" s="25" t="s">
        <v>70451</v>
      </c>
      <c r="R35173" s="25" t="s">
        <v>70452</v>
      </c>
    </row>
    <row r="35174" spans="17:18" x14ac:dyDescent="0.35">
      <c r="Q35174" s="25" t="s">
        <v>70453</v>
      </c>
      <c r="R35174" s="25" t="s">
        <v>70454</v>
      </c>
    </row>
    <row r="35175" spans="17:18" x14ac:dyDescent="0.35">
      <c r="Q35175" s="25" t="s">
        <v>70455</v>
      </c>
      <c r="R35175" s="25" t="s">
        <v>70456</v>
      </c>
    </row>
    <row r="35176" spans="17:18" x14ac:dyDescent="0.35">
      <c r="Q35176" s="25" t="s">
        <v>70457</v>
      </c>
      <c r="R35176" s="25" t="s">
        <v>70458</v>
      </c>
    </row>
    <row r="35177" spans="17:18" x14ac:dyDescent="0.35">
      <c r="Q35177" s="25" t="s">
        <v>70459</v>
      </c>
      <c r="R35177" s="25" t="s">
        <v>70460</v>
      </c>
    </row>
    <row r="35178" spans="17:18" x14ac:dyDescent="0.35">
      <c r="Q35178" s="25" t="s">
        <v>70461</v>
      </c>
      <c r="R35178" s="25" t="s">
        <v>70462</v>
      </c>
    </row>
    <row r="35179" spans="17:18" x14ac:dyDescent="0.35">
      <c r="Q35179" s="25" t="s">
        <v>70463</v>
      </c>
      <c r="R35179" s="25" t="s">
        <v>70464</v>
      </c>
    </row>
    <row r="35180" spans="17:18" x14ac:dyDescent="0.35">
      <c r="Q35180" s="25" t="s">
        <v>70465</v>
      </c>
      <c r="R35180" s="25" t="s">
        <v>70466</v>
      </c>
    </row>
    <row r="35181" spans="17:18" x14ac:dyDescent="0.35">
      <c r="Q35181" s="25" t="s">
        <v>70467</v>
      </c>
      <c r="R35181" s="25" t="s">
        <v>70468</v>
      </c>
    </row>
    <row r="35182" spans="17:18" x14ac:dyDescent="0.35">
      <c r="Q35182" s="25" t="s">
        <v>70469</v>
      </c>
      <c r="R35182" s="25" t="s">
        <v>70470</v>
      </c>
    </row>
    <row r="35183" spans="17:18" x14ac:dyDescent="0.35">
      <c r="Q35183" s="25" t="s">
        <v>70471</v>
      </c>
      <c r="R35183" s="25" t="s">
        <v>70472</v>
      </c>
    </row>
    <row r="35184" spans="17:18" x14ac:dyDescent="0.35">
      <c r="Q35184" s="25" t="s">
        <v>70473</v>
      </c>
      <c r="R35184" s="25" t="s">
        <v>70474</v>
      </c>
    </row>
    <row r="35185" spans="17:18" x14ac:dyDescent="0.35">
      <c r="Q35185" s="25" t="s">
        <v>70475</v>
      </c>
      <c r="R35185" s="25" t="s">
        <v>70476</v>
      </c>
    </row>
    <row r="35186" spans="17:18" x14ac:dyDescent="0.35">
      <c r="Q35186" s="25" t="s">
        <v>70477</v>
      </c>
      <c r="R35186" s="25" t="s">
        <v>70478</v>
      </c>
    </row>
    <row r="35187" spans="17:18" x14ac:dyDescent="0.35">
      <c r="Q35187" s="25" t="s">
        <v>70479</v>
      </c>
      <c r="R35187" s="25" t="s">
        <v>70480</v>
      </c>
    </row>
    <row r="35188" spans="17:18" x14ac:dyDescent="0.35">
      <c r="Q35188" s="25" t="s">
        <v>70481</v>
      </c>
      <c r="R35188" s="25" t="s">
        <v>70482</v>
      </c>
    </row>
    <row r="35189" spans="17:18" x14ac:dyDescent="0.35">
      <c r="Q35189" s="25" t="s">
        <v>70483</v>
      </c>
      <c r="R35189" s="25" t="s">
        <v>70484</v>
      </c>
    </row>
    <row r="35190" spans="17:18" x14ac:dyDescent="0.35">
      <c r="Q35190" s="25" t="s">
        <v>70485</v>
      </c>
      <c r="R35190" s="25" t="s">
        <v>70486</v>
      </c>
    </row>
    <row r="35191" spans="17:18" x14ac:dyDescent="0.35">
      <c r="Q35191" s="25" t="s">
        <v>70487</v>
      </c>
      <c r="R35191" s="25" t="s">
        <v>70488</v>
      </c>
    </row>
    <row r="35192" spans="17:18" x14ac:dyDescent="0.35">
      <c r="Q35192" s="25" t="s">
        <v>70489</v>
      </c>
      <c r="R35192" s="25" t="s">
        <v>70490</v>
      </c>
    </row>
    <row r="35193" spans="17:18" x14ac:dyDescent="0.35">
      <c r="Q35193" s="25" t="s">
        <v>70491</v>
      </c>
      <c r="R35193" s="25" t="s">
        <v>70492</v>
      </c>
    </row>
    <row r="35194" spans="17:18" x14ac:dyDescent="0.35">
      <c r="Q35194" s="25" t="s">
        <v>70493</v>
      </c>
      <c r="R35194" s="25" t="s">
        <v>70494</v>
      </c>
    </row>
    <row r="35195" spans="17:18" x14ac:dyDescent="0.35">
      <c r="Q35195" s="25" t="s">
        <v>70495</v>
      </c>
      <c r="R35195" s="25" t="s">
        <v>70496</v>
      </c>
    </row>
    <row r="35196" spans="17:18" x14ac:dyDescent="0.35">
      <c r="Q35196" s="25" t="s">
        <v>70497</v>
      </c>
      <c r="R35196" s="25" t="s">
        <v>70498</v>
      </c>
    </row>
    <row r="35197" spans="17:18" x14ac:dyDescent="0.35">
      <c r="Q35197" s="25" t="s">
        <v>70499</v>
      </c>
      <c r="R35197" s="25" t="s">
        <v>70500</v>
      </c>
    </row>
    <row r="35198" spans="17:18" x14ac:dyDescent="0.35">
      <c r="Q35198" s="25" t="s">
        <v>70501</v>
      </c>
      <c r="R35198" s="25" t="s">
        <v>70502</v>
      </c>
    </row>
    <row r="35199" spans="17:18" x14ac:dyDescent="0.35">
      <c r="Q35199" s="25" t="s">
        <v>70503</v>
      </c>
      <c r="R35199" s="25" t="s">
        <v>70504</v>
      </c>
    </row>
    <row r="35200" spans="17:18" x14ac:dyDescent="0.35">
      <c r="Q35200" s="25" t="s">
        <v>70505</v>
      </c>
      <c r="R35200" s="25" t="s">
        <v>70506</v>
      </c>
    </row>
    <row r="35201" spans="17:18" x14ac:dyDescent="0.35">
      <c r="Q35201" s="25" t="s">
        <v>70507</v>
      </c>
      <c r="R35201" s="25" t="s">
        <v>70508</v>
      </c>
    </row>
    <row r="35202" spans="17:18" x14ac:dyDescent="0.35">
      <c r="Q35202" s="25" t="s">
        <v>70509</v>
      </c>
      <c r="R35202" s="25" t="s">
        <v>70510</v>
      </c>
    </row>
    <row r="35203" spans="17:18" x14ac:dyDescent="0.35">
      <c r="Q35203" s="25" t="s">
        <v>70511</v>
      </c>
      <c r="R35203" s="25" t="s">
        <v>70512</v>
      </c>
    </row>
    <row r="35204" spans="17:18" x14ac:dyDescent="0.35">
      <c r="Q35204" s="25" t="s">
        <v>70513</v>
      </c>
      <c r="R35204" s="25" t="s">
        <v>70514</v>
      </c>
    </row>
    <row r="35205" spans="17:18" x14ac:dyDescent="0.35">
      <c r="Q35205" s="25" t="s">
        <v>70515</v>
      </c>
      <c r="R35205" s="25" t="s">
        <v>70516</v>
      </c>
    </row>
    <row r="35206" spans="17:18" x14ac:dyDescent="0.35">
      <c r="Q35206" s="25" t="s">
        <v>70517</v>
      </c>
      <c r="R35206" s="25" t="s">
        <v>70518</v>
      </c>
    </row>
    <row r="35207" spans="17:18" x14ac:dyDescent="0.35">
      <c r="Q35207" s="25" t="s">
        <v>70519</v>
      </c>
      <c r="R35207" s="25" t="s">
        <v>70520</v>
      </c>
    </row>
    <row r="35208" spans="17:18" x14ac:dyDescent="0.35">
      <c r="Q35208" s="25" t="s">
        <v>70521</v>
      </c>
      <c r="R35208" s="25" t="s">
        <v>70522</v>
      </c>
    </row>
    <row r="35209" spans="17:18" x14ac:dyDescent="0.35">
      <c r="Q35209" s="25" t="s">
        <v>70523</v>
      </c>
      <c r="R35209" s="25" t="s">
        <v>70524</v>
      </c>
    </row>
    <row r="35210" spans="17:18" x14ac:dyDescent="0.35">
      <c r="Q35210" s="25" t="s">
        <v>70525</v>
      </c>
      <c r="R35210" s="25" t="s">
        <v>70526</v>
      </c>
    </row>
    <row r="35211" spans="17:18" x14ac:dyDescent="0.35">
      <c r="Q35211" s="25" t="s">
        <v>70527</v>
      </c>
      <c r="R35211" s="25" t="s">
        <v>70528</v>
      </c>
    </row>
    <row r="35212" spans="17:18" x14ac:dyDescent="0.35">
      <c r="Q35212" s="25" t="s">
        <v>70529</v>
      </c>
      <c r="R35212" s="25" t="s">
        <v>70530</v>
      </c>
    </row>
    <row r="35213" spans="17:18" x14ac:dyDescent="0.35">
      <c r="Q35213" s="25" t="s">
        <v>70531</v>
      </c>
      <c r="R35213" s="25" t="s">
        <v>70532</v>
      </c>
    </row>
    <row r="35214" spans="17:18" x14ac:dyDescent="0.35">
      <c r="Q35214" s="25" t="s">
        <v>70533</v>
      </c>
      <c r="R35214" s="25" t="s">
        <v>70534</v>
      </c>
    </row>
    <row r="35215" spans="17:18" x14ac:dyDescent="0.35">
      <c r="Q35215" s="25" t="s">
        <v>70535</v>
      </c>
      <c r="R35215" s="25" t="s">
        <v>70536</v>
      </c>
    </row>
    <row r="35216" spans="17:18" x14ac:dyDescent="0.35">
      <c r="Q35216" s="25" t="s">
        <v>70537</v>
      </c>
      <c r="R35216" s="25" t="s">
        <v>70538</v>
      </c>
    </row>
    <row r="35217" spans="17:18" x14ac:dyDescent="0.35">
      <c r="Q35217" s="25" t="s">
        <v>70539</v>
      </c>
      <c r="R35217" s="25" t="s">
        <v>70540</v>
      </c>
    </row>
    <row r="35218" spans="17:18" x14ac:dyDescent="0.35">
      <c r="Q35218" s="25" t="s">
        <v>70541</v>
      </c>
      <c r="R35218" s="25" t="s">
        <v>70542</v>
      </c>
    </row>
    <row r="35219" spans="17:18" x14ac:dyDescent="0.35">
      <c r="Q35219" s="25" t="s">
        <v>70543</v>
      </c>
      <c r="R35219" s="25" t="s">
        <v>70544</v>
      </c>
    </row>
    <row r="35220" spans="17:18" x14ac:dyDescent="0.35">
      <c r="Q35220" s="25" t="s">
        <v>70545</v>
      </c>
      <c r="R35220" s="25" t="s">
        <v>70546</v>
      </c>
    </row>
    <row r="35221" spans="17:18" x14ac:dyDescent="0.35">
      <c r="Q35221" s="25" t="s">
        <v>70547</v>
      </c>
      <c r="R35221" s="25" t="s">
        <v>70548</v>
      </c>
    </row>
    <row r="35222" spans="17:18" x14ac:dyDescent="0.35">
      <c r="Q35222" s="25" t="s">
        <v>70549</v>
      </c>
      <c r="R35222" s="25" t="s">
        <v>70550</v>
      </c>
    </row>
    <row r="35223" spans="17:18" x14ac:dyDescent="0.35">
      <c r="Q35223" s="25" t="s">
        <v>70551</v>
      </c>
      <c r="R35223" s="25" t="s">
        <v>70552</v>
      </c>
    </row>
    <row r="35224" spans="17:18" x14ac:dyDescent="0.35">
      <c r="Q35224" s="25" t="s">
        <v>70553</v>
      </c>
      <c r="R35224" s="25" t="s">
        <v>70554</v>
      </c>
    </row>
    <row r="35225" spans="17:18" x14ac:dyDescent="0.35">
      <c r="Q35225" s="25" t="s">
        <v>70555</v>
      </c>
      <c r="R35225" s="25" t="s">
        <v>70556</v>
      </c>
    </row>
    <row r="35226" spans="17:18" x14ac:dyDescent="0.35">
      <c r="Q35226" s="25" t="s">
        <v>70557</v>
      </c>
      <c r="R35226" s="25" t="s">
        <v>70558</v>
      </c>
    </row>
    <row r="35227" spans="17:18" x14ac:dyDescent="0.35">
      <c r="Q35227" s="25" t="s">
        <v>70559</v>
      </c>
      <c r="R35227" s="25" t="s">
        <v>70560</v>
      </c>
    </row>
    <row r="35228" spans="17:18" x14ac:dyDescent="0.35">
      <c r="Q35228" s="25" t="s">
        <v>70561</v>
      </c>
      <c r="R35228" s="25" t="s">
        <v>70562</v>
      </c>
    </row>
    <row r="35229" spans="17:18" x14ac:dyDescent="0.35">
      <c r="Q35229" s="25" t="s">
        <v>70563</v>
      </c>
      <c r="R35229" s="25" t="s">
        <v>70564</v>
      </c>
    </row>
    <row r="35230" spans="17:18" x14ac:dyDescent="0.35">
      <c r="Q35230" s="25" t="s">
        <v>70565</v>
      </c>
      <c r="R35230" s="25" t="s">
        <v>70566</v>
      </c>
    </row>
    <row r="35231" spans="17:18" x14ac:dyDescent="0.35">
      <c r="Q35231" s="25" t="s">
        <v>70567</v>
      </c>
      <c r="R35231" s="25" t="s">
        <v>70568</v>
      </c>
    </row>
    <row r="35232" spans="17:18" x14ac:dyDescent="0.35">
      <c r="Q35232" s="25" t="s">
        <v>70569</v>
      </c>
      <c r="R35232" s="25" t="s">
        <v>70570</v>
      </c>
    </row>
    <row r="35233" spans="17:18" x14ac:dyDescent="0.35">
      <c r="Q35233" s="25" t="s">
        <v>70571</v>
      </c>
      <c r="R35233" s="25" t="s">
        <v>70572</v>
      </c>
    </row>
    <row r="35234" spans="17:18" x14ac:dyDescent="0.35">
      <c r="Q35234" s="25" t="s">
        <v>70573</v>
      </c>
      <c r="R35234" s="25" t="s">
        <v>70574</v>
      </c>
    </row>
    <row r="35235" spans="17:18" x14ac:dyDescent="0.35">
      <c r="Q35235" s="25" t="s">
        <v>70575</v>
      </c>
      <c r="R35235" s="25" t="s">
        <v>70576</v>
      </c>
    </row>
    <row r="35236" spans="17:18" x14ac:dyDescent="0.35">
      <c r="Q35236" s="25" t="s">
        <v>70577</v>
      </c>
      <c r="R35236" s="25" t="s">
        <v>70578</v>
      </c>
    </row>
    <row r="35237" spans="17:18" x14ac:dyDescent="0.35">
      <c r="Q35237" s="25" t="s">
        <v>70579</v>
      </c>
      <c r="R35237" s="25" t="s">
        <v>70580</v>
      </c>
    </row>
    <row r="35238" spans="17:18" x14ac:dyDescent="0.35">
      <c r="Q35238" s="25" t="s">
        <v>70581</v>
      </c>
      <c r="R35238" s="25" t="s">
        <v>70582</v>
      </c>
    </row>
    <row r="35239" spans="17:18" x14ac:dyDescent="0.35">
      <c r="Q35239" s="25" t="s">
        <v>70583</v>
      </c>
      <c r="R35239" s="25" t="s">
        <v>70584</v>
      </c>
    </row>
    <row r="35240" spans="17:18" x14ac:dyDescent="0.35">
      <c r="Q35240" s="25" t="s">
        <v>70585</v>
      </c>
      <c r="R35240" s="25" t="s">
        <v>70586</v>
      </c>
    </row>
    <row r="35241" spans="17:18" x14ac:dyDescent="0.35">
      <c r="Q35241" s="25" t="s">
        <v>70587</v>
      </c>
      <c r="R35241" s="25" t="s">
        <v>70588</v>
      </c>
    </row>
    <row r="35242" spans="17:18" x14ac:dyDescent="0.35">
      <c r="Q35242" s="25" t="s">
        <v>70589</v>
      </c>
      <c r="R35242" s="25" t="s">
        <v>70590</v>
      </c>
    </row>
    <row r="35243" spans="17:18" x14ac:dyDescent="0.35">
      <c r="Q35243" s="25" t="s">
        <v>70591</v>
      </c>
      <c r="R35243" s="25" t="s">
        <v>70592</v>
      </c>
    </row>
    <row r="35244" spans="17:18" x14ac:dyDescent="0.35">
      <c r="Q35244" s="25" t="s">
        <v>70593</v>
      </c>
      <c r="R35244" s="25" t="s">
        <v>70594</v>
      </c>
    </row>
    <row r="35245" spans="17:18" x14ac:dyDescent="0.35">
      <c r="Q35245" s="25" t="s">
        <v>70595</v>
      </c>
      <c r="R35245" s="25" t="s">
        <v>70596</v>
      </c>
    </row>
    <row r="35246" spans="17:18" x14ac:dyDescent="0.35">
      <c r="Q35246" s="25" t="s">
        <v>70597</v>
      </c>
      <c r="R35246" s="25" t="s">
        <v>70598</v>
      </c>
    </row>
    <row r="35247" spans="17:18" x14ac:dyDescent="0.35">
      <c r="Q35247" s="25" t="s">
        <v>70599</v>
      </c>
      <c r="R35247" s="25" t="s">
        <v>70600</v>
      </c>
    </row>
    <row r="35248" spans="17:18" x14ac:dyDescent="0.35">
      <c r="Q35248" s="25" t="s">
        <v>70601</v>
      </c>
      <c r="R35248" s="25" t="s">
        <v>70602</v>
      </c>
    </row>
    <row r="35249" spans="17:18" x14ac:dyDescent="0.35">
      <c r="Q35249" s="25" t="s">
        <v>70603</v>
      </c>
      <c r="R35249" s="25" t="s">
        <v>70604</v>
      </c>
    </row>
    <row r="35250" spans="17:18" x14ac:dyDescent="0.35">
      <c r="Q35250" s="25" t="s">
        <v>70605</v>
      </c>
      <c r="R35250" s="25" t="s">
        <v>70606</v>
      </c>
    </row>
    <row r="35251" spans="17:18" x14ac:dyDescent="0.35">
      <c r="Q35251" s="25" t="s">
        <v>70607</v>
      </c>
      <c r="R35251" s="25" t="s">
        <v>70608</v>
      </c>
    </row>
    <row r="35252" spans="17:18" x14ac:dyDescent="0.35">
      <c r="Q35252" s="25" t="s">
        <v>70609</v>
      </c>
      <c r="R35252" s="25" t="s">
        <v>70610</v>
      </c>
    </row>
    <row r="35253" spans="17:18" x14ac:dyDescent="0.35">
      <c r="Q35253" s="25" t="s">
        <v>70611</v>
      </c>
      <c r="R35253" s="25" t="s">
        <v>70612</v>
      </c>
    </row>
    <row r="35254" spans="17:18" x14ac:dyDescent="0.35">
      <c r="Q35254" s="25" t="s">
        <v>70613</v>
      </c>
      <c r="R35254" s="25" t="s">
        <v>70614</v>
      </c>
    </row>
    <row r="35255" spans="17:18" x14ac:dyDescent="0.35">
      <c r="Q35255" s="25" t="s">
        <v>70615</v>
      </c>
      <c r="R35255" s="25" t="s">
        <v>70616</v>
      </c>
    </row>
    <row r="35256" spans="17:18" x14ac:dyDescent="0.35">
      <c r="Q35256" s="25" t="s">
        <v>70617</v>
      </c>
      <c r="R35256" s="25" t="s">
        <v>70618</v>
      </c>
    </row>
    <row r="35257" spans="17:18" x14ac:dyDescent="0.35">
      <c r="Q35257" s="25" t="s">
        <v>70619</v>
      </c>
      <c r="R35257" s="25" t="s">
        <v>70620</v>
      </c>
    </row>
    <row r="35258" spans="17:18" x14ac:dyDescent="0.35">
      <c r="Q35258" s="25" t="s">
        <v>70621</v>
      </c>
      <c r="R35258" s="25" t="s">
        <v>70622</v>
      </c>
    </row>
    <row r="35259" spans="17:18" x14ac:dyDescent="0.35">
      <c r="Q35259" s="25" t="s">
        <v>70623</v>
      </c>
      <c r="R35259" s="25" t="s">
        <v>70624</v>
      </c>
    </row>
    <row r="35260" spans="17:18" x14ac:dyDescent="0.35">
      <c r="Q35260" s="25" t="s">
        <v>70625</v>
      </c>
      <c r="R35260" s="25" t="s">
        <v>70626</v>
      </c>
    </row>
    <row r="35261" spans="17:18" x14ac:dyDescent="0.35">
      <c r="Q35261" s="25" t="s">
        <v>70627</v>
      </c>
      <c r="R35261" s="25" t="s">
        <v>70628</v>
      </c>
    </row>
    <row r="35262" spans="17:18" x14ac:dyDescent="0.35">
      <c r="Q35262" s="25" t="s">
        <v>70629</v>
      </c>
      <c r="R35262" s="25" t="s">
        <v>70630</v>
      </c>
    </row>
    <row r="35263" spans="17:18" x14ac:dyDescent="0.35">
      <c r="Q35263" s="25" t="s">
        <v>70631</v>
      </c>
      <c r="R35263" s="25" t="s">
        <v>70632</v>
      </c>
    </row>
    <row r="35264" spans="17:18" x14ac:dyDescent="0.35">
      <c r="Q35264" s="25" t="s">
        <v>70633</v>
      </c>
      <c r="R35264" s="25" t="s">
        <v>70634</v>
      </c>
    </row>
    <row r="35265" spans="17:18" x14ac:dyDescent="0.35">
      <c r="Q35265" s="25" t="s">
        <v>70635</v>
      </c>
      <c r="R35265" s="25" t="s">
        <v>70636</v>
      </c>
    </row>
    <row r="35266" spans="17:18" x14ac:dyDescent="0.35">
      <c r="Q35266" s="25" t="s">
        <v>70637</v>
      </c>
      <c r="R35266" s="25" t="s">
        <v>70638</v>
      </c>
    </row>
    <row r="35267" spans="17:18" x14ac:dyDescent="0.35">
      <c r="Q35267" s="25" t="s">
        <v>70639</v>
      </c>
      <c r="R35267" s="25" t="s">
        <v>70640</v>
      </c>
    </row>
    <row r="35268" spans="17:18" x14ac:dyDescent="0.35">
      <c r="Q35268" s="25" t="s">
        <v>70641</v>
      </c>
      <c r="R35268" s="25" t="s">
        <v>70642</v>
      </c>
    </row>
    <row r="35269" spans="17:18" x14ac:dyDescent="0.35">
      <c r="Q35269" s="25" t="s">
        <v>70643</v>
      </c>
      <c r="R35269" s="25" t="s">
        <v>70644</v>
      </c>
    </row>
    <row r="35270" spans="17:18" x14ac:dyDescent="0.35">
      <c r="Q35270" s="25" t="s">
        <v>70645</v>
      </c>
      <c r="R35270" s="25" t="s">
        <v>70646</v>
      </c>
    </row>
    <row r="35271" spans="17:18" x14ac:dyDescent="0.35">
      <c r="Q35271" s="25" t="s">
        <v>70647</v>
      </c>
      <c r="R35271" s="25" t="s">
        <v>70648</v>
      </c>
    </row>
    <row r="35272" spans="17:18" x14ac:dyDescent="0.35">
      <c r="Q35272" s="25" t="s">
        <v>70649</v>
      </c>
      <c r="R35272" s="25" t="s">
        <v>70650</v>
      </c>
    </row>
    <row r="35273" spans="17:18" x14ac:dyDescent="0.35">
      <c r="Q35273" s="25" t="s">
        <v>70651</v>
      </c>
      <c r="R35273" s="25" t="s">
        <v>70652</v>
      </c>
    </row>
    <row r="35274" spans="17:18" x14ac:dyDescent="0.35">
      <c r="Q35274" s="25" t="s">
        <v>70653</v>
      </c>
      <c r="R35274" s="25" t="s">
        <v>70654</v>
      </c>
    </row>
    <row r="35275" spans="17:18" x14ac:dyDescent="0.35">
      <c r="Q35275" s="25" t="s">
        <v>70655</v>
      </c>
      <c r="R35275" s="25" t="s">
        <v>70656</v>
      </c>
    </row>
    <row r="35276" spans="17:18" x14ac:dyDescent="0.35">
      <c r="Q35276" s="25" t="s">
        <v>70657</v>
      </c>
      <c r="R35276" s="25" t="s">
        <v>70658</v>
      </c>
    </row>
    <row r="35277" spans="17:18" x14ac:dyDescent="0.35">
      <c r="Q35277" s="25" t="s">
        <v>70659</v>
      </c>
      <c r="R35277" s="25" t="s">
        <v>70660</v>
      </c>
    </row>
    <row r="35278" spans="17:18" x14ac:dyDescent="0.35">
      <c r="Q35278" s="25" t="s">
        <v>70661</v>
      </c>
      <c r="R35278" s="25" t="s">
        <v>70662</v>
      </c>
    </row>
    <row r="35279" spans="17:18" x14ac:dyDescent="0.35">
      <c r="Q35279" s="25" t="s">
        <v>70663</v>
      </c>
      <c r="R35279" s="25" t="s">
        <v>70664</v>
      </c>
    </row>
    <row r="35280" spans="17:18" x14ac:dyDescent="0.35">
      <c r="Q35280" s="25" t="s">
        <v>70665</v>
      </c>
      <c r="R35280" s="25" t="s">
        <v>70666</v>
      </c>
    </row>
    <row r="35281" spans="17:18" x14ac:dyDescent="0.35">
      <c r="Q35281" s="25" t="s">
        <v>70667</v>
      </c>
      <c r="R35281" s="25" t="s">
        <v>70668</v>
      </c>
    </row>
    <row r="35282" spans="17:18" x14ac:dyDescent="0.35">
      <c r="Q35282" s="25" t="s">
        <v>70669</v>
      </c>
      <c r="R35282" s="25" t="s">
        <v>70670</v>
      </c>
    </row>
    <row r="35283" spans="17:18" x14ac:dyDescent="0.35">
      <c r="Q35283" s="25" t="s">
        <v>70671</v>
      </c>
      <c r="R35283" s="25" t="s">
        <v>70672</v>
      </c>
    </row>
    <row r="35284" spans="17:18" x14ac:dyDescent="0.35">
      <c r="Q35284" s="25" t="s">
        <v>70673</v>
      </c>
      <c r="R35284" s="25" t="s">
        <v>70674</v>
      </c>
    </row>
    <row r="35285" spans="17:18" x14ac:dyDescent="0.35">
      <c r="Q35285" s="25" t="s">
        <v>70675</v>
      </c>
      <c r="R35285" s="25" t="s">
        <v>70676</v>
      </c>
    </row>
    <row r="35286" spans="17:18" x14ac:dyDescent="0.35">
      <c r="Q35286" s="25" t="s">
        <v>70677</v>
      </c>
      <c r="R35286" s="25" t="s">
        <v>70678</v>
      </c>
    </row>
    <row r="35287" spans="17:18" x14ac:dyDescent="0.35">
      <c r="Q35287" s="25" t="s">
        <v>70679</v>
      </c>
      <c r="R35287" s="25" t="s">
        <v>70680</v>
      </c>
    </row>
    <row r="35288" spans="17:18" x14ac:dyDescent="0.35">
      <c r="Q35288" s="25" t="s">
        <v>70681</v>
      </c>
      <c r="R35288" s="25" t="s">
        <v>70682</v>
      </c>
    </row>
    <row r="35289" spans="17:18" x14ac:dyDescent="0.35">
      <c r="Q35289" s="25" t="s">
        <v>70683</v>
      </c>
      <c r="R35289" s="25" t="s">
        <v>70684</v>
      </c>
    </row>
    <row r="35290" spans="17:18" x14ac:dyDescent="0.35">
      <c r="Q35290" s="25" t="s">
        <v>70685</v>
      </c>
      <c r="R35290" s="25" t="s">
        <v>70686</v>
      </c>
    </row>
    <row r="35291" spans="17:18" x14ac:dyDescent="0.35">
      <c r="Q35291" s="25" t="s">
        <v>70687</v>
      </c>
      <c r="R35291" s="25" t="s">
        <v>70688</v>
      </c>
    </row>
    <row r="35292" spans="17:18" x14ac:dyDescent="0.35">
      <c r="Q35292" s="25" t="s">
        <v>70689</v>
      </c>
      <c r="R35292" s="25" t="s">
        <v>70690</v>
      </c>
    </row>
    <row r="35293" spans="17:18" x14ac:dyDescent="0.35">
      <c r="Q35293" s="25" t="s">
        <v>70691</v>
      </c>
      <c r="R35293" s="25" t="s">
        <v>70692</v>
      </c>
    </row>
    <row r="35294" spans="17:18" x14ac:dyDescent="0.35">
      <c r="Q35294" s="25" t="s">
        <v>70693</v>
      </c>
      <c r="R35294" s="25" t="s">
        <v>70694</v>
      </c>
    </row>
    <row r="35295" spans="17:18" x14ac:dyDescent="0.35">
      <c r="Q35295" s="25" t="s">
        <v>70695</v>
      </c>
      <c r="R35295" s="25" t="s">
        <v>70696</v>
      </c>
    </row>
    <row r="35296" spans="17:18" x14ac:dyDescent="0.35">
      <c r="Q35296" s="25" t="s">
        <v>70697</v>
      </c>
      <c r="R35296" s="25" t="s">
        <v>70698</v>
      </c>
    </row>
    <row r="35297" spans="17:18" x14ac:dyDescent="0.35">
      <c r="Q35297" s="25" t="s">
        <v>70699</v>
      </c>
      <c r="R35297" s="25" t="s">
        <v>70700</v>
      </c>
    </row>
    <row r="35298" spans="17:18" x14ac:dyDescent="0.35">
      <c r="Q35298" s="25" t="s">
        <v>70701</v>
      </c>
      <c r="R35298" s="25" t="s">
        <v>70702</v>
      </c>
    </row>
    <row r="35299" spans="17:18" x14ac:dyDescent="0.35">
      <c r="Q35299" s="25" t="s">
        <v>70703</v>
      </c>
      <c r="R35299" s="25" t="s">
        <v>70704</v>
      </c>
    </row>
    <row r="35300" spans="17:18" x14ac:dyDescent="0.35">
      <c r="Q35300" s="25" t="s">
        <v>70705</v>
      </c>
      <c r="R35300" s="25" t="s">
        <v>70706</v>
      </c>
    </row>
    <row r="35301" spans="17:18" x14ac:dyDescent="0.35">
      <c r="Q35301" s="25" t="s">
        <v>70707</v>
      </c>
      <c r="R35301" s="25" t="s">
        <v>70708</v>
      </c>
    </row>
    <row r="35302" spans="17:18" x14ac:dyDescent="0.35">
      <c r="Q35302" s="25" t="s">
        <v>70709</v>
      </c>
      <c r="R35302" s="25" t="s">
        <v>70710</v>
      </c>
    </row>
    <row r="35303" spans="17:18" x14ac:dyDescent="0.35">
      <c r="Q35303" s="25" t="s">
        <v>70711</v>
      </c>
      <c r="R35303" s="25" t="s">
        <v>70712</v>
      </c>
    </row>
    <row r="35304" spans="17:18" x14ac:dyDescent="0.35">
      <c r="Q35304" s="25" t="s">
        <v>70713</v>
      </c>
      <c r="R35304" s="25" t="s">
        <v>70714</v>
      </c>
    </row>
    <row r="35305" spans="17:18" x14ac:dyDescent="0.35">
      <c r="Q35305" s="25" t="s">
        <v>70715</v>
      </c>
      <c r="R35305" s="25" t="s">
        <v>70716</v>
      </c>
    </row>
    <row r="35306" spans="17:18" x14ac:dyDescent="0.35">
      <c r="Q35306" s="25" t="s">
        <v>70717</v>
      </c>
      <c r="R35306" s="25" t="s">
        <v>70718</v>
      </c>
    </row>
    <row r="35307" spans="17:18" x14ac:dyDescent="0.35">
      <c r="Q35307" s="25" t="s">
        <v>70719</v>
      </c>
      <c r="R35307" s="25" t="s">
        <v>70720</v>
      </c>
    </row>
    <row r="35308" spans="17:18" x14ac:dyDescent="0.35">
      <c r="Q35308" s="25" t="s">
        <v>70721</v>
      </c>
      <c r="R35308" s="25" t="s">
        <v>70722</v>
      </c>
    </row>
    <row r="35309" spans="17:18" x14ac:dyDescent="0.35">
      <c r="Q35309" s="25" t="s">
        <v>70723</v>
      </c>
      <c r="R35309" s="25" t="s">
        <v>70724</v>
      </c>
    </row>
    <row r="35310" spans="17:18" x14ac:dyDescent="0.35">
      <c r="Q35310" s="25" t="s">
        <v>70725</v>
      </c>
      <c r="R35310" s="25" t="s">
        <v>70726</v>
      </c>
    </row>
    <row r="35311" spans="17:18" x14ac:dyDescent="0.35">
      <c r="Q35311" s="25" t="s">
        <v>70727</v>
      </c>
      <c r="R35311" s="25" t="s">
        <v>70728</v>
      </c>
    </row>
    <row r="35312" spans="17:18" x14ac:dyDescent="0.35">
      <c r="Q35312" s="25" t="s">
        <v>70729</v>
      </c>
      <c r="R35312" s="25" t="s">
        <v>70730</v>
      </c>
    </row>
    <row r="35313" spans="17:18" x14ac:dyDescent="0.35">
      <c r="Q35313" s="25" t="s">
        <v>70731</v>
      </c>
      <c r="R35313" s="25" t="s">
        <v>70732</v>
      </c>
    </row>
    <row r="35314" spans="17:18" x14ac:dyDescent="0.35">
      <c r="Q35314" s="25" t="s">
        <v>70733</v>
      </c>
      <c r="R35314" s="25" t="s">
        <v>70734</v>
      </c>
    </row>
    <row r="35315" spans="17:18" x14ac:dyDescent="0.35">
      <c r="Q35315" s="25" t="s">
        <v>70735</v>
      </c>
      <c r="R35315" s="25" t="s">
        <v>70736</v>
      </c>
    </row>
    <row r="35316" spans="17:18" x14ac:dyDescent="0.35">
      <c r="Q35316" s="25" t="s">
        <v>70737</v>
      </c>
      <c r="R35316" s="25" t="s">
        <v>70738</v>
      </c>
    </row>
    <row r="35317" spans="17:18" x14ac:dyDescent="0.35">
      <c r="Q35317" s="25" t="s">
        <v>70739</v>
      </c>
      <c r="R35317" s="25" t="s">
        <v>70740</v>
      </c>
    </row>
    <row r="35318" spans="17:18" x14ac:dyDescent="0.35">
      <c r="Q35318" s="25" t="s">
        <v>70741</v>
      </c>
      <c r="R35318" s="25" t="s">
        <v>70742</v>
      </c>
    </row>
    <row r="35319" spans="17:18" x14ac:dyDescent="0.35">
      <c r="Q35319" s="25" t="s">
        <v>70743</v>
      </c>
      <c r="R35319" s="25" t="s">
        <v>70744</v>
      </c>
    </row>
    <row r="35320" spans="17:18" x14ac:dyDescent="0.35">
      <c r="Q35320" s="25" t="s">
        <v>70745</v>
      </c>
      <c r="R35320" s="25" t="s">
        <v>70746</v>
      </c>
    </row>
    <row r="35321" spans="17:18" x14ac:dyDescent="0.35">
      <c r="Q35321" s="25" t="s">
        <v>70747</v>
      </c>
      <c r="R35321" s="25" t="s">
        <v>70748</v>
      </c>
    </row>
    <row r="35322" spans="17:18" x14ac:dyDescent="0.35">
      <c r="Q35322" s="25" t="s">
        <v>70749</v>
      </c>
      <c r="R35322" s="25" t="s">
        <v>70750</v>
      </c>
    </row>
    <row r="35323" spans="17:18" x14ac:dyDescent="0.35">
      <c r="Q35323" s="25" t="s">
        <v>70751</v>
      </c>
      <c r="R35323" s="25" t="s">
        <v>70752</v>
      </c>
    </row>
    <row r="35324" spans="17:18" x14ac:dyDescent="0.35">
      <c r="Q35324" s="25" t="s">
        <v>70753</v>
      </c>
      <c r="R35324" s="25" t="s">
        <v>70754</v>
      </c>
    </row>
    <row r="35325" spans="17:18" x14ac:dyDescent="0.35">
      <c r="Q35325" s="25" t="s">
        <v>70755</v>
      </c>
      <c r="R35325" s="25" t="s">
        <v>70756</v>
      </c>
    </row>
    <row r="35326" spans="17:18" x14ac:dyDescent="0.35">
      <c r="Q35326" s="25" t="s">
        <v>70757</v>
      </c>
      <c r="R35326" s="25" t="s">
        <v>70758</v>
      </c>
    </row>
    <row r="35327" spans="17:18" x14ac:dyDescent="0.35">
      <c r="Q35327" s="25" t="s">
        <v>70759</v>
      </c>
      <c r="R35327" s="25" t="s">
        <v>70760</v>
      </c>
    </row>
    <row r="35328" spans="17:18" x14ac:dyDescent="0.35">
      <c r="Q35328" s="25" t="s">
        <v>70761</v>
      </c>
      <c r="R35328" s="25" t="s">
        <v>70762</v>
      </c>
    </row>
    <row r="35329" spans="17:18" x14ac:dyDescent="0.35">
      <c r="Q35329" s="25" t="s">
        <v>70763</v>
      </c>
      <c r="R35329" s="25" t="s">
        <v>70764</v>
      </c>
    </row>
    <row r="35330" spans="17:18" x14ac:dyDescent="0.35">
      <c r="Q35330" s="25" t="s">
        <v>70765</v>
      </c>
      <c r="R35330" s="25" t="s">
        <v>70766</v>
      </c>
    </row>
    <row r="35331" spans="17:18" x14ac:dyDescent="0.35">
      <c r="Q35331" s="25" t="s">
        <v>70767</v>
      </c>
      <c r="R35331" s="25" t="s">
        <v>70768</v>
      </c>
    </row>
    <row r="35332" spans="17:18" x14ac:dyDescent="0.35">
      <c r="Q35332" s="25" t="s">
        <v>70769</v>
      </c>
      <c r="R35332" s="25" t="s">
        <v>70770</v>
      </c>
    </row>
    <row r="35333" spans="17:18" x14ac:dyDescent="0.35">
      <c r="Q35333" s="25" t="s">
        <v>70771</v>
      </c>
      <c r="R35333" s="25" t="s">
        <v>70772</v>
      </c>
    </row>
    <row r="35334" spans="17:18" x14ac:dyDescent="0.35">
      <c r="Q35334" s="25" t="s">
        <v>70773</v>
      </c>
      <c r="R35334" s="25" t="s">
        <v>70774</v>
      </c>
    </row>
    <row r="35335" spans="17:18" x14ac:dyDescent="0.35">
      <c r="Q35335" s="25" t="s">
        <v>70775</v>
      </c>
      <c r="R35335" s="25" t="s">
        <v>70776</v>
      </c>
    </row>
    <row r="35336" spans="17:18" x14ac:dyDescent="0.35">
      <c r="Q35336" s="25" t="s">
        <v>70777</v>
      </c>
      <c r="R35336" s="25" t="s">
        <v>70778</v>
      </c>
    </row>
    <row r="35337" spans="17:18" x14ac:dyDescent="0.35">
      <c r="Q35337" s="25" t="s">
        <v>70779</v>
      </c>
      <c r="R35337" s="25" t="s">
        <v>70780</v>
      </c>
    </row>
    <row r="35338" spans="17:18" x14ac:dyDescent="0.35">
      <c r="Q35338" s="25" t="s">
        <v>70781</v>
      </c>
      <c r="R35338" s="25" t="s">
        <v>70782</v>
      </c>
    </row>
    <row r="35339" spans="17:18" x14ac:dyDescent="0.35">
      <c r="Q35339" s="25" t="s">
        <v>70783</v>
      </c>
      <c r="R35339" s="25" t="s">
        <v>70784</v>
      </c>
    </row>
    <row r="35340" spans="17:18" x14ac:dyDescent="0.35">
      <c r="Q35340" s="25" t="s">
        <v>70785</v>
      </c>
      <c r="R35340" s="25" t="s">
        <v>70786</v>
      </c>
    </row>
    <row r="35341" spans="17:18" x14ac:dyDescent="0.35">
      <c r="Q35341" s="25" t="s">
        <v>70787</v>
      </c>
      <c r="R35341" s="25" t="s">
        <v>70788</v>
      </c>
    </row>
    <row r="35342" spans="17:18" x14ac:dyDescent="0.35">
      <c r="Q35342" s="25" t="s">
        <v>70789</v>
      </c>
      <c r="R35342" s="25" t="s">
        <v>70790</v>
      </c>
    </row>
    <row r="35343" spans="17:18" x14ac:dyDescent="0.35">
      <c r="Q35343" s="25" t="s">
        <v>70791</v>
      </c>
      <c r="R35343" s="25" t="s">
        <v>70792</v>
      </c>
    </row>
    <row r="35344" spans="17:18" x14ac:dyDescent="0.35">
      <c r="Q35344" s="25" t="s">
        <v>70793</v>
      </c>
      <c r="R35344" s="25" t="s">
        <v>70794</v>
      </c>
    </row>
    <row r="35345" spans="17:18" x14ac:dyDescent="0.35">
      <c r="Q35345" s="25" t="s">
        <v>70795</v>
      </c>
      <c r="R35345" s="25" t="s">
        <v>70796</v>
      </c>
    </row>
    <row r="35346" spans="17:18" x14ac:dyDescent="0.35">
      <c r="Q35346" s="25" t="s">
        <v>70797</v>
      </c>
      <c r="R35346" s="25" t="s">
        <v>70798</v>
      </c>
    </row>
    <row r="35347" spans="17:18" x14ac:dyDescent="0.35">
      <c r="Q35347" s="25" t="s">
        <v>70799</v>
      </c>
      <c r="R35347" s="25" t="s">
        <v>70800</v>
      </c>
    </row>
    <row r="35348" spans="17:18" x14ac:dyDescent="0.35">
      <c r="Q35348" s="25" t="s">
        <v>70801</v>
      </c>
      <c r="R35348" s="25" t="s">
        <v>70802</v>
      </c>
    </row>
    <row r="35349" spans="17:18" x14ac:dyDescent="0.35">
      <c r="Q35349" s="25" t="s">
        <v>70803</v>
      </c>
      <c r="R35349" s="25" t="s">
        <v>70804</v>
      </c>
    </row>
    <row r="35350" spans="17:18" x14ac:dyDescent="0.35">
      <c r="Q35350" s="25" t="s">
        <v>70805</v>
      </c>
      <c r="R35350" s="25" t="s">
        <v>70806</v>
      </c>
    </row>
    <row r="35351" spans="17:18" x14ac:dyDescent="0.35">
      <c r="Q35351" s="25" t="s">
        <v>70807</v>
      </c>
      <c r="R35351" s="25" t="s">
        <v>70808</v>
      </c>
    </row>
    <row r="35352" spans="17:18" x14ac:dyDescent="0.35">
      <c r="Q35352" s="25" t="s">
        <v>70809</v>
      </c>
      <c r="R35352" s="25" t="s">
        <v>70810</v>
      </c>
    </row>
    <row r="35353" spans="17:18" x14ac:dyDescent="0.35">
      <c r="Q35353" s="25" t="s">
        <v>70811</v>
      </c>
      <c r="R35353" s="25" t="s">
        <v>70812</v>
      </c>
    </row>
    <row r="35354" spans="17:18" x14ac:dyDescent="0.35">
      <c r="Q35354" s="25" t="s">
        <v>70813</v>
      </c>
      <c r="R35354" s="25" t="s">
        <v>70814</v>
      </c>
    </row>
    <row r="35355" spans="17:18" x14ac:dyDescent="0.35">
      <c r="Q35355" s="25" t="s">
        <v>70815</v>
      </c>
      <c r="R35355" s="25" t="s">
        <v>70816</v>
      </c>
    </row>
    <row r="35356" spans="17:18" x14ac:dyDescent="0.35">
      <c r="Q35356" s="25" t="s">
        <v>70817</v>
      </c>
      <c r="R35356" s="25" t="s">
        <v>70818</v>
      </c>
    </row>
    <row r="35357" spans="17:18" x14ac:dyDescent="0.35">
      <c r="Q35357" s="25" t="s">
        <v>70819</v>
      </c>
      <c r="R35357" s="25" t="s">
        <v>70820</v>
      </c>
    </row>
    <row r="35358" spans="17:18" x14ac:dyDescent="0.35">
      <c r="Q35358" s="25" t="s">
        <v>70821</v>
      </c>
      <c r="R35358" s="25" t="s">
        <v>70822</v>
      </c>
    </row>
    <row r="35359" spans="17:18" x14ac:dyDescent="0.35">
      <c r="Q35359" s="25" t="s">
        <v>70823</v>
      </c>
      <c r="R35359" s="25" t="s">
        <v>70824</v>
      </c>
    </row>
    <row r="35360" spans="17:18" x14ac:dyDescent="0.35">
      <c r="Q35360" s="25" t="s">
        <v>70825</v>
      </c>
      <c r="R35360" s="25" t="s">
        <v>70826</v>
      </c>
    </row>
    <row r="35361" spans="17:18" x14ac:dyDescent="0.35">
      <c r="Q35361" s="25" t="s">
        <v>70827</v>
      </c>
      <c r="R35361" s="25" t="s">
        <v>70828</v>
      </c>
    </row>
    <row r="35362" spans="17:18" x14ac:dyDescent="0.35">
      <c r="Q35362" s="25" t="s">
        <v>70829</v>
      </c>
      <c r="R35362" s="25" t="s">
        <v>70830</v>
      </c>
    </row>
    <row r="35363" spans="17:18" x14ac:dyDescent="0.35">
      <c r="Q35363" s="25" t="s">
        <v>70831</v>
      </c>
      <c r="R35363" s="25" t="s">
        <v>70832</v>
      </c>
    </row>
    <row r="35364" spans="17:18" x14ac:dyDescent="0.35">
      <c r="Q35364" s="25" t="s">
        <v>70833</v>
      </c>
      <c r="R35364" s="25" t="s">
        <v>70834</v>
      </c>
    </row>
    <row r="35365" spans="17:18" x14ac:dyDescent="0.35">
      <c r="Q35365" s="25" t="s">
        <v>70835</v>
      </c>
      <c r="R35365" s="25" t="s">
        <v>70836</v>
      </c>
    </row>
    <row r="35366" spans="17:18" x14ac:dyDescent="0.35">
      <c r="Q35366" s="25" t="s">
        <v>70837</v>
      </c>
      <c r="R35366" s="25" t="s">
        <v>70838</v>
      </c>
    </row>
    <row r="35367" spans="17:18" x14ac:dyDescent="0.35">
      <c r="Q35367" s="25" t="s">
        <v>70839</v>
      </c>
      <c r="R35367" s="25" t="s">
        <v>70840</v>
      </c>
    </row>
    <row r="35368" spans="17:18" x14ac:dyDescent="0.35">
      <c r="Q35368" s="25" t="s">
        <v>70841</v>
      </c>
      <c r="R35368" s="25" t="s">
        <v>70842</v>
      </c>
    </row>
    <row r="35369" spans="17:18" x14ac:dyDescent="0.35">
      <c r="Q35369" s="25" t="s">
        <v>70843</v>
      </c>
      <c r="R35369" s="25" t="s">
        <v>70844</v>
      </c>
    </row>
    <row r="35370" spans="17:18" x14ac:dyDescent="0.35">
      <c r="Q35370" s="25" t="s">
        <v>70845</v>
      </c>
      <c r="R35370" s="25" t="s">
        <v>70846</v>
      </c>
    </row>
    <row r="35371" spans="17:18" x14ac:dyDescent="0.35">
      <c r="Q35371" s="25" t="s">
        <v>70847</v>
      </c>
      <c r="R35371" s="25" t="s">
        <v>70848</v>
      </c>
    </row>
    <row r="35372" spans="17:18" x14ac:dyDescent="0.35">
      <c r="Q35372" s="25" t="s">
        <v>70849</v>
      </c>
      <c r="R35372" s="25" t="s">
        <v>70850</v>
      </c>
    </row>
    <row r="35373" spans="17:18" x14ac:dyDescent="0.35">
      <c r="Q35373" s="25" t="s">
        <v>70851</v>
      </c>
      <c r="R35373" s="25" t="s">
        <v>70852</v>
      </c>
    </row>
    <row r="35374" spans="17:18" x14ac:dyDescent="0.35">
      <c r="Q35374" s="25" t="s">
        <v>70853</v>
      </c>
      <c r="R35374" s="25" t="s">
        <v>70854</v>
      </c>
    </row>
    <row r="35375" spans="17:18" x14ac:dyDescent="0.35">
      <c r="Q35375" s="25" t="s">
        <v>70855</v>
      </c>
      <c r="R35375" s="25" t="s">
        <v>70856</v>
      </c>
    </row>
    <row r="35376" spans="17:18" x14ac:dyDescent="0.35">
      <c r="Q35376" s="25" t="s">
        <v>70857</v>
      </c>
      <c r="R35376" s="25" t="s">
        <v>70858</v>
      </c>
    </row>
    <row r="35377" spans="17:18" x14ac:dyDescent="0.35">
      <c r="Q35377" s="25" t="s">
        <v>70859</v>
      </c>
      <c r="R35377" s="25" t="s">
        <v>70860</v>
      </c>
    </row>
    <row r="35378" spans="17:18" x14ac:dyDescent="0.35">
      <c r="Q35378" s="25" t="s">
        <v>70861</v>
      </c>
      <c r="R35378" s="25" t="s">
        <v>70862</v>
      </c>
    </row>
    <row r="35379" spans="17:18" x14ac:dyDescent="0.35">
      <c r="Q35379" s="25" t="s">
        <v>70863</v>
      </c>
      <c r="R35379" s="25" t="s">
        <v>70864</v>
      </c>
    </row>
    <row r="35380" spans="17:18" x14ac:dyDescent="0.35">
      <c r="Q35380" s="25" t="s">
        <v>70865</v>
      </c>
      <c r="R35380" s="25" t="s">
        <v>70866</v>
      </c>
    </row>
    <row r="35381" spans="17:18" x14ac:dyDescent="0.35">
      <c r="Q35381" s="25" t="s">
        <v>70867</v>
      </c>
      <c r="R35381" s="25" t="s">
        <v>70868</v>
      </c>
    </row>
    <row r="35382" spans="17:18" x14ac:dyDescent="0.35">
      <c r="Q35382" s="25" t="s">
        <v>70869</v>
      </c>
      <c r="R35382" s="25" t="s">
        <v>70870</v>
      </c>
    </row>
    <row r="35383" spans="17:18" x14ac:dyDescent="0.35">
      <c r="Q35383" s="25" t="s">
        <v>70871</v>
      </c>
      <c r="R35383" s="25" t="s">
        <v>70872</v>
      </c>
    </row>
    <row r="35384" spans="17:18" x14ac:dyDescent="0.35">
      <c r="Q35384" s="25" t="s">
        <v>70873</v>
      </c>
      <c r="R35384" s="25" t="s">
        <v>70874</v>
      </c>
    </row>
    <row r="35385" spans="17:18" x14ac:dyDescent="0.35">
      <c r="Q35385" s="25" t="s">
        <v>70875</v>
      </c>
      <c r="R35385" s="25" t="s">
        <v>70876</v>
      </c>
    </row>
    <row r="35386" spans="17:18" x14ac:dyDescent="0.35">
      <c r="Q35386" s="25" t="s">
        <v>70877</v>
      </c>
      <c r="R35386" s="25" t="s">
        <v>70878</v>
      </c>
    </row>
    <row r="35387" spans="17:18" x14ac:dyDescent="0.35">
      <c r="Q35387" s="25" t="s">
        <v>70879</v>
      </c>
      <c r="R35387" s="25" t="s">
        <v>70880</v>
      </c>
    </row>
    <row r="35388" spans="17:18" x14ac:dyDescent="0.35">
      <c r="Q35388" s="25" t="s">
        <v>70881</v>
      </c>
      <c r="R35388" s="25" t="s">
        <v>70882</v>
      </c>
    </row>
    <row r="35389" spans="17:18" x14ac:dyDescent="0.35">
      <c r="Q35389" s="25" t="s">
        <v>70883</v>
      </c>
      <c r="R35389" s="25" t="s">
        <v>70884</v>
      </c>
    </row>
    <row r="35390" spans="17:18" x14ac:dyDescent="0.35">
      <c r="Q35390" s="25" t="s">
        <v>70885</v>
      </c>
      <c r="R35390" s="25" t="s">
        <v>70886</v>
      </c>
    </row>
    <row r="35391" spans="17:18" x14ac:dyDescent="0.35">
      <c r="Q35391" s="25" t="s">
        <v>70887</v>
      </c>
      <c r="R35391" s="25" t="s">
        <v>70888</v>
      </c>
    </row>
    <row r="35392" spans="17:18" x14ac:dyDescent="0.35">
      <c r="Q35392" s="25" t="s">
        <v>70889</v>
      </c>
      <c r="R35392" s="25" t="s">
        <v>70890</v>
      </c>
    </row>
    <row r="35393" spans="17:18" x14ac:dyDescent="0.35">
      <c r="Q35393" s="25" t="s">
        <v>70891</v>
      </c>
      <c r="R35393" s="25" t="s">
        <v>70892</v>
      </c>
    </row>
    <row r="35394" spans="17:18" x14ac:dyDescent="0.35">
      <c r="Q35394" s="25" t="s">
        <v>70893</v>
      </c>
      <c r="R35394" s="25" t="s">
        <v>70894</v>
      </c>
    </row>
    <row r="35395" spans="17:18" x14ac:dyDescent="0.35">
      <c r="Q35395" s="25" t="s">
        <v>70895</v>
      </c>
      <c r="R35395" s="25" t="s">
        <v>70896</v>
      </c>
    </row>
    <row r="35396" spans="17:18" x14ac:dyDescent="0.35">
      <c r="Q35396" s="25" t="s">
        <v>70897</v>
      </c>
      <c r="R35396" s="25" t="s">
        <v>70898</v>
      </c>
    </row>
    <row r="35397" spans="17:18" x14ac:dyDescent="0.35">
      <c r="Q35397" s="25" t="s">
        <v>70899</v>
      </c>
      <c r="R35397" s="25" t="s">
        <v>70900</v>
      </c>
    </row>
    <row r="35398" spans="17:18" x14ac:dyDescent="0.35">
      <c r="Q35398" s="25" t="s">
        <v>70901</v>
      </c>
      <c r="R35398" s="25" t="s">
        <v>70902</v>
      </c>
    </row>
    <row r="35399" spans="17:18" x14ac:dyDescent="0.35">
      <c r="Q35399" s="25" t="s">
        <v>70903</v>
      </c>
      <c r="R35399" s="25" t="s">
        <v>70904</v>
      </c>
    </row>
    <row r="35400" spans="17:18" x14ac:dyDescent="0.35">
      <c r="Q35400" s="25" t="s">
        <v>70905</v>
      </c>
      <c r="R35400" s="25" t="s">
        <v>70906</v>
      </c>
    </row>
    <row r="35401" spans="17:18" x14ac:dyDescent="0.35">
      <c r="Q35401" s="25" t="s">
        <v>70907</v>
      </c>
      <c r="R35401" s="25" t="s">
        <v>70908</v>
      </c>
    </row>
    <row r="35402" spans="17:18" x14ac:dyDescent="0.35">
      <c r="Q35402" s="25" t="s">
        <v>70909</v>
      </c>
      <c r="R35402" s="25" t="s">
        <v>70910</v>
      </c>
    </row>
    <row r="35403" spans="17:18" x14ac:dyDescent="0.35">
      <c r="Q35403" s="25" t="s">
        <v>70911</v>
      </c>
      <c r="R35403" s="25" t="s">
        <v>70912</v>
      </c>
    </row>
    <row r="35404" spans="17:18" x14ac:dyDescent="0.35">
      <c r="Q35404" s="25" t="s">
        <v>70913</v>
      </c>
      <c r="R35404" s="25" t="s">
        <v>70914</v>
      </c>
    </row>
    <row r="35405" spans="17:18" x14ac:dyDescent="0.35">
      <c r="Q35405" s="25" t="s">
        <v>70915</v>
      </c>
      <c r="R35405" s="25" t="s">
        <v>70916</v>
      </c>
    </row>
    <row r="35406" spans="17:18" x14ac:dyDescent="0.35">
      <c r="Q35406" s="25" t="s">
        <v>70917</v>
      </c>
      <c r="R35406" s="25" t="s">
        <v>70918</v>
      </c>
    </row>
    <row r="35407" spans="17:18" x14ac:dyDescent="0.35">
      <c r="Q35407" s="25" t="s">
        <v>70919</v>
      </c>
      <c r="R35407" s="25" t="s">
        <v>70920</v>
      </c>
    </row>
    <row r="35408" spans="17:18" x14ac:dyDescent="0.35">
      <c r="Q35408" s="25" t="s">
        <v>70921</v>
      </c>
      <c r="R35408" s="25" t="s">
        <v>70922</v>
      </c>
    </row>
    <row r="35409" spans="17:18" x14ac:dyDescent="0.35">
      <c r="Q35409" s="25" t="s">
        <v>70923</v>
      </c>
      <c r="R35409" s="25" t="s">
        <v>70924</v>
      </c>
    </row>
    <row r="35410" spans="17:18" x14ac:dyDescent="0.35">
      <c r="Q35410" s="25" t="s">
        <v>70925</v>
      </c>
      <c r="R35410" s="25" t="s">
        <v>70926</v>
      </c>
    </row>
    <row r="35411" spans="17:18" x14ac:dyDescent="0.35">
      <c r="Q35411" s="25" t="s">
        <v>70927</v>
      </c>
      <c r="R35411" s="25" t="s">
        <v>70928</v>
      </c>
    </row>
    <row r="35412" spans="17:18" x14ac:dyDescent="0.35">
      <c r="Q35412" s="25" t="s">
        <v>70929</v>
      </c>
      <c r="R35412" s="25" t="s">
        <v>70930</v>
      </c>
    </row>
    <row r="35413" spans="17:18" x14ac:dyDescent="0.35">
      <c r="Q35413" s="25" t="s">
        <v>70931</v>
      </c>
      <c r="R35413" s="25" t="s">
        <v>70932</v>
      </c>
    </row>
    <row r="35414" spans="17:18" x14ac:dyDescent="0.35">
      <c r="Q35414" s="25" t="s">
        <v>70933</v>
      </c>
      <c r="R35414" s="25" t="s">
        <v>70934</v>
      </c>
    </row>
    <row r="35415" spans="17:18" x14ac:dyDescent="0.35">
      <c r="Q35415" s="25" t="s">
        <v>70935</v>
      </c>
      <c r="R35415" s="25" t="s">
        <v>70936</v>
      </c>
    </row>
    <row r="35416" spans="17:18" x14ac:dyDescent="0.35">
      <c r="Q35416" s="25" t="s">
        <v>70937</v>
      </c>
      <c r="R35416" s="25" t="s">
        <v>70938</v>
      </c>
    </row>
    <row r="35417" spans="17:18" x14ac:dyDescent="0.35">
      <c r="Q35417" s="25" t="s">
        <v>70939</v>
      </c>
      <c r="R35417" s="25" t="s">
        <v>70940</v>
      </c>
    </row>
    <row r="35418" spans="17:18" x14ac:dyDescent="0.35">
      <c r="Q35418" s="25" t="s">
        <v>70941</v>
      </c>
      <c r="R35418" s="25" t="s">
        <v>70942</v>
      </c>
    </row>
    <row r="35419" spans="17:18" x14ac:dyDescent="0.35">
      <c r="Q35419" s="25" t="s">
        <v>70943</v>
      </c>
      <c r="R35419" s="25" t="s">
        <v>70944</v>
      </c>
    </row>
    <row r="35420" spans="17:18" x14ac:dyDescent="0.35">
      <c r="Q35420" s="25" t="s">
        <v>70945</v>
      </c>
      <c r="R35420" s="25" t="s">
        <v>70946</v>
      </c>
    </row>
    <row r="35421" spans="17:18" x14ac:dyDescent="0.35">
      <c r="Q35421" s="25" t="s">
        <v>70947</v>
      </c>
      <c r="R35421" s="25" t="s">
        <v>70948</v>
      </c>
    </row>
    <row r="35422" spans="17:18" x14ac:dyDescent="0.35">
      <c r="Q35422" s="25" t="s">
        <v>70949</v>
      </c>
      <c r="R35422" s="25" t="s">
        <v>70950</v>
      </c>
    </row>
    <row r="35423" spans="17:18" x14ac:dyDescent="0.35">
      <c r="Q35423" s="25" t="s">
        <v>70951</v>
      </c>
      <c r="R35423" s="25" t="s">
        <v>70952</v>
      </c>
    </row>
    <row r="35424" spans="17:18" x14ac:dyDescent="0.35">
      <c r="Q35424" s="25" t="s">
        <v>70953</v>
      </c>
      <c r="R35424" s="25" t="s">
        <v>70954</v>
      </c>
    </row>
    <row r="35425" spans="17:18" x14ac:dyDescent="0.35">
      <c r="Q35425" s="25" t="s">
        <v>70955</v>
      </c>
      <c r="R35425" s="25" t="s">
        <v>70956</v>
      </c>
    </row>
    <row r="35426" spans="17:18" x14ac:dyDescent="0.35">
      <c r="Q35426" s="25" t="s">
        <v>70957</v>
      </c>
      <c r="R35426" s="25" t="s">
        <v>70958</v>
      </c>
    </row>
    <row r="35427" spans="17:18" x14ac:dyDescent="0.35">
      <c r="Q35427" s="25" t="s">
        <v>70959</v>
      </c>
      <c r="R35427" s="25" t="s">
        <v>70960</v>
      </c>
    </row>
    <row r="35428" spans="17:18" x14ac:dyDescent="0.35">
      <c r="Q35428" s="25" t="s">
        <v>70961</v>
      </c>
      <c r="R35428" s="25" t="s">
        <v>70962</v>
      </c>
    </row>
    <row r="35429" spans="17:18" x14ac:dyDescent="0.35">
      <c r="Q35429" s="25" t="s">
        <v>70963</v>
      </c>
      <c r="R35429" s="25" t="s">
        <v>70964</v>
      </c>
    </row>
    <row r="35430" spans="17:18" x14ac:dyDescent="0.35">
      <c r="Q35430" s="25" t="s">
        <v>70965</v>
      </c>
      <c r="R35430" s="25" t="s">
        <v>70966</v>
      </c>
    </row>
    <row r="35431" spans="17:18" x14ac:dyDescent="0.35">
      <c r="Q35431" s="25" t="s">
        <v>70967</v>
      </c>
      <c r="R35431" s="25" t="s">
        <v>70968</v>
      </c>
    </row>
    <row r="35432" spans="17:18" x14ac:dyDescent="0.35">
      <c r="Q35432" s="25" t="s">
        <v>70969</v>
      </c>
      <c r="R35432" s="25" t="s">
        <v>70970</v>
      </c>
    </row>
    <row r="35433" spans="17:18" x14ac:dyDescent="0.35">
      <c r="Q35433" s="25" t="s">
        <v>70971</v>
      </c>
      <c r="R35433" s="25" t="s">
        <v>70972</v>
      </c>
    </row>
    <row r="35434" spans="17:18" x14ac:dyDescent="0.35">
      <c r="Q35434" s="25" t="s">
        <v>70973</v>
      </c>
      <c r="R35434" s="25" t="s">
        <v>70974</v>
      </c>
    </row>
    <row r="35435" spans="17:18" x14ac:dyDescent="0.35">
      <c r="Q35435" s="25" t="s">
        <v>70975</v>
      </c>
      <c r="R35435" s="25" t="s">
        <v>70976</v>
      </c>
    </row>
    <row r="35436" spans="17:18" x14ac:dyDescent="0.35">
      <c r="Q35436" s="25" t="s">
        <v>70977</v>
      </c>
      <c r="R35436" s="25" t="s">
        <v>70978</v>
      </c>
    </row>
    <row r="35437" spans="17:18" x14ac:dyDescent="0.35">
      <c r="Q35437" s="25" t="s">
        <v>70979</v>
      </c>
      <c r="R35437" s="25" t="s">
        <v>70980</v>
      </c>
    </row>
    <row r="35438" spans="17:18" x14ac:dyDescent="0.35">
      <c r="Q35438" s="25" t="s">
        <v>70981</v>
      </c>
      <c r="R35438" s="25" t="s">
        <v>70982</v>
      </c>
    </row>
    <row r="35439" spans="17:18" x14ac:dyDescent="0.35">
      <c r="Q35439" s="25" t="s">
        <v>70983</v>
      </c>
      <c r="R35439" s="25" t="s">
        <v>70984</v>
      </c>
    </row>
    <row r="35440" spans="17:18" x14ac:dyDescent="0.35">
      <c r="Q35440" s="25" t="s">
        <v>70985</v>
      </c>
      <c r="R35440" s="25" t="s">
        <v>70986</v>
      </c>
    </row>
    <row r="35441" spans="17:18" x14ac:dyDescent="0.35">
      <c r="Q35441" s="25" t="s">
        <v>70987</v>
      </c>
      <c r="R35441" s="25" t="s">
        <v>70988</v>
      </c>
    </row>
    <row r="35442" spans="17:18" x14ac:dyDescent="0.35">
      <c r="Q35442" s="25" t="s">
        <v>70989</v>
      </c>
      <c r="R35442" s="25" t="s">
        <v>70990</v>
      </c>
    </row>
    <row r="35443" spans="17:18" x14ac:dyDescent="0.35">
      <c r="Q35443" s="25" t="s">
        <v>70991</v>
      </c>
      <c r="R35443" s="25" t="s">
        <v>70992</v>
      </c>
    </row>
    <row r="35444" spans="17:18" x14ac:dyDescent="0.35">
      <c r="Q35444" s="25" t="s">
        <v>70993</v>
      </c>
      <c r="R35444" s="25" t="s">
        <v>70994</v>
      </c>
    </row>
    <row r="35445" spans="17:18" x14ac:dyDescent="0.35">
      <c r="Q35445" s="25" t="s">
        <v>70995</v>
      </c>
      <c r="R35445" s="25" t="s">
        <v>70996</v>
      </c>
    </row>
    <row r="35446" spans="17:18" x14ac:dyDescent="0.35">
      <c r="Q35446" s="25" t="s">
        <v>70997</v>
      </c>
      <c r="R35446" s="25" t="s">
        <v>70998</v>
      </c>
    </row>
    <row r="35447" spans="17:18" x14ac:dyDescent="0.35">
      <c r="Q35447" s="25" t="s">
        <v>70999</v>
      </c>
      <c r="R35447" s="25" t="s">
        <v>71000</v>
      </c>
    </row>
    <row r="35448" spans="17:18" x14ac:dyDescent="0.35">
      <c r="Q35448" s="25" t="s">
        <v>71001</v>
      </c>
      <c r="R35448" s="25" t="s">
        <v>71002</v>
      </c>
    </row>
    <row r="35449" spans="17:18" x14ac:dyDescent="0.35">
      <c r="Q35449" s="25" t="s">
        <v>71003</v>
      </c>
      <c r="R35449" s="25" t="s">
        <v>71004</v>
      </c>
    </row>
    <row r="35450" spans="17:18" x14ac:dyDescent="0.35">
      <c r="Q35450" s="25" t="s">
        <v>71005</v>
      </c>
      <c r="R35450" s="25" t="s">
        <v>71006</v>
      </c>
    </row>
    <row r="35451" spans="17:18" x14ac:dyDescent="0.35">
      <c r="Q35451" s="25" t="s">
        <v>71007</v>
      </c>
      <c r="R35451" s="25" t="s">
        <v>71008</v>
      </c>
    </row>
    <row r="35452" spans="17:18" x14ac:dyDescent="0.35">
      <c r="Q35452" s="25" t="s">
        <v>71009</v>
      </c>
      <c r="R35452" s="25" t="s">
        <v>71010</v>
      </c>
    </row>
    <row r="35453" spans="17:18" x14ac:dyDescent="0.35">
      <c r="Q35453" s="25" t="s">
        <v>71011</v>
      </c>
      <c r="R35453" s="25" t="s">
        <v>71012</v>
      </c>
    </row>
    <row r="35454" spans="17:18" x14ac:dyDescent="0.35">
      <c r="Q35454" s="25" t="s">
        <v>71013</v>
      </c>
      <c r="R35454" s="25" t="s">
        <v>71014</v>
      </c>
    </row>
    <row r="35455" spans="17:18" x14ac:dyDescent="0.35">
      <c r="Q35455" s="25" t="s">
        <v>71015</v>
      </c>
      <c r="R35455" s="25" t="s">
        <v>71016</v>
      </c>
    </row>
    <row r="35456" spans="17:18" x14ac:dyDescent="0.35">
      <c r="Q35456" s="25" t="s">
        <v>71017</v>
      </c>
      <c r="R35456" s="25" t="s">
        <v>71018</v>
      </c>
    </row>
    <row r="35457" spans="17:18" x14ac:dyDescent="0.35">
      <c r="Q35457" s="25" t="s">
        <v>71019</v>
      </c>
      <c r="R35457" s="25" t="s">
        <v>71020</v>
      </c>
    </row>
    <row r="35458" spans="17:18" x14ac:dyDescent="0.35">
      <c r="Q35458" s="25" t="s">
        <v>71021</v>
      </c>
      <c r="R35458" s="25" t="s">
        <v>71022</v>
      </c>
    </row>
    <row r="35459" spans="17:18" x14ac:dyDescent="0.35">
      <c r="Q35459" s="25" t="s">
        <v>71023</v>
      </c>
      <c r="R35459" s="25" t="s">
        <v>71024</v>
      </c>
    </row>
    <row r="35460" spans="17:18" x14ac:dyDescent="0.35">
      <c r="Q35460" s="25" t="s">
        <v>71025</v>
      </c>
      <c r="R35460" s="25" t="s">
        <v>71026</v>
      </c>
    </row>
    <row r="35461" spans="17:18" x14ac:dyDescent="0.35">
      <c r="Q35461" s="25" t="s">
        <v>71027</v>
      </c>
      <c r="R35461" s="25" t="s">
        <v>71028</v>
      </c>
    </row>
    <row r="35462" spans="17:18" x14ac:dyDescent="0.35">
      <c r="Q35462" s="25" t="s">
        <v>71029</v>
      </c>
      <c r="R35462" s="25" t="s">
        <v>71030</v>
      </c>
    </row>
    <row r="35463" spans="17:18" x14ac:dyDescent="0.35">
      <c r="Q35463" s="25" t="s">
        <v>71031</v>
      </c>
      <c r="R35463" s="25" t="s">
        <v>71032</v>
      </c>
    </row>
    <row r="35464" spans="17:18" x14ac:dyDescent="0.35">
      <c r="Q35464" s="25" t="s">
        <v>71033</v>
      </c>
      <c r="R35464" s="25" t="s">
        <v>71034</v>
      </c>
    </row>
    <row r="35465" spans="17:18" x14ac:dyDescent="0.35">
      <c r="Q35465" s="25" t="s">
        <v>71035</v>
      </c>
      <c r="R35465" s="25" t="s">
        <v>71036</v>
      </c>
    </row>
    <row r="35466" spans="17:18" x14ac:dyDescent="0.35">
      <c r="Q35466" s="25" t="s">
        <v>71037</v>
      </c>
      <c r="R35466" s="25" t="s">
        <v>71038</v>
      </c>
    </row>
    <row r="35467" spans="17:18" x14ac:dyDescent="0.35">
      <c r="Q35467" s="25" t="s">
        <v>71039</v>
      </c>
      <c r="R35467" s="25" t="s">
        <v>71040</v>
      </c>
    </row>
    <row r="35468" spans="17:18" x14ac:dyDescent="0.35">
      <c r="Q35468" s="25" t="s">
        <v>71041</v>
      </c>
      <c r="R35468" s="25" t="s">
        <v>71042</v>
      </c>
    </row>
    <row r="35469" spans="17:18" x14ac:dyDescent="0.35">
      <c r="Q35469" s="25" t="s">
        <v>71043</v>
      </c>
      <c r="R35469" s="25" t="s">
        <v>71044</v>
      </c>
    </row>
    <row r="35470" spans="17:18" x14ac:dyDescent="0.35">
      <c r="Q35470" s="25" t="s">
        <v>71045</v>
      </c>
      <c r="R35470" s="25" t="s">
        <v>71046</v>
      </c>
    </row>
    <row r="35471" spans="17:18" x14ac:dyDescent="0.35">
      <c r="Q35471" s="25" t="s">
        <v>71047</v>
      </c>
      <c r="R35471" s="25" t="s">
        <v>71048</v>
      </c>
    </row>
    <row r="35472" spans="17:18" x14ac:dyDescent="0.35">
      <c r="Q35472" s="25" t="s">
        <v>71049</v>
      </c>
      <c r="R35472" s="25" t="s">
        <v>71050</v>
      </c>
    </row>
    <row r="35473" spans="17:18" x14ac:dyDescent="0.35">
      <c r="Q35473" s="25" t="s">
        <v>71051</v>
      </c>
      <c r="R35473" s="25" t="s">
        <v>71052</v>
      </c>
    </row>
    <row r="35474" spans="17:18" x14ac:dyDescent="0.35">
      <c r="Q35474" s="25" t="s">
        <v>71053</v>
      </c>
      <c r="R35474" s="25" t="s">
        <v>71054</v>
      </c>
    </row>
    <row r="35475" spans="17:18" x14ac:dyDescent="0.35">
      <c r="Q35475" s="25" t="s">
        <v>71055</v>
      </c>
      <c r="R35475" s="25" t="s">
        <v>71056</v>
      </c>
    </row>
    <row r="35476" spans="17:18" x14ac:dyDescent="0.35">
      <c r="Q35476" s="25" t="s">
        <v>71057</v>
      </c>
      <c r="R35476" s="25" t="s">
        <v>71058</v>
      </c>
    </row>
    <row r="35477" spans="17:18" x14ac:dyDescent="0.35">
      <c r="Q35477" s="25" t="s">
        <v>71059</v>
      </c>
      <c r="R35477" s="25" t="s">
        <v>71060</v>
      </c>
    </row>
    <row r="35478" spans="17:18" x14ac:dyDescent="0.35">
      <c r="Q35478" s="25" t="s">
        <v>71061</v>
      </c>
      <c r="R35478" s="25" t="s">
        <v>71062</v>
      </c>
    </row>
    <row r="35479" spans="17:18" x14ac:dyDescent="0.35">
      <c r="Q35479" s="25" t="s">
        <v>71063</v>
      </c>
      <c r="R35479" s="25" t="s">
        <v>71064</v>
      </c>
    </row>
    <row r="35480" spans="17:18" x14ac:dyDescent="0.35">
      <c r="Q35480" s="25" t="s">
        <v>71065</v>
      </c>
      <c r="R35480" s="25" t="s">
        <v>71066</v>
      </c>
    </row>
    <row r="35481" spans="17:18" x14ac:dyDescent="0.35">
      <c r="Q35481" s="25" t="s">
        <v>71067</v>
      </c>
      <c r="R35481" s="25" t="s">
        <v>71068</v>
      </c>
    </row>
    <row r="35482" spans="17:18" x14ac:dyDescent="0.35">
      <c r="Q35482" s="25" t="s">
        <v>71069</v>
      </c>
      <c r="R35482" s="25" t="s">
        <v>71070</v>
      </c>
    </row>
    <row r="35483" spans="17:18" x14ac:dyDescent="0.35">
      <c r="Q35483" s="25" t="s">
        <v>71071</v>
      </c>
      <c r="R35483" s="25" t="s">
        <v>71072</v>
      </c>
    </row>
    <row r="35484" spans="17:18" x14ac:dyDescent="0.35">
      <c r="Q35484" s="25" t="s">
        <v>71073</v>
      </c>
      <c r="R35484" s="25" t="s">
        <v>71074</v>
      </c>
    </row>
    <row r="35485" spans="17:18" x14ac:dyDescent="0.35">
      <c r="Q35485" s="25" t="s">
        <v>71075</v>
      </c>
      <c r="R35485" s="25" t="s">
        <v>71076</v>
      </c>
    </row>
    <row r="35486" spans="17:18" x14ac:dyDescent="0.35">
      <c r="Q35486" s="25" t="s">
        <v>71077</v>
      </c>
      <c r="R35486" s="25" t="s">
        <v>71078</v>
      </c>
    </row>
    <row r="35487" spans="17:18" x14ac:dyDescent="0.35">
      <c r="Q35487" s="25" t="s">
        <v>71079</v>
      </c>
      <c r="R35487" s="25" t="s">
        <v>71080</v>
      </c>
    </row>
    <row r="35488" spans="17:18" x14ac:dyDescent="0.35">
      <c r="Q35488" s="25" t="s">
        <v>71081</v>
      </c>
      <c r="R35488" s="25" t="s">
        <v>71082</v>
      </c>
    </row>
    <row r="35489" spans="17:18" x14ac:dyDescent="0.35">
      <c r="Q35489" s="25" t="s">
        <v>71083</v>
      </c>
      <c r="R35489" s="25" t="s">
        <v>71084</v>
      </c>
    </row>
    <row r="35490" spans="17:18" x14ac:dyDescent="0.35">
      <c r="Q35490" s="25" t="s">
        <v>71085</v>
      </c>
      <c r="R35490" s="25" t="s">
        <v>71086</v>
      </c>
    </row>
    <row r="35491" spans="17:18" x14ac:dyDescent="0.35">
      <c r="Q35491" s="25" t="s">
        <v>71087</v>
      </c>
      <c r="R35491" s="25" t="s">
        <v>71088</v>
      </c>
    </row>
    <row r="35492" spans="17:18" x14ac:dyDescent="0.35">
      <c r="Q35492" s="25" t="s">
        <v>71089</v>
      </c>
      <c r="R35492" s="25" t="s">
        <v>71090</v>
      </c>
    </row>
    <row r="35493" spans="17:18" x14ac:dyDescent="0.35">
      <c r="Q35493" s="25" t="s">
        <v>71091</v>
      </c>
      <c r="R35493" s="25" t="s">
        <v>71092</v>
      </c>
    </row>
    <row r="35494" spans="17:18" x14ac:dyDescent="0.35">
      <c r="Q35494" s="25" t="s">
        <v>71093</v>
      </c>
      <c r="R35494" s="25" t="s">
        <v>71094</v>
      </c>
    </row>
    <row r="35495" spans="17:18" x14ac:dyDescent="0.35">
      <c r="Q35495" s="25" t="s">
        <v>71095</v>
      </c>
      <c r="R35495" s="25" t="s">
        <v>71096</v>
      </c>
    </row>
    <row r="35496" spans="17:18" x14ac:dyDescent="0.35">
      <c r="Q35496" s="25" t="s">
        <v>71097</v>
      </c>
      <c r="R35496" s="25" t="s">
        <v>71098</v>
      </c>
    </row>
    <row r="35497" spans="17:18" x14ac:dyDescent="0.35">
      <c r="Q35497" s="25" t="s">
        <v>71099</v>
      </c>
      <c r="R35497" s="25" t="s">
        <v>71100</v>
      </c>
    </row>
    <row r="35498" spans="17:18" x14ac:dyDescent="0.35">
      <c r="Q35498" s="25" t="s">
        <v>71101</v>
      </c>
      <c r="R35498" s="25" t="s">
        <v>71102</v>
      </c>
    </row>
    <row r="35499" spans="17:18" x14ac:dyDescent="0.35">
      <c r="Q35499" s="25" t="s">
        <v>71103</v>
      </c>
      <c r="R35499" s="25" t="s">
        <v>71104</v>
      </c>
    </row>
    <row r="35500" spans="17:18" x14ac:dyDescent="0.35">
      <c r="Q35500" s="25" t="s">
        <v>71105</v>
      </c>
      <c r="R35500" s="25" t="s">
        <v>71106</v>
      </c>
    </row>
    <row r="35501" spans="17:18" x14ac:dyDescent="0.35">
      <c r="Q35501" s="25" t="s">
        <v>71107</v>
      </c>
      <c r="R35501" s="25" t="s">
        <v>71108</v>
      </c>
    </row>
    <row r="35502" spans="17:18" x14ac:dyDescent="0.35">
      <c r="Q35502" s="25" t="s">
        <v>71109</v>
      </c>
      <c r="R35502" s="25" t="s">
        <v>71110</v>
      </c>
    </row>
    <row r="35503" spans="17:18" x14ac:dyDescent="0.35">
      <c r="Q35503" s="25" t="s">
        <v>71111</v>
      </c>
      <c r="R35503" s="25" t="s">
        <v>71112</v>
      </c>
    </row>
    <row r="35504" spans="17:18" x14ac:dyDescent="0.35">
      <c r="Q35504" s="25" t="s">
        <v>71113</v>
      </c>
      <c r="R35504" s="25" t="s">
        <v>71114</v>
      </c>
    </row>
    <row r="35505" spans="17:18" x14ac:dyDescent="0.35">
      <c r="Q35505" s="25" t="s">
        <v>71115</v>
      </c>
      <c r="R35505" s="25" t="s">
        <v>71116</v>
      </c>
    </row>
    <row r="35506" spans="17:18" x14ac:dyDescent="0.35">
      <c r="Q35506" s="25" t="s">
        <v>71117</v>
      </c>
      <c r="R35506" s="25" t="s">
        <v>71118</v>
      </c>
    </row>
    <row r="35507" spans="17:18" x14ac:dyDescent="0.35">
      <c r="Q35507" s="25" t="s">
        <v>71119</v>
      </c>
      <c r="R35507" s="25" t="s">
        <v>71120</v>
      </c>
    </row>
    <row r="35508" spans="17:18" x14ac:dyDescent="0.35">
      <c r="Q35508" s="25" t="s">
        <v>71121</v>
      </c>
      <c r="R35508" s="25" t="s">
        <v>71122</v>
      </c>
    </row>
    <row r="35509" spans="17:18" x14ac:dyDescent="0.35">
      <c r="Q35509" s="25" t="s">
        <v>71123</v>
      </c>
      <c r="R35509" s="25" t="s">
        <v>71124</v>
      </c>
    </row>
    <row r="35510" spans="17:18" x14ac:dyDescent="0.35">
      <c r="Q35510" s="25" t="s">
        <v>71125</v>
      </c>
      <c r="R35510" s="25" t="s">
        <v>71126</v>
      </c>
    </row>
    <row r="35511" spans="17:18" x14ac:dyDescent="0.35">
      <c r="Q35511" s="25" t="s">
        <v>71127</v>
      </c>
      <c r="R35511" s="25" t="s">
        <v>71128</v>
      </c>
    </row>
    <row r="35512" spans="17:18" x14ac:dyDescent="0.35">
      <c r="Q35512" s="25" t="s">
        <v>71129</v>
      </c>
      <c r="R35512" s="25" t="s">
        <v>71130</v>
      </c>
    </row>
    <row r="35513" spans="17:18" x14ac:dyDescent="0.35">
      <c r="Q35513" s="25" t="s">
        <v>71131</v>
      </c>
      <c r="R35513" s="25" t="s">
        <v>71132</v>
      </c>
    </row>
    <row r="35514" spans="17:18" x14ac:dyDescent="0.35">
      <c r="Q35514" s="25" t="s">
        <v>71133</v>
      </c>
      <c r="R35514" s="25" t="s">
        <v>71134</v>
      </c>
    </row>
    <row r="35515" spans="17:18" x14ac:dyDescent="0.35">
      <c r="Q35515" s="25" t="s">
        <v>71135</v>
      </c>
      <c r="R35515" s="25" t="s">
        <v>71136</v>
      </c>
    </row>
    <row r="35516" spans="17:18" x14ac:dyDescent="0.35">
      <c r="Q35516" s="25" t="s">
        <v>71137</v>
      </c>
      <c r="R35516" s="25" t="s">
        <v>71138</v>
      </c>
    </row>
    <row r="35517" spans="17:18" x14ac:dyDescent="0.35">
      <c r="Q35517" s="25" t="s">
        <v>71139</v>
      </c>
      <c r="R35517" s="25" t="s">
        <v>71140</v>
      </c>
    </row>
    <row r="35518" spans="17:18" x14ac:dyDescent="0.35">
      <c r="Q35518" s="25" t="s">
        <v>71141</v>
      </c>
      <c r="R35518" s="25" t="s">
        <v>71142</v>
      </c>
    </row>
    <row r="35519" spans="17:18" x14ac:dyDescent="0.35">
      <c r="Q35519" s="25" t="s">
        <v>71143</v>
      </c>
      <c r="R35519" s="25" t="s">
        <v>71144</v>
      </c>
    </row>
    <row r="35520" spans="17:18" x14ac:dyDescent="0.35">
      <c r="Q35520" s="25" t="s">
        <v>71145</v>
      </c>
      <c r="R35520" s="25" t="s">
        <v>71146</v>
      </c>
    </row>
    <row r="35521" spans="17:18" x14ac:dyDescent="0.35">
      <c r="Q35521" s="25" t="s">
        <v>71147</v>
      </c>
      <c r="R35521" s="25" t="s">
        <v>71148</v>
      </c>
    </row>
    <row r="35522" spans="17:18" x14ac:dyDescent="0.35">
      <c r="Q35522" s="25" t="s">
        <v>71149</v>
      </c>
      <c r="R35522" s="25" t="s">
        <v>71150</v>
      </c>
    </row>
    <row r="35523" spans="17:18" x14ac:dyDescent="0.35">
      <c r="Q35523" s="25" t="s">
        <v>71151</v>
      </c>
      <c r="R35523" s="25" t="s">
        <v>71152</v>
      </c>
    </row>
    <row r="35524" spans="17:18" x14ac:dyDescent="0.35">
      <c r="Q35524" s="25" t="s">
        <v>71153</v>
      </c>
      <c r="R35524" s="25" t="s">
        <v>71154</v>
      </c>
    </row>
    <row r="35525" spans="17:18" x14ac:dyDescent="0.35">
      <c r="Q35525" s="25" t="s">
        <v>71155</v>
      </c>
      <c r="R35525" s="25" t="s">
        <v>71156</v>
      </c>
    </row>
    <row r="35526" spans="17:18" x14ac:dyDescent="0.35">
      <c r="Q35526" s="25" t="s">
        <v>71157</v>
      </c>
      <c r="R35526" s="25" t="s">
        <v>71158</v>
      </c>
    </row>
    <row r="35527" spans="17:18" x14ac:dyDescent="0.35">
      <c r="Q35527" s="25" t="s">
        <v>71159</v>
      </c>
      <c r="R35527" s="25" t="s">
        <v>71160</v>
      </c>
    </row>
    <row r="35528" spans="17:18" x14ac:dyDescent="0.35">
      <c r="Q35528" s="25" t="s">
        <v>71161</v>
      </c>
      <c r="R35528" s="25" t="s">
        <v>71162</v>
      </c>
    </row>
    <row r="35529" spans="17:18" x14ac:dyDescent="0.35">
      <c r="Q35529" s="25" t="s">
        <v>71163</v>
      </c>
      <c r="R35529" s="25" t="s">
        <v>71164</v>
      </c>
    </row>
    <row r="35530" spans="17:18" x14ac:dyDescent="0.35">
      <c r="Q35530" s="25" t="s">
        <v>71165</v>
      </c>
      <c r="R35530" s="25" t="s">
        <v>71166</v>
      </c>
    </row>
    <row r="35531" spans="17:18" x14ac:dyDescent="0.35">
      <c r="Q35531" s="25" t="s">
        <v>71167</v>
      </c>
      <c r="R35531" s="25" t="s">
        <v>71168</v>
      </c>
    </row>
    <row r="35532" spans="17:18" x14ac:dyDescent="0.35">
      <c r="Q35532" s="25" t="s">
        <v>71169</v>
      </c>
      <c r="R35532" s="25" t="s">
        <v>71170</v>
      </c>
    </row>
    <row r="35533" spans="17:18" x14ac:dyDescent="0.35">
      <c r="Q35533" s="25" t="s">
        <v>71171</v>
      </c>
      <c r="R35533" s="25" t="s">
        <v>71172</v>
      </c>
    </row>
    <row r="35534" spans="17:18" x14ac:dyDescent="0.35">
      <c r="Q35534" s="25" t="s">
        <v>71173</v>
      </c>
      <c r="R35534" s="25" t="s">
        <v>71174</v>
      </c>
    </row>
    <row r="35535" spans="17:18" x14ac:dyDescent="0.35">
      <c r="Q35535" s="25" t="s">
        <v>71175</v>
      </c>
      <c r="R35535" s="25" t="s">
        <v>71176</v>
      </c>
    </row>
    <row r="35536" spans="17:18" x14ac:dyDescent="0.35">
      <c r="Q35536" s="25" t="s">
        <v>71177</v>
      </c>
      <c r="R35536" s="25" t="s">
        <v>71178</v>
      </c>
    </row>
    <row r="35537" spans="17:18" x14ac:dyDescent="0.35">
      <c r="Q35537" s="25" t="s">
        <v>71179</v>
      </c>
      <c r="R35537" s="25" t="s">
        <v>71180</v>
      </c>
    </row>
    <row r="35538" spans="17:18" x14ac:dyDescent="0.35">
      <c r="Q35538" s="25" t="s">
        <v>71181</v>
      </c>
      <c r="R35538" s="25" t="s">
        <v>71182</v>
      </c>
    </row>
    <row r="35539" spans="17:18" x14ac:dyDescent="0.35">
      <c r="Q35539" s="25" t="s">
        <v>71183</v>
      </c>
      <c r="R35539" s="25" t="s">
        <v>71184</v>
      </c>
    </row>
    <row r="35540" spans="17:18" x14ac:dyDescent="0.35">
      <c r="Q35540" s="25" t="s">
        <v>71185</v>
      </c>
      <c r="R35540" s="25" t="s">
        <v>71186</v>
      </c>
    </row>
    <row r="35541" spans="17:18" x14ac:dyDescent="0.35">
      <c r="Q35541" s="25" t="s">
        <v>71187</v>
      </c>
      <c r="R35541" s="25" t="s">
        <v>71188</v>
      </c>
    </row>
    <row r="35542" spans="17:18" x14ac:dyDescent="0.35">
      <c r="Q35542" s="25" t="s">
        <v>71189</v>
      </c>
      <c r="R35542" s="25" t="s">
        <v>71190</v>
      </c>
    </row>
    <row r="35543" spans="17:18" x14ac:dyDescent="0.35">
      <c r="Q35543" s="25" t="s">
        <v>71191</v>
      </c>
      <c r="R35543" s="25" t="s">
        <v>71192</v>
      </c>
    </row>
    <row r="35544" spans="17:18" x14ac:dyDescent="0.35">
      <c r="Q35544" s="25" t="s">
        <v>71193</v>
      </c>
      <c r="R35544" s="25" t="s">
        <v>71194</v>
      </c>
    </row>
    <row r="35545" spans="17:18" x14ac:dyDescent="0.35">
      <c r="Q35545" s="25" t="s">
        <v>71195</v>
      </c>
      <c r="R35545" s="25" t="s">
        <v>71196</v>
      </c>
    </row>
    <row r="35546" spans="17:18" x14ac:dyDescent="0.35">
      <c r="Q35546" s="25" t="s">
        <v>71197</v>
      </c>
      <c r="R35546" s="25" t="s">
        <v>71198</v>
      </c>
    </row>
    <row r="35547" spans="17:18" x14ac:dyDescent="0.35">
      <c r="Q35547" s="25" t="s">
        <v>71199</v>
      </c>
      <c r="R35547" s="25" t="s">
        <v>71200</v>
      </c>
    </row>
    <row r="35548" spans="17:18" x14ac:dyDescent="0.35">
      <c r="Q35548" s="25" t="s">
        <v>71201</v>
      </c>
      <c r="R35548" s="25" t="s">
        <v>71202</v>
      </c>
    </row>
    <row r="35549" spans="17:18" x14ac:dyDescent="0.35">
      <c r="Q35549" s="25" t="s">
        <v>71203</v>
      </c>
      <c r="R35549" s="25" t="s">
        <v>71204</v>
      </c>
    </row>
    <row r="35550" spans="17:18" x14ac:dyDescent="0.35">
      <c r="Q35550" s="25" t="s">
        <v>71205</v>
      </c>
      <c r="R35550" s="25" t="s">
        <v>71206</v>
      </c>
    </row>
    <row r="35551" spans="17:18" x14ac:dyDescent="0.35">
      <c r="Q35551" s="25" t="s">
        <v>71207</v>
      </c>
      <c r="R35551" s="25" t="s">
        <v>71208</v>
      </c>
    </row>
    <row r="35552" spans="17:18" x14ac:dyDescent="0.35">
      <c r="Q35552" s="25" t="s">
        <v>71209</v>
      </c>
      <c r="R35552" s="25" t="s">
        <v>71210</v>
      </c>
    </row>
    <row r="35553" spans="17:18" x14ac:dyDescent="0.35">
      <c r="Q35553" s="25" t="s">
        <v>71211</v>
      </c>
      <c r="R35553" s="25" t="s">
        <v>71212</v>
      </c>
    </row>
    <row r="35554" spans="17:18" x14ac:dyDescent="0.35">
      <c r="Q35554" s="25" t="s">
        <v>71213</v>
      </c>
      <c r="R35554" s="25" t="s">
        <v>71214</v>
      </c>
    </row>
    <row r="35555" spans="17:18" x14ac:dyDescent="0.35">
      <c r="Q35555" s="25" t="s">
        <v>71215</v>
      </c>
      <c r="R35555" s="25" t="s">
        <v>71216</v>
      </c>
    </row>
    <row r="35556" spans="17:18" x14ac:dyDescent="0.35">
      <c r="Q35556" s="25" t="s">
        <v>71217</v>
      </c>
      <c r="R35556" s="25" t="s">
        <v>71218</v>
      </c>
    </row>
    <row r="35557" spans="17:18" x14ac:dyDescent="0.35">
      <c r="Q35557" s="25" t="s">
        <v>71219</v>
      </c>
      <c r="R35557" s="25" t="s">
        <v>71220</v>
      </c>
    </row>
    <row r="35558" spans="17:18" x14ac:dyDescent="0.35">
      <c r="Q35558" s="25" t="s">
        <v>71221</v>
      </c>
      <c r="R35558" s="25" t="s">
        <v>71222</v>
      </c>
    </row>
    <row r="35559" spans="17:18" x14ac:dyDescent="0.35">
      <c r="Q35559" s="25" t="s">
        <v>71223</v>
      </c>
      <c r="R35559" s="25" t="s">
        <v>71224</v>
      </c>
    </row>
    <row r="35560" spans="17:18" x14ac:dyDescent="0.35">
      <c r="Q35560" s="25" t="s">
        <v>71225</v>
      </c>
      <c r="R35560" s="25" t="s">
        <v>71226</v>
      </c>
    </row>
    <row r="35561" spans="17:18" x14ac:dyDescent="0.35">
      <c r="Q35561" s="25" t="s">
        <v>71227</v>
      </c>
      <c r="R35561" s="25" t="s">
        <v>71228</v>
      </c>
    </row>
    <row r="35562" spans="17:18" x14ac:dyDescent="0.35">
      <c r="Q35562" s="25" t="s">
        <v>71229</v>
      </c>
      <c r="R35562" s="25" t="s">
        <v>71230</v>
      </c>
    </row>
    <row r="35563" spans="17:18" x14ac:dyDescent="0.35">
      <c r="Q35563" s="25" t="s">
        <v>71231</v>
      </c>
      <c r="R35563" s="25" t="s">
        <v>71232</v>
      </c>
    </row>
    <row r="35564" spans="17:18" x14ac:dyDescent="0.35">
      <c r="Q35564" s="25" t="s">
        <v>71233</v>
      </c>
      <c r="R35564" s="25" t="s">
        <v>71234</v>
      </c>
    </row>
    <row r="35565" spans="17:18" x14ac:dyDescent="0.35">
      <c r="Q35565" s="25" t="s">
        <v>71235</v>
      </c>
      <c r="R35565" s="25" t="s">
        <v>71236</v>
      </c>
    </row>
    <row r="35566" spans="17:18" x14ac:dyDescent="0.35">
      <c r="Q35566" s="25" t="s">
        <v>71237</v>
      </c>
      <c r="R35566" s="25" t="s">
        <v>71238</v>
      </c>
    </row>
    <row r="35567" spans="17:18" x14ac:dyDescent="0.35">
      <c r="Q35567" s="25" t="s">
        <v>71239</v>
      </c>
      <c r="R35567" s="25" t="s">
        <v>71240</v>
      </c>
    </row>
    <row r="35568" spans="17:18" x14ac:dyDescent="0.35">
      <c r="Q35568" s="25" t="s">
        <v>71241</v>
      </c>
      <c r="R35568" s="25" t="s">
        <v>71242</v>
      </c>
    </row>
    <row r="35569" spans="17:18" x14ac:dyDescent="0.35">
      <c r="Q35569" s="25" t="s">
        <v>71243</v>
      </c>
      <c r="R35569" s="25" t="s">
        <v>71244</v>
      </c>
    </row>
    <row r="35570" spans="17:18" x14ac:dyDescent="0.35">
      <c r="Q35570" s="25" t="s">
        <v>71245</v>
      </c>
      <c r="R35570" s="25" t="s">
        <v>71246</v>
      </c>
    </row>
    <row r="35571" spans="17:18" x14ac:dyDescent="0.35">
      <c r="Q35571" s="25" t="s">
        <v>71247</v>
      </c>
      <c r="R35571" s="25" t="s">
        <v>71248</v>
      </c>
    </row>
    <row r="35572" spans="17:18" x14ac:dyDescent="0.35">
      <c r="Q35572" s="25" t="s">
        <v>71249</v>
      </c>
      <c r="R35572" s="25" t="s">
        <v>71250</v>
      </c>
    </row>
    <row r="35573" spans="17:18" x14ac:dyDescent="0.35">
      <c r="Q35573" s="25" t="s">
        <v>71251</v>
      </c>
      <c r="R35573" s="25" t="s">
        <v>71252</v>
      </c>
    </row>
    <row r="35574" spans="17:18" x14ac:dyDescent="0.35">
      <c r="Q35574" s="25" t="s">
        <v>71253</v>
      </c>
      <c r="R35574" s="25" t="s">
        <v>71254</v>
      </c>
    </row>
    <row r="35575" spans="17:18" x14ac:dyDescent="0.35">
      <c r="Q35575" s="25" t="s">
        <v>71255</v>
      </c>
      <c r="R35575" s="25" t="s">
        <v>71256</v>
      </c>
    </row>
    <row r="35576" spans="17:18" x14ac:dyDescent="0.35">
      <c r="Q35576" s="25" t="s">
        <v>71257</v>
      </c>
      <c r="R35576" s="25" t="s">
        <v>71258</v>
      </c>
    </row>
    <row r="35577" spans="17:18" x14ac:dyDescent="0.35">
      <c r="Q35577" s="25" t="s">
        <v>71259</v>
      </c>
      <c r="R35577" s="25" t="s">
        <v>71260</v>
      </c>
    </row>
    <row r="35578" spans="17:18" x14ac:dyDescent="0.35">
      <c r="Q35578" s="25" t="s">
        <v>71261</v>
      </c>
      <c r="R35578" s="25" t="s">
        <v>71262</v>
      </c>
    </row>
    <row r="35579" spans="17:18" x14ac:dyDescent="0.35">
      <c r="Q35579" s="25" t="s">
        <v>71263</v>
      </c>
      <c r="R35579" s="25" t="s">
        <v>71264</v>
      </c>
    </row>
    <row r="35580" spans="17:18" x14ac:dyDescent="0.35">
      <c r="Q35580" s="25" t="s">
        <v>71265</v>
      </c>
      <c r="R35580" s="25" t="s">
        <v>71266</v>
      </c>
    </row>
    <row r="35581" spans="17:18" x14ac:dyDescent="0.35">
      <c r="Q35581" s="25" t="s">
        <v>71267</v>
      </c>
      <c r="R35581" s="25" t="s">
        <v>71268</v>
      </c>
    </row>
    <row r="35582" spans="17:18" x14ac:dyDescent="0.35">
      <c r="Q35582" s="25" t="s">
        <v>71269</v>
      </c>
      <c r="R35582" s="25" t="s">
        <v>71270</v>
      </c>
    </row>
    <row r="35583" spans="17:18" x14ac:dyDescent="0.35">
      <c r="Q35583" s="25" t="s">
        <v>71271</v>
      </c>
      <c r="R35583" s="25" t="s">
        <v>71272</v>
      </c>
    </row>
    <row r="35584" spans="17:18" x14ac:dyDescent="0.35">
      <c r="Q35584" s="25" t="s">
        <v>71273</v>
      </c>
      <c r="R35584" s="25" t="s">
        <v>71274</v>
      </c>
    </row>
    <row r="35585" spans="17:18" x14ac:dyDescent="0.35">
      <c r="Q35585" s="25" t="s">
        <v>71275</v>
      </c>
      <c r="R35585" s="25" t="s">
        <v>71276</v>
      </c>
    </row>
    <row r="35586" spans="17:18" x14ac:dyDescent="0.35">
      <c r="Q35586" s="25" t="s">
        <v>71277</v>
      </c>
      <c r="R35586" s="25" t="s">
        <v>71278</v>
      </c>
    </row>
    <row r="35587" spans="17:18" x14ac:dyDescent="0.35">
      <c r="Q35587" s="25" t="s">
        <v>71279</v>
      </c>
      <c r="R35587" s="25" t="s">
        <v>71280</v>
      </c>
    </row>
    <row r="35588" spans="17:18" x14ac:dyDescent="0.35">
      <c r="Q35588" s="25" t="s">
        <v>71281</v>
      </c>
      <c r="R35588" s="25" t="s">
        <v>71282</v>
      </c>
    </row>
    <row r="35589" spans="17:18" x14ac:dyDescent="0.35">
      <c r="Q35589" s="25" t="s">
        <v>71283</v>
      </c>
      <c r="R35589" s="25" t="s">
        <v>71284</v>
      </c>
    </row>
    <row r="35590" spans="17:18" x14ac:dyDescent="0.35">
      <c r="Q35590" s="25" t="s">
        <v>71285</v>
      </c>
      <c r="R35590" s="25" t="s">
        <v>71286</v>
      </c>
    </row>
    <row r="35591" spans="17:18" x14ac:dyDescent="0.35">
      <c r="Q35591" s="25" t="s">
        <v>71287</v>
      </c>
      <c r="R35591" s="25" t="s">
        <v>71288</v>
      </c>
    </row>
    <row r="35592" spans="17:18" x14ac:dyDescent="0.35">
      <c r="Q35592" s="25" t="s">
        <v>71289</v>
      </c>
      <c r="R35592" s="25" t="s">
        <v>71290</v>
      </c>
    </row>
    <row r="35593" spans="17:18" x14ac:dyDescent="0.35">
      <c r="Q35593" s="25" t="s">
        <v>71291</v>
      </c>
      <c r="R35593" s="25" t="s">
        <v>71292</v>
      </c>
    </row>
    <row r="35594" spans="17:18" x14ac:dyDescent="0.35">
      <c r="Q35594" s="25" t="s">
        <v>71293</v>
      </c>
      <c r="R35594" s="25" t="s">
        <v>71294</v>
      </c>
    </row>
    <row r="35595" spans="17:18" x14ac:dyDescent="0.35">
      <c r="Q35595" s="25" t="s">
        <v>71295</v>
      </c>
      <c r="R35595" s="25" t="s">
        <v>71296</v>
      </c>
    </row>
    <row r="35596" spans="17:18" x14ac:dyDescent="0.35">
      <c r="Q35596" s="25" t="s">
        <v>71297</v>
      </c>
      <c r="R35596" s="25" t="s">
        <v>71298</v>
      </c>
    </row>
    <row r="35597" spans="17:18" x14ac:dyDescent="0.35">
      <c r="Q35597" s="25" t="s">
        <v>71299</v>
      </c>
      <c r="R35597" s="25" t="s">
        <v>71300</v>
      </c>
    </row>
    <row r="35598" spans="17:18" x14ac:dyDescent="0.35">
      <c r="Q35598" s="25" t="s">
        <v>71301</v>
      </c>
      <c r="R35598" s="25" t="s">
        <v>71302</v>
      </c>
    </row>
    <row r="35599" spans="17:18" x14ac:dyDescent="0.35">
      <c r="Q35599" s="25" t="s">
        <v>71303</v>
      </c>
      <c r="R35599" s="25" t="s">
        <v>71304</v>
      </c>
    </row>
    <row r="35600" spans="17:18" x14ac:dyDescent="0.35">
      <c r="Q35600" s="25" t="s">
        <v>71305</v>
      </c>
      <c r="R35600" s="25" t="s">
        <v>71306</v>
      </c>
    </row>
    <row r="35601" spans="17:18" x14ac:dyDescent="0.35">
      <c r="Q35601" s="25" t="s">
        <v>71307</v>
      </c>
      <c r="R35601" s="25" t="s">
        <v>71308</v>
      </c>
    </row>
    <row r="35602" spans="17:18" x14ac:dyDescent="0.35">
      <c r="Q35602" s="25" t="s">
        <v>71309</v>
      </c>
      <c r="R35602" s="25" t="s">
        <v>71310</v>
      </c>
    </row>
    <row r="35603" spans="17:18" x14ac:dyDescent="0.35">
      <c r="Q35603" s="25" t="s">
        <v>71311</v>
      </c>
      <c r="R35603" s="25" t="s">
        <v>71312</v>
      </c>
    </row>
    <row r="35604" spans="17:18" x14ac:dyDescent="0.35">
      <c r="Q35604" s="25" t="s">
        <v>71313</v>
      </c>
      <c r="R35604" s="25" t="s">
        <v>71314</v>
      </c>
    </row>
    <row r="35605" spans="17:18" x14ac:dyDescent="0.35">
      <c r="Q35605" s="25" t="s">
        <v>71315</v>
      </c>
      <c r="R35605" s="25" t="s">
        <v>71316</v>
      </c>
    </row>
    <row r="35606" spans="17:18" x14ac:dyDescent="0.35">
      <c r="Q35606" s="25" t="s">
        <v>71317</v>
      </c>
      <c r="R35606" s="25" t="s">
        <v>71318</v>
      </c>
    </row>
    <row r="35607" spans="17:18" x14ac:dyDescent="0.35">
      <c r="Q35607" s="25" t="s">
        <v>71319</v>
      </c>
      <c r="R35607" s="25" t="s">
        <v>71320</v>
      </c>
    </row>
    <row r="35608" spans="17:18" x14ac:dyDescent="0.35">
      <c r="Q35608" s="25" t="s">
        <v>71321</v>
      </c>
      <c r="R35608" s="25" t="s">
        <v>71322</v>
      </c>
    </row>
    <row r="35609" spans="17:18" x14ac:dyDescent="0.35">
      <c r="Q35609" s="25" t="s">
        <v>71323</v>
      </c>
      <c r="R35609" s="25" t="s">
        <v>71324</v>
      </c>
    </row>
    <row r="35610" spans="17:18" x14ac:dyDescent="0.35">
      <c r="Q35610" s="25" t="s">
        <v>71325</v>
      </c>
      <c r="R35610" s="25" t="s">
        <v>71326</v>
      </c>
    </row>
    <row r="35611" spans="17:18" x14ac:dyDescent="0.35">
      <c r="Q35611" s="25" t="s">
        <v>71327</v>
      </c>
      <c r="R35611" s="25" t="s">
        <v>71328</v>
      </c>
    </row>
    <row r="35612" spans="17:18" x14ac:dyDescent="0.35">
      <c r="Q35612" s="25" t="s">
        <v>71329</v>
      </c>
      <c r="R35612" s="25" t="s">
        <v>71330</v>
      </c>
    </row>
    <row r="35613" spans="17:18" x14ac:dyDescent="0.35">
      <c r="Q35613" s="25" t="s">
        <v>71331</v>
      </c>
      <c r="R35613" s="25" t="s">
        <v>71332</v>
      </c>
    </row>
    <row r="35614" spans="17:18" x14ac:dyDescent="0.35">
      <c r="Q35614" s="25" t="s">
        <v>71333</v>
      </c>
      <c r="R35614" s="25" t="s">
        <v>71334</v>
      </c>
    </row>
    <row r="35615" spans="17:18" x14ac:dyDescent="0.35">
      <c r="Q35615" s="25" t="s">
        <v>71335</v>
      </c>
      <c r="R35615" s="25" t="s">
        <v>71336</v>
      </c>
    </row>
    <row r="35616" spans="17:18" x14ac:dyDescent="0.35">
      <c r="Q35616" s="25" t="s">
        <v>71337</v>
      </c>
      <c r="R35616" s="25" t="s">
        <v>71338</v>
      </c>
    </row>
    <row r="35617" spans="17:18" x14ac:dyDescent="0.35">
      <c r="Q35617" s="25" t="s">
        <v>71339</v>
      </c>
      <c r="R35617" s="25" t="s">
        <v>71340</v>
      </c>
    </row>
    <row r="35618" spans="17:18" x14ac:dyDescent="0.35">
      <c r="Q35618" s="25" t="s">
        <v>71341</v>
      </c>
      <c r="R35618" s="25" t="s">
        <v>71342</v>
      </c>
    </row>
    <row r="35619" spans="17:18" x14ac:dyDescent="0.35">
      <c r="Q35619" s="25" t="s">
        <v>71343</v>
      </c>
      <c r="R35619" s="25" t="s">
        <v>71344</v>
      </c>
    </row>
    <row r="35620" spans="17:18" x14ac:dyDescent="0.35">
      <c r="Q35620" s="25" t="s">
        <v>71345</v>
      </c>
      <c r="R35620" s="25" t="s">
        <v>71346</v>
      </c>
    </row>
    <row r="35621" spans="17:18" x14ac:dyDescent="0.35">
      <c r="Q35621" s="25" t="s">
        <v>71347</v>
      </c>
      <c r="R35621" s="25" t="s">
        <v>71348</v>
      </c>
    </row>
    <row r="35622" spans="17:18" x14ac:dyDescent="0.35">
      <c r="Q35622" s="25" t="s">
        <v>71349</v>
      </c>
      <c r="R35622" s="25" t="s">
        <v>71350</v>
      </c>
    </row>
    <row r="35623" spans="17:18" x14ac:dyDescent="0.35">
      <c r="Q35623" s="25" t="s">
        <v>71351</v>
      </c>
      <c r="R35623" s="25" t="s">
        <v>71352</v>
      </c>
    </row>
    <row r="35624" spans="17:18" x14ac:dyDescent="0.35">
      <c r="Q35624" s="25" t="s">
        <v>71353</v>
      </c>
      <c r="R35624" s="25" t="s">
        <v>71354</v>
      </c>
    </row>
    <row r="35625" spans="17:18" x14ac:dyDescent="0.35">
      <c r="Q35625" s="25" t="s">
        <v>71355</v>
      </c>
      <c r="R35625" s="25" t="s">
        <v>71356</v>
      </c>
    </row>
    <row r="35626" spans="17:18" x14ac:dyDescent="0.35">
      <c r="Q35626" s="25" t="s">
        <v>71357</v>
      </c>
      <c r="R35626" s="25" t="s">
        <v>71358</v>
      </c>
    </row>
    <row r="35627" spans="17:18" x14ac:dyDescent="0.35">
      <c r="Q35627" s="25" t="s">
        <v>71359</v>
      </c>
      <c r="R35627" s="25" t="s">
        <v>71360</v>
      </c>
    </row>
    <row r="35628" spans="17:18" x14ac:dyDescent="0.35">
      <c r="Q35628" s="25" t="s">
        <v>71361</v>
      </c>
      <c r="R35628" s="25" t="s">
        <v>71362</v>
      </c>
    </row>
    <row r="35629" spans="17:18" x14ac:dyDescent="0.35">
      <c r="Q35629" s="25" t="s">
        <v>71363</v>
      </c>
      <c r="R35629" s="25" t="s">
        <v>71364</v>
      </c>
    </row>
    <row r="35630" spans="17:18" x14ac:dyDescent="0.35">
      <c r="Q35630" s="25" t="s">
        <v>71365</v>
      </c>
      <c r="R35630" s="25" t="s">
        <v>71366</v>
      </c>
    </row>
    <row r="35631" spans="17:18" x14ac:dyDescent="0.35">
      <c r="Q35631" s="25" t="s">
        <v>71367</v>
      </c>
      <c r="R35631" s="25" t="s">
        <v>71368</v>
      </c>
    </row>
    <row r="35632" spans="17:18" x14ac:dyDescent="0.35">
      <c r="Q35632" s="25" t="s">
        <v>71369</v>
      </c>
      <c r="R35632" s="25" t="s">
        <v>71370</v>
      </c>
    </row>
    <row r="35633" spans="17:18" x14ac:dyDescent="0.35">
      <c r="Q35633" s="25" t="s">
        <v>71371</v>
      </c>
      <c r="R35633" s="25" t="s">
        <v>71372</v>
      </c>
    </row>
    <row r="35634" spans="17:18" x14ac:dyDescent="0.35">
      <c r="Q35634" s="25" t="s">
        <v>71373</v>
      </c>
      <c r="R35634" s="25" t="s">
        <v>71374</v>
      </c>
    </row>
    <row r="35635" spans="17:18" x14ac:dyDescent="0.35">
      <c r="Q35635" s="25" t="s">
        <v>71375</v>
      </c>
      <c r="R35635" s="25" t="s">
        <v>71376</v>
      </c>
    </row>
    <row r="35636" spans="17:18" x14ac:dyDescent="0.35">
      <c r="Q35636" s="25" t="s">
        <v>71377</v>
      </c>
      <c r="R35636" s="25" t="s">
        <v>71378</v>
      </c>
    </row>
    <row r="35637" spans="17:18" x14ac:dyDescent="0.35">
      <c r="Q35637" s="25" t="s">
        <v>71379</v>
      </c>
      <c r="R35637" s="25" t="s">
        <v>71380</v>
      </c>
    </row>
    <row r="35638" spans="17:18" x14ac:dyDescent="0.35">
      <c r="Q35638" s="25" t="s">
        <v>71381</v>
      </c>
      <c r="R35638" s="25" t="s">
        <v>71382</v>
      </c>
    </row>
    <row r="35639" spans="17:18" x14ac:dyDescent="0.35">
      <c r="Q35639" s="25" t="s">
        <v>71383</v>
      </c>
      <c r="R35639" s="25" t="s">
        <v>71384</v>
      </c>
    </row>
    <row r="35640" spans="17:18" x14ac:dyDescent="0.35">
      <c r="Q35640" s="25" t="s">
        <v>71385</v>
      </c>
      <c r="R35640" s="25" t="s">
        <v>71386</v>
      </c>
    </row>
    <row r="35641" spans="17:18" x14ac:dyDescent="0.35">
      <c r="Q35641" s="25" t="s">
        <v>71387</v>
      </c>
      <c r="R35641" s="25" t="s">
        <v>71388</v>
      </c>
    </row>
    <row r="35642" spans="17:18" x14ac:dyDescent="0.35">
      <c r="Q35642" s="25" t="s">
        <v>71389</v>
      </c>
      <c r="R35642" s="25" t="s">
        <v>71390</v>
      </c>
    </row>
    <row r="35643" spans="17:18" x14ac:dyDescent="0.35">
      <c r="Q35643" s="25" t="s">
        <v>71391</v>
      </c>
      <c r="R35643" s="25" t="s">
        <v>71392</v>
      </c>
    </row>
    <row r="35644" spans="17:18" x14ac:dyDescent="0.35">
      <c r="Q35644" s="25" t="s">
        <v>71393</v>
      </c>
      <c r="R35644" s="25" t="s">
        <v>71394</v>
      </c>
    </row>
    <row r="35645" spans="17:18" x14ac:dyDescent="0.35">
      <c r="Q35645" s="25" t="s">
        <v>71395</v>
      </c>
      <c r="R35645" s="25" t="s">
        <v>71396</v>
      </c>
    </row>
    <row r="35646" spans="17:18" x14ac:dyDescent="0.35">
      <c r="Q35646" s="25" t="s">
        <v>71397</v>
      </c>
      <c r="R35646" s="25" t="s">
        <v>71398</v>
      </c>
    </row>
    <row r="35647" spans="17:18" x14ac:dyDescent="0.35">
      <c r="Q35647" s="25" t="s">
        <v>71399</v>
      </c>
      <c r="R35647" s="25" t="s">
        <v>71400</v>
      </c>
    </row>
    <row r="35648" spans="17:18" x14ac:dyDescent="0.35">
      <c r="Q35648" s="25" t="s">
        <v>71401</v>
      </c>
      <c r="R35648" s="25" t="s">
        <v>71402</v>
      </c>
    </row>
    <row r="35649" spans="17:18" x14ac:dyDescent="0.35">
      <c r="Q35649" s="25" t="s">
        <v>71403</v>
      </c>
      <c r="R35649" s="25" t="s">
        <v>71404</v>
      </c>
    </row>
    <row r="35650" spans="17:18" x14ac:dyDescent="0.35">
      <c r="Q35650" s="25" t="s">
        <v>71405</v>
      </c>
      <c r="R35650" s="25" t="s">
        <v>71406</v>
      </c>
    </row>
    <row r="35651" spans="17:18" x14ac:dyDescent="0.35">
      <c r="Q35651" s="25" t="s">
        <v>71407</v>
      </c>
      <c r="R35651" s="25" t="s">
        <v>71408</v>
      </c>
    </row>
    <row r="35652" spans="17:18" x14ac:dyDescent="0.35">
      <c r="Q35652" s="25" t="s">
        <v>71409</v>
      </c>
      <c r="R35652" s="25" t="s">
        <v>71410</v>
      </c>
    </row>
    <row r="35653" spans="17:18" x14ac:dyDescent="0.35">
      <c r="Q35653" s="25" t="s">
        <v>71411</v>
      </c>
      <c r="R35653" s="25" t="s">
        <v>71412</v>
      </c>
    </row>
    <row r="35654" spans="17:18" x14ac:dyDescent="0.35">
      <c r="Q35654" s="25" t="s">
        <v>71413</v>
      </c>
      <c r="R35654" s="25" t="s">
        <v>71414</v>
      </c>
    </row>
    <row r="35655" spans="17:18" x14ac:dyDescent="0.35">
      <c r="Q35655" s="25" t="s">
        <v>71415</v>
      </c>
      <c r="R35655" s="25" t="s">
        <v>71416</v>
      </c>
    </row>
    <row r="35656" spans="17:18" x14ac:dyDescent="0.35">
      <c r="Q35656" s="25" t="s">
        <v>71417</v>
      </c>
      <c r="R35656" s="25" t="s">
        <v>71418</v>
      </c>
    </row>
    <row r="35657" spans="17:18" x14ac:dyDescent="0.35">
      <c r="Q35657" s="25" t="s">
        <v>71419</v>
      </c>
      <c r="R35657" s="25" t="s">
        <v>71420</v>
      </c>
    </row>
    <row r="35658" spans="17:18" x14ac:dyDescent="0.35">
      <c r="Q35658" s="25" t="s">
        <v>71421</v>
      </c>
      <c r="R35658" s="25" t="s">
        <v>71422</v>
      </c>
    </row>
    <row r="35659" spans="17:18" x14ac:dyDescent="0.35">
      <c r="Q35659" s="25" t="s">
        <v>71423</v>
      </c>
      <c r="R35659" s="25" t="s">
        <v>71424</v>
      </c>
    </row>
    <row r="35660" spans="17:18" x14ac:dyDescent="0.35">
      <c r="Q35660" s="25" t="s">
        <v>71425</v>
      </c>
      <c r="R35660" s="25" t="s">
        <v>71426</v>
      </c>
    </row>
    <row r="35661" spans="17:18" x14ac:dyDescent="0.35">
      <c r="Q35661" s="25" t="s">
        <v>71427</v>
      </c>
      <c r="R35661" s="25" t="s">
        <v>71428</v>
      </c>
    </row>
    <row r="35662" spans="17:18" x14ac:dyDescent="0.35">
      <c r="Q35662" s="25" t="s">
        <v>71429</v>
      </c>
      <c r="R35662" s="25" t="s">
        <v>71430</v>
      </c>
    </row>
    <row r="35663" spans="17:18" x14ac:dyDescent="0.35">
      <c r="Q35663" s="25" t="s">
        <v>71431</v>
      </c>
      <c r="R35663" s="25" t="s">
        <v>71432</v>
      </c>
    </row>
    <row r="35664" spans="17:18" x14ac:dyDescent="0.35">
      <c r="Q35664" s="25" t="s">
        <v>71433</v>
      </c>
      <c r="R35664" s="25" t="s">
        <v>71434</v>
      </c>
    </row>
    <row r="35665" spans="17:18" x14ac:dyDescent="0.35">
      <c r="Q35665" s="25" t="s">
        <v>71435</v>
      </c>
      <c r="R35665" s="25" t="s">
        <v>71436</v>
      </c>
    </row>
    <row r="35666" spans="17:18" x14ac:dyDescent="0.35">
      <c r="Q35666" s="25" t="s">
        <v>71437</v>
      </c>
      <c r="R35666" s="25" t="s">
        <v>71438</v>
      </c>
    </row>
    <row r="35667" spans="17:18" x14ac:dyDescent="0.35">
      <c r="Q35667" s="25" t="s">
        <v>71439</v>
      </c>
      <c r="R35667" s="25" t="s">
        <v>71440</v>
      </c>
    </row>
    <row r="35668" spans="17:18" x14ac:dyDescent="0.35">
      <c r="Q35668" s="25" t="s">
        <v>71441</v>
      </c>
      <c r="R35668" s="25" t="s">
        <v>71442</v>
      </c>
    </row>
    <row r="35669" spans="17:18" x14ac:dyDescent="0.35">
      <c r="Q35669" s="25" t="s">
        <v>71443</v>
      </c>
      <c r="R35669" s="25" t="s">
        <v>71444</v>
      </c>
    </row>
    <row r="35670" spans="17:18" x14ac:dyDescent="0.35">
      <c r="Q35670" s="25" t="s">
        <v>71445</v>
      </c>
      <c r="R35670" s="25" t="s">
        <v>71446</v>
      </c>
    </row>
    <row r="35671" spans="17:18" x14ac:dyDescent="0.35">
      <c r="Q35671" s="25" t="s">
        <v>71447</v>
      </c>
      <c r="R35671" s="25" t="s">
        <v>71448</v>
      </c>
    </row>
    <row r="35672" spans="17:18" x14ac:dyDescent="0.35">
      <c r="Q35672" s="25" t="s">
        <v>71449</v>
      </c>
      <c r="R35672" s="25" t="s">
        <v>71450</v>
      </c>
    </row>
    <row r="35673" spans="17:18" x14ac:dyDescent="0.35">
      <c r="Q35673" s="25" t="s">
        <v>71451</v>
      </c>
      <c r="R35673" s="25" t="s">
        <v>71452</v>
      </c>
    </row>
    <row r="35674" spans="17:18" x14ac:dyDescent="0.35">
      <c r="Q35674" s="25" t="s">
        <v>71453</v>
      </c>
      <c r="R35674" s="25" t="s">
        <v>71454</v>
      </c>
    </row>
    <row r="35675" spans="17:18" x14ac:dyDescent="0.35">
      <c r="Q35675" s="25" t="s">
        <v>71455</v>
      </c>
      <c r="R35675" s="25" t="s">
        <v>71456</v>
      </c>
    </row>
    <row r="35676" spans="17:18" x14ac:dyDescent="0.35">
      <c r="Q35676" s="25" t="s">
        <v>71457</v>
      </c>
      <c r="R35676" s="25" t="s">
        <v>71458</v>
      </c>
    </row>
    <row r="35677" spans="17:18" x14ac:dyDescent="0.35">
      <c r="Q35677" s="25" t="s">
        <v>71459</v>
      </c>
      <c r="R35677" s="25" t="s">
        <v>71460</v>
      </c>
    </row>
    <row r="35678" spans="17:18" x14ac:dyDescent="0.35">
      <c r="Q35678" s="25" t="s">
        <v>71461</v>
      </c>
      <c r="R35678" s="25" t="s">
        <v>71462</v>
      </c>
    </row>
    <row r="35679" spans="17:18" x14ac:dyDescent="0.35">
      <c r="Q35679" s="25" t="s">
        <v>71463</v>
      </c>
      <c r="R35679" s="25" t="s">
        <v>71464</v>
      </c>
    </row>
    <row r="35680" spans="17:18" x14ac:dyDescent="0.35">
      <c r="Q35680" s="25" t="s">
        <v>71465</v>
      </c>
      <c r="R35680" s="25" t="s">
        <v>71466</v>
      </c>
    </row>
    <row r="35681" spans="17:18" x14ac:dyDescent="0.35">
      <c r="Q35681" s="25" t="s">
        <v>71467</v>
      </c>
      <c r="R35681" s="25" t="s">
        <v>71468</v>
      </c>
    </row>
    <row r="35682" spans="17:18" x14ac:dyDescent="0.35">
      <c r="Q35682" s="25" t="s">
        <v>71469</v>
      </c>
      <c r="R35682" s="25" t="s">
        <v>71470</v>
      </c>
    </row>
    <row r="35683" spans="17:18" x14ac:dyDescent="0.35">
      <c r="Q35683" s="25" t="s">
        <v>71471</v>
      </c>
      <c r="R35683" s="25" t="s">
        <v>71472</v>
      </c>
    </row>
    <row r="35684" spans="17:18" x14ac:dyDescent="0.35">
      <c r="Q35684" s="25" t="s">
        <v>71473</v>
      </c>
      <c r="R35684" s="25" t="s">
        <v>71474</v>
      </c>
    </row>
    <row r="35685" spans="17:18" x14ac:dyDescent="0.35">
      <c r="Q35685" s="25" t="s">
        <v>71475</v>
      </c>
      <c r="R35685" s="25" t="s">
        <v>71476</v>
      </c>
    </row>
    <row r="35686" spans="17:18" x14ac:dyDescent="0.35">
      <c r="Q35686" s="25" t="s">
        <v>71477</v>
      </c>
      <c r="R35686" s="25" t="s">
        <v>71478</v>
      </c>
    </row>
    <row r="35687" spans="17:18" x14ac:dyDescent="0.35">
      <c r="Q35687" s="25" t="s">
        <v>71479</v>
      </c>
      <c r="R35687" s="25" t="s">
        <v>71480</v>
      </c>
    </row>
    <row r="35688" spans="17:18" x14ac:dyDescent="0.35">
      <c r="Q35688" s="25" t="s">
        <v>71481</v>
      </c>
      <c r="R35688" s="25" t="s">
        <v>71482</v>
      </c>
    </row>
    <row r="35689" spans="17:18" x14ac:dyDescent="0.35">
      <c r="Q35689" s="25" t="s">
        <v>71483</v>
      </c>
      <c r="R35689" s="25" t="s">
        <v>71484</v>
      </c>
    </row>
    <row r="35690" spans="17:18" x14ac:dyDescent="0.35">
      <c r="Q35690" s="25" t="s">
        <v>71485</v>
      </c>
      <c r="R35690" s="25" t="s">
        <v>71486</v>
      </c>
    </row>
    <row r="35691" spans="17:18" x14ac:dyDescent="0.35">
      <c r="Q35691" s="25" t="s">
        <v>71487</v>
      </c>
      <c r="R35691" s="25" t="s">
        <v>71488</v>
      </c>
    </row>
    <row r="35692" spans="17:18" x14ac:dyDescent="0.35">
      <c r="Q35692" s="25" t="s">
        <v>71489</v>
      </c>
      <c r="R35692" s="25" t="s">
        <v>71490</v>
      </c>
    </row>
    <row r="35693" spans="17:18" x14ac:dyDescent="0.35">
      <c r="Q35693" s="25" t="s">
        <v>71491</v>
      </c>
      <c r="R35693" s="25" t="s">
        <v>71492</v>
      </c>
    </row>
    <row r="35694" spans="17:18" x14ac:dyDescent="0.35">
      <c r="Q35694" s="25" t="s">
        <v>71493</v>
      </c>
      <c r="R35694" s="25" t="s">
        <v>71494</v>
      </c>
    </row>
    <row r="35695" spans="17:18" x14ac:dyDescent="0.35">
      <c r="Q35695" s="25" t="s">
        <v>71495</v>
      </c>
      <c r="R35695" s="25" t="s">
        <v>71496</v>
      </c>
    </row>
    <row r="35696" spans="17:18" x14ac:dyDescent="0.35">
      <c r="Q35696" s="25" t="s">
        <v>71497</v>
      </c>
      <c r="R35696" s="25" t="s">
        <v>71498</v>
      </c>
    </row>
    <row r="35697" spans="17:18" x14ac:dyDescent="0.35">
      <c r="Q35697" s="25" t="s">
        <v>71499</v>
      </c>
      <c r="R35697" s="25" t="s">
        <v>71500</v>
      </c>
    </row>
    <row r="35698" spans="17:18" x14ac:dyDescent="0.35">
      <c r="Q35698" s="25" t="s">
        <v>71501</v>
      </c>
      <c r="R35698" s="25" t="s">
        <v>71502</v>
      </c>
    </row>
    <row r="35699" spans="17:18" x14ac:dyDescent="0.35">
      <c r="Q35699" s="25" t="s">
        <v>71503</v>
      </c>
      <c r="R35699" s="25" t="s">
        <v>71504</v>
      </c>
    </row>
    <row r="35700" spans="17:18" x14ac:dyDescent="0.35">
      <c r="Q35700" s="25" t="s">
        <v>71505</v>
      </c>
      <c r="R35700" s="25" t="s">
        <v>71506</v>
      </c>
    </row>
    <row r="35701" spans="17:18" x14ac:dyDescent="0.35">
      <c r="Q35701" s="25" t="s">
        <v>71507</v>
      </c>
      <c r="R35701" s="25" t="s">
        <v>71508</v>
      </c>
    </row>
    <row r="35702" spans="17:18" x14ac:dyDescent="0.35">
      <c r="Q35702" s="25" t="s">
        <v>71509</v>
      </c>
      <c r="R35702" s="25" t="s">
        <v>71510</v>
      </c>
    </row>
    <row r="35703" spans="17:18" x14ac:dyDescent="0.35">
      <c r="Q35703" s="25" t="s">
        <v>71511</v>
      </c>
      <c r="R35703" s="25" t="s">
        <v>71512</v>
      </c>
    </row>
    <row r="35704" spans="17:18" x14ac:dyDescent="0.35">
      <c r="Q35704" s="25" t="s">
        <v>71513</v>
      </c>
      <c r="R35704" s="25" t="s">
        <v>71514</v>
      </c>
    </row>
    <row r="35705" spans="17:18" x14ac:dyDescent="0.35">
      <c r="Q35705" s="25" t="s">
        <v>71515</v>
      </c>
      <c r="R35705" s="25" t="s">
        <v>71516</v>
      </c>
    </row>
    <row r="35706" spans="17:18" x14ac:dyDescent="0.35">
      <c r="Q35706" s="25" t="s">
        <v>71517</v>
      </c>
      <c r="R35706" s="25" t="s">
        <v>71518</v>
      </c>
    </row>
    <row r="35707" spans="17:18" x14ac:dyDescent="0.35">
      <c r="Q35707" s="25" t="s">
        <v>71519</v>
      </c>
      <c r="R35707" s="25" t="s">
        <v>71520</v>
      </c>
    </row>
    <row r="35708" spans="17:18" x14ac:dyDescent="0.35">
      <c r="Q35708" s="25" t="s">
        <v>71521</v>
      </c>
      <c r="R35708" s="25" t="s">
        <v>71522</v>
      </c>
    </row>
    <row r="35709" spans="17:18" x14ac:dyDescent="0.35">
      <c r="Q35709" s="25" t="s">
        <v>71523</v>
      </c>
      <c r="R35709" s="25" t="s">
        <v>71524</v>
      </c>
    </row>
    <row r="35710" spans="17:18" x14ac:dyDescent="0.35">
      <c r="Q35710" s="25" t="s">
        <v>71525</v>
      </c>
      <c r="R35710" s="25" t="s">
        <v>71526</v>
      </c>
    </row>
    <row r="35711" spans="17:18" x14ac:dyDescent="0.35">
      <c r="Q35711" s="25" t="s">
        <v>71527</v>
      </c>
      <c r="R35711" s="25" t="s">
        <v>71528</v>
      </c>
    </row>
    <row r="35712" spans="17:18" x14ac:dyDescent="0.35">
      <c r="Q35712" s="25" t="s">
        <v>71529</v>
      </c>
      <c r="R35712" s="25" t="s">
        <v>71530</v>
      </c>
    </row>
    <row r="35713" spans="17:18" x14ac:dyDescent="0.35">
      <c r="Q35713" s="25" t="s">
        <v>71531</v>
      </c>
      <c r="R35713" s="25" t="s">
        <v>71532</v>
      </c>
    </row>
    <row r="35714" spans="17:18" x14ac:dyDescent="0.35">
      <c r="Q35714" s="25" t="s">
        <v>71533</v>
      </c>
      <c r="R35714" s="25" t="s">
        <v>71534</v>
      </c>
    </row>
    <row r="35715" spans="17:18" x14ac:dyDescent="0.35">
      <c r="Q35715" s="25" t="s">
        <v>71535</v>
      </c>
      <c r="R35715" s="25" t="s">
        <v>71536</v>
      </c>
    </row>
    <row r="35716" spans="17:18" x14ac:dyDescent="0.35">
      <c r="Q35716" s="25" t="s">
        <v>71537</v>
      </c>
      <c r="R35716" s="25" t="s">
        <v>71538</v>
      </c>
    </row>
    <row r="35717" spans="17:18" x14ac:dyDescent="0.35">
      <c r="Q35717" s="25" t="s">
        <v>71539</v>
      </c>
      <c r="R35717" s="25" t="s">
        <v>71540</v>
      </c>
    </row>
    <row r="35718" spans="17:18" x14ac:dyDescent="0.35">
      <c r="Q35718" s="25" t="s">
        <v>71541</v>
      </c>
      <c r="R35718" s="25" t="s">
        <v>71542</v>
      </c>
    </row>
    <row r="35719" spans="17:18" x14ac:dyDescent="0.35">
      <c r="Q35719" s="25" t="s">
        <v>71543</v>
      </c>
      <c r="R35719" s="25" t="s">
        <v>71544</v>
      </c>
    </row>
    <row r="35720" spans="17:18" x14ac:dyDescent="0.35">
      <c r="Q35720" s="25" t="s">
        <v>71545</v>
      </c>
      <c r="R35720" s="25" t="s">
        <v>71546</v>
      </c>
    </row>
    <row r="35721" spans="17:18" x14ac:dyDescent="0.35">
      <c r="Q35721" s="25" t="s">
        <v>71547</v>
      </c>
      <c r="R35721" s="25" t="s">
        <v>71548</v>
      </c>
    </row>
    <row r="35722" spans="17:18" x14ac:dyDescent="0.35">
      <c r="Q35722" s="25" t="s">
        <v>71549</v>
      </c>
      <c r="R35722" s="25" t="s">
        <v>71550</v>
      </c>
    </row>
    <row r="35723" spans="17:18" x14ac:dyDescent="0.35">
      <c r="Q35723" s="25" t="s">
        <v>71551</v>
      </c>
      <c r="R35723" s="25" t="s">
        <v>71552</v>
      </c>
    </row>
    <row r="35724" spans="17:18" x14ac:dyDescent="0.35">
      <c r="Q35724" s="25" t="s">
        <v>71553</v>
      </c>
      <c r="R35724" s="25" t="s">
        <v>71554</v>
      </c>
    </row>
    <row r="35725" spans="17:18" x14ac:dyDescent="0.35">
      <c r="Q35725" s="25" t="s">
        <v>71555</v>
      </c>
      <c r="R35725" s="25" t="s">
        <v>71556</v>
      </c>
    </row>
    <row r="35726" spans="17:18" x14ac:dyDescent="0.35">
      <c r="Q35726" s="25" t="s">
        <v>71557</v>
      </c>
      <c r="R35726" s="25" t="s">
        <v>71558</v>
      </c>
    </row>
    <row r="35727" spans="17:18" x14ac:dyDescent="0.35">
      <c r="Q35727" s="25" t="s">
        <v>71559</v>
      </c>
      <c r="R35727" s="25" t="s">
        <v>71560</v>
      </c>
    </row>
    <row r="35728" spans="17:18" x14ac:dyDescent="0.35">
      <c r="Q35728" s="25" t="s">
        <v>71561</v>
      </c>
      <c r="R35728" s="25" t="s">
        <v>71562</v>
      </c>
    </row>
    <row r="35729" spans="17:18" x14ac:dyDescent="0.35">
      <c r="Q35729" s="25" t="s">
        <v>71563</v>
      </c>
      <c r="R35729" s="25" t="s">
        <v>71564</v>
      </c>
    </row>
    <row r="35730" spans="17:18" x14ac:dyDescent="0.35">
      <c r="Q35730" s="25" t="s">
        <v>71565</v>
      </c>
      <c r="R35730" s="25" t="s">
        <v>71566</v>
      </c>
    </row>
    <row r="35731" spans="17:18" x14ac:dyDescent="0.35">
      <c r="Q35731" s="25" t="s">
        <v>71567</v>
      </c>
      <c r="R35731" s="25" t="s">
        <v>71568</v>
      </c>
    </row>
    <row r="35732" spans="17:18" x14ac:dyDescent="0.35">
      <c r="Q35732" s="25" t="s">
        <v>71569</v>
      </c>
      <c r="R35732" s="25" t="s">
        <v>71570</v>
      </c>
    </row>
    <row r="35733" spans="17:18" x14ac:dyDescent="0.35">
      <c r="Q35733" s="25" t="s">
        <v>71571</v>
      </c>
      <c r="R35733" s="25" t="s">
        <v>71572</v>
      </c>
    </row>
    <row r="35734" spans="17:18" x14ac:dyDescent="0.35">
      <c r="Q35734" s="25" t="s">
        <v>71573</v>
      </c>
      <c r="R35734" s="25" t="s">
        <v>71574</v>
      </c>
    </row>
    <row r="35735" spans="17:18" x14ac:dyDescent="0.35">
      <c r="Q35735" s="25" t="s">
        <v>71575</v>
      </c>
      <c r="R35735" s="25" t="s">
        <v>71576</v>
      </c>
    </row>
    <row r="35736" spans="17:18" x14ac:dyDescent="0.35">
      <c r="Q35736" s="25" t="s">
        <v>71577</v>
      </c>
      <c r="R35736" s="25" t="s">
        <v>71578</v>
      </c>
    </row>
    <row r="35737" spans="17:18" x14ac:dyDescent="0.35">
      <c r="Q35737" s="25" t="s">
        <v>71579</v>
      </c>
      <c r="R35737" s="25" t="s">
        <v>71580</v>
      </c>
    </row>
    <row r="35738" spans="17:18" x14ac:dyDescent="0.35">
      <c r="Q35738" s="25" t="s">
        <v>71581</v>
      </c>
      <c r="R35738" s="25" t="s">
        <v>71582</v>
      </c>
    </row>
    <row r="35739" spans="17:18" x14ac:dyDescent="0.35">
      <c r="Q35739" s="25" t="s">
        <v>71583</v>
      </c>
      <c r="R35739" s="25" t="s">
        <v>71584</v>
      </c>
    </row>
    <row r="35740" spans="17:18" x14ac:dyDescent="0.35">
      <c r="Q35740" s="25" t="s">
        <v>71585</v>
      </c>
      <c r="R35740" s="25" t="s">
        <v>71586</v>
      </c>
    </row>
    <row r="35741" spans="17:18" x14ac:dyDescent="0.35">
      <c r="Q35741" s="25" t="s">
        <v>71587</v>
      </c>
      <c r="R35741" s="25" t="s">
        <v>71588</v>
      </c>
    </row>
    <row r="35742" spans="17:18" x14ac:dyDescent="0.35">
      <c r="Q35742" s="25" t="s">
        <v>71589</v>
      </c>
      <c r="R35742" s="25" t="s">
        <v>71590</v>
      </c>
    </row>
    <row r="35743" spans="17:18" x14ac:dyDescent="0.35">
      <c r="Q35743" s="25" t="s">
        <v>71591</v>
      </c>
      <c r="R35743" s="25" t="s">
        <v>71592</v>
      </c>
    </row>
    <row r="35744" spans="17:18" x14ac:dyDescent="0.35">
      <c r="Q35744" s="25" t="s">
        <v>71593</v>
      </c>
      <c r="R35744" s="25" t="s">
        <v>71594</v>
      </c>
    </row>
    <row r="35745" spans="17:18" x14ac:dyDescent="0.35">
      <c r="Q35745" s="25" t="s">
        <v>71595</v>
      </c>
      <c r="R35745" s="25" t="s">
        <v>71596</v>
      </c>
    </row>
    <row r="35746" spans="17:18" x14ac:dyDescent="0.35">
      <c r="Q35746" s="25" t="s">
        <v>71597</v>
      </c>
      <c r="R35746" s="25" t="s">
        <v>71598</v>
      </c>
    </row>
    <row r="35747" spans="17:18" x14ac:dyDescent="0.35">
      <c r="Q35747" s="25" t="s">
        <v>71599</v>
      </c>
      <c r="R35747" s="25" t="s">
        <v>71600</v>
      </c>
    </row>
    <row r="35748" spans="17:18" x14ac:dyDescent="0.35">
      <c r="Q35748" s="25" t="s">
        <v>71601</v>
      </c>
      <c r="R35748" s="25" t="s">
        <v>71602</v>
      </c>
    </row>
    <row r="35749" spans="17:18" x14ac:dyDescent="0.35">
      <c r="Q35749" s="25" t="s">
        <v>71603</v>
      </c>
      <c r="R35749" s="25" t="s">
        <v>71604</v>
      </c>
    </row>
    <row r="35750" spans="17:18" x14ac:dyDescent="0.35">
      <c r="Q35750" s="25" t="s">
        <v>71605</v>
      </c>
      <c r="R35750" s="25" t="s">
        <v>71606</v>
      </c>
    </row>
    <row r="35751" spans="17:18" x14ac:dyDescent="0.35">
      <c r="Q35751" s="25" t="s">
        <v>71607</v>
      </c>
      <c r="R35751" s="25" t="s">
        <v>71608</v>
      </c>
    </row>
    <row r="35752" spans="17:18" x14ac:dyDescent="0.35">
      <c r="Q35752" s="25" t="s">
        <v>71609</v>
      </c>
      <c r="R35752" s="25" t="s">
        <v>71610</v>
      </c>
    </row>
    <row r="35753" spans="17:18" x14ac:dyDescent="0.35">
      <c r="Q35753" s="25" t="s">
        <v>71611</v>
      </c>
      <c r="R35753" s="25" t="s">
        <v>71612</v>
      </c>
    </row>
    <row r="35754" spans="17:18" x14ac:dyDescent="0.35">
      <c r="Q35754" s="25" t="s">
        <v>71613</v>
      </c>
      <c r="R35754" s="25" t="s">
        <v>71614</v>
      </c>
    </row>
    <row r="35755" spans="17:18" x14ac:dyDescent="0.35">
      <c r="Q35755" s="25" t="s">
        <v>71615</v>
      </c>
      <c r="R35755" s="25" t="s">
        <v>71616</v>
      </c>
    </row>
    <row r="35756" spans="17:18" x14ac:dyDescent="0.35">
      <c r="Q35756" s="25" t="s">
        <v>71617</v>
      </c>
      <c r="R35756" s="25" t="s">
        <v>71618</v>
      </c>
    </row>
    <row r="35757" spans="17:18" x14ac:dyDescent="0.35">
      <c r="Q35757" s="25" t="s">
        <v>71619</v>
      </c>
      <c r="R35757" s="25" t="s">
        <v>71620</v>
      </c>
    </row>
    <row r="35758" spans="17:18" x14ac:dyDescent="0.35">
      <c r="Q35758" s="25" t="s">
        <v>71621</v>
      </c>
      <c r="R35758" s="25" t="s">
        <v>71622</v>
      </c>
    </row>
    <row r="35759" spans="17:18" x14ac:dyDescent="0.35">
      <c r="Q35759" s="25" t="s">
        <v>71623</v>
      </c>
      <c r="R35759" s="25" t="s">
        <v>71624</v>
      </c>
    </row>
    <row r="35760" spans="17:18" x14ac:dyDescent="0.35">
      <c r="Q35760" s="25" t="s">
        <v>71625</v>
      </c>
      <c r="R35760" s="25" t="s">
        <v>71626</v>
      </c>
    </row>
    <row r="35761" spans="17:18" x14ac:dyDescent="0.35">
      <c r="Q35761" s="25" t="s">
        <v>71627</v>
      </c>
      <c r="R35761" s="25" t="s">
        <v>71628</v>
      </c>
    </row>
    <row r="35762" spans="17:18" x14ac:dyDescent="0.35">
      <c r="Q35762" s="25" t="s">
        <v>71629</v>
      </c>
      <c r="R35762" s="25" t="s">
        <v>71630</v>
      </c>
    </row>
    <row r="35763" spans="17:18" x14ac:dyDescent="0.35">
      <c r="Q35763" s="25" t="s">
        <v>71631</v>
      </c>
      <c r="R35763" s="25" t="s">
        <v>71632</v>
      </c>
    </row>
    <row r="35764" spans="17:18" x14ac:dyDescent="0.35">
      <c r="Q35764" s="25" t="s">
        <v>71633</v>
      </c>
      <c r="R35764" s="25" t="s">
        <v>71634</v>
      </c>
    </row>
    <row r="35765" spans="17:18" x14ac:dyDescent="0.35">
      <c r="Q35765" s="25" t="s">
        <v>71635</v>
      </c>
      <c r="R35765" s="25" t="s">
        <v>71636</v>
      </c>
    </row>
    <row r="35766" spans="17:18" x14ac:dyDescent="0.35">
      <c r="Q35766" s="25" t="s">
        <v>71637</v>
      </c>
      <c r="R35766" s="25" t="s">
        <v>71638</v>
      </c>
    </row>
    <row r="35767" spans="17:18" x14ac:dyDescent="0.35">
      <c r="Q35767" s="25" t="s">
        <v>71639</v>
      </c>
      <c r="R35767" s="25" t="s">
        <v>71640</v>
      </c>
    </row>
    <row r="35768" spans="17:18" x14ac:dyDescent="0.35">
      <c r="Q35768" s="25" t="s">
        <v>71641</v>
      </c>
      <c r="R35768" s="25" t="s">
        <v>71642</v>
      </c>
    </row>
    <row r="35769" spans="17:18" x14ac:dyDescent="0.35">
      <c r="Q35769" s="25" t="s">
        <v>71643</v>
      </c>
      <c r="R35769" s="25" t="s">
        <v>71644</v>
      </c>
    </row>
    <row r="35770" spans="17:18" x14ac:dyDescent="0.35">
      <c r="Q35770" s="25" t="s">
        <v>71645</v>
      </c>
      <c r="R35770" s="25" t="s">
        <v>71646</v>
      </c>
    </row>
    <row r="35771" spans="17:18" x14ac:dyDescent="0.35">
      <c r="Q35771" s="25" t="s">
        <v>71647</v>
      </c>
      <c r="R35771" s="25" t="s">
        <v>71648</v>
      </c>
    </row>
    <row r="35772" spans="17:18" x14ac:dyDescent="0.35">
      <c r="Q35772" s="25" t="s">
        <v>71649</v>
      </c>
      <c r="R35772" s="25" t="s">
        <v>71650</v>
      </c>
    </row>
    <row r="35773" spans="17:18" x14ac:dyDescent="0.35">
      <c r="Q35773" s="25" t="s">
        <v>71651</v>
      </c>
      <c r="R35773" s="25" t="s">
        <v>71652</v>
      </c>
    </row>
    <row r="35774" spans="17:18" x14ac:dyDescent="0.35">
      <c r="Q35774" s="25" t="s">
        <v>71653</v>
      </c>
      <c r="R35774" s="25" t="s">
        <v>71654</v>
      </c>
    </row>
    <row r="35775" spans="17:18" x14ac:dyDescent="0.35">
      <c r="Q35775" s="25" t="s">
        <v>71655</v>
      </c>
      <c r="R35775" s="25" t="s">
        <v>71656</v>
      </c>
    </row>
    <row r="35776" spans="17:18" x14ac:dyDescent="0.35">
      <c r="Q35776" s="25" t="s">
        <v>71657</v>
      </c>
      <c r="R35776" s="25" t="s">
        <v>71658</v>
      </c>
    </row>
    <row r="35777" spans="17:18" x14ac:dyDescent="0.35">
      <c r="Q35777" s="25" t="s">
        <v>71659</v>
      </c>
      <c r="R35777" s="25" t="s">
        <v>71660</v>
      </c>
    </row>
    <row r="35778" spans="17:18" x14ac:dyDescent="0.35">
      <c r="Q35778" s="25" t="s">
        <v>71661</v>
      </c>
      <c r="R35778" s="25" t="s">
        <v>71662</v>
      </c>
    </row>
    <row r="35779" spans="17:18" x14ac:dyDescent="0.35">
      <c r="Q35779" s="25" t="s">
        <v>71663</v>
      </c>
      <c r="R35779" s="25" t="s">
        <v>71664</v>
      </c>
    </row>
    <row r="35780" spans="17:18" x14ac:dyDescent="0.35">
      <c r="Q35780" s="25" t="s">
        <v>71665</v>
      </c>
      <c r="R35780" s="25" t="s">
        <v>71666</v>
      </c>
    </row>
    <row r="35781" spans="17:18" x14ac:dyDescent="0.35">
      <c r="Q35781" s="25" t="s">
        <v>71667</v>
      </c>
      <c r="R35781" s="25" t="s">
        <v>71668</v>
      </c>
    </row>
    <row r="35782" spans="17:18" x14ac:dyDescent="0.35">
      <c r="Q35782" s="25" t="s">
        <v>71669</v>
      </c>
      <c r="R35782" s="25" t="s">
        <v>71670</v>
      </c>
    </row>
    <row r="35783" spans="17:18" x14ac:dyDescent="0.35">
      <c r="Q35783" s="25" t="s">
        <v>71671</v>
      </c>
      <c r="R35783" s="25" t="s">
        <v>71672</v>
      </c>
    </row>
    <row r="35784" spans="17:18" x14ac:dyDescent="0.35">
      <c r="Q35784" s="25" t="s">
        <v>71673</v>
      </c>
      <c r="R35784" s="25" t="s">
        <v>71674</v>
      </c>
    </row>
    <row r="35785" spans="17:18" x14ac:dyDescent="0.35">
      <c r="Q35785" s="25" t="s">
        <v>71675</v>
      </c>
      <c r="R35785" s="25" t="s">
        <v>71676</v>
      </c>
    </row>
    <row r="35786" spans="17:18" x14ac:dyDescent="0.35">
      <c r="Q35786" s="25" t="s">
        <v>71677</v>
      </c>
      <c r="R35786" s="25" t="s">
        <v>71678</v>
      </c>
    </row>
    <row r="35787" spans="17:18" x14ac:dyDescent="0.35">
      <c r="Q35787" s="25" t="s">
        <v>71679</v>
      </c>
      <c r="R35787" s="25" t="s">
        <v>71680</v>
      </c>
    </row>
    <row r="35788" spans="17:18" x14ac:dyDescent="0.35">
      <c r="Q35788" s="25" t="s">
        <v>71681</v>
      </c>
      <c r="R35788" s="25" t="s">
        <v>71682</v>
      </c>
    </row>
    <row r="35789" spans="17:18" x14ac:dyDescent="0.35">
      <c r="Q35789" s="25" t="s">
        <v>71683</v>
      </c>
      <c r="R35789" s="25" t="s">
        <v>71684</v>
      </c>
    </row>
    <row r="35790" spans="17:18" x14ac:dyDescent="0.35">
      <c r="Q35790" s="25" t="s">
        <v>71685</v>
      </c>
      <c r="R35790" s="25" t="s">
        <v>71686</v>
      </c>
    </row>
    <row r="35791" spans="17:18" x14ac:dyDescent="0.35">
      <c r="Q35791" s="25" t="s">
        <v>71687</v>
      </c>
      <c r="R35791" s="25" t="s">
        <v>71688</v>
      </c>
    </row>
    <row r="35792" spans="17:18" x14ac:dyDescent="0.35">
      <c r="Q35792" s="25" t="s">
        <v>71689</v>
      </c>
      <c r="R35792" s="25" t="s">
        <v>71690</v>
      </c>
    </row>
    <row r="35793" spans="17:18" x14ac:dyDescent="0.35">
      <c r="Q35793" s="25" t="s">
        <v>71691</v>
      </c>
      <c r="R35793" s="25" t="s">
        <v>71692</v>
      </c>
    </row>
    <row r="35794" spans="17:18" x14ac:dyDescent="0.35">
      <c r="Q35794" s="25" t="s">
        <v>71693</v>
      </c>
      <c r="R35794" s="25" t="s">
        <v>71694</v>
      </c>
    </row>
    <row r="35795" spans="17:18" x14ac:dyDescent="0.35">
      <c r="Q35795" s="25" t="s">
        <v>71695</v>
      </c>
      <c r="R35795" s="25" t="s">
        <v>71696</v>
      </c>
    </row>
    <row r="35796" spans="17:18" x14ac:dyDescent="0.35">
      <c r="Q35796" s="25" t="s">
        <v>71697</v>
      </c>
      <c r="R35796" s="25" t="s">
        <v>71698</v>
      </c>
    </row>
    <row r="35797" spans="17:18" x14ac:dyDescent="0.35">
      <c r="Q35797" s="25" t="s">
        <v>71699</v>
      </c>
      <c r="R35797" s="25" t="s">
        <v>71700</v>
      </c>
    </row>
    <row r="35798" spans="17:18" x14ac:dyDescent="0.35">
      <c r="Q35798" s="25" t="s">
        <v>71701</v>
      </c>
      <c r="R35798" s="25" t="s">
        <v>71702</v>
      </c>
    </row>
    <row r="35799" spans="17:18" x14ac:dyDescent="0.35">
      <c r="Q35799" s="25" t="s">
        <v>71703</v>
      </c>
      <c r="R35799" s="25" t="s">
        <v>71704</v>
      </c>
    </row>
    <row r="35800" spans="17:18" x14ac:dyDescent="0.35">
      <c r="Q35800" s="25" t="s">
        <v>71705</v>
      </c>
      <c r="R35800" s="25" t="s">
        <v>71706</v>
      </c>
    </row>
    <row r="35801" spans="17:18" x14ac:dyDescent="0.35">
      <c r="Q35801" s="25" t="s">
        <v>71707</v>
      </c>
      <c r="R35801" s="25" t="s">
        <v>71708</v>
      </c>
    </row>
    <row r="35802" spans="17:18" x14ac:dyDescent="0.35">
      <c r="Q35802" s="25" t="s">
        <v>71709</v>
      </c>
      <c r="R35802" s="25" t="s">
        <v>71710</v>
      </c>
    </row>
    <row r="35803" spans="17:18" x14ac:dyDescent="0.35">
      <c r="Q35803" s="25" t="s">
        <v>71711</v>
      </c>
      <c r="R35803" s="25" t="s">
        <v>71712</v>
      </c>
    </row>
    <row r="35804" spans="17:18" x14ac:dyDescent="0.35">
      <c r="Q35804" s="25" t="s">
        <v>71713</v>
      </c>
      <c r="R35804" s="25" t="s">
        <v>71714</v>
      </c>
    </row>
    <row r="35805" spans="17:18" x14ac:dyDescent="0.35">
      <c r="Q35805" s="25" t="s">
        <v>71715</v>
      </c>
      <c r="R35805" s="25" t="s">
        <v>71716</v>
      </c>
    </row>
    <row r="35806" spans="17:18" x14ac:dyDescent="0.35">
      <c r="Q35806" s="25" t="s">
        <v>71717</v>
      </c>
      <c r="R35806" s="25" t="s">
        <v>71718</v>
      </c>
    </row>
    <row r="35807" spans="17:18" x14ac:dyDescent="0.35">
      <c r="Q35807" s="25" t="s">
        <v>71719</v>
      </c>
      <c r="R35807" s="25" t="s">
        <v>71720</v>
      </c>
    </row>
    <row r="35808" spans="17:18" x14ac:dyDescent="0.35">
      <c r="Q35808" s="25" t="s">
        <v>71721</v>
      </c>
      <c r="R35808" s="25" t="s">
        <v>71722</v>
      </c>
    </row>
    <row r="35809" spans="17:18" x14ac:dyDescent="0.35">
      <c r="Q35809" s="25" t="s">
        <v>71723</v>
      </c>
      <c r="R35809" s="25" t="s">
        <v>71724</v>
      </c>
    </row>
    <row r="35810" spans="17:18" x14ac:dyDescent="0.35">
      <c r="Q35810" s="25" t="s">
        <v>71725</v>
      </c>
      <c r="R35810" s="25" t="s">
        <v>71726</v>
      </c>
    </row>
    <row r="35811" spans="17:18" x14ac:dyDescent="0.35">
      <c r="Q35811" s="25" t="s">
        <v>71727</v>
      </c>
      <c r="R35811" s="25" t="s">
        <v>71728</v>
      </c>
    </row>
    <row r="35812" spans="17:18" x14ac:dyDescent="0.35">
      <c r="Q35812" s="25" t="s">
        <v>71729</v>
      </c>
      <c r="R35812" s="25" t="s">
        <v>71730</v>
      </c>
    </row>
    <row r="35813" spans="17:18" x14ac:dyDescent="0.35">
      <c r="Q35813" s="25" t="s">
        <v>71731</v>
      </c>
      <c r="R35813" s="25" t="s">
        <v>71732</v>
      </c>
    </row>
    <row r="35814" spans="17:18" x14ac:dyDescent="0.35">
      <c r="Q35814" s="25" t="s">
        <v>71733</v>
      </c>
      <c r="R35814" s="25" t="s">
        <v>71734</v>
      </c>
    </row>
    <row r="35815" spans="17:18" x14ac:dyDescent="0.35">
      <c r="Q35815" s="25" t="s">
        <v>71735</v>
      </c>
      <c r="R35815" s="25" t="s">
        <v>71736</v>
      </c>
    </row>
    <row r="35816" spans="17:18" x14ac:dyDescent="0.35">
      <c r="Q35816" s="25" t="s">
        <v>71737</v>
      </c>
      <c r="R35816" s="25" t="s">
        <v>71738</v>
      </c>
    </row>
    <row r="35817" spans="17:18" x14ac:dyDescent="0.35">
      <c r="Q35817" s="25" t="s">
        <v>71739</v>
      </c>
      <c r="R35817" s="25" t="s">
        <v>71740</v>
      </c>
    </row>
    <row r="35818" spans="17:18" x14ac:dyDescent="0.35">
      <c r="Q35818" s="25" t="s">
        <v>71741</v>
      </c>
      <c r="R35818" s="25" t="s">
        <v>71742</v>
      </c>
    </row>
    <row r="35819" spans="17:18" x14ac:dyDescent="0.35">
      <c r="Q35819" s="25" t="s">
        <v>71743</v>
      </c>
      <c r="R35819" s="25" t="s">
        <v>71744</v>
      </c>
    </row>
    <row r="35820" spans="17:18" x14ac:dyDescent="0.35">
      <c r="Q35820" s="25" t="s">
        <v>71745</v>
      </c>
      <c r="R35820" s="25" t="s">
        <v>71746</v>
      </c>
    </row>
    <row r="35821" spans="17:18" x14ac:dyDescent="0.35">
      <c r="Q35821" s="25" t="s">
        <v>71747</v>
      </c>
      <c r="R35821" s="25" t="s">
        <v>71748</v>
      </c>
    </row>
    <row r="35822" spans="17:18" x14ac:dyDescent="0.35">
      <c r="Q35822" s="25" t="s">
        <v>71749</v>
      </c>
      <c r="R35822" s="25" t="s">
        <v>71750</v>
      </c>
    </row>
    <row r="35823" spans="17:18" x14ac:dyDescent="0.35">
      <c r="Q35823" s="25" t="s">
        <v>71751</v>
      </c>
      <c r="R35823" s="25" t="s">
        <v>71752</v>
      </c>
    </row>
    <row r="35824" spans="17:18" x14ac:dyDescent="0.35">
      <c r="Q35824" s="25" t="s">
        <v>71753</v>
      </c>
      <c r="R35824" s="25" t="s">
        <v>71754</v>
      </c>
    </row>
    <row r="35825" spans="17:18" x14ac:dyDescent="0.35">
      <c r="Q35825" s="25" t="s">
        <v>71755</v>
      </c>
      <c r="R35825" s="25" t="s">
        <v>71756</v>
      </c>
    </row>
    <row r="35826" spans="17:18" x14ac:dyDescent="0.35">
      <c r="Q35826" s="25" t="s">
        <v>71757</v>
      </c>
      <c r="R35826" s="25" t="s">
        <v>71758</v>
      </c>
    </row>
    <row r="35827" spans="17:18" x14ac:dyDescent="0.35">
      <c r="Q35827" s="25" t="s">
        <v>71759</v>
      </c>
      <c r="R35827" s="25" t="s">
        <v>71760</v>
      </c>
    </row>
    <row r="35828" spans="17:18" x14ac:dyDescent="0.35">
      <c r="Q35828" s="25" t="s">
        <v>71761</v>
      </c>
      <c r="R35828" s="25" t="s">
        <v>71762</v>
      </c>
    </row>
    <row r="35829" spans="17:18" x14ac:dyDescent="0.35">
      <c r="Q35829" s="25" t="s">
        <v>71763</v>
      </c>
      <c r="R35829" s="25" t="s">
        <v>71764</v>
      </c>
    </row>
    <row r="35830" spans="17:18" x14ac:dyDescent="0.35">
      <c r="Q35830" s="25" t="s">
        <v>71765</v>
      </c>
      <c r="R35830" s="25" t="s">
        <v>71766</v>
      </c>
    </row>
    <row r="35831" spans="17:18" x14ac:dyDescent="0.35">
      <c r="Q35831" s="25" t="s">
        <v>71767</v>
      </c>
      <c r="R35831" s="25" t="s">
        <v>71768</v>
      </c>
    </row>
    <row r="35832" spans="17:18" x14ac:dyDescent="0.35">
      <c r="Q35832" s="25" t="s">
        <v>71769</v>
      </c>
      <c r="R35832" s="25" t="s">
        <v>71770</v>
      </c>
    </row>
    <row r="35833" spans="17:18" x14ac:dyDescent="0.35">
      <c r="Q35833" s="25" t="s">
        <v>71771</v>
      </c>
      <c r="R35833" s="25" t="s">
        <v>71772</v>
      </c>
    </row>
    <row r="35834" spans="17:18" x14ac:dyDescent="0.35">
      <c r="Q35834" s="25" t="s">
        <v>71773</v>
      </c>
      <c r="R35834" s="25" t="s">
        <v>71774</v>
      </c>
    </row>
    <row r="35835" spans="17:18" x14ac:dyDescent="0.35">
      <c r="Q35835" s="25" t="s">
        <v>71775</v>
      </c>
      <c r="R35835" s="25" t="s">
        <v>71776</v>
      </c>
    </row>
    <row r="35836" spans="17:18" x14ac:dyDescent="0.35">
      <c r="Q35836" s="25" t="s">
        <v>71777</v>
      </c>
      <c r="R35836" s="25" t="s">
        <v>71778</v>
      </c>
    </row>
    <row r="35837" spans="17:18" x14ac:dyDescent="0.35">
      <c r="Q35837" s="25" t="s">
        <v>71779</v>
      </c>
      <c r="R35837" s="25" t="s">
        <v>71780</v>
      </c>
    </row>
    <row r="35838" spans="17:18" x14ac:dyDescent="0.35">
      <c r="Q35838" s="25" t="s">
        <v>71781</v>
      </c>
      <c r="R35838" s="25" t="s">
        <v>71782</v>
      </c>
    </row>
    <row r="35839" spans="17:18" x14ac:dyDescent="0.35">
      <c r="Q35839" s="25" t="s">
        <v>71783</v>
      </c>
      <c r="R35839" s="25" t="s">
        <v>71784</v>
      </c>
    </row>
    <row r="35840" spans="17:18" x14ac:dyDescent="0.35">
      <c r="Q35840" s="25" t="s">
        <v>71785</v>
      </c>
      <c r="R35840" s="25" t="s">
        <v>71786</v>
      </c>
    </row>
    <row r="35841" spans="17:18" x14ac:dyDescent="0.35">
      <c r="Q35841" s="25" t="s">
        <v>71787</v>
      </c>
      <c r="R35841" s="25" t="s">
        <v>71788</v>
      </c>
    </row>
    <row r="35842" spans="17:18" x14ac:dyDescent="0.35">
      <c r="Q35842" s="25" t="s">
        <v>71789</v>
      </c>
      <c r="R35842" s="25" t="s">
        <v>71790</v>
      </c>
    </row>
    <row r="35843" spans="17:18" x14ac:dyDescent="0.35">
      <c r="Q35843" s="25" t="s">
        <v>71791</v>
      </c>
      <c r="R35843" s="25" t="s">
        <v>71792</v>
      </c>
    </row>
    <row r="35844" spans="17:18" x14ac:dyDescent="0.35">
      <c r="Q35844" s="25" t="s">
        <v>71793</v>
      </c>
      <c r="R35844" s="25" t="s">
        <v>71794</v>
      </c>
    </row>
    <row r="35845" spans="17:18" x14ac:dyDescent="0.35">
      <c r="Q35845" s="25" t="s">
        <v>71795</v>
      </c>
      <c r="R35845" s="25" t="s">
        <v>71796</v>
      </c>
    </row>
    <row r="35846" spans="17:18" x14ac:dyDescent="0.35">
      <c r="Q35846" s="25" t="s">
        <v>71797</v>
      </c>
      <c r="R35846" s="25" t="s">
        <v>71798</v>
      </c>
    </row>
    <row r="35847" spans="17:18" x14ac:dyDescent="0.35">
      <c r="Q35847" s="25" t="s">
        <v>71799</v>
      </c>
      <c r="R35847" s="25" t="s">
        <v>71800</v>
      </c>
    </row>
    <row r="35848" spans="17:18" x14ac:dyDescent="0.35">
      <c r="Q35848" s="25" t="s">
        <v>71801</v>
      </c>
      <c r="R35848" s="25" t="s">
        <v>71802</v>
      </c>
    </row>
    <row r="35849" spans="17:18" x14ac:dyDescent="0.35">
      <c r="Q35849" s="25" t="s">
        <v>71803</v>
      </c>
      <c r="R35849" s="25" t="s">
        <v>71804</v>
      </c>
    </row>
    <row r="35850" spans="17:18" x14ac:dyDescent="0.35">
      <c r="Q35850" s="25" t="s">
        <v>71805</v>
      </c>
      <c r="R35850" s="25" t="s">
        <v>71806</v>
      </c>
    </row>
    <row r="35851" spans="17:18" x14ac:dyDescent="0.35">
      <c r="Q35851" s="25" t="s">
        <v>71807</v>
      </c>
      <c r="R35851" s="25" t="s">
        <v>71808</v>
      </c>
    </row>
    <row r="35852" spans="17:18" x14ac:dyDescent="0.35">
      <c r="Q35852" s="25" t="s">
        <v>71809</v>
      </c>
      <c r="R35852" s="25" t="s">
        <v>71810</v>
      </c>
    </row>
    <row r="35853" spans="17:18" x14ac:dyDescent="0.35">
      <c r="Q35853" s="25" t="s">
        <v>71811</v>
      </c>
      <c r="R35853" s="25" t="s">
        <v>71812</v>
      </c>
    </row>
    <row r="35854" spans="17:18" x14ac:dyDescent="0.35">
      <c r="Q35854" s="25" t="s">
        <v>71813</v>
      </c>
      <c r="R35854" s="25" t="s">
        <v>71814</v>
      </c>
    </row>
    <row r="35855" spans="17:18" x14ac:dyDescent="0.35">
      <c r="Q35855" s="25" t="s">
        <v>71815</v>
      </c>
      <c r="R35855" s="25" t="s">
        <v>71816</v>
      </c>
    </row>
    <row r="35856" spans="17:18" x14ac:dyDescent="0.35">
      <c r="Q35856" s="25" t="s">
        <v>71817</v>
      </c>
      <c r="R35856" s="25" t="s">
        <v>71818</v>
      </c>
    </row>
    <row r="35857" spans="17:18" x14ac:dyDescent="0.35">
      <c r="Q35857" s="25" t="s">
        <v>71819</v>
      </c>
      <c r="R35857" s="25" t="s">
        <v>71820</v>
      </c>
    </row>
    <row r="35858" spans="17:18" x14ac:dyDescent="0.35">
      <c r="Q35858" s="25" t="s">
        <v>71821</v>
      </c>
      <c r="R35858" s="25" t="s">
        <v>71822</v>
      </c>
    </row>
    <row r="35859" spans="17:18" x14ac:dyDescent="0.35">
      <c r="Q35859" s="25" t="s">
        <v>71823</v>
      </c>
      <c r="R35859" s="25" t="s">
        <v>71824</v>
      </c>
    </row>
    <row r="35860" spans="17:18" x14ac:dyDescent="0.35">
      <c r="Q35860" s="25" t="s">
        <v>71825</v>
      </c>
      <c r="R35860" s="25" t="s">
        <v>71826</v>
      </c>
    </row>
    <row r="35861" spans="17:18" x14ac:dyDescent="0.35">
      <c r="Q35861" s="25" t="s">
        <v>71827</v>
      </c>
      <c r="R35861" s="25" t="s">
        <v>71828</v>
      </c>
    </row>
    <row r="35862" spans="17:18" x14ac:dyDescent="0.35">
      <c r="Q35862" s="25" t="s">
        <v>71829</v>
      </c>
      <c r="R35862" s="25" t="s">
        <v>71830</v>
      </c>
    </row>
    <row r="35863" spans="17:18" x14ac:dyDescent="0.35">
      <c r="Q35863" s="25" t="s">
        <v>71831</v>
      </c>
      <c r="R35863" s="25" t="s">
        <v>71832</v>
      </c>
    </row>
    <row r="35864" spans="17:18" x14ac:dyDescent="0.35">
      <c r="Q35864" s="25" t="s">
        <v>71833</v>
      </c>
      <c r="R35864" s="25" t="s">
        <v>71834</v>
      </c>
    </row>
    <row r="35865" spans="17:18" x14ac:dyDescent="0.35">
      <c r="Q35865" s="25" t="s">
        <v>71835</v>
      </c>
      <c r="R35865" s="25" t="s">
        <v>71836</v>
      </c>
    </row>
    <row r="35866" spans="17:18" x14ac:dyDescent="0.35">
      <c r="Q35866" s="25" t="s">
        <v>71837</v>
      </c>
      <c r="R35866" s="25" t="s">
        <v>71838</v>
      </c>
    </row>
    <row r="35867" spans="17:18" x14ac:dyDescent="0.35">
      <c r="Q35867" s="25" t="s">
        <v>71839</v>
      </c>
      <c r="R35867" s="25" t="s">
        <v>71840</v>
      </c>
    </row>
    <row r="35868" spans="17:18" x14ac:dyDescent="0.35">
      <c r="Q35868" s="25" t="s">
        <v>71841</v>
      </c>
      <c r="R35868" s="25" t="s">
        <v>71842</v>
      </c>
    </row>
    <row r="35869" spans="17:18" x14ac:dyDescent="0.35">
      <c r="Q35869" s="25" t="s">
        <v>71843</v>
      </c>
      <c r="R35869" s="25" t="s">
        <v>71844</v>
      </c>
    </row>
    <row r="35870" spans="17:18" x14ac:dyDescent="0.35">
      <c r="Q35870" s="25" t="s">
        <v>71845</v>
      </c>
      <c r="R35870" s="25" t="s">
        <v>71846</v>
      </c>
    </row>
    <row r="35871" spans="17:18" x14ac:dyDescent="0.35">
      <c r="Q35871" s="25" t="s">
        <v>71847</v>
      </c>
      <c r="R35871" s="25" t="s">
        <v>71848</v>
      </c>
    </row>
    <row r="35872" spans="17:18" x14ac:dyDescent="0.35">
      <c r="Q35872" s="25" t="s">
        <v>71849</v>
      </c>
      <c r="R35872" s="25" t="s">
        <v>71850</v>
      </c>
    </row>
    <row r="35873" spans="17:18" x14ac:dyDescent="0.35">
      <c r="Q35873" s="25" t="s">
        <v>71851</v>
      </c>
      <c r="R35873" s="25" t="s">
        <v>71852</v>
      </c>
    </row>
    <row r="35874" spans="17:18" x14ac:dyDescent="0.35">
      <c r="Q35874" s="25" t="s">
        <v>71853</v>
      </c>
      <c r="R35874" s="25" t="s">
        <v>71854</v>
      </c>
    </row>
    <row r="35875" spans="17:18" x14ac:dyDescent="0.35">
      <c r="Q35875" s="25" t="s">
        <v>71855</v>
      </c>
      <c r="R35875" s="25" t="s">
        <v>71856</v>
      </c>
    </row>
    <row r="35876" spans="17:18" x14ac:dyDescent="0.35">
      <c r="Q35876" s="25" t="s">
        <v>71857</v>
      </c>
      <c r="R35876" s="25" t="s">
        <v>71858</v>
      </c>
    </row>
    <row r="35877" spans="17:18" x14ac:dyDescent="0.35">
      <c r="Q35877" s="25" t="s">
        <v>71859</v>
      </c>
      <c r="R35877" s="25" t="s">
        <v>71860</v>
      </c>
    </row>
    <row r="35878" spans="17:18" x14ac:dyDescent="0.35">
      <c r="Q35878" s="25" t="s">
        <v>71861</v>
      </c>
      <c r="R35878" s="25" t="s">
        <v>71862</v>
      </c>
    </row>
    <row r="35879" spans="17:18" x14ac:dyDescent="0.35">
      <c r="Q35879" s="25" t="s">
        <v>71863</v>
      </c>
      <c r="R35879" s="25" t="s">
        <v>71864</v>
      </c>
    </row>
    <row r="35880" spans="17:18" x14ac:dyDescent="0.35">
      <c r="Q35880" s="25" t="s">
        <v>71865</v>
      </c>
      <c r="R35880" s="25" t="s">
        <v>71866</v>
      </c>
    </row>
    <row r="35881" spans="17:18" x14ac:dyDescent="0.35">
      <c r="Q35881" s="25" t="s">
        <v>71867</v>
      </c>
      <c r="R35881" s="25" t="s">
        <v>71868</v>
      </c>
    </row>
    <row r="35882" spans="17:18" x14ac:dyDescent="0.35">
      <c r="Q35882" s="25" t="s">
        <v>71869</v>
      </c>
      <c r="R35882" s="25" t="s">
        <v>71870</v>
      </c>
    </row>
    <row r="35883" spans="17:18" x14ac:dyDescent="0.35">
      <c r="Q35883" s="25" t="s">
        <v>71871</v>
      </c>
      <c r="R35883" s="25" t="s">
        <v>71872</v>
      </c>
    </row>
    <row r="35884" spans="17:18" x14ac:dyDescent="0.35">
      <c r="Q35884" s="25" t="s">
        <v>71873</v>
      </c>
      <c r="R35884" s="25" t="s">
        <v>71874</v>
      </c>
    </row>
    <row r="35885" spans="17:18" x14ac:dyDescent="0.35">
      <c r="Q35885" s="25" t="s">
        <v>71875</v>
      </c>
      <c r="R35885" s="25" t="s">
        <v>71876</v>
      </c>
    </row>
    <row r="35886" spans="17:18" x14ac:dyDescent="0.35">
      <c r="Q35886" s="25" t="s">
        <v>71877</v>
      </c>
      <c r="R35886" s="25" t="s">
        <v>71878</v>
      </c>
    </row>
    <row r="35887" spans="17:18" x14ac:dyDescent="0.35">
      <c r="Q35887" s="25" t="s">
        <v>71879</v>
      </c>
      <c r="R35887" s="25" t="s">
        <v>71880</v>
      </c>
    </row>
    <row r="35888" spans="17:18" x14ac:dyDescent="0.35">
      <c r="Q35888" s="25" t="s">
        <v>71881</v>
      </c>
      <c r="R35888" s="25" t="s">
        <v>71882</v>
      </c>
    </row>
    <row r="35889" spans="17:18" x14ac:dyDescent="0.35">
      <c r="Q35889" s="25" t="s">
        <v>71883</v>
      </c>
      <c r="R35889" s="25" t="s">
        <v>71884</v>
      </c>
    </row>
    <row r="35890" spans="17:18" x14ac:dyDescent="0.35">
      <c r="Q35890" s="25" t="s">
        <v>71885</v>
      </c>
      <c r="R35890" s="25" t="s">
        <v>71886</v>
      </c>
    </row>
    <row r="35891" spans="17:18" x14ac:dyDescent="0.35">
      <c r="Q35891" s="25" t="s">
        <v>71887</v>
      </c>
      <c r="R35891" s="25" t="s">
        <v>71888</v>
      </c>
    </row>
    <row r="35892" spans="17:18" x14ac:dyDescent="0.35">
      <c r="Q35892" s="25" t="s">
        <v>71889</v>
      </c>
      <c r="R35892" s="25" t="s">
        <v>71890</v>
      </c>
    </row>
    <row r="35893" spans="17:18" x14ac:dyDescent="0.35">
      <c r="Q35893" s="25" t="s">
        <v>71891</v>
      </c>
      <c r="R35893" s="25" t="s">
        <v>71892</v>
      </c>
    </row>
    <row r="35894" spans="17:18" x14ac:dyDescent="0.35">
      <c r="Q35894" s="25" t="s">
        <v>71893</v>
      </c>
      <c r="R35894" s="25" t="s">
        <v>71894</v>
      </c>
    </row>
    <row r="35895" spans="17:18" x14ac:dyDescent="0.35">
      <c r="Q35895" s="25" t="s">
        <v>71895</v>
      </c>
      <c r="R35895" s="25" t="s">
        <v>71896</v>
      </c>
    </row>
    <row r="35896" spans="17:18" x14ac:dyDescent="0.35">
      <c r="Q35896" s="25" t="s">
        <v>71897</v>
      </c>
      <c r="R35896" s="25" t="s">
        <v>71898</v>
      </c>
    </row>
    <row r="35897" spans="17:18" x14ac:dyDescent="0.35">
      <c r="Q35897" s="25" t="s">
        <v>71899</v>
      </c>
      <c r="R35897" s="25" t="s">
        <v>71900</v>
      </c>
    </row>
    <row r="35898" spans="17:18" x14ac:dyDescent="0.35">
      <c r="Q35898" s="25" t="s">
        <v>71901</v>
      </c>
      <c r="R35898" s="25" t="s">
        <v>71902</v>
      </c>
    </row>
    <row r="35899" spans="17:18" x14ac:dyDescent="0.35">
      <c r="Q35899" s="25" t="s">
        <v>71903</v>
      </c>
      <c r="R35899" s="25" t="s">
        <v>71904</v>
      </c>
    </row>
    <row r="35900" spans="17:18" x14ac:dyDescent="0.35">
      <c r="Q35900" s="25" t="s">
        <v>71905</v>
      </c>
      <c r="R35900" s="25" t="s">
        <v>71906</v>
      </c>
    </row>
    <row r="35901" spans="17:18" x14ac:dyDescent="0.35">
      <c r="Q35901" s="25" t="s">
        <v>71907</v>
      </c>
      <c r="R35901" s="25" t="s">
        <v>71908</v>
      </c>
    </row>
    <row r="35902" spans="17:18" x14ac:dyDescent="0.35">
      <c r="Q35902" s="25" t="s">
        <v>71909</v>
      </c>
      <c r="R35902" s="25" t="s">
        <v>71910</v>
      </c>
    </row>
    <row r="35903" spans="17:18" x14ac:dyDescent="0.35">
      <c r="Q35903" s="25" t="s">
        <v>71911</v>
      </c>
      <c r="R35903" s="25" t="s">
        <v>71912</v>
      </c>
    </row>
    <row r="35904" spans="17:18" x14ac:dyDescent="0.35">
      <c r="Q35904" s="25" t="s">
        <v>71913</v>
      </c>
      <c r="R35904" s="25" t="s">
        <v>71914</v>
      </c>
    </row>
    <row r="35905" spans="17:18" x14ac:dyDescent="0.35">
      <c r="Q35905" s="25" t="s">
        <v>71915</v>
      </c>
      <c r="R35905" s="25" t="s">
        <v>71916</v>
      </c>
    </row>
    <row r="35906" spans="17:18" x14ac:dyDescent="0.35">
      <c r="Q35906" s="25" t="s">
        <v>71917</v>
      </c>
      <c r="R35906" s="25" t="s">
        <v>71918</v>
      </c>
    </row>
    <row r="35907" spans="17:18" x14ac:dyDescent="0.35">
      <c r="Q35907" s="25" t="s">
        <v>71919</v>
      </c>
      <c r="R35907" s="25" t="s">
        <v>71920</v>
      </c>
    </row>
    <row r="35908" spans="17:18" x14ac:dyDescent="0.35">
      <c r="Q35908" s="25" t="s">
        <v>71921</v>
      </c>
      <c r="R35908" s="25" t="s">
        <v>71922</v>
      </c>
    </row>
    <row r="35909" spans="17:18" x14ac:dyDescent="0.35">
      <c r="Q35909" s="25" t="s">
        <v>71923</v>
      </c>
      <c r="R35909" s="25" t="s">
        <v>71924</v>
      </c>
    </row>
    <row r="35910" spans="17:18" x14ac:dyDescent="0.35">
      <c r="Q35910" s="25" t="s">
        <v>71925</v>
      </c>
      <c r="R35910" s="25" t="s">
        <v>71926</v>
      </c>
    </row>
    <row r="35911" spans="17:18" x14ac:dyDescent="0.35">
      <c r="Q35911" s="25" t="s">
        <v>71927</v>
      </c>
      <c r="R35911" s="25" t="s">
        <v>71928</v>
      </c>
    </row>
    <row r="35912" spans="17:18" x14ac:dyDescent="0.35">
      <c r="Q35912" s="25" t="s">
        <v>71929</v>
      </c>
      <c r="R35912" s="25" t="s">
        <v>71930</v>
      </c>
    </row>
    <row r="35913" spans="17:18" x14ac:dyDescent="0.35">
      <c r="Q35913" s="25" t="s">
        <v>71931</v>
      </c>
      <c r="R35913" s="25" t="s">
        <v>71932</v>
      </c>
    </row>
    <row r="35914" spans="17:18" x14ac:dyDescent="0.35">
      <c r="Q35914" s="25" t="s">
        <v>71933</v>
      </c>
      <c r="R35914" s="25" t="s">
        <v>71934</v>
      </c>
    </row>
    <row r="35915" spans="17:18" x14ac:dyDescent="0.35">
      <c r="Q35915" s="25" t="s">
        <v>71935</v>
      </c>
      <c r="R35915" s="25" t="s">
        <v>71936</v>
      </c>
    </row>
    <row r="35916" spans="17:18" x14ac:dyDescent="0.35">
      <c r="Q35916" s="25" t="s">
        <v>71937</v>
      </c>
      <c r="R35916" s="25" t="s">
        <v>71938</v>
      </c>
    </row>
    <row r="35917" spans="17:18" x14ac:dyDescent="0.35">
      <c r="Q35917" s="25" t="s">
        <v>71939</v>
      </c>
      <c r="R35917" s="25" t="s">
        <v>71940</v>
      </c>
    </row>
    <row r="35918" spans="17:18" x14ac:dyDescent="0.35">
      <c r="Q35918" s="25" t="s">
        <v>71941</v>
      </c>
      <c r="R35918" s="25" t="s">
        <v>71942</v>
      </c>
    </row>
    <row r="35919" spans="17:18" x14ac:dyDescent="0.35">
      <c r="Q35919" s="25" t="s">
        <v>71943</v>
      </c>
      <c r="R35919" s="25" t="s">
        <v>71944</v>
      </c>
    </row>
    <row r="35920" spans="17:18" x14ac:dyDescent="0.35">
      <c r="Q35920" s="25" t="s">
        <v>71945</v>
      </c>
      <c r="R35920" s="25" t="s">
        <v>71946</v>
      </c>
    </row>
    <row r="35921" spans="17:18" x14ac:dyDescent="0.35">
      <c r="Q35921" s="25" t="s">
        <v>71947</v>
      </c>
      <c r="R35921" s="25" t="s">
        <v>71948</v>
      </c>
    </row>
    <row r="35922" spans="17:18" x14ac:dyDescent="0.35">
      <c r="Q35922" s="25" t="s">
        <v>71949</v>
      </c>
      <c r="R35922" s="25" t="s">
        <v>71950</v>
      </c>
    </row>
    <row r="35923" spans="17:18" x14ac:dyDescent="0.35">
      <c r="Q35923" s="25" t="s">
        <v>71951</v>
      </c>
      <c r="R35923" s="25" t="s">
        <v>71952</v>
      </c>
    </row>
    <row r="35924" spans="17:18" x14ac:dyDescent="0.35">
      <c r="Q35924" s="25" t="s">
        <v>71953</v>
      </c>
      <c r="R35924" s="25" t="s">
        <v>71954</v>
      </c>
    </row>
    <row r="35925" spans="17:18" x14ac:dyDescent="0.35">
      <c r="Q35925" s="25" t="s">
        <v>71955</v>
      </c>
      <c r="R35925" s="25" t="s">
        <v>71956</v>
      </c>
    </row>
    <row r="35926" spans="17:18" x14ac:dyDescent="0.35">
      <c r="Q35926" s="25" t="s">
        <v>71957</v>
      </c>
      <c r="R35926" s="25" t="s">
        <v>71958</v>
      </c>
    </row>
    <row r="35927" spans="17:18" x14ac:dyDescent="0.35">
      <c r="Q35927" s="25" t="s">
        <v>71959</v>
      </c>
      <c r="R35927" s="25" t="s">
        <v>71960</v>
      </c>
    </row>
    <row r="35928" spans="17:18" x14ac:dyDescent="0.35">
      <c r="Q35928" s="25" t="s">
        <v>71961</v>
      </c>
      <c r="R35928" s="25" t="s">
        <v>71962</v>
      </c>
    </row>
    <row r="35929" spans="17:18" x14ac:dyDescent="0.35">
      <c r="Q35929" s="25" t="s">
        <v>71963</v>
      </c>
      <c r="R35929" s="25" t="s">
        <v>71964</v>
      </c>
    </row>
    <row r="35930" spans="17:18" x14ac:dyDescent="0.35">
      <c r="Q35930" s="25" t="s">
        <v>71965</v>
      </c>
      <c r="R35930" s="25" t="s">
        <v>71966</v>
      </c>
    </row>
    <row r="35931" spans="17:18" x14ac:dyDescent="0.35">
      <c r="Q35931" s="25" t="s">
        <v>71967</v>
      </c>
      <c r="R35931" s="25" t="s">
        <v>71968</v>
      </c>
    </row>
    <row r="35932" spans="17:18" x14ac:dyDescent="0.35">
      <c r="Q35932" s="25" t="s">
        <v>71969</v>
      </c>
      <c r="R35932" s="25" t="s">
        <v>71970</v>
      </c>
    </row>
    <row r="35933" spans="17:18" x14ac:dyDescent="0.35">
      <c r="Q35933" s="25" t="s">
        <v>71971</v>
      </c>
      <c r="R35933" s="25" t="s">
        <v>71972</v>
      </c>
    </row>
    <row r="35934" spans="17:18" x14ac:dyDescent="0.35">
      <c r="Q35934" s="25" t="s">
        <v>71973</v>
      </c>
      <c r="R35934" s="25" t="s">
        <v>71974</v>
      </c>
    </row>
    <row r="35935" spans="17:18" x14ac:dyDescent="0.35">
      <c r="Q35935" s="25" t="s">
        <v>71975</v>
      </c>
      <c r="R35935" s="25" t="s">
        <v>71976</v>
      </c>
    </row>
    <row r="35936" spans="17:18" x14ac:dyDescent="0.35">
      <c r="Q35936" s="25" t="s">
        <v>71977</v>
      </c>
      <c r="R35936" s="25" t="s">
        <v>71978</v>
      </c>
    </row>
    <row r="35937" spans="17:18" x14ac:dyDescent="0.35">
      <c r="Q35937" s="25" t="s">
        <v>71979</v>
      </c>
      <c r="R35937" s="25" t="s">
        <v>71980</v>
      </c>
    </row>
    <row r="35938" spans="17:18" x14ac:dyDescent="0.35">
      <c r="Q35938" s="25" t="s">
        <v>71981</v>
      </c>
      <c r="R35938" s="25" t="s">
        <v>71982</v>
      </c>
    </row>
    <row r="35939" spans="17:18" x14ac:dyDescent="0.35">
      <c r="Q35939" s="25" t="s">
        <v>71983</v>
      </c>
      <c r="R35939" s="25" t="s">
        <v>71984</v>
      </c>
    </row>
    <row r="35940" spans="17:18" x14ac:dyDescent="0.35">
      <c r="Q35940" s="25" t="s">
        <v>71985</v>
      </c>
      <c r="R35940" s="25" t="s">
        <v>71986</v>
      </c>
    </row>
    <row r="35941" spans="17:18" x14ac:dyDescent="0.35">
      <c r="Q35941" s="25" t="s">
        <v>71987</v>
      </c>
      <c r="R35941" s="25" t="s">
        <v>71988</v>
      </c>
    </row>
    <row r="35942" spans="17:18" x14ac:dyDescent="0.35">
      <c r="Q35942" s="25" t="s">
        <v>71989</v>
      </c>
      <c r="R35942" s="25" t="s">
        <v>71990</v>
      </c>
    </row>
    <row r="35943" spans="17:18" x14ac:dyDescent="0.35">
      <c r="Q35943" s="25" t="s">
        <v>71991</v>
      </c>
      <c r="R35943" s="25" t="s">
        <v>71992</v>
      </c>
    </row>
    <row r="35944" spans="17:18" x14ac:dyDescent="0.35">
      <c r="Q35944" s="25" t="s">
        <v>71993</v>
      </c>
      <c r="R35944" s="25" t="s">
        <v>71994</v>
      </c>
    </row>
    <row r="35945" spans="17:18" x14ac:dyDescent="0.35">
      <c r="Q35945" s="25" t="s">
        <v>71995</v>
      </c>
      <c r="R35945" s="25" t="s">
        <v>71996</v>
      </c>
    </row>
    <row r="35946" spans="17:18" x14ac:dyDescent="0.35">
      <c r="Q35946" s="25" t="s">
        <v>71997</v>
      </c>
      <c r="R35946" s="25" t="s">
        <v>71998</v>
      </c>
    </row>
    <row r="35947" spans="17:18" x14ac:dyDescent="0.35">
      <c r="Q35947" s="25" t="s">
        <v>71999</v>
      </c>
      <c r="R35947" s="25" t="s">
        <v>72000</v>
      </c>
    </row>
    <row r="35948" spans="17:18" x14ac:dyDescent="0.35">
      <c r="Q35948" s="25" t="s">
        <v>72001</v>
      </c>
      <c r="R35948" s="25" t="s">
        <v>72002</v>
      </c>
    </row>
    <row r="35949" spans="17:18" x14ac:dyDescent="0.35">
      <c r="Q35949" s="25" t="s">
        <v>72003</v>
      </c>
      <c r="R35949" s="25" t="s">
        <v>72004</v>
      </c>
    </row>
    <row r="35950" spans="17:18" x14ac:dyDescent="0.35">
      <c r="Q35950" s="25" t="s">
        <v>72005</v>
      </c>
      <c r="R35950" s="25" t="s">
        <v>72006</v>
      </c>
    </row>
    <row r="35951" spans="17:18" x14ac:dyDescent="0.35">
      <c r="Q35951" s="25" t="s">
        <v>72007</v>
      </c>
      <c r="R35951" s="25" t="s">
        <v>72008</v>
      </c>
    </row>
    <row r="35952" spans="17:18" x14ac:dyDescent="0.35">
      <c r="Q35952" s="25" t="s">
        <v>72009</v>
      </c>
      <c r="R35952" s="25" t="s">
        <v>72010</v>
      </c>
    </row>
    <row r="35953" spans="17:18" x14ac:dyDescent="0.35">
      <c r="Q35953" s="25" t="s">
        <v>72011</v>
      </c>
      <c r="R35953" s="25" t="s">
        <v>72012</v>
      </c>
    </row>
    <row r="35954" spans="17:18" x14ac:dyDescent="0.35">
      <c r="Q35954" s="25" t="s">
        <v>72013</v>
      </c>
      <c r="R35954" s="25" t="s">
        <v>72014</v>
      </c>
    </row>
    <row r="35955" spans="17:18" x14ac:dyDescent="0.35">
      <c r="Q35955" s="25" t="s">
        <v>72015</v>
      </c>
      <c r="R35955" s="25" t="s">
        <v>72016</v>
      </c>
    </row>
    <row r="35956" spans="17:18" x14ac:dyDescent="0.35">
      <c r="Q35956" s="25" t="s">
        <v>72017</v>
      </c>
      <c r="R35956" s="25" t="s">
        <v>72018</v>
      </c>
    </row>
    <row r="35957" spans="17:18" x14ac:dyDescent="0.35">
      <c r="Q35957" s="25" t="s">
        <v>72019</v>
      </c>
      <c r="R35957" s="25" t="s">
        <v>72020</v>
      </c>
    </row>
    <row r="35958" spans="17:18" x14ac:dyDescent="0.35">
      <c r="Q35958" s="25" t="s">
        <v>72021</v>
      </c>
      <c r="R35958" s="25" t="s">
        <v>72022</v>
      </c>
    </row>
    <row r="35959" spans="17:18" x14ac:dyDescent="0.35">
      <c r="Q35959" s="25" t="s">
        <v>72023</v>
      </c>
      <c r="R35959" s="25" t="s">
        <v>72024</v>
      </c>
    </row>
    <row r="35960" spans="17:18" x14ac:dyDescent="0.35">
      <c r="Q35960" s="25" t="s">
        <v>72025</v>
      </c>
      <c r="R35960" s="25" t="s">
        <v>72026</v>
      </c>
    </row>
    <row r="35961" spans="17:18" x14ac:dyDescent="0.35">
      <c r="Q35961" s="25" t="s">
        <v>72027</v>
      </c>
      <c r="R35961" s="25" t="s">
        <v>72028</v>
      </c>
    </row>
    <row r="35962" spans="17:18" x14ac:dyDescent="0.35">
      <c r="Q35962" s="25" t="s">
        <v>72029</v>
      </c>
      <c r="R35962" s="25" t="s">
        <v>72030</v>
      </c>
    </row>
    <row r="35963" spans="17:18" x14ac:dyDescent="0.35">
      <c r="Q35963" s="25" t="s">
        <v>72031</v>
      </c>
      <c r="R35963" s="25" t="s">
        <v>72032</v>
      </c>
    </row>
    <row r="35964" spans="17:18" x14ac:dyDescent="0.35">
      <c r="Q35964" s="25" t="s">
        <v>72033</v>
      </c>
      <c r="R35964" s="25" t="s">
        <v>72034</v>
      </c>
    </row>
    <row r="35965" spans="17:18" x14ac:dyDescent="0.35">
      <c r="Q35965" s="25" t="s">
        <v>72035</v>
      </c>
      <c r="R35965" s="25" t="s">
        <v>72036</v>
      </c>
    </row>
    <row r="35966" spans="17:18" x14ac:dyDescent="0.35">
      <c r="Q35966" s="25" t="s">
        <v>72037</v>
      </c>
      <c r="R35966" s="25" t="s">
        <v>72038</v>
      </c>
    </row>
    <row r="35967" spans="17:18" x14ac:dyDescent="0.35">
      <c r="Q35967" s="25" t="s">
        <v>72039</v>
      </c>
      <c r="R35967" s="25" t="s">
        <v>72040</v>
      </c>
    </row>
    <row r="35968" spans="17:18" x14ac:dyDescent="0.35">
      <c r="Q35968" s="25" t="s">
        <v>72041</v>
      </c>
      <c r="R35968" s="25" t="s">
        <v>72042</v>
      </c>
    </row>
    <row r="35969" spans="17:18" x14ac:dyDescent="0.35">
      <c r="Q35969" s="25" t="s">
        <v>72043</v>
      </c>
      <c r="R35969" s="25" t="s">
        <v>72044</v>
      </c>
    </row>
    <row r="35970" spans="17:18" x14ac:dyDescent="0.35">
      <c r="Q35970" s="25" t="s">
        <v>72045</v>
      </c>
      <c r="R35970" s="25" t="s">
        <v>72046</v>
      </c>
    </row>
    <row r="35971" spans="17:18" x14ac:dyDescent="0.35">
      <c r="Q35971" s="25" t="s">
        <v>72047</v>
      </c>
      <c r="R35971" s="25" t="s">
        <v>72048</v>
      </c>
    </row>
    <row r="35972" spans="17:18" x14ac:dyDescent="0.35">
      <c r="Q35972" s="25" t="s">
        <v>72049</v>
      </c>
      <c r="R35972" s="25" t="s">
        <v>72050</v>
      </c>
    </row>
    <row r="35973" spans="17:18" x14ac:dyDescent="0.35">
      <c r="Q35973" s="25" t="s">
        <v>72051</v>
      </c>
      <c r="R35973" s="25" t="s">
        <v>72052</v>
      </c>
    </row>
    <row r="35974" spans="17:18" x14ac:dyDescent="0.35">
      <c r="Q35974" s="25" t="s">
        <v>72053</v>
      </c>
      <c r="R35974" s="25" t="s">
        <v>72054</v>
      </c>
    </row>
    <row r="35975" spans="17:18" x14ac:dyDescent="0.35">
      <c r="Q35975" s="25" t="s">
        <v>72055</v>
      </c>
      <c r="R35975" s="25" t="s">
        <v>72056</v>
      </c>
    </row>
    <row r="35976" spans="17:18" x14ac:dyDescent="0.35">
      <c r="Q35976" s="25" t="s">
        <v>72057</v>
      </c>
      <c r="R35976" s="25" t="s">
        <v>72058</v>
      </c>
    </row>
    <row r="35977" spans="17:18" x14ac:dyDescent="0.35">
      <c r="Q35977" s="25" t="s">
        <v>72059</v>
      </c>
      <c r="R35977" s="25" t="s">
        <v>72060</v>
      </c>
    </row>
    <row r="35978" spans="17:18" x14ac:dyDescent="0.35">
      <c r="Q35978" s="25" t="s">
        <v>72061</v>
      </c>
      <c r="R35978" s="25" t="s">
        <v>72062</v>
      </c>
    </row>
    <row r="35979" spans="17:18" x14ac:dyDescent="0.35">
      <c r="Q35979" s="25" t="s">
        <v>72063</v>
      </c>
      <c r="R35979" s="25" t="s">
        <v>72064</v>
      </c>
    </row>
    <row r="35980" spans="17:18" x14ac:dyDescent="0.35">
      <c r="Q35980" s="25" t="s">
        <v>72065</v>
      </c>
      <c r="R35980" s="25" t="s">
        <v>72066</v>
      </c>
    </row>
    <row r="35981" spans="17:18" x14ac:dyDescent="0.35">
      <c r="Q35981" s="25" t="s">
        <v>72067</v>
      </c>
      <c r="R35981" s="25" t="s">
        <v>72068</v>
      </c>
    </row>
    <row r="35982" spans="17:18" x14ac:dyDescent="0.35">
      <c r="Q35982" s="25" t="s">
        <v>72069</v>
      </c>
      <c r="R35982" s="25" t="s">
        <v>72070</v>
      </c>
    </row>
    <row r="35983" spans="17:18" x14ac:dyDescent="0.35">
      <c r="Q35983" s="25" t="s">
        <v>72071</v>
      </c>
      <c r="R35983" s="25" t="s">
        <v>72072</v>
      </c>
    </row>
    <row r="35984" spans="17:18" x14ac:dyDescent="0.35">
      <c r="Q35984" s="25" t="s">
        <v>72073</v>
      </c>
      <c r="R35984" s="25" t="s">
        <v>72074</v>
      </c>
    </row>
    <row r="35985" spans="17:18" x14ac:dyDescent="0.35">
      <c r="Q35985" s="25" t="s">
        <v>72075</v>
      </c>
      <c r="R35985" s="25" t="s">
        <v>72076</v>
      </c>
    </row>
    <row r="35986" spans="17:18" x14ac:dyDescent="0.35">
      <c r="Q35986" s="25" t="s">
        <v>72077</v>
      </c>
      <c r="R35986" s="25" t="s">
        <v>72078</v>
      </c>
    </row>
    <row r="35987" spans="17:18" x14ac:dyDescent="0.35">
      <c r="Q35987" s="25" t="s">
        <v>72079</v>
      </c>
      <c r="R35987" s="25" t="s">
        <v>72080</v>
      </c>
    </row>
    <row r="35988" spans="17:18" x14ac:dyDescent="0.35">
      <c r="Q35988" s="25" t="s">
        <v>72081</v>
      </c>
      <c r="R35988" s="25" t="s">
        <v>72082</v>
      </c>
    </row>
    <row r="35989" spans="17:18" x14ac:dyDescent="0.35">
      <c r="Q35989" s="25" t="s">
        <v>72083</v>
      </c>
      <c r="R35989" s="25" t="s">
        <v>72084</v>
      </c>
    </row>
    <row r="35990" spans="17:18" x14ac:dyDescent="0.35">
      <c r="Q35990" s="25" t="s">
        <v>72085</v>
      </c>
      <c r="R35990" s="25" t="s">
        <v>72086</v>
      </c>
    </row>
    <row r="35991" spans="17:18" x14ac:dyDescent="0.35">
      <c r="Q35991" s="25" t="s">
        <v>72087</v>
      </c>
      <c r="R35991" s="25" t="s">
        <v>72088</v>
      </c>
    </row>
    <row r="35992" spans="17:18" x14ac:dyDescent="0.35">
      <c r="Q35992" s="25" t="s">
        <v>72089</v>
      </c>
      <c r="R35992" s="25" t="s">
        <v>72090</v>
      </c>
    </row>
    <row r="35993" spans="17:18" x14ac:dyDescent="0.35">
      <c r="Q35993" s="25" t="s">
        <v>72091</v>
      </c>
      <c r="R35993" s="25" t="s">
        <v>72092</v>
      </c>
    </row>
    <row r="35994" spans="17:18" x14ac:dyDescent="0.35">
      <c r="Q35994" s="25" t="s">
        <v>72093</v>
      </c>
      <c r="R35994" s="25" t="s">
        <v>72094</v>
      </c>
    </row>
    <row r="35995" spans="17:18" x14ac:dyDescent="0.35">
      <c r="Q35995" s="25" t="s">
        <v>72095</v>
      </c>
      <c r="R35995" s="25" t="s">
        <v>72096</v>
      </c>
    </row>
    <row r="35996" spans="17:18" x14ac:dyDescent="0.35">
      <c r="Q35996" s="25" t="s">
        <v>72097</v>
      </c>
      <c r="R35996" s="25" t="s">
        <v>72098</v>
      </c>
    </row>
    <row r="35997" spans="17:18" x14ac:dyDescent="0.35">
      <c r="Q35997" s="25" t="s">
        <v>72099</v>
      </c>
      <c r="R35997" s="25" t="s">
        <v>72100</v>
      </c>
    </row>
    <row r="35998" spans="17:18" x14ac:dyDescent="0.35">
      <c r="Q35998" s="25" t="s">
        <v>72101</v>
      </c>
      <c r="R35998" s="25" t="s">
        <v>72102</v>
      </c>
    </row>
    <row r="35999" spans="17:18" x14ac:dyDescent="0.35">
      <c r="Q35999" s="25" t="s">
        <v>72103</v>
      </c>
      <c r="R35999" s="25" t="s">
        <v>72104</v>
      </c>
    </row>
    <row r="36000" spans="17:18" x14ac:dyDescent="0.35">
      <c r="Q36000" s="25" t="s">
        <v>72105</v>
      </c>
      <c r="R36000" s="25" t="s">
        <v>72106</v>
      </c>
    </row>
    <row r="36001" spans="17:18" x14ac:dyDescent="0.35">
      <c r="Q36001" s="25" t="s">
        <v>72107</v>
      </c>
      <c r="R36001" s="25" t="s">
        <v>72108</v>
      </c>
    </row>
    <row r="36002" spans="17:18" x14ac:dyDescent="0.35">
      <c r="Q36002" s="25" t="s">
        <v>72109</v>
      </c>
      <c r="R36002" s="25" t="s">
        <v>72110</v>
      </c>
    </row>
    <row r="36003" spans="17:18" x14ac:dyDescent="0.35">
      <c r="Q36003" s="25" t="s">
        <v>72111</v>
      </c>
      <c r="R36003" s="25" t="s">
        <v>72112</v>
      </c>
    </row>
    <row r="36004" spans="17:18" x14ac:dyDescent="0.35">
      <c r="Q36004" s="25" t="s">
        <v>72113</v>
      </c>
      <c r="R36004" s="25" t="s">
        <v>72114</v>
      </c>
    </row>
    <row r="36005" spans="17:18" x14ac:dyDescent="0.35">
      <c r="Q36005" s="25" t="s">
        <v>72115</v>
      </c>
      <c r="R36005" s="25" t="s">
        <v>72116</v>
      </c>
    </row>
    <row r="36006" spans="17:18" x14ac:dyDescent="0.35">
      <c r="Q36006" s="25" t="s">
        <v>72117</v>
      </c>
      <c r="R36006" s="25" t="s">
        <v>72118</v>
      </c>
    </row>
    <row r="36007" spans="17:18" x14ac:dyDescent="0.35">
      <c r="Q36007" s="25" t="s">
        <v>72119</v>
      </c>
      <c r="R36007" s="25" t="s">
        <v>72120</v>
      </c>
    </row>
    <row r="36008" spans="17:18" x14ac:dyDescent="0.35">
      <c r="Q36008" s="25" t="s">
        <v>72121</v>
      </c>
      <c r="R36008" s="25" t="s">
        <v>72122</v>
      </c>
    </row>
    <row r="36009" spans="17:18" x14ac:dyDescent="0.35">
      <c r="Q36009" s="25" t="s">
        <v>72123</v>
      </c>
      <c r="R36009" s="25" t="s">
        <v>72124</v>
      </c>
    </row>
    <row r="36010" spans="17:18" x14ac:dyDescent="0.35">
      <c r="Q36010" s="25" t="s">
        <v>72125</v>
      </c>
      <c r="R36010" s="25" t="s">
        <v>72126</v>
      </c>
    </row>
    <row r="36011" spans="17:18" x14ac:dyDescent="0.35">
      <c r="Q36011" s="25" t="s">
        <v>72127</v>
      </c>
      <c r="R36011" s="25" t="s">
        <v>72128</v>
      </c>
    </row>
    <row r="36012" spans="17:18" x14ac:dyDescent="0.35">
      <c r="Q36012" s="25" t="s">
        <v>72129</v>
      </c>
      <c r="R36012" s="25" t="s">
        <v>72130</v>
      </c>
    </row>
    <row r="36013" spans="17:18" x14ac:dyDescent="0.35">
      <c r="Q36013" s="25" t="s">
        <v>72131</v>
      </c>
      <c r="R36013" s="25" t="s">
        <v>72132</v>
      </c>
    </row>
    <row r="36014" spans="17:18" x14ac:dyDescent="0.35">
      <c r="Q36014" s="25" t="s">
        <v>72133</v>
      </c>
      <c r="R36014" s="25" t="s">
        <v>72134</v>
      </c>
    </row>
    <row r="36015" spans="17:18" x14ac:dyDescent="0.35">
      <c r="Q36015" s="25" t="s">
        <v>72135</v>
      </c>
      <c r="R36015" s="25" t="s">
        <v>72136</v>
      </c>
    </row>
    <row r="36016" spans="17:18" x14ac:dyDescent="0.35">
      <c r="Q36016" s="25" t="s">
        <v>72137</v>
      </c>
      <c r="R36016" s="25" t="s">
        <v>72138</v>
      </c>
    </row>
    <row r="36017" spans="17:18" x14ac:dyDescent="0.35">
      <c r="Q36017" s="25" t="s">
        <v>72139</v>
      </c>
      <c r="R36017" s="25" t="s">
        <v>72140</v>
      </c>
    </row>
    <row r="36018" spans="17:18" x14ac:dyDescent="0.35">
      <c r="Q36018" s="25" t="s">
        <v>72141</v>
      </c>
      <c r="R36018" s="25" t="s">
        <v>72142</v>
      </c>
    </row>
    <row r="36019" spans="17:18" x14ac:dyDescent="0.35">
      <c r="Q36019" s="25" t="s">
        <v>72143</v>
      </c>
      <c r="R36019" s="25" t="s">
        <v>72144</v>
      </c>
    </row>
    <row r="36020" spans="17:18" x14ac:dyDescent="0.35">
      <c r="Q36020" s="25" t="s">
        <v>72145</v>
      </c>
      <c r="R36020" s="25" t="s">
        <v>72146</v>
      </c>
    </row>
    <row r="36021" spans="17:18" x14ac:dyDescent="0.35">
      <c r="Q36021" s="25" t="s">
        <v>72147</v>
      </c>
      <c r="R36021" s="25" t="s">
        <v>72148</v>
      </c>
    </row>
    <row r="36022" spans="17:18" x14ac:dyDescent="0.35">
      <c r="Q36022" s="25" t="s">
        <v>72149</v>
      </c>
      <c r="R36022" s="25" t="s">
        <v>72150</v>
      </c>
    </row>
    <row r="36023" spans="17:18" x14ac:dyDescent="0.35">
      <c r="Q36023" s="25" t="s">
        <v>72151</v>
      </c>
      <c r="R36023" s="25" t="s">
        <v>72152</v>
      </c>
    </row>
    <row r="36024" spans="17:18" x14ac:dyDescent="0.35">
      <c r="Q36024" s="25" t="s">
        <v>72153</v>
      </c>
      <c r="R36024" s="25" t="s">
        <v>72154</v>
      </c>
    </row>
    <row r="36025" spans="17:18" x14ac:dyDescent="0.35">
      <c r="Q36025" s="25" t="s">
        <v>72155</v>
      </c>
      <c r="R36025" s="25" t="s">
        <v>72156</v>
      </c>
    </row>
    <row r="36026" spans="17:18" x14ac:dyDescent="0.35">
      <c r="Q36026" s="25" t="s">
        <v>72157</v>
      </c>
      <c r="R36026" s="25" t="s">
        <v>72158</v>
      </c>
    </row>
    <row r="36027" spans="17:18" x14ac:dyDescent="0.35">
      <c r="Q36027" s="25" t="s">
        <v>72159</v>
      </c>
      <c r="R36027" s="25" t="s">
        <v>72160</v>
      </c>
    </row>
    <row r="36028" spans="17:18" x14ac:dyDescent="0.35">
      <c r="Q36028" s="25" t="s">
        <v>72161</v>
      </c>
      <c r="R36028" s="25" t="s">
        <v>72162</v>
      </c>
    </row>
    <row r="36029" spans="17:18" x14ac:dyDescent="0.35">
      <c r="Q36029" s="25" t="s">
        <v>72163</v>
      </c>
      <c r="R36029" s="25" t="s">
        <v>72164</v>
      </c>
    </row>
    <row r="36030" spans="17:18" x14ac:dyDescent="0.35">
      <c r="Q36030" s="25" t="s">
        <v>72165</v>
      </c>
      <c r="R36030" s="25" t="s">
        <v>72166</v>
      </c>
    </row>
    <row r="36031" spans="17:18" x14ac:dyDescent="0.35">
      <c r="Q36031" s="25" t="s">
        <v>72167</v>
      </c>
      <c r="R36031" s="25" t="s">
        <v>72168</v>
      </c>
    </row>
    <row r="36032" spans="17:18" x14ac:dyDescent="0.35">
      <c r="Q36032" s="25" t="s">
        <v>72169</v>
      </c>
      <c r="R36032" s="25" t="s">
        <v>72170</v>
      </c>
    </row>
    <row r="36033" spans="17:18" x14ac:dyDescent="0.35">
      <c r="Q36033" s="25" t="s">
        <v>72171</v>
      </c>
      <c r="R36033" s="25" t="s">
        <v>72172</v>
      </c>
    </row>
    <row r="36034" spans="17:18" x14ac:dyDescent="0.35">
      <c r="Q36034" s="25" t="s">
        <v>72173</v>
      </c>
      <c r="R36034" s="25" t="s">
        <v>72174</v>
      </c>
    </row>
    <row r="36035" spans="17:18" x14ac:dyDescent="0.35">
      <c r="Q36035" s="25" t="s">
        <v>72175</v>
      </c>
      <c r="R36035" s="25" t="s">
        <v>72176</v>
      </c>
    </row>
    <row r="36036" spans="17:18" x14ac:dyDescent="0.35">
      <c r="Q36036" s="25" t="s">
        <v>72177</v>
      </c>
      <c r="R36036" s="25" t="s">
        <v>72178</v>
      </c>
    </row>
    <row r="36037" spans="17:18" x14ac:dyDescent="0.35">
      <c r="Q36037" s="25" t="s">
        <v>72179</v>
      </c>
      <c r="R36037" s="25" t="s">
        <v>72180</v>
      </c>
    </row>
    <row r="36038" spans="17:18" x14ac:dyDescent="0.35">
      <c r="Q36038" s="25" t="s">
        <v>72181</v>
      </c>
      <c r="R36038" s="25" t="s">
        <v>72182</v>
      </c>
    </row>
    <row r="36039" spans="17:18" x14ac:dyDescent="0.35">
      <c r="Q36039" s="25" t="s">
        <v>72183</v>
      </c>
      <c r="R36039" s="25" t="s">
        <v>72184</v>
      </c>
    </row>
    <row r="36040" spans="17:18" x14ac:dyDescent="0.35">
      <c r="Q36040" s="25" t="s">
        <v>72185</v>
      </c>
      <c r="R36040" s="25" t="s">
        <v>72186</v>
      </c>
    </row>
    <row r="36041" spans="17:18" x14ac:dyDescent="0.35">
      <c r="Q36041" s="25" t="s">
        <v>72187</v>
      </c>
      <c r="R36041" s="25" t="s">
        <v>72188</v>
      </c>
    </row>
    <row r="36042" spans="17:18" x14ac:dyDescent="0.35">
      <c r="Q36042" s="25" t="s">
        <v>72189</v>
      </c>
      <c r="R36042" s="25" t="s">
        <v>72190</v>
      </c>
    </row>
    <row r="36043" spans="17:18" x14ac:dyDescent="0.35">
      <c r="Q36043" s="25" t="s">
        <v>72191</v>
      </c>
      <c r="R36043" s="25" t="s">
        <v>72192</v>
      </c>
    </row>
    <row r="36044" spans="17:18" x14ac:dyDescent="0.35">
      <c r="Q36044" s="25" t="s">
        <v>72193</v>
      </c>
      <c r="R36044" s="25" t="s">
        <v>72194</v>
      </c>
    </row>
    <row r="36045" spans="17:18" x14ac:dyDescent="0.35">
      <c r="Q36045" s="25" t="s">
        <v>72195</v>
      </c>
      <c r="R36045" s="25" t="s">
        <v>72196</v>
      </c>
    </row>
    <row r="36046" spans="17:18" x14ac:dyDescent="0.35">
      <c r="Q36046" s="25" t="s">
        <v>72197</v>
      </c>
      <c r="R36046" s="25" t="s">
        <v>72198</v>
      </c>
    </row>
    <row r="36047" spans="17:18" x14ac:dyDescent="0.35">
      <c r="Q36047" s="25" t="s">
        <v>72199</v>
      </c>
      <c r="R36047" s="25" t="s">
        <v>72200</v>
      </c>
    </row>
    <row r="36048" spans="17:18" x14ac:dyDescent="0.35">
      <c r="Q36048" s="25" t="s">
        <v>72201</v>
      </c>
      <c r="R36048" s="25" t="s">
        <v>72202</v>
      </c>
    </row>
    <row r="36049" spans="17:18" x14ac:dyDescent="0.35">
      <c r="Q36049" s="25" t="s">
        <v>72203</v>
      </c>
      <c r="R36049" s="25" t="s">
        <v>72204</v>
      </c>
    </row>
    <row r="36050" spans="17:18" x14ac:dyDescent="0.35">
      <c r="Q36050" s="25" t="s">
        <v>72205</v>
      </c>
      <c r="R36050" s="25" t="s">
        <v>72206</v>
      </c>
    </row>
    <row r="36051" spans="17:18" x14ac:dyDescent="0.35">
      <c r="Q36051" s="25" t="s">
        <v>72207</v>
      </c>
      <c r="R36051" s="25" t="s">
        <v>72208</v>
      </c>
    </row>
    <row r="36052" spans="17:18" x14ac:dyDescent="0.35">
      <c r="Q36052" s="25" t="s">
        <v>72209</v>
      </c>
      <c r="R36052" s="25" t="s">
        <v>72210</v>
      </c>
    </row>
    <row r="36053" spans="17:18" x14ac:dyDescent="0.35">
      <c r="Q36053" s="25" t="s">
        <v>72211</v>
      </c>
      <c r="R36053" s="25" t="s">
        <v>72212</v>
      </c>
    </row>
    <row r="36054" spans="17:18" x14ac:dyDescent="0.35">
      <c r="Q36054" s="25" t="s">
        <v>72213</v>
      </c>
      <c r="R36054" s="25" t="s">
        <v>72214</v>
      </c>
    </row>
    <row r="36055" spans="17:18" x14ac:dyDescent="0.35">
      <c r="Q36055" s="25" t="s">
        <v>72215</v>
      </c>
      <c r="R36055" s="25" t="s">
        <v>72216</v>
      </c>
    </row>
    <row r="36056" spans="17:18" x14ac:dyDescent="0.35">
      <c r="Q36056" s="25" t="s">
        <v>72217</v>
      </c>
      <c r="R36056" s="25" t="s">
        <v>72218</v>
      </c>
    </row>
    <row r="36057" spans="17:18" x14ac:dyDescent="0.35">
      <c r="Q36057" s="25" t="s">
        <v>72219</v>
      </c>
      <c r="R36057" s="25" t="s">
        <v>72220</v>
      </c>
    </row>
    <row r="36058" spans="17:18" x14ac:dyDescent="0.35">
      <c r="Q36058" s="25" t="s">
        <v>72221</v>
      </c>
      <c r="R36058" s="25" t="s">
        <v>72222</v>
      </c>
    </row>
    <row r="36059" spans="17:18" x14ac:dyDescent="0.35">
      <c r="Q36059" s="25" t="s">
        <v>72223</v>
      </c>
      <c r="R36059" s="25" t="s">
        <v>72224</v>
      </c>
    </row>
    <row r="36060" spans="17:18" x14ac:dyDescent="0.35">
      <c r="Q36060" s="25" t="s">
        <v>72225</v>
      </c>
      <c r="R36060" s="25" t="s">
        <v>72226</v>
      </c>
    </row>
    <row r="36061" spans="17:18" x14ac:dyDescent="0.35">
      <c r="Q36061" s="25" t="s">
        <v>72227</v>
      </c>
      <c r="R36061" s="25" t="s">
        <v>72228</v>
      </c>
    </row>
    <row r="36062" spans="17:18" x14ac:dyDescent="0.35">
      <c r="Q36062" s="25" t="s">
        <v>72229</v>
      </c>
      <c r="R36062" s="25" t="s">
        <v>72230</v>
      </c>
    </row>
    <row r="36063" spans="17:18" x14ac:dyDescent="0.35">
      <c r="Q36063" s="25" t="s">
        <v>72231</v>
      </c>
      <c r="R36063" s="25" t="s">
        <v>72232</v>
      </c>
    </row>
    <row r="36064" spans="17:18" x14ac:dyDescent="0.35">
      <c r="Q36064" s="25" t="s">
        <v>72233</v>
      </c>
      <c r="R36064" s="25" t="s">
        <v>72234</v>
      </c>
    </row>
    <row r="36065" spans="17:18" x14ac:dyDescent="0.35">
      <c r="Q36065" s="25" t="s">
        <v>72235</v>
      </c>
      <c r="R36065" s="25" t="s">
        <v>72236</v>
      </c>
    </row>
    <row r="36066" spans="17:18" x14ac:dyDescent="0.35">
      <c r="Q36066" s="25" t="s">
        <v>72237</v>
      </c>
      <c r="R36066" s="25" t="s">
        <v>72238</v>
      </c>
    </row>
    <row r="36067" spans="17:18" x14ac:dyDescent="0.35">
      <c r="Q36067" s="25" t="s">
        <v>72239</v>
      </c>
      <c r="R36067" s="25" t="s">
        <v>72240</v>
      </c>
    </row>
    <row r="36068" spans="17:18" x14ac:dyDescent="0.35">
      <c r="Q36068" s="25" t="s">
        <v>72241</v>
      </c>
      <c r="R36068" s="25" t="s">
        <v>72242</v>
      </c>
    </row>
    <row r="36069" spans="17:18" x14ac:dyDescent="0.35">
      <c r="Q36069" s="25" t="s">
        <v>72243</v>
      </c>
      <c r="R36069" s="25" t="s">
        <v>72244</v>
      </c>
    </row>
    <row r="36070" spans="17:18" x14ac:dyDescent="0.35">
      <c r="Q36070" s="25" t="s">
        <v>72245</v>
      </c>
      <c r="R36070" s="25" t="s">
        <v>72246</v>
      </c>
    </row>
    <row r="36071" spans="17:18" x14ac:dyDescent="0.35">
      <c r="Q36071" s="25" t="s">
        <v>72247</v>
      </c>
      <c r="R36071" s="25" t="s">
        <v>72248</v>
      </c>
    </row>
    <row r="36072" spans="17:18" x14ac:dyDescent="0.35">
      <c r="Q36072" s="25" t="s">
        <v>72249</v>
      </c>
      <c r="R36072" s="25" t="s">
        <v>72250</v>
      </c>
    </row>
    <row r="36073" spans="17:18" x14ac:dyDescent="0.35">
      <c r="Q36073" s="25" t="s">
        <v>72251</v>
      </c>
      <c r="R36073" s="25" t="s">
        <v>72252</v>
      </c>
    </row>
    <row r="36074" spans="17:18" x14ac:dyDescent="0.35">
      <c r="Q36074" s="25" t="s">
        <v>72253</v>
      </c>
      <c r="R36074" s="25" t="s">
        <v>72254</v>
      </c>
    </row>
    <row r="36075" spans="17:18" x14ac:dyDescent="0.35">
      <c r="Q36075" s="25" t="s">
        <v>72255</v>
      </c>
      <c r="R36075" s="25" t="s">
        <v>72256</v>
      </c>
    </row>
    <row r="36076" spans="17:18" x14ac:dyDescent="0.35">
      <c r="Q36076" s="25" t="s">
        <v>72257</v>
      </c>
      <c r="R36076" s="25" t="s">
        <v>72258</v>
      </c>
    </row>
    <row r="36077" spans="17:18" x14ac:dyDescent="0.35">
      <c r="Q36077" s="25" t="s">
        <v>72259</v>
      </c>
      <c r="R36077" s="25" t="s">
        <v>72260</v>
      </c>
    </row>
    <row r="36078" spans="17:18" x14ac:dyDescent="0.35">
      <c r="Q36078" s="25" t="s">
        <v>72261</v>
      </c>
      <c r="R36078" s="25" t="s">
        <v>72262</v>
      </c>
    </row>
    <row r="36079" spans="17:18" x14ac:dyDescent="0.35">
      <c r="Q36079" s="25" t="s">
        <v>72263</v>
      </c>
      <c r="R36079" s="25" t="s">
        <v>72264</v>
      </c>
    </row>
    <row r="36080" spans="17:18" x14ac:dyDescent="0.35">
      <c r="Q36080" s="25" t="s">
        <v>72265</v>
      </c>
      <c r="R36080" s="25" t="s">
        <v>72266</v>
      </c>
    </row>
    <row r="36081" spans="17:18" x14ac:dyDescent="0.35">
      <c r="Q36081" s="25" t="s">
        <v>72267</v>
      </c>
      <c r="R36081" s="25" t="s">
        <v>72268</v>
      </c>
    </row>
    <row r="36082" spans="17:18" x14ac:dyDescent="0.35">
      <c r="Q36082" s="25" t="s">
        <v>72269</v>
      </c>
      <c r="R36082" s="25" t="s">
        <v>72270</v>
      </c>
    </row>
    <row r="36083" spans="17:18" x14ac:dyDescent="0.35">
      <c r="Q36083" s="25" t="s">
        <v>72271</v>
      </c>
      <c r="R36083" s="25" t="s">
        <v>72272</v>
      </c>
    </row>
    <row r="36084" spans="17:18" x14ac:dyDescent="0.35">
      <c r="Q36084" s="25" t="s">
        <v>72273</v>
      </c>
      <c r="R36084" s="25" t="s">
        <v>72274</v>
      </c>
    </row>
    <row r="36085" spans="17:18" x14ac:dyDescent="0.35">
      <c r="Q36085" s="25" t="s">
        <v>72275</v>
      </c>
      <c r="R36085" s="25" t="s">
        <v>72276</v>
      </c>
    </row>
    <row r="36086" spans="17:18" x14ac:dyDescent="0.35">
      <c r="Q36086" s="25" t="s">
        <v>72277</v>
      </c>
      <c r="R36086" s="25" t="s">
        <v>72278</v>
      </c>
    </row>
    <row r="36087" spans="17:18" x14ac:dyDescent="0.35">
      <c r="Q36087" s="25" t="s">
        <v>72279</v>
      </c>
      <c r="R36087" s="25" t="s">
        <v>72280</v>
      </c>
    </row>
    <row r="36088" spans="17:18" x14ac:dyDescent="0.35">
      <c r="Q36088" s="25" t="s">
        <v>72281</v>
      </c>
      <c r="R36088" s="25" t="s">
        <v>72282</v>
      </c>
    </row>
    <row r="36089" spans="17:18" x14ac:dyDescent="0.35">
      <c r="Q36089" s="25" t="s">
        <v>72283</v>
      </c>
      <c r="R36089" s="25" t="s">
        <v>72284</v>
      </c>
    </row>
    <row r="36090" spans="17:18" x14ac:dyDescent="0.35">
      <c r="Q36090" s="25" t="s">
        <v>72285</v>
      </c>
      <c r="R36090" s="25" t="s">
        <v>72286</v>
      </c>
    </row>
    <row r="36091" spans="17:18" x14ac:dyDescent="0.35">
      <c r="Q36091" s="25" t="s">
        <v>72287</v>
      </c>
      <c r="R36091" s="25" t="s">
        <v>72288</v>
      </c>
    </row>
    <row r="36092" spans="17:18" x14ac:dyDescent="0.35">
      <c r="Q36092" s="25" t="s">
        <v>72289</v>
      </c>
      <c r="R36092" s="25" t="s">
        <v>72290</v>
      </c>
    </row>
    <row r="36093" spans="17:18" x14ac:dyDescent="0.35">
      <c r="Q36093" s="25" t="s">
        <v>72291</v>
      </c>
      <c r="R36093" s="25" t="s">
        <v>72292</v>
      </c>
    </row>
    <row r="36094" spans="17:18" x14ac:dyDescent="0.35">
      <c r="Q36094" s="25" t="s">
        <v>72293</v>
      </c>
      <c r="R36094" s="25" t="s">
        <v>72294</v>
      </c>
    </row>
    <row r="36095" spans="17:18" x14ac:dyDescent="0.35">
      <c r="Q36095" s="25" t="s">
        <v>72295</v>
      </c>
      <c r="R36095" s="25" t="s">
        <v>72296</v>
      </c>
    </row>
    <row r="36096" spans="17:18" x14ac:dyDescent="0.35">
      <c r="Q36096" s="25" t="s">
        <v>72297</v>
      </c>
      <c r="R36096" s="25" t="s">
        <v>72298</v>
      </c>
    </row>
    <row r="36097" spans="17:18" x14ac:dyDescent="0.35">
      <c r="Q36097" s="25" t="s">
        <v>72299</v>
      </c>
      <c r="R36097" s="25" t="s">
        <v>72300</v>
      </c>
    </row>
    <row r="36098" spans="17:18" x14ac:dyDescent="0.35">
      <c r="Q36098" s="25" t="s">
        <v>72301</v>
      </c>
      <c r="R36098" s="25" t="s">
        <v>72302</v>
      </c>
    </row>
    <row r="36099" spans="17:18" x14ac:dyDescent="0.35">
      <c r="Q36099" s="25" t="s">
        <v>72303</v>
      </c>
      <c r="R36099" s="25" t="s">
        <v>72304</v>
      </c>
    </row>
    <row r="36100" spans="17:18" x14ac:dyDescent="0.35">
      <c r="Q36100" s="25" t="s">
        <v>72305</v>
      </c>
      <c r="R36100" s="25" t="s">
        <v>72306</v>
      </c>
    </row>
    <row r="36101" spans="17:18" x14ac:dyDescent="0.35">
      <c r="Q36101" s="25" t="s">
        <v>72307</v>
      </c>
      <c r="R36101" s="25" t="s">
        <v>72308</v>
      </c>
    </row>
    <row r="36102" spans="17:18" x14ac:dyDescent="0.35">
      <c r="Q36102" s="25" t="s">
        <v>72309</v>
      </c>
      <c r="R36102" s="25" t="s">
        <v>72310</v>
      </c>
    </row>
    <row r="36103" spans="17:18" x14ac:dyDescent="0.35">
      <c r="Q36103" s="25" t="s">
        <v>72311</v>
      </c>
      <c r="R36103" s="25" t="s">
        <v>72312</v>
      </c>
    </row>
    <row r="36104" spans="17:18" x14ac:dyDescent="0.35">
      <c r="Q36104" s="25" t="s">
        <v>72313</v>
      </c>
      <c r="R36104" s="25" t="s">
        <v>72314</v>
      </c>
    </row>
    <row r="36105" spans="17:18" x14ac:dyDescent="0.35">
      <c r="Q36105" s="25" t="s">
        <v>72315</v>
      </c>
      <c r="R36105" s="25" t="s">
        <v>72316</v>
      </c>
    </row>
    <row r="36106" spans="17:18" x14ac:dyDescent="0.35">
      <c r="Q36106" s="25" t="s">
        <v>72317</v>
      </c>
      <c r="R36106" s="25" t="s">
        <v>72318</v>
      </c>
    </row>
    <row r="36107" spans="17:18" x14ac:dyDescent="0.35">
      <c r="Q36107" s="25" t="s">
        <v>72319</v>
      </c>
      <c r="R36107" s="25" t="s">
        <v>72320</v>
      </c>
    </row>
    <row r="36108" spans="17:18" x14ac:dyDescent="0.35">
      <c r="Q36108" s="25" t="s">
        <v>72321</v>
      </c>
      <c r="R36108" s="25" t="s">
        <v>72322</v>
      </c>
    </row>
    <row r="36109" spans="17:18" x14ac:dyDescent="0.35">
      <c r="Q36109" s="25" t="s">
        <v>72323</v>
      </c>
      <c r="R36109" s="25" t="s">
        <v>72324</v>
      </c>
    </row>
    <row r="36110" spans="17:18" x14ac:dyDescent="0.35">
      <c r="Q36110" s="25" t="s">
        <v>72325</v>
      </c>
      <c r="R36110" s="25" t="s">
        <v>72326</v>
      </c>
    </row>
    <row r="36111" spans="17:18" x14ac:dyDescent="0.35">
      <c r="Q36111" s="25" t="s">
        <v>72327</v>
      </c>
      <c r="R36111" s="25" t="s">
        <v>72328</v>
      </c>
    </row>
    <row r="36112" spans="17:18" x14ac:dyDescent="0.35">
      <c r="Q36112" s="25" t="s">
        <v>72329</v>
      </c>
      <c r="R36112" s="25" t="s">
        <v>72330</v>
      </c>
    </row>
    <row r="36113" spans="17:18" x14ac:dyDescent="0.35">
      <c r="Q36113" s="25" t="s">
        <v>72331</v>
      </c>
      <c r="R36113" s="25" t="s">
        <v>72332</v>
      </c>
    </row>
    <row r="36114" spans="17:18" x14ac:dyDescent="0.35">
      <c r="Q36114" s="25" t="s">
        <v>72333</v>
      </c>
      <c r="R36114" s="25" t="s">
        <v>72334</v>
      </c>
    </row>
    <row r="36115" spans="17:18" x14ac:dyDescent="0.35">
      <c r="Q36115" s="25" t="s">
        <v>72335</v>
      </c>
      <c r="R36115" s="25" t="s">
        <v>72336</v>
      </c>
    </row>
    <row r="36116" spans="17:18" x14ac:dyDescent="0.35">
      <c r="Q36116" s="25" t="s">
        <v>72337</v>
      </c>
      <c r="R36116" s="25" t="s">
        <v>72338</v>
      </c>
    </row>
    <row r="36117" spans="17:18" x14ac:dyDescent="0.35">
      <c r="Q36117" s="25" t="s">
        <v>72339</v>
      </c>
      <c r="R36117" s="25" t="s">
        <v>72340</v>
      </c>
    </row>
    <row r="36118" spans="17:18" x14ac:dyDescent="0.35">
      <c r="Q36118" s="25" t="s">
        <v>72341</v>
      </c>
      <c r="R36118" s="25" t="s">
        <v>72342</v>
      </c>
    </row>
    <row r="36119" spans="17:18" x14ac:dyDescent="0.35">
      <c r="Q36119" s="25" t="s">
        <v>72343</v>
      </c>
      <c r="R36119" s="25" t="s">
        <v>72344</v>
      </c>
    </row>
    <row r="36120" spans="17:18" x14ac:dyDescent="0.35">
      <c r="Q36120" s="25" t="s">
        <v>72345</v>
      </c>
      <c r="R36120" s="25" t="s">
        <v>72346</v>
      </c>
    </row>
    <row r="36121" spans="17:18" x14ac:dyDescent="0.35">
      <c r="Q36121" s="25" t="s">
        <v>72347</v>
      </c>
      <c r="R36121" s="25" t="s">
        <v>72348</v>
      </c>
    </row>
    <row r="36122" spans="17:18" x14ac:dyDescent="0.35">
      <c r="Q36122" s="25" t="s">
        <v>72349</v>
      </c>
      <c r="R36122" s="25" t="s">
        <v>72350</v>
      </c>
    </row>
    <row r="36123" spans="17:18" x14ac:dyDescent="0.35">
      <c r="Q36123" s="25" t="s">
        <v>72351</v>
      </c>
      <c r="R36123" s="25" t="s">
        <v>72352</v>
      </c>
    </row>
    <row r="36124" spans="17:18" x14ac:dyDescent="0.35">
      <c r="Q36124" s="25" t="s">
        <v>72353</v>
      </c>
      <c r="R36124" s="25" t="s">
        <v>72354</v>
      </c>
    </row>
    <row r="36125" spans="17:18" x14ac:dyDescent="0.35">
      <c r="Q36125" s="25" t="s">
        <v>72355</v>
      </c>
      <c r="R36125" s="25" t="s">
        <v>72356</v>
      </c>
    </row>
    <row r="36126" spans="17:18" x14ac:dyDescent="0.35">
      <c r="Q36126" s="25" t="s">
        <v>72357</v>
      </c>
      <c r="R36126" s="25" t="s">
        <v>72358</v>
      </c>
    </row>
    <row r="36127" spans="17:18" x14ac:dyDescent="0.35">
      <c r="Q36127" s="25" t="s">
        <v>72359</v>
      </c>
      <c r="R36127" s="25" t="s">
        <v>72360</v>
      </c>
    </row>
    <row r="36128" spans="17:18" x14ac:dyDescent="0.35">
      <c r="Q36128" s="25" t="s">
        <v>72361</v>
      </c>
      <c r="R36128" s="25" t="s">
        <v>72362</v>
      </c>
    </row>
    <row r="36129" spans="17:18" x14ac:dyDescent="0.35">
      <c r="Q36129" s="25" t="s">
        <v>72363</v>
      </c>
      <c r="R36129" s="25" t="s">
        <v>72364</v>
      </c>
    </row>
    <row r="36130" spans="17:18" x14ac:dyDescent="0.35">
      <c r="Q36130" s="25" t="s">
        <v>72365</v>
      </c>
      <c r="R36130" s="25" t="s">
        <v>72366</v>
      </c>
    </row>
    <row r="36131" spans="17:18" x14ac:dyDescent="0.35">
      <c r="Q36131" s="25" t="s">
        <v>72367</v>
      </c>
      <c r="R36131" s="25" t="s">
        <v>72368</v>
      </c>
    </row>
    <row r="36132" spans="17:18" x14ac:dyDescent="0.35">
      <c r="Q36132" s="25" t="s">
        <v>72369</v>
      </c>
      <c r="R36132" s="25" t="s">
        <v>72370</v>
      </c>
    </row>
    <row r="36133" spans="17:18" x14ac:dyDescent="0.35">
      <c r="Q36133" s="25" t="s">
        <v>72371</v>
      </c>
      <c r="R36133" s="25" t="s">
        <v>72372</v>
      </c>
    </row>
    <row r="36134" spans="17:18" x14ac:dyDescent="0.35">
      <c r="Q36134" s="25" t="s">
        <v>72373</v>
      </c>
      <c r="R36134" s="25" t="s">
        <v>72374</v>
      </c>
    </row>
    <row r="36135" spans="17:18" x14ac:dyDescent="0.35">
      <c r="Q36135" s="25" t="s">
        <v>72375</v>
      </c>
      <c r="R36135" s="25" t="s">
        <v>72376</v>
      </c>
    </row>
    <row r="36136" spans="17:18" x14ac:dyDescent="0.35">
      <c r="Q36136" s="25" t="s">
        <v>72377</v>
      </c>
      <c r="R36136" s="25" t="s">
        <v>72378</v>
      </c>
    </row>
    <row r="36137" spans="17:18" x14ac:dyDescent="0.35">
      <c r="Q36137" s="25" t="s">
        <v>72379</v>
      </c>
      <c r="R36137" s="25" t="s">
        <v>72380</v>
      </c>
    </row>
    <row r="36138" spans="17:18" x14ac:dyDescent="0.35">
      <c r="Q36138" s="25" t="s">
        <v>72381</v>
      </c>
      <c r="R36138" s="25" t="s">
        <v>72382</v>
      </c>
    </row>
    <row r="36139" spans="17:18" x14ac:dyDescent="0.35">
      <c r="Q36139" s="25" t="s">
        <v>72383</v>
      </c>
      <c r="R36139" s="25" t="s">
        <v>72384</v>
      </c>
    </row>
    <row r="36140" spans="17:18" x14ac:dyDescent="0.35">
      <c r="Q36140" s="25" t="s">
        <v>72385</v>
      </c>
      <c r="R36140" s="25" t="s">
        <v>72386</v>
      </c>
    </row>
    <row r="36141" spans="17:18" x14ac:dyDescent="0.35">
      <c r="Q36141" s="25" t="s">
        <v>72387</v>
      </c>
      <c r="R36141" s="25" t="s">
        <v>72388</v>
      </c>
    </row>
    <row r="36142" spans="17:18" x14ac:dyDescent="0.35">
      <c r="Q36142" s="25" t="s">
        <v>72389</v>
      </c>
      <c r="R36142" s="25" t="s">
        <v>72390</v>
      </c>
    </row>
    <row r="36143" spans="17:18" x14ac:dyDescent="0.35">
      <c r="Q36143" s="25" t="s">
        <v>72391</v>
      </c>
      <c r="R36143" s="25" t="s">
        <v>72392</v>
      </c>
    </row>
    <row r="36144" spans="17:18" x14ac:dyDescent="0.35">
      <c r="Q36144" s="25" t="s">
        <v>72393</v>
      </c>
      <c r="R36144" s="25" t="s">
        <v>72394</v>
      </c>
    </row>
    <row r="36145" spans="17:18" x14ac:dyDescent="0.35">
      <c r="Q36145" s="25" t="s">
        <v>72395</v>
      </c>
      <c r="R36145" s="25" t="s">
        <v>72396</v>
      </c>
    </row>
    <row r="36146" spans="17:18" x14ac:dyDescent="0.35">
      <c r="Q36146" s="25" t="s">
        <v>72397</v>
      </c>
      <c r="R36146" s="25" t="s">
        <v>72398</v>
      </c>
    </row>
    <row r="36147" spans="17:18" x14ac:dyDescent="0.35">
      <c r="Q36147" s="25" t="s">
        <v>72399</v>
      </c>
      <c r="R36147" s="25" t="s">
        <v>72400</v>
      </c>
    </row>
    <row r="36148" spans="17:18" x14ac:dyDescent="0.35">
      <c r="Q36148" s="25" t="s">
        <v>72401</v>
      </c>
      <c r="R36148" s="25" t="s">
        <v>72402</v>
      </c>
    </row>
    <row r="36149" spans="17:18" x14ac:dyDescent="0.35">
      <c r="Q36149" s="25" t="s">
        <v>72403</v>
      </c>
      <c r="R36149" s="25" t="s">
        <v>72404</v>
      </c>
    </row>
    <row r="36150" spans="17:18" x14ac:dyDescent="0.35">
      <c r="Q36150" s="25" t="s">
        <v>72405</v>
      </c>
      <c r="R36150" s="25" t="s">
        <v>72406</v>
      </c>
    </row>
    <row r="36151" spans="17:18" x14ac:dyDescent="0.35">
      <c r="Q36151" s="25" t="s">
        <v>72407</v>
      </c>
      <c r="R36151" s="25" t="s">
        <v>72408</v>
      </c>
    </row>
    <row r="36152" spans="17:18" x14ac:dyDescent="0.35">
      <c r="Q36152" s="25" t="s">
        <v>72409</v>
      </c>
      <c r="R36152" s="25" t="s">
        <v>72410</v>
      </c>
    </row>
    <row r="36153" spans="17:18" x14ac:dyDescent="0.35">
      <c r="Q36153" s="25" t="s">
        <v>72411</v>
      </c>
      <c r="R36153" s="25" t="s">
        <v>72412</v>
      </c>
    </row>
    <row r="36154" spans="17:18" x14ac:dyDescent="0.35">
      <c r="Q36154" s="25" t="s">
        <v>72413</v>
      </c>
      <c r="R36154" s="25" t="s">
        <v>72414</v>
      </c>
    </row>
    <row r="36155" spans="17:18" x14ac:dyDescent="0.35">
      <c r="Q36155" s="25" t="s">
        <v>72415</v>
      </c>
      <c r="R36155" s="25" t="s">
        <v>72416</v>
      </c>
    </row>
    <row r="36156" spans="17:18" x14ac:dyDescent="0.35">
      <c r="Q36156" s="25" t="s">
        <v>72417</v>
      </c>
      <c r="R36156" s="25" t="s">
        <v>72418</v>
      </c>
    </row>
    <row r="36157" spans="17:18" x14ac:dyDescent="0.35">
      <c r="Q36157" s="25" t="s">
        <v>72419</v>
      </c>
      <c r="R36157" s="25" t="s">
        <v>72420</v>
      </c>
    </row>
    <row r="36158" spans="17:18" x14ac:dyDescent="0.35">
      <c r="Q36158" s="25" t="s">
        <v>72421</v>
      </c>
      <c r="R36158" s="25" t="s">
        <v>72422</v>
      </c>
    </row>
    <row r="36159" spans="17:18" x14ac:dyDescent="0.35">
      <c r="Q36159" s="25" t="s">
        <v>72423</v>
      </c>
      <c r="R36159" s="25" t="s">
        <v>72424</v>
      </c>
    </row>
    <row r="36160" spans="17:18" x14ac:dyDescent="0.35">
      <c r="Q36160" s="25" t="s">
        <v>72425</v>
      </c>
      <c r="R36160" s="25" t="s">
        <v>72426</v>
      </c>
    </row>
    <row r="36161" spans="17:18" x14ac:dyDescent="0.35">
      <c r="Q36161" s="25" t="s">
        <v>72427</v>
      </c>
      <c r="R36161" s="25" t="s">
        <v>72428</v>
      </c>
    </row>
    <row r="36162" spans="17:18" x14ac:dyDescent="0.35">
      <c r="Q36162" s="25" t="s">
        <v>72429</v>
      </c>
      <c r="R36162" s="25" t="s">
        <v>72430</v>
      </c>
    </row>
    <row r="36163" spans="17:18" x14ac:dyDescent="0.35">
      <c r="Q36163" s="25" t="s">
        <v>72431</v>
      </c>
      <c r="R36163" s="25" t="s">
        <v>72432</v>
      </c>
    </row>
    <row r="36164" spans="17:18" x14ac:dyDescent="0.35">
      <c r="Q36164" s="25" t="s">
        <v>72433</v>
      </c>
      <c r="R36164" s="25" t="s">
        <v>72434</v>
      </c>
    </row>
    <row r="36165" spans="17:18" x14ac:dyDescent="0.35">
      <c r="Q36165" s="25" t="s">
        <v>72435</v>
      </c>
      <c r="R36165" s="25" t="s">
        <v>72436</v>
      </c>
    </row>
    <row r="36166" spans="17:18" x14ac:dyDescent="0.35">
      <c r="Q36166" s="25" t="s">
        <v>72437</v>
      </c>
      <c r="R36166" s="25" t="s">
        <v>72438</v>
      </c>
    </row>
    <row r="36167" spans="17:18" x14ac:dyDescent="0.35">
      <c r="Q36167" s="25" t="s">
        <v>72439</v>
      </c>
      <c r="R36167" s="25" t="s">
        <v>72440</v>
      </c>
    </row>
    <row r="36168" spans="17:18" x14ac:dyDescent="0.35">
      <c r="Q36168" s="25" t="s">
        <v>72441</v>
      </c>
      <c r="R36168" s="25" t="s">
        <v>72442</v>
      </c>
    </row>
    <row r="36169" spans="17:18" x14ac:dyDescent="0.35">
      <c r="Q36169" s="25" t="s">
        <v>72443</v>
      </c>
      <c r="R36169" s="25" t="s">
        <v>72444</v>
      </c>
    </row>
    <row r="36170" spans="17:18" x14ac:dyDescent="0.35">
      <c r="Q36170" s="25" t="s">
        <v>72445</v>
      </c>
      <c r="R36170" s="25" t="s">
        <v>72446</v>
      </c>
    </row>
    <row r="36171" spans="17:18" x14ac:dyDescent="0.35">
      <c r="Q36171" s="25" t="s">
        <v>72447</v>
      </c>
      <c r="R36171" s="25" t="s">
        <v>72448</v>
      </c>
    </row>
    <row r="36172" spans="17:18" x14ac:dyDescent="0.35">
      <c r="Q36172" s="25" t="s">
        <v>72449</v>
      </c>
      <c r="R36172" s="25" t="s">
        <v>72450</v>
      </c>
    </row>
    <row r="36173" spans="17:18" x14ac:dyDescent="0.35">
      <c r="Q36173" s="25" t="s">
        <v>72451</v>
      </c>
      <c r="R36173" s="25" t="s">
        <v>72452</v>
      </c>
    </row>
    <row r="36174" spans="17:18" x14ac:dyDescent="0.35">
      <c r="Q36174" s="25" t="s">
        <v>72453</v>
      </c>
      <c r="R36174" s="25" t="s">
        <v>72454</v>
      </c>
    </row>
    <row r="36175" spans="17:18" x14ac:dyDescent="0.35">
      <c r="Q36175" s="25" t="s">
        <v>72455</v>
      </c>
      <c r="R36175" s="25" t="s">
        <v>72456</v>
      </c>
    </row>
    <row r="36176" spans="17:18" x14ac:dyDescent="0.35">
      <c r="Q36176" s="25" t="s">
        <v>72457</v>
      </c>
      <c r="R36176" s="25" t="s">
        <v>72458</v>
      </c>
    </row>
    <row r="36177" spans="17:18" x14ac:dyDescent="0.35">
      <c r="Q36177" s="25" t="s">
        <v>72459</v>
      </c>
      <c r="R36177" s="25" t="s">
        <v>72460</v>
      </c>
    </row>
    <row r="36178" spans="17:18" x14ac:dyDescent="0.35">
      <c r="Q36178" s="25" t="s">
        <v>72461</v>
      </c>
      <c r="R36178" s="25" t="s">
        <v>72462</v>
      </c>
    </row>
    <row r="36179" spans="17:18" x14ac:dyDescent="0.35">
      <c r="Q36179" s="25" t="s">
        <v>72463</v>
      </c>
      <c r="R36179" s="25" t="s">
        <v>72464</v>
      </c>
    </row>
    <row r="36180" spans="17:18" x14ac:dyDescent="0.35">
      <c r="Q36180" s="25" t="s">
        <v>72465</v>
      </c>
      <c r="R36180" s="25" t="s">
        <v>72466</v>
      </c>
    </row>
    <row r="36181" spans="17:18" x14ac:dyDescent="0.35">
      <c r="Q36181" s="25" t="s">
        <v>72467</v>
      </c>
      <c r="R36181" s="25" t="s">
        <v>72468</v>
      </c>
    </row>
    <row r="36182" spans="17:18" x14ac:dyDescent="0.35">
      <c r="Q36182" s="25" t="s">
        <v>72469</v>
      </c>
      <c r="R36182" s="25" t="s">
        <v>72470</v>
      </c>
    </row>
    <row r="36183" spans="17:18" x14ac:dyDescent="0.35">
      <c r="Q36183" s="25" t="s">
        <v>72471</v>
      </c>
      <c r="R36183" s="25" t="s">
        <v>72472</v>
      </c>
    </row>
    <row r="36184" spans="17:18" x14ac:dyDescent="0.35">
      <c r="Q36184" s="25" t="s">
        <v>72473</v>
      </c>
      <c r="R36184" s="25" t="s">
        <v>72474</v>
      </c>
    </row>
    <row r="36185" spans="17:18" x14ac:dyDescent="0.35">
      <c r="Q36185" s="25" t="s">
        <v>72475</v>
      </c>
      <c r="R36185" s="25" t="s">
        <v>72476</v>
      </c>
    </row>
    <row r="36186" spans="17:18" x14ac:dyDescent="0.35">
      <c r="Q36186" s="25" t="s">
        <v>72477</v>
      </c>
      <c r="R36186" s="25" t="s">
        <v>72478</v>
      </c>
    </row>
    <row r="36187" spans="17:18" x14ac:dyDescent="0.35">
      <c r="Q36187" s="25" t="s">
        <v>72479</v>
      </c>
      <c r="R36187" s="25" t="s">
        <v>72480</v>
      </c>
    </row>
    <row r="36188" spans="17:18" x14ac:dyDescent="0.35">
      <c r="Q36188" s="25" t="s">
        <v>72481</v>
      </c>
      <c r="R36188" s="25" t="s">
        <v>72482</v>
      </c>
    </row>
    <row r="36189" spans="17:18" x14ac:dyDescent="0.35">
      <c r="Q36189" s="25" t="s">
        <v>72483</v>
      </c>
      <c r="R36189" s="25" t="s">
        <v>72484</v>
      </c>
    </row>
    <row r="36190" spans="17:18" x14ac:dyDescent="0.35">
      <c r="Q36190" s="25" t="s">
        <v>72485</v>
      </c>
      <c r="R36190" s="25" t="s">
        <v>72486</v>
      </c>
    </row>
    <row r="36191" spans="17:18" x14ac:dyDescent="0.35">
      <c r="Q36191" s="25" t="s">
        <v>72487</v>
      </c>
      <c r="R36191" s="25" t="s">
        <v>72488</v>
      </c>
    </row>
    <row r="36192" spans="17:18" x14ac:dyDescent="0.35">
      <c r="Q36192" s="25" t="s">
        <v>72489</v>
      </c>
      <c r="R36192" s="25" t="s">
        <v>72490</v>
      </c>
    </row>
    <row r="36193" spans="17:18" x14ac:dyDescent="0.35">
      <c r="Q36193" s="25" t="s">
        <v>72491</v>
      </c>
      <c r="R36193" s="25" t="s">
        <v>72492</v>
      </c>
    </row>
    <row r="36194" spans="17:18" x14ac:dyDescent="0.35">
      <c r="Q36194" s="25" t="s">
        <v>72493</v>
      </c>
      <c r="R36194" s="25" t="s">
        <v>72494</v>
      </c>
    </row>
    <row r="36195" spans="17:18" x14ac:dyDescent="0.35">
      <c r="Q36195" s="25" t="s">
        <v>72495</v>
      </c>
      <c r="R36195" s="25" t="s">
        <v>72496</v>
      </c>
    </row>
    <row r="36196" spans="17:18" x14ac:dyDescent="0.35">
      <c r="Q36196" s="25" t="s">
        <v>72497</v>
      </c>
      <c r="R36196" s="25" t="s">
        <v>72498</v>
      </c>
    </row>
    <row r="36197" spans="17:18" x14ac:dyDescent="0.35">
      <c r="Q36197" s="25" t="s">
        <v>72499</v>
      </c>
      <c r="R36197" s="25" t="s">
        <v>72500</v>
      </c>
    </row>
    <row r="36198" spans="17:18" x14ac:dyDescent="0.35">
      <c r="Q36198" s="25" t="s">
        <v>72501</v>
      </c>
      <c r="R36198" s="25" t="s">
        <v>72502</v>
      </c>
    </row>
    <row r="36199" spans="17:18" x14ac:dyDescent="0.35">
      <c r="Q36199" s="25" t="s">
        <v>72503</v>
      </c>
      <c r="R36199" s="25" t="s">
        <v>72504</v>
      </c>
    </row>
    <row r="36200" spans="17:18" x14ac:dyDescent="0.35">
      <c r="Q36200" s="25" t="s">
        <v>72505</v>
      </c>
      <c r="R36200" s="25" t="s">
        <v>72506</v>
      </c>
    </row>
    <row r="36201" spans="17:18" x14ac:dyDescent="0.35">
      <c r="Q36201" s="25" t="s">
        <v>72507</v>
      </c>
      <c r="R36201" s="25" t="s">
        <v>72508</v>
      </c>
    </row>
    <row r="36202" spans="17:18" x14ac:dyDescent="0.35">
      <c r="Q36202" s="25" t="s">
        <v>72509</v>
      </c>
      <c r="R36202" s="25" t="s">
        <v>72510</v>
      </c>
    </row>
    <row r="36203" spans="17:18" x14ac:dyDescent="0.35">
      <c r="Q36203" s="25" t="s">
        <v>72511</v>
      </c>
      <c r="R36203" s="25" t="s">
        <v>72512</v>
      </c>
    </row>
    <row r="36204" spans="17:18" x14ac:dyDescent="0.35">
      <c r="Q36204" s="25" t="s">
        <v>72513</v>
      </c>
      <c r="R36204" s="25" t="s">
        <v>72514</v>
      </c>
    </row>
    <row r="36205" spans="17:18" x14ac:dyDescent="0.35">
      <c r="Q36205" s="25" t="s">
        <v>72515</v>
      </c>
      <c r="R36205" s="25" t="s">
        <v>72516</v>
      </c>
    </row>
    <row r="36206" spans="17:18" x14ac:dyDescent="0.35">
      <c r="Q36206" s="25" t="s">
        <v>72517</v>
      </c>
      <c r="R36206" s="25" t="s">
        <v>72518</v>
      </c>
    </row>
    <row r="36207" spans="17:18" x14ac:dyDescent="0.35">
      <c r="Q36207" s="25" t="s">
        <v>72519</v>
      </c>
      <c r="R36207" s="25" t="s">
        <v>72520</v>
      </c>
    </row>
    <row r="36208" spans="17:18" x14ac:dyDescent="0.35">
      <c r="Q36208" s="25" t="s">
        <v>72521</v>
      </c>
      <c r="R36208" s="25" t="s">
        <v>72522</v>
      </c>
    </row>
    <row r="36209" spans="17:18" x14ac:dyDescent="0.35">
      <c r="Q36209" s="25" t="s">
        <v>72523</v>
      </c>
      <c r="R36209" s="25" t="s">
        <v>72524</v>
      </c>
    </row>
    <row r="36210" spans="17:18" x14ac:dyDescent="0.35">
      <c r="Q36210" s="25" t="s">
        <v>72525</v>
      </c>
      <c r="R36210" s="25" t="s">
        <v>72526</v>
      </c>
    </row>
    <row r="36211" spans="17:18" x14ac:dyDescent="0.35">
      <c r="Q36211" s="25" t="s">
        <v>72527</v>
      </c>
      <c r="R36211" s="25" t="s">
        <v>72528</v>
      </c>
    </row>
    <row r="36212" spans="17:18" x14ac:dyDescent="0.35">
      <c r="Q36212" s="25" t="s">
        <v>72529</v>
      </c>
      <c r="R36212" s="25" t="s">
        <v>72530</v>
      </c>
    </row>
    <row r="36213" spans="17:18" x14ac:dyDescent="0.35">
      <c r="Q36213" s="25" t="s">
        <v>72531</v>
      </c>
      <c r="R36213" s="25" t="s">
        <v>72532</v>
      </c>
    </row>
    <row r="36214" spans="17:18" x14ac:dyDescent="0.35">
      <c r="Q36214" s="25" t="s">
        <v>72533</v>
      </c>
      <c r="R36214" s="25" t="s">
        <v>72534</v>
      </c>
    </row>
    <row r="36215" spans="17:18" x14ac:dyDescent="0.35">
      <c r="Q36215" s="25" t="s">
        <v>72535</v>
      </c>
      <c r="R36215" s="25" t="s">
        <v>72536</v>
      </c>
    </row>
    <row r="36216" spans="17:18" x14ac:dyDescent="0.35">
      <c r="Q36216" s="25" t="s">
        <v>72537</v>
      </c>
      <c r="R36216" s="25" t="s">
        <v>72538</v>
      </c>
    </row>
    <row r="36217" spans="17:18" x14ac:dyDescent="0.35">
      <c r="Q36217" s="25" t="s">
        <v>72539</v>
      </c>
      <c r="R36217" s="25" t="s">
        <v>72540</v>
      </c>
    </row>
    <row r="36218" spans="17:18" x14ac:dyDescent="0.35">
      <c r="Q36218" s="25" t="s">
        <v>72541</v>
      </c>
      <c r="R36218" s="25" t="s">
        <v>72542</v>
      </c>
    </row>
    <row r="36219" spans="17:18" x14ac:dyDescent="0.35">
      <c r="Q36219" s="25" t="s">
        <v>72543</v>
      </c>
      <c r="R36219" s="25" t="s">
        <v>72544</v>
      </c>
    </row>
    <row r="36220" spans="17:18" x14ac:dyDescent="0.35">
      <c r="Q36220" s="25" t="s">
        <v>72545</v>
      </c>
      <c r="R36220" s="25" t="s">
        <v>72546</v>
      </c>
    </row>
    <row r="36221" spans="17:18" x14ac:dyDescent="0.35">
      <c r="Q36221" s="25" t="s">
        <v>72547</v>
      </c>
      <c r="R36221" s="25" t="s">
        <v>72548</v>
      </c>
    </row>
    <row r="36222" spans="17:18" x14ac:dyDescent="0.35">
      <c r="Q36222" s="25" t="s">
        <v>72549</v>
      </c>
      <c r="R36222" s="25" t="s">
        <v>72550</v>
      </c>
    </row>
    <row r="36223" spans="17:18" x14ac:dyDescent="0.35">
      <c r="Q36223" s="25" t="s">
        <v>72551</v>
      </c>
      <c r="R36223" s="25" t="s">
        <v>72552</v>
      </c>
    </row>
    <row r="36224" spans="17:18" x14ac:dyDescent="0.35">
      <c r="Q36224" s="25" t="s">
        <v>72553</v>
      </c>
      <c r="R36224" s="25" t="s">
        <v>72554</v>
      </c>
    </row>
    <row r="36225" spans="17:18" x14ac:dyDescent="0.35">
      <c r="Q36225" s="25" t="s">
        <v>72555</v>
      </c>
      <c r="R36225" s="25" t="s">
        <v>72556</v>
      </c>
    </row>
    <row r="36226" spans="17:18" x14ac:dyDescent="0.35">
      <c r="Q36226" s="25" t="s">
        <v>72557</v>
      </c>
      <c r="R36226" s="25" t="s">
        <v>72558</v>
      </c>
    </row>
    <row r="36227" spans="17:18" x14ac:dyDescent="0.35">
      <c r="Q36227" s="25" t="s">
        <v>72559</v>
      </c>
      <c r="R36227" s="25" t="s">
        <v>72560</v>
      </c>
    </row>
    <row r="36228" spans="17:18" x14ac:dyDescent="0.35">
      <c r="Q36228" s="25" t="s">
        <v>72561</v>
      </c>
      <c r="R36228" s="25" t="s">
        <v>72562</v>
      </c>
    </row>
    <row r="36229" spans="17:18" x14ac:dyDescent="0.35">
      <c r="Q36229" s="25" t="s">
        <v>72563</v>
      </c>
      <c r="R36229" s="25" t="s">
        <v>72564</v>
      </c>
    </row>
    <row r="36230" spans="17:18" x14ac:dyDescent="0.35">
      <c r="Q36230" s="25" t="s">
        <v>72565</v>
      </c>
      <c r="R36230" s="25" t="s">
        <v>72566</v>
      </c>
    </row>
    <row r="36231" spans="17:18" x14ac:dyDescent="0.35">
      <c r="Q36231" s="25" t="s">
        <v>72567</v>
      </c>
      <c r="R36231" s="25" t="s">
        <v>72568</v>
      </c>
    </row>
    <row r="36232" spans="17:18" x14ac:dyDescent="0.35">
      <c r="Q36232" s="25" t="s">
        <v>72569</v>
      </c>
      <c r="R36232" s="25" t="s">
        <v>72570</v>
      </c>
    </row>
    <row r="36233" spans="17:18" x14ac:dyDescent="0.35">
      <c r="Q36233" s="25" t="s">
        <v>72571</v>
      </c>
      <c r="R36233" s="25" t="s">
        <v>72572</v>
      </c>
    </row>
    <row r="36234" spans="17:18" x14ac:dyDescent="0.35">
      <c r="Q36234" s="25" t="s">
        <v>72573</v>
      </c>
      <c r="R36234" s="25" t="s">
        <v>72574</v>
      </c>
    </row>
    <row r="36235" spans="17:18" x14ac:dyDescent="0.35">
      <c r="Q36235" s="25" t="s">
        <v>72575</v>
      </c>
      <c r="R36235" s="25" t="s">
        <v>72576</v>
      </c>
    </row>
    <row r="36236" spans="17:18" x14ac:dyDescent="0.35">
      <c r="Q36236" s="25" t="s">
        <v>72577</v>
      </c>
      <c r="R36236" s="25" t="s">
        <v>72578</v>
      </c>
    </row>
    <row r="36237" spans="17:18" x14ac:dyDescent="0.35">
      <c r="Q36237" s="25" t="s">
        <v>72579</v>
      </c>
      <c r="R36237" s="25" t="s">
        <v>72580</v>
      </c>
    </row>
    <row r="36238" spans="17:18" x14ac:dyDescent="0.35">
      <c r="Q36238" s="25" t="s">
        <v>72581</v>
      </c>
      <c r="R36238" s="25" t="s">
        <v>72582</v>
      </c>
    </row>
    <row r="36239" spans="17:18" x14ac:dyDescent="0.35">
      <c r="Q36239" s="25" t="s">
        <v>72583</v>
      </c>
      <c r="R36239" s="25" t="s">
        <v>72584</v>
      </c>
    </row>
    <row r="36240" spans="17:18" x14ac:dyDescent="0.35">
      <c r="Q36240" s="25" t="s">
        <v>72585</v>
      </c>
      <c r="R36240" s="25" t="s">
        <v>72586</v>
      </c>
    </row>
    <row r="36241" spans="17:18" x14ac:dyDescent="0.35">
      <c r="Q36241" s="25" t="s">
        <v>72587</v>
      </c>
      <c r="R36241" s="25" t="s">
        <v>72588</v>
      </c>
    </row>
    <row r="36242" spans="17:18" x14ac:dyDescent="0.35">
      <c r="Q36242" s="25" t="s">
        <v>72589</v>
      </c>
      <c r="R36242" s="25" t="s">
        <v>72590</v>
      </c>
    </row>
    <row r="36243" spans="17:18" x14ac:dyDescent="0.35">
      <c r="Q36243" s="25" t="s">
        <v>72591</v>
      </c>
      <c r="R36243" s="25" t="s">
        <v>72592</v>
      </c>
    </row>
    <row r="36244" spans="17:18" x14ac:dyDescent="0.35">
      <c r="Q36244" s="25" t="s">
        <v>72593</v>
      </c>
      <c r="R36244" s="25" t="s">
        <v>72594</v>
      </c>
    </row>
    <row r="36245" spans="17:18" x14ac:dyDescent="0.35">
      <c r="Q36245" s="25" t="s">
        <v>72595</v>
      </c>
      <c r="R36245" s="25" t="s">
        <v>72596</v>
      </c>
    </row>
    <row r="36246" spans="17:18" x14ac:dyDescent="0.35">
      <c r="Q36246" s="25" t="s">
        <v>72597</v>
      </c>
      <c r="R36246" s="25" t="s">
        <v>72598</v>
      </c>
    </row>
    <row r="36247" spans="17:18" x14ac:dyDescent="0.35">
      <c r="Q36247" s="25" t="s">
        <v>72599</v>
      </c>
      <c r="R36247" s="25" t="s">
        <v>72600</v>
      </c>
    </row>
    <row r="36248" spans="17:18" x14ac:dyDescent="0.35">
      <c r="Q36248" s="25" t="s">
        <v>72601</v>
      </c>
      <c r="R36248" s="25" t="s">
        <v>72602</v>
      </c>
    </row>
    <row r="36249" spans="17:18" x14ac:dyDescent="0.35">
      <c r="Q36249" s="25" t="s">
        <v>72603</v>
      </c>
      <c r="R36249" s="25" t="s">
        <v>72604</v>
      </c>
    </row>
    <row r="36250" spans="17:18" x14ac:dyDescent="0.35">
      <c r="Q36250" s="25" t="s">
        <v>72605</v>
      </c>
      <c r="R36250" s="25" t="s">
        <v>72606</v>
      </c>
    </row>
    <row r="36251" spans="17:18" x14ac:dyDescent="0.35">
      <c r="Q36251" s="25" t="s">
        <v>72607</v>
      </c>
      <c r="R36251" s="25" t="s">
        <v>72608</v>
      </c>
    </row>
    <row r="36252" spans="17:18" x14ac:dyDescent="0.35">
      <c r="Q36252" s="25" t="s">
        <v>72609</v>
      </c>
      <c r="R36252" s="25" t="s">
        <v>72610</v>
      </c>
    </row>
    <row r="36253" spans="17:18" x14ac:dyDescent="0.35">
      <c r="Q36253" s="25" t="s">
        <v>72611</v>
      </c>
      <c r="R36253" s="25" t="s">
        <v>72612</v>
      </c>
    </row>
    <row r="36254" spans="17:18" x14ac:dyDescent="0.35">
      <c r="Q36254" s="25" t="s">
        <v>72613</v>
      </c>
      <c r="R36254" s="25" t="s">
        <v>72614</v>
      </c>
    </row>
    <row r="36255" spans="17:18" x14ac:dyDescent="0.35">
      <c r="Q36255" s="25" t="s">
        <v>72615</v>
      </c>
      <c r="R36255" s="25" t="s">
        <v>72616</v>
      </c>
    </row>
    <row r="36256" spans="17:18" x14ac:dyDescent="0.35">
      <c r="Q36256" s="25" t="s">
        <v>72617</v>
      </c>
      <c r="R36256" s="25" t="s">
        <v>72618</v>
      </c>
    </row>
    <row r="36257" spans="17:18" x14ac:dyDescent="0.35">
      <c r="Q36257" s="25" t="s">
        <v>72619</v>
      </c>
      <c r="R36257" s="25" t="s">
        <v>72620</v>
      </c>
    </row>
    <row r="36258" spans="17:18" x14ac:dyDescent="0.35">
      <c r="Q36258" s="25" t="s">
        <v>72621</v>
      </c>
      <c r="R36258" s="25" t="s">
        <v>72622</v>
      </c>
    </row>
    <row r="36259" spans="17:18" x14ac:dyDescent="0.35">
      <c r="Q36259" s="25" t="s">
        <v>72623</v>
      </c>
      <c r="R36259" s="25" t="s">
        <v>72624</v>
      </c>
    </row>
    <row r="36260" spans="17:18" x14ac:dyDescent="0.35">
      <c r="Q36260" s="25" t="s">
        <v>72625</v>
      </c>
      <c r="R36260" s="25" t="s">
        <v>72626</v>
      </c>
    </row>
    <row r="36261" spans="17:18" x14ac:dyDescent="0.35">
      <c r="Q36261" s="25" t="s">
        <v>72627</v>
      </c>
      <c r="R36261" s="25" t="s">
        <v>72628</v>
      </c>
    </row>
    <row r="36262" spans="17:18" x14ac:dyDescent="0.35">
      <c r="Q36262" s="25" t="s">
        <v>72629</v>
      </c>
      <c r="R36262" s="25" t="s">
        <v>72630</v>
      </c>
    </row>
    <row r="36263" spans="17:18" x14ac:dyDescent="0.35">
      <c r="Q36263" s="25" t="s">
        <v>72631</v>
      </c>
      <c r="R36263" s="25" t="s">
        <v>72632</v>
      </c>
    </row>
    <row r="36264" spans="17:18" x14ac:dyDescent="0.35">
      <c r="Q36264" s="25" t="s">
        <v>72633</v>
      </c>
      <c r="R36264" s="25" t="s">
        <v>72634</v>
      </c>
    </row>
    <row r="36265" spans="17:18" x14ac:dyDescent="0.35">
      <c r="Q36265" s="25" t="s">
        <v>72635</v>
      </c>
      <c r="R36265" s="25" t="s">
        <v>72636</v>
      </c>
    </row>
    <row r="36266" spans="17:18" x14ac:dyDescent="0.35">
      <c r="Q36266" s="25" t="s">
        <v>72637</v>
      </c>
      <c r="R36266" s="25" t="s">
        <v>72638</v>
      </c>
    </row>
    <row r="36267" spans="17:18" x14ac:dyDescent="0.35">
      <c r="Q36267" s="25" t="s">
        <v>72639</v>
      </c>
      <c r="R36267" s="25" t="s">
        <v>72640</v>
      </c>
    </row>
    <row r="36268" spans="17:18" x14ac:dyDescent="0.35">
      <c r="Q36268" s="25" t="s">
        <v>72641</v>
      </c>
      <c r="R36268" s="25" t="s">
        <v>72642</v>
      </c>
    </row>
    <row r="36269" spans="17:18" x14ac:dyDescent="0.35">
      <c r="Q36269" s="25" t="s">
        <v>72643</v>
      </c>
      <c r="R36269" s="25" t="s">
        <v>72644</v>
      </c>
    </row>
    <row r="36270" spans="17:18" x14ac:dyDescent="0.35">
      <c r="Q36270" s="25" t="s">
        <v>72645</v>
      </c>
      <c r="R36270" s="25" t="s">
        <v>72646</v>
      </c>
    </row>
    <row r="36271" spans="17:18" x14ac:dyDescent="0.35">
      <c r="Q36271" s="25" t="s">
        <v>72647</v>
      </c>
      <c r="R36271" s="25" t="s">
        <v>72648</v>
      </c>
    </row>
    <row r="36272" spans="17:18" x14ac:dyDescent="0.35">
      <c r="Q36272" s="25" t="s">
        <v>72649</v>
      </c>
      <c r="R36272" s="25" t="s">
        <v>72650</v>
      </c>
    </row>
    <row r="36273" spans="17:18" x14ac:dyDescent="0.35">
      <c r="Q36273" s="25" t="s">
        <v>72651</v>
      </c>
      <c r="R36273" s="25" t="s">
        <v>72652</v>
      </c>
    </row>
    <row r="36274" spans="17:18" x14ac:dyDescent="0.35">
      <c r="Q36274" s="25" t="s">
        <v>72653</v>
      </c>
      <c r="R36274" s="25" t="s">
        <v>72654</v>
      </c>
    </row>
    <row r="36275" spans="17:18" x14ac:dyDescent="0.35">
      <c r="Q36275" s="25" t="s">
        <v>72655</v>
      </c>
      <c r="R36275" s="25" t="s">
        <v>72656</v>
      </c>
    </row>
    <row r="36276" spans="17:18" x14ac:dyDescent="0.35">
      <c r="Q36276" s="25" t="s">
        <v>72657</v>
      </c>
      <c r="R36276" s="25" t="s">
        <v>72658</v>
      </c>
    </row>
    <row r="36277" spans="17:18" x14ac:dyDescent="0.35">
      <c r="Q36277" s="25" t="s">
        <v>72659</v>
      </c>
      <c r="R36277" s="25" t="s">
        <v>72660</v>
      </c>
    </row>
    <row r="36278" spans="17:18" x14ac:dyDescent="0.35">
      <c r="Q36278" s="25" t="s">
        <v>72661</v>
      </c>
      <c r="R36278" s="25" t="s">
        <v>72662</v>
      </c>
    </row>
    <row r="36279" spans="17:18" x14ac:dyDescent="0.35">
      <c r="Q36279" s="25" t="s">
        <v>72663</v>
      </c>
      <c r="R36279" s="25" t="s">
        <v>72664</v>
      </c>
    </row>
    <row r="36280" spans="17:18" x14ac:dyDescent="0.35">
      <c r="Q36280" s="25" t="s">
        <v>72665</v>
      </c>
      <c r="R36280" s="25" t="s">
        <v>72666</v>
      </c>
    </row>
    <row r="36281" spans="17:18" x14ac:dyDescent="0.35">
      <c r="Q36281" s="25" t="s">
        <v>72667</v>
      </c>
      <c r="R36281" s="25" t="s">
        <v>72668</v>
      </c>
    </row>
    <row r="36282" spans="17:18" x14ac:dyDescent="0.35">
      <c r="Q36282" s="25" t="s">
        <v>72669</v>
      </c>
      <c r="R36282" s="25" t="s">
        <v>72670</v>
      </c>
    </row>
    <row r="36283" spans="17:18" x14ac:dyDescent="0.35">
      <c r="Q36283" s="25" t="s">
        <v>72671</v>
      </c>
      <c r="R36283" s="25" t="s">
        <v>72672</v>
      </c>
    </row>
    <row r="36284" spans="17:18" x14ac:dyDescent="0.35">
      <c r="Q36284" s="25" t="s">
        <v>72673</v>
      </c>
      <c r="R36284" s="25" t="s">
        <v>72674</v>
      </c>
    </row>
    <row r="36285" spans="17:18" x14ac:dyDescent="0.35">
      <c r="Q36285" s="25" t="s">
        <v>72675</v>
      </c>
      <c r="R36285" s="25" t="s">
        <v>72676</v>
      </c>
    </row>
    <row r="36286" spans="17:18" x14ac:dyDescent="0.35">
      <c r="Q36286" s="25" t="s">
        <v>72677</v>
      </c>
      <c r="R36286" s="25" t="s">
        <v>72678</v>
      </c>
    </row>
    <row r="36287" spans="17:18" x14ac:dyDescent="0.35">
      <c r="Q36287" s="25" t="s">
        <v>72679</v>
      </c>
      <c r="R36287" s="25" t="s">
        <v>72680</v>
      </c>
    </row>
    <row r="36288" spans="17:18" x14ac:dyDescent="0.35">
      <c r="Q36288" s="25" t="s">
        <v>72681</v>
      </c>
      <c r="R36288" s="25" t="s">
        <v>72682</v>
      </c>
    </row>
    <row r="36289" spans="17:18" x14ac:dyDescent="0.35">
      <c r="Q36289" s="25" t="s">
        <v>72683</v>
      </c>
      <c r="R36289" s="25" t="s">
        <v>72684</v>
      </c>
    </row>
    <row r="36290" spans="17:18" x14ac:dyDescent="0.35">
      <c r="Q36290" s="25" t="s">
        <v>72685</v>
      </c>
      <c r="R36290" s="25" t="s">
        <v>72686</v>
      </c>
    </row>
    <row r="36291" spans="17:18" x14ac:dyDescent="0.35">
      <c r="Q36291" s="25" t="s">
        <v>72687</v>
      </c>
      <c r="R36291" s="25" t="s">
        <v>72688</v>
      </c>
    </row>
    <row r="36292" spans="17:18" x14ac:dyDescent="0.35">
      <c r="Q36292" s="25" t="s">
        <v>72689</v>
      </c>
      <c r="R36292" s="25" t="s">
        <v>72690</v>
      </c>
    </row>
    <row r="36293" spans="17:18" x14ac:dyDescent="0.35">
      <c r="Q36293" s="25" t="s">
        <v>72691</v>
      </c>
      <c r="R36293" s="25" t="s">
        <v>72692</v>
      </c>
    </row>
    <row r="36294" spans="17:18" x14ac:dyDescent="0.35">
      <c r="Q36294" s="25" t="s">
        <v>72693</v>
      </c>
      <c r="R36294" s="25" t="s">
        <v>72694</v>
      </c>
    </row>
    <row r="36295" spans="17:18" x14ac:dyDescent="0.35">
      <c r="Q36295" s="25" t="s">
        <v>72695</v>
      </c>
      <c r="R36295" s="25" t="s">
        <v>72696</v>
      </c>
    </row>
    <row r="36296" spans="17:18" x14ac:dyDescent="0.35">
      <c r="Q36296" s="25" t="s">
        <v>72697</v>
      </c>
      <c r="R36296" s="25" t="s">
        <v>72698</v>
      </c>
    </row>
    <row r="36297" spans="17:18" x14ac:dyDescent="0.35">
      <c r="Q36297" s="25" t="s">
        <v>72699</v>
      </c>
      <c r="R36297" s="25" t="s">
        <v>72700</v>
      </c>
    </row>
    <row r="36298" spans="17:18" x14ac:dyDescent="0.35">
      <c r="Q36298" s="25" t="s">
        <v>72701</v>
      </c>
      <c r="R36298" s="25" t="s">
        <v>72702</v>
      </c>
    </row>
    <row r="36299" spans="17:18" x14ac:dyDescent="0.35">
      <c r="Q36299" s="25" t="s">
        <v>72703</v>
      </c>
      <c r="R36299" s="25" t="s">
        <v>72704</v>
      </c>
    </row>
    <row r="36300" spans="17:18" x14ac:dyDescent="0.35">
      <c r="Q36300" s="25" t="s">
        <v>72705</v>
      </c>
      <c r="R36300" s="25" t="s">
        <v>72706</v>
      </c>
    </row>
    <row r="36301" spans="17:18" x14ac:dyDescent="0.35">
      <c r="Q36301" s="25" t="s">
        <v>72707</v>
      </c>
      <c r="R36301" s="25" t="s">
        <v>72708</v>
      </c>
    </row>
    <row r="36302" spans="17:18" x14ac:dyDescent="0.35">
      <c r="Q36302" s="25" t="s">
        <v>72709</v>
      </c>
      <c r="R36302" s="25" t="s">
        <v>72710</v>
      </c>
    </row>
    <row r="36303" spans="17:18" x14ac:dyDescent="0.35">
      <c r="Q36303" s="25" t="s">
        <v>72711</v>
      </c>
      <c r="R36303" s="25" t="s">
        <v>72712</v>
      </c>
    </row>
    <row r="36304" spans="17:18" x14ac:dyDescent="0.35">
      <c r="Q36304" s="25" t="s">
        <v>72713</v>
      </c>
      <c r="R36304" s="25" t="s">
        <v>72714</v>
      </c>
    </row>
    <row r="36305" spans="17:18" x14ac:dyDescent="0.35">
      <c r="Q36305" s="25" t="s">
        <v>72715</v>
      </c>
      <c r="R36305" s="25" t="s">
        <v>72716</v>
      </c>
    </row>
    <row r="36306" spans="17:18" x14ac:dyDescent="0.35">
      <c r="Q36306" s="25" t="s">
        <v>72717</v>
      </c>
      <c r="R36306" s="25" t="s">
        <v>72718</v>
      </c>
    </row>
    <row r="36307" spans="17:18" x14ac:dyDescent="0.35">
      <c r="Q36307" s="25" t="s">
        <v>72719</v>
      </c>
      <c r="R36307" s="25" t="s">
        <v>72720</v>
      </c>
    </row>
    <row r="36308" spans="17:18" x14ac:dyDescent="0.35">
      <c r="Q36308" s="25" t="s">
        <v>72721</v>
      </c>
      <c r="R36308" s="25" t="s">
        <v>72722</v>
      </c>
    </row>
    <row r="36309" spans="17:18" x14ac:dyDescent="0.35">
      <c r="Q36309" s="25" t="s">
        <v>72723</v>
      </c>
      <c r="R36309" s="25" t="s">
        <v>72724</v>
      </c>
    </row>
    <row r="36310" spans="17:18" x14ac:dyDescent="0.35">
      <c r="Q36310" s="25" t="s">
        <v>72725</v>
      </c>
      <c r="R36310" s="25" t="s">
        <v>72726</v>
      </c>
    </row>
    <row r="36311" spans="17:18" x14ac:dyDescent="0.35">
      <c r="Q36311" s="25" t="s">
        <v>72727</v>
      </c>
      <c r="R36311" s="25" t="s">
        <v>72728</v>
      </c>
    </row>
    <row r="36312" spans="17:18" x14ac:dyDescent="0.35">
      <c r="Q36312" s="25" t="s">
        <v>72729</v>
      </c>
      <c r="R36312" s="25" t="s">
        <v>72730</v>
      </c>
    </row>
    <row r="36313" spans="17:18" x14ac:dyDescent="0.35">
      <c r="Q36313" s="25" t="s">
        <v>72731</v>
      </c>
      <c r="R36313" s="25" t="s">
        <v>72732</v>
      </c>
    </row>
    <row r="36314" spans="17:18" x14ac:dyDescent="0.35">
      <c r="Q36314" s="25" t="s">
        <v>72733</v>
      </c>
      <c r="R36314" s="25" t="s">
        <v>72734</v>
      </c>
    </row>
    <row r="36315" spans="17:18" x14ac:dyDescent="0.35">
      <c r="Q36315" s="25" t="s">
        <v>72735</v>
      </c>
      <c r="R36315" s="25" t="s">
        <v>72736</v>
      </c>
    </row>
    <row r="36316" spans="17:18" x14ac:dyDescent="0.35">
      <c r="Q36316" s="25" t="s">
        <v>72737</v>
      </c>
      <c r="R36316" s="25" t="s">
        <v>72738</v>
      </c>
    </row>
    <row r="36317" spans="17:18" x14ac:dyDescent="0.35">
      <c r="Q36317" s="25" t="s">
        <v>72739</v>
      </c>
      <c r="R36317" s="25" t="s">
        <v>72740</v>
      </c>
    </row>
    <row r="36318" spans="17:18" x14ac:dyDescent="0.35">
      <c r="Q36318" s="25" t="s">
        <v>72741</v>
      </c>
      <c r="R36318" s="25" t="s">
        <v>72742</v>
      </c>
    </row>
    <row r="36319" spans="17:18" x14ac:dyDescent="0.35">
      <c r="Q36319" s="25" t="s">
        <v>72743</v>
      </c>
      <c r="R36319" s="25" t="s">
        <v>72744</v>
      </c>
    </row>
    <row r="36320" spans="17:18" x14ac:dyDescent="0.35">
      <c r="Q36320" s="25" t="s">
        <v>72745</v>
      </c>
      <c r="R36320" s="25" t="s">
        <v>72746</v>
      </c>
    </row>
    <row r="36321" spans="17:18" x14ac:dyDescent="0.35">
      <c r="Q36321" s="25" t="s">
        <v>72747</v>
      </c>
      <c r="R36321" s="25" t="s">
        <v>72748</v>
      </c>
    </row>
    <row r="36322" spans="17:18" x14ac:dyDescent="0.35">
      <c r="Q36322" s="25" t="s">
        <v>72749</v>
      </c>
      <c r="R36322" s="25" t="s">
        <v>72750</v>
      </c>
    </row>
    <row r="36323" spans="17:18" x14ac:dyDescent="0.35">
      <c r="Q36323" s="25" t="s">
        <v>72751</v>
      </c>
      <c r="R36323" s="25" t="s">
        <v>72752</v>
      </c>
    </row>
    <row r="36324" spans="17:18" x14ac:dyDescent="0.35">
      <c r="Q36324" s="25" t="s">
        <v>72753</v>
      </c>
      <c r="R36324" s="25" t="s">
        <v>72754</v>
      </c>
    </row>
    <row r="36325" spans="17:18" x14ac:dyDescent="0.35">
      <c r="Q36325" s="25" t="s">
        <v>72755</v>
      </c>
      <c r="R36325" s="25" t="s">
        <v>72756</v>
      </c>
    </row>
    <row r="36326" spans="17:18" x14ac:dyDescent="0.35">
      <c r="Q36326" s="25" t="s">
        <v>72757</v>
      </c>
      <c r="R36326" s="25" t="s">
        <v>72758</v>
      </c>
    </row>
    <row r="36327" spans="17:18" x14ac:dyDescent="0.35">
      <c r="Q36327" s="25" t="s">
        <v>72759</v>
      </c>
      <c r="R36327" s="25" t="s">
        <v>72760</v>
      </c>
    </row>
    <row r="36328" spans="17:18" x14ac:dyDescent="0.35">
      <c r="Q36328" s="25" t="s">
        <v>72761</v>
      </c>
      <c r="R36328" s="25" t="s">
        <v>72762</v>
      </c>
    </row>
    <row r="36329" spans="17:18" x14ac:dyDescent="0.35">
      <c r="Q36329" s="25" t="s">
        <v>72763</v>
      </c>
      <c r="R36329" s="25" t="s">
        <v>72764</v>
      </c>
    </row>
    <row r="36330" spans="17:18" x14ac:dyDescent="0.35">
      <c r="Q36330" s="25" t="s">
        <v>72765</v>
      </c>
      <c r="R36330" s="25" t="s">
        <v>72766</v>
      </c>
    </row>
    <row r="36331" spans="17:18" x14ac:dyDescent="0.35">
      <c r="Q36331" s="25" t="s">
        <v>72767</v>
      </c>
      <c r="R36331" s="25" t="s">
        <v>72768</v>
      </c>
    </row>
    <row r="36332" spans="17:18" x14ac:dyDescent="0.35">
      <c r="Q36332" s="25" t="s">
        <v>72769</v>
      </c>
      <c r="R36332" s="25" t="s">
        <v>72770</v>
      </c>
    </row>
    <row r="36333" spans="17:18" x14ac:dyDescent="0.35">
      <c r="Q36333" s="25" t="s">
        <v>72771</v>
      </c>
      <c r="R36333" s="25" t="s">
        <v>72772</v>
      </c>
    </row>
    <row r="36334" spans="17:18" x14ac:dyDescent="0.35">
      <c r="Q36334" s="25" t="s">
        <v>72773</v>
      </c>
      <c r="R36334" s="25" t="s">
        <v>72774</v>
      </c>
    </row>
    <row r="36335" spans="17:18" x14ac:dyDescent="0.35">
      <c r="Q36335" s="25" t="s">
        <v>72775</v>
      </c>
      <c r="R36335" s="25" t="s">
        <v>72776</v>
      </c>
    </row>
    <row r="36336" spans="17:18" x14ac:dyDescent="0.35">
      <c r="Q36336" s="25" t="s">
        <v>72777</v>
      </c>
      <c r="R36336" s="25" t="s">
        <v>72778</v>
      </c>
    </row>
    <row r="36337" spans="17:18" x14ac:dyDescent="0.35">
      <c r="Q36337" s="25" t="s">
        <v>72779</v>
      </c>
      <c r="R36337" s="25" t="s">
        <v>72780</v>
      </c>
    </row>
    <row r="36338" spans="17:18" x14ac:dyDescent="0.35">
      <c r="Q36338" s="25" t="s">
        <v>72781</v>
      </c>
      <c r="R36338" s="25" t="s">
        <v>72782</v>
      </c>
    </row>
    <row r="36339" spans="17:18" x14ac:dyDescent="0.35">
      <c r="Q36339" s="25" t="s">
        <v>72783</v>
      </c>
      <c r="R36339" s="25" t="s">
        <v>72784</v>
      </c>
    </row>
    <row r="36340" spans="17:18" x14ac:dyDescent="0.35">
      <c r="Q36340" s="25" t="s">
        <v>72785</v>
      </c>
      <c r="R36340" s="25" t="s">
        <v>72786</v>
      </c>
    </row>
    <row r="36341" spans="17:18" x14ac:dyDescent="0.35">
      <c r="Q36341" s="25" t="s">
        <v>72787</v>
      </c>
      <c r="R36341" s="25" t="s">
        <v>72788</v>
      </c>
    </row>
    <row r="36342" spans="17:18" x14ac:dyDescent="0.35">
      <c r="Q36342" s="25" t="s">
        <v>72789</v>
      </c>
      <c r="R36342" s="25" t="s">
        <v>72790</v>
      </c>
    </row>
    <row r="36343" spans="17:18" x14ac:dyDescent="0.35">
      <c r="Q36343" s="25" t="s">
        <v>72791</v>
      </c>
      <c r="R36343" s="25" t="s">
        <v>72792</v>
      </c>
    </row>
    <row r="36344" spans="17:18" x14ac:dyDescent="0.35">
      <c r="Q36344" s="25" t="s">
        <v>72793</v>
      </c>
      <c r="R36344" s="25" t="s">
        <v>72794</v>
      </c>
    </row>
    <row r="36345" spans="17:18" x14ac:dyDescent="0.35">
      <c r="Q36345" s="25" t="s">
        <v>72795</v>
      </c>
      <c r="R36345" s="25" t="s">
        <v>72796</v>
      </c>
    </row>
    <row r="36346" spans="17:18" x14ac:dyDescent="0.35">
      <c r="Q36346" s="25" t="s">
        <v>72797</v>
      </c>
      <c r="R36346" s="25" t="s">
        <v>72798</v>
      </c>
    </row>
    <row r="36347" spans="17:18" x14ac:dyDescent="0.35">
      <c r="Q36347" s="25" t="s">
        <v>72799</v>
      </c>
      <c r="R36347" s="25" t="s">
        <v>72800</v>
      </c>
    </row>
    <row r="36348" spans="17:18" x14ac:dyDescent="0.35">
      <c r="Q36348" s="25" t="s">
        <v>72801</v>
      </c>
      <c r="R36348" s="25" t="s">
        <v>72802</v>
      </c>
    </row>
    <row r="36349" spans="17:18" x14ac:dyDescent="0.35">
      <c r="Q36349" s="25" t="s">
        <v>72803</v>
      </c>
      <c r="R36349" s="25" t="s">
        <v>72804</v>
      </c>
    </row>
    <row r="36350" spans="17:18" x14ac:dyDescent="0.35">
      <c r="Q36350" s="25" t="s">
        <v>72805</v>
      </c>
      <c r="R36350" s="25" t="s">
        <v>72806</v>
      </c>
    </row>
    <row r="36351" spans="17:18" x14ac:dyDescent="0.35">
      <c r="Q36351" s="25" t="s">
        <v>72807</v>
      </c>
      <c r="R36351" s="25" t="s">
        <v>72808</v>
      </c>
    </row>
    <row r="36352" spans="17:18" x14ac:dyDescent="0.35">
      <c r="Q36352" s="25" t="s">
        <v>72809</v>
      </c>
      <c r="R36352" s="25" t="s">
        <v>72810</v>
      </c>
    </row>
    <row r="36353" spans="17:18" x14ac:dyDescent="0.35">
      <c r="Q36353" s="25" t="s">
        <v>72811</v>
      </c>
      <c r="R36353" s="25" t="s">
        <v>72812</v>
      </c>
    </row>
    <row r="36354" spans="17:18" x14ac:dyDescent="0.35">
      <c r="Q36354" s="25" t="s">
        <v>72813</v>
      </c>
      <c r="R36354" s="25" t="s">
        <v>72814</v>
      </c>
    </row>
    <row r="36355" spans="17:18" x14ac:dyDescent="0.35">
      <c r="Q36355" s="25" t="s">
        <v>72815</v>
      </c>
      <c r="R36355" s="25" t="s">
        <v>72816</v>
      </c>
    </row>
    <row r="36356" spans="17:18" x14ac:dyDescent="0.35">
      <c r="Q36356" s="25" t="s">
        <v>72817</v>
      </c>
      <c r="R36356" s="25" t="s">
        <v>72818</v>
      </c>
    </row>
    <row r="36357" spans="17:18" x14ac:dyDescent="0.35">
      <c r="Q36357" s="25" t="s">
        <v>72819</v>
      </c>
      <c r="R36357" s="25" t="s">
        <v>72820</v>
      </c>
    </row>
    <row r="36358" spans="17:18" x14ac:dyDescent="0.35">
      <c r="Q36358" s="25" t="s">
        <v>72821</v>
      </c>
      <c r="R36358" s="25" t="s">
        <v>72822</v>
      </c>
    </row>
    <row r="36359" spans="17:18" x14ac:dyDescent="0.35">
      <c r="Q36359" s="25" t="s">
        <v>72823</v>
      </c>
      <c r="R36359" s="25" t="s">
        <v>72824</v>
      </c>
    </row>
    <row r="36360" spans="17:18" x14ac:dyDescent="0.35">
      <c r="Q36360" s="25" t="s">
        <v>72825</v>
      </c>
      <c r="R36360" s="25" t="s">
        <v>72826</v>
      </c>
    </row>
    <row r="36361" spans="17:18" x14ac:dyDescent="0.35">
      <c r="Q36361" s="25" t="s">
        <v>72827</v>
      </c>
      <c r="R36361" s="25" t="s">
        <v>72828</v>
      </c>
    </row>
    <row r="36362" spans="17:18" x14ac:dyDescent="0.35">
      <c r="Q36362" s="25" t="s">
        <v>72829</v>
      </c>
      <c r="R36362" s="25" t="s">
        <v>72830</v>
      </c>
    </row>
    <row r="36363" spans="17:18" x14ac:dyDescent="0.35">
      <c r="Q36363" s="25" t="s">
        <v>72831</v>
      </c>
      <c r="R36363" s="25" t="s">
        <v>72832</v>
      </c>
    </row>
    <row r="36364" spans="17:18" x14ac:dyDescent="0.35">
      <c r="Q36364" s="25" t="s">
        <v>72833</v>
      </c>
      <c r="R36364" s="25" t="s">
        <v>72834</v>
      </c>
    </row>
    <row r="36365" spans="17:18" x14ac:dyDescent="0.35">
      <c r="Q36365" s="25" t="s">
        <v>72835</v>
      </c>
      <c r="R36365" s="25" t="s">
        <v>72836</v>
      </c>
    </row>
    <row r="36366" spans="17:18" x14ac:dyDescent="0.35">
      <c r="Q36366" s="25" t="s">
        <v>72837</v>
      </c>
      <c r="R36366" s="25" t="s">
        <v>72838</v>
      </c>
    </row>
    <row r="36367" spans="17:18" x14ac:dyDescent="0.35">
      <c r="Q36367" s="25" t="s">
        <v>72839</v>
      </c>
      <c r="R36367" s="25" t="s">
        <v>72840</v>
      </c>
    </row>
    <row r="36368" spans="17:18" x14ac:dyDescent="0.35">
      <c r="Q36368" s="25" t="s">
        <v>72841</v>
      </c>
      <c r="R36368" s="25" t="s">
        <v>72842</v>
      </c>
    </row>
    <row r="36369" spans="17:18" x14ac:dyDescent="0.35">
      <c r="Q36369" s="25" t="s">
        <v>72843</v>
      </c>
      <c r="R36369" s="25" t="s">
        <v>72844</v>
      </c>
    </row>
    <row r="36370" spans="17:18" x14ac:dyDescent="0.35">
      <c r="Q36370" s="25" t="s">
        <v>72845</v>
      </c>
      <c r="R36370" s="25" t="s">
        <v>72846</v>
      </c>
    </row>
    <row r="36371" spans="17:18" x14ac:dyDescent="0.35">
      <c r="Q36371" s="25" t="s">
        <v>72847</v>
      </c>
      <c r="R36371" s="25" t="s">
        <v>72848</v>
      </c>
    </row>
    <row r="36372" spans="17:18" x14ac:dyDescent="0.35">
      <c r="Q36372" s="25" t="s">
        <v>72849</v>
      </c>
      <c r="R36372" s="25" t="s">
        <v>72850</v>
      </c>
    </row>
    <row r="36373" spans="17:18" x14ac:dyDescent="0.35">
      <c r="Q36373" s="25" t="s">
        <v>72851</v>
      </c>
      <c r="R36373" s="25" t="s">
        <v>72852</v>
      </c>
    </row>
    <row r="36374" spans="17:18" x14ac:dyDescent="0.35">
      <c r="Q36374" s="25" t="s">
        <v>72853</v>
      </c>
      <c r="R36374" s="25" t="s">
        <v>72854</v>
      </c>
    </row>
    <row r="36375" spans="17:18" x14ac:dyDescent="0.35">
      <c r="Q36375" s="25" t="s">
        <v>72855</v>
      </c>
      <c r="R36375" s="25" t="s">
        <v>72856</v>
      </c>
    </row>
    <row r="36376" spans="17:18" x14ac:dyDescent="0.35">
      <c r="Q36376" s="25" t="s">
        <v>72857</v>
      </c>
      <c r="R36376" s="25" t="s">
        <v>72858</v>
      </c>
    </row>
    <row r="36377" spans="17:18" x14ac:dyDescent="0.35">
      <c r="Q36377" s="25" t="s">
        <v>72859</v>
      </c>
      <c r="R36377" s="25" t="s">
        <v>72860</v>
      </c>
    </row>
    <row r="36378" spans="17:18" x14ac:dyDescent="0.35">
      <c r="Q36378" s="25" t="s">
        <v>72861</v>
      </c>
      <c r="R36378" s="25" t="s">
        <v>72862</v>
      </c>
    </row>
    <row r="36379" spans="17:18" x14ac:dyDescent="0.35">
      <c r="Q36379" s="25" t="s">
        <v>72863</v>
      </c>
      <c r="R36379" s="25" t="s">
        <v>72864</v>
      </c>
    </row>
    <row r="36380" spans="17:18" x14ac:dyDescent="0.35">
      <c r="Q36380" s="25" t="s">
        <v>72865</v>
      </c>
      <c r="R36380" s="25" t="s">
        <v>72866</v>
      </c>
    </row>
    <row r="36381" spans="17:18" x14ac:dyDescent="0.35">
      <c r="Q36381" s="25" t="s">
        <v>72867</v>
      </c>
      <c r="R36381" s="25" t="s">
        <v>72868</v>
      </c>
    </row>
    <row r="36382" spans="17:18" x14ac:dyDescent="0.35">
      <c r="Q36382" s="25" t="s">
        <v>72869</v>
      </c>
      <c r="R36382" s="25" t="s">
        <v>72870</v>
      </c>
    </row>
    <row r="36383" spans="17:18" x14ac:dyDescent="0.35">
      <c r="Q36383" s="25" t="s">
        <v>72871</v>
      </c>
      <c r="R36383" s="25" t="s">
        <v>72872</v>
      </c>
    </row>
    <row r="36384" spans="17:18" x14ac:dyDescent="0.35">
      <c r="Q36384" s="25" t="s">
        <v>72873</v>
      </c>
      <c r="R36384" s="25" t="s">
        <v>72874</v>
      </c>
    </row>
    <row r="36385" spans="17:18" x14ac:dyDescent="0.35">
      <c r="Q36385" s="25" t="s">
        <v>72875</v>
      </c>
      <c r="R36385" s="25" t="s">
        <v>72876</v>
      </c>
    </row>
    <row r="36386" spans="17:18" x14ac:dyDescent="0.35">
      <c r="Q36386" s="25" t="s">
        <v>72877</v>
      </c>
      <c r="R36386" s="25" t="s">
        <v>72878</v>
      </c>
    </row>
    <row r="36387" spans="17:18" x14ac:dyDescent="0.35">
      <c r="Q36387" s="25" t="s">
        <v>72879</v>
      </c>
      <c r="R36387" s="25" t="s">
        <v>72880</v>
      </c>
    </row>
    <row r="36388" spans="17:18" x14ac:dyDescent="0.35">
      <c r="Q36388" s="25" t="s">
        <v>72881</v>
      </c>
      <c r="R36388" s="25" t="s">
        <v>72882</v>
      </c>
    </row>
    <row r="36389" spans="17:18" x14ac:dyDescent="0.35">
      <c r="Q36389" s="25" t="s">
        <v>72883</v>
      </c>
      <c r="R36389" s="25" t="s">
        <v>72884</v>
      </c>
    </row>
    <row r="36390" spans="17:18" x14ac:dyDescent="0.35">
      <c r="Q36390" s="25" t="s">
        <v>72885</v>
      </c>
      <c r="R36390" s="25" t="s">
        <v>72886</v>
      </c>
    </row>
    <row r="36391" spans="17:18" x14ac:dyDescent="0.35">
      <c r="Q36391" s="25" t="s">
        <v>72887</v>
      </c>
      <c r="R36391" s="25" t="s">
        <v>72888</v>
      </c>
    </row>
    <row r="36392" spans="17:18" x14ac:dyDescent="0.35">
      <c r="Q36392" s="25" t="s">
        <v>72889</v>
      </c>
      <c r="R36392" s="25" t="s">
        <v>72890</v>
      </c>
    </row>
    <row r="36393" spans="17:18" x14ac:dyDescent="0.35">
      <c r="Q36393" s="25" t="s">
        <v>72891</v>
      </c>
      <c r="R36393" s="25" t="s">
        <v>72892</v>
      </c>
    </row>
    <row r="36394" spans="17:18" x14ac:dyDescent="0.35">
      <c r="Q36394" s="25" t="s">
        <v>72893</v>
      </c>
      <c r="R36394" s="25" t="s">
        <v>72894</v>
      </c>
    </row>
    <row r="36395" spans="17:18" x14ac:dyDescent="0.35">
      <c r="Q36395" s="25" t="s">
        <v>72895</v>
      </c>
      <c r="R36395" s="25" t="s">
        <v>72896</v>
      </c>
    </row>
    <row r="36396" spans="17:18" x14ac:dyDescent="0.35">
      <c r="Q36396" s="25" t="s">
        <v>72897</v>
      </c>
      <c r="R36396" s="25" t="s">
        <v>72898</v>
      </c>
    </row>
    <row r="36397" spans="17:18" x14ac:dyDescent="0.35">
      <c r="Q36397" s="25" t="s">
        <v>72899</v>
      </c>
      <c r="R36397" s="25" t="s">
        <v>72900</v>
      </c>
    </row>
    <row r="36398" spans="17:18" x14ac:dyDescent="0.35">
      <c r="Q36398" s="25" t="s">
        <v>72901</v>
      </c>
      <c r="R36398" s="25" t="s">
        <v>72902</v>
      </c>
    </row>
    <row r="36399" spans="17:18" x14ac:dyDescent="0.35">
      <c r="Q36399" s="25" t="s">
        <v>72903</v>
      </c>
      <c r="R36399" s="25" t="s">
        <v>72904</v>
      </c>
    </row>
    <row r="36400" spans="17:18" x14ac:dyDescent="0.35">
      <c r="Q36400" s="25" t="s">
        <v>72905</v>
      </c>
      <c r="R36400" s="25" t="s">
        <v>72906</v>
      </c>
    </row>
    <row r="36401" spans="17:18" x14ac:dyDescent="0.35">
      <c r="Q36401" s="25" t="s">
        <v>72907</v>
      </c>
      <c r="R36401" s="25" t="s">
        <v>72908</v>
      </c>
    </row>
    <row r="36402" spans="17:18" x14ac:dyDescent="0.35">
      <c r="Q36402" s="25" t="s">
        <v>72909</v>
      </c>
      <c r="R36402" s="25" t="s">
        <v>72910</v>
      </c>
    </row>
    <row r="36403" spans="17:18" x14ac:dyDescent="0.35">
      <c r="Q36403" s="25" t="s">
        <v>72911</v>
      </c>
      <c r="R36403" s="25" t="s">
        <v>72912</v>
      </c>
    </row>
    <row r="36404" spans="17:18" x14ac:dyDescent="0.35">
      <c r="Q36404" s="25" t="s">
        <v>72913</v>
      </c>
      <c r="R36404" s="25" t="s">
        <v>72914</v>
      </c>
    </row>
    <row r="36405" spans="17:18" x14ac:dyDescent="0.35">
      <c r="Q36405" s="25" t="s">
        <v>72915</v>
      </c>
      <c r="R36405" s="25" t="s">
        <v>72916</v>
      </c>
    </row>
    <row r="36406" spans="17:18" x14ac:dyDescent="0.35">
      <c r="Q36406" s="25" t="s">
        <v>72917</v>
      </c>
      <c r="R36406" s="25" t="s">
        <v>72918</v>
      </c>
    </row>
    <row r="36407" spans="17:18" x14ac:dyDescent="0.35">
      <c r="Q36407" s="25" t="s">
        <v>72919</v>
      </c>
      <c r="R36407" s="25" t="s">
        <v>72920</v>
      </c>
    </row>
    <row r="36408" spans="17:18" x14ac:dyDescent="0.35">
      <c r="Q36408" s="25" t="s">
        <v>72921</v>
      </c>
      <c r="R36408" s="25" t="s">
        <v>72922</v>
      </c>
    </row>
    <row r="36409" spans="17:18" x14ac:dyDescent="0.35">
      <c r="Q36409" s="25" t="s">
        <v>72923</v>
      </c>
      <c r="R36409" s="25" t="s">
        <v>72924</v>
      </c>
    </row>
    <row r="36410" spans="17:18" x14ac:dyDescent="0.35">
      <c r="Q36410" s="25" t="s">
        <v>72925</v>
      </c>
      <c r="R36410" s="25" t="s">
        <v>72926</v>
      </c>
    </row>
    <row r="36411" spans="17:18" x14ac:dyDescent="0.35">
      <c r="Q36411" s="25" t="s">
        <v>72927</v>
      </c>
      <c r="R36411" s="25" t="s">
        <v>72928</v>
      </c>
    </row>
    <row r="36412" spans="17:18" x14ac:dyDescent="0.35">
      <c r="Q36412" s="25" t="s">
        <v>72929</v>
      </c>
      <c r="R36412" s="25" t="s">
        <v>72930</v>
      </c>
    </row>
    <row r="36413" spans="17:18" x14ac:dyDescent="0.35">
      <c r="Q36413" s="25" t="s">
        <v>72931</v>
      </c>
      <c r="R36413" s="25" t="s">
        <v>72932</v>
      </c>
    </row>
    <row r="36414" spans="17:18" x14ac:dyDescent="0.35">
      <c r="Q36414" s="25" t="s">
        <v>72933</v>
      </c>
      <c r="R36414" s="25" t="s">
        <v>72934</v>
      </c>
    </row>
    <row r="36415" spans="17:18" x14ac:dyDescent="0.35">
      <c r="Q36415" s="25" t="s">
        <v>72935</v>
      </c>
      <c r="R36415" s="25" t="s">
        <v>72936</v>
      </c>
    </row>
    <row r="36416" spans="17:18" x14ac:dyDescent="0.35">
      <c r="Q36416" s="25" t="s">
        <v>72937</v>
      </c>
      <c r="R36416" s="25" t="s">
        <v>72938</v>
      </c>
    </row>
    <row r="36417" spans="17:18" x14ac:dyDescent="0.35">
      <c r="Q36417" s="25" t="s">
        <v>72939</v>
      </c>
      <c r="R36417" s="25" t="s">
        <v>72940</v>
      </c>
    </row>
    <row r="36418" spans="17:18" x14ac:dyDescent="0.35">
      <c r="Q36418" s="25" t="s">
        <v>72941</v>
      </c>
      <c r="R36418" s="25" t="s">
        <v>72942</v>
      </c>
    </row>
    <row r="36419" spans="17:18" x14ac:dyDescent="0.35">
      <c r="Q36419" s="25" t="s">
        <v>72943</v>
      </c>
      <c r="R36419" s="25" t="s">
        <v>72944</v>
      </c>
    </row>
    <row r="36420" spans="17:18" x14ac:dyDescent="0.35">
      <c r="Q36420" s="25" t="s">
        <v>72945</v>
      </c>
      <c r="R36420" s="25" t="s">
        <v>72946</v>
      </c>
    </row>
    <row r="36421" spans="17:18" x14ac:dyDescent="0.35">
      <c r="Q36421" s="25" t="s">
        <v>72947</v>
      </c>
      <c r="R36421" s="25" t="s">
        <v>72948</v>
      </c>
    </row>
    <row r="36422" spans="17:18" x14ac:dyDescent="0.35">
      <c r="Q36422" s="25" t="s">
        <v>72949</v>
      </c>
      <c r="R36422" s="25" t="s">
        <v>72950</v>
      </c>
    </row>
    <row r="36423" spans="17:18" x14ac:dyDescent="0.35">
      <c r="Q36423" s="25" t="s">
        <v>72951</v>
      </c>
      <c r="R36423" s="25" t="s">
        <v>72952</v>
      </c>
    </row>
    <row r="36424" spans="17:18" x14ac:dyDescent="0.35">
      <c r="Q36424" s="25" t="s">
        <v>72953</v>
      </c>
      <c r="R36424" s="25" t="s">
        <v>72954</v>
      </c>
    </row>
    <row r="36425" spans="17:18" x14ac:dyDescent="0.35">
      <c r="Q36425" s="25" t="s">
        <v>72955</v>
      </c>
      <c r="R36425" s="25" t="s">
        <v>72956</v>
      </c>
    </row>
    <row r="36426" spans="17:18" x14ac:dyDescent="0.35">
      <c r="Q36426" s="25" t="s">
        <v>72957</v>
      </c>
      <c r="R36426" s="25" t="s">
        <v>72958</v>
      </c>
    </row>
    <row r="36427" spans="17:18" x14ac:dyDescent="0.35">
      <c r="Q36427" s="25" t="s">
        <v>72959</v>
      </c>
      <c r="R36427" s="25" t="s">
        <v>72960</v>
      </c>
    </row>
    <row r="36428" spans="17:18" x14ac:dyDescent="0.35">
      <c r="Q36428" s="25" t="s">
        <v>72961</v>
      </c>
      <c r="R36428" s="25" t="s">
        <v>72962</v>
      </c>
    </row>
    <row r="36429" spans="17:18" x14ac:dyDescent="0.35">
      <c r="Q36429" s="25" t="s">
        <v>72963</v>
      </c>
      <c r="R36429" s="25" t="s">
        <v>72964</v>
      </c>
    </row>
    <row r="36430" spans="17:18" x14ac:dyDescent="0.35">
      <c r="Q36430" s="25" t="s">
        <v>72965</v>
      </c>
      <c r="R36430" s="25" t="s">
        <v>72966</v>
      </c>
    </row>
    <row r="36431" spans="17:18" x14ac:dyDescent="0.35">
      <c r="Q36431" s="25" t="s">
        <v>72967</v>
      </c>
      <c r="R36431" s="25" t="s">
        <v>72968</v>
      </c>
    </row>
    <row r="36432" spans="17:18" x14ac:dyDescent="0.35">
      <c r="Q36432" s="25" t="s">
        <v>72969</v>
      </c>
      <c r="R36432" s="25" t="s">
        <v>72970</v>
      </c>
    </row>
    <row r="36433" spans="17:18" x14ac:dyDescent="0.35">
      <c r="Q36433" s="25" t="s">
        <v>72971</v>
      </c>
      <c r="R36433" s="25" t="s">
        <v>72972</v>
      </c>
    </row>
    <row r="36434" spans="17:18" x14ac:dyDescent="0.35">
      <c r="Q36434" s="25" t="s">
        <v>72973</v>
      </c>
      <c r="R36434" s="25" t="s">
        <v>72974</v>
      </c>
    </row>
    <row r="36435" spans="17:18" x14ac:dyDescent="0.35">
      <c r="Q36435" s="25" t="s">
        <v>72975</v>
      </c>
      <c r="R36435" s="25" t="s">
        <v>72976</v>
      </c>
    </row>
    <row r="36436" spans="17:18" x14ac:dyDescent="0.35">
      <c r="Q36436" s="25" t="s">
        <v>72977</v>
      </c>
      <c r="R36436" s="25" t="s">
        <v>72978</v>
      </c>
    </row>
    <row r="36437" spans="17:18" x14ac:dyDescent="0.35">
      <c r="Q36437" s="25" t="s">
        <v>72979</v>
      </c>
      <c r="R36437" s="25" t="s">
        <v>72980</v>
      </c>
    </row>
    <row r="36438" spans="17:18" x14ac:dyDescent="0.35">
      <c r="Q36438" s="25" t="s">
        <v>72981</v>
      </c>
      <c r="R36438" s="25" t="s">
        <v>72982</v>
      </c>
    </row>
    <row r="36439" spans="17:18" x14ac:dyDescent="0.35">
      <c r="Q36439" s="25" t="s">
        <v>72983</v>
      </c>
      <c r="R36439" s="25" t="s">
        <v>72984</v>
      </c>
    </row>
    <row r="36440" spans="17:18" x14ac:dyDescent="0.35">
      <c r="Q36440" s="25" t="s">
        <v>72985</v>
      </c>
      <c r="R36440" s="25" t="s">
        <v>72986</v>
      </c>
    </row>
    <row r="36441" spans="17:18" x14ac:dyDescent="0.35">
      <c r="Q36441" s="25" t="s">
        <v>72987</v>
      </c>
      <c r="R36441" s="25" t="s">
        <v>72988</v>
      </c>
    </row>
    <row r="36442" spans="17:18" x14ac:dyDescent="0.35">
      <c r="Q36442" s="25" t="s">
        <v>72989</v>
      </c>
      <c r="R36442" s="25" t="s">
        <v>72990</v>
      </c>
    </row>
    <row r="36443" spans="17:18" x14ac:dyDescent="0.35">
      <c r="Q36443" s="25" t="s">
        <v>72991</v>
      </c>
      <c r="R36443" s="25" t="s">
        <v>72992</v>
      </c>
    </row>
    <row r="36444" spans="17:18" x14ac:dyDescent="0.35">
      <c r="Q36444" s="25" t="s">
        <v>72993</v>
      </c>
      <c r="R36444" s="25" t="s">
        <v>72994</v>
      </c>
    </row>
    <row r="36445" spans="17:18" x14ac:dyDescent="0.35">
      <c r="Q36445" s="25" t="s">
        <v>72995</v>
      </c>
      <c r="R36445" s="25" t="s">
        <v>72996</v>
      </c>
    </row>
    <row r="36446" spans="17:18" x14ac:dyDescent="0.35">
      <c r="Q36446" s="25" t="s">
        <v>72997</v>
      </c>
      <c r="R36446" s="25" t="s">
        <v>72998</v>
      </c>
    </row>
    <row r="36447" spans="17:18" x14ac:dyDescent="0.35">
      <c r="Q36447" s="25" t="s">
        <v>72999</v>
      </c>
      <c r="R36447" s="25" t="s">
        <v>73000</v>
      </c>
    </row>
    <row r="36448" spans="17:18" x14ac:dyDescent="0.35">
      <c r="Q36448" s="25" t="s">
        <v>73001</v>
      </c>
      <c r="R36448" s="25" t="s">
        <v>73002</v>
      </c>
    </row>
    <row r="36449" spans="17:18" x14ac:dyDescent="0.35">
      <c r="Q36449" s="25" t="s">
        <v>73003</v>
      </c>
      <c r="R36449" s="25" t="s">
        <v>73004</v>
      </c>
    </row>
    <row r="36450" spans="17:18" x14ac:dyDescent="0.35">
      <c r="Q36450" s="25" t="s">
        <v>73005</v>
      </c>
      <c r="R36450" s="25" t="s">
        <v>73006</v>
      </c>
    </row>
    <row r="36451" spans="17:18" x14ac:dyDescent="0.35">
      <c r="Q36451" s="25" t="s">
        <v>73007</v>
      </c>
      <c r="R36451" s="25" t="s">
        <v>73008</v>
      </c>
    </row>
    <row r="36452" spans="17:18" x14ac:dyDescent="0.35">
      <c r="Q36452" s="25" t="s">
        <v>73009</v>
      </c>
      <c r="R36452" s="25" t="s">
        <v>73010</v>
      </c>
    </row>
    <row r="36453" spans="17:18" x14ac:dyDescent="0.35">
      <c r="Q36453" s="25" t="s">
        <v>73011</v>
      </c>
      <c r="R36453" s="25" t="s">
        <v>73012</v>
      </c>
    </row>
    <row r="36454" spans="17:18" x14ac:dyDescent="0.35">
      <c r="Q36454" s="25" t="s">
        <v>73013</v>
      </c>
      <c r="R36454" s="25" t="s">
        <v>73014</v>
      </c>
    </row>
    <row r="36455" spans="17:18" x14ac:dyDescent="0.35">
      <c r="Q36455" s="25" t="s">
        <v>73015</v>
      </c>
      <c r="R36455" s="25" t="s">
        <v>73016</v>
      </c>
    </row>
    <row r="36456" spans="17:18" x14ac:dyDescent="0.35">
      <c r="Q36456" s="25" t="s">
        <v>73017</v>
      </c>
      <c r="R36456" s="25" t="s">
        <v>73018</v>
      </c>
    </row>
    <row r="36457" spans="17:18" x14ac:dyDescent="0.35">
      <c r="Q36457" s="25" t="s">
        <v>73019</v>
      </c>
      <c r="R36457" s="25" t="s">
        <v>73020</v>
      </c>
    </row>
    <row r="36458" spans="17:18" x14ac:dyDescent="0.35">
      <c r="Q36458" s="25" t="s">
        <v>73021</v>
      </c>
      <c r="R36458" s="25" t="s">
        <v>73022</v>
      </c>
    </row>
    <row r="36459" spans="17:18" x14ac:dyDescent="0.35">
      <c r="Q36459" s="25" t="s">
        <v>73023</v>
      </c>
      <c r="R36459" s="25" t="s">
        <v>73024</v>
      </c>
    </row>
    <row r="36460" spans="17:18" x14ac:dyDescent="0.35">
      <c r="Q36460" s="25" t="s">
        <v>73025</v>
      </c>
      <c r="R36460" s="25" t="s">
        <v>73026</v>
      </c>
    </row>
    <row r="36461" spans="17:18" x14ac:dyDescent="0.35">
      <c r="Q36461" s="25" t="s">
        <v>73027</v>
      </c>
      <c r="R36461" s="25" t="s">
        <v>73028</v>
      </c>
    </row>
    <row r="36462" spans="17:18" x14ac:dyDescent="0.35">
      <c r="Q36462" s="25" t="s">
        <v>73029</v>
      </c>
      <c r="R36462" s="25" t="s">
        <v>73030</v>
      </c>
    </row>
    <row r="36463" spans="17:18" x14ac:dyDescent="0.35">
      <c r="Q36463" s="25" t="s">
        <v>73031</v>
      </c>
      <c r="R36463" s="25" t="s">
        <v>73032</v>
      </c>
    </row>
    <row r="36464" spans="17:18" x14ac:dyDescent="0.35">
      <c r="Q36464" s="25" t="s">
        <v>73033</v>
      </c>
      <c r="R36464" s="25" t="s">
        <v>73034</v>
      </c>
    </row>
    <row r="36465" spans="17:18" x14ac:dyDescent="0.35">
      <c r="Q36465" s="25" t="s">
        <v>73035</v>
      </c>
      <c r="R36465" s="25" t="s">
        <v>73036</v>
      </c>
    </row>
    <row r="36466" spans="17:18" x14ac:dyDescent="0.35">
      <c r="Q36466" s="25" t="s">
        <v>73037</v>
      </c>
      <c r="R36466" s="25" t="s">
        <v>73038</v>
      </c>
    </row>
    <row r="36467" spans="17:18" x14ac:dyDescent="0.35">
      <c r="Q36467" s="25" t="s">
        <v>73039</v>
      </c>
      <c r="R36467" s="25" t="s">
        <v>73040</v>
      </c>
    </row>
    <row r="36468" spans="17:18" x14ac:dyDescent="0.35">
      <c r="Q36468" s="25" t="s">
        <v>73041</v>
      </c>
      <c r="R36468" s="25" t="s">
        <v>73042</v>
      </c>
    </row>
    <row r="36469" spans="17:18" x14ac:dyDescent="0.35">
      <c r="Q36469" s="25" t="s">
        <v>73043</v>
      </c>
      <c r="R36469" s="25" t="s">
        <v>73044</v>
      </c>
    </row>
    <row r="36470" spans="17:18" x14ac:dyDescent="0.35">
      <c r="Q36470" s="25" t="s">
        <v>73045</v>
      </c>
      <c r="R36470" s="25" t="s">
        <v>73046</v>
      </c>
    </row>
    <row r="36471" spans="17:18" x14ac:dyDescent="0.35">
      <c r="Q36471" s="25" t="s">
        <v>73047</v>
      </c>
      <c r="R36471" s="25" t="s">
        <v>73048</v>
      </c>
    </row>
    <row r="36472" spans="17:18" x14ac:dyDescent="0.35">
      <c r="Q36472" s="25" t="s">
        <v>73049</v>
      </c>
      <c r="R36472" s="25" t="s">
        <v>73050</v>
      </c>
    </row>
    <row r="36473" spans="17:18" x14ac:dyDescent="0.35">
      <c r="Q36473" s="25" t="s">
        <v>73051</v>
      </c>
      <c r="R36473" s="25" t="s">
        <v>73052</v>
      </c>
    </row>
    <row r="36474" spans="17:18" x14ac:dyDescent="0.35">
      <c r="Q36474" s="25" t="s">
        <v>73053</v>
      </c>
      <c r="R36474" s="25" t="s">
        <v>73054</v>
      </c>
    </row>
    <row r="36475" spans="17:18" x14ac:dyDescent="0.35">
      <c r="Q36475" s="25" t="s">
        <v>73055</v>
      </c>
      <c r="R36475" s="25" t="s">
        <v>73056</v>
      </c>
    </row>
    <row r="36476" spans="17:18" x14ac:dyDescent="0.35">
      <c r="Q36476" s="25" t="s">
        <v>73057</v>
      </c>
      <c r="R36476" s="25" t="s">
        <v>73058</v>
      </c>
    </row>
    <row r="36477" spans="17:18" x14ac:dyDescent="0.35">
      <c r="Q36477" s="25" t="s">
        <v>73059</v>
      </c>
      <c r="R36477" s="25" t="s">
        <v>73060</v>
      </c>
    </row>
    <row r="36478" spans="17:18" x14ac:dyDescent="0.35">
      <c r="Q36478" s="25" t="s">
        <v>73061</v>
      </c>
      <c r="R36478" s="25" t="s">
        <v>73062</v>
      </c>
    </row>
    <row r="36479" spans="17:18" x14ac:dyDescent="0.35">
      <c r="Q36479" s="25" t="s">
        <v>73063</v>
      </c>
      <c r="R36479" s="25" t="s">
        <v>73064</v>
      </c>
    </row>
    <row r="36480" spans="17:18" x14ac:dyDescent="0.35">
      <c r="Q36480" s="25" t="s">
        <v>73065</v>
      </c>
      <c r="R36480" s="25" t="s">
        <v>73066</v>
      </c>
    </row>
    <row r="36481" spans="17:18" x14ac:dyDescent="0.35">
      <c r="Q36481" s="25" t="s">
        <v>73067</v>
      </c>
      <c r="R36481" s="25" t="s">
        <v>73068</v>
      </c>
    </row>
    <row r="36482" spans="17:18" x14ac:dyDescent="0.35">
      <c r="Q36482" s="25" t="s">
        <v>73069</v>
      </c>
      <c r="R36482" s="25" t="s">
        <v>73070</v>
      </c>
    </row>
    <row r="36483" spans="17:18" x14ac:dyDescent="0.35">
      <c r="Q36483" s="25" t="s">
        <v>73071</v>
      </c>
      <c r="R36483" s="25" t="s">
        <v>73072</v>
      </c>
    </row>
    <row r="36484" spans="17:18" x14ac:dyDescent="0.35">
      <c r="Q36484" s="25" t="s">
        <v>73073</v>
      </c>
      <c r="R36484" s="25" t="s">
        <v>73074</v>
      </c>
    </row>
    <row r="36485" spans="17:18" x14ac:dyDescent="0.35">
      <c r="Q36485" s="25" t="s">
        <v>73075</v>
      </c>
      <c r="R36485" s="25" t="s">
        <v>73076</v>
      </c>
    </row>
    <row r="36486" spans="17:18" x14ac:dyDescent="0.35">
      <c r="Q36486" s="25" t="s">
        <v>73077</v>
      </c>
      <c r="R36486" s="25" t="s">
        <v>73078</v>
      </c>
    </row>
    <row r="36487" spans="17:18" x14ac:dyDescent="0.35">
      <c r="Q36487" s="25" t="s">
        <v>73079</v>
      </c>
      <c r="R36487" s="25" t="s">
        <v>73080</v>
      </c>
    </row>
    <row r="36488" spans="17:18" x14ac:dyDescent="0.35">
      <c r="Q36488" s="25" t="s">
        <v>73081</v>
      </c>
      <c r="R36488" s="25" t="s">
        <v>73082</v>
      </c>
    </row>
    <row r="36489" spans="17:18" x14ac:dyDescent="0.35">
      <c r="Q36489" s="25" t="s">
        <v>73083</v>
      </c>
      <c r="R36489" s="25" t="s">
        <v>73084</v>
      </c>
    </row>
    <row r="36490" spans="17:18" x14ac:dyDescent="0.35">
      <c r="Q36490" s="25" t="s">
        <v>73085</v>
      </c>
      <c r="R36490" s="25" t="s">
        <v>73086</v>
      </c>
    </row>
    <row r="36491" spans="17:18" x14ac:dyDescent="0.35">
      <c r="Q36491" s="25" t="s">
        <v>73087</v>
      </c>
      <c r="R36491" s="25" t="s">
        <v>73088</v>
      </c>
    </row>
    <row r="36492" spans="17:18" x14ac:dyDescent="0.35">
      <c r="Q36492" s="25" t="s">
        <v>73089</v>
      </c>
      <c r="R36492" s="25" t="s">
        <v>73090</v>
      </c>
    </row>
    <row r="36493" spans="17:18" x14ac:dyDescent="0.35">
      <c r="Q36493" s="25" t="s">
        <v>73091</v>
      </c>
      <c r="R36493" s="25" t="s">
        <v>73092</v>
      </c>
    </row>
    <row r="36494" spans="17:18" x14ac:dyDescent="0.35">
      <c r="Q36494" s="25" t="s">
        <v>73093</v>
      </c>
      <c r="R36494" s="25" t="s">
        <v>73094</v>
      </c>
    </row>
    <row r="36495" spans="17:18" x14ac:dyDescent="0.35">
      <c r="Q36495" s="25" t="s">
        <v>73095</v>
      </c>
      <c r="R36495" s="25" t="s">
        <v>73096</v>
      </c>
    </row>
    <row r="36496" spans="17:18" x14ac:dyDescent="0.35">
      <c r="Q36496" s="25" t="s">
        <v>73097</v>
      </c>
      <c r="R36496" s="25" t="s">
        <v>73098</v>
      </c>
    </row>
    <row r="36497" spans="17:18" x14ac:dyDescent="0.35">
      <c r="Q36497" s="25" t="s">
        <v>73099</v>
      </c>
      <c r="R36497" s="25" t="s">
        <v>73100</v>
      </c>
    </row>
    <row r="36498" spans="17:18" x14ac:dyDescent="0.35">
      <c r="Q36498" s="25" t="s">
        <v>73101</v>
      </c>
      <c r="R36498" s="25" t="s">
        <v>73102</v>
      </c>
    </row>
    <row r="36499" spans="17:18" x14ac:dyDescent="0.35">
      <c r="Q36499" s="25" t="s">
        <v>73103</v>
      </c>
      <c r="R36499" s="25" t="s">
        <v>73104</v>
      </c>
    </row>
    <row r="36500" spans="17:18" x14ac:dyDescent="0.35">
      <c r="Q36500" s="25" t="s">
        <v>73105</v>
      </c>
      <c r="R36500" s="25" t="s">
        <v>73106</v>
      </c>
    </row>
    <row r="36501" spans="17:18" x14ac:dyDescent="0.35">
      <c r="Q36501" s="25" t="s">
        <v>73107</v>
      </c>
      <c r="R36501" s="25" t="s">
        <v>73108</v>
      </c>
    </row>
    <row r="36502" spans="17:18" x14ac:dyDescent="0.35">
      <c r="Q36502" s="25" t="s">
        <v>73109</v>
      </c>
      <c r="R36502" s="25" t="s">
        <v>73110</v>
      </c>
    </row>
    <row r="36503" spans="17:18" x14ac:dyDescent="0.35">
      <c r="Q36503" s="25" t="s">
        <v>73111</v>
      </c>
      <c r="R36503" s="25" t="s">
        <v>73112</v>
      </c>
    </row>
    <row r="36504" spans="17:18" x14ac:dyDescent="0.35">
      <c r="Q36504" s="25" t="s">
        <v>73113</v>
      </c>
      <c r="R36504" s="25" t="s">
        <v>73114</v>
      </c>
    </row>
    <row r="36505" spans="17:18" x14ac:dyDescent="0.35">
      <c r="Q36505" s="25" t="s">
        <v>73115</v>
      </c>
      <c r="R36505" s="25" t="s">
        <v>73116</v>
      </c>
    </row>
    <row r="36506" spans="17:18" x14ac:dyDescent="0.35">
      <c r="Q36506" s="25" t="s">
        <v>73117</v>
      </c>
      <c r="R36506" s="25" t="s">
        <v>73118</v>
      </c>
    </row>
    <row r="36507" spans="17:18" x14ac:dyDescent="0.35">
      <c r="Q36507" s="25" t="s">
        <v>73119</v>
      </c>
      <c r="R36507" s="25" t="s">
        <v>73120</v>
      </c>
    </row>
    <row r="36508" spans="17:18" x14ac:dyDescent="0.35">
      <c r="Q36508" s="25" t="s">
        <v>73121</v>
      </c>
      <c r="R36508" s="25" t="s">
        <v>73122</v>
      </c>
    </row>
    <row r="36509" spans="17:18" x14ac:dyDescent="0.35">
      <c r="Q36509" s="25" t="s">
        <v>73123</v>
      </c>
      <c r="R36509" s="25" t="s">
        <v>73124</v>
      </c>
    </row>
    <row r="36510" spans="17:18" x14ac:dyDescent="0.35">
      <c r="Q36510" s="25" t="s">
        <v>73125</v>
      </c>
      <c r="R36510" s="25" t="s">
        <v>73126</v>
      </c>
    </row>
    <row r="36511" spans="17:18" x14ac:dyDescent="0.35">
      <c r="Q36511" s="25" t="s">
        <v>73127</v>
      </c>
      <c r="R36511" s="25" t="s">
        <v>73128</v>
      </c>
    </row>
    <row r="36512" spans="17:18" x14ac:dyDescent="0.35">
      <c r="Q36512" s="25" t="s">
        <v>73129</v>
      </c>
      <c r="R36512" s="25" t="s">
        <v>73130</v>
      </c>
    </row>
    <row r="36513" spans="17:18" x14ac:dyDescent="0.35">
      <c r="Q36513" s="25" t="s">
        <v>73131</v>
      </c>
      <c r="R36513" s="25" t="s">
        <v>73132</v>
      </c>
    </row>
    <row r="36514" spans="17:18" x14ac:dyDescent="0.35">
      <c r="Q36514" s="25" t="s">
        <v>73133</v>
      </c>
      <c r="R36514" s="25" t="s">
        <v>73134</v>
      </c>
    </row>
    <row r="36515" spans="17:18" x14ac:dyDescent="0.35">
      <c r="Q36515" s="25" t="s">
        <v>73135</v>
      </c>
      <c r="R36515" s="25" t="s">
        <v>73136</v>
      </c>
    </row>
    <row r="36516" spans="17:18" x14ac:dyDescent="0.35">
      <c r="Q36516" s="25" t="s">
        <v>73137</v>
      </c>
      <c r="R36516" s="25" t="s">
        <v>73138</v>
      </c>
    </row>
    <row r="36517" spans="17:18" x14ac:dyDescent="0.35">
      <c r="Q36517" s="25" t="s">
        <v>73139</v>
      </c>
      <c r="R36517" s="25" t="s">
        <v>73140</v>
      </c>
    </row>
    <row r="36518" spans="17:18" x14ac:dyDescent="0.35">
      <c r="Q36518" s="25" t="s">
        <v>73141</v>
      </c>
      <c r="R36518" s="25" t="s">
        <v>73142</v>
      </c>
    </row>
    <row r="36519" spans="17:18" x14ac:dyDescent="0.35">
      <c r="Q36519" s="25" t="s">
        <v>73143</v>
      </c>
      <c r="R36519" s="25" t="s">
        <v>73144</v>
      </c>
    </row>
    <row r="36520" spans="17:18" x14ac:dyDescent="0.35">
      <c r="Q36520" s="25" t="s">
        <v>73145</v>
      </c>
      <c r="R36520" s="25" t="s">
        <v>73146</v>
      </c>
    </row>
    <row r="36521" spans="17:18" x14ac:dyDescent="0.35">
      <c r="Q36521" s="25" t="s">
        <v>73147</v>
      </c>
      <c r="R36521" s="25" t="s">
        <v>73148</v>
      </c>
    </row>
    <row r="36522" spans="17:18" x14ac:dyDescent="0.35">
      <c r="Q36522" s="25" t="s">
        <v>73149</v>
      </c>
      <c r="R36522" s="25" t="s">
        <v>73150</v>
      </c>
    </row>
    <row r="36523" spans="17:18" x14ac:dyDescent="0.35">
      <c r="Q36523" s="25" t="s">
        <v>73151</v>
      </c>
      <c r="R36523" s="25" t="s">
        <v>73152</v>
      </c>
    </row>
    <row r="36524" spans="17:18" x14ac:dyDescent="0.35">
      <c r="Q36524" s="25" t="s">
        <v>73153</v>
      </c>
      <c r="R36524" s="25" t="s">
        <v>73154</v>
      </c>
    </row>
    <row r="36525" spans="17:18" x14ac:dyDescent="0.35">
      <c r="Q36525" s="25" t="s">
        <v>73155</v>
      </c>
      <c r="R36525" s="25" t="s">
        <v>73156</v>
      </c>
    </row>
    <row r="36526" spans="17:18" x14ac:dyDescent="0.35">
      <c r="Q36526" s="25" t="s">
        <v>73157</v>
      </c>
      <c r="R36526" s="25" t="s">
        <v>73158</v>
      </c>
    </row>
    <row r="36527" spans="17:18" x14ac:dyDescent="0.35">
      <c r="Q36527" s="25" t="s">
        <v>73159</v>
      </c>
      <c r="R36527" s="25" t="s">
        <v>73160</v>
      </c>
    </row>
    <row r="36528" spans="17:18" x14ac:dyDescent="0.35">
      <c r="Q36528" s="25" t="s">
        <v>73161</v>
      </c>
      <c r="R36528" s="25" t="s">
        <v>73162</v>
      </c>
    </row>
    <row r="36529" spans="17:18" x14ac:dyDescent="0.35">
      <c r="Q36529" s="25" t="s">
        <v>73163</v>
      </c>
      <c r="R36529" s="25" t="s">
        <v>73164</v>
      </c>
    </row>
    <row r="36530" spans="17:18" x14ac:dyDescent="0.35">
      <c r="Q36530" s="25" t="s">
        <v>73165</v>
      </c>
      <c r="R36530" s="25" t="s">
        <v>73166</v>
      </c>
    </row>
    <row r="36531" spans="17:18" x14ac:dyDescent="0.35">
      <c r="Q36531" s="25" t="s">
        <v>73167</v>
      </c>
      <c r="R36531" s="25" t="s">
        <v>73168</v>
      </c>
    </row>
    <row r="36532" spans="17:18" x14ac:dyDescent="0.35">
      <c r="Q36532" s="25" t="s">
        <v>73169</v>
      </c>
      <c r="R36532" s="25" t="s">
        <v>73170</v>
      </c>
    </row>
    <row r="36533" spans="17:18" x14ac:dyDescent="0.35">
      <c r="Q36533" s="25" t="s">
        <v>73171</v>
      </c>
      <c r="R36533" s="25" t="s">
        <v>73172</v>
      </c>
    </row>
    <row r="36534" spans="17:18" x14ac:dyDescent="0.35">
      <c r="Q36534" s="25" t="s">
        <v>73173</v>
      </c>
      <c r="R36534" s="25" t="s">
        <v>73174</v>
      </c>
    </row>
    <row r="36535" spans="17:18" x14ac:dyDescent="0.35">
      <c r="Q36535" s="25" t="s">
        <v>73175</v>
      </c>
      <c r="R36535" s="25" t="s">
        <v>73176</v>
      </c>
    </row>
    <row r="36536" spans="17:18" x14ac:dyDescent="0.35">
      <c r="Q36536" s="25" t="s">
        <v>73177</v>
      </c>
      <c r="R36536" s="25" t="s">
        <v>73178</v>
      </c>
    </row>
    <row r="36537" spans="17:18" x14ac:dyDescent="0.35">
      <c r="Q36537" s="25" t="s">
        <v>73179</v>
      </c>
      <c r="R36537" s="25" t="s">
        <v>73180</v>
      </c>
    </row>
    <row r="36538" spans="17:18" x14ac:dyDescent="0.35">
      <c r="Q36538" s="25" t="s">
        <v>73181</v>
      </c>
      <c r="R36538" s="25" t="s">
        <v>73182</v>
      </c>
    </row>
    <row r="36539" spans="17:18" x14ac:dyDescent="0.35">
      <c r="Q36539" s="25" t="s">
        <v>73183</v>
      </c>
      <c r="R36539" s="25" t="s">
        <v>73184</v>
      </c>
    </row>
    <row r="36540" spans="17:18" x14ac:dyDescent="0.35">
      <c r="Q36540" s="25" t="s">
        <v>73185</v>
      </c>
      <c r="R36540" s="25" t="s">
        <v>73186</v>
      </c>
    </row>
    <row r="36541" spans="17:18" x14ac:dyDescent="0.35">
      <c r="Q36541" s="25" t="s">
        <v>73187</v>
      </c>
      <c r="R36541" s="25" t="s">
        <v>73188</v>
      </c>
    </row>
    <row r="36542" spans="17:18" x14ac:dyDescent="0.35">
      <c r="Q36542" s="25" t="s">
        <v>73189</v>
      </c>
      <c r="R36542" s="25" t="s">
        <v>73190</v>
      </c>
    </row>
    <row r="36543" spans="17:18" x14ac:dyDescent="0.35">
      <c r="Q36543" s="25" t="s">
        <v>73191</v>
      </c>
      <c r="R36543" s="25" t="s">
        <v>73192</v>
      </c>
    </row>
    <row r="36544" spans="17:18" x14ac:dyDescent="0.35">
      <c r="Q36544" s="25" t="s">
        <v>73193</v>
      </c>
      <c r="R36544" s="25" t="s">
        <v>73194</v>
      </c>
    </row>
    <row r="36545" spans="17:18" x14ac:dyDescent="0.35">
      <c r="Q36545" s="25" t="s">
        <v>73195</v>
      </c>
      <c r="R36545" s="25" t="s">
        <v>73196</v>
      </c>
    </row>
    <row r="36546" spans="17:18" x14ac:dyDescent="0.35">
      <c r="Q36546" s="25" t="s">
        <v>73197</v>
      </c>
      <c r="R36546" s="25" t="s">
        <v>73198</v>
      </c>
    </row>
    <row r="36547" spans="17:18" x14ac:dyDescent="0.35">
      <c r="Q36547" s="25" t="s">
        <v>73199</v>
      </c>
      <c r="R36547" s="25" t="s">
        <v>73200</v>
      </c>
    </row>
    <row r="36548" spans="17:18" x14ac:dyDescent="0.35">
      <c r="Q36548" s="25" t="s">
        <v>73201</v>
      </c>
      <c r="R36548" s="25" t="s">
        <v>73202</v>
      </c>
    </row>
    <row r="36549" spans="17:18" x14ac:dyDescent="0.35">
      <c r="Q36549" s="25" t="s">
        <v>73203</v>
      </c>
      <c r="R36549" s="25" t="s">
        <v>73204</v>
      </c>
    </row>
    <row r="36550" spans="17:18" x14ac:dyDescent="0.35">
      <c r="Q36550" s="25" t="s">
        <v>73205</v>
      </c>
      <c r="R36550" s="25" t="s">
        <v>73206</v>
      </c>
    </row>
    <row r="36551" spans="17:18" x14ac:dyDescent="0.35">
      <c r="Q36551" s="25" t="s">
        <v>73207</v>
      </c>
      <c r="R36551" s="25" t="s">
        <v>73208</v>
      </c>
    </row>
    <row r="36552" spans="17:18" x14ac:dyDescent="0.35">
      <c r="Q36552" s="25" t="s">
        <v>73209</v>
      </c>
      <c r="R36552" s="25" t="s">
        <v>73210</v>
      </c>
    </row>
    <row r="36553" spans="17:18" x14ac:dyDescent="0.35">
      <c r="Q36553" s="25" t="s">
        <v>73211</v>
      </c>
      <c r="R36553" s="25" t="s">
        <v>73212</v>
      </c>
    </row>
    <row r="36554" spans="17:18" x14ac:dyDescent="0.35">
      <c r="Q36554" s="25" t="s">
        <v>73213</v>
      </c>
      <c r="R36554" s="25" t="s">
        <v>73214</v>
      </c>
    </row>
    <row r="36555" spans="17:18" x14ac:dyDescent="0.35">
      <c r="Q36555" s="25" t="s">
        <v>73215</v>
      </c>
      <c r="R36555" s="25" t="s">
        <v>73216</v>
      </c>
    </row>
    <row r="36556" spans="17:18" x14ac:dyDescent="0.35">
      <c r="Q36556" s="25" t="s">
        <v>73217</v>
      </c>
      <c r="R36556" s="25" t="s">
        <v>73218</v>
      </c>
    </row>
    <row r="36557" spans="17:18" x14ac:dyDescent="0.35">
      <c r="Q36557" s="25" t="s">
        <v>73219</v>
      </c>
      <c r="R36557" s="25" t="s">
        <v>73220</v>
      </c>
    </row>
    <row r="36558" spans="17:18" x14ac:dyDescent="0.35">
      <c r="Q36558" s="25" t="s">
        <v>73221</v>
      </c>
      <c r="R36558" s="25" t="s">
        <v>73222</v>
      </c>
    </row>
    <row r="36559" spans="17:18" x14ac:dyDescent="0.35">
      <c r="Q36559" s="25" t="s">
        <v>73223</v>
      </c>
      <c r="R36559" s="25" t="s">
        <v>73224</v>
      </c>
    </row>
    <row r="36560" spans="17:18" x14ac:dyDescent="0.35">
      <c r="Q36560" s="25" t="s">
        <v>73225</v>
      </c>
      <c r="R36560" s="25" t="s">
        <v>73226</v>
      </c>
    </row>
    <row r="36561" spans="17:18" x14ac:dyDescent="0.35">
      <c r="Q36561" s="25" t="s">
        <v>73227</v>
      </c>
      <c r="R36561" s="25" t="s">
        <v>73228</v>
      </c>
    </row>
    <row r="36562" spans="17:18" x14ac:dyDescent="0.35">
      <c r="Q36562" s="25" t="s">
        <v>73229</v>
      </c>
      <c r="R36562" s="25" t="s">
        <v>73230</v>
      </c>
    </row>
    <row r="36563" spans="17:18" x14ac:dyDescent="0.35">
      <c r="Q36563" s="25" t="s">
        <v>73231</v>
      </c>
      <c r="R36563" s="25" t="s">
        <v>73232</v>
      </c>
    </row>
    <row r="36564" spans="17:18" x14ac:dyDescent="0.35">
      <c r="Q36564" s="25" t="s">
        <v>73233</v>
      </c>
      <c r="R36564" s="25" t="s">
        <v>73234</v>
      </c>
    </row>
    <row r="36565" spans="17:18" x14ac:dyDescent="0.35">
      <c r="Q36565" s="25" t="s">
        <v>73235</v>
      </c>
      <c r="R36565" s="25" t="s">
        <v>73236</v>
      </c>
    </row>
    <row r="36566" spans="17:18" x14ac:dyDescent="0.35">
      <c r="Q36566" s="25" t="s">
        <v>73237</v>
      </c>
      <c r="R36566" s="25" t="s">
        <v>73238</v>
      </c>
    </row>
    <row r="36567" spans="17:18" x14ac:dyDescent="0.35">
      <c r="Q36567" s="25" t="s">
        <v>73239</v>
      </c>
      <c r="R36567" s="25" t="s">
        <v>73240</v>
      </c>
    </row>
    <row r="36568" spans="17:18" x14ac:dyDescent="0.35">
      <c r="Q36568" s="25" t="s">
        <v>73241</v>
      </c>
      <c r="R36568" s="25" t="s">
        <v>73242</v>
      </c>
    </row>
    <row r="36569" spans="17:18" x14ac:dyDescent="0.35">
      <c r="Q36569" s="25" t="s">
        <v>73243</v>
      </c>
      <c r="R36569" s="25" t="s">
        <v>73244</v>
      </c>
    </row>
    <row r="36570" spans="17:18" x14ac:dyDescent="0.35">
      <c r="Q36570" s="25" t="s">
        <v>73245</v>
      </c>
      <c r="R36570" s="25" t="s">
        <v>73246</v>
      </c>
    </row>
    <row r="36571" spans="17:18" x14ac:dyDescent="0.35">
      <c r="Q36571" s="25" t="s">
        <v>73247</v>
      </c>
      <c r="R36571" s="25" t="s">
        <v>73248</v>
      </c>
    </row>
    <row r="36572" spans="17:18" x14ac:dyDescent="0.35">
      <c r="Q36572" s="25" t="s">
        <v>73249</v>
      </c>
      <c r="R36572" s="25" t="s">
        <v>73250</v>
      </c>
    </row>
    <row r="36573" spans="17:18" x14ac:dyDescent="0.35">
      <c r="Q36573" s="25" t="s">
        <v>73251</v>
      </c>
      <c r="R36573" s="25" t="s">
        <v>73252</v>
      </c>
    </row>
    <row r="36574" spans="17:18" x14ac:dyDescent="0.35">
      <c r="Q36574" s="25" t="s">
        <v>73253</v>
      </c>
      <c r="R36574" s="25" t="s">
        <v>73254</v>
      </c>
    </row>
    <row r="36575" spans="17:18" x14ac:dyDescent="0.35">
      <c r="Q36575" s="25" t="s">
        <v>73255</v>
      </c>
      <c r="R36575" s="25" t="s">
        <v>73256</v>
      </c>
    </row>
    <row r="36576" spans="17:18" x14ac:dyDescent="0.35">
      <c r="Q36576" s="25" t="s">
        <v>73257</v>
      </c>
      <c r="R36576" s="25" t="s">
        <v>73258</v>
      </c>
    </row>
    <row r="36577" spans="17:18" x14ac:dyDescent="0.35">
      <c r="Q36577" s="25" t="s">
        <v>73259</v>
      </c>
      <c r="R36577" s="25" t="s">
        <v>73260</v>
      </c>
    </row>
    <row r="36578" spans="17:18" x14ac:dyDescent="0.35">
      <c r="Q36578" s="25" t="s">
        <v>73261</v>
      </c>
      <c r="R36578" s="25" t="s">
        <v>73262</v>
      </c>
    </row>
    <row r="36579" spans="17:18" x14ac:dyDescent="0.35">
      <c r="Q36579" s="25" t="s">
        <v>73263</v>
      </c>
      <c r="R36579" s="25" t="s">
        <v>73264</v>
      </c>
    </row>
    <row r="36580" spans="17:18" x14ac:dyDescent="0.35">
      <c r="Q36580" s="25" t="s">
        <v>73265</v>
      </c>
      <c r="R36580" s="25" t="s">
        <v>73266</v>
      </c>
    </row>
    <row r="36581" spans="17:18" x14ac:dyDescent="0.35">
      <c r="Q36581" s="25" t="s">
        <v>73267</v>
      </c>
      <c r="R36581" s="25" t="s">
        <v>73268</v>
      </c>
    </row>
    <row r="36582" spans="17:18" x14ac:dyDescent="0.35">
      <c r="Q36582" s="25" t="s">
        <v>73269</v>
      </c>
      <c r="R36582" s="25" t="s">
        <v>73270</v>
      </c>
    </row>
    <row r="36583" spans="17:18" x14ac:dyDescent="0.35">
      <c r="Q36583" s="25" t="s">
        <v>73271</v>
      </c>
      <c r="R36583" s="25" t="s">
        <v>73272</v>
      </c>
    </row>
    <row r="36584" spans="17:18" x14ac:dyDescent="0.35">
      <c r="Q36584" s="25" t="s">
        <v>73273</v>
      </c>
      <c r="R36584" s="25" t="s">
        <v>73274</v>
      </c>
    </row>
    <row r="36585" spans="17:18" x14ac:dyDescent="0.35">
      <c r="Q36585" s="25" t="s">
        <v>73275</v>
      </c>
      <c r="R36585" s="25" t="s">
        <v>73276</v>
      </c>
    </row>
    <row r="36586" spans="17:18" x14ac:dyDescent="0.35">
      <c r="Q36586" s="25" t="s">
        <v>73277</v>
      </c>
      <c r="R36586" s="25" t="s">
        <v>73278</v>
      </c>
    </row>
    <row r="36587" spans="17:18" x14ac:dyDescent="0.35">
      <c r="Q36587" s="25" t="s">
        <v>73279</v>
      </c>
      <c r="R36587" s="25" t="s">
        <v>73280</v>
      </c>
    </row>
    <row r="36588" spans="17:18" x14ac:dyDescent="0.35">
      <c r="Q36588" s="25" t="s">
        <v>73281</v>
      </c>
      <c r="R36588" s="25" t="s">
        <v>73282</v>
      </c>
    </row>
    <row r="36589" spans="17:18" x14ac:dyDescent="0.35">
      <c r="Q36589" s="25" t="s">
        <v>73283</v>
      </c>
      <c r="R36589" s="25" t="s">
        <v>73284</v>
      </c>
    </row>
    <row r="36590" spans="17:18" x14ac:dyDescent="0.35">
      <c r="Q36590" s="25" t="s">
        <v>73285</v>
      </c>
      <c r="R36590" s="25" t="s">
        <v>73286</v>
      </c>
    </row>
    <row r="36591" spans="17:18" x14ac:dyDescent="0.35">
      <c r="Q36591" s="25" t="s">
        <v>73287</v>
      </c>
      <c r="R36591" s="25" t="s">
        <v>73288</v>
      </c>
    </row>
    <row r="36592" spans="17:18" x14ac:dyDescent="0.35">
      <c r="Q36592" s="25" t="s">
        <v>73289</v>
      </c>
      <c r="R36592" s="25" t="s">
        <v>73290</v>
      </c>
    </row>
    <row r="36593" spans="17:18" x14ac:dyDescent="0.35">
      <c r="Q36593" s="25" t="s">
        <v>73291</v>
      </c>
      <c r="R36593" s="25" t="s">
        <v>73292</v>
      </c>
    </row>
    <row r="36594" spans="17:18" x14ac:dyDescent="0.35">
      <c r="Q36594" s="25" t="s">
        <v>73293</v>
      </c>
      <c r="R36594" s="25" t="s">
        <v>73294</v>
      </c>
    </row>
    <row r="36595" spans="17:18" x14ac:dyDescent="0.35">
      <c r="Q36595" s="25" t="s">
        <v>73295</v>
      </c>
      <c r="R36595" s="25" t="s">
        <v>73296</v>
      </c>
    </row>
    <row r="36596" spans="17:18" x14ac:dyDescent="0.35">
      <c r="Q36596" s="25" t="s">
        <v>73297</v>
      </c>
      <c r="R36596" s="25" t="s">
        <v>73298</v>
      </c>
    </row>
    <row r="36597" spans="17:18" x14ac:dyDescent="0.35">
      <c r="Q36597" s="25" t="s">
        <v>73299</v>
      </c>
      <c r="R36597" s="25" t="s">
        <v>73300</v>
      </c>
    </row>
    <row r="36598" spans="17:18" x14ac:dyDescent="0.35">
      <c r="Q36598" s="25" t="s">
        <v>73301</v>
      </c>
      <c r="R36598" s="25" t="s">
        <v>73302</v>
      </c>
    </row>
    <row r="36599" spans="17:18" x14ac:dyDescent="0.35">
      <c r="Q36599" s="25" t="s">
        <v>73303</v>
      </c>
      <c r="R36599" s="25" t="s">
        <v>73304</v>
      </c>
    </row>
    <row r="36600" spans="17:18" x14ac:dyDescent="0.35">
      <c r="Q36600" s="25" t="s">
        <v>73305</v>
      </c>
      <c r="R36600" s="25" t="s">
        <v>73306</v>
      </c>
    </row>
    <row r="36601" spans="17:18" x14ac:dyDescent="0.35">
      <c r="Q36601" s="25" t="s">
        <v>73307</v>
      </c>
      <c r="R36601" s="25" t="s">
        <v>73308</v>
      </c>
    </row>
    <row r="36602" spans="17:18" x14ac:dyDescent="0.35">
      <c r="Q36602" s="25" t="s">
        <v>73309</v>
      </c>
      <c r="R36602" s="25" t="s">
        <v>73310</v>
      </c>
    </row>
    <row r="36603" spans="17:18" x14ac:dyDescent="0.35">
      <c r="Q36603" s="25" t="s">
        <v>73311</v>
      </c>
      <c r="R36603" s="25" t="s">
        <v>73312</v>
      </c>
    </row>
    <row r="36604" spans="17:18" x14ac:dyDescent="0.35">
      <c r="Q36604" s="25" t="s">
        <v>73313</v>
      </c>
      <c r="R36604" s="25" t="s">
        <v>73314</v>
      </c>
    </row>
    <row r="36605" spans="17:18" x14ac:dyDescent="0.35">
      <c r="Q36605" s="25" t="s">
        <v>73315</v>
      </c>
      <c r="R36605" s="25" t="s">
        <v>73316</v>
      </c>
    </row>
    <row r="36606" spans="17:18" x14ac:dyDescent="0.35">
      <c r="Q36606" s="25" t="s">
        <v>73317</v>
      </c>
      <c r="R36606" s="25" t="s">
        <v>73318</v>
      </c>
    </row>
    <row r="36607" spans="17:18" x14ac:dyDescent="0.35">
      <c r="Q36607" s="25" t="s">
        <v>73319</v>
      </c>
      <c r="R36607" s="25" t="s">
        <v>73320</v>
      </c>
    </row>
    <row r="36608" spans="17:18" x14ac:dyDescent="0.35">
      <c r="Q36608" s="25" t="s">
        <v>73321</v>
      </c>
      <c r="R36608" s="25" t="s">
        <v>73322</v>
      </c>
    </row>
    <row r="36609" spans="17:18" x14ac:dyDescent="0.35">
      <c r="Q36609" s="25" t="s">
        <v>73323</v>
      </c>
      <c r="R36609" s="25" t="s">
        <v>73324</v>
      </c>
    </row>
    <row r="36610" spans="17:18" x14ac:dyDescent="0.35">
      <c r="Q36610" s="25" t="s">
        <v>73325</v>
      </c>
      <c r="R36610" s="25" t="s">
        <v>73326</v>
      </c>
    </row>
    <row r="36611" spans="17:18" x14ac:dyDescent="0.35">
      <c r="Q36611" s="25" t="s">
        <v>73327</v>
      </c>
      <c r="R36611" s="25" t="s">
        <v>73328</v>
      </c>
    </row>
    <row r="36612" spans="17:18" x14ac:dyDescent="0.35">
      <c r="Q36612" s="25" t="s">
        <v>73329</v>
      </c>
      <c r="R36612" s="25" t="s">
        <v>73330</v>
      </c>
    </row>
    <row r="36613" spans="17:18" x14ac:dyDescent="0.35">
      <c r="Q36613" s="25" t="s">
        <v>73331</v>
      </c>
      <c r="R36613" s="25" t="s">
        <v>73332</v>
      </c>
    </row>
    <row r="36614" spans="17:18" x14ac:dyDescent="0.35">
      <c r="Q36614" s="25" t="s">
        <v>73333</v>
      </c>
      <c r="R36614" s="25" t="s">
        <v>73334</v>
      </c>
    </row>
    <row r="36615" spans="17:18" x14ac:dyDescent="0.35">
      <c r="Q36615" s="25" t="s">
        <v>73335</v>
      </c>
      <c r="R36615" s="25" t="s">
        <v>73336</v>
      </c>
    </row>
    <row r="36616" spans="17:18" x14ac:dyDescent="0.35">
      <c r="Q36616" s="25" t="s">
        <v>73337</v>
      </c>
      <c r="R36616" s="25" t="s">
        <v>73338</v>
      </c>
    </row>
    <row r="36617" spans="17:18" x14ac:dyDescent="0.35">
      <c r="Q36617" s="25" t="s">
        <v>73339</v>
      </c>
      <c r="R36617" s="25" t="s">
        <v>73340</v>
      </c>
    </row>
    <row r="36618" spans="17:18" x14ac:dyDescent="0.35">
      <c r="Q36618" s="25" t="s">
        <v>73341</v>
      </c>
      <c r="R36618" s="25" t="s">
        <v>73342</v>
      </c>
    </row>
    <row r="36619" spans="17:18" x14ac:dyDescent="0.35">
      <c r="Q36619" s="25" t="s">
        <v>73343</v>
      </c>
      <c r="R36619" s="25" t="s">
        <v>73344</v>
      </c>
    </row>
    <row r="36620" spans="17:18" x14ac:dyDescent="0.35">
      <c r="Q36620" s="25" t="s">
        <v>73345</v>
      </c>
      <c r="R36620" s="25" t="s">
        <v>73346</v>
      </c>
    </row>
    <row r="36621" spans="17:18" x14ac:dyDescent="0.35">
      <c r="Q36621" s="25" t="s">
        <v>73347</v>
      </c>
      <c r="R36621" s="25" t="s">
        <v>73348</v>
      </c>
    </row>
    <row r="36622" spans="17:18" x14ac:dyDescent="0.35">
      <c r="Q36622" s="25" t="s">
        <v>73349</v>
      </c>
      <c r="R36622" s="25" t="s">
        <v>73350</v>
      </c>
    </row>
    <row r="36623" spans="17:18" x14ac:dyDescent="0.35">
      <c r="Q36623" s="25" t="s">
        <v>73351</v>
      </c>
      <c r="R36623" s="25" t="s">
        <v>73352</v>
      </c>
    </row>
    <row r="36624" spans="17:18" x14ac:dyDescent="0.35">
      <c r="Q36624" s="25" t="s">
        <v>73353</v>
      </c>
      <c r="R36624" s="25" t="s">
        <v>73354</v>
      </c>
    </row>
    <row r="36625" spans="17:18" x14ac:dyDescent="0.35">
      <c r="Q36625" s="25" t="s">
        <v>73355</v>
      </c>
      <c r="R36625" s="25" t="s">
        <v>73356</v>
      </c>
    </row>
    <row r="36626" spans="17:18" x14ac:dyDescent="0.35">
      <c r="Q36626" s="25" t="s">
        <v>73357</v>
      </c>
      <c r="R36626" s="25" t="s">
        <v>73358</v>
      </c>
    </row>
    <row r="36627" spans="17:18" x14ac:dyDescent="0.35">
      <c r="Q36627" s="25" t="s">
        <v>73359</v>
      </c>
      <c r="R36627" s="25" t="s">
        <v>73360</v>
      </c>
    </row>
    <row r="36628" spans="17:18" x14ac:dyDescent="0.35">
      <c r="Q36628" s="25" t="s">
        <v>73361</v>
      </c>
      <c r="R36628" s="25" t="s">
        <v>73362</v>
      </c>
    </row>
    <row r="36629" spans="17:18" x14ac:dyDescent="0.35">
      <c r="Q36629" s="25" t="s">
        <v>73363</v>
      </c>
      <c r="R36629" s="25" t="s">
        <v>73364</v>
      </c>
    </row>
    <row r="36630" spans="17:18" x14ac:dyDescent="0.35">
      <c r="Q36630" s="25" t="s">
        <v>73365</v>
      </c>
      <c r="R36630" s="25" t="s">
        <v>73366</v>
      </c>
    </row>
    <row r="36631" spans="17:18" x14ac:dyDescent="0.35">
      <c r="Q36631" s="25" t="s">
        <v>73367</v>
      </c>
      <c r="R36631" s="25" t="s">
        <v>73368</v>
      </c>
    </row>
    <row r="36632" spans="17:18" x14ac:dyDescent="0.35">
      <c r="Q36632" s="25" t="s">
        <v>73369</v>
      </c>
      <c r="R36632" s="25" t="s">
        <v>73370</v>
      </c>
    </row>
    <row r="36633" spans="17:18" x14ac:dyDescent="0.35">
      <c r="Q36633" s="25" t="s">
        <v>73371</v>
      </c>
      <c r="R36633" s="25" t="s">
        <v>73372</v>
      </c>
    </row>
    <row r="36634" spans="17:18" x14ac:dyDescent="0.35">
      <c r="Q36634" s="25" t="s">
        <v>73373</v>
      </c>
      <c r="R36634" s="25" t="s">
        <v>73374</v>
      </c>
    </row>
    <row r="36635" spans="17:18" x14ac:dyDescent="0.35">
      <c r="Q36635" s="25" t="s">
        <v>73375</v>
      </c>
      <c r="R36635" s="25" t="s">
        <v>73376</v>
      </c>
    </row>
    <row r="36636" spans="17:18" x14ac:dyDescent="0.35">
      <c r="Q36636" s="25" t="s">
        <v>73377</v>
      </c>
      <c r="R36636" s="25" t="s">
        <v>73378</v>
      </c>
    </row>
    <row r="36637" spans="17:18" x14ac:dyDescent="0.35">
      <c r="Q36637" s="25" t="s">
        <v>73379</v>
      </c>
      <c r="R36637" s="25" t="s">
        <v>73380</v>
      </c>
    </row>
    <row r="36638" spans="17:18" x14ac:dyDescent="0.35">
      <c r="Q36638" s="25" t="s">
        <v>73381</v>
      </c>
      <c r="R36638" s="25" t="s">
        <v>73382</v>
      </c>
    </row>
    <row r="36639" spans="17:18" x14ac:dyDescent="0.35">
      <c r="Q36639" s="25" t="s">
        <v>73383</v>
      </c>
      <c r="R36639" s="25" t="s">
        <v>73384</v>
      </c>
    </row>
    <row r="36640" spans="17:18" x14ac:dyDescent="0.35">
      <c r="Q36640" s="25" t="s">
        <v>73385</v>
      </c>
      <c r="R36640" s="25" t="s">
        <v>73386</v>
      </c>
    </row>
    <row r="36641" spans="17:18" x14ac:dyDescent="0.35">
      <c r="Q36641" s="25" t="s">
        <v>73387</v>
      </c>
      <c r="R36641" s="25" t="s">
        <v>73388</v>
      </c>
    </row>
    <row r="36642" spans="17:18" x14ac:dyDescent="0.35">
      <c r="Q36642" s="25" t="s">
        <v>73389</v>
      </c>
      <c r="R36642" s="25" t="s">
        <v>73390</v>
      </c>
    </row>
    <row r="36643" spans="17:18" x14ac:dyDescent="0.35">
      <c r="Q36643" s="25" t="s">
        <v>73391</v>
      </c>
      <c r="R36643" s="25" t="s">
        <v>73392</v>
      </c>
    </row>
    <row r="36644" spans="17:18" x14ac:dyDescent="0.35">
      <c r="Q36644" s="25" t="s">
        <v>73393</v>
      </c>
      <c r="R36644" s="25" t="s">
        <v>73394</v>
      </c>
    </row>
    <row r="36645" spans="17:18" x14ac:dyDescent="0.35">
      <c r="Q36645" s="25" t="s">
        <v>73395</v>
      </c>
      <c r="R36645" s="25" t="s">
        <v>73396</v>
      </c>
    </row>
    <row r="36646" spans="17:18" x14ac:dyDescent="0.35">
      <c r="Q36646" s="25" t="s">
        <v>73397</v>
      </c>
      <c r="R36646" s="25" t="s">
        <v>73398</v>
      </c>
    </row>
    <row r="36647" spans="17:18" x14ac:dyDescent="0.35">
      <c r="Q36647" s="25" t="s">
        <v>73399</v>
      </c>
      <c r="R36647" s="25" t="s">
        <v>73400</v>
      </c>
    </row>
    <row r="36648" spans="17:18" x14ac:dyDescent="0.35">
      <c r="Q36648" s="25" t="s">
        <v>73401</v>
      </c>
      <c r="R36648" s="25" t="s">
        <v>73402</v>
      </c>
    </row>
    <row r="36649" spans="17:18" x14ac:dyDescent="0.35">
      <c r="Q36649" s="25" t="s">
        <v>73403</v>
      </c>
      <c r="R36649" s="25" t="s">
        <v>73404</v>
      </c>
    </row>
    <row r="36650" spans="17:18" x14ac:dyDescent="0.35">
      <c r="Q36650" s="25" t="s">
        <v>73405</v>
      </c>
      <c r="R36650" s="25" t="s">
        <v>73406</v>
      </c>
    </row>
    <row r="36651" spans="17:18" x14ac:dyDescent="0.35">
      <c r="Q36651" s="25" t="s">
        <v>73407</v>
      </c>
      <c r="R36651" s="25" t="s">
        <v>73408</v>
      </c>
    </row>
    <row r="36652" spans="17:18" x14ac:dyDescent="0.35">
      <c r="Q36652" s="25" t="s">
        <v>73409</v>
      </c>
      <c r="R36652" s="25" t="s">
        <v>73410</v>
      </c>
    </row>
    <row r="36653" spans="17:18" x14ac:dyDescent="0.35">
      <c r="Q36653" s="25" t="s">
        <v>73411</v>
      </c>
      <c r="R36653" s="25" t="s">
        <v>73412</v>
      </c>
    </row>
    <row r="36654" spans="17:18" x14ac:dyDescent="0.35">
      <c r="Q36654" s="25" t="s">
        <v>73413</v>
      </c>
      <c r="R36654" s="25" t="s">
        <v>73414</v>
      </c>
    </row>
    <row r="36655" spans="17:18" x14ac:dyDescent="0.35">
      <c r="Q36655" s="25" t="s">
        <v>73415</v>
      </c>
      <c r="R36655" s="25" t="s">
        <v>73416</v>
      </c>
    </row>
    <row r="36656" spans="17:18" x14ac:dyDescent="0.35">
      <c r="Q36656" s="25" t="s">
        <v>73417</v>
      </c>
      <c r="R36656" s="25" t="s">
        <v>73418</v>
      </c>
    </row>
    <row r="36657" spans="17:18" x14ac:dyDescent="0.35">
      <c r="Q36657" s="25" t="s">
        <v>73419</v>
      </c>
      <c r="R36657" s="25" t="s">
        <v>73420</v>
      </c>
    </row>
    <row r="36658" spans="17:18" x14ac:dyDescent="0.35">
      <c r="Q36658" s="25" t="s">
        <v>73421</v>
      </c>
      <c r="R36658" s="25" t="s">
        <v>73422</v>
      </c>
    </row>
    <row r="36659" spans="17:18" x14ac:dyDescent="0.35">
      <c r="Q36659" s="25" t="s">
        <v>73423</v>
      </c>
      <c r="R36659" s="25" t="s">
        <v>73424</v>
      </c>
    </row>
    <row r="36660" spans="17:18" x14ac:dyDescent="0.35">
      <c r="Q36660" s="25" t="s">
        <v>73425</v>
      </c>
      <c r="R36660" s="25" t="s">
        <v>73426</v>
      </c>
    </row>
    <row r="36661" spans="17:18" x14ac:dyDescent="0.35">
      <c r="Q36661" s="25" t="s">
        <v>73427</v>
      </c>
      <c r="R36661" s="25" t="s">
        <v>73428</v>
      </c>
    </row>
    <row r="36662" spans="17:18" x14ac:dyDescent="0.35">
      <c r="Q36662" s="25" t="s">
        <v>73429</v>
      </c>
      <c r="R36662" s="25" t="s">
        <v>73430</v>
      </c>
    </row>
    <row r="36663" spans="17:18" x14ac:dyDescent="0.35">
      <c r="Q36663" s="25" t="s">
        <v>73431</v>
      </c>
      <c r="R36663" s="25" t="s">
        <v>73432</v>
      </c>
    </row>
    <row r="36664" spans="17:18" x14ac:dyDescent="0.35">
      <c r="Q36664" s="25" t="s">
        <v>73433</v>
      </c>
      <c r="R36664" s="25" t="s">
        <v>73434</v>
      </c>
    </row>
    <row r="36665" spans="17:18" x14ac:dyDescent="0.35">
      <c r="Q36665" s="25" t="s">
        <v>73435</v>
      </c>
      <c r="R36665" s="25" t="s">
        <v>73436</v>
      </c>
    </row>
    <row r="36666" spans="17:18" x14ac:dyDescent="0.35">
      <c r="Q36666" s="25" t="s">
        <v>73437</v>
      </c>
      <c r="R36666" s="25" t="s">
        <v>73438</v>
      </c>
    </row>
    <row r="36667" spans="17:18" x14ac:dyDescent="0.35">
      <c r="Q36667" s="25" t="s">
        <v>73439</v>
      </c>
      <c r="R36667" s="25" t="s">
        <v>73440</v>
      </c>
    </row>
    <row r="36668" spans="17:18" x14ac:dyDescent="0.35">
      <c r="Q36668" s="25" t="s">
        <v>73441</v>
      </c>
      <c r="R36668" s="25" t="s">
        <v>73442</v>
      </c>
    </row>
    <row r="36669" spans="17:18" x14ac:dyDescent="0.35">
      <c r="Q36669" s="25" t="s">
        <v>73443</v>
      </c>
      <c r="R36669" s="25" t="s">
        <v>73444</v>
      </c>
    </row>
    <row r="36670" spans="17:18" x14ac:dyDescent="0.35">
      <c r="Q36670" s="25" t="s">
        <v>73445</v>
      </c>
      <c r="R36670" s="25" t="s">
        <v>73446</v>
      </c>
    </row>
    <row r="36671" spans="17:18" x14ac:dyDescent="0.35">
      <c r="Q36671" s="25" t="s">
        <v>73447</v>
      </c>
      <c r="R36671" s="25" t="s">
        <v>73448</v>
      </c>
    </row>
    <row r="36672" spans="17:18" x14ac:dyDescent="0.35">
      <c r="Q36672" s="25" t="s">
        <v>73449</v>
      </c>
      <c r="R36672" s="25" t="s">
        <v>73450</v>
      </c>
    </row>
    <row r="36673" spans="17:18" x14ac:dyDescent="0.35">
      <c r="Q36673" s="25" t="s">
        <v>73451</v>
      </c>
      <c r="R36673" s="25" t="s">
        <v>73452</v>
      </c>
    </row>
    <row r="36674" spans="17:18" x14ac:dyDescent="0.35">
      <c r="Q36674" s="25" t="s">
        <v>73453</v>
      </c>
      <c r="R36674" s="25" t="s">
        <v>73454</v>
      </c>
    </row>
    <row r="36675" spans="17:18" x14ac:dyDescent="0.35">
      <c r="Q36675" s="25" t="s">
        <v>73455</v>
      </c>
      <c r="R36675" s="25" t="s">
        <v>73456</v>
      </c>
    </row>
    <row r="36676" spans="17:18" x14ac:dyDescent="0.35">
      <c r="Q36676" s="25" t="s">
        <v>73457</v>
      </c>
      <c r="R36676" s="25" t="s">
        <v>73458</v>
      </c>
    </row>
    <row r="36677" spans="17:18" x14ac:dyDescent="0.35">
      <c r="Q36677" s="25" t="s">
        <v>73459</v>
      </c>
      <c r="R36677" s="25" t="s">
        <v>73460</v>
      </c>
    </row>
    <row r="36678" spans="17:18" x14ac:dyDescent="0.35">
      <c r="Q36678" s="25" t="s">
        <v>73461</v>
      </c>
      <c r="R36678" s="25" t="s">
        <v>73462</v>
      </c>
    </row>
    <row r="36679" spans="17:18" x14ac:dyDescent="0.35">
      <c r="Q36679" s="25" t="s">
        <v>73463</v>
      </c>
      <c r="R36679" s="25" t="s">
        <v>73464</v>
      </c>
    </row>
    <row r="36680" spans="17:18" x14ac:dyDescent="0.35">
      <c r="Q36680" s="25" t="s">
        <v>73465</v>
      </c>
      <c r="R36680" s="25" t="s">
        <v>73466</v>
      </c>
    </row>
    <row r="36681" spans="17:18" x14ac:dyDescent="0.35">
      <c r="Q36681" s="25" t="s">
        <v>73467</v>
      </c>
      <c r="R36681" s="25" t="s">
        <v>73468</v>
      </c>
    </row>
    <row r="36682" spans="17:18" x14ac:dyDescent="0.35">
      <c r="Q36682" s="25" t="s">
        <v>73469</v>
      </c>
      <c r="R36682" s="25" t="s">
        <v>73470</v>
      </c>
    </row>
    <row r="36683" spans="17:18" x14ac:dyDescent="0.35">
      <c r="Q36683" s="25" t="s">
        <v>73471</v>
      </c>
      <c r="R36683" s="25" t="s">
        <v>73472</v>
      </c>
    </row>
    <row r="36684" spans="17:18" x14ac:dyDescent="0.35">
      <c r="Q36684" s="25" t="s">
        <v>73473</v>
      </c>
      <c r="R36684" s="25" t="s">
        <v>73474</v>
      </c>
    </row>
    <row r="36685" spans="17:18" x14ac:dyDescent="0.35">
      <c r="Q36685" s="25" t="s">
        <v>73475</v>
      </c>
      <c r="R36685" s="25" t="s">
        <v>73476</v>
      </c>
    </row>
    <row r="36686" spans="17:18" x14ac:dyDescent="0.35">
      <c r="Q36686" s="25" t="s">
        <v>73477</v>
      </c>
      <c r="R36686" s="25" t="s">
        <v>73478</v>
      </c>
    </row>
    <row r="36687" spans="17:18" x14ac:dyDescent="0.35">
      <c r="Q36687" s="25" t="s">
        <v>73479</v>
      </c>
      <c r="R36687" s="25" t="s">
        <v>73480</v>
      </c>
    </row>
    <row r="36688" spans="17:18" x14ac:dyDescent="0.35">
      <c r="Q36688" s="25" t="s">
        <v>73481</v>
      </c>
      <c r="R36688" s="25" t="s">
        <v>73482</v>
      </c>
    </row>
    <row r="36689" spans="17:18" x14ac:dyDescent="0.35">
      <c r="Q36689" s="25" t="s">
        <v>73483</v>
      </c>
      <c r="R36689" s="25" t="s">
        <v>73484</v>
      </c>
    </row>
    <row r="36690" spans="17:18" x14ac:dyDescent="0.35">
      <c r="Q36690" s="25" t="s">
        <v>73485</v>
      </c>
      <c r="R36690" s="25" t="s">
        <v>73486</v>
      </c>
    </row>
    <row r="36691" spans="17:18" x14ac:dyDescent="0.35">
      <c r="Q36691" s="25" t="s">
        <v>73487</v>
      </c>
      <c r="R36691" s="25" t="s">
        <v>73488</v>
      </c>
    </row>
    <row r="36692" spans="17:18" x14ac:dyDescent="0.35">
      <c r="Q36692" s="25" t="s">
        <v>73489</v>
      </c>
      <c r="R36692" s="25" t="s">
        <v>73490</v>
      </c>
    </row>
    <row r="36693" spans="17:18" x14ac:dyDescent="0.35">
      <c r="Q36693" s="25" t="s">
        <v>73491</v>
      </c>
      <c r="R36693" s="25" t="s">
        <v>73492</v>
      </c>
    </row>
    <row r="36694" spans="17:18" x14ac:dyDescent="0.35">
      <c r="Q36694" s="25" t="s">
        <v>73493</v>
      </c>
      <c r="R36694" s="25" t="s">
        <v>73494</v>
      </c>
    </row>
    <row r="36695" spans="17:18" x14ac:dyDescent="0.35">
      <c r="Q36695" s="25" t="s">
        <v>73495</v>
      </c>
      <c r="R36695" s="25" t="s">
        <v>73496</v>
      </c>
    </row>
    <row r="36696" spans="17:18" x14ac:dyDescent="0.35">
      <c r="Q36696" s="25" t="s">
        <v>73497</v>
      </c>
      <c r="R36696" s="25" t="s">
        <v>73498</v>
      </c>
    </row>
    <row r="36697" spans="17:18" x14ac:dyDescent="0.35">
      <c r="Q36697" s="25" t="s">
        <v>73499</v>
      </c>
      <c r="R36697" s="25" t="s">
        <v>73500</v>
      </c>
    </row>
    <row r="36698" spans="17:18" x14ac:dyDescent="0.35">
      <c r="Q36698" s="25" t="s">
        <v>73501</v>
      </c>
      <c r="R36698" s="25" t="s">
        <v>73502</v>
      </c>
    </row>
    <row r="36699" spans="17:18" x14ac:dyDescent="0.35">
      <c r="Q36699" s="25" t="s">
        <v>73503</v>
      </c>
      <c r="R36699" s="25" t="s">
        <v>73504</v>
      </c>
    </row>
    <row r="36700" spans="17:18" x14ac:dyDescent="0.35">
      <c r="Q36700" s="25" t="s">
        <v>73505</v>
      </c>
      <c r="R36700" s="25" t="s">
        <v>73506</v>
      </c>
    </row>
    <row r="36701" spans="17:18" x14ac:dyDescent="0.35">
      <c r="Q36701" s="25" t="s">
        <v>73507</v>
      </c>
      <c r="R36701" s="25" t="s">
        <v>73508</v>
      </c>
    </row>
    <row r="36702" spans="17:18" x14ac:dyDescent="0.35">
      <c r="Q36702" s="25" t="s">
        <v>73509</v>
      </c>
      <c r="R36702" s="25" t="s">
        <v>73510</v>
      </c>
    </row>
    <row r="36703" spans="17:18" x14ac:dyDescent="0.35">
      <c r="Q36703" s="25" t="s">
        <v>73511</v>
      </c>
      <c r="R36703" s="25" t="s">
        <v>73512</v>
      </c>
    </row>
    <row r="36704" spans="17:18" x14ac:dyDescent="0.35">
      <c r="Q36704" s="25" t="s">
        <v>73513</v>
      </c>
      <c r="R36704" s="25" t="s">
        <v>73514</v>
      </c>
    </row>
    <row r="36705" spans="17:18" x14ac:dyDescent="0.35">
      <c r="Q36705" s="25" t="s">
        <v>73515</v>
      </c>
      <c r="R36705" s="25" t="s">
        <v>73516</v>
      </c>
    </row>
    <row r="36706" spans="17:18" x14ac:dyDescent="0.35">
      <c r="Q36706" s="25" t="s">
        <v>73517</v>
      </c>
      <c r="R36706" s="25" t="s">
        <v>73518</v>
      </c>
    </row>
    <row r="36707" spans="17:18" x14ac:dyDescent="0.35">
      <c r="Q36707" s="25" t="s">
        <v>73519</v>
      </c>
      <c r="R36707" s="25" t="s">
        <v>73520</v>
      </c>
    </row>
    <row r="36708" spans="17:18" x14ac:dyDescent="0.35">
      <c r="Q36708" s="25" t="s">
        <v>73521</v>
      </c>
      <c r="R36708" s="25" t="s">
        <v>73522</v>
      </c>
    </row>
    <row r="36709" spans="17:18" x14ac:dyDescent="0.35">
      <c r="Q36709" s="25" t="s">
        <v>73523</v>
      </c>
      <c r="R36709" s="25" t="s">
        <v>73524</v>
      </c>
    </row>
    <row r="36710" spans="17:18" x14ac:dyDescent="0.35">
      <c r="Q36710" s="25" t="s">
        <v>73525</v>
      </c>
      <c r="R36710" s="25" t="s">
        <v>73526</v>
      </c>
    </row>
    <row r="36711" spans="17:18" x14ac:dyDescent="0.35">
      <c r="Q36711" s="25" t="s">
        <v>73527</v>
      </c>
      <c r="R36711" s="25" t="s">
        <v>73528</v>
      </c>
    </row>
    <row r="36712" spans="17:18" x14ac:dyDescent="0.35">
      <c r="Q36712" s="25" t="s">
        <v>73529</v>
      </c>
      <c r="R36712" s="25" t="s">
        <v>73530</v>
      </c>
    </row>
    <row r="36713" spans="17:18" x14ac:dyDescent="0.35">
      <c r="Q36713" s="25" t="s">
        <v>73531</v>
      </c>
      <c r="R36713" s="25" t="s">
        <v>73532</v>
      </c>
    </row>
    <row r="36714" spans="17:18" x14ac:dyDescent="0.35">
      <c r="Q36714" s="25" t="s">
        <v>73533</v>
      </c>
      <c r="R36714" s="25" t="s">
        <v>73534</v>
      </c>
    </row>
    <row r="36715" spans="17:18" x14ac:dyDescent="0.35">
      <c r="Q36715" s="25" t="s">
        <v>73535</v>
      </c>
      <c r="R36715" s="25" t="s">
        <v>73536</v>
      </c>
    </row>
    <row r="36716" spans="17:18" x14ac:dyDescent="0.35">
      <c r="Q36716" s="25" t="s">
        <v>73537</v>
      </c>
      <c r="R36716" s="25" t="s">
        <v>73538</v>
      </c>
    </row>
    <row r="36717" spans="17:18" x14ac:dyDescent="0.35">
      <c r="Q36717" s="25" t="s">
        <v>73539</v>
      </c>
      <c r="R36717" s="25" t="s">
        <v>73540</v>
      </c>
    </row>
    <row r="36718" spans="17:18" x14ac:dyDescent="0.35">
      <c r="Q36718" s="25" t="s">
        <v>73541</v>
      </c>
      <c r="R36718" s="25" t="s">
        <v>73542</v>
      </c>
    </row>
    <row r="36719" spans="17:18" x14ac:dyDescent="0.35">
      <c r="Q36719" s="25" t="s">
        <v>73543</v>
      </c>
      <c r="R36719" s="25" t="s">
        <v>73544</v>
      </c>
    </row>
    <row r="36720" spans="17:18" x14ac:dyDescent="0.35">
      <c r="Q36720" s="25" t="s">
        <v>73545</v>
      </c>
      <c r="R36720" s="25" t="s">
        <v>73546</v>
      </c>
    </row>
    <row r="36721" spans="17:18" x14ac:dyDescent="0.35">
      <c r="Q36721" s="25" t="s">
        <v>73547</v>
      </c>
      <c r="R36721" s="25" t="s">
        <v>73548</v>
      </c>
    </row>
    <row r="36722" spans="17:18" x14ac:dyDescent="0.35">
      <c r="Q36722" s="25" t="s">
        <v>73549</v>
      </c>
      <c r="R36722" s="25" t="s">
        <v>73550</v>
      </c>
    </row>
    <row r="36723" spans="17:18" x14ac:dyDescent="0.35">
      <c r="Q36723" s="25" t="s">
        <v>73551</v>
      </c>
      <c r="R36723" s="25" t="s">
        <v>73552</v>
      </c>
    </row>
    <row r="36724" spans="17:18" x14ac:dyDescent="0.35">
      <c r="Q36724" s="25" t="s">
        <v>73553</v>
      </c>
      <c r="R36724" s="25" t="s">
        <v>73554</v>
      </c>
    </row>
    <row r="36725" spans="17:18" x14ac:dyDescent="0.35">
      <c r="Q36725" s="25" t="s">
        <v>73555</v>
      </c>
      <c r="R36725" s="25" t="s">
        <v>73556</v>
      </c>
    </row>
    <row r="36726" spans="17:18" x14ac:dyDescent="0.35">
      <c r="Q36726" s="25" t="s">
        <v>73557</v>
      </c>
      <c r="R36726" s="25" t="s">
        <v>73558</v>
      </c>
    </row>
    <row r="36727" spans="17:18" x14ac:dyDescent="0.35">
      <c r="Q36727" s="25" t="s">
        <v>73559</v>
      </c>
      <c r="R36727" s="25" t="s">
        <v>73560</v>
      </c>
    </row>
    <row r="36728" spans="17:18" x14ac:dyDescent="0.35">
      <c r="Q36728" s="25" t="s">
        <v>73561</v>
      </c>
      <c r="R36728" s="25" t="s">
        <v>73562</v>
      </c>
    </row>
    <row r="36729" spans="17:18" x14ac:dyDescent="0.35">
      <c r="Q36729" s="25" t="s">
        <v>73563</v>
      </c>
      <c r="R36729" s="25" t="s">
        <v>73564</v>
      </c>
    </row>
    <row r="36730" spans="17:18" x14ac:dyDescent="0.35">
      <c r="Q36730" s="25" t="s">
        <v>73565</v>
      </c>
      <c r="R36730" s="25" t="s">
        <v>73566</v>
      </c>
    </row>
    <row r="36731" spans="17:18" x14ac:dyDescent="0.35">
      <c r="Q36731" s="25" t="s">
        <v>73567</v>
      </c>
      <c r="R36731" s="25" t="s">
        <v>73568</v>
      </c>
    </row>
    <row r="36732" spans="17:18" x14ac:dyDescent="0.35">
      <c r="Q36732" s="25" t="s">
        <v>73569</v>
      </c>
      <c r="R36732" s="25" t="s">
        <v>73570</v>
      </c>
    </row>
    <row r="36733" spans="17:18" x14ac:dyDescent="0.35">
      <c r="Q36733" s="25" t="s">
        <v>73571</v>
      </c>
      <c r="R36733" s="25" t="s">
        <v>73572</v>
      </c>
    </row>
    <row r="36734" spans="17:18" x14ac:dyDescent="0.35">
      <c r="Q36734" s="25" t="s">
        <v>73573</v>
      </c>
      <c r="R36734" s="25" t="s">
        <v>73574</v>
      </c>
    </row>
    <row r="36735" spans="17:18" x14ac:dyDescent="0.35">
      <c r="Q36735" s="25" t="s">
        <v>73575</v>
      </c>
      <c r="R36735" s="25" t="s">
        <v>73576</v>
      </c>
    </row>
    <row r="36736" spans="17:18" x14ac:dyDescent="0.35">
      <c r="Q36736" s="25" t="s">
        <v>73577</v>
      </c>
      <c r="R36736" s="25" t="s">
        <v>73578</v>
      </c>
    </row>
    <row r="36737" spans="17:18" x14ac:dyDescent="0.35">
      <c r="Q36737" s="25" t="s">
        <v>73579</v>
      </c>
      <c r="R36737" s="25" t="s">
        <v>73580</v>
      </c>
    </row>
    <row r="36738" spans="17:18" x14ac:dyDescent="0.35">
      <c r="Q36738" s="25" t="s">
        <v>73581</v>
      </c>
      <c r="R36738" s="25" t="s">
        <v>73582</v>
      </c>
    </row>
    <row r="36739" spans="17:18" x14ac:dyDescent="0.35">
      <c r="Q36739" s="25" t="s">
        <v>73583</v>
      </c>
      <c r="R36739" s="25" t="s">
        <v>73584</v>
      </c>
    </row>
    <row r="36740" spans="17:18" x14ac:dyDescent="0.35">
      <c r="Q36740" s="25" t="s">
        <v>73585</v>
      </c>
      <c r="R36740" s="25" t="s">
        <v>73586</v>
      </c>
    </row>
    <row r="36741" spans="17:18" x14ac:dyDescent="0.35">
      <c r="Q36741" s="25" t="s">
        <v>73587</v>
      </c>
      <c r="R36741" s="25" t="s">
        <v>73588</v>
      </c>
    </row>
    <row r="36742" spans="17:18" x14ac:dyDescent="0.35">
      <c r="Q36742" s="25" t="s">
        <v>73589</v>
      </c>
      <c r="R36742" s="25" t="s">
        <v>73590</v>
      </c>
    </row>
    <row r="36743" spans="17:18" x14ac:dyDescent="0.35">
      <c r="Q36743" s="25" t="s">
        <v>73591</v>
      </c>
      <c r="R36743" s="25" t="s">
        <v>73592</v>
      </c>
    </row>
    <row r="36744" spans="17:18" x14ac:dyDescent="0.35">
      <c r="Q36744" s="25" t="s">
        <v>73593</v>
      </c>
      <c r="R36744" s="25" t="s">
        <v>73594</v>
      </c>
    </row>
    <row r="36745" spans="17:18" x14ac:dyDescent="0.35">
      <c r="Q36745" s="25" t="s">
        <v>73595</v>
      </c>
      <c r="R36745" s="25" t="s">
        <v>73596</v>
      </c>
    </row>
    <row r="36746" spans="17:18" x14ac:dyDescent="0.35">
      <c r="Q36746" s="25" t="s">
        <v>73597</v>
      </c>
      <c r="R36746" s="25" t="s">
        <v>73598</v>
      </c>
    </row>
    <row r="36747" spans="17:18" x14ac:dyDescent="0.35">
      <c r="Q36747" s="25" t="s">
        <v>73599</v>
      </c>
      <c r="R36747" s="25" t="s">
        <v>73600</v>
      </c>
    </row>
    <row r="36748" spans="17:18" x14ac:dyDescent="0.35">
      <c r="Q36748" s="25" t="s">
        <v>73601</v>
      </c>
      <c r="R36748" s="25" t="s">
        <v>73602</v>
      </c>
    </row>
    <row r="36749" spans="17:18" x14ac:dyDescent="0.35">
      <c r="Q36749" s="25" t="s">
        <v>73603</v>
      </c>
      <c r="R36749" s="25" t="s">
        <v>73604</v>
      </c>
    </row>
    <row r="36750" spans="17:18" x14ac:dyDescent="0.35">
      <c r="Q36750" s="25" t="s">
        <v>73605</v>
      </c>
      <c r="R36750" s="25" t="s">
        <v>73606</v>
      </c>
    </row>
    <row r="36751" spans="17:18" x14ac:dyDescent="0.35">
      <c r="Q36751" s="25" t="s">
        <v>73607</v>
      </c>
      <c r="R36751" s="25" t="s">
        <v>73608</v>
      </c>
    </row>
    <row r="36752" spans="17:18" x14ac:dyDescent="0.35">
      <c r="Q36752" s="25" t="s">
        <v>73609</v>
      </c>
      <c r="R36752" s="25" t="s">
        <v>73610</v>
      </c>
    </row>
    <row r="36753" spans="17:18" x14ac:dyDescent="0.35">
      <c r="Q36753" s="25" t="s">
        <v>73611</v>
      </c>
      <c r="R36753" s="25" t="s">
        <v>73612</v>
      </c>
    </row>
    <row r="36754" spans="17:18" x14ac:dyDescent="0.35">
      <c r="Q36754" s="25" t="s">
        <v>73613</v>
      </c>
      <c r="R36754" s="25" t="s">
        <v>73614</v>
      </c>
    </row>
    <row r="36755" spans="17:18" x14ac:dyDescent="0.35">
      <c r="Q36755" s="25" t="s">
        <v>73615</v>
      </c>
      <c r="R36755" s="25" t="s">
        <v>73616</v>
      </c>
    </row>
    <row r="36756" spans="17:18" x14ac:dyDescent="0.35">
      <c r="Q36756" s="25" t="s">
        <v>73617</v>
      </c>
      <c r="R36756" s="25" t="s">
        <v>73618</v>
      </c>
    </row>
    <row r="36757" spans="17:18" x14ac:dyDescent="0.35">
      <c r="Q36757" s="25" t="s">
        <v>73619</v>
      </c>
      <c r="R36757" s="25" t="s">
        <v>73620</v>
      </c>
    </row>
    <row r="36758" spans="17:18" x14ac:dyDescent="0.35">
      <c r="Q36758" s="25" t="s">
        <v>73621</v>
      </c>
      <c r="R36758" s="25" t="s">
        <v>73622</v>
      </c>
    </row>
    <row r="36759" spans="17:18" x14ac:dyDescent="0.35">
      <c r="Q36759" s="25" t="s">
        <v>73623</v>
      </c>
      <c r="R36759" s="25" t="s">
        <v>73624</v>
      </c>
    </row>
    <row r="36760" spans="17:18" x14ac:dyDescent="0.35">
      <c r="Q36760" s="25" t="s">
        <v>73625</v>
      </c>
      <c r="R36760" s="25" t="s">
        <v>73626</v>
      </c>
    </row>
    <row r="36761" spans="17:18" x14ac:dyDescent="0.35">
      <c r="Q36761" s="25" t="s">
        <v>73627</v>
      </c>
      <c r="R36761" s="25" t="s">
        <v>73628</v>
      </c>
    </row>
    <row r="36762" spans="17:18" x14ac:dyDescent="0.35">
      <c r="Q36762" s="25" t="s">
        <v>73629</v>
      </c>
      <c r="R36762" s="25" t="s">
        <v>73630</v>
      </c>
    </row>
    <row r="36763" spans="17:18" x14ac:dyDescent="0.35">
      <c r="Q36763" s="25" t="s">
        <v>73631</v>
      </c>
      <c r="R36763" s="25" t="s">
        <v>73632</v>
      </c>
    </row>
    <row r="36764" spans="17:18" x14ac:dyDescent="0.35">
      <c r="Q36764" s="25" t="s">
        <v>73633</v>
      </c>
      <c r="R36764" s="25" t="s">
        <v>73634</v>
      </c>
    </row>
    <row r="36765" spans="17:18" x14ac:dyDescent="0.35">
      <c r="Q36765" s="25" t="s">
        <v>73635</v>
      </c>
      <c r="R36765" s="25" t="s">
        <v>73636</v>
      </c>
    </row>
    <row r="36766" spans="17:18" x14ac:dyDescent="0.35">
      <c r="Q36766" s="25" t="s">
        <v>73637</v>
      </c>
      <c r="R36766" s="25" t="s">
        <v>73638</v>
      </c>
    </row>
    <row r="36767" spans="17:18" x14ac:dyDescent="0.35">
      <c r="Q36767" s="25" t="s">
        <v>73639</v>
      </c>
      <c r="R36767" s="25" t="s">
        <v>73640</v>
      </c>
    </row>
    <row r="36768" spans="17:18" x14ac:dyDescent="0.35">
      <c r="Q36768" s="25" t="s">
        <v>73641</v>
      </c>
      <c r="R36768" s="25" t="s">
        <v>73642</v>
      </c>
    </row>
    <row r="36769" spans="17:18" x14ac:dyDescent="0.35">
      <c r="Q36769" s="25" t="s">
        <v>73643</v>
      </c>
      <c r="R36769" s="25" t="s">
        <v>73644</v>
      </c>
    </row>
    <row r="36770" spans="17:18" x14ac:dyDescent="0.35">
      <c r="Q36770" s="25" t="s">
        <v>73645</v>
      </c>
      <c r="R36770" s="25" t="s">
        <v>73646</v>
      </c>
    </row>
    <row r="36771" spans="17:18" x14ac:dyDescent="0.35">
      <c r="Q36771" s="25" t="s">
        <v>73647</v>
      </c>
      <c r="R36771" s="25" t="s">
        <v>73648</v>
      </c>
    </row>
    <row r="36772" spans="17:18" x14ac:dyDescent="0.35">
      <c r="Q36772" s="25" t="s">
        <v>73649</v>
      </c>
      <c r="R36772" s="25" t="s">
        <v>73650</v>
      </c>
    </row>
    <row r="36773" spans="17:18" x14ac:dyDescent="0.35">
      <c r="Q36773" s="25" t="s">
        <v>73651</v>
      </c>
      <c r="R36773" s="25" t="s">
        <v>73652</v>
      </c>
    </row>
    <row r="36774" spans="17:18" x14ac:dyDescent="0.35">
      <c r="Q36774" s="25" t="s">
        <v>73653</v>
      </c>
      <c r="R36774" s="25" t="s">
        <v>73654</v>
      </c>
    </row>
    <row r="36775" spans="17:18" x14ac:dyDescent="0.35">
      <c r="Q36775" s="25" t="s">
        <v>73655</v>
      </c>
      <c r="R36775" s="25" t="s">
        <v>73656</v>
      </c>
    </row>
    <row r="36776" spans="17:18" x14ac:dyDescent="0.35">
      <c r="Q36776" s="25" t="s">
        <v>73657</v>
      </c>
      <c r="R36776" s="25" t="s">
        <v>73658</v>
      </c>
    </row>
    <row r="36777" spans="17:18" x14ac:dyDescent="0.35">
      <c r="Q36777" s="25" t="s">
        <v>73659</v>
      </c>
      <c r="R36777" s="25" t="s">
        <v>73660</v>
      </c>
    </row>
    <row r="36778" spans="17:18" x14ac:dyDescent="0.35">
      <c r="Q36778" s="25" t="s">
        <v>73661</v>
      </c>
      <c r="R36778" s="25" t="s">
        <v>73662</v>
      </c>
    </row>
    <row r="36779" spans="17:18" x14ac:dyDescent="0.35">
      <c r="Q36779" s="25" t="s">
        <v>73663</v>
      </c>
      <c r="R36779" s="25" t="s">
        <v>73664</v>
      </c>
    </row>
    <row r="36780" spans="17:18" x14ac:dyDescent="0.35">
      <c r="Q36780" s="25" t="s">
        <v>73665</v>
      </c>
      <c r="R36780" s="25" t="s">
        <v>73666</v>
      </c>
    </row>
    <row r="36781" spans="17:18" x14ac:dyDescent="0.35">
      <c r="Q36781" s="25" t="s">
        <v>73667</v>
      </c>
      <c r="R36781" s="25" t="s">
        <v>73668</v>
      </c>
    </row>
    <row r="36782" spans="17:18" x14ac:dyDescent="0.35">
      <c r="Q36782" s="25" t="s">
        <v>73669</v>
      </c>
      <c r="R36782" s="25" t="s">
        <v>73670</v>
      </c>
    </row>
    <row r="36783" spans="17:18" x14ac:dyDescent="0.35">
      <c r="Q36783" s="25" t="s">
        <v>73671</v>
      </c>
      <c r="R36783" s="25" t="s">
        <v>73672</v>
      </c>
    </row>
    <row r="36784" spans="17:18" x14ac:dyDescent="0.35">
      <c r="Q36784" s="25" t="s">
        <v>73673</v>
      </c>
      <c r="R36784" s="25" t="s">
        <v>73674</v>
      </c>
    </row>
    <row r="36785" spans="17:18" x14ac:dyDescent="0.35">
      <c r="Q36785" s="25" t="s">
        <v>73675</v>
      </c>
      <c r="R36785" s="25" t="s">
        <v>73676</v>
      </c>
    </row>
    <row r="36786" spans="17:18" x14ac:dyDescent="0.35">
      <c r="Q36786" s="25" t="s">
        <v>73677</v>
      </c>
      <c r="R36786" s="25" t="s">
        <v>73678</v>
      </c>
    </row>
    <row r="36787" spans="17:18" x14ac:dyDescent="0.35">
      <c r="Q36787" s="25" t="s">
        <v>73679</v>
      </c>
      <c r="R36787" s="25" t="s">
        <v>73680</v>
      </c>
    </row>
    <row r="36788" spans="17:18" x14ac:dyDescent="0.35">
      <c r="Q36788" s="25" t="s">
        <v>73681</v>
      </c>
      <c r="R36788" s="25" t="s">
        <v>73682</v>
      </c>
    </row>
    <row r="36789" spans="17:18" x14ac:dyDescent="0.35">
      <c r="Q36789" s="25" t="s">
        <v>73683</v>
      </c>
      <c r="R36789" s="25" t="s">
        <v>73684</v>
      </c>
    </row>
    <row r="36790" spans="17:18" x14ac:dyDescent="0.35">
      <c r="Q36790" s="25" t="s">
        <v>73685</v>
      </c>
      <c r="R36790" s="25" t="s">
        <v>73686</v>
      </c>
    </row>
    <row r="36791" spans="17:18" x14ac:dyDescent="0.35">
      <c r="Q36791" s="25" t="s">
        <v>73687</v>
      </c>
      <c r="R36791" s="25" t="s">
        <v>73688</v>
      </c>
    </row>
    <row r="36792" spans="17:18" x14ac:dyDescent="0.35">
      <c r="Q36792" s="25" t="s">
        <v>73689</v>
      </c>
      <c r="R36792" s="25" t="s">
        <v>73690</v>
      </c>
    </row>
    <row r="36793" spans="17:18" x14ac:dyDescent="0.35">
      <c r="Q36793" s="25" t="s">
        <v>73691</v>
      </c>
      <c r="R36793" s="25" t="s">
        <v>73692</v>
      </c>
    </row>
    <row r="36794" spans="17:18" x14ac:dyDescent="0.35">
      <c r="Q36794" s="25" t="s">
        <v>73693</v>
      </c>
      <c r="R36794" s="25" t="s">
        <v>73694</v>
      </c>
    </row>
    <row r="36795" spans="17:18" x14ac:dyDescent="0.35">
      <c r="Q36795" s="25" t="s">
        <v>73695</v>
      </c>
      <c r="R36795" s="25" t="s">
        <v>73696</v>
      </c>
    </row>
    <row r="36796" spans="17:18" x14ac:dyDescent="0.35">
      <c r="Q36796" s="25" t="s">
        <v>73697</v>
      </c>
      <c r="R36796" s="25" t="s">
        <v>73698</v>
      </c>
    </row>
    <row r="36797" spans="17:18" x14ac:dyDescent="0.35">
      <c r="Q36797" s="25" t="s">
        <v>73699</v>
      </c>
      <c r="R36797" s="25" t="s">
        <v>73700</v>
      </c>
    </row>
    <row r="36798" spans="17:18" x14ac:dyDescent="0.35">
      <c r="Q36798" s="25" t="s">
        <v>73701</v>
      </c>
      <c r="R36798" s="25" t="s">
        <v>73702</v>
      </c>
    </row>
    <row r="36799" spans="17:18" x14ac:dyDescent="0.35">
      <c r="Q36799" s="25" t="s">
        <v>73703</v>
      </c>
      <c r="R36799" s="25" t="s">
        <v>73704</v>
      </c>
    </row>
    <row r="36800" spans="17:18" x14ac:dyDescent="0.35">
      <c r="Q36800" s="25" t="s">
        <v>73705</v>
      </c>
      <c r="R36800" s="25" t="s">
        <v>73706</v>
      </c>
    </row>
    <row r="36801" spans="17:18" x14ac:dyDescent="0.35">
      <c r="Q36801" s="25" t="s">
        <v>73707</v>
      </c>
      <c r="R36801" s="25" t="s">
        <v>73708</v>
      </c>
    </row>
    <row r="36802" spans="17:18" x14ac:dyDescent="0.35">
      <c r="Q36802" s="25" t="s">
        <v>73709</v>
      </c>
      <c r="R36802" s="25" t="s">
        <v>73710</v>
      </c>
    </row>
    <row r="36803" spans="17:18" x14ac:dyDescent="0.35">
      <c r="Q36803" s="25" t="s">
        <v>73711</v>
      </c>
      <c r="R36803" s="25" t="s">
        <v>73712</v>
      </c>
    </row>
    <row r="36804" spans="17:18" x14ac:dyDescent="0.35">
      <c r="Q36804" s="25" t="s">
        <v>73713</v>
      </c>
      <c r="R36804" s="25" t="s">
        <v>73714</v>
      </c>
    </row>
    <row r="36805" spans="17:18" x14ac:dyDescent="0.35">
      <c r="Q36805" s="25" t="s">
        <v>73715</v>
      </c>
      <c r="R36805" s="25" t="s">
        <v>73716</v>
      </c>
    </row>
    <row r="36806" spans="17:18" x14ac:dyDescent="0.35">
      <c r="Q36806" s="25" t="s">
        <v>73717</v>
      </c>
      <c r="R36806" s="25" t="s">
        <v>73718</v>
      </c>
    </row>
    <row r="36807" spans="17:18" x14ac:dyDescent="0.35">
      <c r="Q36807" s="25" t="s">
        <v>73719</v>
      </c>
      <c r="R36807" s="25" t="s">
        <v>73720</v>
      </c>
    </row>
    <row r="36808" spans="17:18" x14ac:dyDescent="0.35">
      <c r="Q36808" s="25" t="s">
        <v>73721</v>
      </c>
      <c r="R36808" s="25" t="s">
        <v>73722</v>
      </c>
    </row>
    <row r="36809" spans="17:18" x14ac:dyDescent="0.35">
      <c r="Q36809" s="25" t="s">
        <v>73723</v>
      </c>
      <c r="R36809" s="25" t="s">
        <v>73724</v>
      </c>
    </row>
    <row r="36810" spans="17:18" x14ac:dyDescent="0.35">
      <c r="Q36810" s="25" t="s">
        <v>73725</v>
      </c>
      <c r="R36810" s="25" t="s">
        <v>73726</v>
      </c>
    </row>
    <row r="36811" spans="17:18" x14ac:dyDescent="0.35">
      <c r="Q36811" s="25" t="s">
        <v>73727</v>
      </c>
      <c r="R36811" s="25" t="s">
        <v>73728</v>
      </c>
    </row>
    <row r="36812" spans="17:18" x14ac:dyDescent="0.35">
      <c r="Q36812" s="25" t="s">
        <v>73729</v>
      </c>
      <c r="R36812" s="25" t="s">
        <v>73730</v>
      </c>
    </row>
    <row r="36813" spans="17:18" x14ac:dyDescent="0.35">
      <c r="Q36813" s="25" t="s">
        <v>73731</v>
      </c>
      <c r="R36813" s="25" t="s">
        <v>73732</v>
      </c>
    </row>
    <row r="36814" spans="17:18" x14ac:dyDescent="0.35">
      <c r="Q36814" s="25" t="s">
        <v>73733</v>
      </c>
      <c r="R36814" s="25" t="s">
        <v>73734</v>
      </c>
    </row>
    <row r="36815" spans="17:18" x14ac:dyDescent="0.35">
      <c r="Q36815" s="25" t="s">
        <v>73735</v>
      </c>
      <c r="R36815" s="25" t="s">
        <v>73736</v>
      </c>
    </row>
    <row r="36816" spans="17:18" x14ac:dyDescent="0.35">
      <c r="Q36816" s="25" t="s">
        <v>73737</v>
      </c>
      <c r="R36816" s="25" t="s">
        <v>73738</v>
      </c>
    </row>
    <row r="36817" spans="17:18" x14ac:dyDescent="0.35">
      <c r="Q36817" s="25" t="s">
        <v>73739</v>
      </c>
      <c r="R36817" s="25" t="s">
        <v>73740</v>
      </c>
    </row>
    <row r="36818" spans="17:18" x14ac:dyDescent="0.35">
      <c r="Q36818" s="25" t="s">
        <v>73741</v>
      </c>
      <c r="R36818" s="25" t="s">
        <v>73742</v>
      </c>
    </row>
    <row r="36819" spans="17:18" x14ac:dyDescent="0.35">
      <c r="Q36819" s="25" t="s">
        <v>73743</v>
      </c>
      <c r="R36819" s="25" t="s">
        <v>73744</v>
      </c>
    </row>
    <row r="36820" spans="17:18" x14ac:dyDescent="0.35">
      <c r="Q36820" s="25" t="s">
        <v>73745</v>
      </c>
      <c r="R36820" s="25" t="s">
        <v>73746</v>
      </c>
    </row>
    <row r="36821" spans="17:18" x14ac:dyDescent="0.35">
      <c r="Q36821" s="25" t="s">
        <v>73747</v>
      </c>
      <c r="R36821" s="25" t="s">
        <v>73748</v>
      </c>
    </row>
    <row r="36822" spans="17:18" x14ac:dyDescent="0.35">
      <c r="Q36822" s="25" t="s">
        <v>73749</v>
      </c>
      <c r="R36822" s="25" t="s">
        <v>73750</v>
      </c>
    </row>
    <row r="36823" spans="17:18" x14ac:dyDescent="0.35">
      <c r="Q36823" s="25" t="s">
        <v>73751</v>
      </c>
      <c r="R36823" s="25" t="s">
        <v>73752</v>
      </c>
    </row>
    <row r="36824" spans="17:18" x14ac:dyDescent="0.35">
      <c r="Q36824" s="25" t="s">
        <v>73753</v>
      </c>
      <c r="R36824" s="25" t="s">
        <v>73754</v>
      </c>
    </row>
    <row r="36825" spans="17:18" x14ac:dyDescent="0.35">
      <c r="Q36825" s="25" t="s">
        <v>73755</v>
      </c>
      <c r="R36825" s="25" t="s">
        <v>73756</v>
      </c>
    </row>
    <row r="36826" spans="17:18" x14ac:dyDescent="0.35">
      <c r="Q36826" s="25" t="s">
        <v>73757</v>
      </c>
      <c r="R36826" s="25" t="s">
        <v>73758</v>
      </c>
    </row>
    <row r="36827" spans="17:18" x14ac:dyDescent="0.35">
      <c r="Q36827" s="25" t="s">
        <v>73759</v>
      </c>
      <c r="R36827" s="25" t="s">
        <v>73760</v>
      </c>
    </row>
    <row r="36828" spans="17:18" x14ac:dyDescent="0.35">
      <c r="Q36828" s="25" t="s">
        <v>73761</v>
      </c>
      <c r="R36828" s="25" t="s">
        <v>73762</v>
      </c>
    </row>
    <row r="36829" spans="17:18" x14ac:dyDescent="0.35">
      <c r="Q36829" s="25" t="s">
        <v>73763</v>
      </c>
      <c r="R36829" s="25" t="s">
        <v>73764</v>
      </c>
    </row>
    <row r="36830" spans="17:18" x14ac:dyDescent="0.35">
      <c r="Q36830" s="25" t="s">
        <v>73765</v>
      </c>
      <c r="R36830" s="25" t="s">
        <v>73766</v>
      </c>
    </row>
    <row r="36831" spans="17:18" x14ac:dyDescent="0.35">
      <c r="Q36831" s="25" t="s">
        <v>73767</v>
      </c>
      <c r="R36831" s="25" t="s">
        <v>73768</v>
      </c>
    </row>
    <row r="36832" spans="17:18" x14ac:dyDescent="0.35">
      <c r="Q36832" s="25" t="s">
        <v>73769</v>
      </c>
      <c r="R36832" s="25" t="s">
        <v>73770</v>
      </c>
    </row>
    <row r="36833" spans="17:18" x14ac:dyDescent="0.35">
      <c r="Q36833" s="25" t="s">
        <v>73771</v>
      </c>
      <c r="R36833" s="25" t="s">
        <v>73772</v>
      </c>
    </row>
    <row r="36834" spans="17:18" x14ac:dyDescent="0.35">
      <c r="Q36834" s="25" t="s">
        <v>73773</v>
      </c>
      <c r="R36834" s="25" t="s">
        <v>73774</v>
      </c>
    </row>
    <row r="36835" spans="17:18" x14ac:dyDescent="0.35">
      <c r="Q36835" s="25" t="s">
        <v>73775</v>
      </c>
      <c r="R36835" s="25" t="s">
        <v>73776</v>
      </c>
    </row>
    <row r="36836" spans="17:18" x14ac:dyDescent="0.35">
      <c r="Q36836" s="25" t="s">
        <v>73777</v>
      </c>
      <c r="R36836" s="25" t="s">
        <v>73778</v>
      </c>
    </row>
    <row r="36837" spans="17:18" x14ac:dyDescent="0.35">
      <c r="Q36837" s="25" t="s">
        <v>73779</v>
      </c>
      <c r="R36837" s="25" t="s">
        <v>73780</v>
      </c>
    </row>
    <row r="36838" spans="17:18" x14ac:dyDescent="0.35">
      <c r="Q36838" s="25" t="s">
        <v>73781</v>
      </c>
      <c r="R36838" s="25" t="s">
        <v>73782</v>
      </c>
    </row>
    <row r="36839" spans="17:18" x14ac:dyDescent="0.35">
      <c r="Q36839" s="25" t="s">
        <v>73783</v>
      </c>
      <c r="R36839" s="25" t="s">
        <v>73784</v>
      </c>
    </row>
    <row r="36840" spans="17:18" x14ac:dyDescent="0.35">
      <c r="Q36840" s="25" t="s">
        <v>73785</v>
      </c>
      <c r="R36840" s="25" t="s">
        <v>73786</v>
      </c>
    </row>
    <row r="36841" spans="17:18" x14ac:dyDescent="0.35">
      <c r="Q36841" s="25" t="s">
        <v>73787</v>
      </c>
      <c r="R36841" s="25" t="s">
        <v>73788</v>
      </c>
    </row>
    <row r="36842" spans="17:18" x14ac:dyDescent="0.35">
      <c r="Q36842" s="25" t="s">
        <v>73789</v>
      </c>
      <c r="R36842" s="25" t="s">
        <v>73790</v>
      </c>
    </row>
    <row r="36843" spans="17:18" x14ac:dyDescent="0.35">
      <c r="Q36843" s="25" t="s">
        <v>73791</v>
      </c>
      <c r="R36843" s="25" t="s">
        <v>73792</v>
      </c>
    </row>
    <row r="36844" spans="17:18" x14ac:dyDescent="0.35">
      <c r="Q36844" s="25" t="s">
        <v>73793</v>
      </c>
      <c r="R36844" s="25" t="s">
        <v>73794</v>
      </c>
    </row>
    <row r="36845" spans="17:18" x14ac:dyDescent="0.35">
      <c r="Q36845" s="25" t="s">
        <v>73795</v>
      </c>
      <c r="R36845" s="25" t="s">
        <v>73796</v>
      </c>
    </row>
    <row r="36846" spans="17:18" x14ac:dyDescent="0.35">
      <c r="Q36846" s="25" t="s">
        <v>73797</v>
      </c>
      <c r="R36846" s="25" t="s">
        <v>73798</v>
      </c>
    </row>
    <row r="36847" spans="17:18" x14ac:dyDescent="0.35">
      <c r="Q36847" s="25" t="s">
        <v>73799</v>
      </c>
      <c r="R36847" s="25" t="s">
        <v>73800</v>
      </c>
    </row>
    <row r="36848" spans="17:18" x14ac:dyDescent="0.35">
      <c r="Q36848" s="25" t="s">
        <v>73801</v>
      </c>
      <c r="R36848" s="25" t="s">
        <v>73802</v>
      </c>
    </row>
    <row r="36849" spans="17:18" x14ac:dyDescent="0.35">
      <c r="Q36849" s="25" t="s">
        <v>73803</v>
      </c>
      <c r="R36849" s="25" t="s">
        <v>73804</v>
      </c>
    </row>
    <row r="36850" spans="17:18" x14ac:dyDescent="0.35">
      <c r="Q36850" s="25" t="s">
        <v>73805</v>
      </c>
      <c r="R36850" s="25" t="s">
        <v>73806</v>
      </c>
    </row>
    <row r="36851" spans="17:18" x14ac:dyDescent="0.35">
      <c r="Q36851" s="25" t="s">
        <v>73807</v>
      </c>
      <c r="R36851" s="25" t="s">
        <v>73808</v>
      </c>
    </row>
    <row r="36852" spans="17:18" x14ac:dyDescent="0.35">
      <c r="Q36852" s="25" t="s">
        <v>73809</v>
      </c>
      <c r="R36852" s="25" t="s">
        <v>73810</v>
      </c>
    </row>
    <row r="36853" spans="17:18" x14ac:dyDescent="0.35">
      <c r="Q36853" s="25" t="s">
        <v>73811</v>
      </c>
      <c r="R36853" s="25" t="s">
        <v>73812</v>
      </c>
    </row>
    <row r="36854" spans="17:18" x14ac:dyDescent="0.35">
      <c r="Q36854" s="25" t="s">
        <v>73813</v>
      </c>
      <c r="R36854" s="25" t="s">
        <v>73814</v>
      </c>
    </row>
    <row r="36855" spans="17:18" x14ac:dyDescent="0.35">
      <c r="Q36855" s="25" t="s">
        <v>73815</v>
      </c>
      <c r="R36855" s="25" t="s">
        <v>73816</v>
      </c>
    </row>
    <row r="36856" spans="17:18" x14ac:dyDescent="0.35">
      <c r="Q36856" s="25" t="s">
        <v>73817</v>
      </c>
      <c r="R36856" s="25" t="s">
        <v>73818</v>
      </c>
    </row>
    <row r="36857" spans="17:18" x14ac:dyDescent="0.35">
      <c r="Q36857" s="25" t="s">
        <v>73819</v>
      </c>
      <c r="R36857" s="25" t="s">
        <v>73820</v>
      </c>
    </row>
    <row r="36858" spans="17:18" x14ac:dyDescent="0.35">
      <c r="Q36858" s="25" t="s">
        <v>73821</v>
      </c>
      <c r="R36858" s="25" t="s">
        <v>73822</v>
      </c>
    </row>
    <row r="36859" spans="17:18" x14ac:dyDescent="0.35">
      <c r="Q36859" s="25" t="s">
        <v>73823</v>
      </c>
      <c r="R36859" s="25" t="s">
        <v>73824</v>
      </c>
    </row>
    <row r="36860" spans="17:18" x14ac:dyDescent="0.35">
      <c r="Q36860" s="25" t="s">
        <v>73825</v>
      </c>
      <c r="R36860" s="25" t="s">
        <v>73826</v>
      </c>
    </row>
    <row r="36861" spans="17:18" x14ac:dyDescent="0.35">
      <c r="Q36861" s="25" t="s">
        <v>73827</v>
      </c>
      <c r="R36861" s="25" t="s">
        <v>73828</v>
      </c>
    </row>
    <row r="36862" spans="17:18" x14ac:dyDescent="0.35">
      <c r="Q36862" s="25" t="s">
        <v>73829</v>
      </c>
      <c r="R36862" s="25" t="s">
        <v>73830</v>
      </c>
    </row>
    <row r="36863" spans="17:18" x14ac:dyDescent="0.35">
      <c r="Q36863" s="25" t="s">
        <v>73831</v>
      </c>
      <c r="R36863" s="25" t="s">
        <v>73832</v>
      </c>
    </row>
    <row r="36864" spans="17:18" x14ac:dyDescent="0.35">
      <c r="Q36864" s="25" t="s">
        <v>73833</v>
      </c>
      <c r="R36864" s="25" t="s">
        <v>73834</v>
      </c>
    </row>
    <row r="36865" spans="17:18" x14ac:dyDescent="0.35">
      <c r="Q36865" s="25" t="s">
        <v>73835</v>
      </c>
      <c r="R36865" s="25" t="s">
        <v>73836</v>
      </c>
    </row>
    <row r="36866" spans="17:18" x14ac:dyDescent="0.35">
      <c r="Q36866" s="25" t="s">
        <v>73837</v>
      </c>
      <c r="R36866" s="25" t="s">
        <v>73838</v>
      </c>
    </row>
    <row r="36867" spans="17:18" x14ac:dyDescent="0.35">
      <c r="Q36867" s="25" t="s">
        <v>73839</v>
      </c>
      <c r="R36867" s="25" t="s">
        <v>73840</v>
      </c>
    </row>
    <row r="36868" spans="17:18" x14ac:dyDescent="0.35">
      <c r="Q36868" s="25" t="s">
        <v>73841</v>
      </c>
      <c r="R36868" s="25" t="s">
        <v>73842</v>
      </c>
    </row>
    <row r="36869" spans="17:18" x14ac:dyDescent="0.35">
      <c r="Q36869" s="25" t="s">
        <v>73843</v>
      </c>
      <c r="R36869" s="25" t="s">
        <v>73844</v>
      </c>
    </row>
    <row r="36870" spans="17:18" x14ac:dyDescent="0.35">
      <c r="Q36870" s="25" t="s">
        <v>73845</v>
      </c>
      <c r="R36870" s="25" t="s">
        <v>73846</v>
      </c>
    </row>
    <row r="36871" spans="17:18" x14ac:dyDescent="0.35">
      <c r="Q36871" s="25" t="s">
        <v>73847</v>
      </c>
      <c r="R36871" s="25" t="s">
        <v>73848</v>
      </c>
    </row>
    <row r="36872" spans="17:18" x14ac:dyDescent="0.35">
      <c r="Q36872" s="25" t="s">
        <v>73849</v>
      </c>
      <c r="R36872" s="25" t="s">
        <v>73850</v>
      </c>
    </row>
    <row r="36873" spans="17:18" x14ac:dyDescent="0.35">
      <c r="Q36873" s="25" t="s">
        <v>73851</v>
      </c>
      <c r="R36873" s="25" t="s">
        <v>73852</v>
      </c>
    </row>
    <row r="36874" spans="17:18" x14ac:dyDescent="0.35">
      <c r="Q36874" s="25" t="s">
        <v>73853</v>
      </c>
      <c r="R36874" s="25" t="s">
        <v>73854</v>
      </c>
    </row>
    <row r="36875" spans="17:18" x14ac:dyDescent="0.35">
      <c r="Q36875" s="25" t="s">
        <v>73855</v>
      </c>
      <c r="R36875" s="25" t="s">
        <v>73856</v>
      </c>
    </row>
    <row r="36876" spans="17:18" x14ac:dyDescent="0.35">
      <c r="Q36876" s="25" t="s">
        <v>73857</v>
      </c>
      <c r="R36876" s="25" t="s">
        <v>73858</v>
      </c>
    </row>
    <row r="36877" spans="17:18" x14ac:dyDescent="0.35">
      <c r="Q36877" s="25" t="s">
        <v>73859</v>
      </c>
      <c r="R36877" s="25" t="s">
        <v>73860</v>
      </c>
    </row>
    <row r="36878" spans="17:18" x14ac:dyDescent="0.35">
      <c r="Q36878" s="25" t="s">
        <v>73861</v>
      </c>
      <c r="R36878" s="25" t="s">
        <v>73862</v>
      </c>
    </row>
    <row r="36879" spans="17:18" x14ac:dyDescent="0.35">
      <c r="Q36879" s="25" t="s">
        <v>73863</v>
      </c>
      <c r="R36879" s="25" t="s">
        <v>73864</v>
      </c>
    </row>
    <row r="36880" spans="17:18" x14ac:dyDescent="0.35">
      <c r="Q36880" s="25" t="s">
        <v>73865</v>
      </c>
      <c r="R36880" s="25" t="s">
        <v>73866</v>
      </c>
    </row>
    <row r="36881" spans="17:18" x14ac:dyDescent="0.35">
      <c r="Q36881" s="25" t="s">
        <v>73867</v>
      </c>
      <c r="R36881" s="25" t="s">
        <v>73868</v>
      </c>
    </row>
    <row r="36882" spans="17:18" x14ac:dyDescent="0.35">
      <c r="Q36882" s="25" t="s">
        <v>73869</v>
      </c>
      <c r="R36882" s="25" t="s">
        <v>73870</v>
      </c>
    </row>
    <row r="36883" spans="17:18" x14ac:dyDescent="0.35">
      <c r="Q36883" s="25" t="s">
        <v>73871</v>
      </c>
      <c r="R36883" s="25" t="s">
        <v>73872</v>
      </c>
    </row>
    <row r="36884" spans="17:18" x14ac:dyDescent="0.35">
      <c r="Q36884" s="25" t="s">
        <v>73873</v>
      </c>
      <c r="R36884" s="25" t="s">
        <v>73874</v>
      </c>
    </row>
    <row r="36885" spans="17:18" x14ac:dyDescent="0.35">
      <c r="Q36885" s="25" t="s">
        <v>73875</v>
      </c>
      <c r="R36885" s="25" t="s">
        <v>73876</v>
      </c>
    </row>
    <row r="36886" spans="17:18" x14ac:dyDescent="0.35">
      <c r="Q36886" s="25" t="s">
        <v>73877</v>
      </c>
      <c r="R36886" s="25" t="s">
        <v>73878</v>
      </c>
    </row>
    <row r="36887" spans="17:18" x14ac:dyDescent="0.35">
      <c r="Q36887" s="25" t="s">
        <v>73879</v>
      </c>
      <c r="R36887" s="25" t="s">
        <v>73880</v>
      </c>
    </row>
    <row r="36888" spans="17:18" x14ac:dyDescent="0.35">
      <c r="Q36888" s="25" t="s">
        <v>73881</v>
      </c>
      <c r="R36888" s="25" t="s">
        <v>73882</v>
      </c>
    </row>
    <row r="36889" spans="17:18" x14ac:dyDescent="0.35">
      <c r="Q36889" s="25" t="s">
        <v>73883</v>
      </c>
      <c r="R36889" s="25" t="s">
        <v>73884</v>
      </c>
    </row>
    <row r="36890" spans="17:18" x14ac:dyDescent="0.35">
      <c r="Q36890" s="25" t="s">
        <v>73885</v>
      </c>
      <c r="R36890" s="25" t="s">
        <v>73886</v>
      </c>
    </row>
    <row r="36891" spans="17:18" x14ac:dyDescent="0.35">
      <c r="Q36891" s="25" t="s">
        <v>73887</v>
      </c>
      <c r="R36891" s="25" t="s">
        <v>73888</v>
      </c>
    </row>
    <row r="36892" spans="17:18" x14ac:dyDescent="0.35">
      <c r="Q36892" s="25" t="s">
        <v>73889</v>
      </c>
      <c r="R36892" s="25" t="s">
        <v>73890</v>
      </c>
    </row>
    <row r="36893" spans="17:18" x14ac:dyDescent="0.35">
      <c r="Q36893" s="25" t="s">
        <v>73891</v>
      </c>
      <c r="R36893" s="25" t="s">
        <v>73892</v>
      </c>
    </row>
    <row r="36894" spans="17:18" x14ac:dyDescent="0.35">
      <c r="Q36894" s="25" t="s">
        <v>73893</v>
      </c>
      <c r="R36894" s="25" t="s">
        <v>73894</v>
      </c>
    </row>
    <row r="36895" spans="17:18" x14ac:dyDescent="0.35">
      <c r="Q36895" s="25" t="s">
        <v>73895</v>
      </c>
      <c r="R36895" s="25" t="s">
        <v>73896</v>
      </c>
    </row>
    <row r="36896" spans="17:18" x14ac:dyDescent="0.35">
      <c r="Q36896" s="25" t="s">
        <v>73897</v>
      </c>
      <c r="R36896" s="25" t="s">
        <v>73898</v>
      </c>
    </row>
    <row r="36897" spans="17:18" x14ac:dyDescent="0.35">
      <c r="Q36897" s="25" t="s">
        <v>73899</v>
      </c>
      <c r="R36897" s="25" t="s">
        <v>73900</v>
      </c>
    </row>
    <row r="36898" spans="17:18" x14ac:dyDescent="0.35">
      <c r="Q36898" s="25" t="s">
        <v>73901</v>
      </c>
      <c r="R36898" s="25" t="s">
        <v>73902</v>
      </c>
    </row>
    <row r="36899" spans="17:18" x14ac:dyDescent="0.35">
      <c r="Q36899" s="25" t="s">
        <v>73903</v>
      </c>
      <c r="R36899" s="25" t="s">
        <v>73904</v>
      </c>
    </row>
    <row r="36900" spans="17:18" x14ac:dyDescent="0.35">
      <c r="Q36900" s="25" t="s">
        <v>73905</v>
      </c>
      <c r="R36900" s="25" t="s">
        <v>73906</v>
      </c>
    </row>
    <row r="36901" spans="17:18" x14ac:dyDescent="0.35">
      <c r="Q36901" s="25" t="s">
        <v>73907</v>
      </c>
      <c r="R36901" s="25" t="s">
        <v>73908</v>
      </c>
    </row>
    <row r="36902" spans="17:18" x14ac:dyDescent="0.35">
      <c r="Q36902" s="25" t="s">
        <v>73909</v>
      </c>
      <c r="R36902" s="25" t="s">
        <v>73910</v>
      </c>
    </row>
    <row r="36903" spans="17:18" x14ac:dyDescent="0.35">
      <c r="Q36903" s="25" t="s">
        <v>73911</v>
      </c>
      <c r="R36903" s="25" t="s">
        <v>73912</v>
      </c>
    </row>
    <row r="36904" spans="17:18" x14ac:dyDescent="0.35">
      <c r="Q36904" s="25" t="s">
        <v>73913</v>
      </c>
      <c r="R36904" s="25" t="s">
        <v>73914</v>
      </c>
    </row>
    <row r="36905" spans="17:18" x14ac:dyDescent="0.35">
      <c r="Q36905" s="25" t="s">
        <v>73915</v>
      </c>
      <c r="R36905" s="25" t="s">
        <v>73916</v>
      </c>
    </row>
    <row r="36906" spans="17:18" x14ac:dyDescent="0.35">
      <c r="Q36906" s="25" t="s">
        <v>73917</v>
      </c>
      <c r="R36906" s="25" t="s">
        <v>73918</v>
      </c>
    </row>
    <row r="36907" spans="17:18" x14ac:dyDescent="0.35">
      <c r="Q36907" s="25" t="s">
        <v>73919</v>
      </c>
      <c r="R36907" s="25" t="s">
        <v>73920</v>
      </c>
    </row>
    <row r="36908" spans="17:18" x14ac:dyDescent="0.35">
      <c r="Q36908" s="25" t="s">
        <v>73921</v>
      </c>
      <c r="R36908" s="25" t="s">
        <v>73922</v>
      </c>
    </row>
    <row r="36909" spans="17:18" x14ac:dyDescent="0.35">
      <c r="Q36909" s="25" t="s">
        <v>73923</v>
      </c>
      <c r="R36909" s="25" t="s">
        <v>73924</v>
      </c>
    </row>
    <row r="36910" spans="17:18" x14ac:dyDescent="0.35">
      <c r="Q36910" s="25" t="s">
        <v>73925</v>
      </c>
      <c r="R36910" s="25" t="s">
        <v>73926</v>
      </c>
    </row>
    <row r="36911" spans="17:18" x14ac:dyDescent="0.35">
      <c r="Q36911" s="25" t="s">
        <v>73927</v>
      </c>
      <c r="R36911" s="25" t="s">
        <v>73928</v>
      </c>
    </row>
    <row r="36912" spans="17:18" x14ac:dyDescent="0.35">
      <c r="Q36912" s="25" t="s">
        <v>73929</v>
      </c>
      <c r="R36912" s="25" t="s">
        <v>73930</v>
      </c>
    </row>
    <row r="36913" spans="17:18" x14ac:dyDescent="0.35">
      <c r="Q36913" s="25" t="s">
        <v>73931</v>
      </c>
      <c r="R36913" s="25" t="s">
        <v>73932</v>
      </c>
    </row>
    <row r="36914" spans="17:18" x14ac:dyDescent="0.35">
      <c r="Q36914" s="25" t="s">
        <v>73933</v>
      </c>
      <c r="R36914" s="25" t="s">
        <v>73934</v>
      </c>
    </row>
    <row r="36915" spans="17:18" x14ac:dyDescent="0.35">
      <c r="Q36915" s="25" t="s">
        <v>73935</v>
      </c>
      <c r="R36915" s="25" t="s">
        <v>73936</v>
      </c>
    </row>
    <row r="36916" spans="17:18" x14ac:dyDescent="0.35">
      <c r="Q36916" s="25" t="s">
        <v>73937</v>
      </c>
      <c r="R36916" s="25" t="s">
        <v>73938</v>
      </c>
    </row>
    <row r="36917" spans="17:18" x14ac:dyDescent="0.35">
      <c r="Q36917" s="25" t="s">
        <v>73939</v>
      </c>
      <c r="R36917" s="25" t="s">
        <v>73940</v>
      </c>
    </row>
    <row r="36918" spans="17:18" x14ac:dyDescent="0.35">
      <c r="Q36918" s="25" t="s">
        <v>73941</v>
      </c>
      <c r="R36918" s="25" t="s">
        <v>73942</v>
      </c>
    </row>
    <row r="36919" spans="17:18" x14ac:dyDescent="0.35">
      <c r="Q36919" s="25" t="s">
        <v>73943</v>
      </c>
      <c r="R36919" s="25" t="s">
        <v>73944</v>
      </c>
    </row>
    <row r="36920" spans="17:18" x14ac:dyDescent="0.35">
      <c r="Q36920" s="25" t="s">
        <v>73945</v>
      </c>
      <c r="R36920" s="25" t="s">
        <v>73946</v>
      </c>
    </row>
    <row r="36921" spans="17:18" x14ac:dyDescent="0.35">
      <c r="Q36921" s="25" t="s">
        <v>73947</v>
      </c>
      <c r="R36921" s="25" t="s">
        <v>73948</v>
      </c>
    </row>
    <row r="36922" spans="17:18" x14ac:dyDescent="0.35">
      <c r="Q36922" s="25" t="s">
        <v>73949</v>
      </c>
      <c r="R36922" s="25" t="s">
        <v>73950</v>
      </c>
    </row>
    <row r="36923" spans="17:18" x14ac:dyDescent="0.35">
      <c r="Q36923" s="25" t="s">
        <v>73951</v>
      </c>
      <c r="R36923" s="25" t="s">
        <v>73952</v>
      </c>
    </row>
    <row r="36924" spans="17:18" x14ac:dyDescent="0.35">
      <c r="Q36924" s="25" t="s">
        <v>73953</v>
      </c>
      <c r="R36924" s="25" t="s">
        <v>73954</v>
      </c>
    </row>
    <row r="36925" spans="17:18" x14ac:dyDescent="0.35">
      <c r="Q36925" s="25" t="s">
        <v>73955</v>
      </c>
      <c r="R36925" s="25" t="s">
        <v>73956</v>
      </c>
    </row>
    <row r="36926" spans="17:18" x14ac:dyDescent="0.35">
      <c r="Q36926" s="25" t="s">
        <v>73957</v>
      </c>
      <c r="R36926" s="25" t="s">
        <v>73958</v>
      </c>
    </row>
    <row r="36927" spans="17:18" x14ac:dyDescent="0.35">
      <c r="Q36927" s="25" t="s">
        <v>73959</v>
      </c>
      <c r="R36927" s="25" t="s">
        <v>73960</v>
      </c>
    </row>
    <row r="36928" spans="17:18" x14ac:dyDescent="0.35">
      <c r="Q36928" s="25" t="s">
        <v>73961</v>
      </c>
      <c r="R36928" s="25" t="s">
        <v>73962</v>
      </c>
    </row>
    <row r="36929" spans="17:18" x14ac:dyDescent="0.35">
      <c r="Q36929" s="25" t="s">
        <v>73963</v>
      </c>
      <c r="R36929" s="25" t="s">
        <v>73964</v>
      </c>
    </row>
    <row r="36930" spans="17:18" x14ac:dyDescent="0.35">
      <c r="Q36930" s="25" t="s">
        <v>73965</v>
      </c>
      <c r="R36930" s="25" t="s">
        <v>73966</v>
      </c>
    </row>
    <row r="36931" spans="17:18" x14ac:dyDescent="0.35">
      <c r="Q36931" s="25" t="s">
        <v>73967</v>
      </c>
      <c r="R36931" s="25" t="s">
        <v>73968</v>
      </c>
    </row>
    <row r="36932" spans="17:18" x14ac:dyDescent="0.35">
      <c r="Q36932" s="25" t="s">
        <v>73969</v>
      </c>
      <c r="R36932" s="25" t="s">
        <v>73970</v>
      </c>
    </row>
    <row r="36933" spans="17:18" x14ac:dyDescent="0.35">
      <c r="Q36933" s="25" t="s">
        <v>73971</v>
      </c>
      <c r="R36933" s="25" t="s">
        <v>73972</v>
      </c>
    </row>
    <row r="36934" spans="17:18" x14ac:dyDescent="0.35">
      <c r="Q36934" s="25" t="s">
        <v>73973</v>
      </c>
      <c r="R36934" s="25" t="s">
        <v>73974</v>
      </c>
    </row>
    <row r="36935" spans="17:18" x14ac:dyDescent="0.35">
      <c r="Q36935" s="25" t="s">
        <v>73975</v>
      </c>
      <c r="R36935" s="25" t="s">
        <v>73976</v>
      </c>
    </row>
    <row r="36936" spans="17:18" x14ac:dyDescent="0.35">
      <c r="Q36936" s="25" t="s">
        <v>73977</v>
      </c>
      <c r="R36936" s="25" t="s">
        <v>73978</v>
      </c>
    </row>
    <row r="36937" spans="17:18" x14ac:dyDescent="0.35">
      <c r="Q36937" s="25" t="s">
        <v>73979</v>
      </c>
      <c r="R36937" s="25" t="s">
        <v>73980</v>
      </c>
    </row>
    <row r="36938" spans="17:18" x14ac:dyDescent="0.35">
      <c r="Q36938" s="25" t="s">
        <v>73981</v>
      </c>
      <c r="R36938" s="25" t="s">
        <v>73982</v>
      </c>
    </row>
    <row r="36939" spans="17:18" x14ac:dyDescent="0.35">
      <c r="Q36939" s="25" t="s">
        <v>73983</v>
      </c>
      <c r="R36939" s="25" t="s">
        <v>73984</v>
      </c>
    </row>
    <row r="36940" spans="17:18" x14ac:dyDescent="0.35">
      <c r="Q36940" s="25" t="s">
        <v>73985</v>
      </c>
      <c r="R36940" s="25" t="s">
        <v>73986</v>
      </c>
    </row>
    <row r="36941" spans="17:18" x14ac:dyDescent="0.35">
      <c r="Q36941" s="25" t="s">
        <v>73987</v>
      </c>
      <c r="R36941" s="25" t="s">
        <v>73988</v>
      </c>
    </row>
    <row r="36942" spans="17:18" x14ac:dyDescent="0.35">
      <c r="Q36942" s="25" t="s">
        <v>73989</v>
      </c>
      <c r="R36942" s="25" t="s">
        <v>73990</v>
      </c>
    </row>
    <row r="36943" spans="17:18" x14ac:dyDescent="0.35">
      <c r="Q36943" s="25" t="s">
        <v>73991</v>
      </c>
      <c r="R36943" s="25" t="s">
        <v>73992</v>
      </c>
    </row>
    <row r="36944" spans="17:18" x14ac:dyDescent="0.35">
      <c r="Q36944" s="25" t="s">
        <v>73993</v>
      </c>
      <c r="R36944" s="25" t="s">
        <v>73994</v>
      </c>
    </row>
    <row r="36945" spans="17:18" x14ac:dyDescent="0.35">
      <c r="Q36945" s="25" t="s">
        <v>73995</v>
      </c>
      <c r="R36945" s="25" t="s">
        <v>73996</v>
      </c>
    </row>
    <row r="36946" spans="17:18" x14ac:dyDescent="0.35">
      <c r="Q36946" s="25" t="s">
        <v>73997</v>
      </c>
      <c r="R36946" s="25" t="s">
        <v>73998</v>
      </c>
    </row>
    <row r="36947" spans="17:18" x14ac:dyDescent="0.35">
      <c r="Q36947" s="25" t="s">
        <v>73999</v>
      </c>
      <c r="R36947" s="25" t="s">
        <v>74000</v>
      </c>
    </row>
    <row r="36948" spans="17:18" x14ac:dyDescent="0.35">
      <c r="Q36948" s="25" t="s">
        <v>74001</v>
      </c>
      <c r="R36948" s="25" t="s">
        <v>74002</v>
      </c>
    </row>
    <row r="36949" spans="17:18" x14ac:dyDescent="0.35">
      <c r="Q36949" s="25" t="s">
        <v>74003</v>
      </c>
      <c r="R36949" s="25" t="s">
        <v>74004</v>
      </c>
    </row>
    <row r="36950" spans="17:18" x14ac:dyDescent="0.35">
      <c r="Q36950" s="25" t="s">
        <v>74005</v>
      </c>
      <c r="R36950" s="25" t="s">
        <v>74006</v>
      </c>
    </row>
    <row r="36951" spans="17:18" x14ac:dyDescent="0.35">
      <c r="Q36951" s="25" t="s">
        <v>74007</v>
      </c>
      <c r="R36951" s="25" t="s">
        <v>74008</v>
      </c>
    </row>
    <row r="36952" spans="17:18" x14ac:dyDescent="0.35">
      <c r="Q36952" s="25" t="s">
        <v>74009</v>
      </c>
      <c r="R36952" s="25" t="s">
        <v>74010</v>
      </c>
    </row>
    <row r="36953" spans="17:18" x14ac:dyDescent="0.35">
      <c r="Q36953" s="25" t="s">
        <v>74011</v>
      </c>
      <c r="R36953" s="25" t="s">
        <v>74012</v>
      </c>
    </row>
    <row r="36954" spans="17:18" x14ac:dyDescent="0.35">
      <c r="Q36954" s="25" t="s">
        <v>74013</v>
      </c>
      <c r="R36954" s="25" t="s">
        <v>74014</v>
      </c>
    </row>
    <row r="36955" spans="17:18" x14ac:dyDescent="0.35">
      <c r="Q36955" s="25" t="s">
        <v>74015</v>
      </c>
      <c r="R36955" s="25" t="s">
        <v>74016</v>
      </c>
    </row>
    <row r="36956" spans="17:18" x14ac:dyDescent="0.35">
      <c r="Q36956" s="25" t="s">
        <v>74017</v>
      </c>
      <c r="R36956" s="25" t="s">
        <v>74018</v>
      </c>
    </row>
    <row r="36957" spans="17:18" x14ac:dyDescent="0.35">
      <c r="Q36957" s="25" t="s">
        <v>74019</v>
      </c>
      <c r="R36957" s="25" t="s">
        <v>74020</v>
      </c>
    </row>
    <row r="36958" spans="17:18" x14ac:dyDescent="0.35">
      <c r="Q36958" s="25" t="s">
        <v>74021</v>
      </c>
      <c r="R36958" s="25" t="s">
        <v>74022</v>
      </c>
    </row>
    <row r="36959" spans="17:18" x14ac:dyDescent="0.35">
      <c r="Q36959" s="25" t="s">
        <v>74023</v>
      </c>
      <c r="R36959" s="25" t="s">
        <v>74024</v>
      </c>
    </row>
    <row r="36960" spans="17:18" x14ac:dyDescent="0.35">
      <c r="Q36960" s="25" t="s">
        <v>74025</v>
      </c>
      <c r="R36960" s="25" t="s">
        <v>74026</v>
      </c>
    </row>
    <row r="36961" spans="17:18" x14ac:dyDescent="0.35">
      <c r="Q36961" s="25" t="s">
        <v>74027</v>
      </c>
      <c r="R36961" s="25" t="s">
        <v>74028</v>
      </c>
    </row>
    <row r="36962" spans="17:18" x14ac:dyDescent="0.35">
      <c r="Q36962" s="25" t="s">
        <v>74029</v>
      </c>
      <c r="R36962" s="25" t="s">
        <v>74030</v>
      </c>
    </row>
    <row r="36963" spans="17:18" x14ac:dyDescent="0.35">
      <c r="Q36963" s="25" t="s">
        <v>74031</v>
      </c>
      <c r="R36963" s="25" t="s">
        <v>74032</v>
      </c>
    </row>
    <row r="36964" spans="17:18" x14ac:dyDescent="0.35">
      <c r="Q36964" s="25" t="s">
        <v>74033</v>
      </c>
      <c r="R36964" s="25" t="s">
        <v>74034</v>
      </c>
    </row>
    <row r="36965" spans="17:18" x14ac:dyDescent="0.35">
      <c r="Q36965" s="25" t="s">
        <v>74035</v>
      </c>
      <c r="R36965" s="25" t="s">
        <v>74036</v>
      </c>
    </row>
    <row r="36966" spans="17:18" x14ac:dyDescent="0.35">
      <c r="Q36966" s="25" t="s">
        <v>74037</v>
      </c>
      <c r="R36966" s="25" t="s">
        <v>74038</v>
      </c>
    </row>
    <row r="36967" spans="17:18" x14ac:dyDescent="0.35">
      <c r="Q36967" s="25" t="s">
        <v>74039</v>
      </c>
      <c r="R36967" s="25" t="s">
        <v>74040</v>
      </c>
    </row>
    <row r="36968" spans="17:18" x14ac:dyDescent="0.35">
      <c r="Q36968" s="25" t="s">
        <v>74041</v>
      </c>
      <c r="R36968" s="25" t="s">
        <v>74042</v>
      </c>
    </row>
    <row r="36969" spans="17:18" x14ac:dyDescent="0.35">
      <c r="Q36969" s="25" t="s">
        <v>74043</v>
      </c>
      <c r="R36969" s="25" t="s">
        <v>74044</v>
      </c>
    </row>
    <row r="36970" spans="17:18" x14ac:dyDescent="0.35">
      <c r="Q36970" s="25" t="s">
        <v>74045</v>
      </c>
      <c r="R36970" s="25" t="s">
        <v>74046</v>
      </c>
    </row>
    <row r="36971" spans="17:18" x14ac:dyDescent="0.35">
      <c r="Q36971" s="25" t="s">
        <v>74047</v>
      </c>
      <c r="R36971" s="25" t="s">
        <v>74048</v>
      </c>
    </row>
    <row r="36972" spans="17:18" x14ac:dyDescent="0.35">
      <c r="Q36972" s="25" t="s">
        <v>74049</v>
      </c>
      <c r="R36972" s="25" t="s">
        <v>74050</v>
      </c>
    </row>
    <row r="36973" spans="17:18" x14ac:dyDescent="0.35">
      <c r="Q36973" s="25" t="s">
        <v>74051</v>
      </c>
      <c r="R36973" s="25" t="s">
        <v>74052</v>
      </c>
    </row>
    <row r="36974" spans="17:18" x14ac:dyDescent="0.35">
      <c r="Q36974" s="25" t="s">
        <v>74053</v>
      </c>
      <c r="R36974" s="25" t="s">
        <v>74054</v>
      </c>
    </row>
    <row r="36975" spans="17:18" x14ac:dyDescent="0.35">
      <c r="Q36975" s="25" t="s">
        <v>74055</v>
      </c>
      <c r="R36975" s="25" t="s">
        <v>74056</v>
      </c>
    </row>
    <row r="36976" spans="17:18" x14ac:dyDescent="0.35">
      <c r="Q36976" s="25" t="s">
        <v>74057</v>
      </c>
      <c r="R36976" s="25" t="s">
        <v>74058</v>
      </c>
    </row>
    <row r="36977" spans="17:18" x14ac:dyDescent="0.35">
      <c r="Q36977" s="25" t="s">
        <v>74059</v>
      </c>
      <c r="R36977" s="25" t="s">
        <v>74060</v>
      </c>
    </row>
    <row r="36978" spans="17:18" x14ac:dyDescent="0.35">
      <c r="Q36978" s="25" t="s">
        <v>74061</v>
      </c>
      <c r="R36978" s="25" t="s">
        <v>74062</v>
      </c>
    </row>
    <row r="36979" spans="17:18" x14ac:dyDescent="0.35">
      <c r="Q36979" s="25" t="s">
        <v>74063</v>
      </c>
      <c r="R36979" s="25" t="s">
        <v>74064</v>
      </c>
    </row>
    <row r="36980" spans="17:18" x14ac:dyDescent="0.35">
      <c r="Q36980" s="25" t="s">
        <v>74065</v>
      </c>
      <c r="R36980" s="25" t="s">
        <v>74066</v>
      </c>
    </row>
    <row r="36981" spans="17:18" x14ac:dyDescent="0.35">
      <c r="Q36981" s="25" t="s">
        <v>74067</v>
      </c>
      <c r="R36981" s="25" t="s">
        <v>74068</v>
      </c>
    </row>
    <row r="36982" spans="17:18" x14ac:dyDescent="0.35">
      <c r="Q36982" s="25" t="s">
        <v>74069</v>
      </c>
      <c r="R36982" s="25" t="s">
        <v>74070</v>
      </c>
    </row>
    <row r="36983" spans="17:18" x14ac:dyDescent="0.35">
      <c r="Q36983" s="25" t="s">
        <v>74071</v>
      </c>
      <c r="R36983" s="25" t="s">
        <v>74072</v>
      </c>
    </row>
    <row r="36984" spans="17:18" x14ac:dyDescent="0.35">
      <c r="Q36984" s="25" t="s">
        <v>74073</v>
      </c>
      <c r="R36984" s="25" t="s">
        <v>74074</v>
      </c>
    </row>
    <row r="36985" spans="17:18" x14ac:dyDescent="0.35">
      <c r="Q36985" s="25" t="s">
        <v>74075</v>
      </c>
      <c r="R36985" s="25" t="s">
        <v>74076</v>
      </c>
    </row>
    <row r="36986" spans="17:18" x14ac:dyDescent="0.35">
      <c r="Q36986" s="25" t="s">
        <v>74077</v>
      </c>
      <c r="R36986" s="25" t="s">
        <v>74078</v>
      </c>
    </row>
    <row r="36987" spans="17:18" x14ac:dyDescent="0.35">
      <c r="Q36987" s="25" t="s">
        <v>74079</v>
      </c>
      <c r="R36987" s="25" t="s">
        <v>74080</v>
      </c>
    </row>
    <row r="36988" spans="17:18" x14ac:dyDescent="0.35">
      <c r="Q36988" s="25" t="s">
        <v>74081</v>
      </c>
      <c r="R36988" s="25" t="s">
        <v>74082</v>
      </c>
    </row>
    <row r="36989" spans="17:18" x14ac:dyDescent="0.35">
      <c r="Q36989" s="25" t="s">
        <v>74083</v>
      </c>
      <c r="R36989" s="25" t="s">
        <v>74084</v>
      </c>
    </row>
    <row r="36990" spans="17:18" x14ac:dyDescent="0.35">
      <c r="Q36990" s="25" t="s">
        <v>74085</v>
      </c>
      <c r="R36990" s="25" t="s">
        <v>74086</v>
      </c>
    </row>
    <row r="36991" spans="17:18" x14ac:dyDescent="0.35">
      <c r="Q36991" s="25" t="s">
        <v>74087</v>
      </c>
      <c r="R36991" s="25" t="s">
        <v>74088</v>
      </c>
    </row>
    <row r="36992" spans="17:18" x14ac:dyDescent="0.35">
      <c r="Q36992" s="25" t="s">
        <v>74089</v>
      </c>
      <c r="R36992" s="25" t="s">
        <v>74090</v>
      </c>
    </row>
    <row r="36993" spans="17:18" x14ac:dyDescent="0.35">
      <c r="Q36993" s="25" t="s">
        <v>74091</v>
      </c>
      <c r="R36993" s="25" t="s">
        <v>74092</v>
      </c>
    </row>
    <row r="36994" spans="17:18" x14ac:dyDescent="0.35">
      <c r="Q36994" s="25" t="s">
        <v>74093</v>
      </c>
      <c r="R36994" s="25" t="s">
        <v>74094</v>
      </c>
    </row>
    <row r="36995" spans="17:18" x14ac:dyDescent="0.35">
      <c r="Q36995" s="25" t="s">
        <v>74095</v>
      </c>
      <c r="R36995" s="25" t="s">
        <v>74096</v>
      </c>
    </row>
    <row r="36996" spans="17:18" x14ac:dyDescent="0.35">
      <c r="Q36996" s="25" t="s">
        <v>74097</v>
      </c>
      <c r="R36996" s="25" t="s">
        <v>74098</v>
      </c>
    </row>
    <row r="36997" spans="17:18" x14ac:dyDescent="0.35">
      <c r="Q36997" s="25" t="s">
        <v>74099</v>
      </c>
      <c r="R36997" s="25" t="s">
        <v>74100</v>
      </c>
    </row>
    <row r="36998" spans="17:18" x14ac:dyDescent="0.35">
      <c r="Q36998" s="25" t="s">
        <v>74101</v>
      </c>
      <c r="R36998" s="25" t="s">
        <v>74102</v>
      </c>
    </row>
    <row r="36999" spans="17:18" x14ac:dyDescent="0.35">
      <c r="Q36999" s="25" t="s">
        <v>74103</v>
      </c>
      <c r="R36999" s="25" t="s">
        <v>74104</v>
      </c>
    </row>
    <row r="37000" spans="17:18" x14ac:dyDescent="0.35">
      <c r="Q37000" s="25" t="s">
        <v>74105</v>
      </c>
      <c r="R37000" s="25" t="s">
        <v>74106</v>
      </c>
    </row>
    <row r="37001" spans="17:18" x14ac:dyDescent="0.35">
      <c r="Q37001" s="25" t="s">
        <v>74107</v>
      </c>
      <c r="R37001" s="25" t="s">
        <v>74108</v>
      </c>
    </row>
    <row r="37002" spans="17:18" x14ac:dyDescent="0.35">
      <c r="Q37002" s="25" t="s">
        <v>74109</v>
      </c>
      <c r="R37002" s="25" t="s">
        <v>74110</v>
      </c>
    </row>
    <row r="37003" spans="17:18" x14ac:dyDescent="0.35">
      <c r="Q37003" s="25" t="s">
        <v>74111</v>
      </c>
      <c r="R37003" s="25" t="s">
        <v>74112</v>
      </c>
    </row>
    <row r="37004" spans="17:18" x14ac:dyDescent="0.35">
      <c r="Q37004" s="25" t="s">
        <v>74113</v>
      </c>
      <c r="R37004" s="25" t="s">
        <v>74114</v>
      </c>
    </row>
    <row r="37005" spans="17:18" x14ac:dyDescent="0.35">
      <c r="Q37005" s="25" t="s">
        <v>74115</v>
      </c>
      <c r="R37005" s="25" t="s">
        <v>74116</v>
      </c>
    </row>
    <row r="37006" spans="17:18" x14ac:dyDescent="0.35">
      <c r="Q37006" s="25" t="s">
        <v>74117</v>
      </c>
      <c r="R37006" s="25" t="s">
        <v>74118</v>
      </c>
    </row>
    <row r="37007" spans="17:18" x14ac:dyDescent="0.35">
      <c r="Q37007" s="25" t="s">
        <v>74119</v>
      </c>
      <c r="R37007" s="25" t="s">
        <v>74120</v>
      </c>
    </row>
    <row r="37008" spans="17:18" x14ac:dyDescent="0.35">
      <c r="Q37008" s="25" t="s">
        <v>74121</v>
      </c>
      <c r="R37008" s="25" t="s">
        <v>74122</v>
      </c>
    </row>
    <row r="37009" spans="17:18" x14ac:dyDescent="0.35">
      <c r="Q37009" s="25" t="s">
        <v>74123</v>
      </c>
      <c r="R37009" s="25" t="s">
        <v>74124</v>
      </c>
    </row>
    <row r="37010" spans="17:18" x14ac:dyDescent="0.35">
      <c r="Q37010" s="25" t="s">
        <v>74125</v>
      </c>
      <c r="R37010" s="25" t="s">
        <v>74126</v>
      </c>
    </row>
    <row r="37011" spans="17:18" x14ac:dyDescent="0.35">
      <c r="Q37011" s="25" t="s">
        <v>74127</v>
      </c>
      <c r="R37011" s="25" t="s">
        <v>74128</v>
      </c>
    </row>
    <row r="37012" spans="17:18" x14ac:dyDescent="0.35">
      <c r="Q37012" s="25" t="s">
        <v>74129</v>
      </c>
      <c r="R37012" s="25" t="s">
        <v>74130</v>
      </c>
    </row>
    <row r="37013" spans="17:18" x14ac:dyDescent="0.35">
      <c r="Q37013" s="25" t="s">
        <v>74131</v>
      </c>
      <c r="R37013" s="25" t="s">
        <v>74132</v>
      </c>
    </row>
    <row r="37014" spans="17:18" x14ac:dyDescent="0.35">
      <c r="Q37014" s="25" t="s">
        <v>74133</v>
      </c>
      <c r="R37014" s="25" t="s">
        <v>74134</v>
      </c>
    </row>
    <row r="37015" spans="17:18" x14ac:dyDescent="0.35">
      <c r="Q37015" s="25" t="s">
        <v>74135</v>
      </c>
      <c r="R37015" s="25" t="s">
        <v>74136</v>
      </c>
    </row>
    <row r="37016" spans="17:18" x14ac:dyDescent="0.35">
      <c r="Q37016" s="25" t="s">
        <v>74137</v>
      </c>
      <c r="R37016" s="25" t="s">
        <v>74138</v>
      </c>
    </row>
    <row r="37017" spans="17:18" x14ac:dyDescent="0.35">
      <c r="Q37017" s="25" t="s">
        <v>74139</v>
      </c>
      <c r="R37017" s="25" t="s">
        <v>74140</v>
      </c>
    </row>
    <row r="37018" spans="17:18" x14ac:dyDescent="0.35">
      <c r="Q37018" s="25" t="s">
        <v>74141</v>
      </c>
      <c r="R37018" s="25" t="s">
        <v>74142</v>
      </c>
    </row>
    <row r="37019" spans="17:18" x14ac:dyDescent="0.35">
      <c r="Q37019" s="25" t="s">
        <v>74143</v>
      </c>
      <c r="R37019" s="25" t="s">
        <v>74144</v>
      </c>
    </row>
    <row r="37020" spans="17:18" x14ac:dyDescent="0.35">
      <c r="Q37020" s="25" t="s">
        <v>74145</v>
      </c>
      <c r="R37020" s="25" t="s">
        <v>74146</v>
      </c>
    </row>
    <row r="37021" spans="17:18" x14ac:dyDescent="0.35">
      <c r="Q37021" s="25" t="s">
        <v>74147</v>
      </c>
      <c r="R37021" s="25" t="s">
        <v>74148</v>
      </c>
    </row>
    <row r="37022" spans="17:18" x14ac:dyDescent="0.35">
      <c r="Q37022" s="25" t="s">
        <v>74149</v>
      </c>
      <c r="R37022" s="25" t="s">
        <v>74150</v>
      </c>
    </row>
    <row r="37023" spans="17:18" x14ac:dyDescent="0.35">
      <c r="Q37023" s="25" t="s">
        <v>74151</v>
      </c>
      <c r="R37023" s="25" t="s">
        <v>74152</v>
      </c>
    </row>
    <row r="37024" spans="17:18" x14ac:dyDescent="0.35">
      <c r="Q37024" s="25" t="s">
        <v>74153</v>
      </c>
      <c r="R37024" s="25" t="s">
        <v>74154</v>
      </c>
    </row>
    <row r="37025" spans="17:18" x14ac:dyDescent="0.35">
      <c r="Q37025" s="25" t="s">
        <v>74155</v>
      </c>
      <c r="R37025" s="25" t="s">
        <v>74156</v>
      </c>
    </row>
    <row r="37026" spans="17:18" x14ac:dyDescent="0.35">
      <c r="Q37026" s="25" t="s">
        <v>74157</v>
      </c>
      <c r="R37026" s="25" t="s">
        <v>74158</v>
      </c>
    </row>
    <row r="37027" spans="17:18" x14ac:dyDescent="0.35">
      <c r="Q37027" s="25" t="s">
        <v>74159</v>
      </c>
      <c r="R37027" s="25" t="s">
        <v>74160</v>
      </c>
    </row>
    <row r="37028" spans="17:18" x14ac:dyDescent="0.35">
      <c r="Q37028" s="25" t="s">
        <v>74161</v>
      </c>
      <c r="R37028" s="25" t="s">
        <v>74162</v>
      </c>
    </row>
    <row r="37029" spans="17:18" x14ac:dyDescent="0.35">
      <c r="Q37029" s="25" t="s">
        <v>74163</v>
      </c>
      <c r="R37029" s="25" t="s">
        <v>74164</v>
      </c>
    </row>
    <row r="37030" spans="17:18" x14ac:dyDescent="0.35">
      <c r="Q37030" s="25" t="s">
        <v>74165</v>
      </c>
      <c r="R37030" s="25" t="s">
        <v>74166</v>
      </c>
    </row>
    <row r="37031" spans="17:18" x14ac:dyDescent="0.35">
      <c r="Q37031" s="25" t="s">
        <v>74167</v>
      </c>
      <c r="R37031" s="25" t="s">
        <v>74168</v>
      </c>
    </row>
    <row r="37032" spans="17:18" x14ac:dyDescent="0.35">
      <c r="Q37032" s="25" t="s">
        <v>74169</v>
      </c>
      <c r="R37032" s="25" t="s">
        <v>74170</v>
      </c>
    </row>
    <row r="37033" spans="17:18" x14ac:dyDescent="0.35">
      <c r="Q37033" s="25" t="s">
        <v>74171</v>
      </c>
      <c r="R37033" s="25" t="s">
        <v>74172</v>
      </c>
    </row>
    <row r="37034" spans="17:18" x14ac:dyDescent="0.35">
      <c r="Q37034" s="25" t="s">
        <v>74173</v>
      </c>
      <c r="R37034" s="25" t="s">
        <v>74174</v>
      </c>
    </row>
    <row r="37035" spans="17:18" x14ac:dyDescent="0.35">
      <c r="Q37035" s="25" t="s">
        <v>74175</v>
      </c>
      <c r="R37035" s="25" t="s">
        <v>74176</v>
      </c>
    </row>
    <row r="37036" spans="17:18" x14ac:dyDescent="0.35">
      <c r="Q37036" s="25" t="s">
        <v>74177</v>
      </c>
      <c r="R37036" s="25" t="s">
        <v>74178</v>
      </c>
    </row>
    <row r="37037" spans="17:18" x14ac:dyDescent="0.35">
      <c r="Q37037" s="25" t="s">
        <v>74179</v>
      </c>
      <c r="R37037" s="25" t="s">
        <v>74180</v>
      </c>
    </row>
    <row r="37038" spans="17:18" x14ac:dyDescent="0.35">
      <c r="Q37038" s="25" t="s">
        <v>74181</v>
      </c>
      <c r="R37038" s="25" t="s">
        <v>74182</v>
      </c>
    </row>
    <row r="37039" spans="17:18" x14ac:dyDescent="0.35">
      <c r="Q37039" s="25" t="s">
        <v>74183</v>
      </c>
      <c r="R37039" s="25" t="s">
        <v>74184</v>
      </c>
    </row>
    <row r="37040" spans="17:18" x14ac:dyDescent="0.35">
      <c r="Q37040" s="25" t="s">
        <v>74185</v>
      </c>
      <c r="R37040" s="25" t="s">
        <v>74186</v>
      </c>
    </row>
    <row r="37041" spans="17:18" x14ac:dyDescent="0.35">
      <c r="Q37041" s="25" t="s">
        <v>74187</v>
      </c>
      <c r="R37041" s="25" t="s">
        <v>74188</v>
      </c>
    </row>
    <row r="37042" spans="17:18" x14ac:dyDescent="0.35">
      <c r="Q37042" s="25" t="s">
        <v>74189</v>
      </c>
      <c r="R37042" s="25" t="s">
        <v>74190</v>
      </c>
    </row>
    <row r="37043" spans="17:18" x14ac:dyDescent="0.35">
      <c r="Q37043" s="25" t="s">
        <v>74191</v>
      </c>
      <c r="R37043" s="25" t="s">
        <v>74192</v>
      </c>
    </row>
    <row r="37044" spans="17:18" x14ac:dyDescent="0.35">
      <c r="Q37044" s="25" t="s">
        <v>74193</v>
      </c>
      <c r="R37044" s="25" t="s">
        <v>74194</v>
      </c>
    </row>
    <row r="37045" spans="17:18" x14ac:dyDescent="0.35">
      <c r="Q37045" s="25" t="s">
        <v>74195</v>
      </c>
      <c r="R37045" s="25" t="s">
        <v>74196</v>
      </c>
    </row>
    <row r="37046" spans="17:18" x14ac:dyDescent="0.35">
      <c r="Q37046" s="25" t="s">
        <v>74197</v>
      </c>
      <c r="R37046" s="25" t="s">
        <v>74198</v>
      </c>
    </row>
    <row r="37047" spans="17:18" x14ac:dyDescent="0.35">
      <c r="Q37047" s="25" t="s">
        <v>74199</v>
      </c>
      <c r="R37047" s="25" t="s">
        <v>74200</v>
      </c>
    </row>
    <row r="37048" spans="17:18" x14ac:dyDescent="0.35">
      <c r="Q37048" s="25" t="s">
        <v>74201</v>
      </c>
      <c r="R37048" s="25" t="s">
        <v>74202</v>
      </c>
    </row>
    <row r="37049" spans="17:18" x14ac:dyDescent="0.35">
      <c r="Q37049" s="25" t="s">
        <v>74203</v>
      </c>
      <c r="R37049" s="25" t="s">
        <v>74204</v>
      </c>
    </row>
    <row r="37050" spans="17:18" x14ac:dyDescent="0.35">
      <c r="Q37050" s="25" t="s">
        <v>74205</v>
      </c>
      <c r="R37050" s="25" t="s">
        <v>74206</v>
      </c>
    </row>
    <row r="37051" spans="17:18" x14ac:dyDescent="0.35">
      <c r="Q37051" s="25" t="s">
        <v>74207</v>
      </c>
      <c r="R37051" s="25" t="s">
        <v>74208</v>
      </c>
    </row>
    <row r="37052" spans="17:18" x14ac:dyDescent="0.35">
      <c r="Q37052" s="25" t="s">
        <v>74209</v>
      </c>
      <c r="R37052" s="25" t="s">
        <v>74210</v>
      </c>
    </row>
    <row r="37053" spans="17:18" x14ac:dyDescent="0.35">
      <c r="Q37053" s="25" t="s">
        <v>74211</v>
      </c>
      <c r="R37053" s="25" t="s">
        <v>74212</v>
      </c>
    </row>
    <row r="37054" spans="17:18" x14ac:dyDescent="0.35">
      <c r="Q37054" s="25" t="s">
        <v>74213</v>
      </c>
      <c r="R37054" s="25" t="s">
        <v>74214</v>
      </c>
    </row>
    <row r="37055" spans="17:18" x14ac:dyDescent="0.35">
      <c r="Q37055" s="25" t="s">
        <v>74215</v>
      </c>
      <c r="R37055" s="25" t="s">
        <v>74216</v>
      </c>
    </row>
    <row r="37056" spans="17:18" x14ac:dyDescent="0.35">
      <c r="Q37056" s="25" t="s">
        <v>74217</v>
      </c>
      <c r="R37056" s="25" t="s">
        <v>74218</v>
      </c>
    </row>
    <row r="37057" spans="17:18" x14ac:dyDescent="0.35">
      <c r="Q37057" s="25" t="s">
        <v>74219</v>
      </c>
      <c r="R37057" s="25" t="s">
        <v>74220</v>
      </c>
    </row>
    <row r="37058" spans="17:18" x14ac:dyDescent="0.35">
      <c r="Q37058" s="25" t="s">
        <v>74221</v>
      </c>
      <c r="R37058" s="25" t="s">
        <v>74222</v>
      </c>
    </row>
    <row r="37059" spans="17:18" x14ac:dyDescent="0.35">
      <c r="Q37059" s="25" t="s">
        <v>74223</v>
      </c>
      <c r="R37059" s="25" t="s">
        <v>74224</v>
      </c>
    </row>
    <row r="37060" spans="17:18" x14ac:dyDescent="0.35">
      <c r="Q37060" s="25" t="s">
        <v>74225</v>
      </c>
      <c r="R37060" s="25" t="s">
        <v>74226</v>
      </c>
    </row>
    <row r="37061" spans="17:18" x14ac:dyDescent="0.35">
      <c r="Q37061" s="25" t="s">
        <v>74227</v>
      </c>
      <c r="R37061" s="25" t="s">
        <v>74228</v>
      </c>
    </row>
    <row r="37062" spans="17:18" x14ac:dyDescent="0.35">
      <c r="Q37062" s="25" t="s">
        <v>74229</v>
      </c>
      <c r="R37062" s="25" t="s">
        <v>74230</v>
      </c>
    </row>
    <row r="37063" spans="17:18" x14ac:dyDescent="0.35">
      <c r="Q37063" s="25" t="s">
        <v>74231</v>
      </c>
      <c r="R37063" s="25" t="s">
        <v>74232</v>
      </c>
    </row>
    <row r="37064" spans="17:18" x14ac:dyDescent="0.35">
      <c r="Q37064" s="25" t="s">
        <v>74233</v>
      </c>
      <c r="R37064" s="25" t="s">
        <v>74234</v>
      </c>
    </row>
    <row r="37065" spans="17:18" x14ac:dyDescent="0.35">
      <c r="Q37065" s="25" t="s">
        <v>74235</v>
      </c>
      <c r="R37065" s="25" t="s">
        <v>74236</v>
      </c>
    </row>
    <row r="37066" spans="17:18" x14ac:dyDescent="0.35">
      <c r="Q37066" s="25" t="s">
        <v>74237</v>
      </c>
      <c r="R37066" s="25" t="s">
        <v>74238</v>
      </c>
    </row>
    <row r="37067" spans="17:18" x14ac:dyDescent="0.35">
      <c r="Q37067" s="25" t="s">
        <v>74239</v>
      </c>
      <c r="R37067" s="25" t="s">
        <v>74240</v>
      </c>
    </row>
    <row r="37068" spans="17:18" x14ac:dyDescent="0.35">
      <c r="Q37068" s="25" t="s">
        <v>74241</v>
      </c>
      <c r="R37068" s="25" t="s">
        <v>74242</v>
      </c>
    </row>
    <row r="37069" spans="17:18" x14ac:dyDescent="0.35">
      <c r="Q37069" s="25" t="s">
        <v>74243</v>
      </c>
      <c r="R37069" s="25" t="s">
        <v>74244</v>
      </c>
    </row>
    <row r="37070" spans="17:18" x14ac:dyDescent="0.35">
      <c r="Q37070" s="25" t="s">
        <v>74245</v>
      </c>
      <c r="R37070" s="25" t="s">
        <v>74246</v>
      </c>
    </row>
    <row r="37071" spans="17:18" x14ac:dyDescent="0.35">
      <c r="Q37071" s="25" t="s">
        <v>74247</v>
      </c>
      <c r="R37071" s="25" t="s">
        <v>74248</v>
      </c>
    </row>
    <row r="37072" spans="17:18" x14ac:dyDescent="0.35">
      <c r="Q37072" s="25" t="s">
        <v>74249</v>
      </c>
      <c r="R37072" s="25" t="s">
        <v>74250</v>
      </c>
    </row>
    <row r="37073" spans="17:18" x14ac:dyDescent="0.35">
      <c r="Q37073" s="25" t="s">
        <v>74251</v>
      </c>
      <c r="R37073" s="25" t="s">
        <v>74252</v>
      </c>
    </row>
    <row r="37074" spans="17:18" x14ac:dyDescent="0.35">
      <c r="Q37074" s="25" t="s">
        <v>74253</v>
      </c>
      <c r="R37074" s="25" t="s">
        <v>74254</v>
      </c>
    </row>
    <row r="37075" spans="17:18" x14ac:dyDescent="0.35">
      <c r="Q37075" s="25" t="s">
        <v>74255</v>
      </c>
      <c r="R37075" s="25" t="s">
        <v>74256</v>
      </c>
    </row>
    <row r="37076" spans="17:18" x14ac:dyDescent="0.35">
      <c r="Q37076" s="25" t="s">
        <v>74257</v>
      </c>
      <c r="R37076" s="25" t="s">
        <v>74258</v>
      </c>
    </row>
    <row r="37077" spans="17:18" x14ac:dyDescent="0.35">
      <c r="Q37077" s="25" t="s">
        <v>74259</v>
      </c>
      <c r="R37077" s="25" t="s">
        <v>74260</v>
      </c>
    </row>
    <row r="37078" spans="17:18" x14ac:dyDescent="0.35">
      <c r="Q37078" s="25" t="s">
        <v>74261</v>
      </c>
      <c r="R37078" s="25" t="s">
        <v>74262</v>
      </c>
    </row>
    <row r="37079" spans="17:18" x14ac:dyDescent="0.35">
      <c r="Q37079" s="25" t="s">
        <v>74263</v>
      </c>
      <c r="R37079" s="25" t="s">
        <v>74264</v>
      </c>
    </row>
    <row r="37080" spans="17:18" x14ac:dyDescent="0.35">
      <c r="Q37080" s="25" t="s">
        <v>74265</v>
      </c>
      <c r="R37080" s="25" t="s">
        <v>74266</v>
      </c>
    </row>
    <row r="37081" spans="17:18" x14ac:dyDescent="0.35">
      <c r="Q37081" s="25" t="s">
        <v>74267</v>
      </c>
      <c r="R37081" s="25" t="s">
        <v>74268</v>
      </c>
    </row>
    <row r="37082" spans="17:18" x14ac:dyDescent="0.35">
      <c r="Q37082" s="25" t="s">
        <v>74269</v>
      </c>
      <c r="R37082" s="25" t="s">
        <v>74270</v>
      </c>
    </row>
    <row r="37083" spans="17:18" x14ac:dyDescent="0.35">
      <c r="Q37083" s="25" t="s">
        <v>74271</v>
      </c>
      <c r="R37083" s="25" t="s">
        <v>74272</v>
      </c>
    </row>
    <row r="37084" spans="17:18" x14ac:dyDescent="0.35">
      <c r="Q37084" s="25" t="s">
        <v>74273</v>
      </c>
      <c r="R37084" s="25" t="s">
        <v>74274</v>
      </c>
    </row>
    <row r="37085" spans="17:18" x14ac:dyDescent="0.35">
      <c r="Q37085" s="25" t="s">
        <v>74275</v>
      </c>
      <c r="R37085" s="25" t="s">
        <v>74276</v>
      </c>
    </row>
    <row r="37086" spans="17:18" x14ac:dyDescent="0.35">
      <c r="Q37086" s="25" t="s">
        <v>74277</v>
      </c>
      <c r="R37086" s="25" t="s">
        <v>74278</v>
      </c>
    </row>
    <row r="37087" spans="17:18" x14ac:dyDescent="0.35">
      <c r="Q37087" s="25" t="s">
        <v>74279</v>
      </c>
      <c r="R37087" s="25" t="s">
        <v>74280</v>
      </c>
    </row>
    <row r="37088" spans="17:18" x14ac:dyDescent="0.35">
      <c r="Q37088" s="25" t="s">
        <v>74281</v>
      </c>
      <c r="R37088" s="25" t="s">
        <v>74282</v>
      </c>
    </row>
    <row r="37089" spans="17:18" x14ac:dyDescent="0.35">
      <c r="Q37089" s="25" t="s">
        <v>74283</v>
      </c>
      <c r="R37089" s="25" t="s">
        <v>74284</v>
      </c>
    </row>
    <row r="37090" spans="17:18" x14ac:dyDescent="0.35">
      <c r="Q37090" s="25" t="s">
        <v>74285</v>
      </c>
      <c r="R37090" s="25" t="s">
        <v>74286</v>
      </c>
    </row>
    <row r="37091" spans="17:18" x14ac:dyDescent="0.35">
      <c r="Q37091" s="25" t="s">
        <v>74287</v>
      </c>
      <c r="R37091" s="25" t="s">
        <v>74288</v>
      </c>
    </row>
    <row r="37092" spans="17:18" x14ac:dyDescent="0.35">
      <c r="Q37092" s="25" t="s">
        <v>74289</v>
      </c>
      <c r="R37092" s="25" t="s">
        <v>74290</v>
      </c>
    </row>
    <row r="37093" spans="17:18" x14ac:dyDescent="0.35">
      <c r="Q37093" s="25" t="s">
        <v>74291</v>
      </c>
      <c r="R37093" s="25" t="s">
        <v>74292</v>
      </c>
    </row>
    <row r="37094" spans="17:18" x14ac:dyDescent="0.35">
      <c r="Q37094" s="25" t="s">
        <v>74293</v>
      </c>
      <c r="R37094" s="25" t="s">
        <v>74294</v>
      </c>
    </row>
    <row r="37095" spans="17:18" x14ac:dyDescent="0.35">
      <c r="Q37095" s="25" t="s">
        <v>74295</v>
      </c>
      <c r="R37095" s="25" t="s">
        <v>74296</v>
      </c>
    </row>
    <row r="37096" spans="17:18" x14ac:dyDescent="0.35">
      <c r="Q37096" s="25" t="s">
        <v>74297</v>
      </c>
      <c r="R37096" s="25" t="s">
        <v>74298</v>
      </c>
    </row>
    <row r="37097" spans="17:18" x14ac:dyDescent="0.35">
      <c r="Q37097" s="25" t="s">
        <v>74299</v>
      </c>
      <c r="R37097" s="25" t="s">
        <v>74300</v>
      </c>
    </row>
    <row r="37098" spans="17:18" x14ac:dyDescent="0.35">
      <c r="Q37098" s="25" t="s">
        <v>74301</v>
      </c>
      <c r="R37098" s="25" t="s">
        <v>74302</v>
      </c>
    </row>
    <row r="37099" spans="17:18" x14ac:dyDescent="0.35">
      <c r="Q37099" s="25" t="s">
        <v>74303</v>
      </c>
      <c r="R37099" s="25" t="s">
        <v>74304</v>
      </c>
    </row>
    <row r="37100" spans="17:18" x14ac:dyDescent="0.35">
      <c r="Q37100" s="25" t="s">
        <v>74305</v>
      </c>
      <c r="R37100" s="25" t="s">
        <v>74306</v>
      </c>
    </row>
    <row r="37101" spans="17:18" x14ac:dyDescent="0.35">
      <c r="Q37101" s="25" t="s">
        <v>74307</v>
      </c>
      <c r="R37101" s="25" t="s">
        <v>74308</v>
      </c>
    </row>
    <row r="37102" spans="17:18" x14ac:dyDescent="0.35">
      <c r="Q37102" s="25" t="s">
        <v>74309</v>
      </c>
      <c r="R37102" s="25" t="s">
        <v>74310</v>
      </c>
    </row>
    <row r="37103" spans="17:18" x14ac:dyDescent="0.35">
      <c r="Q37103" s="25" t="s">
        <v>74311</v>
      </c>
      <c r="R37103" s="25" t="s">
        <v>74312</v>
      </c>
    </row>
    <row r="37104" spans="17:18" x14ac:dyDescent="0.35">
      <c r="Q37104" s="25" t="s">
        <v>74313</v>
      </c>
      <c r="R37104" s="25" t="s">
        <v>74314</v>
      </c>
    </row>
    <row r="37105" spans="17:18" x14ac:dyDescent="0.35">
      <c r="Q37105" s="25" t="s">
        <v>74315</v>
      </c>
      <c r="R37105" s="25" t="s">
        <v>74316</v>
      </c>
    </row>
    <row r="37106" spans="17:18" x14ac:dyDescent="0.35">
      <c r="Q37106" s="25" t="s">
        <v>74317</v>
      </c>
      <c r="R37106" s="25" t="s">
        <v>74318</v>
      </c>
    </row>
    <row r="37107" spans="17:18" x14ac:dyDescent="0.35">
      <c r="Q37107" s="25" t="s">
        <v>74319</v>
      </c>
      <c r="R37107" s="25" t="s">
        <v>74320</v>
      </c>
    </row>
    <row r="37108" spans="17:18" x14ac:dyDescent="0.35">
      <c r="Q37108" s="25" t="s">
        <v>74321</v>
      </c>
      <c r="R37108" s="25" t="s">
        <v>74322</v>
      </c>
    </row>
    <row r="37109" spans="17:18" x14ac:dyDescent="0.35">
      <c r="Q37109" s="25" t="s">
        <v>74323</v>
      </c>
      <c r="R37109" s="25" t="s">
        <v>74324</v>
      </c>
    </row>
    <row r="37110" spans="17:18" x14ac:dyDescent="0.35">
      <c r="Q37110" s="25" t="s">
        <v>74325</v>
      </c>
      <c r="R37110" s="25" t="s">
        <v>74326</v>
      </c>
    </row>
    <row r="37111" spans="17:18" x14ac:dyDescent="0.35">
      <c r="Q37111" s="25" t="s">
        <v>74327</v>
      </c>
      <c r="R37111" s="25" t="s">
        <v>74328</v>
      </c>
    </row>
    <row r="37112" spans="17:18" x14ac:dyDescent="0.35">
      <c r="Q37112" s="25" t="s">
        <v>74329</v>
      </c>
      <c r="R37112" s="25" t="s">
        <v>74330</v>
      </c>
    </row>
    <row r="37113" spans="17:18" x14ac:dyDescent="0.35">
      <c r="Q37113" s="25" t="s">
        <v>74331</v>
      </c>
      <c r="R37113" s="25" t="s">
        <v>74332</v>
      </c>
    </row>
    <row r="37114" spans="17:18" x14ac:dyDescent="0.35">
      <c r="Q37114" s="25" t="s">
        <v>74333</v>
      </c>
      <c r="R37114" s="25" t="s">
        <v>74334</v>
      </c>
    </row>
    <row r="37115" spans="17:18" x14ac:dyDescent="0.35">
      <c r="Q37115" s="25" t="s">
        <v>74335</v>
      </c>
      <c r="R37115" s="25" t="s">
        <v>74336</v>
      </c>
    </row>
    <row r="37116" spans="17:18" x14ac:dyDescent="0.35">
      <c r="Q37116" s="25" t="s">
        <v>74337</v>
      </c>
      <c r="R37116" s="25" t="s">
        <v>74338</v>
      </c>
    </row>
    <row r="37117" spans="17:18" x14ac:dyDescent="0.35">
      <c r="Q37117" s="25" t="s">
        <v>74339</v>
      </c>
      <c r="R37117" s="25" t="s">
        <v>74340</v>
      </c>
    </row>
    <row r="37118" spans="17:18" x14ac:dyDescent="0.35">
      <c r="Q37118" s="25" t="s">
        <v>74341</v>
      </c>
      <c r="R37118" s="25" t="s">
        <v>74342</v>
      </c>
    </row>
    <row r="37119" spans="17:18" x14ac:dyDescent="0.35">
      <c r="Q37119" s="25" t="s">
        <v>74343</v>
      </c>
      <c r="R37119" s="25" t="s">
        <v>74344</v>
      </c>
    </row>
    <row r="37120" spans="17:18" x14ac:dyDescent="0.35">
      <c r="Q37120" s="25" t="s">
        <v>74345</v>
      </c>
      <c r="R37120" s="25" t="s">
        <v>74346</v>
      </c>
    </row>
    <row r="37121" spans="17:18" x14ac:dyDescent="0.35">
      <c r="Q37121" s="25" t="s">
        <v>74347</v>
      </c>
      <c r="R37121" s="25" t="s">
        <v>74348</v>
      </c>
    </row>
    <row r="37122" spans="17:18" x14ac:dyDescent="0.35">
      <c r="Q37122" s="25" t="s">
        <v>74349</v>
      </c>
      <c r="R37122" s="25" t="s">
        <v>74350</v>
      </c>
    </row>
    <row r="37123" spans="17:18" x14ac:dyDescent="0.35">
      <c r="Q37123" s="25" t="s">
        <v>74351</v>
      </c>
      <c r="R37123" s="25" t="s">
        <v>74352</v>
      </c>
    </row>
    <row r="37124" spans="17:18" x14ac:dyDescent="0.35">
      <c r="Q37124" s="25" t="s">
        <v>74353</v>
      </c>
      <c r="R37124" s="25" t="s">
        <v>74354</v>
      </c>
    </row>
    <row r="37125" spans="17:18" x14ac:dyDescent="0.35">
      <c r="Q37125" s="25" t="s">
        <v>74355</v>
      </c>
      <c r="R37125" s="25" t="s">
        <v>74356</v>
      </c>
    </row>
    <row r="37126" spans="17:18" x14ac:dyDescent="0.35">
      <c r="Q37126" s="25" t="s">
        <v>74357</v>
      </c>
      <c r="R37126" s="25" t="s">
        <v>74358</v>
      </c>
    </row>
    <row r="37127" spans="17:18" x14ac:dyDescent="0.35">
      <c r="Q37127" s="25" t="s">
        <v>74359</v>
      </c>
      <c r="R37127" s="25" t="s">
        <v>74360</v>
      </c>
    </row>
    <row r="37128" spans="17:18" x14ac:dyDescent="0.35">
      <c r="Q37128" s="25" t="s">
        <v>74361</v>
      </c>
      <c r="R37128" s="25" t="s">
        <v>74362</v>
      </c>
    </row>
    <row r="37129" spans="17:18" x14ac:dyDescent="0.35">
      <c r="Q37129" s="25" t="s">
        <v>74363</v>
      </c>
      <c r="R37129" s="25" t="s">
        <v>74364</v>
      </c>
    </row>
    <row r="37130" spans="17:18" x14ac:dyDescent="0.35">
      <c r="Q37130" s="25" t="s">
        <v>74365</v>
      </c>
      <c r="R37130" s="25" t="s">
        <v>74366</v>
      </c>
    </row>
    <row r="37131" spans="17:18" x14ac:dyDescent="0.35">
      <c r="Q37131" s="25" t="s">
        <v>74367</v>
      </c>
      <c r="R37131" s="25" t="s">
        <v>74368</v>
      </c>
    </row>
    <row r="37132" spans="17:18" x14ac:dyDescent="0.35">
      <c r="Q37132" s="25" t="s">
        <v>74369</v>
      </c>
      <c r="R37132" s="25" t="s">
        <v>74370</v>
      </c>
    </row>
    <row r="37133" spans="17:18" x14ac:dyDescent="0.35">
      <c r="Q37133" s="25" t="s">
        <v>74371</v>
      </c>
      <c r="R37133" s="25" t="s">
        <v>74372</v>
      </c>
    </row>
    <row r="37134" spans="17:18" x14ac:dyDescent="0.35">
      <c r="Q37134" s="25" t="s">
        <v>74373</v>
      </c>
      <c r="R37134" s="25" t="s">
        <v>74374</v>
      </c>
    </row>
    <row r="37135" spans="17:18" x14ac:dyDescent="0.35">
      <c r="Q37135" s="25" t="s">
        <v>74375</v>
      </c>
      <c r="R37135" s="25" t="s">
        <v>74376</v>
      </c>
    </row>
    <row r="37136" spans="17:18" x14ac:dyDescent="0.35">
      <c r="Q37136" s="25" t="s">
        <v>74377</v>
      </c>
      <c r="R37136" s="25" t="s">
        <v>74378</v>
      </c>
    </row>
    <row r="37137" spans="17:18" x14ac:dyDescent="0.35">
      <c r="Q37137" s="25" t="s">
        <v>74379</v>
      </c>
      <c r="R37137" s="25" t="s">
        <v>74380</v>
      </c>
    </row>
    <row r="37138" spans="17:18" x14ac:dyDescent="0.35">
      <c r="Q37138" s="25" t="s">
        <v>74381</v>
      </c>
      <c r="R37138" s="25" t="s">
        <v>74382</v>
      </c>
    </row>
    <row r="37139" spans="17:18" x14ac:dyDescent="0.35">
      <c r="Q37139" s="25" t="s">
        <v>74383</v>
      </c>
      <c r="R37139" s="25" t="s">
        <v>74384</v>
      </c>
    </row>
    <row r="37140" spans="17:18" x14ac:dyDescent="0.35">
      <c r="Q37140" s="25" t="s">
        <v>74385</v>
      </c>
      <c r="R37140" s="25" t="s">
        <v>74386</v>
      </c>
    </row>
    <row r="37141" spans="17:18" x14ac:dyDescent="0.35">
      <c r="Q37141" s="25" t="s">
        <v>74387</v>
      </c>
      <c r="R37141" s="25" t="s">
        <v>74388</v>
      </c>
    </row>
    <row r="37142" spans="17:18" x14ac:dyDescent="0.35">
      <c r="Q37142" s="25" t="s">
        <v>74389</v>
      </c>
      <c r="R37142" s="25" t="s">
        <v>74390</v>
      </c>
    </row>
    <row r="37143" spans="17:18" x14ac:dyDescent="0.35">
      <c r="Q37143" s="25" t="s">
        <v>74391</v>
      </c>
      <c r="R37143" s="25" t="s">
        <v>74392</v>
      </c>
    </row>
    <row r="37144" spans="17:18" x14ac:dyDescent="0.35">
      <c r="Q37144" s="25" t="s">
        <v>74393</v>
      </c>
      <c r="R37144" s="25" t="s">
        <v>74394</v>
      </c>
    </row>
    <row r="37145" spans="17:18" x14ac:dyDescent="0.35">
      <c r="Q37145" s="25" t="s">
        <v>74395</v>
      </c>
      <c r="R37145" s="25" t="s">
        <v>74396</v>
      </c>
    </row>
    <row r="37146" spans="17:18" x14ac:dyDescent="0.35">
      <c r="Q37146" s="25" t="s">
        <v>74397</v>
      </c>
      <c r="R37146" s="25" t="s">
        <v>74398</v>
      </c>
    </row>
    <row r="37147" spans="17:18" x14ac:dyDescent="0.35">
      <c r="Q37147" s="25" t="s">
        <v>74399</v>
      </c>
      <c r="R37147" s="25" t="s">
        <v>74400</v>
      </c>
    </row>
    <row r="37148" spans="17:18" x14ac:dyDescent="0.35">
      <c r="Q37148" s="25" t="s">
        <v>74401</v>
      </c>
      <c r="R37148" s="25" t="s">
        <v>74402</v>
      </c>
    </row>
    <row r="37149" spans="17:18" x14ac:dyDescent="0.35">
      <c r="Q37149" s="25" t="s">
        <v>74403</v>
      </c>
      <c r="R37149" s="25" t="s">
        <v>74404</v>
      </c>
    </row>
    <row r="37150" spans="17:18" x14ac:dyDescent="0.35">
      <c r="Q37150" s="25" t="s">
        <v>74405</v>
      </c>
      <c r="R37150" s="25" t="s">
        <v>74406</v>
      </c>
    </row>
    <row r="37151" spans="17:18" x14ac:dyDescent="0.35">
      <c r="Q37151" s="25" t="s">
        <v>74407</v>
      </c>
      <c r="R37151" s="25" t="s">
        <v>74408</v>
      </c>
    </row>
    <row r="37152" spans="17:18" x14ac:dyDescent="0.35">
      <c r="Q37152" s="25" t="s">
        <v>74409</v>
      </c>
      <c r="R37152" s="25" t="s">
        <v>74410</v>
      </c>
    </row>
    <row r="37153" spans="17:18" x14ac:dyDescent="0.35">
      <c r="Q37153" s="25" t="s">
        <v>74411</v>
      </c>
      <c r="R37153" s="25" t="s">
        <v>74412</v>
      </c>
    </row>
    <row r="37154" spans="17:18" x14ac:dyDescent="0.35">
      <c r="Q37154" s="25" t="s">
        <v>74413</v>
      </c>
      <c r="R37154" s="25" t="s">
        <v>74414</v>
      </c>
    </row>
    <row r="37155" spans="17:18" x14ac:dyDescent="0.35">
      <c r="Q37155" s="25" t="s">
        <v>74415</v>
      </c>
      <c r="R37155" s="25" t="s">
        <v>74416</v>
      </c>
    </row>
    <row r="37156" spans="17:18" x14ac:dyDescent="0.35">
      <c r="Q37156" s="25" t="s">
        <v>74417</v>
      </c>
      <c r="R37156" s="25" t="s">
        <v>74418</v>
      </c>
    </row>
    <row r="37157" spans="17:18" x14ac:dyDescent="0.35">
      <c r="Q37157" s="25" t="s">
        <v>74419</v>
      </c>
      <c r="R37157" s="25" t="s">
        <v>74420</v>
      </c>
    </row>
    <row r="37158" spans="17:18" x14ac:dyDescent="0.35">
      <c r="Q37158" s="25" t="s">
        <v>74421</v>
      </c>
      <c r="R37158" s="25" t="s">
        <v>74422</v>
      </c>
    </row>
    <row r="37159" spans="17:18" x14ac:dyDescent="0.35">
      <c r="Q37159" s="25" t="s">
        <v>74423</v>
      </c>
      <c r="R37159" s="25" t="s">
        <v>74424</v>
      </c>
    </row>
    <row r="37160" spans="17:18" x14ac:dyDescent="0.35">
      <c r="Q37160" s="25" t="s">
        <v>74425</v>
      </c>
      <c r="R37160" s="25" t="s">
        <v>74426</v>
      </c>
    </row>
    <row r="37161" spans="17:18" x14ac:dyDescent="0.35">
      <c r="Q37161" s="25" t="s">
        <v>74427</v>
      </c>
      <c r="R37161" s="25" t="s">
        <v>74428</v>
      </c>
    </row>
    <row r="37162" spans="17:18" x14ac:dyDescent="0.35">
      <c r="Q37162" s="25" t="s">
        <v>74429</v>
      </c>
      <c r="R37162" s="25" t="s">
        <v>74430</v>
      </c>
    </row>
    <row r="37163" spans="17:18" x14ac:dyDescent="0.35">
      <c r="Q37163" s="25" t="s">
        <v>74431</v>
      </c>
      <c r="R37163" s="25" t="s">
        <v>74432</v>
      </c>
    </row>
    <row r="37164" spans="17:18" x14ac:dyDescent="0.35">
      <c r="Q37164" s="25" t="s">
        <v>74433</v>
      </c>
      <c r="R37164" s="25" t="s">
        <v>74434</v>
      </c>
    </row>
    <row r="37165" spans="17:18" x14ac:dyDescent="0.35">
      <c r="Q37165" s="25" t="s">
        <v>74435</v>
      </c>
      <c r="R37165" s="25" t="s">
        <v>74436</v>
      </c>
    </row>
    <row r="37166" spans="17:18" x14ac:dyDescent="0.35">
      <c r="Q37166" s="25" t="s">
        <v>74437</v>
      </c>
      <c r="R37166" s="25" t="s">
        <v>74438</v>
      </c>
    </row>
    <row r="37167" spans="17:18" x14ac:dyDescent="0.35">
      <c r="Q37167" s="25" t="s">
        <v>74439</v>
      </c>
      <c r="R37167" s="25" t="s">
        <v>74440</v>
      </c>
    </row>
    <row r="37168" spans="17:18" x14ac:dyDescent="0.35">
      <c r="Q37168" s="25" t="s">
        <v>74441</v>
      </c>
      <c r="R37168" s="25" t="s">
        <v>74442</v>
      </c>
    </row>
    <row r="37169" spans="17:18" x14ac:dyDescent="0.35">
      <c r="Q37169" s="25" t="s">
        <v>74443</v>
      </c>
      <c r="R37169" s="25" t="s">
        <v>74444</v>
      </c>
    </row>
    <row r="37170" spans="17:18" x14ac:dyDescent="0.35">
      <c r="Q37170" s="25" t="s">
        <v>74445</v>
      </c>
      <c r="R37170" s="25" t="s">
        <v>74446</v>
      </c>
    </row>
    <row r="37171" spans="17:18" x14ac:dyDescent="0.35">
      <c r="Q37171" s="25" t="s">
        <v>74447</v>
      </c>
      <c r="R37171" s="25" t="s">
        <v>74448</v>
      </c>
    </row>
    <row r="37172" spans="17:18" x14ac:dyDescent="0.35">
      <c r="Q37172" s="25" t="s">
        <v>74449</v>
      </c>
      <c r="R37172" s="25" t="s">
        <v>74450</v>
      </c>
    </row>
    <row r="37173" spans="17:18" x14ac:dyDescent="0.35">
      <c r="Q37173" s="25" t="s">
        <v>74451</v>
      </c>
      <c r="R37173" s="25" t="s">
        <v>74452</v>
      </c>
    </row>
    <row r="37174" spans="17:18" x14ac:dyDescent="0.35">
      <c r="Q37174" s="25" t="s">
        <v>74453</v>
      </c>
      <c r="R37174" s="25" t="s">
        <v>74454</v>
      </c>
    </row>
    <row r="37175" spans="17:18" x14ac:dyDescent="0.35">
      <c r="Q37175" s="25" t="s">
        <v>74455</v>
      </c>
      <c r="R37175" s="25" t="s">
        <v>74456</v>
      </c>
    </row>
    <row r="37176" spans="17:18" x14ac:dyDescent="0.35">
      <c r="Q37176" s="25" t="s">
        <v>74457</v>
      </c>
      <c r="R37176" s="25" t="s">
        <v>74458</v>
      </c>
    </row>
    <row r="37177" spans="17:18" x14ac:dyDescent="0.35">
      <c r="Q37177" s="25" t="s">
        <v>74459</v>
      </c>
      <c r="R37177" s="25" t="s">
        <v>74460</v>
      </c>
    </row>
    <row r="37178" spans="17:18" x14ac:dyDescent="0.35">
      <c r="Q37178" s="25" t="s">
        <v>74461</v>
      </c>
      <c r="R37178" s="25" t="s">
        <v>74462</v>
      </c>
    </row>
    <row r="37179" spans="17:18" x14ac:dyDescent="0.35">
      <c r="Q37179" s="25" t="s">
        <v>74463</v>
      </c>
      <c r="R37179" s="25" t="s">
        <v>74464</v>
      </c>
    </row>
    <row r="37180" spans="17:18" x14ac:dyDescent="0.35">
      <c r="Q37180" s="25" t="s">
        <v>74465</v>
      </c>
      <c r="R37180" s="25" t="s">
        <v>74466</v>
      </c>
    </row>
    <row r="37181" spans="17:18" x14ac:dyDescent="0.35">
      <c r="Q37181" s="25" t="s">
        <v>74467</v>
      </c>
      <c r="R37181" s="25" t="s">
        <v>74468</v>
      </c>
    </row>
    <row r="37182" spans="17:18" x14ac:dyDescent="0.35">
      <c r="Q37182" s="25" t="s">
        <v>74469</v>
      </c>
      <c r="R37182" s="25" t="s">
        <v>74470</v>
      </c>
    </row>
    <row r="37183" spans="17:18" x14ac:dyDescent="0.35">
      <c r="Q37183" s="25" t="s">
        <v>74471</v>
      </c>
      <c r="R37183" s="25" t="s">
        <v>74472</v>
      </c>
    </row>
    <row r="37184" spans="17:18" x14ac:dyDescent="0.35">
      <c r="Q37184" s="25" t="s">
        <v>74473</v>
      </c>
      <c r="R37184" s="25" t="s">
        <v>74474</v>
      </c>
    </row>
    <row r="37185" spans="17:18" x14ac:dyDescent="0.35">
      <c r="Q37185" s="25" t="s">
        <v>74475</v>
      </c>
      <c r="R37185" s="25" t="s">
        <v>74476</v>
      </c>
    </row>
    <row r="37186" spans="17:18" x14ac:dyDescent="0.35">
      <c r="Q37186" s="25" t="s">
        <v>74477</v>
      </c>
      <c r="R37186" s="25" t="s">
        <v>74478</v>
      </c>
    </row>
    <row r="37187" spans="17:18" x14ac:dyDescent="0.35">
      <c r="Q37187" s="25" t="s">
        <v>74479</v>
      </c>
      <c r="R37187" s="25" t="s">
        <v>74480</v>
      </c>
    </row>
    <row r="37188" spans="17:18" x14ac:dyDescent="0.35">
      <c r="Q37188" s="25" t="s">
        <v>74481</v>
      </c>
      <c r="R37188" s="25" t="s">
        <v>74482</v>
      </c>
    </row>
    <row r="37189" spans="17:18" x14ac:dyDescent="0.35">
      <c r="Q37189" s="25" t="s">
        <v>74483</v>
      </c>
      <c r="R37189" s="25" t="s">
        <v>74484</v>
      </c>
    </row>
    <row r="37190" spans="17:18" x14ac:dyDescent="0.35">
      <c r="Q37190" s="25" t="s">
        <v>74485</v>
      </c>
      <c r="R37190" s="25" t="s">
        <v>74486</v>
      </c>
    </row>
    <row r="37191" spans="17:18" x14ac:dyDescent="0.35">
      <c r="Q37191" s="25" t="s">
        <v>74487</v>
      </c>
      <c r="R37191" s="25" t="s">
        <v>74488</v>
      </c>
    </row>
    <row r="37192" spans="17:18" x14ac:dyDescent="0.35">
      <c r="Q37192" s="25" t="s">
        <v>74489</v>
      </c>
      <c r="R37192" s="25" t="s">
        <v>74490</v>
      </c>
    </row>
    <row r="37193" spans="17:18" x14ac:dyDescent="0.35">
      <c r="Q37193" s="25" t="s">
        <v>74491</v>
      </c>
      <c r="R37193" s="25" t="s">
        <v>74492</v>
      </c>
    </row>
    <row r="37194" spans="17:18" x14ac:dyDescent="0.35">
      <c r="Q37194" s="25" t="s">
        <v>74493</v>
      </c>
      <c r="R37194" s="25" t="s">
        <v>74494</v>
      </c>
    </row>
    <row r="37195" spans="17:18" x14ac:dyDescent="0.35">
      <c r="Q37195" s="25" t="s">
        <v>74495</v>
      </c>
      <c r="R37195" s="25" t="s">
        <v>74496</v>
      </c>
    </row>
    <row r="37196" spans="17:18" x14ac:dyDescent="0.35">
      <c r="Q37196" s="25" t="s">
        <v>74497</v>
      </c>
      <c r="R37196" s="25" t="s">
        <v>74498</v>
      </c>
    </row>
    <row r="37197" spans="17:18" x14ac:dyDescent="0.35">
      <c r="Q37197" s="25" t="s">
        <v>74499</v>
      </c>
      <c r="R37197" s="25" t="s">
        <v>74500</v>
      </c>
    </row>
    <row r="37198" spans="17:18" x14ac:dyDescent="0.35">
      <c r="Q37198" s="25" t="s">
        <v>74501</v>
      </c>
      <c r="R37198" s="25" t="s">
        <v>74502</v>
      </c>
    </row>
    <row r="37199" spans="17:18" x14ac:dyDescent="0.35">
      <c r="Q37199" s="25" t="s">
        <v>74503</v>
      </c>
      <c r="R37199" s="25" t="s">
        <v>74504</v>
      </c>
    </row>
    <row r="37200" spans="17:18" x14ac:dyDescent="0.35">
      <c r="Q37200" s="25" t="s">
        <v>74505</v>
      </c>
      <c r="R37200" s="25" t="s">
        <v>74506</v>
      </c>
    </row>
    <row r="37201" spans="17:18" x14ac:dyDescent="0.35">
      <c r="Q37201" s="25" t="s">
        <v>74507</v>
      </c>
      <c r="R37201" s="25" t="s">
        <v>74508</v>
      </c>
    </row>
    <row r="37202" spans="17:18" x14ac:dyDescent="0.35">
      <c r="Q37202" s="25" t="s">
        <v>74509</v>
      </c>
      <c r="R37202" s="25" t="s">
        <v>74510</v>
      </c>
    </row>
    <row r="37203" spans="17:18" x14ac:dyDescent="0.35">
      <c r="Q37203" s="25" t="s">
        <v>74511</v>
      </c>
      <c r="R37203" s="25" t="s">
        <v>74512</v>
      </c>
    </row>
    <row r="37204" spans="17:18" x14ac:dyDescent="0.35">
      <c r="Q37204" s="25" t="s">
        <v>74513</v>
      </c>
      <c r="R37204" s="25" t="s">
        <v>74514</v>
      </c>
    </row>
    <row r="37205" spans="17:18" x14ac:dyDescent="0.35">
      <c r="Q37205" s="25" t="s">
        <v>74515</v>
      </c>
      <c r="R37205" s="25" t="s">
        <v>74516</v>
      </c>
    </row>
    <row r="37206" spans="17:18" x14ac:dyDescent="0.35">
      <c r="Q37206" s="25" t="s">
        <v>74517</v>
      </c>
      <c r="R37206" s="25" t="s">
        <v>74518</v>
      </c>
    </row>
    <row r="37207" spans="17:18" x14ac:dyDescent="0.35">
      <c r="Q37207" s="25" t="s">
        <v>74519</v>
      </c>
      <c r="R37207" s="25" t="s">
        <v>74520</v>
      </c>
    </row>
    <row r="37208" spans="17:18" x14ac:dyDescent="0.35">
      <c r="Q37208" s="25" t="s">
        <v>74521</v>
      </c>
      <c r="R37208" s="25" t="s">
        <v>74522</v>
      </c>
    </row>
    <row r="37209" spans="17:18" x14ac:dyDescent="0.35">
      <c r="Q37209" s="25" t="s">
        <v>74523</v>
      </c>
      <c r="R37209" s="25" t="s">
        <v>74524</v>
      </c>
    </row>
    <row r="37210" spans="17:18" x14ac:dyDescent="0.35">
      <c r="Q37210" s="25" t="s">
        <v>74525</v>
      </c>
      <c r="R37210" s="25" t="s">
        <v>74526</v>
      </c>
    </row>
    <row r="37211" spans="17:18" x14ac:dyDescent="0.35">
      <c r="Q37211" s="25" t="s">
        <v>74527</v>
      </c>
      <c r="R37211" s="25" t="s">
        <v>74528</v>
      </c>
    </row>
    <row r="37212" spans="17:18" x14ac:dyDescent="0.35">
      <c r="Q37212" s="25" t="s">
        <v>74529</v>
      </c>
      <c r="R37212" s="25" t="s">
        <v>74530</v>
      </c>
    </row>
    <row r="37213" spans="17:18" x14ac:dyDescent="0.35">
      <c r="Q37213" s="25" t="s">
        <v>74531</v>
      </c>
      <c r="R37213" s="25" t="s">
        <v>74532</v>
      </c>
    </row>
    <row r="37214" spans="17:18" x14ac:dyDescent="0.35">
      <c r="Q37214" s="25" t="s">
        <v>74533</v>
      </c>
      <c r="R37214" s="25" t="s">
        <v>74534</v>
      </c>
    </row>
    <row r="37215" spans="17:18" x14ac:dyDescent="0.35">
      <c r="Q37215" s="25" t="s">
        <v>74535</v>
      </c>
      <c r="R37215" s="25" t="s">
        <v>74536</v>
      </c>
    </row>
    <row r="37216" spans="17:18" x14ac:dyDescent="0.35">
      <c r="Q37216" s="25" t="s">
        <v>74537</v>
      </c>
      <c r="R37216" s="25" t="s">
        <v>74538</v>
      </c>
    </row>
    <row r="37217" spans="17:18" x14ac:dyDescent="0.35">
      <c r="Q37217" s="25" t="s">
        <v>74539</v>
      </c>
      <c r="R37217" s="25" t="s">
        <v>74540</v>
      </c>
    </row>
    <row r="37218" spans="17:18" x14ac:dyDescent="0.35">
      <c r="Q37218" s="25" t="s">
        <v>74541</v>
      </c>
      <c r="R37218" s="25" t="s">
        <v>74542</v>
      </c>
    </row>
    <row r="37219" spans="17:18" x14ac:dyDescent="0.35">
      <c r="Q37219" s="25" t="s">
        <v>74543</v>
      </c>
      <c r="R37219" s="25" t="s">
        <v>74544</v>
      </c>
    </row>
    <row r="37220" spans="17:18" x14ac:dyDescent="0.35">
      <c r="Q37220" s="25" t="s">
        <v>74545</v>
      </c>
      <c r="R37220" s="25" t="s">
        <v>74546</v>
      </c>
    </row>
    <row r="37221" spans="17:18" x14ac:dyDescent="0.35">
      <c r="Q37221" s="25" t="s">
        <v>74547</v>
      </c>
      <c r="R37221" s="25" t="s">
        <v>74548</v>
      </c>
    </row>
    <row r="37222" spans="17:18" x14ac:dyDescent="0.35">
      <c r="Q37222" s="25" t="s">
        <v>74549</v>
      </c>
      <c r="R37222" s="25" t="s">
        <v>74550</v>
      </c>
    </row>
    <row r="37223" spans="17:18" x14ac:dyDescent="0.35">
      <c r="Q37223" s="25" t="s">
        <v>74551</v>
      </c>
      <c r="R37223" s="25" t="s">
        <v>74552</v>
      </c>
    </row>
    <row r="37224" spans="17:18" x14ac:dyDescent="0.35">
      <c r="Q37224" s="25" t="s">
        <v>74553</v>
      </c>
      <c r="R37224" s="25" t="s">
        <v>74554</v>
      </c>
    </row>
    <row r="37225" spans="17:18" x14ac:dyDescent="0.35">
      <c r="Q37225" s="25" t="s">
        <v>74555</v>
      </c>
      <c r="R37225" s="25" t="s">
        <v>74556</v>
      </c>
    </row>
    <row r="37226" spans="17:18" x14ac:dyDescent="0.35">
      <c r="Q37226" s="25" t="s">
        <v>74557</v>
      </c>
      <c r="R37226" s="25" t="s">
        <v>74558</v>
      </c>
    </row>
    <row r="37227" spans="17:18" x14ac:dyDescent="0.35">
      <c r="Q37227" s="25" t="s">
        <v>74559</v>
      </c>
      <c r="R37227" s="25" t="s">
        <v>74560</v>
      </c>
    </row>
    <row r="37228" spans="17:18" x14ac:dyDescent="0.35">
      <c r="Q37228" s="25" t="s">
        <v>74561</v>
      </c>
      <c r="R37228" s="25" t="s">
        <v>74562</v>
      </c>
    </row>
    <row r="37229" spans="17:18" x14ac:dyDescent="0.35">
      <c r="Q37229" s="25" t="s">
        <v>74563</v>
      </c>
      <c r="R37229" s="25" t="s">
        <v>74564</v>
      </c>
    </row>
    <row r="37230" spans="17:18" x14ac:dyDescent="0.35">
      <c r="Q37230" s="25" t="s">
        <v>74565</v>
      </c>
      <c r="R37230" s="25" t="s">
        <v>74566</v>
      </c>
    </row>
    <row r="37231" spans="17:18" x14ac:dyDescent="0.35">
      <c r="Q37231" s="25" t="s">
        <v>74567</v>
      </c>
      <c r="R37231" s="25" t="s">
        <v>74568</v>
      </c>
    </row>
    <row r="37232" spans="17:18" x14ac:dyDescent="0.35">
      <c r="Q37232" s="25" t="s">
        <v>74569</v>
      </c>
      <c r="R37232" s="25" t="s">
        <v>74570</v>
      </c>
    </row>
    <row r="37233" spans="17:18" x14ac:dyDescent="0.35">
      <c r="Q37233" s="25" t="s">
        <v>74571</v>
      </c>
      <c r="R37233" s="25" t="s">
        <v>74572</v>
      </c>
    </row>
    <row r="37234" spans="17:18" x14ac:dyDescent="0.35">
      <c r="Q37234" s="25" t="s">
        <v>74573</v>
      </c>
      <c r="R37234" s="25" t="s">
        <v>74574</v>
      </c>
    </row>
    <row r="37235" spans="17:18" x14ac:dyDescent="0.35">
      <c r="Q37235" s="25" t="s">
        <v>74575</v>
      </c>
      <c r="R37235" s="25" t="s">
        <v>74576</v>
      </c>
    </row>
    <row r="37236" spans="17:18" x14ac:dyDescent="0.35">
      <c r="Q37236" s="25" t="s">
        <v>74577</v>
      </c>
      <c r="R37236" s="25" t="s">
        <v>74578</v>
      </c>
    </row>
    <row r="37237" spans="17:18" x14ac:dyDescent="0.35">
      <c r="Q37237" s="25" t="s">
        <v>74579</v>
      </c>
      <c r="R37237" s="25" t="s">
        <v>74580</v>
      </c>
    </row>
    <row r="37238" spans="17:18" x14ac:dyDescent="0.35">
      <c r="Q37238" s="25" t="s">
        <v>74581</v>
      </c>
      <c r="R37238" s="25" t="s">
        <v>74582</v>
      </c>
    </row>
    <row r="37239" spans="17:18" x14ac:dyDescent="0.35">
      <c r="Q37239" s="25" t="s">
        <v>74583</v>
      </c>
      <c r="R37239" s="25" t="s">
        <v>74584</v>
      </c>
    </row>
    <row r="37240" spans="17:18" x14ac:dyDescent="0.35">
      <c r="Q37240" s="25" t="s">
        <v>74585</v>
      </c>
      <c r="R37240" s="25" t="s">
        <v>74586</v>
      </c>
    </row>
    <row r="37241" spans="17:18" x14ac:dyDescent="0.35">
      <c r="Q37241" s="25" t="s">
        <v>74587</v>
      </c>
      <c r="R37241" s="25" t="s">
        <v>74588</v>
      </c>
    </row>
    <row r="37242" spans="17:18" x14ac:dyDescent="0.35">
      <c r="Q37242" s="25" t="s">
        <v>74589</v>
      </c>
      <c r="R37242" s="25" t="s">
        <v>74590</v>
      </c>
    </row>
    <row r="37243" spans="17:18" x14ac:dyDescent="0.35">
      <c r="Q37243" s="25" t="s">
        <v>74591</v>
      </c>
      <c r="R37243" s="25" t="s">
        <v>74592</v>
      </c>
    </row>
    <row r="37244" spans="17:18" x14ac:dyDescent="0.35">
      <c r="Q37244" s="25" t="s">
        <v>74593</v>
      </c>
      <c r="R37244" s="25" t="s">
        <v>74594</v>
      </c>
    </row>
    <row r="37245" spans="17:18" x14ac:dyDescent="0.35">
      <c r="Q37245" s="25" t="s">
        <v>74595</v>
      </c>
      <c r="R37245" s="25" t="s">
        <v>74596</v>
      </c>
    </row>
    <row r="37246" spans="17:18" x14ac:dyDescent="0.35">
      <c r="Q37246" s="25" t="s">
        <v>74597</v>
      </c>
      <c r="R37246" s="25" t="s">
        <v>74598</v>
      </c>
    </row>
    <row r="37247" spans="17:18" x14ac:dyDescent="0.35">
      <c r="Q37247" s="25" t="s">
        <v>74599</v>
      </c>
      <c r="R37247" s="25" t="s">
        <v>74600</v>
      </c>
    </row>
    <row r="37248" spans="17:18" x14ac:dyDescent="0.35">
      <c r="Q37248" s="25" t="s">
        <v>74601</v>
      </c>
      <c r="R37248" s="25" t="s">
        <v>74602</v>
      </c>
    </row>
    <row r="37249" spans="17:18" x14ac:dyDescent="0.35">
      <c r="Q37249" s="25" t="s">
        <v>74603</v>
      </c>
      <c r="R37249" s="25" t="s">
        <v>74604</v>
      </c>
    </row>
    <row r="37250" spans="17:18" x14ac:dyDescent="0.35">
      <c r="Q37250" s="25" t="s">
        <v>74605</v>
      </c>
      <c r="R37250" s="25" t="s">
        <v>74606</v>
      </c>
    </row>
    <row r="37251" spans="17:18" x14ac:dyDescent="0.35">
      <c r="Q37251" s="25" t="s">
        <v>74607</v>
      </c>
      <c r="R37251" s="25" t="s">
        <v>74608</v>
      </c>
    </row>
    <row r="37252" spans="17:18" x14ac:dyDescent="0.35">
      <c r="Q37252" s="25" t="s">
        <v>74609</v>
      </c>
      <c r="R37252" s="25" t="s">
        <v>74610</v>
      </c>
    </row>
    <row r="37253" spans="17:18" x14ac:dyDescent="0.35">
      <c r="Q37253" s="25" t="s">
        <v>74611</v>
      </c>
      <c r="R37253" s="25" t="s">
        <v>74612</v>
      </c>
    </row>
    <row r="37254" spans="17:18" x14ac:dyDescent="0.35">
      <c r="Q37254" s="25" t="s">
        <v>74613</v>
      </c>
      <c r="R37254" s="25" t="s">
        <v>74614</v>
      </c>
    </row>
    <row r="37255" spans="17:18" x14ac:dyDescent="0.35">
      <c r="Q37255" s="25" t="s">
        <v>74615</v>
      </c>
      <c r="R37255" s="25" t="s">
        <v>74616</v>
      </c>
    </row>
    <row r="37256" spans="17:18" x14ac:dyDescent="0.35">
      <c r="Q37256" s="25" t="s">
        <v>74617</v>
      </c>
      <c r="R37256" s="25" t="s">
        <v>74618</v>
      </c>
    </row>
    <row r="37257" spans="17:18" x14ac:dyDescent="0.35">
      <c r="Q37257" s="25" t="s">
        <v>74619</v>
      </c>
      <c r="R37257" s="25" t="s">
        <v>74620</v>
      </c>
    </row>
    <row r="37258" spans="17:18" x14ac:dyDescent="0.35">
      <c r="Q37258" s="25" t="s">
        <v>74621</v>
      </c>
      <c r="R37258" s="25" t="s">
        <v>74622</v>
      </c>
    </row>
    <row r="37259" spans="17:18" x14ac:dyDescent="0.35">
      <c r="Q37259" s="25" t="s">
        <v>74623</v>
      </c>
      <c r="R37259" s="25" t="s">
        <v>74624</v>
      </c>
    </row>
    <row r="37260" spans="17:18" x14ac:dyDescent="0.35">
      <c r="Q37260" s="25" t="s">
        <v>74625</v>
      </c>
      <c r="R37260" s="25" t="s">
        <v>74626</v>
      </c>
    </row>
    <row r="37261" spans="17:18" x14ac:dyDescent="0.35">
      <c r="Q37261" s="25" t="s">
        <v>74627</v>
      </c>
      <c r="R37261" s="25" t="s">
        <v>74628</v>
      </c>
    </row>
    <row r="37262" spans="17:18" x14ac:dyDescent="0.35">
      <c r="Q37262" s="25" t="s">
        <v>74629</v>
      </c>
      <c r="R37262" s="25" t="s">
        <v>74630</v>
      </c>
    </row>
    <row r="37263" spans="17:18" x14ac:dyDescent="0.35">
      <c r="Q37263" s="25" t="s">
        <v>74631</v>
      </c>
      <c r="R37263" s="25" t="s">
        <v>74632</v>
      </c>
    </row>
    <row r="37264" spans="17:18" x14ac:dyDescent="0.35">
      <c r="Q37264" s="25" t="s">
        <v>74633</v>
      </c>
      <c r="R37264" s="25" t="s">
        <v>74634</v>
      </c>
    </row>
    <row r="37265" spans="17:18" x14ac:dyDescent="0.35">
      <c r="Q37265" s="25" t="s">
        <v>74635</v>
      </c>
      <c r="R37265" s="25" t="s">
        <v>74636</v>
      </c>
    </row>
    <row r="37266" spans="17:18" x14ac:dyDescent="0.35">
      <c r="Q37266" s="25" t="s">
        <v>74637</v>
      </c>
      <c r="R37266" s="25" t="s">
        <v>74638</v>
      </c>
    </row>
    <row r="37267" spans="17:18" x14ac:dyDescent="0.35">
      <c r="Q37267" s="25" t="s">
        <v>74639</v>
      </c>
      <c r="R37267" s="25" t="s">
        <v>74640</v>
      </c>
    </row>
    <row r="37268" spans="17:18" x14ac:dyDescent="0.35">
      <c r="Q37268" s="25" t="s">
        <v>74641</v>
      </c>
      <c r="R37268" s="25" t="s">
        <v>74642</v>
      </c>
    </row>
    <row r="37269" spans="17:18" x14ac:dyDescent="0.35">
      <c r="Q37269" s="25" t="s">
        <v>74643</v>
      </c>
      <c r="R37269" s="25" t="s">
        <v>74644</v>
      </c>
    </row>
    <row r="37270" spans="17:18" x14ac:dyDescent="0.35">
      <c r="Q37270" s="25" t="s">
        <v>74645</v>
      </c>
      <c r="R37270" s="25" t="s">
        <v>74646</v>
      </c>
    </row>
    <row r="37271" spans="17:18" x14ac:dyDescent="0.35">
      <c r="Q37271" s="25" t="s">
        <v>74647</v>
      </c>
      <c r="R37271" s="25" t="s">
        <v>74648</v>
      </c>
    </row>
    <row r="37272" spans="17:18" x14ac:dyDescent="0.35">
      <c r="Q37272" s="25" t="s">
        <v>74649</v>
      </c>
      <c r="R37272" s="25" t="s">
        <v>74650</v>
      </c>
    </row>
    <row r="37273" spans="17:18" x14ac:dyDescent="0.35">
      <c r="Q37273" s="25" t="s">
        <v>74651</v>
      </c>
      <c r="R37273" s="25" t="s">
        <v>74652</v>
      </c>
    </row>
    <row r="37274" spans="17:18" x14ac:dyDescent="0.35">
      <c r="Q37274" s="25" t="s">
        <v>74653</v>
      </c>
      <c r="R37274" s="25" t="s">
        <v>74654</v>
      </c>
    </row>
    <row r="37275" spans="17:18" x14ac:dyDescent="0.35">
      <c r="Q37275" s="25" t="s">
        <v>74655</v>
      </c>
      <c r="R37275" s="25" t="s">
        <v>74656</v>
      </c>
    </row>
    <row r="37276" spans="17:18" x14ac:dyDescent="0.35">
      <c r="Q37276" s="25" t="s">
        <v>74657</v>
      </c>
      <c r="R37276" s="25" t="s">
        <v>74658</v>
      </c>
    </row>
    <row r="37277" spans="17:18" x14ac:dyDescent="0.35">
      <c r="Q37277" s="25" t="s">
        <v>74659</v>
      </c>
      <c r="R37277" s="25" t="s">
        <v>74660</v>
      </c>
    </row>
    <row r="37278" spans="17:18" x14ac:dyDescent="0.35">
      <c r="Q37278" s="25" t="s">
        <v>74661</v>
      </c>
      <c r="R37278" s="25" t="s">
        <v>74662</v>
      </c>
    </row>
    <row r="37279" spans="17:18" x14ac:dyDescent="0.35">
      <c r="Q37279" s="25" t="s">
        <v>74663</v>
      </c>
      <c r="R37279" s="25" t="s">
        <v>74664</v>
      </c>
    </row>
    <row r="37280" spans="17:18" x14ac:dyDescent="0.35">
      <c r="Q37280" s="25" t="s">
        <v>74665</v>
      </c>
      <c r="R37280" s="25" t="s">
        <v>74666</v>
      </c>
    </row>
    <row r="37281" spans="17:18" x14ac:dyDescent="0.35">
      <c r="Q37281" s="25" t="s">
        <v>74667</v>
      </c>
      <c r="R37281" s="25" t="s">
        <v>74668</v>
      </c>
    </row>
    <row r="37282" spans="17:18" x14ac:dyDescent="0.35">
      <c r="Q37282" s="25" t="s">
        <v>74669</v>
      </c>
      <c r="R37282" s="25" t="s">
        <v>74670</v>
      </c>
    </row>
    <row r="37283" spans="17:18" x14ac:dyDescent="0.35">
      <c r="Q37283" s="25" t="s">
        <v>74671</v>
      </c>
      <c r="R37283" s="25" t="s">
        <v>74672</v>
      </c>
    </row>
    <row r="37284" spans="17:18" x14ac:dyDescent="0.35">
      <c r="Q37284" s="25" t="s">
        <v>74673</v>
      </c>
      <c r="R37284" s="25" t="s">
        <v>74674</v>
      </c>
    </row>
    <row r="37285" spans="17:18" x14ac:dyDescent="0.35">
      <c r="Q37285" s="25" t="s">
        <v>74675</v>
      </c>
      <c r="R37285" s="25" t="s">
        <v>74676</v>
      </c>
    </row>
    <row r="37286" spans="17:18" x14ac:dyDescent="0.35">
      <c r="Q37286" s="25" t="s">
        <v>74677</v>
      </c>
      <c r="R37286" s="25" t="s">
        <v>74678</v>
      </c>
    </row>
    <row r="37287" spans="17:18" x14ac:dyDescent="0.35">
      <c r="Q37287" s="25" t="s">
        <v>74679</v>
      </c>
      <c r="R37287" s="25" t="s">
        <v>74680</v>
      </c>
    </row>
    <row r="37288" spans="17:18" x14ac:dyDescent="0.35">
      <c r="Q37288" s="25" t="s">
        <v>74681</v>
      </c>
      <c r="R37288" s="25" t="s">
        <v>74682</v>
      </c>
    </row>
    <row r="37289" spans="17:18" x14ac:dyDescent="0.35">
      <c r="Q37289" s="25" t="s">
        <v>74683</v>
      </c>
      <c r="R37289" s="25" t="s">
        <v>74684</v>
      </c>
    </row>
    <row r="37290" spans="17:18" x14ac:dyDescent="0.35">
      <c r="Q37290" s="25" t="s">
        <v>74685</v>
      </c>
      <c r="R37290" s="25" t="s">
        <v>74686</v>
      </c>
    </row>
    <row r="37291" spans="17:18" x14ac:dyDescent="0.35">
      <c r="Q37291" s="25" t="s">
        <v>74687</v>
      </c>
      <c r="R37291" s="25" t="s">
        <v>74688</v>
      </c>
    </row>
    <row r="37292" spans="17:18" x14ac:dyDescent="0.35">
      <c r="Q37292" s="25" t="s">
        <v>74689</v>
      </c>
      <c r="R37292" s="25" t="s">
        <v>74690</v>
      </c>
    </row>
    <row r="37293" spans="17:18" x14ac:dyDescent="0.35">
      <c r="Q37293" s="25" t="s">
        <v>74691</v>
      </c>
      <c r="R37293" s="25" t="s">
        <v>74692</v>
      </c>
    </row>
    <row r="37294" spans="17:18" x14ac:dyDescent="0.35">
      <c r="Q37294" s="25" t="s">
        <v>74693</v>
      </c>
      <c r="R37294" s="25" t="s">
        <v>74694</v>
      </c>
    </row>
    <row r="37295" spans="17:18" x14ac:dyDescent="0.35">
      <c r="Q37295" s="25" t="s">
        <v>74695</v>
      </c>
      <c r="R37295" s="25" t="s">
        <v>74696</v>
      </c>
    </row>
    <row r="37296" spans="17:18" x14ac:dyDescent="0.35">
      <c r="Q37296" s="25" t="s">
        <v>74697</v>
      </c>
      <c r="R37296" s="25" t="s">
        <v>74698</v>
      </c>
    </row>
    <row r="37297" spans="17:18" x14ac:dyDescent="0.35">
      <c r="Q37297" s="25" t="s">
        <v>74699</v>
      </c>
      <c r="R37297" s="25" t="s">
        <v>74700</v>
      </c>
    </row>
    <row r="37298" spans="17:18" x14ac:dyDescent="0.35">
      <c r="Q37298" s="25" t="s">
        <v>74701</v>
      </c>
      <c r="R37298" s="25" t="s">
        <v>74702</v>
      </c>
    </row>
    <row r="37299" spans="17:18" x14ac:dyDescent="0.35">
      <c r="Q37299" s="25" t="s">
        <v>74703</v>
      </c>
      <c r="R37299" s="25" t="s">
        <v>74704</v>
      </c>
    </row>
    <row r="37300" spans="17:18" x14ac:dyDescent="0.35">
      <c r="Q37300" s="25" t="s">
        <v>74705</v>
      </c>
      <c r="R37300" s="25" t="s">
        <v>74706</v>
      </c>
    </row>
    <row r="37301" spans="17:18" x14ac:dyDescent="0.35">
      <c r="Q37301" s="25" t="s">
        <v>74707</v>
      </c>
      <c r="R37301" s="25" t="s">
        <v>74708</v>
      </c>
    </row>
    <row r="37302" spans="17:18" x14ac:dyDescent="0.35">
      <c r="Q37302" s="25" t="s">
        <v>74709</v>
      </c>
      <c r="R37302" s="25" t="s">
        <v>74710</v>
      </c>
    </row>
    <row r="37303" spans="17:18" x14ac:dyDescent="0.35">
      <c r="Q37303" s="25" t="s">
        <v>74711</v>
      </c>
      <c r="R37303" s="25" t="s">
        <v>74712</v>
      </c>
    </row>
    <row r="37304" spans="17:18" x14ac:dyDescent="0.35">
      <c r="Q37304" s="25" t="s">
        <v>74713</v>
      </c>
      <c r="R37304" s="25" t="s">
        <v>74714</v>
      </c>
    </row>
    <row r="37305" spans="17:18" x14ac:dyDescent="0.35">
      <c r="Q37305" s="25" t="s">
        <v>74715</v>
      </c>
      <c r="R37305" s="25" t="s">
        <v>74716</v>
      </c>
    </row>
    <row r="37306" spans="17:18" x14ac:dyDescent="0.35">
      <c r="Q37306" s="25" t="s">
        <v>74717</v>
      </c>
      <c r="R37306" s="25" t="s">
        <v>74718</v>
      </c>
    </row>
    <row r="37307" spans="17:18" x14ac:dyDescent="0.35">
      <c r="Q37307" s="25" t="s">
        <v>74719</v>
      </c>
      <c r="R37307" s="25" t="s">
        <v>74720</v>
      </c>
    </row>
    <row r="37308" spans="17:18" x14ac:dyDescent="0.35">
      <c r="Q37308" s="25" t="s">
        <v>74721</v>
      </c>
      <c r="R37308" s="25" t="s">
        <v>74722</v>
      </c>
    </row>
    <row r="37309" spans="17:18" x14ac:dyDescent="0.35">
      <c r="Q37309" s="25" t="s">
        <v>74723</v>
      </c>
      <c r="R37309" s="25" t="s">
        <v>74724</v>
      </c>
    </row>
    <row r="37310" spans="17:18" x14ac:dyDescent="0.35">
      <c r="Q37310" s="25" t="s">
        <v>74725</v>
      </c>
      <c r="R37310" s="25" t="s">
        <v>74726</v>
      </c>
    </row>
    <row r="37311" spans="17:18" x14ac:dyDescent="0.35">
      <c r="Q37311" s="25" t="s">
        <v>74727</v>
      </c>
      <c r="R37311" s="25" t="s">
        <v>74728</v>
      </c>
    </row>
    <row r="37312" spans="17:18" x14ac:dyDescent="0.35">
      <c r="Q37312" s="25" t="s">
        <v>74729</v>
      </c>
      <c r="R37312" s="25" t="s">
        <v>74730</v>
      </c>
    </row>
    <row r="37313" spans="17:18" x14ac:dyDescent="0.35">
      <c r="Q37313" s="25" t="s">
        <v>74731</v>
      </c>
      <c r="R37313" s="25" t="s">
        <v>74732</v>
      </c>
    </row>
    <row r="37314" spans="17:18" x14ac:dyDescent="0.35">
      <c r="Q37314" s="25" t="s">
        <v>74733</v>
      </c>
      <c r="R37314" s="25" t="s">
        <v>74734</v>
      </c>
    </row>
    <row r="37315" spans="17:18" x14ac:dyDescent="0.35">
      <c r="Q37315" s="25" t="s">
        <v>74735</v>
      </c>
      <c r="R37315" s="25" t="s">
        <v>74736</v>
      </c>
    </row>
    <row r="37316" spans="17:18" x14ac:dyDescent="0.35">
      <c r="Q37316" s="25" t="s">
        <v>74737</v>
      </c>
      <c r="R37316" s="25" t="s">
        <v>74738</v>
      </c>
    </row>
    <row r="37317" spans="17:18" x14ac:dyDescent="0.35">
      <c r="Q37317" s="25" t="s">
        <v>74739</v>
      </c>
      <c r="R37317" s="25" t="s">
        <v>74740</v>
      </c>
    </row>
    <row r="37318" spans="17:18" x14ac:dyDescent="0.35">
      <c r="Q37318" s="25" t="s">
        <v>74741</v>
      </c>
      <c r="R37318" s="25" t="s">
        <v>74742</v>
      </c>
    </row>
    <row r="37319" spans="17:18" x14ac:dyDescent="0.35">
      <c r="Q37319" s="25" t="s">
        <v>74743</v>
      </c>
      <c r="R37319" s="25" t="s">
        <v>74744</v>
      </c>
    </row>
    <row r="37320" spans="17:18" x14ac:dyDescent="0.35">
      <c r="Q37320" s="25" t="s">
        <v>74745</v>
      </c>
      <c r="R37320" s="25" t="s">
        <v>74746</v>
      </c>
    </row>
    <row r="37321" spans="17:18" x14ac:dyDescent="0.35">
      <c r="Q37321" s="25" t="s">
        <v>74747</v>
      </c>
      <c r="R37321" s="25" t="s">
        <v>74748</v>
      </c>
    </row>
    <row r="37322" spans="17:18" x14ac:dyDescent="0.35">
      <c r="Q37322" s="25" t="s">
        <v>74749</v>
      </c>
      <c r="R37322" s="25" t="s">
        <v>74750</v>
      </c>
    </row>
    <row r="37323" spans="17:18" x14ac:dyDescent="0.35">
      <c r="Q37323" s="25" t="s">
        <v>74751</v>
      </c>
      <c r="R37323" s="25" t="s">
        <v>74752</v>
      </c>
    </row>
    <row r="37324" spans="17:18" x14ac:dyDescent="0.35">
      <c r="Q37324" s="25" t="s">
        <v>74753</v>
      </c>
      <c r="R37324" s="25" t="s">
        <v>74754</v>
      </c>
    </row>
    <row r="37325" spans="17:18" x14ac:dyDescent="0.35">
      <c r="Q37325" s="25" t="s">
        <v>74755</v>
      </c>
      <c r="R37325" s="25" t="s">
        <v>74756</v>
      </c>
    </row>
    <row r="37326" spans="17:18" x14ac:dyDescent="0.35">
      <c r="Q37326" s="25" t="s">
        <v>74757</v>
      </c>
      <c r="R37326" s="25" t="s">
        <v>74758</v>
      </c>
    </row>
    <row r="37327" spans="17:18" x14ac:dyDescent="0.35">
      <c r="Q37327" s="25" t="s">
        <v>74759</v>
      </c>
      <c r="R37327" s="25" t="s">
        <v>74760</v>
      </c>
    </row>
    <row r="37328" spans="17:18" x14ac:dyDescent="0.35">
      <c r="Q37328" s="25" t="s">
        <v>74761</v>
      </c>
      <c r="R37328" s="25" t="s">
        <v>74762</v>
      </c>
    </row>
    <row r="37329" spans="17:18" x14ac:dyDescent="0.35">
      <c r="Q37329" s="25" t="s">
        <v>74763</v>
      </c>
      <c r="R37329" s="25" t="s">
        <v>74764</v>
      </c>
    </row>
    <row r="37330" spans="17:18" x14ac:dyDescent="0.35">
      <c r="Q37330" s="25" t="s">
        <v>74765</v>
      </c>
      <c r="R37330" s="25" t="s">
        <v>74766</v>
      </c>
    </row>
    <row r="37331" spans="17:18" x14ac:dyDescent="0.35">
      <c r="Q37331" s="25" t="s">
        <v>74767</v>
      </c>
      <c r="R37331" s="25" t="s">
        <v>74768</v>
      </c>
    </row>
    <row r="37332" spans="17:18" x14ac:dyDescent="0.35">
      <c r="Q37332" s="25" t="s">
        <v>74769</v>
      </c>
      <c r="R37332" s="25" t="s">
        <v>74770</v>
      </c>
    </row>
    <row r="37333" spans="17:18" x14ac:dyDescent="0.35">
      <c r="Q37333" s="25" t="s">
        <v>74771</v>
      </c>
      <c r="R37333" s="25" t="s">
        <v>74772</v>
      </c>
    </row>
    <row r="37334" spans="17:18" x14ac:dyDescent="0.35">
      <c r="Q37334" s="25" t="s">
        <v>74773</v>
      </c>
      <c r="R37334" s="25" t="s">
        <v>74774</v>
      </c>
    </row>
    <row r="37335" spans="17:18" x14ac:dyDescent="0.35">
      <c r="Q37335" s="25" t="s">
        <v>74775</v>
      </c>
      <c r="R37335" s="25" t="s">
        <v>74776</v>
      </c>
    </row>
    <row r="37336" spans="17:18" x14ac:dyDescent="0.35">
      <c r="Q37336" s="25" t="s">
        <v>74777</v>
      </c>
      <c r="R37336" s="25" t="s">
        <v>74778</v>
      </c>
    </row>
    <row r="37337" spans="17:18" x14ac:dyDescent="0.35">
      <c r="Q37337" s="25" t="s">
        <v>74779</v>
      </c>
      <c r="R37337" s="25" t="s">
        <v>74780</v>
      </c>
    </row>
    <row r="37338" spans="17:18" x14ac:dyDescent="0.35">
      <c r="Q37338" s="25" t="s">
        <v>74781</v>
      </c>
      <c r="R37338" s="25" t="s">
        <v>74782</v>
      </c>
    </row>
    <row r="37339" spans="17:18" x14ac:dyDescent="0.35">
      <c r="Q37339" s="25" t="s">
        <v>74783</v>
      </c>
      <c r="R37339" s="25" t="s">
        <v>74784</v>
      </c>
    </row>
    <row r="37340" spans="17:18" x14ac:dyDescent="0.35">
      <c r="Q37340" s="25" t="s">
        <v>74785</v>
      </c>
      <c r="R37340" s="25" t="s">
        <v>74786</v>
      </c>
    </row>
    <row r="37341" spans="17:18" x14ac:dyDescent="0.35">
      <c r="Q37341" s="25" t="s">
        <v>74787</v>
      </c>
      <c r="R37341" s="25" t="s">
        <v>74788</v>
      </c>
    </row>
    <row r="37342" spans="17:18" x14ac:dyDescent="0.35">
      <c r="Q37342" s="25" t="s">
        <v>74789</v>
      </c>
      <c r="R37342" s="25" t="s">
        <v>74790</v>
      </c>
    </row>
    <row r="37343" spans="17:18" x14ac:dyDescent="0.35">
      <c r="Q37343" s="25" t="s">
        <v>74791</v>
      </c>
      <c r="R37343" s="25" t="s">
        <v>74792</v>
      </c>
    </row>
    <row r="37344" spans="17:18" x14ac:dyDescent="0.35">
      <c r="Q37344" s="25" t="s">
        <v>74793</v>
      </c>
      <c r="R37344" s="25" t="s">
        <v>74794</v>
      </c>
    </row>
    <row r="37345" spans="17:18" x14ac:dyDescent="0.35">
      <c r="Q37345" s="25" t="s">
        <v>74795</v>
      </c>
      <c r="R37345" s="25" t="s">
        <v>74796</v>
      </c>
    </row>
    <row r="37346" spans="17:18" x14ac:dyDescent="0.35">
      <c r="Q37346" s="25" t="s">
        <v>74797</v>
      </c>
      <c r="R37346" s="25" t="s">
        <v>74798</v>
      </c>
    </row>
    <row r="37347" spans="17:18" x14ac:dyDescent="0.35">
      <c r="Q37347" s="25" t="s">
        <v>74799</v>
      </c>
      <c r="R37347" s="25" t="s">
        <v>74800</v>
      </c>
    </row>
    <row r="37348" spans="17:18" x14ac:dyDescent="0.35">
      <c r="Q37348" s="25" t="s">
        <v>74801</v>
      </c>
      <c r="R37348" s="25" t="s">
        <v>74802</v>
      </c>
    </row>
    <row r="37349" spans="17:18" x14ac:dyDescent="0.35">
      <c r="Q37349" s="25" t="s">
        <v>74803</v>
      </c>
      <c r="R37349" s="25" t="s">
        <v>74804</v>
      </c>
    </row>
    <row r="37350" spans="17:18" x14ac:dyDescent="0.35">
      <c r="Q37350" s="25" t="s">
        <v>74805</v>
      </c>
      <c r="R37350" s="25" t="s">
        <v>74806</v>
      </c>
    </row>
    <row r="37351" spans="17:18" x14ac:dyDescent="0.35">
      <c r="Q37351" s="25" t="s">
        <v>74807</v>
      </c>
      <c r="R37351" s="25" t="s">
        <v>74808</v>
      </c>
    </row>
    <row r="37352" spans="17:18" x14ac:dyDescent="0.35">
      <c r="Q37352" s="25" t="s">
        <v>74809</v>
      </c>
      <c r="R37352" s="25" t="s">
        <v>74810</v>
      </c>
    </row>
    <row r="37353" spans="17:18" x14ac:dyDescent="0.35">
      <c r="Q37353" s="25" t="s">
        <v>74811</v>
      </c>
      <c r="R37353" s="25" t="s">
        <v>74812</v>
      </c>
    </row>
    <row r="37354" spans="17:18" x14ac:dyDescent="0.35">
      <c r="Q37354" s="25" t="s">
        <v>74813</v>
      </c>
      <c r="R37354" s="25" t="s">
        <v>74814</v>
      </c>
    </row>
    <row r="37355" spans="17:18" x14ac:dyDescent="0.35">
      <c r="Q37355" s="25" t="s">
        <v>74815</v>
      </c>
      <c r="R37355" s="25" t="s">
        <v>74816</v>
      </c>
    </row>
    <row r="37356" spans="17:18" x14ac:dyDescent="0.35">
      <c r="Q37356" s="25" t="s">
        <v>74817</v>
      </c>
      <c r="R37356" s="25" t="s">
        <v>74818</v>
      </c>
    </row>
    <row r="37357" spans="17:18" x14ac:dyDescent="0.35">
      <c r="Q37357" s="25" t="s">
        <v>74819</v>
      </c>
      <c r="R37357" s="25" t="s">
        <v>74820</v>
      </c>
    </row>
    <row r="37358" spans="17:18" x14ac:dyDescent="0.35">
      <c r="Q37358" s="25" t="s">
        <v>74821</v>
      </c>
      <c r="R37358" s="25" t="s">
        <v>74822</v>
      </c>
    </row>
    <row r="37359" spans="17:18" x14ac:dyDescent="0.35">
      <c r="Q37359" s="25" t="s">
        <v>74823</v>
      </c>
      <c r="R37359" s="25" t="s">
        <v>74824</v>
      </c>
    </row>
    <row r="37360" spans="17:18" x14ac:dyDescent="0.35">
      <c r="Q37360" s="25" t="s">
        <v>74825</v>
      </c>
      <c r="R37360" s="25" t="s">
        <v>74826</v>
      </c>
    </row>
    <row r="37361" spans="17:18" x14ac:dyDescent="0.35">
      <c r="Q37361" s="25" t="s">
        <v>74827</v>
      </c>
      <c r="R37361" s="25" t="s">
        <v>74828</v>
      </c>
    </row>
    <row r="37362" spans="17:18" x14ac:dyDescent="0.35">
      <c r="Q37362" s="25" t="s">
        <v>74829</v>
      </c>
      <c r="R37362" s="25" t="s">
        <v>74830</v>
      </c>
    </row>
    <row r="37363" spans="17:18" x14ac:dyDescent="0.35">
      <c r="Q37363" s="25" t="s">
        <v>74831</v>
      </c>
      <c r="R37363" s="25" t="s">
        <v>74832</v>
      </c>
    </row>
    <row r="37364" spans="17:18" x14ac:dyDescent="0.35">
      <c r="Q37364" s="25" t="s">
        <v>74833</v>
      </c>
      <c r="R37364" s="25" t="s">
        <v>74834</v>
      </c>
    </row>
    <row r="37365" spans="17:18" x14ac:dyDescent="0.35">
      <c r="Q37365" s="25" t="s">
        <v>74835</v>
      </c>
      <c r="R37365" s="25" t="s">
        <v>74836</v>
      </c>
    </row>
    <row r="37366" spans="17:18" x14ac:dyDescent="0.35">
      <c r="Q37366" s="25" t="s">
        <v>74837</v>
      </c>
      <c r="R37366" s="25" t="s">
        <v>74838</v>
      </c>
    </row>
    <row r="37367" spans="17:18" x14ac:dyDescent="0.35">
      <c r="Q37367" s="25" t="s">
        <v>74839</v>
      </c>
      <c r="R37367" s="25" t="s">
        <v>74840</v>
      </c>
    </row>
    <row r="37368" spans="17:18" x14ac:dyDescent="0.35">
      <c r="Q37368" s="25" t="s">
        <v>74841</v>
      </c>
      <c r="R37368" s="25" t="s">
        <v>74842</v>
      </c>
    </row>
    <row r="37369" spans="17:18" x14ac:dyDescent="0.35">
      <c r="Q37369" s="25" t="s">
        <v>74843</v>
      </c>
      <c r="R37369" s="25" t="s">
        <v>74844</v>
      </c>
    </row>
    <row r="37370" spans="17:18" x14ac:dyDescent="0.35">
      <c r="Q37370" s="25" t="s">
        <v>74845</v>
      </c>
      <c r="R37370" s="25" t="s">
        <v>74846</v>
      </c>
    </row>
    <row r="37371" spans="17:18" x14ac:dyDescent="0.35">
      <c r="Q37371" s="25" t="s">
        <v>74847</v>
      </c>
      <c r="R37371" s="25" t="s">
        <v>74848</v>
      </c>
    </row>
    <row r="37372" spans="17:18" x14ac:dyDescent="0.35">
      <c r="Q37372" s="25" t="s">
        <v>74849</v>
      </c>
      <c r="R37372" s="25" t="s">
        <v>74850</v>
      </c>
    </row>
    <row r="37373" spans="17:18" x14ac:dyDescent="0.35">
      <c r="Q37373" s="25" t="s">
        <v>74851</v>
      </c>
      <c r="R37373" s="25" t="s">
        <v>74852</v>
      </c>
    </row>
    <row r="37374" spans="17:18" x14ac:dyDescent="0.35">
      <c r="Q37374" s="25" t="s">
        <v>74853</v>
      </c>
      <c r="R37374" s="25" t="s">
        <v>74854</v>
      </c>
    </row>
    <row r="37375" spans="17:18" x14ac:dyDescent="0.35">
      <c r="Q37375" s="25" t="s">
        <v>74855</v>
      </c>
      <c r="R37375" s="25" t="s">
        <v>74856</v>
      </c>
    </row>
    <row r="37376" spans="17:18" x14ac:dyDescent="0.35">
      <c r="Q37376" s="25" t="s">
        <v>74857</v>
      </c>
      <c r="R37376" s="25" t="s">
        <v>74858</v>
      </c>
    </row>
    <row r="37377" spans="17:18" x14ac:dyDescent="0.35">
      <c r="Q37377" s="25" t="s">
        <v>74859</v>
      </c>
      <c r="R37377" s="25" t="s">
        <v>74860</v>
      </c>
    </row>
    <row r="37378" spans="17:18" x14ac:dyDescent="0.35">
      <c r="Q37378" s="25" t="s">
        <v>74861</v>
      </c>
      <c r="R37378" s="25" t="s">
        <v>74862</v>
      </c>
    </row>
    <row r="37379" spans="17:18" x14ac:dyDescent="0.35">
      <c r="Q37379" s="25" t="s">
        <v>74863</v>
      </c>
      <c r="R37379" s="25" t="s">
        <v>74864</v>
      </c>
    </row>
    <row r="37380" spans="17:18" x14ac:dyDescent="0.35">
      <c r="Q37380" s="25" t="s">
        <v>74865</v>
      </c>
      <c r="R37380" s="25" t="s">
        <v>74866</v>
      </c>
    </row>
    <row r="37381" spans="17:18" x14ac:dyDescent="0.35">
      <c r="Q37381" s="25" t="s">
        <v>74867</v>
      </c>
      <c r="R37381" s="25" t="s">
        <v>74868</v>
      </c>
    </row>
    <row r="37382" spans="17:18" x14ac:dyDescent="0.35">
      <c r="Q37382" s="25" t="s">
        <v>74869</v>
      </c>
      <c r="R37382" s="25" t="s">
        <v>74870</v>
      </c>
    </row>
    <row r="37383" spans="17:18" x14ac:dyDescent="0.35">
      <c r="Q37383" s="25" t="s">
        <v>74871</v>
      </c>
      <c r="R37383" s="25" t="s">
        <v>74872</v>
      </c>
    </row>
    <row r="37384" spans="17:18" x14ac:dyDescent="0.35">
      <c r="Q37384" s="25" t="s">
        <v>74873</v>
      </c>
      <c r="R37384" s="25" t="s">
        <v>74874</v>
      </c>
    </row>
    <row r="37385" spans="17:18" x14ac:dyDescent="0.35">
      <c r="Q37385" s="25" t="s">
        <v>74875</v>
      </c>
      <c r="R37385" s="25" t="s">
        <v>74876</v>
      </c>
    </row>
    <row r="37386" spans="17:18" x14ac:dyDescent="0.35">
      <c r="Q37386" s="25" t="s">
        <v>74877</v>
      </c>
      <c r="R37386" s="25" t="s">
        <v>74878</v>
      </c>
    </row>
    <row r="37387" spans="17:18" x14ac:dyDescent="0.35">
      <c r="Q37387" s="25" t="s">
        <v>74879</v>
      </c>
      <c r="R37387" s="25" t="s">
        <v>74880</v>
      </c>
    </row>
    <row r="37388" spans="17:18" x14ac:dyDescent="0.35">
      <c r="Q37388" s="25" t="s">
        <v>74881</v>
      </c>
      <c r="R37388" s="25" t="s">
        <v>74882</v>
      </c>
    </row>
    <row r="37389" spans="17:18" x14ac:dyDescent="0.35">
      <c r="Q37389" s="25" t="s">
        <v>74883</v>
      </c>
      <c r="R37389" s="25" t="s">
        <v>74884</v>
      </c>
    </row>
    <row r="37390" spans="17:18" x14ac:dyDescent="0.35">
      <c r="Q37390" s="25" t="s">
        <v>74885</v>
      </c>
      <c r="R37390" s="25" t="s">
        <v>74886</v>
      </c>
    </row>
    <row r="37391" spans="17:18" x14ac:dyDescent="0.35">
      <c r="Q37391" s="25" t="s">
        <v>74887</v>
      </c>
      <c r="R37391" s="25" t="s">
        <v>74888</v>
      </c>
    </row>
    <row r="37392" spans="17:18" x14ac:dyDescent="0.35">
      <c r="Q37392" s="25" t="s">
        <v>74889</v>
      </c>
      <c r="R37392" s="25" t="s">
        <v>74890</v>
      </c>
    </row>
    <row r="37393" spans="17:18" x14ac:dyDescent="0.35">
      <c r="Q37393" s="25" t="s">
        <v>74891</v>
      </c>
      <c r="R37393" s="25" t="s">
        <v>74892</v>
      </c>
    </row>
    <row r="37394" spans="17:18" x14ac:dyDescent="0.35">
      <c r="Q37394" s="25" t="s">
        <v>74893</v>
      </c>
      <c r="R37394" s="25" t="s">
        <v>74894</v>
      </c>
    </row>
    <row r="37395" spans="17:18" x14ac:dyDescent="0.35">
      <c r="Q37395" s="25" t="s">
        <v>74895</v>
      </c>
      <c r="R37395" s="25" t="s">
        <v>74896</v>
      </c>
    </row>
    <row r="37396" spans="17:18" x14ac:dyDescent="0.35">
      <c r="Q37396" s="25" t="s">
        <v>74897</v>
      </c>
      <c r="R37396" s="25" t="s">
        <v>74898</v>
      </c>
    </row>
    <row r="37397" spans="17:18" x14ac:dyDescent="0.35">
      <c r="Q37397" s="25" t="s">
        <v>74899</v>
      </c>
      <c r="R37397" s="25" t="s">
        <v>74900</v>
      </c>
    </row>
    <row r="37398" spans="17:18" x14ac:dyDescent="0.35">
      <c r="Q37398" s="25" t="s">
        <v>74901</v>
      </c>
      <c r="R37398" s="25" t="s">
        <v>74902</v>
      </c>
    </row>
    <row r="37399" spans="17:18" x14ac:dyDescent="0.35">
      <c r="Q37399" s="25" t="s">
        <v>74903</v>
      </c>
      <c r="R37399" s="25" t="s">
        <v>74904</v>
      </c>
    </row>
    <row r="37400" spans="17:18" x14ac:dyDescent="0.35">
      <c r="Q37400" s="25" t="s">
        <v>74905</v>
      </c>
      <c r="R37400" s="25" t="s">
        <v>74906</v>
      </c>
    </row>
    <row r="37401" spans="17:18" x14ac:dyDescent="0.35">
      <c r="Q37401" s="25" t="s">
        <v>74907</v>
      </c>
      <c r="R37401" s="25" t="s">
        <v>74908</v>
      </c>
    </row>
    <row r="37402" spans="17:18" x14ac:dyDescent="0.35">
      <c r="Q37402" s="25" t="s">
        <v>74909</v>
      </c>
      <c r="R37402" s="25" t="s">
        <v>74910</v>
      </c>
    </row>
    <row r="37403" spans="17:18" x14ac:dyDescent="0.35">
      <c r="Q37403" s="25" t="s">
        <v>74911</v>
      </c>
      <c r="R37403" s="25" t="s">
        <v>74912</v>
      </c>
    </row>
    <row r="37404" spans="17:18" x14ac:dyDescent="0.35">
      <c r="Q37404" s="25" t="s">
        <v>74913</v>
      </c>
      <c r="R37404" s="25" t="s">
        <v>74914</v>
      </c>
    </row>
    <row r="37405" spans="17:18" x14ac:dyDescent="0.35">
      <c r="Q37405" s="25" t="s">
        <v>74915</v>
      </c>
      <c r="R37405" s="25" t="s">
        <v>74916</v>
      </c>
    </row>
    <row r="37406" spans="17:18" x14ac:dyDescent="0.35">
      <c r="Q37406" s="25" t="s">
        <v>74917</v>
      </c>
      <c r="R37406" s="25" t="s">
        <v>74918</v>
      </c>
    </row>
    <row r="37407" spans="17:18" x14ac:dyDescent="0.35">
      <c r="Q37407" s="25" t="s">
        <v>74919</v>
      </c>
      <c r="R37407" s="25" t="s">
        <v>74920</v>
      </c>
    </row>
    <row r="37408" spans="17:18" x14ac:dyDescent="0.35">
      <c r="Q37408" s="25" t="s">
        <v>74921</v>
      </c>
      <c r="R37408" s="25" t="s">
        <v>74922</v>
      </c>
    </row>
    <row r="37409" spans="17:18" x14ac:dyDescent="0.35">
      <c r="Q37409" s="25" t="s">
        <v>74923</v>
      </c>
      <c r="R37409" s="25" t="s">
        <v>74924</v>
      </c>
    </row>
    <row r="37410" spans="17:18" x14ac:dyDescent="0.35">
      <c r="Q37410" s="25" t="s">
        <v>74925</v>
      </c>
      <c r="R37410" s="25" t="s">
        <v>74926</v>
      </c>
    </row>
    <row r="37411" spans="17:18" x14ac:dyDescent="0.35">
      <c r="Q37411" s="25" t="s">
        <v>74927</v>
      </c>
      <c r="R37411" s="25" t="s">
        <v>74928</v>
      </c>
    </row>
    <row r="37412" spans="17:18" x14ac:dyDescent="0.35">
      <c r="Q37412" s="25" t="s">
        <v>74929</v>
      </c>
      <c r="R37412" s="25" t="s">
        <v>74930</v>
      </c>
    </row>
    <row r="37413" spans="17:18" x14ac:dyDescent="0.35">
      <c r="Q37413" s="25" t="s">
        <v>74931</v>
      </c>
      <c r="R37413" s="25" t="s">
        <v>74932</v>
      </c>
    </row>
    <row r="37414" spans="17:18" x14ac:dyDescent="0.35">
      <c r="Q37414" s="25" t="s">
        <v>74933</v>
      </c>
      <c r="R37414" s="25" t="s">
        <v>74934</v>
      </c>
    </row>
    <row r="37415" spans="17:18" x14ac:dyDescent="0.35">
      <c r="Q37415" s="25" t="s">
        <v>74935</v>
      </c>
      <c r="R37415" s="25" t="s">
        <v>74936</v>
      </c>
    </row>
    <row r="37416" spans="17:18" x14ac:dyDescent="0.35">
      <c r="Q37416" s="25" t="s">
        <v>74937</v>
      </c>
      <c r="R37416" s="25" t="s">
        <v>74938</v>
      </c>
    </row>
    <row r="37417" spans="17:18" x14ac:dyDescent="0.35">
      <c r="Q37417" s="25" t="s">
        <v>74939</v>
      </c>
      <c r="R37417" s="25" t="s">
        <v>74940</v>
      </c>
    </row>
    <row r="37418" spans="17:18" x14ac:dyDescent="0.35">
      <c r="Q37418" s="25" t="s">
        <v>74941</v>
      </c>
      <c r="R37418" s="25" t="s">
        <v>74942</v>
      </c>
    </row>
    <row r="37419" spans="17:18" x14ac:dyDescent="0.35">
      <c r="Q37419" s="25" t="s">
        <v>74943</v>
      </c>
      <c r="R37419" s="25" t="s">
        <v>74944</v>
      </c>
    </row>
    <row r="37420" spans="17:18" x14ac:dyDescent="0.35">
      <c r="Q37420" s="25" t="s">
        <v>74945</v>
      </c>
      <c r="R37420" s="25" t="s">
        <v>74946</v>
      </c>
    </row>
    <row r="37421" spans="17:18" x14ac:dyDescent="0.35">
      <c r="Q37421" s="25" t="s">
        <v>74947</v>
      </c>
      <c r="R37421" s="25" t="s">
        <v>74948</v>
      </c>
    </row>
    <row r="37422" spans="17:18" x14ac:dyDescent="0.35">
      <c r="Q37422" s="25" t="s">
        <v>74949</v>
      </c>
      <c r="R37422" s="25" t="s">
        <v>74950</v>
      </c>
    </row>
    <row r="37423" spans="17:18" x14ac:dyDescent="0.35">
      <c r="Q37423" s="25" t="s">
        <v>74951</v>
      </c>
      <c r="R37423" s="25" t="s">
        <v>74952</v>
      </c>
    </row>
    <row r="37424" spans="17:18" x14ac:dyDescent="0.35">
      <c r="Q37424" s="25" t="s">
        <v>74953</v>
      </c>
      <c r="R37424" s="25" t="s">
        <v>74954</v>
      </c>
    </row>
    <row r="37425" spans="17:18" x14ac:dyDescent="0.35">
      <c r="Q37425" s="25" t="s">
        <v>74955</v>
      </c>
      <c r="R37425" s="25" t="s">
        <v>74956</v>
      </c>
    </row>
    <row r="37426" spans="17:18" x14ac:dyDescent="0.35">
      <c r="Q37426" s="25" t="s">
        <v>74957</v>
      </c>
      <c r="R37426" s="25" t="s">
        <v>74958</v>
      </c>
    </row>
    <row r="37427" spans="17:18" x14ac:dyDescent="0.35">
      <c r="Q37427" s="25" t="s">
        <v>74959</v>
      </c>
      <c r="R37427" s="25" t="s">
        <v>74960</v>
      </c>
    </row>
    <row r="37428" spans="17:18" x14ac:dyDescent="0.35">
      <c r="Q37428" s="25" t="s">
        <v>74961</v>
      </c>
      <c r="R37428" s="25" t="s">
        <v>74962</v>
      </c>
    </row>
    <row r="37429" spans="17:18" x14ac:dyDescent="0.35">
      <c r="Q37429" s="25" t="s">
        <v>74963</v>
      </c>
      <c r="R37429" s="25" t="s">
        <v>74964</v>
      </c>
    </row>
    <row r="37430" spans="17:18" x14ac:dyDescent="0.35">
      <c r="Q37430" s="25" t="s">
        <v>74965</v>
      </c>
      <c r="R37430" s="25" t="s">
        <v>74966</v>
      </c>
    </row>
    <row r="37431" spans="17:18" x14ac:dyDescent="0.35">
      <c r="Q37431" s="25" t="s">
        <v>74967</v>
      </c>
      <c r="R37431" s="25" t="s">
        <v>74968</v>
      </c>
    </row>
    <row r="37432" spans="17:18" x14ac:dyDescent="0.35">
      <c r="Q37432" s="25" t="s">
        <v>74969</v>
      </c>
      <c r="R37432" s="25" t="s">
        <v>74970</v>
      </c>
    </row>
    <row r="37433" spans="17:18" x14ac:dyDescent="0.35">
      <c r="Q37433" s="25" t="s">
        <v>74971</v>
      </c>
      <c r="R37433" s="25" t="s">
        <v>74972</v>
      </c>
    </row>
    <row r="37434" spans="17:18" x14ac:dyDescent="0.35">
      <c r="Q37434" s="25" t="s">
        <v>74973</v>
      </c>
      <c r="R37434" s="25" t="s">
        <v>74974</v>
      </c>
    </row>
    <row r="37435" spans="17:18" x14ac:dyDescent="0.35">
      <c r="Q37435" s="25" t="s">
        <v>74975</v>
      </c>
      <c r="R37435" s="25" t="s">
        <v>74976</v>
      </c>
    </row>
    <row r="37436" spans="17:18" x14ac:dyDescent="0.35">
      <c r="Q37436" s="25" t="s">
        <v>74977</v>
      </c>
      <c r="R37436" s="25" t="s">
        <v>74978</v>
      </c>
    </row>
    <row r="37437" spans="17:18" x14ac:dyDescent="0.35">
      <c r="Q37437" s="25" t="s">
        <v>74979</v>
      </c>
      <c r="R37437" s="25" t="s">
        <v>74980</v>
      </c>
    </row>
    <row r="37438" spans="17:18" x14ac:dyDescent="0.35">
      <c r="Q37438" s="25" t="s">
        <v>74981</v>
      </c>
      <c r="R37438" s="25" t="s">
        <v>74982</v>
      </c>
    </row>
    <row r="37439" spans="17:18" x14ac:dyDescent="0.35">
      <c r="Q37439" s="25" t="s">
        <v>74983</v>
      </c>
      <c r="R37439" s="25" t="s">
        <v>74984</v>
      </c>
    </row>
    <row r="37440" spans="17:18" x14ac:dyDescent="0.35">
      <c r="Q37440" s="25" t="s">
        <v>74985</v>
      </c>
      <c r="R37440" s="25" t="s">
        <v>74986</v>
      </c>
    </row>
    <row r="37441" spans="17:18" x14ac:dyDescent="0.35">
      <c r="Q37441" s="25" t="s">
        <v>74987</v>
      </c>
      <c r="R37441" s="25" t="s">
        <v>74988</v>
      </c>
    </row>
    <row r="37442" spans="17:18" x14ac:dyDescent="0.35">
      <c r="Q37442" s="25" t="s">
        <v>74989</v>
      </c>
      <c r="R37442" s="25" t="s">
        <v>74990</v>
      </c>
    </row>
    <row r="37443" spans="17:18" x14ac:dyDescent="0.35">
      <c r="Q37443" s="25" t="s">
        <v>74991</v>
      </c>
      <c r="R37443" s="25" t="s">
        <v>74992</v>
      </c>
    </row>
    <row r="37444" spans="17:18" x14ac:dyDescent="0.35">
      <c r="Q37444" s="25" t="s">
        <v>74993</v>
      </c>
      <c r="R37444" s="25" t="s">
        <v>74994</v>
      </c>
    </row>
    <row r="37445" spans="17:18" x14ac:dyDescent="0.35">
      <c r="Q37445" s="25" t="s">
        <v>74995</v>
      </c>
      <c r="R37445" s="25" t="s">
        <v>74996</v>
      </c>
    </row>
    <row r="37446" spans="17:18" x14ac:dyDescent="0.35">
      <c r="Q37446" s="25" t="s">
        <v>74997</v>
      </c>
      <c r="R37446" s="25" t="s">
        <v>74998</v>
      </c>
    </row>
    <row r="37447" spans="17:18" x14ac:dyDescent="0.35">
      <c r="Q37447" s="25" t="s">
        <v>74999</v>
      </c>
      <c r="R37447" s="25" t="s">
        <v>75000</v>
      </c>
    </row>
    <row r="37448" spans="17:18" x14ac:dyDescent="0.35">
      <c r="Q37448" s="25" t="s">
        <v>75001</v>
      </c>
      <c r="R37448" s="25" t="s">
        <v>75002</v>
      </c>
    </row>
    <row r="37449" spans="17:18" x14ac:dyDescent="0.35">
      <c r="Q37449" s="25" t="s">
        <v>75003</v>
      </c>
      <c r="R37449" s="25" t="s">
        <v>75004</v>
      </c>
    </row>
    <row r="37450" spans="17:18" x14ac:dyDescent="0.35">
      <c r="Q37450" s="25" t="s">
        <v>75005</v>
      </c>
      <c r="R37450" s="25" t="s">
        <v>75006</v>
      </c>
    </row>
    <row r="37451" spans="17:18" x14ac:dyDescent="0.35">
      <c r="Q37451" s="25" t="s">
        <v>75007</v>
      </c>
      <c r="R37451" s="25" t="s">
        <v>75008</v>
      </c>
    </row>
    <row r="37452" spans="17:18" x14ac:dyDescent="0.35">
      <c r="Q37452" s="25" t="s">
        <v>75009</v>
      </c>
      <c r="R37452" s="25" t="s">
        <v>75010</v>
      </c>
    </row>
    <row r="37453" spans="17:18" x14ac:dyDescent="0.35">
      <c r="Q37453" s="25" t="s">
        <v>75011</v>
      </c>
      <c r="R37453" s="25" t="s">
        <v>75012</v>
      </c>
    </row>
    <row r="37454" spans="17:18" x14ac:dyDescent="0.35">
      <c r="Q37454" s="25" t="s">
        <v>75013</v>
      </c>
      <c r="R37454" s="25" t="s">
        <v>75014</v>
      </c>
    </row>
    <row r="37455" spans="17:18" x14ac:dyDescent="0.35">
      <c r="Q37455" s="25" t="s">
        <v>75015</v>
      </c>
      <c r="R37455" s="25" t="s">
        <v>75016</v>
      </c>
    </row>
    <row r="37456" spans="17:18" x14ac:dyDescent="0.35">
      <c r="Q37456" s="25" t="s">
        <v>75017</v>
      </c>
      <c r="R37456" s="25" t="s">
        <v>75018</v>
      </c>
    </row>
    <row r="37457" spans="17:18" x14ac:dyDescent="0.35">
      <c r="Q37457" s="25" t="s">
        <v>75019</v>
      </c>
      <c r="R37457" s="25" t="s">
        <v>75020</v>
      </c>
    </row>
    <row r="37458" spans="17:18" x14ac:dyDescent="0.35">
      <c r="Q37458" s="25" t="s">
        <v>75021</v>
      </c>
      <c r="R37458" s="25" t="s">
        <v>75022</v>
      </c>
    </row>
    <row r="37459" spans="17:18" x14ac:dyDescent="0.35">
      <c r="Q37459" s="25" t="s">
        <v>75023</v>
      </c>
      <c r="R37459" s="25" t="s">
        <v>75024</v>
      </c>
    </row>
    <row r="37460" spans="17:18" x14ac:dyDescent="0.35">
      <c r="Q37460" s="25" t="s">
        <v>75025</v>
      </c>
      <c r="R37460" s="25" t="s">
        <v>75026</v>
      </c>
    </row>
    <row r="37461" spans="17:18" x14ac:dyDescent="0.35">
      <c r="Q37461" s="25" t="s">
        <v>75027</v>
      </c>
      <c r="R37461" s="25" t="s">
        <v>75028</v>
      </c>
    </row>
    <row r="37462" spans="17:18" x14ac:dyDescent="0.35">
      <c r="Q37462" s="25" t="s">
        <v>75029</v>
      </c>
      <c r="R37462" s="25" t="s">
        <v>75030</v>
      </c>
    </row>
    <row r="37463" spans="17:18" x14ac:dyDescent="0.35">
      <c r="Q37463" s="25" t="s">
        <v>75031</v>
      </c>
      <c r="R37463" s="25" t="s">
        <v>75032</v>
      </c>
    </row>
    <row r="37464" spans="17:18" x14ac:dyDescent="0.35">
      <c r="Q37464" s="25" t="s">
        <v>75033</v>
      </c>
      <c r="R37464" s="25" t="s">
        <v>75034</v>
      </c>
    </row>
    <row r="37465" spans="17:18" x14ac:dyDescent="0.35">
      <c r="Q37465" s="25" t="s">
        <v>75035</v>
      </c>
      <c r="R37465" s="25" t="s">
        <v>75036</v>
      </c>
    </row>
    <row r="37466" spans="17:18" x14ac:dyDescent="0.35">
      <c r="Q37466" s="25" t="s">
        <v>75037</v>
      </c>
      <c r="R37466" s="25" t="s">
        <v>75038</v>
      </c>
    </row>
    <row r="37467" spans="17:18" x14ac:dyDescent="0.35">
      <c r="Q37467" s="25" t="s">
        <v>75039</v>
      </c>
      <c r="R37467" s="25" t="s">
        <v>75040</v>
      </c>
    </row>
    <row r="37468" spans="17:18" x14ac:dyDescent="0.35">
      <c r="Q37468" s="25" t="s">
        <v>75041</v>
      </c>
      <c r="R37468" s="25" t="s">
        <v>75042</v>
      </c>
    </row>
    <row r="37469" spans="17:18" x14ac:dyDescent="0.35">
      <c r="Q37469" s="25" t="s">
        <v>75043</v>
      </c>
      <c r="R37469" s="25" t="s">
        <v>75044</v>
      </c>
    </row>
    <row r="37470" spans="17:18" x14ac:dyDescent="0.35">
      <c r="Q37470" s="25" t="s">
        <v>75045</v>
      </c>
      <c r="R37470" s="25" t="s">
        <v>75046</v>
      </c>
    </row>
    <row r="37471" spans="17:18" x14ac:dyDescent="0.35">
      <c r="Q37471" s="25" t="s">
        <v>75047</v>
      </c>
      <c r="R37471" s="25" t="s">
        <v>75048</v>
      </c>
    </row>
    <row r="37472" spans="17:18" x14ac:dyDescent="0.35">
      <c r="Q37472" s="25" t="s">
        <v>75049</v>
      </c>
      <c r="R37472" s="25" t="s">
        <v>75050</v>
      </c>
    </row>
    <row r="37473" spans="17:18" x14ac:dyDescent="0.35">
      <c r="Q37473" s="25" t="s">
        <v>75051</v>
      </c>
      <c r="R37473" s="25" t="s">
        <v>75052</v>
      </c>
    </row>
    <row r="37474" spans="17:18" x14ac:dyDescent="0.35">
      <c r="Q37474" s="25" t="s">
        <v>75053</v>
      </c>
      <c r="R37474" s="25" t="s">
        <v>75054</v>
      </c>
    </row>
    <row r="37475" spans="17:18" x14ac:dyDescent="0.35">
      <c r="Q37475" s="25" t="s">
        <v>75055</v>
      </c>
      <c r="R37475" s="25" t="s">
        <v>75056</v>
      </c>
    </row>
    <row r="37476" spans="17:18" x14ac:dyDescent="0.35">
      <c r="Q37476" s="25" t="s">
        <v>75057</v>
      </c>
      <c r="R37476" s="25" t="s">
        <v>75058</v>
      </c>
    </row>
    <row r="37477" spans="17:18" x14ac:dyDescent="0.35">
      <c r="Q37477" s="25" t="s">
        <v>75059</v>
      </c>
      <c r="R37477" s="25" t="s">
        <v>75060</v>
      </c>
    </row>
    <row r="37478" spans="17:18" x14ac:dyDescent="0.35">
      <c r="Q37478" s="25" t="s">
        <v>75061</v>
      </c>
      <c r="R37478" s="25" t="s">
        <v>75062</v>
      </c>
    </row>
    <row r="37479" spans="17:18" x14ac:dyDescent="0.35">
      <c r="Q37479" s="25" t="s">
        <v>75063</v>
      </c>
      <c r="R37479" s="25" t="s">
        <v>75064</v>
      </c>
    </row>
    <row r="37480" spans="17:18" x14ac:dyDescent="0.35">
      <c r="Q37480" s="25" t="s">
        <v>75065</v>
      </c>
      <c r="R37480" s="25" t="s">
        <v>75066</v>
      </c>
    </row>
    <row r="37481" spans="17:18" x14ac:dyDescent="0.35">
      <c r="Q37481" s="25" t="s">
        <v>75067</v>
      </c>
      <c r="R37481" s="25" t="s">
        <v>75068</v>
      </c>
    </row>
    <row r="37482" spans="17:18" x14ac:dyDescent="0.35">
      <c r="Q37482" s="25" t="s">
        <v>75069</v>
      </c>
      <c r="R37482" s="25" t="s">
        <v>75070</v>
      </c>
    </row>
    <row r="37483" spans="17:18" x14ac:dyDescent="0.35">
      <c r="Q37483" s="25" t="s">
        <v>75071</v>
      </c>
      <c r="R37483" s="25" t="s">
        <v>75072</v>
      </c>
    </row>
    <row r="37484" spans="17:18" x14ac:dyDescent="0.35">
      <c r="Q37484" s="25" t="s">
        <v>75073</v>
      </c>
      <c r="R37484" s="25" t="s">
        <v>75074</v>
      </c>
    </row>
    <row r="37485" spans="17:18" x14ac:dyDescent="0.35">
      <c r="Q37485" s="25" t="s">
        <v>75075</v>
      </c>
      <c r="R37485" s="25" t="s">
        <v>75076</v>
      </c>
    </row>
    <row r="37486" spans="17:18" x14ac:dyDescent="0.35">
      <c r="Q37486" s="25" t="s">
        <v>75077</v>
      </c>
      <c r="R37486" s="25" t="s">
        <v>75078</v>
      </c>
    </row>
    <row r="37487" spans="17:18" x14ac:dyDescent="0.35">
      <c r="Q37487" s="25" t="s">
        <v>75079</v>
      </c>
      <c r="R37487" s="25" t="s">
        <v>75080</v>
      </c>
    </row>
    <row r="37488" spans="17:18" x14ac:dyDescent="0.35">
      <c r="Q37488" s="25" t="s">
        <v>75081</v>
      </c>
      <c r="R37488" s="25" t="s">
        <v>75082</v>
      </c>
    </row>
    <row r="37489" spans="17:18" x14ac:dyDescent="0.35">
      <c r="Q37489" s="25" t="s">
        <v>75083</v>
      </c>
      <c r="R37489" s="25" t="s">
        <v>75084</v>
      </c>
    </row>
    <row r="37490" spans="17:18" x14ac:dyDescent="0.35">
      <c r="Q37490" s="25" t="s">
        <v>75085</v>
      </c>
      <c r="R37490" s="25" t="s">
        <v>75086</v>
      </c>
    </row>
    <row r="37491" spans="17:18" x14ac:dyDescent="0.35">
      <c r="Q37491" s="25" t="s">
        <v>75087</v>
      </c>
      <c r="R37491" s="25" t="s">
        <v>75088</v>
      </c>
    </row>
    <row r="37492" spans="17:18" x14ac:dyDescent="0.35">
      <c r="Q37492" s="25" t="s">
        <v>75089</v>
      </c>
      <c r="R37492" s="25" t="s">
        <v>75090</v>
      </c>
    </row>
    <row r="37493" spans="17:18" x14ac:dyDescent="0.35">
      <c r="Q37493" s="25" t="s">
        <v>75091</v>
      </c>
      <c r="R37493" s="25" t="s">
        <v>75092</v>
      </c>
    </row>
    <row r="37494" spans="17:18" x14ac:dyDescent="0.35">
      <c r="Q37494" s="25" t="s">
        <v>75093</v>
      </c>
      <c r="R37494" s="25" t="s">
        <v>75094</v>
      </c>
    </row>
    <row r="37495" spans="17:18" x14ac:dyDescent="0.35">
      <c r="Q37495" s="25" t="s">
        <v>75095</v>
      </c>
      <c r="R37495" s="25" t="s">
        <v>75096</v>
      </c>
    </row>
    <row r="37496" spans="17:18" x14ac:dyDescent="0.35">
      <c r="Q37496" s="25" t="s">
        <v>75097</v>
      </c>
      <c r="R37496" s="25" t="s">
        <v>75098</v>
      </c>
    </row>
    <row r="37497" spans="17:18" x14ac:dyDescent="0.35">
      <c r="Q37497" s="25" t="s">
        <v>75099</v>
      </c>
      <c r="R37497" s="25" t="s">
        <v>75100</v>
      </c>
    </row>
    <row r="37498" spans="17:18" x14ac:dyDescent="0.35">
      <c r="Q37498" s="25" t="s">
        <v>75101</v>
      </c>
      <c r="R37498" s="25" t="s">
        <v>75102</v>
      </c>
    </row>
    <row r="37499" spans="17:18" x14ac:dyDescent="0.35">
      <c r="Q37499" s="25" t="s">
        <v>75103</v>
      </c>
      <c r="R37499" s="25" t="s">
        <v>75104</v>
      </c>
    </row>
    <row r="37500" spans="17:18" x14ac:dyDescent="0.35">
      <c r="Q37500" s="25" t="s">
        <v>75105</v>
      </c>
      <c r="R37500" s="25" t="s">
        <v>75106</v>
      </c>
    </row>
    <row r="37501" spans="17:18" x14ac:dyDescent="0.35">
      <c r="Q37501" s="25" t="s">
        <v>75107</v>
      </c>
      <c r="R37501" s="25" t="s">
        <v>75108</v>
      </c>
    </row>
    <row r="37502" spans="17:18" x14ac:dyDescent="0.35">
      <c r="Q37502" s="25" t="s">
        <v>75109</v>
      </c>
      <c r="R37502" s="25" t="s">
        <v>75110</v>
      </c>
    </row>
    <row r="37503" spans="17:18" x14ac:dyDescent="0.35">
      <c r="Q37503" s="25" t="s">
        <v>75111</v>
      </c>
      <c r="R37503" s="25" t="s">
        <v>75112</v>
      </c>
    </row>
    <row r="37504" spans="17:18" x14ac:dyDescent="0.35">
      <c r="Q37504" s="25" t="s">
        <v>75113</v>
      </c>
      <c r="R37504" s="25" t="s">
        <v>75114</v>
      </c>
    </row>
    <row r="37505" spans="17:18" x14ac:dyDescent="0.35">
      <c r="Q37505" s="25" t="s">
        <v>75115</v>
      </c>
      <c r="R37505" s="25" t="s">
        <v>75116</v>
      </c>
    </row>
    <row r="37506" spans="17:18" x14ac:dyDescent="0.35">
      <c r="Q37506" s="25" t="s">
        <v>75117</v>
      </c>
      <c r="R37506" s="25" t="s">
        <v>75118</v>
      </c>
    </row>
    <row r="37507" spans="17:18" x14ac:dyDescent="0.35">
      <c r="Q37507" s="25" t="s">
        <v>75119</v>
      </c>
      <c r="R37507" s="25" t="s">
        <v>75120</v>
      </c>
    </row>
    <row r="37508" spans="17:18" x14ac:dyDescent="0.35">
      <c r="Q37508" s="25" t="s">
        <v>75121</v>
      </c>
      <c r="R37508" s="25" t="s">
        <v>75122</v>
      </c>
    </row>
    <row r="37509" spans="17:18" x14ac:dyDescent="0.35">
      <c r="Q37509" s="25" t="s">
        <v>75123</v>
      </c>
      <c r="R37509" s="25" t="s">
        <v>75124</v>
      </c>
    </row>
    <row r="37510" spans="17:18" x14ac:dyDescent="0.35">
      <c r="Q37510" s="25" t="s">
        <v>75125</v>
      </c>
      <c r="R37510" s="25" t="s">
        <v>75126</v>
      </c>
    </row>
    <row r="37511" spans="17:18" x14ac:dyDescent="0.35">
      <c r="Q37511" s="25" t="s">
        <v>75127</v>
      </c>
      <c r="R37511" s="25" t="s">
        <v>75128</v>
      </c>
    </row>
    <row r="37512" spans="17:18" x14ac:dyDescent="0.35">
      <c r="Q37512" s="25" t="s">
        <v>75129</v>
      </c>
      <c r="R37512" s="25" t="s">
        <v>75130</v>
      </c>
    </row>
    <row r="37513" spans="17:18" x14ac:dyDescent="0.35">
      <c r="Q37513" s="25" t="s">
        <v>75131</v>
      </c>
      <c r="R37513" s="25" t="s">
        <v>75132</v>
      </c>
    </row>
    <row r="37514" spans="17:18" x14ac:dyDescent="0.35">
      <c r="Q37514" s="25" t="s">
        <v>75133</v>
      </c>
      <c r="R37514" s="25" t="s">
        <v>75134</v>
      </c>
    </row>
    <row r="37515" spans="17:18" x14ac:dyDescent="0.35">
      <c r="Q37515" s="25" t="s">
        <v>75135</v>
      </c>
      <c r="R37515" s="25" t="s">
        <v>75136</v>
      </c>
    </row>
    <row r="37516" spans="17:18" x14ac:dyDescent="0.35">
      <c r="Q37516" s="25" t="s">
        <v>75137</v>
      </c>
      <c r="R37516" s="25" t="s">
        <v>75138</v>
      </c>
    </row>
    <row r="37517" spans="17:18" x14ac:dyDescent="0.35">
      <c r="Q37517" s="25" t="s">
        <v>75139</v>
      </c>
      <c r="R37517" s="25" t="s">
        <v>75140</v>
      </c>
    </row>
    <row r="37518" spans="17:18" x14ac:dyDescent="0.35">
      <c r="Q37518" s="25" t="s">
        <v>75141</v>
      </c>
      <c r="R37518" s="25" t="s">
        <v>75142</v>
      </c>
    </row>
    <row r="37519" spans="17:18" x14ac:dyDescent="0.35">
      <c r="Q37519" s="25" t="s">
        <v>75143</v>
      </c>
      <c r="R37519" s="25" t="s">
        <v>75144</v>
      </c>
    </row>
    <row r="37520" spans="17:18" x14ac:dyDescent="0.35">
      <c r="Q37520" s="25" t="s">
        <v>75145</v>
      </c>
      <c r="R37520" s="25" t="s">
        <v>75146</v>
      </c>
    </row>
    <row r="37521" spans="17:18" x14ac:dyDescent="0.35">
      <c r="Q37521" s="25" t="s">
        <v>75147</v>
      </c>
      <c r="R37521" s="25" t="s">
        <v>75148</v>
      </c>
    </row>
    <row r="37522" spans="17:18" x14ac:dyDescent="0.35">
      <c r="Q37522" s="25" t="s">
        <v>75149</v>
      </c>
      <c r="R37522" s="25" t="s">
        <v>75150</v>
      </c>
    </row>
    <row r="37523" spans="17:18" x14ac:dyDescent="0.35">
      <c r="Q37523" s="25" t="s">
        <v>75151</v>
      </c>
      <c r="R37523" s="25" t="s">
        <v>75152</v>
      </c>
    </row>
    <row r="37524" spans="17:18" x14ac:dyDescent="0.35">
      <c r="Q37524" s="25" t="s">
        <v>75153</v>
      </c>
      <c r="R37524" s="25" t="s">
        <v>75154</v>
      </c>
    </row>
    <row r="37525" spans="17:18" x14ac:dyDescent="0.35">
      <c r="Q37525" s="25" t="s">
        <v>75155</v>
      </c>
      <c r="R37525" s="25" t="s">
        <v>75156</v>
      </c>
    </row>
    <row r="37526" spans="17:18" x14ac:dyDescent="0.35">
      <c r="Q37526" s="25" t="s">
        <v>75157</v>
      </c>
      <c r="R37526" s="25" t="s">
        <v>75158</v>
      </c>
    </row>
    <row r="37527" spans="17:18" x14ac:dyDescent="0.35">
      <c r="Q37527" s="25" t="s">
        <v>75159</v>
      </c>
      <c r="R37527" s="25" t="s">
        <v>75160</v>
      </c>
    </row>
    <row r="37528" spans="17:18" x14ac:dyDescent="0.35">
      <c r="Q37528" s="25" t="s">
        <v>75161</v>
      </c>
      <c r="R37528" s="25" t="s">
        <v>75162</v>
      </c>
    </row>
    <row r="37529" spans="17:18" x14ac:dyDescent="0.35">
      <c r="Q37529" s="25" t="s">
        <v>75163</v>
      </c>
      <c r="R37529" s="25" t="s">
        <v>75164</v>
      </c>
    </row>
    <row r="37530" spans="17:18" x14ac:dyDescent="0.35">
      <c r="Q37530" s="25" t="s">
        <v>75165</v>
      </c>
      <c r="R37530" s="25" t="s">
        <v>75166</v>
      </c>
    </row>
    <row r="37531" spans="17:18" x14ac:dyDescent="0.35">
      <c r="Q37531" s="25" t="s">
        <v>75167</v>
      </c>
      <c r="R37531" s="25" t="s">
        <v>75168</v>
      </c>
    </row>
    <row r="37532" spans="17:18" x14ac:dyDescent="0.35">
      <c r="Q37532" s="25" t="s">
        <v>75169</v>
      </c>
      <c r="R37532" s="25" t="s">
        <v>75170</v>
      </c>
    </row>
    <row r="37533" spans="17:18" x14ac:dyDescent="0.35">
      <c r="Q37533" s="25" t="s">
        <v>75171</v>
      </c>
      <c r="R37533" s="25" t="s">
        <v>75172</v>
      </c>
    </row>
    <row r="37534" spans="17:18" x14ac:dyDescent="0.35">
      <c r="Q37534" s="25" t="s">
        <v>75173</v>
      </c>
      <c r="R37534" s="25" t="s">
        <v>75174</v>
      </c>
    </row>
    <row r="37535" spans="17:18" x14ac:dyDescent="0.35">
      <c r="Q37535" s="25" t="s">
        <v>75175</v>
      </c>
      <c r="R37535" s="25" t="s">
        <v>75176</v>
      </c>
    </row>
    <row r="37536" spans="17:18" x14ac:dyDescent="0.35">
      <c r="Q37536" s="25" t="s">
        <v>75177</v>
      </c>
      <c r="R37536" s="25" t="s">
        <v>75178</v>
      </c>
    </row>
    <row r="37537" spans="17:18" x14ac:dyDescent="0.35">
      <c r="Q37537" s="25" t="s">
        <v>75179</v>
      </c>
      <c r="R37537" s="25" t="s">
        <v>75180</v>
      </c>
    </row>
    <row r="37538" spans="17:18" x14ac:dyDescent="0.35">
      <c r="Q37538" s="25" t="s">
        <v>75181</v>
      </c>
      <c r="R37538" s="25" t="s">
        <v>75182</v>
      </c>
    </row>
    <row r="37539" spans="17:18" x14ac:dyDescent="0.35">
      <c r="Q37539" s="25" t="s">
        <v>75183</v>
      </c>
      <c r="R37539" s="25" t="s">
        <v>75184</v>
      </c>
    </row>
    <row r="37540" spans="17:18" x14ac:dyDescent="0.35">
      <c r="Q37540" s="25" t="s">
        <v>75185</v>
      </c>
      <c r="R37540" s="25" t="s">
        <v>75186</v>
      </c>
    </row>
    <row r="37541" spans="17:18" x14ac:dyDescent="0.35">
      <c r="Q37541" s="25" t="s">
        <v>75187</v>
      </c>
      <c r="R37541" s="25" t="s">
        <v>75188</v>
      </c>
    </row>
    <row r="37542" spans="17:18" x14ac:dyDescent="0.35">
      <c r="Q37542" s="25" t="s">
        <v>75189</v>
      </c>
      <c r="R37542" s="25" t="s">
        <v>75190</v>
      </c>
    </row>
    <row r="37543" spans="17:18" x14ac:dyDescent="0.35">
      <c r="Q37543" s="25" t="s">
        <v>75191</v>
      </c>
      <c r="R37543" s="25" t="s">
        <v>75192</v>
      </c>
    </row>
    <row r="37544" spans="17:18" x14ac:dyDescent="0.35">
      <c r="Q37544" s="25" t="s">
        <v>75193</v>
      </c>
      <c r="R37544" s="25" t="s">
        <v>75194</v>
      </c>
    </row>
    <row r="37545" spans="17:18" x14ac:dyDescent="0.35">
      <c r="Q37545" s="25" t="s">
        <v>75195</v>
      </c>
      <c r="R37545" s="25" t="s">
        <v>75196</v>
      </c>
    </row>
    <row r="37546" spans="17:18" x14ac:dyDescent="0.35">
      <c r="Q37546" s="25" t="s">
        <v>75197</v>
      </c>
      <c r="R37546" s="25" t="s">
        <v>75198</v>
      </c>
    </row>
    <row r="37547" spans="17:18" x14ac:dyDescent="0.35">
      <c r="Q37547" s="25" t="s">
        <v>75199</v>
      </c>
      <c r="R37547" s="25" t="s">
        <v>75200</v>
      </c>
    </row>
    <row r="37548" spans="17:18" x14ac:dyDescent="0.35">
      <c r="Q37548" s="25" t="s">
        <v>75201</v>
      </c>
      <c r="R37548" s="25" t="s">
        <v>75202</v>
      </c>
    </row>
    <row r="37549" spans="17:18" x14ac:dyDescent="0.35">
      <c r="Q37549" s="25" t="s">
        <v>75203</v>
      </c>
      <c r="R37549" s="25" t="s">
        <v>75204</v>
      </c>
    </row>
    <row r="37550" spans="17:18" x14ac:dyDescent="0.35">
      <c r="Q37550" s="25" t="s">
        <v>75205</v>
      </c>
      <c r="R37550" s="25" t="s">
        <v>75206</v>
      </c>
    </row>
    <row r="37551" spans="17:18" x14ac:dyDescent="0.35">
      <c r="Q37551" s="25" t="s">
        <v>75207</v>
      </c>
      <c r="R37551" s="25" t="s">
        <v>75208</v>
      </c>
    </row>
    <row r="37552" spans="17:18" x14ac:dyDescent="0.35">
      <c r="Q37552" s="25" t="s">
        <v>75209</v>
      </c>
      <c r="R37552" s="25" t="s">
        <v>75210</v>
      </c>
    </row>
    <row r="37553" spans="17:18" x14ac:dyDescent="0.35">
      <c r="Q37553" s="25" t="s">
        <v>75211</v>
      </c>
      <c r="R37553" s="25" t="s">
        <v>75212</v>
      </c>
    </row>
    <row r="37554" spans="17:18" x14ac:dyDescent="0.35">
      <c r="Q37554" s="25" t="s">
        <v>75213</v>
      </c>
      <c r="R37554" s="25" t="s">
        <v>75214</v>
      </c>
    </row>
    <row r="37555" spans="17:18" x14ac:dyDescent="0.35">
      <c r="Q37555" s="25" t="s">
        <v>75215</v>
      </c>
      <c r="R37555" s="25" t="s">
        <v>75216</v>
      </c>
    </row>
    <row r="37556" spans="17:18" x14ac:dyDescent="0.35">
      <c r="Q37556" s="25" t="s">
        <v>75217</v>
      </c>
      <c r="R37556" s="25" t="s">
        <v>75218</v>
      </c>
    </row>
    <row r="37557" spans="17:18" x14ac:dyDescent="0.35">
      <c r="Q37557" s="25" t="s">
        <v>75219</v>
      </c>
      <c r="R37557" s="25" t="s">
        <v>75220</v>
      </c>
    </row>
    <row r="37558" spans="17:18" x14ac:dyDescent="0.35">
      <c r="Q37558" s="25" t="s">
        <v>75221</v>
      </c>
      <c r="R37558" s="25" t="s">
        <v>75222</v>
      </c>
    </row>
    <row r="37559" spans="17:18" x14ac:dyDescent="0.35">
      <c r="Q37559" s="25" t="s">
        <v>75223</v>
      </c>
      <c r="R37559" s="25" t="s">
        <v>75224</v>
      </c>
    </row>
    <row r="37560" spans="17:18" x14ac:dyDescent="0.35">
      <c r="Q37560" s="25" t="s">
        <v>75225</v>
      </c>
      <c r="R37560" s="25" t="s">
        <v>75226</v>
      </c>
    </row>
    <row r="37561" spans="17:18" x14ac:dyDescent="0.35">
      <c r="Q37561" s="25" t="s">
        <v>75227</v>
      </c>
      <c r="R37561" s="25" t="s">
        <v>75228</v>
      </c>
    </row>
    <row r="37562" spans="17:18" x14ac:dyDescent="0.35">
      <c r="Q37562" s="25" t="s">
        <v>75229</v>
      </c>
      <c r="R37562" s="25" t="s">
        <v>75230</v>
      </c>
    </row>
    <row r="37563" spans="17:18" x14ac:dyDescent="0.35">
      <c r="Q37563" s="25" t="s">
        <v>75231</v>
      </c>
      <c r="R37563" s="25" t="s">
        <v>75232</v>
      </c>
    </row>
    <row r="37564" spans="17:18" x14ac:dyDescent="0.35">
      <c r="Q37564" s="25" t="s">
        <v>75233</v>
      </c>
      <c r="R37564" s="25" t="s">
        <v>75234</v>
      </c>
    </row>
    <row r="37565" spans="17:18" x14ac:dyDescent="0.35">
      <c r="Q37565" s="25" t="s">
        <v>75235</v>
      </c>
      <c r="R37565" s="25" t="s">
        <v>75236</v>
      </c>
    </row>
    <row r="37566" spans="17:18" x14ac:dyDescent="0.35">
      <c r="Q37566" s="25" t="s">
        <v>75237</v>
      </c>
      <c r="R37566" s="25" t="s">
        <v>75238</v>
      </c>
    </row>
    <row r="37567" spans="17:18" x14ac:dyDescent="0.35">
      <c r="Q37567" s="25" t="s">
        <v>75239</v>
      </c>
      <c r="R37567" s="25" t="s">
        <v>75240</v>
      </c>
    </row>
    <row r="37568" spans="17:18" x14ac:dyDescent="0.35">
      <c r="Q37568" s="25" t="s">
        <v>75241</v>
      </c>
      <c r="R37568" s="25" t="s">
        <v>75242</v>
      </c>
    </row>
    <row r="37569" spans="17:18" x14ac:dyDescent="0.35">
      <c r="Q37569" s="25" t="s">
        <v>75243</v>
      </c>
      <c r="R37569" s="25" t="s">
        <v>75244</v>
      </c>
    </row>
    <row r="37570" spans="17:18" x14ac:dyDescent="0.35">
      <c r="Q37570" s="25" t="s">
        <v>75245</v>
      </c>
      <c r="R37570" s="25" t="s">
        <v>75246</v>
      </c>
    </row>
    <row r="37571" spans="17:18" x14ac:dyDescent="0.35">
      <c r="Q37571" s="25" t="s">
        <v>75247</v>
      </c>
      <c r="R37571" s="25" t="s">
        <v>75248</v>
      </c>
    </row>
    <row r="37572" spans="17:18" x14ac:dyDescent="0.35">
      <c r="Q37572" s="25" t="s">
        <v>75249</v>
      </c>
      <c r="R37572" s="25" t="s">
        <v>75250</v>
      </c>
    </row>
    <row r="37573" spans="17:18" x14ac:dyDescent="0.35">
      <c r="Q37573" s="25" t="s">
        <v>75251</v>
      </c>
      <c r="R37573" s="25" t="s">
        <v>75252</v>
      </c>
    </row>
    <row r="37574" spans="17:18" x14ac:dyDescent="0.35">
      <c r="Q37574" s="25" t="s">
        <v>75253</v>
      </c>
      <c r="R37574" s="25" t="s">
        <v>75254</v>
      </c>
    </row>
    <row r="37575" spans="17:18" x14ac:dyDescent="0.35">
      <c r="Q37575" s="25" t="s">
        <v>75255</v>
      </c>
      <c r="R37575" s="25" t="s">
        <v>75256</v>
      </c>
    </row>
    <row r="37576" spans="17:18" x14ac:dyDescent="0.35">
      <c r="Q37576" s="25" t="s">
        <v>75257</v>
      </c>
      <c r="R37576" s="25" t="s">
        <v>75258</v>
      </c>
    </row>
    <row r="37577" spans="17:18" x14ac:dyDescent="0.35">
      <c r="Q37577" s="25" t="s">
        <v>75259</v>
      </c>
      <c r="R37577" s="25" t="s">
        <v>75260</v>
      </c>
    </row>
    <row r="37578" spans="17:18" x14ac:dyDescent="0.35">
      <c r="Q37578" s="25" t="s">
        <v>75261</v>
      </c>
      <c r="R37578" s="25" t="s">
        <v>75262</v>
      </c>
    </row>
    <row r="37579" spans="17:18" x14ac:dyDescent="0.35">
      <c r="Q37579" s="25" t="s">
        <v>75263</v>
      </c>
      <c r="R37579" s="25" t="s">
        <v>75264</v>
      </c>
    </row>
    <row r="37580" spans="17:18" x14ac:dyDescent="0.35">
      <c r="Q37580" s="25" t="s">
        <v>75265</v>
      </c>
      <c r="R37580" s="25" t="s">
        <v>75266</v>
      </c>
    </row>
    <row r="37581" spans="17:18" x14ac:dyDescent="0.35">
      <c r="Q37581" s="25" t="s">
        <v>75267</v>
      </c>
      <c r="R37581" s="25" t="s">
        <v>75268</v>
      </c>
    </row>
    <row r="37582" spans="17:18" x14ac:dyDescent="0.35">
      <c r="Q37582" s="25" t="s">
        <v>75269</v>
      </c>
      <c r="R37582" s="25" t="s">
        <v>75270</v>
      </c>
    </row>
    <row r="37583" spans="17:18" x14ac:dyDescent="0.35">
      <c r="Q37583" s="25" t="s">
        <v>75271</v>
      </c>
      <c r="R37583" s="25" t="s">
        <v>75272</v>
      </c>
    </row>
    <row r="37584" spans="17:18" x14ac:dyDescent="0.35">
      <c r="Q37584" s="25" t="s">
        <v>75273</v>
      </c>
      <c r="R37584" s="25" t="s">
        <v>75274</v>
      </c>
    </row>
    <row r="37585" spans="17:18" x14ac:dyDescent="0.35">
      <c r="Q37585" s="25" t="s">
        <v>75275</v>
      </c>
      <c r="R37585" s="25" t="s">
        <v>75276</v>
      </c>
    </row>
    <row r="37586" spans="17:18" x14ac:dyDescent="0.35">
      <c r="Q37586" s="25" t="s">
        <v>75277</v>
      </c>
      <c r="R37586" s="25" t="s">
        <v>75278</v>
      </c>
    </row>
    <row r="37587" spans="17:18" x14ac:dyDescent="0.35">
      <c r="Q37587" s="25" t="s">
        <v>75279</v>
      </c>
      <c r="R37587" s="25" t="s">
        <v>75280</v>
      </c>
    </row>
    <row r="37588" spans="17:18" x14ac:dyDescent="0.35">
      <c r="Q37588" s="25" t="s">
        <v>75281</v>
      </c>
      <c r="R37588" s="25" t="s">
        <v>75282</v>
      </c>
    </row>
    <row r="37589" spans="17:18" x14ac:dyDescent="0.35">
      <c r="Q37589" s="25" t="s">
        <v>75283</v>
      </c>
      <c r="R37589" s="25" t="s">
        <v>75284</v>
      </c>
    </row>
    <row r="37590" spans="17:18" x14ac:dyDescent="0.35">
      <c r="Q37590" s="25" t="s">
        <v>75285</v>
      </c>
      <c r="R37590" s="25" t="s">
        <v>75286</v>
      </c>
    </row>
    <row r="37591" spans="17:18" x14ac:dyDescent="0.35">
      <c r="Q37591" s="25" t="s">
        <v>75287</v>
      </c>
      <c r="R37591" s="25" t="s">
        <v>75288</v>
      </c>
    </row>
    <row r="37592" spans="17:18" x14ac:dyDescent="0.35">
      <c r="Q37592" s="25" t="s">
        <v>75289</v>
      </c>
      <c r="R37592" s="25" t="s">
        <v>75290</v>
      </c>
    </row>
    <row r="37593" spans="17:18" x14ac:dyDescent="0.35">
      <c r="Q37593" s="25" t="s">
        <v>75291</v>
      </c>
      <c r="R37593" s="25" t="s">
        <v>75292</v>
      </c>
    </row>
    <row r="37594" spans="17:18" x14ac:dyDescent="0.35">
      <c r="Q37594" s="25" t="s">
        <v>75293</v>
      </c>
      <c r="R37594" s="25" t="s">
        <v>75294</v>
      </c>
    </row>
    <row r="37595" spans="17:18" x14ac:dyDescent="0.35">
      <c r="Q37595" s="25" t="s">
        <v>75295</v>
      </c>
      <c r="R37595" s="25" t="s">
        <v>75296</v>
      </c>
    </row>
    <row r="37596" spans="17:18" x14ac:dyDescent="0.35">
      <c r="Q37596" s="25" t="s">
        <v>75297</v>
      </c>
      <c r="R37596" s="25" t="s">
        <v>75298</v>
      </c>
    </row>
    <row r="37597" spans="17:18" x14ac:dyDescent="0.35">
      <c r="Q37597" s="25" t="s">
        <v>75299</v>
      </c>
      <c r="R37597" s="25" t="s">
        <v>75300</v>
      </c>
    </row>
    <row r="37598" spans="17:18" x14ac:dyDescent="0.35">
      <c r="Q37598" s="25" t="s">
        <v>75301</v>
      </c>
      <c r="R37598" s="25" t="s">
        <v>75302</v>
      </c>
    </row>
    <row r="37599" spans="17:18" x14ac:dyDescent="0.35">
      <c r="Q37599" s="25" t="s">
        <v>75303</v>
      </c>
      <c r="R37599" s="25" t="s">
        <v>75304</v>
      </c>
    </row>
    <row r="37600" spans="17:18" x14ac:dyDescent="0.35">
      <c r="Q37600" s="25" t="s">
        <v>75305</v>
      </c>
      <c r="R37600" s="25" t="s">
        <v>75306</v>
      </c>
    </row>
    <row r="37601" spans="17:18" x14ac:dyDescent="0.35">
      <c r="Q37601" s="25" t="s">
        <v>75307</v>
      </c>
      <c r="R37601" s="25" t="s">
        <v>75308</v>
      </c>
    </row>
    <row r="37602" spans="17:18" x14ac:dyDescent="0.35">
      <c r="Q37602" s="25" t="s">
        <v>75309</v>
      </c>
      <c r="R37602" s="25" t="s">
        <v>75310</v>
      </c>
    </row>
    <row r="37603" spans="17:18" x14ac:dyDescent="0.35">
      <c r="Q37603" s="25" t="s">
        <v>75311</v>
      </c>
      <c r="R37603" s="25" t="s">
        <v>75312</v>
      </c>
    </row>
    <row r="37604" spans="17:18" x14ac:dyDescent="0.35">
      <c r="Q37604" s="25" t="s">
        <v>75313</v>
      </c>
      <c r="R37604" s="25" t="s">
        <v>75314</v>
      </c>
    </row>
    <row r="37605" spans="17:18" x14ac:dyDescent="0.35">
      <c r="Q37605" s="25" t="s">
        <v>75315</v>
      </c>
      <c r="R37605" s="25" t="s">
        <v>75316</v>
      </c>
    </row>
    <row r="37606" spans="17:18" x14ac:dyDescent="0.35">
      <c r="Q37606" s="25" t="s">
        <v>75317</v>
      </c>
      <c r="R37606" s="25" t="s">
        <v>75318</v>
      </c>
    </row>
    <row r="37607" spans="17:18" x14ac:dyDescent="0.35">
      <c r="Q37607" s="25" t="s">
        <v>75319</v>
      </c>
      <c r="R37607" s="25" t="s">
        <v>75320</v>
      </c>
    </row>
    <row r="37608" spans="17:18" x14ac:dyDescent="0.35">
      <c r="Q37608" s="25" t="s">
        <v>75321</v>
      </c>
      <c r="R37608" s="25" t="s">
        <v>75322</v>
      </c>
    </row>
    <row r="37609" spans="17:18" x14ac:dyDescent="0.35">
      <c r="Q37609" s="25" t="s">
        <v>75323</v>
      </c>
      <c r="R37609" s="25" t="s">
        <v>75324</v>
      </c>
    </row>
    <row r="37610" spans="17:18" x14ac:dyDescent="0.35">
      <c r="Q37610" s="25" t="s">
        <v>75325</v>
      </c>
      <c r="R37610" s="25" t="s">
        <v>75326</v>
      </c>
    </row>
    <row r="37611" spans="17:18" x14ac:dyDescent="0.35">
      <c r="Q37611" s="25" t="s">
        <v>75327</v>
      </c>
      <c r="R37611" s="25" t="s">
        <v>75328</v>
      </c>
    </row>
    <row r="37612" spans="17:18" x14ac:dyDescent="0.35">
      <c r="Q37612" s="25" t="s">
        <v>75329</v>
      </c>
      <c r="R37612" s="25" t="s">
        <v>75330</v>
      </c>
    </row>
    <row r="37613" spans="17:18" x14ac:dyDescent="0.35">
      <c r="Q37613" s="25" t="s">
        <v>75331</v>
      </c>
      <c r="R37613" s="25" t="s">
        <v>75332</v>
      </c>
    </row>
    <row r="37614" spans="17:18" x14ac:dyDescent="0.35">
      <c r="Q37614" s="25" t="s">
        <v>75333</v>
      </c>
      <c r="R37614" s="25" t="s">
        <v>75334</v>
      </c>
    </row>
    <row r="37615" spans="17:18" x14ac:dyDescent="0.35">
      <c r="Q37615" s="25" t="s">
        <v>75335</v>
      </c>
      <c r="R37615" s="25" t="s">
        <v>75336</v>
      </c>
    </row>
    <row r="37616" spans="17:18" x14ac:dyDescent="0.35">
      <c r="Q37616" s="25" t="s">
        <v>75337</v>
      </c>
      <c r="R37616" s="25" t="s">
        <v>75338</v>
      </c>
    </row>
    <row r="37617" spans="17:18" x14ac:dyDescent="0.35">
      <c r="Q37617" s="25" t="s">
        <v>75339</v>
      </c>
      <c r="R37617" s="25" t="s">
        <v>75340</v>
      </c>
    </row>
    <row r="37618" spans="17:18" x14ac:dyDescent="0.35">
      <c r="Q37618" s="25" t="s">
        <v>75341</v>
      </c>
      <c r="R37618" s="25" t="s">
        <v>75342</v>
      </c>
    </row>
    <row r="37619" spans="17:18" x14ac:dyDescent="0.35">
      <c r="Q37619" s="25" t="s">
        <v>75343</v>
      </c>
      <c r="R37619" s="25" t="s">
        <v>75344</v>
      </c>
    </row>
    <row r="37620" spans="17:18" x14ac:dyDescent="0.35">
      <c r="Q37620" s="25" t="s">
        <v>75345</v>
      </c>
      <c r="R37620" s="25" t="s">
        <v>75346</v>
      </c>
    </row>
    <row r="37621" spans="17:18" x14ac:dyDescent="0.35">
      <c r="Q37621" s="25" t="s">
        <v>75347</v>
      </c>
      <c r="R37621" s="25" t="s">
        <v>75348</v>
      </c>
    </row>
    <row r="37622" spans="17:18" x14ac:dyDescent="0.35">
      <c r="Q37622" s="25" t="s">
        <v>75349</v>
      </c>
      <c r="R37622" s="25" t="s">
        <v>75350</v>
      </c>
    </row>
    <row r="37623" spans="17:18" x14ac:dyDescent="0.35">
      <c r="Q37623" s="25" t="s">
        <v>75351</v>
      </c>
      <c r="R37623" s="25" t="s">
        <v>75352</v>
      </c>
    </row>
    <row r="37624" spans="17:18" x14ac:dyDescent="0.35">
      <c r="Q37624" s="25" t="s">
        <v>75353</v>
      </c>
      <c r="R37624" s="25" t="s">
        <v>75354</v>
      </c>
    </row>
    <row r="37625" spans="17:18" x14ac:dyDescent="0.35">
      <c r="Q37625" s="25" t="s">
        <v>75355</v>
      </c>
      <c r="R37625" s="25" t="s">
        <v>75356</v>
      </c>
    </row>
    <row r="37626" spans="17:18" x14ac:dyDescent="0.35">
      <c r="Q37626" s="25" t="s">
        <v>75357</v>
      </c>
      <c r="R37626" s="25" t="s">
        <v>75358</v>
      </c>
    </row>
    <row r="37627" spans="17:18" x14ac:dyDescent="0.35">
      <c r="Q37627" s="25" t="s">
        <v>75359</v>
      </c>
      <c r="R37627" s="25" t="s">
        <v>75360</v>
      </c>
    </row>
    <row r="37628" spans="17:18" x14ac:dyDescent="0.35">
      <c r="Q37628" s="25" t="s">
        <v>75361</v>
      </c>
      <c r="R37628" s="25" t="s">
        <v>75362</v>
      </c>
    </row>
    <row r="37629" spans="17:18" x14ac:dyDescent="0.35">
      <c r="Q37629" s="25" t="s">
        <v>75363</v>
      </c>
      <c r="R37629" s="25" t="s">
        <v>75364</v>
      </c>
    </row>
    <row r="37630" spans="17:18" x14ac:dyDescent="0.35">
      <c r="Q37630" s="25" t="s">
        <v>75365</v>
      </c>
      <c r="R37630" s="25" t="s">
        <v>75366</v>
      </c>
    </row>
    <row r="37631" spans="17:18" x14ac:dyDescent="0.35">
      <c r="Q37631" s="25" t="s">
        <v>75367</v>
      </c>
      <c r="R37631" s="25" t="s">
        <v>75368</v>
      </c>
    </row>
    <row r="37632" spans="17:18" x14ac:dyDescent="0.35">
      <c r="Q37632" s="25" t="s">
        <v>75369</v>
      </c>
      <c r="R37632" s="25" t="s">
        <v>75370</v>
      </c>
    </row>
    <row r="37633" spans="17:18" x14ac:dyDescent="0.35">
      <c r="Q37633" s="25" t="s">
        <v>75371</v>
      </c>
      <c r="R37633" s="25" t="s">
        <v>75372</v>
      </c>
    </row>
    <row r="37634" spans="17:18" x14ac:dyDescent="0.35">
      <c r="Q37634" s="25" t="s">
        <v>75373</v>
      </c>
      <c r="R37634" s="25" t="s">
        <v>75374</v>
      </c>
    </row>
    <row r="37635" spans="17:18" x14ac:dyDescent="0.35">
      <c r="Q37635" s="25" t="s">
        <v>75375</v>
      </c>
      <c r="R37635" s="25" t="s">
        <v>75376</v>
      </c>
    </row>
    <row r="37636" spans="17:18" x14ac:dyDescent="0.35">
      <c r="Q37636" s="25" t="s">
        <v>75377</v>
      </c>
      <c r="R37636" s="25" t="s">
        <v>75378</v>
      </c>
    </row>
    <row r="37637" spans="17:18" x14ac:dyDescent="0.35">
      <c r="Q37637" s="25" t="s">
        <v>75379</v>
      </c>
      <c r="R37637" s="25" t="s">
        <v>75380</v>
      </c>
    </row>
    <row r="37638" spans="17:18" x14ac:dyDescent="0.35">
      <c r="Q37638" s="25" t="s">
        <v>75381</v>
      </c>
      <c r="R37638" s="25" t="s">
        <v>75382</v>
      </c>
    </row>
    <row r="37639" spans="17:18" x14ac:dyDescent="0.35">
      <c r="Q37639" s="25" t="s">
        <v>75383</v>
      </c>
      <c r="R37639" s="25" t="s">
        <v>75384</v>
      </c>
    </row>
    <row r="37640" spans="17:18" x14ac:dyDescent="0.35">
      <c r="Q37640" s="25" t="s">
        <v>75385</v>
      </c>
      <c r="R37640" s="25" t="s">
        <v>75386</v>
      </c>
    </row>
    <row r="37641" spans="17:18" x14ac:dyDescent="0.35">
      <c r="Q37641" s="25" t="s">
        <v>75387</v>
      </c>
      <c r="R37641" s="25" t="s">
        <v>75388</v>
      </c>
    </row>
    <row r="37642" spans="17:18" x14ac:dyDescent="0.35">
      <c r="Q37642" s="25" t="s">
        <v>75389</v>
      </c>
      <c r="R37642" s="25" t="s">
        <v>75390</v>
      </c>
    </row>
    <row r="37643" spans="17:18" x14ac:dyDescent="0.35">
      <c r="Q37643" s="25" t="s">
        <v>75391</v>
      </c>
      <c r="R37643" s="25" t="s">
        <v>75392</v>
      </c>
    </row>
    <row r="37644" spans="17:18" x14ac:dyDescent="0.35">
      <c r="Q37644" s="25" t="s">
        <v>75393</v>
      </c>
      <c r="R37644" s="25" t="s">
        <v>75394</v>
      </c>
    </row>
    <row r="37645" spans="17:18" x14ac:dyDescent="0.35">
      <c r="Q37645" s="25" t="s">
        <v>75395</v>
      </c>
      <c r="R37645" s="25" t="s">
        <v>75396</v>
      </c>
    </row>
    <row r="37646" spans="17:18" x14ac:dyDescent="0.35">
      <c r="Q37646" s="25" t="s">
        <v>75397</v>
      </c>
      <c r="R37646" s="25" t="s">
        <v>75398</v>
      </c>
    </row>
    <row r="37647" spans="17:18" x14ac:dyDescent="0.35">
      <c r="Q37647" s="25" t="s">
        <v>75399</v>
      </c>
      <c r="R37647" s="25" t="s">
        <v>75400</v>
      </c>
    </row>
    <row r="37648" spans="17:18" x14ac:dyDescent="0.35">
      <c r="Q37648" s="25" t="s">
        <v>75401</v>
      </c>
      <c r="R37648" s="25" t="s">
        <v>75402</v>
      </c>
    </row>
    <row r="37649" spans="17:18" x14ac:dyDescent="0.35">
      <c r="Q37649" s="25" t="s">
        <v>75403</v>
      </c>
      <c r="R37649" s="25" t="s">
        <v>75404</v>
      </c>
    </row>
    <row r="37650" spans="17:18" x14ac:dyDescent="0.35">
      <c r="Q37650" s="25" t="s">
        <v>75405</v>
      </c>
      <c r="R37650" s="25" t="s">
        <v>75406</v>
      </c>
    </row>
    <row r="37651" spans="17:18" x14ac:dyDescent="0.35">
      <c r="Q37651" s="25" t="s">
        <v>75407</v>
      </c>
      <c r="R37651" s="25" t="s">
        <v>75408</v>
      </c>
    </row>
    <row r="37652" spans="17:18" x14ac:dyDescent="0.35">
      <c r="Q37652" s="25" t="s">
        <v>75409</v>
      </c>
      <c r="R37652" s="25" t="s">
        <v>75410</v>
      </c>
    </row>
    <row r="37653" spans="17:18" x14ac:dyDescent="0.35">
      <c r="Q37653" s="25" t="s">
        <v>75411</v>
      </c>
      <c r="R37653" s="25" t="s">
        <v>75412</v>
      </c>
    </row>
    <row r="37654" spans="17:18" x14ac:dyDescent="0.35">
      <c r="Q37654" s="25" t="s">
        <v>75413</v>
      </c>
      <c r="R37654" s="25" t="s">
        <v>75414</v>
      </c>
    </row>
    <row r="37655" spans="17:18" x14ac:dyDescent="0.35">
      <c r="Q37655" s="25" t="s">
        <v>75415</v>
      </c>
      <c r="R37655" s="25" t="s">
        <v>75416</v>
      </c>
    </row>
    <row r="37656" spans="17:18" x14ac:dyDescent="0.35">
      <c r="Q37656" s="25" t="s">
        <v>75417</v>
      </c>
      <c r="R37656" s="25" t="s">
        <v>75418</v>
      </c>
    </row>
    <row r="37657" spans="17:18" x14ac:dyDescent="0.35">
      <c r="Q37657" s="25" t="s">
        <v>75419</v>
      </c>
      <c r="R37657" s="25" t="s">
        <v>75420</v>
      </c>
    </row>
    <row r="37658" spans="17:18" x14ac:dyDescent="0.35">
      <c r="Q37658" s="25" t="s">
        <v>75421</v>
      </c>
      <c r="R37658" s="25" t="s">
        <v>75422</v>
      </c>
    </row>
    <row r="37659" spans="17:18" x14ac:dyDescent="0.35">
      <c r="Q37659" s="25" t="s">
        <v>75423</v>
      </c>
      <c r="R37659" s="25" t="s">
        <v>75424</v>
      </c>
    </row>
    <row r="37660" spans="17:18" x14ac:dyDescent="0.35">
      <c r="Q37660" s="25" t="s">
        <v>75425</v>
      </c>
      <c r="R37660" s="25" t="s">
        <v>75426</v>
      </c>
    </row>
    <row r="37661" spans="17:18" x14ac:dyDescent="0.35">
      <c r="Q37661" s="25" t="s">
        <v>75427</v>
      </c>
      <c r="R37661" s="25" t="s">
        <v>75428</v>
      </c>
    </row>
    <row r="37662" spans="17:18" x14ac:dyDescent="0.35">
      <c r="Q37662" s="25" t="s">
        <v>75429</v>
      </c>
      <c r="R37662" s="25" t="s">
        <v>75430</v>
      </c>
    </row>
    <row r="37663" spans="17:18" x14ac:dyDescent="0.35">
      <c r="Q37663" s="25" t="s">
        <v>75431</v>
      </c>
      <c r="R37663" s="25" t="s">
        <v>75432</v>
      </c>
    </row>
    <row r="37664" spans="17:18" x14ac:dyDescent="0.35">
      <c r="Q37664" s="25" t="s">
        <v>75433</v>
      </c>
      <c r="R37664" s="25" t="s">
        <v>75434</v>
      </c>
    </row>
    <row r="37665" spans="17:18" x14ac:dyDescent="0.35">
      <c r="Q37665" s="25" t="s">
        <v>75435</v>
      </c>
      <c r="R37665" s="25" t="s">
        <v>75436</v>
      </c>
    </row>
    <row r="37666" spans="17:18" x14ac:dyDescent="0.35">
      <c r="Q37666" s="25" t="s">
        <v>75437</v>
      </c>
      <c r="R37666" s="25" t="s">
        <v>75438</v>
      </c>
    </row>
    <row r="37667" spans="17:18" x14ac:dyDescent="0.35">
      <c r="Q37667" s="25" t="s">
        <v>75439</v>
      </c>
      <c r="R37667" s="25" t="s">
        <v>75440</v>
      </c>
    </row>
    <row r="37668" spans="17:18" x14ac:dyDescent="0.35">
      <c r="Q37668" s="25" t="s">
        <v>75441</v>
      </c>
      <c r="R37668" s="25" t="s">
        <v>75442</v>
      </c>
    </row>
    <row r="37669" spans="17:18" x14ac:dyDescent="0.35">
      <c r="Q37669" s="25" t="s">
        <v>75443</v>
      </c>
      <c r="R37669" s="25" t="s">
        <v>75444</v>
      </c>
    </row>
    <row r="37670" spans="17:18" x14ac:dyDescent="0.35">
      <c r="Q37670" s="25" t="s">
        <v>75445</v>
      </c>
      <c r="R37670" s="25" t="s">
        <v>75446</v>
      </c>
    </row>
    <row r="37671" spans="17:18" x14ac:dyDescent="0.35">
      <c r="Q37671" s="25" t="s">
        <v>75447</v>
      </c>
      <c r="R37671" s="25" t="s">
        <v>75448</v>
      </c>
    </row>
    <row r="37672" spans="17:18" x14ac:dyDescent="0.35">
      <c r="Q37672" s="25" t="s">
        <v>75449</v>
      </c>
      <c r="R37672" s="25" t="s">
        <v>75450</v>
      </c>
    </row>
    <row r="37673" spans="17:18" x14ac:dyDescent="0.35">
      <c r="Q37673" s="25" t="s">
        <v>75451</v>
      </c>
      <c r="R37673" s="25" t="s">
        <v>75452</v>
      </c>
    </row>
    <row r="37674" spans="17:18" x14ac:dyDescent="0.35">
      <c r="Q37674" s="25" t="s">
        <v>75453</v>
      </c>
      <c r="R37674" s="25" t="s">
        <v>75454</v>
      </c>
    </row>
    <row r="37675" spans="17:18" x14ac:dyDescent="0.35">
      <c r="Q37675" s="25" t="s">
        <v>75455</v>
      </c>
      <c r="R37675" s="25" t="s">
        <v>75456</v>
      </c>
    </row>
    <row r="37676" spans="17:18" x14ac:dyDescent="0.35">
      <c r="Q37676" s="25" t="s">
        <v>75457</v>
      </c>
      <c r="R37676" s="25" t="s">
        <v>75458</v>
      </c>
    </row>
    <row r="37677" spans="17:18" x14ac:dyDescent="0.35">
      <c r="Q37677" s="25" t="s">
        <v>75459</v>
      </c>
      <c r="R37677" s="25" t="s">
        <v>75460</v>
      </c>
    </row>
    <row r="37678" spans="17:18" x14ac:dyDescent="0.35">
      <c r="Q37678" s="25" t="s">
        <v>75461</v>
      </c>
      <c r="R37678" s="25" t="s">
        <v>75462</v>
      </c>
    </row>
    <row r="37679" spans="17:18" x14ac:dyDescent="0.35">
      <c r="Q37679" s="25" t="s">
        <v>75463</v>
      </c>
      <c r="R37679" s="25" t="s">
        <v>75464</v>
      </c>
    </row>
    <row r="37680" spans="17:18" x14ac:dyDescent="0.35">
      <c r="Q37680" s="25" t="s">
        <v>75465</v>
      </c>
      <c r="R37680" s="25" t="s">
        <v>75466</v>
      </c>
    </row>
    <row r="37681" spans="17:18" x14ac:dyDescent="0.35">
      <c r="Q37681" s="25" t="s">
        <v>75467</v>
      </c>
      <c r="R37681" s="25" t="s">
        <v>75468</v>
      </c>
    </row>
    <row r="37682" spans="17:18" x14ac:dyDescent="0.35">
      <c r="Q37682" s="25" t="s">
        <v>75469</v>
      </c>
      <c r="R37682" s="25" t="s">
        <v>75470</v>
      </c>
    </row>
    <row r="37683" spans="17:18" x14ac:dyDescent="0.35">
      <c r="Q37683" s="25" t="s">
        <v>75471</v>
      </c>
      <c r="R37683" s="25" t="s">
        <v>75472</v>
      </c>
    </row>
    <row r="37684" spans="17:18" x14ac:dyDescent="0.35">
      <c r="Q37684" s="25" t="s">
        <v>75473</v>
      </c>
      <c r="R37684" s="25" t="s">
        <v>75474</v>
      </c>
    </row>
    <row r="37685" spans="17:18" x14ac:dyDescent="0.35">
      <c r="Q37685" s="25" t="s">
        <v>75475</v>
      </c>
      <c r="R37685" s="25" t="s">
        <v>75476</v>
      </c>
    </row>
    <row r="37686" spans="17:18" x14ac:dyDescent="0.35">
      <c r="Q37686" s="25" t="s">
        <v>75477</v>
      </c>
      <c r="R37686" s="25" t="s">
        <v>75478</v>
      </c>
    </row>
    <row r="37687" spans="17:18" x14ac:dyDescent="0.35">
      <c r="Q37687" s="25" t="s">
        <v>75479</v>
      </c>
      <c r="R37687" s="25" t="s">
        <v>75480</v>
      </c>
    </row>
    <row r="37688" spans="17:18" x14ac:dyDescent="0.35">
      <c r="Q37688" s="25" t="s">
        <v>75481</v>
      </c>
      <c r="R37688" s="25" t="s">
        <v>75482</v>
      </c>
    </row>
    <row r="37689" spans="17:18" x14ac:dyDescent="0.35">
      <c r="Q37689" s="25" t="s">
        <v>75483</v>
      </c>
      <c r="R37689" s="25" t="s">
        <v>75484</v>
      </c>
    </row>
    <row r="37690" spans="17:18" x14ac:dyDescent="0.35">
      <c r="Q37690" s="25" t="s">
        <v>75485</v>
      </c>
      <c r="R37690" s="25" t="s">
        <v>75486</v>
      </c>
    </row>
    <row r="37691" spans="17:18" x14ac:dyDescent="0.35">
      <c r="Q37691" s="25" t="s">
        <v>75487</v>
      </c>
      <c r="R37691" s="25" t="s">
        <v>75488</v>
      </c>
    </row>
    <row r="37692" spans="17:18" x14ac:dyDescent="0.35">
      <c r="Q37692" s="25" t="s">
        <v>75489</v>
      </c>
      <c r="R37692" s="25" t="s">
        <v>75490</v>
      </c>
    </row>
    <row r="37693" spans="17:18" x14ac:dyDescent="0.35">
      <c r="Q37693" s="25" t="s">
        <v>75491</v>
      </c>
      <c r="R37693" s="25" t="s">
        <v>75492</v>
      </c>
    </row>
    <row r="37694" spans="17:18" x14ac:dyDescent="0.35">
      <c r="Q37694" s="25" t="s">
        <v>75493</v>
      </c>
      <c r="R37694" s="25" t="s">
        <v>75494</v>
      </c>
    </row>
    <row r="37695" spans="17:18" x14ac:dyDescent="0.35">
      <c r="Q37695" s="25" t="s">
        <v>75495</v>
      </c>
      <c r="R37695" s="25" t="s">
        <v>75496</v>
      </c>
    </row>
    <row r="37696" spans="17:18" x14ac:dyDescent="0.35">
      <c r="Q37696" s="25" t="s">
        <v>75497</v>
      </c>
      <c r="R37696" s="25" t="s">
        <v>75498</v>
      </c>
    </row>
    <row r="37697" spans="17:18" x14ac:dyDescent="0.35">
      <c r="Q37697" s="25" t="s">
        <v>75499</v>
      </c>
      <c r="R37697" s="25" t="s">
        <v>75500</v>
      </c>
    </row>
    <row r="37698" spans="17:18" x14ac:dyDescent="0.35">
      <c r="Q37698" s="25" t="s">
        <v>75501</v>
      </c>
      <c r="R37698" s="25" t="s">
        <v>75502</v>
      </c>
    </row>
    <row r="37699" spans="17:18" x14ac:dyDescent="0.35">
      <c r="Q37699" s="25" t="s">
        <v>75503</v>
      </c>
      <c r="R37699" s="25" t="s">
        <v>75504</v>
      </c>
    </row>
    <row r="37700" spans="17:18" x14ac:dyDescent="0.35">
      <c r="Q37700" s="25" t="s">
        <v>75505</v>
      </c>
      <c r="R37700" s="25" t="s">
        <v>75506</v>
      </c>
    </row>
    <row r="37701" spans="17:18" x14ac:dyDescent="0.35">
      <c r="Q37701" s="25" t="s">
        <v>75507</v>
      </c>
      <c r="R37701" s="25" t="s">
        <v>75508</v>
      </c>
    </row>
    <row r="37702" spans="17:18" x14ac:dyDescent="0.35">
      <c r="Q37702" s="25" t="s">
        <v>75509</v>
      </c>
      <c r="R37702" s="25" t="s">
        <v>75510</v>
      </c>
    </row>
    <row r="37703" spans="17:18" x14ac:dyDescent="0.35">
      <c r="Q37703" s="25" t="s">
        <v>75511</v>
      </c>
      <c r="R37703" s="25" t="s">
        <v>75512</v>
      </c>
    </row>
    <row r="37704" spans="17:18" x14ac:dyDescent="0.35">
      <c r="Q37704" s="25" t="s">
        <v>75513</v>
      </c>
      <c r="R37704" s="25" t="s">
        <v>75514</v>
      </c>
    </row>
    <row r="37705" spans="17:18" x14ac:dyDescent="0.35">
      <c r="Q37705" s="25" t="s">
        <v>75515</v>
      </c>
      <c r="R37705" s="25" t="s">
        <v>75516</v>
      </c>
    </row>
    <row r="37706" spans="17:18" x14ac:dyDescent="0.35">
      <c r="Q37706" s="25" t="s">
        <v>75517</v>
      </c>
      <c r="R37706" s="25" t="s">
        <v>75518</v>
      </c>
    </row>
    <row r="37707" spans="17:18" x14ac:dyDescent="0.35">
      <c r="Q37707" s="25" t="s">
        <v>75519</v>
      </c>
      <c r="R37707" s="25" t="s">
        <v>75520</v>
      </c>
    </row>
    <row r="37708" spans="17:18" x14ac:dyDescent="0.35">
      <c r="Q37708" s="25" t="s">
        <v>75521</v>
      </c>
      <c r="R37708" s="25" t="s">
        <v>75522</v>
      </c>
    </row>
    <row r="37709" spans="17:18" x14ac:dyDescent="0.35">
      <c r="Q37709" s="25" t="s">
        <v>75523</v>
      </c>
      <c r="R37709" s="25" t="s">
        <v>75524</v>
      </c>
    </row>
    <row r="37710" spans="17:18" x14ac:dyDescent="0.35">
      <c r="Q37710" s="25" t="s">
        <v>75525</v>
      </c>
      <c r="R37710" s="25" t="s">
        <v>75526</v>
      </c>
    </row>
    <row r="37711" spans="17:18" x14ac:dyDescent="0.35">
      <c r="Q37711" s="25" t="s">
        <v>75527</v>
      </c>
      <c r="R37711" s="25" t="s">
        <v>75528</v>
      </c>
    </row>
    <row r="37712" spans="17:18" x14ac:dyDescent="0.35">
      <c r="Q37712" s="25" t="s">
        <v>75529</v>
      </c>
      <c r="R37712" s="25" t="s">
        <v>75530</v>
      </c>
    </row>
    <row r="37713" spans="17:18" x14ac:dyDescent="0.35">
      <c r="Q37713" s="25" t="s">
        <v>75531</v>
      </c>
      <c r="R37713" s="25" t="s">
        <v>75532</v>
      </c>
    </row>
    <row r="37714" spans="17:18" x14ac:dyDescent="0.35">
      <c r="Q37714" s="25" t="s">
        <v>75533</v>
      </c>
      <c r="R37714" s="25" t="s">
        <v>75534</v>
      </c>
    </row>
    <row r="37715" spans="17:18" x14ac:dyDescent="0.35">
      <c r="Q37715" s="25" t="s">
        <v>75535</v>
      </c>
      <c r="R37715" s="25" t="s">
        <v>75536</v>
      </c>
    </row>
    <row r="37716" spans="17:18" x14ac:dyDescent="0.35">
      <c r="Q37716" s="25" t="s">
        <v>75537</v>
      </c>
      <c r="R37716" s="25" t="s">
        <v>75538</v>
      </c>
    </row>
    <row r="37717" spans="17:18" x14ac:dyDescent="0.35">
      <c r="Q37717" s="25" t="s">
        <v>75539</v>
      </c>
      <c r="R37717" s="25" t="s">
        <v>75540</v>
      </c>
    </row>
    <row r="37718" spans="17:18" x14ac:dyDescent="0.35">
      <c r="Q37718" s="25" t="s">
        <v>75541</v>
      </c>
      <c r="R37718" s="25" t="s">
        <v>75542</v>
      </c>
    </row>
    <row r="37719" spans="17:18" x14ac:dyDescent="0.35">
      <c r="Q37719" s="25" t="s">
        <v>75543</v>
      </c>
      <c r="R37719" s="25" t="s">
        <v>75544</v>
      </c>
    </row>
    <row r="37720" spans="17:18" x14ac:dyDescent="0.35">
      <c r="Q37720" s="25" t="s">
        <v>75545</v>
      </c>
      <c r="R37720" s="25" t="s">
        <v>75546</v>
      </c>
    </row>
    <row r="37721" spans="17:18" x14ac:dyDescent="0.35">
      <c r="Q37721" s="25" t="s">
        <v>75547</v>
      </c>
      <c r="R37721" s="25" t="s">
        <v>75548</v>
      </c>
    </row>
    <row r="37722" spans="17:18" x14ac:dyDescent="0.35">
      <c r="Q37722" s="25" t="s">
        <v>75549</v>
      </c>
      <c r="R37722" s="25" t="s">
        <v>75550</v>
      </c>
    </row>
    <row r="37723" spans="17:18" x14ac:dyDescent="0.35">
      <c r="Q37723" s="25" t="s">
        <v>75551</v>
      </c>
      <c r="R37723" s="25" t="s">
        <v>75552</v>
      </c>
    </row>
    <row r="37724" spans="17:18" x14ac:dyDescent="0.35">
      <c r="Q37724" s="25" t="s">
        <v>75553</v>
      </c>
      <c r="R37724" s="25" t="s">
        <v>75554</v>
      </c>
    </row>
    <row r="37725" spans="17:18" x14ac:dyDescent="0.35">
      <c r="Q37725" s="25" t="s">
        <v>75555</v>
      </c>
      <c r="R37725" s="25" t="s">
        <v>75556</v>
      </c>
    </row>
    <row r="37726" spans="17:18" x14ac:dyDescent="0.35">
      <c r="Q37726" s="25" t="s">
        <v>75557</v>
      </c>
      <c r="R37726" s="25" t="s">
        <v>75558</v>
      </c>
    </row>
    <row r="37727" spans="17:18" x14ac:dyDescent="0.35">
      <c r="Q37727" s="25" t="s">
        <v>75559</v>
      </c>
      <c r="R37727" s="25" t="s">
        <v>75560</v>
      </c>
    </row>
    <row r="37728" spans="17:18" x14ac:dyDescent="0.35">
      <c r="Q37728" s="25" t="s">
        <v>75561</v>
      </c>
      <c r="R37728" s="25" t="s">
        <v>75562</v>
      </c>
    </row>
    <row r="37729" spans="17:18" x14ac:dyDescent="0.35">
      <c r="Q37729" s="25" t="s">
        <v>75563</v>
      </c>
      <c r="R37729" s="25" t="s">
        <v>75564</v>
      </c>
    </row>
    <row r="37730" spans="17:18" x14ac:dyDescent="0.35">
      <c r="Q37730" s="25" t="s">
        <v>75565</v>
      </c>
      <c r="R37730" s="25" t="s">
        <v>75566</v>
      </c>
    </row>
    <row r="37731" spans="17:18" x14ac:dyDescent="0.35">
      <c r="Q37731" s="25" t="s">
        <v>75567</v>
      </c>
      <c r="R37731" s="25" t="s">
        <v>75568</v>
      </c>
    </row>
    <row r="37732" spans="17:18" x14ac:dyDescent="0.35">
      <c r="Q37732" s="25" t="s">
        <v>75569</v>
      </c>
      <c r="R37732" s="25" t="s">
        <v>75570</v>
      </c>
    </row>
    <row r="37733" spans="17:18" x14ac:dyDescent="0.35">
      <c r="Q37733" s="25" t="s">
        <v>75571</v>
      </c>
      <c r="R37733" s="25" t="s">
        <v>75572</v>
      </c>
    </row>
    <row r="37734" spans="17:18" x14ac:dyDescent="0.35">
      <c r="Q37734" s="25" t="s">
        <v>75573</v>
      </c>
      <c r="R37734" s="25" t="s">
        <v>75574</v>
      </c>
    </row>
    <row r="37735" spans="17:18" x14ac:dyDescent="0.35">
      <c r="Q37735" s="25" t="s">
        <v>75575</v>
      </c>
      <c r="R37735" s="25" t="s">
        <v>75576</v>
      </c>
    </row>
    <row r="37736" spans="17:18" x14ac:dyDescent="0.35">
      <c r="Q37736" s="25" t="s">
        <v>75577</v>
      </c>
      <c r="R37736" s="25" t="s">
        <v>75578</v>
      </c>
    </row>
    <row r="37737" spans="17:18" x14ac:dyDescent="0.35">
      <c r="Q37737" s="25" t="s">
        <v>75579</v>
      </c>
      <c r="R37737" s="25" t="s">
        <v>75580</v>
      </c>
    </row>
    <row r="37738" spans="17:18" x14ac:dyDescent="0.35">
      <c r="Q37738" s="25" t="s">
        <v>75581</v>
      </c>
      <c r="R37738" s="25" t="s">
        <v>75582</v>
      </c>
    </row>
    <row r="37739" spans="17:18" x14ac:dyDescent="0.35">
      <c r="Q37739" s="25" t="s">
        <v>75583</v>
      </c>
      <c r="R37739" s="25" t="s">
        <v>75584</v>
      </c>
    </row>
    <row r="37740" spans="17:18" x14ac:dyDescent="0.35">
      <c r="Q37740" s="25" t="s">
        <v>75585</v>
      </c>
      <c r="R37740" s="25" t="s">
        <v>75586</v>
      </c>
    </row>
    <row r="37741" spans="17:18" x14ac:dyDescent="0.35">
      <c r="Q37741" s="25" t="s">
        <v>75587</v>
      </c>
      <c r="R37741" s="25" t="s">
        <v>75588</v>
      </c>
    </row>
    <row r="37742" spans="17:18" x14ac:dyDescent="0.35">
      <c r="Q37742" s="25" t="s">
        <v>75589</v>
      </c>
      <c r="R37742" s="25" t="s">
        <v>75590</v>
      </c>
    </row>
    <row r="37743" spans="17:18" x14ac:dyDescent="0.35">
      <c r="Q37743" s="25" t="s">
        <v>75591</v>
      </c>
      <c r="R37743" s="25" t="s">
        <v>75592</v>
      </c>
    </row>
    <row r="37744" spans="17:18" x14ac:dyDescent="0.35">
      <c r="Q37744" s="25" t="s">
        <v>75593</v>
      </c>
      <c r="R37744" s="25" t="s">
        <v>75594</v>
      </c>
    </row>
    <row r="37745" spans="17:18" x14ac:dyDescent="0.35">
      <c r="Q37745" s="25" t="s">
        <v>75595</v>
      </c>
      <c r="R37745" s="25" t="s">
        <v>75596</v>
      </c>
    </row>
    <row r="37746" spans="17:18" x14ac:dyDescent="0.35">
      <c r="Q37746" s="25" t="s">
        <v>75597</v>
      </c>
      <c r="R37746" s="25" t="s">
        <v>75598</v>
      </c>
    </row>
    <row r="37747" spans="17:18" x14ac:dyDescent="0.35">
      <c r="Q37747" s="25" t="s">
        <v>75599</v>
      </c>
      <c r="R37747" s="25" t="s">
        <v>75600</v>
      </c>
    </row>
    <row r="37748" spans="17:18" x14ac:dyDescent="0.35">
      <c r="Q37748" s="25" t="s">
        <v>75601</v>
      </c>
      <c r="R37748" s="25" t="s">
        <v>75602</v>
      </c>
    </row>
    <row r="37749" spans="17:18" x14ac:dyDescent="0.35">
      <c r="Q37749" s="25" t="s">
        <v>75603</v>
      </c>
      <c r="R37749" s="25" t="s">
        <v>75604</v>
      </c>
    </row>
    <row r="37750" spans="17:18" x14ac:dyDescent="0.35">
      <c r="Q37750" s="25" t="s">
        <v>75605</v>
      </c>
      <c r="R37750" s="25" t="s">
        <v>75606</v>
      </c>
    </row>
    <row r="37751" spans="17:18" x14ac:dyDescent="0.35">
      <c r="Q37751" s="25" t="s">
        <v>75607</v>
      </c>
      <c r="R37751" s="25" t="s">
        <v>75608</v>
      </c>
    </row>
    <row r="37752" spans="17:18" x14ac:dyDescent="0.35">
      <c r="Q37752" s="25" t="s">
        <v>75609</v>
      </c>
      <c r="R37752" s="25" t="s">
        <v>75610</v>
      </c>
    </row>
    <row r="37753" spans="17:18" x14ac:dyDescent="0.35">
      <c r="Q37753" s="25" t="s">
        <v>75611</v>
      </c>
      <c r="R37753" s="25" t="s">
        <v>75612</v>
      </c>
    </row>
    <row r="37754" spans="17:18" x14ac:dyDescent="0.35">
      <c r="Q37754" s="25" t="s">
        <v>75613</v>
      </c>
      <c r="R37754" s="25" t="s">
        <v>75614</v>
      </c>
    </row>
    <row r="37755" spans="17:18" x14ac:dyDescent="0.35">
      <c r="Q37755" s="25" t="s">
        <v>75615</v>
      </c>
      <c r="R37755" s="25" t="s">
        <v>75616</v>
      </c>
    </row>
    <row r="37756" spans="17:18" x14ac:dyDescent="0.35">
      <c r="Q37756" s="25" t="s">
        <v>75617</v>
      </c>
      <c r="R37756" s="25" t="s">
        <v>75618</v>
      </c>
    </row>
    <row r="37757" spans="17:18" x14ac:dyDescent="0.35">
      <c r="Q37757" s="25" t="s">
        <v>75619</v>
      </c>
      <c r="R37757" s="25" t="s">
        <v>75620</v>
      </c>
    </row>
    <row r="37758" spans="17:18" x14ac:dyDescent="0.35">
      <c r="Q37758" s="25" t="s">
        <v>75621</v>
      </c>
      <c r="R37758" s="25" t="s">
        <v>75622</v>
      </c>
    </row>
    <row r="37759" spans="17:18" x14ac:dyDescent="0.35">
      <c r="Q37759" s="25" t="s">
        <v>75623</v>
      </c>
      <c r="R37759" s="25" t="s">
        <v>75624</v>
      </c>
    </row>
    <row r="37760" spans="17:18" x14ac:dyDescent="0.35">
      <c r="Q37760" s="25" t="s">
        <v>75625</v>
      </c>
      <c r="R37760" s="25" t="s">
        <v>75626</v>
      </c>
    </row>
    <row r="37761" spans="17:18" x14ac:dyDescent="0.35">
      <c r="Q37761" s="25" t="s">
        <v>75627</v>
      </c>
      <c r="R37761" s="25" t="s">
        <v>75628</v>
      </c>
    </row>
    <row r="37762" spans="17:18" x14ac:dyDescent="0.35">
      <c r="Q37762" s="25" t="s">
        <v>75629</v>
      </c>
      <c r="R37762" s="25" t="s">
        <v>75630</v>
      </c>
    </row>
    <row r="37763" spans="17:18" x14ac:dyDescent="0.35">
      <c r="Q37763" s="25" t="s">
        <v>75631</v>
      </c>
      <c r="R37763" s="25" t="s">
        <v>75632</v>
      </c>
    </row>
    <row r="37764" spans="17:18" x14ac:dyDescent="0.35">
      <c r="Q37764" s="25" t="s">
        <v>75633</v>
      </c>
      <c r="R37764" s="25" t="s">
        <v>75634</v>
      </c>
    </row>
    <row r="37765" spans="17:18" x14ac:dyDescent="0.35">
      <c r="Q37765" s="25" t="s">
        <v>75635</v>
      </c>
      <c r="R37765" s="25" t="s">
        <v>75636</v>
      </c>
    </row>
    <row r="37766" spans="17:18" x14ac:dyDescent="0.35">
      <c r="Q37766" s="25" t="s">
        <v>75637</v>
      </c>
      <c r="R37766" s="25" t="s">
        <v>75638</v>
      </c>
    </row>
    <row r="37767" spans="17:18" x14ac:dyDescent="0.35">
      <c r="Q37767" s="25" t="s">
        <v>75639</v>
      </c>
      <c r="R37767" s="25" t="s">
        <v>75640</v>
      </c>
    </row>
    <row r="37768" spans="17:18" x14ac:dyDescent="0.35">
      <c r="Q37768" s="25" t="s">
        <v>75641</v>
      </c>
      <c r="R37768" s="25" t="s">
        <v>75642</v>
      </c>
    </row>
    <row r="37769" spans="17:18" x14ac:dyDescent="0.35">
      <c r="Q37769" s="25" t="s">
        <v>75643</v>
      </c>
      <c r="R37769" s="25" t="s">
        <v>75644</v>
      </c>
    </row>
    <row r="37770" spans="17:18" x14ac:dyDescent="0.35">
      <c r="Q37770" s="25" t="s">
        <v>75645</v>
      </c>
      <c r="R37770" s="25" t="s">
        <v>75646</v>
      </c>
    </row>
    <row r="37771" spans="17:18" x14ac:dyDescent="0.35">
      <c r="Q37771" s="25" t="s">
        <v>75647</v>
      </c>
      <c r="R37771" s="25" t="s">
        <v>75648</v>
      </c>
    </row>
    <row r="37772" spans="17:18" x14ac:dyDescent="0.35">
      <c r="Q37772" s="25" t="s">
        <v>75649</v>
      </c>
      <c r="R37772" s="25" t="s">
        <v>75650</v>
      </c>
    </row>
    <row r="37773" spans="17:18" x14ac:dyDescent="0.35">
      <c r="Q37773" s="25" t="s">
        <v>75651</v>
      </c>
      <c r="R37773" s="25" t="s">
        <v>75652</v>
      </c>
    </row>
    <row r="37774" spans="17:18" x14ac:dyDescent="0.35">
      <c r="Q37774" s="25" t="s">
        <v>75653</v>
      </c>
      <c r="R37774" s="25" t="s">
        <v>75654</v>
      </c>
    </row>
    <row r="37775" spans="17:18" x14ac:dyDescent="0.35">
      <c r="Q37775" s="25" t="s">
        <v>75655</v>
      </c>
      <c r="R37775" s="25" t="s">
        <v>75656</v>
      </c>
    </row>
    <row r="37776" spans="17:18" x14ac:dyDescent="0.35">
      <c r="Q37776" s="25" t="s">
        <v>75657</v>
      </c>
      <c r="R37776" s="25" t="s">
        <v>75658</v>
      </c>
    </row>
    <row r="37777" spans="17:18" x14ac:dyDescent="0.35">
      <c r="Q37777" s="25" t="s">
        <v>75659</v>
      </c>
      <c r="R37777" s="25" t="s">
        <v>75660</v>
      </c>
    </row>
    <row r="37778" spans="17:18" x14ac:dyDescent="0.35">
      <c r="Q37778" s="25" t="s">
        <v>75661</v>
      </c>
      <c r="R37778" s="25" t="s">
        <v>75662</v>
      </c>
    </row>
    <row r="37779" spans="17:18" x14ac:dyDescent="0.35">
      <c r="Q37779" s="25" t="s">
        <v>75663</v>
      </c>
      <c r="R37779" s="25" t="s">
        <v>75664</v>
      </c>
    </row>
    <row r="37780" spans="17:18" x14ac:dyDescent="0.35">
      <c r="Q37780" s="25" t="s">
        <v>75665</v>
      </c>
      <c r="R37780" s="25" t="s">
        <v>75666</v>
      </c>
    </row>
    <row r="37781" spans="17:18" x14ac:dyDescent="0.35">
      <c r="Q37781" s="25" t="s">
        <v>75667</v>
      </c>
      <c r="R37781" s="25" t="s">
        <v>75668</v>
      </c>
    </row>
    <row r="37782" spans="17:18" x14ac:dyDescent="0.35">
      <c r="Q37782" s="25" t="s">
        <v>75669</v>
      </c>
      <c r="R37782" s="25" t="s">
        <v>75670</v>
      </c>
    </row>
    <row r="37783" spans="17:18" x14ac:dyDescent="0.35">
      <c r="Q37783" s="25" t="s">
        <v>75671</v>
      </c>
      <c r="R37783" s="25" t="s">
        <v>75672</v>
      </c>
    </row>
    <row r="37784" spans="17:18" x14ac:dyDescent="0.35">
      <c r="Q37784" s="25" t="s">
        <v>75673</v>
      </c>
      <c r="R37784" s="25" t="s">
        <v>75674</v>
      </c>
    </row>
    <row r="37785" spans="17:18" x14ac:dyDescent="0.35">
      <c r="Q37785" s="25" t="s">
        <v>75675</v>
      </c>
      <c r="R37785" s="25" t="s">
        <v>75676</v>
      </c>
    </row>
    <row r="37786" spans="17:18" x14ac:dyDescent="0.35">
      <c r="Q37786" s="25" t="s">
        <v>75677</v>
      </c>
      <c r="R37786" s="25" t="s">
        <v>75678</v>
      </c>
    </row>
    <row r="37787" spans="17:18" x14ac:dyDescent="0.35">
      <c r="Q37787" s="25" t="s">
        <v>75679</v>
      </c>
      <c r="R37787" s="25" t="s">
        <v>75680</v>
      </c>
    </row>
    <row r="37788" spans="17:18" x14ac:dyDescent="0.35">
      <c r="Q37788" s="25" t="s">
        <v>75681</v>
      </c>
      <c r="R37788" s="25" t="s">
        <v>75682</v>
      </c>
    </row>
    <row r="37789" spans="17:18" x14ac:dyDescent="0.35">
      <c r="Q37789" s="25" t="s">
        <v>75683</v>
      </c>
      <c r="R37789" s="25" t="s">
        <v>75684</v>
      </c>
    </row>
    <row r="37790" spans="17:18" x14ac:dyDescent="0.35">
      <c r="Q37790" s="25" t="s">
        <v>75685</v>
      </c>
      <c r="R37790" s="25" t="s">
        <v>75686</v>
      </c>
    </row>
    <row r="37791" spans="17:18" x14ac:dyDescent="0.35">
      <c r="Q37791" s="25" t="s">
        <v>75687</v>
      </c>
      <c r="R37791" s="25" t="s">
        <v>75688</v>
      </c>
    </row>
    <row r="37792" spans="17:18" x14ac:dyDescent="0.35">
      <c r="Q37792" s="25" t="s">
        <v>75689</v>
      </c>
      <c r="R37792" s="25" t="s">
        <v>75690</v>
      </c>
    </row>
    <row r="37793" spans="17:18" x14ac:dyDescent="0.35">
      <c r="Q37793" s="25" t="s">
        <v>75691</v>
      </c>
      <c r="R37793" s="25" t="s">
        <v>75692</v>
      </c>
    </row>
    <row r="37794" spans="17:18" x14ac:dyDescent="0.35">
      <c r="Q37794" s="25" t="s">
        <v>75693</v>
      </c>
      <c r="R37794" s="25" t="s">
        <v>75694</v>
      </c>
    </row>
    <row r="37795" spans="17:18" x14ac:dyDescent="0.35">
      <c r="Q37795" s="25" t="s">
        <v>75695</v>
      </c>
      <c r="R37795" s="25" t="s">
        <v>75696</v>
      </c>
    </row>
    <row r="37796" spans="17:18" x14ac:dyDescent="0.35">
      <c r="Q37796" s="25" t="s">
        <v>75697</v>
      </c>
      <c r="R37796" s="25" t="s">
        <v>75698</v>
      </c>
    </row>
    <row r="37797" spans="17:18" x14ac:dyDescent="0.35">
      <c r="Q37797" s="25" t="s">
        <v>75699</v>
      </c>
      <c r="R37797" s="25" t="s">
        <v>75700</v>
      </c>
    </row>
    <row r="37798" spans="17:18" x14ac:dyDescent="0.35">
      <c r="Q37798" s="25" t="s">
        <v>75701</v>
      </c>
      <c r="R37798" s="25" t="s">
        <v>75702</v>
      </c>
    </row>
    <row r="37799" spans="17:18" x14ac:dyDescent="0.35">
      <c r="Q37799" s="25" t="s">
        <v>75703</v>
      </c>
      <c r="R37799" s="25" t="s">
        <v>75704</v>
      </c>
    </row>
    <row r="37800" spans="17:18" x14ac:dyDescent="0.35">
      <c r="Q37800" s="25" t="s">
        <v>75705</v>
      </c>
      <c r="R37800" s="25" t="s">
        <v>75706</v>
      </c>
    </row>
    <row r="37801" spans="17:18" x14ac:dyDescent="0.35">
      <c r="Q37801" s="25" t="s">
        <v>75707</v>
      </c>
      <c r="R37801" s="25" t="s">
        <v>75708</v>
      </c>
    </row>
    <row r="37802" spans="17:18" x14ac:dyDescent="0.35">
      <c r="Q37802" s="25" t="s">
        <v>75709</v>
      </c>
      <c r="R37802" s="25" t="s">
        <v>75710</v>
      </c>
    </row>
    <row r="37803" spans="17:18" x14ac:dyDescent="0.35">
      <c r="Q37803" s="25" t="s">
        <v>75711</v>
      </c>
      <c r="R37803" s="25" t="s">
        <v>75712</v>
      </c>
    </row>
    <row r="37804" spans="17:18" x14ac:dyDescent="0.35">
      <c r="Q37804" s="25" t="s">
        <v>75713</v>
      </c>
      <c r="R37804" s="25" t="s">
        <v>75714</v>
      </c>
    </row>
    <row r="37805" spans="17:18" x14ac:dyDescent="0.35">
      <c r="Q37805" s="25" t="s">
        <v>75715</v>
      </c>
      <c r="R37805" s="25" t="s">
        <v>75716</v>
      </c>
    </row>
    <row r="37806" spans="17:18" x14ac:dyDescent="0.35">
      <c r="Q37806" s="25" t="s">
        <v>75717</v>
      </c>
      <c r="R37806" s="25" t="s">
        <v>75718</v>
      </c>
    </row>
    <row r="37807" spans="17:18" x14ac:dyDescent="0.35">
      <c r="Q37807" s="25" t="s">
        <v>75719</v>
      </c>
      <c r="R37807" s="25" t="s">
        <v>75720</v>
      </c>
    </row>
    <row r="37808" spans="17:18" x14ac:dyDescent="0.35">
      <c r="Q37808" s="25" t="s">
        <v>75721</v>
      </c>
      <c r="R37808" s="25" t="s">
        <v>75722</v>
      </c>
    </row>
    <row r="37809" spans="17:18" x14ac:dyDescent="0.35">
      <c r="Q37809" s="25" t="s">
        <v>75723</v>
      </c>
      <c r="R37809" s="25" t="s">
        <v>75724</v>
      </c>
    </row>
    <row r="37810" spans="17:18" x14ac:dyDescent="0.35">
      <c r="Q37810" s="25" t="s">
        <v>75725</v>
      </c>
      <c r="R37810" s="25" t="s">
        <v>75726</v>
      </c>
    </row>
    <row r="37811" spans="17:18" x14ac:dyDescent="0.35">
      <c r="Q37811" s="25" t="s">
        <v>75727</v>
      </c>
      <c r="R37811" s="25" t="s">
        <v>75728</v>
      </c>
    </row>
    <row r="37812" spans="17:18" x14ac:dyDescent="0.35">
      <c r="Q37812" s="25" t="s">
        <v>75729</v>
      </c>
      <c r="R37812" s="25" t="s">
        <v>75730</v>
      </c>
    </row>
    <row r="37813" spans="17:18" x14ac:dyDescent="0.35">
      <c r="Q37813" s="25" t="s">
        <v>75731</v>
      </c>
      <c r="R37813" s="25" t="s">
        <v>75732</v>
      </c>
    </row>
    <row r="37814" spans="17:18" x14ac:dyDescent="0.35">
      <c r="Q37814" s="25" t="s">
        <v>75733</v>
      </c>
      <c r="R37814" s="25" t="s">
        <v>75734</v>
      </c>
    </row>
    <row r="37815" spans="17:18" x14ac:dyDescent="0.35">
      <c r="Q37815" s="25" t="s">
        <v>75735</v>
      </c>
      <c r="R37815" s="25" t="s">
        <v>75736</v>
      </c>
    </row>
    <row r="37816" spans="17:18" x14ac:dyDescent="0.35">
      <c r="Q37816" s="25" t="s">
        <v>75737</v>
      </c>
      <c r="R37816" s="25" t="s">
        <v>75738</v>
      </c>
    </row>
    <row r="37817" spans="17:18" x14ac:dyDescent="0.35">
      <c r="Q37817" s="25" t="s">
        <v>75739</v>
      </c>
      <c r="R37817" s="25" t="s">
        <v>75740</v>
      </c>
    </row>
    <row r="37818" spans="17:18" x14ac:dyDescent="0.35">
      <c r="Q37818" s="25" t="s">
        <v>75741</v>
      </c>
      <c r="R37818" s="25" t="s">
        <v>75742</v>
      </c>
    </row>
    <row r="37819" spans="17:18" x14ac:dyDescent="0.35">
      <c r="Q37819" s="25" t="s">
        <v>75743</v>
      </c>
      <c r="R37819" s="25" t="s">
        <v>75744</v>
      </c>
    </row>
    <row r="37820" spans="17:18" x14ac:dyDescent="0.35">
      <c r="Q37820" s="25" t="s">
        <v>75745</v>
      </c>
      <c r="R37820" s="25" t="s">
        <v>75746</v>
      </c>
    </row>
    <row r="37821" spans="17:18" x14ac:dyDescent="0.35">
      <c r="Q37821" s="25" t="s">
        <v>75747</v>
      </c>
      <c r="R37821" s="25" t="s">
        <v>75748</v>
      </c>
    </row>
    <row r="37822" spans="17:18" x14ac:dyDescent="0.35">
      <c r="Q37822" s="25" t="s">
        <v>75749</v>
      </c>
      <c r="R37822" s="25" t="s">
        <v>75750</v>
      </c>
    </row>
    <row r="37823" spans="17:18" x14ac:dyDescent="0.35">
      <c r="Q37823" s="25" t="s">
        <v>75751</v>
      </c>
      <c r="R37823" s="25" t="s">
        <v>75752</v>
      </c>
    </row>
    <row r="37824" spans="17:18" x14ac:dyDescent="0.35">
      <c r="Q37824" s="25" t="s">
        <v>75753</v>
      </c>
      <c r="R37824" s="25" t="s">
        <v>75754</v>
      </c>
    </row>
    <row r="37825" spans="17:18" x14ac:dyDescent="0.35">
      <c r="Q37825" s="25" t="s">
        <v>75755</v>
      </c>
      <c r="R37825" s="25" t="s">
        <v>75756</v>
      </c>
    </row>
    <row r="37826" spans="17:18" x14ac:dyDescent="0.35">
      <c r="Q37826" s="25" t="s">
        <v>75757</v>
      </c>
      <c r="R37826" s="25" t="s">
        <v>75758</v>
      </c>
    </row>
    <row r="37827" spans="17:18" x14ac:dyDescent="0.35">
      <c r="Q37827" s="25" t="s">
        <v>75759</v>
      </c>
      <c r="R37827" s="25" t="s">
        <v>75760</v>
      </c>
    </row>
    <row r="37828" spans="17:18" x14ac:dyDescent="0.35">
      <c r="Q37828" s="25" t="s">
        <v>75761</v>
      </c>
      <c r="R37828" s="25" t="s">
        <v>75762</v>
      </c>
    </row>
    <row r="37829" spans="17:18" x14ac:dyDescent="0.35">
      <c r="Q37829" s="25" t="s">
        <v>75763</v>
      </c>
      <c r="R37829" s="25" t="s">
        <v>75764</v>
      </c>
    </row>
    <row r="37830" spans="17:18" x14ac:dyDescent="0.35">
      <c r="Q37830" s="25" t="s">
        <v>75765</v>
      </c>
      <c r="R37830" s="25" t="s">
        <v>75766</v>
      </c>
    </row>
    <row r="37831" spans="17:18" x14ac:dyDescent="0.35">
      <c r="Q37831" s="25" t="s">
        <v>75767</v>
      </c>
      <c r="R37831" s="25" t="s">
        <v>75768</v>
      </c>
    </row>
    <row r="37832" spans="17:18" x14ac:dyDescent="0.35">
      <c r="Q37832" s="25" t="s">
        <v>75769</v>
      </c>
      <c r="R37832" s="25" t="s">
        <v>75770</v>
      </c>
    </row>
    <row r="37833" spans="17:18" x14ac:dyDescent="0.35">
      <c r="Q37833" s="25" t="s">
        <v>75771</v>
      </c>
      <c r="R37833" s="25" t="s">
        <v>75772</v>
      </c>
    </row>
    <row r="37834" spans="17:18" x14ac:dyDescent="0.35">
      <c r="Q37834" s="25" t="s">
        <v>75773</v>
      </c>
      <c r="R37834" s="25" t="s">
        <v>75774</v>
      </c>
    </row>
    <row r="37835" spans="17:18" x14ac:dyDescent="0.35">
      <c r="Q37835" s="25" t="s">
        <v>75775</v>
      </c>
      <c r="R37835" s="25" t="s">
        <v>75776</v>
      </c>
    </row>
    <row r="37836" spans="17:18" x14ac:dyDescent="0.35">
      <c r="Q37836" s="25" t="s">
        <v>75777</v>
      </c>
      <c r="R37836" s="25" t="s">
        <v>75778</v>
      </c>
    </row>
    <row r="37837" spans="17:18" x14ac:dyDescent="0.35">
      <c r="Q37837" s="25" t="s">
        <v>75779</v>
      </c>
      <c r="R37837" s="25" t="s">
        <v>75780</v>
      </c>
    </row>
    <row r="37838" spans="17:18" x14ac:dyDescent="0.35">
      <c r="Q37838" s="25" t="s">
        <v>75781</v>
      </c>
      <c r="R37838" s="25" t="s">
        <v>75782</v>
      </c>
    </row>
    <row r="37839" spans="17:18" x14ac:dyDescent="0.35">
      <c r="Q37839" s="25" t="s">
        <v>75783</v>
      </c>
      <c r="R37839" s="25" t="s">
        <v>75784</v>
      </c>
    </row>
    <row r="37840" spans="17:18" x14ac:dyDescent="0.35">
      <c r="Q37840" s="25" t="s">
        <v>75785</v>
      </c>
      <c r="R37840" s="25" t="s">
        <v>75786</v>
      </c>
    </row>
    <row r="37841" spans="17:18" x14ac:dyDescent="0.35">
      <c r="Q37841" s="25" t="s">
        <v>75787</v>
      </c>
      <c r="R37841" s="25" t="s">
        <v>75788</v>
      </c>
    </row>
    <row r="37842" spans="17:18" x14ac:dyDescent="0.35">
      <c r="Q37842" s="25" t="s">
        <v>75789</v>
      </c>
      <c r="R37842" s="25" t="s">
        <v>75790</v>
      </c>
    </row>
    <row r="37843" spans="17:18" x14ac:dyDescent="0.35">
      <c r="Q37843" s="25" t="s">
        <v>75791</v>
      </c>
      <c r="R37843" s="25" t="s">
        <v>75792</v>
      </c>
    </row>
    <row r="37844" spans="17:18" x14ac:dyDescent="0.35">
      <c r="Q37844" s="25" t="s">
        <v>75793</v>
      </c>
      <c r="R37844" s="25" t="s">
        <v>75794</v>
      </c>
    </row>
    <row r="37845" spans="17:18" x14ac:dyDescent="0.35">
      <c r="Q37845" s="25" t="s">
        <v>75795</v>
      </c>
      <c r="R37845" s="25" t="s">
        <v>75796</v>
      </c>
    </row>
    <row r="37846" spans="17:18" x14ac:dyDescent="0.35">
      <c r="Q37846" s="25" t="s">
        <v>75797</v>
      </c>
      <c r="R37846" s="25" t="s">
        <v>75798</v>
      </c>
    </row>
    <row r="37847" spans="17:18" x14ac:dyDescent="0.35">
      <c r="Q37847" s="25" t="s">
        <v>75799</v>
      </c>
      <c r="R37847" s="25" t="s">
        <v>75800</v>
      </c>
    </row>
    <row r="37848" spans="17:18" x14ac:dyDescent="0.35">
      <c r="Q37848" s="25" t="s">
        <v>75801</v>
      </c>
      <c r="R37848" s="25" t="s">
        <v>75802</v>
      </c>
    </row>
    <row r="37849" spans="17:18" x14ac:dyDescent="0.35">
      <c r="Q37849" s="25" t="s">
        <v>75803</v>
      </c>
      <c r="R37849" s="25" t="s">
        <v>75804</v>
      </c>
    </row>
    <row r="37850" spans="17:18" x14ac:dyDescent="0.35">
      <c r="Q37850" s="25" t="s">
        <v>75805</v>
      </c>
      <c r="R37850" s="25" t="s">
        <v>75806</v>
      </c>
    </row>
    <row r="37851" spans="17:18" x14ac:dyDescent="0.35">
      <c r="Q37851" s="25" t="s">
        <v>75807</v>
      </c>
      <c r="R37851" s="25" t="s">
        <v>75808</v>
      </c>
    </row>
    <row r="37852" spans="17:18" x14ac:dyDescent="0.35">
      <c r="Q37852" s="25" t="s">
        <v>75809</v>
      </c>
      <c r="R37852" s="25" t="s">
        <v>75810</v>
      </c>
    </row>
    <row r="37853" spans="17:18" x14ac:dyDescent="0.35">
      <c r="Q37853" s="25" t="s">
        <v>75811</v>
      </c>
      <c r="R37853" s="25" t="s">
        <v>75812</v>
      </c>
    </row>
    <row r="37854" spans="17:18" x14ac:dyDescent="0.35">
      <c r="Q37854" s="25" t="s">
        <v>75813</v>
      </c>
      <c r="R37854" s="25" t="s">
        <v>75814</v>
      </c>
    </row>
    <row r="37855" spans="17:18" x14ac:dyDescent="0.35">
      <c r="Q37855" s="25" t="s">
        <v>75815</v>
      </c>
      <c r="R37855" s="25" t="s">
        <v>75816</v>
      </c>
    </row>
    <row r="37856" spans="17:18" x14ac:dyDescent="0.35">
      <c r="Q37856" s="25" t="s">
        <v>75817</v>
      </c>
      <c r="R37856" s="25" t="s">
        <v>75818</v>
      </c>
    </row>
    <row r="37857" spans="17:18" x14ac:dyDescent="0.35">
      <c r="Q37857" s="25" t="s">
        <v>75819</v>
      </c>
      <c r="R37857" s="25" t="s">
        <v>75820</v>
      </c>
    </row>
    <row r="37858" spans="17:18" x14ac:dyDescent="0.35">
      <c r="Q37858" s="25" t="s">
        <v>75821</v>
      </c>
      <c r="R37858" s="25" t="s">
        <v>75822</v>
      </c>
    </row>
    <row r="37859" spans="17:18" x14ac:dyDescent="0.35">
      <c r="Q37859" s="25" t="s">
        <v>75823</v>
      </c>
      <c r="R37859" s="25" t="s">
        <v>75824</v>
      </c>
    </row>
    <row r="37860" spans="17:18" x14ac:dyDescent="0.35">
      <c r="Q37860" s="25" t="s">
        <v>75825</v>
      </c>
      <c r="R37860" s="25" t="s">
        <v>75826</v>
      </c>
    </row>
    <row r="37861" spans="17:18" x14ac:dyDescent="0.35">
      <c r="Q37861" s="25" t="s">
        <v>75827</v>
      </c>
      <c r="R37861" s="25" t="s">
        <v>75828</v>
      </c>
    </row>
    <row r="37862" spans="17:18" x14ac:dyDescent="0.35">
      <c r="Q37862" s="25" t="s">
        <v>75829</v>
      </c>
      <c r="R37862" s="25" t="s">
        <v>75830</v>
      </c>
    </row>
    <row r="37863" spans="17:18" x14ac:dyDescent="0.35">
      <c r="Q37863" s="25" t="s">
        <v>75831</v>
      </c>
      <c r="R37863" s="25" t="s">
        <v>75832</v>
      </c>
    </row>
    <row r="37864" spans="17:18" x14ac:dyDescent="0.35">
      <c r="Q37864" s="25" t="s">
        <v>75833</v>
      </c>
      <c r="R37864" s="25" t="s">
        <v>75834</v>
      </c>
    </row>
    <row r="37865" spans="17:18" x14ac:dyDescent="0.35">
      <c r="Q37865" s="25" t="s">
        <v>75835</v>
      </c>
      <c r="R37865" s="25" t="s">
        <v>75836</v>
      </c>
    </row>
    <row r="37866" spans="17:18" x14ac:dyDescent="0.35">
      <c r="Q37866" s="25" t="s">
        <v>75837</v>
      </c>
      <c r="R37866" s="25" t="s">
        <v>75838</v>
      </c>
    </row>
    <row r="37867" spans="17:18" x14ac:dyDescent="0.35">
      <c r="Q37867" s="25" t="s">
        <v>75839</v>
      </c>
      <c r="R37867" s="25" t="s">
        <v>75840</v>
      </c>
    </row>
    <row r="37868" spans="17:18" x14ac:dyDescent="0.35">
      <c r="Q37868" s="25" t="s">
        <v>75841</v>
      </c>
      <c r="R37868" s="25" t="s">
        <v>75842</v>
      </c>
    </row>
    <row r="37869" spans="17:18" x14ac:dyDescent="0.35">
      <c r="Q37869" s="25" t="s">
        <v>75843</v>
      </c>
      <c r="R37869" s="25" t="s">
        <v>75844</v>
      </c>
    </row>
    <row r="37870" spans="17:18" x14ac:dyDescent="0.35">
      <c r="Q37870" s="25" t="s">
        <v>75845</v>
      </c>
      <c r="R37870" s="25" t="s">
        <v>75846</v>
      </c>
    </row>
    <row r="37871" spans="17:18" x14ac:dyDescent="0.35">
      <c r="Q37871" s="25" t="s">
        <v>75847</v>
      </c>
      <c r="R37871" s="25" t="s">
        <v>75848</v>
      </c>
    </row>
    <row r="37872" spans="17:18" x14ac:dyDescent="0.35">
      <c r="Q37872" s="25" t="s">
        <v>75849</v>
      </c>
      <c r="R37872" s="25" t="s">
        <v>75850</v>
      </c>
    </row>
    <row r="37873" spans="17:18" x14ac:dyDescent="0.35">
      <c r="Q37873" s="25" t="s">
        <v>75851</v>
      </c>
      <c r="R37873" s="25" t="s">
        <v>75852</v>
      </c>
    </row>
    <row r="37874" spans="17:18" x14ac:dyDescent="0.35">
      <c r="Q37874" s="25" t="s">
        <v>75853</v>
      </c>
      <c r="R37874" s="25" t="s">
        <v>75854</v>
      </c>
    </row>
    <row r="37875" spans="17:18" x14ac:dyDescent="0.35">
      <c r="Q37875" s="25" t="s">
        <v>75855</v>
      </c>
      <c r="R37875" s="25" t="s">
        <v>75856</v>
      </c>
    </row>
    <row r="37876" spans="17:18" x14ac:dyDescent="0.35">
      <c r="Q37876" s="25" t="s">
        <v>75857</v>
      </c>
      <c r="R37876" s="25" t="s">
        <v>75858</v>
      </c>
    </row>
    <row r="37877" spans="17:18" x14ac:dyDescent="0.35">
      <c r="Q37877" s="25" t="s">
        <v>75859</v>
      </c>
      <c r="R37877" s="25" t="s">
        <v>75860</v>
      </c>
    </row>
    <row r="37878" spans="17:18" x14ac:dyDescent="0.35">
      <c r="Q37878" s="25" t="s">
        <v>75861</v>
      </c>
      <c r="R37878" s="25" t="s">
        <v>75862</v>
      </c>
    </row>
    <row r="37879" spans="17:18" x14ac:dyDescent="0.35">
      <c r="Q37879" s="25" t="s">
        <v>75863</v>
      </c>
      <c r="R37879" s="25" t="s">
        <v>75864</v>
      </c>
    </row>
    <row r="37880" spans="17:18" x14ac:dyDescent="0.35">
      <c r="Q37880" s="25" t="s">
        <v>75865</v>
      </c>
      <c r="R37880" s="25" t="s">
        <v>75866</v>
      </c>
    </row>
    <row r="37881" spans="17:18" x14ac:dyDescent="0.35">
      <c r="Q37881" s="25" t="s">
        <v>75867</v>
      </c>
      <c r="R37881" s="25" t="s">
        <v>75868</v>
      </c>
    </row>
    <row r="37882" spans="17:18" x14ac:dyDescent="0.35">
      <c r="Q37882" s="25" t="s">
        <v>75869</v>
      </c>
      <c r="R37882" s="25" t="s">
        <v>75870</v>
      </c>
    </row>
    <row r="37883" spans="17:18" x14ac:dyDescent="0.35">
      <c r="Q37883" s="25" t="s">
        <v>75871</v>
      </c>
      <c r="R37883" s="25" t="s">
        <v>75872</v>
      </c>
    </row>
    <row r="37884" spans="17:18" x14ac:dyDescent="0.35">
      <c r="Q37884" s="25" t="s">
        <v>75873</v>
      </c>
      <c r="R37884" s="25" t="s">
        <v>75874</v>
      </c>
    </row>
    <row r="37885" spans="17:18" x14ac:dyDescent="0.35">
      <c r="Q37885" s="25" t="s">
        <v>75875</v>
      </c>
      <c r="R37885" s="25" t="s">
        <v>75876</v>
      </c>
    </row>
    <row r="37886" spans="17:18" x14ac:dyDescent="0.35">
      <c r="Q37886" s="25" t="s">
        <v>75877</v>
      </c>
      <c r="R37886" s="25" t="s">
        <v>75878</v>
      </c>
    </row>
    <row r="37887" spans="17:18" x14ac:dyDescent="0.35">
      <c r="Q37887" s="25" t="s">
        <v>75879</v>
      </c>
      <c r="R37887" s="25" t="s">
        <v>75880</v>
      </c>
    </row>
    <row r="37888" spans="17:18" x14ac:dyDescent="0.35">
      <c r="Q37888" s="25" t="s">
        <v>75881</v>
      </c>
      <c r="R37888" s="25" t="s">
        <v>75882</v>
      </c>
    </row>
    <row r="37889" spans="17:18" x14ac:dyDescent="0.35">
      <c r="Q37889" s="25" t="s">
        <v>75883</v>
      </c>
      <c r="R37889" s="25" t="s">
        <v>75884</v>
      </c>
    </row>
    <row r="37890" spans="17:18" x14ac:dyDescent="0.35">
      <c r="Q37890" s="25" t="s">
        <v>75885</v>
      </c>
      <c r="R37890" s="25" t="s">
        <v>75886</v>
      </c>
    </row>
    <row r="37891" spans="17:18" x14ac:dyDescent="0.35">
      <c r="Q37891" s="25" t="s">
        <v>75887</v>
      </c>
      <c r="R37891" s="25" t="s">
        <v>75888</v>
      </c>
    </row>
    <row r="37892" spans="17:18" x14ac:dyDescent="0.35">
      <c r="Q37892" s="25" t="s">
        <v>75889</v>
      </c>
      <c r="R37892" s="25" t="s">
        <v>75890</v>
      </c>
    </row>
    <row r="37893" spans="17:18" x14ac:dyDescent="0.35">
      <c r="Q37893" s="25" t="s">
        <v>75891</v>
      </c>
      <c r="R37893" s="25" t="s">
        <v>75892</v>
      </c>
    </row>
    <row r="37894" spans="17:18" x14ac:dyDescent="0.35">
      <c r="Q37894" s="25" t="s">
        <v>75893</v>
      </c>
      <c r="R37894" s="25" t="s">
        <v>75894</v>
      </c>
    </row>
    <row r="37895" spans="17:18" x14ac:dyDescent="0.35">
      <c r="Q37895" s="25" t="s">
        <v>75895</v>
      </c>
      <c r="R37895" s="25" t="s">
        <v>75896</v>
      </c>
    </row>
    <row r="37896" spans="17:18" x14ac:dyDescent="0.35">
      <c r="Q37896" s="25" t="s">
        <v>75897</v>
      </c>
      <c r="R37896" s="25" t="s">
        <v>75898</v>
      </c>
    </row>
    <row r="37897" spans="17:18" x14ac:dyDescent="0.35">
      <c r="Q37897" s="25" t="s">
        <v>75899</v>
      </c>
      <c r="R37897" s="25" t="s">
        <v>75900</v>
      </c>
    </row>
    <row r="37898" spans="17:18" x14ac:dyDescent="0.35">
      <c r="Q37898" s="25" t="s">
        <v>75901</v>
      </c>
      <c r="R37898" s="25" t="s">
        <v>75902</v>
      </c>
    </row>
    <row r="37899" spans="17:18" x14ac:dyDescent="0.35">
      <c r="Q37899" s="25" t="s">
        <v>75903</v>
      </c>
      <c r="R37899" s="25" t="s">
        <v>75904</v>
      </c>
    </row>
    <row r="37900" spans="17:18" x14ac:dyDescent="0.35">
      <c r="Q37900" s="25" t="s">
        <v>75905</v>
      </c>
      <c r="R37900" s="25" t="s">
        <v>75906</v>
      </c>
    </row>
    <row r="37901" spans="17:18" x14ac:dyDescent="0.35">
      <c r="Q37901" s="25" t="s">
        <v>75907</v>
      </c>
      <c r="R37901" s="25" t="s">
        <v>75908</v>
      </c>
    </row>
    <row r="37902" spans="17:18" x14ac:dyDescent="0.35">
      <c r="Q37902" s="25" t="s">
        <v>75909</v>
      </c>
      <c r="R37902" s="25" t="s">
        <v>75910</v>
      </c>
    </row>
    <row r="37903" spans="17:18" x14ac:dyDescent="0.35">
      <c r="Q37903" s="25" t="s">
        <v>75911</v>
      </c>
      <c r="R37903" s="25" t="s">
        <v>75912</v>
      </c>
    </row>
    <row r="37904" spans="17:18" x14ac:dyDescent="0.35">
      <c r="Q37904" s="25" t="s">
        <v>75913</v>
      </c>
      <c r="R37904" s="25" t="s">
        <v>75914</v>
      </c>
    </row>
    <row r="37905" spans="17:18" x14ac:dyDescent="0.35">
      <c r="Q37905" s="25" t="s">
        <v>75915</v>
      </c>
      <c r="R37905" s="25" t="s">
        <v>75916</v>
      </c>
    </row>
    <row r="37906" spans="17:18" x14ac:dyDescent="0.35">
      <c r="Q37906" s="25" t="s">
        <v>75917</v>
      </c>
      <c r="R37906" s="25" t="s">
        <v>75918</v>
      </c>
    </row>
    <row r="37907" spans="17:18" x14ac:dyDescent="0.35">
      <c r="Q37907" s="25" t="s">
        <v>75919</v>
      </c>
      <c r="R37907" s="25" t="s">
        <v>75920</v>
      </c>
    </row>
    <row r="37908" spans="17:18" x14ac:dyDescent="0.35">
      <c r="Q37908" s="25" t="s">
        <v>75921</v>
      </c>
      <c r="R37908" s="25" t="s">
        <v>75922</v>
      </c>
    </row>
    <row r="37909" spans="17:18" x14ac:dyDescent="0.35">
      <c r="Q37909" s="25" t="s">
        <v>75923</v>
      </c>
      <c r="R37909" s="25" t="s">
        <v>75924</v>
      </c>
    </row>
    <row r="37910" spans="17:18" x14ac:dyDescent="0.35">
      <c r="Q37910" s="25" t="s">
        <v>75925</v>
      </c>
      <c r="R37910" s="25" t="s">
        <v>75926</v>
      </c>
    </row>
    <row r="37911" spans="17:18" x14ac:dyDescent="0.35">
      <c r="Q37911" s="25" t="s">
        <v>75927</v>
      </c>
      <c r="R37911" s="25" t="s">
        <v>75928</v>
      </c>
    </row>
    <row r="37912" spans="17:18" x14ac:dyDescent="0.35">
      <c r="Q37912" s="25" t="s">
        <v>75929</v>
      </c>
      <c r="R37912" s="25" t="s">
        <v>75930</v>
      </c>
    </row>
    <row r="37913" spans="17:18" x14ac:dyDescent="0.35">
      <c r="Q37913" s="25" t="s">
        <v>75931</v>
      </c>
      <c r="R37913" s="25" t="s">
        <v>75932</v>
      </c>
    </row>
    <row r="37914" spans="17:18" x14ac:dyDescent="0.35">
      <c r="Q37914" s="25" t="s">
        <v>75933</v>
      </c>
      <c r="R37914" s="25" t="s">
        <v>75934</v>
      </c>
    </row>
    <row r="37915" spans="17:18" x14ac:dyDescent="0.35">
      <c r="Q37915" s="25" t="s">
        <v>75935</v>
      </c>
      <c r="R37915" s="25" t="s">
        <v>75936</v>
      </c>
    </row>
    <row r="37916" spans="17:18" x14ac:dyDescent="0.35">
      <c r="Q37916" s="25" t="s">
        <v>75937</v>
      </c>
      <c r="R37916" s="25" t="s">
        <v>75938</v>
      </c>
    </row>
    <row r="37917" spans="17:18" x14ac:dyDescent="0.35">
      <c r="Q37917" s="25" t="s">
        <v>75939</v>
      </c>
      <c r="R37917" s="25" t="s">
        <v>75940</v>
      </c>
    </row>
    <row r="37918" spans="17:18" x14ac:dyDescent="0.35">
      <c r="Q37918" s="25" t="s">
        <v>75941</v>
      </c>
      <c r="R37918" s="25" t="s">
        <v>75942</v>
      </c>
    </row>
    <row r="37919" spans="17:18" x14ac:dyDescent="0.35">
      <c r="Q37919" s="25" t="s">
        <v>75943</v>
      </c>
      <c r="R37919" s="25" t="s">
        <v>75944</v>
      </c>
    </row>
    <row r="37920" spans="17:18" x14ac:dyDescent="0.35">
      <c r="Q37920" s="25" t="s">
        <v>75945</v>
      </c>
      <c r="R37920" s="25" t="s">
        <v>75946</v>
      </c>
    </row>
    <row r="37921" spans="17:18" x14ac:dyDescent="0.35">
      <c r="Q37921" s="25" t="s">
        <v>75947</v>
      </c>
      <c r="R37921" s="25" t="s">
        <v>75948</v>
      </c>
    </row>
    <row r="37922" spans="17:18" x14ac:dyDescent="0.35">
      <c r="Q37922" s="25" t="s">
        <v>75949</v>
      </c>
      <c r="R37922" s="25" t="s">
        <v>75950</v>
      </c>
    </row>
    <row r="37923" spans="17:18" x14ac:dyDescent="0.35">
      <c r="Q37923" s="25" t="s">
        <v>75951</v>
      </c>
      <c r="R37923" s="25" t="s">
        <v>75952</v>
      </c>
    </row>
    <row r="37924" spans="17:18" x14ac:dyDescent="0.35">
      <c r="Q37924" s="25" t="s">
        <v>75953</v>
      </c>
      <c r="R37924" s="25" t="s">
        <v>75954</v>
      </c>
    </row>
    <row r="37925" spans="17:18" x14ac:dyDescent="0.35">
      <c r="Q37925" s="25" t="s">
        <v>75955</v>
      </c>
      <c r="R37925" s="25" t="s">
        <v>75956</v>
      </c>
    </row>
    <row r="37926" spans="17:18" x14ac:dyDescent="0.35">
      <c r="Q37926" s="25" t="s">
        <v>75957</v>
      </c>
      <c r="R37926" s="25" t="s">
        <v>75958</v>
      </c>
    </row>
    <row r="37927" spans="17:18" x14ac:dyDescent="0.35">
      <c r="Q37927" s="25" t="s">
        <v>75959</v>
      </c>
      <c r="R37927" s="25" t="s">
        <v>75960</v>
      </c>
    </row>
    <row r="37928" spans="17:18" x14ac:dyDescent="0.35">
      <c r="Q37928" s="25" t="s">
        <v>75961</v>
      </c>
      <c r="R37928" s="25" t="s">
        <v>75962</v>
      </c>
    </row>
    <row r="37929" spans="17:18" x14ac:dyDescent="0.35">
      <c r="Q37929" s="25" t="s">
        <v>75963</v>
      </c>
      <c r="R37929" s="25" t="s">
        <v>75964</v>
      </c>
    </row>
    <row r="37930" spans="17:18" x14ac:dyDescent="0.35">
      <c r="Q37930" s="25" t="s">
        <v>75965</v>
      </c>
      <c r="R37930" s="25" t="s">
        <v>75966</v>
      </c>
    </row>
    <row r="37931" spans="17:18" x14ac:dyDescent="0.35">
      <c r="Q37931" s="25" t="s">
        <v>75967</v>
      </c>
      <c r="R37931" s="25" t="s">
        <v>75968</v>
      </c>
    </row>
    <row r="37932" spans="17:18" x14ac:dyDescent="0.35">
      <c r="Q37932" s="25" t="s">
        <v>75969</v>
      </c>
      <c r="R37932" s="25" t="s">
        <v>75970</v>
      </c>
    </row>
    <row r="37933" spans="17:18" x14ac:dyDescent="0.35">
      <c r="Q37933" s="25" t="s">
        <v>75971</v>
      </c>
      <c r="R37933" s="25" t="s">
        <v>75972</v>
      </c>
    </row>
    <row r="37934" spans="17:18" x14ac:dyDescent="0.35">
      <c r="Q37934" s="25" t="s">
        <v>75973</v>
      </c>
      <c r="R37934" s="25" t="s">
        <v>75974</v>
      </c>
    </row>
    <row r="37935" spans="17:18" x14ac:dyDescent="0.35">
      <c r="Q37935" s="25" t="s">
        <v>75975</v>
      </c>
      <c r="R37935" s="25" t="s">
        <v>75976</v>
      </c>
    </row>
    <row r="37936" spans="17:18" x14ac:dyDescent="0.35">
      <c r="Q37936" s="25" t="s">
        <v>75977</v>
      </c>
      <c r="R37936" s="25" t="s">
        <v>75978</v>
      </c>
    </row>
    <row r="37937" spans="17:18" x14ac:dyDescent="0.35">
      <c r="Q37937" s="25" t="s">
        <v>75979</v>
      </c>
      <c r="R37937" s="25" t="s">
        <v>75980</v>
      </c>
    </row>
    <row r="37938" spans="17:18" x14ac:dyDescent="0.35">
      <c r="Q37938" s="25" t="s">
        <v>75981</v>
      </c>
      <c r="R37938" s="25" t="s">
        <v>75982</v>
      </c>
    </row>
    <row r="37939" spans="17:18" x14ac:dyDescent="0.35">
      <c r="Q37939" s="25" t="s">
        <v>75983</v>
      </c>
      <c r="R37939" s="25" t="s">
        <v>75984</v>
      </c>
    </row>
    <row r="37940" spans="17:18" x14ac:dyDescent="0.35">
      <c r="Q37940" s="25" t="s">
        <v>75985</v>
      </c>
      <c r="R37940" s="25" t="s">
        <v>75986</v>
      </c>
    </row>
    <row r="37941" spans="17:18" x14ac:dyDescent="0.35">
      <c r="Q37941" s="25" t="s">
        <v>75987</v>
      </c>
      <c r="R37941" s="25" t="s">
        <v>75988</v>
      </c>
    </row>
    <row r="37942" spans="17:18" x14ac:dyDescent="0.35">
      <c r="Q37942" s="25" t="s">
        <v>75989</v>
      </c>
      <c r="R37942" s="25" t="s">
        <v>75990</v>
      </c>
    </row>
    <row r="37943" spans="17:18" x14ac:dyDescent="0.35">
      <c r="Q37943" s="25" t="s">
        <v>75991</v>
      </c>
      <c r="R37943" s="25" t="s">
        <v>75992</v>
      </c>
    </row>
    <row r="37944" spans="17:18" x14ac:dyDescent="0.35">
      <c r="Q37944" s="25" t="s">
        <v>75993</v>
      </c>
      <c r="R37944" s="25" t="s">
        <v>75994</v>
      </c>
    </row>
    <row r="37945" spans="17:18" x14ac:dyDescent="0.35">
      <c r="Q37945" s="25" t="s">
        <v>75995</v>
      </c>
      <c r="R37945" s="25" t="s">
        <v>75996</v>
      </c>
    </row>
    <row r="37946" spans="17:18" x14ac:dyDescent="0.35">
      <c r="Q37946" s="25" t="s">
        <v>75997</v>
      </c>
      <c r="R37946" s="25" t="s">
        <v>75998</v>
      </c>
    </row>
    <row r="37947" spans="17:18" x14ac:dyDescent="0.35">
      <c r="Q37947" s="25" t="s">
        <v>75999</v>
      </c>
      <c r="R37947" s="25" t="s">
        <v>76000</v>
      </c>
    </row>
    <row r="37948" spans="17:18" x14ac:dyDescent="0.35">
      <c r="Q37948" s="25" t="s">
        <v>76001</v>
      </c>
      <c r="R37948" s="25" t="s">
        <v>76002</v>
      </c>
    </row>
    <row r="37949" spans="17:18" x14ac:dyDescent="0.35">
      <c r="Q37949" s="25" t="s">
        <v>76003</v>
      </c>
      <c r="R37949" s="25" t="s">
        <v>76004</v>
      </c>
    </row>
    <row r="37950" spans="17:18" x14ac:dyDescent="0.35">
      <c r="Q37950" s="25" t="s">
        <v>76005</v>
      </c>
      <c r="R37950" s="25" t="s">
        <v>76006</v>
      </c>
    </row>
    <row r="37951" spans="17:18" x14ac:dyDescent="0.35">
      <c r="Q37951" s="25" t="s">
        <v>76007</v>
      </c>
      <c r="R37951" s="25" t="s">
        <v>76008</v>
      </c>
    </row>
    <row r="37952" spans="17:18" x14ac:dyDescent="0.35">
      <c r="Q37952" s="25" t="s">
        <v>76009</v>
      </c>
      <c r="R37952" s="25" t="s">
        <v>76010</v>
      </c>
    </row>
    <row r="37953" spans="17:18" x14ac:dyDescent="0.35">
      <c r="Q37953" s="25" t="s">
        <v>76011</v>
      </c>
      <c r="R37953" s="25" t="s">
        <v>76012</v>
      </c>
    </row>
    <row r="37954" spans="17:18" x14ac:dyDescent="0.35">
      <c r="Q37954" s="25" t="s">
        <v>76013</v>
      </c>
      <c r="R37954" s="25" t="s">
        <v>76014</v>
      </c>
    </row>
    <row r="37955" spans="17:18" x14ac:dyDescent="0.35">
      <c r="Q37955" s="25" t="s">
        <v>76015</v>
      </c>
      <c r="R37955" s="25" t="s">
        <v>76016</v>
      </c>
    </row>
    <row r="37956" spans="17:18" x14ac:dyDescent="0.35">
      <c r="Q37956" s="25" t="s">
        <v>76017</v>
      </c>
      <c r="R37956" s="25" t="s">
        <v>76018</v>
      </c>
    </row>
    <row r="37957" spans="17:18" x14ac:dyDescent="0.35">
      <c r="Q37957" s="25" t="s">
        <v>76019</v>
      </c>
      <c r="R37957" s="25" t="s">
        <v>76020</v>
      </c>
    </row>
    <row r="37958" spans="17:18" x14ac:dyDescent="0.35">
      <c r="Q37958" s="25" t="s">
        <v>76021</v>
      </c>
      <c r="R37958" s="25" t="s">
        <v>76022</v>
      </c>
    </row>
    <row r="37959" spans="17:18" x14ac:dyDescent="0.35">
      <c r="Q37959" s="25" t="s">
        <v>76023</v>
      </c>
      <c r="R37959" s="25" t="s">
        <v>76024</v>
      </c>
    </row>
    <row r="37960" spans="17:18" x14ac:dyDescent="0.35">
      <c r="Q37960" s="25" t="s">
        <v>76025</v>
      </c>
      <c r="R37960" s="25" t="s">
        <v>76026</v>
      </c>
    </row>
    <row r="37961" spans="17:18" x14ac:dyDescent="0.35">
      <c r="Q37961" s="25" t="s">
        <v>76027</v>
      </c>
      <c r="R37961" s="25" t="s">
        <v>76028</v>
      </c>
    </row>
    <row r="37962" spans="17:18" x14ac:dyDescent="0.35">
      <c r="Q37962" s="25" t="s">
        <v>76029</v>
      </c>
      <c r="R37962" s="25" t="s">
        <v>76030</v>
      </c>
    </row>
    <row r="37963" spans="17:18" x14ac:dyDescent="0.35">
      <c r="Q37963" s="25" t="s">
        <v>76031</v>
      </c>
      <c r="R37963" s="25" t="s">
        <v>76032</v>
      </c>
    </row>
    <row r="37964" spans="17:18" x14ac:dyDescent="0.35">
      <c r="Q37964" s="25" t="s">
        <v>76033</v>
      </c>
      <c r="R37964" s="25" t="s">
        <v>76034</v>
      </c>
    </row>
    <row r="37965" spans="17:18" x14ac:dyDescent="0.35">
      <c r="Q37965" s="25" t="s">
        <v>76035</v>
      </c>
      <c r="R37965" s="25" t="s">
        <v>76036</v>
      </c>
    </row>
    <row r="37966" spans="17:18" x14ac:dyDescent="0.35">
      <c r="Q37966" s="25" t="s">
        <v>76037</v>
      </c>
      <c r="R37966" s="25" t="s">
        <v>76038</v>
      </c>
    </row>
    <row r="37967" spans="17:18" x14ac:dyDescent="0.35">
      <c r="Q37967" s="25" t="s">
        <v>76039</v>
      </c>
      <c r="R37967" s="25" t="s">
        <v>76040</v>
      </c>
    </row>
    <row r="37968" spans="17:18" x14ac:dyDescent="0.35">
      <c r="Q37968" s="25" t="s">
        <v>76041</v>
      </c>
      <c r="R37968" s="25" t="s">
        <v>76042</v>
      </c>
    </row>
    <row r="37969" spans="17:18" x14ac:dyDescent="0.35">
      <c r="Q37969" s="25" t="s">
        <v>76043</v>
      </c>
      <c r="R37969" s="25" t="s">
        <v>76044</v>
      </c>
    </row>
    <row r="37970" spans="17:18" x14ac:dyDescent="0.35">
      <c r="Q37970" s="25" t="s">
        <v>76045</v>
      </c>
      <c r="R37970" s="25" t="s">
        <v>76046</v>
      </c>
    </row>
    <row r="37971" spans="17:18" x14ac:dyDescent="0.35">
      <c r="Q37971" s="25" t="s">
        <v>76047</v>
      </c>
      <c r="R37971" s="25" t="s">
        <v>76048</v>
      </c>
    </row>
    <row r="37972" spans="17:18" x14ac:dyDescent="0.35">
      <c r="Q37972" s="25" t="s">
        <v>76049</v>
      </c>
      <c r="R37972" s="25" t="s">
        <v>76050</v>
      </c>
    </row>
    <row r="37973" spans="17:18" x14ac:dyDescent="0.35">
      <c r="Q37973" s="25" t="s">
        <v>76051</v>
      </c>
      <c r="R37973" s="25" t="s">
        <v>76052</v>
      </c>
    </row>
    <row r="37974" spans="17:18" x14ac:dyDescent="0.35">
      <c r="Q37974" s="25" t="s">
        <v>76053</v>
      </c>
      <c r="R37974" s="25" t="s">
        <v>76054</v>
      </c>
    </row>
    <row r="37975" spans="17:18" x14ac:dyDescent="0.35">
      <c r="Q37975" s="25" t="s">
        <v>76055</v>
      </c>
      <c r="R37975" s="25" t="s">
        <v>76056</v>
      </c>
    </row>
    <row r="37976" spans="17:18" x14ac:dyDescent="0.35">
      <c r="Q37976" s="25" t="s">
        <v>76057</v>
      </c>
      <c r="R37976" s="25" t="s">
        <v>76058</v>
      </c>
    </row>
    <row r="37977" spans="17:18" x14ac:dyDescent="0.35">
      <c r="Q37977" s="25" t="s">
        <v>76059</v>
      </c>
      <c r="R37977" s="25" t="s">
        <v>76060</v>
      </c>
    </row>
    <row r="37978" spans="17:18" x14ac:dyDescent="0.35">
      <c r="Q37978" s="25" t="s">
        <v>76061</v>
      </c>
      <c r="R37978" s="25" t="s">
        <v>76062</v>
      </c>
    </row>
    <row r="37979" spans="17:18" x14ac:dyDescent="0.35">
      <c r="Q37979" s="25" t="s">
        <v>76063</v>
      </c>
      <c r="R37979" s="25" t="s">
        <v>76064</v>
      </c>
    </row>
    <row r="37980" spans="17:18" x14ac:dyDescent="0.35">
      <c r="Q37980" s="25" t="s">
        <v>76065</v>
      </c>
      <c r="R37980" s="25" t="s">
        <v>76066</v>
      </c>
    </row>
    <row r="37981" spans="17:18" x14ac:dyDescent="0.35">
      <c r="Q37981" s="25" t="s">
        <v>76067</v>
      </c>
      <c r="R37981" s="25" t="s">
        <v>76068</v>
      </c>
    </row>
    <row r="37982" spans="17:18" x14ac:dyDescent="0.35">
      <c r="Q37982" s="25" t="s">
        <v>76069</v>
      </c>
      <c r="R37982" s="25" t="s">
        <v>76070</v>
      </c>
    </row>
    <row r="37983" spans="17:18" x14ac:dyDescent="0.35">
      <c r="Q37983" s="25" t="s">
        <v>76071</v>
      </c>
      <c r="R37983" s="25" t="s">
        <v>76072</v>
      </c>
    </row>
    <row r="37984" spans="17:18" x14ac:dyDescent="0.35">
      <c r="Q37984" s="25" t="s">
        <v>76073</v>
      </c>
      <c r="R37984" s="25" t="s">
        <v>76074</v>
      </c>
    </row>
    <row r="37985" spans="17:18" x14ac:dyDescent="0.35">
      <c r="Q37985" s="25" t="s">
        <v>76075</v>
      </c>
      <c r="R37985" s="25" t="s">
        <v>76076</v>
      </c>
    </row>
    <row r="37986" spans="17:18" x14ac:dyDescent="0.35">
      <c r="Q37986" s="25" t="s">
        <v>76077</v>
      </c>
      <c r="R37986" s="25" t="s">
        <v>76078</v>
      </c>
    </row>
    <row r="37987" spans="17:18" x14ac:dyDescent="0.35">
      <c r="Q37987" s="25" t="s">
        <v>76079</v>
      </c>
      <c r="R37987" s="25" t="s">
        <v>76080</v>
      </c>
    </row>
    <row r="37988" spans="17:18" x14ac:dyDescent="0.35">
      <c r="Q37988" s="25" t="s">
        <v>76081</v>
      </c>
      <c r="R37988" s="25" t="s">
        <v>76082</v>
      </c>
    </row>
    <row r="37989" spans="17:18" x14ac:dyDescent="0.35">
      <c r="Q37989" s="25" t="s">
        <v>76083</v>
      </c>
      <c r="R37989" s="25" t="s">
        <v>76084</v>
      </c>
    </row>
    <row r="37990" spans="17:18" x14ac:dyDescent="0.35">
      <c r="Q37990" s="25" t="s">
        <v>76085</v>
      </c>
      <c r="R37990" s="25" t="s">
        <v>76086</v>
      </c>
    </row>
    <row r="37991" spans="17:18" x14ac:dyDescent="0.35">
      <c r="Q37991" s="25" t="s">
        <v>76087</v>
      </c>
      <c r="R37991" s="25" t="s">
        <v>76088</v>
      </c>
    </row>
    <row r="37992" spans="17:18" x14ac:dyDescent="0.35">
      <c r="Q37992" s="25" t="s">
        <v>76089</v>
      </c>
      <c r="R37992" s="25" t="s">
        <v>76090</v>
      </c>
    </row>
    <row r="37993" spans="17:18" x14ac:dyDescent="0.35">
      <c r="Q37993" s="25" t="s">
        <v>76091</v>
      </c>
      <c r="R37993" s="25" t="s">
        <v>76092</v>
      </c>
    </row>
    <row r="37994" spans="17:18" x14ac:dyDescent="0.35">
      <c r="Q37994" s="25" t="s">
        <v>76093</v>
      </c>
      <c r="R37994" s="25" t="s">
        <v>76094</v>
      </c>
    </row>
    <row r="37995" spans="17:18" x14ac:dyDescent="0.35">
      <c r="Q37995" s="25" t="s">
        <v>76095</v>
      </c>
      <c r="R37995" s="25" t="s">
        <v>76096</v>
      </c>
    </row>
    <row r="37996" spans="17:18" x14ac:dyDescent="0.35">
      <c r="Q37996" s="25" t="s">
        <v>76097</v>
      </c>
      <c r="R37996" s="25" t="s">
        <v>76098</v>
      </c>
    </row>
    <row r="37997" spans="17:18" x14ac:dyDescent="0.35">
      <c r="Q37997" s="25" t="s">
        <v>76099</v>
      </c>
      <c r="R37997" s="25" t="s">
        <v>76100</v>
      </c>
    </row>
    <row r="37998" spans="17:18" x14ac:dyDescent="0.35">
      <c r="Q37998" s="25" t="s">
        <v>76101</v>
      </c>
      <c r="R37998" s="25" t="s">
        <v>76102</v>
      </c>
    </row>
    <row r="37999" spans="17:18" x14ac:dyDescent="0.35">
      <c r="Q37999" s="25" t="s">
        <v>76103</v>
      </c>
      <c r="R37999" s="25" t="s">
        <v>76104</v>
      </c>
    </row>
    <row r="38000" spans="17:18" x14ac:dyDescent="0.35">
      <c r="Q38000" s="25" t="s">
        <v>76105</v>
      </c>
      <c r="R38000" s="25" t="s">
        <v>76106</v>
      </c>
    </row>
    <row r="38001" spans="17:18" x14ac:dyDescent="0.35">
      <c r="Q38001" s="25" t="s">
        <v>76107</v>
      </c>
      <c r="R38001" s="25" t="s">
        <v>76108</v>
      </c>
    </row>
    <row r="38002" spans="17:18" x14ac:dyDescent="0.35">
      <c r="Q38002" s="25" t="s">
        <v>76109</v>
      </c>
      <c r="R38002" s="25" t="s">
        <v>76110</v>
      </c>
    </row>
    <row r="38003" spans="17:18" x14ac:dyDescent="0.35">
      <c r="Q38003" s="25" t="s">
        <v>76111</v>
      </c>
      <c r="R38003" s="25" t="s">
        <v>76112</v>
      </c>
    </row>
    <row r="38004" spans="17:18" x14ac:dyDescent="0.35">
      <c r="Q38004" s="25" t="s">
        <v>76113</v>
      </c>
      <c r="R38004" s="25" t="s">
        <v>76114</v>
      </c>
    </row>
    <row r="38005" spans="17:18" x14ac:dyDescent="0.35">
      <c r="Q38005" s="25" t="s">
        <v>76115</v>
      </c>
      <c r="R38005" s="25" t="s">
        <v>76116</v>
      </c>
    </row>
    <row r="38006" spans="17:18" x14ac:dyDescent="0.35">
      <c r="Q38006" s="25" t="s">
        <v>76117</v>
      </c>
      <c r="R38006" s="25" t="s">
        <v>76118</v>
      </c>
    </row>
    <row r="38007" spans="17:18" x14ac:dyDescent="0.35">
      <c r="Q38007" s="25" t="s">
        <v>76119</v>
      </c>
      <c r="R38007" s="25" t="s">
        <v>76120</v>
      </c>
    </row>
    <row r="38008" spans="17:18" x14ac:dyDescent="0.35">
      <c r="Q38008" s="25" t="s">
        <v>76121</v>
      </c>
      <c r="R38008" s="25" t="s">
        <v>76122</v>
      </c>
    </row>
    <row r="38009" spans="17:18" x14ac:dyDescent="0.35">
      <c r="Q38009" s="25" t="s">
        <v>76123</v>
      </c>
      <c r="R38009" s="25" t="s">
        <v>76124</v>
      </c>
    </row>
    <row r="38010" spans="17:18" x14ac:dyDescent="0.35">
      <c r="Q38010" s="25" t="s">
        <v>76125</v>
      </c>
      <c r="R38010" s="25" t="s">
        <v>76126</v>
      </c>
    </row>
    <row r="38011" spans="17:18" x14ac:dyDescent="0.35">
      <c r="Q38011" s="25" t="s">
        <v>76127</v>
      </c>
      <c r="R38011" s="25" t="s">
        <v>76128</v>
      </c>
    </row>
    <row r="38012" spans="17:18" x14ac:dyDescent="0.35">
      <c r="Q38012" s="25" t="s">
        <v>76129</v>
      </c>
      <c r="R38012" s="25" t="s">
        <v>76130</v>
      </c>
    </row>
    <row r="38013" spans="17:18" x14ac:dyDescent="0.35">
      <c r="Q38013" s="25" t="s">
        <v>76131</v>
      </c>
      <c r="R38013" s="25" t="s">
        <v>76132</v>
      </c>
    </row>
    <row r="38014" spans="17:18" x14ac:dyDescent="0.35">
      <c r="Q38014" s="25" t="s">
        <v>76133</v>
      </c>
      <c r="R38014" s="25" t="s">
        <v>76134</v>
      </c>
    </row>
    <row r="38015" spans="17:18" x14ac:dyDescent="0.35">
      <c r="Q38015" s="25" t="s">
        <v>76135</v>
      </c>
      <c r="R38015" s="25" t="s">
        <v>76136</v>
      </c>
    </row>
    <row r="38016" spans="17:18" x14ac:dyDescent="0.35">
      <c r="Q38016" s="25" t="s">
        <v>76137</v>
      </c>
      <c r="R38016" s="25" t="s">
        <v>76138</v>
      </c>
    </row>
    <row r="38017" spans="17:18" x14ac:dyDescent="0.35">
      <c r="Q38017" s="25" t="s">
        <v>76139</v>
      </c>
      <c r="R38017" s="25" t="s">
        <v>76140</v>
      </c>
    </row>
    <row r="38018" spans="17:18" x14ac:dyDescent="0.35">
      <c r="Q38018" s="25" t="s">
        <v>76141</v>
      </c>
      <c r="R38018" s="25" t="s">
        <v>76142</v>
      </c>
    </row>
    <row r="38019" spans="17:18" x14ac:dyDescent="0.35">
      <c r="Q38019" s="25" t="s">
        <v>76143</v>
      </c>
      <c r="R38019" s="25" t="s">
        <v>76144</v>
      </c>
    </row>
    <row r="38020" spans="17:18" x14ac:dyDescent="0.35">
      <c r="Q38020" s="25" t="s">
        <v>76145</v>
      </c>
      <c r="R38020" s="25" t="s">
        <v>76146</v>
      </c>
    </row>
    <row r="38021" spans="17:18" x14ac:dyDescent="0.35">
      <c r="Q38021" s="25" t="s">
        <v>76147</v>
      </c>
      <c r="R38021" s="25" t="s">
        <v>76148</v>
      </c>
    </row>
    <row r="38022" spans="17:18" x14ac:dyDescent="0.35">
      <c r="Q38022" s="25" t="s">
        <v>76149</v>
      </c>
      <c r="R38022" s="25" t="s">
        <v>76150</v>
      </c>
    </row>
    <row r="38023" spans="17:18" x14ac:dyDescent="0.35">
      <c r="Q38023" s="25" t="s">
        <v>76151</v>
      </c>
      <c r="R38023" s="25" t="s">
        <v>76152</v>
      </c>
    </row>
    <row r="38024" spans="17:18" x14ac:dyDescent="0.35">
      <c r="Q38024" s="25" t="s">
        <v>76153</v>
      </c>
      <c r="R38024" s="25" t="s">
        <v>76154</v>
      </c>
    </row>
    <row r="38025" spans="17:18" x14ac:dyDescent="0.35">
      <c r="Q38025" s="25" t="s">
        <v>76155</v>
      </c>
      <c r="R38025" s="25" t="s">
        <v>76156</v>
      </c>
    </row>
    <row r="38026" spans="17:18" x14ac:dyDescent="0.35">
      <c r="Q38026" s="25" t="s">
        <v>76157</v>
      </c>
      <c r="R38026" s="25" t="s">
        <v>76158</v>
      </c>
    </row>
    <row r="38027" spans="17:18" x14ac:dyDescent="0.35">
      <c r="Q38027" s="25" t="s">
        <v>76159</v>
      </c>
      <c r="R38027" s="25" t="s">
        <v>76160</v>
      </c>
    </row>
    <row r="38028" spans="17:18" x14ac:dyDescent="0.35">
      <c r="Q38028" s="25" t="s">
        <v>76161</v>
      </c>
      <c r="R38028" s="25" t="s">
        <v>76162</v>
      </c>
    </row>
    <row r="38029" spans="17:18" x14ac:dyDescent="0.35">
      <c r="Q38029" s="25" t="s">
        <v>76163</v>
      </c>
      <c r="R38029" s="25" t="s">
        <v>76164</v>
      </c>
    </row>
    <row r="38030" spans="17:18" x14ac:dyDescent="0.35">
      <c r="Q38030" s="25" t="s">
        <v>76165</v>
      </c>
      <c r="R38030" s="25" t="s">
        <v>76166</v>
      </c>
    </row>
    <row r="38031" spans="17:18" x14ac:dyDescent="0.35">
      <c r="Q38031" s="25" t="s">
        <v>76167</v>
      </c>
      <c r="R38031" s="25" t="s">
        <v>76168</v>
      </c>
    </row>
    <row r="38032" spans="17:18" x14ac:dyDescent="0.35">
      <c r="Q38032" s="25" t="s">
        <v>76169</v>
      </c>
      <c r="R38032" s="25" t="s">
        <v>76170</v>
      </c>
    </row>
    <row r="38033" spans="17:18" x14ac:dyDescent="0.35">
      <c r="Q38033" s="25" t="s">
        <v>76171</v>
      </c>
      <c r="R38033" s="25" t="s">
        <v>76172</v>
      </c>
    </row>
    <row r="38034" spans="17:18" x14ac:dyDescent="0.35">
      <c r="Q38034" s="25" t="s">
        <v>76173</v>
      </c>
      <c r="R38034" s="25" t="s">
        <v>76174</v>
      </c>
    </row>
    <row r="38035" spans="17:18" x14ac:dyDescent="0.35">
      <c r="Q38035" s="25" t="s">
        <v>76175</v>
      </c>
      <c r="R38035" s="25" t="s">
        <v>76176</v>
      </c>
    </row>
    <row r="38036" spans="17:18" x14ac:dyDescent="0.35">
      <c r="Q38036" s="25" t="s">
        <v>76177</v>
      </c>
      <c r="R38036" s="25" t="s">
        <v>76178</v>
      </c>
    </row>
    <row r="38037" spans="17:18" x14ac:dyDescent="0.35">
      <c r="Q38037" s="25" t="s">
        <v>76179</v>
      </c>
      <c r="R38037" s="25" t="s">
        <v>76180</v>
      </c>
    </row>
    <row r="38038" spans="17:18" x14ac:dyDescent="0.35">
      <c r="Q38038" s="25" t="s">
        <v>76181</v>
      </c>
      <c r="R38038" s="25" t="s">
        <v>76182</v>
      </c>
    </row>
    <row r="38039" spans="17:18" x14ac:dyDescent="0.35">
      <c r="Q38039" s="25" t="s">
        <v>76183</v>
      </c>
      <c r="R38039" s="25" t="s">
        <v>76184</v>
      </c>
    </row>
    <row r="38040" spans="17:18" x14ac:dyDescent="0.35">
      <c r="Q38040" s="25" t="s">
        <v>76185</v>
      </c>
      <c r="R38040" s="25" t="s">
        <v>76186</v>
      </c>
    </row>
    <row r="38041" spans="17:18" x14ac:dyDescent="0.35">
      <c r="Q38041" s="25" t="s">
        <v>76187</v>
      </c>
      <c r="R38041" s="25" t="s">
        <v>76188</v>
      </c>
    </row>
    <row r="38042" spans="17:18" x14ac:dyDescent="0.35">
      <c r="Q38042" s="25" t="s">
        <v>76189</v>
      </c>
      <c r="R38042" s="25" t="s">
        <v>76190</v>
      </c>
    </row>
    <row r="38043" spans="17:18" x14ac:dyDescent="0.35">
      <c r="Q38043" s="25" t="s">
        <v>76191</v>
      </c>
      <c r="R38043" s="25" t="s">
        <v>76192</v>
      </c>
    </row>
    <row r="38044" spans="17:18" x14ac:dyDescent="0.35">
      <c r="Q38044" s="25" t="s">
        <v>76193</v>
      </c>
      <c r="R38044" s="25" t="s">
        <v>76194</v>
      </c>
    </row>
    <row r="38045" spans="17:18" x14ac:dyDescent="0.35">
      <c r="Q38045" s="25" t="s">
        <v>76195</v>
      </c>
      <c r="R38045" s="25" t="s">
        <v>76196</v>
      </c>
    </row>
    <row r="38046" spans="17:18" x14ac:dyDescent="0.35">
      <c r="Q38046" s="25" t="s">
        <v>76197</v>
      </c>
      <c r="R38046" s="25" t="s">
        <v>76198</v>
      </c>
    </row>
    <row r="38047" spans="17:18" x14ac:dyDescent="0.35">
      <c r="Q38047" s="25" t="s">
        <v>76199</v>
      </c>
      <c r="R38047" s="25" t="s">
        <v>76200</v>
      </c>
    </row>
    <row r="38048" spans="17:18" x14ac:dyDescent="0.35">
      <c r="Q38048" s="25" t="s">
        <v>76201</v>
      </c>
      <c r="R38048" s="25" t="s">
        <v>76202</v>
      </c>
    </row>
    <row r="38049" spans="17:18" x14ac:dyDescent="0.35">
      <c r="Q38049" s="25" t="s">
        <v>76203</v>
      </c>
      <c r="R38049" s="25" t="s">
        <v>76204</v>
      </c>
    </row>
    <row r="38050" spans="17:18" x14ac:dyDescent="0.35">
      <c r="Q38050" s="25" t="s">
        <v>76205</v>
      </c>
      <c r="R38050" s="25" t="s">
        <v>76206</v>
      </c>
    </row>
    <row r="38051" spans="17:18" x14ac:dyDescent="0.35">
      <c r="Q38051" s="25" t="s">
        <v>76207</v>
      </c>
      <c r="R38051" s="25" t="s">
        <v>76208</v>
      </c>
    </row>
    <row r="38052" spans="17:18" x14ac:dyDescent="0.35">
      <c r="Q38052" s="25" t="s">
        <v>76209</v>
      </c>
      <c r="R38052" s="25" t="s">
        <v>76210</v>
      </c>
    </row>
    <row r="38053" spans="17:18" x14ac:dyDescent="0.35">
      <c r="Q38053" s="25" t="s">
        <v>76211</v>
      </c>
      <c r="R38053" s="25" t="s">
        <v>76212</v>
      </c>
    </row>
    <row r="38054" spans="17:18" x14ac:dyDescent="0.35">
      <c r="Q38054" s="25" t="s">
        <v>76213</v>
      </c>
      <c r="R38054" s="25" t="s">
        <v>76214</v>
      </c>
    </row>
    <row r="38055" spans="17:18" x14ac:dyDescent="0.35">
      <c r="Q38055" s="25" t="s">
        <v>76215</v>
      </c>
      <c r="R38055" s="25" t="s">
        <v>76216</v>
      </c>
    </row>
    <row r="38056" spans="17:18" x14ac:dyDescent="0.35">
      <c r="Q38056" s="25" t="s">
        <v>76217</v>
      </c>
      <c r="R38056" s="25" t="s">
        <v>76218</v>
      </c>
    </row>
    <row r="38057" spans="17:18" x14ac:dyDescent="0.35">
      <c r="Q38057" s="25" t="s">
        <v>76219</v>
      </c>
      <c r="R38057" s="25" t="s">
        <v>76220</v>
      </c>
    </row>
    <row r="38058" spans="17:18" x14ac:dyDescent="0.35">
      <c r="Q38058" s="25" t="s">
        <v>76221</v>
      </c>
      <c r="R38058" s="25" t="s">
        <v>76222</v>
      </c>
    </row>
    <row r="38059" spans="17:18" x14ac:dyDescent="0.35">
      <c r="Q38059" s="25" t="s">
        <v>76223</v>
      </c>
      <c r="R38059" s="25" t="s">
        <v>76224</v>
      </c>
    </row>
    <row r="38060" spans="17:18" x14ac:dyDescent="0.35">
      <c r="Q38060" s="25" t="s">
        <v>76225</v>
      </c>
      <c r="R38060" s="25" t="s">
        <v>76226</v>
      </c>
    </row>
    <row r="38061" spans="17:18" x14ac:dyDescent="0.35">
      <c r="Q38061" s="25" t="s">
        <v>76227</v>
      </c>
      <c r="R38061" s="25" t="s">
        <v>76228</v>
      </c>
    </row>
    <row r="38062" spans="17:18" x14ac:dyDescent="0.35">
      <c r="Q38062" s="25" t="s">
        <v>76229</v>
      </c>
      <c r="R38062" s="25" t="s">
        <v>76230</v>
      </c>
    </row>
    <row r="38063" spans="17:18" x14ac:dyDescent="0.35">
      <c r="Q38063" s="25" t="s">
        <v>76231</v>
      </c>
      <c r="R38063" s="25" t="s">
        <v>76232</v>
      </c>
    </row>
    <row r="38064" spans="17:18" x14ac:dyDescent="0.35">
      <c r="Q38064" s="25" t="s">
        <v>76233</v>
      </c>
      <c r="R38064" s="25" t="s">
        <v>76234</v>
      </c>
    </row>
    <row r="38065" spans="17:18" x14ac:dyDescent="0.35">
      <c r="Q38065" s="25" t="s">
        <v>76235</v>
      </c>
      <c r="R38065" s="25" t="s">
        <v>76236</v>
      </c>
    </row>
    <row r="38066" spans="17:18" x14ac:dyDescent="0.35">
      <c r="Q38066" s="25" t="s">
        <v>76237</v>
      </c>
      <c r="R38066" s="25" t="s">
        <v>76238</v>
      </c>
    </row>
    <row r="38067" spans="17:18" x14ac:dyDescent="0.35">
      <c r="Q38067" s="25" t="s">
        <v>76239</v>
      </c>
      <c r="R38067" s="25" t="s">
        <v>76240</v>
      </c>
    </row>
    <row r="38068" spans="17:18" x14ac:dyDescent="0.35">
      <c r="Q38068" s="25" t="s">
        <v>76241</v>
      </c>
      <c r="R38068" s="25" t="s">
        <v>76242</v>
      </c>
    </row>
    <row r="38069" spans="17:18" x14ac:dyDescent="0.35">
      <c r="Q38069" s="25" t="s">
        <v>76243</v>
      </c>
      <c r="R38069" s="25" t="s">
        <v>76244</v>
      </c>
    </row>
    <row r="38070" spans="17:18" x14ac:dyDescent="0.35">
      <c r="Q38070" s="25" t="s">
        <v>76245</v>
      </c>
      <c r="R38070" s="25" t="s">
        <v>76246</v>
      </c>
    </row>
    <row r="38071" spans="17:18" x14ac:dyDescent="0.35">
      <c r="Q38071" s="25" t="s">
        <v>76247</v>
      </c>
      <c r="R38071" s="25" t="s">
        <v>76248</v>
      </c>
    </row>
    <row r="38072" spans="17:18" x14ac:dyDescent="0.35">
      <c r="Q38072" s="25" t="s">
        <v>76249</v>
      </c>
      <c r="R38072" s="25" t="s">
        <v>76250</v>
      </c>
    </row>
    <row r="38073" spans="17:18" x14ac:dyDescent="0.35">
      <c r="Q38073" s="25" t="s">
        <v>76251</v>
      </c>
      <c r="R38073" s="25" t="s">
        <v>76252</v>
      </c>
    </row>
    <row r="38074" spans="17:18" x14ac:dyDescent="0.35">
      <c r="Q38074" s="25" t="s">
        <v>76253</v>
      </c>
      <c r="R38074" s="25" t="s">
        <v>76254</v>
      </c>
    </row>
    <row r="38075" spans="17:18" x14ac:dyDescent="0.35">
      <c r="Q38075" s="25" t="s">
        <v>76255</v>
      </c>
      <c r="R38075" s="25" t="s">
        <v>76256</v>
      </c>
    </row>
    <row r="38076" spans="17:18" x14ac:dyDescent="0.35">
      <c r="Q38076" s="25" t="s">
        <v>76257</v>
      </c>
      <c r="R38076" s="25" t="s">
        <v>76258</v>
      </c>
    </row>
    <row r="38077" spans="17:18" x14ac:dyDescent="0.35">
      <c r="Q38077" s="25" t="s">
        <v>76259</v>
      </c>
      <c r="R38077" s="25" t="s">
        <v>76260</v>
      </c>
    </row>
    <row r="38078" spans="17:18" x14ac:dyDescent="0.35">
      <c r="Q38078" s="25" t="s">
        <v>76261</v>
      </c>
      <c r="R38078" s="25" t="s">
        <v>76262</v>
      </c>
    </row>
    <row r="38079" spans="17:18" x14ac:dyDescent="0.35">
      <c r="Q38079" s="25" t="s">
        <v>76263</v>
      </c>
      <c r="R38079" s="25" t="s">
        <v>76264</v>
      </c>
    </row>
    <row r="38080" spans="17:18" x14ac:dyDescent="0.35">
      <c r="Q38080" s="25" t="s">
        <v>76265</v>
      </c>
      <c r="R38080" s="25" t="s">
        <v>76266</v>
      </c>
    </row>
    <row r="38081" spans="17:18" x14ac:dyDescent="0.35">
      <c r="Q38081" s="25" t="s">
        <v>76267</v>
      </c>
      <c r="R38081" s="25" t="s">
        <v>76268</v>
      </c>
    </row>
    <row r="38082" spans="17:18" x14ac:dyDescent="0.35">
      <c r="Q38082" s="25" t="s">
        <v>76269</v>
      </c>
      <c r="R38082" s="25" t="s">
        <v>76270</v>
      </c>
    </row>
    <row r="38083" spans="17:18" x14ac:dyDescent="0.35">
      <c r="Q38083" s="25" t="s">
        <v>76271</v>
      </c>
      <c r="R38083" s="25" t="s">
        <v>76272</v>
      </c>
    </row>
    <row r="38084" spans="17:18" x14ac:dyDescent="0.35">
      <c r="Q38084" s="25" t="s">
        <v>76273</v>
      </c>
      <c r="R38084" s="25" t="s">
        <v>76274</v>
      </c>
    </row>
    <row r="38085" spans="17:18" x14ac:dyDescent="0.35">
      <c r="Q38085" s="25" t="s">
        <v>76275</v>
      </c>
      <c r="R38085" s="25" t="s">
        <v>76276</v>
      </c>
    </row>
    <row r="38086" spans="17:18" x14ac:dyDescent="0.35">
      <c r="Q38086" s="25" t="s">
        <v>76277</v>
      </c>
      <c r="R38086" s="25" t="s">
        <v>76278</v>
      </c>
    </row>
    <row r="38087" spans="17:18" x14ac:dyDescent="0.35">
      <c r="Q38087" s="25" t="s">
        <v>76279</v>
      </c>
      <c r="R38087" s="25" t="s">
        <v>76280</v>
      </c>
    </row>
    <row r="38088" spans="17:18" x14ac:dyDescent="0.35">
      <c r="Q38088" s="25" t="s">
        <v>76281</v>
      </c>
      <c r="R38088" s="25" t="s">
        <v>76282</v>
      </c>
    </row>
    <row r="38089" spans="17:18" x14ac:dyDescent="0.35">
      <c r="Q38089" s="25" t="s">
        <v>76283</v>
      </c>
      <c r="R38089" s="25" t="s">
        <v>76284</v>
      </c>
    </row>
    <row r="38090" spans="17:18" x14ac:dyDescent="0.35">
      <c r="Q38090" s="25" t="s">
        <v>76285</v>
      </c>
      <c r="R38090" s="25" t="s">
        <v>76286</v>
      </c>
    </row>
    <row r="38091" spans="17:18" x14ac:dyDescent="0.35">
      <c r="Q38091" s="25" t="s">
        <v>76287</v>
      </c>
      <c r="R38091" s="25" t="s">
        <v>76288</v>
      </c>
    </row>
    <row r="38092" spans="17:18" x14ac:dyDescent="0.35">
      <c r="Q38092" s="25" t="s">
        <v>76289</v>
      </c>
      <c r="R38092" s="25" t="s">
        <v>76290</v>
      </c>
    </row>
    <row r="38093" spans="17:18" x14ac:dyDescent="0.35">
      <c r="Q38093" s="25" t="s">
        <v>76291</v>
      </c>
      <c r="R38093" s="25" t="s">
        <v>76292</v>
      </c>
    </row>
    <row r="38094" spans="17:18" x14ac:dyDescent="0.35">
      <c r="Q38094" s="25" t="s">
        <v>76293</v>
      </c>
      <c r="R38094" s="25" t="s">
        <v>76294</v>
      </c>
    </row>
    <row r="38095" spans="17:18" x14ac:dyDescent="0.35">
      <c r="Q38095" s="25" t="s">
        <v>76295</v>
      </c>
      <c r="R38095" s="25" t="s">
        <v>76296</v>
      </c>
    </row>
    <row r="38096" spans="17:18" x14ac:dyDescent="0.35">
      <c r="Q38096" s="25" t="s">
        <v>76297</v>
      </c>
      <c r="R38096" s="25" t="s">
        <v>76298</v>
      </c>
    </row>
    <row r="38097" spans="17:18" x14ac:dyDescent="0.35">
      <c r="Q38097" s="25" t="s">
        <v>76299</v>
      </c>
      <c r="R38097" s="25" t="s">
        <v>76300</v>
      </c>
    </row>
    <row r="38098" spans="17:18" x14ac:dyDescent="0.35">
      <c r="Q38098" s="25" t="s">
        <v>76301</v>
      </c>
      <c r="R38098" s="25" t="s">
        <v>76302</v>
      </c>
    </row>
    <row r="38099" spans="17:18" x14ac:dyDescent="0.35">
      <c r="Q38099" s="25" t="s">
        <v>76303</v>
      </c>
      <c r="R38099" s="25" t="s">
        <v>76304</v>
      </c>
    </row>
    <row r="38100" spans="17:18" x14ac:dyDescent="0.35">
      <c r="Q38100" s="25" t="s">
        <v>76305</v>
      </c>
      <c r="R38100" s="25" t="s">
        <v>76306</v>
      </c>
    </row>
    <row r="38101" spans="17:18" x14ac:dyDescent="0.35">
      <c r="Q38101" s="25" t="s">
        <v>76307</v>
      </c>
      <c r="R38101" s="25" t="s">
        <v>76308</v>
      </c>
    </row>
    <row r="38102" spans="17:18" x14ac:dyDescent="0.35">
      <c r="Q38102" s="25" t="s">
        <v>76309</v>
      </c>
      <c r="R38102" s="25" t="s">
        <v>76310</v>
      </c>
    </row>
    <row r="38103" spans="17:18" x14ac:dyDescent="0.35">
      <c r="Q38103" s="25" t="s">
        <v>76311</v>
      </c>
      <c r="R38103" s="25" t="s">
        <v>76312</v>
      </c>
    </row>
    <row r="38104" spans="17:18" x14ac:dyDescent="0.35">
      <c r="Q38104" s="25" t="s">
        <v>76313</v>
      </c>
      <c r="R38104" s="25" t="s">
        <v>76314</v>
      </c>
    </row>
    <row r="38105" spans="17:18" x14ac:dyDescent="0.35">
      <c r="Q38105" s="25" t="s">
        <v>76315</v>
      </c>
      <c r="R38105" s="25" t="s">
        <v>76316</v>
      </c>
    </row>
    <row r="38106" spans="17:18" x14ac:dyDescent="0.35">
      <c r="Q38106" s="25" t="s">
        <v>76317</v>
      </c>
      <c r="R38106" s="25" t="s">
        <v>76318</v>
      </c>
    </row>
    <row r="38107" spans="17:18" x14ac:dyDescent="0.35">
      <c r="Q38107" s="25" t="s">
        <v>76319</v>
      </c>
      <c r="R38107" s="25" t="s">
        <v>76320</v>
      </c>
    </row>
    <row r="38108" spans="17:18" x14ac:dyDescent="0.35">
      <c r="Q38108" s="25" t="s">
        <v>76321</v>
      </c>
      <c r="R38108" s="25" t="s">
        <v>76322</v>
      </c>
    </row>
    <row r="38109" spans="17:18" x14ac:dyDescent="0.35">
      <c r="Q38109" s="25" t="s">
        <v>76323</v>
      </c>
      <c r="R38109" s="25" t="s">
        <v>76324</v>
      </c>
    </row>
    <row r="38110" spans="17:18" x14ac:dyDescent="0.35">
      <c r="Q38110" s="25" t="s">
        <v>76325</v>
      </c>
      <c r="R38110" s="25" t="s">
        <v>76326</v>
      </c>
    </row>
    <row r="38111" spans="17:18" x14ac:dyDescent="0.35">
      <c r="Q38111" s="25" t="s">
        <v>76327</v>
      </c>
      <c r="R38111" s="25" t="s">
        <v>76328</v>
      </c>
    </row>
    <row r="38112" spans="17:18" x14ac:dyDescent="0.35">
      <c r="Q38112" s="25" t="s">
        <v>76329</v>
      </c>
      <c r="R38112" s="25" t="s">
        <v>76330</v>
      </c>
    </row>
    <row r="38113" spans="17:18" x14ac:dyDescent="0.35">
      <c r="Q38113" s="25" t="s">
        <v>76331</v>
      </c>
      <c r="R38113" s="25" t="s">
        <v>76332</v>
      </c>
    </row>
    <row r="38114" spans="17:18" x14ac:dyDescent="0.35">
      <c r="Q38114" s="25" t="s">
        <v>76333</v>
      </c>
      <c r="R38114" s="25" t="s">
        <v>76334</v>
      </c>
    </row>
    <row r="38115" spans="17:18" x14ac:dyDescent="0.35">
      <c r="Q38115" s="25" t="s">
        <v>76335</v>
      </c>
      <c r="R38115" s="25" t="s">
        <v>76336</v>
      </c>
    </row>
    <row r="38116" spans="17:18" x14ac:dyDescent="0.35">
      <c r="Q38116" s="25" t="s">
        <v>76337</v>
      </c>
      <c r="R38116" s="25" t="s">
        <v>76338</v>
      </c>
    </row>
    <row r="38117" spans="17:18" x14ac:dyDescent="0.35">
      <c r="Q38117" s="25" t="s">
        <v>76339</v>
      </c>
      <c r="R38117" s="25" t="s">
        <v>76340</v>
      </c>
    </row>
    <row r="38118" spans="17:18" x14ac:dyDescent="0.35">
      <c r="Q38118" s="25" t="s">
        <v>76341</v>
      </c>
      <c r="R38118" s="25" t="s">
        <v>76342</v>
      </c>
    </row>
    <row r="38119" spans="17:18" x14ac:dyDescent="0.35">
      <c r="Q38119" s="25" t="s">
        <v>76343</v>
      </c>
      <c r="R38119" s="25" t="s">
        <v>76344</v>
      </c>
    </row>
    <row r="38120" spans="17:18" x14ac:dyDescent="0.35">
      <c r="Q38120" s="25" t="s">
        <v>76345</v>
      </c>
      <c r="R38120" s="25" t="s">
        <v>76346</v>
      </c>
    </row>
    <row r="38121" spans="17:18" x14ac:dyDescent="0.35">
      <c r="Q38121" s="25" t="s">
        <v>76347</v>
      </c>
      <c r="R38121" s="25" t="s">
        <v>76348</v>
      </c>
    </row>
    <row r="38122" spans="17:18" x14ac:dyDescent="0.35">
      <c r="Q38122" s="25" t="s">
        <v>76349</v>
      </c>
      <c r="R38122" s="25" t="s">
        <v>76350</v>
      </c>
    </row>
    <row r="38123" spans="17:18" x14ac:dyDescent="0.35">
      <c r="Q38123" s="25" t="s">
        <v>76351</v>
      </c>
      <c r="R38123" s="25" t="s">
        <v>76352</v>
      </c>
    </row>
    <row r="38124" spans="17:18" x14ac:dyDescent="0.35">
      <c r="Q38124" s="25" t="s">
        <v>76353</v>
      </c>
      <c r="R38124" s="25" t="s">
        <v>76354</v>
      </c>
    </row>
    <row r="38125" spans="17:18" x14ac:dyDescent="0.35">
      <c r="Q38125" s="25" t="s">
        <v>76355</v>
      </c>
      <c r="R38125" s="25" t="s">
        <v>76356</v>
      </c>
    </row>
    <row r="38126" spans="17:18" x14ac:dyDescent="0.35">
      <c r="Q38126" s="25" t="s">
        <v>76357</v>
      </c>
      <c r="R38126" s="25" t="s">
        <v>76358</v>
      </c>
    </row>
    <row r="38127" spans="17:18" x14ac:dyDescent="0.35">
      <c r="Q38127" s="25" t="s">
        <v>76359</v>
      </c>
      <c r="R38127" s="25" t="s">
        <v>76360</v>
      </c>
    </row>
    <row r="38128" spans="17:18" x14ac:dyDescent="0.35">
      <c r="Q38128" s="25" t="s">
        <v>76361</v>
      </c>
      <c r="R38128" s="25" t="s">
        <v>76362</v>
      </c>
    </row>
    <row r="38129" spans="17:18" x14ac:dyDescent="0.35">
      <c r="Q38129" s="25" t="s">
        <v>76363</v>
      </c>
      <c r="R38129" s="25" t="s">
        <v>76364</v>
      </c>
    </row>
    <row r="38130" spans="17:18" x14ac:dyDescent="0.35">
      <c r="Q38130" s="25" t="s">
        <v>76365</v>
      </c>
      <c r="R38130" s="25" t="s">
        <v>76366</v>
      </c>
    </row>
    <row r="38131" spans="17:18" x14ac:dyDescent="0.35">
      <c r="Q38131" s="25" t="s">
        <v>76367</v>
      </c>
      <c r="R38131" s="25" t="s">
        <v>76368</v>
      </c>
    </row>
    <row r="38132" spans="17:18" x14ac:dyDescent="0.35">
      <c r="Q38132" s="25" t="s">
        <v>76369</v>
      </c>
      <c r="R38132" s="25" t="s">
        <v>76370</v>
      </c>
    </row>
    <row r="38133" spans="17:18" x14ac:dyDescent="0.35">
      <c r="Q38133" s="25" t="s">
        <v>76371</v>
      </c>
      <c r="R38133" s="25" t="s">
        <v>76372</v>
      </c>
    </row>
    <row r="38134" spans="17:18" x14ac:dyDescent="0.35">
      <c r="Q38134" s="25" t="s">
        <v>76373</v>
      </c>
      <c r="R38134" s="25" t="s">
        <v>76374</v>
      </c>
    </row>
    <row r="38135" spans="17:18" x14ac:dyDescent="0.35">
      <c r="Q38135" s="25" t="s">
        <v>76375</v>
      </c>
      <c r="R38135" s="25" t="s">
        <v>76376</v>
      </c>
    </row>
    <row r="38136" spans="17:18" x14ac:dyDescent="0.35">
      <c r="Q38136" s="25" t="s">
        <v>76377</v>
      </c>
      <c r="R38136" s="25" t="s">
        <v>76378</v>
      </c>
    </row>
    <row r="38137" spans="17:18" x14ac:dyDescent="0.35">
      <c r="Q38137" s="25" t="s">
        <v>76379</v>
      </c>
      <c r="R38137" s="25" t="s">
        <v>76380</v>
      </c>
    </row>
    <row r="38138" spans="17:18" x14ac:dyDescent="0.35">
      <c r="Q38138" s="25" t="s">
        <v>76381</v>
      </c>
      <c r="R38138" s="25" t="s">
        <v>76382</v>
      </c>
    </row>
    <row r="38139" spans="17:18" x14ac:dyDescent="0.35">
      <c r="Q38139" s="25" t="s">
        <v>76383</v>
      </c>
      <c r="R38139" s="25" t="s">
        <v>76384</v>
      </c>
    </row>
    <row r="38140" spans="17:18" x14ac:dyDescent="0.35">
      <c r="Q38140" s="25" t="s">
        <v>76385</v>
      </c>
      <c r="R38140" s="25" t="s">
        <v>76386</v>
      </c>
    </row>
    <row r="38141" spans="17:18" x14ac:dyDescent="0.35">
      <c r="Q38141" s="25" t="s">
        <v>76387</v>
      </c>
      <c r="R38141" s="25" t="s">
        <v>76388</v>
      </c>
    </row>
    <row r="38142" spans="17:18" x14ac:dyDescent="0.35">
      <c r="Q38142" s="25" t="s">
        <v>76389</v>
      </c>
      <c r="R38142" s="25" t="s">
        <v>76390</v>
      </c>
    </row>
    <row r="38143" spans="17:18" x14ac:dyDescent="0.35">
      <c r="Q38143" s="25" t="s">
        <v>76391</v>
      </c>
      <c r="R38143" s="25" t="s">
        <v>76392</v>
      </c>
    </row>
    <row r="38144" spans="17:18" x14ac:dyDescent="0.35">
      <c r="Q38144" s="25" t="s">
        <v>76393</v>
      </c>
      <c r="R38144" s="25" t="s">
        <v>76394</v>
      </c>
    </row>
    <row r="38145" spans="17:18" x14ac:dyDescent="0.35">
      <c r="Q38145" s="25" t="s">
        <v>76395</v>
      </c>
      <c r="R38145" s="25" t="s">
        <v>76396</v>
      </c>
    </row>
    <row r="38146" spans="17:18" x14ac:dyDescent="0.35">
      <c r="Q38146" s="25" t="s">
        <v>76397</v>
      </c>
      <c r="R38146" s="25" t="s">
        <v>76398</v>
      </c>
    </row>
    <row r="38147" spans="17:18" x14ac:dyDescent="0.35">
      <c r="Q38147" s="25" t="s">
        <v>76399</v>
      </c>
      <c r="R38147" s="25" t="s">
        <v>76400</v>
      </c>
    </row>
    <row r="38148" spans="17:18" x14ac:dyDescent="0.35">
      <c r="Q38148" s="25" t="s">
        <v>76401</v>
      </c>
      <c r="R38148" s="25" t="s">
        <v>76402</v>
      </c>
    </row>
    <row r="38149" spans="17:18" x14ac:dyDescent="0.35">
      <c r="Q38149" s="25" t="s">
        <v>76403</v>
      </c>
      <c r="R38149" s="25" t="s">
        <v>76404</v>
      </c>
    </row>
    <row r="38150" spans="17:18" x14ac:dyDescent="0.35">
      <c r="Q38150" s="25" t="s">
        <v>76405</v>
      </c>
      <c r="R38150" s="25" t="s">
        <v>76406</v>
      </c>
    </row>
    <row r="38151" spans="17:18" x14ac:dyDescent="0.35">
      <c r="Q38151" s="25" t="s">
        <v>76407</v>
      </c>
      <c r="R38151" s="25" t="s">
        <v>76408</v>
      </c>
    </row>
    <row r="38152" spans="17:18" x14ac:dyDescent="0.35">
      <c r="Q38152" s="25" t="s">
        <v>76409</v>
      </c>
      <c r="R38152" s="25" t="s">
        <v>76410</v>
      </c>
    </row>
    <row r="38153" spans="17:18" x14ac:dyDescent="0.35">
      <c r="Q38153" s="25" t="s">
        <v>76411</v>
      </c>
      <c r="R38153" s="25" t="s">
        <v>76412</v>
      </c>
    </row>
    <row r="38154" spans="17:18" x14ac:dyDescent="0.35">
      <c r="Q38154" s="25" t="s">
        <v>76413</v>
      </c>
      <c r="R38154" s="25" t="s">
        <v>76414</v>
      </c>
    </row>
    <row r="38155" spans="17:18" x14ac:dyDescent="0.35">
      <c r="Q38155" s="25" t="s">
        <v>76415</v>
      </c>
      <c r="R38155" s="25" t="s">
        <v>76416</v>
      </c>
    </row>
    <row r="38156" spans="17:18" x14ac:dyDescent="0.35">
      <c r="Q38156" s="25" t="s">
        <v>76417</v>
      </c>
      <c r="R38156" s="25" t="s">
        <v>76418</v>
      </c>
    </row>
    <row r="38157" spans="17:18" x14ac:dyDescent="0.35">
      <c r="Q38157" s="25" t="s">
        <v>76419</v>
      </c>
      <c r="R38157" s="25" t="s">
        <v>76420</v>
      </c>
    </row>
    <row r="38158" spans="17:18" x14ac:dyDescent="0.35">
      <c r="Q38158" s="25" t="s">
        <v>76421</v>
      </c>
      <c r="R38158" s="25" t="s">
        <v>76422</v>
      </c>
    </row>
    <row r="38159" spans="17:18" x14ac:dyDescent="0.35">
      <c r="Q38159" s="25" t="s">
        <v>76423</v>
      </c>
      <c r="R38159" s="25" t="s">
        <v>76424</v>
      </c>
    </row>
    <row r="38160" spans="17:18" x14ac:dyDescent="0.35">
      <c r="Q38160" s="25" t="s">
        <v>76425</v>
      </c>
      <c r="R38160" s="25" t="s">
        <v>76426</v>
      </c>
    </row>
    <row r="38161" spans="17:18" x14ac:dyDescent="0.35">
      <c r="Q38161" s="25" t="s">
        <v>76427</v>
      </c>
      <c r="R38161" s="25" t="s">
        <v>76428</v>
      </c>
    </row>
    <row r="38162" spans="17:18" x14ac:dyDescent="0.35">
      <c r="Q38162" s="25" t="s">
        <v>76429</v>
      </c>
      <c r="R38162" s="25" t="s">
        <v>76430</v>
      </c>
    </row>
    <row r="38163" spans="17:18" x14ac:dyDescent="0.35">
      <c r="Q38163" s="25" t="s">
        <v>76431</v>
      </c>
      <c r="R38163" s="25" t="s">
        <v>76432</v>
      </c>
    </row>
    <row r="38164" spans="17:18" x14ac:dyDescent="0.35">
      <c r="Q38164" s="25" t="s">
        <v>76433</v>
      </c>
      <c r="R38164" s="25" t="s">
        <v>76434</v>
      </c>
    </row>
    <row r="38165" spans="17:18" x14ac:dyDescent="0.35">
      <c r="Q38165" s="25" t="s">
        <v>76435</v>
      </c>
      <c r="R38165" s="25" t="s">
        <v>76436</v>
      </c>
    </row>
    <row r="38166" spans="17:18" x14ac:dyDescent="0.35">
      <c r="Q38166" s="25" t="s">
        <v>76437</v>
      </c>
      <c r="R38166" s="25" t="s">
        <v>76438</v>
      </c>
    </row>
    <row r="38167" spans="17:18" x14ac:dyDescent="0.35">
      <c r="Q38167" s="25" t="s">
        <v>76439</v>
      </c>
      <c r="R38167" s="25" t="s">
        <v>76440</v>
      </c>
    </row>
    <row r="38168" spans="17:18" x14ac:dyDescent="0.35">
      <c r="Q38168" s="25" t="s">
        <v>76441</v>
      </c>
      <c r="R38168" s="25" t="s">
        <v>76442</v>
      </c>
    </row>
    <row r="38169" spans="17:18" x14ac:dyDescent="0.35">
      <c r="Q38169" s="25" t="s">
        <v>76443</v>
      </c>
      <c r="R38169" s="25" t="s">
        <v>76444</v>
      </c>
    </row>
    <row r="38170" spans="17:18" x14ac:dyDescent="0.35">
      <c r="Q38170" s="25" t="s">
        <v>76445</v>
      </c>
      <c r="R38170" s="25" t="s">
        <v>76446</v>
      </c>
    </row>
    <row r="38171" spans="17:18" x14ac:dyDescent="0.35">
      <c r="Q38171" s="25" t="s">
        <v>76447</v>
      </c>
      <c r="R38171" s="25" t="s">
        <v>76448</v>
      </c>
    </row>
    <row r="38172" spans="17:18" x14ac:dyDescent="0.35">
      <c r="Q38172" s="25" t="s">
        <v>76449</v>
      </c>
      <c r="R38172" s="25" t="s">
        <v>76450</v>
      </c>
    </row>
    <row r="38173" spans="17:18" x14ac:dyDescent="0.35">
      <c r="Q38173" s="25" t="s">
        <v>76451</v>
      </c>
      <c r="R38173" s="25" t="s">
        <v>76452</v>
      </c>
    </row>
    <row r="38174" spans="17:18" x14ac:dyDescent="0.35">
      <c r="Q38174" s="25" t="s">
        <v>76453</v>
      </c>
      <c r="R38174" s="25" t="s">
        <v>76454</v>
      </c>
    </row>
    <row r="38175" spans="17:18" x14ac:dyDescent="0.35">
      <c r="Q38175" s="25" t="s">
        <v>76455</v>
      </c>
      <c r="R38175" s="25" t="s">
        <v>76456</v>
      </c>
    </row>
    <row r="38176" spans="17:18" x14ac:dyDescent="0.35">
      <c r="Q38176" s="25" t="s">
        <v>76457</v>
      </c>
      <c r="R38176" s="25" t="s">
        <v>76458</v>
      </c>
    </row>
    <row r="38177" spans="17:18" x14ac:dyDescent="0.35">
      <c r="Q38177" s="25" t="s">
        <v>76459</v>
      </c>
      <c r="R38177" s="25" t="s">
        <v>76460</v>
      </c>
    </row>
    <row r="38178" spans="17:18" x14ac:dyDescent="0.35">
      <c r="Q38178" s="25" t="s">
        <v>76461</v>
      </c>
      <c r="R38178" s="25" t="s">
        <v>76462</v>
      </c>
    </row>
    <row r="38179" spans="17:18" x14ac:dyDescent="0.35">
      <c r="Q38179" s="25" t="s">
        <v>76463</v>
      </c>
      <c r="R38179" s="25" t="s">
        <v>76464</v>
      </c>
    </row>
    <row r="38180" spans="17:18" x14ac:dyDescent="0.35">
      <c r="Q38180" s="25" t="s">
        <v>76465</v>
      </c>
      <c r="R38180" s="25" t="s">
        <v>76466</v>
      </c>
    </row>
    <row r="38181" spans="17:18" x14ac:dyDescent="0.35">
      <c r="Q38181" s="25" t="s">
        <v>76467</v>
      </c>
      <c r="R38181" s="25" t="s">
        <v>76468</v>
      </c>
    </row>
    <row r="38182" spans="17:18" x14ac:dyDescent="0.35">
      <c r="Q38182" s="25" t="s">
        <v>76469</v>
      </c>
      <c r="R38182" s="25" t="s">
        <v>76470</v>
      </c>
    </row>
    <row r="38183" spans="17:18" x14ac:dyDescent="0.35">
      <c r="Q38183" s="25" t="s">
        <v>76471</v>
      </c>
      <c r="R38183" s="25" t="s">
        <v>76472</v>
      </c>
    </row>
    <row r="38184" spans="17:18" x14ac:dyDescent="0.35">
      <c r="Q38184" s="25" t="s">
        <v>76473</v>
      </c>
      <c r="R38184" s="25" t="s">
        <v>76474</v>
      </c>
    </row>
    <row r="38185" spans="17:18" x14ac:dyDescent="0.35">
      <c r="Q38185" s="25" t="s">
        <v>76475</v>
      </c>
      <c r="R38185" s="25" t="s">
        <v>76476</v>
      </c>
    </row>
    <row r="38186" spans="17:18" x14ac:dyDescent="0.35">
      <c r="Q38186" s="25" t="s">
        <v>76477</v>
      </c>
      <c r="R38186" s="25" t="s">
        <v>76478</v>
      </c>
    </row>
    <row r="38187" spans="17:18" x14ac:dyDescent="0.35">
      <c r="Q38187" s="25" t="s">
        <v>76479</v>
      </c>
      <c r="R38187" s="25" t="s">
        <v>76480</v>
      </c>
    </row>
    <row r="38188" spans="17:18" x14ac:dyDescent="0.35">
      <c r="Q38188" s="25" t="s">
        <v>76481</v>
      </c>
      <c r="R38188" s="25" t="s">
        <v>76482</v>
      </c>
    </row>
    <row r="38189" spans="17:18" x14ac:dyDescent="0.35">
      <c r="Q38189" s="25" t="s">
        <v>76483</v>
      </c>
      <c r="R38189" s="25" t="s">
        <v>76484</v>
      </c>
    </row>
    <row r="38190" spans="17:18" x14ac:dyDescent="0.35">
      <c r="Q38190" s="25" t="s">
        <v>76485</v>
      </c>
      <c r="R38190" s="25" t="s">
        <v>76486</v>
      </c>
    </row>
    <row r="38191" spans="17:18" x14ac:dyDescent="0.35">
      <c r="Q38191" s="25" t="s">
        <v>76487</v>
      </c>
      <c r="R38191" s="25" t="s">
        <v>76488</v>
      </c>
    </row>
    <row r="38192" spans="17:18" x14ac:dyDescent="0.35">
      <c r="Q38192" s="25" t="s">
        <v>76489</v>
      </c>
      <c r="R38192" s="25" t="s">
        <v>76490</v>
      </c>
    </row>
    <row r="38193" spans="17:18" x14ac:dyDescent="0.35">
      <c r="Q38193" s="25" t="s">
        <v>76491</v>
      </c>
      <c r="R38193" s="25" t="s">
        <v>76492</v>
      </c>
    </row>
    <row r="38194" spans="17:18" x14ac:dyDescent="0.35">
      <c r="Q38194" s="25" t="s">
        <v>76493</v>
      </c>
      <c r="R38194" s="25" t="s">
        <v>76494</v>
      </c>
    </row>
    <row r="38195" spans="17:18" x14ac:dyDescent="0.35">
      <c r="Q38195" s="25" t="s">
        <v>76495</v>
      </c>
      <c r="R38195" s="25" t="s">
        <v>76496</v>
      </c>
    </row>
    <row r="38196" spans="17:18" x14ac:dyDescent="0.35">
      <c r="Q38196" s="25" t="s">
        <v>76497</v>
      </c>
      <c r="R38196" s="25" t="s">
        <v>76498</v>
      </c>
    </row>
    <row r="38197" spans="17:18" x14ac:dyDescent="0.35">
      <c r="Q38197" s="25" t="s">
        <v>76499</v>
      </c>
      <c r="R38197" s="25" t="s">
        <v>76500</v>
      </c>
    </row>
    <row r="38198" spans="17:18" x14ac:dyDescent="0.35">
      <c r="Q38198" s="25" t="s">
        <v>76501</v>
      </c>
      <c r="R38198" s="25" t="s">
        <v>76502</v>
      </c>
    </row>
    <row r="38199" spans="17:18" x14ac:dyDescent="0.35">
      <c r="Q38199" s="25" t="s">
        <v>76503</v>
      </c>
      <c r="R38199" s="25" t="s">
        <v>76504</v>
      </c>
    </row>
    <row r="38200" spans="17:18" x14ac:dyDescent="0.35">
      <c r="Q38200" s="25" t="s">
        <v>76505</v>
      </c>
      <c r="R38200" s="25" t="s">
        <v>76506</v>
      </c>
    </row>
    <row r="38201" spans="17:18" x14ac:dyDescent="0.35">
      <c r="Q38201" s="25" t="s">
        <v>76507</v>
      </c>
      <c r="R38201" s="25" t="s">
        <v>76508</v>
      </c>
    </row>
    <row r="38202" spans="17:18" x14ac:dyDescent="0.35">
      <c r="Q38202" s="25" t="s">
        <v>76509</v>
      </c>
      <c r="R38202" s="25" t="s">
        <v>76510</v>
      </c>
    </row>
    <row r="38203" spans="17:18" x14ac:dyDescent="0.35">
      <c r="Q38203" s="25" t="s">
        <v>76511</v>
      </c>
      <c r="R38203" s="25" t="s">
        <v>76512</v>
      </c>
    </row>
    <row r="38204" spans="17:18" x14ac:dyDescent="0.35">
      <c r="Q38204" s="25" t="s">
        <v>76513</v>
      </c>
      <c r="R38204" s="25" t="s">
        <v>76514</v>
      </c>
    </row>
    <row r="38205" spans="17:18" x14ac:dyDescent="0.35">
      <c r="Q38205" s="25" t="s">
        <v>76515</v>
      </c>
      <c r="R38205" s="25" t="s">
        <v>76516</v>
      </c>
    </row>
    <row r="38206" spans="17:18" x14ac:dyDescent="0.35">
      <c r="Q38206" s="25" t="s">
        <v>76517</v>
      </c>
      <c r="R38206" s="25" t="s">
        <v>76518</v>
      </c>
    </row>
    <row r="38207" spans="17:18" x14ac:dyDescent="0.35">
      <c r="Q38207" s="25" t="s">
        <v>76519</v>
      </c>
      <c r="R38207" s="25" t="s">
        <v>76520</v>
      </c>
    </row>
    <row r="38208" spans="17:18" x14ac:dyDescent="0.35">
      <c r="Q38208" s="25" t="s">
        <v>76521</v>
      </c>
      <c r="R38208" s="25" t="s">
        <v>76522</v>
      </c>
    </row>
    <row r="38209" spans="17:18" x14ac:dyDescent="0.35">
      <c r="Q38209" s="25" t="s">
        <v>76523</v>
      </c>
      <c r="R38209" s="25" t="s">
        <v>76524</v>
      </c>
    </row>
    <row r="38210" spans="17:18" x14ac:dyDescent="0.35">
      <c r="Q38210" s="25" t="s">
        <v>76525</v>
      </c>
      <c r="R38210" s="25" t="s">
        <v>76526</v>
      </c>
    </row>
    <row r="38211" spans="17:18" x14ac:dyDescent="0.35">
      <c r="Q38211" s="25" t="s">
        <v>76527</v>
      </c>
      <c r="R38211" s="25" t="s">
        <v>76528</v>
      </c>
    </row>
    <row r="38212" spans="17:18" x14ac:dyDescent="0.35">
      <c r="Q38212" s="25" t="s">
        <v>76529</v>
      </c>
      <c r="R38212" s="25" t="s">
        <v>76530</v>
      </c>
    </row>
    <row r="38213" spans="17:18" x14ac:dyDescent="0.35">
      <c r="Q38213" s="25" t="s">
        <v>76531</v>
      </c>
      <c r="R38213" s="25" t="s">
        <v>76532</v>
      </c>
    </row>
    <row r="38214" spans="17:18" x14ac:dyDescent="0.35">
      <c r="Q38214" s="25" t="s">
        <v>76533</v>
      </c>
      <c r="R38214" s="25" t="s">
        <v>76534</v>
      </c>
    </row>
    <row r="38215" spans="17:18" x14ac:dyDescent="0.35">
      <c r="Q38215" s="25" t="s">
        <v>76535</v>
      </c>
      <c r="R38215" s="25" t="s">
        <v>76536</v>
      </c>
    </row>
    <row r="38216" spans="17:18" x14ac:dyDescent="0.35">
      <c r="Q38216" s="25" t="s">
        <v>76537</v>
      </c>
      <c r="R38216" s="25" t="s">
        <v>76538</v>
      </c>
    </row>
    <row r="38217" spans="17:18" x14ac:dyDescent="0.35">
      <c r="Q38217" s="25" t="s">
        <v>76539</v>
      </c>
      <c r="R38217" s="25" t="s">
        <v>76540</v>
      </c>
    </row>
    <row r="38218" spans="17:18" x14ac:dyDescent="0.35">
      <c r="Q38218" s="25" t="s">
        <v>76541</v>
      </c>
      <c r="R38218" s="25" t="s">
        <v>76542</v>
      </c>
    </row>
    <row r="38219" spans="17:18" x14ac:dyDescent="0.35">
      <c r="Q38219" s="25" t="s">
        <v>76543</v>
      </c>
      <c r="R38219" s="25" t="s">
        <v>76544</v>
      </c>
    </row>
    <row r="38220" spans="17:18" x14ac:dyDescent="0.35">
      <c r="Q38220" s="25" t="s">
        <v>76545</v>
      </c>
      <c r="R38220" s="25" t="s">
        <v>76546</v>
      </c>
    </row>
    <row r="38221" spans="17:18" x14ac:dyDescent="0.35">
      <c r="Q38221" s="25" t="s">
        <v>76547</v>
      </c>
      <c r="R38221" s="25" t="s">
        <v>76548</v>
      </c>
    </row>
    <row r="38222" spans="17:18" x14ac:dyDescent="0.35">
      <c r="Q38222" s="25" t="s">
        <v>76549</v>
      </c>
      <c r="R38222" s="25" t="s">
        <v>76550</v>
      </c>
    </row>
    <row r="38223" spans="17:18" x14ac:dyDescent="0.35">
      <c r="Q38223" s="25" t="s">
        <v>76551</v>
      </c>
      <c r="R38223" s="25" t="s">
        <v>76552</v>
      </c>
    </row>
    <row r="38224" spans="17:18" x14ac:dyDescent="0.35">
      <c r="Q38224" s="25" t="s">
        <v>76553</v>
      </c>
      <c r="R38224" s="25" t="s">
        <v>76554</v>
      </c>
    </row>
    <row r="38225" spans="17:18" x14ac:dyDescent="0.35">
      <c r="Q38225" s="25" t="s">
        <v>76555</v>
      </c>
      <c r="R38225" s="25" t="s">
        <v>76556</v>
      </c>
    </row>
    <row r="38226" spans="17:18" x14ac:dyDescent="0.35">
      <c r="Q38226" s="25" t="s">
        <v>76557</v>
      </c>
      <c r="R38226" s="25" t="s">
        <v>76558</v>
      </c>
    </row>
    <row r="38227" spans="17:18" x14ac:dyDescent="0.35">
      <c r="Q38227" s="25" t="s">
        <v>76559</v>
      </c>
      <c r="R38227" s="25" t="s">
        <v>76560</v>
      </c>
    </row>
    <row r="38228" spans="17:18" x14ac:dyDescent="0.35">
      <c r="Q38228" s="25" t="s">
        <v>76561</v>
      </c>
      <c r="R38228" s="25" t="s">
        <v>76562</v>
      </c>
    </row>
    <row r="38229" spans="17:18" x14ac:dyDescent="0.35">
      <c r="Q38229" s="25" t="s">
        <v>76563</v>
      </c>
      <c r="R38229" s="25" t="s">
        <v>76564</v>
      </c>
    </row>
    <row r="38230" spans="17:18" x14ac:dyDescent="0.35">
      <c r="Q38230" s="25" t="s">
        <v>76565</v>
      </c>
      <c r="R38230" s="25" t="s">
        <v>76566</v>
      </c>
    </row>
    <row r="38231" spans="17:18" x14ac:dyDescent="0.35">
      <c r="Q38231" s="25" t="s">
        <v>76567</v>
      </c>
      <c r="R38231" s="25" t="s">
        <v>76568</v>
      </c>
    </row>
    <row r="38232" spans="17:18" x14ac:dyDescent="0.35">
      <c r="Q38232" s="25" t="s">
        <v>76569</v>
      </c>
      <c r="R38232" s="25" t="s">
        <v>76570</v>
      </c>
    </row>
    <row r="38233" spans="17:18" x14ac:dyDescent="0.35">
      <c r="Q38233" s="25" t="s">
        <v>76571</v>
      </c>
      <c r="R38233" s="25" t="s">
        <v>76572</v>
      </c>
    </row>
    <row r="38234" spans="17:18" x14ac:dyDescent="0.35">
      <c r="Q38234" s="25" t="s">
        <v>76573</v>
      </c>
      <c r="R38234" s="25" t="s">
        <v>76574</v>
      </c>
    </row>
    <row r="38235" spans="17:18" x14ac:dyDescent="0.35">
      <c r="Q38235" s="25" t="s">
        <v>76575</v>
      </c>
      <c r="R38235" s="25" t="s">
        <v>76576</v>
      </c>
    </row>
    <row r="38236" spans="17:18" x14ac:dyDescent="0.35">
      <c r="Q38236" s="25" t="s">
        <v>76577</v>
      </c>
      <c r="R38236" s="25" t="s">
        <v>76578</v>
      </c>
    </row>
    <row r="38237" spans="17:18" x14ac:dyDescent="0.35">
      <c r="Q38237" s="25" t="s">
        <v>76579</v>
      </c>
      <c r="R38237" s="25" t="s">
        <v>76580</v>
      </c>
    </row>
    <row r="38238" spans="17:18" x14ac:dyDescent="0.35">
      <c r="Q38238" s="25" t="s">
        <v>76581</v>
      </c>
      <c r="R38238" s="25" t="s">
        <v>76582</v>
      </c>
    </row>
    <row r="38239" spans="17:18" x14ac:dyDescent="0.35">
      <c r="Q38239" s="25" t="s">
        <v>76583</v>
      </c>
      <c r="R38239" s="25" t="s">
        <v>76584</v>
      </c>
    </row>
    <row r="38240" spans="17:18" x14ac:dyDescent="0.35">
      <c r="Q38240" s="25" t="s">
        <v>76585</v>
      </c>
      <c r="R38240" s="25" t="s">
        <v>76586</v>
      </c>
    </row>
    <row r="38241" spans="17:18" x14ac:dyDescent="0.35">
      <c r="Q38241" s="25" t="s">
        <v>76587</v>
      </c>
      <c r="R38241" s="25" t="s">
        <v>76588</v>
      </c>
    </row>
    <row r="38242" spans="17:18" x14ac:dyDescent="0.35">
      <c r="Q38242" s="25" t="s">
        <v>76589</v>
      </c>
      <c r="R38242" s="25" t="s">
        <v>76590</v>
      </c>
    </row>
    <row r="38243" spans="17:18" x14ac:dyDescent="0.35">
      <c r="Q38243" s="25" t="s">
        <v>76591</v>
      </c>
      <c r="R38243" s="25" t="s">
        <v>76592</v>
      </c>
    </row>
    <row r="38244" spans="17:18" x14ac:dyDescent="0.35">
      <c r="Q38244" s="25" t="s">
        <v>76593</v>
      </c>
      <c r="R38244" s="25" t="s">
        <v>76594</v>
      </c>
    </row>
    <row r="38245" spans="17:18" x14ac:dyDescent="0.35">
      <c r="Q38245" s="25" t="s">
        <v>76595</v>
      </c>
      <c r="R38245" s="25" t="s">
        <v>76596</v>
      </c>
    </row>
    <row r="38246" spans="17:18" x14ac:dyDescent="0.35">
      <c r="Q38246" s="25" t="s">
        <v>76597</v>
      </c>
      <c r="R38246" s="25" t="s">
        <v>76598</v>
      </c>
    </row>
    <row r="38247" spans="17:18" x14ac:dyDescent="0.35">
      <c r="Q38247" s="25" t="s">
        <v>76599</v>
      </c>
      <c r="R38247" s="25" t="s">
        <v>76600</v>
      </c>
    </row>
    <row r="38248" spans="17:18" x14ac:dyDescent="0.35">
      <c r="Q38248" s="25" t="s">
        <v>76601</v>
      </c>
      <c r="R38248" s="25" t="s">
        <v>76602</v>
      </c>
    </row>
    <row r="38249" spans="17:18" x14ac:dyDescent="0.35">
      <c r="Q38249" s="25" t="s">
        <v>76603</v>
      </c>
      <c r="R38249" s="25" t="s">
        <v>76604</v>
      </c>
    </row>
    <row r="38250" spans="17:18" x14ac:dyDescent="0.35">
      <c r="Q38250" s="25" t="s">
        <v>76605</v>
      </c>
      <c r="R38250" s="25" t="s">
        <v>76606</v>
      </c>
    </row>
    <row r="38251" spans="17:18" x14ac:dyDescent="0.35">
      <c r="Q38251" s="25" t="s">
        <v>76607</v>
      </c>
      <c r="R38251" s="25" t="s">
        <v>76608</v>
      </c>
    </row>
    <row r="38252" spans="17:18" x14ac:dyDescent="0.35">
      <c r="Q38252" s="25" t="s">
        <v>76609</v>
      </c>
      <c r="R38252" s="25" t="s">
        <v>76610</v>
      </c>
    </row>
    <row r="38253" spans="17:18" x14ac:dyDescent="0.35">
      <c r="Q38253" s="25" t="s">
        <v>76611</v>
      </c>
      <c r="R38253" s="25" t="s">
        <v>76612</v>
      </c>
    </row>
    <row r="38254" spans="17:18" x14ac:dyDescent="0.35">
      <c r="Q38254" s="25" t="s">
        <v>76613</v>
      </c>
      <c r="R38254" s="25" t="s">
        <v>76614</v>
      </c>
    </row>
    <row r="38255" spans="17:18" x14ac:dyDescent="0.35">
      <c r="Q38255" s="25" t="s">
        <v>76615</v>
      </c>
      <c r="R38255" s="25" t="s">
        <v>76616</v>
      </c>
    </row>
    <row r="38256" spans="17:18" x14ac:dyDescent="0.35">
      <c r="Q38256" s="25" t="s">
        <v>76617</v>
      </c>
      <c r="R38256" s="25" t="s">
        <v>76618</v>
      </c>
    </row>
    <row r="38257" spans="17:18" x14ac:dyDescent="0.35">
      <c r="Q38257" s="25" t="s">
        <v>76619</v>
      </c>
      <c r="R38257" s="25" t="s">
        <v>76620</v>
      </c>
    </row>
    <row r="38258" spans="17:18" x14ac:dyDescent="0.35">
      <c r="Q38258" s="25" t="s">
        <v>76621</v>
      </c>
      <c r="R38258" s="25" t="s">
        <v>76622</v>
      </c>
    </row>
    <row r="38259" spans="17:18" x14ac:dyDescent="0.35">
      <c r="Q38259" s="25" t="s">
        <v>76623</v>
      </c>
      <c r="R38259" s="25" t="s">
        <v>76624</v>
      </c>
    </row>
    <row r="38260" spans="17:18" x14ac:dyDescent="0.35">
      <c r="Q38260" s="25" t="s">
        <v>76625</v>
      </c>
      <c r="R38260" s="25" t="s">
        <v>76626</v>
      </c>
    </row>
    <row r="38261" spans="17:18" x14ac:dyDescent="0.35">
      <c r="Q38261" s="25" t="s">
        <v>76627</v>
      </c>
      <c r="R38261" s="25" t="s">
        <v>76628</v>
      </c>
    </row>
    <row r="38262" spans="17:18" x14ac:dyDescent="0.35">
      <c r="Q38262" s="25" t="s">
        <v>76629</v>
      </c>
      <c r="R38262" s="25" t="s">
        <v>76630</v>
      </c>
    </row>
    <row r="38263" spans="17:18" x14ac:dyDescent="0.35">
      <c r="Q38263" s="25" t="s">
        <v>76631</v>
      </c>
      <c r="R38263" s="25" t="s">
        <v>76632</v>
      </c>
    </row>
    <row r="38264" spans="17:18" x14ac:dyDescent="0.35">
      <c r="Q38264" s="25" t="s">
        <v>76633</v>
      </c>
      <c r="R38264" s="25" t="s">
        <v>76634</v>
      </c>
    </row>
    <row r="38265" spans="17:18" x14ac:dyDescent="0.35">
      <c r="Q38265" s="25" t="s">
        <v>76635</v>
      </c>
      <c r="R38265" s="25" t="s">
        <v>76636</v>
      </c>
    </row>
    <row r="38266" spans="17:18" x14ac:dyDescent="0.35">
      <c r="Q38266" s="25" t="s">
        <v>76637</v>
      </c>
      <c r="R38266" s="25" t="s">
        <v>76638</v>
      </c>
    </row>
    <row r="38267" spans="17:18" x14ac:dyDescent="0.35">
      <c r="Q38267" s="25" t="s">
        <v>76639</v>
      </c>
      <c r="R38267" s="25" t="s">
        <v>76640</v>
      </c>
    </row>
    <row r="38268" spans="17:18" x14ac:dyDescent="0.35">
      <c r="Q38268" s="25" t="s">
        <v>76641</v>
      </c>
      <c r="R38268" s="25" t="s">
        <v>76642</v>
      </c>
    </row>
    <row r="38269" spans="17:18" x14ac:dyDescent="0.35">
      <c r="Q38269" s="25" t="s">
        <v>76643</v>
      </c>
      <c r="R38269" s="25" t="s">
        <v>76644</v>
      </c>
    </row>
    <row r="38270" spans="17:18" x14ac:dyDescent="0.35">
      <c r="Q38270" s="25" t="s">
        <v>76645</v>
      </c>
      <c r="R38270" s="25" t="s">
        <v>76646</v>
      </c>
    </row>
    <row r="38271" spans="17:18" x14ac:dyDescent="0.35">
      <c r="Q38271" s="25" t="s">
        <v>76647</v>
      </c>
      <c r="R38271" s="25" t="s">
        <v>76648</v>
      </c>
    </row>
    <row r="38272" spans="17:18" x14ac:dyDescent="0.35">
      <c r="Q38272" s="25" t="s">
        <v>76649</v>
      </c>
      <c r="R38272" s="25" t="s">
        <v>76650</v>
      </c>
    </row>
    <row r="38273" spans="17:18" x14ac:dyDescent="0.35">
      <c r="Q38273" s="25" t="s">
        <v>76651</v>
      </c>
      <c r="R38273" s="25" t="s">
        <v>76652</v>
      </c>
    </row>
    <row r="38274" spans="17:18" x14ac:dyDescent="0.35">
      <c r="Q38274" s="25" t="s">
        <v>76653</v>
      </c>
      <c r="R38274" s="25" t="s">
        <v>76654</v>
      </c>
    </row>
    <row r="38275" spans="17:18" x14ac:dyDescent="0.35">
      <c r="Q38275" s="25" t="s">
        <v>76655</v>
      </c>
      <c r="R38275" s="25" t="s">
        <v>76656</v>
      </c>
    </row>
    <row r="38276" spans="17:18" x14ac:dyDescent="0.35">
      <c r="Q38276" s="25" t="s">
        <v>76657</v>
      </c>
      <c r="R38276" s="25" t="s">
        <v>76658</v>
      </c>
    </row>
    <row r="38277" spans="17:18" x14ac:dyDescent="0.35">
      <c r="Q38277" s="25" t="s">
        <v>76659</v>
      </c>
      <c r="R38277" s="25" t="s">
        <v>76660</v>
      </c>
    </row>
    <row r="38278" spans="17:18" x14ac:dyDescent="0.35">
      <c r="Q38278" s="25" t="s">
        <v>76661</v>
      </c>
      <c r="R38278" s="25" t="s">
        <v>76662</v>
      </c>
    </row>
    <row r="38279" spans="17:18" x14ac:dyDescent="0.35">
      <c r="Q38279" s="25" t="s">
        <v>76663</v>
      </c>
      <c r="R38279" s="25" t="s">
        <v>76664</v>
      </c>
    </row>
    <row r="38280" spans="17:18" x14ac:dyDescent="0.35">
      <c r="Q38280" s="25" t="s">
        <v>76665</v>
      </c>
      <c r="R38280" s="25" t="s">
        <v>76666</v>
      </c>
    </row>
    <row r="38281" spans="17:18" x14ac:dyDescent="0.35">
      <c r="Q38281" s="25" t="s">
        <v>76667</v>
      </c>
      <c r="R38281" s="25" t="s">
        <v>76668</v>
      </c>
    </row>
    <row r="38282" spans="17:18" x14ac:dyDescent="0.35">
      <c r="Q38282" s="25" t="s">
        <v>76669</v>
      </c>
      <c r="R38282" s="25" t="s">
        <v>76670</v>
      </c>
    </row>
    <row r="38283" spans="17:18" x14ac:dyDescent="0.35">
      <c r="Q38283" s="25" t="s">
        <v>76671</v>
      </c>
      <c r="R38283" s="25" t="s">
        <v>76672</v>
      </c>
    </row>
    <row r="38284" spans="17:18" x14ac:dyDescent="0.35">
      <c r="Q38284" s="25" t="s">
        <v>76673</v>
      </c>
      <c r="R38284" s="25" t="s">
        <v>76674</v>
      </c>
    </row>
    <row r="38285" spans="17:18" x14ac:dyDescent="0.35">
      <c r="Q38285" s="25" t="s">
        <v>76675</v>
      </c>
      <c r="R38285" s="25" t="s">
        <v>76676</v>
      </c>
    </row>
    <row r="38286" spans="17:18" x14ac:dyDescent="0.35">
      <c r="Q38286" s="25" t="s">
        <v>76677</v>
      </c>
      <c r="R38286" s="25" t="s">
        <v>76678</v>
      </c>
    </row>
    <row r="38287" spans="17:18" x14ac:dyDescent="0.35">
      <c r="Q38287" s="25" t="s">
        <v>76679</v>
      </c>
      <c r="R38287" s="25" t="s">
        <v>76680</v>
      </c>
    </row>
    <row r="38288" spans="17:18" x14ac:dyDescent="0.35">
      <c r="Q38288" s="25" t="s">
        <v>76681</v>
      </c>
      <c r="R38288" s="25" t="s">
        <v>76682</v>
      </c>
    </row>
    <row r="38289" spans="17:18" x14ac:dyDescent="0.35">
      <c r="Q38289" s="25" t="s">
        <v>76683</v>
      </c>
      <c r="R38289" s="25" t="s">
        <v>76684</v>
      </c>
    </row>
    <row r="38290" spans="17:18" x14ac:dyDescent="0.35">
      <c r="Q38290" s="25" t="s">
        <v>76685</v>
      </c>
      <c r="R38290" s="25" t="s">
        <v>76686</v>
      </c>
    </row>
    <row r="38291" spans="17:18" x14ac:dyDescent="0.35">
      <c r="Q38291" s="25" t="s">
        <v>76687</v>
      </c>
      <c r="R38291" s="25" t="s">
        <v>76688</v>
      </c>
    </row>
    <row r="38292" spans="17:18" x14ac:dyDescent="0.35">
      <c r="Q38292" s="25" t="s">
        <v>76689</v>
      </c>
      <c r="R38292" s="25" t="s">
        <v>76690</v>
      </c>
    </row>
    <row r="38293" spans="17:18" x14ac:dyDescent="0.35">
      <c r="Q38293" s="25" t="s">
        <v>76691</v>
      </c>
      <c r="R38293" s="25" t="s">
        <v>76692</v>
      </c>
    </row>
    <row r="38294" spans="17:18" x14ac:dyDescent="0.35">
      <c r="Q38294" s="25" t="s">
        <v>76693</v>
      </c>
      <c r="R38294" s="25" t="s">
        <v>76694</v>
      </c>
    </row>
    <row r="38295" spans="17:18" x14ac:dyDescent="0.35">
      <c r="Q38295" s="25" t="s">
        <v>76695</v>
      </c>
      <c r="R38295" s="25" t="s">
        <v>76696</v>
      </c>
    </row>
    <row r="38296" spans="17:18" x14ac:dyDescent="0.35">
      <c r="Q38296" s="25" t="s">
        <v>76697</v>
      </c>
      <c r="R38296" s="25" t="s">
        <v>76698</v>
      </c>
    </row>
    <row r="38297" spans="17:18" x14ac:dyDescent="0.35">
      <c r="Q38297" s="25" t="s">
        <v>76699</v>
      </c>
      <c r="R38297" s="25" t="s">
        <v>76700</v>
      </c>
    </row>
    <row r="38298" spans="17:18" x14ac:dyDescent="0.35">
      <c r="Q38298" s="25" t="s">
        <v>76701</v>
      </c>
      <c r="R38298" s="25" t="s">
        <v>76702</v>
      </c>
    </row>
    <row r="38299" spans="17:18" x14ac:dyDescent="0.35">
      <c r="Q38299" s="25" t="s">
        <v>76703</v>
      </c>
      <c r="R38299" s="25" t="s">
        <v>76704</v>
      </c>
    </row>
    <row r="38300" spans="17:18" x14ac:dyDescent="0.35">
      <c r="Q38300" s="25" t="s">
        <v>76705</v>
      </c>
      <c r="R38300" s="25" t="s">
        <v>76706</v>
      </c>
    </row>
    <row r="38301" spans="17:18" x14ac:dyDescent="0.35">
      <c r="Q38301" s="25" t="s">
        <v>76707</v>
      </c>
      <c r="R38301" s="25" t="s">
        <v>76708</v>
      </c>
    </row>
    <row r="38302" spans="17:18" x14ac:dyDescent="0.35">
      <c r="Q38302" s="25" t="s">
        <v>76709</v>
      </c>
      <c r="R38302" s="25" t="s">
        <v>76710</v>
      </c>
    </row>
    <row r="38303" spans="17:18" x14ac:dyDescent="0.35">
      <c r="Q38303" s="25" t="s">
        <v>76711</v>
      </c>
      <c r="R38303" s="25" t="s">
        <v>76712</v>
      </c>
    </row>
    <row r="38304" spans="17:18" x14ac:dyDescent="0.35">
      <c r="Q38304" s="25" t="s">
        <v>76713</v>
      </c>
      <c r="R38304" s="25" t="s">
        <v>76714</v>
      </c>
    </row>
    <row r="38305" spans="17:18" x14ac:dyDescent="0.35">
      <c r="Q38305" s="25" t="s">
        <v>76715</v>
      </c>
      <c r="R38305" s="25" t="s">
        <v>76716</v>
      </c>
    </row>
    <row r="38306" spans="17:18" x14ac:dyDescent="0.35">
      <c r="Q38306" s="25" t="s">
        <v>76717</v>
      </c>
      <c r="R38306" s="25" t="s">
        <v>76718</v>
      </c>
    </row>
    <row r="38307" spans="17:18" x14ac:dyDescent="0.35">
      <c r="Q38307" s="25" t="s">
        <v>76719</v>
      </c>
      <c r="R38307" s="25" t="s">
        <v>76720</v>
      </c>
    </row>
    <row r="38308" spans="17:18" x14ac:dyDescent="0.35">
      <c r="Q38308" s="25" t="s">
        <v>76721</v>
      </c>
      <c r="R38308" s="25" t="s">
        <v>76722</v>
      </c>
    </row>
    <row r="38309" spans="17:18" x14ac:dyDescent="0.35">
      <c r="Q38309" s="25" t="s">
        <v>76723</v>
      </c>
      <c r="R38309" s="25" t="s">
        <v>76724</v>
      </c>
    </row>
    <row r="38310" spans="17:18" x14ac:dyDescent="0.35">
      <c r="Q38310" s="25" t="s">
        <v>76725</v>
      </c>
      <c r="R38310" s="25" t="s">
        <v>76726</v>
      </c>
    </row>
    <row r="38311" spans="17:18" x14ac:dyDescent="0.35">
      <c r="Q38311" s="25" t="s">
        <v>76727</v>
      </c>
      <c r="R38311" s="25" t="s">
        <v>76728</v>
      </c>
    </row>
    <row r="38312" spans="17:18" x14ac:dyDescent="0.35">
      <c r="Q38312" s="25" t="s">
        <v>76729</v>
      </c>
      <c r="R38312" s="25" t="s">
        <v>76730</v>
      </c>
    </row>
    <row r="38313" spans="17:18" x14ac:dyDescent="0.35">
      <c r="Q38313" s="25" t="s">
        <v>76731</v>
      </c>
      <c r="R38313" s="25" t="s">
        <v>76732</v>
      </c>
    </row>
    <row r="38314" spans="17:18" x14ac:dyDescent="0.35">
      <c r="Q38314" s="25" t="s">
        <v>76733</v>
      </c>
      <c r="R38314" s="25" t="s">
        <v>76734</v>
      </c>
    </row>
    <row r="38315" spans="17:18" x14ac:dyDescent="0.35">
      <c r="Q38315" s="25" t="s">
        <v>76735</v>
      </c>
      <c r="R38315" s="25" t="s">
        <v>76736</v>
      </c>
    </row>
    <row r="38316" spans="17:18" x14ac:dyDescent="0.35">
      <c r="Q38316" s="25" t="s">
        <v>76737</v>
      </c>
      <c r="R38316" s="25" t="s">
        <v>76738</v>
      </c>
    </row>
    <row r="38317" spans="17:18" x14ac:dyDescent="0.35">
      <c r="Q38317" s="25" t="s">
        <v>76739</v>
      </c>
      <c r="R38317" s="25" t="s">
        <v>76740</v>
      </c>
    </row>
    <row r="38318" spans="17:18" x14ac:dyDescent="0.35">
      <c r="Q38318" s="25" t="s">
        <v>76741</v>
      </c>
      <c r="R38318" s="25" t="s">
        <v>76742</v>
      </c>
    </row>
    <row r="38319" spans="17:18" x14ac:dyDescent="0.35">
      <c r="Q38319" s="25" t="s">
        <v>76743</v>
      </c>
      <c r="R38319" s="25" t="s">
        <v>76744</v>
      </c>
    </row>
    <row r="38320" spans="17:18" x14ac:dyDescent="0.35">
      <c r="Q38320" s="25" t="s">
        <v>76745</v>
      </c>
      <c r="R38320" s="25" t="s">
        <v>76746</v>
      </c>
    </row>
    <row r="38321" spans="17:18" x14ac:dyDescent="0.35">
      <c r="Q38321" s="25" t="s">
        <v>76747</v>
      </c>
      <c r="R38321" s="25" t="s">
        <v>76748</v>
      </c>
    </row>
    <row r="38322" spans="17:18" x14ac:dyDescent="0.35">
      <c r="Q38322" s="25" t="s">
        <v>76749</v>
      </c>
      <c r="R38322" s="25" t="s">
        <v>76750</v>
      </c>
    </row>
    <row r="38323" spans="17:18" x14ac:dyDescent="0.35">
      <c r="Q38323" s="25" t="s">
        <v>76751</v>
      </c>
      <c r="R38323" s="25" t="s">
        <v>76752</v>
      </c>
    </row>
    <row r="38324" spans="17:18" x14ac:dyDescent="0.35">
      <c r="Q38324" s="25" t="s">
        <v>76753</v>
      </c>
      <c r="R38324" s="25" t="s">
        <v>76754</v>
      </c>
    </row>
    <row r="38325" spans="17:18" x14ac:dyDescent="0.35">
      <c r="Q38325" s="25" t="s">
        <v>76755</v>
      </c>
      <c r="R38325" s="25" t="s">
        <v>76756</v>
      </c>
    </row>
    <row r="38326" spans="17:18" x14ac:dyDescent="0.35">
      <c r="Q38326" s="25" t="s">
        <v>76757</v>
      </c>
      <c r="R38326" s="25" t="s">
        <v>76758</v>
      </c>
    </row>
    <row r="38327" spans="17:18" x14ac:dyDescent="0.35">
      <c r="Q38327" s="25" t="s">
        <v>76759</v>
      </c>
      <c r="R38327" s="25" t="s">
        <v>76760</v>
      </c>
    </row>
    <row r="38328" spans="17:18" x14ac:dyDescent="0.35">
      <c r="Q38328" s="25" t="s">
        <v>76761</v>
      </c>
      <c r="R38328" s="25" t="s">
        <v>76762</v>
      </c>
    </row>
    <row r="38329" spans="17:18" x14ac:dyDescent="0.35">
      <c r="Q38329" s="25" t="s">
        <v>76763</v>
      </c>
      <c r="R38329" s="25" t="s">
        <v>76764</v>
      </c>
    </row>
    <row r="38330" spans="17:18" x14ac:dyDescent="0.35">
      <c r="Q38330" s="25" t="s">
        <v>76765</v>
      </c>
      <c r="R38330" s="25" t="s">
        <v>76766</v>
      </c>
    </row>
    <row r="38331" spans="17:18" x14ac:dyDescent="0.35">
      <c r="Q38331" s="25" t="s">
        <v>76767</v>
      </c>
      <c r="R38331" s="25" t="s">
        <v>76768</v>
      </c>
    </row>
    <row r="38332" spans="17:18" x14ac:dyDescent="0.35">
      <c r="Q38332" s="25" t="s">
        <v>76769</v>
      </c>
      <c r="R38332" s="25" t="s">
        <v>76770</v>
      </c>
    </row>
    <row r="38333" spans="17:18" x14ac:dyDescent="0.35">
      <c r="Q38333" s="25" t="s">
        <v>76771</v>
      </c>
      <c r="R38333" s="25" t="s">
        <v>76772</v>
      </c>
    </row>
    <row r="38334" spans="17:18" x14ac:dyDescent="0.35">
      <c r="Q38334" s="25" t="s">
        <v>76773</v>
      </c>
      <c r="R38334" s="25" t="s">
        <v>76774</v>
      </c>
    </row>
    <row r="38335" spans="17:18" x14ac:dyDescent="0.35">
      <c r="Q38335" s="25" t="s">
        <v>76775</v>
      </c>
      <c r="R38335" s="25" t="s">
        <v>76776</v>
      </c>
    </row>
    <row r="38336" spans="17:18" x14ac:dyDescent="0.35">
      <c r="Q38336" s="25" t="s">
        <v>76777</v>
      </c>
      <c r="R38336" s="25" t="s">
        <v>76778</v>
      </c>
    </row>
    <row r="38337" spans="17:18" x14ac:dyDescent="0.35">
      <c r="Q38337" s="25" t="s">
        <v>76779</v>
      </c>
      <c r="R38337" s="25" t="s">
        <v>76780</v>
      </c>
    </row>
    <row r="38338" spans="17:18" x14ac:dyDescent="0.35">
      <c r="Q38338" s="25" t="s">
        <v>76781</v>
      </c>
      <c r="R38338" s="25" t="s">
        <v>76782</v>
      </c>
    </row>
    <row r="38339" spans="17:18" x14ac:dyDescent="0.35">
      <c r="Q38339" s="25" t="s">
        <v>76783</v>
      </c>
      <c r="R38339" s="25" t="s">
        <v>76784</v>
      </c>
    </row>
    <row r="38340" spans="17:18" x14ac:dyDescent="0.35">
      <c r="Q38340" s="25" t="s">
        <v>76785</v>
      </c>
      <c r="R38340" s="25" t="s">
        <v>76786</v>
      </c>
    </row>
    <row r="38341" spans="17:18" x14ac:dyDescent="0.35">
      <c r="Q38341" s="25" t="s">
        <v>76787</v>
      </c>
      <c r="R38341" s="25" t="s">
        <v>76788</v>
      </c>
    </row>
    <row r="38342" spans="17:18" x14ac:dyDescent="0.35">
      <c r="Q38342" s="25" t="s">
        <v>76789</v>
      </c>
      <c r="R38342" s="25" t="s">
        <v>76790</v>
      </c>
    </row>
    <row r="38343" spans="17:18" x14ac:dyDescent="0.35">
      <c r="Q38343" s="25" t="s">
        <v>76791</v>
      </c>
      <c r="R38343" s="25" t="s">
        <v>76792</v>
      </c>
    </row>
    <row r="38344" spans="17:18" x14ac:dyDescent="0.35">
      <c r="Q38344" s="25" t="s">
        <v>76793</v>
      </c>
      <c r="R38344" s="25" t="s">
        <v>76794</v>
      </c>
    </row>
    <row r="38345" spans="17:18" x14ac:dyDescent="0.35">
      <c r="Q38345" s="25" t="s">
        <v>76795</v>
      </c>
      <c r="R38345" s="25" t="s">
        <v>76796</v>
      </c>
    </row>
    <row r="38346" spans="17:18" x14ac:dyDescent="0.35">
      <c r="Q38346" s="25" t="s">
        <v>76797</v>
      </c>
      <c r="R38346" s="25" t="s">
        <v>76798</v>
      </c>
    </row>
    <row r="38347" spans="17:18" x14ac:dyDescent="0.35">
      <c r="Q38347" s="25" t="s">
        <v>76799</v>
      </c>
      <c r="R38347" s="25" t="s">
        <v>76800</v>
      </c>
    </row>
    <row r="38348" spans="17:18" x14ac:dyDescent="0.35">
      <c r="Q38348" s="25" t="s">
        <v>76801</v>
      </c>
      <c r="R38348" s="25" t="s">
        <v>76802</v>
      </c>
    </row>
    <row r="38349" spans="17:18" x14ac:dyDescent="0.35">
      <c r="Q38349" s="25" t="s">
        <v>76803</v>
      </c>
      <c r="R38349" s="25" t="s">
        <v>76804</v>
      </c>
    </row>
    <row r="38350" spans="17:18" x14ac:dyDescent="0.35">
      <c r="Q38350" s="25" t="s">
        <v>76805</v>
      </c>
      <c r="R38350" s="25" t="s">
        <v>76806</v>
      </c>
    </row>
    <row r="38351" spans="17:18" x14ac:dyDescent="0.35">
      <c r="Q38351" s="25" t="s">
        <v>76807</v>
      </c>
      <c r="R38351" s="25" t="s">
        <v>76808</v>
      </c>
    </row>
    <row r="38352" spans="17:18" x14ac:dyDescent="0.35">
      <c r="Q38352" s="25" t="s">
        <v>76809</v>
      </c>
      <c r="R38352" s="25" t="s">
        <v>76810</v>
      </c>
    </row>
    <row r="38353" spans="17:18" x14ac:dyDescent="0.35">
      <c r="Q38353" s="25" t="s">
        <v>76811</v>
      </c>
      <c r="R38353" s="25" t="s">
        <v>76812</v>
      </c>
    </row>
    <row r="38354" spans="17:18" x14ac:dyDescent="0.35">
      <c r="Q38354" s="25" t="s">
        <v>76813</v>
      </c>
      <c r="R38354" s="25" t="s">
        <v>76814</v>
      </c>
    </row>
    <row r="38355" spans="17:18" x14ac:dyDescent="0.35">
      <c r="Q38355" s="25" t="s">
        <v>76815</v>
      </c>
      <c r="R38355" s="25" t="s">
        <v>76816</v>
      </c>
    </row>
    <row r="38356" spans="17:18" x14ac:dyDescent="0.35">
      <c r="Q38356" s="25" t="s">
        <v>76817</v>
      </c>
      <c r="R38356" s="25" t="s">
        <v>76818</v>
      </c>
    </row>
    <row r="38357" spans="17:18" x14ac:dyDescent="0.35">
      <c r="Q38357" s="25" t="s">
        <v>76819</v>
      </c>
      <c r="R38357" s="25" t="s">
        <v>76820</v>
      </c>
    </row>
    <row r="38358" spans="17:18" x14ac:dyDescent="0.35">
      <c r="Q38358" s="25" t="s">
        <v>76821</v>
      </c>
      <c r="R38358" s="25" t="s">
        <v>76822</v>
      </c>
    </row>
    <row r="38359" spans="17:18" x14ac:dyDescent="0.35">
      <c r="Q38359" s="25" t="s">
        <v>76823</v>
      </c>
      <c r="R38359" s="25" t="s">
        <v>76824</v>
      </c>
    </row>
    <row r="38360" spans="17:18" x14ac:dyDescent="0.35">
      <c r="Q38360" s="25" t="s">
        <v>76825</v>
      </c>
      <c r="R38360" s="25" t="s">
        <v>76826</v>
      </c>
    </row>
    <row r="38361" spans="17:18" x14ac:dyDescent="0.35">
      <c r="Q38361" s="25" t="s">
        <v>76827</v>
      </c>
      <c r="R38361" s="25" t="s">
        <v>76828</v>
      </c>
    </row>
    <row r="38362" spans="17:18" x14ac:dyDescent="0.35">
      <c r="Q38362" s="25" t="s">
        <v>76829</v>
      </c>
      <c r="R38362" s="25" t="s">
        <v>76830</v>
      </c>
    </row>
    <row r="38363" spans="17:18" x14ac:dyDescent="0.35">
      <c r="Q38363" s="25" t="s">
        <v>76831</v>
      </c>
      <c r="R38363" s="25" t="s">
        <v>76832</v>
      </c>
    </row>
    <row r="38364" spans="17:18" x14ac:dyDescent="0.35">
      <c r="Q38364" s="25" t="s">
        <v>76833</v>
      </c>
      <c r="R38364" s="25" t="s">
        <v>76834</v>
      </c>
    </row>
    <row r="38365" spans="17:18" x14ac:dyDescent="0.35">
      <c r="Q38365" s="25" t="s">
        <v>76835</v>
      </c>
      <c r="R38365" s="25" t="s">
        <v>76836</v>
      </c>
    </row>
    <row r="38366" spans="17:18" x14ac:dyDescent="0.35">
      <c r="Q38366" s="25" t="s">
        <v>76837</v>
      </c>
      <c r="R38366" s="25" t="s">
        <v>76838</v>
      </c>
    </row>
    <row r="38367" spans="17:18" x14ac:dyDescent="0.35">
      <c r="Q38367" s="25" t="s">
        <v>76839</v>
      </c>
      <c r="R38367" s="25" t="s">
        <v>76840</v>
      </c>
    </row>
    <row r="38368" spans="17:18" x14ac:dyDescent="0.35">
      <c r="Q38368" s="25" t="s">
        <v>76841</v>
      </c>
      <c r="R38368" s="25" t="s">
        <v>76842</v>
      </c>
    </row>
    <row r="38369" spans="17:18" x14ac:dyDescent="0.35">
      <c r="Q38369" s="25" t="s">
        <v>76843</v>
      </c>
      <c r="R38369" s="25" t="s">
        <v>76844</v>
      </c>
    </row>
    <row r="38370" spans="17:18" x14ac:dyDescent="0.35">
      <c r="Q38370" s="25" t="s">
        <v>76845</v>
      </c>
      <c r="R38370" s="25" t="s">
        <v>76846</v>
      </c>
    </row>
    <row r="38371" spans="17:18" x14ac:dyDescent="0.35">
      <c r="Q38371" s="25" t="s">
        <v>76847</v>
      </c>
      <c r="R38371" s="25" t="s">
        <v>76848</v>
      </c>
    </row>
    <row r="38372" spans="17:18" x14ac:dyDescent="0.35">
      <c r="Q38372" s="25" t="s">
        <v>76849</v>
      </c>
      <c r="R38372" s="25" t="s">
        <v>76850</v>
      </c>
    </row>
    <row r="38373" spans="17:18" x14ac:dyDescent="0.35">
      <c r="Q38373" s="25" t="s">
        <v>76851</v>
      </c>
      <c r="R38373" s="25" t="s">
        <v>76852</v>
      </c>
    </row>
    <row r="38374" spans="17:18" x14ac:dyDescent="0.35">
      <c r="Q38374" s="25" t="s">
        <v>76853</v>
      </c>
      <c r="R38374" s="25" t="s">
        <v>76854</v>
      </c>
    </row>
    <row r="38375" spans="17:18" x14ac:dyDescent="0.35">
      <c r="Q38375" s="25" t="s">
        <v>76855</v>
      </c>
      <c r="R38375" s="25" t="s">
        <v>76856</v>
      </c>
    </row>
    <row r="38376" spans="17:18" x14ac:dyDescent="0.35">
      <c r="Q38376" s="25" t="s">
        <v>76857</v>
      </c>
      <c r="R38376" s="25" t="s">
        <v>76858</v>
      </c>
    </row>
    <row r="38377" spans="17:18" x14ac:dyDescent="0.35">
      <c r="Q38377" s="25" t="s">
        <v>76859</v>
      </c>
      <c r="R38377" s="25" t="s">
        <v>76860</v>
      </c>
    </row>
    <row r="38378" spans="17:18" x14ac:dyDescent="0.35">
      <c r="Q38378" s="25" t="s">
        <v>76861</v>
      </c>
      <c r="R38378" s="25" t="s">
        <v>76862</v>
      </c>
    </row>
    <row r="38379" spans="17:18" x14ac:dyDescent="0.35">
      <c r="Q38379" s="25" t="s">
        <v>76863</v>
      </c>
      <c r="R38379" s="25" t="s">
        <v>76864</v>
      </c>
    </row>
    <row r="38380" spans="17:18" x14ac:dyDescent="0.35">
      <c r="Q38380" s="25" t="s">
        <v>76865</v>
      </c>
      <c r="R38380" s="25" t="s">
        <v>76866</v>
      </c>
    </row>
    <row r="38381" spans="17:18" x14ac:dyDescent="0.35">
      <c r="Q38381" s="25" t="s">
        <v>76867</v>
      </c>
      <c r="R38381" s="25" t="s">
        <v>76868</v>
      </c>
    </row>
    <row r="38382" spans="17:18" x14ac:dyDescent="0.35">
      <c r="Q38382" s="25" t="s">
        <v>76869</v>
      </c>
      <c r="R38382" s="25" t="s">
        <v>76870</v>
      </c>
    </row>
    <row r="38383" spans="17:18" x14ac:dyDescent="0.35">
      <c r="Q38383" s="25" t="s">
        <v>76871</v>
      </c>
      <c r="R38383" s="25" t="s">
        <v>76872</v>
      </c>
    </row>
    <row r="38384" spans="17:18" x14ac:dyDescent="0.35">
      <c r="Q38384" s="25" t="s">
        <v>76873</v>
      </c>
      <c r="R38384" s="25" t="s">
        <v>76874</v>
      </c>
    </row>
    <row r="38385" spans="17:18" x14ac:dyDescent="0.35">
      <c r="Q38385" s="25" t="s">
        <v>76875</v>
      </c>
      <c r="R38385" s="25" t="s">
        <v>76876</v>
      </c>
    </row>
    <row r="38386" spans="17:18" x14ac:dyDescent="0.35">
      <c r="Q38386" s="25" t="s">
        <v>76877</v>
      </c>
      <c r="R38386" s="25" t="s">
        <v>76878</v>
      </c>
    </row>
    <row r="38387" spans="17:18" x14ac:dyDescent="0.35">
      <c r="Q38387" s="25" t="s">
        <v>76879</v>
      </c>
      <c r="R38387" s="25" t="s">
        <v>76880</v>
      </c>
    </row>
    <row r="38388" spans="17:18" x14ac:dyDescent="0.35">
      <c r="Q38388" s="25" t="s">
        <v>76881</v>
      </c>
      <c r="R38388" s="25" t="s">
        <v>76882</v>
      </c>
    </row>
    <row r="38389" spans="17:18" x14ac:dyDescent="0.35">
      <c r="Q38389" s="25" t="s">
        <v>76883</v>
      </c>
      <c r="R38389" s="25" t="s">
        <v>76884</v>
      </c>
    </row>
    <row r="38390" spans="17:18" x14ac:dyDescent="0.35">
      <c r="Q38390" s="25" t="s">
        <v>76885</v>
      </c>
      <c r="R38390" s="25" t="s">
        <v>76886</v>
      </c>
    </row>
    <row r="38391" spans="17:18" x14ac:dyDescent="0.35">
      <c r="Q38391" s="25" t="s">
        <v>76887</v>
      </c>
      <c r="R38391" s="25" t="s">
        <v>76888</v>
      </c>
    </row>
    <row r="38392" spans="17:18" x14ac:dyDescent="0.35">
      <c r="Q38392" s="25" t="s">
        <v>76889</v>
      </c>
      <c r="R38392" s="25" t="s">
        <v>76890</v>
      </c>
    </row>
    <row r="38393" spans="17:18" x14ac:dyDescent="0.35">
      <c r="Q38393" s="25" t="s">
        <v>76891</v>
      </c>
      <c r="R38393" s="25" t="s">
        <v>76892</v>
      </c>
    </row>
    <row r="38394" spans="17:18" x14ac:dyDescent="0.35">
      <c r="Q38394" s="25" t="s">
        <v>76893</v>
      </c>
      <c r="R38394" s="25" t="s">
        <v>76894</v>
      </c>
    </row>
    <row r="38395" spans="17:18" x14ac:dyDescent="0.35">
      <c r="Q38395" s="25" t="s">
        <v>76895</v>
      </c>
      <c r="R38395" s="25" t="s">
        <v>76896</v>
      </c>
    </row>
    <row r="38396" spans="17:18" x14ac:dyDescent="0.35">
      <c r="Q38396" s="25" t="s">
        <v>76897</v>
      </c>
      <c r="R38396" s="25" t="s">
        <v>76898</v>
      </c>
    </row>
    <row r="38397" spans="17:18" x14ac:dyDescent="0.35">
      <c r="Q38397" s="25" t="s">
        <v>76899</v>
      </c>
      <c r="R38397" s="25" t="s">
        <v>76900</v>
      </c>
    </row>
    <row r="38398" spans="17:18" x14ac:dyDescent="0.35">
      <c r="Q38398" s="25" t="s">
        <v>76901</v>
      </c>
      <c r="R38398" s="25" t="s">
        <v>76902</v>
      </c>
    </row>
    <row r="38399" spans="17:18" x14ac:dyDescent="0.35">
      <c r="Q38399" s="25" t="s">
        <v>76903</v>
      </c>
      <c r="R38399" s="25" t="s">
        <v>76904</v>
      </c>
    </row>
    <row r="38400" spans="17:18" x14ac:dyDescent="0.35">
      <c r="Q38400" s="25" t="s">
        <v>76905</v>
      </c>
      <c r="R38400" s="25" t="s">
        <v>76906</v>
      </c>
    </row>
    <row r="38401" spans="17:18" x14ac:dyDescent="0.35">
      <c r="Q38401" s="25" t="s">
        <v>76907</v>
      </c>
      <c r="R38401" s="25" t="s">
        <v>76908</v>
      </c>
    </row>
    <row r="38402" spans="17:18" x14ac:dyDescent="0.35">
      <c r="Q38402" s="25" t="s">
        <v>76909</v>
      </c>
      <c r="R38402" s="25" t="s">
        <v>76910</v>
      </c>
    </row>
    <row r="38403" spans="17:18" x14ac:dyDescent="0.35">
      <c r="Q38403" s="25" t="s">
        <v>76911</v>
      </c>
      <c r="R38403" s="25" t="s">
        <v>76912</v>
      </c>
    </row>
    <row r="38404" spans="17:18" x14ac:dyDescent="0.35">
      <c r="Q38404" s="25" t="s">
        <v>76913</v>
      </c>
      <c r="R38404" s="25" t="s">
        <v>76914</v>
      </c>
    </row>
    <row r="38405" spans="17:18" x14ac:dyDescent="0.35">
      <c r="Q38405" s="25" t="s">
        <v>76915</v>
      </c>
      <c r="R38405" s="25" t="s">
        <v>76916</v>
      </c>
    </row>
    <row r="38406" spans="17:18" x14ac:dyDescent="0.35">
      <c r="Q38406" s="25" t="s">
        <v>76917</v>
      </c>
      <c r="R38406" s="25" t="s">
        <v>76918</v>
      </c>
    </row>
    <row r="38407" spans="17:18" x14ac:dyDescent="0.35">
      <c r="Q38407" s="25" t="s">
        <v>76919</v>
      </c>
      <c r="R38407" s="25" t="s">
        <v>76920</v>
      </c>
    </row>
    <row r="38408" spans="17:18" x14ac:dyDescent="0.35">
      <c r="Q38408" s="25" t="s">
        <v>76921</v>
      </c>
      <c r="R38408" s="25" t="s">
        <v>76922</v>
      </c>
    </row>
    <row r="38409" spans="17:18" x14ac:dyDescent="0.35">
      <c r="Q38409" s="25" t="s">
        <v>76923</v>
      </c>
      <c r="R38409" s="25" t="s">
        <v>76924</v>
      </c>
    </row>
    <row r="38410" spans="17:18" x14ac:dyDescent="0.35">
      <c r="Q38410" s="25" t="s">
        <v>76925</v>
      </c>
      <c r="R38410" s="25" t="s">
        <v>76926</v>
      </c>
    </row>
    <row r="38411" spans="17:18" x14ac:dyDescent="0.35">
      <c r="Q38411" s="25" t="s">
        <v>76927</v>
      </c>
      <c r="R38411" s="25" t="s">
        <v>76928</v>
      </c>
    </row>
    <row r="38412" spans="17:18" x14ac:dyDescent="0.35">
      <c r="Q38412" s="25" t="s">
        <v>76929</v>
      </c>
      <c r="R38412" s="25" t="s">
        <v>76930</v>
      </c>
    </row>
    <row r="38413" spans="17:18" x14ac:dyDescent="0.35">
      <c r="Q38413" s="25" t="s">
        <v>76931</v>
      </c>
      <c r="R38413" s="25" t="s">
        <v>76932</v>
      </c>
    </row>
    <row r="38414" spans="17:18" x14ac:dyDescent="0.35">
      <c r="Q38414" s="25" t="s">
        <v>76933</v>
      </c>
      <c r="R38414" s="25" t="s">
        <v>76934</v>
      </c>
    </row>
    <row r="38415" spans="17:18" x14ac:dyDescent="0.35">
      <c r="Q38415" s="25" t="s">
        <v>76935</v>
      </c>
      <c r="R38415" s="25" t="s">
        <v>76936</v>
      </c>
    </row>
    <row r="38416" spans="17:18" x14ac:dyDescent="0.35">
      <c r="Q38416" s="25" t="s">
        <v>76937</v>
      </c>
      <c r="R38416" s="25" t="s">
        <v>76938</v>
      </c>
    </row>
    <row r="38417" spans="17:18" x14ac:dyDescent="0.35">
      <c r="Q38417" s="25" t="s">
        <v>76939</v>
      </c>
      <c r="R38417" s="25" t="s">
        <v>76940</v>
      </c>
    </row>
    <row r="38418" spans="17:18" x14ac:dyDescent="0.35">
      <c r="Q38418" s="25" t="s">
        <v>76941</v>
      </c>
      <c r="R38418" s="25" t="s">
        <v>76942</v>
      </c>
    </row>
    <row r="38419" spans="17:18" x14ac:dyDescent="0.35">
      <c r="Q38419" s="25" t="s">
        <v>76943</v>
      </c>
      <c r="R38419" s="25" t="s">
        <v>76944</v>
      </c>
    </row>
    <row r="38420" spans="17:18" x14ac:dyDescent="0.35">
      <c r="Q38420" s="25" t="s">
        <v>76945</v>
      </c>
      <c r="R38420" s="25" t="s">
        <v>76946</v>
      </c>
    </row>
    <row r="38421" spans="17:18" x14ac:dyDescent="0.35">
      <c r="Q38421" s="25" t="s">
        <v>76947</v>
      </c>
      <c r="R38421" s="25" t="s">
        <v>76948</v>
      </c>
    </row>
    <row r="38422" spans="17:18" x14ac:dyDescent="0.35">
      <c r="Q38422" s="25" t="s">
        <v>76949</v>
      </c>
      <c r="R38422" s="25" t="s">
        <v>76950</v>
      </c>
    </row>
    <row r="38423" spans="17:18" x14ac:dyDescent="0.35">
      <c r="Q38423" s="25" t="s">
        <v>76951</v>
      </c>
      <c r="R38423" s="25" t="s">
        <v>76952</v>
      </c>
    </row>
    <row r="38424" spans="17:18" x14ac:dyDescent="0.35">
      <c r="Q38424" s="25" t="s">
        <v>76953</v>
      </c>
      <c r="R38424" s="25" t="s">
        <v>76954</v>
      </c>
    </row>
    <row r="38425" spans="17:18" x14ac:dyDescent="0.35">
      <c r="Q38425" s="25" t="s">
        <v>76955</v>
      </c>
      <c r="R38425" s="25" t="s">
        <v>76956</v>
      </c>
    </row>
    <row r="38426" spans="17:18" x14ac:dyDescent="0.35">
      <c r="Q38426" s="25" t="s">
        <v>76957</v>
      </c>
      <c r="R38426" s="25" t="s">
        <v>76958</v>
      </c>
    </row>
    <row r="38427" spans="17:18" x14ac:dyDescent="0.35">
      <c r="Q38427" s="25" t="s">
        <v>76959</v>
      </c>
      <c r="R38427" s="25" t="s">
        <v>76960</v>
      </c>
    </row>
    <row r="38428" spans="17:18" x14ac:dyDescent="0.35">
      <c r="Q38428" s="25" t="s">
        <v>76961</v>
      </c>
      <c r="R38428" s="25" t="s">
        <v>76962</v>
      </c>
    </row>
    <row r="38429" spans="17:18" x14ac:dyDescent="0.35">
      <c r="Q38429" s="25" t="s">
        <v>76963</v>
      </c>
      <c r="R38429" s="25" t="s">
        <v>76964</v>
      </c>
    </row>
    <row r="38430" spans="17:18" x14ac:dyDescent="0.35">
      <c r="Q38430" s="25" t="s">
        <v>76965</v>
      </c>
      <c r="R38430" s="25" t="s">
        <v>76966</v>
      </c>
    </row>
    <row r="38431" spans="17:18" x14ac:dyDescent="0.35">
      <c r="Q38431" s="25" t="s">
        <v>76967</v>
      </c>
      <c r="R38431" s="25" t="s">
        <v>76968</v>
      </c>
    </row>
    <row r="38432" spans="17:18" x14ac:dyDescent="0.35">
      <c r="Q38432" s="25" t="s">
        <v>76969</v>
      </c>
      <c r="R38432" s="25" t="s">
        <v>76970</v>
      </c>
    </row>
    <row r="38433" spans="17:18" x14ac:dyDescent="0.35">
      <c r="Q38433" s="25" t="s">
        <v>76971</v>
      </c>
      <c r="R38433" s="25" t="s">
        <v>76972</v>
      </c>
    </row>
    <row r="38434" spans="17:18" x14ac:dyDescent="0.35">
      <c r="Q38434" s="25" t="s">
        <v>76973</v>
      </c>
      <c r="R38434" s="25" t="s">
        <v>76974</v>
      </c>
    </row>
    <row r="38435" spans="17:18" x14ac:dyDescent="0.35">
      <c r="Q38435" s="25" t="s">
        <v>76975</v>
      </c>
      <c r="R38435" s="25" t="s">
        <v>76976</v>
      </c>
    </row>
    <row r="38436" spans="17:18" x14ac:dyDescent="0.35">
      <c r="Q38436" s="25" t="s">
        <v>76977</v>
      </c>
      <c r="R38436" s="25" t="s">
        <v>76978</v>
      </c>
    </row>
    <row r="38437" spans="17:18" x14ac:dyDescent="0.35">
      <c r="Q38437" s="25" t="s">
        <v>76979</v>
      </c>
      <c r="R38437" s="25" t="s">
        <v>76980</v>
      </c>
    </row>
    <row r="38438" spans="17:18" x14ac:dyDescent="0.35">
      <c r="Q38438" s="25" t="s">
        <v>76981</v>
      </c>
      <c r="R38438" s="25" t="s">
        <v>76982</v>
      </c>
    </row>
    <row r="38439" spans="17:18" x14ac:dyDescent="0.35">
      <c r="Q38439" s="25" t="s">
        <v>76983</v>
      </c>
      <c r="R38439" s="25" t="s">
        <v>76984</v>
      </c>
    </row>
    <row r="38440" spans="17:18" x14ac:dyDescent="0.35">
      <c r="Q38440" s="25" t="s">
        <v>76985</v>
      </c>
      <c r="R38440" s="25" t="s">
        <v>76986</v>
      </c>
    </row>
    <row r="38441" spans="17:18" x14ac:dyDescent="0.35">
      <c r="Q38441" s="25" t="s">
        <v>76987</v>
      </c>
      <c r="R38441" s="25" t="s">
        <v>76988</v>
      </c>
    </row>
    <row r="38442" spans="17:18" x14ac:dyDescent="0.35">
      <c r="Q38442" s="25" t="s">
        <v>76989</v>
      </c>
      <c r="R38442" s="25" t="s">
        <v>76990</v>
      </c>
    </row>
    <row r="38443" spans="17:18" x14ac:dyDescent="0.35">
      <c r="Q38443" s="25" t="s">
        <v>76991</v>
      </c>
      <c r="R38443" s="25" t="s">
        <v>76992</v>
      </c>
    </row>
    <row r="38444" spans="17:18" x14ac:dyDescent="0.35">
      <c r="Q38444" s="25" t="s">
        <v>76993</v>
      </c>
      <c r="R38444" s="25" t="s">
        <v>76994</v>
      </c>
    </row>
    <row r="38445" spans="17:18" x14ac:dyDescent="0.35">
      <c r="Q38445" s="25" t="s">
        <v>76995</v>
      </c>
      <c r="R38445" s="25" t="s">
        <v>76996</v>
      </c>
    </row>
    <row r="38446" spans="17:18" x14ac:dyDescent="0.35">
      <c r="Q38446" s="25" t="s">
        <v>76997</v>
      </c>
      <c r="R38446" s="25" t="s">
        <v>76998</v>
      </c>
    </row>
    <row r="38447" spans="17:18" x14ac:dyDescent="0.35">
      <c r="Q38447" s="25" t="s">
        <v>76999</v>
      </c>
      <c r="R38447" s="25" t="s">
        <v>77000</v>
      </c>
    </row>
    <row r="38448" spans="17:18" x14ac:dyDescent="0.35">
      <c r="Q38448" s="25" t="s">
        <v>77001</v>
      </c>
      <c r="R38448" s="25" t="s">
        <v>77002</v>
      </c>
    </row>
    <row r="38449" spans="17:18" x14ac:dyDescent="0.35">
      <c r="Q38449" s="25" t="s">
        <v>77003</v>
      </c>
      <c r="R38449" s="25" t="s">
        <v>77004</v>
      </c>
    </row>
    <row r="38450" spans="17:18" x14ac:dyDescent="0.35">
      <c r="Q38450" s="25" t="s">
        <v>77005</v>
      </c>
      <c r="R38450" s="25" t="s">
        <v>77006</v>
      </c>
    </row>
    <row r="38451" spans="17:18" x14ac:dyDescent="0.35">
      <c r="Q38451" s="25" t="s">
        <v>77007</v>
      </c>
      <c r="R38451" s="25" t="s">
        <v>77008</v>
      </c>
    </row>
    <row r="38452" spans="17:18" x14ac:dyDescent="0.35">
      <c r="Q38452" s="25" t="s">
        <v>77009</v>
      </c>
      <c r="R38452" s="25" t="s">
        <v>77010</v>
      </c>
    </row>
    <row r="38453" spans="17:18" x14ac:dyDescent="0.35">
      <c r="Q38453" s="25" t="s">
        <v>77011</v>
      </c>
      <c r="R38453" s="25" t="s">
        <v>77012</v>
      </c>
    </row>
    <row r="38454" spans="17:18" x14ac:dyDescent="0.35">
      <c r="Q38454" s="25" t="s">
        <v>77013</v>
      </c>
      <c r="R38454" s="25" t="s">
        <v>77014</v>
      </c>
    </row>
    <row r="38455" spans="17:18" x14ac:dyDescent="0.35">
      <c r="Q38455" s="25" t="s">
        <v>77015</v>
      </c>
      <c r="R38455" s="25" t="s">
        <v>77016</v>
      </c>
    </row>
    <row r="38456" spans="17:18" x14ac:dyDescent="0.35">
      <c r="Q38456" s="25" t="s">
        <v>77017</v>
      </c>
      <c r="R38456" s="25" t="s">
        <v>77018</v>
      </c>
    </row>
    <row r="38457" spans="17:18" x14ac:dyDescent="0.35">
      <c r="Q38457" s="25" t="s">
        <v>77019</v>
      </c>
      <c r="R38457" s="25" t="s">
        <v>77020</v>
      </c>
    </row>
    <row r="38458" spans="17:18" x14ac:dyDescent="0.35">
      <c r="Q38458" s="25" t="s">
        <v>77021</v>
      </c>
      <c r="R38458" s="25" t="s">
        <v>77022</v>
      </c>
    </row>
    <row r="38459" spans="17:18" x14ac:dyDescent="0.35">
      <c r="Q38459" s="25" t="s">
        <v>77023</v>
      </c>
      <c r="R38459" s="25" t="s">
        <v>77024</v>
      </c>
    </row>
    <row r="38460" spans="17:18" x14ac:dyDescent="0.35">
      <c r="Q38460" s="25" t="s">
        <v>77025</v>
      </c>
      <c r="R38460" s="25" t="s">
        <v>77026</v>
      </c>
    </row>
    <row r="38461" spans="17:18" x14ac:dyDescent="0.35">
      <c r="Q38461" s="25" t="s">
        <v>77027</v>
      </c>
      <c r="R38461" s="25" t="s">
        <v>77028</v>
      </c>
    </row>
    <row r="38462" spans="17:18" x14ac:dyDescent="0.35">
      <c r="Q38462" s="25" t="s">
        <v>77029</v>
      </c>
      <c r="R38462" s="25" t="s">
        <v>77030</v>
      </c>
    </row>
    <row r="38463" spans="17:18" x14ac:dyDescent="0.35">
      <c r="Q38463" s="25" t="s">
        <v>77031</v>
      </c>
      <c r="R38463" s="25" t="s">
        <v>77032</v>
      </c>
    </row>
    <row r="38464" spans="17:18" x14ac:dyDescent="0.35">
      <c r="Q38464" s="25" t="s">
        <v>77033</v>
      </c>
      <c r="R38464" s="25" t="s">
        <v>77034</v>
      </c>
    </row>
    <row r="38465" spans="17:18" x14ac:dyDescent="0.35">
      <c r="Q38465" s="25" t="s">
        <v>77035</v>
      </c>
      <c r="R38465" s="25" t="s">
        <v>77036</v>
      </c>
    </row>
    <row r="38466" spans="17:18" x14ac:dyDescent="0.35">
      <c r="Q38466" s="25" t="s">
        <v>77037</v>
      </c>
      <c r="R38466" s="25" t="s">
        <v>77038</v>
      </c>
    </row>
    <row r="38467" spans="17:18" x14ac:dyDescent="0.35">
      <c r="Q38467" s="25" t="s">
        <v>77039</v>
      </c>
      <c r="R38467" s="25" t="s">
        <v>77040</v>
      </c>
    </row>
    <row r="38468" spans="17:18" x14ac:dyDescent="0.35">
      <c r="Q38468" s="25" t="s">
        <v>77041</v>
      </c>
      <c r="R38468" s="25" t="s">
        <v>77042</v>
      </c>
    </row>
    <row r="38469" spans="17:18" x14ac:dyDescent="0.35">
      <c r="Q38469" s="25" t="s">
        <v>77043</v>
      </c>
      <c r="R38469" s="25" t="s">
        <v>77044</v>
      </c>
    </row>
    <row r="38470" spans="17:18" x14ac:dyDescent="0.35">
      <c r="Q38470" s="25" t="s">
        <v>77045</v>
      </c>
      <c r="R38470" s="25" t="s">
        <v>77046</v>
      </c>
    </row>
    <row r="38471" spans="17:18" x14ac:dyDescent="0.35">
      <c r="Q38471" s="25" t="s">
        <v>77047</v>
      </c>
      <c r="R38471" s="25" t="s">
        <v>77048</v>
      </c>
    </row>
    <row r="38472" spans="17:18" x14ac:dyDescent="0.35">
      <c r="Q38472" s="25" t="s">
        <v>77049</v>
      </c>
      <c r="R38472" s="25" t="s">
        <v>77050</v>
      </c>
    </row>
    <row r="38473" spans="17:18" x14ac:dyDescent="0.35">
      <c r="Q38473" s="25" t="s">
        <v>77051</v>
      </c>
      <c r="R38473" s="25" t="s">
        <v>77052</v>
      </c>
    </row>
    <row r="38474" spans="17:18" x14ac:dyDescent="0.35">
      <c r="Q38474" s="25" t="s">
        <v>77053</v>
      </c>
      <c r="R38474" s="25" t="s">
        <v>77054</v>
      </c>
    </row>
    <row r="38475" spans="17:18" x14ac:dyDescent="0.35">
      <c r="Q38475" s="25" t="s">
        <v>77055</v>
      </c>
      <c r="R38475" s="25" t="s">
        <v>77056</v>
      </c>
    </row>
    <row r="38476" spans="17:18" x14ac:dyDescent="0.35">
      <c r="Q38476" s="25" t="s">
        <v>77057</v>
      </c>
      <c r="R38476" s="25" t="s">
        <v>77058</v>
      </c>
    </row>
    <row r="38477" spans="17:18" x14ac:dyDescent="0.35">
      <c r="Q38477" s="25" t="s">
        <v>77059</v>
      </c>
      <c r="R38477" s="25" t="s">
        <v>77060</v>
      </c>
    </row>
    <row r="38478" spans="17:18" x14ac:dyDescent="0.35">
      <c r="Q38478" s="25" t="s">
        <v>77061</v>
      </c>
      <c r="R38478" s="25" t="s">
        <v>77062</v>
      </c>
    </row>
    <row r="38479" spans="17:18" x14ac:dyDescent="0.35">
      <c r="Q38479" s="25" t="s">
        <v>77063</v>
      </c>
      <c r="R38479" s="25" t="s">
        <v>77064</v>
      </c>
    </row>
    <row r="38480" spans="17:18" x14ac:dyDescent="0.35">
      <c r="Q38480" s="25" t="s">
        <v>77065</v>
      </c>
      <c r="R38480" s="25" t="s">
        <v>77066</v>
      </c>
    </row>
    <row r="38481" spans="17:18" x14ac:dyDescent="0.35">
      <c r="Q38481" s="25" t="s">
        <v>77067</v>
      </c>
      <c r="R38481" s="25" t="s">
        <v>77068</v>
      </c>
    </row>
    <row r="38482" spans="17:18" x14ac:dyDescent="0.35">
      <c r="Q38482" s="25" t="s">
        <v>77069</v>
      </c>
      <c r="R38482" s="25" t="s">
        <v>77070</v>
      </c>
    </row>
    <row r="38483" spans="17:18" x14ac:dyDescent="0.35">
      <c r="Q38483" s="25" t="s">
        <v>77071</v>
      </c>
      <c r="R38483" s="25" t="s">
        <v>77072</v>
      </c>
    </row>
    <row r="38484" spans="17:18" x14ac:dyDescent="0.35">
      <c r="Q38484" s="25" t="s">
        <v>77073</v>
      </c>
      <c r="R38484" s="25" t="s">
        <v>77074</v>
      </c>
    </row>
    <row r="38485" spans="17:18" x14ac:dyDescent="0.35">
      <c r="Q38485" s="25" t="s">
        <v>77075</v>
      </c>
      <c r="R38485" s="25" t="s">
        <v>77076</v>
      </c>
    </row>
    <row r="38486" spans="17:18" x14ac:dyDescent="0.35">
      <c r="Q38486" s="25" t="s">
        <v>77077</v>
      </c>
      <c r="R38486" s="25" t="s">
        <v>77078</v>
      </c>
    </row>
    <row r="38487" spans="17:18" x14ac:dyDescent="0.35">
      <c r="Q38487" s="25" t="s">
        <v>77079</v>
      </c>
      <c r="R38487" s="25" t="s">
        <v>77080</v>
      </c>
    </row>
    <row r="38488" spans="17:18" x14ac:dyDescent="0.35">
      <c r="Q38488" s="25" t="s">
        <v>77081</v>
      </c>
      <c r="R38488" s="25" t="s">
        <v>77082</v>
      </c>
    </row>
    <row r="38489" spans="17:18" x14ac:dyDescent="0.35">
      <c r="Q38489" s="25" t="s">
        <v>77083</v>
      </c>
      <c r="R38489" s="25" t="s">
        <v>77084</v>
      </c>
    </row>
    <row r="38490" spans="17:18" x14ac:dyDescent="0.35">
      <c r="Q38490" s="25" t="s">
        <v>77085</v>
      </c>
      <c r="R38490" s="25" t="s">
        <v>77086</v>
      </c>
    </row>
    <row r="38491" spans="17:18" x14ac:dyDescent="0.35">
      <c r="Q38491" s="25" t="s">
        <v>77087</v>
      </c>
      <c r="R38491" s="25" t="s">
        <v>77088</v>
      </c>
    </row>
    <row r="38492" spans="17:18" x14ac:dyDescent="0.35">
      <c r="Q38492" s="25" t="s">
        <v>77089</v>
      </c>
      <c r="R38492" s="25" t="s">
        <v>77090</v>
      </c>
    </row>
    <row r="38493" spans="17:18" x14ac:dyDescent="0.35">
      <c r="Q38493" s="25" t="s">
        <v>77091</v>
      </c>
      <c r="R38493" s="25" t="s">
        <v>77092</v>
      </c>
    </row>
    <row r="38494" spans="17:18" x14ac:dyDescent="0.35">
      <c r="Q38494" s="25" t="s">
        <v>77093</v>
      </c>
      <c r="R38494" s="25" t="s">
        <v>77094</v>
      </c>
    </row>
    <row r="38495" spans="17:18" x14ac:dyDescent="0.35">
      <c r="Q38495" s="25" t="s">
        <v>77095</v>
      </c>
      <c r="R38495" s="25" t="s">
        <v>77096</v>
      </c>
    </row>
    <row r="38496" spans="17:18" x14ac:dyDescent="0.35">
      <c r="Q38496" s="25" t="s">
        <v>77097</v>
      </c>
      <c r="R38496" s="25" t="s">
        <v>77098</v>
      </c>
    </row>
    <row r="38497" spans="17:18" x14ac:dyDescent="0.35">
      <c r="Q38497" s="25" t="s">
        <v>77099</v>
      </c>
      <c r="R38497" s="25" t="s">
        <v>77100</v>
      </c>
    </row>
    <row r="38498" spans="17:18" x14ac:dyDescent="0.35">
      <c r="Q38498" s="25" t="s">
        <v>77101</v>
      </c>
      <c r="R38498" s="25" t="s">
        <v>77102</v>
      </c>
    </row>
    <row r="38499" spans="17:18" x14ac:dyDescent="0.35">
      <c r="Q38499" s="25" t="s">
        <v>77103</v>
      </c>
      <c r="R38499" s="25" t="s">
        <v>77104</v>
      </c>
    </row>
    <row r="38500" spans="17:18" x14ac:dyDescent="0.35">
      <c r="Q38500" s="25" t="s">
        <v>77105</v>
      </c>
      <c r="R38500" s="25" t="s">
        <v>77106</v>
      </c>
    </row>
    <row r="38501" spans="17:18" x14ac:dyDescent="0.35">
      <c r="Q38501" s="25" t="s">
        <v>77107</v>
      </c>
      <c r="R38501" s="25" t="s">
        <v>77108</v>
      </c>
    </row>
    <row r="38502" spans="17:18" x14ac:dyDescent="0.35">
      <c r="Q38502" s="25" t="s">
        <v>77109</v>
      </c>
      <c r="R38502" s="25" t="s">
        <v>77110</v>
      </c>
    </row>
    <row r="38503" spans="17:18" x14ac:dyDescent="0.35">
      <c r="Q38503" s="25" t="s">
        <v>77111</v>
      </c>
      <c r="R38503" s="25" t="s">
        <v>77112</v>
      </c>
    </row>
    <row r="38504" spans="17:18" x14ac:dyDescent="0.35">
      <c r="Q38504" s="25" t="s">
        <v>77113</v>
      </c>
      <c r="R38504" s="25" t="s">
        <v>77114</v>
      </c>
    </row>
    <row r="38505" spans="17:18" x14ac:dyDescent="0.35">
      <c r="Q38505" s="25" t="s">
        <v>77115</v>
      </c>
      <c r="R38505" s="25" t="s">
        <v>77116</v>
      </c>
    </row>
    <row r="38506" spans="17:18" x14ac:dyDescent="0.35">
      <c r="Q38506" s="25" t="s">
        <v>77117</v>
      </c>
      <c r="R38506" s="25" t="s">
        <v>77118</v>
      </c>
    </row>
    <row r="38507" spans="17:18" x14ac:dyDescent="0.35">
      <c r="Q38507" s="25" t="s">
        <v>77119</v>
      </c>
      <c r="R38507" s="25" t="s">
        <v>77120</v>
      </c>
    </row>
    <row r="38508" spans="17:18" x14ac:dyDescent="0.35">
      <c r="Q38508" s="25" t="s">
        <v>77121</v>
      </c>
      <c r="R38508" s="25" t="s">
        <v>77122</v>
      </c>
    </row>
    <row r="38509" spans="17:18" x14ac:dyDescent="0.35">
      <c r="Q38509" s="25" t="s">
        <v>77123</v>
      </c>
      <c r="R38509" s="25" t="s">
        <v>77124</v>
      </c>
    </row>
    <row r="38510" spans="17:18" x14ac:dyDescent="0.35">
      <c r="Q38510" s="25" t="s">
        <v>77125</v>
      </c>
      <c r="R38510" s="25" t="s">
        <v>77126</v>
      </c>
    </row>
    <row r="38511" spans="17:18" x14ac:dyDescent="0.35">
      <c r="Q38511" s="25" t="s">
        <v>77127</v>
      </c>
      <c r="R38511" s="25" t="s">
        <v>77128</v>
      </c>
    </row>
    <row r="38512" spans="17:18" x14ac:dyDescent="0.35">
      <c r="Q38512" s="25" t="s">
        <v>77129</v>
      </c>
      <c r="R38512" s="25" t="s">
        <v>77130</v>
      </c>
    </row>
    <row r="38513" spans="17:18" x14ac:dyDescent="0.35">
      <c r="Q38513" s="25" t="s">
        <v>77131</v>
      </c>
      <c r="R38513" s="25" t="s">
        <v>77132</v>
      </c>
    </row>
    <row r="38514" spans="17:18" x14ac:dyDescent="0.35">
      <c r="Q38514" s="25" t="s">
        <v>77133</v>
      </c>
      <c r="R38514" s="25" t="s">
        <v>77134</v>
      </c>
    </row>
    <row r="38515" spans="17:18" x14ac:dyDescent="0.35">
      <c r="Q38515" s="25" t="s">
        <v>77135</v>
      </c>
      <c r="R38515" s="25" t="s">
        <v>77136</v>
      </c>
    </row>
    <row r="38516" spans="17:18" x14ac:dyDescent="0.35">
      <c r="Q38516" s="25" t="s">
        <v>77137</v>
      </c>
      <c r="R38516" s="25" t="s">
        <v>77138</v>
      </c>
    </row>
    <row r="38517" spans="17:18" x14ac:dyDescent="0.35">
      <c r="Q38517" s="25" t="s">
        <v>77139</v>
      </c>
      <c r="R38517" s="25" t="s">
        <v>77140</v>
      </c>
    </row>
    <row r="38518" spans="17:18" x14ac:dyDescent="0.35">
      <c r="Q38518" s="25" t="s">
        <v>77141</v>
      </c>
      <c r="R38518" s="25" t="s">
        <v>77142</v>
      </c>
    </row>
    <row r="38519" spans="17:18" x14ac:dyDescent="0.35">
      <c r="Q38519" s="25" t="s">
        <v>77143</v>
      </c>
      <c r="R38519" s="25" t="s">
        <v>77144</v>
      </c>
    </row>
    <row r="38520" spans="17:18" x14ac:dyDescent="0.35">
      <c r="Q38520" s="25" t="s">
        <v>77145</v>
      </c>
      <c r="R38520" s="25" t="s">
        <v>77146</v>
      </c>
    </row>
    <row r="38521" spans="17:18" x14ac:dyDescent="0.35">
      <c r="Q38521" s="25" t="s">
        <v>77147</v>
      </c>
      <c r="R38521" s="25" t="s">
        <v>77148</v>
      </c>
    </row>
    <row r="38522" spans="17:18" x14ac:dyDescent="0.35">
      <c r="Q38522" s="25" t="s">
        <v>77149</v>
      </c>
      <c r="R38522" s="25" t="s">
        <v>77150</v>
      </c>
    </row>
    <row r="38523" spans="17:18" x14ac:dyDescent="0.35">
      <c r="Q38523" s="25" t="s">
        <v>77151</v>
      </c>
      <c r="R38523" s="25" t="s">
        <v>77152</v>
      </c>
    </row>
    <row r="38524" spans="17:18" x14ac:dyDescent="0.35">
      <c r="Q38524" s="25" t="s">
        <v>77153</v>
      </c>
      <c r="R38524" s="25" t="s">
        <v>77154</v>
      </c>
    </row>
    <row r="38525" spans="17:18" x14ac:dyDescent="0.35">
      <c r="Q38525" s="25" t="s">
        <v>77155</v>
      </c>
      <c r="R38525" s="25" t="s">
        <v>77156</v>
      </c>
    </row>
    <row r="38526" spans="17:18" x14ac:dyDescent="0.35">
      <c r="Q38526" s="25" t="s">
        <v>77157</v>
      </c>
      <c r="R38526" s="25" t="s">
        <v>77158</v>
      </c>
    </row>
    <row r="38527" spans="17:18" x14ac:dyDescent="0.35">
      <c r="Q38527" s="25" t="s">
        <v>77159</v>
      </c>
      <c r="R38527" s="25" t="s">
        <v>77160</v>
      </c>
    </row>
    <row r="38528" spans="17:18" x14ac:dyDescent="0.35">
      <c r="Q38528" s="25" t="s">
        <v>77161</v>
      </c>
      <c r="R38528" s="25" t="s">
        <v>77162</v>
      </c>
    </row>
    <row r="38529" spans="17:18" x14ac:dyDescent="0.35">
      <c r="Q38529" s="25" t="s">
        <v>77163</v>
      </c>
      <c r="R38529" s="25" t="s">
        <v>77164</v>
      </c>
    </row>
    <row r="38530" spans="17:18" x14ac:dyDescent="0.35">
      <c r="Q38530" s="25" t="s">
        <v>77165</v>
      </c>
      <c r="R38530" s="25" t="s">
        <v>77166</v>
      </c>
    </row>
    <row r="38531" spans="17:18" x14ac:dyDescent="0.35">
      <c r="Q38531" s="25" t="s">
        <v>77167</v>
      </c>
      <c r="R38531" s="25" t="s">
        <v>77168</v>
      </c>
    </row>
    <row r="38532" spans="17:18" x14ac:dyDescent="0.35">
      <c r="Q38532" s="25" t="s">
        <v>77169</v>
      </c>
      <c r="R38532" s="25" t="s">
        <v>77170</v>
      </c>
    </row>
    <row r="38533" spans="17:18" x14ac:dyDescent="0.35">
      <c r="Q38533" s="25" t="s">
        <v>77171</v>
      </c>
      <c r="R38533" s="25" t="s">
        <v>77172</v>
      </c>
    </row>
    <row r="38534" spans="17:18" x14ac:dyDescent="0.35">
      <c r="Q38534" s="25" t="s">
        <v>77173</v>
      </c>
      <c r="R38534" s="25" t="s">
        <v>77174</v>
      </c>
    </row>
    <row r="38535" spans="17:18" x14ac:dyDescent="0.35">
      <c r="Q38535" s="25" t="s">
        <v>77175</v>
      </c>
      <c r="R38535" s="25" t="s">
        <v>77176</v>
      </c>
    </row>
    <row r="38536" spans="17:18" x14ac:dyDescent="0.35">
      <c r="Q38536" s="25" t="s">
        <v>77177</v>
      </c>
      <c r="R38536" s="25" t="s">
        <v>77178</v>
      </c>
    </row>
    <row r="38537" spans="17:18" x14ac:dyDescent="0.35">
      <c r="Q38537" s="25" t="s">
        <v>77179</v>
      </c>
      <c r="R38537" s="25" t="s">
        <v>77180</v>
      </c>
    </row>
    <row r="38538" spans="17:18" x14ac:dyDescent="0.35">
      <c r="Q38538" s="25" t="s">
        <v>77181</v>
      </c>
      <c r="R38538" s="25" t="s">
        <v>77182</v>
      </c>
    </row>
    <row r="38539" spans="17:18" x14ac:dyDescent="0.35">
      <c r="Q38539" s="25" t="s">
        <v>77183</v>
      </c>
      <c r="R38539" s="25" t="s">
        <v>77184</v>
      </c>
    </row>
    <row r="38540" spans="17:18" x14ac:dyDescent="0.35">
      <c r="Q38540" s="25" t="s">
        <v>77185</v>
      </c>
      <c r="R38540" s="25" t="s">
        <v>77186</v>
      </c>
    </row>
    <row r="38541" spans="17:18" x14ac:dyDescent="0.35">
      <c r="Q38541" s="25" t="s">
        <v>77187</v>
      </c>
      <c r="R38541" s="25" t="s">
        <v>77188</v>
      </c>
    </row>
    <row r="38542" spans="17:18" x14ac:dyDescent="0.35">
      <c r="Q38542" s="25" t="s">
        <v>77189</v>
      </c>
      <c r="R38542" s="25" t="s">
        <v>77190</v>
      </c>
    </row>
    <row r="38543" spans="17:18" x14ac:dyDescent="0.35">
      <c r="Q38543" s="25" t="s">
        <v>77191</v>
      </c>
      <c r="R38543" s="25" t="s">
        <v>77192</v>
      </c>
    </row>
    <row r="38544" spans="17:18" x14ac:dyDescent="0.35">
      <c r="Q38544" s="25" t="s">
        <v>77193</v>
      </c>
      <c r="R38544" s="25" t="s">
        <v>77194</v>
      </c>
    </row>
    <row r="38545" spans="17:18" x14ac:dyDescent="0.35">
      <c r="Q38545" s="25" t="s">
        <v>77195</v>
      </c>
      <c r="R38545" s="25" t="s">
        <v>77196</v>
      </c>
    </row>
    <row r="38546" spans="17:18" x14ac:dyDescent="0.35">
      <c r="Q38546" s="25" t="s">
        <v>77197</v>
      </c>
      <c r="R38546" s="25" t="s">
        <v>77198</v>
      </c>
    </row>
    <row r="38547" spans="17:18" x14ac:dyDescent="0.35">
      <c r="Q38547" s="25" t="s">
        <v>77199</v>
      </c>
      <c r="R38547" s="25" t="s">
        <v>77200</v>
      </c>
    </row>
    <row r="38548" spans="17:18" x14ac:dyDescent="0.35">
      <c r="Q38548" s="25" t="s">
        <v>77201</v>
      </c>
      <c r="R38548" s="25" t="s">
        <v>77202</v>
      </c>
    </row>
    <row r="38549" spans="17:18" x14ac:dyDescent="0.35">
      <c r="Q38549" s="25" t="s">
        <v>77203</v>
      </c>
      <c r="R38549" s="25" t="s">
        <v>77204</v>
      </c>
    </row>
    <row r="38550" spans="17:18" x14ac:dyDescent="0.35">
      <c r="Q38550" s="25" t="s">
        <v>77205</v>
      </c>
      <c r="R38550" s="25" t="s">
        <v>77206</v>
      </c>
    </row>
    <row r="38551" spans="17:18" x14ac:dyDescent="0.35">
      <c r="Q38551" s="25" t="s">
        <v>77207</v>
      </c>
      <c r="R38551" s="25" t="s">
        <v>77208</v>
      </c>
    </row>
    <row r="38552" spans="17:18" x14ac:dyDescent="0.35">
      <c r="Q38552" s="25" t="s">
        <v>77209</v>
      </c>
      <c r="R38552" s="25" t="s">
        <v>77210</v>
      </c>
    </row>
    <row r="38553" spans="17:18" x14ac:dyDescent="0.35">
      <c r="Q38553" s="25" t="s">
        <v>77211</v>
      </c>
      <c r="R38553" s="25" t="s">
        <v>77212</v>
      </c>
    </row>
    <row r="38554" spans="17:18" x14ac:dyDescent="0.35">
      <c r="Q38554" s="25" t="s">
        <v>77213</v>
      </c>
      <c r="R38554" s="25" t="s">
        <v>77214</v>
      </c>
    </row>
    <row r="38555" spans="17:18" x14ac:dyDescent="0.35">
      <c r="Q38555" s="25" t="s">
        <v>77215</v>
      </c>
      <c r="R38555" s="25" t="s">
        <v>77216</v>
      </c>
    </row>
    <row r="38556" spans="17:18" x14ac:dyDescent="0.35">
      <c r="Q38556" s="25" t="s">
        <v>77217</v>
      </c>
      <c r="R38556" s="25" t="s">
        <v>77218</v>
      </c>
    </row>
    <row r="38557" spans="17:18" x14ac:dyDescent="0.35">
      <c r="Q38557" s="25" t="s">
        <v>77219</v>
      </c>
      <c r="R38557" s="25" t="s">
        <v>77220</v>
      </c>
    </row>
    <row r="38558" spans="17:18" x14ac:dyDescent="0.35">
      <c r="Q38558" s="25" t="s">
        <v>77221</v>
      </c>
      <c r="R38558" s="25" t="s">
        <v>77222</v>
      </c>
    </row>
    <row r="38559" spans="17:18" x14ac:dyDescent="0.35">
      <c r="Q38559" s="25" t="s">
        <v>77223</v>
      </c>
      <c r="R38559" s="25" t="s">
        <v>77224</v>
      </c>
    </row>
    <row r="38560" spans="17:18" x14ac:dyDescent="0.35">
      <c r="Q38560" s="25" t="s">
        <v>77225</v>
      </c>
      <c r="R38560" s="25" t="s">
        <v>77226</v>
      </c>
    </row>
    <row r="38561" spans="17:18" x14ac:dyDescent="0.35">
      <c r="Q38561" s="25" t="s">
        <v>77227</v>
      </c>
      <c r="R38561" s="25" t="s">
        <v>77228</v>
      </c>
    </row>
    <row r="38562" spans="17:18" x14ac:dyDescent="0.35">
      <c r="Q38562" s="25" t="s">
        <v>77229</v>
      </c>
      <c r="R38562" s="25" t="s">
        <v>77230</v>
      </c>
    </row>
    <row r="38563" spans="17:18" x14ac:dyDescent="0.35">
      <c r="Q38563" s="25" t="s">
        <v>77231</v>
      </c>
      <c r="R38563" s="25" t="s">
        <v>77232</v>
      </c>
    </row>
    <row r="38564" spans="17:18" x14ac:dyDescent="0.35">
      <c r="Q38564" s="25" t="s">
        <v>77233</v>
      </c>
      <c r="R38564" s="25" t="s">
        <v>77234</v>
      </c>
    </row>
    <row r="38565" spans="17:18" x14ac:dyDescent="0.35">
      <c r="Q38565" s="25" t="s">
        <v>77235</v>
      </c>
      <c r="R38565" s="25" t="s">
        <v>77236</v>
      </c>
    </row>
    <row r="38566" spans="17:18" x14ac:dyDescent="0.35">
      <c r="Q38566" s="25" t="s">
        <v>77237</v>
      </c>
      <c r="R38566" s="25" t="s">
        <v>77238</v>
      </c>
    </row>
    <row r="38567" spans="17:18" x14ac:dyDescent="0.35">
      <c r="Q38567" s="25" t="s">
        <v>77239</v>
      </c>
      <c r="R38567" s="25" t="s">
        <v>77240</v>
      </c>
    </row>
    <row r="38568" spans="17:18" x14ac:dyDescent="0.35">
      <c r="Q38568" s="25" t="s">
        <v>77241</v>
      </c>
      <c r="R38568" s="25" t="s">
        <v>77242</v>
      </c>
    </row>
    <row r="38569" spans="17:18" x14ac:dyDescent="0.35">
      <c r="Q38569" s="25" t="s">
        <v>77243</v>
      </c>
      <c r="R38569" s="25" t="s">
        <v>77244</v>
      </c>
    </row>
    <row r="38570" spans="17:18" x14ac:dyDescent="0.35">
      <c r="Q38570" s="25" t="s">
        <v>77245</v>
      </c>
      <c r="R38570" s="25" t="s">
        <v>77246</v>
      </c>
    </row>
    <row r="38571" spans="17:18" x14ac:dyDescent="0.35">
      <c r="Q38571" s="25" t="s">
        <v>77247</v>
      </c>
      <c r="R38571" s="25" t="s">
        <v>77248</v>
      </c>
    </row>
    <row r="38572" spans="17:18" x14ac:dyDescent="0.35">
      <c r="Q38572" s="25" t="s">
        <v>77249</v>
      </c>
      <c r="R38572" s="25" t="s">
        <v>77250</v>
      </c>
    </row>
    <row r="38573" spans="17:18" x14ac:dyDescent="0.35">
      <c r="Q38573" s="25" t="s">
        <v>77251</v>
      </c>
      <c r="R38573" s="25" t="s">
        <v>77252</v>
      </c>
    </row>
    <row r="38574" spans="17:18" x14ac:dyDescent="0.35">
      <c r="Q38574" s="25" t="s">
        <v>77253</v>
      </c>
      <c r="R38574" s="25" t="s">
        <v>77254</v>
      </c>
    </row>
    <row r="38575" spans="17:18" x14ac:dyDescent="0.35">
      <c r="Q38575" s="25" t="s">
        <v>77255</v>
      </c>
      <c r="R38575" s="25" t="s">
        <v>77256</v>
      </c>
    </row>
    <row r="38576" spans="17:18" x14ac:dyDescent="0.35">
      <c r="Q38576" s="25" t="s">
        <v>77257</v>
      </c>
      <c r="R38576" s="25" t="s">
        <v>77258</v>
      </c>
    </row>
    <row r="38577" spans="17:18" x14ac:dyDescent="0.35">
      <c r="Q38577" s="25" t="s">
        <v>77259</v>
      </c>
      <c r="R38577" s="25" t="s">
        <v>77260</v>
      </c>
    </row>
    <row r="38578" spans="17:18" x14ac:dyDescent="0.35">
      <c r="Q38578" s="25" t="s">
        <v>77261</v>
      </c>
      <c r="R38578" s="25" t="s">
        <v>77262</v>
      </c>
    </row>
    <row r="38579" spans="17:18" x14ac:dyDescent="0.35">
      <c r="Q38579" s="25" t="s">
        <v>77263</v>
      </c>
      <c r="R38579" s="25" t="s">
        <v>77264</v>
      </c>
    </row>
    <row r="38580" spans="17:18" x14ac:dyDescent="0.35">
      <c r="Q38580" s="25" t="s">
        <v>77265</v>
      </c>
      <c r="R38580" s="25" t="s">
        <v>77266</v>
      </c>
    </row>
    <row r="38581" spans="17:18" x14ac:dyDescent="0.35">
      <c r="Q38581" s="25" t="s">
        <v>77267</v>
      </c>
      <c r="R38581" s="25" t="s">
        <v>77268</v>
      </c>
    </row>
    <row r="38582" spans="17:18" x14ac:dyDescent="0.35">
      <c r="Q38582" s="25" t="s">
        <v>77269</v>
      </c>
      <c r="R38582" s="25" t="s">
        <v>77270</v>
      </c>
    </row>
    <row r="38583" spans="17:18" x14ac:dyDescent="0.35">
      <c r="Q38583" s="25" t="s">
        <v>77271</v>
      </c>
      <c r="R38583" s="25" t="s">
        <v>77272</v>
      </c>
    </row>
    <row r="38584" spans="17:18" x14ac:dyDescent="0.35">
      <c r="Q38584" s="25" t="s">
        <v>77273</v>
      </c>
      <c r="R38584" s="25" t="s">
        <v>77274</v>
      </c>
    </row>
    <row r="38585" spans="17:18" x14ac:dyDescent="0.35">
      <c r="Q38585" s="25" t="s">
        <v>77275</v>
      </c>
      <c r="R38585" s="25" t="s">
        <v>77276</v>
      </c>
    </row>
    <row r="38586" spans="17:18" x14ac:dyDescent="0.35">
      <c r="Q38586" s="25" t="s">
        <v>77277</v>
      </c>
      <c r="R38586" s="25" t="s">
        <v>77278</v>
      </c>
    </row>
    <row r="38587" spans="17:18" x14ac:dyDescent="0.35">
      <c r="Q38587" s="25" t="s">
        <v>77279</v>
      </c>
      <c r="R38587" s="25" t="s">
        <v>77280</v>
      </c>
    </row>
    <row r="38588" spans="17:18" x14ac:dyDescent="0.35">
      <c r="Q38588" s="25" t="s">
        <v>77281</v>
      </c>
      <c r="R38588" s="25" t="s">
        <v>77282</v>
      </c>
    </row>
    <row r="38589" spans="17:18" x14ac:dyDescent="0.35">
      <c r="Q38589" s="25" t="s">
        <v>77283</v>
      </c>
      <c r="R38589" s="25" t="s">
        <v>77284</v>
      </c>
    </row>
    <row r="38590" spans="17:18" x14ac:dyDescent="0.35">
      <c r="Q38590" s="25" t="s">
        <v>77285</v>
      </c>
      <c r="R38590" s="25" t="s">
        <v>77286</v>
      </c>
    </row>
    <row r="38591" spans="17:18" x14ac:dyDescent="0.35">
      <c r="Q38591" s="25" t="s">
        <v>77287</v>
      </c>
      <c r="R38591" s="25" t="s">
        <v>77288</v>
      </c>
    </row>
    <row r="38592" spans="17:18" x14ac:dyDescent="0.35">
      <c r="Q38592" s="25" t="s">
        <v>77289</v>
      </c>
      <c r="R38592" s="25" t="s">
        <v>77290</v>
      </c>
    </row>
    <row r="38593" spans="17:18" x14ac:dyDescent="0.35">
      <c r="Q38593" s="25" t="s">
        <v>77291</v>
      </c>
      <c r="R38593" s="25" t="s">
        <v>77292</v>
      </c>
    </row>
    <row r="38594" spans="17:18" x14ac:dyDescent="0.35">
      <c r="Q38594" s="25" t="s">
        <v>77293</v>
      </c>
      <c r="R38594" s="25" t="s">
        <v>77294</v>
      </c>
    </row>
    <row r="38595" spans="17:18" x14ac:dyDescent="0.35">
      <c r="Q38595" s="25" t="s">
        <v>77295</v>
      </c>
      <c r="R38595" s="25" t="s">
        <v>77296</v>
      </c>
    </row>
    <row r="38596" spans="17:18" x14ac:dyDescent="0.35">
      <c r="Q38596" s="25" t="s">
        <v>77297</v>
      </c>
      <c r="R38596" s="25" t="s">
        <v>77298</v>
      </c>
    </row>
    <row r="38597" spans="17:18" x14ac:dyDescent="0.35">
      <c r="Q38597" s="25" t="s">
        <v>77299</v>
      </c>
      <c r="R38597" s="25" t="s">
        <v>77300</v>
      </c>
    </row>
    <row r="38598" spans="17:18" x14ac:dyDescent="0.35">
      <c r="Q38598" s="25" t="s">
        <v>77301</v>
      </c>
      <c r="R38598" s="25" t="s">
        <v>77302</v>
      </c>
    </row>
    <row r="38599" spans="17:18" x14ac:dyDescent="0.35">
      <c r="Q38599" s="25" t="s">
        <v>77303</v>
      </c>
      <c r="R38599" s="25" t="s">
        <v>77304</v>
      </c>
    </row>
    <row r="38600" spans="17:18" x14ac:dyDescent="0.35">
      <c r="Q38600" s="25" t="s">
        <v>77305</v>
      </c>
      <c r="R38600" s="25" t="s">
        <v>77306</v>
      </c>
    </row>
    <row r="38601" spans="17:18" x14ac:dyDescent="0.35">
      <c r="Q38601" s="25" t="s">
        <v>77307</v>
      </c>
      <c r="R38601" s="25" t="s">
        <v>77308</v>
      </c>
    </row>
    <row r="38602" spans="17:18" x14ac:dyDescent="0.35">
      <c r="Q38602" s="25" t="s">
        <v>77309</v>
      </c>
      <c r="R38602" s="25" t="s">
        <v>77310</v>
      </c>
    </row>
    <row r="38603" spans="17:18" x14ac:dyDescent="0.35">
      <c r="Q38603" s="25" t="s">
        <v>77311</v>
      </c>
      <c r="R38603" s="25" t="s">
        <v>77312</v>
      </c>
    </row>
    <row r="38604" spans="17:18" x14ac:dyDescent="0.35">
      <c r="Q38604" s="25" t="s">
        <v>77313</v>
      </c>
      <c r="R38604" s="25" t="s">
        <v>77314</v>
      </c>
    </row>
    <row r="38605" spans="17:18" x14ac:dyDescent="0.35">
      <c r="Q38605" s="25" t="s">
        <v>77315</v>
      </c>
      <c r="R38605" s="25" t="s">
        <v>77316</v>
      </c>
    </row>
    <row r="38606" spans="17:18" x14ac:dyDescent="0.35">
      <c r="Q38606" s="25" t="s">
        <v>77317</v>
      </c>
      <c r="R38606" s="25" t="s">
        <v>77318</v>
      </c>
    </row>
    <row r="38607" spans="17:18" x14ac:dyDescent="0.35">
      <c r="Q38607" s="25" t="s">
        <v>77319</v>
      </c>
      <c r="R38607" s="25" t="s">
        <v>77320</v>
      </c>
    </row>
    <row r="38608" spans="17:18" x14ac:dyDescent="0.35">
      <c r="Q38608" s="25" t="s">
        <v>77321</v>
      </c>
      <c r="R38608" s="25" t="s">
        <v>77322</v>
      </c>
    </row>
    <row r="38609" spans="17:18" x14ac:dyDescent="0.35">
      <c r="Q38609" s="25" t="s">
        <v>77323</v>
      </c>
      <c r="R38609" s="25" t="s">
        <v>77324</v>
      </c>
    </row>
    <row r="38610" spans="17:18" x14ac:dyDescent="0.35">
      <c r="Q38610" s="25" t="s">
        <v>77325</v>
      </c>
      <c r="R38610" s="25" t="s">
        <v>77326</v>
      </c>
    </row>
    <row r="38611" spans="17:18" x14ac:dyDescent="0.35">
      <c r="Q38611" s="25" t="s">
        <v>77327</v>
      </c>
      <c r="R38611" s="25" t="s">
        <v>77328</v>
      </c>
    </row>
    <row r="38612" spans="17:18" x14ac:dyDescent="0.35">
      <c r="Q38612" s="25" t="s">
        <v>77329</v>
      </c>
      <c r="R38612" s="25" t="s">
        <v>77330</v>
      </c>
    </row>
    <row r="38613" spans="17:18" x14ac:dyDescent="0.35">
      <c r="Q38613" s="25" t="s">
        <v>77331</v>
      </c>
      <c r="R38613" s="25" t="s">
        <v>77332</v>
      </c>
    </row>
    <row r="38614" spans="17:18" x14ac:dyDescent="0.35">
      <c r="Q38614" s="25" t="s">
        <v>77333</v>
      </c>
      <c r="R38614" s="25" t="s">
        <v>77334</v>
      </c>
    </row>
    <row r="38615" spans="17:18" x14ac:dyDescent="0.35">
      <c r="Q38615" s="25" t="s">
        <v>77335</v>
      </c>
      <c r="R38615" s="25" t="s">
        <v>77336</v>
      </c>
    </row>
    <row r="38616" spans="17:18" x14ac:dyDescent="0.35">
      <c r="Q38616" s="25" t="s">
        <v>77337</v>
      </c>
      <c r="R38616" s="25" t="s">
        <v>77338</v>
      </c>
    </row>
    <row r="38617" spans="17:18" x14ac:dyDescent="0.35">
      <c r="Q38617" s="25" t="s">
        <v>77339</v>
      </c>
      <c r="R38617" s="25" t="s">
        <v>77340</v>
      </c>
    </row>
    <row r="38618" spans="17:18" x14ac:dyDescent="0.35">
      <c r="Q38618" s="25" t="s">
        <v>77341</v>
      </c>
      <c r="R38618" s="25" t="s">
        <v>77342</v>
      </c>
    </row>
    <row r="38619" spans="17:18" x14ac:dyDescent="0.35">
      <c r="Q38619" s="25" t="s">
        <v>77343</v>
      </c>
      <c r="R38619" s="25" t="s">
        <v>77344</v>
      </c>
    </row>
    <row r="38620" spans="17:18" x14ac:dyDescent="0.35">
      <c r="Q38620" s="25" t="s">
        <v>77345</v>
      </c>
      <c r="R38620" s="25" t="s">
        <v>77346</v>
      </c>
    </row>
    <row r="38621" spans="17:18" x14ac:dyDescent="0.35">
      <c r="Q38621" s="25" t="s">
        <v>77347</v>
      </c>
      <c r="R38621" s="25" t="s">
        <v>77348</v>
      </c>
    </row>
    <row r="38622" spans="17:18" x14ac:dyDescent="0.35">
      <c r="Q38622" s="25" t="s">
        <v>77349</v>
      </c>
      <c r="R38622" s="25" t="s">
        <v>77350</v>
      </c>
    </row>
    <row r="38623" spans="17:18" x14ac:dyDescent="0.35">
      <c r="Q38623" s="25" t="s">
        <v>77351</v>
      </c>
      <c r="R38623" s="25" t="s">
        <v>77352</v>
      </c>
    </row>
    <row r="38624" spans="17:18" x14ac:dyDescent="0.35">
      <c r="Q38624" s="25" t="s">
        <v>77353</v>
      </c>
      <c r="R38624" s="25" t="s">
        <v>77354</v>
      </c>
    </row>
    <row r="38625" spans="17:18" x14ac:dyDescent="0.35">
      <c r="Q38625" s="25" t="s">
        <v>77355</v>
      </c>
      <c r="R38625" s="25" t="s">
        <v>77356</v>
      </c>
    </row>
    <row r="38626" spans="17:18" x14ac:dyDescent="0.35">
      <c r="Q38626" s="25" t="s">
        <v>77357</v>
      </c>
      <c r="R38626" s="25" t="s">
        <v>77358</v>
      </c>
    </row>
    <row r="38627" spans="17:18" x14ac:dyDescent="0.35">
      <c r="Q38627" s="25" t="s">
        <v>77359</v>
      </c>
      <c r="R38627" s="25" t="s">
        <v>77360</v>
      </c>
    </row>
    <row r="38628" spans="17:18" x14ac:dyDescent="0.35">
      <c r="Q38628" s="25" t="s">
        <v>77361</v>
      </c>
      <c r="R38628" s="25" t="s">
        <v>77362</v>
      </c>
    </row>
    <row r="38629" spans="17:18" x14ac:dyDescent="0.35">
      <c r="Q38629" s="25" t="s">
        <v>77363</v>
      </c>
      <c r="R38629" s="25" t="s">
        <v>77364</v>
      </c>
    </row>
    <row r="38630" spans="17:18" x14ac:dyDescent="0.35">
      <c r="Q38630" s="25" t="s">
        <v>77365</v>
      </c>
      <c r="R38630" s="25" t="s">
        <v>77366</v>
      </c>
    </row>
    <row r="38631" spans="17:18" x14ac:dyDescent="0.35">
      <c r="Q38631" s="25" t="s">
        <v>77367</v>
      </c>
      <c r="R38631" s="25" t="s">
        <v>77368</v>
      </c>
    </row>
    <row r="38632" spans="17:18" x14ac:dyDescent="0.35">
      <c r="Q38632" s="25" t="s">
        <v>77369</v>
      </c>
      <c r="R38632" s="25" t="s">
        <v>77370</v>
      </c>
    </row>
    <row r="38633" spans="17:18" x14ac:dyDescent="0.35">
      <c r="Q38633" s="25" t="s">
        <v>77371</v>
      </c>
      <c r="R38633" s="25" t="s">
        <v>77372</v>
      </c>
    </row>
    <row r="38634" spans="17:18" x14ac:dyDescent="0.35">
      <c r="Q38634" s="25" t="s">
        <v>77373</v>
      </c>
      <c r="R38634" s="25" t="s">
        <v>77374</v>
      </c>
    </row>
    <row r="38635" spans="17:18" x14ac:dyDescent="0.35">
      <c r="Q38635" s="25" t="s">
        <v>77375</v>
      </c>
      <c r="R38635" s="25" t="s">
        <v>77376</v>
      </c>
    </row>
    <row r="38636" spans="17:18" x14ac:dyDescent="0.35">
      <c r="Q38636" s="25" t="s">
        <v>77377</v>
      </c>
      <c r="R38636" s="25" t="s">
        <v>77378</v>
      </c>
    </row>
    <row r="38637" spans="17:18" x14ac:dyDescent="0.35">
      <c r="Q38637" s="25" t="s">
        <v>77379</v>
      </c>
      <c r="R38637" s="25" t="s">
        <v>77380</v>
      </c>
    </row>
    <row r="38638" spans="17:18" x14ac:dyDescent="0.35">
      <c r="Q38638" s="25" t="s">
        <v>77381</v>
      </c>
      <c r="R38638" s="25" t="s">
        <v>77382</v>
      </c>
    </row>
    <row r="38639" spans="17:18" x14ac:dyDescent="0.35">
      <c r="Q38639" s="25" t="s">
        <v>77383</v>
      </c>
      <c r="R38639" s="25" t="s">
        <v>77384</v>
      </c>
    </row>
    <row r="38640" spans="17:18" x14ac:dyDescent="0.35">
      <c r="Q38640" s="25" t="s">
        <v>77385</v>
      </c>
      <c r="R38640" s="25" t="s">
        <v>77386</v>
      </c>
    </row>
    <row r="38641" spans="17:18" x14ac:dyDescent="0.35">
      <c r="Q38641" s="25" t="s">
        <v>77387</v>
      </c>
      <c r="R38641" s="25" t="s">
        <v>77388</v>
      </c>
    </row>
    <row r="38642" spans="17:18" x14ac:dyDescent="0.35">
      <c r="Q38642" s="25" t="s">
        <v>77389</v>
      </c>
      <c r="R38642" s="25" t="s">
        <v>77390</v>
      </c>
    </row>
    <row r="38643" spans="17:18" x14ac:dyDescent="0.35">
      <c r="Q38643" s="25" t="s">
        <v>77391</v>
      </c>
      <c r="R38643" s="25" t="s">
        <v>77392</v>
      </c>
    </row>
    <row r="38644" spans="17:18" x14ac:dyDescent="0.35">
      <c r="Q38644" s="25" t="s">
        <v>77393</v>
      </c>
      <c r="R38644" s="25" t="s">
        <v>77394</v>
      </c>
    </row>
    <row r="38645" spans="17:18" x14ac:dyDescent="0.35">
      <c r="Q38645" s="25" t="s">
        <v>77395</v>
      </c>
      <c r="R38645" s="25" t="s">
        <v>77396</v>
      </c>
    </row>
    <row r="38646" spans="17:18" x14ac:dyDescent="0.35">
      <c r="Q38646" s="25" t="s">
        <v>77397</v>
      </c>
      <c r="R38646" s="25" t="s">
        <v>77398</v>
      </c>
    </row>
    <row r="38647" spans="17:18" x14ac:dyDescent="0.35">
      <c r="Q38647" s="25" t="s">
        <v>77399</v>
      </c>
      <c r="R38647" s="25" t="s">
        <v>77400</v>
      </c>
    </row>
    <row r="38648" spans="17:18" x14ac:dyDescent="0.35">
      <c r="Q38648" s="25" t="s">
        <v>77401</v>
      </c>
      <c r="R38648" s="25" t="s">
        <v>77402</v>
      </c>
    </row>
    <row r="38649" spans="17:18" x14ac:dyDescent="0.35">
      <c r="Q38649" s="25" t="s">
        <v>77403</v>
      </c>
      <c r="R38649" s="25" t="s">
        <v>77404</v>
      </c>
    </row>
    <row r="38650" spans="17:18" x14ac:dyDescent="0.35">
      <c r="Q38650" s="25" t="s">
        <v>77405</v>
      </c>
      <c r="R38650" s="25" t="s">
        <v>77406</v>
      </c>
    </row>
    <row r="38651" spans="17:18" x14ac:dyDescent="0.35">
      <c r="Q38651" s="25" t="s">
        <v>77407</v>
      </c>
      <c r="R38651" s="25" t="s">
        <v>77408</v>
      </c>
    </row>
    <row r="38652" spans="17:18" x14ac:dyDescent="0.35">
      <c r="Q38652" s="25" t="s">
        <v>77409</v>
      </c>
      <c r="R38652" s="25" t="s">
        <v>77410</v>
      </c>
    </row>
    <row r="38653" spans="17:18" x14ac:dyDescent="0.35">
      <c r="Q38653" s="25" t="s">
        <v>77411</v>
      </c>
      <c r="R38653" s="25" t="s">
        <v>77412</v>
      </c>
    </row>
    <row r="38654" spans="17:18" x14ac:dyDescent="0.35">
      <c r="Q38654" s="25" t="s">
        <v>77413</v>
      </c>
      <c r="R38654" s="25" t="s">
        <v>77414</v>
      </c>
    </row>
    <row r="38655" spans="17:18" x14ac:dyDescent="0.35">
      <c r="Q38655" s="25" t="s">
        <v>77415</v>
      </c>
      <c r="R38655" s="25" t="s">
        <v>77416</v>
      </c>
    </row>
    <row r="38656" spans="17:18" x14ac:dyDescent="0.35">
      <c r="Q38656" s="25" t="s">
        <v>77417</v>
      </c>
      <c r="R38656" s="25" t="s">
        <v>77418</v>
      </c>
    </row>
    <row r="38657" spans="17:18" x14ac:dyDescent="0.35">
      <c r="Q38657" s="25" t="s">
        <v>77419</v>
      </c>
      <c r="R38657" s="25" t="s">
        <v>77420</v>
      </c>
    </row>
    <row r="38658" spans="17:18" x14ac:dyDescent="0.35">
      <c r="Q38658" s="25" t="s">
        <v>77421</v>
      </c>
      <c r="R38658" s="25" t="s">
        <v>77422</v>
      </c>
    </row>
    <row r="38659" spans="17:18" x14ac:dyDescent="0.35">
      <c r="Q38659" s="25" t="s">
        <v>77423</v>
      </c>
      <c r="R38659" s="25" t="s">
        <v>77424</v>
      </c>
    </row>
    <row r="38660" spans="17:18" x14ac:dyDescent="0.35">
      <c r="Q38660" s="25" t="s">
        <v>77425</v>
      </c>
      <c r="R38660" s="25" t="s">
        <v>77426</v>
      </c>
    </row>
    <row r="38661" spans="17:18" x14ac:dyDescent="0.35">
      <c r="Q38661" s="25" t="s">
        <v>77427</v>
      </c>
      <c r="R38661" s="25" t="s">
        <v>77428</v>
      </c>
    </row>
    <row r="38662" spans="17:18" x14ac:dyDescent="0.35">
      <c r="Q38662" s="25" t="s">
        <v>77429</v>
      </c>
      <c r="R38662" s="25" t="s">
        <v>77430</v>
      </c>
    </row>
    <row r="38663" spans="17:18" x14ac:dyDescent="0.35">
      <c r="Q38663" s="25" t="s">
        <v>77431</v>
      </c>
      <c r="R38663" s="25" t="s">
        <v>77432</v>
      </c>
    </row>
    <row r="38664" spans="17:18" x14ac:dyDescent="0.35">
      <c r="Q38664" s="25" t="s">
        <v>77433</v>
      </c>
      <c r="R38664" s="25" t="s">
        <v>77434</v>
      </c>
    </row>
    <row r="38665" spans="17:18" x14ac:dyDescent="0.35">
      <c r="Q38665" s="25" t="s">
        <v>77435</v>
      </c>
      <c r="R38665" s="25" t="s">
        <v>77436</v>
      </c>
    </row>
    <row r="38666" spans="17:18" x14ac:dyDescent="0.35">
      <c r="Q38666" s="25" t="s">
        <v>77437</v>
      </c>
      <c r="R38666" s="25" t="s">
        <v>77438</v>
      </c>
    </row>
    <row r="38667" spans="17:18" x14ac:dyDescent="0.35">
      <c r="Q38667" s="25" t="s">
        <v>77439</v>
      </c>
      <c r="R38667" s="25" t="s">
        <v>77440</v>
      </c>
    </row>
    <row r="38668" spans="17:18" x14ac:dyDescent="0.35">
      <c r="Q38668" s="25" t="s">
        <v>77441</v>
      </c>
      <c r="R38668" s="25" t="s">
        <v>77442</v>
      </c>
    </row>
    <row r="38669" spans="17:18" x14ac:dyDescent="0.35">
      <c r="Q38669" s="25" t="s">
        <v>77443</v>
      </c>
      <c r="R38669" s="25" t="s">
        <v>77444</v>
      </c>
    </row>
    <row r="38670" spans="17:18" x14ac:dyDescent="0.35">
      <c r="Q38670" s="25" t="s">
        <v>77445</v>
      </c>
      <c r="R38670" s="25" t="s">
        <v>77446</v>
      </c>
    </row>
    <row r="38671" spans="17:18" x14ac:dyDescent="0.35">
      <c r="Q38671" s="25" t="s">
        <v>77447</v>
      </c>
      <c r="R38671" s="25" t="s">
        <v>77448</v>
      </c>
    </row>
    <row r="38672" spans="17:18" x14ac:dyDescent="0.35">
      <c r="Q38672" s="25" t="s">
        <v>77449</v>
      </c>
      <c r="R38672" s="25" t="s">
        <v>77450</v>
      </c>
    </row>
    <row r="38673" spans="17:18" x14ac:dyDescent="0.35">
      <c r="Q38673" s="25" t="s">
        <v>77451</v>
      </c>
      <c r="R38673" s="25" t="s">
        <v>77452</v>
      </c>
    </row>
    <row r="38674" spans="17:18" x14ac:dyDescent="0.35">
      <c r="Q38674" s="25" t="s">
        <v>77453</v>
      </c>
      <c r="R38674" s="25" t="s">
        <v>77454</v>
      </c>
    </row>
    <row r="38675" spans="17:18" x14ac:dyDescent="0.35">
      <c r="Q38675" s="25" t="s">
        <v>77455</v>
      </c>
      <c r="R38675" s="25" t="s">
        <v>77456</v>
      </c>
    </row>
    <row r="38676" spans="17:18" x14ac:dyDescent="0.35">
      <c r="Q38676" s="25" t="s">
        <v>77457</v>
      </c>
      <c r="R38676" s="25" t="s">
        <v>77458</v>
      </c>
    </row>
    <row r="38677" spans="17:18" x14ac:dyDescent="0.35">
      <c r="Q38677" s="25" t="s">
        <v>77459</v>
      </c>
      <c r="R38677" s="25" t="s">
        <v>77460</v>
      </c>
    </row>
    <row r="38678" spans="17:18" x14ac:dyDescent="0.35">
      <c r="Q38678" s="25" t="s">
        <v>77461</v>
      </c>
      <c r="R38678" s="25" t="s">
        <v>77462</v>
      </c>
    </row>
    <row r="38679" spans="17:18" x14ac:dyDescent="0.35">
      <c r="Q38679" s="25" t="s">
        <v>77463</v>
      </c>
      <c r="R38679" s="25" t="s">
        <v>77464</v>
      </c>
    </row>
    <row r="38680" spans="17:18" x14ac:dyDescent="0.35">
      <c r="Q38680" s="25" t="s">
        <v>77465</v>
      </c>
      <c r="R38680" s="25" t="s">
        <v>77466</v>
      </c>
    </row>
    <row r="38681" spans="17:18" x14ac:dyDescent="0.35">
      <c r="Q38681" s="25" t="s">
        <v>77467</v>
      </c>
      <c r="R38681" s="25" t="s">
        <v>77468</v>
      </c>
    </row>
    <row r="38682" spans="17:18" x14ac:dyDescent="0.35">
      <c r="Q38682" s="25" t="s">
        <v>77469</v>
      </c>
      <c r="R38682" s="25" t="s">
        <v>77470</v>
      </c>
    </row>
    <row r="38683" spans="17:18" x14ac:dyDescent="0.35">
      <c r="Q38683" s="25" t="s">
        <v>77471</v>
      </c>
      <c r="R38683" s="25" t="s">
        <v>77472</v>
      </c>
    </row>
    <row r="38684" spans="17:18" x14ac:dyDescent="0.35">
      <c r="Q38684" s="25" t="s">
        <v>77473</v>
      </c>
      <c r="R38684" s="25" t="s">
        <v>77474</v>
      </c>
    </row>
    <row r="38685" spans="17:18" x14ac:dyDescent="0.35">
      <c r="Q38685" s="25" t="s">
        <v>77475</v>
      </c>
      <c r="R38685" s="25" t="s">
        <v>77476</v>
      </c>
    </row>
    <row r="38686" spans="17:18" x14ac:dyDescent="0.35">
      <c r="Q38686" s="25" t="s">
        <v>77477</v>
      </c>
      <c r="R38686" s="25" t="s">
        <v>77478</v>
      </c>
    </row>
    <row r="38687" spans="17:18" x14ac:dyDescent="0.35">
      <c r="Q38687" s="25" t="s">
        <v>77479</v>
      </c>
      <c r="R38687" s="25" t="s">
        <v>77480</v>
      </c>
    </row>
    <row r="38688" spans="17:18" x14ac:dyDescent="0.35">
      <c r="Q38688" s="25" t="s">
        <v>77481</v>
      </c>
      <c r="R38688" s="25" t="s">
        <v>77482</v>
      </c>
    </row>
    <row r="38689" spans="17:18" x14ac:dyDescent="0.35">
      <c r="Q38689" s="25" t="s">
        <v>77483</v>
      </c>
      <c r="R38689" s="25" t="s">
        <v>77484</v>
      </c>
    </row>
    <row r="38690" spans="17:18" x14ac:dyDescent="0.35">
      <c r="Q38690" s="25" t="s">
        <v>77485</v>
      </c>
      <c r="R38690" s="25" t="s">
        <v>77486</v>
      </c>
    </row>
    <row r="38691" spans="17:18" x14ac:dyDescent="0.35">
      <c r="Q38691" s="25" t="s">
        <v>77487</v>
      </c>
      <c r="R38691" s="25" t="s">
        <v>77488</v>
      </c>
    </row>
    <row r="38692" spans="17:18" x14ac:dyDescent="0.35">
      <c r="Q38692" s="25" t="s">
        <v>77489</v>
      </c>
      <c r="R38692" s="25" t="s">
        <v>77490</v>
      </c>
    </row>
    <row r="38693" spans="17:18" x14ac:dyDescent="0.35">
      <c r="Q38693" s="25" t="s">
        <v>77491</v>
      </c>
      <c r="R38693" s="25" t="s">
        <v>77492</v>
      </c>
    </row>
    <row r="38694" spans="17:18" x14ac:dyDescent="0.35">
      <c r="Q38694" s="25" t="s">
        <v>77493</v>
      </c>
      <c r="R38694" s="25" t="s">
        <v>77494</v>
      </c>
    </row>
    <row r="38695" spans="17:18" x14ac:dyDescent="0.35">
      <c r="Q38695" s="25" t="s">
        <v>77495</v>
      </c>
      <c r="R38695" s="25" t="s">
        <v>77496</v>
      </c>
    </row>
    <row r="38696" spans="17:18" x14ac:dyDescent="0.35">
      <c r="Q38696" s="25" t="s">
        <v>77497</v>
      </c>
      <c r="R38696" s="25" t="s">
        <v>77498</v>
      </c>
    </row>
    <row r="38697" spans="17:18" x14ac:dyDescent="0.35">
      <c r="Q38697" s="25" t="s">
        <v>77499</v>
      </c>
      <c r="R38697" s="25" t="s">
        <v>77500</v>
      </c>
    </row>
    <row r="38698" spans="17:18" x14ac:dyDescent="0.35">
      <c r="Q38698" s="25" t="s">
        <v>77501</v>
      </c>
      <c r="R38698" s="25" t="s">
        <v>77502</v>
      </c>
    </row>
    <row r="38699" spans="17:18" x14ac:dyDescent="0.35">
      <c r="Q38699" s="25" t="s">
        <v>77503</v>
      </c>
      <c r="R38699" s="25" t="s">
        <v>77504</v>
      </c>
    </row>
    <row r="38700" spans="17:18" x14ac:dyDescent="0.35">
      <c r="Q38700" s="25" t="s">
        <v>77505</v>
      </c>
      <c r="R38700" s="25" t="s">
        <v>77506</v>
      </c>
    </row>
    <row r="38701" spans="17:18" x14ac:dyDescent="0.35">
      <c r="Q38701" s="25" t="s">
        <v>77507</v>
      </c>
      <c r="R38701" s="25" t="s">
        <v>77508</v>
      </c>
    </row>
    <row r="38702" spans="17:18" x14ac:dyDescent="0.35">
      <c r="Q38702" s="25" t="s">
        <v>77509</v>
      </c>
      <c r="R38702" s="25" t="s">
        <v>77510</v>
      </c>
    </row>
    <row r="38703" spans="17:18" x14ac:dyDescent="0.35">
      <c r="Q38703" s="25" t="s">
        <v>77511</v>
      </c>
      <c r="R38703" s="25" t="s">
        <v>77512</v>
      </c>
    </row>
    <row r="38704" spans="17:18" x14ac:dyDescent="0.35">
      <c r="Q38704" s="25" t="s">
        <v>77513</v>
      </c>
      <c r="R38704" s="25" t="s">
        <v>77514</v>
      </c>
    </row>
    <row r="38705" spans="17:18" x14ac:dyDescent="0.35">
      <c r="Q38705" s="25" t="s">
        <v>77515</v>
      </c>
      <c r="R38705" s="25" t="s">
        <v>77516</v>
      </c>
    </row>
    <row r="38706" spans="17:18" x14ac:dyDescent="0.35">
      <c r="Q38706" s="25" t="s">
        <v>77517</v>
      </c>
      <c r="R38706" s="25" t="s">
        <v>77518</v>
      </c>
    </row>
    <row r="38707" spans="17:18" x14ac:dyDescent="0.35">
      <c r="Q38707" s="25" t="s">
        <v>77519</v>
      </c>
      <c r="R38707" s="25" t="s">
        <v>77520</v>
      </c>
    </row>
    <row r="38708" spans="17:18" x14ac:dyDescent="0.35">
      <c r="Q38708" s="25" t="s">
        <v>77521</v>
      </c>
      <c r="R38708" s="25" t="s">
        <v>77522</v>
      </c>
    </row>
    <row r="38709" spans="17:18" x14ac:dyDescent="0.35">
      <c r="Q38709" s="25" t="s">
        <v>77523</v>
      </c>
      <c r="R38709" s="25" t="s">
        <v>77524</v>
      </c>
    </row>
    <row r="38710" spans="17:18" x14ac:dyDescent="0.35">
      <c r="Q38710" s="25" t="s">
        <v>77525</v>
      </c>
      <c r="R38710" s="25" t="s">
        <v>77526</v>
      </c>
    </row>
    <row r="38711" spans="17:18" x14ac:dyDescent="0.35">
      <c r="Q38711" s="25" t="s">
        <v>77527</v>
      </c>
      <c r="R38711" s="25" t="s">
        <v>77528</v>
      </c>
    </row>
    <row r="38712" spans="17:18" x14ac:dyDescent="0.35">
      <c r="Q38712" s="25" t="s">
        <v>77529</v>
      </c>
      <c r="R38712" s="25" t="s">
        <v>77530</v>
      </c>
    </row>
    <row r="38713" spans="17:18" x14ac:dyDescent="0.35">
      <c r="Q38713" s="25" t="s">
        <v>77531</v>
      </c>
      <c r="R38713" s="25" t="s">
        <v>77532</v>
      </c>
    </row>
    <row r="38714" spans="17:18" x14ac:dyDescent="0.35">
      <c r="Q38714" s="25" t="s">
        <v>77533</v>
      </c>
      <c r="R38714" s="25" t="s">
        <v>77534</v>
      </c>
    </row>
    <row r="38715" spans="17:18" x14ac:dyDescent="0.35">
      <c r="Q38715" s="25" t="s">
        <v>77535</v>
      </c>
      <c r="R38715" s="25" t="s">
        <v>77536</v>
      </c>
    </row>
    <row r="38716" spans="17:18" x14ac:dyDescent="0.35">
      <c r="Q38716" s="25" t="s">
        <v>77537</v>
      </c>
      <c r="R38716" s="25" t="s">
        <v>77538</v>
      </c>
    </row>
    <row r="38717" spans="17:18" x14ac:dyDescent="0.35">
      <c r="Q38717" s="25" t="s">
        <v>77539</v>
      </c>
      <c r="R38717" s="25" t="s">
        <v>77540</v>
      </c>
    </row>
    <row r="38718" spans="17:18" x14ac:dyDescent="0.35">
      <c r="Q38718" s="25" t="s">
        <v>77541</v>
      </c>
      <c r="R38718" s="25" t="s">
        <v>77542</v>
      </c>
    </row>
    <row r="38719" spans="17:18" x14ac:dyDescent="0.35">
      <c r="Q38719" s="25" t="s">
        <v>77543</v>
      </c>
      <c r="R38719" s="25" t="s">
        <v>77544</v>
      </c>
    </row>
    <row r="38720" spans="17:18" x14ac:dyDescent="0.35">
      <c r="Q38720" s="25" t="s">
        <v>77545</v>
      </c>
      <c r="R38720" s="25" t="s">
        <v>77546</v>
      </c>
    </row>
    <row r="38721" spans="17:18" x14ac:dyDescent="0.35">
      <c r="Q38721" s="25" t="s">
        <v>77547</v>
      </c>
      <c r="R38721" s="25" t="s">
        <v>77548</v>
      </c>
    </row>
    <row r="38722" spans="17:18" x14ac:dyDescent="0.35">
      <c r="Q38722" s="25" t="s">
        <v>77549</v>
      </c>
      <c r="R38722" s="25" t="s">
        <v>77550</v>
      </c>
    </row>
    <row r="38723" spans="17:18" x14ac:dyDescent="0.35">
      <c r="Q38723" s="25" t="s">
        <v>77551</v>
      </c>
      <c r="R38723" s="25" t="s">
        <v>77552</v>
      </c>
    </row>
    <row r="38724" spans="17:18" x14ac:dyDescent="0.35">
      <c r="Q38724" s="25" t="s">
        <v>77553</v>
      </c>
      <c r="R38724" s="25" t="s">
        <v>77554</v>
      </c>
    </row>
    <row r="38725" spans="17:18" x14ac:dyDescent="0.35">
      <c r="Q38725" s="25" t="s">
        <v>77555</v>
      </c>
      <c r="R38725" s="25" t="s">
        <v>77556</v>
      </c>
    </row>
    <row r="38726" spans="17:18" x14ac:dyDescent="0.35">
      <c r="Q38726" s="25" t="s">
        <v>77557</v>
      </c>
      <c r="R38726" s="25" t="s">
        <v>77558</v>
      </c>
    </row>
    <row r="38727" spans="17:18" x14ac:dyDescent="0.35">
      <c r="Q38727" s="25" t="s">
        <v>77559</v>
      </c>
      <c r="R38727" s="25" t="s">
        <v>77560</v>
      </c>
    </row>
    <row r="38728" spans="17:18" x14ac:dyDescent="0.35">
      <c r="Q38728" s="25" t="s">
        <v>77561</v>
      </c>
      <c r="R38728" s="25" t="s">
        <v>77562</v>
      </c>
    </row>
    <row r="38729" spans="17:18" x14ac:dyDescent="0.35">
      <c r="Q38729" s="25" t="s">
        <v>77563</v>
      </c>
      <c r="R38729" s="25" t="s">
        <v>77564</v>
      </c>
    </row>
    <row r="38730" spans="17:18" x14ac:dyDescent="0.35">
      <c r="Q38730" s="25" t="s">
        <v>77565</v>
      </c>
      <c r="R38730" s="25" t="s">
        <v>77566</v>
      </c>
    </row>
    <row r="38731" spans="17:18" x14ac:dyDescent="0.35">
      <c r="Q38731" s="25" t="s">
        <v>77567</v>
      </c>
      <c r="R38731" s="25" t="s">
        <v>77568</v>
      </c>
    </row>
    <row r="38732" spans="17:18" x14ac:dyDescent="0.35">
      <c r="Q38732" s="25" t="s">
        <v>77569</v>
      </c>
      <c r="R38732" s="25" t="s">
        <v>77570</v>
      </c>
    </row>
    <row r="38733" spans="17:18" x14ac:dyDescent="0.35">
      <c r="Q38733" s="25" t="s">
        <v>77571</v>
      </c>
      <c r="R38733" s="25" t="s">
        <v>77572</v>
      </c>
    </row>
    <row r="38734" spans="17:18" x14ac:dyDescent="0.35">
      <c r="Q38734" s="25" t="s">
        <v>77573</v>
      </c>
      <c r="R38734" s="25" t="s">
        <v>77574</v>
      </c>
    </row>
    <row r="38735" spans="17:18" x14ac:dyDescent="0.35">
      <c r="Q38735" s="25" t="s">
        <v>77575</v>
      </c>
      <c r="R38735" s="25" t="s">
        <v>77576</v>
      </c>
    </row>
    <row r="38736" spans="17:18" x14ac:dyDescent="0.35">
      <c r="Q38736" s="25" t="s">
        <v>77577</v>
      </c>
      <c r="R38736" s="25" t="s">
        <v>77578</v>
      </c>
    </row>
    <row r="38737" spans="17:18" x14ac:dyDescent="0.35">
      <c r="Q38737" s="25" t="s">
        <v>77579</v>
      </c>
      <c r="R38737" s="25" t="s">
        <v>77580</v>
      </c>
    </row>
    <row r="38738" spans="17:18" x14ac:dyDescent="0.35">
      <c r="Q38738" s="25" t="s">
        <v>77581</v>
      </c>
      <c r="R38738" s="25" t="s">
        <v>77582</v>
      </c>
    </row>
    <row r="38739" spans="17:18" x14ac:dyDescent="0.35">
      <c r="Q38739" s="25" t="s">
        <v>77583</v>
      </c>
      <c r="R38739" s="25" t="s">
        <v>77584</v>
      </c>
    </row>
    <row r="38740" spans="17:18" x14ac:dyDescent="0.35">
      <c r="Q38740" s="25" t="s">
        <v>77585</v>
      </c>
      <c r="R38740" s="25" t="s">
        <v>77586</v>
      </c>
    </row>
    <row r="38741" spans="17:18" x14ac:dyDescent="0.35">
      <c r="Q38741" s="25" t="s">
        <v>77587</v>
      </c>
      <c r="R38741" s="25" t="s">
        <v>77588</v>
      </c>
    </row>
    <row r="38742" spans="17:18" x14ac:dyDescent="0.35">
      <c r="Q38742" s="25" t="s">
        <v>77589</v>
      </c>
      <c r="R38742" s="25" t="s">
        <v>77590</v>
      </c>
    </row>
    <row r="38743" spans="17:18" x14ac:dyDescent="0.35">
      <c r="Q38743" s="25" t="s">
        <v>77591</v>
      </c>
      <c r="R38743" s="25" t="s">
        <v>77592</v>
      </c>
    </row>
    <row r="38744" spans="17:18" x14ac:dyDescent="0.35">
      <c r="Q38744" s="25" t="s">
        <v>77593</v>
      </c>
      <c r="R38744" s="25" t="s">
        <v>77594</v>
      </c>
    </row>
    <row r="38745" spans="17:18" x14ac:dyDescent="0.35">
      <c r="Q38745" s="25" t="s">
        <v>77595</v>
      </c>
      <c r="R38745" s="25" t="s">
        <v>77596</v>
      </c>
    </row>
    <row r="38746" spans="17:18" x14ac:dyDescent="0.35">
      <c r="Q38746" s="25" t="s">
        <v>77597</v>
      </c>
      <c r="R38746" s="25" t="s">
        <v>77598</v>
      </c>
    </row>
    <row r="38747" spans="17:18" x14ac:dyDescent="0.35">
      <c r="Q38747" s="25" t="s">
        <v>77599</v>
      </c>
      <c r="R38747" s="25" t="s">
        <v>77600</v>
      </c>
    </row>
    <row r="38748" spans="17:18" x14ac:dyDescent="0.35">
      <c r="Q38748" s="25" t="s">
        <v>77601</v>
      </c>
      <c r="R38748" s="25" t="s">
        <v>77602</v>
      </c>
    </row>
    <row r="38749" spans="17:18" x14ac:dyDescent="0.35">
      <c r="Q38749" s="25" t="s">
        <v>77603</v>
      </c>
      <c r="R38749" s="25" t="s">
        <v>77604</v>
      </c>
    </row>
    <row r="38750" spans="17:18" x14ac:dyDescent="0.35">
      <c r="Q38750" s="25" t="s">
        <v>77605</v>
      </c>
      <c r="R38750" s="25" t="s">
        <v>77606</v>
      </c>
    </row>
    <row r="38751" spans="17:18" x14ac:dyDescent="0.35">
      <c r="Q38751" s="25" t="s">
        <v>77607</v>
      </c>
      <c r="R38751" s="25" t="s">
        <v>77608</v>
      </c>
    </row>
    <row r="38752" spans="17:18" x14ac:dyDescent="0.35">
      <c r="Q38752" s="25" t="s">
        <v>77609</v>
      </c>
      <c r="R38752" s="25" t="s">
        <v>77610</v>
      </c>
    </row>
    <row r="38753" spans="17:18" x14ac:dyDescent="0.35">
      <c r="Q38753" s="25" t="s">
        <v>77611</v>
      </c>
      <c r="R38753" s="25" t="s">
        <v>77612</v>
      </c>
    </row>
    <row r="38754" spans="17:18" x14ac:dyDescent="0.35">
      <c r="Q38754" s="25" t="s">
        <v>77613</v>
      </c>
      <c r="R38754" s="25" t="s">
        <v>77614</v>
      </c>
    </row>
    <row r="38755" spans="17:18" x14ac:dyDescent="0.35">
      <c r="Q38755" s="25" t="s">
        <v>77615</v>
      </c>
      <c r="R38755" s="25" t="s">
        <v>77616</v>
      </c>
    </row>
    <row r="38756" spans="17:18" x14ac:dyDescent="0.35">
      <c r="Q38756" s="25" t="s">
        <v>77617</v>
      </c>
      <c r="R38756" s="25" t="s">
        <v>77618</v>
      </c>
    </row>
    <row r="38757" spans="17:18" x14ac:dyDescent="0.35">
      <c r="Q38757" s="25" t="s">
        <v>77619</v>
      </c>
      <c r="R38757" s="25" t="s">
        <v>77620</v>
      </c>
    </row>
    <row r="38758" spans="17:18" x14ac:dyDescent="0.35">
      <c r="Q38758" s="25" t="s">
        <v>77621</v>
      </c>
      <c r="R38758" s="25" t="s">
        <v>77622</v>
      </c>
    </row>
    <row r="38759" spans="17:18" x14ac:dyDescent="0.35">
      <c r="Q38759" s="25" t="s">
        <v>77623</v>
      </c>
      <c r="R38759" s="25" t="s">
        <v>77624</v>
      </c>
    </row>
    <row r="38760" spans="17:18" x14ac:dyDescent="0.35">
      <c r="Q38760" s="25" t="s">
        <v>77625</v>
      </c>
      <c r="R38760" s="25" t="s">
        <v>77626</v>
      </c>
    </row>
    <row r="38761" spans="17:18" x14ac:dyDescent="0.35">
      <c r="Q38761" s="25" t="s">
        <v>77627</v>
      </c>
      <c r="R38761" s="25" t="s">
        <v>77628</v>
      </c>
    </row>
    <row r="38762" spans="17:18" x14ac:dyDescent="0.35">
      <c r="Q38762" s="25" t="s">
        <v>77629</v>
      </c>
      <c r="R38762" s="25" t="s">
        <v>77630</v>
      </c>
    </row>
    <row r="38763" spans="17:18" x14ac:dyDescent="0.35">
      <c r="Q38763" s="25" t="s">
        <v>77631</v>
      </c>
      <c r="R38763" s="25" t="s">
        <v>77632</v>
      </c>
    </row>
    <row r="38764" spans="17:18" x14ac:dyDescent="0.35">
      <c r="Q38764" s="25" t="s">
        <v>77633</v>
      </c>
      <c r="R38764" s="25" t="s">
        <v>77634</v>
      </c>
    </row>
    <row r="38765" spans="17:18" x14ac:dyDescent="0.35">
      <c r="Q38765" s="25" t="s">
        <v>77635</v>
      </c>
      <c r="R38765" s="25" t="s">
        <v>77636</v>
      </c>
    </row>
    <row r="38766" spans="17:18" x14ac:dyDescent="0.35">
      <c r="Q38766" s="25" t="s">
        <v>77637</v>
      </c>
      <c r="R38766" s="25" t="s">
        <v>77638</v>
      </c>
    </row>
    <row r="38767" spans="17:18" x14ac:dyDescent="0.35">
      <c r="Q38767" s="25" t="s">
        <v>77639</v>
      </c>
      <c r="R38767" s="25" t="s">
        <v>77640</v>
      </c>
    </row>
    <row r="38768" spans="17:18" x14ac:dyDescent="0.35">
      <c r="Q38768" s="25" t="s">
        <v>77641</v>
      </c>
      <c r="R38768" s="25" t="s">
        <v>77642</v>
      </c>
    </row>
    <row r="38769" spans="17:18" x14ac:dyDescent="0.35">
      <c r="Q38769" s="25" t="s">
        <v>77643</v>
      </c>
      <c r="R38769" s="25" t="s">
        <v>77644</v>
      </c>
    </row>
    <row r="38770" spans="17:18" x14ac:dyDescent="0.35">
      <c r="Q38770" s="25" t="s">
        <v>77645</v>
      </c>
      <c r="R38770" s="25" t="s">
        <v>77646</v>
      </c>
    </row>
    <row r="38771" spans="17:18" x14ac:dyDescent="0.35">
      <c r="Q38771" s="25" t="s">
        <v>77647</v>
      </c>
      <c r="R38771" s="25" t="s">
        <v>77648</v>
      </c>
    </row>
    <row r="38772" spans="17:18" x14ac:dyDescent="0.35">
      <c r="Q38772" s="25" t="s">
        <v>77649</v>
      </c>
      <c r="R38772" s="25" t="s">
        <v>77650</v>
      </c>
    </row>
    <row r="38773" spans="17:18" x14ac:dyDescent="0.35">
      <c r="Q38773" s="25" t="s">
        <v>77651</v>
      </c>
      <c r="R38773" s="25" t="s">
        <v>77652</v>
      </c>
    </row>
    <row r="38774" spans="17:18" x14ac:dyDescent="0.35">
      <c r="Q38774" s="25" t="s">
        <v>77653</v>
      </c>
      <c r="R38774" s="25" t="s">
        <v>77654</v>
      </c>
    </row>
    <row r="38775" spans="17:18" x14ac:dyDescent="0.35">
      <c r="Q38775" s="25" t="s">
        <v>77655</v>
      </c>
      <c r="R38775" s="25" t="s">
        <v>77656</v>
      </c>
    </row>
    <row r="38776" spans="17:18" x14ac:dyDescent="0.35">
      <c r="Q38776" s="25" t="s">
        <v>77657</v>
      </c>
      <c r="R38776" s="25" t="s">
        <v>77658</v>
      </c>
    </row>
    <row r="38777" spans="17:18" x14ac:dyDescent="0.35">
      <c r="Q38777" s="25" t="s">
        <v>77659</v>
      </c>
      <c r="R38777" s="25" t="s">
        <v>77660</v>
      </c>
    </row>
    <row r="38778" spans="17:18" x14ac:dyDescent="0.35">
      <c r="Q38778" s="25" t="s">
        <v>77661</v>
      </c>
      <c r="R38778" s="25" t="s">
        <v>77662</v>
      </c>
    </row>
    <row r="38779" spans="17:18" x14ac:dyDescent="0.35">
      <c r="Q38779" s="25" t="s">
        <v>77663</v>
      </c>
      <c r="R38779" s="25" t="s">
        <v>77664</v>
      </c>
    </row>
    <row r="38780" spans="17:18" x14ac:dyDescent="0.35">
      <c r="Q38780" s="25" t="s">
        <v>77665</v>
      </c>
      <c r="R38780" s="25" t="s">
        <v>77666</v>
      </c>
    </row>
    <row r="38781" spans="17:18" x14ac:dyDescent="0.35">
      <c r="Q38781" s="25" t="s">
        <v>77667</v>
      </c>
      <c r="R38781" s="25" t="s">
        <v>77668</v>
      </c>
    </row>
    <row r="38782" spans="17:18" x14ac:dyDescent="0.35">
      <c r="Q38782" s="25" t="s">
        <v>77669</v>
      </c>
      <c r="R38782" s="25" t="s">
        <v>77670</v>
      </c>
    </row>
    <row r="38783" spans="17:18" x14ac:dyDescent="0.35">
      <c r="Q38783" s="25" t="s">
        <v>77671</v>
      </c>
      <c r="R38783" s="25" t="s">
        <v>77672</v>
      </c>
    </row>
    <row r="38784" spans="17:18" x14ac:dyDescent="0.35">
      <c r="Q38784" s="25" t="s">
        <v>77673</v>
      </c>
      <c r="R38784" s="25" t="s">
        <v>77674</v>
      </c>
    </row>
    <row r="38785" spans="17:18" x14ac:dyDescent="0.35">
      <c r="Q38785" s="25" t="s">
        <v>77675</v>
      </c>
      <c r="R38785" s="25" t="s">
        <v>77676</v>
      </c>
    </row>
    <row r="38786" spans="17:18" x14ac:dyDescent="0.35">
      <c r="Q38786" s="25" t="s">
        <v>77677</v>
      </c>
      <c r="R38786" s="25" t="s">
        <v>77678</v>
      </c>
    </row>
    <row r="38787" spans="17:18" x14ac:dyDescent="0.35">
      <c r="Q38787" s="25" t="s">
        <v>77679</v>
      </c>
      <c r="R38787" s="25" t="s">
        <v>77680</v>
      </c>
    </row>
    <row r="38788" spans="17:18" x14ac:dyDescent="0.35">
      <c r="Q38788" s="25" t="s">
        <v>77681</v>
      </c>
      <c r="R38788" s="25" t="s">
        <v>77682</v>
      </c>
    </row>
    <row r="38789" spans="17:18" x14ac:dyDescent="0.35">
      <c r="Q38789" s="25" t="s">
        <v>77683</v>
      </c>
      <c r="R38789" s="25" t="s">
        <v>77684</v>
      </c>
    </row>
    <row r="38790" spans="17:18" x14ac:dyDescent="0.35">
      <c r="Q38790" s="25" t="s">
        <v>77685</v>
      </c>
      <c r="R38790" s="25" t="s">
        <v>77686</v>
      </c>
    </row>
    <row r="38791" spans="17:18" x14ac:dyDescent="0.35">
      <c r="Q38791" s="25" t="s">
        <v>77687</v>
      </c>
      <c r="R38791" s="25" t="s">
        <v>77688</v>
      </c>
    </row>
    <row r="38792" spans="17:18" x14ac:dyDescent="0.35">
      <c r="Q38792" s="25" t="s">
        <v>77689</v>
      </c>
      <c r="R38792" s="25" t="s">
        <v>77690</v>
      </c>
    </row>
    <row r="38793" spans="17:18" x14ac:dyDescent="0.35">
      <c r="Q38793" s="25" t="s">
        <v>77691</v>
      </c>
      <c r="R38793" s="25" t="s">
        <v>77692</v>
      </c>
    </row>
    <row r="38794" spans="17:18" x14ac:dyDescent="0.35">
      <c r="Q38794" s="25" t="s">
        <v>77693</v>
      </c>
      <c r="R38794" s="25" t="s">
        <v>77694</v>
      </c>
    </row>
    <row r="38795" spans="17:18" x14ac:dyDescent="0.35">
      <c r="Q38795" s="25" t="s">
        <v>77695</v>
      </c>
      <c r="R38795" s="25" t="s">
        <v>77696</v>
      </c>
    </row>
    <row r="38796" spans="17:18" x14ac:dyDescent="0.35">
      <c r="Q38796" s="25" t="s">
        <v>77697</v>
      </c>
      <c r="R38796" s="25" t="s">
        <v>77698</v>
      </c>
    </row>
    <row r="38797" spans="17:18" x14ac:dyDescent="0.35">
      <c r="Q38797" s="25" t="s">
        <v>77699</v>
      </c>
      <c r="R38797" s="25" t="s">
        <v>77700</v>
      </c>
    </row>
    <row r="38798" spans="17:18" x14ac:dyDescent="0.35">
      <c r="Q38798" s="25" t="s">
        <v>77701</v>
      </c>
      <c r="R38798" s="25" t="s">
        <v>77702</v>
      </c>
    </row>
    <row r="38799" spans="17:18" x14ac:dyDescent="0.35">
      <c r="Q38799" s="25" t="s">
        <v>77703</v>
      </c>
      <c r="R38799" s="25" t="s">
        <v>77704</v>
      </c>
    </row>
    <row r="38800" spans="17:18" x14ac:dyDescent="0.35">
      <c r="Q38800" s="25" t="s">
        <v>77705</v>
      </c>
      <c r="R38800" s="25" t="s">
        <v>77706</v>
      </c>
    </row>
    <row r="38801" spans="17:18" x14ac:dyDescent="0.35">
      <c r="Q38801" s="25" t="s">
        <v>77707</v>
      </c>
      <c r="R38801" s="25" t="s">
        <v>77708</v>
      </c>
    </row>
    <row r="38802" spans="17:18" x14ac:dyDescent="0.35">
      <c r="Q38802" s="25" t="s">
        <v>77709</v>
      </c>
      <c r="R38802" s="25" t="s">
        <v>77710</v>
      </c>
    </row>
    <row r="38803" spans="17:18" x14ac:dyDescent="0.35">
      <c r="Q38803" s="25" t="s">
        <v>77711</v>
      </c>
      <c r="R38803" s="25" t="s">
        <v>77712</v>
      </c>
    </row>
    <row r="38804" spans="17:18" x14ac:dyDescent="0.35">
      <c r="Q38804" s="25" t="s">
        <v>77713</v>
      </c>
      <c r="R38804" s="25" t="s">
        <v>77714</v>
      </c>
    </row>
    <row r="38805" spans="17:18" x14ac:dyDescent="0.35">
      <c r="Q38805" s="25" t="s">
        <v>77715</v>
      </c>
      <c r="R38805" s="25" t="s">
        <v>77716</v>
      </c>
    </row>
    <row r="38806" spans="17:18" x14ac:dyDescent="0.35">
      <c r="Q38806" s="25" t="s">
        <v>77717</v>
      </c>
      <c r="R38806" s="25" t="s">
        <v>77718</v>
      </c>
    </row>
    <row r="38807" spans="17:18" x14ac:dyDescent="0.35">
      <c r="Q38807" s="25" t="s">
        <v>77719</v>
      </c>
      <c r="R38807" s="25" t="s">
        <v>77720</v>
      </c>
    </row>
    <row r="38808" spans="17:18" x14ac:dyDescent="0.35">
      <c r="Q38808" s="25" t="s">
        <v>77721</v>
      </c>
      <c r="R38808" s="25" t="s">
        <v>77722</v>
      </c>
    </row>
    <row r="38809" spans="17:18" x14ac:dyDescent="0.35">
      <c r="Q38809" s="25" t="s">
        <v>77723</v>
      </c>
      <c r="R38809" s="25" t="s">
        <v>77724</v>
      </c>
    </row>
    <row r="38810" spans="17:18" x14ac:dyDescent="0.35">
      <c r="Q38810" s="25" t="s">
        <v>77725</v>
      </c>
      <c r="R38810" s="25" t="s">
        <v>77726</v>
      </c>
    </row>
    <row r="38811" spans="17:18" x14ac:dyDescent="0.35">
      <c r="Q38811" s="25" t="s">
        <v>77727</v>
      </c>
      <c r="R38811" s="25" t="s">
        <v>77728</v>
      </c>
    </row>
    <row r="38812" spans="17:18" x14ac:dyDescent="0.35">
      <c r="Q38812" s="25" t="s">
        <v>77729</v>
      </c>
      <c r="R38812" s="25" t="s">
        <v>77730</v>
      </c>
    </row>
    <row r="38813" spans="17:18" x14ac:dyDescent="0.35">
      <c r="Q38813" s="25" t="s">
        <v>77731</v>
      </c>
      <c r="R38813" s="25" t="s">
        <v>77732</v>
      </c>
    </row>
    <row r="38814" spans="17:18" x14ac:dyDescent="0.35">
      <c r="Q38814" s="25" t="s">
        <v>77733</v>
      </c>
      <c r="R38814" s="25" t="s">
        <v>77734</v>
      </c>
    </row>
    <row r="38815" spans="17:18" x14ac:dyDescent="0.35">
      <c r="Q38815" s="25" t="s">
        <v>77735</v>
      </c>
      <c r="R38815" s="25" t="s">
        <v>77736</v>
      </c>
    </row>
    <row r="38816" spans="17:18" x14ac:dyDescent="0.35">
      <c r="Q38816" s="25" t="s">
        <v>77737</v>
      </c>
      <c r="R38816" s="25" t="s">
        <v>77738</v>
      </c>
    </row>
    <row r="38817" spans="17:18" x14ac:dyDescent="0.35">
      <c r="Q38817" s="25" t="s">
        <v>77739</v>
      </c>
      <c r="R38817" s="25" t="s">
        <v>77740</v>
      </c>
    </row>
    <row r="38818" spans="17:18" x14ac:dyDescent="0.35">
      <c r="Q38818" s="25" t="s">
        <v>77741</v>
      </c>
      <c r="R38818" s="25" t="s">
        <v>77742</v>
      </c>
    </row>
    <row r="38819" spans="17:18" x14ac:dyDescent="0.35">
      <c r="Q38819" s="25" t="s">
        <v>77743</v>
      </c>
      <c r="R38819" s="25" t="s">
        <v>77744</v>
      </c>
    </row>
    <row r="38820" spans="17:18" x14ac:dyDescent="0.35">
      <c r="Q38820" s="25" t="s">
        <v>77745</v>
      </c>
      <c r="R38820" s="25" t="s">
        <v>77746</v>
      </c>
    </row>
    <row r="38821" spans="17:18" x14ac:dyDescent="0.35">
      <c r="Q38821" s="25" t="s">
        <v>77747</v>
      </c>
      <c r="R38821" s="25" t="s">
        <v>77748</v>
      </c>
    </row>
    <row r="38822" spans="17:18" x14ac:dyDescent="0.35">
      <c r="Q38822" s="25" t="s">
        <v>77749</v>
      </c>
      <c r="R38822" s="25" t="s">
        <v>77750</v>
      </c>
    </row>
    <row r="38823" spans="17:18" x14ac:dyDescent="0.35">
      <c r="Q38823" s="25" t="s">
        <v>77751</v>
      </c>
      <c r="R38823" s="25" t="s">
        <v>77752</v>
      </c>
    </row>
    <row r="38824" spans="17:18" x14ac:dyDescent="0.35">
      <c r="Q38824" s="25" t="s">
        <v>77753</v>
      </c>
      <c r="R38824" s="25" t="s">
        <v>77754</v>
      </c>
    </row>
    <row r="38825" spans="17:18" x14ac:dyDescent="0.35">
      <c r="Q38825" s="25" t="s">
        <v>77755</v>
      </c>
      <c r="R38825" s="25" t="s">
        <v>77756</v>
      </c>
    </row>
    <row r="38826" spans="17:18" x14ac:dyDescent="0.35">
      <c r="Q38826" s="25" t="s">
        <v>77757</v>
      </c>
      <c r="R38826" s="25" t="s">
        <v>77758</v>
      </c>
    </row>
    <row r="38827" spans="17:18" x14ac:dyDescent="0.35">
      <c r="Q38827" s="25" t="s">
        <v>77759</v>
      </c>
      <c r="R38827" s="25" t="s">
        <v>77760</v>
      </c>
    </row>
    <row r="38828" spans="17:18" x14ac:dyDescent="0.35">
      <c r="Q38828" s="25" t="s">
        <v>77761</v>
      </c>
      <c r="R38828" s="25" t="s">
        <v>77762</v>
      </c>
    </row>
    <row r="38829" spans="17:18" x14ac:dyDescent="0.35">
      <c r="Q38829" s="25" t="s">
        <v>77763</v>
      </c>
      <c r="R38829" s="25" t="s">
        <v>77764</v>
      </c>
    </row>
    <row r="38830" spans="17:18" x14ac:dyDescent="0.35">
      <c r="Q38830" s="25" t="s">
        <v>77765</v>
      </c>
      <c r="R38830" s="25" t="s">
        <v>77766</v>
      </c>
    </row>
    <row r="38831" spans="17:18" x14ac:dyDescent="0.35">
      <c r="Q38831" s="25" t="s">
        <v>77767</v>
      </c>
      <c r="R38831" s="25" t="s">
        <v>77768</v>
      </c>
    </row>
    <row r="38832" spans="17:18" x14ac:dyDescent="0.35">
      <c r="Q38832" s="25" t="s">
        <v>77769</v>
      </c>
      <c r="R38832" s="25" t="s">
        <v>77770</v>
      </c>
    </row>
    <row r="38833" spans="17:18" x14ac:dyDescent="0.35">
      <c r="Q38833" s="25" t="s">
        <v>77771</v>
      </c>
      <c r="R38833" s="25" t="s">
        <v>77772</v>
      </c>
    </row>
    <row r="38834" spans="17:18" x14ac:dyDescent="0.35">
      <c r="Q38834" s="25" t="s">
        <v>77773</v>
      </c>
      <c r="R38834" s="25" t="s">
        <v>77774</v>
      </c>
    </row>
    <row r="38835" spans="17:18" x14ac:dyDescent="0.35">
      <c r="Q38835" s="25" t="s">
        <v>77775</v>
      </c>
      <c r="R38835" s="25" t="s">
        <v>77776</v>
      </c>
    </row>
    <row r="38836" spans="17:18" x14ac:dyDescent="0.35">
      <c r="Q38836" s="25" t="s">
        <v>77777</v>
      </c>
      <c r="R38836" s="25" t="s">
        <v>77778</v>
      </c>
    </row>
    <row r="38837" spans="17:18" x14ac:dyDescent="0.35">
      <c r="Q38837" s="25" t="s">
        <v>77779</v>
      </c>
      <c r="R38837" s="25" t="s">
        <v>77780</v>
      </c>
    </row>
    <row r="38838" spans="17:18" x14ac:dyDescent="0.35">
      <c r="Q38838" s="25" t="s">
        <v>77781</v>
      </c>
      <c r="R38838" s="25" t="s">
        <v>77782</v>
      </c>
    </row>
    <row r="38839" spans="17:18" x14ac:dyDescent="0.35">
      <c r="Q38839" s="25" t="s">
        <v>77783</v>
      </c>
      <c r="R38839" s="25" t="s">
        <v>77784</v>
      </c>
    </row>
    <row r="38840" spans="17:18" x14ac:dyDescent="0.35">
      <c r="Q38840" s="25" t="s">
        <v>77785</v>
      </c>
      <c r="R38840" s="25" t="s">
        <v>77786</v>
      </c>
    </row>
    <row r="38841" spans="17:18" x14ac:dyDescent="0.35">
      <c r="Q38841" s="25" t="s">
        <v>77787</v>
      </c>
      <c r="R38841" s="25" t="s">
        <v>77788</v>
      </c>
    </row>
    <row r="38842" spans="17:18" x14ac:dyDescent="0.35">
      <c r="Q38842" s="25" t="s">
        <v>77789</v>
      </c>
      <c r="R38842" s="25" t="s">
        <v>77790</v>
      </c>
    </row>
    <row r="38843" spans="17:18" x14ac:dyDescent="0.35">
      <c r="Q38843" s="25" t="s">
        <v>77791</v>
      </c>
      <c r="R38843" s="25" t="s">
        <v>77792</v>
      </c>
    </row>
    <row r="38844" spans="17:18" x14ac:dyDescent="0.35">
      <c r="Q38844" s="25" t="s">
        <v>77793</v>
      </c>
      <c r="R38844" s="25" t="s">
        <v>77794</v>
      </c>
    </row>
    <row r="38845" spans="17:18" x14ac:dyDescent="0.35">
      <c r="Q38845" s="25" t="s">
        <v>77795</v>
      </c>
      <c r="R38845" s="25" t="s">
        <v>77796</v>
      </c>
    </row>
    <row r="38846" spans="17:18" x14ac:dyDescent="0.35">
      <c r="Q38846" s="25" t="s">
        <v>77797</v>
      </c>
      <c r="R38846" s="25" t="s">
        <v>77798</v>
      </c>
    </row>
    <row r="38847" spans="17:18" x14ac:dyDescent="0.35">
      <c r="Q38847" s="25" t="s">
        <v>77799</v>
      </c>
      <c r="R38847" s="25" t="s">
        <v>77800</v>
      </c>
    </row>
    <row r="38848" spans="17:18" x14ac:dyDescent="0.35">
      <c r="Q38848" s="25" t="s">
        <v>77801</v>
      </c>
      <c r="R38848" s="25" t="s">
        <v>77802</v>
      </c>
    </row>
    <row r="38849" spans="17:18" x14ac:dyDescent="0.35">
      <c r="Q38849" s="25" t="s">
        <v>77803</v>
      </c>
      <c r="R38849" s="25" t="s">
        <v>77804</v>
      </c>
    </row>
    <row r="38850" spans="17:18" x14ac:dyDescent="0.35">
      <c r="Q38850" s="25" t="s">
        <v>77805</v>
      </c>
      <c r="R38850" s="25" t="s">
        <v>77806</v>
      </c>
    </row>
    <row r="38851" spans="17:18" x14ac:dyDescent="0.35">
      <c r="Q38851" s="25" t="s">
        <v>77807</v>
      </c>
      <c r="R38851" s="25" t="s">
        <v>77808</v>
      </c>
    </row>
    <row r="38852" spans="17:18" x14ac:dyDescent="0.35">
      <c r="Q38852" s="25" t="s">
        <v>77809</v>
      </c>
      <c r="R38852" s="25" t="s">
        <v>77810</v>
      </c>
    </row>
    <row r="38853" spans="17:18" x14ac:dyDescent="0.35">
      <c r="Q38853" s="25" t="s">
        <v>77811</v>
      </c>
      <c r="R38853" s="25" t="s">
        <v>77812</v>
      </c>
    </row>
    <row r="38854" spans="17:18" x14ac:dyDescent="0.35">
      <c r="Q38854" s="25" t="s">
        <v>77813</v>
      </c>
      <c r="R38854" s="25" t="s">
        <v>77814</v>
      </c>
    </row>
    <row r="38855" spans="17:18" x14ac:dyDescent="0.35">
      <c r="Q38855" s="25" t="s">
        <v>77815</v>
      </c>
      <c r="R38855" s="25" t="s">
        <v>77816</v>
      </c>
    </row>
    <row r="38856" spans="17:18" x14ac:dyDescent="0.35">
      <c r="Q38856" s="25" t="s">
        <v>77817</v>
      </c>
      <c r="R38856" s="25" t="s">
        <v>77818</v>
      </c>
    </row>
    <row r="38857" spans="17:18" x14ac:dyDescent="0.35">
      <c r="Q38857" s="25" t="s">
        <v>77819</v>
      </c>
      <c r="R38857" s="25" t="s">
        <v>77820</v>
      </c>
    </row>
    <row r="38858" spans="17:18" x14ac:dyDescent="0.35">
      <c r="Q38858" s="25" t="s">
        <v>77821</v>
      </c>
      <c r="R38858" s="25" t="s">
        <v>77822</v>
      </c>
    </row>
    <row r="38859" spans="17:18" x14ac:dyDescent="0.35">
      <c r="Q38859" s="25" t="s">
        <v>77823</v>
      </c>
      <c r="R38859" s="25" t="s">
        <v>77824</v>
      </c>
    </row>
    <row r="38860" spans="17:18" x14ac:dyDescent="0.35">
      <c r="Q38860" s="25" t="s">
        <v>77825</v>
      </c>
      <c r="R38860" s="25" t="s">
        <v>77826</v>
      </c>
    </row>
    <row r="38861" spans="17:18" x14ac:dyDescent="0.35">
      <c r="Q38861" s="25" t="s">
        <v>77827</v>
      </c>
      <c r="R38861" s="25" t="s">
        <v>77828</v>
      </c>
    </row>
    <row r="38862" spans="17:18" x14ac:dyDescent="0.35">
      <c r="Q38862" s="25" t="s">
        <v>77829</v>
      </c>
      <c r="R38862" s="25" t="s">
        <v>77830</v>
      </c>
    </row>
    <row r="38863" spans="17:18" x14ac:dyDescent="0.35">
      <c r="Q38863" s="25" t="s">
        <v>77831</v>
      </c>
      <c r="R38863" s="25" t="s">
        <v>77832</v>
      </c>
    </row>
    <row r="38864" spans="17:18" x14ac:dyDescent="0.35">
      <c r="Q38864" s="25" t="s">
        <v>77833</v>
      </c>
      <c r="R38864" s="25" t="s">
        <v>77834</v>
      </c>
    </row>
    <row r="38865" spans="17:18" x14ac:dyDescent="0.35">
      <c r="Q38865" s="25" t="s">
        <v>77835</v>
      </c>
      <c r="R38865" s="25" t="s">
        <v>77836</v>
      </c>
    </row>
    <row r="38866" spans="17:18" x14ac:dyDescent="0.35">
      <c r="Q38866" s="25" t="s">
        <v>77837</v>
      </c>
      <c r="R38866" s="25" t="s">
        <v>77838</v>
      </c>
    </row>
    <row r="38867" spans="17:18" x14ac:dyDescent="0.35">
      <c r="Q38867" s="25" t="s">
        <v>77839</v>
      </c>
      <c r="R38867" s="25" t="s">
        <v>77840</v>
      </c>
    </row>
    <row r="38868" spans="17:18" x14ac:dyDescent="0.35">
      <c r="Q38868" s="25" t="s">
        <v>77841</v>
      </c>
      <c r="R38868" s="25" t="s">
        <v>77842</v>
      </c>
    </row>
    <row r="38869" spans="17:18" x14ac:dyDescent="0.35">
      <c r="Q38869" s="25" t="s">
        <v>77843</v>
      </c>
      <c r="R38869" s="25" t="s">
        <v>77844</v>
      </c>
    </row>
    <row r="38870" spans="17:18" x14ac:dyDescent="0.35">
      <c r="Q38870" s="25" t="s">
        <v>77845</v>
      </c>
      <c r="R38870" s="25" t="s">
        <v>77846</v>
      </c>
    </row>
    <row r="38871" spans="17:18" x14ac:dyDescent="0.35">
      <c r="Q38871" s="25" t="s">
        <v>77847</v>
      </c>
      <c r="R38871" s="25" t="s">
        <v>77848</v>
      </c>
    </row>
    <row r="38872" spans="17:18" x14ac:dyDescent="0.35">
      <c r="Q38872" s="25" t="s">
        <v>77849</v>
      </c>
      <c r="R38872" s="25" t="s">
        <v>77850</v>
      </c>
    </row>
    <row r="38873" spans="17:18" x14ac:dyDescent="0.35">
      <c r="Q38873" s="25" t="s">
        <v>77851</v>
      </c>
      <c r="R38873" s="25" t="s">
        <v>77852</v>
      </c>
    </row>
    <row r="38874" spans="17:18" x14ac:dyDescent="0.35">
      <c r="Q38874" s="25" t="s">
        <v>77853</v>
      </c>
      <c r="R38874" s="25" t="s">
        <v>77854</v>
      </c>
    </row>
    <row r="38875" spans="17:18" x14ac:dyDescent="0.35">
      <c r="Q38875" s="25" t="s">
        <v>77855</v>
      </c>
      <c r="R38875" s="25" t="s">
        <v>77856</v>
      </c>
    </row>
    <row r="38876" spans="17:18" x14ac:dyDescent="0.35">
      <c r="Q38876" s="25" t="s">
        <v>77857</v>
      </c>
      <c r="R38876" s="25" t="s">
        <v>77858</v>
      </c>
    </row>
    <row r="38877" spans="17:18" x14ac:dyDescent="0.35">
      <c r="Q38877" s="25" t="s">
        <v>77859</v>
      </c>
      <c r="R38877" s="25" t="s">
        <v>77860</v>
      </c>
    </row>
    <row r="38878" spans="17:18" x14ac:dyDescent="0.35">
      <c r="Q38878" s="25" t="s">
        <v>77861</v>
      </c>
      <c r="R38878" s="25" t="s">
        <v>77862</v>
      </c>
    </row>
    <row r="38879" spans="17:18" x14ac:dyDescent="0.35">
      <c r="Q38879" s="25" t="s">
        <v>77863</v>
      </c>
      <c r="R38879" s="25" t="s">
        <v>77864</v>
      </c>
    </row>
    <row r="38880" spans="17:18" x14ac:dyDescent="0.35">
      <c r="Q38880" s="25" t="s">
        <v>77865</v>
      </c>
      <c r="R38880" s="25" t="s">
        <v>77866</v>
      </c>
    </row>
    <row r="38881" spans="17:18" x14ac:dyDescent="0.35">
      <c r="Q38881" s="25" t="s">
        <v>77867</v>
      </c>
      <c r="R38881" s="25" t="s">
        <v>77868</v>
      </c>
    </row>
    <row r="38882" spans="17:18" x14ac:dyDescent="0.35">
      <c r="Q38882" s="25" t="s">
        <v>77869</v>
      </c>
      <c r="R38882" s="25" t="s">
        <v>77870</v>
      </c>
    </row>
    <row r="38883" spans="17:18" x14ac:dyDescent="0.35">
      <c r="Q38883" s="25" t="s">
        <v>77871</v>
      </c>
      <c r="R38883" s="25" t="s">
        <v>77872</v>
      </c>
    </row>
    <row r="38884" spans="17:18" x14ac:dyDescent="0.35">
      <c r="Q38884" s="25" t="s">
        <v>77873</v>
      </c>
      <c r="R38884" s="25" t="s">
        <v>77874</v>
      </c>
    </row>
    <row r="38885" spans="17:18" x14ac:dyDescent="0.35">
      <c r="Q38885" s="25" t="s">
        <v>77875</v>
      </c>
      <c r="R38885" s="25" t="s">
        <v>77876</v>
      </c>
    </row>
    <row r="38886" spans="17:18" x14ac:dyDescent="0.35">
      <c r="Q38886" s="25" t="s">
        <v>77877</v>
      </c>
      <c r="R38886" s="25" t="s">
        <v>77878</v>
      </c>
    </row>
    <row r="38887" spans="17:18" x14ac:dyDescent="0.35">
      <c r="Q38887" s="25" t="s">
        <v>77879</v>
      </c>
      <c r="R38887" s="25" t="s">
        <v>77880</v>
      </c>
    </row>
    <row r="38888" spans="17:18" x14ac:dyDescent="0.35">
      <c r="Q38888" s="25" t="s">
        <v>77881</v>
      </c>
      <c r="R38888" s="25" t="s">
        <v>77882</v>
      </c>
    </row>
    <row r="38889" spans="17:18" x14ac:dyDescent="0.35">
      <c r="Q38889" s="25" t="s">
        <v>77883</v>
      </c>
      <c r="R38889" s="25" t="s">
        <v>77884</v>
      </c>
    </row>
    <row r="38890" spans="17:18" x14ac:dyDescent="0.35">
      <c r="Q38890" s="25" t="s">
        <v>77885</v>
      </c>
      <c r="R38890" s="25" t="s">
        <v>77886</v>
      </c>
    </row>
    <row r="38891" spans="17:18" x14ac:dyDescent="0.35">
      <c r="Q38891" s="25" t="s">
        <v>77887</v>
      </c>
      <c r="R38891" s="25" t="s">
        <v>77888</v>
      </c>
    </row>
    <row r="38892" spans="17:18" x14ac:dyDescent="0.35">
      <c r="Q38892" s="25" t="s">
        <v>77889</v>
      </c>
      <c r="R38892" s="25" t="s">
        <v>77890</v>
      </c>
    </row>
    <row r="38893" spans="17:18" x14ac:dyDescent="0.35">
      <c r="Q38893" s="25" t="s">
        <v>77891</v>
      </c>
      <c r="R38893" s="25" t="s">
        <v>77892</v>
      </c>
    </row>
    <row r="38894" spans="17:18" x14ac:dyDescent="0.35">
      <c r="Q38894" s="25" t="s">
        <v>77893</v>
      </c>
      <c r="R38894" s="25" t="s">
        <v>77894</v>
      </c>
    </row>
    <row r="38895" spans="17:18" x14ac:dyDescent="0.35">
      <c r="Q38895" s="25" t="s">
        <v>77895</v>
      </c>
      <c r="R38895" s="25" t="s">
        <v>77896</v>
      </c>
    </row>
    <row r="38896" spans="17:18" x14ac:dyDescent="0.35">
      <c r="Q38896" s="25" t="s">
        <v>77897</v>
      </c>
      <c r="R38896" s="25" t="s">
        <v>77898</v>
      </c>
    </row>
    <row r="38897" spans="17:18" x14ac:dyDescent="0.35">
      <c r="Q38897" s="25" t="s">
        <v>77899</v>
      </c>
      <c r="R38897" s="25" t="s">
        <v>77900</v>
      </c>
    </row>
    <row r="38898" spans="17:18" x14ac:dyDescent="0.35">
      <c r="Q38898" s="25" t="s">
        <v>77901</v>
      </c>
      <c r="R38898" s="25" t="s">
        <v>77902</v>
      </c>
    </row>
    <row r="38899" spans="17:18" x14ac:dyDescent="0.35">
      <c r="Q38899" s="25" t="s">
        <v>77903</v>
      </c>
      <c r="R38899" s="25" t="s">
        <v>77904</v>
      </c>
    </row>
    <row r="38900" spans="17:18" x14ac:dyDescent="0.35">
      <c r="Q38900" s="25" t="s">
        <v>77905</v>
      </c>
      <c r="R38900" s="25" t="s">
        <v>77906</v>
      </c>
    </row>
    <row r="38901" spans="17:18" x14ac:dyDescent="0.35">
      <c r="Q38901" s="25" t="s">
        <v>77907</v>
      </c>
      <c r="R38901" s="25" t="s">
        <v>77908</v>
      </c>
    </row>
    <row r="38902" spans="17:18" x14ac:dyDescent="0.35">
      <c r="Q38902" s="25" t="s">
        <v>77909</v>
      </c>
      <c r="R38902" s="25" t="s">
        <v>77910</v>
      </c>
    </row>
    <row r="38903" spans="17:18" x14ac:dyDescent="0.35">
      <c r="Q38903" s="25" t="s">
        <v>77911</v>
      </c>
      <c r="R38903" s="25" t="s">
        <v>77912</v>
      </c>
    </row>
    <row r="38904" spans="17:18" x14ac:dyDescent="0.35">
      <c r="Q38904" s="25" t="s">
        <v>77913</v>
      </c>
      <c r="R38904" s="25" t="s">
        <v>77914</v>
      </c>
    </row>
    <row r="38905" spans="17:18" x14ac:dyDescent="0.35">
      <c r="Q38905" s="25" t="s">
        <v>77915</v>
      </c>
      <c r="R38905" s="25" t="s">
        <v>77916</v>
      </c>
    </row>
    <row r="38906" spans="17:18" x14ac:dyDescent="0.35">
      <c r="Q38906" s="25" t="s">
        <v>77917</v>
      </c>
      <c r="R38906" s="25" t="s">
        <v>77918</v>
      </c>
    </row>
    <row r="38907" spans="17:18" x14ac:dyDescent="0.35">
      <c r="Q38907" s="25" t="s">
        <v>77919</v>
      </c>
      <c r="R38907" s="25" t="s">
        <v>77920</v>
      </c>
    </row>
    <row r="38908" spans="17:18" x14ac:dyDescent="0.35">
      <c r="Q38908" s="25" t="s">
        <v>77921</v>
      </c>
      <c r="R38908" s="25" t="s">
        <v>77922</v>
      </c>
    </row>
    <row r="38909" spans="17:18" x14ac:dyDescent="0.35">
      <c r="Q38909" s="25" t="s">
        <v>77923</v>
      </c>
      <c r="R38909" s="25" t="s">
        <v>77924</v>
      </c>
    </row>
    <row r="38910" spans="17:18" x14ac:dyDescent="0.35">
      <c r="Q38910" s="25" t="s">
        <v>77925</v>
      </c>
      <c r="R38910" s="25" t="s">
        <v>77926</v>
      </c>
    </row>
    <row r="38911" spans="17:18" x14ac:dyDescent="0.35">
      <c r="Q38911" s="25" t="s">
        <v>77927</v>
      </c>
      <c r="R38911" s="25" t="s">
        <v>77928</v>
      </c>
    </row>
    <row r="38912" spans="17:18" x14ac:dyDescent="0.35">
      <c r="Q38912" s="25" t="s">
        <v>77929</v>
      </c>
      <c r="R38912" s="25" t="s">
        <v>77930</v>
      </c>
    </row>
    <row r="38913" spans="17:18" x14ac:dyDescent="0.35">
      <c r="Q38913" s="25" t="s">
        <v>77931</v>
      </c>
      <c r="R38913" s="25" t="s">
        <v>77932</v>
      </c>
    </row>
    <row r="38914" spans="17:18" x14ac:dyDescent="0.35">
      <c r="Q38914" s="25" t="s">
        <v>77933</v>
      </c>
      <c r="R38914" s="25" t="s">
        <v>77934</v>
      </c>
    </row>
    <row r="38915" spans="17:18" x14ac:dyDescent="0.35">
      <c r="Q38915" s="25" t="s">
        <v>77935</v>
      </c>
      <c r="R38915" s="25" t="s">
        <v>77936</v>
      </c>
    </row>
    <row r="38916" spans="17:18" x14ac:dyDescent="0.35">
      <c r="Q38916" s="25" t="s">
        <v>77937</v>
      </c>
      <c r="R38916" s="25" t="s">
        <v>77938</v>
      </c>
    </row>
    <row r="38917" spans="17:18" x14ac:dyDescent="0.35">
      <c r="Q38917" s="25" t="s">
        <v>77939</v>
      </c>
      <c r="R38917" s="25" t="s">
        <v>77940</v>
      </c>
    </row>
    <row r="38918" spans="17:18" x14ac:dyDescent="0.35">
      <c r="Q38918" s="25" t="s">
        <v>77941</v>
      </c>
      <c r="R38918" s="25" t="s">
        <v>77942</v>
      </c>
    </row>
    <row r="38919" spans="17:18" x14ac:dyDescent="0.35">
      <c r="Q38919" s="25" t="s">
        <v>77943</v>
      </c>
      <c r="R38919" s="25" t="s">
        <v>77944</v>
      </c>
    </row>
    <row r="38920" spans="17:18" x14ac:dyDescent="0.35">
      <c r="Q38920" s="25" t="s">
        <v>77945</v>
      </c>
      <c r="R38920" s="25" t="s">
        <v>77946</v>
      </c>
    </row>
    <row r="38921" spans="17:18" x14ac:dyDescent="0.35">
      <c r="Q38921" s="25" t="s">
        <v>77947</v>
      </c>
      <c r="R38921" s="25" t="s">
        <v>77948</v>
      </c>
    </row>
    <row r="38922" spans="17:18" x14ac:dyDescent="0.35">
      <c r="Q38922" s="25" t="s">
        <v>77949</v>
      </c>
      <c r="R38922" s="25" t="s">
        <v>77950</v>
      </c>
    </row>
    <row r="38923" spans="17:18" x14ac:dyDescent="0.35">
      <c r="Q38923" s="25" t="s">
        <v>77951</v>
      </c>
      <c r="R38923" s="25" t="s">
        <v>77952</v>
      </c>
    </row>
    <row r="38924" spans="17:18" x14ac:dyDescent="0.35">
      <c r="Q38924" s="25" t="s">
        <v>77953</v>
      </c>
      <c r="R38924" s="25" t="s">
        <v>77954</v>
      </c>
    </row>
    <row r="38925" spans="17:18" x14ac:dyDescent="0.35">
      <c r="Q38925" s="25" t="s">
        <v>77955</v>
      </c>
      <c r="R38925" s="25" t="s">
        <v>77956</v>
      </c>
    </row>
    <row r="38926" spans="17:18" x14ac:dyDescent="0.35">
      <c r="Q38926" s="25" t="s">
        <v>77957</v>
      </c>
      <c r="R38926" s="25" t="s">
        <v>77958</v>
      </c>
    </row>
    <row r="38927" spans="17:18" x14ac:dyDescent="0.35">
      <c r="Q38927" s="25" t="s">
        <v>77959</v>
      </c>
      <c r="R38927" s="25" t="s">
        <v>77960</v>
      </c>
    </row>
    <row r="38928" spans="17:18" x14ac:dyDescent="0.35">
      <c r="Q38928" s="25" t="s">
        <v>77961</v>
      </c>
      <c r="R38928" s="25" t="s">
        <v>77962</v>
      </c>
    </row>
    <row r="38929" spans="17:18" x14ac:dyDescent="0.35">
      <c r="Q38929" s="25" t="s">
        <v>77963</v>
      </c>
      <c r="R38929" s="25" t="s">
        <v>77964</v>
      </c>
    </row>
    <row r="38930" spans="17:18" x14ac:dyDescent="0.35">
      <c r="Q38930" s="25" t="s">
        <v>77965</v>
      </c>
      <c r="R38930" s="25" t="s">
        <v>77966</v>
      </c>
    </row>
    <row r="38931" spans="17:18" x14ac:dyDescent="0.35">
      <c r="Q38931" s="25" t="s">
        <v>77967</v>
      </c>
      <c r="R38931" s="25" t="s">
        <v>77968</v>
      </c>
    </row>
    <row r="38932" spans="17:18" x14ac:dyDescent="0.35">
      <c r="Q38932" s="25" t="s">
        <v>77969</v>
      </c>
      <c r="R38932" s="25" t="s">
        <v>77970</v>
      </c>
    </row>
    <row r="38933" spans="17:18" x14ac:dyDescent="0.35">
      <c r="Q38933" s="25" t="s">
        <v>77971</v>
      </c>
      <c r="R38933" s="25" t="s">
        <v>77972</v>
      </c>
    </row>
    <row r="38934" spans="17:18" x14ac:dyDescent="0.35">
      <c r="Q38934" s="25" t="s">
        <v>77973</v>
      </c>
      <c r="R38934" s="25" t="s">
        <v>77974</v>
      </c>
    </row>
    <row r="38935" spans="17:18" x14ac:dyDescent="0.35">
      <c r="Q38935" s="25" t="s">
        <v>77975</v>
      </c>
      <c r="R38935" s="25" t="s">
        <v>77976</v>
      </c>
    </row>
    <row r="38936" spans="17:18" x14ac:dyDescent="0.35">
      <c r="Q38936" s="25" t="s">
        <v>77977</v>
      </c>
      <c r="R38936" s="25" t="s">
        <v>77978</v>
      </c>
    </row>
    <row r="38937" spans="17:18" x14ac:dyDescent="0.35">
      <c r="Q38937" s="25" t="s">
        <v>77979</v>
      </c>
      <c r="R38937" s="25" t="s">
        <v>77980</v>
      </c>
    </row>
    <row r="38938" spans="17:18" x14ac:dyDescent="0.35">
      <c r="Q38938" s="25" t="s">
        <v>77981</v>
      </c>
      <c r="R38938" s="25" t="s">
        <v>77982</v>
      </c>
    </row>
    <row r="38939" spans="17:18" x14ac:dyDescent="0.35">
      <c r="Q38939" s="25" t="s">
        <v>77983</v>
      </c>
      <c r="R38939" s="25" t="s">
        <v>77984</v>
      </c>
    </row>
    <row r="38940" spans="17:18" x14ac:dyDescent="0.35">
      <c r="Q38940" s="25" t="s">
        <v>77985</v>
      </c>
      <c r="R38940" s="25" t="s">
        <v>77986</v>
      </c>
    </row>
    <row r="38941" spans="17:18" x14ac:dyDescent="0.35">
      <c r="Q38941" s="25" t="s">
        <v>77987</v>
      </c>
      <c r="R38941" s="25" t="s">
        <v>77988</v>
      </c>
    </row>
    <row r="38942" spans="17:18" x14ac:dyDescent="0.35">
      <c r="Q38942" s="25" t="s">
        <v>77989</v>
      </c>
      <c r="R38942" s="25" t="s">
        <v>77990</v>
      </c>
    </row>
    <row r="38943" spans="17:18" x14ac:dyDescent="0.35">
      <c r="Q38943" s="25" t="s">
        <v>77991</v>
      </c>
      <c r="R38943" s="25" t="s">
        <v>77992</v>
      </c>
    </row>
    <row r="38944" spans="17:18" x14ac:dyDescent="0.35">
      <c r="Q38944" s="25" t="s">
        <v>77993</v>
      </c>
      <c r="R38944" s="25" t="s">
        <v>77994</v>
      </c>
    </row>
    <row r="38945" spans="17:18" x14ac:dyDescent="0.35">
      <c r="Q38945" s="25" t="s">
        <v>77995</v>
      </c>
      <c r="R38945" s="25" t="s">
        <v>77996</v>
      </c>
    </row>
    <row r="38946" spans="17:18" x14ac:dyDescent="0.35">
      <c r="Q38946" s="25" t="s">
        <v>77997</v>
      </c>
      <c r="R38946" s="25" t="s">
        <v>77998</v>
      </c>
    </row>
    <row r="38947" spans="17:18" x14ac:dyDescent="0.35">
      <c r="Q38947" s="25" t="s">
        <v>77999</v>
      </c>
      <c r="R38947" s="25" t="s">
        <v>78000</v>
      </c>
    </row>
    <row r="38948" spans="17:18" x14ac:dyDescent="0.35">
      <c r="Q38948" s="25" t="s">
        <v>78001</v>
      </c>
      <c r="R38948" s="25" t="s">
        <v>78002</v>
      </c>
    </row>
    <row r="38949" spans="17:18" x14ac:dyDescent="0.35">
      <c r="Q38949" s="25" t="s">
        <v>78003</v>
      </c>
      <c r="R38949" s="25" t="s">
        <v>78004</v>
      </c>
    </row>
    <row r="38950" spans="17:18" x14ac:dyDescent="0.35">
      <c r="Q38950" s="25" t="s">
        <v>78005</v>
      </c>
      <c r="R38950" s="25" t="s">
        <v>78006</v>
      </c>
    </row>
    <row r="38951" spans="17:18" x14ac:dyDescent="0.35">
      <c r="Q38951" s="25" t="s">
        <v>78007</v>
      </c>
      <c r="R38951" s="25" t="s">
        <v>78008</v>
      </c>
    </row>
    <row r="38952" spans="17:18" x14ac:dyDescent="0.35">
      <c r="Q38952" s="25" t="s">
        <v>78009</v>
      </c>
      <c r="R38952" s="25" t="s">
        <v>78010</v>
      </c>
    </row>
    <row r="38953" spans="17:18" x14ac:dyDescent="0.35">
      <c r="Q38953" s="25" t="s">
        <v>78011</v>
      </c>
      <c r="R38953" s="25" t="s">
        <v>78012</v>
      </c>
    </row>
    <row r="38954" spans="17:18" x14ac:dyDescent="0.35">
      <c r="Q38954" s="25" t="s">
        <v>78013</v>
      </c>
      <c r="R38954" s="25" t="s">
        <v>78014</v>
      </c>
    </row>
    <row r="38955" spans="17:18" x14ac:dyDescent="0.35">
      <c r="Q38955" s="25" t="s">
        <v>78015</v>
      </c>
      <c r="R38955" s="25" t="s">
        <v>78016</v>
      </c>
    </row>
    <row r="38956" spans="17:18" x14ac:dyDescent="0.35">
      <c r="Q38956" s="25" t="s">
        <v>78017</v>
      </c>
      <c r="R38956" s="25" t="s">
        <v>78018</v>
      </c>
    </row>
    <row r="38957" spans="17:18" x14ac:dyDescent="0.35">
      <c r="Q38957" s="25" t="s">
        <v>78019</v>
      </c>
      <c r="R38957" s="25" t="s">
        <v>78020</v>
      </c>
    </row>
    <row r="38958" spans="17:18" x14ac:dyDescent="0.35">
      <c r="Q38958" s="25" t="s">
        <v>78021</v>
      </c>
      <c r="R38958" s="25" t="s">
        <v>78022</v>
      </c>
    </row>
    <row r="38959" spans="17:18" x14ac:dyDescent="0.35">
      <c r="Q38959" s="25" t="s">
        <v>78023</v>
      </c>
      <c r="R38959" s="25" t="s">
        <v>78024</v>
      </c>
    </row>
    <row r="38960" spans="17:18" x14ac:dyDescent="0.35">
      <c r="Q38960" s="25" t="s">
        <v>78025</v>
      </c>
      <c r="R38960" s="25" t="s">
        <v>78026</v>
      </c>
    </row>
    <row r="38961" spans="17:18" x14ac:dyDescent="0.35">
      <c r="Q38961" s="25" t="s">
        <v>78027</v>
      </c>
      <c r="R38961" s="25" t="s">
        <v>78028</v>
      </c>
    </row>
    <row r="38962" spans="17:18" x14ac:dyDescent="0.35">
      <c r="Q38962" s="25" t="s">
        <v>78029</v>
      </c>
      <c r="R38962" s="25" t="s">
        <v>78030</v>
      </c>
    </row>
    <row r="38963" spans="17:18" x14ac:dyDescent="0.35">
      <c r="Q38963" s="25" t="s">
        <v>78031</v>
      </c>
      <c r="R38963" s="25" t="s">
        <v>78032</v>
      </c>
    </row>
    <row r="38964" spans="17:18" x14ac:dyDescent="0.35">
      <c r="Q38964" s="25" t="s">
        <v>78033</v>
      </c>
      <c r="R38964" s="25" t="s">
        <v>78034</v>
      </c>
    </row>
    <row r="38965" spans="17:18" x14ac:dyDescent="0.35">
      <c r="Q38965" s="25" t="s">
        <v>78035</v>
      </c>
      <c r="R38965" s="25" t="s">
        <v>78036</v>
      </c>
    </row>
    <row r="38966" spans="17:18" x14ac:dyDescent="0.35">
      <c r="Q38966" s="25" t="s">
        <v>78037</v>
      </c>
      <c r="R38966" s="25" t="s">
        <v>78038</v>
      </c>
    </row>
    <row r="38967" spans="17:18" x14ac:dyDescent="0.35">
      <c r="Q38967" s="25" t="s">
        <v>78039</v>
      </c>
      <c r="R38967" s="25" t="s">
        <v>78040</v>
      </c>
    </row>
    <row r="38968" spans="17:18" x14ac:dyDescent="0.35">
      <c r="Q38968" s="25" t="s">
        <v>78041</v>
      </c>
      <c r="R38968" s="25" t="s">
        <v>78042</v>
      </c>
    </row>
    <row r="38969" spans="17:18" x14ac:dyDescent="0.35">
      <c r="Q38969" s="25" t="s">
        <v>78043</v>
      </c>
      <c r="R38969" s="25" t="s">
        <v>78044</v>
      </c>
    </row>
    <row r="38970" spans="17:18" x14ac:dyDescent="0.35">
      <c r="Q38970" s="25" t="s">
        <v>78045</v>
      </c>
      <c r="R38970" s="25" t="s">
        <v>78046</v>
      </c>
    </row>
    <row r="38971" spans="17:18" x14ac:dyDescent="0.35">
      <c r="Q38971" s="25" t="s">
        <v>78047</v>
      </c>
      <c r="R38971" s="25" t="s">
        <v>78048</v>
      </c>
    </row>
    <row r="38972" spans="17:18" x14ac:dyDescent="0.35">
      <c r="Q38972" s="25" t="s">
        <v>78049</v>
      </c>
      <c r="R38972" s="25" t="s">
        <v>78050</v>
      </c>
    </row>
    <row r="38973" spans="17:18" x14ac:dyDescent="0.35">
      <c r="Q38973" s="25" t="s">
        <v>78051</v>
      </c>
      <c r="R38973" s="25" t="s">
        <v>78052</v>
      </c>
    </row>
    <row r="38974" spans="17:18" x14ac:dyDescent="0.35">
      <c r="Q38974" s="25" t="s">
        <v>78053</v>
      </c>
      <c r="R38974" s="25" t="s">
        <v>78054</v>
      </c>
    </row>
    <row r="38975" spans="17:18" x14ac:dyDescent="0.35">
      <c r="Q38975" s="25" t="s">
        <v>78055</v>
      </c>
      <c r="R38975" s="25" t="s">
        <v>78056</v>
      </c>
    </row>
    <row r="38976" spans="17:18" x14ac:dyDescent="0.35">
      <c r="Q38976" s="25" t="s">
        <v>78057</v>
      </c>
      <c r="R38976" s="25" t="s">
        <v>78058</v>
      </c>
    </row>
    <row r="38977" spans="17:18" x14ac:dyDescent="0.35">
      <c r="Q38977" s="25" t="s">
        <v>78059</v>
      </c>
      <c r="R38977" s="25" t="s">
        <v>78060</v>
      </c>
    </row>
    <row r="38978" spans="17:18" x14ac:dyDescent="0.35">
      <c r="Q38978" s="25" t="s">
        <v>78061</v>
      </c>
      <c r="R38978" s="25" t="s">
        <v>78062</v>
      </c>
    </row>
    <row r="38979" spans="17:18" x14ac:dyDescent="0.35">
      <c r="Q38979" s="25" t="s">
        <v>78063</v>
      </c>
      <c r="R38979" s="25" t="s">
        <v>78064</v>
      </c>
    </row>
    <row r="38980" spans="17:18" x14ac:dyDescent="0.35">
      <c r="Q38980" s="25" t="s">
        <v>78065</v>
      </c>
      <c r="R38980" s="25" t="s">
        <v>78066</v>
      </c>
    </row>
    <row r="38981" spans="17:18" x14ac:dyDescent="0.35">
      <c r="Q38981" s="25" t="s">
        <v>78067</v>
      </c>
      <c r="R38981" s="25" t="s">
        <v>78068</v>
      </c>
    </row>
    <row r="38982" spans="17:18" x14ac:dyDescent="0.35">
      <c r="Q38982" s="25" t="s">
        <v>78069</v>
      </c>
      <c r="R38982" s="25" t="s">
        <v>78070</v>
      </c>
    </row>
    <row r="38983" spans="17:18" x14ac:dyDescent="0.35">
      <c r="Q38983" s="25" t="s">
        <v>78071</v>
      </c>
      <c r="R38983" s="25" t="s">
        <v>78072</v>
      </c>
    </row>
    <row r="38984" spans="17:18" x14ac:dyDescent="0.35">
      <c r="Q38984" s="25" t="s">
        <v>78073</v>
      </c>
      <c r="R38984" s="25" t="s">
        <v>78074</v>
      </c>
    </row>
    <row r="38985" spans="17:18" x14ac:dyDescent="0.35">
      <c r="Q38985" s="25" t="s">
        <v>78075</v>
      </c>
      <c r="R38985" s="25" t="s">
        <v>78076</v>
      </c>
    </row>
    <row r="38986" spans="17:18" x14ac:dyDescent="0.35">
      <c r="Q38986" s="25" t="s">
        <v>78077</v>
      </c>
      <c r="R38986" s="25" t="s">
        <v>78078</v>
      </c>
    </row>
    <row r="38987" spans="17:18" x14ac:dyDescent="0.35">
      <c r="Q38987" s="25" t="s">
        <v>78079</v>
      </c>
      <c r="R38987" s="25" t="s">
        <v>78080</v>
      </c>
    </row>
    <row r="38988" spans="17:18" x14ac:dyDescent="0.35">
      <c r="Q38988" s="25" t="s">
        <v>78081</v>
      </c>
      <c r="R38988" s="25" t="s">
        <v>78082</v>
      </c>
    </row>
    <row r="38989" spans="17:18" x14ac:dyDescent="0.35">
      <c r="Q38989" s="25" t="s">
        <v>78083</v>
      </c>
      <c r="R38989" s="25" t="s">
        <v>78084</v>
      </c>
    </row>
    <row r="38990" spans="17:18" x14ac:dyDescent="0.35">
      <c r="Q38990" s="25" t="s">
        <v>78085</v>
      </c>
      <c r="R38990" s="25" t="s">
        <v>78086</v>
      </c>
    </row>
    <row r="38991" spans="17:18" x14ac:dyDescent="0.35">
      <c r="Q38991" s="25" t="s">
        <v>78087</v>
      </c>
      <c r="R38991" s="25" t="s">
        <v>78088</v>
      </c>
    </row>
    <row r="38992" spans="17:18" x14ac:dyDescent="0.35">
      <c r="Q38992" s="25" t="s">
        <v>78089</v>
      </c>
      <c r="R38992" s="25" t="s">
        <v>78090</v>
      </c>
    </row>
    <row r="38993" spans="17:18" x14ac:dyDescent="0.35">
      <c r="Q38993" s="25" t="s">
        <v>78091</v>
      </c>
      <c r="R38993" s="25" t="s">
        <v>78092</v>
      </c>
    </row>
    <row r="38994" spans="17:18" x14ac:dyDescent="0.35">
      <c r="Q38994" s="25" t="s">
        <v>78093</v>
      </c>
      <c r="R38994" s="25" t="s">
        <v>78094</v>
      </c>
    </row>
    <row r="38995" spans="17:18" x14ac:dyDescent="0.35">
      <c r="Q38995" s="25" t="s">
        <v>78095</v>
      </c>
      <c r="R38995" s="25" t="s">
        <v>78096</v>
      </c>
    </row>
    <row r="38996" spans="17:18" x14ac:dyDescent="0.35">
      <c r="Q38996" s="25" t="s">
        <v>78097</v>
      </c>
      <c r="R38996" s="25" t="s">
        <v>78098</v>
      </c>
    </row>
    <row r="38997" spans="17:18" x14ac:dyDescent="0.35">
      <c r="Q38997" s="25" t="s">
        <v>78099</v>
      </c>
      <c r="R38997" s="25" t="s">
        <v>78100</v>
      </c>
    </row>
    <row r="38998" spans="17:18" x14ac:dyDescent="0.35">
      <c r="Q38998" s="25" t="s">
        <v>78101</v>
      </c>
      <c r="R38998" s="25" t="s">
        <v>78102</v>
      </c>
    </row>
    <row r="38999" spans="17:18" x14ac:dyDescent="0.35">
      <c r="Q38999" s="25" t="s">
        <v>78103</v>
      </c>
      <c r="R38999" s="25" t="s">
        <v>78104</v>
      </c>
    </row>
    <row r="39000" spans="17:18" x14ac:dyDescent="0.35">
      <c r="Q39000" s="25" t="s">
        <v>78105</v>
      </c>
      <c r="R39000" s="25" t="s">
        <v>78106</v>
      </c>
    </row>
    <row r="39001" spans="17:18" x14ac:dyDescent="0.35">
      <c r="Q39001" s="25" t="s">
        <v>78107</v>
      </c>
      <c r="R39001" s="25" t="s">
        <v>78108</v>
      </c>
    </row>
    <row r="39002" spans="17:18" x14ac:dyDescent="0.35">
      <c r="Q39002" s="25" t="s">
        <v>78109</v>
      </c>
      <c r="R39002" s="25" t="s">
        <v>78110</v>
      </c>
    </row>
    <row r="39003" spans="17:18" x14ac:dyDescent="0.35">
      <c r="Q39003" s="25" t="s">
        <v>78111</v>
      </c>
      <c r="R39003" s="25" t="s">
        <v>78112</v>
      </c>
    </row>
    <row r="39004" spans="17:18" x14ac:dyDescent="0.35">
      <c r="Q39004" s="25" t="s">
        <v>78113</v>
      </c>
      <c r="R39004" s="25" t="s">
        <v>78114</v>
      </c>
    </row>
    <row r="39005" spans="17:18" x14ac:dyDescent="0.35">
      <c r="Q39005" s="25" t="s">
        <v>78115</v>
      </c>
      <c r="R39005" s="25" t="s">
        <v>78116</v>
      </c>
    </row>
    <row r="39006" spans="17:18" x14ac:dyDescent="0.35">
      <c r="Q39006" s="25" t="s">
        <v>78117</v>
      </c>
      <c r="R39006" s="25" t="s">
        <v>78118</v>
      </c>
    </row>
    <row r="39007" spans="17:18" x14ac:dyDescent="0.35">
      <c r="Q39007" s="25" t="s">
        <v>78119</v>
      </c>
      <c r="R39007" s="25" t="s">
        <v>78120</v>
      </c>
    </row>
    <row r="39008" spans="17:18" x14ac:dyDescent="0.35">
      <c r="Q39008" s="25" t="s">
        <v>78121</v>
      </c>
      <c r="R39008" s="25" t="s">
        <v>78122</v>
      </c>
    </row>
    <row r="39009" spans="17:18" x14ac:dyDescent="0.35">
      <c r="Q39009" s="25" t="s">
        <v>78123</v>
      </c>
      <c r="R39009" s="25" t="s">
        <v>78124</v>
      </c>
    </row>
    <row r="39010" spans="17:18" x14ac:dyDescent="0.35">
      <c r="Q39010" s="25" t="s">
        <v>78125</v>
      </c>
      <c r="R39010" s="25" t="s">
        <v>78126</v>
      </c>
    </row>
    <row r="39011" spans="17:18" x14ac:dyDescent="0.35">
      <c r="Q39011" s="25" t="s">
        <v>78127</v>
      </c>
      <c r="R39011" s="25" t="s">
        <v>78128</v>
      </c>
    </row>
    <row r="39012" spans="17:18" x14ac:dyDescent="0.35">
      <c r="Q39012" s="25" t="s">
        <v>78129</v>
      </c>
      <c r="R39012" s="25" t="s">
        <v>78130</v>
      </c>
    </row>
    <row r="39013" spans="17:18" x14ac:dyDescent="0.35">
      <c r="Q39013" s="25" t="s">
        <v>78131</v>
      </c>
      <c r="R39013" s="25" t="s">
        <v>78132</v>
      </c>
    </row>
    <row r="39014" spans="17:18" x14ac:dyDescent="0.35">
      <c r="Q39014" s="25" t="s">
        <v>78133</v>
      </c>
      <c r="R39014" s="25" t="s">
        <v>78134</v>
      </c>
    </row>
    <row r="39015" spans="17:18" x14ac:dyDescent="0.35">
      <c r="Q39015" s="25" t="s">
        <v>78135</v>
      </c>
      <c r="R39015" s="25" t="s">
        <v>78136</v>
      </c>
    </row>
    <row r="39016" spans="17:18" x14ac:dyDescent="0.35">
      <c r="Q39016" s="25" t="s">
        <v>78137</v>
      </c>
      <c r="R39016" s="25" t="s">
        <v>78138</v>
      </c>
    </row>
    <row r="39017" spans="17:18" x14ac:dyDescent="0.35">
      <c r="Q39017" s="25" t="s">
        <v>78139</v>
      </c>
      <c r="R39017" s="25" t="s">
        <v>78140</v>
      </c>
    </row>
    <row r="39018" spans="17:18" x14ac:dyDescent="0.35">
      <c r="Q39018" s="25" t="s">
        <v>78141</v>
      </c>
      <c r="R39018" s="25" t="s">
        <v>78142</v>
      </c>
    </row>
    <row r="39019" spans="17:18" x14ac:dyDescent="0.35">
      <c r="Q39019" s="25" t="s">
        <v>78143</v>
      </c>
      <c r="R39019" s="25" t="s">
        <v>78144</v>
      </c>
    </row>
    <row r="39020" spans="17:18" x14ac:dyDescent="0.35">
      <c r="Q39020" s="25" t="s">
        <v>78145</v>
      </c>
      <c r="R39020" s="25" t="s">
        <v>78146</v>
      </c>
    </row>
    <row r="39021" spans="17:18" x14ac:dyDescent="0.35">
      <c r="Q39021" s="25" t="s">
        <v>78147</v>
      </c>
      <c r="R39021" s="25" t="s">
        <v>78148</v>
      </c>
    </row>
    <row r="39022" spans="17:18" x14ac:dyDescent="0.35">
      <c r="Q39022" s="25" t="s">
        <v>78149</v>
      </c>
      <c r="R39022" s="25" t="s">
        <v>78150</v>
      </c>
    </row>
    <row r="39023" spans="17:18" x14ac:dyDescent="0.35">
      <c r="Q39023" s="25" t="s">
        <v>78151</v>
      </c>
      <c r="R39023" s="25" t="s">
        <v>78152</v>
      </c>
    </row>
    <row r="39024" spans="17:18" x14ac:dyDescent="0.35">
      <c r="Q39024" s="25" t="s">
        <v>78153</v>
      </c>
      <c r="R39024" s="25" t="s">
        <v>78154</v>
      </c>
    </row>
    <row r="39025" spans="17:18" x14ac:dyDescent="0.35">
      <c r="Q39025" s="25" t="s">
        <v>78155</v>
      </c>
      <c r="R39025" s="25" t="s">
        <v>78156</v>
      </c>
    </row>
    <row r="39026" spans="17:18" x14ac:dyDescent="0.35">
      <c r="Q39026" s="25" t="s">
        <v>78157</v>
      </c>
      <c r="R39026" s="25" t="s">
        <v>78158</v>
      </c>
    </row>
    <row r="39027" spans="17:18" x14ac:dyDescent="0.35">
      <c r="Q39027" s="25" t="s">
        <v>78159</v>
      </c>
      <c r="R39027" s="25" t="s">
        <v>78160</v>
      </c>
    </row>
    <row r="39028" spans="17:18" x14ac:dyDescent="0.35">
      <c r="Q39028" s="25" t="s">
        <v>78161</v>
      </c>
      <c r="R39028" s="25" t="s">
        <v>78162</v>
      </c>
    </row>
    <row r="39029" spans="17:18" x14ac:dyDescent="0.35">
      <c r="Q39029" s="25" t="s">
        <v>78163</v>
      </c>
      <c r="R39029" s="25" t="s">
        <v>78164</v>
      </c>
    </row>
    <row r="39030" spans="17:18" x14ac:dyDescent="0.35">
      <c r="Q39030" s="25" t="s">
        <v>78165</v>
      </c>
      <c r="R39030" s="25" t="s">
        <v>78166</v>
      </c>
    </row>
    <row r="39031" spans="17:18" x14ac:dyDescent="0.35">
      <c r="Q39031" s="25" t="s">
        <v>78167</v>
      </c>
      <c r="R39031" s="25" t="s">
        <v>78168</v>
      </c>
    </row>
    <row r="39032" spans="17:18" x14ac:dyDescent="0.35">
      <c r="Q39032" s="25" t="s">
        <v>78169</v>
      </c>
      <c r="R39032" s="25" t="s">
        <v>78170</v>
      </c>
    </row>
    <row r="39033" spans="17:18" x14ac:dyDescent="0.35">
      <c r="Q39033" s="25" t="s">
        <v>78171</v>
      </c>
      <c r="R39033" s="25" t="s">
        <v>78172</v>
      </c>
    </row>
    <row r="39034" spans="17:18" x14ac:dyDescent="0.35">
      <c r="Q39034" s="25" t="s">
        <v>78173</v>
      </c>
      <c r="R39034" s="25" t="s">
        <v>78174</v>
      </c>
    </row>
    <row r="39035" spans="17:18" x14ac:dyDescent="0.35">
      <c r="Q39035" s="25" t="s">
        <v>78175</v>
      </c>
      <c r="R39035" s="25" t="s">
        <v>78176</v>
      </c>
    </row>
    <row r="39036" spans="17:18" x14ac:dyDescent="0.35">
      <c r="Q39036" s="25" t="s">
        <v>78177</v>
      </c>
      <c r="R39036" s="25" t="s">
        <v>78178</v>
      </c>
    </row>
    <row r="39037" spans="17:18" x14ac:dyDescent="0.35">
      <c r="Q39037" s="25" t="s">
        <v>78179</v>
      </c>
      <c r="R39037" s="25" t="s">
        <v>78180</v>
      </c>
    </row>
    <row r="39038" spans="17:18" x14ac:dyDescent="0.35">
      <c r="Q39038" s="25" t="s">
        <v>78181</v>
      </c>
      <c r="R39038" s="25" t="s">
        <v>78182</v>
      </c>
    </row>
    <row r="39039" spans="17:18" x14ac:dyDescent="0.35">
      <c r="Q39039" s="25" t="s">
        <v>78183</v>
      </c>
      <c r="R39039" s="25" t="s">
        <v>78184</v>
      </c>
    </row>
    <row r="39040" spans="17:18" x14ac:dyDescent="0.35">
      <c r="Q39040" s="25" t="s">
        <v>78185</v>
      </c>
      <c r="R39040" s="25" t="s">
        <v>78186</v>
      </c>
    </row>
    <row r="39041" spans="17:18" x14ac:dyDescent="0.35">
      <c r="Q39041" s="25" t="s">
        <v>78187</v>
      </c>
      <c r="R39041" s="25" t="s">
        <v>78188</v>
      </c>
    </row>
    <row r="39042" spans="17:18" x14ac:dyDescent="0.35">
      <c r="Q39042" s="25" t="s">
        <v>78189</v>
      </c>
      <c r="R39042" s="25" t="s">
        <v>78190</v>
      </c>
    </row>
    <row r="39043" spans="17:18" x14ac:dyDescent="0.35">
      <c r="Q39043" s="25" t="s">
        <v>78191</v>
      </c>
      <c r="R39043" s="25" t="s">
        <v>78192</v>
      </c>
    </row>
    <row r="39044" spans="17:18" x14ac:dyDescent="0.35">
      <c r="Q39044" s="25" t="s">
        <v>78193</v>
      </c>
      <c r="R39044" s="25" t="s">
        <v>78194</v>
      </c>
    </row>
    <row r="39045" spans="17:18" x14ac:dyDescent="0.35">
      <c r="Q39045" s="25" t="s">
        <v>78195</v>
      </c>
      <c r="R39045" s="25" t="s">
        <v>78196</v>
      </c>
    </row>
    <row r="39046" spans="17:18" x14ac:dyDescent="0.35">
      <c r="Q39046" s="25" t="s">
        <v>78197</v>
      </c>
      <c r="R39046" s="25" t="s">
        <v>78198</v>
      </c>
    </row>
    <row r="39047" spans="17:18" x14ac:dyDescent="0.35">
      <c r="Q39047" s="25" t="s">
        <v>78199</v>
      </c>
      <c r="R39047" s="25" t="s">
        <v>78200</v>
      </c>
    </row>
    <row r="39048" spans="17:18" x14ac:dyDescent="0.35">
      <c r="Q39048" s="25" t="s">
        <v>78201</v>
      </c>
      <c r="R39048" s="25" t="s">
        <v>78202</v>
      </c>
    </row>
    <row r="39049" spans="17:18" x14ac:dyDescent="0.35">
      <c r="Q39049" s="25" t="s">
        <v>78203</v>
      </c>
      <c r="R39049" s="25" t="s">
        <v>78204</v>
      </c>
    </row>
    <row r="39050" spans="17:18" x14ac:dyDescent="0.35">
      <c r="Q39050" s="25" t="s">
        <v>78205</v>
      </c>
      <c r="R39050" s="25" t="s">
        <v>78206</v>
      </c>
    </row>
    <row r="39051" spans="17:18" x14ac:dyDescent="0.35">
      <c r="Q39051" s="25" t="s">
        <v>78207</v>
      </c>
      <c r="R39051" s="25" t="s">
        <v>78208</v>
      </c>
    </row>
    <row r="39052" spans="17:18" x14ac:dyDescent="0.35">
      <c r="Q39052" s="25" t="s">
        <v>78209</v>
      </c>
      <c r="R39052" s="25" t="s">
        <v>78210</v>
      </c>
    </row>
    <row r="39053" spans="17:18" x14ac:dyDescent="0.35">
      <c r="Q39053" s="25" t="s">
        <v>78211</v>
      </c>
      <c r="R39053" s="25" t="s">
        <v>78212</v>
      </c>
    </row>
    <row r="39054" spans="17:18" x14ac:dyDescent="0.35">
      <c r="Q39054" s="25" t="s">
        <v>78213</v>
      </c>
      <c r="R39054" s="25" t="s">
        <v>78214</v>
      </c>
    </row>
    <row r="39055" spans="17:18" x14ac:dyDescent="0.35">
      <c r="Q39055" s="25" t="s">
        <v>78215</v>
      </c>
      <c r="R39055" s="25" t="s">
        <v>78216</v>
      </c>
    </row>
    <row r="39056" spans="17:18" x14ac:dyDescent="0.35">
      <c r="Q39056" s="25" t="s">
        <v>78217</v>
      </c>
      <c r="R39056" s="25" t="s">
        <v>78218</v>
      </c>
    </row>
    <row r="39057" spans="17:18" x14ac:dyDescent="0.35">
      <c r="Q39057" s="25" t="s">
        <v>78219</v>
      </c>
      <c r="R39057" s="25" t="s">
        <v>78220</v>
      </c>
    </row>
    <row r="39058" spans="17:18" x14ac:dyDescent="0.35">
      <c r="Q39058" s="25" t="s">
        <v>78221</v>
      </c>
      <c r="R39058" s="25" t="s">
        <v>78222</v>
      </c>
    </row>
    <row r="39059" spans="17:18" x14ac:dyDescent="0.35">
      <c r="Q39059" s="25" t="s">
        <v>78223</v>
      </c>
      <c r="R39059" s="25" t="s">
        <v>78224</v>
      </c>
    </row>
    <row r="39060" spans="17:18" x14ac:dyDescent="0.35">
      <c r="Q39060" s="25" t="s">
        <v>78225</v>
      </c>
      <c r="R39060" s="25" t="s">
        <v>78226</v>
      </c>
    </row>
    <row r="39061" spans="17:18" x14ac:dyDescent="0.35">
      <c r="Q39061" s="25" t="s">
        <v>78227</v>
      </c>
      <c r="R39061" s="25" t="s">
        <v>78228</v>
      </c>
    </row>
    <row r="39062" spans="17:18" x14ac:dyDescent="0.35">
      <c r="Q39062" s="25" t="s">
        <v>78229</v>
      </c>
      <c r="R39062" s="25" t="s">
        <v>78230</v>
      </c>
    </row>
    <row r="39063" spans="17:18" x14ac:dyDescent="0.35">
      <c r="Q39063" s="25" t="s">
        <v>78231</v>
      </c>
      <c r="R39063" s="25" t="s">
        <v>78232</v>
      </c>
    </row>
    <row r="39064" spans="17:18" x14ac:dyDescent="0.35">
      <c r="Q39064" s="25" t="s">
        <v>78233</v>
      </c>
      <c r="R39064" s="25" t="s">
        <v>78234</v>
      </c>
    </row>
    <row r="39065" spans="17:18" x14ac:dyDescent="0.35">
      <c r="Q39065" s="25" t="s">
        <v>78235</v>
      </c>
      <c r="R39065" s="25" t="s">
        <v>78236</v>
      </c>
    </row>
    <row r="39066" spans="17:18" x14ac:dyDescent="0.35">
      <c r="Q39066" s="25" t="s">
        <v>78237</v>
      </c>
      <c r="R39066" s="25" t="s">
        <v>78238</v>
      </c>
    </row>
    <row r="39067" spans="17:18" x14ac:dyDescent="0.35">
      <c r="Q39067" s="25" t="s">
        <v>78239</v>
      </c>
      <c r="R39067" s="25" t="s">
        <v>78240</v>
      </c>
    </row>
    <row r="39068" spans="17:18" x14ac:dyDescent="0.35">
      <c r="Q39068" s="25" t="s">
        <v>78241</v>
      </c>
      <c r="R39068" s="25" t="s">
        <v>78242</v>
      </c>
    </row>
    <row r="39069" spans="17:18" x14ac:dyDescent="0.35">
      <c r="Q39069" s="25" t="s">
        <v>78243</v>
      </c>
      <c r="R39069" s="25" t="s">
        <v>78244</v>
      </c>
    </row>
    <row r="39070" spans="17:18" x14ac:dyDescent="0.35">
      <c r="Q39070" s="25" t="s">
        <v>78245</v>
      </c>
      <c r="R39070" s="25" t="s">
        <v>78246</v>
      </c>
    </row>
    <row r="39071" spans="17:18" x14ac:dyDescent="0.35">
      <c r="Q39071" s="25" t="s">
        <v>78247</v>
      </c>
      <c r="R39071" s="25" t="s">
        <v>78248</v>
      </c>
    </row>
    <row r="39072" spans="17:18" x14ac:dyDescent="0.35">
      <c r="Q39072" s="25" t="s">
        <v>78249</v>
      </c>
      <c r="R39072" s="25" t="s">
        <v>78250</v>
      </c>
    </row>
    <row r="39073" spans="17:18" x14ac:dyDescent="0.35">
      <c r="Q39073" s="25" t="s">
        <v>78251</v>
      </c>
      <c r="R39073" s="25" t="s">
        <v>78252</v>
      </c>
    </row>
    <row r="39074" spans="17:18" x14ac:dyDescent="0.35">
      <c r="Q39074" s="25" t="s">
        <v>78253</v>
      </c>
      <c r="R39074" s="25" t="s">
        <v>78254</v>
      </c>
    </row>
    <row r="39075" spans="17:18" x14ac:dyDescent="0.35">
      <c r="Q39075" s="25" t="s">
        <v>78255</v>
      </c>
      <c r="R39075" s="25" t="s">
        <v>78256</v>
      </c>
    </row>
    <row r="39076" spans="17:18" x14ac:dyDescent="0.35">
      <c r="Q39076" s="25" t="s">
        <v>78257</v>
      </c>
      <c r="R39076" s="25" t="s">
        <v>78258</v>
      </c>
    </row>
    <row r="39077" spans="17:18" x14ac:dyDescent="0.35">
      <c r="Q39077" s="25" t="s">
        <v>78259</v>
      </c>
      <c r="R39077" s="25" t="s">
        <v>78260</v>
      </c>
    </row>
    <row r="39078" spans="17:18" x14ac:dyDescent="0.35">
      <c r="Q39078" s="25" t="s">
        <v>78261</v>
      </c>
      <c r="R39078" s="25" t="s">
        <v>78262</v>
      </c>
    </row>
    <row r="39079" spans="17:18" x14ac:dyDescent="0.35">
      <c r="Q39079" s="25" t="s">
        <v>78263</v>
      </c>
      <c r="R39079" s="25" t="s">
        <v>78264</v>
      </c>
    </row>
    <row r="39080" spans="17:18" x14ac:dyDescent="0.35">
      <c r="Q39080" s="25" t="s">
        <v>78265</v>
      </c>
      <c r="R39080" s="25" t="s">
        <v>78266</v>
      </c>
    </row>
    <row r="39081" spans="17:18" x14ac:dyDescent="0.35">
      <c r="Q39081" s="25" t="s">
        <v>78267</v>
      </c>
      <c r="R39081" s="25" t="s">
        <v>78268</v>
      </c>
    </row>
    <row r="39082" spans="17:18" x14ac:dyDescent="0.35">
      <c r="Q39082" s="25" t="s">
        <v>78269</v>
      </c>
      <c r="R39082" s="25" t="s">
        <v>78270</v>
      </c>
    </row>
    <row r="39083" spans="17:18" x14ac:dyDescent="0.35">
      <c r="Q39083" s="25" t="s">
        <v>78271</v>
      </c>
      <c r="R39083" s="25" t="s">
        <v>78272</v>
      </c>
    </row>
    <row r="39084" spans="17:18" x14ac:dyDescent="0.35">
      <c r="Q39084" s="25" t="s">
        <v>78273</v>
      </c>
      <c r="R39084" s="25" t="s">
        <v>78274</v>
      </c>
    </row>
    <row r="39085" spans="17:18" x14ac:dyDescent="0.35">
      <c r="Q39085" s="25" t="s">
        <v>78275</v>
      </c>
      <c r="R39085" s="25" t="s">
        <v>78276</v>
      </c>
    </row>
    <row r="39086" spans="17:18" x14ac:dyDescent="0.35">
      <c r="Q39086" s="25" t="s">
        <v>78277</v>
      </c>
      <c r="R39086" s="25" t="s">
        <v>78278</v>
      </c>
    </row>
    <row r="39087" spans="17:18" x14ac:dyDescent="0.35">
      <c r="Q39087" s="25" t="s">
        <v>78279</v>
      </c>
      <c r="R39087" s="25" t="s">
        <v>78280</v>
      </c>
    </row>
    <row r="39088" spans="17:18" x14ac:dyDescent="0.35">
      <c r="Q39088" s="25" t="s">
        <v>78281</v>
      </c>
      <c r="R39088" s="25" t="s">
        <v>78282</v>
      </c>
    </row>
    <row r="39089" spans="17:18" x14ac:dyDescent="0.35">
      <c r="Q39089" s="25" t="s">
        <v>78283</v>
      </c>
      <c r="R39089" s="25" t="s">
        <v>78284</v>
      </c>
    </row>
    <row r="39090" spans="17:18" x14ac:dyDescent="0.35">
      <c r="Q39090" s="25" t="s">
        <v>78285</v>
      </c>
      <c r="R39090" s="25" t="s">
        <v>78286</v>
      </c>
    </row>
    <row r="39091" spans="17:18" x14ac:dyDescent="0.35">
      <c r="Q39091" s="25" t="s">
        <v>78287</v>
      </c>
      <c r="R39091" s="25" t="s">
        <v>78288</v>
      </c>
    </row>
    <row r="39092" spans="17:18" x14ac:dyDescent="0.35">
      <c r="Q39092" s="25" t="s">
        <v>78289</v>
      </c>
      <c r="R39092" s="25" t="s">
        <v>78290</v>
      </c>
    </row>
    <row r="39093" spans="17:18" x14ac:dyDescent="0.35">
      <c r="Q39093" s="25" t="s">
        <v>78291</v>
      </c>
      <c r="R39093" s="25" t="s">
        <v>78292</v>
      </c>
    </row>
    <row r="39094" spans="17:18" x14ac:dyDescent="0.35">
      <c r="Q39094" s="25" t="s">
        <v>78293</v>
      </c>
      <c r="R39094" s="25" t="s">
        <v>78294</v>
      </c>
    </row>
    <row r="39095" spans="17:18" x14ac:dyDescent="0.35">
      <c r="Q39095" s="25" t="s">
        <v>78295</v>
      </c>
      <c r="R39095" s="25" t="s">
        <v>78296</v>
      </c>
    </row>
    <row r="39096" spans="17:18" x14ac:dyDescent="0.35">
      <c r="Q39096" s="25" t="s">
        <v>78297</v>
      </c>
      <c r="R39096" s="25" t="s">
        <v>78298</v>
      </c>
    </row>
    <row r="39097" spans="17:18" x14ac:dyDescent="0.35">
      <c r="Q39097" s="25" t="s">
        <v>78299</v>
      </c>
      <c r="R39097" s="25" t="s">
        <v>78300</v>
      </c>
    </row>
    <row r="39098" spans="17:18" x14ac:dyDescent="0.35">
      <c r="Q39098" s="25" t="s">
        <v>78301</v>
      </c>
      <c r="R39098" s="25" t="s">
        <v>78302</v>
      </c>
    </row>
    <row r="39099" spans="17:18" x14ac:dyDescent="0.35">
      <c r="Q39099" s="25" t="s">
        <v>78303</v>
      </c>
      <c r="R39099" s="25" t="s">
        <v>78304</v>
      </c>
    </row>
    <row r="39100" spans="17:18" x14ac:dyDescent="0.35">
      <c r="Q39100" s="25" t="s">
        <v>78305</v>
      </c>
      <c r="R39100" s="25" t="s">
        <v>78306</v>
      </c>
    </row>
    <row r="39101" spans="17:18" x14ac:dyDescent="0.35">
      <c r="Q39101" s="25" t="s">
        <v>78307</v>
      </c>
      <c r="R39101" s="25" t="s">
        <v>78308</v>
      </c>
    </row>
    <row r="39102" spans="17:18" x14ac:dyDescent="0.35">
      <c r="Q39102" s="25" t="s">
        <v>78309</v>
      </c>
      <c r="R39102" s="25" t="s">
        <v>78310</v>
      </c>
    </row>
    <row r="39103" spans="17:18" x14ac:dyDescent="0.35">
      <c r="Q39103" s="25" t="s">
        <v>78311</v>
      </c>
      <c r="R39103" s="25" t="s">
        <v>78312</v>
      </c>
    </row>
    <row r="39104" spans="17:18" x14ac:dyDescent="0.35">
      <c r="Q39104" s="25" t="s">
        <v>78313</v>
      </c>
      <c r="R39104" s="25" t="s">
        <v>78314</v>
      </c>
    </row>
    <row r="39105" spans="17:18" x14ac:dyDescent="0.35">
      <c r="Q39105" s="25" t="s">
        <v>78315</v>
      </c>
      <c r="R39105" s="25" t="s">
        <v>78316</v>
      </c>
    </row>
    <row r="39106" spans="17:18" x14ac:dyDescent="0.35">
      <c r="Q39106" s="25" t="s">
        <v>78317</v>
      </c>
      <c r="R39106" s="25" t="s">
        <v>78318</v>
      </c>
    </row>
    <row r="39107" spans="17:18" x14ac:dyDescent="0.35">
      <c r="Q39107" s="25" t="s">
        <v>78319</v>
      </c>
      <c r="R39107" s="25" t="s">
        <v>78320</v>
      </c>
    </row>
    <row r="39108" spans="17:18" x14ac:dyDescent="0.35">
      <c r="Q39108" s="25" t="s">
        <v>78321</v>
      </c>
      <c r="R39108" s="25" t="s">
        <v>78322</v>
      </c>
    </row>
    <row r="39109" spans="17:18" x14ac:dyDescent="0.35">
      <c r="Q39109" s="25" t="s">
        <v>78323</v>
      </c>
      <c r="R39109" s="25" t="s">
        <v>78324</v>
      </c>
    </row>
    <row r="39110" spans="17:18" x14ac:dyDescent="0.35">
      <c r="Q39110" s="25" t="s">
        <v>78325</v>
      </c>
      <c r="R39110" s="25" t="s">
        <v>78326</v>
      </c>
    </row>
    <row r="39111" spans="17:18" x14ac:dyDescent="0.35">
      <c r="Q39111" s="25" t="s">
        <v>78327</v>
      </c>
      <c r="R39111" s="25" t="s">
        <v>78328</v>
      </c>
    </row>
    <row r="39112" spans="17:18" x14ac:dyDescent="0.35">
      <c r="Q39112" s="25" t="s">
        <v>78329</v>
      </c>
      <c r="R39112" s="25" t="s">
        <v>78330</v>
      </c>
    </row>
    <row r="39113" spans="17:18" x14ac:dyDescent="0.35">
      <c r="Q39113" s="25" t="s">
        <v>78331</v>
      </c>
      <c r="R39113" s="25" t="s">
        <v>78332</v>
      </c>
    </row>
    <row r="39114" spans="17:18" x14ac:dyDescent="0.35">
      <c r="Q39114" s="25" t="s">
        <v>78333</v>
      </c>
      <c r="R39114" s="25" t="s">
        <v>78334</v>
      </c>
    </row>
    <row r="39115" spans="17:18" x14ac:dyDescent="0.35">
      <c r="Q39115" s="25" t="s">
        <v>78335</v>
      </c>
      <c r="R39115" s="25" t="s">
        <v>78336</v>
      </c>
    </row>
    <row r="39116" spans="17:18" x14ac:dyDescent="0.35">
      <c r="Q39116" s="25" t="s">
        <v>78337</v>
      </c>
      <c r="R39116" s="25" t="s">
        <v>78338</v>
      </c>
    </row>
    <row r="39117" spans="17:18" x14ac:dyDescent="0.35">
      <c r="Q39117" s="25" t="s">
        <v>78339</v>
      </c>
      <c r="R39117" s="25" t="s">
        <v>78340</v>
      </c>
    </row>
    <row r="39118" spans="17:18" x14ac:dyDescent="0.35">
      <c r="Q39118" s="25" t="s">
        <v>78341</v>
      </c>
      <c r="R39118" s="25" t="s">
        <v>78342</v>
      </c>
    </row>
    <row r="39119" spans="17:18" x14ac:dyDescent="0.35">
      <c r="Q39119" s="25" t="s">
        <v>78343</v>
      </c>
      <c r="R39119" s="25" t="s">
        <v>78344</v>
      </c>
    </row>
    <row r="39120" spans="17:18" x14ac:dyDescent="0.35">
      <c r="Q39120" s="25" t="s">
        <v>78345</v>
      </c>
      <c r="R39120" s="25" t="s">
        <v>78346</v>
      </c>
    </row>
    <row r="39121" spans="17:18" x14ac:dyDescent="0.35">
      <c r="Q39121" s="25" t="s">
        <v>78347</v>
      </c>
      <c r="R39121" s="25" t="s">
        <v>78348</v>
      </c>
    </row>
    <row r="39122" spans="17:18" x14ac:dyDescent="0.35">
      <c r="Q39122" s="25" t="s">
        <v>78349</v>
      </c>
      <c r="R39122" s="25" t="s">
        <v>78350</v>
      </c>
    </row>
    <row r="39123" spans="17:18" x14ac:dyDescent="0.35">
      <c r="Q39123" s="25" t="s">
        <v>78351</v>
      </c>
      <c r="R39123" s="25" t="s">
        <v>78352</v>
      </c>
    </row>
    <row r="39124" spans="17:18" x14ac:dyDescent="0.35">
      <c r="Q39124" s="25" t="s">
        <v>78353</v>
      </c>
      <c r="R39124" s="25" t="s">
        <v>78354</v>
      </c>
    </row>
    <row r="39125" spans="17:18" x14ac:dyDescent="0.35">
      <c r="Q39125" s="25" t="s">
        <v>78355</v>
      </c>
      <c r="R39125" s="25" t="s">
        <v>78356</v>
      </c>
    </row>
    <row r="39126" spans="17:18" x14ac:dyDescent="0.35">
      <c r="Q39126" s="25" t="s">
        <v>78357</v>
      </c>
      <c r="R39126" s="25" t="s">
        <v>78358</v>
      </c>
    </row>
    <row r="39127" spans="17:18" x14ac:dyDescent="0.35">
      <c r="Q39127" s="25" t="s">
        <v>78359</v>
      </c>
      <c r="R39127" s="25" t="s">
        <v>78360</v>
      </c>
    </row>
    <row r="39128" spans="17:18" x14ac:dyDescent="0.35">
      <c r="Q39128" s="25" t="s">
        <v>78361</v>
      </c>
      <c r="R39128" s="25" t="s">
        <v>78362</v>
      </c>
    </row>
    <row r="39129" spans="17:18" x14ac:dyDescent="0.35">
      <c r="Q39129" s="25" t="s">
        <v>78363</v>
      </c>
      <c r="R39129" s="25" t="s">
        <v>78364</v>
      </c>
    </row>
    <row r="39130" spans="17:18" x14ac:dyDescent="0.35">
      <c r="Q39130" s="25" t="s">
        <v>78365</v>
      </c>
      <c r="R39130" s="25" t="s">
        <v>78366</v>
      </c>
    </row>
    <row r="39131" spans="17:18" x14ac:dyDescent="0.35">
      <c r="Q39131" s="25" t="s">
        <v>78367</v>
      </c>
      <c r="R39131" s="25" t="s">
        <v>78368</v>
      </c>
    </row>
    <row r="39132" spans="17:18" x14ac:dyDescent="0.35">
      <c r="Q39132" s="25" t="s">
        <v>78369</v>
      </c>
      <c r="R39132" s="25" t="s">
        <v>78370</v>
      </c>
    </row>
    <row r="39133" spans="17:18" x14ac:dyDescent="0.35">
      <c r="Q39133" s="25" t="s">
        <v>78371</v>
      </c>
      <c r="R39133" s="25" t="s">
        <v>78372</v>
      </c>
    </row>
    <row r="39134" spans="17:18" x14ac:dyDescent="0.35">
      <c r="Q39134" s="25" t="s">
        <v>78373</v>
      </c>
      <c r="R39134" s="25" t="s">
        <v>78374</v>
      </c>
    </row>
    <row r="39135" spans="17:18" x14ac:dyDescent="0.35">
      <c r="Q39135" s="25" t="s">
        <v>78375</v>
      </c>
      <c r="R39135" s="25" t="s">
        <v>78376</v>
      </c>
    </row>
    <row r="39136" spans="17:18" x14ac:dyDescent="0.35">
      <c r="Q39136" s="25" t="s">
        <v>78377</v>
      </c>
      <c r="R39136" s="25" t="s">
        <v>78378</v>
      </c>
    </row>
    <row r="39137" spans="17:18" x14ac:dyDescent="0.35">
      <c r="Q39137" s="25" t="s">
        <v>78379</v>
      </c>
      <c r="R39137" s="25" t="s">
        <v>78380</v>
      </c>
    </row>
    <row r="39138" spans="17:18" x14ac:dyDescent="0.35">
      <c r="Q39138" s="25" t="s">
        <v>78381</v>
      </c>
      <c r="R39138" s="25" t="s">
        <v>78382</v>
      </c>
    </row>
    <row r="39139" spans="17:18" x14ac:dyDescent="0.35">
      <c r="Q39139" s="25" t="s">
        <v>78383</v>
      </c>
      <c r="R39139" s="25" t="s">
        <v>78384</v>
      </c>
    </row>
    <row r="39140" spans="17:18" x14ac:dyDescent="0.35">
      <c r="Q39140" s="25" t="s">
        <v>78385</v>
      </c>
      <c r="R39140" s="25" t="s">
        <v>78386</v>
      </c>
    </row>
    <row r="39141" spans="17:18" x14ac:dyDescent="0.35">
      <c r="Q39141" s="25" t="s">
        <v>78387</v>
      </c>
      <c r="R39141" s="25" t="s">
        <v>78388</v>
      </c>
    </row>
    <row r="39142" spans="17:18" x14ac:dyDescent="0.35">
      <c r="Q39142" s="25" t="s">
        <v>78389</v>
      </c>
      <c r="R39142" s="25" t="s">
        <v>78390</v>
      </c>
    </row>
    <row r="39143" spans="17:18" x14ac:dyDescent="0.35">
      <c r="Q39143" s="25" t="s">
        <v>78391</v>
      </c>
      <c r="R39143" s="25" t="s">
        <v>78392</v>
      </c>
    </row>
    <row r="39144" spans="17:18" x14ac:dyDescent="0.35">
      <c r="Q39144" s="25" t="s">
        <v>78393</v>
      </c>
      <c r="R39144" s="25" t="s">
        <v>78394</v>
      </c>
    </row>
    <row r="39145" spans="17:18" x14ac:dyDescent="0.35">
      <c r="Q39145" s="25" t="s">
        <v>78395</v>
      </c>
      <c r="R39145" s="25" t="s">
        <v>78396</v>
      </c>
    </row>
    <row r="39146" spans="17:18" x14ac:dyDescent="0.35">
      <c r="Q39146" s="25" t="s">
        <v>78397</v>
      </c>
      <c r="R39146" s="25" t="s">
        <v>78398</v>
      </c>
    </row>
    <row r="39147" spans="17:18" x14ac:dyDescent="0.35">
      <c r="Q39147" s="25" t="s">
        <v>78399</v>
      </c>
      <c r="R39147" s="25" t="s">
        <v>78400</v>
      </c>
    </row>
    <row r="39148" spans="17:18" x14ac:dyDescent="0.35">
      <c r="Q39148" s="25" t="s">
        <v>78401</v>
      </c>
      <c r="R39148" s="25" t="s">
        <v>78402</v>
      </c>
    </row>
    <row r="39149" spans="17:18" x14ac:dyDescent="0.35">
      <c r="Q39149" s="25" t="s">
        <v>78403</v>
      </c>
      <c r="R39149" s="25" t="s">
        <v>78404</v>
      </c>
    </row>
    <row r="39150" spans="17:18" x14ac:dyDescent="0.35">
      <c r="Q39150" s="25" t="s">
        <v>78405</v>
      </c>
      <c r="R39150" s="25" t="s">
        <v>78406</v>
      </c>
    </row>
    <row r="39151" spans="17:18" x14ac:dyDescent="0.35">
      <c r="Q39151" s="25" t="s">
        <v>78407</v>
      </c>
      <c r="R39151" s="25" t="s">
        <v>78408</v>
      </c>
    </row>
    <row r="39152" spans="17:18" x14ac:dyDescent="0.35">
      <c r="Q39152" s="25" t="s">
        <v>78409</v>
      </c>
      <c r="R39152" s="25" t="s">
        <v>78410</v>
      </c>
    </row>
    <row r="39153" spans="17:18" x14ac:dyDescent="0.35">
      <c r="Q39153" s="25" t="s">
        <v>78411</v>
      </c>
      <c r="R39153" s="25" t="s">
        <v>78412</v>
      </c>
    </row>
    <row r="39154" spans="17:18" x14ac:dyDescent="0.35">
      <c r="Q39154" s="25" t="s">
        <v>78413</v>
      </c>
      <c r="R39154" s="25" t="s">
        <v>78414</v>
      </c>
    </row>
    <row r="39155" spans="17:18" x14ac:dyDescent="0.35">
      <c r="Q39155" s="25" t="s">
        <v>78415</v>
      </c>
      <c r="R39155" s="25" t="s">
        <v>78416</v>
      </c>
    </row>
    <row r="39156" spans="17:18" x14ac:dyDescent="0.35">
      <c r="Q39156" s="25" t="s">
        <v>78417</v>
      </c>
      <c r="R39156" s="25" t="s">
        <v>78418</v>
      </c>
    </row>
    <row r="39157" spans="17:18" x14ac:dyDescent="0.35">
      <c r="Q39157" s="25" t="s">
        <v>78419</v>
      </c>
      <c r="R39157" s="25" t="s">
        <v>78420</v>
      </c>
    </row>
    <row r="39158" spans="17:18" x14ac:dyDescent="0.35">
      <c r="Q39158" s="25" t="s">
        <v>78421</v>
      </c>
      <c r="R39158" s="25" t="s">
        <v>78422</v>
      </c>
    </row>
    <row r="39159" spans="17:18" x14ac:dyDescent="0.35">
      <c r="Q39159" s="25" t="s">
        <v>78423</v>
      </c>
      <c r="R39159" s="25" t="s">
        <v>78424</v>
      </c>
    </row>
    <row r="39160" spans="17:18" x14ac:dyDescent="0.35">
      <c r="Q39160" s="25" t="s">
        <v>78425</v>
      </c>
      <c r="R39160" s="25" t="s">
        <v>78426</v>
      </c>
    </row>
    <row r="39161" spans="17:18" x14ac:dyDescent="0.35">
      <c r="Q39161" s="25" t="s">
        <v>78427</v>
      </c>
      <c r="R39161" s="25" t="s">
        <v>78428</v>
      </c>
    </row>
    <row r="39162" spans="17:18" x14ac:dyDescent="0.35">
      <c r="Q39162" s="25" t="s">
        <v>78429</v>
      </c>
      <c r="R39162" s="25" t="s">
        <v>78430</v>
      </c>
    </row>
    <row r="39163" spans="17:18" x14ac:dyDescent="0.35">
      <c r="Q39163" s="25" t="s">
        <v>78431</v>
      </c>
      <c r="R39163" s="25" t="s">
        <v>78432</v>
      </c>
    </row>
    <row r="39164" spans="17:18" x14ac:dyDescent="0.35">
      <c r="Q39164" s="25" t="s">
        <v>78433</v>
      </c>
      <c r="R39164" s="25" t="s">
        <v>78434</v>
      </c>
    </row>
    <row r="39165" spans="17:18" x14ac:dyDescent="0.35">
      <c r="Q39165" s="25" t="s">
        <v>78435</v>
      </c>
      <c r="R39165" s="25" t="s">
        <v>78436</v>
      </c>
    </row>
    <row r="39166" spans="17:18" x14ac:dyDescent="0.35">
      <c r="Q39166" s="25" t="s">
        <v>78437</v>
      </c>
      <c r="R39166" s="25" t="s">
        <v>78438</v>
      </c>
    </row>
    <row r="39167" spans="17:18" x14ac:dyDescent="0.35">
      <c r="Q39167" s="25" t="s">
        <v>78439</v>
      </c>
      <c r="R39167" s="25" t="s">
        <v>78440</v>
      </c>
    </row>
    <row r="39168" spans="17:18" x14ac:dyDescent="0.35">
      <c r="Q39168" s="25" t="s">
        <v>78441</v>
      </c>
      <c r="R39168" s="25" t="s">
        <v>78442</v>
      </c>
    </row>
    <row r="39169" spans="17:18" x14ac:dyDescent="0.35">
      <c r="Q39169" s="25" t="s">
        <v>78443</v>
      </c>
      <c r="R39169" s="25" t="s">
        <v>78444</v>
      </c>
    </row>
    <row r="39170" spans="17:18" x14ac:dyDescent="0.35">
      <c r="Q39170" s="25" t="s">
        <v>78445</v>
      </c>
      <c r="R39170" s="25" t="s">
        <v>78446</v>
      </c>
    </row>
    <row r="39171" spans="17:18" x14ac:dyDescent="0.35">
      <c r="Q39171" s="25" t="s">
        <v>78447</v>
      </c>
      <c r="R39171" s="25" t="s">
        <v>78448</v>
      </c>
    </row>
    <row r="39172" spans="17:18" x14ac:dyDescent="0.35">
      <c r="Q39172" s="25" t="s">
        <v>78449</v>
      </c>
      <c r="R39172" s="25" t="s">
        <v>78450</v>
      </c>
    </row>
    <row r="39173" spans="17:18" x14ac:dyDescent="0.35">
      <c r="Q39173" s="25" t="s">
        <v>78451</v>
      </c>
      <c r="R39173" s="25" t="s">
        <v>78452</v>
      </c>
    </row>
    <row r="39174" spans="17:18" x14ac:dyDescent="0.35">
      <c r="Q39174" s="25" t="s">
        <v>78453</v>
      </c>
      <c r="R39174" s="25" t="s">
        <v>78454</v>
      </c>
    </row>
    <row r="39175" spans="17:18" x14ac:dyDescent="0.35">
      <c r="Q39175" s="25" t="s">
        <v>78455</v>
      </c>
      <c r="R39175" s="25" t="s">
        <v>78456</v>
      </c>
    </row>
    <row r="39176" spans="17:18" x14ac:dyDescent="0.35">
      <c r="Q39176" s="25" t="s">
        <v>78457</v>
      </c>
      <c r="R39176" s="25" t="s">
        <v>78458</v>
      </c>
    </row>
    <row r="39177" spans="17:18" x14ac:dyDescent="0.35">
      <c r="Q39177" s="25" t="s">
        <v>78459</v>
      </c>
      <c r="R39177" s="25" t="s">
        <v>78460</v>
      </c>
    </row>
    <row r="39178" spans="17:18" x14ac:dyDescent="0.35">
      <c r="Q39178" s="25" t="s">
        <v>78461</v>
      </c>
      <c r="R39178" s="25" t="s">
        <v>78462</v>
      </c>
    </row>
    <row r="39179" spans="17:18" x14ac:dyDescent="0.35">
      <c r="Q39179" s="25" t="s">
        <v>78463</v>
      </c>
      <c r="R39179" s="25" t="s">
        <v>78464</v>
      </c>
    </row>
    <row r="39180" spans="17:18" x14ac:dyDescent="0.35">
      <c r="Q39180" s="25" t="s">
        <v>78465</v>
      </c>
      <c r="R39180" s="25" t="s">
        <v>78466</v>
      </c>
    </row>
    <row r="39181" spans="17:18" x14ac:dyDescent="0.35">
      <c r="Q39181" s="25" t="s">
        <v>78467</v>
      </c>
      <c r="R39181" s="25" t="s">
        <v>78468</v>
      </c>
    </row>
    <row r="39182" spans="17:18" x14ac:dyDescent="0.35">
      <c r="Q39182" s="25" t="s">
        <v>78469</v>
      </c>
      <c r="R39182" s="25" t="s">
        <v>78470</v>
      </c>
    </row>
    <row r="39183" spans="17:18" x14ac:dyDescent="0.35">
      <c r="Q39183" s="25" t="s">
        <v>78471</v>
      </c>
      <c r="R39183" s="25" t="s">
        <v>78472</v>
      </c>
    </row>
    <row r="39184" spans="17:18" x14ac:dyDescent="0.35">
      <c r="Q39184" s="25" t="s">
        <v>78473</v>
      </c>
      <c r="R39184" s="25" t="s">
        <v>78474</v>
      </c>
    </row>
    <row r="39185" spans="17:18" x14ac:dyDescent="0.35">
      <c r="Q39185" s="25" t="s">
        <v>78475</v>
      </c>
      <c r="R39185" s="25" t="s">
        <v>78476</v>
      </c>
    </row>
    <row r="39186" spans="17:18" x14ac:dyDescent="0.35">
      <c r="Q39186" s="25" t="s">
        <v>78477</v>
      </c>
      <c r="R39186" s="25" t="s">
        <v>78478</v>
      </c>
    </row>
    <row r="39187" spans="17:18" x14ac:dyDescent="0.35">
      <c r="Q39187" s="25" t="s">
        <v>78479</v>
      </c>
      <c r="R39187" s="25" t="s">
        <v>78480</v>
      </c>
    </row>
    <row r="39188" spans="17:18" x14ac:dyDescent="0.35">
      <c r="Q39188" s="25" t="s">
        <v>78481</v>
      </c>
      <c r="R39188" s="25" t="s">
        <v>78482</v>
      </c>
    </row>
    <row r="39189" spans="17:18" x14ac:dyDescent="0.35">
      <c r="Q39189" s="25" t="s">
        <v>78483</v>
      </c>
      <c r="R39189" s="25" t="s">
        <v>78484</v>
      </c>
    </row>
    <row r="39190" spans="17:18" x14ac:dyDescent="0.35">
      <c r="Q39190" s="25" t="s">
        <v>78485</v>
      </c>
      <c r="R39190" s="25" t="s">
        <v>78486</v>
      </c>
    </row>
    <row r="39191" spans="17:18" x14ac:dyDescent="0.35">
      <c r="Q39191" s="25" t="s">
        <v>78487</v>
      </c>
      <c r="R39191" s="25" t="s">
        <v>78488</v>
      </c>
    </row>
    <row r="39192" spans="17:18" x14ac:dyDescent="0.35">
      <c r="Q39192" s="25" t="s">
        <v>78489</v>
      </c>
      <c r="R39192" s="25" t="s">
        <v>78490</v>
      </c>
    </row>
    <row r="39193" spans="17:18" x14ac:dyDescent="0.35">
      <c r="Q39193" s="25" t="s">
        <v>78491</v>
      </c>
      <c r="R39193" s="25" t="s">
        <v>78492</v>
      </c>
    </row>
    <row r="39194" spans="17:18" x14ac:dyDescent="0.35">
      <c r="Q39194" s="25" t="s">
        <v>78493</v>
      </c>
      <c r="R39194" s="25" t="s">
        <v>78494</v>
      </c>
    </row>
    <row r="39195" spans="17:18" x14ac:dyDescent="0.35">
      <c r="Q39195" s="25" t="s">
        <v>78495</v>
      </c>
      <c r="R39195" s="25" t="s">
        <v>78496</v>
      </c>
    </row>
    <row r="39196" spans="17:18" x14ac:dyDescent="0.35">
      <c r="Q39196" s="25" t="s">
        <v>78497</v>
      </c>
      <c r="R39196" s="25" t="s">
        <v>78498</v>
      </c>
    </row>
    <row r="39197" spans="17:18" x14ac:dyDescent="0.35">
      <c r="Q39197" s="25" t="s">
        <v>78499</v>
      </c>
      <c r="R39197" s="25" t="s">
        <v>78500</v>
      </c>
    </row>
    <row r="39198" spans="17:18" x14ac:dyDescent="0.35">
      <c r="Q39198" s="25" t="s">
        <v>78501</v>
      </c>
      <c r="R39198" s="25" t="s">
        <v>78502</v>
      </c>
    </row>
    <row r="39199" spans="17:18" x14ac:dyDescent="0.35">
      <c r="Q39199" s="25" t="s">
        <v>78503</v>
      </c>
      <c r="R39199" s="25" t="s">
        <v>78504</v>
      </c>
    </row>
    <row r="39200" spans="17:18" x14ac:dyDescent="0.35">
      <c r="Q39200" s="25" t="s">
        <v>78505</v>
      </c>
      <c r="R39200" s="25" t="s">
        <v>78506</v>
      </c>
    </row>
    <row r="39201" spans="17:18" x14ac:dyDescent="0.35">
      <c r="Q39201" s="25" t="s">
        <v>78507</v>
      </c>
      <c r="R39201" s="25" t="s">
        <v>78508</v>
      </c>
    </row>
    <row r="39202" spans="17:18" x14ac:dyDescent="0.35">
      <c r="Q39202" s="25" t="s">
        <v>78509</v>
      </c>
      <c r="R39202" s="25" t="s">
        <v>78510</v>
      </c>
    </row>
    <row r="39203" spans="17:18" x14ac:dyDescent="0.35">
      <c r="Q39203" s="25" t="s">
        <v>78511</v>
      </c>
      <c r="R39203" s="25" t="s">
        <v>78512</v>
      </c>
    </row>
    <row r="39204" spans="17:18" x14ac:dyDescent="0.35">
      <c r="Q39204" s="25" t="s">
        <v>78513</v>
      </c>
      <c r="R39204" s="25" t="s">
        <v>78514</v>
      </c>
    </row>
    <row r="39205" spans="17:18" x14ac:dyDescent="0.35">
      <c r="Q39205" s="25" t="s">
        <v>78515</v>
      </c>
      <c r="R39205" s="25" t="s">
        <v>78516</v>
      </c>
    </row>
    <row r="39206" spans="17:18" x14ac:dyDescent="0.35">
      <c r="Q39206" s="25" t="s">
        <v>78517</v>
      </c>
      <c r="R39206" s="25" t="s">
        <v>78518</v>
      </c>
    </row>
    <row r="39207" spans="17:18" x14ac:dyDescent="0.35">
      <c r="Q39207" s="25" t="s">
        <v>78519</v>
      </c>
      <c r="R39207" s="25" t="s">
        <v>78520</v>
      </c>
    </row>
    <row r="39208" spans="17:18" x14ac:dyDescent="0.35">
      <c r="Q39208" s="25" t="s">
        <v>78521</v>
      </c>
      <c r="R39208" s="25" t="s">
        <v>78522</v>
      </c>
    </row>
    <row r="39209" spans="17:18" x14ac:dyDescent="0.35">
      <c r="Q39209" s="25" t="s">
        <v>78523</v>
      </c>
      <c r="R39209" s="25" t="s">
        <v>78524</v>
      </c>
    </row>
    <row r="39210" spans="17:18" x14ac:dyDescent="0.35">
      <c r="Q39210" s="25" t="s">
        <v>78525</v>
      </c>
      <c r="R39210" s="25" t="s">
        <v>78526</v>
      </c>
    </row>
    <row r="39211" spans="17:18" x14ac:dyDescent="0.35">
      <c r="Q39211" s="25" t="s">
        <v>78527</v>
      </c>
      <c r="R39211" s="25" t="s">
        <v>78528</v>
      </c>
    </row>
    <row r="39212" spans="17:18" x14ac:dyDescent="0.35">
      <c r="Q39212" s="25" t="s">
        <v>78529</v>
      </c>
      <c r="R39212" s="25" t="s">
        <v>78530</v>
      </c>
    </row>
    <row r="39213" spans="17:18" x14ac:dyDescent="0.35">
      <c r="Q39213" s="25" t="s">
        <v>78531</v>
      </c>
      <c r="R39213" s="25" t="s">
        <v>78532</v>
      </c>
    </row>
    <row r="39214" spans="17:18" x14ac:dyDescent="0.35">
      <c r="Q39214" s="25" t="s">
        <v>78533</v>
      </c>
      <c r="R39214" s="25" t="s">
        <v>78534</v>
      </c>
    </row>
    <row r="39215" spans="17:18" x14ac:dyDescent="0.35">
      <c r="Q39215" s="25" t="s">
        <v>78535</v>
      </c>
      <c r="R39215" s="25" t="s">
        <v>78536</v>
      </c>
    </row>
    <row r="39216" spans="17:18" x14ac:dyDescent="0.35">
      <c r="Q39216" s="25" t="s">
        <v>78537</v>
      </c>
      <c r="R39216" s="25" t="s">
        <v>78538</v>
      </c>
    </row>
    <row r="39217" spans="17:18" x14ac:dyDescent="0.35">
      <c r="Q39217" s="25" t="s">
        <v>78539</v>
      </c>
      <c r="R39217" s="25" t="s">
        <v>78540</v>
      </c>
    </row>
    <row r="39218" spans="17:18" x14ac:dyDescent="0.35">
      <c r="Q39218" s="25" t="s">
        <v>78541</v>
      </c>
      <c r="R39218" s="25" t="s">
        <v>78542</v>
      </c>
    </row>
    <row r="39219" spans="17:18" x14ac:dyDescent="0.35">
      <c r="Q39219" s="25" t="s">
        <v>78543</v>
      </c>
      <c r="R39219" s="25" t="s">
        <v>78544</v>
      </c>
    </row>
    <row r="39220" spans="17:18" x14ac:dyDescent="0.35">
      <c r="Q39220" s="25" t="s">
        <v>78545</v>
      </c>
      <c r="R39220" s="25" t="s">
        <v>78546</v>
      </c>
    </row>
    <row r="39221" spans="17:18" x14ac:dyDescent="0.35">
      <c r="Q39221" s="25" t="s">
        <v>78547</v>
      </c>
      <c r="R39221" s="25" t="s">
        <v>78548</v>
      </c>
    </row>
    <row r="39222" spans="17:18" x14ac:dyDescent="0.35">
      <c r="Q39222" s="25" t="s">
        <v>78549</v>
      </c>
      <c r="R39222" s="25" t="s">
        <v>78550</v>
      </c>
    </row>
    <row r="39223" spans="17:18" x14ac:dyDescent="0.35">
      <c r="Q39223" s="25" t="s">
        <v>78551</v>
      </c>
      <c r="R39223" s="25" t="s">
        <v>78552</v>
      </c>
    </row>
    <row r="39224" spans="17:18" x14ac:dyDescent="0.35">
      <c r="Q39224" s="25" t="s">
        <v>78553</v>
      </c>
      <c r="R39224" s="25" t="s">
        <v>78554</v>
      </c>
    </row>
    <row r="39225" spans="17:18" x14ac:dyDescent="0.35">
      <c r="Q39225" s="25" t="s">
        <v>78555</v>
      </c>
      <c r="R39225" s="25" t="s">
        <v>78556</v>
      </c>
    </row>
    <row r="39226" spans="17:18" x14ac:dyDescent="0.35">
      <c r="Q39226" s="25" t="s">
        <v>78557</v>
      </c>
      <c r="R39226" s="25" t="s">
        <v>78558</v>
      </c>
    </row>
    <row r="39227" spans="17:18" x14ac:dyDescent="0.35">
      <c r="Q39227" s="25" t="s">
        <v>78559</v>
      </c>
      <c r="R39227" s="25" t="s">
        <v>78560</v>
      </c>
    </row>
    <row r="39228" spans="17:18" x14ac:dyDescent="0.35">
      <c r="Q39228" s="25" t="s">
        <v>78561</v>
      </c>
      <c r="R39228" s="25" t="s">
        <v>78562</v>
      </c>
    </row>
    <row r="39229" spans="17:18" x14ac:dyDescent="0.35">
      <c r="Q39229" s="25" t="s">
        <v>78563</v>
      </c>
      <c r="R39229" s="25" t="s">
        <v>78564</v>
      </c>
    </row>
    <row r="39230" spans="17:18" x14ac:dyDescent="0.35">
      <c r="Q39230" s="25" t="s">
        <v>78565</v>
      </c>
      <c r="R39230" s="25" t="s">
        <v>78566</v>
      </c>
    </row>
    <row r="39231" spans="17:18" x14ac:dyDescent="0.35">
      <c r="Q39231" s="25" t="s">
        <v>78567</v>
      </c>
      <c r="R39231" s="25" t="s">
        <v>78568</v>
      </c>
    </row>
    <row r="39232" spans="17:18" x14ac:dyDescent="0.35">
      <c r="Q39232" s="25" t="s">
        <v>78569</v>
      </c>
      <c r="R39232" s="25" t="s">
        <v>78570</v>
      </c>
    </row>
    <row r="39233" spans="17:18" x14ac:dyDescent="0.35">
      <c r="Q39233" s="25" t="s">
        <v>78571</v>
      </c>
      <c r="R39233" s="25" t="s">
        <v>78572</v>
      </c>
    </row>
    <row r="39234" spans="17:18" x14ac:dyDescent="0.35">
      <c r="Q39234" s="25" t="s">
        <v>78573</v>
      </c>
      <c r="R39234" s="25" t="s">
        <v>78574</v>
      </c>
    </row>
    <row r="39235" spans="17:18" x14ac:dyDescent="0.35">
      <c r="Q39235" s="25" t="s">
        <v>78575</v>
      </c>
      <c r="R39235" s="25" t="s">
        <v>78576</v>
      </c>
    </row>
    <row r="39236" spans="17:18" x14ac:dyDescent="0.35">
      <c r="Q39236" s="25" t="s">
        <v>78577</v>
      </c>
      <c r="R39236" s="25" t="s">
        <v>78578</v>
      </c>
    </row>
    <row r="39237" spans="17:18" x14ac:dyDescent="0.35">
      <c r="Q39237" s="25" t="s">
        <v>78579</v>
      </c>
      <c r="R39237" s="25" t="s">
        <v>78580</v>
      </c>
    </row>
    <row r="39238" spans="17:18" x14ac:dyDescent="0.35">
      <c r="Q39238" s="25" t="s">
        <v>78581</v>
      </c>
      <c r="R39238" s="25" t="s">
        <v>78582</v>
      </c>
    </row>
    <row r="39239" spans="17:18" x14ac:dyDescent="0.35">
      <c r="Q39239" s="25" t="s">
        <v>78583</v>
      </c>
      <c r="R39239" s="25" t="s">
        <v>78584</v>
      </c>
    </row>
    <row r="39240" spans="17:18" x14ac:dyDescent="0.35">
      <c r="Q39240" s="25" t="s">
        <v>78585</v>
      </c>
      <c r="R39240" s="25" t="s">
        <v>78586</v>
      </c>
    </row>
    <row r="39241" spans="17:18" x14ac:dyDescent="0.35">
      <c r="Q39241" s="25" t="s">
        <v>78587</v>
      </c>
      <c r="R39241" s="25" t="s">
        <v>78588</v>
      </c>
    </row>
    <row r="39242" spans="17:18" x14ac:dyDescent="0.35">
      <c r="Q39242" s="25" t="s">
        <v>78589</v>
      </c>
      <c r="R39242" s="25" t="s">
        <v>78590</v>
      </c>
    </row>
    <row r="39243" spans="17:18" x14ac:dyDescent="0.35">
      <c r="Q39243" s="25" t="s">
        <v>78591</v>
      </c>
      <c r="R39243" s="25" t="s">
        <v>78592</v>
      </c>
    </row>
    <row r="39244" spans="17:18" x14ac:dyDescent="0.35">
      <c r="Q39244" s="25" t="s">
        <v>78593</v>
      </c>
      <c r="R39244" s="25" t="s">
        <v>78594</v>
      </c>
    </row>
    <row r="39245" spans="17:18" x14ac:dyDescent="0.35">
      <c r="Q39245" s="25" t="s">
        <v>78595</v>
      </c>
      <c r="R39245" s="25" t="s">
        <v>78596</v>
      </c>
    </row>
    <row r="39246" spans="17:18" x14ac:dyDescent="0.35">
      <c r="Q39246" s="25" t="s">
        <v>78597</v>
      </c>
      <c r="R39246" s="25" t="s">
        <v>78598</v>
      </c>
    </row>
    <row r="39247" spans="17:18" x14ac:dyDescent="0.35">
      <c r="Q39247" s="25" t="s">
        <v>78599</v>
      </c>
      <c r="R39247" s="25" t="s">
        <v>78600</v>
      </c>
    </row>
    <row r="39248" spans="17:18" x14ac:dyDescent="0.35">
      <c r="Q39248" s="25" t="s">
        <v>78601</v>
      </c>
      <c r="R39248" s="25" t="s">
        <v>78602</v>
      </c>
    </row>
    <row r="39249" spans="17:18" x14ac:dyDescent="0.35">
      <c r="Q39249" s="25" t="s">
        <v>78603</v>
      </c>
      <c r="R39249" s="25" t="s">
        <v>78604</v>
      </c>
    </row>
    <row r="39250" spans="17:18" x14ac:dyDescent="0.35">
      <c r="Q39250" s="25" t="s">
        <v>78605</v>
      </c>
      <c r="R39250" s="25" t="s">
        <v>78606</v>
      </c>
    </row>
    <row r="39251" spans="17:18" x14ac:dyDescent="0.35">
      <c r="Q39251" s="25" t="s">
        <v>78607</v>
      </c>
      <c r="R39251" s="25" t="s">
        <v>78608</v>
      </c>
    </row>
    <row r="39252" spans="17:18" x14ac:dyDescent="0.35">
      <c r="Q39252" s="25" t="s">
        <v>78609</v>
      </c>
      <c r="R39252" s="25" t="s">
        <v>78610</v>
      </c>
    </row>
    <row r="39253" spans="17:18" x14ac:dyDescent="0.35">
      <c r="Q39253" s="25" t="s">
        <v>78611</v>
      </c>
      <c r="R39253" s="25" t="s">
        <v>78612</v>
      </c>
    </row>
    <row r="39254" spans="17:18" x14ac:dyDescent="0.35">
      <c r="Q39254" s="25" t="s">
        <v>78613</v>
      </c>
      <c r="R39254" s="25" t="s">
        <v>78614</v>
      </c>
    </row>
    <row r="39255" spans="17:18" x14ac:dyDescent="0.35">
      <c r="Q39255" s="25" t="s">
        <v>78615</v>
      </c>
      <c r="R39255" s="25" t="s">
        <v>78616</v>
      </c>
    </row>
    <row r="39256" spans="17:18" x14ac:dyDescent="0.35">
      <c r="Q39256" s="25" t="s">
        <v>78617</v>
      </c>
      <c r="R39256" s="25" t="s">
        <v>78618</v>
      </c>
    </row>
    <row r="39257" spans="17:18" x14ac:dyDescent="0.35">
      <c r="Q39257" s="25" t="s">
        <v>78619</v>
      </c>
      <c r="R39257" s="25" t="s">
        <v>78620</v>
      </c>
    </row>
    <row r="39258" spans="17:18" x14ac:dyDescent="0.35">
      <c r="Q39258" s="25" t="s">
        <v>78621</v>
      </c>
      <c r="R39258" s="25" t="s">
        <v>78622</v>
      </c>
    </row>
    <row r="39259" spans="17:18" x14ac:dyDescent="0.35">
      <c r="Q39259" s="25" t="s">
        <v>78623</v>
      </c>
      <c r="R39259" s="25" t="s">
        <v>78624</v>
      </c>
    </row>
    <row r="39260" spans="17:18" x14ac:dyDescent="0.35">
      <c r="Q39260" s="25" t="s">
        <v>78625</v>
      </c>
      <c r="R39260" s="25" t="s">
        <v>78626</v>
      </c>
    </row>
    <row r="39261" spans="17:18" x14ac:dyDescent="0.35">
      <c r="Q39261" s="25" t="s">
        <v>78627</v>
      </c>
      <c r="R39261" s="25" t="s">
        <v>78628</v>
      </c>
    </row>
    <row r="39262" spans="17:18" x14ac:dyDescent="0.35">
      <c r="Q39262" s="25" t="s">
        <v>78629</v>
      </c>
      <c r="R39262" s="25" t="s">
        <v>78630</v>
      </c>
    </row>
    <row r="39263" spans="17:18" x14ac:dyDescent="0.35">
      <c r="Q39263" s="25" t="s">
        <v>78631</v>
      </c>
      <c r="R39263" s="25" t="s">
        <v>78632</v>
      </c>
    </row>
    <row r="39264" spans="17:18" x14ac:dyDescent="0.35">
      <c r="Q39264" s="25" t="s">
        <v>78633</v>
      </c>
      <c r="R39264" s="25" t="s">
        <v>78634</v>
      </c>
    </row>
    <row r="39265" spans="17:18" x14ac:dyDescent="0.35">
      <c r="Q39265" s="25" t="s">
        <v>78635</v>
      </c>
      <c r="R39265" s="25" t="s">
        <v>78636</v>
      </c>
    </row>
    <row r="39266" spans="17:18" x14ac:dyDescent="0.35">
      <c r="Q39266" s="25" t="s">
        <v>78637</v>
      </c>
      <c r="R39266" s="25" t="s">
        <v>78638</v>
      </c>
    </row>
    <row r="39267" spans="17:18" x14ac:dyDescent="0.35">
      <c r="Q39267" s="25" t="s">
        <v>78639</v>
      </c>
      <c r="R39267" s="25" t="s">
        <v>78640</v>
      </c>
    </row>
    <row r="39268" spans="17:18" x14ac:dyDescent="0.35">
      <c r="Q39268" s="25" t="s">
        <v>78641</v>
      </c>
      <c r="R39268" s="25" t="s">
        <v>78642</v>
      </c>
    </row>
    <row r="39269" spans="17:18" x14ac:dyDescent="0.35">
      <c r="Q39269" s="25" t="s">
        <v>78643</v>
      </c>
      <c r="R39269" s="25" t="s">
        <v>78644</v>
      </c>
    </row>
    <row r="39270" spans="17:18" x14ac:dyDescent="0.35">
      <c r="Q39270" s="25" t="s">
        <v>78645</v>
      </c>
      <c r="R39270" s="25" t="s">
        <v>78646</v>
      </c>
    </row>
    <row r="39271" spans="17:18" x14ac:dyDescent="0.35">
      <c r="Q39271" s="25" t="s">
        <v>78647</v>
      </c>
      <c r="R39271" s="25" t="s">
        <v>78648</v>
      </c>
    </row>
    <row r="39272" spans="17:18" x14ac:dyDescent="0.35">
      <c r="Q39272" s="25" t="s">
        <v>78649</v>
      </c>
      <c r="R39272" s="25" t="s">
        <v>78650</v>
      </c>
    </row>
    <row r="39273" spans="17:18" x14ac:dyDescent="0.35">
      <c r="Q39273" s="25" t="s">
        <v>78651</v>
      </c>
      <c r="R39273" s="25" t="s">
        <v>78652</v>
      </c>
    </row>
    <row r="39274" spans="17:18" x14ac:dyDescent="0.35">
      <c r="Q39274" s="25" t="s">
        <v>78653</v>
      </c>
      <c r="R39274" s="25" t="s">
        <v>78654</v>
      </c>
    </row>
    <row r="39275" spans="17:18" x14ac:dyDescent="0.35">
      <c r="Q39275" s="25" t="s">
        <v>78655</v>
      </c>
      <c r="R39275" s="25" t="s">
        <v>78656</v>
      </c>
    </row>
    <row r="39276" spans="17:18" x14ac:dyDescent="0.35">
      <c r="Q39276" s="25" t="s">
        <v>78657</v>
      </c>
      <c r="R39276" s="25" t="s">
        <v>78658</v>
      </c>
    </row>
    <row r="39277" spans="17:18" x14ac:dyDescent="0.35">
      <c r="Q39277" s="25" t="s">
        <v>78659</v>
      </c>
      <c r="R39277" s="25" t="s">
        <v>78660</v>
      </c>
    </row>
    <row r="39278" spans="17:18" x14ac:dyDescent="0.35">
      <c r="Q39278" s="25" t="s">
        <v>78661</v>
      </c>
      <c r="R39278" s="25" t="s">
        <v>78662</v>
      </c>
    </row>
    <row r="39279" spans="17:18" x14ac:dyDescent="0.35">
      <c r="Q39279" s="25" t="s">
        <v>78663</v>
      </c>
      <c r="R39279" s="25" t="s">
        <v>78664</v>
      </c>
    </row>
    <row r="39280" spans="17:18" x14ac:dyDescent="0.35">
      <c r="Q39280" s="25" t="s">
        <v>78665</v>
      </c>
      <c r="R39280" s="25" t="s">
        <v>78666</v>
      </c>
    </row>
    <row r="39281" spans="17:18" x14ac:dyDescent="0.35">
      <c r="Q39281" s="25" t="s">
        <v>78667</v>
      </c>
      <c r="R39281" s="25" t="s">
        <v>78668</v>
      </c>
    </row>
    <row r="39282" spans="17:18" x14ac:dyDescent="0.35">
      <c r="Q39282" s="25" t="s">
        <v>78669</v>
      </c>
      <c r="R39282" s="25" t="s">
        <v>78670</v>
      </c>
    </row>
    <row r="39283" spans="17:18" x14ac:dyDescent="0.35">
      <c r="Q39283" s="25" t="s">
        <v>78671</v>
      </c>
      <c r="R39283" s="25" t="s">
        <v>78672</v>
      </c>
    </row>
    <row r="39284" spans="17:18" x14ac:dyDescent="0.35">
      <c r="Q39284" s="25" t="s">
        <v>78673</v>
      </c>
      <c r="R39284" s="25" t="s">
        <v>78674</v>
      </c>
    </row>
    <row r="39285" spans="17:18" x14ac:dyDescent="0.35">
      <c r="Q39285" s="25" t="s">
        <v>78675</v>
      </c>
      <c r="R39285" s="25" t="s">
        <v>78676</v>
      </c>
    </row>
    <row r="39286" spans="17:18" x14ac:dyDescent="0.35">
      <c r="Q39286" s="25" t="s">
        <v>78677</v>
      </c>
      <c r="R39286" s="25" t="s">
        <v>78678</v>
      </c>
    </row>
    <row r="39287" spans="17:18" x14ac:dyDescent="0.35">
      <c r="Q39287" s="25" t="s">
        <v>78679</v>
      </c>
      <c r="R39287" s="25" t="s">
        <v>78680</v>
      </c>
    </row>
    <row r="39288" spans="17:18" x14ac:dyDescent="0.35">
      <c r="Q39288" s="25" t="s">
        <v>78681</v>
      </c>
      <c r="R39288" s="25" t="s">
        <v>78682</v>
      </c>
    </row>
    <row r="39289" spans="17:18" x14ac:dyDescent="0.35">
      <c r="Q39289" s="25" t="s">
        <v>78683</v>
      </c>
      <c r="R39289" s="25" t="s">
        <v>78684</v>
      </c>
    </row>
    <row r="39290" spans="17:18" x14ac:dyDescent="0.35">
      <c r="Q39290" s="25" t="s">
        <v>78685</v>
      </c>
      <c r="R39290" s="25" t="s">
        <v>78686</v>
      </c>
    </row>
    <row r="39291" spans="17:18" x14ac:dyDescent="0.35">
      <c r="Q39291" s="25" t="s">
        <v>78687</v>
      </c>
      <c r="R39291" s="25" t="s">
        <v>78688</v>
      </c>
    </row>
    <row r="39292" spans="17:18" x14ac:dyDescent="0.35">
      <c r="Q39292" s="25" t="s">
        <v>78689</v>
      </c>
      <c r="R39292" s="25" t="s">
        <v>78690</v>
      </c>
    </row>
    <row r="39293" spans="17:18" x14ac:dyDescent="0.35">
      <c r="Q39293" s="25" t="s">
        <v>78691</v>
      </c>
      <c r="R39293" s="25" t="s">
        <v>78692</v>
      </c>
    </row>
    <row r="39294" spans="17:18" x14ac:dyDescent="0.35">
      <c r="Q39294" s="25" t="s">
        <v>78693</v>
      </c>
      <c r="R39294" s="25" t="s">
        <v>78694</v>
      </c>
    </row>
    <row r="39295" spans="17:18" x14ac:dyDescent="0.35">
      <c r="Q39295" s="25" t="s">
        <v>78695</v>
      </c>
      <c r="R39295" s="25" t="s">
        <v>78696</v>
      </c>
    </row>
    <row r="39296" spans="17:18" x14ac:dyDescent="0.35">
      <c r="Q39296" s="25" t="s">
        <v>78697</v>
      </c>
      <c r="R39296" s="25" t="s">
        <v>78698</v>
      </c>
    </row>
    <row r="39297" spans="17:18" x14ac:dyDescent="0.35">
      <c r="Q39297" s="25" t="s">
        <v>78699</v>
      </c>
      <c r="R39297" s="25" t="s">
        <v>78700</v>
      </c>
    </row>
    <row r="39298" spans="17:18" x14ac:dyDescent="0.35">
      <c r="Q39298" s="25" t="s">
        <v>78701</v>
      </c>
      <c r="R39298" s="25" t="s">
        <v>78702</v>
      </c>
    </row>
    <row r="39299" spans="17:18" x14ac:dyDescent="0.35">
      <c r="Q39299" s="25" t="s">
        <v>78703</v>
      </c>
      <c r="R39299" s="25" t="s">
        <v>78704</v>
      </c>
    </row>
    <row r="39300" spans="17:18" x14ac:dyDescent="0.35">
      <c r="Q39300" s="25" t="s">
        <v>78705</v>
      </c>
      <c r="R39300" s="25" t="s">
        <v>78706</v>
      </c>
    </row>
    <row r="39301" spans="17:18" x14ac:dyDescent="0.35">
      <c r="Q39301" s="25" t="s">
        <v>78707</v>
      </c>
      <c r="R39301" s="25" t="s">
        <v>78708</v>
      </c>
    </row>
    <row r="39302" spans="17:18" x14ac:dyDescent="0.35">
      <c r="Q39302" s="25" t="s">
        <v>78709</v>
      </c>
      <c r="R39302" s="25" t="s">
        <v>78710</v>
      </c>
    </row>
    <row r="39303" spans="17:18" x14ac:dyDescent="0.35">
      <c r="Q39303" s="25" t="s">
        <v>78711</v>
      </c>
      <c r="R39303" s="25" t="s">
        <v>78712</v>
      </c>
    </row>
    <row r="39304" spans="17:18" x14ac:dyDescent="0.35">
      <c r="Q39304" s="25" t="s">
        <v>78713</v>
      </c>
      <c r="R39304" s="25" t="s">
        <v>78714</v>
      </c>
    </row>
    <row r="39305" spans="17:18" x14ac:dyDescent="0.35">
      <c r="Q39305" s="25" t="s">
        <v>78715</v>
      </c>
      <c r="R39305" s="25" t="s">
        <v>78716</v>
      </c>
    </row>
    <row r="39306" spans="17:18" x14ac:dyDescent="0.35">
      <c r="Q39306" s="25" t="s">
        <v>78717</v>
      </c>
      <c r="R39306" s="25" t="s">
        <v>78718</v>
      </c>
    </row>
    <row r="39307" spans="17:18" x14ac:dyDescent="0.35">
      <c r="Q39307" s="25" t="s">
        <v>78719</v>
      </c>
      <c r="R39307" s="25" t="s">
        <v>78720</v>
      </c>
    </row>
    <row r="39308" spans="17:18" x14ac:dyDescent="0.35">
      <c r="Q39308" s="25" t="s">
        <v>78721</v>
      </c>
      <c r="R39308" s="25" t="s">
        <v>78722</v>
      </c>
    </row>
    <row r="39309" spans="17:18" x14ac:dyDescent="0.35">
      <c r="Q39309" s="25" t="s">
        <v>78723</v>
      </c>
      <c r="R39309" s="25" t="s">
        <v>78724</v>
      </c>
    </row>
    <row r="39310" spans="17:18" x14ac:dyDescent="0.35">
      <c r="Q39310" s="25" t="s">
        <v>78725</v>
      </c>
      <c r="R39310" s="25" t="s">
        <v>78726</v>
      </c>
    </row>
    <row r="39311" spans="17:18" x14ac:dyDescent="0.35">
      <c r="Q39311" s="25" t="s">
        <v>78727</v>
      </c>
      <c r="R39311" s="25" t="s">
        <v>78728</v>
      </c>
    </row>
    <row r="39312" spans="17:18" x14ac:dyDescent="0.35">
      <c r="Q39312" s="25" t="s">
        <v>78729</v>
      </c>
      <c r="R39312" s="25" t="s">
        <v>78730</v>
      </c>
    </row>
    <row r="39313" spans="17:18" x14ac:dyDescent="0.35">
      <c r="Q39313" s="25" t="s">
        <v>78731</v>
      </c>
      <c r="R39313" s="25" t="s">
        <v>78732</v>
      </c>
    </row>
    <row r="39314" spans="17:18" x14ac:dyDescent="0.35">
      <c r="Q39314" s="25" t="s">
        <v>78733</v>
      </c>
      <c r="R39314" s="25" t="s">
        <v>78734</v>
      </c>
    </row>
    <row r="39315" spans="17:18" x14ac:dyDescent="0.35">
      <c r="Q39315" s="25" t="s">
        <v>78735</v>
      </c>
      <c r="R39315" s="25" t="s">
        <v>78736</v>
      </c>
    </row>
    <row r="39316" spans="17:18" x14ac:dyDescent="0.35">
      <c r="Q39316" s="25" t="s">
        <v>78737</v>
      </c>
      <c r="R39316" s="25" t="s">
        <v>78738</v>
      </c>
    </row>
    <row r="39317" spans="17:18" x14ac:dyDescent="0.35">
      <c r="Q39317" s="25" t="s">
        <v>78739</v>
      </c>
      <c r="R39317" s="25" t="s">
        <v>78740</v>
      </c>
    </row>
    <row r="39318" spans="17:18" x14ac:dyDescent="0.35">
      <c r="Q39318" s="25" t="s">
        <v>78741</v>
      </c>
      <c r="R39318" s="25" t="s">
        <v>78742</v>
      </c>
    </row>
    <row r="39319" spans="17:18" x14ac:dyDescent="0.35">
      <c r="Q39319" s="25" t="s">
        <v>78743</v>
      </c>
      <c r="R39319" s="25" t="s">
        <v>78744</v>
      </c>
    </row>
    <row r="39320" spans="17:18" x14ac:dyDescent="0.35">
      <c r="Q39320" s="25" t="s">
        <v>78745</v>
      </c>
      <c r="R39320" s="25" t="s">
        <v>78746</v>
      </c>
    </row>
    <row r="39321" spans="17:18" x14ac:dyDescent="0.35">
      <c r="Q39321" s="25" t="s">
        <v>78747</v>
      </c>
      <c r="R39321" s="25" t="s">
        <v>78748</v>
      </c>
    </row>
    <row r="39322" spans="17:18" x14ac:dyDescent="0.35">
      <c r="Q39322" s="25" t="s">
        <v>78749</v>
      </c>
      <c r="R39322" s="25" t="s">
        <v>78750</v>
      </c>
    </row>
    <row r="39323" spans="17:18" x14ac:dyDescent="0.35">
      <c r="Q39323" s="25" t="s">
        <v>78751</v>
      </c>
      <c r="R39323" s="25" t="s">
        <v>78752</v>
      </c>
    </row>
    <row r="39324" spans="17:18" x14ac:dyDescent="0.35">
      <c r="Q39324" s="25" t="s">
        <v>78753</v>
      </c>
      <c r="R39324" s="25" t="s">
        <v>78754</v>
      </c>
    </row>
    <row r="39325" spans="17:18" x14ac:dyDescent="0.35">
      <c r="Q39325" s="25" t="s">
        <v>78755</v>
      </c>
      <c r="R39325" s="25" t="s">
        <v>78756</v>
      </c>
    </row>
    <row r="39326" spans="17:18" x14ac:dyDescent="0.35">
      <c r="Q39326" s="25" t="s">
        <v>78757</v>
      </c>
      <c r="R39326" s="25" t="s">
        <v>78758</v>
      </c>
    </row>
    <row r="39327" spans="17:18" x14ac:dyDescent="0.35">
      <c r="Q39327" s="25" t="s">
        <v>78759</v>
      </c>
      <c r="R39327" s="25" t="s">
        <v>78760</v>
      </c>
    </row>
    <row r="39328" spans="17:18" x14ac:dyDescent="0.35">
      <c r="Q39328" s="25" t="s">
        <v>78761</v>
      </c>
      <c r="R39328" s="25" t="s">
        <v>78762</v>
      </c>
    </row>
    <row r="39329" spans="17:18" x14ac:dyDescent="0.35">
      <c r="Q39329" s="25" t="s">
        <v>78763</v>
      </c>
      <c r="R39329" s="25" t="s">
        <v>78764</v>
      </c>
    </row>
    <row r="39330" spans="17:18" x14ac:dyDescent="0.35">
      <c r="Q39330" s="25" t="s">
        <v>78765</v>
      </c>
      <c r="R39330" s="25" t="s">
        <v>78766</v>
      </c>
    </row>
    <row r="39331" spans="17:18" x14ac:dyDescent="0.35">
      <c r="Q39331" s="25" t="s">
        <v>78767</v>
      </c>
      <c r="R39331" s="25" t="s">
        <v>78768</v>
      </c>
    </row>
    <row r="39332" spans="17:18" x14ac:dyDescent="0.35">
      <c r="Q39332" s="25" t="s">
        <v>78769</v>
      </c>
      <c r="R39332" s="25" t="s">
        <v>78770</v>
      </c>
    </row>
    <row r="39333" spans="17:18" x14ac:dyDescent="0.35">
      <c r="Q39333" s="25" t="s">
        <v>78771</v>
      </c>
      <c r="R39333" s="25" t="s">
        <v>78772</v>
      </c>
    </row>
    <row r="39334" spans="17:18" x14ac:dyDescent="0.35">
      <c r="Q39334" s="25" t="s">
        <v>78773</v>
      </c>
      <c r="R39334" s="25" t="s">
        <v>78774</v>
      </c>
    </row>
    <row r="39335" spans="17:18" x14ac:dyDescent="0.35">
      <c r="Q39335" s="25" t="s">
        <v>78775</v>
      </c>
      <c r="R39335" s="25" t="s">
        <v>78776</v>
      </c>
    </row>
    <row r="39336" spans="17:18" x14ac:dyDescent="0.35">
      <c r="Q39336" s="25" t="s">
        <v>78777</v>
      </c>
      <c r="R39336" s="25" t="s">
        <v>78778</v>
      </c>
    </row>
    <row r="39337" spans="17:18" x14ac:dyDescent="0.35">
      <c r="Q39337" s="25" t="s">
        <v>78779</v>
      </c>
      <c r="R39337" s="25" t="s">
        <v>78780</v>
      </c>
    </row>
    <row r="39338" spans="17:18" x14ac:dyDescent="0.35">
      <c r="Q39338" s="25" t="s">
        <v>78781</v>
      </c>
      <c r="R39338" s="25" t="s">
        <v>78782</v>
      </c>
    </row>
    <row r="39339" spans="17:18" x14ac:dyDescent="0.35">
      <c r="Q39339" s="25" t="s">
        <v>78783</v>
      </c>
      <c r="R39339" s="25" t="s">
        <v>78784</v>
      </c>
    </row>
    <row r="39340" spans="17:18" x14ac:dyDescent="0.35">
      <c r="Q39340" s="25" t="s">
        <v>78785</v>
      </c>
      <c r="R39340" s="25" t="s">
        <v>78786</v>
      </c>
    </row>
    <row r="39341" spans="17:18" x14ac:dyDescent="0.35">
      <c r="Q39341" s="25" t="s">
        <v>78787</v>
      </c>
      <c r="R39341" s="25" t="s">
        <v>78788</v>
      </c>
    </row>
    <row r="39342" spans="17:18" x14ac:dyDescent="0.35">
      <c r="Q39342" s="25" t="s">
        <v>78789</v>
      </c>
      <c r="R39342" s="25" t="s">
        <v>78790</v>
      </c>
    </row>
    <row r="39343" spans="17:18" x14ac:dyDescent="0.35">
      <c r="Q39343" s="25" t="s">
        <v>78791</v>
      </c>
      <c r="R39343" s="25" t="s">
        <v>78792</v>
      </c>
    </row>
    <row r="39344" spans="17:18" x14ac:dyDescent="0.35">
      <c r="Q39344" s="25" t="s">
        <v>78793</v>
      </c>
      <c r="R39344" s="25" t="s">
        <v>78794</v>
      </c>
    </row>
    <row r="39345" spans="17:18" x14ac:dyDescent="0.35">
      <c r="Q39345" s="25" t="s">
        <v>78795</v>
      </c>
      <c r="R39345" s="25" t="s">
        <v>78796</v>
      </c>
    </row>
    <row r="39346" spans="17:18" x14ac:dyDescent="0.35">
      <c r="Q39346" s="25" t="s">
        <v>78797</v>
      </c>
      <c r="R39346" s="25" t="s">
        <v>78798</v>
      </c>
    </row>
    <row r="39347" spans="17:18" x14ac:dyDescent="0.35">
      <c r="Q39347" s="25" t="s">
        <v>78799</v>
      </c>
      <c r="R39347" s="25" t="s">
        <v>78800</v>
      </c>
    </row>
    <row r="39348" spans="17:18" x14ac:dyDescent="0.35">
      <c r="Q39348" s="25" t="s">
        <v>78801</v>
      </c>
      <c r="R39348" s="25" t="s">
        <v>78802</v>
      </c>
    </row>
    <row r="39349" spans="17:18" x14ac:dyDescent="0.35">
      <c r="Q39349" s="25" t="s">
        <v>78803</v>
      </c>
      <c r="R39349" s="25" t="s">
        <v>78804</v>
      </c>
    </row>
    <row r="39350" spans="17:18" x14ac:dyDescent="0.35">
      <c r="Q39350" s="25" t="s">
        <v>78805</v>
      </c>
      <c r="R39350" s="25" t="s">
        <v>78806</v>
      </c>
    </row>
    <row r="39351" spans="17:18" x14ac:dyDescent="0.35">
      <c r="Q39351" s="25" t="s">
        <v>78807</v>
      </c>
      <c r="R39351" s="25" t="s">
        <v>78808</v>
      </c>
    </row>
    <row r="39352" spans="17:18" x14ac:dyDescent="0.35">
      <c r="Q39352" s="25" t="s">
        <v>78809</v>
      </c>
      <c r="R39352" s="25" t="s">
        <v>78810</v>
      </c>
    </row>
    <row r="39353" spans="17:18" x14ac:dyDescent="0.35">
      <c r="Q39353" s="25" t="s">
        <v>78811</v>
      </c>
      <c r="R39353" s="25" t="s">
        <v>78812</v>
      </c>
    </row>
    <row r="39354" spans="17:18" x14ac:dyDescent="0.35">
      <c r="Q39354" s="25" t="s">
        <v>78813</v>
      </c>
      <c r="R39354" s="25" t="s">
        <v>78814</v>
      </c>
    </row>
    <row r="39355" spans="17:18" x14ac:dyDescent="0.35">
      <c r="Q39355" s="25" t="s">
        <v>78815</v>
      </c>
      <c r="R39355" s="25" t="s">
        <v>78816</v>
      </c>
    </row>
    <row r="39356" spans="17:18" x14ac:dyDescent="0.35">
      <c r="Q39356" s="25" t="s">
        <v>78817</v>
      </c>
      <c r="R39356" s="25" t="s">
        <v>78818</v>
      </c>
    </row>
    <row r="39357" spans="17:18" x14ac:dyDescent="0.35">
      <c r="Q39357" s="25" t="s">
        <v>78819</v>
      </c>
      <c r="R39357" s="25" t="s">
        <v>78820</v>
      </c>
    </row>
    <row r="39358" spans="17:18" x14ac:dyDescent="0.35">
      <c r="Q39358" s="25" t="s">
        <v>78821</v>
      </c>
      <c r="R39358" s="25" t="s">
        <v>78822</v>
      </c>
    </row>
    <row r="39359" spans="17:18" x14ac:dyDescent="0.35">
      <c r="Q39359" s="25" t="s">
        <v>78823</v>
      </c>
      <c r="R39359" s="25" t="s">
        <v>78824</v>
      </c>
    </row>
    <row r="39360" spans="17:18" x14ac:dyDescent="0.35">
      <c r="Q39360" s="25" t="s">
        <v>78825</v>
      </c>
      <c r="R39360" s="25" t="s">
        <v>78826</v>
      </c>
    </row>
    <row r="39361" spans="17:18" x14ac:dyDescent="0.35">
      <c r="Q39361" s="25" t="s">
        <v>78827</v>
      </c>
      <c r="R39361" s="25" t="s">
        <v>78828</v>
      </c>
    </row>
    <row r="39362" spans="17:18" x14ac:dyDescent="0.35">
      <c r="Q39362" s="25" t="s">
        <v>78829</v>
      </c>
      <c r="R39362" s="25" t="s">
        <v>78830</v>
      </c>
    </row>
    <row r="39363" spans="17:18" x14ac:dyDescent="0.35">
      <c r="Q39363" s="25" t="s">
        <v>78831</v>
      </c>
      <c r="R39363" s="25" t="s">
        <v>78832</v>
      </c>
    </row>
    <row r="39364" spans="17:18" x14ac:dyDescent="0.35">
      <c r="Q39364" s="25" t="s">
        <v>78833</v>
      </c>
      <c r="R39364" s="25" t="s">
        <v>78834</v>
      </c>
    </row>
    <row r="39365" spans="17:18" x14ac:dyDescent="0.35">
      <c r="Q39365" s="25" t="s">
        <v>78835</v>
      </c>
      <c r="R39365" s="25" t="s">
        <v>78836</v>
      </c>
    </row>
    <row r="39366" spans="17:18" x14ac:dyDescent="0.35">
      <c r="Q39366" s="25" t="s">
        <v>78837</v>
      </c>
      <c r="R39366" s="25" t="s">
        <v>78838</v>
      </c>
    </row>
    <row r="39367" spans="17:18" x14ac:dyDescent="0.35">
      <c r="Q39367" s="25" t="s">
        <v>78839</v>
      </c>
      <c r="R39367" s="25" t="s">
        <v>78840</v>
      </c>
    </row>
    <row r="39368" spans="17:18" x14ac:dyDescent="0.35">
      <c r="Q39368" s="25" t="s">
        <v>78841</v>
      </c>
      <c r="R39368" s="25" t="s">
        <v>78842</v>
      </c>
    </row>
    <row r="39369" spans="17:18" x14ac:dyDescent="0.35">
      <c r="Q39369" s="25" t="s">
        <v>78843</v>
      </c>
      <c r="R39369" s="25" t="s">
        <v>78844</v>
      </c>
    </row>
    <row r="39370" spans="17:18" x14ac:dyDescent="0.35">
      <c r="Q39370" s="25" t="s">
        <v>78845</v>
      </c>
      <c r="R39370" s="25" t="s">
        <v>78846</v>
      </c>
    </row>
    <row r="39371" spans="17:18" x14ac:dyDescent="0.35">
      <c r="Q39371" s="25" t="s">
        <v>78847</v>
      </c>
      <c r="R39371" s="25" t="s">
        <v>78848</v>
      </c>
    </row>
    <row r="39372" spans="17:18" x14ac:dyDescent="0.35">
      <c r="Q39372" s="25" t="s">
        <v>78849</v>
      </c>
      <c r="R39372" s="25" t="s">
        <v>78850</v>
      </c>
    </row>
    <row r="39373" spans="17:18" x14ac:dyDescent="0.35">
      <c r="Q39373" s="25" t="s">
        <v>78851</v>
      </c>
      <c r="R39373" s="25" t="s">
        <v>78852</v>
      </c>
    </row>
    <row r="39374" spans="17:18" x14ac:dyDescent="0.35">
      <c r="Q39374" s="25" t="s">
        <v>78853</v>
      </c>
      <c r="R39374" s="25" t="s">
        <v>78854</v>
      </c>
    </row>
    <row r="39375" spans="17:18" x14ac:dyDescent="0.35">
      <c r="Q39375" s="25" t="s">
        <v>78855</v>
      </c>
      <c r="R39375" s="25" t="s">
        <v>78856</v>
      </c>
    </row>
    <row r="39376" spans="17:18" x14ac:dyDescent="0.35">
      <c r="Q39376" s="25" t="s">
        <v>78857</v>
      </c>
      <c r="R39376" s="25" t="s">
        <v>78858</v>
      </c>
    </row>
    <row r="39377" spans="17:18" x14ac:dyDescent="0.35">
      <c r="Q39377" s="25" t="s">
        <v>78859</v>
      </c>
      <c r="R39377" s="25" t="s">
        <v>78860</v>
      </c>
    </row>
    <row r="39378" spans="17:18" x14ac:dyDescent="0.35">
      <c r="Q39378" s="25" t="s">
        <v>78861</v>
      </c>
      <c r="R39378" s="25" t="s">
        <v>78862</v>
      </c>
    </row>
    <row r="39379" spans="17:18" x14ac:dyDescent="0.35">
      <c r="Q39379" s="25" t="s">
        <v>78863</v>
      </c>
      <c r="R39379" s="25" t="s">
        <v>78864</v>
      </c>
    </row>
    <row r="39380" spans="17:18" x14ac:dyDescent="0.35">
      <c r="Q39380" s="25" t="s">
        <v>78865</v>
      </c>
      <c r="R39380" s="25" t="s">
        <v>78866</v>
      </c>
    </row>
    <row r="39381" spans="17:18" x14ac:dyDescent="0.35">
      <c r="Q39381" s="25" t="s">
        <v>78867</v>
      </c>
      <c r="R39381" s="25" t="s">
        <v>78868</v>
      </c>
    </row>
    <row r="39382" spans="17:18" x14ac:dyDescent="0.35">
      <c r="Q39382" s="25" t="s">
        <v>78869</v>
      </c>
      <c r="R39382" s="25" t="s">
        <v>78870</v>
      </c>
    </row>
    <row r="39383" spans="17:18" x14ac:dyDescent="0.35">
      <c r="Q39383" s="25" t="s">
        <v>78871</v>
      </c>
      <c r="R39383" s="25" t="s">
        <v>78872</v>
      </c>
    </row>
    <row r="39384" spans="17:18" x14ac:dyDescent="0.35">
      <c r="Q39384" s="25" t="s">
        <v>78873</v>
      </c>
      <c r="R39384" s="25" t="s">
        <v>78874</v>
      </c>
    </row>
    <row r="39385" spans="17:18" x14ac:dyDescent="0.35">
      <c r="Q39385" s="25" t="s">
        <v>78875</v>
      </c>
      <c r="R39385" s="25" t="s">
        <v>78876</v>
      </c>
    </row>
    <row r="39386" spans="17:18" x14ac:dyDescent="0.35">
      <c r="Q39386" s="25" t="s">
        <v>78877</v>
      </c>
      <c r="R39386" s="25" t="s">
        <v>78878</v>
      </c>
    </row>
    <row r="39387" spans="17:18" x14ac:dyDescent="0.35">
      <c r="Q39387" s="25" t="s">
        <v>78879</v>
      </c>
      <c r="R39387" s="25" t="s">
        <v>78880</v>
      </c>
    </row>
    <row r="39388" spans="17:18" x14ac:dyDescent="0.35">
      <c r="Q39388" s="25" t="s">
        <v>78881</v>
      </c>
      <c r="R39388" s="25" t="s">
        <v>78882</v>
      </c>
    </row>
    <row r="39389" spans="17:18" x14ac:dyDescent="0.35">
      <c r="Q39389" s="25" t="s">
        <v>78883</v>
      </c>
      <c r="R39389" s="25" t="s">
        <v>78884</v>
      </c>
    </row>
    <row r="39390" spans="17:18" x14ac:dyDescent="0.35">
      <c r="Q39390" s="25" t="s">
        <v>78885</v>
      </c>
      <c r="R39390" s="25" t="s">
        <v>78886</v>
      </c>
    </row>
    <row r="39391" spans="17:18" x14ac:dyDescent="0.35">
      <c r="Q39391" s="25" t="s">
        <v>78887</v>
      </c>
      <c r="R39391" s="25" t="s">
        <v>78888</v>
      </c>
    </row>
    <row r="39392" spans="17:18" x14ac:dyDescent="0.35">
      <c r="Q39392" s="25" t="s">
        <v>78889</v>
      </c>
      <c r="R39392" s="25" t="s">
        <v>78890</v>
      </c>
    </row>
    <row r="39393" spans="17:18" x14ac:dyDescent="0.35">
      <c r="Q39393" s="25" t="s">
        <v>78891</v>
      </c>
      <c r="R39393" s="25" t="s">
        <v>78892</v>
      </c>
    </row>
    <row r="39394" spans="17:18" x14ac:dyDescent="0.35">
      <c r="Q39394" s="25" t="s">
        <v>78893</v>
      </c>
      <c r="R39394" s="25" t="s">
        <v>78894</v>
      </c>
    </row>
    <row r="39395" spans="17:18" x14ac:dyDescent="0.35">
      <c r="Q39395" s="25" t="s">
        <v>78895</v>
      </c>
      <c r="R39395" s="25" t="s">
        <v>78896</v>
      </c>
    </row>
    <row r="39396" spans="17:18" x14ac:dyDescent="0.35">
      <c r="Q39396" s="25" t="s">
        <v>78897</v>
      </c>
      <c r="R39396" s="25" t="s">
        <v>78898</v>
      </c>
    </row>
    <row r="39397" spans="17:18" x14ac:dyDescent="0.35">
      <c r="Q39397" s="25" t="s">
        <v>78899</v>
      </c>
      <c r="R39397" s="25" t="s">
        <v>78900</v>
      </c>
    </row>
    <row r="39398" spans="17:18" x14ac:dyDescent="0.35">
      <c r="Q39398" s="25" t="s">
        <v>78901</v>
      </c>
      <c r="R39398" s="25" t="s">
        <v>78902</v>
      </c>
    </row>
    <row r="39399" spans="17:18" x14ac:dyDescent="0.35">
      <c r="Q39399" s="25" t="s">
        <v>78903</v>
      </c>
      <c r="R39399" s="25" t="s">
        <v>78904</v>
      </c>
    </row>
    <row r="39400" spans="17:18" x14ac:dyDescent="0.35">
      <c r="Q39400" s="25" t="s">
        <v>78905</v>
      </c>
      <c r="R39400" s="25" t="s">
        <v>78906</v>
      </c>
    </row>
    <row r="39401" spans="17:18" x14ac:dyDescent="0.35">
      <c r="Q39401" s="25" t="s">
        <v>78907</v>
      </c>
      <c r="R39401" s="25" t="s">
        <v>78908</v>
      </c>
    </row>
    <row r="39402" spans="17:18" x14ac:dyDescent="0.35">
      <c r="Q39402" s="25" t="s">
        <v>78909</v>
      </c>
      <c r="R39402" s="25" t="s">
        <v>78910</v>
      </c>
    </row>
    <row r="39403" spans="17:18" x14ac:dyDescent="0.35">
      <c r="Q39403" s="25" t="s">
        <v>78911</v>
      </c>
      <c r="R39403" s="25" t="s">
        <v>78912</v>
      </c>
    </row>
    <row r="39404" spans="17:18" x14ac:dyDescent="0.35">
      <c r="Q39404" s="25" t="s">
        <v>78913</v>
      </c>
      <c r="R39404" s="25" t="s">
        <v>78914</v>
      </c>
    </row>
    <row r="39405" spans="17:18" x14ac:dyDescent="0.35">
      <c r="Q39405" s="25" t="s">
        <v>78915</v>
      </c>
      <c r="R39405" s="25" t="s">
        <v>78916</v>
      </c>
    </row>
    <row r="39406" spans="17:18" x14ac:dyDescent="0.35">
      <c r="Q39406" s="25" t="s">
        <v>78917</v>
      </c>
      <c r="R39406" s="25" t="s">
        <v>78918</v>
      </c>
    </row>
    <row r="39407" spans="17:18" x14ac:dyDescent="0.35">
      <c r="Q39407" s="25" t="s">
        <v>78919</v>
      </c>
      <c r="R39407" s="25" t="s">
        <v>78920</v>
      </c>
    </row>
    <row r="39408" spans="17:18" x14ac:dyDescent="0.35">
      <c r="Q39408" s="25" t="s">
        <v>78921</v>
      </c>
      <c r="R39408" s="25" t="s">
        <v>78922</v>
      </c>
    </row>
    <row r="39409" spans="17:18" x14ac:dyDescent="0.35">
      <c r="Q39409" s="25" t="s">
        <v>78923</v>
      </c>
      <c r="R39409" s="25" t="s">
        <v>78924</v>
      </c>
    </row>
    <row r="39410" spans="17:18" x14ac:dyDescent="0.35">
      <c r="Q39410" s="25" t="s">
        <v>78925</v>
      </c>
      <c r="R39410" s="25" t="s">
        <v>78926</v>
      </c>
    </row>
    <row r="39411" spans="17:18" x14ac:dyDescent="0.35">
      <c r="Q39411" s="25" t="s">
        <v>78927</v>
      </c>
      <c r="R39411" s="25" t="s">
        <v>78928</v>
      </c>
    </row>
    <row r="39412" spans="17:18" x14ac:dyDescent="0.35">
      <c r="Q39412" s="25" t="s">
        <v>78929</v>
      </c>
      <c r="R39412" s="25" t="s">
        <v>78930</v>
      </c>
    </row>
    <row r="39413" spans="17:18" x14ac:dyDescent="0.35">
      <c r="Q39413" s="25" t="s">
        <v>78931</v>
      </c>
      <c r="R39413" s="25" t="s">
        <v>78932</v>
      </c>
    </row>
    <row r="39414" spans="17:18" x14ac:dyDescent="0.35">
      <c r="Q39414" s="25" t="s">
        <v>78933</v>
      </c>
      <c r="R39414" s="25" t="s">
        <v>78934</v>
      </c>
    </row>
    <row r="39415" spans="17:18" x14ac:dyDescent="0.35">
      <c r="Q39415" s="25" t="s">
        <v>78935</v>
      </c>
      <c r="R39415" s="25" t="s">
        <v>78936</v>
      </c>
    </row>
    <row r="39416" spans="17:18" x14ac:dyDescent="0.35">
      <c r="Q39416" s="25" t="s">
        <v>78937</v>
      </c>
      <c r="R39416" s="25" t="s">
        <v>78938</v>
      </c>
    </row>
    <row r="39417" spans="17:18" x14ac:dyDescent="0.35">
      <c r="Q39417" s="25" t="s">
        <v>78939</v>
      </c>
      <c r="R39417" s="25" t="s">
        <v>78940</v>
      </c>
    </row>
    <row r="39418" spans="17:18" x14ac:dyDescent="0.35">
      <c r="Q39418" s="25" t="s">
        <v>78941</v>
      </c>
      <c r="R39418" s="25" t="s">
        <v>78942</v>
      </c>
    </row>
    <row r="39419" spans="17:18" x14ac:dyDescent="0.35">
      <c r="Q39419" s="25" t="s">
        <v>78943</v>
      </c>
      <c r="R39419" s="25" t="s">
        <v>78944</v>
      </c>
    </row>
    <row r="39420" spans="17:18" x14ac:dyDescent="0.35">
      <c r="Q39420" s="25" t="s">
        <v>78945</v>
      </c>
      <c r="R39420" s="25" t="s">
        <v>78946</v>
      </c>
    </row>
    <row r="39421" spans="17:18" x14ac:dyDescent="0.35">
      <c r="Q39421" s="25" t="s">
        <v>78947</v>
      </c>
      <c r="R39421" s="25" t="s">
        <v>78948</v>
      </c>
    </row>
    <row r="39422" spans="17:18" x14ac:dyDescent="0.35">
      <c r="Q39422" s="25" t="s">
        <v>78949</v>
      </c>
      <c r="R39422" s="25" t="s">
        <v>78950</v>
      </c>
    </row>
    <row r="39423" spans="17:18" x14ac:dyDescent="0.35">
      <c r="Q39423" s="25" t="s">
        <v>78951</v>
      </c>
      <c r="R39423" s="25" t="s">
        <v>78952</v>
      </c>
    </row>
    <row r="39424" spans="17:18" x14ac:dyDescent="0.35">
      <c r="Q39424" s="25" t="s">
        <v>78953</v>
      </c>
      <c r="R39424" s="25" t="s">
        <v>78954</v>
      </c>
    </row>
    <row r="39425" spans="17:18" x14ac:dyDescent="0.35">
      <c r="Q39425" s="25" t="s">
        <v>78955</v>
      </c>
      <c r="R39425" s="25" t="s">
        <v>78956</v>
      </c>
    </row>
    <row r="39426" spans="17:18" x14ac:dyDescent="0.35">
      <c r="Q39426" s="25" t="s">
        <v>78957</v>
      </c>
      <c r="R39426" s="25" t="s">
        <v>78958</v>
      </c>
    </row>
    <row r="39427" spans="17:18" x14ac:dyDescent="0.35">
      <c r="Q39427" s="25" t="s">
        <v>78959</v>
      </c>
      <c r="R39427" s="25" t="s">
        <v>78960</v>
      </c>
    </row>
    <row r="39428" spans="17:18" x14ac:dyDescent="0.35">
      <c r="Q39428" s="25" t="s">
        <v>78961</v>
      </c>
      <c r="R39428" s="25" t="s">
        <v>78962</v>
      </c>
    </row>
    <row r="39429" spans="17:18" x14ac:dyDescent="0.35">
      <c r="Q39429" s="25" t="s">
        <v>78963</v>
      </c>
      <c r="R39429" s="25" t="s">
        <v>78964</v>
      </c>
    </row>
    <row r="39430" spans="17:18" x14ac:dyDescent="0.35">
      <c r="Q39430" s="25" t="s">
        <v>78965</v>
      </c>
      <c r="R39430" s="25" t="s">
        <v>78966</v>
      </c>
    </row>
    <row r="39431" spans="17:18" x14ac:dyDescent="0.35">
      <c r="Q39431" s="25" t="s">
        <v>78967</v>
      </c>
      <c r="R39431" s="25" t="s">
        <v>78968</v>
      </c>
    </row>
    <row r="39432" spans="17:18" x14ac:dyDescent="0.35">
      <c r="Q39432" s="25" t="s">
        <v>78969</v>
      </c>
      <c r="R39432" s="25" t="s">
        <v>78970</v>
      </c>
    </row>
    <row r="39433" spans="17:18" x14ac:dyDescent="0.35">
      <c r="Q39433" s="25" t="s">
        <v>78971</v>
      </c>
      <c r="R39433" s="25" t="s">
        <v>78972</v>
      </c>
    </row>
    <row r="39434" spans="17:18" x14ac:dyDescent="0.35">
      <c r="Q39434" s="25" t="s">
        <v>78973</v>
      </c>
      <c r="R39434" s="25" t="s">
        <v>78974</v>
      </c>
    </row>
    <row r="39435" spans="17:18" x14ac:dyDescent="0.35">
      <c r="Q39435" s="25" t="s">
        <v>78975</v>
      </c>
      <c r="R39435" s="25" t="s">
        <v>78976</v>
      </c>
    </row>
    <row r="39436" spans="17:18" x14ac:dyDescent="0.35">
      <c r="Q39436" s="25" t="s">
        <v>78977</v>
      </c>
      <c r="R39436" s="25" t="s">
        <v>78978</v>
      </c>
    </row>
    <row r="39437" spans="17:18" x14ac:dyDescent="0.35">
      <c r="Q39437" s="25" t="s">
        <v>78979</v>
      </c>
      <c r="R39437" s="25" t="s">
        <v>78980</v>
      </c>
    </row>
    <row r="39438" spans="17:18" x14ac:dyDescent="0.35">
      <c r="Q39438" s="25" t="s">
        <v>78981</v>
      </c>
      <c r="R39438" s="25" t="s">
        <v>78982</v>
      </c>
    </row>
    <row r="39439" spans="17:18" x14ac:dyDescent="0.35">
      <c r="Q39439" s="25" t="s">
        <v>78983</v>
      </c>
      <c r="R39439" s="25" t="s">
        <v>78984</v>
      </c>
    </row>
    <row r="39440" spans="17:18" x14ac:dyDescent="0.35">
      <c r="Q39440" s="25" t="s">
        <v>78985</v>
      </c>
      <c r="R39440" s="25" t="s">
        <v>78986</v>
      </c>
    </row>
    <row r="39441" spans="17:18" x14ac:dyDescent="0.35">
      <c r="Q39441" s="25" t="s">
        <v>78987</v>
      </c>
      <c r="R39441" s="25" t="s">
        <v>78988</v>
      </c>
    </row>
    <row r="39442" spans="17:18" x14ac:dyDescent="0.35">
      <c r="Q39442" s="25" t="s">
        <v>78989</v>
      </c>
      <c r="R39442" s="25" t="s">
        <v>78990</v>
      </c>
    </row>
    <row r="39443" spans="17:18" x14ac:dyDescent="0.35">
      <c r="Q39443" s="25" t="s">
        <v>78991</v>
      </c>
      <c r="R39443" s="25" t="s">
        <v>78992</v>
      </c>
    </row>
    <row r="39444" spans="17:18" x14ac:dyDescent="0.35">
      <c r="Q39444" s="25" t="s">
        <v>78993</v>
      </c>
      <c r="R39444" s="25" t="s">
        <v>78994</v>
      </c>
    </row>
    <row r="39445" spans="17:18" x14ac:dyDescent="0.35">
      <c r="Q39445" s="25" t="s">
        <v>78995</v>
      </c>
      <c r="R39445" s="25" t="s">
        <v>78996</v>
      </c>
    </row>
    <row r="39446" spans="17:18" x14ac:dyDescent="0.35">
      <c r="Q39446" s="25" t="s">
        <v>78997</v>
      </c>
      <c r="R39446" s="25" t="s">
        <v>78998</v>
      </c>
    </row>
    <row r="39447" spans="17:18" x14ac:dyDescent="0.35">
      <c r="Q39447" s="25" t="s">
        <v>78999</v>
      </c>
      <c r="R39447" s="25" t="s">
        <v>79000</v>
      </c>
    </row>
    <row r="39448" spans="17:18" x14ac:dyDescent="0.35">
      <c r="Q39448" s="25" t="s">
        <v>79001</v>
      </c>
      <c r="R39448" s="25" t="s">
        <v>79002</v>
      </c>
    </row>
    <row r="39449" spans="17:18" x14ac:dyDescent="0.35">
      <c r="Q39449" s="25" t="s">
        <v>79003</v>
      </c>
      <c r="R39449" s="25" t="s">
        <v>79004</v>
      </c>
    </row>
    <row r="39450" spans="17:18" x14ac:dyDescent="0.35">
      <c r="Q39450" s="25" t="s">
        <v>79005</v>
      </c>
      <c r="R39450" s="25" t="s">
        <v>79006</v>
      </c>
    </row>
    <row r="39451" spans="17:18" x14ac:dyDescent="0.35">
      <c r="Q39451" s="25" t="s">
        <v>79007</v>
      </c>
      <c r="R39451" s="25" t="s">
        <v>79008</v>
      </c>
    </row>
    <row r="39452" spans="17:18" x14ac:dyDescent="0.35">
      <c r="Q39452" s="25" t="s">
        <v>79009</v>
      </c>
      <c r="R39452" s="25" t="s">
        <v>79010</v>
      </c>
    </row>
    <row r="39453" spans="17:18" x14ac:dyDescent="0.35">
      <c r="Q39453" s="25" t="s">
        <v>79011</v>
      </c>
      <c r="R39453" s="25" t="s">
        <v>79012</v>
      </c>
    </row>
    <row r="39454" spans="17:18" x14ac:dyDescent="0.35">
      <c r="Q39454" s="25" t="s">
        <v>79013</v>
      </c>
      <c r="R39454" s="25" t="s">
        <v>79014</v>
      </c>
    </row>
    <row r="39455" spans="17:18" x14ac:dyDescent="0.35">
      <c r="Q39455" s="25" t="s">
        <v>79015</v>
      </c>
      <c r="R39455" s="25" t="s">
        <v>79016</v>
      </c>
    </row>
    <row r="39456" spans="17:18" x14ac:dyDescent="0.35">
      <c r="Q39456" s="25" t="s">
        <v>79017</v>
      </c>
      <c r="R39456" s="25" t="s">
        <v>79018</v>
      </c>
    </row>
    <row r="39457" spans="17:18" x14ac:dyDescent="0.35">
      <c r="Q39457" s="25" t="s">
        <v>79019</v>
      </c>
      <c r="R39457" s="25" t="s">
        <v>79020</v>
      </c>
    </row>
    <row r="39458" spans="17:18" x14ac:dyDescent="0.35">
      <c r="Q39458" s="25" t="s">
        <v>79021</v>
      </c>
      <c r="R39458" s="25" t="s">
        <v>79022</v>
      </c>
    </row>
    <row r="39459" spans="17:18" x14ac:dyDescent="0.35">
      <c r="Q39459" s="25" t="s">
        <v>79023</v>
      </c>
      <c r="R39459" s="25" t="s">
        <v>79024</v>
      </c>
    </row>
    <row r="39460" spans="17:18" x14ac:dyDescent="0.35">
      <c r="Q39460" s="25" t="s">
        <v>79025</v>
      </c>
      <c r="R39460" s="25" t="s">
        <v>79026</v>
      </c>
    </row>
    <row r="39461" spans="17:18" x14ac:dyDescent="0.35">
      <c r="Q39461" s="25" t="s">
        <v>79027</v>
      </c>
      <c r="R39461" s="25" t="s">
        <v>79028</v>
      </c>
    </row>
    <row r="39462" spans="17:18" x14ac:dyDescent="0.35">
      <c r="Q39462" s="25" t="s">
        <v>79029</v>
      </c>
      <c r="R39462" s="25" t="s">
        <v>79030</v>
      </c>
    </row>
    <row r="39463" spans="17:18" x14ac:dyDescent="0.35">
      <c r="Q39463" s="25" t="s">
        <v>79031</v>
      </c>
      <c r="R39463" s="25" t="s">
        <v>79032</v>
      </c>
    </row>
    <row r="39464" spans="17:18" x14ac:dyDescent="0.35">
      <c r="Q39464" s="25" t="s">
        <v>79033</v>
      </c>
      <c r="R39464" s="25" t="s">
        <v>79034</v>
      </c>
    </row>
    <row r="39465" spans="17:18" x14ac:dyDescent="0.35">
      <c r="Q39465" s="25" t="s">
        <v>79035</v>
      </c>
      <c r="R39465" s="25" t="s">
        <v>79036</v>
      </c>
    </row>
    <row r="39466" spans="17:18" x14ac:dyDescent="0.35">
      <c r="Q39466" s="25" t="s">
        <v>79037</v>
      </c>
      <c r="R39466" s="25" t="s">
        <v>79038</v>
      </c>
    </row>
    <row r="39467" spans="17:18" x14ac:dyDescent="0.35">
      <c r="Q39467" s="25" t="s">
        <v>79039</v>
      </c>
      <c r="R39467" s="25" t="s">
        <v>79040</v>
      </c>
    </row>
    <row r="39468" spans="17:18" x14ac:dyDescent="0.35">
      <c r="Q39468" s="25" t="s">
        <v>79041</v>
      </c>
      <c r="R39468" s="25" t="s">
        <v>79042</v>
      </c>
    </row>
    <row r="39469" spans="17:18" x14ac:dyDescent="0.35">
      <c r="Q39469" s="25" t="s">
        <v>79043</v>
      </c>
      <c r="R39469" s="25" t="s">
        <v>79044</v>
      </c>
    </row>
    <row r="39470" spans="17:18" x14ac:dyDescent="0.35">
      <c r="Q39470" s="25" t="s">
        <v>79045</v>
      </c>
      <c r="R39470" s="25" t="s">
        <v>79046</v>
      </c>
    </row>
    <row r="39471" spans="17:18" x14ac:dyDescent="0.35">
      <c r="Q39471" s="25" t="s">
        <v>79047</v>
      </c>
      <c r="R39471" s="25" t="s">
        <v>79048</v>
      </c>
    </row>
    <row r="39472" spans="17:18" x14ac:dyDescent="0.35">
      <c r="Q39472" s="25" t="s">
        <v>79049</v>
      </c>
      <c r="R39472" s="25" t="s">
        <v>79050</v>
      </c>
    </row>
    <row r="39473" spans="17:18" x14ac:dyDescent="0.35">
      <c r="Q39473" s="25" t="s">
        <v>79051</v>
      </c>
      <c r="R39473" s="25" t="s">
        <v>79052</v>
      </c>
    </row>
    <row r="39474" spans="17:18" x14ac:dyDescent="0.35">
      <c r="Q39474" s="25" t="s">
        <v>79053</v>
      </c>
      <c r="R39474" s="25" t="s">
        <v>79054</v>
      </c>
    </row>
    <row r="39475" spans="17:18" x14ac:dyDescent="0.35">
      <c r="Q39475" s="25" t="s">
        <v>79055</v>
      </c>
      <c r="R39475" s="25" t="s">
        <v>79056</v>
      </c>
    </row>
    <row r="39476" spans="17:18" x14ac:dyDescent="0.35">
      <c r="Q39476" s="25" t="s">
        <v>79057</v>
      </c>
      <c r="R39476" s="25" t="s">
        <v>79058</v>
      </c>
    </row>
    <row r="39477" spans="17:18" x14ac:dyDescent="0.35">
      <c r="Q39477" s="25" t="s">
        <v>79059</v>
      </c>
      <c r="R39477" s="25" t="s">
        <v>79060</v>
      </c>
    </row>
    <row r="39478" spans="17:18" x14ac:dyDescent="0.35">
      <c r="Q39478" s="25" t="s">
        <v>79061</v>
      </c>
      <c r="R39478" s="25" t="s">
        <v>79062</v>
      </c>
    </row>
    <row r="39479" spans="17:18" x14ac:dyDescent="0.35">
      <c r="Q39479" s="25" t="s">
        <v>79063</v>
      </c>
      <c r="R39479" s="25" t="s">
        <v>79064</v>
      </c>
    </row>
    <row r="39480" spans="17:18" x14ac:dyDescent="0.35">
      <c r="Q39480" s="25" t="s">
        <v>79065</v>
      </c>
      <c r="R39480" s="25" t="s">
        <v>79066</v>
      </c>
    </row>
    <row r="39481" spans="17:18" x14ac:dyDescent="0.35">
      <c r="Q39481" s="25" t="s">
        <v>79067</v>
      </c>
      <c r="R39481" s="25" t="s">
        <v>79068</v>
      </c>
    </row>
    <row r="39482" spans="17:18" x14ac:dyDescent="0.35">
      <c r="Q39482" s="25" t="s">
        <v>79069</v>
      </c>
      <c r="R39482" s="25" t="s">
        <v>79070</v>
      </c>
    </row>
    <row r="39483" spans="17:18" x14ac:dyDescent="0.35">
      <c r="Q39483" s="25" t="s">
        <v>79071</v>
      </c>
      <c r="R39483" s="25" t="s">
        <v>79072</v>
      </c>
    </row>
    <row r="39484" spans="17:18" x14ac:dyDescent="0.35">
      <c r="Q39484" s="25" t="s">
        <v>79073</v>
      </c>
      <c r="R39484" s="25" t="s">
        <v>79074</v>
      </c>
    </row>
    <row r="39485" spans="17:18" x14ac:dyDescent="0.35">
      <c r="Q39485" s="25" t="s">
        <v>79075</v>
      </c>
      <c r="R39485" s="25" t="s">
        <v>79076</v>
      </c>
    </row>
    <row r="39486" spans="17:18" x14ac:dyDescent="0.35">
      <c r="Q39486" s="25" t="s">
        <v>79077</v>
      </c>
      <c r="R39486" s="25" t="s">
        <v>79078</v>
      </c>
    </row>
    <row r="39487" spans="17:18" x14ac:dyDescent="0.35">
      <c r="Q39487" s="25" t="s">
        <v>79079</v>
      </c>
      <c r="R39487" s="25" t="s">
        <v>79080</v>
      </c>
    </row>
    <row r="39488" spans="17:18" x14ac:dyDescent="0.35">
      <c r="Q39488" s="25" t="s">
        <v>79081</v>
      </c>
      <c r="R39488" s="25" t="s">
        <v>79082</v>
      </c>
    </row>
    <row r="39489" spans="17:18" x14ac:dyDescent="0.35">
      <c r="Q39489" s="25" t="s">
        <v>79083</v>
      </c>
      <c r="R39489" s="25" t="s">
        <v>79084</v>
      </c>
    </row>
    <row r="39490" spans="17:18" x14ac:dyDescent="0.35">
      <c r="Q39490" s="25" t="s">
        <v>79085</v>
      </c>
      <c r="R39490" s="25" t="s">
        <v>79086</v>
      </c>
    </row>
    <row r="39491" spans="17:18" x14ac:dyDescent="0.35">
      <c r="Q39491" s="25" t="s">
        <v>79087</v>
      </c>
      <c r="R39491" s="25" t="s">
        <v>79088</v>
      </c>
    </row>
    <row r="39492" spans="17:18" x14ac:dyDescent="0.35">
      <c r="Q39492" s="25" t="s">
        <v>79089</v>
      </c>
      <c r="R39492" s="25" t="s">
        <v>79090</v>
      </c>
    </row>
    <row r="39493" spans="17:18" x14ac:dyDescent="0.35">
      <c r="Q39493" s="25" t="s">
        <v>79091</v>
      </c>
      <c r="R39493" s="25" t="s">
        <v>79092</v>
      </c>
    </row>
    <row r="39494" spans="17:18" x14ac:dyDescent="0.35">
      <c r="Q39494" s="25" t="s">
        <v>79093</v>
      </c>
      <c r="R39494" s="25" t="s">
        <v>79094</v>
      </c>
    </row>
    <row r="39495" spans="17:18" x14ac:dyDescent="0.35">
      <c r="Q39495" s="25" t="s">
        <v>79095</v>
      </c>
      <c r="R39495" s="25" t="s">
        <v>79096</v>
      </c>
    </row>
    <row r="39496" spans="17:18" x14ac:dyDescent="0.35">
      <c r="Q39496" s="25" t="s">
        <v>79097</v>
      </c>
      <c r="R39496" s="25" t="s">
        <v>79098</v>
      </c>
    </row>
    <row r="39497" spans="17:18" x14ac:dyDescent="0.35">
      <c r="Q39497" s="25" t="s">
        <v>79099</v>
      </c>
      <c r="R39497" s="25" t="s">
        <v>79100</v>
      </c>
    </row>
    <row r="39498" spans="17:18" x14ac:dyDescent="0.35">
      <c r="Q39498" s="25" t="s">
        <v>79101</v>
      </c>
      <c r="R39498" s="25" t="s">
        <v>79102</v>
      </c>
    </row>
    <row r="39499" spans="17:18" x14ac:dyDescent="0.35">
      <c r="Q39499" s="25" t="s">
        <v>79103</v>
      </c>
      <c r="R39499" s="25" t="s">
        <v>79104</v>
      </c>
    </row>
    <row r="39500" spans="17:18" x14ac:dyDescent="0.35">
      <c r="Q39500" s="25" t="s">
        <v>79105</v>
      </c>
      <c r="R39500" s="25" t="s">
        <v>79106</v>
      </c>
    </row>
    <row r="39501" spans="17:18" x14ac:dyDescent="0.35">
      <c r="Q39501" s="25" t="s">
        <v>79107</v>
      </c>
      <c r="R39501" s="25" t="s">
        <v>79108</v>
      </c>
    </row>
    <row r="39502" spans="17:18" x14ac:dyDescent="0.35">
      <c r="Q39502" s="25" t="s">
        <v>79109</v>
      </c>
      <c r="R39502" s="25" t="s">
        <v>79110</v>
      </c>
    </row>
    <row r="39503" spans="17:18" x14ac:dyDescent="0.35">
      <c r="Q39503" s="25" t="s">
        <v>79111</v>
      </c>
      <c r="R39503" s="25" t="s">
        <v>79112</v>
      </c>
    </row>
    <row r="39504" spans="17:18" x14ac:dyDescent="0.35">
      <c r="Q39504" s="25" t="s">
        <v>79113</v>
      </c>
      <c r="R39504" s="25" t="s">
        <v>79114</v>
      </c>
    </row>
    <row r="39505" spans="17:18" x14ac:dyDescent="0.35">
      <c r="Q39505" s="25" t="s">
        <v>79115</v>
      </c>
      <c r="R39505" s="25" t="s">
        <v>79116</v>
      </c>
    </row>
    <row r="39506" spans="17:18" x14ac:dyDescent="0.35">
      <c r="Q39506" s="25" t="s">
        <v>79117</v>
      </c>
      <c r="R39506" s="25" t="s">
        <v>79118</v>
      </c>
    </row>
    <row r="39507" spans="17:18" x14ac:dyDescent="0.35">
      <c r="Q39507" s="25" t="s">
        <v>79119</v>
      </c>
      <c r="R39507" s="25" t="s">
        <v>79120</v>
      </c>
    </row>
    <row r="39508" spans="17:18" x14ac:dyDescent="0.35">
      <c r="Q39508" s="25" t="s">
        <v>79121</v>
      </c>
      <c r="R39508" s="25" t="s">
        <v>79122</v>
      </c>
    </row>
    <row r="39509" spans="17:18" x14ac:dyDescent="0.35">
      <c r="Q39509" s="25" t="s">
        <v>79123</v>
      </c>
      <c r="R39509" s="25" t="s">
        <v>79124</v>
      </c>
    </row>
    <row r="39510" spans="17:18" x14ac:dyDescent="0.35">
      <c r="Q39510" s="25" t="s">
        <v>79125</v>
      </c>
      <c r="R39510" s="25" t="s">
        <v>79126</v>
      </c>
    </row>
    <row r="39511" spans="17:18" x14ac:dyDescent="0.35">
      <c r="Q39511" s="25" t="s">
        <v>79127</v>
      </c>
      <c r="R39511" s="25" t="s">
        <v>79128</v>
      </c>
    </row>
    <row r="39512" spans="17:18" x14ac:dyDescent="0.35">
      <c r="Q39512" s="25" t="s">
        <v>79129</v>
      </c>
      <c r="R39512" s="25" t="s">
        <v>79130</v>
      </c>
    </row>
    <row r="39513" spans="17:18" x14ac:dyDescent="0.35">
      <c r="Q39513" s="25" t="s">
        <v>79131</v>
      </c>
      <c r="R39513" s="25" t="s">
        <v>79132</v>
      </c>
    </row>
    <row r="39514" spans="17:18" x14ac:dyDescent="0.35">
      <c r="Q39514" s="25" t="s">
        <v>79133</v>
      </c>
      <c r="R39514" s="25" t="s">
        <v>79134</v>
      </c>
    </row>
    <row r="39515" spans="17:18" x14ac:dyDescent="0.35">
      <c r="Q39515" s="25" t="s">
        <v>79135</v>
      </c>
      <c r="R39515" s="25" t="s">
        <v>79136</v>
      </c>
    </row>
    <row r="39516" spans="17:18" x14ac:dyDescent="0.35">
      <c r="Q39516" s="25" t="s">
        <v>79137</v>
      </c>
      <c r="R39516" s="25" t="s">
        <v>79138</v>
      </c>
    </row>
    <row r="39517" spans="17:18" x14ac:dyDescent="0.35">
      <c r="Q39517" s="25" t="s">
        <v>79139</v>
      </c>
      <c r="R39517" s="25" t="s">
        <v>79140</v>
      </c>
    </row>
    <row r="39518" spans="17:18" x14ac:dyDescent="0.35">
      <c r="Q39518" s="25" t="s">
        <v>79141</v>
      </c>
      <c r="R39518" s="25" t="s">
        <v>79142</v>
      </c>
    </row>
    <row r="39519" spans="17:18" x14ac:dyDescent="0.35">
      <c r="Q39519" s="25" t="s">
        <v>79143</v>
      </c>
      <c r="R39519" s="25" t="s">
        <v>79144</v>
      </c>
    </row>
    <row r="39520" spans="17:18" x14ac:dyDescent="0.35">
      <c r="Q39520" s="25" t="s">
        <v>79145</v>
      </c>
      <c r="R39520" s="25" t="s">
        <v>79146</v>
      </c>
    </row>
    <row r="39521" spans="17:18" x14ac:dyDescent="0.35">
      <c r="Q39521" s="25" t="s">
        <v>79147</v>
      </c>
      <c r="R39521" s="25" t="s">
        <v>79148</v>
      </c>
    </row>
    <row r="39522" spans="17:18" x14ac:dyDescent="0.35">
      <c r="Q39522" s="25" t="s">
        <v>79149</v>
      </c>
      <c r="R39522" s="25" t="s">
        <v>79150</v>
      </c>
    </row>
    <row r="39523" spans="17:18" x14ac:dyDescent="0.35">
      <c r="Q39523" s="25" t="s">
        <v>79151</v>
      </c>
      <c r="R39523" s="25" t="s">
        <v>79152</v>
      </c>
    </row>
    <row r="39524" spans="17:18" x14ac:dyDescent="0.35">
      <c r="Q39524" s="25" t="s">
        <v>79153</v>
      </c>
      <c r="R39524" s="25" t="s">
        <v>79154</v>
      </c>
    </row>
    <row r="39525" spans="17:18" x14ac:dyDescent="0.35">
      <c r="Q39525" s="25" t="s">
        <v>79155</v>
      </c>
      <c r="R39525" s="25" t="s">
        <v>79156</v>
      </c>
    </row>
    <row r="39526" spans="17:18" x14ac:dyDescent="0.35">
      <c r="Q39526" s="25" t="s">
        <v>79157</v>
      </c>
      <c r="R39526" s="25" t="s">
        <v>79158</v>
      </c>
    </row>
    <row r="39527" spans="17:18" x14ac:dyDescent="0.35">
      <c r="Q39527" s="25" t="s">
        <v>79159</v>
      </c>
      <c r="R39527" s="25" t="s">
        <v>79160</v>
      </c>
    </row>
    <row r="39528" spans="17:18" x14ac:dyDescent="0.35">
      <c r="Q39528" s="25" t="s">
        <v>79161</v>
      </c>
      <c r="R39528" s="25" t="s">
        <v>79162</v>
      </c>
    </row>
    <row r="39529" spans="17:18" x14ac:dyDescent="0.35">
      <c r="Q39529" s="25" t="s">
        <v>79163</v>
      </c>
      <c r="R39529" s="25" t="s">
        <v>79164</v>
      </c>
    </row>
    <row r="39530" spans="17:18" x14ac:dyDescent="0.35">
      <c r="Q39530" s="25" t="s">
        <v>79165</v>
      </c>
      <c r="R39530" s="25" t="s">
        <v>79166</v>
      </c>
    </row>
    <row r="39531" spans="17:18" x14ac:dyDescent="0.35">
      <c r="Q39531" s="25" t="s">
        <v>79167</v>
      </c>
      <c r="R39531" s="25" t="s">
        <v>79168</v>
      </c>
    </row>
    <row r="39532" spans="17:18" x14ac:dyDescent="0.35">
      <c r="Q39532" s="25" t="s">
        <v>79169</v>
      </c>
      <c r="R39532" s="25" t="s">
        <v>79170</v>
      </c>
    </row>
    <row r="39533" spans="17:18" x14ac:dyDescent="0.35">
      <c r="Q39533" s="25" t="s">
        <v>79171</v>
      </c>
      <c r="R39533" s="25" t="s">
        <v>79172</v>
      </c>
    </row>
    <row r="39534" spans="17:18" x14ac:dyDescent="0.35">
      <c r="Q39534" s="25" t="s">
        <v>79173</v>
      </c>
      <c r="R39534" s="25" t="s">
        <v>79174</v>
      </c>
    </row>
    <row r="39535" spans="17:18" x14ac:dyDescent="0.35">
      <c r="Q39535" s="25" t="s">
        <v>79175</v>
      </c>
      <c r="R39535" s="25" t="s">
        <v>79176</v>
      </c>
    </row>
    <row r="39536" spans="17:18" x14ac:dyDescent="0.35">
      <c r="Q39536" s="25" t="s">
        <v>79177</v>
      </c>
      <c r="R39536" s="25" t="s">
        <v>79178</v>
      </c>
    </row>
    <row r="39537" spans="17:18" x14ac:dyDescent="0.35">
      <c r="Q39537" s="25" t="s">
        <v>79179</v>
      </c>
      <c r="R39537" s="25" t="s">
        <v>79180</v>
      </c>
    </row>
    <row r="39538" spans="17:18" x14ac:dyDescent="0.35">
      <c r="Q39538" s="25" t="s">
        <v>79181</v>
      </c>
      <c r="R39538" s="25" t="s">
        <v>79182</v>
      </c>
    </row>
    <row r="39539" spans="17:18" x14ac:dyDescent="0.35">
      <c r="Q39539" s="25" t="s">
        <v>79183</v>
      </c>
      <c r="R39539" s="25" t="s">
        <v>79184</v>
      </c>
    </row>
    <row r="39540" spans="17:18" x14ac:dyDescent="0.35">
      <c r="Q39540" s="25" t="s">
        <v>79185</v>
      </c>
      <c r="R39540" s="25" t="s">
        <v>79186</v>
      </c>
    </row>
    <row r="39541" spans="17:18" x14ac:dyDescent="0.35">
      <c r="Q39541" s="25" t="s">
        <v>79187</v>
      </c>
      <c r="R39541" s="25" t="s">
        <v>79188</v>
      </c>
    </row>
    <row r="39542" spans="17:18" x14ac:dyDescent="0.35">
      <c r="Q39542" s="25" t="s">
        <v>79189</v>
      </c>
      <c r="R39542" s="25" t="s">
        <v>79190</v>
      </c>
    </row>
    <row r="39543" spans="17:18" x14ac:dyDescent="0.35">
      <c r="Q39543" s="25" t="s">
        <v>79191</v>
      </c>
      <c r="R39543" s="25" t="s">
        <v>79192</v>
      </c>
    </row>
    <row r="39544" spans="17:18" x14ac:dyDescent="0.35">
      <c r="Q39544" s="25" t="s">
        <v>79193</v>
      </c>
      <c r="R39544" s="25" t="s">
        <v>79194</v>
      </c>
    </row>
    <row r="39545" spans="17:18" x14ac:dyDescent="0.35">
      <c r="Q39545" s="25" t="s">
        <v>79195</v>
      </c>
      <c r="R39545" s="25" t="s">
        <v>79196</v>
      </c>
    </row>
    <row r="39546" spans="17:18" x14ac:dyDescent="0.35">
      <c r="Q39546" s="25" t="s">
        <v>79197</v>
      </c>
      <c r="R39546" s="25" t="s">
        <v>79198</v>
      </c>
    </row>
    <row r="39547" spans="17:18" x14ac:dyDescent="0.35">
      <c r="Q39547" s="25" t="s">
        <v>79199</v>
      </c>
      <c r="R39547" s="25" t="s">
        <v>79200</v>
      </c>
    </row>
    <row r="39548" spans="17:18" x14ac:dyDescent="0.35">
      <c r="Q39548" s="25" t="s">
        <v>79201</v>
      </c>
      <c r="R39548" s="25" t="s">
        <v>79202</v>
      </c>
    </row>
    <row r="39549" spans="17:18" x14ac:dyDescent="0.35">
      <c r="Q39549" s="25" t="s">
        <v>79203</v>
      </c>
      <c r="R39549" s="25" t="s">
        <v>79204</v>
      </c>
    </row>
    <row r="39550" spans="17:18" x14ac:dyDescent="0.35">
      <c r="Q39550" s="25" t="s">
        <v>79205</v>
      </c>
      <c r="R39550" s="25" t="s">
        <v>79206</v>
      </c>
    </row>
    <row r="39551" spans="17:18" x14ac:dyDescent="0.35">
      <c r="Q39551" s="25" t="s">
        <v>79207</v>
      </c>
      <c r="R39551" s="25" t="s">
        <v>79208</v>
      </c>
    </row>
    <row r="39552" spans="17:18" x14ac:dyDescent="0.35">
      <c r="Q39552" s="25" t="s">
        <v>79209</v>
      </c>
      <c r="R39552" s="25" t="s">
        <v>79210</v>
      </c>
    </row>
    <row r="39553" spans="17:18" x14ac:dyDescent="0.35">
      <c r="Q39553" s="25" t="s">
        <v>79211</v>
      </c>
      <c r="R39553" s="25" t="s">
        <v>79212</v>
      </c>
    </row>
    <row r="39554" spans="17:18" x14ac:dyDescent="0.35">
      <c r="Q39554" s="25" t="s">
        <v>79213</v>
      </c>
      <c r="R39554" s="25" t="s">
        <v>79214</v>
      </c>
    </row>
    <row r="39555" spans="17:18" x14ac:dyDescent="0.35">
      <c r="Q39555" s="25" t="s">
        <v>79215</v>
      </c>
      <c r="R39555" s="25" t="s">
        <v>79216</v>
      </c>
    </row>
    <row r="39556" spans="17:18" x14ac:dyDescent="0.35">
      <c r="Q39556" s="25" t="s">
        <v>79217</v>
      </c>
      <c r="R39556" s="25" t="s">
        <v>79218</v>
      </c>
    </row>
    <row r="39557" spans="17:18" x14ac:dyDescent="0.35">
      <c r="Q39557" s="25" t="s">
        <v>79219</v>
      </c>
      <c r="R39557" s="25" t="s">
        <v>79220</v>
      </c>
    </row>
    <row r="39558" spans="17:18" x14ac:dyDescent="0.35">
      <c r="Q39558" s="25" t="s">
        <v>79221</v>
      </c>
      <c r="R39558" s="25" t="s">
        <v>79222</v>
      </c>
    </row>
    <row r="39559" spans="17:18" x14ac:dyDescent="0.35">
      <c r="Q39559" s="25" t="s">
        <v>79223</v>
      </c>
      <c r="R39559" s="25" t="s">
        <v>79224</v>
      </c>
    </row>
    <row r="39560" spans="17:18" x14ac:dyDescent="0.35">
      <c r="Q39560" s="25" t="s">
        <v>79225</v>
      </c>
      <c r="R39560" s="25" t="s">
        <v>79226</v>
      </c>
    </row>
    <row r="39561" spans="17:18" x14ac:dyDescent="0.35">
      <c r="Q39561" s="25" t="s">
        <v>79227</v>
      </c>
      <c r="R39561" s="25" t="s">
        <v>79228</v>
      </c>
    </row>
    <row r="39562" spans="17:18" x14ac:dyDescent="0.35">
      <c r="Q39562" s="25" t="s">
        <v>79229</v>
      </c>
      <c r="R39562" s="25" t="s">
        <v>79230</v>
      </c>
    </row>
    <row r="39563" spans="17:18" x14ac:dyDescent="0.35">
      <c r="Q39563" s="25" t="s">
        <v>79231</v>
      </c>
      <c r="R39563" s="25" t="s">
        <v>79232</v>
      </c>
    </row>
    <row r="39564" spans="17:18" x14ac:dyDescent="0.35">
      <c r="Q39564" s="25" t="s">
        <v>79233</v>
      </c>
      <c r="R39564" s="25" t="s">
        <v>79234</v>
      </c>
    </row>
    <row r="39565" spans="17:18" x14ac:dyDescent="0.35">
      <c r="Q39565" s="25" t="s">
        <v>79235</v>
      </c>
      <c r="R39565" s="25" t="s">
        <v>79236</v>
      </c>
    </row>
    <row r="39566" spans="17:18" x14ac:dyDescent="0.35">
      <c r="Q39566" s="25" t="s">
        <v>79237</v>
      </c>
      <c r="R39566" s="25" t="s">
        <v>79238</v>
      </c>
    </row>
    <row r="39567" spans="17:18" x14ac:dyDescent="0.35">
      <c r="Q39567" s="25" t="s">
        <v>79239</v>
      </c>
      <c r="R39567" s="25" t="s">
        <v>79240</v>
      </c>
    </row>
    <row r="39568" spans="17:18" x14ac:dyDescent="0.35">
      <c r="Q39568" s="25" t="s">
        <v>79241</v>
      </c>
      <c r="R39568" s="25" t="s">
        <v>79242</v>
      </c>
    </row>
    <row r="39569" spans="17:18" x14ac:dyDescent="0.35">
      <c r="Q39569" s="25" t="s">
        <v>79243</v>
      </c>
      <c r="R39569" s="25" t="s">
        <v>79244</v>
      </c>
    </row>
    <row r="39570" spans="17:18" x14ac:dyDescent="0.35">
      <c r="Q39570" s="25" t="s">
        <v>79245</v>
      </c>
      <c r="R39570" s="25" t="s">
        <v>79246</v>
      </c>
    </row>
    <row r="39571" spans="17:18" x14ac:dyDescent="0.35">
      <c r="Q39571" s="25" t="s">
        <v>79247</v>
      </c>
      <c r="R39571" s="25" t="s">
        <v>79248</v>
      </c>
    </row>
    <row r="39572" spans="17:18" x14ac:dyDescent="0.35">
      <c r="Q39572" s="25" t="s">
        <v>79249</v>
      </c>
      <c r="R39572" s="25" t="s">
        <v>79250</v>
      </c>
    </row>
    <row r="39573" spans="17:18" x14ac:dyDescent="0.35">
      <c r="Q39573" s="25" t="s">
        <v>79251</v>
      </c>
      <c r="R39573" s="25" t="s">
        <v>79252</v>
      </c>
    </row>
    <row r="39574" spans="17:18" x14ac:dyDescent="0.35">
      <c r="Q39574" s="25" t="s">
        <v>79253</v>
      </c>
      <c r="R39574" s="25" t="s">
        <v>79254</v>
      </c>
    </row>
    <row r="39575" spans="17:18" x14ac:dyDescent="0.35">
      <c r="Q39575" s="25" t="s">
        <v>79255</v>
      </c>
      <c r="R39575" s="25" t="s">
        <v>79256</v>
      </c>
    </row>
    <row r="39576" spans="17:18" x14ac:dyDescent="0.35">
      <c r="Q39576" s="25" t="s">
        <v>79257</v>
      </c>
      <c r="R39576" s="25" t="s">
        <v>79258</v>
      </c>
    </row>
    <row r="39577" spans="17:18" x14ac:dyDescent="0.35">
      <c r="Q39577" s="25" t="s">
        <v>79259</v>
      </c>
      <c r="R39577" s="25" t="s">
        <v>79260</v>
      </c>
    </row>
    <row r="39578" spans="17:18" x14ac:dyDescent="0.35">
      <c r="Q39578" s="25" t="s">
        <v>79261</v>
      </c>
      <c r="R39578" s="25" t="s">
        <v>79262</v>
      </c>
    </row>
    <row r="39579" spans="17:18" x14ac:dyDescent="0.35">
      <c r="Q39579" s="25" t="s">
        <v>79263</v>
      </c>
      <c r="R39579" s="25" t="s">
        <v>79264</v>
      </c>
    </row>
    <row r="39580" spans="17:18" x14ac:dyDescent="0.35">
      <c r="Q39580" s="25" t="s">
        <v>79265</v>
      </c>
      <c r="R39580" s="25" t="s">
        <v>79266</v>
      </c>
    </row>
    <row r="39581" spans="17:18" x14ac:dyDescent="0.35">
      <c r="Q39581" s="25" t="s">
        <v>79267</v>
      </c>
      <c r="R39581" s="25" t="s">
        <v>79268</v>
      </c>
    </row>
    <row r="39582" spans="17:18" x14ac:dyDescent="0.35">
      <c r="Q39582" s="25" t="s">
        <v>79269</v>
      </c>
      <c r="R39582" s="25" t="s">
        <v>79270</v>
      </c>
    </row>
    <row r="39583" spans="17:18" x14ac:dyDescent="0.35">
      <c r="Q39583" s="25" t="s">
        <v>79271</v>
      </c>
      <c r="R39583" s="25" t="s">
        <v>79272</v>
      </c>
    </row>
    <row r="39584" spans="17:18" x14ac:dyDescent="0.35">
      <c r="Q39584" s="25" t="s">
        <v>79273</v>
      </c>
      <c r="R39584" s="25" t="s">
        <v>79274</v>
      </c>
    </row>
    <row r="39585" spans="17:18" x14ac:dyDescent="0.35">
      <c r="Q39585" s="25" t="s">
        <v>79275</v>
      </c>
      <c r="R39585" s="25" t="s">
        <v>79276</v>
      </c>
    </row>
    <row r="39586" spans="17:18" x14ac:dyDescent="0.35">
      <c r="Q39586" s="25" t="s">
        <v>79277</v>
      </c>
      <c r="R39586" s="25" t="s">
        <v>79278</v>
      </c>
    </row>
    <row r="39587" spans="17:18" x14ac:dyDescent="0.35">
      <c r="Q39587" s="25" t="s">
        <v>79279</v>
      </c>
      <c r="R39587" s="25" t="s">
        <v>79280</v>
      </c>
    </row>
    <row r="39588" spans="17:18" x14ac:dyDescent="0.35">
      <c r="Q39588" s="25" t="s">
        <v>79281</v>
      </c>
      <c r="R39588" s="25" t="s">
        <v>79282</v>
      </c>
    </row>
    <row r="39589" spans="17:18" x14ac:dyDescent="0.35">
      <c r="Q39589" s="25" t="s">
        <v>79283</v>
      </c>
      <c r="R39589" s="25" t="s">
        <v>79284</v>
      </c>
    </row>
    <row r="39590" spans="17:18" x14ac:dyDescent="0.35">
      <c r="Q39590" s="25" t="s">
        <v>79285</v>
      </c>
      <c r="R39590" s="25" t="s">
        <v>79286</v>
      </c>
    </row>
    <row r="39591" spans="17:18" x14ac:dyDescent="0.35">
      <c r="Q39591" s="25" t="s">
        <v>79287</v>
      </c>
      <c r="R39591" s="25" t="s">
        <v>79288</v>
      </c>
    </row>
    <row r="39592" spans="17:18" x14ac:dyDescent="0.35">
      <c r="Q39592" s="25" t="s">
        <v>79289</v>
      </c>
      <c r="R39592" s="25" t="s">
        <v>79290</v>
      </c>
    </row>
    <row r="39593" spans="17:18" x14ac:dyDescent="0.35">
      <c r="Q39593" s="25" t="s">
        <v>79291</v>
      </c>
      <c r="R39593" s="25" t="s">
        <v>79292</v>
      </c>
    </row>
    <row r="39594" spans="17:18" x14ac:dyDescent="0.35">
      <c r="Q39594" s="25" t="s">
        <v>79293</v>
      </c>
      <c r="R39594" s="25" t="s">
        <v>79294</v>
      </c>
    </row>
    <row r="39595" spans="17:18" x14ac:dyDescent="0.35">
      <c r="Q39595" s="25" t="s">
        <v>79295</v>
      </c>
      <c r="R39595" s="25" t="s">
        <v>79296</v>
      </c>
    </row>
    <row r="39596" spans="17:18" x14ac:dyDescent="0.35">
      <c r="Q39596" s="25" t="s">
        <v>79297</v>
      </c>
      <c r="R39596" s="25" t="s">
        <v>79298</v>
      </c>
    </row>
    <row r="39597" spans="17:18" x14ac:dyDescent="0.35">
      <c r="Q39597" s="25" t="s">
        <v>79299</v>
      </c>
      <c r="R39597" s="25" t="s">
        <v>79300</v>
      </c>
    </row>
    <row r="39598" spans="17:18" x14ac:dyDescent="0.35">
      <c r="Q39598" s="25" t="s">
        <v>79301</v>
      </c>
      <c r="R39598" s="25" t="s">
        <v>79302</v>
      </c>
    </row>
    <row r="39599" spans="17:18" x14ac:dyDescent="0.35">
      <c r="Q39599" s="25" t="s">
        <v>79303</v>
      </c>
      <c r="R39599" s="25" t="s">
        <v>79304</v>
      </c>
    </row>
    <row r="39600" spans="17:18" x14ac:dyDescent="0.35">
      <c r="Q39600" s="25" t="s">
        <v>79305</v>
      </c>
      <c r="R39600" s="25" t="s">
        <v>79306</v>
      </c>
    </row>
    <row r="39601" spans="17:18" x14ac:dyDescent="0.35">
      <c r="Q39601" s="25" t="s">
        <v>79307</v>
      </c>
      <c r="R39601" s="25" t="s">
        <v>79308</v>
      </c>
    </row>
    <row r="39602" spans="17:18" x14ac:dyDescent="0.35">
      <c r="Q39602" s="25" t="s">
        <v>79309</v>
      </c>
      <c r="R39602" s="25" t="s">
        <v>79310</v>
      </c>
    </row>
    <row r="39603" spans="17:18" x14ac:dyDescent="0.35">
      <c r="Q39603" s="25" t="s">
        <v>79311</v>
      </c>
      <c r="R39603" s="25" t="s">
        <v>79312</v>
      </c>
    </row>
    <row r="39604" spans="17:18" x14ac:dyDescent="0.35">
      <c r="Q39604" s="25" t="s">
        <v>79313</v>
      </c>
      <c r="R39604" s="25" t="s">
        <v>79314</v>
      </c>
    </row>
    <row r="39605" spans="17:18" x14ac:dyDescent="0.35">
      <c r="Q39605" s="25" t="s">
        <v>79315</v>
      </c>
      <c r="R39605" s="25" t="s">
        <v>79316</v>
      </c>
    </row>
    <row r="39606" spans="17:18" x14ac:dyDescent="0.35">
      <c r="Q39606" s="25" t="s">
        <v>79317</v>
      </c>
      <c r="R39606" s="25" t="s">
        <v>79318</v>
      </c>
    </row>
    <row r="39607" spans="17:18" x14ac:dyDescent="0.35">
      <c r="Q39607" s="25" t="s">
        <v>79319</v>
      </c>
      <c r="R39607" s="25" t="s">
        <v>79320</v>
      </c>
    </row>
    <row r="39608" spans="17:18" x14ac:dyDescent="0.35">
      <c r="Q39608" s="25" t="s">
        <v>79321</v>
      </c>
      <c r="R39608" s="25" t="s">
        <v>79322</v>
      </c>
    </row>
    <row r="39609" spans="17:18" x14ac:dyDescent="0.35">
      <c r="Q39609" s="25" t="s">
        <v>79323</v>
      </c>
      <c r="R39609" s="25" t="s">
        <v>79324</v>
      </c>
    </row>
    <row r="39610" spans="17:18" x14ac:dyDescent="0.35">
      <c r="Q39610" s="25" t="s">
        <v>79325</v>
      </c>
      <c r="R39610" s="25" t="s">
        <v>79326</v>
      </c>
    </row>
    <row r="39611" spans="17:18" x14ac:dyDescent="0.35">
      <c r="Q39611" s="25" t="s">
        <v>79327</v>
      </c>
      <c r="R39611" s="25" t="s">
        <v>79328</v>
      </c>
    </row>
    <row r="39612" spans="17:18" x14ac:dyDescent="0.35">
      <c r="Q39612" s="25" t="s">
        <v>79329</v>
      </c>
      <c r="R39612" s="25" t="s">
        <v>79330</v>
      </c>
    </row>
    <row r="39613" spans="17:18" x14ac:dyDescent="0.35">
      <c r="Q39613" s="25" t="s">
        <v>79331</v>
      </c>
      <c r="R39613" s="25" t="s">
        <v>79332</v>
      </c>
    </row>
    <row r="39614" spans="17:18" x14ac:dyDescent="0.35">
      <c r="Q39614" s="25" t="s">
        <v>79333</v>
      </c>
      <c r="R39614" s="25" t="s">
        <v>79334</v>
      </c>
    </row>
    <row r="39615" spans="17:18" x14ac:dyDescent="0.35">
      <c r="Q39615" s="25" t="s">
        <v>79335</v>
      </c>
      <c r="R39615" s="25" t="s">
        <v>79336</v>
      </c>
    </row>
    <row r="39616" spans="17:18" x14ac:dyDescent="0.35">
      <c r="Q39616" s="25" t="s">
        <v>79337</v>
      </c>
      <c r="R39616" s="25" t="s">
        <v>79338</v>
      </c>
    </row>
    <row r="39617" spans="17:18" x14ac:dyDescent="0.35">
      <c r="Q39617" s="25" t="s">
        <v>79339</v>
      </c>
      <c r="R39617" s="25" t="s">
        <v>79340</v>
      </c>
    </row>
    <row r="39618" spans="17:18" x14ac:dyDescent="0.35">
      <c r="Q39618" s="25" t="s">
        <v>79341</v>
      </c>
      <c r="R39618" s="25" t="s">
        <v>79342</v>
      </c>
    </row>
    <row r="39619" spans="17:18" x14ac:dyDescent="0.35">
      <c r="Q39619" s="25" t="s">
        <v>79343</v>
      </c>
      <c r="R39619" s="25" t="s">
        <v>79344</v>
      </c>
    </row>
    <row r="39620" spans="17:18" x14ac:dyDescent="0.35">
      <c r="Q39620" s="25" t="s">
        <v>79345</v>
      </c>
      <c r="R39620" s="25" t="s">
        <v>79346</v>
      </c>
    </row>
    <row r="39621" spans="17:18" x14ac:dyDescent="0.35">
      <c r="Q39621" s="25" t="s">
        <v>79347</v>
      </c>
      <c r="R39621" s="25" t="s">
        <v>79348</v>
      </c>
    </row>
    <row r="39622" spans="17:18" x14ac:dyDescent="0.35">
      <c r="Q39622" s="25" t="s">
        <v>79349</v>
      </c>
      <c r="R39622" s="25" t="s">
        <v>79350</v>
      </c>
    </row>
    <row r="39623" spans="17:18" x14ac:dyDescent="0.35">
      <c r="Q39623" s="25" t="s">
        <v>79351</v>
      </c>
      <c r="R39623" s="25" t="s">
        <v>79352</v>
      </c>
    </row>
    <row r="39624" spans="17:18" x14ac:dyDescent="0.35">
      <c r="Q39624" s="25" t="s">
        <v>79353</v>
      </c>
      <c r="R39624" s="25" t="s">
        <v>79354</v>
      </c>
    </row>
    <row r="39625" spans="17:18" x14ac:dyDescent="0.35">
      <c r="Q39625" s="25" t="s">
        <v>79355</v>
      </c>
      <c r="R39625" s="25" t="s">
        <v>79356</v>
      </c>
    </row>
    <row r="39626" spans="17:18" x14ac:dyDescent="0.35">
      <c r="Q39626" s="25" t="s">
        <v>79357</v>
      </c>
      <c r="R39626" s="25" t="s">
        <v>79358</v>
      </c>
    </row>
    <row r="39627" spans="17:18" x14ac:dyDescent="0.35">
      <c r="Q39627" s="25" t="s">
        <v>79359</v>
      </c>
      <c r="R39627" s="25" t="s">
        <v>79360</v>
      </c>
    </row>
    <row r="39628" spans="17:18" x14ac:dyDescent="0.35">
      <c r="Q39628" s="25" t="s">
        <v>79361</v>
      </c>
      <c r="R39628" s="25" t="s">
        <v>79362</v>
      </c>
    </row>
    <row r="39629" spans="17:18" x14ac:dyDescent="0.35">
      <c r="Q39629" s="25" t="s">
        <v>79363</v>
      </c>
      <c r="R39629" s="25" t="s">
        <v>79364</v>
      </c>
    </row>
    <row r="39630" spans="17:18" x14ac:dyDescent="0.35">
      <c r="Q39630" s="25" t="s">
        <v>79365</v>
      </c>
      <c r="R39630" s="25" t="s">
        <v>79366</v>
      </c>
    </row>
    <row r="39631" spans="17:18" x14ac:dyDescent="0.35">
      <c r="Q39631" s="25" t="s">
        <v>79367</v>
      </c>
      <c r="R39631" s="25" t="s">
        <v>79368</v>
      </c>
    </row>
    <row r="39632" spans="17:18" x14ac:dyDescent="0.35">
      <c r="Q39632" s="25" t="s">
        <v>79369</v>
      </c>
      <c r="R39632" s="25" t="s">
        <v>79370</v>
      </c>
    </row>
    <row r="39633" spans="17:18" x14ac:dyDescent="0.35">
      <c r="Q39633" s="25" t="s">
        <v>79371</v>
      </c>
      <c r="R39633" s="25" t="s">
        <v>79372</v>
      </c>
    </row>
    <row r="39634" spans="17:18" x14ac:dyDescent="0.35">
      <c r="Q39634" s="25" t="s">
        <v>79373</v>
      </c>
      <c r="R39634" s="25" t="s">
        <v>79374</v>
      </c>
    </row>
    <row r="39635" spans="17:18" x14ac:dyDescent="0.35">
      <c r="Q39635" s="25" t="s">
        <v>79375</v>
      </c>
      <c r="R39635" s="25" t="s">
        <v>79376</v>
      </c>
    </row>
    <row r="39636" spans="17:18" x14ac:dyDescent="0.35">
      <c r="Q39636" s="25" t="s">
        <v>79377</v>
      </c>
      <c r="R39636" s="25" t="s">
        <v>79378</v>
      </c>
    </row>
    <row r="39637" spans="17:18" x14ac:dyDescent="0.35">
      <c r="Q39637" s="25" t="s">
        <v>79379</v>
      </c>
      <c r="R39637" s="25" t="s">
        <v>79380</v>
      </c>
    </row>
    <row r="39638" spans="17:18" x14ac:dyDescent="0.35">
      <c r="Q39638" s="25" t="s">
        <v>79381</v>
      </c>
      <c r="R39638" s="25" t="s">
        <v>79382</v>
      </c>
    </row>
    <row r="39639" spans="17:18" x14ac:dyDescent="0.35">
      <c r="Q39639" s="25" t="s">
        <v>79383</v>
      </c>
      <c r="R39639" s="25" t="s">
        <v>79384</v>
      </c>
    </row>
    <row r="39640" spans="17:18" x14ac:dyDescent="0.35">
      <c r="Q39640" s="25" t="s">
        <v>79385</v>
      </c>
      <c r="R39640" s="25" t="s">
        <v>79386</v>
      </c>
    </row>
    <row r="39641" spans="17:18" x14ac:dyDescent="0.35">
      <c r="Q39641" s="25" t="s">
        <v>79387</v>
      </c>
      <c r="R39641" s="25" t="s">
        <v>79388</v>
      </c>
    </row>
    <row r="39642" spans="17:18" x14ac:dyDescent="0.35">
      <c r="Q39642" s="25" t="s">
        <v>79389</v>
      </c>
      <c r="R39642" s="25" t="s">
        <v>79390</v>
      </c>
    </row>
    <row r="39643" spans="17:18" x14ac:dyDescent="0.35">
      <c r="Q39643" s="25" t="s">
        <v>79391</v>
      </c>
      <c r="R39643" s="25" t="s">
        <v>79392</v>
      </c>
    </row>
    <row r="39644" spans="17:18" x14ac:dyDescent="0.35">
      <c r="Q39644" s="25" t="s">
        <v>79393</v>
      </c>
      <c r="R39644" s="25" t="s">
        <v>79394</v>
      </c>
    </row>
    <row r="39645" spans="17:18" x14ac:dyDescent="0.35">
      <c r="Q39645" s="25" t="s">
        <v>79395</v>
      </c>
      <c r="R39645" s="25" t="s">
        <v>79396</v>
      </c>
    </row>
    <row r="39646" spans="17:18" x14ac:dyDescent="0.35">
      <c r="Q39646" s="25" t="s">
        <v>79397</v>
      </c>
      <c r="R39646" s="25" t="s">
        <v>79398</v>
      </c>
    </row>
    <row r="39647" spans="17:18" x14ac:dyDescent="0.35">
      <c r="Q39647" s="25" t="s">
        <v>79399</v>
      </c>
      <c r="R39647" s="25" t="s">
        <v>79400</v>
      </c>
    </row>
    <row r="39648" spans="17:18" x14ac:dyDescent="0.35">
      <c r="Q39648" s="25" t="s">
        <v>79401</v>
      </c>
      <c r="R39648" s="25" t="s">
        <v>79402</v>
      </c>
    </row>
    <row r="39649" spans="17:18" x14ac:dyDescent="0.35">
      <c r="Q39649" s="25" t="s">
        <v>79403</v>
      </c>
      <c r="R39649" s="25" t="s">
        <v>79404</v>
      </c>
    </row>
    <row r="39650" spans="17:18" x14ac:dyDescent="0.35">
      <c r="Q39650" s="25" t="s">
        <v>79405</v>
      </c>
      <c r="R39650" s="25" t="s">
        <v>79406</v>
      </c>
    </row>
    <row r="39651" spans="17:18" x14ac:dyDescent="0.35">
      <c r="Q39651" s="25" t="s">
        <v>79407</v>
      </c>
      <c r="R39651" s="25" t="s">
        <v>79408</v>
      </c>
    </row>
    <row r="39652" spans="17:18" x14ac:dyDescent="0.35">
      <c r="Q39652" s="25" t="s">
        <v>79409</v>
      </c>
      <c r="R39652" s="25" t="s">
        <v>79410</v>
      </c>
    </row>
    <row r="39653" spans="17:18" x14ac:dyDescent="0.35">
      <c r="Q39653" s="25" t="s">
        <v>79411</v>
      </c>
      <c r="R39653" s="25" t="s">
        <v>79412</v>
      </c>
    </row>
    <row r="39654" spans="17:18" x14ac:dyDescent="0.35">
      <c r="Q39654" s="25" t="s">
        <v>79413</v>
      </c>
      <c r="R39654" s="25" t="s">
        <v>79414</v>
      </c>
    </row>
    <row r="39655" spans="17:18" x14ac:dyDescent="0.35">
      <c r="Q39655" s="25" t="s">
        <v>79415</v>
      </c>
      <c r="R39655" s="25" t="s">
        <v>79416</v>
      </c>
    </row>
    <row r="39656" spans="17:18" x14ac:dyDescent="0.35">
      <c r="Q39656" s="25" t="s">
        <v>79417</v>
      </c>
      <c r="R39656" s="25" t="s">
        <v>79418</v>
      </c>
    </row>
    <row r="39657" spans="17:18" x14ac:dyDescent="0.35">
      <c r="Q39657" s="25" t="s">
        <v>79419</v>
      </c>
      <c r="R39657" s="25" t="s">
        <v>79420</v>
      </c>
    </row>
    <row r="39658" spans="17:18" x14ac:dyDescent="0.35">
      <c r="Q39658" s="25" t="s">
        <v>79421</v>
      </c>
      <c r="R39658" s="25" t="s">
        <v>79422</v>
      </c>
    </row>
    <row r="39659" spans="17:18" x14ac:dyDescent="0.35">
      <c r="Q39659" s="25" t="s">
        <v>79423</v>
      </c>
      <c r="R39659" s="25" t="s">
        <v>79424</v>
      </c>
    </row>
    <row r="39660" spans="17:18" x14ac:dyDescent="0.35">
      <c r="Q39660" s="25" t="s">
        <v>79425</v>
      </c>
      <c r="R39660" s="25" t="s">
        <v>79426</v>
      </c>
    </row>
    <row r="39661" spans="17:18" x14ac:dyDescent="0.35">
      <c r="Q39661" s="25" t="s">
        <v>79427</v>
      </c>
      <c r="R39661" s="25" t="s">
        <v>79428</v>
      </c>
    </row>
    <row r="39662" spans="17:18" x14ac:dyDescent="0.35">
      <c r="Q39662" s="25" t="s">
        <v>79429</v>
      </c>
      <c r="R39662" s="25" t="s">
        <v>79430</v>
      </c>
    </row>
    <row r="39663" spans="17:18" x14ac:dyDescent="0.35">
      <c r="Q39663" s="25" t="s">
        <v>79431</v>
      </c>
      <c r="R39663" s="25" t="s">
        <v>79432</v>
      </c>
    </row>
    <row r="39664" spans="17:18" x14ac:dyDescent="0.35">
      <c r="Q39664" s="25" t="s">
        <v>79433</v>
      </c>
      <c r="R39664" s="25" t="s">
        <v>79434</v>
      </c>
    </row>
    <row r="39665" spans="17:18" x14ac:dyDescent="0.35">
      <c r="Q39665" s="25" t="s">
        <v>79435</v>
      </c>
      <c r="R39665" s="25" t="s">
        <v>79436</v>
      </c>
    </row>
    <row r="39666" spans="17:18" x14ac:dyDescent="0.35">
      <c r="Q39666" s="25" t="s">
        <v>79437</v>
      </c>
      <c r="R39666" s="25" t="s">
        <v>79438</v>
      </c>
    </row>
    <row r="39667" spans="17:18" x14ac:dyDescent="0.35">
      <c r="Q39667" s="25" t="s">
        <v>79439</v>
      </c>
      <c r="R39667" s="25" t="s">
        <v>79440</v>
      </c>
    </row>
    <row r="39668" spans="17:18" x14ac:dyDescent="0.35">
      <c r="Q39668" s="25" t="s">
        <v>79441</v>
      </c>
      <c r="R39668" s="25" t="s">
        <v>79442</v>
      </c>
    </row>
    <row r="39669" spans="17:18" x14ac:dyDescent="0.35">
      <c r="Q39669" s="25" t="s">
        <v>79443</v>
      </c>
      <c r="R39669" s="25" t="s">
        <v>79444</v>
      </c>
    </row>
    <row r="39670" spans="17:18" x14ac:dyDescent="0.35">
      <c r="Q39670" s="25" t="s">
        <v>79445</v>
      </c>
      <c r="R39670" s="25" t="s">
        <v>79446</v>
      </c>
    </row>
    <row r="39671" spans="17:18" x14ac:dyDescent="0.35">
      <c r="Q39671" s="25" t="s">
        <v>79447</v>
      </c>
      <c r="R39671" s="25" t="s">
        <v>79448</v>
      </c>
    </row>
    <row r="39672" spans="17:18" x14ac:dyDescent="0.35">
      <c r="Q39672" s="25" t="s">
        <v>79449</v>
      </c>
      <c r="R39672" s="25" t="s">
        <v>79450</v>
      </c>
    </row>
    <row r="39673" spans="17:18" x14ac:dyDescent="0.35">
      <c r="Q39673" s="25" t="s">
        <v>79451</v>
      </c>
      <c r="R39673" s="25" t="s">
        <v>79452</v>
      </c>
    </row>
    <row r="39674" spans="17:18" x14ac:dyDescent="0.35">
      <c r="Q39674" s="25" t="s">
        <v>79453</v>
      </c>
      <c r="R39674" s="25" t="s">
        <v>79454</v>
      </c>
    </row>
    <row r="39675" spans="17:18" x14ac:dyDescent="0.35">
      <c r="Q39675" s="25" t="s">
        <v>79455</v>
      </c>
      <c r="R39675" s="25" t="s">
        <v>79456</v>
      </c>
    </row>
    <row r="39676" spans="17:18" x14ac:dyDescent="0.35">
      <c r="Q39676" s="25" t="s">
        <v>79457</v>
      </c>
      <c r="R39676" s="25" t="s">
        <v>79458</v>
      </c>
    </row>
    <row r="39677" spans="17:18" x14ac:dyDescent="0.35">
      <c r="Q39677" s="25" t="s">
        <v>79459</v>
      </c>
      <c r="R39677" s="25" t="s">
        <v>79460</v>
      </c>
    </row>
    <row r="39678" spans="17:18" x14ac:dyDescent="0.35">
      <c r="Q39678" s="25" t="s">
        <v>79461</v>
      </c>
      <c r="R39678" s="25" t="s">
        <v>79462</v>
      </c>
    </row>
    <row r="39679" spans="17:18" x14ac:dyDescent="0.35">
      <c r="Q39679" s="25" t="s">
        <v>79463</v>
      </c>
      <c r="R39679" s="25" t="s">
        <v>79464</v>
      </c>
    </row>
    <row r="39680" spans="17:18" x14ac:dyDescent="0.35">
      <c r="Q39680" s="25" t="s">
        <v>79465</v>
      </c>
      <c r="R39680" s="25" t="s">
        <v>79466</v>
      </c>
    </row>
    <row r="39681" spans="17:18" x14ac:dyDescent="0.35">
      <c r="Q39681" s="25" t="s">
        <v>79467</v>
      </c>
      <c r="R39681" s="25" t="s">
        <v>79468</v>
      </c>
    </row>
    <row r="39682" spans="17:18" x14ac:dyDescent="0.35">
      <c r="Q39682" s="25" t="s">
        <v>79469</v>
      </c>
      <c r="R39682" s="25" t="s">
        <v>79470</v>
      </c>
    </row>
    <row r="39683" spans="17:18" x14ac:dyDescent="0.35">
      <c r="Q39683" s="25" t="s">
        <v>79471</v>
      </c>
      <c r="R39683" s="25" t="s">
        <v>79472</v>
      </c>
    </row>
    <row r="39684" spans="17:18" x14ac:dyDescent="0.35">
      <c r="Q39684" s="25" t="s">
        <v>79473</v>
      </c>
      <c r="R39684" s="25" t="s">
        <v>79474</v>
      </c>
    </row>
    <row r="39685" spans="17:18" x14ac:dyDescent="0.35">
      <c r="Q39685" s="25" t="s">
        <v>79475</v>
      </c>
      <c r="R39685" s="25" t="s">
        <v>79476</v>
      </c>
    </row>
    <row r="39686" spans="17:18" x14ac:dyDescent="0.35">
      <c r="Q39686" s="25" t="s">
        <v>79477</v>
      </c>
      <c r="R39686" s="25" t="s">
        <v>79478</v>
      </c>
    </row>
    <row r="39687" spans="17:18" x14ac:dyDescent="0.35">
      <c r="Q39687" s="25" t="s">
        <v>79479</v>
      </c>
      <c r="R39687" s="25" t="s">
        <v>79480</v>
      </c>
    </row>
    <row r="39688" spans="17:18" x14ac:dyDescent="0.35">
      <c r="Q39688" s="25" t="s">
        <v>79481</v>
      </c>
      <c r="R39688" s="25" t="s">
        <v>79482</v>
      </c>
    </row>
    <row r="39689" spans="17:18" x14ac:dyDescent="0.35">
      <c r="Q39689" s="25" t="s">
        <v>79483</v>
      </c>
      <c r="R39689" s="25" t="s">
        <v>79484</v>
      </c>
    </row>
    <row r="39690" spans="17:18" x14ac:dyDescent="0.35">
      <c r="Q39690" s="25" t="s">
        <v>79485</v>
      </c>
      <c r="R39690" s="25" t="s">
        <v>79486</v>
      </c>
    </row>
    <row r="39691" spans="17:18" x14ac:dyDescent="0.35">
      <c r="Q39691" s="25" t="s">
        <v>79487</v>
      </c>
      <c r="R39691" s="25" t="s">
        <v>79488</v>
      </c>
    </row>
    <row r="39692" spans="17:18" x14ac:dyDescent="0.35">
      <c r="Q39692" s="25" t="s">
        <v>79489</v>
      </c>
      <c r="R39692" s="25" t="s">
        <v>79490</v>
      </c>
    </row>
    <row r="39693" spans="17:18" x14ac:dyDescent="0.35">
      <c r="Q39693" s="25" t="s">
        <v>79491</v>
      </c>
      <c r="R39693" s="25" t="s">
        <v>79492</v>
      </c>
    </row>
    <row r="39694" spans="17:18" x14ac:dyDescent="0.35">
      <c r="Q39694" s="25" t="s">
        <v>79493</v>
      </c>
      <c r="R39694" s="25" t="s">
        <v>79494</v>
      </c>
    </row>
    <row r="39695" spans="17:18" x14ac:dyDescent="0.35">
      <c r="Q39695" s="25" t="s">
        <v>79495</v>
      </c>
      <c r="R39695" s="25" t="s">
        <v>79496</v>
      </c>
    </row>
    <row r="39696" spans="17:18" x14ac:dyDescent="0.35">
      <c r="Q39696" s="25" t="s">
        <v>79497</v>
      </c>
      <c r="R39696" s="25" t="s">
        <v>79498</v>
      </c>
    </row>
    <row r="39697" spans="17:18" x14ac:dyDescent="0.35">
      <c r="Q39697" s="25" t="s">
        <v>79499</v>
      </c>
      <c r="R39697" s="25" t="s">
        <v>79500</v>
      </c>
    </row>
    <row r="39698" spans="17:18" x14ac:dyDescent="0.35">
      <c r="Q39698" s="25" t="s">
        <v>79501</v>
      </c>
      <c r="R39698" s="25" t="s">
        <v>79502</v>
      </c>
    </row>
    <row r="39699" spans="17:18" x14ac:dyDescent="0.35">
      <c r="Q39699" s="25" t="s">
        <v>79503</v>
      </c>
      <c r="R39699" s="25" t="s">
        <v>79504</v>
      </c>
    </row>
    <row r="39700" spans="17:18" x14ac:dyDescent="0.35">
      <c r="Q39700" s="25" t="s">
        <v>79505</v>
      </c>
      <c r="R39700" s="25" t="s">
        <v>79506</v>
      </c>
    </row>
    <row r="39701" spans="17:18" x14ac:dyDescent="0.35">
      <c r="Q39701" s="25" t="s">
        <v>79507</v>
      </c>
      <c r="R39701" s="25" t="s">
        <v>79508</v>
      </c>
    </row>
    <row r="39702" spans="17:18" x14ac:dyDescent="0.35">
      <c r="Q39702" s="25" t="s">
        <v>79509</v>
      </c>
      <c r="R39702" s="25" t="s">
        <v>79510</v>
      </c>
    </row>
    <row r="39703" spans="17:18" x14ac:dyDescent="0.35">
      <c r="Q39703" s="25" t="s">
        <v>79511</v>
      </c>
      <c r="R39703" s="25" t="s">
        <v>79512</v>
      </c>
    </row>
    <row r="39704" spans="17:18" x14ac:dyDescent="0.35">
      <c r="Q39704" s="25" t="s">
        <v>79513</v>
      </c>
      <c r="R39704" s="25" t="s">
        <v>79514</v>
      </c>
    </row>
    <row r="39705" spans="17:18" x14ac:dyDescent="0.35">
      <c r="Q39705" s="25" t="s">
        <v>79515</v>
      </c>
      <c r="R39705" s="25" t="s">
        <v>79516</v>
      </c>
    </row>
    <row r="39706" spans="17:18" x14ac:dyDescent="0.35">
      <c r="Q39706" s="25" t="s">
        <v>79517</v>
      </c>
      <c r="R39706" s="25" t="s">
        <v>79518</v>
      </c>
    </row>
    <row r="39707" spans="17:18" x14ac:dyDescent="0.35">
      <c r="Q39707" s="25" t="s">
        <v>79519</v>
      </c>
      <c r="R39707" s="25" t="s">
        <v>79520</v>
      </c>
    </row>
    <row r="39708" spans="17:18" x14ac:dyDescent="0.35">
      <c r="Q39708" s="25" t="s">
        <v>79521</v>
      </c>
      <c r="R39708" s="25" t="s">
        <v>79522</v>
      </c>
    </row>
    <row r="39709" spans="17:18" x14ac:dyDescent="0.35">
      <c r="Q39709" s="25" t="s">
        <v>79523</v>
      </c>
      <c r="R39709" s="25" t="s">
        <v>79524</v>
      </c>
    </row>
    <row r="39710" spans="17:18" x14ac:dyDescent="0.35">
      <c r="Q39710" s="25" t="s">
        <v>79525</v>
      </c>
      <c r="R39710" s="25" t="s">
        <v>79526</v>
      </c>
    </row>
    <row r="39711" spans="17:18" x14ac:dyDescent="0.35">
      <c r="Q39711" s="25" t="s">
        <v>79527</v>
      </c>
      <c r="R39711" s="25" t="s">
        <v>79528</v>
      </c>
    </row>
    <row r="39712" spans="17:18" x14ac:dyDescent="0.35">
      <c r="Q39712" s="25" t="s">
        <v>79529</v>
      </c>
      <c r="R39712" s="25" t="s">
        <v>79530</v>
      </c>
    </row>
    <row r="39713" spans="17:18" x14ac:dyDescent="0.35">
      <c r="Q39713" s="25" t="s">
        <v>79531</v>
      </c>
      <c r="R39713" s="25" t="s">
        <v>79532</v>
      </c>
    </row>
    <row r="39714" spans="17:18" x14ac:dyDescent="0.35">
      <c r="Q39714" s="25" t="s">
        <v>79533</v>
      </c>
      <c r="R39714" s="25" t="s">
        <v>79534</v>
      </c>
    </row>
    <row r="39715" spans="17:18" x14ac:dyDescent="0.35">
      <c r="Q39715" s="25" t="s">
        <v>79535</v>
      </c>
      <c r="R39715" s="25" t="s">
        <v>79536</v>
      </c>
    </row>
    <row r="39716" spans="17:18" x14ac:dyDescent="0.35">
      <c r="Q39716" s="25" t="s">
        <v>79537</v>
      </c>
      <c r="R39716" s="25" t="s">
        <v>79538</v>
      </c>
    </row>
    <row r="39717" spans="17:18" x14ac:dyDescent="0.35">
      <c r="Q39717" s="25" t="s">
        <v>79539</v>
      </c>
      <c r="R39717" s="25" t="s">
        <v>79540</v>
      </c>
    </row>
    <row r="39718" spans="17:18" x14ac:dyDescent="0.35">
      <c r="Q39718" s="25" t="s">
        <v>79541</v>
      </c>
      <c r="R39718" s="25" t="s">
        <v>79542</v>
      </c>
    </row>
    <row r="39719" spans="17:18" x14ac:dyDescent="0.35">
      <c r="Q39719" s="25" t="s">
        <v>79543</v>
      </c>
      <c r="R39719" s="25" t="s">
        <v>79544</v>
      </c>
    </row>
    <row r="39720" spans="17:18" x14ac:dyDescent="0.35">
      <c r="Q39720" s="25" t="s">
        <v>79545</v>
      </c>
      <c r="R39720" s="25" t="s">
        <v>79546</v>
      </c>
    </row>
    <row r="39721" spans="17:18" x14ac:dyDescent="0.35">
      <c r="Q39721" s="25" t="s">
        <v>79547</v>
      </c>
      <c r="R39721" s="25" t="s">
        <v>79548</v>
      </c>
    </row>
    <row r="39722" spans="17:18" x14ac:dyDescent="0.35">
      <c r="Q39722" s="25" t="s">
        <v>79549</v>
      </c>
      <c r="R39722" s="25" t="s">
        <v>79550</v>
      </c>
    </row>
    <row r="39723" spans="17:18" x14ac:dyDescent="0.35">
      <c r="Q39723" s="25" t="s">
        <v>79551</v>
      </c>
      <c r="R39723" s="25" t="s">
        <v>79552</v>
      </c>
    </row>
    <row r="39724" spans="17:18" x14ac:dyDescent="0.35">
      <c r="Q39724" s="25" t="s">
        <v>79553</v>
      </c>
      <c r="R39724" s="25" t="s">
        <v>79554</v>
      </c>
    </row>
    <row r="39725" spans="17:18" x14ac:dyDescent="0.35">
      <c r="Q39725" s="25" t="s">
        <v>79555</v>
      </c>
      <c r="R39725" s="25" t="s">
        <v>79556</v>
      </c>
    </row>
    <row r="39726" spans="17:18" x14ac:dyDescent="0.35">
      <c r="Q39726" s="25" t="s">
        <v>79557</v>
      </c>
      <c r="R39726" s="25" t="s">
        <v>79558</v>
      </c>
    </row>
    <row r="39727" spans="17:18" x14ac:dyDescent="0.35">
      <c r="Q39727" s="25" t="s">
        <v>79559</v>
      </c>
      <c r="R39727" s="25" t="s">
        <v>79560</v>
      </c>
    </row>
    <row r="39728" spans="17:18" x14ac:dyDescent="0.35">
      <c r="Q39728" s="25" t="s">
        <v>79561</v>
      </c>
      <c r="R39728" s="25" t="s">
        <v>79562</v>
      </c>
    </row>
    <row r="39729" spans="17:18" x14ac:dyDescent="0.35">
      <c r="Q39729" s="25" t="s">
        <v>79563</v>
      </c>
      <c r="R39729" s="25" t="s">
        <v>79564</v>
      </c>
    </row>
    <row r="39730" spans="17:18" x14ac:dyDescent="0.35">
      <c r="Q39730" s="25" t="s">
        <v>79565</v>
      </c>
      <c r="R39730" s="25" t="s">
        <v>79566</v>
      </c>
    </row>
    <row r="39731" spans="17:18" x14ac:dyDescent="0.35">
      <c r="Q39731" s="25" t="s">
        <v>79567</v>
      </c>
      <c r="R39731" s="25" t="s">
        <v>79568</v>
      </c>
    </row>
    <row r="39732" spans="17:18" x14ac:dyDescent="0.35">
      <c r="Q39732" s="25" t="s">
        <v>79569</v>
      </c>
      <c r="R39732" s="25" t="s">
        <v>79570</v>
      </c>
    </row>
    <row r="39733" spans="17:18" x14ac:dyDescent="0.35">
      <c r="Q39733" s="25" t="s">
        <v>79571</v>
      </c>
      <c r="R39733" s="25" t="s">
        <v>79572</v>
      </c>
    </row>
    <row r="39734" spans="17:18" x14ac:dyDescent="0.35">
      <c r="Q39734" s="25" t="s">
        <v>79573</v>
      </c>
      <c r="R39734" s="25" t="s">
        <v>79574</v>
      </c>
    </row>
    <row r="39735" spans="17:18" x14ac:dyDescent="0.35">
      <c r="Q39735" s="25" t="s">
        <v>79575</v>
      </c>
      <c r="R39735" s="25" t="s">
        <v>79576</v>
      </c>
    </row>
    <row r="39736" spans="17:18" x14ac:dyDescent="0.35">
      <c r="Q39736" s="25" t="s">
        <v>79577</v>
      </c>
      <c r="R39736" s="25" t="s">
        <v>79578</v>
      </c>
    </row>
    <row r="39737" spans="17:18" x14ac:dyDescent="0.35">
      <c r="Q39737" s="25" t="s">
        <v>79579</v>
      </c>
      <c r="R39737" s="25" t="s">
        <v>79580</v>
      </c>
    </row>
    <row r="39738" spans="17:18" x14ac:dyDescent="0.35">
      <c r="Q39738" s="25" t="s">
        <v>79581</v>
      </c>
      <c r="R39738" s="25" t="s">
        <v>79582</v>
      </c>
    </row>
    <row r="39739" spans="17:18" x14ac:dyDescent="0.35">
      <c r="Q39739" s="25" t="s">
        <v>79583</v>
      </c>
      <c r="R39739" s="25" t="s">
        <v>79584</v>
      </c>
    </row>
    <row r="39740" spans="17:18" x14ac:dyDescent="0.35">
      <c r="Q39740" s="25" t="s">
        <v>79585</v>
      </c>
      <c r="R39740" s="25" t="s">
        <v>79586</v>
      </c>
    </row>
    <row r="39741" spans="17:18" x14ac:dyDescent="0.35">
      <c r="Q39741" s="25" t="s">
        <v>79587</v>
      </c>
      <c r="R39741" s="25" t="s">
        <v>79588</v>
      </c>
    </row>
    <row r="39742" spans="17:18" x14ac:dyDescent="0.35">
      <c r="Q39742" s="25" t="s">
        <v>79589</v>
      </c>
      <c r="R39742" s="25" t="s">
        <v>79590</v>
      </c>
    </row>
    <row r="39743" spans="17:18" x14ac:dyDescent="0.35">
      <c r="Q39743" s="25" t="s">
        <v>79591</v>
      </c>
      <c r="R39743" s="25" t="s">
        <v>79592</v>
      </c>
    </row>
    <row r="39744" spans="17:18" x14ac:dyDescent="0.35">
      <c r="Q39744" s="25" t="s">
        <v>79593</v>
      </c>
      <c r="R39744" s="25" t="s">
        <v>79594</v>
      </c>
    </row>
    <row r="39745" spans="17:18" x14ac:dyDescent="0.35">
      <c r="Q39745" s="25" t="s">
        <v>79595</v>
      </c>
      <c r="R39745" s="25" t="s">
        <v>79596</v>
      </c>
    </row>
    <row r="39746" spans="17:18" x14ac:dyDescent="0.35">
      <c r="Q39746" s="25" t="s">
        <v>79597</v>
      </c>
      <c r="R39746" s="25" t="s">
        <v>79598</v>
      </c>
    </row>
    <row r="39747" spans="17:18" x14ac:dyDescent="0.35">
      <c r="Q39747" s="25" t="s">
        <v>79599</v>
      </c>
      <c r="R39747" s="25" t="s">
        <v>79600</v>
      </c>
    </row>
    <row r="39748" spans="17:18" x14ac:dyDescent="0.35">
      <c r="Q39748" s="25" t="s">
        <v>79601</v>
      </c>
      <c r="R39748" s="25" t="s">
        <v>79602</v>
      </c>
    </row>
    <row r="39749" spans="17:18" x14ac:dyDescent="0.35">
      <c r="Q39749" s="25" t="s">
        <v>79603</v>
      </c>
      <c r="R39749" s="25" t="s">
        <v>79604</v>
      </c>
    </row>
    <row r="39750" spans="17:18" x14ac:dyDescent="0.35">
      <c r="Q39750" s="25" t="s">
        <v>79605</v>
      </c>
      <c r="R39750" s="25" t="s">
        <v>79606</v>
      </c>
    </row>
    <row r="39751" spans="17:18" x14ac:dyDescent="0.35">
      <c r="Q39751" s="25" t="s">
        <v>79607</v>
      </c>
      <c r="R39751" s="25" t="s">
        <v>79608</v>
      </c>
    </row>
    <row r="39752" spans="17:18" x14ac:dyDescent="0.35">
      <c r="Q39752" s="25" t="s">
        <v>79609</v>
      </c>
      <c r="R39752" s="25" t="s">
        <v>79610</v>
      </c>
    </row>
    <row r="39753" spans="17:18" x14ac:dyDescent="0.35">
      <c r="Q39753" s="25" t="s">
        <v>79611</v>
      </c>
      <c r="R39753" s="25" t="s">
        <v>79612</v>
      </c>
    </row>
    <row r="39754" spans="17:18" x14ac:dyDescent="0.35">
      <c r="Q39754" s="25" t="s">
        <v>79613</v>
      </c>
      <c r="R39754" s="25" t="s">
        <v>79614</v>
      </c>
    </row>
    <row r="39755" spans="17:18" x14ac:dyDescent="0.35">
      <c r="Q39755" s="25" t="s">
        <v>79615</v>
      </c>
      <c r="R39755" s="25" t="s">
        <v>79616</v>
      </c>
    </row>
    <row r="39756" spans="17:18" x14ac:dyDescent="0.35">
      <c r="Q39756" s="25" t="s">
        <v>79617</v>
      </c>
      <c r="R39756" s="25" t="s">
        <v>79618</v>
      </c>
    </row>
    <row r="39757" spans="17:18" x14ac:dyDescent="0.35">
      <c r="Q39757" s="25" t="s">
        <v>79619</v>
      </c>
      <c r="R39757" s="25" t="s">
        <v>79620</v>
      </c>
    </row>
    <row r="39758" spans="17:18" x14ac:dyDescent="0.35">
      <c r="Q39758" s="25" t="s">
        <v>79621</v>
      </c>
      <c r="R39758" s="25" t="s">
        <v>79622</v>
      </c>
    </row>
    <row r="39759" spans="17:18" x14ac:dyDescent="0.35">
      <c r="Q39759" s="25" t="s">
        <v>79623</v>
      </c>
      <c r="R39759" s="25" t="s">
        <v>79624</v>
      </c>
    </row>
    <row r="39760" spans="17:18" x14ac:dyDescent="0.35">
      <c r="Q39760" s="25" t="s">
        <v>79625</v>
      </c>
      <c r="R39760" s="25" t="s">
        <v>79626</v>
      </c>
    </row>
    <row r="39761" spans="17:18" x14ac:dyDescent="0.35">
      <c r="Q39761" s="25" t="s">
        <v>79627</v>
      </c>
      <c r="R39761" s="25" t="s">
        <v>79628</v>
      </c>
    </row>
    <row r="39762" spans="17:18" x14ac:dyDescent="0.35">
      <c r="Q39762" s="25" t="s">
        <v>79629</v>
      </c>
      <c r="R39762" s="25" t="s">
        <v>79630</v>
      </c>
    </row>
    <row r="39763" spans="17:18" x14ac:dyDescent="0.35">
      <c r="Q39763" s="25" t="s">
        <v>79631</v>
      </c>
      <c r="R39763" s="25" t="s">
        <v>79632</v>
      </c>
    </row>
    <row r="39764" spans="17:18" x14ac:dyDescent="0.35">
      <c r="Q39764" s="25" t="s">
        <v>79633</v>
      </c>
      <c r="R39764" s="25" t="s">
        <v>79634</v>
      </c>
    </row>
    <row r="39765" spans="17:18" x14ac:dyDescent="0.35">
      <c r="Q39765" s="25" t="s">
        <v>79635</v>
      </c>
      <c r="R39765" s="25" t="s">
        <v>79636</v>
      </c>
    </row>
    <row r="39766" spans="17:18" x14ac:dyDescent="0.35">
      <c r="Q39766" s="25" t="s">
        <v>79637</v>
      </c>
      <c r="R39766" s="25" t="s">
        <v>79638</v>
      </c>
    </row>
    <row r="39767" spans="17:18" x14ac:dyDescent="0.35">
      <c r="Q39767" s="25" t="s">
        <v>79639</v>
      </c>
      <c r="R39767" s="25" t="s">
        <v>79640</v>
      </c>
    </row>
    <row r="39768" spans="17:18" x14ac:dyDescent="0.35">
      <c r="Q39768" s="25" t="s">
        <v>79641</v>
      </c>
      <c r="R39768" s="25" t="s">
        <v>79642</v>
      </c>
    </row>
    <row r="39769" spans="17:18" x14ac:dyDescent="0.35">
      <c r="Q39769" s="25" t="s">
        <v>79643</v>
      </c>
      <c r="R39769" s="25" t="s">
        <v>79644</v>
      </c>
    </row>
    <row r="39770" spans="17:18" x14ac:dyDescent="0.35">
      <c r="Q39770" s="25" t="s">
        <v>79645</v>
      </c>
      <c r="R39770" s="25" t="s">
        <v>79646</v>
      </c>
    </row>
    <row r="39771" spans="17:18" x14ac:dyDescent="0.35">
      <c r="Q39771" s="25" t="s">
        <v>79647</v>
      </c>
      <c r="R39771" s="25" t="s">
        <v>79648</v>
      </c>
    </row>
    <row r="39772" spans="17:18" x14ac:dyDescent="0.35">
      <c r="Q39772" s="25" t="s">
        <v>79649</v>
      </c>
      <c r="R39772" s="25" t="s">
        <v>79650</v>
      </c>
    </row>
    <row r="39773" spans="17:18" x14ac:dyDescent="0.35">
      <c r="Q39773" s="25" t="s">
        <v>79651</v>
      </c>
      <c r="R39773" s="25" t="s">
        <v>79652</v>
      </c>
    </row>
    <row r="39774" spans="17:18" x14ac:dyDescent="0.35">
      <c r="Q39774" s="25" t="s">
        <v>79653</v>
      </c>
      <c r="R39774" s="25" t="s">
        <v>79654</v>
      </c>
    </row>
    <row r="39775" spans="17:18" x14ac:dyDescent="0.35">
      <c r="Q39775" s="25" t="s">
        <v>79655</v>
      </c>
      <c r="R39775" s="25" t="s">
        <v>79656</v>
      </c>
    </row>
    <row r="39776" spans="17:18" x14ac:dyDescent="0.35">
      <c r="Q39776" s="25" t="s">
        <v>79657</v>
      </c>
      <c r="R39776" s="25" t="s">
        <v>79658</v>
      </c>
    </row>
    <row r="39777" spans="17:18" x14ac:dyDescent="0.35">
      <c r="Q39777" s="25" t="s">
        <v>79659</v>
      </c>
      <c r="R39777" s="25" t="s">
        <v>79660</v>
      </c>
    </row>
    <row r="39778" spans="17:18" x14ac:dyDescent="0.35">
      <c r="Q39778" s="25" t="s">
        <v>79661</v>
      </c>
      <c r="R39778" s="25" t="s">
        <v>79662</v>
      </c>
    </row>
    <row r="39779" spans="17:18" x14ac:dyDescent="0.35">
      <c r="Q39779" s="25" t="s">
        <v>79663</v>
      </c>
      <c r="R39779" s="25" t="s">
        <v>79664</v>
      </c>
    </row>
    <row r="39780" spans="17:18" x14ac:dyDescent="0.35">
      <c r="Q39780" s="25" t="s">
        <v>79665</v>
      </c>
      <c r="R39780" s="25" t="s">
        <v>79666</v>
      </c>
    </row>
    <row r="39781" spans="17:18" x14ac:dyDescent="0.35">
      <c r="Q39781" s="25" t="s">
        <v>79667</v>
      </c>
      <c r="R39781" s="25" t="s">
        <v>79668</v>
      </c>
    </row>
    <row r="39782" spans="17:18" x14ac:dyDescent="0.35">
      <c r="Q39782" s="25" t="s">
        <v>79669</v>
      </c>
      <c r="R39782" s="25" t="s">
        <v>79670</v>
      </c>
    </row>
    <row r="39783" spans="17:18" x14ac:dyDescent="0.35">
      <c r="Q39783" s="25" t="s">
        <v>79671</v>
      </c>
      <c r="R39783" s="25" t="s">
        <v>79672</v>
      </c>
    </row>
    <row r="39784" spans="17:18" x14ac:dyDescent="0.35">
      <c r="Q39784" s="25" t="s">
        <v>79673</v>
      </c>
      <c r="R39784" s="25" t="s">
        <v>79674</v>
      </c>
    </row>
    <row r="39785" spans="17:18" x14ac:dyDescent="0.35">
      <c r="Q39785" s="25" t="s">
        <v>79675</v>
      </c>
      <c r="R39785" s="25" t="s">
        <v>79676</v>
      </c>
    </row>
    <row r="39786" spans="17:18" x14ac:dyDescent="0.35">
      <c r="Q39786" s="25" t="s">
        <v>79677</v>
      </c>
      <c r="R39786" s="25" t="s">
        <v>79678</v>
      </c>
    </row>
    <row r="39787" spans="17:18" x14ac:dyDescent="0.35">
      <c r="Q39787" s="25" t="s">
        <v>79679</v>
      </c>
      <c r="R39787" s="25" t="s">
        <v>79680</v>
      </c>
    </row>
    <row r="39788" spans="17:18" x14ac:dyDescent="0.35">
      <c r="Q39788" s="25" t="s">
        <v>79681</v>
      </c>
      <c r="R39788" s="25" t="s">
        <v>79682</v>
      </c>
    </row>
    <row r="39789" spans="17:18" x14ac:dyDescent="0.35">
      <c r="Q39789" s="25" t="s">
        <v>79683</v>
      </c>
      <c r="R39789" s="25" t="s">
        <v>79684</v>
      </c>
    </row>
    <row r="39790" spans="17:18" x14ac:dyDescent="0.35">
      <c r="Q39790" s="25" t="s">
        <v>79685</v>
      </c>
      <c r="R39790" s="25" t="s">
        <v>79686</v>
      </c>
    </row>
    <row r="39791" spans="17:18" x14ac:dyDescent="0.35">
      <c r="Q39791" s="25" t="s">
        <v>79687</v>
      </c>
      <c r="R39791" s="25" t="s">
        <v>79688</v>
      </c>
    </row>
    <row r="39792" spans="17:18" x14ac:dyDescent="0.35">
      <c r="Q39792" s="25" t="s">
        <v>79689</v>
      </c>
      <c r="R39792" s="25" t="s">
        <v>79690</v>
      </c>
    </row>
    <row r="39793" spans="17:18" x14ac:dyDescent="0.35">
      <c r="Q39793" s="25" t="s">
        <v>79691</v>
      </c>
      <c r="R39793" s="25" t="s">
        <v>79692</v>
      </c>
    </row>
    <row r="39794" spans="17:18" x14ac:dyDescent="0.35">
      <c r="Q39794" s="25" t="s">
        <v>79693</v>
      </c>
      <c r="R39794" s="25" t="s">
        <v>79694</v>
      </c>
    </row>
    <row r="39795" spans="17:18" x14ac:dyDescent="0.35">
      <c r="Q39795" s="25" t="s">
        <v>79695</v>
      </c>
      <c r="R39795" s="25" t="s">
        <v>79696</v>
      </c>
    </row>
    <row r="39796" spans="17:18" x14ac:dyDescent="0.35">
      <c r="Q39796" s="25" t="s">
        <v>79697</v>
      </c>
      <c r="R39796" s="25" t="s">
        <v>79698</v>
      </c>
    </row>
    <row r="39797" spans="17:18" x14ac:dyDescent="0.35">
      <c r="Q39797" s="25" t="s">
        <v>79699</v>
      </c>
      <c r="R39797" s="25" t="s">
        <v>79700</v>
      </c>
    </row>
    <row r="39798" spans="17:18" x14ac:dyDescent="0.35">
      <c r="Q39798" s="25" t="s">
        <v>79701</v>
      </c>
      <c r="R39798" s="25" t="s">
        <v>79702</v>
      </c>
    </row>
    <row r="39799" spans="17:18" x14ac:dyDescent="0.35">
      <c r="Q39799" s="25" t="s">
        <v>79703</v>
      </c>
      <c r="R39799" s="25" t="s">
        <v>79704</v>
      </c>
    </row>
    <row r="39800" spans="17:18" x14ac:dyDescent="0.35">
      <c r="Q39800" s="25" t="s">
        <v>79705</v>
      </c>
      <c r="R39800" s="25" t="s">
        <v>79706</v>
      </c>
    </row>
    <row r="39801" spans="17:18" x14ac:dyDescent="0.35">
      <c r="Q39801" s="25" t="s">
        <v>79707</v>
      </c>
      <c r="R39801" s="25" t="s">
        <v>79708</v>
      </c>
    </row>
    <row r="39802" spans="17:18" x14ac:dyDescent="0.35">
      <c r="Q39802" s="25" t="s">
        <v>79709</v>
      </c>
      <c r="R39802" s="25" t="s">
        <v>79710</v>
      </c>
    </row>
    <row r="39803" spans="17:18" x14ac:dyDescent="0.35">
      <c r="Q39803" s="25" t="s">
        <v>79711</v>
      </c>
      <c r="R39803" s="25" t="s">
        <v>79712</v>
      </c>
    </row>
    <row r="39804" spans="17:18" x14ac:dyDescent="0.35">
      <c r="Q39804" s="25" t="s">
        <v>79713</v>
      </c>
      <c r="R39804" s="25" t="s">
        <v>79714</v>
      </c>
    </row>
    <row r="39805" spans="17:18" x14ac:dyDescent="0.35">
      <c r="Q39805" s="25" t="s">
        <v>79715</v>
      </c>
      <c r="R39805" s="25" t="s">
        <v>79716</v>
      </c>
    </row>
    <row r="39806" spans="17:18" x14ac:dyDescent="0.35">
      <c r="Q39806" s="25" t="s">
        <v>79717</v>
      </c>
      <c r="R39806" s="25" t="s">
        <v>79718</v>
      </c>
    </row>
    <row r="39807" spans="17:18" x14ac:dyDescent="0.35">
      <c r="Q39807" s="25" t="s">
        <v>79719</v>
      </c>
      <c r="R39807" s="25" t="s">
        <v>79720</v>
      </c>
    </row>
    <row r="39808" spans="17:18" x14ac:dyDescent="0.35">
      <c r="Q39808" s="25" t="s">
        <v>79721</v>
      </c>
      <c r="R39808" s="25" t="s">
        <v>79722</v>
      </c>
    </row>
    <row r="39809" spans="17:18" x14ac:dyDescent="0.35">
      <c r="Q39809" s="25" t="s">
        <v>79723</v>
      </c>
      <c r="R39809" s="25" t="s">
        <v>79724</v>
      </c>
    </row>
    <row r="39810" spans="17:18" x14ac:dyDescent="0.35">
      <c r="Q39810" s="25" t="s">
        <v>79725</v>
      </c>
      <c r="R39810" s="25" t="s">
        <v>79726</v>
      </c>
    </row>
    <row r="39811" spans="17:18" x14ac:dyDescent="0.35">
      <c r="Q39811" s="25" t="s">
        <v>79727</v>
      </c>
      <c r="R39811" s="25" t="s">
        <v>79728</v>
      </c>
    </row>
    <row r="39812" spans="17:18" x14ac:dyDescent="0.35">
      <c r="Q39812" s="25" t="s">
        <v>79729</v>
      </c>
      <c r="R39812" s="25" t="s">
        <v>79730</v>
      </c>
    </row>
    <row r="39813" spans="17:18" x14ac:dyDescent="0.35">
      <c r="Q39813" s="25" t="s">
        <v>79731</v>
      </c>
      <c r="R39813" s="25" t="s">
        <v>79732</v>
      </c>
    </row>
    <row r="39814" spans="17:18" x14ac:dyDescent="0.35">
      <c r="Q39814" s="25" t="s">
        <v>79733</v>
      </c>
      <c r="R39814" s="25" t="s">
        <v>79734</v>
      </c>
    </row>
    <row r="39815" spans="17:18" x14ac:dyDescent="0.35">
      <c r="Q39815" s="25" t="s">
        <v>79735</v>
      </c>
      <c r="R39815" s="25" t="s">
        <v>79736</v>
      </c>
    </row>
    <row r="39816" spans="17:18" x14ac:dyDescent="0.35">
      <c r="Q39816" s="25" t="s">
        <v>79737</v>
      </c>
      <c r="R39816" s="25" t="s">
        <v>79738</v>
      </c>
    </row>
    <row r="39817" spans="17:18" x14ac:dyDescent="0.35">
      <c r="Q39817" s="25" t="s">
        <v>79739</v>
      </c>
      <c r="R39817" s="25" t="s">
        <v>79740</v>
      </c>
    </row>
    <row r="39818" spans="17:18" x14ac:dyDescent="0.35">
      <c r="Q39818" s="25" t="s">
        <v>79741</v>
      </c>
      <c r="R39818" s="25" t="s">
        <v>79742</v>
      </c>
    </row>
    <row r="39819" spans="17:18" x14ac:dyDescent="0.35">
      <c r="Q39819" s="25" t="s">
        <v>79743</v>
      </c>
      <c r="R39819" s="25" t="s">
        <v>79744</v>
      </c>
    </row>
    <row r="39820" spans="17:18" x14ac:dyDescent="0.35">
      <c r="Q39820" s="25" t="s">
        <v>79745</v>
      </c>
      <c r="R39820" s="25" t="s">
        <v>79746</v>
      </c>
    </row>
    <row r="39821" spans="17:18" x14ac:dyDescent="0.35">
      <c r="Q39821" s="25" t="s">
        <v>79747</v>
      </c>
      <c r="R39821" s="25" t="s">
        <v>79748</v>
      </c>
    </row>
    <row r="39822" spans="17:18" x14ac:dyDescent="0.35">
      <c r="Q39822" s="25" t="s">
        <v>79749</v>
      </c>
      <c r="R39822" s="25" t="s">
        <v>79750</v>
      </c>
    </row>
    <row r="39823" spans="17:18" x14ac:dyDescent="0.35">
      <c r="Q39823" s="25" t="s">
        <v>79751</v>
      </c>
      <c r="R39823" s="25" t="s">
        <v>79752</v>
      </c>
    </row>
    <row r="39824" spans="17:18" x14ac:dyDescent="0.35">
      <c r="Q39824" s="25" t="s">
        <v>79753</v>
      </c>
      <c r="R39824" s="25" t="s">
        <v>79754</v>
      </c>
    </row>
    <row r="39825" spans="17:18" x14ac:dyDescent="0.35">
      <c r="Q39825" s="25" t="s">
        <v>79755</v>
      </c>
      <c r="R39825" s="25" t="s">
        <v>79756</v>
      </c>
    </row>
    <row r="39826" spans="17:18" x14ac:dyDescent="0.35">
      <c r="Q39826" s="25" t="s">
        <v>79757</v>
      </c>
      <c r="R39826" s="25" t="s">
        <v>79758</v>
      </c>
    </row>
    <row r="39827" spans="17:18" x14ac:dyDescent="0.35">
      <c r="Q39827" s="25" t="s">
        <v>79759</v>
      </c>
      <c r="R39827" s="25" t="s">
        <v>79760</v>
      </c>
    </row>
    <row r="39828" spans="17:18" x14ac:dyDescent="0.35">
      <c r="Q39828" s="25" t="s">
        <v>79761</v>
      </c>
      <c r="R39828" s="25" t="s">
        <v>79762</v>
      </c>
    </row>
    <row r="39829" spans="17:18" x14ac:dyDescent="0.35">
      <c r="Q39829" s="25" t="s">
        <v>79763</v>
      </c>
      <c r="R39829" s="25" t="s">
        <v>79764</v>
      </c>
    </row>
    <row r="39830" spans="17:18" x14ac:dyDescent="0.35">
      <c r="Q39830" s="25" t="s">
        <v>79765</v>
      </c>
      <c r="R39830" s="25" t="s">
        <v>79766</v>
      </c>
    </row>
    <row r="39831" spans="17:18" x14ac:dyDescent="0.35">
      <c r="Q39831" s="25" t="s">
        <v>79767</v>
      </c>
      <c r="R39831" s="25" t="s">
        <v>79768</v>
      </c>
    </row>
    <row r="39832" spans="17:18" x14ac:dyDescent="0.35">
      <c r="Q39832" s="25" t="s">
        <v>79769</v>
      </c>
      <c r="R39832" s="25" t="s">
        <v>79770</v>
      </c>
    </row>
    <row r="39833" spans="17:18" x14ac:dyDescent="0.35">
      <c r="Q39833" s="25" t="s">
        <v>79771</v>
      </c>
      <c r="R39833" s="25" t="s">
        <v>79772</v>
      </c>
    </row>
    <row r="39834" spans="17:18" x14ac:dyDescent="0.35">
      <c r="Q39834" s="25" t="s">
        <v>79773</v>
      </c>
      <c r="R39834" s="25" t="s">
        <v>79774</v>
      </c>
    </row>
    <row r="39835" spans="17:18" x14ac:dyDescent="0.35">
      <c r="Q39835" s="25" t="s">
        <v>79775</v>
      </c>
      <c r="R39835" s="25" t="s">
        <v>79776</v>
      </c>
    </row>
    <row r="39836" spans="17:18" x14ac:dyDescent="0.35">
      <c r="Q39836" s="25" t="s">
        <v>79777</v>
      </c>
      <c r="R39836" s="25" t="s">
        <v>79778</v>
      </c>
    </row>
    <row r="39837" spans="17:18" x14ac:dyDescent="0.35">
      <c r="Q39837" s="25" t="s">
        <v>79779</v>
      </c>
      <c r="R39837" s="25" t="s">
        <v>79780</v>
      </c>
    </row>
    <row r="39838" spans="17:18" x14ac:dyDescent="0.35">
      <c r="Q39838" s="25" t="s">
        <v>79781</v>
      </c>
      <c r="R39838" s="25" t="s">
        <v>79782</v>
      </c>
    </row>
    <row r="39839" spans="17:18" x14ac:dyDescent="0.35">
      <c r="Q39839" s="25" t="s">
        <v>79783</v>
      </c>
      <c r="R39839" s="25" t="s">
        <v>79784</v>
      </c>
    </row>
    <row r="39840" spans="17:18" x14ac:dyDescent="0.35">
      <c r="Q39840" s="25" t="s">
        <v>79785</v>
      </c>
      <c r="R39840" s="25" t="s">
        <v>79786</v>
      </c>
    </row>
    <row r="39841" spans="17:18" x14ac:dyDescent="0.35">
      <c r="Q39841" s="25" t="s">
        <v>79787</v>
      </c>
      <c r="R39841" s="25" t="s">
        <v>79788</v>
      </c>
    </row>
    <row r="39842" spans="17:18" x14ac:dyDescent="0.35">
      <c r="Q39842" s="25" t="s">
        <v>79789</v>
      </c>
      <c r="R39842" s="25" t="s">
        <v>79790</v>
      </c>
    </row>
    <row r="39843" spans="17:18" x14ac:dyDescent="0.35">
      <c r="Q39843" s="25" t="s">
        <v>79791</v>
      </c>
      <c r="R39843" s="25" t="s">
        <v>79792</v>
      </c>
    </row>
    <row r="39844" spans="17:18" x14ac:dyDescent="0.35">
      <c r="Q39844" s="25" t="s">
        <v>79793</v>
      </c>
      <c r="R39844" s="25" t="s">
        <v>79794</v>
      </c>
    </row>
    <row r="39845" spans="17:18" x14ac:dyDescent="0.35">
      <c r="Q39845" s="25" t="s">
        <v>79795</v>
      </c>
      <c r="R39845" s="25" t="s">
        <v>79796</v>
      </c>
    </row>
    <row r="39846" spans="17:18" x14ac:dyDescent="0.35">
      <c r="Q39846" s="25" t="s">
        <v>79797</v>
      </c>
      <c r="R39846" s="25" t="s">
        <v>79798</v>
      </c>
    </row>
    <row r="39847" spans="17:18" x14ac:dyDescent="0.35">
      <c r="Q39847" s="25" t="s">
        <v>79799</v>
      </c>
      <c r="R39847" s="25" t="s">
        <v>79800</v>
      </c>
    </row>
    <row r="39848" spans="17:18" x14ac:dyDescent="0.35">
      <c r="Q39848" s="25" t="s">
        <v>79801</v>
      </c>
      <c r="R39848" s="25" t="s">
        <v>79802</v>
      </c>
    </row>
    <row r="39849" spans="17:18" x14ac:dyDescent="0.35">
      <c r="Q39849" s="25" t="s">
        <v>79803</v>
      </c>
      <c r="R39849" s="25" t="s">
        <v>79804</v>
      </c>
    </row>
    <row r="39850" spans="17:18" x14ac:dyDescent="0.35">
      <c r="Q39850" s="25" t="s">
        <v>79805</v>
      </c>
      <c r="R39850" s="25" t="s">
        <v>79806</v>
      </c>
    </row>
    <row r="39851" spans="17:18" x14ac:dyDescent="0.35">
      <c r="Q39851" s="25" t="s">
        <v>79807</v>
      </c>
      <c r="R39851" s="25" t="s">
        <v>79808</v>
      </c>
    </row>
    <row r="39852" spans="17:18" x14ac:dyDescent="0.35">
      <c r="Q39852" s="25" t="s">
        <v>79809</v>
      </c>
      <c r="R39852" s="25" t="s">
        <v>79810</v>
      </c>
    </row>
    <row r="39853" spans="17:18" x14ac:dyDescent="0.35">
      <c r="Q39853" s="25" t="s">
        <v>79811</v>
      </c>
      <c r="R39853" s="25" t="s">
        <v>79812</v>
      </c>
    </row>
    <row r="39854" spans="17:18" x14ac:dyDescent="0.35">
      <c r="Q39854" s="25" t="s">
        <v>79813</v>
      </c>
      <c r="R39854" s="25" t="s">
        <v>79814</v>
      </c>
    </row>
    <row r="39855" spans="17:18" x14ac:dyDescent="0.35">
      <c r="Q39855" s="25" t="s">
        <v>79815</v>
      </c>
      <c r="R39855" s="25" t="s">
        <v>79816</v>
      </c>
    </row>
    <row r="39856" spans="17:18" x14ac:dyDescent="0.35">
      <c r="Q39856" s="25" t="s">
        <v>79817</v>
      </c>
      <c r="R39856" s="25" t="s">
        <v>79818</v>
      </c>
    </row>
    <row r="39857" spans="17:18" x14ac:dyDescent="0.35">
      <c r="Q39857" s="25" t="s">
        <v>79819</v>
      </c>
      <c r="R39857" s="25" t="s">
        <v>79820</v>
      </c>
    </row>
    <row r="39858" spans="17:18" x14ac:dyDescent="0.35">
      <c r="Q39858" s="25" t="s">
        <v>79821</v>
      </c>
      <c r="R39858" s="25" t="s">
        <v>79822</v>
      </c>
    </row>
    <row r="39859" spans="17:18" x14ac:dyDescent="0.35">
      <c r="Q39859" s="25" t="s">
        <v>79823</v>
      </c>
      <c r="R39859" s="25" t="s">
        <v>79824</v>
      </c>
    </row>
    <row r="39860" spans="17:18" x14ac:dyDescent="0.35">
      <c r="Q39860" s="25" t="s">
        <v>79825</v>
      </c>
      <c r="R39860" s="25" t="s">
        <v>79826</v>
      </c>
    </row>
    <row r="39861" spans="17:18" x14ac:dyDescent="0.35">
      <c r="Q39861" s="25" t="s">
        <v>79827</v>
      </c>
      <c r="R39861" s="25" t="s">
        <v>79828</v>
      </c>
    </row>
    <row r="39862" spans="17:18" x14ac:dyDescent="0.35">
      <c r="Q39862" s="25" t="s">
        <v>79829</v>
      </c>
      <c r="R39862" s="25" t="s">
        <v>79830</v>
      </c>
    </row>
    <row r="39863" spans="17:18" x14ac:dyDescent="0.35">
      <c r="Q39863" s="25" t="s">
        <v>79831</v>
      </c>
      <c r="R39863" s="25" t="s">
        <v>79832</v>
      </c>
    </row>
    <row r="39864" spans="17:18" x14ac:dyDescent="0.35">
      <c r="Q39864" s="25" t="s">
        <v>79833</v>
      </c>
      <c r="R39864" s="25" t="s">
        <v>79834</v>
      </c>
    </row>
    <row r="39865" spans="17:18" x14ac:dyDescent="0.35">
      <c r="Q39865" s="25" t="s">
        <v>79835</v>
      </c>
      <c r="R39865" s="25" t="s">
        <v>79836</v>
      </c>
    </row>
    <row r="39866" spans="17:18" x14ac:dyDescent="0.35">
      <c r="Q39866" s="25" t="s">
        <v>79837</v>
      </c>
      <c r="R39866" s="25" t="s">
        <v>79838</v>
      </c>
    </row>
    <row r="39867" spans="17:18" x14ac:dyDescent="0.35">
      <c r="Q39867" s="25" t="s">
        <v>79839</v>
      </c>
      <c r="R39867" s="25" t="s">
        <v>79840</v>
      </c>
    </row>
    <row r="39868" spans="17:18" x14ac:dyDescent="0.35">
      <c r="Q39868" s="25" t="s">
        <v>79841</v>
      </c>
      <c r="R39868" s="25" t="s">
        <v>79842</v>
      </c>
    </row>
    <row r="39869" spans="17:18" x14ac:dyDescent="0.35">
      <c r="Q39869" s="25" t="s">
        <v>79843</v>
      </c>
      <c r="R39869" s="25" t="s">
        <v>79844</v>
      </c>
    </row>
    <row r="39870" spans="17:18" x14ac:dyDescent="0.35">
      <c r="Q39870" s="25" t="s">
        <v>79845</v>
      </c>
      <c r="R39870" s="25" t="s">
        <v>79846</v>
      </c>
    </row>
    <row r="39871" spans="17:18" x14ac:dyDescent="0.35">
      <c r="Q39871" s="25" t="s">
        <v>79847</v>
      </c>
      <c r="R39871" s="25" t="s">
        <v>79848</v>
      </c>
    </row>
    <row r="39872" spans="17:18" x14ac:dyDescent="0.35">
      <c r="Q39872" s="25" t="s">
        <v>79849</v>
      </c>
      <c r="R39872" s="25" t="s">
        <v>79850</v>
      </c>
    </row>
    <row r="39873" spans="17:18" x14ac:dyDescent="0.35">
      <c r="Q39873" s="25" t="s">
        <v>79851</v>
      </c>
      <c r="R39873" s="25" t="s">
        <v>79852</v>
      </c>
    </row>
    <row r="39874" spans="17:18" x14ac:dyDescent="0.35">
      <c r="Q39874" s="25" t="s">
        <v>79853</v>
      </c>
      <c r="R39874" s="25" t="s">
        <v>79854</v>
      </c>
    </row>
    <row r="39875" spans="17:18" x14ac:dyDescent="0.35">
      <c r="Q39875" s="25" t="s">
        <v>79855</v>
      </c>
      <c r="R39875" s="25" t="s">
        <v>79856</v>
      </c>
    </row>
    <row r="39876" spans="17:18" x14ac:dyDescent="0.35">
      <c r="Q39876" s="25" t="s">
        <v>79857</v>
      </c>
      <c r="R39876" s="25" t="s">
        <v>79858</v>
      </c>
    </row>
    <row r="39877" spans="17:18" x14ac:dyDescent="0.35">
      <c r="Q39877" s="25" t="s">
        <v>79859</v>
      </c>
      <c r="R39877" s="25" t="s">
        <v>79860</v>
      </c>
    </row>
    <row r="39878" spans="17:18" x14ac:dyDescent="0.35">
      <c r="Q39878" s="25" t="s">
        <v>79861</v>
      </c>
      <c r="R39878" s="25" t="s">
        <v>79862</v>
      </c>
    </row>
    <row r="39879" spans="17:18" x14ac:dyDescent="0.35">
      <c r="Q39879" s="25" t="s">
        <v>79863</v>
      </c>
      <c r="R39879" s="25" t="s">
        <v>79864</v>
      </c>
    </row>
    <row r="39880" spans="17:18" x14ac:dyDescent="0.35">
      <c r="Q39880" s="25" t="s">
        <v>79865</v>
      </c>
      <c r="R39880" s="25" t="s">
        <v>79866</v>
      </c>
    </row>
    <row r="39881" spans="17:18" x14ac:dyDescent="0.35">
      <c r="Q39881" s="25" t="s">
        <v>79867</v>
      </c>
      <c r="R39881" s="25" t="s">
        <v>79868</v>
      </c>
    </row>
    <row r="39882" spans="17:18" x14ac:dyDescent="0.35">
      <c r="Q39882" s="25" t="s">
        <v>79869</v>
      </c>
      <c r="R39882" s="25" t="s">
        <v>79870</v>
      </c>
    </row>
    <row r="39883" spans="17:18" x14ac:dyDescent="0.35">
      <c r="Q39883" s="25" t="s">
        <v>79871</v>
      </c>
      <c r="R39883" s="25" t="s">
        <v>79872</v>
      </c>
    </row>
    <row r="39884" spans="17:18" x14ac:dyDescent="0.35">
      <c r="Q39884" s="25" t="s">
        <v>79873</v>
      </c>
      <c r="R39884" s="25" t="s">
        <v>79874</v>
      </c>
    </row>
    <row r="39885" spans="17:18" x14ac:dyDescent="0.35">
      <c r="Q39885" s="25" t="s">
        <v>79875</v>
      </c>
      <c r="R39885" s="25" t="s">
        <v>79876</v>
      </c>
    </row>
    <row r="39886" spans="17:18" x14ac:dyDescent="0.35">
      <c r="Q39886" s="25" t="s">
        <v>79877</v>
      </c>
      <c r="R39886" s="25" t="s">
        <v>79878</v>
      </c>
    </row>
    <row r="39887" spans="17:18" x14ac:dyDescent="0.35">
      <c r="Q39887" s="25" t="s">
        <v>79879</v>
      </c>
      <c r="R39887" s="25" t="s">
        <v>79880</v>
      </c>
    </row>
    <row r="39888" spans="17:18" x14ac:dyDescent="0.35">
      <c r="Q39888" s="25" t="s">
        <v>79881</v>
      </c>
      <c r="R39888" s="25" t="s">
        <v>79882</v>
      </c>
    </row>
    <row r="39889" spans="17:18" x14ac:dyDescent="0.35">
      <c r="Q39889" s="25" t="s">
        <v>79883</v>
      </c>
      <c r="R39889" s="25" t="s">
        <v>79884</v>
      </c>
    </row>
    <row r="39890" spans="17:18" x14ac:dyDescent="0.35">
      <c r="Q39890" s="25" t="s">
        <v>79885</v>
      </c>
      <c r="R39890" s="25" t="s">
        <v>79886</v>
      </c>
    </row>
    <row r="39891" spans="17:18" x14ac:dyDescent="0.35">
      <c r="Q39891" s="25" t="s">
        <v>79887</v>
      </c>
      <c r="R39891" s="25" t="s">
        <v>79888</v>
      </c>
    </row>
    <row r="39892" spans="17:18" x14ac:dyDescent="0.35">
      <c r="Q39892" s="25" t="s">
        <v>79889</v>
      </c>
      <c r="R39892" s="25" t="s">
        <v>79890</v>
      </c>
    </row>
    <row r="39893" spans="17:18" x14ac:dyDescent="0.35">
      <c r="Q39893" s="25" t="s">
        <v>79891</v>
      </c>
      <c r="R39893" s="25" t="s">
        <v>79892</v>
      </c>
    </row>
    <row r="39894" spans="17:18" x14ac:dyDescent="0.35">
      <c r="Q39894" s="25" t="s">
        <v>79893</v>
      </c>
      <c r="R39894" s="25" t="s">
        <v>79894</v>
      </c>
    </row>
    <row r="39895" spans="17:18" x14ac:dyDescent="0.35">
      <c r="Q39895" s="25" t="s">
        <v>79895</v>
      </c>
      <c r="R39895" s="25" t="s">
        <v>79896</v>
      </c>
    </row>
    <row r="39896" spans="17:18" x14ac:dyDescent="0.35">
      <c r="Q39896" s="25" t="s">
        <v>79897</v>
      </c>
      <c r="R39896" s="25" t="s">
        <v>79898</v>
      </c>
    </row>
    <row r="39897" spans="17:18" x14ac:dyDescent="0.35">
      <c r="Q39897" s="25" t="s">
        <v>79899</v>
      </c>
      <c r="R39897" s="25" t="s">
        <v>79900</v>
      </c>
    </row>
    <row r="39898" spans="17:18" x14ac:dyDescent="0.35">
      <c r="Q39898" s="25" t="s">
        <v>79901</v>
      </c>
      <c r="R39898" s="25" t="s">
        <v>79902</v>
      </c>
    </row>
    <row r="39899" spans="17:18" x14ac:dyDescent="0.35">
      <c r="Q39899" s="25" t="s">
        <v>79903</v>
      </c>
      <c r="R39899" s="25" t="s">
        <v>79904</v>
      </c>
    </row>
    <row r="39900" spans="17:18" x14ac:dyDescent="0.35">
      <c r="Q39900" s="25" t="s">
        <v>79905</v>
      </c>
      <c r="R39900" s="25" t="s">
        <v>79906</v>
      </c>
    </row>
    <row r="39901" spans="17:18" x14ac:dyDescent="0.35">
      <c r="Q39901" s="25" t="s">
        <v>79907</v>
      </c>
      <c r="R39901" s="25" t="s">
        <v>79908</v>
      </c>
    </row>
    <row r="39902" spans="17:18" x14ac:dyDescent="0.35">
      <c r="Q39902" s="25" t="s">
        <v>79909</v>
      </c>
      <c r="R39902" s="25" t="s">
        <v>79910</v>
      </c>
    </row>
    <row r="39903" spans="17:18" x14ac:dyDescent="0.35">
      <c r="Q39903" s="25" t="s">
        <v>79911</v>
      </c>
      <c r="R39903" s="25" t="s">
        <v>79912</v>
      </c>
    </row>
    <row r="39904" spans="17:18" x14ac:dyDescent="0.35">
      <c r="Q39904" s="25" t="s">
        <v>79913</v>
      </c>
      <c r="R39904" s="25" t="s">
        <v>79914</v>
      </c>
    </row>
    <row r="39905" spans="17:18" x14ac:dyDescent="0.35">
      <c r="Q39905" s="25" t="s">
        <v>79915</v>
      </c>
      <c r="R39905" s="25" t="s">
        <v>79916</v>
      </c>
    </row>
    <row r="39906" spans="17:18" x14ac:dyDescent="0.35">
      <c r="Q39906" s="25" t="s">
        <v>79917</v>
      </c>
      <c r="R39906" s="25" t="s">
        <v>79918</v>
      </c>
    </row>
    <row r="39907" spans="17:18" x14ac:dyDescent="0.35">
      <c r="Q39907" s="25" t="s">
        <v>79919</v>
      </c>
      <c r="R39907" s="25" t="s">
        <v>79920</v>
      </c>
    </row>
    <row r="39908" spans="17:18" x14ac:dyDescent="0.35">
      <c r="Q39908" s="25" t="s">
        <v>79921</v>
      </c>
      <c r="R39908" s="25" t="s">
        <v>79922</v>
      </c>
    </row>
    <row r="39909" spans="17:18" x14ac:dyDescent="0.35">
      <c r="Q39909" s="25" t="s">
        <v>79923</v>
      </c>
      <c r="R39909" s="25" t="s">
        <v>79924</v>
      </c>
    </row>
    <row r="39910" spans="17:18" x14ac:dyDescent="0.35">
      <c r="Q39910" s="25" t="s">
        <v>79925</v>
      </c>
      <c r="R39910" s="25" t="s">
        <v>79926</v>
      </c>
    </row>
    <row r="39911" spans="17:18" x14ac:dyDescent="0.35">
      <c r="Q39911" s="25" t="s">
        <v>79927</v>
      </c>
      <c r="R39911" s="25" t="s">
        <v>79928</v>
      </c>
    </row>
    <row r="39912" spans="17:18" x14ac:dyDescent="0.35">
      <c r="Q39912" s="25" t="s">
        <v>79929</v>
      </c>
      <c r="R39912" s="25" t="s">
        <v>79930</v>
      </c>
    </row>
    <row r="39913" spans="17:18" x14ac:dyDescent="0.35">
      <c r="Q39913" s="25" t="s">
        <v>79931</v>
      </c>
      <c r="R39913" s="25" t="s">
        <v>79932</v>
      </c>
    </row>
    <row r="39914" spans="17:18" x14ac:dyDescent="0.35">
      <c r="Q39914" s="25" t="s">
        <v>79933</v>
      </c>
      <c r="R39914" s="25" t="s">
        <v>79934</v>
      </c>
    </row>
    <row r="39915" spans="17:18" x14ac:dyDescent="0.35">
      <c r="Q39915" s="25" t="s">
        <v>79935</v>
      </c>
      <c r="R39915" s="25" t="s">
        <v>79936</v>
      </c>
    </row>
    <row r="39916" spans="17:18" x14ac:dyDescent="0.35">
      <c r="Q39916" s="25" t="s">
        <v>79937</v>
      </c>
      <c r="R39916" s="25" t="s">
        <v>79938</v>
      </c>
    </row>
    <row r="39917" spans="17:18" x14ac:dyDescent="0.35">
      <c r="Q39917" s="25" t="s">
        <v>79939</v>
      </c>
      <c r="R39917" s="25" t="s">
        <v>79940</v>
      </c>
    </row>
    <row r="39918" spans="17:18" x14ac:dyDescent="0.35">
      <c r="Q39918" s="25" t="s">
        <v>79941</v>
      </c>
      <c r="R39918" s="25" t="s">
        <v>79942</v>
      </c>
    </row>
    <row r="39919" spans="17:18" x14ac:dyDescent="0.35">
      <c r="Q39919" s="25" t="s">
        <v>79943</v>
      </c>
      <c r="R39919" s="25" t="s">
        <v>79944</v>
      </c>
    </row>
    <row r="39920" spans="17:18" x14ac:dyDescent="0.35">
      <c r="Q39920" s="25" t="s">
        <v>79945</v>
      </c>
      <c r="R39920" s="25" t="s">
        <v>79946</v>
      </c>
    </row>
    <row r="39921" spans="17:18" x14ac:dyDescent="0.35">
      <c r="Q39921" s="25" t="s">
        <v>79947</v>
      </c>
      <c r="R39921" s="25" t="s">
        <v>79948</v>
      </c>
    </row>
    <row r="39922" spans="17:18" x14ac:dyDescent="0.35">
      <c r="Q39922" s="25" t="s">
        <v>79949</v>
      </c>
      <c r="R39922" s="25" t="s">
        <v>79950</v>
      </c>
    </row>
    <row r="39923" spans="17:18" x14ac:dyDescent="0.35">
      <c r="Q39923" s="25" t="s">
        <v>79951</v>
      </c>
      <c r="R39923" s="25" t="s">
        <v>79952</v>
      </c>
    </row>
    <row r="39924" spans="17:18" x14ac:dyDescent="0.35">
      <c r="Q39924" s="25" t="s">
        <v>79953</v>
      </c>
      <c r="R39924" s="25" t="s">
        <v>79954</v>
      </c>
    </row>
    <row r="39925" spans="17:18" x14ac:dyDescent="0.35">
      <c r="Q39925" s="25" t="s">
        <v>79955</v>
      </c>
      <c r="R39925" s="25" t="s">
        <v>79956</v>
      </c>
    </row>
    <row r="39926" spans="17:18" x14ac:dyDescent="0.35">
      <c r="Q39926" s="25" t="s">
        <v>79957</v>
      </c>
      <c r="R39926" s="25" t="s">
        <v>79958</v>
      </c>
    </row>
    <row r="39927" spans="17:18" x14ac:dyDescent="0.35">
      <c r="Q39927" s="25" t="s">
        <v>79959</v>
      </c>
      <c r="R39927" s="25" t="s">
        <v>79960</v>
      </c>
    </row>
    <row r="39928" spans="17:18" x14ac:dyDescent="0.35">
      <c r="Q39928" s="25" t="s">
        <v>79961</v>
      </c>
      <c r="R39928" s="25" t="s">
        <v>79962</v>
      </c>
    </row>
    <row r="39929" spans="17:18" x14ac:dyDescent="0.35">
      <c r="Q39929" s="25" t="s">
        <v>79963</v>
      </c>
      <c r="R39929" s="25" t="s">
        <v>79964</v>
      </c>
    </row>
    <row r="39930" spans="17:18" x14ac:dyDescent="0.35">
      <c r="Q39930" s="25" t="s">
        <v>79965</v>
      </c>
      <c r="R39930" s="25" t="s">
        <v>79966</v>
      </c>
    </row>
    <row r="39931" spans="17:18" x14ac:dyDescent="0.35">
      <c r="Q39931" s="25" t="s">
        <v>79967</v>
      </c>
      <c r="R39931" s="25" t="s">
        <v>79968</v>
      </c>
    </row>
    <row r="39932" spans="17:18" x14ac:dyDescent="0.35">
      <c r="Q39932" s="25" t="s">
        <v>79969</v>
      </c>
      <c r="R39932" s="25" t="s">
        <v>79970</v>
      </c>
    </row>
    <row r="39933" spans="17:18" x14ac:dyDescent="0.35">
      <c r="Q39933" s="25" t="s">
        <v>79971</v>
      </c>
      <c r="R39933" s="25" t="s">
        <v>79972</v>
      </c>
    </row>
    <row r="39934" spans="17:18" x14ac:dyDescent="0.35">
      <c r="Q39934" s="25" t="s">
        <v>79973</v>
      </c>
      <c r="R39934" s="25" t="s">
        <v>79974</v>
      </c>
    </row>
    <row r="39935" spans="17:18" x14ac:dyDescent="0.35">
      <c r="Q39935" s="25" t="s">
        <v>79975</v>
      </c>
      <c r="R39935" s="25" t="s">
        <v>79976</v>
      </c>
    </row>
    <row r="39936" spans="17:18" x14ac:dyDescent="0.35">
      <c r="Q39936" s="25" t="s">
        <v>79977</v>
      </c>
      <c r="R39936" s="25" t="s">
        <v>79978</v>
      </c>
    </row>
    <row r="39937" spans="17:18" x14ac:dyDescent="0.35">
      <c r="Q39937" s="25" t="s">
        <v>79979</v>
      </c>
      <c r="R39937" s="25" t="s">
        <v>79980</v>
      </c>
    </row>
    <row r="39938" spans="17:18" x14ac:dyDescent="0.35">
      <c r="Q39938" s="25" t="s">
        <v>79981</v>
      </c>
      <c r="R39938" s="25" t="s">
        <v>79982</v>
      </c>
    </row>
    <row r="39939" spans="17:18" x14ac:dyDescent="0.35">
      <c r="Q39939" s="25" t="s">
        <v>79983</v>
      </c>
      <c r="R39939" s="25" t="s">
        <v>79984</v>
      </c>
    </row>
    <row r="39940" spans="17:18" x14ac:dyDescent="0.35">
      <c r="Q39940" s="25" t="s">
        <v>79985</v>
      </c>
      <c r="R39940" s="25" t="s">
        <v>79986</v>
      </c>
    </row>
    <row r="39941" spans="17:18" x14ac:dyDescent="0.35">
      <c r="Q39941" s="25" t="s">
        <v>79987</v>
      </c>
      <c r="R39941" s="25" t="s">
        <v>79988</v>
      </c>
    </row>
    <row r="39942" spans="17:18" x14ac:dyDescent="0.35">
      <c r="Q39942" s="25" t="s">
        <v>79989</v>
      </c>
      <c r="R39942" s="25" t="s">
        <v>79990</v>
      </c>
    </row>
    <row r="39943" spans="17:18" x14ac:dyDescent="0.35">
      <c r="Q39943" s="25" t="s">
        <v>79991</v>
      </c>
      <c r="R39943" s="25" t="s">
        <v>79992</v>
      </c>
    </row>
    <row r="39944" spans="17:18" x14ac:dyDescent="0.35">
      <c r="Q39944" s="25" t="s">
        <v>79993</v>
      </c>
      <c r="R39944" s="25" t="s">
        <v>79994</v>
      </c>
    </row>
    <row r="39945" spans="17:18" x14ac:dyDescent="0.35">
      <c r="Q39945" s="25" t="s">
        <v>79995</v>
      </c>
      <c r="R39945" s="25" t="s">
        <v>79996</v>
      </c>
    </row>
    <row r="39946" spans="17:18" x14ac:dyDescent="0.35">
      <c r="Q39946" s="25" t="s">
        <v>79997</v>
      </c>
      <c r="R39946" s="25" t="s">
        <v>79998</v>
      </c>
    </row>
    <row r="39947" spans="17:18" x14ac:dyDescent="0.35">
      <c r="Q39947" s="25" t="s">
        <v>79999</v>
      </c>
      <c r="R39947" s="25" t="s">
        <v>80000</v>
      </c>
    </row>
    <row r="39948" spans="17:18" x14ac:dyDescent="0.35">
      <c r="Q39948" s="25" t="s">
        <v>80001</v>
      </c>
      <c r="R39948" s="25" t="s">
        <v>80002</v>
      </c>
    </row>
    <row r="39949" spans="17:18" x14ac:dyDescent="0.35">
      <c r="Q39949" s="25" t="s">
        <v>80003</v>
      </c>
      <c r="R39949" s="25" t="s">
        <v>80004</v>
      </c>
    </row>
    <row r="39950" spans="17:18" x14ac:dyDescent="0.35">
      <c r="Q39950" s="25" t="s">
        <v>80005</v>
      </c>
      <c r="R39950" s="25" t="s">
        <v>80006</v>
      </c>
    </row>
    <row r="39951" spans="17:18" x14ac:dyDescent="0.35">
      <c r="Q39951" s="25" t="s">
        <v>80007</v>
      </c>
      <c r="R39951" s="25" t="s">
        <v>80008</v>
      </c>
    </row>
    <row r="39952" spans="17:18" x14ac:dyDescent="0.35">
      <c r="Q39952" s="25" t="s">
        <v>80009</v>
      </c>
      <c r="R39952" s="25" t="s">
        <v>80010</v>
      </c>
    </row>
    <row r="39953" spans="17:18" x14ac:dyDescent="0.35">
      <c r="Q39953" s="25" t="s">
        <v>80011</v>
      </c>
      <c r="R39953" s="25" t="s">
        <v>80012</v>
      </c>
    </row>
    <row r="39954" spans="17:18" x14ac:dyDescent="0.35">
      <c r="Q39954" s="25" t="s">
        <v>80013</v>
      </c>
      <c r="R39954" s="25" t="s">
        <v>80014</v>
      </c>
    </row>
    <row r="39955" spans="17:18" x14ac:dyDescent="0.35">
      <c r="Q39955" s="25" t="s">
        <v>80015</v>
      </c>
      <c r="R39955" s="25" t="s">
        <v>80016</v>
      </c>
    </row>
    <row r="39956" spans="17:18" x14ac:dyDescent="0.35">
      <c r="Q39956" s="25" t="s">
        <v>80017</v>
      </c>
      <c r="R39956" s="25" t="s">
        <v>80018</v>
      </c>
    </row>
    <row r="39957" spans="17:18" x14ac:dyDescent="0.35">
      <c r="Q39957" s="25" t="s">
        <v>80019</v>
      </c>
      <c r="R39957" s="25" t="s">
        <v>80020</v>
      </c>
    </row>
    <row r="39958" spans="17:18" x14ac:dyDescent="0.35">
      <c r="Q39958" s="25" t="s">
        <v>80021</v>
      </c>
      <c r="R39958" s="25" t="s">
        <v>80022</v>
      </c>
    </row>
    <row r="39959" spans="17:18" x14ac:dyDescent="0.35">
      <c r="Q39959" s="25" t="s">
        <v>80023</v>
      </c>
      <c r="R39959" s="25" t="s">
        <v>80024</v>
      </c>
    </row>
    <row r="39960" spans="17:18" x14ac:dyDescent="0.35">
      <c r="Q39960" s="25" t="s">
        <v>80025</v>
      </c>
      <c r="R39960" s="25" t="s">
        <v>80026</v>
      </c>
    </row>
    <row r="39961" spans="17:18" x14ac:dyDescent="0.35">
      <c r="Q39961" s="25" t="s">
        <v>80027</v>
      </c>
      <c r="R39961" s="25" t="s">
        <v>80028</v>
      </c>
    </row>
    <row r="39962" spans="17:18" x14ac:dyDescent="0.35">
      <c r="Q39962" s="25" t="s">
        <v>80029</v>
      </c>
      <c r="R39962" s="25" t="s">
        <v>80030</v>
      </c>
    </row>
    <row r="39963" spans="17:18" x14ac:dyDescent="0.35">
      <c r="Q39963" s="25" t="s">
        <v>80031</v>
      </c>
      <c r="R39963" s="25" t="s">
        <v>80032</v>
      </c>
    </row>
    <row r="39964" spans="17:18" x14ac:dyDescent="0.35">
      <c r="Q39964" s="25" t="s">
        <v>80033</v>
      </c>
      <c r="R39964" s="25" t="s">
        <v>80034</v>
      </c>
    </row>
    <row r="39965" spans="17:18" x14ac:dyDescent="0.35">
      <c r="Q39965" s="25" t="s">
        <v>80035</v>
      </c>
      <c r="R39965" s="25" t="s">
        <v>80036</v>
      </c>
    </row>
    <row r="39966" spans="17:18" x14ac:dyDescent="0.35">
      <c r="Q39966" s="25" t="s">
        <v>80037</v>
      </c>
      <c r="R39966" s="25" t="s">
        <v>80038</v>
      </c>
    </row>
    <row r="39967" spans="17:18" x14ac:dyDescent="0.35">
      <c r="Q39967" s="25" t="s">
        <v>80039</v>
      </c>
      <c r="R39967" s="25" t="s">
        <v>80040</v>
      </c>
    </row>
    <row r="39968" spans="17:18" x14ac:dyDescent="0.35">
      <c r="Q39968" s="25" t="s">
        <v>80041</v>
      </c>
      <c r="R39968" s="25" t="s">
        <v>80042</v>
      </c>
    </row>
    <row r="39969" spans="17:18" x14ac:dyDescent="0.35">
      <c r="Q39969" s="25" t="s">
        <v>80043</v>
      </c>
      <c r="R39969" s="25" t="s">
        <v>80044</v>
      </c>
    </row>
    <row r="39970" spans="17:18" x14ac:dyDescent="0.35">
      <c r="Q39970" s="25" t="s">
        <v>80045</v>
      </c>
      <c r="R39970" s="25" t="s">
        <v>80046</v>
      </c>
    </row>
    <row r="39971" spans="17:18" x14ac:dyDescent="0.35">
      <c r="Q39971" s="25" t="s">
        <v>80047</v>
      </c>
      <c r="R39971" s="25" t="s">
        <v>80048</v>
      </c>
    </row>
    <row r="39972" spans="17:18" x14ac:dyDescent="0.35">
      <c r="Q39972" s="25" t="s">
        <v>80049</v>
      </c>
      <c r="R39972" s="25" t="s">
        <v>80050</v>
      </c>
    </row>
    <row r="39973" spans="17:18" x14ac:dyDescent="0.35">
      <c r="Q39973" s="25" t="s">
        <v>80051</v>
      </c>
      <c r="R39973" s="25" t="s">
        <v>80052</v>
      </c>
    </row>
    <row r="39974" spans="17:18" x14ac:dyDescent="0.35">
      <c r="Q39974" s="25" t="s">
        <v>80053</v>
      </c>
      <c r="R39974" s="25" t="s">
        <v>80054</v>
      </c>
    </row>
    <row r="39975" spans="17:18" x14ac:dyDescent="0.35">
      <c r="Q39975" s="25" t="s">
        <v>80055</v>
      </c>
      <c r="R39975" s="25" t="s">
        <v>80056</v>
      </c>
    </row>
    <row r="39976" spans="17:18" x14ac:dyDescent="0.35">
      <c r="Q39976" s="25" t="s">
        <v>80057</v>
      </c>
      <c r="R39976" s="25" t="s">
        <v>80058</v>
      </c>
    </row>
    <row r="39977" spans="17:18" x14ac:dyDescent="0.35">
      <c r="Q39977" s="25" t="s">
        <v>80059</v>
      </c>
      <c r="R39977" s="25" t="s">
        <v>80060</v>
      </c>
    </row>
    <row r="39978" spans="17:18" x14ac:dyDescent="0.35">
      <c r="Q39978" s="25" t="s">
        <v>80061</v>
      </c>
      <c r="R39978" s="25" t="s">
        <v>80062</v>
      </c>
    </row>
    <row r="39979" spans="17:18" x14ac:dyDescent="0.35">
      <c r="Q39979" s="25" t="s">
        <v>80063</v>
      </c>
      <c r="R39979" s="25" t="s">
        <v>80064</v>
      </c>
    </row>
    <row r="39980" spans="17:18" x14ac:dyDescent="0.35">
      <c r="Q39980" s="25" t="s">
        <v>80065</v>
      </c>
      <c r="R39980" s="25" t="s">
        <v>80066</v>
      </c>
    </row>
    <row r="39981" spans="17:18" x14ac:dyDescent="0.35">
      <c r="Q39981" s="25" t="s">
        <v>80067</v>
      </c>
      <c r="R39981" s="25" t="s">
        <v>80068</v>
      </c>
    </row>
    <row r="39982" spans="17:18" x14ac:dyDescent="0.35">
      <c r="Q39982" s="25" t="s">
        <v>80069</v>
      </c>
      <c r="R39982" s="25" t="s">
        <v>80070</v>
      </c>
    </row>
    <row r="39983" spans="17:18" x14ac:dyDescent="0.35">
      <c r="Q39983" s="25" t="s">
        <v>80071</v>
      </c>
      <c r="R39983" s="25" t="s">
        <v>80072</v>
      </c>
    </row>
    <row r="39984" spans="17:18" x14ac:dyDescent="0.35">
      <c r="Q39984" s="25" t="s">
        <v>80073</v>
      </c>
      <c r="R39984" s="25" t="s">
        <v>80074</v>
      </c>
    </row>
    <row r="39985" spans="17:18" x14ac:dyDescent="0.35">
      <c r="Q39985" s="25" t="s">
        <v>80075</v>
      </c>
      <c r="R39985" s="25" t="s">
        <v>80076</v>
      </c>
    </row>
    <row r="39986" spans="17:18" x14ac:dyDescent="0.35">
      <c r="Q39986" s="25" t="s">
        <v>80077</v>
      </c>
      <c r="R39986" s="25" t="s">
        <v>80078</v>
      </c>
    </row>
    <row r="39987" spans="17:18" x14ac:dyDescent="0.35">
      <c r="Q39987" s="25" t="s">
        <v>80079</v>
      </c>
      <c r="R39987" s="25" t="s">
        <v>80080</v>
      </c>
    </row>
    <row r="39988" spans="17:18" x14ac:dyDescent="0.35">
      <c r="Q39988" s="25" t="s">
        <v>80081</v>
      </c>
      <c r="R39988" s="25" t="s">
        <v>80082</v>
      </c>
    </row>
    <row r="39989" spans="17:18" x14ac:dyDescent="0.35">
      <c r="Q39989" s="25" t="s">
        <v>80083</v>
      </c>
      <c r="R39989" s="25" t="s">
        <v>80084</v>
      </c>
    </row>
    <row r="39990" spans="17:18" x14ac:dyDescent="0.35">
      <c r="Q39990" s="25" t="s">
        <v>80085</v>
      </c>
      <c r="R39990" s="25" t="s">
        <v>80086</v>
      </c>
    </row>
    <row r="39991" spans="17:18" x14ac:dyDescent="0.35">
      <c r="Q39991" s="25" t="s">
        <v>80087</v>
      </c>
      <c r="R39991" s="25" t="s">
        <v>80088</v>
      </c>
    </row>
    <row r="39992" spans="17:18" x14ac:dyDescent="0.35">
      <c r="Q39992" s="25" t="s">
        <v>80089</v>
      </c>
      <c r="R39992" s="25" t="s">
        <v>80090</v>
      </c>
    </row>
    <row r="39993" spans="17:18" x14ac:dyDescent="0.35">
      <c r="Q39993" s="25" t="s">
        <v>80091</v>
      </c>
      <c r="R39993" s="25" t="s">
        <v>80092</v>
      </c>
    </row>
    <row r="39994" spans="17:18" x14ac:dyDescent="0.35">
      <c r="Q39994" s="25" t="s">
        <v>80093</v>
      </c>
      <c r="R39994" s="25" t="s">
        <v>80094</v>
      </c>
    </row>
    <row r="39995" spans="17:18" x14ac:dyDescent="0.35">
      <c r="Q39995" s="25" t="s">
        <v>80095</v>
      </c>
      <c r="R39995" s="25" t="s">
        <v>80096</v>
      </c>
    </row>
    <row r="39996" spans="17:18" x14ac:dyDescent="0.35">
      <c r="Q39996" s="25" t="s">
        <v>80097</v>
      </c>
      <c r="R39996" s="25" t="s">
        <v>80098</v>
      </c>
    </row>
    <row r="39997" spans="17:18" x14ac:dyDescent="0.35">
      <c r="Q39997" s="25" t="s">
        <v>80099</v>
      </c>
      <c r="R39997" s="25" t="s">
        <v>80100</v>
      </c>
    </row>
    <row r="39998" spans="17:18" x14ac:dyDescent="0.35">
      <c r="Q39998" s="25" t="s">
        <v>80101</v>
      </c>
      <c r="R39998" s="25" t="s">
        <v>80102</v>
      </c>
    </row>
    <row r="39999" spans="17:18" x14ac:dyDescent="0.35">
      <c r="Q39999" s="25" t="s">
        <v>80103</v>
      </c>
      <c r="R39999" s="25" t="s">
        <v>80104</v>
      </c>
    </row>
    <row r="40000" spans="17:18" x14ac:dyDescent="0.35">
      <c r="Q40000" s="25" t="s">
        <v>80105</v>
      </c>
      <c r="R40000" s="25" t="s">
        <v>80106</v>
      </c>
    </row>
    <row r="40001" spans="17:18" x14ac:dyDescent="0.35">
      <c r="Q40001" s="25" t="s">
        <v>80107</v>
      </c>
      <c r="R40001" s="25" t="s">
        <v>80108</v>
      </c>
    </row>
    <row r="40002" spans="17:18" x14ac:dyDescent="0.35">
      <c r="Q40002" s="25" t="s">
        <v>80109</v>
      </c>
      <c r="R40002" s="25" t="s">
        <v>80110</v>
      </c>
    </row>
    <row r="40003" spans="17:18" x14ac:dyDescent="0.35">
      <c r="Q40003" s="25" t="s">
        <v>80111</v>
      </c>
      <c r="R40003" s="25" t="s">
        <v>80112</v>
      </c>
    </row>
    <row r="40004" spans="17:18" x14ac:dyDescent="0.35">
      <c r="Q40004" s="25" t="s">
        <v>80113</v>
      </c>
      <c r="R40004" s="25" t="s">
        <v>80114</v>
      </c>
    </row>
    <row r="40005" spans="17:18" x14ac:dyDescent="0.35">
      <c r="Q40005" s="25" t="s">
        <v>80115</v>
      </c>
      <c r="R40005" s="25" t="s">
        <v>80116</v>
      </c>
    </row>
    <row r="40006" spans="17:18" x14ac:dyDescent="0.35">
      <c r="Q40006" s="25" t="s">
        <v>80117</v>
      </c>
      <c r="R40006" s="25" t="s">
        <v>80118</v>
      </c>
    </row>
    <row r="40007" spans="17:18" x14ac:dyDescent="0.35">
      <c r="Q40007" s="25" t="s">
        <v>80119</v>
      </c>
      <c r="R40007" s="25" t="s">
        <v>80120</v>
      </c>
    </row>
    <row r="40008" spans="17:18" x14ac:dyDescent="0.35">
      <c r="Q40008" s="25" t="s">
        <v>80121</v>
      </c>
      <c r="R40008" s="25" t="s">
        <v>80122</v>
      </c>
    </row>
    <row r="40009" spans="17:18" x14ac:dyDescent="0.35">
      <c r="Q40009" s="25" t="s">
        <v>80123</v>
      </c>
      <c r="R40009" s="25" t="s">
        <v>80124</v>
      </c>
    </row>
    <row r="40010" spans="17:18" x14ac:dyDescent="0.35">
      <c r="Q40010" s="25" t="s">
        <v>80125</v>
      </c>
      <c r="R40010" s="25" t="s">
        <v>80126</v>
      </c>
    </row>
    <row r="40011" spans="17:18" x14ac:dyDescent="0.35">
      <c r="Q40011" s="25" t="s">
        <v>80127</v>
      </c>
      <c r="R40011" s="25" t="s">
        <v>80128</v>
      </c>
    </row>
    <row r="40012" spans="17:18" x14ac:dyDescent="0.35">
      <c r="Q40012" s="25" t="s">
        <v>80129</v>
      </c>
      <c r="R40012" s="25" t="s">
        <v>80130</v>
      </c>
    </row>
    <row r="40013" spans="17:18" x14ac:dyDescent="0.35">
      <c r="Q40013" s="25" t="s">
        <v>80131</v>
      </c>
      <c r="R40013" s="25" t="s">
        <v>80132</v>
      </c>
    </row>
    <row r="40014" spans="17:18" x14ac:dyDescent="0.35">
      <c r="Q40014" s="25" t="s">
        <v>80133</v>
      </c>
      <c r="R40014" s="25" t="s">
        <v>80134</v>
      </c>
    </row>
    <row r="40015" spans="17:18" x14ac:dyDescent="0.35">
      <c r="Q40015" s="25" t="s">
        <v>80135</v>
      </c>
      <c r="R40015" s="25" t="s">
        <v>80136</v>
      </c>
    </row>
    <row r="40016" spans="17:18" x14ac:dyDescent="0.35">
      <c r="Q40016" s="25" t="s">
        <v>80137</v>
      </c>
      <c r="R40016" s="25" t="s">
        <v>80138</v>
      </c>
    </row>
    <row r="40017" spans="17:18" x14ac:dyDescent="0.35">
      <c r="Q40017" s="25" t="s">
        <v>80139</v>
      </c>
      <c r="R40017" s="25" t="s">
        <v>80140</v>
      </c>
    </row>
    <row r="40018" spans="17:18" x14ac:dyDescent="0.35">
      <c r="Q40018" s="25" t="s">
        <v>80141</v>
      </c>
      <c r="R40018" s="25" t="s">
        <v>80142</v>
      </c>
    </row>
    <row r="40019" spans="17:18" x14ac:dyDescent="0.35">
      <c r="Q40019" s="25" t="s">
        <v>80143</v>
      </c>
      <c r="R40019" s="25" t="s">
        <v>80144</v>
      </c>
    </row>
    <row r="40020" spans="17:18" x14ac:dyDescent="0.35">
      <c r="Q40020" s="25" t="s">
        <v>80145</v>
      </c>
      <c r="R40020" s="25" t="s">
        <v>80146</v>
      </c>
    </row>
    <row r="40021" spans="17:18" x14ac:dyDescent="0.35">
      <c r="Q40021" s="25" t="s">
        <v>80147</v>
      </c>
      <c r="R40021" s="25" t="s">
        <v>80148</v>
      </c>
    </row>
    <row r="40022" spans="17:18" x14ac:dyDescent="0.35">
      <c r="Q40022" s="25" t="s">
        <v>80149</v>
      </c>
      <c r="R40022" s="25" t="s">
        <v>80150</v>
      </c>
    </row>
    <row r="40023" spans="17:18" x14ac:dyDescent="0.35">
      <c r="Q40023" s="25" t="s">
        <v>80151</v>
      </c>
      <c r="R40023" s="25" t="s">
        <v>80152</v>
      </c>
    </row>
    <row r="40024" spans="17:18" x14ac:dyDescent="0.35">
      <c r="Q40024" s="25" t="s">
        <v>80153</v>
      </c>
      <c r="R40024" s="25" t="s">
        <v>80154</v>
      </c>
    </row>
    <row r="40025" spans="17:18" x14ac:dyDescent="0.35">
      <c r="Q40025" s="25" t="s">
        <v>80155</v>
      </c>
      <c r="R40025" s="25" t="s">
        <v>80156</v>
      </c>
    </row>
    <row r="40026" spans="17:18" x14ac:dyDescent="0.35">
      <c r="Q40026" s="25" t="s">
        <v>80157</v>
      </c>
      <c r="R40026" s="25" t="s">
        <v>80158</v>
      </c>
    </row>
    <row r="40027" spans="17:18" x14ac:dyDescent="0.35">
      <c r="Q40027" s="25" t="s">
        <v>80159</v>
      </c>
      <c r="R40027" s="25" t="s">
        <v>80160</v>
      </c>
    </row>
    <row r="40028" spans="17:18" x14ac:dyDescent="0.35">
      <c r="Q40028" s="25" t="s">
        <v>80161</v>
      </c>
      <c r="R40028" s="25" t="s">
        <v>80162</v>
      </c>
    </row>
    <row r="40029" spans="17:18" x14ac:dyDescent="0.35">
      <c r="Q40029" s="25" t="s">
        <v>80163</v>
      </c>
      <c r="R40029" s="25" t="s">
        <v>80164</v>
      </c>
    </row>
    <row r="40030" spans="17:18" x14ac:dyDescent="0.35">
      <c r="Q40030" s="25" t="s">
        <v>80165</v>
      </c>
      <c r="R40030" s="25" t="s">
        <v>80166</v>
      </c>
    </row>
    <row r="40031" spans="17:18" x14ac:dyDescent="0.35">
      <c r="Q40031" s="25" t="s">
        <v>80167</v>
      </c>
      <c r="R40031" s="25" t="s">
        <v>80168</v>
      </c>
    </row>
    <row r="40032" spans="17:18" x14ac:dyDescent="0.35">
      <c r="Q40032" s="25" t="s">
        <v>80169</v>
      </c>
      <c r="R40032" s="25" t="s">
        <v>80170</v>
      </c>
    </row>
    <row r="40033" spans="17:18" x14ac:dyDescent="0.35">
      <c r="Q40033" s="25" t="s">
        <v>80171</v>
      </c>
      <c r="R40033" s="25" t="s">
        <v>80172</v>
      </c>
    </row>
    <row r="40034" spans="17:18" x14ac:dyDescent="0.35">
      <c r="Q40034" s="25" t="s">
        <v>80173</v>
      </c>
      <c r="R40034" s="25" t="s">
        <v>80174</v>
      </c>
    </row>
    <row r="40035" spans="17:18" x14ac:dyDescent="0.35">
      <c r="Q40035" s="25" t="s">
        <v>80175</v>
      </c>
      <c r="R40035" s="25" t="s">
        <v>80176</v>
      </c>
    </row>
    <row r="40036" spans="17:18" x14ac:dyDescent="0.35">
      <c r="Q40036" s="25" t="s">
        <v>80177</v>
      </c>
      <c r="R40036" s="25" t="s">
        <v>80178</v>
      </c>
    </row>
    <row r="40037" spans="17:18" x14ac:dyDescent="0.35">
      <c r="Q40037" s="25" t="s">
        <v>80179</v>
      </c>
      <c r="R40037" s="25" t="s">
        <v>80180</v>
      </c>
    </row>
    <row r="40038" spans="17:18" x14ac:dyDescent="0.35">
      <c r="Q40038" s="25" t="s">
        <v>80181</v>
      </c>
      <c r="R40038" s="25" t="s">
        <v>80182</v>
      </c>
    </row>
    <row r="40039" spans="17:18" x14ac:dyDescent="0.35">
      <c r="Q40039" s="25" t="s">
        <v>80183</v>
      </c>
      <c r="R40039" s="25" t="s">
        <v>80184</v>
      </c>
    </row>
    <row r="40040" spans="17:18" x14ac:dyDescent="0.35">
      <c r="Q40040" s="25" t="s">
        <v>80185</v>
      </c>
      <c r="R40040" s="25" t="s">
        <v>80186</v>
      </c>
    </row>
    <row r="40041" spans="17:18" x14ac:dyDescent="0.35">
      <c r="Q40041" s="25" t="s">
        <v>80187</v>
      </c>
      <c r="R40041" s="25" t="s">
        <v>80188</v>
      </c>
    </row>
    <row r="40042" spans="17:18" x14ac:dyDescent="0.35">
      <c r="Q40042" s="25" t="s">
        <v>80189</v>
      </c>
      <c r="R40042" s="25" t="s">
        <v>80190</v>
      </c>
    </row>
    <row r="40043" spans="17:18" x14ac:dyDescent="0.35">
      <c r="Q40043" s="25" t="s">
        <v>80191</v>
      </c>
      <c r="R40043" s="25" t="s">
        <v>80192</v>
      </c>
    </row>
    <row r="40044" spans="17:18" x14ac:dyDescent="0.35">
      <c r="Q40044" s="25" t="s">
        <v>80193</v>
      </c>
      <c r="R40044" s="25" t="s">
        <v>80194</v>
      </c>
    </row>
    <row r="40045" spans="17:18" x14ac:dyDescent="0.35">
      <c r="Q40045" s="25" t="s">
        <v>80195</v>
      </c>
      <c r="R40045" s="25" t="s">
        <v>80196</v>
      </c>
    </row>
    <row r="40046" spans="17:18" x14ac:dyDescent="0.35">
      <c r="Q40046" s="25" t="s">
        <v>80197</v>
      </c>
      <c r="R40046" s="25" t="s">
        <v>80198</v>
      </c>
    </row>
    <row r="40047" spans="17:18" x14ac:dyDescent="0.35">
      <c r="Q40047" s="25" t="s">
        <v>80199</v>
      </c>
      <c r="R40047" s="25" t="s">
        <v>80200</v>
      </c>
    </row>
    <row r="40048" spans="17:18" x14ac:dyDescent="0.35">
      <c r="Q40048" s="25" t="s">
        <v>80201</v>
      </c>
      <c r="R40048" s="25" t="s">
        <v>80202</v>
      </c>
    </row>
    <row r="40049" spans="17:18" x14ac:dyDescent="0.35">
      <c r="Q40049" s="25" t="s">
        <v>80203</v>
      </c>
      <c r="R40049" s="25" t="s">
        <v>80204</v>
      </c>
    </row>
    <row r="40050" spans="17:18" x14ac:dyDescent="0.35">
      <c r="Q40050" s="25" t="s">
        <v>80205</v>
      </c>
      <c r="R40050" s="25" t="s">
        <v>80206</v>
      </c>
    </row>
    <row r="40051" spans="17:18" x14ac:dyDescent="0.35">
      <c r="Q40051" s="25" t="s">
        <v>80207</v>
      </c>
      <c r="R40051" s="25" t="s">
        <v>80208</v>
      </c>
    </row>
    <row r="40052" spans="17:18" x14ac:dyDescent="0.35">
      <c r="Q40052" s="25" t="s">
        <v>80209</v>
      </c>
      <c r="R40052" s="25" t="s">
        <v>80210</v>
      </c>
    </row>
    <row r="40053" spans="17:18" x14ac:dyDescent="0.35">
      <c r="Q40053" s="25" t="s">
        <v>80211</v>
      </c>
      <c r="R40053" s="25" t="s">
        <v>80212</v>
      </c>
    </row>
    <row r="40054" spans="17:18" x14ac:dyDescent="0.35">
      <c r="Q40054" s="25" t="s">
        <v>80213</v>
      </c>
      <c r="R40054" s="25" t="s">
        <v>80214</v>
      </c>
    </row>
    <row r="40055" spans="17:18" x14ac:dyDescent="0.35">
      <c r="Q40055" s="25" t="s">
        <v>80215</v>
      </c>
      <c r="R40055" s="25" t="s">
        <v>80216</v>
      </c>
    </row>
    <row r="40056" spans="17:18" x14ac:dyDescent="0.35">
      <c r="Q40056" s="25" t="s">
        <v>80217</v>
      </c>
      <c r="R40056" s="25" t="s">
        <v>80218</v>
      </c>
    </row>
    <row r="40057" spans="17:18" x14ac:dyDescent="0.35">
      <c r="Q40057" s="25" t="s">
        <v>80219</v>
      </c>
      <c r="R40057" s="25" t="s">
        <v>80220</v>
      </c>
    </row>
    <row r="40058" spans="17:18" x14ac:dyDescent="0.35">
      <c r="Q40058" s="25" t="s">
        <v>80221</v>
      </c>
      <c r="R40058" s="25" t="s">
        <v>80222</v>
      </c>
    </row>
    <row r="40059" spans="17:18" x14ac:dyDescent="0.35">
      <c r="Q40059" s="25" t="s">
        <v>80223</v>
      </c>
      <c r="R40059" s="25" t="s">
        <v>80224</v>
      </c>
    </row>
    <row r="40060" spans="17:18" x14ac:dyDescent="0.35">
      <c r="Q40060" s="25" t="s">
        <v>80225</v>
      </c>
      <c r="R40060" s="25" t="s">
        <v>80226</v>
      </c>
    </row>
    <row r="40061" spans="17:18" x14ac:dyDescent="0.35">
      <c r="Q40061" s="25" t="s">
        <v>80227</v>
      </c>
      <c r="R40061" s="25" t="s">
        <v>80228</v>
      </c>
    </row>
    <row r="40062" spans="17:18" x14ac:dyDescent="0.35">
      <c r="Q40062" s="25" t="s">
        <v>80229</v>
      </c>
      <c r="R40062" s="25" t="s">
        <v>80230</v>
      </c>
    </row>
    <row r="40063" spans="17:18" x14ac:dyDescent="0.35">
      <c r="Q40063" s="25" t="s">
        <v>80231</v>
      </c>
      <c r="R40063" s="25" t="s">
        <v>80232</v>
      </c>
    </row>
    <row r="40064" spans="17:18" x14ac:dyDescent="0.35">
      <c r="Q40064" s="25" t="s">
        <v>80233</v>
      </c>
      <c r="R40064" s="25" t="s">
        <v>80234</v>
      </c>
    </row>
    <row r="40065" spans="17:18" x14ac:dyDescent="0.35">
      <c r="Q40065" s="25" t="s">
        <v>80235</v>
      </c>
      <c r="R40065" s="25" t="s">
        <v>80236</v>
      </c>
    </row>
    <row r="40066" spans="17:18" x14ac:dyDescent="0.35">
      <c r="Q40066" s="25" t="s">
        <v>80237</v>
      </c>
      <c r="R40066" s="25" t="s">
        <v>80238</v>
      </c>
    </row>
    <row r="40067" spans="17:18" x14ac:dyDescent="0.35">
      <c r="Q40067" s="25" t="s">
        <v>80239</v>
      </c>
      <c r="R40067" s="25" t="s">
        <v>80240</v>
      </c>
    </row>
    <row r="40068" spans="17:18" x14ac:dyDescent="0.35">
      <c r="Q40068" s="25" t="s">
        <v>80241</v>
      </c>
      <c r="R40068" s="25" t="s">
        <v>80242</v>
      </c>
    </row>
    <row r="40069" spans="17:18" x14ac:dyDescent="0.35">
      <c r="Q40069" s="25" t="s">
        <v>80243</v>
      </c>
      <c r="R40069" s="25" t="s">
        <v>80244</v>
      </c>
    </row>
    <row r="40070" spans="17:18" x14ac:dyDescent="0.35">
      <c r="Q40070" s="25" t="s">
        <v>80245</v>
      </c>
      <c r="R40070" s="25" t="s">
        <v>80246</v>
      </c>
    </row>
    <row r="40071" spans="17:18" x14ac:dyDescent="0.35">
      <c r="Q40071" s="25" t="s">
        <v>80247</v>
      </c>
      <c r="R40071" s="25" t="s">
        <v>80248</v>
      </c>
    </row>
    <row r="40072" spans="17:18" x14ac:dyDescent="0.35">
      <c r="Q40072" s="25" t="s">
        <v>80249</v>
      </c>
      <c r="R40072" s="25" t="s">
        <v>80250</v>
      </c>
    </row>
    <row r="40073" spans="17:18" x14ac:dyDescent="0.35">
      <c r="Q40073" s="25" t="s">
        <v>80251</v>
      </c>
      <c r="R40073" s="25" t="s">
        <v>80252</v>
      </c>
    </row>
    <row r="40074" spans="17:18" x14ac:dyDescent="0.35">
      <c r="Q40074" s="25" t="s">
        <v>80253</v>
      </c>
      <c r="R40074" s="25" t="s">
        <v>80254</v>
      </c>
    </row>
    <row r="40075" spans="17:18" x14ac:dyDescent="0.35">
      <c r="Q40075" s="25" t="s">
        <v>80255</v>
      </c>
      <c r="R40075" s="25" t="s">
        <v>80256</v>
      </c>
    </row>
    <row r="40076" spans="17:18" x14ac:dyDescent="0.35">
      <c r="Q40076" s="25" t="s">
        <v>80257</v>
      </c>
      <c r="R40076" s="25" t="s">
        <v>80258</v>
      </c>
    </row>
    <row r="40077" spans="17:18" x14ac:dyDescent="0.35">
      <c r="Q40077" s="25" t="s">
        <v>80259</v>
      </c>
      <c r="R40077" s="25" t="s">
        <v>80260</v>
      </c>
    </row>
    <row r="40078" spans="17:18" x14ac:dyDescent="0.35">
      <c r="Q40078" s="25" t="s">
        <v>80261</v>
      </c>
      <c r="R40078" s="25" t="s">
        <v>80262</v>
      </c>
    </row>
    <row r="40079" spans="17:18" x14ac:dyDescent="0.35">
      <c r="Q40079" s="25" t="s">
        <v>80263</v>
      </c>
      <c r="R40079" s="25" t="s">
        <v>80264</v>
      </c>
    </row>
    <row r="40080" spans="17:18" x14ac:dyDescent="0.35">
      <c r="Q40080" s="25" t="s">
        <v>80265</v>
      </c>
      <c r="R40080" s="25" t="s">
        <v>80266</v>
      </c>
    </row>
    <row r="40081" spans="17:18" x14ac:dyDescent="0.35">
      <c r="Q40081" s="25" t="s">
        <v>80267</v>
      </c>
      <c r="R40081" s="25" t="s">
        <v>80268</v>
      </c>
    </row>
    <row r="40082" spans="17:18" x14ac:dyDescent="0.35">
      <c r="Q40082" s="25" t="s">
        <v>80269</v>
      </c>
      <c r="R40082" s="25" t="s">
        <v>80270</v>
      </c>
    </row>
    <row r="40083" spans="17:18" x14ac:dyDescent="0.35">
      <c r="Q40083" s="25" t="s">
        <v>80271</v>
      </c>
      <c r="R40083" s="25" t="s">
        <v>80272</v>
      </c>
    </row>
    <row r="40084" spans="17:18" x14ac:dyDescent="0.35">
      <c r="Q40084" s="25" t="s">
        <v>80273</v>
      </c>
      <c r="R40084" s="25" t="s">
        <v>80274</v>
      </c>
    </row>
    <row r="40085" spans="17:18" x14ac:dyDescent="0.35">
      <c r="Q40085" s="25" t="s">
        <v>80275</v>
      </c>
      <c r="R40085" s="25" t="s">
        <v>80276</v>
      </c>
    </row>
    <row r="40086" spans="17:18" x14ac:dyDescent="0.35">
      <c r="Q40086" s="25" t="s">
        <v>80277</v>
      </c>
      <c r="R40086" s="25" t="s">
        <v>80278</v>
      </c>
    </row>
    <row r="40087" spans="17:18" x14ac:dyDescent="0.35">
      <c r="Q40087" s="25" t="s">
        <v>80279</v>
      </c>
      <c r="R40087" s="25" t="s">
        <v>80280</v>
      </c>
    </row>
    <row r="40088" spans="17:18" x14ac:dyDescent="0.35">
      <c r="Q40088" s="25" t="s">
        <v>80281</v>
      </c>
      <c r="R40088" s="25" t="s">
        <v>80282</v>
      </c>
    </row>
    <row r="40089" spans="17:18" x14ac:dyDescent="0.35">
      <c r="Q40089" s="25" t="s">
        <v>80283</v>
      </c>
      <c r="R40089" s="25" t="s">
        <v>80284</v>
      </c>
    </row>
    <row r="40090" spans="17:18" x14ac:dyDescent="0.35">
      <c r="Q40090" s="25" t="s">
        <v>80285</v>
      </c>
      <c r="R40090" s="25" t="s">
        <v>80286</v>
      </c>
    </row>
    <row r="40091" spans="17:18" x14ac:dyDescent="0.35">
      <c r="Q40091" s="25" t="s">
        <v>80287</v>
      </c>
      <c r="R40091" s="25" t="s">
        <v>80288</v>
      </c>
    </row>
    <row r="40092" spans="17:18" x14ac:dyDescent="0.35">
      <c r="Q40092" s="25" t="s">
        <v>80289</v>
      </c>
      <c r="R40092" s="25" t="s">
        <v>80290</v>
      </c>
    </row>
    <row r="40093" spans="17:18" x14ac:dyDescent="0.35">
      <c r="Q40093" s="25" t="s">
        <v>80291</v>
      </c>
      <c r="R40093" s="25" t="s">
        <v>80292</v>
      </c>
    </row>
    <row r="40094" spans="17:18" x14ac:dyDescent="0.35">
      <c r="Q40094" s="25" t="s">
        <v>80293</v>
      </c>
      <c r="R40094" s="25" t="s">
        <v>80294</v>
      </c>
    </row>
    <row r="40095" spans="17:18" x14ac:dyDescent="0.35">
      <c r="Q40095" s="25" t="s">
        <v>80295</v>
      </c>
      <c r="R40095" s="25" t="s">
        <v>80296</v>
      </c>
    </row>
    <row r="40096" spans="17:18" x14ac:dyDescent="0.35">
      <c r="Q40096" s="25" t="s">
        <v>80297</v>
      </c>
      <c r="R40096" s="25" t="s">
        <v>80298</v>
      </c>
    </row>
    <row r="40097" spans="17:18" x14ac:dyDescent="0.35">
      <c r="Q40097" s="25" t="s">
        <v>80299</v>
      </c>
      <c r="R40097" s="25" t="s">
        <v>80300</v>
      </c>
    </row>
    <row r="40098" spans="17:18" x14ac:dyDescent="0.35">
      <c r="Q40098" s="25" t="s">
        <v>80301</v>
      </c>
      <c r="R40098" s="25" t="s">
        <v>80302</v>
      </c>
    </row>
    <row r="40099" spans="17:18" x14ac:dyDescent="0.35">
      <c r="Q40099" s="25" t="s">
        <v>80303</v>
      </c>
      <c r="R40099" s="25" t="s">
        <v>80304</v>
      </c>
    </row>
    <row r="40100" spans="17:18" x14ac:dyDescent="0.35">
      <c r="Q40100" s="25" t="s">
        <v>80305</v>
      </c>
      <c r="R40100" s="25" t="s">
        <v>80306</v>
      </c>
    </row>
    <row r="40101" spans="17:18" x14ac:dyDescent="0.35">
      <c r="Q40101" s="25" t="s">
        <v>80307</v>
      </c>
      <c r="R40101" s="25" t="s">
        <v>80308</v>
      </c>
    </row>
    <row r="40102" spans="17:18" x14ac:dyDescent="0.35">
      <c r="Q40102" s="25" t="s">
        <v>80309</v>
      </c>
      <c r="R40102" s="25" t="s">
        <v>80310</v>
      </c>
    </row>
    <row r="40103" spans="17:18" x14ac:dyDescent="0.35">
      <c r="Q40103" s="25" t="s">
        <v>80311</v>
      </c>
      <c r="R40103" s="25" t="s">
        <v>80312</v>
      </c>
    </row>
    <row r="40104" spans="17:18" x14ac:dyDescent="0.35">
      <c r="Q40104" s="25" t="s">
        <v>80313</v>
      </c>
      <c r="R40104" s="25" t="s">
        <v>80314</v>
      </c>
    </row>
    <row r="40105" spans="17:18" x14ac:dyDescent="0.35">
      <c r="Q40105" s="25" t="s">
        <v>80315</v>
      </c>
      <c r="R40105" s="25" t="s">
        <v>80316</v>
      </c>
    </row>
    <row r="40106" spans="17:18" x14ac:dyDescent="0.35">
      <c r="Q40106" s="25" t="s">
        <v>80317</v>
      </c>
      <c r="R40106" s="25" t="s">
        <v>80318</v>
      </c>
    </row>
    <row r="40107" spans="17:18" x14ac:dyDescent="0.35">
      <c r="Q40107" s="25" t="s">
        <v>80319</v>
      </c>
      <c r="R40107" s="25" t="s">
        <v>80320</v>
      </c>
    </row>
    <row r="40108" spans="17:18" x14ac:dyDescent="0.35">
      <c r="Q40108" s="25" t="s">
        <v>80321</v>
      </c>
      <c r="R40108" s="25" t="s">
        <v>80322</v>
      </c>
    </row>
    <row r="40109" spans="17:18" x14ac:dyDescent="0.35">
      <c r="Q40109" s="25" t="s">
        <v>80323</v>
      </c>
      <c r="R40109" s="25" t="s">
        <v>80324</v>
      </c>
    </row>
    <row r="40110" spans="17:18" x14ac:dyDescent="0.35">
      <c r="Q40110" s="25" t="s">
        <v>80325</v>
      </c>
      <c r="R40110" s="25" t="s">
        <v>80326</v>
      </c>
    </row>
    <row r="40111" spans="17:18" x14ac:dyDescent="0.35">
      <c r="Q40111" s="25" t="s">
        <v>80327</v>
      </c>
      <c r="R40111" s="25" t="s">
        <v>80328</v>
      </c>
    </row>
    <row r="40112" spans="17:18" x14ac:dyDescent="0.35">
      <c r="Q40112" s="25" t="s">
        <v>80329</v>
      </c>
      <c r="R40112" s="25" t="s">
        <v>80330</v>
      </c>
    </row>
    <row r="40113" spans="17:18" x14ac:dyDescent="0.35">
      <c r="Q40113" s="25" t="s">
        <v>80331</v>
      </c>
      <c r="R40113" s="25" t="s">
        <v>80332</v>
      </c>
    </row>
    <row r="40114" spans="17:18" x14ac:dyDescent="0.35">
      <c r="Q40114" s="25" t="s">
        <v>80333</v>
      </c>
      <c r="R40114" s="25" t="s">
        <v>80334</v>
      </c>
    </row>
    <row r="40115" spans="17:18" x14ac:dyDescent="0.35">
      <c r="Q40115" s="25" t="s">
        <v>80335</v>
      </c>
      <c r="R40115" s="25" t="s">
        <v>80336</v>
      </c>
    </row>
    <row r="40116" spans="17:18" x14ac:dyDescent="0.35">
      <c r="Q40116" s="25" t="s">
        <v>80337</v>
      </c>
      <c r="R40116" s="25" t="s">
        <v>80338</v>
      </c>
    </row>
    <row r="40117" spans="17:18" x14ac:dyDescent="0.35">
      <c r="Q40117" s="25" t="s">
        <v>80339</v>
      </c>
      <c r="R40117" s="25" t="s">
        <v>80340</v>
      </c>
    </row>
    <row r="40118" spans="17:18" x14ac:dyDescent="0.35">
      <c r="Q40118" s="25" t="s">
        <v>80341</v>
      </c>
      <c r="R40118" s="25" t="s">
        <v>80342</v>
      </c>
    </row>
    <row r="40119" spans="17:18" x14ac:dyDescent="0.35">
      <c r="Q40119" s="25" t="s">
        <v>80343</v>
      </c>
      <c r="R40119" s="25" t="s">
        <v>80344</v>
      </c>
    </row>
    <row r="40120" spans="17:18" x14ac:dyDescent="0.35">
      <c r="Q40120" s="25" t="s">
        <v>80345</v>
      </c>
      <c r="R40120" s="25" t="s">
        <v>80346</v>
      </c>
    </row>
    <row r="40121" spans="17:18" x14ac:dyDescent="0.35">
      <c r="Q40121" s="25" t="s">
        <v>80347</v>
      </c>
      <c r="R40121" s="25" t="s">
        <v>80348</v>
      </c>
    </row>
    <row r="40122" spans="17:18" x14ac:dyDescent="0.35">
      <c r="Q40122" s="25" t="s">
        <v>80349</v>
      </c>
      <c r="R40122" s="25" t="s">
        <v>80350</v>
      </c>
    </row>
    <row r="40123" spans="17:18" x14ac:dyDescent="0.35">
      <c r="Q40123" s="25" t="s">
        <v>80351</v>
      </c>
      <c r="R40123" s="25" t="s">
        <v>80352</v>
      </c>
    </row>
    <row r="40124" spans="17:18" x14ac:dyDescent="0.35">
      <c r="Q40124" s="25" t="s">
        <v>80353</v>
      </c>
      <c r="R40124" s="25" t="s">
        <v>80354</v>
      </c>
    </row>
    <row r="40125" spans="17:18" x14ac:dyDescent="0.35">
      <c r="Q40125" s="25" t="s">
        <v>80355</v>
      </c>
      <c r="R40125" s="25" t="s">
        <v>80356</v>
      </c>
    </row>
    <row r="40126" spans="17:18" x14ac:dyDescent="0.35">
      <c r="Q40126" s="25" t="s">
        <v>80357</v>
      </c>
      <c r="R40126" s="25" t="s">
        <v>80358</v>
      </c>
    </row>
    <row r="40127" spans="17:18" x14ac:dyDescent="0.35">
      <c r="Q40127" s="25" t="s">
        <v>80359</v>
      </c>
      <c r="R40127" s="25" t="s">
        <v>80360</v>
      </c>
    </row>
    <row r="40128" spans="17:18" x14ac:dyDescent="0.35">
      <c r="Q40128" s="25" t="s">
        <v>80361</v>
      </c>
      <c r="R40128" s="25" t="s">
        <v>80362</v>
      </c>
    </row>
    <row r="40129" spans="17:18" x14ac:dyDescent="0.35">
      <c r="Q40129" s="25" t="s">
        <v>80363</v>
      </c>
      <c r="R40129" s="25" t="s">
        <v>80364</v>
      </c>
    </row>
    <row r="40130" spans="17:18" x14ac:dyDescent="0.35">
      <c r="Q40130" s="25" t="s">
        <v>80365</v>
      </c>
      <c r="R40130" s="25" t="s">
        <v>80366</v>
      </c>
    </row>
    <row r="40131" spans="17:18" x14ac:dyDescent="0.35">
      <c r="Q40131" s="25" t="s">
        <v>80367</v>
      </c>
      <c r="R40131" s="25" t="s">
        <v>80368</v>
      </c>
    </row>
    <row r="40132" spans="17:18" x14ac:dyDescent="0.35">
      <c r="Q40132" s="25" t="s">
        <v>80369</v>
      </c>
      <c r="R40132" s="25" t="s">
        <v>80370</v>
      </c>
    </row>
    <row r="40133" spans="17:18" x14ac:dyDescent="0.35">
      <c r="Q40133" s="25" t="s">
        <v>80371</v>
      </c>
      <c r="R40133" s="25" t="s">
        <v>80372</v>
      </c>
    </row>
    <row r="40134" spans="17:18" x14ac:dyDescent="0.35">
      <c r="Q40134" s="25" t="s">
        <v>80373</v>
      </c>
      <c r="R40134" s="25" t="s">
        <v>80374</v>
      </c>
    </row>
    <row r="40135" spans="17:18" x14ac:dyDescent="0.35">
      <c r="Q40135" s="25" t="s">
        <v>80375</v>
      </c>
      <c r="R40135" s="25" t="s">
        <v>80376</v>
      </c>
    </row>
    <row r="40136" spans="17:18" x14ac:dyDescent="0.35">
      <c r="Q40136" s="25" t="s">
        <v>80377</v>
      </c>
      <c r="R40136" s="25" t="s">
        <v>80378</v>
      </c>
    </row>
    <row r="40137" spans="17:18" x14ac:dyDescent="0.35">
      <c r="Q40137" s="25" t="s">
        <v>80379</v>
      </c>
      <c r="R40137" s="25" t="s">
        <v>80380</v>
      </c>
    </row>
    <row r="40138" spans="17:18" x14ac:dyDescent="0.35">
      <c r="Q40138" s="25" t="s">
        <v>80381</v>
      </c>
      <c r="R40138" s="25" t="s">
        <v>80382</v>
      </c>
    </row>
    <row r="40139" spans="17:18" x14ac:dyDescent="0.35">
      <c r="Q40139" s="25" t="s">
        <v>80383</v>
      </c>
      <c r="R40139" s="25" t="s">
        <v>80384</v>
      </c>
    </row>
    <row r="40140" spans="17:18" x14ac:dyDescent="0.35">
      <c r="Q40140" s="25" t="s">
        <v>80385</v>
      </c>
      <c r="R40140" s="25" t="s">
        <v>80386</v>
      </c>
    </row>
    <row r="40141" spans="17:18" x14ac:dyDescent="0.35">
      <c r="Q40141" s="25" t="s">
        <v>80387</v>
      </c>
      <c r="R40141" s="25" t="s">
        <v>80388</v>
      </c>
    </row>
    <row r="40142" spans="17:18" x14ac:dyDescent="0.35">
      <c r="Q40142" s="25" t="s">
        <v>80389</v>
      </c>
      <c r="R40142" s="25" t="s">
        <v>80390</v>
      </c>
    </row>
    <row r="40143" spans="17:18" x14ac:dyDescent="0.35">
      <c r="Q40143" s="25" t="s">
        <v>80391</v>
      </c>
      <c r="R40143" s="25" t="s">
        <v>80392</v>
      </c>
    </row>
    <row r="40144" spans="17:18" x14ac:dyDescent="0.35">
      <c r="Q40144" s="25" t="s">
        <v>80393</v>
      </c>
      <c r="R40144" s="25" t="s">
        <v>80394</v>
      </c>
    </row>
    <row r="40145" spans="17:18" x14ac:dyDescent="0.35">
      <c r="Q40145" s="25" t="s">
        <v>80395</v>
      </c>
      <c r="R40145" s="25" t="s">
        <v>80396</v>
      </c>
    </row>
    <row r="40146" spans="17:18" x14ac:dyDescent="0.35">
      <c r="Q40146" s="25" t="s">
        <v>80397</v>
      </c>
      <c r="R40146" s="25" t="s">
        <v>80398</v>
      </c>
    </row>
    <row r="40147" spans="17:18" x14ac:dyDescent="0.35">
      <c r="Q40147" s="25" t="s">
        <v>80399</v>
      </c>
      <c r="R40147" s="25" t="s">
        <v>80400</v>
      </c>
    </row>
    <row r="40148" spans="17:18" x14ac:dyDescent="0.35">
      <c r="Q40148" s="25" t="s">
        <v>80401</v>
      </c>
      <c r="R40148" s="25" t="s">
        <v>80402</v>
      </c>
    </row>
    <row r="40149" spans="17:18" x14ac:dyDescent="0.35">
      <c r="Q40149" s="25" t="s">
        <v>80403</v>
      </c>
      <c r="R40149" s="25" t="s">
        <v>80404</v>
      </c>
    </row>
    <row r="40150" spans="17:18" x14ac:dyDescent="0.35">
      <c r="Q40150" s="25" t="s">
        <v>80405</v>
      </c>
      <c r="R40150" s="25" t="s">
        <v>80406</v>
      </c>
    </row>
    <row r="40151" spans="17:18" x14ac:dyDescent="0.35">
      <c r="Q40151" s="25" t="s">
        <v>80407</v>
      </c>
      <c r="R40151" s="25" t="s">
        <v>80408</v>
      </c>
    </row>
    <row r="40152" spans="17:18" x14ac:dyDescent="0.35">
      <c r="Q40152" s="25" t="s">
        <v>80409</v>
      </c>
      <c r="R40152" s="25" t="s">
        <v>80410</v>
      </c>
    </row>
    <row r="40153" spans="17:18" x14ac:dyDescent="0.35">
      <c r="Q40153" s="25" t="s">
        <v>80411</v>
      </c>
      <c r="R40153" s="25" t="s">
        <v>80412</v>
      </c>
    </row>
    <row r="40154" spans="17:18" x14ac:dyDescent="0.35">
      <c r="Q40154" s="25" t="s">
        <v>80413</v>
      </c>
      <c r="R40154" s="25" t="s">
        <v>80414</v>
      </c>
    </row>
    <row r="40155" spans="17:18" x14ac:dyDescent="0.35">
      <c r="Q40155" s="25" t="s">
        <v>80415</v>
      </c>
      <c r="R40155" s="25" t="s">
        <v>80416</v>
      </c>
    </row>
    <row r="40156" spans="17:18" x14ac:dyDescent="0.35">
      <c r="Q40156" s="25" t="s">
        <v>80417</v>
      </c>
      <c r="R40156" s="25" t="s">
        <v>80418</v>
      </c>
    </row>
    <row r="40157" spans="17:18" x14ac:dyDescent="0.35">
      <c r="Q40157" s="25" t="s">
        <v>80419</v>
      </c>
      <c r="R40157" s="25" t="s">
        <v>80420</v>
      </c>
    </row>
    <row r="40158" spans="17:18" x14ac:dyDescent="0.35">
      <c r="Q40158" s="25" t="s">
        <v>80421</v>
      </c>
      <c r="R40158" s="25" t="s">
        <v>80422</v>
      </c>
    </row>
    <row r="40159" spans="17:18" x14ac:dyDescent="0.35">
      <c r="Q40159" s="25" t="s">
        <v>80423</v>
      </c>
      <c r="R40159" s="25" t="s">
        <v>80424</v>
      </c>
    </row>
    <row r="40160" spans="17:18" x14ac:dyDescent="0.35">
      <c r="Q40160" s="25" t="s">
        <v>80425</v>
      </c>
      <c r="R40160" s="25" t="s">
        <v>80426</v>
      </c>
    </row>
    <row r="40161" spans="17:18" x14ac:dyDescent="0.35">
      <c r="Q40161" s="25" t="s">
        <v>80427</v>
      </c>
      <c r="R40161" s="25" t="s">
        <v>80428</v>
      </c>
    </row>
    <row r="40162" spans="17:18" x14ac:dyDescent="0.35">
      <c r="Q40162" s="25" t="s">
        <v>80429</v>
      </c>
      <c r="R40162" s="25" t="s">
        <v>80430</v>
      </c>
    </row>
    <row r="40163" spans="17:18" x14ac:dyDescent="0.35">
      <c r="Q40163" s="25" t="s">
        <v>80431</v>
      </c>
      <c r="R40163" s="25" t="s">
        <v>80432</v>
      </c>
    </row>
    <row r="40164" spans="17:18" x14ac:dyDescent="0.35">
      <c r="Q40164" s="25" t="s">
        <v>80433</v>
      </c>
      <c r="R40164" s="25" t="s">
        <v>80434</v>
      </c>
    </row>
    <row r="40165" spans="17:18" x14ac:dyDescent="0.35">
      <c r="Q40165" s="25" t="s">
        <v>80435</v>
      </c>
      <c r="R40165" s="25" t="s">
        <v>80436</v>
      </c>
    </row>
    <row r="40166" spans="17:18" x14ac:dyDescent="0.35">
      <c r="Q40166" s="25" t="s">
        <v>80437</v>
      </c>
      <c r="R40166" s="25" t="s">
        <v>80438</v>
      </c>
    </row>
    <row r="40167" spans="17:18" x14ac:dyDescent="0.35">
      <c r="Q40167" s="25" t="s">
        <v>80439</v>
      </c>
      <c r="R40167" s="25" t="s">
        <v>80440</v>
      </c>
    </row>
    <row r="40168" spans="17:18" x14ac:dyDescent="0.35">
      <c r="Q40168" s="25" t="s">
        <v>80441</v>
      </c>
      <c r="R40168" s="25" t="s">
        <v>80442</v>
      </c>
    </row>
    <row r="40169" spans="17:18" x14ac:dyDescent="0.35">
      <c r="Q40169" s="25" t="s">
        <v>80443</v>
      </c>
      <c r="R40169" s="25" t="s">
        <v>80444</v>
      </c>
    </row>
    <row r="40170" spans="17:18" x14ac:dyDescent="0.35">
      <c r="Q40170" s="25" t="s">
        <v>80445</v>
      </c>
      <c r="R40170" s="25" t="s">
        <v>80446</v>
      </c>
    </row>
    <row r="40171" spans="17:18" x14ac:dyDescent="0.35">
      <c r="Q40171" s="25" t="s">
        <v>80447</v>
      </c>
      <c r="R40171" s="25" t="s">
        <v>80448</v>
      </c>
    </row>
    <row r="40172" spans="17:18" x14ac:dyDescent="0.35">
      <c r="Q40172" s="25" t="s">
        <v>80449</v>
      </c>
      <c r="R40172" s="25" t="s">
        <v>80450</v>
      </c>
    </row>
    <row r="40173" spans="17:18" x14ac:dyDescent="0.35">
      <c r="Q40173" s="25" t="s">
        <v>80451</v>
      </c>
      <c r="R40173" s="25" t="s">
        <v>80452</v>
      </c>
    </row>
    <row r="40174" spans="17:18" x14ac:dyDescent="0.35">
      <c r="Q40174" s="25" t="s">
        <v>80453</v>
      </c>
      <c r="R40174" s="25" t="s">
        <v>80454</v>
      </c>
    </row>
    <row r="40175" spans="17:18" x14ac:dyDescent="0.35">
      <c r="Q40175" s="25" t="s">
        <v>80455</v>
      </c>
      <c r="R40175" s="25" t="s">
        <v>80456</v>
      </c>
    </row>
    <row r="40176" spans="17:18" x14ac:dyDescent="0.35">
      <c r="Q40176" s="25" t="s">
        <v>80457</v>
      </c>
      <c r="R40176" s="25" t="s">
        <v>80458</v>
      </c>
    </row>
    <row r="40177" spans="17:18" x14ac:dyDescent="0.35">
      <c r="Q40177" s="25" t="s">
        <v>80459</v>
      </c>
      <c r="R40177" s="25" t="s">
        <v>80460</v>
      </c>
    </row>
    <row r="40178" spans="17:18" x14ac:dyDescent="0.35">
      <c r="Q40178" s="25" t="s">
        <v>80461</v>
      </c>
      <c r="R40178" s="25" t="s">
        <v>80462</v>
      </c>
    </row>
    <row r="40179" spans="17:18" x14ac:dyDescent="0.35">
      <c r="Q40179" s="25" t="s">
        <v>80463</v>
      </c>
      <c r="R40179" s="25" t="s">
        <v>80464</v>
      </c>
    </row>
    <row r="40180" spans="17:18" x14ac:dyDescent="0.35">
      <c r="Q40180" s="25" t="s">
        <v>80465</v>
      </c>
      <c r="R40180" s="25" t="s">
        <v>80466</v>
      </c>
    </row>
    <row r="40181" spans="17:18" x14ac:dyDescent="0.35">
      <c r="Q40181" s="25" t="s">
        <v>80467</v>
      </c>
      <c r="R40181" s="25" t="s">
        <v>80468</v>
      </c>
    </row>
    <row r="40182" spans="17:18" x14ac:dyDescent="0.35">
      <c r="Q40182" s="25" t="s">
        <v>80469</v>
      </c>
      <c r="R40182" s="25" t="s">
        <v>80470</v>
      </c>
    </row>
    <row r="40183" spans="17:18" x14ac:dyDescent="0.35">
      <c r="Q40183" s="25" t="s">
        <v>80471</v>
      </c>
      <c r="R40183" s="25" t="s">
        <v>80472</v>
      </c>
    </row>
    <row r="40184" spans="17:18" x14ac:dyDescent="0.35">
      <c r="Q40184" s="25" t="s">
        <v>80473</v>
      </c>
      <c r="R40184" s="25" t="s">
        <v>80474</v>
      </c>
    </row>
    <row r="40185" spans="17:18" x14ac:dyDescent="0.35">
      <c r="Q40185" s="25" t="s">
        <v>80475</v>
      </c>
      <c r="R40185" s="25" t="s">
        <v>80476</v>
      </c>
    </row>
    <row r="40186" spans="17:18" x14ac:dyDescent="0.35">
      <c r="Q40186" s="25" t="s">
        <v>80477</v>
      </c>
      <c r="R40186" s="25" t="s">
        <v>80478</v>
      </c>
    </row>
    <row r="40187" spans="17:18" x14ac:dyDescent="0.35">
      <c r="Q40187" s="25" t="s">
        <v>80479</v>
      </c>
      <c r="R40187" s="25" t="s">
        <v>80480</v>
      </c>
    </row>
    <row r="40188" spans="17:18" x14ac:dyDescent="0.35">
      <c r="Q40188" s="25" t="s">
        <v>80481</v>
      </c>
      <c r="R40188" s="25" t="s">
        <v>80482</v>
      </c>
    </row>
    <row r="40189" spans="17:18" x14ac:dyDescent="0.35">
      <c r="Q40189" s="25" t="s">
        <v>80483</v>
      </c>
      <c r="R40189" s="25" t="s">
        <v>80484</v>
      </c>
    </row>
    <row r="40190" spans="17:18" x14ac:dyDescent="0.35">
      <c r="Q40190" s="25" t="s">
        <v>80485</v>
      </c>
      <c r="R40190" s="25" t="s">
        <v>80486</v>
      </c>
    </row>
    <row r="40191" spans="17:18" x14ac:dyDescent="0.35">
      <c r="Q40191" s="25" t="s">
        <v>80487</v>
      </c>
      <c r="R40191" s="25" t="s">
        <v>80488</v>
      </c>
    </row>
    <row r="40192" spans="17:18" x14ac:dyDescent="0.35">
      <c r="Q40192" s="25" t="s">
        <v>80489</v>
      </c>
      <c r="R40192" s="25" t="s">
        <v>80490</v>
      </c>
    </row>
    <row r="40193" spans="17:18" x14ac:dyDescent="0.35">
      <c r="Q40193" s="25" t="s">
        <v>80491</v>
      </c>
      <c r="R40193" s="25" t="s">
        <v>80492</v>
      </c>
    </row>
    <row r="40194" spans="17:18" x14ac:dyDescent="0.35">
      <c r="Q40194" s="25" t="s">
        <v>80493</v>
      </c>
      <c r="R40194" s="25" t="s">
        <v>80494</v>
      </c>
    </row>
    <row r="40195" spans="17:18" x14ac:dyDescent="0.35">
      <c r="Q40195" s="25" t="s">
        <v>80495</v>
      </c>
      <c r="R40195" s="25" t="s">
        <v>80496</v>
      </c>
    </row>
    <row r="40196" spans="17:18" x14ac:dyDescent="0.35">
      <c r="Q40196" s="25" t="s">
        <v>80497</v>
      </c>
      <c r="R40196" s="25" t="s">
        <v>80498</v>
      </c>
    </row>
    <row r="40197" spans="17:18" x14ac:dyDescent="0.35">
      <c r="Q40197" s="25" t="s">
        <v>80499</v>
      </c>
      <c r="R40197" s="25" t="s">
        <v>80500</v>
      </c>
    </row>
    <row r="40198" spans="17:18" x14ac:dyDescent="0.35">
      <c r="Q40198" s="25" t="s">
        <v>80501</v>
      </c>
      <c r="R40198" s="25" t="s">
        <v>80502</v>
      </c>
    </row>
    <row r="40199" spans="17:18" x14ac:dyDescent="0.35">
      <c r="Q40199" s="25" t="s">
        <v>80503</v>
      </c>
      <c r="R40199" s="25" t="s">
        <v>80504</v>
      </c>
    </row>
    <row r="40200" spans="17:18" x14ac:dyDescent="0.35">
      <c r="Q40200" s="25" t="s">
        <v>80505</v>
      </c>
      <c r="R40200" s="25" t="s">
        <v>80506</v>
      </c>
    </row>
    <row r="40201" spans="17:18" x14ac:dyDescent="0.35">
      <c r="Q40201" s="25" t="s">
        <v>80507</v>
      </c>
      <c r="R40201" s="25" t="s">
        <v>80508</v>
      </c>
    </row>
    <row r="40202" spans="17:18" x14ac:dyDescent="0.35">
      <c r="Q40202" s="25" t="s">
        <v>80509</v>
      </c>
      <c r="R40202" s="25" t="s">
        <v>80510</v>
      </c>
    </row>
    <row r="40203" spans="17:18" x14ac:dyDescent="0.35">
      <c r="Q40203" s="25" t="s">
        <v>80511</v>
      </c>
      <c r="R40203" s="25" t="s">
        <v>80512</v>
      </c>
    </row>
    <row r="40204" spans="17:18" x14ac:dyDescent="0.35">
      <c r="Q40204" s="25" t="s">
        <v>80513</v>
      </c>
      <c r="R40204" s="25" t="s">
        <v>80514</v>
      </c>
    </row>
    <row r="40205" spans="17:18" x14ac:dyDescent="0.35">
      <c r="Q40205" s="25" t="s">
        <v>80515</v>
      </c>
      <c r="R40205" s="25" t="s">
        <v>80516</v>
      </c>
    </row>
    <row r="40206" spans="17:18" x14ac:dyDescent="0.35">
      <c r="Q40206" s="25" t="s">
        <v>80517</v>
      </c>
      <c r="R40206" s="25" t="s">
        <v>80518</v>
      </c>
    </row>
    <row r="40207" spans="17:18" x14ac:dyDescent="0.35">
      <c r="Q40207" s="25" t="s">
        <v>80519</v>
      </c>
      <c r="R40207" s="25" t="s">
        <v>80520</v>
      </c>
    </row>
    <row r="40208" spans="17:18" x14ac:dyDescent="0.35">
      <c r="Q40208" s="25" t="s">
        <v>80521</v>
      </c>
      <c r="R40208" s="25" t="s">
        <v>80522</v>
      </c>
    </row>
    <row r="40209" spans="17:18" x14ac:dyDescent="0.35">
      <c r="Q40209" s="25" t="s">
        <v>80523</v>
      </c>
      <c r="R40209" s="25" t="s">
        <v>80524</v>
      </c>
    </row>
    <row r="40210" spans="17:18" x14ac:dyDescent="0.35">
      <c r="Q40210" s="25" t="s">
        <v>80525</v>
      </c>
      <c r="R40210" s="25" t="s">
        <v>80526</v>
      </c>
    </row>
    <row r="40211" spans="17:18" x14ac:dyDescent="0.35">
      <c r="Q40211" s="25" t="s">
        <v>80527</v>
      </c>
      <c r="R40211" s="25" t="s">
        <v>80528</v>
      </c>
    </row>
    <row r="40212" spans="17:18" x14ac:dyDescent="0.35">
      <c r="Q40212" s="25" t="s">
        <v>80529</v>
      </c>
      <c r="R40212" s="25" t="s">
        <v>80530</v>
      </c>
    </row>
    <row r="40213" spans="17:18" x14ac:dyDescent="0.35">
      <c r="Q40213" s="25" t="s">
        <v>80531</v>
      </c>
      <c r="R40213" s="25" t="s">
        <v>80532</v>
      </c>
    </row>
    <row r="40214" spans="17:18" x14ac:dyDescent="0.35">
      <c r="Q40214" s="25" t="s">
        <v>80533</v>
      </c>
      <c r="R40214" s="25" t="s">
        <v>80534</v>
      </c>
    </row>
    <row r="40215" spans="17:18" x14ac:dyDescent="0.35">
      <c r="Q40215" s="25" t="s">
        <v>80535</v>
      </c>
      <c r="R40215" s="25" t="s">
        <v>80536</v>
      </c>
    </row>
    <row r="40216" spans="17:18" x14ac:dyDescent="0.35">
      <c r="Q40216" s="25" t="s">
        <v>80537</v>
      </c>
      <c r="R40216" s="25" t="s">
        <v>80538</v>
      </c>
    </row>
    <row r="40217" spans="17:18" x14ac:dyDescent="0.35">
      <c r="Q40217" s="25" t="s">
        <v>80539</v>
      </c>
      <c r="R40217" s="25" t="s">
        <v>80540</v>
      </c>
    </row>
    <row r="40218" spans="17:18" x14ac:dyDescent="0.35">
      <c r="Q40218" s="25" t="s">
        <v>80541</v>
      </c>
      <c r="R40218" s="25" t="s">
        <v>80542</v>
      </c>
    </row>
    <row r="40219" spans="17:18" x14ac:dyDescent="0.35">
      <c r="Q40219" s="25" t="s">
        <v>80543</v>
      </c>
      <c r="R40219" s="25" t="s">
        <v>80544</v>
      </c>
    </row>
    <row r="40220" spans="17:18" x14ac:dyDescent="0.35">
      <c r="Q40220" s="25" t="s">
        <v>80545</v>
      </c>
      <c r="R40220" s="25" t="s">
        <v>80546</v>
      </c>
    </row>
    <row r="40221" spans="17:18" x14ac:dyDescent="0.35">
      <c r="Q40221" s="25" t="s">
        <v>80547</v>
      </c>
      <c r="R40221" s="25" t="s">
        <v>80548</v>
      </c>
    </row>
    <row r="40222" spans="17:18" x14ac:dyDescent="0.35">
      <c r="Q40222" s="25" t="s">
        <v>80549</v>
      </c>
      <c r="R40222" s="25" t="s">
        <v>80550</v>
      </c>
    </row>
    <row r="40223" spans="17:18" x14ac:dyDescent="0.35">
      <c r="Q40223" s="25" t="s">
        <v>80551</v>
      </c>
      <c r="R40223" s="25" t="s">
        <v>80552</v>
      </c>
    </row>
    <row r="40224" spans="17:18" x14ac:dyDescent="0.35">
      <c r="Q40224" s="25" t="s">
        <v>80553</v>
      </c>
      <c r="R40224" s="25" t="s">
        <v>80554</v>
      </c>
    </row>
    <row r="40225" spans="17:18" x14ac:dyDescent="0.35">
      <c r="Q40225" s="25" t="s">
        <v>80555</v>
      </c>
      <c r="R40225" s="25" t="s">
        <v>80556</v>
      </c>
    </row>
    <row r="40226" spans="17:18" x14ac:dyDescent="0.35">
      <c r="Q40226" s="25" t="s">
        <v>80557</v>
      </c>
      <c r="R40226" s="25" t="s">
        <v>80558</v>
      </c>
    </row>
    <row r="40227" spans="17:18" x14ac:dyDescent="0.35">
      <c r="Q40227" s="25" t="s">
        <v>80559</v>
      </c>
      <c r="R40227" s="25" t="s">
        <v>80560</v>
      </c>
    </row>
    <row r="40228" spans="17:18" x14ac:dyDescent="0.35">
      <c r="Q40228" s="25" t="s">
        <v>80561</v>
      </c>
      <c r="R40228" s="25" t="s">
        <v>80562</v>
      </c>
    </row>
    <row r="40229" spans="17:18" x14ac:dyDescent="0.35">
      <c r="Q40229" s="25" t="s">
        <v>80563</v>
      </c>
      <c r="R40229" s="25" t="s">
        <v>80564</v>
      </c>
    </row>
    <row r="40230" spans="17:18" x14ac:dyDescent="0.35">
      <c r="Q40230" s="25" t="s">
        <v>80565</v>
      </c>
      <c r="R40230" s="25" t="s">
        <v>80566</v>
      </c>
    </row>
    <row r="40231" spans="17:18" x14ac:dyDescent="0.35">
      <c r="Q40231" s="25" t="s">
        <v>80567</v>
      </c>
      <c r="R40231" s="25" t="s">
        <v>80568</v>
      </c>
    </row>
    <row r="40232" spans="17:18" x14ac:dyDescent="0.35">
      <c r="Q40232" s="25" t="s">
        <v>80569</v>
      </c>
      <c r="R40232" s="25" t="s">
        <v>80570</v>
      </c>
    </row>
    <row r="40233" spans="17:18" x14ac:dyDescent="0.35">
      <c r="Q40233" s="25" t="s">
        <v>80571</v>
      </c>
      <c r="R40233" s="25" t="s">
        <v>80572</v>
      </c>
    </row>
    <row r="40234" spans="17:18" x14ac:dyDescent="0.35">
      <c r="Q40234" s="25" t="s">
        <v>80573</v>
      </c>
      <c r="R40234" s="25" t="s">
        <v>80574</v>
      </c>
    </row>
    <row r="40235" spans="17:18" x14ac:dyDescent="0.35">
      <c r="Q40235" s="25" t="s">
        <v>80575</v>
      </c>
      <c r="R40235" s="25" t="s">
        <v>80576</v>
      </c>
    </row>
    <row r="40236" spans="17:18" x14ac:dyDescent="0.35">
      <c r="Q40236" s="25" t="s">
        <v>80577</v>
      </c>
      <c r="R40236" s="25" t="s">
        <v>80578</v>
      </c>
    </row>
    <row r="40237" spans="17:18" x14ac:dyDescent="0.35">
      <c r="Q40237" s="25" t="s">
        <v>80579</v>
      </c>
      <c r="R40237" s="25" t="s">
        <v>80580</v>
      </c>
    </row>
    <row r="40238" spans="17:18" x14ac:dyDescent="0.35">
      <c r="Q40238" s="25" t="s">
        <v>80581</v>
      </c>
      <c r="R40238" s="25" t="s">
        <v>80582</v>
      </c>
    </row>
    <row r="40239" spans="17:18" x14ac:dyDescent="0.35">
      <c r="Q40239" s="25" t="s">
        <v>80583</v>
      </c>
      <c r="R40239" s="25" t="s">
        <v>80584</v>
      </c>
    </row>
    <row r="40240" spans="17:18" x14ac:dyDescent="0.35">
      <c r="Q40240" s="25" t="s">
        <v>80585</v>
      </c>
      <c r="R40240" s="25" t="s">
        <v>80586</v>
      </c>
    </row>
    <row r="40241" spans="17:18" x14ac:dyDescent="0.35">
      <c r="Q40241" s="25" t="s">
        <v>80587</v>
      </c>
      <c r="R40241" s="25" t="s">
        <v>80588</v>
      </c>
    </row>
    <row r="40242" spans="17:18" x14ac:dyDescent="0.35">
      <c r="Q40242" s="25" t="s">
        <v>80589</v>
      </c>
      <c r="R40242" s="25" t="s">
        <v>80590</v>
      </c>
    </row>
    <row r="40243" spans="17:18" x14ac:dyDescent="0.35">
      <c r="Q40243" s="25" t="s">
        <v>80591</v>
      </c>
      <c r="R40243" s="25" t="s">
        <v>80592</v>
      </c>
    </row>
    <row r="40244" spans="17:18" x14ac:dyDescent="0.35">
      <c r="Q40244" s="25" t="s">
        <v>80593</v>
      </c>
      <c r="R40244" s="25" t="s">
        <v>80594</v>
      </c>
    </row>
    <row r="40245" spans="17:18" x14ac:dyDescent="0.35">
      <c r="Q40245" s="25" t="s">
        <v>80595</v>
      </c>
      <c r="R40245" s="25" t="s">
        <v>80596</v>
      </c>
    </row>
    <row r="40246" spans="17:18" x14ac:dyDescent="0.35">
      <c r="Q40246" s="25" t="s">
        <v>80597</v>
      </c>
      <c r="R40246" s="25" t="s">
        <v>80598</v>
      </c>
    </row>
    <row r="40247" spans="17:18" x14ac:dyDescent="0.35">
      <c r="Q40247" s="25" t="s">
        <v>80599</v>
      </c>
      <c r="R40247" s="25" t="s">
        <v>80600</v>
      </c>
    </row>
    <row r="40248" spans="17:18" x14ac:dyDescent="0.35">
      <c r="Q40248" s="25" t="s">
        <v>80601</v>
      </c>
      <c r="R40248" s="25" t="s">
        <v>80602</v>
      </c>
    </row>
    <row r="40249" spans="17:18" x14ac:dyDescent="0.35">
      <c r="Q40249" s="25" t="s">
        <v>80603</v>
      </c>
      <c r="R40249" s="25" t="s">
        <v>80604</v>
      </c>
    </row>
    <row r="40250" spans="17:18" x14ac:dyDescent="0.35">
      <c r="Q40250" s="25" t="s">
        <v>80605</v>
      </c>
      <c r="R40250" s="25" t="s">
        <v>80606</v>
      </c>
    </row>
    <row r="40251" spans="17:18" x14ac:dyDescent="0.35">
      <c r="Q40251" s="25" t="s">
        <v>80607</v>
      </c>
      <c r="R40251" s="25" t="s">
        <v>80608</v>
      </c>
    </row>
    <row r="40252" spans="17:18" x14ac:dyDescent="0.35">
      <c r="Q40252" s="25" t="s">
        <v>80609</v>
      </c>
      <c r="R40252" s="25" t="s">
        <v>80610</v>
      </c>
    </row>
    <row r="40253" spans="17:18" x14ac:dyDescent="0.35">
      <c r="Q40253" s="25" t="s">
        <v>80611</v>
      </c>
      <c r="R40253" s="25" t="s">
        <v>80612</v>
      </c>
    </row>
    <row r="40254" spans="17:18" x14ac:dyDescent="0.35">
      <c r="Q40254" s="25" t="s">
        <v>80613</v>
      </c>
      <c r="R40254" s="25" t="s">
        <v>80614</v>
      </c>
    </row>
    <row r="40255" spans="17:18" x14ac:dyDescent="0.35">
      <c r="Q40255" s="25" t="s">
        <v>80615</v>
      </c>
      <c r="R40255" s="25" t="s">
        <v>80616</v>
      </c>
    </row>
    <row r="40256" spans="17:18" x14ac:dyDescent="0.35">
      <c r="Q40256" s="25" t="s">
        <v>80617</v>
      </c>
      <c r="R40256" s="25" t="s">
        <v>80618</v>
      </c>
    </row>
    <row r="40257" spans="17:18" x14ac:dyDescent="0.35">
      <c r="Q40257" s="25" t="s">
        <v>80619</v>
      </c>
      <c r="R40257" s="25" t="s">
        <v>80620</v>
      </c>
    </row>
    <row r="40258" spans="17:18" x14ac:dyDescent="0.35">
      <c r="Q40258" s="25" t="s">
        <v>80621</v>
      </c>
      <c r="R40258" s="25" t="s">
        <v>80622</v>
      </c>
    </row>
    <row r="40259" spans="17:18" x14ac:dyDescent="0.35">
      <c r="Q40259" s="25" t="s">
        <v>80623</v>
      </c>
      <c r="R40259" s="25" t="s">
        <v>80624</v>
      </c>
    </row>
    <row r="40260" spans="17:18" x14ac:dyDescent="0.35">
      <c r="Q40260" s="25" t="s">
        <v>80625</v>
      </c>
      <c r="R40260" s="25" t="s">
        <v>80626</v>
      </c>
    </row>
    <row r="40261" spans="17:18" x14ac:dyDescent="0.35">
      <c r="Q40261" s="25" t="s">
        <v>80627</v>
      </c>
      <c r="R40261" s="25" t="s">
        <v>80628</v>
      </c>
    </row>
    <row r="40262" spans="17:18" x14ac:dyDescent="0.35">
      <c r="Q40262" s="25" t="s">
        <v>80629</v>
      </c>
      <c r="R40262" s="25" t="s">
        <v>80630</v>
      </c>
    </row>
    <row r="40263" spans="17:18" x14ac:dyDescent="0.35">
      <c r="Q40263" s="25" t="s">
        <v>80631</v>
      </c>
      <c r="R40263" s="25" t="s">
        <v>80632</v>
      </c>
    </row>
    <row r="40264" spans="17:18" x14ac:dyDescent="0.35">
      <c r="Q40264" s="25" t="s">
        <v>80633</v>
      </c>
      <c r="R40264" s="25" t="s">
        <v>80634</v>
      </c>
    </row>
    <row r="40265" spans="17:18" x14ac:dyDescent="0.35">
      <c r="Q40265" s="25" t="s">
        <v>80635</v>
      </c>
      <c r="R40265" s="25" t="s">
        <v>80636</v>
      </c>
    </row>
    <row r="40266" spans="17:18" x14ac:dyDescent="0.35">
      <c r="Q40266" s="25" t="s">
        <v>80637</v>
      </c>
      <c r="R40266" s="25" t="s">
        <v>80638</v>
      </c>
    </row>
    <row r="40267" spans="17:18" x14ac:dyDescent="0.35">
      <c r="Q40267" s="25" t="s">
        <v>80639</v>
      </c>
      <c r="R40267" s="25" t="s">
        <v>80640</v>
      </c>
    </row>
    <row r="40268" spans="17:18" x14ac:dyDescent="0.35">
      <c r="Q40268" s="25" t="s">
        <v>80641</v>
      </c>
      <c r="R40268" s="25" t="s">
        <v>80642</v>
      </c>
    </row>
    <row r="40269" spans="17:18" x14ac:dyDescent="0.35">
      <c r="Q40269" s="25" t="s">
        <v>80643</v>
      </c>
      <c r="R40269" s="25" t="s">
        <v>80644</v>
      </c>
    </row>
    <row r="40270" spans="17:18" x14ac:dyDescent="0.35">
      <c r="Q40270" s="25" t="s">
        <v>80645</v>
      </c>
      <c r="R40270" s="25" t="s">
        <v>80646</v>
      </c>
    </row>
    <row r="40271" spans="17:18" x14ac:dyDescent="0.35">
      <c r="Q40271" s="25" t="s">
        <v>80647</v>
      </c>
      <c r="R40271" s="25" t="s">
        <v>80648</v>
      </c>
    </row>
    <row r="40272" spans="17:18" x14ac:dyDescent="0.35">
      <c r="Q40272" s="25" t="s">
        <v>80649</v>
      </c>
      <c r="R40272" s="25" t="s">
        <v>80650</v>
      </c>
    </row>
    <row r="40273" spans="17:18" x14ac:dyDescent="0.35">
      <c r="Q40273" s="25" t="s">
        <v>80651</v>
      </c>
      <c r="R40273" s="25" t="s">
        <v>80652</v>
      </c>
    </row>
    <row r="40274" spans="17:18" x14ac:dyDescent="0.35">
      <c r="Q40274" s="25" t="s">
        <v>80653</v>
      </c>
      <c r="R40274" s="25" t="s">
        <v>80654</v>
      </c>
    </row>
    <row r="40275" spans="17:18" x14ac:dyDescent="0.35">
      <c r="Q40275" s="25" t="s">
        <v>80655</v>
      </c>
      <c r="R40275" s="25" t="s">
        <v>80656</v>
      </c>
    </row>
    <row r="40276" spans="17:18" x14ac:dyDescent="0.35">
      <c r="Q40276" s="25" t="s">
        <v>80657</v>
      </c>
      <c r="R40276" s="25" t="s">
        <v>80658</v>
      </c>
    </row>
    <row r="40277" spans="17:18" x14ac:dyDescent="0.35">
      <c r="Q40277" s="25" t="s">
        <v>80659</v>
      </c>
      <c r="R40277" s="25" t="s">
        <v>80660</v>
      </c>
    </row>
    <row r="40278" spans="17:18" x14ac:dyDescent="0.35">
      <c r="Q40278" s="25" t="s">
        <v>80661</v>
      </c>
      <c r="R40278" s="25" t="s">
        <v>80662</v>
      </c>
    </row>
    <row r="40279" spans="17:18" x14ac:dyDescent="0.35">
      <c r="Q40279" s="25" t="s">
        <v>80663</v>
      </c>
      <c r="R40279" s="25" t="s">
        <v>80664</v>
      </c>
    </row>
    <row r="40280" spans="17:18" x14ac:dyDescent="0.35">
      <c r="Q40280" s="25" t="s">
        <v>80665</v>
      </c>
      <c r="R40280" s="25" t="s">
        <v>80666</v>
      </c>
    </row>
    <row r="40281" spans="17:18" x14ac:dyDescent="0.35">
      <c r="Q40281" s="25" t="s">
        <v>80667</v>
      </c>
      <c r="R40281" s="25" t="s">
        <v>80668</v>
      </c>
    </row>
    <row r="40282" spans="17:18" x14ac:dyDescent="0.35">
      <c r="Q40282" s="25" t="s">
        <v>80669</v>
      </c>
      <c r="R40282" s="25" t="s">
        <v>80670</v>
      </c>
    </row>
    <row r="40283" spans="17:18" x14ac:dyDescent="0.35">
      <c r="Q40283" s="25" t="s">
        <v>80671</v>
      </c>
      <c r="R40283" s="25" t="s">
        <v>80672</v>
      </c>
    </row>
    <row r="40284" spans="17:18" x14ac:dyDescent="0.35">
      <c r="Q40284" s="25" t="s">
        <v>80673</v>
      </c>
      <c r="R40284" s="25" t="s">
        <v>80674</v>
      </c>
    </row>
    <row r="40285" spans="17:18" x14ac:dyDescent="0.35">
      <c r="Q40285" s="25" t="s">
        <v>80675</v>
      </c>
      <c r="R40285" s="25" t="s">
        <v>80676</v>
      </c>
    </row>
    <row r="40286" spans="17:18" x14ac:dyDescent="0.35">
      <c r="Q40286" s="25" t="s">
        <v>80677</v>
      </c>
      <c r="R40286" s="25" t="s">
        <v>80678</v>
      </c>
    </row>
    <row r="40287" spans="17:18" x14ac:dyDescent="0.35">
      <c r="Q40287" s="25" t="s">
        <v>80679</v>
      </c>
      <c r="R40287" s="25" t="s">
        <v>80680</v>
      </c>
    </row>
    <row r="40288" spans="17:18" x14ac:dyDescent="0.35">
      <c r="Q40288" s="25" t="s">
        <v>80681</v>
      </c>
      <c r="R40288" s="25" t="s">
        <v>80682</v>
      </c>
    </row>
    <row r="40289" spans="17:18" x14ac:dyDescent="0.35">
      <c r="Q40289" s="25" t="s">
        <v>80683</v>
      </c>
      <c r="R40289" s="25" t="s">
        <v>80684</v>
      </c>
    </row>
    <row r="40290" spans="17:18" x14ac:dyDescent="0.35">
      <c r="Q40290" s="25" t="s">
        <v>80685</v>
      </c>
      <c r="R40290" s="25" t="s">
        <v>80686</v>
      </c>
    </row>
    <row r="40291" spans="17:18" x14ac:dyDescent="0.35">
      <c r="Q40291" s="25" t="s">
        <v>80687</v>
      </c>
      <c r="R40291" s="25" t="s">
        <v>80688</v>
      </c>
    </row>
    <row r="40292" spans="17:18" x14ac:dyDescent="0.35">
      <c r="Q40292" s="25" t="s">
        <v>80689</v>
      </c>
      <c r="R40292" s="25" t="s">
        <v>80690</v>
      </c>
    </row>
    <row r="40293" spans="17:18" x14ac:dyDescent="0.35">
      <c r="Q40293" s="25" t="s">
        <v>80691</v>
      </c>
      <c r="R40293" s="25" t="s">
        <v>80692</v>
      </c>
    </row>
    <row r="40294" spans="17:18" x14ac:dyDescent="0.35">
      <c r="Q40294" s="25" t="s">
        <v>80693</v>
      </c>
      <c r="R40294" s="25" t="s">
        <v>80694</v>
      </c>
    </row>
    <row r="40295" spans="17:18" x14ac:dyDescent="0.35">
      <c r="Q40295" s="25" t="s">
        <v>80695</v>
      </c>
      <c r="R40295" s="25" t="s">
        <v>80696</v>
      </c>
    </row>
    <row r="40296" spans="17:18" x14ac:dyDescent="0.35">
      <c r="Q40296" s="25" t="s">
        <v>80697</v>
      </c>
      <c r="R40296" s="25" t="s">
        <v>80698</v>
      </c>
    </row>
    <row r="40297" spans="17:18" x14ac:dyDescent="0.35">
      <c r="Q40297" s="25" t="s">
        <v>80699</v>
      </c>
      <c r="R40297" s="25" t="s">
        <v>80700</v>
      </c>
    </row>
    <row r="40298" spans="17:18" x14ac:dyDescent="0.35">
      <c r="Q40298" s="25" t="s">
        <v>80701</v>
      </c>
      <c r="R40298" s="25" t="s">
        <v>80702</v>
      </c>
    </row>
    <row r="40299" spans="17:18" x14ac:dyDescent="0.35">
      <c r="Q40299" s="25" t="s">
        <v>80703</v>
      </c>
      <c r="R40299" s="25" t="s">
        <v>80704</v>
      </c>
    </row>
    <row r="40300" spans="17:18" x14ac:dyDescent="0.35">
      <c r="Q40300" s="25" t="s">
        <v>80705</v>
      </c>
      <c r="R40300" s="25" t="s">
        <v>80706</v>
      </c>
    </row>
    <row r="40301" spans="17:18" x14ac:dyDescent="0.35">
      <c r="Q40301" s="25" t="s">
        <v>80707</v>
      </c>
      <c r="R40301" s="25" t="s">
        <v>80708</v>
      </c>
    </row>
    <row r="40302" spans="17:18" x14ac:dyDescent="0.35">
      <c r="Q40302" s="25" t="s">
        <v>80709</v>
      </c>
      <c r="R40302" s="25" t="s">
        <v>80710</v>
      </c>
    </row>
    <row r="40303" spans="17:18" x14ac:dyDescent="0.35">
      <c r="Q40303" s="25" t="s">
        <v>80711</v>
      </c>
      <c r="R40303" s="25" t="s">
        <v>80712</v>
      </c>
    </row>
    <row r="40304" spans="17:18" x14ac:dyDescent="0.35">
      <c r="Q40304" s="25" t="s">
        <v>80713</v>
      </c>
      <c r="R40304" s="25" t="s">
        <v>80714</v>
      </c>
    </row>
    <row r="40305" spans="17:18" x14ac:dyDescent="0.35">
      <c r="Q40305" s="25" t="s">
        <v>80715</v>
      </c>
      <c r="R40305" s="25" t="s">
        <v>80716</v>
      </c>
    </row>
    <row r="40306" spans="17:18" x14ac:dyDescent="0.35">
      <c r="Q40306" s="25" t="s">
        <v>80717</v>
      </c>
      <c r="R40306" s="25" t="s">
        <v>80718</v>
      </c>
    </row>
    <row r="40307" spans="17:18" x14ac:dyDescent="0.35">
      <c r="Q40307" s="25" t="s">
        <v>80719</v>
      </c>
      <c r="R40307" s="25" t="s">
        <v>80720</v>
      </c>
    </row>
    <row r="40308" spans="17:18" x14ac:dyDescent="0.35">
      <c r="Q40308" s="25" t="s">
        <v>80721</v>
      </c>
      <c r="R40308" s="25" t="s">
        <v>80722</v>
      </c>
    </row>
    <row r="40309" spans="17:18" x14ac:dyDescent="0.35">
      <c r="Q40309" s="25" t="s">
        <v>80723</v>
      </c>
      <c r="R40309" s="25" t="s">
        <v>80724</v>
      </c>
    </row>
    <row r="40310" spans="17:18" x14ac:dyDescent="0.35">
      <c r="Q40310" s="25" t="s">
        <v>80725</v>
      </c>
      <c r="R40310" s="25" t="s">
        <v>80726</v>
      </c>
    </row>
    <row r="40311" spans="17:18" x14ac:dyDescent="0.35">
      <c r="Q40311" s="25" t="s">
        <v>80727</v>
      </c>
      <c r="R40311" s="25" t="s">
        <v>80728</v>
      </c>
    </row>
    <row r="40312" spans="17:18" x14ac:dyDescent="0.35">
      <c r="Q40312" s="25" t="s">
        <v>80729</v>
      </c>
      <c r="R40312" s="25" t="s">
        <v>80730</v>
      </c>
    </row>
    <row r="40313" spans="17:18" x14ac:dyDescent="0.35">
      <c r="Q40313" s="25" t="s">
        <v>80731</v>
      </c>
      <c r="R40313" s="25" t="s">
        <v>80732</v>
      </c>
    </row>
    <row r="40314" spans="17:18" x14ac:dyDescent="0.35">
      <c r="Q40314" s="25" t="s">
        <v>80733</v>
      </c>
      <c r="R40314" s="25" t="s">
        <v>80734</v>
      </c>
    </row>
    <row r="40315" spans="17:18" x14ac:dyDescent="0.35">
      <c r="Q40315" s="25" t="s">
        <v>80735</v>
      </c>
      <c r="R40315" s="25" t="s">
        <v>80736</v>
      </c>
    </row>
    <row r="40316" spans="17:18" x14ac:dyDescent="0.35">
      <c r="Q40316" s="25" t="s">
        <v>80737</v>
      </c>
      <c r="R40316" s="25" t="s">
        <v>80738</v>
      </c>
    </row>
    <row r="40317" spans="17:18" x14ac:dyDescent="0.35">
      <c r="Q40317" s="25" t="s">
        <v>80739</v>
      </c>
      <c r="R40317" s="25" t="s">
        <v>80740</v>
      </c>
    </row>
    <row r="40318" spans="17:18" x14ac:dyDescent="0.35">
      <c r="Q40318" s="25" t="s">
        <v>80741</v>
      </c>
      <c r="R40318" s="25" t="s">
        <v>80742</v>
      </c>
    </row>
    <row r="40319" spans="17:18" x14ac:dyDescent="0.35">
      <c r="Q40319" s="25" t="s">
        <v>80743</v>
      </c>
      <c r="R40319" s="25" t="s">
        <v>80744</v>
      </c>
    </row>
    <row r="40320" spans="17:18" x14ac:dyDescent="0.35">
      <c r="Q40320" s="25" t="s">
        <v>80745</v>
      </c>
      <c r="R40320" s="25" t="s">
        <v>80746</v>
      </c>
    </row>
    <row r="40321" spans="17:18" x14ac:dyDescent="0.35">
      <c r="Q40321" s="25" t="s">
        <v>80747</v>
      </c>
      <c r="R40321" s="25" t="s">
        <v>80748</v>
      </c>
    </row>
    <row r="40322" spans="17:18" x14ac:dyDescent="0.35">
      <c r="Q40322" s="25" t="s">
        <v>80749</v>
      </c>
      <c r="R40322" s="25" t="s">
        <v>80750</v>
      </c>
    </row>
    <row r="40323" spans="17:18" x14ac:dyDescent="0.35">
      <c r="Q40323" s="25" t="s">
        <v>80751</v>
      </c>
      <c r="R40323" s="25" t="s">
        <v>80752</v>
      </c>
    </row>
    <row r="40324" spans="17:18" x14ac:dyDescent="0.35">
      <c r="Q40324" s="25" t="s">
        <v>80753</v>
      </c>
      <c r="R40324" s="25" t="s">
        <v>80754</v>
      </c>
    </row>
    <row r="40325" spans="17:18" x14ac:dyDescent="0.35">
      <c r="Q40325" s="25" t="s">
        <v>80755</v>
      </c>
      <c r="R40325" s="25" t="s">
        <v>80756</v>
      </c>
    </row>
    <row r="40326" spans="17:18" x14ac:dyDescent="0.35">
      <c r="Q40326" s="25" t="s">
        <v>80757</v>
      </c>
      <c r="R40326" s="25" t="s">
        <v>80758</v>
      </c>
    </row>
    <row r="40327" spans="17:18" x14ac:dyDescent="0.35">
      <c r="Q40327" s="25" t="s">
        <v>80759</v>
      </c>
      <c r="R40327" s="25" t="s">
        <v>80760</v>
      </c>
    </row>
    <row r="40328" spans="17:18" x14ac:dyDescent="0.35">
      <c r="Q40328" s="25" t="s">
        <v>80761</v>
      </c>
      <c r="R40328" s="25" t="s">
        <v>80762</v>
      </c>
    </row>
    <row r="40329" spans="17:18" x14ac:dyDescent="0.35">
      <c r="Q40329" s="25" t="s">
        <v>80763</v>
      </c>
      <c r="R40329" s="25" t="s">
        <v>80764</v>
      </c>
    </row>
    <row r="40330" spans="17:18" x14ac:dyDescent="0.35">
      <c r="Q40330" s="25" t="s">
        <v>80765</v>
      </c>
      <c r="R40330" s="25" t="s">
        <v>80766</v>
      </c>
    </row>
    <row r="40331" spans="17:18" x14ac:dyDescent="0.35">
      <c r="Q40331" s="25" t="s">
        <v>80767</v>
      </c>
      <c r="R40331" s="25" t="s">
        <v>80768</v>
      </c>
    </row>
    <row r="40332" spans="17:18" x14ac:dyDescent="0.35">
      <c r="Q40332" s="25" t="s">
        <v>80769</v>
      </c>
      <c r="R40332" s="25" t="s">
        <v>80770</v>
      </c>
    </row>
    <row r="40333" spans="17:18" x14ac:dyDescent="0.35">
      <c r="Q40333" s="25" t="s">
        <v>80771</v>
      </c>
      <c r="R40333" s="25" t="s">
        <v>80772</v>
      </c>
    </row>
    <row r="40334" spans="17:18" x14ac:dyDescent="0.35">
      <c r="Q40334" s="25" t="s">
        <v>80773</v>
      </c>
      <c r="R40334" s="25" t="s">
        <v>80774</v>
      </c>
    </row>
    <row r="40335" spans="17:18" x14ac:dyDescent="0.35">
      <c r="Q40335" s="25" t="s">
        <v>80775</v>
      </c>
      <c r="R40335" s="25" t="s">
        <v>80776</v>
      </c>
    </row>
    <row r="40336" spans="17:18" x14ac:dyDescent="0.35">
      <c r="Q40336" s="25" t="s">
        <v>80777</v>
      </c>
      <c r="R40336" s="25" t="s">
        <v>80778</v>
      </c>
    </row>
    <row r="40337" spans="17:18" x14ac:dyDescent="0.35">
      <c r="Q40337" s="25" t="s">
        <v>80779</v>
      </c>
      <c r="R40337" s="25" t="s">
        <v>80780</v>
      </c>
    </row>
    <row r="40338" spans="17:18" x14ac:dyDescent="0.35">
      <c r="Q40338" s="25" t="s">
        <v>80781</v>
      </c>
      <c r="R40338" s="25" t="s">
        <v>80782</v>
      </c>
    </row>
    <row r="40339" spans="17:18" x14ac:dyDescent="0.35">
      <c r="Q40339" s="25" t="s">
        <v>80783</v>
      </c>
      <c r="R40339" s="25" t="s">
        <v>80784</v>
      </c>
    </row>
    <row r="40340" spans="17:18" x14ac:dyDescent="0.35">
      <c r="Q40340" s="25" t="s">
        <v>80785</v>
      </c>
      <c r="R40340" s="25" t="s">
        <v>80786</v>
      </c>
    </row>
    <row r="40341" spans="17:18" x14ac:dyDescent="0.35">
      <c r="Q40341" s="25" t="s">
        <v>80787</v>
      </c>
      <c r="R40341" s="25" t="s">
        <v>80788</v>
      </c>
    </row>
    <row r="40342" spans="17:18" x14ac:dyDescent="0.35">
      <c r="Q40342" s="25" t="s">
        <v>80789</v>
      </c>
      <c r="R40342" s="25" t="s">
        <v>80790</v>
      </c>
    </row>
    <row r="40343" spans="17:18" x14ac:dyDescent="0.35">
      <c r="Q40343" s="25" t="s">
        <v>80791</v>
      </c>
      <c r="R40343" s="25" t="s">
        <v>80792</v>
      </c>
    </row>
    <row r="40344" spans="17:18" x14ac:dyDescent="0.35">
      <c r="Q40344" s="25" t="s">
        <v>80793</v>
      </c>
      <c r="R40344" s="25" t="s">
        <v>80794</v>
      </c>
    </row>
    <row r="40345" spans="17:18" x14ac:dyDescent="0.35">
      <c r="Q40345" s="25" t="s">
        <v>80795</v>
      </c>
      <c r="R40345" s="25" t="s">
        <v>80796</v>
      </c>
    </row>
    <row r="40346" spans="17:18" x14ac:dyDescent="0.35">
      <c r="Q40346" s="25" t="s">
        <v>80797</v>
      </c>
      <c r="R40346" s="25" t="s">
        <v>80798</v>
      </c>
    </row>
    <row r="40347" spans="17:18" x14ac:dyDescent="0.35">
      <c r="Q40347" s="25" t="s">
        <v>80799</v>
      </c>
      <c r="R40347" s="25" t="s">
        <v>80800</v>
      </c>
    </row>
    <row r="40348" spans="17:18" x14ac:dyDescent="0.35">
      <c r="Q40348" s="25" t="s">
        <v>80801</v>
      </c>
      <c r="R40348" s="25" t="s">
        <v>80802</v>
      </c>
    </row>
    <row r="40349" spans="17:18" x14ac:dyDescent="0.35">
      <c r="Q40349" s="25" t="s">
        <v>80803</v>
      </c>
      <c r="R40349" s="25" t="s">
        <v>80804</v>
      </c>
    </row>
    <row r="40350" spans="17:18" x14ac:dyDescent="0.35">
      <c r="Q40350" s="25" t="s">
        <v>80805</v>
      </c>
      <c r="R40350" s="25" t="s">
        <v>80806</v>
      </c>
    </row>
    <row r="40351" spans="17:18" x14ac:dyDescent="0.35">
      <c r="Q40351" s="25" t="s">
        <v>80807</v>
      </c>
      <c r="R40351" s="25" t="s">
        <v>80808</v>
      </c>
    </row>
    <row r="40352" spans="17:18" x14ac:dyDescent="0.35">
      <c r="Q40352" s="25" t="s">
        <v>80809</v>
      </c>
      <c r="R40352" s="25" t="s">
        <v>80810</v>
      </c>
    </row>
    <row r="40353" spans="17:18" x14ac:dyDescent="0.35">
      <c r="Q40353" s="25" t="s">
        <v>80811</v>
      </c>
      <c r="R40353" s="25" t="s">
        <v>80812</v>
      </c>
    </row>
    <row r="40354" spans="17:18" x14ac:dyDescent="0.35">
      <c r="Q40354" s="25" t="s">
        <v>80813</v>
      </c>
      <c r="R40354" s="25" t="s">
        <v>80814</v>
      </c>
    </row>
    <row r="40355" spans="17:18" x14ac:dyDescent="0.35">
      <c r="Q40355" s="25" t="s">
        <v>80815</v>
      </c>
      <c r="R40355" s="25" t="s">
        <v>80816</v>
      </c>
    </row>
    <row r="40356" spans="17:18" x14ac:dyDescent="0.35">
      <c r="Q40356" s="25" t="s">
        <v>80817</v>
      </c>
      <c r="R40356" s="25" t="s">
        <v>80818</v>
      </c>
    </row>
    <row r="40357" spans="17:18" x14ac:dyDescent="0.35">
      <c r="Q40357" s="25" t="s">
        <v>80819</v>
      </c>
      <c r="R40357" s="25" t="s">
        <v>80820</v>
      </c>
    </row>
    <row r="40358" spans="17:18" x14ac:dyDescent="0.35">
      <c r="Q40358" s="25" t="s">
        <v>80821</v>
      </c>
      <c r="R40358" s="25" t="s">
        <v>80822</v>
      </c>
    </row>
    <row r="40359" spans="17:18" x14ac:dyDescent="0.35">
      <c r="Q40359" s="25" t="s">
        <v>80823</v>
      </c>
      <c r="R40359" s="25" t="s">
        <v>80824</v>
      </c>
    </row>
    <row r="40360" spans="17:18" x14ac:dyDescent="0.35">
      <c r="Q40360" s="25" t="s">
        <v>80825</v>
      </c>
      <c r="R40360" s="25" t="s">
        <v>80826</v>
      </c>
    </row>
    <row r="40361" spans="17:18" x14ac:dyDescent="0.35">
      <c r="Q40361" s="25" t="s">
        <v>80827</v>
      </c>
      <c r="R40361" s="25" t="s">
        <v>80828</v>
      </c>
    </row>
    <row r="40362" spans="17:18" x14ac:dyDescent="0.35">
      <c r="Q40362" s="25" t="s">
        <v>80829</v>
      </c>
      <c r="R40362" s="25" t="s">
        <v>80830</v>
      </c>
    </row>
    <row r="40363" spans="17:18" x14ac:dyDescent="0.35">
      <c r="Q40363" s="25" t="s">
        <v>80831</v>
      </c>
      <c r="R40363" s="25" t="s">
        <v>80832</v>
      </c>
    </row>
    <row r="40364" spans="17:18" x14ac:dyDescent="0.35">
      <c r="Q40364" s="25" t="s">
        <v>80833</v>
      </c>
      <c r="R40364" s="25" t="s">
        <v>80834</v>
      </c>
    </row>
    <row r="40365" spans="17:18" x14ac:dyDescent="0.35">
      <c r="Q40365" s="25" t="s">
        <v>80835</v>
      </c>
      <c r="R40365" s="25" t="s">
        <v>80836</v>
      </c>
    </row>
    <row r="40366" spans="17:18" x14ac:dyDescent="0.35">
      <c r="Q40366" s="25" t="s">
        <v>80837</v>
      </c>
      <c r="R40366" s="25" t="s">
        <v>80838</v>
      </c>
    </row>
    <row r="40367" spans="17:18" x14ac:dyDescent="0.35">
      <c r="Q40367" s="25" t="s">
        <v>80839</v>
      </c>
      <c r="R40367" s="25" t="s">
        <v>80840</v>
      </c>
    </row>
    <row r="40368" spans="17:18" x14ac:dyDescent="0.35">
      <c r="Q40368" s="25" t="s">
        <v>80841</v>
      </c>
      <c r="R40368" s="25" t="s">
        <v>80842</v>
      </c>
    </row>
    <row r="40369" spans="17:18" x14ac:dyDescent="0.35">
      <c r="Q40369" s="25" t="s">
        <v>80843</v>
      </c>
      <c r="R40369" s="25" t="s">
        <v>80844</v>
      </c>
    </row>
    <row r="40370" spans="17:18" x14ac:dyDescent="0.35">
      <c r="Q40370" s="25" t="s">
        <v>80845</v>
      </c>
      <c r="R40370" s="25" t="s">
        <v>80846</v>
      </c>
    </row>
    <row r="40371" spans="17:18" x14ac:dyDescent="0.35">
      <c r="Q40371" s="25" t="s">
        <v>80847</v>
      </c>
      <c r="R40371" s="25" t="s">
        <v>80848</v>
      </c>
    </row>
    <row r="40372" spans="17:18" x14ac:dyDescent="0.35">
      <c r="Q40372" s="25" t="s">
        <v>80849</v>
      </c>
      <c r="R40372" s="25" t="s">
        <v>80850</v>
      </c>
    </row>
    <row r="40373" spans="17:18" x14ac:dyDescent="0.35">
      <c r="Q40373" s="25" t="s">
        <v>80851</v>
      </c>
      <c r="R40373" s="25" t="s">
        <v>80852</v>
      </c>
    </row>
    <row r="40374" spans="17:18" x14ac:dyDescent="0.35">
      <c r="Q40374" s="25" t="s">
        <v>80853</v>
      </c>
      <c r="R40374" s="25" t="s">
        <v>80854</v>
      </c>
    </row>
    <row r="40375" spans="17:18" x14ac:dyDescent="0.35">
      <c r="Q40375" s="25" t="s">
        <v>80855</v>
      </c>
      <c r="R40375" s="25" t="s">
        <v>80856</v>
      </c>
    </row>
    <row r="40376" spans="17:18" x14ac:dyDescent="0.35">
      <c r="Q40376" s="25" t="s">
        <v>80857</v>
      </c>
      <c r="R40376" s="25" t="s">
        <v>80858</v>
      </c>
    </row>
    <row r="40377" spans="17:18" x14ac:dyDescent="0.35">
      <c r="Q40377" s="25" t="s">
        <v>80859</v>
      </c>
      <c r="R40377" s="25" t="s">
        <v>80860</v>
      </c>
    </row>
    <row r="40378" spans="17:18" x14ac:dyDescent="0.35">
      <c r="Q40378" s="25" t="s">
        <v>80861</v>
      </c>
      <c r="R40378" s="25" t="s">
        <v>80862</v>
      </c>
    </row>
    <row r="40379" spans="17:18" x14ac:dyDescent="0.35">
      <c r="Q40379" s="25" t="s">
        <v>80863</v>
      </c>
      <c r="R40379" s="25" t="s">
        <v>80864</v>
      </c>
    </row>
    <row r="40380" spans="17:18" x14ac:dyDescent="0.35">
      <c r="Q40380" s="25" t="s">
        <v>80865</v>
      </c>
      <c r="R40380" s="25" t="s">
        <v>80866</v>
      </c>
    </row>
    <row r="40381" spans="17:18" x14ac:dyDescent="0.35">
      <c r="Q40381" s="25" t="s">
        <v>80867</v>
      </c>
      <c r="R40381" s="25" t="s">
        <v>80868</v>
      </c>
    </row>
    <row r="40382" spans="17:18" x14ac:dyDescent="0.35">
      <c r="Q40382" s="25" t="s">
        <v>80869</v>
      </c>
      <c r="R40382" s="25" t="s">
        <v>80870</v>
      </c>
    </row>
    <row r="40383" spans="17:18" x14ac:dyDescent="0.35">
      <c r="Q40383" s="25" t="s">
        <v>80871</v>
      </c>
      <c r="R40383" s="25" t="s">
        <v>80872</v>
      </c>
    </row>
    <row r="40384" spans="17:18" x14ac:dyDescent="0.35">
      <c r="Q40384" s="25" t="s">
        <v>80873</v>
      </c>
      <c r="R40384" s="25" t="s">
        <v>80874</v>
      </c>
    </row>
    <row r="40385" spans="17:18" x14ac:dyDescent="0.35">
      <c r="Q40385" s="25" t="s">
        <v>80875</v>
      </c>
      <c r="R40385" s="25" t="s">
        <v>80876</v>
      </c>
    </row>
    <row r="40386" spans="17:18" x14ac:dyDescent="0.35">
      <c r="Q40386" s="25" t="s">
        <v>80877</v>
      </c>
      <c r="R40386" s="25" t="s">
        <v>80878</v>
      </c>
    </row>
    <row r="40387" spans="17:18" x14ac:dyDescent="0.35">
      <c r="Q40387" s="25" t="s">
        <v>80879</v>
      </c>
      <c r="R40387" s="25" t="s">
        <v>80880</v>
      </c>
    </row>
    <row r="40388" spans="17:18" x14ac:dyDescent="0.35">
      <c r="Q40388" s="25" t="s">
        <v>80881</v>
      </c>
      <c r="R40388" s="25" t="s">
        <v>80882</v>
      </c>
    </row>
    <row r="40389" spans="17:18" x14ac:dyDescent="0.35">
      <c r="Q40389" s="25" t="s">
        <v>80883</v>
      </c>
      <c r="R40389" s="25" t="s">
        <v>80884</v>
      </c>
    </row>
    <row r="40390" spans="17:18" x14ac:dyDescent="0.35">
      <c r="Q40390" s="25" t="s">
        <v>80885</v>
      </c>
      <c r="R40390" s="25" t="s">
        <v>80886</v>
      </c>
    </row>
    <row r="40391" spans="17:18" x14ac:dyDescent="0.35">
      <c r="Q40391" s="25" t="s">
        <v>80887</v>
      </c>
      <c r="R40391" s="25" t="s">
        <v>80888</v>
      </c>
    </row>
    <row r="40392" spans="17:18" x14ac:dyDescent="0.35">
      <c r="Q40392" s="25" t="s">
        <v>80889</v>
      </c>
      <c r="R40392" s="25" t="s">
        <v>80890</v>
      </c>
    </row>
    <row r="40393" spans="17:18" x14ac:dyDescent="0.35">
      <c r="Q40393" s="25" t="s">
        <v>80891</v>
      </c>
      <c r="R40393" s="25" t="s">
        <v>80892</v>
      </c>
    </row>
    <row r="40394" spans="17:18" x14ac:dyDescent="0.35">
      <c r="Q40394" s="25" t="s">
        <v>80893</v>
      </c>
      <c r="R40394" s="25" t="s">
        <v>80894</v>
      </c>
    </row>
    <row r="40395" spans="17:18" x14ac:dyDescent="0.35">
      <c r="Q40395" s="25" t="s">
        <v>80895</v>
      </c>
      <c r="R40395" s="25" t="s">
        <v>80896</v>
      </c>
    </row>
    <row r="40396" spans="17:18" x14ac:dyDescent="0.35">
      <c r="Q40396" s="25" t="s">
        <v>80897</v>
      </c>
      <c r="R40396" s="25" t="s">
        <v>80898</v>
      </c>
    </row>
    <row r="40397" spans="17:18" x14ac:dyDescent="0.35">
      <c r="Q40397" s="25" t="s">
        <v>80899</v>
      </c>
      <c r="R40397" s="25" t="s">
        <v>80900</v>
      </c>
    </row>
    <row r="40398" spans="17:18" x14ac:dyDescent="0.35">
      <c r="Q40398" s="25" t="s">
        <v>80901</v>
      </c>
      <c r="R40398" s="25" t="s">
        <v>80902</v>
      </c>
    </row>
    <row r="40399" spans="17:18" x14ac:dyDescent="0.35">
      <c r="Q40399" s="25" t="s">
        <v>80903</v>
      </c>
      <c r="R40399" s="25" t="s">
        <v>80904</v>
      </c>
    </row>
    <row r="40400" spans="17:18" x14ac:dyDescent="0.35">
      <c r="Q40400" s="25" t="s">
        <v>80905</v>
      </c>
      <c r="R40400" s="25" t="s">
        <v>80906</v>
      </c>
    </row>
    <row r="40401" spans="17:18" x14ac:dyDescent="0.35">
      <c r="Q40401" s="25" t="s">
        <v>80907</v>
      </c>
      <c r="R40401" s="25" t="s">
        <v>80908</v>
      </c>
    </row>
    <row r="40402" spans="17:18" x14ac:dyDescent="0.35">
      <c r="Q40402" s="25" t="s">
        <v>80909</v>
      </c>
      <c r="R40402" s="25" t="s">
        <v>80910</v>
      </c>
    </row>
    <row r="40403" spans="17:18" x14ac:dyDescent="0.35">
      <c r="Q40403" s="25" t="s">
        <v>80911</v>
      </c>
      <c r="R40403" s="25" t="s">
        <v>80912</v>
      </c>
    </row>
    <row r="40404" spans="17:18" x14ac:dyDescent="0.35">
      <c r="Q40404" s="25" t="s">
        <v>80913</v>
      </c>
      <c r="R40404" s="25" t="s">
        <v>80914</v>
      </c>
    </row>
    <row r="40405" spans="17:18" x14ac:dyDescent="0.35">
      <c r="Q40405" s="25" t="s">
        <v>80915</v>
      </c>
      <c r="R40405" s="25" t="s">
        <v>80916</v>
      </c>
    </row>
    <row r="40406" spans="17:18" x14ac:dyDescent="0.35">
      <c r="Q40406" s="25" t="s">
        <v>80917</v>
      </c>
      <c r="R40406" s="25" t="s">
        <v>80918</v>
      </c>
    </row>
    <row r="40407" spans="17:18" x14ac:dyDescent="0.35">
      <c r="Q40407" s="25" t="s">
        <v>80919</v>
      </c>
      <c r="R40407" s="25" t="s">
        <v>80920</v>
      </c>
    </row>
    <row r="40408" spans="17:18" x14ac:dyDescent="0.35">
      <c r="Q40408" s="25" t="s">
        <v>80921</v>
      </c>
      <c r="R40408" s="25" t="s">
        <v>80922</v>
      </c>
    </row>
    <row r="40409" spans="17:18" x14ac:dyDescent="0.35">
      <c r="Q40409" s="25" t="s">
        <v>80923</v>
      </c>
      <c r="R40409" s="25" t="s">
        <v>80924</v>
      </c>
    </row>
    <row r="40410" spans="17:18" x14ac:dyDescent="0.35">
      <c r="Q40410" s="25" t="s">
        <v>80925</v>
      </c>
      <c r="R40410" s="25" t="s">
        <v>80926</v>
      </c>
    </row>
    <row r="40411" spans="17:18" x14ac:dyDescent="0.35">
      <c r="Q40411" s="25" t="s">
        <v>80927</v>
      </c>
      <c r="R40411" s="25" t="s">
        <v>80928</v>
      </c>
    </row>
    <row r="40412" spans="17:18" x14ac:dyDescent="0.35">
      <c r="Q40412" s="25" t="s">
        <v>80929</v>
      </c>
      <c r="R40412" s="25" t="s">
        <v>80930</v>
      </c>
    </row>
    <row r="40413" spans="17:18" x14ac:dyDescent="0.35">
      <c r="Q40413" s="25" t="s">
        <v>80931</v>
      </c>
      <c r="R40413" s="25" t="s">
        <v>80932</v>
      </c>
    </row>
    <row r="40414" spans="17:18" x14ac:dyDescent="0.35">
      <c r="Q40414" s="25" t="s">
        <v>80933</v>
      </c>
      <c r="R40414" s="25" t="s">
        <v>80934</v>
      </c>
    </row>
    <row r="40415" spans="17:18" x14ac:dyDescent="0.35">
      <c r="Q40415" s="25" t="s">
        <v>80935</v>
      </c>
      <c r="R40415" s="25" t="s">
        <v>80936</v>
      </c>
    </row>
    <row r="40416" spans="17:18" x14ac:dyDescent="0.35">
      <c r="Q40416" s="25" t="s">
        <v>80937</v>
      </c>
      <c r="R40416" s="25" t="s">
        <v>80938</v>
      </c>
    </row>
    <row r="40417" spans="17:18" x14ac:dyDescent="0.35">
      <c r="Q40417" s="25" t="s">
        <v>80939</v>
      </c>
      <c r="R40417" s="25" t="s">
        <v>80940</v>
      </c>
    </row>
    <row r="40418" spans="17:18" x14ac:dyDescent="0.35">
      <c r="Q40418" s="25" t="s">
        <v>80941</v>
      </c>
      <c r="R40418" s="25" t="s">
        <v>80942</v>
      </c>
    </row>
    <row r="40419" spans="17:18" x14ac:dyDescent="0.35">
      <c r="Q40419" s="25" t="s">
        <v>80943</v>
      </c>
      <c r="R40419" s="25" t="s">
        <v>80944</v>
      </c>
    </row>
    <row r="40420" spans="17:18" x14ac:dyDescent="0.35">
      <c r="Q40420" s="25" t="s">
        <v>80945</v>
      </c>
      <c r="R40420" s="25" t="s">
        <v>80946</v>
      </c>
    </row>
    <row r="40421" spans="17:18" x14ac:dyDescent="0.35">
      <c r="Q40421" s="25" t="s">
        <v>80947</v>
      </c>
      <c r="R40421" s="25" t="s">
        <v>80948</v>
      </c>
    </row>
    <row r="40422" spans="17:18" x14ac:dyDescent="0.35">
      <c r="Q40422" s="25" t="s">
        <v>80949</v>
      </c>
      <c r="R40422" s="25" t="s">
        <v>80950</v>
      </c>
    </row>
    <row r="40423" spans="17:18" x14ac:dyDescent="0.35">
      <c r="Q40423" s="25" t="s">
        <v>80951</v>
      </c>
      <c r="R40423" s="25" t="s">
        <v>80952</v>
      </c>
    </row>
    <row r="40424" spans="17:18" x14ac:dyDescent="0.35">
      <c r="Q40424" s="25" t="s">
        <v>80953</v>
      </c>
      <c r="R40424" s="25" t="s">
        <v>80954</v>
      </c>
    </row>
    <row r="40425" spans="17:18" x14ac:dyDescent="0.35">
      <c r="Q40425" s="25" t="s">
        <v>80955</v>
      </c>
      <c r="R40425" s="25" t="s">
        <v>80956</v>
      </c>
    </row>
    <row r="40426" spans="17:18" x14ac:dyDescent="0.35">
      <c r="Q40426" s="25" t="s">
        <v>80957</v>
      </c>
      <c r="R40426" s="25" t="s">
        <v>80958</v>
      </c>
    </row>
    <row r="40427" spans="17:18" x14ac:dyDescent="0.35">
      <c r="Q40427" s="25" t="s">
        <v>80959</v>
      </c>
      <c r="R40427" s="25" t="s">
        <v>80960</v>
      </c>
    </row>
    <row r="40428" spans="17:18" x14ac:dyDescent="0.35">
      <c r="Q40428" s="25" t="s">
        <v>80961</v>
      </c>
      <c r="R40428" s="25" t="s">
        <v>80962</v>
      </c>
    </row>
    <row r="40429" spans="17:18" x14ac:dyDescent="0.35">
      <c r="Q40429" s="25" t="s">
        <v>80963</v>
      </c>
      <c r="R40429" s="25" t="s">
        <v>80964</v>
      </c>
    </row>
    <row r="40430" spans="17:18" x14ac:dyDescent="0.35">
      <c r="Q40430" s="25" t="s">
        <v>80965</v>
      </c>
      <c r="R40430" s="25" t="s">
        <v>80966</v>
      </c>
    </row>
    <row r="40431" spans="17:18" x14ac:dyDescent="0.35">
      <c r="Q40431" s="25" t="s">
        <v>80967</v>
      </c>
      <c r="R40431" s="25" t="s">
        <v>80968</v>
      </c>
    </row>
    <row r="40432" spans="17:18" x14ac:dyDescent="0.35">
      <c r="Q40432" s="25" t="s">
        <v>80969</v>
      </c>
      <c r="R40432" s="25" t="s">
        <v>80970</v>
      </c>
    </row>
    <row r="40433" spans="17:18" x14ac:dyDescent="0.35">
      <c r="Q40433" s="25" t="s">
        <v>80971</v>
      </c>
      <c r="R40433" s="25" t="s">
        <v>80972</v>
      </c>
    </row>
    <row r="40434" spans="17:18" x14ac:dyDescent="0.35">
      <c r="Q40434" s="25" t="s">
        <v>80973</v>
      </c>
      <c r="R40434" s="25" t="s">
        <v>80974</v>
      </c>
    </row>
    <row r="40435" spans="17:18" x14ac:dyDescent="0.35">
      <c r="Q40435" s="25" t="s">
        <v>80975</v>
      </c>
      <c r="R40435" s="25" t="s">
        <v>80976</v>
      </c>
    </row>
    <row r="40436" spans="17:18" x14ac:dyDescent="0.35">
      <c r="Q40436" s="25" t="s">
        <v>80977</v>
      </c>
      <c r="R40436" s="25" t="s">
        <v>80978</v>
      </c>
    </row>
    <row r="40437" spans="17:18" x14ac:dyDescent="0.35">
      <c r="Q40437" s="25" t="s">
        <v>80979</v>
      </c>
      <c r="R40437" s="25" t="s">
        <v>80980</v>
      </c>
    </row>
    <row r="40438" spans="17:18" x14ac:dyDescent="0.35">
      <c r="Q40438" s="25" t="s">
        <v>80981</v>
      </c>
      <c r="R40438" s="25" t="s">
        <v>80982</v>
      </c>
    </row>
    <row r="40439" spans="17:18" x14ac:dyDescent="0.35">
      <c r="Q40439" s="25" t="s">
        <v>80983</v>
      </c>
      <c r="R40439" s="25" t="s">
        <v>80984</v>
      </c>
    </row>
    <row r="40440" spans="17:18" x14ac:dyDescent="0.35">
      <c r="Q40440" s="25" t="s">
        <v>80985</v>
      </c>
      <c r="R40440" s="25" t="s">
        <v>80986</v>
      </c>
    </row>
    <row r="40441" spans="17:18" x14ac:dyDescent="0.35">
      <c r="Q40441" s="25" t="s">
        <v>80987</v>
      </c>
      <c r="R40441" s="25" t="s">
        <v>80988</v>
      </c>
    </row>
    <row r="40442" spans="17:18" x14ac:dyDescent="0.35">
      <c r="Q40442" s="25" t="s">
        <v>80989</v>
      </c>
      <c r="R40442" s="25" t="s">
        <v>80990</v>
      </c>
    </row>
    <row r="40443" spans="17:18" x14ac:dyDescent="0.35">
      <c r="Q40443" s="25" t="s">
        <v>80991</v>
      </c>
      <c r="R40443" s="25" t="s">
        <v>80992</v>
      </c>
    </row>
    <row r="40444" spans="17:18" x14ac:dyDescent="0.35">
      <c r="Q40444" s="25" t="s">
        <v>80993</v>
      </c>
      <c r="R40444" s="25" t="s">
        <v>80994</v>
      </c>
    </row>
    <row r="40445" spans="17:18" x14ac:dyDescent="0.35">
      <c r="Q40445" s="25" t="s">
        <v>80995</v>
      </c>
      <c r="R40445" s="25" t="s">
        <v>80996</v>
      </c>
    </row>
    <row r="40446" spans="17:18" x14ac:dyDescent="0.35">
      <c r="Q40446" s="25" t="s">
        <v>80997</v>
      </c>
      <c r="R40446" s="25" t="s">
        <v>80998</v>
      </c>
    </row>
    <row r="40447" spans="17:18" x14ac:dyDescent="0.35">
      <c r="Q40447" s="25" t="s">
        <v>80999</v>
      </c>
      <c r="R40447" s="25" t="s">
        <v>81000</v>
      </c>
    </row>
    <row r="40448" spans="17:18" x14ac:dyDescent="0.35">
      <c r="Q40448" s="25" t="s">
        <v>81001</v>
      </c>
      <c r="R40448" s="25" t="s">
        <v>81002</v>
      </c>
    </row>
    <row r="40449" spans="17:18" x14ac:dyDescent="0.35">
      <c r="Q40449" s="25" t="s">
        <v>81003</v>
      </c>
      <c r="R40449" s="25" t="s">
        <v>81004</v>
      </c>
    </row>
    <row r="40450" spans="17:18" x14ac:dyDescent="0.35">
      <c r="Q40450" s="25" t="s">
        <v>81005</v>
      </c>
      <c r="R40450" s="25" t="s">
        <v>81006</v>
      </c>
    </row>
    <row r="40451" spans="17:18" x14ac:dyDescent="0.35">
      <c r="Q40451" s="25" t="s">
        <v>81007</v>
      </c>
      <c r="R40451" s="25" t="s">
        <v>81008</v>
      </c>
    </row>
    <row r="40452" spans="17:18" x14ac:dyDescent="0.35">
      <c r="Q40452" s="25" t="s">
        <v>81009</v>
      </c>
      <c r="R40452" s="25" t="s">
        <v>81010</v>
      </c>
    </row>
    <row r="40453" spans="17:18" x14ac:dyDescent="0.35">
      <c r="Q40453" s="25" t="s">
        <v>81011</v>
      </c>
      <c r="R40453" s="25" t="s">
        <v>81012</v>
      </c>
    </row>
    <row r="40454" spans="17:18" x14ac:dyDescent="0.35">
      <c r="Q40454" s="25" t="s">
        <v>81013</v>
      </c>
      <c r="R40454" s="25" t="s">
        <v>81014</v>
      </c>
    </row>
    <row r="40455" spans="17:18" x14ac:dyDescent="0.35">
      <c r="Q40455" s="25" t="s">
        <v>81015</v>
      </c>
      <c r="R40455" s="25" t="s">
        <v>81016</v>
      </c>
    </row>
    <row r="40456" spans="17:18" x14ac:dyDescent="0.35">
      <c r="Q40456" s="25" t="s">
        <v>81017</v>
      </c>
      <c r="R40456" s="25" t="s">
        <v>81018</v>
      </c>
    </row>
    <row r="40457" spans="17:18" x14ac:dyDescent="0.35">
      <c r="Q40457" s="25" t="s">
        <v>81019</v>
      </c>
      <c r="R40457" s="25" t="s">
        <v>81020</v>
      </c>
    </row>
    <row r="40458" spans="17:18" x14ac:dyDescent="0.35">
      <c r="Q40458" s="25" t="s">
        <v>81021</v>
      </c>
      <c r="R40458" s="25" t="s">
        <v>81022</v>
      </c>
    </row>
    <row r="40459" spans="17:18" x14ac:dyDescent="0.35">
      <c r="Q40459" s="25" t="s">
        <v>81023</v>
      </c>
      <c r="R40459" s="25" t="s">
        <v>81024</v>
      </c>
    </row>
    <row r="40460" spans="17:18" x14ac:dyDescent="0.35">
      <c r="Q40460" s="25" t="s">
        <v>81025</v>
      </c>
      <c r="R40460" s="25" t="s">
        <v>81026</v>
      </c>
    </row>
    <row r="40461" spans="17:18" x14ac:dyDescent="0.35">
      <c r="Q40461" s="25" t="s">
        <v>81027</v>
      </c>
      <c r="R40461" s="25" t="s">
        <v>81028</v>
      </c>
    </row>
    <row r="40462" spans="17:18" x14ac:dyDescent="0.35">
      <c r="Q40462" s="25" t="s">
        <v>81029</v>
      </c>
      <c r="R40462" s="25" t="s">
        <v>81030</v>
      </c>
    </row>
    <row r="40463" spans="17:18" x14ac:dyDescent="0.35">
      <c r="Q40463" s="25" t="s">
        <v>81031</v>
      </c>
      <c r="R40463" s="25" t="s">
        <v>81032</v>
      </c>
    </row>
    <row r="40464" spans="17:18" x14ac:dyDescent="0.35">
      <c r="Q40464" s="25" t="s">
        <v>81033</v>
      </c>
      <c r="R40464" s="25" t="s">
        <v>81034</v>
      </c>
    </row>
    <row r="40465" spans="17:18" x14ac:dyDescent="0.35">
      <c r="Q40465" s="25" t="s">
        <v>81035</v>
      </c>
      <c r="R40465" s="25" t="s">
        <v>81036</v>
      </c>
    </row>
    <row r="40466" spans="17:18" x14ac:dyDescent="0.35">
      <c r="Q40466" s="25" t="s">
        <v>81037</v>
      </c>
      <c r="R40466" s="25" t="s">
        <v>81038</v>
      </c>
    </row>
    <row r="40467" spans="17:18" x14ac:dyDescent="0.35">
      <c r="Q40467" s="25" t="s">
        <v>81039</v>
      </c>
      <c r="R40467" s="25" t="s">
        <v>81040</v>
      </c>
    </row>
    <row r="40468" spans="17:18" x14ac:dyDescent="0.35">
      <c r="Q40468" s="25" t="s">
        <v>81041</v>
      </c>
      <c r="R40468" s="25" t="s">
        <v>81042</v>
      </c>
    </row>
    <row r="40469" spans="17:18" x14ac:dyDescent="0.35">
      <c r="Q40469" s="25" t="s">
        <v>81043</v>
      </c>
      <c r="R40469" s="25" t="s">
        <v>81044</v>
      </c>
    </row>
    <row r="40470" spans="17:18" x14ac:dyDescent="0.35">
      <c r="Q40470" s="25" t="s">
        <v>81045</v>
      </c>
      <c r="R40470" s="25" t="s">
        <v>81046</v>
      </c>
    </row>
    <row r="40471" spans="17:18" x14ac:dyDescent="0.35">
      <c r="Q40471" s="25" t="s">
        <v>81047</v>
      </c>
      <c r="R40471" s="25" t="s">
        <v>81048</v>
      </c>
    </row>
    <row r="40472" spans="17:18" x14ac:dyDescent="0.35">
      <c r="Q40472" s="25" t="s">
        <v>81049</v>
      </c>
      <c r="R40472" s="25" t="s">
        <v>81050</v>
      </c>
    </row>
    <row r="40473" spans="17:18" x14ac:dyDescent="0.35">
      <c r="Q40473" s="25" t="s">
        <v>81051</v>
      </c>
      <c r="R40473" s="25" t="s">
        <v>81052</v>
      </c>
    </row>
    <row r="40474" spans="17:18" x14ac:dyDescent="0.35">
      <c r="Q40474" s="25" t="s">
        <v>81053</v>
      </c>
      <c r="R40474" s="25" t="s">
        <v>81054</v>
      </c>
    </row>
    <row r="40475" spans="17:18" x14ac:dyDescent="0.35">
      <c r="Q40475" s="25" t="s">
        <v>81055</v>
      </c>
      <c r="R40475" s="25" t="s">
        <v>81056</v>
      </c>
    </row>
    <row r="40476" spans="17:18" x14ac:dyDescent="0.35">
      <c r="Q40476" s="25" t="s">
        <v>81057</v>
      </c>
      <c r="R40476" s="25" t="s">
        <v>81058</v>
      </c>
    </row>
    <row r="40477" spans="17:18" x14ac:dyDescent="0.35">
      <c r="Q40477" s="25" t="s">
        <v>81059</v>
      </c>
      <c r="R40477" s="25" t="s">
        <v>81060</v>
      </c>
    </row>
    <row r="40478" spans="17:18" x14ac:dyDescent="0.35">
      <c r="Q40478" s="25" t="s">
        <v>81061</v>
      </c>
      <c r="R40478" s="25" t="s">
        <v>81062</v>
      </c>
    </row>
    <row r="40479" spans="17:18" x14ac:dyDescent="0.35">
      <c r="Q40479" s="25" t="s">
        <v>81063</v>
      </c>
      <c r="R40479" s="25" t="s">
        <v>81064</v>
      </c>
    </row>
    <row r="40480" spans="17:18" x14ac:dyDescent="0.35">
      <c r="Q40480" s="25" t="s">
        <v>81065</v>
      </c>
      <c r="R40480" s="25" t="s">
        <v>81066</v>
      </c>
    </row>
    <row r="40481" spans="17:18" x14ac:dyDescent="0.35">
      <c r="Q40481" s="25" t="s">
        <v>81067</v>
      </c>
      <c r="R40481" s="25" t="s">
        <v>81068</v>
      </c>
    </row>
    <row r="40482" spans="17:18" x14ac:dyDescent="0.35">
      <c r="Q40482" s="25" t="s">
        <v>81069</v>
      </c>
      <c r="R40482" s="25" t="s">
        <v>81070</v>
      </c>
    </row>
    <row r="40483" spans="17:18" x14ac:dyDescent="0.35">
      <c r="Q40483" s="25" t="s">
        <v>81071</v>
      </c>
      <c r="R40483" s="25" t="s">
        <v>81072</v>
      </c>
    </row>
    <row r="40484" spans="17:18" x14ac:dyDescent="0.35">
      <c r="Q40484" s="25" t="s">
        <v>81073</v>
      </c>
      <c r="R40484" s="25" t="s">
        <v>81074</v>
      </c>
    </row>
    <row r="40485" spans="17:18" x14ac:dyDescent="0.35">
      <c r="Q40485" s="25" t="s">
        <v>81075</v>
      </c>
      <c r="R40485" s="25" t="s">
        <v>81076</v>
      </c>
    </row>
    <row r="40486" spans="17:18" x14ac:dyDescent="0.35">
      <c r="Q40486" s="25" t="s">
        <v>81077</v>
      </c>
      <c r="R40486" s="25" t="s">
        <v>81078</v>
      </c>
    </row>
    <row r="40487" spans="17:18" x14ac:dyDescent="0.35">
      <c r="Q40487" s="25" t="s">
        <v>81079</v>
      </c>
      <c r="R40487" s="25" t="s">
        <v>81080</v>
      </c>
    </row>
    <row r="40488" spans="17:18" x14ac:dyDescent="0.35">
      <c r="Q40488" s="25" t="s">
        <v>81081</v>
      </c>
      <c r="R40488" s="25" t="s">
        <v>81082</v>
      </c>
    </row>
    <row r="40489" spans="17:18" x14ac:dyDescent="0.35">
      <c r="Q40489" s="25" t="s">
        <v>81083</v>
      </c>
      <c r="R40489" s="25" t="s">
        <v>81084</v>
      </c>
    </row>
    <row r="40490" spans="17:18" x14ac:dyDescent="0.35">
      <c r="Q40490" s="25" t="s">
        <v>81085</v>
      </c>
      <c r="R40490" s="25" t="s">
        <v>81086</v>
      </c>
    </row>
    <row r="40491" spans="17:18" x14ac:dyDescent="0.35">
      <c r="Q40491" s="25" t="s">
        <v>81087</v>
      </c>
      <c r="R40491" s="25" t="s">
        <v>81088</v>
      </c>
    </row>
    <row r="40492" spans="17:18" x14ac:dyDescent="0.35">
      <c r="Q40492" s="25" t="s">
        <v>81089</v>
      </c>
      <c r="R40492" s="25" t="s">
        <v>81090</v>
      </c>
    </row>
    <row r="40493" spans="17:18" x14ac:dyDescent="0.35">
      <c r="Q40493" s="25" t="s">
        <v>81091</v>
      </c>
      <c r="R40493" s="25" t="s">
        <v>81092</v>
      </c>
    </row>
    <row r="40494" spans="17:18" x14ac:dyDescent="0.35">
      <c r="Q40494" s="25" t="s">
        <v>81093</v>
      </c>
      <c r="R40494" s="25" t="s">
        <v>81094</v>
      </c>
    </row>
    <row r="40495" spans="17:18" x14ac:dyDescent="0.35">
      <c r="Q40495" s="25" t="s">
        <v>81095</v>
      </c>
      <c r="R40495" s="25" t="s">
        <v>81096</v>
      </c>
    </row>
    <row r="40496" spans="17:18" x14ac:dyDescent="0.35">
      <c r="Q40496" s="25" t="s">
        <v>81097</v>
      </c>
      <c r="R40496" s="25" t="s">
        <v>81098</v>
      </c>
    </row>
    <row r="40497" spans="17:18" x14ac:dyDescent="0.35">
      <c r="Q40497" s="25" t="s">
        <v>81099</v>
      </c>
      <c r="R40497" s="25" t="s">
        <v>81100</v>
      </c>
    </row>
    <row r="40498" spans="17:18" x14ac:dyDescent="0.35">
      <c r="Q40498" s="25" t="s">
        <v>81101</v>
      </c>
      <c r="R40498" s="25" t="s">
        <v>81102</v>
      </c>
    </row>
    <row r="40499" spans="17:18" x14ac:dyDescent="0.35">
      <c r="Q40499" s="25" t="s">
        <v>81103</v>
      </c>
      <c r="R40499" s="25" t="s">
        <v>81104</v>
      </c>
    </row>
    <row r="40500" spans="17:18" x14ac:dyDescent="0.35">
      <c r="Q40500" s="25" t="s">
        <v>81105</v>
      </c>
      <c r="R40500" s="25" t="s">
        <v>81106</v>
      </c>
    </row>
    <row r="40501" spans="17:18" x14ac:dyDescent="0.35">
      <c r="Q40501" s="25" t="s">
        <v>81107</v>
      </c>
      <c r="R40501" s="25" t="s">
        <v>81108</v>
      </c>
    </row>
    <row r="40502" spans="17:18" x14ac:dyDescent="0.35">
      <c r="Q40502" s="25" t="s">
        <v>81109</v>
      </c>
      <c r="R40502" s="25" t="s">
        <v>81110</v>
      </c>
    </row>
    <row r="40503" spans="17:18" x14ac:dyDescent="0.35">
      <c r="Q40503" s="25" t="s">
        <v>81111</v>
      </c>
      <c r="R40503" s="25" t="s">
        <v>81112</v>
      </c>
    </row>
    <row r="40504" spans="17:18" x14ac:dyDescent="0.35">
      <c r="Q40504" s="25" t="s">
        <v>81113</v>
      </c>
      <c r="R40504" s="25" t="s">
        <v>81114</v>
      </c>
    </row>
    <row r="40505" spans="17:18" x14ac:dyDescent="0.35">
      <c r="Q40505" s="25" t="s">
        <v>81115</v>
      </c>
      <c r="R40505" s="25" t="s">
        <v>81116</v>
      </c>
    </row>
    <row r="40506" spans="17:18" x14ac:dyDescent="0.35">
      <c r="Q40506" s="25" t="s">
        <v>81117</v>
      </c>
      <c r="R40506" s="25" t="s">
        <v>81118</v>
      </c>
    </row>
    <row r="40507" spans="17:18" x14ac:dyDescent="0.35">
      <c r="Q40507" s="25" t="s">
        <v>81119</v>
      </c>
      <c r="R40507" s="25" t="s">
        <v>81120</v>
      </c>
    </row>
    <row r="40508" spans="17:18" x14ac:dyDescent="0.35">
      <c r="Q40508" s="25" t="s">
        <v>81121</v>
      </c>
      <c r="R40508" s="25" t="s">
        <v>81122</v>
      </c>
    </row>
    <row r="40509" spans="17:18" x14ac:dyDescent="0.35">
      <c r="Q40509" s="25" t="s">
        <v>81123</v>
      </c>
      <c r="R40509" s="25" t="s">
        <v>81124</v>
      </c>
    </row>
    <row r="40510" spans="17:18" x14ac:dyDescent="0.35">
      <c r="Q40510" s="25" t="s">
        <v>81125</v>
      </c>
      <c r="R40510" s="25" t="s">
        <v>81126</v>
      </c>
    </row>
    <row r="40511" spans="17:18" x14ac:dyDescent="0.35">
      <c r="Q40511" s="25" t="s">
        <v>81127</v>
      </c>
      <c r="R40511" s="25" t="s">
        <v>81128</v>
      </c>
    </row>
    <row r="40512" spans="17:18" x14ac:dyDescent="0.35">
      <c r="Q40512" s="25" t="s">
        <v>81129</v>
      </c>
      <c r="R40512" s="25" t="s">
        <v>81130</v>
      </c>
    </row>
    <row r="40513" spans="17:18" x14ac:dyDescent="0.35">
      <c r="Q40513" s="25" t="s">
        <v>81131</v>
      </c>
      <c r="R40513" s="25" t="s">
        <v>81132</v>
      </c>
    </row>
    <row r="40514" spans="17:18" x14ac:dyDescent="0.35">
      <c r="Q40514" s="25" t="s">
        <v>81133</v>
      </c>
      <c r="R40514" s="25" t="s">
        <v>81134</v>
      </c>
    </row>
    <row r="40515" spans="17:18" x14ac:dyDescent="0.35">
      <c r="Q40515" s="25" t="s">
        <v>81135</v>
      </c>
      <c r="R40515" s="25" t="s">
        <v>81136</v>
      </c>
    </row>
    <row r="40516" spans="17:18" x14ac:dyDescent="0.35">
      <c r="Q40516" s="25" t="s">
        <v>81137</v>
      </c>
      <c r="R40516" s="25" t="s">
        <v>81138</v>
      </c>
    </row>
    <row r="40517" spans="17:18" x14ac:dyDescent="0.35">
      <c r="Q40517" s="25" t="s">
        <v>81139</v>
      </c>
      <c r="R40517" s="25" t="s">
        <v>81140</v>
      </c>
    </row>
    <row r="40518" spans="17:18" x14ac:dyDescent="0.35">
      <c r="Q40518" s="25" t="s">
        <v>81141</v>
      </c>
      <c r="R40518" s="25" t="s">
        <v>81142</v>
      </c>
    </row>
    <row r="40519" spans="17:18" x14ac:dyDescent="0.35">
      <c r="Q40519" s="25" t="s">
        <v>81143</v>
      </c>
      <c r="R40519" s="25" t="s">
        <v>81144</v>
      </c>
    </row>
    <row r="40520" spans="17:18" x14ac:dyDescent="0.35">
      <c r="Q40520" s="25" t="s">
        <v>81145</v>
      </c>
      <c r="R40520" s="25" t="s">
        <v>81146</v>
      </c>
    </row>
    <row r="40521" spans="17:18" x14ac:dyDescent="0.35">
      <c r="Q40521" s="25" t="s">
        <v>81147</v>
      </c>
      <c r="R40521" s="25" t="s">
        <v>81148</v>
      </c>
    </row>
    <row r="40522" spans="17:18" x14ac:dyDescent="0.35">
      <c r="Q40522" s="25" t="s">
        <v>81149</v>
      </c>
      <c r="R40522" s="25" t="s">
        <v>81150</v>
      </c>
    </row>
    <row r="40523" spans="17:18" x14ac:dyDescent="0.35">
      <c r="Q40523" s="25" t="s">
        <v>81151</v>
      </c>
      <c r="R40523" s="25" t="s">
        <v>81152</v>
      </c>
    </row>
    <row r="40524" spans="17:18" x14ac:dyDescent="0.35">
      <c r="Q40524" s="25" t="s">
        <v>81153</v>
      </c>
      <c r="R40524" s="25" t="s">
        <v>81154</v>
      </c>
    </row>
    <row r="40525" spans="17:18" x14ac:dyDescent="0.35">
      <c r="Q40525" s="25" t="s">
        <v>81155</v>
      </c>
      <c r="R40525" s="25" t="s">
        <v>81156</v>
      </c>
    </row>
    <row r="40526" spans="17:18" x14ac:dyDescent="0.35">
      <c r="Q40526" s="25" t="s">
        <v>81157</v>
      </c>
      <c r="R40526" s="25" t="s">
        <v>81158</v>
      </c>
    </row>
    <row r="40527" spans="17:18" x14ac:dyDescent="0.35">
      <c r="Q40527" s="25" t="s">
        <v>81159</v>
      </c>
      <c r="R40527" s="25" t="s">
        <v>81160</v>
      </c>
    </row>
    <row r="40528" spans="17:18" x14ac:dyDescent="0.35">
      <c r="Q40528" s="25" t="s">
        <v>81161</v>
      </c>
      <c r="R40528" s="25" t="s">
        <v>81162</v>
      </c>
    </row>
    <row r="40529" spans="17:18" x14ac:dyDescent="0.35">
      <c r="Q40529" s="25" t="s">
        <v>81163</v>
      </c>
      <c r="R40529" s="25" t="s">
        <v>81164</v>
      </c>
    </row>
    <row r="40530" spans="17:18" x14ac:dyDescent="0.35">
      <c r="Q40530" s="25" t="s">
        <v>81165</v>
      </c>
      <c r="R40530" s="25" t="s">
        <v>81166</v>
      </c>
    </row>
    <row r="40531" spans="17:18" x14ac:dyDescent="0.35">
      <c r="Q40531" s="25" t="s">
        <v>81167</v>
      </c>
      <c r="R40531" s="25" t="s">
        <v>81168</v>
      </c>
    </row>
    <row r="40532" spans="17:18" x14ac:dyDescent="0.35">
      <c r="Q40532" s="25" t="s">
        <v>81169</v>
      </c>
      <c r="R40532" s="25" t="s">
        <v>81170</v>
      </c>
    </row>
    <row r="40533" spans="17:18" x14ac:dyDescent="0.35">
      <c r="Q40533" s="25" t="s">
        <v>81171</v>
      </c>
      <c r="R40533" s="25" t="s">
        <v>81172</v>
      </c>
    </row>
    <row r="40534" spans="17:18" x14ac:dyDescent="0.35">
      <c r="Q40534" s="25" t="s">
        <v>81173</v>
      </c>
      <c r="R40534" s="25" t="s">
        <v>81174</v>
      </c>
    </row>
    <row r="40535" spans="17:18" x14ac:dyDescent="0.35">
      <c r="Q40535" s="25" t="s">
        <v>81175</v>
      </c>
      <c r="R40535" s="25" t="s">
        <v>81176</v>
      </c>
    </row>
    <row r="40536" spans="17:18" x14ac:dyDescent="0.35">
      <c r="Q40536" s="25" t="s">
        <v>81177</v>
      </c>
      <c r="R40536" s="25" t="s">
        <v>81178</v>
      </c>
    </row>
    <row r="40537" spans="17:18" x14ac:dyDescent="0.35">
      <c r="Q40537" s="25" t="s">
        <v>81179</v>
      </c>
      <c r="R40537" s="25" t="s">
        <v>81180</v>
      </c>
    </row>
    <row r="40538" spans="17:18" x14ac:dyDescent="0.35">
      <c r="Q40538" s="25" t="s">
        <v>81181</v>
      </c>
      <c r="R40538" s="25" t="s">
        <v>81182</v>
      </c>
    </row>
    <row r="40539" spans="17:18" x14ac:dyDescent="0.35">
      <c r="Q40539" s="25" t="s">
        <v>81183</v>
      </c>
      <c r="R40539" s="25" t="s">
        <v>81184</v>
      </c>
    </row>
    <row r="40540" spans="17:18" x14ac:dyDescent="0.35">
      <c r="Q40540" s="25" t="s">
        <v>81185</v>
      </c>
      <c r="R40540" s="25" t="s">
        <v>81186</v>
      </c>
    </row>
    <row r="40541" spans="17:18" x14ac:dyDescent="0.35">
      <c r="Q40541" s="25" t="s">
        <v>81187</v>
      </c>
      <c r="R40541" s="25" t="s">
        <v>81188</v>
      </c>
    </row>
    <row r="40542" spans="17:18" x14ac:dyDescent="0.35">
      <c r="Q40542" s="25" t="s">
        <v>81189</v>
      </c>
      <c r="R40542" s="25" t="s">
        <v>81190</v>
      </c>
    </row>
    <row r="40543" spans="17:18" x14ac:dyDescent="0.35">
      <c r="Q40543" s="25" t="s">
        <v>81191</v>
      </c>
      <c r="R40543" s="25" t="s">
        <v>81192</v>
      </c>
    </row>
    <row r="40544" spans="17:18" x14ac:dyDescent="0.35">
      <c r="Q40544" s="25" t="s">
        <v>81193</v>
      </c>
      <c r="R40544" s="25" t="s">
        <v>81194</v>
      </c>
    </row>
    <row r="40545" spans="17:18" x14ac:dyDescent="0.35">
      <c r="Q40545" s="25" t="s">
        <v>81195</v>
      </c>
      <c r="R40545" s="25" t="s">
        <v>81196</v>
      </c>
    </row>
    <row r="40546" spans="17:18" x14ac:dyDescent="0.35">
      <c r="Q40546" s="25" t="s">
        <v>81197</v>
      </c>
      <c r="R40546" s="25" t="s">
        <v>81198</v>
      </c>
    </row>
    <row r="40547" spans="17:18" x14ac:dyDescent="0.35">
      <c r="Q40547" s="25" t="s">
        <v>81199</v>
      </c>
      <c r="R40547" s="25" t="s">
        <v>81200</v>
      </c>
    </row>
    <row r="40548" spans="17:18" x14ac:dyDescent="0.35">
      <c r="Q40548" s="25" t="s">
        <v>81201</v>
      </c>
      <c r="R40548" s="25" t="s">
        <v>81202</v>
      </c>
    </row>
    <row r="40549" spans="17:18" x14ac:dyDescent="0.35">
      <c r="Q40549" s="25" t="s">
        <v>81203</v>
      </c>
      <c r="R40549" s="25" t="s">
        <v>81204</v>
      </c>
    </row>
    <row r="40550" spans="17:18" x14ac:dyDescent="0.35">
      <c r="Q40550" s="25" t="s">
        <v>81205</v>
      </c>
      <c r="R40550" s="25" t="s">
        <v>81206</v>
      </c>
    </row>
    <row r="40551" spans="17:18" x14ac:dyDescent="0.35">
      <c r="Q40551" s="25" t="s">
        <v>81207</v>
      </c>
      <c r="R40551" s="25" t="s">
        <v>81208</v>
      </c>
    </row>
    <row r="40552" spans="17:18" x14ac:dyDescent="0.35">
      <c r="Q40552" s="25" t="s">
        <v>81209</v>
      </c>
      <c r="R40552" s="25" t="s">
        <v>81210</v>
      </c>
    </row>
    <row r="40553" spans="17:18" x14ac:dyDescent="0.35">
      <c r="Q40553" s="25" t="s">
        <v>81211</v>
      </c>
      <c r="R40553" s="25" t="s">
        <v>81212</v>
      </c>
    </row>
    <row r="40554" spans="17:18" x14ac:dyDescent="0.35">
      <c r="Q40554" s="25" t="s">
        <v>81213</v>
      </c>
      <c r="R40554" s="25" t="s">
        <v>81214</v>
      </c>
    </row>
    <row r="40555" spans="17:18" x14ac:dyDescent="0.35">
      <c r="Q40555" s="25" t="s">
        <v>81215</v>
      </c>
      <c r="R40555" s="25" t="s">
        <v>81216</v>
      </c>
    </row>
    <row r="40556" spans="17:18" x14ac:dyDescent="0.35">
      <c r="Q40556" s="25" t="s">
        <v>81217</v>
      </c>
      <c r="R40556" s="25" t="s">
        <v>81218</v>
      </c>
    </row>
    <row r="40557" spans="17:18" x14ac:dyDescent="0.35">
      <c r="Q40557" s="25" t="s">
        <v>81219</v>
      </c>
      <c r="R40557" s="25" t="s">
        <v>81220</v>
      </c>
    </row>
    <row r="40558" spans="17:18" x14ac:dyDescent="0.35">
      <c r="Q40558" s="25" t="s">
        <v>81221</v>
      </c>
      <c r="R40558" s="25" t="s">
        <v>81222</v>
      </c>
    </row>
    <row r="40559" spans="17:18" x14ac:dyDescent="0.35">
      <c r="Q40559" s="25" t="s">
        <v>81223</v>
      </c>
      <c r="R40559" s="25" t="s">
        <v>81224</v>
      </c>
    </row>
    <row r="40560" spans="17:18" x14ac:dyDescent="0.35">
      <c r="Q40560" s="25" t="s">
        <v>81225</v>
      </c>
      <c r="R40560" s="25" t="s">
        <v>81226</v>
      </c>
    </row>
    <row r="40561" spans="17:18" x14ac:dyDescent="0.35">
      <c r="Q40561" s="25" t="s">
        <v>81227</v>
      </c>
      <c r="R40561" s="25" t="s">
        <v>81228</v>
      </c>
    </row>
    <row r="40562" spans="17:18" x14ac:dyDescent="0.35">
      <c r="Q40562" s="25" t="s">
        <v>81229</v>
      </c>
      <c r="R40562" s="25" t="s">
        <v>81230</v>
      </c>
    </row>
    <row r="40563" spans="17:18" x14ac:dyDescent="0.35">
      <c r="Q40563" s="25" t="s">
        <v>81231</v>
      </c>
      <c r="R40563" s="25" t="s">
        <v>81232</v>
      </c>
    </row>
    <row r="40564" spans="17:18" x14ac:dyDescent="0.35">
      <c r="Q40564" s="25" t="s">
        <v>81233</v>
      </c>
      <c r="R40564" s="25" t="s">
        <v>81234</v>
      </c>
    </row>
    <row r="40565" spans="17:18" x14ac:dyDescent="0.35">
      <c r="Q40565" s="25" t="s">
        <v>81235</v>
      </c>
      <c r="R40565" s="25" t="s">
        <v>81236</v>
      </c>
    </row>
    <row r="40566" spans="17:18" x14ac:dyDescent="0.35">
      <c r="Q40566" s="25" t="s">
        <v>81237</v>
      </c>
      <c r="R40566" s="25" t="s">
        <v>81238</v>
      </c>
    </row>
    <row r="40567" spans="17:18" x14ac:dyDescent="0.35">
      <c r="Q40567" s="25" t="s">
        <v>81239</v>
      </c>
      <c r="R40567" s="25" t="s">
        <v>81240</v>
      </c>
    </row>
    <row r="40568" spans="17:18" x14ac:dyDescent="0.35">
      <c r="Q40568" s="25" t="s">
        <v>81241</v>
      </c>
      <c r="R40568" s="25" t="s">
        <v>81242</v>
      </c>
    </row>
    <row r="40569" spans="17:18" x14ac:dyDescent="0.35">
      <c r="Q40569" s="25" t="s">
        <v>81243</v>
      </c>
      <c r="R40569" s="25" t="s">
        <v>81244</v>
      </c>
    </row>
    <row r="40570" spans="17:18" x14ac:dyDescent="0.35">
      <c r="Q40570" s="25" t="s">
        <v>81245</v>
      </c>
      <c r="R40570" s="25" t="s">
        <v>81246</v>
      </c>
    </row>
    <row r="40571" spans="17:18" x14ac:dyDescent="0.35">
      <c r="Q40571" s="25" t="s">
        <v>81247</v>
      </c>
      <c r="R40571" s="25" t="s">
        <v>81248</v>
      </c>
    </row>
    <row r="40572" spans="17:18" x14ac:dyDescent="0.35">
      <c r="Q40572" s="25" t="s">
        <v>81249</v>
      </c>
      <c r="R40572" s="25" t="s">
        <v>81250</v>
      </c>
    </row>
    <row r="40573" spans="17:18" x14ac:dyDescent="0.35">
      <c r="Q40573" s="25" t="s">
        <v>81251</v>
      </c>
      <c r="R40573" s="25" t="s">
        <v>81252</v>
      </c>
    </row>
    <row r="40574" spans="17:18" x14ac:dyDescent="0.35">
      <c r="Q40574" s="25" t="s">
        <v>81253</v>
      </c>
      <c r="R40574" s="25" t="s">
        <v>81254</v>
      </c>
    </row>
    <row r="40575" spans="17:18" x14ac:dyDescent="0.35">
      <c r="Q40575" s="25" t="s">
        <v>81255</v>
      </c>
      <c r="R40575" s="25" t="s">
        <v>81256</v>
      </c>
    </row>
    <row r="40576" spans="17:18" x14ac:dyDescent="0.35">
      <c r="Q40576" s="25" t="s">
        <v>81257</v>
      </c>
      <c r="R40576" s="25" t="s">
        <v>81258</v>
      </c>
    </row>
    <row r="40577" spans="17:18" x14ac:dyDescent="0.35">
      <c r="Q40577" s="25" t="s">
        <v>81259</v>
      </c>
      <c r="R40577" s="25" t="s">
        <v>81260</v>
      </c>
    </row>
    <row r="40578" spans="17:18" x14ac:dyDescent="0.35">
      <c r="Q40578" s="25" t="s">
        <v>81261</v>
      </c>
      <c r="R40578" s="25" t="s">
        <v>81262</v>
      </c>
    </row>
    <row r="40579" spans="17:18" x14ac:dyDescent="0.35">
      <c r="Q40579" s="25" t="s">
        <v>81263</v>
      </c>
      <c r="R40579" s="25" t="s">
        <v>81264</v>
      </c>
    </row>
    <row r="40580" spans="17:18" x14ac:dyDescent="0.35">
      <c r="Q40580" s="25" t="s">
        <v>81265</v>
      </c>
      <c r="R40580" s="25" t="s">
        <v>81266</v>
      </c>
    </row>
    <row r="40581" spans="17:18" x14ac:dyDescent="0.35">
      <c r="Q40581" s="25" t="s">
        <v>81267</v>
      </c>
      <c r="R40581" s="25" t="s">
        <v>81268</v>
      </c>
    </row>
    <row r="40582" spans="17:18" x14ac:dyDescent="0.35">
      <c r="Q40582" s="25" t="s">
        <v>81269</v>
      </c>
      <c r="R40582" s="25" t="s">
        <v>81270</v>
      </c>
    </row>
    <row r="40583" spans="17:18" x14ac:dyDescent="0.35">
      <c r="Q40583" s="25" t="s">
        <v>81271</v>
      </c>
      <c r="R40583" s="25" t="s">
        <v>81272</v>
      </c>
    </row>
    <row r="40584" spans="17:18" x14ac:dyDescent="0.35">
      <c r="Q40584" s="25" t="s">
        <v>81273</v>
      </c>
      <c r="R40584" s="25" t="s">
        <v>81274</v>
      </c>
    </row>
    <row r="40585" spans="17:18" x14ac:dyDescent="0.35">
      <c r="Q40585" s="25" t="s">
        <v>81275</v>
      </c>
      <c r="R40585" s="25" t="s">
        <v>81276</v>
      </c>
    </row>
    <row r="40586" spans="17:18" x14ac:dyDescent="0.35">
      <c r="Q40586" s="25" t="s">
        <v>81277</v>
      </c>
      <c r="R40586" s="25" t="s">
        <v>81278</v>
      </c>
    </row>
    <row r="40587" spans="17:18" x14ac:dyDescent="0.35">
      <c r="Q40587" s="25" t="s">
        <v>81279</v>
      </c>
      <c r="R40587" s="25" t="s">
        <v>81280</v>
      </c>
    </row>
    <row r="40588" spans="17:18" x14ac:dyDescent="0.35">
      <c r="Q40588" s="25" t="s">
        <v>81281</v>
      </c>
      <c r="R40588" s="25" t="s">
        <v>81282</v>
      </c>
    </row>
    <row r="40589" spans="17:18" x14ac:dyDescent="0.35">
      <c r="Q40589" s="25" t="s">
        <v>81283</v>
      </c>
      <c r="R40589" s="25" t="s">
        <v>81284</v>
      </c>
    </row>
    <row r="40590" spans="17:18" x14ac:dyDescent="0.35">
      <c r="Q40590" s="25" t="s">
        <v>81285</v>
      </c>
      <c r="R40590" s="25" t="s">
        <v>81286</v>
      </c>
    </row>
    <row r="40591" spans="17:18" x14ac:dyDescent="0.35">
      <c r="Q40591" s="25" t="s">
        <v>81287</v>
      </c>
      <c r="R40591" s="25" t="s">
        <v>81288</v>
      </c>
    </row>
    <row r="40592" spans="17:18" x14ac:dyDescent="0.35">
      <c r="Q40592" s="25" t="s">
        <v>81289</v>
      </c>
      <c r="R40592" s="25" t="s">
        <v>81290</v>
      </c>
    </row>
    <row r="40593" spans="17:18" x14ac:dyDescent="0.35">
      <c r="Q40593" s="25" t="s">
        <v>81291</v>
      </c>
      <c r="R40593" s="25" t="s">
        <v>81292</v>
      </c>
    </row>
    <row r="40594" spans="17:18" x14ac:dyDescent="0.35">
      <c r="Q40594" s="25" t="s">
        <v>81293</v>
      </c>
      <c r="R40594" s="25" t="s">
        <v>81294</v>
      </c>
    </row>
    <row r="40595" spans="17:18" x14ac:dyDescent="0.35">
      <c r="Q40595" s="25" t="s">
        <v>81295</v>
      </c>
      <c r="R40595" s="25" t="s">
        <v>81296</v>
      </c>
    </row>
    <row r="40596" spans="17:18" x14ac:dyDescent="0.35">
      <c r="Q40596" s="25" t="s">
        <v>81297</v>
      </c>
      <c r="R40596" s="25" t="s">
        <v>81298</v>
      </c>
    </row>
    <row r="40597" spans="17:18" x14ac:dyDescent="0.35">
      <c r="Q40597" s="25" t="s">
        <v>81299</v>
      </c>
      <c r="R40597" s="25" t="s">
        <v>81300</v>
      </c>
    </row>
    <row r="40598" spans="17:18" x14ac:dyDescent="0.35">
      <c r="Q40598" s="25" t="s">
        <v>81301</v>
      </c>
      <c r="R40598" s="25" t="s">
        <v>81302</v>
      </c>
    </row>
    <row r="40599" spans="17:18" x14ac:dyDescent="0.35">
      <c r="Q40599" s="25" t="s">
        <v>81303</v>
      </c>
      <c r="R40599" s="25" t="s">
        <v>81304</v>
      </c>
    </row>
    <row r="40600" spans="17:18" x14ac:dyDescent="0.35">
      <c r="Q40600" s="25" t="s">
        <v>81305</v>
      </c>
      <c r="R40600" s="25" t="s">
        <v>81306</v>
      </c>
    </row>
    <row r="40601" spans="17:18" x14ac:dyDescent="0.35">
      <c r="Q40601" s="25" t="s">
        <v>81307</v>
      </c>
      <c r="R40601" s="25" t="s">
        <v>81308</v>
      </c>
    </row>
    <row r="40602" spans="17:18" x14ac:dyDescent="0.35">
      <c r="Q40602" s="25" t="s">
        <v>81309</v>
      </c>
      <c r="R40602" s="25" t="s">
        <v>81310</v>
      </c>
    </row>
    <row r="40603" spans="17:18" x14ac:dyDescent="0.35">
      <c r="Q40603" s="25" t="s">
        <v>81311</v>
      </c>
      <c r="R40603" s="25" t="s">
        <v>81312</v>
      </c>
    </row>
    <row r="40604" spans="17:18" x14ac:dyDescent="0.35">
      <c r="Q40604" s="25" t="s">
        <v>81313</v>
      </c>
      <c r="R40604" s="25" t="s">
        <v>81314</v>
      </c>
    </row>
    <row r="40605" spans="17:18" x14ac:dyDescent="0.35">
      <c r="Q40605" s="25" t="s">
        <v>81315</v>
      </c>
      <c r="R40605" s="25" t="s">
        <v>81316</v>
      </c>
    </row>
    <row r="40606" spans="17:18" x14ac:dyDescent="0.35">
      <c r="Q40606" s="25" t="s">
        <v>81317</v>
      </c>
      <c r="R40606" s="25" t="s">
        <v>81318</v>
      </c>
    </row>
    <row r="40607" spans="17:18" x14ac:dyDescent="0.35">
      <c r="Q40607" s="25" t="s">
        <v>81319</v>
      </c>
      <c r="R40607" s="25" t="s">
        <v>81320</v>
      </c>
    </row>
    <row r="40608" spans="17:18" x14ac:dyDescent="0.35">
      <c r="Q40608" s="25" t="s">
        <v>81321</v>
      </c>
      <c r="R40608" s="25" t="s">
        <v>81322</v>
      </c>
    </row>
    <row r="40609" spans="17:18" x14ac:dyDescent="0.35">
      <c r="Q40609" s="25" t="s">
        <v>81323</v>
      </c>
      <c r="R40609" s="25" t="s">
        <v>81324</v>
      </c>
    </row>
    <row r="40610" spans="17:18" x14ac:dyDescent="0.35">
      <c r="Q40610" s="25" t="s">
        <v>81325</v>
      </c>
      <c r="R40610" s="25" t="s">
        <v>81326</v>
      </c>
    </row>
    <row r="40611" spans="17:18" x14ac:dyDescent="0.35">
      <c r="Q40611" s="25" t="s">
        <v>81327</v>
      </c>
      <c r="R40611" s="25" t="s">
        <v>81328</v>
      </c>
    </row>
    <row r="40612" spans="17:18" x14ac:dyDescent="0.35">
      <c r="Q40612" s="25" t="s">
        <v>81329</v>
      </c>
      <c r="R40612" s="25" t="s">
        <v>81330</v>
      </c>
    </row>
    <row r="40613" spans="17:18" x14ac:dyDescent="0.35">
      <c r="Q40613" s="25" t="s">
        <v>81331</v>
      </c>
      <c r="R40613" s="25" t="s">
        <v>81332</v>
      </c>
    </row>
    <row r="40614" spans="17:18" x14ac:dyDescent="0.35">
      <c r="Q40614" s="25" t="s">
        <v>81333</v>
      </c>
      <c r="R40614" s="25" t="s">
        <v>81334</v>
      </c>
    </row>
    <row r="40615" spans="17:18" x14ac:dyDescent="0.35">
      <c r="Q40615" s="25" t="s">
        <v>81335</v>
      </c>
      <c r="R40615" s="25" t="s">
        <v>81336</v>
      </c>
    </row>
    <row r="40616" spans="17:18" x14ac:dyDescent="0.35">
      <c r="Q40616" s="25" t="s">
        <v>81337</v>
      </c>
      <c r="R40616" s="25" t="s">
        <v>81338</v>
      </c>
    </row>
    <row r="40617" spans="17:18" x14ac:dyDescent="0.35">
      <c r="Q40617" s="25" t="s">
        <v>81339</v>
      </c>
      <c r="R40617" s="25" t="s">
        <v>81340</v>
      </c>
    </row>
    <row r="40618" spans="17:18" x14ac:dyDescent="0.35">
      <c r="Q40618" s="25" t="s">
        <v>81341</v>
      </c>
      <c r="R40618" s="25" t="s">
        <v>81342</v>
      </c>
    </row>
    <row r="40619" spans="17:18" x14ac:dyDescent="0.35">
      <c r="Q40619" s="25" t="s">
        <v>81343</v>
      </c>
      <c r="R40619" s="25" t="s">
        <v>81344</v>
      </c>
    </row>
    <row r="40620" spans="17:18" x14ac:dyDescent="0.35">
      <c r="Q40620" s="25" t="s">
        <v>81345</v>
      </c>
      <c r="R40620" s="25" t="s">
        <v>81346</v>
      </c>
    </row>
    <row r="40621" spans="17:18" x14ac:dyDescent="0.35">
      <c r="Q40621" s="25" t="s">
        <v>81347</v>
      </c>
      <c r="R40621" s="25" t="s">
        <v>81348</v>
      </c>
    </row>
    <row r="40622" spans="17:18" x14ac:dyDescent="0.35">
      <c r="Q40622" s="25" t="s">
        <v>81349</v>
      </c>
      <c r="R40622" s="25" t="s">
        <v>81350</v>
      </c>
    </row>
    <row r="40623" spans="17:18" x14ac:dyDescent="0.35">
      <c r="Q40623" s="25" t="s">
        <v>81351</v>
      </c>
      <c r="R40623" s="25" t="s">
        <v>81352</v>
      </c>
    </row>
    <row r="40624" spans="17:18" x14ac:dyDescent="0.35">
      <c r="Q40624" s="25" t="s">
        <v>81353</v>
      </c>
      <c r="R40624" s="25" t="s">
        <v>81354</v>
      </c>
    </row>
    <row r="40625" spans="17:18" x14ac:dyDescent="0.35">
      <c r="Q40625" s="25" t="s">
        <v>81355</v>
      </c>
      <c r="R40625" s="25" t="s">
        <v>81356</v>
      </c>
    </row>
    <row r="40626" spans="17:18" x14ac:dyDescent="0.35">
      <c r="Q40626" s="25" t="s">
        <v>81357</v>
      </c>
      <c r="R40626" s="25" t="s">
        <v>81358</v>
      </c>
    </row>
    <row r="40627" spans="17:18" x14ac:dyDescent="0.35">
      <c r="Q40627" s="25" t="s">
        <v>81359</v>
      </c>
      <c r="R40627" s="25" t="s">
        <v>81360</v>
      </c>
    </row>
    <row r="40628" spans="17:18" x14ac:dyDescent="0.35">
      <c r="Q40628" s="25" t="s">
        <v>81361</v>
      </c>
      <c r="R40628" s="25" t="s">
        <v>81362</v>
      </c>
    </row>
    <row r="40629" spans="17:18" x14ac:dyDescent="0.35">
      <c r="Q40629" s="25" t="s">
        <v>81363</v>
      </c>
      <c r="R40629" s="25" t="s">
        <v>81364</v>
      </c>
    </row>
    <row r="40630" spans="17:18" x14ac:dyDescent="0.35">
      <c r="Q40630" s="25" t="s">
        <v>81365</v>
      </c>
      <c r="R40630" s="25" t="s">
        <v>81366</v>
      </c>
    </row>
    <row r="40631" spans="17:18" x14ac:dyDescent="0.35">
      <c r="Q40631" s="25" t="s">
        <v>81367</v>
      </c>
      <c r="R40631" s="25" t="s">
        <v>81368</v>
      </c>
    </row>
    <row r="40632" spans="17:18" x14ac:dyDescent="0.35">
      <c r="Q40632" s="25" t="s">
        <v>81369</v>
      </c>
      <c r="R40632" s="25" t="s">
        <v>81370</v>
      </c>
    </row>
    <row r="40633" spans="17:18" x14ac:dyDescent="0.35">
      <c r="Q40633" s="25" t="s">
        <v>81371</v>
      </c>
      <c r="R40633" s="25" t="s">
        <v>81372</v>
      </c>
    </row>
    <row r="40634" spans="17:18" x14ac:dyDescent="0.35">
      <c r="Q40634" s="25" t="s">
        <v>81373</v>
      </c>
      <c r="R40634" s="25" t="s">
        <v>81374</v>
      </c>
    </row>
    <row r="40635" spans="17:18" x14ac:dyDescent="0.35">
      <c r="Q40635" s="25" t="s">
        <v>81375</v>
      </c>
      <c r="R40635" s="25" t="s">
        <v>81376</v>
      </c>
    </row>
    <row r="40636" spans="17:18" x14ac:dyDescent="0.35">
      <c r="Q40636" s="25" t="s">
        <v>81377</v>
      </c>
      <c r="R40636" s="25" t="s">
        <v>81378</v>
      </c>
    </row>
    <row r="40637" spans="17:18" x14ac:dyDescent="0.35">
      <c r="Q40637" s="25" t="s">
        <v>81379</v>
      </c>
      <c r="R40637" s="25" t="s">
        <v>81380</v>
      </c>
    </row>
    <row r="40638" spans="17:18" x14ac:dyDescent="0.35">
      <c r="Q40638" s="25" t="s">
        <v>81381</v>
      </c>
      <c r="R40638" s="25" t="s">
        <v>81382</v>
      </c>
    </row>
    <row r="40639" spans="17:18" x14ac:dyDescent="0.35">
      <c r="Q40639" s="25" t="s">
        <v>81383</v>
      </c>
      <c r="R40639" s="25" t="s">
        <v>81384</v>
      </c>
    </row>
    <row r="40640" spans="17:18" x14ac:dyDescent="0.35">
      <c r="Q40640" s="25" t="s">
        <v>81385</v>
      </c>
      <c r="R40640" s="25" t="s">
        <v>81386</v>
      </c>
    </row>
    <row r="40641" spans="17:18" x14ac:dyDescent="0.35">
      <c r="Q40641" s="25" t="s">
        <v>81387</v>
      </c>
      <c r="R40641" s="25" t="s">
        <v>81388</v>
      </c>
    </row>
    <row r="40642" spans="17:18" x14ac:dyDescent="0.35">
      <c r="Q40642" s="25" t="s">
        <v>81389</v>
      </c>
      <c r="R40642" s="25" t="s">
        <v>81390</v>
      </c>
    </row>
    <row r="40643" spans="17:18" x14ac:dyDescent="0.35">
      <c r="Q40643" s="25" t="s">
        <v>81391</v>
      </c>
      <c r="R40643" s="25" t="s">
        <v>81392</v>
      </c>
    </row>
    <row r="40644" spans="17:18" x14ac:dyDescent="0.35">
      <c r="Q40644" s="25" t="s">
        <v>81393</v>
      </c>
      <c r="R40644" s="25" t="s">
        <v>81394</v>
      </c>
    </row>
    <row r="40645" spans="17:18" x14ac:dyDescent="0.35">
      <c r="Q40645" s="25" t="s">
        <v>81395</v>
      </c>
      <c r="R40645" s="25" t="s">
        <v>81396</v>
      </c>
    </row>
    <row r="40646" spans="17:18" x14ac:dyDescent="0.35">
      <c r="Q40646" s="25" t="s">
        <v>81397</v>
      </c>
      <c r="R40646" s="25" t="s">
        <v>81398</v>
      </c>
    </row>
    <row r="40647" spans="17:18" x14ac:dyDescent="0.35">
      <c r="Q40647" s="25" t="s">
        <v>81399</v>
      </c>
      <c r="R40647" s="25" t="s">
        <v>81400</v>
      </c>
    </row>
    <row r="40648" spans="17:18" x14ac:dyDescent="0.35">
      <c r="Q40648" s="25" t="s">
        <v>81401</v>
      </c>
      <c r="R40648" s="25" t="s">
        <v>81402</v>
      </c>
    </row>
    <row r="40649" spans="17:18" x14ac:dyDescent="0.35">
      <c r="Q40649" s="25" t="s">
        <v>81403</v>
      </c>
      <c r="R40649" s="25" t="s">
        <v>81404</v>
      </c>
    </row>
    <row r="40650" spans="17:18" x14ac:dyDescent="0.35">
      <c r="Q40650" s="25" t="s">
        <v>81405</v>
      </c>
      <c r="R40650" s="25" t="s">
        <v>81406</v>
      </c>
    </row>
    <row r="40651" spans="17:18" x14ac:dyDescent="0.35">
      <c r="Q40651" s="25" t="s">
        <v>81407</v>
      </c>
      <c r="R40651" s="25" t="s">
        <v>81408</v>
      </c>
    </row>
    <row r="40652" spans="17:18" x14ac:dyDescent="0.35">
      <c r="Q40652" s="25" t="s">
        <v>81409</v>
      </c>
      <c r="R40652" s="25" t="s">
        <v>81410</v>
      </c>
    </row>
    <row r="40653" spans="17:18" x14ac:dyDescent="0.35">
      <c r="Q40653" s="25" t="s">
        <v>81411</v>
      </c>
      <c r="R40653" s="25" t="s">
        <v>81412</v>
      </c>
    </row>
    <row r="40654" spans="17:18" x14ac:dyDescent="0.35">
      <c r="Q40654" s="25" t="s">
        <v>81413</v>
      </c>
      <c r="R40654" s="25" t="s">
        <v>81414</v>
      </c>
    </row>
    <row r="40655" spans="17:18" x14ac:dyDescent="0.35">
      <c r="Q40655" s="25" t="s">
        <v>81415</v>
      </c>
      <c r="R40655" s="25" t="s">
        <v>81416</v>
      </c>
    </row>
    <row r="40656" spans="17:18" x14ac:dyDescent="0.35">
      <c r="Q40656" s="25" t="s">
        <v>81417</v>
      </c>
      <c r="R40656" s="25" t="s">
        <v>81418</v>
      </c>
    </row>
    <row r="40657" spans="17:18" x14ac:dyDescent="0.35">
      <c r="Q40657" s="25" t="s">
        <v>81419</v>
      </c>
      <c r="R40657" s="25" t="s">
        <v>81420</v>
      </c>
    </row>
    <row r="40658" spans="17:18" x14ac:dyDescent="0.35">
      <c r="Q40658" s="25" t="s">
        <v>81421</v>
      </c>
      <c r="R40658" s="25" t="s">
        <v>81422</v>
      </c>
    </row>
    <row r="40659" spans="17:18" x14ac:dyDescent="0.35">
      <c r="Q40659" s="25" t="s">
        <v>81423</v>
      </c>
      <c r="R40659" s="25" t="s">
        <v>81424</v>
      </c>
    </row>
    <row r="40660" spans="17:18" x14ac:dyDescent="0.35">
      <c r="Q40660" s="25" t="s">
        <v>81425</v>
      </c>
      <c r="R40660" s="25" t="s">
        <v>81426</v>
      </c>
    </row>
    <row r="40661" spans="17:18" x14ac:dyDescent="0.35">
      <c r="Q40661" s="25" t="s">
        <v>81427</v>
      </c>
      <c r="R40661" s="25" t="s">
        <v>81428</v>
      </c>
    </row>
    <row r="40662" spans="17:18" x14ac:dyDescent="0.35">
      <c r="Q40662" s="25" t="s">
        <v>81429</v>
      </c>
      <c r="R40662" s="25" t="s">
        <v>81430</v>
      </c>
    </row>
    <row r="40663" spans="17:18" x14ac:dyDescent="0.35">
      <c r="Q40663" s="25" t="s">
        <v>81431</v>
      </c>
      <c r="R40663" s="25" t="s">
        <v>81432</v>
      </c>
    </row>
    <row r="40664" spans="17:18" x14ac:dyDescent="0.35">
      <c r="Q40664" s="25" t="s">
        <v>81433</v>
      </c>
      <c r="R40664" s="25" t="s">
        <v>81434</v>
      </c>
    </row>
    <row r="40665" spans="17:18" x14ac:dyDescent="0.35">
      <c r="Q40665" s="25" t="s">
        <v>81435</v>
      </c>
      <c r="R40665" s="25" t="s">
        <v>81436</v>
      </c>
    </row>
    <row r="40666" spans="17:18" x14ac:dyDescent="0.35">
      <c r="Q40666" s="25" t="s">
        <v>81437</v>
      </c>
      <c r="R40666" s="25" t="s">
        <v>81438</v>
      </c>
    </row>
    <row r="40667" spans="17:18" x14ac:dyDescent="0.35">
      <c r="Q40667" s="25" t="s">
        <v>81439</v>
      </c>
      <c r="R40667" s="25" t="s">
        <v>81440</v>
      </c>
    </row>
    <row r="40668" spans="17:18" x14ac:dyDescent="0.35">
      <c r="Q40668" s="25" t="s">
        <v>81441</v>
      </c>
      <c r="R40668" s="25" t="s">
        <v>81442</v>
      </c>
    </row>
    <row r="40669" spans="17:18" x14ac:dyDescent="0.35">
      <c r="Q40669" s="25" t="s">
        <v>81443</v>
      </c>
      <c r="R40669" s="25" t="s">
        <v>81444</v>
      </c>
    </row>
    <row r="40670" spans="17:18" x14ac:dyDescent="0.35">
      <c r="Q40670" s="25" t="s">
        <v>81445</v>
      </c>
      <c r="R40670" s="25" t="s">
        <v>81446</v>
      </c>
    </row>
    <row r="40671" spans="17:18" x14ac:dyDescent="0.35">
      <c r="Q40671" s="25" t="s">
        <v>81447</v>
      </c>
      <c r="R40671" s="25" t="s">
        <v>81448</v>
      </c>
    </row>
    <row r="40672" spans="17:18" x14ac:dyDescent="0.35">
      <c r="Q40672" s="25" t="s">
        <v>81449</v>
      </c>
      <c r="R40672" s="25" t="s">
        <v>81450</v>
      </c>
    </row>
    <row r="40673" spans="17:18" x14ac:dyDescent="0.35">
      <c r="Q40673" s="25" t="s">
        <v>81451</v>
      </c>
      <c r="R40673" s="25" t="s">
        <v>81452</v>
      </c>
    </row>
    <row r="40674" spans="17:18" x14ac:dyDescent="0.35">
      <c r="Q40674" s="25" t="s">
        <v>81453</v>
      </c>
      <c r="R40674" s="25" t="s">
        <v>81454</v>
      </c>
    </row>
    <row r="40675" spans="17:18" x14ac:dyDescent="0.35">
      <c r="Q40675" s="25" t="s">
        <v>81455</v>
      </c>
      <c r="R40675" s="25" t="s">
        <v>81456</v>
      </c>
    </row>
    <row r="40676" spans="17:18" x14ac:dyDescent="0.35">
      <c r="Q40676" s="25" t="s">
        <v>81457</v>
      </c>
      <c r="R40676" s="25" t="s">
        <v>81458</v>
      </c>
    </row>
    <row r="40677" spans="17:18" x14ac:dyDescent="0.35">
      <c r="Q40677" s="25" t="s">
        <v>81459</v>
      </c>
      <c r="R40677" s="25" t="s">
        <v>81460</v>
      </c>
    </row>
    <row r="40678" spans="17:18" x14ac:dyDescent="0.35">
      <c r="Q40678" s="25" t="s">
        <v>81461</v>
      </c>
      <c r="R40678" s="25" t="s">
        <v>81462</v>
      </c>
    </row>
    <row r="40679" spans="17:18" x14ac:dyDescent="0.35">
      <c r="Q40679" s="25" t="s">
        <v>81463</v>
      </c>
      <c r="R40679" s="25" t="s">
        <v>81464</v>
      </c>
    </row>
    <row r="40680" spans="17:18" x14ac:dyDescent="0.35">
      <c r="Q40680" s="25" t="s">
        <v>81465</v>
      </c>
      <c r="R40680" s="25" t="s">
        <v>81466</v>
      </c>
    </row>
    <row r="40681" spans="17:18" x14ac:dyDescent="0.35">
      <c r="Q40681" s="25" t="s">
        <v>81467</v>
      </c>
      <c r="R40681" s="25" t="s">
        <v>81468</v>
      </c>
    </row>
    <row r="40682" spans="17:18" x14ac:dyDescent="0.35">
      <c r="Q40682" s="25" t="s">
        <v>81469</v>
      </c>
      <c r="R40682" s="25" t="s">
        <v>81470</v>
      </c>
    </row>
    <row r="40683" spans="17:18" x14ac:dyDescent="0.35">
      <c r="Q40683" s="25" t="s">
        <v>81471</v>
      </c>
      <c r="R40683" s="25" t="s">
        <v>81472</v>
      </c>
    </row>
    <row r="40684" spans="17:18" x14ac:dyDescent="0.35">
      <c r="Q40684" s="25" t="s">
        <v>81473</v>
      </c>
      <c r="R40684" s="25" t="s">
        <v>81474</v>
      </c>
    </row>
    <row r="40685" spans="17:18" x14ac:dyDescent="0.35">
      <c r="Q40685" s="25" t="s">
        <v>81475</v>
      </c>
      <c r="R40685" s="25" t="s">
        <v>81476</v>
      </c>
    </row>
    <row r="40686" spans="17:18" x14ac:dyDescent="0.35">
      <c r="Q40686" s="25" t="s">
        <v>81477</v>
      </c>
      <c r="R40686" s="25" t="s">
        <v>81478</v>
      </c>
    </row>
    <row r="40687" spans="17:18" x14ac:dyDescent="0.35">
      <c r="Q40687" s="25" t="s">
        <v>81479</v>
      </c>
      <c r="R40687" s="25" t="s">
        <v>81480</v>
      </c>
    </row>
    <row r="40688" spans="17:18" x14ac:dyDescent="0.35">
      <c r="Q40688" s="25" t="s">
        <v>81481</v>
      </c>
      <c r="R40688" s="25" t="s">
        <v>81482</v>
      </c>
    </row>
    <row r="40689" spans="17:18" x14ac:dyDescent="0.35">
      <c r="Q40689" s="25" t="s">
        <v>81483</v>
      </c>
      <c r="R40689" s="25" t="s">
        <v>81484</v>
      </c>
    </row>
    <row r="40690" spans="17:18" x14ac:dyDescent="0.35">
      <c r="Q40690" s="25" t="s">
        <v>81485</v>
      </c>
      <c r="R40690" s="25" t="s">
        <v>81486</v>
      </c>
    </row>
    <row r="40691" spans="17:18" x14ac:dyDescent="0.35">
      <c r="Q40691" s="25" t="s">
        <v>81487</v>
      </c>
      <c r="R40691" s="25" t="s">
        <v>81488</v>
      </c>
    </row>
    <row r="40692" spans="17:18" x14ac:dyDescent="0.35">
      <c r="Q40692" s="25" t="s">
        <v>81489</v>
      </c>
      <c r="R40692" s="25" t="s">
        <v>81490</v>
      </c>
    </row>
    <row r="40693" spans="17:18" x14ac:dyDescent="0.35">
      <c r="Q40693" s="25" t="s">
        <v>81491</v>
      </c>
      <c r="R40693" s="25" t="s">
        <v>81492</v>
      </c>
    </row>
    <row r="40694" spans="17:18" x14ac:dyDescent="0.35">
      <c r="Q40694" s="25" t="s">
        <v>81493</v>
      </c>
      <c r="R40694" s="25" t="s">
        <v>81494</v>
      </c>
    </row>
    <row r="40695" spans="17:18" x14ac:dyDescent="0.35">
      <c r="Q40695" s="25" t="s">
        <v>81495</v>
      </c>
      <c r="R40695" s="25" t="s">
        <v>81496</v>
      </c>
    </row>
    <row r="40696" spans="17:18" x14ac:dyDescent="0.35">
      <c r="Q40696" s="25" t="s">
        <v>81497</v>
      </c>
      <c r="R40696" s="25" t="s">
        <v>81498</v>
      </c>
    </row>
    <row r="40697" spans="17:18" x14ac:dyDescent="0.35">
      <c r="Q40697" s="25" t="s">
        <v>81499</v>
      </c>
      <c r="R40697" s="25" t="s">
        <v>81500</v>
      </c>
    </row>
    <row r="40698" spans="17:18" x14ac:dyDescent="0.35">
      <c r="Q40698" s="25" t="s">
        <v>81501</v>
      </c>
      <c r="R40698" s="25" t="s">
        <v>81502</v>
      </c>
    </row>
    <row r="40699" spans="17:18" x14ac:dyDescent="0.35">
      <c r="Q40699" s="25" t="s">
        <v>81503</v>
      </c>
      <c r="R40699" s="25" t="s">
        <v>81504</v>
      </c>
    </row>
    <row r="40700" spans="17:18" x14ac:dyDescent="0.35">
      <c r="Q40700" s="25" t="s">
        <v>81505</v>
      </c>
      <c r="R40700" s="25" t="s">
        <v>81506</v>
      </c>
    </row>
    <row r="40701" spans="17:18" x14ac:dyDescent="0.35">
      <c r="Q40701" s="25" t="s">
        <v>81507</v>
      </c>
      <c r="R40701" s="25" t="s">
        <v>81508</v>
      </c>
    </row>
    <row r="40702" spans="17:18" x14ac:dyDescent="0.35">
      <c r="Q40702" s="25" t="s">
        <v>81509</v>
      </c>
      <c r="R40702" s="25" t="s">
        <v>81510</v>
      </c>
    </row>
    <row r="40703" spans="17:18" x14ac:dyDescent="0.35">
      <c r="Q40703" s="25" t="s">
        <v>81511</v>
      </c>
      <c r="R40703" s="25" t="s">
        <v>81512</v>
      </c>
    </row>
    <row r="40704" spans="17:18" x14ac:dyDescent="0.35">
      <c r="Q40704" s="25" t="s">
        <v>81513</v>
      </c>
      <c r="R40704" s="25" t="s">
        <v>81514</v>
      </c>
    </row>
    <row r="40705" spans="17:18" x14ac:dyDescent="0.35">
      <c r="Q40705" s="25" t="s">
        <v>81515</v>
      </c>
      <c r="R40705" s="25" t="s">
        <v>81516</v>
      </c>
    </row>
    <row r="40706" spans="17:18" x14ac:dyDescent="0.35">
      <c r="Q40706" s="25" t="s">
        <v>81517</v>
      </c>
      <c r="R40706" s="25" t="s">
        <v>81518</v>
      </c>
    </row>
    <row r="40707" spans="17:18" x14ac:dyDescent="0.35">
      <c r="Q40707" s="25" t="s">
        <v>81519</v>
      </c>
      <c r="R40707" s="25" t="s">
        <v>81520</v>
      </c>
    </row>
    <row r="40708" spans="17:18" x14ac:dyDescent="0.35">
      <c r="Q40708" s="25" t="s">
        <v>81521</v>
      </c>
      <c r="R40708" s="25" t="s">
        <v>81522</v>
      </c>
    </row>
    <row r="40709" spans="17:18" x14ac:dyDescent="0.35">
      <c r="Q40709" s="25" t="s">
        <v>81523</v>
      </c>
      <c r="R40709" s="25" t="s">
        <v>81524</v>
      </c>
    </row>
    <row r="40710" spans="17:18" x14ac:dyDescent="0.35">
      <c r="Q40710" s="25" t="s">
        <v>81525</v>
      </c>
      <c r="R40710" s="25" t="s">
        <v>81526</v>
      </c>
    </row>
    <row r="40711" spans="17:18" x14ac:dyDescent="0.35">
      <c r="Q40711" s="25" t="s">
        <v>81527</v>
      </c>
      <c r="R40711" s="25" t="s">
        <v>81528</v>
      </c>
    </row>
    <row r="40712" spans="17:18" x14ac:dyDescent="0.35">
      <c r="Q40712" s="25" t="s">
        <v>81529</v>
      </c>
      <c r="R40712" s="25" t="s">
        <v>81530</v>
      </c>
    </row>
    <row r="40713" spans="17:18" x14ac:dyDescent="0.35">
      <c r="Q40713" s="25" t="s">
        <v>81531</v>
      </c>
      <c r="R40713" s="25" t="s">
        <v>81532</v>
      </c>
    </row>
    <row r="40714" spans="17:18" x14ac:dyDescent="0.35">
      <c r="Q40714" s="25" t="s">
        <v>81533</v>
      </c>
      <c r="R40714" s="25" t="s">
        <v>81534</v>
      </c>
    </row>
    <row r="40715" spans="17:18" x14ac:dyDescent="0.35">
      <c r="Q40715" s="25" t="s">
        <v>81535</v>
      </c>
      <c r="R40715" s="25" t="s">
        <v>81536</v>
      </c>
    </row>
    <row r="40716" spans="17:18" x14ac:dyDescent="0.35">
      <c r="Q40716" s="25" t="s">
        <v>81537</v>
      </c>
      <c r="R40716" s="25" t="s">
        <v>81538</v>
      </c>
    </row>
    <row r="40717" spans="17:18" x14ac:dyDescent="0.35">
      <c r="Q40717" s="25" t="s">
        <v>81539</v>
      </c>
      <c r="R40717" s="25" t="s">
        <v>81540</v>
      </c>
    </row>
    <row r="40718" spans="17:18" x14ac:dyDescent="0.35">
      <c r="Q40718" s="25" t="s">
        <v>81541</v>
      </c>
      <c r="R40718" s="25" t="s">
        <v>81542</v>
      </c>
    </row>
    <row r="40719" spans="17:18" x14ac:dyDescent="0.35">
      <c r="Q40719" s="25" t="s">
        <v>81543</v>
      </c>
      <c r="R40719" s="25" t="s">
        <v>81544</v>
      </c>
    </row>
    <row r="40720" spans="17:18" x14ac:dyDescent="0.35">
      <c r="Q40720" s="25" t="s">
        <v>81545</v>
      </c>
      <c r="R40720" s="25" t="s">
        <v>81546</v>
      </c>
    </row>
    <row r="40721" spans="17:18" x14ac:dyDescent="0.35">
      <c r="Q40721" s="25" t="s">
        <v>81547</v>
      </c>
      <c r="R40721" s="25" t="s">
        <v>81548</v>
      </c>
    </row>
    <row r="40722" spans="17:18" x14ac:dyDescent="0.35">
      <c r="Q40722" s="25" t="s">
        <v>81549</v>
      </c>
      <c r="R40722" s="25" t="s">
        <v>81550</v>
      </c>
    </row>
    <row r="40723" spans="17:18" x14ac:dyDescent="0.35">
      <c r="Q40723" s="25" t="s">
        <v>81551</v>
      </c>
      <c r="R40723" s="25" t="s">
        <v>81552</v>
      </c>
    </row>
    <row r="40724" spans="17:18" x14ac:dyDescent="0.35">
      <c r="Q40724" s="25" t="s">
        <v>81553</v>
      </c>
      <c r="R40724" s="25" t="s">
        <v>81554</v>
      </c>
    </row>
    <row r="40725" spans="17:18" x14ac:dyDescent="0.35">
      <c r="Q40725" s="25" t="s">
        <v>81555</v>
      </c>
      <c r="R40725" s="25" t="s">
        <v>81556</v>
      </c>
    </row>
    <row r="40726" spans="17:18" x14ac:dyDescent="0.35">
      <c r="Q40726" s="25" t="s">
        <v>81557</v>
      </c>
      <c r="R40726" s="25" t="s">
        <v>81558</v>
      </c>
    </row>
    <row r="40727" spans="17:18" x14ac:dyDescent="0.35">
      <c r="Q40727" s="25" t="s">
        <v>81559</v>
      </c>
      <c r="R40727" s="25" t="s">
        <v>81560</v>
      </c>
    </row>
    <row r="40728" spans="17:18" x14ac:dyDescent="0.35">
      <c r="Q40728" s="25" t="s">
        <v>81561</v>
      </c>
      <c r="R40728" s="25" t="s">
        <v>81562</v>
      </c>
    </row>
    <row r="40729" spans="17:18" x14ac:dyDescent="0.35">
      <c r="Q40729" s="25" t="s">
        <v>81563</v>
      </c>
      <c r="R40729" s="25" t="s">
        <v>81564</v>
      </c>
    </row>
    <row r="40730" spans="17:18" x14ac:dyDescent="0.35">
      <c r="Q40730" s="25" t="s">
        <v>81565</v>
      </c>
      <c r="R40730" s="25" t="s">
        <v>81566</v>
      </c>
    </row>
    <row r="40731" spans="17:18" x14ac:dyDescent="0.35">
      <c r="Q40731" s="25" t="s">
        <v>81567</v>
      </c>
      <c r="R40731" s="25" t="s">
        <v>81568</v>
      </c>
    </row>
    <row r="40732" spans="17:18" x14ac:dyDescent="0.35">
      <c r="Q40732" s="25" t="s">
        <v>81569</v>
      </c>
      <c r="R40732" s="25" t="s">
        <v>81570</v>
      </c>
    </row>
    <row r="40733" spans="17:18" x14ac:dyDescent="0.35">
      <c r="Q40733" s="25" t="s">
        <v>81571</v>
      </c>
      <c r="R40733" s="25" t="s">
        <v>81572</v>
      </c>
    </row>
    <row r="40734" spans="17:18" x14ac:dyDescent="0.35">
      <c r="Q40734" s="25" t="s">
        <v>81573</v>
      </c>
      <c r="R40734" s="25" t="s">
        <v>81574</v>
      </c>
    </row>
    <row r="40735" spans="17:18" x14ac:dyDescent="0.35">
      <c r="Q40735" s="25" t="s">
        <v>81575</v>
      </c>
      <c r="R40735" s="25" t="s">
        <v>81576</v>
      </c>
    </row>
    <row r="40736" spans="17:18" x14ac:dyDescent="0.35">
      <c r="Q40736" s="25" t="s">
        <v>81577</v>
      </c>
      <c r="R40736" s="25" t="s">
        <v>81578</v>
      </c>
    </row>
    <row r="40737" spans="17:18" x14ac:dyDescent="0.35">
      <c r="Q40737" s="25" t="s">
        <v>81579</v>
      </c>
      <c r="R40737" s="25" t="s">
        <v>81580</v>
      </c>
    </row>
    <row r="40738" spans="17:18" x14ac:dyDescent="0.35">
      <c r="Q40738" s="25" t="s">
        <v>81581</v>
      </c>
      <c r="R40738" s="25" t="s">
        <v>81582</v>
      </c>
    </row>
    <row r="40739" spans="17:18" x14ac:dyDescent="0.35">
      <c r="Q40739" s="25" t="s">
        <v>81583</v>
      </c>
      <c r="R40739" s="25" t="s">
        <v>81584</v>
      </c>
    </row>
    <row r="40740" spans="17:18" x14ac:dyDescent="0.35">
      <c r="Q40740" s="25" t="s">
        <v>81585</v>
      </c>
      <c r="R40740" s="25" t="s">
        <v>81586</v>
      </c>
    </row>
    <row r="40741" spans="17:18" x14ac:dyDescent="0.35">
      <c r="Q40741" s="25" t="s">
        <v>81587</v>
      </c>
      <c r="R40741" s="25" t="s">
        <v>81588</v>
      </c>
    </row>
    <row r="40742" spans="17:18" x14ac:dyDescent="0.35">
      <c r="Q40742" s="25" t="s">
        <v>81589</v>
      </c>
      <c r="R40742" s="25" t="s">
        <v>81590</v>
      </c>
    </row>
    <row r="40743" spans="17:18" x14ac:dyDescent="0.35">
      <c r="Q40743" s="25" t="s">
        <v>81591</v>
      </c>
      <c r="R40743" s="25" t="s">
        <v>81592</v>
      </c>
    </row>
    <row r="40744" spans="17:18" x14ac:dyDescent="0.35">
      <c r="Q40744" s="25" t="s">
        <v>81593</v>
      </c>
      <c r="R40744" s="25" t="s">
        <v>81594</v>
      </c>
    </row>
    <row r="40745" spans="17:18" x14ac:dyDescent="0.35">
      <c r="Q40745" s="25" t="s">
        <v>81595</v>
      </c>
      <c r="R40745" s="25" t="s">
        <v>81596</v>
      </c>
    </row>
    <row r="40746" spans="17:18" x14ac:dyDescent="0.35">
      <c r="Q40746" s="25" t="s">
        <v>81597</v>
      </c>
      <c r="R40746" s="25" t="s">
        <v>81598</v>
      </c>
    </row>
    <row r="40747" spans="17:18" x14ac:dyDescent="0.35">
      <c r="Q40747" s="25" t="s">
        <v>81599</v>
      </c>
      <c r="R40747" s="25" t="s">
        <v>81600</v>
      </c>
    </row>
    <row r="40748" spans="17:18" x14ac:dyDescent="0.35">
      <c r="Q40748" s="25" t="s">
        <v>81601</v>
      </c>
      <c r="R40748" s="25" t="s">
        <v>81602</v>
      </c>
    </row>
    <row r="40749" spans="17:18" x14ac:dyDescent="0.35">
      <c r="Q40749" s="25" t="s">
        <v>81603</v>
      </c>
      <c r="R40749" s="25" t="s">
        <v>81604</v>
      </c>
    </row>
    <row r="40750" spans="17:18" x14ac:dyDescent="0.35">
      <c r="Q40750" s="25" t="s">
        <v>81605</v>
      </c>
      <c r="R40750" s="25" t="s">
        <v>81606</v>
      </c>
    </row>
    <row r="40751" spans="17:18" x14ac:dyDescent="0.35">
      <c r="Q40751" s="25" t="s">
        <v>81607</v>
      </c>
      <c r="R40751" s="25" t="s">
        <v>81608</v>
      </c>
    </row>
    <row r="40752" spans="17:18" x14ac:dyDescent="0.35">
      <c r="Q40752" s="25" t="s">
        <v>81609</v>
      </c>
      <c r="R40752" s="25" t="s">
        <v>81610</v>
      </c>
    </row>
    <row r="40753" spans="17:18" x14ac:dyDescent="0.35">
      <c r="Q40753" s="25" t="s">
        <v>81611</v>
      </c>
      <c r="R40753" s="25" t="s">
        <v>81612</v>
      </c>
    </row>
    <row r="40754" spans="17:18" x14ac:dyDescent="0.35">
      <c r="Q40754" s="25" t="s">
        <v>81613</v>
      </c>
      <c r="R40754" s="25" t="s">
        <v>81614</v>
      </c>
    </row>
    <row r="40755" spans="17:18" x14ac:dyDescent="0.35">
      <c r="Q40755" s="25" t="s">
        <v>81615</v>
      </c>
      <c r="R40755" s="25" t="s">
        <v>81616</v>
      </c>
    </row>
    <row r="40756" spans="17:18" x14ac:dyDescent="0.35">
      <c r="Q40756" s="25" t="s">
        <v>81617</v>
      </c>
      <c r="R40756" s="25" t="s">
        <v>81618</v>
      </c>
    </row>
    <row r="40757" spans="17:18" x14ac:dyDescent="0.35">
      <c r="Q40757" s="25" t="s">
        <v>81619</v>
      </c>
      <c r="R40757" s="25" t="s">
        <v>81620</v>
      </c>
    </row>
    <row r="40758" spans="17:18" x14ac:dyDescent="0.35">
      <c r="Q40758" s="25" t="s">
        <v>81621</v>
      </c>
      <c r="R40758" s="25" t="s">
        <v>81622</v>
      </c>
    </row>
    <row r="40759" spans="17:18" x14ac:dyDescent="0.35">
      <c r="Q40759" s="25" t="s">
        <v>81623</v>
      </c>
      <c r="R40759" s="25" t="s">
        <v>81624</v>
      </c>
    </row>
    <row r="40760" spans="17:18" x14ac:dyDescent="0.35">
      <c r="Q40760" s="25" t="s">
        <v>81625</v>
      </c>
      <c r="R40760" s="25" t="s">
        <v>81626</v>
      </c>
    </row>
    <row r="40761" spans="17:18" x14ac:dyDescent="0.35">
      <c r="Q40761" s="25" t="s">
        <v>81627</v>
      </c>
      <c r="R40761" s="25" t="s">
        <v>81628</v>
      </c>
    </row>
    <row r="40762" spans="17:18" x14ac:dyDescent="0.35">
      <c r="Q40762" s="25" t="s">
        <v>81629</v>
      </c>
      <c r="R40762" s="25" t="s">
        <v>81630</v>
      </c>
    </row>
    <row r="40763" spans="17:18" x14ac:dyDescent="0.35">
      <c r="Q40763" s="25" t="s">
        <v>81631</v>
      </c>
      <c r="R40763" s="25" t="s">
        <v>81632</v>
      </c>
    </row>
    <row r="40764" spans="17:18" x14ac:dyDescent="0.35">
      <c r="Q40764" s="25" t="s">
        <v>81633</v>
      </c>
      <c r="R40764" s="25" t="s">
        <v>81634</v>
      </c>
    </row>
    <row r="40765" spans="17:18" x14ac:dyDescent="0.35">
      <c r="Q40765" s="25" t="s">
        <v>81635</v>
      </c>
      <c r="R40765" s="25" t="s">
        <v>81636</v>
      </c>
    </row>
    <row r="40766" spans="17:18" x14ac:dyDescent="0.35">
      <c r="Q40766" s="25" t="s">
        <v>81637</v>
      </c>
      <c r="R40766" s="25" t="s">
        <v>81638</v>
      </c>
    </row>
    <row r="40767" spans="17:18" x14ac:dyDescent="0.35">
      <c r="Q40767" s="25" t="s">
        <v>81639</v>
      </c>
      <c r="R40767" s="25" t="s">
        <v>81640</v>
      </c>
    </row>
    <row r="40768" spans="17:18" x14ac:dyDescent="0.35">
      <c r="Q40768" s="25" t="s">
        <v>81641</v>
      </c>
      <c r="R40768" s="25" t="s">
        <v>81642</v>
      </c>
    </row>
    <row r="40769" spans="17:18" x14ac:dyDescent="0.35">
      <c r="Q40769" s="25" t="s">
        <v>81643</v>
      </c>
      <c r="R40769" s="25" t="s">
        <v>81644</v>
      </c>
    </row>
    <row r="40770" spans="17:18" x14ac:dyDescent="0.35">
      <c r="Q40770" s="25" t="s">
        <v>81645</v>
      </c>
      <c r="R40770" s="25" t="s">
        <v>81646</v>
      </c>
    </row>
    <row r="40771" spans="17:18" x14ac:dyDescent="0.35">
      <c r="Q40771" s="25" t="s">
        <v>81647</v>
      </c>
      <c r="R40771" s="25" t="s">
        <v>81648</v>
      </c>
    </row>
    <row r="40772" spans="17:18" x14ac:dyDescent="0.35">
      <c r="Q40772" s="25" t="s">
        <v>81649</v>
      </c>
      <c r="R40772" s="25" t="s">
        <v>81650</v>
      </c>
    </row>
    <row r="40773" spans="17:18" x14ac:dyDescent="0.35">
      <c r="Q40773" s="25" t="s">
        <v>81651</v>
      </c>
      <c r="R40773" s="25" t="s">
        <v>81652</v>
      </c>
    </row>
    <row r="40774" spans="17:18" x14ac:dyDescent="0.35">
      <c r="Q40774" s="25" t="s">
        <v>81653</v>
      </c>
      <c r="R40774" s="25" t="s">
        <v>81654</v>
      </c>
    </row>
    <row r="40775" spans="17:18" x14ac:dyDescent="0.35">
      <c r="Q40775" s="25" t="s">
        <v>81655</v>
      </c>
      <c r="R40775" s="25" t="s">
        <v>81656</v>
      </c>
    </row>
    <row r="40776" spans="17:18" x14ac:dyDescent="0.35">
      <c r="Q40776" s="25" t="s">
        <v>81657</v>
      </c>
      <c r="R40776" s="25" t="s">
        <v>81658</v>
      </c>
    </row>
    <row r="40777" spans="17:18" x14ac:dyDescent="0.35">
      <c r="Q40777" s="25" t="s">
        <v>81659</v>
      </c>
      <c r="R40777" s="25" t="s">
        <v>81660</v>
      </c>
    </row>
    <row r="40778" spans="17:18" x14ac:dyDescent="0.35">
      <c r="Q40778" s="25" t="s">
        <v>81661</v>
      </c>
      <c r="R40778" s="25" t="s">
        <v>81662</v>
      </c>
    </row>
    <row r="40779" spans="17:18" x14ac:dyDescent="0.35">
      <c r="Q40779" s="25" t="s">
        <v>81663</v>
      </c>
      <c r="R40779" s="25" t="s">
        <v>81664</v>
      </c>
    </row>
    <row r="40780" spans="17:18" x14ac:dyDescent="0.35">
      <c r="Q40780" s="25" t="s">
        <v>81665</v>
      </c>
      <c r="R40780" s="25" t="s">
        <v>81666</v>
      </c>
    </row>
    <row r="40781" spans="17:18" x14ac:dyDescent="0.35">
      <c r="Q40781" s="25" t="s">
        <v>81667</v>
      </c>
      <c r="R40781" s="25" t="s">
        <v>81668</v>
      </c>
    </row>
    <row r="40782" spans="17:18" x14ac:dyDescent="0.35">
      <c r="Q40782" s="25" t="s">
        <v>81669</v>
      </c>
      <c r="R40782" s="25" t="s">
        <v>81670</v>
      </c>
    </row>
    <row r="40783" spans="17:18" x14ac:dyDescent="0.35">
      <c r="Q40783" s="25" t="s">
        <v>81671</v>
      </c>
      <c r="R40783" s="25" t="s">
        <v>81672</v>
      </c>
    </row>
    <row r="40784" spans="17:18" x14ac:dyDescent="0.35">
      <c r="Q40784" s="25" t="s">
        <v>81673</v>
      </c>
      <c r="R40784" s="25" t="s">
        <v>81674</v>
      </c>
    </row>
    <row r="40785" spans="17:18" x14ac:dyDescent="0.35">
      <c r="Q40785" s="25" t="s">
        <v>81675</v>
      </c>
      <c r="R40785" s="25" t="s">
        <v>81676</v>
      </c>
    </row>
    <row r="40786" spans="17:18" x14ac:dyDescent="0.35">
      <c r="Q40786" s="25" t="s">
        <v>81677</v>
      </c>
      <c r="R40786" s="25" t="s">
        <v>81678</v>
      </c>
    </row>
    <row r="40787" spans="17:18" x14ac:dyDescent="0.35">
      <c r="Q40787" s="25" t="s">
        <v>81679</v>
      </c>
      <c r="R40787" s="25" t="s">
        <v>81680</v>
      </c>
    </row>
    <row r="40788" spans="17:18" x14ac:dyDescent="0.35">
      <c r="Q40788" s="25" t="s">
        <v>81681</v>
      </c>
      <c r="R40788" s="25" t="s">
        <v>81682</v>
      </c>
    </row>
    <row r="40789" spans="17:18" x14ac:dyDescent="0.35">
      <c r="Q40789" s="25" t="s">
        <v>81683</v>
      </c>
      <c r="R40789" s="25" t="s">
        <v>81684</v>
      </c>
    </row>
    <row r="40790" spans="17:18" x14ac:dyDescent="0.35">
      <c r="Q40790" s="25" t="s">
        <v>81685</v>
      </c>
      <c r="R40790" s="25" t="s">
        <v>81686</v>
      </c>
    </row>
    <row r="40791" spans="17:18" x14ac:dyDescent="0.35">
      <c r="Q40791" s="25" t="s">
        <v>81687</v>
      </c>
      <c r="R40791" s="25" t="s">
        <v>81688</v>
      </c>
    </row>
    <row r="40792" spans="17:18" x14ac:dyDescent="0.35">
      <c r="Q40792" s="25" t="s">
        <v>81689</v>
      </c>
      <c r="R40792" s="25" t="s">
        <v>81690</v>
      </c>
    </row>
    <row r="40793" spans="17:18" x14ac:dyDescent="0.35">
      <c r="Q40793" s="25" t="s">
        <v>81691</v>
      </c>
      <c r="R40793" s="25" t="s">
        <v>81692</v>
      </c>
    </row>
    <row r="40794" spans="17:18" x14ac:dyDescent="0.35">
      <c r="Q40794" s="25" t="s">
        <v>81693</v>
      </c>
      <c r="R40794" s="25" t="s">
        <v>81694</v>
      </c>
    </row>
    <row r="40795" spans="17:18" x14ac:dyDescent="0.35">
      <c r="Q40795" s="25" t="s">
        <v>81695</v>
      </c>
      <c r="R40795" s="25" t="s">
        <v>81696</v>
      </c>
    </row>
    <row r="40796" spans="17:18" x14ac:dyDescent="0.35">
      <c r="Q40796" s="25" t="s">
        <v>81697</v>
      </c>
      <c r="R40796" s="25" t="s">
        <v>81698</v>
      </c>
    </row>
    <row r="40797" spans="17:18" x14ac:dyDescent="0.35">
      <c r="Q40797" s="25" t="s">
        <v>81699</v>
      </c>
      <c r="R40797" s="25" t="s">
        <v>81700</v>
      </c>
    </row>
    <row r="40798" spans="17:18" x14ac:dyDescent="0.35">
      <c r="Q40798" s="25" t="s">
        <v>81701</v>
      </c>
      <c r="R40798" s="25" t="s">
        <v>81702</v>
      </c>
    </row>
    <row r="40799" spans="17:18" x14ac:dyDescent="0.35">
      <c r="Q40799" s="25" t="s">
        <v>81703</v>
      </c>
      <c r="R40799" s="25" t="s">
        <v>81704</v>
      </c>
    </row>
    <row r="40800" spans="17:18" x14ac:dyDescent="0.35">
      <c r="Q40800" s="25" t="s">
        <v>81705</v>
      </c>
      <c r="R40800" s="25" t="s">
        <v>81706</v>
      </c>
    </row>
    <row r="40801" spans="17:18" x14ac:dyDescent="0.35">
      <c r="Q40801" s="25" t="s">
        <v>81707</v>
      </c>
      <c r="R40801" s="25" t="s">
        <v>81708</v>
      </c>
    </row>
    <row r="40802" spans="17:18" x14ac:dyDescent="0.35">
      <c r="Q40802" s="25" t="s">
        <v>81709</v>
      </c>
      <c r="R40802" s="25" t="s">
        <v>81710</v>
      </c>
    </row>
    <row r="40803" spans="17:18" x14ac:dyDescent="0.35">
      <c r="Q40803" s="25" t="s">
        <v>81711</v>
      </c>
      <c r="R40803" s="25" t="s">
        <v>81712</v>
      </c>
    </row>
    <row r="40804" spans="17:18" x14ac:dyDescent="0.35">
      <c r="Q40804" s="25" t="s">
        <v>81713</v>
      </c>
      <c r="R40804" s="25" t="s">
        <v>81714</v>
      </c>
    </row>
    <row r="40805" spans="17:18" x14ac:dyDescent="0.35">
      <c r="Q40805" s="25" t="s">
        <v>81715</v>
      </c>
      <c r="R40805" s="25" t="s">
        <v>81716</v>
      </c>
    </row>
    <row r="40806" spans="17:18" x14ac:dyDescent="0.35">
      <c r="Q40806" s="25" t="s">
        <v>81717</v>
      </c>
      <c r="R40806" s="25" t="s">
        <v>81718</v>
      </c>
    </row>
    <row r="40807" spans="17:18" x14ac:dyDescent="0.35">
      <c r="Q40807" s="25" t="s">
        <v>81719</v>
      </c>
      <c r="R40807" s="25" t="s">
        <v>81720</v>
      </c>
    </row>
    <row r="40808" spans="17:18" x14ac:dyDescent="0.35">
      <c r="Q40808" s="25" t="s">
        <v>81721</v>
      </c>
      <c r="R40808" s="25" t="s">
        <v>81722</v>
      </c>
    </row>
    <row r="40809" spans="17:18" x14ac:dyDescent="0.35">
      <c r="Q40809" s="25" t="s">
        <v>81723</v>
      </c>
      <c r="R40809" s="25" t="s">
        <v>81724</v>
      </c>
    </row>
    <row r="40810" spans="17:18" x14ac:dyDescent="0.35">
      <c r="Q40810" s="25" t="s">
        <v>81725</v>
      </c>
      <c r="R40810" s="25" t="s">
        <v>81726</v>
      </c>
    </row>
    <row r="40811" spans="17:18" x14ac:dyDescent="0.35">
      <c r="Q40811" s="25" t="s">
        <v>81727</v>
      </c>
      <c r="R40811" s="25" t="s">
        <v>81728</v>
      </c>
    </row>
    <row r="40812" spans="17:18" x14ac:dyDescent="0.35">
      <c r="Q40812" s="25" t="s">
        <v>81729</v>
      </c>
      <c r="R40812" s="25" t="s">
        <v>81730</v>
      </c>
    </row>
    <row r="40813" spans="17:18" x14ac:dyDescent="0.35">
      <c r="Q40813" s="25" t="s">
        <v>81731</v>
      </c>
      <c r="R40813" s="25" t="s">
        <v>81732</v>
      </c>
    </row>
    <row r="40814" spans="17:18" x14ac:dyDescent="0.35">
      <c r="Q40814" s="25" t="s">
        <v>81733</v>
      </c>
      <c r="R40814" s="25" t="s">
        <v>81734</v>
      </c>
    </row>
    <row r="40815" spans="17:18" x14ac:dyDescent="0.35">
      <c r="Q40815" s="25" t="s">
        <v>81735</v>
      </c>
      <c r="R40815" s="25" t="s">
        <v>81736</v>
      </c>
    </row>
    <row r="40816" spans="17:18" x14ac:dyDescent="0.35">
      <c r="Q40816" s="25" t="s">
        <v>81737</v>
      </c>
      <c r="R40816" s="25" t="s">
        <v>81738</v>
      </c>
    </row>
    <row r="40817" spans="17:18" x14ac:dyDescent="0.35">
      <c r="Q40817" s="25" t="s">
        <v>81739</v>
      </c>
      <c r="R40817" s="25" t="s">
        <v>81740</v>
      </c>
    </row>
    <row r="40818" spans="17:18" x14ac:dyDescent="0.35">
      <c r="Q40818" s="25" t="s">
        <v>81741</v>
      </c>
      <c r="R40818" s="25" t="s">
        <v>81742</v>
      </c>
    </row>
    <row r="40819" spans="17:18" x14ac:dyDescent="0.35">
      <c r="Q40819" s="25" t="s">
        <v>81743</v>
      </c>
      <c r="R40819" s="25" t="s">
        <v>81744</v>
      </c>
    </row>
    <row r="40820" spans="17:18" x14ac:dyDescent="0.35">
      <c r="Q40820" s="25" t="s">
        <v>81745</v>
      </c>
      <c r="R40820" s="25" t="s">
        <v>81746</v>
      </c>
    </row>
    <row r="40821" spans="17:18" x14ac:dyDescent="0.35">
      <c r="Q40821" s="25" t="s">
        <v>81747</v>
      </c>
      <c r="R40821" s="25" t="s">
        <v>81748</v>
      </c>
    </row>
    <row r="40822" spans="17:18" x14ac:dyDescent="0.35">
      <c r="Q40822" s="25" t="s">
        <v>81749</v>
      </c>
      <c r="R40822" s="25" t="s">
        <v>81750</v>
      </c>
    </row>
    <row r="40823" spans="17:18" x14ac:dyDescent="0.35">
      <c r="Q40823" s="25" t="s">
        <v>81751</v>
      </c>
      <c r="R40823" s="25" t="s">
        <v>81752</v>
      </c>
    </row>
    <row r="40824" spans="17:18" x14ac:dyDescent="0.35">
      <c r="Q40824" s="25" t="s">
        <v>81753</v>
      </c>
      <c r="R40824" s="25" t="s">
        <v>81754</v>
      </c>
    </row>
    <row r="40825" spans="17:18" x14ac:dyDescent="0.35">
      <c r="Q40825" s="25" t="s">
        <v>81755</v>
      </c>
      <c r="R40825" s="25" t="s">
        <v>81756</v>
      </c>
    </row>
    <row r="40826" spans="17:18" x14ac:dyDescent="0.35">
      <c r="Q40826" s="25" t="s">
        <v>81757</v>
      </c>
      <c r="R40826" s="25" t="s">
        <v>81758</v>
      </c>
    </row>
    <row r="40827" spans="17:18" x14ac:dyDescent="0.35">
      <c r="Q40827" s="25" t="s">
        <v>81759</v>
      </c>
      <c r="R40827" s="25" t="s">
        <v>81760</v>
      </c>
    </row>
    <row r="40828" spans="17:18" x14ac:dyDescent="0.35">
      <c r="Q40828" s="25" t="s">
        <v>81761</v>
      </c>
      <c r="R40828" s="25" t="s">
        <v>81762</v>
      </c>
    </row>
    <row r="40829" spans="17:18" x14ac:dyDescent="0.35">
      <c r="Q40829" s="25" t="s">
        <v>81763</v>
      </c>
      <c r="R40829" s="25" t="s">
        <v>81764</v>
      </c>
    </row>
    <row r="40830" spans="17:18" x14ac:dyDescent="0.35">
      <c r="Q40830" s="25" t="s">
        <v>81765</v>
      </c>
      <c r="R40830" s="25" t="s">
        <v>81766</v>
      </c>
    </row>
    <row r="40831" spans="17:18" x14ac:dyDescent="0.35">
      <c r="Q40831" s="25" t="s">
        <v>81767</v>
      </c>
      <c r="R40831" s="25" t="s">
        <v>81768</v>
      </c>
    </row>
    <row r="40832" spans="17:18" x14ac:dyDescent="0.35">
      <c r="Q40832" s="25" t="s">
        <v>81769</v>
      </c>
      <c r="R40832" s="25" t="s">
        <v>81770</v>
      </c>
    </row>
    <row r="40833" spans="17:18" x14ac:dyDescent="0.35">
      <c r="Q40833" s="25" t="s">
        <v>81771</v>
      </c>
      <c r="R40833" s="25" t="s">
        <v>81772</v>
      </c>
    </row>
    <row r="40834" spans="17:18" x14ac:dyDescent="0.35">
      <c r="Q40834" s="25" t="s">
        <v>81773</v>
      </c>
      <c r="R40834" s="25" t="s">
        <v>81774</v>
      </c>
    </row>
    <row r="40835" spans="17:18" x14ac:dyDescent="0.35">
      <c r="Q40835" s="25" t="s">
        <v>81775</v>
      </c>
      <c r="R40835" s="25" t="s">
        <v>81776</v>
      </c>
    </row>
    <row r="40836" spans="17:18" x14ac:dyDescent="0.35">
      <c r="Q40836" s="25" t="s">
        <v>81777</v>
      </c>
      <c r="R40836" s="25" t="s">
        <v>81778</v>
      </c>
    </row>
    <row r="40837" spans="17:18" x14ac:dyDescent="0.35">
      <c r="Q40837" s="25" t="s">
        <v>81779</v>
      </c>
      <c r="R40837" s="25" t="s">
        <v>81780</v>
      </c>
    </row>
    <row r="40838" spans="17:18" x14ac:dyDescent="0.35">
      <c r="Q40838" s="25" t="s">
        <v>81781</v>
      </c>
      <c r="R40838" s="25" t="s">
        <v>81782</v>
      </c>
    </row>
    <row r="40839" spans="17:18" x14ac:dyDescent="0.35">
      <c r="Q40839" s="25" t="s">
        <v>81783</v>
      </c>
      <c r="R40839" s="25" t="s">
        <v>81784</v>
      </c>
    </row>
    <row r="40840" spans="17:18" x14ac:dyDescent="0.35">
      <c r="Q40840" s="25" t="s">
        <v>81785</v>
      </c>
      <c r="R40840" s="25" t="s">
        <v>81786</v>
      </c>
    </row>
    <row r="40841" spans="17:18" x14ac:dyDescent="0.35">
      <c r="Q40841" s="25" t="s">
        <v>81787</v>
      </c>
      <c r="R40841" s="25" t="s">
        <v>81788</v>
      </c>
    </row>
    <row r="40842" spans="17:18" x14ac:dyDescent="0.35">
      <c r="Q40842" s="25" t="s">
        <v>81789</v>
      </c>
      <c r="R40842" s="25" t="s">
        <v>81790</v>
      </c>
    </row>
    <row r="40843" spans="17:18" x14ac:dyDescent="0.35">
      <c r="Q40843" s="25" t="s">
        <v>81791</v>
      </c>
      <c r="R40843" s="25" t="s">
        <v>81792</v>
      </c>
    </row>
    <row r="40844" spans="17:18" x14ac:dyDescent="0.35">
      <c r="Q40844" s="25" t="s">
        <v>81793</v>
      </c>
      <c r="R40844" s="25" t="s">
        <v>81794</v>
      </c>
    </row>
    <row r="40845" spans="17:18" x14ac:dyDescent="0.35">
      <c r="Q40845" s="25" t="s">
        <v>81795</v>
      </c>
      <c r="R40845" s="25" t="s">
        <v>81796</v>
      </c>
    </row>
    <row r="40846" spans="17:18" x14ac:dyDescent="0.35">
      <c r="Q40846" s="25" t="s">
        <v>81797</v>
      </c>
      <c r="R40846" s="25" t="s">
        <v>81798</v>
      </c>
    </row>
    <row r="40847" spans="17:18" x14ac:dyDescent="0.35">
      <c r="Q40847" s="25" t="s">
        <v>81799</v>
      </c>
      <c r="R40847" s="25" t="s">
        <v>81800</v>
      </c>
    </row>
    <row r="40848" spans="17:18" x14ac:dyDescent="0.35">
      <c r="Q40848" s="25" t="s">
        <v>81801</v>
      </c>
      <c r="R40848" s="25" t="s">
        <v>81802</v>
      </c>
    </row>
    <row r="40849" spans="17:18" x14ac:dyDescent="0.35">
      <c r="Q40849" s="25" t="s">
        <v>81803</v>
      </c>
      <c r="R40849" s="25" t="s">
        <v>81804</v>
      </c>
    </row>
    <row r="40850" spans="17:18" x14ac:dyDescent="0.35">
      <c r="Q40850" s="25" t="s">
        <v>81805</v>
      </c>
      <c r="R40850" s="25" t="s">
        <v>81806</v>
      </c>
    </row>
    <row r="40851" spans="17:18" x14ac:dyDescent="0.35">
      <c r="Q40851" s="25" t="s">
        <v>81807</v>
      </c>
      <c r="R40851" s="25" t="s">
        <v>81808</v>
      </c>
    </row>
    <row r="40852" spans="17:18" x14ac:dyDescent="0.35">
      <c r="Q40852" s="25" t="s">
        <v>81809</v>
      </c>
      <c r="R40852" s="25" t="s">
        <v>81810</v>
      </c>
    </row>
    <row r="40853" spans="17:18" x14ac:dyDescent="0.35">
      <c r="Q40853" s="25" t="s">
        <v>81811</v>
      </c>
      <c r="R40853" s="25" t="s">
        <v>81812</v>
      </c>
    </row>
    <row r="40854" spans="17:18" x14ac:dyDescent="0.35">
      <c r="Q40854" s="25" t="s">
        <v>81813</v>
      </c>
      <c r="R40854" s="25" t="s">
        <v>81814</v>
      </c>
    </row>
    <row r="40855" spans="17:18" x14ac:dyDescent="0.35">
      <c r="Q40855" s="25" t="s">
        <v>81815</v>
      </c>
      <c r="R40855" s="25" t="s">
        <v>81816</v>
      </c>
    </row>
    <row r="40856" spans="17:18" x14ac:dyDescent="0.35">
      <c r="Q40856" s="25" t="s">
        <v>81817</v>
      </c>
      <c r="R40856" s="25" t="s">
        <v>81818</v>
      </c>
    </row>
    <row r="40857" spans="17:18" x14ac:dyDescent="0.35">
      <c r="Q40857" s="25" t="s">
        <v>81819</v>
      </c>
      <c r="R40857" s="25" t="s">
        <v>81820</v>
      </c>
    </row>
    <row r="40858" spans="17:18" x14ac:dyDescent="0.35">
      <c r="Q40858" s="25" t="s">
        <v>81821</v>
      </c>
      <c r="R40858" s="25" t="s">
        <v>81822</v>
      </c>
    </row>
    <row r="40859" spans="17:18" x14ac:dyDescent="0.35">
      <c r="Q40859" s="25" t="s">
        <v>81823</v>
      </c>
      <c r="R40859" s="25" t="s">
        <v>81824</v>
      </c>
    </row>
    <row r="40860" spans="17:18" x14ac:dyDescent="0.35">
      <c r="Q40860" s="25" t="s">
        <v>81825</v>
      </c>
      <c r="R40860" s="25" t="s">
        <v>81826</v>
      </c>
    </row>
    <row r="40861" spans="17:18" x14ac:dyDescent="0.35">
      <c r="Q40861" s="25" t="s">
        <v>81827</v>
      </c>
      <c r="R40861" s="25" t="s">
        <v>81828</v>
      </c>
    </row>
    <row r="40862" spans="17:18" x14ac:dyDescent="0.35">
      <c r="Q40862" s="25" t="s">
        <v>81829</v>
      </c>
      <c r="R40862" s="25" t="s">
        <v>81830</v>
      </c>
    </row>
    <row r="40863" spans="17:18" x14ac:dyDescent="0.35">
      <c r="Q40863" s="25" t="s">
        <v>81831</v>
      </c>
      <c r="R40863" s="25" t="s">
        <v>81832</v>
      </c>
    </row>
    <row r="40864" spans="17:18" x14ac:dyDescent="0.35">
      <c r="Q40864" s="25" t="s">
        <v>81833</v>
      </c>
      <c r="R40864" s="25" t="s">
        <v>81834</v>
      </c>
    </row>
    <row r="40865" spans="17:18" x14ac:dyDescent="0.35">
      <c r="Q40865" s="25" t="s">
        <v>81835</v>
      </c>
      <c r="R40865" s="25" t="s">
        <v>81836</v>
      </c>
    </row>
    <row r="40866" spans="17:18" x14ac:dyDescent="0.35">
      <c r="Q40866" s="25" t="s">
        <v>81837</v>
      </c>
      <c r="R40866" s="25" t="s">
        <v>81838</v>
      </c>
    </row>
    <row r="40867" spans="17:18" x14ac:dyDescent="0.35">
      <c r="Q40867" s="25" t="s">
        <v>81839</v>
      </c>
      <c r="R40867" s="25" t="s">
        <v>81840</v>
      </c>
    </row>
    <row r="40868" spans="17:18" x14ac:dyDescent="0.35">
      <c r="Q40868" s="25" t="s">
        <v>81841</v>
      </c>
      <c r="R40868" s="25" t="s">
        <v>81842</v>
      </c>
    </row>
    <row r="40869" spans="17:18" x14ac:dyDescent="0.35">
      <c r="Q40869" s="25" t="s">
        <v>81843</v>
      </c>
      <c r="R40869" s="25" t="s">
        <v>81844</v>
      </c>
    </row>
    <row r="40870" spans="17:18" x14ac:dyDescent="0.35">
      <c r="Q40870" s="25" t="s">
        <v>81845</v>
      </c>
      <c r="R40870" s="25" t="s">
        <v>81846</v>
      </c>
    </row>
    <row r="40871" spans="17:18" x14ac:dyDescent="0.35">
      <c r="Q40871" s="25" t="s">
        <v>81847</v>
      </c>
      <c r="R40871" s="25" t="s">
        <v>81848</v>
      </c>
    </row>
    <row r="40872" spans="17:18" x14ac:dyDescent="0.35">
      <c r="Q40872" s="25" t="s">
        <v>81849</v>
      </c>
      <c r="R40872" s="25" t="s">
        <v>81850</v>
      </c>
    </row>
    <row r="40873" spans="17:18" x14ac:dyDescent="0.35">
      <c r="Q40873" s="25" t="s">
        <v>81851</v>
      </c>
      <c r="R40873" s="25" t="s">
        <v>81852</v>
      </c>
    </row>
    <row r="40874" spans="17:18" x14ac:dyDescent="0.35">
      <c r="Q40874" s="25" t="s">
        <v>81853</v>
      </c>
      <c r="R40874" s="25" t="s">
        <v>81854</v>
      </c>
    </row>
    <row r="40875" spans="17:18" x14ac:dyDescent="0.35">
      <c r="Q40875" s="25" t="s">
        <v>81855</v>
      </c>
      <c r="R40875" s="25" t="s">
        <v>81856</v>
      </c>
    </row>
    <row r="40876" spans="17:18" x14ac:dyDescent="0.35">
      <c r="Q40876" s="25" t="s">
        <v>81857</v>
      </c>
      <c r="R40876" s="25" t="s">
        <v>81858</v>
      </c>
    </row>
    <row r="40877" spans="17:18" x14ac:dyDescent="0.35">
      <c r="Q40877" s="25" t="s">
        <v>81859</v>
      </c>
      <c r="R40877" s="25" t="s">
        <v>81860</v>
      </c>
    </row>
    <row r="40878" spans="17:18" x14ac:dyDescent="0.35">
      <c r="Q40878" s="25" t="s">
        <v>81861</v>
      </c>
      <c r="R40878" s="25" t="s">
        <v>81862</v>
      </c>
    </row>
    <row r="40879" spans="17:18" x14ac:dyDescent="0.35">
      <c r="Q40879" s="25" t="s">
        <v>81863</v>
      </c>
      <c r="R40879" s="25" t="s">
        <v>81864</v>
      </c>
    </row>
    <row r="40880" spans="17:18" x14ac:dyDescent="0.35">
      <c r="Q40880" s="25" t="s">
        <v>81865</v>
      </c>
      <c r="R40880" s="25" t="s">
        <v>81866</v>
      </c>
    </row>
    <row r="40881" spans="17:18" x14ac:dyDescent="0.35">
      <c r="Q40881" s="25" t="s">
        <v>81867</v>
      </c>
      <c r="R40881" s="25" t="s">
        <v>81868</v>
      </c>
    </row>
    <row r="40882" spans="17:18" x14ac:dyDescent="0.35">
      <c r="Q40882" s="25" t="s">
        <v>81869</v>
      </c>
      <c r="R40882" s="25" t="s">
        <v>81870</v>
      </c>
    </row>
    <row r="40883" spans="17:18" x14ac:dyDescent="0.35">
      <c r="Q40883" s="25" t="s">
        <v>81871</v>
      </c>
      <c r="R40883" s="25" t="s">
        <v>81872</v>
      </c>
    </row>
    <row r="40884" spans="17:18" x14ac:dyDescent="0.35">
      <c r="Q40884" s="25" t="s">
        <v>81873</v>
      </c>
      <c r="R40884" s="25" t="s">
        <v>81874</v>
      </c>
    </row>
    <row r="40885" spans="17:18" x14ac:dyDescent="0.35">
      <c r="Q40885" s="25" t="s">
        <v>81875</v>
      </c>
      <c r="R40885" s="25" t="s">
        <v>81876</v>
      </c>
    </row>
    <row r="40886" spans="17:18" x14ac:dyDescent="0.35">
      <c r="Q40886" s="25" t="s">
        <v>81877</v>
      </c>
      <c r="R40886" s="25" t="s">
        <v>81878</v>
      </c>
    </row>
    <row r="40887" spans="17:18" x14ac:dyDescent="0.35">
      <c r="Q40887" s="25" t="s">
        <v>81879</v>
      </c>
      <c r="R40887" s="25" t="s">
        <v>81880</v>
      </c>
    </row>
    <row r="40888" spans="17:18" x14ac:dyDescent="0.35">
      <c r="Q40888" s="25" t="s">
        <v>81881</v>
      </c>
      <c r="R40888" s="25" t="s">
        <v>81882</v>
      </c>
    </row>
    <row r="40889" spans="17:18" x14ac:dyDescent="0.35">
      <c r="Q40889" s="25" t="s">
        <v>81883</v>
      </c>
      <c r="R40889" s="25" t="s">
        <v>81884</v>
      </c>
    </row>
    <row r="40890" spans="17:18" x14ac:dyDescent="0.35">
      <c r="Q40890" s="25" t="s">
        <v>81885</v>
      </c>
      <c r="R40890" s="25" t="s">
        <v>81886</v>
      </c>
    </row>
    <row r="40891" spans="17:18" x14ac:dyDescent="0.35">
      <c r="Q40891" s="25" t="s">
        <v>81887</v>
      </c>
      <c r="R40891" s="25" t="s">
        <v>81888</v>
      </c>
    </row>
    <row r="40892" spans="17:18" x14ac:dyDescent="0.35">
      <c r="Q40892" s="25" t="s">
        <v>81889</v>
      </c>
      <c r="R40892" s="25" t="s">
        <v>81890</v>
      </c>
    </row>
    <row r="40893" spans="17:18" x14ac:dyDescent="0.35">
      <c r="Q40893" s="25" t="s">
        <v>81891</v>
      </c>
      <c r="R40893" s="25" t="s">
        <v>81892</v>
      </c>
    </row>
    <row r="40894" spans="17:18" x14ac:dyDescent="0.35">
      <c r="Q40894" s="25" t="s">
        <v>81893</v>
      </c>
      <c r="R40894" s="25" t="s">
        <v>81894</v>
      </c>
    </row>
    <row r="40895" spans="17:18" x14ac:dyDescent="0.35">
      <c r="Q40895" s="25" t="s">
        <v>81895</v>
      </c>
      <c r="R40895" s="25" t="s">
        <v>81896</v>
      </c>
    </row>
    <row r="40896" spans="17:18" x14ac:dyDescent="0.35">
      <c r="Q40896" s="25" t="s">
        <v>81897</v>
      </c>
      <c r="R40896" s="25" t="s">
        <v>81898</v>
      </c>
    </row>
    <row r="40897" spans="17:18" x14ac:dyDescent="0.35">
      <c r="Q40897" s="25" t="s">
        <v>81899</v>
      </c>
      <c r="R40897" s="25" t="s">
        <v>81900</v>
      </c>
    </row>
    <row r="40898" spans="17:18" x14ac:dyDescent="0.35">
      <c r="Q40898" s="25" t="s">
        <v>81901</v>
      </c>
      <c r="R40898" s="25" t="s">
        <v>81902</v>
      </c>
    </row>
    <row r="40899" spans="17:18" x14ac:dyDescent="0.35">
      <c r="Q40899" s="25" t="s">
        <v>81903</v>
      </c>
      <c r="R40899" s="25" t="s">
        <v>81904</v>
      </c>
    </row>
    <row r="40900" spans="17:18" x14ac:dyDescent="0.35">
      <c r="Q40900" s="25" t="s">
        <v>81905</v>
      </c>
      <c r="R40900" s="25" t="s">
        <v>81906</v>
      </c>
    </row>
    <row r="40901" spans="17:18" x14ac:dyDescent="0.35">
      <c r="Q40901" s="25" t="s">
        <v>81907</v>
      </c>
      <c r="R40901" s="25" t="s">
        <v>81908</v>
      </c>
    </row>
    <row r="40902" spans="17:18" x14ac:dyDescent="0.35">
      <c r="Q40902" s="25" t="s">
        <v>81909</v>
      </c>
      <c r="R40902" s="25" t="s">
        <v>81910</v>
      </c>
    </row>
    <row r="40903" spans="17:18" x14ac:dyDescent="0.35">
      <c r="Q40903" s="25" t="s">
        <v>81911</v>
      </c>
      <c r="R40903" s="25" t="s">
        <v>81912</v>
      </c>
    </row>
    <row r="40904" spans="17:18" x14ac:dyDescent="0.35">
      <c r="Q40904" s="25" t="s">
        <v>81913</v>
      </c>
      <c r="R40904" s="25" t="s">
        <v>81914</v>
      </c>
    </row>
    <row r="40905" spans="17:18" x14ac:dyDescent="0.35">
      <c r="Q40905" s="25" t="s">
        <v>81915</v>
      </c>
      <c r="R40905" s="25" t="s">
        <v>81916</v>
      </c>
    </row>
    <row r="40906" spans="17:18" x14ac:dyDescent="0.35">
      <c r="Q40906" s="25" t="s">
        <v>81917</v>
      </c>
      <c r="R40906" s="25" t="s">
        <v>81918</v>
      </c>
    </row>
    <row r="40907" spans="17:18" x14ac:dyDescent="0.35">
      <c r="Q40907" s="25" t="s">
        <v>81919</v>
      </c>
      <c r="R40907" s="25" t="s">
        <v>81920</v>
      </c>
    </row>
    <row r="40908" spans="17:18" x14ac:dyDescent="0.35">
      <c r="Q40908" s="25" t="s">
        <v>81921</v>
      </c>
      <c r="R40908" s="25" t="s">
        <v>81922</v>
      </c>
    </row>
    <row r="40909" spans="17:18" x14ac:dyDescent="0.35">
      <c r="Q40909" s="25" t="s">
        <v>81923</v>
      </c>
      <c r="R40909" s="25" t="s">
        <v>81924</v>
      </c>
    </row>
    <row r="40910" spans="17:18" x14ac:dyDescent="0.35">
      <c r="Q40910" s="25" t="s">
        <v>81925</v>
      </c>
      <c r="R40910" s="25" t="s">
        <v>81926</v>
      </c>
    </row>
    <row r="40911" spans="17:18" x14ac:dyDescent="0.35">
      <c r="Q40911" s="25" t="s">
        <v>81927</v>
      </c>
      <c r="R40911" s="25" t="s">
        <v>81928</v>
      </c>
    </row>
    <row r="40912" spans="17:18" x14ac:dyDescent="0.35">
      <c r="Q40912" s="25" t="s">
        <v>81929</v>
      </c>
      <c r="R40912" s="25" t="s">
        <v>81930</v>
      </c>
    </row>
    <row r="40913" spans="17:18" x14ac:dyDescent="0.35">
      <c r="Q40913" s="25" t="s">
        <v>81931</v>
      </c>
      <c r="R40913" s="25" t="s">
        <v>81932</v>
      </c>
    </row>
    <row r="40914" spans="17:18" x14ac:dyDescent="0.35">
      <c r="Q40914" s="25" t="s">
        <v>81933</v>
      </c>
      <c r="R40914" s="25" t="s">
        <v>81934</v>
      </c>
    </row>
    <row r="40915" spans="17:18" x14ac:dyDescent="0.35">
      <c r="Q40915" s="25" t="s">
        <v>81935</v>
      </c>
      <c r="R40915" s="25" t="s">
        <v>81936</v>
      </c>
    </row>
    <row r="40916" spans="17:18" x14ac:dyDescent="0.35">
      <c r="Q40916" s="25" t="s">
        <v>81937</v>
      </c>
      <c r="R40916" s="25" t="s">
        <v>81938</v>
      </c>
    </row>
    <row r="40917" spans="17:18" x14ac:dyDescent="0.35">
      <c r="Q40917" s="25" t="s">
        <v>81939</v>
      </c>
      <c r="R40917" s="25" t="s">
        <v>81940</v>
      </c>
    </row>
    <row r="40918" spans="17:18" x14ac:dyDescent="0.35">
      <c r="Q40918" s="25" t="s">
        <v>81941</v>
      </c>
      <c r="R40918" s="25" t="s">
        <v>81942</v>
      </c>
    </row>
    <row r="40919" spans="17:18" x14ac:dyDescent="0.35">
      <c r="Q40919" s="25" t="s">
        <v>81943</v>
      </c>
      <c r="R40919" s="25" t="s">
        <v>81944</v>
      </c>
    </row>
    <row r="40920" spans="17:18" x14ac:dyDescent="0.35">
      <c r="Q40920" s="25" t="s">
        <v>81945</v>
      </c>
      <c r="R40920" s="25" t="s">
        <v>81946</v>
      </c>
    </row>
    <row r="40921" spans="17:18" x14ac:dyDescent="0.35">
      <c r="Q40921" s="25" t="s">
        <v>81947</v>
      </c>
      <c r="R40921" s="25" t="s">
        <v>81948</v>
      </c>
    </row>
    <row r="40922" spans="17:18" x14ac:dyDescent="0.35">
      <c r="Q40922" s="25" t="s">
        <v>81949</v>
      </c>
      <c r="R40922" s="25" t="s">
        <v>81950</v>
      </c>
    </row>
    <row r="40923" spans="17:18" x14ac:dyDescent="0.35">
      <c r="Q40923" s="25" t="s">
        <v>81951</v>
      </c>
      <c r="R40923" s="25" t="s">
        <v>81952</v>
      </c>
    </row>
    <row r="40924" spans="17:18" x14ac:dyDescent="0.35">
      <c r="Q40924" s="25" t="s">
        <v>81953</v>
      </c>
      <c r="R40924" s="25" t="s">
        <v>81954</v>
      </c>
    </row>
    <row r="40925" spans="17:18" x14ac:dyDescent="0.35">
      <c r="Q40925" s="25" t="s">
        <v>81955</v>
      </c>
      <c r="R40925" s="25" t="s">
        <v>81956</v>
      </c>
    </row>
    <row r="40926" spans="17:18" x14ac:dyDescent="0.35">
      <c r="Q40926" s="25" t="s">
        <v>81957</v>
      </c>
      <c r="R40926" s="25" t="s">
        <v>81958</v>
      </c>
    </row>
    <row r="40927" spans="17:18" x14ac:dyDescent="0.35">
      <c r="Q40927" s="25" t="s">
        <v>81959</v>
      </c>
      <c r="R40927" s="25" t="s">
        <v>81960</v>
      </c>
    </row>
    <row r="40928" spans="17:18" x14ac:dyDescent="0.35">
      <c r="Q40928" s="25" t="s">
        <v>81961</v>
      </c>
      <c r="R40928" s="25" t="s">
        <v>81962</v>
      </c>
    </row>
    <row r="40929" spans="17:18" x14ac:dyDescent="0.35">
      <c r="Q40929" s="25" t="s">
        <v>81963</v>
      </c>
      <c r="R40929" s="25" t="s">
        <v>81964</v>
      </c>
    </row>
    <row r="40930" spans="17:18" x14ac:dyDescent="0.35">
      <c r="Q40930" s="25" t="s">
        <v>81965</v>
      </c>
      <c r="R40930" s="25" t="s">
        <v>81966</v>
      </c>
    </row>
    <row r="40931" spans="17:18" x14ac:dyDescent="0.35">
      <c r="Q40931" s="25" t="s">
        <v>81967</v>
      </c>
      <c r="R40931" s="25" t="s">
        <v>81968</v>
      </c>
    </row>
    <row r="40932" spans="17:18" x14ac:dyDescent="0.35">
      <c r="Q40932" s="25" t="s">
        <v>81969</v>
      </c>
      <c r="R40932" s="25" t="s">
        <v>81970</v>
      </c>
    </row>
    <row r="40933" spans="17:18" x14ac:dyDescent="0.35">
      <c r="Q40933" s="25" t="s">
        <v>81971</v>
      </c>
      <c r="R40933" s="25" t="s">
        <v>81972</v>
      </c>
    </row>
    <row r="40934" spans="17:18" x14ac:dyDescent="0.35">
      <c r="Q40934" s="25" t="s">
        <v>81973</v>
      </c>
      <c r="R40934" s="25" t="s">
        <v>81974</v>
      </c>
    </row>
    <row r="40935" spans="17:18" x14ac:dyDescent="0.35">
      <c r="Q40935" s="25" t="s">
        <v>81975</v>
      </c>
      <c r="R40935" s="25" t="s">
        <v>81976</v>
      </c>
    </row>
    <row r="40936" spans="17:18" x14ac:dyDescent="0.35">
      <c r="Q40936" s="25" t="s">
        <v>81977</v>
      </c>
      <c r="R40936" s="25" t="s">
        <v>81978</v>
      </c>
    </row>
    <row r="40937" spans="17:18" x14ac:dyDescent="0.35">
      <c r="Q40937" s="25" t="s">
        <v>81979</v>
      </c>
      <c r="R40937" s="25" t="s">
        <v>81980</v>
      </c>
    </row>
    <row r="40938" spans="17:18" x14ac:dyDescent="0.35">
      <c r="Q40938" s="25" t="s">
        <v>81981</v>
      </c>
      <c r="R40938" s="25" t="s">
        <v>81982</v>
      </c>
    </row>
    <row r="40939" spans="17:18" x14ac:dyDescent="0.35">
      <c r="Q40939" s="25" t="s">
        <v>81983</v>
      </c>
      <c r="R40939" s="25" t="s">
        <v>81984</v>
      </c>
    </row>
    <row r="40940" spans="17:18" x14ac:dyDescent="0.35">
      <c r="Q40940" s="25" t="s">
        <v>81985</v>
      </c>
      <c r="R40940" s="25" t="s">
        <v>81986</v>
      </c>
    </row>
    <row r="40941" spans="17:18" x14ac:dyDescent="0.35">
      <c r="Q40941" s="25" t="s">
        <v>81987</v>
      </c>
      <c r="R40941" s="25" t="s">
        <v>81988</v>
      </c>
    </row>
    <row r="40942" spans="17:18" x14ac:dyDescent="0.35">
      <c r="Q40942" s="25" t="s">
        <v>81989</v>
      </c>
      <c r="R40942" s="25" t="s">
        <v>81990</v>
      </c>
    </row>
    <row r="40943" spans="17:18" x14ac:dyDescent="0.35">
      <c r="Q40943" s="25" t="s">
        <v>81991</v>
      </c>
      <c r="R40943" s="25" t="s">
        <v>81992</v>
      </c>
    </row>
    <row r="40944" spans="17:18" x14ac:dyDescent="0.35">
      <c r="Q40944" s="25" t="s">
        <v>81993</v>
      </c>
      <c r="R40944" s="25" t="s">
        <v>81994</v>
      </c>
    </row>
    <row r="40945" spans="17:18" x14ac:dyDescent="0.35">
      <c r="Q40945" s="25" t="s">
        <v>81995</v>
      </c>
      <c r="R40945" s="25" t="s">
        <v>81996</v>
      </c>
    </row>
    <row r="40946" spans="17:18" x14ac:dyDescent="0.35">
      <c r="Q40946" s="25" t="s">
        <v>81997</v>
      </c>
      <c r="R40946" s="25" t="s">
        <v>81998</v>
      </c>
    </row>
    <row r="40947" spans="17:18" x14ac:dyDescent="0.35">
      <c r="Q40947" s="25" t="s">
        <v>81999</v>
      </c>
      <c r="R40947" s="25" t="s">
        <v>82000</v>
      </c>
    </row>
    <row r="40948" spans="17:18" x14ac:dyDescent="0.35">
      <c r="Q40948" s="25" t="s">
        <v>82001</v>
      </c>
      <c r="R40948" s="25" t="s">
        <v>82002</v>
      </c>
    </row>
    <row r="40949" spans="17:18" x14ac:dyDescent="0.35">
      <c r="Q40949" s="25" t="s">
        <v>82003</v>
      </c>
      <c r="R40949" s="25" t="s">
        <v>82004</v>
      </c>
    </row>
    <row r="40950" spans="17:18" x14ac:dyDescent="0.35">
      <c r="Q40950" s="25" t="s">
        <v>82005</v>
      </c>
      <c r="R40950" s="25" t="s">
        <v>82006</v>
      </c>
    </row>
    <row r="40951" spans="17:18" x14ac:dyDescent="0.35">
      <c r="Q40951" s="25" t="s">
        <v>82007</v>
      </c>
      <c r="R40951" s="25" t="s">
        <v>82008</v>
      </c>
    </row>
    <row r="40952" spans="17:18" x14ac:dyDescent="0.35">
      <c r="Q40952" s="25" t="s">
        <v>82009</v>
      </c>
      <c r="R40952" s="25" t="s">
        <v>82010</v>
      </c>
    </row>
    <row r="40953" spans="17:18" x14ac:dyDescent="0.35">
      <c r="Q40953" s="25" t="s">
        <v>82011</v>
      </c>
      <c r="R40953" s="25" t="s">
        <v>82012</v>
      </c>
    </row>
    <row r="40954" spans="17:18" x14ac:dyDescent="0.35">
      <c r="Q40954" s="25" t="s">
        <v>82013</v>
      </c>
      <c r="R40954" s="25" t="s">
        <v>82014</v>
      </c>
    </row>
    <row r="40955" spans="17:18" x14ac:dyDescent="0.35">
      <c r="Q40955" s="25" t="s">
        <v>82015</v>
      </c>
      <c r="R40955" s="25" t="s">
        <v>82016</v>
      </c>
    </row>
    <row r="40956" spans="17:18" x14ac:dyDescent="0.35">
      <c r="Q40956" s="25" t="s">
        <v>82017</v>
      </c>
      <c r="R40956" s="25" t="s">
        <v>82018</v>
      </c>
    </row>
    <row r="40957" spans="17:18" x14ac:dyDescent="0.35">
      <c r="Q40957" s="25" t="s">
        <v>82019</v>
      </c>
      <c r="R40957" s="25" t="s">
        <v>82020</v>
      </c>
    </row>
    <row r="40958" spans="17:18" x14ac:dyDescent="0.35">
      <c r="Q40958" s="25" t="s">
        <v>82021</v>
      </c>
      <c r="R40958" s="25" t="s">
        <v>82022</v>
      </c>
    </row>
    <row r="40959" spans="17:18" x14ac:dyDescent="0.35">
      <c r="Q40959" s="25" t="s">
        <v>82023</v>
      </c>
      <c r="R40959" s="25" t="s">
        <v>82024</v>
      </c>
    </row>
    <row r="40960" spans="17:18" x14ac:dyDescent="0.35">
      <c r="Q40960" s="25" t="s">
        <v>82025</v>
      </c>
      <c r="R40960" s="25" t="s">
        <v>82026</v>
      </c>
    </row>
    <row r="40961" spans="17:18" x14ac:dyDescent="0.35">
      <c r="Q40961" s="25" t="s">
        <v>82027</v>
      </c>
      <c r="R40961" s="25" t="s">
        <v>82028</v>
      </c>
    </row>
    <row r="40962" spans="17:18" x14ac:dyDescent="0.35">
      <c r="Q40962" s="25" t="s">
        <v>82029</v>
      </c>
      <c r="R40962" s="25" t="s">
        <v>82030</v>
      </c>
    </row>
    <row r="40963" spans="17:18" x14ac:dyDescent="0.35">
      <c r="Q40963" s="25" t="s">
        <v>82031</v>
      </c>
      <c r="R40963" s="25" t="s">
        <v>82032</v>
      </c>
    </row>
    <row r="40964" spans="17:18" x14ac:dyDescent="0.35">
      <c r="Q40964" s="25" t="s">
        <v>82033</v>
      </c>
      <c r="R40964" s="25" t="s">
        <v>82034</v>
      </c>
    </row>
    <row r="40965" spans="17:18" x14ac:dyDescent="0.35">
      <c r="Q40965" s="25" t="s">
        <v>82035</v>
      </c>
      <c r="R40965" s="25" t="s">
        <v>82036</v>
      </c>
    </row>
    <row r="40966" spans="17:18" x14ac:dyDescent="0.35">
      <c r="Q40966" s="25" t="s">
        <v>82037</v>
      </c>
      <c r="R40966" s="25" t="s">
        <v>82038</v>
      </c>
    </row>
    <row r="40967" spans="17:18" x14ac:dyDescent="0.35">
      <c r="Q40967" s="25" t="s">
        <v>82039</v>
      </c>
      <c r="R40967" s="25" t="s">
        <v>82040</v>
      </c>
    </row>
    <row r="40968" spans="17:18" x14ac:dyDescent="0.35">
      <c r="Q40968" s="25" t="s">
        <v>82041</v>
      </c>
      <c r="R40968" s="25" t="s">
        <v>82042</v>
      </c>
    </row>
    <row r="40969" spans="17:18" x14ac:dyDescent="0.35">
      <c r="Q40969" s="25" t="s">
        <v>82043</v>
      </c>
      <c r="R40969" s="25" t="s">
        <v>82044</v>
      </c>
    </row>
    <row r="40970" spans="17:18" x14ac:dyDescent="0.35">
      <c r="Q40970" s="25" t="s">
        <v>82045</v>
      </c>
      <c r="R40970" s="25" t="s">
        <v>82046</v>
      </c>
    </row>
    <row r="40971" spans="17:18" x14ac:dyDescent="0.35">
      <c r="Q40971" s="25" t="s">
        <v>82047</v>
      </c>
      <c r="R40971" s="25" t="s">
        <v>82048</v>
      </c>
    </row>
    <row r="40972" spans="17:18" x14ac:dyDescent="0.35">
      <c r="Q40972" s="25" t="s">
        <v>82049</v>
      </c>
      <c r="R40972" s="25" t="s">
        <v>82050</v>
      </c>
    </row>
    <row r="40973" spans="17:18" x14ac:dyDescent="0.35">
      <c r="Q40973" s="25" t="s">
        <v>82051</v>
      </c>
      <c r="R40973" s="25" t="s">
        <v>82052</v>
      </c>
    </row>
    <row r="40974" spans="17:18" x14ac:dyDescent="0.35">
      <c r="Q40974" s="25" t="s">
        <v>82053</v>
      </c>
      <c r="R40974" s="25" t="s">
        <v>82054</v>
      </c>
    </row>
    <row r="40975" spans="17:18" x14ac:dyDescent="0.35">
      <c r="Q40975" s="25" t="s">
        <v>82055</v>
      </c>
      <c r="R40975" s="25" t="s">
        <v>82056</v>
      </c>
    </row>
    <row r="40976" spans="17:18" x14ac:dyDescent="0.35">
      <c r="Q40976" s="25" t="s">
        <v>82057</v>
      </c>
      <c r="R40976" s="25" t="s">
        <v>82058</v>
      </c>
    </row>
    <row r="40977" spans="17:18" x14ac:dyDescent="0.35">
      <c r="Q40977" s="25" t="s">
        <v>82059</v>
      </c>
      <c r="R40977" s="25" t="s">
        <v>82060</v>
      </c>
    </row>
    <row r="40978" spans="17:18" x14ac:dyDescent="0.35">
      <c r="Q40978" s="25" t="s">
        <v>82061</v>
      </c>
      <c r="R40978" s="25" t="s">
        <v>82062</v>
      </c>
    </row>
    <row r="40979" spans="17:18" x14ac:dyDescent="0.35">
      <c r="Q40979" s="25" t="s">
        <v>82063</v>
      </c>
      <c r="R40979" s="25" t="s">
        <v>82064</v>
      </c>
    </row>
    <row r="40980" spans="17:18" x14ac:dyDescent="0.35">
      <c r="Q40980" s="25" t="s">
        <v>82065</v>
      </c>
      <c r="R40980" s="25" t="s">
        <v>82066</v>
      </c>
    </row>
    <row r="40981" spans="17:18" x14ac:dyDescent="0.35">
      <c r="Q40981" s="25" t="s">
        <v>82067</v>
      </c>
      <c r="R40981" s="25" t="s">
        <v>82068</v>
      </c>
    </row>
    <row r="40982" spans="17:18" x14ac:dyDescent="0.35">
      <c r="Q40982" s="25" t="s">
        <v>82069</v>
      </c>
      <c r="R40982" s="25" t="s">
        <v>82070</v>
      </c>
    </row>
    <row r="40983" spans="17:18" x14ac:dyDescent="0.35">
      <c r="Q40983" s="25" t="s">
        <v>82071</v>
      </c>
      <c r="R40983" s="25" t="s">
        <v>82072</v>
      </c>
    </row>
    <row r="40984" spans="17:18" x14ac:dyDescent="0.35">
      <c r="Q40984" s="25" t="s">
        <v>82073</v>
      </c>
      <c r="R40984" s="25" t="s">
        <v>82074</v>
      </c>
    </row>
    <row r="40985" spans="17:18" x14ac:dyDescent="0.35">
      <c r="Q40985" s="25" t="s">
        <v>82075</v>
      </c>
      <c r="R40985" s="25" t="s">
        <v>82076</v>
      </c>
    </row>
    <row r="40986" spans="17:18" x14ac:dyDescent="0.35">
      <c r="Q40986" s="25" t="s">
        <v>82077</v>
      </c>
      <c r="R40986" s="25" t="s">
        <v>82078</v>
      </c>
    </row>
    <row r="40987" spans="17:18" x14ac:dyDescent="0.35">
      <c r="Q40987" s="25" t="s">
        <v>82079</v>
      </c>
      <c r="R40987" s="25" t="s">
        <v>82080</v>
      </c>
    </row>
    <row r="40988" spans="17:18" x14ac:dyDescent="0.35">
      <c r="Q40988" s="25" t="s">
        <v>82081</v>
      </c>
      <c r="R40988" s="25" t="s">
        <v>82082</v>
      </c>
    </row>
    <row r="40989" spans="17:18" x14ac:dyDescent="0.35">
      <c r="Q40989" s="25" t="s">
        <v>82083</v>
      </c>
      <c r="R40989" s="25" t="s">
        <v>82084</v>
      </c>
    </row>
    <row r="40990" spans="17:18" x14ac:dyDescent="0.35">
      <c r="Q40990" s="25" t="s">
        <v>82085</v>
      </c>
      <c r="R40990" s="25" t="s">
        <v>82086</v>
      </c>
    </row>
    <row r="40991" spans="17:18" x14ac:dyDescent="0.35">
      <c r="Q40991" s="25" t="s">
        <v>82087</v>
      </c>
      <c r="R40991" s="25" t="s">
        <v>82088</v>
      </c>
    </row>
    <row r="40992" spans="17:18" x14ac:dyDescent="0.35">
      <c r="Q40992" s="25" t="s">
        <v>82089</v>
      </c>
      <c r="R40992" s="25" t="s">
        <v>82090</v>
      </c>
    </row>
    <row r="40993" spans="17:18" x14ac:dyDescent="0.35">
      <c r="Q40993" s="25" t="s">
        <v>82091</v>
      </c>
      <c r="R40993" s="25" t="s">
        <v>82092</v>
      </c>
    </row>
    <row r="40994" spans="17:18" x14ac:dyDescent="0.35">
      <c r="Q40994" s="25" t="s">
        <v>82093</v>
      </c>
      <c r="R40994" s="25" t="s">
        <v>82094</v>
      </c>
    </row>
    <row r="40995" spans="17:18" x14ac:dyDescent="0.35">
      <c r="Q40995" s="25" t="s">
        <v>82095</v>
      </c>
      <c r="R40995" s="25" t="s">
        <v>82096</v>
      </c>
    </row>
    <row r="40996" spans="17:18" x14ac:dyDescent="0.35">
      <c r="Q40996" s="25" t="s">
        <v>82097</v>
      </c>
      <c r="R40996" s="25" t="s">
        <v>82098</v>
      </c>
    </row>
    <row r="40997" spans="17:18" x14ac:dyDescent="0.35">
      <c r="Q40997" s="25" t="s">
        <v>82099</v>
      </c>
      <c r="R40997" s="25" t="s">
        <v>82100</v>
      </c>
    </row>
    <row r="40998" spans="17:18" x14ac:dyDescent="0.35">
      <c r="Q40998" s="25" t="s">
        <v>82101</v>
      </c>
      <c r="R40998" s="25" t="s">
        <v>82102</v>
      </c>
    </row>
    <row r="40999" spans="17:18" x14ac:dyDescent="0.35">
      <c r="Q40999" s="25" t="s">
        <v>82103</v>
      </c>
      <c r="R40999" s="25" t="s">
        <v>82104</v>
      </c>
    </row>
    <row r="41000" spans="17:18" x14ac:dyDescent="0.35">
      <c r="Q41000" s="25" t="s">
        <v>82105</v>
      </c>
      <c r="R41000" s="25" t="s">
        <v>82106</v>
      </c>
    </row>
    <row r="41001" spans="17:18" x14ac:dyDescent="0.35">
      <c r="Q41001" s="25" t="s">
        <v>82107</v>
      </c>
      <c r="R41001" s="25" t="s">
        <v>82108</v>
      </c>
    </row>
    <row r="41002" spans="17:18" x14ac:dyDescent="0.35">
      <c r="Q41002" s="25" t="s">
        <v>82109</v>
      </c>
      <c r="R41002" s="25" t="s">
        <v>82110</v>
      </c>
    </row>
    <row r="41003" spans="17:18" x14ac:dyDescent="0.35">
      <c r="Q41003" s="25" t="s">
        <v>82111</v>
      </c>
      <c r="R41003" s="25" t="s">
        <v>82112</v>
      </c>
    </row>
    <row r="41004" spans="17:18" x14ac:dyDescent="0.35">
      <c r="Q41004" s="25" t="s">
        <v>82113</v>
      </c>
      <c r="R41004" s="25" t="s">
        <v>82114</v>
      </c>
    </row>
    <row r="41005" spans="17:18" x14ac:dyDescent="0.35">
      <c r="Q41005" s="25" t="s">
        <v>82115</v>
      </c>
      <c r="R41005" s="25" t="s">
        <v>82116</v>
      </c>
    </row>
    <row r="41006" spans="17:18" x14ac:dyDescent="0.35">
      <c r="Q41006" s="25" t="s">
        <v>82117</v>
      </c>
      <c r="R41006" s="25" t="s">
        <v>82118</v>
      </c>
    </row>
    <row r="41007" spans="17:18" x14ac:dyDescent="0.35">
      <c r="Q41007" s="25" t="s">
        <v>82119</v>
      </c>
      <c r="R41007" s="25" t="s">
        <v>82120</v>
      </c>
    </row>
    <row r="41008" spans="17:18" x14ac:dyDescent="0.35">
      <c r="Q41008" s="25" t="s">
        <v>82121</v>
      </c>
      <c r="R41008" s="25" t="s">
        <v>82122</v>
      </c>
    </row>
    <row r="41009" spans="17:18" x14ac:dyDescent="0.35">
      <c r="Q41009" s="25" t="s">
        <v>82123</v>
      </c>
      <c r="R41009" s="25" t="s">
        <v>82124</v>
      </c>
    </row>
    <row r="41010" spans="17:18" x14ac:dyDescent="0.35">
      <c r="Q41010" s="25" t="s">
        <v>82125</v>
      </c>
      <c r="R41010" s="25" t="s">
        <v>82126</v>
      </c>
    </row>
    <row r="41011" spans="17:18" x14ac:dyDescent="0.35">
      <c r="Q41011" s="25" t="s">
        <v>82127</v>
      </c>
      <c r="R41011" s="25" t="s">
        <v>82128</v>
      </c>
    </row>
    <row r="41012" spans="17:18" x14ac:dyDescent="0.35">
      <c r="Q41012" s="25" t="s">
        <v>82129</v>
      </c>
      <c r="R41012" s="25" t="s">
        <v>82130</v>
      </c>
    </row>
    <row r="41013" spans="17:18" x14ac:dyDescent="0.35">
      <c r="Q41013" s="25" t="s">
        <v>82131</v>
      </c>
      <c r="R41013" s="25" t="s">
        <v>82132</v>
      </c>
    </row>
    <row r="41014" spans="17:18" x14ac:dyDescent="0.35">
      <c r="Q41014" s="25" t="s">
        <v>82133</v>
      </c>
      <c r="R41014" s="25" t="s">
        <v>82134</v>
      </c>
    </row>
    <row r="41015" spans="17:18" x14ac:dyDescent="0.35">
      <c r="Q41015" s="25" t="s">
        <v>82135</v>
      </c>
      <c r="R41015" s="25" t="s">
        <v>82136</v>
      </c>
    </row>
    <row r="41016" spans="17:18" x14ac:dyDescent="0.35">
      <c r="Q41016" s="25" t="s">
        <v>82137</v>
      </c>
      <c r="R41016" s="25" t="s">
        <v>82138</v>
      </c>
    </row>
    <row r="41017" spans="17:18" x14ac:dyDescent="0.35">
      <c r="Q41017" s="25" t="s">
        <v>82139</v>
      </c>
      <c r="R41017" s="25" t="s">
        <v>82140</v>
      </c>
    </row>
    <row r="41018" spans="17:18" x14ac:dyDescent="0.35">
      <c r="Q41018" s="25" t="s">
        <v>82141</v>
      </c>
      <c r="R41018" s="25" t="s">
        <v>82142</v>
      </c>
    </row>
    <row r="41019" spans="17:18" x14ac:dyDescent="0.35">
      <c r="Q41019" s="25" t="s">
        <v>82143</v>
      </c>
      <c r="R41019" s="25" t="s">
        <v>82144</v>
      </c>
    </row>
    <row r="41020" spans="17:18" x14ac:dyDescent="0.35">
      <c r="Q41020" s="25" t="s">
        <v>82145</v>
      </c>
      <c r="R41020" s="25" t="s">
        <v>82146</v>
      </c>
    </row>
    <row r="41021" spans="17:18" x14ac:dyDescent="0.35">
      <c r="Q41021" s="25" t="s">
        <v>82147</v>
      </c>
      <c r="R41021" s="25" t="s">
        <v>82148</v>
      </c>
    </row>
    <row r="41022" spans="17:18" x14ac:dyDescent="0.35">
      <c r="Q41022" s="25" t="s">
        <v>82149</v>
      </c>
      <c r="R41022" s="25" t="s">
        <v>82150</v>
      </c>
    </row>
    <row r="41023" spans="17:18" x14ac:dyDescent="0.35">
      <c r="Q41023" s="25" t="s">
        <v>82151</v>
      </c>
      <c r="R41023" s="25" t="s">
        <v>82152</v>
      </c>
    </row>
    <row r="41024" spans="17:18" x14ac:dyDescent="0.35">
      <c r="Q41024" s="25" t="s">
        <v>82153</v>
      </c>
      <c r="R41024" s="25" t="s">
        <v>82154</v>
      </c>
    </row>
    <row r="41025" spans="17:18" x14ac:dyDescent="0.35">
      <c r="Q41025" s="25" t="s">
        <v>82155</v>
      </c>
      <c r="R41025" s="25" t="s">
        <v>82156</v>
      </c>
    </row>
    <row r="41026" spans="17:18" x14ac:dyDescent="0.35">
      <c r="Q41026" s="25" t="s">
        <v>82157</v>
      </c>
      <c r="R41026" s="25" t="s">
        <v>82158</v>
      </c>
    </row>
    <row r="41027" spans="17:18" x14ac:dyDescent="0.35">
      <c r="Q41027" s="25" t="s">
        <v>82159</v>
      </c>
      <c r="R41027" s="25" t="s">
        <v>82160</v>
      </c>
    </row>
    <row r="41028" spans="17:18" x14ac:dyDescent="0.35">
      <c r="Q41028" s="25" t="s">
        <v>82161</v>
      </c>
      <c r="R41028" s="25" t="s">
        <v>82162</v>
      </c>
    </row>
    <row r="41029" spans="17:18" x14ac:dyDescent="0.35">
      <c r="Q41029" s="25" t="s">
        <v>82163</v>
      </c>
      <c r="R41029" s="25" t="s">
        <v>82164</v>
      </c>
    </row>
    <row r="41030" spans="17:18" x14ac:dyDescent="0.35">
      <c r="Q41030" s="25" t="s">
        <v>82165</v>
      </c>
      <c r="R41030" s="25" t="s">
        <v>82166</v>
      </c>
    </row>
    <row r="41031" spans="17:18" x14ac:dyDescent="0.35">
      <c r="Q41031" s="25" t="s">
        <v>82167</v>
      </c>
      <c r="R41031" s="25" t="s">
        <v>82168</v>
      </c>
    </row>
    <row r="41032" spans="17:18" x14ac:dyDescent="0.35">
      <c r="Q41032" s="25" t="s">
        <v>82169</v>
      </c>
      <c r="R41032" s="25" t="s">
        <v>82170</v>
      </c>
    </row>
    <row r="41033" spans="17:18" x14ac:dyDescent="0.35">
      <c r="Q41033" s="25" t="s">
        <v>82171</v>
      </c>
      <c r="R41033" s="25" t="s">
        <v>82172</v>
      </c>
    </row>
    <row r="41034" spans="17:18" x14ac:dyDescent="0.35">
      <c r="Q41034" s="25" t="s">
        <v>82173</v>
      </c>
      <c r="R41034" s="25" t="s">
        <v>82174</v>
      </c>
    </row>
    <row r="41035" spans="17:18" x14ac:dyDescent="0.35">
      <c r="Q41035" s="25" t="s">
        <v>82175</v>
      </c>
      <c r="R41035" s="25" t="s">
        <v>82176</v>
      </c>
    </row>
    <row r="41036" spans="17:18" x14ac:dyDescent="0.35">
      <c r="Q41036" s="25" t="s">
        <v>82177</v>
      </c>
      <c r="R41036" s="25" t="s">
        <v>82178</v>
      </c>
    </row>
    <row r="41037" spans="17:18" x14ac:dyDescent="0.35">
      <c r="Q41037" s="25" t="s">
        <v>82179</v>
      </c>
      <c r="R41037" s="25" t="s">
        <v>82180</v>
      </c>
    </row>
    <row r="41038" spans="17:18" x14ac:dyDescent="0.35">
      <c r="Q41038" s="25" t="s">
        <v>82181</v>
      </c>
      <c r="R41038" s="25" t="s">
        <v>82182</v>
      </c>
    </row>
    <row r="41039" spans="17:18" x14ac:dyDescent="0.35">
      <c r="Q41039" s="25" t="s">
        <v>82183</v>
      </c>
      <c r="R41039" s="25" t="s">
        <v>82184</v>
      </c>
    </row>
    <row r="41040" spans="17:18" x14ac:dyDescent="0.35">
      <c r="Q41040" s="25" t="s">
        <v>82185</v>
      </c>
      <c r="R41040" s="25" t="s">
        <v>82186</v>
      </c>
    </row>
    <row r="41041" spans="17:18" x14ac:dyDescent="0.35">
      <c r="Q41041" s="25" t="s">
        <v>82187</v>
      </c>
      <c r="R41041" s="25" t="s">
        <v>82188</v>
      </c>
    </row>
    <row r="41042" spans="17:18" x14ac:dyDescent="0.35">
      <c r="Q41042" s="25" t="s">
        <v>82189</v>
      </c>
      <c r="R41042" s="25" t="s">
        <v>82190</v>
      </c>
    </row>
    <row r="41043" spans="17:18" x14ac:dyDescent="0.35">
      <c r="Q41043" s="25" t="s">
        <v>82191</v>
      </c>
      <c r="R41043" s="25" t="s">
        <v>82192</v>
      </c>
    </row>
    <row r="41044" spans="17:18" x14ac:dyDescent="0.35">
      <c r="Q41044" s="25" t="s">
        <v>82193</v>
      </c>
      <c r="R41044" s="25" t="s">
        <v>82194</v>
      </c>
    </row>
    <row r="41045" spans="17:18" x14ac:dyDescent="0.35">
      <c r="Q41045" s="25" t="s">
        <v>82195</v>
      </c>
      <c r="R41045" s="25" t="s">
        <v>82196</v>
      </c>
    </row>
    <row r="41046" spans="17:18" x14ac:dyDescent="0.35">
      <c r="Q41046" s="25" t="s">
        <v>82197</v>
      </c>
      <c r="R41046" s="25" t="s">
        <v>82198</v>
      </c>
    </row>
    <row r="41047" spans="17:18" x14ac:dyDescent="0.35">
      <c r="Q41047" s="25" t="s">
        <v>82199</v>
      </c>
      <c r="R41047" s="25" t="s">
        <v>82200</v>
      </c>
    </row>
    <row r="41048" spans="17:18" x14ac:dyDescent="0.35">
      <c r="Q41048" s="25" t="s">
        <v>82201</v>
      </c>
      <c r="R41048" s="25" t="s">
        <v>82202</v>
      </c>
    </row>
    <row r="41049" spans="17:18" x14ac:dyDescent="0.35">
      <c r="Q41049" s="25" t="s">
        <v>82203</v>
      </c>
      <c r="R41049" s="25" t="s">
        <v>82204</v>
      </c>
    </row>
    <row r="41050" spans="17:18" x14ac:dyDescent="0.35">
      <c r="Q41050" s="25" t="s">
        <v>82205</v>
      </c>
      <c r="R41050" s="25" t="s">
        <v>82206</v>
      </c>
    </row>
    <row r="41051" spans="17:18" x14ac:dyDescent="0.35">
      <c r="Q41051" s="25" t="s">
        <v>82207</v>
      </c>
      <c r="R41051" s="25" t="s">
        <v>82208</v>
      </c>
    </row>
    <row r="41052" spans="17:18" x14ac:dyDescent="0.35">
      <c r="Q41052" s="25" t="s">
        <v>82209</v>
      </c>
      <c r="R41052" s="25" t="s">
        <v>82210</v>
      </c>
    </row>
    <row r="41053" spans="17:18" x14ac:dyDescent="0.35">
      <c r="Q41053" s="25" t="s">
        <v>82211</v>
      </c>
      <c r="R41053" s="25" t="s">
        <v>82212</v>
      </c>
    </row>
    <row r="41054" spans="17:18" x14ac:dyDescent="0.35">
      <c r="Q41054" s="25" t="s">
        <v>82213</v>
      </c>
      <c r="R41054" s="25" t="s">
        <v>82214</v>
      </c>
    </row>
    <row r="41055" spans="17:18" x14ac:dyDescent="0.35">
      <c r="Q41055" s="25" t="s">
        <v>82215</v>
      </c>
      <c r="R41055" s="25" t="s">
        <v>82216</v>
      </c>
    </row>
    <row r="41056" spans="17:18" x14ac:dyDescent="0.35">
      <c r="Q41056" s="25" t="s">
        <v>82217</v>
      </c>
      <c r="R41056" s="25" t="s">
        <v>82218</v>
      </c>
    </row>
    <row r="41057" spans="17:18" x14ac:dyDescent="0.35">
      <c r="Q41057" s="25" t="s">
        <v>82219</v>
      </c>
      <c r="R41057" s="25" t="s">
        <v>82220</v>
      </c>
    </row>
    <row r="41058" spans="17:18" x14ac:dyDescent="0.35">
      <c r="Q41058" s="25" t="s">
        <v>82221</v>
      </c>
      <c r="R41058" s="25" t="s">
        <v>82222</v>
      </c>
    </row>
    <row r="41059" spans="17:18" x14ac:dyDescent="0.35">
      <c r="Q41059" s="25" t="s">
        <v>82223</v>
      </c>
      <c r="R41059" s="25" t="s">
        <v>82224</v>
      </c>
    </row>
    <row r="41060" spans="17:18" x14ac:dyDescent="0.35">
      <c r="Q41060" s="25" t="s">
        <v>82225</v>
      </c>
      <c r="R41060" s="25" t="s">
        <v>82226</v>
      </c>
    </row>
    <row r="41061" spans="17:18" x14ac:dyDescent="0.35">
      <c r="Q41061" s="25" t="s">
        <v>82227</v>
      </c>
      <c r="R41061" s="25" t="s">
        <v>82228</v>
      </c>
    </row>
    <row r="41062" spans="17:18" x14ac:dyDescent="0.35">
      <c r="Q41062" s="25" t="s">
        <v>82229</v>
      </c>
      <c r="R41062" s="25" t="s">
        <v>82230</v>
      </c>
    </row>
    <row r="41063" spans="17:18" x14ac:dyDescent="0.35">
      <c r="Q41063" s="25" t="s">
        <v>82231</v>
      </c>
      <c r="R41063" s="25" t="s">
        <v>82232</v>
      </c>
    </row>
    <row r="41064" spans="17:18" x14ac:dyDescent="0.35">
      <c r="Q41064" s="25" t="s">
        <v>82233</v>
      </c>
      <c r="R41064" s="25" t="s">
        <v>82234</v>
      </c>
    </row>
    <row r="41065" spans="17:18" x14ac:dyDescent="0.35">
      <c r="Q41065" s="25" t="s">
        <v>82235</v>
      </c>
      <c r="R41065" s="25" t="s">
        <v>82236</v>
      </c>
    </row>
    <row r="41066" spans="17:18" x14ac:dyDescent="0.35">
      <c r="Q41066" s="25" t="s">
        <v>82237</v>
      </c>
      <c r="R41066" s="25" t="s">
        <v>82238</v>
      </c>
    </row>
    <row r="41067" spans="17:18" x14ac:dyDescent="0.35">
      <c r="Q41067" s="25" t="s">
        <v>82239</v>
      </c>
      <c r="R41067" s="25" t="s">
        <v>82240</v>
      </c>
    </row>
    <row r="41068" spans="17:18" x14ac:dyDescent="0.35">
      <c r="Q41068" s="25" t="s">
        <v>82241</v>
      </c>
      <c r="R41068" s="25" t="s">
        <v>82242</v>
      </c>
    </row>
    <row r="41069" spans="17:18" x14ac:dyDescent="0.35">
      <c r="Q41069" s="25" t="s">
        <v>82243</v>
      </c>
      <c r="R41069" s="25" t="s">
        <v>82244</v>
      </c>
    </row>
    <row r="41070" spans="17:18" x14ac:dyDescent="0.35">
      <c r="Q41070" s="25" t="s">
        <v>82245</v>
      </c>
      <c r="R41070" s="25" t="s">
        <v>82246</v>
      </c>
    </row>
    <row r="41071" spans="17:18" x14ac:dyDescent="0.35">
      <c r="Q41071" s="25" t="s">
        <v>82247</v>
      </c>
      <c r="R41071" s="25" t="s">
        <v>82248</v>
      </c>
    </row>
    <row r="41072" spans="17:18" x14ac:dyDescent="0.35">
      <c r="Q41072" s="25" t="s">
        <v>82249</v>
      </c>
      <c r="R41072" s="25" t="s">
        <v>82250</v>
      </c>
    </row>
    <row r="41073" spans="17:18" x14ac:dyDescent="0.35">
      <c r="Q41073" s="25" t="s">
        <v>82251</v>
      </c>
      <c r="R41073" s="25" t="s">
        <v>82252</v>
      </c>
    </row>
    <row r="41074" spans="17:18" x14ac:dyDescent="0.35">
      <c r="Q41074" s="25" t="s">
        <v>82253</v>
      </c>
      <c r="R41074" s="25" t="s">
        <v>82254</v>
      </c>
    </row>
    <row r="41075" spans="17:18" x14ac:dyDescent="0.35">
      <c r="Q41075" s="25" t="s">
        <v>82255</v>
      </c>
      <c r="R41075" s="25" t="s">
        <v>82256</v>
      </c>
    </row>
    <row r="41076" spans="17:18" x14ac:dyDescent="0.35">
      <c r="Q41076" s="25" t="s">
        <v>82257</v>
      </c>
      <c r="R41076" s="25" t="s">
        <v>82258</v>
      </c>
    </row>
    <row r="41077" spans="17:18" x14ac:dyDescent="0.35">
      <c r="Q41077" s="25" t="s">
        <v>82259</v>
      </c>
      <c r="R41077" s="25" t="s">
        <v>82260</v>
      </c>
    </row>
    <row r="41078" spans="17:18" x14ac:dyDescent="0.35">
      <c r="Q41078" s="25" t="s">
        <v>82261</v>
      </c>
      <c r="R41078" s="25" t="s">
        <v>82262</v>
      </c>
    </row>
    <row r="41079" spans="17:18" x14ac:dyDescent="0.35">
      <c r="Q41079" s="25" t="s">
        <v>82263</v>
      </c>
      <c r="R41079" s="25" t="s">
        <v>82264</v>
      </c>
    </row>
    <row r="41080" spans="17:18" x14ac:dyDescent="0.35">
      <c r="Q41080" s="25" t="s">
        <v>82265</v>
      </c>
      <c r="R41080" s="25" t="s">
        <v>82266</v>
      </c>
    </row>
    <row r="41081" spans="17:18" x14ac:dyDescent="0.35">
      <c r="Q41081" s="25" t="s">
        <v>82267</v>
      </c>
      <c r="R41081" s="25" t="s">
        <v>82268</v>
      </c>
    </row>
    <row r="41082" spans="17:18" x14ac:dyDescent="0.35">
      <c r="Q41082" s="25" t="s">
        <v>82269</v>
      </c>
      <c r="R41082" s="25" t="s">
        <v>82270</v>
      </c>
    </row>
    <row r="41083" spans="17:18" x14ac:dyDescent="0.35">
      <c r="Q41083" s="25" t="s">
        <v>82271</v>
      </c>
      <c r="R41083" s="25" t="s">
        <v>82272</v>
      </c>
    </row>
    <row r="41084" spans="17:18" x14ac:dyDescent="0.35">
      <c r="Q41084" s="25" t="s">
        <v>82273</v>
      </c>
      <c r="R41084" s="25" t="s">
        <v>82274</v>
      </c>
    </row>
    <row r="41085" spans="17:18" x14ac:dyDescent="0.35">
      <c r="Q41085" s="25" t="s">
        <v>82275</v>
      </c>
      <c r="R41085" s="25" t="s">
        <v>82276</v>
      </c>
    </row>
    <row r="41086" spans="17:18" x14ac:dyDescent="0.35">
      <c r="Q41086" s="25" t="s">
        <v>82277</v>
      </c>
      <c r="R41086" s="25" t="s">
        <v>82278</v>
      </c>
    </row>
    <row r="41087" spans="17:18" x14ac:dyDescent="0.35">
      <c r="Q41087" s="25" t="s">
        <v>82279</v>
      </c>
      <c r="R41087" s="25" t="s">
        <v>82280</v>
      </c>
    </row>
    <row r="41088" spans="17:18" x14ac:dyDescent="0.35">
      <c r="Q41088" s="25" t="s">
        <v>82281</v>
      </c>
      <c r="R41088" s="25" t="s">
        <v>82282</v>
      </c>
    </row>
    <row r="41089" spans="17:18" x14ac:dyDescent="0.35">
      <c r="Q41089" s="25" t="s">
        <v>82283</v>
      </c>
      <c r="R41089" s="25" t="s">
        <v>82284</v>
      </c>
    </row>
    <row r="41090" spans="17:18" x14ac:dyDescent="0.35">
      <c r="Q41090" s="25" t="s">
        <v>82285</v>
      </c>
      <c r="R41090" s="25" t="s">
        <v>82286</v>
      </c>
    </row>
    <row r="41091" spans="17:18" x14ac:dyDescent="0.35">
      <c r="Q41091" s="25" t="s">
        <v>82287</v>
      </c>
      <c r="R41091" s="25" t="s">
        <v>82288</v>
      </c>
    </row>
    <row r="41092" spans="17:18" x14ac:dyDescent="0.35">
      <c r="Q41092" s="25" t="s">
        <v>82289</v>
      </c>
      <c r="R41092" s="25" t="s">
        <v>82290</v>
      </c>
    </row>
    <row r="41093" spans="17:18" x14ac:dyDescent="0.35">
      <c r="Q41093" s="25" t="s">
        <v>82291</v>
      </c>
      <c r="R41093" s="25" t="s">
        <v>82292</v>
      </c>
    </row>
    <row r="41094" spans="17:18" x14ac:dyDescent="0.35">
      <c r="Q41094" s="25" t="s">
        <v>82293</v>
      </c>
      <c r="R41094" s="25" t="s">
        <v>82294</v>
      </c>
    </row>
    <row r="41095" spans="17:18" x14ac:dyDescent="0.35">
      <c r="Q41095" s="25" t="s">
        <v>82295</v>
      </c>
      <c r="R41095" s="25" t="s">
        <v>82296</v>
      </c>
    </row>
    <row r="41096" spans="17:18" x14ac:dyDescent="0.35">
      <c r="Q41096" s="25" t="s">
        <v>82297</v>
      </c>
      <c r="R41096" s="25" t="s">
        <v>82298</v>
      </c>
    </row>
    <row r="41097" spans="17:18" x14ac:dyDescent="0.35">
      <c r="Q41097" s="25" t="s">
        <v>82299</v>
      </c>
      <c r="R41097" s="25" t="s">
        <v>82300</v>
      </c>
    </row>
    <row r="41098" spans="17:18" x14ac:dyDescent="0.35">
      <c r="Q41098" s="25" t="s">
        <v>82301</v>
      </c>
      <c r="R41098" s="25" t="s">
        <v>82302</v>
      </c>
    </row>
    <row r="41099" spans="17:18" x14ac:dyDescent="0.35">
      <c r="Q41099" s="25" t="s">
        <v>82303</v>
      </c>
      <c r="R41099" s="25" t="s">
        <v>82304</v>
      </c>
    </row>
    <row r="41100" spans="17:18" x14ac:dyDescent="0.35">
      <c r="Q41100" s="25" t="s">
        <v>82305</v>
      </c>
      <c r="R41100" s="25" t="s">
        <v>82306</v>
      </c>
    </row>
    <row r="41101" spans="17:18" x14ac:dyDescent="0.35">
      <c r="Q41101" s="25" t="s">
        <v>82307</v>
      </c>
      <c r="R41101" s="25" t="s">
        <v>82308</v>
      </c>
    </row>
    <row r="41102" spans="17:18" x14ac:dyDescent="0.35">
      <c r="Q41102" s="25" t="s">
        <v>82309</v>
      </c>
      <c r="R41102" s="25" t="s">
        <v>82310</v>
      </c>
    </row>
    <row r="41103" spans="17:18" x14ac:dyDescent="0.35">
      <c r="Q41103" s="25" t="s">
        <v>82311</v>
      </c>
      <c r="R41103" s="25" t="s">
        <v>82312</v>
      </c>
    </row>
    <row r="41104" spans="17:18" x14ac:dyDescent="0.35">
      <c r="Q41104" s="25" t="s">
        <v>82313</v>
      </c>
      <c r="R41104" s="25" t="s">
        <v>82314</v>
      </c>
    </row>
    <row r="41105" spans="17:18" x14ac:dyDescent="0.35">
      <c r="Q41105" s="25" t="s">
        <v>82315</v>
      </c>
      <c r="R41105" s="25" t="s">
        <v>82316</v>
      </c>
    </row>
    <row r="41106" spans="17:18" x14ac:dyDescent="0.35">
      <c r="Q41106" s="25" t="s">
        <v>82317</v>
      </c>
      <c r="R41106" s="25" t="s">
        <v>82318</v>
      </c>
    </row>
    <row r="41107" spans="17:18" x14ac:dyDescent="0.35">
      <c r="Q41107" s="25" t="s">
        <v>82319</v>
      </c>
      <c r="R41107" s="25" t="s">
        <v>82320</v>
      </c>
    </row>
    <row r="41108" spans="17:18" x14ac:dyDescent="0.35">
      <c r="Q41108" s="25" t="s">
        <v>82321</v>
      </c>
      <c r="R41108" s="25" t="s">
        <v>82322</v>
      </c>
    </row>
    <row r="41109" spans="17:18" x14ac:dyDescent="0.35">
      <c r="Q41109" s="25" t="s">
        <v>82323</v>
      </c>
      <c r="R41109" s="25" t="s">
        <v>82324</v>
      </c>
    </row>
    <row r="41110" spans="17:18" x14ac:dyDescent="0.35">
      <c r="Q41110" s="25" t="s">
        <v>82325</v>
      </c>
      <c r="R41110" s="25" t="s">
        <v>82326</v>
      </c>
    </row>
    <row r="41111" spans="17:18" x14ac:dyDescent="0.35">
      <c r="Q41111" s="25" t="s">
        <v>82327</v>
      </c>
      <c r="R41111" s="25" t="s">
        <v>82328</v>
      </c>
    </row>
    <row r="41112" spans="17:18" x14ac:dyDescent="0.35">
      <c r="Q41112" s="25" t="s">
        <v>82329</v>
      </c>
      <c r="R41112" s="25" t="s">
        <v>82330</v>
      </c>
    </row>
    <row r="41113" spans="17:18" x14ac:dyDescent="0.35">
      <c r="Q41113" s="25" t="s">
        <v>82331</v>
      </c>
      <c r="R41113" s="25" t="s">
        <v>82332</v>
      </c>
    </row>
    <row r="41114" spans="17:18" x14ac:dyDescent="0.35">
      <c r="Q41114" s="25" t="s">
        <v>82333</v>
      </c>
      <c r="R41114" s="25" t="s">
        <v>82334</v>
      </c>
    </row>
    <row r="41115" spans="17:18" x14ac:dyDescent="0.35">
      <c r="Q41115" s="25" t="s">
        <v>82335</v>
      </c>
      <c r="R41115" s="25" t="s">
        <v>82336</v>
      </c>
    </row>
    <row r="41116" spans="17:18" x14ac:dyDescent="0.35">
      <c r="Q41116" s="25" t="s">
        <v>82337</v>
      </c>
      <c r="R41116" s="25" t="s">
        <v>82338</v>
      </c>
    </row>
    <row r="41117" spans="17:18" x14ac:dyDescent="0.35">
      <c r="Q41117" s="25" t="s">
        <v>82339</v>
      </c>
      <c r="R41117" s="25" t="s">
        <v>82340</v>
      </c>
    </row>
    <row r="41118" spans="17:18" x14ac:dyDescent="0.35">
      <c r="Q41118" s="25" t="s">
        <v>82341</v>
      </c>
      <c r="R41118" s="25" t="s">
        <v>82342</v>
      </c>
    </row>
    <row r="41119" spans="17:18" x14ac:dyDescent="0.35">
      <c r="Q41119" s="25" t="s">
        <v>82343</v>
      </c>
      <c r="R41119" s="25" t="s">
        <v>82344</v>
      </c>
    </row>
    <row r="41120" spans="17:18" x14ac:dyDescent="0.35">
      <c r="Q41120" s="25" t="s">
        <v>82345</v>
      </c>
      <c r="R41120" s="25" t="s">
        <v>82346</v>
      </c>
    </row>
    <row r="41121" spans="17:18" x14ac:dyDescent="0.35">
      <c r="Q41121" s="25" t="s">
        <v>82347</v>
      </c>
      <c r="R41121" s="25" t="s">
        <v>82348</v>
      </c>
    </row>
    <row r="41122" spans="17:18" x14ac:dyDescent="0.35">
      <c r="Q41122" s="25" t="s">
        <v>82349</v>
      </c>
      <c r="R41122" s="25" t="s">
        <v>82350</v>
      </c>
    </row>
    <row r="41123" spans="17:18" x14ac:dyDescent="0.35">
      <c r="Q41123" s="25" t="s">
        <v>82351</v>
      </c>
      <c r="R41123" s="25" t="s">
        <v>82352</v>
      </c>
    </row>
    <row r="41124" spans="17:18" x14ac:dyDescent="0.35">
      <c r="Q41124" s="25" t="s">
        <v>82353</v>
      </c>
      <c r="R41124" s="25" t="s">
        <v>82354</v>
      </c>
    </row>
    <row r="41125" spans="17:18" x14ac:dyDescent="0.35">
      <c r="Q41125" s="25" t="s">
        <v>82355</v>
      </c>
      <c r="R41125" s="25" t="s">
        <v>82356</v>
      </c>
    </row>
    <row r="41126" spans="17:18" x14ac:dyDescent="0.35">
      <c r="Q41126" s="25" t="s">
        <v>82357</v>
      </c>
      <c r="R41126" s="25" t="s">
        <v>82358</v>
      </c>
    </row>
    <row r="41127" spans="17:18" x14ac:dyDescent="0.35">
      <c r="Q41127" s="25" t="s">
        <v>82359</v>
      </c>
      <c r="R41127" s="25" t="s">
        <v>82360</v>
      </c>
    </row>
    <row r="41128" spans="17:18" x14ac:dyDescent="0.35">
      <c r="Q41128" s="25" t="s">
        <v>82361</v>
      </c>
      <c r="R41128" s="25" t="s">
        <v>82362</v>
      </c>
    </row>
    <row r="41129" spans="17:18" x14ac:dyDescent="0.35">
      <c r="Q41129" s="25" t="s">
        <v>82363</v>
      </c>
      <c r="R41129" s="25" t="s">
        <v>82364</v>
      </c>
    </row>
    <row r="41130" spans="17:18" x14ac:dyDescent="0.35">
      <c r="Q41130" s="25" t="s">
        <v>82365</v>
      </c>
      <c r="R41130" s="25" t="s">
        <v>82366</v>
      </c>
    </row>
    <row r="41131" spans="17:18" x14ac:dyDescent="0.35">
      <c r="Q41131" s="25" t="s">
        <v>82367</v>
      </c>
      <c r="R41131" s="25" t="s">
        <v>82368</v>
      </c>
    </row>
    <row r="41132" spans="17:18" x14ac:dyDescent="0.35">
      <c r="Q41132" s="25" t="s">
        <v>82369</v>
      </c>
      <c r="R41132" s="25" t="s">
        <v>82370</v>
      </c>
    </row>
    <row r="41133" spans="17:18" x14ac:dyDescent="0.35">
      <c r="Q41133" s="25" t="s">
        <v>82371</v>
      </c>
      <c r="R41133" s="25" t="s">
        <v>82372</v>
      </c>
    </row>
    <row r="41134" spans="17:18" x14ac:dyDescent="0.35">
      <c r="Q41134" s="25" t="s">
        <v>82373</v>
      </c>
      <c r="R41134" s="25" t="s">
        <v>82374</v>
      </c>
    </row>
    <row r="41135" spans="17:18" x14ac:dyDescent="0.35">
      <c r="Q41135" s="25" t="s">
        <v>82375</v>
      </c>
      <c r="R41135" s="25" t="s">
        <v>82376</v>
      </c>
    </row>
    <row r="41136" spans="17:18" x14ac:dyDescent="0.35">
      <c r="Q41136" s="25" t="s">
        <v>82377</v>
      </c>
      <c r="R41136" s="25" t="s">
        <v>82378</v>
      </c>
    </row>
    <row r="41137" spans="17:18" x14ac:dyDescent="0.35">
      <c r="Q41137" s="25" t="s">
        <v>82379</v>
      </c>
      <c r="R41137" s="25" t="s">
        <v>82380</v>
      </c>
    </row>
    <row r="41138" spans="17:18" x14ac:dyDescent="0.35">
      <c r="Q41138" s="25" t="s">
        <v>82381</v>
      </c>
      <c r="R41138" s="25" t="s">
        <v>82382</v>
      </c>
    </row>
    <row r="41139" spans="17:18" x14ac:dyDescent="0.35">
      <c r="Q41139" s="25" t="s">
        <v>82383</v>
      </c>
      <c r="R41139" s="25" t="s">
        <v>82384</v>
      </c>
    </row>
    <row r="41140" spans="17:18" x14ac:dyDescent="0.35">
      <c r="Q41140" s="25" t="s">
        <v>82385</v>
      </c>
      <c r="R41140" s="25" t="s">
        <v>82386</v>
      </c>
    </row>
    <row r="41141" spans="17:18" x14ac:dyDescent="0.35">
      <c r="Q41141" s="25" t="s">
        <v>82387</v>
      </c>
      <c r="R41141" s="25" t="s">
        <v>82388</v>
      </c>
    </row>
    <row r="41142" spans="17:18" x14ac:dyDescent="0.35">
      <c r="Q41142" s="25" t="s">
        <v>82389</v>
      </c>
      <c r="R41142" s="25" t="s">
        <v>82390</v>
      </c>
    </row>
    <row r="41143" spans="17:18" x14ac:dyDescent="0.35">
      <c r="Q41143" s="25" t="s">
        <v>82391</v>
      </c>
      <c r="R41143" s="25" t="s">
        <v>82392</v>
      </c>
    </row>
    <row r="41144" spans="17:18" x14ac:dyDescent="0.35">
      <c r="Q41144" s="25" t="s">
        <v>82393</v>
      </c>
      <c r="R41144" s="25" t="s">
        <v>82394</v>
      </c>
    </row>
    <row r="41145" spans="17:18" x14ac:dyDescent="0.35">
      <c r="Q41145" s="25" t="s">
        <v>82395</v>
      </c>
      <c r="R41145" s="25" t="s">
        <v>82396</v>
      </c>
    </row>
    <row r="41146" spans="17:18" x14ac:dyDescent="0.35">
      <c r="Q41146" s="25" t="s">
        <v>82397</v>
      </c>
      <c r="R41146" s="25" t="s">
        <v>82398</v>
      </c>
    </row>
    <row r="41147" spans="17:18" x14ac:dyDescent="0.35">
      <c r="Q41147" s="25" t="s">
        <v>82399</v>
      </c>
      <c r="R41147" s="25" t="s">
        <v>82400</v>
      </c>
    </row>
    <row r="41148" spans="17:18" x14ac:dyDescent="0.35">
      <c r="Q41148" s="25" t="s">
        <v>82401</v>
      </c>
      <c r="R41148" s="25" t="s">
        <v>82402</v>
      </c>
    </row>
    <row r="41149" spans="17:18" x14ac:dyDescent="0.35">
      <c r="Q41149" s="25" t="s">
        <v>82403</v>
      </c>
      <c r="R41149" s="25" t="s">
        <v>82404</v>
      </c>
    </row>
    <row r="41150" spans="17:18" x14ac:dyDescent="0.35">
      <c r="Q41150" s="25" t="s">
        <v>82405</v>
      </c>
      <c r="R41150" s="25" t="s">
        <v>82406</v>
      </c>
    </row>
    <row r="41151" spans="17:18" x14ac:dyDescent="0.35">
      <c r="Q41151" s="25" t="s">
        <v>82407</v>
      </c>
      <c r="R41151" s="25" t="s">
        <v>82408</v>
      </c>
    </row>
    <row r="41152" spans="17:18" x14ac:dyDescent="0.35">
      <c r="Q41152" s="25" t="s">
        <v>82409</v>
      </c>
      <c r="R41152" s="25" t="s">
        <v>82410</v>
      </c>
    </row>
    <row r="41153" spans="17:18" x14ac:dyDescent="0.35">
      <c r="Q41153" s="25" t="s">
        <v>82411</v>
      </c>
      <c r="R41153" s="25" t="s">
        <v>82412</v>
      </c>
    </row>
    <row r="41154" spans="17:18" x14ac:dyDescent="0.35">
      <c r="Q41154" s="25" t="s">
        <v>82413</v>
      </c>
      <c r="R41154" s="25" t="s">
        <v>82414</v>
      </c>
    </row>
    <row r="41155" spans="17:18" x14ac:dyDescent="0.35">
      <c r="Q41155" s="25" t="s">
        <v>82415</v>
      </c>
      <c r="R41155" s="25" t="s">
        <v>82416</v>
      </c>
    </row>
    <row r="41156" spans="17:18" x14ac:dyDescent="0.35">
      <c r="Q41156" s="25" t="s">
        <v>82417</v>
      </c>
      <c r="R41156" s="25" t="s">
        <v>82418</v>
      </c>
    </row>
    <row r="41157" spans="17:18" x14ac:dyDescent="0.35">
      <c r="Q41157" s="25" t="s">
        <v>82419</v>
      </c>
      <c r="R41157" s="25" t="s">
        <v>82420</v>
      </c>
    </row>
    <row r="41158" spans="17:18" x14ac:dyDescent="0.35">
      <c r="Q41158" s="25" t="s">
        <v>82421</v>
      </c>
      <c r="R41158" s="25" t="s">
        <v>82422</v>
      </c>
    </row>
    <row r="41159" spans="17:18" x14ac:dyDescent="0.35">
      <c r="Q41159" s="25" t="s">
        <v>82423</v>
      </c>
      <c r="R41159" s="25" t="s">
        <v>82424</v>
      </c>
    </row>
    <row r="41160" spans="17:18" x14ac:dyDescent="0.35">
      <c r="Q41160" s="25" t="s">
        <v>82425</v>
      </c>
      <c r="R41160" s="25" t="s">
        <v>82426</v>
      </c>
    </row>
    <row r="41161" spans="17:18" x14ac:dyDescent="0.35">
      <c r="Q41161" s="25" t="s">
        <v>82427</v>
      </c>
      <c r="R41161" s="25" t="s">
        <v>82428</v>
      </c>
    </row>
    <row r="41162" spans="17:18" x14ac:dyDescent="0.35">
      <c r="Q41162" s="25" t="s">
        <v>82429</v>
      </c>
      <c r="R41162" s="25" t="s">
        <v>82430</v>
      </c>
    </row>
    <row r="41163" spans="17:18" x14ac:dyDescent="0.35">
      <c r="Q41163" s="25" t="s">
        <v>82431</v>
      </c>
      <c r="R41163" s="25" t="s">
        <v>82432</v>
      </c>
    </row>
    <row r="41164" spans="17:18" x14ac:dyDescent="0.35">
      <c r="Q41164" s="25" t="s">
        <v>82433</v>
      </c>
      <c r="R41164" s="25" t="s">
        <v>82434</v>
      </c>
    </row>
    <row r="41165" spans="17:18" x14ac:dyDescent="0.35">
      <c r="Q41165" s="25" t="s">
        <v>82435</v>
      </c>
      <c r="R41165" s="25" t="s">
        <v>82436</v>
      </c>
    </row>
    <row r="41166" spans="17:18" x14ac:dyDescent="0.35">
      <c r="Q41166" s="25" t="s">
        <v>82437</v>
      </c>
      <c r="R41166" s="25" t="s">
        <v>82438</v>
      </c>
    </row>
    <row r="41167" spans="17:18" x14ac:dyDescent="0.35">
      <c r="Q41167" s="25" t="s">
        <v>82439</v>
      </c>
      <c r="R41167" s="25" t="s">
        <v>82440</v>
      </c>
    </row>
    <row r="41168" spans="17:18" x14ac:dyDescent="0.35">
      <c r="Q41168" s="25" t="s">
        <v>82441</v>
      </c>
      <c r="R41168" s="25" t="s">
        <v>82442</v>
      </c>
    </row>
    <row r="41169" spans="17:18" x14ac:dyDescent="0.35">
      <c r="Q41169" s="25" t="s">
        <v>82443</v>
      </c>
      <c r="R41169" s="25" t="s">
        <v>82444</v>
      </c>
    </row>
    <row r="41170" spans="17:18" x14ac:dyDescent="0.35">
      <c r="Q41170" s="25" t="s">
        <v>82445</v>
      </c>
      <c r="R41170" s="25" t="s">
        <v>82446</v>
      </c>
    </row>
    <row r="41171" spans="17:18" x14ac:dyDescent="0.35">
      <c r="Q41171" s="25" t="s">
        <v>82447</v>
      </c>
      <c r="R41171" s="25" t="s">
        <v>82448</v>
      </c>
    </row>
    <row r="41172" spans="17:18" x14ac:dyDescent="0.35">
      <c r="Q41172" s="25" t="s">
        <v>82449</v>
      </c>
      <c r="R41172" s="25" t="s">
        <v>82450</v>
      </c>
    </row>
    <row r="41173" spans="17:18" x14ac:dyDescent="0.35">
      <c r="Q41173" s="25" t="s">
        <v>82451</v>
      </c>
      <c r="R41173" s="25" t="s">
        <v>82452</v>
      </c>
    </row>
    <row r="41174" spans="17:18" x14ac:dyDescent="0.35">
      <c r="Q41174" s="25" t="s">
        <v>82453</v>
      </c>
      <c r="R41174" s="25" t="s">
        <v>82454</v>
      </c>
    </row>
    <row r="41175" spans="17:18" x14ac:dyDescent="0.35">
      <c r="Q41175" s="25" t="s">
        <v>82455</v>
      </c>
      <c r="R41175" s="25" t="s">
        <v>82456</v>
      </c>
    </row>
    <row r="41176" spans="17:18" x14ac:dyDescent="0.35">
      <c r="Q41176" s="25" t="s">
        <v>82457</v>
      </c>
      <c r="R41176" s="25" t="s">
        <v>82458</v>
      </c>
    </row>
    <row r="41177" spans="17:18" x14ac:dyDescent="0.35">
      <c r="Q41177" s="25" t="s">
        <v>82459</v>
      </c>
      <c r="R41177" s="25" t="s">
        <v>82460</v>
      </c>
    </row>
    <row r="41178" spans="17:18" x14ac:dyDescent="0.35">
      <c r="Q41178" s="25" t="s">
        <v>82461</v>
      </c>
      <c r="R41178" s="25" t="s">
        <v>82462</v>
      </c>
    </row>
    <row r="41179" spans="17:18" x14ac:dyDescent="0.35">
      <c r="Q41179" s="25" t="s">
        <v>82463</v>
      </c>
      <c r="R41179" s="25" t="s">
        <v>82464</v>
      </c>
    </row>
    <row r="41180" spans="17:18" x14ac:dyDescent="0.35">
      <c r="Q41180" s="25" t="s">
        <v>82465</v>
      </c>
      <c r="R41180" s="25" t="s">
        <v>82466</v>
      </c>
    </row>
    <row r="41181" spans="17:18" x14ac:dyDescent="0.35">
      <c r="Q41181" s="25" t="s">
        <v>82467</v>
      </c>
      <c r="R41181" s="25" t="s">
        <v>82468</v>
      </c>
    </row>
    <row r="41182" spans="17:18" x14ac:dyDescent="0.35">
      <c r="Q41182" s="25" t="s">
        <v>82469</v>
      </c>
      <c r="R41182" s="25" t="s">
        <v>82470</v>
      </c>
    </row>
    <row r="41183" spans="17:18" x14ac:dyDescent="0.35">
      <c r="Q41183" s="25" t="s">
        <v>82471</v>
      </c>
      <c r="R41183" s="25" t="s">
        <v>82472</v>
      </c>
    </row>
    <row r="41184" spans="17:18" x14ac:dyDescent="0.35">
      <c r="Q41184" s="25" t="s">
        <v>82473</v>
      </c>
      <c r="R41184" s="25" t="s">
        <v>82474</v>
      </c>
    </row>
    <row r="41185" spans="17:18" x14ac:dyDescent="0.35">
      <c r="Q41185" s="25" t="s">
        <v>82475</v>
      </c>
      <c r="R41185" s="25" t="s">
        <v>82476</v>
      </c>
    </row>
    <row r="41186" spans="17:18" x14ac:dyDescent="0.35">
      <c r="Q41186" s="25" t="s">
        <v>82477</v>
      </c>
      <c r="R41186" s="25" t="s">
        <v>82478</v>
      </c>
    </row>
    <row r="41187" spans="17:18" x14ac:dyDescent="0.35">
      <c r="Q41187" s="25" t="s">
        <v>82479</v>
      </c>
      <c r="R41187" s="25" t="s">
        <v>82480</v>
      </c>
    </row>
    <row r="41188" spans="17:18" x14ac:dyDescent="0.35">
      <c r="Q41188" s="25" t="s">
        <v>82481</v>
      </c>
      <c r="R41188" s="25" t="s">
        <v>82482</v>
      </c>
    </row>
    <row r="41189" spans="17:18" x14ac:dyDescent="0.35">
      <c r="Q41189" s="25" t="s">
        <v>82483</v>
      </c>
      <c r="R41189" s="25" t="s">
        <v>82484</v>
      </c>
    </row>
    <row r="41190" spans="17:18" x14ac:dyDescent="0.35">
      <c r="Q41190" s="25" t="s">
        <v>82485</v>
      </c>
      <c r="R41190" s="25" t="s">
        <v>82486</v>
      </c>
    </row>
    <row r="41191" spans="17:18" x14ac:dyDescent="0.35">
      <c r="Q41191" s="25" t="s">
        <v>82487</v>
      </c>
      <c r="R41191" s="25" t="s">
        <v>82488</v>
      </c>
    </row>
    <row r="41192" spans="17:18" x14ac:dyDescent="0.35">
      <c r="Q41192" s="25" t="s">
        <v>82489</v>
      </c>
      <c r="R41192" s="25" t="s">
        <v>82490</v>
      </c>
    </row>
    <row r="41193" spans="17:18" x14ac:dyDescent="0.35">
      <c r="Q41193" s="25" t="s">
        <v>82491</v>
      </c>
      <c r="R41193" s="25" t="s">
        <v>82492</v>
      </c>
    </row>
    <row r="41194" spans="17:18" x14ac:dyDescent="0.35">
      <c r="Q41194" s="25" t="s">
        <v>82493</v>
      </c>
      <c r="R41194" s="25" t="s">
        <v>82494</v>
      </c>
    </row>
    <row r="41195" spans="17:18" x14ac:dyDescent="0.35">
      <c r="Q41195" s="25" t="s">
        <v>82495</v>
      </c>
      <c r="R41195" s="25" t="s">
        <v>82496</v>
      </c>
    </row>
    <row r="41196" spans="17:18" x14ac:dyDescent="0.35">
      <c r="Q41196" s="25" t="s">
        <v>82497</v>
      </c>
      <c r="R41196" s="25" t="s">
        <v>82498</v>
      </c>
    </row>
    <row r="41197" spans="17:18" x14ac:dyDescent="0.35">
      <c r="Q41197" s="25" t="s">
        <v>82499</v>
      </c>
      <c r="R41197" s="25" t="s">
        <v>82500</v>
      </c>
    </row>
    <row r="41198" spans="17:18" x14ac:dyDescent="0.35">
      <c r="Q41198" s="25" t="s">
        <v>82501</v>
      </c>
      <c r="R41198" s="25" t="s">
        <v>82502</v>
      </c>
    </row>
    <row r="41199" spans="17:18" x14ac:dyDescent="0.35">
      <c r="Q41199" s="25" t="s">
        <v>82503</v>
      </c>
      <c r="R41199" s="25" t="s">
        <v>82504</v>
      </c>
    </row>
    <row r="41200" spans="17:18" x14ac:dyDescent="0.35">
      <c r="Q41200" s="25" t="s">
        <v>82505</v>
      </c>
      <c r="R41200" s="25" t="s">
        <v>82506</v>
      </c>
    </row>
    <row r="41201" spans="17:18" x14ac:dyDescent="0.35">
      <c r="Q41201" s="25" t="s">
        <v>82507</v>
      </c>
      <c r="R41201" s="25" t="s">
        <v>82508</v>
      </c>
    </row>
    <row r="41202" spans="17:18" x14ac:dyDescent="0.35">
      <c r="Q41202" s="25" t="s">
        <v>82509</v>
      </c>
      <c r="R41202" s="25" t="s">
        <v>82510</v>
      </c>
    </row>
    <row r="41203" spans="17:18" x14ac:dyDescent="0.35">
      <c r="Q41203" s="25" t="s">
        <v>82511</v>
      </c>
      <c r="R41203" s="25" t="s">
        <v>82512</v>
      </c>
    </row>
    <row r="41204" spans="17:18" x14ac:dyDescent="0.35">
      <c r="Q41204" s="25" t="s">
        <v>82513</v>
      </c>
      <c r="R41204" s="25" t="s">
        <v>82514</v>
      </c>
    </row>
    <row r="41205" spans="17:18" x14ac:dyDescent="0.35">
      <c r="Q41205" s="25" t="s">
        <v>82515</v>
      </c>
      <c r="R41205" s="25" t="s">
        <v>82516</v>
      </c>
    </row>
    <row r="41206" spans="17:18" x14ac:dyDescent="0.35">
      <c r="Q41206" s="25" t="s">
        <v>82517</v>
      </c>
      <c r="R41206" s="25" t="s">
        <v>82518</v>
      </c>
    </row>
    <row r="41207" spans="17:18" x14ac:dyDescent="0.35">
      <c r="Q41207" s="25" t="s">
        <v>82519</v>
      </c>
      <c r="R41207" s="25" t="s">
        <v>82520</v>
      </c>
    </row>
    <row r="41208" spans="17:18" x14ac:dyDescent="0.35">
      <c r="Q41208" s="25" t="s">
        <v>82521</v>
      </c>
      <c r="R41208" s="25" t="s">
        <v>82522</v>
      </c>
    </row>
    <row r="41209" spans="17:18" x14ac:dyDescent="0.35">
      <c r="Q41209" s="25" t="s">
        <v>82523</v>
      </c>
      <c r="R41209" s="25" t="s">
        <v>82524</v>
      </c>
    </row>
    <row r="41210" spans="17:18" x14ac:dyDescent="0.35">
      <c r="Q41210" s="25" t="s">
        <v>82525</v>
      </c>
      <c r="R41210" s="25" t="s">
        <v>82526</v>
      </c>
    </row>
    <row r="41211" spans="17:18" x14ac:dyDescent="0.35">
      <c r="Q41211" s="25" t="s">
        <v>82527</v>
      </c>
      <c r="R41211" s="25" t="s">
        <v>82528</v>
      </c>
    </row>
    <row r="41212" spans="17:18" x14ac:dyDescent="0.35">
      <c r="Q41212" s="25" t="s">
        <v>82529</v>
      </c>
      <c r="R41212" s="25" t="s">
        <v>82530</v>
      </c>
    </row>
    <row r="41213" spans="17:18" x14ac:dyDescent="0.35">
      <c r="Q41213" s="25" t="s">
        <v>82531</v>
      </c>
      <c r="R41213" s="25" t="s">
        <v>82532</v>
      </c>
    </row>
    <row r="41214" spans="17:18" x14ac:dyDescent="0.35">
      <c r="Q41214" s="25" t="s">
        <v>82533</v>
      </c>
      <c r="R41214" s="25" t="s">
        <v>82534</v>
      </c>
    </row>
    <row r="41215" spans="17:18" x14ac:dyDescent="0.35">
      <c r="Q41215" s="25" t="s">
        <v>82535</v>
      </c>
      <c r="R41215" s="25" t="s">
        <v>82536</v>
      </c>
    </row>
    <row r="41216" spans="17:18" x14ac:dyDescent="0.35">
      <c r="Q41216" s="25" t="s">
        <v>82537</v>
      </c>
      <c r="R41216" s="25" t="s">
        <v>82538</v>
      </c>
    </row>
    <row r="41217" spans="17:18" x14ac:dyDescent="0.35">
      <c r="Q41217" s="25" t="s">
        <v>82539</v>
      </c>
      <c r="R41217" s="25" t="s">
        <v>82540</v>
      </c>
    </row>
    <row r="41218" spans="17:18" x14ac:dyDescent="0.35">
      <c r="Q41218" s="25" t="s">
        <v>82541</v>
      </c>
      <c r="R41218" s="25" t="s">
        <v>82542</v>
      </c>
    </row>
    <row r="41219" spans="17:18" x14ac:dyDescent="0.35">
      <c r="Q41219" s="25" t="s">
        <v>82543</v>
      </c>
      <c r="R41219" s="25" t="s">
        <v>82544</v>
      </c>
    </row>
    <row r="41220" spans="17:18" x14ac:dyDescent="0.35">
      <c r="Q41220" s="25" t="s">
        <v>82545</v>
      </c>
      <c r="R41220" s="25" t="s">
        <v>82546</v>
      </c>
    </row>
    <row r="41221" spans="17:18" x14ac:dyDescent="0.35">
      <c r="Q41221" s="25" t="s">
        <v>82547</v>
      </c>
      <c r="R41221" s="25" t="s">
        <v>82548</v>
      </c>
    </row>
    <row r="41222" spans="17:18" x14ac:dyDescent="0.35">
      <c r="Q41222" s="25" t="s">
        <v>82549</v>
      </c>
      <c r="R41222" s="25" t="s">
        <v>82550</v>
      </c>
    </row>
    <row r="41223" spans="17:18" x14ac:dyDescent="0.35">
      <c r="Q41223" s="25" t="s">
        <v>82551</v>
      </c>
      <c r="R41223" s="25" t="s">
        <v>82552</v>
      </c>
    </row>
    <row r="41224" spans="17:18" x14ac:dyDescent="0.35">
      <c r="Q41224" s="25" t="s">
        <v>82553</v>
      </c>
      <c r="R41224" s="25" t="s">
        <v>82554</v>
      </c>
    </row>
    <row r="41225" spans="17:18" x14ac:dyDescent="0.35">
      <c r="Q41225" s="25" t="s">
        <v>82555</v>
      </c>
      <c r="R41225" s="25" t="s">
        <v>82556</v>
      </c>
    </row>
    <row r="41226" spans="17:18" x14ac:dyDescent="0.35">
      <c r="Q41226" s="25" t="s">
        <v>82557</v>
      </c>
      <c r="R41226" s="25" t="s">
        <v>82558</v>
      </c>
    </row>
    <row r="41227" spans="17:18" x14ac:dyDescent="0.35">
      <c r="Q41227" s="25" t="s">
        <v>82559</v>
      </c>
      <c r="R41227" s="25" t="s">
        <v>82560</v>
      </c>
    </row>
    <row r="41228" spans="17:18" x14ac:dyDescent="0.35">
      <c r="Q41228" s="25" t="s">
        <v>82561</v>
      </c>
      <c r="R41228" s="25" t="s">
        <v>82562</v>
      </c>
    </row>
    <row r="41229" spans="17:18" x14ac:dyDescent="0.35">
      <c r="Q41229" s="25" t="s">
        <v>82563</v>
      </c>
      <c r="R41229" s="25" t="s">
        <v>82564</v>
      </c>
    </row>
    <row r="41230" spans="17:18" x14ac:dyDescent="0.35">
      <c r="Q41230" s="25" t="s">
        <v>82565</v>
      </c>
      <c r="R41230" s="25" t="s">
        <v>82566</v>
      </c>
    </row>
    <row r="41231" spans="17:18" x14ac:dyDescent="0.35">
      <c r="Q41231" s="25" t="s">
        <v>82567</v>
      </c>
      <c r="R41231" s="25" t="s">
        <v>82568</v>
      </c>
    </row>
    <row r="41232" spans="17:18" x14ac:dyDescent="0.35">
      <c r="Q41232" s="25" t="s">
        <v>82569</v>
      </c>
      <c r="R41232" s="25" t="s">
        <v>82570</v>
      </c>
    </row>
    <row r="41233" spans="17:18" x14ac:dyDescent="0.35">
      <c r="Q41233" s="25" t="s">
        <v>82571</v>
      </c>
      <c r="R41233" s="25" t="s">
        <v>82572</v>
      </c>
    </row>
    <row r="41234" spans="17:18" x14ac:dyDescent="0.35">
      <c r="Q41234" s="25" t="s">
        <v>82573</v>
      </c>
      <c r="R41234" s="25" t="s">
        <v>82574</v>
      </c>
    </row>
    <row r="41235" spans="17:18" x14ac:dyDescent="0.35">
      <c r="Q41235" s="25" t="s">
        <v>82575</v>
      </c>
      <c r="R41235" s="25" t="s">
        <v>82576</v>
      </c>
    </row>
    <row r="41236" spans="17:18" x14ac:dyDescent="0.35">
      <c r="Q41236" s="25" t="s">
        <v>82577</v>
      </c>
      <c r="R41236" s="25" t="s">
        <v>82578</v>
      </c>
    </row>
    <row r="41237" spans="17:18" x14ac:dyDescent="0.35">
      <c r="Q41237" s="25" t="s">
        <v>82579</v>
      </c>
      <c r="R41237" s="25" t="s">
        <v>82580</v>
      </c>
    </row>
    <row r="41238" spans="17:18" x14ac:dyDescent="0.35">
      <c r="Q41238" s="25" t="s">
        <v>82581</v>
      </c>
      <c r="R41238" s="25" t="s">
        <v>82582</v>
      </c>
    </row>
    <row r="41239" spans="17:18" x14ac:dyDescent="0.35">
      <c r="Q41239" s="25" t="s">
        <v>82583</v>
      </c>
      <c r="R41239" s="25" t="s">
        <v>82584</v>
      </c>
    </row>
    <row r="41240" spans="17:18" x14ac:dyDescent="0.35">
      <c r="Q41240" s="25" t="s">
        <v>82585</v>
      </c>
      <c r="R41240" s="25" t="s">
        <v>82586</v>
      </c>
    </row>
    <row r="41241" spans="17:18" x14ac:dyDescent="0.35">
      <c r="Q41241" s="25" t="s">
        <v>82587</v>
      </c>
      <c r="R41241" s="25" t="s">
        <v>82588</v>
      </c>
    </row>
    <row r="41242" spans="17:18" x14ac:dyDescent="0.35">
      <c r="Q41242" s="25" t="s">
        <v>82589</v>
      </c>
      <c r="R41242" s="25" t="s">
        <v>82590</v>
      </c>
    </row>
    <row r="41243" spans="17:18" x14ac:dyDescent="0.35">
      <c r="Q41243" s="25" t="s">
        <v>82591</v>
      </c>
      <c r="R41243" s="25" t="s">
        <v>82592</v>
      </c>
    </row>
    <row r="41244" spans="17:18" x14ac:dyDescent="0.35">
      <c r="Q41244" s="25" t="s">
        <v>82593</v>
      </c>
      <c r="R41244" s="25" t="s">
        <v>82594</v>
      </c>
    </row>
    <row r="41245" spans="17:18" x14ac:dyDescent="0.35">
      <c r="Q41245" s="25" t="s">
        <v>82595</v>
      </c>
      <c r="R41245" s="25" t="s">
        <v>82596</v>
      </c>
    </row>
    <row r="41246" spans="17:18" x14ac:dyDescent="0.35">
      <c r="Q41246" s="25" t="s">
        <v>82597</v>
      </c>
      <c r="R41246" s="25" t="s">
        <v>82598</v>
      </c>
    </row>
    <row r="41247" spans="17:18" x14ac:dyDescent="0.35">
      <c r="Q41247" s="25" t="s">
        <v>82599</v>
      </c>
      <c r="R41247" s="25" t="s">
        <v>82600</v>
      </c>
    </row>
    <row r="41248" spans="17:18" x14ac:dyDescent="0.35">
      <c r="Q41248" s="25" t="s">
        <v>82601</v>
      </c>
      <c r="R41248" s="25" t="s">
        <v>82602</v>
      </c>
    </row>
    <row r="41249" spans="17:18" x14ac:dyDescent="0.35">
      <c r="Q41249" s="25" t="s">
        <v>82603</v>
      </c>
      <c r="R41249" s="25" t="s">
        <v>82604</v>
      </c>
    </row>
    <row r="41250" spans="17:18" x14ac:dyDescent="0.35">
      <c r="Q41250" s="25" t="s">
        <v>82605</v>
      </c>
      <c r="R41250" s="25" t="s">
        <v>82606</v>
      </c>
    </row>
    <row r="41251" spans="17:18" x14ac:dyDescent="0.35">
      <c r="Q41251" s="25" t="s">
        <v>82607</v>
      </c>
      <c r="R41251" s="25" t="s">
        <v>82608</v>
      </c>
    </row>
    <row r="41252" spans="17:18" x14ac:dyDescent="0.35">
      <c r="Q41252" s="25" t="s">
        <v>82609</v>
      </c>
      <c r="R41252" s="25" t="s">
        <v>82610</v>
      </c>
    </row>
    <row r="41253" spans="17:18" x14ac:dyDescent="0.35">
      <c r="Q41253" s="25" t="s">
        <v>82611</v>
      </c>
      <c r="R41253" s="25" t="s">
        <v>82612</v>
      </c>
    </row>
    <row r="41254" spans="17:18" x14ac:dyDescent="0.35">
      <c r="Q41254" s="25" t="s">
        <v>82613</v>
      </c>
      <c r="R41254" s="25" t="s">
        <v>82614</v>
      </c>
    </row>
    <row r="41255" spans="17:18" x14ac:dyDescent="0.35">
      <c r="Q41255" s="25" t="s">
        <v>82615</v>
      </c>
      <c r="R41255" s="25" t="s">
        <v>82616</v>
      </c>
    </row>
    <row r="41256" spans="17:18" x14ac:dyDescent="0.35">
      <c r="Q41256" s="25" t="s">
        <v>82617</v>
      </c>
      <c r="R41256" s="25" t="s">
        <v>82618</v>
      </c>
    </row>
    <row r="41257" spans="17:18" x14ac:dyDescent="0.35">
      <c r="Q41257" s="25" t="s">
        <v>82619</v>
      </c>
      <c r="R41257" s="25" t="s">
        <v>82620</v>
      </c>
    </row>
    <row r="41258" spans="17:18" x14ac:dyDescent="0.35">
      <c r="Q41258" s="25" t="s">
        <v>82621</v>
      </c>
      <c r="R41258" s="25" t="s">
        <v>82622</v>
      </c>
    </row>
    <row r="41259" spans="17:18" x14ac:dyDescent="0.35">
      <c r="Q41259" s="25" t="s">
        <v>82623</v>
      </c>
      <c r="R41259" s="25" t="s">
        <v>82624</v>
      </c>
    </row>
    <row r="41260" spans="17:18" x14ac:dyDescent="0.35">
      <c r="Q41260" s="25" t="s">
        <v>82625</v>
      </c>
      <c r="R41260" s="25" t="s">
        <v>82626</v>
      </c>
    </row>
    <row r="41261" spans="17:18" x14ac:dyDescent="0.35">
      <c r="Q41261" s="25" t="s">
        <v>82627</v>
      </c>
      <c r="R41261" s="25" t="s">
        <v>82628</v>
      </c>
    </row>
    <row r="41262" spans="17:18" x14ac:dyDescent="0.35">
      <c r="Q41262" s="25" t="s">
        <v>82629</v>
      </c>
      <c r="R41262" s="25" t="s">
        <v>82630</v>
      </c>
    </row>
    <row r="41263" spans="17:18" x14ac:dyDescent="0.35">
      <c r="Q41263" s="25" t="s">
        <v>82631</v>
      </c>
      <c r="R41263" s="25" t="s">
        <v>82632</v>
      </c>
    </row>
    <row r="41264" spans="17:18" x14ac:dyDescent="0.35">
      <c r="Q41264" s="25" t="s">
        <v>82633</v>
      </c>
      <c r="R41264" s="25" t="s">
        <v>82634</v>
      </c>
    </row>
    <row r="41265" spans="17:18" x14ac:dyDescent="0.35">
      <c r="Q41265" s="25" t="s">
        <v>82635</v>
      </c>
      <c r="R41265" s="25" t="s">
        <v>82636</v>
      </c>
    </row>
    <row r="41266" spans="17:18" x14ac:dyDescent="0.35">
      <c r="Q41266" s="25" t="s">
        <v>82637</v>
      </c>
      <c r="R41266" s="25" t="s">
        <v>82638</v>
      </c>
    </row>
    <row r="41267" spans="17:18" x14ac:dyDescent="0.35">
      <c r="Q41267" s="25" t="s">
        <v>82639</v>
      </c>
      <c r="R41267" s="25" t="s">
        <v>82640</v>
      </c>
    </row>
    <row r="41268" spans="17:18" x14ac:dyDescent="0.35">
      <c r="Q41268" s="25" t="s">
        <v>82641</v>
      </c>
      <c r="R41268" s="25" t="s">
        <v>82642</v>
      </c>
    </row>
    <row r="41269" spans="17:18" x14ac:dyDescent="0.35">
      <c r="Q41269" s="25" t="s">
        <v>82643</v>
      </c>
      <c r="R41269" s="25" t="s">
        <v>82644</v>
      </c>
    </row>
    <row r="41270" spans="17:18" x14ac:dyDescent="0.35">
      <c r="Q41270" s="25" t="s">
        <v>82645</v>
      </c>
      <c r="R41270" s="25" t="s">
        <v>82646</v>
      </c>
    </row>
    <row r="41271" spans="17:18" x14ac:dyDescent="0.35">
      <c r="Q41271" s="25" t="s">
        <v>82647</v>
      </c>
      <c r="R41271" s="25" t="s">
        <v>82648</v>
      </c>
    </row>
    <row r="41272" spans="17:18" x14ac:dyDescent="0.35">
      <c r="Q41272" s="25" t="s">
        <v>82649</v>
      </c>
      <c r="R41272" s="25" t="s">
        <v>82650</v>
      </c>
    </row>
    <row r="41273" spans="17:18" x14ac:dyDescent="0.35">
      <c r="Q41273" s="25" t="s">
        <v>82651</v>
      </c>
      <c r="R41273" s="25" t="s">
        <v>82652</v>
      </c>
    </row>
    <row r="41274" spans="17:18" x14ac:dyDescent="0.35">
      <c r="Q41274" s="25" t="s">
        <v>82653</v>
      </c>
      <c r="R41274" s="25" t="s">
        <v>82654</v>
      </c>
    </row>
    <row r="41275" spans="17:18" x14ac:dyDescent="0.35">
      <c r="Q41275" s="25" t="s">
        <v>82655</v>
      </c>
      <c r="R41275" s="25" t="s">
        <v>82656</v>
      </c>
    </row>
    <row r="41276" spans="17:18" x14ac:dyDescent="0.35">
      <c r="Q41276" s="25" t="s">
        <v>82657</v>
      </c>
      <c r="R41276" s="25" t="s">
        <v>82658</v>
      </c>
    </row>
    <row r="41277" spans="17:18" x14ac:dyDescent="0.35">
      <c r="Q41277" s="25" t="s">
        <v>82659</v>
      </c>
      <c r="R41277" s="25" t="s">
        <v>82660</v>
      </c>
    </row>
    <row r="41278" spans="17:18" x14ac:dyDescent="0.35">
      <c r="Q41278" s="25" t="s">
        <v>82661</v>
      </c>
      <c r="R41278" s="25" t="s">
        <v>82662</v>
      </c>
    </row>
    <row r="41279" spans="17:18" x14ac:dyDescent="0.35">
      <c r="Q41279" s="25" t="s">
        <v>82663</v>
      </c>
      <c r="R41279" s="25" t="s">
        <v>82664</v>
      </c>
    </row>
    <row r="41280" spans="17:18" x14ac:dyDescent="0.35">
      <c r="Q41280" s="25" t="s">
        <v>82665</v>
      </c>
      <c r="R41280" s="25" t="s">
        <v>82666</v>
      </c>
    </row>
    <row r="41281" spans="17:18" x14ac:dyDescent="0.35">
      <c r="Q41281" s="25" t="s">
        <v>82667</v>
      </c>
      <c r="R41281" s="25" t="s">
        <v>82668</v>
      </c>
    </row>
    <row r="41282" spans="17:18" x14ac:dyDescent="0.35">
      <c r="Q41282" s="25" t="s">
        <v>82669</v>
      </c>
      <c r="R41282" s="25" t="s">
        <v>82670</v>
      </c>
    </row>
    <row r="41283" spans="17:18" x14ac:dyDescent="0.35">
      <c r="Q41283" s="25" t="s">
        <v>82671</v>
      </c>
      <c r="R41283" s="25" t="s">
        <v>82672</v>
      </c>
    </row>
    <row r="41284" spans="17:18" x14ac:dyDescent="0.35">
      <c r="Q41284" s="25" t="s">
        <v>82673</v>
      </c>
      <c r="R41284" s="25" t="s">
        <v>82674</v>
      </c>
    </row>
    <row r="41285" spans="17:18" x14ac:dyDescent="0.35">
      <c r="Q41285" s="25" t="s">
        <v>82675</v>
      </c>
      <c r="R41285" s="25" t="s">
        <v>82676</v>
      </c>
    </row>
    <row r="41286" spans="17:18" x14ac:dyDescent="0.35">
      <c r="Q41286" s="25" t="s">
        <v>82677</v>
      </c>
      <c r="R41286" s="25" t="s">
        <v>82678</v>
      </c>
    </row>
    <row r="41287" spans="17:18" x14ac:dyDescent="0.35">
      <c r="Q41287" s="25" t="s">
        <v>82679</v>
      </c>
      <c r="R41287" s="25" t="s">
        <v>82680</v>
      </c>
    </row>
    <row r="41288" spans="17:18" x14ac:dyDescent="0.35">
      <c r="Q41288" s="25" t="s">
        <v>82681</v>
      </c>
      <c r="R41288" s="25" t="s">
        <v>82682</v>
      </c>
    </row>
    <row r="41289" spans="17:18" x14ac:dyDescent="0.35">
      <c r="Q41289" s="25" t="s">
        <v>82683</v>
      </c>
      <c r="R41289" s="25" t="s">
        <v>82684</v>
      </c>
    </row>
    <row r="41290" spans="17:18" x14ac:dyDescent="0.35">
      <c r="Q41290" s="25" t="s">
        <v>82685</v>
      </c>
      <c r="R41290" s="25" t="s">
        <v>82686</v>
      </c>
    </row>
    <row r="41291" spans="17:18" x14ac:dyDescent="0.35">
      <c r="Q41291" s="25" t="s">
        <v>82687</v>
      </c>
      <c r="R41291" s="25" t="s">
        <v>82688</v>
      </c>
    </row>
    <row r="41292" spans="17:18" x14ac:dyDescent="0.35">
      <c r="Q41292" s="25" t="s">
        <v>82689</v>
      </c>
      <c r="R41292" s="25" t="s">
        <v>82690</v>
      </c>
    </row>
    <row r="41293" spans="17:18" x14ac:dyDescent="0.35">
      <c r="Q41293" s="25" t="s">
        <v>82691</v>
      </c>
      <c r="R41293" s="25" t="s">
        <v>82692</v>
      </c>
    </row>
    <row r="41294" spans="17:18" x14ac:dyDescent="0.35">
      <c r="Q41294" s="25" t="s">
        <v>82693</v>
      </c>
      <c r="R41294" s="25" t="s">
        <v>82694</v>
      </c>
    </row>
    <row r="41295" spans="17:18" x14ac:dyDescent="0.35">
      <c r="Q41295" s="25" t="s">
        <v>82695</v>
      </c>
      <c r="R41295" s="25" t="s">
        <v>82696</v>
      </c>
    </row>
    <row r="41296" spans="17:18" x14ac:dyDescent="0.35">
      <c r="Q41296" s="25" t="s">
        <v>82697</v>
      </c>
      <c r="R41296" s="25" t="s">
        <v>82698</v>
      </c>
    </row>
    <row r="41297" spans="17:18" x14ac:dyDescent="0.35">
      <c r="Q41297" s="25" t="s">
        <v>82699</v>
      </c>
      <c r="R41297" s="25" t="s">
        <v>82700</v>
      </c>
    </row>
    <row r="41298" spans="17:18" x14ac:dyDescent="0.35">
      <c r="Q41298" s="25" t="s">
        <v>82701</v>
      </c>
      <c r="R41298" s="25" t="s">
        <v>82702</v>
      </c>
    </row>
    <row r="41299" spans="17:18" x14ac:dyDescent="0.35">
      <c r="Q41299" s="25" t="s">
        <v>82703</v>
      </c>
      <c r="R41299" s="25" t="s">
        <v>82704</v>
      </c>
    </row>
    <row r="41300" spans="17:18" x14ac:dyDescent="0.35">
      <c r="Q41300" s="25" t="s">
        <v>82705</v>
      </c>
      <c r="R41300" s="25" t="s">
        <v>82706</v>
      </c>
    </row>
    <row r="41301" spans="17:18" x14ac:dyDescent="0.35">
      <c r="Q41301" s="25" t="s">
        <v>82707</v>
      </c>
      <c r="R41301" s="25" t="s">
        <v>82708</v>
      </c>
    </row>
    <row r="41302" spans="17:18" x14ac:dyDescent="0.35">
      <c r="Q41302" s="25" t="s">
        <v>82709</v>
      </c>
      <c r="R41302" s="25" t="s">
        <v>82710</v>
      </c>
    </row>
    <row r="41303" spans="17:18" x14ac:dyDescent="0.35">
      <c r="Q41303" s="25" t="s">
        <v>82711</v>
      </c>
      <c r="R41303" s="25" t="s">
        <v>82712</v>
      </c>
    </row>
    <row r="41304" spans="17:18" x14ac:dyDescent="0.35">
      <c r="Q41304" s="25" t="s">
        <v>82713</v>
      </c>
      <c r="R41304" s="25" t="s">
        <v>82714</v>
      </c>
    </row>
    <row r="41305" spans="17:18" x14ac:dyDescent="0.35">
      <c r="Q41305" s="25" t="s">
        <v>82715</v>
      </c>
      <c r="R41305" s="25" t="s">
        <v>82716</v>
      </c>
    </row>
    <row r="41306" spans="17:18" x14ac:dyDescent="0.35">
      <c r="Q41306" s="25" t="s">
        <v>82717</v>
      </c>
      <c r="R41306" s="25" t="s">
        <v>82718</v>
      </c>
    </row>
    <row r="41307" spans="17:18" x14ac:dyDescent="0.35">
      <c r="Q41307" s="25" t="s">
        <v>82719</v>
      </c>
      <c r="R41307" s="25" t="s">
        <v>82720</v>
      </c>
    </row>
    <row r="41308" spans="17:18" x14ac:dyDescent="0.35">
      <c r="Q41308" s="25" t="s">
        <v>82721</v>
      </c>
      <c r="R41308" s="25" t="s">
        <v>82722</v>
      </c>
    </row>
    <row r="41309" spans="17:18" x14ac:dyDescent="0.35">
      <c r="Q41309" s="25" t="s">
        <v>82723</v>
      </c>
      <c r="R41309" s="25" t="s">
        <v>82724</v>
      </c>
    </row>
    <row r="41310" spans="17:18" x14ac:dyDescent="0.35">
      <c r="Q41310" s="25" t="s">
        <v>82725</v>
      </c>
      <c r="R41310" s="25" t="s">
        <v>82726</v>
      </c>
    </row>
    <row r="41311" spans="17:18" x14ac:dyDescent="0.35">
      <c r="Q41311" s="25" t="s">
        <v>82727</v>
      </c>
      <c r="R41311" s="25" t="s">
        <v>82728</v>
      </c>
    </row>
    <row r="41312" spans="17:18" x14ac:dyDescent="0.35">
      <c r="Q41312" s="25" t="s">
        <v>82729</v>
      </c>
      <c r="R41312" s="25" t="s">
        <v>82730</v>
      </c>
    </row>
    <row r="41313" spans="17:18" x14ac:dyDescent="0.35">
      <c r="Q41313" s="25" t="s">
        <v>82731</v>
      </c>
      <c r="R41313" s="25" t="s">
        <v>82732</v>
      </c>
    </row>
    <row r="41314" spans="17:18" x14ac:dyDescent="0.35">
      <c r="Q41314" s="25" t="s">
        <v>82733</v>
      </c>
      <c r="R41314" s="25" t="s">
        <v>82734</v>
      </c>
    </row>
    <row r="41315" spans="17:18" x14ac:dyDescent="0.35">
      <c r="Q41315" s="25" t="s">
        <v>82735</v>
      </c>
      <c r="R41315" s="25" t="s">
        <v>82736</v>
      </c>
    </row>
    <row r="41316" spans="17:18" x14ac:dyDescent="0.35">
      <c r="Q41316" s="25" t="s">
        <v>82737</v>
      </c>
      <c r="R41316" s="25" t="s">
        <v>82738</v>
      </c>
    </row>
    <row r="41317" spans="17:18" x14ac:dyDescent="0.35">
      <c r="Q41317" s="25" t="s">
        <v>82739</v>
      </c>
      <c r="R41317" s="25" t="s">
        <v>82740</v>
      </c>
    </row>
    <row r="41318" spans="17:18" x14ac:dyDescent="0.35">
      <c r="Q41318" s="25" t="s">
        <v>82741</v>
      </c>
      <c r="R41318" s="25" t="s">
        <v>82742</v>
      </c>
    </row>
    <row r="41319" spans="17:18" x14ac:dyDescent="0.35">
      <c r="Q41319" s="25" t="s">
        <v>82743</v>
      </c>
      <c r="R41319" s="25" t="s">
        <v>82744</v>
      </c>
    </row>
    <row r="41320" spans="17:18" x14ac:dyDescent="0.35">
      <c r="Q41320" s="25" t="s">
        <v>82745</v>
      </c>
      <c r="R41320" s="25" t="s">
        <v>82746</v>
      </c>
    </row>
    <row r="41321" spans="17:18" x14ac:dyDescent="0.35">
      <c r="Q41321" s="25" t="s">
        <v>82747</v>
      </c>
      <c r="R41321" s="25" t="s">
        <v>82748</v>
      </c>
    </row>
    <row r="41322" spans="17:18" x14ac:dyDescent="0.35">
      <c r="Q41322" s="25" t="s">
        <v>82749</v>
      </c>
      <c r="R41322" s="25" t="s">
        <v>82750</v>
      </c>
    </row>
    <row r="41323" spans="17:18" x14ac:dyDescent="0.35">
      <c r="Q41323" s="25" t="s">
        <v>82751</v>
      </c>
      <c r="R41323" s="25" t="s">
        <v>82752</v>
      </c>
    </row>
    <row r="41324" spans="17:18" x14ac:dyDescent="0.35">
      <c r="Q41324" s="25" t="s">
        <v>82753</v>
      </c>
      <c r="R41324" s="25" t="s">
        <v>82754</v>
      </c>
    </row>
    <row r="41325" spans="17:18" x14ac:dyDescent="0.35">
      <c r="Q41325" s="25" t="s">
        <v>82755</v>
      </c>
      <c r="R41325" s="25" t="s">
        <v>82756</v>
      </c>
    </row>
    <row r="41326" spans="17:18" x14ac:dyDescent="0.35">
      <c r="Q41326" s="25" t="s">
        <v>82757</v>
      </c>
      <c r="R41326" s="25" t="s">
        <v>82758</v>
      </c>
    </row>
    <row r="41327" spans="17:18" x14ac:dyDescent="0.35">
      <c r="Q41327" s="25" t="s">
        <v>82759</v>
      </c>
      <c r="R41327" s="25" t="s">
        <v>82760</v>
      </c>
    </row>
    <row r="41328" spans="17:18" x14ac:dyDescent="0.35">
      <c r="Q41328" s="25" t="s">
        <v>82761</v>
      </c>
      <c r="R41328" s="25" t="s">
        <v>82762</v>
      </c>
    </row>
    <row r="41329" spans="17:18" x14ac:dyDescent="0.35">
      <c r="Q41329" s="25" t="s">
        <v>82763</v>
      </c>
      <c r="R41329" s="25" t="s">
        <v>82764</v>
      </c>
    </row>
    <row r="41330" spans="17:18" x14ac:dyDescent="0.35">
      <c r="Q41330" s="25" t="s">
        <v>82765</v>
      </c>
      <c r="R41330" s="25" t="s">
        <v>82766</v>
      </c>
    </row>
    <row r="41331" spans="17:18" x14ac:dyDescent="0.35">
      <c r="Q41331" s="25" t="s">
        <v>82767</v>
      </c>
      <c r="R41331" s="25" t="s">
        <v>82768</v>
      </c>
    </row>
    <row r="41332" spans="17:18" x14ac:dyDescent="0.35">
      <c r="Q41332" s="25" t="s">
        <v>82769</v>
      </c>
      <c r="R41332" s="25" t="s">
        <v>82770</v>
      </c>
    </row>
    <row r="41333" spans="17:18" x14ac:dyDescent="0.35">
      <c r="Q41333" s="25" t="s">
        <v>82771</v>
      </c>
      <c r="R41333" s="25" t="s">
        <v>82772</v>
      </c>
    </row>
    <row r="41334" spans="17:18" x14ac:dyDescent="0.35">
      <c r="Q41334" s="25" t="s">
        <v>82773</v>
      </c>
      <c r="R41334" s="25" t="s">
        <v>82774</v>
      </c>
    </row>
    <row r="41335" spans="17:18" x14ac:dyDescent="0.35">
      <c r="Q41335" s="25" t="s">
        <v>82775</v>
      </c>
      <c r="R41335" s="25" t="s">
        <v>82776</v>
      </c>
    </row>
    <row r="41336" spans="17:18" x14ac:dyDescent="0.35">
      <c r="Q41336" s="25" t="s">
        <v>82777</v>
      </c>
      <c r="R41336" s="25" t="s">
        <v>82778</v>
      </c>
    </row>
    <row r="41337" spans="17:18" x14ac:dyDescent="0.35">
      <c r="Q41337" s="25" t="s">
        <v>82779</v>
      </c>
      <c r="R41337" s="25" t="s">
        <v>82780</v>
      </c>
    </row>
    <row r="41338" spans="17:18" x14ac:dyDescent="0.35">
      <c r="Q41338" s="25" t="s">
        <v>82781</v>
      </c>
      <c r="R41338" s="25" t="s">
        <v>82782</v>
      </c>
    </row>
    <row r="41339" spans="17:18" x14ac:dyDescent="0.35">
      <c r="Q41339" s="25" t="s">
        <v>82783</v>
      </c>
      <c r="R41339" s="25" t="s">
        <v>82784</v>
      </c>
    </row>
    <row r="41340" spans="17:18" x14ac:dyDescent="0.35">
      <c r="Q41340" s="25" t="s">
        <v>82785</v>
      </c>
      <c r="R41340" s="25" t="s">
        <v>82786</v>
      </c>
    </row>
    <row r="41341" spans="17:18" x14ac:dyDescent="0.35">
      <c r="Q41341" s="25" t="s">
        <v>82787</v>
      </c>
      <c r="R41341" s="25" t="s">
        <v>82788</v>
      </c>
    </row>
    <row r="41342" spans="17:18" x14ac:dyDescent="0.35">
      <c r="Q41342" s="25" t="s">
        <v>82789</v>
      </c>
      <c r="R41342" s="25" t="s">
        <v>82790</v>
      </c>
    </row>
    <row r="41343" spans="17:18" x14ac:dyDescent="0.35">
      <c r="Q41343" s="25" t="s">
        <v>82791</v>
      </c>
      <c r="R41343" s="25" t="s">
        <v>82792</v>
      </c>
    </row>
    <row r="41344" spans="17:18" x14ac:dyDescent="0.35">
      <c r="Q41344" s="25" t="s">
        <v>82793</v>
      </c>
      <c r="R41344" s="25" t="s">
        <v>82794</v>
      </c>
    </row>
    <row r="41345" spans="17:18" x14ac:dyDescent="0.35">
      <c r="Q41345" s="25" t="s">
        <v>82795</v>
      </c>
      <c r="R41345" s="25" t="s">
        <v>82796</v>
      </c>
    </row>
    <row r="41346" spans="17:18" x14ac:dyDescent="0.35">
      <c r="Q41346" s="25" t="s">
        <v>82797</v>
      </c>
      <c r="R41346" s="25" t="s">
        <v>82798</v>
      </c>
    </row>
    <row r="41347" spans="17:18" x14ac:dyDescent="0.35">
      <c r="Q41347" s="25" t="s">
        <v>82799</v>
      </c>
      <c r="R41347" s="25" t="s">
        <v>82800</v>
      </c>
    </row>
    <row r="41348" spans="17:18" x14ac:dyDescent="0.35">
      <c r="Q41348" s="25" t="s">
        <v>82801</v>
      </c>
      <c r="R41348" s="25" t="s">
        <v>82802</v>
      </c>
    </row>
    <row r="41349" spans="17:18" x14ac:dyDescent="0.35">
      <c r="Q41349" s="25" t="s">
        <v>82803</v>
      </c>
      <c r="R41349" s="25" t="s">
        <v>82804</v>
      </c>
    </row>
    <row r="41350" spans="17:18" x14ac:dyDescent="0.35">
      <c r="Q41350" s="25" t="s">
        <v>82805</v>
      </c>
      <c r="R41350" s="25" t="s">
        <v>82806</v>
      </c>
    </row>
    <row r="41351" spans="17:18" x14ac:dyDescent="0.35">
      <c r="Q41351" s="25" t="s">
        <v>82807</v>
      </c>
      <c r="R41351" s="25" t="s">
        <v>82808</v>
      </c>
    </row>
    <row r="41352" spans="17:18" x14ac:dyDescent="0.35">
      <c r="Q41352" s="25" t="s">
        <v>82809</v>
      </c>
      <c r="R41352" s="25" t="s">
        <v>82810</v>
      </c>
    </row>
    <row r="41353" spans="17:18" x14ac:dyDescent="0.35">
      <c r="Q41353" s="25" t="s">
        <v>82811</v>
      </c>
      <c r="R41353" s="25" t="s">
        <v>82812</v>
      </c>
    </row>
    <row r="41354" spans="17:18" x14ac:dyDescent="0.35">
      <c r="Q41354" s="25" t="s">
        <v>82813</v>
      </c>
      <c r="R41354" s="25" t="s">
        <v>82814</v>
      </c>
    </row>
    <row r="41355" spans="17:18" x14ac:dyDescent="0.35">
      <c r="Q41355" s="25" t="s">
        <v>82815</v>
      </c>
      <c r="R41355" s="25" t="s">
        <v>82816</v>
      </c>
    </row>
    <row r="41356" spans="17:18" x14ac:dyDescent="0.35">
      <c r="Q41356" s="25" t="s">
        <v>82817</v>
      </c>
      <c r="R41356" s="25" t="s">
        <v>82818</v>
      </c>
    </row>
    <row r="41357" spans="17:18" x14ac:dyDescent="0.35">
      <c r="Q41357" s="25" t="s">
        <v>82819</v>
      </c>
      <c r="R41357" s="25" t="s">
        <v>82820</v>
      </c>
    </row>
    <row r="41358" spans="17:18" x14ac:dyDescent="0.35">
      <c r="Q41358" s="25" t="s">
        <v>82821</v>
      </c>
      <c r="R41358" s="25" t="s">
        <v>82822</v>
      </c>
    </row>
    <row r="41359" spans="17:18" x14ac:dyDescent="0.35">
      <c r="Q41359" s="25" t="s">
        <v>82823</v>
      </c>
      <c r="R41359" s="25" t="s">
        <v>82824</v>
      </c>
    </row>
    <row r="41360" spans="17:18" x14ac:dyDescent="0.35">
      <c r="Q41360" s="25" t="s">
        <v>82825</v>
      </c>
      <c r="R41360" s="25" t="s">
        <v>82826</v>
      </c>
    </row>
    <row r="41361" spans="17:18" x14ac:dyDescent="0.35">
      <c r="Q41361" s="25" t="s">
        <v>82827</v>
      </c>
      <c r="R41361" s="25" t="s">
        <v>82828</v>
      </c>
    </row>
    <row r="41362" spans="17:18" x14ac:dyDescent="0.35">
      <c r="Q41362" s="25" t="s">
        <v>82829</v>
      </c>
      <c r="R41362" s="25" t="s">
        <v>82830</v>
      </c>
    </row>
    <row r="41363" spans="17:18" x14ac:dyDescent="0.35">
      <c r="Q41363" s="25" t="s">
        <v>82831</v>
      </c>
      <c r="R41363" s="25" t="s">
        <v>82832</v>
      </c>
    </row>
    <row r="41364" spans="17:18" x14ac:dyDescent="0.35">
      <c r="Q41364" s="25" t="s">
        <v>82833</v>
      </c>
      <c r="R41364" s="25" t="s">
        <v>82834</v>
      </c>
    </row>
    <row r="41365" spans="17:18" x14ac:dyDescent="0.35">
      <c r="Q41365" s="25" t="s">
        <v>82835</v>
      </c>
      <c r="R41365" s="25" t="s">
        <v>82836</v>
      </c>
    </row>
    <row r="41366" spans="17:18" x14ac:dyDescent="0.35">
      <c r="Q41366" s="25" t="s">
        <v>82837</v>
      </c>
      <c r="R41366" s="25" t="s">
        <v>82838</v>
      </c>
    </row>
    <row r="41367" spans="17:18" x14ac:dyDescent="0.35">
      <c r="Q41367" s="25" t="s">
        <v>82839</v>
      </c>
      <c r="R41367" s="25" t="s">
        <v>82840</v>
      </c>
    </row>
    <row r="41368" spans="17:18" x14ac:dyDescent="0.35">
      <c r="Q41368" s="25" t="s">
        <v>82841</v>
      </c>
      <c r="R41368" s="25" t="s">
        <v>82842</v>
      </c>
    </row>
    <row r="41369" spans="17:18" x14ac:dyDescent="0.35">
      <c r="Q41369" s="25" t="s">
        <v>82843</v>
      </c>
      <c r="R41369" s="25" t="s">
        <v>82844</v>
      </c>
    </row>
    <row r="41370" spans="17:18" x14ac:dyDescent="0.35">
      <c r="Q41370" s="25" t="s">
        <v>82845</v>
      </c>
      <c r="R41370" s="25" t="s">
        <v>82846</v>
      </c>
    </row>
    <row r="41371" spans="17:18" x14ac:dyDescent="0.35">
      <c r="Q41371" s="25" t="s">
        <v>82847</v>
      </c>
      <c r="R41371" s="25" t="s">
        <v>82848</v>
      </c>
    </row>
    <row r="41372" spans="17:18" x14ac:dyDescent="0.35">
      <c r="Q41372" s="25" t="s">
        <v>82849</v>
      </c>
      <c r="R41372" s="25" t="s">
        <v>82850</v>
      </c>
    </row>
    <row r="41373" spans="17:18" x14ac:dyDescent="0.35">
      <c r="Q41373" s="25" t="s">
        <v>82851</v>
      </c>
      <c r="R41373" s="25" t="s">
        <v>82852</v>
      </c>
    </row>
    <row r="41374" spans="17:18" x14ac:dyDescent="0.35">
      <c r="Q41374" s="25" t="s">
        <v>82853</v>
      </c>
      <c r="R41374" s="25" t="s">
        <v>82854</v>
      </c>
    </row>
    <row r="41375" spans="17:18" x14ac:dyDescent="0.35">
      <c r="Q41375" s="25" t="s">
        <v>82855</v>
      </c>
      <c r="R41375" s="25" t="s">
        <v>82856</v>
      </c>
    </row>
    <row r="41376" spans="17:18" x14ac:dyDescent="0.35">
      <c r="Q41376" s="25" t="s">
        <v>82857</v>
      </c>
      <c r="R41376" s="25" t="s">
        <v>82858</v>
      </c>
    </row>
    <row r="41377" spans="17:18" x14ac:dyDescent="0.35">
      <c r="Q41377" s="25" t="s">
        <v>82859</v>
      </c>
      <c r="R41377" s="25" t="s">
        <v>82860</v>
      </c>
    </row>
    <row r="41378" spans="17:18" x14ac:dyDescent="0.35">
      <c r="Q41378" s="25" t="s">
        <v>82861</v>
      </c>
      <c r="R41378" s="25" t="s">
        <v>82862</v>
      </c>
    </row>
    <row r="41379" spans="17:18" x14ac:dyDescent="0.35">
      <c r="Q41379" s="25" t="s">
        <v>82863</v>
      </c>
      <c r="R41379" s="25" t="s">
        <v>82864</v>
      </c>
    </row>
    <row r="41380" spans="17:18" x14ac:dyDescent="0.35">
      <c r="Q41380" s="25" t="s">
        <v>82865</v>
      </c>
      <c r="R41380" s="25" t="s">
        <v>82866</v>
      </c>
    </row>
    <row r="41381" spans="17:18" x14ac:dyDescent="0.35">
      <c r="Q41381" s="25" t="s">
        <v>82867</v>
      </c>
      <c r="R41381" s="25" t="s">
        <v>82868</v>
      </c>
    </row>
    <row r="41382" spans="17:18" x14ac:dyDescent="0.35">
      <c r="Q41382" s="25" t="s">
        <v>82869</v>
      </c>
      <c r="R41382" s="25" t="s">
        <v>82870</v>
      </c>
    </row>
    <row r="41383" spans="17:18" x14ac:dyDescent="0.35">
      <c r="Q41383" s="25" t="s">
        <v>82871</v>
      </c>
      <c r="R41383" s="25" t="s">
        <v>82872</v>
      </c>
    </row>
    <row r="41384" spans="17:18" x14ac:dyDescent="0.35">
      <c r="Q41384" s="25" t="s">
        <v>82873</v>
      </c>
      <c r="R41384" s="25" t="s">
        <v>82874</v>
      </c>
    </row>
    <row r="41385" spans="17:18" x14ac:dyDescent="0.35">
      <c r="Q41385" s="25" t="s">
        <v>82875</v>
      </c>
      <c r="R41385" s="25" t="s">
        <v>82876</v>
      </c>
    </row>
    <row r="41386" spans="17:18" x14ac:dyDescent="0.35">
      <c r="Q41386" s="25" t="s">
        <v>82877</v>
      </c>
      <c r="R41386" s="25" t="s">
        <v>82878</v>
      </c>
    </row>
    <row r="41387" spans="17:18" x14ac:dyDescent="0.35">
      <c r="Q41387" s="25" t="s">
        <v>82879</v>
      </c>
      <c r="R41387" s="25" t="s">
        <v>82880</v>
      </c>
    </row>
    <row r="41388" spans="17:18" x14ac:dyDescent="0.35">
      <c r="Q41388" s="25" t="s">
        <v>82881</v>
      </c>
      <c r="R41388" s="25" t="s">
        <v>82882</v>
      </c>
    </row>
    <row r="41389" spans="17:18" x14ac:dyDescent="0.35">
      <c r="Q41389" s="25" t="s">
        <v>82883</v>
      </c>
      <c r="R41389" s="25" t="s">
        <v>82884</v>
      </c>
    </row>
    <row r="41390" spans="17:18" x14ac:dyDescent="0.35">
      <c r="Q41390" s="25" t="s">
        <v>82885</v>
      </c>
      <c r="R41390" s="25" t="s">
        <v>82886</v>
      </c>
    </row>
    <row r="41391" spans="17:18" x14ac:dyDescent="0.35">
      <c r="Q41391" s="25" t="s">
        <v>82887</v>
      </c>
      <c r="R41391" s="25" t="s">
        <v>82888</v>
      </c>
    </row>
    <row r="41392" spans="17:18" x14ac:dyDescent="0.35">
      <c r="Q41392" s="25" t="s">
        <v>82889</v>
      </c>
      <c r="R41392" s="25" t="s">
        <v>82890</v>
      </c>
    </row>
    <row r="41393" spans="17:18" x14ac:dyDescent="0.35">
      <c r="Q41393" s="25" t="s">
        <v>82891</v>
      </c>
      <c r="R41393" s="25" t="s">
        <v>82892</v>
      </c>
    </row>
    <row r="41394" spans="17:18" x14ac:dyDescent="0.35">
      <c r="Q41394" s="25" t="s">
        <v>82893</v>
      </c>
      <c r="R41394" s="25" t="s">
        <v>82894</v>
      </c>
    </row>
    <row r="41395" spans="17:18" x14ac:dyDescent="0.35">
      <c r="Q41395" s="25" t="s">
        <v>82895</v>
      </c>
      <c r="R41395" s="25" t="s">
        <v>82896</v>
      </c>
    </row>
    <row r="41396" spans="17:18" x14ac:dyDescent="0.35">
      <c r="Q41396" s="25" t="s">
        <v>82897</v>
      </c>
      <c r="R41396" s="25" t="s">
        <v>82898</v>
      </c>
    </row>
    <row r="41397" spans="17:18" x14ac:dyDescent="0.35">
      <c r="Q41397" s="25" t="s">
        <v>82899</v>
      </c>
      <c r="R41397" s="25" t="s">
        <v>82900</v>
      </c>
    </row>
    <row r="41398" spans="17:18" x14ac:dyDescent="0.35">
      <c r="Q41398" s="25" t="s">
        <v>82901</v>
      </c>
      <c r="R41398" s="25" t="s">
        <v>82902</v>
      </c>
    </row>
    <row r="41399" spans="17:18" x14ac:dyDescent="0.35">
      <c r="Q41399" s="25" t="s">
        <v>82903</v>
      </c>
      <c r="R41399" s="25" t="s">
        <v>82904</v>
      </c>
    </row>
    <row r="41400" spans="17:18" x14ac:dyDescent="0.35">
      <c r="Q41400" s="25" t="s">
        <v>82905</v>
      </c>
      <c r="R41400" s="25" t="s">
        <v>82906</v>
      </c>
    </row>
    <row r="41401" spans="17:18" x14ac:dyDescent="0.35">
      <c r="Q41401" s="25" t="s">
        <v>82907</v>
      </c>
      <c r="R41401" s="25" t="s">
        <v>82908</v>
      </c>
    </row>
    <row r="41402" spans="17:18" x14ac:dyDescent="0.35">
      <c r="Q41402" s="25" t="s">
        <v>82909</v>
      </c>
      <c r="R41402" s="25" t="s">
        <v>82910</v>
      </c>
    </row>
    <row r="41403" spans="17:18" x14ac:dyDescent="0.35">
      <c r="Q41403" s="25" t="s">
        <v>82911</v>
      </c>
      <c r="R41403" s="25" t="s">
        <v>82912</v>
      </c>
    </row>
    <row r="41404" spans="17:18" x14ac:dyDescent="0.35">
      <c r="Q41404" s="25" t="s">
        <v>82913</v>
      </c>
      <c r="R41404" s="25" t="s">
        <v>82914</v>
      </c>
    </row>
    <row r="41405" spans="17:18" x14ac:dyDescent="0.35">
      <c r="Q41405" s="25" t="s">
        <v>82915</v>
      </c>
      <c r="R41405" s="25" t="s">
        <v>82916</v>
      </c>
    </row>
    <row r="41406" spans="17:18" x14ac:dyDescent="0.35">
      <c r="Q41406" s="25" t="s">
        <v>82917</v>
      </c>
      <c r="R41406" s="25" t="s">
        <v>82918</v>
      </c>
    </row>
    <row r="41407" spans="17:18" x14ac:dyDescent="0.35">
      <c r="Q41407" s="25" t="s">
        <v>82919</v>
      </c>
      <c r="R41407" s="25" t="s">
        <v>82920</v>
      </c>
    </row>
    <row r="41408" spans="17:18" x14ac:dyDescent="0.35">
      <c r="Q41408" s="25" t="s">
        <v>82921</v>
      </c>
      <c r="R41408" s="25" t="s">
        <v>82922</v>
      </c>
    </row>
    <row r="41409" spans="17:18" x14ac:dyDescent="0.35">
      <c r="Q41409" s="25" t="s">
        <v>82923</v>
      </c>
      <c r="R41409" s="25" t="s">
        <v>82924</v>
      </c>
    </row>
    <row r="41410" spans="17:18" x14ac:dyDescent="0.35">
      <c r="Q41410" s="25" t="s">
        <v>82925</v>
      </c>
      <c r="R41410" s="25" t="s">
        <v>82926</v>
      </c>
    </row>
    <row r="41411" spans="17:18" x14ac:dyDescent="0.35">
      <c r="Q41411" s="25" t="s">
        <v>82927</v>
      </c>
      <c r="R41411" s="25" t="s">
        <v>82928</v>
      </c>
    </row>
    <row r="41412" spans="17:18" x14ac:dyDescent="0.35">
      <c r="Q41412" s="25" t="s">
        <v>82929</v>
      </c>
      <c r="R41412" s="25" t="s">
        <v>82930</v>
      </c>
    </row>
    <row r="41413" spans="17:18" x14ac:dyDescent="0.35">
      <c r="Q41413" s="25" t="s">
        <v>82931</v>
      </c>
      <c r="R41413" s="25" t="s">
        <v>82932</v>
      </c>
    </row>
    <row r="41414" spans="17:18" x14ac:dyDescent="0.35">
      <c r="Q41414" s="25" t="s">
        <v>82933</v>
      </c>
      <c r="R41414" s="25" t="s">
        <v>82934</v>
      </c>
    </row>
    <row r="41415" spans="17:18" x14ac:dyDescent="0.35">
      <c r="Q41415" s="25" t="s">
        <v>82935</v>
      </c>
      <c r="R41415" s="25" t="s">
        <v>82936</v>
      </c>
    </row>
    <row r="41416" spans="17:18" x14ac:dyDescent="0.35">
      <c r="Q41416" s="25" t="s">
        <v>82937</v>
      </c>
      <c r="R41416" s="25" t="s">
        <v>82938</v>
      </c>
    </row>
    <row r="41417" spans="17:18" x14ac:dyDescent="0.35">
      <c r="Q41417" s="25" t="s">
        <v>82939</v>
      </c>
      <c r="R41417" s="25" t="s">
        <v>82940</v>
      </c>
    </row>
    <row r="41418" spans="17:18" x14ac:dyDescent="0.35">
      <c r="Q41418" s="25" t="s">
        <v>82941</v>
      </c>
      <c r="R41418" s="25" t="s">
        <v>82942</v>
      </c>
    </row>
    <row r="41419" spans="17:18" x14ac:dyDescent="0.35">
      <c r="Q41419" s="25" t="s">
        <v>82943</v>
      </c>
      <c r="R41419" s="25" t="s">
        <v>82944</v>
      </c>
    </row>
    <row r="41420" spans="17:18" x14ac:dyDescent="0.35">
      <c r="Q41420" s="25" t="s">
        <v>82945</v>
      </c>
      <c r="R41420" s="25" t="s">
        <v>82946</v>
      </c>
    </row>
    <row r="41421" spans="17:18" x14ac:dyDescent="0.35">
      <c r="Q41421" s="25" t="s">
        <v>82947</v>
      </c>
      <c r="R41421" s="25" t="s">
        <v>82948</v>
      </c>
    </row>
    <row r="41422" spans="17:18" x14ac:dyDescent="0.35">
      <c r="Q41422" s="25" t="s">
        <v>82949</v>
      </c>
      <c r="R41422" s="25" t="s">
        <v>82950</v>
      </c>
    </row>
    <row r="41423" spans="17:18" x14ac:dyDescent="0.35">
      <c r="Q41423" s="25" t="s">
        <v>82951</v>
      </c>
      <c r="R41423" s="25" t="s">
        <v>82952</v>
      </c>
    </row>
    <row r="41424" spans="17:18" x14ac:dyDescent="0.35">
      <c r="Q41424" s="25" t="s">
        <v>82953</v>
      </c>
      <c r="R41424" s="25" t="s">
        <v>82954</v>
      </c>
    </row>
    <row r="41425" spans="17:18" x14ac:dyDescent="0.35">
      <c r="Q41425" s="25" t="s">
        <v>82955</v>
      </c>
      <c r="R41425" s="25" t="s">
        <v>82956</v>
      </c>
    </row>
    <row r="41426" spans="17:18" x14ac:dyDescent="0.35">
      <c r="Q41426" s="25" t="s">
        <v>82957</v>
      </c>
      <c r="R41426" s="25" t="s">
        <v>82958</v>
      </c>
    </row>
    <row r="41427" spans="17:18" x14ac:dyDescent="0.35">
      <c r="Q41427" s="25" t="s">
        <v>82959</v>
      </c>
      <c r="R41427" s="25" t="s">
        <v>82960</v>
      </c>
    </row>
    <row r="41428" spans="17:18" x14ac:dyDescent="0.35">
      <c r="Q41428" s="25" t="s">
        <v>82961</v>
      </c>
      <c r="R41428" s="25" t="s">
        <v>82962</v>
      </c>
    </row>
    <row r="41429" spans="17:18" x14ac:dyDescent="0.35">
      <c r="Q41429" s="25" t="s">
        <v>82963</v>
      </c>
      <c r="R41429" s="25" t="s">
        <v>82964</v>
      </c>
    </row>
    <row r="41430" spans="17:18" x14ac:dyDescent="0.35">
      <c r="Q41430" s="25" t="s">
        <v>82965</v>
      </c>
      <c r="R41430" s="25" t="s">
        <v>82966</v>
      </c>
    </row>
    <row r="41431" spans="17:18" x14ac:dyDescent="0.35">
      <c r="Q41431" s="25" t="s">
        <v>82967</v>
      </c>
      <c r="R41431" s="25" t="s">
        <v>82968</v>
      </c>
    </row>
    <row r="41432" spans="17:18" x14ac:dyDescent="0.35">
      <c r="Q41432" s="25" t="s">
        <v>82969</v>
      </c>
      <c r="R41432" s="25" t="s">
        <v>82970</v>
      </c>
    </row>
    <row r="41433" spans="17:18" x14ac:dyDescent="0.35">
      <c r="Q41433" s="25" t="s">
        <v>82971</v>
      </c>
      <c r="R41433" s="25" t="s">
        <v>82972</v>
      </c>
    </row>
    <row r="41434" spans="17:18" x14ac:dyDescent="0.35">
      <c r="Q41434" s="25" t="s">
        <v>82973</v>
      </c>
      <c r="R41434" s="25" t="s">
        <v>82974</v>
      </c>
    </row>
    <row r="41435" spans="17:18" x14ac:dyDescent="0.35">
      <c r="Q41435" s="25" t="s">
        <v>82975</v>
      </c>
      <c r="R41435" s="25" t="s">
        <v>82976</v>
      </c>
    </row>
    <row r="41436" spans="17:18" x14ac:dyDescent="0.35">
      <c r="Q41436" s="25" t="s">
        <v>82977</v>
      </c>
      <c r="R41436" s="25" t="s">
        <v>82978</v>
      </c>
    </row>
    <row r="41437" spans="17:18" x14ac:dyDescent="0.35">
      <c r="Q41437" s="25" t="s">
        <v>82979</v>
      </c>
      <c r="R41437" s="25" t="s">
        <v>82980</v>
      </c>
    </row>
    <row r="41438" spans="17:18" x14ac:dyDescent="0.35">
      <c r="Q41438" s="25" t="s">
        <v>82981</v>
      </c>
      <c r="R41438" s="25" t="s">
        <v>82982</v>
      </c>
    </row>
    <row r="41439" spans="17:18" x14ac:dyDescent="0.35">
      <c r="Q41439" s="25" t="s">
        <v>82983</v>
      </c>
      <c r="R41439" s="25" t="s">
        <v>82984</v>
      </c>
    </row>
    <row r="41440" spans="17:18" x14ac:dyDescent="0.35">
      <c r="Q41440" s="25" t="s">
        <v>82985</v>
      </c>
      <c r="R41440" s="25" t="s">
        <v>82986</v>
      </c>
    </row>
    <row r="41441" spans="17:18" x14ac:dyDescent="0.35">
      <c r="Q41441" s="25" t="s">
        <v>82987</v>
      </c>
      <c r="R41441" s="25" t="s">
        <v>82988</v>
      </c>
    </row>
    <row r="41442" spans="17:18" x14ac:dyDescent="0.35">
      <c r="Q41442" s="25" t="s">
        <v>82989</v>
      </c>
      <c r="R41442" s="25" t="s">
        <v>82990</v>
      </c>
    </row>
    <row r="41443" spans="17:18" x14ac:dyDescent="0.35">
      <c r="Q41443" s="25" t="s">
        <v>82991</v>
      </c>
      <c r="R41443" s="25" t="s">
        <v>82992</v>
      </c>
    </row>
    <row r="41444" spans="17:18" x14ac:dyDescent="0.35">
      <c r="Q41444" s="25" t="s">
        <v>82993</v>
      </c>
      <c r="R41444" s="25" t="s">
        <v>82994</v>
      </c>
    </row>
    <row r="41445" spans="17:18" x14ac:dyDescent="0.35">
      <c r="Q41445" s="25" t="s">
        <v>82995</v>
      </c>
      <c r="R41445" s="25" t="s">
        <v>82996</v>
      </c>
    </row>
    <row r="41446" spans="17:18" x14ac:dyDescent="0.35">
      <c r="Q41446" s="25" t="s">
        <v>82997</v>
      </c>
      <c r="R41446" s="25" t="s">
        <v>82998</v>
      </c>
    </row>
    <row r="41447" spans="17:18" x14ac:dyDescent="0.35">
      <c r="Q41447" s="25" t="s">
        <v>82999</v>
      </c>
      <c r="R41447" s="25" t="s">
        <v>83000</v>
      </c>
    </row>
    <row r="41448" spans="17:18" x14ac:dyDescent="0.35">
      <c r="Q41448" s="25" t="s">
        <v>83001</v>
      </c>
      <c r="R41448" s="25" t="s">
        <v>83002</v>
      </c>
    </row>
    <row r="41449" spans="17:18" x14ac:dyDescent="0.35">
      <c r="Q41449" s="25" t="s">
        <v>83003</v>
      </c>
      <c r="R41449" s="25" t="s">
        <v>83004</v>
      </c>
    </row>
    <row r="41450" spans="17:18" x14ac:dyDescent="0.35">
      <c r="Q41450" s="25" t="s">
        <v>83005</v>
      </c>
      <c r="R41450" s="25" t="s">
        <v>83006</v>
      </c>
    </row>
    <row r="41451" spans="17:18" x14ac:dyDescent="0.35">
      <c r="Q41451" s="25" t="s">
        <v>83007</v>
      </c>
      <c r="R41451" s="25" t="s">
        <v>83008</v>
      </c>
    </row>
    <row r="41452" spans="17:18" x14ac:dyDescent="0.35">
      <c r="Q41452" s="25" t="s">
        <v>83009</v>
      </c>
      <c r="R41452" s="25" t="s">
        <v>83010</v>
      </c>
    </row>
    <row r="41453" spans="17:18" x14ac:dyDescent="0.35">
      <c r="Q41453" s="25" t="s">
        <v>83011</v>
      </c>
      <c r="R41453" s="25" t="s">
        <v>83012</v>
      </c>
    </row>
    <row r="41454" spans="17:18" x14ac:dyDescent="0.35">
      <c r="Q41454" s="25" t="s">
        <v>83013</v>
      </c>
      <c r="R41454" s="25" t="s">
        <v>83014</v>
      </c>
    </row>
    <row r="41455" spans="17:18" x14ac:dyDescent="0.35">
      <c r="Q41455" s="25" t="s">
        <v>83015</v>
      </c>
      <c r="R41455" s="25" t="s">
        <v>83016</v>
      </c>
    </row>
    <row r="41456" spans="17:18" x14ac:dyDescent="0.35">
      <c r="Q41456" s="25" t="s">
        <v>83017</v>
      </c>
      <c r="R41456" s="25" t="s">
        <v>83018</v>
      </c>
    </row>
    <row r="41457" spans="17:18" x14ac:dyDescent="0.35">
      <c r="Q41457" s="25" t="s">
        <v>83019</v>
      </c>
      <c r="R41457" s="25" t="s">
        <v>83020</v>
      </c>
    </row>
    <row r="41458" spans="17:18" x14ac:dyDescent="0.35">
      <c r="Q41458" s="25" t="s">
        <v>83021</v>
      </c>
      <c r="R41458" s="25" t="s">
        <v>83022</v>
      </c>
    </row>
    <row r="41459" spans="17:18" x14ac:dyDescent="0.35">
      <c r="Q41459" s="25" t="s">
        <v>83023</v>
      </c>
      <c r="R41459" s="25" t="s">
        <v>83024</v>
      </c>
    </row>
    <row r="41460" spans="17:18" x14ac:dyDescent="0.35">
      <c r="Q41460" s="25" t="s">
        <v>83025</v>
      </c>
      <c r="R41460" s="25" t="s">
        <v>83026</v>
      </c>
    </row>
    <row r="41461" spans="17:18" x14ac:dyDescent="0.35">
      <c r="Q41461" s="25" t="s">
        <v>83027</v>
      </c>
      <c r="R41461" s="25" t="s">
        <v>83028</v>
      </c>
    </row>
    <row r="41462" spans="17:18" x14ac:dyDescent="0.35">
      <c r="Q41462" s="25" t="s">
        <v>83029</v>
      </c>
      <c r="R41462" s="25" t="s">
        <v>83030</v>
      </c>
    </row>
    <row r="41463" spans="17:18" x14ac:dyDescent="0.35">
      <c r="Q41463" s="25" t="s">
        <v>83031</v>
      </c>
      <c r="R41463" s="25" t="s">
        <v>83032</v>
      </c>
    </row>
    <row r="41464" spans="17:18" x14ac:dyDescent="0.35">
      <c r="Q41464" s="25" t="s">
        <v>83033</v>
      </c>
      <c r="R41464" s="25" t="s">
        <v>83034</v>
      </c>
    </row>
    <row r="41465" spans="17:18" x14ac:dyDescent="0.35">
      <c r="Q41465" s="25" t="s">
        <v>83035</v>
      </c>
      <c r="R41465" s="25" t="s">
        <v>83036</v>
      </c>
    </row>
    <row r="41466" spans="17:18" x14ac:dyDescent="0.35">
      <c r="Q41466" s="25" t="s">
        <v>83037</v>
      </c>
      <c r="R41466" s="25" t="s">
        <v>83038</v>
      </c>
    </row>
    <row r="41467" spans="17:18" x14ac:dyDescent="0.35">
      <c r="Q41467" s="25" t="s">
        <v>83039</v>
      </c>
      <c r="R41467" s="25" t="s">
        <v>83040</v>
      </c>
    </row>
    <row r="41468" spans="17:18" x14ac:dyDescent="0.35">
      <c r="Q41468" s="25" t="s">
        <v>83041</v>
      </c>
      <c r="R41468" s="25" t="s">
        <v>83042</v>
      </c>
    </row>
    <row r="41469" spans="17:18" x14ac:dyDescent="0.35">
      <c r="Q41469" s="25" t="s">
        <v>83043</v>
      </c>
      <c r="R41469" s="25" t="s">
        <v>83044</v>
      </c>
    </row>
    <row r="41470" spans="17:18" x14ac:dyDescent="0.35">
      <c r="Q41470" s="25" t="s">
        <v>83045</v>
      </c>
      <c r="R41470" s="25" t="s">
        <v>83046</v>
      </c>
    </row>
    <row r="41471" spans="17:18" x14ac:dyDescent="0.35">
      <c r="Q41471" s="25" t="s">
        <v>83047</v>
      </c>
      <c r="R41471" s="25" t="s">
        <v>83048</v>
      </c>
    </row>
    <row r="41472" spans="17:18" x14ac:dyDescent="0.35">
      <c r="Q41472" s="25" t="s">
        <v>83049</v>
      </c>
      <c r="R41472" s="25" t="s">
        <v>83050</v>
      </c>
    </row>
    <row r="41473" spans="17:18" x14ac:dyDescent="0.35">
      <c r="Q41473" s="25" t="s">
        <v>83051</v>
      </c>
      <c r="R41473" s="25" t="s">
        <v>83052</v>
      </c>
    </row>
    <row r="41474" spans="17:18" x14ac:dyDescent="0.35">
      <c r="Q41474" s="25" t="s">
        <v>83053</v>
      </c>
      <c r="R41474" s="25" t="s">
        <v>83054</v>
      </c>
    </row>
    <row r="41475" spans="17:18" x14ac:dyDescent="0.35">
      <c r="Q41475" s="25" t="s">
        <v>83055</v>
      </c>
      <c r="R41475" s="25" t="s">
        <v>83056</v>
      </c>
    </row>
    <row r="41476" spans="17:18" x14ac:dyDescent="0.35">
      <c r="Q41476" s="25" t="s">
        <v>83057</v>
      </c>
      <c r="R41476" s="25" t="s">
        <v>83058</v>
      </c>
    </row>
    <row r="41477" spans="17:18" x14ac:dyDescent="0.35">
      <c r="Q41477" s="25" t="s">
        <v>83059</v>
      </c>
      <c r="R41477" s="25" t="s">
        <v>83060</v>
      </c>
    </row>
    <row r="41478" spans="17:18" x14ac:dyDescent="0.35">
      <c r="Q41478" s="25" t="s">
        <v>83061</v>
      </c>
      <c r="R41478" s="25" t="s">
        <v>83062</v>
      </c>
    </row>
    <row r="41479" spans="17:18" x14ac:dyDescent="0.35">
      <c r="Q41479" s="25" t="s">
        <v>83063</v>
      </c>
      <c r="R41479" s="25" t="s">
        <v>83064</v>
      </c>
    </row>
    <row r="41480" spans="17:18" x14ac:dyDescent="0.35">
      <c r="Q41480" s="25" t="s">
        <v>83065</v>
      </c>
      <c r="R41480" s="25" t="s">
        <v>83066</v>
      </c>
    </row>
    <row r="41481" spans="17:18" x14ac:dyDescent="0.35">
      <c r="Q41481" s="25" t="s">
        <v>83067</v>
      </c>
      <c r="R41481" s="25" t="s">
        <v>83068</v>
      </c>
    </row>
    <row r="41482" spans="17:18" x14ac:dyDescent="0.35">
      <c r="Q41482" s="25" t="s">
        <v>83069</v>
      </c>
      <c r="R41482" s="25" t="s">
        <v>83070</v>
      </c>
    </row>
    <row r="41483" spans="17:18" x14ac:dyDescent="0.35">
      <c r="Q41483" s="25" t="s">
        <v>83071</v>
      </c>
      <c r="R41483" s="25" t="s">
        <v>83072</v>
      </c>
    </row>
    <row r="41484" spans="17:18" x14ac:dyDescent="0.35">
      <c r="Q41484" s="25" t="s">
        <v>83073</v>
      </c>
      <c r="R41484" s="25" t="s">
        <v>83074</v>
      </c>
    </row>
    <row r="41485" spans="17:18" x14ac:dyDescent="0.35">
      <c r="Q41485" s="25" t="s">
        <v>83075</v>
      </c>
      <c r="R41485" s="25" t="s">
        <v>83076</v>
      </c>
    </row>
    <row r="41486" spans="17:18" x14ac:dyDescent="0.35">
      <c r="Q41486" s="25" t="s">
        <v>83077</v>
      </c>
      <c r="R41486" s="25" t="s">
        <v>83078</v>
      </c>
    </row>
    <row r="41487" spans="17:18" x14ac:dyDescent="0.35">
      <c r="Q41487" s="25" t="s">
        <v>83079</v>
      </c>
      <c r="R41487" s="25" t="s">
        <v>83080</v>
      </c>
    </row>
    <row r="41488" spans="17:18" x14ac:dyDescent="0.35">
      <c r="Q41488" s="25" t="s">
        <v>83081</v>
      </c>
      <c r="R41488" s="25" t="s">
        <v>83082</v>
      </c>
    </row>
    <row r="41489" spans="17:18" x14ac:dyDescent="0.35">
      <c r="Q41489" s="25" t="s">
        <v>83083</v>
      </c>
      <c r="R41489" s="25" t="s">
        <v>83084</v>
      </c>
    </row>
    <row r="41490" spans="17:18" x14ac:dyDescent="0.35">
      <c r="Q41490" s="25" t="s">
        <v>83085</v>
      </c>
      <c r="R41490" s="25" t="s">
        <v>83086</v>
      </c>
    </row>
    <row r="41491" spans="17:18" x14ac:dyDescent="0.35">
      <c r="Q41491" s="25" t="s">
        <v>83087</v>
      </c>
      <c r="R41491" s="25" t="s">
        <v>83088</v>
      </c>
    </row>
    <row r="41492" spans="17:18" x14ac:dyDescent="0.35">
      <c r="Q41492" s="25" t="s">
        <v>83089</v>
      </c>
      <c r="R41492" s="25" t="s">
        <v>83090</v>
      </c>
    </row>
    <row r="41493" spans="17:18" x14ac:dyDescent="0.35">
      <c r="Q41493" s="25" t="s">
        <v>83091</v>
      </c>
      <c r="R41493" s="25" t="s">
        <v>83092</v>
      </c>
    </row>
    <row r="41494" spans="17:18" x14ac:dyDescent="0.35">
      <c r="Q41494" s="25" t="s">
        <v>83093</v>
      </c>
      <c r="R41494" s="25" t="s">
        <v>83094</v>
      </c>
    </row>
    <row r="41495" spans="17:18" x14ac:dyDescent="0.35">
      <c r="Q41495" s="25" t="s">
        <v>83095</v>
      </c>
      <c r="R41495" s="25" t="s">
        <v>83096</v>
      </c>
    </row>
    <row r="41496" spans="17:18" x14ac:dyDescent="0.35">
      <c r="Q41496" s="25" t="s">
        <v>83097</v>
      </c>
      <c r="R41496" s="25" t="s">
        <v>83098</v>
      </c>
    </row>
    <row r="41497" spans="17:18" x14ac:dyDescent="0.35">
      <c r="Q41497" s="25" t="s">
        <v>83099</v>
      </c>
      <c r="R41497" s="25" t="s">
        <v>83100</v>
      </c>
    </row>
    <row r="41498" spans="17:18" x14ac:dyDescent="0.35">
      <c r="Q41498" s="25" t="s">
        <v>83101</v>
      </c>
      <c r="R41498" s="25" t="s">
        <v>83102</v>
      </c>
    </row>
    <row r="41499" spans="17:18" x14ac:dyDescent="0.35">
      <c r="Q41499" s="25" t="s">
        <v>83103</v>
      </c>
      <c r="R41499" s="25" t="s">
        <v>83104</v>
      </c>
    </row>
    <row r="41500" spans="17:18" x14ac:dyDescent="0.35">
      <c r="Q41500" s="25" t="s">
        <v>83105</v>
      </c>
      <c r="R41500" s="25" t="s">
        <v>83106</v>
      </c>
    </row>
    <row r="41501" spans="17:18" x14ac:dyDescent="0.35">
      <c r="Q41501" s="25" t="s">
        <v>83107</v>
      </c>
      <c r="R41501" s="25" t="s">
        <v>83108</v>
      </c>
    </row>
    <row r="41502" spans="17:18" x14ac:dyDescent="0.35">
      <c r="Q41502" s="25" t="s">
        <v>83109</v>
      </c>
      <c r="R41502" s="25" t="s">
        <v>83110</v>
      </c>
    </row>
    <row r="41503" spans="17:18" x14ac:dyDescent="0.35">
      <c r="Q41503" s="25" t="s">
        <v>83111</v>
      </c>
      <c r="R41503" s="25" t="s">
        <v>83112</v>
      </c>
    </row>
    <row r="41504" spans="17:18" x14ac:dyDescent="0.35">
      <c r="Q41504" s="25" t="s">
        <v>83113</v>
      </c>
      <c r="R41504" s="25" t="s">
        <v>83114</v>
      </c>
    </row>
    <row r="41505" spans="17:18" x14ac:dyDescent="0.35">
      <c r="Q41505" s="25" t="s">
        <v>83115</v>
      </c>
      <c r="R41505" s="25" t="s">
        <v>83116</v>
      </c>
    </row>
    <row r="41506" spans="17:18" x14ac:dyDescent="0.35">
      <c r="Q41506" s="25" t="s">
        <v>83117</v>
      </c>
      <c r="R41506" s="25" t="s">
        <v>83118</v>
      </c>
    </row>
    <row r="41507" spans="17:18" x14ac:dyDescent="0.35">
      <c r="Q41507" s="25" t="s">
        <v>83119</v>
      </c>
      <c r="R41507" s="25" t="s">
        <v>83120</v>
      </c>
    </row>
    <row r="41508" spans="17:18" x14ac:dyDescent="0.35">
      <c r="Q41508" s="25" t="s">
        <v>83121</v>
      </c>
      <c r="R41508" s="25" t="s">
        <v>83122</v>
      </c>
    </row>
    <row r="41509" spans="17:18" x14ac:dyDescent="0.35">
      <c r="Q41509" s="25" t="s">
        <v>83123</v>
      </c>
      <c r="R41509" s="25" t="s">
        <v>83124</v>
      </c>
    </row>
    <row r="41510" spans="17:18" x14ac:dyDescent="0.35">
      <c r="Q41510" s="25" t="s">
        <v>83125</v>
      </c>
      <c r="R41510" s="25" t="s">
        <v>83126</v>
      </c>
    </row>
    <row r="41511" spans="17:18" x14ac:dyDescent="0.35">
      <c r="Q41511" s="25" t="s">
        <v>83127</v>
      </c>
      <c r="R41511" s="25" t="s">
        <v>83128</v>
      </c>
    </row>
    <row r="41512" spans="17:18" x14ac:dyDescent="0.35">
      <c r="Q41512" s="25" t="s">
        <v>83129</v>
      </c>
      <c r="R41512" s="25" t="s">
        <v>83130</v>
      </c>
    </row>
    <row r="41513" spans="17:18" x14ac:dyDescent="0.35">
      <c r="Q41513" s="25" t="s">
        <v>83131</v>
      </c>
      <c r="R41513" s="25" t="s">
        <v>83132</v>
      </c>
    </row>
    <row r="41514" spans="17:18" x14ac:dyDescent="0.35">
      <c r="Q41514" s="25" t="s">
        <v>83133</v>
      </c>
      <c r="R41514" s="25" t="s">
        <v>83134</v>
      </c>
    </row>
    <row r="41515" spans="17:18" x14ac:dyDescent="0.35">
      <c r="Q41515" s="25" t="s">
        <v>83135</v>
      </c>
      <c r="R41515" s="25" t="s">
        <v>83136</v>
      </c>
    </row>
    <row r="41516" spans="17:18" x14ac:dyDescent="0.35">
      <c r="Q41516" s="25" t="s">
        <v>83137</v>
      </c>
      <c r="R41516" s="25" t="s">
        <v>83138</v>
      </c>
    </row>
    <row r="41517" spans="17:18" x14ac:dyDescent="0.35">
      <c r="Q41517" s="25" t="s">
        <v>83139</v>
      </c>
      <c r="R41517" s="25" t="s">
        <v>83140</v>
      </c>
    </row>
    <row r="41518" spans="17:18" x14ac:dyDescent="0.35">
      <c r="Q41518" s="25" t="s">
        <v>83141</v>
      </c>
      <c r="R41518" s="25" t="s">
        <v>83142</v>
      </c>
    </row>
    <row r="41519" spans="17:18" x14ac:dyDescent="0.35">
      <c r="Q41519" s="25" t="s">
        <v>83143</v>
      </c>
      <c r="R41519" s="25" t="s">
        <v>83144</v>
      </c>
    </row>
    <row r="41520" spans="17:18" x14ac:dyDescent="0.35">
      <c r="Q41520" s="25" t="s">
        <v>83145</v>
      </c>
      <c r="R41520" s="25" t="s">
        <v>83146</v>
      </c>
    </row>
    <row r="41521" spans="17:18" x14ac:dyDescent="0.35">
      <c r="Q41521" s="25" t="s">
        <v>83147</v>
      </c>
      <c r="R41521" s="25" t="s">
        <v>83148</v>
      </c>
    </row>
    <row r="41522" spans="17:18" x14ac:dyDescent="0.35">
      <c r="Q41522" s="25" t="s">
        <v>83149</v>
      </c>
      <c r="R41522" s="25" t="s">
        <v>83150</v>
      </c>
    </row>
    <row r="41523" spans="17:18" x14ac:dyDescent="0.35">
      <c r="Q41523" s="25" t="s">
        <v>83151</v>
      </c>
      <c r="R41523" s="25" t="s">
        <v>83152</v>
      </c>
    </row>
    <row r="41524" spans="17:18" x14ac:dyDescent="0.35">
      <c r="Q41524" s="25" t="s">
        <v>83153</v>
      </c>
      <c r="R41524" s="25" t="s">
        <v>83154</v>
      </c>
    </row>
    <row r="41525" spans="17:18" x14ac:dyDescent="0.35">
      <c r="Q41525" s="25" t="s">
        <v>83155</v>
      </c>
      <c r="R41525" s="25" t="s">
        <v>83156</v>
      </c>
    </row>
    <row r="41526" spans="17:18" x14ac:dyDescent="0.35">
      <c r="Q41526" s="25" t="s">
        <v>83157</v>
      </c>
      <c r="R41526" s="25" t="s">
        <v>83158</v>
      </c>
    </row>
    <row r="41527" spans="17:18" x14ac:dyDescent="0.35">
      <c r="Q41527" s="25" t="s">
        <v>83159</v>
      </c>
      <c r="R41527" s="25" t="s">
        <v>83160</v>
      </c>
    </row>
    <row r="41528" spans="17:18" x14ac:dyDescent="0.35">
      <c r="Q41528" s="25" t="s">
        <v>83161</v>
      </c>
      <c r="R41528" s="25" t="s">
        <v>83162</v>
      </c>
    </row>
    <row r="41529" spans="17:18" x14ac:dyDescent="0.35">
      <c r="Q41529" s="25" t="s">
        <v>83163</v>
      </c>
      <c r="R41529" s="25" t="s">
        <v>83164</v>
      </c>
    </row>
    <row r="41530" spans="17:18" x14ac:dyDescent="0.35">
      <c r="Q41530" s="25" t="s">
        <v>83165</v>
      </c>
      <c r="R41530" s="25" t="s">
        <v>83166</v>
      </c>
    </row>
    <row r="41531" spans="17:18" x14ac:dyDescent="0.35">
      <c r="Q41531" s="25" t="s">
        <v>83167</v>
      </c>
      <c r="R41531" s="25" t="s">
        <v>83168</v>
      </c>
    </row>
    <row r="41532" spans="17:18" x14ac:dyDescent="0.35">
      <c r="Q41532" s="25" t="s">
        <v>83169</v>
      </c>
      <c r="R41532" s="25" t="s">
        <v>83170</v>
      </c>
    </row>
    <row r="41533" spans="17:18" x14ac:dyDescent="0.35">
      <c r="Q41533" s="25" t="s">
        <v>83171</v>
      </c>
      <c r="R41533" s="25" t="s">
        <v>83172</v>
      </c>
    </row>
    <row r="41534" spans="17:18" x14ac:dyDescent="0.35">
      <c r="Q41534" s="25" t="s">
        <v>83173</v>
      </c>
      <c r="R41534" s="25" t="s">
        <v>83174</v>
      </c>
    </row>
    <row r="41535" spans="17:18" x14ac:dyDescent="0.35">
      <c r="Q41535" s="25" t="s">
        <v>83175</v>
      </c>
      <c r="R41535" s="25" t="s">
        <v>83176</v>
      </c>
    </row>
    <row r="41536" spans="17:18" x14ac:dyDescent="0.35">
      <c r="Q41536" s="25" t="s">
        <v>83177</v>
      </c>
      <c r="R41536" s="25" t="s">
        <v>83178</v>
      </c>
    </row>
    <row r="41537" spans="17:18" x14ac:dyDescent="0.35">
      <c r="Q41537" s="25" t="s">
        <v>83179</v>
      </c>
      <c r="R41537" s="25" t="s">
        <v>83180</v>
      </c>
    </row>
    <row r="41538" spans="17:18" x14ac:dyDescent="0.35">
      <c r="Q41538" s="25" t="s">
        <v>83181</v>
      </c>
      <c r="R41538" s="25" t="s">
        <v>83182</v>
      </c>
    </row>
    <row r="41539" spans="17:18" x14ac:dyDescent="0.35">
      <c r="Q41539" s="25" t="s">
        <v>83183</v>
      </c>
      <c r="R41539" s="25" t="s">
        <v>83184</v>
      </c>
    </row>
    <row r="41540" spans="17:18" x14ac:dyDescent="0.35">
      <c r="Q41540" s="25" t="s">
        <v>83185</v>
      </c>
      <c r="R41540" s="25" t="s">
        <v>83186</v>
      </c>
    </row>
    <row r="41541" spans="17:18" x14ac:dyDescent="0.35">
      <c r="Q41541" s="25" t="s">
        <v>83187</v>
      </c>
      <c r="R41541" s="25" t="s">
        <v>83188</v>
      </c>
    </row>
    <row r="41542" spans="17:18" x14ac:dyDescent="0.35">
      <c r="Q41542" s="25" t="s">
        <v>83189</v>
      </c>
      <c r="R41542" s="25" t="s">
        <v>83190</v>
      </c>
    </row>
    <row r="41543" spans="17:18" x14ac:dyDescent="0.35">
      <c r="Q41543" s="25" t="s">
        <v>83191</v>
      </c>
      <c r="R41543" s="25" t="s">
        <v>83192</v>
      </c>
    </row>
    <row r="41544" spans="17:18" x14ac:dyDescent="0.35">
      <c r="Q41544" s="25" t="s">
        <v>83193</v>
      </c>
      <c r="R41544" s="25" t="s">
        <v>83194</v>
      </c>
    </row>
    <row r="41545" spans="17:18" x14ac:dyDescent="0.35">
      <c r="Q41545" s="25" t="s">
        <v>83195</v>
      </c>
      <c r="R41545" s="25" t="s">
        <v>83196</v>
      </c>
    </row>
    <row r="41546" spans="17:18" x14ac:dyDescent="0.35">
      <c r="Q41546" s="25" t="s">
        <v>83197</v>
      </c>
      <c r="R41546" s="25" t="s">
        <v>83198</v>
      </c>
    </row>
    <row r="41547" spans="17:18" x14ac:dyDescent="0.35">
      <c r="Q41547" s="25" t="s">
        <v>83199</v>
      </c>
      <c r="R41547" s="25" t="s">
        <v>83200</v>
      </c>
    </row>
    <row r="41548" spans="17:18" x14ac:dyDescent="0.35">
      <c r="Q41548" s="25" t="s">
        <v>83201</v>
      </c>
      <c r="R41548" s="25" t="s">
        <v>83202</v>
      </c>
    </row>
    <row r="41549" spans="17:18" x14ac:dyDescent="0.35">
      <c r="Q41549" s="25" t="s">
        <v>83203</v>
      </c>
      <c r="R41549" s="25" t="s">
        <v>83204</v>
      </c>
    </row>
    <row r="41550" spans="17:18" x14ac:dyDescent="0.35">
      <c r="Q41550" s="25" t="s">
        <v>83205</v>
      </c>
      <c r="R41550" s="25" t="s">
        <v>83206</v>
      </c>
    </row>
    <row r="41551" spans="17:18" x14ac:dyDescent="0.35">
      <c r="Q41551" s="25" t="s">
        <v>83207</v>
      </c>
      <c r="R41551" s="25" t="s">
        <v>83208</v>
      </c>
    </row>
    <row r="41552" spans="17:18" x14ac:dyDescent="0.35">
      <c r="Q41552" s="25" t="s">
        <v>83209</v>
      </c>
      <c r="R41552" s="25" t="s">
        <v>83210</v>
      </c>
    </row>
    <row r="41553" spans="17:18" x14ac:dyDescent="0.35">
      <c r="Q41553" s="25" t="s">
        <v>83211</v>
      </c>
      <c r="R41553" s="25" t="s">
        <v>83212</v>
      </c>
    </row>
    <row r="41554" spans="17:18" x14ac:dyDescent="0.35">
      <c r="Q41554" s="25" t="s">
        <v>83213</v>
      </c>
      <c r="R41554" s="25" t="s">
        <v>83214</v>
      </c>
    </row>
    <row r="41555" spans="17:18" x14ac:dyDescent="0.35">
      <c r="Q41555" s="25" t="s">
        <v>83215</v>
      </c>
      <c r="R41555" s="25" t="s">
        <v>83216</v>
      </c>
    </row>
    <row r="41556" spans="17:18" x14ac:dyDescent="0.35">
      <c r="Q41556" s="25" t="s">
        <v>83217</v>
      </c>
      <c r="R41556" s="25" t="s">
        <v>83218</v>
      </c>
    </row>
    <row r="41557" spans="17:18" x14ac:dyDescent="0.35">
      <c r="Q41557" s="25" t="s">
        <v>83219</v>
      </c>
      <c r="R41557" s="25" t="s">
        <v>83220</v>
      </c>
    </row>
    <row r="41558" spans="17:18" x14ac:dyDescent="0.35">
      <c r="Q41558" s="25" t="s">
        <v>83221</v>
      </c>
      <c r="R41558" s="25" t="s">
        <v>83222</v>
      </c>
    </row>
    <row r="41559" spans="17:18" x14ac:dyDescent="0.35">
      <c r="Q41559" s="25" t="s">
        <v>83223</v>
      </c>
      <c r="R41559" s="25" t="s">
        <v>83224</v>
      </c>
    </row>
    <row r="41560" spans="17:18" x14ac:dyDescent="0.35">
      <c r="Q41560" s="25" t="s">
        <v>83225</v>
      </c>
      <c r="R41560" s="25" t="s">
        <v>83226</v>
      </c>
    </row>
    <row r="41561" spans="17:18" x14ac:dyDescent="0.35">
      <c r="Q41561" s="25" t="s">
        <v>83227</v>
      </c>
      <c r="R41561" s="25" t="s">
        <v>83228</v>
      </c>
    </row>
    <row r="41562" spans="17:18" x14ac:dyDescent="0.35">
      <c r="Q41562" s="25" t="s">
        <v>83229</v>
      </c>
      <c r="R41562" s="25" t="s">
        <v>83230</v>
      </c>
    </row>
    <row r="41563" spans="17:18" x14ac:dyDescent="0.35">
      <c r="Q41563" s="25" t="s">
        <v>83231</v>
      </c>
      <c r="R41563" s="25" t="s">
        <v>83232</v>
      </c>
    </row>
    <row r="41564" spans="17:18" x14ac:dyDescent="0.35">
      <c r="Q41564" s="25" t="s">
        <v>83233</v>
      </c>
      <c r="R41564" s="25" t="s">
        <v>83234</v>
      </c>
    </row>
    <row r="41565" spans="17:18" x14ac:dyDescent="0.35">
      <c r="Q41565" s="25" t="s">
        <v>83235</v>
      </c>
      <c r="R41565" s="25" t="s">
        <v>83236</v>
      </c>
    </row>
    <row r="41566" spans="17:18" x14ac:dyDescent="0.35">
      <c r="Q41566" s="25" t="s">
        <v>83237</v>
      </c>
      <c r="R41566" s="25" t="s">
        <v>83238</v>
      </c>
    </row>
    <row r="41567" spans="17:18" x14ac:dyDescent="0.35">
      <c r="Q41567" s="25" t="s">
        <v>83239</v>
      </c>
      <c r="R41567" s="25" t="s">
        <v>83240</v>
      </c>
    </row>
    <row r="41568" spans="17:18" x14ac:dyDescent="0.35">
      <c r="Q41568" s="25" t="s">
        <v>83241</v>
      </c>
      <c r="R41568" s="25" t="s">
        <v>83242</v>
      </c>
    </row>
    <row r="41569" spans="17:18" x14ac:dyDescent="0.35">
      <c r="Q41569" s="25" t="s">
        <v>83243</v>
      </c>
      <c r="R41569" s="25" t="s">
        <v>83244</v>
      </c>
    </row>
    <row r="41570" spans="17:18" x14ac:dyDescent="0.35">
      <c r="Q41570" s="25" t="s">
        <v>83245</v>
      </c>
      <c r="R41570" s="25" t="s">
        <v>83246</v>
      </c>
    </row>
    <row r="41571" spans="17:18" x14ac:dyDescent="0.35">
      <c r="Q41571" s="25" t="s">
        <v>83247</v>
      </c>
      <c r="R41571" s="25" t="s">
        <v>83248</v>
      </c>
    </row>
    <row r="41572" spans="17:18" x14ac:dyDescent="0.35">
      <c r="Q41572" s="25" t="s">
        <v>83249</v>
      </c>
      <c r="R41572" s="25" t="s">
        <v>83250</v>
      </c>
    </row>
    <row r="41573" spans="17:18" x14ac:dyDescent="0.35">
      <c r="Q41573" s="25" t="s">
        <v>83251</v>
      </c>
      <c r="R41573" s="25" t="s">
        <v>83252</v>
      </c>
    </row>
    <row r="41574" spans="17:18" x14ac:dyDescent="0.35">
      <c r="Q41574" s="25" t="s">
        <v>83253</v>
      </c>
      <c r="R41574" s="25" t="s">
        <v>83254</v>
      </c>
    </row>
    <row r="41575" spans="17:18" x14ac:dyDescent="0.35">
      <c r="Q41575" s="25" t="s">
        <v>83255</v>
      </c>
      <c r="R41575" s="25" t="s">
        <v>83256</v>
      </c>
    </row>
    <row r="41576" spans="17:18" x14ac:dyDescent="0.35">
      <c r="Q41576" s="25" t="s">
        <v>83257</v>
      </c>
      <c r="R41576" s="25" t="s">
        <v>83258</v>
      </c>
    </row>
    <row r="41577" spans="17:18" x14ac:dyDescent="0.35">
      <c r="Q41577" s="25" t="s">
        <v>83259</v>
      </c>
      <c r="R41577" s="25" t="s">
        <v>83260</v>
      </c>
    </row>
    <row r="41578" spans="17:18" x14ac:dyDescent="0.35">
      <c r="Q41578" s="25" t="s">
        <v>83261</v>
      </c>
      <c r="R41578" s="25" t="s">
        <v>83262</v>
      </c>
    </row>
    <row r="41579" spans="17:18" x14ac:dyDescent="0.35">
      <c r="Q41579" s="25" t="s">
        <v>83263</v>
      </c>
      <c r="R41579" s="25" t="s">
        <v>83264</v>
      </c>
    </row>
    <row r="41580" spans="17:18" x14ac:dyDescent="0.35">
      <c r="Q41580" s="25" t="s">
        <v>83265</v>
      </c>
      <c r="R41580" s="25" t="s">
        <v>83266</v>
      </c>
    </row>
    <row r="41581" spans="17:18" x14ac:dyDescent="0.35">
      <c r="Q41581" s="25" t="s">
        <v>83267</v>
      </c>
      <c r="R41581" s="25" t="s">
        <v>83268</v>
      </c>
    </row>
    <row r="41582" spans="17:18" x14ac:dyDescent="0.35">
      <c r="Q41582" s="25" t="s">
        <v>83269</v>
      </c>
      <c r="R41582" s="25" t="s">
        <v>83270</v>
      </c>
    </row>
    <row r="41583" spans="17:18" x14ac:dyDescent="0.35">
      <c r="Q41583" s="25" t="s">
        <v>83271</v>
      </c>
      <c r="R41583" s="25" t="s">
        <v>83272</v>
      </c>
    </row>
    <row r="41584" spans="17:18" x14ac:dyDescent="0.35">
      <c r="Q41584" s="25" t="s">
        <v>83273</v>
      </c>
      <c r="R41584" s="25" t="s">
        <v>83274</v>
      </c>
    </row>
    <row r="41585" spans="17:18" x14ac:dyDescent="0.35">
      <c r="Q41585" s="25" t="s">
        <v>83275</v>
      </c>
      <c r="R41585" s="25" t="s">
        <v>83276</v>
      </c>
    </row>
    <row r="41586" spans="17:18" x14ac:dyDescent="0.35">
      <c r="Q41586" s="25" t="s">
        <v>83277</v>
      </c>
      <c r="R41586" s="25" t="s">
        <v>83278</v>
      </c>
    </row>
    <row r="41587" spans="17:18" x14ac:dyDescent="0.35">
      <c r="Q41587" s="25" t="s">
        <v>83279</v>
      </c>
      <c r="R41587" s="25" t="s">
        <v>83280</v>
      </c>
    </row>
    <row r="41588" spans="17:18" x14ac:dyDescent="0.35">
      <c r="Q41588" s="25" t="s">
        <v>83281</v>
      </c>
      <c r="R41588" s="25" t="s">
        <v>83282</v>
      </c>
    </row>
    <row r="41589" spans="17:18" x14ac:dyDescent="0.35">
      <c r="Q41589" s="25" t="s">
        <v>83283</v>
      </c>
      <c r="R41589" s="25" t="s">
        <v>83284</v>
      </c>
    </row>
    <row r="41590" spans="17:18" x14ac:dyDescent="0.35">
      <c r="Q41590" s="25" t="s">
        <v>83285</v>
      </c>
      <c r="R41590" s="25" t="s">
        <v>83286</v>
      </c>
    </row>
    <row r="41591" spans="17:18" x14ac:dyDescent="0.35">
      <c r="Q41591" s="25" t="s">
        <v>83287</v>
      </c>
      <c r="R41591" s="25" t="s">
        <v>83288</v>
      </c>
    </row>
    <row r="41592" spans="17:18" x14ac:dyDescent="0.35">
      <c r="Q41592" s="25" t="s">
        <v>83289</v>
      </c>
      <c r="R41592" s="25" t="s">
        <v>83290</v>
      </c>
    </row>
    <row r="41593" spans="17:18" x14ac:dyDescent="0.35">
      <c r="Q41593" s="25" t="s">
        <v>83291</v>
      </c>
      <c r="R41593" s="25" t="s">
        <v>83292</v>
      </c>
    </row>
    <row r="41594" spans="17:18" x14ac:dyDescent="0.35">
      <c r="Q41594" s="25" t="s">
        <v>83293</v>
      </c>
      <c r="R41594" s="25" t="s">
        <v>83294</v>
      </c>
    </row>
    <row r="41595" spans="17:18" x14ac:dyDescent="0.35">
      <c r="Q41595" s="25" t="s">
        <v>83295</v>
      </c>
      <c r="R41595" s="25" t="s">
        <v>83296</v>
      </c>
    </row>
    <row r="41596" spans="17:18" x14ac:dyDescent="0.35">
      <c r="Q41596" s="25" t="s">
        <v>83297</v>
      </c>
      <c r="R41596" s="25" t="s">
        <v>83298</v>
      </c>
    </row>
    <row r="41597" spans="17:18" x14ac:dyDescent="0.35">
      <c r="Q41597" s="25" t="s">
        <v>83299</v>
      </c>
      <c r="R41597" s="25" t="s">
        <v>83300</v>
      </c>
    </row>
    <row r="41598" spans="17:18" x14ac:dyDescent="0.35">
      <c r="Q41598" s="25" t="s">
        <v>83301</v>
      </c>
      <c r="R41598" s="25" t="s">
        <v>83302</v>
      </c>
    </row>
    <row r="41599" spans="17:18" x14ac:dyDescent="0.35">
      <c r="Q41599" s="25" t="s">
        <v>83303</v>
      </c>
      <c r="R41599" s="25" t="s">
        <v>83304</v>
      </c>
    </row>
    <row r="41600" spans="17:18" x14ac:dyDescent="0.35">
      <c r="Q41600" s="25" t="s">
        <v>83305</v>
      </c>
      <c r="R41600" s="25" t="s">
        <v>83306</v>
      </c>
    </row>
    <row r="41601" spans="17:18" x14ac:dyDescent="0.35">
      <c r="Q41601" s="25" t="s">
        <v>83307</v>
      </c>
      <c r="R41601" s="25" t="s">
        <v>83308</v>
      </c>
    </row>
    <row r="41602" spans="17:18" x14ac:dyDescent="0.35">
      <c r="Q41602" s="25" t="s">
        <v>83309</v>
      </c>
      <c r="R41602" s="25" t="s">
        <v>83310</v>
      </c>
    </row>
    <row r="41603" spans="17:18" x14ac:dyDescent="0.35">
      <c r="Q41603" s="25" t="s">
        <v>83311</v>
      </c>
      <c r="R41603" s="25" t="s">
        <v>83312</v>
      </c>
    </row>
    <row r="41604" spans="17:18" x14ac:dyDescent="0.35">
      <c r="Q41604" s="25" t="s">
        <v>83313</v>
      </c>
      <c r="R41604" s="25" t="s">
        <v>83314</v>
      </c>
    </row>
    <row r="41605" spans="17:18" x14ac:dyDescent="0.35">
      <c r="Q41605" s="25" t="s">
        <v>83315</v>
      </c>
      <c r="R41605" s="25" t="s">
        <v>83316</v>
      </c>
    </row>
    <row r="41606" spans="17:18" x14ac:dyDescent="0.35">
      <c r="Q41606" s="25" t="s">
        <v>83317</v>
      </c>
      <c r="R41606" s="25" t="s">
        <v>83318</v>
      </c>
    </row>
    <row r="41607" spans="17:18" x14ac:dyDescent="0.35">
      <c r="Q41607" s="25" t="s">
        <v>83319</v>
      </c>
      <c r="R41607" s="25" t="s">
        <v>83320</v>
      </c>
    </row>
    <row r="41608" spans="17:18" x14ac:dyDescent="0.35">
      <c r="Q41608" s="25" t="s">
        <v>83321</v>
      </c>
      <c r="R41608" s="25" t="s">
        <v>83322</v>
      </c>
    </row>
    <row r="41609" spans="17:18" x14ac:dyDescent="0.35">
      <c r="Q41609" s="25" t="s">
        <v>83323</v>
      </c>
      <c r="R41609" s="25" t="s">
        <v>83324</v>
      </c>
    </row>
    <row r="41610" spans="17:18" x14ac:dyDescent="0.35">
      <c r="Q41610" s="25" t="s">
        <v>83325</v>
      </c>
      <c r="R41610" s="25" t="s">
        <v>83326</v>
      </c>
    </row>
    <row r="41611" spans="17:18" x14ac:dyDescent="0.35">
      <c r="Q41611" s="25" t="s">
        <v>83327</v>
      </c>
      <c r="R41611" s="25" t="s">
        <v>83328</v>
      </c>
    </row>
    <row r="41612" spans="17:18" x14ac:dyDescent="0.35">
      <c r="Q41612" s="25" t="s">
        <v>83329</v>
      </c>
      <c r="R41612" s="25" t="s">
        <v>83330</v>
      </c>
    </row>
    <row r="41613" spans="17:18" x14ac:dyDescent="0.35">
      <c r="Q41613" s="25" t="s">
        <v>83331</v>
      </c>
      <c r="R41613" s="25" t="s">
        <v>83332</v>
      </c>
    </row>
    <row r="41614" spans="17:18" x14ac:dyDescent="0.35">
      <c r="Q41614" s="25" t="s">
        <v>83333</v>
      </c>
      <c r="R41614" s="25" t="s">
        <v>83334</v>
      </c>
    </row>
    <row r="41615" spans="17:18" x14ac:dyDescent="0.35">
      <c r="Q41615" s="25" t="s">
        <v>83335</v>
      </c>
      <c r="R41615" s="25" t="s">
        <v>83336</v>
      </c>
    </row>
    <row r="41616" spans="17:18" x14ac:dyDescent="0.35">
      <c r="Q41616" s="25" t="s">
        <v>83337</v>
      </c>
      <c r="R41616" s="25" t="s">
        <v>83338</v>
      </c>
    </row>
    <row r="41617" spans="17:18" x14ac:dyDescent="0.35">
      <c r="Q41617" s="25" t="s">
        <v>83339</v>
      </c>
      <c r="R41617" s="25" t="s">
        <v>83340</v>
      </c>
    </row>
    <row r="41618" spans="17:18" x14ac:dyDescent="0.35">
      <c r="Q41618" s="25" t="s">
        <v>83341</v>
      </c>
      <c r="R41618" s="25" t="s">
        <v>83342</v>
      </c>
    </row>
    <row r="41619" spans="17:18" x14ac:dyDescent="0.35">
      <c r="Q41619" s="25" t="s">
        <v>83343</v>
      </c>
      <c r="R41619" s="25" t="s">
        <v>83344</v>
      </c>
    </row>
    <row r="41620" spans="17:18" x14ac:dyDescent="0.35">
      <c r="Q41620" s="25" t="s">
        <v>83345</v>
      </c>
      <c r="R41620" s="25" t="s">
        <v>83346</v>
      </c>
    </row>
    <row r="41621" spans="17:18" x14ac:dyDescent="0.35">
      <c r="Q41621" s="25" t="s">
        <v>83347</v>
      </c>
      <c r="R41621" s="25" t="s">
        <v>83348</v>
      </c>
    </row>
    <row r="41622" spans="17:18" x14ac:dyDescent="0.35">
      <c r="Q41622" s="25" t="s">
        <v>83349</v>
      </c>
      <c r="R41622" s="25" t="s">
        <v>83350</v>
      </c>
    </row>
    <row r="41623" spans="17:18" x14ac:dyDescent="0.35">
      <c r="Q41623" s="25" t="s">
        <v>83351</v>
      </c>
      <c r="R41623" s="25" t="s">
        <v>83352</v>
      </c>
    </row>
    <row r="41624" spans="17:18" x14ac:dyDescent="0.35">
      <c r="Q41624" s="25" t="s">
        <v>83353</v>
      </c>
      <c r="R41624" s="25" t="s">
        <v>83354</v>
      </c>
    </row>
    <row r="41625" spans="17:18" x14ac:dyDescent="0.35">
      <c r="Q41625" s="25" t="s">
        <v>83355</v>
      </c>
      <c r="R41625" s="25" t="s">
        <v>83356</v>
      </c>
    </row>
    <row r="41626" spans="17:18" x14ac:dyDescent="0.35">
      <c r="Q41626" s="25" t="s">
        <v>83357</v>
      </c>
      <c r="R41626" s="25" t="s">
        <v>83358</v>
      </c>
    </row>
    <row r="41627" spans="17:18" x14ac:dyDescent="0.35">
      <c r="Q41627" s="25" t="s">
        <v>83359</v>
      </c>
      <c r="R41627" s="25" t="s">
        <v>83360</v>
      </c>
    </row>
    <row r="41628" spans="17:18" x14ac:dyDescent="0.35">
      <c r="Q41628" s="25" t="s">
        <v>83361</v>
      </c>
      <c r="R41628" s="25" t="s">
        <v>83362</v>
      </c>
    </row>
    <row r="41629" spans="17:18" x14ac:dyDescent="0.35">
      <c r="Q41629" s="25" t="s">
        <v>83363</v>
      </c>
      <c r="R41629" s="25" t="s">
        <v>83364</v>
      </c>
    </row>
    <row r="41630" spans="17:18" x14ac:dyDescent="0.35">
      <c r="Q41630" s="25" t="s">
        <v>83365</v>
      </c>
      <c r="R41630" s="25" t="s">
        <v>83366</v>
      </c>
    </row>
    <row r="41631" spans="17:18" x14ac:dyDescent="0.35">
      <c r="Q41631" s="25" t="s">
        <v>83367</v>
      </c>
      <c r="R41631" s="25" t="s">
        <v>83368</v>
      </c>
    </row>
    <row r="41632" spans="17:18" x14ac:dyDescent="0.35">
      <c r="Q41632" s="25" t="s">
        <v>83369</v>
      </c>
      <c r="R41632" s="25" t="s">
        <v>83370</v>
      </c>
    </row>
    <row r="41633" spans="17:18" x14ac:dyDescent="0.35">
      <c r="Q41633" s="25" t="s">
        <v>83371</v>
      </c>
      <c r="R41633" s="25" t="s">
        <v>83372</v>
      </c>
    </row>
    <row r="41634" spans="17:18" x14ac:dyDescent="0.35">
      <c r="Q41634" s="25" t="s">
        <v>83373</v>
      </c>
      <c r="R41634" s="25" t="s">
        <v>83374</v>
      </c>
    </row>
    <row r="41635" spans="17:18" x14ac:dyDescent="0.35">
      <c r="Q41635" s="25" t="s">
        <v>83375</v>
      </c>
      <c r="R41635" s="25" t="s">
        <v>83376</v>
      </c>
    </row>
    <row r="41636" spans="17:18" x14ac:dyDescent="0.35">
      <c r="Q41636" s="25" t="s">
        <v>83377</v>
      </c>
      <c r="R41636" s="25" t="s">
        <v>83378</v>
      </c>
    </row>
    <row r="41637" spans="17:18" x14ac:dyDescent="0.35">
      <c r="Q41637" s="25" t="s">
        <v>83379</v>
      </c>
      <c r="R41637" s="25" t="s">
        <v>83380</v>
      </c>
    </row>
    <row r="41638" spans="17:18" x14ac:dyDescent="0.35">
      <c r="Q41638" s="25" t="s">
        <v>83381</v>
      </c>
      <c r="R41638" s="25" t="s">
        <v>83382</v>
      </c>
    </row>
    <row r="41639" spans="17:18" x14ac:dyDescent="0.35">
      <c r="Q41639" s="25" t="s">
        <v>83383</v>
      </c>
      <c r="R41639" s="25" t="s">
        <v>83384</v>
      </c>
    </row>
    <row r="41640" spans="17:18" x14ac:dyDescent="0.35">
      <c r="Q41640" s="25" t="s">
        <v>83385</v>
      </c>
      <c r="R41640" s="25" t="s">
        <v>83386</v>
      </c>
    </row>
    <row r="41641" spans="17:18" x14ac:dyDescent="0.35">
      <c r="Q41641" s="25" t="s">
        <v>83387</v>
      </c>
      <c r="R41641" s="25" t="s">
        <v>83388</v>
      </c>
    </row>
    <row r="41642" spans="17:18" x14ac:dyDescent="0.35">
      <c r="Q41642" s="25" t="s">
        <v>83389</v>
      </c>
      <c r="R41642" s="25" t="s">
        <v>83390</v>
      </c>
    </row>
    <row r="41643" spans="17:18" x14ac:dyDescent="0.35">
      <c r="Q41643" s="25" t="s">
        <v>83391</v>
      </c>
      <c r="R41643" s="25" t="s">
        <v>83392</v>
      </c>
    </row>
    <row r="41644" spans="17:18" x14ac:dyDescent="0.35">
      <c r="Q41644" s="25" t="s">
        <v>83393</v>
      </c>
      <c r="R41644" s="25" t="s">
        <v>83394</v>
      </c>
    </row>
    <row r="41645" spans="17:18" x14ac:dyDescent="0.35">
      <c r="Q41645" s="25" t="s">
        <v>83395</v>
      </c>
      <c r="R41645" s="25" t="s">
        <v>83396</v>
      </c>
    </row>
    <row r="41646" spans="17:18" x14ac:dyDescent="0.35">
      <c r="Q41646" s="25" t="s">
        <v>83397</v>
      </c>
      <c r="R41646" s="25" t="s">
        <v>83398</v>
      </c>
    </row>
    <row r="41647" spans="17:18" x14ac:dyDescent="0.35">
      <c r="Q41647" s="25" t="s">
        <v>83399</v>
      </c>
      <c r="R41647" s="25" t="s">
        <v>83400</v>
      </c>
    </row>
    <row r="41648" spans="17:18" x14ac:dyDescent="0.35">
      <c r="Q41648" s="25" t="s">
        <v>83401</v>
      </c>
      <c r="R41648" s="25" t="s">
        <v>83402</v>
      </c>
    </row>
    <row r="41649" spans="17:18" x14ac:dyDescent="0.35">
      <c r="Q41649" s="25" t="s">
        <v>83403</v>
      </c>
      <c r="R41649" s="25" t="s">
        <v>83404</v>
      </c>
    </row>
    <row r="41650" spans="17:18" x14ac:dyDescent="0.35">
      <c r="Q41650" s="25" t="s">
        <v>83405</v>
      </c>
      <c r="R41650" s="25" t="s">
        <v>83406</v>
      </c>
    </row>
    <row r="41651" spans="17:18" x14ac:dyDescent="0.35">
      <c r="Q41651" s="25" t="s">
        <v>83407</v>
      </c>
      <c r="R41651" s="25" t="s">
        <v>83408</v>
      </c>
    </row>
    <row r="41652" spans="17:18" x14ac:dyDescent="0.35">
      <c r="Q41652" s="25" t="s">
        <v>83409</v>
      </c>
      <c r="R41652" s="25" t="s">
        <v>83410</v>
      </c>
    </row>
    <row r="41653" spans="17:18" x14ac:dyDescent="0.35">
      <c r="Q41653" s="25" t="s">
        <v>83411</v>
      </c>
      <c r="R41653" s="25" t="s">
        <v>83412</v>
      </c>
    </row>
    <row r="41654" spans="17:18" x14ac:dyDescent="0.35">
      <c r="Q41654" s="25" t="s">
        <v>83413</v>
      </c>
      <c r="R41654" s="25" t="s">
        <v>83414</v>
      </c>
    </row>
    <row r="41655" spans="17:18" x14ac:dyDescent="0.35">
      <c r="Q41655" s="25" t="s">
        <v>83415</v>
      </c>
      <c r="R41655" s="25" t="s">
        <v>83416</v>
      </c>
    </row>
    <row r="41656" spans="17:18" x14ac:dyDescent="0.35">
      <c r="Q41656" s="25" t="s">
        <v>83417</v>
      </c>
      <c r="R41656" s="25" t="s">
        <v>83418</v>
      </c>
    </row>
    <row r="41657" spans="17:18" x14ac:dyDescent="0.35">
      <c r="Q41657" s="25" t="s">
        <v>83419</v>
      </c>
      <c r="R41657" s="25" t="s">
        <v>83420</v>
      </c>
    </row>
    <row r="41658" spans="17:18" x14ac:dyDescent="0.35">
      <c r="Q41658" s="25" t="s">
        <v>83421</v>
      </c>
      <c r="R41658" s="25" t="s">
        <v>83422</v>
      </c>
    </row>
    <row r="41659" spans="17:18" x14ac:dyDescent="0.35">
      <c r="Q41659" s="25" t="s">
        <v>83423</v>
      </c>
      <c r="R41659" s="25" t="s">
        <v>83424</v>
      </c>
    </row>
    <row r="41660" spans="17:18" x14ac:dyDescent="0.35">
      <c r="Q41660" s="25" t="s">
        <v>83425</v>
      </c>
      <c r="R41660" s="25" t="s">
        <v>83426</v>
      </c>
    </row>
    <row r="41661" spans="17:18" x14ac:dyDescent="0.35">
      <c r="Q41661" s="25" t="s">
        <v>83427</v>
      </c>
      <c r="R41661" s="25" t="s">
        <v>83428</v>
      </c>
    </row>
    <row r="41662" spans="17:18" x14ac:dyDescent="0.35">
      <c r="Q41662" s="25" t="s">
        <v>83429</v>
      </c>
      <c r="R41662" s="25" t="s">
        <v>83430</v>
      </c>
    </row>
    <row r="41663" spans="17:18" x14ac:dyDescent="0.35">
      <c r="Q41663" s="25" t="s">
        <v>83431</v>
      </c>
      <c r="R41663" s="25" t="s">
        <v>83432</v>
      </c>
    </row>
    <row r="41664" spans="17:18" x14ac:dyDescent="0.35">
      <c r="Q41664" s="25" t="s">
        <v>83433</v>
      </c>
      <c r="R41664" s="25" t="s">
        <v>83434</v>
      </c>
    </row>
    <row r="41665" spans="17:18" x14ac:dyDescent="0.35">
      <c r="Q41665" s="25" t="s">
        <v>83435</v>
      </c>
      <c r="R41665" s="25" t="s">
        <v>83436</v>
      </c>
    </row>
    <row r="41666" spans="17:18" x14ac:dyDescent="0.35">
      <c r="Q41666" s="25" t="s">
        <v>83437</v>
      </c>
      <c r="R41666" s="25" t="s">
        <v>83438</v>
      </c>
    </row>
    <row r="41667" spans="17:18" x14ac:dyDescent="0.35">
      <c r="Q41667" s="25" t="s">
        <v>83439</v>
      </c>
      <c r="R41667" s="25" t="s">
        <v>83440</v>
      </c>
    </row>
    <row r="41668" spans="17:18" x14ac:dyDescent="0.35">
      <c r="Q41668" s="25" t="s">
        <v>83441</v>
      </c>
      <c r="R41668" s="25" t="s">
        <v>83442</v>
      </c>
    </row>
    <row r="41669" spans="17:18" x14ac:dyDescent="0.35">
      <c r="Q41669" s="25" t="s">
        <v>83443</v>
      </c>
      <c r="R41669" s="25" t="s">
        <v>83444</v>
      </c>
    </row>
    <row r="41670" spans="17:18" x14ac:dyDescent="0.35">
      <c r="Q41670" s="25" t="s">
        <v>83445</v>
      </c>
      <c r="R41670" s="25" t="s">
        <v>83446</v>
      </c>
    </row>
    <row r="41671" spans="17:18" x14ac:dyDescent="0.35">
      <c r="Q41671" s="25" t="s">
        <v>83447</v>
      </c>
      <c r="R41671" s="25" t="s">
        <v>83448</v>
      </c>
    </row>
    <row r="41672" spans="17:18" x14ac:dyDescent="0.35">
      <c r="Q41672" s="25" t="s">
        <v>83449</v>
      </c>
      <c r="R41672" s="25" t="s">
        <v>83450</v>
      </c>
    </row>
    <row r="41673" spans="17:18" x14ac:dyDescent="0.35">
      <c r="Q41673" s="25" t="s">
        <v>83451</v>
      </c>
      <c r="R41673" s="25" t="s">
        <v>83452</v>
      </c>
    </row>
    <row r="41674" spans="17:18" x14ac:dyDescent="0.35">
      <c r="Q41674" s="25" t="s">
        <v>83453</v>
      </c>
      <c r="R41674" s="25" t="s">
        <v>83454</v>
      </c>
    </row>
    <row r="41675" spans="17:18" x14ac:dyDescent="0.35">
      <c r="Q41675" s="25" t="s">
        <v>83455</v>
      </c>
      <c r="R41675" s="25" t="s">
        <v>83456</v>
      </c>
    </row>
    <row r="41676" spans="17:18" x14ac:dyDescent="0.35">
      <c r="Q41676" s="25" t="s">
        <v>83457</v>
      </c>
      <c r="R41676" s="25" t="s">
        <v>83458</v>
      </c>
    </row>
    <row r="41677" spans="17:18" x14ac:dyDescent="0.35">
      <c r="Q41677" s="25" t="s">
        <v>83459</v>
      </c>
      <c r="R41677" s="25" t="s">
        <v>83460</v>
      </c>
    </row>
    <row r="41678" spans="17:18" x14ac:dyDescent="0.35">
      <c r="Q41678" s="25" t="s">
        <v>83461</v>
      </c>
      <c r="R41678" s="25" t="s">
        <v>83462</v>
      </c>
    </row>
    <row r="41679" spans="17:18" x14ac:dyDescent="0.35">
      <c r="Q41679" s="25" t="s">
        <v>83463</v>
      </c>
      <c r="R41679" s="25" t="s">
        <v>83464</v>
      </c>
    </row>
    <row r="41680" spans="17:18" x14ac:dyDescent="0.35">
      <c r="Q41680" s="25" t="s">
        <v>83465</v>
      </c>
      <c r="R41680" s="25" t="s">
        <v>83466</v>
      </c>
    </row>
    <row r="41681" spans="17:18" x14ac:dyDescent="0.35">
      <c r="Q41681" s="25" t="s">
        <v>83467</v>
      </c>
      <c r="R41681" s="25" t="s">
        <v>83468</v>
      </c>
    </row>
    <row r="41682" spans="17:18" x14ac:dyDescent="0.35">
      <c r="Q41682" s="25" t="s">
        <v>83469</v>
      </c>
      <c r="R41682" s="25" t="s">
        <v>83470</v>
      </c>
    </row>
    <row r="41683" spans="17:18" x14ac:dyDescent="0.35">
      <c r="Q41683" s="25" t="s">
        <v>83471</v>
      </c>
      <c r="R41683" s="25" t="s">
        <v>83472</v>
      </c>
    </row>
    <row r="41684" spans="17:18" x14ac:dyDescent="0.35">
      <c r="Q41684" s="25" t="s">
        <v>83473</v>
      </c>
      <c r="R41684" s="25" t="s">
        <v>83474</v>
      </c>
    </row>
    <row r="41685" spans="17:18" x14ac:dyDescent="0.35">
      <c r="Q41685" s="25" t="s">
        <v>83475</v>
      </c>
      <c r="R41685" s="25" t="s">
        <v>83476</v>
      </c>
    </row>
    <row r="41686" spans="17:18" x14ac:dyDescent="0.35">
      <c r="Q41686" s="25" t="s">
        <v>83477</v>
      </c>
      <c r="R41686" s="25" t="s">
        <v>83478</v>
      </c>
    </row>
    <row r="41687" spans="17:18" x14ac:dyDescent="0.35">
      <c r="Q41687" s="25" t="s">
        <v>83479</v>
      </c>
      <c r="R41687" s="25" t="s">
        <v>83480</v>
      </c>
    </row>
    <row r="41688" spans="17:18" x14ac:dyDescent="0.35">
      <c r="Q41688" s="25" t="s">
        <v>83481</v>
      </c>
      <c r="R41688" s="25" t="s">
        <v>83482</v>
      </c>
    </row>
    <row r="41689" spans="17:18" x14ac:dyDescent="0.35">
      <c r="Q41689" s="25" t="s">
        <v>83483</v>
      </c>
      <c r="R41689" s="25" t="s">
        <v>83484</v>
      </c>
    </row>
    <row r="41690" spans="17:18" x14ac:dyDescent="0.35">
      <c r="Q41690" s="25" t="s">
        <v>83485</v>
      </c>
      <c r="R41690" s="25" t="s">
        <v>83486</v>
      </c>
    </row>
    <row r="41691" spans="17:18" x14ac:dyDescent="0.35">
      <c r="Q41691" s="25" t="s">
        <v>83487</v>
      </c>
      <c r="R41691" s="25" t="s">
        <v>83488</v>
      </c>
    </row>
    <row r="41692" spans="17:18" x14ac:dyDescent="0.35">
      <c r="Q41692" s="25" t="s">
        <v>83489</v>
      </c>
      <c r="R41692" s="25" t="s">
        <v>83490</v>
      </c>
    </row>
    <row r="41693" spans="17:18" x14ac:dyDescent="0.35">
      <c r="Q41693" s="25" t="s">
        <v>83491</v>
      </c>
      <c r="R41693" s="25" t="s">
        <v>83492</v>
      </c>
    </row>
    <row r="41694" spans="17:18" x14ac:dyDescent="0.35">
      <c r="Q41694" s="25" t="s">
        <v>83493</v>
      </c>
      <c r="R41694" s="25" t="s">
        <v>83494</v>
      </c>
    </row>
    <row r="41695" spans="17:18" x14ac:dyDescent="0.35">
      <c r="Q41695" s="25" t="s">
        <v>83495</v>
      </c>
      <c r="R41695" s="25" t="s">
        <v>83496</v>
      </c>
    </row>
    <row r="41696" spans="17:18" x14ac:dyDescent="0.35">
      <c r="Q41696" s="25" t="s">
        <v>83497</v>
      </c>
      <c r="R41696" s="25" t="s">
        <v>83498</v>
      </c>
    </row>
    <row r="41697" spans="17:18" x14ac:dyDescent="0.35">
      <c r="Q41697" s="25" t="s">
        <v>83499</v>
      </c>
      <c r="R41697" s="25" t="s">
        <v>83500</v>
      </c>
    </row>
    <row r="41698" spans="17:18" x14ac:dyDescent="0.35">
      <c r="Q41698" s="25" t="s">
        <v>83501</v>
      </c>
      <c r="R41698" s="25" t="s">
        <v>83502</v>
      </c>
    </row>
    <row r="41699" spans="17:18" x14ac:dyDescent="0.35">
      <c r="Q41699" s="25" t="s">
        <v>83503</v>
      </c>
      <c r="R41699" s="25" t="s">
        <v>83504</v>
      </c>
    </row>
    <row r="41700" spans="17:18" x14ac:dyDescent="0.35">
      <c r="Q41700" s="25" t="s">
        <v>83505</v>
      </c>
      <c r="R41700" s="25" t="s">
        <v>83506</v>
      </c>
    </row>
    <row r="41701" spans="17:18" x14ac:dyDescent="0.35">
      <c r="Q41701" s="25" t="s">
        <v>83507</v>
      </c>
      <c r="R41701" s="25" t="s">
        <v>83508</v>
      </c>
    </row>
    <row r="41702" spans="17:18" x14ac:dyDescent="0.35">
      <c r="Q41702" s="25" t="s">
        <v>83509</v>
      </c>
      <c r="R41702" s="25" t="s">
        <v>83510</v>
      </c>
    </row>
    <row r="41703" spans="17:18" x14ac:dyDescent="0.35">
      <c r="Q41703" s="25" t="s">
        <v>83511</v>
      </c>
      <c r="R41703" s="25" t="s">
        <v>83512</v>
      </c>
    </row>
    <row r="41704" spans="17:18" x14ac:dyDescent="0.35">
      <c r="Q41704" s="25" t="s">
        <v>83513</v>
      </c>
      <c r="R41704" s="25" t="s">
        <v>83514</v>
      </c>
    </row>
    <row r="41705" spans="17:18" x14ac:dyDescent="0.35">
      <c r="Q41705" s="25" t="s">
        <v>83515</v>
      </c>
      <c r="R41705" s="25" t="s">
        <v>83516</v>
      </c>
    </row>
    <row r="41706" spans="17:18" x14ac:dyDescent="0.35">
      <c r="Q41706" s="25" t="s">
        <v>83517</v>
      </c>
      <c r="R41706" s="25" t="s">
        <v>83518</v>
      </c>
    </row>
    <row r="41707" spans="17:18" x14ac:dyDescent="0.35">
      <c r="Q41707" s="25" t="s">
        <v>83519</v>
      </c>
      <c r="R41707" s="25" t="s">
        <v>83520</v>
      </c>
    </row>
    <row r="41708" spans="17:18" x14ac:dyDescent="0.35">
      <c r="Q41708" s="25" t="s">
        <v>83521</v>
      </c>
      <c r="R41708" s="25" t="s">
        <v>83522</v>
      </c>
    </row>
    <row r="41709" spans="17:18" x14ac:dyDescent="0.35">
      <c r="Q41709" s="25" t="s">
        <v>83523</v>
      </c>
      <c r="R41709" s="25" t="s">
        <v>83524</v>
      </c>
    </row>
    <row r="41710" spans="17:18" x14ac:dyDescent="0.35">
      <c r="Q41710" s="25" t="s">
        <v>83525</v>
      </c>
      <c r="R41710" s="25" t="s">
        <v>83526</v>
      </c>
    </row>
    <row r="41711" spans="17:18" x14ac:dyDescent="0.35">
      <c r="Q41711" s="25" t="s">
        <v>83527</v>
      </c>
      <c r="R41711" s="25" t="s">
        <v>83528</v>
      </c>
    </row>
    <row r="41712" spans="17:18" x14ac:dyDescent="0.35">
      <c r="Q41712" s="25" t="s">
        <v>83529</v>
      </c>
      <c r="R41712" s="25" t="s">
        <v>83530</v>
      </c>
    </row>
    <row r="41713" spans="17:18" x14ac:dyDescent="0.35">
      <c r="Q41713" s="25" t="s">
        <v>83531</v>
      </c>
      <c r="R41713" s="25" t="s">
        <v>83532</v>
      </c>
    </row>
    <row r="41714" spans="17:18" x14ac:dyDescent="0.35">
      <c r="Q41714" s="25" t="s">
        <v>83533</v>
      </c>
      <c r="R41714" s="25" t="s">
        <v>83534</v>
      </c>
    </row>
    <row r="41715" spans="17:18" x14ac:dyDescent="0.35">
      <c r="Q41715" s="25" t="s">
        <v>83535</v>
      </c>
      <c r="R41715" s="25" t="s">
        <v>83536</v>
      </c>
    </row>
    <row r="41716" spans="17:18" x14ac:dyDescent="0.35">
      <c r="Q41716" s="25" t="s">
        <v>83537</v>
      </c>
      <c r="R41716" s="25" t="s">
        <v>83538</v>
      </c>
    </row>
    <row r="41717" spans="17:18" x14ac:dyDescent="0.35">
      <c r="Q41717" s="25" t="s">
        <v>83539</v>
      </c>
      <c r="R41717" s="25" t="s">
        <v>83540</v>
      </c>
    </row>
    <row r="41718" spans="17:18" x14ac:dyDescent="0.35">
      <c r="Q41718" s="25" t="s">
        <v>83541</v>
      </c>
      <c r="R41718" s="25" t="s">
        <v>83542</v>
      </c>
    </row>
    <row r="41719" spans="17:18" x14ac:dyDescent="0.35">
      <c r="Q41719" s="25" t="s">
        <v>83543</v>
      </c>
      <c r="R41719" s="25" t="s">
        <v>83544</v>
      </c>
    </row>
    <row r="41720" spans="17:18" x14ac:dyDescent="0.35">
      <c r="Q41720" s="25" t="s">
        <v>83545</v>
      </c>
      <c r="R41720" s="25" t="s">
        <v>83546</v>
      </c>
    </row>
    <row r="41721" spans="17:18" x14ac:dyDescent="0.35">
      <c r="Q41721" s="25" t="s">
        <v>83547</v>
      </c>
      <c r="R41721" s="25" t="s">
        <v>83548</v>
      </c>
    </row>
    <row r="41722" spans="17:18" x14ac:dyDescent="0.35">
      <c r="Q41722" s="25" t="s">
        <v>83549</v>
      </c>
      <c r="R41722" s="25" t="s">
        <v>83550</v>
      </c>
    </row>
    <row r="41723" spans="17:18" x14ac:dyDescent="0.35">
      <c r="Q41723" s="25" t="s">
        <v>83551</v>
      </c>
      <c r="R41723" s="25" t="s">
        <v>83552</v>
      </c>
    </row>
    <row r="41724" spans="17:18" x14ac:dyDescent="0.35">
      <c r="Q41724" s="25" t="s">
        <v>83553</v>
      </c>
      <c r="R41724" s="25" t="s">
        <v>83554</v>
      </c>
    </row>
    <row r="41725" spans="17:18" x14ac:dyDescent="0.35">
      <c r="Q41725" s="25" t="s">
        <v>83555</v>
      </c>
      <c r="R41725" s="25" t="s">
        <v>83556</v>
      </c>
    </row>
    <row r="41726" spans="17:18" x14ac:dyDescent="0.35">
      <c r="Q41726" s="25" t="s">
        <v>83557</v>
      </c>
      <c r="R41726" s="25" t="s">
        <v>83558</v>
      </c>
    </row>
    <row r="41727" spans="17:18" x14ac:dyDescent="0.35">
      <c r="Q41727" s="25" t="s">
        <v>83559</v>
      </c>
      <c r="R41727" s="25" t="s">
        <v>83560</v>
      </c>
    </row>
    <row r="41728" spans="17:18" x14ac:dyDescent="0.35">
      <c r="Q41728" s="25" t="s">
        <v>83561</v>
      </c>
      <c r="R41728" s="25" t="s">
        <v>83562</v>
      </c>
    </row>
    <row r="41729" spans="17:18" x14ac:dyDescent="0.35">
      <c r="Q41729" s="25" t="s">
        <v>83563</v>
      </c>
      <c r="R41729" s="25" t="s">
        <v>83564</v>
      </c>
    </row>
    <row r="41730" spans="17:18" x14ac:dyDescent="0.35">
      <c r="Q41730" s="25" t="s">
        <v>83565</v>
      </c>
      <c r="R41730" s="25" t="s">
        <v>83566</v>
      </c>
    </row>
    <row r="41731" spans="17:18" x14ac:dyDescent="0.35">
      <c r="Q41731" s="25" t="s">
        <v>83567</v>
      </c>
      <c r="R41731" s="25" t="s">
        <v>83568</v>
      </c>
    </row>
    <row r="41732" spans="17:18" x14ac:dyDescent="0.35">
      <c r="Q41732" s="25" t="s">
        <v>83569</v>
      </c>
      <c r="R41732" s="25" t="s">
        <v>83570</v>
      </c>
    </row>
    <row r="41733" spans="17:18" x14ac:dyDescent="0.35">
      <c r="Q41733" s="25" t="s">
        <v>83571</v>
      </c>
      <c r="R41733" s="25" t="s">
        <v>83572</v>
      </c>
    </row>
    <row r="41734" spans="17:18" x14ac:dyDescent="0.35">
      <c r="Q41734" s="25" t="s">
        <v>83573</v>
      </c>
      <c r="R41734" s="25" t="s">
        <v>83574</v>
      </c>
    </row>
    <row r="41735" spans="17:18" x14ac:dyDescent="0.35">
      <c r="Q41735" s="25" t="s">
        <v>83575</v>
      </c>
      <c r="R41735" s="25" t="s">
        <v>83576</v>
      </c>
    </row>
    <row r="41736" spans="17:18" x14ac:dyDescent="0.35">
      <c r="Q41736" s="25" t="s">
        <v>83577</v>
      </c>
      <c r="R41736" s="25" t="s">
        <v>83578</v>
      </c>
    </row>
    <row r="41737" spans="17:18" x14ac:dyDescent="0.35">
      <c r="Q41737" s="25" t="s">
        <v>83579</v>
      </c>
      <c r="R41737" s="25" t="s">
        <v>83580</v>
      </c>
    </row>
    <row r="41738" spans="17:18" x14ac:dyDescent="0.35">
      <c r="Q41738" s="25" t="s">
        <v>83581</v>
      </c>
      <c r="R41738" s="25" t="s">
        <v>83582</v>
      </c>
    </row>
    <row r="41739" spans="17:18" x14ac:dyDescent="0.35">
      <c r="Q41739" s="25" t="s">
        <v>83583</v>
      </c>
      <c r="R41739" s="25" t="s">
        <v>83584</v>
      </c>
    </row>
    <row r="41740" spans="17:18" x14ac:dyDescent="0.35">
      <c r="Q41740" s="25" t="s">
        <v>83585</v>
      </c>
      <c r="R41740" s="25" t="s">
        <v>83586</v>
      </c>
    </row>
    <row r="41741" spans="17:18" x14ac:dyDescent="0.35">
      <c r="Q41741" s="25" t="s">
        <v>83587</v>
      </c>
      <c r="R41741" s="25" t="s">
        <v>83588</v>
      </c>
    </row>
    <row r="41742" spans="17:18" x14ac:dyDescent="0.35">
      <c r="Q41742" s="25" t="s">
        <v>83589</v>
      </c>
      <c r="R41742" s="25" t="s">
        <v>83590</v>
      </c>
    </row>
    <row r="41743" spans="17:18" x14ac:dyDescent="0.35">
      <c r="Q41743" s="25" t="s">
        <v>83591</v>
      </c>
      <c r="R41743" s="25" t="s">
        <v>83592</v>
      </c>
    </row>
    <row r="41744" spans="17:18" x14ac:dyDescent="0.35">
      <c r="Q41744" s="25" t="s">
        <v>83593</v>
      </c>
      <c r="R41744" s="25" t="s">
        <v>83594</v>
      </c>
    </row>
    <row r="41745" spans="17:18" x14ac:dyDescent="0.35">
      <c r="Q41745" s="25" t="s">
        <v>83595</v>
      </c>
      <c r="R41745" s="25" t="s">
        <v>83596</v>
      </c>
    </row>
    <row r="41746" spans="17:18" x14ac:dyDescent="0.35">
      <c r="Q41746" s="25" t="s">
        <v>83597</v>
      </c>
      <c r="R41746" s="25" t="s">
        <v>83598</v>
      </c>
    </row>
    <row r="41747" spans="17:18" x14ac:dyDescent="0.35">
      <c r="Q41747" s="25" t="s">
        <v>83599</v>
      </c>
      <c r="R41747" s="25" t="s">
        <v>83600</v>
      </c>
    </row>
    <row r="41748" spans="17:18" x14ac:dyDescent="0.35">
      <c r="Q41748" s="25" t="s">
        <v>83601</v>
      </c>
      <c r="R41748" s="25" t="s">
        <v>83602</v>
      </c>
    </row>
    <row r="41749" spans="17:18" x14ac:dyDescent="0.35">
      <c r="Q41749" s="25" t="s">
        <v>83603</v>
      </c>
      <c r="R41749" s="25" t="s">
        <v>83604</v>
      </c>
    </row>
    <row r="41750" spans="17:18" x14ac:dyDescent="0.35">
      <c r="Q41750" s="25" t="s">
        <v>83605</v>
      </c>
      <c r="R41750" s="25" t="s">
        <v>83606</v>
      </c>
    </row>
    <row r="41751" spans="17:18" x14ac:dyDescent="0.35">
      <c r="Q41751" s="25" t="s">
        <v>83607</v>
      </c>
      <c r="R41751" s="25" t="s">
        <v>83608</v>
      </c>
    </row>
    <row r="41752" spans="17:18" x14ac:dyDescent="0.35">
      <c r="Q41752" s="25" t="s">
        <v>83609</v>
      </c>
      <c r="R41752" s="25" t="s">
        <v>83610</v>
      </c>
    </row>
    <row r="41753" spans="17:18" x14ac:dyDescent="0.35">
      <c r="Q41753" s="25" t="s">
        <v>83611</v>
      </c>
      <c r="R41753" s="25" t="s">
        <v>83612</v>
      </c>
    </row>
    <row r="41754" spans="17:18" x14ac:dyDescent="0.35">
      <c r="Q41754" s="25" t="s">
        <v>83613</v>
      </c>
      <c r="R41754" s="25" t="s">
        <v>83614</v>
      </c>
    </row>
    <row r="41755" spans="17:18" x14ac:dyDescent="0.35">
      <c r="Q41755" s="25" t="s">
        <v>83615</v>
      </c>
      <c r="R41755" s="25" t="s">
        <v>83616</v>
      </c>
    </row>
    <row r="41756" spans="17:18" x14ac:dyDescent="0.35">
      <c r="Q41756" s="25" t="s">
        <v>83617</v>
      </c>
      <c r="R41756" s="25" t="s">
        <v>83618</v>
      </c>
    </row>
    <row r="41757" spans="17:18" x14ac:dyDescent="0.35">
      <c r="Q41757" s="25" t="s">
        <v>83619</v>
      </c>
      <c r="R41757" s="25" t="s">
        <v>83620</v>
      </c>
    </row>
    <row r="41758" spans="17:18" x14ac:dyDescent="0.35">
      <c r="Q41758" s="25" t="s">
        <v>83621</v>
      </c>
      <c r="R41758" s="25" t="s">
        <v>83622</v>
      </c>
    </row>
    <row r="41759" spans="17:18" x14ac:dyDescent="0.35">
      <c r="Q41759" s="25" t="s">
        <v>83623</v>
      </c>
      <c r="R41759" s="25" t="s">
        <v>83624</v>
      </c>
    </row>
    <row r="41760" spans="17:18" x14ac:dyDescent="0.35">
      <c r="Q41760" s="25" t="s">
        <v>83625</v>
      </c>
      <c r="R41760" s="25" t="s">
        <v>83626</v>
      </c>
    </row>
    <row r="41761" spans="17:18" x14ac:dyDescent="0.35">
      <c r="Q41761" s="25" t="s">
        <v>83627</v>
      </c>
      <c r="R41761" s="25" t="s">
        <v>83628</v>
      </c>
    </row>
    <row r="41762" spans="17:18" x14ac:dyDescent="0.35">
      <c r="Q41762" s="25" t="s">
        <v>83629</v>
      </c>
      <c r="R41762" s="25" t="s">
        <v>83630</v>
      </c>
    </row>
    <row r="41763" spans="17:18" x14ac:dyDescent="0.35">
      <c r="Q41763" s="25" t="s">
        <v>83631</v>
      </c>
      <c r="R41763" s="25" t="s">
        <v>83632</v>
      </c>
    </row>
    <row r="41764" spans="17:18" x14ac:dyDescent="0.35">
      <c r="Q41764" s="25" t="s">
        <v>83633</v>
      </c>
      <c r="R41764" s="25" t="s">
        <v>83634</v>
      </c>
    </row>
    <row r="41765" spans="17:18" x14ac:dyDescent="0.35">
      <c r="Q41765" s="25" t="s">
        <v>83635</v>
      </c>
      <c r="R41765" s="25" t="s">
        <v>83636</v>
      </c>
    </row>
    <row r="41766" spans="17:18" x14ac:dyDescent="0.35">
      <c r="Q41766" s="25" t="s">
        <v>83637</v>
      </c>
      <c r="R41766" s="25" t="s">
        <v>83638</v>
      </c>
    </row>
    <row r="41767" spans="17:18" x14ac:dyDescent="0.35">
      <c r="Q41767" s="25" t="s">
        <v>83639</v>
      </c>
      <c r="R41767" s="25" t="s">
        <v>83640</v>
      </c>
    </row>
    <row r="41768" spans="17:18" x14ac:dyDescent="0.35">
      <c r="Q41768" s="25" t="s">
        <v>83641</v>
      </c>
      <c r="R41768" s="25" t="s">
        <v>83642</v>
      </c>
    </row>
    <row r="41769" spans="17:18" x14ac:dyDescent="0.35">
      <c r="Q41769" s="25" t="s">
        <v>83643</v>
      </c>
      <c r="R41769" s="25" t="s">
        <v>83644</v>
      </c>
    </row>
    <row r="41770" spans="17:18" x14ac:dyDescent="0.35">
      <c r="Q41770" s="25" t="s">
        <v>83645</v>
      </c>
      <c r="R41770" s="25" t="s">
        <v>83646</v>
      </c>
    </row>
    <row r="41771" spans="17:18" x14ac:dyDescent="0.35">
      <c r="Q41771" s="25" t="s">
        <v>83647</v>
      </c>
      <c r="R41771" s="25" t="s">
        <v>83648</v>
      </c>
    </row>
    <row r="41772" spans="17:18" x14ac:dyDescent="0.35">
      <c r="Q41772" s="25" t="s">
        <v>83649</v>
      </c>
      <c r="R41772" s="25" t="s">
        <v>83650</v>
      </c>
    </row>
    <row r="41773" spans="17:18" x14ac:dyDescent="0.35">
      <c r="Q41773" s="25" t="s">
        <v>83651</v>
      </c>
      <c r="R41773" s="25" t="s">
        <v>83652</v>
      </c>
    </row>
    <row r="41774" spans="17:18" x14ac:dyDescent="0.35">
      <c r="Q41774" s="25" t="s">
        <v>83653</v>
      </c>
      <c r="R41774" s="25" t="s">
        <v>83654</v>
      </c>
    </row>
    <row r="41775" spans="17:18" x14ac:dyDescent="0.35">
      <c r="Q41775" s="25" t="s">
        <v>83655</v>
      </c>
      <c r="R41775" s="25" t="s">
        <v>83656</v>
      </c>
    </row>
    <row r="41776" spans="17:18" x14ac:dyDescent="0.35">
      <c r="Q41776" s="25" t="s">
        <v>83657</v>
      </c>
      <c r="R41776" s="25" t="s">
        <v>83658</v>
      </c>
    </row>
    <row r="41777" spans="17:18" x14ac:dyDescent="0.35">
      <c r="Q41777" s="25" t="s">
        <v>83659</v>
      </c>
      <c r="R41777" s="25" t="s">
        <v>83660</v>
      </c>
    </row>
    <row r="41778" spans="17:18" x14ac:dyDescent="0.35">
      <c r="Q41778" s="25" t="s">
        <v>83661</v>
      </c>
      <c r="R41778" s="25" t="s">
        <v>83662</v>
      </c>
    </row>
    <row r="41779" spans="17:18" x14ac:dyDescent="0.35">
      <c r="Q41779" s="25" t="s">
        <v>83663</v>
      </c>
      <c r="R41779" s="25" t="s">
        <v>83664</v>
      </c>
    </row>
    <row r="41780" spans="17:18" x14ac:dyDescent="0.35">
      <c r="Q41780" s="25" t="s">
        <v>83665</v>
      </c>
      <c r="R41780" s="25" t="s">
        <v>83666</v>
      </c>
    </row>
    <row r="41781" spans="17:18" x14ac:dyDescent="0.35">
      <c r="Q41781" s="25" t="s">
        <v>83667</v>
      </c>
      <c r="R41781" s="25" t="s">
        <v>83668</v>
      </c>
    </row>
    <row r="41782" spans="17:18" x14ac:dyDescent="0.35">
      <c r="Q41782" s="25" t="s">
        <v>83669</v>
      </c>
      <c r="R41782" s="25" t="s">
        <v>83670</v>
      </c>
    </row>
    <row r="41783" spans="17:18" x14ac:dyDescent="0.35">
      <c r="Q41783" s="25" t="s">
        <v>83671</v>
      </c>
      <c r="R41783" s="25" t="s">
        <v>83672</v>
      </c>
    </row>
    <row r="41784" spans="17:18" x14ac:dyDescent="0.35">
      <c r="Q41784" s="25" t="s">
        <v>83673</v>
      </c>
      <c r="R41784" s="25" t="s">
        <v>83674</v>
      </c>
    </row>
    <row r="41785" spans="17:18" x14ac:dyDescent="0.35">
      <c r="Q41785" s="25" t="s">
        <v>83675</v>
      </c>
      <c r="R41785" s="25" t="s">
        <v>83676</v>
      </c>
    </row>
    <row r="41786" spans="17:18" x14ac:dyDescent="0.35">
      <c r="Q41786" s="25" t="s">
        <v>83677</v>
      </c>
      <c r="R41786" s="25" t="s">
        <v>83678</v>
      </c>
    </row>
    <row r="41787" spans="17:18" x14ac:dyDescent="0.35">
      <c r="Q41787" s="25" t="s">
        <v>83679</v>
      </c>
      <c r="R41787" s="25" t="s">
        <v>83680</v>
      </c>
    </row>
    <row r="41788" spans="17:18" x14ac:dyDescent="0.35">
      <c r="Q41788" s="25" t="s">
        <v>83681</v>
      </c>
      <c r="R41788" s="25" t="s">
        <v>83682</v>
      </c>
    </row>
    <row r="41789" spans="17:18" x14ac:dyDescent="0.35">
      <c r="Q41789" s="25" t="s">
        <v>83683</v>
      </c>
      <c r="R41789" s="25" t="s">
        <v>83684</v>
      </c>
    </row>
    <row r="41790" spans="17:18" x14ac:dyDescent="0.35">
      <c r="Q41790" s="25" t="s">
        <v>83685</v>
      </c>
      <c r="R41790" s="25" t="s">
        <v>83686</v>
      </c>
    </row>
    <row r="41791" spans="17:18" x14ac:dyDescent="0.35">
      <c r="Q41791" s="25" t="s">
        <v>83687</v>
      </c>
      <c r="R41791" s="25" t="s">
        <v>83688</v>
      </c>
    </row>
    <row r="41792" spans="17:18" x14ac:dyDescent="0.35">
      <c r="Q41792" s="25" t="s">
        <v>83689</v>
      </c>
      <c r="R41792" s="25" t="s">
        <v>83690</v>
      </c>
    </row>
    <row r="41793" spans="17:18" x14ac:dyDescent="0.35">
      <c r="Q41793" s="25" t="s">
        <v>83691</v>
      </c>
      <c r="R41793" s="25" t="s">
        <v>83692</v>
      </c>
    </row>
    <row r="41794" spans="17:18" x14ac:dyDescent="0.35">
      <c r="Q41794" s="25" t="s">
        <v>83693</v>
      </c>
      <c r="R41794" s="25" t="s">
        <v>83694</v>
      </c>
    </row>
    <row r="41795" spans="17:18" x14ac:dyDescent="0.35">
      <c r="Q41795" s="25" t="s">
        <v>83695</v>
      </c>
      <c r="R41795" s="25" t="s">
        <v>83696</v>
      </c>
    </row>
    <row r="41796" spans="17:18" x14ac:dyDescent="0.35">
      <c r="Q41796" s="25" t="s">
        <v>83697</v>
      </c>
      <c r="R41796" s="25" t="s">
        <v>83698</v>
      </c>
    </row>
    <row r="41797" spans="17:18" x14ac:dyDescent="0.35">
      <c r="Q41797" s="25" t="s">
        <v>83699</v>
      </c>
      <c r="R41797" s="25" t="s">
        <v>83700</v>
      </c>
    </row>
    <row r="41798" spans="17:18" x14ac:dyDescent="0.35">
      <c r="Q41798" s="25" t="s">
        <v>83701</v>
      </c>
      <c r="R41798" s="25" t="s">
        <v>83702</v>
      </c>
    </row>
    <row r="41799" spans="17:18" x14ac:dyDescent="0.35">
      <c r="Q41799" s="25" t="s">
        <v>83703</v>
      </c>
      <c r="R41799" s="25" t="s">
        <v>83704</v>
      </c>
    </row>
    <row r="41800" spans="17:18" x14ac:dyDescent="0.35">
      <c r="Q41800" s="25" t="s">
        <v>83705</v>
      </c>
      <c r="R41800" s="25" t="s">
        <v>83706</v>
      </c>
    </row>
    <row r="41801" spans="17:18" x14ac:dyDescent="0.35">
      <c r="Q41801" s="25" t="s">
        <v>83707</v>
      </c>
      <c r="R41801" s="25" t="s">
        <v>83708</v>
      </c>
    </row>
    <row r="41802" spans="17:18" x14ac:dyDescent="0.35">
      <c r="Q41802" s="25" t="s">
        <v>83709</v>
      </c>
      <c r="R41802" s="25" t="s">
        <v>83710</v>
      </c>
    </row>
    <row r="41803" spans="17:18" x14ac:dyDescent="0.35">
      <c r="Q41803" s="25" t="s">
        <v>83711</v>
      </c>
      <c r="R41803" s="25" t="s">
        <v>83712</v>
      </c>
    </row>
    <row r="41804" spans="17:18" x14ac:dyDescent="0.35">
      <c r="Q41804" s="25" t="s">
        <v>83713</v>
      </c>
      <c r="R41804" s="25" t="s">
        <v>83714</v>
      </c>
    </row>
    <row r="41805" spans="17:18" x14ac:dyDescent="0.35">
      <c r="Q41805" s="25" t="s">
        <v>83715</v>
      </c>
      <c r="R41805" s="25" t="s">
        <v>83716</v>
      </c>
    </row>
    <row r="41806" spans="17:18" x14ac:dyDescent="0.35">
      <c r="Q41806" s="25" t="s">
        <v>83717</v>
      </c>
      <c r="R41806" s="25" t="s">
        <v>83718</v>
      </c>
    </row>
    <row r="41807" spans="17:18" x14ac:dyDescent="0.35">
      <c r="Q41807" s="25" t="s">
        <v>83719</v>
      </c>
      <c r="R41807" s="25" t="s">
        <v>83720</v>
      </c>
    </row>
    <row r="41808" spans="17:18" x14ac:dyDescent="0.35">
      <c r="Q41808" s="25" t="s">
        <v>83721</v>
      </c>
      <c r="R41808" s="25" t="s">
        <v>83722</v>
      </c>
    </row>
    <row r="41809" spans="17:18" x14ac:dyDescent="0.35">
      <c r="Q41809" s="25" t="s">
        <v>83723</v>
      </c>
      <c r="R41809" s="25" t="s">
        <v>83724</v>
      </c>
    </row>
    <row r="41810" spans="17:18" x14ac:dyDescent="0.35">
      <c r="Q41810" s="25" t="s">
        <v>83725</v>
      </c>
      <c r="R41810" s="25" t="s">
        <v>83726</v>
      </c>
    </row>
    <row r="41811" spans="17:18" x14ac:dyDescent="0.35">
      <c r="Q41811" s="25" t="s">
        <v>83727</v>
      </c>
      <c r="R41811" s="25" t="s">
        <v>83728</v>
      </c>
    </row>
    <row r="41812" spans="17:18" x14ac:dyDescent="0.35">
      <c r="Q41812" s="25" t="s">
        <v>83729</v>
      </c>
      <c r="R41812" s="25" t="s">
        <v>83730</v>
      </c>
    </row>
    <row r="41813" spans="17:18" x14ac:dyDescent="0.35">
      <c r="Q41813" s="25" t="s">
        <v>83731</v>
      </c>
      <c r="R41813" s="25" t="s">
        <v>83732</v>
      </c>
    </row>
    <row r="41814" spans="17:18" x14ac:dyDescent="0.35">
      <c r="Q41814" s="25" t="s">
        <v>83733</v>
      </c>
      <c r="R41814" s="25" t="s">
        <v>83734</v>
      </c>
    </row>
    <row r="41815" spans="17:18" x14ac:dyDescent="0.35">
      <c r="Q41815" s="25" t="s">
        <v>83735</v>
      </c>
      <c r="R41815" s="25" t="s">
        <v>83736</v>
      </c>
    </row>
    <row r="41816" spans="17:18" x14ac:dyDescent="0.35">
      <c r="Q41816" s="25" t="s">
        <v>83737</v>
      </c>
      <c r="R41816" s="25" t="s">
        <v>83738</v>
      </c>
    </row>
    <row r="41817" spans="17:18" x14ac:dyDescent="0.35">
      <c r="Q41817" s="25" t="s">
        <v>83739</v>
      </c>
      <c r="R41817" s="25" t="s">
        <v>83740</v>
      </c>
    </row>
    <row r="41818" spans="17:18" x14ac:dyDescent="0.35">
      <c r="Q41818" s="25" t="s">
        <v>83741</v>
      </c>
      <c r="R41818" s="25" t="s">
        <v>83742</v>
      </c>
    </row>
    <row r="41819" spans="17:18" x14ac:dyDescent="0.35">
      <c r="Q41819" s="25" t="s">
        <v>83743</v>
      </c>
      <c r="R41819" s="25" t="s">
        <v>83744</v>
      </c>
    </row>
    <row r="41820" spans="17:18" x14ac:dyDescent="0.35">
      <c r="Q41820" s="25" t="s">
        <v>83745</v>
      </c>
      <c r="R41820" s="25" t="s">
        <v>83746</v>
      </c>
    </row>
    <row r="41821" spans="17:18" x14ac:dyDescent="0.35">
      <c r="Q41821" s="25" t="s">
        <v>83747</v>
      </c>
      <c r="R41821" s="25" t="s">
        <v>83748</v>
      </c>
    </row>
    <row r="41822" spans="17:18" x14ac:dyDescent="0.35">
      <c r="Q41822" s="25" t="s">
        <v>83749</v>
      </c>
      <c r="R41822" s="25" t="s">
        <v>83750</v>
      </c>
    </row>
    <row r="41823" spans="17:18" x14ac:dyDescent="0.35">
      <c r="Q41823" s="25" t="s">
        <v>83751</v>
      </c>
      <c r="R41823" s="25" t="s">
        <v>83752</v>
      </c>
    </row>
    <row r="41824" spans="17:18" x14ac:dyDescent="0.35">
      <c r="Q41824" s="25" t="s">
        <v>83753</v>
      </c>
      <c r="R41824" s="25" t="s">
        <v>83754</v>
      </c>
    </row>
    <row r="41825" spans="17:18" x14ac:dyDescent="0.35">
      <c r="Q41825" s="25" t="s">
        <v>83755</v>
      </c>
      <c r="R41825" s="25" t="s">
        <v>83756</v>
      </c>
    </row>
    <row r="41826" spans="17:18" x14ac:dyDescent="0.35">
      <c r="Q41826" s="25" t="s">
        <v>83757</v>
      </c>
      <c r="R41826" s="25" t="s">
        <v>83758</v>
      </c>
    </row>
    <row r="41827" spans="17:18" x14ac:dyDescent="0.35">
      <c r="Q41827" s="25" t="s">
        <v>83759</v>
      </c>
      <c r="R41827" s="25" t="s">
        <v>83760</v>
      </c>
    </row>
    <row r="41828" spans="17:18" x14ac:dyDescent="0.35">
      <c r="Q41828" s="25" t="s">
        <v>83761</v>
      </c>
      <c r="R41828" s="25" t="s">
        <v>83762</v>
      </c>
    </row>
    <row r="41829" spans="17:18" x14ac:dyDescent="0.35">
      <c r="Q41829" s="25" t="s">
        <v>83763</v>
      </c>
      <c r="R41829" s="25" t="s">
        <v>83764</v>
      </c>
    </row>
    <row r="41830" spans="17:18" x14ac:dyDescent="0.35">
      <c r="Q41830" s="25" t="s">
        <v>83765</v>
      </c>
      <c r="R41830" s="25" t="s">
        <v>83766</v>
      </c>
    </row>
    <row r="41831" spans="17:18" x14ac:dyDescent="0.35">
      <c r="Q41831" s="25" t="s">
        <v>83767</v>
      </c>
      <c r="R41831" s="25" t="s">
        <v>83768</v>
      </c>
    </row>
    <row r="41832" spans="17:18" x14ac:dyDescent="0.35">
      <c r="Q41832" s="25" t="s">
        <v>83769</v>
      </c>
      <c r="R41832" s="25" t="s">
        <v>83770</v>
      </c>
    </row>
    <row r="41833" spans="17:18" x14ac:dyDescent="0.35">
      <c r="Q41833" s="25" t="s">
        <v>83771</v>
      </c>
      <c r="R41833" s="25" t="s">
        <v>83772</v>
      </c>
    </row>
    <row r="41834" spans="17:18" x14ac:dyDescent="0.35">
      <c r="Q41834" s="25" t="s">
        <v>83773</v>
      </c>
      <c r="R41834" s="25" t="s">
        <v>83774</v>
      </c>
    </row>
    <row r="41835" spans="17:18" x14ac:dyDescent="0.35">
      <c r="Q41835" s="25" t="s">
        <v>83775</v>
      </c>
      <c r="R41835" s="25" t="s">
        <v>83776</v>
      </c>
    </row>
    <row r="41836" spans="17:18" x14ac:dyDescent="0.35">
      <c r="Q41836" s="25" t="s">
        <v>83777</v>
      </c>
      <c r="R41836" s="25" t="s">
        <v>83778</v>
      </c>
    </row>
    <row r="41837" spans="17:18" x14ac:dyDescent="0.35">
      <c r="Q41837" s="25" t="s">
        <v>83779</v>
      </c>
      <c r="R41837" s="25" t="s">
        <v>83780</v>
      </c>
    </row>
    <row r="41838" spans="17:18" x14ac:dyDescent="0.35">
      <c r="Q41838" s="25" t="s">
        <v>83781</v>
      </c>
      <c r="R41838" s="25" t="s">
        <v>83782</v>
      </c>
    </row>
    <row r="41839" spans="17:18" x14ac:dyDescent="0.35">
      <c r="Q41839" s="25" t="s">
        <v>83783</v>
      </c>
      <c r="R41839" s="25" t="s">
        <v>83784</v>
      </c>
    </row>
    <row r="41840" spans="17:18" x14ac:dyDescent="0.35">
      <c r="Q41840" s="25" t="s">
        <v>83785</v>
      </c>
      <c r="R41840" s="25" t="s">
        <v>83786</v>
      </c>
    </row>
    <row r="41841" spans="17:18" x14ac:dyDescent="0.35">
      <c r="Q41841" s="25" t="s">
        <v>83787</v>
      </c>
      <c r="R41841" s="25" t="s">
        <v>83788</v>
      </c>
    </row>
    <row r="41842" spans="17:18" x14ac:dyDescent="0.35">
      <c r="Q41842" s="25" t="s">
        <v>83789</v>
      </c>
      <c r="R41842" s="25" t="s">
        <v>83790</v>
      </c>
    </row>
    <row r="41843" spans="17:18" x14ac:dyDescent="0.35">
      <c r="Q41843" s="25" t="s">
        <v>83791</v>
      </c>
      <c r="R41843" s="25" t="s">
        <v>83792</v>
      </c>
    </row>
    <row r="41844" spans="17:18" x14ac:dyDescent="0.35">
      <c r="Q41844" s="25" t="s">
        <v>83793</v>
      </c>
      <c r="R41844" s="25" t="s">
        <v>83794</v>
      </c>
    </row>
    <row r="41845" spans="17:18" x14ac:dyDescent="0.35">
      <c r="Q41845" s="25" t="s">
        <v>83795</v>
      </c>
      <c r="R41845" s="25" t="s">
        <v>83796</v>
      </c>
    </row>
    <row r="41846" spans="17:18" x14ac:dyDescent="0.35">
      <c r="Q41846" s="25" t="s">
        <v>83797</v>
      </c>
      <c r="R41846" s="25" t="s">
        <v>83798</v>
      </c>
    </row>
    <row r="41847" spans="17:18" x14ac:dyDescent="0.35">
      <c r="Q41847" s="25" t="s">
        <v>83799</v>
      </c>
      <c r="R41847" s="25" t="s">
        <v>83800</v>
      </c>
    </row>
    <row r="41848" spans="17:18" x14ac:dyDescent="0.35">
      <c r="Q41848" s="25" t="s">
        <v>83801</v>
      </c>
      <c r="R41848" s="25" t="s">
        <v>83802</v>
      </c>
    </row>
    <row r="41849" spans="17:18" x14ac:dyDescent="0.35">
      <c r="Q41849" s="25" t="s">
        <v>83803</v>
      </c>
      <c r="R41849" s="25" t="s">
        <v>83804</v>
      </c>
    </row>
    <row r="41850" spans="17:18" x14ac:dyDescent="0.35">
      <c r="Q41850" s="25" t="s">
        <v>83805</v>
      </c>
      <c r="R41850" s="25" t="s">
        <v>83806</v>
      </c>
    </row>
    <row r="41851" spans="17:18" x14ac:dyDescent="0.35">
      <c r="Q41851" s="25" t="s">
        <v>83807</v>
      </c>
      <c r="R41851" s="25" t="s">
        <v>83808</v>
      </c>
    </row>
    <row r="41852" spans="17:18" x14ac:dyDescent="0.35">
      <c r="Q41852" s="25" t="s">
        <v>83809</v>
      </c>
      <c r="R41852" s="25" t="s">
        <v>83810</v>
      </c>
    </row>
    <row r="41853" spans="17:18" x14ac:dyDescent="0.35">
      <c r="Q41853" s="25" t="s">
        <v>83811</v>
      </c>
      <c r="R41853" s="25" t="s">
        <v>83812</v>
      </c>
    </row>
    <row r="41854" spans="17:18" x14ac:dyDescent="0.35">
      <c r="Q41854" s="25" t="s">
        <v>83813</v>
      </c>
      <c r="R41854" s="25" t="s">
        <v>83814</v>
      </c>
    </row>
    <row r="41855" spans="17:18" x14ac:dyDescent="0.35">
      <c r="Q41855" s="25" t="s">
        <v>83815</v>
      </c>
      <c r="R41855" s="25" t="s">
        <v>83816</v>
      </c>
    </row>
    <row r="41856" spans="17:18" x14ac:dyDescent="0.35">
      <c r="Q41856" s="25" t="s">
        <v>83817</v>
      </c>
      <c r="R41856" s="25" t="s">
        <v>83818</v>
      </c>
    </row>
    <row r="41857" spans="17:18" x14ac:dyDescent="0.35">
      <c r="Q41857" s="25" t="s">
        <v>83819</v>
      </c>
      <c r="R41857" s="25" t="s">
        <v>83820</v>
      </c>
    </row>
    <row r="41858" spans="17:18" x14ac:dyDescent="0.35">
      <c r="Q41858" s="25" t="s">
        <v>83821</v>
      </c>
      <c r="R41858" s="25" t="s">
        <v>83822</v>
      </c>
    </row>
    <row r="41859" spans="17:18" x14ac:dyDescent="0.35">
      <c r="Q41859" s="25" t="s">
        <v>83823</v>
      </c>
      <c r="R41859" s="25" t="s">
        <v>83824</v>
      </c>
    </row>
    <row r="41860" spans="17:18" x14ac:dyDescent="0.35">
      <c r="Q41860" s="25" t="s">
        <v>83825</v>
      </c>
      <c r="R41860" s="25" t="s">
        <v>83826</v>
      </c>
    </row>
    <row r="41861" spans="17:18" x14ac:dyDescent="0.35">
      <c r="Q41861" s="25" t="s">
        <v>83827</v>
      </c>
      <c r="R41861" s="25" t="s">
        <v>83828</v>
      </c>
    </row>
    <row r="41862" spans="17:18" x14ac:dyDescent="0.35">
      <c r="Q41862" s="25" t="s">
        <v>83829</v>
      </c>
      <c r="R41862" s="25" t="s">
        <v>83830</v>
      </c>
    </row>
    <row r="41863" spans="17:18" x14ac:dyDescent="0.35">
      <c r="Q41863" s="25" t="s">
        <v>83831</v>
      </c>
      <c r="R41863" s="25" t="s">
        <v>83832</v>
      </c>
    </row>
    <row r="41864" spans="17:18" x14ac:dyDescent="0.35">
      <c r="Q41864" s="25" t="s">
        <v>83833</v>
      </c>
      <c r="R41864" s="25" t="s">
        <v>83834</v>
      </c>
    </row>
    <row r="41865" spans="17:18" x14ac:dyDescent="0.35">
      <c r="Q41865" s="25" t="s">
        <v>83835</v>
      </c>
      <c r="R41865" s="25" t="s">
        <v>83836</v>
      </c>
    </row>
    <row r="41866" spans="17:18" x14ac:dyDescent="0.35">
      <c r="Q41866" s="25" t="s">
        <v>83837</v>
      </c>
      <c r="R41866" s="25" t="s">
        <v>83838</v>
      </c>
    </row>
    <row r="41867" spans="17:18" x14ac:dyDescent="0.35">
      <c r="Q41867" s="25" t="s">
        <v>83839</v>
      </c>
      <c r="R41867" s="25" t="s">
        <v>83840</v>
      </c>
    </row>
    <row r="41868" spans="17:18" x14ac:dyDescent="0.35">
      <c r="Q41868" s="25" t="s">
        <v>83841</v>
      </c>
      <c r="R41868" s="25" t="s">
        <v>83842</v>
      </c>
    </row>
    <row r="41869" spans="17:18" x14ac:dyDescent="0.35">
      <c r="Q41869" s="25" t="s">
        <v>83843</v>
      </c>
      <c r="R41869" s="25" t="s">
        <v>83844</v>
      </c>
    </row>
    <row r="41870" spans="17:18" x14ac:dyDescent="0.35">
      <c r="Q41870" s="25" t="s">
        <v>83845</v>
      </c>
      <c r="R41870" s="25" t="s">
        <v>83846</v>
      </c>
    </row>
    <row r="41871" spans="17:18" x14ac:dyDescent="0.35">
      <c r="Q41871" s="25" t="s">
        <v>83847</v>
      </c>
      <c r="R41871" s="25" t="s">
        <v>83848</v>
      </c>
    </row>
    <row r="41872" spans="17:18" x14ac:dyDescent="0.35">
      <c r="Q41872" s="25" t="s">
        <v>83849</v>
      </c>
      <c r="R41872" s="25" t="s">
        <v>83850</v>
      </c>
    </row>
    <row r="41873" spans="17:18" x14ac:dyDescent="0.35">
      <c r="Q41873" s="25" t="s">
        <v>83851</v>
      </c>
      <c r="R41873" s="25" t="s">
        <v>83852</v>
      </c>
    </row>
    <row r="41874" spans="17:18" x14ac:dyDescent="0.35">
      <c r="Q41874" s="25" t="s">
        <v>83853</v>
      </c>
      <c r="R41874" s="25" t="s">
        <v>83854</v>
      </c>
    </row>
    <row r="41875" spans="17:18" x14ac:dyDescent="0.35">
      <c r="Q41875" s="25" t="s">
        <v>83855</v>
      </c>
      <c r="R41875" s="25" t="s">
        <v>83856</v>
      </c>
    </row>
    <row r="41876" spans="17:18" x14ac:dyDescent="0.35">
      <c r="Q41876" s="25" t="s">
        <v>83857</v>
      </c>
      <c r="R41876" s="25" t="s">
        <v>83858</v>
      </c>
    </row>
    <row r="41877" spans="17:18" x14ac:dyDescent="0.35">
      <c r="Q41877" s="25" t="s">
        <v>83859</v>
      </c>
      <c r="R41877" s="25" t="s">
        <v>83860</v>
      </c>
    </row>
    <row r="41878" spans="17:18" x14ac:dyDescent="0.35">
      <c r="Q41878" s="25" t="s">
        <v>83861</v>
      </c>
      <c r="R41878" s="25" t="s">
        <v>83862</v>
      </c>
    </row>
    <row r="41879" spans="17:18" x14ac:dyDescent="0.35">
      <c r="Q41879" s="25" t="s">
        <v>83863</v>
      </c>
      <c r="R41879" s="25" t="s">
        <v>83864</v>
      </c>
    </row>
    <row r="41880" spans="17:18" x14ac:dyDescent="0.35">
      <c r="Q41880" s="25" t="s">
        <v>83865</v>
      </c>
      <c r="R41880" s="25" t="s">
        <v>83866</v>
      </c>
    </row>
    <row r="41881" spans="17:18" x14ac:dyDescent="0.35">
      <c r="Q41881" s="25" t="s">
        <v>83867</v>
      </c>
      <c r="R41881" s="25" t="s">
        <v>83868</v>
      </c>
    </row>
    <row r="41882" spans="17:18" x14ac:dyDescent="0.35">
      <c r="Q41882" s="25" t="s">
        <v>83869</v>
      </c>
      <c r="R41882" s="25" t="s">
        <v>83870</v>
      </c>
    </row>
    <row r="41883" spans="17:18" x14ac:dyDescent="0.35">
      <c r="Q41883" s="25" t="s">
        <v>83871</v>
      </c>
      <c r="R41883" s="25" t="s">
        <v>83872</v>
      </c>
    </row>
    <row r="41884" spans="17:18" x14ac:dyDescent="0.35">
      <c r="Q41884" s="25" t="s">
        <v>83873</v>
      </c>
      <c r="R41884" s="25" t="s">
        <v>83874</v>
      </c>
    </row>
    <row r="41885" spans="17:18" x14ac:dyDescent="0.35">
      <c r="Q41885" s="25" t="s">
        <v>83875</v>
      </c>
      <c r="R41885" s="25" t="s">
        <v>83876</v>
      </c>
    </row>
    <row r="41886" spans="17:18" x14ac:dyDescent="0.35">
      <c r="Q41886" s="25" t="s">
        <v>83877</v>
      </c>
      <c r="R41886" s="25" t="s">
        <v>83878</v>
      </c>
    </row>
    <row r="41887" spans="17:18" x14ac:dyDescent="0.35">
      <c r="Q41887" s="25" t="s">
        <v>83879</v>
      </c>
      <c r="R41887" s="25" t="s">
        <v>83880</v>
      </c>
    </row>
    <row r="41888" spans="17:18" x14ac:dyDescent="0.35">
      <c r="Q41888" s="25" t="s">
        <v>83881</v>
      </c>
      <c r="R41888" s="25" t="s">
        <v>83882</v>
      </c>
    </row>
    <row r="41889" spans="17:18" x14ac:dyDescent="0.35">
      <c r="Q41889" s="25" t="s">
        <v>83883</v>
      </c>
      <c r="R41889" s="25" t="s">
        <v>83884</v>
      </c>
    </row>
    <row r="41890" spans="17:18" x14ac:dyDescent="0.35">
      <c r="Q41890" s="25" t="s">
        <v>83885</v>
      </c>
      <c r="R41890" s="25" t="s">
        <v>83886</v>
      </c>
    </row>
    <row r="41891" spans="17:18" x14ac:dyDescent="0.35">
      <c r="Q41891" s="25" t="s">
        <v>83887</v>
      </c>
      <c r="R41891" s="25" t="s">
        <v>83888</v>
      </c>
    </row>
    <row r="41892" spans="17:18" x14ac:dyDescent="0.35">
      <c r="Q41892" s="25" t="s">
        <v>83889</v>
      </c>
      <c r="R41892" s="25" t="s">
        <v>83890</v>
      </c>
    </row>
    <row r="41893" spans="17:18" x14ac:dyDescent="0.35">
      <c r="Q41893" s="25" t="s">
        <v>83891</v>
      </c>
      <c r="R41893" s="25" t="s">
        <v>83892</v>
      </c>
    </row>
    <row r="41894" spans="17:18" x14ac:dyDescent="0.35">
      <c r="Q41894" s="25" t="s">
        <v>83893</v>
      </c>
      <c r="R41894" s="25" t="s">
        <v>83894</v>
      </c>
    </row>
    <row r="41895" spans="17:18" x14ac:dyDescent="0.35">
      <c r="Q41895" s="25" t="s">
        <v>83895</v>
      </c>
      <c r="R41895" s="25" t="s">
        <v>83896</v>
      </c>
    </row>
    <row r="41896" spans="17:18" x14ac:dyDescent="0.35">
      <c r="Q41896" s="25" t="s">
        <v>83897</v>
      </c>
      <c r="R41896" s="25" t="s">
        <v>83898</v>
      </c>
    </row>
    <row r="41897" spans="17:18" x14ac:dyDescent="0.35">
      <c r="Q41897" s="25" t="s">
        <v>83899</v>
      </c>
      <c r="R41897" s="25" t="s">
        <v>83900</v>
      </c>
    </row>
    <row r="41898" spans="17:18" x14ac:dyDescent="0.35">
      <c r="Q41898" s="25" t="s">
        <v>83901</v>
      </c>
      <c r="R41898" s="25" t="s">
        <v>83902</v>
      </c>
    </row>
    <row r="41899" spans="17:18" x14ac:dyDescent="0.35">
      <c r="Q41899" s="25" t="s">
        <v>83903</v>
      </c>
      <c r="R41899" s="25" t="s">
        <v>83904</v>
      </c>
    </row>
    <row r="41900" spans="17:18" x14ac:dyDescent="0.35">
      <c r="Q41900" s="25" t="s">
        <v>83905</v>
      </c>
      <c r="R41900" s="25" t="s">
        <v>83906</v>
      </c>
    </row>
    <row r="41901" spans="17:18" x14ac:dyDescent="0.35">
      <c r="Q41901" s="25" t="s">
        <v>83907</v>
      </c>
      <c r="R41901" s="25" t="s">
        <v>83908</v>
      </c>
    </row>
    <row r="41902" spans="17:18" x14ac:dyDescent="0.35">
      <c r="Q41902" s="25" t="s">
        <v>83909</v>
      </c>
      <c r="R41902" s="25" t="s">
        <v>83910</v>
      </c>
    </row>
    <row r="41903" spans="17:18" x14ac:dyDescent="0.35">
      <c r="Q41903" s="25" t="s">
        <v>83911</v>
      </c>
      <c r="R41903" s="25" t="s">
        <v>83912</v>
      </c>
    </row>
    <row r="41904" spans="17:18" x14ac:dyDescent="0.35">
      <c r="Q41904" s="25" t="s">
        <v>83913</v>
      </c>
      <c r="R41904" s="25" t="s">
        <v>83914</v>
      </c>
    </row>
    <row r="41905" spans="17:18" x14ac:dyDescent="0.35">
      <c r="Q41905" s="25" t="s">
        <v>83915</v>
      </c>
      <c r="R41905" s="25" t="s">
        <v>83916</v>
      </c>
    </row>
    <row r="41906" spans="17:18" x14ac:dyDescent="0.35">
      <c r="Q41906" s="25" t="s">
        <v>83917</v>
      </c>
      <c r="R41906" s="25" t="s">
        <v>83918</v>
      </c>
    </row>
    <row r="41907" spans="17:18" x14ac:dyDescent="0.35">
      <c r="Q41907" s="25" t="s">
        <v>83919</v>
      </c>
      <c r="R41907" s="25" t="s">
        <v>83920</v>
      </c>
    </row>
    <row r="41908" spans="17:18" x14ac:dyDescent="0.35">
      <c r="Q41908" s="25" t="s">
        <v>83921</v>
      </c>
      <c r="R41908" s="25" t="s">
        <v>83922</v>
      </c>
    </row>
    <row r="41909" spans="17:18" x14ac:dyDescent="0.35">
      <c r="Q41909" s="25" t="s">
        <v>83923</v>
      </c>
      <c r="R41909" s="25" t="s">
        <v>83924</v>
      </c>
    </row>
    <row r="41910" spans="17:18" x14ac:dyDescent="0.35">
      <c r="Q41910" s="25" t="s">
        <v>83925</v>
      </c>
      <c r="R41910" s="25" t="s">
        <v>83926</v>
      </c>
    </row>
    <row r="41911" spans="17:18" x14ac:dyDescent="0.35">
      <c r="Q41911" s="25" t="s">
        <v>83927</v>
      </c>
      <c r="R41911" s="25" t="s">
        <v>83928</v>
      </c>
    </row>
    <row r="41912" spans="17:18" x14ac:dyDescent="0.35">
      <c r="Q41912" s="25" t="s">
        <v>83929</v>
      </c>
      <c r="R41912" s="25" t="s">
        <v>83930</v>
      </c>
    </row>
    <row r="41913" spans="17:18" x14ac:dyDescent="0.35">
      <c r="Q41913" s="25" t="s">
        <v>83931</v>
      </c>
      <c r="R41913" s="25" t="s">
        <v>83932</v>
      </c>
    </row>
    <row r="41914" spans="17:18" x14ac:dyDescent="0.35">
      <c r="Q41914" s="25" t="s">
        <v>83933</v>
      </c>
      <c r="R41914" s="25" t="s">
        <v>83934</v>
      </c>
    </row>
    <row r="41915" spans="17:18" x14ac:dyDescent="0.35">
      <c r="Q41915" s="25" t="s">
        <v>83935</v>
      </c>
      <c r="R41915" s="25" t="s">
        <v>83936</v>
      </c>
    </row>
    <row r="41916" spans="17:18" x14ac:dyDescent="0.35">
      <c r="Q41916" s="25" t="s">
        <v>83937</v>
      </c>
      <c r="R41916" s="25" t="s">
        <v>83938</v>
      </c>
    </row>
    <row r="41917" spans="17:18" x14ac:dyDescent="0.35">
      <c r="Q41917" s="25" t="s">
        <v>83939</v>
      </c>
      <c r="R41917" s="25" t="s">
        <v>83940</v>
      </c>
    </row>
    <row r="41918" spans="17:18" x14ac:dyDescent="0.35">
      <c r="Q41918" s="25" t="s">
        <v>83941</v>
      </c>
      <c r="R41918" s="25" t="s">
        <v>83942</v>
      </c>
    </row>
    <row r="41919" spans="17:18" x14ac:dyDescent="0.35">
      <c r="Q41919" s="25" t="s">
        <v>83943</v>
      </c>
      <c r="R41919" s="25" t="s">
        <v>83944</v>
      </c>
    </row>
    <row r="41920" spans="17:18" x14ac:dyDescent="0.35">
      <c r="Q41920" s="25" t="s">
        <v>83945</v>
      </c>
      <c r="R41920" s="25" t="s">
        <v>83946</v>
      </c>
    </row>
    <row r="41921" spans="17:18" x14ac:dyDescent="0.35">
      <c r="Q41921" s="25" t="s">
        <v>83947</v>
      </c>
      <c r="R41921" s="25" t="s">
        <v>83948</v>
      </c>
    </row>
    <row r="41922" spans="17:18" x14ac:dyDescent="0.35">
      <c r="Q41922" s="25" t="s">
        <v>83949</v>
      </c>
      <c r="R41922" s="25" t="s">
        <v>83950</v>
      </c>
    </row>
    <row r="41923" spans="17:18" x14ac:dyDescent="0.35">
      <c r="Q41923" s="25" t="s">
        <v>83951</v>
      </c>
      <c r="R41923" s="25" t="s">
        <v>83952</v>
      </c>
    </row>
    <row r="41924" spans="17:18" x14ac:dyDescent="0.35">
      <c r="Q41924" s="25" t="s">
        <v>83953</v>
      </c>
      <c r="R41924" s="25" t="s">
        <v>83954</v>
      </c>
    </row>
    <row r="41925" spans="17:18" x14ac:dyDescent="0.35">
      <c r="Q41925" s="25" t="s">
        <v>83955</v>
      </c>
      <c r="R41925" s="25" t="s">
        <v>83956</v>
      </c>
    </row>
    <row r="41926" spans="17:18" x14ac:dyDescent="0.35">
      <c r="Q41926" s="25" t="s">
        <v>83957</v>
      </c>
      <c r="R41926" s="25" t="s">
        <v>83958</v>
      </c>
    </row>
    <row r="41927" spans="17:18" x14ac:dyDescent="0.35">
      <c r="Q41927" s="25" t="s">
        <v>83959</v>
      </c>
      <c r="R41927" s="25" t="s">
        <v>83960</v>
      </c>
    </row>
    <row r="41928" spans="17:18" x14ac:dyDescent="0.35">
      <c r="Q41928" s="25" t="s">
        <v>83961</v>
      </c>
      <c r="R41928" s="25" t="s">
        <v>83962</v>
      </c>
    </row>
    <row r="41929" spans="17:18" x14ac:dyDescent="0.35">
      <c r="Q41929" s="25" t="s">
        <v>83963</v>
      </c>
      <c r="R41929" s="25" t="s">
        <v>83964</v>
      </c>
    </row>
    <row r="41930" spans="17:18" x14ac:dyDescent="0.35">
      <c r="Q41930" s="25" t="s">
        <v>83965</v>
      </c>
      <c r="R41930" s="25" t="s">
        <v>83966</v>
      </c>
    </row>
    <row r="41931" spans="17:18" x14ac:dyDescent="0.35">
      <c r="Q41931" s="25" t="s">
        <v>83967</v>
      </c>
      <c r="R41931" s="25" t="s">
        <v>83968</v>
      </c>
    </row>
    <row r="41932" spans="17:18" x14ac:dyDescent="0.35">
      <c r="Q41932" s="25" t="s">
        <v>83969</v>
      </c>
      <c r="R41932" s="25" t="s">
        <v>83970</v>
      </c>
    </row>
    <row r="41933" spans="17:18" x14ac:dyDescent="0.35">
      <c r="Q41933" s="25" t="s">
        <v>83971</v>
      </c>
      <c r="R41933" s="25" t="s">
        <v>83972</v>
      </c>
    </row>
    <row r="41934" spans="17:18" x14ac:dyDescent="0.35">
      <c r="Q41934" s="25" t="s">
        <v>83973</v>
      </c>
      <c r="R41934" s="25" t="s">
        <v>83974</v>
      </c>
    </row>
    <row r="41935" spans="17:18" x14ac:dyDescent="0.35">
      <c r="Q41935" s="25" t="s">
        <v>83975</v>
      </c>
      <c r="R41935" s="25" t="s">
        <v>83976</v>
      </c>
    </row>
    <row r="41936" spans="17:18" x14ac:dyDescent="0.35">
      <c r="Q41936" s="25" t="s">
        <v>83977</v>
      </c>
      <c r="R41936" s="25" t="s">
        <v>83978</v>
      </c>
    </row>
    <row r="41937" spans="17:18" x14ac:dyDescent="0.35">
      <c r="Q41937" s="25" t="s">
        <v>83979</v>
      </c>
      <c r="R41937" s="25" t="s">
        <v>83980</v>
      </c>
    </row>
    <row r="41938" spans="17:18" x14ac:dyDescent="0.35">
      <c r="Q41938" s="25" t="s">
        <v>83981</v>
      </c>
      <c r="R41938" s="25" t="s">
        <v>83982</v>
      </c>
    </row>
    <row r="41939" spans="17:18" x14ac:dyDescent="0.35">
      <c r="Q41939" s="25" t="s">
        <v>83983</v>
      </c>
      <c r="R41939" s="25" t="s">
        <v>83984</v>
      </c>
    </row>
    <row r="41940" spans="17:18" x14ac:dyDescent="0.35">
      <c r="Q41940" s="25" t="s">
        <v>83985</v>
      </c>
      <c r="R41940" s="25" t="s">
        <v>83986</v>
      </c>
    </row>
    <row r="41941" spans="17:18" x14ac:dyDescent="0.35">
      <c r="Q41941" s="25" t="s">
        <v>83987</v>
      </c>
      <c r="R41941" s="25" t="s">
        <v>83988</v>
      </c>
    </row>
    <row r="41942" spans="17:18" x14ac:dyDescent="0.35">
      <c r="Q41942" s="25" t="s">
        <v>83989</v>
      </c>
      <c r="R41942" s="25" t="s">
        <v>83990</v>
      </c>
    </row>
    <row r="41943" spans="17:18" x14ac:dyDescent="0.35">
      <c r="Q41943" s="25" t="s">
        <v>83991</v>
      </c>
      <c r="R41943" s="25" t="s">
        <v>83992</v>
      </c>
    </row>
    <row r="41944" spans="17:18" x14ac:dyDescent="0.35">
      <c r="Q41944" s="25" t="s">
        <v>83993</v>
      </c>
      <c r="R41944" s="25" t="s">
        <v>83994</v>
      </c>
    </row>
    <row r="41945" spans="17:18" x14ac:dyDescent="0.35">
      <c r="Q41945" s="25" t="s">
        <v>83995</v>
      </c>
      <c r="R41945" s="25" t="s">
        <v>83996</v>
      </c>
    </row>
    <row r="41946" spans="17:18" x14ac:dyDescent="0.35">
      <c r="Q41946" s="25" t="s">
        <v>83997</v>
      </c>
      <c r="R41946" s="25" t="s">
        <v>83998</v>
      </c>
    </row>
    <row r="41947" spans="17:18" x14ac:dyDescent="0.35">
      <c r="Q41947" s="25" t="s">
        <v>83999</v>
      </c>
      <c r="R41947" s="25" t="s">
        <v>84000</v>
      </c>
    </row>
    <row r="41948" spans="17:18" x14ac:dyDescent="0.35">
      <c r="Q41948" s="25" t="s">
        <v>84001</v>
      </c>
      <c r="R41948" s="25" t="s">
        <v>84002</v>
      </c>
    </row>
    <row r="41949" spans="17:18" x14ac:dyDescent="0.35">
      <c r="Q41949" s="25" t="s">
        <v>84003</v>
      </c>
      <c r="R41949" s="25" t="s">
        <v>84004</v>
      </c>
    </row>
    <row r="41950" spans="17:18" x14ac:dyDescent="0.35">
      <c r="Q41950" s="25" t="s">
        <v>84005</v>
      </c>
      <c r="R41950" s="25" t="s">
        <v>84006</v>
      </c>
    </row>
    <row r="41951" spans="17:18" x14ac:dyDescent="0.35">
      <c r="Q41951" s="25" t="s">
        <v>84007</v>
      </c>
      <c r="R41951" s="25" t="s">
        <v>84008</v>
      </c>
    </row>
    <row r="41952" spans="17:18" x14ac:dyDescent="0.35">
      <c r="Q41952" s="25" t="s">
        <v>84009</v>
      </c>
      <c r="R41952" s="25" t="s">
        <v>84010</v>
      </c>
    </row>
    <row r="41953" spans="17:18" x14ac:dyDescent="0.35">
      <c r="Q41953" s="25" t="s">
        <v>84011</v>
      </c>
      <c r="R41953" s="25" t="s">
        <v>84012</v>
      </c>
    </row>
    <row r="41954" spans="17:18" x14ac:dyDescent="0.35">
      <c r="Q41954" s="25" t="s">
        <v>84013</v>
      </c>
      <c r="R41954" s="25" t="s">
        <v>84014</v>
      </c>
    </row>
    <row r="41955" spans="17:18" x14ac:dyDescent="0.35">
      <c r="Q41955" s="25" t="s">
        <v>84015</v>
      </c>
      <c r="R41955" s="25" t="s">
        <v>84016</v>
      </c>
    </row>
    <row r="41956" spans="17:18" x14ac:dyDescent="0.35">
      <c r="Q41956" s="25" t="s">
        <v>84017</v>
      </c>
      <c r="R41956" s="25" t="s">
        <v>84018</v>
      </c>
    </row>
    <row r="41957" spans="17:18" x14ac:dyDescent="0.35">
      <c r="Q41957" s="25" t="s">
        <v>84019</v>
      </c>
      <c r="R41957" s="25" t="s">
        <v>84020</v>
      </c>
    </row>
    <row r="41958" spans="17:18" x14ac:dyDescent="0.35">
      <c r="Q41958" s="25" t="s">
        <v>84021</v>
      </c>
      <c r="R41958" s="25" t="s">
        <v>84022</v>
      </c>
    </row>
    <row r="41959" spans="17:18" x14ac:dyDescent="0.35">
      <c r="Q41959" s="25" t="s">
        <v>84023</v>
      </c>
      <c r="R41959" s="25" t="s">
        <v>84024</v>
      </c>
    </row>
    <row r="41960" spans="17:18" x14ac:dyDescent="0.35">
      <c r="Q41960" s="25" t="s">
        <v>84025</v>
      </c>
      <c r="R41960" s="25" t="s">
        <v>84026</v>
      </c>
    </row>
    <row r="41961" spans="17:18" x14ac:dyDescent="0.35">
      <c r="Q41961" s="25" t="s">
        <v>84027</v>
      </c>
      <c r="R41961" s="25" t="s">
        <v>84028</v>
      </c>
    </row>
    <row r="41962" spans="17:18" x14ac:dyDescent="0.35">
      <c r="Q41962" s="25" t="s">
        <v>84029</v>
      </c>
      <c r="R41962" s="25" t="s">
        <v>84030</v>
      </c>
    </row>
    <row r="41963" spans="17:18" x14ac:dyDescent="0.35">
      <c r="Q41963" s="25" t="s">
        <v>84031</v>
      </c>
      <c r="R41963" s="25" t="s">
        <v>84032</v>
      </c>
    </row>
    <row r="41964" spans="17:18" x14ac:dyDescent="0.35">
      <c r="Q41964" s="25" t="s">
        <v>84033</v>
      </c>
      <c r="R41964" s="25" t="s">
        <v>84034</v>
      </c>
    </row>
    <row r="41965" spans="17:18" x14ac:dyDescent="0.35">
      <c r="Q41965" s="25" t="s">
        <v>84035</v>
      </c>
      <c r="R41965" s="25" t="s">
        <v>84036</v>
      </c>
    </row>
    <row r="41966" spans="17:18" x14ac:dyDescent="0.35">
      <c r="Q41966" s="25" t="s">
        <v>84037</v>
      </c>
      <c r="R41966" s="25" t="s">
        <v>84038</v>
      </c>
    </row>
    <row r="41967" spans="17:18" x14ac:dyDescent="0.35">
      <c r="Q41967" s="25" t="s">
        <v>84039</v>
      </c>
      <c r="R41967" s="25" t="s">
        <v>84040</v>
      </c>
    </row>
    <row r="41968" spans="17:18" x14ac:dyDescent="0.35">
      <c r="Q41968" s="25" t="s">
        <v>84041</v>
      </c>
      <c r="R41968" s="25" t="s">
        <v>84042</v>
      </c>
    </row>
    <row r="41969" spans="17:18" x14ac:dyDescent="0.35">
      <c r="Q41969" s="25" t="s">
        <v>84043</v>
      </c>
      <c r="R41969" s="25" t="s">
        <v>84044</v>
      </c>
    </row>
    <row r="41970" spans="17:18" x14ac:dyDescent="0.35">
      <c r="Q41970" s="25" t="s">
        <v>84045</v>
      </c>
      <c r="R41970" s="25" t="s">
        <v>84046</v>
      </c>
    </row>
    <row r="41971" spans="17:18" x14ac:dyDescent="0.35">
      <c r="Q41971" s="25" t="s">
        <v>84047</v>
      </c>
      <c r="R41971" s="25" t="s">
        <v>84048</v>
      </c>
    </row>
    <row r="41972" spans="17:18" x14ac:dyDescent="0.35">
      <c r="Q41972" s="25" t="s">
        <v>84049</v>
      </c>
      <c r="R41972" s="25" t="s">
        <v>84050</v>
      </c>
    </row>
    <row r="41973" spans="17:18" x14ac:dyDescent="0.35">
      <c r="Q41973" s="25" t="s">
        <v>84051</v>
      </c>
      <c r="R41973" s="25" t="s">
        <v>84052</v>
      </c>
    </row>
    <row r="41974" spans="17:18" x14ac:dyDescent="0.35">
      <c r="Q41974" s="25" t="s">
        <v>84053</v>
      </c>
      <c r="R41974" s="25" t="s">
        <v>84054</v>
      </c>
    </row>
    <row r="41975" spans="17:18" x14ac:dyDescent="0.35">
      <c r="Q41975" s="25" t="s">
        <v>84055</v>
      </c>
      <c r="R41975" s="25" t="s">
        <v>84056</v>
      </c>
    </row>
    <row r="41976" spans="17:18" x14ac:dyDescent="0.35">
      <c r="Q41976" s="25" t="s">
        <v>84057</v>
      </c>
      <c r="R41976" s="25" t="s">
        <v>84058</v>
      </c>
    </row>
    <row r="41977" spans="17:18" x14ac:dyDescent="0.35">
      <c r="Q41977" s="25" t="s">
        <v>84059</v>
      </c>
      <c r="R41977" s="25" t="s">
        <v>84060</v>
      </c>
    </row>
    <row r="41978" spans="17:18" x14ac:dyDescent="0.35">
      <c r="Q41978" s="25" t="s">
        <v>84061</v>
      </c>
      <c r="R41978" s="25" t="s">
        <v>84062</v>
      </c>
    </row>
    <row r="41979" spans="17:18" x14ac:dyDescent="0.35">
      <c r="Q41979" s="25" t="s">
        <v>84063</v>
      </c>
      <c r="R41979" s="25" t="s">
        <v>84064</v>
      </c>
    </row>
    <row r="41980" spans="17:18" x14ac:dyDescent="0.35">
      <c r="Q41980" s="25" t="s">
        <v>84065</v>
      </c>
      <c r="R41980" s="25" t="s">
        <v>84066</v>
      </c>
    </row>
    <row r="41981" spans="17:18" x14ac:dyDescent="0.35">
      <c r="Q41981" s="25" t="s">
        <v>84067</v>
      </c>
      <c r="R41981" s="25" t="s">
        <v>84068</v>
      </c>
    </row>
    <row r="41982" spans="17:18" x14ac:dyDescent="0.35">
      <c r="Q41982" s="25" t="s">
        <v>84069</v>
      </c>
      <c r="R41982" s="25" t="s">
        <v>84070</v>
      </c>
    </row>
    <row r="41983" spans="17:18" x14ac:dyDescent="0.35">
      <c r="Q41983" s="25" t="s">
        <v>84071</v>
      </c>
      <c r="R41983" s="25" t="s">
        <v>84072</v>
      </c>
    </row>
    <row r="41984" spans="17:18" x14ac:dyDescent="0.35">
      <c r="Q41984" s="25" t="s">
        <v>84073</v>
      </c>
      <c r="R41984" s="25" t="s">
        <v>84074</v>
      </c>
    </row>
    <row r="41985" spans="17:18" x14ac:dyDescent="0.35">
      <c r="Q41985" s="25" t="s">
        <v>84075</v>
      </c>
      <c r="R41985" s="25" t="s">
        <v>84076</v>
      </c>
    </row>
    <row r="41986" spans="17:18" x14ac:dyDescent="0.35">
      <c r="Q41986" s="25" t="s">
        <v>84077</v>
      </c>
      <c r="R41986" s="25" t="s">
        <v>84078</v>
      </c>
    </row>
    <row r="41987" spans="17:18" x14ac:dyDescent="0.35">
      <c r="Q41987" s="25" t="s">
        <v>84079</v>
      </c>
      <c r="R41987" s="25" t="s">
        <v>84080</v>
      </c>
    </row>
    <row r="41988" spans="17:18" x14ac:dyDescent="0.35">
      <c r="Q41988" s="25" t="s">
        <v>84081</v>
      </c>
      <c r="R41988" s="25" t="s">
        <v>84082</v>
      </c>
    </row>
    <row r="41989" spans="17:18" x14ac:dyDescent="0.35">
      <c r="Q41989" s="25" t="s">
        <v>84083</v>
      </c>
      <c r="R41989" s="25" t="s">
        <v>84084</v>
      </c>
    </row>
    <row r="41990" spans="17:18" x14ac:dyDescent="0.35">
      <c r="Q41990" s="25" t="s">
        <v>84085</v>
      </c>
      <c r="R41990" s="25" t="s">
        <v>84086</v>
      </c>
    </row>
    <row r="41991" spans="17:18" x14ac:dyDescent="0.35">
      <c r="Q41991" s="25" t="s">
        <v>84087</v>
      </c>
      <c r="R41991" s="25" t="s">
        <v>84088</v>
      </c>
    </row>
    <row r="41992" spans="17:18" x14ac:dyDescent="0.35">
      <c r="Q41992" s="25" t="s">
        <v>84089</v>
      </c>
      <c r="R41992" s="25" t="s">
        <v>84090</v>
      </c>
    </row>
    <row r="41993" spans="17:18" x14ac:dyDescent="0.35">
      <c r="Q41993" s="25" t="s">
        <v>84091</v>
      </c>
      <c r="R41993" s="25" t="s">
        <v>84092</v>
      </c>
    </row>
    <row r="41994" spans="17:18" x14ac:dyDescent="0.35">
      <c r="Q41994" s="25" t="s">
        <v>84093</v>
      </c>
      <c r="R41994" s="25" t="s">
        <v>84094</v>
      </c>
    </row>
    <row r="41995" spans="17:18" x14ac:dyDescent="0.35">
      <c r="Q41995" s="25" t="s">
        <v>84095</v>
      </c>
      <c r="R41995" s="25" t="s">
        <v>84096</v>
      </c>
    </row>
    <row r="41996" spans="17:18" x14ac:dyDescent="0.35">
      <c r="Q41996" s="25" t="s">
        <v>84097</v>
      </c>
      <c r="R41996" s="25" t="s">
        <v>84098</v>
      </c>
    </row>
    <row r="41997" spans="17:18" x14ac:dyDescent="0.35">
      <c r="Q41997" s="25" t="s">
        <v>84099</v>
      </c>
      <c r="R41997" s="25" t="s">
        <v>84100</v>
      </c>
    </row>
    <row r="41998" spans="17:18" x14ac:dyDescent="0.35">
      <c r="Q41998" s="25" t="s">
        <v>84101</v>
      </c>
      <c r="R41998" s="25" t="s">
        <v>84102</v>
      </c>
    </row>
    <row r="41999" spans="17:18" x14ac:dyDescent="0.35">
      <c r="Q41999" s="25" t="s">
        <v>84103</v>
      </c>
      <c r="R41999" s="25" t="s">
        <v>84104</v>
      </c>
    </row>
    <row r="42000" spans="17:18" x14ac:dyDescent="0.35">
      <c r="Q42000" s="25" t="s">
        <v>84105</v>
      </c>
      <c r="R42000" s="25" t="s">
        <v>84106</v>
      </c>
    </row>
    <row r="42001" spans="17:18" x14ac:dyDescent="0.35">
      <c r="Q42001" s="25" t="s">
        <v>84107</v>
      </c>
      <c r="R42001" s="25" t="s">
        <v>84108</v>
      </c>
    </row>
    <row r="42002" spans="17:18" x14ac:dyDescent="0.35">
      <c r="Q42002" s="25" t="s">
        <v>84109</v>
      </c>
      <c r="R42002" s="25" t="s">
        <v>84110</v>
      </c>
    </row>
    <row r="42003" spans="17:18" x14ac:dyDescent="0.35">
      <c r="Q42003" s="25" t="s">
        <v>84111</v>
      </c>
      <c r="R42003" s="25" t="s">
        <v>84112</v>
      </c>
    </row>
    <row r="42004" spans="17:18" x14ac:dyDescent="0.35">
      <c r="Q42004" s="25" t="s">
        <v>84113</v>
      </c>
      <c r="R42004" s="25" t="s">
        <v>84114</v>
      </c>
    </row>
    <row r="42005" spans="17:18" x14ac:dyDescent="0.35">
      <c r="Q42005" s="25" t="s">
        <v>84115</v>
      </c>
      <c r="R42005" s="25" t="s">
        <v>84116</v>
      </c>
    </row>
    <row r="42006" spans="17:18" x14ac:dyDescent="0.35">
      <c r="Q42006" s="25" t="s">
        <v>84117</v>
      </c>
      <c r="R42006" s="25" t="s">
        <v>84118</v>
      </c>
    </row>
    <row r="42007" spans="17:18" x14ac:dyDescent="0.35">
      <c r="Q42007" s="25" t="s">
        <v>84119</v>
      </c>
      <c r="R42007" s="25" t="s">
        <v>84120</v>
      </c>
    </row>
    <row r="42008" spans="17:18" x14ac:dyDescent="0.35">
      <c r="Q42008" s="25" t="s">
        <v>84121</v>
      </c>
      <c r="R42008" s="25" t="s">
        <v>84122</v>
      </c>
    </row>
    <row r="42009" spans="17:18" x14ac:dyDescent="0.35">
      <c r="Q42009" s="25" t="s">
        <v>84123</v>
      </c>
      <c r="R42009" s="25" t="s">
        <v>84124</v>
      </c>
    </row>
    <row r="42010" spans="17:18" x14ac:dyDescent="0.35">
      <c r="Q42010" s="25" t="s">
        <v>84125</v>
      </c>
      <c r="R42010" s="25" t="s">
        <v>84126</v>
      </c>
    </row>
    <row r="42011" spans="17:18" x14ac:dyDescent="0.35">
      <c r="Q42011" s="25" t="s">
        <v>84127</v>
      </c>
      <c r="R42011" s="25" t="s">
        <v>84128</v>
      </c>
    </row>
    <row r="42012" spans="17:18" x14ac:dyDescent="0.35">
      <c r="Q42012" s="25" t="s">
        <v>84129</v>
      </c>
      <c r="R42012" s="25" t="s">
        <v>84130</v>
      </c>
    </row>
    <row r="42013" spans="17:18" x14ac:dyDescent="0.35">
      <c r="Q42013" s="25" t="s">
        <v>84131</v>
      </c>
      <c r="R42013" s="25" t="s">
        <v>84132</v>
      </c>
    </row>
    <row r="42014" spans="17:18" x14ac:dyDescent="0.35">
      <c r="Q42014" s="25" t="s">
        <v>84133</v>
      </c>
      <c r="R42014" s="25" t="s">
        <v>84134</v>
      </c>
    </row>
    <row r="42015" spans="17:18" x14ac:dyDescent="0.35">
      <c r="Q42015" s="25" t="s">
        <v>84135</v>
      </c>
      <c r="R42015" s="25" t="s">
        <v>84136</v>
      </c>
    </row>
    <row r="42016" spans="17:18" x14ac:dyDescent="0.35">
      <c r="Q42016" s="25" t="s">
        <v>84137</v>
      </c>
      <c r="R42016" s="25" t="s">
        <v>84138</v>
      </c>
    </row>
    <row r="42017" spans="17:18" x14ac:dyDescent="0.35">
      <c r="Q42017" s="25" t="s">
        <v>84139</v>
      </c>
      <c r="R42017" s="25" t="s">
        <v>84140</v>
      </c>
    </row>
    <row r="42018" spans="17:18" x14ac:dyDescent="0.35">
      <c r="Q42018" s="25" t="s">
        <v>84141</v>
      </c>
      <c r="R42018" s="25" t="s">
        <v>84142</v>
      </c>
    </row>
    <row r="42019" spans="17:18" x14ac:dyDescent="0.35">
      <c r="Q42019" s="25" t="s">
        <v>84143</v>
      </c>
      <c r="R42019" s="25" t="s">
        <v>84144</v>
      </c>
    </row>
    <row r="42020" spans="17:18" x14ac:dyDescent="0.35">
      <c r="Q42020" s="25" t="s">
        <v>84145</v>
      </c>
      <c r="R42020" s="25" t="s">
        <v>84146</v>
      </c>
    </row>
    <row r="42021" spans="17:18" x14ac:dyDescent="0.35">
      <c r="Q42021" s="25" t="s">
        <v>84147</v>
      </c>
      <c r="R42021" s="25" t="s">
        <v>84148</v>
      </c>
    </row>
    <row r="42022" spans="17:18" x14ac:dyDescent="0.35">
      <c r="Q42022" s="25" t="s">
        <v>84149</v>
      </c>
      <c r="R42022" s="25" t="s">
        <v>84150</v>
      </c>
    </row>
    <row r="42023" spans="17:18" x14ac:dyDescent="0.35">
      <c r="Q42023" s="25" t="s">
        <v>84151</v>
      </c>
      <c r="R42023" s="25" t="s">
        <v>84152</v>
      </c>
    </row>
    <row r="42024" spans="17:18" x14ac:dyDescent="0.35">
      <c r="Q42024" s="25" t="s">
        <v>84153</v>
      </c>
      <c r="R42024" s="25" t="s">
        <v>84154</v>
      </c>
    </row>
    <row r="42025" spans="17:18" x14ac:dyDescent="0.35">
      <c r="Q42025" s="25" t="s">
        <v>84155</v>
      </c>
      <c r="R42025" s="25" t="s">
        <v>84156</v>
      </c>
    </row>
    <row r="42026" spans="17:18" x14ac:dyDescent="0.35">
      <c r="Q42026" s="25" t="s">
        <v>84157</v>
      </c>
      <c r="R42026" s="25" t="s">
        <v>84158</v>
      </c>
    </row>
    <row r="42027" spans="17:18" x14ac:dyDescent="0.35">
      <c r="Q42027" s="25" t="s">
        <v>84159</v>
      </c>
      <c r="R42027" s="25" t="s">
        <v>84160</v>
      </c>
    </row>
    <row r="42028" spans="17:18" x14ac:dyDescent="0.35">
      <c r="Q42028" s="25" t="s">
        <v>84161</v>
      </c>
      <c r="R42028" s="25" t="s">
        <v>84162</v>
      </c>
    </row>
    <row r="42029" spans="17:18" x14ac:dyDescent="0.35">
      <c r="Q42029" s="25" t="s">
        <v>84163</v>
      </c>
      <c r="R42029" s="25" t="s">
        <v>84164</v>
      </c>
    </row>
    <row r="42030" spans="17:18" x14ac:dyDescent="0.35">
      <c r="Q42030" s="25" t="s">
        <v>84165</v>
      </c>
      <c r="R42030" s="25" t="s">
        <v>84166</v>
      </c>
    </row>
    <row r="42031" spans="17:18" x14ac:dyDescent="0.35">
      <c r="Q42031" s="25" t="s">
        <v>84167</v>
      </c>
      <c r="R42031" s="25" t="s">
        <v>84168</v>
      </c>
    </row>
    <row r="42032" spans="17:18" x14ac:dyDescent="0.35">
      <c r="Q42032" s="25" t="s">
        <v>84169</v>
      </c>
      <c r="R42032" s="25" t="s">
        <v>84170</v>
      </c>
    </row>
    <row r="42033" spans="17:18" x14ac:dyDescent="0.35">
      <c r="Q42033" s="25" t="s">
        <v>84171</v>
      </c>
      <c r="R42033" s="25" t="s">
        <v>84172</v>
      </c>
    </row>
    <row r="42034" spans="17:18" x14ac:dyDescent="0.35">
      <c r="Q42034" s="25" t="s">
        <v>84173</v>
      </c>
      <c r="R42034" s="25" t="s">
        <v>84174</v>
      </c>
    </row>
    <row r="42035" spans="17:18" x14ac:dyDescent="0.35">
      <c r="Q42035" s="25" t="s">
        <v>84175</v>
      </c>
      <c r="R42035" s="25" t="s">
        <v>84176</v>
      </c>
    </row>
    <row r="42036" spans="17:18" x14ac:dyDescent="0.35">
      <c r="Q42036" s="25" t="s">
        <v>84177</v>
      </c>
      <c r="R42036" s="25" t="s">
        <v>84178</v>
      </c>
    </row>
    <row r="42037" spans="17:18" x14ac:dyDescent="0.35">
      <c r="Q42037" s="25" t="s">
        <v>84179</v>
      </c>
      <c r="R42037" s="25" t="s">
        <v>84180</v>
      </c>
    </row>
    <row r="42038" spans="17:18" x14ac:dyDescent="0.35">
      <c r="Q42038" s="25" t="s">
        <v>84181</v>
      </c>
      <c r="R42038" s="25" t="s">
        <v>84182</v>
      </c>
    </row>
    <row r="42039" spans="17:18" x14ac:dyDescent="0.35">
      <c r="Q42039" s="25" t="s">
        <v>84183</v>
      </c>
      <c r="R42039" s="25" t="s">
        <v>84184</v>
      </c>
    </row>
    <row r="42040" spans="17:18" x14ac:dyDescent="0.35">
      <c r="Q42040" s="25" t="s">
        <v>84185</v>
      </c>
      <c r="R42040" s="25" t="s">
        <v>84186</v>
      </c>
    </row>
    <row r="42041" spans="17:18" x14ac:dyDescent="0.35">
      <c r="Q42041" s="25" t="s">
        <v>84187</v>
      </c>
      <c r="R42041" s="25" t="s">
        <v>84188</v>
      </c>
    </row>
    <row r="42042" spans="17:18" x14ac:dyDescent="0.35">
      <c r="Q42042" s="25" t="s">
        <v>84189</v>
      </c>
      <c r="R42042" s="25" t="s">
        <v>84190</v>
      </c>
    </row>
    <row r="42043" spans="17:18" x14ac:dyDescent="0.35">
      <c r="Q42043" s="25" t="s">
        <v>84191</v>
      </c>
      <c r="R42043" s="25" t="s">
        <v>84192</v>
      </c>
    </row>
    <row r="42044" spans="17:18" x14ac:dyDescent="0.35">
      <c r="Q42044" s="25" t="s">
        <v>84193</v>
      </c>
      <c r="R42044" s="25" t="s">
        <v>84194</v>
      </c>
    </row>
    <row r="42045" spans="17:18" x14ac:dyDescent="0.35">
      <c r="Q42045" s="25" t="s">
        <v>84195</v>
      </c>
      <c r="R42045" s="25" t="s">
        <v>84196</v>
      </c>
    </row>
    <row r="42046" spans="17:18" x14ac:dyDescent="0.35">
      <c r="Q42046" s="25" t="s">
        <v>84197</v>
      </c>
      <c r="R42046" s="25" t="s">
        <v>84198</v>
      </c>
    </row>
    <row r="42047" spans="17:18" x14ac:dyDescent="0.35">
      <c r="Q42047" s="25" t="s">
        <v>84199</v>
      </c>
      <c r="R42047" s="25" t="s">
        <v>84200</v>
      </c>
    </row>
    <row r="42048" spans="17:18" x14ac:dyDescent="0.35">
      <c r="Q42048" s="25" t="s">
        <v>84201</v>
      </c>
      <c r="R42048" s="25" t="s">
        <v>84202</v>
      </c>
    </row>
    <row r="42049" spans="17:18" x14ac:dyDescent="0.35">
      <c r="Q42049" s="25" t="s">
        <v>84203</v>
      </c>
      <c r="R42049" s="25" t="s">
        <v>84204</v>
      </c>
    </row>
    <row r="42050" spans="17:18" x14ac:dyDescent="0.35">
      <c r="Q42050" s="25" t="s">
        <v>84205</v>
      </c>
      <c r="R42050" s="25" t="s">
        <v>84206</v>
      </c>
    </row>
    <row r="42051" spans="17:18" x14ac:dyDescent="0.35">
      <c r="Q42051" s="25" t="s">
        <v>84207</v>
      </c>
      <c r="R42051" s="25" t="s">
        <v>84208</v>
      </c>
    </row>
    <row r="42052" spans="17:18" x14ac:dyDescent="0.35">
      <c r="Q42052" s="25" t="s">
        <v>84209</v>
      </c>
      <c r="R42052" s="25" t="s">
        <v>84210</v>
      </c>
    </row>
    <row r="42053" spans="17:18" x14ac:dyDescent="0.35">
      <c r="Q42053" s="25" t="s">
        <v>84211</v>
      </c>
      <c r="R42053" s="25" t="s">
        <v>84212</v>
      </c>
    </row>
    <row r="42054" spans="17:18" x14ac:dyDescent="0.35">
      <c r="Q42054" s="25" t="s">
        <v>84213</v>
      </c>
      <c r="R42054" s="25" t="s">
        <v>84214</v>
      </c>
    </row>
    <row r="42055" spans="17:18" x14ac:dyDescent="0.35">
      <c r="Q42055" s="25" t="s">
        <v>84215</v>
      </c>
      <c r="R42055" s="25" t="s">
        <v>84216</v>
      </c>
    </row>
    <row r="42056" spans="17:18" x14ac:dyDescent="0.35">
      <c r="Q42056" s="25" t="s">
        <v>84217</v>
      </c>
      <c r="R42056" s="25" t="s">
        <v>84218</v>
      </c>
    </row>
    <row r="42057" spans="17:18" x14ac:dyDescent="0.35">
      <c r="Q42057" s="25" t="s">
        <v>84219</v>
      </c>
      <c r="R42057" s="25" t="s">
        <v>84220</v>
      </c>
    </row>
    <row r="42058" spans="17:18" x14ac:dyDescent="0.35">
      <c r="Q42058" s="25" t="s">
        <v>84221</v>
      </c>
      <c r="R42058" s="25" t="s">
        <v>84222</v>
      </c>
    </row>
    <row r="42059" spans="17:18" x14ac:dyDescent="0.35">
      <c r="Q42059" s="25" t="s">
        <v>84223</v>
      </c>
      <c r="R42059" s="25" t="s">
        <v>84224</v>
      </c>
    </row>
    <row r="42060" spans="17:18" x14ac:dyDescent="0.35">
      <c r="Q42060" s="25" t="s">
        <v>84225</v>
      </c>
      <c r="R42060" s="25" t="s">
        <v>84226</v>
      </c>
    </row>
    <row r="42061" spans="17:18" x14ac:dyDescent="0.35">
      <c r="Q42061" s="25" t="s">
        <v>84227</v>
      </c>
      <c r="R42061" s="25" t="s">
        <v>84228</v>
      </c>
    </row>
    <row r="42062" spans="17:18" x14ac:dyDescent="0.35">
      <c r="Q42062" s="25" t="s">
        <v>84229</v>
      </c>
      <c r="R42062" s="25" t="s">
        <v>84230</v>
      </c>
    </row>
    <row r="42063" spans="17:18" x14ac:dyDescent="0.35">
      <c r="Q42063" s="25" t="s">
        <v>84231</v>
      </c>
      <c r="R42063" s="25" t="s">
        <v>84232</v>
      </c>
    </row>
    <row r="42064" spans="17:18" x14ac:dyDescent="0.35">
      <c r="Q42064" s="25" t="s">
        <v>84233</v>
      </c>
      <c r="R42064" s="25" t="s">
        <v>84234</v>
      </c>
    </row>
    <row r="42065" spans="17:18" x14ac:dyDescent="0.35">
      <c r="Q42065" s="25" t="s">
        <v>84235</v>
      </c>
      <c r="R42065" s="25" t="s">
        <v>84236</v>
      </c>
    </row>
    <row r="42066" spans="17:18" x14ac:dyDescent="0.35">
      <c r="Q42066" s="25" t="s">
        <v>84237</v>
      </c>
      <c r="R42066" s="25" t="s">
        <v>84238</v>
      </c>
    </row>
    <row r="42067" spans="17:18" x14ac:dyDescent="0.35">
      <c r="Q42067" s="25" t="s">
        <v>84239</v>
      </c>
      <c r="R42067" s="25" t="s">
        <v>84240</v>
      </c>
    </row>
    <row r="42068" spans="17:18" x14ac:dyDescent="0.35">
      <c r="Q42068" s="25" t="s">
        <v>84241</v>
      </c>
      <c r="R42068" s="25" t="s">
        <v>84242</v>
      </c>
    </row>
    <row r="42069" spans="17:18" x14ac:dyDescent="0.35">
      <c r="Q42069" s="25" t="s">
        <v>84243</v>
      </c>
      <c r="R42069" s="25" t="s">
        <v>84244</v>
      </c>
    </row>
    <row r="42070" spans="17:18" x14ac:dyDescent="0.35">
      <c r="Q42070" s="25" t="s">
        <v>84245</v>
      </c>
      <c r="R42070" s="25" t="s">
        <v>84246</v>
      </c>
    </row>
    <row r="42071" spans="17:18" x14ac:dyDescent="0.35">
      <c r="Q42071" s="25" t="s">
        <v>84247</v>
      </c>
      <c r="R42071" s="25" t="s">
        <v>84248</v>
      </c>
    </row>
    <row r="42072" spans="17:18" x14ac:dyDescent="0.35">
      <c r="Q42072" s="25" t="s">
        <v>84249</v>
      </c>
      <c r="R42072" s="25" t="s">
        <v>84250</v>
      </c>
    </row>
    <row r="42073" spans="17:18" x14ac:dyDescent="0.35">
      <c r="Q42073" s="25" t="s">
        <v>84251</v>
      </c>
      <c r="R42073" s="25" t="s">
        <v>84252</v>
      </c>
    </row>
    <row r="42074" spans="17:18" x14ac:dyDescent="0.35">
      <c r="Q42074" s="25" t="s">
        <v>84253</v>
      </c>
      <c r="R42074" s="25" t="s">
        <v>84254</v>
      </c>
    </row>
    <row r="42075" spans="17:18" x14ac:dyDescent="0.35">
      <c r="Q42075" s="25" t="s">
        <v>84255</v>
      </c>
      <c r="R42075" s="25" t="s">
        <v>84256</v>
      </c>
    </row>
    <row r="42076" spans="17:18" x14ac:dyDescent="0.35">
      <c r="Q42076" s="25" t="s">
        <v>84257</v>
      </c>
      <c r="R42076" s="25" t="s">
        <v>84258</v>
      </c>
    </row>
    <row r="42077" spans="17:18" x14ac:dyDescent="0.35">
      <c r="Q42077" s="25" t="s">
        <v>84259</v>
      </c>
      <c r="R42077" s="25" t="s">
        <v>84260</v>
      </c>
    </row>
    <row r="42078" spans="17:18" x14ac:dyDescent="0.35">
      <c r="Q42078" s="25" t="s">
        <v>84261</v>
      </c>
      <c r="R42078" s="25" t="s">
        <v>84262</v>
      </c>
    </row>
    <row r="42079" spans="17:18" x14ac:dyDescent="0.35">
      <c r="Q42079" s="25" t="s">
        <v>84263</v>
      </c>
      <c r="R42079" s="25" t="s">
        <v>84264</v>
      </c>
    </row>
    <row r="42080" spans="17:18" x14ac:dyDescent="0.35">
      <c r="Q42080" s="25" t="s">
        <v>84265</v>
      </c>
      <c r="R42080" s="25" t="s">
        <v>84266</v>
      </c>
    </row>
    <row r="42081" spans="17:18" x14ac:dyDescent="0.35">
      <c r="Q42081" s="25" t="s">
        <v>84267</v>
      </c>
      <c r="R42081" s="25" t="s">
        <v>84268</v>
      </c>
    </row>
    <row r="42082" spans="17:18" x14ac:dyDescent="0.35">
      <c r="Q42082" s="25" t="s">
        <v>84269</v>
      </c>
      <c r="R42082" s="25" t="s">
        <v>84270</v>
      </c>
    </row>
    <row r="42083" spans="17:18" x14ac:dyDescent="0.35">
      <c r="Q42083" s="25" t="s">
        <v>84271</v>
      </c>
      <c r="R42083" s="25" t="s">
        <v>84272</v>
      </c>
    </row>
    <row r="42084" spans="17:18" x14ac:dyDescent="0.35">
      <c r="Q42084" s="25" t="s">
        <v>84273</v>
      </c>
      <c r="R42084" s="25" t="s">
        <v>84274</v>
      </c>
    </row>
    <row r="42085" spans="17:18" x14ac:dyDescent="0.35">
      <c r="Q42085" s="25" t="s">
        <v>84275</v>
      </c>
      <c r="R42085" s="25" t="s">
        <v>84276</v>
      </c>
    </row>
    <row r="42086" spans="17:18" x14ac:dyDescent="0.35">
      <c r="Q42086" s="25" t="s">
        <v>84277</v>
      </c>
      <c r="R42086" s="25" t="s">
        <v>84278</v>
      </c>
    </row>
    <row r="42087" spans="17:18" x14ac:dyDescent="0.35">
      <c r="Q42087" s="25" t="s">
        <v>84279</v>
      </c>
      <c r="R42087" s="25" t="s">
        <v>84280</v>
      </c>
    </row>
    <row r="42088" spans="17:18" x14ac:dyDescent="0.35">
      <c r="Q42088" s="25" t="s">
        <v>84281</v>
      </c>
      <c r="R42088" s="25" t="s">
        <v>84282</v>
      </c>
    </row>
    <row r="42089" spans="17:18" x14ac:dyDescent="0.35">
      <c r="Q42089" s="25" t="s">
        <v>84283</v>
      </c>
      <c r="R42089" s="25" t="s">
        <v>84284</v>
      </c>
    </row>
    <row r="42090" spans="17:18" x14ac:dyDescent="0.35">
      <c r="Q42090" s="25" t="s">
        <v>84285</v>
      </c>
      <c r="R42090" s="25" t="s">
        <v>84286</v>
      </c>
    </row>
    <row r="42091" spans="17:18" x14ac:dyDescent="0.35">
      <c r="Q42091" s="25" t="s">
        <v>84287</v>
      </c>
      <c r="R42091" s="25" t="s">
        <v>84288</v>
      </c>
    </row>
    <row r="42092" spans="17:18" x14ac:dyDescent="0.35">
      <c r="Q42092" s="25" t="s">
        <v>84289</v>
      </c>
      <c r="R42092" s="25" t="s">
        <v>84290</v>
      </c>
    </row>
    <row r="42093" spans="17:18" x14ac:dyDescent="0.35">
      <c r="Q42093" s="25" t="s">
        <v>84291</v>
      </c>
      <c r="R42093" s="25" t="s">
        <v>84292</v>
      </c>
    </row>
    <row r="42094" spans="17:18" x14ac:dyDescent="0.35">
      <c r="Q42094" s="25" t="s">
        <v>84293</v>
      </c>
      <c r="R42094" s="25" t="s">
        <v>84294</v>
      </c>
    </row>
    <row r="42095" spans="17:18" x14ac:dyDescent="0.35">
      <c r="Q42095" s="25" t="s">
        <v>84295</v>
      </c>
      <c r="R42095" s="25" t="s">
        <v>84296</v>
      </c>
    </row>
    <row r="42096" spans="17:18" x14ac:dyDescent="0.35">
      <c r="Q42096" s="25" t="s">
        <v>84297</v>
      </c>
      <c r="R42096" s="25" t="s">
        <v>84298</v>
      </c>
    </row>
    <row r="42097" spans="17:18" x14ac:dyDescent="0.35">
      <c r="Q42097" s="25" t="s">
        <v>84299</v>
      </c>
      <c r="R42097" s="25" t="s">
        <v>84300</v>
      </c>
    </row>
    <row r="42098" spans="17:18" x14ac:dyDescent="0.35">
      <c r="Q42098" s="25" t="s">
        <v>84301</v>
      </c>
      <c r="R42098" s="25" t="s">
        <v>84302</v>
      </c>
    </row>
    <row r="42099" spans="17:18" x14ac:dyDescent="0.35">
      <c r="Q42099" s="25" t="s">
        <v>84303</v>
      </c>
      <c r="R42099" s="25" t="s">
        <v>84304</v>
      </c>
    </row>
    <row r="42100" spans="17:18" x14ac:dyDescent="0.35">
      <c r="Q42100" s="25" t="s">
        <v>84305</v>
      </c>
      <c r="R42100" s="25" t="s">
        <v>84306</v>
      </c>
    </row>
    <row r="42101" spans="17:18" x14ac:dyDescent="0.35">
      <c r="Q42101" s="25" t="s">
        <v>84307</v>
      </c>
      <c r="R42101" s="25" t="s">
        <v>84308</v>
      </c>
    </row>
    <row r="42102" spans="17:18" x14ac:dyDescent="0.35">
      <c r="Q42102" s="25" t="s">
        <v>84309</v>
      </c>
      <c r="R42102" s="25" t="s">
        <v>84310</v>
      </c>
    </row>
    <row r="42103" spans="17:18" x14ac:dyDescent="0.35">
      <c r="Q42103" s="25" t="s">
        <v>84311</v>
      </c>
      <c r="R42103" s="25" t="s">
        <v>84312</v>
      </c>
    </row>
    <row r="42104" spans="17:18" x14ac:dyDescent="0.35">
      <c r="Q42104" s="25" t="s">
        <v>84313</v>
      </c>
      <c r="R42104" s="25" t="s">
        <v>84314</v>
      </c>
    </row>
    <row r="42105" spans="17:18" x14ac:dyDescent="0.35">
      <c r="Q42105" s="25" t="s">
        <v>84315</v>
      </c>
      <c r="R42105" s="25" t="s">
        <v>84316</v>
      </c>
    </row>
    <row r="42106" spans="17:18" x14ac:dyDescent="0.35">
      <c r="Q42106" s="25" t="s">
        <v>84317</v>
      </c>
      <c r="R42106" s="25" t="s">
        <v>84318</v>
      </c>
    </row>
    <row r="42107" spans="17:18" x14ac:dyDescent="0.35">
      <c r="Q42107" s="25" t="s">
        <v>84319</v>
      </c>
      <c r="R42107" s="25" t="s">
        <v>84320</v>
      </c>
    </row>
    <row r="42108" spans="17:18" x14ac:dyDescent="0.35">
      <c r="Q42108" s="25" t="s">
        <v>84321</v>
      </c>
      <c r="R42108" s="25" t="s">
        <v>84322</v>
      </c>
    </row>
    <row r="42109" spans="17:18" x14ac:dyDescent="0.35">
      <c r="Q42109" s="25" t="s">
        <v>84323</v>
      </c>
      <c r="R42109" s="25" t="s">
        <v>84324</v>
      </c>
    </row>
    <row r="42110" spans="17:18" x14ac:dyDescent="0.35">
      <c r="Q42110" s="25" t="s">
        <v>84325</v>
      </c>
      <c r="R42110" s="25" t="s">
        <v>84326</v>
      </c>
    </row>
    <row r="42111" spans="17:18" x14ac:dyDescent="0.35">
      <c r="Q42111" s="25" t="s">
        <v>84327</v>
      </c>
      <c r="R42111" s="25" t="s">
        <v>84328</v>
      </c>
    </row>
    <row r="42112" spans="17:18" x14ac:dyDescent="0.35">
      <c r="Q42112" s="25" t="s">
        <v>84329</v>
      </c>
      <c r="R42112" s="25" t="s">
        <v>84330</v>
      </c>
    </row>
    <row r="42113" spans="17:18" x14ac:dyDescent="0.35">
      <c r="Q42113" s="25" t="s">
        <v>84331</v>
      </c>
      <c r="R42113" s="25" t="s">
        <v>84332</v>
      </c>
    </row>
    <row r="42114" spans="17:18" x14ac:dyDescent="0.35">
      <c r="Q42114" s="25" t="s">
        <v>84333</v>
      </c>
      <c r="R42114" s="25" t="s">
        <v>84334</v>
      </c>
    </row>
    <row r="42115" spans="17:18" x14ac:dyDescent="0.35">
      <c r="Q42115" s="25" t="s">
        <v>84335</v>
      </c>
      <c r="R42115" s="25" t="s">
        <v>84336</v>
      </c>
    </row>
    <row r="42116" spans="17:18" x14ac:dyDescent="0.35">
      <c r="Q42116" s="25" t="s">
        <v>84337</v>
      </c>
      <c r="R42116" s="25" t="s">
        <v>84338</v>
      </c>
    </row>
    <row r="42117" spans="17:18" x14ac:dyDescent="0.35">
      <c r="Q42117" s="25" t="s">
        <v>84339</v>
      </c>
      <c r="R42117" s="25" t="s">
        <v>84340</v>
      </c>
    </row>
    <row r="42118" spans="17:18" x14ac:dyDescent="0.35">
      <c r="Q42118" s="25" t="s">
        <v>84341</v>
      </c>
      <c r="R42118" s="25" t="s">
        <v>84342</v>
      </c>
    </row>
    <row r="42119" spans="17:18" x14ac:dyDescent="0.35">
      <c r="Q42119" s="25" t="s">
        <v>84343</v>
      </c>
      <c r="R42119" s="25" t="s">
        <v>84344</v>
      </c>
    </row>
    <row r="42120" spans="17:18" x14ac:dyDescent="0.35">
      <c r="Q42120" s="25" t="s">
        <v>84345</v>
      </c>
      <c r="R42120" s="25" t="s">
        <v>84346</v>
      </c>
    </row>
    <row r="42121" spans="17:18" x14ac:dyDescent="0.35">
      <c r="Q42121" s="25" t="s">
        <v>84347</v>
      </c>
      <c r="R42121" s="25" t="s">
        <v>84348</v>
      </c>
    </row>
    <row r="42122" spans="17:18" x14ac:dyDescent="0.35">
      <c r="Q42122" s="25" t="s">
        <v>84349</v>
      </c>
      <c r="R42122" s="25" t="s">
        <v>84350</v>
      </c>
    </row>
    <row r="42123" spans="17:18" x14ac:dyDescent="0.35">
      <c r="Q42123" s="25" t="s">
        <v>84351</v>
      </c>
      <c r="R42123" s="25" t="s">
        <v>84352</v>
      </c>
    </row>
    <row r="42124" spans="17:18" x14ac:dyDescent="0.35">
      <c r="Q42124" s="25" t="s">
        <v>84353</v>
      </c>
      <c r="R42124" s="25" t="s">
        <v>84354</v>
      </c>
    </row>
    <row r="42125" spans="17:18" x14ac:dyDescent="0.35">
      <c r="Q42125" s="25" t="s">
        <v>84355</v>
      </c>
      <c r="R42125" s="25" t="s">
        <v>84356</v>
      </c>
    </row>
    <row r="42126" spans="17:18" x14ac:dyDescent="0.35">
      <c r="Q42126" s="25" t="s">
        <v>84357</v>
      </c>
      <c r="R42126" s="25" t="s">
        <v>84358</v>
      </c>
    </row>
    <row r="42127" spans="17:18" x14ac:dyDescent="0.35">
      <c r="Q42127" s="25" t="s">
        <v>84359</v>
      </c>
      <c r="R42127" s="25" t="s">
        <v>84360</v>
      </c>
    </row>
    <row r="42128" spans="17:18" x14ac:dyDescent="0.35">
      <c r="Q42128" s="25" t="s">
        <v>84361</v>
      </c>
      <c r="R42128" s="25" t="s">
        <v>84362</v>
      </c>
    </row>
    <row r="42129" spans="17:18" x14ac:dyDescent="0.35">
      <c r="Q42129" s="25" t="s">
        <v>84363</v>
      </c>
      <c r="R42129" s="25" t="s">
        <v>84364</v>
      </c>
    </row>
    <row r="42130" spans="17:18" x14ac:dyDescent="0.35">
      <c r="Q42130" s="25" t="s">
        <v>84365</v>
      </c>
      <c r="R42130" s="25" t="s">
        <v>84366</v>
      </c>
    </row>
    <row r="42131" spans="17:18" x14ac:dyDescent="0.35">
      <c r="Q42131" s="25" t="s">
        <v>84367</v>
      </c>
      <c r="R42131" s="25" t="s">
        <v>84368</v>
      </c>
    </row>
    <row r="42132" spans="17:18" x14ac:dyDescent="0.35">
      <c r="Q42132" s="25" t="s">
        <v>84369</v>
      </c>
      <c r="R42132" s="25" t="s">
        <v>84370</v>
      </c>
    </row>
    <row r="42133" spans="17:18" x14ac:dyDescent="0.35">
      <c r="Q42133" s="25" t="s">
        <v>84371</v>
      </c>
      <c r="R42133" s="25" t="s">
        <v>84372</v>
      </c>
    </row>
    <row r="42134" spans="17:18" x14ac:dyDescent="0.35">
      <c r="Q42134" s="25" t="s">
        <v>84373</v>
      </c>
      <c r="R42134" s="25" t="s">
        <v>84374</v>
      </c>
    </row>
    <row r="42135" spans="17:18" x14ac:dyDescent="0.35">
      <c r="Q42135" s="25" t="s">
        <v>84375</v>
      </c>
      <c r="R42135" s="25" t="s">
        <v>84376</v>
      </c>
    </row>
    <row r="42136" spans="17:18" x14ac:dyDescent="0.35">
      <c r="Q42136" s="25" t="s">
        <v>84377</v>
      </c>
      <c r="R42136" s="25" t="s">
        <v>84378</v>
      </c>
    </row>
    <row r="42137" spans="17:18" x14ac:dyDescent="0.35">
      <c r="Q42137" s="25" t="s">
        <v>84379</v>
      </c>
      <c r="R42137" s="25" t="s">
        <v>84380</v>
      </c>
    </row>
    <row r="42138" spans="17:18" x14ac:dyDescent="0.35">
      <c r="Q42138" s="25" t="s">
        <v>84381</v>
      </c>
      <c r="R42138" s="25" t="s">
        <v>84382</v>
      </c>
    </row>
    <row r="42139" spans="17:18" x14ac:dyDescent="0.35">
      <c r="Q42139" s="25" t="s">
        <v>84383</v>
      </c>
      <c r="R42139" s="25" t="s">
        <v>84384</v>
      </c>
    </row>
    <row r="42140" spans="17:18" x14ac:dyDescent="0.35">
      <c r="Q42140" s="25" t="s">
        <v>84385</v>
      </c>
      <c r="R42140" s="25" t="s">
        <v>84386</v>
      </c>
    </row>
    <row r="42141" spans="17:18" x14ac:dyDescent="0.35">
      <c r="Q42141" s="25" t="s">
        <v>84387</v>
      </c>
      <c r="R42141" s="25" t="s">
        <v>84388</v>
      </c>
    </row>
    <row r="42142" spans="17:18" x14ac:dyDescent="0.35">
      <c r="Q42142" s="25" t="s">
        <v>84389</v>
      </c>
      <c r="R42142" s="25" t="s">
        <v>84390</v>
      </c>
    </row>
    <row r="42143" spans="17:18" x14ac:dyDescent="0.35">
      <c r="Q42143" s="25" t="s">
        <v>84391</v>
      </c>
      <c r="R42143" s="25" t="s">
        <v>84392</v>
      </c>
    </row>
    <row r="42144" spans="17:18" x14ac:dyDescent="0.35">
      <c r="Q42144" s="25" t="s">
        <v>84393</v>
      </c>
      <c r="R42144" s="25" t="s">
        <v>84394</v>
      </c>
    </row>
    <row r="42145" spans="17:18" x14ac:dyDescent="0.35">
      <c r="Q42145" s="25" t="s">
        <v>84395</v>
      </c>
      <c r="R42145" s="25" t="s">
        <v>84396</v>
      </c>
    </row>
    <row r="42146" spans="17:18" x14ac:dyDescent="0.35">
      <c r="Q42146" s="25" t="s">
        <v>84397</v>
      </c>
      <c r="R42146" s="25" t="s">
        <v>84398</v>
      </c>
    </row>
    <row r="42147" spans="17:18" x14ac:dyDescent="0.35">
      <c r="Q42147" s="25" t="s">
        <v>84399</v>
      </c>
      <c r="R42147" s="25" t="s">
        <v>84400</v>
      </c>
    </row>
    <row r="42148" spans="17:18" x14ac:dyDescent="0.35">
      <c r="Q42148" s="25" t="s">
        <v>84401</v>
      </c>
      <c r="R42148" s="25" t="s">
        <v>84402</v>
      </c>
    </row>
    <row r="42149" spans="17:18" x14ac:dyDescent="0.35">
      <c r="Q42149" s="25" t="s">
        <v>84403</v>
      </c>
      <c r="R42149" s="25" t="s">
        <v>84404</v>
      </c>
    </row>
    <row r="42150" spans="17:18" x14ac:dyDescent="0.35">
      <c r="Q42150" s="25" t="s">
        <v>84405</v>
      </c>
      <c r="R42150" s="25" t="s">
        <v>84406</v>
      </c>
    </row>
    <row r="42151" spans="17:18" x14ac:dyDescent="0.35">
      <c r="Q42151" s="25" t="s">
        <v>84407</v>
      </c>
      <c r="R42151" s="25" t="s">
        <v>84408</v>
      </c>
    </row>
    <row r="42152" spans="17:18" x14ac:dyDescent="0.35">
      <c r="Q42152" s="25" t="s">
        <v>84409</v>
      </c>
      <c r="R42152" s="25" t="s">
        <v>84410</v>
      </c>
    </row>
    <row r="42153" spans="17:18" x14ac:dyDescent="0.35">
      <c r="Q42153" s="25" t="s">
        <v>84411</v>
      </c>
      <c r="R42153" s="25" t="s">
        <v>84412</v>
      </c>
    </row>
    <row r="42154" spans="17:18" x14ac:dyDescent="0.35">
      <c r="Q42154" s="25" t="s">
        <v>84413</v>
      </c>
      <c r="R42154" s="25" t="s">
        <v>84414</v>
      </c>
    </row>
    <row r="42155" spans="17:18" x14ac:dyDescent="0.35">
      <c r="Q42155" s="25" t="s">
        <v>84415</v>
      </c>
      <c r="R42155" s="25" t="s">
        <v>84416</v>
      </c>
    </row>
    <row r="42156" spans="17:18" x14ac:dyDescent="0.35">
      <c r="Q42156" s="25" t="s">
        <v>84417</v>
      </c>
      <c r="R42156" s="25" t="s">
        <v>84418</v>
      </c>
    </row>
    <row r="42157" spans="17:18" x14ac:dyDescent="0.35">
      <c r="Q42157" s="25" t="s">
        <v>84419</v>
      </c>
      <c r="R42157" s="25" t="s">
        <v>84420</v>
      </c>
    </row>
    <row r="42158" spans="17:18" x14ac:dyDescent="0.35">
      <c r="Q42158" s="25" t="s">
        <v>84421</v>
      </c>
      <c r="R42158" s="25" t="s">
        <v>84422</v>
      </c>
    </row>
    <row r="42159" spans="17:18" x14ac:dyDescent="0.35">
      <c r="Q42159" s="25" t="s">
        <v>84423</v>
      </c>
      <c r="R42159" s="25" t="s">
        <v>84424</v>
      </c>
    </row>
    <row r="42160" spans="17:18" x14ac:dyDescent="0.35">
      <c r="Q42160" s="25" t="s">
        <v>84425</v>
      </c>
      <c r="R42160" s="25" t="s">
        <v>84426</v>
      </c>
    </row>
    <row r="42161" spans="17:18" x14ac:dyDescent="0.35">
      <c r="Q42161" s="25" t="s">
        <v>84427</v>
      </c>
      <c r="R42161" s="25" t="s">
        <v>84428</v>
      </c>
    </row>
    <row r="42162" spans="17:18" x14ac:dyDescent="0.35">
      <c r="Q42162" s="25" t="s">
        <v>84429</v>
      </c>
      <c r="R42162" s="25" t="s">
        <v>84430</v>
      </c>
    </row>
    <row r="42163" spans="17:18" x14ac:dyDescent="0.35">
      <c r="Q42163" s="25" t="s">
        <v>84431</v>
      </c>
      <c r="R42163" s="25" t="s">
        <v>84432</v>
      </c>
    </row>
    <row r="42164" spans="17:18" x14ac:dyDescent="0.35">
      <c r="Q42164" s="25" t="s">
        <v>84433</v>
      </c>
      <c r="R42164" s="25" t="s">
        <v>84434</v>
      </c>
    </row>
    <row r="42165" spans="17:18" x14ac:dyDescent="0.35">
      <c r="Q42165" s="25" t="s">
        <v>84435</v>
      </c>
      <c r="R42165" s="25" t="s">
        <v>84436</v>
      </c>
    </row>
    <row r="42166" spans="17:18" x14ac:dyDescent="0.35">
      <c r="Q42166" s="25" t="s">
        <v>84437</v>
      </c>
      <c r="R42166" s="25" t="s">
        <v>84438</v>
      </c>
    </row>
    <row r="42167" spans="17:18" x14ac:dyDescent="0.35">
      <c r="Q42167" s="25" t="s">
        <v>84439</v>
      </c>
      <c r="R42167" s="25" t="s">
        <v>84440</v>
      </c>
    </row>
    <row r="42168" spans="17:18" x14ac:dyDescent="0.35">
      <c r="Q42168" s="25" t="s">
        <v>84441</v>
      </c>
      <c r="R42168" s="25" t="s">
        <v>84442</v>
      </c>
    </row>
    <row r="42169" spans="17:18" x14ac:dyDescent="0.35">
      <c r="Q42169" s="25" t="s">
        <v>84443</v>
      </c>
      <c r="R42169" s="25" t="s">
        <v>84444</v>
      </c>
    </row>
    <row r="42170" spans="17:18" x14ac:dyDescent="0.35">
      <c r="Q42170" s="25" t="s">
        <v>84445</v>
      </c>
      <c r="R42170" s="25" t="s">
        <v>84446</v>
      </c>
    </row>
    <row r="42171" spans="17:18" x14ac:dyDescent="0.35">
      <c r="Q42171" s="25" t="s">
        <v>84447</v>
      </c>
      <c r="R42171" s="25" t="s">
        <v>84448</v>
      </c>
    </row>
    <row r="42172" spans="17:18" x14ac:dyDescent="0.35">
      <c r="Q42172" s="25" t="s">
        <v>84449</v>
      </c>
      <c r="R42172" s="25" t="s">
        <v>84450</v>
      </c>
    </row>
    <row r="42173" spans="17:18" x14ac:dyDescent="0.35">
      <c r="Q42173" s="25" t="s">
        <v>84451</v>
      </c>
      <c r="R42173" s="25" t="s">
        <v>84452</v>
      </c>
    </row>
    <row r="42174" spans="17:18" x14ac:dyDescent="0.35">
      <c r="Q42174" s="25" t="s">
        <v>84453</v>
      </c>
      <c r="R42174" s="25" t="s">
        <v>84454</v>
      </c>
    </row>
    <row r="42175" spans="17:18" x14ac:dyDescent="0.35">
      <c r="Q42175" s="25" t="s">
        <v>84455</v>
      </c>
      <c r="R42175" s="25" t="s">
        <v>84456</v>
      </c>
    </row>
    <row r="42176" spans="17:18" x14ac:dyDescent="0.35">
      <c r="Q42176" s="25" t="s">
        <v>84457</v>
      </c>
      <c r="R42176" s="25" t="s">
        <v>84458</v>
      </c>
    </row>
    <row r="42177" spans="17:18" x14ac:dyDescent="0.35">
      <c r="Q42177" s="25" t="s">
        <v>84459</v>
      </c>
      <c r="R42177" s="25" t="s">
        <v>84460</v>
      </c>
    </row>
    <row r="42178" spans="17:18" x14ac:dyDescent="0.35">
      <c r="Q42178" s="25" t="s">
        <v>84461</v>
      </c>
      <c r="R42178" s="25" t="s">
        <v>84462</v>
      </c>
    </row>
    <row r="42179" spans="17:18" x14ac:dyDescent="0.35">
      <c r="Q42179" s="25" t="s">
        <v>84463</v>
      </c>
      <c r="R42179" s="25" t="s">
        <v>84464</v>
      </c>
    </row>
    <row r="42180" spans="17:18" x14ac:dyDescent="0.35">
      <c r="Q42180" s="25" t="s">
        <v>84465</v>
      </c>
      <c r="R42180" s="25" t="s">
        <v>84466</v>
      </c>
    </row>
    <row r="42181" spans="17:18" x14ac:dyDescent="0.35">
      <c r="Q42181" s="25" t="s">
        <v>84467</v>
      </c>
      <c r="R42181" s="25" t="s">
        <v>84468</v>
      </c>
    </row>
    <row r="42182" spans="17:18" x14ac:dyDescent="0.35">
      <c r="Q42182" s="25" t="s">
        <v>84469</v>
      </c>
      <c r="R42182" s="25" t="s">
        <v>84470</v>
      </c>
    </row>
    <row r="42183" spans="17:18" x14ac:dyDescent="0.35">
      <c r="Q42183" s="25" t="s">
        <v>84471</v>
      </c>
      <c r="R42183" s="25" t="s">
        <v>84472</v>
      </c>
    </row>
    <row r="42184" spans="17:18" x14ac:dyDescent="0.35">
      <c r="Q42184" s="25" t="s">
        <v>84473</v>
      </c>
      <c r="R42184" s="25" t="s">
        <v>84474</v>
      </c>
    </row>
    <row r="42185" spans="17:18" x14ac:dyDescent="0.35">
      <c r="Q42185" s="25" t="s">
        <v>84475</v>
      </c>
      <c r="R42185" s="25" t="s">
        <v>84476</v>
      </c>
    </row>
    <row r="42186" spans="17:18" x14ac:dyDescent="0.35">
      <c r="Q42186" s="25" t="s">
        <v>84477</v>
      </c>
      <c r="R42186" s="25" t="s">
        <v>84478</v>
      </c>
    </row>
    <row r="42187" spans="17:18" x14ac:dyDescent="0.35">
      <c r="Q42187" s="25" t="s">
        <v>84479</v>
      </c>
      <c r="R42187" s="25" t="s">
        <v>84480</v>
      </c>
    </row>
    <row r="42188" spans="17:18" x14ac:dyDescent="0.35">
      <c r="Q42188" s="25" t="s">
        <v>84481</v>
      </c>
      <c r="R42188" s="25" t="s">
        <v>84482</v>
      </c>
    </row>
    <row r="42189" spans="17:18" x14ac:dyDescent="0.35">
      <c r="Q42189" s="25" t="s">
        <v>84483</v>
      </c>
      <c r="R42189" s="25" t="s">
        <v>84484</v>
      </c>
    </row>
    <row r="42190" spans="17:18" x14ac:dyDescent="0.35">
      <c r="Q42190" s="25" t="s">
        <v>84485</v>
      </c>
      <c r="R42190" s="25" t="s">
        <v>84486</v>
      </c>
    </row>
    <row r="42191" spans="17:18" x14ac:dyDescent="0.35">
      <c r="Q42191" s="25" t="s">
        <v>84487</v>
      </c>
      <c r="R42191" s="25" t="s">
        <v>84488</v>
      </c>
    </row>
    <row r="42192" spans="17:18" x14ac:dyDescent="0.35">
      <c r="Q42192" s="25" t="s">
        <v>84489</v>
      </c>
      <c r="R42192" s="25" t="s">
        <v>84490</v>
      </c>
    </row>
    <row r="42193" spans="17:18" x14ac:dyDescent="0.35">
      <c r="Q42193" s="25" t="s">
        <v>84491</v>
      </c>
      <c r="R42193" s="25" t="s">
        <v>84492</v>
      </c>
    </row>
    <row r="42194" spans="17:18" x14ac:dyDescent="0.35">
      <c r="Q42194" s="25" t="s">
        <v>84493</v>
      </c>
      <c r="R42194" s="25" t="s">
        <v>84494</v>
      </c>
    </row>
    <row r="42195" spans="17:18" x14ac:dyDescent="0.35">
      <c r="Q42195" s="25" t="s">
        <v>84495</v>
      </c>
      <c r="R42195" s="25" t="s">
        <v>84496</v>
      </c>
    </row>
    <row r="42196" spans="17:18" x14ac:dyDescent="0.35">
      <c r="Q42196" s="25" t="s">
        <v>84497</v>
      </c>
      <c r="R42196" s="25" t="s">
        <v>84498</v>
      </c>
    </row>
    <row r="42197" spans="17:18" x14ac:dyDescent="0.35">
      <c r="Q42197" s="25" t="s">
        <v>84499</v>
      </c>
      <c r="R42197" s="25" t="s">
        <v>84500</v>
      </c>
    </row>
    <row r="42198" spans="17:18" x14ac:dyDescent="0.35">
      <c r="Q42198" s="25" t="s">
        <v>84501</v>
      </c>
      <c r="R42198" s="25" t="s">
        <v>84502</v>
      </c>
    </row>
    <row r="42199" spans="17:18" x14ac:dyDescent="0.35">
      <c r="Q42199" s="25" t="s">
        <v>84503</v>
      </c>
      <c r="R42199" s="25" t="s">
        <v>84504</v>
      </c>
    </row>
    <row r="42200" spans="17:18" x14ac:dyDescent="0.35">
      <c r="Q42200" s="25" t="s">
        <v>84505</v>
      </c>
      <c r="R42200" s="25" t="s">
        <v>84506</v>
      </c>
    </row>
    <row r="42201" spans="17:18" x14ac:dyDescent="0.35">
      <c r="Q42201" s="25" t="s">
        <v>84507</v>
      </c>
      <c r="R42201" s="25" t="s">
        <v>84508</v>
      </c>
    </row>
    <row r="42202" spans="17:18" x14ac:dyDescent="0.35">
      <c r="Q42202" s="25" t="s">
        <v>84509</v>
      </c>
      <c r="R42202" s="25" t="s">
        <v>84510</v>
      </c>
    </row>
    <row r="42203" spans="17:18" x14ac:dyDescent="0.35">
      <c r="Q42203" s="25" t="s">
        <v>84511</v>
      </c>
      <c r="R42203" s="25" t="s">
        <v>84512</v>
      </c>
    </row>
    <row r="42204" spans="17:18" x14ac:dyDescent="0.35">
      <c r="Q42204" s="25" t="s">
        <v>84513</v>
      </c>
      <c r="R42204" s="25" t="s">
        <v>84514</v>
      </c>
    </row>
    <row r="42205" spans="17:18" x14ac:dyDescent="0.35">
      <c r="Q42205" s="25" t="s">
        <v>84515</v>
      </c>
      <c r="R42205" s="25" t="s">
        <v>84516</v>
      </c>
    </row>
    <row r="42206" spans="17:18" x14ac:dyDescent="0.35">
      <c r="Q42206" s="25" t="s">
        <v>84517</v>
      </c>
      <c r="R42206" s="25" t="s">
        <v>84518</v>
      </c>
    </row>
    <row r="42207" spans="17:18" x14ac:dyDescent="0.35">
      <c r="Q42207" s="25" t="s">
        <v>84519</v>
      </c>
      <c r="R42207" s="25" t="s">
        <v>84520</v>
      </c>
    </row>
    <row r="42208" spans="17:18" x14ac:dyDescent="0.35">
      <c r="Q42208" s="25" t="s">
        <v>84521</v>
      </c>
      <c r="R42208" s="25" t="s">
        <v>84522</v>
      </c>
    </row>
    <row r="42209" spans="17:18" x14ac:dyDescent="0.35">
      <c r="Q42209" s="25" t="s">
        <v>84523</v>
      </c>
      <c r="R42209" s="25" t="s">
        <v>84524</v>
      </c>
    </row>
    <row r="42210" spans="17:18" x14ac:dyDescent="0.35">
      <c r="Q42210" s="25" t="s">
        <v>84525</v>
      </c>
      <c r="R42210" s="25" t="s">
        <v>84526</v>
      </c>
    </row>
    <row r="42211" spans="17:18" x14ac:dyDescent="0.35">
      <c r="Q42211" s="25" t="s">
        <v>84527</v>
      </c>
      <c r="R42211" s="25" t="s">
        <v>84528</v>
      </c>
    </row>
    <row r="42212" spans="17:18" x14ac:dyDescent="0.35">
      <c r="Q42212" s="25" t="s">
        <v>84529</v>
      </c>
      <c r="R42212" s="25" t="s">
        <v>84530</v>
      </c>
    </row>
    <row r="42213" spans="17:18" x14ac:dyDescent="0.35">
      <c r="Q42213" s="25" t="s">
        <v>84531</v>
      </c>
      <c r="R42213" s="25" t="s">
        <v>84532</v>
      </c>
    </row>
    <row r="42214" spans="17:18" x14ac:dyDescent="0.35">
      <c r="Q42214" s="25" t="s">
        <v>84533</v>
      </c>
      <c r="R42214" s="25" t="s">
        <v>84534</v>
      </c>
    </row>
    <row r="42215" spans="17:18" x14ac:dyDescent="0.35">
      <c r="Q42215" s="25" t="s">
        <v>84535</v>
      </c>
      <c r="R42215" s="25" t="s">
        <v>84536</v>
      </c>
    </row>
    <row r="42216" spans="17:18" x14ac:dyDescent="0.35">
      <c r="Q42216" s="25" t="s">
        <v>84537</v>
      </c>
      <c r="R42216" s="25" t="s">
        <v>84538</v>
      </c>
    </row>
    <row r="42217" spans="17:18" x14ac:dyDescent="0.35">
      <c r="Q42217" s="25" t="s">
        <v>84539</v>
      </c>
      <c r="R42217" s="25" t="s">
        <v>84540</v>
      </c>
    </row>
    <row r="42218" spans="17:18" x14ac:dyDescent="0.35">
      <c r="Q42218" s="25" t="s">
        <v>84541</v>
      </c>
      <c r="R42218" s="25" t="s">
        <v>84542</v>
      </c>
    </row>
    <row r="42219" spans="17:18" x14ac:dyDescent="0.35">
      <c r="Q42219" s="25" t="s">
        <v>84543</v>
      </c>
      <c r="R42219" s="25" t="s">
        <v>84544</v>
      </c>
    </row>
    <row r="42220" spans="17:18" x14ac:dyDescent="0.35">
      <c r="Q42220" s="25" t="s">
        <v>84545</v>
      </c>
      <c r="R42220" s="25" t="s">
        <v>84546</v>
      </c>
    </row>
    <row r="42221" spans="17:18" x14ac:dyDescent="0.35">
      <c r="Q42221" s="25" t="s">
        <v>84547</v>
      </c>
      <c r="R42221" s="25" t="s">
        <v>84548</v>
      </c>
    </row>
    <row r="42222" spans="17:18" x14ac:dyDescent="0.35">
      <c r="Q42222" s="25" t="s">
        <v>84549</v>
      </c>
      <c r="R42222" s="25" t="s">
        <v>84550</v>
      </c>
    </row>
    <row r="42223" spans="17:18" x14ac:dyDescent="0.35">
      <c r="Q42223" s="25" t="s">
        <v>84551</v>
      </c>
      <c r="R42223" s="25" t="s">
        <v>84552</v>
      </c>
    </row>
    <row r="42224" spans="17:18" x14ac:dyDescent="0.35">
      <c r="Q42224" s="25" t="s">
        <v>84553</v>
      </c>
      <c r="R42224" s="25" t="s">
        <v>84554</v>
      </c>
    </row>
    <row r="42225" spans="17:18" x14ac:dyDescent="0.35">
      <c r="Q42225" s="25" t="s">
        <v>84555</v>
      </c>
      <c r="R42225" s="25" t="s">
        <v>84556</v>
      </c>
    </row>
    <row r="42226" spans="17:18" x14ac:dyDescent="0.35">
      <c r="Q42226" s="25" t="s">
        <v>84557</v>
      </c>
      <c r="R42226" s="25" t="s">
        <v>84558</v>
      </c>
    </row>
    <row r="42227" spans="17:18" x14ac:dyDescent="0.35">
      <c r="Q42227" s="25" t="s">
        <v>84559</v>
      </c>
      <c r="R42227" s="25" t="s">
        <v>84560</v>
      </c>
    </row>
    <row r="42228" spans="17:18" x14ac:dyDescent="0.35">
      <c r="Q42228" s="25" t="s">
        <v>84561</v>
      </c>
      <c r="R42228" s="25" t="s">
        <v>84562</v>
      </c>
    </row>
    <row r="42229" spans="17:18" x14ac:dyDescent="0.35">
      <c r="Q42229" s="25" t="s">
        <v>84563</v>
      </c>
      <c r="R42229" s="25" t="s">
        <v>84564</v>
      </c>
    </row>
    <row r="42230" spans="17:18" x14ac:dyDescent="0.35">
      <c r="Q42230" s="25" t="s">
        <v>84565</v>
      </c>
      <c r="R42230" s="25" t="s">
        <v>84566</v>
      </c>
    </row>
    <row r="42231" spans="17:18" x14ac:dyDescent="0.35">
      <c r="Q42231" s="25" t="s">
        <v>84567</v>
      </c>
      <c r="R42231" s="25" t="s">
        <v>84568</v>
      </c>
    </row>
    <row r="42232" spans="17:18" x14ac:dyDescent="0.35">
      <c r="Q42232" s="25" t="s">
        <v>84569</v>
      </c>
      <c r="R42232" s="25" t="s">
        <v>84570</v>
      </c>
    </row>
    <row r="42233" spans="17:18" x14ac:dyDescent="0.35">
      <c r="Q42233" s="25" t="s">
        <v>84571</v>
      </c>
      <c r="R42233" s="25" t="s">
        <v>84572</v>
      </c>
    </row>
    <row r="42234" spans="17:18" x14ac:dyDescent="0.35">
      <c r="Q42234" s="25" t="s">
        <v>84573</v>
      </c>
      <c r="R42234" s="25" t="s">
        <v>84574</v>
      </c>
    </row>
    <row r="42235" spans="17:18" x14ac:dyDescent="0.35">
      <c r="Q42235" s="25" t="s">
        <v>84575</v>
      </c>
      <c r="R42235" s="25" t="s">
        <v>84576</v>
      </c>
    </row>
    <row r="42236" spans="17:18" x14ac:dyDescent="0.35">
      <c r="Q42236" s="25" t="s">
        <v>84577</v>
      </c>
      <c r="R42236" s="25" t="s">
        <v>84578</v>
      </c>
    </row>
    <row r="42237" spans="17:18" x14ac:dyDescent="0.35">
      <c r="Q42237" s="25" t="s">
        <v>84579</v>
      </c>
      <c r="R42237" s="25" t="s">
        <v>84580</v>
      </c>
    </row>
    <row r="42238" spans="17:18" x14ac:dyDescent="0.35">
      <c r="Q42238" s="25" t="s">
        <v>84581</v>
      </c>
      <c r="R42238" s="25" t="s">
        <v>84582</v>
      </c>
    </row>
    <row r="42239" spans="17:18" x14ac:dyDescent="0.35">
      <c r="Q42239" s="25" t="s">
        <v>84583</v>
      </c>
      <c r="R42239" s="25" t="s">
        <v>84584</v>
      </c>
    </row>
    <row r="42240" spans="17:18" x14ac:dyDescent="0.35">
      <c r="Q42240" s="25" t="s">
        <v>84585</v>
      </c>
      <c r="R42240" s="25" t="s">
        <v>84586</v>
      </c>
    </row>
    <row r="42241" spans="17:18" x14ac:dyDescent="0.35">
      <c r="Q42241" s="25" t="s">
        <v>84587</v>
      </c>
      <c r="R42241" s="25" t="s">
        <v>84588</v>
      </c>
    </row>
    <row r="42242" spans="17:18" x14ac:dyDescent="0.35">
      <c r="Q42242" s="25" t="s">
        <v>84589</v>
      </c>
      <c r="R42242" s="25" t="s">
        <v>84590</v>
      </c>
    </row>
    <row r="42243" spans="17:18" x14ac:dyDescent="0.35">
      <c r="Q42243" s="25" t="s">
        <v>84591</v>
      </c>
      <c r="R42243" s="25" t="s">
        <v>84592</v>
      </c>
    </row>
    <row r="42244" spans="17:18" x14ac:dyDescent="0.35">
      <c r="Q42244" s="25" t="s">
        <v>84593</v>
      </c>
      <c r="R42244" s="25" t="s">
        <v>84594</v>
      </c>
    </row>
    <row r="42245" spans="17:18" x14ac:dyDescent="0.35">
      <c r="Q42245" s="25" t="s">
        <v>84595</v>
      </c>
      <c r="R42245" s="25" t="s">
        <v>84596</v>
      </c>
    </row>
    <row r="42246" spans="17:18" x14ac:dyDescent="0.35">
      <c r="Q42246" s="25" t="s">
        <v>84597</v>
      </c>
      <c r="R42246" s="25" t="s">
        <v>84598</v>
      </c>
    </row>
    <row r="42247" spans="17:18" x14ac:dyDescent="0.35">
      <c r="Q42247" s="25" t="s">
        <v>84599</v>
      </c>
      <c r="R42247" s="25" t="s">
        <v>84600</v>
      </c>
    </row>
    <row r="42248" spans="17:18" x14ac:dyDescent="0.35">
      <c r="Q42248" s="25" t="s">
        <v>84601</v>
      </c>
      <c r="R42248" s="25" t="s">
        <v>84602</v>
      </c>
    </row>
    <row r="42249" spans="17:18" x14ac:dyDescent="0.35">
      <c r="Q42249" s="25" t="s">
        <v>84603</v>
      </c>
      <c r="R42249" s="25" t="s">
        <v>84604</v>
      </c>
    </row>
    <row r="42250" spans="17:18" x14ac:dyDescent="0.35">
      <c r="Q42250" s="25" t="s">
        <v>84605</v>
      </c>
      <c r="R42250" s="25" t="s">
        <v>84606</v>
      </c>
    </row>
    <row r="42251" spans="17:18" x14ac:dyDescent="0.35">
      <c r="Q42251" s="25" t="s">
        <v>84607</v>
      </c>
      <c r="R42251" s="25" t="s">
        <v>84608</v>
      </c>
    </row>
    <row r="42252" spans="17:18" x14ac:dyDescent="0.35">
      <c r="Q42252" s="25" t="s">
        <v>84609</v>
      </c>
      <c r="R42252" s="25" t="s">
        <v>84610</v>
      </c>
    </row>
    <row r="42253" spans="17:18" x14ac:dyDescent="0.35">
      <c r="Q42253" s="25" t="s">
        <v>84611</v>
      </c>
      <c r="R42253" s="25" t="s">
        <v>84612</v>
      </c>
    </row>
    <row r="42254" spans="17:18" x14ac:dyDescent="0.35">
      <c r="Q42254" s="25" t="s">
        <v>84613</v>
      </c>
      <c r="R42254" s="25" t="s">
        <v>84614</v>
      </c>
    </row>
    <row r="42255" spans="17:18" x14ac:dyDescent="0.35">
      <c r="Q42255" s="25" t="s">
        <v>84615</v>
      </c>
      <c r="R42255" s="25" t="s">
        <v>84616</v>
      </c>
    </row>
    <row r="42256" spans="17:18" x14ac:dyDescent="0.35">
      <c r="Q42256" s="25" t="s">
        <v>84617</v>
      </c>
      <c r="R42256" s="25" t="s">
        <v>84618</v>
      </c>
    </row>
    <row r="42257" spans="17:18" x14ac:dyDescent="0.35">
      <c r="Q42257" s="25" t="s">
        <v>84619</v>
      </c>
      <c r="R42257" s="25" t="s">
        <v>84620</v>
      </c>
    </row>
    <row r="42258" spans="17:18" x14ac:dyDescent="0.35">
      <c r="Q42258" s="25" t="s">
        <v>84621</v>
      </c>
      <c r="R42258" s="25" t="s">
        <v>84622</v>
      </c>
    </row>
    <row r="42259" spans="17:18" x14ac:dyDescent="0.35">
      <c r="Q42259" s="25" t="s">
        <v>84623</v>
      </c>
      <c r="R42259" s="25" t="s">
        <v>84624</v>
      </c>
    </row>
    <row r="42260" spans="17:18" x14ac:dyDescent="0.35">
      <c r="Q42260" s="25" t="s">
        <v>84625</v>
      </c>
      <c r="R42260" s="25" t="s">
        <v>84626</v>
      </c>
    </row>
    <row r="42261" spans="17:18" x14ac:dyDescent="0.35">
      <c r="Q42261" s="25" t="s">
        <v>84627</v>
      </c>
      <c r="R42261" s="25" t="s">
        <v>84628</v>
      </c>
    </row>
    <row r="42262" spans="17:18" x14ac:dyDescent="0.35">
      <c r="Q42262" s="25" t="s">
        <v>84629</v>
      </c>
      <c r="R42262" s="25" t="s">
        <v>84630</v>
      </c>
    </row>
    <row r="42263" spans="17:18" x14ac:dyDescent="0.35">
      <c r="Q42263" s="25" t="s">
        <v>84631</v>
      </c>
      <c r="R42263" s="25" t="s">
        <v>84632</v>
      </c>
    </row>
    <row r="42264" spans="17:18" x14ac:dyDescent="0.35">
      <c r="Q42264" s="25" t="s">
        <v>84633</v>
      </c>
      <c r="R42264" s="25" t="s">
        <v>84634</v>
      </c>
    </row>
    <row r="42265" spans="17:18" x14ac:dyDescent="0.35">
      <c r="Q42265" s="25" t="s">
        <v>84635</v>
      </c>
      <c r="R42265" s="25" t="s">
        <v>84636</v>
      </c>
    </row>
    <row r="42266" spans="17:18" x14ac:dyDescent="0.35">
      <c r="Q42266" s="25" t="s">
        <v>84637</v>
      </c>
      <c r="R42266" s="25" t="s">
        <v>84638</v>
      </c>
    </row>
    <row r="42267" spans="17:18" x14ac:dyDescent="0.35">
      <c r="Q42267" s="25" t="s">
        <v>84639</v>
      </c>
      <c r="R42267" s="25" t="s">
        <v>84640</v>
      </c>
    </row>
    <row r="42268" spans="17:18" x14ac:dyDescent="0.35">
      <c r="Q42268" s="25" t="s">
        <v>84641</v>
      </c>
      <c r="R42268" s="25" t="s">
        <v>84642</v>
      </c>
    </row>
    <row r="42269" spans="17:18" x14ac:dyDescent="0.35">
      <c r="Q42269" s="25" t="s">
        <v>84643</v>
      </c>
      <c r="R42269" s="25" t="s">
        <v>84644</v>
      </c>
    </row>
    <row r="42270" spans="17:18" x14ac:dyDescent="0.35">
      <c r="Q42270" s="25" t="s">
        <v>84645</v>
      </c>
      <c r="R42270" s="25" t="s">
        <v>84646</v>
      </c>
    </row>
    <row r="42271" spans="17:18" x14ac:dyDescent="0.35">
      <c r="Q42271" s="25" t="s">
        <v>84647</v>
      </c>
      <c r="R42271" s="25" t="s">
        <v>84648</v>
      </c>
    </row>
    <row r="42272" spans="17:18" x14ac:dyDescent="0.35">
      <c r="Q42272" s="25" t="s">
        <v>84649</v>
      </c>
      <c r="R42272" s="25" t="s">
        <v>84650</v>
      </c>
    </row>
    <row r="42273" spans="17:18" x14ac:dyDescent="0.35">
      <c r="Q42273" s="25" t="s">
        <v>84651</v>
      </c>
      <c r="R42273" s="25" t="s">
        <v>84652</v>
      </c>
    </row>
    <row r="42274" spans="17:18" x14ac:dyDescent="0.35">
      <c r="Q42274" s="25" t="s">
        <v>84653</v>
      </c>
      <c r="R42274" s="25" t="s">
        <v>84654</v>
      </c>
    </row>
    <row r="42275" spans="17:18" x14ac:dyDescent="0.35">
      <c r="Q42275" s="25" t="s">
        <v>84655</v>
      </c>
      <c r="R42275" s="25" t="s">
        <v>84656</v>
      </c>
    </row>
    <row r="42276" spans="17:18" x14ac:dyDescent="0.35">
      <c r="Q42276" s="25" t="s">
        <v>84657</v>
      </c>
      <c r="R42276" s="25" t="s">
        <v>84658</v>
      </c>
    </row>
    <row r="42277" spans="17:18" x14ac:dyDescent="0.35">
      <c r="Q42277" s="25" t="s">
        <v>84659</v>
      </c>
      <c r="R42277" s="25" t="s">
        <v>84660</v>
      </c>
    </row>
    <row r="42278" spans="17:18" x14ac:dyDescent="0.35">
      <c r="Q42278" s="25" t="s">
        <v>84661</v>
      </c>
      <c r="R42278" s="25" t="s">
        <v>84662</v>
      </c>
    </row>
    <row r="42279" spans="17:18" x14ac:dyDescent="0.35">
      <c r="Q42279" s="25" t="s">
        <v>84663</v>
      </c>
      <c r="R42279" s="25" t="s">
        <v>84664</v>
      </c>
    </row>
    <row r="42280" spans="17:18" x14ac:dyDescent="0.35">
      <c r="Q42280" s="25" t="s">
        <v>84665</v>
      </c>
      <c r="R42280" s="25" t="s">
        <v>84666</v>
      </c>
    </row>
    <row r="42281" spans="17:18" x14ac:dyDescent="0.35">
      <c r="Q42281" s="25" t="s">
        <v>84667</v>
      </c>
      <c r="R42281" s="25" t="s">
        <v>84668</v>
      </c>
    </row>
    <row r="42282" spans="17:18" x14ac:dyDescent="0.35">
      <c r="Q42282" s="25" t="s">
        <v>84669</v>
      </c>
      <c r="R42282" s="25" t="s">
        <v>84670</v>
      </c>
    </row>
    <row r="42283" spans="17:18" x14ac:dyDescent="0.35">
      <c r="Q42283" s="25" t="s">
        <v>84671</v>
      </c>
      <c r="R42283" s="25" t="s">
        <v>84672</v>
      </c>
    </row>
    <row r="42284" spans="17:18" x14ac:dyDescent="0.35">
      <c r="Q42284" s="25" t="s">
        <v>84673</v>
      </c>
      <c r="R42284" s="25" t="s">
        <v>84674</v>
      </c>
    </row>
    <row r="42285" spans="17:18" x14ac:dyDescent="0.35">
      <c r="Q42285" s="25" t="s">
        <v>84675</v>
      </c>
      <c r="R42285" s="25" t="s">
        <v>84676</v>
      </c>
    </row>
    <row r="42286" spans="17:18" x14ac:dyDescent="0.35">
      <c r="Q42286" s="25" t="s">
        <v>84677</v>
      </c>
      <c r="R42286" s="25" t="s">
        <v>84678</v>
      </c>
    </row>
    <row r="42287" spans="17:18" x14ac:dyDescent="0.35">
      <c r="Q42287" s="25" t="s">
        <v>84679</v>
      </c>
      <c r="R42287" s="25" t="s">
        <v>84680</v>
      </c>
    </row>
    <row r="42288" spans="17:18" x14ac:dyDescent="0.35">
      <c r="Q42288" s="25" t="s">
        <v>84681</v>
      </c>
      <c r="R42288" s="25" t="s">
        <v>84682</v>
      </c>
    </row>
    <row r="42289" spans="17:18" x14ac:dyDescent="0.35">
      <c r="Q42289" s="25" t="s">
        <v>84683</v>
      </c>
      <c r="R42289" s="25" t="s">
        <v>84684</v>
      </c>
    </row>
    <row r="42290" spans="17:18" x14ac:dyDescent="0.35">
      <c r="Q42290" s="25" t="s">
        <v>84685</v>
      </c>
      <c r="R42290" s="25" t="s">
        <v>84686</v>
      </c>
    </row>
    <row r="42291" spans="17:18" x14ac:dyDescent="0.35">
      <c r="Q42291" s="25" t="s">
        <v>84687</v>
      </c>
      <c r="R42291" s="25" t="s">
        <v>84688</v>
      </c>
    </row>
    <row r="42292" spans="17:18" x14ac:dyDescent="0.35">
      <c r="Q42292" s="25" t="s">
        <v>84689</v>
      </c>
      <c r="R42292" s="25" t="s">
        <v>84690</v>
      </c>
    </row>
    <row r="42293" spans="17:18" x14ac:dyDescent="0.35">
      <c r="Q42293" s="25" t="s">
        <v>84691</v>
      </c>
      <c r="R42293" s="25" t="s">
        <v>84692</v>
      </c>
    </row>
    <row r="42294" spans="17:18" x14ac:dyDescent="0.35">
      <c r="Q42294" s="25" t="s">
        <v>84693</v>
      </c>
      <c r="R42294" s="25" t="s">
        <v>84694</v>
      </c>
    </row>
    <row r="42295" spans="17:18" x14ac:dyDescent="0.35">
      <c r="Q42295" s="25" t="s">
        <v>84695</v>
      </c>
      <c r="R42295" s="25" t="s">
        <v>84696</v>
      </c>
    </row>
    <row r="42296" spans="17:18" x14ac:dyDescent="0.35">
      <c r="Q42296" s="25" t="s">
        <v>84697</v>
      </c>
      <c r="R42296" s="25" t="s">
        <v>84698</v>
      </c>
    </row>
    <row r="42297" spans="17:18" x14ac:dyDescent="0.35">
      <c r="Q42297" s="25" t="s">
        <v>84699</v>
      </c>
      <c r="R42297" s="25" t="s">
        <v>84700</v>
      </c>
    </row>
    <row r="42298" spans="17:18" x14ac:dyDescent="0.35">
      <c r="Q42298" s="25" t="s">
        <v>84701</v>
      </c>
      <c r="R42298" s="25" t="s">
        <v>84702</v>
      </c>
    </row>
    <row r="42299" spans="17:18" x14ac:dyDescent="0.35">
      <c r="Q42299" s="25" t="s">
        <v>84703</v>
      </c>
      <c r="R42299" s="25" t="s">
        <v>84704</v>
      </c>
    </row>
    <row r="42300" spans="17:18" x14ac:dyDescent="0.35">
      <c r="Q42300" s="25" t="s">
        <v>84705</v>
      </c>
      <c r="R42300" s="25" t="s">
        <v>84706</v>
      </c>
    </row>
    <row r="42301" spans="17:18" x14ac:dyDescent="0.35">
      <c r="Q42301" s="25" t="s">
        <v>84707</v>
      </c>
      <c r="R42301" s="25" t="s">
        <v>84708</v>
      </c>
    </row>
    <row r="42302" spans="17:18" x14ac:dyDescent="0.35">
      <c r="Q42302" s="25" t="s">
        <v>84709</v>
      </c>
      <c r="R42302" s="25" t="s">
        <v>84710</v>
      </c>
    </row>
    <row r="42303" spans="17:18" x14ac:dyDescent="0.35">
      <c r="Q42303" s="25" t="s">
        <v>84711</v>
      </c>
      <c r="R42303" s="25" t="s">
        <v>84712</v>
      </c>
    </row>
    <row r="42304" spans="17:18" x14ac:dyDescent="0.35">
      <c r="Q42304" s="25" t="s">
        <v>84713</v>
      </c>
      <c r="R42304" s="25" t="s">
        <v>84714</v>
      </c>
    </row>
    <row r="42305" spans="17:18" x14ac:dyDescent="0.35">
      <c r="Q42305" s="25" t="s">
        <v>84715</v>
      </c>
      <c r="R42305" s="25" t="s">
        <v>84716</v>
      </c>
    </row>
    <row r="42306" spans="17:18" x14ac:dyDescent="0.35">
      <c r="Q42306" s="25" t="s">
        <v>84717</v>
      </c>
      <c r="R42306" s="25" t="s">
        <v>84718</v>
      </c>
    </row>
    <row r="42307" spans="17:18" x14ac:dyDescent="0.35">
      <c r="Q42307" s="25" t="s">
        <v>84719</v>
      </c>
      <c r="R42307" s="25" t="s">
        <v>84720</v>
      </c>
    </row>
    <row r="42308" spans="17:18" x14ac:dyDescent="0.35">
      <c r="Q42308" s="25" t="s">
        <v>84721</v>
      </c>
      <c r="R42308" s="25" t="s">
        <v>84722</v>
      </c>
    </row>
    <row r="42309" spans="17:18" x14ac:dyDescent="0.35">
      <c r="Q42309" s="25" t="s">
        <v>84723</v>
      </c>
      <c r="R42309" s="25" t="s">
        <v>84724</v>
      </c>
    </row>
    <row r="42310" spans="17:18" x14ac:dyDescent="0.35">
      <c r="Q42310" s="25" t="s">
        <v>84725</v>
      </c>
      <c r="R42310" s="25" t="s">
        <v>84726</v>
      </c>
    </row>
    <row r="42311" spans="17:18" x14ac:dyDescent="0.35">
      <c r="Q42311" s="25" t="s">
        <v>84727</v>
      </c>
      <c r="R42311" s="25" t="s">
        <v>84728</v>
      </c>
    </row>
    <row r="42312" spans="17:18" x14ac:dyDescent="0.35">
      <c r="Q42312" s="25" t="s">
        <v>84729</v>
      </c>
      <c r="R42312" s="25" t="s">
        <v>84730</v>
      </c>
    </row>
    <row r="42313" spans="17:18" x14ac:dyDescent="0.35">
      <c r="Q42313" s="25" t="s">
        <v>84731</v>
      </c>
      <c r="R42313" s="25" t="s">
        <v>84732</v>
      </c>
    </row>
    <row r="42314" spans="17:18" x14ac:dyDescent="0.35">
      <c r="Q42314" s="25" t="s">
        <v>84733</v>
      </c>
      <c r="R42314" s="25" t="s">
        <v>84734</v>
      </c>
    </row>
    <row r="42315" spans="17:18" x14ac:dyDescent="0.35">
      <c r="Q42315" s="25" t="s">
        <v>84735</v>
      </c>
      <c r="R42315" s="25" t="s">
        <v>84736</v>
      </c>
    </row>
    <row r="42316" spans="17:18" x14ac:dyDescent="0.35">
      <c r="Q42316" s="25" t="s">
        <v>84737</v>
      </c>
      <c r="R42316" s="25" t="s">
        <v>84738</v>
      </c>
    </row>
    <row r="42317" spans="17:18" x14ac:dyDescent="0.35">
      <c r="Q42317" s="25" t="s">
        <v>84739</v>
      </c>
      <c r="R42317" s="25" t="s">
        <v>84740</v>
      </c>
    </row>
    <row r="42318" spans="17:18" x14ac:dyDescent="0.35">
      <c r="Q42318" s="25" t="s">
        <v>84741</v>
      </c>
      <c r="R42318" s="25" t="s">
        <v>84742</v>
      </c>
    </row>
    <row r="42319" spans="17:18" x14ac:dyDescent="0.35">
      <c r="Q42319" s="25" t="s">
        <v>84743</v>
      </c>
      <c r="R42319" s="25" t="s">
        <v>84744</v>
      </c>
    </row>
    <row r="42320" spans="17:18" x14ac:dyDescent="0.35">
      <c r="Q42320" s="25" t="s">
        <v>84745</v>
      </c>
      <c r="R42320" s="25" t="s">
        <v>84746</v>
      </c>
    </row>
    <row r="42321" spans="17:18" x14ac:dyDescent="0.35">
      <c r="Q42321" s="25" t="s">
        <v>84747</v>
      </c>
      <c r="R42321" s="25" t="s">
        <v>84748</v>
      </c>
    </row>
    <row r="42322" spans="17:18" x14ac:dyDescent="0.35">
      <c r="Q42322" s="25" t="s">
        <v>84749</v>
      </c>
      <c r="R42322" s="25" t="s">
        <v>84750</v>
      </c>
    </row>
    <row r="42323" spans="17:18" x14ac:dyDescent="0.35">
      <c r="Q42323" s="25" t="s">
        <v>84751</v>
      </c>
      <c r="R42323" s="25" t="s">
        <v>84752</v>
      </c>
    </row>
    <row r="42324" spans="17:18" x14ac:dyDescent="0.35">
      <c r="Q42324" s="25" t="s">
        <v>84753</v>
      </c>
      <c r="R42324" s="25" t="s">
        <v>84754</v>
      </c>
    </row>
    <row r="42325" spans="17:18" x14ac:dyDescent="0.35">
      <c r="Q42325" s="25" t="s">
        <v>84755</v>
      </c>
      <c r="R42325" s="25" t="s">
        <v>84756</v>
      </c>
    </row>
    <row r="42326" spans="17:18" x14ac:dyDescent="0.35">
      <c r="Q42326" s="25" t="s">
        <v>84757</v>
      </c>
      <c r="R42326" s="25" t="s">
        <v>84758</v>
      </c>
    </row>
    <row r="42327" spans="17:18" x14ac:dyDescent="0.35">
      <c r="Q42327" s="25" t="s">
        <v>84759</v>
      </c>
      <c r="R42327" s="25" t="s">
        <v>84760</v>
      </c>
    </row>
    <row r="42328" spans="17:18" x14ac:dyDescent="0.35">
      <c r="Q42328" s="25" t="s">
        <v>84761</v>
      </c>
      <c r="R42328" s="25" t="s">
        <v>84762</v>
      </c>
    </row>
    <row r="42329" spans="17:18" x14ac:dyDescent="0.35">
      <c r="Q42329" s="25" t="s">
        <v>84763</v>
      </c>
      <c r="R42329" s="25" t="s">
        <v>84764</v>
      </c>
    </row>
    <row r="42330" spans="17:18" x14ac:dyDescent="0.35">
      <c r="Q42330" s="25" t="s">
        <v>84765</v>
      </c>
      <c r="R42330" s="25" t="s">
        <v>84766</v>
      </c>
    </row>
    <row r="42331" spans="17:18" x14ac:dyDescent="0.35">
      <c r="Q42331" s="25" t="s">
        <v>84767</v>
      </c>
      <c r="R42331" s="25" t="s">
        <v>84768</v>
      </c>
    </row>
    <row r="42332" spans="17:18" x14ac:dyDescent="0.35">
      <c r="Q42332" s="25" t="s">
        <v>84769</v>
      </c>
      <c r="R42332" s="25" t="s">
        <v>84770</v>
      </c>
    </row>
    <row r="42333" spans="17:18" x14ac:dyDescent="0.35">
      <c r="Q42333" s="25" t="s">
        <v>84771</v>
      </c>
      <c r="R42333" s="25" t="s">
        <v>84772</v>
      </c>
    </row>
    <row r="42334" spans="17:18" x14ac:dyDescent="0.35">
      <c r="Q42334" s="25" t="s">
        <v>84773</v>
      </c>
      <c r="R42334" s="25" t="s">
        <v>84774</v>
      </c>
    </row>
    <row r="42335" spans="17:18" x14ac:dyDescent="0.35">
      <c r="Q42335" s="25" t="s">
        <v>84775</v>
      </c>
      <c r="R42335" s="25" t="s">
        <v>84776</v>
      </c>
    </row>
    <row r="42336" spans="17:18" x14ac:dyDescent="0.35">
      <c r="Q42336" s="25" t="s">
        <v>84777</v>
      </c>
      <c r="R42336" s="25" t="s">
        <v>84778</v>
      </c>
    </row>
    <row r="42337" spans="17:18" x14ac:dyDescent="0.35">
      <c r="Q42337" s="25" t="s">
        <v>84779</v>
      </c>
      <c r="R42337" s="25" t="s">
        <v>84780</v>
      </c>
    </row>
    <row r="42338" spans="17:18" x14ac:dyDescent="0.35">
      <c r="Q42338" s="25" t="s">
        <v>84781</v>
      </c>
      <c r="R42338" s="25" t="s">
        <v>84782</v>
      </c>
    </row>
    <row r="42339" spans="17:18" x14ac:dyDescent="0.35">
      <c r="Q42339" s="25" t="s">
        <v>84783</v>
      </c>
      <c r="R42339" s="25" t="s">
        <v>84784</v>
      </c>
    </row>
    <row r="42340" spans="17:18" x14ac:dyDescent="0.35">
      <c r="Q42340" s="25" t="s">
        <v>84785</v>
      </c>
      <c r="R42340" s="25" t="s">
        <v>84786</v>
      </c>
    </row>
    <row r="42341" spans="17:18" x14ac:dyDescent="0.35">
      <c r="Q42341" s="25" t="s">
        <v>84787</v>
      </c>
      <c r="R42341" s="25" t="s">
        <v>84788</v>
      </c>
    </row>
    <row r="42342" spans="17:18" x14ac:dyDescent="0.35">
      <c r="Q42342" s="25" t="s">
        <v>84789</v>
      </c>
      <c r="R42342" s="25" t="s">
        <v>84790</v>
      </c>
    </row>
    <row r="42343" spans="17:18" x14ac:dyDescent="0.35">
      <c r="Q42343" s="25" t="s">
        <v>84791</v>
      </c>
      <c r="R42343" s="25" t="s">
        <v>84792</v>
      </c>
    </row>
    <row r="42344" spans="17:18" x14ac:dyDescent="0.35">
      <c r="Q42344" s="25" t="s">
        <v>84793</v>
      </c>
      <c r="R42344" s="25" t="s">
        <v>84794</v>
      </c>
    </row>
    <row r="42345" spans="17:18" x14ac:dyDescent="0.35">
      <c r="Q42345" s="25" t="s">
        <v>84795</v>
      </c>
      <c r="R42345" s="25" t="s">
        <v>84796</v>
      </c>
    </row>
    <row r="42346" spans="17:18" x14ac:dyDescent="0.35">
      <c r="Q42346" s="25" t="s">
        <v>84797</v>
      </c>
      <c r="R42346" s="25" t="s">
        <v>84798</v>
      </c>
    </row>
    <row r="42347" spans="17:18" x14ac:dyDescent="0.35">
      <c r="Q42347" s="25" t="s">
        <v>84799</v>
      </c>
      <c r="R42347" s="25" t="s">
        <v>84800</v>
      </c>
    </row>
    <row r="42348" spans="17:18" x14ac:dyDescent="0.35">
      <c r="Q42348" s="25" t="s">
        <v>84801</v>
      </c>
      <c r="R42348" s="25" t="s">
        <v>84802</v>
      </c>
    </row>
    <row r="42349" spans="17:18" x14ac:dyDescent="0.35">
      <c r="Q42349" s="25" t="s">
        <v>84803</v>
      </c>
      <c r="R42349" s="25" t="s">
        <v>84804</v>
      </c>
    </row>
    <row r="42350" spans="17:18" x14ac:dyDescent="0.35">
      <c r="Q42350" s="25" t="s">
        <v>84805</v>
      </c>
      <c r="R42350" s="25" t="s">
        <v>84806</v>
      </c>
    </row>
    <row r="42351" spans="17:18" x14ac:dyDescent="0.35">
      <c r="Q42351" s="25" t="s">
        <v>84807</v>
      </c>
      <c r="R42351" s="25" t="s">
        <v>84808</v>
      </c>
    </row>
    <row r="42352" spans="17:18" x14ac:dyDescent="0.35">
      <c r="Q42352" s="25" t="s">
        <v>84809</v>
      </c>
      <c r="R42352" s="25" t="s">
        <v>84810</v>
      </c>
    </row>
    <row r="42353" spans="17:18" x14ac:dyDescent="0.35">
      <c r="Q42353" s="25" t="s">
        <v>84811</v>
      </c>
      <c r="R42353" s="25" t="s">
        <v>84812</v>
      </c>
    </row>
    <row r="42354" spans="17:18" x14ac:dyDescent="0.35">
      <c r="Q42354" s="25" t="s">
        <v>84813</v>
      </c>
      <c r="R42354" s="25" t="s">
        <v>84814</v>
      </c>
    </row>
    <row r="42355" spans="17:18" x14ac:dyDescent="0.35">
      <c r="Q42355" s="25" t="s">
        <v>84815</v>
      </c>
      <c r="R42355" s="25" t="s">
        <v>84816</v>
      </c>
    </row>
    <row r="42356" spans="17:18" x14ac:dyDescent="0.35">
      <c r="Q42356" s="25" t="s">
        <v>84817</v>
      </c>
      <c r="R42356" s="25" t="s">
        <v>84818</v>
      </c>
    </row>
    <row r="42357" spans="17:18" x14ac:dyDescent="0.35">
      <c r="Q42357" s="25" t="s">
        <v>84819</v>
      </c>
      <c r="R42357" s="25" t="s">
        <v>84820</v>
      </c>
    </row>
    <row r="42358" spans="17:18" x14ac:dyDescent="0.35">
      <c r="Q42358" s="25" t="s">
        <v>84821</v>
      </c>
      <c r="R42358" s="25" t="s">
        <v>84822</v>
      </c>
    </row>
    <row r="42359" spans="17:18" x14ac:dyDescent="0.35">
      <c r="Q42359" s="25" t="s">
        <v>84823</v>
      </c>
      <c r="R42359" s="25" t="s">
        <v>84824</v>
      </c>
    </row>
    <row r="42360" spans="17:18" x14ac:dyDescent="0.35">
      <c r="Q42360" s="25" t="s">
        <v>84825</v>
      </c>
      <c r="R42360" s="25" t="s">
        <v>84826</v>
      </c>
    </row>
    <row r="42361" spans="17:18" x14ac:dyDescent="0.35">
      <c r="Q42361" s="25" t="s">
        <v>84827</v>
      </c>
      <c r="R42361" s="25" t="s">
        <v>84828</v>
      </c>
    </row>
    <row r="42362" spans="17:18" x14ac:dyDescent="0.35">
      <c r="Q42362" s="25" t="s">
        <v>84829</v>
      </c>
      <c r="R42362" s="25" t="s">
        <v>84830</v>
      </c>
    </row>
    <row r="42363" spans="17:18" x14ac:dyDescent="0.35">
      <c r="Q42363" s="25" t="s">
        <v>84831</v>
      </c>
      <c r="R42363" s="25" t="s">
        <v>84832</v>
      </c>
    </row>
    <row r="42364" spans="17:18" x14ac:dyDescent="0.35">
      <c r="Q42364" s="25" t="s">
        <v>84833</v>
      </c>
      <c r="R42364" s="25" t="s">
        <v>84834</v>
      </c>
    </row>
    <row r="42365" spans="17:18" x14ac:dyDescent="0.35">
      <c r="Q42365" s="25" t="s">
        <v>84835</v>
      </c>
      <c r="R42365" s="25" t="s">
        <v>84836</v>
      </c>
    </row>
    <row r="42366" spans="17:18" x14ac:dyDescent="0.35">
      <c r="Q42366" s="25" t="s">
        <v>84837</v>
      </c>
      <c r="R42366" s="25" t="s">
        <v>84838</v>
      </c>
    </row>
    <row r="42367" spans="17:18" x14ac:dyDescent="0.35">
      <c r="Q42367" s="25" t="s">
        <v>84839</v>
      </c>
      <c r="R42367" s="25" t="s">
        <v>84840</v>
      </c>
    </row>
    <row r="42368" spans="17:18" x14ac:dyDescent="0.35">
      <c r="Q42368" s="25" t="s">
        <v>84841</v>
      </c>
      <c r="R42368" s="25" t="s">
        <v>84842</v>
      </c>
    </row>
    <row r="42369" spans="17:18" x14ac:dyDescent="0.35">
      <c r="Q42369" s="25" t="s">
        <v>84843</v>
      </c>
      <c r="R42369" s="25" t="s">
        <v>84844</v>
      </c>
    </row>
    <row r="42370" spans="17:18" x14ac:dyDescent="0.35">
      <c r="Q42370" s="25" t="s">
        <v>84845</v>
      </c>
      <c r="R42370" s="25" t="s">
        <v>84846</v>
      </c>
    </row>
    <row r="42371" spans="17:18" x14ac:dyDescent="0.35">
      <c r="Q42371" s="25" t="s">
        <v>84847</v>
      </c>
      <c r="R42371" s="25" t="s">
        <v>84848</v>
      </c>
    </row>
    <row r="42372" spans="17:18" x14ac:dyDescent="0.35">
      <c r="Q42372" s="25" t="s">
        <v>84849</v>
      </c>
      <c r="R42372" s="25" t="s">
        <v>84850</v>
      </c>
    </row>
    <row r="42373" spans="17:18" x14ac:dyDescent="0.35">
      <c r="Q42373" s="25" t="s">
        <v>84851</v>
      </c>
      <c r="R42373" s="25" t="s">
        <v>84852</v>
      </c>
    </row>
    <row r="42374" spans="17:18" x14ac:dyDescent="0.35">
      <c r="Q42374" s="25" t="s">
        <v>84853</v>
      </c>
      <c r="R42374" s="25" t="s">
        <v>84854</v>
      </c>
    </row>
    <row r="42375" spans="17:18" x14ac:dyDescent="0.35">
      <c r="Q42375" s="25" t="s">
        <v>84855</v>
      </c>
      <c r="R42375" s="25" t="s">
        <v>84856</v>
      </c>
    </row>
    <row r="42376" spans="17:18" x14ac:dyDescent="0.35">
      <c r="Q42376" s="25" t="s">
        <v>84857</v>
      </c>
      <c r="R42376" s="25" t="s">
        <v>84858</v>
      </c>
    </row>
    <row r="42377" spans="17:18" x14ac:dyDescent="0.35">
      <c r="Q42377" s="25" t="s">
        <v>84859</v>
      </c>
      <c r="R42377" s="25" t="s">
        <v>84860</v>
      </c>
    </row>
    <row r="42378" spans="17:18" x14ac:dyDescent="0.35">
      <c r="Q42378" s="25" t="s">
        <v>84861</v>
      </c>
      <c r="R42378" s="25" t="s">
        <v>84862</v>
      </c>
    </row>
    <row r="42379" spans="17:18" x14ac:dyDescent="0.35">
      <c r="Q42379" s="25" t="s">
        <v>84863</v>
      </c>
      <c r="R42379" s="25" t="s">
        <v>84864</v>
      </c>
    </row>
    <row r="42380" spans="17:18" x14ac:dyDescent="0.35">
      <c r="Q42380" s="25" t="s">
        <v>84865</v>
      </c>
      <c r="R42380" s="25" t="s">
        <v>84866</v>
      </c>
    </row>
    <row r="42381" spans="17:18" x14ac:dyDescent="0.35">
      <c r="Q42381" s="25" t="s">
        <v>84867</v>
      </c>
      <c r="R42381" s="25" t="s">
        <v>84868</v>
      </c>
    </row>
    <row r="42382" spans="17:18" x14ac:dyDescent="0.35">
      <c r="Q42382" s="25" t="s">
        <v>84869</v>
      </c>
      <c r="R42382" s="25" t="s">
        <v>84870</v>
      </c>
    </row>
    <row r="42383" spans="17:18" x14ac:dyDescent="0.35">
      <c r="Q42383" s="25" t="s">
        <v>84871</v>
      </c>
      <c r="R42383" s="25" t="s">
        <v>84872</v>
      </c>
    </row>
    <row r="42384" spans="17:18" x14ac:dyDescent="0.35">
      <c r="Q42384" s="25" t="s">
        <v>84873</v>
      </c>
      <c r="R42384" s="25" t="s">
        <v>84874</v>
      </c>
    </row>
    <row r="42385" spans="17:18" x14ac:dyDescent="0.35">
      <c r="Q42385" s="25" t="s">
        <v>84875</v>
      </c>
      <c r="R42385" s="25" t="s">
        <v>84876</v>
      </c>
    </row>
    <row r="42386" spans="17:18" x14ac:dyDescent="0.35">
      <c r="Q42386" s="25" t="s">
        <v>84877</v>
      </c>
      <c r="R42386" s="25" t="s">
        <v>84878</v>
      </c>
    </row>
    <row r="42387" spans="17:18" x14ac:dyDescent="0.35">
      <c r="Q42387" s="25" t="s">
        <v>84879</v>
      </c>
      <c r="R42387" s="25" t="s">
        <v>84880</v>
      </c>
    </row>
    <row r="42388" spans="17:18" x14ac:dyDescent="0.35">
      <c r="Q42388" s="25" t="s">
        <v>84881</v>
      </c>
      <c r="R42388" s="25" t="s">
        <v>84882</v>
      </c>
    </row>
    <row r="42389" spans="17:18" x14ac:dyDescent="0.35">
      <c r="Q42389" s="25" t="s">
        <v>84883</v>
      </c>
      <c r="R42389" s="25" t="s">
        <v>84884</v>
      </c>
    </row>
    <row r="42390" spans="17:18" x14ac:dyDescent="0.35">
      <c r="Q42390" s="25" t="s">
        <v>84885</v>
      </c>
      <c r="R42390" s="25" t="s">
        <v>84886</v>
      </c>
    </row>
    <row r="42391" spans="17:18" x14ac:dyDescent="0.35">
      <c r="Q42391" s="25" t="s">
        <v>84887</v>
      </c>
      <c r="R42391" s="25" t="s">
        <v>84888</v>
      </c>
    </row>
    <row r="42392" spans="17:18" x14ac:dyDescent="0.35">
      <c r="Q42392" s="25" t="s">
        <v>84889</v>
      </c>
      <c r="R42392" s="25" t="s">
        <v>84890</v>
      </c>
    </row>
    <row r="42393" spans="17:18" x14ac:dyDescent="0.35">
      <c r="Q42393" s="25" t="s">
        <v>84891</v>
      </c>
      <c r="R42393" s="25" t="s">
        <v>84892</v>
      </c>
    </row>
    <row r="42394" spans="17:18" x14ac:dyDescent="0.35">
      <c r="Q42394" s="25" t="s">
        <v>84893</v>
      </c>
      <c r="R42394" s="25" t="s">
        <v>84894</v>
      </c>
    </row>
    <row r="42395" spans="17:18" x14ac:dyDescent="0.35">
      <c r="Q42395" s="25" t="s">
        <v>84895</v>
      </c>
      <c r="R42395" s="25" t="s">
        <v>84896</v>
      </c>
    </row>
    <row r="42396" spans="17:18" x14ac:dyDescent="0.35">
      <c r="Q42396" s="25" t="s">
        <v>84897</v>
      </c>
      <c r="R42396" s="25" t="s">
        <v>84898</v>
      </c>
    </row>
    <row r="42397" spans="17:18" x14ac:dyDescent="0.35">
      <c r="Q42397" s="25" t="s">
        <v>84899</v>
      </c>
      <c r="R42397" s="25" t="s">
        <v>84900</v>
      </c>
    </row>
    <row r="42398" spans="17:18" x14ac:dyDescent="0.35">
      <c r="Q42398" s="25" t="s">
        <v>84901</v>
      </c>
      <c r="R42398" s="25" t="s">
        <v>84902</v>
      </c>
    </row>
    <row r="42399" spans="17:18" x14ac:dyDescent="0.35">
      <c r="Q42399" s="25" t="s">
        <v>84903</v>
      </c>
      <c r="R42399" s="25" t="s">
        <v>84904</v>
      </c>
    </row>
    <row r="42400" spans="17:18" x14ac:dyDescent="0.35">
      <c r="Q42400" s="25" t="s">
        <v>84905</v>
      </c>
      <c r="R42400" s="25" t="s">
        <v>84906</v>
      </c>
    </row>
    <row r="42401" spans="17:18" x14ac:dyDescent="0.35">
      <c r="Q42401" s="25" t="s">
        <v>84907</v>
      </c>
      <c r="R42401" s="25" t="s">
        <v>84908</v>
      </c>
    </row>
    <row r="42402" spans="17:18" x14ac:dyDescent="0.35">
      <c r="Q42402" s="25" t="s">
        <v>84909</v>
      </c>
      <c r="R42402" s="25" t="s">
        <v>84910</v>
      </c>
    </row>
    <row r="42403" spans="17:18" x14ac:dyDescent="0.35">
      <c r="Q42403" s="25" t="s">
        <v>84911</v>
      </c>
      <c r="R42403" s="25" t="s">
        <v>84912</v>
      </c>
    </row>
    <row r="42404" spans="17:18" x14ac:dyDescent="0.35">
      <c r="Q42404" s="25" t="s">
        <v>84913</v>
      </c>
      <c r="R42404" s="25" t="s">
        <v>84914</v>
      </c>
    </row>
    <row r="42405" spans="17:18" x14ac:dyDescent="0.35">
      <c r="Q42405" s="25" t="s">
        <v>84915</v>
      </c>
      <c r="R42405" s="25" t="s">
        <v>84916</v>
      </c>
    </row>
    <row r="42406" spans="17:18" x14ac:dyDescent="0.35">
      <c r="Q42406" s="25" t="s">
        <v>84917</v>
      </c>
      <c r="R42406" s="25" t="s">
        <v>84918</v>
      </c>
    </row>
    <row r="42407" spans="17:18" x14ac:dyDescent="0.35">
      <c r="Q42407" s="25" t="s">
        <v>84919</v>
      </c>
      <c r="R42407" s="25" t="s">
        <v>84920</v>
      </c>
    </row>
    <row r="42408" spans="17:18" x14ac:dyDescent="0.35">
      <c r="Q42408" s="25" t="s">
        <v>84921</v>
      </c>
      <c r="R42408" s="25" t="s">
        <v>84922</v>
      </c>
    </row>
    <row r="42409" spans="17:18" x14ac:dyDescent="0.35">
      <c r="Q42409" s="25" t="s">
        <v>84923</v>
      </c>
      <c r="R42409" s="25" t="s">
        <v>84924</v>
      </c>
    </row>
    <row r="42410" spans="17:18" x14ac:dyDescent="0.35">
      <c r="Q42410" s="25" t="s">
        <v>84925</v>
      </c>
      <c r="R42410" s="25" t="s">
        <v>84926</v>
      </c>
    </row>
    <row r="42411" spans="17:18" x14ac:dyDescent="0.35">
      <c r="Q42411" s="25" t="s">
        <v>84927</v>
      </c>
      <c r="R42411" s="25" t="s">
        <v>84928</v>
      </c>
    </row>
    <row r="42412" spans="17:18" x14ac:dyDescent="0.35">
      <c r="Q42412" s="25" t="s">
        <v>84929</v>
      </c>
      <c r="R42412" s="25" t="s">
        <v>84930</v>
      </c>
    </row>
    <row r="42413" spans="17:18" x14ac:dyDescent="0.35">
      <c r="Q42413" s="25" t="s">
        <v>84931</v>
      </c>
      <c r="R42413" s="25" t="s">
        <v>84932</v>
      </c>
    </row>
    <row r="42414" spans="17:18" x14ac:dyDescent="0.35">
      <c r="Q42414" s="25" t="s">
        <v>84933</v>
      </c>
      <c r="R42414" s="25" t="s">
        <v>84934</v>
      </c>
    </row>
    <row r="42415" spans="17:18" x14ac:dyDescent="0.35">
      <c r="Q42415" s="25" t="s">
        <v>84935</v>
      </c>
      <c r="R42415" s="25" t="s">
        <v>84936</v>
      </c>
    </row>
    <row r="42416" spans="17:18" x14ac:dyDescent="0.35">
      <c r="Q42416" s="25" t="s">
        <v>84937</v>
      </c>
      <c r="R42416" s="25" t="s">
        <v>84938</v>
      </c>
    </row>
    <row r="42417" spans="17:18" x14ac:dyDescent="0.35">
      <c r="Q42417" s="25" t="s">
        <v>84939</v>
      </c>
      <c r="R42417" s="25" t="s">
        <v>84940</v>
      </c>
    </row>
    <row r="42418" spans="17:18" x14ac:dyDescent="0.35">
      <c r="Q42418" s="25" t="s">
        <v>84941</v>
      </c>
      <c r="R42418" s="25" t="s">
        <v>84942</v>
      </c>
    </row>
    <row r="42419" spans="17:18" x14ac:dyDescent="0.35">
      <c r="Q42419" s="25" t="s">
        <v>84943</v>
      </c>
      <c r="R42419" s="25" t="s">
        <v>84944</v>
      </c>
    </row>
    <row r="42420" spans="17:18" x14ac:dyDescent="0.35">
      <c r="Q42420" s="25" t="s">
        <v>84945</v>
      </c>
      <c r="R42420" s="25" t="s">
        <v>84946</v>
      </c>
    </row>
    <row r="42421" spans="17:18" x14ac:dyDescent="0.35">
      <c r="Q42421" s="25" t="s">
        <v>84947</v>
      </c>
      <c r="R42421" s="25" t="s">
        <v>84948</v>
      </c>
    </row>
    <row r="42422" spans="17:18" x14ac:dyDescent="0.35">
      <c r="Q42422" s="25" t="s">
        <v>84949</v>
      </c>
      <c r="R42422" s="25" t="s">
        <v>84950</v>
      </c>
    </row>
    <row r="42423" spans="17:18" x14ac:dyDescent="0.35">
      <c r="Q42423" s="25" t="s">
        <v>84951</v>
      </c>
      <c r="R42423" s="25" t="s">
        <v>84952</v>
      </c>
    </row>
    <row r="42424" spans="17:18" x14ac:dyDescent="0.35">
      <c r="Q42424" s="25" t="s">
        <v>84953</v>
      </c>
      <c r="R42424" s="25" t="s">
        <v>84954</v>
      </c>
    </row>
    <row r="42425" spans="17:18" x14ac:dyDescent="0.35">
      <c r="Q42425" s="25" t="s">
        <v>84955</v>
      </c>
      <c r="R42425" s="25" t="s">
        <v>84956</v>
      </c>
    </row>
    <row r="42426" spans="17:18" x14ac:dyDescent="0.35">
      <c r="Q42426" s="25" t="s">
        <v>84957</v>
      </c>
      <c r="R42426" s="25" t="s">
        <v>84958</v>
      </c>
    </row>
    <row r="42427" spans="17:18" x14ac:dyDescent="0.35">
      <c r="Q42427" s="25" t="s">
        <v>84959</v>
      </c>
      <c r="R42427" s="25" t="s">
        <v>84960</v>
      </c>
    </row>
    <row r="42428" spans="17:18" x14ac:dyDescent="0.35">
      <c r="Q42428" s="25" t="s">
        <v>84961</v>
      </c>
      <c r="R42428" s="25" t="s">
        <v>84962</v>
      </c>
    </row>
    <row r="42429" spans="17:18" x14ac:dyDescent="0.35">
      <c r="Q42429" s="25" t="s">
        <v>84963</v>
      </c>
      <c r="R42429" s="25" t="s">
        <v>84964</v>
      </c>
    </row>
    <row r="42430" spans="17:18" x14ac:dyDescent="0.35">
      <c r="Q42430" s="25" t="s">
        <v>84965</v>
      </c>
      <c r="R42430" s="25" t="s">
        <v>84966</v>
      </c>
    </row>
    <row r="42431" spans="17:18" x14ac:dyDescent="0.35">
      <c r="Q42431" s="25" t="s">
        <v>84967</v>
      </c>
      <c r="R42431" s="25" t="s">
        <v>84968</v>
      </c>
    </row>
    <row r="42432" spans="17:18" x14ac:dyDescent="0.35">
      <c r="Q42432" s="25" t="s">
        <v>84969</v>
      </c>
      <c r="R42432" s="25" t="s">
        <v>84970</v>
      </c>
    </row>
    <row r="42433" spans="17:18" x14ac:dyDescent="0.35">
      <c r="Q42433" s="25" t="s">
        <v>84971</v>
      </c>
      <c r="R42433" s="25" t="s">
        <v>84972</v>
      </c>
    </row>
    <row r="42434" spans="17:18" x14ac:dyDescent="0.35">
      <c r="Q42434" s="25" t="s">
        <v>84973</v>
      </c>
      <c r="R42434" s="25" t="s">
        <v>84974</v>
      </c>
    </row>
    <row r="42435" spans="17:18" x14ac:dyDescent="0.35">
      <c r="Q42435" s="25" t="s">
        <v>84975</v>
      </c>
      <c r="R42435" s="25" t="s">
        <v>84976</v>
      </c>
    </row>
    <row r="42436" spans="17:18" x14ac:dyDescent="0.35">
      <c r="Q42436" s="25" t="s">
        <v>84977</v>
      </c>
      <c r="R42436" s="25" t="s">
        <v>84978</v>
      </c>
    </row>
    <row r="42437" spans="17:18" x14ac:dyDescent="0.35">
      <c r="Q42437" s="25" t="s">
        <v>84979</v>
      </c>
      <c r="R42437" s="25" t="s">
        <v>84980</v>
      </c>
    </row>
    <row r="42438" spans="17:18" x14ac:dyDescent="0.35">
      <c r="Q42438" s="25" t="s">
        <v>84981</v>
      </c>
      <c r="R42438" s="25" t="s">
        <v>84982</v>
      </c>
    </row>
    <row r="42439" spans="17:18" x14ac:dyDescent="0.35">
      <c r="Q42439" s="25" t="s">
        <v>84983</v>
      </c>
      <c r="R42439" s="25" t="s">
        <v>84984</v>
      </c>
    </row>
    <row r="42440" spans="17:18" x14ac:dyDescent="0.35">
      <c r="Q42440" s="25" t="s">
        <v>84985</v>
      </c>
      <c r="R42440" s="25" t="s">
        <v>84986</v>
      </c>
    </row>
    <row r="42441" spans="17:18" x14ac:dyDescent="0.35">
      <c r="Q42441" s="25" t="s">
        <v>84987</v>
      </c>
      <c r="R42441" s="25" t="s">
        <v>84988</v>
      </c>
    </row>
    <row r="42442" spans="17:18" x14ac:dyDescent="0.35">
      <c r="Q42442" s="25" t="s">
        <v>84989</v>
      </c>
      <c r="R42442" s="25" t="s">
        <v>84990</v>
      </c>
    </row>
    <row r="42443" spans="17:18" x14ac:dyDescent="0.35">
      <c r="Q42443" s="25" t="s">
        <v>84991</v>
      </c>
      <c r="R42443" s="25" t="s">
        <v>84992</v>
      </c>
    </row>
    <row r="42444" spans="17:18" x14ac:dyDescent="0.35">
      <c r="Q42444" s="25" t="s">
        <v>84993</v>
      </c>
      <c r="R42444" s="25" t="s">
        <v>84994</v>
      </c>
    </row>
    <row r="42445" spans="17:18" x14ac:dyDescent="0.35">
      <c r="Q42445" s="25" t="s">
        <v>84995</v>
      </c>
      <c r="R42445" s="25" t="s">
        <v>84996</v>
      </c>
    </row>
    <row r="42446" spans="17:18" x14ac:dyDescent="0.35">
      <c r="Q42446" s="25" t="s">
        <v>84997</v>
      </c>
      <c r="R42446" s="25" t="s">
        <v>84998</v>
      </c>
    </row>
    <row r="42447" spans="17:18" x14ac:dyDescent="0.35">
      <c r="Q42447" s="25" t="s">
        <v>84999</v>
      </c>
      <c r="R42447" s="25" t="s">
        <v>85000</v>
      </c>
    </row>
    <row r="42448" spans="17:18" x14ac:dyDescent="0.35">
      <c r="Q42448" s="25" t="s">
        <v>85001</v>
      </c>
      <c r="R42448" s="25" t="s">
        <v>85002</v>
      </c>
    </row>
    <row r="42449" spans="17:18" x14ac:dyDescent="0.35">
      <c r="Q42449" s="25" t="s">
        <v>85003</v>
      </c>
      <c r="R42449" s="25" t="s">
        <v>85004</v>
      </c>
    </row>
    <row r="42450" spans="17:18" x14ac:dyDescent="0.35">
      <c r="Q42450" s="25" t="s">
        <v>85005</v>
      </c>
      <c r="R42450" s="25" t="s">
        <v>85006</v>
      </c>
    </row>
    <row r="42451" spans="17:18" x14ac:dyDescent="0.35">
      <c r="Q42451" s="25" t="s">
        <v>85007</v>
      </c>
      <c r="R42451" s="25" t="s">
        <v>85008</v>
      </c>
    </row>
    <row r="42452" spans="17:18" x14ac:dyDescent="0.35">
      <c r="Q42452" s="25" t="s">
        <v>85009</v>
      </c>
      <c r="R42452" s="25" t="s">
        <v>85010</v>
      </c>
    </row>
    <row r="42453" spans="17:18" x14ac:dyDescent="0.35">
      <c r="Q42453" s="25" t="s">
        <v>85011</v>
      </c>
      <c r="R42453" s="25" t="s">
        <v>85012</v>
      </c>
    </row>
    <row r="42454" spans="17:18" x14ac:dyDescent="0.35">
      <c r="Q42454" s="25" t="s">
        <v>85013</v>
      </c>
      <c r="R42454" s="25" t="s">
        <v>85014</v>
      </c>
    </row>
    <row r="42455" spans="17:18" x14ac:dyDescent="0.35">
      <c r="Q42455" s="25" t="s">
        <v>85015</v>
      </c>
      <c r="R42455" s="25" t="s">
        <v>85016</v>
      </c>
    </row>
    <row r="42456" spans="17:18" x14ac:dyDescent="0.35">
      <c r="Q42456" s="25" t="s">
        <v>85017</v>
      </c>
      <c r="R42456" s="25" t="s">
        <v>85018</v>
      </c>
    </row>
    <row r="42457" spans="17:18" x14ac:dyDescent="0.35">
      <c r="Q42457" s="25" t="s">
        <v>85019</v>
      </c>
      <c r="R42457" s="25" t="s">
        <v>85020</v>
      </c>
    </row>
    <row r="42458" spans="17:18" x14ac:dyDescent="0.35">
      <c r="Q42458" s="25" t="s">
        <v>85021</v>
      </c>
      <c r="R42458" s="25" t="s">
        <v>85022</v>
      </c>
    </row>
    <row r="42459" spans="17:18" x14ac:dyDescent="0.35">
      <c r="Q42459" s="25" t="s">
        <v>85023</v>
      </c>
      <c r="R42459" s="25" t="s">
        <v>85024</v>
      </c>
    </row>
    <row r="42460" spans="17:18" x14ac:dyDescent="0.35">
      <c r="Q42460" s="25" t="s">
        <v>85025</v>
      </c>
      <c r="R42460" s="25" t="s">
        <v>85026</v>
      </c>
    </row>
    <row r="42461" spans="17:18" x14ac:dyDescent="0.35">
      <c r="Q42461" s="25" t="s">
        <v>85027</v>
      </c>
      <c r="R42461" s="25" t="s">
        <v>85028</v>
      </c>
    </row>
    <row r="42462" spans="17:18" x14ac:dyDescent="0.35">
      <c r="Q42462" s="25" t="s">
        <v>85029</v>
      </c>
      <c r="R42462" s="25" t="s">
        <v>85030</v>
      </c>
    </row>
    <row r="42463" spans="17:18" x14ac:dyDescent="0.35">
      <c r="Q42463" s="25" t="s">
        <v>85031</v>
      </c>
      <c r="R42463" s="25" t="s">
        <v>85032</v>
      </c>
    </row>
    <row r="42464" spans="17:18" x14ac:dyDescent="0.35">
      <c r="Q42464" s="25" t="s">
        <v>85033</v>
      </c>
      <c r="R42464" s="25" t="s">
        <v>85034</v>
      </c>
    </row>
    <row r="42465" spans="17:18" x14ac:dyDescent="0.35">
      <c r="Q42465" s="25" t="s">
        <v>85035</v>
      </c>
      <c r="R42465" s="25" t="s">
        <v>85036</v>
      </c>
    </row>
    <row r="42466" spans="17:18" x14ac:dyDescent="0.35">
      <c r="Q42466" s="25" t="s">
        <v>85037</v>
      </c>
      <c r="R42466" s="25" t="s">
        <v>85038</v>
      </c>
    </row>
    <row r="42467" spans="17:18" x14ac:dyDescent="0.35">
      <c r="Q42467" s="25" t="s">
        <v>85039</v>
      </c>
      <c r="R42467" s="25" t="s">
        <v>85040</v>
      </c>
    </row>
    <row r="42468" spans="17:18" x14ac:dyDescent="0.35">
      <c r="Q42468" s="25" t="s">
        <v>85041</v>
      </c>
      <c r="R42468" s="25" t="s">
        <v>85042</v>
      </c>
    </row>
    <row r="42469" spans="17:18" x14ac:dyDescent="0.35">
      <c r="Q42469" s="25" t="s">
        <v>85043</v>
      </c>
      <c r="R42469" s="25" t="s">
        <v>85044</v>
      </c>
    </row>
    <row r="42470" spans="17:18" x14ac:dyDescent="0.35">
      <c r="Q42470" s="25" t="s">
        <v>85045</v>
      </c>
      <c r="R42470" s="25" t="s">
        <v>85046</v>
      </c>
    </row>
    <row r="42471" spans="17:18" x14ac:dyDescent="0.35">
      <c r="Q42471" s="25" t="s">
        <v>85047</v>
      </c>
      <c r="R42471" s="25" t="s">
        <v>85048</v>
      </c>
    </row>
    <row r="42472" spans="17:18" x14ac:dyDescent="0.35">
      <c r="Q42472" s="25" t="s">
        <v>85049</v>
      </c>
      <c r="R42472" s="25" t="s">
        <v>85050</v>
      </c>
    </row>
    <row r="42473" spans="17:18" x14ac:dyDescent="0.35">
      <c r="Q42473" s="25" t="s">
        <v>85051</v>
      </c>
      <c r="R42473" s="25" t="s">
        <v>85052</v>
      </c>
    </row>
    <row r="42474" spans="17:18" x14ac:dyDescent="0.35">
      <c r="Q42474" s="25" t="s">
        <v>85053</v>
      </c>
      <c r="R42474" s="25" t="s">
        <v>85054</v>
      </c>
    </row>
    <row r="42475" spans="17:18" x14ac:dyDescent="0.35">
      <c r="Q42475" s="25" t="s">
        <v>85055</v>
      </c>
      <c r="R42475" s="25" t="s">
        <v>85056</v>
      </c>
    </row>
    <row r="42476" spans="17:18" x14ac:dyDescent="0.35">
      <c r="Q42476" s="25" t="s">
        <v>85057</v>
      </c>
      <c r="R42476" s="25" t="s">
        <v>85058</v>
      </c>
    </row>
    <row r="42477" spans="17:18" x14ac:dyDescent="0.35">
      <c r="Q42477" s="25" t="s">
        <v>85059</v>
      </c>
      <c r="R42477" s="25" t="s">
        <v>85060</v>
      </c>
    </row>
    <row r="42478" spans="17:18" x14ac:dyDescent="0.35">
      <c r="Q42478" s="25" t="s">
        <v>85061</v>
      </c>
      <c r="R42478" s="25" t="s">
        <v>85062</v>
      </c>
    </row>
    <row r="42479" spans="17:18" x14ac:dyDescent="0.35">
      <c r="Q42479" s="25" t="s">
        <v>85063</v>
      </c>
      <c r="R42479" s="25" t="s">
        <v>85064</v>
      </c>
    </row>
    <row r="42480" spans="17:18" x14ac:dyDescent="0.35">
      <c r="Q42480" s="25" t="s">
        <v>85065</v>
      </c>
      <c r="R42480" s="25" t="s">
        <v>85066</v>
      </c>
    </row>
    <row r="42481" spans="17:18" x14ac:dyDescent="0.35">
      <c r="Q42481" s="25" t="s">
        <v>85067</v>
      </c>
      <c r="R42481" s="25" t="s">
        <v>85068</v>
      </c>
    </row>
    <row r="42482" spans="17:18" x14ac:dyDescent="0.35">
      <c r="Q42482" s="25" t="s">
        <v>85069</v>
      </c>
      <c r="R42482" s="25" t="s">
        <v>85070</v>
      </c>
    </row>
    <row r="42483" spans="17:18" x14ac:dyDescent="0.35">
      <c r="Q42483" s="25" t="s">
        <v>85071</v>
      </c>
      <c r="R42483" s="25" t="s">
        <v>85072</v>
      </c>
    </row>
    <row r="42484" spans="17:18" x14ac:dyDescent="0.35">
      <c r="Q42484" s="25" t="s">
        <v>85073</v>
      </c>
      <c r="R42484" s="25" t="s">
        <v>85074</v>
      </c>
    </row>
    <row r="42485" spans="17:18" x14ac:dyDescent="0.35">
      <c r="Q42485" s="25" t="s">
        <v>85075</v>
      </c>
      <c r="R42485" s="25" t="s">
        <v>85076</v>
      </c>
    </row>
    <row r="42486" spans="17:18" x14ac:dyDescent="0.35">
      <c r="Q42486" s="25" t="s">
        <v>85077</v>
      </c>
      <c r="R42486" s="25" t="s">
        <v>85078</v>
      </c>
    </row>
    <row r="42487" spans="17:18" x14ac:dyDescent="0.35">
      <c r="Q42487" s="25" t="s">
        <v>85079</v>
      </c>
      <c r="R42487" s="25" t="s">
        <v>85080</v>
      </c>
    </row>
    <row r="42488" spans="17:18" x14ac:dyDescent="0.35">
      <c r="Q42488" s="25" t="s">
        <v>85081</v>
      </c>
      <c r="R42488" s="25" t="s">
        <v>85082</v>
      </c>
    </row>
    <row r="42489" spans="17:18" x14ac:dyDescent="0.35">
      <c r="Q42489" s="25" t="s">
        <v>85083</v>
      </c>
      <c r="R42489" s="25" t="s">
        <v>85084</v>
      </c>
    </row>
    <row r="42490" spans="17:18" x14ac:dyDescent="0.35">
      <c r="Q42490" s="25" t="s">
        <v>85085</v>
      </c>
      <c r="R42490" s="25" t="s">
        <v>85086</v>
      </c>
    </row>
    <row r="42491" spans="17:18" x14ac:dyDescent="0.35">
      <c r="Q42491" s="25" t="s">
        <v>85087</v>
      </c>
      <c r="R42491" s="25" t="s">
        <v>85088</v>
      </c>
    </row>
    <row r="42492" spans="17:18" x14ac:dyDescent="0.35">
      <c r="Q42492" s="25" t="s">
        <v>85089</v>
      </c>
      <c r="R42492" s="25" t="s">
        <v>85090</v>
      </c>
    </row>
    <row r="42493" spans="17:18" x14ac:dyDescent="0.35">
      <c r="Q42493" s="25" t="s">
        <v>85091</v>
      </c>
      <c r="R42493" s="25" t="s">
        <v>85092</v>
      </c>
    </row>
    <row r="42494" spans="17:18" x14ac:dyDescent="0.35">
      <c r="Q42494" s="25" t="s">
        <v>85093</v>
      </c>
      <c r="R42494" s="25" t="s">
        <v>85094</v>
      </c>
    </row>
    <row r="42495" spans="17:18" x14ac:dyDescent="0.35">
      <c r="Q42495" s="25" t="s">
        <v>85095</v>
      </c>
      <c r="R42495" s="25" t="s">
        <v>85096</v>
      </c>
    </row>
    <row r="42496" spans="17:18" x14ac:dyDescent="0.35">
      <c r="Q42496" s="25" t="s">
        <v>85097</v>
      </c>
      <c r="R42496" s="25" t="s">
        <v>85098</v>
      </c>
    </row>
    <row r="42497" spans="17:18" x14ac:dyDescent="0.35">
      <c r="Q42497" s="25" t="s">
        <v>85099</v>
      </c>
      <c r="R42497" s="25" t="s">
        <v>85100</v>
      </c>
    </row>
    <row r="42498" spans="17:18" x14ac:dyDescent="0.35">
      <c r="Q42498" s="25" t="s">
        <v>85101</v>
      </c>
      <c r="R42498" s="25" t="s">
        <v>85102</v>
      </c>
    </row>
    <row r="42499" spans="17:18" x14ac:dyDescent="0.35">
      <c r="Q42499" s="25" t="s">
        <v>85103</v>
      </c>
      <c r="R42499" s="25" t="s">
        <v>85104</v>
      </c>
    </row>
    <row r="42500" spans="17:18" x14ac:dyDescent="0.35">
      <c r="Q42500" s="25" t="s">
        <v>85105</v>
      </c>
      <c r="R42500" s="25" t="s">
        <v>85106</v>
      </c>
    </row>
    <row r="42501" spans="17:18" x14ac:dyDescent="0.35">
      <c r="Q42501" s="25" t="s">
        <v>85107</v>
      </c>
      <c r="R42501" s="25" t="s">
        <v>85108</v>
      </c>
    </row>
    <row r="42502" spans="17:18" x14ac:dyDescent="0.35">
      <c r="Q42502" s="25" t="s">
        <v>85109</v>
      </c>
      <c r="R42502" s="25" t="s">
        <v>85110</v>
      </c>
    </row>
    <row r="42503" spans="17:18" x14ac:dyDescent="0.35">
      <c r="Q42503" s="25" t="s">
        <v>85111</v>
      </c>
      <c r="R42503" s="25" t="s">
        <v>85112</v>
      </c>
    </row>
    <row r="42504" spans="17:18" x14ac:dyDescent="0.35">
      <c r="Q42504" s="25" t="s">
        <v>85113</v>
      </c>
      <c r="R42504" s="25" t="s">
        <v>85114</v>
      </c>
    </row>
    <row r="42505" spans="17:18" x14ac:dyDescent="0.35">
      <c r="Q42505" s="25" t="s">
        <v>85115</v>
      </c>
      <c r="R42505" s="25" t="s">
        <v>85116</v>
      </c>
    </row>
    <row r="42506" spans="17:18" x14ac:dyDescent="0.35">
      <c r="Q42506" s="25" t="s">
        <v>85117</v>
      </c>
      <c r="R42506" s="25" t="s">
        <v>85118</v>
      </c>
    </row>
    <row r="42507" spans="17:18" x14ac:dyDescent="0.35">
      <c r="Q42507" s="25" t="s">
        <v>85119</v>
      </c>
      <c r="R42507" s="25" t="s">
        <v>85120</v>
      </c>
    </row>
    <row r="42508" spans="17:18" x14ac:dyDescent="0.35">
      <c r="Q42508" s="25" t="s">
        <v>85121</v>
      </c>
      <c r="R42508" s="25" t="s">
        <v>85122</v>
      </c>
    </row>
    <row r="42509" spans="17:18" x14ac:dyDescent="0.35">
      <c r="Q42509" s="25" t="s">
        <v>85123</v>
      </c>
      <c r="R42509" s="25" t="s">
        <v>85124</v>
      </c>
    </row>
    <row r="42510" spans="17:18" x14ac:dyDescent="0.35">
      <c r="Q42510" s="25" t="s">
        <v>85125</v>
      </c>
      <c r="R42510" s="25" t="s">
        <v>85126</v>
      </c>
    </row>
    <row r="42511" spans="17:18" x14ac:dyDescent="0.35">
      <c r="Q42511" s="25" t="s">
        <v>85127</v>
      </c>
      <c r="R42511" s="25" t="s">
        <v>85128</v>
      </c>
    </row>
    <row r="42512" spans="17:18" x14ac:dyDescent="0.35">
      <c r="Q42512" s="25" t="s">
        <v>85129</v>
      </c>
      <c r="R42512" s="25" t="s">
        <v>85130</v>
      </c>
    </row>
    <row r="42513" spans="17:18" x14ac:dyDescent="0.35">
      <c r="Q42513" s="25" t="s">
        <v>85131</v>
      </c>
      <c r="R42513" s="25" t="s">
        <v>85132</v>
      </c>
    </row>
    <row r="42514" spans="17:18" x14ac:dyDescent="0.35">
      <c r="Q42514" s="25" t="s">
        <v>85133</v>
      </c>
      <c r="R42514" s="25" t="s">
        <v>85134</v>
      </c>
    </row>
    <row r="42515" spans="17:18" x14ac:dyDescent="0.35">
      <c r="Q42515" s="25" t="s">
        <v>85135</v>
      </c>
      <c r="R42515" s="25" t="s">
        <v>85136</v>
      </c>
    </row>
    <row r="42516" spans="17:18" x14ac:dyDescent="0.35">
      <c r="Q42516" s="25" t="s">
        <v>85137</v>
      </c>
      <c r="R42516" s="25" t="s">
        <v>85138</v>
      </c>
    </row>
    <row r="42517" spans="17:18" x14ac:dyDescent="0.35">
      <c r="Q42517" s="25" t="s">
        <v>85139</v>
      </c>
      <c r="R42517" s="25" t="s">
        <v>85140</v>
      </c>
    </row>
    <row r="42518" spans="17:18" x14ac:dyDescent="0.35">
      <c r="Q42518" s="25" t="s">
        <v>85141</v>
      </c>
      <c r="R42518" s="25" t="s">
        <v>85142</v>
      </c>
    </row>
    <row r="42519" spans="17:18" x14ac:dyDescent="0.35">
      <c r="Q42519" s="25" t="s">
        <v>85143</v>
      </c>
      <c r="R42519" s="25" t="s">
        <v>85144</v>
      </c>
    </row>
    <row r="42520" spans="17:18" x14ac:dyDescent="0.35">
      <c r="Q42520" s="25" t="s">
        <v>85145</v>
      </c>
      <c r="R42520" s="25" t="s">
        <v>85146</v>
      </c>
    </row>
    <row r="42521" spans="17:18" x14ac:dyDescent="0.35">
      <c r="Q42521" s="25" t="s">
        <v>85147</v>
      </c>
      <c r="R42521" s="25" t="s">
        <v>85148</v>
      </c>
    </row>
    <row r="42522" spans="17:18" x14ac:dyDescent="0.35">
      <c r="Q42522" s="25" t="s">
        <v>85149</v>
      </c>
      <c r="R42522" s="25" t="s">
        <v>85150</v>
      </c>
    </row>
    <row r="42523" spans="17:18" x14ac:dyDescent="0.35">
      <c r="Q42523" s="25" t="s">
        <v>85151</v>
      </c>
      <c r="R42523" s="25" t="s">
        <v>85152</v>
      </c>
    </row>
    <row r="42524" spans="17:18" x14ac:dyDescent="0.35">
      <c r="Q42524" s="25" t="s">
        <v>85153</v>
      </c>
      <c r="R42524" s="25" t="s">
        <v>85154</v>
      </c>
    </row>
    <row r="42525" spans="17:18" x14ac:dyDescent="0.35">
      <c r="Q42525" s="25" t="s">
        <v>85155</v>
      </c>
      <c r="R42525" s="25" t="s">
        <v>85156</v>
      </c>
    </row>
    <row r="42526" spans="17:18" x14ac:dyDescent="0.35">
      <c r="Q42526" s="25" t="s">
        <v>85157</v>
      </c>
      <c r="R42526" s="25" t="s">
        <v>85158</v>
      </c>
    </row>
    <row r="42527" spans="17:18" x14ac:dyDescent="0.35">
      <c r="Q42527" s="25" t="s">
        <v>85159</v>
      </c>
      <c r="R42527" s="25" t="s">
        <v>85160</v>
      </c>
    </row>
    <row r="42528" spans="17:18" x14ac:dyDescent="0.35">
      <c r="Q42528" s="25" t="s">
        <v>85161</v>
      </c>
      <c r="R42528" s="25" t="s">
        <v>85162</v>
      </c>
    </row>
    <row r="42529" spans="17:18" x14ac:dyDescent="0.35">
      <c r="Q42529" s="25" t="s">
        <v>85163</v>
      </c>
      <c r="R42529" s="25" t="s">
        <v>85164</v>
      </c>
    </row>
    <row r="42530" spans="17:18" x14ac:dyDescent="0.35">
      <c r="Q42530" s="25" t="s">
        <v>85165</v>
      </c>
      <c r="R42530" s="25" t="s">
        <v>85166</v>
      </c>
    </row>
    <row r="42531" spans="17:18" x14ac:dyDescent="0.35">
      <c r="Q42531" s="25" t="s">
        <v>85167</v>
      </c>
      <c r="R42531" s="25" t="s">
        <v>85168</v>
      </c>
    </row>
    <row r="42532" spans="17:18" x14ac:dyDescent="0.35">
      <c r="Q42532" s="25" t="s">
        <v>85169</v>
      </c>
      <c r="R42532" s="25" t="s">
        <v>85170</v>
      </c>
    </row>
    <row r="42533" spans="17:18" x14ac:dyDescent="0.35">
      <c r="Q42533" s="25" t="s">
        <v>85171</v>
      </c>
      <c r="R42533" s="25" t="s">
        <v>85172</v>
      </c>
    </row>
    <row r="42534" spans="17:18" x14ac:dyDescent="0.35">
      <c r="Q42534" s="25" t="s">
        <v>85173</v>
      </c>
      <c r="R42534" s="25" t="s">
        <v>85174</v>
      </c>
    </row>
    <row r="42535" spans="17:18" x14ac:dyDescent="0.35">
      <c r="Q42535" s="25" t="s">
        <v>85175</v>
      </c>
      <c r="R42535" s="25" t="s">
        <v>85176</v>
      </c>
    </row>
    <row r="42536" spans="17:18" x14ac:dyDescent="0.35">
      <c r="Q42536" s="25" t="s">
        <v>85177</v>
      </c>
      <c r="R42536" s="25" t="s">
        <v>85178</v>
      </c>
    </row>
    <row r="42537" spans="17:18" x14ac:dyDescent="0.35">
      <c r="Q42537" s="25" t="s">
        <v>85179</v>
      </c>
      <c r="R42537" s="25" t="s">
        <v>85180</v>
      </c>
    </row>
    <row r="42538" spans="17:18" x14ac:dyDescent="0.35">
      <c r="Q42538" s="25" t="s">
        <v>85181</v>
      </c>
      <c r="R42538" s="25" t="s">
        <v>85182</v>
      </c>
    </row>
    <row r="42539" spans="17:18" x14ac:dyDescent="0.35">
      <c r="Q42539" s="25" t="s">
        <v>85183</v>
      </c>
      <c r="R42539" s="25" t="s">
        <v>85184</v>
      </c>
    </row>
    <row r="42540" spans="17:18" x14ac:dyDescent="0.35">
      <c r="Q42540" s="25" t="s">
        <v>85185</v>
      </c>
      <c r="R42540" s="25" t="s">
        <v>85186</v>
      </c>
    </row>
    <row r="42541" spans="17:18" x14ac:dyDescent="0.35">
      <c r="Q42541" s="25" t="s">
        <v>85187</v>
      </c>
      <c r="R42541" s="25" t="s">
        <v>85188</v>
      </c>
    </row>
    <row r="42542" spans="17:18" x14ac:dyDescent="0.35">
      <c r="Q42542" s="25" t="s">
        <v>85189</v>
      </c>
      <c r="R42542" s="25" t="s">
        <v>85190</v>
      </c>
    </row>
    <row r="42543" spans="17:18" x14ac:dyDescent="0.35">
      <c r="Q42543" s="25" t="s">
        <v>85191</v>
      </c>
      <c r="R42543" s="25" t="s">
        <v>85192</v>
      </c>
    </row>
    <row r="42544" spans="17:18" x14ac:dyDescent="0.35">
      <c r="Q42544" s="25" t="s">
        <v>85193</v>
      </c>
      <c r="R42544" s="25" t="s">
        <v>85194</v>
      </c>
    </row>
    <row r="42545" spans="17:18" x14ac:dyDescent="0.35">
      <c r="Q42545" s="25" t="s">
        <v>85195</v>
      </c>
      <c r="R42545" s="25" t="s">
        <v>85196</v>
      </c>
    </row>
    <row r="42546" spans="17:18" x14ac:dyDescent="0.35">
      <c r="Q42546" s="25" t="s">
        <v>85197</v>
      </c>
      <c r="R42546" s="25" t="s">
        <v>85198</v>
      </c>
    </row>
    <row r="42547" spans="17:18" x14ac:dyDescent="0.35">
      <c r="Q42547" s="25" t="s">
        <v>85199</v>
      </c>
      <c r="R42547" s="25" t="s">
        <v>85200</v>
      </c>
    </row>
    <row r="42548" spans="17:18" x14ac:dyDescent="0.35">
      <c r="Q42548" s="25" t="s">
        <v>85201</v>
      </c>
      <c r="R42548" s="25" t="s">
        <v>85202</v>
      </c>
    </row>
    <row r="42549" spans="17:18" x14ac:dyDescent="0.35">
      <c r="Q42549" s="25" t="s">
        <v>85203</v>
      </c>
      <c r="R42549" s="25" t="s">
        <v>85204</v>
      </c>
    </row>
    <row r="42550" spans="17:18" x14ac:dyDescent="0.35">
      <c r="Q42550" s="25" t="s">
        <v>85205</v>
      </c>
      <c r="R42550" s="25" t="s">
        <v>85206</v>
      </c>
    </row>
    <row r="42551" spans="17:18" x14ac:dyDescent="0.35">
      <c r="Q42551" s="25" t="s">
        <v>85207</v>
      </c>
      <c r="R42551" s="25" t="s">
        <v>85208</v>
      </c>
    </row>
    <row r="42552" spans="17:18" x14ac:dyDescent="0.35">
      <c r="Q42552" s="25" t="s">
        <v>85209</v>
      </c>
      <c r="R42552" s="25" t="s">
        <v>85210</v>
      </c>
    </row>
    <row r="42553" spans="17:18" x14ac:dyDescent="0.35">
      <c r="Q42553" s="25" t="s">
        <v>85211</v>
      </c>
      <c r="R42553" s="25" t="s">
        <v>85212</v>
      </c>
    </row>
    <row r="42554" spans="17:18" x14ac:dyDescent="0.35">
      <c r="Q42554" s="25" t="s">
        <v>85213</v>
      </c>
      <c r="R42554" s="25" t="s">
        <v>85214</v>
      </c>
    </row>
    <row r="42555" spans="17:18" x14ac:dyDescent="0.35">
      <c r="Q42555" s="25" t="s">
        <v>85215</v>
      </c>
      <c r="R42555" s="25" t="s">
        <v>85216</v>
      </c>
    </row>
    <row r="42556" spans="17:18" x14ac:dyDescent="0.35">
      <c r="Q42556" s="25" t="s">
        <v>85217</v>
      </c>
      <c r="R42556" s="25" t="s">
        <v>85218</v>
      </c>
    </row>
    <row r="42557" spans="17:18" x14ac:dyDescent="0.35">
      <c r="Q42557" s="25" t="s">
        <v>85219</v>
      </c>
      <c r="R42557" s="25" t="s">
        <v>85220</v>
      </c>
    </row>
    <row r="42558" spans="17:18" x14ac:dyDescent="0.35">
      <c r="Q42558" s="25" t="s">
        <v>85221</v>
      </c>
      <c r="R42558" s="25" t="s">
        <v>85222</v>
      </c>
    </row>
    <row r="42559" spans="17:18" x14ac:dyDescent="0.35">
      <c r="Q42559" s="25" t="s">
        <v>85223</v>
      </c>
      <c r="R42559" s="25" t="s">
        <v>85224</v>
      </c>
    </row>
    <row r="42560" spans="17:18" x14ac:dyDescent="0.35">
      <c r="Q42560" s="25" t="s">
        <v>85225</v>
      </c>
      <c r="R42560" s="25" t="s">
        <v>85226</v>
      </c>
    </row>
    <row r="42561" spans="17:18" x14ac:dyDescent="0.35">
      <c r="Q42561" s="25" t="s">
        <v>85227</v>
      </c>
      <c r="R42561" s="25" t="s">
        <v>85228</v>
      </c>
    </row>
    <row r="42562" spans="17:18" x14ac:dyDescent="0.35">
      <c r="Q42562" s="25" t="s">
        <v>85229</v>
      </c>
      <c r="R42562" s="25" t="s">
        <v>85230</v>
      </c>
    </row>
    <row r="42563" spans="17:18" x14ac:dyDescent="0.35">
      <c r="Q42563" s="25" t="s">
        <v>85231</v>
      </c>
      <c r="R42563" s="25" t="s">
        <v>85232</v>
      </c>
    </row>
    <row r="42564" spans="17:18" x14ac:dyDescent="0.35">
      <c r="Q42564" s="25" t="s">
        <v>85233</v>
      </c>
      <c r="R42564" s="25" t="s">
        <v>85234</v>
      </c>
    </row>
    <row r="42565" spans="17:18" x14ac:dyDescent="0.35">
      <c r="Q42565" s="25" t="s">
        <v>85235</v>
      </c>
      <c r="R42565" s="25" t="s">
        <v>85236</v>
      </c>
    </row>
    <row r="42566" spans="17:18" x14ac:dyDescent="0.35">
      <c r="Q42566" s="25" t="s">
        <v>85237</v>
      </c>
      <c r="R42566" s="25" t="s">
        <v>85238</v>
      </c>
    </row>
    <row r="42567" spans="17:18" x14ac:dyDescent="0.35">
      <c r="Q42567" s="25" t="s">
        <v>85239</v>
      </c>
      <c r="R42567" s="25" t="s">
        <v>85240</v>
      </c>
    </row>
    <row r="42568" spans="17:18" x14ac:dyDescent="0.35">
      <c r="Q42568" s="25" t="s">
        <v>85241</v>
      </c>
      <c r="R42568" s="25" t="s">
        <v>85242</v>
      </c>
    </row>
    <row r="42569" spans="17:18" x14ac:dyDescent="0.35">
      <c r="Q42569" s="25" t="s">
        <v>85243</v>
      </c>
      <c r="R42569" s="25" t="s">
        <v>85244</v>
      </c>
    </row>
    <row r="42570" spans="17:18" x14ac:dyDescent="0.35">
      <c r="Q42570" s="25" t="s">
        <v>85245</v>
      </c>
      <c r="R42570" s="25" t="s">
        <v>85246</v>
      </c>
    </row>
    <row r="42571" spans="17:18" x14ac:dyDescent="0.35">
      <c r="Q42571" s="25" t="s">
        <v>85247</v>
      </c>
      <c r="R42571" s="25" t="s">
        <v>85248</v>
      </c>
    </row>
    <row r="42572" spans="17:18" x14ac:dyDescent="0.35">
      <c r="Q42572" s="25" t="s">
        <v>85249</v>
      </c>
      <c r="R42572" s="25" t="s">
        <v>85250</v>
      </c>
    </row>
    <row r="42573" spans="17:18" x14ac:dyDescent="0.35">
      <c r="Q42573" s="25" t="s">
        <v>85251</v>
      </c>
      <c r="R42573" s="25" t="s">
        <v>85252</v>
      </c>
    </row>
    <row r="42574" spans="17:18" x14ac:dyDescent="0.35">
      <c r="Q42574" s="25" t="s">
        <v>85253</v>
      </c>
      <c r="R42574" s="25" t="s">
        <v>85254</v>
      </c>
    </row>
    <row r="42575" spans="17:18" x14ac:dyDescent="0.35">
      <c r="Q42575" s="25" t="s">
        <v>85255</v>
      </c>
      <c r="R42575" s="25" t="s">
        <v>85256</v>
      </c>
    </row>
    <row r="42576" spans="17:18" x14ac:dyDescent="0.35">
      <c r="Q42576" s="25" t="s">
        <v>85257</v>
      </c>
      <c r="R42576" s="25" t="s">
        <v>85258</v>
      </c>
    </row>
    <row r="42577" spans="17:18" x14ac:dyDescent="0.35">
      <c r="Q42577" s="25" t="s">
        <v>85259</v>
      </c>
      <c r="R42577" s="25" t="s">
        <v>85260</v>
      </c>
    </row>
    <row r="42578" spans="17:18" x14ac:dyDescent="0.35">
      <c r="Q42578" s="25" t="s">
        <v>85261</v>
      </c>
      <c r="R42578" s="25" t="s">
        <v>85262</v>
      </c>
    </row>
    <row r="42579" spans="17:18" x14ac:dyDescent="0.35">
      <c r="Q42579" s="25" t="s">
        <v>85263</v>
      </c>
      <c r="R42579" s="25" t="s">
        <v>85264</v>
      </c>
    </row>
    <row r="42580" spans="17:18" x14ac:dyDescent="0.35">
      <c r="Q42580" s="25" t="s">
        <v>85265</v>
      </c>
      <c r="R42580" s="25" t="s">
        <v>85266</v>
      </c>
    </row>
    <row r="42581" spans="17:18" x14ac:dyDescent="0.35">
      <c r="Q42581" s="25" t="s">
        <v>85267</v>
      </c>
      <c r="R42581" s="25" t="s">
        <v>85268</v>
      </c>
    </row>
    <row r="42582" spans="17:18" x14ac:dyDescent="0.35">
      <c r="Q42582" s="25" t="s">
        <v>85269</v>
      </c>
      <c r="R42582" s="25" t="s">
        <v>85270</v>
      </c>
    </row>
    <row r="42583" spans="17:18" x14ac:dyDescent="0.35">
      <c r="Q42583" s="25" t="s">
        <v>85271</v>
      </c>
      <c r="R42583" s="25" t="s">
        <v>85272</v>
      </c>
    </row>
    <row r="42584" spans="17:18" x14ac:dyDescent="0.35">
      <c r="Q42584" s="25" t="s">
        <v>85273</v>
      </c>
      <c r="R42584" s="25" t="s">
        <v>85274</v>
      </c>
    </row>
    <row r="42585" spans="17:18" x14ac:dyDescent="0.35">
      <c r="Q42585" s="25" t="s">
        <v>85275</v>
      </c>
      <c r="R42585" s="25" t="s">
        <v>85276</v>
      </c>
    </row>
    <row r="42586" spans="17:18" x14ac:dyDescent="0.35">
      <c r="Q42586" s="25" t="s">
        <v>85277</v>
      </c>
      <c r="R42586" s="25" t="s">
        <v>85278</v>
      </c>
    </row>
    <row r="42587" spans="17:18" x14ac:dyDescent="0.35">
      <c r="Q42587" s="25" t="s">
        <v>85279</v>
      </c>
      <c r="R42587" s="25" t="s">
        <v>85280</v>
      </c>
    </row>
    <row r="42588" spans="17:18" x14ac:dyDescent="0.35">
      <c r="Q42588" s="25" t="s">
        <v>85281</v>
      </c>
      <c r="R42588" s="25" t="s">
        <v>85282</v>
      </c>
    </row>
    <row r="42589" spans="17:18" x14ac:dyDescent="0.35">
      <c r="Q42589" s="25" t="s">
        <v>85283</v>
      </c>
      <c r="R42589" s="25" t="s">
        <v>85284</v>
      </c>
    </row>
    <row r="42590" spans="17:18" x14ac:dyDescent="0.35">
      <c r="Q42590" s="25" t="s">
        <v>85285</v>
      </c>
      <c r="R42590" s="25" t="s">
        <v>85286</v>
      </c>
    </row>
    <row r="42591" spans="17:18" x14ac:dyDescent="0.35">
      <c r="Q42591" s="25" t="s">
        <v>85287</v>
      </c>
      <c r="R42591" s="25" t="s">
        <v>85288</v>
      </c>
    </row>
    <row r="42592" spans="17:18" x14ac:dyDescent="0.35">
      <c r="Q42592" s="25" t="s">
        <v>85289</v>
      </c>
      <c r="R42592" s="25" t="s">
        <v>85290</v>
      </c>
    </row>
    <row r="42593" spans="17:18" x14ac:dyDescent="0.35">
      <c r="Q42593" s="25" t="s">
        <v>85291</v>
      </c>
      <c r="R42593" s="25" t="s">
        <v>85292</v>
      </c>
    </row>
    <row r="42594" spans="17:18" x14ac:dyDescent="0.35">
      <c r="Q42594" s="25" t="s">
        <v>85293</v>
      </c>
      <c r="R42594" s="25" t="s">
        <v>85294</v>
      </c>
    </row>
    <row r="42595" spans="17:18" x14ac:dyDescent="0.35">
      <c r="Q42595" s="25" t="s">
        <v>85295</v>
      </c>
      <c r="R42595" s="25" t="s">
        <v>85296</v>
      </c>
    </row>
    <row r="42596" spans="17:18" x14ac:dyDescent="0.35">
      <c r="Q42596" s="25" t="s">
        <v>85297</v>
      </c>
      <c r="R42596" s="25" t="s">
        <v>85298</v>
      </c>
    </row>
    <row r="42597" spans="17:18" x14ac:dyDescent="0.35">
      <c r="Q42597" s="25" t="s">
        <v>85299</v>
      </c>
      <c r="R42597" s="25" t="s">
        <v>85300</v>
      </c>
    </row>
    <row r="42598" spans="17:18" x14ac:dyDescent="0.35">
      <c r="Q42598" s="25" t="s">
        <v>85301</v>
      </c>
      <c r="R42598" s="25" t="s">
        <v>85302</v>
      </c>
    </row>
    <row r="42599" spans="17:18" x14ac:dyDescent="0.35">
      <c r="Q42599" s="25" t="s">
        <v>85303</v>
      </c>
      <c r="R42599" s="25" t="s">
        <v>85304</v>
      </c>
    </row>
    <row r="42600" spans="17:18" x14ac:dyDescent="0.35">
      <c r="Q42600" s="25" t="s">
        <v>85305</v>
      </c>
      <c r="R42600" s="25" t="s">
        <v>85306</v>
      </c>
    </row>
    <row r="42601" spans="17:18" x14ac:dyDescent="0.35">
      <c r="Q42601" s="25" t="s">
        <v>85307</v>
      </c>
      <c r="R42601" s="25" t="s">
        <v>85308</v>
      </c>
    </row>
    <row r="42602" spans="17:18" x14ac:dyDescent="0.35">
      <c r="Q42602" s="25" t="s">
        <v>85309</v>
      </c>
      <c r="R42602" s="25" t="s">
        <v>85310</v>
      </c>
    </row>
    <row r="42603" spans="17:18" x14ac:dyDescent="0.35">
      <c r="Q42603" s="25" t="s">
        <v>85311</v>
      </c>
      <c r="R42603" s="25" t="s">
        <v>85312</v>
      </c>
    </row>
    <row r="42604" spans="17:18" x14ac:dyDescent="0.35">
      <c r="Q42604" s="25" t="s">
        <v>85313</v>
      </c>
      <c r="R42604" s="25" t="s">
        <v>85314</v>
      </c>
    </row>
    <row r="42605" spans="17:18" x14ac:dyDescent="0.35">
      <c r="Q42605" s="25" t="s">
        <v>85315</v>
      </c>
      <c r="R42605" s="25" t="s">
        <v>85316</v>
      </c>
    </row>
    <row r="42606" spans="17:18" x14ac:dyDescent="0.35">
      <c r="Q42606" s="25" t="s">
        <v>85317</v>
      </c>
      <c r="R42606" s="25" t="s">
        <v>85318</v>
      </c>
    </row>
    <row r="42607" spans="17:18" x14ac:dyDescent="0.35">
      <c r="Q42607" s="25" t="s">
        <v>85319</v>
      </c>
      <c r="R42607" s="25" t="s">
        <v>85320</v>
      </c>
    </row>
    <row r="42608" spans="17:18" x14ac:dyDescent="0.35">
      <c r="Q42608" s="25" t="s">
        <v>85321</v>
      </c>
      <c r="R42608" s="25" t="s">
        <v>85322</v>
      </c>
    </row>
    <row r="42609" spans="17:18" x14ac:dyDescent="0.35">
      <c r="Q42609" s="25" t="s">
        <v>85323</v>
      </c>
      <c r="R42609" s="25" t="s">
        <v>85324</v>
      </c>
    </row>
    <row r="42610" spans="17:18" x14ac:dyDescent="0.35">
      <c r="Q42610" s="25" t="s">
        <v>85325</v>
      </c>
      <c r="R42610" s="25" t="s">
        <v>85326</v>
      </c>
    </row>
    <row r="42611" spans="17:18" x14ac:dyDescent="0.35">
      <c r="Q42611" s="25" t="s">
        <v>85327</v>
      </c>
      <c r="R42611" s="25" t="s">
        <v>85328</v>
      </c>
    </row>
    <row r="42612" spans="17:18" x14ac:dyDescent="0.35">
      <c r="Q42612" s="25" t="s">
        <v>85329</v>
      </c>
      <c r="R42612" s="25" t="s">
        <v>85330</v>
      </c>
    </row>
    <row r="42613" spans="17:18" x14ac:dyDescent="0.35">
      <c r="Q42613" s="25" t="s">
        <v>85331</v>
      </c>
      <c r="R42613" s="25" t="s">
        <v>85332</v>
      </c>
    </row>
    <row r="42614" spans="17:18" x14ac:dyDescent="0.35">
      <c r="Q42614" s="25" t="s">
        <v>85333</v>
      </c>
      <c r="R42614" s="25" t="s">
        <v>85334</v>
      </c>
    </row>
    <row r="42615" spans="17:18" x14ac:dyDescent="0.35">
      <c r="Q42615" s="25" t="s">
        <v>85335</v>
      </c>
      <c r="R42615" s="25" t="s">
        <v>85336</v>
      </c>
    </row>
    <row r="42616" spans="17:18" x14ac:dyDescent="0.35">
      <c r="Q42616" s="25" t="s">
        <v>85337</v>
      </c>
      <c r="R42616" s="25" t="s">
        <v>85338</v>
      </c>
    </row>
    <row r="42617" spans="17:18" x14ac:dyDescent="0.35">
      <c r="Q42617" s="25" t="s">
        <v>85339</v>
      </c>
      <c r="R42617" s="25" t="s">
        <v>85340</v>
      </c>
    </row>
    <row r="42618" spans="17:18" x14ac:dyDescent="0.35">
      <c r="Q42618" s="25" t="s">
        <v>85341</v>
      </c>
      <c r="R42618" s="25" t="s">
        <v>85342</v>
      </c>
    </row>
    <row r="42619" spans="17:18" x14ac:dyDescent="0.35">
      <c r="Q42619" s="25" t="s">
        <v>85343</v>
      </c>
      <c r="R42619" s="25" t="s">
        <v>85344</v>
      </c>
    </row>
    <row r="42620" spans="17:18" x14ac:dyDescent="0.35">
      <c r="Q42620" s="25" t="s">
        <v>85345</v>
      </c>
      <c r="R42620" s="25" t="s">
        <v>85346</v>
      </c>
    </row>
    <row r="42621" spans="17:18" x14ac:dyDescent="0.35">
      <c r="Q42621" s="25" t="s">
        <v>85347</v>
      </c>
      <c r="R42621" s="25" t="s">
        <v>85348</v>
      </c>
    </row>
    <row r="42622" spans="17:18" x14ac:dyDescent="0.35">
      <c r="Q42622" s="25" t="s">
        <v>85349</v>
      </c>
      <c r="R42622" s="25" t="s">
        <v>85350</v>
      </c>
    </row>
    <row r="42623" spans="17:18" x14ac:dyDescent="0.35">
      <c r="Q42623" s="25" t="s">
        <v>85351</v>
      </c>
      <c r="R42623" s="25" t="s">
        <v>85352</v>
      </c>
    </row>
    <row r="42624" spans="17:18" x14ac:dyDescent="0.35">
      <c r="Q42624" s="25" t="s">
        <v>85353</v>
      </c>
      <c r="R42624" s="25" t="s">
        <v>85354</v>
      </c>
    </row>
    <row r="42625" spans="17:18" x14ac:dyDescent="0.35">
      <c r="Q42625" s="25" t="s">
        <v>85355</v>
      </c>
      <c r="R42625" s="25" t="s">
        <v>85356</v>
      </c>
    </row>
    <row r="42626" spans="17:18" x14ac:dyDescent="0.35">
      <c r="Q42626" s="25" t="s">
        <v>85357</v>
      </c>
      <c r="R42626" s="25" t="s">
        <v>85358</v>
      </c>
    </row>
    <row r="42627" spans="17:18" x14ac:dyDescent="0.35">
      <c r="Q42627" s="25" t="s">
        <v>85359</v>
      </c>
      <c r="R42627" s="25" t="s">
        <v>85360</v>
      </c>
    </row>
    <row r="42628" spans="17:18" x14ac:dyDescent="0.35">
      <c r="Q42628" s="25" t="s">
        <v>85361</v>
      </c>
      <c r="R42628" s="25" t="s">
        <v>85362</v>
      </c>
    </row>
    <row r="42629" spans="17:18" x14ac:dyDescent="0.35">
      <c r="Q42629" s="25" t="s">
        <v>85363</v>
      </c>
      <c r="R42629" s="25" t="s">
        <v>85364</v>
      </c>
    </row>
    <row r="42630" spans="17:18" x14ac:dyDescent="0.35">
      <c r="Q42630" s="25" t="s">
        <v>85365</v>
      </c>
      <c r="R42630" s="25" t="s">
        <v>85366</v>
      </c>
    </row>
    <row r="42631" spans="17:18" x14ac:dyDescent="0.35">
      <c r="Q42631" s="25" t="s">
        <v>85367</v>
      </c>
      <c r="R42631" s="25" t="s">
        <v>85368</v>
      </c>
    </row>
    <row r="42632" spans="17:18" x14ac:dyDescent="0.35">
      <c r="Q42632" s="25" t="s">
        <v>85369</v>
      </c>
      <c r="R42632" s="25" t="s">
        <v>85370</v>
      </c>
    </row>
    <row r="42633" spans="17:18" x14ac:dyDescent="0.35">
      <c r="Q42633" s="25" t="s">
        <v>85371</v>
      </c>
      <c r="R42633" s="25" t="s">
        <v>85372</v>
      </c>
    </row>
    <row r="42634" spans="17:18" x14ac:dyDescent="0.35">
      <c r="Q42634" s="25" t="s">
        <v>85373</v>
      </c>
      <c r="R42634" s="25" t="s">
        <v>85374</v>
      </c>
    </row>
    <row r="42635" spans="17:18" x14ac:dyDescent="0.35">
      <c r="Q42635" s="25" t="s">
        <v>85375</v>
      </c>
      <c r="R42635" s="25" t="s">
        <v>85376</v>
      </c>
    </row>
    <row r="42636" spans="17:18" x14ac:dyDescent="0.35">
      <c r="Q42636" s="25" t="s">
        <v>85377</v>
      </c>
      <c r="R42636" s="25" t="s">
        <v>85378</v>
      </c>
    </row>
    <row r="42637" spans="17:18" x14ac:dyDescent="0.35">
      <c r="Q42637" s="25" t="s">
        <v>85379</v>
      </c>
      <c r="R42637" s="25" t="s">
        <v>85380</v>
      </c>
    </row>
    <row r="42638" spans="17:18" x14ac:dyDescent="0.35">
      <c r="Q42638" s="25" t="s">
        <v>85381</v>
      </c>
      <c r="R42638" s="25" t="s">
        <v>85382</v>
      </c>
    </row>
    <row r="42639" spans="17:18" x14ac:dyDescent="0.35">
      <c r="Q42639" s="25" t="s">
        <v>85383</v>
      </c>
      <c r="R42639" s="25" t="s">
        <v>85384</v>
      </c>
    </row>
    <row r="42640" spans="17:18" x14ac:dyDescent="0.35">
      <c r="Q42640" s="25" t="s">
        <v>85385</v>
      </c>
      <c r="R42640" s="25" t="s">
        <v>85386</v>
      </c>
    </row>
    <row r="42641" spans="17:18" x14ac:dyDescent="0.35">
      <c r="Q42641" s="25" t="s">
        <v>85387</v>
      </c>
      <c r="R42641" s="25" t="s">
        <v>85388</v>
      </c>
    </row>
    <row r="42642" spans="17:18" x14ac:dyDescent="0.35">
      <c r="Q42642" s="25" t="s">
        <v>85389</v>
      </c>
      <c r="R42642" s="25" t="s">
        <v>85390</v>
      </c>
    </row>
    <row r="42643" spans="17:18" x14ac:dyDescent="0.35">
      <c r="Q42643" s="25" t="s">
        <v>85391</v>
      </c>
      <c r="R42643" s="25" t="s">
        <v>85392</v>
      </c>
    </row>
    <row r="42644" spans="17:18" x14ac:dyDescent="0.35">
      <c r="Q42644" s="25" t="s">
        <v>85393</v>
      </c>
      <c r="R42644" s="25" t="s">
        <v>85394</v>
      </c>
    </row>
    <row r="42645" spans="17:18" x14ac:dyDescent="0.35">
      <c r="Q42645" s="25" t="s">
        <v>85395</v>
      </c>
      <c r="R42645" s="25" t="s">
        <v>85396</v>
      </c>
    </row>
    <row r="42646" spans="17:18" x14ac:dyDescent="0.35">
      <c r="Q42646" s="25" t="s">
        <v>85397</v>
      </c>
      <c r="R42646" s="25" t="s">
        <v>85398</v>
      </c>
    </row>
    <row r="42647" spans="17:18" x14ac:dyDescent="0.35">
      <c r="Q42647" s="25" t="s">
        <v>85399</v>
      </c>
      <c r="R42647" s="25" t="s">
        <v>85400</v>
      </c>
    </row>
    <row r="42648" spans="17:18" x14ac:dyDescent="0.35">
      <c r="Q42648" s="25" t="s">
        <v>85401</v>
      </c>
      <c r="R42648" s="25" t="s">
        <v>85402</v>
      </c>
    </row>
    <row r="42649" spans="17:18" x14ac:dyDescent="0.35">
      <c r="Q42649" s="25" t="s">
        <v>85403</v>
      </c>
      <c r="R42649" s="25" t="s">
        <v>85404</v>
      </c>
    </row>
    <row r="42650" spans="17:18" x14ac:dyDescent="0.35">
      <c r="Q42650" s="25" t="s">
        <v>85405</v>
      </c>
      <c r="R42650" s="25" t="s">
        <v>85406</v>
      </c>
    </row>
    <row r="42651" spans="17:18" x14ac:dyDescent="0.35">
      <c r="Q42651" s="25" t="s">
        <v>85407</v>
      </c>
      <c r="R42651" s="25" t="s">
        <v>85408</v>
      </c>
    </row>
    <row r="42652" spans="17:18" x14ac:dyDescent="0.35">
      <c r="Q42652" s="25" t="s">
        <v>85409</v>
      </c>
      <c r="R42652" s="25" t="s">
        <v>85410</v>
      </c>
    </row>
    <row r="42653" spans="17:18" x14ac:dyDescent="0.35">
      <c r="Q42653" s="25" t="s">
        <v>85411</v>
      </c>
      <c r="R42653" s="25" t="s">
        <v>85412</v>
      </c>
    </row>
    <row r="42654" spans="17:18" x14ac:dyDescent="0.35">
      <c r="Q42654" s="25" t="s">
        <v>85413</v>
      </c>
      <c r="R42654" s="25" t="s">
        <v>85414</v>
      </c>
    </row>
    <row r="42655" spans="17:18" x14ac:dyDescent="0.35">
      <c r="Q42655" s="25" t="s">
        <v>85415</v>
      </c>
      <c r="R42655" s="25" t="s">
        <v>85416</v>
      </c>
    </row>
    <row r="42656" spans="17:18" x14ac:dyDescent="0.35">
      <c r="Q42656" s="25" t="s">
        <v>85417</v>
      </c>
      <c r="R42656" s="25" t="s">
        <v>85418</v>
      </c>
    </row>
    <row r="42657" spans="17:18" x14ac:dyDescent="0.35">
      <c r="Q42657" s="25" t="s">
        <v>85419</v>
      </c>
      <c r="R42657" s="25" t="s">
        <v>85420</v>
      </c>
    </row>
    <row r="42658" spans="17:18" x14ac:dyDescent="0.35">
      <c r="Q42658" s="25" t="s">
        <v>85421</v>
      </c>
      <c r="R42658" s="25" t="s">
        <v>85422</v>
      </c>
    </row>
    <row r="42659" spans="17:18" x14ac:dyDescent="0.35">
      <c r="Q42659" s="25" t="s">
        <v>85423</v>
      </c>
      <c r="R42659" s="25" t="s">
        <v>85424</v>
      </c>
    </row>
    <row r="42660" spans="17:18" x14ac:dyDescent="0.35">
      <c r="Q42660" s="25" t="s">
        <v>85425</v>
      </c>
      <c r="R42660" s="25" t="s">
        <v>85426</v>
      </c>
    </row>
    <row r="42661" spans="17:18" x14ac:dyDescent="0.35">
      <c r="Q42661" s="25" t="s">
        <v>85427</v>
      </c>
      <c r="R42661" s="25" t="s">
        <v>85428</v>
      </c>
    </row>
    <row r="42662" spans="17:18" x14ac:dyDescent="0.35">
      <c r="Q42662" s="25" t="s">
        <v>85429</v>
      </c>
      <c r="R42662" s="25" t="s">
        <v>85430</v>
      </c>
    </row>
    <row r="42663" spans="17:18" x14ac:dyDescent="0.35">
      <c r="Q42663" s="25" t="s">
        <v>85431</v>
      </c>
      <c r="R42663" s="25" t="s">
        <v>85432</v>
      </c>
    </row>
    <row r="42664" spans="17:18" x14ac:dyDescent="0.35">
      <c r="Q42664" s="25" t="s">
        <v>85433</v>
      </c>
      <c r="R42664" s="25" t="s">
        <v>85434</v>
      </c>
    </row>
    <row r="42665" spans="17:18" x14ac:dyDescent="0.35">
      <c r="Q42665" s="25" t="s">
        <v>85435</v>
      </c>
      <c r="R42665" s="25" t="s">
        <v>85436</v>
      </c>
    </row>
    <row r="42666" spans="17:18" x14ac:dyDescent="0.35">
      <c r="Q42666" s="25" t="s">
        <v>85437</v>
      </c>
      <c r="R42666" s="25" t="s">
        <v>85438</v>
      </c>
    </row>
    <row r="42667" spans="17:18" x14ac:dyDescent="0.35">
      <c r="Q42667" s="25" t="s">
        <v>85439</v>
      </c>
      <c r="R42667" s="25" t="s">
        <v>85440</v>
      </c>
    </row>
    <row r="42668" spans="17:18" x14ac:dyDescent="0.35">
      <c r="Q42668" s="25" t="s">
        <v>85441</v>
      </c>
      <c r="R42668" s="25" t="s">
        <v>85442</v>
      </c>
    </row>
    <row r="42669" spans="17:18" x14ac:dyDescent="0.35">
      <c r="Q42669" s="25" t="s">
        <v>85443</v>
      </c>
      <c r="R42669" s="25" t="s">
        <v>85444</v>
      </c>
    </row>
    <row r="42670" spans="17:18" x14ac:dyDescent="0.35">
      <c r="Q42670" s="25" t="s">
        <v>85445</v>
      </c>
      <c r="R42670" s="25" t="s">
        <v>85446</v>
      </c>
    </row>
    <row r="42671" spans="17:18" x14ac:dyDescent="0.35">
      <c r="Q42671" s="25" t="s">
        <v>85447</v>
      </c>
      <c r="R42671" s="25" t="s">
        <v>85448</v>
      </c>
    </row>
    <row r="42672" spans="17:18" x14ac:dyDescent="0.35">
      <c r="Q42672" s="25" t="s">
        <v>85449</v>
      </c>
      <c r="R42672" s="25" t="s">
        <v>85450</v>
      </c>
    </row>
    <row r="42673" spans="17:18" x14ac:dyDescent="0.35">
      <c r="Q42673" s="25" t="s">
        <v>85451</v>
      </c>
      <c r="R42673" s="25" t="s">
        <v>85452</v>
      </c>
    </row>
    <row r="42674" spans="17:18" x14ac:dyDescent="0.35">
      <c r="Q42674" s="25" t="s">
        <v>85453</v>
      </c>
      <c r="R42674" s="25" t="s">
        <v>85454</v>
      </c>
    </row>
    <row r="42675" spans="17:18" x14ac:dyDescent="0.35">
      <c r="Q42675" s="25" t="s">
        <v>85455</v>
      </c>
      <c r="R42675" s="25" t="s">
        <v>85456</v>
      </c>
    </row>
    <row r="42676" spans="17:18" x14ac:dyDescent="0.35">
      <c r="Q42676" s="25" t="s">
        <v>85457</v>
      </c>
      <c r="R42676" s="25" t="s">
        <v>85458</v>
      </c>
    </row>
    <row r="42677" spans="17:18" x14ac:dyDescent="0.35">
      <c r="Q42677" s="25" t="s">
        <v>85459</v>
      </c>
      <c r="R42677" s="25" t="s">
        <v>85460</v>
      </c>
    </row>
    <row r="42678" spans="17:18" x14ac:dyDescent="0.35">
      <c r="Q42678" s="25" t="s">
        <v>85461</v>
      </c>
      <c r="R42678" s="25" t="s">
        <v>85462</v>
      </c>
    </row>
    <row r="42679" spans="17:18" x14ac:dyDescent="0.35">
      <c r="Q42679" s="25" t="s">
        <v>85463</v>
      </c>
      <c r="R42679" s="25" t="s">
        <v>85464</v>
      </c>
    </row>
    <row r="42680" spans="17:18" x14ac:dyDescent="0.35">
      <c r="Q42680" s="25" t="s">
        <v>85465</v>
      </c>
      <c r="R42680" s="25" t="s">
        <v>85466</v>
      </c>
    </row>
    <row r="42681" spans="17:18" x14ac:dyDescent="0.35">
      <c r="Q42681" s="25" t="s">
        <v>85467</v>
      </c>
      <c r="R42681" s="25" t="s">
        <v>85468</v>
      </c>
    </row>
    <row r="42682" spans="17:18" x14ac:dyDescent="0.35">
      <c r="Q42682" s="25" t="s">
        <v>85469</v>
      </c>
      <c r="R42682" s="25" t="s">
        <v>85470</v>
      </c>
    </row>
    <row r="42683" spans="17:18" x14ac:dyDescent="0.35">
      <c r="Q42683" s="25" t="s">
        <v>85471</v>
      </c>
      <c r="R42683" s="25" t="s">
        <v>85472</v>
      </c>
    </row>
    <row r="42684" spans="17:18" x14ac:dyDescent="0.35">
      <c r="Q42684" s="25" t="s">
        <v>85473</v>
      </c>
      <c r="R42684" s="25" t="s">
        <v>85474</v>
      </c>
    </row>
    <row r="42685" spans="17:18" x14ac:dyDescent="0.35">
      <c r="Q42685" s="25" t="s">
        <v>85475</v>
      </c>
      <c r="R42685" s="25" t="s">
        <v>85476</v>
      </c>
    </row>
    <row r="42686" spans="17:18" x14ac:dyDescent="0.35">
      <c r="Q42686" s="25" t="s">
        <v>85477</v>
      </c>
      <c r="R42686" s="25" t="s">
        <v>85478</v>
      </c>
    </row>
    <row r="42687" spans="17:18" x14ac:dyDescent="0.35">
      <c r="Q42687" s="25" t="s">
        <v>85479</v>
      </c>
      <c r="R42687" s="25" t="s">
        <v>85480</v>
      </c>
    </row>
    <row r="42688" spans="17:18" x14ac:dyDescent="0.35">
      <c r="Q42688" s="25" t="s">
        <v>85481</v>
      </c>
      <c r="R42688" s="25" t="s">
        <v>85482</v>
      </c>
    </row>
    <row r="42689" spans="17:18" x14ac:dyDescent="0.35">
      <c r="Q42689" s="25" t="s">
        <v>85483</v>
      </c>
      <c r="R42689" s="25" t="s">
        <v>85484</v>
      </c>
    </row>
    <row r="42690" spans="17:18" x14ac:dyDescent="0.35">
      <c r="Q42690" s="25" t="s">
        <v>85485</v>
      </c>
      <c r="R42690" s="25" t="s">
        <v>85486</v>
      </c>
    </row>
    <row r="42691" spans="17:18" x14ac:dyDescent="0.35">
      <c r="Q42691" s="25" t="s">
        <v>85487</v>
      </c>
      <c r="R42691" s="25" t="s">
        <v>85488</v>
      </c>
    </row>
    <row r="42692" spans="17:18" x14ac:dyDescent="0.35">
      <c r="Q42692" s="25" t="s">
        <v>85489</v>
      </c>
      <c r="R42692" s="25" t="s">
        <v>85490</v>
      </c>
    </row>
    <row r="42693" spans="17:18" x14ac:dyDescent="0.35">
      <c r="Q42693" s="25" t="s">
        <v>85491</v>
      </c>
      <c r="R42693" s="25" t="s">
        <v>85492</v>
      </c>
    </row>
    <row r="42694" spans="17:18" x14ac:dyDescent="0.35">
      <c r="Q42694" s="25" t="s">
        <v>85493</v>
      </c>
      <c r="R42694" s="25" t="s">
        <v>85494</v>
      </c>
    </row>
    <row r="42695" spans="17:18" x14ac:dyDescent="0.35">
      <c r="Q42695" s="25" t="s">
        <v>85495</v>
      </c>
      <c r="R42695" s="25" t="s">
        <v>85496</v>
      </c>
    </row>
    <row r="42696" spans="17:18" x14ac:dyDescent="0.35">
      <c r="Q42696" s="25" t="s">
        <v>85497</v>
      </c>
      <c r="R42696" s="25" t="s">
        <v>85498</v>
      </c>
    </row>
    <row r="42697" spans="17:18" x14ac:dyDescent="0.35">
      <c r="Q42697" s="25" t="s">
        <v>85499</v>
      </c>
      <c r="R42697" s="25" t="s">
        <v>85500</v>
      </c>
    </row>
    <row r="42698" spans="17:18" x14ac:dyDescent="0.35">
      <c r="Q42698" s="25" t="s">
        <v>85501</v>
      </c>
      <c r="R42698" s="25" t="s">
        <v>85502</v>
      </c>
    </row>
    <row r="42699" spans="17:18" x14ac:dyDescent="0.35">
      <c r="Q42699" s="25" t="s">
        <v>85503</v>
      </c>
      <c r="R42699" s="25" t="s">
        <v>85504</v>
      </c>
    </row>
    <row r="42700" spans="17:18" x14ac:dyDescent="0.35">
      <c r="Q42700" s="25" t="s">
        <v>85505</v>
      </c>
      <c r="R42700" s="25" t="s">
        <v>85506</v>
      </c>
    </row>
    <row r="42701" spans="17:18" x14ac:dyDescent="0.35">
      <c r="Q42701" s="25" t="s">
        <v>85507</v>
      </c>
      <c r="R42701" s="25" t="s">
        <v>85508</v>
      </c>
    </row>
    <row r="42702" spans="17:18" x14ac:dyDescent="0.35">
      <c r="Q42702" s="25" t="s">
        <v>85509</v>
      </c>
      <c r="R42702" s="25" t="s">
        <v>85510</v>
      </c>
    </row>
    <row r="42703" spans="17:18" x14ac:dyDescent="0.35">
      <c r="Q42703" s="25" t="s">
        <v>85511</v>
      </c>
      <c r="R42703" s="25" t="s">
        <v>85512</v>
      </c>
    </row>
    <row r="42704" spans="17:18" x14ac:dyDescent="0.35">
      <c r="Q42704" s="25" t="s">
        <v>85513</v>
      </c>
      <c r="R42704" s="25" t="s">
        <v>85514</v>
      </c>
    </row>
    <row r="42705" spans="17:18" x14ac:dyDescent="0.35">
      <c r="Q42705" s="25" t="s">
        <v>85515</v>
      </c>
      <c r="R42705" s="25" t="s">
        <v>85516</v>
      </c>
    </row>
    <row r="42706" spans="17:18" x14ac:dyDescent="0.35">
      <c r="Q42706" s="25" t="s">
        <v>85517</v>
      </c>
      <c r="R42706" s="25" t="s">
        <v>85518</v>
      </c>
    </row>
    <row r="42707" spans="17:18" x14ac:dyDescent="0.35">
      <c r="Q42707" s="25" t="s">
        <v>85519</v>
      </c>
      <c r="R42707" s="25" t="s">
        <v>85520</v>
      </c>
    </row>
    <row r="42708" spans="17:18" x14ac:dyDescent="0.35">
      <c r="Q42708" s="25" t="s">
        <v>85521</v>
      </c>
      <c r="R42708" s="25" t="s">
        <v>85522</v>
      </c>
    </row>
    <row r="42709" spans="17:18" x14ac:dyDescent="0.35">
      <c r="Q42709" s="25" t="s">
        <v>85523</v>
      </c>
      <c r="R42709" s="25" t="s">
        <v>85524</v>
      </c>
    </row>
    <row r="42710" spans="17:18" x14ac:dyDescent="0.35">
      <c r="Q42710" s="25" t="s">
        <v>85525</v>
      </c>
      <c r="R42710" s="25" t="s">
        <v>85526</v>
      </c>
    </row>
    <row r="42711" spans="17:18" x14ac:dyDescent="0.35">
      <c r="Q42711" s="25" t="s">
        <v>85527</v>
      </c>
      <c r="R42711" s="25" t="s">
        <v>85528</v>
      </c>
    </row>
    <row r="42712" spans="17:18" x14ac:dyDescent="0.35">
      <c r="Q42712" s="25" t="s">
        <v>85529</v>
      </c>
      <c r="R42712" s="25" t="s">
        <v>85530</v>
      </c>
    </row>
    <row r="42713" spans="17:18" x14ac:dyDescent="0.35">
      <c r="Q42713" s="25" t="s">
        <v>85531</v>
      </c>
      <c r="R42713" s="25" t="s">
        <v>85532</v>
      </c>
    </row>
    <row r="42714" spans="17:18" x14ac:dyDescent="0.35">
      <c r="Q42714" s="25" t="s">
        <v>85533</v>
      </c>
      <c r="R42714" s="25" t="s">
        <v>85534</v>
      </c>
    </row>
    <row r="42715" spans="17:18" x14ac:dyDescent="0.35">
      <c r="Q42715" s="25" t="s">
        <v>85535</v>
      </c>
      <c r="R42715" s="25" t="s">
        <v>85536</v>
      </c>
    </row>
    <row r="42716" spans="17:18" x14ac:dyDescent="0.35">
      <c r="Q42716" s="25" t="s">
        <v>85537</v>
      </c>
      <c r="R42716" s="25" t="s">
        <v>85538</v>
      </c>
    </row>
    <row r="42717" spans="17:18" x14ac:dyDescent="0.35">
      <c r="Q42717" s="25" t="s">
        <v>85539</v>
      </c>
      <c r="R42717" s="25" t="s">
        <v>85540</v>
      </c>
    </row>
    <row r="42718" spans="17:18" x14ac:dyDescent="0.35">
      <c r="Q42718" s="25" t="s">
        <v>85541</v>
      </c>
      <c r="R42718" s="25" t="s">
        <v>85542</v>
      </c>
    </row>
    <row r="42719" spans="17:18" x14ac:dyDescent="0.35">
      <c r="Q42719" s="25" t="s">
        <v>85543</v>
      </c>
      <c r="R42719" s="25" t="s">
        <v>85544</v>
      </c>
    </row>
    <row r="42720" spans="17:18" x14ac:dyDescent="0.35">
      <c r="Q42720" s="25" t="s">
        <v>85545</v>
      </c>
      <c r="R42720" s="25" t="s">
        <v>85546</v>
      </c>
    </row>
    <row r="42721" spans="17:18" x14ac:dyDescent="0.35">
      <c r="Q42721" s="25" t="s">
        <v>85547</v>
      </c>
      <c r="R42721" s="25" t="s">
        <v>85548</v>
      </c>
    </row>
    <row r="42722" spans="17:18" x14ac:dyDescent="0.35">
      <c r="Q42722" s="25" t="s">
        <v>85549</v>
      </c>
      <c r="R42722" s="25" t="s">
        <v>85550</v>
      </c>
    </row>
    <row r="42723" spans="17:18" x14ac:dyDescent="0.35">
      <c r="Q42723" s="25" t="s">
        <v>85551</v>
      </c>
      <c r="R42723" s="25" t="s">
        <v>85552</v>
      </c>
    </row>
    <row r="42724" spans="17:18" x14ac:dyDescent="0.35">
      <c r="Q42724" s="25" t="s">
        <v>85553</v>
      </c>
      <c r="R42724" s="25" t="s">
        <v>85554</v>
      </c>
    </row>
    <row r="42725" spans="17:18" x14ac:dyDescent="0.35">
      <c r="Q42725" s="25" t="s">
        <v>85555</v>
      </c>
      <c r="R42725" s="25" t="s">
        <v>85556</v>
      </c>
    </row>
    <row r="42726" spans="17:18" x14ac:dyDescent="0.35">
      <c r="Q42726" s="25" t="s">
        <v>85557</v>
      </c>
      <c r="R42726" s="25" t="s">
        <v>85558</v>
      </c>
    </row>
    <row r="42727" spans="17:18" x14ac:dyDescent="0.35">
      <c r="Q42727" s="25" t="s">
        <v>85559</v>
      </c>
      <c r="R42727" s="25" t="s">
        <v>85560</v>
      </c>
    </row>
    <row r="42728" spans="17:18" x14ac:dyDescent="0.35">
      <c r="Q42728" s="25" t="s">
        <v>85561</v>
      </c>
      <c r="R42728" s="25" t="s">
        <v>85562</v>
      </c>
    </row>
    <row r="42729" spans="17:18" x14ac:dyDescent="0.35">
      <c r="Q42729" s="25" t="s">
        <v>85563</v>
      </c>
      <c r="R42729" s="25" t="s">
        <v>85564</v>
      </c>
    </row>
    <row r="42730" spans="17:18" x14ac:dyDescent="0.35">
      <c r="Q42730" s="25" t="s">
        <v>85565</v>
      </c>
      <c r="R42730" s="25" t="s">
        <v>85566</v>
      </c>
    </row>
    <row r="42731" spans="17:18" x14ac:dyDescent="0.35">
      <c r="Q42731" s="25" t="s">
        <v>85567</v>
      </c>
      <c r="R42731" s="25" t="s">
        <v>85568</v>
      </c>
    </row>
    <row r="42732" spans="17:18" x14ac:dyDescent="0.35">
      <c r="Q42732" s="25" t="s">
        <v>85569</v>
      </c>
      <c r="R42732" s="25" t="s">
        <v>85570</v>
      </c>
    </row>
    <row r="42733" spans="17:18" x14ac:dyDescent="0.35">
      <c r="Q42733" s="25" t="s">
        <v>85571</v>
      </c>
      <c r="R42733" s="25" t="s">
        <v>85572</v>
      </c>
    </row>
    <row r="42734" spans="17:18" x14ac:dyDescent="0.35">
      <c r="Q42734" s="25" t="s">
        <v>85573</v>
      </c>
      <c r="R42734" s="25" t="s">
        <v>85574</v>
      </c>
    </row>
    <row r="42735" spans="17:18" x14ac:dyDescent="0.35">
      <c r="Q42735" s="25" t="s">
        <v>85575</v>
      </c>
      <c r="R42735" s="25" t="s">
        <v>85576</v>
      </c>
    </row>
    <row r="42736" spans="17:18" x14ac:dyDescent="0.35">
      <c r="Q42736" s="25" t="s">
        <v>85577</v>
      </c>
      <c r="R42736" s="25" t="s">
        <v>85578</v>
      </c>
    </row>
    <row r="42737" spans="17:18" x14ac:dyDescent="0.35">
      <c r="Q42737" s="25" t="s">
        <v>85579</v>
      </c>
      <c r="R42737" s="25" t="s">
        <v>85580</v>
      </c>
    </row>
    <row r="42738" spans="17:18" x14ac:dyDescent="0.35">
      <c r="Q42738" s="25" t="s">
        <v>85581</v>
      </c>
      <c r="R42738" s="25" t="s">
        <v>85582</v>
      </c>
    </row>
    <row r="42739" spans="17:18" x14ac:dyDescent="0.35">
      <c r="Q42739" s="25" t="s">
        <v>85583</v>
      </c>
      <c r="R42739" s="25" t="s">
        <v>85584</v>
      </c>
    </row>
    <row r="42740" spans="17:18" x14ac:dyDescent="0.35">
      <c r="Q42740" s="25" t="s">
        <v>85585</v>
      </c>
      <c r="R42740" s="25" t="s">
        <v>85586</v>
      </c>
    </row>
    <row r="42741" spans="17:18" x14ac:dyDescent="0.35">
      <c r="Q42741" s="25" t="s">
        <v>85587</v>
      </c>
      <c r="R42741" s="25" t="s">
        <v>85588</v>
      </c>
    </row>
    <row r="42742" spans="17:18" x14ac:dyDescent="0.35">
      <c r="Q42742" s="25" t="s">
        <v>85589</v>
      </c>
      <c r="R42742" s="25" t="s">
        <v>85590</v>
      </c>
    </row>
    <row r="42743" spans="17:18" x14ac:dyDescent="0.35">
      <c r="Q42743" s="25" t="s">
        <v>85591</v>
      </c>
      <c r="R42743" s="25" t="s">
        <v>85592</v>
      </c>
    </row>
    <row r="42744" spans="17:18" x14ac:dyDescent="0.35">
      <c r="Q42744" s="25" t="s">
        <v>85593</v>
      </c>
      <c r="R42744" s="25" t="s">
        <v>85594</v>
      </c>
    </row>
    <row r="42745" spans="17:18" x14ac:dyDescent="0.35">
      <c r="Q42745" s="25" t="s">
        <v>85595</v>
      </c>
      <c r="R42745" s="25" t="s">
        <v>85596</v>
      </c>
    </row>
    <row r="42746" spans="17:18" x14ac:dyDescent="0.35">
      <c r="Q42746" s="25" t="s">
        <v>85597</v>
      </c>
      <c r="R42746" s="25" t="s">
        <v>85598</v>
      </c>
    </row>
    <row r="42747" spans="17:18" x14ac:dyDescent="0.35">
      <c r="Q42747" s="25" t="s">
        <v>85599</v>
      </c>
      <c r="R42747" s="25" t="s">
        <v>85600</v>
      </c>
    </row>
    <row r="42748" spans="17:18" x14ac:dyDescent="0.35">
      <c r="Q42748" s="25" t="s">
        <v>85601</v>
      </c>
      <c r="R42748" s="25" t="s">
        <v>85602</v>
      </c>
    </row>
    <row r="42749" spans="17:18" x14ac:dyDescent="0.35">
      <c r="Q42749" s="25" t="s">
        <v>85603</v>
      </c>
      <c r="R42749" s="25" t="s">
        <v>85604</v>
      </c>
    </row>
    <row r="42750" spans="17:18" x14ac:dyDescent="0.35">
      <c r="Q42750" s="25" t="s">
        <v>85605</v>
      </c>
      <c r="R42750" s="25" t="s">
        <v>85606</v>
      </c>
    </row>
    <row r="42751" spans="17:18" x14ac:dyDescent="0.35">
      <c r="Q42751" s="25" t="s">
        <v>85607</v>
      </c>
      <c r="R42751" s="25" t="s">
        <v>85608</v>
      </c>
    </row>
    <row r="42752" spans="17:18" x14ac:dyDescent="0.35">
      <c r="Q42752" s="25" t="s">
        <v>85609</v>
      </c>
      <c r="R42752" s="25" t="s">
        <v>85610</v>
      </c>
    </row>
    <row r="42753" spans="17:18" x14ac:dyDescent="0.35">
      <c r="Q42753" s="25" t="s">
        <v>85611</v>
      </c>
      <c r="R42753" s="25" t="s">
        <v>85612</v>
      </c>
    </row>
    <row r="42754" spans="17:18" x14ac:dyDescent="0.35">
      <c r="Q42754" s="25" t="s">
        <v>85613</v>
      </c>
      <c r="R42754" s="25" t="s">
        <v>85614</v>
      </c>
    </row>
    <row r="42755" spans="17:18" x14ac:dyDescent="0.35">
      <c r="Q42755" s="25" t="s">
        <v>85615</v>
      </c>
      <c r="R42755" s="25" t="s">
        <v>85616</v>
      </c>
    </row>
    <row r="42756" spans="17:18" x14ac:dyDescent="0.35">
      <c r="Q42756" s="25" t="s">
        <v>85617</v>
      </c>
      <c r="R42756" s="25" t="s">
        <v>85618</v>
      </c>
    </row>
    <row r="42757" spans="17:18" x14ac:dyDescent="0.35">
      <c r="Q42757" s="25" t="s">
        <v>85619</v>
      </c>
      <c r="R42757" s="25" t="s">
        <v>85620</v>
      </c>
    </row>
    <row r="42758" spans="17:18" x14ac:dyDescent="0.35">
      <c r="Q42758" s="25" t="s">
        <v>85621</v>
      </c>
      <c r="R42758" s="25" t="s">
        <v>85622</v>
      </c>
    </row>
    <row r="42759" spans="17:18" x14ac:dyDescent="0.35">
      <c r="Q42759" s="25" t="s">
        <v>85623</v>
      </c>
      <c r="R42759" s="25" t="s">
        <v>85624</v>
      </c>
    </row>
    <row r="42760" spans="17:18" x14ac:dyDescent="0.35">
      <c r="Q42760" s="25" t="s">
        <v>85625</v>
      </c>
      <c r="R42760" s="25" t="s">
        <v>85626</v>
      </c>
    </row>
    <row r="42761" spans="17:18" x14ac:dyDescent="0.35">
      <c r="Q42761" s="25" t="s">
        <v>85627</v>
      </c>
      <c r="R42761" s="25" t="s">
        <v>85628</v>
      </c>
    </row>
    <row r="42762" spans="17:18" x14ac:dyDescent="0.35">
      <c r="Q42762" s="25" t="s">
        <v>85629</v>
      </c>
      <c r="R42762" s="25" t="s">
        <v>85630</v>
      </c>
    </row>
    <row r="42763" spans="17:18" x14ac:dyDescent="0.35">
      <c r="Q42763" s="25" t="s">
        <v>85631</v>
      </c>
      <c r="R42763" s="25" t="s">
        <v>85632</v>
      </c>
    </row>
    <row r="42764" spans="17:18" x14ac:dyDescent="0.35">
      <c r="Q42764" s="25" t="s">
        <v>85633</v>
      </c>
      <c r="R42764" s="25" t="s">
        <v>85634</v>
      </c>
    </row>
    <row r="42765" spans="17:18" x14ac:dyDescent="0.35">
      <c r="Q42765" s="25" t="s">
        <v>85635</v>
      </c>
      <c r="R42765" s="25" t="s">
        <v>85636</v>
      </c>
    </row>
    <row r="42766" spans="17:18" x14ac:dyDescent="0.35">
      <c r="Q42766" s="25" t="s">
        <v>85637</v>
      </c>
      <c r="R42766" s="25" t="s">
        <v>85638</v>
      </c>
    </row>
    <row r="42767" spans="17:18" x14ac:dyDescent="0.35">
      <c r="Q42767" s="25" t="s">
        <v>85639</v>
      </c>
      <c r="R42767" s="25" t="s">
        <v>85640</v>
      </c>
    </row>
    <row r="42768" spans="17:18" x14ac:dyDescent="0.35">
      <c r="Q42768" s="25" t="s">
        <v>85641</v>
      </c>
      <c r="R42768" s="25" t="s">
        <v>85642</v>
      </c>
    </row>
    <row r="42769" spans="17:18" x14ac:dyDescent="0.35">
      <c r="Q42769" s="25" t="s">
        <v>85643</v>
      </c>
      <c r="R42769" s="25" t="s">
        <v>85644</v>
      </c>
    </row>
    <row r="42770" spans="17:18" x14ac:dyDescent="0.35">
      <c r="Q42770" s="25" t="s">
        <v>85645</v>
      </c>
      <c r="R42770" s="25" t="s">
        <v>85646</v>
      </c>
    </row>
    <row r="42771" spans="17:18" x14ac:dyDescent="0.35">
      <c r="Q42771" s="25" t="s">
        <v>85647</v>
      </c>
      <c r="R42771" s="25" t="s">
        <v>85648</v>
      </c>
    </row>
    <row r="42772" spans="17:18" x14ac:dyDescent="0.35">
      <c r="Q42772" s="25" t="s">
        <v>85649</v>
      </c>
      <c r="R42772" s="25" t="s">
        <v>85650</v>
      </c>
    </row>
    <row r="42773" spans="17:18" x14ac:dyDescent="0.35">
      <c r="Q42773" s="25" t="s">
        <v>85651</v>
      </c>
      <c r="R42773" s="25" t="s">
        <v>85652</v>
      </c>
    </row>
    <row r="42774" spans="17:18" x14ac:dyDescent="0.35">
      <c r="Q42774" s="25" t="s">
        <v>85653</v>
      </c>
      <c r="R42774" s="25" t="s">
        <v>85654</v>
      </c>
    </row>
    <row r="42775" spans="17:18" x14ac:dyDescent="0.35">
      <c r="Q42775" s="25" t="s">
        <v>85655</v>
      </c>
      <c r="R42775" s="25" t="s">
        <v>85656</v>
      </c>
    </row>
    <row r="42776" spans="17:18" x14ac:dyDescent="0.35">
      <c r="Q42776" s="25" t="s">
        <v>85657</v>
      </c>
      <c r="R42776" s="25" t="s">
        <v>85658</v>
      </c>
    </row>
    <row r="42777" spans="17:18" x14ac:dyDescent="0.35">
      <c r="Q42777" s="25" t="s">
        <v>85659</v>
      </c>
      <c r="R42777" s="25" t="s">
        <v>85660</v>
      </c>
    </row>
    <row r="42778" spans="17:18" x14ac:dyDescent="0.35">
      <c r="Q42778" s="25" t="s">
        <v>85661</v>
      </c>
      <c r="R42778" s="25" t="s">
        <v>85662</v>
      </c>
    </row>
    <row r="42779" spans="17:18" x14ac:dyDescent="0.35">
      <c r="Q42779" s="25" t="s">
        <v>85663</v>
      </c>
      <c r="R42779" s="25" t="s">
        <v>85664</v>
      </c>
    </row>
    <row r="42780" spans="17:18" x14ac:dyDescent="0.35">
      <c r="Q42780" s="25" t="s">
        <v>85665</v>
      </c>
      <c r="R42780" s="25" t="s">
        <v>85666</v>
      </c>
    </row>
    <row r="42781" spans="17:18" x14ac:dyDescent="0.35">
      <c r="Q42781" s="25" t="s">
        <v>85667</v>
      </c>
      <c r="R42781" s="25" t="s">
        <v>85668</v>
      </c>
    </row>
    <row r="42782" spans="17:18" x14ac:dyDescent="0.35">
      <c r="Q42782" s="25" t="s">
        <v>85669</v>
      </c>
      <c r="R42782" s="25" t="s">
        <v>85670</v>
      </c>
    </row>
    <row r="42783" spans="17:18" x14ac:dyDescent="0.35">
      <c r="Q42783" s="25" t="s">
        <v>85671</v>
      </c>
      <c r="R42783" s="25" t="s">
        <v>85672</v>
      </c>
    </row>
    <row r="42784" spans="17:18" x14ac:dyDescent="0.35">
      <c r="Q42784" s="25" t="s">
        <v>85673</v>
      </c>
      <c r="R42784" s="25" t="s">
        <v>85674</v>
      </c>
    </row>
    <row r="42785" spans="17:18" x14ac:dyDescent="0.35">
      <c r="Q42785" s="25" t="s">
        <v>85675</v>
      </c>
      <c r="R42785" s="25" t="s">
        <v>85676</v>
      </c>
    </row>
    <row r="42786" spans="17:18" x14ac:dyDescent="0.35">
      <c r="Q42786" s="25" t="s">
        <v>85677</v>
      </c>
      <c r="R42786" s="25" t="s">
        <v>85678</v>
      </c>
    </row>
    <row r="42787" spans="17:18" x14ac:dyDescent="0.35">
      <c r="Q42787" s="25" t="s">
        <v>85679</v>
      </c>
      <c r="R42787" s="25" t="s">
        <v>85680</v>
      </c>
    </row>
    <row r="42788" spans="17:18" x14ac:dyDescent="0.35">
      <c r="Q42788" s="25" t="s">
        <v>85681</v>
      </c>
      <c r="R42788" s="25" t="s">
        <v>85682</v>
      </c>
    </row>
    <row r="42789" spans="17:18" x14ac:dyDescent="0.35">
      <c r="Q42789" s="25" t="s">
        <v>85683</v>
      </c>
      <c r="R42789" s="25" t="s">
        <v>85684</v>
      </c>
    </row>
    <row r="42790" spans="17:18" x14ac:dyDescent="0.35">
      <c r="Q42790" s="25" t="s">
        <v>85685</v>
      </c>
      <c r="R42790" s="25" t="s">
        <v>85686</v>
      </c>
    </row>
    <row r="42791" spans="17:18" x14ac:dyDescent="0.35">
      <c r="Q42791" s="25" t="s">
        <v>85687</v>
      </c>
      <c r="R42791" s="25" t="s">
        <v>85688</v>
      </c>
    </row>
    <row r="42792" spans="17:18" x14ac:dyDescent="0.35">
      <c r="Q42792" s="25" t="s">
        <v>85689</v>
      </c>
      <c r="R42792" s="25" t="s">
        <v>85690</v>
      </c>
    </row>
    <row r="42793" spans="17:18" x14ac:dyDescent="0.35">
      <c r="Q42793" s="25" t="s">
        <v>85691</v>
      </c>
      <c r="R42793" s="25" t="s">
        <v>85692</v>
      </c>
    </row>
    <row r="42794" spans="17:18" x14ac:dyDescent="0.35">
      <c r="Q42794" s="25" t="s">
        <v>85693</v>
      </c>
      <c r="R42794" s="25" t="s">
        <v>85694</v>
      </c>
    </row>
    <row r="42795" spans="17:18" x14ac:dyDescent="0.35">
      <c r="Q42795" s="25" t="s">
        <v>85695</v>
      </c>
      <c r="R42795" s="25" t="s">
        <v>85696</v>
      </c>
    </row>
    <row r="42796" spans="17:18" x14ac:dyDescent="0.35">
      <c r="Q42796" s="25" t="s">
        <v>85697</v>
      </c>
      <c r="R42796" s="25" t="s">
        <v>85698</v>
      </c>
    </row>
    <row r="42797" spans="17:18" x14ac:dyDescent="0.35">
      <c r="Q42797" s="25" t="s">
        <v>85699</v>
      </c>
      <c r="R42797" s="25" t="s">
        <v>85700</v>
      </c>
    </row>
    <row r="42798" spans="17:18" x14ac:dyDescent="0.35">
      <c r="Q42798" s="25" t="s">
        <v>85701</v>
      </c>
      <c r="R42798" s="25" t="s">
        <v>85702</v>
      </c>
    </row>
    <row r="42799" spans="17:18" x14ac:dyDescent="0.35">
      <c r="Q42799" s="25" t="s">
        <v>85703</v>
      </c>
      <c r="R42799" s="25" t="s">
        <v>85704</v>
      </c>
    </row>
    <row r="42800" spans="17:18" x14ac:dyDescent="0.35">
      <c r="Q42800" s="25" t="s">
        <v>85705</v>
      </c>
      <c r="R42800" s="25" t="s">
        <v>85706</v>
      </c>
    </row>
    <row r="42801" spans="17:18" x14ac:dyDescent="0.35">
      <c r="Q42801" s="25" t="s">
        <v>85707</v>
      </c>
      <c r="R42801" s="25" t="s">
        <v>85708</v>
      </c>
    </row>
    <row r="42802" spans="17:18" x14ac:dyDescent="0.35">
      <c r="Q42802" s="25" t="s">
        <v>85709</v>
      </c>
      <c r="R42802" s="25" t="s">
        <v>85710</v>
      </c>
    </row>
    <row r="42803" spans="17:18" x14ac:dyDescent="0.35">
      <c r="Q42803" s="25" t="s">
        <v>85711</v>
      </c>
      <c r="R42803" s="25" t="s">
        <v>85712</v>
      </c>
    </row>
    <row r="42804" spans="17:18" x14ac:dyDescent="0.35">
      <c r="Q42804" s="25" t="s">
        <v>85713</v>
      </c>
      <c r="R42804" s="25" t="s">
        <v>85714</v>
      </c>
    </row>
    <row r="42805" spans="17:18" x14ac:dyDescent="0.35">
      <c r="Q42805" s="25" t="s">
        <v>85715</v>
      </c>
      <c r="R42805" s="25" t="s">
        <v>85716</v>
      </c>
    </row>
    <row r="42806" spans="17:18" x14ac:dyDescent="0.35">
      <c r="Q42806" s="25" t="s">
        <v>85717</v>
      </c>
      <c r="R42806" s="25" t="s">
        <v>85718</v>
      </c>
    </row>
    <row r="42807" spans="17:18" x14ac:dyDescent="0.35">
      <c r="Q42807" s="25" t="s">
        <v>85719</v>
      </c>
      <c r="R42807" s="25" t="s">
        <v>85720</v>
      </c>
    </row>
    <row r="42808" spans="17:18" x14ac:dyDescent="0.35">
      <c r="Q42808" s="25" t="s">
        <v>85721</v>
      </c>
      <c r="R42808" s="25" t="s">
        <v>85722</v>
      </c>
    </row>
    <row r="42809" spans="17:18" x14ac:dyDescent="0.35">
      <c r="Q42809" s="25" t="s">
        <v>85723</v>
      </c>
      <c r="R42809" s="25" t="s">
        <v>85724</v>
      </c>
    </row>
    <row r="42810" spans="17:18" x14ac:dyDescent="0.35">
      <c r="Q42810" s="25" t="s">
        <v>85725</v>
      </c>
      <c r="R42810" s="25" t="s">
        <v>85726</v>
      </c>
    </row>
    <row r="42811" spans="17:18" x14ac:dyDescent="0.35">
      <c r="Q42811" s="25" t="s">
        <v>85727</v>
      </c>
      <c r="R42811" s="25" t="s">
        <v>85728</v>
      </c>
    </row>
    <row r="42812" spans="17:18" x14ac:dyDescent="0.35">
      <c r="Q42812" s="25" t="s">
        <v>85729</v>
      </c>
      <c r="R42812" s="25" t="s">
        <v>85730</v>
      </c>
    </row>
    <row r="42813" spans="17:18" x14ac:dyDescent="0.35">
      <c r="Q42813" s="25" t="s">
        <v>85731</v>
      </c>
      <c r="R42813" s="25" t="s">
        <v>85732</v>
      </c>
    </row>
    <row r="42814" spans="17:18" x14ac:dyDescent="0.35">
      <c r="Q42814" s="25" t="s">
        <v>85733</v>
      </c>
      <c r="R42814" s="25" t="s">
        <v>85734</v>
      </c>
    </row>
    <row r="42815" spans="17:18" x14ac:dyDescent="0.35">
      <c r="Q42815" s="25" t="s">
        <v>85735</v>
      </c>
      <c r="R42815" s="25" t="s">
        <v>85736</v>
      </c>
    </row>
    <row r="42816" spans="17:18" x14ac:dyDescent="0.35">
      <c r="Q42816" s="25" t="s">
        <v>85737</v>
      </c>
      <c r="R42816" s="25" t="s">
        <v>85738</v>
      </c>
    </row>
    <row r="42817" spans="17:18" x14ac:dyDescent="0.35">
      <c r="Q42817" s="25" t="s">
        <v>85739</v>
      </c>
      <c r="R42817" s="25" t="s">
        <v>85740</v>
      </c>
    </row>
    <row r="42818" spans="17:18" x14ac:dyDescent="0.35">
      <c r="Q42818" s="25" t="s">
        <v>85741</v>
      </c>
      <c r="R42818" s="25" t="s">
        <v>85742</v>
      </c>
    </row>
    <row r="42819" spans="17:18" x14ac:dyDescent="0.35">
      <c r="Q42819" s="25" t="s">
        <v>85743</v>
      </c>
      <c r="R42819" s="25" t="s">
        <v>85744</v>
      </c>
    </row>
    <row r="42820" spans="17:18" x14ac:dyDescent="0.35">
      <c r="Q42820" s="25" t="s">
        <v>85745</v>
      </c>
      <c r="R42820" s="25" t="s">
        <v>85746</v>
      </c>
    </row>
    <row r="42821" spans="17:18" x14ac:dyDescent="0.35">
      <c r="Q42821" s="25" t="s">
        <v>85747</v>
      </c>
      <c r="R42821" s="25" t="s">
        <v>85748</v>
      </c>
    </row>
    <row r="42822" spans="17:18" x14ac:dyDescent="0.35">
      <c r="Q42822" s="25" t="s">
        <v>85749</v>
      </c>
      <c r="R42822" s="25" t="s">
        <v>85750</v>
      </c>
    </row>
    <row r="42823" spans="17:18" x14ac:dyDescent="0.35">
      <c r="Q42823" s="25" t="s">
        <v>85751</v>
      </c>
      <c r="R42823" s="25" t="s">
        <v>85752</v>
      </c>
    </row>
    <row r="42824" spans="17:18" x14ac:dyDescent="0.35">
      <c r="Q42824" s="25" t="s">
        <v>85753</v>
      </c>
      <c r="R42824" s="25" t="s">
        <v>85754</v>
      </c>
    </row>
    <row r="42825" spans="17:18" x14ac:dyDescent="0.35">
      <c r="Q42825" s="25" t="s">
        <v>85755</v>
      </c>
      <c r="R42825" s="25" t="s">
        <v>85756</v>
      </c>
    </row>
    <row r="42826" spans="17:18" x14ac:dyDescent="0.35">
      <c r="Q42826" s="25" t="s">
        <v>85757</v>
      </c>
      <c r="R42826" s="25" t="s">
        <v>85758</v>
      </c>
    </row>
    <row r="42827" spans="17:18" x14ac:dyDescent="0.35">
      <c r="Q42827" s="25" t="s">
        <v>85759</v>
      </c>
      <c r="R42827" s="25" t="s">
        <v>85760</v>
      </c>
    </row>
    <row r="42828" spans="17:18" x14ac:dyDescent="0.35">
      <c r="Q42828" s="25" t="s">
        <v>85761</v>
      </c>
      <c r="R42828" s="25" t="s">
        <v>85762</v>
      </c>
    </row>
    <row r="42829" spans="17:18" x14ac:dyDescent="0.35">
      <c r="Q42829" s="25" t="s">
        <v>85763</v>
      </c>
      <c r="R42829" s="25" t="s">
        <v>85764</v>
      </c>
    </row>
    <row r="42830" spans="17:18" x14ac:dyDescent="0.35">
      <c r="Q42830" s="25" t="s">
        <v>85765</v>
      </c>
      <c r="R42830" s="25" t="s">
        <v>85766</v>
      </c>
    </row>
    <row r="42831" spans="17:18" x14ac:dyDescent="0.35">
      <c r="Q42831" s="25" t="s">
        <v>85767</v>
      </c>
      <c r="R42831" s="25" t="s">
        <v>85768</v>
      </c>
    </row>
    <row r="42832" spans="17:18" x14ac:dyDescent="0.35">
      <c r="Q42832" s="25" t="s">
        <v>85769</v>
      </c>
      <c r="R42832" s="25" t="s">
        <v>85770</v>
      </c>
    </row>
    <row r="42833" spans="17:18" x14ac:dyDescent="0.35">
      <c r="Q42833" s="25" t="s">
        <v>85771</v>
      </c>
      <c r="R42833" s="25" t="s">
        <v>85772</v>
      </c>
    </row>
    <row r="42834" spans="17:18" x14ac:dyDescent="0.35">
      <c r="Q42834" s="25" t="s">
        <v>85773</v>
      </c>
      <c r="R42834" s="25" t="s">
        <v>85774</v>
      </c>
    </row>
    <row r="42835" spans="17:18" x14ac:dyDescent="0.35">
      <c r="Q42835" s="25" t="s">
        <v>85775</v>
      </c>
      <c r="R42835" s="25" t="s">
        <v>85776</v>
      </c>
    </row>
    <row r="42836" spans="17:18" x14ac:dyDescent="0.35">
      <c r="Q42836" s="25" t="s">
        <v>85777</v>
      </c>
      <c r="R42836" s="25" t="s">
        <v>85778</v>
      </c>
    </row>
    <row r="42837" spans="17:18" x14ac:dyDescent="0.35">
      <c r="Q42837" s="25" t="s">
        <v>85779</v>
      </c>
      <c r="R42837" s="25" t="s">
        <v>85780</v>
      </c>
    </row>
    <row r="42838" spans="17:18" x14ac:dyDescent="0.35">
      <c r="Q42838" s="25" t="s">
        <v>85781</v>
      </c>
      <c r="R42838" s="25" t="s">
        <v>85782</v>
      </c>
    </row>
    <row r="42839" spans="17:18" x14ac:dyDescent="0.35">
      <c r="Q42839" s="25" t="s">
        <v>85783</v>
      </c>
      <c r="R42839" s="25" t="s">
        <v>85784</v>
      </c>
    </row>
    <row r="42840" spans="17:18" x14ac:dyDescent="0.35">
      <c r="Q42840" s="25" t="s">
        <v>85785</v>
      </c>
      <c r="R42840" s="25" t="s">
        <v>85786</v>
      </c>
    </row>
    <row r="42841" spans="17:18" x14ac:dyDescent="0.35">
      <c r="Q42841" s="25" t="s">
        <v>85787</v>
      </c>
      <c r="R42841" s="25" t="s">
        <v>85788</v>
      </c>
    </row>
    <row r="42842" spans="17:18" x14ac:dyDescent="0.35">
      <c r="Q42842" s="25" t="s">
        <v>85789</v>
      </c>
      <c r="R42842" s="25" t="s">
        <v>85790</v>
      </c>
    </row>
    <row r="42843" spans="17:18" x14ac:dyDescent="0.35">
      <c r="Q42843" s="25" t="s">
        <v>85791</v>
      </c>
      <c r="R42843" s="25" t="s">
        <v>85792</v>
      </c>
    </row>
    <row r="42844" spans="17:18" x14ac:dyDescent="0.35">
      <c r="Q42844" s="25" t="s">
        <v>85793</v>
      </c>
      <c r="R42844" s="25" t="s">
        <v>85794</v>
      </c>
    </row>
    <row r="42845" spans="17:18" x14ac:dyDescent="0.35">
      <c r="Q42845" s="25" t="s">
        <v>85795</v>
      </c>
      <c r="R42845" s="25" t="s">
        <v>85796</v>
      </c>
    </row>
    <row r="42846" spans="17:18" x14ac:dyDescent="0.35">
      <c r="Q42846" s="25" t="s">
        <v>85797</v>
      </c>
      <c r="R42846" s="25" t="s">
        <v>85798</v>
      </c>
    </row>
    <row r="42847" spans="17:18" x14ac:dyDescent="0.35">
      <c r="Q42847" s="25" t="s">
        <v>85799</v>
      </c>
      <c r="R42847" s="25" t="s">
        <v>85800</v>
      </c>
    </row>
    <row r="42848" spans="17:18" x14ac:dyDescent="0.35">
      <c r="Q42848" s="25" t="s">
        <v>85801</v>
      </c>
      <c r="R42848" s="25" t="s">
        <v>85802</v>
      </c>
    </row>
    <row r="42849" spans="17:18" x14ac:dyDescent="0.35">
      <c r="Q42849" s="25" t="s">
        <v>85803</v>
      </c>
      <c r="R42849" s="25" t="s">
        <v>85804</v>
      </c>
    </row>
    <row r="42850" spans="17:18" x14ac:dyDescent="0.35">
      <c r="Q42850" s="25" t="s">
        <v>85805</v>
      </c>
      <c r="R42850" s="25" t="s">
        <v>85806</v>
      </c>
    </row>
    <row r="42851" spans="17:18" x14ac:dyDescent="0.35">
      <c r="Q42851" s="25" t="s">
        <v>85807</v>
      </c>
      <c r="R42851" s="25" t="s">
        <v>85808</v>
      </c>
    </row>
    <row r="42852" spans="17:18" x14ac:dyDescent="0.35">
      <c r="Q42852" s="25" t="s">
        <v>85809</v>
      </c>
      <c r="R42852" s="25" t="s">
        <v>85810</v>
      </c>
    </row>
    <row r="42853" spans="17:18" x14ac:dyDescent="0.35">
      <c r="Q42853" s="25" t="s">
        <v>85811</v>
      </c>
      <c r="R42853" s="25" t="s">
        <v>85812</v>
      </c>
    </row>
    <row r="42854" spans="17:18" x14ac:dyDescent="0.35">
      <c r="Q42854" s="25" t="s">
        <v>85813</v>
      </c>
      <c r="R42854" s="25" t="s">
        <v>85814</v>
      </c>
    </row>
    <row r="42855" spans="17:18" x14ac:dyDescent="0.35">
      <c r="Q42855" s="25" t="s">
        <v>85815</v>
      </c>
      <c r="R42855" s="25" t="s">
        <v>85816</v>
      </c>
    </row>
    <row r="42856" spans="17:18" x14ac:dyDescent="0.35">
      <c r="Q42856" s="25" t="s">
        <v>85817</v>
      </c>
      <c r="R42856" s="25" t="s">
        <v>85818</v>
      </c>
    </row>
    <row r="42857" spans="17:18" x14ac:dyDescent="0.35">
      <c r="Q42857" s="25" t="s">
        <v>85819</v>
      </c>
      <c r="R42857" s="25" t="s">
        <v>85820</v>
      </c>
    </row>
    <row r="42858" spans="17:18" x14ac:dyDescent="0.35">
      <c r="Q42858" s="25" t="s">
        <v>85821</v>
      </c>
      <c r="R42858" s="25" t="s">
        <v>85822</v>
      </c>
    </row>
    <row r="42859" spans="17:18" x14ac:dyDescent="0.35">
      <c r="Q42859" s="25" t="s">
        <v>85823</v>
      </c>
      <c r="R42859" s="25" t="s">
        <v>85824</v>
      </c>
    </row>
    <row r="42860" spans="17:18" x14ac:dyDescent="0.35">
      <c r="Q42860" s="25" t="s">
        <v>85825</v>
      </c>
      <c r="R42860" s="25" t="s">
        <v>85826</v>
      </c>
    </row>
    <row r="42861" spans="17:18" x14ac:dyDescent="0.35">
      <c r="Q42861" s="25" t="s">
        <v>85827</v>
      </c>
      <c r="R42861" s="25" t="s">
        <v>85828</v>
      </c>
    </row>
    <row r="42862" spans="17:18" x14ac:dyDescent="0.35">
      <c r="Q42862" s="25" t="s">
        <v>85829</v>
      </c>
      <c r="R42862" s="25" t="s">
        <v>85830</v>
      </c>
    </row>
    <row r="42863" spans="17:18" x14ac:dyDescent="0.35">
      <c r="Q42863" s="25" t="s">
        <v>85831</v>
      </c>
      <c r="R42863" s="25" t="s">
        <v>85832</v>
      </c>
    </row>
    <row r="42864" spans="17:18" x14ac:dyDescent="0.35">
      <c r="Q42864" s="25" t="s">
        <v>85833</v>
      </c>
      <c r="R42864" s="25" t="s">
        <v>85834</v>
      </c>
    </row>
    <row r="42865" spans="17:18" x14ac:dyDescent="0.35">
      <c r="Q42865" s="25" t="s">
        <v>85835</v>
      </c>
      <c r="R42865" s="25" t="s">
        <v>85836</v>
      </c>
    </row>
    <row r="42866" spans="17:18" x14ac:dyDescent="0.35">
      <c r="Q42866" s="25" t="s">
        <v>85837</v>
      </c>
      <c r="R42866" s="25" t="s">
        <v>85838</v>
      </c>
    </row>
    <row r="42867" spans="17:18" x14ac:dyDescent="0.35">
      <c r="Q42867" s="25" t="s">
        <v>85839</v>
      </c>
      <c r="R42867" s="25" t="s">
        <v>85840</v>
      </c>
    </row>
    <row r="42868" spans="17:18" x14ac:dyDescent="0.35">
      <c r="Q42868" s="25" t="s">
        <v>85841</v>
      </c>
      <c r="R42868" s="25" t="s">
        <v>85842</v>
      </c>
    </row>
    <row r="42869" spans="17:18" x14ac:dyDescent="0.35">
      <c r="Q42869" s="25" t="s">
        <v>85843</v>
      </c>
      <c r="R42869" s="25" t="s">
        <v>85844</v>
      </c>
    </row>
    <row r="42870" spans="17:18" x14ac:dyDescent="0.35">
      <c r="Q42870" s="25" t="s">
        <v>85845</v>
      </c>
      <c r="R42870" s="25" t="s">
        <v>85846</v>
      </c>
    </row>
    <row r="42871" spans="17:18" x14ac:dyDescent="0.35">
      <c r="Q42871" s="25" t="s">
        <v>85847</v>
      </c>
      <c r="R42871" s="25" t="s">
        <v>85848</v>
      </c>
    </row>
    <row r="42872" spans="17:18" x14ac:dyDescent="0.35">
      <c r="Q42872" s="25" t="s">
        <v>85849</v>
      </c>
      <c r="R42872" s="25" t="s">
        <v>85850</v>
      </c>
    </row>
    <row r="42873" spans="17:18" x14ac:dyDescent="0.35">
      <c r="Q42873" s="25" t="s">
        <v>85851</v>
      </c>
      <c r="R42873" s="25" t="s">
        <v>85852</v>
      </c>
    </row>
    <row r="42874" spans="17:18" x14ac:dyDescent="0.35">
      <c r="Q42874" s="25" t="s">
        <v>85853</v>
      </c>
      <c r="R42874" s="25" t="s">
        <v>85854</v>
      </c>
    </row>
    <row r="42875" spans="17:18" x14ac:dyDescent="0.35">
      <c r="Q42875" s="25" t="s">
        <v>85855</v>
      </c>
      <c r="R42875" s="25" t="s">
        <v>85856</v>
      </c>
    </row>
    <row r="42876" spans="17:18" x14ac:dyDescent="0.35">
      <c r="Q42876" s="25" t="s">
        <v>85857</v>
      </c>
      <c r="R42876" s="25" t="s">
        <v>85858</v>
      </c>
    </row>
    <row r="42877" spans="17:18" x14ac:dyDescent="0.35">
      <c r="Q42877" s="25" t="s">
        <v>85859</v>
      </c>
      <c r="R42877" s="25" t="s">
        <v>85860</v>
      </c>
    </row>
    <row r="42878" spans="17:18" x14ac:dyDescent="0.35">
      <c r="Q42878" s="25" t="s">
        <v>85861</v>
      </c>
      <c r="R42878" s="25" t="s">
        <v>85862</v>
      </c>
    </row>
    <row r="42879" spans="17:18" x14ac:dyDescent="0.35">
      <c r="Q42879" s="25" t="s">
        <v>85863</v>
      </c>
      <c r="R42879" s="25" t="s">
        <v>85864</v>
      </c>
    </row>
    <row r="42880" spans="17:18" x14ac:dyDescent="0.35">
      <c r="Q42880" s="25" t="s">
        <v>85865</v>
      </c>
      <c r="R42880" s="25" t="s">
        <v>85866</v>
      </c>
    </row>
    <row r="42881" spans="17:18" x14ac:dyDescent="0.35">
      <c r="Q42881" s="25" t="s">
        <v>85867</v>
      </c>
      <c r="R42881" s="25" t="s">
        <v>85868</v>
      </c>
    </row>
    <row r="42882" spans="17:18" x14ac:dyDescent="0.35">
      <c r="Q42882" s="25" t="s">
        <v>85869</v>
      </c>
      <c r="R42882" s="25" t="s">
        <v>85870</v>
      </c>
    </row>
    <row r="42883" spans="17:18" x14ac:dyDescent="0.35">
      <c r="Q42883" s="25" t="s">
        <v>85871</v>
      </c>
      <c r="R42883" s="25" t="s">
        <v>85872</v>
      </c>
    </row>
    <row r="42884" spans="17:18" x14ac:dyDescent="0.35">
      <c r="Q42884" s="25" t="s">
        <v>85873</v>
      </c>
      <c r="R42884" s="25" t="s">
        <v>85874</v>
      </c>
    </row>
    <row r="42885" spans="17:18" x14ac:dyDescent="0.35">
      <c r="Q42885" s="25" t="s">
        <v>85875</v>
      </c>
      <c r="R42885" s="25" t="s">
        <v>85876</v>
      </c>
    </row>
    <row r="42886" spans="17:18" x14ac:dyDescent="0.35">
      <c r="Q42886" s="25" t="s">
        <v>85877</v>
      </c>
      <c r="R42886" s="25" t="s">
        <v>85878</v>
      </c>
    </row>
    <row r="42887" spans="17:18" x14ac:dyDescent="0.35">
      <c r="Q42887" s="25" t="s">
        <v>85879</v>
      </c>
      <c r="R42887" s="25" t="s">
        <v>85880</v>
      </c>
    </row>
    <row r="42888" spans="17:18" x14ac:dyDescent="0.35">
      <c r="Q42888" s="25" t="s">
        <v>85881</v>
      </c>
      <c r="R42888" s="25" t="s">
        <v>85882</v>
      </c>
    </row>
    <row r="42889" spans="17:18" x14ac:dyDescent="0.35">
      <c r="Q42889" s="25" t="s">
        <v>85883</v>
      </c>
      <c r="R42889" s="25" t="s">
        <v>85884</v>
      </c>
    </row>
    <row r="42890" spans="17:18" x14ac:dyDescent="0.35">
      <c r="Q42890" s="25" t="s">
        <v>85885</v>
      </c>
      <c r="R42890" s="25" t="s">
        <v>85886</v>
      </c>
    </row>
    <row r="42891" spans="17:18" x14ac:dyDescent="0.35">
      <c r="Q42891" s="25" t="s">
        <v>85887</v>
      </c>
      <c r="R42891" s="25" t="s">
        <v>85888</v>
      </c>
    </row>
    <row r="42892" spans="17:18" x14ac:dyDescent="0.35">
      <c r="Q42892" s="25" t="s">
        <v>85889</v>
      </c>
      <c r="R42892" s="25" t="s">
        <v>85890</v>
      </c>
    </row>
    <row r="42893" spans="17:18" x14ac:dyDescent="0.35">
      <c r="Q42893" s="25" t="s">
        <v>85891</v>
      </c>
      <c r="R42893" s="25" t="s">
        <v>85892</v>
      </c>
    </row>
    <row r="42894" spans="17:18" x14ac:dyDescent="0.35">
      <c r="Q42894" s="25" t="s">
        <v>85893</v>
      </c>
      <c r="R42894" s="25" t="s">
        <v>85894</v>
      </c>
    </row>
    <row r="42895" spans="17:18" x14ac:dyDescent="0.35">
      <c r="Q42895" s="25" t="s">
        <v>85895</v>
      </c>
      <c r="R42895" s="25" t="s">
        <v>85896</v>
      </c>
    </row>
    <row r="42896" spans="17:18" x14ac:dyDescent="0.35">
      <c r="Q42896" s="25" t="s">
        <v>85897</v>
      </c>
      <c r="R42896" s="25" t="s">
        <v>85898</v>
      </c>
    </row>
    <row r="42897" spans="17:18" x14ac:dyDescent="0.35">
      <c r="Q42897" s="25" t="s">
        <v>85899</v>
      </c>
      <c r="R42897" s="25" t="s">
        <v>85900</v>
      </c>
    </row>
    <row r="42898" spans="17:18" x14ac:dyDescent="0.35">
      <c r="Q42898" s="25" t="s">
        <v>85901</v>
      </c>
      <c r="R42898" s="25" t="s">
        <v>85902</v>
      </c>
    </row>
    <row r="42899" spans="17:18" x14ac:dyDescent="0.35">
      <c r="Q42899" s="25" t="s">
        <v>85903</v>
      </c>
      <c r="R42899" s="25" t="s">
        <v>85904</v>
      </c>
    </row>
    <row r="42900" spans="17:18" x14ac:dyDescent="0.35">
      <c r="Q42900" s="25" t="s">
        <v>85905</v>
      </c>
      <c r="R42900" s="25" t="s">
        <v>85906</v>
      </c>
    </row>
    <row r="42901" spans="17:18" x14ac:dyDescent="0.35">
      <c r="Q42901" s="25" t="s">
        <v>85907</v>
      </c>
      <c r="R42901" s="25" t="s">
        <v>85908</v>
      </c>
    </row>
    <row r="42902" spans="17:18" x14ac:dyDescent="0.35">
      <c r="Q42902" s="25" t="s">
        <v>85909</v>
      </c>
      <c r="R42902" s="25" t="s">
        <v>85910</v>
      </c>
    </row>
    <row r="42903" spans="17:18" x14ac:dyDescent="0.35">
      <c r="Q42903" s="25" t="s">
        <v>85911</v>
      </c>
      <c r="R42903" s="25" t="s">
        <v>85912</v>
      </c>
    </row>
    <row r="42904" spans="17:18" x14ac:dyDescent="0.35">
      <c r="Q42904" s="25" t="s">
        <v>85913</v>
      </c>
      <c r="R42904" s="25" t="s">
        <v>85914</v>
      </c>
    </row>
    <row r="42905" spans="17:18" x14ac:dyDescent="0.35">
      <c r="Q42905" s="25" t="s">
        <v>85915</v>
      </c>
      <c r="R42905" s="25" t="s">
        <v>85916</v>
      </c>
    </row>
    <row r="42906" spans="17:18" x14ac:dyDescent="0.35">
      <c r="Q42906" s="25" t="s">
        <v>85917</v>
      </c>
      <c r="R42906" s="25" t="s">
        <v>85918</v>
      </c>
    </row>
    <row r="42907" spans="17:18" x14ac:dyDescent="0.35">
      <c r="Q42907" s="25" t="s">
        <v>85919</v>
      </c>
      <c r="R42907" s="25" t="s">
        <v>85920</v>
      </c>
    </row>
    <row r="42908" spans="17:18" x14ac:dyDescent="0.35">
      <c r="Q42908" s="25" t="s">
        <v>85921</v>
      </c>
      <c r="R42908" s="25" t="s">
        <v>85922</v>
      </c>
    </row>
    <row r="42909" spans="17:18" x14ac:dyDescent="0.35">
      <c r="Q42909" s="25" t="s">
        <v>85923</v>
      </c>
      <c r="R42909" s="25" t="s">
        <v>85924</v>
      </c>
    </row>
    <row r="42910" spans="17:18" x14ac:dyDescent="0.35">
      <c r="Q42910" s="25" t="s">
        <v>85925</v>
      </c>
      <c r="R42910" s="25" t="s">
        <v>85926</v>
      </c>
    </row>
    <row r="42911" spans="17:18" x14ac:dyDescent="0.35">
      <c r="Q42911" s="25" t="s">
        <v>85927</v>
      </c>
      <c r="R42911" s="25" t="s">
        <v>85928</v>
      </c>
    </row>
    <row r="42912" spans="17:18" x14ac:dyDescent="0.35">
      <c r="Q42912" s="25" t="s">
        <v>85929</v>
      </c>
      <c r="R42912" s="25" t="s">
        <v>85930</v>
      </c>
    </row>
    <row r="42913" spans="17:18" x14ac:dyDescent="0.35">
      <c r="Q42913" s="25" t="s">
        <v>85931</v>
      </c>
      <c r="R42913" s="25" t="s">
        <v>85932</v>
      </c>
    </row>
    <row r="42914" spans="17:18" x14ac:dyDescent="0.35">
      <c r="Q42914" s="25" t="s">
        <v>85933</v>
      </c>
      <c r="R42914" s="25" t="s">
        <v>85934</v>
      </c>
    </row>
    <row r="42915" spans="17:18" x14ac:dyDescent="0.35">
      <c r="Q42915" s="25" t="s">
        <v>85935</v>
      </c>
      <c r="R42915" s="25" t="s">
        <v>85936</v>
      </c>
    </row>
    <row r="42916" spans="17:18" x14ac:dyDescent="0.35">
      <c r="Q42916" s="25" t="s">
        <v>85937</v>
      </c>
      <c r="R42916" s="25" t="s">
        <v>85938</v>
      </c>
    </row>
    <row r="42917" spans="17:18" x14ac:dyDescent="0.35">
      <c r="Q42917" s="25" t="s">
        <v>85939</v>
      </c>
      <c r="R42917" s="25" t="s">
        <v>85940</v>
      </c>
    </row>
    <row r="42918" spans="17:18" x14ac:dyDescent="0.35">
      <c r="Q42918" s="25" t="s">
        <v>85941</v>
      </c>
      <c r="R42918" s="25" t="s">
        <v>85942</v>
      </c>
    </row>
    <row r="42919" spans="17:18" x14ac:dyDescent="0.35">
      <c r="Q42919" s="25" t="s">
        <v>85943</v>
      </c>
      <c r="R42919" s="25" t="s">
        <v>85944</v>
      </c>
    </row>
    <row r="42920" spans="17:18" x14ac:dyDescent="0.35">
      <c r="Q42920" s="25" t="s">
        <v>85945</v>
      </c>
      <c r="R42920" s="25" t="s">
        <v>85946</v>
      </c>
    </row>
    <row r="42921" spans="17:18" x14ac:dyDescent="0.35">
      <c r="Q42921" s="25" t="s">
        <v>85947</v>
      </c>
      <c r="R42921" s="25" t="s">
        <v>85948</v>
      </c>
    </row>
    <row r="42922" spans="17:18" x14ac:dyDescent="0.35">
      <c r="Q42922" s="25" t="s">
        <v>85949</v>
      </c>
      <c r="R42922" s="25" t="s">
        <v>85950</v>
      </c>
    </row>
    <row r="42923" spans="17:18" x14ac:dyDescent="0.35">
      <c r="Q42923" s="25" t="s">
        <v>85951</v>
      </c>
      <c r="R42923" s="25" t="s">
        <v>85952</v>
      </c>
    </row>
    <row r="42924" spans="17:18" x14ac:dyDescent="0.35">
      <c r="Q42924" s="25" t="s">
        <v>85953</v>
      </c>
      <c r="R42924" s="25" t="s">
        <v>85954</v>
      </c>
    </row>
    <row r="42925" spans="17:18" x14ac:dyDescent="0.35">
      <c r="Q42925" s="25" t="s">
        <v>85955</v>
      </c>
      <c r="R42925" s="25" t="s">
        <v>85956</v>
      </c>
    </row>
    <row r="42926" spans="17:18" x14ac:dyDescent="0.35">
      <c r="Q42926" s="25" t="s">
        <v>85957</v>
      </c>
      <c r="R42926" s="25" t="s">
        <v>85958</v>
      </c>
    </row>
    <row r="42927" spans="17:18" x14ac:dyDescent="0.35">
      <c r="Q42927" s="25" t="s">
        <v>85959</v>
      </c>
      <c r="R42927" s="25" t="s">
        <v>85960</v>
      </c>
    </row>
    <row r="42928" spans="17:18" x14ac:dyDescent="0.35">
      <c r="Q42928" s="25" t="s">
        <v>85961</v>
      </c>
      <c r="R42928" s="25" t="s">
        <v>85962</v>
      </c>
    </row>
    <row r="42929" spans="17:18" x14ac:dyDescent="0.35">
      <c r="Q42929" s="25" t="s">
        <v>85963</v>
      </c>
      <c r="R42929" s="25" t="s">
        <v>85964</v>
      </c>
    </row>
    <row r="42930" spans="17:18" x14ac:dyDescent="0.35">
      <c r="Q42930" s="25" t="s">
        <v>85965</v>
      </c>
      <c r="R42930" s="25" t="s">
        <v>85966</v>
      </c>
    </row>
    <row r="42931" spans="17:18" x14ac:dyDescent="0.35">
      <c r="Q42931" s="25" t="s">
        <v>85967</v>
      </c>
      <c r="R42931" s="25" t="s">
        <v>85968</v>
      </c>
    </row>
    <row r="42932" spans="17:18" x14ac:dyDescent="0.35">
      <c r="Q42932" s="25" t="s">
        <v>85969</v>
      </c>
      <c r="R42932" s="25" t="s">
        <v>85970</v>
      </c>
    </row>
    <row r="42933" spans="17:18" x14ac:dyDescent="0.35">
      <c r="Q42933" s="25" t="s">
        <v>85971</v>
      </c>
      <c r="R42933" s="25" t="s">
        <v>85972</v>
      </c>
    </row>
    <row r="42934" spans="17:18" x14ac:dyDescent="0.35">
      <c r="Q42934" s="25" t="s">
        <v>85973</v>
      </c>
      <c r="R42934" s="25" t="s">
        <v>85974</v>
      </c>
    </row>
    <row r="42935" spans="17:18" x14ac:dyDescent="0.35">
      <c r="Q42935" s="25" t="s">
        <v>85975</v>
      </c>
      <c r="R42935" s="25" t="s">
        <v>85976</v>
      </c>
    </row>
    <row r="42936" spans="17:18" x14ac:dyDescent="0.35">
      <c r="Q42936" s="25" t="s">
        <v>85977</v>
      </c>
      <c r="R42936" s="25" t="s">
        <v>85978</v>
      </c>
    </row>
    <row r="42937" spans="17:18" x14ac:dyDescent="0.35">
      <c r="Q42937" s="25" t="s">
        <v>85979</v>
      </c>
      <c r="R42937" s="25" t="s">
        <v>85980</v>
      </c>
    </row>
    <row r="42938" spans="17:18" x14ac:dyDescent="0.35">
      <c r="Q42938" s="25" t="s">
        <v>85981</v>
      </c>
      <c r="R42938" s="25" t="s">
        <v>85982</v>
      </c>
    </row>
    <row r="42939" spans="17:18" x14ac:dyDescent="0.35">
      <c r="Q42939" s="25" t="s">
        <v>85983</v>
      </c>
      <c r="R42939" s="25" t="s">
        <v>85984</v>
      </c>
    </row>
    <row r="42940" spans="17:18" x14ac:dyDescent="0.35">
      <c r="Q42940" s="25" t="s">
        <v>85985</v>
      </c>
      <c r="R42940" s="25" t="s">
        <v>85986</v>
      </c>
    </row>
    <row r="42941" spans="17:18" x14ac:dyDescent="0.35">
      <c r="Q42941" s="25" t="s">
        <v>85987</v>
      </c>
      <c r="R42941" s="25" t="s">
        <v>85988</v>
      </c>
    </row>
    <row r="42942" spans="17:18" x14ac:dyDescent="0.35">
      <c r="Q42942" s="25" t="s">
        <v>85989</v>
      </c>
      <c r="R42942" s="25" t="s">
        <v>85990</v>
      </c>
    </row>
    <row r="42943" spans="17:18" x14ac:dyDescent="0.35">
      <c r="Q42943" s="25" t="s">
        <v>85991</v>
      </c>
      <c r="R42943" s="25" t="s">
        <v>85992</v>
      </c>
    </row>
    <row r="42944" spans="17:18" x14ac:dyDescent="0.35">
      <c r="Q42944" s="25" t="s">
        <v>85993</v>
      </c>
      <c r="R42944" s="25" t="s">
        <v>85994</v>
      </c>
    </row>
    <row r="42945" spans="17:18" x14ac:dyDescent="0.35">
      <c r="Q42945" s="25" t="s">
        <v>85995</v>
      </c>
      <c r="R42945" s="25" t="s">
        <v>85996</v>
      </c>
    </row>
    <row r="42946" spans="17:18" x14ac:dyDescent="0.35">
      <c r="Q42946" s="25" t="s">
        <v>85997</v>
      </c>
      <c r="R42946" s="25" t="s">
        <v>85998</v>
      </c>
    </row>
    <row r="42947" spans="17:18" x14ac:dyDescent="0.35">
      <c r="Q42947" s="25" t="s">
        <v>85999</v>
      </c>
      <c r="R42947" s="25" t="s">
        <v>86000</v>
      </c>
    </row>
    <row r="42948" spans="17:18" x14ac:dyDescent="0.35">
      <c r="Q42948" s="25" t="s">
        <v>86001</v>
      </c>
      <c r="R42948" s="25" t="s">
        <v>86002</v>
      </c>
    </row>
    <row r="42949" spans="17:18" x14ac:dyDescent="0.35">
      <c r="Q42949" s="25" t="s">
        <v>86003</v>
      </c>
      <c r="R42949" s="25" t="s">
        <v>86004</v>
      </c>
    </row>
    <row r="42950" spans="17:18" x14ac:dyDescent="0.35">
      <c r="Q42950" s="25" t="s">
        <v>86005</v>
      </c>
      <c r="R42950" s="25" t="s">
        <v>86006</v>
      </c>
    </row>
    <row r="42951" spans="17:18" x14ac:dyDescent="0.35">
      <c r="Q42951" s="25" t="s">
        <v>86007</v>
      </c>
      <c r="R42951" s="25" t="s">
        <v>86008</v>
      </c>
    </row>
    <row r="42952" spans="17:18" x14ac:dyDescent="0.35">
      <c r="Q42952" s="25" t="s">
        <v>86009</v>
      </c>
      <c r="R42952" s="25" t="s">
        <v>86010</v>
      </c>
    </row>
    <row r="42953" spans="17:18" x14ac:dyDescent="0.35">
      <c r="Q42953" s="25" t="s">
        <v>86011</v>
      </c>
      <c r="R42953" s="25" t="s">
        <v>86012</v>
      </c>
    </row>
    <row r="42954" spans="17:18" x14ac:dyDescent="0.35">
      <c r="Q42954" s="25" t="s">
        <v>86013</v>
      </c>
      <c r="R42954" s="25" t="s">
        <v>86014</v>
      </c>
    </row>
    <row r="42955" spans="17:18" x14ac:dyDescent="0.35">
      <c r="Q42955" s="25" t="s">
        <v>86015</v>
      </c>
      <c r="R42955" s="25" t="s">
        <v>86016</v>
      </c>
    </row>
    <row r="42956" spans="17:18" x14ac:dyDescent="0.35">
      <c r="Q42956" s="25" t="s">
        <v>86017</v>
      </c>
      <c r="R42956" s="25" t="s">
        <v>86018</v>
      </c>
    </row>
    <row r="42957" spans="17:18" x14ac:dyDescent="0.35">
      <c r="Q42957" s="25" t="s">
        <v>86019</v>
      </c>
      <c r="R42957" s="25" t="s">
        <v>86020</v>
      </c>
    </row>
    <row r="42958" spans="17:18" x14ac:dyDescent="0.35">
      <c r="Q42958" s="25" t="s">
        <v>86021</v>
      </c>
      <c r="R42958" s="25" t="s">
        <v>86022</v>
      </c>
    </row>
    <row r="42959" spans="17:18" x14ac:dyDescent="0.35">
      <c r="Q42959" s="25" t="s">
        <v>86023</v>
      </c>
      <c r="R42959" s="25" t="s">
        <v>86024</v>
      </c>
    </row>
    <row r="42960" spans="17:18" x14ac:dyDescent="0.35">
      <c r="Q42960" s="25" t="s">
        <v>86025</v>
      </c>
      <c r="R42960" s="25" t="s">
        <v>86026</v>
      </c>
    </row>
    <row r="42961" spans="17:18" x14ac:dyDescent="0.35">
      <c r="Q42961" s="25" t="s">
        <v>86027</v>
      </c>
      <c r="R42961" s="25" t="s">
        <v>86028</v>
      </c>
    </row>
    <row r="42962" spans="17:18" x14ac:dyDescent="0.35">
      <c r="Q42962" s="25" t="s">
        <v>86029</v>
      </c>
      <c r="R42962" s="25" t="s">
        <v>86030</v>
      </c>
    </row>
    <row r="42963" spans="17:18" x14ac:dyDescent="0.35">
      <c r="Q42963" s="25" t="s">
        <v>86031</v>
      </c>
      <c r="R42963" s="25" t="s">
        <v>86032</v>
      </c>
    </row>
    <row r="42964" spans="17:18" x14ac:dyDescent="0.35">
      <c r="Q42964" s="25" t="s">
        <v>86033</v>
      </c>
      <c r="R42964" s="25" t="s">
        <v>86034</v>
      </c>
    </row>
    <row r="42965" spans="17:18" x14ac:dyDescent="0.35">
      <c r="Q42965" s="25" t="s">
        <v>86035</v>
      </c>
      <c r="R42965" s="25" t="s">
        <v>86036</v>
      </c>
    </row>
    <row r="42966" spans="17:18" x14ac:dyDescent="0.35">
      <c r="Q42966" s="25" t="s">
        <v>86037</v>
      </c>
      <c r="R42966" s="25" t="s">
        <v>86038</v>
      </c>
    </row>
    <row r="42967" spans="17:18" x14ac:dyDescent="0.35">
      <c r="Q42967" s="25" t="s">
        <v>86039</v>
      </c>
      <c r="R42967" s="25" t="s">
        <v>86040</v>
      </c>
    </row>
    <row r="42968" spans="17:18" x14ac:dyDescent="0.35">
      <c r="Q42968" s="25" t="s">
        <v>86041</v>
      </c>
      <c r="R42968" s="25" t="s">
        <v>86042</v>
      </c>
    </row>
    <row r="42969" spans="17:18" x14ac:dyDescent="0.35">
      <c r="Q42969" s="25" t="s">
        <v>86043</v>
      </c>
      <c r="R42969" s="25" t="s">
        <v>86044</v>
      </c>
    </row>
    <row r="42970" spans="17:18" x14ac:dyDescent="0.35">
      <c r="Q42970" s="25" t="s">
        <v>86045</v>
      </c>
      <c r="R42970" s="25" t="s">
        <v>86046</v>
      </c>
    </row>
    <row r="42971" spans="17:18" x14ac:dyDescent="0.35">
      <c r="Q42971" s="25" t="s">
        <v>86047</v>
      </c>
      <c r="R42971" s="25" t="s">
        <v>86048</v>
      </c>
    </row>
    <row r="42972" spans="17:18" x14ac:dyDescent="0.35">
      <c r="Q42972" s="25" t="s">
        <v>86049</v>
      </c>
      <c r="R42972" s="25" t="s">
        <v>86050</v>
      </c>
    </row>
    <row r="42973" spans="17:18" x14ac:dyDescent="0.35">
      <c r="Q42973" s="25" t="s">
        <v>86051</v>
      </c>
      <c r="R42973" s="25" t="s">
        <v>86052</v>
      </c>
    </row>
    <row r="42974" spans="17:18" x14ac:dyDescent="0.35">
      <c r="Q42974" s="25" t="s">
        <v>86053</v>
      </c>
      <c r="R42974" s="25" t="s">
        <v>86054</v>
      </c>
    </row>
    <row r="42975" spans="17:18" x14ac:dyDescent="0.35">
      <c r="Q42975" s="25" t="s">
        <v>86055</v>
      </c>
      <c r="R42975" s="25" t="s">
        <v>86056</v>
      </c>
    </row>
    <row r="42976" spans="17:18" x14ac:dyDescent="0.35">
      <c r="Q42976" s="25" t="s">
        <v>86057</v>
      </c>
      <c r="R42976" s="25" t="s">
        <v>86058</v>
      </c>
    </row>
    <row r="42977" spans="17:18" x14ac:dyDescent="0.35">
      <c r="Q42977" s="25" t="s">
        <v>86059</v>
      </c>
      <c r="R42977" s="25" t="s">
        <v>86060</v>
      </c>
    </row>
    <row r="42978" spans="17:18" x14ac:dyDescent="0.35">
      <c r="Q42978" s="25" t="s">
        <v>86061</v>
      </c>
      <c r="R42978" s="25" t="s">
        <v>86062</v>
      </c>
    </row>
    <row r="42979" spans="17:18" x14ac:dyDescent="0.35">
      <c r="Q42979" s="25" t="s">
        <v>86063</v>
      </c>
      <c r="R42979" s="25" t="s">
        <v>86064</v>
      </c>
    </row>
    <row r="42980" spans="17:18" x14ac:dyDescent="0.35">
      <c r="Q42980" s="25" t="s">
        <v>86065</v>
      </c>
      <c r="R42980" s="25" t="s">
        <v>86066</v>
      </c>
    </row>
    <row r="42981" spans="17:18" x14ac:dyDescent="0.35">
      <c r="Q42981" s="25" t="s">
        <v>86067</v>
      </c>
      <c r="R42981" s="25" t="s">
        <v>86068</v>
      </c>
    </row>
    <row r="42982" spans="17:18" x14ac:dyDescent="0.35">
      <c r="Q42982" s="25" t="s">
        <v>86069</v>
      </c>
      <c r="R42982" s="25" t="s">
        <v>86070</v>
      </c>
    </row>
    <row r="42983" spans="17:18" x14ac:dyDescent="0.35">
      <c r="Q42983" s="25" t="s">
        <v>86071</v>
      </c>
      <c r="R42983" s="25" t="s">
        <v>86072</v>
      </c>
    </row>
    <row r="42984" spans="17:18" x14ac:dyDescent="0.35">
      <c r="Q42984" s="25" t="s">
        <v>86073</v>
      </c>
      <c r="R42984" s="25" t="s">
        <v>86074</v>
      </c>
    </row>
    <row r="42985" spans="17:18" x14ac:dyDescent="0.35">
      <c r="Q42985" s="25" t="s">
        <v>86075</v>
      </c>
      <c r="R42985" s="25" t="s">
        <v>86076</v>
      </c>
    </row>
    <row r="42986" spans="17:18" x14ac:dyDescent="0.35">
      <c r="Q42986" s="25" t="s">
        <v>86077</v>
      </c>
      <c r="R42986" s="25" t="s">
        <v>86078</v>
      </c>
    </row>
    <row r="42987" spans="17:18" x14ac:dyDescent="0.35">
      <c r="Q42987" s="25" t="s">
        <v>86079</v>
      </c>
      <c r="R42987" s="25" t="s">
        <v>86080</v>
      </c>
    </row>
    <row r="42988" spans="17:18" x14ac:dyDescent="0.35">
      <c r="Q42988" s="25" t="s">
        <v>86081</v>
      </c>
      <c r="R42988" s="25" t="s">
        <v>86082</v>
      </c>
    </row>
    <row r="42989" spans="17:18" x14ac:dyDescent="0.35">
      <c r="Q42989" s="25" t="s">
        <v>86083</v>
      </c>
      <c r="R42989" s="25" t="s">
        <v>86084</v>
      </c>
    </row>
    <row r="42990" spans="17:18" x14ac:dyDescent="0.35">
      <c r="Q42990" s="25" t="s">
        <v>86085</v>
      </c>
      <c r="R42990" s="25" t="s">
        <v>86086</v>
      </c>
    </row>
    <row r="42991" spans="17:18" x14ac:dyDescent="0.35">
      <c r="Q42991" s="25" t="s">
        <v>86087</v>
      </c>
      <c r="R42991" s="25" t="s">
        <v>86088</v>
      </c>
    </row>
    <row r="42992" spans="17:18" x14ac:dyDescent="0.35">
      <c r="Q42992" s="25" t="s">
        <v>86089</v>
      </c>
      <c r="R42992" s="25" t="s">
        <v>86090</v>
      </c>
    </row>
    <row r="42993" spans="17:18" x14ac:dyDescent="0.35">
      <c r="Q42993" s="25" t="s">
        <v>86091</v>
      </c>
      <c r="R42993" s="25" t="s">
        <v>86092</v>
      </c>
    </row>
    <row r="42994" spans="17:18" x14ac:dyDescent="0.35">
      <c r="Q42994" s="25" t="s">
        <v>86093</v>
      </c>
      <c r="R42994" s="25" t="s">
        <v>86094</v>
      </c>
    </row>
    <row r="42995" spans="17:18" x14ac:dyDescent="0.35">
      <c r="Q42995" s="25" t="s">
        <v>86095</v>
      </c>
      <c r="R42995" s="25" t="s">
        <v>86096</v>
      </c>
    </row>
    <row r="42996" spans="17:18" x14ac:dyDescent="0.35">
      <c r="Q42996" s="25" t="s">
        <v>86097</v>
      </c>
      <c r="R42996" s="25" t="s">
        <v>86098</v>
      </c>
    </row>
    <row r="42997" spans="17:18" x14ac:dyDescent="0.35">
      <c r="Q42997" s="25" t="s">
        <v>86099</v>
      </c>
      <c r="R42997" s="25" t="s">
        <v>86100</v>
      </c>
    </row>
    <row r="42998" spans="17:18" x14ac:dyDescent="0.35">
      <c r="Q42998" s="25" t="s">
        <v>86101</v>
      </c>
      <c r="R42998" s="25" t="s">
        <v>86102</v>
      </c>
    </row>
    <row r="42999" spans="17:18" x14ac:dyDescent="0.35">
      <c r="Q42999" s="25" t="s">
        <v>86103</v>
      </c>
      <c r="R42999" s="25" t="s">
        <v>86104</v>
      </c>
    </row>
    <row r="43000" spans="17:18" x14ac:dyDescent="0.35">
      <c r="Q43000" s="25" t="s">
        <v>86105</v>
      </c>
      <c r="R43000" s="25" t="s">
        <v>86106</v>
      </c>
    </row>
    <row r="43001" spans="17:18" x14ac:dyDescent="0.35">
      <c r="Q43001" s="25" t="s">
        <v>86107</v>
      </c>
      <c r="R43001" s="25" t="s">
        <v>86108</v>
      </c>
    </row>
    <row r="43002" spans="17:18" x14ac:dyDescent="0.35">
      <c r="Q43002" s="25" t="s">
        <v>86109</v>
      </c>
      <c r="R43002" s="25" t="s">
        <v>86110</v>
      </c>
    </row>
    <row r="43003" spans="17:18" x14ac:dyDescent="0.35">
      <c r="Q43003" s="25" t="s">
        <v>86111</v>
      </c>
      <c r="R43003" s="25" t="s">
        <v>86112</v>
      </c>
    </row>
    <row r="43004" spans="17:18" x14ac:dyDescent="0.35">
      <c r="Q43004" s="25" t="s">
        <v>86113</v>
      </c>
      <c r="R43004" s="25" t="s">
        <v>86114</v>
      </c>
    </row>
    <row r="43005" spans="17:18" x14ac:dyDescent="0.35">
      <c r="Q43005" s="25" t="s">
        <v>86115</v>
      </c>
      <c r="R43005" s="25" t="s">
        <v>86116</v>
      </c>
    </row>
    <row r="43006" spans="17:18" x14ac:dyDescent="0.35">
      <c r="Q43006" s="25" t="s">
        <v>86117</v>
      </c>
      <c r="R43006" s="25" t="s">
        <v>86118</v>
      </c>
    </row>
    <row r="43007" spans="17:18" x14ac:dyDescent="0.35">
      <c r="Q43007" s="25" t="s">
        <v>86119</v>
      </c>
      <c r="R43007" s="25" t="s">
        <v>86120</v>
      </c>
    </row>
    <row r="43008" spans="17:18" x14ac:dyDescent="0.35">
      <c r="Q43008" s="25" t="s">
        <v>86121</v>
      </c>
      <c r="R43008" s="25" t="s">
        <v>86122</v>
      </c>
    </row>
    <row r="43009" spans="17:18" x14ac:dyDescent="0.35">
      <c r="Q43009" s="25" t="s">
        <v>86123</v>
      </c>
      <c r="R43009" s="25" t="s">
        <v>86124</v>
      </c>
    </row>
    <row r="43010" spans="17:18" x14ac:dyDescent="0.35">
      <c r="Q43010" s="25" t="s">
        <v>86125</v>
      </c>
      <c r="R43010" s="25" t="s">
        <v>86126</v>
      </c>
    </row>
    <row r="43011" spans="17:18" x14ac:dyDescent="0.35">
      <c r="Q43011" s="25" t="s">
        <v>86127</v>
      </c>
      <c r="R43011" s="25" t="s">
        <v>86128</v>
      </c>
    </row>
    <row r="43012" spans="17:18" x14ac:dyDescent="0.35">
      <c r="Q43012" s="25" t="s">
        <v>86129</v>
      </c>
      <c r="R43012" s="25" t="s">
        <v>86130</v>
      </c>
    </row>
    <row r="43013" spans="17:18" x14ac:dyDescent="0.35">
      <c r="Q43013" s="25" t="s">
        <v>86131</v>
      </c>
      <c r="R43013" s="25" t="s">
        <v>86132</v>
      </c>
    </row>
    <row r="43014" spans="17:18" x14ac:dyDescent="0.35">
      <c r="Q43014" s="25" t="s">
        <v>86133</v>
      </c>
      <c r="R43014" s="25" t="s">
        <v>86134</v>
      </c>
    </row>
    <row r="43015" spans="17:18" x14ac:dyDescent="0.35">
      <c r="Q43015" s="25" t="s">
        <v>86135</v>
      </c>
      <c r="R43015" s="25" t="s">
        <v>86136</v>
      </c>
    </row>
    <row r="43016" spans="17:18" x14ac:dyDescent="0.35">
      <c r="Q43016" s="25" t="s">
        <v>86137</v>
      </c>
      <c r="R43016" s="25" t="s">
        <v>86138</v>
      </c>
    </row>
    <row r="43017" spans="17:18" x14ac:dyDescent="0.35">
      <c r="Q43017" s="25" t="s">
        <v>86139</v>
      </c>
      <c r="R43017" s="25" t="s">
        <v>86140</v>
      </c>
    </row>
    <row r="43018" spans="17:18" x14ac:dyDescent="0.35">
      <c r="Q43018" s="25" t="s">
        <v>86141</v>
      </c>
      <c r="R43018" s="25" t="s">
        <v>86142</v>
      </c>
    </row>
    <row r="43019" spans="17:18" x14ac:dyDescent="0.35">
      <c r="Q43019" s="25" t="s">
        <v>86143</v>
      </c>
      <c r="R43019" s="25" t="s">
        <v>86144</v>
      </c>
    </row>
    <row r="43020" spans="17:18" x14ac:dyDescent="0.35">
      <c r="Q43020" s="25" t="s">
        <v>86145</v>
      </c>
      <c r="R43020" s="25" t="s">
        <v>86146</v>
      </c>
    </row>
    <row r="43021" spans="17:18" x14ac:dyDescent="0.35">
      <c r="Q43021" s="25" t="s">
        <v>86147</v>
      </c>
      <c r="R43021" s="25" t="s">
        <v>86148</v>
      </c>
    </row>
    <row r="43022" spans="17:18" x14ac:dyDescent="0.35">
      <c r="Q43022" s="25" t="s">
        <v>86149</v>
      </c>
      <c r="R43022" s="25" t="s">
        <v>86150</v>
      </c>
    </row>
    <row r="43023" spans="17:18" x14ac:dyDescent="0.35">
      <c r="Q43023" s="25" t="s">
        <v>86151</v>
      </c>
      <c r="R43023" s="25" t="s">
        <v>86152</v>
      </c>
    </row>
    <row r="43024" spans="17:18" x14ac:dyDescent="0.35">
      <c r="Q43024" s="25" t="s">
        <v>86153</v>
      </c>
      <c r="R43024" s="25" t="s">
        <v>86154</v>
      </c>
    </row>
    <row r="43025" spans="17:18" x14ac:dyDescent="0.35">
      <c r="Q43025" s="25" t="s">
        <v>86155</v>
      </c>
      <c r="R43025" s="25" t="s">
        <v>86156</v>
      </c>
    </row>
    <row r="43026" spans="17:18" x14ac:dyDescent="0.35">
      <c r="Q43026" s="25" t="s">
        <v>86157</v>
      </c>
      <c r="R43026" s="25" t="s">
        <v>86158</v>
      </c>
    </row>
    <row r="43027" spans="17:18" x14ac:dyDescent="0.35">
      <c r="Q43027" s="25" t="s">
        <v>86159</v>
      </c>
      <c r="R43027" s="25" t="s">
        <v>86160</v>
      </c>
    </row>
    <row r="43028" spans="17:18" x14ac:dyDescent="0.35">
      <c r="Q43028" s="25" t="s">
        <v>86161</v>
      </c>
      <c r="R43028" s="25" t="s">
        <v>86162</v>
      </c>
    </row>
    <row r="43029" spans="17:18" x14ac:dyDescent="0.35">
      <c r="Q43029" s="25" t="s">
        <v>86163</v>
      </c>
      <c r="R43029" s="25" t="s">
        <v>86164</v>
      </c>
    </row>
    <row r="43030" spans="17:18" x14ac:dyDescent="0.35">
      <c r="Q43030" s="25" t="s">
        <v>86165</v>
      </c>
      <c r="R43030" s="25" t="s">
        <v>86166</v>
      </c>
    </row>
    <row r="43031" spans="17:18" x14ac:dyDescent="0.35">
      <c r="Q43031" s="25" t="s">
        <v>86167</v>
      </c>
      <c r="R43031" s="25" t="s">
        <v>86168</v>
      </c>
    </row>
    <row r="43032" spans="17:18" x14ac:dyDescent="0.35">
      <c r="Q43032" s="25" t="s">
        <v>86169</v>
      </c>
      <c r="R43032" s="25" t="s">
        <v>86170</v>
      </c>
    </row>
    <row r="43033" spans="17:18" x14ac:dyDescent="0.35">
      <c r="Q43033" s="25" t="s">
        <v>86171</v>
      </c>
      <c r="R43033" s="25" t="s">
        <v>86172</v>
      </c>
    </row>
    <row r="43034" spans="17:18" x14ac:dyDescent="0.35">
      <c r="Q43034" s="25" t="s">
        <v>86173</v>
      </c>
      <c r="R43034" s="25" t="s">
        <v>86174</v>
      </c>
    </row>
    <row r="43035" spans="17:18" x14ac:dyDescent="0.35">
      <c r="Q43035" s="25" t="s">
        <v>86175</v>
      </c>
      <c r="R43035" s="25" t="s">
        <v>86176</v>
      </c>
    </row>
    <row r="43036" spans="17:18" x14ac:dyDescent="0.35">
      <c r="Q43036" s="25" t="s">
        <v>86177</v>
      </c>
      <c r="R43036" s="25" t="s">
        <v>86178</v>
      </c>
    </row>
    <row r="43037" spans="17:18" x14ac:dyDescent="0.35">
      <c r="Q43037" s="25" t="s">
        <v>86179</v>
      </c>
      <c r="R43037" s="25" t="s">
        <v>86180</v>
      </c>
    </row>
    <row r="43038" spans="17:18" x14ac:dyDescent="0.35">
      <c r="Q43038" s="25" t="s">
        <v>86181</v>
      </c>
      <c r="R43038" s="25" t="s">
        <v>86182</v>
      </c>
    </row>
    <row r="43039" spans="17:18" x14ac:dyDescent="0.35">
      <c r="Q43039" s="25" t="s">
        <v>86183</v>
      </c>
      <c r="R43039" s="25" t="s">
        <v>86184</v>
      </c>
    </row>
    <row r="43040" spans="17:18" x14ac:dyDescent="0.35">
      <c r="Q43040" s="25" t="s">
        <v>86185</v>
      </c>
      <c r="R43040" s="25" t="s">
        <v>86186</v>
      </c>
    </row>
    <row r="43041" spans="17:18" x14ac:dyDescent="0.35">
      <c r="Q43041" s="25" t="s">
        <v>86187</v>
      </c>
      <c r="R43041" s="25" t="s">
        <v>86188</v>
      </c>
    </row>
    <row r="43042" spans="17:18" x14ac:dyDescent="0.35">
      <c r="Q43042" s="25" t="s">
        <v>86189</v>
      </c>
      <c r="R43042" s="25" t="s">
        <v>86190</v>
      </c>
    </row>
    <row r="43043" spans="17:18" x14ac:dyDescent="0.35">
      <c r="Q43043" s="25" t="s">
        <v>86191</v>
      </c>
      <c r="R43043" s="25" t="s">
        <v>86192</v>
      </c>
    </row>
    <row r="43044" spans="17:18" x14ac:dyDescent="0.35">
      <c r="Q43044" s="25" t="s">
        <v>86193</v>
      </c>
      <c r="R43044" s="25" t="s">
        <v>86194</v>
      </c>
    </row>
    <row r="43045" spans="17:18" x14ac:dyDescent="0.35">
      <c r="Q43045" s="25" t="s">
        <v>86195</v>
      </c>
      <c r="R43045" s="25" t="s">
        <v>86196</v>
      </c>
    </row>
    <row r="43046" spans="17:18" x14ac:dyDescent="0.35">
      <c r="Q43046" s="25" t="s">
        <v>86197</v>
      </c>
      <c r="R43046" s="25" t="s">
        <v>86198</v>
      </c>
    </row>
    <row r="43047" spans="17:18" x14ac:dyDescent="0.35">
      <c r="Q43047" s="25" t="s">
        <v>86199</v>
      </c>
      <c r="R43047" s="25" t="s">
        <v>86200</v>
      </c>
    </row>
    <row r="43048" spans="17:18" x14ac:dyDescent="0.35">
      <c r="Q43048" s="25" t="s">
        <v>86201</v>
      </c>
      <c r="R43048" s="25" t="s">
        <v>86202</v>
      </c>
    </row>
    <row r="43049" spans="17:18" x14ac:dyDescent="0.35">
      <c r="Q43049" s="25" t="s">
        <v>86203</v>
      </c>
      <c r="R43049" s="25" t="s">
        <v>86204</v>
      </c>
    </row>
    <row r="43050" spans="17:18" x14ac:dyDescent="0.35">
      <c r="Q43050" s="25" t="s">
        <v>86205</v>
      </c>
      <c r="R43050" s="25" t="s">
        <v>86206</v>
      </c>
    </row>
    <row r="43051" spans="17:18" x14ac:dyDescent="0.35">
      <c r="Q43051" s="25" t="s">
        <v>86207</v>
      </c>
      <c r="R43051" s="25" t="s">
        <v>86208</v>
      </c>
    </row>
    <row r="43052" spans="17:18" x14ac:dyDescent="0.35">
      <c r="Q43052" s="25" t="s">
        <v>86209</v>
      </c>
      <c r="R43052" s="25" t="s">
        <v>86210</v>
      </c>
    </row>
    <row r="43053" spans="17:18" x14ac:dyDescent="0.35">
      <c r="Q43053" s="25" t="s">
        <v>86211</v>
      </c>
      <c r="R43053" s="25" t="s">
        <v>86212</v>
      </c>
    </row>
    <row r="43054" spans="17:18" x14ac:dyDescent="0.35">
      <c r="Q43054" s="25" t="s">
        <v>86213</v>
      </c>
      <c r="R43054" s="25" t="s">
        <v>86214</v>
      </c>
    </row>
    <row r="43055" spans="17:18" x14ac:dyDescent="0.35">
      <c r="Q43055" s="25" t="s">
        <v>86215</v>
      </c>
      <c r="R43055" s="25" t="s">
        <v>86216</v>
      </c>
    </row>
    <row r="43056" spans="17:18" x14ac:dyDescent="0.35">
      <c r="Q43056" s="25" t="s">
        <v>86217</v>
      </c>
      <c r="R43056" s="25" t="s">
        <v>86218</v>
      </c>
    </row>
    <row r="43057" spans="17:18" x14ac:dyDescent="0.35">
      <c r="Q43057" s="25" t="s">
        <v>86219</v>
      </c>
      <c r="R43057" s="25" t="s">
        <v>86220</v>
      </c>
    </row>
    <row r="43058" spans="17:18" x14ac:dyDescent="0.35">
      <c r="Q43058" s="25" t="s">
        <v>86221</v>
      </c>
      <c r="R43058" s="25" t="s">
        <v>86222</v>
      </c>
    </row>
    <row r="43059" spans="17:18" x14ac:dyDescent="0.35">
      <c r="Q43059" s="25" t="s">
        <v>86223</v>
      </c>
      <c r="R43059" s="25" t="s">
        <v>86224</v>
      </c>
    </row>
    <row r="43060" spans="17:18" x14ac:dyDescent="0.35">
      <c r="Q43060" s="25" t="s">
        <v>86225</v>
      </c>
      <c r="R43060" s="25" t="s">
        <v>86226</v>
      </c>
    </row>
    <row r="43061" spans="17:18" x14ac:dyDescent="0.35">
      <c r="Q43061" s="25" t="s">
        <v>86227</v>
      </c>
      <c r="R43061" s="25" t="s">
        <v>86228</v>
      </c>
    </row>
    <row r="43062" spans="17:18" x14ac:dyDescent="0.35">
      <c r="Q43062" s="25" t="s">
        <v>86229</v>
      </c>
      <c r="R43062" s="25" t="s">
        <v>86230</v>
      </c>
    </row>
    <row r="43063" spans="17:18" x14ac:dyDescent="0.35">
      <c r="Q43063" s="25" t="s">
        <v>86231</v>
      </c>
      <c r="R43063" s="25" t="s">
        <v>86232</v>
      </c>
    </row>
    <row r="43064" spans="17:18" x14ac:dyDescent="0.35">
      <c r="Q43064" s="25" t="s">
        <v>86233</v>
      </c>
      <c r="R43064" s="25" t="s">
        <v>86234</v>
      </c>
    </row>
    <row r="43065" spans="17:18" x14ac:dyDescent="0.35">
      <c r="Q43065" s="25" t="s">
        <v>86235</v>
      </c>
      <c r="R43065" s="25" t="s">
        <v>86236</v>
      </c>
    </row>
    <row r="43066" spans="17:18" x14ac:dyDescent="0.35">
      <c r="Q43066" s="25" t="s">
        <v>86237</v>
      </c>
      <c r="R43066" s="25" t="s">
        <v>86238</v>
      </c>
    </row>
    <row r="43067" spans="17:18" x14ac:dyDescent="0.35">
      <c r="Q43067" s="25" t="s">
        <v>86239</v>
      </c>
      <c r="R43067" s="25" t="s">
        <v>86240</v>
      </c>
    </row>
    <row r="43068" spans="17:18" x14ac:dyDescent="0.35">
      <c r="Q43068" s="25" t="s">
        <v>86241</v>
      </c>
      <c r="R43068" s="25" t="s">
        <v>86242</v>
      </c>
    </row>
    <row r="43069" spans="17:18" x14ac:dyDescent="0.35">
      <c r="Q43069" s="25" t="s">
        <v>86243</v>
      </c>
      <c r="R43069" s="25" t="s">
        <v>86244</v>
      </c>
    </row>
    <row r="43070" spans="17:18" x14ac:dyDescent="0.35">
      <c r="Q43070" s="25" t="s">
        <v>86245</v>
      </c>
      <c r="R43070" s="25" t="s">
        <v>86246</v>
      </c>
    </row>
    <row r="43071" spans="17:18" x14ac:dyDescent="0.35">
      <c r="Q43071" s="25" t="s">
        <v>86247</v>
      </c>
      <c r="R43071" s="25" t="s">
        <v>86248</v>
      </c>
    </row>
    <row r="43072" spans="17:18" x14ac:dyDescent="0.35">
      <c r="Q43072" s="25" t="s">
        <v>86249</v>
      </c>
      <c r="R43072" s="25" t="s">
        <v>86250</v>
      </c>
    </row>
    <row r="43073" spans="17:18" x14ac:dyDescent="0.35">
      <c r="Q43073" s="25" t="s">
        <v>86251</v>
      </c>
      <c r="R43073" s="25" t="s">
        <v>86252</v>
      </c>
    </row>
    <row r="43074" spans="17:18" x14ac:dyDescent="0.35">
      <c r="Q43074" s="25" t="s">
        <v>86253</v>
      </c>
      <c r="R43074" s="25" t="s">
        <v>86254</v>
      </c>
    </row>
    <row r="43075" spans="17:18" x14ac:dyDescent="0.35">
      <c r="Q43075" s="25" t="s">
        <v>86255</v>
      </c>
      <c r="R43075" s="25" t="s">
        <v>86256</v>
      </c>
    </row>
    <row r="43076" spans="17:18" x14ac:dyDescent="0.35">
      <c r="Q43076" s="25" t="s">
        <v>86257</v>
      </c>
      <c r="R43076" s="25" t="s">
        <v>86258</v>
      </c>
    </row>
    <row r="43077" spans="17:18" x14ac:dyDescent="0.35">
      <c r="Q43077" s="25" t="s">
        <v>86259</v>
      </c>
      <c r="R43077" s="25" t="s">
        <v>86260</v>
      </c>
    </row>
    <row r="43078" spans="17:18" x14ac:dyDescent="0.35">
      <c r="Q43078" s="25" t="s">
        <v>86261</v>
      </c>
      <c r="R43078" s="25" t="s">
        <v>86262</v>
      </c>
    </row>
    <row r="43079" spans="17:18" x14ac:dyDescent="0.35">
      <c r="Q43079" s="25" t="s">
        <v>86263</v>
      </c>
      <c r="R43079" s="25" t="s">
        <v>86264</v>
      </c>
    </row>
    <row r="43080" spans="17:18" x14ac:dyDescent="0.35">
      <c r="Q43080" s="25" t="s">
        <v>86265</v>
      </c>
      <c r="R43080" s="25" t="s">
        <v>86266</v>
      </c>
    </row>
    <row r="43081" spans="17:18" x14ac:dyDescent="0.35">
      <c r="Q43081" s="25" t="s">
        <v>86267</v>
      </c>
      <c r="R43081" s="25" t="s">
        <v>86268</v>
      </c>
    </row>
    <row r="43082" spans="17:18" x14ac:dyDescent="0.35">
      <c r="Q43082" s="25" t="s">
        <v>86269</v>
      </c>
      <c r="R43082" s="25" t="s">
        <v>86270</v>
      </c>
    </row>
    <row r="43083" spans="17:18" x14ac:dyDescent="0.35">
      <c r="Q43083" s="25" t="s">
        <v>86271</v>
      </c>
      <c r="R43083" s="25" t="s">
        <v>86272</v>
      </c>
    </row>
    <row r="43084" spans="17:18" x14ac:dyDescent="0.35">
      <c r="Q43084" s="25" t="s">
        <v>86273</v>
      </c>
      <c r="R43084" s="25" t="s">
        <v>86274</v>
      </c>
    </row>
    <row r="43085" spans="17:18" x14ac:dyDescent="0.35">
      <c r="Q43085" s="25" t="s">
        <v>86275</v>
      </c>
      <c r="R43085" s="25" t="s">
        <v>86276</v>
      </c>
    </row>
    <row r="43086" spans="17:18" x14ac:dyDescent="0.35">
      <c r="Q43086" s="25" t="s">
        <v>86277</v>
      </c>
      <c r="R43086" s="25" t="s">
        <v>86278</v>
      </c>
    </row>
    <row r="43087" spans="17:18" x14ac:dyDescent="0.35">
      <c r="Q43087" s="25" t="s">
        <v>86279</v>
      </c>
      <c r="R43087" s="25" t="s">
        <v>86280</v>
      </c>
    </row>
    <row r="43088" spans="17:18" x14ac:dyDescent="0.35">
      <c r="Q43088" s="25" t="s">
        <v>86281</v>
      </c>
      <c r="R43088" s="25" t="s">
        <v>86282</v>
      </c>
    </row>
    <row r="43089" spans="17:18" x14ac:dyDescent="0.35">
      <c r="Q43089" s="25" t="s">
        <v>86283</v>
      </c>
      <c r="R43089" s="25" t="s">
        <v>86284</v>
      </c>
    </row>
    <row r="43090" spans="17:18" x14ac:dyDescent="0.35">
      <c r="Q43090" s="25" t="s">
        <v>86285</v>
      </c>
      <c r="R43090" s="25" t="s">
        <v>86286</v>
      </c>
    </row>
    <row r="43091" spans="17:18" x14ac:dyDescent="0.35">
      <c r="Q43091" s="25" t="s">
        <v>86287</v>
      </c>
      <c r="R43091" s="25" t="s">
        <v>86288</v>
      </c>
    </row>
    <row r="43092" spans="17:18" x14ac:dyDescent="0.35">
      <c r="Q43092" s="25" t="s">
        <v>86289</v>
      </c>
      <c r="R43092" s="25" t="s">
        <v>86290</v>
      </c>
    </row>
    <row r="43093" spans="17:18" x14ac:dyDescent="0.35">
      <c r="Q43093" s="25" t="s">
        <v>86291</v>
      </c>
      <c r="R43093" s="25" t="s">
        <v>86292</v>
      </c>
    </row>
    <row r="43094" spans="17:18" x14ac:dyDescent="0.35">
      <c r="Q43094" s="25" t="s">
        <v>86293</v>
      </c>
      <c r="R43094" s="25" t="s">
        <v>86294</v>
      </c>
    </row>
    <row r="43095" spans="17:18" x14ac:dyDescent="0.35">
      <c r="Q43095" s="25" t="s">
        <v>86295</v>
      </c>
      <c r="R43095" s="25" t="s">
        <v>86296</v>
      </c>
    </row>
    <row r="43096" spans="17:18" x14ac:dyDescent="0.35">
      <c r="Q43096" s="25" t="s">
        <v>86297</v>
      </c>
      <c r="R43096" s="25" t="s">
        <v>86298</v>
      </c>
    </row>
    <row r="43097" spans="17:18" x14ac:dyDescent="0.35">
      <c r="Q43097" s="25" t="s">
        <v>86299</v>
      </c>
      <c r="R43097" s="25" t="s">
        <v>86300</v>
      </c>
    </row>
    <row r="43098" spans="17:18" x14ac:dyDescent="0.35">
      <c r="Q43098" s="25" t="s">
        <v>86301</v>
      </c>
      <c r="R43098" s="25" t="s">
        <v>86302</v>
      </c>
    </row>
    <row r="43099" spans="17:18" x14ac:dyDescent="0.35">
      <c r="Q43099" s="25" t="s">
        <v>86303</v>
      </c>
      <c r="R43099" s="25" t="s">
        <v>86304</v>
      </c>
    </row>
    <row r="43100" spans="17:18" x14ac:dyDescent="0.35">
      <c r="Q43100" s="25" t="s">
        <v>86305</v>
      </c>
      <c r="R43100" s="25" t="s">
        <v>86306</v>
      </c>
    </row>
    <row r="43101" spans="17:18" x14ac:dyDescent="0.35">
      <c r="Q43101" s="25" t="s">
        <v>86307</v>
      </c>
      <c r="R43101" s="25" t="s">
        <v>86308</v>
      </c>
    </row>
    <row r="43102" spans="17:18" x14ac:dyDescent="0.35">
      <c r="Q43102" s="25" t="s">
        <v>86309</v>
      </c>
      <c r="R43102" s="25" t="s">
        <v>86310</v>
      </c>
    </row>
    <row r="43103" spans="17:18" x14ac:dyDescent="0.35">
      <c r="Q43103" s="25" t="s">
        <v>86311</v>
      </c>
      <c r="R43103" s="25" t="s">
        <v>86312</v>
      </c>
    </row>
    <row r="43104" spans="17:18" x14ac:dyDescent="0.35">
      <c r="Q43104" s="25" t="s">
        <v>86313</v>
      </c>
      <c r="R43104" s="25" t="s">
        <v>86314</v>
      </c>
    </row>
    <row r="43105" spans="17:18" x14ac:dyDescent="0.35">
      <c r="Q43105" s="25" t="s">
        <v>86315</v>
      </c>
      <c r="R43105" s="25" t="s">
        <v>86316</v>
      </c>
    </row>
    <row r="43106" spans="17:18" x14ac:dyDescent="0.35">
      <c r="Q43106" s="25" t="s">
        <v>86317</v>
      </c>
      <c r="R43106" s="25" t="s">
        <v>86318</v>
      </c>
    </row>
    <row r="43107" spans="17:18" x14ac:dyDescent="0.35">
      <c r="Q43107" s="25" t="s">
        <v>86319</v>
      </c>
      <c r="R43107" s="25" t="s">
        <v>86320</v>
      </c>
    </row>
    <row r="43108" spans="17:18" x14ac:dyDescent="0.35">
      <c r="Q43108" s="25" t="s">
        <v>86321</v>
      </c>
      <c r="R43108" s="25" t="s">
        <v>86322</v>
      </c>
    </row>
    <row r="43109" spans="17:18" x14ac:dyDescent="0.35">
      <c r="Q43109" s="25" t="s">
        <v>86323</v>
      </c>
      <c r="R43109" s="25" t="s">
        <v>86324</v>
      </c>
    </row>
    <row r="43110" spans="17:18" x14ac:dyDescent="0.35">
      <c r="Q43110" s="25" t="s">
        <v>86325</v>
      </c>
      <c r="R43110" s="25" t="s">
        <v>86326</v>
      </c>
    </row>
    <row r="43111" spans="17:18" x14ac:dyDescent="0.35">
      <c r="Q43111" s="25" t="s">
        <v>86327</v>
      </c>
      <c r="R43111" s="25" t="s">
        <v>86328</v>
      </c>
    </row>
    <row r="43112" spans="17:18" x14ac:dyDescent="0.35">
      <c r="Q43112" s="25" t="s">
        <v>86329</v>
      </c>
      <c r="R43112" s="25" t="s">
        <v>86330</v>
      </c>
    </row>
    <row r="43113" spans="17:18" x14ac:dyDescent="0.35">
      <c r="Q43113" s="25" t="s">
        <v>86331</v>
      </c>
      <c r="R43113" s="25" t="s">
        <v>86332</v>
      </c>
    </row>
    <row r="43114" spans="17:18" x14ac:dyDescent="0.35">
      <c r="Q43114" s="25" t="s">
        <v>86333</v>
      </c>
      <c r="R43114" s="25" t="s">
        <v>86334</v>
      </c>
    </row>
    <row r="43115" spans="17:18" x14ac:dyDescent="0.35">
      <c r="Q43115" s="25" t="s">
        <v>86335</v>
      </c>
      <c r="R43115" s="25" t="s">
        <v>86336</v>
      </c>
    </row>
    <row r="43116" spans="17:18" x14ac:dyDescent="0.35">
      <c r="Q43116" s="25" t="s">
        <v>86337</v>
      </c>
      <c r="R43116" s="25" t="s">
        <v>86338</v>
      </c>
    </row>
    <row r="43117" spans="17:18" x14ac:dyDescent="0.35">
      <c r="Q43117" s="25" t="s">
        <v>86339</v>
      </c>
      <c r="R43117" s="25" t="s">
        <v>86340</v>
      </c>
    </row>
    <row r="43118" spans="17:18" x14ac:dyDescent="0.35">
      <c r="Q43118" s="25" t="s">
        <v>86341</v>
      </c>
      <c r="R43118" s="25" t="s">
        <v>86342</v>
      </c>
    </row>
    <row r="43119" spans="17:18" x14ac:dyDescent="0.35">
      <c r="Q43119" s="25" t="s">
        <v>86343</v>
      </c>
      <c r="R43119" s="25" t="s">
        <v>86344</v>
      </c>
    </row>
    <row r="43120" spans="17:18" x14ac:dyDescent="0.35">
      <c r="Q43120" s="25" t="s">
        <v>86345</v>
      </c>
      <c r="R43120" s="25" t="s">
        <v>86346</v>
      </c>
    </row>
    <row r="43121" spans="17:18" x14ac:dyDescent="0.35">
      <c r="Q43121" s="25" t="s">
        <v>86347</v>
      </c>
      <c r="R43121" s="25" t="s">
        <v>86348</v>
      </c>
    </row>
    <row r="43122" spans="17:18" x14ac:dyDescent="0.35">
      <c r="Q43122" s="25" t="s">
        <v>86349</v>
      </c>
      <c r="R43122" s="25" t="s">
        <v>86350</v>
      </c>
    </row>
    <row r="43123" spans="17:18" x14ac:dyDescent="0.35">
      <c r="Q43123" s="25" t="s">
        <v>86351</v>
      </c>
      <c r="R43123" s="25" t="s">
        <v>86352</v>
      </c>
    </row>
    <row r="43124" spans="17:18" x14ac:dyDescent="0.35">
      <c r="Q43124" s="25" t="s">
        <v>86353</v>
      </c>
      <c r="R43124" s="25" t="s">
        <v>86354</v>
      </c>
    </row>
    <row r="43125" spans="17:18" x14ac:dyDescent="0.35">
      <c r="Q43125" s="25" t="s">
        <v>86355</v>
      </c>
      <c r="R43125" s="25" t="s">
        <v>86356</v>
      </c>
    </row>
    <row r="43126" spans="17:18" x14ac:dyDescent="0.35">
      <c r="Q43126" s="25" t="s">
        <v>86357</v>
      </c>
      <c r="R43126" s="25" t="s">
        <v>86358</v>
      </c>
    </row>
    <row r="43127" spans="17:18" x14ac:dyDescent="0.35">
      <c r="Q43127" s="25" t="s">
        <v>86359</v>
      </c>
      <c r="R43127" s="25" t="s">
        <v>86360</v>
      </c>
    </row>
    <row r="43128" spans="17:18" x14ac:dyDescent="0.35">
      <c r="Q43128" s="25" t="s">
        <v>86361</v>
      </c>
      <c r="R43128" s="25" t="s">
        <v>86362</v>
      </c>
    </row>
    <row r="43129" spans="17:18" x14ac:dyDescent="0.35">
      <c r="Q43129" s="25" t="s">
        <v>86363</v>
      </c>
      <c r="R43129" s="25" t="s">
        <v>86364</v>
      </c>
    </row>
    <row r="43130" spans="17:18" x14ac:dyDescent="0.35">
      <c r="Q43130" s="25" t="s">
        <v>86365</v>
      </c>
      <c r="R43130" s="25" t="s">
        <v>86366</v>
      </c>
    </row>
    <row r="43131" spans="17:18" x14ac:dyDescent="0.35">
      <c r="Q43131" s="25" t="s">
        <v>86367</v>
      </c>
      <c r="R43131" s="25" t="s">
        <v>86368</v>
      </c>
    </row>
    <row r="43132" spans="17:18" x14ac:dyDescent="0.35">
      <c r="Q43132" s="25" t="s">
        <v>86369</v>
      </c>
      <c r="R43132" s="25" t="s">
        <v>86370</v>
      </c>
    </row>
    <row r="43133" spans="17:18" x14ac:dyDescent="0.35">
      <c r="Q43133" s="25" t="s">
        <v>86371</v>
      </c>
      <c r="R43133" s="25" t="s">
        <v>86372</v>
      </c>
    </row>
    <row r="43134" spans="17:18" x14ac:dyDescent="0.35">
      <c r="Q43134" s="25" t="s">
        <v>86373</v>
      </c>
      <c r="R43134" s="25" t="s">
        <v>86374</v>
      </c>
    </row>
    <row r="43135" spans="17:18" x14ac:dyDescent="0.35">
      <c r="Q43135" s="25" t="s">
        <v>86375</v>
      </c>
      <c r="R43135" s="25" t="s">
        <v>86376</v>
      </c>
    </row>
    <row r="43136" spans="17:18" x14ac:dyDescent="0.35">
      <c r="Q43136" s="25" t="s">
        <v>86377</v>
      </c>
      <c r="R43136" s="25" t="s">
        <v>86378</v>
      </c>
    </row>
    <row r="43137" spans="17:18" x14ac:dyDescent="0.35">
      <c r="Q43137" s="25" t="s">
        <v>86379</v>
      </c>
      <c r="R43137" s="25" t="s">
        <v>86380</v>
      </c>
    </row>
    <row r="43138" spans="17:18" x14ac:dyDescent="0.35">
      <c r="Q43138" s="25" t="s">
        <v>86381</v>
      </c>
      <c r="R43138" s="25" t="s">
        <v>86382</v>
      </c>
    </row>
    <row r="43139" spans="17:18" x14ac:dyDescent="0.35">
      <c r="Q43139" s="25" t="s">
        <v>86383</v>
      </c>
      <c r="R43139" s="25" t="s">
        <v>86384</v>
      </c>
    </row>
    <row r="43140" spans="17:18" x14ac:dyDescent="0.35">
      <c r="Q43140" s="25" t="s">
        <v>86385</v>
      </c>
      <c r="R43140" s="25" t="s">
        <v>86386</v>
      </c>
    </row>
    <row r="43141" spans="17:18" x14ac:dyDescent="0.35">
      <c r="Q43141" s="25" t="s">
        <v>86387</v>
      </c>
      <c r="R43141" s="25" t="s">
        <v>86388</v>
      </c>
    </row>
    <row r="43142" spans="17:18" x14ac:dyDescent="0.35">
      <c r="Q43142" s="25" t="s">
        <v>86389</v>
      </c>
      <c r="R43142" s="25" t="s">
        <v>86390</v>
      </c>
    </row>
    <row r="43143" spans="17:18" x14ac:dyDescent="0.35">
      <c r="Q43143" s="25" t="s">
        <v>86391</v>
      </c>
      <c r="R43143" s="25" t="s">
        <v>86392</v>
      </c>
    </row>
    <row r="43144" spans="17:18" x14ac:dyDescent="0.35">
      <c r="Q43144" s="25" t="s">
        <v>86393</v>
      </c>
      <c r="R43144" s="25" t="s">
        <v>86394</v>
      </c>
    </row>
    <row r="43145" spans="17:18" x14ac:dyDescent="0.35">
      <c r="Q43145" s="25" t="s">
        <v>86395</v>
      </c>
      <c r="R43145" s="25" t="s">
        <v>86396</v>
      </c>
    </row>
    <row r="43146" spans="17:18" x14ac:dyDescent="0.35">
      <c r="Q43146" s="25" t="s">
        <v>86397</v>
      </c>
      <c r="R43146" s="25" t="s">
        <v>86398</v>
      </c>
    </row>
    <row r="43147" spans="17:18" x14ac:dyDescent="0.35">
      <c r="Q43147" s="25" t="s">
        <v>86399</v>
      </c>
      <c r="R43147" s="25" t="s">
        <v>86400</v>
      </c>
    </row>
    <row r="43148" spans="17:18" x14ac:dyDescent="0.35">
      <c r="Q43148" s="25" t="s">
        <v>86401</v>
      </c>
      <c r="R43148" s="25" t="s">
        <v>86402</v>
      </c>
    </row>
    <row r="43149" spans="17:18" x14ac:dyDescent="0.35">
      <c r="Q43149" s="25" t="s">
        <v>86403</v>
      </c>
      <c r="R43149" s="25" t="s">
        <v>86404</v>
      </c>
    </row>
    <row r="43150" spans="17:18" x14ac:dyDescent="0.35">
      <c r="Q43150" s="25" t="s">
        <v>86405</v>
      </c>
      <c r="R43150" s="25" t="s">
        <v>86406</v>
      </c>
    </row>
    <row r="43151" spans="17:18" x14ac:dyDescent="0.35">
      <c r="Q43151" s="25" t="s">
        <v>86407</v>
      </c>
      <c r="R43151" s="25" t="s">
        <v>86408</v>
      </c>
    </row>
    <row r="43152" spans="17:18" x14ac:dyDescent="0.35">
      <c r="Q43152" s="25" t="s">
        <v>86409</v>
      </c>
      <c r="R43152" s="25" t="s">
        <v>86410</v>
      </c>
    </row>
    <row r="43153" spans="17:18" x14ac:dyDescent="0.35">
      <c r="Q43153" s="25" t="s">
        <v>86411</v>
      </c>
      <c r="R43153" s="25" t="s">
        <v>86412</v>
      </c>
    </row>
    <row r="43154" spans="17:18" x14ac:dyDescent="0.35">
      <c r="Q43154" s="25" t="s">
        <v>86413</v>
      </c>
      <c r="R43154" s="25" t="s">
        <v>86414</v>
      </c>
    </row>
    <row r="43155" spans="17:18" x14ac:dyDescent="0.35">
      <c r="Q43155" s="25" t="s">
        <v>86415</v>
      </c>
      <c r="R43155" s="25" t="s">
        <v>86416</v>
      </c>
    </row>
    <row r="43156" spans="17:18" x14ac:dyDescent="0.35">
      <c r="Q43156" s="25" t="s">
        <v>86417</v>
      </c>
      <c r="R43156" s="25" t="s">
        <v>86418</v>
      </c>
    </row>
    <row r="43157" spans="17:18" x14ac:dyDescent="0.35">
      <c r="Q43157" s="25" t="s">
        <v>86419</v>
      </c>
      <c r="R43157" s="25" t="s">
        <v>86420</v>
      </c>
    </row>
    <row r="43158" spans="17:18" x14ac:dyDescent="0.35">
      <c r="Q43158" s="25" t="s">
        <v>86421</v>
      </c>
      <c r="R43158" s="25" t="s">
        <v>86422</v>
      </c>
    </row>
    <row r="43159" spans="17:18" x14ac:dyDescent="0.35">
      <c r="Q43159" s="25" t="s">
        <v>86423</v>
      </c>
      <c r="R43159" s="25" t="s">
        <v>86424</v>
      </c>
    </row>
    <row r="43160" spans="17:18" x14ac:dyDescent="0.35">
      <c r="Q43160" s="25" t="s">
        <v>86425</v>
      </c>
      <c r="R43160" s="25" t="s">
        <v>86426</v>
      </c>
    </row>
    <row r="43161" spans="17:18" x14ac:dyDescent="0.35">
      <c r="Q43161" s="25" t="s">
        <v>86427</v>
      </c>
      <c r="R43161" s="25" t="s">
        <v>86428</v>
      </c>
    </row>
    <row r="43162" spans="17:18" x14ac:dyDescent="0.35">
      <c r="Q43162" s="25" t="s">
        <v>86429</v>
      </c>
      <c r="R43162" s="25" t="s">
        <v>86430</v>
      </c>
    </row>
    <row r="43163" spans="17:18" x14ac:dyDescent="0.35">
      <c r="Q43163" s="25" t="s">
        <v>86431</v>
      </c>
      <c r="R43163" s="25" t="s">
        <v>86432</v>
      </c>
    </row>
    <row r="43164" spans="17:18" x14ac:dyDescent="0.35">
      <c r="Q43164" s="25" t="s">
        <v>86433</v>
      </c>
      <c r="R43164" s="25" t="s">
        <v>86434</v>
      </c>
    </row>
    <row r="43165" spans="17:18" x14ac:dyDescent="0.35">
      <c r="Q43165" s="25" t="s">
        <v>86435</v>
      </c>
      <c r="R43165" s="25" t="s">
        <v>86436</v>
      </c>
    </row>
    <row r="43166" spans="17:18" x14ac:dyDescent="0.35">
      <c r="Q43166" s="25" t="s">
        <v>86437</v>
      </c>
      <c r="R43166" s="25" t="s">
        <v>86438</v>
      </c>
    </row>
    <row r="43167" spans="17:18" x14ac:dyDescent="0.35">
      <c r="Q43167" s="25" t="s">
        <v>86439</v>
      </c>
      <c r="R43167" s="25" t="s">
        <v>86440</v>
      </c>
    </row>
    <row r="43168" spans="17:18" x14ac:dyDescent="0.35">
      <c r="Q43168" s="25" t="s">
        <v>86441</v>
      </c>
      <c r="R43168" s="25" t="s">
        <v>86442</v>
      </c>
    </row>
    <row r="43169" spans="17:18" x14ac:dyDescent="0.35">
      <c r="Q43169" s="25" t="s">
        <v>86443</v>
      </c>
      <c r="R43169" s="25" t="s">
        <v>86444</v>
      </c>
    </row>
    <row r="43170" spans="17:18" x14ac:dyDescent="0.35">
      <c r="Q43170" s="25" t="s">
        <v>86445</v>
      </c>
      <c r="R43170" s="25" t="s">
        <v>86446</v>
      </c>
    </row>
    <row r="43171" spans="17:18" x14ac:dyDescent="0.35">
      <c r="Q43171" s="25" t="s">
        <v>86447</v>
      </c>
      <c r="R43171" s="25" t="s">
        <v>86448</v>
      </c>
    </row>
    <row r="43172" spans="17:18" x14ac:dyDescent="0.35">
      <c r="Q43172" s="25" t="s">
        <v>86449</v>
      </c>
      <c r="R43172" s="25" t="s">
        <v>86450</v>
      </c>
    </row>
    <row r="43173" spans="17:18" x14ac:dyDescent="0.35">
      <c r="Q43173" s="25" t="s">
        <v>86451</v>
      </c>
      <c r="R43173" s="25" t="s">
        <v>86452</v>
      </c>
    </row>
    <row r="43174" spans="17:18" x14ac:dyDescent="0.35">
      <c r="Q43174" s="25" t="s">
        <v>86453</v>
      </c>
      <c r="R43174" s="25" t="s">
        <v>86454</v>
      </c>
    </row>
    <row r="43175" spans="17:18" x14ac:dyDescent="0.35">
      <c r="Q43175" s="25" t="s">
        <v>86455</v>
      </c>
      <c r="R43175" s="25" t="s">
        <v>86456</v>
      </c>
    </row>
    <row r="43176" spans="17:18" x14ac:dyDescent="0.35">
      <c r="Q43176" s="25" t="s">
        <v>86457</v>
      </c>
      <c r="R43176" s="25" t="s">
        <v>86458</v>
      </c>
    </row>
    <row r="43177" spans="17:18" x14ac:dyDescent="0.35">
      <c r="Q43177" s="25" t="s">
        <v>86459</v>
      </c>
      <c r="R43177" s="25" t="s">
        <v>86460</v>
      </c>
    </row>
    <row r="43178" spans="17:18" x14ac:dyDescent="0.35">
      <c r="Q43178" s="25" t="s">
        <v>86461</v>
      </c>
      <c r="R43178" s="25" t="s">
        <v>86462</v>
      </c>
    </row>
    <row r="43179" spans="17:18" x14ac:dyDescent="0.35">
      <c r="Q43179" s="25" t="s">
        <v>86463</v>
      </c>
      <c r="R43179" s="25" t="s">
        <v>86464</v>
      </c>
    </row>
    <row r="43180" spans="17:18" x14ac:dyDescent="0.35">
      <c r="Q43180" s="25" t="s">
        <v>86465</v>
      </c>
      <c r="R43180" s="25" t="s">
        <v>86466</v>
      </c>
    </row>
    <row r="43181" spans="17:18" x14ac:dyDescent="0.35">
      <c r="Q43181" s="25" t="s">
        <v>86467</v>
      </c>
      <c r="R43181" s="25" t="s">
        <v>86468</v>
      </c>
    </row>
    <row r="43182" spans="17:18" x14ac:dyDescent="0.35">
      <c r="Q43182" s="25" t="s">
        <v>86469</v>
      </c>
      <c r="R43182" s="25" t="s">
        <v>86470</v>
      </c>
    </row>
    <row r="43183" spans="17:18" x14ac:dyDescent="0.35">
      <c r="Q43183" s="25" t="s">
        <v>86471</v>
      </c>
      <c r="R43183" s="25" t="s">
        <v>86472</v>
      </c>
    </row>
    <row r="43184" spans="17:18" x14ac:dyDescent="0.35">
      <c r="Q43184" s="25" t="s">
        <v>86473</v>
      </c>
      <c r="R43184" s="25" t="s">
        <v>86474</v>
      </c>
    </row>
    <row r="43185" spans="17:18" x14ac:dyDescent="0.35">
      <c r="Q43185" s="25" t="s">
        <v>86475</v>
      </c>
      <c r="R43185" s="25" t="s">
        <v>86476</v>
      </c>
    </row>
    <row r="43186" spans="17:18" x14ac:dyDescent="0.35">
      <c r="Q43186" s="25" t="s">
        <v>86477</v>
      </c>
      <c r="R43186" s="25" t="s">
        <v>86478</v>
      </c>
    </row>
    <row r="43187" spans="17:18" x14ac:dyDescent="0.35">
      <c r="Q43187" s="25" t="s">
        <v>86479</v>
      </c>
      <c r="R43187" s="25" t="s">
        <v>86480</v>
      </c>
    </row>
    <row r="43188" spans="17:18" x14ac:dyDescent="0.35">
      <c r="Q43188" s="25" t="s">
        <v>86481</v>
      </c>
      <c r="R43188" s="25" t="s">
        <v>86482</v>
      </c>
    </row>
    <row r="43189" spans="17:18" x14ac:dyDescent="0.35">
      <c r="Q43189" s="25" t="s">
        <v>86483</v>
      </c>
      <c r="R43189" s="25" t="s">
        <v>86484</v>
      </c>
    </row>
    <row r="43190" spans="17:18" x14ac:dyDescent="0.35">
      <c r="Q43190" s="25" t="s">
        <v>86485</v>
      </c>
      <c r="R43190" s="25" t="s">
        <v>86486</v>
      </c>
    </row>
    <row r="43191" spans="17:18" x14ac:dyDescent="0.35">
      <c r="Q43191" s="25" t="s">
        <v>86487</v>
      </c>
      <c r="R43191" s="25" t="s">
        <v>86488</v>
      </c>
    </row>
    <row r="43192" spans="17:18" x14ac:dyDescent="0.35">
      <c r="Q43192" s="25" t="s">
        <v>86489</v>
      </c>
      <c r="R43192" s="25" t="s">
        <v>86490</v>
      </c>
    </row>
    <row r="43193" spans="17:18" x14ac:dyDescent="0.35">
      <c r="Q43193" s="25" t="s">
        <v>86491</v>
      </c>
      <c r="R43193" s="25" t="s">
        <v>86492</v>
      </c>
    </row>
    <row r="43194" spans="17:18" x14ac:dyDescent="0.35">
      <c r="Q43194" s="25" t="s">
        <v>86493</v>
      </c>
      <c r="R43194" s="25" t="s">
        <v>86494</v>
      </c>
    </row>
    <row r="43195" spans="17:18" x14ac:dyDescent="0.35">
      <c r="Q43195" s="25" t="s">
        <v>86495</v>
      </c>
      <c r="R43195" s="25" t="s">
        <v>86496</v>
      </c>
    </row>
    <row r="43196" spans="17:18" x14ac:dyDescent="0.35">
      <c r="Q43196" s="25" t="s">
        <v>86497</v>
      </c>
      <c r="R43196" s="25" t="s">
        <v>86498</v>
      </c>
    </row>
    <row r="43197" spans="17:18" x14ac:dyDescent="0.35">
      <c r="Q43197" s="25" t="s">
        <v>86499</v>
      </c>
      <c r="R43197" s="25" t="s">
        <v>86500</v>
      </c>
    </row>
    <row r="43198" spans="17:18" x14ac:dyDescent="0.35">
      <c r="Q43198" s="25" t="s">
        <v>86501</v>
      </c>
      <c r="R43198" s="25" t="s">
        <v>86502</v>
      </c>
    </row>
    <row r="43199" spans="17:18" x14ac:dyDescent="0.35">
      <c r="Q43199" s="25" t="s">
        <v>86503</v>
      </c>
      <c r="R43199" s="25" t="s">
        <v>86504</v>
      </c>
    </row>
    <row r="43200" spans="17:18" x14ac:dyDescent="0.35">
      <c r="Q43200" s="25" t="s">
        <v>86505</v>
      </c>
      <c r="R43200" s="25" t="s">
        <v>86506</v>
      </c>
    </row>
    <row r="43201" spans="17:18" x14ac:dyDescent="0.35">
      <c r="Q43201" s="25" t="s">
        <v>86507</v>
      </c>
      <c r="R43201" s="25" t="s">
        <v>86508</v>
      </c>
    </row>
    <row r="43202" spans="17:18" x14ac:dyDescent="0.35">
      <c r="Q43202" s="25" t="s">
        <v>86509</v>
      </c>
      <c r="R43202" s="25" t="s">
        <v>86510</v>
      </c>
    </row>
    <row r="43203" spans="17:18" x14ac:dyDescent="0.35">
      <c r="Q43203" s="25" t="s">
        <v>86511</v>
      </c>
      <c r="R43203" s="25" t="s">
        <v>86512</v>
      </c>
    </row>
    <row r="43204" spans="17:18" x14ac:dyDescent="0.35">
      <c r="Q43204" s="25" t="s">
        <v>86513</v>
      </c>
      <c r="R43204" s="25" t="s">
        <v>86514</v>
      </c>
    </row>
    <row r="43205" spans="17:18" x14ac:dyDescent="0.35">
      <c r="Q43205" s="25" t="s">
        <v>86515</v>
      </c>
      <c r="R43205" s="25" t="s">
        <v>86516</v>
      </c>
    </row>
    <row r="43206" spans="17:18" x14ac:dyDescent="0.35">
      <c r="Q43206" s="25" t="s">
        <v>86517</v>
      </c>
      <c r="R43206" s="25" t="s">
        <v>86518</v>
      </c>
    </row>
    <row r="43207" spans="17:18" x14ac:dyDescent="0.35">
      <c r="Q43207" s="25" t="s">
        <v>86519</v>
      </c>
      <c r="R43207" s="25" t="s">
        <v>86520</v>
      </c>
    </row>
    <row r="43208" spans="17:18" x14ac:dyDescent="0.35">
      <c r="Q43208" s="25" t="s">
        <v>86521</v>
      </c>
      <c r="R43208" s="25" t="s">
        <v>86522</v>
      </c>
    </row>
    <row r="43209" spans="17:18" x14ac:dyDescent="0.35">
      <c r="Q43209" s="25" t="s">
        <v>86523</v>
      </c>
      <c r="R43209" s="25" t="s">
        <v>86524</v>
      </c>
    </row>
    <row r="43210" spans="17:18" x14ac:dyDescent="0.35">
      <c r="Q43210" s="25" t="s">
        <v>86525</v>
      </c>
      <c r="R43210" s="25" t="s">
        <v>86526</v>
      </c>
    </row>
    <row r="43211" spans="17:18" x14ac:dyDescent="0.35">
      <c r="Q43211" s="25" t="s">
        <v>86527</v>
      </c>
      <c r="R43211" s="25" t="s">
        <v>86528</v>
      </c>
    </row>
    <row r="43212" spans="17:18" x14ac:dyDescent="0.35">
      <c r="Q43212" s="25" t="s">
        <v>86529</v>
      </c>
      <c r="R43212" s="25" t="s">
        <v>86530</v>
      </c>
    </row>
    <row r="43213" spans="17:18" x14ac:dyDescent="0.35">
      <c r="Q43213" s="25" t="s">
        <v>86531</v>
      </c>
      <c r="R43213" s="25" t="s">
        <v>86532</v>
      </c>
    </row>
    <row r="43214" spans="17:18" x14ac:dyDescent="0.35">
      <c r="Q43214" s="25" t="s">
        <v>86533</v>
      </c>
      <c r="R43214" s="25" t="s">
        <v>86534</v>
      </c>
    </row>
    <row r="43215" spans="17:18" x14ac:dyDescent="0.35">
      <c r="Q43215" s="25" t="s">
        <v>86535</v>
      </c>
      <c r="R43215" s="25" t="s">
        <v>86536</v>
      </c>
    </row>
    <row r="43216" spans="17:18" x14ac:dyDescent="0.35">
      <c r="Q43216" s="25" t="s">
        <v>86537</v>
      </c>
      <c r="R43216" s="25" t="s">
        <v>86538</v>
      </c>
    </row>
    <row r="43217" spans="17:18" x14ac:dyDescent="0.35">
      <c r="Q43217" s="25" t="s">
        <v>86539</v>
      </c>
      <c r="R43217" s="25" t="s">
        <v>86540</v>
      </c>
    </row>
    <row r="43218" spans="17:18" x14ac:dyDescent="0.35">
      <c r="Q43218" s="25" t="s">
        <v>86541</v>
      </c>
      <c r="R43218" s="25" t="s">
        <v>86542</v>
      </c>
    </row>
    <row r="43219" spans="17:18" x14ac:dyDescent="0.35">
      <c r="Q43219" s="25" t="s">
        <v>86543</v>
      </c>
      <c r="R43219" s="25" t="s">
        <v>86544</v>
      </c>
    </row>
    <row r="43220" spans="17:18" x14ac:dyDescent="0.35">
      <c r="Q43220" s="25" t="s">
        <v>86545</v>
      </c>
      <c r="R43220" s="25" t="s">
        <v>86546</v>
      </c>
    </row>
    <row r="43221" spans="17:18" x14ac:dyDescent="0.35">
      <c r="Q43221" s="25" t="s">
        <v>86547</v>
      </c>
      <c r="R43221" s="25" t="s">
        <v>86548</v>
      </c>
    </row>
    <row r="43222" spans="17:18" x14ac:dyDescent="0.35">
      <c r="Q43222" s="25" t="s">
        <v>86549</v>
      </c>
      <c r="R43222" s="25" t="s">
        <v>86550</v>
      </c>
    </row>
    <row r="43223" spans="17:18" x14ac:dyDescent="0.35">
      <c r="Q43223" s="25" t="s">
        <v>86551</v>
      </c>
      <c r="R43223" s="25" t="s">
        <v>86552</v>
      </c>
    </row>
    <row r="43224" spans="17:18" x14ac:dyDescent="0.35">
      <c r="Q43224" s="25" t="s">
        <v>86553</v>
      </c>
      <c r="R43224" s="25" t="s">
        <v>86554</v>
      </c>
    </row>
    <row r="43225" spans="17:18" x14ac:dyDescent="0.35">
      <c r="Q43225" s="25" t="s">
        <v>86555</v>
      </c>
      <c r="R43225" s="25" t="s">
        <v>86556</v>
      </c>
    </row>
    <row r="43226" spans="17:18" x14ac:dyDescent="0.35">
      <c r="Q43226" s="25" t="s">
        <v>86557</v>
      </c>
      <c r="R43226" s="25" t="s">
        <v>86558</v>
      </c>
    </row>
    <row r="43227" spans="17:18" x14ac:dyDescent="0.35">
      <c r="Q43227" s="25" t="s">
        <v>86559</v>
      </c>
      <c r="R43227" s="25" t="s">
        <v>86560</v>
      </c>
    </row>
    <row r="43228" spans="17:18" x14ac:dyDescent="0.35">
      <c r="Q43228" s="25" t="s">
        <v>86561</v>
      </c>
      <c r="R43228" s="25" t="s">
        <v>86562</v>
      </c>
    </row>
    <row r="43229" spans="17:18" x14ac:dyDescent="0.35">
      <c r="Q43229" s="25" t="s">
        <v>86563</v>
      </c>
      <c r="R43229" s="25" t="s">
        <v>86564</v>
      </c>
    </row>
    <row r="43230" spans="17:18" x14ac:dyDescent="0.35">
      <c r="Q43230" s="25" t="s">
        <v>86565</v>
      </c>
      <c r="R43230" s="25" t="s">
        <v>86566</v>
      </c>
    </row>
    <row r="43231" spans="17:18" x14ac:dyDescent="0.35">
      <c r="Q43231" s="25" t="s">
        <v>86567</v>
      </c>
      <c r="R43231" s="25" t="s">
        <v>86568</v>
      </c>
    </row>
    <row r="43232" spans="17:18" x14ac:dyDescent="0.35">
      <c r="Q43232" s="25" t="s">
        <v>86569</v>
      </c>
      <c r="R43232" s="25" t="s">
        <v>86570</v>
      </c>
    </row>
    <row r="43233" spans="17:18" x14ac:dyDescent="0.35">
      <c r="Q43233" s="25" t="s">
        <v>86571</v>
      </c>
      <c r="R43233" s="25" t="s">
        <v>86572</v>
      </c>
    </row>
    <row r="43234" spans="17:18" x14ac:dyDescent="0.35">
      <c r="Q43234" s="25" t="s">
        <v>86573</v>
      </c>
      <c r="R43234" s="25" t="s">
        <v>86574</v>
      </c>
    </row>
    <row r="43235" spans="17:18" x14ac:dyDescent="0.35">
      <c r="Q43235" s="25" t="s">
        <v>86575</v>
      </c>
      <c r="R43235" s="25" t="s">
        <v>86576</v>
      </c>
    </row>
    <row r="43236" spans="17:18" x14ac:dyDescent="0.35">
      <c r="Q43236" s="25" t="s">
        <v>86577</v>
      </c>
      <c r="R43236" s="25" t="s">
        <v>86578</v>
      </c>
    </row>
    <row r="43237" spans="17:18" x14ac:dyDescent="0.35">
      <c r="Q43237" s="25" t="s">
        <v>86579</v>
      </c>
      <c r="R43237" s="25" t="s">
        <v>86580</v>
      </c>
    </row>
    <row r="43238" spans="17:18" x14ac:dyDescent="0.35">
      <c r="Q43238" s="25" t="s">
        <v>86581</v>
      </c>
      <c r="R43238" s="25" t="s">
        <v>86582</v>
      </c>
    </row>
    <row r="43239" spans="17:18" x14ac:dyDescent="0.35">
      <c r="Q43239" s="25" t="s">
        <v>86583</v>
      </c>
      <c r="R43239" s="25" t="s">
        <v>86584</v>
      </c>
    </row>
    <row r="43240" spans="17:18" x14ac:dyDescent="0.35">
      <c r="Q43240" s="25" t="s">
        <v>86585</v>
      </c>
      <c r="R43240" s="25" t="s">
        <v>86586</v>
      </c>
    </row>
    <row r="43241" spans="17:18" x14ac:dyDescent="0.35">
      <c r="Q43241" s="25" t="s">
        <v>86587</v>
      </c>
      <c r="R43241" s="25" t="s">
        <v>86588</v>
      </c>
    </row>
    <row r="43242" spans="17:18" x14ac:dyDescent="0.35">
      <c r="Q43242" s="25" t="s">
        <v>86589</v>
      </c>
      <c r="R43242" s="25" t="s">
        <v>86590</v>
      </c>
    </row>
    <row r="43243" spans="17:18" x14ac:dyDescent="0.35">
      <c r="Q43243" s="25" t="s">
        <v>86591</v>
      </c>
      <c r="R43243" s="25" t="s">
        <v>86592</v>
      </c>
    </row>
    <row r="43244" spans="17:18" x14ac:dyDescent="0.35">
      <c r="Q43244" s="25" t="s">
        <v>86593</v>
      </c>
      <c r="R43244" s="25" t="s">
        <v>86594</v>
      </c>
    </row>
    <row r="43245" spans="17:18" x14ac:dyDescent="0.35">
      <c r="Q43245" s="25" t="s">
        <v>86595</v>
      </c>
      <c r="R43245" s="25" t="s">
        <v>86596</v>
      </c>
    </row>
    <row r="43246" spans="17:18" x14ac:dyDescent="0.35">
      <c r="Q43246" s="25" t="s">
        <v>86597</v>
      </c>
      <c r="R43246" s="25" t="s">
        <v>86598</v>
      </c>
    </row>
    <row r="43247" spans="17:18" x14ac:dyDescent="0.35">
      <c r="Q43247" s="25" t="s">
        <v>86599</v>
      </c>
      <c r="R43247" s="25" t="s">
        <v>86600</v>
      </c>
    </row>
    <row r="43248" spans="17:18" x14ac:dyDescent="0.35">
      <c r="Q43248" s="25" t="s">
        <v>86601</v>
      </c>
      <c r="R43248" s="25" t="s">
        <v>86602</v>
      </c>
    </row>
    <row r="43249" spans="17:18" x14ac:dyDescent="0.35">
      <c r="Q43249" s="25" t="s">
        <v>86603</v>
      </c>
      <c r="R43249" s="25" t="s">
        <v>86604</v>
      </c>
    </row>
    <row r="43250" spans="17:18" x14ac:dyDescent="0.35">
      <c r="Q43250" s="25" t="s">
        <v>86605</v>
      </c>
      <c r="R43250" s="25" t="s">
        <v>86606</v>
      </c>
    </row>
    <row r="43251" spans="17:18" x14ac:dyDescent="0.35">
      <c r="Q43251" s="25" t="s">
        <v>86607</v>
      </c>
      <c r="R43251" s="25" t="s">
        <v>86608</v>
      </c>
    </row>
    <row r="43252" spans="17:18" x14ac:dyDescent="0.35">
      <c r="Q43252" s="25" t="s">
        <v>86609</v>
      </c>
      <c r="R43252" s="25" t="s">
        <v>86610</v>
      </c>
    </row>
    <row r="43253" spans="17:18" x14ac:dyDescent="0.35">
      <c r="Q43253" s="25" t="s">
        <v>86611</v>
      </c>
      <c r="R43253" s="25" t="s">
        <v>86612</v>
      </c>
    </row>
    <row r="43254" spans="17:18" x14ac:dyDescent="0.35">
      <c r="Q43254" s="25" t="s">
        <v>86613</v>
      </c>
      <c r="R43254" s="25" t="s">
        <v>86614</v>
      </c>
    </row>
    <row r="43255" spans="17:18" x14ac:dyDescent="0.35">
      <c r="Q43255" s="25" t="s">
        <v>86615</v>
      </c>
      <c r="R43255" s="25" t="s">
        <v>86616</v>
      </c>
    </row>
    <row r="43256" spans="17:18" x14ac:dyDescent="0.35">
      <c r="Q43256" s="25" t="s">
        <v>86617</v>
      </c>
      <c r="R43256" s="25" t="s">
        <v>86618</v>
      </c>
    </row>
    <row r="43257" spans="17:18" x14ac:dyDescent="0.35">
      <c r="Q43257" s="25" t="s">
        <v>86619</v>
      </c>
      <c r="R43257" s="25" t="s">
        <v>86620</v>
      </c>
    </row>
    <row r="43258" spans="17:18" x14ac:dyDescent="0.35">
      <c r="Q43258" s="25" t="s">
        <v>86621</v>
      </c>
      <c r="R43258" s="25" t="s">
        <v>86622</v>
      </c>
    </row>
    <row r="43259" spans="17:18" x14ac:dyDescent="0.35">
      <c r="Q43259" s="25" t="s">
        <v>86623</v>
      </c>
      <c r="R43259" s="25" t="s">
        <v>86624</v>
      </c>
    </row>
    <row r="43260" spans="17:18" x14ac:dyDescent="0.35">
      <c r="Q43260" s="25" t="s">
        <v>86625</v>
      </c>
      <c r="R43260" s="25" t="s">
        <v>86626</v>
      </c>
    </row>
    <row r="43261" spans="17:18" x14ac:dyDescent="0.35">
      <c r="Q43261" s="25" t="s">
        <v>86627</v>
      </c>
      <c r="R43261" s="25" t="s">
        <v>86628</v>
      </c>
    </row>
    <row r="43262" spans="17:18" x14ac:dyDescent="0.35">
      <c r="Q43262" s="25" t="s">
        <v>86629</v>
      </c>
      <c r="R43262" s="25" t="s">
        <v>86630</v>
      </c>
    </row>
    <row r="43263" spans="17:18" x14ac:dyDescent="0.35">
      <c r="Q43263" s="25" t="s">
        <v>86631</v>
      </c>
      <c r="R43263" s="25" t="s">
        <v>86632</v>
      </c>
    </row>
    <row r="43264" spans="17:18" x14ac:dyDescent="0.35">
      <c r="Q43264" s="25" t="s">
        <v>86633</v>
      </c>
      <c r="R43264" s="25" t="s">
        <v>86634</v>
      </c>
    </row>
    <row r="43265" spans="17:18" x14ac:dyDescent="0.35">
      <c r="Q43265" s="25" t="s">
        <v>86635</v>
      </c>
      <c r="R43265" s="25" t="s">
        <v>86636</v>
      </c>
    </row>
    <row r="43266" spans="17:18" x14ac:dyDescent="0.35">
      <c r="Q43266" s="25" t="s">
        <v>86637</v>
      </c>
      <c r="R43266" s="25" t="s">
        <v>86638</v>
      </c>
    </row>
    <row r="43267" spans="17:18" x14ac:dyDescent="0.35">
      <c r="Q43267" s="25" t="s">
        <v>86639</v>
      </c>
      <c r="R43267" s="25" t="s">
        <v>86640</v>
      </c>
    </row>
    <row r="43268" spans="17:18" x14ac:dyDescent="0.35">
      <c r="Q43268" s="25" t="s">
        <v>86641</v>
      </c>
      <c r="R43268" s="25" t="s">
        <v>86642</v>
      </c>
    </row>
    <row r="43269" spans="17:18" x14ac:dyDescent="0.35">
      <c r="Q43269" s="25" t="s">
        <v>86643</v>
      </c>
      <c r="R43269" s="25" t="s">
        <v>86644</v>
      </c>
    </row>
    <row r="43270" spans="17:18" x14ac:dyDescent="0.35">
      <c r="Q43270" s="25" t="s">
        <v>86645</v>
      </c>
      <c r="R43270" s="25" t="s">
        <v>86646</v>
      </c>
    </row>
    <row r="43271" spans="17:18" x14ac:dyDescent="0.35">
      <c r="Q43271" s="25" t="s">
        <v>86647</v>
      </c>
      <c r="R43271" s="25" t="s">
        <v>86648</v>
      </c>
    </row>
    <row r="43272" spans="17:18" x14ac:dyDescent="0.35">
      <c r="Q43272" s="25" t="s">
        <v>86649</v>
      </c>
      <c r="R43272" s="25" t="s">
        <v>86650</v>
      </c>
    </row>
    <row r="43273" spans="17:18" x14ac:dyDescent="0.35">
      <c r="Q43273" s="25" t="s">
        <v>86651</v>
      </c>
      <c r="R43273" s="25" t="s">
        <v>86652</v>
      </c>
    </row>
    <row r="43274" spans="17:18" x14ac:dyDescent="0.35">
      <c r="Q43274" s="25" t="s">
        <v>86653</v>
      </c>
      <c r="R43274" s="25" t="s">
        <v>86654</v>
      </c>
    </row>
    <row r="43275" spans="17:18" x14ac:dyDescent="0.35">
      <c r="Q43275" s="25" t="s">
        <v>86655</v>
      </c>
      <c r="R43275" s="25" t="s">
        <v>86656</v>
      </c>
    </row>
    <row r="43276" spans="17:18" x14ac:dyDescent="0.35">
      <c r="Q43276" s="25" t="s">
        <v>86657</v>
      </c>
      <c r="R43276" s="25" t="s">
        <v>86658</v>
      </c>
    </row>
    <row r="43277" spans="17:18" x14ac:dyDescent="0.35">
      <c r="Q43277" s="25" t="s">
        <v>86659</v>
      </c>
      <c r="R43277" s="25" t="s">
        <v>86660</v>
      </c>
    </row>
    <row r="43278" spans="17:18" x14ac:dyDescent="0.35">
      <c r="Q43278" s="25" t="s">
        <v>86661</v>
      </c>
      <c r="R43278" s="25" t="s">
        <v>86662</v>
      </c>
    </row>
    <row r="43279" spans="17:18" x14ac:dyDescent="0.35">
      <c r="Q43279" s="25" t="s">
        <v>86663</v>
      </c>
      <c r="R43279" s="25" t="s">
        <v>86664</v>
      </c>
    </row>
    <row r="43280" spans="17:18" x14ac:dyDescent="0.35">
      <c r="Q43280" s="25" t="s">
        <v>86665</v>
      </c>
      <c r="R43280" s="25" t="s">
        <v>86666</v>
      </c>
    </row>
    <row r="43281" spans="17:18" x14ac:dyDescent="0.35">
      <c r="Q43281" s="25" t="s">
        <v>86667</v>
      </c>
      <c r="R43281" s="25" t="s">
        <v>86668</v>
      </c>
    </row>
    <row r="43282" spans="17:18" x14ac:dyDescent="0.35">
      <c r="Q43282" s="25" t="s">
        <v>86669</v>
      </c>
      <c r="R43282" s="25" t="s">
        <v>86670</v>
      </c>
    </row>
    <row r="43283" spans="17:18" x14ac:dyDescent="0.35">
      <c r="Q43283" s="25" t="s">
        <v>86671</v>
      </c>
      <c r="R43283" s="25" t="s">
        <v>86672</v>
      </c>
    </row>
    <row r="43284" spans="17:18" x14ac:dyDescent="0.35">
      <c r="Q43284" s="25" t="s">
        <v>86673</v>
      </c>
      <c r="R43284" s="25" t="s">
        <v>86674</v>
      </c>
    </row>
    <row r="43285" spans="17:18" x14ac:dyDescent="0.35">
      <c r="Q43285" s="25" t="s">
        <v>86675</v>
      </c>
      <c r="R43285" s="25" t="s">
        <v>86676</v>
      </c>
    </row>
    <row r="43286" spans="17:18" x14ac:dyDescent="0.35">
      <c r="Q43286" s="25" t="s">
        <v>86677</v>
      </c>
      <c r="R43286" s="25" t="s">
        <v>86678</v>
      </c>
    </row>
    <row r="43287" spans="17:18" x14ac:dyDescent="0.35">
      <c r="Q43287" s="25" t="s">
        <v>86679</v>
      </c>
      <c r="R43287" s="25" t="s">
        <v>86680</v>
      </c>
    </row>
    <row r="43288" spans="17:18" x14ac:dyDescent="0.35">
      <c r="Q43288" s="25" t="s">
        <v>86681</v>
      </c>
      <c r="R43288" s="25" t="s">
        <v>86682</v>
      </c>
    </row>
    <row r="43289" spans="17:18" x14ac:dyDescent="0.35">
      <c r="Q43289" s="25" t="s">
        <v>86683</v>
      </c>
      <c r="R43289" s="25" t="s">
        <v>86684</v>
      </c>
    </row>
    <row r="43290" spans="17:18" x14ac:dyDescent="0.35">
      <c r="Q43290" s="25" t="s">
        <v>86685</v>
      </c>
      <c r="R43290" s="25" t="s">
        <v>86686</v>
      </c>
    </row>
    <row r="43291" spans="17:18" x14ac:dyDescent="0.35">
      <c r="Q43291" s="25" t="s">
        <v>86687</v>
      </c>
      <c r="R43291" s="25" t="s">
        <v>86688</v>
      </c>
    </row>
    <row r="43292" spans="17:18" x14ac:dyDescent="0.35">
      <c r="Q43292" s="25" t="s">
        <v>86689</v>
      </c>
      <c r="R43292" s="25" t="s">
        <v>86690</v>
      </c>
    </row>
    <row r="43293" spans="17:18" x14ac:dyDescent="0.35">
      <c r="Q43293" s="25" t="s">
        <v>86691</v>
      </c>
      <c r="R43293" s="25" t="s">
        <v>86692</v>
      </c>
    </row>
    <row r="43294" spans="17:18" x14ac:dyDescent="0.35">
      <c r="Q43294" s="25" t="s">
        <v>86693</v>
      </c>
      <c r="R43294" s="25" t="s">
        <v>86694</v>
      </c>
    </row>
    <row r="43295" spans="17:18" x14ac:dyDescent="0.35">
      <c r="Q43295" s="25" t="s">
        <v>86695</v>
      </c>
      <c r="R43295" s="25" t="s">
        <v>86696</v>
      </c>
    </row>
    <row r="43296" spans="17:18" x14ac:dyDescent="0.35">
      <c r="Q43296" s="25" t="s">
        <v>86697</v>
      </c>
      <c r="R43296" s="25" t="s">
        <v>86698</v>
      </c>
    </row>
    <row r="43297" spans="17:18" x14ac:dyDescent="0.35">
      <c r="Q43297" s="25" t="s">
        <v>86699</v>
      </c>
      <c r="R43297" s="25" t="s">
        <v>86700</v>
      </c>
    </row>
    <row r="43298" spans="17:18" x14ac:dyDescent="0.35">
      <c r="Q43298" s="25" t="s">
        <v>86701</v>
      </c>
      <c r="R43298" s="25" t="s">
        <v>86702</v>
      </c>
    </row>
    <row r="43299" spans="17:18" x14ac:dyDescent="0.35">
      <c r="Q43299" s="25" t="s">
        <v>86703</v>
      </c>
      <c r="R43299" s="25" t="s">
        <v>86704</v>
      </c>
    </row>
    <row r="43300" spans="17:18" x14ac:dyDescent="0.35">
      <c r="Q43300" s="25" t="s">
        <v>86705</v>
      </c>
      <c r="R43300" s="25" t="s">
        <v>86706</v>
      </c>
    </row>
    <row r="43301" spans="17:18" x14ac:dyDescent="0.35">
      <c r="Q43301" s="25" t="s">
        <v>86707</v>
      </c>
      <c r="R43301" s="25" t="s">
        <v>86708</v>
      </c>
    </row>
    <row r="43302" spans="17:18" x14ac:dyDescent="0.35">
      <c r="Q43302" s="25" t="s">
        <v>86709</v>
      </c>
      <c r="R43302" s="25" t="s">
        <v>86710</v>
      </c>
    </row>
    <row r="43303" spans="17:18" x14ac:dyDescent="0.35">
      <c r="Q43303" s="25" t="s">
        <v>86711</v>
      </c>
      <c r="R43303" s="25" t="s">
        <v>86712</v>
      </c>
    </row>
    <row r="43304" spans="17:18" x14ac:dyDescent="0.35">
      <c r="Q43304" s="25" t="s">
        <v>86713</v>
      </c>
      <c r="R43304" s="25" t="s">
        <v>86714</v>
      </c>
    </row>
    <row r="43305" spans="17:18" x14ac:dyDescent="0.35">
      <c r="Q43305" s="25" t="s">
        <v>86715</v>
      </c>
      <c r="R43305" s="25" t="s">
        <v>86716</v>
      </c>
    </row>
    <row r="43306" spans="17:18" x14ac:dyDescent="0.35">
      <c r="Q43306" s="25" t="s">
        <v>86717</v>
      </c>
      <c r="R43306" s="25" t="s">
        <v>86718</v>
      </c>
    </row>
    <row r="43307" spans="17:18" x14ac:dyDescent="0.35">
      <c r="Q43307" s="25" t="s">
        <v>86719</v>
      </c>
      <c r="R43307" s="25" t="s">
        <v>86720</v>
      </c>
    </row>
    <row r="43308" spans="17:18" x14ac:dyDescent="0.35">
      <c r="Q43308" s="25" t="s">
        <v>86721</v>
      </c>
      <c r="R43308" s="25" t="s">
        <v>86722</v>
      </c>
    </row>
    <row r="43309" spans="17:18" x14ac:dyDescent="0.35">
      <c r="Q43309" s="25" t="s">
        <v>86723</v>
      </c>
      <c r="R43309" s="25" t="s">
        <v>86724</v>
      </c>
    </row>
    <row r="43310" spans="17:18" x14ac:dyDescent="0.35">
      <c r="Q43310" s="25" t="s">
        <v>86725</v>
      </c>
      <c r="R43310" s="25" t="s">
        <v>86726</v>
      </c>
    </row>
    <row r="43311" spans="17:18" x14ac:dyDescent="0.35">
      <c r="Q43311" s="25" t="s">
        <v>86727</v>
      </c>
      <c r="R43311" s="25" t="s">
        <v>86728</v>
      </c>
    </row>
    <row r="43312" spans="17:18" x14ac:dyDescent="0.35">
      <c r="Q43312" s="25" t="s">
        <v>86729</v>
      </c>
      <c r="R43312" s="25" t="s">
        <v>86730</v>
      </c>
    </row>
    <row r="43313" spans="17:18" x14ac:dyDescent="0.35">
      <c r="Q43313" s="25" t="s">
        <v>86731</v>
      </c>
      <c r="R43313" s="25" t="s">
        <v>86732</v>
      </c>
    </row>
    <row r="43314" spans="17:18" x14ac:dyDescent="0.35">
      <c r="Q43314" s="25" t="s">
        <v>86733</v>
      </c>
      <c r="R43314" s="25" t="s">
        <v>86734</v>
      </c>
    </row>
    <row r="43315" spans="17:18" x14ac:dyDescent="0.35">
      <c r="Q43315" s="25" t="s">
        <v>86735</v>
      </c>
      <c r="R43315" s="25" t="s">
        <v>86736</v>
      </c>
    </row>
    <row r="43316" spans="17:18" x14ac:dyDescent="0.35">
      <c r="Q43316" s="25" t="s">
        <v>86737</v>
      </c>
      <c r="R43316" s="25" t="s">
        <v>86738</v>
      </c>
    </row>
    <row r="43317" spans="17:18" x14ac:dyDescent="0.35">
      <c r="Q43317" s="25" t="s">
        <v>86739</v>
      </c>
      <c r="R43317" s="25" t="s">
        <v>86740</v>
      </c>
    </row>
    <row r="43318" spans="17:18" x14ac:dyDescent="0.35">
      <c r="Q43318" s="25" t="s">
        <v>86741</v>
      </c>
      <c r="R43318" s="25" t="s">
        <v>86742</v>
      </c>
    </row>
    <row r="43319" spans="17:18" x14ac:dyDescent="0.35">
      <c r="Q43319" s="25" t="s">
        <v>86743</v>
      </c>
      <c r="R43319" s="25" t="s">
        <v>86744</v>
      </c>
    </row>
    <row r="43320" spans="17:18" x14ac:dyDescent="0.35">
      <c r="Q43320" s="25" t="s">
        <v>86745</v>
      </c>
      <c r="R43320" s="25" t="s">
        <v>86746</v>
      </c>
    </row>
    <row r="43321" spans="17:18" x14ac:dyDescent="0.35">
      <c r="Q43321" s="25" t="s">
        <v>86747</v>
      </c>
      <c r="R43321" s="25" t="s">
        <v>86748</v>
      </c>
    </row>
    <row r="43322" spans="17:18" x14ac:dyDescent="0.35">
      <c r="Q43322" s="25" t="s">
        <v>86749</v>
      </c>
      <c r="R43322" s="25" t="s">
        <v>86750</v>
      </c>
    </row>
    <row r="43323" spans="17:18" x14ac:dyDescent="0.35">
      <c r="Q43323" s="25" t="s">
        <v>86751</v>
      </c>
      <c r="R43323" s="25" t="s">
        <v>86752</v>
      </c>
    </row>
    <row r="43324" spans="17:18" x14ac:dyDescent="0.35">
      <c r="Q43324" s="25" t="s">
        <v>86753</v>
      </c>
      <c r="R43324" s="25" t="s">
        <v>86754</v>
      </c>
    </row>
    <row r="43325" spans="17:18" x14ac:dyDescent="0.35">
      <c r="Q43325" s="25" t="s">
        <v>86755</v>
      </c>
      <c r="R43325" s="25" t="s">
        <v>86756</v>
      </c>
    </row>
    <row r="43326" spans="17:18" x14ac:dyDescent="0.35">
      <c r="Q43326" s="25" t="s">
        <v>86757</v>
      </c>
      <c r="R43326" s="25" t="s">
        <v>86758</v>
      </c>
    </row>
    <row r="43327" spans="17:18" x14ac:dyDescent="0.35">
      <c r="Q43327" s="25" t="s">
        <v>86759</v>
      </c>
      <c r="R43327" s="25" t="s">
        <v>86760</v>
      </c>
    </row>
    <row r="43328" spans="17:18" x14ac:dyDescent="0.35">
      <c r="Q43328" s="25" t="s">
        <v>86761</v>
      </c>
      <c r="R43328" s="25" t="s">
        <v>86762</v>
      </c>
    </row>
    <row r="43329" spans="17:18" x14ac:dyDescent="0.35">
      <c r="Q43329" s="25" t="s">
        <v>86763</v>
      </c>
      <c r="R43329" s="25" t="s">
        <v>86764</v>
      </c>
    </row>
    <row r="43330" spans="17:18" x14ac:dyDescent="0.35">
      <c r="Q43330" s="25" t="s">
        <v>86765</v>
      </c>
      <c r="R43330" s="25" t="s">
        <v>86766</v>
      </c>
    </row>
    <row r="43331" spans="17:18" x14ac:dyDescent="0.35">
      <c r="Q43331" s="25" t="s">
        <v>86767</v>
      </c>
      <c r="R43331" s="25" t="s">
        <v>86768</v>
      </c>
    </row>
    <row r="43332" spans="17:18" x14ac:dyDescent="0.35">
      <c r="Q43332" s="25" t="s">
        <v>86769</v>
      </c>
      <c r="R43332" s="25" t="s">
        <v>86770</v>
      </c>
    </row>
    <row r="43333" spans="17:18" x14ac:dyDescent="0.35">
      <c r="Q43333" s="25" t="s">
        <v>86771</v>
      </c>
      <c r="R43333" s="25" t="s">
        <v>86772</v>
      </c>
    </row>
    <row r="43334" spans="17:18" x14ac:dyDescent="0.35">
      <c r="Q43334" s="25" t="s">
        <v>86773</v>
      </c>
      <c r="R43334" s="25" t="s">
        <v>86774</v>
      </c>
    </row>
    <row r="43335" spans="17:18" x14ac:dyDescent="0.35">
      <c r="Q43335" s="25" t="s">
        <v>86775</v>
      </c>
      <c r="R43335" s="25" t="s">
        <v>86776</v>
      </c>
    </row>
    <row r="43336" spans="17:18" x14ac:dyDescent="0.35">
      <c r="Q43336" s="25" t="s">
        <v>86777</v>
      </c>
      <c r="R43336" s="25" t="s">
        <v>86778</v>
      </c>
    </row>
    <row r="43337" spans="17:18" x14ac:dyDescent="0.35">
      <c r="Q43337" s="25" t="s">
        <v>86779</v>
      </c>
      <c r="R43337" s="25" t="s">
        <v>86780</v>
      </c>
    </row>
    <row r="43338" spans="17:18" x14ac:dyDescent="0.35">
      <c r="Q43338" s="25" t="s">
        <v>86781</v>
      </c>
      <c r="R43338" s="25" t="s">
        <v>86782</v>
      </c>
    </row>
    <row r="43339" spans="17:18" x14ac:dyDescent="0.35">
      <c r="Q43339" s="25" t="s">
        <v>86783</v>
      </c>
      <c r="R43339" s="25" t="s">
        <v>86784</v>
      </c>
    </row>
    <row r="43340" spans="17:18" x14ac:dyDescent="0.35">
      <c r="Q43340" s="25" t="s">
        <v>86785</v>
      </c>
      <c r="R43340" s="25" t="s">
        <v>86786</v>
      </c>
    </row>
    <row r="43341" spans="17:18" x14ac:dyDescent="0.35">
      <c r="Q43341" s="25" t="s">
        <v>86787</v>
      </c>
      <c r="R43341" s="25" t="s">
        <v>86788</v>
      </c>
    </row>
    <row r="43342" spans="17:18" x14ac:dyDescent="0.35">
      <c r="Q43342" s="25" t="s">
        <v>86789</v>
      </c>
      <c r="R43342" s="25" t="s">
        <v>86790</v>
      </c>
    </row>
    <row r="43343" spans="17:18" x14ac:dyDescent="0.35">
      <c r="Q43343" s="25" t="s">
        <v>86791</v>
      </c>
      <c r="R43343" s="25" t="s">
        <v>86792</v>
      </c>
    </row>
    <row r="43344" spans="17:18" x14ac:dyDescent="0.35">
      <c r="Q43344" s="25" t="s">
        <v>86793</v>
      </c>
      <c r="R43344" s="25" t="s">
        <v>86794</v>
      </c>
    </row>
    <row r="43345" spans="17:18" x14ac:dyDescent="0.35">
      <c r="Q43345" s="25" t="s">
        <v>86795</v>
      </c>
      <c r="R43345" s="25" t="s">
        <v>86796</v>
      </c>
    </row>
    <row r="43346" spans="17:18" x14ac:dyDescent="0.35">
      <c r="Q43346" s="25" t="s">
        <v>86797</v>
      </c>
      <c r="R43346" s="25" t="s">
        <v>86798</v>
      </c>
    </row>
    <row r="43347" spans="17:18" x14ac:dyDescent="0.35">
      <c r="Q43347" s="25" t="s">
        <v>86799</v>
      </c>
      <c r="R43347" s="25" t="s">
        <v>86800</v>
      </c>
    </row>
    <row r="43348" spans="17:18" x14ac:dyDescent="0.35">
      <c r="Q43348" s="25" t="s">
        <v>86801</v>
      </c>
      <c r="R43348" s="25" t="s">
        <v>86802</v>
      </c>
    </row>
    <row r="43349" spans="17:18" x14ac:dyDescent="0.35">
      <c r="Q43349" s="25" t="s">
        <v>86803</v>
      </c>
      <c r="R43349" s="25" t="s">
        <v>86804</v>
      </c>
    </row>
    <row r="43350" spans="17:18" x14ac:dyDescent="0.35">
      <c r="Q43350" s="25" t="s">
        <v>86805</v>
      </c>
      <c r="R43350" s="25" t="s">
        <v>86806</v>
      </c>
    </row>
    <row r="43351" spans="17:18" x14ac:dyDescent="0.35">
      <c r="Q43351" s="25" t="s">
        <v>86807</v>
      </c>
      <c r="R43351" s="25" t="s">
        <v>86808</v>
      </c>
    </row>
    <row r="43352" spans="17:18" x14ac:dyDescent="0.35">
      <c r="Q43352" s="25" t="s">
        <v>86809</v>
      </c>
      <c r="R43352" s="25" t="s">
        <v>86810</v>
      </c>
    </row>
    <row r="43353" spans="17:18" x14ac:dyDescent="0.35">
      <c r="Q43353" s="25" t="s">
        <v>86811</v>
      </c>
      <c r="R43353" s="25" t="s">
        <v>86812</v>
      </c>
    </row>
    <row r="43354" spans="17:18" x14ac:dyDescent="0.35">
      <c r="Q43354" s="25" t="s">
        <v>86813</v>
      </c>
      <c r="R43354" s="25" t="s">
        <v>86814</v>
      </c>
    </row>
    <row r="43355" spans="17:18" x14ac:dyDescent="0.35">
      <c r="Q43355" s="25" t="s">
        <v>86815</v>
      </c>
      <c r="R43355" s="25" t="s">
        <v>86816</v>
      </c>
    </row>
    <row r="43356" spans="17:18" x14ac:dyDescent="0.35">
      <c r="Q43356" s="25" t="s">
        <v>86817</v>
      </c>
      <c r="R43356" s="25" t="s">
        <v>86818</v>
      </c>
    </row>
    <row r="43357" spans="17:18" x14ac:dyDescent="0.35">
      <c r="Q43357" s="25" t="s">
        <v>86819</v>
      </c>
      <c r="R43357" s="25" t="s">
        <v>86820</v>
      </c>
    </row>
    <row r="43358" spans="17:18" x14ac:dyDescent="0.35">
      <c r="Q43358" s="25" t="s">
        <v>86821</v>
      </c>
      <c r="R43358" s="25" t="s">
        <v>86822</v>
      </c>
    </row>
    <row r="43359" spans="17:18" x14ac:dyDescent="0.35">
      <c r="Q43359" s="25" t="s">
        <v>86823</v>
      </c>
      <c r="R43359" s="25" t="s">
        <v>86824</v>
      </c>
    </row>
    <row r="43360" spans="17:18" x14ac:dyDescent="0.35">
      <c r="Q43360" s="25" t="s">
        <v>86825</v>
      </c>
      <c r="R43360" s="25" t="s">
        <v>86826</v>
      </c>
    </row>
    <row r="43361" spans="17:18" x14ac:dyDescent="0.35">
      <c r="Q43361" s="25" t="s">
        <v>86827</v>
      </c>
      <c r="R43361" s="25" t="s">
        <v>86828</v>
      </c>
    </row>
    <row r="43362" spans="17:18" x14ac:dyDescent="0.35">
      <c r="Q43362" s="25" t="s">
        <v>86829</v>
      </c>
      <c r="R43362" s="25" t="s">
        <v>86830</v>
      </c>
    </row>
    <row r="43363" spans="17:18" x14ac:dyDescent="0.35">
      <c r="Q43363" s="25" t="s">
        <v>86831</v>
      </c>
      <c r="R43363" s="25" t="s">
        <v>86832</v>
      </c>
    </row>
    <row r="43364" spans="17:18" x14ac:dyDescent="0.35">
      <c r="Q43364" s="25" t="s">
        <v>86833</v>
      </c>
      <c r="R43364" s="25" t="s">
        <v>86834</v>
      </c>
    </row>
    <row r="43365" spans="17:18" x14ac:dyDescent="0.35">
      <c r="Q43365" s="25" t="s">
        <v>86835</v>
      </c>
      <c r="R43365" s="25" t="s">
        <v>86836</v>
      </c>
    </row>
    <row r="43366" spans="17:18" x14ac:dyDescent="0.35">
      <c r="Q43366" s="25" t="s">
        <v>86837</v>
      </c>
      <c r="R43366" s="25" t="s">
        <v>86838</v>
      </c>
    </row>
    <row r="43367" spans="17:18" x14ac:dyDescent="0.35">
      <c r="Q43367" s="25" t="s">
        <v>86839</v>
      </c>
      <c r="R43367" s="25" t="s">
        <v>86840</v>
      </c>
    </row>
    <row r="43368" spans="17:18" x14ac:dyDescent="0.35">
      <c r="Q43368" s="25" t="s">
        <v>86841</v>
      </c>
      <c r="R43368" s="25" t="s">
        <v>86842</v>
      </c>
    </row>
    <row r="43369" spans="17:18" x14ac:dyDescent="0.35">
      <c r="Q43369" s="25" t="s">
        <v>86843</v>
      </c>
      <c r="R43369" s="25" t="s">
        <v>86844</v>
      </c>
    </row>
    <row r="43370" spans="17:18" x14ac:dyDescent="0.35">
      <c r="Q43370" s="25" t="s">
        <v>86845</v>
      </c>
      <c r="R43370" s="25" t="s">
        <v>86846</v>
      </c>
    </row>
    <row r="43371" spans="17:18" x14ac:dyDescent="0.35">
      <c r="Q43371" s="25" t="s">
        <v>86847</v>
      </c>
      <c r="R43371" s="25" t="s">
        <v>86848</v>
      </c>
    </row>
    <row r="43372" spans="17:18" x14ac:dyDescent="0.35">
      <c r="Q43372" s="25" t="s">
        <v>86849</v>
      </c>
      <c r="R43372" s="25" t="s">
        <v>86850</v>
      </c>
    </row>
    <row r="43373" spans="17:18" x14ac:dyDescent="0.35">
      <c r="Q43373" s="25" t="s">
        <v>86851</v>
      </c>
      <c r="R43373" s="25" t="s">
        <v>86852</v>
      </c>
    </row>
    <row r="43374" spans="17:18" x14ac:dyDescent="0.35">
      <c r="Q43374" s="25" t="s">
        <v>86853</v>
      </c>
      <c r="R43374" s="25" t="s">
        <v>86854</v>
      </c>
    </row>
    <row r="43375" spans="17:18" x14ac:dyDescent="0.35">
      <c r="Q43375" s="25" t="s">
        <v>86855</v>
      </c>
      <c r="R43375" s="25" t="s">
        <v>86856</v>
      </c>
    </row>
    <row r="43376" spans="17:18" x14ac:dyDescent="0.35">
      <c r="Q43376" s="25" t="s">
        <v>86857</v>
      </c>
      <c r="R43376" s="25" t="s">
        <v>86858</v>
      </c>
    </row>
    <row r="43377" spans="17:18" x14ac:dyDescent="0.35">
      <c r="Q43377" s="25" t="s">
        <v>86859</v>
      </c>
      <c r="R43377" s="25" t="s">
        <v>86860</v>
      </c>
    </row>
    <row r="43378" spans="17:18" x14ac:dyDescent="0.35">
      <c r="Q43378" s="25" t="s">
        <v>86861</v>
      </c>
      <c r="R43378" s="25" t="s">
        <v>86862</v>
      </c>
    </row>
    <row r="43379" spans="17:18" x14ac:dyDescent="0.35">
      <c r="Q43379" s="25" t="s">
        <v>86863</v>
      </c>
      <c r="R43379" s="25" t="s">
        <v>86864</v>
      </c>
    </row>
    <row r="43380" spans="17:18" x14ac:dyDescent="0.35">
      <c r="Q43380" s="25" t="s">
        <v>86865</v>
      </c>
      <c r="R43380" s="25" t="s">
        <v>86866</v>
      </c>
    </row>
    <row r="43381" spans="17:18" x14ac:dyDescent="0.35">
      <c r="Q43381" s="25" t="s">
        <v>86867</v>
      </c>
      <c r="R43381" s="25" t="s">
        <v>86868</v>
      </c>
    </row>
    <row r="43382" spans="17:18" x14ac:dyDescent="0.35">
      <c r="Q43382" s="25" t="s">
        <v>86869</v>
      </c>
      <c r="R43382" s="25" t="s">
        <v>86870</v>
      </c>
    </row>
    <row r="43383" spans="17:18" x14ac:dyDescent="0.35">
      <c r="Q43383" s="25" t="s">
        <v>86871</v>
      </c>
      <c r="R43383" s="25" t="s">
        <v>86872</v>
      </c>
    </row>
    <row r="43384" spans="17:18" x14ac:dyDescent="0.35">
      <c r="Q43384" s="25" t="s">
        <v>86873</v>
      </c>
      <c r="R43384" s="25" t="s">
        <v>86874</v>
      </c>
    </row>
    <row r="43385" spans="17:18" x14ac:dyDescent="0.35">
      <c r="Q43385" s="25" t="s">
        <v>86875</v>
      </c>
      <c r="R43385" s="25" t="s">
        <v>86876</v>
      </c>
    </row>
    <row r="43386" spans="17:18" x14ac:dyDescent="0.35">
      <c r="Q43386" s="25" t="s">
        <v>86877</v>
      </c>
      <c r="R43386" s="25" t="s">
        <v>86878</v>
      </c>
    </row>
    <row r="43387" spans="17:18" x14ac:dyDescent="0.35">
      <c r="Q43387" s="25" t="s">
        <v>86879</v>
      </c>
      <c r="R43387" s="25" t="s">
        <v>86880</v>
      </c>
    </row>
    <row r="43388" spans="17:18" x14ac:dyDescent="0.35">
      <c r="Q43388" s="25" t="s">
        <v>86881</v>
      </c>
      <c r="R43388" s="25" t="s">
        <v>86882</v>
      </c>
    </row>
    <row r="43389" spans="17:18" x14ac:dyDescent="0.35">
      <c r="Q43389" s="25" t="s">
        <v>86883</v>
      </c>
      <c r="R43389" s="25" t="s">
        <v>86884</v>
      </c>
    </row>
    <row r="43390" spans="17:18" x14ac:dyDescent="0.35">
      <c r="Q43390" s="25" t="s">
        <v>86885</v>
      </c>
      <c r="R43390" s="25" t="s">
        <v>86886</v>
      </c>
    </row>
    <row r="43391" spans="17:18" x14ac:dyDescent="0.35">
      <c r="Q43391" s="25" t="s">
        <v>86887</v>
      </c>
      <c r="R43391" s="25" t="s">
        <v>86888</v>
      </c>
    </row>
    <row r="43392" spans="17:18" x14ac:dyDescent="0.35">
      <c r="Q43392" s="25" t="s">
        <v>86889</v>
      </c>
      <c r="R43392" s="25" t="s">
        <v>86890</v>
      </c>
    </row>
    <row r="43393" spans="17:18" x14ac:dyDescent="0.35">
      <c r="Q43393" s="25" t="s">
        <v>86891</v>
      </c>
      <c r="R43393" s="25" t="s">
        <v>86892</v>
      </c>
    </row>
    <row r="43394" spans="17:18" x14ac:dyDescent="0.35">
      <c r="Q43394" s="25" t="s">
        <v>86893</v>
      </c>
      <c r="R43394" s="25" t="s">
        <v>86894</v>
      </c>
    </row>
    <row r="43395" spans="17:18" x14ac:dyDescent="0.35">
      <c r="Q43395" s="25" t="s">
        <v>86895</v>
      </c>
      <c r="R43395" s="25" t="s">
        <v>86896</v>
      </c>
    </row>
    <row r="43396" spans="17:18" x14ac:dyDescent="0.35">
      <c r="Q43396" s="25" t="s">
        <v>86897</v>
      </c>
      <c r="R43396" s="25" t="s">
        <v>86898</v>
      </c>
    </row>
    <row r="43397" spans="17:18" x14ac:dyDescent="0.35">
      <c r="Q43397" s="25" t="s">
        <v>86899</v>
      </c>
      <c r="R43397" s="25" t="s">
        <v>86900</v>
      </c>
    </row>
    <row r="43398" spans="17:18" x14ac:dyDescent="0.35">
      <c r="Q43398" s="25" t="s">
        <v>86901</v>
      </c>
      <c r="R43398" s="25" t="s">
        <v>86902</v>
      </c>
    </row>
    <row r="43399" spans="17:18" x14ac:dyDescent="0.35">
      <c r="Q43399" s="25" t="s">
        <v>86903</v>
      </c>
      <c r="R43399" s="25" t="s">
        <v>86904</v>
      </c>
    </row>
    <row r="43400" spans="17:18" x14ac:dyDescent="0.35">
      <c r="Q43400" s="25" t="s">
        <v>86905</v>
      </c>
      <c r="R43400" s="25" t="s">
        <v>86906</v>
      </c>
    </row>
    <row r="43401" spans="17:18" x14ac:dyDescent="0.35">
      <c r="Q43401" s="25" t="s">
        <v>86907</v>
      </c>
      <c r="R43401" s="25" t="s">
        <v>86908</v>
      </c>
    </row>
    <row r="43402" spans="17:18" x14ac:dyDescent="0.35">
      <c r="Q43402" s="25" t="s">
        <v>86909</v>
      </c>
      <c r="R43402" s="25" t="s">
        <v>86910</v>
      </c>
    </row>
    <row r="43403" spans="17:18" x14ac:dyDescent="0.35">
      <c r="Q43403" s="25" t="s">
        <v>86911</v>
      </c>
      <c r="R43403" s="25" t="s">
        <v>86912</v>
      </c>
    </row>
    <row r="43404" spans="17:18" x14ac:dyDescent="0.35">
      <c r="Q43404" s="25" t="s">
        <v>86913</v>
      </c>
      <c r="R43404" s="25" t="s">
        <v>86914</v>
      </c>
    </row>
    <row r="43405" spans="17:18" x14ac:dyDescent="0.35">
      <c r="Q43405" s="25" t="s">
        <v>86915</v>
      </c>
      <c r="R43405" s="25" t="s">
        <v>86916</v>
      </c>
    </row>
    <row r="43406" spans="17:18" x14ac:dyDescent="0.35">
      <c r="Q43406" s="25" t="s">
        <v>86917</v>
      </c>
      <c r="R43406" s="25" t="s">
        <v>86918</v>
      </c>
    </row>
    <row r="43407" spans="17:18" x14ac:dyDescent="0.35">
      <c r="Q43407" s="25" t="s">
        <v>86919</v>
      </c>
      <c r="R43407" s="25" t="s">
        <v>86920</v>
      </c>
    </row>
    <row r="43408" spans="17:18" x14ac:dyDescent="0.35">
      <c r="Q43408" s="25" t="s">
        <v>86921</v>
      </c>
      <c r="R43408" s="25" t="s">
        <v>86922</v>
      </c>
    </row>
    <row r="43409" spans="17:18" x14ac:dyDescent="0.35">
      <c r="Q43409" s="25" t="s">
        <v>86923</v>
      </c>
      <c r="R43409" s="25" t="s">
        <v>86924</v>
      </c>
    </row>
    <row r="43410" spans="17:18" x14ac:dyDescent="0.35">
      <c r="Q43410" s="25" t="s">
        <v>86925</v>
      </c>
      <c r="R43410" s="25" t="s">
        <v>86926</v>
      </c>
    </row>
    <row r="43411" spans="17:18" x14ac:dyDescent="0.35">
      <c r="Q43411" s="25" t="s">
        <v>86927</v>
      </c>
      <c r="R43411" s="25" t="s">
        <v>86928</v>
      </c>
    </row>
    <row r="43412" spans="17:18" x14ac:dyDescent="0.35">
      <c r="Q43412" s="25" t="s">
        <v>86929</v>
      </c>
      <c r="R43412" s="25" t="s">
        <v>86930</v>
      </c>
    </row>
    <row r="43413" spans="17:18" x14ac:dyDescent="0.35">
      <c r="Q43413" s="25" t="s">
        <v>86931</v>
      </c>
      <c r="R43413" s="25" t="s">
        <v>86932</v>
      </c>
    </row>
    <row r="43414" spans="17:18" x14ac:dyDescent="0.35">
      <c r="Q43414" s="25" t="s">
        <v>86933</v>
      </c>
      <c r="R43414" s="25" t="s">
        <v>86934</v>
      </c>
    </row>
    <row r="43415" spans="17:18" x14ac:dyDescent="0.35">
      <c r="Q43415" s="25" t="s">
        <v>86935</v>
      </c>
      <c r="R43415" s="25" t="s">
        <v>86936</v>
      </c>
    </row>
    <row r="43416" spans="17:18" x14ac:dyDescent="0.35">
      <c r="Q43416" s="25" t="s">
        <v>86937</v>
      </c>
      <c r="R43416" s="25" t="s">
        <v>86938</v>
      </c>
    </row>
    <row r="43417" spans="17:18" x14ac:dyDescent="0.35">
      <c r="Q43417" s="25" t="s">
        <v>86939</v>
      </c>
      <c r="R43417" s="25" t="s">
        <v>86940</v>
      </c>
    </row>
    <row r="43418" spans="17:18" x14ac:dyDescent="0.35">
      <c r="Q43418" s="25" t="s">
        <v>86941</v>
      </c>
      <c r="R43418" s="25" t="s">
        <v>86942</v>
      </c>
    </row>
    <row r="43419" spans="17:18" x14ac:dyDescent="0.35">
      <c r="Q43419" s="25" t="s">
        <v>86943</v>
      </c>
      <c r="R43419" s="25" t="s">
        <v>86944</v>
      </c>
    </row>
    <row r="43420" spans="17:18" x14ac:dyDescent="0.35">
      <c r="Q43420" s="25" t="s">
        <v>86945</v>
      </c>
      <c r="R43420" s="25" t="s">
        <v>86946</v>
      </c>
    </row>
    <row r="43421" spans="17:18" x14ac:dyDescent="0.35">
      <c r="Q43421" s="25" t="s">
        <v>86947</v>
      </c>
      <c r="R43421" s="25" t="s">
        <v>86948</v>
      </c>
    </row>
    <row r="43422" spans="17:18" x14ac:dyDescent="0.35">
      <c r="Q43422" s="25" t="s">
        <v>86949</v>
      </c>
      <c r="R43422" s="25" t="s">
        <v>86950</v>
      </c>
    </row>
    <row r="43423" spans="17:18" x14ac:dyDescent="0.35">
      <c r="Q43423" s="25" t="s">
        <v>86951</v>
      </c>
      <c r="R43423" s="25" t="s">
        <v>86952</v>
      </c>
    </row>
    <row r="43424" spans="17:18" x14ac:dyDescent="0.35">
      <c r="Q43424" s="25" t="s">
        <v>86953</v>
      </c>
      <c r="R43424" s="25" t="s">
        <v>86954</v>
      </c>
    </row>
    <row r="43425" spans="17:18" x14ac:dyDescent="0.35">
      <c r="Q43425" s="25" t="s">
        <v>86955</v>
      </c>
      <c r="R43425" s="25" t="s">
        <v>86956</v>
      </c>
    </row>
    <row r="43426" spans="17:18" x14ac:dyDescent="0.35">
      <c r="Q43426" s="25" t="s">
        <v>86957</v>
      </c>
      <c r="R43426" s="25" t="s">
        <v>86958</v>
      </c>
    </row>
    <row r="43427" spans="17:18" x14ac:dyDescent="0.35">
      <c r="Q43427" s="25" t="s">
        <v>86959</v>
      </c>
      <c r="R43427" s="25" t="s">
        <v>86960</v>
      </c>
    </row>
    <row r="43428" spans="17:18" x14ac:dyDescent="0.35">
      <c r="Q43428" s="25" t="s">
        <v>86961</v>
      </c>
      <c r="R43428" s="25" t="s">
        <v>86962</v>
      </c>
    </row>
    <row r="43429" spans="17:18" x14ac:dyDescent="0.35">
      <c r="Q43429" s="25" t="s">
        <v>86963</v>
      </c>
      <c r="R43429" s="25" t="s">
        <v>86964</v>
      </c>
    </row>
    <row r="43430" spans="17:18" x14ac:dyDescent="0.35">
      <c r="Q43430" s="25" t="s">
        <v>86965</v>
      </c>
      <c r="R43430" s="25" t="s">
        <v>86966</v>
      </c>
    </row>
    <row r="43431" spans="17:18" x14ac:dyDescent="0.35">
      <c r="Q43431" s="25" t="s">
        <v>86967</v>
      </c>
      <c r="R43431" s="25" t="s">
        <v>86968</v>
      </c>
    </row>
    <row r="43432" spans="17:18" x14ac:dyDescent="0.35">
      <c r="Q43432" s="25" t="s">
        <v>86969</v>
      </c>
      <c r="R43432" s="25" t="s">
        <v>86970</v>
      </c>
    </row>
    <row r="43433" spans="17:18" x14ac:dyDescent="0.35">
      <c r="Q43433" s="25" t="s">
        <v>86971</v>
      </c>
      <c r="R43433" s="25" t="s">
        <v>86972</v>
      </c>
    </row>
    <row r="43434" spans="17:18" x14ac:dyDescent="0.35">
      <c r="Q43434" s="25" t="s">
        <v>86973</v>
      </c>
      <c r="R43434" s="25" t="s">
        <v>86974</v>
      </c>
    </row>
    <row r="43435" spans="17:18" x14ac:dyDescent="0.35">
      <c r="Q43435" s="25" t="s">
        <v>86975</v>
      </c>
      <c r="R43435" s="25" t="s">
        <v>86976</v>
      </c>
    </row>
    <row r="43436" spans="17:18" x14ac:dyDescent="0.35">
      <c r="Q43436" s="25" t="s">
        <v>86977</v>
      </c>
      <c r="R43436" s="25" t="s">
        <v>86978</v>
      </c>
    </row>
    <row r="43437" spans="17:18" x14ac:dyDescent="0.35">
      <c r="Q43437" s="25" t="s">
        <v>86979</v>
      </c>
      <c r="R43437" s="25" t="s">
        <v>86980</v>
      </c>
    </row>
    <row r="43438" spans="17:18" x14ac:dyDescent="0.35">
      <c r="Q43438" s="25" t="s">
        <v>86981</v>
      </c>
      <c r="R43438" s="25" t="s">
        <v>86982</v>
      </c>
    </row>
    <row r="43439" spans="17:18" x14ac:dyDescent="0.35">
      <c r="Q43439" s="25" t="s">
        <v>86983</v>
      </c>
      <c r="R43439" s="25" t="s">
        <v>86984</v>
      </c>
    </row>
    <row r="43440" spans="17:18" x14ac:dyDescent="0.35">
      <c r="Q43440" s="25" t="s">
        <v>86985</v>
      </c>
      <c r="R43440" s="25" t="s">
        <v>86986</v>
      </c>
    </row>
    <row r="43441" spans="17:18" x14ac:dyDescent="0.35">
      <c r="Q43441" s="25" t="s">
        <v>86987</v>
      </c>
      <c r="R43441" s="25" t="s">
        <v>86988</v>
      </c>
    </row>
    <row r="43442" spans="17:18" x14ac:dyDescent="0.35">
      <c r="Q43442" s="25" t="s">
        <v>86989</v>
      </c>
      <c r="R43442" s="25" t="s">
        <v>86990</v>
      </c>
    </row>
    <row r="43443" spans="17:18" x14ac:dyDescent="0.35">
      <c r="Q43443" s="25" t="s">
        <v>86991</v>
      </c>
      <c r="R43443" s="25" t="s">
        <v>86992</v>
      </c>
    </row>
    <row r="43444" spans="17:18" x14ac:dyDescent="0.35">
      <c r="Q43444" s="25" t="s">
        <v>86993</v>
      </c>
      <c r="R43444" s="25" t="s">
        <v>86994</v>
      </c>
    </row>
    <row r="43445" spans="17:18" x14ac:dyDescent="0.35">
      <c r="Q43445" s="25" t="s">
        <v>86995</v>
      </c>
      <c r="R43445" s="25" t="s">
        <v>86996</v>
      </c>
    </row>
    <row r="43446" spans="17:18" x14ac:dyDescent="0.35">
      <c r="Q43446" s="25" t="s">
        <v>86997</v>
      </c>
      <c r="R43446" s="25" t="s">
        <v>86998</v>
      </c>
    </row>
    <row r="43447" spans="17:18" x14ac:dyDescent="0.35">
      <c r="Q43447" s="25" t="s">
        <v>86999</v>
      </c>
      <c r="R43447" s="25" t="s">
        <v>87000</v>
      </c>
    </row>
    <row r="43448" spans="17:18" x14ac:dyDescent="0.35">
      <c r="Q43448" s="25" t="s">
        <v>87001</v>
      </c>
      <c r="R43448" s="25" t="s">
        <v>87002</v>
      </c>
    </row>
    <row r="43449" spans="17:18" x14ac:dyDescent="0.35">
      <c r="Q43449" s="25" t="s">
        <v>87003</v>
      </c>
      <c r="R43449" s="25" t="s">
        <v>87004</v>
      </c>
    </row>
    <row r="43450" spans="17:18" x14ac:dyDescent="0.35">
      <c r="Q43450" s="25" t="s">
        <v>87005</v>
      </c>
      <c r="R43450" s="25" t="s">
        <v>87006</v>
      </c>
    </row>
    <row r="43451" spans="17:18" x14ac:dyDescent="0.35">
      <c r="Q43451" s="25" t="s">
        <v>87007</v>
      </c>
      <c r="R43451" s="25" t="s">
        <v>87008</v>
      </c>
    </row>
    <row r="43452" spans="17:18" x14ac:dyDescent="0.35">
      <c r="Q43452" s="25" t="s">
        <v>87009</v>
      </c>
      <c r="R43452" s="25" t="s">
        <v>87010</v>
      </c>
    </row>
    <row r="43453" spans="17:18" x14ac:dyDescent="0.35">
      <c r="Q43453" s="25" t="s">
        <v>87011</v>
      </c>
      <c r="R43453" s="25" t="s">
        <v>87012</v>
      </c>
    </row>
    <row r="43454" spans="17:18" x14ac:dyDescent="0.35">
      <c r="Q43454" s="25" t="s">
        <v>87013</v>
      </c>
      <c r="R43454" s="25" t="s">
        <v>87014</v>
      </c>
    </row>
    <row r="43455" spans="17:18" x14ac:dyDescent="0.35">
      <c r="Q43455" s="25" t="s">
        <v>87015</v>
      </c>
      <c r="R43455" s="25" t="s">
        <v>87016</v>
      </c>
    </row>
    <row r="43456" spans="17:18" x14ac:dyDescent="0.35">
      <c r="Q43456" s="25" t="s">
        <v>87017</v>
      </c>
      <c r="R43456" s="25" t="s">
        <v>87018</v>
      </c>
    </row>
    <row r="43457" spans="17:18" x14ac:dyDescent="0.35">
      <c r="Q43457" s="25" t="s">
        <v>87019</v>
      </c>
      <c r="R43457" s="25" t="s">
        <v>87020</v>
      </c>
    </row>
    <row r="43458" spans="17:18" x14ac:dyDescent="0.35">
      <c r="Q43458" s="25" t="s">
        <v>87021</v>
      </c>
      <c r="R43458" s="25" t="s">
        <v>87022</v>
      </c>
    </row>
    <row r="43459" spans="17:18" x14ac:dyDescent="0.35">
      <c r="Q43459" s="25" t="s">
        <v>87023</v>
      </c>
      <c r="R43459" s="25" t="s">
        <v>87024</v>
      </c>
    </row>
    <row r="43460" spans="17:18" x14ac:dyDescent="0.35">
      <c r="Q43460" s="25" t="s">
        <v>87025</v>
      </c>
      <c r="R43460" s="25" t="s">
        <v>87026</v>
      </c>
    </row>
    <row r="43461" spans="17:18" x14ac:dyDescent="0.35">
      <c r="Q43461" s="25" t="s">
        <v>87027</v>
      </c>
      <c r="R43461" s="25" t="s">
        <v>87028</v>
      </c>
    </row>
    <row r="43462" spans="17:18" x14ac:dyDescent="0.35">
      <c r="Q43462" s="25" t="s">
        <v>87029</v>
      </c>
      <c r="R43462" s="25" t="s">
        <v>87030</v>
      </c>
    </row>
    <row r="43463" spans="17:18" x14ac:dyDescent="0.35">
      <c r="Q43463" s="25" t="s">
        <v>87031</v>
      </c>
      <c r="R43463" s="25" t="s">
        <v>87032</v>
      </c>
    </row>
    <row r="43464" spans="17:18" x14ac:dyDescent="0.35">
      <c r="Q43464" s="25" t="s">
        <v>87033</v>
      </c>
      <c r="R43464" s="25" t="s">
        <v>87034</v>
      </c>
    </row>
    <row r="43465" spans="17:18" x14ac:dyDescent="0.35">
      <c r="Q43465" s="25" t="s">
        <v>87035</v>
      </c>
      <c r="R43465" s="25" t="s">
        <v>87036</v>
      </c>
    </row>
    <row r="43466" spans="17:18" x14ac:dyDescent="0.35">
      <c r="Q43466" s="25" t="s">
        <v>87037</v>
      </c>
      <c r="R43466" s="25" t="s">
        <v>87038</v>
      </c>
    </row>
    <row r="43467" spans="17:18" x14ac:dyDescent="0.35">
      <c r="Q43467" s="25" t="s">
        <v>87039</v>
      </c>
      <c r="R43467" s="25" t="s">
        <v>87040</v>
      </c>
    </row>
    <row r="43468" spans="17:18" x14ac:dyDescent="0.35">
      <c r="Q43468" s="25" t="s">
        <v>87041</v>
      </c>
      <c r="R43468" s="25" t="s">
        <v>87042</v>
      </c>
    </row>
    <row r="43469" spans="17:18" x14ac:dyDescent="0.35">
      <c r="Q43469" s="25" t="s">
        <v>87043</v>
      </c>
      <c r="R43469" s="25" t="s">
        <v>87044</v>
      </c>
    </row>
    <row r="43470" spans="17:18" x14ac:dyDescent="0.35">
      <c r="Q43470" s="25" t="s">
        <v>87045</v>
      </c>
      <c r="R43470" s="25" t="s">
        <v>87046</v>
      </c>
    </row>
    <row r="43471" spans="17:18" x14ac:dyDescent="0.35">
      <c r="Q43471" s="25" t="s">
        <v>87047</v>
      </c>
      <c r="R43471" s="25" t="s">
        <v>87048</v>
      </c>
    </row>
    <row r="43472" spans="17:18" x14ac:dyDescent="0.35">
      <c r="Q43472" s="25" t="s">
        <v>87049</v>
      </c>
      <c r="R43472" s="25" t="s">
        <v>87050</v>
      </c>
    </row>
    <row r="43473" spans="17:18" x14ac:dyDescent="0.35">
      <c r="Q43473" s="25" t="s">
        <v>87051</v>
      </c>
      <c r="R43473" s="25" t="s">
        <v>87052</v>
      </c>
    </row>
    <row r="43474" spans="17:18" x14ac:dyDescent="0.35">
      <c r="Q43474" s="25" t="s">
        <v>87053</v>
      </c>
      <c r="R43474" s="25" t="s">
        <v>87054</v>
      </c>
    </row>
    <row r="43475" spans="17:18" x14ac:dyDescent="0.35">
      <c r="Q43475" s="25" t="s">
        <v>87055</v>
      </c>
      <c r="R43475" s="25" t="s">
        <v>87056</v>
      </c>
    </row>
    <row r="43476" spans="17:18" x14ac:dyDescent="0.35">
      <c r="Q43476" s="25" t="s">
        <v>87057</v>
      </c>
      <c r="R43476" s="25" t="s">
        <v>87058</v>
      </c>
    </row>
    <row r="43477" spans="17:18" x14ac:dyDescent="0.35">
      <c r="Q43477" s="25" t="s">
        <v>87059</v>
      </c>
      <c r="R43477" s="25" t="s">
        <v>87060</v>
      </c>
    </row>
    <row r="43478" spans="17:18" x14ac:dyDescent="0.35">
      <c r="Q43478" s="25" t="s">
        <v>87061</v>
      </c>
      <c r="R43478" s="25" t="s">
        <v>87062</v>
      </c>
    </row>
    <row r="43479" spans="17:18" x14ac:dyDescent="0.35">
      <c r="Q43479" s="25" t="s">
        <v>87063</v>
      </c>
      <c r="R43479" s="25" t="s">
        <v>87064</v>
      </c>
    </row>
    <row r="43480" spans="17:18" x14ac:dyDescent="0.35">
      <c r="Q43480" s="25" t="s">
        <v>87065</v>
      </c>
      <c r="R43480" s="25" t="s">
        <v>87066</v>
      </c>
    </row>
    <row r="43481" spans="17:18" x14ac:dyDescent="0.35">
      <c r="Q43481" s="25" t="s">
        <v>87067</v>
      </c>
      <c r="R43481" s="25" t="s">
        <v>87068</v>
      </c>
    </row>
    <row r="43482" spans="17:18" x14ac:dyDescent="0.35">
      <c r="Q43482" s="25" t="s">
        <v>87069</v>
      </c>
      <c r="R43482" s="25" t="s">
        <v>87070</v>
      </c>
    </row>
    <row r="43483" spans="17:18" x14ac:dyDescent="0.35">
      <c r="Q43483" s="25" t="s">
        <v>87071</v>
      </c>
      <c r="R43483" s="25" t="s">
        <v>87072</v>
      </c>
    </row>
    <row r="43484" spans="17:18" x14ac:dyDescent="0.35">
      <c r="Q43484" s="25" t="s">
        <v>87073</v>
      </c>
      <c r="R43484" s="25" t="s">
        <v>87074</v>
      </c>
    </row>
    <row r="43485" spans="17:18" x14ac:dyDescent="0.35">
      <c r="Q43485" s="25" t="s">
        <v>87075</v>
      </c>
      <c r="R43485" s="25" t="s">
        <v>87076</v>
      </c>
    </row>
    <row r="43486" spans="17:18" x14ac:dyDescent="0.35">
      <c r="Q43486" s="25" t="s">
        <v>87077</v>
      </c>
      <c r="R43486" s="25" t="s">
        <v>87078</v>
      </c>
    </row>
    <row r="43487" spans="17:18" x14ac:dyDescent="0.35">
      <c r="Q43487" s="25" t="s">
        <v>87079</v>
      </c>
      <c r="R43487" s="25" t="s">
        <v>87080</v>
      </c>
    </row>
    <row r="43488" spans="17:18" x14ac:dyDescent="0.35">
      <c r="Q43488" s="25" t="s">
        <v>87081</v>
      </c>
      <c r="R43488" s="25" t="s">
        <v>87082</v>
      </c>
    </row>
    <row r="43489" spans="17:18" x14ac:dyDescent="0.35">
      <c r="Q43489" s="25" t="s">
        <v>87083</v>
      </c>
      <c r="R43489" s="25" t="s">
        <v>87084</v>
      </c>
    </row>
    <row r="43490" spans="17:18" x14ac:dyDescent="0.35">
      <c r="Q43490" s="25" t="s">
        <v>87085</v>
      </c>
      <c r="R43490" s="25" t="s">
        <v>87086</v>
      </c>
    </row>
    <row r="43491" spans="17:18" x14ac:dyDescent="0.35">
      <c r="Q43491" s="25" t="s">
        <v>87087</v>
      </c>
      <c r="R43491" s="25" t="s">
        <v>87088</v>
      </c>
    </row>
    <row r="43492" spans="17:18" x14ac:dyDescent="0.35">
      <c r="Q43492" s="25" t="s">
        <v>87089</v>
      </c>
      <c r="R43492" s="25" t="s">
        <v>87090</v>
      </c>
    </row>
    <row r="43493" spans="17:18" x14ac:dyDescent="0.35">
      <c r="Q43493" s="25" t="s">
        <v>87091</v>
      </c>
      <c r="R43493" s="25" t="s">
        <v>87092</v>
      </c>
    </row>
    <row r="43494" spans="17:18" x14ac:dyDescent="0.35">
      <c r="Q43494" s="25" t="s">
        <v>87093</v>
      </c>
      <c r="R43494" s="25" t="s">
        <v>87094</v>
      </c>
    </row>
    <row r="43495" spans="17:18" x14ac:dyDescent="0.35">
      <c r="Q43495" s="25" t="s">
        <v>87095</v>
      </c>
      <c r="R43495" s="25" t="s">
        <v>87096</v>
      </c>
    </row>
    <row r="43496" spans="17:18" x14ac:dyDescent="0.35">
      <c r="Q43496" s="25" t="s">
        <v>87097</v>
      </c>
      <c r="R43496" s="25" t="s">
        <v>87098</v>
      </c>
    </row>
    <row r="43497" spans="17:18" x14ac:dyDescent="0.35">
      <c r="Q43497" s="25" t="s">
        <v>87099</v>
      </c>
      <c r="R43497" s="25" t="s">
        <v>87100</v>
      </c>
    </row>
    <row r="43498" spans="17:18" x14ac:dyDescent="0.35">
      <c r="Q43498" s="25" t="s">
        <v>87101</v>
      </c>
      <c r="R43498" s="25" t="s">
        <v>87102</v>
      </c>
    </row>
    <row r="43499" spans="17:18" x14ac:dyDescent="0.35">
      <c r="Q43499" s="25" t="s">
        <v>87103</v>
      </c>
      <c r="R43499" s="25" t="s">
        <v>87104</v>
      </c>
    </row>
    <row r="43500" spans="17:18" x14ac:dyDescent="0.35">
      <c r="Q43500" s="25" t="s">
        <v>87105</v>
      </c>
      <c r="R43500" s="25" t="s">
        <v>87106</v>
      </c>
    </row>
    <row r="43501" spans="17:18" x14ac:dyDescent="0.35">
      <c r="Q43501" s="25" t="s">
        <v>87107</v>
      </c>
      <c r="R43501" s="25" t="s">
        <v>87108</v>
      </c>
    </row>
    <row r="43502" spans="17:18" x14ac:dyDescent="0.35">
      <c r="Q43502" s="25" t="s">
        <v>87109</v>
      </c>
      <c r="R43502" s="25" t="s">
        <v>87110</v>
      </c>
    </row>
    <row r="43503" spans="17:18" x14ac:dyDescent="0.35">
      <c r="Q43503" s="25" t="s">
        <v>87111</v>
      </c>
      <c r="R43503" s="25" t="s">
        <v>87112</v>
      </c>
    </row>
    <row r="43504" spans="17:18" x14ac:dyDescent="0.35">
      <c r="Q43504" s="25" t="s">
        <v>87113</v>
      </c>
      <c r="R43504" s="25" t="s">
        <v>87114</v>
      </c>
    </row>
    <row r="43505" spans="17:18" x14ac:dyDescent="0.35">
      <c r="Q43505" s="25" t="s">
        <v>87115</v>
      </c>
      <c r="R43505" s="25" t="s">
        <v>87116</v>
      </c>
    </row>
    <row r="43506" spans="17:18" x14ac:dyDescent="0.35">
      <c r="Q43506" s="25" t="s">
        <v>87117</v>
      </c>
      <c r="R43506" s="25" t="s">
        <v>87118</v>
      </c>
    </row>
    <row r="43507" spans="17:18" x14ac:dyDescent="0.35">
      <c r="Q43507" s="25" t="s">
        <v>87119</v>
      </c>
      <c r="R43507" s="25" t="s">
        <v>87120</v>
      </c>
    </row>
    <row r="43508" spans="17:18" x14ac:dyDescent="0.35">
      <c r="Q43508" s="25" t="s">
        <v>87121</v>
      </c>
      <c r="R43508" s="25" t="s">
        <v>87122</v>
      </c>
    </row>
    <row r="43509" spans="17:18" x14ac:dyDescent="0.35">
      <c r="Q43509" s="25" t="s">
        <v>87123</v>
      </c>
      <c r="R43509" s="25" t="s">
        <v>87124</v>
      </c>
    </row>
    <row r="43510" spans="17:18" x14ac:dyDescent="0.35">
      <c r="Q43510" s="25" t="s">
        <v>87125</v>
      </c>
      <c r="R43510" s="25" t="s">
        <v>87126</v>
      </c>
    </row>
    <row r="43511" spans="17:18" x14ac:dyDescent="0.35">
      <c r="Q43511" s="25" t="s">
        <v>87127</v>
      </c>
      <c r="R43511" s="25" t="s">
        <v>87128</v>
      </c>
    </row>
    <row r="43512" spans="17:18" x14ac:dyDescent="0.35">
      <c r="Q43512" s="25" t="s">
        <v>87129</v>
      </c>
      <c r="R43512" s="25" t="s">
        <v>87130</v>
      </c>
    </row>
    <row r="43513" spans="17:18" x14ac:dyDescent="0.35">
      <c r="Q43513" s="25" t="s">
        <v>87131</v>
      </c>
      <c r="R43513" s="25" t="s">
        <v>87132</v>
      </c>
    </row>
    <row r="43514" spans="17:18" x14ac:dyDescent="0.35">
      <c r="Q43514" s="25" t="s">
        <v>87133</v>
      </c>
      <c r="R43514" s="25" t="s">
        <v>87134</v>
      </c>
    </row>
    <row r="43515" spans="17:18" x14ac:dyDescent="0.35">
      <c r="Q43515" s="25" t="s">
        <v>87135</v>
      </c>
      <c r="R43515" s="25" t="s">
        <v>87136</v>
      </c>
    </row>
    <row r="43516" spans="17:18" x14ac:dyDescent="0.35">
      <c r="Q43516" s="25" t="s">
        <v>87137</v>
      </c>
      <c r="R43516" s="25" t="s">
        <v>87138</v>
      </c>
    </row>
    <row r="43517" spans="17:18" x14ac:dyDescent="0.35">
      <c r="Q43517" s="25" t="s">
        <v>87139</v>
      </c>
      <c r="R43517" s="25" t="s">
        <v>87140</v>
      </c>
    </row>
    <row r="43518" spans="17:18" x14ac:dyDescent="0.35">
      <c r="Q43518" s="25" t="s">
        <v>87141</v>
      </c>
      <c r="R43518" s="25" t="s">
        <v>87142</v>
      </c>
    </row>
    <row r="43519" spans="17:18" x14ac:dyDescent="0.35">
      <c r="Q43519" s="25" t="s">
        <v>87143</v>
      </c>
      <c r="R43519" s="25" t="s">
        <v>87144</v>
      </c>
    </row>
    <row r="43520" spans="17:18" x14ac:dyDescent="0.35">
      <c r="Q43520" s="25" t="s">
        <v>87145</v>
      </c>
      <c r="R43520" s="25" t="s">
        <v>87146</v>
      </c>
    </row>
    <row r="43521" spans="17:18" x14ac:dyDescent="0.35">
      <c r="Q43521" s="25" t="s">
        <v>87147</v>
      </c>
      <c r="R43521" s="25" t="s">
        <v>87148</v>
      </c>
    </row>
    <row r="43522" spans="17:18" x14ac:dyDescent="0.35">
      <c r="Q43522" s="25" t="s">
        <v>87149</v>
      </c>
      <c r="R43522" s="25" t="s">
        <v>87150</v>
      </c>
    </row>
    <row r="43523" spans="17:18" x14ac:dyDescent="0.35">
      <c r="Q43523" s="25" t="s">
        <v>87151</v>
      </c>
      <c r="R43523" s="25" t="s">
        <v>87152</v>
      </c>
    </row>
    <row r="43524" spans="17:18" x14ac:dyDescent="0.35">
      <c r="Q43524" s="25" t="s">
        <v>87153</v>
      </c>
      <c r="R43524" s="25" t="s">
        <v>87154</v>
      </c>
    </row>
    <row r="43525" spans="17:18" x14ac:dyDescent="0.35">
      <c r="Q43525" s="25" t="s">
        <v>87155</v>
      </c>
      <c r="R43525" s="25" t="s">
        <v>87156</v>
      </c>
    </row>
    <row r="43526" spans="17:18" x14ac:dyDescent="0.35">
      <c r="Q43526" s="25" t="s">
        <v>87157</v>
      </c>
      <c r="R43526" s="25" t="s">
        <v>87158</v>
      </c>
    </row>
    <row r="43527" spans="17:18" x14ac:dyDescent="0.35">
      <c r="Q43527" s="25" t="s">
        <v>87159</v>
      </c>
      <c r="R43527" s="25" t="s">
        <v>87160</v>
      </c>
    </row>
    <row r="43528" spans="17:18" x14ac:dyDescent="0.35">
      <c r="Q43528" s="25" t="s">
        <v>87161</v>
      </c>
      <c r="R43528" s="25" t="s">
        <v>87162</v>
      </c>
    </row>
    <row r="43529" spans="17:18" x14ac:dyDescent="0.35">
      <c r="Q43529" s="25" t="s">
        <v>87163</v>
      </c>
      <c r="R43529" s="25" t="s">
        <v>87164</v>
      </c>
    </row>
    <row r="43530" spans="17:18" x14ac:dyDescent="0.35">
      <c r="Q43530" s="25" t="s">
        <v>87165</v>
      </c>
      <c r="R43530" s="25" t="s">
        <v>87166</v>
      </c>
    </row>
    <row r="43531" spans="17:18" x14ac:dyDescent="0.35">
      <c r="Q43531" s="25" t="s">
        <v>87167</v>
      </c>
      <c r="R43531" s="25" t="s">
        <v>87168</v>
      </c>
    </row>
    <row r="43532" spans="17:18" x14ac:dyDescent="0.35">
      <c r="Q43532" s="25" t="s">
        <v>87169</v>
      </c>
      <c r="R43532" s="25" t="s">
        <v>87170</v>
      </c>
    </row>
    <row r="43533" spans="17:18" x14ac:dyDescent="0.35">
      <c r="Q43533" s="25" t="s">
        <v>87171</v>
      </c>
      <c r="R43533" s="25" t="s">
        <v>87172</v>
      </c>
    </row>
    <row r="43534" spans="17:18" x14ac:dyDescent="0.35">
      <c r="Q43534" s="25" t="s">
        <v>87173</v>
      </c>
      <c r="R43534" s="25" t="s">
        <v>87174</v>
      </c>
    </row>
    <row r="43535" spans="17:18" x14ac:dyDescent="0.35">
      <c r="Q43535" s="25" t="s">
        <v>87175</v>
      </c>
      <c r="R43535" s="25" t="s">
        <v>87176</v>
      </c>
    </row>
    <row r="43536" spans="17:18" x14ac:dyDescent="0.35">
      <c r="Q43536" s="25" t="s">
        <v>87177</v>
      </c>
      <c r="R43536" s="25" t="s">
        <v>87178</v>
      </c>
    </row>
    <row r="43537" spans="17:18" x14ac:dyDescent="0.35">
      <c r="Q43537" s="25" t="s">
        <v>87179</v>
      </c>
      <c r="R43537" s="25" t="s">
        <v>87180</v>
      </c>
    </row>
    <row r="43538" spans="17:18" x14ac:dyDescent="0.35">
      <c r="Q43538" s="25" t="s">
        <v>87181</v>
      </c>
      <c r="R43538" s="25" t="s">
        <v>87182</v>
      </c>
    </row>
    <row r="43539" spans="17:18" x14ac:dyDescent="0.35">
      <c r="Q43539" s="25" t="s">
        <v>87183</v>
      </c>
      <c r="R43539" s="25" t="s">
        <v>87184</v>
      </c>
    </row>
    <row r="43540" spans="17:18" x14ac:dyDescent="0.35">
      <c r="Q43540" s="25" t="s">
        <v>87185</v>
      </c>
      <c r="R43540" s="25" t="s">
        <v>87186</v>
      </c>
    </row>
    <row r="43541" spans="17:18" x14ac:dyDescent="0.35">
      <c r="Q43541" s="25" t="s">
        <v>87187</v>
      </c>
      <c r="R43541" s="25" t="s">
        <v>87188</v>
      </c>
    </row>
    <row r="43542" spans="17:18" x14ac:dyDescent="0.35">
      <c r="Q43542" s="25" t="s">
        <v>87189</v>
      </c>
      <c r="R43542" s="25" t="s">
        <v>87190</v>
      </c>
    </row>
    <row r="43543" spans="17:18" x14ac:dyDescent="0.35">
      <c r="Q43543" s="25" t="s">
        <v>87191</v>
      </c>
      <c r="R43543" s="25" t="s">
        <v>87192</v>
      </c>
    </row>
    <row r="43544" spans="17:18" x14ac:dyDescent="0.35">
      <c r="Q43544" s="25" t="s">
        <v>87193</v>
      </c>
      <c r="R43544" s="25" t="s">
        <v>87194</v>
      </c>
    </row>
    <row r="43545" spans="17:18" x14ac:dyDescent="0.35">
      <c r="Q43545" s="25" t="s">
        <v>87195</v>
      </c>
      <c r="R43545" s="25" t="s">
        <v>87196</v>
      </c>
    </row>
    <row r="43546" spans="17:18" x14ac:dyDescent="0.35">
      <c r="Q43546" s="25" t="s">
        <v>87197</v>
      </c>
      <c r="R43546" s="25" t="s">
        <v>87198</v>
      </c>
    </row>
    <row r="43547" spans="17:18" x14ac:dyDescent="0.35">
      <c r="Q43547" s="25" t="s">
        <v>87199</v>
      </c>
      <c r="R43547" s="25" t="s">
        <v>87200</v>
      </c>
    </row>
    <row r="43548" spans="17:18" x14ac:dyDescent="0.35">
      <c r="Q43548" s="25" t="s">
        <v>87201</v>
      </c>
      <c r="R43548" s="25" t="s">
        <v>87202</v>
      </c>
    </row>
    <row r="43549" spans="17:18" x14ac:dyDescent="0.35">
      <c r="Q43549" s="25" t="s">
        <v>87203</v>
      </c>
      <c r="R43549" s="25" t="s">
        <v>87204</v>
      </c>
    </row>
    <row r="43550" spans="17:18" x14ac:dyDescent="0.35">
      <c r="Q43550" s="25" t="s">
        <v>87205</v>
      </c>
      <c r="R43550" s="25" t="s">
        <v>87206</v>
      </c>
    </row>
    <row r="43551" spans="17:18" x14ac:dyDescent="0.35">
      <c r="Q43551" s="25" t="s">
        <v>87207</v>
      </c>
      <c r="R43551" s="25" t="s">
        <v>87208</v>
      </c>
    </row>
    <row r="43552" spans="17:18" x14ac:dyDescent="0.35">
      <c r="Q43552" s="25" t="s">
        <v>87209</v>
      </c>
      <c r="R43552" s="25" t="s">
        <v>87210</v>
      </c>
    </row>
    <row r="43553" spans="17:18" x14ac:dyDescent="0.35">
      <c r="Q43553" s="25" t="s">
        <v>87211</v>
      </c>
      <c r="R43553" s="25" t="s">
        <v>87212</v>
      </c>
    </row>
    <row r="43554" spans="17:18" x14ac:dyDescent="0.35">
      <c r="Q43554" s="25" t="s">
        <v>87213</v>
      </c>
      <c r="R43554" s="25" t="s">
        <v>87214</v>
      </c>
    </row>
    <row r="43555" spans="17:18" x14ac:dyDescent="0.35">
      <c r="Q43555" s="25" t="s">
        <v>87215</v>
      </c>
      <c r="R43555" s="25" t="s">
        <v>87216</v>
      </c>
    </row>
    <row r="43556" spans="17:18" x14ac:dyDescent="0.35">
      <c r="Q43556" s="25" t="s">
        <v>87217</v>
      </c>
      <c r="R43556" s="25" t="s">
        <v>87218</v>
      </c>
    </row>
    <row r="43557" spans="17:18" x14ac:dyDescent="0.35">
      <c r="Q43557" s="25" t="s">
        <v>87219</v>
      </c>
      <c r="R43557" s="25" t="s">
        <v>87220</v>
      </c>
    </row>
    <row r="43558" spans="17:18" x14ac:dyDescent="0.35">
      <c r="Q43558" s="25" t="s">
        <v>87221</v>
      </c>
      <c r="R43558" s="25" t="s">
        <v>87222</v>
      </c>
    </row>
    <row r="43559" spans="17:18" x14ac:dyDescent="0.35">
      <c r="Q43559" s="25" t="s">
        <v>87223</v>
      </c>
      <c r="R43559" s="25" t="s">
        <v>87224</v>
      </c>
    </row>
    <row r="43560" spans="17:18" x14ac:dyDescent="0.35">
      <c r="Q43560" s="25" t="s">
        <v>87225</v>
      </c>
      <c r="R43560" s="25" t="s">
        <v>87226</v>
      </c>
    </row>
    <row r="43561" spans="17:18" x14ac:dyDescent="0.35">
      <c r="Q43561" s="25" t="s">
        <v>87227</v>
      </c>
      <c r="R43561" s="25" t="s">
        <v>87228</v>
      </c>
    </row>
    <row r="43562" spans="17:18" x14ac:dyDescent="0.35">
      <c r="Q43562" s="25" t="s">
        <v>87229</v>
      </c>
      <c r="R43562" s="25" t="s">
        <v>87230</v>
      </c>
    </row>
    <row r="43563" spans="17:18" x14ac:dyDescent="0.35">
      <c r="Q43563" s="25" t="s">
        <v>87231</v>
      </c>
      <c r="R43563" s="25" t="s">
        <v>87232</v>
      </c>
    </row>
    <row r="43564" spans="17:18" x14ac:dyDescent="0.35">
      <c r="Q43564" s="25" t="s">
        <v>87233</v>
      </c>
      <c r="R43564" s="25" t="s">
        <v>87234</v>
      </c>
    </row>
    <row r="43565" spans="17:18" x14ac:dyDescent="0.35">
      <c r="Q43565" s="25" t="s">
        <v>87235</v>
      </c>
      <c r="R43565" s="25" t="s">
        <v>87236</v>
      </c>
    </row>
    <row r="43566" spans="17:18" x14ac:dyDescent="0.35">
      <c r="Q43566" s="25" t="s">
        <v>87237</v>
      </c>
      <c r="R43566" s="25" t="s">
        <v>87238</v>
      </c>
    </row>
    <row r="43567" spans="17:18" x14ac:dyDescent="0.35">
      <c r="Q43567" s="25" t="s">
        <v>87239</v>
      </c>
      <c r="R43567" s="25" t="s">
        <v>87240</v>
      </c>
    </row>
    <row r="43568" spans="17:18" x14ac:dyDescent="0.35">
      <c r="Q43568" s="25" t="s">
        <v>87241</v>
      </c>
      <c r="R43568" s="25" t="s">
        <v>87242</v>
      </c>
    </row>
    <row r="43569" spans="17:18" x14ac:dyDescent="0.35">
      <c r="Q43569" s="25" t="s">
        <v>87243</v>
      </c>
      <c r="R43569" s="25" t="s">
        <v>87244</v>
      </c>
    </row>
    <row r="43570" spans="17:18" x14ac:dyDescent="0.35">
      <c r="Q43570" s="25" t="s">
        <v>87245</v>
      </c>
      <c r="R43570" s="25" t="s">
        <v>87246</v>
      </c>
    </row>
    <row r="43571" spans="17:18" x14ac:dyDescent="0.35">
      <c r="Q43571" s="25" t="s">
        <v>87247</v>
      </c>
      <c r="R43571" s="25" t="s">
        <v>87248</v>
      </c>
    </row>
    <row r="43572" spans="17:18" x14ac:dyDescent="0.35">
      <c r="Q43572" s="25" t="s">
        <v>87249</v>
      </c>
      <c r="R43572" s="25" t="s">
        <v>87250</v>
      </c>
    </row>
    <row r="43573" spans="17:18" x14ac:dyDescent="0.35">
      <c r="Q43573" s="25" t="s">
        <v>87251</v>
      </c>
      <c r="R43573" s="25" t="s">
        <v>87252</v>
      </c>
    </row>
    <row r="43574" spans="17:18" x14ac:dyDescent="0.35">
      <c r="Q43574" s="25" t="s">
        <v>87253</v>
      </c>
      <c r="R43574" s="25" t="s">
        <v>87254</v>
      </c>
    </row>
    <row r="43575" spans="17:18" x14ac:dyDescent="0.35">
      <c r="Q43575" s="25" t="s">
        <v>87255</v>
      </c>
      <c r="R43575" s="25" t="s">
        <v>87256</v>
      </c>
    </row>
    <row r="43576" spans="17:18" x14ac:dyDescent="0.35">
      <c r="Q43576" s="25" t="s">
        <v>87257</v>
      </c>
      <c r="R43576" s="25" t="s">
        <v>87258</v>
      </c>
    </row>
    <row r="43577" spans="17:18" x14ac:dyDescent="0.35">
      <c r="Q43577" s="25" t="s">
        <v>87259</v>
      </c>
      <c r="R43577" s="25" t="s">
        <v>87260</v>
      </c>
    </row>
    <row r="43578" spans="17:18" x14ac:dyDescent="0.35">
      <c r="Q43578" s="25" t="s">
        <v>87261</v>
      </c>
      <c r="R43578" s="25" t="s">
        <v>87262</v>
      </c>
    </row>
    <row r="43579" spans="17:18" x14ac:dyDescent="0.35">
      <c r="Q43579" s="25" t="s">
        <v>87263</v>
      </c>
      <c r="R43579" s="25" t="s">
        <v>87264</v>
      </c>
    </row>
    <row r="43580" spans="17:18" x14ac:dyDescent="0.35">
      <c r="Q43580" s="25" t="s">
        <v>87265</v>
      </c>
      <c r="R43580" s="25" t="s">
        <v>87266</v>
      </c>
    </row>
    <row r="43581" spans="17:18" x14ac:dyDescent="0.35">
      <c r="Q43581" s="25" t="s">
        <v>87267</v>
      </c>
      <c r="R43581" s="25" t="s">
        <v>87268</v>
      </c>
    </row>
    <row r="43582" spans="17:18" x14ac:dyDescent="0.35">
      <c r="Q43582" s="25" t="s">
        <v>87269</v>
      </c>
      <c r="R43582" s="25" t="s">
        <v>87270</v>
      </c>
    </row>
    <row r="43583" spans="17:18" x14ac:dyDescent="0.35">
      <c r="Q43583" s="25" t="s">
        <v>87271</v>
      </c>
      <c r="R43583" s="25" t="s">
        <v>87272</v>
      </c>
    </row>
    <row r="43584" spans="17:18" x14ac:dyDescent="0.35">
      <c r="Q43584" s="25" t="s">
        <v>87273</v>
      </c>
      <c r="R43584" s="25" t="s">
        <v>87274</v>
      </c>
    </row>
    <row r="43585" spans="17:18" x14ac:dyDescent="0.35">
      <c r="Q43585" s="25" t="s">
        <v>87275</v>
      </c>
      <c r="R43585" s="25" t="s">
        <v>87276</v>
      </c>
    </row>
    <row r="43586" spans="17:18" x14ac:dyDescent="0.35">
      <c r="Q43586" s="25" t="s">
        <v>87277</v>
      </c>
      <c r="R43586" s="25" t="s">
        <v>87278</v>
      </c>
    </row>
    <row r="43587" spans="17:18" x14ac:dyDescent="0.35">
      <c r="Q43587" s="25" t="s">
        <v>87279</v>
      </c>
      <c r="R43587" s="25" t="s">
        <v>87280</v>
      </c>
    </row>
    <row r="43588" spans="17:18" x14ac:dyDescent="0.35">
      <c r="Q43588" s="25" t="s">
        <v>87281</v>
      </c>
      <c r="R43588" s="25" t="s">
        <v>87282</v>
      </c>
    </row>
    <row r="43589" spans="17:18" x14ac:dyDescent="0.35">
      <c r="Q43589" s="25" t="s">
        <v>87283</v>
      </c>
      <c r="R43589" s="25" t="s">
        <v>87284</v>
      </c>
    </row>
    <row r="43590" spans="17:18" x14ac:dyDescent="0.35">
      <c r="Q43590" s="25" t="s">
        <v>87285</v>
      </c>
      <c r="R43590" s="25" t="s">
        <v>87286</v>
      </c>
    </row>
    <row r="43591" spans="17:18" x14ac:dyDescent="0.35">
      <c r="Q43591" s="25" t="s">
        <v>87287</v>
      </c>
      <c r="R43591" s="25" t="s">
        <v>87288</v>
      </c>
    </row>
    <row r="43592" spans="17:18" x14ac:dyDescent="0.35">
      <c r="Q43592" s="25" t="s">
        <v>87289</v>
      </c>
      <c r="R43592" s="25" t="s">
        <v>87290</v>
      </c>
    </row>
    <row r="43593" spans="17:18" x14ac:dyDescent="0.35">
      <c r="Q43593" s="25" t="s">
        <v>87291</v>
      </c>
      <c r="R43593" s="25" t="s">
        <v>87292</v>
      </c>
    </row>
    <row r="43594" spans="17:18" x14ac:dyDescent="0.35">
      <c r="Q43594" s="25" t="s">
        <v>87293</v>
      </c>
      <c r="R43594" s="25" t="s">
        <v>87294</v>
      </c>
    </row>
    <row r="43595" spans="17:18" x14ac:dyDescent="0.35">
      <c r="Q43595" s="25" t="s">
        <v>87295</v>
      </c>
      <c r="R43595" s="25" t="s">
        <v>87296</v>
      </c>
    </row>
    <row r="43596" spans="17:18" x14ac:dyDescent="0.35">
      <c r="Q43596" s="25" t="s">
        <v>87297</v>
      </c>
      <c r="R43596" s="25" t="s">
        <v>87298</v>
      </c>
    </row>
    <row r="43597" spans="17:18" x14ac:dyDescent="0.35">
      <c r="Q43597" s="25" t="s">
        <v>87299</v>
      </c>
      <c r="R43597" s="25" t="s">
        <v>87300</v>
      </c>
    </row>
    <row r="43598" spans="17:18" x14ac:dyDescent="0.35">
      <c r="Q43598" s="25" t="s">
        <v>87301</v>
      </c>
      <c r="R43598" s="25" t="s">
        <v>87302</v>
      </c>
    </row>
    <row r="43599" spans="17:18" x14ac:dyDescent="0.35">
      <c r="Q43599" s="25" t="s">
        <v>87303</v>
      </c>
      <c r="R43599" s="25" t="s">
        <v>87304</v>
      </c>
    </row>
    <row r="43600" spans="17:18" x14ac:dyDescent="0.35">
      <c r="Q43600" s="25" t="s">
        <v>87305</v>
      </c>
      <c r="R43600" s="25" t="s">
        <v>87306</v>
      </c>
    </row>
    <row r="43601" spans="17:18" x14ac:dyDescent="0.35">
      <c r="Q43601" s="25" t="s">
        <v>87307</v>
      </c>
      <c r="R43601" s="25" t="s">
        <v>87308</v>
      </c>
    </row>
    <row r="43602" spans="17:18" x14ac:dyDescent="0.35">
      <c r="Q43602" s="25" t="s">
        <v>87309</v>
      </c>
      <c r="R43602" s="25" t="s">
        <v>87310</v>
      </c>
    </row>
    <row r="43603" spans="17:18" x14ac:dyDescent="0.35">
      <c r="Q43603" s="25" t="s">
        <v>87311</v>
      </c>
      <c r="R43603" s="25" t="s">
        <v>87312</v>
      </c>
    </row>
    <row r="43604" spans="17:18" x14ac:dyDescent="0.35">
      <c r="Q43604" s="25" t="s">
        <v>87313</v>
      </c>
      <c r="R43604" s="25" t="s">
        <v>87314</v>
      </c>
    </row>
    <row r="43605" spans="17:18" x14ac:dyDescent="0.35">
      <c r="Q43605" s="25" t="s">
        <v>87315</v>
      </c>
      <c r="R43605" s="25" t="s">
        <v>87316</v>
      </c>
    </row>
    <row r="43606" spans="17:18" x14ac:dyDescent="0.35">
      <c r="Q43606" s="25" t="s">
        <v>87317</v>
      </c>
      <c r="R43606" s="25" t="s">
        <v>87318</v>
      </c>
    </row>
    <row r="43607" spans="17:18" x14ac:dyDescent="0.35">
      <c r="Q43607" s="25" t="s">
        <v>87319</v>
      </c>
      <c r="R43607" s="25" t="s">
        <v>87320</v>
      </c>
    </row>
    <row r="43608" spans="17:18" x14ac:dyDescent="0.35">
      <c r="Q43608" s="25" t="s">
        <v>87321</v>
      </c>
      <c r="R43608" s="25" t="s">
        <v>87322</v>
      </c>
    </row>
    <row r="43609" spans="17:18" x14ac:dyDescent="0.35">
      <c r="Q43609" s="25" t="s">
        <v>87323</v>
      </c>
      <c r="R43609" s="25" t="s">
        <v>87324</v>
      </c>
    </row>
    <row r="43610" spans="17:18" x14ac:dyDescent="0.35">
      <c r="Q43610" s="25" t="s">
        <v>87325</v>
      </c>
      <c r="R43610" s="25" t="s">
        <v>87326</v>
      </c>
    </row>
    <row r="43611" spans="17:18" x14ac:dyDescent="0.35">
      <c r="Q43611" s="25" t="s">
        <v>87327</v>
      </c>
      <c r="R43611" s="25" t="s">
        <v>87328</v>
      </c>
    </row>
    <row r="43612" spans="17:18" x14ac:dyDescent="0.35">
      <c r="Q43612" s="25" t="s">
        <v>87329</v>
      </c>
      <c r="R43612" s="25" t="s">
        <v>87330</v>
      </c>
    </row>
    <row r="43613" spans="17:18" x14ac:dyDescent="0.35">
      <c r="Q43613" s="25" t="s">
        <v>87331</v>
      </c>
      <c r="R43613" s="25" t="s">
        <v>87332</v>
      </c>
    </row>
    <row r="43614" spans="17:18" x14ac:dyDescent="0.35">
      <c r="Q43614" s="25" t="s">
        <v>87333</v>
      </c>
      <c r="R43614" s="25" t="s">
        <v>87334</v>
      </c>
    </row>
    <row r="43615" spans="17:18" x14ac:dyDescent="0.35">
      <c r="Q43615" s="25" t="s">
        <v>87335</v>
      </c>
      <c r="R43615" s="25" t="s">
        <v>87336</v>
      </c>
    </row>
    <row r="43616" spans="17:18" x14ac:dyDescent="0.35">
      <c r="Q43616" s="25" t="s">
        <v>87337</v>
      </c>
      <c r="R43616" s="25" t="s">
        <v>87338</v>
      </c>
    </row>
    <row r="43617" spans="17:18" x14ac:dyDescent="0.35">
      <c r="Q43617" s="25" t="s">
        <v>87339</v>
      </c>
      <c r="R43617" s="25" t="s">
        <v>87340</v>
      </c>
    </row>
    <row r="43618" spans="17:18" x14ac:dyDescent="0.35">
      <c r="Q43618" s="25" t="s">
        <v>87341</v>
      </c>
      <c r="R43618" s="25" t="s">
        <v>87342</v>
      </c>
    </row>
    <row r="43619" spans="17:18" x14ac:dyDescent="0.35">
      <c r="Q43619" s="25" t="s">
        <v>87343</v>
      </c>
      <c r="R43619" s="25" t="s">
        <v>87344</v>
      </c>
    </row>
    <row r="43620" spans="17:18" x14ac:dyDescent="0.35">
      <c r="Q43620" s="25" t="s">
        <v>87345</v>
      </c>
      <c r="R43620" s="25" t="s">
        <v>87346</v>
      </c>
    </row>
    <row r="43621" spans="17:18" x14ac:dyDescent="0.35">
      <c r="Q43621" s="25" t="s">
        <v>87347</v>
      </c>
      <c r="R43621" s="25" t="s">
        <v>87348</v>
      </c>
    </row>
    <row r="43622" spans="17:18" x14ac:dyDescent="0.35">
      <c r="Q43622" s="25" t="s">
        <v>87349</v>
      </c>
      <c r="R43622" s="25" t="s">
        <v>87350</v>
      </c>
    </row>
    <row r="43623" spans="17:18" x14ac:dyDescent="0.35">
      <c r="Q43623" s="25" t="s">
        <v>87351</v>
      </c>
      <c r="R43623" s="25" t="s">
        <v>87352</v>
      </c>
    </row>
    <row r="43624" spans="17:18" x14ac:dyDescent="0.35">
      <c r="Q43624" s="25" t="s">
        <v>87353</v>
      </c>
      <c r="R43624" s="25" t="s">
        <v>87354</v>
      </c>
    </row>
    <row r="43625" spans="17:18" x14ac:dyDescent="0.35">
      <c r="Q43625" s="25" t="s">
        <v>87355</v>
      </c>
      <c r="R43625" s="25" t="s">
        <v>87356</v>
      </c>
    </row>
    <row r="43626" spans="17:18" x14ac:dyDescent="0.35">
      <c r="Q43626" s="25" t="s">
        <v>87357</v>
      </c>
      <c r="R43626" s="25" t="s">
        <v>87358</v>
      </c>
    </row>
    <row r="43627" spans="17:18" x14ac:dyDescent="0.35">
      <c r="Q43627" s="25" t="s">
        <v>87359</v>
      </c>
      <c r="R43627" s="25" t="s">
        <v>87360</v>
      </c>
    </row>
    <row r="43628" spans="17:18" x14ac:dyDescent="0.35">
      <c r="Q43628" s="25" t="s">
        <v>87361</v>
      </c>
      <c r="R43628" s="25" t="s">
        <v>87362</v>
      </c>
    </row>
    <row r="43629" spans="17:18" x14ac:dyDescent="0.35">
      <c r="Q43629" s="25" t="s">
        <v>87363</v>
      </c>
      <c r="R43629" s="25" t="s">
        <v>87364</v>
      </c>
    </row>
    <row r="43630" spans="17:18" x14ac:dyDescent="0.35">
      <c r="Q43630" s="25" t="s">
        <v>87365</v>
      </c>
      <c r="R43630" s="25" t="s">
        <v>87366</v>
      </c>
    </row>
    <row r="43631" spans="17:18" x14ac:dyDescent="0.35">
      <c r="Q43631" s="25" t="s">
        <v>87367</v>
      </c>
      <c r="R43631" s="25" t="s">
        <v>87368</v>
      </c>
    </row>
    <row r="43632" spans="17:18" x14ac:dyDescent="0.35">
      <c r="Q43632" s="25" t="s">
        <v>87369</v>
      </c>
      <c r="R43632" s="25" t="s">
        <v>87370</v>
      </c>
    </row>
    <row r="43633" spans="17:18" x14ac:dyDescent="0.35">
      <c r="Q43633" s="25" t="s">
        <v>87371</v>
      </c>
      <c r="R43633" s="25" t="s">
        <v>87372</v>
      </c>
    </row>
    <row r="43634" spans="17:18" x14ac:dyDescent="0.35">
      <c r="Q43634" s="25" t="s">
        <v>87373</v>
      </c>
      <c r="R43634" s="25" t="s">
        <v>87374</v>
      </c>
    </row>
    <row r="43635" spans="17:18" x14ac:dyDescent="0.35">
      <c r="Q43635" s="25" t="s">
        <v>87375</v>
      </c>
      <c r="R43635" s="25" t="s">
        <v>87376</v>
      </c>
    </row>
    <row r="43636" spans="17:18" x14ac:dyDescent="0.35">
      <c r="Q43636" s="25" t="s">
        <v>87377</v>
      </c>
      <c r="R43636" s="25" t="s">
        <v>87378</v>
      </c>
    </row>
    <row r="43637" spans="17:18" x14ac:dyDescent="0.35">
      <c r="Q43637" s="25" t="s">
        <v>87379</v>
      </c>
      <c r="R43637" s="25" t="s">
        <v>87380</v>
      </c>
    </row>
    <row r="43638" spans="17:18" x14ac:dyDescent="0.35">
      <c r="Q43638" s="25" t="s">
        <v>87381</v>
      </c>
      <c r="R43638" s="25" t="s">
        <v>87382</v>
      </c>
    </row>
    <row r="43639" spans="17:18" x14ac:dyDescent="0.35">
      <c r="Q43639" s="25" t="s">
        <v>87383</v>
      </c>
      <c r="R43639" s="25" t="s">
        <v>87384</v>
      </c>
    </row>
    <row r="43640" spans="17:18" x14ac:dyDescent="0.35">
      <c r="Q43640" s="25" t="s">
        <v>87385</v>
      </c>
      <c r="R43640" s="25" t="s">
        <v>87386</v>
      </c>
    </row>
    <row r="43641" spans="17:18" x14ac:dyDescent="0.35">
      <c r="Q43641" s="25" t="s">
        <v>87387</v>
      </c>
      <c r="R43641" s="25" t="s">
        <v>87388</v>
      </c>
    </row>
    <row r="43642" spans="17:18" x14ac:dyDescent="0.35">
      <c r="Q43642" s="25" t="s">
        <v>87389</v>
      </c>
      <c r="R43642" s="25" t="s">
        <v>87390</v>
      </c>
    </row>
    <row r="43643" spans="17:18" x14ac:dyDescent="0.35">
      <c r="Q43643" s="25" t="s">
        <v>87391</v>
      </c>
      <c r="R43643" s="25" t="s">
        <v>87392</v>
      </c>
    </row>
    <row r="43644" spans="17:18" x14ac:dyDescent="0.35">
      <c r="Q43644" s="25" t="s">
        <v>87393</v>
      </c>
      <c r="R43644" s="25" t="s">
        <v>87394</v>
      </c>
    </row>
    <row r="43645" spans="17:18" x14ac:dyDescent="0.35">
      <c r="Q43645" s="25" t="s">
        <v>87395</v>
      </c>
      <c r="R43645" s="25" t="s">
        <v>87396</v>
      </c>
    </row>
    <row r="43646" spans="17:18" x14ac:dyDescent="0.35">
      <c r="Q43646" s="25" t="s">
        <v>87397</v>
      </c>
      <c r="R43646" s="25" t="s">
        <v>87398</v>
      </c>
    </row>
    <row r="43647" spans="17:18" x14ac:dyDescent="0.35">
      <c r="Q43647" s="25" t="s">
        <v>87399</v>
      </c>
      <c r="R43647" s="25" t="s">
        <v>87400</v>
      </c>
    </row>
    <row r="43648" spans="17:18" x14ac:dyDescent="0.35">
      <c r="Q43648" s="25" t="s">
        <v>87401</v>
      </c>
      <c r="R43648" s="25" t="s">
        <v>87402</v>
      </c>
    </row>
    <row r="43649" spans="17:18" x14ac:dyDescent="0.35">
      <c r="Q43649" s="25" t="s">
        <v>87403</v>
      </c>
      <c r="R43649" s="25" t="s">
        <v>87404</v>
      </c>
    </row>
    <row r="43650" spans="17:18" x14ac:dyDescent="0.35">
      <c r="Q43650" s="25" t="s">
        <v>87405</v>
      </c>
      <c r="R43650" s="25" t="s">
        <v>87406</v>
      </c>
    </row>
    <row r="43651" spans="17:18" x14ac:dyDescent="0.35">
      <c r="Q43651" s="25" t="s">
        <v>87407</v>
      </c>
      <c r="R43651" s="25" t="s">
        <v>87408</v>
      </c>
    </row>
    <row r="43652" spans="17:18" x14ac:dyDescent="0.35">
      <c r="Q43652" s="25" t="s">
        <v>87409</v>
      </c>
      <c r="R43652" s="25" t="s">
        <v>87410</v>
      </c>
    </row>
    <row r="43653" spans="17:18" x14ac:dyDescent="0.35">
      <c r="Q43653" s="25" t="s">
        <v>87411</v>
      </c>
      <c r="R43653" s="25" t="s">
        <v>87412</v>
      </c>
    </row>
    <row r="43654" spans="17:18" x14ac:dyDescent="0.35">
      <c r="Q43654" s="25" t="s">
        <v>87413</v>
      </c>
      <c r="R43654" s="25" t="s">
        <v>87414</v>
      </c>
    </row>
    <row r="43655" spans="17:18" x14ac:dyDescent="0.35">
      <c r="Q43655" s="25" t="s">
        <v>87415</v>
      </c>
      <c r="R43655" s="25" t="s">
        <v>87416</v>
      </c>
    </row>
    <row r="43656" spans="17:18" x14ac:dyDescent="0.35">
      <c r="Q43656" s="25" t="s">
        <v>87417</v>
      </c>
      <c r="R43656" s="25" t="s">
        <v>87418</v>
      </c>
    </row>
    <row r="43657" spans="17:18" x14ac:dyDescent="0.35">
      <c r="Q43657" s="25" t="s">
        <v>87419</v>
      </c>
      <c r="R43657" s="25" t="s">
        <v>87420</v>
      </c>
    </row>
    <row r="43658" spans="17:18" x14ac:dyDescent="0.35">
      <c r="Q43658" s="25" t="s">
        <v>87421</v>
      </c>
      <c r="R43658" s="25" t="s">
        <v>87422</v>
      </c>
    </row>
    <row r="43659" spans="17:18" x14ac:dyDescent="0.35">
      <c r="Q43659" s="25" t="s">
        <v>87423</v>
      </c>
      <c r="R43659" s="25" t="s">
        <v>87424</v>
      </c>
    </row>
    <row r="43660" spans="17:18" x14ac:dyDescent="0.35">
      <c r="Q43660" s="25" t="s">
        <v>87425</v>
      </c>
      <c r="R43660" s="25" t="s">
        <v>87426</v>
      </c>
    </row>
    <row r="43661" spans="17:18" x14ac:dyDescent="0.35">
      <c r="Q43661" s="25" t="s">
        <v>87427</v>
      </c>
      <c r="R43661" s="25" t="s">
        <v>87428</v>
      </c>
    </row>
    <row r="43662" spans="17:18" x14ac:dyDescent="0.35">
      <c r="Q43662" s="25" t="s">
        <v>87429</v>
      </c>
      <c r="R43662" s="25" t="s">
        <v>87430</v>
      </c>
    </row>
    <row r="43663" spans="17:18" x14ac:dyDescent="0.35">
      <c r="Q43663" s="25" t="s">
        <v>87431</v>
      </c>
      <c r="R43663" s="25" t="s">
        <v>87432</v>
      </c>
    </row>
    <row r="43664" spans="17:18" x14ac:dyDescent="0.35">
      <c r="Q43664" s="25" t="s">
        <v>87433</v>
      </c>
      <c r="R43664" s="25" t="s">
        <v>87434</v>
      </c>
    </row>
    <row r="43665" spans="17:18" x14ac:dyDescent="0.35">
      <c r="Q43665" s="25" t="s">
        <v>87435</v>
      </c>
      <c r="R43665" s="25" t="s">
        <v>87436</v>
      </c>
    </row>
    <row r="43666" spans="17:18" x14ac:dyDescent="0.35">
      <c r="Q43666" s="25" t="s">
        <v>87437</v>
      </c>
      <c r="R43666" s="25" t="s">
        <v>87438</v>
      </c>
    </row>
    <row r="43667" spans="17:18" x14ac:dyDescent="0.35">
      <c r="Q43667" s="25" t="s">
        <v>87439</v>
      </c>
      <c r="R43667" s="25" t="s">
        <v>87440</v>
      </c>
    </row>
    <row r="43668" spans="17:18" x14ac:dyDescent="0.35">
      <c r="Q43668" s="25" t="s">
        <v>87441</v>
      </c>
      <c r="R43668" s="25" t="s">
        <v>87442</v>
      </c>
    </row>
    <row r="43669" spans="17:18" x14ac:dyDescent="0.35">
      <c r="Q43669" s="25" t="s">
        <v>87443</v>
      </c>
      <c r="R43669" s="25" t="s">
        <v>87444</v>
      </c>
    </row>
    <row r="43670" spans="17:18" x14ac:dyDescent="0.35">
      <c r="Q43670" s="25" t="s">
        <v>87445</v>
      </c>
      <c r="R43670" s="25" t="s">
        <v>87446</v>
      </c>
    </row>
    <row r="43671" spans="17:18" x14ac:dyDescent="0.35">
      <c r="Q43671" s="25" t="s">
        <v>87447</v>
      </c>
      <c r="R43671" s="25" t="s">
        <v>87448</v>
      </c>
    </row>
    <row r="43672" spans="17:18" x14ac:dyDescent="0.35">
      <c r="Q43672" s="25" t="s">
        <v>87449</v>
      </c>
      <c r="R43672" s="25" t="s">
        <v>87450</v>
      </c>
    </row>
    <row r="43673" spans="17:18" x14ac:dyDescent="0.35">
      <c r="Q43673" s="25" t="s">
        <v>87451</v>
      </c>
      <c r="R43673" s="25" t="s">
        <v>87452</v>
      </c>
    </row>
    <row r="43674" spans="17:18" x14ac:dyDescent="0.35">
      <c r="Q43674" s="25" t="s">
        <v>87453</v>
      </c>
      <c r="R43674" s="25" t="s">
        <v>87454</v>
      </c>
    </row>
    <row r="43675" spans="17:18" x14ac:dyDescent="0.35">
      <c r="Q43675" s="25" t="s">
        <v>87455</v>
      </c>
      <c r="R43675" s="25" t="s">
        <v>87456</v>
      </c>
    </row>
    <row r="43676" spans="17:18" x14ac:dyDescent="0.35">
      <c r="Q43676" s="25" t="s">
        <v>87457</v>
      </c>
      <c r="R43676" s="25" t="s">
        <v>87458</v>
      </c>
    </row>
    <row r="43677" spans="17:18" x14ac:dyDescent="0.35">
      <c r="Q43677" s="25" t="s">
        <v>87459</v>
      </c>
      <c r="R43677" s="25" t="s">
        <v>87460</v>
      </c>
    </row>
    <row r="43678" spans="17:18" x14ac:dyDescent="0.35">
      <c r="Q43678" s="25" t="s">
        <v>87461</v>
      </c>
      <c r="R43678" s="25" t="s">
        <v>87462</v>
      </c>
    </row>
    <row r="43679" spans="17:18" x14ac:dyDescent="0.35">
      <c r="Q43679" s="25" t="s">
        <v>87463</v>
      </c>
      <c r="R43679" s="25" t="s">
        <v>87464</v>
      </c>
    </row>
    <row r="43680" spans="17:18" x14ac:dyDescent="0.35">
      <c r="Q43680" s="25" t="s">
        <v>87465</v>
      </c>
      <c r="R43680" s="25" t="s">
        <v>87466</v>
      </c>
    </row>
    <row r="43681" spans="17:18" x14ac:dyDescent="0.35">
      <c r="Q43681" s="25" t="s">
        <v>87467</v>
      </c>
      <c r="R43681" s="25" t="s">
        <v>87468</v>
      </c>
    </row>
    <row r="43682" spans="17:18" x14ac:dyDescent="0.35">
      <c r="Q43682" s="25" t="s">
        <v>87469</v>
      </c>
      <c r="R43682" s="25" t="s">
        <v>87470</v>
      </c>
    </row>
    <row r="43683" spans="17:18" x14ac:dyDescent="0.35">
      <c r="Q43683" s="25" t="s">
        <v>87471</v>
      </c>
      <c r="R43683" s="25" t="s">
        <v>87472</v>
      </c>
    </row>
    <row r="43684" spans="17:18" x14ac:dyDescent="0.35">
      <c r="Q43684" s="25" t="s">
        <v>87473</v>
      </c>
      <c r="R43684" s="25" t="s">
        <v>87474</v>
      </c>
    </row>
    <row r="43685" spans="17:18" x14ac:dyDescent="0.35">
      <c r="Q43685" s="25" t="s">
        <v>87475</v>
      </c>
      <c r="R43685" s="25" t="s">
        <v>87476</v>
      </c>
    </row>
    <row r="43686" spans="17:18" x14ac:dyDescent="0.35">
      <c r="Q43686" s="25" t="s">
        <v>87477</v>
      </c>
      <c r="R43686" s="25" t="s">
        <v>87478</v>
      </c>
    </row>
    <row r="43687" spans="17:18" x14ac:dyDescent="0.35">
      <c r="Q43687" s="25" t="s">
        <v>87479</v>
      </c>
      <c r="R43687" s="25" t="s">
        <v>87480</v>
      </c>
    </row>
    <row r="43688" spans="17:18" x14ac:dyDescent="0.35">
      <c r="Q43688" s="25" t="s">
        <v>87481</v>
      </c>
      <c r="R43688" s="25" t="s">
        <v>87482</v>
      </c>
    </row>
    <row r="43689" spans="17:18" x14ac:dyDescent="0.35">
      <c r="Q43689" s="25" t="s">
        <v>87483</v>
      </c>
      <c r="R43689" s="25" t="s">
        <v>87484</v>
      </c>
    </row>
    <row r="43690" spans="17:18" x14ac:dyDescent="0.35">
      <c r="Q43690" s="25" t="s">
        <v>87485</v>
      </c>
      <c r="R43690" s="25" t="s">
        <v>87486</v>
      </c>
    </row>
    <row r="43691" spans="17:18" x14ac:dyDescent="0.35">
      <c r="Q43691" s="25" t="s">
        <v>87487</v>
      </c>
      <c r="R43691" s="25" t="s">
        <v>87488</v>
      </c>
    </row>
    <row r="43692" spans="17:18" x14ac:dyDescent="0.35">
      <c r="Q43692" s="25" t="s">
        <v>87489</v>
      </c>
      <c r="R43692" s="25" t="s">
        <v>87490</v>
      </c>
    </row>
    <row r="43693" spans="17:18" x14ac:dyDescent="0.35">
      <c r="Q43693" s="25" t="s">
        <v>87491</v>
      </c>
      <c r="R43693" s="25" t="s">
        <v>87492</v>
      </c>
    </row>
    <row r="43694" spans="17:18" x14ac:dyDescent="0.35">
      <c r="Q43694" s="25" t="s">
        <v>87493</v>
      </c>
      <c r="R43694" s="25" t="s">
        <v>87494</v>
      </c>
    </row>
    <row r="43695" spans="17:18" x14ac:dyDescent="0.35">
      <c r="Q43695" s="25" t="s">
        <v>87495</v>
      </c>
      <c r="R43695" s="25" t="s">
        <v>87496</v>
      </c>
    </row>
    <row r="43696" spans="17:18" x14ac:dyDescent="0.35">
      <c r="Q43696" s="25" t="s">
        <v>87497</v>
      </c>
      <c r="R43696" s="25" t="s">
        <v>87498</v>
      </c>
    </row>
    <row r="43697" spans="17:18" x14ac:dyDescent="0.35">
      <c r="Q43697" s="25" t="s">
        <v>87499</v>
      </c>
      <c r="R43697" s="25" t="s">
        <v>87500</v>
      </c>
    </row>
    <row r="43698" spans="17:18" x14ac:dyDescent="0.35">
      <c r="Q43698" s="25" t="s">
        <v>87501</v>
      </c>
      <c r="R43698" s="25" t="s">
        <v>87502</v>
      </c>
    </row>
    <row r="43699" spans="17:18" x14ac:dyDescent="0.35">
      <c r="Q43699" s="25" t="s">
        <v>87503</v>
      </c>
      <c r="R43699" s="25" t="s">
        <v>87504</v>
      </c>
    </row>
    <row r="43700" spans="17:18" x14ac:dyDescent="0.35">
      <c r="Q43700" s="25" t="s">
        <v>87505</v>
      </c>
      <c r="R43700" s="25" t="s">
        <v>87506</v>
      </c>
    </row>
    <row r="43701" spans="17:18" x14ac:dyDescent="0.35">
      <c r="Q43701" s="25" t="s">
        <v>87507</v>
      </c>
      <c r="R43701" s="25" t="s">
        <v>87508</v>
      </c>
    </row>
    <row r="43702" spans="17:18" x14ac:dyDescent="0.35">
      <c r="Q43702" s="25" t="s">
        <v>87509</v>
      </c>
      <c r="R43702" s="25" t="s">
        <v>87510</v>
      </c>
    </row>
    <row r="43703" spans="17:18" x14ac:dyDescent="0.35">
      <c r="Q43703" s="25" t="s">
        <v>87511</v>
      </c>
      <c r="R43703" s="25" t="s">
        <v>87512</v>
      </c>
    </row>
    <row r="43704" spans="17:18" x14ac:dyDescent="0.35">
      <c r="Q43704" s="25" t="s">
        <v>87513</v>
      </c>
      <c r="R43704" s="25" t="s">
        <v>87514</v>
      </c>
    </row>
    <row r="43705" spans="17:18" x14ac:dyDescent="0.35">
      <c r="Q43705" s="25" t="s">
        <v>87515</v>
      </c>
      <c r="R43705" s="25" t="s">
        <v>87516</v>
      </c>
    </row>
    <row r="43706" spans="17:18" x14ac:dyDescent="0.35">
      <c r="Q43706" s="25" t="s">
        <v>87517</v>
      </c>
      <c r="R43706" s="25" t="s">
        <v>87518</v>
      </c>
    </row>
    <row r="43707" spans="17:18" x14ac:dyDescent="0.35">
      <c r="Q43707" s="25" t="s">
        <v>87519</v>
      </c>
      <c r="R43707" s="25" t="s">
        <v>87520</v>
      </c>
    </row>
    <row r="43708" spans="17:18" x14ac:dyDescent="0.35">
      <c r="Q43708" s="25" t="s">
        <v>87521</v>
      </c>
      <c r="R43708" s="25" t="s">
        <v>87522</v>
      </c>
    </row>
    <row r="43709" spans="17:18" x14ac:dyDescent="0.35">
      <c r="Q43709" s="25" t="s">
        <v>87523</v>
      </c>
      <c r="R43709" s="25" t="s">
        <v>87524</v>
      </c>
    </row>
    <row r="43710" spans="17:18" x14ac:dyDescent="0.35">
      <c r="Q43710" s="25" t="s">
        <v>87525</v>
      </c>
      <c r="R43710" s="25" t="s">
        <v>87526</v>
      </c>
    </row>
    <row r="43711" spans="17:18" x14ac:dyDescent="0.35">
      <c r="Q43711" s="25" t="s">
        <v>87527</v>
      </c>
      <c r="R43711" s="25" t="s">
        <v>87528</v>
      </c>
    </row>
    <row r="43712" spans="17:18" x14ac:dyDescent="0.35">
      <c r="Q43712" s="25" t="s">
        <v>87529</v>
      </c>
      <c r="R43712" s="25" t="s">
        <v>87530</v>
      </c>
    </row>
    <row r="43713" spans="17:18" x14ac:dyDescent="0.35">
      <c r="Q43713" s="25" t="s">
        <v>87531</v>
      </c>
      <c r="R43713" s="25" t="s">
        <v>87532</v>
      </c>
    </row>
    <row r="43714" spans="17:18" x14ac:dyDescent="0.35">
      <c r="Q43714" s="25" t="s">
        <v>87533</v>
      </c>
      <c r="R43714" s="25" t="s">
        <v>87534</v>
      </c>
    </row>
    <row r="43715" spans="17:18" x14ac:dyDescent="0.35">
      <c r="Q43715" s="25" t="s">
        <v>87535</v>
      </c>
      <c r="R43715" s="25" t="s">
        <v>87536</v>
      </c>
    </row>
    <row r="43716" spans="17:18" x14ac:dyDescent="0.35">
      <c r="Q43716" s="25" t="s">
        <v>87537</v>
      </c>
      <c r="R43716" s="25" t="s">
        <v>87538</v>
      </c>
    </row>
    <row r="43717" spans="17:18" x14ac:dyDescent="0.35">
      <c r="Q43717" s="25" t="s">
        <v>87539</v>
      </c>
      <c r="R43717" s="25" t="s">
        <v>87540</v>
      </c>
    </row>
    <row r="43718" spans="17:18" x14ac:dyDescent="0.35">
      <c r="Q43718" s="25" t="s">
        <v>87541</v>
      </c>
      <c r="R43718" s="25" t="s">
        <v>87542</v>
      </c>
    </row>
    <row r="43719" spans="17:18" x14ac:dyDescent="0.35">
      <c r="Q43719" s="25" t="s">
        <v>87543</v>
      </c>
      <c r="R43719" s="25" t="s">
        <v>87544</v>
      </c>
    </row>
    <row r="43720" spans="17:18" x14ac:dyDescent="0.35">
      <c r="Q43720" s="25" t="s">
        <v>87545</v>
      </c>
      <c r="R43720" s="25" t="s">
        <v>87546</v>
      </c>
    </row>
    <row r="43721" spans="17:18" x14ac:dyDescent="0.35">
      <c r="Q43721" s="25" t="s">
        <v>87547</v>
      </c>
      <c r="R43721" s="25" t="s">
        <v>87548</v>
      </c>
    </row>
    <row r="43722" spans="17:18" x14ac:dyDescent="0.35">
      <c r="Q43722" s="25" t="s">
        <v>87549</v>
      </c>
      <c r="R43722" s="25" t="s">
        <v>87550</v>
      </c>
    </row>
    <row r="43723" spans="17:18" x14ac:dyDescent="0.35">
      <c r="Q43723" s="25" t="s">
        <v>87551</v>
      </c>
      <c r="R43723" s="25" t="s">
        <v>87552</v>
      </c>
    </row>
    <row r="43724" spans="17:18" x14ac:dyDescent="0.35">
      <c r="Q43724" s="25" t="s">
        <v>87553</v>
      </c>
      <c r="R43724" s="25" t="s">
        <v>87554</v>
      </c>
    </row>
    <row r="43725" spans="17:18" x14ac:dyDescent="0.35">
      <c r="Q43725" s="25" t="s">
        <v>87555</v>
      </c>
      <c r="R43725" s="25" t="s">
        <v>87556</v>
      </c>
    </row>
    <row r="43726" spans="17:18" x14ac:dyDescent="0.35">
      <c r="Q43726" s="25" t="s">
        <v>87557</v>
      </c>
      <c r="R43726" s="25" t="s">
        <v>87558</v>
      </c>
    </row>
    <row r="43727" spans="17:18" x14ac:dyDescent="0.35">
      <c r="Q43727" s="25" t="s">
        <v>87559</v>
      </c>
      <c r="R43727" s="25" t="s">
        <v>87560</v>
      </c>
    </row>
    <row r="43728" spans="17:18" x14ac:dyDescent="0.35">
      <c r="Q43728" s="25" t="s">
        <v>87561</v>
      </c>
      <c r="R43728" s="25" t="s">
        <v>87562</v>
      </c>
    </row>
    <row r="43729" spans="17:18" x14ac:dyDescent="0.35">
      <c r="Q43729" s="25" t="s">
        <v>87563</v>
      </c>
      <c r="R43729" s="25" t="s">
        <v>87564</v>
      </c>
    </row>
    <row r="43730" spans="17:18" x14ac:dyDescent="0.35">
      <c r="Q43730" s="25" t="s">
        <v>87565</v>
      </c>
      <c r="R43730" s="25" t="s">
        <v>87566</v>
      </c>
    </row>
    <row r="43731" spans="17:18" x14ac:dyDescent="0.35">
      <c r="Q43731" s="25" t="s">
        <v>87567</v>
      </c>
      <c r="R43731" s="25" t="s">
        <v>87568</v>
      </c>
    </row>
    <row r="43732" spans="17:18" x14ac:dyDescent="0.35">
      <c r="Q43732" s="25" t="s">
        <v>87569</v>
      </c>
      <c r="R43732" s="25" t="s">
        <v>87570</v>
      </c>
    </row>
    <row r="43733" spans="17:18" x14ac:dyDescent="0.35">
      <c r="Q43733" s="25" t="s">
        <v>87571</v>
      </c>
      <c r="R43733" s="25" t="s">
        <v>87572</v>
      </c>
    </row>
    <row r="43734" spans="17:18" x14ac:dyDescent="0.35">
      <c r="Q43734" s="25" t="s">
        <v>87573</v>
      </c>
      <c r="R43734" s="25" t="s">
        <v>87574</v>
      </c>
    </row>
    <row r="43735" spans="17:18" x14ac:dyDescent="0.35">
      <c r="Q43735" s="25" t="s">
        <v>87575</v>
      </c>
      <c r="R43735" s="25" t="s">
        <v>87576</v>
      </c>
    </row>
    <row r="43736" spans="17:18" x14ac:dyDescent="0.35">
      <c r="Q43736" s="25" t="s">
        <v>87577</v>
      </c>
      <c r="R43736" s="25" t="s">
        <v>87578</v>
      </c>
    </row>
    <row r="43737" spans="17:18" x14ac:dyDescent="0.35">
      <c r="Q43737" s="25" t="s">
        <v>87579</v>
      </c>
      <c r="R43737" s="25" t="s">
        <v>87580</v>
      </c>
    </row>
    <row r="43738" spans="17:18" x14ac:dyDescent="0.35">
      <c r="Q43738" s="25" t="s">
        <v>87581</v>
      </c>
      <c r="R43738" s="25" t="s">
        <v>87582</v>
      </c>
    </row>
    <row r="43739" spans="17:18" x14ac:dyDescent="0.35">
      <c r="Q43739" s="25" t="s">
        <v>87583</v>
      </c>
      <c r="R43739" s="25" t="s">
        <v>87584</v>
      </c>
    </row>
    <row r="43740" spans="17:18" x14ac:dyDescent="0.35">
      <c r="Q43740" s="25" t="s">
        <v>87585</v>
      </c>
      <c r="R43740" s="25" t="s">
        <v>87586</v>
      </c>
    </row>
    <row r="43741" spans="17:18" x14ac:dyDescent="0.35">
      <c r="Q43741" s="25" t="s">
        <v>87587</v>
      </c>
      <c r="R43741" s="25" t="s">
        <v>87588</v>
      </c>
    </row>
    <row r="43742" spans="17:18" x14ac:dyDescent="0.35">
      <c r="Q43742" s="25" t="s">
        <v>87589</v>
      </c>
      <c r="R43742" s="25" t="s">
        <v>87590</v>
      </c>
    </row>
    <row r="43743" spans="17:18" x14ac:dyDescent="0.35">
      <c r="Q43743" s="25" t="s">
        <v>87591</v>
      </c>
      <c r="R43743" s="25" t="s">
        <v>87592</v>
      </c>
    </row>
    <row r="43744" spans="17:18" x14ac:dyDescent="0.35">
      <c r="Q43744" s="25" t="s">
        <v>87593</v>
      </c>
      <c r="R43744" s="25" t="s">
        <v>87594</v>
      </c>
    </row>
    <row r="43745" spans="17:18" x14ac:dyDescent="0.35">
      <c r="Q43745" s="25" t="s">
        <v>87595</v>
      </c>
      <c r="R43745" s="25" t="s">
        <v>87596</v>
      </c>
    </row>
    <row r="43746" spans="17:18" x14ac:dyDescent="0.35">
      <c r="Q43746" s="25" t="s">
        <v>87597</v>
      </c>
      <c r="R43746" s="25" t="s">
        <v>87598</v>
      </c>
    </row>
    <row r="43747" spans="17:18" x14ac:dyDescent="0.35">
      <c r="Q43747" s="25" t="s">
        <v>87599</v>
      </c>
      <c r="R43747" s="25" t="s">
        <v>87600</v>
      </c>
    </row>
    <row r="43748" spans="17:18" x14ac:dyDescent="0.35">
      <c r="Q43748" s="25" t="s">
        <v>87601</v>
      </c>
      <c r="R43748" s="25" t="s">
        <v>87602</v>
      </c>
    </row>
    <row r="43749" spans="17:18" x14ac:dyDescent="0.35">
      <c r="Q43749" s="25" t="s">
        <v>87603</v>
      </c>
      <c r="R43749" s="25" t="s">
        <v>87604</v>
      </c>
    </row>
    <row r="43750" spans="17:18" x14ac:dyDescent="0.35">
      <c r="Q43750" s="25" t="s">
        <v>87605</v>
      </c>
      <c r="R43750" s="25" t="s">
        <v>87606</v>
      </c>
    </row>
    <row r="43751" spans="17:18" x14ac:dyDescent="0.35">
      <c r="Q43751" s="25" t="s">
        <v>87607</v>
      </c>
      <c r="R43751" s="25" t="s">
        <v>87608</v>
      </c>
    </row>
    <row r="43752" spans="17:18" x14ac:dyDescent="0.35">
      <c r="Q43752" s="25" t="s">
        <v>87609</v>
      </c>
      <c r="R43752" s="25" t="s">
        <v>87610</v>
      </c>
    </row>
    <row r="43753" spans="17:18" x14ac:dyDescent="0.35">
      <c r="Q43753" s="25" t="s">
        <v>87611</v>
      </c>
      <c r="R43753" s="25" t="s">
        <v>87612</v>
      </c>
    </row>
    <row r="43754" spans="17:18" x14ac:dyDescent="0.35">
      <c r="Q43754" s="25" t="s">
        <v>87613</v>
      </c>
      <c r="R43754" s="25" t="s">
        <v>87614</v>
      </c>
    </row>
    <row r="43755" spans="17:18" x14ac:dyDescent="0.35">
      <c r="Q43755" s="25" t="s">
        <v>87615</v>
      </c>
      <c r="R43755" s="25" t="s">
        <v>87616</v>
      </c>
    </row>
    <row r="43756" spans="17:18" x14ac:dyDescent="0.35">
      <c r="Q43756" s="25" t="s">
        <v>87617</v>
      </c>
      <c r="R43756" s="25" t="s">
        <v>87618</v>
      </c>
    </row>
    <row r="43757" spans="17:18" x14ac:dyDescent="0.35">
      <c r="Q43757" s="25" t="s">
        <v>87619</v>
      </c>
      <c r="R43757" s="25" t="s">
        <v>87620</v>
      </c>
    </row>
    <row r="43758" spans="17:18" x14ac:dyDescent="0.35">
      <c r="Q43758" s="25" t="s">
        <v>87621</v>
      </c>
      <c r="R43758" s="25" t="s">
        <v>87622</v>
      </c>
    </row>
    <row r="43759" spans="17:18" x14ac:dyDescent="0.35">
      <c r="Q43759" s="25" t="s">
        <v>87623</v>
      </c>
      <c r="R43759" s="25" t="s">
        <v>87624</v>
      </c>
    </row>
    <row r="43760" spans="17:18" x14ac:dyDescent="0.35">
      <c r="Q43760" s="25" t="s">
        <v>87625</v>
      </c>
      <c r="R43760" s="25" t="s">
        <v>87626</v>
      </c>
    </row>
    <row r="43761" spans="17:18" x14ac:dyDescent="0.35">
      <c r="Q43761" s="25" t="s">
        <v>87627</v>
      </c>
      <c r="R43761" s="25" t="s">
        <v>87628</v>
      </c>
    </row>
    <row r="43762" spans="17:18" x14ac:dyDescent="0.35">
      <c r="Q43762" s="25" t="s">
        <v>87629</v>
      </c>
      <c r="R43762" s="25" t="s">
        <v>87630</v>
      </c>
    </row>
    <row r="43763" spans="17:18" x14ac:dyDescent="0.35">
      <c r="Q43763" s="25" t="s">
        <v>87631</v>
      </c>
      <c r="R43763" s="25" t="s">
        <v>87632</v>
      </c>
    </row>
    <row r="43764" spans="17:18" x14ac:dyDescent="0.35">
      <c r="Q43764" s="25" t="s">
        <v>87633</v>
      </c>
      <c r="R43764" s="25" t="s">
        <v>87634</v>
      </c>
    </row>
    <row r="43765" spans="17:18" x14ac:dyDescent="0.35">
      <c r="Q43765" s="25" t="s">
        <v>87635</v>
      </c>
      <c r="R43765" s="25" t="s">
        <v>87636</v>
      </c>
    </row>
    <row r="43766" spans="17:18" x14ac:dyDescent="0.35">
      <c r="Q43766" s="25" t="s">
        <v>87637</v>
      </c>
      <c r="R43766" s="25" t="s">
        <v>87638</v>
      </c>
    </row>
    <row r="43767" spans="17:18" x14ac:dyDescent="0.35">
      <c r="Q43767" s="25" t="s">
        <v>87639</v>
      </c>
      <c r="R43767" s="25" t="s">
        <v>87640</v>
      </c>
    </row>
    <row r="43768" spans="17:18" x14ac:dyDescent="0.35">
      <c r="Q43768" s="25" t="s">
        <v>87641</v>
      </c>
      <c r="R43768" s="25" t="s">
        <v>87642</v>
      </c>
    </row>
    <row r="43769" spans="17:18" x14ac:dyDescent="0.35">
      <c r="Q43769" s="25" t="s">
        <v>87643</v>
      </c>
      <c r="R43769" s="25" t="s">
        <v>87644</v>
      </c>
    </row>
    <row r="43770" spans="17:18" x14ac:dyDescent="0.35">
      <c r="Q43770" s="25" t="s">
        <v>87645</v>
      </c>
      <c r="R43770" s="25" t="s">
        <v>87646</v>
      </c>
    </row>
    <row r="43771" spans="17:18" x14ac:dyDescent="0.35">
      <c r="Q43771" s="25" t="s">
        <v>87647</v>
      </c>
      <c r="R43771" s="25" t="s">
        <v>87648</v>
      </c>
    </row>
    <row r="43772" spans="17:18" x14ac:dyDescent="0.35">
      <c r="Q43772" s="25" t="s">
        <v>87649</v>
      </c>
      <c r="R43772" s="25" t="s">
        <v>87650</v>
      </c>
    </row>
    <row r="43773" spans="17:18" x14ac:dyDescent="0.35">
      <c r="Q43773" s="25" t="s">
        <v>87651</v>
      </c>
      <c r="R43773" s="25" t="s">
        <v>87652</v>
      </c>
    </row>
    <row r="43774" spans="17:18" x14ac:dyDescent="0.35">
      <c r="Q43774" s="25" t="s">
        <v>87653</v>
      </c>
      <c r="R43774" s="25" t="s">
        <v>87654</v>
      </c>
    </row>
    <row r="43775" spans="17:18" x14ac:dyDescent="0.35">
      <c r="Q43775" s="25" t="s">
        <v>87655</v>
      </c>
      <c r="R43775" s="25" t="s">
        <v>87656</v>
      </c>
    </row>
    <row r="43776" spans="17:18" x14ac:dyDescent="0.35">
      <c r="Q43776" s="25" t="s">
        <v>87657</v>
      </c>
      <c r="R43776" s="25" t="s">
        <v>87658</v>
      </c>
    </row>
    <row r="43777" spans="17:18" x14ac:dyDescent="0.35">
      <c r="Q43777" s="25" t="s">
        <v>87659</v>
      </c>
      <c r="R43777" s="25" t="s">
        <v>87660</v>
      </c>
    </row>
    <row r="43778" spans="17:18" x14ac:dyDescent="0.35">
      <c r="Q43778" s="25" t="s">
        <v>87661</v>
      </c>
      <c r="R43778" s="25" t="s">
        <v>87662</v>
      </c>
    </row>
    <row r="43779" spans="17:18" x14ac:dyDescent="0.35">
      <c r="Q43779" s="25" t="s">
        <v>87663</v>
      </c>
      <c r="R43779" s="25" t="s">
        <v>87664</v>
      </c>
    </row>
    <row r="43780" spans="17:18" x14ac:dyDescent="0.35">
      <c r="Q43780" s="25" t="s">
        <v>87665</v>
      </c>
      <c r="R43780" s="25" t="s">
        <v>87666</v>
      </c>
    </row>
    <row r="43781" spans="17:18" x14ac:dyDescent="0.35">
      <c r="Q43781" s="25" t="s">
        <v>87667</v>
      </c>
      <c r="R43781" s="25" t="s">
        <v>87668</v>
      </c>
    </row>
    <row r="43782" spans="17:18" x14ac:dyDescent="0.35">
      <c r="Q43782" s="25" t="s">
        <v>87669</v>
      </c>
      <c r="R43782" s="25" t="s">
        <v>87670</v>
      </c>
    </row>
    <row r="43783" spans="17:18" x14ac:dyDescent="0.35">
      <c r="Q43783" s="25" t="s">
        <v>87671</v>
      </c>
      <c r="R43783" s="25" t="s">
        <v>87672</v>
      </c>
    </row>
    <row r="43784" spans="17:18" x14ac:dyDescent="0.35">
      <c r="Q43784" s="25" t="s">
        <v>87673</v>
      </c>
      <c r="R43784" s="25" t="s">
        <v>87674</v>
      </c>
    </row>
    <row r="43785" spans="17:18" x14ac:dyDescent="0.35">
      <c r="Q43785" s="25" t="s">
        <v>87675</v>
      </c>
      <c r="R43785" s="25" t="s">
        <v>87676</v>
      </c>
    </row>
    <row r="43786" spans="17:18" x14ac:dyDescent="0.35">
      <c r="Q43786" s="25" t="s">
        <v>87677</v>
      </c>
      <c r="R43786" s="25" t="s">
        <v>87678</v>
      </c>
    </row>
    <row r="43787" spans="17:18" x14ac:dyDescent="0.35">
      <c r="Q43787" s="25" t="s">
        <v>87679</v>
      </c>
      <c r="R43787" s="25" t="s">
        <v>87680</v>
      </c>
    </row>
    <row r="43788" spans="17:18" x14ac:dyDescent="0.35">
      <c r="Q43788" s="25" t="s">
        <v>87681</v>
      </c>
      <c r="R43788" s="25" t="s">
        <v>87682</v>
      </c>
    </row>
    <row r="43789" spans="17:18" x14ac:dyDescent="0.35">
      <c r="Q43789" s="25" t="s">
        <v>87683</v>
      </c>
      <c r="R43789" s="25" t="s">
        <v>87684</v>
      </c>
    </row>
    <row r="43790" spans="17:18" x14ac:dyDescent="0.35">
      <c r="Q43790" s="25" t="s">
        <v>87685</v>
      </c>
      <c r="R43790" s="25" t="s">
        <v>87686</v>
      </c>
    </row>
    <row r="43791" spans="17:18" x14ac:dyDescent="0.35">
      <c r="Q43791" s="25" t="s">
        <v>87687</v>
      </c>
      <c r="R43791" s="25" t="s">
        <v>87688</v>
      </c>
    </row>
    <row r="43792" spans="17:18" x14ac:dyDescent="0.35">
      <c r="Q43792" s="25" t="s">
        <v>87689</v>
      </c>
      <c r="R43792" s="25" t="s">
        <v>87690</v>
      </c>
    </row>
    <row r="43793" spans="17:18" x14ac:dyDescent="0.35">
      <c r="Q43793" s="25" t="s">
        <v>87691</v>
      </c>
      <c r="R43793" s="25" t="s">
        <v>87692</v>
      </c>
    </row>
    <row r="43794" spans="17:18" x14ac:dyDescent="0.35">
      <c r="Q43794" s="25" t="s">
        <v>87693</v>
      </c>
      <c r="R43794" s="25" t="s">
        <v>87694</v>
      </c>
    </row>
    <row r="43795" spans="17:18" x14ac:dyDescent="0.35">
      <c r="Q43795" s="25" t="s">
        <v>87695</v>
      </c>
      <c r="R43795" s="25" t="s">
        <v>87696</v>
      </c>
    </row>
    <row r="43796" spans="17:18" x14ac:dyDescent="0.35">
      <c r="Q43796" s="25" t="s">
        <v>87697</v>
      </c>
      <c r="R43796" s="25" t="s">
        <v>87698</v>
      </c>
    </row>
    <row r="43797" spans="17:18" x14ac:dyDescent="0.35">
      <c r="Q43797" s="25" t="s">
        <v>87699</v>
      </c>
      <c r="R43797" s="25" t="s">
        <v>87700</v>
      </c>
    </row>
    <row r="43798" spans="17:18" x14ac:dyDescent="0.35">
      <c r="Q43798" s="25" t="s">
        <v>87701</v>
      </c>
      <c r="R43798" s="25" t="s">
        <v>87702</v>
      </c>
    </row>
    <row r="43799" spans="17:18" x14ac:dyDescent="0.35">
      <c r="Q43799" s="25" t="s">
        <v>87703</v>
      </c>
      <c r="R43799" s="25" t="s">
        <v>87704</v>
      </c>
    </row>
    <row r="43800" spans="17:18" x14ac:dyDescent="0.35">
      <c r="Q43800" s="25" t="s">
        <v>87705</v>
      </c>
      <c r="R43800" s="25" t="s">
        <v>87706</v>
      </c>
    </row>
    <row r="43801" spans="17:18" x14ac:dyDescent="0.35">
      <c r="Q43801" s="25" t="s">
        <v>87707</v>
      </c>
      <c r="R43801" s="25" t="s">
        <v>87708</v>
      </c>
    </row>
    <row r="43802" spans="17:18" x14ac:dyDescent="0.35">
      <c r="Q43802" s="25" t="s">
        <v>87709</v>
      </c>
      <c r="R43802" s="25" t="s">
        <v>87710</v>
      </c>
    </row>
    <row r="43803" spans="17:18" x14ac:dyDescent="0.35">
      <c r="Q43803" s="25" t="s">
        <v>87711</v>
      </c>
      <c r="R43803" s="25" t="s">
        <v>87712</v>
      </c>
    </row>
    <row r="43804" spans="17:18" x14ac:dyDescent="0.35">
      <c r="Q43804" s="25" t="s">
        <v>87713</v>
      </c>
      <c r="R43804" s="25" t="s">
        <v>87714</v>
      </c>
    </row>
    <row r="43805" spans="17:18" x14ac:dyDescent="0.35">
      <c r="Q43805" s="25" t="s">
        <v>87715</v>
      </c>
      <c r="R43805" s="25" t="s">
        <v>87716</v>
      </c>
    </row>
    <row r="43806" spans="17:18" x14ac:dyDescent="0.35">
      <c r="Q43806" s="25" t="s">
        <v>87717</v>
      </c>
      <c r="R43806" s="25" t="s">
        <v>87718</v>
      </c>
    </row>
    <row r="43807" spans="17:18" x14ac:dyDescent="0.35">
      <c r="Q43807" s="25" t="s">
        <v>87719</v>
      </c>
      <c r="R43807" s="25" t="s">
        <v>87720</v>
      </c>
    </row>
    <row r="43808" spans="17:18" x14ac:dyDescent="0.35">
      <c r="Q43808" s="25" t="s">
        <v>87721</v>
      </c>
      <c r="R43808" s="25" t="s">
        <v>87722</v>
      </c>
    </row>
    <row r="43809" spans="17:18" x14ac:dyDescent="0.35">
      <c r="Q43809" s="25" t="s">
        <v>87723</v>
      </c>
      <c r="R43809" s="25" t="s">
        <v>87724</v>
      </c>
    </row>
    <row r="43810" spans="17:18" x14ac:dyDescent="0.35">
      <c r="Q43810" s="25" t="s">
        <v>87725</v>
      </c>
      <c r="R43810" s="25" t="s">
        <v>87726</v>
      </c>
    </row>
    <row r="43811" spans="17:18" x14ac:dyDescent="0.35">
      <c r="Q43811" s="25" t="s">
        <v>87727</v>
      </c>
      <c r="R43811" s="25" t="s">
        <v>87728</v>
      </c>
    </row>
    <row r="43812" spans="17:18" x14ac:dyDescent="0.35">
      <c r="Q43812" s="25" t="s">
        <v>87729</v>
      </c>
      <c r="R43812" s="25" t="s">
        <v>87730</v>
      </c>
    </row>
    <row r="43813" spans="17:18" x14ac:dyDescent="0.35">
      <c r="Q43813" s="25" t="s">
        <v>87731</v>
      </c>
      <c r="R43813" s="25" t="s">
        <v>87732</v>
      </c>
    </row>
    <row r="43814" spans="17:18" x14ac:dyDescent="0.35">
      <c r="Q43814" s="25" t="s">
        <v>87733</v>
      </c>
      <c r="R43814" s="25" t="s">
        <v>87734</v>
      </c>
    </row>
    <row r="43815" spans="17:18" x14ac:dyDescent="0.35">
      <c r="Q43815" s="25" t="s">
        <v>87735</v>
      </c>
      <c r="R43815" s="25" t="s">
        <v>87736</v>
      </c>
    </row>
    <row r="43816" spans="17:18" x14ac:dyDescent="0.35">
      <c r="Q43816" s="25" t="s">
        <v>87737</v>
      </c>
      <c r="R43816" s="25" t="s">
        <v>87738</v>
      </c>
    </row>
    <row r="43817" spans="17:18" x14ac:dyDescent="0.35">
      <c r="Q43817" s="25" t="s">
        <v>87739</v>
      </c>
      <c r="R43817" s="25" t="s">
        <v>87740</v>
      </c>
    </row>
    <row r="43818" spans="17:18" x14ac:dyDescent="0.35">
      <c r="Q43818" s="25" t="s">
        <v>87741</v>
      </c>
      <c r="R43818" s="25" t="s">
        <v>87742</v>
      </c>
    </row>
    <row r="43819" spans="17:18" x14ac:dyDescent="0.35">
      <c r="Q43819" s="25" t="s">
        <v>87743</v>
      </c>
      <c r="R43819" s="25" t="s">
        <v>87744</v>
      </c>
    </row>
    <row r="43820" spans="17:18" x14ac:dyDescent="0.35">
      <c r="Q43820" s="25" t="s">
        <v>87745</v>
      </c>
      <c r="R43820" s="25" t="s">
        <v>87746</v>
      </c>
    </row>
    <row r="43821" spans="17:18" x14ac:dyDescent="0.35">
      <c r="Q43821" s="25" t="s">
        <v>87747</v>
      </c>
      <c r="R43821" s="25" t="s">
        <v>87748</v>
      </c>
    </row>
    <row r="43822" spans="17:18" x14ac:dyDescent="0.35">
      <c r="Q43822" s="25" t="s">
        <v>87749</v>
      </c>
      <c r="R43822" s="25" t="s">
        <v>87750</v>
      </c>
    </row>
    <row r="43823" spans="17:18" x14ac:dyDescent="0.35">
      <c r="Q43823" s="25" t="s">
        <v>87751</v>
      </c>
      <c r="R43823" s="25" t="s">
        <v>87752</v>
      </c>
    </row>
    <row r="43824" spans="17:18" x14ac:dyDescent="0.35">
      <c r="Q43824" s="25" t="s">
        <v>87753</v>
      </c>
      <c r="R43824" s="25" t="s">
        <v>87754</v>
      </c>
    </row>
    <row r="43825" spans="17:18" x14ac:dyDescent="0.35">
      <c r="Q43825" s="25" t="s">
        <v>87755</v>
      </c>
      <c r="R43825" s="25" t="s">
        <v>87756</v>
      </c>
    </row>
    <row r="43826" spans="17:18" x14ac:dyDescent="0.35">
      <c r="Q43826" s="25" t="s">
        <v>87757</v>
      </c>
      <c r="R43826" s="25" t="s">
        <v>87758</v>
      </c>
    </row>
    <row r="43827" spans="17:18" x14ac:dyDescent="0.35">
      <c r="Q43827" s="25" t="s">
        <v>87759</v>
      </c>
      <c r="R43827" s="25" t="s">
        <v>87760</v>
      </c>
    </row>
    <row r="43828" spans="17:18" x14ac:dyDescent="0.35">
      <c r="Q43828" s="25" t="s">
        <v>87761</v>
      </c>
      <c r="R43828" s="25" t="s">
        <v>87762</v>
      </c>
    </row>
    <row r="43829" spans="17:18" x14ac:dyDescent="0.35">
      <c r="Q43829" s="25" t="s">
        <v>87763</v>
      </c>
      <c r="R43829" s="25" t="s">
        <v>87764</v>
      </c>
    </row>
    <row r="43830" spans="17:18" x14ac:dyDescent="0.35">
      <c r="Q43830" s="25" t="s">
        <v>87765</v>
      </c>
      <c r="R43830" s="25" t="s">
        <v>87766</v>
      </c>
    </row>
    <row r="43831" spans="17:18" x14ac:dyDescent="0.35">
      <c r="Q43831" s="25" t="s">
        <v>87767</v>
      </c>
      <c r="R43831" s="25" t="s">
        <v>87768</v>
      </c>
    </row>
    <row r="43832" spans="17:18" x14ac:dyDescent="0.35">
      <c r="Q43832" s="25" t="s">
        <v>87769</v>
      </c>
      <c r="R43832" s="25" t="s">
        <v>87770</v>
      </c>
    </row>
    <row r="43833" spans="17:18" x14ac:dyDescent="0.35">
      <c r="Q43833" s="25" t="s">
        <v>87771</v>
      </c>
      <c r="R43833" s="25" t="s">
        <v>87772</v>
      </c>
    </row>
    <row r="43834" spans="17:18" x14ac:dyDescent="0.35">
      <c r="Q43834" s="25" t="s">
        <v>87773</v>
      </c>
      <c r="R43834" s="25" t="s">
        <v>87774</v>
      </c>
    </row>
    <row r="43835" spans="17:18" x14ac:dyDescent="0.35">
      <c r="Q43835" s="25" t="s">
        <v>87775</v>
      </c>
      <c r="R43835" s="25" t="s">
        <v>87776</v>
      </c>
    </row>
    <row r="43836" spans="17:18" x14ac:dyDescent="0.35">
      <c r="Q43836" s="25" t="s">
        <v>87777</v>
      </c>
      <c r="R43836" s="25" t="s">
        <v>87778</v>
      </c>
    </row>
    <row r="43837" spans="17:18" x14ac:dyDescent="0.35">
      <c r="Q43837" s="25" t="s">
        <v>87779</v>
      </c>
      <c r="R43837" s="25" t="s">
        <v>87780</v>
      </c>
    </row>
    <row r="43838" spans="17:18" x14ac:dyDescent="0.35">
      <c r="Q43838" s="25" t="s">
        <v>87781</v>
      </c>
      <c r="R43838" s="25" t="s">
        <v>87782</v>
      </c>
    </row>
    <row r="43839" spans="17:18" x14ac:dyDescent="0.35">
      <c r="Q43839" s="25" t="s">
        <v>87783</v>
      </c>
      <c r="R43839" s="25" t="s">
        <v>87784</v>
      </c>
    </row>
    <row r="43840" spans="17:18" x14ac:dyDescent="0.35">
      <c r="Q43840" s="25" t="s">
        <v>87785</v>
      </c>
      <c r="R43840" s="25" t="s">
        <v>87786</v>
      </c>
    </row>
    <row r="43841" spans="17:18" x14ac:dyDescent="0.35">
      <c r="Q43841" s="25" t="s">
        <v>87787</v>
      </c>
      <c r="R43841" s="25" t="s">
        <v>87788</v>
      </c>
    </row>
    <row r="43842" spans="17:18" x14ac:dyDescent="0.35">
      <c r="Q43842" s="25" t="s">
        <v>87789</v>
      </c>
      <c r="R43842" s="25" t="s">
        <v>87790</v>
      </c>
    </row>
    <row r="43843" spans="17:18" x14ac:dyDescent="0.35">
      <c r="Q43843" s="25" t="s">
        <v>87791</v>
      </c>
      <c r="R43843" s="25" t="s">
        <v>87792</v>
      </c>
    </row>
    <row r="43844" spans="17:18" x14ac:dyDescent="0.35">
      <c r="Q43844" s="25" t="s">
        <v>87793</v>
      </c>
      <c r="R43844" s="25" t="s">
        <v>87794</v>
      </c>
    </row>
    <row r="43845" spans="17:18" x14ac:dyDescent="0.35">
      <c r="Q43845" s="25" t="s">
        <v>87795</v>
      </c>
      <c r="R43845" s="25" t="s">
        <v>87796</v>
      </c>
    </row>
    <row r="43846" spans="17:18" x14ac:dyDescent="0.35">
      <c r="Q43846" s="25" t="s">
        <v>87797</v>
      </c>
      <c r="R43846" s="25" t="s">
        <v>87798</v>
      </c>
    </row>
    <row r="43847" spans="17:18" x14ac:dyDescent="0.35">
      <c r="Q43847" s="25" t="s">
        <v>87799</v>
      </c>
      <c r="R43847" s="25" t="s">
        <v>87800</v>
      </c>
    </row>
    <row r="43848" spans="17:18" x14ac:dyDescent="0.35">
      <c r="Q43848" s="25" t="s">
        <v>87801</v>
      </c>
      <c r="R43848" s="25" t="s">
        <v>87802</v>
      </c>
    </row>
    <row r="43849" spans="17:18" x14ac:dyDescent="0.35">
      <c r="Q43849" s="25" t="s">
        <v>87803</v>
      </c>
      <c r="R43849" s="25" t="s">
        <v>87804</v>
      </c>
    </row>
    <row r="43850" spans="17:18" x14ac:dyDescent="0.35">
      <c r="Q43850" s="25" t="s">
        <v>87805</v>
      </c>
      <c r="R43850" s="25" t="s">
        <v>87806</v>
      </c>
    </row>
    <row r="43851" spans="17:18" x14ac:dyDescent="0.35">
      <c r="Q43851" s="25" t="s">
        <v>87807</v>
      </c>
      <c r="R43851" s="25" t="s">
        <v>87808</v>
      </c>
    </row>
    <row r="43852" spans="17:18" x14ac:dyDescent="0.35">
      <c r="Q43852" s="25" t="s">
        <v>87809</v>
      </c>
      <c r="R43852" s="25" t="s">
        <v>87810</v>
      </c>
    </row>
    <row r="43853" spans="17:18" x14ac:dyDescent="0.35">
      <c r="Q43853" s="25" t="s">
        <v>87811</v>
      </c>
      <c r="R43853" s="25" t="s">
        <v>87812</v>
      </c>
    </row>
    <row r="43854" spans="17:18" x14ac:dyDescent="0.35">
      <c r="Q43854" s="25" t="s">
        <v>87813</v>
      </c>
      <c r="R43854" s="25" t="s">
        <v>87814</v>
      </c>
    </row>
    <row r="43855" spans="17:18" x14ac:dyDescent="0.35">
      <c r="Q43855" s="25" t="s">
        <v>87815</v>
      </c>
      <c r="R43855" s="25" t="s">
        <v>87816</v>
      </c>
    </row>
    <row r="43856" spans="17:18" x14ac:dyDescent="0.35">
      <c r="Q43856" s="25" t="s">
        <v>87817</v>
      </c>
      <c r="R43856" s="25" t="s">
        <v>87818</v>
      </c>
    </row>
    <row r="43857" spans="17:18" x14ac:dyDescent="0.35">
      <c r="Q43857" s="25" t="s">
        <v>87819</v>
      </c>
      <c r="R43857" s="25" t="s">
        <v>87820</v>
      </c>
    </row>
    <row r="43858" spans="17:18" x14ac:dyDescent="0.35">
      <c r="Q43858" s="25" t="s">
        <v>87821</v>
      </c>
      <c r="R43858" s="25" t="s">
        <v>87822</v>
      </c>
    </row>
    <row r="43859" spans="17:18" x14ac:dyDescent="0.35">
      <c r="Q43859" s="25" t="s">
        <v>87823</v>
      </c>
      <c r="R43859" s="25" t="s">
        <v>87824</v>
      </c>
    </row>
    <row r="43860" spans="17:18" x14ac:dyDescent="0.35">
      <c r="Q43860" s="25" t="s">
        <v>87825</v>
      </c>
      <c r="R43860" s="25" t="s">
        <v>87826</v>
      </c>
    </row>
    <row r="43861" spans="17:18" x14ac:dyDescent="0.35">
      <c r="Q43861" s="25" t="s">
        <v>87827</v>
      </c>
      <c r="R43861" s="25" t="s">
        <v>87828</v>
      </c>
    </row>
    <row r="43862" spans="17:18" x14ac:dyDescent="0.35">
      <c r="Q43862" s="25" t="s">
        <v>87829</v>
      </c>
      <c r="R43862" s="25" t="s">
        <v>87830</v>
      </c>
    </row>
    <row r="43863" spans="17:18" x14ac:dyDescent="0.35">
      <c r="Q43863" s="25" t="s">
        <v>87831</v>
      </c>
      <c r="R43863" s="25" t="s">
        <v>87832</v>
      </c>
    </row>
    <row r="43864" spans="17:18" x14ac:dyDescent="0.35">
      <c r="Q43864" s="25" t="s">
        <v>87833</v>
      </c>
      <c r="R43864" s="25" t="s">
        <v>87834</v>
      </c>
    </row>
    <row r="43865" spans="17:18" x14ac:dyDescent="0.35">
      <c r="Q43865" s="25" t="s">
        <v>87835</v>
      </c>
      <c r="R43865" s="25" t="s">
        <v>87836</v>
      </c>
    </row>
    <row r="43866" spans="17:18" x14ac:dyDescent="0.35">
      <c r="Q43866" s="25" t="s">
        <v>87837</v>
      </c>
      <c r="R43866" s="25" t="s">
        <v>87838</v>
      </c>
    </row>
    <row r="43867" spans="17:18" x14ac:dyDescent="0.35">
      <c r="Q43867" s="25" t="s">
        <v>87839</v>
      </c>
      <c r="R43867" s="25" t="s">
        <v>87840</v>
      </c>
    </row>
    <row r="43868" spans="17:18" x14ac:dyDescent="0.35">
      <c r="Q43868" s="25" t="s">
        <v>87841</v>
      </c>
      <c r="R43868" s="25" t="s">
        <v>87842</v>
      </c>
    </row>
    <row r="43869" spans="17:18" x14ac:dyDescent="0.35">
      <c r="Q43869" s="25" t="s">
        <v>87843</v>
      </c>
      <c r="R43869" s="25" t="s">
        <v>87844</v>
      </c>
    </row>
    <row r="43870" spans="17:18" x14ac:dyDescent="0.35">
      <c r="Q43870" s="25" t="s">
        <v>87845</v>
      </c>
      <c r="R43870" s="25" t="s">
        <v>87846</v>
      </c>
    </row>
    <row r="43871" spans="17:18" x14ac:dyDescent="0.35">
      <c r="Q43871" s="25" t="s">
        <v>87847</v>
      </c>
      <c r="R43871" s="25" t="s">
        <v>87848</v>
      </c>
    </row>
    <row r="43872" spans="17:18" x14ac:dyDescent="0.35">
      <c r="Q43872" s="25" t="s">
        <v>87849</v>
      </c>
      <c r="R43872" s="25" t="s">
        <v>87850</v>
      </c>
    </row>
    <row r="43873" spans="17:18" x14ac:dyDescent="0.35">
      <c r="Q43873" s="25" t="s">
        <v>87851</v>
      </c>
      <c r="R43873" s="25" t="s">
        <v>87852</v>
      </c>
    </row>
    <row r="43874" spans="17:18" x14ac:dyDescent="0.35">
      <c r="Q43874" s="25" t="s">
        <v>87853</v>
      </c>
      <c r="R43874" s="25" t="s">
        <v>87854</v>
      </c>
    </row>
    <row r="43875" spans="17:18" x14ac:dyDescent="0.35">
      <c r="Q43875" s="25" t="s">
        <v>87855</v>
      </c>
      <c r="R43875" s="25" t="s">
        <v>87856</v>
      </c>
    </row>
    <row r="43876" spans="17:18" x14ac:dyDescent="0.35">
      <c r="Q43876" s="25" t="s">
        <v>87857</v>
      </c>
      <c r="R43876" s="25" t="s">
        <v>87858</v>
      </c>
    </row>
    <row r="43877" spans="17:18" x14ac:dyDescent="0.35">
      <c r="Q43877" s="25" t="s">
        <v>87859</v>
      </c>
      <c r="R43877" s="25" t="s">
        <v>87860</v>
      </c>
    </row>
    <row r="43878" spans="17:18" x14ac:dyDescent="0.35">
      <c r="Q43878" s="25" t="s">
        <v>87861</v>
      </c>
      <c r="R43878" s="25" t="s">
        <v>87862</v>
      </c>
    </row>
    <row r="43879" spans="17:18" x14ac:dyDescent="0.35">
      <c r="Q43879" s="25" t="s">
        <v>87863</v>
      </c>
      <c r="R43879" s="25" t="s">
        <v>87864</v>
      </c>
    </row>
    <row r="43880" spans="17:18" x14ac:dyDescent="0.35">
      <c r="Q43880" s="25" t="s">
        <v>87865</v>
      </c>
      <c r="R43880" s="25" t="s">
        <v>87866</v>
      </c>
    </row>
    <row r="43881" spans="17:18" x14ac:dyDescent="0.35">
      <c r="Q43881" s="25" t="s">
        <v>87867</v>
      </c>
      <c r="R43881" s="25" t="s">
        <v>87868</v>
      </c>
    </row>
    <row r="43882" spans="17:18" x14ac:dyDescent="0.35">
      <c r="Q43882" s="25" t="s">
        <v>87869</v>
      </c>
      <c r="R43882" s="25" t="s">
        <v>87870</v>
      </c>
    </row>
    <row r="43883" spans="17:18" x14ac:dyDescent="0.35">
      <c r="Q43883" s="25" t="s">
        <v>87871</v>
      </c>
      <c r="R43883" s="25" t="s">
        <v>87872</v>
      </c>
    </row>
    <row r="43884" spans="17:18" x14ac:dyDescent="0.35">
      <c r="Q43884" s="25" t="s">
        <v>87873</v>
      </c>
      <c r="R43884" s="25" t="s">
        <v>87874</v>
      </c>
    </row>
    <row r="43885" spans="17:18" x14ac:dyDescent="0.35">
      <c r="Q43885" s="25" t="s">
        <v>87875</v>
      </c>
      <c r="R43885" s="25" t="s">
        <v>87876</v>
      </c>
    </row>
    <row r="43886" spans="17:18" x14ac:dyDescent="0.35">
      <c r="Q43886" s="25" t="s">
        <v>87877</v>
      </c>
      <c r="R43886" s="25" t="s">
        <v>87878</v>
      </c>
    </row>
    <row r="43887" spans="17:18" x14ac:dyDescent="0.35">
      <c r="Q43887" s="25" t="s">
        <v>87879</v>
      </c>
      <c r="R43887" s="25" t="s">
        <v>87880</v>
      </c>
    </row>
    <row r="43888" spans="17:18" x14ac:dyDescent="0.35">
      <c r="Q43888" s="25" t="s">
        <v>87881</v>
      </c>
      <c r="R43888" s="25" t="s">
        <v>87882</v>
      </c>
    </row>
    <row r="43889" spans="17:18" x14ac:dyDescent="0.35">
      <c r="Q43889" s="25" t="s">
        <v>87883</v>
      </c>
      <c r="R43889" s="25" t="s">
        <v>87884</v>
      </c>
    </row>
    <row r="43890" spans="17:18" x14ac:dyDescent="0.35">
      <c r="Q43890" s="25" t="s">
        <v>87885</v>
      </c>
      <c r="R43890" s="25" t="s">
        <v>87886</v>
      </c>
    </row>
    <row r="43891" spans="17:18" x14ac:dyDescent="0.35">
      <c r="Q43891" s="25" t="s">
        <v>87887</v>
      </c>
      <c r="R43891" s="25" t="s">
        <v>87888</v>
      </c>
    </row>
    <row r="43892" spans="17:18" x14ac:dyDescent="0.35">
      <c r="Q43892" s="25" t="s">
        <v>87889</v>
      </c>
      <c r="R43892" s="25" t="s">
        <v>87890</v>
      </c>
    </row>
    <row r="43893" spans="17:18" x14ac:dyDescent="0.35">
      <c r="Q43893" s="25" t="s">
        <v>87891</v>
      </c>
      <c r="R43893" s="25" t="s">
        <v>87892</v>
      </c>
    </row>
    <row r="43894" spans="17:18" x14ac:dyDescent="0.35">
      <c r="Q43894" s="25" t="s">
        <v>87893</v>
      </c>
      <c r="R43894" s="25" t="s">
        <v>87894</v>
      </c>
    </row>
    <row r="43895" spans="17:18" x14ac:dyDescent="0.35">
      <c r="Q43895" s="25" t="s">
        <v>87895</v>
      </c>
      <c r="R43895" s="25" t="s">
        <v>87896</v>
      </c>
    </row>
    <row r="43896" spans="17:18" x14ac:dyDescent="0.35">
      <c r="Q43896" s="25" t="s">
        <v>87897</v>
      </c>
      <c r="R43896" s="25" t="s">
        <v>87898</v>
      </c>
    </row>
    <row r="43897" spans="17:18" x14ac:dyDescent="0.35">
      <c r="Q43897" s="25" t="s">
        <v>87899</v>
      </c>
      <c r="R43897" s="25" t="s">
        <v>87900</v>
      </c>
    </row>
    <row r="43898" spans="17:18" x14ac:dyDescent="0.35">
      <c r="Q43898" s="25" t="s">
        <v>87901</v>
      </c>
      <c r="R43898" s="25" t="s">
        <v>87902</v>
      </c>
    </row>
    <row r="43899" spans="17:18" x14ac:dyDescent="0.35">
      <c r="Q43899" s="25" t="s">
        <v>87903</v>
      </c>
      <c r="R43899" s="25" t="s">
        <v>87904</v>
      </c>
    </row>
    <row r="43900" spans="17:18" x14ac:dyDescent="0.35">
      <c r="Q43900" s="25" t="s">
        <v>87905</v>
      </c>
      <c r="R43900" s="25" t="s">
        <v>87906</v>
      </c>
    </row>
    <row r="43901" spans="17:18" x14ac:dyDescent="0.35">
      <c r="Q43901" s="25" t="s">
        <v>87907</v>
      </c>
      <c r="R43901" s="25" t="s">
        <v>87908</v>
      </c>
    </row>
    <row r="43902" spans="17:18" x14ac:dyDescent="0.35">
      <c r="Q43902" s="25" t="s">
        <v>87909</v>
      </c>
      <c r="R43902" s="25" t="s">
        <v>87910</v>
      </c>
    </row>
    <row r="43903" spans="17:18" x14ac:dyDescent="0.35">
      <c r="Q43903" s="25" t="s">
        <v>87911</v>
      </c>
      <c r="R43903" s="25" t="s">
        <v>87912</v>
      </c>
    </row>
    <row r="43904" spans="17:18" x14ac:dyDescent="0.35">
      <c r="Q43904" s="25" t="s">
        <v>87913</v>
      </c>
      <c r="R43904" s="25" t="s">
        <v>87914</v>
      </c>
    </row>
    <row r="43905" spans="17:18" x14ac:dyDescent="0.35">
      <c r="Q43905" s="25" t="s">
        <v>87915</v>
      </c>
      <c r="R43905" s="25" t="s">
        <v>87916</v>
      </c>
    </row>
    <row r="43906" spans="17:18" x14ac:dyDescent="0.35">
      <c r="Q43906" s="25" t="s">
        <v>87917</v>
      </c>
      <c r="R43906" s="25" t="s">
        <v>87918</v>
      </c>
    </row>
    <row r="43907" spans="17:18" x14ac:dyDescent="0.35">
      <c r="Q43907" s="25" t="s">
        <v>87919</v>
      </c>
      <c r="R43907" s="25" t="s">
        <v>87920</v>
      </c>
    </row>
    <row r="43908" spans="17:18" x14ac:dyDescent="0.35">
      <c r="Q43908" s="25" t="s">
        <v>87921</v>
      </c>
      <c r="R43908" s="25" t="s">
        <v>87922</v>
      </c>
    </row>
    <row r="43909" spans="17:18" x14ac:dyDescent="0.35">
      <c r="Q43909" s="25" t="s">
        <v>87923</v>
      </c>
      <c r="R43909" s="25" t="s">
        <v>87924</v>
      </c>
    </row>
    <row r="43910" spans="17:18" x14ac:dyDescent="0.35">
      <c r="Q43910" s="25" t="s">
        <v>87925</v>
      </c>
      <c r="R43910" s="25" t="s">
        <v>87926</v>
      </c>
    </row>
    <row r="43911" spans="17:18" x14ac:dyDescent="0.35">
      <c r="Q43911" s="25" t="s">
        <v>87927</v>
      </c>
      <c r="R43911" s="25" t="s">
        <v>87928</v>
      </c>
    </row>
    <row r="43912" spans="17:18" x14ac:dyDescent="0.35">
      <c r="Q43912" s="25" t="s">
        <v>87929</v>
      </c>
      <c r="R43912" s="25" t="s">
        <v>87930</v>
      </c>
    </row>
    <row r="43913" spans="17:18" x14ac:dyDescent="0.35">
      <c r="Q43913" s="25" t="s">
        <v>87931</v>
      </c>
      <c r="R43913" s="25" t="s">
        <v>87932</v>
      </c>
    </row>
    <row r="43914" spans="17:18" x14ac:dyDescent="0.35">
      <c r="Q43914" s="25" t="s">
        <v>87933</v>
      </c>
      <c r="R43914" s="25" t="s">
        <v>87934</v>
      </c>
    </row>
    <row r="43915" spans="17:18" x14ac:dyDescent="0.35">
      <c r="Q43915" s="25" t="s">
        <v>87935</v>
      </c>
      <c r="R43915" s="25" t="s">
        <v>87936</v>
      </c>
    </row>
    <row r="43916" spans="17:18" x14ac:dyDescent="0.35">
      <c r="Q43916" s="25" t="s">
        <v>87937</v>
      </c>
      <c r="R43916" s="25" t="s">
        <v>87938</v>
      </c>
    </row>
    <row r="43917" spans="17:18" x14ac:dyDescent="0.35">
      <c r="Q43917" s="25" t="s">
        <v>87939</v>
      </c>
      <c r="R43917" s="25" t="s">
        <v>87940</v>
      </c>
    </row>
    <row r="43918" spans="17:18" x14ac:dyDescent="0.35">
      <c r="Q43918" s="25" t="s">
        <v>87941</v>
      </c>
      <c r="R43918" s="25" t="s">
        <v>87942</v>
      </c>
    </row>
    <row r="43919" spans="17:18" x14ac:dyDescent="0.35">
      <c r="Q43919" s="25" t="s">
        <v>87943</v>
      </c>
      <c r="R43919" s="25" t="s">
        <v>87944</v>
      </c>
    </row>
    <row r="43920" spans="17:18" x14ac:dyDescent="0.35">
      <c r="Q43920" s="25" t="s">
        <v>87945</v>
      </c>
      <c r="R43920" s="25" t="s">
        <v>87946</v>
      </c>
    </row>
    <row r="43921" spans="17:18" x14ac:dyDescent="0.35">
      <c r="Q43921" s="25" t="s">
        <v>87947</v>
      </c>
      <c r="R43921" s="25" t="s">
        <v>87948</v>
      </c>
    </row>
    <row r="43922" spans="17:18" x14ac:dyDescent="0.35">
      <c r="Q43922" s="25" t="s">
        <v>87949</v>
      </c>
      <c r="R43922" s="25" t="s">
        <v>87950</v>
      </c>
    </row>
    <row r="43923" spans="17:18" x14ac:dyDescent="0.35">
      <c r="Q43923" s="25" t="s">
        <v>87951</v>
      </c>
      <c r="R43923" s="25" t="s">
        <v>87952</v>
      </c>
    </row>
    <row r="43924" spans="17:18" x14ac:dyDescent="0.35">
      <c r="Q43924" s="25" t="s">
        <v>87953</v>
      </c>
      <c r="R43924" s="25" t="s">
        <v>87954</v>
      </c>
    </row>
    <row r="43925" spans="17:18" x14ac:dyDescent="0.35">
      <c r="Q43925" s="25" t="s">
        <v>87955</v>
      </c>
      <c r="R43925" s="25" t="s">
        <v>87956</v>
      </c>
    </row>
    <row r="43926" spans="17:18" x14ac:dyDescent="0.35">
      <c r="Q43926" s="25" t="s">
        <v>87957</v>
      </c>
      <c r="R43926" s="25" t="s">
        <v>87958</v>
      </c>
    </row>
    <row r="43927" spans="17:18" x14ac:dyDescent="0.35">
      <c r="Q43927" s="25" t="s">
        <v>87959</v>
      </c>
      <c r="R43927" s="25" t="s">
        <v>87960</v>
      </c>
    </row>
    <row r="43928" spans="17:18" x14ac:dyDescent="0.35">
      <c r="Q43928" s="25" t="s">
        <v>87961</v>
      </c>
      <c r="R43928" s="25" t="s">
        <v>87962</v>
      </c>
    </row>
    <row r="43929" spans="17:18" x14ac:dyDescent="0.35">
      <c r="Q43929" s="25" t="s">
        <v>87963</v>
      </c>
      <c r="R43929" s="25" t="s">
        <v>87964</v>
      </c>
    </row>
    <row r="43930" spans="17:18" x14ac:dyDescent="0.35">
      <c r="Q43930" s="25" t="s">
        <v>87965</v>
      </c>
      <c r="R43930" s="25" t="s">
        <v>87966</v>
      </c>
    </row>
    <row r="43931" spans="17:18" x14ac:dyDescent="0.35">
      <c r="Q43931" s="25" t="s">
        <v>87967</v>
      </c>
      <c r="R43931" s="25" t="s">
        <v>87968</v>
      </c>
    </row>
    <row r="43932" spans="17:18" x14ac:dyDescent="0.35">
      <c r="Q43932" s="25" t="s">
        <v>87969</v>
      </c>
      <c r="R43932" s="25" t="s">
        <v>87970</v>
      </c>
    </row>
    <row r="43933" spans="17:18" x14ac:dyDescent="0.35">
      <c r="Q43933" s="25" t="s">
        <v>87971</v>
      </c>
      <c r="R43933" s="25" t="s">
        <v>87972</v>
      </c>
    </row>
    <row r="43934" spans="17:18" x14ac:dyDescent="0.35">
      <c r="Q43934" s="25" t="s">
        <v>87973</v>
      </c>
      <c r="R43934" s="25" t="s">
        <v>87974</v>
      </c>
    </row>
    <row r="43935" spans="17:18" x14ac:dyDescent="0.35">
      <c r="Q43935" s="25" t="s">
        <v>87975</v>
      </c>
      <c r="R43935" s="25" t="s">
        <v>87976</v>
      </c>
    </row>
    <row r="43936" spans="17:18" x14ac:dyDescent="0.35">
      <c r="Q43936" s="25" t="s">
        <v>87977</v>
      </c>
      <c r="R43936" s="25" t="s">
        <v>87978</v>
      </c>
    </row>
    <row r="43937" spans="17:18" x14ac:dyDescent="0.35">
      <c r="Q43937" s="25" t="s">
        <v>87979</v>
      </c>
      <c r="R43937" s="25" t="s">
        <v>87980</v>
      </c>
    </row>
    <row r="43938" spans="17:18" x14ac:dyDescent="0.35">
      <c r="Q43938" s="25" t="s">
        <v>87981</v>
      </c>
      <c r="R43938" s="25" t="s">
        <v>87982</v>
      </c>
    </row>
    <row r="43939" spans="17:18" x14ac:dyDescent="0.35">
      <c r="Q43939" s="25" t="s">
        <v>87983</v>
      </c>
      <c r="R43939" s="25" t="s">
        <v>87984</v>
      </c>
    </row>
    <row r="43940" spans="17:18" x14ac:dyDescent="0.35">
      <c r="Q43940" s="25" t="s">
        <v>87985</v>
      </c>
      <c r="R43940" s="25" t="s">
        <v>87986</v>
      </c>
    </row>
    <row r="43941" spans="17:18" x14ac:dyDescent="0.35">
      <c r="Q43941" s="25" t="s">
        <v>87987</v>
      </c>
      <c r="R43941" s="25" t="s">
        <v>87988</v>
      </c>
    </row>
    <row r="43942" spans="17:18" x14ac:dyDescent="0.35">
      <c r="Q43942" s="25" t="s">
        <v>87989</v>
      </c>
      <c r="R43942" s="25" t="s">
        <v>87990</v>
      </c>
    </row>
    <row r="43943" spans="17:18" x14ac:dyDescent="0.35">
      <c r="Q43943" s="25" t="s">
        <v>87991</v>
      </c>
      <c r="R43943" s="25" t="s">
        <v>87992</v>
      </c>
    </row>
    <row r="43944" spans="17:18" x14ac:dyDescent="0.35">
      <c r="Q43944" s="25" t="s">
        <v>87993</v>
      </c>
      <c r="R43944" s="25" t="s">
        <v>87994</v>
      </c>
    </row>
    <row r="43945" spans="17:18" x14ac:dyDescent="0.35">
      <c r="Q43945" s="25" t="s">
        <v>87995</v>
      </c>
      <c r="R43945" s="25" t="s">
        <v>87996</v>
      </c>
    </row>
    <row r="43946" spans="17:18" x14ac:dyDescent="0.35">
      <c r="Q43946" s="25" t="s">
        <v>87997</v>
      </c>
      <c r="R43946" s="25" t="s">
        <v>87998</v>
      </c>
    </row>
    <row r="43947" spans="17:18" x14ac:dyDescent="0.35">
      <c r="Q43947" s="25" t="s">
        <v>87999</v>
      </c>
      <c r="R43947" s="25" t="s">
        <v>88000</v>
      </c>
    </row>
    <row r="43948" spans="17:18" x14ac:dyDescent="0.35">
      <c r="Q43948" s="25" t="s">
        <v>88001</v>
      </c>
      <c r="R43948" s="25" t="s">
        <v>88002</v>
      </c>
    </row>
    <row r="43949" spans="17:18" x14ac:dyDescent="0.35">
      <c r="Q43949" s="25" t="s">
        <v>88003</v>
      </c>
      <c r="R43949" s="25" t="s">
        <v>88004</v>
      </c>
    </row>
    <row r="43950" spans="17:18" x14ac:dyDescent="0.35">
      <c r="Q43950" s="25" t="s">
        <v>88005</v>
      </c>
      <c r="R43950" s="25" t="s">
        <v>88006</v>
      </c>
    </row>
    <row r="43951" spans="17:18" x14ac:dyDescent="0.35">
      <c r="Q43951" s="25" t="s">
        <v>88007</v>
      </c>
      <c r="R43951" s="25" t="s">
        <v>88008</v>
      </c>
    </row>
    <row r="43952" spans="17:18" x14ac:dyDescent="0.35">
      <c r="Q43952" s="25" t="s">
        <v>88009</v>
      </c>
      <c r="R43952" s="25" t="s">
        <v>88010</v>
      </c>
    </row>
    <row r="43953" spans="17:18" x14ac:dyDescent="0.35">
      <c r="Q43953" s="25" t="s">
        <v>88011</v>
      </c>
      <c r="R43953" s="25" t="s">
        <v>88012</v>
      </c>
    </row>
    <row r="43954" spans="17:18" x14ac:dyDescent="0.35">
      <c r="Q43954" s="25" t="s">
        <v>88013</v>
      </c>
      <c r="R43954" s="25" t="s">
        <v>88014</v>
      </c>
    </row>
    <row r="43955" spans="17:18" x14ac:dyDescent="0.35">
      <c r="Q43955" s="25" t="s">
        <v>88015</v>
      </c>
      <c r="R43955" s="25" t="s">
        <v>88016</v>
      </c>
    </row>
    <row r="43956" spans="17:18" x14ac:dyDescent="0.35">
      <c r="Q43956" s="25" t="s">
        <v>88017</v>
      </c>
      <c r="R43956" s="25" t="s">
        <v>88018</v>
      </c>
    </row>
    <row r="43957" spans="17:18" x14ac:dyDescent="0.35">
      <c r="Q43957" s="25" t="s">
        <v>88019</v>
      </c>
      <c r="R43957" s="25" t="s">
        <v>88020</v>
      </c>
    </row>
    <row r="43958" spans="17:18" x14ac:dyDescent="0.35">
      <c r="Q43958" s="25" t="s">
        <v>88021</v>
      </c>
      <c r="R43958" s="25" t="s">
        <v>88022</v>
      </c>
    </row>
    <row r="43959" spans="17:18" x14ac:dyDescent="0.35">
      <c r="Q43959" s="25" t="s">
        <v>88023</v>
      </c>
      <c r="R43959" s="25" t="s">
        <v>88024</v>
      </c>
    </row>
    <row r="43960" spans="17:18" x14ac:dyDescent="0.35">
      <c r="Q43960" s="25" t="s">
        <v>88025</v>
      </c>
      <c r="R43960" s="25" t="s">
        <v>88026</v>
      </c>
    </row>
    <row r="43961" spans="17:18" x14ac:dyDescent="0.35">
      <c r="Q43961" s="25" t="s">
        <v>88027</v>
      </c>
      <c r="R43961" s="25" t="s">
        <v>88028</v>
      </c>
    </row>
    <row r="43962" spans="17:18" x14ac:dyDescent="0.35">
      <c r="Q43962" s="25" t="s">
        <v>88029</v>
      </c>
      <c r="R43962" s="25" t="s">
        <v>88030</v>
      </c>
    </row>
    <row r="43963" spans="17:18" x14ac:dyDescent="0.35">
      <c r="Q43963" s="25" t="s">
        <v>88031</v>
      </c>
      <c r="R43963" s="25" t="s">
        <v>88032</v>
      </c>
    </row>
    <row r="43964" spans="17:18" x14ac:dyDescent="0.35">
      <c r="Q43964" s="25" t="s">
        <v>88033</v>
      </c>
      <c r="R43964" s="25" t="s">
        <v>88034</v>
      </c>
    </row>
    <row r="43965" spans="17:18" x14ac:dyDescent="0.35">
      <c r="Q43965" s="25" t="s">
        <v>88035</v>
      </c>
      <c r="R43965" s="25" t="s">
        <v>88036</v>
      </c>
    </row>
    <row r="43966" spans="17:18" x14ac:dyDescent="0.35">
      <c r="Q43966" s="25" t="s">
        <v>88037</v>
      </c>
      <c r="R43966" s="25" t="s">
        <v>88038</v>
      </c>
    </row>
    <row r="43967" spans="17:18" x14ac:dyDescent="0.35">
      <c r="Q43967" s="25" t="s">
        <v>88039</v>
      </c>
      <c r="R43967" s="25" t="s">
        <v>88040</v>
      </c>
    </row>
    <row r="43968" spans="17:18" x14ac:dyDescent="0.35">
      <c r="Q43968" s="25" t="s">
        <v>88041</v>
      </c>
      <c r="R43968" s="25" t="s">
        <v>88042</v>
      </c>
    </row>
    <row r="43969" spans="17:18" x14ac:dyDescent="0.35">
      <c r="Q43969" s="25" t="s">
        <v>88043</v>
      </c>
      <c r="R43969" s="25" t="s">
        <v>88044</v>
      </c>
    </row>
    <row r="43970" spans="17:18" x14ac:dyDescent="0.35">
      <c r="Q43970" s="25" t="s">
        <v>88045</v>
      </c>
      <c r="R43970" s="25" t="s">
        <v>88046</v>
      </c>
    </row>
    <row r="43971" spans="17:18" x14ac:dyDescent="0.35">
      <c r="Q43971" s="25" t="s">
        <v>88047</v>
      </c>
      <c r="R43971" s="25" t="s">
        <v>88048</v>
      </c>
    </row>
    <row r="43972" spans="17:18" x14ac:dyDescent="0.35">
      <c r="Q43972" s="25" t="s">
        <v>88049</v>
      </c>
      <c r="R43972" s="25" t="s">
        <v>88050</v>
      </c>
    </row>
    <row r="43973" spans="17:18" x14ac:dyDescent="0.35">
      <c r="Q43973" s="25" t="s">
        <v>88051</v>
      </c>
      <c r="R43973" s="25" t="s">
        <v>88052</v>
      </c>
    </row>
    <row r="43974" spans="17:18" x14ac:dyDescent="0.35">
      <c r="Q43974" s="25" t="s">
        <v>88053</v>
      </c>
      <c r="R43974" s="25" t="s">
        <v>88054</v>
      </c>
    </row>
    <row r="43975" spans="17:18" x14ac:dyDescent="0.35">
      <c r="Q43975" s="25" t="s">
        <v>88055</v>
      </c>
      <c r="R43975" s="25" t="s">
        <v>88056</v>
      </c>
    </row>
    <row r="43976" spans="17:18" x14ac:dyDescent="0.35">
      <c r="Q43976" s="25" t="s">
        <v>88057</v>
      </c>
      <c r="R43976" s="25" t="s">
        <v>88058</v>
      </c>
    </row>
    <row r="43977" spans="17:18" x14ac:dyDescent="0.35">
      <c r="Q43977" s="25" t="s">
        <v>88059</v>
      </c>
      <c r="R43977" s="25" t="s">
        <v>88060</v>
      </c>
    </row>
    <row r="43978" spans="17:18" x14ac:dyDescent="0.35">
      <c r="Q43978" s="25" t="s">
        <v>88061</v>
      </c>
      <c r="R43978" s="25" t="s">
        <v>88062</v>
      </c>
    </row>
    <row r="43979" spans="17:18" x14ac:dyDescent="0.35">
      <c r="Q43979" s="25" t="s">
        <v>88063</v>
      </c>
      <c r="R43979" s="25" t="s">
        <v>88064</v>
      </c>
    </row>
    <row r="43980" spans="17:18" x14ac:dyDescent="0.35">
      <c r="Q43980" s="25" t="s">
        <v>88065</v>
      </c>
      <c r="R43980" s="25" t="s">
        <v>88066</v>
      </c>
    </row>
    <row r="43981" spans="17:18" x14ac:dyDescent="0.35">
      <c r="Q43981" s="25" t="s">
        <v>88067</v>
      </c>
      <c r="R43981" s="25" t="s">
        <v>88068</v>
      </c>
    </row>
    <row r="43982" spans="17:18" x14ac:dyDescent="0.35">
      <c r="Q43982" s="25" t="s">
        <v>88069</v>
      </c>
      <c r="R43982" s="25" t="s">
        <v>88070</v>
      </c>
    </row>
    <row r="43983" spans="17:18" x14ac:dyDescent="0.35">
      <c r="Q43983" s="25" t="s">
        <v>88071</v>
      </c>
      <c r="R43983" s="25" t="s">
        <v>88072</v>
      </c>
    </row>
    <row r="43984" spans="17:18" x14ac:dyDescent="0.35">
      <c r="Q43984" s="25" t="s">
        <v>88073</v>
      </c>
      <c r="R43984" s="25" t="s">
        <v>88074</v>
      </c>
    </row>
    <row r="43985" spans="17:18" x14ac:dyDescent="0.35">
      <c r="Q43985" s="25" t="s">
        <v>88075</v>
      </c>
      <c r="R43985" s="25" t="s">
        <v>88076</v>
      </c>
    </row>
    <row r="43986" spans="17:18" x14ac:dyDescent="0.35">
      <c r="Q43986" s="25" t="s">
        <v>88077</v>
      </c>
      <c r="R43986" s="25" t="s">
        <v>88078</v>
      </c>
    </row>
    <row r="43987" spans="17:18" x14ac:dyDescent="0.35">
      <c r="Q43987" s="25" t="s">
        <v>88079</v>
      </c>
      <c r="R43987" s="25" t="s">
        <v>88080</v>
      </c>
    </row>
    <row r="43988" spans="17:18" x14ac:dyDescent="0.35">
      <c r="Q43988" s="25" t="s">
        <v>88081</v>
      </c>
      <c r="R43988" s="25" t="s">
        <v>88082</v>
      </c>
    </row>
    <row r="43989" spans="17:18" x14ac:dyDescent="0.35">
      <c r="Q43989" s="25" t="s">
        <v>88083</v>
      </c>
      <c r="R43989" s="25" t="s">
        <v>88084</v>
      </c>
    </row>
    <row r="43990" spans="17:18" x14ac:dyDescent="0.35">
      <c r="Q43990" s="25" t="s">
        <v>88085</v>
      </c>
      <c r="R43990" s="25" t="s">
        <v>88086</v>
      </c>
    </row>
    <row r="43991" spans="17:18" x14ac:dyDescent="0.35">
      <c r="Q43991" s="25" t="s">
        <v>88087</v>
      </c>
      <c r="R43991" s="25" t="s">
        <v>88088</v>
      </c>
    </row>
    <row r="43992" spans="17:18" x14ac:dyDescent="0.35">
      <c r="Q43992" s="25" t="s">
        <v>88089</v>
      </c>
      <c r="R43992" s="25" t="s">
        <v>88090</v>
      </c>
    </row>
    <row r="43993" spans="17:18" x14ac:dyDescent="0.35">
      <c r="Q43993" s="25" t="s">
        <v>88091</v>
      </c>
      <c r="R43993" s="25" t="s">
        <v>88092</v>
      </c>
    </row>
    <row r="43994" spans="17:18" x14ac:dyDescent="0.35">
      <c r="Q43994" s="25" t="s">
        <v>88093</v>
      </c>
      <c r="R43994" s="25" t="s">
        <v>88094</v>
      </c>
    </row>
    <row r="43995" spans="17:18" x14ac:dyDescent="0.35">
      <c r="Q43995" s="25" t="s">
        <v>88095</v>
      </c>
      <c r="R43995" s="25" t="s">
        <v>88096</v>
      </c>
    </row>
    <row r="43996" spans="17:18" x14ac:dyDescent="0.35">
      <c r="Q43996" s="25" t="s">
        <v>88097</v>
      </c>
      <c r="R43996" s="25" t="s">
        <v>88098</v>
      </c>
    </row>
    <row r="43997" spans="17:18" x14ac:dyDescent="0.35">
      <c r="Q43997" s="25" t="s">
        <v>88099</v>
      </c>
      <c r="R43997" s="25" t="s">
        <v>88100</v>
      </c>
    </row>
    <row r="43998" spans="17:18" x14ac:dyDescent="0.35">
      <c r="Q43998" s="25" t="s">
        <v>88101</v>
      </c>
      <c r="R43998" s="25" t="s">
        <v>88102</v>
      </c>
    </row>
    <row r="43999" spans="17:18" x14ac:dyDescent="0.35">
      <c r="Q43999" s="25" t="s">
        <v>88103</v>
      </c>
      <c r="R43999" s="25" t="s">
        <v>88104</v>
      </c>
    </row>
    <row r="44000" spans="17:18" x14ac:dyDescent="0.35">
      <c r="Q44000" s="25" t="s">
        <v>88105</v>
      </c>
      <c r="R44000" s="25" t="s">
        <v>88106</v>
      </c>
    </row>
    <row r="44001" spans="17:18" x14ac:dyDescent="0.35">
      <c r="Q44001" s="25" t="s">
        <v>88107</v>
      </c>
      <c r="R44001" s="25" t="s">
        <v>88108</v>
      </c>
    </row>
    <row r="44002" spans="17:18" x14ac:dyDescent="0.35">
      <c r="Q44002" s="25" t="s">
        <v>88109</v>
      </c>
      <c r="R44002" s="25" t="s">
        <v>88110</v>
      </c>
    </row>
    <row r="44003" spans="17:18" x14ac:dyDescent="0.35">
      <c r="Q44003" s="25" t="s">
        <v>88111</v>
      </c>
      <c r="R44003" s="25" t="s">
        <v>88112</v>
      </c>
    </row>
    <row r="44004" spans="17:18" x14ac:dyDescent="0.35">
      <c r="Q44004" s="25" t="s">
        <v>88113</v>
      </c>
      <c r="R44004" s="25" t="s">
        <v>88114</v>
      </c>
    </row>
    <row r="44005" spans="17:18" x14ac:dyDescent="0.35">
      <c r="Q44005" s="25" t="s">
        <v>88115</v>
      </c>
      <c r="R44005" s="25" t="s">
        <v>88116</v>
      </c>
    </row>
    <row r="44006" spans="17:18" x14ac:dyDescent="0.35">
      <c r="Q44006" s="25" t="s">
        <v>88117</v>
      </c>
      <c r="R44006" s="25" t="s">
        <v>88118</v>
      </c>
    </row>
    <row r="44007" spans="17:18" x14ac:dyDescent="0.35">
      <c r="Q44007" s="25" t="s">
        <v>88119</v>
      </c>
      <c r="R44007" s="25" t="s">
        <v>88120</v>
      </c>
    </row>
    <row r="44008" spans="17:18" x14ac:dyDescent="0.35">
      <c r="Q44008" s="25" t="s">
        <v>88121</v>
      </c>
      <c r="R44008" s="25" t="s">
        <v>88122</v>
      </c>
    </row>
    <row r="44009" spans="17:18" x14ac:dyDescent="0.35">
      <c r="Q44009" s="25" t="s">
        <v>88123</v>
      </c>
      <c r="R44009" s="25" t="s">
        <v>88124</v>
      </c>
    </row>
    <row r="44010" spans="17:18" x14ac:dyDescent="0.35">
      <c r="Q44010" s="25" t="s">
        <v>88125</v>
      </c>
      <c r="R44010" s="25" t="s">
        <v>88126</v>
      </c>
    </row>
    <row r="44011" spans="17:18" x14ac:dyDescent="0.35">
      <c r="Q44011" s="25" t="s">
        <v>88127</v>
      </c>
      <c r="R44011" s="25" t="s">
        <v>88128</v>
      </c>
    </row>
    <row r="44012" spans="17:18" x14ac:dyDescent="0.35">
      <c r="Q44012" s="25" t="s">
        <v>88129</v>
      </c>
      <c r="R44012" s="25" t="s">
        <v>88130</v>
      </c>
    </row>
    <row r="44013" spans="17:18" x14ac:dyDescent="0.35">
      <c r="Q44013" s="25" t="s">
        <v>88131</v>
      </c>
      <c r="R44013" s="25" t="s">
        <v>88132</v>
      </c>
    </row>
    <row r="44014" spans="17:18" x14ac:dyDescent="0.35">
      <c r="Q44014" s="25" t="s">
        <v>88133</v>
      </c>
      <c r="R44014" s="25" t="s">
        <v>88134</v>
      </c>
    </row>
    <row r="44015" spans="17:18" x14ac:dyDescent="0.35">
      <c r="Q44015" s="25" t="s">
        <v>88135</v>
      </c>
      <c r="R44015" s="25" t="s">
        <v>88136</v>
      </c>
    </row>
    <row r="44016" spans="17:18" x14ac:dyDescent="0.35">
      <c r="Q44016" s="25" t="s">
        <v>88137</v>
      </c>
      <c r="R44016" s="25" t="s">
        <v>88138</v>
      </c>
    </row>
    <row r="44017" spans="17:18" x14ac:dyDescent="0.35">
      <c r="Q44017" s="25" t="s">
        <v>88139</v>
      </c>
      <c r="R44017" s="25" t="s">
        <v>88140</v>
      </c>
    </row>
    <row r="44018" spans="17:18" x14ac:dyDescent="0.35">
      <c r="Q44018" s="25" t="s">
        <v>88141</v>
      </c>
      <c r="R44018" s="25" t="s">
        <v>88142</v>
      </c>
    </row>
    <row r="44019" spans="17:18" x14ac:dyDescent="0.35">
      <c r="Q44019" s="25" t="s">
        <v>88143</v>
      </c>
      <c r="R44019" s="25" t="s">
        <v>88144</v>
      </c>
    </row>
    <row r="44020" spans="17:18" x14ac:dyDescent="0.35">
      <c r="Q44020" s="25" t="s">
        <v>88145</v>
      </c>
      <c r="R44020" s="25" t="s">
        <v>88146</v>
      </c>
    </row>
    <row r="44021" spans="17:18" x14ac:dyDescent="0.35">
      <c r="Q44021" s="25" t="s">
        <v>88147</v>
      </c>
      <c r="R44021" s="25" t="s">
        <v>88148</v>
      </c>
    </row>
    <row r="44022" spans="17:18" x14ac:dyDescent="0.35">
      <c r="Q44022" s="25" t="s">
        <v>88149</v>
      </c>
      <c r="R44022" s="25" t="s">
        <v>88150</v>
      </c>
    </row>
    <row r="44023" spans="17:18" x14ac:dyDescent="0.35">
      <c r="Q44023" s="25" t="s">
        <v>88151</v>
      </c>
      <c r="R44023" s="25" t="s">
        <v>88152</v>
      </c>
    </row>
    <row r="44024" spans="17:18" x14ac:dyDescent="0.35">
      <c r="Q44024" s="25" t="s">
        <v>88153</v>
      </c>
      <c r="R44024" s="25" t="s">
        <v>88154</v>
      </c>
    </row>
    <row r="44025" spans="17:18" x14ac:dyDescent="0.35">
      <c r="Q44025" s="25" t="s">
        <v>88155</v>
      </c>
      <c r="R44025" s="25" t="s">
        <v>88156</v>
      </c>
    </row>
    <row r="44026" spans="17:18" x14ac:dyDescent="0.35">
      <c r="Q44026" s="25" t="s">
        <v>88157</v>
      </c>
      <c r="R44026" s="25" t="s">
        <v>88158</v>
      </c>
    </row>
    <row r="44027" spans="17:18" x14ac:dyDescent="0.35">
      <c r="Q44027" s="25" t="s">
        <v>88159</v>
      </c>
      <c r="R44027" s="25" t="s">
        <v>88160</v>
      </c>
    </row>
    <row r="44028" spans="17:18" x14ac:dyDescent="0.35">
      <c r="Q44028" s="25" t="s">
        <v>88161</v>
      </c>
      <c r="R44028" s="25" t="s">
        <v>88162</v>
      </c>
    </row>
    <row r="44029" spans="17:18" x14ac:dyDescent="0.35">
      <c r="Q44029" s="25" t="s">
        <v>88163</v>
      </c>
      <c r="R44029" s="25" t="s">
        <v>88164</v>
      </c>
    </row>
    <row r="44030" spans="17:18" x14ac:dyDescent="0.35">
      <c r="Q44030" s="25" t="s">
        <v>88165</v>
      </c>
      <c r="R44030" s="25" t="s">
        <v>88166</v>
      </c>
    </row>
    <row r="44031" spans="17:18" x14ac:dyDescent="0.35">
      <c r="Q44031" s="25" t="s">
        <v>88167</v>
      </c>
      <c r="R44031" s="25" t="s">
        <v>88168</v>
      </c>
    </row>
    <row r="44032" spans="17:18" x14ac:dyDescent="0.35">
      <c r="Q44032" s="25" t="s">
        <v>88169</v>
      </c>
      <c r="R44032" s="25" t="s">
        <v>88170</v>
      </c>
    </row>
    <row r="44033" spans="17:18" x14ac:dyDescent="0.35">
      <c r="Q44033" s="25" t="s">
        <v>88171</v>
      </c>
      <c r="R44033" s="25" t="s">
        <v>88172</v>
      </c>
    </row>
    <row r="44034" spans="17:18" x14ac:dyDescent="0.35">
      <c r="Q44034" s="25" t="s">
        <v>88173</v>
      </c>
      <c r="R44034" s="25" t="s">
        <v>88174</v>
      </c>
    </row>
    <row r="44035" spans="17:18" x14ac:dyDescent="0.35">
      <c r="Q44035" s="25" t="s">
        <v>88175</v>
      </c>
      <c r="R44035" s="25" t="s">
        <v>88176</v>
      </c>
    </row>
    <row r="44036" spans="17:18" x14ac:dyDescent="0.35">
      <c r="Q44036" s="25" t="s">
        <v>88177</v>
      </c>
      <c r="R44036" s="25" t="s">
        <v>88178</v>
      </c>
    </row>
    <row r="44037" spans="17:18" x14ac:dyDescent="0.35">
      <c r="Q44037" s="25" t="s">
        <v>88179</v>
      </c>
      <c r="R44037" s="25" t="s">
        <v>88180</v>
      </c>
    </row>
    <row r="44038" spans="17:18" x14ac:dyDescent="0.35">
      <c r="Q44038" s="25" t="s">
        <v>88181</v>
      </c>
      <c r="R44038" s="25" t="s">
        <v>88182</v>
      </c>
    </row>
    <row r="44039" spans="17:18" x14ac:dyDescent="0.35">
      <c r="Q44039" s="25" t="s">
        <v>88183</v>
      </c>
      <c r="R44039" s="25" t="s">
        <v>88184</v>
      </c>
    </row>
    <row r="44040" spans="17:18" x14ac:dyDescent="0.35">
      <c r="Q44040" s="25" t="s">
        <v>88185</v>
      </c>
      <c r="R44040" s="25" t="s">
        <v>88186</v>
      </c>
    </row>
    <row r="44041" spans="17:18" x14ac:dyDescent="0.35">
      <c r="Q44041" s="25" t="s">
        <v>88187</v>
      </c>
      <c r="R44041" s="25" t="s">
        <v>88188</v>
      </c>
    </row>
    <row r="44042" spans="17:18" x14ac:dyDescent="0.35">
      <c r="Q44042" s="25" t="s">
        <v>88189</v>
      </c>
      <c r="R44042" s="25" t="s">
        <v>88190</v>
      </c>
    </row>
    <row r="44043" spans="17:18" x14ac:dyDescent="0.35">
      <c r="Q44043" s="25" t="s">
        <v>88191</v>
      </c>
      <c r="R44043" s="25" t="s">
        <v>88192</v>
      </c>
    </row>
    <row r="44044" spans="17:18" x14ac:dyDescent="0.35">
      <c r="Q44044" s="25" t="s">
        <v>88193</v>
      </c>
      <c r="R44044" s="25" t="s">
        <v>88194</v>
      </c>
    </row>
    <row r="44045" spans="17:18" x14ac:dyDescent="0.35">
      <c r="Q44045" s="25" t="s">
        <v>88195</v>
      </c>
      <c r="R44045" s="25" t="s">
        <v>88196</v>
      </c>
    </row>
    <row r="44046" spans="17:18" x14ac:dyDescent="0.35">
      <c r="Q44046" s="25" t="s">
        <v>88197</v>
      </c>
      <c r="R44046" s="25" t="s">
        <v>88198</v>
      </c>
    </row>
    <row r="44047" spans="17:18" x14ac:dyDescent="0.35">
      <c r="Q44047" s="25" t="s">
        <v>88199</v>
      </c>
      <c r="R44047" s="25" t="s">
        <v>88200</v>
      </c>
    </row>
    <row r="44048" spans="17:18" x14ac:dyDescent="0.35">
      <c r="Q44048" s="25" t="s">
        <v>88201</v>
      </c>
      <c r="R44048" s="25" t="s">
        <v>88202</v>
      </c>
    </row>
    <row r="44049" spans="17:18" x14ac:dyDescent="0.35">
      <c r="Q44049" s="25" t="s">
        <v>88203</v>
      </c>
      <c r="R44049" s="25" t="s">
        <v>88204</v>
      </c>
    </row>
    <row r="44050" spans="17:18" x14ac:dyDescent="0.35">
      <c r="Q44050" s="25" t="s">
        <v>88205</v>
      </c>
      <c r="R44050" s="25" t="s">
        <v>88206</v>
      </c>
    </row>
    <row r="44051" spans="17:18" x14ac:dyDescent="0.35">
      <c r="Q44051" s="25" t="s">
        <v>88207</v>
      </c>
      <c r="R44051" s="25" t="s">
        <v>88208</v>
      </c>
    </row>
    <row r="44052" spans="17:18" x14ac:dyDescent="0.35">
      <c r="Q44052" s="25" t="s">
        <v>88209</v>
      </c>
      <c r="R44052" s="25" t="s">
        <v>88210</v>
      </c>
    </row>
    <row r="44053" spans="17:18" x14ac:dyDescent="0.35">
      <c r="Q44053" s="25" t="s">
        <v>88211</v>
      </c>
      <c r="R44053" s="25" t="s">
        <v>88212</v>
      </c>
    </row>
    <row r="44054" spans="17:18" x14ac:dyDescent="0.35">
      <c r="Q44054" s="25" t="s">
        <v>88213</v>
      </c>
      <c r="R44054" s="25" t="s">
        <v>88214</v>
      </c>
    </row>
    <row r="44055" spans="17:18" x14ac:dyDescent="0.35">
      <c r="Q44055" s="25" t="s">
        <v>88215</v>
      </c>
      <c r="R44055" s="25" t="s">
        <v>88216</v>
      </c>
    </row>
    <row r="44056" spans="17:18" x14ac:dyDescent="0.35">
      <c r="Q44056" s="25" t="s">
        <v>88217</v>
      </c>
      <c r="R44056" s="25" t="s">
        <v>88218</v>
      </c>
    </row>
    <row r="44057" spans="17:18" x14ac:dyDescent="0.35">
      <c r="Q44057" s="25" t="s">
        <v>88219</v>
      </c>
      <c r="R44057" s="25" t="s">
        <v>88220</v>
      </c>
    </row>
    <row r="44058" spans="17:18" x14ac:dyDescent="0.35">
      <c r="Q44058" s="25" t="s">
        <v>88221</v>
      </c>
      <c r="R44058" s="25" t="s">
        <v>88222</v>
      </c>
    </row>
    <row r="44059" spans="17:18" x14ac:dyDescent="0.35">
      <c r="Q44059" s="25" t="s">
        <v>88223</v>
      </c>
      <c r="R44059" s="25" t="s">
        <v>88224</v>
      </c>
    </row>
    <row r="44060" spans="17:18" x14ac:dyDescent="0.35">
      <c r="Q44060" s="25" t="s">
        <v>88225</v>
      </c>
      <c r="R44060" s="25" t="s">
        <v>88226</v>
      </c>
    </row>
    <row r="44061" spans="17:18" x14ac:dyDescent="0.35">
      <c r="Q44061" s="25" t="s">
        <v>88227</v>
      </c>
      <c r="R44061" s="25" t="s">
        <v>88228</v>
      </c>
    </row>
    <row r="44062" spans="17:18" x14ac:dyDescent="0.35">
      <c r="Q44062" s="25" t="s">
        <v>88229</v>
      </c>
      <c r="R44062" s="25" t="s">
        <v>88230</v>
      </c>
    </row>
    <row r="44063" spans="17:18" x14ac:dyDescent="0.35">
      <c r="Q44063" s="25" t="s">
        <v>88231</v>
      </c>
      <c r="R44063" s="25" t="s">
        <v>88232</v>
      </c>
    </row>
    <row r="44064" spans="17:18" x14ac:dyDescent="0.35">
      <c r="Q44064" s="25" t="s">
        <v>88233</v>
      </c>
      <c r="R44064" s="25" t="s">
        <v>88234</v>
      </c>
    </row>
    <row r="44065" spans="17:18" x14ac:dyDescent="0.35">
      <c r="Q44065" s="25" t="s">
        <v>88235</v>
      </c>
      <c r="R44065" s="25" t="s">
        <v>88236</v>
      </c>
    </row>
    <row r="44066" spans="17:18" x14ac:dyDescent="0.35">
      <c r="Q44066" s="25" t="s">
        <v>88237</v>
      </c>
      <c r="R44066" s="25" t="s">
        <v>88238</v>
      </c>
    </row>
    <row r="44067" spans="17:18" x14ac:dyDescent="0.35">
      <c r="Q44067" s="25" t="s">
        <v>88239</v>
      </c>
      <c r="R44067" s="25" t="s">
        <v>88240</v>
      </c>
    </row>
    <row r="44068" spans="17:18" x14ac:dyDescent="0.35">
      <c r="Q44068" s="25" t="s">
        <v>88241</v>
      </c>
      <c r="R44068" s="25" t="s">
        <v>88242</v>
      </c>
    </row>
    <row r="44069" spans="17:18" x14ac:dyDescent="0.35">
      <c r="Q44069" s="25" t="s">
        <v>88243</v>
      </c>
      <c r="R44069" s="25" t="s">
        <v>88244</v>
      </c>
    </row>
    <row r="44070" spans="17:18" x14ac:dyDescent="0.35">
      <c r="Q44070" s="25" t="s">
        <v>88245</v>
      </c>
      <c r="R44070" s="25" t="s">
        <v>88246</v>
      </c>
    </row>
    <row r="44071" spans="17:18" x14ac:dyDescent="0.35">
      <c r="Q44071" s="25" t="s">
        <v>88247</v>
      </c>
      <c r="R44071" s="25" t="s">
        <v>88248</v>
      </c>
    </row>
    <row r="44072" spans="17:18" x14ac:dyDescent="0.35">
      <c r="Q44072" s="25" t="s">
        <v>88249</v>
      </c>
      <c r="R44072" s="25" t="s">
        <v>88250</v>
      </c>
    </row>
    <row r="44073" spans="17:18" x14ac:dyDescent="0.35">
      <c r="Q44073" s="25" t="s">
        <v>88251</v>
      </c>
      <c r="R44073" s="25" t="s">
        <v>88252</v>
      </c>
    </row>
    <row r="44074" spans="17:18" x14ac:dyDescent="0.35">
      <c r="Q44074" s="25" t="s">
        <v>88253</v>
      </c>
      <c r="R44074" s="25" t="s">
        <v>88254</v>
      </c>
    </row>
    <row r="44075" spans="17:18" x14ac:dyDescent="0.35">
      <c r="Q44075" s="25" t="s">
        <v>88255</v>
      </c>
      <c r="R44075" s="25" t="s">
        <v>88256</v>
      </c>
    </row>
    <row r="44076" spans="17:18" x14ac:dyDescent="0.35">
      <c r="Q44076" s="25" t="s">
        <v>88257</v>
      </c>
      <c r="R44076" s="25" t="s">
        <v>88258</v>
      </c>
    </row>
    <row r="44077" spans="17:18" x14ac:dyDescent="0.35">
      <c r="Q44077" s="25" t="s">
        <v>88259</v>
      </c>
      <c r="R44077" s="25" t="s">
        <v>88260</v>
      </c>
    </row>
    <row r="44078" spans="17:18" x14ac:dyDescent="0.35">
      <c r="Q44078" s="25" t="s">
        <v>88261</v>
      </c>
      <c r="R44078" s="25" t="s">
        <v>88262</v>
      </c>
    </row>
    <row r="44079" spans="17:18" x14ac:dyDescent="0.35">
      <c r="Q44079" s="25" t="s">
        <v>88263</v>
      </c>
      <c r="R44079" s="25" t="s">
        <v>88264</v>
      </c>
    </row>
    <row r="44080" spans="17:18" x14ac:dyDescent="0.35">
      <c r="Q44080" s="25" t="s">
        <v>88265</v>
      </c>
      <c r="R44080" s="25" t="s">
        <v>88266</v>
      </c>
    </row>
    <row r="44081" spans="17:18" x14ac:dyDescent="0.35">
      <c r="Q44081" s="25" t="s">
        <v>88267</v>
      </c>
      <c r="R44081" s="25" t="s">
        <v>88268</v>
      </c>
    </row>
    <row r="44082" spans="17:18" x14ac:dyDescent="0.35">
      <c r="Q44082" s="25" t="s">
        <v>88269</v>
      </c>
      <c r="R44082" s="25" t="s">
        <v>88270</v>
      </c>
    </row>
    <row r="44083" spans="17:18" x14ac:dyDescent="0.35">
      <c r="Q44083" s="25" t="s">
        <v>88271</v>
      </c>
      <c r="R44083" s="25" t="s">
        <v>88272</v>
      </c>
    </row>
    <row r="44084" spans="17:18" x14ac:dyDescent="0.35">
      <c r="Q44084" s="25" t="s">
        <v>88273</v>
      </c>
      <c r="R44084" s="25" t="s">
        <v>88274</v>
      </c>
    </row>
    <row r="44085" spans="17:18" x14ac:dyDescent="0.35">
      <c r="Q44085" s="25" t="s">
        <v>88275</v>
      </c>
      <c r="R44085" s="25" t="s">
        <v>88276</v>
      </c>
    </row>
    <row r="44086" spans="17:18" x14ac:dyDescent="0.35">
      <c r="Q44086" s="25" t="s">
        <v>88277</v>
      </c>
      <c r="R44086" s="25" t="s">
        <v>88278</v>
      </c>
    </row>
    <row r="44087" spans="17:18" x14ac:dyDescent="0.35">
      <c r="Q44087" s="25" t="s">
        <v>88279</v>
      </c>
      <c r="R44087" s="25" t="s">
        <v>88280</v>
      </c>
    </row>
    <row r="44088" spans="17:18" x14ac:dyDescent="0.35">
      <c r="Q44088" s="25" t="s">
        <v>88281</v>
      </c>
      <c r="R44088" s="25" t="s">
        <v>88282</v>
      </c>
    </row>
    <row r="44089" spans="17:18" x14ac:dyDescent="0.35">
      <c r="Q44089" s="25" t="s">
        <v>88283</v>
      </c>
      <c r="R44089" s="25" t="s">
        <v>88284</v>
      </c>
    </row>
    <row r="44090" spans="17:18" x14ac:dyDescent="0.35">
      <c r="Q44090" s="25" t="s">
        <v>88285</v>
      </c>
      <c r="R44090" s="25" t="s">
        <v>88286</v>
      </c>
    </row>
    <row r="44091" spans="17:18" x14ac:dyDescent="0.35">
      <c r="Q44091" s="25" t="s">
        <v>88287</v>
      </c>
      <c r="R44091" s="25" t="s">
        <v>88288</v>
      </c>
    </row>
    <row r="44092" spans="17:18" x14ac:dyDescent="0.35">
      <c r="Q44092" s="25" t="s">
        <v>88289</v>
      </c>
      <c r="R44092" s="25" t="s">
        <v>88290</v>
      </c>
    </row>
    <row r="44093" spans="17:18" x14ac:dyDescent="0.35">
      <c r="Q44093" s="25" t="s">
        <v>88291</v>
      </c>
      <c r="R44093" s="25" t="s">
        <v>88292</v>
      </c>
    </row>
    <row r="44094" spans="17:18" x14ac:dyDescent="0.35">
      <c r="Q44094" s="25" t="s">
        <v>88293</v>
      </c>
      <c r="R44094" s="25" t="s">
        <v>88294</v>
      </c>
    </row>
    <row r="44095" spans="17:18" x14ac:dyDescent="0.35">
      <c r="Q44095" s="25" t="s">
        <v>88295</v>
      </c>
      <c r="R44095" s="25" t="s">
        <v>88296</v>
      </c>
    </row>
    <row r="44096" spans="17:18" x14ac:dyDescent="0.35">
      <c r="Q44096" s="25" t="s">
        <v>88297</v>
      </c>
      <c r="R44096" s="25" t="s">
        <v>88298</v>
      </c>
    </row>
    <row r="44097" spans="17:18" x14ac:dyDescent="0.35">
      <c r="Q44097" s="25" t="s">
        <v>88299</v>
      </c>
      <c r="R44097" s="25" t="s">
        <v>88300</v>
      </c>
    </row>
    <row r="44098" spans="17:18" x14ac:dyDescent="0.35">
      <c r="Q44098" s="25" t="s">
        <v>88301</v>
      </c>
      <c r="R44098" s="25" t="s">
        <v>88302</v>
      </c>
    </row>
    <row r="44099" spans="17:18" x14ac:dyDescent="0.35">
      <c r="Q44099" s="25" t="s">
        <v>88303</v>
      </c>
      <c r="R44099" s="25" t="s">
        <v>88304</v>
      </c>
    </row>
    <row r="44100" spans="17:18" x14ac:dyDescent="0.35">
      <c r="Q44100" s="25" t="s">
        <v>88305</v>
      </c>
      <c r="R44100" s="25" t="s">
        <v>88306</v>
      </c>
    </row>
    <row r="44101" spans="17:18" x14ac:dyDescent="0.35">
      <c r="Q44101" s="25" t="s">
        <v>88307</v>
      </c>
      <c r="R44101" s="25" t="s">
        <v>88308</v>
      </c>
    </row>
    <row r="44102" spans="17:18" x14ac:dyDescent="0.35">
      <c r="Q44102" s="25" t="s">
        <v>88309</v>
      </c>
      <c r="R44102" s="25" t="s">
        <v>88310</v>
      </c>
    </row>
    <row r="44103" spans="17:18" x14ac:dyDescent="0.35">
      <c r="Q44103" s="25" t="s">
        <v>88311</v>
      </c>
      <c r="R44103" s="25" t="s">
        <v>88312</v>
      </c>
    </row>
    <row r="44104" spans="17:18" x14ac:dyDescent="0.35">
      <c r="Q44104" s="25" t="s">
        <v>88313</v>
      </c>
      <c r="R44104" s="25" t="s">
        <v>88314</v>
      </c>
    </row>
    <row r="44105" spans="17:18" x14ac:dyDescent="0.35">
      <c r="Q44105" s="25" t="s">
        <v>88315</v>
      </c>
      <c r="R44105" s="25" t="s">
        <v>88316</v>
      </c>
    </row>
    <row r="44106" spans="17:18" x14ac:dyDescent="0.35">
      <c r="Q44106" s="25" t="s">
        <v>88317</v>
      </c>
      <c r="R44106" s="25" t="s">
        <v>88318</v>
      </c>
    </row>
    <row r="44107" spans="17:18" x14ac:dyDescent="0.35">
      <c r="Q44107" s="25" t="s">
        <v>88319</v>
      </c>
      <c r="R44107" s="25" t="s">
        <v>88320</v>
      </c>
    </row>
    <row r="44108" spans="17:18" x14ac:dyDescent="0.35">
      <c r="Q44108" s="25" t="s">
        <v>88321</v>
      </c>
      <c r="R44108" s="25" t="s">
        <v>88322</v>
      </c>
    </row>
    <row r="44109" spans="17:18" x14ac:dyDescent="0.35">
      <c r="Q44109" s="25" t="s">
        <v>88323</v>
      </c>
      <c r="R44109" s="25" t="s">
        <v>88324</v>
      </c>
    </row>
    <row r="44110" spans="17:18" x14ac:dyDescent="0.35">
      <c r="Q44110" s="25" t="s">
        <v>88325</v>
      </c>
      <c r="R44110" s="25" t="s">
        <v>88326</v>
      </c>
    </row>
    <row r="44111" spans="17:18" x14ac:dyDescent="0.35">
      <c r="Q44111" s="25" t="s">
        <v>88327</v>
      </c>
      <c r="R44111" s="25" t="s">
        <v>88328</v>
      </c>
    </row>
    <row r="44112" spans="17:18" x14ac:dyDescent="0.35">
      <c r="Q44112" s="25" t="s">
        <v>88329</v>
      </c>
      <c r="R44112" s="25" t="s">
        <v>88330</v>
      </c>
    </row>
    <row r="44113" spans="17:18" x14ac:dyDescent="0.35">
      <c r="Q44113" s="25" t="s">
        <v>88331</v>
      </c>
      <c r="R44113" s="25" t="s">
        <v>88332</v>
      </c>
    </row>
    <row r="44114" spans="17:18" x14ac:dyDescent="0.35">
      <c r="Q44114" s="25" t="s">
        <v>88333</v>
      </c>
      <c r="R44114" s="25" t="s">
        <v>88334</v>
      </c>
    </row>
    <row r="44115" spans="17:18" x14ac:dyDescent="0.35">
      <c r="Q44115" s="25" t="s">
        <v>88335</v>
      </c>
      <c r="R44115" s="25" t="s">
        <v>88336</v>
      </c>
    </row>
    <row r="44116" spans="17:18" x14ac:dyDescent="0.35">
      <c r="Q44116" s="25" t="s">
        <v>88337</v>
      </c>
      <c r="R44116" s="25" t="s">
        <v>88338</v>
      </c>
    </row>
    <row r="44117" spans="17:18" x14ac:dyDescent="0.35">
      <c r="Q44117" s="25" t="s">
        <v>88339</v>
      </c>
      <c r="R44117" s="25" t="s">
        <v>88340</v>
      </c>
    </row>
    <row r="44118" spans="17:18" x14ac:dyDescent="0.35">
      <c r="Q44118" s="25" t="s">
        <v>88341</v>
      </c>
      <c r="R44118" s="25" t="s">
        <v>88342</v>
      </c>
    </row>
    <row r="44119" spans="17:18" x14ac:dyDescent="0.35">
      <c r="Q44119" s="25" t="s">
        <v>88343</v>
      </c>
      <c r="R44119" s="25" t="s">
        <v>88344</v>
      </c>
    </row>
    <row r="44120" spans="17:18" x14ac:dyDescent="0.35">
      <c r="Q44120" s="25" t="s">
        <v>88345</v>
      </c>
      <c r="R44120" s="25" t="s">
        <v>88346</v>
      </c>
    </row>
    <row r="44121" spans="17:18" x14ac:dyDescent="0.35">
      <c r="Q44121" s="25" t="s">
        <v>88347</v>
      </c>
      <c r="R44121" s="25" t="s">
        <v>88348</v>
      </c>
    </row>
    <row r="44122" spans="17:18" x14ac:dyDescent="0.35">
      <c r="Q44122" s="25" t="s">
        <v>88349</v>
      </c>
      <c r="R44122" s="25" t="s">
        <v>88350</v>
      </c>
    </row>
    <row r="44123" spans="17:18" x14ac:dyDescent="0.35">
      <c r="Q44123" s="25" t="s">
        <v>88351</v>
      </c>
      <c r="R44123" s="25" t="s">
        <v>88352</v>
      </c>
    </row>
    <row r="44124" spans="17:18" x14ac:dyDescent="0.35">
      <c r="Q44124" s="25" t="s">
        <v>88353</v>
      </c>
      <c r="R44124" s="25" t="s">
        <v>88354</v>
      </c>
    </row>
    <row r="44125" spans="17:18" x14ac:dyDescent="0.35">
      <c r="Q44125" s="25" t="s">
        <v>88355</v>
      </c>
      <c r="R44125" s="25" t="s">
        <v>88356</v>
      </c>
    </row>
    <row r="44126" spans="17:18" x14ac:dyDescent="0.35">
      <c r="Q44126" s="25" t="s">
        <v>88357</v>
      </c>
      <c r="R44126" s="25" t="s">
        <v>88358</v>
      </c>
    </row>
    <row r="44127" spans="17:18" x14ac:dyDescent="0.35">
      <c r="Q44127" s="25" t="s">
        <v>88359</v>
      </c>
      <c r="R44127" s="25" t="s">
        <v>88360</v>
      </c>
    </row>
    <row r="44128" spans="17:18" x14ac:dyDescent="0.35">
      <c r="Q44128" s="25" t="s">
        <v>88361</v>
      </c>
      <c r="R44128" s="25" t="s">
        <v>88362</v>
      </c>
    </row>
    <row r="44129" spans="17:18" x14ac:dyDescent="0.35">
      <c r="Q44129" s="25" t="s">
        <v>88363</v>
      </c>
      <c r="R44129" s="25" t="s">
        <v>88364</v>
      </c>
    </row>
    <row r="44130" spans="17:18" x14ac:dyDescent="0.35">
      <c r="Q44130" s="25" t="s">
        <v>88365</v>
      </c>
      <c r="R44130" s="25" t="s">
        <v>88366</v>
      </c>
    </row>
    <row r="44131" spans="17:18" x14ac:dyDescent="0.35">
      <c r="Q44131" s="25" t="s">
        <v>88367</v>
      </c>
      <c r="R44131" s="25" t="s">
        <v>88368</v>
      </c>
    </row>
    <row r="44132" spans="17:18" x14ac:dyDescent="0.35">
      <c r="Q44132" s="25" t="s">
        <v>88369</v>
      </c>
      <c r="R44132" s="25" t="s">
        <v>88370</v>
      </c>
    </row>
    <row r="44133" spans="17:18" x14ac:dyDescent="0.35">
      <c r="Q44133" s="25" t="s">
        <v>88371</v>
      </c>
      <c r="R44133" s="25" t="s">
        <v>88372</v>
      </c>
    </row>
    <row r="44134" spans="17:18" x14ac:dyDescent="0.35">
      <c r="Q44134" s="25" t="s">
        <v>88373</v>
      </c>
      <c r="R44134" s="25" t="s">
        <v>88374</v>
      </c>
    </row>
    <row r="44135" spans="17:18" x14ac:dyDescent="0.35">
      <c r="Q44135" s="25" t="s">
        <v>88375</v>
      </c>
      <c r="R44135" s="25" t="s">
        <v>88376</v>
      </c>
    </row>
    <row r="44136" spans="17:18" x14ac:dyDescent="0.35">
      <c r="Q44136" s="25" t="s">
        <v>88377</v>
      </c>
      <c r="R44136" s="25" t="s">
        <v>88378</v>
      </c>
    </row>
    <row r="44137" spans="17:18" x14ac:dyDescent="0.35">
      <c r="Q44137" s="25" t="s">
        <v>88379</v>
      </c>
      <c r="R44137" s="25" t="s">
        <v>88380</v>
      </c>
    </row>
    <row r="44138" spans="17:18" x14ac:dyDescent="0.35">
      <c r="Q44138" s="25" t="s">
        <v>88381</v>
      </c>
      <c r="R44138" s="25" t="s">
        <v>88382</v>
      </c>
    </row>
    <row r="44139" spans="17:18" x14ac:dyDescent="0.35">
      <c r="Q44139" s="25" t="s">
        <v>88383</v>
      </c>
      <c r="R44139" s="25" t="s">
        <v>88384</v>
      </c>
    </row>
    <row r="44140" spans="17:18" x14ac:dyDescent="0.35">
      <c r="Q44140" s="25" t="s">
        <v>88385</v>
      </c>
      <c r="R44140" s="25" t="s">
        <v>88386</v>
      </c>
    </row>
    <row r="44141" spans="17:18" x14ac:dyDescent="0.35">
      <c r="Q44141" s="25" t="s">
        <v>88387</v>
      </c>
      <c r="R44141" s="25" t="s">
        <v>88388</v>
      </c>
    </row>
    <row r="44142" spans="17:18" x14ac:dyDescent="0.35">
      <c r="Q44142" s="25" t="s">
        <v>88389</v>
      </c>
      <c r="R44142" s="25" t="s">
        <v>88390</v>
      </c>
    </row>
    <row r="44143" spans="17:18" x14ac:dyDescent="0.35">
      <c r="Q44143" s="25" t="s">
        <v>88391</v>
      </c>
      <c r="R44143" s="25" t="s">
        <v>88392</v>
      </c>
    </row>
    <row r="44144" spans="17:18" x14ac:dyDescent="0.35">
      <c r="Q44144" s="25" t="s">
        <v>88393</v>
      </c>
      <c r="R44144" s="25" t="s">
        <v>88394</v>
      </c>
    </row>
    <row r="44145" spans="17:18" x14ac:dyDescent="0.35">
      <c r="Q44145" s="25" t="s">
        <v>88395</v>
      </c>
      <c r="R44145" s="25" t="s">
        <v>88396</v>
      </c>
    </row>
    <row r="44146" spans="17:18" x14ac:dyDescent="0.35">
      <c r="Q44146" s="25" t="s">
        <v>88397</v>
      </c>
      <c r="R44146" s="25" t="s">
        <v>88398</v>
      </c>
    </row>
    <row r="44147" spans="17:18" x14ac:dyDescent="0.35">
      <c r="Q44147" s="25" t="s">
        <v>88399</v>
      </c>
      <c r="R44147" s="25" t="s">
        <v>88400</v>
      </c>
    </row>
    <row r="44148" spans="17:18" x14ac:dyDescent="0.35">
      <c r="Q44148" s="25" t="s">
        <v>88401</v>
      </c>
      <c r="R44148" s="25" t="s">
        <v>88402</v>
      </c>
    </row>
    <row r="44149" spans="17:18" x14ac:dyDescent="0.35">
      <c r="Q44149" s="25" t="s">
        <v>88403</v>
      </c>
      <c r="R44149" s="25" t="s">
        <v>88404</v>
      </c>
    </row>
    <row r="44150" spans="17:18" x14ac:dyDescent="0.35">
      <c r="Q44150" s="25" t="s">
        <v>88405</v>
      </c>
      <c r="R44150" s="25" t="s">
        <v>88406</v>
      </c>
    </row>
    <row r="44151" spans="17:18" x14ac:dyDescent="0.35">
      <c r="Q44151" s="25" t="s">
        <v>88407</v>
      </c>
      <c r="R44151" s="25" t="s">
        <v>88408</v>
      </c>
    </row>
    <row r="44152" spans="17:18" x14ac:dyDescent="0.35">
      <c r="Q44152" s="25" t="s">
        <v>88409</v>
      </c>
      <c r="R44152" s="25" t="s">
        <v>88410</v>
      </c>
    </row>
    <row r="44153" spans="17:18" x14ac:dyDescent="0.35">
      <c r="Q44153" s="25" t="s">
        <v>88411</v>
      </c>
      <c r="R44153" s="25" t="s">
        <v>88412</v>
      </c>
    </row>
    <row r="44154" spans="17:18" x14ac:dyDescent="0.35">
      <c r="Q44154" s="25" t="s">
        <v>88413</v>
      </c>
      <c r="R44154" s="25" t="s">
        <v>88414</v>
      </c>
    </row>
    <row r="44155" spans="17:18" x14ac:dyDescent="0.35">
      <c r="Q44155" s="25" t="s">
        <v>88415</v>
      </c>
      <c r="R44155" s="25" t="s">
        <v>88416</v>
      </c>
    </row>
    <row r="44156" spans="17:18" x14ac:dyDescent="0.35">
      <c r="Q44156" s="25" t="s">
        <v>88417</v>
      </c>
      <c r="R44156" s="25" t="s">
        <v>88418</v>
      </c>
    </row>
    <row r="44157" spans="17:18" x14ac:dyDescent="0.35">
      <c r="Q44157" s="25" t="s">
        <v>88419</v>
      </c>
      <c r="R44157" s="25" t="s">
        <v>88420</v>
      </c>
    </row>
    <row r="44158" spans="17:18" x14ac:dyDescent="0.35">
      <c r="Q44158" s="25" t="s">
        <v>88421</v>
      </c>
      <c r="R44158" s="25" t="s">
        <v>88422</v>
      </c>
    </row>
    <row r="44159" spans="17:18" x14ac:dyDescent="0.35">
      <c r="Q44159" s="25" t="s">
        <v>88423</v>
      </c>
      <c r="R44159" s="25" t="s">
        <v>88424</v>
      </c>
    </row>
    <row r="44160" spans="17:18" x14ac:dyDescent="0.35">
      <c r="Q44160" s="25" t="s">
        <v>88425</v>
      </c>
      <c r="R44160" s="25" t="s">
        <v>88426</v>
      </c>
    </row>
    <row r="44161" spans="17:18" x14ac:dyDescent="0.35">
      <c r="Q44161" s="25" t="s">
        <v>88427</v>
      </c>
      <c r="R44161" s="25" t="s">
        <v>88428</v>
      </c>
    </row>
    <row r="44162" spans="17:18" x14ac:dyDescent="0.35">
      <c r="Q44162" s="25" t="s">
        <v>88429</v>
      </c>
      <c r="R44162" s="25" t="s">
        <v>88430</v>
      </c>
    </row>
    <row r="44163" spans="17:18" x14ac:dyDescent="0.35">
      <c r="Q44163" s="25" t="s">
        <v>88431</v>
      </c>
      <c r="R44163" s="25" t="s">
        <v>88432</v>
      </c>
    </row>
    <row r="44164" spans="17:18" x14ac:dyDescent="0.35">
      <c r="Q44164" s="25" t="s">
        <v>88433</v>
      </c>
      <c r="R44164" s="25" t="s">
        <v>88434</v>
      </c>
    </row>
    <row r="44165" spans="17:18" x14ac:dyDescent="0.35">
      <c r="Q44165" s="25" t="s">
        <v>88435</v>
      </c>
      <c r="R44165" s="25" t="s">
        <v>88436</v>
      </c>
    </row>
    <row r="44166" spans="17:18" x14ac:dyDescent="0.35">
      <c r="Q44166" s="25" t="s">
        <v>88437</v>
      </c>
      <c r="R44166" s="25" t="s">
        <v>88438</v>
      </c>
    </row>
    <row r="44167" spans="17:18" x14ac:dyDescent="0.35">
      <c r="Q44167" s="25" t="s">
        <v>88439</v>
      </c>
      <c r="R44167" s="25" t="s">
        <v>88440</v>
      </c>
    </row>
    <row r="44168" spans="17:18" x14ac:dyDescent="0.35">
      <c r="Q44168" s="25" t="s">
        <v>88441</v>
      </c>
      <c r="R44168" s="25" t="s">
        <v>88442</v>
      </c>
    </row>
    <row r="44169" spans="17:18" x14ac:dyDescent="0.35">
      <c r="Q44169" s="25" t="s">
        <v>88443</v>
      </c>
      <c r="R44169" s="25" t="s">
        <v>88444</v>
      </c>
    </row>
    <row r="44170" spans="17:18" x14ac:dyDescent="0.35">
      <c r="Q44170" s="25" t="s">
        <v>88445</v>
      </c>
      <c r="R44170" s="25" t="s">
        <v>88446</v>
      </c>
    </row>
    <row r="44171" spans="17:18" x14ac:dyDescent="0.35">
      <c r="Q44171" s="25" t="s">
        <v>88447</v>
      </c>
      <c r="R44171" s="25" t="s">
        <v>88448</v>
      </c>
    </row>
    <row r="44172" spans="17:18" x14ac:dyDescent="0.35">
      <c r="Q44172" s="25" t="s">
        <v>88449</v>
      </c>
      <c r="R44172" s="25" t="s">
        <v>88450</v>
      </c>
    </row>
    <row r="44173" spans="17:18" x14ac:dyDescent="0.35">
      <c r="Q44173" s="25" t="s">
        <v>88451</v>
      </c>
      <c r="R44173" s="25" t="s">
        <v>88452</v>
      </c>
    </row>
    <row r="44174" spans="17:18" x14ac:dyDescent="0.35">
      <c r="Q44174" s="25" t="s">
        <v>88453</v>
      </c>
      <c r="R44174" s="25" t="s">
        <v>88454</v>
      </c>
    </row>
    <row r="44175" spans="17:18" x14ac:dyDescent="0.35">
      <c r="Q44175" s="25" t="s">
        <v>88455</v>
      </c>
      <c r="R44175" s="25" t="s">
        <v>88456</v>
      </c>
    </row>
    <row r="44176" spans="17:18" x14ac:dyDescent="0.35">
      <c r="Q44176" s="25" t="s">
        <v>88457</v>
      </c>
      <c r="R44176" s="25" t="s">
        <v>88458</v>
      </c>
    </row>
    <row r="44177" spans="17:18" x14ac:dyDescent="0.35">
      <c r="Q44177" s="25" t="s">
        <v>88459</v>
      </c>
      <c r="R44177" s="25" t="s">
        <v>88460</v>
      </c>
    </row>
    <row r="44178" spans="17:18" x14ac:dyDescent="0.35">
      <c r="Q44178" s="25" t="s">
        <v>88461</v>
      </c>
      <c r="R44178" s="25" t="s">
        <v>88462</v>
      </c>
    </row>
    <row r="44179" spans="17:18" x14ac:dyDescent="0.35">
      <c r="Q44179" s="25" t="s">
        <v>88463</v>
      </c>
      <c r="R44179" s="25" t="s">
        <v>88464</v>
      </c>
    </row>
    <row r="44180" spans="17:18" x14ac:dyDescent="0.35">
      <c r="Q44180" s="25" t="s">
        <v>88465</v>
      </c>
      <c r="R44180" s="25" t="s">
        <v>88466</v>
      </c>
    </row>
    <row r="44181" spans="17:18" x14ac:dyDescent="0.35">
      <c r="Q44181" s="25" t="s">
        <v>88467</v>
      </c>
      <c r="R44181" s="25" t="s">
        <v>88468</v>
      </c>
    </row>
    <row r="44182" spans="17:18" x14ac:dyDescent="0.35">
      <c r="Q44182" s="25" t="s">
        <v>88469</v>
      </c>
      <c r="R44182" s="25" t="s">
        <v>88470</v>
      </c>
    </row>
    <row r="44183" spans="17:18" x14ac:dyDescent="0.35">
      <c r="Q44183" s="25" t="s">
        <v>88471</v>
      </c>
      <c r="R44183" s="25" t="s">
        <v>88472</v>
      </c>
    </row>
    <row r="44184" spans="17:18" x14ac:dyDescent="0.35">
      <c r="Q44184" s="25" t="s">
        <v>88473</v>
      </c>
      <c r="R44184" s="25" t="s">
        <v>88474</v>
      </c>
    </row>
    <row r="44185" spans="17:18" x14ac:dyDescent="0.35">
      <c r="Q44185" s="25" t="s">
        <v>88475</v>
      </c>
      <c r="R44185" s="25" t="s">
        <v>88476</v>
      </c>
    </row>
    <row r="44186" spans="17:18" x14ac:dyDescent="0.35">
      <c r="Q44186" s="25" t="s">
        <v>88477</v>
      </c>
      <c r="R44186" s="25" t="s">
        <v>88478</v>
      </c>
    </row>
    <row r="44187" spans="17:18" x14ac:dyDescent="0.35">
      <c r="Q44187" s="25" t="s">
        <v>88479</v>
      </c>
      <c r="R44187" s="25" t="s">
        <v>88480</v>
      </c>
    </row>
    <row r="44188" spans="17:18" x14ac:dyDescent="0.35">
      <c r="Q44188" s="25" t="s">
        <v>88481</v>
      </c>
      <c r="R44188" s="25" t="s">
        <v>88482</v>
      </c>
    </row>
    <row r="44189" spans="17:18" x14ac:dyDescent="0.35">
      <c r="Q44189" s="25" t="s">
        <v>88483</v>
      </c>
      <c r="R44189" s="25" t="s">
        <v>88484</v>
      </c>
    </row>
    <row r="44190" spans="17:18" x14ac:dyDescent="0.35">
      <c r="Q44190" s="25" t="s">
        <v>88485</v>
      </c>
      <c r="R44190" s="25" t="s">
        <v>88486</v>
      </c>
    </row>
    <row r="44191" spans="17:18" x14ac:dyDescent="0.35">
      <c r="Q44191" s="25" t="s">
        <v>88487</v>
      </c>
      <c r="R44191" s="25" t="s">
        <v>88488</v>
      </c>
    </row>
    <row r="44192" spans="17:18" x14ac:dyDescent="0.35">
      <c r="Q44192" s="25" t="s">
        <v>88489</v>
      </c>
      <c r="R44192" s="25" t="s">
        <v>88490</v>
      </c>
    </row>
    <row r="44193" spans="17:18" x14ac:dyDescent="0.35">
      <c r="Q44193" s="25" t="s">
        <v>88491</v>
      </c>
      <c r="R44193" s="25" t="s">
        <v>88492</v>
      </c>
    </row>
    <row r="44194" spans="17:18" x14ac:dyDescent="0.35">
      <c r="Q44194" s="25" t="s">
        <v>88493</v>
      </c>
      <c r="R44194" s="25" t="s">
        <v>88494</v>
      </c>
    </row>
    <row r="44195" spans="17:18" x14ac:dyDescent="0.35">
      <c r="Q44195" s="25" t="s">
        <v>88495</v>
      </c>
      <c r="R44195" s="25" t="s">
        <v>88496</v>
      </c>
    </row>
    <row r="44196" spans="17:18" x14ac:dyDescent="0.35">
      <c r="Q44196" s="25" t="s">
        <v>88497</v>
      </c>
      <c r="R44196" s="25" t="s">
        <v>88498</v>
      </c>
    </row>
    <row r="44197" spans="17:18" x14ac:dyDescent="0.35">
      <c r="Q44197" s="25" t="s">
        <v>88499</v>
      </c>
      <c r="R44197" s="25" t="s">
        <v>88500</v>
      </c>
    </row>
    <row r="44198" spans="17:18" x14ac:dyDescent="0.35">
      <c r="Q44198" s="25" t="s">
        <v>88501</v>
      </c>
      <c r="R44198" s="25" t="s">
        <v>88502</v>
      </c>
    </row>
    <row r="44199" spans="17:18" x14ac:dyDescent="0.35">
      <c r="Q44199" s="25" t="s">
        <v>88503</v>
      </c>
      <c r="R44199" s="25" t="s">
        <v>88504</v>
      </c>
    </row>
    <row r="44200" spans="17:18" x14ac:dyDescent="0.35">
      <c r="Q44200" s="25" t="s">
        <v>88505</v>
      </c>
      <c r="R44200" s="25" t="s">
        <v>88506</v>
      </c>
    </row>
    <row r="44201" spans="17:18" x14ac:dyDescent="0.35">
      <c r="Q44201" s="25" t="s">
        <v>88507</v>
      </c>
      <c r="R44201" s="25" t="s">
        <v>88508</v>
      </c>
    </row>
    <row r="44202" spans="17:18" x14ac:dyDescent="0.35">
      <c r="Q44202" s="25" t="s">
        <v>88509</v>
      </c>
      <c r="R44202" s="25" t="s">
        <v>88510</v>
      </c>
    </row>
    <row r="44203" spans="17:18" x14ac:dyDescent="0.35">
      <c r="Q44203" s="25" t="s">
        <v>88511</v>
      </c>
      <c r="R44203" s="25" t="s">
        <v>88512</v>
      </c>
    </row>
    <row r="44204" spans="17:18" x14ac:dyDescent="0.35">
      <c r="Q44204" s="25" t="s">
        <v>88513</v>
      </c>
      <c r="R44204" s="25" t="s">
        <v>88514</v>
      </c>
    </row>
    <row r="44205" spans="17:18" x14ac:dyDescent="0.35">
      <c r="Q44205" s="25" t="s">
        <v>88515</v>
      </c>
      <c r="R44205" s="25" t="s">
        <v>88516</v>
      </c>
    </row>
    <row r="44206" spans="17:18" x14ac:dyDescent="0.35">
      <c r="Q44206" s="25" t="s">
        <v>88517</v>
      </c>
      <c r="R44206" s="25" t="s">
        <v>88518</v>
      </c>
    </row>
    <row r="44207" spans="17:18" x14ac:dyDescent="0.35">
      <c r="Q44207" s="25" t="s">
        <v>88519</v>
      </c>
      <c r="R44207" s="25" t="s">
        <v>88520</v>
      </c>
    </row>
    <row r="44208" spans="17:18" x14ac:dyDescent="0.35">
      <c r="Q44208" s="25" t="s">
        <v>88521</v>
      </c>
      <c r="R44208" s="25" t="s">
        <v>88522</v>
      </c>
    </row>
    <row r="44209" spans="17:18" x14ac:dyDescent="0.35">
      <c r="Q44209" s="25" t="s">
        <v>88523</v>
      </c>
      <c r="R44209" s="25" t="s">
        <v>88524</v>
      </c>
    </row>
    <row r="44210" spans="17:18" x14ac:dyDescent="0.35">
      <c r="Q44210" s="25" t="s">
        <v>88525</v>
      </c>
      <c r="R44210" s="25" t="s">
        <v>88526</v>
      </c>
    </row>
    <row r="44211" spans="17:18" x14ac:dyDescent="0.35">
      <c r="Q44211" s="25" t="s">
        <v>88527</v>
      </c>
      <c r="R44211" s="25" t="s">
        <v>88528</v>
      </c>
    </row>
    <row r="44212" spans="17:18" x14ac:dyDescent="0.35">
      <c r="Q44212" s="25" t="s">
        <v>88529</v>
      </c>
      <c r="R44212" s="25" t="s">
        <v>88530</v>
      </c>
    </row>
    <row r="44213" spans="17:18" x14ac:dyDescent="0.35">
      <c r="Q44213" s="25" t="s">
        <v>88531</v>
      </c>
      <c r="R44213" s="25" t="s">
        <v>88532</v>
      </c>
    </row>
    <row r="44214" spans="17:18" x14ac:dyDescent="0.35">
      <c r="Q44214" s="25" t="s">
        <v>88533</v>
      </c>
      <c r="R44214" s="25" t="s">
        <v>88534</v>
      </c>
    </row>
    <row r="44215" spans="17:18" x14ac:dyDescent="0.35">
      <c r="Q44215" s="25" t="s">
        <v>88535</v>
      </c>
      <c r="R44215" s="25" t="s">
        <v>88536</v>
      </c>
    </row>
    <row r="44216" spans="17:18" x14ac:dyDescent="0.35">
      <c r="Q44216" s="25" t="s">
        <v>88537</v>
      </c>
      <c r="R44216" s="25" t="s">
        <v>88538</v>
      </c>
    </row>
    <row r="44217" spans="17:18" x14ac:dyDescent="0.35">
      <c r="Q44217" s="25" t="s">
        <v>88539</v>
      </c>
      <c r="R44217" s="25" t="s">
        <v>88540</v>
      </c>
    </row>
    <row r="44218" spans="17:18" x14ac:dyDescent="0.35">
      <c r="Q44218" s="25" t="s">
        <v>88541</v>
      </c>
      <c r="R44218" s="25" t="s">
        <v>88542</v>
      </c>
    </row>
    <row r="44219" spans="17:18" x14ac:dyDescent="0.35">
      <c r="Q44219" s="25" t="s">
        <v>88543</v>
      </c>
      <c r="R44219" s="25" t="s">
        <v>88544</v>
      </c>
    </row>
    <row r="44220" spans="17:18" x14ac:dyDescent="0.35">
      <c r="Q44220" s="25" t="s">
        <v>88545</v>
      </c>
      <c r="R44220" s="25" t="s">
        <v>88546</v>
      </c>
    </row>
    <row r="44221" spans="17:18" x14ac:dyDescent="0.35">
      <c r="Q44221" s="25" t="s">
        <v>88547</v>
      </c>
      <c r="R44221" s="25" t="s">
        <v>88548</v>
      </c>
    </row>
    <row r="44222" spans="17:18" x14ac:dyDescent="0.35">
      <c r="Q44222" s="25" t="s">
        <v>88549</v>
      </c>
      <c r="R44222" s="25" t="s">
        <v>88550</v>
      </c>
    </row>
    <row r="44223" spans="17:18" x14ac:dyDescent="0.35">
      <c r="Q44223" s="25" t="s">
        <v>88551</v>
      </c>
      <c r="R44223" s="25" t="s">
        <v>88552</v>
      </c>
    </row>
    <row r="44224" spans="17:18" x14ac:dyDescent="0.35">
      <c r="Q44224" s="25" t="s">
        <v>88553</v>
      </c>
      <c r="R44224" s="25" t="s">
        <v>88554</v>
      </c>
    </row>
    <row r="44225" spans="17:18" x14ac:dyDescent="0.35">
      <c r="Q44225" s="25" t="s">
        <v>88555</v>
      </c>
      <c r="R44225" s="25" t="s">
        <v>88556</v>
      </c>
    </row>
    <row r="44226" spans="17:18" x14ac:dyDescent="0.35">
      <c r="Q44226" s="25" t="s">
        <v>88557</v>
      </c>
      <c r="R44226" s="25" t="s">
        <v>88558</v>
      </c>
    </row>
    <row r="44227" spans="17:18" x14ac:dyDescent="0.35">
      <c r="Q44227" s="25" t="s">
        <v>88559</v>
      </c>
      <c r="R44227" s="25" t="s">
        <v>88560</v>
      </c>
    </row>
    <row r="44228" spans="17:18" x14ac:dyDescent="0.35">
      <c r="Q44228" s="25" t="s">
        <v>88561</v>
      </c>
      <c r="R44228" s="25" t="s">
        <v>88562</v>
      </c>
    </row>
    <row r="44229" spans="17:18" x14ac:dyDescent="0.35">
      <c r="Q44229" s="25" t="s">
        <v>88563</v>
      </c>
      <c r="R44229" s="25" t="s">
        <v>88564</v>
      </c>
    </row>
    <row r="44230" spans="17:18" x14ac:dyDescent="0.35">
      <c r="Q44230" s="25" t="s">
        <v>88565</v>
      </c>
      <c r="R44230" s="25" t="s">
        <v>88566</v>
      </c>
    </row>
    <row r="44231" spans="17:18" x14ac:dyDescent="0.35">
      <c r="Q44231" s="25" t="s">
        <v>88567</v>
      </c>
      <c r="R44231" s="25" t="s">
        <v>88568</v>
      </c>
    </row>
    <row r="44232" spans="17:18" x14ac:dyDescent="0.35">
      <c r="Q44232" s="25" t="s">
        <v>88569</v>
      </c>
      <c r="R44232" s="25" t="s">
        <v>88570</v>
      </c>
    </row>
    <row r="44233" spans="17:18" x14ac:dyDescent="0.35">
      <c r="Q44233" s="25" t="s">
        <v>88571</v>
      </c>
      <c r="R44233" s="25" t="s">
        <v>88572</v>
      </c>
    </row>
    <row r="44234" spans="17:18" x14ac:dyDescent="0.35">
      <c r="Q44234" s="25" t="s">
        <v>88573</v>
      </c>
      <c r="R44234" s="25" t="s">
        <v>88574</v>
      </c>
    </row>
    <row r="44235" spans="17:18" x14ac:dyDescent="0.35">
      <c r="Q44235" s="25" t="s">
        <v>88575</v>
      </c>
      <c r="R44235" s="25" t="s">
        <v>88576</v>
      </c>
    </row>
    <row r="44236" spans="17:18" x14ac:dyDescent="0.35">
      <c r="Q44236" s="25" t="s">
        <v>88577</v>
      </c>
      <c r="R44236" s="25" t="s">
        <v>88578</v>
      </c>
    </row>
    <row r="44237" spans="17:18" x14ac:dyDescent="0.35">
      <c r="Q44237" s="25" t="s">
        <v>88579</v>
      </c>
      <c r="R44237" s="25" t="s">
        <v>88580</v>
      </c>
    </row>
    <row r="44238" spans="17:18" x14ac:dyDescent="0.35">
      <c r="Q44238" s="25" t="s">
        <v>88581</v>
      </c>
      <c r="R44238" s="25" t="s">
        <v>88582</v>
      </c>
    </row>
    <row r="44239" spans="17:18" x14ac:dyDescent="0.35">
      <c r="Q44239" s="25" t="s">
        <v>88583</v>
      </c>
      <c r="R44239" s="25" t="s">
        <v>88584</v>
      </c>
    </row>
    <row r="44240" spans="17:18" x14ac:dyDescent="0.35">
      <c r="Q44240" s="25" t="s">
        <v>88585</v>
      </c>
      <c r="R44240" s="25" t="s">
        <v>88586</v>
      </c>
    </row>
    <row r="44241" spans="17:18" x14ac:dyDescent="0.35">
      <c r="Q44241" s="25" t="s">
        <v>88587</v>
      </c>
      <c r="R44241" s="25" t="s">
        <v>88588</v>
      </c>
    </row>
    <row r="44242" spans="17:18" x14ac:dyDescent="0.35">
      <c r="Q44242" s="25" t="s">
        <v>88589</v>
      </c>
      <c r="R44242" s="25" t="s">
        <v>88590</v>
      </c>
    </row>
    <row r="44243" spans="17:18" x14ac:dyDescent="0.35">
      <c r="Q44243" s="25" t="s">
        <v>88591</v>
      </c>
      <c r="R44243" s="25" t="s">
        <v>88592</v>
      </c>
    </row>
    <row r="44244" spans="17:18" x14ac:dyDescent="0.35">
      <c r="Q44244" s="25" t="s">
        <v>88593</v>
      </c>
      <c r="R44244" s="25" t="s">
        <v>88594</v>
      </c>
    </row>
    <row r="44245" spans="17:18" x14ac:dyDescent="0.35">
      <c r="Q44245" s="25" t="s">
        <v>88595</v>
      </c>
      <c r="R44245" s="25" t="s">
        <v>88596</v>
      </c>
    </row>
    <row r="44246" spans="17:18" x14ac:dyDescent="0.35">
      <c r="Q44246" s="25" t="s">
        <v>88597</v>
      </c>
      <c r="R44246" s="25" t="s">
        <v>88598</v>
      </c>
    </row>
    <row r="44247" spans="17:18" x14ac:dyDescent="0.35">
      <c r="Q44247" s="25" t="s">
        <v>88599</v>
      </c>
      <c r="R44247" s="25" t="s">
        <v>88600</v>
      </c>
    </row>
    <row r="44248" spans="17:18" x14ac:dyDescent="0.35">
      <c r="Q44248" s="25" t="s">
        <v>88601</v>
      </c>
      <c r="R44248" s="25" t="s">
        <v>88602</v>
      </c>
    </row>
    <row r="44249" spans="17:18" x14ac:dyDescent="0.35">
      <c r="Q44249" s="25" t="s">
        <v>88603</v>
      </c>
      <c r="R44249" s="25" t="s">
        <v>88604</v>
      </c>
    </row>
    <row r="44250" spans="17:18" x14ac:dyDescent="0.35">
      <c r="Q44250" s="25" t="s">
        <v>88605</v>
      </c>
      <c r="R44250" s="25" t="s">
        <v>88606</v>
      </c>
    </row>
    <row r="44251" spans="17:18" x14ac:dyDescent="0.35">
      <c r="Q44251" s="25" t="s">
        <v>88607</v>
      </c>
      <c r="R44251" s="25" t="s">
        <v>88608</v>
      </c>
    </row>
    <row r="44252" spans="17:18" x14ac:dyDescent="0.35">
      <c r="Q44252" s="25" t="s">
        <v>88609</v>
      </c>
      <c r="R44252" s="25" t="s">
        <v>88610</v>
      </c>
    </row>
    <row r="44253" spans="17:18" x14ac:dyDescent="0.35">
      <c r="Q44253" s="25" t="s">
        <v>88611</v>
      </c>
      <c r="R44253" s="25" t="s">
        <v>88612</v>
      </c>
    </row>
    <row r="44254" spans="17:18" x14ac:dyDescent="0.35">
      <c r="Q44254" s="25" t="s">
        <v>88613</v>
      </c>
      <c r="R44254" s="25" t="s">
        <v>88614</v>
      </c>
    </row>
    <row r="44255" spans="17:18" x14ac:dyDescent="0.35">
      <c r="Q44255" s="25" t="s">
        <v>88615</v>
      </c>
      <c r="R44255" s="25" t="s">
        <v>88616</v>
      </c>
    </row>
    <row r="44256" spans="17:18" x14ac:dyDescent="0.35">
      <c r="Q44256" s="25" t="s">
        <v>88617</v>
      </c>
      <c r="R44256" s="25" t="s">
        <v>88618</v>
      </c>
    </row>
    <row r="44257" spans="17:18" x14ac:dyDescent="0.35">
      <c r="Q44257" s="25" t="s">
        <v>88619</v>
      </c>
      <c r="R44257" s="25" t="s">
        <v>88620</v>
      </c>
    </row>
    <row r="44258" spans="17:18" x14ac:dyDescent="0.35">
      <c r="Q44258" s="25" t="s">
        <v>88621</v>
      </c>
      <c r="R44258" s="25" t="s">
        <v>88622</v>
      </c>
    </row>
    <row r="44259" spans="17:18" x14ac:dyDescent="0.35">
      <c r="Q44259" s="25" t="s">
        <v>88623</v>
      </c>
      <c r="R44259" s="25" t="s">
        <v>88624</v>
      </c>
    </row>
    <row r="44260" spans="17:18" x14ac:dyDescent="0.35">
      <c r="Q44260" s="25" t="s">
        <v>88625</v>
      </c>
      <c r="R44260" s="25" t="s">
        <v>88626</v>
      </c>
    </row>
    <row r="44261" spans="17:18" x14ac:dyDescent="0.35">
      <c r="Q44261" s="25" t="s">
        <v>88627</v>
      </c>
      <c r="R44261" s="25" t="s">
        <v>88628</v>
      </c>
    </row>
    <row r="44262" spans="17:18" x14ac:dyDescent="0.35">
      <c r="Q44262" s="25" t="s">
        <v>88629</v>
      </c>
      <c r="R44262" s="25" t="s">
        <v>88630</v>
      </c>
    </row>
    <row r="44263" spans="17:18" x14ac:dyDescent="0.35">
      <c r="Q44263" s="25" t="s">
        <v>88631</v>
      </c>
      <c r="R44263" s="25" t="s">
        <v>88632</v>
      </c>
    </row>
    <row r="44264" spans="17:18" x14ac:dyDescent="0.35">
      <c r="Q44264" s="25" t="s">
        <v>88633</v>
      </c>
      <c r="R44264" s="25" t="s">
        <v>88634</v>
      </c>
    </row>
    <row r="44265" spans="17:18" x14ac:dyDescent="0.35">
      <c r="Q44265" s="25" t="s">
        <v>88635</v>
      </c>
      <c r="R44265" s="25" t="s">
        <v>88636</v>
      </c>
    </row>
    <row r="44266" spans="17:18" x14ac:dyDescent="0.35">
      <c r="Q44266" s="25" t="s">
        <v>88637</v>
      </c>
      <c r="R44266" s="25" t="s">
        <v>88638</v>
      </c>
    </row>
    <row r="44267" spans="17:18" x14ac:dyDescent="0.35">
      <c r="Q44267" s="25" t="s">
        <v>88639</v>
      </c>
      <c r="R44267" s="25" t="s">
        <v>88640</v>
      </c>
    </row>
    <row r="44268" spans="17:18" x14ac:dyDescent="0.35">
      <c r="Q44268" s="25" t="s">
        <v>88641</v>
      </c>
      <c r="R44268" s="25" t="s">
        <v>88642</v>
      </c>
    </row>
    <row r="44269" spans="17:18" x14ac:dyDescent="0.35">
      <c r="Q44269" s="25" t="s">
        <v>88643</v>
      </c>
      <c r="R44269" s="25" t="s">
        <v>88644</v>
      </c>
    </row>
    <row r="44270" spans="17:18" x14ac:dyDescent="0.35">
      <c r="Q44270" s="25" t="s">
        <v>88645</v>
      </c>
      <c r="R44270" s="25" t="s">
        <v>88646</v>
      </c>
    </row>
    <row r="44271" spans="17:18" x14ac:dyDescent="0.35">
      <c r="Q44271" s="25" t="s">
        <v>88647</v>
      </c>
      <c r="R44271" s="25" t="s">
        <v>88648</v>
      </c>
    </row>
    <row r="44272" spans="17:18" x14ac:dyDescent="0.35">
      <c r="Q44272" s="25" t="s">
        <v>88649</v>
      </c>
      <c r="R44272" s="25" t="s">
        <v>88650</v>
      </c>
    </row>
    <row r="44273" spans="17:18" x14ac:dyDescent="0.35">
      <c r="Q44273" s="25" t="s">
        <v>88651</v>
      </c>
      <c r="R44273" s="25" t="s">
        <v>88652</v>
      </c>
    </row>
    <row r="44274" spans="17:18" x14ac:dyDescent="0.35">
      <c r="Q44274" s="25" t="s">
        <v>88653</v>
      </c>
      <c r="R44274" s="25" t="s">
        <v>88654</v>
      </c>
    </row>
    <row r="44275" spans="17:18" x14ac:dyDescent="0.35">
      <c r="Q44275" s="25" t="s">
        <v>88655</v>
      </c>
      <c r="R44275" s="25" t="s">
        <v>88656</v>
      </c>
    </row>
    <row r="44276" spans="17:18" x14ac:dyDescent="0.35">
      <c r="Q44276" s="25" t="s">
        <v>88657</v>
      </c>
      <c r="R44276" s="25" t="s">
        <v>88658</v>
      </c>
    </row>
    <row r="44277" spans="17:18" x14ac:dyDescent="0.35">
      <c r="Q44277" s="25" t="s">
        <v>88659</v>
      </c>
      <c r="R44277" s="25" t="s">
        <v>88660</v>
      </c>
    </row>
    <row r="44278" spans="17:18" x14ac:dyDescent="0.35">
      <c r="Q44278" s="25" t="s">
        <v>88661</v>
      </c>
      <c r="R44278" s="25" t="s">
        <v>88662</v>
      </c>
    </row>
    <row r="44279" spans="17:18" x14ac:dyDescent="0.35">
      <c r="Q44279" s="25" t="s">
        <v>88663</v>
      </c>
      <c r="R44279" s="25" t="s">
        <v>88664</v>
      </c>
    </row>
    <row r="44280" spans="17:18" x14ac:dyDescent="0.35">
      <c r="Q44280" s="25" t="s">
        <v>88665</v>
      </c>
      <c r="R44280" s="25" t="s">
        <v>88666</v>
      </c>
    </row>
    <row r="44281" spans="17:18" x14ac:dyDescent="0.35">
      <c r="Q44281" s="25" t="s">
        <v>88667</v>
      </c>
      <c r="R44281" s="25" t="s">
        <v>88668</v>
      </c>
    </row>
    <row r="44282" spans="17:18" x14ac:dyDescent="0.35">
      <c r="Q44282" s="25" t="s">
        <v>88669</v>
      </c>
      <c r="R44282" s="25" t="s">
        <v>88670</v>
      </c>
    </row>
    <row r="44283" spans="17:18" x14ac:dyDescent="0.35">
      <c r="Q44283" s="25" t="s">
        <v>88671</v>
      </c>
      <c r="R44283" s="25" t="s">
        <v>88672</v>
      </c>
    </row>
    <row r="44284" spans="17:18" x14ac:dyDescent="0.35">
      <c r="Q44284" s="25" t="s">
        <v>88673</v>
      </c>
      <c r="R44284" s="25" t="s">
        <v>88674</v>
      </c>
    </row>
    <row r="44285" spans="17:18" x14ac:dyDescent="0.35">
      <c r="Q44285" s="25" t="s">
        <v>88675</v>
      </c>
      <c r="R44285" s="25" t="s">
        <v>88676</v>
      </c>
    </row>
    <row r="44286" spans="17:18" x14ac:dyDescent="0.35">
      <c r="Q44286" s="25" t="s">
        <v>88677</v>
      </c>
      <c r="R44286" s="25" t="s">
        <v>88678</v>
      </c>
    </row>
    <row r="44287" spans="17:18" x14ac:dyDescent="0.35">
      <c r="Q44287" s="25" t="s">
        <v>88679</v>
      </c>
      <c r="R44287" s="25" t="s">
        <v>88680</v>
      </c>
    </row>
    <row r="44288" spans="17:18" x14ac:dyDescent="0.35">
      <c r="Q44288" s="25" t="s">
        <v>88681</v>
      </c>
      <c r="R44288" s="25" t="s">
        <v>88682</v>
      </c>
    </row>
    <row r="44289" spans="17:18" x14ac:dyDescent="0.35">
      <c r="Q44289" s="25" t="s">
        <v>88683</v>
      </c>
      <c r="R44289" s="25" t="s">
        <v>88684</v>
      </c>
    </row>
    <row r="44290" spans="17:18" x14ac:dyDescent="0.35">
      <c r="Q44290" s="25" t="s">
        <v>88685</v>
      </c>
      <c r="R44290" s="25" t="s">
        <v>88686</v>
      </c>
    </row>
    <row r="44291" spans="17:18" x14ac:dyDescent="0.35">
      <c r="Q44291" s="25" t="s">
        <v>88687</v>
      </c>
      <c r="R44291" s="25" t="s">
        <v>88688</v>
      </c>
    </row>
    <row r="44292" spans="17:18" x14ac:dyDescent="0.35">
      <c r="Q44292" s="25" t="s">
        <v>88689</v>
      </c>
      <c r="R44292" s="25" t="s">
        <v>88690</v>
      </c>
    </row>
    <row r="44293" spans="17:18" x14ac:dyDescent="0.35">
      <c r="Q44293" s="25" t="s">
        <v>88691</v>
      </c>
      <c r="R44293" s="25" t="s">
        <v>88692</v>
      </c>
    </row>
    <row r="44294" spans="17:18" x14ac:dyDescent="0.35">
      <c r="Q44294" s="25" t="s">
        <v>88693</v>
      </c>
      <c r="R44294" s="25" t="s">
        <v>88694</v>
      </c>
    </row>
    <row r="44295" spans="17:18" x14ac:dyDescent="0.35">
      <c r="Q44295" s="25" t="s">
        <v>88695</v>
      </c>
      <c r="R44295" s="25" t="s">
        <v>88696</v>
      </c>
    </row>
    <row r="44296" spans="17:18" x14ac:dyDescent="0.35">
      <c r="Q44296" s="25" t="s">
        <v>88697</v>
      </c>
      <c r="R44296" s="25" t="s">
        <v>88698</v>
      </c>
    </row>
    <row r="44297" spans="17:18" x14ac:dyDescent="0.35">
      <c r="Q44297" s="25" t="s">
        <v>88699</v>
      </c>
      <c r="R44297" s="25" t="s">
        <v>88700</v>
      </c>
    </row>
    <row r="44298" spans="17:18" x14ac:dyDescent="0.35">
      <c r="Q44298" s="25" t="s">
        <v>88701</v>
      </c>
      <c r="R44298" s="25" t="s">
        <v>88702</v>
      </c>
    </row>
    <row r="44299" spans="17:18" x14ac:dyDescent="0.35">
      <c r="Q44299" s="25" t="s">
        <v>88703</v>
      </c>
      <c r="R44299" s="25" t="s">
        <v>88704</v>
      </c>
    </row>
    <row r="44300" spans="17:18" x14ac:dyDescent="0.35">
      <c r="Q44300" s="25" t="s">
        <v>88705</v>
      </c>
      <c r="R44300" s="25" t="s">
        <v>88706</v>
      </c>
    </row>
    <row r="44301" spans="17:18" x14ac:dyDescent="0.35">
      <c r="Q44301" s="25" t="s">
        <v>88707</v>
      </c>
      <c r="R44301" s="25" t="s">
        <v>88708</v>
      </c>
    </row>
    <row r="44302" spans="17:18" x14ac:dyDescent="0.35">
      <c r="Q44302" s="25" t="s">
        <v>88709</v>
      </c>
      <c r="R44302" s="25" t="s">
        <v>88710</v>
      </c>
    </row>
    <row r="44303" spans="17:18" x14ac:dyDescent="0.35">
      <c r="Q44303" s="25" t="s">
        <v>88711</v>
      </c>
      <c r="R44303" s="25" t="s">
        <v>88712</v>
      </c>
    </row>
    <row r="44304" spans="17:18" x14ac:dyDescent="0.35">
      <c r="Q44304" s="25" t="s">
        <v>88713</v>
      </c>
      <c r="R44304" s="25" t="s">
        <v>88714</v>
      </c>
    </row>
    <row r="44305" spans="17:18" x14ac:dyDescent="0.35">
      <c r="Q44305" s="25" t="s">
        <v>88715</v>
      </c>
      <c r="R44305" s="25" t="s">
        <v>88716</v>
      </c>
    </row>
    <row r="44306" spans="17:18" x14ac:dyDescent="0.35">
      <c r="Q44306" s="25" t="s">
        <v>88717</v>
      </c>
      <c r="R44306" s="25" t="s">
        <v>88718</v>
      </c>
    </row>
    <row r="44307" spans="17:18" x14ac:dyDescent="0.35">
      <c r="Q44307" s="25" t="s">
        <v>88719</v>
      </c>
      <c r="R44307" s="25" t="s">
        <v>88720</v>
      </c>
    </row>
    <row r="44308" spans="17:18" x14ac:dyDescent="0.35">
      <c r="Q44308" s="25" t="s">
        <v>88721</v>
      </c>
      <c r="R44308" s="25" t="s">
        <v>88722</v>
      </c>
    </row>
    <row r="44309" spans="17:18" x14ac:dyDescent="0.35">
      <c r="Q44309" s="25" t="s">
        <v>88723</v>
      </c>
      <c r="R44309" s="25" t="s">
        <v>88724</v>
      </c>
    </row>
    <row r="44310" spans="17:18" x14ac:dyDescent="0.35">
      <c r="Q44310" s="25" t="s">
        <v>88725</v>
      </c>
      <c r="R44310" s="25" t="s">
        <v>88726</v>
      </c>
    </row>
    <row r="44311" spans="17:18" x14ac:dyDescent="0.35">
      <c r="Q44311" s="25" t="s">
        <v>88727</v>
      </c>
      <c r="R44311" s="25" t="s">
        <v>88728</v>
      </c>
    </row>
    <row r="44312" spans="17:18" x14ac:dyDescent="0.35">
      <c r="Q44312" s="25" t="s">
        <v>88729</v>
      </c>
      <c r="R44312" s="25" t="s">
        <v>88730</v>
      </c>
    </row>
    <row r="44313" spans="17:18" x14ac:dyDescent="0.35">
      <c r="Q44313" s="25" t="s">
        <v>88731</v>
      </c>
      <c r="R44313" s="25" t="s">
        <v>88732</v>
      </c>
    </row>
    <row r="44314" spans="17:18" x14ac:dyDescent="0.35">
      <c r="Q44314" s="25" t="s">
        <v>88733</v>
      </c>
      <c r="R44314" s="25" t="s">
        <v>88734</v>
      </c>
    </row>
    <row r="44315" spans="17:18" x14ac:dyDescent="0.35">
      <c r="Q44315" s="25" t="s">
        <v>88735</v>
      </c>
      <c r="R44315" s="25" t="s">
        <v>88736</v>
      </c>
    </row>
    <row r="44316" spans="17:18" x14ac:dyDescent="0.35">
      <c r="Q44316" s="25" t="s">
        <v>88737</v>
      </c>
      <c r="R44316" s="25" t="s">
        <v>88738</v>
      </c>
    </row>
    <row r="44317" spans="17:18" x14ac:dyDescent="0.35">
      <c r="Q44317" s="25" t="s">
        <v>88739</v>
      </c>
      <c r="R44317" s="25" t="s">
        <v>88740</v>
      </c>
    </row>
    <row r="44318" spans="17:18" x14ac:dyDescent="0.35">
      <c r="Q44318" s="25" t="s">
        <v>88741</v>
      </c>
      <c r="R44318" s="25" t="s">
        <v>88742</v>
      </c>
    </row>
    <row r="44319" spans="17:18" x14ac:dyDescent="0.35">
      <c r="Q44319" s="25" t="s">
        <v>88743</v>
      </c>
      <c r="R44319" s="25" t="s">
        <v>88744</v>
      </c>
    </row>
    <row r="44320" spans="17:18" x14ac:dyDescent="0.35">
      <c r="Q44320" s="25" t="s">
        <v>88745</v>
      </c>
      <c r="R44320" s="25" t="s">
        <v>88746</v>
      </c>
    </row>
    <row r="44321" spans="17:18" x14ac:dyDescent="0.35">
      <c r="Q44321" s="25" t="s">
        <v>88747</v>
      </c>
      <c r="R44321" s="25" t="s">
        <v>88748</v>
      </c>
    </row>
    <row r="44322" spans="17:18" x14ac:dyDescent="0.35">
      <c r="Q44322" s="25" t="s">
        <v>88749</v>
      </c>
      <c r="R44322" s="25" t="s">
        <v>88750</v>
      </c>
    </row>
    <row r="44323" spans="17:18" x14ac:dyDescent="0.35">
      <c r="Q44323" s="25" t="s">
        <v>88751</v>
      </c>
      <c r="R44323" s="25" t="s">
        <v>88752</v>
      </c>
    </row>
    <row r="44324" spans="17:18" x14ac:dyDescent="0.35">
      <c r="Q44324" s="25" t="s">
        <v>88753</v>
      </c>
      <c r="R44324" s="25" t="s">
        <v>88754</v>
      </c>
    </row>
    <row r="44325" spans="17:18" x14ac:dyDescent="0.35">
      <c r="Q44325" s="25" t="s">
        <v>88755</v>
      </c>
      <c r="R44325" s="25" t="s">
        <v>88756</v>
      </c>
    </row>
    <row r="44326" spans="17:18" x14ac:dyDescent="0.35">
      <c r="Q44326" s="25" t="s">
        <v>88757</v>
      </c>
      <c r="R44326" s="25" t="s">
        <v>88758</v>
      </c>
    </row>
    <row r="44327" spans="17:18" x14ac:dyDescent="0.35">
      <c r="Q44327" s="25" t="s">
        <v>88759</v>
      </c>
      <c r="R44327" s="25" t="s">
        <v>88760</v>
      </c>
    </row>
    <row r="44328" spans="17:18" x14ac:dyDescent="0.35">
      <c r="Q44328" s="25" t="s">
        <v>88761</v>
      </c>
      <c r="R44328" s="25" t="s">
        <v>88762</v>
      </c>
    </row>
    <row r="44329" spans="17:18" x14ac:dyDescent="0.35">
      <c r="Q44329" s="25" t="s">
        <v>88763</v>
      </c>
      <c r="R44329" s="25" t="s">
        <v>88764</v>
      </c>
    </row>
    <row r="44330" spans="17:18" x14ac:dyDescent="0.35">
      <c r="Q44330" s="25" t="s">
        <v>88765</v>
      </c>
      <c r="R44330" s="25" t="s">
        <v>88766</v>
      </c>
    </row>
    <row r="44331" spans="17:18" x14ac:dyDescent="0.35">
      <c r="Q44331" s="25" t="s">
        <v>88767</v>
      </c>
      <c r="R44331" s="25" t="s">
        <v>88768</v>
      </c>
    </row>
    <row r="44332" spans="17:18" x14ac:dyDescent="0.35">
      <c r="Q44332" s="25" t="s">
        <v>88769</v>
      </c>
      <c r="R44332" s="25" t="s">
        <v>88770</v>
      </c>
    </row>
    <row r="44333" spans="17:18" x14ac:dyDescent="0.35">
      <c r="Q44333" s="25" t="s">
        <v>88771</v>
      </c>
      <c r="R44333" s="25" t="s">
        <v>88772</v>
      </c>
    </row>
    <row r="44334" spans="17:18" x14ac:dyDescent="0.35">
      <c r="Q44334" s="25" t="s">
        <v>88773</v>
      </c>
      <c r="R44334" s="25" t="s">
        <v>88774</v>
      </c>
    </row>
    <row r="44335" spans="17:18" x14ac:dyDescent="0.35">
      <c r="Q44335" s="25" t="s">
        <v>88775</v>
      </c>
      <c r="R44335" s="25" t="s">
        <v>88776</v>
      </c>
    </row>
    <row r="44336" spans="17:18" x14ac:dyDescent="0.35">
      <c r="Q44336" s="25" t="s">
        <v>88777</v>
      </c>
      <c r="R44336" s="25" t="s">
        <v>88778</v>
      </c>
    </row>
    <row r="44337" spans="17:18" x14ac:dyDescent="0.35">
      <c r="Q44337" s="25" t="s">
        <v>88779</v>
      </c>
      <c r="R44337" s="25" t="s">
        <v>88780</v>
      </c>
    </row>
    <row r="44338" spans="17:18" x14ac:dyDescent="0.35">
      <c r="Q44338" s="25" t="s">
        <v>88781</v>
      </c>
      <c r="R44338" s="25" t="s">
        <v>88782</v>
      </c>
    </row>
    <row r="44339" spans="17:18" x14ac:dyDescent="0.35">
      <c r="Q44339" s="25" t="s">
        <v>88783</v>
      </c>
      <c r="R44339" s="25" t="s">
        <v>88784</v>
      </c>
    </row>
    <row r="44340" spans="17:18" x14ac:dyDescent="0.35">
      <c r="Q44340" s="25" t="s">
        <v>88785</v>
      </c>
      <c r="R44340" s="25" t="s">
        <v>88786</v>
      </c>
    </row>
    <row r="44341" spans="17:18" x14ac:dyDescent="0.35">
      <c r="Q44341" s="25" t="s">
        <v>88787</v>
      </c>
      <c r="R44341" s="25" t="s">
        <v>88788</v>
      </c>
    </row>
    <row r="44342" spans="17:18" x14ac:dyDescent="0.35">
      <c r="Q44342" s="25" t="s">
        <v>88789</v>
      </c>
      <c r="R44342" s="25" t="s">
        <v>88790</v>
      </c>
    </row>
    <row r="44343" spans="17:18" x14ac:dyDescent="0.35">
      <c r="Q44343" s="25" t="s">
        <v>88791</v>
      </c>
      <c r="R44343" s="25" t="s">
        <v>88792</v>
      </c>
    </row>
    <row r="44344" spans="17:18" x14ac:dyDescent="0.35">
      <c r="Q44344" s="25" t="s">
        <v>88793</v>
      </c>
      <c r="R44344" s="25" t="s">
        <v>88794</v>
      </c>
    </row>
    <row r="44345" spans="17:18" x14ac:dyDescent="0.35">
      <c r="Q44345" s="25" t="s">
        <v>88795</v>
      </c>
      <c r="R44345" s="25" t="s">
        <v>88796</v>
      </c>
    </row>
    <row r="44346" spans="17:18" x14ac:dyDescent="0.35">
      <c r="Q44346" s="25" t="s">
        <v>88797</v>
      </c>
      <c r="R44346" s="25" t="s">
        <v>88798</v>
      </c>
    </row>
    <row r="44347" spans="17:18" x14ac:dyDescent="0.35">
      <c r="Q44347" s="25" t="s">
        <v>88799</v>
      </c>
      <c r="R44347" s="25" t="s">
        <v>88800</v>
      </c>
    </row>
    <row r="44348" spans="17:18" x14ac:dyDescent="0.35">
      <c r="Q44348" s="25" t="s">
        <v>88801</v>
      </c>
      <c r="R44348" s="25" t="s">
        <v>88802</v>
      </c>
    </row>
    <row r="44349" spans="17:18" x14ac:dyDescent="0.35">
      <c r="Q44349" s="25" t="s">
        <v>88803</v>
      </c>
      <c r="R44349" s="25" t="s">
        <v>88804</v>
      </c>
    </row>
    <row r="44350" spans="17:18" x14ac:dyDescent="0.35">
      <c r="Q44350" s="25" t="s">
        <v>88805</v>
      </c>
      <c r="R44350" s="25" t="s">
        <v>88806</v>
      </c>
    </row>
    <row r="44351" spans="17:18" x14ac:dyDescent="0.35">
      <c r="Q44351" s="25" t="s">
        <v>88807</v>
      </c>
      <c r="R44351" s="25" t="s">
        <v>88808</v>
      </c>
    </row>
    <row r="44352" spans="17:18" x14ac:dyDescent="0.35">
      <c r="Q44352" s="25" t="s">
        <v>88809</v>
      </c>
      <c r="R44352" s="25" t="s">
        <v>88810</v>
      </c>
    </row>
    <row r="44353" spans="17:18" x14ac:dyDescent="0.35">
      <c r="Q44353" s="25" t="s">
        <v>88811</v>
      </c>
      <c r="R44353" s="25" t="s">
        <v>88812</v>
      </c>
    </row>
    <row r="44354" spans="17:18" x14ac:dyDescent="0.35">
      <c r="Q44354" s="25" t="s">
        <v>88813</v>
      </c>
      <c r="R44354" s="25" t="s">
        <v>88814</v>
      </c>
    </row>
    <row r="44355" spans="17:18" x14ac:dyDescent="0.35">
      <c r="Q44355" s="25" t="s">
        <v>88815</v>
      </c>
      <c r="R44355" s="25" t="s">
        <v>88816</v>
      </c>
    </row>
    <row r="44356" spans="17:18" x14ac:dyDescent="0.35">
      <c r="Q44356" s="25" t="s">
        <v>88817</v>
      </c>
      <c r="R44356" s="25" t="s">
        <v>88818</v>
      </c>
    </row>
    <row r="44357" spans="17:18" x14ac:dyDescent="0.35">
      <c r="Q44357" s="25" t="s">
        <v>88819</v>
      </c>
      <c r="R44357" s="25" t="s">
        <v>88820</v>
      </c>
    </row>
    <row r="44358" spans="17:18" x14ac:dyDescent="0.35">
      <c r="Q44358" s="25" t="s">
        <v>88821</v>
      </c>
      <c r="R44358" s="25" t="s">
        <v>88822</v>
      </c>
    </row>
    <row r="44359" spans="17:18" x14ac:dyDescent="0.35">
      <c r="Q44359" s="25" t="s">
        <v>88823</v>
      </c>
      <c r="R44359" s="25" t="s">
        <v>88824</v>
      </c>
    </row>
    <row r="44360" spans="17:18" x14ac:dyDescent="0.35">
      <c r="Q44360" s="25" t="s">
        <v>88825</v>
      </c>
      <c r="R44360" s="25" t="s">
        <v>88826</v>
      </c>
    </row>
    <row r="44361" spans="17:18" x14ac:dyDescent="0.35">
      <c r="Q44361" s="25" t="s">
        <v>88827</v>
      </c>
      <c r="R44361" s="25" t="s">
        <v>88828</v>
      </c>
    </row>
    <row r="44362" spans="17:18" x14ac:dyDescent="0.35">
      <c r="Q44362" s="25" t="s">
        <v>88829</v>
      </c>
      <c r="R44362" s="25" t="s">
        <v>88830</v>
      </c>
    </row>
    <row r="44363" spans="17:18" x14ac:dyDescent="0.35">
      <c r="Q44363" s="25" t="s">
        <v>88831</v>
      </c>
      <c r="R44363" s="25" t="s">
        <v>88832</v>
      </c>
    </row>
    <row r="44364" spans="17:18" x14ac:dyDescent="0.35">
      <c r="Q44364" s="25" t="s">
        <v>88833</v>
      </c>
      <c r="R44364" s="25" t="s">
        <v>88834</v>
      </c>
    </row>
    <row r="44365" spans="17:18" x14ac:dyDescent="0.35">
      <c r="Q44365" s="25" t="s">
        <v>88835</v>
      </c>
      <c r="R44365" s="25" t="s">
        <v>88836</v>
      </c>
    </row>
    <row r="44366" spans="17:18" x14ac:dyDescent="0.35">
      <c r="Q44366" s="25" t="s">
        <v>88837</v>
      </c>
      <c r="R44366" s="25" t="s">
        <v>88838</v>
      </c>
    </row>
    <row r="44367" spans="17:18" x14ac:dyDescent="0.35">
      <c r="Q44367" s="25" t="s">
        <v>88839</v>
      </c>
      <c r="R44367" s="25" t="s">
        <v>88840</v>
      </c>
    </row>
    <row r="44368" spans="17:18" x14ac:dyDescent="0.35">
      <c r="Q44368" s="25" t="s">
        <v>88841</v>
      </c>
      <c r="R44368" s="25" t="s">
        <v>88842</v>
      </c>
    </row>
    <row r="44369" spans="17:18" x14ac:dyDescent="0.35">
      <c r="Q44369" s="25" t="s">
        <v>88843</v>
      </c>
      <c r="R44369" s="25" t="s">
        <v>88844</v>
      </c>
    </row>
    <row r="44370" spans="17:18" x14ac:dyDescent="0.35">
      <c r="Q44370" s="25" t="s">
        <v>88845</v>
      </c>
      <c r="R44370" s="25" t="s">
        <v>88846</v>
      </c>
    </row>
    <row r="44371" spans="17:18" x14ac:dyDescent="0.35">
      <c r="Q44371" s="25" t="s">
        <v>88847</v>
      </c>
      <c r="R44371" s="25" t="s">
        <v>88848</v>
      </c>
    </row>
    <row r="44372" spans="17:18" x14ac:dyDescent="0.35">
      <c r="Q44372" s="25" t="s">
        <v>88849</v>
      </c>
      <c r="R44372" s="25" t="s">
        <v>88850</v>
      </c>
    </row>
    <row r="44373" spans="17:18" x14ac:dyDescent="0.35">
      <c r="Q44373" s="25" t="s">
        <v>88851</v>
      </c>
      <c r="R44373" s="25" t="s">
        <v>88852</v>
      </c>
    </row>
    <row r="44374" spans="17:18" x14ac:dyDescent="0.35">
      <c r="Q44374" s="25" t="s">
        <v>88853</v>
      </c>
      <c r="R44374" s="25" t="s">
        <v>88854</v>
      </c>
    </row>
    <row r="44375" spans="17:18" x14ac:dyDescent="0.35">
      <c r="Q44375" s="25" t="s">
        <v>88855</v>
      </c>
      <c r="R44375" s="25" t="s">
        <v>88856</v>
      </c>
    </row>
    <row r="44376" spans="17:18" x14ac:dyDescent="0.35">
      <c r="Q44376" s="25" t="s">
        <v>88857</v>
      </c>
      <c r="R44376" s="25" t="s">
        <v>88858</v>
      </c>
    </row>
    <row r="44377" spans="17:18" x14ac:dyDescent="0.35">
      <c r="Q44377" s="25" t="s">
        <v>88859</v>
      </c>
      <c r="R44377" s="25" t="s">
        <v>88860</v>
      </c>
    </row>
    <row r="44378" spans="17:18" x14ac:dyDescent="0.35">
      <c r="Q44378" s="25" t="s">
        <v>88861</v>
      </c>
      <c r="R44378" s="25" t="s">
        <v>88862</v>
      </c>
    </row>
    <row r="44379" spans="17:18" x14ac:dyDescent="0.35">
      <c r="Q44379" s="25" t="s">
        <v>88863</v>
      </c>
      <c r="R44379" s="25" t="s">
        <v>88864</v>
      </c>
    </row>
    <row r="44380" spans="17:18" x14ac:dyDescent="0.35">
      <c r="Q44380" s="25" t="s">
        <v>88865</v>
      </c>
      <c r="R44380" s="25" t="s">
        <v>88866</v>
      </c>
    </row>
    <row r="44381" spans="17:18" x14ac:dyDescent="0.35">
      <c r="Q44381" s="25" t="s">
        <v>88867</v>
      </c>
      <c r="R44381" s="25" t="s">
        <v>88868</v>
      </c>
    </row>
    <row r="44382" spans="17:18" x14ac:dyDescent="0.35">
      <c r="Q44382" s="25" t="s">
        <v>88869</v>
      </c>
      <c r="R44382" s="25" t="s">
        <v>88870</v>
      </c>
    </row>
    <row r="44383" spans="17:18" x14ac:dyDescent="0.35">
      <c r="Q44383" s="25" t="s">
        <v>88871</v>
      </c>
      <c r="R44383" s="25" t="s">
        <v>88872</v>
      </c>
    </row>
    <row r="44384" spans="17:18" x14ac:dyDescent="0.35">
      <c r="Q44384" s="25" t="s">
        <v>88873</v>
      </c>
      <c r="R44384" s="25" t="s">
        <v>88874</v>
      </c>
    </row>
    <row r="44385" spans="17:18" x14ac:dyDescent="0.35">
      <c r="Q44385" s="25" t="s">
        <v>88875</v>
      </c>
      <c r="R44385" s="25" t="s">
        <v>88876</v>
      </c>
    </row>
    <row r="44386" spans="17:18" x14ac:dyDescent="0.35">
      <c r="Q44386" s="25" t="s">
        <v>88877</v>
      </c>
      <c r="R44386" s="25" t="s">
        <v>88878</v>
      </c>
    </row>
    <row r="44387" spans="17:18" x14ac:dyDescent="0.35">
      <c r="Q44387" s="25" t="s">
        <v>88879</v>
      </c>
      <c r="R44387" s="25" t="s">
        <v>88880</v>
      </c>
    </row>
    <row r="44388" spans="17:18" x14ac:dyDescent="0.35">
      <c r="Q44388" s="25" t="s">
        <v>88881</v>
      </c>
      <c r="R44388" s="25" t="s">
        <v>88882</v>
      </c>
    </row>
    <row r="44389" spans="17:18" x14ac:dyDescent="0.35">
      <c r="Q44389" s="25" t="s">
        <v>88883</v>
      </c>
      <c r="R44389" s="25" t="s">
        <v>88884</v>
      </c>
    </row>
    <row r="44390" spans="17:18" x14ac:dyDescent="0.35">
      <c r="Q44390" s="25" t="s">
        <v>88885</v>
      </c>
      <c r="R44390" s="25" t="s">
        <v>88886</v>
      </c>
    </row>
    <row r="44391" spans="17:18" x14ac:dyDescent="0.35">
      <c r="Q44391" s="25" t="s">
        <v>88887</v>
      </c>
      <c r="R44391" s="25" t="s">
        <v>88888</v>
      </c>
    </row>
    <row r="44392" spans="17:18" x14ac:dyDescent="0.35">
      <c r="Q44392" s="25" t="s">
        <v>88889</v>
      </c>
      <c r="R44392" s="25" t="s">
        <v>88890</v>
      </c>
    </row>
    <row r="44393" spans="17:18" x14ac:dyDescent="0.35">
      <c r="Q44393" s="25" t="s">
        <v>88891</v>
      </c>
      <c r="R44393" s="25" t="s">
        <v>88892</v>
      </c>
    </row>
    <row r="44394" spans="17:18" x14ac:dyDescent="0.35">
      <c r="Q44394" s="25" t="s">
        <v>88893</v>
      </c>
      <c r="R44394" s="25" t="s">
        <v>88894</v>
      </c>
    </row>
    <row r="44395" spans="17:18" x14ac:dyDescent="0.35">
      <c r="Q44395" s="25" t="s">
        <v>88895</v>
      </c>
      <c r="R44395" s="25" t="s">
        <v>88896</v>
      </c>
    </row>
    <row r="44396" spans="17:18" x14ac:dyDescent="0.35">
      <c r="Q44396" s="25" t="s">
        <v>88897</v>
      </c>
      <c r="R44396" s="25" t="s">
        <v>88898</v>
      </c>
    </row>
    <row r="44397" spans="17:18" x14ac:dyDescent="0.35">
      <c r="Q44397" s="25" t="s">
        <v>88899</v>
      </c>
      <c r="R44397" s="25" t="s">
        <v>88900</v>
      </c>
    </row>
    <row r="44398" spans="17:18" x14ac:dyDescent="0.35">
      <c r="Q44398" s="25" t="s">
        <v>88901</v>
      </c>
      <c r="R44398" s="25" t="s">
        <v>88902</v>
      </c>
    </row>
    <row r="44399" spans="17:18" x14ac:dyDescent="0.35">
      <c r="Q44399" s="25" t="s">
        <v>88903</v>
      </c>
      <c r="R44399" s="25" t="s">
        <v>88904</v>
      </c>
    </row>
    <row r="44400" spans="17:18" x14ac:dyDescent="0.35">
      <c r="Q44400" s="25" t="s">
        <v>88905</v>
      </c>
      <c r="R44400" s="25" t="s">
        <v>88906</v>
      </c>
    </row>
    <row r="44401" spans="17:18" x14ac:dyDescent="0.35">
      <c r="Q44401" s="25" t="s">
        <v>88907</v>
      </c>
      <c r="R44401" s="25" t="s">
        <v>88908</v>
      </c>
    </row>
    <row r="44402" spans="17:18" x14ac:dyDescent="0.35">
      <c r="Q44402" s="25" t="s">
        <v>88909</v>
      </c>
      <c r="R44402" s="25" t="s">
        <v>88910</v>
      </c>
    </row>
    <row r="44403" spans="17:18" x14ac:dyDescent="0.35">
      <c r="Q44403" s="25" t="s">
        <v>88911</v>
      </c>
      <c r="R44403" s="25" t="s">
        <v>88912</v>
      </c>
    </row>
    <row r="44404" spans="17:18" x14ac:dyDescent="0.35">
      <c r="Q44404" s="25" t="s">
        <v>88913</v>
      </c>
      <c r="R44404" s="25" t="s">
        <v>88914</v>
      </c>
    </row>
    <row r="44405" spans="17:18" x14ac:dyDescent="0.35">
      <c r="Q44405" s="25" t="s">
        <v>88915</v>
      </c>
      <c r="R44405" s="25" t="s">
        <v>88916</v>
      </c>
    </row>
    <row r="44406" spans="17:18" x14ac:dyDescent="0.35">
      <c r="Q44406" s="25" t="s">
        <v>88917</v>
      </c>
      <c r="R44406" s="25" t="s">
        <v>88918</v>
      </c>
    </row>
    <row r="44407" spans="17:18" x14ac:dyDescent="0.35">
      <c r="Q44407" s="25" t="s">
        <v>88919</v>
      </c>
      <c r="R44407" s="25" t="s">
        <v>88920</v>
      </c>
    </row>
    <row r="44408" spans="17:18" x14ac:dyDescent="0.35">
      <c r="Q44408" s="25" t="s">
        <v>88921</v>
      </c>
      <c r="R44408" s="25" t="s">
        <v>88922</v>
      </c>
    </row>
    <row r="44409" spans="17:18" x14ac:dyDescent="0.35">
      <c r="Q44409" s="25" t="s">
        <v>88923</v>
      </c>
      <c r="R44409" s="25" t="s">
        <v>88924</v>
      </c>
    </row>
    <row r="44410" spans="17:18" x14ac:dyDescent="0.35">
      <c r="Q44410" s="25" t="s">
        <v>88925</v>
      </c>
      <c r="R44410" s="25" t="s">
        <v>88926</v>
      </c>
    </row>
    <row r="44411" spans="17:18" x14ac:dyDescent="0.35">
      <c r="Q44411" s="25" t="s">
        <v>88927</v>
      </c>
      <c r="R44411" s="25" t="s">
        <v>88928</v>
      </c>
    </row>
    <row r="44412" spans="17:18" x14ac:dyDescent="0.35">
      <c r="Q44412" s="25" t="s">
        <v>88929</v>
      </c>
      <c r="R44412" s="25" t="s">
        <v>88930</v>
      </c>
    </row>
    <row r="44413" spans="17:18" x14ac:dyDescent="0.35">
      <c r="Q44413" s="25" t="s">
        <v>88931</v>
      </c>
      <c r="R44413" s="25" t="s">
        <v>88932</v>
      </c>
    </row>
    <row r="44414" spans="17:18" x14ac:dyDescent="0.35">
      <c r="Q44414" s="25" t="s">
        <v>88933</v>
      </c>
      <c r="R44414" s="25" t="s">
        <v>88934</v>
      </c>
    </row>
    <row r="44415" spans="17:18" x14ac:dyDescent="0.35">
      <c r="Q44415" s="25" t="s">
        <v>88935</v>
      </c>
      <c r="R44415" s="25" t="s">
        <v>88936</v>
      </c>
    </row>
    <row r="44416" spans="17:18" x14ac:dyDescent="0.35">
      <c r="Q44416" s="25" t="s">
        <v>88937</v>
      </c>
      <c r="R44416" s="25" t="s">
        <v>88938</v>
      </c>
    </row>
    <row r="44417" spans="17:18" x14ac:dyDescent="0.35">
      <c r="Q44417" s="25" t="s">
        <v>88939</v>
      </c>
      <c r="R44417" s="25" t="s">
        <v>88940</v>
      </c>
    </row>
    <row r="44418" spans="17:18" x14ac:dyDescent="0.35">
      <c r="Q44418" s="25" t="s">
        <v>88941</v>
      </c>
      <c r="R44418" s="25" t="s">
        <v>88942</v>
      </c>
    </row>
    <row r="44419" spans="17:18" x14ac:dyDescent="0.35">
      <c r="Q44419" s="25" t="s">
        <v>88943</v>
      </c>
      <c r="R44419" s="25" t="s">
        <v>88944</v>
      </c>
    </row>
    <row r="44420" spans="17:18" x14ac:dyDescent="0.35">
      <c r="Q44420" s="25" t="s">
        <v>88945</v>
      </c>
      <c r="R44420" s="25" t="s">
        <v>88946</v>
      </c>
    </row>
    <row r="44421" spans="17:18" x14ac:dyDescent="0.35">
      <c r="Q44421" s="25" t="s">
        <v>88947</v>
      </c>
      <c r="R44421" s="25" t="s">
        <v>88948</v>
      </c>
    </row>
    <row r="44422" spans="17:18" x14ac:dyDescent="0.35">
      <c r="Q44422" s="25" t="s">
        <v>88949</v>
      </c>
      <c r="R44422" s="25" t="s">
        <v>88950</v>
      </c>
    </row>
    <row r="44423" spans="17:18" x14ac:dyDescent="0.35">
      <c r="Q44423" s="25" t="s">
        <v>88951</v>
      </c>
      <c r="R44423" s="25" t="s">
        <v>88952</v>
      </c>
    </row>
    <row r="44424" spans="17:18" x14ac:dyDescent="0.35">
      <c r="Q44424" s="25" t="s">
        <v>88953</v>
      </c>
      <c r="R44424" s="25" t="s">
        <v>88954</v>
      </c>
    </row>
    <row r="44425" spans="17:18" x14ac:dyDescent="0.35">
      <c r="Q44425" s="25" t="s">
        <v>88955</v>
      </c>
      <c r="R44425" s="25" t="s">
        <v>88956</v>
      </c>
    </row>
    <row r="44426" spans="17:18" x14ac:dyDescent="0.35">
      <c r="Q44426" s="25" t="s">
        <v>88957</v>
      </c>
      <c r="R44426" s="25" t="s">
        <v>88958</v>
      </c>
    </row>
    <row r="44427" spans="17:18" x14ac:dyDescent="0.35">
      <c r="Q44427" s="25" t="s">
        <v>88959</v>
      </c>
      <c r="R44427" s="25" t="s">
        <v>88960</v>
      </c>
    </row>
    <row r="44428" spans="17:18" x14ac:dyDescent="0.35">
      <c r="Q44428" s="25" t="s">
        <v>88961</v>
      </c>
      <c r="R44428" s="25" t="s">
        <v>88962</v>
      </c>
    </row>
    <row r="44429" spans="17:18" x14ac:dyDescent="0.35">
      <c r="Q44429" s="25" t="s">
        <v>88963</v>
      </c>
      <c r="R44429" s="25" t="s">
        <v>88964</v>
      </c>
    </row>
    <row r="44430" spans="17:18" x14ac:dyDescent="0.35">
      <c r="Q44430" s="25" t="s">
        <v>88965</v>
      </c>
      <c r="R44430" s="25" t="s">
        <v>88966</v>
      </c>
    </row>
    <row r="44431" spans="17:18" x14ac:dyDescent="0.35">
      <c r="Q44431" s="25" t="s">
        <v>88967</v>
      </c>
      <c r="R44431" s="25" t="s">
        <v>88968</v>
      </c>
    </row>
    <row r="44432" spans="17:18" x14ac:dyDescent="0.35">
      <c r="Q44432" s="25" t="s">
        <v>88969</v>
      </c>
      <c r="R44432" s="25" t="s">
        <v>88970</v>
      </c>
    </row>
    <row r="44433" spans="17:18" x14ac:dyDescent="0.35">
      <c r="Q44433" s="25" t="s">
        <v>88971</v>
      </c>
      <c r="R44433" s="25" t="s">
        <v>88972</v>
      </c>
    </row>
    <row r="44434" spans="17:18" x14ac:dyDescent="0.35">
      <c r="Q44434" s="25" t="s">
        <v>88973</v>
      </c>
      <c r="R44434" s="25" t="s">
        <v>88974</v>
      </c>
    </row>
    <row r="44435" spans="17:18" x14ac:dyDescent="0.35">
      <c r="Q44435" s="25" t="s">
        <v>88975</v>
      </c>
      <c r="R44435" s="25" t="s">
        <v>88976</v>
      </c>
    </row>
    <row r="44436" spans="17:18" x14ac:dyDescent="0.35">
      <c r="Q44436" s="25" t="s">
        <v>88977</v>
      </c>
      <c r="R44436" s="25" t="s">
        <v>88978</v>
      </c>
    </row>
    <row r="44437" spans="17:18" x14ac:dyDescent="0.35">
      <c r="Q44437" s="25" t="s">
        <v>88979</v>
      </c>
      <c r="R44437" s="25" t="s">
        <v>88980</v>
      </c>
    </row>
    <row r="44438" spans="17:18" x14ac:dyDescent="0.35">
      <c r="Q44438" s="25" t="s">
        <v>88981</v>
      </c>
      <c r="R44438" s="25" t="s">
        <v>88982</v>
      </c>
    </row>
    <row r="44439" spans="17:18" x14ac:dyDescent="0.35">
      <c r="Q44439" s="25" t="s">
        <v>88983</v>
      </c>
      <c r="R44439" s="25" t="s">
        <v>88984</v>
      </c>
    </row>
    <row r="44440" spans="17:18" x14ac:dyDescent="0.35">
      <c r="Q44440" s="25" t="s">
        <v>88985</v>
      </c>
      <c r="R44440" s="25" t="s">
        <v>88986</v>
      </c>
    </row>
    <row r="44441" spans="17:18" x14ac:dyDescent="0.35">
      <c r="Q44441" s="25" t="s">
        <v>88987</v>
      </c>
      <c r="R44441" s="25" t="s">
        <v>88988</v>
      </c>
    </row>
    <row r="44442" spans="17:18" x14ac:dyDescent="0.35">
      <c r="Q44442" s="25" t="s">
        <v>88989</v>
      </c>
      <c r="R44442" s="25" t="s">
        <v>88990</v>
      </c>
    </row>
    <row r="44443" spans="17:18" x14ac:dyDescent="0.35">
      <c r="Q44443" s="25" t="s">
        <v>88991</v>
      </c>
      <c r="R44443" s="25" t="s">
        <v>88992</v>
      </c>
    </row>
    <row r="44444" spans="17:18" x14ac:dyDescent="0.35">
      <c r="Q44444" s="25" t="s">
        <v>88993</v>
      </c>
      <c r="R44444" s="25" t="s">
        <v>88994</v>
      </c>
    </row>
    <row r="44445" spans="17:18" x14ac:dyDescent="0.35">
      <c r="Q44445" s="25" t="s">
        <v>88995</v>
      </c>
      <c r="R44445" s="25" t="s">
        <v>88996</v>
      </c>
    </row>
    <row r="44446" spans="17:18" x14ac:dyDescent="0.35">
      <c r="Q44446" s="25" t="s">
        <v>88997</v>
      </c>
      <c r="R44446" s="25" t="s">
        <v>88998</v>
      </c>
    </row>
    <row r="44447" spans="17:18" x14ac:dyDescent="0.35">
      <c r="Q44447" s="25" t="s">
        <v>88999</v>
      </c>
      <c r="R44447" s="25" t="s">
        <v>89000</v>
      </c>
    </row>
    <row r="44448" spans="17:18" x14ac:dyDescent="0.35">
      <c r="Q44448" s="25" t="s">
        <v>89001</v>
      </c>
      <c r="R44448" s="25" t="s">
        <v>89002</v>
      </c>
    </row>
    <row r="44449" spans="17:18" x14ac:dyDescent="0.35">
      <c r="Q44449" s="25" t="s">
        <v>89003</v>
      </c>
      <c r="R44449" s="25" t="s">
        <v>89004</v>
      </c>
    </row>
    <row r="44450" spans="17:18" x14ac:dyDescent="0.35">
      <c r="Q44450" s="25" t="s">
        <v>89005</v>
      </c>
      <c r="R44450" s="25" t="s">
        <v>89006</v>
      </c>
    </row>
    <row r="44451" spans="17:18" x14ac:dyDescent="0.35">
      <c r="Q44451" s="25" t="s">
        <v>89007</v>
      </c>
      <c r="R44451" s="25" t="s">
        <v>89008</v>
      </c>
    </row>
    <row r="44452" spans="17:18" x14ac:dyDescent="0.35">
      <c r="Q44452" s="25" t="s">
        <v>89009</v>
      </c>
      <c r="R44452" s="25" t="s">
        <v>89010</v>
      </c>
    </row>
    <row r="44453" spans="17:18" x14ac:dyDescent="0.35">
      <c r="Q44453" s="25" t="s">
        <v>89011</v>
      </c>
      <c r="R44453" s="25" t="s">
        <v>89012</v>
      </c>
    </row>
    <row r="44454" spans="17:18" x14ac:dyDescent="0.35">
      <c r="Q44454" s="25" t="s">
        <v>89013</v>
      </c>
      <c r="R44454" s="25" t="s">
        <v>89014</v>
      </c>
    </row>
    <row r="44455" spans="17:18" x14ac:dyDescent="0.35">
      <c r="Q44455" s="25" t="s">
        <v>89015</v>
      </c>
      <c r="R44455" s="25" t="s">
        <v>89016</v>
      </c>
    </row>
    <row r="44456" spans="17:18" x14ac:dyDescent="0.35">
      <c r="Q44456" s="25" t="s">
        <v>89017</v>
      </c>
      <c r="R44456" s="25" t="s">
        <v>89018</v>
      </c>
    </row>
    <row r="44457" spans="17:18" x14ac:dyDescent="0.35">
      <c r="Q44457" s="25" t="s">
        <v>89019</v>
      </c>
      <c r="R44457" s="25" t="s">
        <v>89020</v>
      </c>
    </row>
    <row r="44458" spans="17:18" x14ac:dyDescent="0.35">
      <c r="Q44458" s="25" t="s">
        <v>89021</v>
      </c>
      <c r="R44458" s="25" t="s">
        <v>89022</v>
      </c>
    </row>
    <row r="44459" spans="17:18" x14ac:dyDescent="0.35">
      <c r="Q44459" s="25" t="s">
        <v>89023</v>
      </c>
      <c r="R44459" s="25" t="s">
        <v>89024</v>
      </c>
    </row>
    <row r="44460" spans="17:18" x14ac:dyDescent="0.35">
      <c r="Q44460" s="25" t="s">
        <v>89025</v>
      </c>
      <c r="R44460" s="25" t="s">
        <v>89026</v>
      </c>
    </row>
    <row r="44461" spans="17:18" x14ac:dyDescent="0.35">
      <c r="Q44461" s="25" t="s">
        <v>89027</v>
      </c>
      <c r="R44461" s="25" t="s">
        <v>89028</v>
      </c>
    </row>
    <row r="44462" spans="17:18" x14ac:dyDescent="0.35">
      <c r="Q44462" s="25" t="s">
        <v>89029</v>
      </c>
      <c r="R44462" s="25" t="s">
        <v>89030</v>
      </c>
    </row>
    <row r="44463" spans="17:18" x14ac:dyDescent="0.35">
      <c r="Q44463" s="25" t="s">
        <v>89031</v>
      </c>
      <c r="R44463" s="25" t="s">
        <v>89032</v>
      </c>
    </row>
    <row r="44464" spans="17:18" x14ac:dyDescent="0.35">
      <c r="Q44464" s="25" t="s">
        <v>89033</v>
      </c>
      <c r="R44464" s="25" t="s">
        <v>89034</v>
      </c>
    </row>
    <row r="44465" spans="17:18" x14ac:dyDescent="0.35">
      <c r="Q44465" s="25" t="s">
        <v>89035</v>
      </c>
      <c r="R44465" s="25" t="s">
        <v>89036</v>
      </c>
    </row>
    <row r="44466" spans="17:18" x14ac:dyDescent="0.35">
      <c r="Q44466" s="25" t="s">
        <v>89037</v>
      </c>
      <c r="R44466" s="25" t="s">
        <v>89038</v>
      </c>
    </row>
    <row r="44467" spans="17:18" x14ac:dyDescent="0.35">
      <c r="Q44467" s="25" t="s">
        <v>89039</v>
      </c>
      <c r="R44467" s="25" t="s">
        <v>89040</v>
      </c>
    </row>
    <row r="44468" spans="17:18" x14ac:dyDescent="0.35">
      <c r="Q44468" s="25" t="s">
        <v>89041</v>
      </c>
      <c r="R44468" s="25" t="s">
        <v>89042</v>
      </c>
    </row>
    <row r="44469" spans="17:18" x14ac:dyDescent="0.35">
      <c r="Q44469" s="25" t="s">
        <v>89043</v>
      </c>
      <c r="R44469" s="25" t="s">
        <v>89044</v>
      </c>
    </row>
    <row r="44470" spans="17:18" x14ac:dyDescent="0.35">
      <c r="Q44470" s="25" t="s">
        <v>89045</v>
      </c>
      <c r="R44470" s="25" t="s">
        <v>89046</v>
      </c>
    </row>
    <row r="44471" spans="17:18" x14ac:dyDescent="0.35">
      <c r="Q44471" s="25" t="s">
        <v>89047</v>
      </c>
      <c r="R44471" s="25" t="s">
        <v>89048</v>
      </c>
    </row>
    <row r="44472" spans="17:18" x14ac:dyDescent="0.35">
      <c r="Q44472" s="25" t="s">
        <v>89049</v>
      </c>
      <c r="R44472" s="25" t="s">
        <v>89050</v>
      </c>
    </row>
    <row r="44473" spans="17:18" x14ac:dyDescent="0.35">
      <c r="Q44473" s="25" t="s">
        <v>89051</v>
      </c>
      <c r="R44473" s="25" t="s">
        <v>89052</v>
      </c>
    </row>
    <row r="44474" spans="17:18" x14ac:dyDescent="0.35">
      <c r="Q44474" s="25" t="s">
        <v>89053</v>
      </c>
      <c r="R44474" s="25" t="s">
        <v>89054</v>
      </c>
    </row>
    <row r="44475" spans="17:18" x14ac:dyDescent="0.35">
      <c r="Q44475" s="25" t="s">
        <v>89055</v>
      </c>
      <c r="R44475" s="25" t="s">
        <v>89056</v>
      </c>
    </row>
    <row r="44476" spans="17:18" x14ac:dyDescent="0.35">
      <c r="Q44476" s="25" t="s">
        <v>89057</v>
      </c>
      <c r="R44476" s="25" t="s">
        <v>89058</v>
      </c>
    </row>
    <row r="44477" spans="17:18" x14ac:dyDescent="0.35">
      <c r="Q44477" s="25" t="s">
        <v>89059</v>
      </c>
      <c r="R44477" s="25" t="s">
        <v>89060</v>
      </c>
    </row>
    <row r="44478" spans="17:18" x14ac:dyDescent="0.35">
      <c r="Q44478" s="25" t="s">
        <v>89061</v>
      </c>
      <c r="R44478" s="25" t="s">
        <v>89062</v>
      </c>
    </row>
    <row r="44479" spans="17:18" x14ac:dyDescent="0.35">
      <c r="Q44479" s="25" t="s">
        <v>89063</v>
      </c>
      <c r="R44479" s="25" t="s">
        <v>89064</v>
      </c>
    </row>
    <row r="44480" spans="17:18" x14ac:dyDescent="0.35">
      <c r="Q44480" s="25" t="s">
        <v>89065</v>
      </c>
      <c r="R44480" s="25" t="s">
        <v>89066</v>
      </c>
    </row>
    <row r="44481" spans="17:18" x14ac:dyDescent="0.35">
      <c r="Q44481" s="25" t="s">
        <v>89067</v>
      </c>
      <c r="R44481" s="25" t="s">
        <v>89068</v>
      </c>
    </row>
    <row r="44482" spans="17:18" x14ac:dyDescent="0.35">
      <c r="Q44482" s="25" t="s">
        <v>89069</v>
      </c>
      <c r="R44482" s="25" t="s">
        <v>89070</v>
      </c>
    </row>
    <row r="44483" spans="17:18" x14ac:dyDescent="0.35">
      <c r="Q44483" s="25" t="s">
        <v>89071</v>
      </c>
      <c r="R44483" s="25" t="s">
        <v>89072</v>
      </c>
    </row>
    <row r="44484" spans="17:18" x14ac:dyDescent="0.35">
      <c r="Q44484" s="25" t="s">
        <v>89073</v>
      </c>
      <c r="R44484" s="25" t="s">
        <v>89074</v>
      </c>
    </row>
    <row r="44485" spans="17:18" x14ac:dyDescent="0.35">
      <c r="Q44485" s="25" t="s">
        <v>89075</v>
      </c>
      <c r="R44485" s="25" t="s">
        <v>89076</v>
      </c>
    </row>
    <row r="44486" spans="17:18" x14ac:dyDescent="0.35">
      <c r="Q44486" s="25" t="s">
        <v>89077</v>
      </c>
      <c r="R44486" s="25" t="s">
        <v>89078</v>
      </c>
    </row>
    <row r="44487" spans="17:18" x14ac:dyDescent="0.35">
      <c r="Q44487" s="25" t="s">
        <v>89079</v>
      </c>
      <c r="R44487" s="25" t="s">
        <v>89080</v>
      </c>
    </row>
    <row r="44488" spans="17:18" x14ac:dyDescent="0.35">
      <c r="Q44488" s="25" t="s">
        <v>89081</v>
      </c>
      <c r="R44488" s="25" t="s">
        <v>89082</v>
      </c>
    </row>
    <row r="44489" spans="17:18" x14ac:dyDescent="0.35">
      <c r="Q44489" s="25" t="s">
        <v>89083</v>
      </c>
      <c r="R44489" s="25" t="s">
        <v>89084</v>
      </c>
    </row>
    <row r="44490" spans="17:18" x14ac:dyDescent="0.35">
      <c r="Q44490" s="25" t="s">
        <v>89085</v>
      </c>
      <c r="R44490" s="25" t="s">
        <v>89086</v>
      </c>
    </row>
    <row r="44491" spans="17:18" x14ac:dyDescent="0.35">
      <c r="Q44491" s="25" t="s">
        <v>89087</v>
      </c>
      <c r="R44491" s="25" t="s">
        <v>89088</v>
      </c>
    </row>
    <row r="44492" spans="17:18" x14ac:dyDescent="0.35">
      <c r="Q44492" s="25" t="s">
        <v>89089</v>
      </c>
      <c r="R44492" s="25" t="s">
        <v>89090</v>
      </c>
    </row>
    <row r="44493" spans="17:18" x14ac:dyDescent="0.35">
      <c r="Q44493" s="25" t="s">
        <v>89091</v>
      </c>
      <c r="R44493" s="25" t="s">
        <v>89092</v>
      </c>
    </row>
    <row r="44494" spans="17:18" x14ac:dyDescent="0.35">
      <c r="Q44494" s="25" t="s">
        <v>89093</v>
      </c>
      <c r="R44494" s="25" t="s">
        <v>89094</v>
      </c>
    </row>
    <row r="44495" spans="17:18" x14ac:dyDescent="0.35">
      <c r="Q44495" s="25" t="s">
        <v>89095</v>
      </c>
      <c r="R44495" s="25" t="s">
        <v>89096</v>
      </c>
    </row>
    <row r="44496" spans="17:18" x14ac:dyDescent="0.35">
      <c r="Q44496" s="25" t="s">
        <v>89097</v>
      </c>
      <c r="R44496" s="25" t="s">
        <v>89098</v>
      </c>
    </row>
    <row r="44497" spans="17:18" x14ac:dyDescent="0.35">
      <c r="Q44497" s="25" t="s">
        <v>89099</v>
      </c>
      <c r="R44497" s="25" t="s">
        <v>89100</v>
      </c>
    </row>
    <row r="44498" spans="17:18" x14ac:dyDescent="0.35">
      <c r="Q44498" s="25" t="s">
        <v>89101</v>
      </c>
      <c r="R44498" s="25" t="s">
        <v>89102</v>
      </c>
    </row>
    <row r="44499" spans="17:18" x14ac:dyDescent="0.35">
      <c r="Q44499" s="25" t="s">
        <v>89103</v>
      </c>
      <c r="R44499" s="25" t="s">
        <v>89104</v>
      </c>
    </row>
    <row r="44500" spans="17:18" x14ac:dyDescent="0.35">
      <c r="Q44500" s="25" t="s">
        <v>89105</v>
      </c>
      <c r="R44500" s="25" t="s">
        <v>89106</v>
      </c>
    </row>
    <row r="44501" spans="17:18" x14ac:dyDescent="0.35">
      <c r="Q44501" s="25" t="s">
        <v>89107</v>
      </c>
      <c r="R44501" s="25" t="s">
        <v>89108</v>
      </c>
    </row>
    <row r="44502" spans="17:18" x14ac:dyDescent="0.35">
      <c r="Q44502" s="25" t="s">
        <v>89109</v>
      </c>
      <c r="R44502" s="25" t="s">
        <v>89110</v>
      </c>
    </row>
    <row r="44503" spans="17:18" x14ac:dyDescent="0.35">
      <c r="Q44503" s="25" t="s">
        <v>89111</v>
      </c>
      <c r="R44503" s="25" t="s">
        <v>89112</v>
      </c>
    </row>
    <row r="44504" spans="17:18" x14ac:dyDescent="0.35">
      <c r="Q44504" s="25" t="s">
        <v>89113</v>
      </c>
      <c r="R44504" s="25" t="s">
        <v>89114</v>
      </c>
    </row>
    <row r="44505" spans="17:18" x14ac:dyDescent="0.35">
      <c r="Q44505" s="25" t="s">
        <v>89115</v>
      </c>
      <c r="R44505" s="25" t="s">
        <v>89116</v>
      </c>
    </row>
    <row r="44506" spans="17:18" x14ac:dyDescent="0.35">
      <c r="Q44506" s="25" t="s">
        <v>89117</v>
      </c>
      <c r="R44506" s="25" t="s">
        <v>89118</v>
      </c>
    </row>
    <row r="44507" spans="17:18" x14ac:dyDescent="0.35">
      <c r="Q44507" s="25" t="s">
        <v>89119</v>
      </c>
      <c r="R44507" s="25" t="s">
        <v>89120</v>
      </c>
    </row>
    <row r="44508" spans="17:18" x14ac:dyDescent="0.35">
      <c r="Q44508" s="25" t="s">
        <v>89121</v>
      </c>
      <c r="R44508" s="25" t="s">
        <v>89122</v>
      </c>
    </row>
    <row r="44509" spans="17:18" x14ac:dyDescent="0.35">
      <c r="Q44509" s="25" t="s">
        <v>89123</v>
      </c>
      <c r="R44509" s="25" t="s">
        <v>89124</v>
      </c>
    </row>
    <row r="44510" spans="17:18" x14ac:dyDescent="0.35">
      <c r="Q44510" s="25" t="s">
        <v>89125</v>
      </c>
      <c r="R44510" s="25" t="s">
        <v>89126</v>
      </c>
    </row>
    <row r="44511" spans="17:18" x14ac:dyDescent="0.35">
      <c r="Q44511" s="25" t="s">
        <v>89127</v>
      </c>
      <c r="R44511" s="25" t="s">
        <v>89128</v>
      </c>
    </row>
    <row r="44512" spans="17:18" x14ac:dyDescent="0.35">
      <c r="Q44512" s="25" t="s">
        <v>89129</v>
      </c>
      <c r="R44512" s="25" t="s">
        <v>89130</v>
      </c>
    </row>
    <row r="44513" spans="17:18" x14ac:dyDescent="0.35">
      <c r="Q44513" s="25" t="s">
        <v>89131</v>
      </c>
      <c r="R44513" s="25" t="s">
        <v>89132</v>
      </c>
    </row>
    <row r="44514" spans="17:18" x14ac:dyDescent="0.35">
      <c r="Q44514" s="25" t="s">
        <v>89133</v>
      </c>
      <c r="R44514" s="25" t="s">
        <v>89134</v>
      </c>
    </row>
    <row r="44515" spans="17:18" x14ac:dyDescent="0.35">
      <c r="Q44515" s="25" t="s">
        <v>89135</v>
      </c>
      <c r="R44515" s="25" t="s">
        <v>89136</v>
      </c>
    </row>
    <row r="44516" spans="17:18" x14ac:dyDescent="0.35">
      <c r="Q44516" s="25" t="s">
        <v>89137</v>
      </c>
      <c r="R44516" s="25" t="s">
        <v>89138</v>
      </c>
    </row>
    <row r="44517" spans="17:18" x14ac:dyDescent="0.35">
      <c r="Q44517" s="25" t="s">
        <v>89139</v>
      </c>
      <c r="R44517" s="25" t="s">
        <v>89140</v>
      </c>
    </row>
    <row r="44518" spans="17:18" x14ac:dyDescent="0.35">
      <c r="Q44518" s="25" t="s">
        <v>89141</v>
      </c>
      <c r="R44518" s="25" t="s">
        <v>89142</v>
      </c>
    </row>
    <row r="44519" spans="17:18" x14ac:dyDescent="0.35">
      <c r="Q44519" s="25" t="s">
        <v>89143</v>
      </c>
      <c r="R44519" s="25" t="s">
        <v>89144</v>
      </c>
    </row>
    <row r="44520" spans="17:18" x14ac:dyDescent="0.35">
      <c r="Q44520" s="25" t="s">
        <v>89145</v>
      </c>
      <c r="R44520" s="25" t="s">
        <v>89146</v>
      </c>
    </row>
    <row r="44521" spans="17:18" x14ac:dyDescent="0.35">
      <c r="Q44521" s="25" t="s">
        <v>89147</v>
      </c>
      <c r="R44521" s="25" t="s">
        <v>89148</v>
      </c>
    </row>
    <row r="44522" spans="17:18" x14ac:dyDescent="0.35">
      <c r="Q44522" s="25" t="s">
        <v>89149</v>
      </c>
      <c r="R44522" s="25" t="s">
        <v>89150</v>
      </c>
    </row>
    <row r="44523" spans="17:18" x14ac:dyDescent="0.35">
      <c r="Q44523" s="25" t="s">
        <v>89151</v>
      </c>
      <c r="R44523" s="25" t="s">
        <v>89152</v>
      </c>
    </row>
    <row r="44524" spans="17:18" x14ac:dyDescent="0.35">
      <c r="Q44524" s="25" t="s">
        <v>89153</v>
      </c>
      <c r="R44524" s="25" t="s">
        <v>89154</v>
      </c>
    </row>
    <row r="44525" spans="17:18" x14ac:dyDescent="0.35">
      <c r="Q44525" s="25" t="s">
        <v>89155</v>
      </c>
      <c r="R44525" s="25" t="s">
        <v>89156</v>
      </c>
    </row>
    <row r="44526" spans="17:18" x14ac:dyDescent="0.35">
      <c r="Q44526" s="25" t="s">
        <v>89157</v>
      </c>
      <c r="R44526" s="25" t="s">
        <v>89158</v>
      </c>
    </row>
    <row r="44527" spans="17:18" x14ac:dyDescent="0.35">
      <c r="Q44527" s="25" t="s">
        <v>89159</v>
      </c>
      <c r="R44527" s="25" t="s">
        <v>89160</v>
      </c>
    </row>
    <row r="44528" spans="17:18" x14ac:dyDescent="0.35">
      <c r="Q44528" s="25" t="s">
        <v>89161</v>
      </c>
      <c r="R44528" s="25" t="s">
        <v>89162</v>
      </c>
    </row>
    <row r="44529" spans="17:18" x14ac:dyDescent="0.35">
      <c r="Q44529" s="25" t="s">
        <v>89163</v>
      </c>
      <c r="R44529" s="25" t="s">
        <v>89164</v>
      </c>
    </row>
    <row r="44530" spans="17:18" x14ac:dyDescent="0.35">
      <c r="Q44530" s="25" t="s">
        <v>89165</v>
      </c>
      <c r="R44530" s="25" t="s">
        <v>89166</v>
      </c>
    </row>
    <row r="44531" spans="17:18" x14ac:dyDescent="0.35">
      <c r="Q44531" s="25" t="s">
        <v>89167</v>
      </c>
      <c r="R44531" s="25" t="s">
        <v>89168</v>
      </c>
    </row>
    <row r="44532" spans="17:18" x14ac:dyDescent="0.35">
      <c r="Q44532" s="25" t="s">
        <v>89169</v>
      </c>
      <c r="R44532" s="25" t="s">
        <v>89170</v>
      </c>
    </row>
    <row r="44533" spans="17:18" x14ac:dyDescent="0.35">
      <c r="Q44533" s="25" t="s">
        <v>89171</v>
      </c>
      <c r="R44533" s="25" t="s">
        <v>89172</v>
      </c>
    </row>
    <row r="44534" spans="17:18" x14ac:dyDescent="0.35">
      <c r="Q44534" s="25" t="s">
        <v>89173</v>
      </c>
      <c r="R44534" s="25" t="s">
        <v>89174</v>
      </c>
    </row>
    <row r="44535" spans="17:18" x14ac:dyDescent="0.35">
      <c r="Q44535" s="25" t="s">
        <v>89175</v>
      </c>
      <c r="R44535" s="25" t="s">
        <v>89176</v>
      </c>
    </row>
    <row r="44536" spans="17:18" x14ac:dyDescent="0.35">
      <c r="Q44536" s="25" t="s">
        <v>89177</v>
      </c>
      <c r="R44536" s="25" t="s">
        <v>89178</v>
      </c>
    </row>
    <row r="44537" spans="17:18" x14ac:dyDescent="0.35">
      <c r="Q44537" s="25" t="s">
        <v>89179</v>
      </c>
      <c r="R44537" s="25" t="s">
        <v>89180</v>
      </c>
    </row>
    <row r="44538" spans="17:18" x14ac:dyDescent="0.35">
      <c r="Q44538" s="25" t="s">
        <v>89181</v>
      </c>
      <c r="R44538" s="25" t="s">
        <v>89182</v>
      </c>
    </row>
    <row r="44539" spans="17:18" x14ac:dyDescent="0.35">
      <c r="Q44539" s="25" t="s">
        <v>89183</v>
      </c>
      <c r="R44539" s="25" t="s">
        <v>89184</v>
      </c>
    </row>
    <row r="44540" spans="17:18" x14ac:dyDescent="0.35">
      <c r="Q44540" s="25" t="s">
        <v>89185</v>
      </c>
      <c r="R44540" s="25" t="s">
        <v>89186</v>
      </c>
    </row>
    <row r="44541" spans="17:18" x14ac:dyDescent="0.35">
      <c r="Q44541" s="25" t="s">
        <v>89187</v>
      </c>
      <c r="R44541" s="25" t="s">
        <v>89188</v>
      </c>
    </row>
    <row r="44542" spans="17:18" x14ac:dyDescent="0.35">
      <c r="Q44542" s="25" t="s">
        <v>89189</v>
      </c>
      <c r="R44542" s="25" t="s">
        <v>89190</v>
      </c>
    </row>
    <row r="44543" spans="17:18" x14ac:dyDescent="0.35">
      <c r="Q44543" s="25" t="s">
        <v>89191</v>
      </c>
      <c r="R44543" s="25" t="s">
        <v>89192</v>
      </c>
    </row>
    <row r="44544" spans="17:18" x14ac:dyDescent="0.35">
      <c r="Q44544" s="25" t="s">
        <v>89193</v>
      </c>
      <c r="R44544" s="25" t="s">
        <v>89194</v>
      </c>
    </row>
    <row r="44545" spans="17:18" x14ac:dyDescent="0.35">
      <c r="Q44545" s="25" t="s">
        <v>89195</v>
      </c>
      <c r="R44545" s="25" t="s">
        <v>89196</v>
      </c>
    </row>
    <row r="44546" spans="17:18" x14ac:dyDescent="0.35">
      <c r="Q44546" s="25" t="s">
        <v>89197</v>
      </c>
      <c r="R44546" s="25" t="s">
        <v>89198</v>
      </c>
    </row>
    <row r="44547" spans="17:18" x14ac:dyDescent="0.35">
      <c r="Q44547" s="25" t="s">
        <v>89199</v>
      </c>
      <c r="R44547" s="25" t="s">
        <v>89200</v>
      </c>
    </row>
    <row r="44548" spans="17:18" x14ac:dyDescent="0.35">
      <c r="Q44548" s="25" t="s">
        <v>89201</v>
      </c>
      <c r="R44548" s="25" t="s">
        <v>89202</v>
      </c>
    </row>
    <row r="44549" spans="17:18" x14ac:dyDescent="0.35">
      <c r="Q44549" s="25" t="s">
        <v>89203</v>
      </c>
      <c r="R44549" s="25" t="s">
        <v>89204</v>
      </c>
    </row>
    <row r="44550" spans="17:18" x14ac:dyDescent="0.35">
      <c r="Q44550" s="25" t="s">
        <v>89205</v>
      </c>
      <c r="R44550" s="25" t="s">
        <v>89206</v>
      </c>
    </row>
    <row r="44551" spans="17:18" x14ac:dyDescent="0.35">
      <c r="Q44551" s="25" t="s">
        <v>89207</v>
      </c>
      <c r="R44551" s="25" t="s">
        <v>89208</v>
      </c>
    </row>
    <row r="44552" spans="17:18" x14ac:dyDescent="0.35">
      <c r="Q44552" s="25" t="s">
        <v>89209</v>
      </c>
      <c r="R44552" s="25" t="s">
        <v>89210</v>
      </c>
    </row>
    <row r="44553" spans="17:18" x14ac:dyDescent="0.35">
      <c r="Q44553" s="25" t="s">
        <v>89211</v>
      </c>
      <c r="R44553" s="25" t="s">
        <v>89212</v>
      </c>
    </row>
    <row r="44554" spans="17:18" x14ac:dyDescent="0.35">
      <c r="Q44554" s="25" t="s">
        <v>89213</v>
      </c>
      <c r="R44554" s="25" t="s">
        <v>89214</v>
      </c>
    </row>
    <row r="44555" spans="17:18" x14ac:dyDescent="0.35">
      <c r="Q44555" s="25" t="s">
        <v>89215</v>
      </c>
      <c r="R44555" s="25" t="s">
        <v>89216</v>
      </c>
    </row>
    <row r="44556" spans="17:18" x14ac:dyDescent="0.35">
      <c r="Q44556" s="25" t="s">
        <v>89217</v>
      </c>
      <c r="R44556" s="25" t="s">
        <v>89218</v>
      </c>
    </row>
    <row r="44557" spans="17:18" x14ac:dyDescent="0.35">
      <c r="Q44557" s="25" t="s">
        <v>89219</v>
      </c>
      <c r="R44557" s="25" t="s">
        <v>89220</v>
      </c>
    </row>
    <row r="44558" spans="17:18" x14ac:dyDescent="0.35">
      <c r="Q44558" s="25" t="s">
        <v>89221</v>
      </c>
      <c r="R44558" s="25" t="s">
        <v>89222</v>
      </c>
    </row>
    <row r="44559" spans="17:18" x14ac:dyDescent="0.35">
      <c r="Q44559" s="25" t="s">
        <v>89223</v>
      </c>
      <c r="R44559" s="25" t="s">
        <v>89224</v>
      </c>
    </row>
    <row r="44560" spans="17:18" x14ac:dyDescent="0.35">
      <c r="Q44560" s="25" t="s">
        <v>89225</v>
      </c>
      <c r="R44560" s="25" t="s">
        <v>89226</v>
      </c>
    </row>
    <row r="44561" spans="17:18" x14ac:dyDescent="0.35">
      <c r="Q44561" s="25" t="s">
        <v>89227</v>
      </c>
      <c r="R44561" s="25" t="s">
        <v>89228</v>
      </c>
    </row>
    <row r="44562" spans="17:18" x14ac:dyDescent="0.35">
      <c r="Q44562" s="25" t="s">
        <v>89229</v>
      </c>
      <c r="R44562" s="25" t="s">
        <v>89230</v>
      </c>
    </row>
    <row r="44563" spans="17:18" x14ac:dyDescent="0.35">
      <c r="Q44563" s="25" t="s">
        <v>89231</v>
      </c>
      <c r="R44563" s="25" t="s">
        <v>89232</v>
      </c>
    </row>
    <row r="44564" spans="17:18" x14ac:dyDescent="0.35">
      <c r="Q44564" s="25" t="s">
        <v>89233</v>
      </c>
      <c r="R44564" s="25" t="s">
        <v>89234</v>
      </c>
    </row>
    <row r="44565" spans="17:18" x14ac:dyDescent="0.35">
      <c r="Q44565" s="25" t="s">
        <v>89235</v>
      </c>
      <c r="R44565" s="25" t="s">
        <v>89236</v>
      </c>
    </row>
    <row r="44566" spans="17:18" x14ac:dyDescent="0.35">
      <c r="Q44566" s="25" t="s">
        <v>89237</v>
      </c>
      <c r="R44566" s="25" t="s">
        <v>89238</v>
      </c>
    </row>
    <row r="44567" spans="17:18" x14ac:dyDescent="0.35">
      <c r="Q44567" s="25" t="s">
        <v>89239</v>
      </c>
      <c r="R44567" s="25" t="s">
        <v>89240</v>
      </c>
    </row>
    <row r="44568" spans="17:18" x14ac:dyDescent="0.35">
      <c r="Q44568" s="25" t="s">
        <v>89241</v>
      </c>
      <c r="R44568" s="25" t="s">
        <v>89242</v>
      </c>
    </row>
    <row r="44569" spans="17:18" x14ac:dyDescent="0.35">
      <c r="Q44569" s="25" t="s">
        <v>89243</v>
      </c>
      <c r="R44569" s="25" t="s">
        <v>89244</v>
      </c>
    </row>
    <row r="44570" spans="17:18" x14ac:dyDescent="0.35">
      <c r="Q44570" s="25" t="s">
        <v>89245</v>
      </c>
      <c r="R44570" s="25" t="s">
        <v>89246</v>
      </c>
    </row>
    <row r="44571" spans="17:18" x14ac:dyDescent="0.35">
      <c r="Q44571" s="25" t="s">
        <v>89247</v>
      </c>
      <c r="R44571" s="25" t="s">
        <v>89248</v>
      </c>
    </row>
    <row r="44572" spans="17:18" x14ac:dyDescent="0.35">
      <c r="Q44572" s="25" t="s">
        <v>89249</v>
      </c>
      <c r="R44572" s="25" t="s">
        <v>89250</v>
      </c>
    </row>
    <row r="44573" spans="17:18" x14ac:dyDescent="0.35">
      <c r="Q44573" s="25" t="s">
        <v>89251</v>
      </c>
      <c r="R44573" s="25" t="s">
        <v>89252</v>
      </c>
    </row>
    <row r="44574" spans="17:18" x14ac:dyDescent="0.35">
      <c r="Q44574" s="25" t="s">
        <v>89253</v>
      </c>
      <c r="R44574" s="25" t="s">
        <v>89254</v>
      </c>
    </row>
    <row r="44575" spans="17:18" x14ac:dyDescent="0.35">
      <c r="Q44575" s="25" t="s">
        <v>89255</v>
      </c>
      <c r="R44575" s="25" t="s">
        <v>89256</v>
      </c>
    </row>
    <row r="44576" spans="17:18" x14ac:dyDescent="0.35">
      <c r="Q44576" s="25" t="s">
        <v>89257</v>
      </c>
      <c r="R44576" s="25" t="s">
        <v>89258</v>
      </c>
    </row>
    <row r="44577" spans="17:18" x14ac:dyDescent="0.35">
      <c r="Q44577" s="25" t="s">
        <v>89259</v>
      </c>
      <c r="R44577" s="25" t="s">
        <v>89260</v>
      </c>
    </row>
    <row r="44578" spans="17:18" x14ac:dyDescent="0.35">
      <c r="Q44578" s="25" t="s">
        <v>89261</v>
      </c>
      <c r="R44578" s="25" t="s">
        <v>89262</v>
      </c>
    </row>
    <row r="44579" spans="17:18" x14ac:dyDescent="0.35">
      <c r="Q44579" s="25" t="s">
        <v>89263</v>
      </c>
      <c r="R44579" s="25" t="s">
        <v>89264</v>
      </c>
    </row>
    <row r="44580" spans="17:18" x14ac:dyDescent="0.35">
      <c r="Q44580" s="25" t="s">
        <v>89265</v>
      </c>
      <c r="R44580" s="25" t="s">
        <v>89266</v>
      </c>
    </row>
    <row r="44581" spans="17:18" x14ac:dyDescent="0.35">
      <c r="Q44581" s="25" t="s">
        <v>89267</v>
      </c>
      <c r="R44581" s="25" t="s">
        <v>89268</v>
      </c>
    </row>
    <row r="44582" spans="17:18" x14ac:dyDescent="0.35">
      <c r="Q44582" s="25" t="s">
        <v>89269</v>
      </c>
      <c r="R44582" s="25" t="s">
        <v>89270</v>
      </c>
    </row>
    <row r="44583" spans="17:18" x14ac:dyDescent="0.35">
      <c r="Q44583" s="25" t="s">
        <v>89271</v>
      </c>
      <c r="R44583" s="25" t="s">
        <v>89272</v>
      </c>
    </row>
    <row r="44584" spans="17:18" x14ac:dyDescent="0.35">
      <c r="Q44584" s="25" t="s">
        <v>89273</v>
      </c>
      <c r="R44584" s="25" t="s">
        <v>89274</v>
      </c>
    </row>
    <row r="44585" spans="17:18" x14ac:dyDescent="0.35">
      <c r="Q44585" s="25" t="s">
        <v>89275</v>
      </c>
      <c r="R44585" s="25" t="s">
        <v>89276</v>
      </c>
    </row>
    <row r="44586" spans="17:18" x14ac:dyDescent="0.35">
      <c r="Q44586" s="25" t="s">
        <v>89277</v>
      </c>
      <c r="R44586" s="25" t="s">
        <v>89278</v>
      </c>
    </row>
    <row r="44587" spans="17:18" x14ac:dyDescent="0.35">
      <c r="Q44587" s="25" t="s">
        <v>89279</v>
      </c>
      <c r="R44587" s="25" t="s">
        <v>89280</v>
      </c>
    </row>
    <row r="44588" spans="17:18" x14ac:dyDescent="0.35">
      <c r="Q44588" s="25" t="s">
        <v>89281</v>
      </c>
      <c r="R44588" s="25" t="s">
        <v>89282</v>
      </c>
    </row>
    <row r="44589" spans="17:18" x14ac:dyDescent="0.35">
      <c r="Q44589" s="25" t="s">
        <v>89283</v>
      </c>
      <c r="R44589" s="25" t="s">
        <v>89284</v>
      </c>
    </row>
    <row r="44590" spans="17:18" x14ac:dyDescent="0.35">
      <c r="Q44590" s="25" t="s">
        <v>89285</v>
      </c>
      <c r="R44590" s="25" t="s">
        <v>89286</v>
      </c>
    </row>
    <row r="44591" spans="17:18" x14ac:dyDescent="0.35">
      <c r="Q44591" s="25" t="s">
        <v>89287</v>
      </c>
      <c r="R44591" s="25" t="s">
        <v>89288</v>
      </c>
    </row>
    <row r="44592" spans="17:18" x14ac:dyDescent="0.35">
      <c r="Q44592" s="25" t="s">
        <v>89289</v>
      </c>
      <c r="R44592" s="25" t="s">
        <v>89290</v>
      </c>
    </row>
    <row r="44593" spans="17:18" x14ac:dyDescent="0.35">
      <c r="Q44593" s="25" t="s">
        <v>89291</v>
      </c>
      <c r="R44593" s="25" t="s">
        <v>89292</v>
      </c>
    </row>
    <row r="44594" spans="17:18" x14ac:dyDescent="0.35">
      <c r="Q44594" s="25" t="s">
        <v>89293</v>
      </c>
      <c r="R44594" s="25" t="s">
        <v>89294</v>
      </c>
    </row>
    <row r="44595" spans="17:18" x14ac:dyDescent="0.35">
      <c r="Q44595" s="25" t="s">
        <v>89295</v>
      </c>
      <c r="R44595" s="25" t="s">
        <v>89296</v>
      </c>
    </row>
    <row r="44596" spans="17:18" x14ac:dyDescent="0.35">
      <c r="Q44596" s="25" t="s">
        <v>89297</v>
      </c>
      <c r="R44596" s="25" t="s">
        <v>89298</v>
      </c>
    </row>
    <row r="44597" spans="17:18" x14ac:dyDescent="0.35">
      <c r="Q44597" s="25" t="s">
        <v>89299</v>
      </c>
      <c r="R44597" s="25" t="s">
        <v>89300</v>
      </c>
    </row>
    <row r="44598" spans="17:18" x14ac:dyDescent="0.35">
      <c r="Q44598" s="25" t="s">
        <v>89301</v>
      </c>
      <c r="R44598" s="25" t="s">
        <v>89302</v>
      </c>
    </row>
    <row r="44599" spans="17:18" x14ac:dyDescent="0.35">
      <c r="Q44599" s="25" t="s">
        <v>89303</v>
      </c>
      <c r="R44599" s="25" t="s">
        <v>89304</v>
      </c>
    </row>
    <row r="44600" spans="17:18" x14ac:dyDescent="0.35">
      <c r="Q44600" s="25" t="s">
        <v>89305</v>
      </c>
      <c r="R44600" s="25" t="s">
        <v>89306</v>
      </c>
    </row>
    <row r="44601" spans="17:18" x14ac:dyDescent="0.35">
      <c r="Q44601" s="25" t="s">
        <v>89307</v>
      </c>
      <c r="R44601" s="25" t="s">
        <v>89308</v>
      </c>
    </row>
    <row r="44602" spans="17:18" x14ac:dyDescent="0.35">
      <c r="Q44602" s="25" t="s">
        <v>89309</v>
      </c>
      <c r="R44602" s="25" t="s">
        <v>89310</v>
      </c>
    </row>
    <row r="44603" spans="17:18" x14ac:dyDescent="0.35">
      <c r="Q44603" s="25" t="s">
        <v>89311</v>
      </c>
      <c r="R44603" s="25" t="s">
        <v>89312</v>
      </c>
    </row>
    <row r="44604" spans="17:18" x14ac:dyDescent="0.35">
      <c r="Q44604" s="25" t="s">
        <v>89313</v>
      </c>
      <c r="R44604" s="25" t="s">
        <v>89314</v>
      </c>
    </row>
    <row r="44605" spans="17:18" x14ac:dyDescent="0.35">
      <c r="Q44605" s="25" t="s">
        <v>89315</v>
      </c>
      <c r="R44605" s="25" t="s">
        <v>89316</v>
      </c>
    </row>
    <row r="44606" spans="17:18" x14ac:dyDescent="0.35">
      <c r="Q44606" s="25" t="s">
        <v>89317</v>
      </c>
      <c r="R44606" s="25" t="s">
        <v>89318</v>
      </c>
    </row>
    <row r="44607" spans="17:18" x14ac:dyDescent="0.35">
      <c r="Q44607" s="25" t="s">
        <v>89319</v>
      </c>
      <c r="R44607" s="25" t="s">
        <v>89320</v>
      </c>
    </row>
    <row r="44608" spans="17:18" x14ac:dyDescent="0.35">
      <c r="Q44608" s="25" t="s">
        <v>89321</v>
      </c>
      <c r="R44608" s="25" t="s">
        <v>89322</v>
      </c>
    </row>
    <row r="44609" spans="17:18" x14ac:dyDescent="0.35">
      <c r="Q44609" s="25" t="s">
        <v>89323</v>
      </c>
      <c r="R44609" s="25" t="s">
        <v>89324</v>
      </c>
    </row>
    <row r="44610" spans="17:18" x14ac:dyDescent="0.35">
      <c r="Q44610" s="25" t="s">
        <v>89325</v>
      </c>
      <c r="R44610" s="25" t="s">
        <v>89326</v>
      </c>
    </row>
    <row r="44611" spans="17:18" x14ac:dyDescent="0.35">
      <c r="Q44611" s="25" t="s">
        <v>89327</v>
      </c>
      <c r="R44611" s="25" t="s">
        <v>89328</v>
      </c>
    </row>
    <row r="44612" spans="17:18" x14ac:dyDescent="0.35">
      <c r="Q44612" s="25" t="s">
        <v>89329</v>
      </c>
      <c r="R44612" s="25" t="s">
        <v>89330</v>
      </c>
    </row>
    <row r="44613" spans="17:18" x14ac:dyDescent="0.35">
      <c r="Q44613" s="25" t="s">
        <v>89331</v>
      </c>
      <c r="R44613" s="25" t="s">
        <v>89332</v>
      </c>
    </row>
    <row r="44614" spans="17:18" x14ac:dyDescent="0.35">
      <c r="Q44614" s="25" t="s">
        <v>89333</v>
      </c>
      <c r="R44614" s="25" t="s">
        <v>89334</v>
      </c>
    </row>
    <row r="44615" spans="17:18" x14ac:dyDescent="0.35">
      <c r="Q44615" s="25" t="s">
        <v>89335</v>
      </c>
      <c r="R44615" s="25" t="s">
        <v>89336</v>
      </c>
    </row>
    <row r="44616" spans="17:18" x14ac:dyDescent="0.35">
      <c r="Q44616" s="25" t="s">
        <v>89337</v>
      </c>
      <c r="R44616" s="25" t="s">
        <v>89338</v>
      </c>
    </row>
    <row r="44617" spans="17:18" x14ac:dyDescent="0.35">
      <c r="Q44617" s="25" t="s">
        <v>89339</v>
      </c>
      <c r="R44617" s="25" t="s">
        <v>89340</v>
      </c>
    </row>
    <row r="44618" spans="17:18" x14ac:dyDescent="0.35">
      <c r="Q44618" s="25" t="s">
        <v>89341</v>
      </c>
      <c r="R44618" s="25" t="s">
        <v>89342</v>
      </c>
    </row>
    <row r="44619" spans="17:18" x14ac:dyDescent="0.35">
      <c r="Q44619" s="25" t="s">
        <v>89343</v>
      </c>
      <c r="R44619" s="25" t="s">
        <v>89344</v>
      </c>
    </row>
    <row r="44620" spans="17:18" x14ac:dyDescent="0.35">
      <c r="Q44620" s="25" t="s">
        <v>89345</v>
      </c>
      <c r="R44620" s="25" t="s">
        <v>89346</v>
      </c>
    </row>
    <row r="44621" spans="17:18" x14ac:dyDescent="0.35">
      <c r="Q44621" s="25" t="s">
        <v>89347</v>
      </c>
      <c r="R44621" s="25" t="s">
        <v>89348</v>
      </c>
    </row>
    <row r="44622" spans="17:18" x14ac:dyDescent="0.35">
      <c r="Q44622" s="25" t="s">
        <v>89349</v>
      </c>
      <c r="R44622" s="25" t="s">
        <v>89350</v>
      </c>
    </row>
    <row r="44623" spans="17:18" x14ac:dyDescent="0.35">
      <c r="Q44623" s="25" t="s">
        <v>89351</v>
      </c>
      <c r="R44623" s="25" t="s">
        <v>89352</v>
      </c>
    </row>
    <row r="44624" spans="17:18" x14ac:dyDescent="0.35">
      <c r="Q44624" s="25" t="s">
        <v>89353</v>
      </c>
      <c r="R44624" s="25" t="s">
        <v>89354</v>
      </c>
    </row>
    <row r="44625" spans="17:18" x14ac:dyDescent="0.35">
      <c r="Q44625" s="25" t="s">
        <v>89355</v>
      </c>
      <c r="R44625" s="25" t="s">
        <v>89356</v>
      </c>
    </row>
    <row r="44626" spans="17:18" x14ac:dyDescent="0.35">
      <c r="Q44626" s="25" t="s">
        <v>89357</v>
      </c>
      <c r="R44626" s="25" t="s">
        <v>89358</v>
      </c>
    </row>
    <row r="44627" spans="17:18" x14ac:dyDescent="0.35">
      <c r="Q44627" s="25" t="s">
        <v>89359</v>
      </c>
      <c r="R44627" s="25" t="s">
        <v>89360</v>
      </c>
    </row>
    <row r="44628" spans="17:18" x14ac:dyDescent="0.35">
      <c r="Q44628" s="25" t="s">
        <v>89361</v>
      </c>
      <c r="R44628" s="25" t="s">
        <v>89362</v>
      </c>
    </row>
    <row r="44629" spans="17:18" x14ac:dyDescent="0.35">
      <c r="Q44629" s="25" t="s">
        <v>89363</v>
      </c>
      <c r="R44629" s="25" t="s">
        <v>89364</v>
      </c>
    </row>
    <row r="44630" spans="17:18" x14ac:dyDescent="0.35">
      <c r="Q44630" s="25" t="s">
        <v>89365</v>
      </c>
      <c r="R44630" s="25" t="s">
        <v>89366</v>
      </c>
    </row>
    <row r="44631" spans="17:18" x14ac:dyDescent="0.35">
      <c r="Q44631" s="25" t="s">
        <v>89367</v>
      </c>
      <c r="R44631" s="25" t="s">
        <v>89368</v>
      </c>
    </row>
    <row r="44632" spans="17:18" x14ac:dyDescent="0.35">
      <c r="Q44632" s="25" t="s">
        <v>89369</v>
      </c>
      <c r="R44632" s="25" t="s">
        <v>89370</v>
      </c>
    </row>
    <row r="44633" spans="17:18" x14ac:dyDescent="0.35">
      <c r="Q44633" s="25" t="s">
        <v>89371</v>
      </c>
      <c r="R44633" s="25" t="s">
        <v>89372</v>
      </c>
    </row>
    <row r="44634" spans="17:18" x14ac:dyDescent="0.35">
      <c r="Q44634" s="25" t="s">
        <v>89373</v>
      </c>
      <c r="R44634" s="25" t="s">
        <v>89374</v>
      </c>
    </row>
    <row r="44635" spans="17:18" x14ac:dyDescent="0.35">
      <c r="Q44635" s="25" t="s">
        <v>89375</v>
      </c>
      <c r="R44635" s="25" t="s">
        <v>89376</v>
      </c>
    </row>
    <row r="44636" spans="17:18" x14ac:dyDescent="0.35">
      <c r="Q44636" s="25" t="s">
        <v>89377</v>
      </c>
      <c r="R44636" s="25" t="s">
        <v>89378</v>
      </c>
    </row>
    <row r="44637" spans="17:18" x14ac:dyDescent="0.35">
      <c r="Q44637" s="25" t="s">
        <v>89379</v>
      </c>
      <c r="R44637" s="25" t="s">
        <v>89380</v>
      </c>
    </row>
    <row r="44638" spans="17:18" x14ac:dyDescent="0.35">
      <c r="Q44638" s="25" t="s">
        <v>89381</v>
      </c>
      <c r="R44638" s="25" t="s">
        <v>89382</v>
      </c>
    </row>
    <row r="44639" spans="17:18" x14ac:dyDescent="0.35">
      <c r="Q44639" s="25" t="s">
        <v>89383</v>
      </c>
      <c r="R44639" s="25" t="s">
        <v>89384</v>
      </c>
    </row>
    <row r="44640" spans="17:18" x14ac:dyDescent="0.35">
      <c r="Q44640" s="25" t="s">
        <v>89385</v>
      </c>
      <c r="R44640" s="25" t="s">
        <v>89386</v>
      </c>
    </row>
    <row r="44641" spans="17:18" x14ac:dyDescent="0.35">
      <c r="Q44641" s="25" t="s">
        <v>89387</v>
      </c>
      <c r="R44641" s="25" t="s">
        <v>89388</v>
      </c>
    </row>
    <row r="44642" spans="17:18" x14ac:dyDescent="0.35">
      <c r="Q44642" s="25" t="s">
        <v>89389</v>
      </c>
      <c r="R44642" s="25" t="s">
        <v>89390</v>
      </c>
    </row>
    <row r="44643" spans="17:18" x14ac:dyDescent="0.35">
      <c r="Q44643" s="25" t="s">
        <v>89391</v>
      </c>
      <c r="R44643" s="25" t="s">
        <v>89392</v>
      </c>
    </row>
    <row r="44644" spans="17:18" x14ac:dyDescent="0.35">
      <c r="Q44644" s="25" t="s">
        <v>89393</v>
      </c>
      <c r="R44644" s="25" t="s">
        <v>89394</v>
      </c>
    </row>
    <row r="44645" spans="17:18" x14ac:dyDescent="0.35">
      <c r="Q44645" s="25" t="s">
        <v>89395</v>
      </c>
      <c r="R44645" s="25" t="s">
        <v>89396</v>
      </c>
    </row>
    <row r="44646" spans="17:18" x14ac:dyDescent="0.35">
      <c r="Q44646" s="25" t="s">
        <v>89397</v>
      </c>
      <c r="R44646" s="25" t="s">
        <v>89398</v>
      </c>
    </row>
    <row r="44647" spans="17:18" x14ac:dyDescent="0.35">
      <c r="Q44647" s="25" t="s">
        <v>89399</v>
      </c>
      <c r="R44647" s="25" t="s">
        <v>89400</v>
      </c>
    </row>
    <row r="44648" spans="17:18" x14ac:dyDescent="0.35">
      <c r="Q44648" s="25" t="s">
        <v>89401</v>
      </c>
      <c r="R44648" s="25" t="s">
        <v>89402</v>
      </c>
    </row>
    <row r="44649" spans="17:18" x14ac:dyDescent="0.35">
      <c r="Q44649" s="25" t="s">
        <v>89403</v>
      </c>
      <c r="R44649" s="25" t="s">
        <v>89404</v>
      </c>
    </row>
    <row r="44650" spans="17:18" x14ac:dyDescent="0.35">
      <c r="Q44650" s="25" t="s">
        <v>89405</v>
      </c>
      <c r="R44650" s="25" t="s">
        <v>89406</v>
      </c>
    </row>
    <row r="44651" spans="17:18" x14ac:dyDescent="0.35">
      <c r="Q44651" s="25" t="s">
        <v>89407</v>
      </c>
      <c r="R44651" s="25" t="s">
        <v>89408</v>
      </c>
    </row>
    <row r="44652" spans="17:18" x14ac:dyDescent="0.35">
      <c r="Q44652" s="25" t="s">
        <v>89409</v>
      </c>
      <c r="R44652" s="25" t="s">
        <v>89410</v>
      </c>
    </row>
    <row r="44653" spans="17:18" x14ac:dyDescent="0.35">
      <c r="Q44653" s="25" t="s">
        <v>89411</v>
      </c>
      <c r="R44653" s="25" t="s">
        <v>89412</v>
      </c>
    </row>
    <row r="44654" spans="17:18" x14ac:dyDescent="0.35">
      <c r="Q44654" s="25" t="s">
        <v>89413</v>
      </c>
      <c r="R44654" s="25" t="s">
        <v>89414</v>
      </c>
    </row>
    <row r="44655" spans="17:18" x14ac:dyDescent="0.35">
      <c r="Q44655" s="25" t="s">
        <v>89415</v>
      </c>
      <c r="R44655" s="25" t="s">
        <v>89416</v>
      </c>
    </row>
    <row r="44656" spans="17:18" x14ac:dyDescent="0.35">
      <c r="Q44656" s="25" t="s">
        <v>89417</v>
      </c>
      <c r="R44656" s="25" t="s">
        <v>89418</v>
      </c>
    </row>
    <row r="44657" spans="17:18" x14ac:dyDescent="0.35">
      <c r="Q44657" s="25" t="s">
        <v>89419</v>
      </c>
      <c r="R44657" s="25" t="s">
        <v>89420</v>
      </c>
    </row>
    <row r="44658" spans="17:18" x14ac:dyDescent="0.35">
      <c r="Q44658" s="25" t="s">
        <v>89421</v>
      </c>
      <c r="R44658" s="25" t="s">
        <v>89422</v>
      </c>
    </row>
    <row r="44659" spans="17:18" x14ac:dyDescent="0.35">
      <c r="Q44659" s="25" t="s">
        <v>89423</v>
      </c>
      <c r="R44659" s="25" t="s">
        <v>89424</v>
      </c>
    </row>
    <row r="44660" spans="17:18" x14ac:dyDescent="0.35">
      <c r="Q44660" s="25" t="s">
        <v>89425</v>
      </c>
      <c r="R44660" s="25" t="s">
        <v>89426</v>
      </c>
    </row>
    <row r="44661" spans="17:18" x14ac:dyDescent="0.35">
      <c r="Q44661" s="25" t="s">
        <v>89427</v>
      </c>
      <c r="R44661" s="25" t="s">
        <v>89428</v>
      </c>
    </row>
    <row r="44662" spans="17:18" x14ac:dyDescent="0.35">
      <c r="Q44662" s="25" t="s">
        <v>89429</v>
      </c>
      <c r="R44662" s="25" t="s">
        <v>89430</v>
      </c>
    </row>
    <row r="44663" spans="17:18" x14ac:dyDescent="0.35">
      <c r="Q44663" s="25" t="s">
        <v>89431</v>
      </c>
      <c r="R44663" s="25" t="s">
        <v>89432</v>
      </c>
    </row>
    <row r="44664" spans="17:18" x14ac:dyDescent="0.35">
      <c r="Q44664" s="25" t="s">
        <v>89433</v>
      </c>
      <c r="R44664" s="25" t="s">
        <v>89434</v>
      </c>
    </row>
    <row r="44665" spans="17:18" x14ac:dyDescent="0.35">
      <c r="Q44665" s="25" t="s">
        <v>89435</v>
      </c>
      <c r="R44665" s="25" t="s">
        <v>89436</v>
      </c>
    </row>
    <row r="44666" spans="17:18" x14ac:dyDescent="0.35">
      <c r="Q44666" s="25" t="s">
        <v>89437</v>
      </c>
      <c r="R44666" s="25" t="s">
        <v>89438</v>
      </c>
    </row>
    <row r="44667" spans="17:18" x14ac:dyDescent="0.35">
      <c r="Q44667" s="25" t="s">
        <v>89439</v>
      </c>
      <c r="R44667" s="25" t="s">
        <v>89440</v>
      </c>
    </row>
    <row r="44668" spans="17:18" x14ac:dyDescent="0.35">
      <c r="Q44668" s="25" t="s">
        <v>89441</v>
      </c>
      <c r="R44668" s="25" t="s">
        <v>89442</v>
      </c>
    </row>
    <row r="44669" spans="17:18" x14ac:dyDescent="0.35">
      <c r="Q44669" s="25" t="s">
        <v>89443</v>
      </c>
      <c r="R44669" s="25" t="s">
        <v>89444</v>
      </c>
    </row>
    <row r="44670" spans="17:18" x14ac:dyDescent="0.35">
      <c r="Q44670" s="25" t="s">
        <v>89445</v>
      </c>
      <c r="R44670" s="25" t="s">
        <v>89446</v>
      </c>
    </row>
    <row r="44671" spans="17:18" x14ac:dyDescent="0.35">
      <c r="Q44671" s="25" t="s">
        <v>89447</v>
      </c>
      <c r="R44671" s="25" t="s">
        <v>89448</v>
      </c>
    </row>
    <row r="44672" spans="17:18" x14ac:dyDescent="0.35">
      <c r="Q44672" s="25" t="s">
        <v>89449</v>
      </c>
      <c r="R44672" s="25" t="s">
        <v>89450</v>
      </c>
    </row>
    <row r="44673" spans="17:18" x14ac:dyDescent="0.35">
      <c r="Q44673" s="25" t="s">
        <v>89451</v>
      </c>
      <c r="R44673" s="25" t="s">
        <v>89452</v>
      </c>
    </row>
    <row r="44674" spans="17:18" x14ac:dyDescent="0.35">
      <c r="Q44674" s="25" t="s">
        <v>89453</v>
      </c>
      <c r="R44674" s="25" t="s">
        <v>89454</v>
      </c>
    </row>
    <row r="44675" spans="17:18" x14ac:dyDescent="0.35">
      <c r="Q44675" s="25" t="s">
        <v>89455</v>
      </c>
      <c r="R44675" s="25" t="s">
        <v>89456</v>
      </c>
    </row>
    <row r="44676" spans="17:18" x14ac:dyDescent="0.35">
      <c r="Q44676" s="25" t="s">
        <v>89457</v>
      </c>
      <c r="R44676" s="25" t="s">
        <v>89458</v>
      </c>
    </row>
    <row r="44677" spans="17:18" x14ac:dyDescent="0.35">
      <c r="Q44677" s="25" t="s">
        <v>89459</v>
      </c>
      <c r="R44677" s="25" t="s">
        <v>89460</v>
      </c>
    </row>
    <row r="44678" spans="17:18" x14ac:dyDescent="0.35">
      <c r="Q44678" s="25" t="s">
        <v>89461</v>
      </c>
      <c r="R44678" s="25" t="s">
        <v>89462</v>
      </c>
    </row>
    <row r="44679" spans="17:18" x14ac:dyDescent="0.35">
      <c r="Q44679" s="25" t="s">
        <v>89463</v>
      </c>
      <c r="R44679" s="25" t="s">
        <v>89464</v>
      </c>
    </row>
    <row r="44680" spans="17:18" x14ac:dyDescent="0.35">
      <c r="Q44680" s="25" t="s">
        <v>89465</v>
      </c>
      <c r="R44680" s="25" t="s">
        <v>89466</v>
      </c>
    </row>
    <row r="44681" spans="17:18" x14ac:dyDescent="0.35">
      <c r="Q44681" s="25" t="s">
        <v>89467</v>
      </c>
      <c r="R44681" s="25" t="s">
        <v>89468</v>
      </c>
    </row>
    <row r="44682" spans="17:18" x14ac:dyDescent="0.35">
      <c r="Q44682" s="25" t="s">
        <v>89469</v>
      </c>
      <c r="R44682" s="25" t="s">
        <v>89470</v>
      </c>
    </row>
    <row r="44683" spans="17:18" x14ac:dyDescent="0.35">
      <c r="Q44683" s="25" t="s">
        <v>89471</v>
      </c>
      <c r="R44683" s="25" t="s">
        <v>89472</v>
      </c>
    </row>
    <row r="44684" spans="17:18" x14ac:dyDescent="0.35">
      <c r="Q44684" s="25" t="s">
        <v>89473</v>
      </c>
      <c r="R44684" s="25" t="s">
        <v>89474</v>
      </c>
    </row>
    <row r="44685" spans="17:18" x14ac:dyDescent="0.35">
      <c r="Q44685" s="25" t="s">
        <v>89475</v>
      </c>
      <c r="R44685" s="25" t="s">
        <v>89476</v>
      </c>
    </row>
    <row r="44686" spans="17:18" x14ac:dyDescent="0.35">
      <c r="Q44686" s="25" t="s">
        <v>89477</v>
      </c>
      <c r="R44686" s="25" t="s">
        <v>89478</v>
      </c>
    </row>
    <row r="44687" spans="17:18" x14ac:dyDescent="0.35">
      <c r="Q44687" s="25" t="s">
        <v>89479</v>
      </c>
      <c r="R44687" s="25" t="s">
        <v>89480</v>
      </c>
    </row>
    <row r="44688" spans="17:18" x14ac:dyDescent="0.35">
      <c r="Q44688" s="25" t="s">
        <v>89481</v>
      </c>
      <c r="R44688" s="25" t="s">
        <v>89482</v>
      </c>
    </row>
    <row r="44689" spans="17:18" x14ac:dyDescent="0.35">
      <c r="Q44689" s="25" t="s">
        <v>89483</v>
      </c>
      <c r="R44689" s="25" t="s">
        <v>89484</v>
      </c>
    </row>
    <row r="44690" spans="17:18" x14ac:dyDescent="0.35">
      <c r="Q44690" s="25" t="s">
        <v>89485</v>
      </c>
      <c r="R44690" s="25" t="s">
        <v>89486</v>
      </c>
    </row>
    <row r="44691" spans="17:18" x14ac:dyDescent="0.35">
      <c r="Q44691" s="25" t="s">
        <v>89487</v>
      </c>
      <c r="R44691" s="25" t="s">
        <v>89488</v>
      </c>
    </row>
    <row r="44692" spans="17:18" x14ac:dyDescent="0.35">
      <c r="Q44692" s="25" t="s">
        <v>89489</v>
      </c>
      <c r="R44692" s="25" t="s">
        <v>89490</v>
      </c>
    </row>
    <row r="44693" spans="17:18" x14ac:dyDescent="0.35">
      <c r="Q44693" s="25" t="s">
        <v>89491</v>
      </c>
      <c r="R44693" s="25" t="s">
        <v>89492</v>
      </c>
    </row>
    <row r="44694" spans="17:18" x14ac:dyDescent="0.35">
      <c r="Q44694" s="25" t="s">
        <v>89493</v>
      </c>
      <c r="R44694" s="25" t="s">
        <v>89494</v>
      </c>
    </row>
    <row r="44695" spans="17:18" x14ac:dyDescent="0.35">
      <c r="Q44695" s="25" t="s">
        <v>89495</v>
      </c>
      <c r="R44695" s="25" t="s">
        <v>89496</v>
      </c>
    </row>
    <row r="44696" spans="17:18" x14ac:dyDescent="0.35">
      <c r="Q44696" s="25" t="s">
        <v>89497</v>
      </c>
      <c r="R44696" s="25" t="s">
        <v>89498</v>
      </c>
    </row>
    <row r="44697" spans="17:18" x14ac:dyDescent="0.35">
      <c r="Q44697" s="25" t="s">
        <v>89499</v>
      </c>
      <c r="R44697" s="25" t="s">
        <v>89500</v>
      </c>
    </row>
    <row r="44698" spans="17:18" x14ac:dyDescent="0.35">
      <c r="Q44698" s="25" t="s">
        <v>89501</v>
      </c>
      <c r="R44698" s="25" t="s">
        <v>89502</v>
      </c>
    </row>
    <row r="44699" spans="17:18" x14ac:dyDescent="0.35">
      <c r="Q44699" s="25" t="s">
        <v>89503</v>
      </c>
      <c r="R44699" s="25" t="s">
        <v>89504</v>
      </c>
    </row>
    <row r="44700" spans="17:18" x14ac:dyDescent="0.35">
      <c r="Q44700" s="25" t="s">
        <v>89505</v>
      </c>
      <c r="R44700" s="25" t="s">
        <v>89506</v>
      </c>
    </row>
    <row r="44701" spans="17:18" x14ac:dyDescent="0.35">
      <c r="Q44701" s="25" t="s">
        <v>89507</v>
      </c>
      <c r="R44701" s="25" t="s">
        <v>89508</v>
      </c>
    </row>
    <row r="44702" spans="17:18" x14ac:dyDescent="0.35">
      <c r="Q44702" s="25" t="s">
        <v>89509</v>
      </c>
      <c r="R44702" s="25" t="s">
        <v>89510</v>
      </c>
    </row>
    <row r="44703" spans="17:18" x14ac:dyDescent="0.35">
      <c r="Q44703" s="25" t="s">
        <v>89511</v>
      </c>
      <c r="R44703" s="25" t="s">
        <v>89512</v>
      </c>
    </row>
    <row r="44704" spans="17:18" x14ac:dyDescent="0.35">
      <c r="Q44704" s="25" t="s">
        <v>89513</v>
      </c>
      <c r="R44704" s="25" t="s">
        <v>89514</v>
      </c>
    </row>
    <row r="44705" spans="17:18" x14ac:dyDescent="0.35">
      <c r="Q44705" s="25" t="s">
        <v>89515</v>
      </c>
      <c r="R44705" s="25" t="s">
        <v>89516</v>
      </c>
    </row>
    <row r="44706" spans="17:18" x14ac:dyDescent="0.35">
      <c r="Q44706" s="25" t="s">
        <v>89517</v>
      </c>
      <c r="R44706" s="25" t="s">
        <v>89518</v>
      </c>
    </row>
    <row r="44707" spans="17:18" x14ac:dyDescent="0.35">
      <c r="Q44707" s="25" t="s">
        <v>89519</v>
      </c>
      <c r="R44707" s="25" t="s">
        <v>89520</v>
      </c>
    </row>
    <row r="44708" spans="17:18" x14ac:dyDescent="0.35">
      <c r="Q44708" s="25" t="s">
        <v>89521</v>
      </c>
      <c r="R44708" s="25" t="s">
        <v>89522</v>
      </c>
    </row>
    <row r="44709" spans="17:18" x14ac:dyDescent="0.35">
      <c r="Q44709" s="25" t="s">
        <v>89523</v>
      </c>
      <c r="R44709" s="25" t="s">
        <v>89524</v>
      </c>
    </row>
    <row r="44710" spans="17:18" x14ac:dyDescent="0.35">
      <c r="Q44710" s="25" t="s">
        <v>89525</v>
      </c>
      <c r="R44710" s="25" t="s">
        <v>89526</v>
      </c>
    </row>
    <row r="44711" spans="17:18" x14ac:dyDescent="0.35">
      <c r="Q44711" s="25" t="s">
        <v>89527</v>
      </c>
      <c r="R44711" s="25" t="s">
        <v>89528</v>
      </c>
    </row>
    <row r="44712" spans="17:18" x14ac:dyDescent="0.35">
      <c r="Q44712" s="25" t="s">
        <v>89529</v>
      </c>
      <c r="R44712" s="25" t="s">
        <v>89530</v>
      </c>
    </row>
    <row r="44713" spans="17:18" x14ac:dyDescent="0.35">
      <c r="Q44713" s="25" t="s">
        <v>89531</v>
      </c>
      <c r="R44713" s="25" t="s">
        <v>89532</v>
      </c>
    </row>
    <row r="44714" spans="17:18" x14ac:dyDescent="0.35">
      <c r="Q44714" s="25" t="s">
        <v>89533</v>
      </c>
      <c r="R44714" s="25" t="s">
        <v>89534</v>
      </c>
    </row>
    <row r="44715" spans="17:18" x14ac:dyDescent="0.35">
      <c r="Q44715" s="25" t="s">
        <v>89535</v>
      </c>
      <c r="R44715" s="25" t="s">
        <v>89536</v>
      </c>
    </row>
    <row r="44716" spans="17:18" x14ac:dyDescent="0.35">
      <c r="Q44716" s="25" t="s">
        <v>89537</v>
      </c>
      <c r="R44716" s="25" t="s">
        <v>89538</v>
      </c>
    </row>
    <row r="44717" spans="17:18" x14ac:dyDescent="0.35">
      <c r="Q44717" s="25" t="s">
        <v>89539</v>
      </c>
      <c r="R44717" s="25" t="s">
        <v>89540</v>
      </c>
    </row>
    <row r="44718" spans="17:18" x14ac:dyDescent="0.35">
      <c r="Q44718" s="25" t="s">
        <v>89541</v>
      </c>
      <c r="R44718" s="25" t="s">
        <v>89542</v>
      </c>
    </row>
    <row r="44719" spans="17:18" x14ac:dyDescent="0.35">
      <c r="Q44719" s="25" t="s">
        <v>89543</v>
      </c>
      <c r="R44719" s="25" t="s">
        <v>89544</v>
      </c>
    </row>
    <row r="44720" spans="17:18" x14ac:dyDescent="0.35">
      <c r="Q44720" s="25" t="s">
        <v>89545</v>
      </c>
      <c r="R44720" s="25" t="s">
        <v>89546</v>
      </c>
    </row>
    <row r="44721" spans="17:18" x14ac:dyDescent="0.35">
      <c r="Q44721" s="25" t="s">
        <v>89547</v>
      </c>
      <c r="R44721" s="25" t="s">
        <v>89548</v>
      </c>
    </row>
    <row r="44722" spans="17:18" x14ac:dyDescent="0.35">
      <c r="Q44722" s="25" t="s">
        <v>89549</v>
      </c>
      <c r="R44722" s="25" t="s">
        <v>89550</v>
      </c>
    </row>
    <row r="44723" spans="17:18" x14ac:dyDescent="0.35">
      <c r="Q44723" s="25" t="s">
        <v>89551</v>
      </c>
      <c r="R44723" s="25" t="s">
        <v>89552</v>
      </c>
    </row>
    <row r="44724" spans="17:18" x14ac:dyDescent="0.35">
      <c r="Q44724" s="25" t="s">
        <v>89553</v>
      </c>
      <c r="R44724" s="25" t="s">
        <v>89554</v>
      </c>
    </row>
    <row r="44725" spans="17:18" x14ac:dyDescent="0.35">
      <c r="Q44725" s="25" t="s">
        <v>89555</v>
      </c>
      <c r="R44725" s="25" t="s">
        <v>89556</v>
      </c>
    </row>
    <row r="44726" spans="17:18" x14ac:dyDescent="0.35">
      <c r="Q44726" s="25" t="s">
        <v>89557</v>
      </c>
      <c r="R44726" s="25" t="s">
        <v>89558</v>
      </c>
    </row>
    <row r="44727" spans="17:18" x14ac:dyDescent="0.35">
      <c r="Q44727" s="25" t="s">
        <v>89559</v>
      </c>
      <c r="R44727" s="25" t="s">
        <v>89560</v>
      </c>
    </row>
    <row r="44728" spans="17:18" x14ac:dyDescent="0.35">
      <c r="Q44728" s="25" t="s">
        <v>89561</v>
      </c>
      <c r="R44728" s="25" t="s">
        <v>89562</v>
      </c>
    </row>
    <row r="44729" spans="17:18" x14ac:dyDescent="0.35">
      <c r="Q44729" s="25" t="s">
        <v>89563</v>
      </c>
      <c r="R44729" s="25" t="s">
        <v>89564</v>
      </c>
    </row>
    <row r="44730" spans="17:18" x14ac:dyDescent="0.35">
      <c r="Q44730" s="25" t="s">
        <v>89565</v>
      </c>
      <c r="R44730" s="25" t="s">
        <v>89566</v>
      </c>
    </row>
    <row r="44731" spans="17:18" x14ac:dyDescent="0.35">
      <c r="Q44731" s="25" t="s">
        <v>89567</v>
      </c>
      <c r="R44731" s="25" t="s">
        <v>89568</v>
      </c>
    </row>
    <row r="44732" spans="17:18" x14ac:dyDescent="0.35">
      <c r="Q44732" s="25" t="s">
        <v>89569</v>
      </c>
      <c r="R44732" s="25" t="s">
        <v>89570</v>
      </c>
    </row>
    <row r="44733" spans="17:18" x14ac:dyDescent="0.35">
      <c r="Q44733" s="25" t="s">
        <v>89571</v>
      </c>
      <c r="R44733" s="25" t="s">
        <v>89572</v>
      </c>
    </row>
    <row r="44734" spans="17:18" x14ac:dyDescent="0.35">
      <c r="Q44734" s="25" t="s">
        <v>89573</v>
      </c>
      <c r="R44734" s="25" t="s">
        <v>89574</v>
      </c>
    </row>
    <row r="44735" spans="17:18" x14ac:dyDescent="0.35">
      <c r="Q44735" s="25" t="s">
        <v>89575</v>
      </c>
      <c r="R44735" s="25" t="s">
        <v>89576</v>
      </c>
    </row>
    <row r="44736" spans="17:18" x14ac:dyDescent="0.35">
      <c r="Q44736" s="25" t="s">
        <v>89577</v>
      </c>
      <c r="R44736" s="25" t="s">
        <v>89578</v>
      </c>
    </row>
    <row r="44737" spans="17:18" x14ac:dyDescent="0.35">
      <c r="Q44737" s="25" t="s">
        <v>89579</v>
      </c>
      <c r="R44737" s="25" t="s">
        <v>89580</v>
      </c>
    </row>
    <row r="44738" spans="17:18" x14ac:dyDescent="0.35">
      <c r="Q44738" s="25" t="s">
        <v>89581</v>
      </c>
      <c r="R44738" s="25" t="s">
        <v>89582</v>
      </c>
    </row>
    <row r="44739" spans="17:18" x14ac:dyDescent="0.35">
      <c r="Q44739" s="25" t="s">
        <v>89583</v>
      </c>
      <c r="R44739" s="25" t="s">
        <v>89584</v>
      </c>
    </row>
    <row r="44740" spans="17:18" x14ac:dyDescent="0.35">
      <c r="Q44740" s="25" t="s">
        <v>89585</v>
      </c>
      <c r="R44740" s="25" t="s">
        <v>89586</v>
      </c>
    </row>
    <row r="44741" spans="17:18" x14ac:dyDescent="0.35">
      <c r="Q44741" s="25" t="s">
        <v>89587</v>
      </c>
      <c r="R44741" s="25" t="s">
        <v>89588</v>
      </c>
    </row>
    <row r="44742" spans="17:18" x14ac:dyDescent="0.35">
      <c r="Q44742" s="25" t="s">
        <v>89589</v>
      </c>
      <c r="R44742" s="25" t="s">
        <v>89590</v>
      </c>
    </row>
    <row r="44743" spans="17:18" x14ac:dyDescent="0.35">
      <c r="Q44743" s="25" t="s">
        <v>89591</v>
      </c>
      <c r="R44743" s="25" t="s">
        <v>89592</v>
      </c>
    </row>
    <row r="44744" spans="17:18" x14ac:dyDescent="0.35">
      <c r="Q44744" s="25" t="s">
        <v>89593</v>
      </c>
      <c r="R44744" s="25" t="s">
        <v>89594</v>
      </c>
    </row>
    <row r="44745" spans="17:18" x14ac:dyDescent="0.35">
      <c r="Q44745" s="25" t="s">
        <v>89595</v>
      </c>
      <c r="R44745" s="25" t="s">
        <v>89596</v>
      </c>
    </row>
    <row r="44746" spans="17:18" x14ac:dyDescent="0.35">
      <c r="Q44746" s="25" t="s">
        <v>89597</v>
      </c>
      <c r="R44746" s="25" t="s">
        <v>89598</v>
      </c>
    </row>
    <row r="44747" spans="17:18" x14ac:dyDescent="0.35">
      <c r="Q44747" s="25" t="s">
        <v>89599</v>
      </c>
      <c r="R44747" s="25" t="s">
        <v>89600</v>
      </c>
    </row>
    <row r="44748" spans="17:18" x14ac:dyDescent="0.35">
      <c r="Q44748" s="25" t="s">
        <v>89601</v>
      </c>
      <c r="R44748" s="25" t="s">
        <v>89602</v>
      </c>
    </row>
    <row r="44749" spans="17:18" x14ac:dyDescent="0.35">
      <c r="Q44749" s="25" t="s">
        <v>89603</v>
      </c>
      <c r="R44749" s="25" t="s">
        <v>89604</v>
      </c>
    </row>
    <row r="44750" spans="17:18" x14ac:dyDescent="0.35">
      <c r="Q44750" s="25" t="s">
        <v>89605</v>
      </c>
      <c r="R44750" s="25" t="s">
        <v>89606</v>
      </c>
    </row>
    <row r="44751" spans="17:18" x14ac:dyDescent="0.35">
      <c r="Q44751" s="25" t="s">
        <v>89607</v>
      </c>
      <c r="R44751" s="25" t="s">
        <v>89608</v>
      </c>
    </row>
    <row r="44752" spans="17:18" x14ac:dyDescent="0.35">
      <c r="Q44752" s="25" t="s">
        <v>89609</v>
      </c>
      <c r="R44752" s="25" t="s">
        <v>89610</v>
      </c>
    </row>
    <row r="44753" spans="17:18" x14ac:dyDescent="0.35">
      <c r="Q44753" s="25" t="s">
        <v>89611</v>
      </c>
      <c r="R44753" s="25" t="s">
        <v>89612</v>
      </c>
    </row>
    <row r="44754" spans="17:18" x14ac:dyDescent="0.35">
      <c r="Q44754" s="25" t="s">
        <v>89613</v>
      </c>
      <c r="R44754" s="25" t="s">
        <v>89614</v>
      </c>
    </row>
    <row r="44755" spans="17:18" x14ac:dyDescent="0.35">
      <c r="Q44755" s="25" t="s">
        <v>89615</v>
      </c>
      <c r="R44755" s="25" t="s">
        <v>89616</v>
      </c>
    </row>
    <row r="44756" spans="17:18" x14ac:dyDescent="0.35">
      <c r="Q44756" s="25" t="s">
        <v>89617</v>
      </c>
      <c r="R44756" s="25" t="s">
        <v>89618</v>
      </c>
    </row>
    <row r="44757" spans="17:18" x14ac:dyDescent="0.35">
      <c r="Q44757" s="25" t="s">
        <v>89619</v>
      </c>
      <c r="R44757" s="25" t="s">
        <v>89620</v>
      </c>
    </row>
    <row r="44758" spans="17:18" x14ac:dyDescent="0.35">
      <c r="Q44758" s="25" t="s">
        <v>89621</v>
      </c>
      <c r="R44758" s="25" t="s">
        <v>89622</v>
      </c>
    </row>
    <row r="44759" spans="17:18" x14ac:dyDescent="0.35">
      <c r="Q44759" s="25" t="s">
        <v>89623</v>
      </c>
      <c r="R44759" s="25" t="s">
        <v>89624</v>
      </c>
    </row>
    <row r="44760" spans="17:18" x14ac:dyDescent="0.35">
      <c r="Q44760" s="25" t="s">
        <v>89625</v>
      </c>
      <c r="R44760" s="25" t="s">
        <v>89626</v>
      </c>
    </row>
    <row r="44761" spans="17:18" x14ac:dyDescent="0.35">
      <c r="Q44761" s="25" t="s">
        <v>89627</v>
      </c>
      <c r="R44761" s="25" t="s">
        <v>89628</v>
      </c>
    </row>
    <row r="44762" spans="17:18" x14ac:dyDescent="0.35">
      <c r="Q44762" s="25" t="s">
        <v>89629</v>
      </c>
      <c r="R44762" s="25" t="s">
        <v>89630</v>
      </c>
    </row>
    <row r="44763" spans="17:18" x14ac:dyDescent="0.35">
      <c r="Q44763" s="25" t="s">
        <v>89631</v>
      </c>
      <c r="R44763" s="25" t="s">
        <v>89632</v>
      </c>
    </row>
    <row r="44764" spans="17:18" x14ac:dyDescent="0.35">
      <c r="Q44764" s="25" t="s">
        <v>89633</v>
      </c>
      <c r="R44764" s="25" t="s">
        <v>89634</v>
      </c>
    </row>
    <row r="44765" spans="17:18" x14ac:dyDescent="0.35">
      <c r="Q44765" s="25" t="s">
        <v>89635</v>
      </c>
      <c r="R44765" s="25" t="s">
        <v>89636</v>
      </c>
    </row>
    <row r="44766" spans="17:18" x14ac:dyDescent="0.35">
      <c r="Q44766" s="25" t="s">
        <v>89637</v>
      </c>
      <c r="R44766" s="25" t="s">
        <v>89638</v>
      </c>
    </row>
    <row r="44767" spans="17:18" x14ac:dyDescent="0.35">
      <c r="Q44767" s="25" t="s">
        <v>89639</v>
      </c>
      <c r="R44767" s="25" t="s">
        <v>89640</v>
      </c>
    </row>
    <row r="44768" spans="17:18" x14ac:dyDescent="0.35">
      <c r="Q44768" s="25" t="s">
        <v>89641</v>
      </c>
      <c r="R44768" s="25" t="s">
        <v>89642</v>
      </c>
    </row>
    <row r="44769" spans="17:18" x14ac:dyDescent="0.35">
      <c r="Q44769" s="25" t="s">
        <v>89643</v>
      </c>
      <c r="R44769" s="25" t="s">
        <v>89644</v>
      </c>
    </row>
    <row r="44770" spans="17:18" x14ac:dyDescent="0.35">
      <c r="Q44770" s="25" t="s">
        <v>89645</v>
      </c>
      <c r="R44770" s="25" t="s">
        <v>89646</v>
      </c>
    </row>
    <row r="44771" spans="17:18" x14ac:dyDescent="0.35">
      <c r="Q44771" s="25" t="s">
        <v>89647</v>
      </c>
      <c r="R44771" s="25" t="s">
        <v>89648</v>
      </c>
    </row>
    <row r="44772" spans="17:18" x14ac:dyDescent="0.35">
      <c r="Q44772" s="25" t="s">
        <v>89649</v>
      </c>
      <c r="R44772" s="25" t="s">
        <v>89650</v>
      </c>
    </row>
    <row r="44773" spans="17:18" x14ac:dyDescent="0.35">
      <c r="Q44773" s="25" t="s">
        <v>89651</v>
      </c>
      <c r="R44773" s="25" t="s">
        <v>89652</v>
      </c>
    </row>
    <row r="44774" spans="17:18" x14ac:dyDescent="0.35">
      <c r="Q44774" s="25" t="s">
        <v>89653</v>
      </c>
      <c r="R44774" s="25" t="s">
        <v>89654</v>
      </c>
    </row>
    <row r="44775" spans="17:18" x14ac:dyDescent="0.35">
      <c r="Q44775" s="25" t="s">
        <v>89655</v>
      </c>
      <c r="R44775" s="25" t="s">
        <v>89656</v>
      </c>
    </row>
    <row r="44776" spans="17:18" x14ac:dyDescent="0.35">
      <c r="Q44776" s="25" t="s">
        <v>89657</v>
      </c>
      <c r="R44776" s="25" t="s">
        <v>89658</v>
      </c>
    </row>
    <row r="44777" spans="17:18" x14ac:dyDescent="0.35">
      <c r="Q44777" s="25" t="s">
        <v>89659</v>
      </c>
      <c r="R44777" s="25" t="s">
        <v>89660</v>
      </c>
    </row>
    <row r="44778" spans="17:18" x14ac:dyDescent="0.35">
      <c r="Q44778" s="25" t="s">
        <v>89661</v>
      </c>
      <c r="R44778" s="25" t="s">
        <v>89662</v>
      </c>
    </row>
    <row r="44779" spans="17:18" x14ac:dyDescent="0.35">
      <c r="Q44779" s="25" t="s">
        <v>89663</v>
      </c>
      <c r="R44779" s="25" t="s">
        <v>89664</v>
      </c>
    </row>
    <row r="44780" spans="17:18" x14ac:dyDescent="0.35">
      <c r="Q44780" s="25" t="s">
        <v>89665</v>
      </c>
      <c r="R44780" s="25" t="s">
        <v>89666</v>
      </c>
    </row>
    <row r="44781" spans="17:18" x14ac:dyDescent="0.35">
      <c r="Q44781" s="25" t="s">
        <v>89667</v>
      </c>
      <c r="R44781" s="25" t="s">
        <v>89668</v>
      </c>
    </row>
    <row r="44782" spans="17:18" x14ac:dyDescent="0.35">
      <c r="Q44782" s="25" t="s">
        <v>89669</v>
      </c>
      <c r="R44782" s="25" t="s">
        <v>89670</v>
      </c>
    </row>
    <row r="44783" spans="17:18" x14ac:dyDescent="0.35">
      <c r="Q44783" s="25" t="s">
        <v>89671</v>
      </c>
      <c r="R44783" s="25" t="s">
        <v>89672</v>
      </c>
    </row>
    <row r="44784" spans="17:18" x14ac:dyDescent="0.35">
      <c r="Q44784" s="25" t="s">
        <v>89673</v>
      </c>
      <c r="R44784" s="25" t="s">
        <v>89674</v>
      </c>
    </row>
    <row r="44785" spans="17:18" x14ac:dyDescent="0.35">
      <c r="Q44785" s="25" t="s">
        <v>89675</v>
      </c>
      <c r="R44785" s="25" t="s">
        <v>89676</v>
      </c>
    </row>
    <row r="44786" spans="17:18" x14ac:dyDescent="0.35">
      <c r="Q44786" s="25" t="s">
        <v>89677</v>
      </c>
      <c r="R44786" s="25" t="s">
        <v>89678</v>
      </c>
    </row>
    <row r="44787" spans="17:18" x14ac:dyDescent="0.35">
      <c r="Q44787" s="25" t="s">
        <v>89679</v>
      </c>
      <c r="R44787" s="25" t="s">
        <v>89680</v>
      </c>
    </row>
    <row r="44788" spans="17:18" x14ac:dyDescent="0.35">
      <c r="Q44788" s="25" t="s">
        <v>89681</v>
      </c>
      <c r="R44788" s="25" t="s">
        <v>89682</v>
      </c>
    </row>
    <row r="44789" spans="17:18" x14ac:dyDescent="0.35">
      <c r="Q44789" s="25" t="s">
        <v>89683</v>
      </c>
      <c r="R44789" s="25" t="s">
        <v>89684</v>
      </c>
    </row>
    <row r="44790" spans="17:18" x14ac:dyDescent="0.35">
      <c r="Q44790" s="25" t="s">
        <v>89685</v>
      </c>
      <c r="R44790" s="25" t="s">
        <v>89686</v>
      </c>
    </row>
    <row r="44791" spans="17:18" x14ac:dyDescent="0.35">
      <c r="Q44791" s="25" t="s">
        <v>89687</v>
      </c>
      <c r="R44791" s="25" t="s">
        <v>89688</v>
      </c>
    </row>
    <row r="44792" spans="17:18" x14ac:dyDescent="0.35">
      <c r="Q44792" s="25" t="s">
        <v>89689</v>
      </c>
      <c r="R44792" s="25" t="s">
        <v>89690</v>
      </c>
    </row>
    <row r="44793" spans="17:18" x14ac:dyDescent="0.35">
      <c r="Q44793" s="25" t="s">
        <v>89691</v>
      </c>
      <c r="R44793" s="25" t="s">
        <v>89692</v>
      </c>
    </row>
    <row r="44794" spans="17:18" x14ac:dyDescent="0.35">
      <c r="Q44794" s="25" t="s">
        <v>89693</v>
      </c>
      <c r="R44794" s="25" t="s">
        <v>89694</v>
      </c>
    </row>
    <row r="44795" spans="17:18" x14ac:dyDescent="0.35">
      <c r="Q44795" s="25" t="s">
        <v>89695</v>
      </c>
      <c r="R44795" s="25" t="s">
        <v>89696</v>
      </c>
    </row>
    <row r="44796" spans="17:18" x14ac:dyDescent="0.35">
      <c r="Q44796" s="25" t="s">
        <v>89697</v>
      </c>
      <c r="R44796" s="25" t="s">
        <v>89698</v>
      </c>
    </row>
    <row r="44797" spans="17:18" x14ac:dyDescent="0.35">
      <c r="Q44797" s="25" t="s">
        <v>89699</v>
      </c>
      <c r="R44797" s="25" t="s">
        <v>89700</v>
      </c>
    </row>
    <row r="44798" spans="17:18" x14ac:dyDescent="0.35">
      <c r="Q44798" s="25" t="s">
        <v>89701</v>
      </c>
      <c r="R44798" s="25" t="s">
        <v>89702</v>
      </c>
    </row>
    <row r="44799" spans="17:18" x14ac:dyDescent="0.35">
      <c r="Q44799" s="25" t="s">
        <v>89703</v>
      </c>
      <c r="R44799" s="25" t="s">
        <v>89704</v>
      </c>
    </row>
    <row r="44800" spans="17:18" x14ac:dyDescent="0.35">
      <c r="Q44800" s="25" t="s">
        <v>89705</v>
      </c>
      <c r="R44800" s="25" t="s">
        <v>89706</v>
      </c>
    </row>
    <row r="44801" spans="17:18" x14ac:dyDescent="0.35">
      <c r="Q44801" s="25" t="s">
        <v>89707</v>
      </c>
      <c r="R44801" s="25" t="s">
        <v>89708</v>
      </c>
    </row>
    <row r="44802" spans="17:18" x14ac:dyDescent="0.35">
      <c r="Q44802" s="25" t="s">
        <v>89709</v>
      </c>
      <c r="R44802" s="25" t="s">
        <v>89710</v>
      </c>
    </row>
    <row r="44803" spans="17:18" x14ac:dyDescent="0.35">
      <c r="Q44803" s="25" t="s">
        <v>89711</v>
      </c>
      <c r="R44803" s="25" t="s">
        <v>89712</v>
      </c>
    </row>
    <row r="44804" spans="17:18" x14ac:dyDescent="0.35">
      <c r="Q44804" s="25" t="s">
        <v>89713</v>
      </c>
      <c r="R44804" s="25" t="s">
        <v>89714</v>
      </c>
    </row>
    <row r="44805" spans="17:18" x14ac:dyDescent="0.35">
      <c r="Q44805" s="25" t="s">
        <v>89715</v>
      </c>
      <c r="R44805" s="25" t="s">
        <v>89716</v>
      </c>
    </row>
    <row r="44806" spans="17:18" x14ac:dyDescent="0.35">
      <c r="Q44806" s="25" t="s">
        <v>89717</v>
      </c>
      <c r="R44806" s="25" t="s">
        <v>89718</v>
      </c>
    </row>
    <row r="44807" spans="17:18" x14ac:dyDescent="0.35">
      <c r="Q44807" s="25" t="s">
        <v>89719</v>
      </c>
      <c r="R44807" s="25" t="s">
        <v>89720</v>
      </c>
    </row>
    <row r="44808" spans="17:18" x14ac:dyDescent="0.35">
      <c r="Q44808" s="25" t="s">
        <v>89721</v>
      </c>
      <c r="R44808" s="25" t="s">
        <v>89722</v>
      </c>
    </row>
    <row r="44809" spans="17:18" x14ac:dyDescent="0.35">
      <c r="Q44809" s="25" t="s">
        <v>89723</v>
      </c>
      <c r="R44809" s="25" t="s">
        <v>89724</v>
      </c>
    </row>
    <row r="44810" spans="17:18" x14ac:dyDescent="0.35">
      <c r="Q44810" s="25" t="s">
        <v>89725</v>
      </c>
      <c r="R44810" s="25" t="s">
        <v>89726</v>
      </c>
    </row>
    <row r="44811" spans="17:18" x14ac:dyDescent="0.35">
      <c r="Q44811" s="25" t="s">
        <v>89727</v>
      </c>
      <c r="R44811" s="25" t="s">
        <v>89728</v>
      </c>
    </row>
    <row r="44812" spans="17:18" x14ac:dyDescent="0.35">
      <c r="Q44812" s="25" t="s">
        <v>89729</v>
      </c>
      <c r="R44812" s="25" t="s">
        <v>89730</v>
      </c>
    </row>
    <row r="44813" spans="17:18" x14ac:dyDescent="0.35">
      <c r="Q44813" s="25" t="s">
        <v>89731</v>
      </c>
      <c r="R44813" s="25" t="s">
        <v>89732</v>
      </c>
    </row>
    <row r="44814" spans="17:18" x14ac:dyDescent="0.35">
      <c r="Q44814" s="25" t="s">
        <v>89733</v>
      </c>
      <c r="R44814" s="25" t="s">
        <v>89734</v>
      </c>
    </row>
    <row r="44815" spans="17:18" x14ac:dyDescent="0.35">
      <c r="Q44815" s="25" t="s">
        <v>89735</v>
      </c>
      <c r="R44815" s="25" t="s">
        <v>89736</v>
      </c>
    </row>
    <row r="44816" spans="17:18" x14ac:dyDescent="0.35">
      <c r="Q44816" s="25" t="s">
        <v>89737</v>
      </c>
      <c r="R44816" s="25" t="s">
        <v>89738</v>
      </c>
    </row>
    <row r="44817" spans="17:18" x14ac:dyDescent="0.35">
      <c r="Q44817" s="25" t="s">
        <v>89739</v>
      </c>
      <c r="R44817" s="25" t="s">
        <v>89740</v>
      </c>
    </row>
    <row r="44818" spans="17:18" x14ac:dyDescent="0.35">
      <c r="Q44818" s="25" t="s">
        <v>89741</v>
      </c>
      <c r="R44818" s="25" t="s">
        <v>89742</v>
      </c>
    </row>
    <row r="44819" spans="17:18" x14ac:dyDescent="0.35">
      <c r="Q44819" s="25" t="s">
        <v>89743</v>
      </c>
      <c r="R44819" s="25" t="s">
        <v>89744</v>
      </c>
    </row>
    <row r="44820" spans="17:18" x14ac:dyDescent="0.35">
      <c r="Q44820" s="25" t="s">
        <v>89745</v>
      </c>
      <c r="R44820" s="25" t="s">
        <v>89746</v>
      </c>
    </row>
    <row r="44821" spans="17:18" x14ac:dyDescent="0.35">
      <c r="Q44821" s="25" t="s">
        <v>89747</v>
      </c>
      <c r="R44821" s="25" t="s">
        <v>89748</v>
      </c>
    </row>
    <row r="44822" spans="17:18" x14ac:dyDescent="0.35">
      <c r="Q44822" s="25" t="s">
        <v>89749</v>
      </c>
      <c r="R44822" s="25" t="s">
        <v>89750</v>
      </c>
    </row>
    <row r="44823" spans="17:18" x14ac:dyDescent="0.35">
      <c r="Q44823" s="25" t="s">
        <v>89751</v>
      </c>
      <c r="R44823" s="25" t="s">
        <v>89752</v>
      </c>
    </row>
    <row r="44824" spans="17:18" x14ac:dyDescent="0.35">
      <c r="Q44824" s="25" t="s">
        <v>89753</v>
      </c>
      <c r="R44824" s="25" t="s">
        <v>89754</v>
      </c>
    </row>
    <row r="44825" spans="17:18" x14ac:dyDescent="0.35">
      <c r="Q44825" s="25" t="s">
        <v>89755</v>
      </c>
      <c r="R44825" s="25" t="s">
        <v>89756</v>
      </c>
    </row>
    <row r="44826" spans="17:18" x14ac:dyDescent="0.35">
      <c r="Q44826" s="25" t="s">
        <v>89757</v>
      </c>
      <c r="R44826" s="25" t="s">
        <v>89758</v>
      </c>
    </row>
    <row r="44827" spans="17:18" x14ac:dyDescent="0.35">
      <c r="Q44827" s="25" t="s">
        <v>89759</v>
      </c>
      <c r="R44827" s="25" t="s">
        <v>89760</v>
      </c>
    </row>
    <row r="44828" spans="17:18" x14ac:dyDescent="0.35">
      <c r="Q44828" s="25" t="s">
        <v>89761</v>
      </c>
      <c r="R44828" s="25" t="s">
        <v>89762</v>
      </c>
    </row>
    <row r="44829" spans="17:18" x14ac:dyDescent="0.35">
      <c r="Q44829" s="25" t="s">
        <v>89763</v>
      </c>
      <c r="R44829" s="25" t="s">
        <v>89764</v>
      </c>
    </row>
    <row r="44830" spans="17:18" x14ac:dyDescent="0.35">
      <c r="Q44830" s="25" t="s">
        <v>89765</v>
      </c>
      <c r="R44830" s="25" t="s">
        <v>89766</v>
      </c>
    </row>
    <row r="44831" spans="17:18" x14ac:dyDescent="0.35">
      <c r="Q44831" s="25" t="s">
        <v>89767</v>
      </c>
      <c r="R44831" s="25" t="s">
        <v>89768</v>
      </c>
    </row>
    <row r="44832" spans="17:18" x14ac:dyDescent="0.35">
      <c r="Q44832" s="25" t="s">
        <v>89769</v>
      </c>
      <c r="R44832" s="25" t="s">
        <v>89770</v>
      </c>
    </row>
    <row r="44833" spans="17:18" x14ac:dyDescent="0.35">
      <c r="Q44833" s="25" t="s">
        <v>89771</v>
      </c>
      <c r="R44833" s="25" t="s">
        <v>89772</v>
      </c>
    </row>
    <row r="44834" spans="17:18" x14ac:dyDescent="0.35">
      <c r="Q44834" s="25" t="s">
        <v>89773</v>
      </c>
      <c r="R44834" s="25" t="s">
        <v>89774</v>
      </c>
    </row>
    <row r="44835" spans="17:18" x14ac:dyDescent="0.35">
      <c r="Q44835" s="25" t="s">
        <v>89775</v>
      </c>
      <c r="R44835" s="25" t="s">
        <v>89776</v>
      </c>
    </row>
    <row r="44836" spans="17:18" x14ac:dyDescent="0.35">
      <c r="Q44836" s="25" t="s">
        <v>89777</v>
      </c>
      <c r="R44836" s="25" t="s">
        <v>89778</v>
      </c>
    </row>
    <row r="44837" spans="17:18" x14ac:dyDescent="0.35">
      <c r="Q44837" s="25" t="s">
        <v>89779</v>
      </c>
      <c r="R44837" s="25" t="s">
        <v>89780</v>
      </c>
    </row>
    <row r="44838" spans="17:18" x14ac:dyDescent="0.35">
      <c r="Q44838" s="25" t="s">
        <v>89781</v>
      </c>
      <c r="R44838" s="25" t="s">
        <v>89782</v>
      </c>
    </row>
    <row r="44839" spans="17:18" x14ac:dyDescent="0.35">
      <c r="Q44839" s="25" t="s">
        <v>89783</v>
      </c>
      <c r="R44839" s="25" t="s">
        <v>89784</v>
      </c>
    </row>
    <row r="44840" spans="17:18" x14ac:dyDescent="0.35">
      <c r="Q44840" s="25" t="s">
        <v>89785</v>
      </c>
      <c r="R44840" s="25" t="s">
        <v>89786</v>
      </c>
    </row>
    <row r="44841" spans="17:18" x14ac:dyDescent="0.35">
      <c r="Q44841" s="25" t="s">
        <v>89787</v>
      </c>
      <c r="R44841" s="25" t="s">
        <v>89788</v>
      </c>
    </row>
    <row r="44842" spans="17:18" x14ac:dyDescent="0.35">
      <c r="Q44842" s="25" t="s">
        <v>89789</v>
      </c>
      <c r="R44842" s="25" t="s">
        <v>89790</v>
      </c>
    </row>
    <row r="44843" spans="17:18" x14ac:dyDescent="0.35">
      <c r="Q44843" s="25" t="s">
        <v>89791</v>
      </c>
      <c r="R44843" s="25" t="s">
        <v>89792</v>
      </c>
    </row>
    <row r="44844" spans="17:18" x14ac:dyDescent="0.35">
      <c r="Q44844" s="25" t="s">
        <v>89793</v>
      </c>
      <c r="R44844" s="25" t="s">
        <v>89794</v>
      </c>
    </row>
    <row r="44845" spans="17:18" x14ac:dyDescent="0.35">
      <c r="Q44845" s="25" t="s">
        <v>89795</v>
      </c>
      <c r="R44845" s="25" t="s">
        <v>89796</v>
      </c>
    </row>
    <row r="44846" spans="17:18" x14ac:dyDescent="0.35">
      <c r="Q44846" s="25" t="s">
        <v>89797</v>
      </c>
      <c r="R44846" s="25" t="s">
        <v>89798</v>
      </c>
    </row>
    <row r="44847" spans="17:18" x14ac:dyDescent="0.35">
      <c r="Q44847" s="25" t="s">
        <v>89799</v>
      </c>
      <c r="R44847" s="25" t="s">
        <v>89800</v>
      </c>
    </row>
    <row r="44848" spans="17:18" x14ac:dyDescent="0.35">
      <c r="Q44848" s="25" t="s">
        <v>89801</v>
      </c>
      <c r="R44848" s="25" t="s">
        <v>89802</v>
      </c>
    </row>
    <row r="44849" spans="17:18" x14ac:dyDescent="0.35">
      <c r="Q44849" s="25" t="s">
        <v>89803</v>
      </c>
      <c r="R44849" s="25" t="s">
        <v>89804</v>
      </c>
    </row>
    <row r="44850" spans="17:18" x14ac:dyDescent="0.35">
      <c r="Q44850" s="25" t="s">
        <v>89805</v>
      </c>
      <c r="R44850" s="25" t="s">
        <v>89806</v>
      </c>
    </row>
    <row r="44851" spans="17:18" x14ac:dyDescent="0.35">
      <c r="Q44851" s="25" t="s">
        <v>89807</v>
      </c>
      <c r="R44851" s="25" t="s">
        <v>89808</v>
      </c>
    </row>
    <row r="44852" spans="17:18" x14ac:dyDescent="0.35">
      <c r="Q44852" s="25" t="s">
        <v>89809</v>
      </c>
      <c r="R44852" s="25" t="s">
        <v>89810</v>
      </c>
    </row>
    <row r="44853" spans="17:18" x14ac:dyDescent="0.35">
      <c r="Q44853" s="25" t="s">
        <v>89811</v>
      </c>
      <c r="R44853" s="25" t="s">
        <v>89812</v>
      </c>
    </row>
    <row r="44854" spans="17:18" x14ac:dyDescent="0.35">
      <c r="Q44854" s="25" t="s">
        <v>89813</v>
      </c>
      <c r="R44854" s="25" t="s">
        <v>89814</v>
      </c>
    </row>
    <row r="44855" spans="17:18" x14ac:dyDescent="0.35">
      <c r="Q44855" s="25" t="s">
        <v>89815</v>
      </c>
      <c r="R44855" s="25" t="s">
        <v>89816</v>
      </c>
    </row>
    <row r="44856" spans="17:18" x14ac:dyDescent="0.35">
      <c r="Q44856" s="25" t="s">
        <v>89817</v>
      </c>
      <c r="R44856" s="25" t="s">
        <v>89818</v>
      </c>
    </row>
    <row r="44857" spans="17:18" x14ac:dyDescent="0.35">
      <c r="Q44857" s="25" t="s">
        <v>89819</v>
      </c>
      <c r="R44857" s="25" t="s">
        <v>89820</v>
      </c>
    </row>
    <row r="44858" spans="17:18" x14ac:dyDescent="0.35">
      <c r="Q44858" s="25" t="s">
        <v>89821</v>
      </c>
      <c r="R44858" s="25" t="s">
        <v>89822</v>
      </c>
    </row>
    <row r="44859" spans="17:18" x14ac:dyDescent="0.35">
      <c r="Q44859" s="25" t="s">
        <v>89823</v>
      </c>
      <c r="R44859" s="25" t="s">
        <v>89824</v>
      </c>
    </row>
    <row r="44860" spans="17:18" x14ac:dyDescent="0.35">
      <c r="Q44860" s="25" t="s">
        <v>89825</v>
      </c>
      <c r="R44860" s="25" t="s">
        <v>89826</v>
      </c>
    </row>
    <row r="44861" spans="17:18" x14ac:dyDescent="0.35">
      <c r="Q44861" s="25" t="s">
        <v>89827</v>
      </c>
      <c r="R44861" s="25" t="s">
        <v>89828</v>
      </c>
    </row>
    <row r="44862" spans="17:18" x14ac:dyDescent="0.35">
      <c r="Q44862" s="25" t="s">
        <v>89829</v>
      </c>
      <c r="R44862" s="25" t="s">
        <v>89830</v>
      </c>
    </row>
    <row r="44863" spans="17:18" x14ac:dyDescent="0.35">
      <c r="Q44863" s="25" t="s">
        <v>89831</v>
      </c>
      <c r="R44863" s="25" t="s">
        <v>89832</v>
      </c>
    </row>
    <row r="44864" spans="17:18" x14ac:dyDescent="0.35">
      <c r="Q44864" s="25" t="s">
        <v>89833</v>
      </c>
      <c r="R44864" s="25" t="s">
        <v>89834</v>
      </c>
    </row>
    <row r="44865" spans="17:18" x14ac:dyDescent="0.35">
      <c r="Q44865" s="25" t="s">
        <v>89835</v>
      </c>
      <c r="R44865" s="25" t="s">
        <v>89836</v>
      </c>
    </row>
    <row r="44866" spans="17:18" x14ac:dyDescent="0.35">
      <c r="Q44866" s="25" t="s">
        <v>89837</v>
      </c>
      <c r="R44866" s="25" t="s">
        <v>89838</v>
      </c>
    </row>
    <row r="44867" spans="17:18" x14ac:dyDescent="0.35">
      <c r="Q44867" s="25" t="s">
        <v>89839</v>
      </c>
      <c r="R44867" s="25" t="s">
        <v>89840</v>
      </c>
    </row>
    <row r="44868" spans="17:18" x14ac:dyDescent="0.35">
      <c r="Q44868" s="25" t="s">
        <v>89841</v>
      </c>
      <c r="R44868" s="25" t="s">
        <v>89842</v>
      </c>
    </row>
    <row r="44869" spans="17:18" x14ac:dyDescent="0.35">
      <c r="Q44869" s="25" t="s">
        <v>89843</v>
      </c>
      <c r="R44869" s="25" t="s">
        <v>89844</v>
      </c>
    </row>
    <row r="44870" spans="17:18" x14ac:dyDescent="0.35">
      <c r="Q44870" s="25" t="s">
        <v>89845</v>
      </c>
      <c r="R44870" s="25" t="s">
        <v>89846</v>
      </c>
    </row>
    <row r="44871" spans="17:18" x14ac:dyDescent="0.35">
      <c r="Q44871" s="25" t="s">
        <v>89847</v>
      </c>
      <c r="R44871" s="25" t="s">
        <v>89848</v>
      </c>
    </row>
    <row r="44872" spans="17:18" x14ac:dyDescent="0.35">
      <c r="Q44872" s="25" t="s">
        <v>89849</v>
      </c>
      <c r="R44872" s="25" t="s">
        <v>89850</v>
      </c>
    </row>
    <row r="44873" spans="17:18" x14ac:dyDescent="0.35">
      <c r="Q44873" s="25" t="s">
        <v>89851</v>
      </c>
      <c r="R44873" s="25" t="s">
        <v>89852</v>
      </c>
    </row>
    <row r="44874" spans="17:18" x14ac:dyDescent="0.35">
      <c r="Q44874" s="25" t="s">
        <v>89853</v>
      </c>
      <c r="R44874" s="25" t="s">
        <v>89854</v>
      </c>
    </row>
    <row r="44875" spans="17:18" x14ac:dyDescent="0.35">
      <c r="Q44875" s="25" t="s">
        <v>89855</v>
      </c>
      <c r="R44875" s="25" t="s">
        <v>89856</v>
      </c>
    </row>
    <row r="44876" spans="17:18" x14ac:dyDescent="0.35">
      <c r="Q44876" s="25" t="s">
        <v>89857</v>
      </c>
      <c r="R44876" s="25" t="s">
        <v>89858</v>
      </c>
    </row>
    <row r="44877" spans="17:18" x14ac:dyDescent="0.35">
      <c r="Q44877" s="25" t="s">
        <v>89859</v>
      </c>
      <c r="R44877" s="25" t="s">
        <v>89860</v>
      </c>
    </row>
    <row r="44878" spans="17:18" x14ac:dyDescent="0.35">
      <c r="Q44878" s="25" t="s">
        <v>89861</v>
      </c>
      <c r="R44878" s="25" t="s">
        <v>89862</v>
      </c>
    </row>
    <row r="44879" spans="17:18" x14ac:dyDescent="0.35">
      <c r="Q44879" s="25" t="s">
        <v>89863</v>
      </c>
      <c r="R44879" s="25" t="s">
        <v>89864</v>
      </c>
    </row>
    <row r="44880" spans="17:18" x14ac:dyDescent="0.35">
      <c r="Q44880" s="25" t="s">
        <v>89865</v>
      </c>
      <c r="R44880" s="25" t="s">
        <v>89866</v>
      </c>
    </row>
    <row r="44881" spans="17:18" x14ac:dyDescent="0.35">
      <c r="Q44881" s="25" t="s">
        <v>89867</v>
      </c>
      <c r="R44881" s="25" t="s">
        <v>89868</v>
      </c>
    </row>
    <row r="44882" spans="17:18" x14ac:dyDescent="0.35">
      <c r="Q44882" s="25" t="s">
        <v>89869</v>
      </c>
      <c r="R44882" s="25" t="s">
        <v>89870</v>
      </c>
    </row>
    <row r="44883" spans="17:18" x14ac:dyDescent="0.35">
      <c r="Q44883" s="25" t="s">
        <v>89871</v>
      </c>
      <c r="R44883" s="25" t="s">
        <v>89872</v>
      </c>
    </row>
    <row r="44884" spans="17:18" x14ac:dyDescent="0.35">
      <c r="Q44884" s="25" t="s">
        <v>89873</v>
      </c>
      <c r="R44884" s="25" t="s">
        <v>89874</v>
      </c>
    </row>
    <row r="44885" spans="17:18" x14ac:dyDescent="0.35">
      <c r="Q44885" s="25" t="s">
        <v>89875</v>
      </c>
      <c r="R44885" s="25" t="s">
        <v>89876</v>
      </c>
    </row>
    <row r="44886" spans="17:18" x14ac:dyDescent="0.35">
      <c r="Q44886" s="25" t="s">
        <v>89877</v>
      </c>
      <c r="R44886" s="25" t="s">
        <v>89878</v>
      </c>
    </row>
    <row r="44887" spans="17:18" x14ac:dyDescent="0.35">
      <c r="Q44887" s="25" t="s">
        <v>89879</v>
      </c>
      <c r="R44887" s="25" t="s">
        <v>89880</v>
      </c>
    </row>
    <row r="44888" spans="17:18" x14ac:dyDescent="0.35">
      <c r="Q44888" s="25" t="s">
        <v>89881</v>
      </c>
      <c r="R44888" s="25" t="s">
        <v>89882</v>
      </c>
    </row>
    <row r="44889" spans="17:18" x14ac:dyDescent="0.35">
      <c r="Q44889" s="25" t="s">
        <v>89883</v>
      </c>
      <c r="R44889" s="25" t="s">
        <v>89884</v>
      </c>
    </row>
    <row r="44890" spans="17:18" x14ac:dyDescent="0.35">
      <c r="Q44890" s="25" t="s">
        <v>89885</v>
      </c>
      <c r="R44890" s="25" t="s">
        <v>89886</v>
      </c>
    </row>
    <row r="44891" spans="17:18" x14ac:dyDescent="0.35">
      <c r="Q44891" s="25" t="s">
        <v>89887</v>
      </c>
      <c r="R44891" s="25" t="s">
        <v>89888</v>
      </c>
    </row>
    <row r="44892" spans="17:18" x14ac:dyDescent="0.35">
      <c r="Q44892" s="25" t="s">
        <v>89889</v>
      </c>
      <c r="R44892" s="25" t="s">
        <v>89890</v>
      </c>
    </row>
    <row r="44893" spans="17:18" x14ac:dyDescent="0.35">
      <c r="Q44893" s="25" t="s">
        <v>89891</v>
      </c>
      <c r="R44893" s="25" t="s">
        <v>89892</v>
      </c>
    </row>
    <row r="44894" spans="17:18" x14ac:dyDescent="0.35">
      <c r="Q44894" s="25" t="s">
        <v>89893</v>
      </c>
      <c r="R44894" s="25" t="s">
        <v>89894</v>
      </c>
    </row>
    <row r="44895" spans="17:18" x14ac:dyDescent="0.35">
      <c r="Q44895" s="25" t="s">
        <v>89895</v>
      </c>
      <c r="R44895" s="25" t="s">
        <v>89896</v>
      </c>
    </row>
    <row r="44896" spans="17:18" x14ac:dyDescent="0.35">
      <c r="Q44896" s="25" t="s">
        <v>89897</v>
      </c>
      <c r="R44896" s="25" t="s">
        <v>89898</v>
      </c>
    </row>
    <row r="44897" spans="17:18" x14ac:dyDescent="0.35">
      <c r="Q44897" s="25" t="s">
        <v>89899</v>
      </c>
      <c r="R44897" s="25" t="s">
        <v>89900</v>
      </c>
    </row>
    <row r="44898" spans="17:18" x14ac:dyDescent="0.35">
      <c r="Q44898" s="25" t="s">
        <v>89901</v>
      </c>
      <c r="R44898" s="25" t="s">
        <v>89902</v>
      </c>
    </row>
    <row r="44899" spans="17:18" x14ac:dyDescent="0.35">
      <c r="Q44899" s="25" t="s">
        <v>89903</v>
      </c>
      <c r="R44899" s="25" t="s">
        <v>89904</v>
      </c>
    </row>
    <row r="44900" spans="17:18" x14ac:dyDescent="0.35">
      <c r="Q44900" s="25" t="s">
        <v>89905</v>
      </c>
      <c r="R44900" s="25" t="s">
        <v>89906</v>
      </c>
    </row>
    <row r="44901" spans="17:18" x14ac:dyDescent="0.35">
      <c r="Q44901" s="25" t="s">
        <v>89907</v>
      </c>
      <c r="R44901" s="25" t="s">
        <v>89908</v>
      </c>
    </row>
    <row r="44902" spans="17:18" x14ac:dyDescent="0.35">
      <c r="Q44902" s="25" t="s">
        <v>89909</v>
      </c>
      <c r="R44902" s="25" t="s">
        <v>89910</v>
      </c>
    </row>
    <row r="44903" spans="17:18" x14ac:dyDescent="0.35">
      <c r="Q44903" s="25" t="s">
        <v>89911</v>
      </c>
      <c r="R44903" s="25" t="s">
        <v>89912</v>
      </c>
    </row>
    <row r="44904" spans="17:18" x14ac:dyDescent="0.35">
      <c r="Q44904" s="25" t="s">
        <v>89913</v>
      </c>
      <c r="R44904" s="25" t="s">
        <v>89914</v>
      </c>
    </row>
    <row r="44905" spans="17:18" x14ac:dyDescent="0.35">
      <c r="Q44905" s="25" t="s">
        <v>89915</v>
      </c>
      <c r="R44905" s="25" t="s">
        <v>89916</v>
      </c>
    </row>
    <row r="44906" spans="17:18" x14ac:dyDescent="0.35">
      <c r="Q44906" s="25" t="s">
        <v>89917</v>
      </c>
      <c r="R44906" s="25" t="s">
        <v>89918</v>
      </c>
    </row>
    <row r="44907" spans="17:18" x14ac:dyDescent="0.35">
      <c r="Q44907" s="25" t="s">
        <v>89919</v>
      </c>
      <c r="R44907" s="25" t="s">
        <v>89920</v>
      </c>
    </row>
    <row r="44908" spans="17:18" x14ac:dyDescent="0.35">
      <c r="Q44908" s="25" t="s">
        <v>89921</v>
      </c>
      <c r="R44908" s="25" t="s">
        <v>89922</v>
      </c>
    </row>
    <row r="44909" spans="17:18" x14ac:dyDescent="0.35">
      <c r="Q44909" s="25" t="s">
        <v>89923</v>
      </c>
      <c r="R44909" s="25" t="s">
        <v>89924</v>
      </c>
    </row>
    <row r="44910" spans="17:18" x14ac:dyDescent="0.35">
      <c r="Q44910" s="25" t="s">
        <v>89925</v>
      </c>
      <c r="R44910" s="25" t="s">
        <v>89926</v>
      </c>
    </row>
    <row r="44911" spans="17:18" x14ac:dyDescent="0.35">
      <c r="Q44911" s="25" t="s">
        <v>89927</v>
      </c>
      <c r="R44911" s="25" t="s">
        <v>89928</v>
      </c>
    </row>
    <row r="44912" spans="17:18" x14ac:dyDescent="0.35">
      <c r="Q44912" s="25" t="s">
        <v>89929</v>
      </c>
      <c r="R44912" s="25" t="s">
        <v>89930</v>
      </c>
    </row>
    <row r="44913" spans="17:18" x14ac:dyDescent="0.35">
      <c r="Q44913" s="25" t="s">
        <v>89931</v>
      </c>
      <c r="R44913" s="25" t="s">
        <v>89932</v>
      </c>
    </row>
    <row r="44914" spans="17:18" x14ac:dyDescent="0.35">
      <c r="Q44914" s="25" t="s">
        <v>89933</v>
      </c>
      <c r="R44914" s="25" t="s">
        <v>89934</v>
      </c>
    </row>
    <row r="44915" spans="17:18" x14ac:dyDescent="0.35">
      <c r="Q44915" s="25" t="s">
        <v>89935</v>
      </c>
      <c r="R44915" s="25" t="s">
        <v>89936</v>
      </c>
    </row>
    <row r="44916" spans="17:18" x14ac:dyDescent="0.35">
      <c r="Q44916" s="25" t="s">
        <v>89937</v>
      </c>
      <c r="R44916" s="25" t="s">
        <v>89938</v>
      </c>
    </row>
    <row r="44917" spans="17:18" x14ac:dyDescent="0.35">
      <c r="Q44917" s="25" t="s">
        <v>89939</v>
      </c>
      <c r="R44917" s="25" t="s">
        <v>89940</v>
      </c>
    </row>
    <row r="44918" spans="17:18" x14ac:dyDescent="0.35">
      <c r="Q44918" s="25" t="s">
        <v>89941</v>
      </c>
      <c r="R44918" s="25" t="s">
        <v>89942</v>
      </c>
    </row>
    <row r="44919" spans="17:18" x14ac:dyDescent="0.35">
      <c r="Q44919" s="25" t="s">
        <v>89943</v>
      </c>
      <c r="R44919" s="25" t="s">
        <v>89944</v>
      </c>
    </row>
    <row r="44920" spans="17:18" x14ac:dyDescent="0.35">
      <c r="Q44920" s="25" t="s">
        <v>89945</v>
      </c>
      <c r="R44920" s="25" t="s">
        <v>89946</v>
      </c>
    </row>
    <row r="44921" spans="17:18" x14ac:dyDescent="0.35">
      <c r="Q44921" s="25" t="s">
        <v>89947</v>
      </c>
      <c r="R44921" s="25" t="s">
        <v>89948</v>
      </c>
    </row>
    <row r="44922" spans="17:18" x14ac:dyDescent="0.35">
      <c r="Q44922" s="25" t="s">
        <v>89949</v>
      </c>
      <c r="R44922" s="25" t="s">
        <v>89950</v>
      </c>
    </row>
    <row r="44923" spans="17:18" x14ac:dyDescent="0.35">
      <c r="Q44923" s="25" t="s">
        <v>89951</v>
      </c>
      <c r="R44923" s="25" t="s">
        <v>89952</v>
      </c>
    </row>
    <row r="44924" spans="17:18" x14ac:dyDescent="0.35">
      <c r="Q44924" s="25" t="s">
        <v>89953</v>
      </c>
      <c r="R44924" s="25" t="s">
        <v>89954</v>
      </c>
    </row>
    <row r="44925" spans="17:18" x14ac:dyDescent="0.35">
      <c r="Q44925" s="25" t="s">
        <v>89955</v>
      </c>
      <c r="R44925" s="25" t="s">
        <v>89956</v>
      </c>
    </row>
    <row r="44926" spans="17:18" x14ac:dyDescent="0.35">
      <c r="Q44926" s="25" t="s">
        <v>89957</v>
      </c>
      <c r="R44926" s="25" t="s">
        <v>89958</v>
      </c>
    </row>
    <row r="44927" spans="17:18" x14ac:dyDescent="0.35">
      <c r="Q44927" s="25" t="s">
        <v>89959</v>
      </c>
      <c r="R44927" s="25" t="s">
        <v>89960</v>
      </c>
    </row>
    <row r="44928" spans="17:18" x14ac:dyDescent="0.35">
      <c r="Q44928" s="25" t="s">
        <v>89961</v>
      </c>
      <c r="R44928" s="25" t="s">
        <v>89962</v>
      </c>
    </row>
    <row r="44929" spans="17:18" x14ac:dyDescent="0.35">
      <c r="Q44929" s="25" t="s">
        <v>89963</v>
      </c>
      <c r="R44929" s="25" t="s">
        <v>89964</v>
      </c>
    </row>
    <row r="44930" spans="17:18" x14ac:dyDescent="0.35">
      <c r="Q44930" s="25" t="s">
        <v>89965</v>
      </c>
      <c r="R44930" s="25" t="s">
        <v>89966</v>
      </c>
    </row>
    <row r="44931" spans="17:18" x14ac:dyDescent="0.35">
      <c r="Q44931" s="25" t="s">
        <v>89967</v>
      </c>
      <c r="R44931" s="25" t="s">
        <v>89968</v>
      </c>
    </row>
    <row r="44932" spans="17:18" x14ac:dyDescent="0.35">
      <c r="Q44932" s="25" t="s">
        <v>89969</v>
      </c>
      <c r="R44932" s="25" t="s">
        <v>89970</v>
      </c>
    </row>
    <row r="44933" spans="17:18" x14ac:dyDescent="0.35">
      <c r="Q44933" s="25" t="s">
        <v>89971</v>
      </c>
      <c r="R44933" s="25" t="s">
        <v>89972</v>
      </c>
    </row>
    <row r="44934" spans="17:18" x14ac:dyDescent="0.35">
      <c r="Q44934" s="25" t="s">
        <v>89973</v>
      </c>
      <c r="R44934" s="25" t="s">
        <v>89974</v>
      </c>
    </row>
    <row r="44935" spans="17:18" x14ac:dyDescent="0.35">
      <c r="Q44935" s="25" t="s">
        <v>89975</v>
      </c>
      <c r="R44935" s="25" t="s">
        <v>89976</v>
      </c>
    </row>
    <row r="44936" spans="17:18" x14ac:dyDescent="0.35">
      <c r="Q44936" s="25" t="s">
        <v>89977</v>
      </c>
      <c r="R44936" s="25" t="s">
        <v>89978</v>
      </c>
    </row>
    <row r="44937" spans="17:18" x14ac:dyDescent="0.35">
      <c r="Q44937" s="25" t="s">
        <v>89979</v>
      </c>
      <c r="R44937" s="25" t="s">
        <v>89980</v>
      </c>
    </row>
    <row r="44938" spans="17:18" x14ac:dyDescent="0.35">
      <c r="Q44938" s="25" t="s">
        <v>89981</v>
      </c>
      <c r="R44938" s="25" t="s">
        <v>89982</v>
      </c>
    </row>
    <row r="44939" spans="17:18" x14ac:dyDescent="0.35">
      <c r="Q44939" s="25" t="s">
        <v>89983</v>
      </c>
      <c r="R44939" s="25" t="s">
        <v>89984</v>
      </c>
    </row>
    <row r="44940" spans="17:18" x14ac:dyDescent="0.35">
      <c r="Q44940" s="25" t="s">
        <v>89985</v>
      </c>
      <c r="R44940" s="25" t="s">
        <v>89986</v>
      </c>
    </row>
    <row r="44941" spans="17:18" x14ac:dyDescent="0.35">
      <c r="Q44941" s="25" t="s">
        <v>89987</v>
      </c>
      <c r="R44941" s="25" t="s">
        <v>89988</v>
      </c>
    </row>
    <row r="44942" spans="17:18" x14ac:dyDescent="0.35">
      <c r="Q44942" s="25" t="s">
        <v>89989</v>
      </c>
      <c r="R44942" s="25" t="s">
        <v>89990</v>
      </c>
    </row>
    <row r="44943" spans="17:18" x14ac:dyDescent="0.35">
      <c r="Q44943" s="25" t="s">
        <v>89991</v>
      </c>
      <c r="R44943" s="25" t="s">
        <v>89992</v>
      </c>
    </row>
    <row r="44944" spans="17:18" x14ac:dyDescent="0.35">
      <c r="Q44944" s="25" t="s">
        <v>89993</v>
      </c>
      <c r="R44944" s="25" t="s">
        <v>89994</v>
      </c>
    </row>
    <row r="44945" spans="17:18" x14ac:dyDescent="0.35">
      <c r="Q44945" s="25" t="s">
        <v>89995</v>
      </c>
      <c r="R44945" s="25" t="s">
        <v>89996</v>
      </c>
    </row>
    <row r="44946" spans="17:18" x14ac:dyDescent="0.35">
      <c r="Q44946" s="25" t="s">
        <v>89997</v>
      </c>
      <c r="R44946" s="25" t="s">
        <v>89998</v>
      </c>
    </row>
    <row r="44947" spans="17:18" x14ac:dyDescent="0.35">
      <c r="Q44947" s="25" t="s">
        <v>89999</v>
      </c>
      <c r="R44947" s="25" t="s">
        <v>90000</v>
      </c>
    </row>
    <row r="44948" spans="17:18" x14ac:dyDescent="0.35">
      <c r="Q44948" s="25" t="s">
        <v>90001</v>
      </c>
      <c r="R44948" s="25" t="s">
        <v>90002</v>
      </c>
    </row>
    <row r="44949" spans="17:18" x14ac:dyDescent="0.35">
      <c r="Q44949" s="25" t="s">
        <v>90003</v>
      </c>
      <c r="R44949" s="25" t="s">
        <v>90004</v>
      </c>
    </row>
    <row r="44950" spans="17:18" x14ac:dyDescent="0.35">
      <c r="Q44950" s="25" t="s">
        <v>90005</v>
      </c>
      <c r="R44950" s="25" t="s">
        <v>90006</v>
      </c>
    </row>
    <row r="44951" spans="17:18" x14ac:dyDescent="0.35">
      <c r="Q44951" s="25" t="s">
        <v>90007</v>
      </c>
      <c r="R44951" s="25" t="s">
        <v>90008</v>
      </c>
    </row>
    <row r="44952" spans="17:18" x14ac:dyDescent="0.35">
      <c r="Q44952" s="25" t="s">
        <v>90009</v>
      </c>
      <c r="R44952" s="25" t="s">
        <v>90010</v>
      </c>
    </row>
    <row r="44953" spans="17:18" x14ac:dyDescent="0.35">
      <c r="Q44953" s="25" t="s">
        <v>90011</v>
      </c>
      <c r="R44953" s="25" t="s">
        <v>90012</v>
      </c>
    </row>
    <row r="44954" spans="17:18" x14ac:dyDescent="0.35">
      <c r="Q44954" s="25" t="s">
        <v>90013</v>
      </c>
      <c r="R44954" s="25" t="s">
        <v>90014</v>
      </c>
    </row>
    <row r="44955" spans="17:18" x14ac:dyDescent="0.35">
      <c r="Q44955" s="25" t="s">
        <v>90015</v>
      </c>
      <c r="R44955" s="25" t="s">
        <v>90016</v>
      </c>
    </row>
    <row r="44956" spans="17:18" x14ac:dyDescent="0.35">
      <c r="Q44956" s="25" t="s">
        <v>90017</v>
      </c>
      <c r="R44956" s="25" t="s">
        <v>90018</v>
      </c>
    </row>
    <row r="44957" spans="17:18" x14ac:dyDescent="0.35">
      <c r="Q44957" s="25" t="s">
        <v>90019</v>
      </c>
      <c r="R44957" s="25" t="s">
        <v>90020</v>
      </c>
    </row>
    <row r="44958" spans="17:18" x14ac:dyDescent="0.35">
      <c r="Q44958" s="25" t="s">
        <v>90021</v>
      </c>
      <c r="R44958" s="25" t="s">
        <v>90022</v>
      </c>
    </row>
    <row r="44959" spans="17:18" x14ac:dyDescent="0.35">
      <c r="Q44959" s="25" t="s">
        <v>90023</v>
      </c>
      <c r="R44959" s="25" t="s">
        <v>90024</v>
      </c>
    </row>
    <row r="44960" spans="17:18" x14ac:dyDescent="0.35">
      <c r="Q44960" s="25" t="s">
        <v>90025</v>
      </c>
      <c r="R44960" s="25" t="s">
        <v>90026</v>
      </c>
    </row>
    <row r="44961" spans="17:18" x14ac:dyDescent="0.35">
      <c r="Q44961" s="25" t="s">
        <v>90027</v>
      </c>
      <c r="R44961" s="25" t="s">
        <v>90028</v>
      </c>
    </row>
    <row r="44962" spans="17:18" x14ac:dyDescent="0.35">
      <c r="Q44962" s="25" t="s">
        <v>90029</v>
      </c>
      <c r="R44962" s="25" t="s">
        <v>90030</v>
      </c>
    </row>
    <row r="44963" spans="17:18" x14ac:dyDescent="0.35">
      <c r="Q44963" s="25" t="s">
        <v>90031</v>
      </c>
      <c r="R44963" s="25" t="s">
        <v>90032</v>
      </c>
    </row>
    <row r="44964" spans="17:18" x14ac:dyDescent="0.35">
      <c r="Q44964" s="25" t="s">
        <v>90033</v>
      </c>
      <c r="R44964" s="25" t="s">
        <v>90034</v>
      </c>
    </row>
    <row r="44965" spans="17:18" x14ac:dyDescent="0.35">
      <c r="Q44965" s="25" t="s">
        <v>90035</v>
      </c>
      <c r="R44965" s="25" t="s">
        <v>90036</v>
      </c>
    </row>
    <row r="44966" spans="17:18" x14ac:dyDescent="0.35">
      <c r="Q44966" s="25" t="s">
        <v>90037</v>
      </c>
      <c r="R44966" s="25" t="s">
        <v>90038</v>
      </c>
    </row>
    <row r="44967" spans="17:18" x14ac:dyDescent="0.35">
      <c r="Q44967" s="25" t="s">
        <v>90039</v>
      </c>
      <c r="R44967" s="25" t="s">
        <v>90040</v>
      </c>
    </row>
    <row r="44968" spans="17:18" x14ac:dyDescent="0.35">
      <c r="Q44968" s="25" t="s">
        <v>90041</v>
      </c>
      <c r="R44968" s="25" t="s">
        <v>90042</v>
      </c>
    </row>
    <row r="44969" spans="17:18" x14ac:dyDescent="0.35">
      <c r="Q44969" s="25" t="s">
        <v>90043</v>
      </c>
      <c r="R44969" s="25" t="s">
        <v>90044</v>
      </c>
    </row>
    <row r="44970" spans="17:18" x14ac:dyDescent="0.35">
      <c r="Q44970" s="25" t="s">
        <v>90045</v>
      </c>
      <c r="R44970" s="25" t="s">
        <v>90046</v>
      </c>
    </row>
    <row r="44971" spans="17:18" x14ac:dyDescent="0.35">
      <c r="Q44971" s="25" t="s">
        <v>90047</v>
      </c>
      <c r="R44971" s="25" t="s">
        <v>90048</v>
      </c>
    </row>
    <row r="44972" spans="17:18" x14ac:dyDescent="0.35">
      <c r="Q44972" s="25" t="s">
        <v>90049</v>
      </c>
      <c r="R44972" s="25" t="s">
        <v>90050</v>
      </c>
    </row>
    <row r="44973" spans="17:18" x14ac:dyDescent="0.35">
      <c r="Q44973" s="25" t="s">
        <v>90051</v>
      </c>
      <c r="R44973" s="25" t="s">
        <v>90052</v>
      </c>
    </row>
    <row r="44974" spans="17:18" x14ac:dyDescent="0.35">
      <c r="Q44974" s="25" t="s">
        <v>90053</v>
      </c>
      <c r="R44974" s="25" t="s">
        <v>90054</v>
      </c>
    </row>
    <row r="44975" spans="17:18" x14ac:dyDescent="0.35">
      <c r="Q44975" s="25" t="s">
        <v>90055</v>
      </c>
      <c r="R44975" s="25" t="s">
        <v>90056</v>
      </c>
    </row>
    <row r="44976" spans="17:18" x14ac:dyDescent="0.35">
      <c r="Q44976" s="25" t="s">
        <v>90057</v>
      </c>
      <c r="R44976" s="25" t="s">
        <v>90058</v>
      </c>
    </row>
    <row r="44977" spans="17:18" x14ac:dyDescent="0.35">
      <c r="Q44977" s="25" t="s">
        <v>90059</v>
      </c>
      <c r="R44977" s="25" t="s">
        <v>90060</v>
      </c>
    </row>
    <row r="44978" spans="17:18" x14ac:dyDescent="0.35">
      <c r="Q44978" s="25" t="s">
        <v>90061</v>
      </c>
      <c r="R44978" s="25" t="s">
        <v>90062</v>
      </c>
    </row>
    <row r="44979" spans="17:18" x14ac:dyDescent="0.35">
      <c r="Q44979" s="25" t="s">
        <v>90063</v>
      </c>
      <c r="R44979" s="25" t="s">
        <v>90064</v>
      </c>
    </row>
    <row r="44980" spans="17:18" x14ac:dyDescent="0.35">
      <c r="Q44980" s="25" t="s">
        <v>90065</v>
      </c>
      <c r="R44980" s="25" t="s">
        <v>90066</v>
      </c>
    </row>
    <row r="44981" spans="17:18" x14ac:dyDescent="0.35">
      <c r="Q44981" s="25" t="s">
        <v>90067</v>
      </c>
      <c r="R44981" s="25" t="s">
        <v>90068</v>
      </c>
    </row>
    <row r="44982" spans="17:18" x14ac:dyDescent="0.35">
      <c r="Q44982" s="25" t="s">
        <v>90069</v>
      </c>
      <c r="R44982" s="25" t="s">
        <v>90070</v>
      </c>
    </row>
    <row r="44983" spans="17:18" x14ac:dyDescent="0.35">
      <c r="Q44983" s="25" t="s">
        <v>90071</v>
      </c>
      <c r="R44983" s="25" t="s">
        <v>90072</v>
      </c>
    </row>
    <row r="44984" spans="17:18" x14ac:dyDescent="0.35">
      <c r="Q44984" s="25" t="s">
        <v>90073</v>
      </c>
      <c r="R44984" s="25" t="s">
        <v>90074</v>
      </c>
    </row>
    <row r="44985" spans="17:18" x14ac:dyDescent="0.35">
      <c r="Q44985" s="25" t="s">
        <v>90075</v>
      </c>
      <c r="R44985" s="25" t="s">
        <v>90076</v>
      </c>
    </row>
    <row r="44986" spans="17:18" x14ac:dyDescent="0.35">
      <c r="Q44986" s="25" t="s">
        <v>90077</v>
      </c>
      <c r="R44986" s="25" t="s">
        <v>90078</v>
      </c>
    </row>
    <row r="44987" spans="17:18" x14ac:dyDescent="0.35">
      <c r="Q44987" s="25" t="s">
        <v>90079</v>
      </c>
      <c r="R44987" s="25" t="s">
        <v>90080</v>
      </c>
    </row>
    <row r="44988" spans="17:18" x14ac:dyDescent="0.35">
      <c r="Q44988" s="25" t="s">
        <v>90081</v>
      </c>
      <c r="R44988" s="25" t="s">
        <v>90082</v>
      </c>
    </row>
    <row r="44989" spans="17:18" x14ac:dyDescent="0.35">
      <c r="Q44989" s="25" t="s">
        <v>90083</v>
      </c>
      <c r="R44989" s="25" t="s">
        <v>90084</v>
      </c>
    </row>
    <row r="44990" spans="17:18" x14ac:dyDescent="0.35">
      <c r="Q44990" s="25" t="s">
        <v>90085</v>
      </c>
      <c r="R44990" s="25" t="s">
        <v>90086</v>
      </c>
    </row>
    <row r="44991" spans="17:18" x14ac:dyDescent="0.35">
      <c r="Q44991" s="25" t="s">
        <v>90087</v>
      </c>
      <c r="R44991" s="25" t="s">
        <v>90088</v>
      </c>
    </row>
    <row r="44992" spans="17:18" x14ac:dyDescent="0.35">
      <c r="Q44992" s="25" t="s">
        <v>90089</v>
      </c>
      <c r="R44992" s="25" t="s">
        <v>90090</v>
      </c>
    </row>
    <row r="44993" spans="17:18" x14ac:dyDescent="0.35">
      <c r="Q44993" s="25" t="s">
        <v>90091</v>
      </c>
      <c r="R44993" s="25" t="s">
        <v>90092</v>
      </c>
    </row>
    <row r="44994" spans="17:18" x14ac:dyDescent="0.35">
      <c r="Q44994" s="25" t="s">
        <v>90093</v>
      </c>
      <c r="R44994" s="25" t="s">
        <v>90094</v>
      </c>
    </row>
    <row r="44995" spans="17:18" x14ac:dyDescent="0.35">
      <c r="Q44995" s="25" t="s">
        <v>90095</v>
      </c>
      <c r="R44995" s="25" t="s">
        <v>90096</v>
      </c>
    </row>
    <row r="44996" spans="17:18" x14ac:dyDescent="0.35">
      <c r="Q44996" s="25" t="s">
        <v>90097</v>
      </c>
      <c r="R44996" s="25" t="s">
        <v>90098</v>
      </c>
    </row>
    <row r="44997" spans="17:18" x14ac:dyDescent="0.35">
      <c r="Q44997" s="25" t="s">
        <v>90099</v>
      </c>
      <c r="R44997" s="25" t="s">
        <v>90100</v>
      </c>
    </row>
    <row r="44998" spans="17:18" x14ac:dyDescent="0.35">
      <c r="Q44998" s="25" t="s">
        <v>90101</v>
      </c>
      <c r="R44998" s="25" t="s">
        <v>90102</v>
      </c>
    </row>
    <row r="44999" spans="17:18" x14ac:dyDescent="0.35">
      <c r="Q44999" s="25" t="s">
        <v>90103</v>
      </c>
      <c r="R44999" s="25" t="s">
        <v>90104</v>
      </c>
    </row>
    <row r="45000" spans="17:18" x14ac:dyDescent="0.35">
      <c r="Q45000" s="25" t="s">
        <v>90105</v>
      </c>
      <c r="R45000" s="25" t="s">
        <v>90106</v>
      </c>
    </row>
    <row r="45001" spans="17:18" x14ac:dyDescent="0.35">
      <c r="Q45001" s="25" t="s">
        <v>90107</v>
      </c>
      <c r="R45001" s="25" t="s">
        <v>90108</v>
      </c>
    </row>
    <row r="45002" spans="17:18" x14ac:dyDescent="0.35">
      <c r="Q45002" s="25" t="s">
        <v>90109</v>
      </c>
      <c r="R45002" s="25" t="s">
        <v>90110</v>
      </c>
    </row>
    <row r="45003" spans="17:18" x14ac:dyDescent="0.35">
      <c r="Q45003" s="25" t="s">
        <v>90111</v>
      </c>
      <c r="R45003" s="25" t="s">
        <v>90112</v>
      </c>
    </row>
    <row r="45004" spans="17:18" x14ac:dyDescent="0.35">
      <c r="Q45004" s="25" t="s">
        <v>90113</v>
      </c>
      <c r="R45004" s="25" t="s">
        <v>90114</v>
      </c>
    </row>
    <row r="45005" spans="17:18" x14ac:dyDescent="0.35">
      <c r="Q45005" s="25" t="s">
        <v>90115</v>
      </c>
      <c r="R45005" s="25" t="s">
        <v>90116</v>
      </c>
    </row>
    <row r="45006" spans="17:18" x14ac:dyDescent="0.35">
      <c r="Q45006" s="25" t="s">
        <v>90117</v>
      </c>
      <c r="R45006" s="25" t="s">
        <v>90118</v>
      </c>
    </row>
    <row r="45007" spans="17:18" x14ac:dyDescent="0.35">
      <c r="Q45007" s="25" t="s">
        <v>90119</v>
      </c>
      <c r="R45007" s="25" t="s">
        <v>90120</v>
      </c>
    </row>
    <row r="45008" spans="17:18" x14ac:dyDescent="0.35">
      <c r="Q45008" s="25" t="s">
        <v>90121</v>
      </c>
      <c r="R45008" s="25" t="s">
        <v>90122</v>
      </c>
    </row>
    <row r="45009" spans="17:18" x14ac:dyDescent="0.35">
      <c r="Q45009" s="25" t="s">
        <v>90123</v>
      </c>
      <c r="R45009" s="25" t="s">
        <v>90124</v>
      </c>
    </row>
    <row r="45010" spans="17:18" x14ac:dyDescent="0.35">
      <c r="Q45010" s="25" t="s">
        <v>90125</v>
      </c>
      <c r="R45010" s="25" t="s">
        <v>90126</v>
      </c>
    </row>
    <row r="45011" spans="17:18" x14ac:dyDescent="0.35">
      <c r="Q45011" s="25" t="s">
        <v>90127</v>
      </c>
      <c r="R45011" s="25" t="s">
        <v>90128</v>
      </c>
    </row>
    <row r="45012" spans="17:18" x14ac:dyDescent="0.35">
      <c r="Q45012" s="25" t="s">
        <v>90129</v>
      </c>
      <c r="R45012" s="25" t="s">
        <v>90130</v>
      </c>
    </row>
    <row r="45013" spans="17:18" x14ac:dyDescent="0.35">
      <c r="Q45013" s="25" t="s">
        <v>90131</v>
      </c>
      <c r="R45013" s="25" t="s">
        <v>90132</v>
      </c>
    </row>
    <row r="45014" spans="17:18" x14ac:dyDescent="0.35">
      <c r="Q45014" s="25" t="s">
        <v>90133</v>
      </c>
      <c r="R45014" s="25" t="s">
        <v>90134</v>
      </c>
    </row>
    <row r="45015" spans="17:18" x14ac:dyDescent="0.35">
      <c r="Q45015" s="25" t="s">
        <v>90135</v>
      </c>
      <c r="R45015" s="25" t="s">
        <v>90136</v>
      </c>
    </row>
    <row r="45016" spans="17:18" x14ac:dyDescent="0.35">
      <c r="Q45016" s="25" t="s">
        <v>90137</v>
      </c>
      <c r="R45016" s="25" t="s">
        <v>90138</v>
      </c>
    </row>
    <row r="45017" spans="17:18" x14ac:dyDescent="0.35">
      <c r="Q45017" s="25" t="s">
        <v>90139</v>
      </c>
      <c r="R45017" s="25" t="s">
        <v>90140</v>
      </c>
    </row>
    <row r="45018" spans="17:18" x14ac:dyDescent="0.35">
      <c r="Q45018" s="25" t="s">
        <v>90141</v>
      </c>
      <c r="R45018" s="25" t="s">
        <v>90142</v>
      </c>
    </row>
    <row r="45019" spans="17:18" x14ac:dyDescent="0.35">
      <c r="Q45019" s="25" t="s">
        <v>90143</v>
      </c>
      <c r="R45019" s="25" t="s">
        <v>90144</v>
      </c>
    </row>
    <row r="45020" spans="17:18" x14ac:dyDescent="0.35">
      <c r="Q45020" s="25" t="s">
        <v>90145</v>
      </c>
      <c r="R45020" s="25" t="s">
        <v>90146</v>
      </c>
    </row>
    <row r="45021" spans="17:18" x14ac:dyDescent="0.35">
      <c r="Q45021" s="25" t="s">
        <v>90147</v>
      </c>
      <c r="R45021" s="25" t="s">
        <v>90148</v>
      </c>
    </row>
    <row r="45022" spans="17:18" x14ac:dyDescent="0.35">
      <c r="Q45022" s="25" t="s">
        <v>90149</v>
      </c>
      <c r="R45022" s="25" t="s">
        <v>90150</v>
      </c>
    </row>
    <row r="45023" spans="17:18" x14ac:dyDescent="0.35">
      <c r="Q45023" s="25" t="s">
        <v>90151</v>
      </c>
      <c r="R45023" s="25" t="s">
        <v>90152</v>
      </c>
    </row>
    <row r="45024" spans="17:18" x14ac:dyDescent="0.35">
      <c r="Q45024" s="25" t="s">
        <v>90153</v>
      </c>
      <c r="R45024" s="25" t="s">
        <v>90154</v>
      </c>
    </row>
    <row r="45025" spans="17:18" x14ac:dyDescent="0.35">
      <c r="Q45025" s="25" t="s">
        <v>90155</v>
      </c>
      <c r="R45025" s="25" t="s">
        <v>90156</v>
      </c>
    </row>
    <row r="45026" spans="17:18" x14ac:dyDescent="0.35">
      <c r="Q45026" s="25" t="s">
        <v>90157</v>
      </c>
      <c r="R45026" s="25" t="s">
        <v>90158</v>
      </c>
    </row>
    <row r="45027" spans="17:18" x14ac:dyDescent="0.35">
      <c r="Q45027" s="25" t="s">
        <v>90159</v>
      </c>
      <c r="R45027" s="25" t="s">
        <v>90160</v>
      </c>
    </row>
    <row r="45028" spans="17:18" x14ac:dyDescent="0.35">
      <c r="Q45028" s="25" t="s">
        <v>90161</v>
      </c>
      <c r="R45028" s="25" t="s">
        <v>90162</v>
      </c>
    </row>
    <row r="45029" spans="17:18" x14ac:dyDescent="0.35">
      <c r="Q45029" s="25" t="s">
        <v>90163</v>
      </c>
      <c r="R45029" s="25" t="s">
        <v>90164</v>
      </c>
    </row>
    <row r="45030" spans="17:18" x14ac:dyDescent="0.35">
      <c r="Q45030" s="25" t="s">
        <v>90165</v>
      </c>
      <c r="R45030" s="25" t="s">
        <v>90166</v>
      </c>
    </row>
    <row r="45031" spans="17:18" x14ac:dyDescent="0.35">
      <c r="Q45031" s="25" t="s">
        <v>90167</v>
      </c>
      <c r="R45031" s="25" t="s">
        <v>90168</v>
      </c>
    </row>
    <row r="45032" spans="17:18" x14ac:dyDescent="0.35">
      <c r="Q45032" s="25" t="s">
        <v>90169</v>
      </c>
      <c r="R45032" s="25" t="s">
        <v>90170</v>
      </c>
    </row>
    <row r="45033" spans="17:18" x14ac:dyDescent="0.35">
      <c r="Q45033" s="25" t="s">
        <v>90171</v>
      </c>
      <c r="R45033" s="25" t="s">
        <v>90172</v>
      </c>
    </row>
    <row r="45034" spans="17:18" x14ac:dyDescent="0.35">
      <c r="Q45034" s="25" t="s">
        <v>90173</v>
      </c>
      <c r="R45034" s="25" t="s">
        <v>90174</v>
      </c>
    </row>
    <row r="45035" spans="17:18" x14ac:dyDescent="0.35">
      <c r="Q45035" s="25" t="s">
        <v>90175</v>
      </c>
      <c r="R45035" s="25" t="s">
        <v>90176</v>
      </c>
    </row>
    <row r="45036" spans="17:18" x14ac:dyDescent="0.35">
      <c r="Q45036" s="25" t="s">
        <v>90177</v>
      </c>
      <c r="R45036" s="25" t="s">
        <v>90178</v>
      </c>
    </row>
    <row r="45037" spans="17:18" x14ac:dyDescent="0.35">
      <c r="Q45037" s="25" t="s">
        <v>90179</v>
      </c>
      <c r="R45037" s="25" t="s">
        <v>90180</v>
      </c>
    </row>
    <row r="45038" spans="17:18" x14ac:dyDescent="0.35">
      <c r="Q45038" s="25" t="s">
        <v>90181</v>
      </c>
      <c r="R45038" s="25" t="s">
        <v>90182</v>
      </c>
    </row>
    <row r="45039" spans="17:18" x14ac:dyDescent="0.35">
      <c r="Q45039" s="25" t="s">
        <v>90183</v>
      </c>
      <c r="R45039" s="25" t="s">
        <v>90184</v>
      </c>
    </row>
    <row r="45040" spans="17:18" x14ac:dyDescent="0.35">
      <c r="Q45040" s="25" t="s">
        <v>90185</v>
      </c>
      <c r="R45040" s="25" t="s">
        <v>90186</v>
      </c>
    </row>
    <row r="45041" spans="17:18" x14ac:dyDescent="0.35">
      <c r="Q45041" s="25" t="s">
        <v>90187</v>
      </c>
      <c r="R45041" s="25" t="s">
        <v>90188</v>
      </c>
    </row>
    <row r="45042" spans="17:18" x14ac:dyDescent="0.35">
      <c r="Q45042" s="25" t="s">
        <v>90189</v>
      </c>
      <c r="R45042" s="25" t="s">
        <v>90190</v>
      </c>
    </row>
    <row r="45043" spans="17:18" x14ac:dyDescent="0.35">
      <c r="Q45043" s="25" t="s">
        <v>90191</v>
      </c>
      <c r="R45043" s="25" t="s">
        <v>90192</v>
      </c>
    </row>
    <row r="45044" spans="17:18" x14ac:dyDescent="0.35">
      <c r="Q45044" s="25" t="s">
        <v>90193</v>
      </c>
      <c r="R45044" s="25" t="s">
        <v>90194</v>
      </c>
    </row>
    <row r="45045" spans="17:18" x14ac:dyDescent="0.35">
      <c r="Q45045" s="25" t="s">
        <v>90195</v>
      </c>
      <c r="R45045" s="25" t="s">
        <v>90196</v>
      </c>
    </row>
    <row r="45046" spans="17:18" x14ac:dyDescent="0.35">
      <c r="Q45046" s="25" t="s">
        <v>90197</v>
      </c>
      <c r="R45046" s="25" t="s">
        <v>90198</v>
      </c>
    </row>
    <row r="45047" spans="17:18" x14ac:dyDescent="0.35">
      <c r="Q45047" s="25" t="s">
        <v>90199</v>
      </c>
      <c r="R45047" s="25" t="s">
        <v>90200</v>
      </c>
    </row>
    <row r="45048" spans="17:18" x14ac:dyDescent="0.35">
      <c r="Q45048" s="25" t="s">
        <v>90201</v>
      </c>
      <c r="R45048" s="25" t="s">
        <v>90202</v>
      </c>
    </row>
    <row r="45049" spans="17:18" x14ac:dyDescent="0.35">
      <c r="Q45049" s="25" t="s">
        <v>90203</v>
      </c>
      <c r="R45049" s="25" t="s">
        <v>90204</v>
      </c>
    </row>
    <row r="45050" spans="17:18" x14ac:dyDescent="0.35">
      <c r="Q45050" s="25" t="s">
        <v>90205</v>
      </c>
      <c r="R45050" s="25" t="s">
        <v>90206</v>
      </c>
    </row>
    <row r="45051" spans="17:18" x14ac:dyDescent="0.35">
      <c r="Q45051" s="25" t="s">
        <v>90207</v>
      </c>
      <c r="R45051" s="25" t="s">
        <v>90208</v>
      </c>
    </row>
    <row r="45052" spans="17:18" x14ac:dyDescent="0.35">
      <c r="Q45052" s="25" t="s">
        <v>90209</v>
      </c>
      <c r="R45052" s="25" t="s">
        <v>90210</v>
      </c>
    </row>
    <row r="45053" spans="17:18" x14ac:dyDescent="0.35">
      <c r="Q45053" s="25" t="s">
        <v>90211</v>
      </c>
      <c r="R45053" s="25" t="s">
        <v>90212</v>
      </c>
    </row>
    <row r="45054" spans="17:18" x14ac:dyDescent="0.35">
      <c r="Q45054" s="25" t="s">
        <v>90213</v>
      </c>
      <c r="R45054" s="25" t="s">
        <v>90214</v>
      </c>
    </row>
    <row r="45055" spans="17:18" x14ac:dyDescent="0.35">
      <c r="Q45055" s="25" t="s">
        <v>90215</v>
      </c>
      <c r="R45055" s="25" t="s">
        <v>90216</v>
      </c>
    </row>
    <row r="45056" spans="17:18" x14ac:dyDescent="0.35">
      <c r="Q45056" s="25" t="s">
        <v>90217</v>
      </c>
      <c r="R45056" s="25" t="s">
        <v>90218</v>
      </c>
    </row>
    <row r="45057" spans="17:18" x14ac:dyDescent="0.35">
      <c r="Q45057" s="25" t="s">
        <v>90219</v>
      </c>
      <c r="R45057" s="25" t="s">
        <v>90220</v>
      </c>
    </row>
    <row r="45058" spans="17:18" x14ac:dyDescent="0.35">
      <c r="Q45058" s="25" t="s">
        <v>90221</v>
      </c>
      <c r="R45058" s="25" t="s">
        <v>90222</v>
      </c>
    </row>
    <row r="45059" spans="17:18" x14ac:dyDescent="0.35">
      <c r="Q45059" s="25" t="s">
        <v>90223</v>
      </c>
      <c r="R45059" s="25" t="s">
        <v>90224</v>
      </c>
    </row>
    <row r="45060" spans="17:18" x14ac:dyDescent="0.35">
      <c r="Q45060" s="25" t="s">
        <v>90225</v>
      </c>
      <c r="R45060" s="25" t="s">
        <v>90226</v>
      </c>
    </row>
    <row r="45061" spans="17:18" x14ac:dyDescent="0.35">
      <c r="Q45061" s="25" t="s">
        <v>90227</v>
      </c>
      <c r="R45061" s="25" t="s">
        <v>90228</v>
      </c>
    </row>
    <row r="45062" spans="17:18" x14ac:dyDescent="0.35">
      <c r="Q45062" s="25" t="s">
        <v>90229</v>
      </c>
      <c r="R45062" s="25" t="s">
        <v>90230</v>
      </c>
    </row>
    <row r="45063" spans="17:18" x14ac:dyDescent="0.35">
      <c r="Q45063" s="25" t="s">
        <v>90231</v>
      </c>
      <c r="R45063" s="25" t="s">
        <v>90232</v>
      </c>
    </row>
    <row r="45064" spans="17:18" x14ac:dyDescent="0.35">
      <c r="Q45064" s="25" t="s">
        <v>90233</v>
      </c>
      <c r="R45064" s="25" t="s">
        <v>90234</v>
      </c>
    </row>
    <row r="45065" spans="17:18" x14ac:dyDescent="0.35">
      <c r="Q45065" s="25" t="s">
        <v>90235</v>
      </c>
      <c r="R45065" s="25" t="s">
        <v>90236</v>
      </c>
    </row>
    <row r="45066" spans="17:18" x14ac:dyDescent="0.35">
      <c r="Q45066" s="25" t="s">
        <v>90237</v>
      </c>
      <c r="R45066" s="25" t="s">
        <v>90238</v>
      </c>
    </row>
    <row r="45067" spans="17:18" x14ac:dyDescent="0.35">
      <c r="Q45067" s="25" t="s">
        <v>90239</v>
      </c>
      <c r="R45067" s="25" t="s">
        <v>90240</v>
      </c>
    </row>
    <row r="45068" spans="17:18" x14ac:dyDescent="0.35">
      <c r="Q45068" s="25" t="s">
        <v>90241</v>
      </c>
      <c r="R45068" s="25" t="s">
        <v>90242</v>
      </c>
    </row>
    <row r="45069" spans="17:18" x14ac:dyDescent="0.35">
      <c r="Q45069" s="25" t="s">
        <v>90243</v>
      </c>
      <c r="R45069" s="25" t="s">
        <v>90244</v>
      </c>
    </row>
    <row r="45070" spans="17:18" x14ac:dyDescent="0.35">
      <c r="Q45070" s="25" t="s">
        <v>90245</v>
      </c>
      <c r="R45070" s="25" t="s">
        <v>90246</v>
      </c>
    </row>
    <row r="45071" spans="17:18" x14ac:dyDescent="0.35">
      <c r="Q45071" s="25" t="s">
        <v>90247</v>
      </c>
      <c r="R45071" s="25" t="s">
        <v>90248</v>
      </c>
    </row>
    <row r="45072" spans="17:18" x14ac:dyDescent="0.35">
      <c r="Q45072" s="25" t="s">
        <v>90249</v>
      </c>
      <c r="R45072" s="25" t="s">
        <v>90250</v>
      </c>
    </row>
    <row r="45073" spans="17:18" x14ac:dyDescent="0.35">
      <c r="Q45073" s="25" t="s">
        <v>90251</v>
      </c>
      <c r="R45073" s="25" t="s">
        <v>90252</v>
      </c>
    </row>
    <row r="45074" spans="17:18" x14ac:dyDescent="0.35">
      <c r="Q45074" s="25" t="s">
        <v>90253</v>
      </c>
      <c r="R45074" s="25" t="s">
        <v>90254</v>
      </c>
    </row>
    <row r="45075" spans="17:18" x14ac:dyDescent="0.35">
      <c r="Q45075" s="25" t="s">
        <v>90255</v>
      </c>
      <c r="R45075" s="25" t="s">
        <v>90256</v>
      </c>
    </row>
    <row r="45076" spans="17:18" x14ac:dyDescent="0.35">
      <c r="Q45076" s="25" t="s">
        <v>90257</v>
      </c>
      <c r="R45076" s="25" t="s">
        <v>90258</v>
      </c>
    </row>
    <row r="45077" spans="17:18" x14ac:dyDescent="0.35">
      <c r="Q45077" s="25" t="s">
        <v>90259</v>
      </c>
      <c r="R45077" s="25" t="s">
        <v>90260</v>
      </c>
    </row>
    <row r="45078" spans="17:18" x14ac:dyDescent="0.35">
      <c r="Q45078" s="25" t="s">
        <v>90261</v>
      </c>
      <c r="R45078" s="25" t="s">
        <v>90262</v>
      </c>
    </row>
    <row r="45079" spans="17:18" x14ac:dyDescent="0.35">
      <c r="Q45079" s="25" t="s">
        <v>90263</v>
      </c>
      <c r="R45079" s="25" t="s">
        <v>90264</v>
      </c>
    </row>
    <row r="45080" spans="17:18" x14ac:dyDescent="0.35">
      <c r="Q45080" s="25" t="s">
        <v>90265</v>
      </c>
      <c r="R45080" s="25" t="s">
        <v>90266</v>
      </c>
    </row>
    <row r="45081" spans="17:18" x14ac:dyDescent="0.35">
      <c r="Q45081" s="25" t="s">
        <v>90267</v>
      </c>
      <c r="R45081" s="25" t="s">
        <v>90268</v>
      </c>
    </row>
    <row r="45082" spans="17:18" x14ac:dyDescent="0.35">
      <c r="Q45082" s="25" t="s">
        <v>90269</v>
      </c>
      <c r="R45082" s="25" t="s">
        <v>90270</v>
      </c>
    </row>
    <row r="45083" spans="17:18" x14ac:dyDescent="0.35">
      <c r="Q45083" s="25" t="s">
        <v>90271</v>
      </c>
      <c r="R45083" s="25" t="s">
        <v>90272</v>
      </c>
    </row>
    <row r="45084" spans="17:18" x14ac:dyDescent="0.35">
      <c r="Q45084" s="25" t="s">
        <v>90273</v>
      </c>
      <c r="R45084" s="25" t="s">
        <v>90274</v>
      </c>
    </row>
    <row r="45085" spans="17:18" x14ac:dyDescent="0.35">
      <c r="Q45085" s="25" t="s">
        <v>90275</v>
      </c>
      <c r="R45085" s="25" t="s">
        <v>90276</v>
      </c>
    </row>
    <row r="45086" spans="17:18" x14ac:dyDescent="0.35">
      <c r="Q45086" s="25" t="s">
        <v>90277</v>
      </c>
      <c r="R45086" s="25" t="s">
        <v>90278</v>
      </c>
    </row>
    <row r="45087" spans="17:18" x14ac:dyDescent="0.35">
      <c r="Q45087" s="25" t="s">
        <v>90279</v>
      </c>
      <c r="R45087" s="25" t="s">
        <v>90280</v>
      </c>
    </row>
    <row r="45088" spans="17:18" x14ac:dyDescent="0.35">
      <c r="Q45088" s="25" t="s">
        <v>90281</v>
      </c>
      <c r="R45088" s="25" t="s">
        <v>90282</v>
      </c>
    </row>
    <row r="45089" spans="17:18" x14ac:dyDescent="0.35">
      <c r="Q45089" s="25" t="s">
        <v>90283</v>
      </c>
      <c r="R45089" s="25" t="s">
        <v>90284</v>
      </c>
    </row>
    <row r="45090" spans="17:18" x14ac:dyDescent="0.35">
      <c r="Q45090" s="25" t="s">
        <v>90285</v>
      </c>
      <c r="R45090" s="25" t="s">
        <v>90286</v>
      </c>
    </row>
    <row r="45091" spans="17:18" x14ac:dyDescent="0.35">
      <c r="Q45091" s="25" t="s">
        <v>90287</v>
      </c>
      <c r="R45091" s="25" t="s">
        <v>90288</v>
      </c>
    </row>
    <row r="45092" spans="17:18" x14ac:dyDescent="0.35">
      <c r="Q45092" s="25" t="s">
        <v>90289</v>
      </c>
      <c r="R45092" s="25" t="s">
        <v>90290</v>
      </c>
    </row>
    <row r="45093" spans="17:18" x14ac:dyDescent="0.35">
      <c r="Q45093" s="25" t="s">
        <v>90291</v>
      </c>
      <c r="R45093" s="25" t="s">
        <v>90292</v>
      </c>
    </row>
    <row r="45094" spans="17:18" x14ac:dyDescent="0.35">
      <c r="Q45094" s="25" t="s">
        <v>90293</v>
      </c>
      <c r="R45094" s="25" t="s">
        <v>90294</v>
      </c>
    </row>
    <row r="45095" spans="17:18" x14ac:dyDescent="0.35">
      <c r="Q45095" s="25" t="s">
        <v>90295</v>
      </c>
      <c r="R45095" s="25" t="s">
        <v>90296</v>
      </c>
    </row>
    <row r="45096" spans="17:18" x14ac:dyDescent="0.35">
      <c r="Q45096" s="25" t="s">
        <v>90297</v>
      </c>
      <c r="R45096" s="25" t="s">
        <v>90298</v>
      </c>
    </row>
    <row r="45097" spans="17:18" x14ac:dyDescent="0.35">
      <c r="Q45097" s="25" t="s">
        <v>90299</v>
      </c>
      <c r="R45097" s="25" t="s">
        <v>90300</v>
      </c>
    </row>
    <row r="45098" spans="17:18" x14ac:dyDescent="0.35">
      <c r="Q45098" s="25" t="s">
        <v>90301</v>
      </c>
      <c r="R45098" s="25" t="s">
        <v>90302</v>
      </c>
    </row>
    <row r="45099" spans="17:18" x14ac:dyDescent="0.35">
      <c r="Q45099" s="25" t="s">
        <v>90303</v>
      </c>
      <c r="R45099" s="25" t="s">
        <v>90304</v>
      </c>
    </row>
    <row r="45100" spans="17:18" x14ac:dyDescent="0.35">
      <c r="Q45100" s="25" t="s">
        <v>90305</v>
      </c>
      <c r="R45100" s="25" t="s">
        <v>90306</v>
      </c>
    </row>
    <row r="45101" spans="17:18" x14ac:dyDescent="0.35">
      <c r="Q45101" s="25" t="s">
        <v>90307</v>
      </c>
      <c r="R45101" s="25" t="s">
        <v>90308</v>
      </c>
    </row>
    <row r="45102" spans="17:18" x14ac:dyDescent="0.35">
      <c r="Q45102" s="25" t="s">
        <v>90309</v>
      </c>
      <c r="R45102" s="25" t="s">
        <v>90310</v>
      </c>
    </row>
    <row r="45103" spans="17:18" x14ac:dyDescent="0.35">
      <c r="Q45103" s="25" t="s">
        <v>90311</v>
      </c>
      <c r="R45103" s="25" t="s">
        <v>90312</v>
      </c>
    </row>
    <row r="45104" spans="17:18" x14ac:dyDescent="0.35">
      <c r="Q45104" s="25" t="s">
        <v>90313</v>
      </c>
      <c r="R45104" s="25" t="s">
        <v>90314</v>
      </c>
    </row>
    <row r="45105" spans="17:18" x14ac:dyDescent="0.35">
      <c r="Q45105" s="25" t="s">
        <v>90315</v>
      </c>
      <c r="R45105" s="25" t="s">
        <v>90316</v>
      </c>
    </row>
    <row r="45106" spans="17:18" x14ac:dyDescent="0.35">
      <c r="Q45106" s="25" t="s">
        <v>90317</v>
      </c>
      <c r="R45106" s="25" t="s">
        <v>90318</v>
      </c>
    </row>
    <row r="45107" spans="17:18" x14ac:dyDescent="0.35">
      <c r="Q45107" s="25" t="s">
        <v>90319</v>
      </c>
      <c r="R45107" s="25" t="s">
        <v>90320</v>
      </c>
    </row>
    <row r="45108" spans="17:18" x14ac:dyDescent="0.35">
      <c r="Q45108" s="25" t="s">
        <v>90321</v>
      </c>
      <c r="R45108" s="25" t="s">
        <v>90322</v>
      </c>
    </row>
    <row r="45109" spans="17:18" x14ac:dyDescent="0.35">
      <c r="Q45109" s="25" t="s">
        <v>90323</v>
      </c>
      <c r="R45109" s="25" t="s">
        <v>90324</v>
      </c>
    </row>
    <row r="45110" spans="17:18" x14ac:dyDescent="0.35">
      <c r="Q45110" s="25" t="s">
        <v>90325</v>
      </c>
      <c r="R45110" s="25" t="s">
        <v>90326</v>
      </c>
    </row>
    <row r="45111" spans="17:18" x14ac:dyDescent="0.35">
      <c r="Q45111" s="25" t="s">
        <v>90327</v>
      </c>
      <c r="R45111" s="25" t="s">
        <v>90328</v>
      </c>
    </row>
    <row r="45112" spans="17:18" x14ac:dyDescent="0.35">
      <c r="Q45112" s="25" t="s">
        <v>90329</v>
      </c>
      <c r="R45112" s="25" t="s">
        <v>90330</v>
      </c>
    </row>
    <row r="45113" spans="17:18" x14ac:dyDescent="0.35">
      <c r="Q45113" s="25" t="s">
        <v>90331</v>
      </c>
      <c r="R45113" s="25" t="s">
        <v>90332</v>
      </c>
    </row>
    <row r="45114" spans="17:18" x14ac:dyDescent="0.35">
      <c r="Q45114" s="25" t="s">
        <v>90333</v>
      </c>
      <c r="R45114" s="25" t="s">
        <v>90334</v>
      </c>
    </row>
    <row r="45115" spans="17:18" x14ac:dyDescent="0.35">
      <c r="Q45115" s="25" t="s">
        <v>90335</v>
      </c>
      <c r="R45115" s="25" t="s">
        <v>90336</v>
      </c>
    </row>
    <row r="45116" spans="17:18" x14ac:dyDescent="0.35">
      <c r="Q45116" s="25" t="s">
        <v>90337</v>
      </c>
      <c r="R45116" s="25" t="s">
        <v>90338</v>
      </c>
    </row>
    <row r="45117" spans="17:18" x14ac:dyDescent="0.35">
      <c r="Q45117" s="25" t="s">
        <v>90339</v>
      </c>
      <c r="R45117" s="25" t="s">
        <v>90340</v>
      </c>
    </row>
    <row r="45118" spans="17:18" x14ac:dyDescent="0.35">
      <c r="Q45118" s="25" t="s">
        <v>90341</v>
      </c>
      <c r="R45118" s="25" t="s">
        <v>90342</v>
      </c>
    </row>
    <row r="45119" spans="17:18" x14ac:dyDescent="0.35">
      <c r="Q45119" s="25" t="s">
        <v>90343</v>
      </c>
      <c r="R45119" s="25" t="s">
        <v>90344</v>
      </c>
    </row>
    <row r="45120" spans="17:18" x14ac:dyDescent="0.35">
      <c r="Q45120" s="25" t="s">
        <v>90345</v>
      </c>
      <c r="R45120" s="25" t="s">
        <v>90346</v>
      </c>
    </row>
    <row r="45121" spans="17:18" x14ac:dyDescent="0.35">
      <c r="Q45121" s="25" t="s">
        <v>90347</v>
      </c>
      <c r="R45121" s="25" t="s">
        <v>90348</v>
      </c>
    </row>
    <row r="45122" spans="17:18" x14ac:dyDescent="0.35">
      <c r="Q45122" s="25" t="s">
        <v>90349</v>
      </c>
      <c r="R45122" s="25" t="s">
        <v>90350</v>
      </c>
    </row>
    <row r="45123" spans="17:18" x14ac:dyDescent="0.35">
      <c r="Q45123" s="25" t="s">
        <v>90351</v>
      </c>
      <c r="R45123" s="25" t="s">
        <v>90352</v>
      </c>
    </row>
    <row r="45124" spans="17:18" x14ac:dyDescent="0.35">
      <c r="Q45124" s="25" t="s">
        <v>90353</v>
      </c>
      <c r="R45124" s="25" t="s">
        <v>90354</v>
      </c>
    </row>
    <row r="45125" spans="17:18" x14ac:dyDescent="0.35">
      <c r="Q45125" s="25" t="s">
        <v>90355</v>
      </c>
      <c r="R45125" s="25" t="s">
        <v>90356</v>
      </c>
    </row>
    <row r="45126" spans="17:18" x14ac:dyDescent="0.35">
      <c r="Q45126" s="25" t="s">
        <v>90357</v>
      </c>
      <c r="R45126" s="25" t="s">
        <v>90358</v>
      </c>
    </row>
    <row r="45127" spans="17:18" x14ac:dyDescent="0.35">
      <c r="Q45127" s="25" t="s">
        <v>90359</v>
      </c>
      <c r="R45127" s="25" t="s">
        <v>90360</v>
      </c>
    </row>
    <row r="45128" spans="17:18" x14ac:dyDescent="0.35">
      <c r="Q45128" s="25" t="s">
        <v>90361</v>
      </c>
      <c r="R45128" s="25" t="s">
        <v>90362</v>
      </c>
    </row>
    <row r="45129" spans="17:18" x14ac:dyDescent="0.35">
      <c r="Q45129" s="25" t="s">
        <v>90363</v>
      </c>
      <c r="R45129" s="25" t="s">
        <v>90364</v>
      </c>
    </row>
    <row r="45130" spans="17:18" x14ac:dyDescent="0.35">
      <c r="Q45130" s="25" t="s">
        <v>90365</v>
      </c>
      <c r="R45130" s="25" t="s">
        <v>90366</v>
      </c>
    </row>
    <row r="45131" spans="17:18" x14ac:dyDescent="0.35">
      <c r="Q45131" s="25" t="s">
        <v>90367</v>
      </c>
      <c r="R45131" s="25" t="s">
        <v>90368</v>
      </c>
    </row>
    <row r="45132" spans="17:18" x14ac:dyDescent="0.35">
      <c r="Q45132" s="25" t="s">
        <v>90369</v>
      </c>
      <c r="R45132" s="25" t="s">
        <v>90370</v>
      </c>
    </row>
    <row r="45133" spans="17:18" x14ac:dyDescent="0.35">
      <c r="Q45133" s="25" t="s">
        <v>90371</v>
      </c>
      <c r="R45133" s="25" t="s">
        <v>90372</v>
      </c>
    </row>
    <row r="45134" spans="17:18" x14ac:dyDescent="0.35">
      <c r="Q45134" s="25" t="s">
        <v>90373</v>
      </c>
      <c r="R45134" s="25" t="s">
        <v>90374</v>
      </c>
    </row>
    <row r="45135" spans="17:18" x14ac:dyDescent="0.35">
      <c r="Q45135" s="25" t="s">
        <v>90375</v>
      </c>
      <c r="R45135" s="25" t="s">
        <v>90376</v>
      </c>
    </row>
    <row r="45136" spans="17:18" x14ac:dyDescent="0.35">
      <c r="Q45136" s="25" t="s">
        <v>90377</v>
      </c>
      <c r="R45136" s="25" t="s">
        <v>90378</v>
      </c>
    </row>
    <row r="45137" spans="17:18" x14ac:dyDescent="0.35">
      <c r="Q45137" s="25" t="s">
        <v>90379</v>
      </c>
      <c r="R45137" s="25" t="s">
        <v>90380</v>
      </c>
    </row>
    <row r="45138" spans="17:18" x14ac:dyDescent="0.35">
      <c r="Q45138" s="25" t="s">
        <v>90381</v>
      </c>
      <c r="R45138" s="25" t="s">
        <v>90382</v>
      </c>
    </row>
    <row r="45139" spans="17:18" x14ac:dyDescent="0.35">
      <c r="Q45139" s="25" t="s">
        <v>90383</v>
      </c>
      <c r="R45139" s="25" t="s">
        <v>90384</v>
      </c>
    </row>
    <row r="45140" spans="17:18" x14ac:dyDescent="0.35">
      <c r="Q45140" s="25" t="s">
        <v>90385</v>
      </c>
      <c r="R45140" s="25" t="s">
        <v>90386</v>
      </c>
    </row>
    <row r="45141" spans="17:18" x14ac:dyDescent="0.35">
      <c r="Q45141" s="25" t="s">
        <v>90387</v>
      </c>
      <c r="R45141" s="25" t="s">
        <v>90388</v>
      </c>
    </row>
    <row r="45142" spans="17:18" x14ac:dyDescent="0.35">
      <c r="Q45142" s="25" t="s">
        <v>90389</v>
      </c>
      <c r="R45142" s="25" t="s">
        <v>90390</v>
      </c>
    </row>
    <row r="45143" spans="17:18" x14ac:dyDescent="0.35">
      <c r="Q45143" s="25" t="s">
        <v>90391</v>
      </c>
      <c r="R45143" s="25" t="s">
        <v>90392</v>
      </c>
    </row>
    <row r="45144" spans="17:18" x14ac:dyDescent="0.35">
      <c r="Q45144" s="25" t="s">
        <v>90393</v>
      </c>
      <c r="R45144" s="25" t="s">
        <v>90394</v>
      </c>
    </row>
    <row r="45145" spans="17:18" x14ac:dyDescent="0.35">
      <c r="Q45145" s="25" t="s">
        <v>90395</v>
      </c>
      <c r="R45145" s="25" t="s">
        <v>90396</v>
      </c>
    </row>
    <row r="45146" spans="17:18" x14ac:dyDescent="0.35">
      <c r="Q45146" s="25" t="s">
        <v>90397</v>
      </c>
      <c r="R45146" s="25" t="s">
        <v>90398</v>
      </c>
    </row>
    <row r="45147" spans="17:18" x14ac:dyDescent="0.35">
      <c r="Q45147" s="25" t="s">
        <v>90399</v>
      </c>
      <c r="R45147" s="25" t="s">
        <v>90400</v>
      </c>
    </row>
    <row r="45148" spans="17:18" x14ac:dyDescent="0.35">
      <c r="Q45148" s="25" t="s">
        <v>90401</v>
      </c>
      <c r="R45148" s="25" t="s">
        <v>90402</v>
      </c>
    </row>
    <row r="45149" spans="17:18" x14ac:dyDescent="0.35">
      <c r="Q45149" s="25" t="s">
        <v>90403</v>
      </c>
      <c r="R45149" s="25" t="s">
        <v>90404</v>
      </c>
    </row>
    <row r="45150" spans="17:18" x14ac:dyDescent="0.35">
      <c r="Q45150" s="25" t="s">
        <v>90405</v>
      </c>
      <c r="R45150" s="25" t="s">
        <v>90406</v>
      </c>
    </row>
    <row r="45151" spans="17:18" x14ac:dyDescent="0.35">
      <c r="Q45151" s="25" t="s">
        <v>90407</v>
      </c>
      <c r="R45151" s="25" t="s">
        <v>90408</v>
      </c>
    </row>
    <row r="45152" spans="17:18" x14ac:dyDescent="0.35">
      <c r="Q45152" s="25" t="s">
        <v>90409</v>
      </c>
      <c r="R45152" s="25" t="s">
        <v>90410</v>
      </c>
    </row>
    <row r="45153" spans="17:18" x14ac:dyDescent="0.35">
      <c r="Q45153" s="25" t="s">
        <v>90411</v>
      </c>
      <c r="R45153" s="25" t="s">
        <v>90412</v>
      </c>
    </row>
    <row r="45154" spans="17:18" x14ac:dyDescent="0.35">
      <c r="Q45154" s="25" t="s">
        <v>90413</v>
      </c>
      <c r="R45154" s="25" t="s">
        <v>90414</v>
      </c>
    </row>
    <row r="45155" spans="17:18" x14ac:dyDescent="0.35">
      <c r="Q45155" s="25" t="s">
        <v>90415</v>
      </c>
      <c r="R45155" s="25" t="s">
        <v>90416</v>
      </c>
    </row>
    <row r="45156" spans="17:18" x14ac:dyDescent="0.35">
      <c r="Q45156" s="25" t="s">
        <v>90417</v>
      </c>
      <c r="R45156" s="25" t="s">
        <v>90418</v>
      </c>
    </row>
    <row r="45157" spans="17:18" x14ac:dyDescent="0.35">
      <c r="Q45157" s="25" t="s">
        <v>90419</v>
      </c>
      <c r="R45157" s="25" t="s">
        <v>90420</v>
      </c>
    </row>
    <row r="45158" spans="17:18" x14ac:dyDescent="0.35">
      <c r="Q45158" s="25" t="s">
        <v>90421</v>
      </c>
      <c r="R45158" s="25" t="s">
        <v>90422</v>
      </c>
    </row>
    <row r="45159" spans="17:18" x14ac:dyDescent="0.35">
      <c r="Q45159" s="25" t="s">
        <v>90423</v>
      </c>
      <c r="R45159" s="25" t="s">
        <v>90424</v>
      </c>
    </row>
    <row r="45160" spans="17:18" x14ac:dyDescent="0.35">
      <c r="Q45160" s="25" t="s">
        <v>90425</v>
      </c>
      <c r="R45160" s="25" t="s">
        <v>90426</v>
      </c>
    </row>
    <row r="45161" spans="17:18" x14ac:dyDescent="0.35">
      <c r="Q45161" s="25" t="s">
        <v>90427</v>
      </c>
      <c r="R45161" s="25" t="s">
        <v>90428</v>
      </c>
    </row>
    <row r="45162" spans="17:18" x14ac:dyDescent="0.35">
      <c r="Q45162" s="25" t="s">
        <v>90429</v>
      </c>
      <c r="R45162" s="25" t="s">
        <v>90430</v>
      </c>
    </row>
    <row r="45163" spans="17:18" x14ac:dyDescent="0.35">
      <c r="Q45163" s="25" t="s">
        <v>90431</v>
      </c>
      <c r="R45163" s="25" t="s">
        <v>90432</v>
      </c>
    </row>
    <row r="45164" spans="17:18" x14ac:dyDescent="0.35">
      <c r="Q45164" s="25" t="s">
        <v>90433</v>
      </c>
      <c r="R45164" s="25" t="s">
        <v>90434</v>
      </c>
    </row>
    <row r="45165" spans="17:18" x14ac:dyDescent="0.35">
      <c r="Q45165" s="25" t="s">
        <v>90435</v>
      </c>
      <c r="R45165" s="25" t="s">
        <v>90436</v>
      </c>
    </row>
    <row r="45166" spans="17:18" x14ac:dyDescent="0.35">
      <c r="Q45166" s="25" t="s">
        <v>90437</v>
      </c>
      <c r="R45166" s="25" t="s">
        <v>90438</v>
      </c>
    </row>
    <row r="45167" spans="17:18" x14ac:dyDescent="0.35">
      <c r="Q45167" s="25" t="s">
        <v>90439</v>
      </c>
      <c r="R45167" s="25" t="s">
        <v>90440</v>
      </c>
    </row>
    <row r="45168" spans="17:18" x14ac:dyDescent="0.35">
      <c r="Q45168" s="25" t="s">
        <v>90441</v>
      </c>
      <c r="R45168" s="25" t="s">
        <v>90442</v>
      </c>
    </row>
    <row r="45169" spans="17:18" x14ac:dyDescent="0.35">
      <c r="Q45169" s="25" t="s">
        <v>90443</v>
      </c>
      <c r="R45169" s="25" t="s">
        <v>90444</v>
      </c>
    </row>
    <row r="45170" spans="17:18" x14ac:dyDescent="0.35">
      <c r="Q45170" s="25" t="s">
        <v>90445</v>
      </c>
      <c r="R45170" s="25" t="s">
        <v>90446</v>
      </c>
    </row>
    <row r="45171" spans="17:18" x14ac:dyDescent="0.35">
      <c r="Q45171" s="25" t="s">
        <v>90447</v>
      </c>
      <c r="R45171" s="25" t="s">
        <v>90448</v>
      </c>
    </row>
    <row r="45172" spans="17:18" x14ac:dyDescent="0.35">
      <c r="Q45172" s="25" t="s">
        <v>90449</v>
      </c>
      <c r="R45172" s="25" t="s">
        <v>90450</v>
      </c>
    </row>
    <row r="45173" spans="17:18" x14ac:dyDescent="0.35">
      <c r="Q45173" s="25" t="s">
        <v>90451</v>
      </c>
      <c r="R45173" s="25" t="s">
        <v>90452</v>
      </c>
    </row>
    <row r="45174" spans="17:18" x14ac:dyDescent="0.35">
      <c r="Q45174" s="25" t="s">
        <v>90453</v>
      </c>
      <c r="R45174" s="25" t="s">
        <v>90454</v>
      </c>
    </row>
    <row r="45175" spans="17:18" x14ac:dyDescent="0.35">
      <c r="Q45175" s="25" t="s">
        <v>90455</v>
      </c>
      <c r="R45175" s="25" t="s">
        <v>90456</v>
      </c>
    </row>
    <row r="45176" spans="17:18" x14ac:dyDescent="0.35">
      <c r="Q45176" s="25" t="s">
        <v>90457</v>
      </c>
      <c r="R45176" s="25" t="s">
        <v>90458</v>
      </c>
    </row>
    <row r="45177" spans="17:18" x14ac:dyDescent="0.35">
      <c r="Q45177" s="25" t="s">
        <v>90459</v>
      </c>
      <c r="R45177" s="25" t="s">
        <v>90460</v>
      </c>
    </row>
    <row r="45178" spans="17:18" x14ac:dyDescent="0.35">
      <c r="Q45178" s="25" t="s">
        <v>90461</v>
      </c>
      <c r="R45178" s="25" t="s">
        <v>90462</v>
      </c>
    </row>
    <row r="45179" spans="17:18" x14ac:dyDescent="0.35">
      <c r="Q45179" s="25" t="s">
        <v>90463</v>
      </c>
      <c r="R45179" s="25" t="s">
        <v>90464</v>
      </c>
    </row>
    <row r="45180" spans="17:18" x14ac:dyDescent="0.35">
      <c r="Q45180" s="25" t="s">
        <v>90465</v>
      </c>
      <c r="R45180" s="25" t="s">
        <v>90466</v>
      </c>
    </row>
    <row r="45181" spans="17:18" x14ac:dyDescent="0.35">
      <c r="Q45181" s="25" t="s">
        <v>90467</v>
      </c>
      <c r="R45181" s="25" t="s">
        <v>90468</v>
      </c>
    </row>
    <row r="45182" spans="17:18" x14ac:dyDescent="0.35">
      <c r="Q45182" s="25" t="s">
        <v>90469</v>
      </c>
      <c r="R45182" s="25" t="s">
        <v>90470</v>
      </c>
    </row>
    <row r="45183" spans="17:18" x14ac:dyDescent="0.35">
      <c r="Q45183" s="25" t="s">
        <v>90471</v>
      </c>
      <c r="R45183" s="25" t="s">
        <v>90472</v>
      </c>
    </row>
    <row r="45184" spans="17:18" x14ac:dyDescent="0.35">
      <c r="Q45184" s="25" t="s">
        <v>90473</v>
      </c>
      <c r="R45184" s="25" t="s">
        <v>90474</v>
      </c>
    </row>
    <row r="45185" spans="17:18" x14ac:dyDescent="0.35">
      <c r="Q45185" s="25" t="s">
        <v>90475</v>
      </c>
      <c r="R45185" s="25" t="s">
        <v>90476</v>
      </c>
    </row>
    <row r="45186" spans="17:18" x14ac:dyDescent="0.35">
      <c r="Q45186" s="25" t="s">
        <v>90477</v>
      </c>
      <c r="R45186" s="25" t="s">
        <v>90478</v>
      </c>
    </row>
    <row r="45187" spans="17:18" x14ac:dyDescent="0.35">
      <c r="Q45187" s="25" t="s">
        <v>90479</v>
      </c>
      <c r="R45187" s="25" t="s">
        <v>90480</v>
      </c>
    </row>
    <row r="45188" spans="17:18" x14ac:dyDescent="0.35">
      <c r="Q45188" s="25" t="s">
        <v>90481</v>
      </c>
      <c r="R45188" s="25" t="s">
        <v>90482</v>
      </c>
    </row>
    <row r="45189" spans="17:18" x14ac:dyDescent="0.35">
      <c r="Q45189" s="25" t="s">
        <v>90483</v>
      </c>
      <c r="R45189" s="25" t="s">
        <v>90484</v>
      </c>
    </row>
    <row r="45190" spans="17:18" x14ac:dyDescent="0.35">
      <c r="Q45190" s="25" t="s">
        <v>90485</v>
      </c>
      <c r="R45190" s="25" t="s">
        <v>90486</v>
      </c>
    </row>
    <row r="45191" spans="17:18" x14ac:dyDescent="0.35">
      <c r="Q45191" s="25" t="s">
        <v>90487</v>
      </c>
      <c r="R45191" s="25" t="s">
        <v>90488</v>
      </c>
    </row>
    <row r="45192" spans="17:18" x14ac:dyDescent="0.35">
      <c r="Q45192" s="25" t="s">
        <v>90489</v>
      </c>
      <c r="R45192" s="25" t="s">
        <v>90490</v>
      </c>
    </row>
    <row r="45193" spans="17:18" x14ac:dyDescent="0.35">
      <c r="Q45193" s="25" t="s">
        <v>90491</v>
      </c>
      <c r="R45193" s="25" t="s">
        <v>90492</v>
      </c>
    </row>
    <row r="45194" spans="17:18" x14ac:dyDescent="0.35">
      <c r="Q45194" s="25" t="s">
        <v>90493</v>
      </c>
      <c r="R45194" s="25" t="s">
        <v>90494</v>
      </c>
    </row>
    <row r="45195" spans="17:18" x14ac:dyDescent="0.35">
      <c r="Q45195" s="25" t="s">
        <v>90495</v>
      </c>
      <c r="R45195" s="25" t="s">
        <v>90496</v>
      </c>
    </row>
    <row r="45196" spans="17:18" x14ac:dyDescent="0.35">
      <c r="Q45196" s="25" t="s">
        <v>90497</v>
      </c>
      <c r="R45196" s="25" t="s">
        <v>90498</v>
      </c>
    </row>
    <row r="45197" spans="17:18" x14ac:dyDescent="0.35">
      <c r="Q45197" s="25" t="s">
        <v>90499</v>
      </c>
      <c r="R45197" s="25" t="s">
        <v>90500</v>
      </c>
    </row>
    <row r="45198" spans="17:18" x14ac:dyDescent="0.35">
      <c r="Q45198" s="25" t="s">
        <v>90501</v>
      </c>
      <c r="R45198" s="25" t="s">
        <v>90502</v>
      </c>
    </row>
    <row r="45199" spans="17:18" x14ac:dyDescent="0.35">
      <c r="Q45199" s="25" t="s">
        <v>90503</v>
      </c>
      <c r="R45199" s="25" t="s">
        <v>90504</v>
      </c>
    </row>
    <row r="45200" spans="17:18" x14ac:dyDescent="0.35">
      <c r="Q45200" s="25" t="s">
        <v>90505</v>
      </c>
      <c r="R45200" s="25" t="s">
        <v>90506</v>
      </c>
    </row>
    <row r="45201" spans="17:18" x14ac:dyDescent="0.35">
      <c r="Q45201" s="25" t="s">
        <v>90507</v>
      </c>
      <c r="R45201" s="25" t="s">
        <v>90508</v>
      </c>
    </row>
    <row r="45202" spans="17:18" x14ac:dyDescent="0.35">
      <c r="Q45202" s="25" t="s">
        <v>90509</v>
      </c>
      <c r="R45202" s="25" t="s">
        <v>90510</v>
      </c>
    </row>
    <row r="45203" spans="17:18" x14ac:dyDescent="0.35">
      <c r="Q45203" s="25" t="s">
        <v>90511</v>
      </c>
      <c r="R45203" s="25" t="s">
        <v>90512</v>
      </c>
    </row>
    <row r="45204" spans="17:18" x14ac:dyDescent="0.35">
      <c r="Q45204" s="25" t="s">
        <v>90513</v>
      </c>
      <c r="R45204" s="25" t="s">
        <v>90514</v>
      </c>
    </row>
    <row r="45205" spans="17:18" x14ac:dyDescent="0.35">
      <c r="Q45205" s="25" t="s">
        <v>90515</v>
      </c>
      <c r="R45205" s="25" t="s">
        <v>90516</v>
      </c>
    </row>
    <row r="45206" spans="17:18" x14ac:dyDescent="0.35">
      <c r="Q45206" s="25" t="s">
        <v>90517</v>
      </c>
      <c r="R45206" s="25" t="s">
        <v>90518</v>
      </c>
    </row>
    <row r="45207" spans="17:18" x14ac:dyDescent="0.35">
      <c r="Q45207" s="25" t="s">
        <v>90519</v>
      </c>
      <c r="R45207" s="25" t="s">
        <v>90520</v>
      </c>
    </row>
    <row r="45208" spans="17:18" x14ac:dyDescent="0.35">
      <c r="Q45208" s="25" t="s">
        <v>90521</v>
      </c>
      <c r="R45208" s="25" t="s">
        <v>90522</v>
      </c>
    </row>
    <row r="45209" spans="17:18" x14ac:dyDescent="0.35">
      <c r="Q45209" s="25" t="s">
        <v>90523</v>
      </c>
      <c r="R45209" s="25" t="s">
        <v>90524</v>
      </c>
    </row>
    <row r="45210" spans="17:18" x14ac:dyDescent="0.35">
      <c r="Q45210" s="25" t="s">
        <v>90525</v>
      </c>
      <c r="R45210" s="25" t="s">
        <v>90526</v>
      </c>
    </row>
    <row r="45211" spans="17:18" x14ac:dyDescent="0.35">
      <c r="Q45211" s="25" t="s">
        <v>90527</v>
      </c>
      <c r="R45211" s="25" t="s">
        <v>90528</v>
      </c>
    </row>
    <row r="45212" spans="17:18" x14ac:dyDescent="0.35">
      <c r="Q45212" s="25" t="s">
        <v>90529</v>
      </c>
      <c r="R45212" s="25" t="s">
        <v>90530</v>
      </c>
    </row>
    <row r="45213" spans="17:18" x14ac:dyDescent="0.35">
      <c r="Q45213" s="25" t="s">
        <v>90531</v>
      </c>
      <c r="R45213" s="25" t="s">
        <v>90532</v>
      </c>
    </row>
    <row r="45214" spans="17:18" x14ac:dyDescent="0.35">
      <c r="Q45214" s="25" t="s">
        <v>90533</v>
      </c>
      <c r="R45214" s="25" t="s">
        <v>90534</v>
      </c>
    </row>
    <row r="45215" spans="17:18" x14ac:dyDescent="0.35">
      <c r="Q45215" s="25" t="s">
        <v>90535</v>
      </c>
      <c r="R45215" s="25" t="s">
        <v>90536</v>
      </c>
    </row>
    <row r="45216" spans="17:18" x14ac:dyDescent="0.35">
      <c r="Q45216" s="25" t="s">
        <v>90537</v>
      </c>
      <c r="R45216" s="25" t="s">
        <v>90538</v>
      </c>
    </row>
    <row r="45217" spans="17:18" x14ac:dyDescent="0.35">
      <c r="Q45217" s="25" t="s">
        <v>90539</v>
      </c>
      <c r="R45217" s="25" t="s">
        <v>90540</v>
      </c>
    </row>
    <row r="45218" spans="17:18" x14ac:dyDescent="0.35">
      <c r="Q45218" s="25" t="s">
        <v>90541</v>
      </c>
      <c r="R45218" s="25" t="s">
        <v>90542</v>
      </c>
    </row>
    <row r="45219" spans="17:18" x14ac:dyDescent="0.35">
      <c r="Q45219" s="25" t="s">
        <v>90543</v>
      </c>
      <c r="R45219" s="25" t="s">
        <v>90544</v>
      </c>
    </row>
    <row r="45220" spans="17:18" x14ac:dyDescent="0.35">
      <c r="Q45220" s="25" t="s">
        <v>90545</v>
      </c>
      <c r="R45220" s="25" t="s">
        <v>90546</v>
      </c>
    </row>
    <row r="45221" spans="17:18" x14ac:dyDescent="0.35">
      <c r="Q45221" s="25" t="s">
        <v>90547</v>
      </c>
      <c r="R45221" s="25" t="s">
        <v>90548</v>
      </c>
    </row>
    <row r="45222" spans="17:18" x14ac:dyDescent="0.35">
      <c r="Q45222" s="25" t="s">
        <v>90549</v>
      </c>
      <c r="R45222" s="25" t="s">
        <v>90550</v>
      </c>
    </row>
    <row r="45223" spans="17:18" x14ac:dyDescent="0.35">
      <c r="Q45223" s="25" t="s">
        <v>90551</v>
      </c>
      <c r="R45223" s="25" t="s">
        <v>90552</v>
      </c>
    </row>
    <row r="45224" spans="17:18" x14ac:dyDescent="0.35">
      <c r="Q45224" s="25" t="s">
        <v>90553</v>
      </c>
      <c r="R45224" s="25" t="s">
        <v>90554</v>
      </c>
    </row>
    <row r="45225" spans="17:18" x14ac:dyDescent="0.35">
      <c r="Q45225" s="25" t="s">
        <v>90555</v>
      </c>
      <c r="R45225" s="25" t="s">
        <v>90556</v>
      </c>
    </row>
    <row r="45226" spans="17:18" x14ac:dyDescent="0.35">
      <c r="Q45226" s="25" t="s">
        <v>90557</v>
      </c>
      <c r="R45226" s="25" t="s">
        <v>90558</v>
      </c>
    </row>
    <row r="45227" spans="17:18" x14ac:dyDescent="0.35">
      <c r="Q45227" s="25" t="s">
        <v>90559</v>
      </c>
      <c r="R45227" s="25" t="s">
        <v>90560</v>
      </c>
    </row>
    <row r="45228" spans="17:18" x14ac:dyDescent="0.35">
      <c r="Q45228" s="25" t="s">
        <v>90561</v>
      </c>
      <c r="R45228" s="25" t="s">
        <v>90562</v>
      </c>
    </row>
    <row r="45229" spans="17:18" x14ac:dyDescent="0.35">
      <c r="Q45229" s="25" t="s">
        <v>90563</v>
      </c>
      <c r="R45229" s="25" t="s">
        <v>90564</v>
      </c>
    </row>
    <row r="45230" spans="17:18" x14ac:dyDescent="0.35">
      <c r="Q45230" s="25" t="s">
        <v>90565</v>
      </c>
      <c r="R45230" s="25" t="s">
        <v>90566</v>
      </c>
    </row>
    <row r="45231" spans="17:18" x14ac:dyDescent="0.35">
      <c r="Q45231" s="25" t="s">
        <v>90567</v>
      </c>
      <c r="R45231" s="25" t="s">
        <v>90568</v>
      </c>
    </row>
    <row r="45232" spans="17:18" x14ac:dyDescent="0.35">
      <c r="Q45232" s="25" t="s">
        <v>90569</v>
      </c>
      <c r="R45232" s="25" t="s">
        <v>90570</v>
      </c>
    </row>
    <row r="45233" spans="17:18" x14ac:dyDescent="0.35">
      <c r="Q45233" s="25" t="s">
        <v>90571</v>
      </c>
      <c r="R45233" s="25" t="s">
        <v>90572</v>
      </c>
    </row>
    <row r="45234" spans="17:18" x14ac:dyDescent="0.35">
      <c r="Q45234" s="25" t="s">
        <v>90573</v>
      </c>
      <c r="R45234" s="25" t="s">
        <v>90574</v>
      </c>
    </row>
    <row r="45235" spans="17:18" x14ac:dyDescent="0.35">
      <c r="Q45235" s="25" t="s">
        <v>90575</v>
      </c>
      <c r="R45235" s="25" t="s">
        <v>90576</v>
      </c>
    </row>
    <row r="45236" spans="17:18" x14ac:dyDescent="0.35">
      <c r="Q45236" s="25" t="s">
        <v>90577</v>
      </c>
      <c r="R45236" s="25" t="s">
        <v>90578</v>
      </c>
    </row>
    <row r="45237" spans="17:18" x14ac:dyDescent="0.35">
      <c r="Q45237" s="25" t="s">
        <v>90579</v>
      </c>
      <c r="R45237" s="25" t="s">
        <v>90580</v>
      </c>
    </row>
    <row r="45238" spans="17:18" x14ac:dyDescent="0.35">
      <c r="Q45238" s="25" t="s">
        <v>90581</v>
      </c>
      <c r="R45238" s="25" t="s">
        <v>90582</v>
      </c>
    </row>
    <row r="45239" spans="17:18" x14ac:dyDescent="0.35">
      <c r="Q45239" s="25" t="s">
        <v>90583</v>
      </c>
      <c r="R45239" s="25" t="s">
        <v>90584</v>
      </c>
    </row>
    <row r="45240" spans="17:18" x14ac:dyDescent="0.35">
      <c r="Q45240" s="25" t="s">
        <v>90585</v>
      </c>
      <c r="R45240" s="25" t="s">
        <v>90586</v>
      </c>
    </row>
    <row r="45241" spans="17:18" x14ac:dyDescent="0.35">
      <c r="Q45241" s="25" t="s">
        <v>90587</v>
      </c>
      <c r="R45241" s="25" t="s">
        <v>90588</v>
      </c>
    </row>
    <row r="45242" spans="17:18" x14ac:dyDescent="0.35">
      <c r="Q45242" s="25" t="s">
        <v>90589</v>
      </c>
      <c r="R45242" s="25" t="s">
        <v>90590</v>
      </c>
    </row>
    <row r="45243" spans="17:18" x14ac:dyDescent="0.35">
      <c r="Q45243" s="25" t="s">
        <v>90591</v>
      </c>
      <c r="R45243" s="25" t="s">
        <v>90592</v>
      </c>
    </row>
    <row r="45244" spans="17:18" x14ac:dyDescent="0.35">
      <c r="Q45244" s="25" t="s">
        <v>90593</v>
      </c>
      <c r="R45244" s="25" t="s">
        <v>90594</v>
      </c>
    </row>
    <row r="45245" spans="17:18" x14ac:dyDescent="0.35">
      <c r="Q45245" s="25" t="s">
        <v>90595</v>
      </c>
      <c r="R45245" s="25" t="s">
        <v>90596</v>
      </c>
    </row>
    <row r="45246" spans="17:18" x14ac:dyDescent="0.35">
      <c r="Q45246" s="25" t="s">
        <v>90597</v>
      </c>
      <c r="R45246" s="25" t="s">
        <v>90598</v>
      </c>
    </row>
    <row r="45247" spans="17:18" x14ac:dyDescent="0.35">
      <c r="Q45247" s="25" t="s">
        <v>90599</v>
      </c>
      <c r="R45247" s="25" t="s">
        <v>90600</v>
      </c>
    </row>
    <row r="45248" spans="17:18" x14ac:dyDescent="0.35">
      <c r="Q45248" s="25" t="s">
        <v>90601</v>
      </c>
      <c r="R45248" s="25" t="s">
        <v>90602</v>
      </c>
    </row>
    <row r="45249" spans="17:18" x14ac:dyDescent="0.35">
      <c r="Q45249" s="25" t="s">
        <v>90603</v>
      </c>
      <c r="R45249" s="25" t="s">
        <v>90604</v>
      </c>
    </row>
    <row r="45250" spans="17:18" x14ac:dyDescent="0.35">
      <c r="Q45250" s="25" t="s">
        <v>90605</v>
      </c>
      <c r="R45250" s="25" t="s">
        <v>90606</v>
      </c>
    </row>
    <row r="45251" spans="17:18" x14ac:dyDescent="0.35">
      <c r="Q45251" s="25" t="s">
        <v>90607</v>
      </c>
      <c r="R45251" s="25" t="s">
        <v>90608</v>
      </c>
    </row>
    <row r="45252" spans="17:18" x14ac:dyDescent="0.35">
      <c r="Q45252" s="25" t="s">
        <v>90609</v>
      </c>
      <c r="R45252" s="25" t="s">
        <v>90610</v>
      </c>
    </row>
    <row r="45253" spans="17:18" x14ac:dyDescent="0.35">
      <c r="Q45253" s="25" t="s">
        <v>90611</v>
      </c>
      <c r="R45253" s="25" t="s">
        <v>90612</v>
      </c>
    </row>
    <row r="45254" spans="17:18" x14ac:dyDescent="0.35">
      <c r="Q45254" s="25" t="s">
        <v>90613</v>
      </c>
      <c r="R45254" s="25" t="s">
        <v>90614</v>
      </c>
    </row>
    <row r="45255" spans="17:18" x14ac:dyDescent="0.35">
      <c r="Q45255" s="25" t="s">
        <v>90615</v>
      </c>
      <c r="R45255" s="25" t="s">
        <v>90616</v>
      </c>
    </row>
    <row r="45256" spans="17:18" x14ac:dyDescent="0.35">
      <c r="Q45256" s="25" t="s">
        <v>90617</v>
      </c>
      <c r="R45256" s="25" t="s">
        <v>90618</v>
      </c>
    </row>
    <row r="45257" spans="17:18" x14ac:dyDescent="0.35">
      <c r="Q45257" s="25" t="s">
        <v>90619</v>
      </c>
      <c r="R45257" s="25" t="s">
        <v>90620</v>
      </c>
    </row>
    <row r="45258" spans="17:18" x14ac:dyDescent="0.35">
      <c r="Q45258" s="25" t="s">
        <v>90621</v>
      </c>
      <c r="R45258" s="25" t="s">
        <v>90622</v>
      </c>
    </row>
    <row r="45259" spans="17:18" x14ac:dyDescent="0.35">
      <c r="Q45259" s="25" t="s">
        <v>90623</v>
      </c>
      <c r="R45259" s="25" t="s">
        <v>90624</v>
      </c>
    </row>
    <row r="45260" spans="17:18" x14ac:dyDescent="0.35">
      <c r="Q45260" s="25" t="s">
        <v>90625</v>
      </c>
      <c r="R45260" s="25" t="s">
        <v>90626</v>
      </c>
    </row>
    <row r="45261" spans="17:18" x14ac:dyDescent="0.35">
      <c r="Q45261" s="25" t="s">
        <v>90627</v>
      </c>
      <c r="R45261" s="25" t="s">
        <v>90628</v>
      </c>
    </row>
    <row r="45262" spans="17:18" x14ac:dyDescent="0.35">
      <c r="Q45262" s="25" t="s">
        <v>90629</v>
      </c>
      <c r="R45262" s="25" t="s">
        <v>90630</v>
      </c>
    </row>
    <row r="45263" spans="17:18" x14ac:dyDescent="0.35">
      <c r="Q45263" s="25" t="s">
        <v>90631</v>
      </c>
      <c r="R45263" s="25" t="s">
        <v>90632</v>
      </c>
    </row>
    <row r="45264" spans="17:18" x14ac:dyDescent="0.35">
      <c r="Q45264" s="25" t="s">
        <v>90633</v>
      </c>
      <c r="R45264" s="25" t="s">
        <v>90634</v>
      </c>
    </row>
    <row r="45265" spans="17:18" x14ac:dyDescent="0.35">
      <c r="Q45265" s="25" t="s">
        <v>90635</v>
      </c>
      <c r="R45265" s="25" t="s">
        <v>90636</v>
      </c>
    </row>
    <row r="45266" spans="17:18" x14ac:dyDescent="0.35">
      <c r="Q45266" s="25" t="s">
        <v>90637</v>
      </c>
      <c r="R45266" s="25" t="s">
        <v>90638</v>
      </c>
    </row>
    <row r="45267" spans="17:18" x14ac:dyDescent="0.35">
      <c r="Q45267" s="25" t="s">
        <v>90639</v>
      </c>
      <c r="R45267" s="25" t="s">
        <v>90640</v>
      </c>
    </row>
    <row r="45268" spans="17:18" x14ac:dyDescent="0.35">
      <c r="Q45268" s="25" t="s">
        <v>90641</v>
      </c>
      <c r="R45268" s="25" t="s">
        <v>90642</v>
      </c>
    </row>
    <row r="45269" spans="17:18" x14ac:dyDescent="0.35">
      <c r="Q45269" s="25" t="s">
        <v>90643</v>
      </c>
      <c r="R45269" s="25" t="s">
        <v>90644</v>
      </c>
    </row>
    <row r="45270" spans="17:18" x14ac:dyDescent="0.35">
      <c r="Q45270" s="25" t="s">
        <v>90645</v>
      </c>
      <c r="R45270" s="25" t="s">
        <v>90646</v>
      </c>
    </row>
    <row r="45271" spans="17:18" x14ac:dyDescent="0.35">
      <c r="Q45271" s="25" t="s">
        <v>90647</v>
      </c>
      <c r="R45271" s="25" t="s">
        <v>90648</v>
      </c>
    </row>
    <row r="45272" spans="17:18" x14ac:dyDescent="0.35">
      <c r="Q45272" s="25" t="s">
        <v>90649</v>
      </c>
      <c r="R45272" s="25" t="s">
        <v>90650</v>
      </c>
    </row>
    <row r="45273" spans="17:18" x14ac:dyDescent="0.35">
      <c r="Q45273" s="25" t="s">
        <v>90651</v>
      </c>
      <c r="R45273" s="25" t="s">
        <v>90652</v>
      </c>
    </row>
    <row r="45274" spans="17:18" x14ac:dyDescent="0.35">
      <c r="Q45274" s="25" t="s">
        <v>90653</v>
      </c>
      <c r="R45274" s="25" t="s">
        <v>90654</v>
      </c>
    </row>
    <row r="45275" spans="17:18" x14ac:dyDescent="0.35">
      <c r="Q45275" s="25" t="s">
        <v>90655</v>
      </c>
      <c r="R45275" s="25" t="s">
        <v>90656</v>
      </c>
    </row>
    <row r="45276" spans="17:18" x14ac:dyDescent="0.35">
      <c r="Q45276" s="25" t="s">
        <v>90657</v>
      </c>
      <c r="R45276" s="25" t="s">
        <v>90658</v>
      </c>
    </row>
    <row r="45277" spans="17:18" x14ac:dyDescent="0.35">
      <c r="Q45277" s="25" t="s">
        <v>90659</v>
      </c>
      <c r="R45277" s="25" t="s">
        <v>90660</v>
      </c>
    </row>
    <row r="45278" spans="17:18" x14ac:dyDescent="0.35">
      <c r="Q45278" s="25" t="s">
        <v>90661</v>
      </c>
      <c r="R45278" s="25" t="s">
        <v>90662</v>
      </c>
    </row>
    <row r="45279" spans="17:18" x14ac:dyDescent="0.35">
      <c r="Q45279" s="25" t="s">
        <v>90663</v>
      </c>
      <c r="R45279" s="25" t="s">
        <v>90664</v>
      </c>
    </row>
    <row r="45280" spans="17:18" x14ac:dyDescent="0.35">
      <c r="Q45280" s="25" t="s">
        <v>90665</v>
      </c>
      <c r="R45280" s="25" t="s">
        <v>90666</v>
      </c>
    </row>
    <row r="45281" spans="17:18" x14ac:dyDescent="0.35">
      <c r="Q45281" s="25" t="s">
        <v>90667</v>
      </c>
      <c r="R45281" s="25" t="s">
        <v>90668</v>
      </c>
    </row>
    <row r="45282" spans="17:18" x14ac:dyDescent="0.35">
      <c r="Q45282" s="25" t="s">
        <v>90669</v>
      </c>
      <c r="R45282" s="25" t="s">
        <v>90670</v>
      </c>
    </row>
    <row r="45283" spans="17:18" x14ac:dyDescent="0.35">
      <c r="Q45283" s="25" t="s">
        <v>90671</v>
      </c>
      <c r="R45283" s="25" t="s">
        <v>90672</v>
      </c>
    </row>
    <row r="45284" spans="17:18" x14ac:dyDescent="0.35">
      <c r="Q45284" s="25" t="s">
        <v>90673</v>
      </c>
      <c r="R45284" s="25" t="s">
        <v>90674</v>
      </c>
    </row>
    <row r="45285" spans="17:18" x14ac:dyDescent="0.35">
      <c r="Q45285" s="25" t="s">
        <v>90675</v>
      </c>
      <c r="R45285" s="25" t="s">
        <v>90676</v>
      </c>
    </row>
    <row r="45286" spans="17:18" x14ac:dyDescent="0.35">
      <c r="Q45286" s="25" t="s">
        <v>90677</v>
      </c>
      <c r="R45286" s="25" t="s">
        <v>90678</v>
      </c>
    </row>
    <row r="45287" spans="17:18" x14ac:dyDescent="0.35">
      <c r="Q45287" s="25" t="s">
        <v>90679</v>
      </c>
      <c r="R45287" s="25" t="s">
        <v>90680</v>
      </c>
    </row>
    <row r="45288" spans="17:18" x14ac:dyDescent="0.35">
      <c r="Q45288" s="25" t="s">
        <v>90681</v>
      </c>
      <c r="R45288" s="25" t="s">
        <v>90682</v>
      </c>
    </row>
    <row r="45289" spans="17:18" x14ac:dyDescent="0.35">
      <c r="Q45289" s="25" t="s">
        <v>90683</v>
      </c>
      <c r="R45289" s="25" t="s">
        <v>90684</v>
      </c>
    </row>
    <row r="45290" spans="17:18" x14ac:dyDescent="0.35">
      <c r="Q45290" s="25" t="s">
        <v>90685</v>
      </c>
      <c r="R45290" s="25" t="s">
        <v>90686</v>
      </c>
    </row>
    <row r="45291" spans="17:18" x14ac:dyDescent="0.35">
      <c r="Q45291" s="25" t="s">
        <v>90687</v>
      </c>
      <c r="R45291" s="25" t="s">
        <v>90688</v>
      </c>
    </row>
    <row r="45292" spans="17:18" x14ac:dyDescent="0.35">
      <c r="Q45292" s="25" t="s">
        <v>90689</v>
      </c>
      <c r="R45292" s="25" t="s">
        <v>90690</v>
      </c>
    </row>
    <row r="45293" spans="17:18" x14ac:dyDescent="0.35">
      <c r="Q45293" s="25" t="s">
        <v>90691</v>
      </c>
      <c r="R45293" s="25" t="s">
        <v>90692</v>
      </c>
    </row>
    <row r="45294" spans="17:18" x14ac:dyDescent="0.35">
      <c r="Q45294" s="25" t="s">
        <v>90693</v>
      </c>
      <c r="R45294" s="25" t="s">
        <v>90694</v>
      </c>
    </row>
    <row r="45295" spans="17:18" x14ac:dyDescent="0.35">
      <c r="Q45295" s="25" t="s">
        <v>90695</v>
      </c>
      <c r="R45295" s="25" t="s">
        <v>90696</v>
      </c>
    </row>
    <row r="45296" spans="17:18" x14ac:dyDescent="0.35">
      <c r="Q45296" s="25" t="s">
        <v>90697</v>
      </c>
      <c r="R45296" s="25" t="s">
        <v>90698</v>
      </c>
    </row>
    <row r="45297" spans="17:18" x14ac:dyDescent="0.35">
      <c r="Q45297" s="25" t="s">
        <v>90699</v>
      </c>
      <c r="R45297" s="25" t="s">
        <v>90700</v>
      </c>
    </row>
    <row r="45298" spans="17:18" x14ac:dyDescent="0.35">
      <c r="Q45298" s="25" t="s">
        <v>90701</v>
      </c>
      <c r="R45298" s="25" t="s">
        <v>90702</v>
      </c>
    </row>
    <row r="45299" spans="17:18" x14ac:dyDescent="0.35">
      <c r="Q45299" s="25" t="s">
        <v>90703</v>
      </c>
      <c r="R45299" s="25" t="s">
        <v>90704</v>
      </c>
    </row>
    <row r="45300" spans="17:18" x14ac:dyDescent="0.35">
      <c r="Q45300" s="25" t="s">
        <v>90705</v>
      </c>
      <c r="R45300" s="25" t="s">
        <v>90706</v>
      </c>
    </row>
    <row r="45301" spans="17:18" x14ac:dyDescent="0.35">
      <c r="Q45301" s="25" t="s">
        <v>90707</v>
      </c>
      <c r="R45301" s="25" t="s">
        <v>90708</v>
      </c>
    </row>
    <row r="45302" spans="17:18" x14ac:dyDescent="0.35">
      <c r="Q45302" s="25" t="s">
        <v>90709</v>
      </c>
      <c r="R45302" s="25" t="s">
        <v>90710</v>
      </c>
    </row>
    <row r="45303" spans="17:18" x14ac:dyDescent="0.35">
      <c r="Q45303" s="25" t="s">
        <v>90711</v>
      </c>
      <c r="R45303" s="25" t="s">
        <v>90712</v>
      </c>
    </row>
    <row r="45304" spans="17:18" x14ac:dyDescent="0.35">
      <c r="Q45304" s="25" t="s">
        <v>90713</v>
      </c>
      <c r="R45304" s="25" t="s">
        <v>90714</v>
      </c>
    </row>
    <row r="45305" spans="17:18" x14ac:dyDescent="0.35">
      <c r="Q45305" s="25" t="s">
        <v>90715</v>
      </c>
      <c r="R45305" s="25" t="s">
        <v>90716</v>
      </c>
    </row>
    <row r="45306" spans="17:18" x14ac:dyDescent="0.35">
      <c r="Q45306" s="25" t="s">
        <v>90717</v>
      </c>
      <c r="R45306" s="25" t="s">
        <v>90718</v>
      </c>
    </row>
    <row r="45307" spans="17:18" x14ac:dyDescent="0.35">
      <c r="Q45307" s="25" t="s">
        <v>90719</v>
      </c>
      <c r="R45307" s="25" t="s">
        <v>90720</v>
      </c>
    </row>
    <row r="45308" spans="17:18" x14ac:dyDescent="0.35">
      <c r="Q45308" s="25" t="s">
        <v>90721</v>
      </c>
      <c r="R45308" s="25" t="s">
        <v>90722</v>
      </c>
    </row>
    <row r="45309" spans="17:18" x14ac:dyDescent="0.35">
      <c r="Q45309" s="25" t="s">
        <v>90723</v>
      </c>
      <c r="R45309" s="25" t="s">
        <v>90724</v>
      </c>
    </row>
    <row r="45310" spans="17:18" x14ac:dyDescent="0.35">
      <c r="Q45310" s="25" t="s">
        <v>90725</v>
      </c>
      <c r="R45310" s="25" t="s">
        <v>90726</v>
      </c>
    </row>
    <row r="45311" spans="17:18" x14ac:dyDescent="0.35">
      <c r="Q45311" s="25" t="s">
        <v>90727</v>
      </c>
      <c r="R45311" s="25" t="s">
        <v>90728</v>
      </c>
    </row>
    <row r="45312" spans="17:18" x14ac:dyDescent="0.35">
      <c r="Q45312" s="25" t="s">
        <v>90729</v>
      </c>
      <c r="R45312" s="25" t="s">
        <v>90730</v>
      </c>
    </row>
    <row r="45313" spans="17:18" x14ac:dyDescent="0.35">
      <c r="Q45313" s="25" t="s">
        <v>90731</v>
      </c>
      <c r="R45313" s="25" t="s">
        <v>90732</v>
      </c>
    </row>
    <row r="45314" spans="17:18" x14ac:dyDescent="0.35">
      <c r="Q45314" s="25" t="s">
        <v>90733</v>
      </c>
      <c r="R45314" s="25" t="s">
        <v>90734</v>
      </c>
    </row>
    <row r="45315" spans="17:18" x14ac:dyDescent="0.35">
      <c r="Q45315" s="25" t="s">
        <v>90735</v>
      </c>
      <c r="R45315" s="25" t="s">
        <v>90736</v>
      </c>
    </row>
    <row r="45316" spans="17:18" x14ac:dyDescent="0.35">
      <c r="Q45316" s="25" t="s">
        <v>90737</v>
      </c>
      <c r="R45316" s="25" t="s">
        <v>90738</v>
      </c>
    </row>
    <row r="45317" spans="17:18" x14ac:dyDescent="0.35">
      <c r="Q45317" s="25" t="s">
        <v>90739</v>
      </c>
      <c r="R45317" s="25" t="s">
        <v>90740</v>
      </c>
    </row>
    <row r="45318" spans="17:18" x14ac:dyDescent="0.35">
      <c r="Q45318" s="25" t="s">
        <v>90741</v>
      </c>
      <c r="R45318" s="25" t="s">
        <v>90742</v>
      </c>
    </row>
    <row r="45319" spans="17:18" x14ac:dyDescent="0.35">
      <c r="Q45319" s="25" t="s">
        <v>90743</v>
      </c>
      <c r="R45319" s="25" t="s">
        <v>90744</v>
      </c>
    </row>
    <row r="45320" spans="17:18" x14ac:dyDescent="0.35">
      <c r="Q45320" s="25" t="s">
        <v>90745</v>
      </c>
      <c r="R45320" s="25" t="s">
        <v>90746</v>
      </c>
    </row>
    <row r="45321" spans="17:18" x14ac:dyDescent="0.35">
      <c r="Q45321" s="25" t="s">
        <v>90747</v>
      </c>
      <c r="R45321" s="25" t="s">
        <v>90748</v>
      </c>
    </row>
    <row r="45322" spans="17:18" x14ac:dyDescent="0.35">
      <c r="Q45322" s="25" t="s">
        <v>90749</v>
      </c>
      <c r="R45322" s="25" t="s">
        <v>90750</v>
      </c>
    </row>
    <row r="45323" spans="17:18" x14ac:dyDescent="0.35">
      <c r="Q45323" s="25" t="s">
        <v>90751</v>
      </c>
      <c r="R45323" s="25" t="s">
        <v>90752</v>
      </c>
    </row>
    <row r="45324" spans="17:18" x14ac:dyDescent="0.35">
      <c r="Q45324" s="25" t="s">
        <v>90753</v>
      </c>
      <c r="R45324" s="25" t="s">
        <v>90754</v>
      </c>
    </row>
    <row r="45325" spans="17:18" x14ac:dyDescent="0.35">
      <c r="Q45325" s="25" t="s">
        <v>90755</v>
      </c>
      <c r="R45325" s="25" t="s">
        <v>90756</v>
      </c>
    </row>
    <row r="45326" spans="17:18" x14ac:dyDescent="0.35">
      <c r="Q45326" s="25" t="s">
        <v>90757</v>
      </c>
      <c r="R45326" s="25" t="s">
        <v>90758</v>
      </c>
    </row>
    <row r="45327" spans="17:18" x14ac:dyDescent="0.35">
      <c r="Q45327" s="25" t="s">
        <v>90759</v>
      </c>
      <c r="R45327" s="25" t="s">
        <v>90760</v>
      </c>
    </row>
    <row r="45328" spans="17:18" x14ac:dyDescent="0.35">
      <c r="Q45328" s="25" t="s">
        <v>90761</v>
      </c>
      <c r="R45328" s="25" t="s">
        <v>90762</v>
      </c>
    </row>
    <row r="45329" spans="17:18" x14ac:dyDescent="0.35">
      <c r="Q45329" s="25" t="s">
        <v>90763</v>
      </c>
      <c r="R45329" s="25" t="s">
        <v>90764</v>
      </c>
    </row>
    <row r="45330" spans="17:18" x14ac:dyDescent="0.35">
      <c r="Q45330" s="25" t="s">
        <v>90765</v>
      </c>
      <c r="R45330" s="25" t="s">
        <v>90766</v>
      </c>
    </row>
    <row r="45331" spans="17:18" x14ac:dyDescent="0.35">
      <c r="Q45331" s="25" t="s">
        <v>90767</v>
      </c>
      <c r="R45331" s="25" t="s">
        <v>90768</v>
      </c>
    </row>
    <row r="45332" spans="17:18" x14ac:dyDescent="0.35">
      <c r="Q45332" s="25" t="s">
        <v>90769</v>
      </c>
      <c r="R45332" s="25" t="s">
        <v>90770</v>
      </c>
    </row>
    <row r="45333" spans="17:18" x14ac:dyDescent="0.35">
      <c r="Q45333" s="25" t="s">
        <v>90771</v>
      </c>
      <c r="R45333" s="25" t="s">
        <v>90772</v>
      </c>
    </row>
    <row r="45334" spans="17:18" x14ac:dyDescent="0.35">
      <c r="Q45334" s="25" t="s">
        <v>90773</v>
      </c>
      <c r="R45334" s="25" t="s">
        <v>90774</v>
      </c>
    </row>
    <row r="45335" spans="17:18" x14ac:dyDescent="0.35">
      <c r="Q45335" s="25" t="s">
        <v>90775</v>
      </c>
      <c r="R45335" s="25" t="s">
        <v>90776</v>
      </c>
    </row>
    <row r="45336" spans="17:18" x14ac:dyDescent="0.35">
      <c r="Q45336" s="25" t="s">
        <v>90777</v>
      </c>
      <c r="R45336" s="25" t="s">
        <v>90778</v>
      </c>
    </row>
    <row r="45337" spans="17:18" x14ac:dyDescent="0.35">
      <c r="Q45337" s="25" t="s">
        <v>90779</v>
      </c>
      <c r="R45337" s="25" t="s">
        <v>90780</v>
      </c>
    </row>
    <row r="45338" spans="17:18" x14ac:dyDescent="0.35">
      <c r="Q45338" s="25" t="s">
        <v>90781</v>
      </c>
      <c r="R45338" s="25" t="s">
        <v>90782</v>
      </c>
    </row>
    <row r="45339" spans="17:18" x14ac:dyDescent="0.35">
      <c r="Q45339" s="25" t="s">
        <v>90783</v>
      </c>
      <c r="R45339" s="25" t="s">
        <v>90784</v>
      </c>
    </row>
    <row r="45340" spans="17:18" x14ac:dyDescent="0.35">
      <c r="Q45340" s="25" t="s">
        <v>90785</v>
      </c>
      <c r="R45340" s="25" t="s">
        <v>90786</v>
      </c>
    </row>
    <row r="45341" spans="17:18" x14ac:dyDescent="0.35">
      <c r="Q45341" s="25" t="s">
        <v>90787</v>
      </c>
      <c r="R45341" s="25" t="s">
        <v>90788</v>
      </c>
    </row>
    <row r="45342" spans="17:18" x14ac:dyDescent="0.35">
      <c r="Q45342" s="25" t="s">
        <v>90789</v>
      </c>
      <c r="R45342" s="25" t="s">
        <v>90790</v>
      </c>
    </row>
    <row r="45343" spans="17:18" x14ac:dyDescent="0.35">
      <c r="Q45343" s="25" t="s">
        <v>90791</v>
      </c>
      <c r="R45343" s="25" t="s">
        <v>90792</v>
      </c>
    </row>
    <row r="45344" spans="17:18" x14ac:dyDescent="0.35">
      <c r="Q45344" s="25" t="s">
        <v>90793</v>
      </c>
      <c r="R45344" s="25" t="s">
        <v>90794</v>
      </c>
    </row>
    <row r="45345" spans="17:18" x14ac:dyDescent="0.35">
      <c r="Q45345" s="25" t="s">
        <v>90795</v>
      </c>
      <c r="R45345" s="25" t="s">
        <v>90796</v>
      </c>
    </row>
    <row r="45346" spans="17:18" x14ac:dyDescent="0.35">
      <c r="Q45346" s="25" t="s">
        <v>90797</v>
      </c>
      <c r="R45346" s="25" t="s">
        <v>90798</v>
      </c>
    </row>
    <row r="45347" spans="17:18" x14ac:dyDescent="0.35">
      <c r="Q45347" s="25" t="s">
        <v>90799</v>
      </c>
      <c r="R45347" s="25" t="s">
        <v>90800</v>
      </c>
    </row>
    <row r="45348" spans="17:18" x14ac:dyDescent="0.35">
      <c r="Q45348" s="25" t="s">
        <v>90801</v>
      </c>
      <c r="R45348" s="25" t="s">
        <v>90802</v>
      </c>
    </row>
    <row r="45349" spans="17:18" x14ac:dyDescent="0.35">
      <c r="Q45349" s="25" t="s">
        <v>90803</v>
      </c>
      <c r="R45349" s="25" t="s">
        <v>90804</v>
      </c>
    </row>
    <row r="45350" spans="17:18" x14ac:dyDescent="0.35">
      <c r="Q45350" s="25" t="s">
        <v>90805</v>
      </c>
      <c r="R45350" s="25" t="s">
        <v>90806</v>
      </c>
    </row>
    <row r="45351" spans="17:18" x14ac:dyDescent="0.35">
      <c r="Q45351" s="25" t="s">
        <v>90807</v>
      </c>
      <c r="R45351" s="25" t="s">
        <v>90808</v>
      </c>
    </row>
    <row r="45352" spans="17:18" x14ac:dyDescent="0.35">
      <c r="Q45352" s="25" t="s">
        <v>90809</v>
      </c>
      <c r="R45352" s="25" t="s">
        <v>90810</v>
      </c>
    </row>
    <row r="45353" spans="17:18" x14ac:dyDescent="0.35">
      <c r="Q45353" s="25" t="s">
        <v>90811</v>
      </c>
      <c r="R45353" s="25" t="s">
        <v>90812</v>
      </c>
    </row>
    <row r="45354" spans="17:18" x14ac:dyDescent="0.35">
      <c r="Q45354" s="25" t="s">
        <v>90813</v>
      </c>
      <c r="R45354" s="25" t="s">
        <v>90814</v>
      </c>
    </row>
    <row r="45355" spans="17:18" x14ac:dyDescent="0.35">
      <c r="Q45355" s="25" t="s">
        <v>90815</v>
      </c>
      <c r="R45355" s="25" t="s">
        <v>90816</v>
      </c>
    </row>
    <row r="45356" spans="17:18" x14ac:dyDescent="0.35">
      <c r="Q45356" s="25" t="s">
        <v>90817</v>
      </c>
      <c r="R45356" s="25" t="s">
        <v>90818</v>
      </c>
    </row>
    <row r="45357" spans="17:18" x14ac:dyDescent="0.35">
      <c r="Q45357" s="25" t="s">
        <v>90819</v>
      </c>
      <c r="R45357" s="25" t="s">
        <v>90820</v>
      </c>
    </row>
    <row r="45358" spans="17:18" x14ac:dyDescent="0.35">
      <c r="Q45358" s="25" t="s">
        <v>90821</v>
      </c>
      <c r="R45358" s="25" t="s">
        <v>90822</v>
      </c>
    </row>
    <row r="45359" spans="17:18" x14ac:dyDescent="0.35">
      <c r="Q45359" s="25" t="s">
        <v>90823</v>
      </c>
      <c r="R45359" s="25" t="s">
        <v>90824</v>
      </c>
    </row>
    <row r="45360" spans="17:18" x14ac:dyDescent="0.35">
      <c r="Q45360" s="25" t="s">
        <v>90825</v>
      </c>
      <c r="R45360" s="25" t="s">
        <v>90826</v>
      </c>
    </row>
    <row r="45361" spans="17:18" x14ac:dyDescent="0.35">
      <c r="Q45361" s="25" t="s">
        <v>90827</v>
      </c>
      <c r="R45361" s="25" t="s">
        <v>90828</v>
      </c>
    </row>
    <row r="45362" spans="17:18" x14ac:dyDescent="0.35">
      <c r="Q45362" s="25" t="s">
        <v>90829</v>
      </c>
      <c r="R45362" s="25" t="s">
        <v>90830</v>
      </c>
    </row>
    <row r="45363" spans="17:18" x14ac:dyDescent="0.35">
      <c r="Q45363" s="25" t="s">
        <v>90831</v>
      </c>
      <c r="R45363" s="25" t="s">
        <v>90832</v>
      </c>
    </row>
    <row r="45364" spans="17:18" x14ac:dyDescent="0.35">
      <c r="Q45364" s="25" t="s">
        <v>90833</v>
      </c>
      <c r="R45364" s="25" t="s">
        <v>90834</v>
      </c>
    </row>
    <row r="45365" spans="17:18" x14ac:dyDescent="0.35">
      <c r="Q45365" s="25" t="s">
        <v>90835</v>
      </c>
      <c r="R45365" s="25" t="s">
        <v>90836</v>
      </c>
    </row>
    <row r="45366" spans="17:18" x14ac:dyDescent="0.35">
      <c r="Q45366" s="25" t="s">
        <v>90837</v>
      </c>
      <c r="R45366" s="25" t="s">
        <v>90838</v>
      </c>
    </row>
    <row r="45367" spans="17:18" x14ac:dyDescent="0.35">
      <c r="Q45367" s="25" t="s">
        <v>90839</v>
      </c>
      <c r="R45367" s="25" t="s">
        <v>90840</v>
      </c>
    </row>
    <row r="45368" spans="17:18" x14ac:dyDescent="0.35">
      <c r="Q45368" s="25" t="s">
        <v>90841</v>
      </c>
      <c r="R45368" s="25" t="s">
        <v>90842</v>
      </c>
    </row>
    <row r="45369" spans="17:18" x14ac:dyDescent="0.35">
      <c r="Q45369" s="25" t="s">
        <v>90843</v>
      </c>
      <c r="R45369" s="25" t="s">
        <v>90844</v>
      </c>
    </row>
    <row r="45370" spans="17:18" x14ac:dyDescent="0.35">
      <c r="Q45370" s="25" t="s">
        <v>90845</v>
      </c>
      <c r="R45370" s="25" t="s">
        <v>90846</v>
      </c>
    </row>
    <row r="45371" spans="17:18" x14ac:dyDescent="0.35">
      <c r="Q45371" s="25" t="s">
        <v>90847</v>
      </c>
      <c r="R45371" s="25" t="s">
        <v>90848</v>
      </c>
    </row>
    <row r="45372" spans="17:18" x14ac:dyDescent="0.35">
      <c r="Q45372" s="25" t="s">
        <v>90849</v>
      </c>
      <c r="R45372" s="25" t="s">
        <v>90850</v>
      </c>
    </row>
    <row r="45373" spans="17:18" x14ac:dyDescent="0.35">
      <c r="Q45373" s="25" t="s">
        <v>90851</v>
      </c>
      <c r="R45373" s="25" t="s">
        <v>90852</v>
      </c>
    </row>
    <row r="45374" spans="17:18" x14ac:dyDescent="0.35">
      <c r="Q45374" s="25" t="s">
        <v>90853</v>
      </c>
      <c r="R45374" s="25" t="s">
        <v>90854</v>
      </c>
    </row>
    <row r="45375" spans="17:18" x14ac:dyDescent="0.35">
      <c r="Q45375" s="25" t="s">
        <v>90855</v>
      </c>
      <c r="R45375" s="25" t="s">
        <v>90856</v>
      </c>
    </row>
    <row r="45376" spans="17:18" x14ac:dyDescent="0.35">
      <c r="Q45376" s="25" t="s">
        <v>90857</v>
      </c>
      <c r="R45376" s="25" t="s">
        <v>90858</v>
      </c>
    </row>
    <row r="45377" spans="17:18" x14ac:dyDescent="0.35">
      <c r="Q45377" s="25" t="s">
        <v>90859</v>
      </c>
      <c r="R45377" s="25" t="s">
        <v>90860</v>
      </c>
    </row>
    <row r="45378" spans="17:18" x14ac:dyDescent="0.35">
      <c r="Q45378" s="25" t="s">
        <v>90861</v>
      </c>
      <c r="R45378" s="25" t="s">
        <v>90862</v>
      </c>
    </row>
    <row r="45379" spans="17:18" x14ac:dyDescent="0.35">
      <c r="Q45379" s="25" t="s">
        <v>90863</v>
      </c>
      <c r="R45379" s="25" t="s">
        <v>90864</v>
      </c>
    </row>
    <row r="45380" spans="17:18" x14ac:dyDescent="0.35">
      <c r="Q45380" s="25" t="s">
        <v>90865</v>
      </c>
      <c r="R45380" s="25" t="s">
        <v>90866</v>
      </c>
    </row>
    <row r="45381" spans="17:18" x14ac:dyDescent="0.35">
      <c r="Q45381" s="25" t="s">
        <v>90867</v>
      </c>
      <c r="R45381" s="25" t="s">
        <v>90868</v>
      </c>
    </row>
    <row r="45382" spans="17:18" x14ac:dyDescent="0.35">
      <c r="Q45382" s="25" t="s">
        <v>90869</v>
      </c>
      <c r="R45382" s="25" t="s">
        <v>90870</v>
      </c>
    </row>
    <row r="45383" spans="17:18" x14ac:dyDescent="0.35">
      <c r="Q45383" s="25" t="s">
        <v>90871</v>
      </c>
      <c r="R45383" s="25" t="s">
        <v>90872</v>
      </c>
    </row>
    <row r="45384" spans="17:18" x14ac:dyDescent="0.35">
      <c r="Q45384" s="25" t="s">
        <v>90873</v>
      </c>
      <c r="R45384" s="25" t="s">
        <v>90874</v>
      </c>
    </row>
    <row r="45385" spans="17:18" x14ac:dyDescent="0.35">
      <c r="Q45385" s="25" t="s">
        <v>90875</v>
      </c>
      <c r="R45385" s="25" t="s">
        <v>90876</v>
      </c>
    </row>
    <row r="45386" spans="17:18" x14ac:dyDescent="0.35">
      <c r="Q45386" s="25" t="s">
        <v>90877</v>
      </c>
      <c r="R45386" s="25" t="s">
        <v>90878</v>
      </c>
    </row>
    <row r="45387" spans="17:18" x14ac:dyDescent="0.35">
      <c r="Q45387" s="25" t="s">
        <v>90879</v>
      </c>
      <c r="R45387" s="25" t="s">
        <v>90880</v>
      </c>
    </row>
    <row r="45388" spans="17:18" x14ac:dyDescent="0.35">
      <c r="Q45388" s="25" t="s">
        <v>90881</v>
      </c>
      <c r="R45388" s="25" t="s">
        <v>90882</v>
      </c>
    </row>
    <row r="45389" spans="17:18" x14ac:dyDescent="0.35">
      <c r="Q45389" s="25" t="s">
        <v>90883</v>
      </c>
      <c r="R45389" s="25" t="s">
        <v>90884</v>
      </c>
    </row>
    <row r="45390" spans="17:18" x14ac:dyDescent="0.35">
      <c r="Q45390" s="25" t="s">
        <v>90885</v>
      </c>
      <c r="R45390" s="25" t="s">
        <v>90886</v>
      </c>
    </row>
    <row r="45391" spans="17:18" x14ac:dyDescent="0.35">
      <c r="Q45391" s="25" t="s">
        <v>90887</v>
      </c>
      <c r="R45391" s="25" t="s">
        <v>90888</v>
      </c>
    </row>
    <row r="45392" spans="17:18" x14ac:dyDescent="0.35">
      <c r="Q45392" s="25" t="s">
        <v>90889</v>
      </c>
      <c r="R45392" s="25" t="s">
        <v>90890</v>
      </c>
    </row>
    <row r="45393" spans="17:18" x14ac:dyDescent="0.35">
      <c r="Q45393" s="25" t="s">
        <v>90891</v>
      </c>
      <c r="R45393" s="25" t="s">
        <v>90892</v>
      </c>
    </row>
    <row r="45394" spans="17:18" x14ac:dyDescent="0.35">
      <c r="Q45394" s="25" t="s">
        <v>90893</v>
      </c>
      <c r="R45394" s="25" t="s">
        <v>90894</v>
      </c>
    </row>
    <row r="45395" spans="17:18" x14ac:dyDescent="0.35">
      <c r="Q45395" s="25" t="s">
        <v>90895</v>
      </c>
      <c r="R45395" s="25" t="s">
        <v>90896</v>
      </c>
    </row>
    <row r="45396" spans="17:18" x14ac:dyDescent="0.35">
      <c r="Q45396" s="25" t="s">
        <v>90897</v>
      </c>
      <c r="R45396" s="25" t="s">
        <v>90898</v>
      </c>
    </row>
    <row r="45397" spans="17:18" x14ac:dyDescent="0.35">
      <c r="Q45397" s="25" t="s">
        <v>90899</v>
      </c>
      <c r="R45397" s="25" t="s">
        <v>90900</v>
      </c>
    </row>
    <row r="45398" spans="17:18" x14ac:dyDescent="0.35">
      <c r="Q45398" s="25" t="s">
        <v>90901</v>
      </c>
      <c r="R45398" s="25" t="s">
        <v>90902</v>
      </c>
    </row>
    <row r="45399" spans="17:18" x14ac:dyDescent="0.35">
      <c r="Q45399" s="25" t="s">
        <v>90903</v>
      </c>
      <c r="R45399" s="25" t="s">
        <v>90904</v>
      </c>
    </row>
    <row r="45400" spans="17:18" x14ac:dyDescent="0.35">
      <c r="Q45400" s="25" t="s">
        <v>90905</v>
      </c>
      <c r="R45400" s="25" t="s">
        <v>90906</v>
      </c>
    </row>
    <row r="45401" spans="17:18" x14ac:dyDescent="0.35">
      <c r="Q45401" s="25" t="s">
        <v>90907</v>
      </c>
      <c r="R45401" s="25" t="s">
        <v>90908</v>
      </c>
    </row>
    <row r="45402" spans="17:18" x14ac:dyDescent="0.35">
      <c r="Q45402" s="25" t="s">
        <v>90909</v>
      </c>
      <c r="R45402" s="25" t="s">
        <v>90910</v>
      </c>
    </row>
    <row r="45403" spans="17:18" x14ac:dyDescent="0.35">
      <c r="Q45403" s="25" t="s">
        <v>90911</v>
      </c>
      <c r="R45403" s="25" t="s">
        <v>90912</v>
      </c>
    </row>
    <row r="45404" spans="17:18" x14ac:dyDescent="0.35">
      <c r="Q45404" s="25" t="s">
        <v>90913</v>
      </c>
      <c r="R45404" s="25" t="s">
        <v>90914</v>
      </c>
    </row>
    <row r="45405" spans="17:18" x14ac:dyDescent="0.35">
      <c r="Q45405" s="25" t="s">
        <v>90915</v>
      </c>
      <c r="R45405" s="25" t="s">
        <v>90916</v>
      </c>
    </row>
    <row r="45406" spans="17:18" x14ac:dyDescent="0.35">
      <c r="Q45406" s="25" t="s">
        <v>90917</v>
      </c>
      <c r="R45406" s="25" t="s">
        <v>90918</v>
      </c>
    </row>
    <row r="45407" spans="17:18" x14ac:dyDescent="0.35">
      <c r="Q45407" s="25" t="s">
        <v>90919</v>
      </c>
      <c r="R45407" s="25" t="s">
        <v>90920</v>
      </c>
    </row>
    <row r="45408" spans="17:18" x14ac:dyDescent="0.35">
      <c r="Q45408" s="25" t="s">
        <v>90921</v>
      </c>
      <c r="R45408" s="25" t="s">
        <v>90922</v>
      </c>
    </row>
    <row r="45409" spans="17:18" x14ac:dyDescent="0.35">
      <c r="Q45409" s="25" t="s">
        <v>90923</v>
      </c>
      <c r="R45409" s="25" t="s">
        <v>90924</v>
      </c>
    </row>
    <row r="45410" spans="17:18" x14ac:dyDescent="0.35">
      <c r="Q45410" s="25" t="s">
        <v>90925</v>
      </c>
      <c r="R45410" s="25" t="s">
        <v>90926</v>
      </c>
    </row>
    <row r="45411" spans="17:18" x14ac:dyDescent="0.35">
      <c r="Q45411" s="25" t="s">
        <v>90927</v>
      </c>
      <c r="R45411" s="25" t="s">
        <v>90928</v>
      </c>
    </row>
    <row r="45412" spans="17:18" x14ac:dyDescent="0.35">
      <c r="Q45412" s="25" t="s">
        <v>90929</v>
      </c>
      <c r="R45412" s="25" t="s">
        <v>90930</v>
      </c>
    </row>
    <row r="45413" spans="17:18" x14ac:dyDescent="0.35">
      <c r="Q45413" s="25" t="s">
        <v>90931</v>
      </c>
      <c r="R45413" s="25" t="s">
        <v>90932</v>
      </c>
    </row>
    <row r="45414" spans="17:18" x14ac:dyDescent="0.35">
      <c r="Q45414" s="25" t="s">
        <v>90933</v>
      </c>
      <c r="R45414" s="25" t="s">
        <v>90934</v>
      </c>
    </row>
    <row r="45415" spans="17:18" x14ac:dyDescent="0.35">
      <c r="Q45415" s="25" t="s">
        <v>90935</v>
      </c>
      <c r="R45415" s="25" t="s">
        <v>90936</v>
      </c>
    </row>
    <row r="45416" spans="17:18" x14ac:dyDescent="0.35">
      <c r="Q45416" s="25" t="s">
        <v>90937</v>
      </c>
      <c r="R45416" s="25" t="s">
        <v>90938</v>
      </c>
    </row>
    <row r="45417" spans="17:18" x14ac:dyDescent="0.35">
      <c r="Q45417" s="25" t="s">
        <v>90939</v>
      </c>
      <c r="R45417" s="25" t="s">
        <v>90940</v>
      </c>
    </row>
    <row r="45418" spans="17:18" x14ac:dyDescent="0.35">
      <c r="Q45418" s="25" t="s">
        <v>90941</v>
      </c>
      <c r="R45418" s="25" t="s">
        <v>90942</v>
      </c>
    </row>
    <row r="45419" spans="17:18" x14ac:dyDescent="0.35">
      <c r="Q45419" s="25" t="s">
        <v>90943</v>
      </c>
      <c r="R45419" s="25" t="s">
        <v>90944</v>
      </c>
    </row>
    <row r="45420" spans="17:18" x14ac:dyDescent="0.35">
      <c r="Q45420" s="25" t="s">
        <v>90945</v>
      </c>
      <c r="R45420" s="25" t="s">
        <v>90946</v>
      </c>
    </row>
    <row r="45421" spans="17:18" x14ac:dyDescent="0.35">
      <c r="Q45421" s="25" t="s">
        <v>90947</v>
      </c>
      <c r="R45421" s="25" t="s">
        <v>90948</v>
      </c>
    </row>
    <row r="45422" spans="17:18" x14ac:dyDescent="0.35">
      <c r="Q45422" s="25" t="s">
        <v>90949</v>
      </c>
      <c r="R45422" s="25" t="s">
        <v>90950</v>
      </c>
    </row>
    <row r="45423" spans="17:18" x14ac:dyDescent="0.35">
      <c r="Q45423" s="25" t="s">
        <v>90951</v>
      </c>
      <c r="R45423" s="25" t="s">
        <v>90952</v>
      </c>
    </row>
    <row r="45424" spans="17:18" x14ac:dyDescent="0.35">
      <c r="Q45424" s="25" t="s">
        <v>90953</v>
      </c>
      <c r="R45424" s="25" t="s">
        <v>90954</v>
      </c>
    </row>
    <row r="45425" spans="17:18" x14ac:dyDescent="0.35">
      <c r="Q45425" s="25" t="s">
        <v>90955</v>
      </c>
      <c r="R45425" s="25" t="s">
        <v>90956</v>
      </c>
    </row>
    <row r="45426" spans="17:18" x14ac:dyDescent="0.35">
      <c r="Q45426" s="25" t="s">
        <v>90957</v>
      </c>
      <c r="R45426" s="25" t="s">
        <v>90958</v>
      </c>
    </row>
    <row r="45427" spans="17:18" x14ac:dyDescent="0.35">
      <c r="Q45427" s="25" t="s">
        <v>90959</v>
      </c>
      <c r="R45427" s="25" t="s">
        <v>90960</v>
      </c>
    </row>
    <row r="45428" spans="17:18" x14ac:dyDescent="0.35">
      <c r="Q45428" s="25" t="s">
        <v>90961</v>
      </c>
      <c r="R45428" s="25" t="s">
        <v>90962</v>
      </c>
    </row>
    <row r="45429" spans="17:18" x14ac:dyDescent="0.35">
      <c r="Q45429" s="25" t="s">
        <v>90963</v>
      </c>
      <c r="R45429" s="25" t="s">
        <v>90964</v>
      </c>
    </row>
    <row r="45430" spans="17:18" x14ac:dyDescent="0.35">
      <c r="Q45430" s="25" t="s">
        <v>90965</v>
      </c>
      <c r="R45430" s="25" t="s">
        <v>90966</v>
      </c>
    </row>
    <row r="45431" spans="17:18" x14ac:dyDescent="0.35">
      <c r="Q45431" s="25" t="s">
        <v>90967</v>
      </c>
      <c r="R45431" s="25" t="s">
        <v>90968</v>
      </c>
    </row>
    <row r="45432" spans="17:18" x14ac:dyDescent="0.35">
      <c r="Q45432" s="25" t="s">
        <v>90969</v>
      </c>
      <c r="R45432" s="25" t="s">
        <v>90970</v>
      </c>
    </row>
    <row r="45433" spans="17:18" x14ac:dyDescent="0.35">
      <c r="Q45433" s="25" t="s">
        <v>90971</v>
      </c>
      <c r="R45433" s="25" t="s">
        <v>90972</v>
      </c>
    </row>
    <row r="45434" spans="17:18" x14ac:dyDescent="0.35">
      <c r="Q45434" s="25" t="s">
        <v>90973</v>
      </c>
      <c r="R45434" s="25" t="s">
        <v>90974</v>
      </c>
    </row>
    <row r="45435" spans="17:18" x14ac:dyDescent="0.35">
      <c r="Q45435" s="25" t="s">
        <v>90975</v>
      </c>
      <c r="R45435" s="25" t="s">
        <v>90976</v>
      </c>
    </row>
    <row r="45436" spans="17:18" x14ac:dyDescent="0.35">
      <c r="Q45436" s="25" t="s">
        <v>90977</v>
      </c>
      <c r="R45436" s="25" t="s">
        <v>90978</v>
      </c>
    </row>
    <row r="45437" spans="17:18" x14ac:dyDescent="0.35">
      <c r="Q45437" s="25" t="s">
        <v>90979</v>
      </c>
      <c r="R45437" s="25" t="s">
        <v>90980</v>
      </c>
    </row>
    <row r="45438" spans="17:18" x14ac:dyDescent="0.35">
      <c r="Q45438" s="25" t="s">
        <v>90981</v>
      </c>
      <c r="R45438" s="25" t="s">
        <v>90982</v>
      </c>
    </row>
    <row r="45439" spans="17:18" x14ac:dyDescent="0.35">
      <c r="Q45439" s="25" t="s">
        <v>90983</v>
      </c>
      <c r="R45439" s="25" t="s">
        <v>90984</v>
      </c>
    </row>
    <row r="45440" spans="17:18" x14ac:dyDescent="0.35">
      <c r="Q45440" s="25" t="s">
        <v>90985</v>
      </c>
      <c r="R45440" s="25" t="s">
        <v>90986</v>
      </c>
    </row>
    <row r="45441" spans="17:18" x14ac:dyDescent="0.35">
      <c r="Q45441" s="25" t="s">
        <v>90987</v>
      </c>
      <c r="R45441" s="25" t="s">
        <v>90988</v>
      </c>
    </row>
    <row r="45442" spans="17:18" x14ac:dyDescent="0.35">
      <c r="Q45442" s="25" t="s">
        <v>90989</v>
      </c>
      <c r="R45442" s="25" t="s">
        <v>90990</v>
      </c>
    </row>
    <row r="45443" spans="17:18" x14ac:dyDescent="0.35">
      <c r="Q45443" s="25" t="s">
        <v>90991</v>
      </c>
      <c r="R45443" s="25" t="s">
        <v>90992</v>
      </c>
    </row>
    <row r="45444" spans="17:18" x14ac:dyDescent="0.35">
      <c r="Q45444" s="25" t="s">
        <v>90993</v>
      </c>
      <c r="R45444" s="25" t="s">
        <v>90994</v>
      </c>
    </row>
    <row r="45445" spans="17:18" x14ac:dyDescent="0.35">
      <c r="Q45445" s="25" t="s">
        <v>90995</v>
      </c>
      <c r="R45445" s="25" t="s">
        <v>90996</v>
      </c>
    </row>
    <row r="45446" spans="17:18" x14ac:dyDescent="0.35">
      <c r="Q45446" s="25" t="s">
        <v>90997</v>
      </c>
      <c r="R45446" s="25" t="s">
        <v>90998</v>
      </c>
    </row>
    <row r="45447" spans="17:18" x14ac:dyDescent="0.35">
      <c r="Q45447" s="25" t="s">
        <v>90999</v>
      </c>
      <c r="R45447" s="25" t="s">
        <v>91000</v>
      </c>
    </row>
    <row r="45448" spans="17:18" x14ac:dyDescent="0.35">
      <c r="Q45448" s="25" t="s">
        <v>91001</v>
      </c>
      <c r="R45448" s="25" t="s">
        <v>91002</v>
      </c>
    </row>
    <row r="45449" spans="17:18" x14ac:dyDescent="0.35">
      <c r="Q45449" s="25" t="s">
        <v>91003</v>
      </c>
      <c r="R45449" s="25" t="s">
        <v>91004</v>
      </c>
    </row>
    <row r="45450" spans="17:18" x14ac:dyDescent="0.35">
      <c r="Q45450" s="25" t="s">
        <v>91005</v>
      </c>
      <c r="R45450" s="25" t="s">
        <v>91006</v>
      </c>
    </row>
    <row r="45451" spans="17:18" x14ac:dyDescent="0.35">
      <c r="Q45451" s="25" t="s">
        <v>91007</v>
      </c>
      <c r="R45451" s="25" t="s">
        <v>91008</v>
      </c>
    </row>
    <row r="45452" spans="17:18" x14ac:dyDescent="0.35">
      <c r="Q45452" s="25" t="s">
        <v>91009</v>
      </c>
      <c r="R45452" s="25" t="s">
        <v>91010</v>
      </c>
    </row>
    <row r="45453" spans="17:18" x14ac:dyDescent="0.35">
      <c r="Q45453" s="25" t="s">
        <v>91011</v>
      </c>
      <c r="R45453" s="25" t="s">
        <v>91012</v>
      </c>
    </row>
    <row r="45454" spans="17:18" x14ac:dyDescent="0.35">
      <c r="Q45454" s="25" t="s">
        <v>91013</v>
      </c>
      <c r="R45454" s="25" t="s">
        <v>91014</v>
      </c>
    </row>
    <row r="45455" spans="17:18" x14ac:dyDescent="0.35">
      <c r="Q45455" s="25" t="s">
        <v>91015</v>
      </c>
      <c r="R45455" s="25" t="s">
        <v>91016</v>
      </c>
    </row>
    <row r="45456" spans="17:18" x14ac:dyDescent="0.35">
      <c r="Q45456" s="25" t="s">
        <v>91017</v>
      </c>
      <c r="R45456" s="25" t="s">
        <v>91018</v>
      </c>
    </row>
    <row r="45457" spans="17:18" x14ac:dyDescent="0.35">
      <c r="Q45457" s="25" t="s">
        <v>91019</v>
      </c>
      <c r="R45457" s="25" t="s">
        <v>91020</v>
      </c>
    </row>
    <row r="45458" spans="17:18" x14ac:dyDescent="0.35">
      <c r="Q45458" s="25" t="s">
        <v>91021</v>
      </c>
      <c r="R45458" s="25" t="s">
        <v>91022</v>
      </c>
    </row>
    <row r="45459" spans="17:18" x14ac:dyDescent="0.35">
      <c r="Q45459" s="25" t="s">
        <v>91023</v>
      </c>
      <c r="R45459" s="25" t="s">
        <v>91024</v>
      </c>
    </row>
    <row r="45460" spans="17:18" x14ac:dyDescent="0.35">
      <c r="Q45460" s="25" t="s">
        <v>91025</v>
      </c>
      <c r="R45460" s="25" t="s">
        <v>91026</v>
      </c>
    </row>
    <row r="45461" spans="17:18" x14ac:dyDescent="0.35">
      <c r="Q45461" s="25" t="s">
        <v>91027</v>
      </c>
      <c r="R45461" s="25" t="s">
        <v>91028</v>
      </c>
    </row>
    <row r="45462" spans="17:18" x14ac:dyDescent="0.35">
      <c r="Q45462" s="25" t="s">
        <v>91029</v>
      </c>
      <c r="R45462" s="25" t="s">
        <v>91030</v>
      </c>
    </row>
    <row r="45463" spans="17:18" x14ac:dyDescent="0.35">
      <c r="Q45463" s="25" t="s">
        <v>91031</v>
      </c>
      <c r="R45463" s="25" t="s">
        <v>91032</v>
      </c>
    </row>
    <row r="45464" spans="17:18" x14ac:dyDescent="0.35">
      <c r="Q45464" s="25" t="s">
        <v>91033</v>
      </c>
      <c r="R45464" s="25" t="s">
        <v>91034</v>
      </c>
    </row>
    <row r="45465" spans="17:18" x14ac:dyDescent="0.35">
      <c r="Q45465" s="25" t="s">
        <v>91035</v>
      </c>
      <c r="R45465" s="25" t="s">
        <v>91036</v>
      </c>
    </row>
    <row r="45466" spans="17:18" x14ac:dyDescent="0.35">
      <c r="Q45466" s="25" t="s">
        <v>91037</v>
      </c>
      <c r="R45466" s="25" t="s">
        <v>91038</v>
      </c>
    </row>
    <row r="45467" spans="17:18" x14ac:dyDescent="0.35">
      <c r="Q45467" s="25" t="s">
        <v>91039</v>
      </c>
      <c r="R45467" s="25" t="s">
        <v>91040</v>
      </c>
    </row>
    <row r="45468" spans="17:18" x14ac:dyDescent="0.35">
      <c r="Q45468" s="25" t="s">
        <v>91041</v>
      </c>
      <c r="R45468" s="25" t="s">
        <v>91042</v>
      </c>
    </row>
    <row r="45469" spans="17:18" x14ac:dyDescent="0.35">
      <c r="Q45469" s="25" t="s">
        <v>91043</v>
      </c>
      <c r="R45469" s="25" t="s">
        <v>91044</v>
      </c>
    </row>
    <row r="45470" spans="17:18" x14ac:dyDescent="0.35">
      <c r="Q45470" s="25" t="s">
        <v>91045</v>
      </c>
      <c r="R45470" s="25" t="s">
        <v>91046</v>
      </c>
    </row>
    <row r="45471" spans="17:18" x14ac:dyDescent="0.35">
      <c r="Q45471" s="25" t="s">
        <v>91047</v>
      </c>
      <c r="R45471" s="25" t="s">
        <v>91048</v>
      </c>
    </row>
    <row r="45472" spans="17:18" x14ac:dyDescent="0.35">
      <c r="Q45472" s="25" t="s">
        <v>91049</v>
      </c>
      <c r="R45472" s="25" t="s">
        <v>91050</v>
      </c>
    </row>
    <row r="45473" spans="17:18" x14ac:dyDescent="0.35">
      <c r="Q45473" s="25" t="s">
        <v>91051</v>
      </c>
      <c r="R45473" s="25" t="s">
        <v>91052</v>
      </c>
    </row>
    <row r="45474" spans="17:18" x14ac:dyDescent="0.35">
      <c r="Q45474" s="25" t="s">
        <v>91053</v>
      </c>
      <c r="R45474" s="25" t="s">
        <v>91054</v>
      </c>
    </row>
    <row r="45475" spans="17:18" x14ac:dyDescent="0.35">
      <c r="Q45475" s="25" t="s">
        <v>91055</v>
      </c>
      <c r="R45475" s="25" t="s">
        <v>91056</v>
      </c>
    </row>
    <row r="45476" spans="17:18" x14ac:dyDescent="0.35">
      <c r="Q45476" s="25" t="s">
        <v>91057</v>
      </c>
      <c r="R45476" s="25" t="s">
        <v>91058</v>
      </c>
    </row>
    <row r="45477" spans="17:18" x14ac:dyDescent="0.35">
      <c r="Q45477" s="25" t="s">
        <v>91059</v>
      </c>
      <c r="R45477" s="25" t="s">
        <v>91060</v>
      </c>
    </row>
    <row r="45478" spans="17:18" x14ac:dyDescent="0.35">
      <c r="Q45478" s="25" t="s">
        <v>91061</v>
      </c>
      <c r="R45478" s="25" t="s">
        <v>91062</v>
      </c>
    </row>
    <row r="45479" spans="17:18" x14ac:dyDescent="0.35">
      <c r="Q45479" s="25" t="s">
        <v>91063</v>
      </c>
      <c r="R45479" s="25" t="s">
        <v>91064</v>
      </c>
    </row>
    <row r="45480" spans="17:18" x14ac:dyDescent="0.35">
      <c r="Q45480" s="25" t="s">
        <v>91065</v>
      </c>
      <c r="R45480" s="25" t="s">
        <v>91066</v>
      </c>
    </row>
    <row r="45481" spans="17:18" x14ac:dyDescent="0.35">
      <c r="Q45481" s="25" t="s">
        <v>91067</v>
      </c>
      <c r="R45481" s="25" t="s">
        <v>91068</v>
      </c>
    </row>
    <row r="45482" spans="17:18" x14ac:dyDescent="0.35">
      <c r="Q45482" s="25" t="s">
        <v>91069</v>
      </c>
      <c r="R45482" s="25" t="s">
        <v>91070</v>
      </c>
    </row>
    <row r="45483" spans="17:18" x14ac:dyDescent="0.35">
      <c r="Q45483" s="25" t="s">
        <v>91071</v>
      </c>
      <c r="R45483" s="25" t="s">
        <v>91072</v>
      </c>
    </row>
    <row r="45484" spans="17:18" x14ac:dyDescent="0.35">
      <c r="Q45484" s="25" t="s">
        <v>91073</v>
      </c>
      <c r="R45484" s="25" t="s">
        <v>91074</v>
      </c>
    </row>
    <row r="45485" spans="17:18" x14ac:dyDescent="0.35">
      <c r="Q45485" s="25" t="s">
        <v>91075</v>
      </c>
      <c r="R45485" s="25" t="s">
        <v>91076</v>
      </c>
    </row>
    <row r="45486" spans="17:18" x14ac:dyDescent="0.35">
      <c r="Q45486" s="25" t="s">
        <v>91077</v>
      </c>
      <c r="R45486" s="25" t="s">
        <v>91078</v>
      </c>
    </row>
    <row r="45487" spans="17:18" x14ac:dyDescent="0.35">
      <c r="Q45487" s="25" t="s">
        <v>91079</v>
      </c>
      <c r="R45487" s="25" t="s">
        <v>91080</v>
      </c>
    </row>
    <row r="45488" spans="17:18" x14ac:dyDescent="0.35">
      <c r="Q45488" s="25" t="s">
        <v>91081</v>
      </c>
      <c r="R45488" s="25" t="s">
        <v>91082</v>
      </c>
    </row>
    <row r="45489" spans="17:18" x14ac:dyDescent="0.35">
      <c r="Q45489" s="25" t="s">
        <v>91083</v>
      </c>
      <c r="R45489" s="25" t="s">
        <v>91084</v>
      </c>
    </row>
    <row r="45490" spans="17:18" x14ac:dyDescent="0.35">
      <c r="Q45490" s="25" t="s">
        <v>91085</v>
      </c>
      <c r="R45490" s="25" t="s">
        <v>91086</v>
      </c>
    </row>
    <row r="45491" spans="17:18" x14ac:dyDescent="0.35">
      <c r="Q45491" s="25" t="s">
        <v>91087</v>
      </c>
      <c r="R45491" s="25" t="s">
        <v>91088</v>
      </c>
    </row>
    <row r="45492" spans="17:18" x14ac:dyDescent="0.35">
      <c r="Q45492" s="25" t="s">
        <v>91089</v>
      </c>
      <c r="R45492" s="25" t="s">
        <v>91090</v>
      </c>
    </row>
    <row r="45493" spans="17:18" x14ac:dyDescent="0.35">
      <c r="Q45493" s="25" t="s">
        <v>91091</v>
      </c>
      <c r="R45493" s="25" t="s">
        <v>91092</v>
      </c>
    </row>
    <row r="45494" spans="17:18" x14ac:dyDescent="0.35">
      <c r="Q45494" s="25" t="s">
        <v>91093</v>
      </c>
      <c r="R45494" s="25" t="s">
        <v>91094</v>
      </c>
    </row>
    <row r="45495" spans="17:18" x14ac:dyDescent="0.35">
      <c r="Q45495" s="25" t="s">
        <v>91095</v>
      </c>
      <c r="R45495" s="25" t="s">
        <v>91096</v>
      </c>
    </row>
    <row r="45496" spans="17:18" x14ac:dyDescent="0.35">
      <c r="Q45496" s="25" t="s">
        <v>91097</v>
      </c>
      <c r="R45496" s="25" t="s">
        <v>91098</v>
      </c>
    </row>
    <row r="45497" spans="17:18" x14ac:dyDescent="0.35">
      <c r="Q45497" s="25" t="s">
        <v>91099</v>
      </c>
      <c r="R45497" s="25" t="s">
        <v>91100</v>
      </c>
    </row>
    <row r="45498" spans="17:18" x14ac:dyDescent="0.35">
      <c r="Q45498" s="25" t="s">
        <v>91101</v>
      </c>
      <c r="R45498" s="25" t="s">
        <v>91102</v>
      </c>
    </row>
    <row r="45499" spans="17:18" x14ac:dyDescent="0.35">
      <c r="Q45499" s="25" t="s">
        <v>91103</v>
      </c>
      <c r="R45499" s="25" t="s">
        <v>91104</v>
      </c>
    </row>
    <row r="45500" spans="17:18" x14ac:dyDescent="0.35">
      <c r="Q45500" s="25" t="s">
        <v>91105</v>
      </c>
      <c r="R45500" s="25" t="s">
        <v>91106</v>
      </c>
    </row>
    <row r="45501" spans="17:18" x14ac:dyDescent="0.35">
      <c r="Q45501" s="25" t="s">
        <v>91107</v>
      </c>
      <c r="R45501" s="25" t="s">
        <v>91108</v>
      </c>
    </row>
    <row r="45502" spans="17:18" x14ac:dyDescent="0.35">
      <c r="Q45502" s="25" t="s">
        <v>91109</v>
      </c>
      <c r="R45502" s="25" t="s">
        <v>91110</v>
      </c>
    </row>
    <row r="45503" spans="17:18" x14ac:dyDescent="0.35">
      <c r="Q45503" s="25" t="s">
        <v>91111</v>
      </c>
      <c r="R45503" s="25" t="s">
        <v>91112</v>
      </c>
    </row>
    <row r="45504" spans="17:18" x14ac:dyDescent="0.35">
      <c r="Q45504" s="25" t="s">
        <v>91113</v>
      </c>
      <c r="R45504" s="25" t="s">
        <v>91114</v>
      </c>
    </row>
    <row r="45505" spans="17:18" x14ac:dyDescent="0.35">
      <c r="Q45505" s="25" t="s">
        <v>91115</v>
      </c>
      <c r="R45505" s="25" t="s">
        <v>91116</v>
      </c>
    </row>
    <row r="45506" spans="17:18" x14ac:dyDescent="0.35">
      <c r="Q45506" s="25" t="s">
        <v>91117</v>
      </c>
      <c r="R45506" s="25" t="s">
        <v>91118</v>
      </c>
    </row>
    <row r="45507" spans="17:18" x14ac:dyDescent="0.35">
      <c r="Q45507" s="25" t="s">
        <v>91119</v>
      </c>
      <c r="R45507" s="25" t="s">
        <v>91120</v>
      </c>
    </row>
    <row r="45508" spans="17:18" x14ac:dyDescent="0.35">
      <c r="Q45508" s="25" t="s">
        <v>91121</v>
      </c>
      <c r="R45508" s="25" t="s">
        <v>91122</v>
      </c>
    </row>
    <row r="45509" spans="17:18" x14ac:dyDescent="0.35">
      <c r="Q45509" s="25" t="s">
        <v>91123</v>
      </c>
      <c r="R45509" s="25" t="s">
        <v>91124</v>
      </c>
    </row>
    <row r="45510" spans="17:18" x14ac:dyDescent="0.35">
      <c r="Q45510" s="25" t="s">
        <v>91125</v>
      </c>
      <c r="R45510" s="25" t="s">
        <v>91126</v>
      </c>
    </row>
    <row r="45511" spans="17:18" x14ac:dyDescent="0.35">
      <c r="Q45511" s="25" t="s">
        <v>91127</v>
      </c>
      <c r="R45511" s="25" t="s">
        <v>91128</v>
      </c>
    </row>
    <row r="45512" spans="17:18" x14ac:dyDescent="0.35">
      <c r="Q45512" s="25" t="s">
        <v>91129</v>
      </c>
      <c r="R45512" s="25" t="s">
        <v>91130</v>
      </c>
    </row>
    <row r="45513" spans="17:18" x14ac:dyDescent="0.35">
      <c r="Q45513" s="25" t="s">
        <v>91131</v>
      </c>
      <c r="R45513" s="25" t="s">
        <v>91132</v>
      </c>
    </row>
    <row r="45514" spans="17:18" x14ac:dyDescent="0.35">
      <c r="Q45514" s="25" t="s">
        <v>91133</v>
      </c>
      <c r="R45514" s="25" t="s">
        <v>91134</v>
      </c>
    </row>
    <row r="45515" spans="17:18" x14ac:dyDescent="0.35">
      <c r="Q45515" s="25" t="s">
        <v>91135</v>
      </c>
      <c r="R45515" s="25" t="s">
        <v>91136</v>
      </c>
    </row>
    <row r="45516" spans="17:18" x14ac:dyDescent="0.35">
      <c r="Q45516" s="25" t="s">
        <v>91137</v>
      </c>
      <c r="R45516" s="25" t="s">
        <v>91138</v>
      </c>
    </row>
    <row r="45517" spans="17:18" x14ac:dyDescent="0.35">
      <c r="Q45517" s="25" t="s">
        <v>91139</v>
      </c>
      <c r="R45517" s="25" t="s">
        <v>91140</v>
      </c>
    </row>
    <row r="45518" spans="17:18" x14ac:dyDescent="0.35">
      <c r="Q45518" s="25" t="s">
        <v>91141</v>
      </c>
      <c r="R45518" s="25" t="s">
        <v>91142</v>
      </c>
    </row>
    <row r="45519" spans="17:18" x14ac:dyDescent="0.35">
      <c r="Q45519" s="25" t="s">
        <v>91143</v>
      </c>
      <c r="R45519" s="25" t="s">
        <v>91144</v>
      </c>
    </row>
    <row r="45520" spans="17:18" x14ac:dyDescent="0.35">
      <c r="Q45520" s="25" t="s">
        <v>91145</v>
      </c>
      <c r="R45520" s="25" t="s">
        <v>91146</v>
      </c>
    </row>
    <row r="45521" spans="17:18" x14ac:dyDescent="0.35">
      <c r="Q45521" s="25" t="s">
        <v>91147</v>
      </c>
      <c r="R45521" s="25" t="s">
        <v>91148</v>
      </c>
    </row>
    <row r="45522" spans="17:18" x14ac:dyDescent="0.35">
      <c r="Q45522" s="25" t="s">
        <v>91149</v>
      </c>
      <c r="R45522" s="25" t="s">
        <v>91150</v>
      </c>
    </row>
    <row r="45523" spans="17:18" x14ac:dyDescent="0.35">
      <c r="Q45523" s="25" t="s">
        <v>91151</v>
      </c>
      <c r="R45523" s="25" t="s">
        <v>91152</v>
      </c>
    </row>
    <row r="45524" spans="17:18" x14ac:dyDescent="0.35">
      <c r="Q45524" s="25" t="s">
        <v>91153</v>
      </c>
      <c r="R45524" s="25" t="s">
        <v>91154</v>
      </c>
    </row>
    <row r="45525" spans="17:18" x14ac:dyDescent="0.35">
      <c r="Q45525" s="25" t="s">
        <v>91155</v>
      </c>
      <c r="R45525" s="25" t="s">
        <v>91156</v>
      </c>
    </row>
    <row r="45526" spans="17:18" x14ac:dyDescent="0.35">
      <c r="Q45526" s="25" t="s">
        <v>91157</v>
      </c>
      <c r="R45526" s="25" t="s">
        <v>91158</v>
      </c>
    </row>
    <row r="45527" spans="17:18" x14ac:dyDescent="0.35">
      <c r="Q45527" s="25" t="s">
        <v>91159</v>
      </c>
      <c r="R45527" s="25" t="s">
        <v>91160</v>
      </c>
    </row>
    <row r="45528" spans="17:18" x14ac:dyDescent="0.35">
      <c r="Q45528" s="25" t="s">
        <v>91161</v>
      </c>
      <c r="R45528" s="25" t="s">
        <v>91162</v>
      </c>
    </row>
    <row r="45529" spans="17:18" x14ac:dyDescent="0.35">
      <c r="Q45529" s="25" t="s">
        <v>91163</v>
      </c>
      <c r="R45529" s="25" t="s">
        <v>91164</v>
      </c>
    </row>
    <row r="45530" spans="17:18" x14ac:dyDescent="0.35">
      <c r="Q45530" s="25" t="s">
        <v>91165</v>
      </c>
      <c r="R45530" s="25" t="s">
        <v>91166</v>
      </c>
    </row>
    <row r="45531" spans="17:18" x14ac:dyDescent="0.35">
      <c r="Q45531" s="25" t="s">
        <v>91167</v>
      </c>
      <c r="R45531" s="25" t="s">
        <v>91168</v>
      </c>
    </row>
    <row r="45532" spans="17:18" x14ac:dyDescent="0.35">
      <c r="Q45532" s="25" t="s">
        <v>91169</v>
      </c>
      <c r="R45532" s="25" t="s">
        <v>91170</v>
      </c>
    </row>
    <row r="45533" spans="17:18" x14ac:dyDescent="0.35">
      <c r="Q45533" s="25" t="s">
        <v>91171</v>
      </c>
      <c r="R45533" s="25" t="s">
        <v>91172</v>
      </c>
    </row>
    <row r="45534" spans="17:18" x14ac:dyDescent="0.35">
      <c r="Q45534" s="25" t="s">
        <v>91173</v>
      </c>
      <c r="R45534" s="25" t="s">
        <v>91174</v>
      </c>
    </row>
    <row r="45535" spans="17:18" x14ac:dyDescent="0.35">
      <c r="Q45535" s="25" t="s">
        <v>91175</v>
      </c>
      <c r="R45535" s="25" t="s">
        <v>91176</v>
      </c>
    </row>
    <row r="45536" spans="17:18" x14ac:dyDescent="0.35">
      <c r="Q45536" s="25" t="s">
        <v>91177</v>
      </c>
      <c r="R45536" s="25" t="s">
        <v>91178</v>
      </c>
    </row>
    <row r="45537" spans="17:18" x14ac:dyDescent="0.35">
      <c r="Q45537" s="25" t="s">
        <v>91179</v>
      </c>
      <c r="R45537" s="25" t="s">
        <v>91180</v>
      </c>
    </row>
    <row r="45538" spans="17:18" x14ac:dyDescent="0.35">
      <c r="Q45538" s="25" t="s">
        <v>91181</v>
      </c>
      <c r="R45538" s="25" t="s">
        <v>91182</v>
      </c>
    </row>
    <row r="45539" spans="17:18" x14ac:dyDescent="0.35">
      <c r="Q45539" s="25" t="s">
        <v>91183</v>
      </c>
      <c r="R45539" s="25" t="s">
        <v>91184</v>
      </c>
    </row>
    <row r="45540" spans="17:18" x14ac:dyDescent="0.35">
      <c r="Q45540" s="25" t="s">
        <v>91185</v>
      </c>
      <c r="R45540" s="25" t="s">
        <v>91186</v>
      </c>
    </row>
    <row r="45541" spans="17:18" x14ac:dyDescent="0.35">
      <c r="Q45541" s="25" t="s">
        <v>91187</v>
      </c>
      <c r="R45541" s="25" t="s">
        <v>91188</v>
      </c>
    </row>
    <row r="45542" spans="17:18" x14ac:dyDescent="0.35">
      <c r="Q45542" s="25" t="s">
        <v>91189</v>
      </c>
      <c r="R45542" s="25" t="s">
        <v>91190</v>
      </c>
    </row>
    <row r="45543" spans="17:18" x14ac:dyDescent="0.35">
      <c r="Q45543" s="25" t="s">
        <v>91191</v>
      </c>
      <c r="R45543" s="25" t="s">
        <v>91192</v>
      </c>
    </row>
    <row r="45544" spans="17:18" x14ac:dyDescent="0.35">
      <c r="Q45544" s="25" t="s">
        <v>91193</v>
      </c>
      <c r="R45544" s="25" t="s">
        <v>91194</v>
      </c>
    </row>
    <row r="45545" spans="17:18" x14ac:dyDescent="0.35">
      <c r="Q45545" s="25" t="s">
        <v>91195</v>
      </c>
      <c r="R45545" s="25" t="s">
        <v>91196</v>
      </c>
    </row>
    <row r="45546" spans="17:18" x14ac:dyDescent="0.35">
      <c r="Q45546" s="25" t="s">
        <v>91197</v>
      </c>
      <c r="R45546" s="25" t="s">
        <v>91198</v>
      </c>
    </row>
    <row r="45547" spans="17:18" x14ac:dyDescent="0.35">
      <c r="Q45547" s="25" t="s">
        <v>91199</v>
      </c>
      <c r="R45547" s="25" t="s">
        <v>91200</v>
      </c>
    </row>
    <row r="45548" spans="17:18" x14ac:dyDescent="0.35">
      <c r="Q45548" s="25" t="s">
        <v>91201</v>
      </c>
      <c r="R45548" s="25" t="s">
        <v>91202</v>
      </c>
    </row>
    <row r="45549" spans="17:18" x14ac:dyDescent="0.35">
      <c r="Q45549" s="25" t="s">
        <v>91203</v>
      </c>
      <c r="R45549" s="25" t="s">
        <v>91204</v>
      </c>
    </row>
    <row r="45550" spans="17:18" x14ac:dyDescent="0.35">
      <c r="Q45550" s="25" t="s">
        <v>91205</v>
      </c>
      <c r="R45550" s="25" t="s">
        <v>91206</v>
      </c>
    </row>
    <row r="45551" spans="17:18" x14ac:dyDescent="0.35">
      <c r="Q45551" s="25" t="s">
        <v>91207</v>
      </c>
      <c r="R45551" s="25" t="s">
        <v>91208</v>
      </c>
    </row>
    <row r="45552" spans="17:18" x14ac:dyDescent="0.35">
      <c r="Q45552" s="25" t="s">
        <v>91209</v>
      </c>
      <c r="R45552" s="25" t="s">
        <v>91210</v>
      </c>
    </row>
    <row r="45553" spans="17:18" x14ac:dyDescent="0.35">
      <c r="Q45553" s="25" t="s">
        <v>91211</v>
      </c>
      <c r="R45553" s="25" t="s">
        <v>91212</v>
      </c>
    </row>
    <row r="45554" spans="17:18" x14ac:dyDescent="0.35">
      <c r="Q45554" s="25" t="s">
        <v>91213</v>
      </c>
      <c r="R45554" s="25" t="s">
        <v>91214</v>
      </c>
    </row>
    <row r="45555" spans="17:18" x14ac:dyDescent="0.35">
      <c r="Q45555" s="25" t="s">
        <v>91215</v>
      </c>
      <c r="R45555" s="25" t="s">
        <v>91216</v>
      </c>
    </row>
    <row r="45556" spans="17:18" x14ac:dyDescent="0.35">
      <c r="Q45556" s="25" t="s">
        <v>91217</v>
      </c>
      <c r="R45556" s="25" t="s">
        <v>91218</v>
      </c>
    </row>
    <row r="45557" spans="17:18" x14ac:dyDescent="0.35">
      <c r="Q45557" s="25" t="s">
        <v>91219</v>
      </c>
      <c r="R45557" s="25" t="s">
        <v>91220</v>
      </c>
    </row>
    <row r="45558" spans="17:18" x14ac:dyDescent="0.35">
      <c r="Q45558" s="25" t="s">
        <v>91221</v>
      </c>
      <c r="R45558" s="25" t="s">
        <v>91222</v>
      </c>
    </row>
    <row r="45559" spans="17:18" x14ac:dyDescent="0.35">
      <c r="Q45559" s="25" t="s">
        <v>91223</v>
      </c>
      <c r="R45559" s="25" t="s">
        <v>91224</v>
      </c>
    </row>
    <row r="45560" spans="17:18" x14ac:dyDescent="0.35">
      <c r="Q45560" s="25" t="s">
        <v>91225</v>
      </c>
      <c r="R45560" s="25" t="s">
        <v>91226</v>
      </c>
    </row>
    <row r="45561" spans="17:18" x14ac:dyDescent="0.35">
      <c r="Q45561" s="25" t="s">
        <v>91227</v>
      </c>
      <c r="R45561" s="25" t="s">
        <v>91228</v>
      </c>
    </row>
    <row r="45562" spans="17:18" x14ac:dyDescent="0.35">
      <c r="Q45562" s="25" t="s">
        <v>91229</v>
      </c>
      <c r="R45562" s="25" t="s">
        <v>91230</v>
      </c>
    </row>
    <row r="45563" spans="17:18" x14ac:dyDescent="0.35">
      <c r="Q45563" s="25" t="s">
        <v>91231</v>
      </c>
      <c r="R45563" s="25" t="s">
        <v>91232</v>
      </c>
    </row>
    <row r="45564" spans="17:18" x14ac:dyDescent="0.35">
      <c r="Q45564" s="25" t="s">
        <v>91233</v>
      </c>
      <c r="R45564" s="25" t="s">
        <v>91234</v>
      </c>
    </row>
    <row r="45565" spans="17:18" x14ac:dyDescent="0.35">
      <c r="Q45565" s="25" t="s">
        <v>91235</v>
      </c>
      <c r="R45565" s="25" t="s">
        <v>91236</v>
      </c>
    </row>
    <row r="45566" spans="17:18" x14ac:dyDescent="0.35">
      <c r="Q45566" s="25" t="s">
        <v>91237</v>
      </c>
      <c r="R45566" s="25" t="s">
        <v>91238</v>
      </c>
    </row>
    <row r="45567" spans="17:18" x14ac:dyDescent="0.35">
      <c r="Q45567" s="25" t="s">
        <v>91239</v>
      </c>
      <c r="R45567" s="25" t="s">
        <v>91240</v>
      </c>
    </row>
    <row r="45568" spans="17:18" x14ac:dyDescent="0.35">
      <c r="Q45568" s="25" t="s">
        <v>91241</v>
      </c>
      <c r="R45568" s="25" t="s">
        <v>91242</v>
      </c>
    </row>
    <row r="45569" spans="17:18" x14ac:dyDescent="0.35">
      <c r="Q45569" s="25" t="s">
        <v>91243</v>
      </c>
      <c r="R45569" s="25" t="s">
        <v>91244</v>
      </c>
    </row>
    <row r="45570" spans="17:18" x14ac:dyDescent="0.35">
      <c r="Q45570" s="25" t="s">
        <v>91245</v>
      </c>
      <c r="R45570" s="25" t="s">
        <v>91246</v>
      </c>
    </row>
    <row r="45571" spans="17:18" x14ac:dyDescent="0.35">
      <c r="Q45571" s="25" t="s">
        <v>91247</v>
      </c>
      <c r="R45571" s="25" t="s">
        <v>91248</v>
      </c>
    </row>
    <row r="45572" spans="17:18" x14ac:dyDescent="0.35">
      <c r="Q45572" s="25" t="s">
        <v>91249</v>
      </c>
      <c r="R45572" s="25" t="s">
        <v>91250</v>
      </c>
    </row>
    <row r="45573" spans="17:18" x14ac:dyDescent="0.35">
      <c r="Q45573" s="25" t="s">
        <v>91251</v>
      </c>
      <c r="R45573" s="25" t="s">
        <v>91252</v>
      </c>
    </row>
    <row r="45574" spans="17:18" x14ac:dyDescent="0.35">
      <c r="Q45574" s="25" t="s">
        <v>91253</v>
      </c>
      <c r="R45574" s="25" t="s">
        <v>91254</v>
      </c>
    </row>
    <row r="45575" spans="17:18" x14ac:dyDescent="0.35">
      <c r="Q45575" s="25" t="s">
        <v>91255</v>
      </c>
      <c r="R45575" s="25" t="s">
        <v>91256</v>
      </c>
    </row>
    <row r="45576" spans="17:18" x14ac:dyDescent="0.35">
      <c r="Q45576" s="25" t="s">
        <v>91257</v>
      </c>
      <c r="R45576" s="25" t="s">
        <v>91258</v>
      </c>
    </row>
    <row r="45577" spans="17:18" x14ac:dyDescent="0.35">
      <c r="Q45577" s="25" t="s">
        <v>91259</v>
      </c>
      <c r="R45577" s="25" t="s">
        <v>91260</v>
      </c>
    </row>
    <row r="45578" spans="17:18" x14ac:dyDescent="0.35">
      <c r="Q45578" s="25" t="s">
        <v>91261</v>
      </c>
      <c r="R45578" s="25" t="s">
        <v>91262</v>
      </c>
    </row>
    <row r="45579" spans="17:18" x14ac:dyDescent="0.35">
      <c r="Q45579" s="25" t="s">
        <v>91263</v>
      </c>
      <c r="R45579" s="25" t="s">
        <v>91264</v>
      </c>
    </row>
    <row r="45580" spans="17:18" x14ac:dyDescent="0.35">
      <c r="Q45580" s="25" t="s">
        <v>91265</v>
      </c>
      <c r="R45580" s="25" t="s">
        <v>91266</v>
      </c>
    </row>
    <row r="45581" spans="17:18" x14ac:dyDescent="0.35">
      <c r="Q45581" s="25" t="s">
        <v>91267</v>
      </c>
      <c r="R45581" s="25" t="s">
        <v>91268</v>
      </c>
    </row>
    <row r="45582" spans="17:18" x14ac:dyDescent="0.35">
      <c r="Q45582" s="25" t="s">
        <v>91269</v>
      </c>
      <c r="R45582" s="25" t="s">
        <v>91270</v>
      </c>
    </row>
    <row r="45583" spans="17:18" x14ac:dyDescent="0.35">
      <c r="Q45583" s="25" t="s">
        <v>91271</v>
      </c>
      <c r="R45583" s="25" t="s">
        <v>91272</v>
      </c>
    </row>
    <row r="45584" spans="17:18" x14ac:dyDescent="0.35">
      <c r="Q45584" s="25" t="s">
        <v>91273</v>
      </c>
      <c r="R45584" s="25" t="s">
        <v>91274</v>
      </c>
    </row>
    <row r="45585" spans="17:18" x14ac:dyDescent="0.35">
      <c r="Q45585" s="25" t="s">
        <v>91275</v>
      </c>
      <c r="R45585" s="25" t="s">
        <v>91276</v>
      </c>
    </row>
    <row r="45586" spans="17:18" x14ac:dyDescent="0.35">
      <c r="Q45586" s="25" t="s">
        <v>91277</v>
      </c>
      <c r="R45586" s="25" t="s">
        <v>91278</v>
      </c>
    </row>
    <row r="45587" spans="17:18" x14ac:dyDescent="0.35">
      <c r="Q45587" s="25" t="s">
        <v>91279</v>
      </c>
      <c r="R45587" s="25" t="s">
        <v>91280</v>
      </c>
    </row>
    <row r="45588" spans="17:18" x14ac:dyDescent="0.35">
      <c r="Q45588" s="25" t="s">
        <v>91281</v>
      </c>
      <c r="R45588" s="25" t="s">
        <v>91282</v>
      </c>
    </row>
    <row r="45589" spans="17:18" x14ac:dyDescent="0.35">
      <c r="Q45589" s="25" t="s">
        <v>91283</v>
      </c>
      <c r="R45589" s="25" t="s">
        <v>91284</v>
      </c>
    </row>
    <row r="45590" spans="17:18" x14ac:dyDescent="0.35">
      <c r="Q45590" s="25" t="s">
        <v>91285</v>
      </c>
      <c r="R45590" s="25" t="s">
        <v>91286</v>
      </c>
    </row>
    <row r="45591" spans="17:18" x14ac:dyDescent="0.35">
      <c r="Q45591" s="25" t="s">
        <v>91287</v>
      </c>
      <c r="R45591" s="25" t="s">
        <v>91288</v>
      </c>
    </row>
    <row r="45592" spans="17:18" x14ac:dyDescent="0.35">
      <c r="Q45592" s="25" t="s">
        <v>91289</v>
      </c>
      <c r="R45592" s="25" t="s">
        <v>91290</v>
      </c>
    </row>
    <row r="45593" spans="17:18" x14ac:dyDescent="0.35">
      <c r="Q45593" s="25" t="s">
        <v>91291</v>
      </c>
      <c r="R45593" s="25" t="s">
        <v>91292</v>
      </c>
    </row>
    <row r="45594" spans="17:18" x14ac:dyDescent="0.35">
      <c r="Q45594" s="25" t="s">
        <v>91293</v>
      </c>
      <c r="R45594" s="25" t="s">
        <v>91294</v>
      </c>
    </row>
    <row r="45595" spans="17:18" x14ac:dyDescent="0.35">
      <c r="Q45595" s="25" t="s">
        <v>91295</v>
      </c>
      <c r="R45595" s="25" t="s">
        <v>91296</v>
      </c>
    </row>
    <row r="45596" spans="17:18" x14ac:dyDescent="0.35">
      <c r="Q45596" s="25" t="s">
        <v>91297</v>
      </c>
      <c r="R45596" s="25" t="s">
        <v>91298</v>
      </c>
    </row>
    <row r="45597" spans="17:18" x14ac:dyDescent="0.35">
      <c r="Q45597" s="25" t="s">
        <v>91299</v>
      </c>
      <c r="R45597" s="25" t="s">
        <v>91300</v>
      </c>
    </row>
    <row r="45598" spans="17:18" x14ac:dyDescent="0.35">
      <c r="Q45598" s="25" t="s">
        <v>91301</v>
      </c>
      <c r="R45598" s="25" t="s">
        <v>91302</v>
      </c>
    </row>
    <row r="45599" spans="17:18" x14ac:dyDescent="0.35">
      <c r="Q45599" s="25" t="s">
        <v>91303</v>
      </c>
      <c r="R45599" s="25" t="s">
        <v>91304</v>
      </c>
    </row>
    <row r="45600" spans="17:18" x14ac:dyDescent="0.35">
      <c r="Q45600" s="25" t="s">
        <v>91305</v>
      </c>
      <c r="R45600" s="25" t="s">
        <v>91306</v>
      </c>
    </row>
    <row r="45601" spans="17:18" x14ac:dyDescent="0.35">
      <c r="Q45601" s="25" t="s">
        <v>91307</v>
      </c>
      <c r="R45601" s="25" t="s">
        <v>91308</v>
      </c>
    </row>
    <row r="45602" spans="17:18" x14ac:dyDescent="0.35">
      <c r="Q45602" s="25" t="s">
        <v>91309</v>
      </c>
      <c r="R45602" s="25" t="s">
        <v>91310</v>
      </c>
    </row>
    <row r="45603" spans="17:18" x14ac:dyDescent="0.35">
      <c r="Q45603" s="25" t="s">
        <v>91311</v>
      </c>
      <c r="R45603" s="25" t="s">
        <v>91312</v>
      </c>
    </row>
    <row r="45604" spans="17:18" x14ac:dyDescent="0.35">
      <c r="Q45604" s="25" t="s">
        <v>91313</v>
      </c>
      <c r="R45604" s="25" t="s">
        <v>91314</v>
      </c>
    </row>
    <row r="45605" spans="17:18" x14ac:dyDescent="0.35">
      <c r="Q45605" s="25" t="s">
        <v>91315</v>
      </c>
      <c r="R45605" s="25" t="s">
        <v>91316</v>
      </c>
    </row>
    <row r="45606" spans="17:18" x14ac:dyDescent="0.35">
      <c r="Q45606" s="25" t="s">
        <v>91317</v>
      </c>
      <c r="R45606" s="25" t="s">
        <v>91318</v>
      </c>
    </row>
    <row r="45607" spans="17:18" x14ac:dyDescent="0.35">
      <c r="Q45607" s="25" t="s">
        <v>91319</v>
      </c>
      <c r="R45607" s="25" t="s">
        <v>91320</v>
      </c>
    </row>
    <row r="45608" spans="17:18" x14ac:dyDescent="0.35">
      <c r="Q45608" s="25" t="s">
        <v>91321</v>
      </c>
      <c r="R45608" s="25" t="s">
        <v>91322</v>
      </c>
    </row>
    <row r="45609" spans="17:18" x14ac:dyDescent="0.35">
      <c r="Q45609" s="25" t="s">
        <v>91323</v>
      </c>
      <c r="R45609" s="25" t="s">
        <v>91324</v>
      </c>
    </row>
    <row r="45610" spans="17:18" x14ac:dyDescent="0.35">
      <c r="Q45610" s="25" t="s">
        <v>91325</v>
      </c>
      <c r="R45610" s="25" t="s">
        <v>91326</v>
      </c>
    </row>
    <row r="45611" spans="17:18" x14ac:dyDescent="0.35">
      <c r="Q45611" s="25" t="s">
        <v>91327</v>
      </c>
      <c r="R45611" s="25" t="s">
        <v>91328</v>
      </c>
    </row>
    <row r="45612" spans="17:18" x14ac:dyDescent="0.35">
      <c r="Q45612" s="25" t="s">
        <v>91329</v>
      </c>
      <c r="R45612" s="25" t="s">
        <v>91330</v>
      </c>
    </row>
    <row r="45613" spans="17:18" x14ac:dyDescent="0.35">
      <c r="Q45613" s="25" t="s">
        <v>91331</v>
      </c>
      <c r="R45613" s="25" t="s">
        <v>91332</v>
      </c>
    </row>
    <row r="45614" spans="17:18" x14ac:dyDescent="0.35">
      <c r="Q45614" s="25" t="s">
        <v>91333</v>
      </c>
      <c r="R45614" s="25" t="s">
        <v>91334</v>
      </c>
    </row>
    <row r="45615" spans="17:18" x14ac:dyDescent="0.35">
      <c r="Q45615" s="25" t="s">
        <v>91335</v>
      </c>
      <c r="R45615" s="25" t="s">
        <v>91336</v>
      </c>
    </row>
    <row r="45616" spans="17:18" x14ac:dyDescent="0.35">
      <c r="Q45616" s="25" t="s">
        <v>91337</v>
      </c>
      <c r="R45616" s="25" t="s">
        <v>91338</v>
      </c>
    </row>
    <row r="45617" spans="17:18" x14ac:dyDescent="0.35">
      <c r="Q45617" s="25" t="s">
        <v>91339</v>
      </c>
      <c r="R45617" s="25" t="s">
        <v>91340</v>
      </c>
    </row>
    <row r="45618" spans="17:18" x14ac:dyDescent="0.35">
      <c r="Q45618" s="25" t="s">
        <v>91341</v>
      </c>
      <c r="R45618" s="25" t="s">
        <v>91342</v>
      </c>
    </row>
    <row r="45619" spans="17:18" x14ac:dyDescent="0.35">
      <c r="Q45619" s="25" t="s">
        <v>91343</v>
      </c>
      <c r="R45619" s="25" t="s">
        <v>91344</v>
      </c>
    </row>
    <row r="45620" spans="17:18" x14ac:dyDescent="0.35">
      <c r="Q45620" s="25" t="s">
        <v>91345</v>
      </c>
      <c r="R45620" s="25" t="s">
        <v>91346</v>
      </c>
    </row>
    <row r="45621" spans="17:18" x14ac:dyDescent="0.35">
      <c r="Q45621" s="25" t="s">
        <v>91347</v>
      </c>
      <c r="R45621" s="25" t="s">
        <v>91348</v>
      </c>
    </row>
    <row r="45622" spans="17:18" x14ac:dyDescent="0.35">
      <c r="Q45622" s="25" t="s">
        <v>91349</v>
      </c>
      <c r="R45622" s="25" t="s">
        <v>91350</v>
      </c>
    </row>
    <row r="45623" spans="17:18" x14ac:dyDescent="0.35">
      <c r="Q45623" s="25" t="s">
        <v>91351</v>
      </c>
      <c r="R45623" s="25" t="s">
        <v>91352</v>
      </c>
    </row>
    <row r="45624" spans="17:18" x14ac:dyDescent="0.35">
      <c r="Q45624" s="25" t="s">
        <v>91353</v>
      </c>
      <c r="R45624" s="25" t="s">
        <v>91354</v>
      </c>
    </row>
    <row r="45625" spans="17:18" x14ac:dyDescent="0.35">
      <c r="Q45625" s="25" t="s">
        <v>91355</v>
      </c>
      <c r="R45625" s="25" t="s">
        <v>91356</v>
      </c>
    </row>
    <row r="45626" spans="17:18" x14ac:dyDescent="0.35">
      <c r="Q45626" s="25" t="s">
        <v>91357</v>
      </c>
      <c r="R45626" s="25" t="s">
        <v>91358</v>
      </c>
    </row>
    <row r="45627" spans="17:18" x14ac:dyDescent="0.35">
      <c r="Q45627" s="25" t="s">
        <v>91359</v>
      </c>
      <c r="R45627" s="25" t="s">
        <v>91360</v>
      </c>
    </row>
    <row r="45628" spans="17:18" x14ac:dyDescent="0.35">
      <c r="Q45628" s="25" t="s">
        <v>91361</v>
      </c>
      <c r="R45628" s="25" t="s">
        <v>91362</v>
      </c>
    </row>
    <row r="45629" spans="17:18" x14ac:dyDescent="0.35">
      <c r="Q45629" s="25" t="s">
        <v>91363</v>
      </c>
      <c r="R45629" s="25" t="s">
        <v>91364</v>
      </c>
    </row>
    <row r="45630" spans="17:18" x14ac:dyDescent="0.35">
      <c r="Q45630" s="25" t="s">
        <v>91365</v>
      </c>
      <c r="R45630" s="25" t="s">
        <v>91366</v>
      </c>
    </row>
    <row r="45631" spans="17:18" x14ac:dyDescent="0.35">
      <c r="Q45631" s="25" t="s">
        <v>91367</v>
      </c>
      <c r="R45631" s="25" t="s">
        <v>91368</v>
      </c>
    </row>
    <row r="45632" spans="17:18" x14ac:dyDescent="0.35">
      <c r="Q45632" s="25" t="s">
        <v>91369</v>
      </c>
      <c r="R45632" s="25" t="s">
        <v>91370</v>
      </c>
    </row>
    <row r="45633" spans="17:18" x14ac:dyDescent="0.35">
      <c r="Q45633" s="25" t="s">
        <v>91371</v>
      </c>
      <c r="R45633" s="25" t="s">
        <v>91372</v>
      </c>
    </row>
    <row r="45634" spans="17:18" x14ac:dyDescent="0.35">
      <c r="Q45634" s="25" t="s">
        <v>91373</v>
      </c>
      <c r="R45634" s="25" t="s">
        <v>91374</v>
      </c>
    </row>
    <row r="45635" spans="17:18" x14ac:dyDescent="0.35">
      <c r="Q45635" s="25" t="s">
        <v>91375</v>
      </c>
      <c r="R45635" s="25" t="s">
        <v>91376</v>
      </c>
    </row>
    <row r="45636" spans="17:18" x14ac:dyDescent="0.35">
      <c r="Q45636" s="25" t="s">
        <v>91377</v>
      </c>
      <c r="R45636" s="25" t="s">
        <v>91378</v>
      </c>
    </row>
    <row r="45637" spans="17:18" x14ac:dyDescent="0.35">
      <c r="Q45637" s="25" t="s">
        <v>91379</v>
      </c>
      <c r="R45637" s="25" t="s">
        <v>91380</v>
      </c>
    </row>
    <row r="45638" spans="17:18" x14ac:dyDescent="0.35">
      <c r="Q45638" s="25" t="s">
        <v>91381</v>
      </c>
      <c r="R45638" s="25" t="s">
        <v>91382</v>
      </c>
    </row>
    <row r="45639" spans="17:18" x14ac:dyDescent="0.35">
      <c r="Q45639" s="25" t="s">
        <v>91383</v>
      </c>
      <c r="R45639" s="25" t="s">
        <v>91384</v>
      </c>
    </row>
    <row r="45640" spans="17:18" x14ac:dyDescent="0.35">
      <c r="Q45640" s="25" t="s">
        <v>91385</v>
      </c>
      <c r="R45640" s="25" t="s">
        <v>91386</v>
      </c>
    </row>
    <row r="45641" spans="17:18" x14ac:dyDescent="0.35">
      <c r="Q45641" s="25" t="s">
        <v>91387</v>
      </c>
      <c r="R45641" s="25" t="s">
        <v>91388</v>
      </c>
    </row>
    <row r="45642" spans="17:18" x14ac:dyDescent="0.35">
      <c r="Q45642" s="25" t="s">
        <v>91389</v>
      </c>
      <c r="R45642" s="25" t="s">
        <v>91390</v>
      </c>
    </row>
    <row r="45643" spans="17:18" x14ac:dyDescent="0.35">
      <c r="Q45643" s="25" t="s">
        <v>91391</v>
      </c>
      <c r="R45643" s="25" t="s">
        <v>91392</v>
      </c>
    </row>
    <row r="45644" spans="17:18" x14ac:dyDescent="0.35">
      <c r="Q45644" s="25" t="s">
        <v>91393</v>
      </c>
      <c r="R45644" s="25" t="s">
        <v>91394</v>
      </c>
    </row>
    <row r="45645" spans="17:18" x14ac:dyDescent="0.35">
      <c r="Q45645" s="25" t="s">
        <v>91395</v>
      </c>
      <c r="R45645" s="25" t="s">
        <v>91396</v>
      </c>
    </row>
    <row r="45646" spans="17:18" x14ac:dyDescent="0.35">
      <c r="Q45646" s="25" t="s">
        <v>91397</v>
      </c>
      <c r="R45646" s="25" t="s">
        <v>91398</v>
      </c>
    </row>
    <row r="45647" spans="17:18" x14ac:dyDescent="0.35">
      <c r="Q45647" s="25" t="s">
        <v>91399</v>
      </c>
      <c r="R45647" s="25" t="s">
        <v>91400</v>
      </c>
    </row>
    <row r="45648" spans="17:18" x14ac:dyDescent="0.35">
      <c r="Q45648" s="25" t="s">
        <v>91401</v>
      </c>
      <c r="R45648" s="25" t="s">
        <v>91402</v>
      </c>
    </row>
    <row r="45649" spans="17:18" x14ac:dyDescent="0.35">
      <c r="Q45649" s="25" t="s">
        <v>91403</v>
      </c>
      <c r="R45649" s="25" t="s">
        <v>91404</v>
      </c>
    </row>
    <row r="45650" spans="17:18" x14ac:dyDescent="0.35">
      <c r="Q45650" s="25" t="s">
        <v>91405</v>
      </c>
      <c r="R45650" s="25" t="s">
        <v>91406</v>
      </c>
    </row>
    <row r="45651" spans="17:18" x14ac:dyDescent="0.35">
      <c r="Q45651" s="25" t="s">
        <v>91407</v>
      </c>
      <c r="R45651" s="25" t="s">
        <v>91408</v>
      </c>
    </row>
    <row r="45652" spans="17:18" x14ac:dyDescent="0.35">
      <c r="Q45652" s="25" t="s">
        <v>91409</v>
      </c>
      <c r="R45652" s="25" t="s">
        <v>91410</v>
      </c>
    </row>
    <row r="45653" spans="17:18" x14ac:dyDescent="0.35">
      <c r="Q45653" s="25" t="s">
        <v>91411</v>
      </c>
      <c r="R45653" s="25" t="s">
        <v>91412</v>
      </c>
    </row>
    <row r="45654" spans="17:18" x14ac:dyDescent="0.35">
      <c r="Q45654" s="25" t="s">
        <v>91413</v>
      </c>
      <c r="R45654" s="25" t="s">
        <v>91414</v>
      </c>
    </row>
    <row r="45655" spans="17:18" x14ac:dyDescent="0.35">
      <c r="Q45655" s="25" t="s">
        <v>91415</v>
      </c>
      <c r="R45655" s="25" t="s">
        <v>91416</v>
      </c>
    </row>
    <row r="45656" spans="17:18" x14ac:dyDescent="0.35">
      <c r="Q45656" s="25" t="s">
        <v>91417</v>
      </c>
      <c r="R45656" s="25" t="s">
        <v>91418</v>
      </c>
    </row>
    <row r="45657" spans="17:18" x14ac:dyDescent="0.35">
      <c r="Q45657" s="25" t="s">
        <v>91419</v>
      </c>
      <c r="R45657" s="25" t="s">
        <v>91420</v>
      </c>
    </row>
    <row r="45658" spans="17:18" x14ac:dyDescent="0.35">
      <c r="Q45658" s="25" t="s">
        <v>91421</v>
      </c>
      <c r="R45658" s="25" t="s">
        <v>91422</v>
      </c>
    </row>
    <row r="45659" spans="17:18" x14ac:dyDescent="0.35">
      <c r="Q45659" s="25" t="s">
        <v>91423</v>
      </c>
      <c r="R45659" s="25" t="s">
        <v>91424</v>
      </c>
    </row>
    <row r="45660" spans="17:18" x14ac:dyDescent="0.35">
      <c r="Q45660" s="25" t="s">
        <v>91425</v>
      </c>
      <c r="R45660" s="25" t="s">
        <v>91426</v>
      </c>
    </row>
    <row r="45661" spans="17:18" x14ac:dyDescent="0.35">
      <c r="Q45661" s="25" t="s">
        <v>91427</v>
      </c>
      <c r="R45661" s="25" t="s">
        <v>91428</v>
      </c>
    </row>
    <row r="45662" spans="17:18" x14ac:dyDescent="0.35">
      <c r="Q45662" s="25" t="s">
        <v>91429</v>
      </c>
      <c r="R45662" s="25" t="s">
        <v>91430</v>
      </c>
    </row>
    <row r="45663" spans="17:18" x14ac:dyDescent="0.35">
      <c r="Q45663" s="25" t="s">
        <v>91431</v>
      </c>
      <c r="R45663" s="25" t="s">
        <v>91432</v>
      </c>
    </row>
    <row r="45664" spans="17:18" x14ac:dyDescent="0.35">
      <c r="Q45664" s="25" t="s">
        <v>91433</v>
      </c>
      <c r="R45664" s="25" t="s">
        <v>91434</v>
      </c>
    </row>
    <row r="45665" spans="17:18" x14ac:dyDescent="0.35">
      <c r="Q45665" s="25" t="s">
        <v>91435</v>
      </c>
      <c r="R45665" s="25" t="s">
        <v>91436</v>
      </c>
    </row>
    <row r="45666" spans="17:18" x14ac:dyDescent="0.35">
      <c r="Q45666" s="25" t="s">
        <v>91437</v>
      </c>
      <c r="R45666" s="25" t="s">
        <v>91438</v>
      </c>
    </row>
    <row r="45667" spans="17:18" x14ac:dyDescent="0.35">
      <c r="Q45667" s="25" t="s">
        <v>91439</v>
      </c>
      <c r="R45667" s="25" t="s">
        <v>91440</v>
      </c>
    </row>
    <row r="45668" spans="17:18" x14ac:dyDescent="0.35">
      <c r="Q45668" s="25" t="s">
        <v>91441</v>
      </c>
      <c r="R45668" s="25" t="s">
        <v>91442</v>
      </c>
    </row>
    <row r="45669" spans="17:18" x14ac:dyDescent="0.35">
      <c r="Q45669" s="25" t="s">
        <v>91443</v>
      </c>
      <c r="R45669" s="25" t="s">
        <v>91444</v>
      </c>
    </row>
    <row r="45670" spans="17:18" x14ac:dyDescent="0.35">
      <c r="Q45670" s="25" t="s">
        <v>91445</v>
      </c>
      <c r="R45670" s="25" t="s">
        <v>91446</v>
      </c>
    </row>
    <row r="45671" spans="17:18" x14ac:dyDescent="0.35">
      <c r="Q45671" s="25" t="s">
        <v>91447</v>
      </c>
      <c r="R45671" s="25" t="s">
        <v>91448</v>
      </c>
    </row>
    <row r="45672" spans="17:18" x14ac:dyDescent="0.35">
      <c r="Q45672" s="25" t="s">
        <v>91449</v>
      </c>
      <c r="R45672" s="25" t="s">
        <v>91450</v>
      </c>
    </row>
    <row r="45673" spans="17:18" x14ac:dyDescent="0.35">
      <c r="Q45673" s="25" t="s">
        <v>91451</v>
      </c>
      <c r="R45673" s="25" t="s">
        <v>91452</v>
      </c>
    </row>
    <row r="45674" spans="17:18" x14ac:dyDescent="0.35">
      <c r="Q45674" s="25" t="s">
        <v>91453</v>
      </c>
      <c r="R45674" s="25" t="s">
        <v>91454</v>
      </c>
    </row>
    <row r="45675" spans="17:18" x14ac:dyDescent="0.35">
      <c r="Q45675" s="25" t="s">
        <v>91455</v>
      </c>
      <c r="R45675" s="25" t="s">
        <v>91456</v>
      </c>
    </row>
    <row r="45676" spans="17:18" x14ac:dyDescent="0.35">
      <c r="Q45676" s="25" t="s">
        <v>91457</v>
      </c>
      <c r="R45676" s="25" t="s">
        <v>91458</v>
      </c>
    </row>
    <row r="45677" spans="17:18" x14ac:dyDescent="0.35">
      <c r="Q45677" s="25" t="s">
        <v>91459</v>
      </c>
      <c r="R45677" s="25" t="s">
        <v>91460</v>
      </c>
    </row>
    <row r="45678" spans="17:18" x14ac:dyDescent="0.35">
      <c r="Q45678" s="25" t="s">
        <v>91461</v>
      </c>
      <c r="R45678" s="25" t="s">
        <v>91462</v>
      </c>
    </row>
    <row r="45679" spans="17:18" x14ac:dyDescent="0.35">
      <c r="Q45679" s="25" t="s">
        <v>91463</v>
      </c>
      <c r="R45679" s="25" t="s">
        <v>91464</v>
      </c>
    </row>
    <row r="45680" spans="17:18" x14ac:dyDescent="0.35">
      <c r="Q45680" s="25" t="s">
        <v>91465</v>
      </c>
      <c r="R45680" s="25" t="s">
        <v>91466</v>
      </c>
    </row>
    <row r="45681" spans="17:18" x14ac:dyDescent="0.35">
      <c r="Q45681" s="25" t="s">
        <v>91467</v>
      </c>
      <c r="R45681" s="25" t="s">
        <v>91468</v>
      </c>
    </row>
    <row r="45682" spans="17:18" x14ac:dyDescent="0.35">
      <c r="Q45682" s="25" t="s">
        <v>91469</v>
      </c>
      <c r="R45682" s="25" t="s">
        <v>91470</v>
      </c>
    </row>
    <row r="45683" spans="17:18" x14ac:dyDescent="0.35">
      <c r="Q45683" s="25" t="s">
        <v>91471</v>
      </c>
      <c r="R45683" s="25" t="s">
        <v>91472</v>
      </c>
    </row>
    <row r="45684" spans="17:18" x14ac:dyDescent="0.35">
      <c r="Q45684" s="25" t="s">
        <v>91473</v>
      </c>
      <c r="R45684" s="25" t="s">
        <v>91474</v>
      </c>
    </row>
    <row r="45685" spans="17:18" x14ac:dyDescent="0.35">
      <c r="Q45685" s="25" t="s">
        <v>91475</v>
      </c>
      <c r="R45685" s="25" t="s">
        <v>91476</v>
      </c>
    </row>
    <row r="45686" spans="17:18" x14ac:dyDescent="0.35">
      <c r="Q45686" s="25" t="s">
        <v>91477</v>
      </c>
      <c r="R45686" s="25" t="s">
        <v>91478</v>
      </c>
    </row>
    <row r="45687" spans="17:18" x14ac:dyDescent="0.35">
      <c r="Q45687" s="25" t="s">
        <v>91479</v>
      </c>
      <c r="R45687" s="25" t="s">
        <v>91480</v>
      </c>
    </row>
    <row r="45688" spans="17:18" x14ac:dyDescent="0.35">
      <c r="Q45688" s="25" t="s">
        <v>91481</v>
      </c>
      <c r="R45688" s="25" t="s">
        <v>91482</v>
      </c>
    </row>
    <row r="45689" spans="17:18" x14ac:dyDescent="0.35">
      <c r="Q45689" s="25" t="s">
        <v>91483</v>
      </c>
      <c r="R45689" s="25" t="s">
        <v>91484</v>
      </c>
    </row>
    <row r="45690" spans="17:18" x14ac:dyDescent="0.35">
      <c r="Q45690" s="25" t="s">
        <v>91485</v>
      </c>
      <c r="R45690" s="25" t="s">
        <v>91486</v>
      </c>
    </row>
    <row r="45691" spans="17:18" x14ac:dyDescent="0.35">
      <c r="Q45691" s="25" t="s">
        <v>91487</v>
      </c>
      <c r="R45691" s="25" t="s">
        <v>91488</v>
      </c>
    </row>
    <row r="45692" spans="17:18" x14ac:dyDescent="0.35">
      <c r="Q45692" s="25" t="s">
        <v>91489</v>
      </c>
      <c r="R45692" s="25" t="s">
        <v>91490</v>
      </c>
    </row>
    <row r="45693" spans="17:18" x14ac:dyDescent="0.35">
      <c r="Q45693" s="25" t="s">
        <v>91491</v>
      </c>
      <c r="R45693" s="25" t="s">
        <v>91492</v>
      </c>
    </row>
    <row r="45694" spans="17:18" x14ac:dyDescent="0.35">
      <c r="Q45694" s="25" t="s">
        <v>91493</v>
      </c>
      <c r="R45694" s="25" t="s">
        <v>91494</v>
      </c>
    </row>
    <row r="45695" spans="17:18" x14ac:dyDescent="0.35">
      <c r="Q45695" s="25" t="s">
        <v>91495</v>
      </c>
      <c r="R45695" s="25" t="s">
        <v>91496</v>
      </c>
    </row>
    <row r="45696" spans="17:18" x14ac:dyDescent="0.35">
      <c r="Q45696" s="25" t="s">
        <v>91497</v>
      </c>
      <c r="R45696" s="25" t="s">
        <v>91498</v>
      </c>
    </row>
    <row r="45697" spans="17:18" x14ac:dyDescent="0.35">
      <c r="Q45697" s="25" t="s">
        <v>91499</v>
      </c>
      <c r="R45697" s="25" t="s">
        <v>91500</v>
      </c>
    </row>
    <row r="45698" spans="17:18" x14ac:dyDescent="0.35">
      <c r="Q45698" s="25" t="s">
        <v>91501</v>
      </c>
      <c r="R45698" s="25" t="s">
        <v>91502</v>
      </c>
    </row>
    <row r="45699" spans="17:18" x14ac:dyDescent="0.35">
      <c r="Q45699" s="25" t="s">
        <v>91503</v>
      </c>
      <c r="R45699" s="25" t="s">
        <v>91504</v>
      </c>
    </row>
    <row r="45700" spans="17:18" x14ac:dyDescent="0.35">
      <c r="Q45700" s="25" t="s">
        <v>91505</v>
      </c>
      <c r="R45700" s="25" t="s">
        <v>91506</v>
      </c>
    </row>
    <row r="45701" spans="17:18" x14ac:dyDescent="0.35">
      <c r="Q45701" s="25" t="s">
        <v>91507</v>
      </c>
      <c r="R45701" s="25" t="s">
        <v>91508</v>
      </c>
    </row>
    <row r="45702" spans="17:18" x14ac:dyDescent="0.35">
      <c r="Q45702" s="25" t="s">
        <v>91509</v>
      </c>
      <c r="R45702" s="25" t="s">
        <v>91510</v>
      </c>
    </row>
    <row r="45703" spans="17:18" x14ac:dyDescent="0.35">
      <c r="Q45703" s="25" t="s">
        <v>91511</v>
      </c>
      <c r="R45703" s="25" t="s">
        <v>91512</v>
      </c>
    </row>
    <row r="45704" spans="17:18" x14ac:dyDescent="0.35">
      <c r="Q45704" s="25" t="s">
        <v>91513</v>
      </c>
      <c r="R45704" s="25" t="s">
        <v>91514</v>
      </c>
    </row>
    <row r="45705" spans="17:18" x14ac:dyDescent="0.35">
      <c r="Q45705" s="25" t="s">
        <v>91515</v>
      </c>
      <c r="R45705" s="25" t="s">
        <v>91516</v>
      </c>
    </row>
    <row r="45706" spans="17:18" x14ac:dyDescent="0.35">
      <c r="Q45706" s="25" t="s">
        <v>91517</v>
      </c>
      <c r="R45706" s="25" t="s">
        <v>91518</v>
      </c>
    </row>
    <row r="45707" spans="17:18" x14ac:dyDescent="0.35">
      <c r="Q45707" s="25" t="s">
        <v>91519</v>
      </c>
      <c r="R45707" s="25" t="s">
        <v>91520</v>
      </c>
    </row>
    <row r="45708" spans="17:18" x14ac:dyDescent="0.35">
      <c r="Q45708" s="25" t="s">
        <v>91521</v>
      </c>
      <c r="R45708" s="25" t="s">
        <v>91522</v>
      </c>
    </row>
    <row r="45709" spans="17:18" x14ac:dyDescent="0.35">
      <c r="Q45709" s="25" t="s">
        <v>91523</v>
      </c>
      <c r="R45709" s="25" t="s">
        <v>91524</v>
      </c>
    </row>
    <row r="45710" spans="17:18" x14ac:dyDescent="0.35">
      <c r="Q45710" s="25" t="s">
        <v>91525</v>
      </c>
      <c r="R45710" s="25" t="s">
        <v>91526</v>
      </c>
    </row>
    <row r="45711" spans="17:18" x14ac:dyDescent="0.35">
      <c r="Q45711" s="25" t="s">
        <v>91527</v>
      </c>
      <c r="R45711" s="25" t="s">
        <v>91528</v>
      </c>
    </row>
    <row r="45712" spans="17:18" x14ac:dyDescent="0.35">
      <c r="Q45712" s="25" t="s">
        <v>91529</v>
      </c>
      <c r="R45712" s="25" t="s">
        <v>91530</v>
      </c>
    </row>
    <row r="45713" spans="17:18" x14ac:dyDescent="0.35">
      <c r="Q45713" s="25" t="s">
        <v>91531</v>
      </c>
      <c r="R45713" s="25" t="s">
        <v>91532</v>
      </c>
    </row>
    <row r="45714" spans="17:18" x14ac:dyDescent="0.35">
      <c r="Q45714" s="25" t="s">
        <v>91533</v>
      </c>
      <c r="R45714" s="25" t="s">
        <v>91534</v>
      </c>
    </row>
    <row r="45715" spans="17:18" x14ac:dyDescent="0.35">
      <c r="Q45715" s="25" t="s">
        <v>91535</v>
      </c>
      <c r="R45715" s="25" t="s">
        <v>91536</v>
      </c>
    </row>
    <row r="45716" spans="17:18" x14ac:dyDescent="0.35">
      <c r="Q45716" s="25" t="s">
        <v>91537</v>
      </c>
      <c r="R45716" s="25" t="s">
        <v>91538</v>
      </c>
    </row>
    <row r="45717" spans="17:18" x14ac:dyDescent="0.35">
      <c r="Q45717" s="25" t="s">
        <v>91539</v>
      </c>
      <c r="R45717" s="25" t="s">
        <v>91540</v>
      </c>
    </row>
    <row r="45718" spans="17:18" x14ac:dyDescent="0.35">
      <c r="Q45718" s="25" t="s">
        <v>91541</v>
      </c>
      <c r="R45718" s="25" t="s">
        <v>91542</v>
      </c>
    </row>
    <row r="45719" spans="17:18" x14ac:dyDescent="0.35">
      <c r="Q45719" s="25" t="s">
        <v>91543</v>
      </c>
      <c r="R45719" s="25" t="s">
        <v>91544</v>
      </c>
    </row>
    <row r="45720" spans="17:18" x14ac:dyDescent="0.35">
      <c r="Q45720" s="25" t="s">
        <v>91545</v>
      </c>
      <c r="R45720" s="25" t="s">
        <v>91546</v>
      </c>
    </row>
    <row r="45721" spans="17:18" x14ac:dyDescent="0.35">
      <c r="Q45721" s="25" t="s">
        <v>91547</v>
      </c>
      <c r="R45721" s="25" t="s">
        <v>91548</v>
      </c>
    </row>
    <row r="45722" spans="17:18" x14ac:dyDescent="0.35">
      <c r="Q45722" s="25" t="s">
        <v>91549</v>
      </c>
      <c r="R45722" s="25" t="s">
        <v>91550</v>
      </c>
    </row>
    <row r="45723" spans="17:18" x14ac:dyDescent="0.35">
      <c r="Q45723" s="25" t="s">
        <v>91551</v>
      </c>
      <c r="R45723" s="25" t="s">
        <v>91552</v>
      </c>
    </row>
    <row r="45724" spans="17:18" x14ac:dyDescent="0.35">
      <c r="Q45724" s="25" t="s">
        <v>91553</v>
      </c>
      <c r="R45724" s="25" t="s">
        <v>91554</v>
      </c>
    </row>
    <row r="45725" spans="17:18" x14ac:dyDescent="0.35">
      <c r="Q45725" s="25" t="s">
        <v>91555</v>
      </c>
      <c r="R45725" s="25" t="s">
        <v>91556</v>
      </c>
    </row>
    <row r="45726" spans="17:18" x14ac:dyDescent="0.35">
      <c r="Q45726" s="25" t="s">
        <v>91557</v>
      </c>
      <c r="R45726" s="25" t="s">
        <v>91558</v>
      </c>
    </row>
    <row r="45727" spans="17:18" x14ac:dyDescent="0.35">
      <c r="Q45727" s="25" t="s">
        <v>91559</v>
      </c>
      <c r="R45727" s="25" t="s">
        <v>91560</v>
      </c>
    </row>
    <row r="45728" spans="17:18" x14ac:dyDescent="0.35">
      <c r="Q45728" s="25" t="s">
        <v>91561</v>
      </c>
      <c r="R45728" s="25" t="s">
        <v>91562</v>
      </c>
    </row>
    <row r="45729" spans="17:18" x14ac:dyDescent="0.35">
      <c r="Q45729" s="25" t="s">
        <v>91563</v>
      </c>
      <c r="R45729" s="25" t="s">
        <v>91564</v>
      </c>
    </row>
    <row r="45730" spans="17:18" x14ac:dyDescent="0.35">
      <c r="Q45730" s="25" t="s">
        <v>91565</v>
      </c>
      <c r="R45730" s="25" t="s">
        <v>91566</v>
      </c>
    </row>
    <row r="45731" spans="17:18" x14ac:dyDescent="0.35">
      <c r="Q45731" s="25" t="s">
        <v>91567</v>
      </c>
      <c r="R45731" s="25" t="s">
        <v>91568</v>
      </c>
    </row>
    <row r="45732" spans="17:18" x14ac:dyDescent="0.35">
      <c r="Q45732" s="25" t="s">
        <v>91569</v>
      </c>
      <c r="R45732" s="25" t="s">
        <v>91570</v>
      </c>
    </row>
    <row r="45733" spans="17:18" x14ac:dyDescent="0.35">
      <c r="Q45733" s="25" t="s">
        <v>91571</v>
      </c>
      <c r="R45733" s="25" t="s">
        <v>91572</v>
      </c>
    </row>
    <row r="45734" spans="17:18" x14ac:dyDescent="0.35">
      <c r="Q45734" s="25" t="s">
        <v>91573</v>
      </c>
      <c r="R45734" s="25" t="s">
        <v>91574</v>
      </c>
    </row>
    <row r="45735" spans="17:18" x14ac:dyDescent="0.35">
      <c r="Q45735" s="25" t="s">
        <v>91575</v>
      </c>
      <c r="R45735" s="25" t="s">
        <v>91576</v>
      </c>
    </row>
    <row r="45736" spans="17:18" x14ac:dyDescent="0.35">
      <c r="Q45736" s="25" t="s">
        <v>91577</v>
      </c>
      <c r="R45736" s="25" t="s">
        <v>91578</v>
      </c>
    </row>
    <row r="45737" spans="17:18" x14ac:dyDescent="0.35">
      <c r="Q45737" s="25" t="s">
        <v>91579</v>
      </c>
      <c r="R45737" s="25" t="s">
        <v>91580</v>
      </c>
    </row>
    <row r="45738" spans="17:18" x14ac:dyDescent="0.35">
      <c r="Q45738" s="25" t="s">
        <v>91581</v>
      </c>
      <c r="R45738" s="25" t="s">
        <v>91582</v>
      </c>
    </row>
    <row r="45739" spans="17:18" x14ac:dyDescent="0.35">
      <c r="Q45739" s="25" t="s">
        <v>91583</v>
      </c>
      <c r="R45739" s="25" t="s">
        <v>91584</v>
      </c>
    </row>
    <row r="45740" spans="17:18" x14ac:dyDescent="0.35">
      <c r="Q45740" s="25" t="s">
        <v>91585</v>
      </c>
      <c r="R45740" s="25" t="s">
        <v>91586</v>
      </c>
    </row>
    <row r="45741" spans="17:18" x14ac:dyDescent="0.35">
      <c r="Q45741" s="25" t="s">
        <v>91587</v>
      </c>
      <c r="R45741" s="25" t="s">
        <v>91588</v>
      </c>
    </row>
    <row r="45742" spans="17:18" x14ac:dyDescent="0.35">
      <c r="Q45742" s="25" t="s">
        <v>91589</v>
      </c>
      <c r="R45742" s="25" t="s">
        <v>91590</v>
      </c>
    </row>
    <row r="45743" spans="17:18" x14ac:dyDescent="0.35">
      <c r="Q45743" s="25" t="s">
        <v>91591</v>
      </c>
      <c r="R45743" s="25" t="s">
        <v>91592</v>
      </c>
    </row>
    <row r="45744" spans="17:18" x14ac:dyDescent="0.35">
      <c r="Q45744" s="25" t="s">
        <v>91593</v>
      </c>
      <c r="R45744" s="25" t="s">
        <v>91594</v>
      </c>
    </row>
    <row r="45745" spans="17:18" x14ac:dyDescent="0.35">
      <c r="Q45745" s="25" t="s">
        <v>91595</v>
      </c>
      <c r="R45745" s="25" t="s">
        <v>91596</v>
      </c>
    </row>
    <row r="45746" spans="17:18" x14ac:dyDescent="0.35">
      <c r="Q45746" s="25" t="s">
        <v>91597</v>
      </c>
      <c r="R45746" s="25" t="s">
        <v>91598</v>
      </c>
    </row>
    <row r="45747" spans="17:18" x14ac:dyDescent="0.35">
      <c r="Q45747" s="25" t="s">
        <v>91599</v>
      </c>
      <c r="R45747" s="25" t="s">
        <v>91600</v>
      </c>
    </row>
    <row r="45748" spans="17:18" x14ac:dyDescent="0.35">
      <c r="Q45748" s="25" t="s">
        <v>91601</v>
      </c>
      <c r="R45748" s="25" t="s">
        <v>91602</v>
      </c>
    </row>
    <row r="45749" spans="17:18" x14ac:dyDescent="0.35">
      <c r="Q45749" s="25" t="s">
        <v>91603</v>
      </c>
      <c r="R45749" s="25" t="s">
        <v>91604</v>
      </c>
    </row>
    <row r="45750" spans="17:18" x14ac:dyDescent="0.35">
      <c r="Q45750" s="25" t="s">
        <v>91605</v>
      </c>
      <c r="R45750" s="25" t="s">
        <v>91606</v>
      </c>
    </row>
    <row r="45751" spans="17:18" x14ac:dyDescent="0.35">
      <c r="Q45751" s="25" t="s">
        <v>91607</v>
      </c>
      <c r="R45751" s="25" t="s">
        <v>91608</v>
      </c>
    </row>
    <row r="45752" spans="17:18" x14ac:dyDescent="0.35">
      <c r="Q45752" s="25" t="s">
        <v>91609</v>
      </c>
      <c r="R45752" s="25" t="s">
        <v>91610</v>
      </c>
    </row>
    <row r="45753" spans="17:18" x14ac:dyDescent="0.35">
      <c r="Q45753" s="25" t="s">
        <v>91611</v>
      </c>
      <c r="R45753" s="25" t="s">
        <v>91612</v>
      </c>
    </row>
    <row r="45754" spans="17:18" x14ac:dyDescent="0.35">
      <c r="Q45754" s="25" t="s">
        <v>91613</v>
      </c>
      <c r="R45754" s="25" t="s">
        <v>91614</v>
      </c>
    </row>
    <row r="45755" spans="17:18" x14ac:dyDescent="0.35">
      <c r="Q45755" s="25" t="s">
        <v>91615</v>
      </c>
      <c r="R45755" s="25" t="s">
        <v>91616</v>
      </c>
    </row>
    <row r="45756" spans="17:18" x14ac:dyDescent="0.35">
      <c r="Q45756" s="25" t="s">
        <v>91617</v>
      </c>
      <c r="R45756" s="25" t="s">
        <v>91618</v>
      </c>
    </row>
    <row r="45757" spans="17:18" x14ac:dyDescent="0.35">
      <c r="Q45757" s="25" t="s">
        <v>91619</v>
      </c>
      <c r="R45757" s="25" t="s">
        <v>91620</v>
      </c>
    </row>
    <row r="45758" spans="17:18" x14ac:dyDescent="0.35">
      <c r="Q45758" s="25" t="s">
        <v>91621</v>
      </c>
      <c r="R45758" s="25" t="s">
        <v>91622</v>
      </c>
    </row>
    <row r="45759" spans="17:18" x14ac:dyDescent="0.35">
      <c r="Q45759" s="25" t="s">
        <v>91623</v>
      </c>
      <c r="R45759" s="25" t="s">
        <v>91624</v>
      </c>
    </row>
    <row r="45760" spans="17:18" x14ac:dyDescent="0.35">
      <c r="Q45760" s="25" t="s">
        <v>91625</v>
      </c>
      <c r="R45760" s="25" t="s">
        <v>91626</v>
      </c>
    </row>
    <row r="45761" spans="17:18" x14ac:dyDescent="0.35">
      <c r="Q45761" s="25" t="s">
        <v>91627</v>
      </c>
      <c r="R45761" s="25" t="s">
        <v>91628</v>
      </c>
    </row>
    <row r="45762" spans="17:18" x14ac:dyDescent="0.35">
      <c r="Q45762" s="25" t="s">
        <v>91629</v>
      </c>
      <c r="R45762" s="25" t="s">
        <v>91630</v>
      </c>
    </row>
    <row r="45763" spans="17:18" x14ac:dyDescent="0.35">
      <c r="Q45763" s="25" t="s">
        <v>91631</v>
      </c>
      <c r="R45763" s="25" t="s">
        <v>91632</v>
      </c>
    </row>
    <row r="45764" spans="17:18" x14ac:dyDescent="0.35">
      <c r="Q45764" s="25" t="s">
        <v>91633</v>
      </c>
      <c r="R45764" s="25" t="s">
        <v>91634</v>
      </c>
    </row>
    <row r="45765" spans="17:18" x14ac:dyDescent="0.35">
      <c r="Q45765" s="25" t="s">
        <v>91635</v>
      </c>
      <c r="R45765" s="25" t="s">
        <v>91636</v>
      </c>
    </row>
    <row r="45766" spans="17:18" x14ac:dyDescent="0.35">
      <c r="Q45766" s="25" t="s">
        <v>91637</v>
      </c>
      <c r="R45766" s="25" t="s">
        <v>91638</v>
      </c>
    </row>
    <row r="45767" spans="17:18" x14ac:dyDescent="0.35">
      <c r="Q45767" s="25" t="s">
        <v>91639</v>
      </c>
      <c r="R45767" s="25" t="s">
        <v>91640</v>
      </c>
    </row>
    <row r="45768" spans="17:18" x14ac:dyDescent="0.35">
      <c r="Q45768" s="25" t="s">
        <v>91641</v>
      </c>
      <c r="R45768" s="25" t="s">
        <v>91642</v>
      </c>
    </row>
    <row r="45769" spans="17:18" x14ac:dyDescent="0.35">
      <c r="Q45769" s="25" t="s">
        <v>91643</v>
      </c>
      <c r="R45769" s="25" t="s">
        <v>91644</v>
      </c>
    </row>
    <row r="45770" spans="17:18" x14ac:dyDescent="0.35">
      <c r="Q45770" s="25" t="s">
        <v>91645</v>
      </c>
      <c r="R45770" s="25" t="s">
        <v>91646</v>
      </c>
    </row>
    <row r="45771" spans="17:18" x14ac:dyDescent="0.35">
      <c r="Q45771" s="25" t="s">
        <v>91647</v>
      </c>
      <c r="R45771" s="25" t="s">
        <v>91648</v>
      </c>
    </row>
    <row r="45772" spans="17:18" x14ac:dyDescent="0.35">
      <c r="Q45772" s="25" t="s">
        <v>91649</v>
      </c>
      <c r="R45772" s="25" t="s">
        <v>91650</v>
      </c>
    </row>
    <row r="45773" spans="17:18" x14ac:dyDescent="0.35">
      <c r="Q45773" s="25" t="s">
        <v>91651</v>
      </c>
      <c r="R45773" s="25" t="s">
        <v>91652</v>
      </c>
    </row>
    <row r="45774" spans="17:18" x14ac:dyDescent="0.35">
      <c r="Q45774" s="25" t="s">
        <v>91653</v>
      </c>
      <c r="R45774" s="25" t="s">
        <v>91654</v>
      </c>
    </row>
    <row r="45775" spans="17:18" x14ac:dyDescent="0.35">
      <c r="Q45775" s="25" t="s">
        <v>91655</v>
      </c>
      <c r="R45775" s="25" t="s">
        <v>91656</v>
      </c>
    </row>
    <row r="45776" spans="17:18" x14ac:dyDescent="0.35">
      <c r="Q45776" s="25" t="s">
        <v>91657</v>
      </c>
      <c r="R45776" s="25" t="s">
        <v>91658</v>
      </c>
    </row>
    <row r="45777" spans="17:18" x14ac:dyDescent="0.35">
      <c r="Q45777" s="25" t="s">
        <v>91659</v>
      </c>
      <c r="R45777" s="25" t="s">
        <v>91660</v>
      </c>
    </row>
    <row r="45778" spans="17:18" x14ac:dyDescent="0.35">
      <c r="Q45778" s="25" t="s">
        <v>91661</v>
      </c>
      <c r="R45778" s="25" t="s">
        <v>91662</v>
      </c>
    </row>
    <row r="45779" spans="17:18" x14ac:dyDescent="0.35">
      <c r="Q45779" s="25" t="s">
        <v>91663</v>
      </c>
      <c r="R45779" s="25" t="s">
        <v>91664</v>
      </c>
    </row>
    <row r="45780" spans="17:18" x14ac:dyDescent="0.35">
      <c r="Q45780" s="25" t="s">
        <v>91665</v>
      </c>
      <c r="R45780" s="25" t="s">
        <v>91666</v>
      </c>
    </row>
    <row r="45781" spans="17:18" x14ac:dyDescent="0.35">
      <c r="Q45781" s="25" t="s">
        <v>91667</v>
      </c>
      <c r="R45781" s="25" t="s">
        <v>91668</v>
      </c>
    </row>
    <row r="45782" spans="17:18" x14ac:dyDescent="0.35">
      <c r="Q45782" s="25" t="s">
        <v>91669</v>
      </c>
      <c r="R45782" s="25" t="s">
        <v>91670</v>
      </c>
    </row>
    <row r="45783" spans="17:18" x14ac:dyDescent="0.35">
      <c r="Q45783" s="25" t="s">
        <v>91671</v>
      </c>
      <c r="R45783" s="25" t="s">
        <v>91672</v>
      </c>
    </row>
    <row r="45784" spans="17:18" x14ac:dyDescent="0.35">
      <c r="Q45784" s="25" t="s">
        <v>91673</v>
      </c>
      <c r="R45784" s="25" t="s">
        <v>91674</v>
      </c>
    </row>
    <row r="45785" spans="17:18" x14ac:dyDescent="0.35">
      <c r="Q45785" s="25" t="s">
        <v>91675</v>
      </c>
      <c r="R45785" s="25" t="s">
        <v>91676</v>
      </c>
    </row>
    <row r="45786" spans="17:18" x14ac:dyDescent="0.35">
      <c r="Q45786" s="25" t="s">
        <v>91677</v>
      </c>
      <c r="R45786" s="25" t="s">
        <v>91678</v>
      </c>
    </row>
    <row r="45787" spans="17:18" x14ac:dyDescent="0.35">
      <c r="Q45787" s="25" t="s">
        <v>91679</v>
      </c>
      <c r="R45787" s="25" t="s">
        <v>91680</v>
      </c>
    </row>
    <row r="45788" spans="17:18" x14ac:dyDescent="0.35">
      <c r="Q45788" s="25" t="s">
        <v>91681</v>
      </c>
      <c r="R45788" s="25" t="s">
        <v>91682</v>
      </c>
    </row>
    <row r="45789" spans="17:18" x14ac:dyDescent="0.35">
      <c r="Q45789" s="25" t="s">
        <v>91683</v>
      </c>
      <c r="R45789" s="25" t="s">
        <v>91684</v>
      </c>
    </row>
    <row r="45790" spans="17:18" x14ac:dyDescent="0.35">
      <c r="Q45790" s="25" t="s">
        <v>91685</v>
      </c>
      <c r="R45790" s="25" t="s">
        <v>91686</v>
      </c>
    </row>
    <row r="45791" spans="17:18" x14ac:dyDescent="0.35">
      <c r="Q45791" s="25" t="s">
        <v>91687</v>
      </c>
      <c r="R45791" s="25" t="s">
        <v>91688</v>
      </c>
    </row>
    <row r="45792" spans="17:18" x14ac:dyDescent="0.35">
      <c r="Q45792" s="25" t="s">
        <v>91689</v>
      </c>
      <c r="R45792" s="25" t="s">
        <v>91690</v>
      </c>
    </row>
    <row r="45793" spans="17:18" x14ac:dyDescent="0.35">
      <c r="Q45793" s="25" t="s">
        <v>91691</v>
      </c>
      <c r="R45793" s="25" t="s">
        <v>91692</v>
      </c>
    </row>
    <row r="45794" spans="17:18" x14ac:dyDescent="0.35">
      <c r="Q45794" s="25" t="s">
        <v>91693</v>
      </c>
      <c r="R45794" s="25" t="s">
        <v>91694</v>
      </c>
    </row>
    <row r="45795" spans="17:18" x14ac:dyDescent="0.35">
      <c r="Q45795" s="25" t="s">
        <v>91695</v>
      </c>
      <c r="R45795" s="25" t="s">
        <v>91696</v>
      </c>
    </row>
    <row r="45796" spans="17:18" x14ac:dyDescent="0.35">
      <c r="Q45796" s="25" t="s">
        <v>91697</v>
      </c>
      <c r="R45796" s="25" t="s">
        <v>91698</v>
      </c>
    </row>
    <row r="45797" spans="17:18" x14ac:dyDescent="0.35">
      <c r="Q45797" s="25" t="s">
        <v>91699</v>
      </c>
      <c r="R45797" s="25" t="s">
        <v>91700</v>
      </c>
    </row>
    <row r="45798" spans="17:18" x14ac:dyDescent="0.35">
      <c r="Q45798" s="25" t="s">
        <v>91701</v>
      </c>
      <c r="R45798" s="25" t="s">
        <v>91702</v>
      </c>
    </row>
    <row r="45799" spans="17:18" x14ac:dyDescent="0.35">
      <c r="Q45799" s="25" t="s">
        <v>91703</v>
      </c>
      <c r="R45799" s="25" t="s">
        <v>91704</v>
      </c>
    </row>
    <row r="45800" spans="17:18" x14ac:dyDescent="0.35">
      <c r="Q45800" s="25" t="s">
        <v>91705</v>
      </c>
      <c r="R45800" s="25" t="s">
        <v>91706</v>
      </c>
    </row>
    <row r="45801" spans="17:18" x14ac:dyDescent="0.35">
      <c r="Q45801" s="25" t="s">
        <v>91707</v>
      </c>
      <c r="R45801" s="25" t="s">
        <v>91708</v>
      </c>
    </row>
    <row r="45802" spans="17:18" x14ac:dyDescent="0.35">
      <c r="Q45802" s="25" t="s">
        <v>91709</v>
      </c>
      <c r="R45802" s="25" t="s">
        <v>91710</v>
      </c>
    </row>
    <row r="45803" spans="17:18" x14ac:dyDescent="0.35">
      <c r="Q45803" s="25" t="s">
        <v>91711</v>
      </c>
      <c r="R45803" s="25" t="s">
        <v>91712</v>
      </c>
    </row>
    <row r="45804" spans="17:18" x14ac:dyDescent="0.35">
      <c r="Q45804" s="25" t="s">
        <v>91713</v>
      </c>
      <c r="R45804" s="25" t="s">
        <v>91714</v>
      </c>
    </row>
    <row r="45805" spans="17:18" x14ac:dyDescent="0.35">
      <c r="Q45805" s="25" t="s">
        <v>91715</v>
      </c>
      <c r="R45805" s="25" t="s">
        <v>91716</v>
      </c>
    </row>
    <row r="45806" spans="17:18" x14ac:dyDescent="0.35">
      <c r="Q45806" s="25" t="s">
        <v>91717</v>
      </c>
      <c r="R45806" s="25" t="s">
        <v>91718</v>
      </c>
    </row>
    <row r="45807" spans="17:18" x14ac:dyDescent="0.35">
      <c r="Q45807" s="25" t="s">
        <v>91719</v>
      </c>
      <c r="R45807" s="25" t="s">
        <v>91720</v>
      </c>
    </row>
    <row r="45808" spans="17:18" x14ac:dyDescent="0.35">
      <c r="Q45808" s="25" t="s">
        <v>91721</v>
      </c>
      <c r="R45808" s="25" t="s">
        <v>91722</v>
      </c>
    </row>
    <row r="45809" spans="17:18" x14ac:dyDescent="0.35">
      <c r="Q45809" s="25" t="s">
        <v>91723</v>
      </c>
      <c r="R45809" s="25" t="s">
        <v>91724</v>
      </c>
    </row>
    <row r="45810" spans="17:18" x14ac:dyDescent="0.35">
      <c r="Q45810" s="25" t="s">
        <v>91725</v>
      </c>
      <c r="R45810" s="25" t="s">
        <v>91726</v>
      </c>
    </row>
    <row r="45811" spans="17:18" x14ac:dyDescent="0.35">
      <c r="Q45811" s="25" t="s">
        <v>91727</v>
      </c>
      <c r="R45811" s="25" t="s">
        <v>91728</v>
      </c>
    </row>
    <row r="45812" spans="17:18" x14ac:dyDescent="0.35">
      <c r="Q45812" s="25" t="s">
        <v>91729</v>
      </c>
      <c r="R45812" s="25" t="s">
        <v>91730</v>
      </c>
    </row>
    <row r="45813" spans="17:18" x14ac:dyDescent="0.35">
      <c r="Q45813" s="25" t="s">
        <v>91731</v>
      </c>
      <c r="R45813" s="25" t="s">
        <v>91732</v>
      </c>
    </row>
    <row r="45814" spans="17:18" x14ac:dyDescent="0.35">
      <c r="Q45814" s="25" t="s">
        <v>91733</v>
      </c>
      <c r="R45814" s="25" t="s">
        <v>91734</v>
      </c>
    </row>
    <row r="45815" spans="17:18" x14ac:dyDescent="0.35">
      <c r="Q45815" s="25" t="s">
        <v>91735</v>
      </c>
      <c r="R45815" s="25" t="s">
        <v>91736</v>
      </c>
    </row>
    <row r="45816" spans="17:18" x14ac:dyDescent="0.35">
      <c r="Q45816" s="25" t="s">
        <v>91737</v>
      </c>
      <c r="R45816" s="25" t="s">
        <v>91738</v>
      </c>
    </row>
    <row r="45817" spans="17:18" x14ac:dyDescent="0.35">
      <c r="Q45817" s="25" t="s">
        <v>91739</v>
      </c>
      <c r="R45817" s="25" t="s">
        <v>91740</v>
      </c>
    </row>
    <row r="45818" spans="17:18" x14ac:dyDescent="0.35">
      <c r="Q45818" s="25" t="s">
        <v>91741</v>
      </c>
      <c r="R45818" s="25" t="s">
        <v>91742</v>
      </c>
    </row>
    <row r="45819" spans="17:18" x14ac:dyDescent="0.35">
      <c r="Q45819" s="25" t="s">
        <v>91743</v>
      </c>
      <c r="R45819" s="25" t="s">
        <v>91744</v>
      </c>
    </row>
    <row r="45820" spans="17:18" x14ac:dyDescent="0.35">
      <c r="Q45820" s="25" t="s">
        <v>91745</v>
      </c>
      <c r="R45820" s="25" t="s">
        <v>91746</v>
      </c>
    </row>
    <row r="45821" spans="17:18" x14ac:dyDescent="0.35">
      <c r="Q45821" s="25" t="s">
        <v>91747</v>
      </c>
      <c r="R45821" s="25" t="s">
        <v>91748</v>
      </c>
    </row>
    <row r="45822" spans="17:18" x14ac:dyDescent="0.35">
      <c r="Q45822" s="25" t="s">
        <v>91749</v>
      </c>
      <c r="R45822" s="25" t="s">
        <v>91750</v>
      </c>
    </row>
    <row r="45823" spans="17:18" x14ac:dyDescent="0.35">
      <c r="Q45823" s="25" t="s">
        <v>91751</v>
      </c>
      <c r="R45823" s="25" t="s">
        <v>91752</v>
      </c>
    </row>
    <row r="45824" spans="17:18" x14ac:dyDescent="0.35">
      <c r="Q45824" s="25" t="s">
        <v>91753</v>
      </c>
      <c r="R45824" s="25" t="s">
        <v>91754</v>
      </c>
    </row>
    <row r="45825" spans="17:18" x14ac:dyDescent="0.35">
      <c r="Q45825" s="25" t="s">
        <v>91755</v>
      </c>
      <c r="R45825" s="25" t="s">
        <v>91756</v>
      </c>
    </row>
    <row r="45826" spans="17:18" x14ac:dyDescent="0.35">
      <c r="Q45826" s="25" t="s">
        <v>91757</v>
      </c>
      <c r="R45826" s="25" t="s">
        <v>91758</v>
      </c>
    </row>
    <row r="45827" spans="17:18" x14ac:dyDescent="0.35">
      <c r="Q45827" s="25" t="s">
        <v>91759</v>
      </c>
      <c r="R45827" s="25" t="s">
        <v>91760</v>
      </c>
    </row>
    <row r="45828" spans="17:18" x14ac:dyDescent="0.35">
      <c r="Q45828" s="25" t="s">
        <v>91761</v>
      </c>
      <c r="R45828" s="25" t="s">
        <v>91762</v>
      </c>
    </row>
    <row r="45829" spans="17:18" x14ac:dyDescent="0.35">
      <c r="Q45829" s="25" t="s">
        <v>91763</v>
      </c>
      <c r="R45829" s="25" t="s">
        <v>91764</v>
      </c>
    </row>
    <row r="45830" spans="17:18" x14ac:dyDescent="0.35">
      <c r="Q45830" s="25" t="s">
        <v>91765</v>
      </c>
      <c r="R45830" s="25" t="s">
        <v>91766</v>
      </c>
    </row>
    <row r="45831" spans="17:18" x14ac:dyDescent="0.35">
      <c r="Q45831" s="25" t="s">
        <v>91767</v>
      </c>
      <c r="R45831" s="25" t="s">
        <v>91768</v>
      </c>
    </row>
    <row r="45832" spans="17:18" x14ac:dyDescent="0.35">
      <c r="Q45832" s="25" t="s">
        <v>91769</v>
      </c>
      <c r="R45832" s="25" t="s">
        <v>91770</v>
      </c>
    </row>
    <row r="45833" spans="17:18" x14ac:dyDescent="0.35">
      <c r="Q45833" s="25" t="s">
        <v>91771</v>
      </c>
      <c r="R45833" s="25" t="s">
        <v>91772</v>
      </c>
    </row>
    <row r="45834" spans="17:18" x14ac:dyDescent="0.35">
      <c r="Q45834" s="25" t="s">
        <v>91773</v>
      </c>
      <c r="R45834" s="25" t="s">
        <v>91774</v>
      </c>
    </row>
    <row r="45835" spans="17:18" x14ac:dyDescent="0.35">
      <c r="Q45835" s="25" t="s">
        <v>91775</v>
      </c>
      <c r="R45835" s="25" t="s">
        <v>91776</v>
      </c>
    </row>
    <row r="45836" spans="17:18" x14ac:dyDescent="0.35">
      <c r="Q45836" s="25" t="s">
        <v>91777</v>
      </c>
      <c r="R45836" s="25" t="s">
        <v>91778</v>
      </c>
    </row>
    <row r="45837" spans="17:18" x14ac:dyDescent="0.35">
      <c r="Q45837" s="25" t="s">
        <v>91779</v>
      </c>
      <c r="R45837" s="25" t="s">
        <v>91780</v>
      </c>
    </row>
    <row r="45838" spans="17:18" x14ac:dyDescent="0.35">
      <c r="Q45838" s="25" t="s">
        <v>91781</v>
      </c>
      <c r="R45838" s="25" t="s">
        <v>91782</v>
      </c>
    </row>
    <row r="45839" spans="17:18" x14ac:dyDescent="0.35">
      <c r="Q45839" s="25" t="s">
        <v>91783</v>
      </c>
      <c r="R45839" s="25" t="s">
        <v>91784</v>
      </c>
    </row>
    <row r="45840" spans="17:18" x14ac:dyDescent="0.35">
      <c r="Q45840" s="25" t="s">
        <v>91785</v>
      </c>
      <c r="R45840" s="25" t="s">
        <v>91786</v>
      </c>
    </row>
    <row r="45841" spans="17:18" x14ac:dyDescent="0.35">
      <c r="Q45841" s="25" t="s">
        <v>91787</v>
      </c>
      <c r="R45841" s="25" t="s">
        <v>91788</v>
      </c>
    </row>
    <row r="45842" spans="17:18" x14ac:dyDescent="0.35">
      <c r="Q45842" s="25" t="s">
        <v>91789</v>
      </c>
      <c r="R45842" s="25" t="s">
        <v>91790</v>
      </c>
    </row>
    <row r="45843" spans="17:18" x14ac:dyDescent="0.35">
      <c r="Q45843" s="25" t="s">
        <v>91791</v>
      </c>
      <c r="R45843" s="25" t="s">
        <v>91792</v>
      </c>
    </row>
    <row r="45844" spans="17:18" x14ac:dyDescent="0.35">
      <c r="Q45844" s="25" t="s">
        <v>91793</v>
      </c>
      <c r="R45844" s="25" t="s">
        <v>91794</v>
      </c>
    </row>
    <row r="45845" spans="17:18" x14ac:dyDescent="0.35">
      <c r="Q45845" s="25" t="s">
        <v>91795</v>
      </c>
      <c r="R45845" s="25" t="s">
        <v>91796</v>
      </c>
    </row>
    <row r="45846" spans="17:18" x14ac:dyDescent="0.35">
      <c r="Q45846" s="25" t="s">
        <v>91797</v>
      </c>
      <c r="R45846" s="25" t="s">
        <v>91798</v>
      </c>
    </row>
    <row r="45847" spans="17:18" x14ac:dyDescent="0.35">
      <c r="Q45847" s="25" t="s">
        <v>91799</v>
      </c>
      <c r="R45847" s="25" t="s">
        <v>91800</v>
      </c>
    </row>
    <row r="45848" spans="17:18" x14ac:dyDescent="0.35">
      <c r="Q45848" s="25" t="s">
        <v>91801</v>
      </c>
      <c r="R45848" s="25" t="s">
        <v>91802</v>
      </c>
    </row>
    <row r="45849" spans="17:18" x14ac:dyDescent="0.35">
      <c r="Q45849" s="25" t="s">
        <v>91803</v>
      </c>
      <c r="R45849" s="25" t="s">
        <v>91804</v>
      </c>
    </row>
    <row r="45850" spans="17:18" x14ac:dyDescent="0.35">
      <c r="Q45850" s="25" t="s">
        <v>91805</v>
      </c>
      <c r="R45850" s="25" t="s">
        <v>91806</v>
      </c>
    </row>
    <row r="45851" spans="17:18" x14ac:dyDescent="0.35">
      <c r="Q45851" s="25" t="s">
        <v>91807</v>
      </c>
      <c r="R45851" s="25" t="s">
        <v>91808</v>
      </c>
    </row>
    <row r="45852" spans="17:18" x14ac:dyDescent="0.35">
      <c r="Q45852" s="25" t="s">
        <v>91809</v>
      </c>
      <c r="R45852" s="25" t="s">
        <v>91810</v>
      </c>
    </row>
    <row r="45853" spans="17:18" x14ac:dyDescent="0.35">
      <c r="Q45853" s="25" t="s">
        <v>91811</v>
      </c>
      <c r="R45853" s="25" t="s">
        <v>91812</v>
      </c>
    </row>
    <row r="45854" spans="17:18" x14ac:dyDescent="0.35">
      <c r="Q45854" s="25" t="s">
        <v>91813</v>
      </c>
      <c r="R45854" s="25" t="s">
        <v>91814</v>
      </c>
    </row>
    <row r="45855" spans="17:18" x14ac:dyDescent="0.35">
      <c r="Q45855" s="25" t="s">
        <v>91815</v>
      </c>
      <c r="R45855" s="25" t="s">
        <v>91816</v>
      </c>
    </row>
    <row r="45856" spans="17:18" x14ac:dyDescent="0.35">
      <c r="Q45856" s="25" t="s">
        <v>91817</v>
      </c>
      <c r="R45856" s="25" t="s">
        <v>91818</v>
      </c>
    </row>
    <row r="45857" spans="17:18" x14ac:dyDescent="0.35">
      <c r="Q45857" s="25" t="s">
        <v>91819</v>
      </c>
      <c r="R45857" s="25" t="s">
        <v>91820</v>
      </c>
    </row>
    <row r="45858" spans="17:18" x14ac:dyDescent="0.35">
      <c r="Q45858" s="25" t="s">
        <v>91821</v>
      </c>
      <c r="R45858" s="25" t="s">
        <v>91822</v>
      </c>
    </row>
    <row r="45859" spans="17:18" x14ac:dyDescent="0.35">
      <c r="Q45859" s="25" t="s">
        <v>91823</v>
      </c>
      <c r="R45859" s="25" t="s">
        <v>91824</v>
      </c>
    </row>
    <row r="45860" spans="17:18" x14ac:dyDescent="0.35">
      <c r="Q45860" s="25" t="s">
        <v>91825</v>
      </c>
      <c r="R45860" s="25" t="s">
        <v>91826</v>
      </c>
    </row>
    <row r="45861" spans="17:18" x14ac:dyDescent="0.35">
      <c r="Q45861" s="25" t="s">
        <v>91827</v>
      </c>
      <c r="R45861" s="25" t="s">
        <v>91828</v>
      </c>
    </row>
    <row r="45862" spans="17:18" x14ac:dyDescent="0.35">
      <c r="Q45862" s="25" t="s">
        <v>91829</v>
      </c>
      <c r="R45862" s="25" t="s">
        <v>91830</v>
      </c>
    </row>
    <row r="45863" spans="17:18" x14ac:dyDescent="0.35">
      <c r="Q45863" s="25" t="s">
        <v>91831</v>
      </c>
      <c r="R45863" s="25" t="s">
        <v>91832</v>
      </c>
    </row>
    <row r="45864" spans="17:18" x14ac:dyDescent="0.35">
      <c r="Q45864" s="25" t="s">
        <v>91833</v>
      </c>
      <c r="R45864" s="25" t="s">
        <v>91834</v>
      </c>
    </row>
    <row r="45865" spans="17:18" x14ac:dyDescent="0.35">
      <c r="Q45865" s="25" t="s">
        <v>91835</v>
      </c>
      <c r="R45865" s="25" t="s">
        <v>91836</v>
      </c>
    </row>
    <row r="45866" spans="17:18" x14ac:dyDescent="0.35">
      <c r="Q45866" s="25" t="s">
        <v>91837</v>
      </c>
      <c r="R45866" s="25" t="s">
        <v>91838</v>
      </c>
    </row>
    <row r="45867" spans="17:18" x14ac:dyDescent="0.35">
      <c r="Q45867" s="25" t="s">
        <v>91839</v>
      </c>
      <c r="R45867" s="25" t="s">
        <v>91840</v>
      </c>
    </row>
    <row r="45868" spans="17:18" x14ac:dyDescent="0.35">
      <c r="Q45868" s="25" t="s">
        <v>91841</v>
      </c>
      <c r="R45868" s="25" t="s">
        <v>91842</v>
      </c>
    </row>
    <row r="45869" spans="17:18" x14ac:dyDescent="0.35">
      <c r="Q45869" s="25" t="s">
        <v>91843</v>
      </c>
      <c r="R45869" s="25" t="s">
        <v>91844</v>
      </c>
    </row>
    <row r="45870" spans="17:18" x14ac:dyDescent="0.35">
      <c r="Q45870" s="25" t="s">
        <v>91845</v>
      </c>
      <c r="R45870" s="25" t="s">
        <v>91846</v>
      </c>
    </row>
    <row r="45871" spans="17:18" x14ac:dyDescent="0.35">
      <c r="Q45871" s="25" t="s">
        <v>91847</v>
      </c>
      <c r="R45871" s="25" t="s">
        <v>91848</v>
      </c>
    </row>
    <row r="45872" spans="17:18" x14ac:dyDescent="0.35">
      <c r="Q45872" s="25" t="s">
        <v>91849</v>
      </c>
      <c r="R45872" s="25" t="s">
        <v>91850</v>
      </c>
    </row>
    <row r="45873" spans="17:18" x14ac:dyDescent="0.35">
      <c r="Q45873" s="25" t="s">
        <v>91851</v>
      </c>
      <c r="R45873" s="25" t="s">
        <v>91852</v>
      </c>
    </row>
    <row r="45874" spans="17:18" x14ac:dyDescent="0.35">
      <c r="Q45874" s="25" t="s">
        <v>91853</v>
      </c>
      <c r="R45874" s="25" t="s">
        <v>91854</v>
      </c>
    </row>
    <row r="45875" spans="17:18" x14ac:dyDescent="0.35">
      <c r="Q45875" s="25" t="s">
        <v>91855</v>
      </c>
      <c r="R45875" s="25" t="s">
        <v>91856</v>
      </c>
    </row>
    <row r="45876" spans="17:18" x14ac:dyDescent="0.35">
      <c r="Q45876" s="25" t="s">
        <v>91857</v>
      </c>
      <c r="R45876" s="25" t="s">
        <v>91858</v>
      </c>
    </row>
    <row r="45877" spans="17:18" x14ac:dyDescent="0.35">
      <c r="Q45877" s="25" t="s">
        <v>91859</v>
      </c>
      <c r="R45877" s="25" t="s">
        <v>91860</v>
      </c>
    </row>
    <row r="45878" spans="17:18" x14ac:dyDescent="0.35">
      <c r="Q45878" s="25" t="s">
        <v>91861</v>
      </c>
      <c r="R45878" s="25" t="s">
        <v>91862</v>
      </c>
    </row>
    <row r="45879" spans="17:18" x14ac:dyDescent="0.35">
      <c r="Q45879" s="25" t="s">
        <v>91863</v>
      </c>
      <c r="R45879" s="25" t="s">
        <v>91864</v>
      </c>
    </row>
    <row r="45880" spans="17:18" x14ac:dyDescent="0.35">
      <c r="Q45880" s="25" t="s">
        <v>91865</v>
      </c>
      <c r="R45880" s="25" t="s">
        <v>91866</v>
      </c>
    </row>
    <row r="45881" spans="17:18" x14ac:dyDescent="0.35">
      <c r="Q45881" s="25" t="s">
        <v>91867</v>
      </c>
      <c r="R45881" s="25" t="s">
        <v>91868</v>
      </c>
    </row>
    <row r="45882" spans="17:18" x14ac:dyDescent="0.35">
      <c r="Q45882" s="25" t="s">
        <v>91869</v>
      </c>
      <c r="R45882" s="25" t="s">
        <v>91870</v>
      </c>
    </row>
    <row r="45883" spans="17:18" x14ac:dyDescent="0.35">
      <c r="Q45883" s="25" t="s">
        <v>91871</v>
      </c>
      <c r="R45883" s="25" t="s">
        <v>91872</v>
      </c>
    </row>
    <row r="45884" spans="17:18" x14ac:dyDescent="0.35">
      <c r="Q45884" s="25" t="s">
        <v>91873</v>
      </c>
      <c r="R45884" s="25" t="s">
        <v>91874</v>
      </c>
    </row>
    <row r="45885" spans="17:18" x14ac:dyDescent="0.35">
      <c r="Q45885" s="25" t="s">
        <v>91875</v>
      </c>
      <c r="R45885" s="25" t="s">
        <v>91876</v>
      </c>
    </row>
    <row r="45886" spans="17:18" x14ac:dyDescent="0.35">
      <c r="Q45886" s="25" t="s">
        <v>91877</v>
      </c>
      <c r="R45886" s="25" t="s">
        <v>91878</v>
      </c>
    </row>
    <row r="45887" spans="17:18" x14ac:dyDescent="0.35">
      <c r="Q45887" s="25" t="s">
        <v>91879</v>
      </c>
      <c r="R45887" s="25" t="s">
        <v>91880</v>
      </c>
    </row>
    <row r="45888" spans="17:18" x14ac:dyDescent="0.35">
      <c r="Q45888" s="25" t="s">
        <v>91881</v>
      </c>
      <c r="R45888" s="25" t="s">
        <v>91882</v>
      </c>
    </row>
    <row r="45889" spans="17:18" x14ac:dyDescent="0.35">
      <c r="Q45889" s="25" t="s">
        <v>91883</v>
      </c>
      <c r="R45889" s="25" t="s">
        <v>91884</v>
      </c>
    </row>
    <row r="45890" spans="17:18" x14ac:dyDescent="0.35">
      <c r="Q45890" s="25" t="s">
        <v>91885</v>
      </c>
      <c r="R45890" s="25" t="s">
        <v>91886</v>
      </c>
    </row>
    <row r="45891" spans="17:18" x14ac:dyDescent="0.35">
      <c r="Q45891" s="25" t="s">
        <v>91887</v>
      </c>
      <c r="R45891" s="25" t="s">
        <v>91888</v>
      </c>
    </row>
    <row r="45892" spans="17:18" x14ac:dyDescent="0.35">
      <c r="Q45892" s="25" t="s">
        <v>91889</v>
      </c>
      <c r="R45892" s="25" t="s">
        <v>91890</v>
      </c>
    </row>
    <row r="45893" spans="17:18" x14ac:dyDescent="0.35">
      <c r="Q45893" s="25" t="s">
        <v>91891</v>
      </c>
      <c r="R45893" s="25" t="s">
        <v>91892</v>
      </c>
    </row>
    <row r="45894" spans="17:18" x14ac:dyDescent="0.35">
      <c r="Q45894" s="25" t="s">
        <v>91893</v>
      </c>
      <c r="R45894" s="25" t="s">
        <v>91894</v>
      </c>
    </row>
    <row r="45895" spans="17:18" x14ac:dyDescent="0.35">
      <c r="Q45895" s="25" t="s">
        <v>91895</v>
      </c>
      <c r="R45895" s="25" t="s">
        <v>91896</v>
      </c>
    </row>
    <row r="45896" spans="17:18" x14ac:dyDescent="0.35">
      <c r="Q45896" s="25" t="s">
        <v>91897</v>
      </c>
      <c r="R45896" s="25" t="s">
        <v>91898</v>
      </c>
    </row>
    <row r="45897" spans="17:18" x14ac:dyDescent="0.35">
      <c r="Q45897" s="25" t="s">
        <v>91899</v>
      </c>
      <c r="R45897" s="25" t="s">
        <v>91900</v>
      </c>
    </row>
    <row r="45898" spans="17:18" x14ac:dyDescent="0.35">
      <c r="Q45898" s="25" t="s">
        <v>91901</v>
      </c>
      <c r="R45898" s="25" t="s">
        <v>91902</v>
      </c>
    </row>
    <row r="45899" spans="17:18" x14ac:dyDescent="0.35">
      <c r="Q45899" s="25" t="s">
        <v>91903</v>
      </c>
      <c r="R45899" s="25" t="s">
        <v>91904</v>
      </c>
    </row>
    <row r="45900" spans="17:18" x14ac:dyDescent="0.35">
      <c r="Q45900" s="25" t="s">
        <v>91905</v>
      </c>
      <c r="R45900" s="25" t="s">
        <v>91906</v>
      </c>
    </row>
    <row r="45901" spans="17:18" x14ac:dyDescent="0.35">
      <c r="Q45901" s="25" t="s">
        <v>91907</v>
      </c>
      <c r="R45901" s="25" t="s">
        <v>91908</v>
      </c>
    </row>
    <row r="45902" spans="17:18" x14ac:dyDescent="0.35">
      <c r="Q45902" s="25" t="s">
        <v>91909</v>
      </c>
      <c r="R45902" s="25" t="s">
        <v>91910</v>
      </c>
    </row>
    <row r="45903" spans="17:18" x14ac:dyDescent="0.35">
      <c r="Q45903" s="25" t="s">
        <v>91911</v>
      </c>
      <c r="R45903" s="25" t="s">
        <v>91912</v>
      </c>
    </row>
    <row r="45904" spans="17:18" x14ac:dyDescent="0.35">
      <c r="Q45904" s="25" t="s">
        <v>91913</v>
      </c>
      <c r="R45904" s="25" t="s">
        <v>91914</v>
      </c>
    </row>
    <row r="45905" spans="17:18" x14ac:dyDescent="0.35">
      <c r="Q45905" s="25" t="s">
        <v>91915</v>
      </c>
      <c r="R45905" s="25" t="s">
        <v>91916</v>
      </c>
    </row>
    <row r="45906" spans="17:18" x14ac:dyDescent="0.35">
      <c r="Q45906" s="25" t="s">
        <v>91917</v>
      </c>
      <c r="R45906" s="25" t="s">
        <v>91918</v>
      </c>
    </row>
    <row r="45907" spans="17:18" x14ac:dyDescent="0.35">
      <c r="Q45907" s="25" t="s">
        <v>91919</v>
      </c>
      <c r="R45907" s="25" t="s">
        <v>91920</v>
      </c>
    </row>
    <row r="45908" spans="17:18" x14ac:dyDescent="0.35">
      <c r="Q45908" s="25" t="s">
        <v>91921</v>
      </c>
      <c r="R45908" s="25" t="s">
        <v>91922</v>
      </c>
    </row>
    <row r="45909" spans="17:18" x14ac:dyDescent="0.35">
      <c r="Q45909" s="25" t="s">
        <v>91923</v>
      </c>
      <c r="R45909" s="25" t="s">
        <v>91924</v>
      </c>
    </row>
    <row r="45910" spans="17:18" x14ac:dyDescent="0.35">
      <c r="Q45910" s="25" t="s">
        <v>91925</v>
      </c>
      <c r="R45910" s="25" t="s">
        <v>91926</v>
      </c>
    </row>
    <row r="45911" spans="17:18" x14ac:dyDescent="0.35">
      <c r="Q45911" s="25" t="s">
        <v>91927</v>
      </c>
      <c r="R45911" s="25" t="s">
        <v>91928</v>
      </c>
    </row>
    <row r="45912" spans="17:18" x14ac:dyDescent="0.35">
      <c r="Q45912" s="25" t="s">
        <v>91929</v>
      </c>
      <c r="R45912" s="25" t="s">
        <v>91930</v>
      </c>
    </row>
    <row r="45913" spans="17:18" x14ac:dyDescent="0.35">
      <c r="Q45913" s="25" t="s">
        <v>91931</v>
      </c>
      <c r="R45913" s="25" t="s">
        <v>91932</v>
      </c>
    </row>
    <row r="45914" spans="17:18" x14ac:dyDescent="0.35">
      <c r="Q45914" s="25" t="s">
        <v>91933</v>
      </c>
      <c r="R45914" s="25" t="s">
        <v>91934</v>
      </c>
    </row>
    <row r="45915" spans="17:18" x14ac:dyDescent="0.35">
      <c r="Q45915" s="25" t="s">
        <v>91935</v>
      </c>
      <c r="R45915" s="25" t="s">
        <v>91936</v>
      </c>
    </row>
    <row r="45916" spans="17:18" x14ac:dyDescent="0.35">
      <c r="Q45916" s="25" t="s">
        <v>91937</v>
      </c>
      <c r="R45916" s="25" t="s">
        <v>91938</v>
      </c>
    </row>
    <row r="45917" spans="17:18" x14ac:dyDescent="0.35">
      <c r="Q45917" s="25" t="s">
        <v>91939</v>
      </c>
      <c r="R45917" s="25" t="s">
        <v>91940</v>
      </c>
    </row>
    <row r="45918" spans="17:18" x14ac:dyDescent="0.35">
      <c r="Q45918" s="25" t="s">
        <v>91941</v>
      </c>
      <c r="R45918" s="25" t="s">
        <v>91942</v>
      </c>
    </row>
    <row r="45919" spans="17:18" x14ac:dyDescent="0.35">
      <c r="Q45919" s="25" t="s">
        <v>91943</v>
      </c>
      <c r="R45919" s="25" t="s">
        <v>91944</v>
      </c>
    </row>
    <row r="45920" spans="17:18" x14ac:dyDescent="0.35">
      <c r="Q45920" s="25" t="s">
        <v>91945</v>
      </c>
      <c r="R45920" s="25" t="s">
        <v>91946</v>
      </c>
    </row>
    <row r="45921" spans="17:18" x14ac:dyDescent="0.35">
      <c r="Q45921" s="25" t="s">
        <v>91947</v>
      </c>
      <c r="R45921" s="25" t="s">
        <v>91948</v>
      </c>
    </row>
    <row r="45922" spans="17:18" x14ac:dyDescent="0.35">
      <c r="Q45922" s="25" t="s">
        <v>91949</v>
      </c>
      <c r="R45922" s="25" t="s">
        <v>91950</v>
      </c>
    </row>
    <row r="45923" spans="17:18" x14ac:dyDescent="0.35">
      <c r="Q45923" s="25" t="s">
        <v>91951</v>
      </c>
      <c r="R45923" s="25" t="s">
        <v>91952</v>
      </c>
    </row>
    <row r="45924" spans="17:18" x14ac:dyDescent="0.35">
      <c r="Q45924" s="25" t="s">
        <v>91953</v>
      </c>
      <c r="R45924" s="25" t="s">
        <v>91954</v>
      </c>
    </row>
    <row r="45925" spans="17:18" x14ac:dyDescent="0.35">
      <c r="Q45925" s="25" t="s">
        <v>91955</v>
      </c>
      <c r="R45925" s="25" t="s">
        <v>91956</v>
      </c>
    </row>
    <row r="45926" spans="17:18" x14ac:dyDescent="0.35">
      <c r="Q45926" s="25" t="s">
        <v>91957</v>
      </c>
      <c r="R45926" s="25" t="s">
        <v>91958</v>
      </c>
    </row>
    <row r="45927" spans="17:18" x14ac:dyDescent="0.35">
      <c r="Q45927" s="25" t="s">
        <v>91959</v>
      </c>
      <c r="R45927" s="25" t="s">
        <v>91960</v>
      </c>
    </row>
    <row r="45928" spans="17:18" x14ac:dyDescent="0.35">
      <c r="Q45928" s="25" t="s">
        <v>91961</v>
      </c>
      <c r="R45928" s="25" t="s">
        <v>91962</v>
      </c>
    </row>
    <row r="45929" spans="17:18" x14ac:dyDescent="0.35">
      <c r="Q45929" s="25" t="s">
        <v>91963</v>
      </c>
      <c r="R45929" s="25" t="s">
        <v>91964</v>
      </c>
    </row>
    <row r="45930" spans="17:18" x14ac:dyDescent="0.35">
      <c r="Q45930" s="25" t="s">
        <v>91965</v>
      </c>
      <c r="R45930" s="25" t="s">
        <v>91966</v>
      </c>
    </row>
    <row r="45931" spans="17:18" x14ac:dyDescent="0.35">
      <c r="Q45931" s="25" t="s">
        <v>91967</v>
      </c>
      <c r="R45931" s="25" t="s">
        <v>91968</v>
      </c>
    </row>
    <row r="45932" spans="17:18" x14ac:dyDescent="0.35">
      <c r="Q45932" s="25" t="s">
        <v>91969</v>
      </c>
      <c r="R45932" s="25" t="s">
        <v>91970</v>
      </c>
    </row>
    <row r="45933" spans="17:18" x14ac:dyDescent="0.35">
      <c r="Q45933" s="25" t="s">
        <v>91971</v>
      </c>
      <c r="R45933" s="25" t="s">
        <v>91972</v>
      </c>
    </row>
    <row r="45934" spans="17:18" x14ac:dyDescent="0.35">
      <c r="Q45934" s="25" t="s">
        <v>91973</v>
      </c>
      <c r="R45934" s="25" t="s">
        <v>91974</v>
      </c>
    </row>
    <row r="45935" spans="17:18" x14ac:dyDescent="0.35">
      <c r="Q45935" s="25" t="s">
        <v>91975</v>
      </c>
      <c r="R45935" s="25" t="s">
        <v>91976</v>
      </c>
    </row>
    <row r="45936" spans="17:18" x14ac:dyDescent="0.35">
      <c r="Q45936" s="25" t="s">
        <v>91977</v>
      </c>
      <c r="R45936" s="25" t="s">
        <v>91978</v>
      </c>
    </row>
    <row r="45937" spans="17:18" x14ac:dyDescent="0.35">
      <c r="Q45937" s="25" t="s">
        <v>91979</v>
      </c>
      <c r="R45937" s="25" t="s">
        <v>91980</v>
      </c>
    </row>
    <row r="45938" spans="17:18" x14ac:dyDescent="0.35">
      <c r="Q45938" s="25" t="s">
        <v>91981</v>
      </c>
      <c r="R45938" s="25" t="s">
        <v>91982</v>
      </c>
    </row>
    <row r="45939" spans="17:18" x14ac:dyDescent="0.35">
      <c r="Q45939" s="25" t="s">
        <v>91983</v>
      </c>
      <c r="R45939" s="25" t="s">
        <v>91984</v>
      </c>
    </row>
    <row r="45940" spans="17:18" x14ac:dyDescent="0.35">
      <c r="Q45940" s="25" t="s">
        <v>91985</v>
      </c>
      <c r="R45940" s="25" t="s">
        <v>91986</v>
      </c>
    </row>
    <row r="45941" spans="17:18" x14ac:dyDescent="0.35">
      <c r="Q45941" s="25" t="s">
        <v>91987</v>
      </c>
      <c r="R45941" s="25" t="s">
        <v>91988</v>
      </c>
    </row>
    <row r="45942" spans="17:18" x14ac:dyDescent="0.35">
      <c r="Q45942" s="25" t="s">
        <v>91989</v>
      </c>
      <c r="R45942" s="25" t="s">
        <v>91990</v>
      </c>
    </row>
    <row r="45943" spans="17:18" x14ac:dyDescent="0.35">
      <c r="Q45943" s="25" t="s">
        <v>91991</v>
      </c>
      <c r="R45943" s="25" t="s">
        <v>91992</v>
      </c>
    </row>
    <row r="45944" spans="17:18" x14ac:dyDescent="0.35">
      <c r="Q45944" s="25" t="s">
        <v>91993</v>
      </c>
      <c r="R45944" s="25" t="s">
        <v>91994</v>
      </c>
    </row>
    <row r="45945" spans="17:18" x14ac:dyDescent="0.35">
      <c r="Q45945" s="25" t="s">
        <v>91995</v>
      </c>
      <c r="R45945" s="25" t="s">
        <v>91996</v>
      </c>
    </row>
    <row r="45946" spans="17:18" x14ac:dyDescent="0.35">
      <c r="Q45946" s="25" t="s">
        <v>91997</v>
      </c>
      <c r="R45946" s="25" t="s">
        <v>91998</v>
      </c>
    </row>
    <row r="45947" spans="17:18" x14ac:dyDescent="0.35">
      <c r="Q45947" s="25" t="s">
        <v>91999</v>
      </c>
      <c r="R45947" s="25" t="s">
        <v>92000</v>
      </c>
    </row>
    <row r="45948" spans="17:18" x14ac:dyDescent="0.35">
      <c r="Q45948" s="25" t="s">
        <v>92001</v>
      </c>
      <c r="R45948" s="25" t="s">
        <v>92002</v>
      </c>
    </row>
    <row r="45949" spans="17:18" x14ac:dyDescent="0.35">
      <c r="Q45949" s="25" t="s">
        <v>92003</v>
      </c>
      <c r="R45949" s="25" t="s">
        <v>92004</v>
      </c>
    </row>
    <row r="45950" spans="17:18" x14ac:dyDescent="0.35">
      <c r="Q45950" s="25" t="s">
        <v>92005</v>
      </c>
      <c r="R45950" s="25" t="s">
        <v>92006</v>
      </c>
    </row>
    <row r="45951" spans="17:18" x14ac:dyDescent="0.35">
      <c r="Q45951" s="25" t="s">
        <v>92007</v>
      </c>
      <c r="R45951" s="25" t="s">
        <v>92008</v>
      </c>
    </row>
    <row r="45952" spans="17:18" x14ac:dyDescent="0.35">
      <c r="Q45952" s="25" t="s">
        <v>92009</v>
      </c>
      <c r="R45952" s="25" t="s">
        <v>92010</v>
      </c>
    </row>
    <row r="45953" spans="17:18" x14ac:dyDescent="0.35">
      <c r="Q45953" s="25" t="s">
        <v>92011</v>
      </c>
      <c r="R45953" s="25" t="s">
        <v>92012</v>
      </c>
    </row>
    <row r="45954" spans="17:18" x14ac:dyDescent="0.35">
      <c r="Q45954" s="25" t="s">
        <v>92013</v>
      </c>
      <c r="R45954" s="25" t="s">
        <v>92014</v>
      </c>
    </row>
    <row r="45955" spans="17:18" x14ac:dyDescent="0.35">
      <c r="Q45955" s="25" t="s">
        <v>92015</v>
      </c>
      <c r="R45955" s="25" t="s">
        <v>92016</v>
      </c>
    </row>
    <row r="45956" spans="17:18" x14ac:dyDescent="0.35">
      <c r="Q45956" s="25" t="s">
        <v>92017</v>
      </c>
      <c r="R45956" s="25" t="s">
        <v>92018</v>
      </c>
    </row>
    <row r="45957" spans="17:18" x14ac:dyDescent="0.35">
      <c r="Q45957" s="25" t="s">
        <v>92019</v>
      </c>
      <c r="R45957" s="25" t="s">
        <v>92020</v>
      </c>
    </row>
    <row r="45958" spans="17:18" x14ac:dyDescent="0.35">
      <c r="Q45958" s="25" t="s">
        <v>92021</v>
      </c>
      <c r="R45958" s="25" t="s">
        <v>92022</v>
      </c>
    </row>
    <row r="45959" spans="17:18" x14ac:dyDescent="0.35">
      <c r="Q45959" s="25" t="s">
        <v>92023</v>
      </c>
      <c r="R45959" s="25" t="s">
        <v>92024</v>
      </c>
    </row>
    <row r="45960" spans="17:18" x14ac:dyDescent="0.35">
      <c r="Q45960" s="25" t="s">
        <v>92025</v>
      </c>
      <c r="R45960" s="25" t="s">
        <v>92026</v>
      </c>
    </row>
    <row r="45961" spans="17:18" x14ac:dyDescent="0.35">
      <c r="Q45961" s="25" t="s">
        <v>92027</v>
      </c>
      <c r="R45961" s="25" t="s">
        <v>92028</v>
      </c>
    </row>
    <row r="45962" spans="17:18" x14ac:dyDescent="0.35">
      <c r="Q45962" s="25" t="s">
        <v>92029</v>
      </c>
      <c r="R45962" s="25" t="s">
        <v>92030</v>
      </c>
    </row>
    <row r="45963" spans="17:18" x14ac:dyDescent="0.35">
      <c r="Q45963" s="25" t="s">
        <v>92031</v>
      </c>
      <c r="R45963" s="25" t="s">
        <v>92032</v>
      </c>
    </row>
    <row r="45964" spans="17:18" x14ac:dyDescent="0.35">
      <c r="Q45964" s="25" t="s">
        <v>92033</v>
      </c>
      <c r="R45964" s="25" t="s">
        <v>92034</v>
      </c>
    </row>
    <row r="45965" spans="17:18" x14ac:dyDescent="0.35">
      <c r="Q45965" s="25" t="s">
        <v>92035</v>
      </c>
      <c r="R45965" s="25" t="s">
        <v>92036</v>
      </c>
    </row>
    <row r="45966" spans="17:18" x14ac:dyDescent="0.35">
      <c r="Q45966" s="25" t="s">
        <v>92037</v>
      </c>
      <c r="R45966" s="25" t="s">
        <v>92038</v>
      </c>
    </row>
    <row r="45967" spans="17:18" x14ac:dyDescent="0.35">
      <c r="Q45967" s="25" t="s">
        <v>92039</v>
      </c>
      <c r="R45967" s="25" t="s">
        <v>92040</v>
      </c>
    </row>
    <row r="45968" spans="17:18" x14ac:dyDescent="0.35">
      <c r="Q45968" s="25" t="s">
        <v>92041</v>
      </c>
      <c r="R45968" s="25" t="s">
        <v>92042</v>
      </c>
    </row>
    <row r="45969" spans="17:18" x14ac:dyDescent="0.35">
      <c r="Q45969" s="25" t="s">
        <v>92043</v>
      </c>
      <c r="R45969" s="25" t="s">
        <v>92044</v>
      </c>
    </row>
    <row r="45970" spans="17:18" x14ac:dyDescent="0.35">
      <c r="Q45970" s="25" t="s">
        <v>92045</v>
      </c>
      <c r="R45970" s="25" t="s">
        <v>92046</v>
      </c>
    </row>
    <row r="45971" spans="17:18" x14ac:dyDescent="0.35">
      <c r="Q45971" s="25" t="s">
        <v>92047</v>
      </c>
      <c r="R45971" s="25" t="s">
        <v>92048</v>
      </c>
    </row>
    <row r="45972" spans="17:18" x14ac:dyDescent="0.35">
      <c r="Q45972" s="25" t="s">
        <v>92049</v>
      </c>
      <c r="R45972" s="25" t="s">
        <v>92050</v>
      </c>
    </row>
    <row r="45973" spans="17:18" x14ac:dyDescent="0.35">
      <c r="Q45973" s="25" t="s">
        <v>92051</v>
      </c>
      <c r="R45973" s="25" t="s">
        <v>92052</v>
      </c>
    </row>
    <row r="45974" spans="17:18" x14ac:dyDescent="0.35">
      <c r="Q45974" s="25" t="s">
        <v>92053</v>
      </c>
      <c r="R45974" s="25" t="s">
        <v>92054</v>
      </c>
    </row>
    <row r="45975" spans="17:18" x14ac:dyDescent="0.35">
      <c r="Q45975" s="25" t="s">
        <v>92055</v>
      </c>
      <c r="R45975" s="25" t="s">
        <v>92056</v>
      </c>
    </row>
    <row r="45976" spans="17:18" x14ac:dyDescent="0.35">
      <c r="Q45976" s="25" t="s">
        <v>92057</v>
      </c>
      <c r="R45976" s="25" t="s">
        <v>92058</v>
      </c>
    </row>
    <row r="45977" spans="17:18" x14ac:dyDescent="0.35">
      <c r="Q45977" s="25" t="s">
        <v>92059</v>
      </c>
      <c r="R45977" s="25" t="s">
        <v>92060</v>
      </c>
    </row>
    <row r="45978" spans="17:18" x14ac:dyDescent="0.35">
      <c r="Q45978" s="25" t="s">
        <v>92061</v>
      </c>
      <c r="R45978" s="25" t="s">
        <v>92062</v>
      </c>
    </row>
    <row r="45979" spans="17:18" x14ac:dyDescent="0.35">
      <c r="Q45979" s="25" t="s">
        <v>92063</v>
      </c>
      <c r="R45979" s="25" t="s">
        <v>92064</v>
      </c>
    </row>
    <row r="45980" spans="17:18" x14ac:dyDescent="0.35">
      <c r="Q45980" s="25" t="s">
        <v>92065</v>
      </c>
      <c r="R45980" s="25" t="s">
        <v>92066</v>
      </c>
    </row>
    <row r="45981" spans="17:18" x14ac:dyDescent="0.35">
      <c r="Q45981" s="25" t="s">
        <v>92067</v>
      </c>
      <c r="R45981" s="25" t="s">
        <v>92068</v>
      </c>
    </row>
    <row r="45982" spans="17:18" x14ac:dyDescent="0.35">
      <c r="Q45982" s="25" t="s">
        <v>92069</v>
      </c>
      <c r="R45982" s="25" t="s">
        <v>92070</v>
      </c>
    </row>
    <row r="45983" spans="17:18" x14ac:dyDescent="0.35">
      <c r="Q45983" s="25" t="s">
        <v>92071</v>
      </c>
      <c r="R45983" s="25" t="s">
        <v>92072</v>
      </c>
    </row>
    <row r="45984" spans="17:18" x14ac:dyDescent="0.35">
      <c r="Q45984" s="25" t="s">
        <v>92073</v>
      </c>
      <c r="R45984" s="25" t="s">
        <v>92074</v>
      </c>
    </row>
    <row r="45985" spans="17:18" x14ac:dyDescent="0.35">
      <c r="Q45985" s="25" t="s">
        <v>92075</v>
      </c>
      <c r="R45985" s="25" t="s">
        <v>92076</v>
      </c>
    </row>
    <row r="45986" spans="17:18" x14ac:dyDescent="0.35">
      <c r="Q45986" s="25" t="s">
        <v>92077</v>
      </c>
      <c r="R45986" s="25" t="s">
        <v>92078</v>
      </c>
    </row>
    <row r="45987" spans="17:18" x14ac:dyDescent="0.35">
      <c r="Q45987" s="25" t="s">
        <v>92079</v>
      </c>
      <c r="R45987" s="25" t="s">
        <v>92080</v>
      </c>
    </row>
    <row r="45988" spans="17:18" x14ac:dyDescent="0.35">
      <c r="Q45988" s="25" t="s">
        <v>92081</v>
      </c>
      <c r="R45988" s="25" t="s">
        <v>92082</v>
      </c>
    </row>
    <row r="45989" spans="17:18" x14ac:dyDescent="0.35">
      <c r="Q45989" s="25" t="s">
        <v>92083</v>
      </c>
      <c r="R45989" s="25" t="s">
        <v>92084</v>
      </c>
    </row>
    <row r="45990" spans="17:18" x14ac:dyDescent="0.35">
      <c r="Q45990" s="25" t="s">
        <v>92085</v>
      </c>
      <c r="R45990" s="25" t="s">
        <v>92086</v>
      </c>
    </row>
    <row r="45991" spans="17:18" x14ac:dyDescent="0.35">
      <c r="Q45991" s="25" t="s">
        <v>92087</v>
      </c>
      <c r="R45991" s="25" t="s">
        <v>92088</v>
      </c>
    </row>
    <row r="45992" spans="17:18" x14ac:dyDescent="0.35">
      <c r="Q45992" s="25" t="s">
        <v>92089</v>
      </c>
      <c r="R45992" s="25" t="s">
        <v>92090</v>
      </c>
    </row>
    <row r="45993" spans="17:18" x14ac:dyDescent="0.35">
      <c r="Q45993" s="25" t="s">
        <v>92091</v>
      </c>
      <c r="R45993" s="25" t="s">
        <v>92092</v>
      </c>
    </row>
    <row r="45994" spans="17:18" x14ac:dyDescent="0.35">
      <c r="Q45994" s="25" t="s">
        <v>92093</v>
      </c>
      <c r="R45994" s="25" t="s">
        <v>92094</v>
      </c>
    </row>
    <row r="45995" spans="17:18" x14ac:dyDescent="0.35">
      <c r="Q45995" s="25" t="s">
        <v>92095</v>
      </c>
      <c r="R45995" s="25" t="s">
        <v>92096</v>
      </c>
    </row>
    <row r="45996" spans="17:18" x14ac:dyDescent="0.35">
      <c r="Q45996" s="25" t="s">
        <v>92097</v>
      </c>
      <c r="R45996" s="25" t="s">
        <v>92098</v>
      </c>
    </row>
    <row r="45997" spans="17:18" x14ac:dyDescent="0.35">
      <c r="Q45997" s="25" t="s">
        <v>92099</v>
      </c>
      <c r="R45997" s="25" t="s">
        <v>92100</v>
      </c>
    </row>
    <row r="45998" spans="17:18" x14ac:dyDescent="0.35">
      <c r="Q45998" s="25" t="s">
        <v>92101</v>
      </c>
      <c r="R45998" s="25" t="s">
        <v>92102</v>
      </c>
    </row>
    <row r="45999" spans="17:18" x14ac:dyDescent="0.35">
      <c r="Q45999" s="25" t="s">
        <v>92103</v>
      </c>
      <c r="R45999" s="25" t="s">
        <v>92104</v>
      </c>
    </row>
    <row r="46000" spans="17:18" x14ac:dyDescent="0.35">
      <c r="Q46000" s="25" t="s">
        <v>92105</v>
      </c>
      <c r="R46000" s="25" t="s">
        <v>92106</v>
      </c>
    </row>
    <row r="46001" spans="17:18" x14ac:dyDescent="0.35">
      <c r="Q46001" s="25" t="s">
        <v>92107</v>
      </c>
      <c r="R46001" s="25" t="s">
        <v>92108</v>
      </c>
    </row>
    <row r="46002" spans="17:18" x14ac:dyDescent="0.35">
      <c r="Q46002" s="25" t="s">
        <v>92109</v>
      </c>
      <c r="R46002" s="25" t="s">
        <v>92110</v>
      </c>
    </row>
    <row r="46003" spans="17:18" x14ac:dyDescent="0.35">
      <c r="Q46003" s="25" t="s">
        <v>92111</v>
      </c>
      <c r="R46003" s="25" t="s">
        <v>92112</v>
      </c>
    </row>
    <row r="46004" spans="17:18" x14ac:dyDescent="0.35">
      <c r="Q46004" s="25" t="s">
        <v>92113</v>
      </c>
      <c r="R46004" s="25" t="s">
        <v>92114</v>
      </c>
    </row>
    <row r="46005" spans="17:18" x14ac:dyDescent="0.35">
      <c r="Q46005" s="25" t="s">
        <v>92115</v>
      </c>
      <c r="R46005" s="25" t="s">
        <v>92116</v>
      </c>
    </row>
    <row r="46006" spans="17:18" x14ac:dyDescent="0.35">
      <c r="Q46006" s="25" t="s">
        <v>92117</v>
      </c>
      <c r="R46006" s="25" t="s">
        <v>92118</v>
      </c>
    </row>
    <row r="46007" spans="17:18" x14ac:dyDescent="0.35">
      <c r="Q46007" s="25" t="s">
        <v>92119</v>
      </c>
      <c r="R46007" s="25" t="s">
        <v>92120</v>
      </c>
    </row>
    <row r="46008" spans="17:18" x14ac:dyDescent="0.35">
      <c r="Q46008" s="25" t="s">
        <v>92121</v>
      </c>
      <c r="R46008" s="25" t="s">
        <v>92122</v>
      </c>
    </row>
    <row r="46009" spans="17:18" x14ac:dyDescent="0.35">
      <c r="Q46009" s="25" t="s">
        <v>92123</v>
      </c>
      <c r="R46009" s="25" t="s">
        <v>92124</v>
      </c>
    </row>
    <row r="46010" spans="17:18" x14ac:dyDescent="0.35">
      <c r="Q46010" s="25" t="s">
        <v>92125</v>
      </c>
      <c r="R46010" s="25" t="s">
        <v>92126</v>
      </c>
    </row>
    <row r="46011" spans="17:18" x14ac:dyDescent="0.35">
      <c r="Q46011" s="25" t="s">
        <v>92127</v>
      </c>
      <c r="R46011" s="25" t="s">
        <v>92128</v>
      </c>
    </row>
    <row r="46012" spans="17:18" x14ac:dyDescent="0.35">
      <c r="Q46012" s="25" t="s">
        <v>92129</v>
      </c>
      <c r="R46012" s="25" t="s">
        <v>92130</v>
      </c>
    </row>
    <row r="46013" spans="17:18" x14ac:dyDescent="0.35">
      <c r="Q46013" s="25" t="s">
        <v>92131</v>
      </c>
      <c r="R46013" s="25" t="s">
        <v>92132</v>
      </c>
    </row>
    <row r="46014" spans="17:18" x14ac:dyDescent="0.35">
      <c r="Q46014" s="25" t="s">
        <v>92133</v>
      </c>
      <c r="R46014" s="25" t="s">
        <v>92134</v>
      </c>
    </row>
    <row r="46015" spans="17:18" x14ac:dyDescent="0.35">
      <c r="Q46015" s="25" t="s">
        <v>92135</v>
      </c>
      <c r="R46015" s="25" t="s">
        <v>92136</v>
      </c>
    </row>
    <row r="46016" spans="17:18" x14ac:dyDescent="0.35">
      <c r="Q46016" s="25" t="s">
        <v>92137</v>
      </c>
      <c r="R46016" s="25" t="s">
        <v>92138</v>
      </c>
    </row>
    <row r="46017" spans="17:18" x14ac:dyDescent="0.35">
      <c r="Q46017" s="25" t="s">
        <v>92139</v>
      </c>
      <c r="R46017" s="25" t="s">
        <v>92140</v>
      </c>
    </row>
    <row r="46018" spans="17:18" x14ac:dyDescent="0.35">
      <c r="Q46018" s="25" t="s">
        <v>92141</v>
      </c>
      <c r="R46018" s="25" t="s">
        <v>92142</v>
      </c>
    </row>
    <row r="46019" spans="17:18" x14ac:dyDescent="0.35">
      <c r="Q46019" s="25" t="s">
        <v>92143</v>
      </c>
      <c r="R46019" s="25" t="s">
        <v>92144</v>
      </c>
    </row>
    <row r="46020" spans="17:18" x14ac:dyDescent="0.35">
      <c r="Q46020" s="25" t="s">
        <v>92145</v>
      </c>
      <c r="R46020" s="25" t="s">
        <v>92146</v>
      </c>
    </row>
    <row r="46021" spans="17:18" x14ac:dyDescent="0.35">
      <c r="Q46021" s="25" t="s">
        <v>92147</v>
      </c>
      <c r="R46021" s="25" t="s">
        <v>92148</v>
      </c>
    </row>
    <row r="46022" spans="17:18" x14ac:dyDescent="0.35">
      <c r="Q46022" s="25" t="s">
        <v>92149</v>
      </c>
      <c r="R46022" s="25" t="s">
        <v>92150</v>
      </c>
    </row>
    <row r="46023" spans="17:18" x14ac:dyDescent="0.35">
      <c r="Q46023" s="25" t="s">
        <v>92151</v>
      </c>
      <c r="R46023" s="25" t="s">
        <v>92152</v>
      </c>
    </row>
    <row r="46024" spans="17:18" x14ac:dyDescent="0.35">
      <c r="Q46024" s="25" t="s">
        <v>92153</v>
      </c>
      <c r="R46024" s="25" t="s">
        <v>92154</v>
      </c>
    </row>
    <row r="46025" spans="17:18" x14ac:dyDescent="0.35">
      <c r="Q46025" s="25" t="s">
        <v>92155</v>
      </c>
      <c r="R46025" s="25" t="s">
        <v>92156</v>
      </c>
    </row>
    <row r="46026" spans="17:18" x14ac:dyDescent="0.35">
      <c r="Q46026" s="25" t="s">
        <v>92157</v>
      </c>
      <c r="R46026" s="25" t="s">
        <v>92158</v>
      </c>
    </row>
    <row r="46027" spans="17:18" x14ac:dyDescent="0.35">
      <c r="Q46027" s="25" t="s">
        <v>92159</v>
      </c>
      <c r="R46027" s="25" t="s">
        <v>92160</v>
      </c>
    </row>
    <row r="46028" spans="17:18" x14ac:dyDescent="0.35">
      <c r="Q46028" s="25" t="s">
        <v>92161</v>
      </c>
      <c r="R46028" s="25" t="s">
        <v>92162</v>
      </c>
    </row>
    <row r="46029" spans="17:18" x14ac:dyDescent="0.35">
      <c r="Q46029" s="25" t="s">
        <v>92163</v>
      </c>
      <c r="R46029" s="25" t="s">
        <v>92164</v>
      </c>
    </row>
    <row r="46030" spans="17:18" x14ac:dyDescent="0.35">
      <c r="Q46030" s="25" t="s">
        <v>92165</v>
      </c>
      <c r="R46030" s="25" t="s">
        <v>92166</v>
      </c>
    </row>
    <row r="46031" spans="17:18" x14ac:dyDescent="0.35">
      <c r="Q46031" s="25" t="s">
        <v>92167</v>
      </c>
      <c r="R46031" s="25" t="s">
        <v>92168</v>
      </c>
    </row>
    <row r="46032" spans="17:18" x14ac:dyDescent="0.35">
      <c r="Q46032" s="25" t="s">
        <v>92169</v>
      </c>
      <c r="R46032" s="25" t="s">
        <v>92170</v>
      </c>
    </row>
    <row r="46033" spans="17:18" x14ac:dyDescent="0.35">
      <c r="Q46033" s="25" t="s">
        <v>92171</v>
      </c>
      <c r="R46033" s="25" t="s">
        <v>92172</v>
      </c>
    </row>
    <row r="46034" spans="17:18" x14ac:dyDescent="0.35">
      <c r="Q46034" s="25" t="s">
        <v>92173</v>
      </c>
      <c r="R46034" s="25" t="s">
        <v>92174</v>
      </c>
    </row>
    <row r="46035" spans="17:18" x14ac:dyDescent="0.35">
      <c r="Q46035" s="25" t="s">
        <v>92175</v>
      </c>
      <c r="R46035" s="25" t="s">
        <v>92176</v>
      </c>
    </row>
    <row r="46036" spans="17:18" x14ac:dyDescent="0.35">
      <c r="Q46036" s="25" t="s">
        <v>92177</v>
      </c>
      <c r="R46036" s="25" t="s">
        <v>92178</v>
      </c>
    </row>
    <row r="46037" spans="17:18" x14ac:dyDescent="0.35">
      <c r="Q46037" s="25" t="s">
        <v>92179</v>
      </c>
      <c r="R46037" s="25" t="s">
        <v>92180</v>
      </c>
    </row>
    <row r="46038" spans="17:18" x14ac:dyDescent="0.35">
      <c r="Q46038" s="25" t="s">
        <v>92181</v>
      </c>
      <c r="R46038" s="25" t="s">
        <v>92182</v>
      </c>
    </row>
    <row r="46039" spans="17:18" x14ac:dyDescent="0.35">
      <c r="Q46039" s="25" t="s">
        <v>92183</v>
      </c>
      <c r="R46039" s="25" t="s">
        <v>92184</v>
      </c>
    </row>
    <row r="46040" spans="17:18" x14ac:dyDescent="0.35">
      <c r="Q46040" s="25" t="s">
        <v>92185</v>
      </c>
      <c r="R46040" s="25" t="s">
        <v>92186</v>
      </c>
    </row>
    <row r="46041" spans="17:18" x14ac:dyDescent="0.35">
      <c r="Q46041" s="25" t="s">
        <v>92187</v>
      </c>
      <c r="R46041" s="25" t="s">
        <v>92188</v>
      </c>
    </row>
    <row r="46042" spans="17:18" x14ac:dyDescent="0.35">
      <c r="Q46042" s="25" t="s">
        <v>92189</v>
      </c>
      <c r="R46042" s="25" t="s">
        <v>92190</v>
      </c>
    </row>
    <row r="46043" spans="17:18" x14ac:dyDescent="0.35">
      <c r="Q46043" s="25" t="s">
        <v>92191</v>
      </c>
      <c r="R46043" s="25" t="s">
        <v>92192</v>
      </c>
    </row>
    <row r="46044" spans="17:18" x14ac:dyDescent="0.35">
      <c r="Q46044" s="25" t="s">
        <v>92193</v>
      </c>
      <c r="R46044" s="25" t="s">
        <v>92194</v>
      </c>
    </row>
    <row r="46045" spans="17:18" x14ac:dyDescent="0.35">
      <c r="Q46045" s="25" t="s">
        <v>92195</v>
      </c>
      <c r="R46045" s="25" t="s">
        <v>92196</v>
      </c>
    </row>
    <row r="46046" spans="17:18" x14ac:dyDescent="0.35">
      <c r="Q46046" s="25" t="s">
        <v>92197</v>
      </c>
      <c r="R46046" s="25" t="s">
        <v>92198</v>
      </c>
    </row>
    <row r="46047" spans="17:18" x14ac:dyDescent="0.35">
      <c r="Q46047" s="25" t="s">
        <v>92199</v>
      </c>
      <c r="R46047" s="25" t="s">
        <v>92200</v>
      </c>
    </row>
    <row r="46048" spans="17:18" x14ac:dyDescent="0.35">
      <c r="Q46048" s="25" t="s">
        <v>92201</v>
      </c>
      <c r="R46048" s="25" t="s">
        <v>92202</v>
      </c>
    </row>
    <row r="46049" spans="17:18" x14ac:dyDescent="0.35">
      <c r="Q46049" s="25" t="s">
        <v>92203</v>
      </c>
      <c r="R46049" s="25" t="s">
        <v>92204</v>
      </c>
    </row>
    <row r="46050" spans="17:18" x14ac:dyDescent="0.35">
      <c r="Q46050" s="25" t="s">
        <v>92205</v>
      </c>
      <c r="R46050" s="25" t="s">
        <v>92206</v>
      </c>
    </row>
    <row r="46051" spans="17:18" x14ac:dyDescent="0.35">
      <c r="Q46051" s="25" t="s">
        <v>92207</v>
      </c>
      <c r="R46051" s="25" t="s">
        <v>92208</v>
      </c>
    </row>
    <row r="46052" spans="17:18" x14ac:dyDescent="0.35">
      <c r="Q46052" s="25" t="s">
        <v>92209</v>
      </c>
      <c r="R46052" s="25" t="s">
        <v>92210</v>
      </c>
    </row>
    <row r="46053" spans="17:18" x14ac:dyDescent="0.35">
      <c r="Q46053" s="25" t="s">
        <v>92211</v>
      </c>
      <c r="R46053" s="25" t="s">
        <v>92212</v>
      </c>
    </row>
    <row r="46054" spans="17:18" x14ac:dyDescent="0.35">
      <c r="Q46054" s="25" t="s">
        <v>92213</v>
      </c>
      <c r="R46054" s="25" t="s">
        <v>92214</v>
      </c>
    </row>
    <row r="46055" spans="17:18" x14ac:dyDescent="0.35">
      <c r="Q46055" s="25" t="s">
        <v>92215</v>
      </c>
      <c r="R46055" s="25" t="s">
        <v>92216</v>
      </c>
    </row>
    <row r="46056" spans="17:18" x14ac:dyDescent="0.35">
      <c r="Q46056" s="25" t="s">
        <v>92217</v>
      </c>
      <c r="R46056" s="25" t="s">
        <v>92218</v>
      </c>
    </row>
    <row r="46057" spans="17:18" x14ac:dyDescent="0.35">
      <c r="Q46057" s="25" t="s">
        <v>92219</v>
      </c>
      <c r="R46057" s="25" t="s">
        <v>92220</v>
      </c>
    </row>
    <row r="46058" spans="17:18" x14ac:dyDescent="0.35">
      <c r="Q46058" s="25" t="s">
        <v>92221</v>
      </c>
      <c r="R46058" s="25" t="s">
        <v>92222</v>
      </c>
    </row>
    <row r="46059" spans="17:18" x14ac:dyDescent="0.35">
      <c r="Q46059" s="25" t="s">
        <v>92223</v>
      </c>
      <c r="R46059" s="25" t="s">
        <v>92224</v>
      </c>
    </row>
    <row r="46060" spans="17:18" x14ac:dyDescent="0.35">
      <c r="Q46060" s="25" t="s">
        <v>92225</v>
      </c>
      <c r="R46060" s="25" t="s">
        <v>92226</v>
      </c>
    </row>
    <row r="46061" spans="17:18" x14ac:dyDescent="0.35">
      <c r="Q46061" s="25" t="s">
        <v>92227</v>
      </c>
      <c r="R46061" s="25" t="s">
        <v>92228</v>
      </c>
    </row>
    <row r="46062" spans="17:18" x14ac:dyDescent="0.35">
      <c r="Q46062" s="25" t="s">
        <v>92229</v>
      </c>
      <c r="R46062" s="25" t="s">
        <v>92230</v>
      </c>
    </row>
    <row r="46063" spans="17:18" x14ac:dyDescent="0.35">
      <c r="Q46063" s="25" t="s">
        <v>92231</v>
      </c>
      <c r="R46063" s="25" t="s">
        <v>92232</v>
      </c>
    </row>
    <row r="46064" spans="17:18" x14ac:dyDescent="0.35">
      <c r="Q46064" s="25" t="s">
        <v>92233</v>
      </c>
      <c r="R46064" s="25" t="s">
        <v>92234</v>
      </c>
    </row>
    <row r="46065" spans="17:18" x14ac:dyDescent="0.35">
      <c r="Q46065" s="25" t="s">
        <v>92235</v>
      </c>
      <c r="R46065" s="25" t="s">
        <v>92236</v>
      </c>
    </row>
    <row r="46066" spans="17:18" x14ac:dyDescent="0.35">
      <c r="Q46066" s="25" t="s">
        <v>92237</v>
      </c>
      <c r="R46066" s="25" t="s">
        <v>92238</v>
      </c>
    </row>
    <row r="46067" spans="17:18" x14ac:dyDescent="0.35">
      <c r="Q46067" s="25" t="s">
        <v>92239</v>
      </c>
      <c r="R46067" s="25" t="s">
        <v>92240</v>
      </c>
    </row>
    <row r="46068" spans="17:18" x14ac:dyDescent="0.35">
      <c r="Q46068" s="25" t="s">
        <v>92241</v>
      </c>
      <c r="R46068" s="25" t="s">
        <v>92242</v>
      </c>
    </row>
    <row r="46069" spans="17:18" x14ac:dyDescent="0.35">
      <c r="Q46069" s="25" t="s">
        <v>92243</v>
      </c>
      <c r="R46069" s="25" t="s">
        <v>92244</v>
      </c>
    </row>
    <row r="46070" spans="17:18" x14ac:dyDescent="0.35">
      <c r="Q46070" s="25" t="s">
        <v>92245</v>
      </c>
      <c r="R46070" s="25" t="s">
        <v>92246</v>
      </c>
    </row>
    <row r="46071" spans="17:18" x14ac:dyDescent="0.35">
      <c r="Q46071" s="25" t="s">
        <v>92247</v>
      </c>
      <c r="R46071" s="25" t="s">
        <v>92248</v>
      </c>
    </row>
    <row r="46072" spans="17:18" x14ac:dyDescent="0.35">
      <c r="Q46072" s="25" t="s">
        <v>92249</v>
      </c>
      <c r="R46072" s="25" t="s">
        <v>92250</v>
      </c>
    </row>
    <row r="46073" spans="17:18" x14ac:dyDescent="0.35">
      <c r="Q46073" s="25" t="s">
        <v>92251</v>
      </c>
      <c r="R46073" s="25" t="s">
        <v>92252</v>
      </c>
    </row>
    <row r="46074" spans="17:18" x14ac:dyDescent="0.35">
      <c r="Q46074" s="25" t="s">
        <v>92253</v>
      </c>
      <c r="R46074" s="25" t="s">
        <v>92254</v>
      </c>
    </row>
    <row r="46075" spans="17:18" x14ac:dyDescent="0.35">
      <c r="Q46075" s="25" t="s">
        <v>92255</v>
      </c>
      <c r="R46075" s="25" t="s">
        <v>92256</v>
      </c>
    </row>
    <row r="46076" spans="17:18" x14ac:dyDescent="0.35">
      <c r="Q46076" s="25" t="s">
        <v>92257</v>
      </c>
      <c r="R46076" s="25" t="s">
        <v>92258</v>
      </c>
    </row>
    <row r="46077" spans="17:18" x14ac:dyDescent="0.35">
      <c r="Q46077" s="25" t="s">
        <v>92259</v>
      </c>
      <c r="R46077" s="25" t="s">
        <v>92260</v>
      </c>
    </row>
    <row r="46078" spans="17:18" x14ac:dyDescent="0.35">
      <c r="Q46078" s="25" t="s">
        <v>92261</v>
      </c>
      <c r="R46078" s="25" t="s">
        <v>92262</v>
      </c>
    </row>
    <row r="46079" spans="17:18" x14ac:dyDescent="0.35">
      <c r="Q46079" s="25" t="s">
        <v>92263</v>
      </c>
      <c r="R46079" s="25" t="s">
        <v>92264</v>
      </c>
    </row>
    <row r="46080" spans="17:18" x14ac:dyDescent="0.35">
      <c r="Q46080" s="25" t="s">
        <v>92265</v>
      </c>
      <c r="R46080" s="25" t="s">
        <v>92266</v>
      </c>
    </row>
    <row r="46081" spans="17:18" x14ac:dyDescent="0.35">
      <c r="Q46081" s="25" t="s">
        <v>92267</v>
      </c>
      <c r="R46081" s="25" t="s">
        <v>92268</v>
      </c>
    </row>
    <row r="46082" spans="17:18" x14ac:dyDescent="0.35">
      <c r="Q46082" s="25" t="s">
        <v>92269</v>
      </c>
      <c r="R46082" s="25" t="s">
        <v>92270</v>
      </c>
    </row>
    <row r="46083" spans="17:18" x14ac:dyDescent="0.35">
      <c r="Q46083" s="25" t="s">
        <v>92271</v>
      </c>
      <c r="R46083" s="25" t="s">
        <v>92272</v>
      </c>
    </row>
    <row r="46084" spans="17:18" x14ac:dyDescent="0.35">
      <c r="Q46084" s="25" t="s">
        <v>92273</v>
      </c>
      <c r="R46084" s="25" t="s">
        <v>92274</v>
      </c>
    </row>
    <row r="46085" spans="17:18" x14ac:dyDescent="0.35">
      <c r="Q46085" s="25" t="s">
        <v>92275</v>
      </c>
      <c r="R46085" s="25" t="s">
        <v>92276</v>
      </c>
    </row>
    <row r="46086" spans="17:18" x14ac:dyDescent="0.35">
      <c r="Q46086" s="25" t="s">
        <v>92277</v>
      </c>
      <c r="R46086" s="25" t="s">
        <v>92278</v>
      </c>
    </row>
    <row r="46087" spans="17:18" x14ac:dyDescent="0.35">
      <c r="Q46087" s="25" t="s">
        <v>92279</v>
      </c>
      <c r="R46087" s="25" t="s">
        <v>92280</v>
      </c>
    </row>
    <row r="46088" spans="17:18" x14ac:dyDescent="0.35">
      <c r="Q46088" s="25" t="s">
        <v>92281</v>
      </c>
      <c r="R46088" s="25" t="s">
        <v>92282</v>
      </c>
    </row>
    <row r="46089" spans="17:18" x14ac:dyDescent="0.35">
      <c r="Q46089" s="25" t="s">
        <v>92283</v>
      </c>
      <c r="R46089" s="25" t="s">
        <v>92284</v>
      </c>
    </row>
    <row r="46090" spans="17:18" x14ac:dyDescent="0.35">
      <c r="Q46090" s="25" t="s">
        <v>92285</v>
      </c>
      <c r="R46090" s="25" t="s">
        <v>92286</v>
      </c>
    </row>
    <row r="46091" spans="17:18" x14ac:dyDescent="0.35">
      <c r="Q46091" s="25" t="s">
        <v>92287</v>
      </c>
      <c r="R46091" s="25" t="s">
        <v>92288</v>
      </c>
    </row>
    <row r="46092" spans="17:18" x14ac:dyDescent="0.35">
      <c r="Q46092" s="25" t="s">
        <v>92289</v>
      </c>
      <c r="R46092" s="25" t="s">
        <v>92290</v>
      </c>
    </row>
    <row r="46093" spans="17:18" x14ac:dyDescent="0.35">
      <c r="Q46093" s="25" t="s">
        <v>92291</v>
      </c>
      <c r="R46093" s="25" t="s">
        <v>92292</v>
      </c>
    </row>
    <row r="46094" spans="17:18" x14ac:dyDescent="0.35">
      <c r="Q46094" s="25" t="s">
        <v>92293</v>
      </c>
      <c r="R46094" s="25" t="s">
        <v>92294</v>
      </c>
    </row>
    <row r="46095" spans="17:18" x14ac:dyDescent="0.35">
      <c r="Q46095" s="25" t="s">
        <v>92295</v>
      </c>
      <c r="R46095" s="25" t="s">
        <v>92296</v>
      </c>
    </row>
    <row r="46096" spans="17:18" x14ac:dyDescent="0.35">
      <c r="Q46096" s="25" t="s">
        <v>92297</v>
      </c>
      <c r="R46096" s="25" t="s">
        <v>92298</v>
      </c>
    </row>
    <row r="46097" spans="17:18" x14ac:dyDescent="0.35">
      <c r="Q46097" s="25" t="s">
        <v>92299</v>
      </c>
      <c r="R46097" s="25" t="s">
        <v>92300</v>
      </c>
    </row>
    <row r="46098" spans="17:18" x14ac:dyDescent="0.35">
      <c r="Q46098" s="25" t="s">
        <v>92301</v>
      </c>
      <c r="R46098" s="25" t="s">
        <v>92302</v>
      </c>
    </row>
    <row r="46099" spans="17:18" x14ac:dyDescent="0.35">
      <c r="Q46099" s="25" t="s">
        <v>92303</v>
      </c>
      <c r="R46099" s="25" t="s">
        <v>92304</v>
      </c>
    </row>
    <row r="46100" spans="17:18" x14ac:dyDescent="0.35">
      <c r="Q46100" s="25" t="s">
        <v>92305</v>
      </c>
      <c r="R46100" s="25" t="s">
        <v>92306</v>
      </c>
    </row>
    <row r="46101" spans="17:18" x14ac:dyDescent="0.35">
      <c r="Q46101" s="25" t="s">
        <v>92307</v>
      </c>
      <c r="R46101" s="25" t="s">
        <v>92308</v>
      </c>
    </row>
    <row r="46102" spans="17:18" x14ac:dyDescent="0.35">
      <c r="Q46102" s="25" t="s">
        <v>92309</v>
      </c>
      <c r="R46102" s="25" t="s">
        <v>92310</v>
      </c>
    </row>
    <row r="46103" spans="17:18" x14ac:dyDescent="0.35">
      <c r="Q46103" s="25" t="s">
        <v>92311</v>
      </c>
      <c r="R46103" s="25" t="s">
        <v>92312</v>
      </c>
    </row>
    <row r="46104" spans="17:18" x14ac:dyDescent="0.35">
      <c r="Q46104" s="25" t="s">
        <v>92313</v>
      </c>
      <c r="R46104" s="25" t="s">
        <v>92314</v>
      </c>
    </row>
    <row r="46105" spans="17:18" x14ac:dyDescent="0.35">
      <c r="Q46105" s="25" t="s">
        <v>92315</v>
      </c>
      <c r="R46105" s="25" t="s">
        <v>92316</v>
      </c>
    </row>
    <row r="46106" spans="17:18" x14ac:dyDescent="0.35">
      <c r="Q46106" s="25" t="s">
        <v>92317</v>
      </c>
      <c r="R46106" s="25" t="s">
        <v>92318</v>
      </c>
    </row>
    <row r="46107" spans="17:18" x14ac:dyDescent="0.35">
      <c r="Q46107" s="25" t="s">
        <v>92319</v>
      </c>
      <c r="R46107" s="25" t="s">
        <v>92320</v>
      </c>
    </row>
    <row r="46108" spans="17:18" x14ac:dyDescent="0.35">
      <c r="Q46108" s="25" t="s">
        <v>92321</v>
      </c>
      <c r="R46108" s="25" t="s">
        <v>92322</v>
      </c>
    </row>
    <row r="46109" spans="17:18" x14ac:dyDescent="0.35">
      <c r="Q46109" s="25" t="s">
        <v>92323</v>
      </c>
      <c r="R46109" s="25" t="s">
        <v>92324</v>
      </c>
    </row>
    <row r="46110" spans="17:18" x14ac:dyDescent="0.35">
      <c r="Q46110" s="25" t="s">
        <v>92325</v>
      </c>
      <c r="R46110" s="25" t="s">
        <v>92326</v>
      </c>
    </row>
    <row r="46111" spans="17:18" x14ac:dyDescent="0.35">
      <c r="Q46111" s="25" t="s">
        <v>92327</v>
      </c>
      <c r="R46111" s="25" t="s">
        <v>92328</v>
      </c>
    </row>
    <row r="46112" spans="17:18" x14ac:dyDescent="0.35">
      <c r="Q46112" s="25" t="s">
        <v>92329</v>
      </c>
      <c r="R46112" s="25" t="s">
        <v>92330</v>
      </c>
    </row>
    <row r="46113" spans="17:18" x14ac:dyDescent="0.35">
      <c r="Q46113" s="25" t="s">
        <v>92331</v>
      </c>
      <c r="R46113" s="25" t="s">
        <v>92332</v>
      </c>
    </row>
    <row r="46114" spans="17:18" x14ac:dyDescent="0.35">
      <c r="Q46114" s="25" t="s">
        <v>92333</v>
      </c>
      <c r="R46114" s="25" t="s">
        <v>92334</v>
      </c>
    </row>
    <row r="46115" spans="17:18" x14ac:dyDescent="0.35">
      <c r="Q46115" s="25" t="s">
        <v>92335</v>
      </c>
      <c r="R46115" s="25" t="s">
        <v>92336</v>
      </c>
    </row>
    <row r="46116" spans="17:18" x14ac:dyDescent="0.35">
      <c r="Q46116" s="25" t="s">
        <v>92337</v>
      </c>
      <c r="R46116" s="25" t="s">
        <v>92338</v>
      </c>
    </row>
    <row r="46117" spans="17:18" x14ac:dyDescent="0.35">
      <c r="Q46117" s="25" t="s">
        <v>92339</v>
      </c>
      <c r="R46117" s="25" t="s">
        <v>92340</v>
      </c>
    </row>
    <row r="46118" spans="17:18" x14ac:dyDescent="0.35">
      <c r="Q46118" s="25" t="s">
        <v>92341</v>
      </c>
      <c r="R46118" s="25" t="s">
        <v>92342</v>
      </c>
    </row>
    <row r="46119" spans="17:18" x14ac:dyDescent="0.35">
      <c r="Q46119" s="25" t="s">
        <v>92343</v>
      </c>
      <c r="R46119" s="25" t="s">
        <v>92344</v>
      </c>
    </row>
    <row r="46120" spans="17:18" x14ac:dyDescent="0.35">
      <c r="Q46120" s="25" t="s">
        <v>92345</v>
      </c>
      <c r="R46120" s="25" t="s">
        <v>92346</v>
      </c>
    </row>
    <row r="46121" spans="17:18" x14ac:dyDescent="0.35">
      <c r="Q46121" s="25" t="s">
        <v>92347</v>
      </c>
      <c r="R46121" s="25" t="s">
        <v>92348</v>
      </c>
    </row>
    <row r="46122" spans="17:18" x14ac:dyDescent="0.35">
      <c r="Q46122" s="25" t="s">
        <v>92349</v>
      </c>
      <c r="R46122" s="25" t="s">
        <v>92350</v>
      </c>
    </row>
    <row r="46123" spans="17:18" x14ac:dyDescent="0.35">
      <c r="Q46123" s="25" t="s">
        <v>92351</v>
      </c>
      <c r="R46123" s="25" t="s">
        <v>92352</v>
      </c>
    </row>
    <row r="46124" spans="17:18" x14ac:dyDescent="0.35">
      <c r="Q46124" s="25" t="s">
        <v>92353</v>
      </c>
      <c r="R46124" s="25" t="s">
        <v>92354</v>
      </c>
    </row>
    <row r="46125" spans="17:18" x14ac:dyDescent="0.35">
      <c r="Q46125" s="25" t="s">
        <v>92355</v>
      </c>
      <c r="R46125" s="25" t="s">
        <v>92356</v>
      </c>
    </row>
    <row r="46126" spans="17:18" x14ac:dyDescent="0.35">
      <c r="Q46126" s="25" t="s">
        <v>92357</v>
      </c>
      <c r="R46126" s="25" t="s">
        <v>92358</v>
      </c>
    </row>
    <row r="46127" spans="17:18" x14ac:dyDescent="0.35">
      <c r="Q46127" s="25" t="s">
        <v>92359</v>
      </c>
      <c r="R46127" s="25" t="s">
        <v>92360</v>
      </c>
    </row>
    <row r="46128" spans="17:18" x14ac:dyDescent="0.35">
      <c r="Q46128" s="25" t="s">
        <v>92361</v>
      </c>
      <c r="R46128" s="25" t="s">
        <v>92362</v>
      </c>
    </row>
    <row r="46129" spans="17:18" x14ac:dyDescent="0.35">
      <c r="Q46129" s="25" t="s">
        <v>92363</v>
      </c>
      <c r="R46129" s="25" t="s">
        <v>92364</v>
      </c>
    </row>
    <row r="46130" spans="17:18" x14ac:dyDescent="0.35">
      <c r="Q46130" s="25" t="s">
        <v>92365</v>
      </c>
      <c r="R46130" s="25" t="s">
        <v>92366</v>
      </c>
    </row>
    <row r="46131" spans="17:18" x14ac:dyDescent="0.35">
      <c r="Q46131" s="25" t="s">
        <v>92367</v>
      </c>
      <c r="R46131" s="25" t="s">
        <v>92368</v>
      </c>
    </row>
    <row r="46132" spans="17:18" x14ac:dyDescent="0.35">
      <c r="Q46132" s="25" t="s">
        <v>92369</v>
      </c>
      <c r="R46132" s="25" t="s">
        <v>92370</v>
      </c>
    </row>
    <row r="46133" spans="17:18" x14ac:dyDescent="0.35">
      <c r="Q46133" s="25" t="s">
        <v>92371</v>
      </c>
      <c r="R46133" s="25" t="s">
        <v>92372</v>
      </c>
    </row>
    <row r="46134" spans="17:18" x14ac:dyDescent="0.35">
      <c r="Q46134" s="25" t="s">
        <v>92373</v>
      </c>
      <c r="R46134" s="25" t="s">
        <v>92374</v>
      </c>
    </row>
    <row r="46135" spans="17:18" x14ac:dyDescent="0.35">
      <c r="Q46135" s="25" t="s">
        <v>92375</v>
      </c>
      <c r="R46135" s="25" t="s">
        <v>92376</v>
      </c>
    </row>
    <row r="46136" spans="17:18" x14ac:dyDescent="0.35">
      <c r="Q46136" s="25" t="s">
        <v>92377</v>
      </c>
      <c r="R46136" s="25" t="s">
        <v>92378</v>
      </c>
    </row>
    <row r="46137" spans="17:18" x14ac:dyDescent="0.35">
      <c r="Q46137" s="25" t="s">
        <v>92379</v>
      </c>
      <c r="R46137" s="25" t="s">
        <v>92380</v>
      </c>
    </row>
    <row r="46138" spans="17:18" x14ac:dyDescent="0.35">
      <c r="Q46138" s="25" t="s">
        <v>92381</v>
      </c>
      <c r="R46138" s="25" t="s">
        <v>92382</v>
      </c>
    </row>
    <row r="46139" spans="17:18" x14ac:dyDescent="0.35">
      <c r="Q46139" s="25" t="s">
        <v>92383</v>
      </c>
      <c r="R46139" s="25" t="s">
        <v>92384</v>
      </c>
    </row>
    <row r="46140" spans="17:18" x14ac:dyDescent="0.35">
      <c r="Q46140" s="25" t="s">
        <v>92385</v>
      </c>
      <c r="R46140" s="25" t="s">
        <v>92386</v>
      </c>
    </row>
    <row r="46141" spans="17:18" x14ac:dyDescent="0.35">
      <c r="Q46141" s="25" t="s">
        <v>92387</v>
      </c>
      <c r="R46141" s="25" t="s">
        <v>92388</v>
      </c>
    </row>
    <row r="46142" spans="17:18" x14ac:dyDescent="0.35">
      <c r="Q46142" s="25" t="s">
        <v>92389</v>
      </c>
      <c r="R46142" s="25" t="s">
        <v>92390</v>
      </c>
    </row>
    <row r="46143" spans="17:18" x14ac:dyDescent="0.35">
      <c r="Q46143" s="25" t="s">
        <v>92391</v>
      </c>
      <c r="R46143" s="25" t="s">
        <v>92392</v>
      </c>
    </row>
    <row r="46144" spans="17:18" x14ac:dyDescent="0.35">
      <c r="Q46144" s="25" t="s">
        <v>92393</v>
      </c>
      <c r="R46144" s="25" t="s">
        <v>92394</v>
      </c>
    </row>
    <row r="46145" spans="17:18" x14ac:dyDescent="0.35">
      <c r="Q46145" s="25" t="s">
        <v>92395</v>
      </c>
      <c r="R46145" s="25" t="s">
        <v>92396</v>
      </c>
    </row>
    <row r="46146" spans="17:18" x14ac:dyDescent="0.35">
      <c r="Q46146" s="25" t="s">
        <v>92397</v>
      </c>
      <c r="R46146" s="25" t="s">
        <v>92398</v>
      </c>
    </row>
    <row r="46147" spans="17:18" x14ac:dyDescent="0.35">
      <c r="Q46147" s="25" t="s">
        <v>92399</v>
      </c>
      <c r="R46147" s="25" t="s">
        <v>92400</v>
      </c>
    </row>
    <row r="46148" spans="17:18" x14ac:dyDescent="0.35">
      <c r="Q46148" s="25" t="s">
        <v>92401</v>
      </c>
      <c r="R46148" s="25" t="s">
        <v>92402</v>
      </c>
    </row>
    <row r="46149" spans="17:18" x14ac:dyDescent="0.35">
      <c r="Q46149" s="25" t="s">
        <v>92403</v>
      </c>
      <c r="R46149" s="25" t="s">
        <v>92404</v>
      </c>
    </row>
    <row r="46150" spans="17:18" x14ac:dyDescent="0.35">
      <c r="Q46150" s="25" t="s">
        <v>92405</v>
      </c>
      <c r="R46150" s="25" t="s">
        <v>92406</v>
      </c>
    </row>
    <row r="46151" spans="17:18" x14ac:dyDescent="0.35">
      <c r="Q46151" s="25" t="s">
        <v>92407</v>
      </c>
      <c r="R46151" s="25" t="s">
        <v>92408</v>
      </c>
    </row>
    <row r="46152" spans="17:18" x14ac:dyDescent="0.35">
      <c r="Q46152" s="25" t="s">
        <v>92409</v>
      </c>
      <c r="R46152" s="25" t="s">
        <v>92410</v>
      </c>
    </row>
    <row r="46153" spans="17:18" x14ac:dyDescent="0.35">
      <c r="Q46153" s="25" t="s">
        <v>92411</v>
      </c>
      <c r="R46153" s="25" t="s">
        <v>92412</v>
      </c>
    </row>
    <row r="46154" spans="17:18" x14ac:dyDescent="0.35">
      <c r="Q46154" s="25" t="s">
        <v>92413</v>
      </c>
      <c r="R46154" s="25" t="s">
        <v>92414</v>
      </c>
    </row>
    <row r="46155" spans="17:18" x14ac:dyDescent="0.35">
      <c r="Q46155" s="25" t="s">
        <v>92415</v>
      </c>
      <c r="R46155" s="25" t="s">
        <v>92416</v>
      </c>
    </row>
    <row r="46156" spans="17:18" x14ac:dyDescent="0.35">
      <c r="Q46156" s="25" t="s">
        <v>92417</v>
      </c>
      <c r="R46156" s="25" t="s">
        <v>92418</v>
      </c>
    </row>
    <row r="46157" spans="17:18" x14ac:dyDescent="0.35">
      <c r="Q46157" s="25" t="s">
        <v>92419</v>
      </c>
      <c r="R46157" s="25" t="s">
        <v>92420</v>
      </c>
    </row>
    <row r="46158" spans="17:18" x14ac:dyDescent="0.35">
      <c r="Q46158" s="25" t="s">
        <v>92421</v>
      </c>
      <c r="R46158" s="25" t="s">
        <v>92422</v>
      </c>
    </row>
    <row r="46159" spans="17:18" x14ac:dyDescent="0.35">
      <c r="Q46159" s="25" t="s">
        <v>92423</v>
      </c>
      <c r="R46159" s="25" t="s">
        <v>92424</v>
      </c>
    </row>
    <row r="46160" spans="17:18" x14ac:dyDescent="0.35">
      <c r="Q46160" s="25" t="s">
        <v>92425</v>
      </c>
      <c r="R46160" s="25" t="s">
        <v>92426</v>
      </c>
    </row>
    <row r="46161" spans="17:18" x14ac:dyDescent="0.35">
      <c r="Q46161" s="25" t="s">
        <v>92427</v>
      </c>
      <c r="R46161" s="25" t="s">
        <v>92428</v>
      </c>
    </row>
    <row r="46162" spans="17:18" x14ac:dyDescent="0.35">
      <c r="Q46162" s="25" t="s">
        <v>92429</v>
      </c>
      <c r="R46162" s="25" t="s">
        <v>92430</v>
      </c>
    </row>
    <row r="46163" spans="17:18" x14ac:dyDescent="0.35">
      <c r="Q46163" s="25" t="s">
        <v>92431</v>
      </c>
      <c r="R46163" s="25" t="s">
        <v>92432</v>
      </c>
    </row>
    <row r="46164" spans="17:18" x14ac:dyDescent="0.35">
      <c r="Q46164" s="25" t="s">
        <v>92433</v>
      </c>
      <c r="R46164" s="25" t="s">
        <v>92434</v>
      </c>
    </row>
    <row r="46165" spans="17:18" x14ac:dyDescent="0.35">
      <c r="Q46165" s="25" t="s">
        <v>92435</v>
      </c>
      <c r="R46165" s="25" t="s">
        <v>92436</v>
      </c>
    </row>
    <row r="46166" spans="17:18" x14ac:dyDescent="0.35">
      <c r="Q46166" s="25" t="s">
        <v>92437</v>
      </c>
      <c r="R46166" s="25" t="s">
        <v>92438</v>
      </c>
    </row>
    <row r="46167" spans="17:18" x14ac:dyDescent="0.35">
      <c r="Q46167" s="25" t="s">
        <v>92439</v>
      </c>
      <c r="R46167" s="25" t="s">
        <v>92440</v>
      </c>
    </row>
    <row r="46168" spans="17:18" x14ac:dyDescent="0.35">
      <c r="Q46168" s="25" t="s">
        <v>92441</v>
      </c>
      <c r="R46168" s="25" t="s">
        <v>92442</v>
      </c>
    </row>
    <row r="46169" spans="17:18" x14ac:dyDescent="0.35">
      <c r="Q46169" s="25" t="s">
        <v>92443</v>
      </c>
      <c r="R46169" s="25" t="s">
        <v>92444</v>
      </c>
    </row>
    <row r="46170" spans="17:18" x14ac:dyDescent="0.35">
      <c r="Q46170" s="25" t="s">
        <v>92445</v>
      </c>
      <c r="R46170" s="25" t="s">
        <v>92446</v>
      </c>
    </row>
    <row r="46171" spans="17:18" x14ac:dyDescent="0.35">
      <c r="Q46171" s="25" t="s">
        <v>92447</v>
      </c>
      <c r="R46171" s="25" t="s">
        <v>92448</v>
      </c>
    </row>
    <row r="46172" spans="17:18" x14ac:dyDescent="0.35">
      <c r="Q46172" s="25" t="s">
        <v>92449</v>
      </c>
      <c r="R46172" s="25" t="s">
        <v>92450</v>
      </c>
    </row>
    <row r="46173" spans="17:18" x14ac:dyDescent="0.35">
      <c r="Q46173" s="25" t="s">
        <v>92451</v>
      </c>
      <c r="R46173" s="25" t="s">
        <v>92452</v>
      </c>
    </row>
    <row r="46174" spans="17:18" x14ac:dyDescent="0.35">
      <c r="Q46174" s="25" t="s">
        <v>92453</v>
      </c>
      <c r="R46174" s="25" t="s">
        <v>92454</v>
      </c>
    </row>
    <row r="46175" spans="17:18" x14ac:dyDescent="0.35">
      <c r="Q46175" s="25" t="s">
        <v>92455</v>
      </c>
      <c r="R46175" s="25" t="s">
        <v>92456</v>
      </c>
    </row>
    <row r="46176" spans="17:18" x14ac:dyDescent="0.35">
      <c r="Q46176" s="25" t="s">
        <v>92457</v>
      </c>
      <c r="R46176" s="25" t="s">
        <v>92458</v>
      </c>
    </row>
    <row r="46177" spans="17:18" x14ac:dyDescent="0.35">
      <c r="Q46177" s="25" t="s">
        <v>92459</v>
      </c>
      <c r="R46177" s="25" t="s">
        <v>92460</v>
      </c>
    </row>
    <row r="46178" spans="17:18" x14ac:dyDescent="0.35">
      <c r="Q46178" s="25" t="s">
        <v>92461</v>
      </c>
      <c r="R46178" s="25" t="s">
        <v>92462</v>
      </c>
    </row>
    <row r="46179" spans="17:18" x14ac:dyDescent="0.35">
      <c r="Q46179" s="25" t="s">
        <v>92463</v>
      </c>
      <c r="R46179" s="25" t="s">
        <v>92464</v>
      </c>
    </row>
    <row r="46180" spans="17:18" x14ac:dyDescent="0.35">
      <c r="Q46180" s="25" t="s">
        <v>92465</v>
      </c>
      <c r="R46180" s="25" t="s">
        <v>92466</v>
      </c>
    </row>
    <row r="46181" spans="17:18" x14ac:dyDescent="0.35">
      <c r="Q46181" s="25" t="s">
        <v>92467</v>
      </c>
      <c r="R46181" s="25" t="s">
        <v>92468</v>
      </c>
    </row>
    <row r="46182" spans="17:18" x14ac:dyDescent="0.35">
      <c r="Q46182" s="25" t="s">
        <v>92469</v>
      </c>
      <c r="R46182" s="25" t="s">
        <v>92470</v>
      </c>
    </row>
    <row r="46183" spans="17:18" x14ac:dyDescent="0.35">
      <c r="Q46183" s="25" t="s">
        <v>92471</v>
      </c>
      <c r="R46183" s="25" t="s">
        <v>92472</v>
      </c>
    </row>
    <row r="46184" spans="17:18" x14ac:dyDescent="0.35">
      <c r="Q46184" s="25" t="s">
        <v>92473</v>
      </c>
      <c r="R46184" s="25" t="s">
        <v>92474</v>
      </c>
    </row>
    <row r="46185" spans="17:18" x14ac:dyDescent="0.35">
      <c r="Q46185" s="25" t="s">
        <v>92475</v>
      </c>
      <c r="R46185" s="25" t="s">
        <v>92476</v>
      </c>
    </row>
    <row r="46186" spans="17:18" x14ac:dyDescent="0.35">
      <c r="Q46186" s="25" t="s">
        <v>92477</v>
      </c>
      <c r="R46186" s="25" t="s">
        <v>92478</v>
      </c>
    </row>
    <row r="46187" spans="17:18" x14ac:dyDescent="0.35">
      <c r="Q46187" s="25" t="s">
        <v>92479</v>
      </c>
      <c r="R46187" s="25" t="s">
        <v>92480</v>
      </c>
    </row>
    <row r="46188" spans="17:18" x14ac:dyDescent="0.35">
      <c r="Q46188" s="25" t="s">
        <v>92481</v>
      </c>
      <c r="R46188" s="25" t="s">
        <v>92482</v>
      </c>
    </row>
    <row r="46189" spans="17:18" x14ac:dyDescent="0.35">
      <c r="Q46189" s="25" t="s">
        <v>92483</v>
      </c>
      <c r="R46189" s="25" t="s">
        <v>92484</v>
      </c>
    </row>
    <row r="46190" spans="17:18" x14ac:dyDescent="0.35">
      <c r="Q46190" s="25" t="s">
        <v>92485</v>
      </c>
      <c r="R46190" s="25" t="s">
        <v>92486</v>
      </c>
    </row>
    <row r="46191" spans="17:18" x14ac:dyDescent="0.35">
      <c r="Q46191" s="25" t="s">
        <v>92487</v>
      </c>
      <c r="R46191" s="25" t="s">
        <v>92488</v>
      </c>
    </row>
    <row r="46192" spans="17:18" x14ac:dyDescent="0.35">
      <c r="Q46192" s="25" t="s">
        <v>92489</v>
      </c>
      <c r="R46192" s="25" t="s">
        <v>92490</v>
      </c>
    </row>
    <row r="46193" spans="17:18" x14ac:dyDescent="0.35">
      <c r="Q46193" s="25" t="s">
        <v>92491</v>
      </c>
      <c r="R46193" s="25" t="s">
        <v>92492</v>
      </c>
    </row>
    <row r="46194" spans="17:18" x14ac:dyDescent="0.35">
      <c r="Q46194" s="25" t="s">
        <v>92493</v>
      </c>
      <c r="R46194" s="25" t="s">
        <v>92494</v>
      </c>
    </row>
    <row r="46195" spans="17:18" x14ac:dyDescent="0.35">
      <c r="Q46195" s="25" t="s">
        <v>92495</v>
      </c>
      <c r="R46195" s="25" t="s">
        <v>92496</v>
      </c>
    </row>
    <row r="46196" spans="17:18" x14ac:dyDescent="0.35">
      <c r="Q46196" s="25" t="s">
        <v>92497</v>
      </c>
      <c r="R46196" s="25" t="s">
        <v>92498</v>
      </c>
    </row>
    <row r="46197" spans="17:18" x14ac:dyDescent="0.35">
      <c r="Q46197" s="25" t="s">
        <v>92499</v>
      </c>
      <c r="R46197" s="25" t="s">
        <v>92500</v>
      </c>
    </row>
    <row r="46198" spans="17:18" x14ac:dyDescent="0.35">
      <c r="Q46198" s="25" t="s">
        <v>92501</v>
      </c>
      <c r="R46198" s="25" t="s">
        <v>92502</v>
      </c>
    </row>
    <row r="46199" spans="17:18" x14ac:dyDescent="0.35">
      <c r="Q46199" s="25" t="s">
        <v>92503</v>
      </c>
      <c r="R46199" s="25" t="s">
        <v>92504</v>
      </c>
    </row>
    <row r="46200" spans="17:18" x14ac:dyDescent="0.35">
      <c r="Q46200" s="25" t="s">
        <v>92505</v>
      </c>
      <c r="R46200" s="25" t="s">
        <v>92506</v>
      </c>
    </row>
    <row r="46201" spans="17:18" x14ac:dyDescent="0.35">
      <c r="Q46201" s="25" t="s">
        <v>92507</v>
      </c>
      <c r="R46201" s="25" t="s">
        <v>92508</v>
      </c>
    </row>
    <row r="46202" spans="17:18" x14ac:dyDescent="0.35">
      <c r="Q46202" s="25" t="s">
        <v>92509</v>
      </c>
      <c r="R46202" s="25" t="s">
        <v>92510</v>
      </c>
    </row>
    <row r="46203" spans="17:18" x14ac:dyDescent="0.35">
      <c r="Q46203" s="25" t="s">
        <v>92511</v>
      </c>
      <c r="R46203" s="25" t="s">
        <v>92512</v>
      </c>
    </row>
    <row r="46204" spans="17:18" x14ac:dyDescent="0.35">
      <c r="Q46204" s="25" t="s">
        <v>92513</v>
      </c>
      <c r="R46204" s="25" t="s">
        <v>92514</v>
      </c>
    </row>
    <row r="46205" spans="17:18" x14ac:dyDescent="0.35">
      <c r="Q46205" s="25" t="s">
        <v>92515</v>
      </c>
      <c r="R46205" s="25" t="s">
        <v>92516</v>
      </c>
    </row>
    <row r="46206" spans="17:18" x14ac:dyDescent="0.35">
      <c r="Q46206" s="25" t="s">
        <v>92517</v>
      </c>
      <c r="R46206" s="25" t="s">
        <v>92518</v>
      </c>
    </row>
    <row r="46207" spans="17:18" x14ac:dyDescent="0.35">
      <c r="Q46207" s="25" t="s">
        <v>92519</v>
      </c>
      <c r="R46207" s="25" t="s">
        <v>92520</v>
      </c>
    </row>
    <row r="46208" spans="17:18" x14ac:dyDescent="0.35">
      <c r="Q46208" s="25" t="s">
        <v>92521</v>
      </c>
      <c r="R46208" s="25" t="s">
        <v>92522</v>
      </c>
    </row>
    <row r="46209" spans="17:18" x14ac:dyDescent="0.35">
      <c r="Q46209" s="25" t="s">
        <v>92523</v>
      </c>
      <c r="R46209" s="25" t="s">
        <v>92524</v>
      </c>
    </row>
    <row r="46210" spans="17:18" x14ac:dyDescent="0.35">
      <c r="Q46210" s="25" t="s">
        <v>92525</v>
      </c>
      <c r="R46210" s="25" t="s">
        <v>92526</v>
      </c>
    </row>
    <row r="46211" spans="17:18" x14ac:dyDescent="0.35">
      <c r="Q46211" s="25" t="s">
        <v>92527</v>
      </c>
      <c r="R46211" s="25" t="s">
        <v>92528</v>
      </c>
    </row>
    <row r="46212" spans="17:18" x14ac:dyDescent="0.35">
      <c r="Q46212" s="25" t="s">
        <v>92529</v>
      </c>
      <c r="R46212" s="25" t="s">
        <v>92530</v>
      </c>
    </row>
    <row r="46213" spans="17:18" x14ac:dyDescent="0.35">
      <c r="Q46213" s="25" t="s">
        <v>92531</v>
      </c>
      <c r="R46213" s="25" t="s">
        <v>92532</v>
      </c>
    </row>
    <row r="46214" spans="17:18" x14ac:dyDescent="0.35">
      <c r="Q46214" s="25" t="s">
        <v>92533</v>
      </c>
      <c r="R46214" s="25" t="s">
        <v>92534</v>
      </c>
    </row>
    <row r="46215" spans="17:18" x14ac:dyDescent="0.35">
      <c r="Q46215" s="25" t="s">
        <v>92535</v>
      </c>
      <c r="R46215" s="25" t="s">
        <v>92536</v>
      </c>
    </row>
    <row r="46216" spans="17:18" x14ac:dyDescent="0.35">
      <c r="Q46216" s="25" t="s">
        <v>92537</v>
      </c>
      <c r="R46216" s="25" t="s">
        <v>92538</v>
      </c>
    </row>
    <row r="46217" spans="17:18" x14ac:dyDescent="0.35">
      <c r="Q46217" s="25" t="s">
        <v>92539</v>
      </c>
      <c r="R46217" s="25" t="s">
        <v>92540</v>
      </c>
    </row>
    <row r="46218" spans="17:18" x14ac:dyDescent="0.35">
      <c r="Q46218" s="25" t="s">
        <v>92541</v>
      </c>
      <c r="R46218" s="25" t="s">
        <v>92542</v>
      </c>
    </row>
    <row r="46219" spans="17:18" x14ac:dyDescent="0.35">
      <c r="Q46219" s="25" t="s">
        <v>92543</v>
      </c>
      <c r="R46219" s="25" t="s">
        <v>92544</v>
      </c>
    </row>
    <row r="46220" spans="17:18" x14ac:dyDescent="0.35">
      <c r="Q46220" s="25" t="s">
        <v>92545</v>
      </c>
      <c r="R46220" s="25" t="s">
        <v>92546</v>
      </c>
    </row>
    <row r="46221" spans="17:18" x14ac:dyDescent="0.35">
      <c r="Q46221" s="25" t="s">
        <v>92547</v>
      </c>
      <c r="R46221" s="25" t="s">
        <v>92548</v>
      </c>
    </row>
    <row r="46222" spans="17:18" x14ac:dyDescent="0.35">
      <c r="Q46222" s="25" t="s">
        <v>92549</v>
      </c>
      <c r="R46222" s="25" t="s">
        <v>92550</v>
      </c>
    </row>
    <row r="46223" spans="17:18" x14ac:dyDescent="0.35">
      <c r="Q46223" s="25" t="s">
        <v>92551</v>
      </c>
      <c r="R46223" s="25" t="s">
        <v>92552</v>
      </c>
    </row>
    <row r="46224" spans="17:18" x14ac:dyDescent="0.35">
      <c r="Q46224" s="25" t="s">
        <v>92553</v>
      </c>
      <c r="R46224" s="25" t="s">
        <v>92554</v>
      </c>
    </row>
    <row r="46225" spans="17:18" x14ac:dyDescent="0.35">
      <c r="Q46225" s="25" t="s">
        <v>92555</v>
      </c>
      <c r="R46225" s="25" t="s">
        <v>92556</v>
      </c>
    </row>
    <row r="46226" spans="17:18" x14ac:dyDescent="0.35">
      <c r="Q46226" s="25" t="s">
        <v>92557</v>
      </c>
      <c r="R46226" s="25" t="s">
        <v>92558</v>
      </c>
    </row>
    <row r="46227" spans="17:18" x14ac:dyDescent="0.35">
      <c r="Q46227" s="25" t="s">
        <v>92559</v>
      </c>
      <c r="R46227" s="25" t="s">
        <v>92560</v>
      </c>
    </row>
    <row r="46228" spans="17:18" x14ac:dyDescent="0.35">
      <c r="Q46228" s="25" t="s">
        <v>92561</v>
      </c>
      <c r="R46228" s="25" t="s">
        <v>92562</v>
      </c>
    </row>
    <row r="46229" spans="17:18" x14ac:dyDescent="0.35">
      <c r="Q46229" s="25" t="s">
        <v>92563</v>
      </c>
      <c r="R46229" s="25" t="s">
        <v>92564</v>
      </c>
    </row>
    <row r="46230" spans="17:18" x14ac:dyDescent="0.35">
      <c r="Q46230" s="25" t="s">
        <v>92565</v>
      </c>
      <c r="R46230" s="25" t="s">
        <v>92566</v>
      </c>
    </row>
    <row r="46231" spans="17:18" x14ac:dyDescent="0.35">
      <c r="Q46231" s="25" t="s">
        <v>92567</v>
      </c>
      <c r="R46231" s="25" t="s">
        <v>92568</v>
      </c>
    </row>
    <row r="46232" spans="17:18" x14ac:dyDescent="0.35">
      <c r="Q46232" s="25" t="s">
        <v>92569</v>
      </c>
      <c r="R46232" s="25" t="s">
        <v>92570</v>
      </c>
    </row>
    <row r="46233" spans="17:18" x14ac:dyDescent="0.35">
      <c r="Q46233" s="25" t="s">
        <v>92571</v>
      </c>
      <c r="R46233" s="25" t="s">
        <v>92572</v>
      </c>
    </row>
    <row r="46234" spans="17:18" x14ac:dyDescent="0.35">
      <c r="Q46234" s="25" t="s">
        <v>92573</v>
      </c>
      <c r="R46234" s="25" t="s">
        <v>92574</v>
      </c>
    </row>
    <row r="46235" spans="17:18" x14ac:dyDescent="0.35">
      <c r="Q46235" s="25" t="s">
        <v>92575</v>
      </c>
      <c r="R46235" s="25" t="s">
        <v>92576</v>
      </c>
    </row>
    <row r="46236" spans="17:18" x14ac:dyDescent="0.35">
      <c r="Q46236" s="25" t="s">
        <v>92577</v>
      </c>
      <c r="R46236" s="25" t="s">
        <v>92578</v>
      </c>
    </row>
    <row r="46237" spans="17:18" x14ac:dyDescent="0.35">
      <c r="Q46237" s="25" t="s">
        <v>92579</v>
      </c>
      <c r="R46237" s="25" t="s">
        <v>92580</v>
      </c>
    </row>
    <row r="46238" spans="17:18" x14ac:dyDescent="0.35">
      <c r="Q46238" s="25" t="s">
        <v>92581</v>
      </c>
      <c r="R46238" s="25" t="s">
        <v>92582</v>
      </c>
    </row>
    <row r="46239" spans="17:18" x14ac:dyDescent="0.35">
      <c r="Q46239" s="25" t="s">
        <v>92583</v>
      </c>
      <c r="R46239" s="25" t="s">
        <v>92584</v>
      </c>
    </row>
    <row r="46240" spans="17:18" x14ac:dyDescent="0.35">
      <c r="Q46240" s="25" t="s">
        <v>92585</v>
      </c>
      <c r="R46240" s="25" t="s">
        <v>92586</v>
      </c>
    </row>
    <row r="46241" spans="17:18" x14ac:dyDescent="0.35">
      <c r="Q46241" s="25" t="s">
        <v>92587</v>
      </c>
      <c r="R46241" s="25" t="s">
        <v>92588</v>
      </c>
    </row>
    <row r="46242" spans="17:18" x14ac:dyDescent="0.35">
      <c r="Q46242" s="25" t="s">
        <v>92589</v>
      </c>
      <c r="R46242" s="25" t="s">
        <v>92590</v>
      </c>
    </row>
    <row r="46243" spans="17:18" x14ac:dyDescent="0.35">
      <c r="Q46243" s="25" t="s">
        <v>92591</v>
      </c>
      <c r="R46243" s="25" t="s">
        <v>92592</v>
      </c>
    </row>
    <row r="46244" spans="17:18" x14ac:dyDescent="0.35">
      <c r="Q46244" s="25" t="s">
        <v>92593</v>
      </c>
      <c r="R46244" s="25" t="s">
        <v>92594</v>
      </c>
    </row>
    <row r="46245" spans="17:18" x14ac:dyDescent="0.35">
      <c r="Q46245" s="25" t="s">
        <v>92595</v>
      </c>
      <c r="R46245" s="25" t="s">
        <v>92596</v>
      </c>
    </row>
    <row r="46246" spans="17:18" x14ac:dyDescent="0.35">
      <c r="Q46246" s="25" t="s">
        <v>92597</v>
      </c>
      <c r="R46246" s="25" t="s">
        <v>92598</v>
      </c>
    </row>
    <row r="46247" spans="17:18" x14ac:dyDescent="0.35">
      <c r="Q46247" s="25" t="s">
        <v>92599</v>
      </c>
      <c r="R46247" s="25" t="s">
        <v>92600</v>
      </c>
    </row>
    <row r="46248" spans="17:18" x14ac:dyDescent="0.35">
      <c r="Q46248" s="25" t="s">
        <v>92601</v>
      </c>
      <c r="R46248" s="25" t="s">
        <v>92602</v>
      </c>
    </row>
    <row r="46249" spans="17:18" x14ac:dyDescent="0.35">
      <c r="Q46249" s="25" t="s">
        <v>92603</v>
      </c>
      <c r="R46249" s="25" t="s">
        <v>92604</v>
      </c>
    </row>
    <row r="46250" spans="17:18" x14ac:dyDescent="0.35">
      <c r="Q46250" s="25" t="s">
        <v>92605</v>
      </c>
      <c r="R46250" s="25" t="s">
        <v>92606</v>
      </c>
    </row>
    <row r="46251" spans="17:18" x14ac:dyDescent="0.35">
      <c r="Q46251" s="25" t="s">
        <v>92607</v>
      </c>
      <c r="R46251" s="25" t="s">
        <v>92608</v>
      </c>
    </row>
    <row r="46252" spans="17:18" x14ac:dyDescent="0.35">
      <c r="Q46252" s="25" t="s">
        <v>92609</v>
      </c>
      <c r="R46252" s="25" t="s">
        <v>92610</v>
      </c>
    </row>
    <row r="46253" spans="17:18" x14ac:dyDescent="0.35">
      <c r="Q46253" s="25" t="s">
        <v>92611</v>
      </c>
      <c r="R46253" s="25" t="s">
        <v>92612</v>
      </c>
    </row>
    <row r="46254" spans="17:18" x14ac:dyDescent="0.35">
      <c r="Q46254" s="25" t="s">
        <v>92613</v>
      </c>
      <c r="R46254" s="25" t="s">
        <v>92614</v>
      </c>
    </row>
    <row r="46255" spans="17:18" x14ac:dyDescent="0.35">
      <c r="Q46255" s="25" t="s">
        <v>92615</v>
      </c>
      <c r="R46255" s="25" t="s">
        <v>92616</v>
      </c>
    </row>
    <row r="46256" spans="17:18" x14ac:dyDescent="0.35">
      <c r="Q46256" s="25" t="s">
        <v>92617</v>
      </c>
      <c r="R46256" s="25" t="s">
        <v>92618</v>
      </c>
    </row>
    <row r="46257" spans="17:18" x14ac:dyDescent="0.35">
      <c r="Q46257" s="25" t="s">
        <v>92619</v>
      </c>
      <c r="R46257" s="25" t="s">
        <v>92620</v>
      </c>
    </row>
    <row r="46258" spans="17:18" x14ac:dyDescent="0.35">
      <c r="Q46258" s="25" t="s">
        <v>92621</v>
      </c>
      <c r="R46258" s="25" t="s">
        <v>92622</v>
      </c>
    </row>
    <row r="46259" spans="17:18" x14ac:dyDescent="0.35">
      <c r="Q46259" s="25" t="s">
        <v>92623</v>
      </c>
      <c r="R46259" s="25" t="s">
        <v>92624</v>
      </c>
    </row>
    <row r="46260" spans="17:18" x14ac:dyDescent="0.35">
      <c r="Q46260" s="25" t="s">
        <v>92625</v>
      </c>
      <c r="R46260" s="25" t="s">
        <v>92626</v>
      </c>
    </row>
    <row r="46261" spans="17:18" x14ac:dyDescent="0.35">
      <c r="Q46261" s="25" t="s">
        <v>92627</v>
      </c>
      <c r="R46261" s="25" t="s">
        <v>92628</v>
      </c>
    </row>
    <row r="46262" spans="17:18" x14ac:dyDescent="0.35">
      <c r="Q46262" s="25" t="s">
        <v>92629</v>
      </c>
      <c r="R46262" s="25" t="s">
        <v>92630</v>
      </c>
    </row>
    <row r="46263" spans="17:18" x14ac:dyDescent="0.35">
      <c r="Q46263" s="25" t="s">
        <v>92631</v>
      </c>
      <c r="R46263" s="25" t="s">
        <v>92632</v>
      </c>
    </row>
    <row r="46264" spans="17:18" x14ac:dyDescent="0.35">
      <c r="Q46264" s="25" t="s">
        <v>92633</v>
      </c>
      <c r="R46264" s="25" t="s">
        <v>92634</v>
      </c>
    </row>
    <row r="46265" spans="17:18" x14ac:dyDescent="0.35">
      <c r="Q46265" s="25" t="s">
        <v>92635</v>
      </c>
      <c r="R46265" s="25" t="s">
        <v>92636</v>
      </c>
    </row>
    <row r="46266" spans="17:18" x14ac:dyDescent="0.35">
      <c r="Q46266" s="25" t="s">
        <v>92637</v>
      </c>
      <c r="R46266" s="25" t="s">
        <v>92638</v>
      </c>
    </row>
    <row r="46267" spans="17:18" x14ac:dyDescent="0.35">
      <c r="Q46267" s="25" t="s">
        <v>92639</v>
      </c>
      <c r="R46267" s="25" t="s">
        <v>92640</v>
      </c>
    </row>
    <row r="46268" spans="17:18" x14ac:dyDescent="0.35">
      <c r="Q46268" s="25" t="s">
        <v>92641</v>
      </c>
      <c r="R46268" s="25" t="s">
        <v>92642</v>
      </c>
    </row>
    <row r="46269" spans="17:18" x14ac:dyDescent="0.35">
      <c r="Q46269" s="25" t="s">
        <v>92643</v>
      </c>
      <c r="R46269" s="25" t="s">
        <v>92644</v>
      </c>
    </row>
    <row r="46270" spans="17:18" x14ac:dyDescent="0.35">
      <c r="Q46270" s="25" t="s">
        <v>92645</v>
      </c>
      <c r="R46270" s="25" t="s">
        <v>92646</v>
      </c>
    </row>
    <row r="46271" spans="17:18" x14ac:dyDescent="0.35">
      <c r="Q46271" s="25" t="s">
        <v>92647</v>
      </c>
      <c r="R46271" s="25" t="s">
        <v>92648</v>
      </c>
    </row>
    <row r="46272" spans="17:18" x14ac:dyDescent="0.35">
      <c r="Q46272" s="25" t="s">
        <v>92649</v>
      </c>
      <c r="R46272" s="25" t="s">
        <v>92650</v>
      </c>
    </row>
    <row r="46273" spans="17:18" x14ac:dyDescent="0.35">
      <c r="Q46273" s="25" t="s">
        <v>92651</v>
      </c>
      <c r="R46273" s="25" t="s">
        <v>92652</v>
      </c>
    </row>
    <row r="46274" spans="17:18" x14ac:dyDescent="0.35">
      <c r="Q46274" s="25" t="s">
        <v>92653</v>
      </c>
      <c r="R46274" s="25" t="s">
        <v>92654</v>
      </c>
    </row>
    <row r="46275" spans="17:18" x14ac:dyDescent="0.35">
      <c r="Q46275" s="25" t="s">
        <v>92655</v>
      </c>
      <c r="R46275" s="25" t="s">
        <v>92656</v>
      </c>
    </row>
    <row r="46276" spans="17:18" x14ac:dyDescent="0.35">
      <c r="Q46276" s="25" t="s">
        <v>92657</v>
      </c>
      <c r="R46276" s="25" t="s">
        <v>92658</v>
      </c>
    </row>
    <row r="46277" spans="17:18" x14ac:dyDescent="0.35">
      <c r="Q46277" s="25" t="s">
        <v>92659</v>
      </c>
      <c r="R46277" s="25" t="s">
        <v>92660</v>
      </c>
    </row>
    <row r="46278" spans="17:18" x14ac:dyDescent="0.35">
      <c r="Q46278" s="25" t="s">
        <v>92661</v>
      </c>
      <c r="R46278" s="25" t="s">
        <v>92662</v>
      </c>
    </row>
    <row r="46279" spans="17:18" x14ac:dyDescent="0.35">
      <c r="Q46279" s="25" t="s">
        <v>92663</v>
      </c>
      <c r="R46279" s="25" t="s">
        <v>92664</v>
      </c>
    </row>
    <row r="46280" spans="17:18" x14ac:dyDescent="0.35">
      <c r="Q46280" s="25" t="s">
        <v>92665</v>
      </c>
      <c r="R46280" s="25" t="s">
        <v>92666</v>
      </c>
    </row>
    <row r="46281" spans="17:18" x14ac:dyDescent="0.35">
      <c r="Q46281" s="25" t="s">
        <v>92667</v>
      </c>
      <c r="R46281" s="25" t="s">
        <v>92668</v>
      </c>
    </row>
    <row r="46282" spans="17:18" x14ac:dyDescent="0.35">
      <c r="Q46282" s="25" t="s">
        <v>92669</v>
      </c>
      <c r="R46282" s="25" t="s">
        <v>92670</v>
      </c>
    </row>
    <row r="46283" spans="17:18" x14ac:dyDescent="0.35">
      <c r="Q46283" s="25" t="s">
        <v>92671</v>
      </c>
      <c r="R46283" s="25" t="s">
        <v>92672</v>
      </c>
    </row>
    <row r="46284" spans="17:18" x14ac:dyDescent="0.35">
      <c r="Q46284" s="25" t="s">
        <v>92673</v>
      </c>
      <c r="R46284" s="25" t="s">
        <v>92674</v>
      </c>
    </row>
    <row r="46285" spans="17:18" x14ac:dyDescent="0.35">
      <c r="Q46285" s="25" t="s">
        <v>92675</v>
      </c>
      <c r="R46285" s="25" t="s">
        <v>92676</v>
      </c>
    </row>
    <row r="46286" spans="17:18" x14ac:dyDescent="0.35">
      <c r="Q46286" s="25" t="s">
        <v>92677</v>
      </c>
      <c r="R46286" s="25" t="s">
        <v>92678</v>
      </c>
    </row>
    <row r="46287" spans="17:18" x14ac:dyDescent="0.35">
      <c r="Q46287" s="25" t="s">
        <v>92679</v>
      </c>
      <c r="R46287" s="25" t="s">
        <v>92680</v>
      </c>
    </row>
    <row r="46288" spans="17:18" x14ac:dyDescent="0.35">
      <c r="Q46288" s="25" t="s">
        <v>92681</v>
      </c>
      <c r="R46288" s="25" t="s">
        <v>92682</v>
      </c>
    </row>
    <row r="46289" spans="17:18" x14ac:dyDescent="0.35">
      <c r="Q46289" s="25" t="s">
        <v>92683</v>
      </c>
      <c r="R46289" s="25" t="s">
        <v>92684</v>
      </c>
    </row>
    <row r="46290" spans="17:18" x14ac:dyDescent="0.35">
      <c r="Q46290" s="25" t="s">
        <v>92685</v>
      </c>
      <c r="R46290" s="25" t="s">
        <v>92686</v>
      </c>
    </row>
    <row r="46291" spans="17:18" x14ac:dyDescent="0.35">
      <c r="Q46291" s="25" t="s">
        <v>92687</v>
      </c>
      <c r="R46291" s="25" t="s">
        <v>92688</v>
      </c>
    </row>
    <row r="46292" spans="17:18" x14ac:dyDescent="0.35">
      <c r="Q46292" s="25" t="s">
        <v>92689</v>
      </c>
      <c r="R46292" s="25" t="s">
        <v>92690</v>
      </c>
    </row>
    <row r="46293" spans="17:18" x14ac:dyDescent="0.35">
      <c r="Q46293" s="25" t="s">
        <v>92691</v>
      </c>
      <c r="R46293" s="25" t="s">
        <v>92692</v>
      </c>
    </row>
    <row r="46294" spans="17:18" x14ac:dyDescent="0.35">
      <c r="Q46294" s="25" t="s">
        <v>92693</v>
      </c>
      <c r="R46294" s="25" t="s">
        <v>92694</v>
      </c>
    </row>
    <row r="46295" spans="17:18" x14ac:dyDescent="0.35">
      <c r="Q46295" s="25" t="s">
        <v>92695</v>
      </c>
      <c r="R46295" s="25" t="s">
        <v>92696</v>
      </c>
    </row>
    <row r="46296" spans="17:18" x14ac:dyDescent="0.35">
      <c r="Q46296" s="25" t="s">
        <v>92697</v>
      </c>
      <c r="R46296" s="25" t="s">
        <v>92698</v>
      </c>
    </row>
    <row r="46297" spans="17:18" x14ac:dyDescent="0.35">
      <c r="Q46297" s="25" t="s">
        <v>92699</v>
      </c>
      <c r="R46297" s="25" t="s">
        <v>92700</v>
      </c>
    </row>
    <row r="46298" spans="17:18" x14ac:dyDescent="0.35">
      <c r="Q46298" s="25" t="s">
        <v>92701</v>
      </c>
      <c r="R46298" s="25" t="s">
        <v>92702</v>
      </c>
    </row>
    <row r="46299" spans="17:18" x14ac:dyDescent="0.35">
      <c r="Q46299" s="25" t="s">
        <v>92703</v>
      </c>
      <c r="R46299" s="25" t="s">
        <v>92704</v>
      </c>
    </row>
    <row r="46300" spans="17:18" x14ac:dyDescent="0.35">
      <c r="Q46300" s="25" t="s">
        <v>92705</v>
      </c>
      <c r="R46300" s="25" t="s">
        <v>92706</v>
      </c>
    </row>
    <row r="46301" spans="17:18" x14ac:dyDescent="0.35">
      <c r="Q46301" s="25" t="s">
        <v>92707</v>
      </c>
      <c r="R46301" s="25" t="s">
        <v>92708</v>
      </c>
    </row>
    <row r="46302" spans="17:18" x14ac:dyDescent="0.35">
      <c r="Q46302" s="25" t="s">
        <v>92709</v>
      </c>
      <c r="R46302" s="25" t="s">
        <v>92710</v>
      </c>
    </row>
    <row r="46303" spans="17:18" x14ac:dyDescent="0.35">
      <c r="Q46303" s="25" t="s">
        <v>92711</v>
      </c>
      <c r="R46303" s="25" t="s">
        <v>92712</v>
      </c>
    </row>
    <row r="46304" spans="17:18" x14ac:dyDescent="0.35">
      <c r="Q46304" s="25" t="s">
        <v>92713</v>
      </c>
      <c r="R46304" s="25" t="s">
        <v>92714</v>
      </c>
    </row>
    <row r="46305" spans="17:18" x14ac:dyDescent="0.35">
      <c r="Q46305" s="25" t="s">
        <v>92715</v>
      </c>
      <c r="R46305" s="25" t="s">
        <v>92716</v>
      </c>
    </row>
    <row r="46306" spans="17:18" x14ac:dyDescent="0.35">
      <c r="Q46306" s="25" t="s">
        <v>92717</v>
      </c>
      <c r="R46306" s="25" t="s">
        <v>92718</v>
      </c>
    </row>
    <row r="46307" spans="17:18" x14ac:dyDescent="0.35">
      <c r="Q46307" s="25" t="s">
        <v>92719</v>
      </c>
      <c r="R46307" s="25" t="s">
        <v>92720</v>
      </c>
    </row>
    <row r="46308" spans="17:18" x14ac:dyDescent="0.35">
      <c r="Q46308" s="25" t="s">
        <v>92721</v>
      </c>
      <c r="R46308" s="25" t="s">
        <v>92722</v>
      </c>
    </row>
    <row r="46309" spans="17:18" x14ac:dyDescent="0.35">
      <c r="Q46309" s="25" t="s">
        <v>92723</v>
      </c>
      <c r="R46309" s="25" t="s">
        <v>92724</v>
      </c>
    </row>
    <row r="46310" spans="17:18" x14ac:dyDescent="0.35">
      <c r="Q46310" s="25" t="s">
        <v>92725</v>
      </c>
      <c r="R46310" s="25" t="s">
        <v>92726</v>
      </c>
    </row>
    <row r="46311" spans="17:18" x14ac:dyDescent="0.35">
      <c r="Q46311" s="25" t="s">
        <v>92727</v>
      </c>
      <c r="R46311" s="25" t="s">
        <v>92728</v>
      </c>
    </row>
    <row r="46312" spans="17:18" x14ac:dyDescent="0.35">
      <c r="Q46312" s="25" t="s">
        <v>92729</v>
      </c>
      <c r="R46312" s="25" t="s">
        <v>92730</v>
      </c>
    </row>
    <row r="46313" spans="17:18" x14ac:dyDescent="0.35">
      <c r="Q46313" s="25" t="s">
        <v>92731</v>
      </c>
      <c r="R46313" s="25" t="s">
        <v>92732</v>
      </c>
    </row>
    <row r="46314" spans="17:18" x14ac:dyDescent="0.35">
      <c r="Q46314" s="25" t="s">
        <v>92733</v>
      </c>
      <c r="R46314" s="25" t="s">
        <v>92734</v>
      </c>
    </row>
    <row r="46315" spans="17:18" x14ac:dyDescent="0.35">
      <c r="Q46315" s="25" t="s">
        <v>92735</v>
      </c>
      <c r="R46315" s="25" t="s">
        <v>92736</v>
      </c>
    </row>
    <row r="46316" spans="17:18" x14ac:dyDescent="0.35">
      <c r="Q46316" s="25" t="s">
        <v>92737</v>
      </c>
      <c r="R46316" s="25" t="s">
        <v>92738</v>
      </c>
    </row>
    <row r="46317" spans="17:18" x14ac:dyDescent="0.35">
      <c r="Q46317" s="25" t="s">
        <v>92739</v>
      </c>
      <c r="R46317" s="25" t="s">
        <v>92740</v>
      </c>
    </row>
    <row r="46318" spans="17:18" x14ac:dyDescent="0.35">
      <c r="Q46318" s="25" t="s">
        <v>92741</v>
      </c>
      <c r="R46318" s="25" t="s">
        <v>92742</v>
      </c>
    </row>
    <row r="46319" spans="17:18" x14ac:dyDescent="0.35">
      <c r="Q46319" s="25" t="s">
        <v>92743</v>
      </c>
      <c r="R46319" s="25" t="s">
        <v>92744</v>
      </c>
    </row>
    <row r="46320" spans="17:18" x14ac:dyDescent="0.35">
      <c r="Q46320" s="25" t="s">
        <v>92745</v>
      </c>
      <c r="R46320" s="25" t="s">
        <v>92746</v>
      </c>
    </row>
    <row r="46321" spans="17:18" x14ac:dyDescent="0.35">
      <c r="Q46321" s="25" t="s">
        <v>92747</v>
      </c>
      <c r="R46321" s="25" t="s">
        <v>92748</v>
      </c>
    </row>
    <row r="46322" spans="17:18" x14ac:dyDescent="0.35">
      <c r="Q46322" s="25" t="s">
        <v>92749</v>
      </c>
      <c r="R46322" s="25" t="s">
        <v>92750</v>
      </c>
    </row>
    <row r="46323" spans="17:18" x14ac:dyDescent="0.35">
      <c r="Q46323" s="25" t="s">
        <v>92751</v>
      </c>
      <c r="R46323" s="25" t="s">
        <v>92752</v>
      </c>
    </row>
    <row r="46324" spans="17:18" x14ac:dyDescent="0.35">
      <c r="Q46324" s="25" t="s">
        <v>92753</v>
      </c>
      <c r="R46324" s="25" t="s">
        <v>92754</v>
      </c>
    </row>
    <row r="46325" spans="17:18" x14ac:dyDescent="0.35">
      <c r="Q46325" s="25" t="s">
        <v>92755</v>
      </c>
      <c r="R46325" s="25" t="s">
        <v>92756</v>
      </c>
    </row>
    <row r="46326" spans="17:18" x14ac:dyDescent="0.35">
      <c r="Q46326" s="25" t="s">
        <v>92757</v>
      </c>
      <c r="R46326" s="25" t="s">
        <v>92758</v>
      </c>
    </row>
    <row r="46327" spans="17:18" x14ac:dyDescent="0.35">
      <c r="Q46327" s="25" t="s">
        <v>92759</v>
      </c>
      <c r="R46327" s="25" t="s">
        <v>92760</v>
      </c>
    </row>
    <row r="46328" spans="17:18" x14ac:dyDescent="0.35">
      <c r="Q46328" s="25" t="s">
        <v>92761</v>
      </c>
      <c r="R46328" s="25" t="s">
        <v>92762</v>
      </c>
    </row>
    <row r="46329" spans="17:18" x14ac:dyDescent="0.35">
      <c r="Q46329" s="25" t="s">
        <v>92763</v>
      </c>
      <c r="R46329" s="25" t="s">
        <v>92764</v>
      </c>
    </row>
    <row r="46330" spans="17:18" x14ac:dyDescent="0.35">
      <c r="Q46330" s="25" t="s">
        <v>92765</v>
      </c>
      <c r="R46330" s="25" t="s">
        <v>92766</v>
      </c>
    </row>
    <row r="46331" spans="17:18" x14ac:dyDescent="0.35">
      <c r="Q46331" s="25" t="s">
        <v>92767</v>
      </c>
      <c r="R46331" s="25" t="s">
        <v>92768</v>
      </c>
    </row>
    <row r="46332" spans="17:18" x14ac:dyDescent="0.35">
      <c r="Q46332" s="25" t="s">
        <v>92769</v>
      </c>
      <c r="R46332" s="25" t="s">
        <v>92770</v>
      </c>
    </row>
    <row r="46333" spans="17:18" x14ac:dyDescent="0.35">
      <c r="Q46333" s="25" t="s">
        <v>92771</v>
      </c>
      <c r="R46333" s="25" t="s">
        <v>92772</v>
      </c>
    </row>
    <row r="46334" spans="17:18" x14ac:dyDescent="0.35">
      <c r="Q46334" s="25" t="s">
        <v>92773</v>
      </c>
      <c r="R46334" s="25" t="s">
        <v>92774</v>
      </c>
    </row>
    <row r="46335" spans="17:18" x14ac:dyDescent="0.35">
      <c r="Q46335" s="25" t="s">
        <v>92775</v>
      </c>
      <c r="R46335" s="25" t="s">
        <v>92776</v>
      </c>
    </row>
    <row r="46336" spans="17:18" x14ac:dyDescent="0.35">
      <c r="Q46336" s="25" t="s">
        <v>92777</v>
      </c>
      <c r="R46336" s="25" t="s">
        <v>92778</v>
      </c>
    </row>
    <row r="46337" spans="17:18" x14ac:dyDescent="0.35">
      <c r="Q46337" s="25" t="s">
        <v>92779</v>
      </c>
      <c r="R46337" s="25" t="s">
        <v>92780</v>
      </c>
    </row>
    <row r="46338" spans="17:18" x14ac:dyDescent="0.35">
      <c r="Q46338" s="25" t="s">
        <v>92781</v>
      </c>
      <c r="R46338" s="25" t="s">
        <v>92782</v>
      </c>
    </row>
    <row r="46339" spans="17:18" x14ac:dyDescent="0.35">
      <c r="Q46339" s="25" t="s">
        <v>92783</v>
      </c>
      <c r="R46339" s="25" t="s">
        <v>92784</v>
      </c>
    </row>
    <row r="46340" spans="17:18" x14ac:dyDescent="0.35">
      <c r="Q46340" s="25" t="s">
        <v>92785</v>
      </c>
      <c r="R46340" s="25" t="s">
        <v>92786</v>
      </c>
    </row>
    <row r="46341" spans="17:18" x14ac:dyDescent="0.35">
      <c r="Q46341" s="25" t="s">
        <v>92787</v>
      </c>
      <c r="R46341" s="25" t="s">
        <v>92788</v>
      </c>
    </row>
    <row r="46342" spans="17:18" x14ac:dyDescent="0.35">
      <c r="Q46342" s="25" t="s">
        <v>92789</v>
      </c>
      <c r="R46342" s="25" t="s">
        <v>92790</v>
      </c>
    </row>
    <row r="46343" spans="17:18" x14ac:dyDescent="0.35">
      <c r="Q46343" s="25" t="s">
        <v>92791</v>
      </c>
      <c r="R46343" s="25" t="s">
        <v>92792</v>
      </c>
    </row>
    <row r="46344" spans="17:18" x14ac:dyDescent="0.35">
      <c r="Q46344" s="25" t="s">
        <v>92793</v>
      </c>
      <c r="R46344" s="25" t="s">
        <v>92794</v>
      </c>
    </row>
    <row r="46345" spans="17:18" x14ac:dyDescent="0.35">
      <c r="Q46345" s="25" t="s">
        <v>92795</v>
      </c>
      <c r="R46345" s="25" t="s">
        <v>92796</v>
      </c>
    </row>
    <row r="46346" spans="17:18" x14ac:dyDescent="0.35">
      <c r="Q46346" s="25" t="s">
        <v>92797</v>
      </c>
      <c r="R46346" s="25" t="s">
        <v>92798</v>
      </c>
    </row>
    <row r="46347" spans="17:18" x14ac:dyDescent="0.35">
      <c r="Q46347" s="25" t="s">
        <v>92799</v>
      </c>
      <c r="R46347" s="25" t="s">
        <v>92800</v>
      </c>
    </row>
    <row r="46348" spans="17:18" x14ac:dyDescent="0.35">
      <c r="Q46348" s="25" t="s">
        <v>92801</v>
      </c>
      <c r="R46348" s="25" t="s">
        <v>92802</v>
      </c>
    </row>
    <row r="46349" spans="17:18" x14ac:dyDescent="0.35">
      <c r="Q46349" s="25" t="s">
        <v>92803</v>
      </c>
      <c r="R46349" s="25" t="s">
        <v>92804</v>
      </c>
    </row>
    <row r="46350" spans="17:18" x14ac:dyDescent="0.35">
      <c r="Q46350" s="25" t="s">
        <v>92805</v>
      </c>
      <c r="R46350" s="25" t="s">
        <v>92806</v>
      </c>
    </row>
    <row r="46351" spans="17:18" x14ac:dyDescent="0.35">
      <c r="Q46351" s="25" t="s">
        <v>92807</v>
      </c>
      <c r="R46351" s="25" t="s">
        <v>92808</v>
      </c>
    </row>
    <row r="46352" spans="17:18" x14ac:dyDescent="0.35">
      <c r="Q46352" s="25" t="s">
        <v>92809</v>
      </c>
      <c r="R46352" s="25" t="s">
        <v>92810</v>
      </c>
    </row>
    <row r="46353" spans="17:18" x14ac:dyDescent="0.35">
      <c r="Q46353" s="25" t="s">
        <v>92811</v>
      </c>
      <c r="R46353" s="25" t="s">
        <v>92812</v>
      </c>
    </row>
    <row r="46354" spans="17:18" x14ac:dyDescent="0.35">
      <c r="Q46354" s="25" t="s">
        <v>92813</v>
      </c>
      <c r="R46354" s="25" t="s">
        <v>92814</v>
      </c>
    </row>
    <row r="46355" spans="17:18" x14ac:dyDescent="0.35">
      <c r="Q46355" s="25" t="s">
        <v>92815</v>
      </c>
      <c r="R46355" s="25" t="s">
        <v>92816</v>
      </c>
    </row>
    <row r="46356" spans="17:18" x14ac:dyDescent="0.35">
      <c r="Q46356" s="25" t="s">
        <v>92817</v>
      </c>
      <c r="R46356" s="25" t="s">
        <v>92818</v>
      </c>
    </row>
    <row r="46357" spans="17:18" x14ac:dyDescent="0.35">
      <c r="Q46357" s="25" t="s">
        <v>92819</v>
      </c>
      <c r="R46357" s="25" t="s">
        <v>92820</v>
      </c>
    </row>
    <row r="46358" spans="17:18" x14ac:dyDescent="0.35">
      <c r="Q46358" s="25" t="s">
        <v>92821</v>
      </c>
      <c r="R46358" s="25" t="s">
        <v>92822</v>
      </c>
    </row>
    <row r="46359" spans="17:18" x14ac:dyDescent="0.35">
      <c r="Q46359" s="25" t="s">
        <v>92823</v>
      </c>
      <c r="R46359" s="25" t="s">
        <v>92824</v>
      </c>
    </row>
    <row r="46360" spans="17:18" x14ac:dyDescent="0.35">
      <c r="Q46360" s="25" t="s">
        <v>92825</v>
      </c>
      <c r="R46360" s="25" t="s">
        <v>92826</v>
      </c>
    </row>
    <row r="46361" spans="17:18" x14ac:dyDescent="0.35">
      <c r="Q46361" s="25" t="s">
        <v>92827</v>
      </c>
      <c r="R46361" s="25" t="s">
        <v>92828</v>
      </c>
    </row>
    <row r="46362" spans="17:18" x14ac:dyDescent="0.35">
      <c r="Q46362" s="25" t="s">
        <v>92829</v>
      </c>
      <c r="R46362" s="25" t="s">
        <v>92830</v>
      </c>
    </row>
    <row r="46363" spans="17:18" x14ac:dyDescent="0.35">
      <c r="Q46363" s="25" t="s">
        <v>92831</v>
      </c>
      <c r="R46363" s="25" t="s">
        <v>92832</v>
      </c>
    </row>
    <row r="46364" spans="17:18" x14ac:dyDescent="0.35">
      <c r="Q46364" s="25" t="s">
        <v>92833</v>
      </c>
      <c r="R46364" s="25" t="s">
        <v>92834</v>
      </c>
    </row>
    <row r="46365" spans="17:18" x14ac:dyDescent="0.35">
      <c r="Q46365" s="25" t="s">
        <v>92835</v>
      </c>
      <c r="R46365" s="25" t="s">
        <v>92836</v>
      </c>
    </row>
    <row r="46366" spans="17:18" x14ac:dyDescent="0.35">
      <c r="Q46366" s="25" t="s">
        <v>92837</v>
      </c>
      <c r="R46366" s="25" t="s">
        <v>92838</v>
      </c>
    </row>
    <row r="46367" spans="17:18" x14ac:dyDescent="0.35">
      <c r="Q46367" s="25" t="s">
        <v>92839</v>
      </c>
      <c r="R46367" s="25" t="s">
        <v>92840</v>
      </c>
    </row>
    <row r="46368" spans="17:18" x14ac:dyDescent="0.35">
      <c r="Q46368" s="25" t="s">
        <v>92841</v>
      </c>
      <c r="R46368" s="25" t="s">
        <v>92842</v>
      </c>
    </row>
    <row r="46369" spans="17:18" x14ac:dyDescent="0.35">
      <c r="Q46369" s="25" t="s">
        <v>92843</v>
      </c>
      <c r="R46369" s="25" t="s">
        <v>92844</v>
      </c>
    </row>
    <row r="46370" spans="17:18" x14ac:dyDescent="0.35">
      <c r="Q46370" s="25" t="s">
        <v>92845</v>
      </c>
      <c r="R46370" s="25" t="s">
        <v>92846</v>
      </c>
    </row>
    <row r="46371" spans="17:18" x14ac:dyDescent="0.35">
      <c r="Q46371" s="25" t="s">
        <v>92847</v>
      </c>
      <c r="R46371" s="25" t="s">
        <v>92848</v>
      </c>
    </row>
    <row r="46372" spans="17:18" x14ac:dyDescent="0.35">
      <c r="Q46372" s="25" t="s">
        <v>92849</v>
      </c>
      <c r="R46372" s="25" t="s">
        <v>92850</v>
      </c>
    </row>
    <row r="46373" spans="17:18" x14ac:dyDescent="0.35">
      <c r="Q46373" s="25" t="s">
        <v>92851</v>
      </c>
      <c r="R46373" s="25" t="s">
        <v>92852</v>
      </c>
    </row>
    <row r="46374" spans="17:18" x14ac:dyDescent="0.35">
      <c r="Q46374" s="25" t="s">
        <v>92853</v>
      </c>
      <c r="R46374" s="25" t="s">
        <v>92854</v>
      </c>
    </row>
    <row r="46375" spans="17:18" x14ac:dyDescent="0.35">
      <c r="Q46375" s="25" t="s">
        <v>92855</v>
      </c>
      <c r="R46375" s="25" t="s">
        <v>92856</v>
      </c>
    </row>
    <row r="46376" spans="17:18" x14ac:dyDescent="0.35">
      <c r="Q46376" s="25" t="s">
        <v>92857</v>
      </c>
      <c r="R46376" s="25" t="s">
        <v>92858</v>
      </c>
    </row>
    <row r="46377" spans="17:18" x14ac:dyDescent="0.35">
      <c r="Q46377" s="25" t="s">
        <v>92859</v>
      </c>
      <c r="R46377" s="25" t="s">
        <v>92860</v>
      </c>
    </row>
    <row r="46378" spans="17:18" x14ac:dyDescent="0.35">
      <c r="Q46378" s="25" t="s">
        <v>92861</v>
      </c>
      <c r="R46378" s="25" t="s">
        <v>92862</v>
      </c>
    </row>
    <row r="46379" spans="17:18" x14ac:dyDescent="0.35">
      <c r="Q46379" s="25" t="s">
        <v>92863</v>
      </c>
      <c r="R46379" s="25" t="s">
        <v>92864</v>
      </c>
    </row>
    <row r="46380" spans="17:18" x14ac:dyDescent="0.35">
      <c r="Q46380" s="25" t="s">
        <v>92865</v>
      </c>
      <c r="R46380" s="25" t="s">
        <v>92866</v>
      </c>
    </row>
    <row r="46381" spans="17:18" x14ac:dyDescent="0.35">
      <c r="Q46381" s="25" t="s">
        <v>92867</v>
      </c>
      <c r="R46381" s="25" t="s">
        <v>92868</v>
      </c>
    </row>
    <row r="46382" spans="17:18" x14ac:dyDescent="0.35">
      <c r="Q46382" s="25" t="s">
        <v>92869</v>
      </c>
      <c r="R46382" s="25" t="s">
        <v>92870</v>
      </c>
    </row>
    <row r="46383" spans="17:18" x14ac:dyDescent="0.35">
      <c r="Q46383" s="25" t="s">
        <v>92871</v>
      </c>
      <c r="R46383" s="25" t="s">
        <v>92872</v>
      </c>
    </row>
    <row r="46384" spans="17:18" x14ac:dyDescent="0.35">
      <c r="Q46384" s="25" t="s">
        <v>92873</v>
      </c>
      <c r="R46384" s="25" t="s">
        <v>92874</v>
      </c>
    </row>
    <row r="46385" spans="17:18" x14ac:dyDescent="0.35">
      <c r="Q46385" s="25" t="s">
        <v>92875</v>
      </c>
      <c r="R46385" s="25" t="s">
        <v>92876</v>
      </c>
    </row>
    <row r="46386" spans="17:18" x14ac:dyDescent="0.35">
      <c r="Q46386" s="25" t="s">
        <v>92877</v>
      </c>
      <c r="R46386" s="25" t="s">
        <v>92878</v>
      </c>
    </row>
    <row r="46387" spans="17:18" x14ac:dyDescent="0.35">
      <c r="Q46387" s="25" t="s">
        <v>92879</v>
      </c>
      <c r="R46387" s="25" t="s">
        <v>92880</v>
      </c>
    </row>
    <row r="46388" spans="17:18" x14ac:dyDescent="0.35">
      <c r="Q46388" s="25" t="s">
        <v>92881</v>
      </c>
      <c r="R46388" s="25" t="s">
        <v>92882</v>
      </c>
    </row>
    <row r="46389" spans="17:18" x14ac:dyDescent="0.35">
      <c r="Q46389" s="25" t="s">
        <v>92883</v>
      </c>
      <c r="R46389" s="25" t="s">
        <v>92884</v>
      </c>
    </row>
    <row r="46390" spans="17:18" x14ac:dyDescent="0.35">
      <c r="Q46390" s="25" t="s">
        <v>92885</v>
      </c>
      <c r="R46390" s="25" t="s">
        <v>92886</v>
      </c>
    </row>
    <row r="46391" spans="17:18" x14ac:dyDescent="0.35">
      <c r="Q46391" s="25" t="s">
        <v>92887</v>
      </c>
      <c r="R46391" s="25" t="s">
        <v>92888</v>
      </c>
    </row>
    <row r="46392" spans="17:18" x14ac:dyDescent="0.35">
      <c r="Q46392" s="25" t="s">
        <v>92889</v>
      </c>
      <c r="R46392" s="25" t="s">
        <v>92890</v>
      </c>
    </row>
    <row r="46393" spans="17:18" x14ac:dyDescent="0.35">
      <c r="Q46393" s="25" t="s">
        <v>92891</v>
      </c>
      <c r="R46393" s="25" t="s">
        <v>92892</v>
      </c>
    </row>
    <row r="46394" spans="17:18" x14ac:dyDescent="0.35">
      <c r="Q46394" s="25" t="s">
        <v>92893</v>
      </c>
      <c r="R46394" s="25" t="s">
        <v>92894</v>
      </c>
    </row>
    <row r="46395" spans="17:18" x14ac:dyDescent="0.35">
      <c r="Q46395" s="25" t="s">
        <v>92895</v>
      </c>
      <c r="R46395" s="25" t="s">
        <v>92896</v>
      </c>
    </row>
    <row r="46396" spans="17:18" x14ac:dyDescent="0.35">
      <c r="Q46396" s="25" t="s">
        <v>92897</v>
      </c>
      <c r="R46396" s="25" t="s">
        <v>92898</v>
      </c>
    </row>
    <row r="46397" spans="17:18" x14ac:dyDescent="0.35">
      <c r="Q46397" s="25" t="s">
        <v>92899</v>
      </c>
      <c r="R46397" s="25" t="s">
        <v>92900</v>
      </c>
    </row>
    <row r="46398" spans="17:18" x14ac:dyDescent="0.35">
      <c r="Q46398" s="25" t="s">
        <v>92901</v>
      </c>
      <c r="R46398" s="25" t="s">
        <v>92902</v>
      </c>
    </row>
    <row r="46399" spans="17:18" x14ac:dyDescent="0.35">
      <c r="Q46399" s="25" t="s">
        <v>92903</v>
      </c>
      <c r="R46399" s="25" t="s">
        <v>92904</v>
      </c>
    </row>
    <row r="46400" spans="17:18" x14ac:dyDescent="0.35">
      <c r="Q46400" s="25" t="s">
        <v>92905</v>
      </c>
      <c r="R46400" s="25" t="s">
        <v>92906</v>
      </c>
    </row>
    <row r="46401" spans="17:18" x14ac:dyDescent="0.35">
      <c r="Q46401" s="25" t="s">
        <v>92907</v>
      </c>
      <c r="R46401" s="25" t="s">
        <v>92908</v>
      </c>
    </row>
    <row r="46402" spans="17:18" x14ac:dyDescent="0.35">
      <c r="Q46402" s="25" t="s">
        <v>92909</v>
      </c>
      <c r="R46402" s="25" t="s">
        <v>92910</v>
      </c>
    </row>
    <row r="46403" spans="17:18" x14ac:dyDescent="0.35">
      <c r="Q46403" s="25" t="s">
        <v>92911</v>
      </c>
      <c r="R46403" s="25" t="s">
        <v>92912</v>
      </c>
    </row>
    <row r="46404" spans="17:18" x14ac:dyDescent="0.35">
      <c r="Q46404" s="25" t="s">
        <v>92913</v>
      </c>
      <c r="R46404" s="25" t="s">
        <v>92914</v>
      </c>
    </row>
    <row r="46405" spans="17:18" x14ac:dyDescent="0.35">
      <c r="Q46405" s="25" t="s">
        <v>92915</v>
      </c>
      <c r="R46405" s="25" t="s">
        <v>92916</v>
      </c>
    </row>
    <row r="46406" spans="17:18" x14ac:dyDescent="0.35">
      <c r="Q46406" s="25" t="s">
        <v>92917</v>
      </c>
      <c r="R46406" s="25" t="s">
        <v>92918</v>
      </c>
    </row>
    <row r="46407" spans="17:18" x14ac:dyDescent="0.35">
      <c r="Q46407" s="25" t="s">
        <v>92919</v>
      </c>
      <c r="R46407" s="25" t="s">
        <v>92920</v>
      </c>
    </row>
    <row r="46408" spans="17:18" x14ac:dyDescent="0.35">
      <c r="Q46408" s="25" t="s">
        <v>92921</v>
      </c>
      <c r="R46408" s="25" t="s">
        <v>92922</v>
      </c>
    </row>
    <row r="46409" spans="17:18" x14ac:dyDescent="0.35">
      <c r="Q46409" s="25" t="s">
        <v>92923</v>
      </c>
      <c r="R46409" s="25" t="s">
        <v>92924</v>
      </c>
    </row>
    <row r="46410" spans="17:18" x14ac:dyDescent="0.35">
      <c r="Q46410" s="25" t="s">
        <v>92925</v>
      </c>
      <c r="R46410" s="25" t="s">
        <v>92926</v>
      </c>
    </row>
    <row r="46411" spans="17:18" x14ac:dyDescent="0.35">
      <c r="Q46411" s="25" t="s">
        <v>92927</v>
      </c>
      <c r="R46411" s="25" t="s">
        <v>92928</v>
      </c>
    </row>
    <row r="46412" spans="17:18" x14ac:dyDescent="0.35">
      <c r="Q46412" s="25" t="s">
        <v>92929</v>
      </c>
      <c r="R46412" s="25" t="s">
        <v>92930</v>
      </c>
    </row>
    <row r="46413" spans="17:18" x14ac:dyDescent="0.35">
      <c r="Q46413" s="25" t="s">
        <v>92931</v>
      </c>
      <c r="R46413" s="25" t="s">
        <v>92932</v>
      </c>
    </row>
    <row r="46414" spans="17:18" x14ac:dyDescent="0.35">
      <c r="Q46414" s="25" t="s">
        <v>92933</v>
      </c>
      <c r="R46414" s="25" t="s">
        <v>92934</v>
      </c>
    </row>
    <row r="46415" spans="17:18" x14ac:dyDescent="0.35">
      <c r="Q46415" s="25" t="s">
        <v>92935</v>
      </c>
      <c r="R46415" s="25" t="s">
        <v>92936</v>
      </c>
    </row>
    <row r="46416" spans="17:18" x14ac:dyDescent="0.35">
      <c r="Q46416" s="25" t="s">
        <v>92937</v>
      </c>
      <c r="R46416" s="25" t="s">
        <v>92938</v>
      </c>
    </row>
    <row r="46417" spans="17:18" x14ac:dyDescent="0.35">
      <c r="Q46417" s="25" t="s">
        <v>92939</v>
      </c>
      <c r="R46417" s="25" t="s">
        <v>92940</v>
      </c>
    </row>
    <row r="46418" spans="17:18" x14ac:dyDescent="0.35">
      <c r="Q46418" s="25" t="s">
        <v>92941</v>
      </c>
      <c r="R46418" s="25" t="s">
        <v>92942</v>
      </c>
    </row>
    <row r="46419" spans="17:18" x14ac:dyDescent="0.35">
      <c r="Q46419" s="25" t="s">
        <v>92943</v>
      </c>
      <c r="R46419" s="25" t="s">
        <v>92944</v>
      </c>
    </row>
    <row r="46420" spans="17:18" x14ac:dyDescent="0.35">
      <c r="Q46420" s="25" t="s">
        <v>92945</v>
      </c>
      <c r="R46420" s="25" t="s">
        <v>92946</v>
      </c>
    </row>
    <row r="46421" spans="17:18" x14ac:dyDescent="0.35">
      <c r="Q46421" s="25" t="s">
        <v>92947</v>
      </c>
      <c r="R46421" s="25" t="s">
        <v>92948</v>
      </c>
    </row>
    <row r="46422" spans="17:18" x14ac:dyDescent="0.35">
      <c r="Q46422" s="25" t="s">
        <v>92949</v>
      </c>
      <c r="R46422" s="25" t="s">
        <v>92950</v>
      </c>
    </row>
    <row r="46423" spans="17:18" x14ac:dyDescent="0.35">
      <c r="Q46423" s="25" t="s">
        <v>92951</v>
      </c>
      <c r="R46423" s="25" t="s">
        <v>92952</v>
      </c>
    </row>
    <row r="46424" spans="17:18" x14ac:dyDescent="0.35">
      <c r="Q46424" s="25" t="s">
        <v>92953</v>
      </c>
      <c r="R46424" s="25" t="s">
        <v>92954</v>
      </c>
    </row>
    <row r="46425" spans="17:18" x14ac:dyDescent="0.35">
      <c r="Q46425" s="25" t="s">
        <v>92955</v>
      </c>
      <c r="R46425" s="25" t="s">
        <v>92956</v>
      </c>
    </row>
    <row r="46426" spans="17:18" x14ac:dyDescent="0.35">
      <c r="Q46426" s="25" t="s">
        <v>92957</v>
      </c>
      <c r="R46426" s="25" t="s">
        <v>92958</v>
      </c>
    </row>
    <row r="46427" spans="17:18" x14ac:dyDescent="0.35">
      <c r="Q46427" s="25" t="s">
        <v>92959</v>
      </c>
      <c r="R46427" s="25" t="s">
        <v>92960</v>
      </c>
    </row>
    <row r="46428" spans="17:18" x14ac:dyDescent="0.35">
      <c r="Q46428" s="25" t="s">
        <v>92961</v>
      </c>
      <c r="R46428" s="25" t="s">
        <v>92962</v>
      </c>
    </row>
    <row r="46429" spans="17:18" x14ac:dyDescent="0.35">
      <c r="Q46429" s="25" t="s">
        <v>92963</v>
      </c>
      <c r="R46429" s="25" t="s">
        <v>92964</v>
      </c>
    </row>
    <row r="46430" spans="17:18" x14ac:dyDescent="0.35">
      <c r="Q46430" s="25" t="s">
        <v>92965</v>
      </c>
      <c r="R46430" s="25" t="s">
        <v>92966</v>
      </c>
    </row>
    <row r="46431" spans="17:18" x14ac:dyDescent="0.35">
      <c r="Q46431" s="25" t="s">
        <v>92967</v>
      </c>
      <c r="R46431" s="25" t="s">
        <v>92968</v>
      </c>
    </row>
    <row r="46432" spans="17:18" x14ac:dyDescent="0.35">
      <c r="Q46432" s="25" t="s">
        <v>92969</v>
      </c>
      <c r="R46432" s="25" t="s">
        <v>92970</v>
      </c>
    </row>
    <row r="46433" spans="17:18" x14ac:dyDescent="0.35">
      <c r="Q46433" s="25" t="s">
        <v>92971</v>
      </c>
      <c r="R46433" s="25" t="s">
        <v>92972</v>
      </c>
    </row>
    <row r="46434" spans="17:18" x14ac:dyDescent="0.35">
      <c r="Q46434" s="25" t="s">
        <v>92973</v>
      </c>
      <c r="R46434" s="25" t="s">
        <v>92974</v>
      </c>
    </row>
    <row r="46435" spans="17:18" x14ac:dyDescent="0.35">
      <c r="Q46435" s="25" t="s">
        <v>92975</v>
      </c>
      <c r="R46435" s="25" t="s">
        <v>92976</v>
      </c>
    </row>
    <row r="46436" spans="17:18" x14ac:dyDescent="0.35">
      <c r="Q46436" s="25" t="s">
        <v>92977</v>
      </c>
      <c r="R46436" s="25" t="s">
        <v>92978</v>
      </c>
    </row>
    <row r="46437" spans="17:18" x14ac:dyDescent="0.35">
      <c r="Q46437" s="25" t="s">
        <v>92979</v>
      </c>
      <c r="R46437" s="25" t="s">
        <v>92980</v>
      </c>
    </row>
    <row r="46438" spans="17:18" x14ac:dyDescent="0.35">
      <c r="Q46438" s="25" t="s">
        <v>92981</v>
      </c>
      <c r="R46438" s="25" t="s">
        <v>92982</v>
      </c>
    </row>
    <row r="46439" spans="17:18" x14ac:dyDescent="0.35">
      <c r="Q46439" s="25" t="s">
        <v>92983</v>
      </c>
      <c r="R46439" s="25" t="s">
        <v>92984</v>
      </c>
    </row>
    <row r="46440" spans="17:18" x14ac:dyDescent="0.35">
      <c r="Q46440" s="25" t="s">
        <v>92985</v>
      </c>
      <c r="R46440" s="25" t="s">
        <v>92986</v>
      </c>
    </row>
    <row r="46441" spans="17:18" x14ac:dyDescent="0.35">
      <c r="Q46441" s="25" t="s">
        <v>92987</v>
      </c>
      <c r="R46441" s="25" t="s">
        <v>92988</v>
      </c>
    </row>
    <row r="46442" spans="17:18" x14ac:dyDescent="0.35">
      <c r="Q46442" s="25" t="s">
        <v>92989</v>
      </c>
      <c r="R46442" s="25" t="s">
        <v>92990</v>
      </c>
    </row>
    <row r="46443" spans="17:18" x14ac:dyDescent="0.35">
      <c r="Q46443" s="25" t="s">
        <v>92991</v>
      </c>
      <c r="R46443" s="25" t="s">
        <v>92992</v>
      </c>
    </row>
    <row r="46444" spans="17:18" x14ac:dyDescent="0.35">
      <c r="Q46444" s="25" t="s">
        <v>92993</v>
      </c>
      <c r="R46444" s="25" t="s">
        <v>92994</v>
      </c>
    </row>
    <row r="46445" spans="17:18" x14ac:dyDescent="0.35">
      <c r="Q46445" s="25" t="s">
        <v>92995</v>
      </c>
      <c r="R46445" s="25" t="s">
        <v>92996</v>
      </c>
    </row>
    <row r="46446" spans="17:18" x14ac:dyDescent="0.35">
      <c r="Q46446" s="25" t="s">
        <v>92997</v>
      </c>
      <c r="R46446" s="25" t="s">
        <v>92998</v>
      </c>
    </row>
    <row r="46447" spans="17:18" x14ac:dyDescent="0.35">
      <c r="Q46447" s="25" t="s">
        <v>92999</v>
      </c>
      <c r="R46447" s="25" t="s">
        <v>93000</v>
      </c>
    </row>
    <row r="46448" spans="17:18" x14ac:dyDescent="0.35">
      <c r="Q46448" s="25" t="s">
        <v>93001</v>
      </c>
      <c r="R46448" s="25" t="s">
        <v>93002</v>
      </c>
    </row>
    <row r="46449" spans="17:18" x14ac:dyDescent="0.35">
      <c r="Q46449" s="25" t="s">
        <v>93003</v>
      </c>
      <c r="R46449" s="25" t="s">
        <v>93004</v>
      </c>
    </row>
    <row r="46450" spans="17:18" x14ac:dyDescent="0.35">
      <c r="Q46450" s="25" t="s">
        <v>93005</v>
      </c>
      <c r="R46450" s="25" t="s">
        <v>93006</v>
      </c>
    </row>
    <row r="46451" spans="17:18" x14ac:dyDescent="0.35">
      <c r="Q46451" s="25" t="s">
        <v>93007</v>
      </c>
      <c r="R46451" s="25" t="s">
        <v>93008</v>
      </c>
    </row>
    <row r="46452" spans="17:18" x14ac:dyDescent="0.35">
      <c r="Q46452" s="25" t="s">
        <v>93009</v>
      </c>
      <c r="R46452" s="25" t="s">
        <v>93010</v>
      </c>
    </row>
    <row r="46453" spans="17:18" x14ac:dyDescent="0.35">
      <c r="Q46453" s="25" t="s">
        <v>93011</v>
      </c>
      <c r="R46453" s="25" t="s">
        <v>93012</v>
      </c>
    </row>
    <row r="46454" spans="17:18" x14ac:dyDescent="0.35">
      <c r="Q46454" s="25" t="s">
        <v>93013</v>
      </c>
      <c r="R46454" s="25" t="s">
        <v>93014</v>
      </c>
    </row>
    <row r="46455" spans="17:18" x14ac:dyDescent="0.35">
      <c r="Q46455" s="25" t="s">
        <v>93015</v>
      </c>
      <c r="R46455" s="25" t="s">
        <v>93016</v>
      </c>
    </row>
    <row r="46456" spans="17:18" x14ac:dyDescent="0.35">
      <c r="Q46456" s="25" t="s">
        <v>93017</v>
      </c>
      <c r="R46456" s="25" t="s">
        <v>93018</v>
      </c>
    </row>
    <row r="46457" spans="17:18" x14ac:dyDescent="0.35">
      <c r="Q46457" s="25" t="s">
        <v>93019</v>
      </c>
      <c r="R46457" s="25" t="s">
        <v>93020</v>
      </c>
    </row>
    <row r="46458" spans="17:18" x14ac:dyDescent="0.35">
      <c r="Q46458" s="25" t="s">
        <v>93021</v>
      </c>
      <c r="R46458" s="25" t="s">
        <v>93022</v>
      </c>
    </row>
    <row r="46459" spans="17:18" x14ac:dyDescent="0.35">
      <c r="Q46459" s="25" t="s">
        <v>93023</v>
      </c>
      <c r="R46459" s="25" t="s">
        <v>93024</v>
      </c>
    </row>
    <row r="46460" spans="17:18" x14ac:dyDescent="0.35">
      <c r="Q46460" s="25" t="s">
        <v>93025</v>
      </c>
      <c r="R46460" s="25" t="s">
        <v>93026</v>
      </c>
    </row>
    <row r="46461" spans="17:18" x14ac:dyDescent="0.35">
      <c r="Q46461" s="25" t="s">
        <v>93027</v>
      </c>
      <c r="R46461" s="25" t="s">
        <v>93028</v>
      </c>
    </row>
    <row r="46462" spans="17:18" x14ac:dyDescent="0.35">
      <c r="Q46462" s="25" t="s">
        <v>93029</v>
      </c>
      <c r="R46462" s="25" t="s">
        <v>93030</v>
      </c>
    </row>
    <row r="46463" spans="17:18" x14ac:dyDescent="0.35">
      <c r="Q46463" s="25" t="s">
        <v>93031</v>
      </c>
      <c r="R46463" s="25" t="s">
        <v>93032</v>
      </c>
    </row>
    <row r="46464" spans="17:18" x14ac:dyDescent="0.35">
      <c r="Q46464" s="25" t="s">
        <v>93033</v>
      </c>
      <c r="R46464" s="25" t="s">
        <v>93034</v>
      </c>
    </row>
    <row r="46465" spans="17:18" x14ac:dyDescent="0.35">
      <c r="Q46465" s="25" t="s">
        <v>93035</v>
      </c>
      <c r="R46465" s="25" t="s">
        <v>93036</v>
      </c>
    </row>
    <row r="46466" spans="17:18" x14ac:dyDescent="0.35">
      <c r="Q46466" s="25" t="s">
        <v>93037</v>
      </c>
      <c r="R46466" s="25" t="s">
        <v>93038</v>
      </c>
    </row>
    <row r="46467" spans="17:18" x14ac:dyDescent="0.35">
      <c r="Q46467" s="25" t="s">
        <v>93039</v>
      </c>
      <c r="R46467" s="25" t="s">
        <v>93040</v>
      </c>
    </row>
    <row r="46468" spans="17:18" x14ac:dyDescent="0.35">
      <c r="Q46468" s="25" t="s">
        <v>93041</v>
      </c>
      <c r="R46468" s="25" t="s">
        <v>93042</v>
      </c>
    </row>
    <row r="46469" spans="17:18" x14ac:dyDescent="0.35">
      <c r="Q46469" s="25" t="s">
        <v>93043</v>
      </c>
      <c r="R46469" s="25" t="s">
        <v>93044</v>
      </c>
    </row>
    <row r="46470" spans="17:18" x14ac:dyDescent="0.35">
      <c r="Q46470" s="25" t="s">
        <v>93045</v>
      </c>
      <c r="R46470" s="25" t="s">
        <v>93046</v>
      </c>
    </row>
    <row r="46471" spans="17:18" x14ac:dyDescent="0.35">
      <c r="Q46471" s="25" t="s">
        <v>93047</v>
      </c>
      <c r="R46471" s="25" t="s">
        <v>93048</v>
      </c>
    </row>
    <row r="46472" spans="17:18" x14ac:dyDescent="0.35">
      <c r="Q46472" s="25" t="s">
        <v>93049</v>
      </c>
      <c r="R46472" s="25" t="s">
        <v>93050</v>
      </c>
    </row>
    <row r="46473" spans="17:18" x14ac:dyDescent="0.35">
      <c r="Q46473" s="25" t="s">
        <v>93051</v>
      </c>
      <c r="R46473" s="25" t="s">
        <v>93052</v>
      </c>
    </row>
    <row r="46474" spans="17:18" x14ac:dyDescent="0.35">
      <c r="Q46474" s="25" t="s">
        <v>93053</v>
      </c>
      <c r="R46474" s="25" t="s">
        <v>93054</v>
      </c>
    </row>
    <row r="46475" spans="17:18" x14ac:dyDescent="0.35">
      <c r="Q46475" s="25" t="s">
        <v>93055</v>
      </c>
      <c r="R46475" s="25" t="s">
        <v>93056</v>
      </c>
    </row>
    <row r="46476" spans="17:18" x14ac:dyDescent="0.35">
      <c r="Q46476" s="25" t="s">
        <v>93057</v>
      </c>
      <c r="R46476" s="25" t="s">
        <v>93058</v>
      </c>
    </row>
    <row r="46477" spans="17:18" x14ac:dyDescent="0.35">
      <c r="Q46477" s="25" t="s">
        <v>93059</v>
      </c>
      <c r="R46477" s="25" t="s">
        <v>93060</v>
      </c>
    </row>
    <row r="46478" spans="17:18" x14ac:dyDescent="0.35">
      <c r="Q46478" s="25" t="s">
        <v>93061</v>
      </c>
      <c r="R46478" s="25" t="s">
        <v>93062</v>
      </c>
    </row>
    <row r="46479" spans="17:18" x14ac:dyDescent="0.35">
      <c r="Q46479" s="25" t="s">
        <v>93063</v>
      </c>
      <c r="R46479" s="25" t="s">
        <v>93064</v>
      </c>
    </row>
    <row r="46480" spans="17:18" x14ac:dyDescent="0.35">
      <c r="Q46480" s="25" t="s">
        <v>93065</v>
      </c>
      <c r="R46480" s="25" t="s">
        <v>93066</v>
      </c>
    </row>
    <row r="46481" spans="17:18" x14ac:dyDescent="0.35">
      <c r="Q46481" s="25" t="s">
        <v>93067</v>
      </c>
      <c r="R46481" s="25" t="s">
        <v>93068</v>
      </c>
    </row>
    <row r="46482" spans="17:18" x14ac:dyDescent="0.35">
      <c r="Q46482" s="25" t="s">
        <v>93069</v>
      </c>
      <c r="R46482" s="25" t="s">
        <v>93070</v>
      </c>
    </row>
    <row r="46483" spans="17:18" x14ac:dyDescent="0.35">
      <c r="Q46483" s="25" t="s">
        <v>93071</v>
      </c>
      <c r="R46483" s="25" t="s">
        <v>93072</v>
      </c>
    </row>
    <row r="46484" spans="17:18" x14ac:dyDescent="0.35">
      <c r="Q46484" s="25" t="s">
        <v>93073</v>
      </c>
      <c r="R46484" s="25" t="s">
        <v>93074</v>
      </c>
    </row>
    <row r="46485" spans="17:18" x14ac:dyDescent="0.35">
      <c r="Q46485" s="25" t="s">
        <v>93075</v>
      </c>
      <c r="R46485" s="25" t="s">
        <v>93076</v>
      </c>
    </row>
    <row r="46486" spans="17:18" x14ac:dyDescent="0.35">
      <c r="Q46486" s="25" t="s">
        <v>93077</v>
      </c>
      <c r="R46486" s="25" t="s">
        <v>93078</v>
      </c>
    </row>
    <row r="46487" spans="17:18" x14ac:dyDescent="0.35">
      <c r="Q46487" s="25" t="s">
        <v>93079</v>
      </c>
      <c r="R46487" s="25" t="s">
        <v>93080</v>
      </c>
    </row>
    <row r="46488" spans="17:18" x14ac:dyDescent="0.35">
      <c r="Q46488" s="25" t="s">
        <v>93081</v>
      </c>
      <c r="R46488" s="25" t="s">
        <v>93082</v>
      </c>
    </row>
    <row r="46489" spans="17:18" x14ac:dyDescent="0.35">
      <c r="Q46489" s="25" t="s">
        <v>93083</v>
      </c>
      <c r="R46489" s="25" t="s">
        <v>93084</v>
      </c>
    </row>
    <row r="46490" spans="17:18" x14ac:dyDescent="0.35">
      <c r="Q46490" s="25" t="s">
        <v>93085</v>
      </c>
      <c r="R46490" s="25" t="s">
        <v>93086</v>
      </c>
    </row>
    <row r="46491" spans="17:18" x14ac:dyDescent="0.35">
      <c r="Q46491" s="25" t="s">
        <v>93087</v>
      </c>
      <c r="R46491" s="25" t="s">
        <v>93088</v>
      </c>
    </row>
    <row r="46492" spans="17:18" x14ac:dyDescent="0.35">
      <c r="Q46492" s="25" t="s">
        <v>93089</v>
      </c>
      <c r="R46492" s="25" t="s">
        <v>93090</v>
      </c>
    </row>
    <row r="46493" spans="17:18" x14ac:dyDescent="0.35">
      <c r="Q46493" s="25" t="s">
        <v>93091</v>
      </c>
      <c r="R46493" s="25" t="s">
        <v>93092</v>
      </c>
    </row>
    <row r="46494" spans="17:18" x14ac:dyDescent="0.35">
      <c r="Q46494" s="25" t="s">
        <v>93093</v>
      </c>
      <c r="R46494" s="25" t="s">
        <v>93094</v>
      </c>
    </row>
    <row r="46495" spans="17:18" x14ac:dyDescent="0.35">
      <c r="Q46495" s="25" t="s">
        <v>93095</v>
      </c>
      <c r="R46495" s="25" t="s">
        <v>93096</v>
      </c>
    </row>
    <row r="46496" spans="17:18" x14ac:dyDescent="0.35">
      <c r="Q46496" s="25" t="s">
        <v>93097</v>
      </c>
      <c r="R46496" s="25" t="s">
        <v>93098</v>
      </c>
    </row>
    <row r="46497" spans="17:18" x14ac:dyDescent="0.35">
      <c r="Q46497" s="25" t="s">
        <v>93099</v>
      </c>
      <c r="R46497" s="25" t="s">
        <v>93100</v>
      </c>
    </row>
    <row r="46498" spans="17:18" x14ac:dyDescent="0.35">
      <c r="Q46498" s="25" t="s">
        <v>93101</v>
      </c>
      <c r="R46498" s="25" t="s">
        <v>93102</v>
      </c>
    </row>
    <row r="46499" spans="17:18" x14ac:dyDescent="0.35">
      <c r="Q46499" s="25" t="s">
        <v>93103</v>
      </c>
      <c r="R46499" s="25" t="s">
        <v>93104</v>
      </c>
    </row>
    <row r="46500" spans="17:18" x14ac:dyDescent="0.35">
      <c r="Q46500" s="25" t="s">
        <v>93105</v>
      </c>
      <c r="R46500" s="25" t="s">
        <v>93106</v>
      </c>
    </row>
    <row r="46501" spans="17:18" x14ac:dyDescent="0.35">
      <c r="Q46501" s="25" t="s">
        <v>93107</v>
      </c>
      <c r="R46501" s="25" t="s">
        <v>93108</v>
      </c>
    </row>
    <row r="46502" spans="17:18" x14ac:dyDescent="0.35">
      <c r="Q46502" s="25" t="s">
        <v>93109</v>
      </c>
      <c r="R46502" s="25" t="s">
        <v>93110</v>
      </c>
    </row>
    <row r="46503" spans="17:18" x14ac:dyDescent="0.35">
      <c r="Q46503" s="25" t="s">
        <v>93111</v>
      </c>
      <c r="R46503" s="25" t="s">
        <v>93112</v>
      </c>
    </row>
    <row r="46504" spans="17:18" x14ac:dyDescent="0.35">
      <c r="Q46504" s="25" t="s">
        <v>93113</v>
      </c>
      <c r="R46504" s="25" t="s">
        <v>93114</v>
      </c>
    </row>
    <row r="46505" spans="17:18" x14ac:dyDescent="0.35">
      <c r="Q46505" s="25" t="s">
        <v>93115</v>
      </c>
      <c r="R46505" s="25" t="s">
        <v>93116</v>
      </c>
    </row>
    <row r="46506" spans="17:18" x14ac:dyDescent="0.35">
      <c r="Q46506" s="25" t="s">
        <v>93117</v>
      </c>
      <c r="R46506" s="25" t="s">
        <v>93118</v>
      </c>
    </row>
    <row r="46507" spans="17:18" x14ac:dyDescent="0.35">
      <c r="Q46507" s="25" t="s">
        <v>93119</v>
      </c>
      <c r="R46507" s="25" t="s">
        <v>93120</v>
      </c>
    </row>
    <row r="46508" spans="17:18" x14ac:dyDescent="0.35">
      <c r="Q46508" s="25" t="s">
        <v>93121</v>
      </c>
      <c r="R46508" s="25" t="s">
        <v>93122</v>
      </c>
    </row>
    <row r="46509" spans="17:18" x14ac:dyDescent="0.35">
      <c r="Q46509" s="25" t="s">
        <v>93123</v>
      </c>
      <c r="R46509" s="25" t="s">
        <v>93124</v>
      </c>
    </row>
    <row r="46510" spans="17:18" x14ac:dyDescent="0.35">
      <c r="Q46510" s="25" t="s">
        <v>93125</v>
      </c>
      <c r="R46510" s="25" t="s">
        <v>93126</v>
      </c>
    </row>
    <row r="46511" spans="17:18" x14ac:dyDescent="0.35">
      <c r="Q46511" s="25" t="s">
        <v>93127</v>
      </c>
      <c r="R46511" s="25" t="s">
        <v>93128</v>
      </c>
    </row>
    <row r="46512" spans="17:18" x14ac:dyDescent="0.35">
      <c r="Q46512" s="25" t="s">
        <v>93129</v>
      </c>
      <c r="R46512" s="25" t="s">
        <v>93130</v>
      </c>
    </row>
    <row r="46513" spans="17:18" x14ac:dyDescent="0.35">
      <c r="Q46513" s="25" t="s">
        <v>93131</v>
      </c>
      <c r="R46513" s="25" t="s">
        <v>93132</v>
      </c>
    </row>
    <row r="46514" spans="17:18" x14ac:dyDescent="0.35">
      <c r="Q46514" s="25" t="s">
        <v>93133</v>
      </c>
      <c r="R46514" s="25" t="s">
        <v>93134</v>
      </c>
    </row>
    <row r="46515" spans="17:18" x14ac:dyDescent="0.35">
      <c r="Q46515" s="25" t="s">
        <v>93135</v>
      </c>
      <c r="R46515" s="25" t="s">
        <v>93136</v>
      </c>
    </row>
    <row r="46516" spans="17:18" x14ac:dyDescent="0.35">
      <c r="Q46516" s="25" t="s">
        <v>93137</v>
      </c>
      <c r="R46516" s="25" t="s">
        <v>93138</v>
      </c>
    </row>
    <row r="46517" spans="17:18" x14ac:dyDescent="0.35">
      <c r="Q46517" s="25" t="s">
        <v>93139</v>
      </c>
      <c r="R46517" s="25" t="s">
        <v>93140</v>
      </c>
    </row>
    <row r="46518" spans="17:18" x14ac:dyDescent="0.35">
      <c r="Q46518" s="25" t="s">
        <v>93141</v>
      </c>
      <c r="R46518" s="25" t="s">
        <v>93142</v>
      </c>
    </row>
    <row r="46519" spans="17:18" x14ac:dyDescent="0.35">
      <c r="Q46519" s="25" t="s">
        <v>93143</v>
      </c>
      <c r="R46519" s="25" t="s">
        <v>93144</v>
      </c>
    </row>
    <row r="46520" spans="17:18" x14ac:dyDescent="0.35">
      <c r="Q46520" s="25" t="s">
        <v>93145</v>
      </c>
      <c r="R46520" s="25" t="s">
        <v>93146</v>
      </c>
    </row>
    <row r="46521" spans="17:18" x14ac:dyDescent="0.35">
      <c r="Q46521" s="25" t="s">
        <v>93147</v>
      </c>
      <c r="R46521" s="25" t="s">
        <v>93148</v>
      </c>
    </row>
    <row r="46522" spans="17:18" x14ac:dyDescent="0.35">
      <c r="Q46522" s="25" t="s">
        <v>93149</v>
      </c>
      <c r="R46522" s="25" t="s">
        <v>93150</v>
      </c>
    </row>
    <row r="46523" spans="17:18" x14ac:dyDescent="0.35">
      <c r="Q46523" s="25" t="s">
        <v>93151</v>
      </c>
      <c r="R46523" s="25" t="s">
        <v>93152</v>
      </c>
    </row>
    <row r="46524" spans="17:18" x14ac:dyDescent="0.35">
      <c r="Q46524" s="25" t="s">
        <v>93153</v>
      </c>
      <c r="R46524" s="25" t="s">
        <v>93154</v>
      </c>
    </row>
    <row r="46525" spans="17:18" x14ac:dyDescent="0.35">
      <c r="Q46525" s="25" t="s">
        <v>93155</v>
      </c>
      <c r="R46525" s="25" t="s">
        <v>93156</v>
      </c>
    </row>
    <row r="46526" spans="17:18" x14ac:dyDescent="0.35">
      <c r="Q46526" s="25" t="s">
        <v>93157</v>
      </c>
      <c r="R46526" s="25" t="s">
        <v>93158</v>
      </c>
    </row>
    <row r="46527" spans="17:18" x14ac:dyDescent="0.35">
      <c r="Q46527" s="25" t="s">
        <v>93159</v>
      </c>
      <c r="R46527" s="25" t="s">
        <v>93160</v>
      </c>
    </row>
    <row r="46528" spans="17:18" x14ac:dyDescent="0.35">
      <c r="Q46528" s="25" t="s">
        <v>93161</v>
      </c>
      <c r="R46528" s="25" t="s">
        <v>93162</v>
      </c>
    </row>
    <row r="46529" spans="17:18" x14ac:dyDescent="0.35">
      <c r="Q46529" s="25" t="s">
        <v>93163</v>
      </c>
      <c r="R46529" s="25" t="s">
        <v>93164</v>
      </c>
    </row>
    <row r="46530" spans="17:18" x14ac:dyDescent="0.35">
      <c r="Q46530" s="25" t="s">
        <v>93165</v>
      </c>
      <c r="R46530" s="25" t="s">
        <v>93166</v>
      </c>
    </row>
    <row r="46531" spans="17:18" x14ac:dyDescent="0.35">
      <c r="Q46531" s="25" t="s">
        <v>93167</v>
      </c>
      <c r="R46531" s="25" t="s">
        <v>93168</v>
      </c>
    </row>
    <row r="46532" spans="17:18" x14ac:dyDescent="0.35">
      <c r="Q46532" s="25" t="s">
        <v>93169</v>
      </c>
      <c r="R46532" s="25" t="s">
        <v>93170</v>
      </c>
    </row>
    <row r="46533" spans="17:18" x14ac:dyDescent="0.35">
      <c r="Q46533" s="25" t="s">
        <v>93171</v>
      </c>
      <c r="R46533" s="25" t="s">
        <v>93172</v>
      </c>
    </row>
    <row r="46534" spans="17:18" x14ac:dyDescent="0.35">
      <c r="Q46534" s="25" t="s">
        <v>93173</v>
      </c>
      <c r="R46534" s="25" t="s">
        <v>93174</v>
      </c>
    </row>
    <row r="46535" spans="17:18" x14ac:dyDescent="0.35">
      <c r="Q46535" s="25" t="s">
        <v>93175</v>
      </c>
      <c r="R46535" s="25" t="s">
        <v>93176</v>
      </c>
    </row>
    <row r="46536" spans="17:18" x14ac:dyDescent="0.35">
      <c r="Q46536" s="25" t="s">
        <v>93177</v>
      </c>
      <c r="R46536" s="25" t="s">
        <v>93178</v>
      </c>
    </row>
    <row r="46537" spans="17:18" x14ac:dyDescent="0.35">
      <c r="Q46537" s="25" t="s">
        <v>93179</v>
      </c>
      <c r="R46537" s="25" t="s">
        <v>93180</v>
      </c>
    </row>
    <row r="46538" spans="17:18" x14ac:dyDescent="0.35">
      <c r="Q46538" s="25" t="s">
        <v>93181</v>
      </c>
      <c r="R46538" s="25" t="s">
        <v>93182</v>
      </c>
    </row>
    <row r="46539" spans="17:18" x14ac:dyDescent="0.35">
      <c r="Q46539" s="25" t="s">
        <v>93183</v>
      </c>
      <c r="R46539" s="25" t="s">
        <v>93184</v>
      </c>
    </row>
    <row r="46540" spans="17:18" x14ac:dyDescent="0.35">
      <c r="Q46540" s="25" t="s">
        <v>93185</v>
      </c>
      <c r="R46540" s="25" t="s">
        <v>93186</v>
      </c>
    </row>
    <row r="46541" spans="17:18" x14ac:dyDescent="0.35">
      <c r="Q46541" s="25" t="s">
        <v>93187</v>
      </c>
      <c r="R46541" s="25" t="s">
        <v>93188</v>
      </c>
    </row>
    <row r="46542" spans="17:18" x14ac:dyDescent="0.35">
      <c r="Q46542" s="25" t="s">
        <v>93189</v>
      </c>
      <c r="R46542" s="25" t="s">
        <v>93190</v>
      </c>
    </row>
    <row r="46543" spans="17:18" x14ac:dyDescent="0.35">
      <c r="Q46543" s="25" t="s">
        <v>93191</v>
      </c>
      <c r="R46543" s="25" t="s">
        <v>93192</v>
      </c>
    </row>
    <row r="46544" spans="17:18" x14ac:dyDescent="0.35">
      <c r="Q46544" s="25" t="s">
        <v>93193</v>
      </c>
      <c r="R46544" s="25" t="s">
        <v>93194</v>
      </c>
    </row>
    <row r="46545" spans="17:18" x14ac:dyDescent="0.35">
      <c r="Q46545" s="25" t="s">
        <v>93195</v>
      </c>
      <c r="R46545" s="25" t="s">
        <v>93196</v>
      </c>
    </row>
    <row r="46546" spans="17:18" x14ac:dyDescent="0.35">
      <c r="Q46546" s="25" t="s">
        <v>93197</v>
      </c>
      <c r="R46546" s="25" t="s">
        <v>93198</v>
      </c>
    </row>
    <row r="46547" spans="17:18" x14ac:dyDescent="0.35">
      <c r="Q46547" s="25" t="s">
        <v>93199</v>
      </c>
      <c r="R46547" s="25" t="s">
        <v>93200</v>
      </c>
    </row>
    <row r="46548" spans="17:18" x14ac:dyDescent="0.35">
      <c r="Q46548" s="25" t="s">
        <v>93201</v>
      </c>
      <c r="R46548" s="25" t="s">
        <v>93202</v>
      </c>
    </row>
    <row r="46549" spans="17:18" x14ac:dyDescent="0.35">
      <c r="Q46549" s="25" t="s">
        <v>93203</v>
      </c>
      <c r="R46549" s="25" t="s">
        <v>93204</v>
      </c>
    </row>
    <row r="46550" spans="17:18" x14ac:dyDescent="0.35">
      <c r="Q46550" s="25" t="s">
        <v>93205</v>
      </c>
      <c r="R46550" s="25" t="s">
        <v>93206</v>
      </c>
    </row>
    <row r="46551" spans="17:18" x14ac:dyDescent="0.35">
      <c r="Q46551" s="25" t="s">
        <v>93207</v>
      </c>
      <c r="R46551" s="25" t="s">
        <v>93208</v>
      </c>
    </row>
    <row r="46552" spans="17:18" x14ac:dyDescent="0.35">
      <c r="Q46552" s="25" t="s">
        <v>93209</v>
      </c>
      <c r="R46552" s="25" t="s">
        <v>93210</v>
      </c>
    </row>
    <row r="46553" spans="17:18" x14ac:dyDescent="0.35">
      <c r="Q46553" s="25" t="s">
        <v>93211</v>
      </c>
      <c r="R46553" s="25" t="s">
        <v>93212</v>
      </c>
    </row>
    <row r="46554" spans="17:18" x14ac:dyDescent="0.35">
      <c r="Q46554" s="25" t="s">
        <v>93213</v>
      </c>
      <c r="R46554" s="25" t="s">
        <v>93214</v>
      </c>
    </row>
    <row r="46555" spans="17:18" x14ac:dyDescent="0.35">
      <c r="Q46555" s="25" t="s">
        <v>93215</v>
      </c>
      <c r="R46555" s="25" t="s">
        <v>93216</v>
      </c>
    </row>
    <row r="46556" spans="17:18" x14ac:dyDescent="0.35">
      <c r="Q46556" s="25" t="s">
        <v>93217</v>
      </c>
      <c r="R46556" s="25" t="s">
        <v>93218</v>
      </c>
    </row>
    <row r="46557" spans="17:18" x14ac:dyDescent="0.35">
      <c r="Q46557" s="25" t="s">
        <v>93219</v>
      </c>
      <c r="R46557" s="25" t="s">
        <v>93220</v>
      </c>
    </row>
    <row r="46558" spans="17:18" x14ac:dyDescent="0.35">
      <c r="Q46558" s="25" t="s">
        <v>93221</v>
      </c>
      <c r="R46558" s="25" t="s">
        <v>93222</v>
      </c>
    </row>
    <row r="46559" spans="17:18" x14ac:dyDescent="0.35">
      <c r="Q46559" s="25" t="s">
        <v>93223</v>
      </c>
      <c r="R46559" s="25" t="s">
        <v>93224</v>
      </c>
    </row>
    <row r="46560" spans="17:18" x14ac:dyDescent="0.35">
      <c r="Q46560" s="25" t="s">
        <v>93225</v>
      </c>
      <c r="R46560" s="25" t="s">
        <v>93226</v>
      </c>
    </row>
    <row r="46561" spans="17:18" x14ac:dyDescent="0.35">
      <c r="Q46561" s="25" t="s">
        <v>93227</v>
      </c>
      <c r="R46561" s="25" t="s">
        <v>93228</v>
      </c>
    </row>
    <row r="46562" spans="17:18" x14ac:dyDescent="0.35">
      <c r="Q46562" s="25" t="s">
        <v>93229</v>
      </c>
      <c r="R46562" s="25" t="s">
        <v>93230</v>
      </c>
    </row>
    <row r="46563" spans="17:18" x14ac:dyDescent="0.35">
      <c r="Q46563" s="25" t="s">
        <v>93231</v>
      </c>
      <c r="R46563" s="25" t="s">
        <v>93232</v>
      </c>
    </row>
    <row r="46564" spans="17:18" x14ac:dyDescent="0.35">
      <c r="Q46564" s="25" t="s">
        <v>93233</v>
      </c>
      <c r="R46564" s="25" t="s">
        <v>93234</v>
      </c>
    </row>
    <row r="46565" spans="17:18" x14ac:dyDescent="0.35">
      <c r="Q46565" s="25" t="s">
        <v>93235</v>
      </c>
      <c r="R46565" s="25" t="s">
        <v>93236</v>
      </c>
    </row>
    <row r="46566" spans="17:18" x14ac:dyDescent="0.35">
      <c r="Q46566" s="25" t="s">
        <v>93237</v>
      </c>
      <c r="R46566" s="25" t="s">
        <v>93238</v>
      </c>
    </row>
    <row r="46567" spans="17:18" x14ac:dyDescent="0.35">
      <c r="Q46567" s="25" t="s">
        <v>93239</v>
      </c>
      <c r="R46567" s="25" t="s">
        <v>93240</v>
      </c>
    </row>
    <row r="46568" spans="17:18" x14ac:dyDescent="0.35">
      <c r="Q46568" s="25" t="s">
        <v>93241</v>
      </c>
      <c r="R46568" s="25" t="s">
        <v>93242</v>
      </c>
    </row>
    <row r="46569" spans="17:18" x14ac:dyDescent="0.35">
      <c r="Q46569" s="25" t="s">
        <v>93243</v>
      </c>
      <c r="R46569" s="25" t="s">
        <v>93244</v>
      </c>
    </row>
    <row r="46570" spans="17:18" x14ac:dyDescent="0.35">
      <c r="Q46570" s="25" t="s">
        <v>93245</v>
      </c>
      <c r="R46570" s="25" t="s">
        <v>93246</v>
      </c>
    </row>
    <row r="46571" spans="17:18" x14ac:dyDescent="0.35">
      <c r="Q46571" s="25" t="s">
        <v>93247</v>
      </c>
      <c r="R46571" s="25" t="s">
        <v>93248</v>
      </c>
    </row>
    <row r="46572" spans="17:18" x14ac:dyDescent="0.35">
      <c r="Q46572" s="25" t="s">
        <v>93249</v>
      </c>
      <c r="R46572" s="25" t="s">
        <v>93250</v>
      </c>
    </row>
    <row r="46573" spans="17:18" x14ac:dyDescent="0.35">
      <c r="Q46573" s="25" t="s">
        <v>93251</v>
      </c>
      <c r="R46573" s="25" t="s">
        <v>93252</v>
      </c>
    </row>
    <row r="46574" spans="17:18" x14ac:dyDescent="0.35">
      <c r="Q46574" s="25" t="s">
        <v>93253</v>
      </c>
      <c r="R46574" s="25" t="s">
        <v>93254</v>
      </c>
    </row>
    <row r="46575" spans="17:18" x14ac:dyDescent="0.35">
      <c r="Q46575" s="25" t="s">
        <v>93255</v>
      </c>
      <c r="R46575" s="25" t="s">
        <v>93256</v>
      </c>
    </row>
    <row r="46576" spans="17:18" x14ac:dyDescent="0.35">
      <c r="Q46576" s="25" t="s">
        <v>93257</v>
      </c>
      <c r="R46576" s="25" t="s">
        <v>93258</v>
      </c>
    </row>
    <row r="46577" spans="17:18" x14ac:dyDescent="0.35">
      <c r="Q46577" s="25" t="s">
        <v>93259</v>
      </c>
      <c r="R46577" s="25" t="s">
        <v>93260</v>
      </c>
    </row>
    <row r="46578" spans="17:18" x14ac:dyDescent="0.35">
      <c r="Q46578" s="25" t="s">
        <v>93261</v>
      </c>
      <c r="R46578" s="25" t="s">
        <v>93262</v>
      </c>
    </row>
    <row r="46579" spans="17:18" x14ac:dyDescent="0.35">
      <c r="Q46579" s="25" t="s">
        <v>93263</v>
      </c>
      <c r="R46579" s="25" t="s">
        <v>93264</v>
      </c>
    </row>
    <row r="46580" spans="17:18" x14ac:dyDescent="0.35">
      <c r="Q46580" s="25" t="s">
        <v>93265</v>
      </c>
      <c r="R46580" s="25" t="s">
        <v>93266</v>
      </c>
    </row>
    <row r="46581" spans="17:18" x14ac:dyDescent="0.35">
      <c r="Q46581" s="25" t="s">
        <v>93267</v>
      </c>
      <c r="R46581" s="25" t="s">
        <v>93268</v>
      </c>
    </row>
    <row r="46582" spans="17:18" x14ac:dyDescent="0.35">
      <c r="Q46582" s="25" t="s">
        <v>93269</v>
      </c>
      <c r="R46582" s="25" t="s">
        <v>93270</v>
      </c>
    </row>
    <row r="46583" spans="17:18" x14ac:dyDescent="0.35">
      <c r="Q46583" s="25" t="s">
        <v>93271</v>
      </c>
      <c r="R46583" s="25" t="s">
        <v>93272</v>
      </c>
    </row>
    <row r="46584" spans="17:18" x14ac:dyDescent="0.35">
      <c r="Q46584" s="25" t="s">
        <v>93273</v>
      </c>
      <c r="R46584" s="25" t="s">
        <v>93274</v>
      </c>
    </row>
    <row r="46585" spans="17:18" x14ac:dyDescent="0.35">
      <c r="Q46585" s="25" t="s">
        <v>93275</v>
      </c>
      <c r="R46585" s="25" t="s">
        <v>93276</v>
      </c>
    </row>
    <row r="46586" spans="17:18" x14ac:dyDescent="0.35">
      <c r="Q46586" s="25" t="s">
        <v>93277</v>
      </c>
      <c r="R46586" s="25" t="s">
        <v>93278</v>
      </c>
    </row>
    <row r="46587" spans="17:18" x14ac:dyDescent="0.35">
      <c r="Q46587" s="25" t="s">
        <v>93279</v>
      </c>
      <c r="R46587" s="25" t="s">
        <v>93280</v>
      </c>
    </row>
    <row r="46588" spans="17:18" x14ac:dyDescent="0.35">
      <c r="Q46588" s="25" t="s">
        <v>93281</v>
      </c>
      <c r="R46588" s="25" t="s">
        <v>93282</v>
      </c>
    </row>
    <row r="46589" spans="17:18" x14ac:dyDescent="0.35">
      <c r="Q46589" s="25" t="s">
        <v>93283</v>
      </c>
      <c r="R46589" s="25" t="s">
        <v>93284</v>
      </c>
    </row>
    <row r="46590" spans="17:18" x14ac:dyDescent="0.35">
      <c r="Q46590" s="25" t="s">
        <v>93285</v>
      </c>
      <c r="R46590" s="25" t="s">
        <v>93286</v>
      </c>
    </row>
    <row r="46591" spans="17:18" x14ac:dyDescent="0.35">
      <c r="Q46591" s="25" t="s">
        <v>93287</v>
      </c>
      <c r="R46591" s="25" t="s">
        <v>93288</v>
      </c>
    </row>
    <row r="46592" spans="17:18" x14ac:dyDescent="0.35">
      <c r="Q46592" s="25" t="s">
        <v>93289</v>
      </c>
      <c r="R46592" s="25" t="s">
        <v>93290</v>
      </c>
    </row>
    <row r="46593" spans="17:18" x14ac:dyDescent="0.35">
      <c r="Q46593" s="25" t="s">
        <v>93291</v>
      </c>
      <c r="R46593" s="25" t="s">
        <v>93292</v>
      </c>
    </row>
    <row r="46594" spans="17:18" x14ac:dyDescent="0.35">
      <c r="Q46594" s="25" t="s">
        <v>93293</v>
      </c>
      <c r="R46594" s="25" t="s">
        <v>93294</v>
      </c>
    </row>
    <row r="46595" spans="17:18" x14ac:dyDescent="0.35">
      <c r="Q46595" s="25" t="s">
        <v>93295</v>
      </c>
      <c r="R46595" s="25" t="s">
        <v>93296</v>
      </c>
    </row>
    <row r="46596" spans="17:18" x14ac:dyDescent="0.35">
      <c r="Q46596" s="25" t="s">
        <v>93297</v>
      </c>
      <c r="R46596" s="25" t="s">
        <v>93298</v>
      </c>
    </row>
    <row r="46597" spans="17:18" x14ac:dyDescent="0.35">
      <c r="Q46597" s="25" t="s">
        <v>93299</v>
      </c>
      <c r="R46597" s="25" t="s">
        <v>93300</v>
      </c>
    </row>
    <row r="46598" spans="17:18" x14ac:dyDescent="0.35">
      <c r="Q46598" s="25" t="s">
        <v>93301</v>
      </c>
      <c r="R46598" s="25" t="s">
        <v>93302</v>
      </c>
    </row>
    <row r="46599" spans="17:18" x14ac:dyDescent="0.35">
      <c r="Q46599" s="25" t="s">
        <v>93303</v>
      </c>
      <c r="R46599" s="25" t="s">
        <v>93304</v>
      </c>
    </row>
    <row r="46600" spans="17:18" x14ac:dyDescent="0.35">
      <c r="Q46600" s="25" t="s">
        <v>93305</v>
      </c>
      <c r="R46600" s="25" t="s">
        <v>93306</v>
      </c>
    </row>
    <row r="46601" spans="17:18" x14ac:dyDescent="0.35">
      <c r="Q46601" s="25" t="s">
        <v>93307</v>
      </c>
      <c r="R46601" s="25" t="s">
        <v>93308</v>
      </c>
    </row>
    <row r="46602" spans="17:18" x14ac:dyDescent="0.35">
      <c r="Q46602" s="25" t="s">
        <v>93309</v>
      </c>
      <c r="R46602" s="25" t="s">
        <v>93310</v>
      </c>
    </row>
    <row r="46603" spans="17:18" x14ac:dyDescent="0.35">
      <c r="Q46603" s="25" t="s">
        <v>93311</v>
      </c>
      <c r="R46603" s="25" t="s">
        <v>93312</v>
      </c>
    </row>
    <row r="46604" spans="17:18" x14ac:dyDescent="0.35">
      <c r="Q46604" s="25" t="s">
        <v>93313</v>
      </c>
      <c r="R46604" s="25" t="s">
        <v>93314</v>
      </c>
    </row>
    <row r="46605" spans="17:18" x14ac:dyDescent="0.35">
      <c r="Q46605" s="25" t="s">
        <v>93315</v>
      </c>
      <c r="R46605" s="25" t="s">
        <v>93316</v>
      </c>
    </row>
    <row r="46606" spans="17:18" x14ac:dyDescent="0.35">
      <c r="Q46606" s="25" t="s">
        <v>93317</v>
      </c>
      <c r="R46606" s="25" t="s">
        <v>93318</v>
      </c>
    </row>
    <row r="46607" spans="17:18" x14ac:dyDescent="0.35">
      <c r="Q46607" s="25" t="s">
        <v>93319</v>
      </c>
      <c r="R46607" s="25" t="s">
        <v>93320</v>
      </c>
    </row>
    <row r="46608" spans="17:18" x14ac:dyDescent="0.35">
      <c r="Q46608" s="25" t="s">
        <v>93321</v>
      </c>
      <c r="R46608" s="25" t="s">
        <v>93322</v>
      </c>
    </row>
    <row r="46609" spans="17:18" x14ac:dyDescent="0.35">
      <c r="Q46609" s="25" t="s">
        <v>93323</v>
      </c>
      <c r="R46609" s="25" t="s">
        <v>93324</v>
      </c>
    </row>
    <row r="46610" spans="17:18" x14ac:dyDescent="0.35">
      <c r="Q46610" s="25" t="s">
        <v>93325</v>
      </c>
      <c r="R46610" s="25" t="s">
        <v>93326</v>
      </c>
    </row>
    <row r="46611" spans="17:18" x14ac:dyDescent="0.35">
      <c r="Q46611" s="25" t="s">
        <v>93327</v>
      </c>
      <c r="R46611" s="25" t="s">
        <v>93328</v>
      </c>
    </row>
    <row r="46612" spans="17:18" x14ac:dyDescent="0.35">
      <c r="Q46612" s="25" t="s">
        <v>93329</v>
      </c>
      <c r="R46612" s="25" t="s">
        <v>93330</v>
      </c>
    </row>
    <row r="46613" spans="17:18" x14ac:dyDescent="0.35">
      <c r="Q46613" s="25" t="s">
        <v>93331</v>
      </c>
      <c r="R46613" s="25" t="s">
        <v>93332</v>
      </c>
    </row>
    <row r="46614" spans="17:18" x14ac:dyDescent="0.35">
      <c r="Q46614" s="25" t="s">
        <v>93333</v>
      </c>
      <c r="R46614" s="25" t="s">
        <v>93334</v>
      </c>
    </row>
    <row r="46615" spans="17:18" x14ac:dyDescent="0.35">
      <c r="Q46615" s="25" t="s">
        <v>93335</v>
      </c>
      <c r="R46615" s="25" t="s">
        <v>93336</v>
      </c>
    </row>
    <row r="46616" spans="17:18" x14ac:dyDescent="0.35">
      <c r="Q46616" s="25" t="s">
        <v>93337</v>
      </c>
      <c r="R46616" s="25" t="s">
        <v>93338</v>
      </c>
    </row>
    <row r="46617" spans="17:18" x14ac:dyDescent="0.35">
      <c r="Q46617" s="25" t="s">
        <v>93339</v>
      </c>
      <c r="R46617" s="25" t="s">
        <v>93340</v>
      </c>
    </row>
    <row r="46618" spans="17:18" x14ac:dyDescent="0.35">
      <c r="Q46618" s="25" t="s">
        <v>93341</v>
      </c>
      <c r="R46618" s="25" t="s">
        <v>93342</v>
      </c>
    </row>
    <row r="46619" spans="17:18" x14ac:dyDescent="0.35">
      <c r="Q46619" s="25" t="s">
        <v>93343</v>
      </c>
      <c r="R46619" s="25" t="s">
        <v>93344</v>
      </c>
    </row>
    <row r="46620" spans="17:18" x14ac:dyDescent="0.35">
      <c r="Q46620" s="25" t="s">
        <v>93345</v>
      </c>
      <c r="R46620" s="25" t="s">
        <v>93346</v>
      </c>
    </row>
    <row r="46621" spans="17:18" x14ac:dyDescent="0.35">
      <c r="Q46621" s="25" t="s">
        <v>93347</v>
      </c>
      <c r="R46621" s="25" t="s">
        <v>93348</v>
      </c>
    </row>
    <row r="46622" spans="17:18" x14ac:dyDescent="0.35">
      <c r="Q46622" s="25" t="s">
        <v>93349</v>
      </c>
      <c r="R46622" s="25" t="s">
        <v>93350</v>
      </c>
    </row>
    <row r="46623" spans="17:18" x14ac:dyDescent="0.35">
      <c r="Q46623" s="25" t="s">
        <v>93351</v>
      </c>
      <c r="R46623" s="25" t="s">
        <v>93352</v>
      </c>
    </row>
    <row r="46624" spans="17:18" x14ac:dyDescent="0.35">
      <c r="Q46624" s="25" t="s">
        <v>93353</v>
      </c>
      <c r="R46624" s="25" t="s">
        <v>93354</v>
      </c>
    </row>
    <row r="46625" spans="17:18" x14ac:dyDescent="0.35">
      <c r="Q46625" s="25" t="s">
        <v>93355</v>
      </c>
      <c r="R46625" s="25" t="s">
        <v>93356</v>
      </c>
    </row>
    <row r="46626" spans="17:18" x14ac:dyDescent="0.35">
      <c r="Q46626" s="25" t="s">
        <v>93357</v>
      </c>
      <c r="R46626" s="25" t="s">
        <v>93358</v>
      </c>
    </row>
    <row r="46627" spans="17:18" x14ac:dyDescent="0.35">
      <c r="Q46627" s="25" t="s">
        <v>93359</v>
      </c>
      <c r="R46627" s="25" t="s">
        <v>93360</v>
      </c>
    </row>
    <row r="46628" spans="17:18" x14ac:dyDescent="0.35">
      <c r="Q46628" s="25" t="s">
        <v>93361</v>
      </c>
      <c r="R46628" s="25" t="s">
        <v>93362</v>
      </c>
    </row>
    <row r="46629" spans="17:18" x14ac:dyDescent="0.35">
      <c r="Q46629" s="25" t="s">
        <v>93363</v>
      </c>
      <c r="R46629" s="25" t="s">
        <v>93364</v>
      </c>
    </row>
    <row r="46630" spans="17:18" x14ac:dyDescent="0.35">
      <c r="Q46630" s="25" t="s">
        <v>93365</v>
      </c>
      <c r="R46630" s="25" t="s">
        <v>93366</v>
      </c>
    </row>
    <row r="46631" spans="17:18" x14ac:dyDescent="0.35">
      <c r="Q46631" s="25" t="s">
        <v>93367</v>
      </c>
      <c r="R46631" s="25" t="s">
        <v>93368</v>
      </c>
    </row>
    <row r="46632" spans="17:18" x14ac:dyDescent="0.35">
      <c r="Q46632" s="25" t="s">
        <v>93369</v>
      </c>
      <c r="R46632" s="25" t="s">
        <v>93370</v>
      </c>
    </row>
    <row r="46633" spans="17:18" x14ac:dyDescent="0.35">
      <c r="Q46633" s="25" t="s">
        <v>93371</v>
      </c>
      <c r="R46633" s="25" t="s">
        <v>93372</v>
      </c>
    </row>
    <row r="46634" spans="17:18" x14ac:dyDescent="0.35">
      <c r="Q46634" s="25" t="s">
        <v>93373</v>
      </c>
      <c r="R46634" s="25" t="s">
        <v>93374</v>
      </c>
    </row>
    <row r="46635" spans="17:18" x14ac:dyDescent="0.35">
      <c r="Q46635" s="25" t="s">
        <v>93375</v>
      </c>
      <c r="R46635" s="25" t="s">
        <v>93376</v>
      </c>
    </row>
    <row r="46636" spans="17:18" x14ac:dyDescent="0.35">
      <c r="Q46636" s="25" t="s">
        <v>93377</v>
      </c>
      <c r="R46636" s="25" t="s">
        <v>93378</v>
      </c>
    </row>
    <row r="46637" spans="17:18" x14ac:dyDescent="0.35">
      <c r="Q46637" s="25" t="s">
        <v>93379</v>
      </c>
      <c r="R46637" s="25" t="s">
        <v>93380</v>
      </c>
    </row>
    <row r="46638" spans="17:18" x14ac:dyDescent="0.35">
      <c r="Q46638" s="25" t="s">
        <v>93381</v>
      </c>
      <c r="R46638" s="25" t="s">
        <v>93382</v>
      </c>
    </row>
    <row r="46639" spans="17:18" x14ac:dyDescent="0.35">
      <c r="Q46639" s="25" t="s">
        <v>93383</v>
      </c>
      <c r="R46639" s="25" t="s">
        <v>93384</v>
      </c>
    </row>
    <row r="46640" spans="17:18" x14ac:dyDescent="0.35">
      <c r="Q46640" s="25" t="s">
        <v>93385</v>
      </c>
      <c r="R46640" s="25" t="s">
        <v>93386</v>
      </c>
    </row>
    <row r="46641" spans="17:18" x14ac:dyDescent="0.35">
      <c r="Q46641" s="25" t="s">
        <v>93387</v>
      </c>
      <c r="R46641" s="25" t="s">
        <v>93388</v>
      </c>
    </row>
    <row r="46642" spans="17:18" x14ac:dyDescent="0.35">
      <c r="Q46642" s="25" t="s">
        <v>93389</v>
      </c>
      <c r="R46642" s="25" t="s">
        <v>93390</v>
      </c>
    </row>
    <row r="46643" spans="17:18" x14ac:dyDescent="0.35">
      <c r="Q46643" s="25" t="s">
        <v>93391</v>
      </c>
      <c r="R46643" s="25" t="s">
        <v>93392</v>
      </c>
    </row>
    <row r="46644" spans="17:18" x14ac:dyDescent="0.35">
      <c r="Q46644" s="25" t="s">
        <v>93393</v>
      </c>
      <c r="R46644" s="25" t="s">
        <v>93394</v>
      </c>
    </row>
    <row r="46645" spans="17:18" x14ac:dyDescent="0.35">
      <c r="Q46645" s="25" t="s">
        <v>93395</v>
      </c>
      <c r="R46645" s="25" t="s">
        <v>93396</v>
      </c>
    </row>
    <row r="46646" spans="17:18" x14ac:dyDescent="0.35">
      <c r="Q46646" s="25" t="s">
        <v>93397</v>
      </c>
      <c r="R46646" s="25" t="s">
        <v>93398</v>
      </c>
    </row>
    <row r="46647" spans="17:18" x14ac:dyDescent="0.35">
      <c r="Q46647" s="25" t="s">
        <v>93399</v>
      </c>
      <c r="R46647" s="25" t="s">
        <v>93400</v>
      </c>
    </row>
    <row r="46648" spans="17:18" x14ac:dyDescent="0.35">
      <c r="Q46648" s="25" t="s">
        <v>93401</v>
      </c>
      <c r="R46648" s="25" t="s">
        <v>93402</v>
      </c>
    </row>
    <row r="46649" spans="17:18" x14ac:dyDescent="0.35">
      <c r="Q46649" s="25" t="s">
        <v>93403</v>
      </c>
      <c r="R46649" s="25" t="s">
        <v>93404</v>
      </c>
    </row>
    <row r="46650" spans="17:18" x14ac:dyDescent="0.35">
      <c r="Q46650" s="25" t="s">
        <v>93405</v>
      </c>
      <c r="R46650" s="25" t="s">
        <v>93406</v>
      </c>
    </row>
    <row r="46651" spans="17:18" x14ac:dyDescent="0.35">
      <c r="Q46651" s="25" t="s">
        <v>93407</v>
      </c>
      <c r="R46651" s="25" t="s">
        <v>93408</v>
      </c>
    </row>
    <row r="46652" spans="17:18" x14ac:dyDescent="0.35">
      <c r="Q46652" s="25" t="s">
        <v>93409</v>
      </c>
      <c r="R46652" s="25" t="s">
        <v>93410</v>
      </c>
    </row>
    <row r="46653" spans="17:18" x14ac:dyDescent="0.35">
      <c r="Q46653" s="25" t="s">
        <v>93411</v>
      </c>
      <c r="R46653" s="25" t="s">
        <v>93412</v>
      </c>
    </row>
    <row r="46654" spans="17:18" x14ac:dyDescent="0.35">
      <c r="Q46654" s="25" t="s">
        <v>93413</v>
      </c>
      <c r="R46654" s="25" t="s">
        <v>93414</v>
      </c>
    </row>
    <row r="46655" spans="17:18" x14ac:dyDescent="0.35">
      <c r="Q46655" s="25" t="s">
        <v>93415</v>
      </c>
      <c r="R46655" s="25" t="s">
        <v>93416</v>
      </c>
    </row>
    <row r="46656" spans="17:18" x14ac:dyDescent="0.35">
      <c r="Q46656" s="25" t="s">
        <v>93417</v>
      </c>
      <c r="R46656" s="25" t="s">
        <v>93418</v>
      </c>
    </row>
    <row r="46657" spans="17:18" x14ac:dyDescent="0.35">
      <c r="Q46657" s="25" t="s">
        <v>93419</v>
      </c>
      <c r="R46657" s="25" t="s">
        <v>93420</v>
      </c>
    </row>
    <row r="46658" spans="17:18" x14ac:dyDescent="0.35">
      <c r="Q46658" s="25" t="s">
        <v>93421</v>
      </c>
      <c r="R46658" s="25" t="s">
        <v>93422</v>
      </c>
    </row>
    <row r="46659" spans="17:18" x14ac:dyDescent="0.35">
      <c r="Q46659" s="25" t="s">
        <v>93423</v>
      </c>
      <c r="R46659" s="25" t="s">
        <v>93424</v>
      </c>
    </row>
    <row r="46660" spans="17:18" x14ac:dyDescent="0.35">
      <c r="Q46660" s="25" t="s">
        <v>93425</v>
      </c>
      <c r="R46660" s="25" t="s">
        <v>93426</v>
      </c>
    </row>
    <row r="46661" spans="17:18" x14ac:dyDescent="0.35">
      <c r="Q46661" s="25" t="s">
        <v>93427</v>
      </c>
      <c r="R46661" s="25" t="s">
        <v>93428</v>
      </c>
    </row>
    <row r="46662" spans="17:18" x14ac:dyDescent="0.35">
      <c r="Q46662" s="25" t="s">
        <v>93429</v>
      </c>
      <c r="R46662" s="25" t="s">
        <v>93430</v>
      </c>
    </row>
    <row r="46663" spans="17:18" x14ac:dyDescent="0.35">
      <c r="Q46663" s="25" t="s">
        <v>93431</v>
      </c>
      <c r="R46663" s="25" t="s">
        <v>93432</v>
      </c>
    </row>
    <row r="46664" spans="17:18" x14ac:dyDescent="0.35">
      <c r="Q46664" s="25" t="s">
        <v>93433</v>
      </c>
      <c r="R46664" s="25" t="s">
        <v>93434</v>
      </c>
    </row>
    <row r="46665" spans="17:18" x14ac:dyDescent="0.35">
      <c r="Q46665" s="25" t="s">
        <v>93435</v>
      </c>
      <c r="R46665" s="25" t="s">
        <v>93436</v>
      </c>
    </row>
    <row r="46666" spans="17:18" x14ac:dyDescent="0.35">
      <c r="Q46666" s="25" t="s">
        <v>93437</v>
      </c>
      <c r="R46666" s="25" t="s">
        <v>93438</v>
      </c>
    </row>
    <row r="46667" spans="17:18" x14ac:dyDescent="0.35">
      <c r="Q46667" s="25" t="s">
        <v>93439</v>
      </c>
      <c r="R46667" s="25" t="s">
        <v>93440</v>
      </c>
    </row>
    <row r="46668" spans="17:18" x14ac:dyDescent="0.35">
      <c r="Q46668" s="25" t="s">
        <v>93441</v>
      </c>
      <c r="R46668" s="25" t="s">
        <v>93442</v>
      </c>
    </row>
    <row r="46669" spans="17:18" x14ac:dyDescent="0.35">
      <c r="Q46669" s="25" t="s">
        <v>93443</v>
      </c>
      <c r="R46669" s="25" t="s">
        <v>93444</v>
      </c>
    </row>
    <row r="46670" spans="17:18" x14ac:dyDescent="0.35">
      <c r="Q46670" s="25" t="s">
        <v>93445</v>
      </c>
      <c r="R46670" s="25" t="s">
        <v>93446</v>
      </c>
    </row>
    <row r="46671" spans="17:18" x14ac:dyDescent="0.35">
      <c r="Q46671" s="25" t="s">
        <v>93447</v>
      </c>
      <c r="R46671" s="25" t="s">
        <v>93448</v>
      </c>
    </row>
    <row r="46672" spans="17:18" x14ac:dyDescent="0.35">
      <c r="Q46672" s="25" t="s">
        <v>93449</v>
      </c>
      <c r="R46672" s="25" t="s">
        <v>93450</v>
      </c>
    </row>
    <row r="46673" spans="17:18" x14ac:dyDescent="0.35">
      <c r="Q46673" s="25" t="s">
        <v>93451</v>
      </c>
      <c r="R46673" s="25" t="s">
        <v>93452</v>
      </c>
    </row>
    <row r="46674" spans="17:18" x14ac:dyDescent="0.35">
      <c r="Q46674" s="25" t="s">
        <v>93453</v>
      </c>
      <c r="R46674" s="25" t="s">
        <v>93454</v>
      </c>
    </row>
    <row r="46675" spans="17:18" x14ac:dyDescent="0.35">
      <c r="Q46675" s="25" t="s">
        <v>93455</v>
      </c>
      <c r="R46675" s="25" t="s">
        <v>93456</v>
      </c>
    </row>
    <row r="46676" spans="17:18" x14ac:dyDescent="0.35">
      <c r="Q46676" s="25" t="s">
        <v>93457</v>
      </c>
      <c r="R46676" s="25" t="s">
        <v>93458</v>
      </c>
    </row>
    <row r="46677" spans="17:18" x14ac:dyDescent="0.35">
      <c r="Q46677" s="25" t="s">
        <v>93459</v>
      </c>
      <c r="R46677" s="25" t="s">
        <v>93460</v>
      </c>
    </row>
    <row r="46678" spans="17:18" x14ac:dyDescent="0.35">
      <c r="Q46678" s="25" t="s">
        <v>93461</v>
      </c>
      <c r="R46678" s="25" t="s">
        <v>93462</v>
      </c>
    </row>
    <row r="46679" spans="17:18" x14ac:dyDescent="0.35">
      <c r="Q46679" s="25" t="s">
        <v>93463</v>
      </c>
      <c r="R46679" s="25" t="s">
        <v>93464</v>
      </c>
    </row>
    <row r="46680" spans="17:18" x14ac:dyDescent="0.35">
      <c r="Q46680" s="25" t="s">
        <v>93465</v>
      </c>
      <c r="R46680" s="25" t="s">
        <v>93466</v>
      </c>
    </row>
    <row r="46681" spans="17:18" x14ac:dyDescent="0.35">
      <c r="Q46681" s="25" t="s">
        <v>93467</v>
      </c>
      <c r="R46681" s="25" t="s">
        <v>93468</v>
      </c>
    </row>
    <row r="46682" spans="17:18" x14ac:dyDescent="0.35">
      <c r="Q46682" s="25" t="s">
        <v>93469</v>
      </c>
      <c r="R46682" s="25" t="s">
        <v>93470</v>
      </c>
    </row>
    <row r="46683" spans="17:18" x14ac:dyDescent="0.35">
      <c r="Q46683" s="25" t="s">
        <v>93471</v>
      </c>
      <c r="R46683" s="25" t="s">
        <v>93472</v>
      </c>
    </row>
    <row r="46684" spans="17:18" x14ac:dyDescent="0.35">
      <c r="Q46684" s="25" t="s">
        <v>93473</v>
      </c>
      <c r="R46684" s="25" t="s">
        <v>93474</v>
      </c>
    </row>
    <row r="46685" spans="17:18" x14ac:dyDescent="0.35">
      <c r="Q46685" s="25" t="s">
        <v>93475</v>
      </c>
      <c r="R46685" s="25" t="s">
        <v>93476</v>
      </c>
    </row>
    <row r="46686" spans="17:18" x14ac:dyDescent="0.35">
      <c r="Q46686" s="25" t="s">
        <v>93477</v>
      </c>
      <c r="R46686" s="25" t="s">
        <v>93478</v>
      </c>
    </row>
    <row r="46687" spans="17:18" x14ac:dyDescent="0.35">
      <c r="Q46687" s="25" t="s">
        <v>93479</v>
      </c>
      <c r="R46687" s="25" t="s">
        <v>93480</v>
      </c>
    </row>
    <row r="46688" spans="17:18" x14ac:dyDescent="0.35">
      <c r="Q46688" s="25" t="s">
        <v>93481</v>
      </c>
      <c r="R46688" s="25" t="s">
        <v>93482</v>
      </c>
    </row>
    <row r="46689" spans="17:18" x14ac:dyDescent="0.35">
      <c r="Q46689" s="25" t="s">
        <v>93483</v>
      </c>
      <c r="R46689" s="25" t="s">
        <v>93484</v>
      </c>
    </row>
    <row r="46690" spans="17:18" x14ac:dyDescent="0.35">
      <c r="Q46690" s="25" t="s">
        <v>93485</v>
      </c>
      <c r="R46690" s="25" t="s">
        <v>93486</v>
      </c>
    </row>
    <row r="46691" spans="17:18" x14ac:dyDescent="0.35">
      <c r="Q46691" s="25" t="s">
        <v>93487</v>
      </c>
      <c r="R46691" s="25" t="s">
        <v>93488</v>
      </c>
    </row>
    <row r="46692" spans="17:18" x14ac:dyDescent="0.35">
      <c r="Q46692" s="25" t="s">
        <v>93489</v>
      </c>
      <c r="R46692" s="25" t="s">
        <v>93490</v>
      </c>
    </row>
    <row r="46693" spans="17:18" x14ac:dyDescent="0.35">
      <c r="Q46693" s="25" t="s">
        <v>93491</v>
      </c>
      <c r="R46693" s="25" t="s">
        <v>93492</v>
      </c>
    </row>
    <row r="46694" spans="17:18" x14ac:dyDescent="0.35">
      <c r="Q46694" s="25" t="s">
        <v>93493</v>
      </c>
      <c r="R46694" s="25" t="s">
        <v>93494</v>
      </c>
    </row>
    <row r="46695" spans="17:18" x14ac:dyDescent="0.35">
      <c r="Q46695" s="25" t="s">
        <v>93495</v>
      </c>
      <c r="R46695" s="25" t="s">
        <v>93496</v>
      </c>
    </row>
    <row r="46696" spans="17:18" x14ac:dyDescent="0.35">
      <c r="Q46696" s="25" t="s">
        <v>93497</v>
      </c>
      <c r="R46696" s="25" t="s">
        <v>93498</v>
      </c>
    </row>
    <row r="46697" spans="17:18" x14ac:dyDescent="0.35">
      <c r="Q46697" s="25" t="s">
        <v>93499</v>
      </c>
      <c r="R46697" s="25" t="s">
        <v>93500</v>
      </c>
    </row>
    <row r="46698" spans="17:18" x14ac:dyDescent="0.35">
      <c r="Q46698" s="25" t="s">
        <v>93501</v>
      </c>
      <c r="R46698" s="25" t="s">
        <v>93502</v>
      </c>
    </row>
    <row r="46699" spans="17:18" x14ac:dyDescent="0.35">
      <c r="Q46699" s="25" t="s">
        <v>93503</v>
      </c>
      <c r="R46699" s="25" t="s">
        <v>93504</v>
      </c>
    </row>
    <row r="46700" spans="17:18" x14ac:dyDescent="0.35">
      <c r="Q46700" s="25" t="s">
        <v>93505</v>
      </c>
      <c r="R46700" s="25" t="s">
        <v>93506</v>
      </c>
    </row>
    <row r="46701" spans="17:18" x14ac:dyDescent="0.35">
      <c r="Q46701" s="25" t="s">
        <v>93507</v>
      </c>
      <c r="R46701" s="25" t="s">
        <v>93508</v>
      </c>
    </row>
    <row r="46702" spans="17:18" x14ac:dyDescent="0.35">
      <c r="Q46702" s="25" t="s">
        <v>93509</v>
      </c>
      <c r="R46702" s="25" t="s">
        <v>93510</v>
      </c>
    </row>
    <row r="46703" spans="17:18" x14ac:dyDescent="0.35">
      <c r="Q46703" s="25" t="s">
        <v>93511</v>
      </c>
      <c r="R46703" s="25" t="s">
        <v>93512</v>
      </c>
    </row>
    <row r="46704" spans="17:18" x14ac:dyDescent="0.35">
      <c r="Q46704" s="25" t="s">
        <v>93513</v>
      </c>
      <c r="R46704" s="25" t="s">
        <v>93514</v>
      </c>
    </row>
    <row r="46705" spans="17:18" x14ac:dyDescent="0.35">
      <c r="Q46705" s="25" t="s">
        <v>93515</v>
      </c>
      <c r="R46705" s="25" t="s">
        <v>93516</v>
      </c>
    </row>
    <row r="46706" spans="17:18" x14ac:dyDescent="0.35">
      <c r="Q46706" s="25" t="s">
        <v>93517</v>
      </c>
      <c r="R46706" s="25" t="s">
        <v>93518</v>
      </c>
    </row>
    <row r="46707" spans="17:18" x14ac:dyDescent="0.35">
      <c r="Q46707" s="25" t="s">
        <v>93519</v>
      </c>
      <c r="R46707" s="25" t="s">
        <v>93520</v>
      </c>
    </row>
    <row r="46708" spans="17:18" x14ac:dyDescent="0.35">
      <c r="Q46708" s="25" t="s">
        <v>93521</v>
      </c>
      <c r="R46708" s="25" t="s">
        <v>93522</v>
      </c>
    </row>
    <row r="46709" spans="17:18" x14ac:dyDescent="0.35">
      <c r="Q46709" s="25" t="s">
        <v>93523</v>
      </c>
      <c r="R46709" s="25" t="s">
        <v>93524</v>
      </c>
    </row>
    <row r="46710" spans="17:18" x14ac:dyDescent="0.35">
      <c r="Q46710" s="25" t="s">
        <v>93525</v>
      </c>
      <c r="R46710" s="25" t="s">
        <v>93526</v>
      </c>
    </row>
    <row r="46711" spans="17:18" x14ac:dyDescent="0.35">
      <c r="Q46711" s="25" t="s">
        <v>93527</v>
      </c>
      <c r="R46711" s="25" t="s">
        <v>93528</v>
      </c>
    </row>
    <row r="46712" spans="17:18" x14ac:dyDescent="0.35">
      <c r="Q46712" s="25" t="s">
        <v>93529</v>
      </c>
      <c r="R46712" s="25" t="s">
        <v>93530</v>
      </c>
    </row>
    <row r="46713" spans="17:18" x14ac:dyDescent="0.35">
      <c r="Q46713" s="25" t="s">
        <v>93531</v>
      </c>
      <c r="R46713" s="25" t="s">
        <v>93532</v>
      </c>
    </row>
    <row r="46714" spans="17:18" x14ac:dyDescent="0.35">
      <c r="Q46714" s="25" t="s">
        <v>93533</v>
      </c>
      <c r="R46714" s="25" t="s">
        <v>93534</v>
      </c>
    </row>
    <row r="46715" spans="17:18" x14ac:dyDescent="0.35">
      <c r="Q46715" s="25" t="s">
        <v>93535</v>
      </c>
      <c r="R46715" s="25" t="s">
        <v>93536</v>
      </c>
    </row>
    <row r="46716" spans="17:18" x14ac:dyDescent="0.35">
      <c r="Q46716" s="25" t="s">
        <v>93537</v>
      </c>
      <c r="R46716" s="25" t="s">
        <v>93538</v>
      </c>
    </row>
    <row r="46717" spans="17:18" x14ac:dyDescent="0.35">
      <c r="Q46717" s="25" t="s">
        <v>93539</v>
      </c>
      <c r="R46717" s="25" t="s">
        <v>93540</v>
      </c>
    </row>
    <row r="46718" spans="17:18" x14ac:dyDescent="0.35">
      <c r="Q46718" s="25" t="s">
        <v>93541</v>
      </c>
      <c r="R46718" s="25" t="s">
        <v>93542</v>
      </c>
    </row>
    <row r="46719" spans="17:18" x14ac:dyDescent="0.35">
      <c r="Q46719" s="25" t="s">
        <v>93543</v>
      </c>
      <c r="R46719" s="25" t="s">
        <v>93544</v>
      </c>
    </row>
    <row r="46720" spans="17:18" x14ac:dyDescent="0.35">
      <c r="Q46720" s="25" t="s">
        <v>93545</v>
      </c>
      <c r="R46720" s="25" t="s">
        <v>93546</v>
      </c>
    </row>
    <row r="46721" spans="17:18" x14ac:dyDescent="0.35">
      <c r="Q46721" s="25" t="s">
        <v>93547</v>
      </c>
      <c r="R46721" s="25" t="s">
        <v>93548</v>
      </c>
    </row>
    <row r="46722" spans="17:18" x14ac:dyDescent="0.35">
      <c r="Q46722" s="25" t="s">
        <v>93549</v>
      </c>
      <c r="R46722" s="25" t="s">
        <v>93550</v>
      </c>
    </row>
    <row r="46723" spans="17:18" x14ac:dyDescent="0.35">
      <c r="Q46723" s="25" t="s">
        <v>93551</v>
      </c>
      <c r="R46723" s="25" t="s">
        <v>93552</v>
      </c>
    </row>
    <row r="46724" spans="17:18" x14ac:dyDescent="0.35">
      <c r="Q46724" s="25" t="s">
        <v>93553</v>
      </c>
      <c r="R46724" s="25" t="s">
        <v>93554</v>
      </c>
    </row>
    <row r="46725" spans="17:18" x14ac:dyDescent="0.35">
      <c r="Q46725" s="25" t="s">
        <v>93555</v>
      </c>
      <c r="R46725" s="25" t="s">
        <v>93556</v>
      </c>
    </row>
    <row r="46726" spans="17:18" x14ac:dyDescent="0.35">
      <c r="Q46726" s="25" t="s">
        <v>93557</v>
      </c>
      <c r="R46726" s="25" t="s">
        <v>93558</v>
      </c>
    </row>
    <row r="46727" spans="17:18" x14ac:dyDescent="0.35">
      <c r="Q46727" s="25" t="s">
        <v>93559</v>
      </c>
      <c r="R46727" s="25" t="s">
        <v>93560</v>
      </c>
    </row>
    <row r="46728" spans="17:18" x14ac:dyDescent="0.35">
      <c r="Q46728" s="25" t="s">
        <v>93561</v>
      </c>
      <c r="R46728" s="25" t="s">
        <v>93562</v>
      </c>
    </row>
    <row r="46729" spans="17:18" x14ac:dyDescent="0.35">
      <c r="Q46729" s="25" t="s">
        <v>93563</v>
      </c>
      <c r="R46729" s="25" t="s">
        <v>93564</v>
      </c>
    </row>
    <row r="46730" spans="17:18" x14ac:dyDescent="0.35">
      <c r="Q46730" s="25" t="s">
        <v>93565</v>
      </c>
      <c r="R46730" s="25" t="s">
        <v>93566</v>
      </c>
    </row>
    <row r="46731" spans="17:18" x14ac:dyDescent="0.35">
      <c r="Q46731" s="25" t="s">
        <v>93567</v>
      </c>
      <c r="R46731" s="25" t="s">
        <v>93568</v>
      </c>
    </row>
    <row r="46732" spans="17:18" x14ac:dyDescent="0.35">
      <c r="Q46732" s="25" t="s">
        <v>93569</v>
      </c>
      <c r="R46732" s="25" t="s">
        <v>93570</v>
      </c>
    </row>
    <row r="46733" spans="17:18" x14ac:dyDescent="0.35">
      <c r="Q46733" s="25" t="s">
        <v>93571</v>
      </c>
      <c r="R46733" s="25" t="s">
        <v>93572</v>
      </c>
    </row>
    <row r="46734" spans="17:18" x14ac:dyDescent="0.35">
      <c r="Q46734" s="25" t="s">
        <v>93573</v>
      </c>
      <c r="R46734" s="25" t="s">
        <v>93574</v>
      </c>
    </row>
    <row r="46735" spans="17:18" x14ac:dyDescent="0.35">
      <c r="Q46735" s="25" t="s">
        <v>93575</v>
      </c>
      <c r="R46735" s="25" t="s">
        <v>93576</v>
      </c>
    </row>
    <row r="46736" spans="17:18" x14ac:dyDescent="0.35">
      <c r="Q46736" s="25" t="s">
        <v>93577</v>
      </c>
      <c r="R46736" s="25" t="s">
        <v>93578</v>
      </c>
    </row>
    <row r="46737" spans="17:18" x14ac:dyDescent="0.35">
      <c r="Q46737" s="25" t="s">
        <v>93579</v>
      </c>
      <c r="R46737" s="25" t="s">
        <v>93580</v>
      </c>
    </row>
    <row r="46738" spans="17:18" x14ac:dyDescent="0.35">
      <c r="Q46738" s="25" t="s">
        <v>93581</v>
      </c>
      <c r="R46738" s="25" t="s">
        <v>93582</v>
      </c>
    </row>
    <row r="46739" spans="17:18" x14ac:dyDescent="0.35">
      <c r="Q46739" s="25" t="s">
        <v>93583</v>
      </c>
      <c r="R46739" s="25" t="s">
        <v>93584</v>
      </c>
    </row>
    <row r="46740" spans="17:18" x14ac:dyDescent="0.35">
      <c r="Q46740" s="25" t="s">
        <v>93585</v>
      </c>
      <c r="R46740" s="25" t="s">
        <v>93586</v>
      </c>
    </row>
    <row r="46741" spans="17:18" x14ac:dyDescent="0.35">
      <c r="Q46741" s="25" t="s">
        <v>93587</v>
      </c>
      <c r="R46741" s="25" t="s">
        <v>93588</v>
      </c>
    </row>
    <row r="46742" spans="17:18" x14ac:dyDescent="0.35">
      <c r="Q46742" s="25" t="s">
        <v>93589</v>
      </c>
      <c r="R46742" s="25" t="s">
        <v>93590</v>
      </c>
    </row>
    <row r="46743" spans="17:18" x14ac:dyDescent="0.35">
      <c r="Q46743" s="25" t="s">
        <v>93591</v>
      </c>
      <c r="R46743" s="25" t="s">
        <v>93592</v>
      </c>
    </row>
    <row r="46744" spans="17:18" x14ac:dyDescent="0.35">
      <c r="Q46744" s="25" t="s">
        <v>93593</v>
      </c>
      <c r="R46744" s="25" t="s">
        <v>93594</v>
      </c>
    </row>
    <row r="46745" spans="17:18" x14ac:dyDescent="0.35">
      <c r="Q46745" s="25" t="s">
        <v>93595</v>
      </c>
      <c r="R46745" s="25" t="s">
        <v>93596</v>
      </c>
    </row>
    <row r="46746" spans="17:18" x14ac:dyDescent="0.35">
      <c r="Q46746" s="25" t="s">
        <v>93597</v>
      </c>
      <c r="R46746" s="25" t="s">
        <v>93598</v>
      </c>
    </row>
    <row r="46747" spans="17:18" x14ac:dyDescent="0.35">
      <c r="Q46747" s="25" t="s">
        <v>93599</v>
      </c>
      <c r="R46747" s="25" t="s">
        <v>93600</v>
      </c>
    </row>
    <row r="46748" spans="17:18" x14ac:dyDescent="0.35">
      <c r="Q46748" s="25" t="s">
        <v>93601</v>
      </c>
      <c r="R46748" s="25" t="s">
        <v>93602</v>
      </c>
    </row>
    <row r="46749" spans="17:18" x14ac:dyDescent="0.35">
      <c r="Q46749" s="25" t="s">
        <v>93603</v>
      </c>
      <c r="R46749" s="25" t="s">
        <v>93604</v>
      </c>
    </row>
    <row r="46750" spans="17:18" x14ac:dyDescent="0.35">
      <c r="Q46750" s="25" t="s">
        <v>93605</v>
      </c>
      <c r="R46750" s="25" t="s">
        <v>93606</v>
      </c>
    </row>
    <row r="46751" spans="17:18" x14ac:dyDescent="0.35">
      <c r="Q46751" s="25" t="s">
        <v>93607</v>
      </c>
      <c r="R46751" s="25" t="s">
        <v>93608</v>
      </c>
    </row>
    <row r="46752" spans="17:18" x14ac:dyDescent="0.35">
      <c r="Q46752" s="25" t="s">
        <v>93609</v>
      </c>
      <c r="R46752" s="25" t="s">
        <v>93610</v>
      </c>
    </row>
    <row r="46753" spans="17:18" x14ac:dyDescent="0.35">
      <c r="Q46753" s="25" t="s">
        <v>93611</v>
      </c>
      <c r="R46753" s="25" t="s">
        <v>93612</v>
      </c>
    </row>
    <row r="46754" spans="17:18" x14ac:dyDescent="0.35">
      <c r="Q46754" s="25" t="s">
        <v>93613</v>
      </c>
      <c r="R46754" s="25" t="s">
        <v>93614</v>
      </c>
    </row>
    <row r="46755" spans="17:18" x14ac:dyDescent="0.35">
      <c r="Q46755" s="25" t="s">
        <v>93615</v>
      </c>
      <c r="R46755" s="25" t="s">
        <v>93616</v>
      </c>
    </row>
    <row r="46756" spans="17:18" x14ac:dyDescent="0.35">
      <c r="Q46756" s="25" t="s">
        <v>93617</v>
      </c>
      <c r="R46756" s="25" t="s">
        <v>93618</v>
      </c>
    </row>
    <row r="46757" spans="17:18" x14ac:dyDescent="0.35">
      <c r="Q46757" s="25" t="s">
        <v>93619</v>
      </c>
      <c r="R46757" s="25" t="s">
        <v>93620</v>
      </c>
    </row>
    <row r="46758" spans="17:18" x14ac:dyDescent="0.35">
      <c r="Q46758" s="25" t="s">
        <v>93621</v>
      </c>
      <c r="R46758" s="25" t="s">
        <v>93622</v>
      </c>
    </row>
    <row r="46759" spans="17:18" x14ac:dyDescent="0.35">
      <c r="Q46759" s="25" t="s">
        <v>93623</v>
      </c>
      <c r="R46759" s="25" t="s">
        <v>93624</v>
      </c>
    </row>
    <row r="46760" spans="17:18" x14ac:dyDescent="0.35">
      <c r="Q46760" s="25" t="s">
        <v>93625</v>
      </c>
      <c r="R46760" s="25" t="s">
        <v>93626</v>
      </c>
    </row>
    <row r="46761" spans="17:18" x14ac:dyDescent="0.35">
      <c r="Q46761" s="25" t="s">
        <v>93627</v>
      </c>
      <c r="R46761" s="25" t="s">
        <v>93628</v>
      </c>
    </row>
    <row r="46762" spans="17:18" x14ac:dyDescent="0.35">
      <c r="Q46762" s="25" t="s">
        <v>93629</v>
      </c>
      <c r="R46762" s="25" t="s">
        <v>93630</v>
      </c>
    </row>
    <row r="46763" spans="17:18" x14ac:dyDescent="0.35">
      <c r="Q46763" s="25" t="s">
        <v>93631</v>
      </c>
      <c r="R46763" s="25" t="s">
        <v>93632</v>
      </c>
    </row>
    <row r="46764" spans="17:18" x14ac:dyDescent="0.35">
      <c r="Q46764" s="25" t="s">
        <v>93633</v>
      </c>
      <c r="R46764" s="25" t="s">
        <v>93634</v>
      </c>
    </row>
    <row r="46765" spans="17:18" x14ac:dyDescent="0.35">
      <c r="Q46765" s="25" t="s">
        <v>93635</v>
      </c>
      <c r="R46765" s="25" t="s">
        <v>93636</v>
      </c>
    </row>
    <row r="46766" spans="17:18" x14ac:dyDescent="0.35">
      <c r="Q46766" s="25" t="s">
        <v>93637</v>
      </c>
      <c r="R46766" s="25" t="s">
        <v>93638</v>
      </c>
    </row>
    <row r="46767" spans="17:18" x14ac:dyDescent="0.35">
      <c r="Q46767" s="25" t="s">
        <v>93639</v>
      </c>
      <c r="R46767" s="25" t="s">
        <v>93640</v>
      </c>
    </row>
    <row r="46768" spans="17:18" x14ac:dyDescent="0.35">
      <c r="Q46768" s="25" t="s">
        <v>93641</v>
      </c>
      <c r="R46768" s="25" t="s">
        <v>93642</v>
      </c>
    </row>
    <row r="46769" spans="17:18" x14ac:dyDescent="0.35">
      <c r="Q46769" s="25" t="s">
        <v>93643</v>
      </c>
      <c r="R46769" s="25" t="s">
        <v>93644</v>
      </c>
    </row>
    <row r="46770" spans="17:18" x14ac:dyDescent="0.35">
      <c r="Q46770" s="25" t="s">
        <v>93645</v>
      </c>
      <c r="R46770" s="25" t="s">
        <v>93646</v>
      </c>
    </row>
    <row r="46771" spans="17:18" x14ac:dyDescent="0.35">
      <c r="Q46771" s="25" t="s">
        <v>93647</v>
      </c>
      <c r="R46771" s="25" t="s">
        <v>93648</v>
      </c>
    </row>
    <row r="46772" spans="17:18" x14ac:dyDescent="0.35">
      <c r="Q46772" s="25" t="s">
        <v>93649</v>
      </c>
      <c r="R46772" s="25" t="s">
        <v>93650</v>
      </c>
    </row>
    <row r="46773" spans="17:18" x14ac:dyDescent="0.35">
      <c r="Q46773" s="25" t="s">
        <v>93651</v>
      </c>
      <c r="R46773" s="25" t="s">
        <v>93652</v>
      </c>
    </row>
    <row r="46774" spans="17:18" x14ac:dyDescent="0.35">
      <c r="Q46774" s="25" t="s">
        <v>93653</v>
      </c>
      <c r="R46774" s="25" t="s">
        <v>93654</v>
      </c>
    </row>
    <row r="46775" spans="17:18" x14ac:dyDescent="0.35">
      <c r="Q46775" s="25" t="s">
        <v>93655</v>
      </c>
      <c r="R46775" s="25" t="s">
        <v>93656</v>
      </c>
    </row>
    <row r="46776" spans="17:18" x14ac:dyDescent="0.35">
      <c r="Q46776" s="25" t="s">
        <v>93657</v>
      </c>
      <c r="R46776" s="25" t="s">
        <v>93658</v>
      </c>
    </row>
    <row r="46777" spans="17:18" x14ac:dyDescent="0.35">
      <c r="Q46777" s="25" t="s">
        <v>93659</v>
      </c>
      <c r="R46777" s="25" t="s">
        <v>93660</v>
      </c>
    </row>
    <row r="46778" spans="17:18" x14ac:dyDescent="0.35">
      <c r="Q46778" s="25" t="s">
        <v>93661</v>
      </c>
      <c r="R46778" s="25" t="s">
        <v>93662</v>
      </c>
    </row>
    <row r="46779" spans="17:18" x14ac:dyDescent="0.35">
      <c r="Q46779" s="25" t="s">
        <v>93663</v>
      </c>
      <c r="R46779" s="25" t="s">
        <v>93664</v>
      </c>
    </row>
    <row r="46780" spans="17:18" x14ac:dyDescent="0.35">
      <c r="Q46780" s="25" t="s">
        <v>93665</v>
      </c>
      <c r="R46780" s="25" t="s">
        <v>93666</v>
      </c>
    </row>
    <row r="46781" spans="17:18" x14ac:dyDescent="0.35">
      <c r="Q46781" s="25" t="s">
        <v>93667</v>
      </c>
      <c r="R46781" s="25" t="s">
        <v>93668</v>
      </c>
    </row>
    <row r="46782" spans="17:18" x14ac:dyDescent="0.35">
      <c r="Q46782" s="25" t="s">
        <v>93669</v>
      </c>
      <c r="R46782" s="25" t="s">
        <v>93670</v>
      </c>
    </row>
    <row r="46783" spans="17:18" x14ac:dyDescent="0.35">
      <c r="Q46783" s="25" t="s">
        <v>93671</v>
      </c>
      <c r="R46783" s="25" t="s">
        <v>93672</v>
      </c>
    </row>
    <row r="46784" spans="17:18" x14ac:dyDescent="0.35">
      <c r="Q46784" s="25" t="s">
        <v>93673</v>
      </c>
      <c r="R46784" s="25" t="s">
        <v>93674</v>
      </c>
    </row>
    <row r="46785" spans="17:18" x14ac:dyDescent="0.35">
      <c r="Q46785" s="25" t="s">
        <v>93675</v>
      </c>
      <c r="R46785" s="25" t="s">
        <v>93676</v>
      </c>
    </row>
    <row r="46786" spans="17:18" x14ac:dyDescent="0.35">
      <c r="Q46786" s="25" t="s">
        <v>93677</v>
      </c>
      <c r="R46786" s="25" t="s">
        <v>93678</v>
      </c>
    </row>
    <row r="46787" spans="17:18" x14ac:dyDescent="0.35">
      <c r="Q46787" s="25" t="s">
        <v>93679</v>
      </c>
      <c r="R46787" s="25" t="s">
        <v>93680</v>
      </c>
    </row>
    <row r="46788" spans="17:18" x14ac:dyDescent="0.35">
      <c r="Q46788" s="25" t="s">
        <v>93681</v>
      </c>
      <c r="R46788" s="25" t="s">
        <v>93682</v>
      </c>
    </row>
    <row r="46789" spans="17:18" x14ac:dyDescent="0.35">
      <c r="Q46789" s="25" t="s">
        <v>93683</v>
      </c>
      <c r="R46789" s="25" t="s">
        <v>93684</v>
      </c>
    </row>
    <row r="46790" spans="17:18" x14ac:dyDescent="0.35">
      <c r="Q46790" s="25" t="s">
        <v>93685</v>
      </c>
      <c r="R46790" s="25" t="s">
        <v>93686</v>
      </c>
    </row>
    <row r="46791" spans="17:18" x14ac:dyDescent="0.35">
      <c r="Q46791" s="25" t="s">
        <v>93687</v>
      </c>
      <c r="R46791" s="25" t="s">
        <v>93688</v>
      </c>
    </row>
    <row r="46792" spans="17:18" x14ac:dyDescent="0.35">
      <c r="Q46792" s="25" t="s">
        <v>93689</v>
      </c>
      <c r="R46792" s="25" t="s">
        <v>93690</v>
      </c>
    </row>
    <row r="46793" spans="17:18" x14ac:dyDescent="0.35">
      <c r="Q46793" s="25" t="s">
        <v>93691</v>
      </c>
      <c r="R46793" s="25" t="s">
        <v>93692</v>
      </c>
    </row>
    <row r="46794" spans="17:18" x14ac:dyDescent="0.35">
      <c r="Q46794" s="25" t="s">
        <v>93693</v>
      </c>
      <c r="R46794" s="25" t="s">
        <v>93694</v>
      </c>
    </row>
    <row r="46795" spans="17:18" x14ac:dyDescent="0.35">
      <c r="Q46795" s="25" t="s">
        <v>93695</v>
      </c>
      <c r="R46795" s="25" t="s">
        <v>93696</v>
      </c>
    </row>
    <row r="46796" spans="17:18" x14ac:dyDescent="0.35">
      <c r="Q46796" s="25" t="s">
        <v>93697</v>
      </c>
      <c r="R46796" s="25" t="s">
        <v>93698</v>
      </c>
    </row>
    <row r="46797" spans="17:18" x14ac:dyDescent="0.35">
      <c r="Q46797" s="25" t="s">
        <v>93699</v>
      </c>
      <c r="R46797" s="25" t="s">
        <v>93700</v>
      </c>
    </row>
    <row r="46798" spans="17:18" x14ac:dyDescent="0.35">
      <c r="Q46798" s="25" t="s">
        <v>93701</v>
      </c>
      <c r="R46798" s="25" t="s">
        <v>93702</v>
      </c>
    </row>
    <row r="46799" spans="17:18" x14ac:dyDescent="0.35">
      <c r="Q46799" s="25" t="s">
        <v>93703</v>
      </c>
      <c r="R46799" s="25" t="s">
        <v>93704</v>
      </c>
    </row>
    <row r="46800" spans="17:18" x14ac:dyDescent="0.35">
      <c r="Q46800" s="25" t="s">
        <v>93705</v>
      </c>
      <c r="R46800" s="25" t="s">
        <v>93706</v>
      </c>
    </row>
    <row r="46801" spans="17:18" x14ac:dyDescent="0.35">
      <c r="Q46801" s="25" t="s">
        <v>93707</v>
      </c>
      <c r="R46801" s="25" t="s">
        <v>93708</v>
      </c>
    </row>
    <row r="46802" spans="17:18" x14ac:dyDescent="0.35">
      <c r="Q46802" s="25" t="s">
        <v>93709</v>
      </c>
      <c r="R46802" s="25" t="s">
        <v>93710</v>
      </c>
    </row>
    <row r="46803" spans="17:18" x14ac:dyDescent="0.35">
      <c r="Q46803" s="25" t="s">
        <v>93711</v>
      </c>
      <c r="R46803" s="25" t="s">
        <v>93712</v>
      </c>
    </row>
    <row r="46804" spans="17:18" x14ac:dyDescent="0.35">
      <c r="Q46804" s="25" t="s">
        <v>93713</v>
      </c>
      <c r="R46804" s="25" t="s">
        <v>93714</v>
      </c>
    </row>
    <row r="46805" spans="17:18" x14ac:dyDescent="0.35">
      <c r="Q46805" s="25" t="s">
        <v>93715</v>
      </c>
      <c r="R46805" s="25" t="s">
        <v>93716</v>
      </c>
    </row>
    <row r="46806" spans="17:18" x14ac:dyDescent="0.35">
      <c r="Q46806" s="25" t="s">
        <v>93717</v>
      </c>
      <c r="R46806" s="25" t="s">
        <v>93718</v>
      </c>
    </row>
    <row r="46807" spans="17:18" x14ac:dyDescent="0.35">
      <c r="Q46807" s="25" t="s">
        <v>93719</v>
      </c>
      <c r="R46807" s="25" t="s">
        <v>93720</v>
      </c>
    </row>
    <row r="46808" spans="17:18" x14ac:dyDescent="0.35">
      <c r="Q46808" s="25" t="s">
        <v>93721</v>
      </c>
      <c r="R46808" s="25" t="s">
        <v>93722</v>
      </c>
    </row>
    <row r="46809" spans="17:18" x14ac:dyDescent="0.35">
      <c r="Q46809" s="25" t="s">
        <v>93723</v>
      </c>
      <c r="R46809" s="25" t="s">
        <v>93724</v>
      </c>
    </row>
    <row r="46810" spans="17:18" x14ac:dyDescent="0.35">
      <c r="Q46810" s="25" t="s">
        <v>93725</v>
      </c>
      <c r="R46810" s="25" t="s">
        <v>93726</v>
      </c>
    </row>
    <row r="46811" spans="17:18" x14ac:dyDescent="0.35">
      <c r="Q46811" s="25" t="s">
        <v>93727</v>
      </c>
      <c r="R46811" s="25" t="s">
        <v>93728</v>
      </c>
    </row>
    <row r="46812" spans="17:18" x14ac:dyDescent="0.35">
      <c r="Q46812" s="25" t="s">
        <v>93729</v>
      </c>
      <c r="R46812" s="25" t="s">
        <v>93730</v>
      </c>
    </row>
    <row r="46813" spans="17:18" x14ac:dyDescent="0.35">
      <c r="Q46813" s="25" t="s">
        <v>93731</v>
      </c>
      <c r="R46813" s="25" t="s">
        <v>93732</v>
      </c>
    </row>
    <row r="46814" spans="17:18" x14ac:dyDescent="0.35">
      <c r="Q46814" s="25" t="s">
        <v>93733</v>
      </c>
      <c r="R46814" s="25" t="s">
        <v>93734</v>
      </c>
    </row>
    <row r="46815" spans="17:18" x14ac:dyDescent="0.35">
      <c r="Q46815" s="25" t="s">
        <v>93735</v>
      </c>
      <c r="R46815" s="25" t="s">
        <v>93736</v>
      </c>
    </row>
    <row r="46816" spans="17:18" x14ac:dyDescent="0.35">
      <c r="Q46816" s="25" t="s">
        <v>93737</v>
      </c>
      <c r="R46816" s="25" t="s">
        <v>93738</v>
      </c>
    </row>
    <row r="46817" spans="17:18" x14ac:dyDescent="0.35">
      <c r="Q46817" s="25" t="s">
        <v>93739</v>
      </c>
      <c r="R46817" s="25" t="s">
        <v>93740</v>
      </c>
    </row>
    <row r="46818" spans="17:18" x14ac:dyDescent="0.35">
      <c r="Q46818" s="25" t="s">
        <v>93741</v>
      </c>
      <c r="R46818" s="25" t="s">
        <v>93742</v>
      </c>
    </row>
    <row r="46819" spans="17:18" x14ac:dyDescent="0.35">
      <c r="Q46819" s="25" t="s">
        <v>93743</v>
      </c>
      <c r="R46819" s="25" t="s">
        <v>93744</v>
      </c>
    </row>
    <row r="46820" spans="17:18" x14ac:dyDescent="0.35">
      <c r="Q46820" s="25" t="s">
        <v>93745</v>
      </c>
      <c r="R46820" s="25" t="s">
        <v>93746</v>
      </c>
    </row>
    <row r="46821" spans="17:18" x14ac:dyDescent="0.35">
      <c r="Q46821" s="25" t="s">
        <v>93747</v>
      </c>
      <c r="R46821" s="25" t="s">
        <v>93748</v>
      </c>
    </row>
    <row r="46822" spans="17:18" x14ac:dyDescent="0.35">
      <c r="Q46822" s="25" t="s">
        <v>93749</v>
      </c>
      <c r="R46822" s="25" t="s">
        <v>93750</v>
      </c>
    </row>
    <row r="46823" spans="17:18" x14ac:dyDescent="0.35">
      <c r="Q46823" s="25" t="s">
        <v>93751</v>
      </c>
      <c r="R46823" s="25" t="s">
        <v>93752</v>
      </c>
    </row>
    <row r="46824" spans="17:18" x14ac:dyDescent="0.35">
      <c r="Q46824" s="25" t="s">
        <v>93753</v>
      </c>
      <c r="R46824" s="25" t="s">
        <v>93754</v>
      </c>
    </row>
    <row r="46825" spans="17:18" x14ac:dyDescent="0.35">
      <c r="Q46825" s="25" t="s">
        <v>93755</v>
      </c>
      <c r="R46825" s="25" t="s">
        <v>93756</v>
      </c>
    </row>
    <row r="46826" spans="17:18" x14ac:dyDescent="0.35">
      <c r="Q46826" s="25" t="s">
        <v>93757</v>
      </c>
      <c r="R46826" s="25" t="s">
        <v>93758</v>
      </c>
    </row>
    <row r="46827" spans="17:18" x14ac:dyDescent="0.35">
      <c r="Q46827" s="25" t="s">
        <v>93759</v>
      </c>
      <c r="R46827" s="25" t="s">
        <v>93760</v>
      </c>
    </row>
    <row r="46828" spans="17:18" x14ac:dyDescent="0.35">
      <c r="Q46828" s="25" t="s">
        <v>93761</v>
      </c>
      <c r="R46828" s="25" t="s">
        <v>93762</v>
      </c>
    </row>
    <row r="46829" spans="17:18" x14ac:dyDescent="0.35">
      <c r="Q46829" s="25" t="s">
        <v>93763</v>
      </c>
      <c r="R46829" s="25" t="s">
        <v>93764</v>
      </c>
    </row>
    <row r="46830" spans="17:18" x14ac:dyDescent="0.35">
      <c r="Q46830" s="25" t="s">
        <v>93765</v>
      </c>
      <c r="R46830" s="25" t="s">
        <v>93766</v>
      </c>
    </row>
    <row r="46831" spans="17:18" x14ac:dyDescent="0.35">
      <c r="Q46831" s="25" t="s">
        <v>93767</v>
      </c>
      <c r="R46831" s="25" t="s">
        <v>93768</v>
      </c>
    </row>
    <row r="46832" spans="17:18" x14ac:dyDescent="0.35">
      <c r="Q46832" s="25" t="s">
        <v>93769</v>
      </c>
      <c r="R46832" s="25" t="s">
        <v>93770</v>
      </c>
    </row>
    <row r="46833" spans="17:18" x14ac:dyDescent="0.35">
      <c r="Q46833" s="25" t="s">
        <v>93771</v>
      </c>
      <c r="R46833" s="25" t="s">
        <v>93772</v>
      </c>
    </row>
    <row r="46834" spans="17:18" x14ac:dyDescent="0.35">
      <c r="Q46834" s="25" t="s">
        <v>93773</v>
      </c>
      <c r="R46834" s="25" t="s">
        <v>93774</v>
      </c>
    </row>
    <row r="46835" spans="17:18" x14ac:dyDescent="0.35">
      <c r="Q46835" s="25" t="s">
        <v>93775</v>
      </c>
      <c r="R46835" s="25" t="s">
        <v>93776</v>
      </c>
    </row>
    <row r="46836" spans="17:18" x14ac:dyDescent="0.35">
      <c r="Q46836" s="25" t="s">
        <v>93777</v>
      </c>
      <c r="R46836" s="25" t="s">
        <v>93778</v>
      </c>
    </row>
    <row r="46837" spans="17:18" x14ac:dyDescent="0.35">
      <c r="Q46837" s="25" t="s">
        <v>93779</v>
      </c>
      <c r="R46837" s="25" t="s">
        <v>93780</v>
      </c>
    </row>
    <row r="46838" spans="17:18" x14ac:dyDescent="0.35">
      <c r="Q46838" s="25" t="s">
        <v>93781</v>
      </c>
      <c r="R46838" s="25" t="s">
        <v>93782</v>
      </c>
    </row>
    <row r="46839" spans="17:18" x14ac:dyDescent="0.35">
      <c r="Q46839" s="25" t="s">
        <v>93783</v>
      </c>
      <c r="R46839" s="25" t="s">
        <v>93784</v>
      </c>
    </row>
    <row r="46840" spans="17:18" x14ac:dyDescent="0.35">
      <c r="Q46840" s="25" t="s">
        <v>93785</v>
      </c>
      <c r="R46840" s="25" t="s">
        <v>93786</v>
      </c>
    </row>
    <row r="46841" spans="17:18" x14ac:dyDescent="0.35">
      <c r="Q46841" s="25" t="s">
        <v>93787</v>
      </c>
      <c r="R46841" s="25" t="s">
        <v>93788</v>
      </c>
    </row>
    <row r="46842" spans="17:18" x14ac:dyDescent="0.35">
      <c r="Q46842" s="25" t="s">
        <v>93789</v>
      </c>
      <c r="R46842" s="25" t="s">
        <v>93790</v>
      </c>
    </row>
    <row r="46843" spans="17:18" x14ac:dyDescent="0.35">
      <c r="Q46843" s="25" t="s">
        <v>93791</v>
      </c>
      <c r="R46843" s="25" t="s">
        <v>93792</v>
      </c>
    </row>
    <row r="46844" spans="17:18" x14ac:dyDescent="0.35">
      <c r="Q46844" s="25" t="s">
        <v>93793</v>
      </c>
      <c r="R46844" s="25" t="s">
        <v>93794</v>
      </c>
    </row>
    <row r="46845" spans="17:18" x14ac:dyDescent="0.35">
      <c r="Q46845" s="25" t="s">
        <v>93795</v>
      </c>
      <c r="R46845" s="25" t="s">
        <v>93796</v>
      </c>
    </row>
    <row r="46846" spans="17:18" x14ac:dyDescent="0.35">
      <c r="Q46846" s="25" t="s">
        <v>93797</v>
      </c>
      <c r="R46846" s="25" t="s">
        <v>93798</v>
      </c>
    </row>
    <row r="46847" spans="17:18" x14ac:dyDescent="0.35">
      <c r="Q46847" s="25" t="s">
        <v>93799</v>
      </c>
      <c r="R46847" s="25" t="s">
        <v>93800</v>
      </c>
    </row>
    <row r="46848" spans="17:18" x14ac:dyDescent="0.35">
      <c r="Q46848" s="25" t="s">
        <v>93801</v>
      </c>
      <c r="R46848" s="25" t="s">
        <v>93802</v>
      </c>
    </row>
    <row r="46849" spans="17:18" x14ac:dyDescent="0.35">
      <c r="Q46849" s="25" t="s">
        <v>93803</v>
      </c>
      <c r="R46849" s="25" t="s">
        <v>93804</v>
      </c>
    </row>
    <row r="46850" spans="17:18" x14ac:dyDescent="0.35">
      <c r="Q46850" s="25" t="s">
        <v>93805</v>
      </c>
      <c r="R46850" s="25" t="s">
        <v>93806</v>
      </c>
    </row>
    <row r="46851" spans="17:18" x14ac:dyDescent="0.35">
      <c r="Q46851" s="25" t="s">
        <v>93807</v>
      </c>
      <c r="R46851" s="25" t="s">
        <v>93808</v>
      </c>
    </row>
    <row r="46852" spans="17:18" x14ac:dyDescent="0.35">
      <c r="Q46852" s="25" t="s">
        <v>93809</v>
      </c>
      <c r="R46852" s="25" t="s">
        <v>93810</v>
      </c>
    </row>
    <row r="46853" spans="17:18" x14ac:dyDescent="0.35">
      <c r="Q46853" s="25" t="s">
        <v>93811</v>
      </c>
      <c r="R46853" s="25" t="s">
        <v>93812</v>
      </c>
    </row>
    <row r="46854" spans="17:18" x14ac:dyDescent="0.35">
      <c r="Q46854" s="25" t="s">
        <v>93813</v>
      </c>
      <c r="R46854" s="25" t="s">
        <v>93814</v>
      </c>
    </row>
    <row r="46855" spans="17:18" x14ac:dyDescent="0.35">
      <c r="Q46855" s="25" t="s">
        <v>93815</v>
      </c>
      <c r="R46855" s="25" t="s">
        <v>93816</v>
      </c>
    </row>
    <row r="46856" spans="17:18" x14ac:dyDescent="0.35">
      <c r="Q46856" s="25" t="s">
        <v>93817</v>
      </c>
      <c r="R46856" s="25" t="s">
        <v>93818</v>
      </c>
    </row>
    <row r="46857" spans="17:18" x14ac:dyDescent="0.35">
      <c r="Q46857" s="25" t="s">
        <v>93819</v>
      </c>
      <c r="R46857" s="25" t="s">
        <v>93820</v>
      </c>
    </row>
    <row r="46858" spans="17:18" x14ac:dyDescent="0.35">
      <c r="Q46858" s="25" t="s">
        <v>93821</v>
      </c>
      <c r="R46858" s="25" t="s">
        <v>93822</v>
      </c>
    </row>
    <row r="46859" spans="17:18" x14ac:dyDescent="0.35">
      <c r="Q46859" s="25" t="s">
        <v>93823</v>
      </c>
      <c r="R46859" s="25" t="s">
        <v>93824</v>
      </c>
    </row>
    <row r="46860" spans="17:18" x14ac:dyDescent="0.35">
      <c r="Q46860" s="25" t="s">
        <v>93825</v>
      </c>
      <c r="R46860" s="25" t="s">
        <v>93826</v>
      </c>
    </row>
    <row r="46861" spans="17:18" x14ac:dyDescent="0.35">
      <c r="Q46861" s="25" t="s">
        <v>93827</v>
      </c>
      <c r="R46861" s="25" t="s">
        <v>93828</v>
      </c>
    </row>
    <row r="46862" spans="17:18" x14ac:dyDescent="0.35">
      <c r="Q46862" s="25" t="s">
        <v>93829</v>
      </c>
      <c r="R46862" s="25" t="s">
        <v>93830</v>
      </c>
    </row>
    <row r="46863" spans="17:18" x14ac:dyDescent="0.35">
      <c r="Q46863" s="25" t="s">
        <v>93831</v>
      </c>
      <c r="R46863" s="25" t="s">
        <v>93832</v>
      </c>
    </row>
    <row r="46864" spans="17:18" x14ac:dyDescent="0.35">
      <c r="Q46864" s="25" t="s">
        <v>93833</v>
      </c>
      <c r="R46864" s="25" t="s">
        <v>93834</v>
      </c>
    </row>
    <row r="46865" spans="17:18" x14ac:dyDescent="0.35">
      <c r="Q46865" s="25" t="s">
        <v>93835</v>
      </c>
      <c r="R46865" s="25" t="s">
        <v>93836</v>
      </c>
    </row>
    <row r="46866" spans="17:18" x14ac:dyDescent="0.35">
      <c r="Q46866" s="25" t="s">
        <v>93837</v>
      </c>
      <c r="R46866" s="25" t="s">
        <v>93838</v>
      </c>
    </row>
    <row r="46867" spans="17:18" x14ac:dyDescent="0.35">
      <c r="Q46867" s="25" t="s">
        <v>93839</v>
      </c>
      <c r="R46867" s="25" t="s">
        <v>93840</v>
      </c>
    </row>
    <row r="46868" spans="17:18" x14ac:dyDescent="0.35">
      <c r="Q46868" s="25" t="s">
        <v>93841</v>
      </c>
      <c r="R46868" s="25" t="s">
        <v>93842</v>
      </c>
    </row>
    <row r="46869" spans="17:18" x14ac:dyDescent="0.35">
      <c r="Q46869" s="25" t="s">
        <v>93843</v>
      </c>
      <c r="R46869" s="25" t="s">
        <v>93844</v>
      </c>
    </row>
    <row r="46870" spans="17:18" x14ac:dyDescent="0.35">
      <c r="Q46870" s="25" t="s">
        <v>93845</v>
      </c>
      <c r="R46870" s="25" t="s">
        <v>93846</v>
      </c>
    </row>
    <row r="46871" spans="17:18" x14ac:dyDescent="0.35">
      <c r="Q46871" s="25" t="s">
        <v>93847</v>
      </c>
      <c r="R46871" s="25" t="s">
        <v>93848</v>
      </c>
    </row>
    <row r="46872" spans="17:18" x14ac:dyDescent="0.35">
      <c r="Q46872" s="25" t="s">
        <v>93849</v>
      </c>
      <c r="R46872" s="25" t="s">
        <v>93850</v>
      </c>
    </row>
    <row r="46873" spans="17:18" x14ac:dyDescent="0.35">
      <c r="Q46873" s="25" t="s">
        <v>93851</v>
      </c>
      <c r="R46873" s="25" t="s">
        <v>93852</v>
      </c>
    </row>
    <row r="46874" spans="17:18" x14ac:dyDescent="0.35">
      <c r="Q46874" s="25" t="s">
        <v>93853</v>
      </c>
      <c r="R46874" s="25" t="s">
        <v>93854</v>
      </c>
    </row>
    <row r="46875" spans="17:18" x14ac:dyDescent="0.35">
      <c r="Q46875" s="25" t="s">
        <v>93855</v>
      </c>
      <c r="R46875" s="25" t="s">
        <v>93856</v>
      </c>
    </row>
    <row r="46876" spans="17:18" x14ac:dyDescent="0.35">
      <c r="Q46876" s="25" t="s">
        <v>93857</v>
      </c>
      <c r="R46876" s="25" t="s">
        <v>93858</v>
      </c>
    </row>
    <row r="46877" spans="17:18" x14ac:dyDescent="0.35">
      <c r="Q46877" s="25" t="s">
        <v>93859</v>
      </c>
      <c r="R46877" s="25" t="s">
        <v>93860</v>
      </c>
    </row>
    <row r="46878" spans="17:18" x14ac:dyDescent="0.35">
      <c r="Q46878" s="25" t="s">
        <v>93861</v>
      </c>
      <c r="R46878" s="25" t="s">
        <v>93862</v>
      </c>
    </row>
    <row r="46879" spans="17:18" x14ac:dyDescent="0.35">
      <c r="Q46879" s="25" t="s">
        <v>93863</v>
      </c>
      <c r="R46879" s="25" t="s">
        <v>93864</v>
      </c>
    </row>
    <row r="46880" spans="17:18" x14ac:dyDescent="0.35">
      <c r="Q46880" s="25" t="s">
        <v>93865</v>
      </c>
      <c r="R46880" s="25" t="s">
        <v>93866</v>
      </c>
    </row>
    <row r="46881" spans="17:18" x14ac:dyDescent="0.35">
      <c r="Q46881" s="25" t="s">
        <v>93867</v>
      </c>
      <c r="R46881" s="25" t="s">
        <v>93868</v>
      </c>
    </row>
    <row r="46882" spans="17:18" x14ac:dyDescent="0.35">
      <c r="Q46882" s="25" t="s">
        <v>93869</v>
      </c>
      <c r="R46882" s="25" t="s">
        <v>93870</v>
      </c>
    </row>
    <row r="46883" spans="17:18" x14ac:dyDescent="0.35">
      <c r="Q46883" s="25" t="s">
        <v>93871</v>
      </c>
      <c r="R46883" s="25" t="s">
        <v>93872</v>
      </c>
    </row>
    <row r="46884" spans="17:18" x14ac:dyDescent="0.35">
      <c r="Q46884" s="25" t="s">
        <v>93873</v>
      </c>
      <c r="R46884" s="25" t="s">
        <v>93874</v>
      </c>
    </row>
    <row r="46885" spans="17:18" x14ac:dyDescent="0.35">
      <c r="Q46885" s="25" t="s">
        <v>93875</v>
      </c>
      <c r="R46885" s="25" t="s">
        <v>93876</v>
      </c>
    </row>
    <row r="46886" spans="17:18" x14ac:dyDescent="0.35">
      <c r="Q46886" s="25" t="s">
        <v>93877</v>
      </c>
      <c r="R46886" s="25" t="s">
        <v>93878</v>
      </c>
    </row>
    <row r="46887" spans="17:18" x14ac:dyDescent="0.35">
      <c r="Q46887" s="25" t="s">
        <v>93879</v>
      </c>
      <c r="R46887" s="25" t="s">
        <v>93880</v>
      </c>
    </row>
    <row r="46888" spans="17:18" x14ac:dyDescent="0.35">
      <c r="Q46888" s="25" t="s">
        <v>93881</v>
      </c>
      <c r="R46888" s="25" t="s">
        <v>93882</v>
      </c>
    </row>
    <row r="46889" spans="17:18" x14ac:dyDescent="0.35">
      <c r="Q46889" s="25" t="s">
        <v>93883</v>
      </c>
      <c r="R46889" s="25" t="s">
        <v>93884</v>
      </c>
    </row>
    <row r="46890" spans="17:18" x14ac:dyDescent="0.35">
      <c r="Q46890" s="25" t="s">
        <v>93885</v>
      </c>
      <c r="R46890" s="25" t="s">
        <v>93886</v>
      </c>
    </row>
    <row r="46891" spans="17:18" x14ac:dyDescent="0.35">
      <c r="Q46891" s="25" t="s">
        <v>93887</v>
      </c>
      <c r="R46891" s="25" t="s">
        <v>93888</v>
      </c>
    </row>
    <row r="46892" spans="17:18" x14ac:dyDescent="0.35">
      <c r="Q46892" s="25" t="s">
        <v>93889</v>
      </c>
      <c r="R46892" s="25" t="s">
        <v>93890</v>
      </c>
    </row>
    <row r="46893" spans="17:18" x14ac:dyDescent="0.35">
      <c r="Q46893" s="25" t="s">
        <v>93891</v>
      </c>
      <c r="R46893" s="25" t="s">
        <v>93892</v>
      </c>
    </row>
    <row r="46894" spans="17:18" x14ac:dyDescent="0.35">
      <c r="Q46894" s="25" t="s">
        <v>93893</v>
      </c>
      <c r="R46894" s="25" t="s">
        <v>93894</v>
      </c>
    </row>
    <row r="46895" spans="17:18" x14ac:dyDescent="0.35">
      <c r="Q46895" s="25" t="s">
        <v>93895</v>
      </c>
      <c r="R46895" s="25" t="s">
        <v>93896</v>
      </c>
    </row>
    <row r="46896" spans="17:18" x14ac:dyDescent="0.35">
      <c r="Q46896" s="25" t="s">
        <v>93897</v>
      </c>
      <c r="R46896" s="25" t="s">
        <v>93898</v>
      </c>
    </row>
    <row r="46897" spans="17:18" x14ac:dyDescent="0.35">
      <c r="Q46897" s="25" t="s">
        <v>93899</v>
      </c>
      <c r="R46897" s="25" t="s">
        <v>93900</v>
      </c>
    </row>
    <row r="46898" spans="17:18" x14ac:dyDescent="0.35">
      <c r="Q46898" s="25" t="s">
        <v>93901</v>
      </c>
      <c r="R46898" s="25" t="s">
        <v>93902</v>
      </c>
    </row>
    <row r="46899" spans="17:18" x14ac:dyDescent="0.35">
      <c r="Q46899" s="25" t="s">
        <v>93903</v>
      </c>
      <c r="R46899" s="25" t="s">
        <v>93904</v>
      </c>
    </row>
    <row r="46900" spans="17:18" x14ac:dyDescent="0.35">
      <c r="Q46900" s="25" t="s">
        <v>93905</v>
      </c>
      <c r="R46900" s="25" t="s">
        <v>93906</v>
      </c>
    </row>
    <row r="46901" spans="17:18" x14ac:dyDescent="0.35">
      <c r="Q46901" s="25" t="s">
        <v>93907</v>
      </c>
      <c r="R46901" s="25" t="s">
        <v>93908</v>
      </c>
    </row>
    <row r="46902" spans="17:18" x14ac:dyDescent="0.35">
      <c r="Q46902" s="25" t="s">
        <v>93909</v>
      </c>
      <c r="R46902" s="25" t="s">
        <v>93910</v>
      </c>
    </row>
    <row r="46903" spans="17:18" x14ac:dyDescent="0.35">
      <c r="Q46903" s="25" t="s">
        <v>93911</v>
      </c>
      <c r="R46903" s="25" t="s">
        <v>93912</v>
      </c>
    </row>
    <row r="46904" spans="17:18" x14ac:dyDescent="0.35">
      <c r="Q46904" s="25" t="s">
        <v>93913</v>
      </c>
      <c r="R46904" s="25" t="s">
        <v>93914</v>
      </c>
    </row>
    <row r="46905" spans="17:18" x14ac:dyDescent="0.35">
      <c r="Q46905" s="25" t="s">
        <v>93915</v>
      </c>
      <c r="R46905" s="25" t="s">
        <v>93916</v>
      </c>
    </row>
    <row r="46906" spans="17:18" x14ac:dyDescent="0.35">
      <c r="Q46906" s="25" t="s">
        <v>93917</v>
      </c>
      <c r="R46906" s="25" t="s">
        <v>93918</v>
      </c>
    </row>
    <row r="46907" spans="17:18" x14ac:dyDescent="0.35">
      <c r="Q46907" s="25" t="s">
        <v>93919</v>
      </c>
      <c r="R46907" s="25" t="s">
        <v>93920</v>
      </c>
    </row>
    <row r="46908" spans="17:18" x14ac:dyDescent="0.35">
      <c r="Q46908" s="25" t="s">
        <v>93921</v>
      </c>
      <c r="R46908" s="25" t="s">
        <v>93922</v>
      </c>
    </row>
    <row r="46909" spans="17:18" x14ac:dyDescent="0.35">
      <c r="Q46909" s="25" t="s">
        <v>93923</v>
      </c>
      <c r="R46909" s="25" t="s">
        <v>93924</v>
      </c>
    </row>
    <row r="46910" spans="17:18" x14ac:dyDescent="0.35">
      <c r="Q46910" s="25" t="s">
        <v>93925</v>
      </c>
      <c r="R46910" s="25" t="s">
        <v>93926</v>
      </c>
    </row>
    <row r="46911" spans="17:18" x14ac:dyDescent="0.35">
      <c r="Q46911" s="25" t="s">
        <v>93927</v>
      </c>
      <c r="R46911" s="25" t="s">
        <v>93928</v>
      </c>
    </row>
    <row r="46912" spans="17:18" x14ac:dyDescent="0.35">
      <c r="Q46912" s="25" t="s">
        <v>93929</v>
      </c>
      <c r="R46912" s="25" t="s">
        <v>93930</v>
      </c>
    </row>
    <row r="46913" spans="17:18" x14ac:dyDescent="0.35">
      <c r="Q46913" s="25" t="s">
        <v>93931</v>
      </c>
      <c r="R46913" s="25" t="s">
        <v>93932</v>
      </c>
    </row>
    <row r="46914" spans="17:18" x14ac:dyDescent="0.35">
      <c r="Q46914" s="25" t="s">
        <v>93933</v>
      </c>
      <c r="R46914" s="25" t="s">
        <v>93934</v>
      </c>
    </row>
    <row r="46915" spans="17:18" x14ac:dyDescent="0.35">
      <c r="Q46915" s="25" t="s">
        <v>93935</v>
      </c>
      <c r="R46915" s="25" t="s">
        <v>93936</v>
      </c>
    </row>
    <row r="46916" spans="17:18" x14ac:dyDescent="0.35">
      <c r="Q46916" s="25" t="s">
        <v>93937</v>
      </c>
      <c r="R46916" s="25" t="s">
        <v>93938</v>
      </c>
    </row>
    <row r="46917" spans="17:18" x14ac:dyDescent="0.35">
      <c r="Q46917" s="25" t="s">
        <v>93939</v>
      </c>
      <c r="R46917" s="25" t="s">
        <v>93940</v>
      </c>
    </row>
    <row r="46918" spans="17:18" x14ac:dyDescent="0.35">
      <c r="Q46918" s="25" t="s">
        <v>93941</v>
      </c>
      <c r="R46918" s="25" t="s">
        <v>93942</v>
      </c>
    </row>
    <row r="46919" spans="17:18" x14ac:dyDescent="0.35">
      <c r="Q46919" s="25" t="s">
        <v>93943</v>
      </c>
      <c r="R46919" s="25" t="s">
        <v>93944</v>
      </c>
    </row>
    <row r="46920" spans="17:18" x14ac:dyDescent="0.35">
      <c r="Q46920" s="25" t="s">
        <v>93945</v>
      </c>
      <c r="R46920" s="25" t="s">
        <v>93946</v>
      </c>
    </row>
    <row r="46921" spans="17:18" x14ac:dyDescent="0.35">
      <c r="Q46921" s="25" t="s">
        <v>93947</v>
      </c>
      <c r="R46921" s="25" t="s">
        <v>93948</v>
      </c>
    </row>
    <row r="46922" spans="17:18" x14ac:dyDescent="0.35">
      <c r="Q46922" s="25" t="s">
        <v>93949</v>
      </c>
      <c r="R46922" s="25" t="s">
        <v>93950</v>
      </c>
    </row>
    <row r="46923" spans="17:18" x14ac:dyDescent="0.35">
      <c r="Q46923" s="25" t="s">
        <v>93951</v>
      </c>
      <c r="R46923" s="25" t="s">
        <v>93952</v>
      </c>
    </row>
    <row r="46924" spans="17:18" x14ac:dyDescent="0.35">
      <c r="Q46924" s="25" t="s">
        <v>93953</v>
      </c>
      <c r="R46924" s="25" t="s">
        <v>93954</v>
      </c>
    </row>
    <row r="46925" spans="17:18" x14ac:dyDescent="0.35">
      <c r="Q46925" s="25" t="s">
        <v>93955</v>
      </c>
      <c r="R46925" s="25" t="s">
        <v>93956</v>
      </c>
    </row>
    <row r="46926" spans="17:18" x14ac:dyDescent="0.35">
      <c r="Q46926" s="25" t="s">
        <v>93957</v>
      </c>
      <c r="R46926" s="25" t="s">
        <v>93958</v>
      </c>
    </row>
    <row r="46927" spans="17:18" x14ac:dyDescent="0.35">
      <c r="Q46927" s="25" t="s">
        <v>93959</v>
      </c>
      <c r="R46927" s="25" t="s">
        <v>93960</v>
      </c>
    </row>
    <row r="46928" spans="17:18" x14ac:dyDescent="0.35">
      <c r="Q46928" s="25" t="s">
        <v>93961</v>
      </c>
      <c r="R46928" s="25" t="s">
        <v>93962</v>
      </c>
    </row>
    <row r="46929" spans="17:18" x14ac:dyDescent="0.35">
      <c r="Q46929" s="25" t="s">
        <v>93963</v>
      </c>
      <c r="R46929" s="25" t="s">
        <v>93964</v>
      </c>
    </row>
    <row r="46930" spans="17:18" x14ac:dyDescent="0.35">
      <c r="Q46930" s="25" t="s">
        <v>93965</v>
      </c>
      <c r="R46930" s="25" t="s">
        <v>93966</v>
      </c>
    </row>
    <row r="46931" spans="17:18" x14ac:dyDescent="0.35">
      <c r="Q46931" s="25" t="s">
        <v>93967</v>
      </c>
      <c r="R46931" s="25" t="s">
        <v>93968</v>
      </c>
    </row>
    <row r="46932" spans="17:18" x14ac:dyDescent="0.35">
      <c r="Q46932" s="25" t="s">
        <v>93969</v>
      </c>
      <c r="R46932" s="25" t="s">
        <v>93970</v>
      </c>
    </row>
    <row r="46933" spans="17:18" x14ac:dyDescent="0.35">
      <c r="Q46933" s="25" t="s">
        <v>93971</v>
      </c>
      <c r="R46933" s="25" t="s">
        <v>93972</v>
      </c>
    </row>
    <row r="46934" spans="17:18" x14ac:dyDescent="0.35">
      <c r="Q46934" s="25" t="s">
        <v>93973</v>
      </c>
      <c r="R46934" s="25" t="s">
        <v>93974</v>
      </c>
    </row>
    <row r="46935" spans="17:18" x14ac:dyDescent="0.35">
      <c r="Q46935" s="25" t="s">
        <v>93975</v>
      </c>
      <c r="R46935" s="25" t="s">
        <v>93976</v>
      </c>
    </row>
    <row r="46936" spans="17:18" x14ac:dyDescent="0.35">
      <c r="Q46936" s="25" t="s">
        <v>93977</v>
      </c>
      <c r="R46936" s="25" t="s">
        <v>93978</v>
      </c>
    </row>
    <row r="46937" spans="17:18" x14ac:dyDescent="0.35">
      <c r="Q46937" s="25" t="s">
        <v>93979</v>
      </c>
      <c r="R46937" s="25" t="s">
        <v>93980</v>
      </c>
    </row>
    <row r="46938" spans="17:18" x14ac:dyDescent="0.35">
      <c r="Q46938" s="25" t="s">
        <v>93981</v>
      </c>
      <c r="R46938" s="25" t="s">
        <v>93982</v>
      </c>
    </row>
    <row r="46939" spans="17:18" x14ac:dyDescent="0.35">
      <c r="Q46939" s="25" t="s">
        <v>93983</v>
      </c>
      <c r="R46939" s="25" t="s">
        <v>93984</v>
      </c>
    </row>
    <row r="46940" spans="17:18" x14ac:dyDescent="0.35">
      <c r="Q46940" s="25" t="s">
        <v>93985</v>
      </c>
      <c r="R46940" s="25" t="s">
        <v>93986</v>
      </c>
    </row>
    <row r="46941" spans="17:18" x14ac:dyDescent="0.35">
      <c r="Q46941" s="25" t="s">
        <v>93987</v>
      </c>
      <c r="R46941" s="25" t="s">
        <v>93988</v>
      </c>
    </row>
    <row r="46942" spans="17:18" x14ac:dyDescent="0.35">
      <c r="Q46942" s="25" t="s">
        <v>93989</v>
      </c>
      <c r="R46942" s="25" t="s">
        <v>93990</v>
      </c>
    </row>
    <row r="46943" spans="17:18" x14ac:dyDescent="0.35">
      <c r="Q46943" s="25" t="s">
        <v>93991</v>
      </c>
      <c r="R46943" s="25" t="s">
        <v>93992</v>
      </c>
    </row>
    <row r="46944" spans="17:18" x14ac:dyDescent="0.35">
      <c r="Q46944" s="25" t="s">
        <v>93993</v>
      </c>
      <c r="R46944" s="25" t="s">
        <v>93994</v>
      </c>
    </row>
    <row r="46945" spans="17:18" x14ac:dyDescent="0.35">
      <c r="Q46945" s="25" t="s">
        <v>93995</v>
      </c>
      <c r="R46945" s="25" t="s">
        <v>93996</v>
      </c>
    </row>
    <row r="46946" spans="17:18" x14ac:dyDescent="0.35">
      <c r="Q46946" s="25" t="s">
        <v>93997</v>
      </c>
      <c r="R46946" s="25" t="s">
        <v>93998</v>
      </c>
    </row>
    <row r="46947" spans="17:18" x14ac:dyDescent="0.35">
      <c r="Q46947" s="25" t="s">
        <v>93999</v>
      </c>
      <c r="R46947" s="25" t="s">
        <v>94000</v>
      </c>
    </row>
    <row r="46948" spans="17:18" x14ac:dyDescent="0.35">
      <c r="Q46948" s="25" t="s">
        <v>94001</v>
      </c>
      <c r="R46948" s="25" t="s">
        <v>94002</v>
      </c>
    </row>
    <row r="46949" spans="17:18" x14ac:dyDescent="0.35">
      <c r="Q46949" s="25" t="s">
        <v>94003</v>
      </c>
      <c r="R46949" s="25" t="s">
        <v>94004</v>
      </c>
    </row>
    <row r="46950" spans="17:18" x14ac:dyDescent="0.35">
      <c r="Q46950" s="25" t="s">
        <v>94005</v>
      </c>
      <c r="R46950" s="25" t="s">
        <v>94006</v>
      </c>
    </row>
    <row r="46951" spans="17:18" x14ac:dyDescent="0.35">
      <c r="Q46951" s="25" t="s">
        <v>94007</v>
      </c>
      <c r="R46951" s="25" t="s">
        <v>94008</v>
      </c>
    </row>
    <row r="46952" spans="17:18" x14ac:dyDescent="0.35">
      <c r="Q46952" s="25" t="s">
        <v>94009</v>
      </c>
      <c r="R46952" s="25" t="s">
        <v>94010</v>
      </c>
    </row>
    <row r="46953" spans="17:18" x14ac:dyDescent="0.35">
      <c r="Q46953" s="25" t="s">
        <v>94011</v>
      </c>
      <c r="R46953" s="25" t="s">
        <v>94012</v>
      </c>
    </row>
    <row r="46954" spans="17:18" x14ac:dyDescent="0.35">
      <c r="Q46954" s="25" t="s">
        <v>94013</v>
      </c>
      <c r="R46954" s="25" t="s">
        <v>94014</v>
      </c>
    </row>
    <row r="46955" spans="17:18" x14ac:dyDescent="0.35">
      <c r="Q46955" s="25" t="s">
        <v>94015</v>
      </c>
      <c r="R46955" s="25" t="s">
        <v>94016</v>
      </c>
    </row>
    <row r="46956" spans="17:18" x14ac:dyDescent="0.35">
      <c r="Q46956" s="25" t="s">
        <v>94017</v>
      </c>
      <c r="R46956" s="25" t="s">
        <v>94018</v>
      </c>
    </row>
    <row r="46957" spans="17:18" x14ac:dyDescent="0.35">
      <c r="Q46957" s="25" t="s">
        <v>94019</v>
      </c>
      <c r="R46957" s="25" t="s">
        <v>94020</v>
      </c>
    </row>
    <row r="46958" spans="17:18" x14ac:dyDescent="0.35">
      <c r="Q46958" s="25" t="s">
        <v>94021</v>
      </c>
      <c r="R46958" s="25" t="s">
        <v>94022</v>
      </c>
    </row>
    <row r="46959" spans="17:18" x14ac:dyDescent="0.35">
      <c r="Q46959" s="25" t="s">
        <v>94023</v>
      </c>
      <c r="R46959" s="25" t="s">
        <v>94024</v>
      </c>
    </row>
    <row r="46960" spans="17:18" x14ac:dyDescent="0.35">
      <c r="Q46960" s="25" t="s">
        <v>94025</v>
      </c>
      <c r="R46960" s="25" t="s">
        <v>94026</v>
      </c>
    </row>
    <row r="46961" spans="17:18" x14ac:dyDescent="0.35">
      <c r="Q46961" s="25" t="s">
        <v>94027</v>
      </c>
      <c r="R46961" s="25" t="s">
        <v>94028</v>
      </c>
    </row>
    <row r="46962" spans="17:18" x14ac:dyDescent="0.35">
      <c r="Q46962" s="25" t="s">
        <v>94029</v>
      </c>
      <c r="R46962" s="25" t="s">
        <v>94030</v>
      </c>
    </row>
    <row r="46963" spans="17:18" x14ac:dyDescent="0.35">
      <c r="Q46963" s="25" t="s">
        <v>94031</v>
      </c>
      <c r="R46963" s="25" t="s">
        <v>94032</v>
      </c>
    </row>
    <row r="46964" spans="17:18" x14ac:dyDescent="0.35">
      <c r="Q46964" s="25" t="s">
        <v>94033</v>
      </c>
      <c r="R46964" s="25" t="s">
        <v>94034</v>
      </c>
    </row>
    <row r="46965" spans="17:18" x14ac:dyDescent="0.35">
      <c r="Q46965" s="25" t="s">
        <v>94035</v>
      </c>
      <c r="R46965" s="25" t="s">
        <v>94036</v>
      </c>
    </row>
    <row r="46966" spans="17:18" x14ac:dyDescent="0.35">
      <c r="Q46966" s="25" t="s">
        <v>94037</v>
      </c>
      <c r="R46966" s="25" t="s">
        <v>94038</v>
      </c>
    </row>
    <row r="46967" spans="17:18" x14ac:dyDescent="0.35">
      <c r="Q46967" s="25" t="s">
        <v>94039</v>
      </c>
      <c r="R46967" s="25" t="s">
        <v>94040</v>
      </c>
    </row>
    <row r="46968" spans="17:18" x14ac:dyDescent="0.35">
      <c r="Q46968" s="25" t="s">
        <v>94041</v>
      </c>
      <c r="R46968" s="25" t="s">
        <v>94042</v>
      </c>
    </row>
    <row r="46969" spans="17:18" x14ac:dyDescent="0.35">
      <c r="Q46969" s="25" t="s">
        <v>94043</v>
      </c>
      <c r="R46969" s="25" t="s">
        <v>94044</v>
      </c>
    </row>
    <row r="46970" spans="17:18" x14ac:dyDescent="0.35">
      <c r="Q46970" s="25" t="s">
        <v>94045</v>
      </c>
      <c r="R46970" s="25" t="s">
        <v>94046</v>
      </c>
    </row>
    <row r="46971" spans="17:18" x14ac:dyDescent="0.35">
      <c r="Q46971" s="25" t="s">
        <v>94047</v>
      </c>
      <c r="R46971" s="25" t="s">
        <v>94048</v>
      </c>
    </row>
    <row r="46972" spans="17:18" x14ac:dyDescent="0.35">
      <c r="Q46972" s="25" t="s">
        <v>94049</v>
      </c>
      <c r="R46972" s="25" t="s">
        <v>94050</v>
      </c>
    </row>
    <row r="46973" spans="17:18" x14ac:dyDescent="0.35">
      <c r="Q46973" s="25" t="s">
        <v>94051</v>
      </c>
      <c r="R46973" s="25" t="s">
        <v>94052</v>
      </c>
    </row>
    <row r="46974" spans="17:18" x14ac:dyDescent="0.35">
      <c r="Q46974" s="25" t="s">
        <v>94053</v>
      </c>
      <c r="R46974" s="25" t="s">
        <v>94054</v>
      </c>
    </row>
    <row r="46975" spans="17:18" x14ac:dyDescent="0.35">
      <c r="Q46975" s="25" t="s">
        <v>94055</v>
      </c>
      <c r="R46975" s="25" t="s">
        <v>94056</v>
      </c>
    </row>
    <row r="46976" spans="17:18" x14ac:dyDescent="0.35">
      <c r="Q46976" s="25" t="s">
        <v>94057</v>
      </c>
      <c r="R46976" s="25" t="s">
        <v>94058</v>
      </c>
    </row>
    <row r="46977" spans="17:18" x14ac:dyDescent="0.35">
      <c r="Q46977" s="25" t="s">
        <v>94059</v>
      </c>
      <c r="R46977" s="25" t="s">
        <v>94060</v>
      </c>
    </row>
    <row r="46978" spans="17:18" x14ac:dyDescent="0.35">
      <c r="Q46978" s="25" t="s">
        <v>94061</v>
      </c>
      <c r="R46978" s="25" t="s">
        <v>94062</v>
      </c>
    </row>
    <row r="46979" spans="17:18" x14ac:dyDescent="0.35">
      <c r="Q46979" s="25" t="s">
        <v>94063</v>
      </c>
      <c r="R46979" s="25" t="s">
        <v>94064</v>
      </c>
    </row>
    <row r="46980" spans="17:18" x14ac:dyDescent="0.35">
      <c r="Q46980" s="25" t="s">
        <v>94065</v>
      </c>
      <c r="R46980" s="25" t="s">
        <v>94066</v>
      </c>
    </row>
    <row r="46981" spans="17:18" x14ac:dyDescent="0.35">
      <c r="Q46981" s="25" t="s">
        <v>94067</v>
      </c>
      <c r="R46981" s="25" t="s">
        <v>94068</v>
      </c>
    </row>
    <row r="46982" spans="17:18" x14ac:dyDescent="0.35">
      <c r="Q46982" s="25" t="s">
        <v>94069</v>
      </c>
      <c r="R46982" s="25" t="s">
        <v>94070</v>
      </c>
    </row>
    <row r="46983" spans="17:18" x14ac:dyDescent="0.35">
      <c r="Q46983" s="25" t="s">
        <v>94071</v>
      </c>
      <c r="R46983" s="25" t="s">
        <v>94072</v>
      </c>
    </row>
    <row r="46984" spans="17:18" x14ac:dyDescent="0.35">
      <c r="Q46984" s="25" t="s">
        <v>94073</v>
      </c>
      <c r="R46984" s="25" t="s">
        <v>94074</v>
      </c>
    </row>
    <row r="46985" spans="17:18" x14ac:dyDescent="0.35">
      <c r="Q46985" s="25" t="s">
        <v>94075</v>
      </c>
      <c r="R46985" s="25" t="s">
        <v>94076</v>
      </c>
    </row>
    <row r="46986" spans="17:18" x14ac:dyDescent="0.35">
      <c r="Q46986" s="25" t="s">
        <v>94077</v>
      </c>
      <c r="R46986" s="25" t="s">
        <v>94078</v>
      </c>
    </row>
    <row r="46987" spans="17:18" x14ac:dyDescent="0.35">
      <c r="Q46987" s="25" t="s">
        <v>94079</v>
      </c>
      <c r="R46987" s="25" t="s">
        <v>94080</v>
      </c>
    </row>
    <row r="46988" spans="17:18" x14ac:dyDescent="0.35">
      <c r="Q46988" s="25" t="s">
        <v>94081</v>
      </c>
      <c r="R46988" s="25" t="s">
        <v>94082</v>
      </c>
    </row>
    <row r="46989" spans="17:18" x14ac:dyDescent="0.35">
      <c r="Q46989" s="25" t="s">
        <v>94083</v>
      </c>
      <c r="R46989" s="25" t="s">
        <v>94084</v>
      </c>
    </row>
    <row r="46990" spans="17:18" x14ac:dyDescent="0.35">
      <c r="Q46990" s="25" t="s">
        <v>94085</v>
      </c>
      <c r="R46990" s="25" t="s">
        <v>94086</v>
      </c>
    </row>
    <row r="46991" spans="17:18" x14ac:dyDescent="0.35">
      <c r="Q46991" s="25" t="s">
        <v>94087</v>
      </c>
      <c r="R46991" s="25" t="s">
        <v>94088</v>
      </c>
    </row>
    <row r="46992" spans="17:18" x14ac:dyDescent="0.35">
      <c r="Q46992" s="25" t="s">
        <v>94089</v>
      </c>
      <c r="R46992" s="25" t="s">
        <v>94090</v>
      </c>
    </row>
    <row r="46993" spans="17:18" x14ac:dyDescent="0.35">
      <c r="Q46993" s="25" t="s">
        <v>94091</v>
      </c>
      <c r="R46993" s="25" t="s">
        <v>94092</v>
      </c>
    </row>
    <row r="46994" spans="17:18" x14ac:dyDescent="0.35">
      <c r="Q46994" s="25" t="s">
        <v>94093</v>
      </c>
      <c r="R46994" s="25" t="s">
        <v>94094</v>
      </c>
    </row>
    <row r="46995" spans="17:18" x14ac:dyDescent="0.35">
      <c r="Q46995" s="25" t="s">
        <v>94095</v>
      </c>
      <c r="R46995" s="25" t="s">
        <v>94096</v>
      </c>
    </row>
    <row r="46996" spans="17:18" x14ac:dyDescent="0.35">
      <c r="Q46996" s="25" t="s">
        <v>94097</v>
      </c>
      <c r="R46996" s="25" t="s">
        <v>94098</v>
      </c>
    </row>
    <row r="46997" spans="17:18" x14ac:dyDescent="0.35">
      <c r="Q46997" s="25" t="s">
        <v>94099</v>
      </c>
      <c r="R46997" s="25" t="s">
        <v>94100</v>
      </c>
    </row>
    <row r="46998" spans="17:18" x14ac:dyDescent="0.35">
      <c r="Q46998" s="25" t="s">
        <v>94101</v>
      </c>
      <c r="R46998" s="25" t="s">
        <v>94102</v>
      </c>
    </row>
    <row r="46999" spans="17:18" x14ac:dyDescent="0.35">
      <c r="Q46999" s="25" t="s">
        <v>94103</v>
      </c>
      <c r="R46999" s="25" t="s">
        <v>94104</v>
      </c>
    </row>
    <row r="47000" spans="17:18" x14ac:dyDescent="0.35">
      <c r="Q47000" s="25" t="s">
        <v>94105</v>
      </c>
      <c r="R47000" s="25" t="s">
        <v>94106</v>
      </c>
    </row>
    <row r="47001" spans="17:18" x14ac:dyDescent="0.35">
      <c r="Q47001" s="25" t="s">
        <v>94107</v>
      </c>
      <c r="R47001" s="25" t="s">
        <v>94108</v>
      </c>
    </row>
    <row r="47002" spans="17:18" x14ac:dyDescent="0.35">
      <c r="Q47002" s="25" t="s">
        <v>94109</v>
      </c>
      <c r="R47002" s="25" t="s">
        <v>94110</v>
      </c>
    </row>
    <row r="47003" spans="17:18" x14ac:dyDescent="0.35">
      <c r="Q47003" s="25" t="s">
        <v>94111</v>
      </c>
      <c r="R47003" s="25" t="s">
        <v>94112</v>
      </c>
    </row>
    <row r="47004" spans="17:18" x14ac:dyDescent="0.35">
      <c r="Q47004" s="25" t="s">
        <v>94113</v>
      </c>
      <c r="R47004" s="25" t="s">
        <v>94114</v>
      </c>
    </row>
    <row r="47005" spans="17:18" x14ac:dyDescent="0.35">
      <c r="Q47005" s="25" t="s">
        <v>94115</v>
      </c>
      <c r="R47005" s="25" t="s">
        <v>94116</v>
      </c>
    </row>
    <row r="47006" spans="17:18" x14ac:dyDescent="0.35">
      <c r="Q47006" s="25" t="s">
        <v>94117</v>
      </c>
      <c r="R47006" s="25" t="s">
        <v>94118</v>
      </c>
    </row>
    <row r="47007" spans="17:18" x14ac:dyDescent="0.35">
      <c r="Q47007" s="25" t="s">
        <v>94119</v>
      </c>
      <c r="R47007" s="25" t="s">
        <v>94120</v>
      </c>
    </row>
    <row r="47008" spans="17:18" x14ac:dyDescent="0.35">
      <c r="Q47008" s="25" t="s">
        <v>94121</v>
      </c>
      <c r="R47008" s="25" t="s">
        <v>94122</v>
      </c>
    </row>
    <row r="47009" spans="17:18" x14ac:dyDescent="0.35">
      <c r="Q47009" s="25" t="s">
        <v>94123</v>
      </c>
      <c r="R47009" s="25" t="s">
        <v>94124</v>
      </c>
    </row>
    <row r="47010" spans="17:18" x14ac:dyDescent="0.35">
      <c r="Q47010" s="25" t="s">
        <v>94125</v>
      </c>
      <c r="R47010" s="25" t="s">
        <v>94126</v>
      </c>
    </row>
    <row r="47011" spans="17:18" x14ac:dyDescent="0.35">
      <c r="Q47011" s="25" t="s">
        <v>94127</v>
      </c>
      <c r="R47011" s="25" t="s">
        <v>94128</v>
      </c>
    </row>
    <row r="47012" spans="17:18" x14ac:dyDescent="0.35">
      <c r="Q47012" s="25" t="s">
        <v>94129</v>
      </c>
      <c r="R47012" s="25" t="s">
        <v>94130</v>
      </c>
    </row>
    <row r="47013" spans="17:18" x14ac:dyDescent="0.35">
      <c r="Q47013" s="25" t="s">
        <v>94131</v>
      </c>
      <c r="R47013" s="25" t="s">
        <v>94132</v>
      </c>
    </row>
    <row r="47014" spans="17:18" x14ac:dyDescent="0.35">
      <c r="Q47014" s="25" t="s">
        <v>94133</v>
      </c>
      <c r="R47014" s="25" t="s">
        <v>94134</v>
      </c>
    </row>
    <row r="47015" spans="17:18" x14ac:dyDescent="0.35">
      <c r="Q47015" s="25" t="s">
        <v>94135</v>
      </c>
      <c r="R47015" s="25" t="s">
        <v>94136</v>
      </c>
    </row>
    <row r="47016" spans="17:18" x14ac:dyDescent="0.35">
      <c r="Q47016" s="25" t="s">
        <v>94137</v>
      </c>
      <c r="R47016" s="25" t="s">
        <v>94138</v>
      </c>
    </row>
    <row r="47017" spans="17:18" x14ac:dyDescent="0.35">
      <c r="Q47017" s="25" t="s">
        <v>94139</v>
      </c>
      <c r="R47017" s="25" t="s">
        <v>94140</v>
      </c>
    </row>
    <row r="47018" spans="17:18" x14ac:dyDescent="0.35">
      <c r="Q47018" s="25" t="s">
        <v>94141</v>
      </c>
      <c r="R47018" s="25" t="s">
        <v>94142</v>
      </c>
    </row>
    <row r="47019" spans="17:18" x14ac:dyDescent="0.35">
      <c r="Q47019" s="25" t="s">
        <v>94143</v>
      </c>
      <c r="R47019" s="25" t="s">
        <v>94144</v>
      </c>
    </row>
    <row r="47020" spans="17:18" x14ac:dyDescent="0.35">
      <c r="Q47020" s="25" t="s">
        <v>94145</v>
      </c>
      <c r="R47020" s="25" t="s">
        <v>94146</v>
      </c>
    </row>
    <row r="47021" spans="17:18" x14ac:dyDescent="0.35">
      <c r="Q47021" s="25" t="s">
        <v>94147</v>
      </c>
      <c r="R47021" s="25" t="s">
        <v>94148</v>
      </c>
    </row>
    <row r="47022" spans="17:18" x14ac:dyDescent="0.35">
      <c r="Q47022" s="25" t="s">
        <v>94149</v>
      </c>
      <c r="R47022" s="25" t="s">
        <v>94150</v>
      </c>
    </row>
    <row r="47023" spans="17:18" x14ac:dyDescent="0.35">
      <c r="Q47023" s="25" t="s">
        <v>94151</v>
      </c>
      <c r="R47023" s="25" t="s">
        <v>94152</v>
      </c>
    </row>
    <row r="47024" spans="17:18" x14ac:dyDescent="0.35">
      <c r="Q47024" s="25" t="s">
        <v>94153</v>
      </c>
      <c r="R47024" s="25" t="s">
        <v>94154</v>
      </c>
    </row>
    <row r="47025" spans="17:18" x14ac:dyDescent="0.35">
      <c r="Q47025" s="25" t="s">
        <v>94155</v>
      </c>
      <c r="R47025" s="25" t="s">
        <v>94156</v>
      </c>
    </row>
    <row r="47026" spans="17:18" x14ac:dyDescent="0.35">
      <c r="Q47026" s="25" t="s">
        <v>94157</v>
      </c>
      <c r="R47026" s="25" t="s">
        <v>94158</v>
      </c>
    </row>
    <row r="47027" spans="17:18" x14ac:dyDescent="0.35">
      <c r="Q47027" s="25" t="s">
        <v>94159</v>
      </c>
      <c r="R47027" s="25" t="s">
        <v>94160</v>
      </c>
    </row>
    <row r="47028" spans="17:18" x14ac:dyDescent="0.35">
      <c r="Q47028" s="25" t="s">
        <v>94161</v>
      </c>
      <c r="R47028" s="25" t="s">
        <v>94162</v>
      </c>
    </row>
    <row r="47029" spans="17:18" x14ac:dyDescent="0.35">
      <c r="Q47029" s="25" t="s">
        <v>94163</v>
      </c>
      <c r="R47029" s="25" t="s">
        <v>94164</v>
      </c>
    </row>
    <row r="47030" spans="17:18" x14ac:dyDescent="0.35">
      <c r="Q47030" s="25" t="s">
        <v>94165</v>
      </c>
      <c r="R47030" s="25" t="s">
        <v>94166</v>
      </c>
    </row>
    <row r="47031" spans="17:18" x14ac:dyDescent="0.35">
      <c r="Q47031" s="25" t="s">
        <v>94167</v>
      </c>
      <c r="R47031" s="25" t="s">
        <v>94168</v>
      </c>
    </row>
    <row r="47032" spans="17:18" x14ac:dyDescent="0.35">
      <c r="Q47032" s="25" t="s">
        <v>94169</v>
      </c>
      <c r="R47032" s="25" t="s">
        <v>94170</v>
      </c>
    </row>
    <row r="47033" spans="17:18" x14ac:dyDescent="0.35">
      <c r="Q47033" s="25" t="s">
        <v>94171</v>
      </c>
      <c r="R47033" s="25" t="s">
        <v>94172</v>
      </c>
    </row>
    <row r="47034" spans="17:18" x14ac:dyDescent="0.35">
      <c r="Q47034" s="25" t="s">
        <v>94173</v>
      </c>
      <c r="R47034" s="25" t="s">
        <v>94174</v>
      </c>
    </row>
    <row r="47035" spans="17:18" x14ac:dyDescent="0.35">
      <c r="Q47035" s="25" t="s">
        <v>94175</v>
      </c>
      <c r="R47035" s="25" t="s">
        <v>94176</v>
      </c>
    </row>
    <row r="47036" spans="17:18" x14ac:dyDescent="0.35">
      <c r="Q47036" s="25" t="s">
        <v>94177</v>
      </c>
      <c r="R47036" s="25" t="s">
        <v>94178</v>
      </c>
    </row>
    <row r="47037" spans="17:18" x14ac:dyDescent="0.35">
      <c r="Q47037" s="25" t="s">
        <v>94179</v>
      </c>
      <c r="R47037" s="25" t="s">
        <v>94180</v>
      </c>
    </row>
    <row r="47038" spans="17:18" x14ac:dyDescent="0.35">
      <c r="Q47038" s="25" t="s">
        <v>94181</v>
      </c>
      <c r="R47038" s="25" t="s">
        <v>94182</v>
      </c>
    </row>
    <row r="47039" spans="17:18" x14ac:dyDescent="0.35">
      <c r="Q47039" s="25" t="s">
        <v>94183</v>
      </c>
      <c r="R47039" s="25" t="s">
        <v>94184</v>
      </c>
    </row>
    <row r="47040" spans="17:18" x14ac:dyDescent="0.35">
      <c r="Q47040" s="25" t="s">
        <v>94185</v>
      </c>
      <c r="R47040" s="25" t="s">
        <v>94186</v>
      </c>
    </row>
    <row r="47041" spans="17:18" x14ac:dyDescent="0.35">
      <c r="Q47041" s="25" t="s">
        <v>94187</v>
      </c>
      <c r="R47041" s="25" t="s">
        <v>94188</v>
      </c>
    </row>
    <row r="47042" spans="17:18" x14ac:dyDescent="0.35">
      <c r="Q47042" s="25" t="s">
        <v>94189</v>
      </c>
      <c r="R47042" s="25" t="s">
        <v>94190</v>
      </c>
    </row>
    <row r="47043" spans="17:18" x14ac:dyDescent="0.35">
      <c r="Q47043" s="25" t="s">
        <v>94191</v>
      </c>
      <c r="R47043" s="25" t="s">
        <v>94192</v>
      </c>
    </row>
    <row r="47044" spans="17:18" x14ac:dyDescent="0.35">
      <c r="Q47044" s="25" t="s">
        <v>94193</v>
      </c>
      <c r="R47044" s="25" t="s">
        <v>94194</v>
      </c>
    </row>
    <row r="47045" spans="17:18" x14ac:dyDescent="0.35">
      <c r="Q47045" s="25" t="s">
        <v>94195</v>
      </c>
      <c r="R47045" s="25" t="s">
        <v>94196</v>
      </c>
    </row>
    <row r="47046" spans="17:18" x14ac:dyDescent="0.35">
      <c r="Q47046" s="25" t="s">
        <v>94197</v>
      </c>
      <c r="R47046" s="25" t="s">
        <v>94198</v>
      </c>
    </row>
    <row r="47047" spans="17:18" x14ac:dyDescent="0.35">
      <c r="Q47047" s="25" t="s">
        <v>94199</v>
      </c>
      <c r="R47047" s="25" t="s">
        <v>94200</v>
      </c>
    </row>
    <row r="47048" spans="17:18" x14ac:dyDescent="0.35">
      <c r="Q47048" s="25" t="s">
        <v>94201</v>
      </c>
      <c r="R47048" s="25" t="s">
        <v>94202</v>
      </c>
    </row>
    <row r="47049" spans="17:18" x14ac:dyDescent="0.35">
      <c r="Q47049" s="25" t="s">
        <v>94203</v>
      </c>
      <c r="R47049" s="25" t="s">
        <v>94204</v>
      </c>
    </row>
    <row r="47050" spans="17:18" x14ac:dyDescent="0.35">
      <c r="Q47050" s="25" t="s">
        <v>94205</v>
      </c>
      <c r="R47050" s="25" t="s">
        <v>94206</v>
      </c>
    </row>
    <row r="47051" spans="17:18" x14ac:dyDescent="0.35">
      <c r="Q47051" s="25" t="s">
        <v>94207</v>
      </c>
      <c r="R47051" s="25" t="s">
        <v>94208</v>
      </c>
    </row>
    <row r="47052" spans="17:18" x14ac:dyDescent="0.35">
      <c r="Q47052" s="25" t="s">
        <v>94209</v>
      </c>
      <c r="R47052" s="25" t="s">
        <v>94210</v>
      </c>
    </row>
    <row r="47053" spans="17:18" x14ac:dyDescent="0.35">
      <c r="Q47053" s="25" t="s">
        <v>94211</v>
      </c>
      <c r="R47053" s="25" t="s">
        <v>94212</v>
      </c>
    </row>
    <row r="47054" spans="17:18" x14ac:dyDescent="0.35">
      <c r="Q47054" s="25" t="s">
        <v>94213</v>
      </c>
      <c r="R47054" s="25" t="s">
        <v>94214</v>
      </c>
    </row>
    <row r="47055" spans="17:18" x14ac:dyDescent="0.35">
      <c r="Q47055" s="25" t="s">
        <v>94215</v>
      </c>
      <c r="R47055" s="25" t="s">
        <v>94216</v>
      </c>
    </row>
    <row r="47056" spans="17:18" x14ac:dyDescent="0.35">
      <c r="Q47056" s="25" t="s">
        <v>94217</v>
      </c>
      <c r="R47056" s="25" t="s">
        <v>94218</v>
      </c>
    </row>
    <row r="47057" spans="17:18" x14ac:dyDescent="0.35">
      <c r="Q47057" s="25" t="s">
        <v>94219</v>
      </c>
      <c r="R47057" s="25" t="s">
        <v>94220</v>
      </c>
    </row>
    <row r="47058" spans="17:18" x14ac:dyDescent="0.35">
      <c r="Q47058" s="25" t="s">
        <v>94221</v>
      </c>
      <c r="R47058" s="25" t="s">
        <v>94222</v>
      </c>
    </row>
    <row r="47059" spans="17:18" x14ac:dyDescent="0.35">
      <c r="Q47059" s="25" t="s">
        <v>94223</v>
      </c>
      <c r="R47059" s="25" t="s">
        <v>94224</v>
      </c>
    </row>
    <row r="47060" spans="17:18" x14ac:dyDescent="0.35">
      <c r="Q47060" s="25" t="s">
        <v>94225</v>
      </c>
      <c r="R47060" s="25" t="s">
        <v>94226</v>
      </c>
    </row>
    <row r="47061" spans="17:18" x14ac:dyDescent="0.35">
      <c r="Q47061" s="25" t="s">
        <v>94227</v>
      </c>
      <c r="R47061" s="25" t="s">
        <v>94228</v>
      </c>
    </row>
    <row r="47062" spans="17:18" x14ac:dyDescent="0.35">
      <c r="Q47062" s="25" t="s">
        <v>94229</v>
      </c>
      <c r="R47062" s="25" t="s">
        <v>94230</v>
      </c>
    </row>
    <row r="47063" spans="17:18" x14ac:dyDescent="0.35">
      <c r="Q47063" s="25" t="s">
        <v>94231</v>
      </c>
      <c r="R47063" s="25" t="s">
        <v>94232</v>
      </c>
    </row>
    <row r="47064" spans="17:18" x14ac:dyDescent="0.35">
      <c r="Q47064" s="25" t="s">
        <v>94233</v>
      </c>
      <c r="R47064" s="25" t="s">
        <v>94234</v>
      </c>
    </row>
    <row r="47065" spans="17:18" x14ac:dyDescent="0.35">
      <c r="Q47065" s="25" t="s">
        <v>94235</v>
      </c>
      <c r="R47065" s="25" t="s">
        <v>94236</v>
      </c>
    </row>
    <row r="47066" spans="17:18" x14ac:dyDescent="0.35">
      <c r="Q47066" s="25" t="s">
        <v>94237</v>
      </c>
      <c r="R47066" s="25" t="s">
        <v>94238</v>
      </c>
    </row>
    <row r="47067" spans="17:18" x14ac:dyDescent="0.35">
      <c r="Q47067" s="25" t="s">
        <v>94239</v>
      </c>
      <c r="R47067" s="25" t="s">
        <v>94240</v>
      </c>
    </row>
    <row r="47068" spans="17:18" x14ac:dyDescent="0.35">
      <c r="Q47068" s="25" t="s">
        <v>94241</v>
      </c>
      <c r="R47068" s="25" t="s">
        <v>94242</v>
      </c>
    </row>
    <row r="47069" spans="17:18" x14ac:dyDescent="0.35">
      <c r="Q47069" s="25" t="s">
        <v>94243</v>
      </c>
      <c r="R47069" s="25" t="s">
        <v>94244</v>
      </c>
    </row>
    <row r="47070" spans="17:18" x14ac:dyDescent="0.35">
      <c r="Q47070" s="25" t="s">
        <v>94245</v>
      </c>
      <c r="R47070" s="25" t="s">
        <v>94246</v>
      </c>
    </row>
    <row r="47071" spans="17:18" x14ac:dyDescent="0.35">
      <c r="Q47071" s="25" t="s">
        <v>94247</v>
      </c>
      <c r="R47071" s="25" t="s">
        <v>94248</v>
      </c>
    </row>
    <row r="47072" spans="17:18" x14ac:dyDescent="0.35">
      <c r="Q47072" s="25" t="s">
        <v>94249</v>
      </c>
      <c r="R47072" s="25" t="s">
        <v>94250</v>
      </c>
    </row>
    <row r="47073" spans="17:18" x14ac:dyDescent="0.35">
      <c r="Q47073" s="25" t="s">
        <v>94251</v>
      </c>
      <c r="R47073" s="25" t="s">
        <v>94252</v>
      </c>
    </row>
    <row r="47074" spans="17:18" x14ac:dyDescent="0.35">
      <c r="Q47074" s="25" t="s">
        <v>94253</v>
      </c>
      <c r="R47074" s="25" t="s">
        <v>94254</v>
      </c>
    </row>
    <row r="47075" spans="17:18" x14ac:dyDescent="0.35">
      <c r="Q47075" s="25" t="s">
        <v>94255</v>
      </c>
      <c r="R47075" s="25" t="s">
        <v>94256</v>
      </c>
    </row>
    <row r="47076" spans="17:18" x14ac:dyDescent="0.35">
      <c r="Q47076" s="25" t="s">
        <v>94257</v>
      </c>
      <c r="R47076" s="25" t="s">
        <v>94258</v>
      </c>
    </row>
    <row r="47077" spans="17:18" x14ac:dyDescent="0.35">
      <c r="Q47077" s="25" t="s">
        <v>94259</v>
      </c>
      <c r="R47077" s="25" t="s">
        <v>94260</v>
      </c>
    </row>
    <row r="47078" spans="17:18" x14ac:dyDescent="0.35">
      <c r="Q47078" s="25" t="s">
        <v>94261</v>
      </c>
      <c r="R47078" s="25" t="s">
        <v>94262</v>
      </c>
    </row>
    <row r="47079" spans="17:18" x14ac:dyDescent="0.35">
      <c r="Q47079" s="25" t="s">
        <v>94263</v>
      </c>
      <c r="R47079" s="25" t="s">
        <v>94264</v>
      </c>
    </row>
    <row r="47080" spans="17:18" x14ac:dyDescent="0.35">
      <c r="Q47080" s="25" t="s">
        <v>94265</v>
      </c>
      <c r="R47080" s="25" t="s">
        <v>94266</v>
      </c>
    </row>
    <row r="47081" spans="17:18" x14ac:dyDescent="0.35">
      <c r="Q47081" s="25" t="s">
        <v>94267</v>
      </c>
      <c r="R47081" s="25" t="s">
        <v>94268</v>
      </c>
    </row>
    <row r="47082" spans="17:18" x14ac:dyDescent="0.35">
      <c r="Q47082" s="25" t="s">
        <v>94269</v>
      </c>
      <c r="R47082" s="25" t="s">
        <v>94270</v>
      </c>
    </row>
    <row r="47083" spans="17:18" x14ac:dyDescent="0.35">
      <c r="Q47083" s="25" t="s">
        <v>94271</v>
      </c>
      <c r="R47083" s="25" t="s">
        <v>94272</v>
      </c>
    </row>
    <row r="47084" spans="17:18" x14ac:dyDescent="0.35">
      <c r="Q47084" s="25" t="s">
        <v>94273</v>
      </c>
      <c r="R47084" s="25" t="s">
        <v>94274</v>
      </c>
    </row>
    <row r="47085" spans="17:18" x14ac:dyDescent="0.35">
      <c r="Q47085" s="25" t="s">
        <v>94275</v>
      </c>
      <c r="R47085" s="25" t="s">
        <v>94276</v>
      </c>
    </row>
    <row r="47086" spans="17:18" x14ac:dyDescent="0.35">
      <c r="Q47086" s="25" t="s">
        <v>94277</v>
      </c>
      <c r="R47086" s="25" t="s">
        <v>94278</v>
      </c>
    </row>
    <row r="47087" spans="17:18" x14ac:dyDescent="0.35">
      <c r="Q47087" s="25" t="s">
        <v>94279</v>
      </c>
      <c r="R47087" s="25" t="s">
        <v>94280</v>
      </c>
    </row>
    <row r="47088" spans="17:18" x14ac:dyDescent="0.35">
      <c r="Q47088" s="25" t="s">
        <v>94281</v>
      </c>
      <c r="R47088" s="25" t="s">
        <v>94282</v>
      </c>
    </row>
    <row r="47089" spans="17:18" x14ac:dyDescent="0.35">
      <c r="Q47089" s="25" t="s">
        <v>94283</v>
      </c>
      <c r="R47089" s="25" t="s">
        <v>94284</v>
      </c>
    </row>
    <row r="47090" spans="17:18" x14ac:dyDescent="0.35">
      <c r="Q47090" s="25" t="s">
        <v>94285</v>
      </c>
      <c r="R47090" s="25" t="s">
        <v>94286</v>
      </c>
    </row>
    <row r="47091" spans="17:18" x14ac:dyDescent="0.35">
      <c r="Q47091" s="25" t="s">
        <v>94287</v>
      </c>
      <c r="R47091" s="25" t="s">
        <v>94288</v>
      </c>
    </row>
    <row r="47092" spans="17:18" x14ac:dyDescent="0.35">
      <c r="Q47092" s="25" t="s">
        <v>94289</v>
      </c>
      <c r="R47092" s="25" t="s">
        <v>94290</v>
      </c>
    </row>
    <row r="47093" spans="17:18" x14ac:dyDescent="0.35">
      <c r="Q47093" s="25" t="s">
        <v>94291</v>
      </c>
      <c r="R47093" s="25" t="s">
        <v>94292</v>
      </c>
    </row>
    <row r="47094" spans="17:18" x14ac:dyDescent="0.35">
      <c r="Q47094" s="25" t="s">
        <v>94293</v>
      </c>
      <c r="R47094" s="25" t="s">
        <v>94294</v>
      </c>
    </row>
    <row r="47095" spans="17:18" x14ac:dyDescent="0.35">
      <c r="Q47095" s="25" t="s">
        <v>94295</v>
      </c>
      <c r="R47095" s="25" t="s">
        <v>94296</v>
      </c>
    </row>
    <row r="47096" spans="17:18" x14ac:dyDescent="0.35">
      <c r="Q47096" s="25" t="s">
        <v>94297</v>
      </c>
      <c r="R47096" s="25" t="s">
        <v>94298</v>
      </c>
    </row>
    <row r="47097" spans="17:18" x14ac:dyDescent="0.35">
      <c r="Q47097" s="25" t="s">
        <v>94299</v>
      </c>
      <c r="R47097" s="25" t="s">
        <v>94300</v>
      </c>
    </row>
    <row r="47098" spans="17:18" x14ac:dyDescent="0.35">
      <c r="Q47098" s="25" t="s">
        <v>94301</v>
      </c>
      <c r="R47098" s="25" t="s">
        <v>94302</v>
      </c>
    </row>
    <row r="47099" spans="17:18" x14ac:dyDescent="0.35">
      <c r="Q47099" s="25" t="s">
        <v>94303</v>
      </c>
      <c r="R47099" s="25" t="s">
        <v>94304</v>
      </c>
    </row>
    <row r="47100" spans="17:18" x14ac:dyDescent="0.35">
      <c r="Q47100" s="25" t="s">
        <v>94305</v>
      </c>
      <c r="R47100" s="25" t="s">
        <v>94306</v>
      </c>
    </row>
    <row r="47101" spans="17:18" x14ac:dyDescent="0.35">
      <c r="Q47101" s="25" t="s">
        <v>94307</v>
      </c>
      <c r="R47101" s="25" t="s">
        <v>94308</v>
      </c>
    </row>
    <row r="47102" spans="17:18" x14ac:dyDescent="0.35">
      <c r="Q47102" s="25" t="s">
        <v>94309</v>
      </c>
      <c r="R47102" s="25" t="s">
        <v>94310</v>
      </c>
    </row>
    <row r="47103" spans="17:18" x14ac:dyDescent="0.35">
      <c r="Q47103" s="25" t="s">
        <v>94311</v>
      </c>
      <c r="R47103" s="25" t="s">
        <v>94312</v>
      </c>
    </row>
    <row r="47104" spans="17:18" x14ac:dyDescent="0.35">
      <c r="Q47104" s="25" t="s">
        <v>94313</v>
      </c>
      <c r="R47104" s="25" t="s">
        <v>94314</v>
      </c>
    </row>
    <row r="47105" spans="17:18" x14ac:dyDescent="0.35">
      <c r="Q47105" s="25" t="s">
        <v>94315</v>
      </c>
      <c r="R47105" s="25" t="s">
        <v>94316</v>
      </c>
    </row>
    <row r="47106" spans="17:18" x14ac:dyDescent="0.35">
      <c r="Q47106" s="25" t="s">
        <v>94317</v>
      </c>
      <c r="R47106" s="25" t="s">
        <v>94318</v>
      </c>
    </row>
    <row r="47107" spans="17:18" x14ac:dyDescent="0.35">
      <c r="Q47107" s="25" t="s">
        <v>94319</v>
      </c>
      <c r="R47107" s="25" t="s">
        <v>94320</v>
      </c>
    </row>
    <row r="47108" spans="17:18" x14ac:dyDescent="0.35">
      <c r="Q47108" s="25" t="s">
        <v>94321</v>
      </c>
      <c r="R47108" s="25" t="s">
        <v>94322</v>
      </c>
    </row>
    <row r="47109" spans="17:18" x14ac:dyDescent="0.35">
      <c r="Q47109" s="25" t="s">
        <v>94323</v>
      </c>
      <c r="R47109" s="25" t="s">
        <v>94324</v>
      </c>
    </row>
    <row r="47110" spans="17:18" x14ac:dyDescent="0.35">
      <c r="Q47110" s="25" t="s">
        <v>94325</v>
      </c>
      <c r="R47110" s="25" t="s">
        <v>94326</v>
      </c>
    </row>
    <row r="47111" spans="17:18" x14ac:dyDescent="0.35">
      <c r="Q47111" s="25" t="s">
        <v>94327</v>
      </c>
      <c r="R47111" s="25" t="s">
        <v>94328</v>
      </c>
    </row>
    <row r="47112" spans="17:18" x14ac:dyDescent="0.35">
      <c r="Q47112" s="25" t="s">
        <v>94329</v>
      </c>
      <c r="R47112" s="25" t="s">
        <v>94330</v>
      </c>
    </row>
    <row r="47113" spans="17:18" x14ac:dyDescent="0.35">
      <c r="Q47113" s="25" t="s">
        <v>94331</v>
      </c>
      <c r="R47113" s="25" t="s">
        <v>94332</v>
      </c>
    </row>
    <row r="47114" spans="17:18" x14ac:dyDescent="0.35">
      <c r="Q47114" s="25" t="s">
        <v>94333</v>
      </c>
      <c r="R47114" s="25" t="s">
        <v>94334</v>
      </c>
    </row>
    <row r="47115" spans="17:18" x14ac:dyDescent="0.35">
      <c r="Q47115" s="25" t="s">
        <v>94335</v>
      </c>
      <c r="R47115" s="25" t="s">
        <v>94336</v>
      </c>
    </row>
    <row r="47116" spans="17:18" x14ac:dyDescent="0.35">
      <c r="Q47116" s="25" t="s">
        <v>94337</v>
      </c>
      <c r="R47116" s="25" t="s">
        <v>94338</v>
      </c>
    </row>
    <row r="47117" spans="17:18" x14ac:dyDescent="0.35">
      <c r="Q47117" s="25" t="s">
        <v>94339</v>
      </c>
      <c r="R47117" s="25" t="s">
        <v>94340</v>
      </c>
    </row>
    <row r="47118" spans="17:18" x14ac:dyDescent="0.35">
      <c r="Q47118" s="25" t="s">
        <v>94341</v>
      </c>
      <c r="R47118" s="25" t="s">
        <v>94342</v>
      </c>
    </row>
    <row r="47119" spans="17:18" x14ac:dyDescent="0.35">
      <c r="Q47119" s="25" t="s">
        <v>94343</v>
      </c>
      <c r="R47119" s="25" t="s">
        <v>94344</v>
      </c>
    </row>
    <row r="47120" spans="17:18" x14ac:dyDescent="0.35">
      <c r="Q47120" s="25" t="s">
        <v>94345</v>
      </c>
      <c r="R47120" s="25" t="s">
        <v>94346</v>
      </c>
    </row>
    <row r="47121" spans="17:18" x14ac:dyDescent="0.35">
      <c r="Q47121" s="25" t="s">
        <v>94347</v>
      </c>
      <c r="R47121" s="25" t="s">
        <v>94348</v>
      </c>
    </row>
    <row r="47122" spans="17:18" x14ac:dyDescent="0.35">
      <c r="Q47122" s="25" t="s">
        <v>94349</v>
      </c>
      <c r="R47122" s="25" t="s">
        <v>94350</v>
      </c>
    </row>
    <row r="47123" spans="17:18" x14ac:dyDescent="0.35">
      <c r="Q47123" s="25" t="s">
        <v>94351</v>
      </c>
      <c r="R47123" s="25" t="s">
        <v>94352</v>
      </c>
    </row>
    <row r="47124" spans="17:18" x14ac:dyDescent="0.35">
      <c r="Q47124" s="25" t="s">
        <v>94353</v>
      </c>
      <c r="R47124" s="25" t="s">
        <v>94354</v>
      </c>
    </row>
    <row r="47125" spans="17:18" x14ac:dyDescent="0.35">
      <c r="Q47125" s="25" t="s">
        <v>94355</v>
      </c>
      <c r="R47125" s="25" t="s">
        <v>94356</v>
      </c>
    </row>
    <row r="47126" spans="17:18" x14ac:dyDescent="0.35">
      <c r="Q47126" s="25" t="s">
        <v>94357</v>
      </c>
      <c r="R47126" s="25" t="s">
        <v>94358</v>
      </c>
    </row>
    <row r="47127" spans="17:18" x14ac:dyDescent="0.35">
      <c r="Q47127" s="25" t="s">
        <v>94359</v>
      </c>
      <c r="R47127" s="25" t="s">
        <v>94360</v>
      </c>
    </row>
    <row r="47128" spans="17:18" x14ac:dyDescent="0.35">
      <c r="Q47128" s="25" t="s">
        <v>94361</v>
      </c>
      <c r="R47128" s="25" t="s">
        <v>94362</v>
      </c>
    </row>
    <row r="47129" spans="17:18" x14ac:dyDescent="0.35">
      <c r="Q47129" s="25" t="s">
        <v>94363</v>
      </c>
      <c r="R47129" s="25" t="s">
        <v>94364</v>
      </c>
    </row>
    <row r="47130" spans="17:18" x14ac:dyDescent="0.35">
      <c r="Q47130" s="25" t="s">
        <v>94365</v>
      </c>
      <c r="R47130" s="25" t="s">
        <v>94366</v>
      </c>
    </row>
    <row r="47131" spans="17:18" x14ac:dyDescent="0.35">
      <c r="Q47131" s="25" t="s">
        <v>94367</v>
      </c>
      <c r="R47131" s="25" t="s">
        <v>94368</v>
      </c>
    </row>
    <row r="47132" spans="17:18" x14ac:dyDescent="0.35">
      <c r="Q47132" s="25" t="s">
        <v>94369</v>
      </c>
      <c r="R47132" s="25" t="s">
        <v>94370</v>
      </c>
    </row>
    <row r="47133" spans="17:18" x14ac:dyDescent="0.35">
      <c r="Q47133" s="25" t="s">
        <v>94371</v>
      </c>
      <c r="R47133" s="25" t="s">
        <v>94372</v>
      </c>
    </row>
    <row r="47134" spans="17:18" x14ac:dyDescent="0.35">
      <c r="Q47134" s="25" t="s">
        <v>94373</v>
      </c>
      <c r="R47134" s="25" t="s">
        <v>94374</v>
      </c>
    </row>
    <row r="47135" spans="17:18" x14ac:dyDescent="0.35">
      <c r="Q47135" s="25" t="s">
        <v>94375</v>
      </c>
      <c r="R47135" s="25" t="s">
        <v>94376</v>
      </c>
    </row>
    <row r="47136" spans="17:18" x14ac:dyDescent="0.35">
      <c r="Q47136" s="25" t="s">
        <v>94377</v>
      </c>
      <c r="R47136" s="25" t="s">
        <v>94378</v>
      </c>
    </row>
    <row r="47137" spans="17:18" x14ac:dyDescent="0.35">
      <c r="Q47137" s="25" t="s">
        <v>94379</v>
      </c>
      <c r="R47137" s="25" t="s">
        <v>94380</v>
      </c>
    </row>
    <row r="47138" spans="17:18" x14ac:dyDescent="0.35">
      <c r="Q47138" s="25" t="s">
        <v>94381</v>
      </c>
      <c r="R47138" s="25" t="s">
        <v>94382</v>
      </c>
    </row>
    <row r="47139" spans="17:18" x14ac:dyDescent="0.35">
      <c r="Q47139" s="25" t="s">
        <v>94383</v>
      </c>
      <c r="R47139" s="25" t="s">
        <v>94384</v>
      </c>
    </row>
    <row r="47140" spans="17:18" x14ac:dyDescent="0.35">
      <c r="Q47140" s="25" t="s">
        <v>94385</v>
      </c>
      <c r="R47140" s="25" t="s">
        <v>94386</v>
      </c>
    </row>
    <row r="47141" spans="17:18" x14ac:dyDescent="0.35">
      <c r="Q47141" s="25" t="s">
        <v>94387</v>
      </c>
      <c r="R47141" s="25" t="s">
        <v>94388</v>
      </c>
    </row>
    <row r="47142" spans="17:18" x14ac:dyDescent="0.35">
      <c r="Q47142" s="25" t="s">
        <v>94389</v>
      </c>
      <c r="R47142" s="25" t="s">
        <v>94390</v>
      </c>
    </row>
    <row r="47143" spans="17:18" x14ac:dyDescent="0.35">
      <c r="Q47143" s="25" t="s">
        <v>94391</v>
      </c>
      <c r="R47143" s="25" t="s">
        <v>94392</v>
      </c>
    </row>
    <row r="47144" spans="17:18" x14ac:dyDescent="0.35">
      <c r="Q47144" s="25" t="s">
        <v>94393</v>
      </c>
      <c r="R47144" s="25" t="s">
        <v>94394</v>
      </c>
    </row>
    <row r="47145" spans="17:18" x14ac:dyDescent="0.35">
      <c r="Q47145" s="25" t="s">
        <v>94395</v>
      </c>
      <c r="R47145" s="25" t="s">
        <v>94396</v>
      </c>
    </row>
    <row r="47146" spans="17:18" x14ac:dyDescent="0.35">
      <c r="Q47146" s="25" t="s">
        <v>94397</v>
      </c>
      <c r="R47146" s="25" t="s">
        <v>94398</v>
      </c>
    </row>
    <row r="47147" spans="17:18" x14ac:dyDescent="0.35">
      <c r="Q47147" s="25" t="s">
        <v>94399</v>
      </c>
      <c r="R47147" s="25" t="s">
        <v>94400</v>
      </c>
    </row>
    <row r="47148" spans="17:18" x14ac:dyDescent="0.35">
      <c r="Q47148" s="25" t="s">
        <v>94401</v>
      </c>
      <c r="R47148" s="25" t="s">
        <v>94402</v>
      </c>
    </row>
    <row r="47149" spans="17:18" x14ac:dyDescent="0.35">
      <c r="Q47149" s="25" t="s">
        <v>94403</v>
      </c>
      <c r="R47149" s="25" t="s">
        <v>94404</v>
      </c>
    </row>
    <row r="47150" spans="17:18" x14ac:dyDescent="0.35">
      <c r="Q47150" s="25" t="s">
        <v>94405</v>
      </c>
      <c r="R47150" s="25" t="s">
        <v>94406</v>
      </c>
    </row>
    <row r="47151" spans="17:18" x14ac:dyDescent="0.35">
      <c r="Q47151" s="25" t="s">
        <v>94407</v>
      </c>
      <c r="R47151" s="25" t="s">
        <v>94408</v>
      </c>
    </row>
    <row r="47152" spans="17:18" x14ac:dyDescent="0.35">
      <c r="Q47152" s="25" t="s">
        <v>94409</v>
      </c>
      <c r="R47152" s="25" t="s">
        <v>94410</v>
      </c>
    </row>
    <row r="47153" spans="17:18" x14ac:dyDescent="0.35">
      <c r="Q47153" s="25" t="s">
        <v>94411</v>
      </c>
      <c r="R47153" s="25" t="s">
        <v>94412</v>
      </c>
    </row>
    <row r="47154" spans="17:18" x14ac:dyDescent="0.35">
      <c r="Q47154" s="25" t="s">
        <v>94413</v>
      </c>
      <c r="R47154" s="25" t="s">
        <v>94414</v>
      </c>
    </row>
    <row r="47155" spans="17:18" x14ac:dyDescent="0.35">
      <c r="Q47155" s="25" t="s">
        <v>94415</v>
      </c>
      <c r="R47155" s="25" t="s">
        <v>94416</v>
      </c>
    </row>
    <row r="47156" spans="17:18" x14ac:dyDescent="0.35">
      <c r="Q47156" s="25" t="s">
        <v>94417</v>
      </c>
      <c r="R47156" s="25" t="s">
        <v>94418</v>
      </c>
    </row>
    <row r="47157" spans="17:18" x14ac:dyDescent="0.35">
      <c r="Q47157" s="25" t="s">
        <v>94419</v>
      </c>
      <c r="R47157" s="25" t="s">
        <v>94420</v>
      </c>
    </row>
    <row r="47158" spans="17:18" x14ac:dyDescent="0.35">
      <c r="Q47158" s="25" t="s">
        <v>94421</v>
      </c>
      <c r="R47158" s="25" t="s">
        <v>94422</v>
      </c>
    </row>
    <row r="47159" spans="17:18" x14ac:dyDescent="0.35">
      <c r="Q47159" s="25" t="s">
        <v>94423</v>
      </c>
      <c r="R47159" s="25" t="s">
        <v>94424</v>
      </c>
    </row>
    <row r="47160" spans="17:18" x14ac:dyDescent="0.35">
      <c r="Q47160" s="25" t="s">
        <v>94425</v>
      </c>
      <c r="R47160" s="25" t="s">
        <v>94426</v>
      </c>
    </row>
    <row r="47161" spans="17:18" x14ac:dyDescent="0.35">
      <c r="Q47161" s="25" t="s">
        <v>94427</v>
      </c>
      <c r="R47161" s="25" t="s">
        <v>94428</v>
      </c>
    </row>
    <row r="47162" spans="17:18" x14ac:dyDescent="0.35">
      <c r="Q47162" s="25" t="s">
        <v>94429</v>
      </c>
      <c r="R47162" s="25" t="s">
        <v>94430</v>
      </c>
    </row>
    <row r="47163" spans="17:18" x14ac:dyDescent="0.35">
      <c r="Q47163" s="25" t="s">
        <v>94431</v>
      </c>
      <c r="R47163" s="25" t="s">
        <v>94432</v>
      </c>
    </row>
    <row r="47164" spans="17:18" x14ac:dyDescent="0.35">
      <c r="Q47164" s="25" t="s">
        <v>94433</v>
      </c>
      <c r="R47164" s="25" t="s">
        <v>94434</v>
      </c>
    </row>
    <row r="47165" spans="17:18" x14ac:dyDescent="0.35">
      <c r="Q47165" s="25" t="s">
        <v>94435</v>
      </c>
      <c r="R47165" s="25" t="s">
        <v>94436</v>
      </c>
    </row>
    <row r="47166" spans="17:18" x14ac:dyDescent="0.35">
      <c r="Q47166" s="25" t="s">
        <v>94437</v>
      </c>
      <c r="R47166" s="25" t="s">
        <v>94438</v>
      </c>
    </row>
    <row r="47167" spans="17:18" x14ac:dyDescent="0.35">
      <c r="Q47167" s="25" t="s">
        <v>94439</v>
      </c>
      <c r="R47167" s="25" t="s">
        <v>94440</v>
      </c>
    </row>
    <row r="47168" spans="17:18" x14ac:dyDescent="0.35">
      <c r="Q47168" s="25" t="s">
        <v>94441</v>
      </c>
      <c r="R47168" s="25" t="s">
        <v>94442</v>
      </c>
    </row>
    <row r="47169" spans="17:18" x14ac:dyDescent="0.35">
      <c r="Q47169" s="25" t="s">
        <v>94443</v>
      </c>
      <c r="R47169" s="25" t="s">
        <v>94444</v>
      </c>
    </row>
    <row r="47170" spans="17:18" x14ac:dyDescent="0.35">
      <c r="Q47170" s="25" t="s">
        <v>94445</v>
      </c>
      <c r="R47170" s="25" t="s">
        <v>94446</v>
      </c>
    </row>
    <row r="47171" spans="17:18" x14ac:dyDescent="0.35">
      <c r="Q47171" s="25" t="s">
        <v>94447</v>
      </c>
      <c r="R47171" s="25" t="s">
        <v>94448</v>
      </c>
    </row>
    <row r="47172" spans="17:18" x14ac:dyDescent="0.35">
      <c r="Q47172" s="25" t="s">
        <v>94449</v>
      </c>
      <c r="R47172" s="25" t="s">
        <v>94450</v>
      </c>
    </row>
    <row r="47173" spans="17:18" x14ac:dyDescent="0.35">
      <c r="Q47173" s="25" t="s">
        <v>94451</v>
      </c>
      <c r="R47173" s="25" t="s">
        <v>94452</v>
      </c>
    </row>
    <row r="47174" spans="17:18" x14ac:dyDescent="0.35">
      <c r="Q47174" s="25" t="s">
        <v>94453</v>
      </c>
      <c r="R47174" s="25" t="s">
        <v>94454</v>
      </c>
    </row>
    <row r="47175" spans="17:18" x14ac:dyDescent="0.35">
      <c r="Q47175" s="25" t="s">
        <v>94455</v>
      </c>
      <c r="R47175" s="25" t="s">
        <v>94456</v>
      </c>
    </row>
    <row r="47176" spans="17:18" x14ac:dyDescent="0.35">
      <c r="Q47176" s="25" t="s">
        <v>94457</v>
      </c>
      <c r="R47176" s="25" t="s">
        <v>94458</v>
      </c>
    </row>
    <row r="47177" spans="17:18" x14ac:dyDescent="0.35">
      <c r="Q47177" s="25" t="s">
        <v>94459</v>
      </c>
      <c r="R47177" s="25" t="s">
        <v>94460</v>
      </c>
    </row>
    <row r="47178" spans="17:18" x14ac:dyDescent="0.35">
      <c r="Q47178" s="25" t="s">
        <v>94461</v>
      </c>
      <c r="R47178" s="25" t="s">
        <v>94462</v>
      </c>
    </row>
    <row r="47179" spans="17:18" x14ac:dyDescent="0.35">
      <c r="Q47179" s="25" t="s">
        <v>94463</v>
      </c>
      <c r="R47179" s="25" t="s">
        <v>94464</v>
      </c>
    </row>
    <row r="47180" spans="17:18" x14ac:dyDescent="0.35">
      <c r="Q47180" s="25" t="s">
        <v>94465</v>
      </c>
      <c r="R47180" s="25" t="s">
        <v>94466</v>
      </c>
    </row>
    <row r="47181" spans="17:18" x14ac:dyDescent="0.35">
      <c r="Q47181" s="25" t="s">
        <v>94467</v>
      </c>
      <c r="R47181" s="25" t="s">
        <v>94468</v>
      </c>
    </row>
    <row r="47182" spans="17:18" x14ac:dyDescent="0.35">
      <c r="Q47182" s="25" t="s">
        <v>94469</v>
      </c>
      <c r="R47182" s="25" t="s">
        <v>94470</v>
      </c>
    </row>
    <row r="47183" spans="17:18" x14ac:dyDescent="0.35">
      <c r="Q47183" s="25" t="s">
        <v>94471</v>
      </c>
      <c r="R47183" s="25" t="s">
        <v>94472</v>
      </c>
    </row>
    <row r="47184" spans="17:18" x14ac:dyDescent="0.35">
      <c r="Q47184" s="25" t="s">
        <v>94473</v>
      </c>
      <c r="R47184" s="25" t="s">
        <v>94474</v>
      </c>
    </row>
    <row r="47185" spans="17:18" x14ac:dyDescent="0.35">
      <c r="Q47185" s="25" t="s">
        <v>94475</v>
      </c>
      <c r="R47185" s="25" t="s">
        <v>94476</v>
      </c>
    </row>
    <row r="47186" spans="17:18" x14ac:dyDescent="0.35">
      <c r="Q47186" s="25" t="s">
        <v>94477</v>
      </c>
      <c r="R47186" s="25" t="s">
        <v>94478</v>
      </c>
    </row>
    <row r="47187" spans="17:18" x14ac:dyDescent="0.35">
      <c r="Q47187" s="25" t="s">
        <v>94479</v>
      </c>
      <c r="R47187" s="25" t="s">
        <v>94480</v>
      </c>
    </row>
    <row r="47188" spans="17:18" x14ac:dyDescent="0.35">
      <c r="Q47188" s="25" t="s">
        <v>94481</v>
      </c>
      <c r="R47188" s="25" t="s">
        <v>94482</v>
      </c>
    </row>
    <row r="47189" spans="17:18" x14ac:dyDescent="0.35">
      <c r="Q47189" s="25" t="s">
        <v>94483</v>
      </c>
      <c r="R47189" s="25" t="s">
        <v>94484</v>
      </c>
    </row>
    <row r="47190" spans="17:18" x14ac:dyDescent="0.35">
      <c r="Q47190" s="25" t="s">
        <v>94485</v>
      </c>
      <c r="R47190" s="25" t="s">
        <v>94486</v>
      </c>
    </row>
    <row r="47191" spans="17:18" x14ac:dyDescent="0.35">
      <c r="Q47191" s="25" t="s">
        <v>94487</v>
      </c>
      <c r="R47191" s="25" t="s">
        <v>94488</v>
      </c>
    </row>
    <row r="47192" spans="17:18" x14ac:dyDescent="0.35">
      <c r="Q47192" s="25" t="s">
        <v>94489</v>
      </c>
      <c r="R47192" s="25" t="s">
        <v>94490</v>
      </c>
    </row>
    <row r="47193" spans="17:18" x14ac:dyDescent="0.35">
      <c r="Q47193" s="25" t="s">
        <v>94491</v>
      </c>
      <c r="R47193" s="25" t="s">
        <v>94492</v>
      </c>
    </row>
    <row r="47194" spans="17:18" x14ac:dyDescent="0.35">
      <c r="Q47194" s="25" t="s">
        <v>94493</v>
      </c>
      <c r="R47194" s="25" t="s">
        <v>94494</v>
      </c>
    </row>
    <row r="47195" spans="17:18" x14ac:dyDescent="0.35">
      <c r="Q47195" s="25" t="s">
        <v>94495</v>
      </c>
      <c r="R47195" s="25" t="s">
        <v>94496</v>
      </c>
    </row>
    <row r="47196" spans="17:18" x14ac:dyDescent="0.35">
      <c r="Q47196" s="25" t="s">
        <v>94497</v>
      </c>
      <c r="R47196" s="25" t="s">
        <v>94498</v>
      </c>
    </row>
    <row r="47197" spans="17:18" x14ac:dyDescent="0.35">
      <c r="Q47197" s="25" t="s">
        <v>94499</v>
      </c>
      <c r="R47197" s="25" t="s">
        <v>94500</v>
      </c>
    </row>
    <row r="47198" spans="17:18" x14ac:dyDescent="0.35">
      <c r="Q47198" s="25" t="s">
        <v>94501</v>
      </c>
      <c r="R47198" s="25" t="s">
        <v>94502</v>
      </c>
    </row>
    <row r="47199" spans="17:18" x14ac:dyDescent="0.35">
      <c r="Q47199" s="25" t="s">
        <v>94503</v>
      </c>
      <c r="R47199" s="25" t="s">
        <v>94504</v>
      </c>
    </row>
    <row r="47200" spans="17:18" x14ac:dyDescent="0.35">
      <c r="Q47200" s="25" t="s">
        <v>94505</v>
      </c>
      <c r="R47200" s="25" t="s">
        <v>94506</v>
      </c>
    </row>
    <row r="47201" spans="17:18" x14ac:dyDescent="0.35">
      <c r="Q47201" s="25" t="s">
        <v>94507</v>
      </c>
      <c r="R47201" s="25" t="s">
        <v>94508</v>
      </c>
    </row>
    <row r="47202" spans="17:18" x14ac:dyDescent="0.35">
      <c r="Q47202" s="25" t="s">
        <v>94509</v>
      </c>
      <c r="R47202" s="25" t="s">
        <v>94510</v>
      </c>
    </row>
    <row r="47203" spans="17:18" x14ac:dyDescent="0.35">
      <c r="Q47203" s="25" t="s">
        <v>94511</v>
      </c>
      <c r="R47203" s="25" t="s">
        <v>94512</v>
      </c>
    </row>
    <row r="47204" spans="17:18" x14ac:dyDescent="0.35">
      <c r="Q47204" s="25" t="s">
        <v>94513</v>
      </c>
      <c r="R47204" s="25" t="s">
        <v>94514</v>
      </c>
    </row>
    <row r="47205" spans="17:18" x14ac:dyDescent="0.35">
      <c r="Q47205" s="25" t="s">
        <v>94515</v>
      </c>
      <c r="R47205" s="25" t="s">
        <v>94516</v>
      </c>
    </row>
    <row r="47206" spans="17:18" x14ac:dyDescent="0.35">
      <c r="Q47206" s="25" t="s">
        <v>94517</v>
      </c>
      <c r="R47206" s="25" t="s">
        <v>94518</v>
      </c>
    </row>
    <row r="47207" spans="17:18" x14ac:dyDescent="0.35">
      <c r="Q47207" s="25" t="s">
        <v>94519</v>
      </c>
      <c r="R47207" s="25" t="s">
        <v>94520</v>
      </c>
    </row>
    <row r="47208" spans="17:18" x14ac:dyDescent="0.35">
      <c r="Q47208" s="25" t="s">
        <v>94521</v>
      </c>
      <c r="R47208" s="25" t="s">
        <v>94522</v>
      </c>
    </row>
    <row r="47209" spans="17:18" x14ac:dyDescent="0.35">
      <c r="Q47209" s="25" t="s">
        <v>94523</v>
      </c>
      <c r="R47209" s="25" t="s">
        <v>94524</v>
      </c>
    </row>
    <row r="47210" spans="17:18" x14ac:dyDescent="0.35">
      <c r="Q47210" s="25" t="s">
        <v>94525</v>
      </c>
      <c r="R47210" s="25" t="s">
        <v>94526</v>
      </c>
    </row>
    <row r="47211" spans="17:18" x14ac:dyDescent="0.35">
      <c r="Q47211" s="25" t="s">
        <v>94527</v>
      </c>
      <c r="R47211" s="25" t="s">
        <v>94528</v>
      </c>
    </row>
    <row r="47212" spans="17:18" x14ac:dyDescent="0.35">
      <c r="Q47212" s="25" t="s">
        <v>94529</v>
      </c>
      <c r="R47212" s="25" t="s">
        <v>94530</v>
      </c>
    </row>
    <row r="47213" spans="17:18" x14ac:dyDescent="0.35">
      <c r="Q47213" s="25" t="s">
        <v>94531</v>
      </c>
      <c r="R47213" s="25" t="s">
        <v>94532</v>
      </c>
    </row>
    <row r="47214" spans="17:18" x14ac:dyDescent="0.35">
      <c r="Q47214" s="25" t="s">
        <v>94533</v>
      </c>
      <c r="R47214" s="25" t="s">
        <v>94534</v>
      </c>
    </row>
    <row r="47215" spans="17:18" x14ac:dyDescent="0.35">
      <c r="Q47215" s="25" t="s">
        <v>94535</v>
      </c>
      <c r="R47215" s="25" t="s">
        <v>94536</v>
      </c>
    </row>
    <row r="47216" spans="17:18" x14ac:dyDescent="0.35">
      <c r="Q47216" s="25" t="s">
        <v>94537</v>
      </c>
      <c r="R47216" s="25" t="s">
        <v>94538</v>
      </c>
    </row>
    <row r="47217" spans="17:18" x14ac:dyDescent="0.35">
      <c r="Q47217" s="25" t="s">
        <v>94539</v>
      </c>
      <c r="R47217" s="25" t="s">
        <v>94540</v>
      </c>
    </row>
    <row r="47218" spans="17:18" x14ac:dyDescent="0.35">
      <c r="Q47218" s="25" t="s">
        <v>94541</v>
      </c>
      <c r="R47218" s="25" t="s">
        <v>94542</v>
      </c>
    </row>
    <row r="47219" spans="17:18" x14ac:dyDescent="0.35">
      <c r="Q47219" s="25" t="s">
        <v>94543</v>
      </c>
      <c r="R47219" s="25" t="s">
        <v>94544</v>
      </c>
    </row>
    <row r="47220" spans="17:18" x14ac:dyDescent="0.35">
      <c r="Q47220" s="25" t="s">
        <v>94545</v>
      </c>
      <c r="R47220" s="25" t="s">
        <v>94546</v>
      </c>
    </row>
    <row r="47221" spans="17:18" x14ac:dyDescent="0.35">
      <c r="Q47221" s="25" t="s">
        <v>94547</v>
      </c>
      <c r="R47221" s="25" t="s">
        <v>94548</v>
      </c>
    </row>
    <row r="47222" spans="17:18" x14ac:dyDescent="0.35">
      <c r="Q47222" s="25" t="s">
        <v>94549</v>
      </c>
      <c r="R47222" s="25" t="s">
        <v>94550</v>
      </c>
    </row>
    <row r="47223" spans="17:18" x14ac:dyDescent="0.35">
      <c r="Q47223" s="25" t="s">
        <v>94551</v>
      </c>
      <c r="R47223" s="25" t="s">
        <v>94552</v>
      </c>
    </row>
    <row r="47224" spans="17:18" x14ac:dyDescent="0.35">
      <c r="Q47224" s="25" t="s">
        <v>94553</v>
      </c>
      <c r="R47224" s="25" t="s">
        <v>94554</v>
      </c>
    </row>
    <row r="47225" spans="17:18" x14ac:dyDescent="0.35">
      <c r="Q47225" s="25" t="s">
        <v>94555</v>
      </c>
      <c r="R47225" s="25" t="s">
        <v>94556</v>
      </c>
    </row>
    <row r="47226" spans="17:18" x14ac:dyDescent="0.35">
      <c r="Q47226" s="25" t="s">
        <v>94557</v>
      </c>
      <c r="R47226" s="25" t="s">
        <v>94558</v>
      </c>
    </row>
    <row r="47227" spans="17:18" x14ac:dyDescent="0.35">
      <c r="Q47227" s="25" t="s">
        <v>94559</v>
      </c>
      <c r="R47227" s="25" t="s">
        <v>94560</v>
      </c>
    </row>
    <row r="47228" spans="17:18" x14ac:dyDescent="0.35">
      <c r="Q47228" s="25" t="s">
        <v>94561</v>
      </c>
      <c r="R47228" s="25" t="s">
        <v>94562</v>
      </c>
    </row>
    <row r="47229" spans="17:18" x14ac:dyDescent="0.35">
      <c r="Q47229" s="25" t="s">
        <v>94563</v>
      </c>
      <c r="R47229" s="25" t="s">
        <v>94564</v>
      </c>
    </row>
    <row r="47230" spans="17:18" x14ac:dyDescent="0.35">
      <c r="Q47230" s="25" t="s">
        <v>94565</v>
      </c>
      <c r="R47230" s="25" t="s">
        <v>94566</v>
      </c>
    </row>
    <row r="47231" spans="17:18" x14ac:dyDescent="0.35">
      <c r="Q47231" s="25" t="s">
        <v>94567</v>
      </c>
      <c r="R47231" s="25" t="s">
        <v>94568</v>
      </c>
    </row>
    <row r="47232" spans="17:18" x14ac:dyDescent="0.35">
      <c r="Q47232" s="25" t="s">
        <v>94569</v>
      </c>
      <c r="R47232" s="25" t="s">
        <v>94570</v>
      </c>
    </row>
    <row r="47233" spans="17:18" x14ac:dyDescent="0.35">
      <c r="Q47233" s="25" t="s">
        <v>94571</v>
      </c>
      <c r="R47233" s="25" t="s">
        <v>94572</v>
      </c>
    </row>
    <row r="47234" spans="17:18" x14ac:dyDescent="0.35">
      <c r="Q47234" s="25" t="s">
        <v>94573</v>
      </c>
      <c r="R47234" s="25" t="s">
        <v>94574</v>
      </c>
    </row>
    <row r="47235" spans="17:18" x14ac:dyDescent="0.35">
      <c r="Q47235" s="25" t="s">
        <v>94575</v>
      </c>
      <c r="R47235" s="25" t="s">
        <v>94576</v>
      </c>
    </row>
    <row r="47236" spans="17:18" x14ac:dyDescent="0.35">
      <c r="Q47236" s="25" t="s">
        <v>94577</v>
      </c>
      <c r="R47236" s="25" t="s">
        <v>94578</v>
      </c>
    </row>
    <row r="47237" spans="17:18" x14ac:dyDescent="0.35">
      <c r="Q47237" s="25" t="s">
        <v>94579</v>
      </c>
      <c r="R47237" s="25" t="s">
        <v>94580</v>
      </c>
    </row>
    <row r="47238" spans="17:18" x14ac:dyDescent="0.35">
      <c r="Q47238" s="25" t="s">
        <v>94581</v>
      </c>
      <c r="R47238" s="25" t="s">
        <v>94582</v>
      </c>
    </row>
    <row r="47239" spans="17:18" x14ac:dyDescent="0.35">
      <c r="Q47239" s="25" t="s">
        <v>94583</v>
      </c>
      <c r="R47239" s="25" t="s">
        <v>94584</v>
      </c>
    </row>
    <row r="47240" spans="17:18" x14ac:dyDescent="0.35">
      <c r="Q47240" s="25" t="s">
        <v>94585</v>
      </c>
      <c r="R47240" s="25" t="s">
        <v>94586</v>
      </c>
    </row>
    <row r="47241" spans="17:18" x14ac:dyDescent="0.35">
      <c r="Q47241" s="25" t="s">
        <v>94587</v>
      </c>
      <c r="R47241" s="25" t="s">
        <v>94588</v>
      </c>
    </row>
    <row r="47242" spans="17:18" x14ac:dyDescent="0.35">
      <c r="Q47242" s="25" t="s">
        <v>94589</v>
      </c>
      <c r="R47242" s="25" t="s">
        <v>94590</v>
      </c>
    </row>
    <row r="47243" spans="17:18" x14ac:dyDescent="0.35">
      <c r="Q47243" s="25" t="s">
        <v>94591</v>
      </c>
      <c r="R47243" s="25" t="s">
        <v>94592</v>
      </c>
    </row>
    <row r="47244" spans="17:18" x14ac:dyDescent="0.35">
      <c r="Q47244" s="25" t="s">
        <v>94593</v>
      </c>
      <c r="R47244" s="25" t="s">
        <v>94594</v>
      </c>
    </row>
    <row r="47245" spans="17:18" x14ac:dyDescent="0.35">
      <c r="Q47245" s="25" t="s">
        <v>94595</v>
      </c>
      <c r="R47245" s="25" t="s">
        <v>94596</v>
      </c>
    </row>
    <row r="47246" spans="17:18" x14ac:dyDescent="0.35">
      <c r="Q47246" s="25" t="s">
        <v>94597</v>
      </c>
      <c r="R47246" s="25" t="s">
        <v>94598</v>
      </c>
    </row>
    <row r="47247" spans="17:18" x14ac:dyDescent="0.35">
      <c r="Q47247" s="25" t="s">
        <v>94599</v>
      </c>
      <c r="R47247" s="25" t="s">
        <v>94600</v>
      </c>
    </row>
    <row r="47248" spans="17:18" x14ac:dyDescent="0.35">
      <c r="Q47248" s="25" t="s">
        <v>94601</v>
      </c>
      <c r="R47248" s="25" t="s">
        <v>94602</v>
      </c>
    </row>
    <row r="47249" spans="17:18" x14ac:dyDescent="0.35">
      <c r="Q47249" s="25" t="s">
        <v>94603</v>
      </c>
      <c r="R47249" s="25" t="s">
        <v>94604</v>
      </c>
    </row>
    <row r="47250" spans="17:18" x14ac:dyDescent="0.35">
      <c r="Q47250" s="25" t="s">
        <v>94605</v>
      </c>
      <c r="R47250" s="25" t="s">
        <v>94606</v>
      </c>
    </row>
    <row r="47251" spans="17:18" x14ac:dyDescent="0.35">
      <c r="Q47251" s="25" t="s">
        <v>94607</v>
      </c>
      <c r="R47251" s="25" t="s">
        <v>94608</v>
      </c>
    </row>
    <row r="47252" spans="17:18" x14ac:dyDescent="0.35">
      <c r="Q47252" s="25" t="s">
        <v>94609</v>
      </c>
      <c r="R47252" s="25" t="s">
        <v>94610</v>
      </c>
    </row>
    <row r="47253" spans="17:18" x14ac:dyDescent="0.35">
      <c r="Q47253" s="25" t="s">
        <v>94611</v>
      </c>
      <c r="R47253" s="25" t="s">
        <v>94612</v>
      </c>
    </row>
    <row r="47254" spans="17:18" x14ac:dyDescent="0.35">
      <c r="Q47254" s="25" t="s">
        <v>94613</v>
      </c>
      <c r="R47254" s="25" t="s">
        <v>94614</v>
      </c>
    </row>
    <row r="47255" spans="17:18" x14ac:dyDescent="0.35">
      <c r="Q47255" s="25" t="s">
        <v>94615</v>
      </c>
      <c r="R47255" s="25" t="s">
        <v>94616</v>
      </c>
    </row>
    <row r="47256" spans="17:18" x14ac:dyDescent="0.35">
      <c r="Q47256" s="25" t="s">
        <v>94617</v>
      </c>
      <c r="R47256" s="25" t="s">
        <v>94618</v>
      </c>
    </row>
    <row r="47257" spans="17:18" x14ac:dyDescent="0.35">
      <c r="Q47257" s="25" t="s">
        <v>94619</v>
      </c>
      <c r="R47257" s="25" t="s">
        <v>94620</v>
      </c>
    </row>
    <row r="47258" spans="17:18" x14ac:dyDescent="0.35">
      <c r="Q47258" s="25" t="s">
        <v>94621</v>
      </c>
      <c r="R47258" s="25" t="s">
        <v>94622</v>
      </c>
    </row>
    <row r="47259" spans="17:18" x14ac:dyDescent="0.35">
      <c r="Q47259" s="25" t="s">
        <v>94623</v>
      </c>
      <c r="R47259" s="25" t="s">
        <v>94624</v>
      </c>
    </row>
    <row r="47260" spans="17:18" x14ac:dyDescent="0.35">
      <c r="Q47260" s="25" t="s">
        <v>94625</v>
      </c>
      <c r="R47260" s="25" t="s">
        <v>94626</v>
      </c>
    </row>
    <row r="47261" spans="17:18" x14ac:dyDescent="0.35">
      <c r="Q47261" s="25" t="s">
        <v>94627</v>
      </c>
      <c r="R47261" s="25" t="s">
        <v>94628</v>
      </c>
    </row>
    <row r="47262" spans="17:18" x14ac:dyDescent="0.35">
      <c r="Q47262" s="25" t="s">
        <v>94629</v>
      </c>
      <c r="R47262" s="25" t="s">
        <v>94630</v>
      </c>
    </row>
    <row r="47263" spans="17:18" x14ac:dyDescent="0.35">
      <c r="Q47263" s="25" t="s">
        <v>94631</v>
      </c>
      <c r="R47263" s="25" t="s">
        <v>94632</v>
      </c>
    </row>
    <row r="47264" spans="17:18" x14ac:dyDescent="0.35">
      <c r="Q47264" s="25" t="s">
        <v>94633</v>
      </c>
      <c r="R47264" s="25" t="s">
        <v>94634</v>
      </c>
    </row>
    <row r="47265" spans="17:18" x14ac:dyDescent="0.35">
      <c r="Q47265" s="25" t="s">
        <v>94635</v>
      </c>
      <c r="R47265" s="25" t="s">
        <v>94636</v>
      </c>
    </row>
    <row r="47266" spans="17:18" x14ac:dyDescent="0.35">
      <c r="Q47266" s="25" t="s">
        <v>94637</v>
      </c>
      <c r="R47266" s="25" t="s">
        <v>94638</v>
      </c>
    </row>
    <row r="47267" spans="17:18" x14ac:dyDescent="0.35">
      <c r="Q47267" s="25" t="s">
        <v>94639</v>
      </c>
      <c r="R47267" s="25" t="s">
        <v>94640</v>
      </c>
    </row>
    <row r="47268" spans="17:18" x14ac:dyDescent="0.35">
      <c r="Q47268" s="25" t="s">
        <v>94641</v>
      </c>
      <c r="R47268" s="25" t="s">
        <v>94642</v>
      </c>
    </row>
    <row r="47269" spans="17:18" x14ac:dyDescent="0.35">
      <c r="Q47269" s="25" t="s">
        <v>94643</v>
      </c>
      <c r="R47269" s="25" t="s">
        <v>94644</v>
      </c>
    </row>
    <row r="47270" spans="17:18" x14ac:dyDescent="0.35">
      <c r="Q47270" s="25" t="s">
        <v>94645</v>
      </c>
      <c r="R47270" s="25" t="s">
        <v>94646</v>
      </c>
    </row>
    <row r="47271" spans="17:18" x14ac:dyDescent="0.35">
      <c r="Q47271" s="25" t="s">
        <v>94647</v>
      </c>
      <c r="R47271" s="25" t="s">
        <v>94648</v>
      </c>
    </row>
    <row r="47272" spans="17:18" x14ac:dyDescent="0.35">
      <c r="Q47272" s="25" t="s">
        <v>94649</v>
      </c>
      <c r="R47272" s="25" t="s">
        <v>94650</v>
      </c>
    </row>
    <row r="47273" spans="17:18" x14ac:dyDescent="0.35">
      <c r="Q47273" s="25" t="s">
        <v>94651</v>
      </c>
      <c r="R47273" s="25" t="s">
        <v>94652</v>
      </c>
    </row>
    <row r="47274" spans="17:18" x14ac:dyDescent="0.35">
      <c r="Q47274" s="25" t="s">
        <v>94653</v>
      </c>
      <c r="R47274" s="25" t="s">
        <v>94654</v>
      </c>
    </row>
    <row r="47275" spans="17:18" x14ac:dyDescent="0.35">
      <c r="Q47275" s="25" t="s">
        <v>94655</v>
      </c>
      <c r="R47275" s="25" t="s">
        <v>94656</v>
      </c>
    </row>
    <row r="47276" spans="17:18" x14ac:dyDescent="0.35">
      <c r="Q47276" s="25" t="s">
        <v>94657</v>
      </c>
      <c r="R47276" s="25" t="s">
        <v>94658</v>
      </c>
    </row>
    <row r="47277" spans="17:18" x14ac:dyDescent="0.35">
      <c r="Q47277" s="25" t="s">
        <v>94659</v>
      </c>
      <c r="R47277" s="25" t="s">
        <v>94660</v>
      </c>
    </row>
    <row r="47278" spans="17:18" x14ac:dyDescent="0.35">
      <c r="Q47278" s="25" t="s">
        <v>94661</v>
      </c>
      <c r="R47278" s="25" t="s">
        <v>94662</v>
      </c>
    </row>
    <row r="47279" spans="17:18" x14ac:dyDescent="0.35">
      <c r="Q47279" s="25" t="s">
        <v>94663</v>
      </c>
      <c r="R47279" s="25" t="s">
        <v>94664</v>
      </c>
    </row>
    <row r="47280" spans="17:18" x14ac:dyDescent="0.35">
      <c r="Q47280" s="25" t="s">
        <v>94665</v>
      </c>
      <c r="R47280" s="25" t="s">
        <v>94666</v>
      </c>
    </row>
    <row r="47281" spans="17:18" x14ac:dyDescent="0.35">
      <c r="Q47281" s="25" t="s">
        <v>94667</v>
      </c>
      <c r="R47281" s="25" t="s">
        <v>94668</v>
      </c>
    </row>
    <row r="47282" spans="17:18" x14ac:dyDescent="0.35">
      <c r="Q47282" s="25" t="s">
        <v>94669</v>
      </c>
      <c r="R47282" s="25" t="s">
        <v>94670</v>
      </c>
    </row>
    <row r="47283" spans="17:18" x14ac:dyDescent="0.35">
      <c r="Q47283" s="25" t="s">
        <v>94671</v>
      </c>
      <c r="R47283" s="25" t="s">
        <v>94672</v>
      </c>
    </row>
    <row r="47284" spans="17:18" x14ac:dyDescent="0.35">
      <c r="Q47284" s="25" t="s">
        <v>94673</v>
      </c>
      <c r="R47284" s="25" t="s">
        <v>94674</v>
      </c>
    </row>
    <row r="47285" spans="17:18" x14ac:dyDescent="0.35">
      <c r="Q47285" s="25" t="s">
        <v>94675</v>
      </c>
      <c r="R47285" s="25" t="s">
        <v>94676</v>
      </c>
    </row>
    <row r="47286" spans="17:18" x14ac:dyDescent="0.35">
      <c r="Q47286" s="25" t="s">
        <v>94677</v>
      </c>
      <c r="R47286" s="25" t="s">
        <v>94678</v>
      </c>
    </row>
    <row r="47287" spans="17:18" x14ac:dyDescent="0.35">
      <c r="Q47287" s="25" t="s">
        <v>94679</v>
      </c>
      <c r="R47287" s="25" t="s">
        <v>94680</v>
      </c>
    </row>
    <row r="47288" spans="17:18" x14ac:dyDescent="0.35">
      <c r="Q47288" s="25" t="s">
        <v>94681</v>
      </c>
      <c r="R47288" s="25" t="s">
        <v>94682</v>
      </c>
    </row>
    <row r="47289" spans="17:18" x14ac:dyDescent="0.35">
      <c r="Q47289" s="25" t="s">
        <v>94683</v>
      </c>
      <c r="R47289" s="25" t="s">
        <v>94684</v>
      </c>
    </row>
    <row r="47290" spans="17:18" x14ac:dyDescent="0.35">
      <c r="Q47290" s="25" t="s">
        <v>94685</v>
      </c>
      <c r="R47290" s="25" t="s">
        <v>94686</v>
      </c>
    </row>
    <row r="47291" spans="17:18" x14ac:dyDescent="0.35">
      <c r="Q47291" s="25" t="s">
        <v>94687</v>
      </c>
      <c r="R47291" s="25" t="s">
        <v>94688</v>
      </c>
    </row>
    <row r="47292" spans="17:18" x14ac:dyDescent="0.35">
      <c r="Q47292" s="25" t="s">
        <v>94689</v>
      </c>
      <c r="R47292" s="25" t="s">
        <v>94690</v>
      </c>
    </row>
    <row r="47293" spans="17:18" x14ac:dyDescent="0.35">
      <c r="Q47293" s="25" t="s">
        <v>94691</v>
      </c>
      <c r="R47293" s="25" t="s">
        <v>94692</v>
      </c>
    </row>
    <row r="47294" spans="17:18" x14ac:dyDescent="0.35">
      <c r="Q47294" s="25" t="s">
        <v>94693</v>
      </c>
      <c r="R47294" s="25" t="s">
        <v>94694</v>
      </c>
    </row>
    <row r="47295" spans="17:18" x14ac:dyDescent="0.35">
      <c r="Q47295" s="25" t="s">
        <v>94695</v>
      </c>
      <c r="R47295" s="25" t="s">
        <v>94696</v>
      </c>
    </row>
    <row r="47296" spans="17:18" x14ac:dyDescent="0.35">
      <c r="Q47296" s="25" t="s">
        <v>94697</v>
      </c>
      <c r="R47296" s="25" t="s">
        <v>94698</v>
      </c>
    </row>
    <row r="47297" spans="17:18" x14ac:dyDescent="0.35">
      <c r="Q47297" s="25" t="s">
        <v>94699</v>
      </c>
      <c r="R47297" s="25" t="s">
        <v>94700</v>
      </c>
    </row>
    <row r="47298" spans="17:18" x14ac:dyDescent="0.35">
      <c r="Q47298" s="25" t="s">
        <v>94701</v>
      </c>
      <c r="R47298" s="25" t="s">
        <v>94702</v>
      </c>
    </row>
    <row r="47299" spans="17:18" x14ac:dyDescent="0.35">
      <c r="Q47299" s="25" t="s">
        <v>94703</v>
      </c>
      <c r="R47299" s="25" t="s">
        <v>94704</v>
      </c>
    </row>
    <row r="47300" spans="17:18" x14ac:dyDescent="0.35">
      <c r="Q47300" s="25" t="s">
        <v>94705</v>
      </c>
      <c r="R47300" s="25" t="s">
        <v>94706</v>
      </c>
    </row>
    <row r="47301" spans="17:18" x14ac:dyDescent="0.35">
      <c r="Q47301" s="25" t="s">
        <v>94707</v>
      </c>
      <c r="R47301" s="25" t="s">
        <v>94708</v>
      </c>
    </row>
    <row r="47302" spans="17:18" x14ac:dyDescent="0.35">
      <c r="Q47302" s="25" t="s">
        <v>94709</v>
      </c>
      <c r="R47302" s="25" t="s">
        <v>94710</v>
      </c>
    </row>
    <row r="47303" spans="17:18" x14ac:dyDescent="0.35">
      <c r="Q47303" s="25" t="s">
        <v>94711</v>
      </c>
      <c r="R47303" s="25" t="s">
        <v>94712</v>
      </c>
    </row>
    <row r="47304" spans="17:18" x14ac:dyDescent="0.35">
      <c r="Q47304" s="25" t="s">
        <v>94713</v>
      </c>
      <c r="R47304" s="25" t="s">
        <v>94714</v>
      </c>
    </row>
    <row r="47305" spans="17:18" x14ac:dyDescent="0.35">
      <c r="Q47305" s="25" t="s">
        <v>94715</v>
      </c>
      <c r="R47305" s="25" t="s">
        <v>94716</v>
      </c>
    </row>
    <row r="47306" spans="17:18" x14ac:dyDescent="0.35">
      <c r="Q47306" s="25" t="s">
        <v>94717</v>
      </c>
      <c r="R47306" s="25" t="s">
        <v>94718</v>
      </c>
    </row>
    <row r="47307" spans="17:18" x14ac:dyDescent="0.35">
      <c r="Q47307" s="25" t="s">
        <v>94719</v>
      </c>
      <c r="R47307" s="25" t="s">
        <v>94720</v>
      </c>
    </row>
    <row r="47308" spans="17:18" x14ac:dyDescent="0.35">
      <c r="Q47308" s="25" t="s">
        <v>94721</v>
      </c>
      <c r="R47308" s="25" t="s">
        <v>94722</v>
      </c>
    </row>
    <row r="47309" spans="17:18" x14ac:dyDescent="0.35">
      <c r="Q47309" s="25" t="s">
        <v>94723</v>
      </c>
      <c r="R47309" s="25" t="s">
        <v>94724</v>
      </c>
    </row>
    <row r="47310" spans="17:18" x14ac:dyDescent="0.35">
      <c r="Q47310" s="25" t="s">
        <v>94725</v>
      </c>
      <c r="R47310" s="25" t="s">
        <v>94726</v>
      </c>
    </row>
    <row r="47311" spans="17:18" x14ac:dyDescent="0.35">
      <c r="Q47311" s="25" t="s">
        <v>94727</v>
      </c>
      <c r="R47311" s="25" t="s">
        <v>94728</v>
      </c>
    </row>
    <row r="47312" spans="17:18" x14ac:dyDescent="0.35">
      <c r="Q47312" s="25" t="s">
        <v>94729</v>
      </c>
      <c r="R47312" s="25" t="s">
        <v>94730</v>
      </c>
    </row>
    <row r="47313" spans="17:18" x14ac:dyDescent="0.35">
      <c r="Q47313" s="25" t="s">
        <v>94731</v>
      </c>
      <c r="R47313" s="25" t="s">
        <v>94732</v>
      </c>
    </row>
    <row r="47314" spans="17:18" x14ac:dyDescent="0.35">
      <c r="Q47314" s="25" t="s">
        <v>94733</v>
      </c>
      <c r="R47314" s="25" t="s">
        <v>94734</v>
      </c>
    </row>
    <row r="47315" spans="17:18" x14ac:dyDescent="0.35">
      <c r="Q47315" s="25" t="s">
        <v>94735</v>
      </c>
      <c r="R47315" s="25" t="s">
        <v>94736</v>
      </c>
    </row>
    <row r="47316" spans="17:18" x14ac:dyDescent="0.35">
      <c r="Q47316" s="25" t="s">
        <v>94737</v>
      </c>
      <c r="R47316" s="25" t="s">
        <v>94738</v>
      </c>
    </row>
    <row r="47317" spans="17:18" x14ac:dyDescent="0.35">
      <c r="Q47317" s="25" t="s">
        <v>94739</v>
      </c>
      <c r="R47317" s="25" t="s">
        <v>94740</v>
      </c>
    </row>
    <row r="47318" spans="17:18" x14ac:dyDescent="0.35">
      <c r="Q47318" s="25" t="s">
        <v>94741</v>
      </c>
      <c r="R47318" s="25" t="s">
        <v>94742</v>
      </c>
    </row>
    <row r="47319" spans="17:18" x14ac:dyDescent="0.35">
      <c r="Q47319" s="25" t="s">
        <v>94743</v>
      </c>
      <c r="R47319" s="25" t="s">
        <v>94744</v>
      </c>
    </row>
    <row r="47320" spans="17:18" x14ac:dyDescent="0.35">
      <c r="Q47320" s="25" t="s">
        <v>94745</v>
      </c>
      <c r="R47320" s="25" t="s">
        <v>94746</v>
      </c>
    </row>
    <row r="47321" spans="17:18" x14ac:dyDescent="0.35">
      <c r="Q47321" s="25" t="s">
        <v>94747</v>
      </c>
      <c r="R47321" s="25" t="s">
        <v>94748</v>
      </c>
    </row>
    <row r="47322" spans="17:18" x14ac:dyDescent="0.35">
      <c r="Q47322" s="25" t="s">
        <v>94749</v>
      </c>
      <c r="R47322" s="25" t="s">
        <v>94750</v>
      </c>
    </row>
    <row r="47323" spans="17:18" x14ac:dyDescent="0.35">
      <c r="Q47323" s="25" t="s">
        <v>94751</v>
      </c>
      <c r="R47323" s="25" t="s">
        <v>94752</v>
      </c>
    </row>
    <row r="47324" spans="17:18" x14ac:dyDescent="0.35">
      <c r="Q47324" s="25" t="s">
        <v>94753</v>
      </c>
      <c r="R47324" s="25" t="s">
        <v>94754</v>
      </c>
    </row>
    <row r="47325" spans="17:18" x14ac:dyDescent="0.35">
      <c r="Q47325" s="25" t="s">
        <v>94755</v>
      </c>
      <c r="R47325" s="25" t="s">
        <v>94756</v>
      </c>
    </row>
    <row r="47326" spans="17:18" x14ac:dyDescent="0.35">
      <c r="Q47326" s="25" t="s">
        <v>94757</v>
      </c>
      <c r="R47326" s="25" t="s">
        <v>94758</v>
      </c>
    </row>
    <row r="47327" spans="17:18" x14ac:dyDescent="0.35">
      <c r="Q47327" s="25" t="s">
        <v>94759</v>
      </c>
      <c r="R47327" s="25" t="s">
        <v>94760</v>
      </c>
    </row>
    <row r="47328" spans="17:18" x14ac:dyDescent="0.35">
      <c r="Q47328" s="25" t="s">
        <v>94761</v>
      </c>
      <c r="R47328" s="25" t="s">
        <v>94762</v>
      </c>
    </row>
    <row r="47329" spans="17:18" x14ac:dyDescent="0.35">
      <c r="Q47329" s="25" t="s">
        <v>94763</v>
      </c>
      <c r="R47329" s="25" t="s">
        <v>94764</v>
      </c>
    </row>
    <row r="47330" spans="17:18" x14ac:dyDescent="0.35">
      <c r="Q47330" s="25" t="s">
        <v>94765</v>
      </c>
      <c r="R47330" s="25" t="s">
        <v>94766</v>
      </c>
    </row>
    <row r="47331" spans="17:18" x14ac:dyDescent="0.35">
      <c r="Q47331" s="25" t="s">
        <v>94767</v>
      </c>
      <c r="R47331" s="25" t="s">
        <v>94768</v>
      </c>
    </row>
    <row r="47332" spans="17:18" x14ac:dyDescent="0.35">
      <c r="Q47332" s="25" t="s">
        <v>94769</v>
      </c>
      <c r="R47332" s="25" t="s">
        <v>94770</v>
      </c>
    </row>
    <row r="47333" spans="17:18" x14ac:dyDescent="0.35">
      <c r="Q47333" s="25" t="s">
        <v>94771</v>
      </c>
      <c r="R47333" s="25" t="s">
        <v>94772</v>
      </c>
    </row>
    <row r="47334" spans="17:18" x14ac:dyDescent="0.35">
      <c r="Q47334" s="25" t="s">
        <v>94773</v>
      </c>
      <c r="R47334" s="25" t="s">
        <v>94774</v>
      </c>
    </row>
    <row r="47335" spans="17:18" x14ac:dyDescent="0.35">
      <c r="Q47335" s="25" t="s">
        <v>94775</v>
      </c>
      <c r="R47335" s="25" t="s">
        <v>94776</v>
      </c>
    </row>
    <row r="47336" spans="17:18" x14ac:dyDescent="0.35">
      <c r="Q47336" s="25" t="s">
        <v>94777</v>
      </c>
      <c r="R47336" s="25" t="s">
        <v>94778</v>
      </c>
    </row>
    <row r="47337" spans="17:18" x14ac:dyDescent="0.35">
      <c r="Q47337" s="25" t="s">
        <v>94779</v>
      </c>
      <c r="R47337" s="25" t="s">
        <v>94780</v>
      </c>
    </row>
    <row r="47338" spans="17:18" x14ac:dyDescent="0.35">
      <c r="Q47338" s="25" t="s">
        <v>94781</v>
      </c>
      <c r="R47338" s="25" t="s">
        <v>94782</v>
      </c>
    </row>
    <row r="47339" spans="17:18" x14ac:dyDescent="0.35">
      <c r="Q47339" s="25" t="s">
        <v>94783</v>
      </c>
      <c r="R47339" s="25" t="s">
        <v>94784</v>
      </c>
    </row>
    <row r="47340" spans="17:18" x14ac:dyDescent="0.35">
      <c r="Q47340" s="25" t="s">
        <v>94785</v>
      </c>
      <c r="R47340" s="25" t="s">
        <v>94786</v>
      </c>
    </row>
    <row r="47341" spans="17:18" x14ac:dyDescent="0.35">
      <c r="Q47341" s="25" t="s">
        <v>94787</v>
      </c>
      <c r="R47341" s="25" t="s">
        <v>94788</v>
      </c>
    </row>
    <row r="47342" spans="17:18" x14ac:dyDescent="0.35">
      <c r="Q47342" s="25" t="s">
        <v>94789</v>
      </c>
      <c r="R47342" s="25" t="s">
        <v>94790</v>
      </c>
    </row>
    <row r="47343" spans="17:18" x14ac:dyDescent="0.35">
      <c r="Q47343" s="25" t="s">
        <v>94791</v>
      </c>
      <c r="R47343" s="25" t="s">
        <v>94792</v>
      </c>
    </row>
    <row r="47344" spans="17:18" x14ac:dyDescent="0.35">
      <c r="Q47344" s="25" t="s">
        <v>94793</v>
      </c>
      <c r="R47344" s="25" t="s">
        <v>94794</v>
      </c>
    </row>
    <row r="47345" spans="17:18" x14ac:dyDescent="0.35">
      <c r="Q47345" s="25" t="s">
        <v>94795</v>
      </c>
      <c r="R47345" s="25" t="s">
        <v>94796</v>
      </c>
    </row>
    <row r="47346" spans="17:18" x14ac:dyDescent="0.35">
      <c r="Q47346" s="25" t="s">
        <v>94797</v>
      </c>
      <c r="R47346" s="25" t="s">
        <v>94798</v>
      </c>
    </row>
    <row r="47347" spans="17:18" x14ac:dyDescent="0.35">
      <c r="Q47347" s="25" t="s">
        <v>94799</v>
      </c>
      <c r="R47347" s="25" t="s">
        <v>94800</v>
      </c>
    </row>
    <row r="47348" spans="17:18" x14ac:dyDescent="0.35">
      <c r="Q47348" s="25" t="s">
        <v>94801</v>
      </c>
      <c r="R47348" s="25" t="s">
        <v>94802</v>
      </c>
    </row>
    <row r="47349" spans="17:18" x14ac:dyDescent="0.35">
      <c r="Q47349" s="25" t="s">
        <v>94803</v>
      </c>
      <c r="R47349" s="25" t="s">
        <v>94804</v>
      </c>
    </row>
    <row r="47350" spans="17:18" x14ac:dyDescent="0.35">
      <c r="Q47350" s="25" t="s">
        <v>94805</v>
      </c>
      <c r="R47350" s="25" t="s">
        <v>94806</v>
      </c>
    </row>
    <row r="47351" spans="17:18" x14ac:dyDescent="0.35">
      <c r="Q47351" s="25" t="s">
        <v>94807</v>
      </c>
      <c r="R47351" s="25" t="s">
        <v>94808</v>
      </c>
    </row>
    <row r="47352" spans="17:18" x14ac:dyDescent="0.35">
      <c r="Q47352" s="25" t="s">
        <v>94809</v>
      </c>
      <c r="R47352" s="25" t="s">
        <v>94810</v>
      </c>
    </row>
    <row r="47353" spans="17:18" x14ac:dyDescent="0.35">
      <c r="Q47353" s="25" t="s">
        <v>94811</v>
      </c>
      <c r="R47353" s="25" t="s">
        <v>94812</v>
      </c>
    </row>
    <row r="47354" spans="17:18" x14ac:dyDescent="0.35">
      <c r="Q47354" s="25" t="s">
        <v>94813</v>
      </c>
      <c r="R47354" s="25" t="s">
        <v>94814</v>
      </c>
    </row>
    <row r="47355" spans="17:18" x14ac:dyDescent="0.35">
      <c r="Q47355" s="25" t="s">
        <v>94815</v>
      </c>
      <c r="R47355" s="25" t="s">
        <v>94816</v>
      </c>
    </row>
    <row r="47356" spans="17:18" x14ac:dyDescent="0.35">
      <c r="Q47356" s="25" t="s">
        <v>94817</v>
      </c>
      <c r="R47356" s="25" t="s">
        <v>94818</v>
      </c>
    </row>
    <row r="47357" spans="17:18" x14ac:dyDescent="0.35">
      <c r="Q47357" s="25" t="s">
        <v>94819</v>
      </c>
      <c r="R47357" s="25" t="s">
        <v>94820</v>
      </c>
    </row>
    <row r="47358" spans="17:18" x14ac:dyDescent="0.35">
      <c r="Q47358" s="25" t="s">
        <v>94821</v>
      </c>
      <c r="R47358" s="25" t="s">
        <v>94822</v>
      </c>
    </row>
    <row r="47359" spans="17:18" x14ac:dyDescent="0.35">
      <c r="Q47359" s="25" t="s">
        <v>94823</v>
      </c>
      <c r="R47359" s="25" t="s">
        <v>94824</v>
      </c>
    </row>
    <row r="47360" spans="17:18" x14ac:dyDescent="0.35">
      <c r="Q47360" s="25" t="s">
        <v>94825</v>
      </c>
      <c r="R47360" s="25" t="s">
        <v>94826</v>
      </c>
    </row>
    <row r="47361" spans="17:18" x14ac:dyDescent="0.35">
      <c r="Q47361" s="25" t="s">
        <v>94827</v>
      </c>
      <c r="R47361" s="25" t="s">
        <v>94828</v>
      </c>
    </row>
    <row r="47362" spans="17:18" x14ac:dyDescent="0.35">
      <c r="Q47362" s="25" t="s">
        <v>94829</v>
      </c>
      <c r="R47362" s="25" t="s">
        <v>94830</v>
      </c>
    </row>
    <row r="47363" spans="17:18" x14ac:dyDescent="0.35">
      <c r="Q47363" s="25" t="s">
        <v>94831</v>
      </c>
      <c r="R47363" s="25" t="s">
        <v>94832</v>
      </c>
    </row>
    <row r="47364" spans="17:18" x14ac:dyDescent="0.35">
      <c r="Q47364" s="25" t="s">
        <v>94833</v>
      </c>
      <c r="R47364" s="25" t="s">
        <v>94834</v>
      </c>
    </row>
    <row r="47365" spans="17:18" x14ac:dyDescent="0.35">
      <c r="Q47365" s="25" t="s">
        <v>94835</v>
      </c>
      <c r="R47365" s="25" t="s">
        <v>94836</v>
      </c>
    </row>
    <row r="47366" spans="17:18" x14ac:dyDescent="0.35">
      <c r="Q47366" s="25" t="s">
        <v>94837</v>
      </c>
      <c r="R47366" s="25" t="s">
        <v>94838</v>
      </c>
    </row>
    <row r="47367" spans="17:18" x14ac:dyDescent="0.35">
      <c r="Q47367" s="25" t="s">
        <v>94839</v>
      </c>
      <c r="R47367" s="25" t="s">
        <v>94840</v>
      </c>
    </row>
    <row r="47368" spans="17:18" x14ac:dyDescent="0.35">
      <c r="Q47368" s="25" t="s">
        <v>94841</v>
      </c>
      <c r="R47368" s="25" t="s">
        <v>94842</v>
      </c>
    </row>
    <row r="47369" spans="17:18" x14ac:dyDescent="0.35">
      <c r="Q47369" s="25" t="s">
        <v>94843</v>
      </c>
      <c r="R47369" s="25" t="s">
        <v>94844</v>
      </c>
    </row>
    <row r="47370" spans="17:18" x14ac:dyDescent="0.35">
      <c r="Q47370" s="25" t="s">
        <v>94845</v>
      </c>
      <c r="R47370" s="25" t="s">
        <v>94846</v>
      </c>
    </row>
    <row r="47371" spans="17:18" x14ac:dyDescent="0.35">
      <c r="Q47371" s="25" t="s">
        <v>94847</v>
      </c>
      <c r="R47371" s="25" t="s">
        <v>94848</v>
      </c>
    </row>
    <row r="47372" spans="17:18" x14ac:dyDescent="0.35">
      <c r="Q47372" s="25" t="s">
        <v>94849</v>
      </c>
      <c r="R47372" s="25" t="s">
        <v>94850</v>
      </c>
    </row>
    <row r="47373" spans="17:18" x14ac:dyDescent="0.35">
      <c r="Q47373" s="25" t="s">
        <v>94851</v>
      </c>
      <c r="R47373" s="25" t="s">
        <v>94852</v>
      </c>
    </row>
    <row r="47374" spans="17:18" x14ac:dyDescent="0.35">
      <c r="Q47374" s="25" t="s">
        <v>94853</v>
      </c>
      <c r="R47374" s="25" t="s">
        <v>94854</v>
      </c>
    </row>
    <row r="47375" spans="17:18" x14ac:dyDescent="0.35">
      <c r="Q47375" s="25" t="s">
        <v>94855</v>
      </c>
      <c r="R47375" s="25" t="s">
        <v>94856</v>
      </c>
    </row>
    <row r="47376" spans="17:18" x14ac:dyDescent="0.35">
      <c r="Q47376" s="25" t="s">
        <v>94857</v>
      </c>
      <c r="R47376" s="25" t="s">
        <v>94858</v>
      </c>
    </row>
    <row r="47377" spans="17:18" x14ac:dyDescent="0.35">
      <c r="Q47377" s="25" t="s">
        <v>94859</v>
      </c>
      <c r="R47377" s="25" t="s">
        <v>94860</v>
      </c>
    </row>
    <row r="47378" spans="17:18" x14ac:dyDescent="0.35">
      <c r="Q47378" s="25" t="s">
        <v>94861</v>
      </c>
      <c r="R47378" s="25" t="s">
        <v>94862</v>
      </c>
    </row>
    <row r="47379" spans="17:18" x14ac:dyDescent="0.35">
      <c r="Q47379" s="25" t="s">
        <v>94863</v>
      </c>
      <c r="R47379" s="25" t="s">
        <v>94864</v>
      </c>
    </row>
    <row r="47380" spans="17:18" x14ac:dyDescent="0.35">
      <c r="Q47380" s="25" t="s">
        <v>94865</v>
      </c>
      <c r="R47380" s="25" t="s">
        <v>94866</v>
      </c>
    </row>
    <row r="47381" spans="17:18" x14ac:dyDescent="0.35">
      <c r="Q47381" s="25" t="s">
        <v>94867</v>
      </c>
      <c r="R47381" s="25" t="s">
        <v>94868</v>
      </c>
    </row>
    <row r="47382" spans="17:18" x14ac:dyDescent="0.35">
      <c r="Q47382" s="25" t="s">
        <v>94869</v>
      </c>
      <c r="R47382" s="25" t="s">
        <v>94870</v>
      </c>
    </row>
    <row r="47383" spans="17:18" x14ac:dyDescent="0.35">
      <c r="Q47383" s="25" t="s">
        <v>94871</v>
      </c>
      <c r="R47383" s="25" t="s">
        <v>94872</v>
      </c>
    </row>
    <row r="47384" spans="17:18" x14ac:dyDescent="0.35">
      <c r="Q47384" s="25" t="s">
        <v>94873</v>
      </c>
      <c r="R47384" s="25" t="s">
        <v>94874</v>
      </c>
    </row>
    <row r="47385" spans="17:18" x14ac:dyDescent="0.35">
      <c r="Q47385" s="25" t="s">
        <v>94875</v>
      </c>
      <c r="R47385" s="25" t="s">
        <v>94876</v>
      </c>
    </row>
    <row r="47386" spans="17:18" x14ac:dyDescent="0.35">
      <c r="Q47386" s="25" t="s">
        <v>94877</v>
      </c>
      <c r="R47386" s="25" t="s">
        <v>94878</v>
      </c>
    </row>
    <row r="47387" spans="17:18" x14ac:dyDescent="0.35">
      <c r="Q47387" s="25" t="s">
        <v>94879</v>
      </c>
      <c r="R47387" s="25" t="s">
        <v>94880</v>
      </c>
    </row>
    <row r="47388" spans="17:18" x14ac:dyDescent="0.35">
      <c r="Q47388" s="25" t="s">
        <v>94881</v>
      </c>
      <c r="R47388" s="25" t="s">
        <v>94882</v>
      </c>
    </row>
    <row r="47389" spans="17:18" x14ac:dyDescent="0.35">
      <c r="Q47389" s="25" t="s">
        <v>94883</v>
      </c>
      <c r="R47389" s="25" t="s">
        <v>94884</v>
      </c>
    </row>
    <row r="47390" spans="17:18" x14ac:dyDescent="0.35">
      <c r="Q47390" s="25" t="s">
        <v>94885</v>
      </c>
      <c r="R47390" s="25" t="s">
        <v>94886</v>
      </c>
    </row>
    <row r="47391" spans="17:18" x14ac:dyDescent="0.35">
      <c r="Q47391" s="25" t="s">
        <v>94887</v>
      </c>
      <c r="R47391" s="25" t="s">
        <v>94888</v>
      </c>
    </row>
    <row r="47392" spans="17:18" x14ac:dyDescent="0.35">
      <c r="Q47392" s="25" t="s">
        <v>94889</v>
      </c>
      <c r="R47392" s="25" t="s">
        <v>94890</v>
      </c>
    </row>
    <row r="47393" spans="17:18" x14ac:dyDescent="0.35">
      <c r="Q47393" s="25" t="s">
        <v>94891</v>
      </c>
      <c r="R47393" s="25" t="s">
        <v>94892</v>
      </c>
    </row>
    <row r="47394" spans="17:18" x14ac:dyDescent="0.35">
      <c r="Q47394" s="25" t="s">
        <v>94893</v>
      </c>
      <c r="R47394" s="25" t="s">
        <v>94894</v>
      </c>
    </row>
    <row r="47395" spans="17:18" x14ac:dyDescent="0.35">
      <c r="Q47395" s="25" t="s">
        <v>94895</v>
      </c>
      <c r="R47395" s="25" t="s">
        <v>94896</v>
      </c>
    </row>
    <row r="47396" spans="17:18" x14ac:dyDescent="0.35">
      <c r="Q47396" s="25" t="s">
        <v>94897</v>
      </c>
      <c r="R47396" s="25" t="s">
        <v>94898</v>
      </c>
    </row>
    <row r="47397" spans="17:18" x14ac:dyDescent="0.35">
      <c r="Q47397" s="25" t="s">
        <v>94899</v>
      </c>
      <c r="R47397" s="25" t="s">
        <v>94900</v>
      </c>
    </row>
    <row r="47398" spans="17:18" x14ac:dyDescent="0.35">
      <c r="Q47398" s="25" t="s">
        <v>94901</v>
      </c>
      <c r="R47398" s="25" t="s">
        <v>94902</v>
      </c>
    </row>
    <row r="47399" spans="17:18" x14ac:dyDescent="0.35">
      <c r="Q47399" s="25" t="s">
        <v>94903</v>
      </c>
      <c r="R47399" s="25" t="s">
        <v>94904</v>
      </c>
    </row>
    <row r="47400" spans="17:18" x14ac:dyDescent="0.35">
      <c r="Q47400" s="25" t="s">
        <v>94905</v>
      </c>
      <c r="R47400" s="25" t="s">
        <v>94906</v>
      </c>
    </row>
    <row r="47401" spans="17:18" x14ac:dyDescent="0.35">
      <c r="Q47401" s="25" t="s">
        <v>94907</v>
      </c>
      <c r="R47401" s="25" t="s">
        <v>94908</v>
      </c>
    </row>
    <row r="47402" spans="17:18" x14ac:dyDescent="0.35">
      <c r="Q47402" s="25" t="s">
        <v>94909</v>
      </c>
      <c r="R47402" s="25" t="s">
        <v>94910</v>
      </c>
    </row>
    <row r="47403" spans="17:18" x14ac:dyDescent="0.35">
      <c r="Q47403" s="25" t="s">
        <v>94911</v>
      </c>
      <c r="R47403" s="25" t="s">
        <v>94912</v>
      </c>
    </row>
    <row r="47404" spans="17:18" x14ac:dyDescent="0.35">
      <c r="Q47404" s="25" t="s">
        <v>94913</v>
      </c>
      <c r="R47404" s="25" t="s">
        <v>94914</v>
      </c>
    </row>
    <row r="47405" spans="17:18" x14ac:dyDescent="0.35">
      <c r="Q47405" s="25" t="s">
        <v>94915</v>
      </c>
      <c r="R47405" s="25" t="s">
        <v>94916</v>
      </c>
    </row>
    <row r="47406" spans="17:18" x14ac:dyDescent="0.35">
      <c r="Q47406" s="25" t="s">
        <v>94917</v>
      </c>
      <c r="R47406" s="25" t="s">
        <v>94918</v>
      </c>
    </row>
    <row r="47407" spans="17:18" x14ac:dyDescent="0.35">
      <c r="Q47407" s="25" t="s">
        <v>94919</v>
      </c>
      <c r="R47407" s="25" t="s">
        <v>94920</v>
      </c>
    </row>
    <row r="47408" spans="17:18" x14ac:dyDescent="0.35">
      <c r="Q47408" s="25" t="s">
        <v>94921</v>
      </c>
      <c r="R47408" s="25" t="s">
        <v>94922</v>
      </c>
    </row>
    <row r="47409" spans="17:18" x14ac:dyDescent="0.35">
      <c r="Q47409" s="25" t="s">
        <v>94923</v>
      </c>
      <c r="R47409" s="25" t="s">
        <v>94924</v>
      </c>
    </row>
    <row r="47410" spans="17:18" x14ac:dyDescent="0.35">
      <c r="Q47410" s="25" t="s">
        <v>94925</v>
      </c>
      <c r="R47410" s="25" t="s">
        <v>94926</v>
      </c>
    </row>
    <row r="47411" spans="17:18" x14ac:dyDescent="0.35">
      <c r="Q47411" s="25" t="s">
        <v>94927</v>
      </c>
      <c r="R47411" s="25" t="s">
        <v>94928</v>
      </c>
    </row>
    <row r="47412" spans="17:18" x14ac:dyDescent="0.35">
      <c r="Q47412" s="25" t="s">
        <v>94929</v>
      </c>
      <c r="R47412" s="25" t="s">
        <v>94930</v>
      </c>
    </row>
    <row r="47413" spans="17:18" x14ac:dyDescent="0.35">
      <c r="Q47413" s="25" t="s">
        <v>94931</v>
      </c>
      <c r="R47413" s="25" t="s">
        <v>94932</v>
      </c>
    </row>
    <row r="47414" spans="17:18" x14ac:dyDescent="0.35">
      <c r="Q47414" s="25" t="s">
        <v>94933</v>
      </c>
      <c r="R47414" s="25" t="s">
        <v>94934</v>
      </c>
    </row>
    <row r="47415" spans="17:18" x14ac:dyDescent="0.35">
      <c r="Q47415" s="25" t="s">
        <v>94935</v>
      </c>
      <c r="R47415" s="25" t="s">
        <v>94936</v>
      </c>
    </row>
    <row r="47416" spans="17:18" x14ac:dyDescent="0.35">
      <c r="Q47416" s="25" t="s">
        <v>94937</v>
      </c>
      <c r="R47416" s="25" t="s">
        <v>94938</v>
      </c>
    </row>
    <row r="47417" spans="17:18" x14ac:dyDescent="0.35">
      <c r="Q47417" s="25" t="s">
        <v>94939</v>
      </c>
      <c r="R47417" s="25" t="s">
        <v>94940</v>
      </c>
    </row>
    <row r="47418" spans="17:18" x14ac:dyDescent="0.35">
      <c r="Q47418" s="25" t="s">
        <v>94941</v>
      </c>
      <c r="R47418" s="25" t="s">
        <v>94942</v>
      </c>
    </row>
    <row r="47419" spans="17:18" x14ac:dyDescent="0.35">
      <c r="Q47419" s="25" t="s">
        <v>94943</v>
      </c>
      <c r="R47419" s="25" t="s">
        <v>94944</v>
      </c>
    </row>
    <row r="47420" spans="17:18" x14ac:dyDescent="0.35">
      <c r="Q47420" s="25" t="s">
        <v>94945</v>
      </c>
      <c r="R47420" s="25" t="s">
        <v>94946</v>
      </c>
    </row>
    <row r="47421" spans="17:18" x14ac:dyDescent="0.35">
      <c r="Q47421" s="25" t="s">
        <v>94947</v>
      </c>
      <c r="R47421" s="25" t="s">
        <v>94948</v>
      </c>
    </row>
    <row r="47422" spans="17:18" x14ac:dyDescent="0.35">
      <c r="Q47422" s="25" t="s">
        <v>94949</v>
      </c>
      <c r="R47422" s="25" t="s">
        <v>94950</v>
      </c>
    </row>
    <row r="47423" spans="17:18" x14ac:dyDescent="0.35">
      <c r="Q47423" s="25" t="s">
        <v>94951</v>
      </c>
      <c r="R47423" s="25" t="s">
        <v>94952</v>
      </c>
    </row>
    <row r="47424" spans="17:18" x14ac:dyDescent="0.35">
      <c r="Q47424" s="25" t="s">
        <v>94953</v>
      </c>
      <c r="R47424" s="25" t="s">
        <v>94954</v>
      </c>
    </row>
    <row r="47425" spans="17:18" x14ac:dyDescent="0.35">
      <c r="Q47425" s="25" t="s">
        <v>94955</v>
      </c>
      <c r="R47425" s="25" t="s">
        <v>94956</v>
      </c>
    </row>
    <row r="47426" spans="17:18" x14ac:dyDescent="0.35">
      <c r="Q47426" s="25" t="s">
        <v>94957</v>
      </c>
      <c r="R47426" s="25" t="s">
        <v>94958</v>
      </c>
    </row>
    <row r="47427" spans="17:18" x14ac:dyDescent="0.35">
      <c r="Q47427" s="25" t="s">
        <v>94959</v>
      </c>
      <c r="R47427" s="25" t="s">
        <v>94960</v>
      </c>
    </row>
    <row r="47428" spans="17:18" x14ac:dyDescent="0.35">
      <c r="Q47428" s="25" t="s">
        <v>94961</v>
      </c>
      <c r="R47428" s="25" t="s">
        <v>94962</v>
      </c>
    </row>
    <row r="47429" spans="17:18" x14ac:dyDescent="0.35">
      <c r="Q47429" s="25" t="s">
        <v>94963</v>
      </c>
      <c r="R47429" s="25" t="s">
        <v>94964</v>
      </c>
    </row>
    <row r="47430" spans="17:18" x14ac:dyDescent="0.35">
      <c r="Q47430" s="25" t="s">
        <v>94965</v>
      </c>
      <c r="R47430" s="25" t="s">
        <v>94966</v>
      </c>
    </row>
    <row r="47431" spans="17:18" x14ac:dyDescent="0.35">
      <c r="Q47431" s="25" t="s">
        <v>94967</v>
      </c>
      <c r="R47431" s="25" t="s">
        <v>94968</v>
      </c>
    </row>
    <row r="47432" spans="17:18" x14ac:dyDescent="0.35">
      <c r="Q47432" s="25" t="s">
        <v>94969</v>
      </c>
      <c r="R47432" s="25" t="s">
        <v>94970</v>
      </c>
    </row>
    <row r="47433" spans="17:18" x14ac:dyDescent="0.35">
      <c r="Q47433" s="25" t="s">
        <v>94971</v>
      </c>
      <c r="R47433" s="25" t="s">
        <v>94972</v>
      </c>
    </row>
    <row r="47434" spans="17:18" x14ac:dyDescent="0.35">
      <c r="Q47434" s="25" t="s">
        <v>94973</v>
      </c>
      <c r="R47434" s="25" t="s">
        <v>94974</v>
      </c>
    </row>
    <row r="47435" spans="17:18" x14ac:dyDescent="0.35">
      <c r="Q47435" s="25" t="s">
        <v>94975</v>
      </c>
      <c r="R47435" s="25" t="s">
        <v>94976</v>
      </c>
    </row>
    <row r="47436" spans="17:18" x14ac:dyDescent="0.35">
      <c r="Q47436" s="25" t="s">
        <v>94977</v>
      </c>
      <c r="R47436" s="25" t="s">
        <v>94978</v>
      </c>
    </row>
    <row r="47437" spans="17:18" x14ac:dyDescent="0.35">
      <c r="Q47437" s="25" t="s">
        <v>94979</v>
      </c>
      <c r="R47437" s="25" t="s">
        <v>94980</v>
      </c>
    </row>
    <row r="47438" spans="17:18" x14ac:dyDescent="0.35">
      <c r="Q47438" s="25" t="s">
        <v>94981</v>
      </c>
      <c r="R47438" s="25" t="s">
        <v>94982</v>
      </c>
    </row>
    <row r="47439" spans="17:18" x14ac:dyDescent="0.35">
      <c r="Q47439" s="25" t="s">
        <v>94983</v>
      </c>
      <c r="R47439" s="25" t="s">
        <v>94984</v>
      </c>
    </row>
    <row r="47440" spans="17:18" x14ac:dyDescent="0.35">
      <c r="Q47440" s="25" t="s">
        <v>94985</v>
      </c>
      <c r="R47440" s="25" t="s">
        <v>94986</v>
      </c>
    </row>
    <row r="47441" spans="17:18" x14ac:dyDescent="0.35">
      <c r="Q47441" s="25" t="s">
        <v>94987</v>
      </c>
      <c r="R47441" s="25" t="s">
        <v>94988</v>
      </c>
    </row>
    <row r="47442" spans="17:18" x14ac:dyDescent="0.35">
      <c r="Q47442" s="25" t="s">
        <v>94989</v>
      </c>
      <c r="R47442" s="25" t="s">
        <v>94990</v>
      </c>
    </row>
    <row r="47443" spans="17:18" x14ac:dyDescent="0.35">
      <c r="Q47443" s="25" t="s">
        <v>94991</v>
      </c>
      <c r="R47443" s="25" t="s">
        <v>94992</v>
      </c>
    </row>
    <row r="47444" spans="17:18" x14ac:dyDescent="0.35">
      <c r="Q47444" s="25" t="s">
        <v>94993</v>
      </c>
      <c r="R47444" s="25" t="s">
        <v>94994</v>
      </c>
    </row>
    <row r="47445" spans="17:18" x14ac:dyDescent="0.35">
      <c r="Q47445" s="25" t="s">
        <v>94995</v>
      </c>
      <c r="R47445" s="25" t="s">
        <v>94996</v>
      </c>
    </row>
    <row r="47446" spans="17:18" x14ac:dyDescent="0.35">
      <c r="Q47446" s="25" t="s">
        <v>94997</v>
      </c>
      <c r="R47446" s="25" t="s">
        <v>94998</v>
      </c>
    </row>
    <row r="47447" spans="17:18" x14ac:dyDescent="0.35">
      <c r="Q47447" s="25" t="s">
        <v>94999</v>
      </c>
      <c r="R47447" s="25" t="s">
        <v>95000</v>
      </c>
    </row>
    <row r="47448" spans="17:18" x14ac:dyDescent="0.35">
      <c r="Q47448" s="25" t="s">
        <v>95001</v>
      </c>
      <c r="R47448" s="25" t="s">
        <v>95002</v>
      </c>
    </row>
    <row r="47449" spans="17:18" x14ac:dyDescent="0.35">
      <c r="Q47449" s="25" t="s">
        <v>95003</v>
      </c>
      <c r="R47449" s="25" t="s">
        <v>95004</v>
      </c>
    </row>
    <row r="47450" spans="17:18" x14ac:dyDescent="0.35">
      <c r="Q47450" s="25" t="s">
        <v>95005</v>
      </c>
      <c r="R47450" s="25" t="s">
        <v>95006</v>
      </c>
    </row>
    <row r="47451" spans="17:18" x14ac:dyDescent="0.35">
      <c r="Q47451" s="25" t="s">
        <v>95007</v>
      </c>
      <c r="R47451" s="25" t="s">
        <v>95008</v>
      </c>
    </row>
    <row r="47452" spans="17:18" x14ac:dyDescent="0.35">
      <c r="Q47452" s="25" t="s">
        <v>95009</v>
      </c>
      <c r="R47452" s="25" t="s">
        <v>95010</v>
      </c>
    </row>
    <row r="47453" spans="17:18" x14ac:dyDescent="0.35">
      <c r="Q47453" s="25" t="s">
        <v>95011</v>
      </c>
      <c r="R47453" s="25" t="s">
        <v>95012</v>
      </c>
    </row>
    <row r="47454" spans="17:18" x14ac:dyDescent="0.35">
      <c r="Q47454" s="25" t="s">
        <v>95013</v>
      </c>
      <c r="R47454" s="25" t="s">
        <v>95014</v>
      </c>
    </row>
    <row r="47455" spans="17:18" x14ac:dyDescent="0.35">
      <c r="Q47455" s="25" t="s">
        <v>95015</v>
      </c>
      <c r="R47455" s="25" t="s">
        <v>95016</v>
      </c>
    </row>
    <row r="47456" spans="17:18" x14ac:dyDescent="0.35">
      <c r="Q47456" s="25" t="s">
        <v>95017</v>
      </c>
      <c r="R47456" s="25" t="s">
        <v>95018</v>
      </c>
    </row>
    <row r="47457" spans="17:18" x14ac:dyDescent="0.35">
      <c r="Q47457" s="25" t="s">
        <v>95019</v>
      </c>
      <c r="R47457" s="25" t="s">
        <v>95020</v>
      </c>
    </row>
    <row r="47458" spans="17:18" x14ac:dyDescent="0.35">
      <c r="Q47458" s="25" t="s">
        <v>95021</v>
      </c>
      <c r="R47458" s="25" t="s">
        <v>95022</v>
      </c>
    </row>
    <row r="47459" spans="17:18" x14ac:dyDescent="0.35">
      <c r="Q47459" s="25" t="s">
        <v>95023</v>
      </c>
      <c r="R47459" s="25" t="s">
        <v>95024</v>
      </c>
    </row>
    <row r="47460" spans="17:18" x14ac:dyDescent="0.35">
      <c r="Q47460" s="25" t="s">
        <v>95025</v>
      </c>
      <c r="R47460" s="25" t="s">
        <v>95026</v>
      </c>
    </row>
    <row r="47461" spans="17:18" x14ac:dyDescent="0.35">
      <c r="Q47461" s="25" t="s">
        <v>95027</v>
      </c>
      <c r="R47461" s="25" t="s">
        <v>95028</v>
      </c>
    </row>
    <row r="47462" spans="17:18" x14ac:dyDescent="0.35">
      <c r="Q47462" s="25" t="s">
        <v>95029</v>
      </c>
      <c r="R47462" s="25" t="s">
        <v>95030</v>
      </c>
    </row>
    <row r="47463" spans="17:18" x14ac:dyDescent="0.35">
      <c r="Q47463" s="25" t="s">
        <v>95031</v>
      </c>
      <c r="R47463" s="25" t="s">
        <v>95032</v>
      </c>
    </row>
    <row r="47464" spans="17:18" x14ac:dyDescent="0.35">
      <c r="Q47464" s="25" t="s">
        <v>95033</v>
      </c>
      <c r="R47464" s="25" t="s">
        <v>95034</v>
      </c>
    </row>
    <row r="47465" spans="17:18" x14ac:dyDescent="0.35">
      <c r="Q47465" s="25" t="s">
        <v>95035</v>
      </c>
      <c r="R47465" s="25" t="s">
        <v>95036</v>
      </c>
    </row>
    <row r="47466" spans="17:18" x14ac:dyDescent="0.35">
      <c r="Q47466" s="25" t="s">
        <v>95037</v>
      </c>
      <c r="R47466" s="25" t="s">
        <v>95038</v>
      </c>
    </row>
    <row r="47467" spans="17:18" x14ac:dyDescent="0.35">
      <c r="Q47467" s="25" t="s">
        <v>95039</v>
      </c>
      <c r="R47467" s="25" t="s">
        <v>95040</v>
      </c>
    </row>
    <row r="47468" spans="17:18" x14ac:dyDescent="0.35">
      <c r="Q47468" s="25" t="s">
        <v>95041</v>
      </c>
      <c r="R47468" s="25" t="s">
        <v>95042</v>
      </c>
    </row>
    <row r="47469" spans="17:18" x14ac:dyDescent="0.35">
      <c r="Q47469" s="25" t="s">
        <v>95043</v>
      </c>
      <c r="R47469" s="25" t="s">
        <v>95044</v>
      </c>
    </row>
    <row r="47470" spans="17:18" x14ac:dyDescent="0.35">
      <c r="Q47470" s="25" t="s">
        <v>95045</v>
      </c>
      <c r="R47470" s="25" t="s">
        <v>95046</v>
      </c>
    </row>
    <row r="47471" spans="17:18" x14ac:dyDescent="0.35">
      <c r="Q47471" s="25" t="s">
        <v>95047</v>
      </c>
      <c r="R47471" s="25" t="s">
        <v>95048</v>
      </c>
    </row>
    <row r="47472" spans="17:18" x14ac:dyDescent="0.35">
      <c r="Q47472" s="25" t="s">
        <v>95049</v>
      </c>
      <c r="R47472" s="25" t="s">
        <v>95050</v>
      </c>
    </row>
    <row r="47473" spans="17:18" x14ac:dyDescent="0.35">
      <c r="Q47473" s="25" t="s">
        <v>95051</v>
      </c>
      <c r="R47473" s="25" t="s">
        <v>95052</v>
      </c>
    </row>
    <row r="47474" spans="17:18" x14ac:dyDescent="0.35">
      <c r="Q47474" s="25" t="s">
        <v>95053</v>
      </c>
      <c r="R47474" s="25" t="s">
        <v>95054</v>
      </c>
    </row>
    <row r="47475" spans="17:18" x14ac:dyDescent="0.35">
      <c r="Q47475" s="25" t="s">
        <v>95055</v>
      </c>
      <c r="R47475" s="25" t="s">
        <v>95056</v>
      </c>
    </row>
    <row r="47476" spans="17:18" x14ac:dyDescent="0.35">
      <c r="Q47476" s="25" t="s">
        <v>95057</v>
      </c>
      <c r="R47476" s="25" t="s">
        <v>95058</v>
      </c>
    </row>
    <row r="47477" spans="17:18" x14ac:dyDescent="0.35">
      <c r="Q47477" s="25" t="s">
        <v>95059</v>
      </c>
      <c r="R47477" s="25" t="s">
        <v>95060</v>
      </c>
    </row>
    <row r="47478" spans="17:18" x14ac:dyDescent="0.35">
      <c r="Q47478" s="25" t="s">
        <v>95061</v>
      </c>
      <c r="R47478" s="25" t="s">
        <v>95062</v>
      </c>
    </row>
    <row r="47479" spans="17:18" x14ac:dyDescent="0.35">
      <c r="Q47479" s="25" t="s">
        <v>95063</v>
      </c>
      <c r="R47479" s="25" t="s">
        <v>95064</v>
      </c>
    </row>
    <row r="47480" spans="17:18" x14ac:dyDescent="0.35">
      <c r="Q47480" s="25" t="s">
        <v>95065</v>
      </c>
      <c r="R47480" s="25" t="s">
        <v>95066</v>
      </c>
    </row>
    <row r="47481" spans="17:18" x14ac:dyDescent="0.35">
      <c r="Q47481" s="25" t="s">
        <v>95067</v>
      </c>
      <c r="R47481" s="25" t="s">
        <v>95068</v>
      </c>
    </row>
    <row r="47482" spans="17:18" x14ac:dyDescent="0.35">
      <c r="Q47482" s="25" t="s">
        <v>95069</v>
      </c>
      <c r="R47482" s="25" t="s">
        <v>95070</v>
      </c>
    </row>
    <row r="47483" spans="17:18" x14ac:dyDescent="0.35">
      <c r="Q47483" s="25" t="s">
        <v>95071</v>
      </c>
      <c r="R47483" s="25" t="s">
        <v>95072</v>
      </c>
    </row>
    <row r="47484" spans="17:18" x14ac:dyDescent="0.35">
      <c r="Q47484" s="25" t="s">
        <v>95073</v>
      </c>
      <c r="R47484" s="25" t="s">
        <v>95074</v>
      </c>
    </row>
    <row r="47485" spans="17:18" x14ac:dyDescent="0.35">
      <c r="Q47485" s="25" t="s">
        <v>95075</v>
      </c>
      <c r="R47485" s="25" t="s">
        <v>95076</v>
      </c>
    </row>
    <row r="47486" spans="17:18" x14ac:dyDescent="0.35">
      <c r="Q47486" s="25" t="s">
        <v>95077</v>
      </c>
      <c r="R47486" s="25" t="s">
        <v>95078</v>
      </c>
    </row>
    <row r="47487" spans="17:18" x14ac:dyDescent="0.35">
      <c r="Q47487" s="25" t="s">
        <v>95079</v>
      </c>
      <c r="R47487" s="25" t="s">
        <v>95080</v>
      </c>
    </row>
    <row r="47488" spans="17:18" x14ac:dyDescent="0.35">
      <c r="Q47488" s="25" t="s">
        <v>95081</v>
      </c>
      <c r="R47488" s="25" t="s">
        <v>95082</v>
      </c>
    </row>
    <row r="47489" spans="17:18" x14ac:dyDescent="0.35">
      <c r="Q47489" s="25" t="s">
        <v>95083</v>
      </c>
      <c r="R47489" s="25" t="s">
        <v>95084</v>
      </c>
    </row>
    <row r="47490" spans="17:18" x14ac:dyDescent="0.35">
      <c r="Q47490" s="25" t="s">
        <v>95085</v>
      </c>
      <c r="R47490" s="25" t="s">
        <v>95086</v>
      </c>
    </row>
    <row r="47491" spans="17:18" x14ac:dyDescent="0.35">
      <c r="Q47491" s="25" t="s">
        <v>95087</v>
      </c>
      <c r="R47491" s="25" t="s">
        <v>95088</v>
      </c>
    </row>
    <row r="47492" spans="17:18" x14ac:dyDescent="0.35">
      <c r="Q47492" s="25" t="s">
        <v>95089</v>
      </c>
      <c r="R47492" s="25" t="s">
        <v>95090</v>
      </c>
    </row>
    <row r="47493" spans="17:18" x14ac:dyDescent="0.35">
      <c r="Q47493" s="25" t="s">
        <v>95091</v>
      </c>
      <c r="R47493" s="25" t="s">
        <v>95092</v>
      </c>
    </row>
    <row r="47494" spans="17:18" x14ac:dyDescent="0.35">
      <c r="Q47494" s="25" t="s">
        <v>95093</v>
      </c>
      <c r="R47494" s="25" t="s">
        <v>95094</v>
      </c>
    </row>
    <row r="47495" spans="17:18" x14ac:dyDescent="0.35">
      <c r="Q47495" s="25" t="s">
        <v>95095</v>
      </c>
      <c r="R47495" s="25" t="s">
        <v>95096</v>
      </c>
    </row>
    <row r="47496" spans="17:18" x14ac:dyDescent="0.35">
      <c r="Q47496" s="25" t="s">
        <v>95097</v>
      </c>
      <c r="R47496" s="25" t="s">
        <v>95098</v>
      </c>
    </row>
    <row r="47497" spans="17:18" x14ac:dyDescent="0.35">
      <c r="Q47497" s="25" t="s">
        <v>95099</v>
      </c>
      <c r="R47497" s="25" t="s">
        <v>95100</v>
      </c>
    </row>
    <row r="47498" spans="17:18" x14ac:dyDescent="0.35">
      <c r="Q47498" s="25" t="s">
        <v>95101</v>
      </c>
      <c r="R47498" s="25" t="s">
        <v>95102</v>
      </c>
    </row>
    <row r="47499" spans="17:18" x14ac:dyDescent="0.35">
      <c r="Q47499" s="25" t="s">
        <v>95103</v>
      </c>
      <c r="R47499" s="25" t="s">
        <v>95104</v>
      </c>
    </row>
    <row r="47500" spans="17:18" x14ac:dyDescent="0.35">
      <c r="Q47500" s="25" t="s">
        <v>95105</v>
      </c>
      <c r="R47500" s="25" t="s">
        <v>95106</v>
      </c>
    </row>
    <row r="47501" spans="17:18" x14ac:dyDescent="0.35">
      <c r="Q47501" s="25" t="s">
        <v>95107</v>
      </c>
      <c r="R47501" s="25" t="s">
        <v>95108</v>
      </c>
    </row>
    <row r="47502" spans="17:18" x14ac:dyDescent="0.35">
      <c r="Q47502" s="25" t="s">
        <v>95109</v>
      </c>
      <c r="R47502" s="25" t="s">
        <v>95110</v>
      </c>
    </row>
    <row r="47503" spans="17:18" x14ac:dyDescent="0.35">
      <c r="Q47503" s="25" t="s">
        <v>95111</v>
      </c>
      <c r="R47503" s="25" t="s">
        <v>95112</v>
      </c>
    </row>
    <row r="47504" spans="17:18" x14ac:dyDescent="0.35">
      <c r="Q47504" s="25" t="s">
        <v>95113</v>
      </c>
      <c r="R47504" s="25" t="s">
        <v>95114</v>
      </c>
    </row>
    <row r="47505" spans="17:18" x14ac:dyDescent="0.35">
      <c r="Q47505" s="25" t="s">
        <v>95115</v>
      </c>
      <c r="R47505" s="25" t="s">
        <v>95116</v>
      </c>
    </row>
    <row r="47506" spans="17:18" x14ac:dyDescent="0.35">
      <c r="Q47506" s="25" t="s">
        <v>95117</v>
      </c>
      <c r="R47506" s="25" t="s">
        <v>95118</v>
      </c>
    </row>
    <row r="47507" spans="17:18" x14ac:dyDescent="0.35">
      <c r="Q47507" s="25" t="s">
        <v>95119</v>
      </c>
      <c r="R47507" s="25" t="s">
        <v>95120</v>
      </c>
    </row>
    <row r="47508" spans="17:18" x14ac:dyDescent="0.35">
      <c r="Q47508" s="25" t="s">
        <v>95121</v>
      </c>
      <c r="R47508" s="25" t="s">
        <v>95122</v>
      </c>
    </row>
    <row r="47509" spans="17:18" x14ac:dyDescent="0.35">
      <c r="Q47509" s="25" t="s">
        <v>95123</v>
      </c>
      <c r="R47509" s="25" t="s">
        <v>95124</v>
      </c>
    </row>
    <row r="47510" spans="17:18" x14ac:dyDescent="0.35">
      <c r="Q47510" s="25" t="s">
        <v>95125</v>
      </c>
      <c r="R47510" s="25" t="s">
        <v>95126</v>
      </c>
    </row>
    <row r="47511" spans="17:18" x14ac:dyDescent="0.35">
      <c r="Q47511" s="25" t="s">
        <v>95127</v>
      </c>
      <c r="R47511" s="25" t="s">
        <v>95128</v>
      </c>
    </row>
    <row r="47512" spans="17:18" x14ac:dyDescent="0.35">
      <c r="Q47512" s="25" t="s">
        <v>95129</v>
      </c>
      <c r="R47512" s="25" t="s">
        <v>95130</v>
      </c>
    </row>
    <row r="47513" spans="17:18" x14ac:dyDescent="0.35">
      <c r="Q47513" s="25" t="s">
        <v>95131</v>
      </c>
      <c r="R47513" s="25" t="s">
        <v>95132</v>
      </c>
    </row>
    <row r="47514" spans="17:18" x14ac:dyDescent="0.35">
      <c r="Q47514" s="25" t="s">
        <v>95133</v>
      </c>
      <c r="R47514" s="25" t="s">
        <v>95134</v>
      </c>
    </row>
    <row r="47515" spans="17:18" x14ac:dyDescent="0.35">
      <c r="Q47515" s="25" t="s">
        <v>95135</v>
      </c>
      <c r="R47515" s="25" t="s">
        <v>95136</v>
      </c>
    </row>
    <row r="47516" spans="17:18" x14ac:dyDescent="0.35">
      <c r="Q47516" s="25" t="s">
        <v>95137</v>
      </c>
      <c r="R47516" s="25" t="s">
        <v>95138</v>
      </c>
    </row>
    <row r="47517" spans="17:18" x14ac:dyDescent="0.35">
      <c r="Q47517" s="25" t="s">
        <v>95139</v>
      </c>
      <c r="R47517" s="25" t="s">
        <v>95140</v>
      </c>
    </row>
    <row r="47518" spans="17:18" x14ac:dyDescent="0.35">
      <c r="Q47518" s="25" t="s">
        <v>95141</v>
      </c>
      <c r="R47518" s="25" t="s">
        <v>95142</v>
      </c>
    </row>
    <row r="47519" spans="17:18" x14ac:dyDescent="0.35">
      <c r="Q47519" s="25" t="s">
        <v>95143</v>
      </c>
      <c r="R47519" s="25" t="s">
        <v>95144</v>
      </c>
    </row>
    <row r="47520" spans="17:18" x14ac:dyDescent="0.35">
      <c r="Q47520" s="25" t="s">
        <v>95145</v>
      </c>
      <c r="R47520" s="25" t="s">
        <v>95146</v>
      </c>
    </row>
    <row r="47521" spans="17:18" x14ac:dyDescent="0.35">
      <c r="Q47521" s="25" t="s">
        <v>95147</v>
      </c>
      <c r="R47521" s="25" t="s">
        <v>95148</v>
      </c>
    </row>
    <row r="47522" spans="17:18" x14ac:dyDescent="0.35">
      <c r="Q47522" s="25" t="s">
        <v>95149</v>
      </c>
      <c r="R47522" s="25" t="s">
        <v>95150</v>
      </c>
    </row>
    <row r="47523" spans="17:18" x14ac:dyDescent="0.35">
      <c r="Q47523" s="25" t="s">
        <v>95151</v>
      </c>
      <c r="R47523" s="25" t="s">
        <v>95152</v>
      </c>
    </row>
    <row r="47524" spans="17:18" x14ac:dyDescent="0.35">
      <c r="Q47524" s="25" t="s">
        <v>95153</v>
      </c>
      <c r="R47524" s="25" t="s">
        <v>95154</v>
      </c>
    </row>
    <row r="47525" spans="17:18" x14ac:dyDescent="0.35">
      <c r="Q47525" s="25" t="s">
        <v>95155</v>
      </c>
      <c r="R47525" s="25" t="s">
        <v>95156</v>
      </c>
    </row>
    <row r="47526" spans="17:18" x14ac:dyDescent="0.35">
      <c r="Q47526" s="25" t="s">
        <v>95157</v>
      </c>
      <c r="R47526" s="25" t="s">
        <v>95158</v>
      </c>
    </row>
    <row r="47527" spans="17:18" x14ac:dyDescent="0.35">
      <c r="Q47527" s="25" t="s">
        <v>95159</v>
      </c>
      <c r="R47527" s="25" t="s">
        <v>95160</v>
      </c>
    </row>
    <row r="47528" spans="17:18" x14ac:dyDescent="0.35">
      <c r="Q47528" s="25" t="s">
        <v>95161</v>
      </c>
      <c r="R47528" s="25" t="s">
        <v>95162</v>
      </c>
    </row>
    <row r="47529" spans="17:18" x14ac:dyDescent="0.35">
      <c r="Q47529" s="25" t="s">
        <v>95163</v>
      </c>
      <c r="R47529" s="25" t="s">
        <v>95164</v>
      </c>
    </row>
    <row r="47530" spans="17:18" x14ac:dyDescent="0.35">
      <c r="Q47530" s="25" t="s">
        <v>95165</v>
      </c>
      <c r="R47530" s="25" t="s">
        <v>95166</v>
      </c>
    </row>
    <row r="47531" spans="17:18" x14ac:dyDescent="0.35">
      <c r="Q47531" s="25" t="s">
        <v>95167</v>
      </c>
      <c r="R47531" s="25" t="s">
        <v>95168</v>
      </c>
    </row>
    <row r="47532" spans="17:18" x14ac:dyDescent="0.35">
      <c r="Q47532" s="25" t="s">
        <v>95169</v>
      </c>
      <c r="R47532" s="25" t="s">
        <v>95170</v>
      </c>
    </row>
    <row r="47533" spans="17:18" x14ac:dyDescent="0.35">
      <c r="Q47533" s="25" t="s">
        <v>95171</v>
      </c>
      <c r="R47533" s="25" t="s">
        <v>95172</v>
      </c>
    </row>
    <row r="47534" spans="17:18" x14ac:dyDescent="0.35">
      <c r="Q47534" s="25" t="s">
        <v>95173</v>
      </c>
      <c r="R47534" s="25" t="s">
        <v>95174</v>
      </c>
    </row>
    <row r="47535" spans="17:18" x14ac:dyDescent="0.35">
      <c r="Q47535" s="25" t="s">
        <v>95175</v>
      </c>
      <c r="R47535" s="25" t="s">
        <v>95176</v>
      </c>
    </row>
    <row r="47536" spans="17:18" x14ac:dyDescent="0.35">
      <c r="Q47536" s="25" t="s">
        <v>95177</v>
      </c>
      <c r="R47536" s="25" t="s">
        <v>95178</v>
      </c>
    </row>
    <row r="47537" spans="17:18" x14ac:dyDescent="0.35">
      <c r="Q47537" s="25" t="s">
        <v>95179</v>
      </c>
      <c r="R47537" s="25" t="s">
        <v>95180</v>
      </c>
    </row>
    <row r="47538" spans="17:18" x14ac:dyDescent="0.35">
      <c r="Q47538" s="25" t="s">
        <v>95181</v>
      </c>
      <c r="R47538" s="25" t="s">
        <v>95182</v>
      </c>
    </row>
    <row r="47539" spans="17:18" x14ac:dyDescent="0.35">
      <c r="Q47539" s="25" t="s">
        <v>95183</v>
      </c>
      <c r="R47539" s="25" t="s">
        <v>95184</v>
      </c>
    </row>
    <row r="47540" spans="17:18" x14ac:dyDescent="0.35">
      <c r="Q47540" s="25" t="s">
        <v>95185</v>
      </c>
      <c r="R47540" s="25" t="s">
        <v>95186</v>
      </c>
    </row>
    <row r="47541" spans="17:18" x14ac:dyDescent="0.35">
      <c r="Q47541" s="25" t="s">
        <v>95187</v>
      </c>
      <c r="R47541" s="25" t="s">
        <v>95188</v>
      </c>
    </row>
    <row r="47542" spans="17:18" x14ac:dyDescent="0.35">
      <c r="Q47542" s="25" t="s">
        <v>95189</v>
      </c>
      <c r="R47542" s="25" t="s">
        <v>95190</v>
      </c>
    </row>
    <row r="47543" spans="17:18" x14ac:dyDescent="0.35">
      <c r="Q47543" s="25" t="s">
        <v>95191</v>
      </c>
      <c r="R47543" s="25" t="s">
        <v>95192</v>
      </c>
    </row>
    <row r="47544" spans="17:18" x14ac:dyDescent="0.35">
      <c r="Q47544" s="25" t="s">
        <v>95193</v>
      </c>
      <c r="R47544" s="25" t="s">
        <v>95194</v>
      </c>
    </row>
    <row r="47545" spans="17:18" x14ac:dyDescent="0.35">
      <c r="Q47545" s="25" t="s">
        <v>95195</v>
      </c>
      <c r="R47545" s="25" t="s">
        <v>95196</v>
      </c>
    </row>
    <row r="47546" spans="17:18" x14ac:dyDescent="0.35">
      <c r="Q47546" s="25" t="s">
        <v>95197</v>
      </c>
      <c r="R47546" s="25" t="s">
        <v>95198</v>
      </c>
    </row>
    <row r="47547" spans="17:18" x14ac:dyDescent="0.35">
      <c r="Q47547" s="25" t="s">
        <v>95199</v>
      </c>
      <c r="R47547" s="25" t="s">
        <v>95200</v>
      </c>
    </row>
    <row r="47548" spans="17:18" x14ac:dyDescent="0.35">
      <c r="Q47548" s="25" t="s">
        <v>95201</v>
      </c>
      <c r="R47548" s="25" t="s">
        <v>95202</v>
      </c>
    </row>
    <row r="47549" spans="17:18" x14ac:dyDescent="0.35">
      <c r="Q47549" s="25" t="s">
        <v>95203</v>
      </c>
      <c r="R47549" s="25" t="s">
        <v>95204</v>
      </c>
    </row>
    <row r="47550" spans="17:18" x14ac:dyDescent="0.35">
      <c r="Q47550" s="25" t="s">
        <v>95205</v>
      </c>
      <c r="R47550" s="25" t="s">
        <v>95206</v>
      </c>
    </row>
    <row r="47551" spans="17:18" x14ac:dyDescent="0.35">
      <c r="Q47551" s="25" t="s">
        <v>95207</v>
      </c>
      <c r="R47551" s="25" t="s">
        <v>95208</v>
      </c>
    </row>
    <row r="47552" spans="17:18" x14ac:dyDescent="0.35">
      <c r="Q47552" s="25" t="s">
        <v>95209</v>
      </c>
      <c r="R47552" s="25" t="s">
        <v>95210</v>
      </c>
    </row>
    <row r="47553" spans="17:18" x14ac:dyDescent="0.35">
      <c r="Q47553" s="25" t="s">
        <v>95211</v>
      </c>
      <c r="R47553" s="25" t="s">
        <v>95212</v>
      </c>
    </row>
    <row r="47554" spans="17:18" x14ac:dyDescent="0.35">
      <c r="Q47554" s="25" t="s">
        <v>95213</v>
      </c>
      <c r="R47554" s="25" t="s">
        <v>95214</v>
      </c>
    </row>
    <row r="47555" spans="17:18" x14ac:dyDescent="0.35">
      <c r="Q47555" s="25" t="s">
        <v>95215</v>
      </c>
      <c r="R47555" s="25" t="s">
        <v>95216</v>
      </c>
    </row>
    <row r="47556" spans="17:18" x14ac:dyDescent="0.35">
      <c r="Q47556" s="25" t="s">
        <v>95217</v>
      </c>
      <c r="R47556" s="25" t="s">
        <v>95218</v>
      </c>
    </row>
    <row r="47557" spans="17:18" x14ac:dyDescent="0.35">
      <c r="Q47557" s="25" t="s">
        <v>95219</v>
      </c>
      <c r="R47557" s="25" t="s">
        <v>95220</v>
      </c>
    </row>
    <row r="47558" spans="17:18" x14ac:dyDescent="0.35">
      <c r="Q47558" s="25" t="s">
        <v>95221</v>
      </c>
      <c r="R47558" s="25" t="s">
        <v>95222</v>
      </c>
    </row>
    <row r="47559" spans="17:18" x14ac:dyDescent="0.35">
      <c r="Q47559" s="25" t="s">
        <v>95223</v>
      </c>
      <c r="R47559" s="25" t="s">
        <v>95224</v>
      </c>
    </row>
    <row r="47560" spans="17:18" x14ac:dyDescent="0.35">
      <c r="Q47560" s="25" t="s">
        <v>95225</v>
      </c>
      <c r="R47560" s="25" t="s">
        <v>95226</v>
      </c>
    </row>
    <row r="47561" spans="17:18" x14ac:dyDescent="0.35">
      <c r="Q47561" s="25" t="s">
        <v>95227</v>
      </c>
      <c r="R47561" s="25" t="s">
        <v>95228</v>
      </c>
    </row>
    <row r="47562" spans="17:18" x14ac:dyDescent="0.35">
      <c r="Q47562" s="25" t="s">
        <v>95229</v>
      </c>
      <c r="R47562" s="25" t="s">
        <v>95230</v>
      </c>
    </row>
    <row r="47563" spans="17:18" x14ac:dyDescent="0.35">
      <c r="Q47563" s="25" t="s">
        <v>95231</v>
      </c>
      <c r="R47563" s="25" t="s">
        <v>95232</v>
      </c>
    </row>
    <row r="47564" spans="17:18" x14ac:dyDescent="0.35">
      <c r="Q47564" s="25" t="s">
        <v>95233</v>
      </c>
      <c r="R47564" s="25" t="s">
        <v>95234</v>
      </c>
    </row>
    <row r="47565" spans="17:18" x14ac:dyDescent="0.35">
      <c r="Q47565" s="25" t="s">
        <v>95235</v>
      </c>
      <c r="R47565" s="25" t="s">
        <v>95236</v>
      </c>
    </row>
    <row r="47566" spans="17:18" x14ac:dyDescent="0.35">
      <c r="Q47566" s="25" t="s">
        <v>95237</v>
      </c>
      <c r="R47566" s="25" t="s">
        <v>95238</v>
      </c>
    </row>
    <row r="47567" spans="17:18" x14ac:dyDescent="0.35">
      <c r="Q47567" s="25" t="s">
        <v>95239</v>
      </c>
      <c r="R47567" s="25" t="s">
        <v>95240</v>
      </c>
    </row>
    <row r="47568" spans="17:18" x14ac:dyDescent="0.35">
      <c r="Q47568" s="25" t="s">
        <v>95241</v>
      </c>
      <c r="R47568" s="25" t="s">
        <v>95242</v>
      </c>
    </row>
    <row r="47569" spans="17:18" x14ac:dyDescent="0.35">
      <c r="Q47569" s="25" t="s">
        <v>95243</v>
      </c>
      <c r="R47569" s="25" t="s">
        <v>95244</v>
      </c>
    </row>
    <row r="47570" spans="17:18" x14ac:dyDescent="0.35">
      <c r="Q47570" s="25" t="s">
        <v>95245</v>
      </c>
      <c r="R47570" s="25" t="s">
        <v>95246</v>
      </c>
    </row>
    <row r="47571" spans="17:18" x14ac:dyDescent="0.35">
      <c r="Q47571" s="25" t="s">
        <v>95247</v>
      </c>
      <c r="R47571" s="25" t="s">
        <v>95248</v>
      </c>
    </row>
    <row r="47572" spans="17:18" x14ac:dyDescent="0.35">
      <c r="Q47572" s="25" t="s">
        <v>95249</v>
      </c>
      <c r="R47572" s="25" t="s">
        <v>95250</v>
      </c>
    </row>
    <row r="47573" spans="17:18" x14ac:dyDescent="0.35">
      <c r="Q47573" s="25" t="s">
        <v>95251</v>
      </c>
      <c r="R47573" s="25" t="s">
        <v>95252</v>
      </c>
    </row>
    <row r="47574" spans="17:18" x14ac:dyDescent="0.35">
      <c r="Q47574" s="25" t="s">
        <v>95253</v>
      </c>
      <c r="R47574" s="25" t="s">
        <v>95254</v>
      </c>
    </row>
    <row r="47575" spans="17:18" x14ac:dyDescent="0.35">
      <c r="Q47575" s="25" t="s">
        <v>95255</v>
      </c>
      <c r="R47575" s="25" t="s">
        <v>95256</v>
      </c>
    </row>
    <row r="47576" spans="17:18" x14ac:dyDescent="0.35">
      <c r="Q47576" s="25" t="s">
        <v>95257</v>
      </c>
      <c r="R47576" s="25" t="s">
        <v>95258</v>
      </c>
    </row>
    <row r="47577" spans="17:18" x14ac:dyDescent="0.35">
      <c r="Q47577" s="25" t="s">
        <v>95259</v>
      </c>
      <c r="R47577" s="25" t="s">
        <v>95260</v>
      </c>
    </row>
    <row r="47578" spans="17:18" x14ac:dyDescent="0.35">
      <c r="Q47578" s="25" t="s">
        <v>95261</v>
      </c>
      <c r="R47578" s="25" t="s">
        <v>95262</v>
      </c>
    </row>
    <row r="47579" spans="17:18" x14ac:dyDescent="0.35">
      <c r="Q47579" s="25" t="s">
        <v>95263</v>
      </c>
      <c r="R47579" s="25" t="s">
        <v>95264</v>
      </c>
    </row>
    <row r="47580" spans="17:18" x14ac:dyDescent="0.35">
      <c r="Q47580" s="25" t="s">
        <v>95265</v>
      </c>
      <c r="R47580" s="25" t="s">
        <v>95266</v>
      </c>
    </row>
    <row r="47581" spans="17:18" x14ac:dyDescent="0.35">
      <c r="Q47581" s="25" t="s">
        <v>95267</v>
      </c>
      <c r="R47581" s="25" t="s">
        <v>95268</v>
      </c>
    </row>
    <row r="47582" spans="17:18" x14ac:dyDescent="0.35">
      <c r="Q47582" s="25" t="s">
        <v>95269</v>
      </c>
      <c r="R47582" s="25" t="s">
        <v>95270</v>
      </c>
    </row>
    <row r="47583" spans="17:18" x14ac:dyDescent="0.35">
      <c r="Q47583" s="25" t="s">
        <v>95271</v>
      </c>
      <c r="R47583" s="25" t="s">
        <v>95272</v>
      </c>
    </row>
    <row r="47584" spans="17:18" x14ac:dyDescent="0.35">
      <c r="Q47584" s="25" t="s">
        <v>95273</v>
      </c>
      <c r="R47584" s="25" t="s">
        <v>95274</v>
      </c>
    </row>
    <row r="47585" spans="17:18" x14ac:dyDescent="0.35">
      <c r="Q47585" s="25" t="s">
        <v>95275</v>
      </c>
      <c r="R47585" s="25" t="s">
        <v>95276</v>
      </c>
    </row>
    <row r="47586" spans="17:18" x14ac:dyDescent="0.35">
      <c r="Q47586" s="25" t="s">
        <v>95277</v>
      </c>
      <c r="R47586" s="25" t="s">
        <v>95278</v>
      </c>
    </row>
    <row r="47587" spans="17:18" x14ac:dyDescent="0.35">
      <c r="Q47587" s="25" t="s">
        <v>95279</v>
      </c>
      <c r="R47587" s="25" t="s">
        <v>95280</v>
      </c>
    </row>
    <row r="47588" spans="17:18" x14ac:dyDescent="0.35">
      <c r="Q47588" s="25" t="s">
        <v>95281</v>
      </c>
      <c r="R47588" s="25" t="s">
        <v>95282</v>
      </c>
    </row>
    <row r="47589" spans="17:18" x14ac:dyDescent="0.35">
      <c r="Q47589" s="25" t="s">
        <v>95283</v>
      </c>
      <c r="R47589" s="25" t="s">
        <v>95284</v>
      </c>
    </row>
    <row r="47590" spans="17:18" x14ac:dyDescent="0.35">
      <c r="Q47590" s="25" t="s">
        <v>95285</v>
      </c>
      <c r="R47590" s="25" t="s">
        <v>95286</v>
      </c>
    </row>
    <row r="47591" spans="17:18" x14ac:dyDescent="0.35">
      <c r="Q47591" s="25" t="s">
        <v>95287</v>
      </c>
      <c r="R47591" s="25" t="s">
        <v>95288</v>
      </c>
    </row>
    <row r="47592" spans="17:18" x14ac:dyDescent="0.35">
      <c r="Q47592" s="25" t="s">
        <v>95289</v>
      </c>
      <c r="R47592" s="25" t="s">
        <v>95290</v>
      </c>
    </row>
    <row r="47593" spans="17:18" x14ac:dyDescent="0.35">
      <c r="Q47593" s="25" t="s">
        <v>95291</v>
      </c>
      <c r="R47593" s="25" t="s">
        <v>95292</v>
      </c>
    </row>
    <row r="47594" spans="17:18" x14ac:dyDescent="0.35">
      <c r="Q47594" s="25" t="s">
        <v>95293</v>
      </c>
      <c r="R47594" s="25" t="s">
        <v>95294</v>
      </c>
    </row>
    <row r="47595" spans="17:18" x14ac:dyDescent="0.35">
      <c r="Q47595" s="25" t="s">
        <v>95295</v>
      </c>
      <c r="R47595" s="25" t="s">
        <v>95296</v>
      </c>
    </row>
    <row r="47596" spans="17:18" x14ac:dyDescent="0.35">
      <c r="Q47596" s="25" t="s">
        <v>95297</v>
      </c>
      <c r="R47596" s="25" t="s">
        <v>95298</v>
      </c>
    </row>
    <row r="47597" spans="17:18" x14ac:dyDescent="0.35">
      <c r="Q47597" s="25" t="s">
        <v>95299</v>
      </c>
      <c r="R47597" s="25" t="s">
        <v>95300</v>
      </c>
    </row>
    <row r="47598" spans="17:18" x14ac:dyDescent="0.35">
      <c r="Q47598" s="25" t="s">
        <v>95301</v>
      </c>
      <c r="R47598" s="25" t="s">
        <v>95302</v>
      </c>
    </row>
    <row r="47599" spans="17:18" x14ac:dyDescent="0.35">
      <c r="Q47599" s="25" t="s">
        <v>95303</v>
      </c>
      <c r="R47599" s="25" t="s">
        <v>95304</v>
      </c>
    </row>
    <row r="47600" spans="17:18" x14ac:dyDescent="0.35">
      <c r="Q47600" s="25" t="s">
        <v>95305</v>
      </c>
      <c r="R47600" s="25" t="s">
        <v>95306</v>
      </c>
    </row>
    <row r="47601" spans="17:18" x14ac:dyDescent="0.35">
      <c r="Q47601" s="25" t="s">
        <v>95307</v>
      </c>
      <c r="R47601" s="25" t="s">
        <v>95308</v>
      </c>
    </row>
    <row r="47602" spans="17:18" x14ac:dyDescent="0.35">
      <c r="Q47602" s="25" t="s">
        <v>95309</v>
      </c>
      <c r="R47602" s="25" t="s">
        <v>95310</v>
      </c>
    </row>
    <row r="47603" spans="17:18" x14ac:dyDescent="0.35">
      <c r="Q47603" s="25" t="s">
        <v>95311</v>
      </c>
      <c r="R47603" s="25" t="s">
        <v>95312</v>
      </c>
    </row>
    <row r="47604" spans="17:18" x14ac:dyDescent="0.35">
      <c r="Q47604" s="25" t="s">
        <v>95313</v>
      </c>
      <c r="R47604" s="25" t="s">
        <v>95314</v>
      </c>
    </row>
    <row r="47605" spans="17:18" x14ac:dyDescent="0.35">
      <c r="Q47605" s="25" t="s">
        <v>95315</v>
      </c>
      <c r="R47605" s="25" t="s">
        <v>95316</v>
      </c>
    </row>
    <row r="47606" spans="17:18" x14ac:dyDescent="0.35">
      <c r="Q47606" s="25" t="s">
        <v>95317</v>
      </c>
      <c r="R47606" s="25" t="s">
        <v>95318</v>
      </c>
    </row>
    <row r="47607" spans="17:18" x14ac:dyDescent="0.35">
      <c r="Q47607" s="25" t="s">
        <v>95319</v>
      </c>
      <c r="R47607" s="25" t="s">
        <v>95320</v>
      </c>
    </row>
    <row r="47608" spans="17:18" x14ac:dyDescent="0.35">
      <c r="Q47608" s="25" t="s">
        <v>95321</v>
      </c>
      <c r="R47608" s="25" t="s">
        <v>95322</v>
      </c>
    </row>
    <row r="47609" spans="17:18" x14ac:dyDescent="0.35">
      <c r="Q47609" s="25" t="s">
        <v>95323</v>
      </c>
      <c r="R47609" s="25" t="s">
        <v>95324</v>
      </c>
    </row>
    <row r="47610" spans="17:18" x14ac:dyDescent="0.35">
      <c r="Q47610" s="25" t="s">
        <v>95325</v>
      </c>
      <c r="R47610" s="25" t="s">
        <v>95326</v>
      </c>
    </row>
    <row r="47611" spans="17:18" x14ac:dyDescent="0.35">
      <c r="Q47611" s="25" t="s">
        <v>95327</v>
      </c>
      <c r="R47611" s="25" t="s">
        <v>95328</v>
      </c>
    </row>
    <row r="47612" spans="17:18" x14ac:dyDescent="0.35">
      <c r="Q47612" s="25" t="s">
        <v>95329</v>
      </c>
      <c r="R47612" s="25" t="s">
        <v>95330</v>
      </c>
    </row>
    <row r="47613" spans="17:18" x14ac:dyDescent="0.35">
      <c r="Q47613" s="25" t="s">
        <v>95331</v>
      </c>
      <c r="R47613" s="25" t="s">
        <v>95332</v>
      </c>
    </row>
    <row r="47614" spans="17:18" x14ac:dyDescent="0.35">
      <c r="Q47614" s="25" t="s">
        <v>95333</v>
      </c>
      <c r="R47614" s="25" t="s">
        <v>95334</v>
      </c>
    </row>
    <row r="47615" spans="17:18" x14ac:dyDescent="0.35">
      <c r="Q47615" s="25" t="s">
        <v>95335</v>
      </c>
      <c r="R47615" s="25" t="s">
        <v>95336</v>
      </c>
    </row>
    <row r="47616" spans="17:18" x14ac:dyDescent="0.35">
      <c r="Q47616" s="25" t="s">
        <v>95337</v>
      </c>
      <c r="R47616" s="25" t="s">
        <v>95338</v>
      </c>
    </row>
    <row r="47617" spans="17:18" x14ac:dyDescent="0.35">
      <c r="Q47617" s="25" t="s">
        <v>95339</v>
      </c>
      <c r="R47617" s="25" t="s">
        <v>95340</v>
      </c>
    </row>
    <row r="47618" spans="17:18" x14ac:dyDescent="0.35">
      <c r="Q47618" s="25" t="s">
        <v>95341</v>
      </c>
      <c r="R47618" s="25" t="s">
        <v>95342</v>
      </c>
    </row>
    <row r="47619" spans="17:18" x14ac:dyDescent="0.35">
      <c r="Q47619" s="25" t="s">
        <v>95343</v>
      </c>
      <c r="R47619" s="25" t="s">
        <v>95344</v>
      </c>
    </row>
    <row r="47620" spans="17:18" x14ac:dyDescent="0.35">
      <c r="Q47620" s="25" t="s">
        <v>95345</v>
      </c>
      <c r="R47620" s="25" t="s">
        <v>95346</v>
      </c>
    </row>
    <row r="47621" spans="17:18" x14ac:dyDescent="0.35">
      <c r="Q47621" s="25" t="s">
        <v>95347</v>
      </c>
      <c r="R47621" s="25" t="s">
        <v>95348</v>
      </c>
    </row>
    <row r="47622" spans="17:18" x14ac:dyDescent="0.35">
      <c r="Q47622" s="25" t="s">
        <v>95349</v>
      </c>
      <c r="R47622" s="25" t="s">
        <v>95350</v>
      </c>
    </row>
    <row r="47623" spans="17:18" x14ac:dyDescent="0.35">
      <c r="Q47623" s="25" t="s">
        <v>95351</v>
      </c>
      <c r="R47623" s="25" t="s">
        <v>95352</v>
      </c>
    </row>
    <row r="47624" spans="17:18" x14ac:dyDescent="0.35">
      <c r="Q47624" s="25" t="s">
        <v>95353</v>
      </c>
      <c r="R47624" s="25" t="s">
        <v>95354</v>
      </c>
    </row>
    <row r="47625" spans="17:18" x14ac:dyDescent="0.35">
      <c r="Q47625" s="25" t="s">
        <v>95355</v>
      </c>
      <c r="R47625" s="25" t="s">
        <v>95356</v>
      </c>
    </row>
    <row r="47626" spans="17:18" x14ac:dyDescent="0.35">
      <c r="Q47626" s="25" t="s">
        <v>95357</v>
      </c>
      <c r="R47626" s="25" t="s">
        <v>95358</v>
      </c>
    </row>
    <row r="47627" spans="17:18" x14ac:dyDescent="0.35">
      <c r="Q47627" s="25" t="s">
        <v>95359</v>
      </c>
      <c r="R47627" s="25" t="s">
        <v>95360</v>
      </c>
    </row>
    <row r="47628" spans="17:18" x14ac:dyDescent="0.35">
      <c r="Q47628" s="25" t="s">
        <v>95361</v>
      </c>
      <c r="R47628" s="25" t="s">
        <v>95362</v>
      </c>
    </row>
    <row r="47629" spans="17:18" x14ac:dyDescent="0.35">
      <c r="Q47629" s="25" t="s">
        <v>95363</v>
      </c>
      <c r="R47629" s="25" t="s">
        <v>95364</v>
      </c>
    </row>
    <row r="47630" spans="17:18" x14ac:dyDescent="0.35">
      <c r="Q47630" s="25" t="s">
        <v>95365</v>
      </c>
      <c r="R47630" s="25" t="s">
        <v>95366</v>
      </c>
    </row>
    <row r="47631" spans="17:18" x14ac:dyDescent="0.35">
      <c r="Q47631" s="25" t="s">
        <v>95367</v>
      </c>
      <c r="R47631" s="25" t="s">
        <v>95368</v>
      </c>
    </row>
    <row r="47632" spans="17:18" x14ac:dyDescent="0.35">
      <c r="Q47632" s="25" t="s">
        <v>95369</v>
      </c>
      <c r="R47632" s="25" t="s">
        <v>95370</v>
      </c>
    </row>
    <row r="47633" spans="17:18" x14ac:dyDescent="0.35">
      <c r="Q47633" s="25" t="s">
        <v>95371</v>
      </c>
      <c r="R47633" s="25" t="s">
        <v>95372</v>
      </c>
    </row>
    <row r="47634" spans="17:18" x14ac:dyDescent="0.35">
      <c r="Q47634" s="25" t="s">
        <v>95373</v>
      </c>
      <c r="R47634" s="25" t="s">
        <v>95374</v>
      </c>
    </row>
    <row r="47635" spans="17:18" x14ac:dyDescent="0.35">
      <c r="Q47635" s="25" t="s">
        <v>95375</v>
      </c>
      <c r="R47635" s="25" t="s">
        <v>95376</v>
      </c>
    </row>
    <row r="47636" spans="17:18" x14ac:dyDescent="0.35">
      <c r="Q47636" s="25" t="s">
        <v>95377</v>
      </c>
      <c r="R47636" s="25" t="s">
        <v>95378</v>
      </c>
    </row>
    <row r="47637" spans="17:18" x14ac:dyDescent="0.35">
      <c r="Q47637" s="25" t="s">
        <v>95379</v>
      </c>
      <c r="R47637" s="25" t="s">
        <v>95380</v>
      </c>
    </row>
    <row r="47638" spans="17:18" x14ac:dyDescent="0.35">
      <c r="Q47638" s="25" t="s">
        <v>95381</v>
      </c>
      <c r="R47638" s="25" t="s">
        <v>95382</v>
      </c>
    </row>
    <row r="47639" spans="17:18" x14ac:dyDescent="0.35">
      <c r="Q47639" s="25" t="s">
        <v>95383</v>
      </c>
      <c r="R47639" s="25" t="s">
        <v>95384</v>
      </c>
    </row>
    <row r="47640" spans="17:18" x14ac:dyDescent="0.35">
      <c r="Q47640" s="25" t="s">
        <v>95385</v>
      </c>
      <c r="R47640" s="25" t="s">
        <v>95386</v>
      </c>
    </row>
    <row r="47641" spans="17:18" x14ac:dyDescent="0.35">
      <c r="Q47641" s="25" t="s">
        <v>95387</v>
      </c>
      <c r="R47641" s="25" t="s">
        <v>95388</v>
      </c>
    </row>
    <row r="47642" spans="17:18" x14ac:dyDescent="0.35">
      <c r="Q47642" s="25" t="s">
        <v>95389</v>
      </c>
      <c r="R47642" s="25" t="s">
        <v>95390</v>
      </c>
    </row>
    <row r="47643" spans="17:18" x14ac:dyDescent="0.35">
      <c r="Q47643" s="25" t="s">
        <v>95391</v>
      </c>
      <c r="R47643" s="25" t="s">
        <v>95392</v>
      </c>
    </row>
    <row r="47644" spans="17:18" x14ac:dyDescent="0.35">
      <c r="Q47644" s="25" t="s">
        <v>95393</v>
      </c>
      <c r="R47644" s="25" t="s">
        <v>95394</v>
      </c>
    </row>
    <row r="47645" spans="17:18" x14ac:dyDescent="0.35">
      <c r="Q47645" s="25" t="s">
        <v>95395</v>
      </c>
      <c r="R47645" s="25" t="s">
        <v>95396</v>
      </c>
    </row>
    <row r="47646" spans="17:18" x14ac:dyDescent="0.35">
      <c r="Q47646" s="25" t="s">
        <v>95397</v>
      </c>
      <c r="R47646" s="25" t="s">
        <v>95398</v>
      </c>
    </row>
    <row r="47647" spans="17:18" x14ac:dyDescent="0.35">
      <c r="Q47647" s="25" t="s">
        <v>95399</v>
      </c>
      <c r="R47647" s="25" t="s">
        <v>95400</v>
      </c>
    </row>
    <row r="47648" spans="17:18" x14ac:dyDescent="0.35">
      <c r="Q47648" s="25" t="s">
        <v>95401</v>
      </c>
      <c r="R47648" s="25" t="s">
        <v>95402</v>
      </c>
    </row>
    <row r="47649" spans="17:18" x14ac:dyDescent="0.35">
      <c r="Q47649" s="25" t="s">
        <v>95403</v>
      </c>
      <c r="R47649" s="25" t="s">
        <v>95404</v>
      </c>
    </row>
    <row r="47650" spans="17:18" x14ac:dyDescent="0.35">
      <c r="Q47650" s="25" t="s">
        <v>95405</v>
      </c>
      <c r="R47650" s="25" t="s">
        <v>95406</v>
      </c>
    </row>
    <row r="47651" spans="17:18" x14ac:dyDescent="0.35">
      <c r="Q47651" s="25" t="s">
        <v>95407</v>
      </c>
      <c r="R47651" s="25" t="s">
        <v>95408</v>
      </c>
    </row>
    <row r="47652" spans="17:18" x14ac:dyDescent="0.35">
      <c r="Q47652" s="25" t="s">
        <v>95409</v>
      </c>
      <c r="R47652" s="25" t="s">
        <v>95410</v>
      </c>
    </row>
    <row r="47653" spans="17:18" x14ac:dyDescent="0.35">
      <c r="Q47653" s="25" t="s">
        <v>95411</v>
      </c>
      <c r="R47653" s="25" t="s">
        <v>95412</v>
      </c>
    </row>
    <row r="47654" spans="17:18" x14ac:dyDescent="0.35">
      <c r="Q47654" s="25" t="s">
        <v>95413</v>
      </c>
      <c r="R47654" s="25" t="s">
        <v>95414</v>
      </c>
    </row>
    <row r="47655" spans="17:18" x14ac:dyDescent="0.35">
      <c r="Q47655" s="25" t="s">
        <v>95415</v>
      </c>
      <c r="R47655" s="25" t="s">
        <v>95416</v>
      </c>
    </row>
    <row r="47656" spans="17:18" x14ac:dyDescent="0.35">
      <c r="Q47656" s="25" t="s">
        <v>95417</v>
      </c>
      <c r="R47656" s="25" t="s">
        <v>95418</v>
      </c>
    </row>
    <row r="47657" spans="17:18" x14ac:dyDescent="0.35">
      <c r="Q47657" s="25" t="s">
        <v>95419</v>
      </c>
      <c r="R47657" s="25" t="s">
        <v>95420</v>
      </c>
    </row>
    <row r="47658" spans="17:18" x14ac:dyDescent="0.35">
      <c r="Q47658" s="25" t="s">
        <v>95421</v>
      </c>
      <c r="R47658" s="25" t="s">
        <v>95422</v>
      </c>
    </row>
    <row r="47659" spans="17:18" x14ac:dyDescent="0.35">
      <c r="Q47659" s="25" t="s">
        <v>95423</v>
      </c>
      <c r="R47659" s="25" t="s">
        <v>95424</v>
      </c>
    </row>
    <row r="47660" spans="17:18" x14ac:dyDescent="0.35">
      <c r="Q47660" s="25" t="s">
        <v>95425</v>
      </c>
      <c r="R47660" s="25" t="s">
        <v>95426</v>
      </c>
    </row>
    <row r="47661" spans="17:18" x14ac:dyDescent="0.35">
      <c r="Q47661" s="25" t="s">
        <v>95427</v>
      </c>
      <c r="R47661" s="25" t="s">
        <v>95428</v>
      </c>
    </row>
    <row r="47662" spans="17:18" x14ac:dyDescent="0.35">
      <c r="Q47662" s="25" t="s">
        <v>95429</v>
      </c>
      <c r="R47662" s="25" t="s">
        <v>95430</v>
      </c>
    </row>
    <row r="47663" spans="17:18" x14ac:dyDescent="0.35">
      <c r="Q47663" s="25" t="s">
        <v>95431</v>
      </c>
      <c r="R47663" s="25" t="s">
        <v>95432</v>
      </c>
    </row>
    <row r="47664" spans="17:18" x14ac:dyDescent="0.35">
      <c r="Q47664" s="25" t="s">
        <v>95433</v>
      </c>
      <c r="R47664" s="25" t="s">
        <v>95434</v>
      </c>
    </row>
    <row r="47665" spans="17:18" x14ac:dyDescent="0.35">
      <c r="Q47665" s="25" t="s">
        <v>95435</v>
      </c>
      <c r="R47665" s="25" t="s">
        <v>95436</v>
      </c>
    </row>
    <row r="47666" spans="17:18" x14ac:dyDescent="0.35">
      <c r="Q47666" s="25" t="s">
        <v>95437</v>
      </c>
      <c r="R47666" s="25" t="s">
        <v>95438</v>
      </c>
    </row>
    <row r="47667" spans="17:18" x14ac:dyDescent="0.35">
      <c r="Q47667" s="25" t="s">
        <v>95439</v>
      </c>
      <c r="R47667" s="25" t="s">
        <v>95440</v>
      </c>
    </row>
    <row r="47668" spans="17:18" x14ac:dyDescent="0.35">
      <c r="Q47668" s="25" t="s">
        <v>95441</v>
      </c>
      <c r="R47668" s="25" t="s">
        <v>95442</v>
      </c>
    </row>
    <row r="47669" spans="17:18" x14ac:dyDescent="0.35">
      <c r="Q47669" s="25" t="s">
        <v>95443</v>
      </c>
      <c r="R47669" s="25" t="s">
        <v>95444</v>
      </c>
    </row>
    <row r="47670" spans="17:18" x14ac:dyDescent="0.35">
      <c r="Q47670" s="25" t="s">
        <v>95445</v>
      </c>
      <c r="R47670" s="25" t="s">
        <v>95446</v>
      </c>
    </row>
    <row r="47671" spans="17:18" x14ac:dyDescent="0.35">
      <c r="Q47671" s="25" t="s">
        <v>95447</v>
      </c>
      <c r="R47671" s="25" t="s">
        <v>95448</v>
      </c>
    </row>
    <row r="47672" spans="17:18" x14ac:dyDescent="0.35">
      <c r="Q47672" s="25" t="s">
        <v>95449</v>
      </c>
      <c r="R47672" s="25" t="s">
        <v>95450</v>
      </c>
    </row>
    <row r="47673" spans="17:18" x14ac:dyDescent="0.35">
      <c r="Q47673" s="25" t="s">
        <v>95451</v>
      </c>
      <c r="R47673" s="25" t="s">
        <v>95452</v>
      </c>
    </row>
    <row r="47674" spans="17:18" x14ac:dyDescent="0.35">
      <c r="Q47674" s="25" t="s">
        <v>95453</v>
      </c>
      <c r="R47674" s="25" t="s">
        <v>95454</v>
      </c>
    </row>
    <row r="47675" spans="17:18" x14ac:dyDescent="0.35">
      <c r="Q47675" s="25" t="s">
        <v>95455</v>
      </c>
      <c r="R47675" s="25" t="s">
        <v>95456</v>
      </c>
    </row>
    <row r="47676" spans="17:18" x14ac:dyDescent="0.35">
      <c r="Q47676" s="25" t="s">
        <v>95457</v>
      </c>
      <c r="R47676" s="25" t="s">
        <v>95458</v>
      </c>
    </row>
    <row r="47677" spans="17:18" x14ac:dyDescent="0.35">
      <c r="Q47677" s="25" t="s">
        <v>95459</v>
      </c>
      <c r="R47677" s="25" t="s">
        <v>95460</v>
      </c>
    </row>
    <row r="47678" spans="17:18" x14ac:dyDescent="0.35">
      <c r="Q47678" s="25" t="s">
        <v>95461</v>
      </c>
      <c r="R47678" s="25" t="s">
        <v>95462</v>
      </c>
    </row>
    <row r="47679" spans="17:18" x14ac:dyDescent="0.35">
      <c r="Q47679" s="25" t="s">
        <v>95463</v>
      </c>
      <c r="R47679" s="25" t="s">
        <v>95464</v>
      </c>
    </row>
    <row r="47680" spans="17:18" x14ac:dyDescent="0.35">
      <c r="Q47680" s="25" t="s">
        <v>95465</v>
      </c>
      <c r="R47680" s="25" t="s">
        <v>95466</v>
      </c>
    </row>
    <row r="47681" spans="17:18" x14ac:dyDescent="0.35">
      <c r="Q47681" s="25" t="s">
        <v>95467</v>
      </c>
      <c r="R47681" s="25" t="s">
        <v>95468</v>
      </c>
    </row>
    <row r="47682" spans="17:18" x14ac:dyDescent="0.35">
      <c r="Q47682" s="25" t="s">
        <v>95469</v>
      </c>
      <c r="R47682" s="25" t="s">
        <v>95470</v>
      </c>
    </row>
    <row r="47683" spans="17:18" x14ac:dyDescent="0.35">
      <c r="Q47683" s="25" t="s">
        <v>95471</v>
      </c>
      <c r="R47683" s="25" t="s">
        <v>95472</v>
      </c>
    </row>
    <row r="47684" spans="17:18" x14ac:dyDescent="0.35">
      <c r="Q47684" s="25" t="s">
        <v>95473</v>
      </c>
      <c r="R47684" s="25" t="s">
        <v>95474</v>
      </c>
    </row>
    <row r="47685" spans="17:18" x14ac:dyDescent="0.35">
      <c r="Q47685" s="25" t="s">
        <v>95475</v>
      </c>
      <c r="R47685" s="25" t="s">
        <v>95476</v>
      </c>
    </row>
    <row r="47686" spans="17:18" x14ac:dyDescent="0.35">
      <c r="Q47686" s="25" t="s">
        <v>95477</v>
      </c>
      <c r="R47686" s="25" t="s">
        <v>95478</v>
      </c>
    </row>
    <row r="47687" spans="17:18" x14ac:dyDescent="0.35">
      <c r="Q47687" s="25" t="s">
        <v>95479</v>
      </c>
      <c r="R47687" s="25" t="s">
        <v>95480</v>
      </c>
    </row>
    <row r="47688" spans="17:18" x14ac:dyDescent="0.35">
      <c r="Q47688" s="25" t="s">
        <v>95481</v>
      </c>
      <c r="R47688" s="25" t="s">
        <v>95482</v>
      </c>
    </row>
    <row r="47689" spans="17:18" x14ac:dyDescent="0.35">
      <c r="Q47689" s="25" t="s">
        <v>95483</v>
      </c>
      <c r="R47689" s="25" t="s">
        <v>95484</v>
      </c>
    </row>
    <row r="47690" spans="17:18" x14ac:dyDescent="0.35">
      <c r="Q47690" s="25" t="s">
        <v>95485</v>
      </c>
      <c r="R47690" s="25" t="s">
        <v>95486</v>
      </c>
    </row>
    <row r="47691" spans="17:18" x14ac:dyDescent="0.35">
      <c r="Q47691" s="25" t="s">
        <v>95487</v>
      </c>
      <c r="R47691" s="25" t="s">
        <v>95488</v>
      </c>
    </row>
    <row r="47692" spans="17:18" x14ac:dyDescent="0.35">
      <c r="Q47692" s="25" t="s">
        <v>95489</v>
      </c>
      <c r="R47692" s="25" t="s">
        <v>95490</v>
      </c>
    </row>
    <row r="47693" spans="17:18" x14ac:dyDescent="0.35">
      <c r="Q47693" s="25" t="s">
        <v>95491</v>
      </c>
      <c r="R47693" s="25" t="s">
        <v>95492</v>
      </c>
    </row>
    <row r="47694" spans="17:18" x14ac:dyDescent="0.35">
      <c r="Q47694" s="25" t="s">
        <v>95493</v>
      </c>
      <c r="R47694" s="25" t="s">
        <v>95494</v>
      </c>
    </row>
    <row r="47695" spans="17:18" x14ac:dyDescent="0.35">
      <c r="Q47695" s="25" t="s">
        <v>95495</v>
      </c>
      <c r="R47695" s="25" t="s">
        <v>95496</v>
      </c>
    </row>
    <row r="47696" spans="17:18" x14ac:dyDescent="0.35">
      <c r="Q47696" s="25" t="s">
        <v>95497</v>
      </c>
      <c r="R47696" s="25" t="s">
        <v>95498</v>
      </c>
    </row>
    <row r="47697" spans="17:18" x14ac:dyDescent="0.35">
      <c r="Q47697" s="25" t="s">
        <v>95499</v>
      </c>
      <c r="R47697" s="25" t="s">
        <v>95500</v>
      </c>
    </row>
    <row r="47698" spans="17:18" x14ac:dyDescent="0.35">
      <c r="Q47698" s="25" t="s">
        <v>95501</v>
      </c>
      <c r="R47698" s="25" t="s">
        <v>95502</v>
      </c>
    </row>
    <row r="47699" spans="17:18" x14ac:dyDescent="0.35">
      <c r="Q47699" s="25" t="s">
        <v>95503</v>
      </c>
      <c r="R47699" s="25" t="s">
        <v>95504</v>
      </c>
    </row>
    <row r="47700" spans="17:18" x14ac:dyDescent="0.35">
      <c r="Q47700" s="25" t="s">
        <v>95505</v>
      </c>
      <c r="R47700" s="25" t="s">
        <v>95506</v>
      </c>
    </row>
    <row r="47701" spans="17:18" x14ac:dyDescent="0.35">
      <c r="Q47701" s="25" t="s">
        <v>95507</v>
      </c>
      <c r="R47701" s="25" t="s">
        <v>95508</v>
      </c>
    </row>
    <row r="47702" spans="17:18" x14ac:dyDescent="0.35">
      <c r="Q47702" s="25" t="s">
        <v>95509</v>
      </c>
      <c r="R47702" s="25" t="s">
        <v>95510</v>
      </c>
    </row>
    <row r="47703" spans="17:18" x14ac:dyDescent="0.35">
      <c r="Q47703" s="25" t="s">
        <v>95511</v>
      </c>
      <c r="R47703" s="25" t="s">
        <v>95512</v>
      </c>
    </row>
    <row r="47704" spans="17:18" x14ac:dyDescent="0.35">
      <c r="Q47704" s="25" t="s">
        <v>95513</v>
      </c>
      <c r="R47704" s="25" t="s">
        <v>95514</v>
      </c>
    </row>
    <row r="47705" spans="17:18" x14ac:dyDescent="0.35">
      <c r="Q47705" s="25" t="s">
        <v>95515</v>
      </c>
      <c r="R47705" s="25" t="s">
        <v>95516</v>
      </c>
    </row>
    <row r="47706" spans="17:18" x14ac:dyDescent="0.35">
      <c r="Q47706" s="25" t="s">
        <v>95517</v>
      </c>
      <c r="R47706" s="25" t="s">
        <v>95518</v>
      </c>
    </row>
    <row r="47707" spans="17:18" x14ac:dyDescent="0.35">
      <c r="Q47707" s="25" t="s">
        <v>95519</v>
      </c>
      <c r="R47707" s="25" t="s">
        <v>95520</v>
      </c>
    </row>
    <row r="47708" spans="17:18" x14ac:dyDescent="0.35">
      <c r="Q47708" s="25" t="s">
        <v>95521</v>
      </c>
      <c r="R47708" s="25" t="s">
        <v>95522</v>
      </c>
    </row>
    <row r="47709" spans="17:18" x14ac:dyDescent="0.35">
      <c r="Q47709" s="25" t="s">
        <v>95523</v>
      </c>
      <c r="R47709" s="25" t="s">
        <v>95524</v>
      </c>
    </row>
    <row r="47710" spans="17:18" x14ac:dyDescent="0.35">
      <c r="Q47710" s="25" t="s">
        <v>95525</v>
      </c>
      <c r="R47710" s="25" t="s">
        <v>95526</v>
      </c>
    </row>
    <row r="47711" spans="17:18" x14ac:dyDescent="0.35">
      <c r="Q47711" s="25" t="s">
        <v>95527</v>
      </c>
      <c r="R47711" s="25" t="s">
        <v>95528</v>
      </c>
    </row>
    <row r="47712" spans="17:18" x14ac:dyDescent="0.35">
      <c r="Q47712" s="25" t="s">
        <v>95529</v>
      </c>
      <c r="R47712" s="25" t="s">
        <v>95530</v>
      </c>
    </row>
    <row r="47713" spans="17:18" x14ac:dyDescent="0.35">
      <c r="Q47713" s="25" t="s">
        <v>95531</v>
      </c>
      <c r="R47713" s="25" t="s">
        <v>95532</v>
      </c>
    </row>
    <row r="47714" spans="17:18" x14ac:dyDescent="0.35">
      <c r="Q47714" s="25" t="s">
        <v>95533</v>
      </c>
      <c r="R47714" s="25" t="s">
        <v>95534</v>
      </c>
    </row>
    <row r="47715" spans="17:18" x14ac:dyDescent="0.35">
      <c r="Q47715" s="25" t="s">
        <v>95535</v>
      </c>
      <c r="R47715" s="25" t="s">
        <v>95536</v>
      </c>
    </row>
    <row r="47716" spans="17:18" x14ac:dyDescent="0.35">
      <c r="Q47716" s="25" t="s">
        <v>95537</v>
      </c>
      <c r="R47716" s="25" t="s">
        <v>95538</v>
      </c>
    </row>
    <row r="47717" spans="17:18" x14ac:dyDescent="0.35">
      <c r="Q47717" s="25" t="s">
        <v>95539</v>
      </c>
      <c r="R47717" s="25" t="s">
        <v>95540</v>
      </c>
    </row>
    <row r="47718" spans="17:18" x14ac:dyDescent="0.35">
      <c r="Q47718" s="25" t="s">
        <v>95541</v>
      </c>
      <c r="R47718" s="25" t="s">
        <v>95542</v>
      </c>
    </row>
    <row r="47719" spans="17:18" x14ac:dyDescent="0.35">
      <c r="Q47719" s="25" t="s">
        <v>95543</v>
      </c>
      <c r="R47719" s="25" t="s">
        <v>95544</v>
      </c>
    </row>
    <row r="47720" spans="17:18" x14ac:dyDescent="0.35">
      <c r="Q47720" s="25" t="s">
        <v>95545</v>
      </c>
      <c r="R47720" s="25" t="s">
        <v>95546</v>
      </c>
    </row>
    <row r="47721" spans="17:18" x14ac:dyDescent="0.35">
      <c r="Q47721" s="25" t="s">
        <v>95547</v>
      </c>
      <c r="R47721" s="25" t="s">
        <v>95548</v>
      </c>
    </row>
    <row r="47722" spans="17:18" x14ac:dyDescent="0.35">
      <c r="Q47722" s="25" t="s">
        <v>95549</v>
      </c>
      <c r="R47722" s="25" t="s">
        <v>95550</v>
      </c>
    </row>
    <row r="47723" spans="17:18" x14ac:dyDescent="0.35">
      <c r="Q47723" s="25" t="s">
        <v>95551</v>
      </c>
      <c r="R47723" s="25" t="s">
        <v>95552</v>
      </c>
    </row>
    <row r="47724" spans="17:18" x14ac:dyDescent="0.35">
      <c r="Q47724" s="25" t="s">
        <v>95553</v>
      </c>
      <c r="R47724" s="25" t="s">
        <v>95554</v>
      </c>
    </row>
    <row r="47725" spans="17:18" x14ac:dyDescent="0.35">
      <c r="Q47725" s="25" t="s">
        <v>95555</v>
      </c>
      <c r="R47725" s="25" t="s">
        <v>95556</v>
      </c>
    </row>
    <row r="47726" spans="17:18" x14ac:dyDescent="0.35">
      <c r="Q47726" s="25" t="s">
        <v>95557</v>
      </c>
      <c r="R47726" s="25" t="s">
        <v>95558</v>
      </c>
    </row>
    <row r="47727" spans="17:18" x14ac:dyDescent="0.35">
      <c r="Q47727" s="25" t="s">
        <v>95559</v>
      </c>
      <c r="R47727" s="25" t="s">
        <v>95560</v>
      </c>
    </row>
    <row r="47728" spans="17:18" x14ac:dyDescent="0.35">
      <c r="Q47728" s="25" t="s">
        <v>95561</v>
      </c>
      <c r="R47728" s="25" t="s">
        <v>95562</v>
      </c>
    </row>
    <row r="47729" spans="17:18" x14ac:dyDescent="0.35">
      <c r="Q47729" s="25" t="s">
        <v>95563</v>
      </c>
      <c r="R47729" s="25" t="s">
        <v>95564</v>
      </c>
    </row>
    <row r="47730" spans="17:18" x14ac:dyDescent="0.35">
      <c r="Q47730" s="25" t="s">
        <v>95565</v>
      </c>
      <c r="R47730" s="25" t="s">
        <v>95566</v>
      </c>
    </row>
    <row r="47731" spans="17:18" x14ac:dyDescent="0.35">
      <c r="Q47731" s="25" t="s">
        <v>95567</v>
      </c>
      <c r="R47731" s="25" t="s">
        <v>95568</v>
      </c>
    </row>
    <row r="47732" spans="17:18" x14ac:dyDescent="0.35">
      <c r="Q47732" s="25" t="s">
        <v>95569</v>
      </c>
      <c r="R47732" s="25" t="s">
        <v>95570</v>
      </c>
    </row>
    <row r="47733" spans="17:18" x14ac:dyDescent="0.35">
      <c r="Q47733" s="25" t="s">
        <v>95571</v>
      </c>
      <c r="R47733" s="25" t="s">
        <v>95572</v>
      </c>
    </row>
    <row r="47734" spans="17:18" x14ac:dyDescent="0.35">
      <c r="Q47734" s="25" t="s">
        <v>95573</v>
      </c>
      <c r="R47734" s="25" t="s">
        <v>95574</v>
      </c>
    </row>
    <row r="47735" spans="17:18" x14ac:dyDescent="0.35">
      <c r="Q47735" s="25" t="s">
        <v>95575</v>
      </c>
      <c r="R47735" s="25" t="s">
        <v>95576</v>
      </c>
    </row>
    <row r="47736" spans="17:18" x14ac:dyDescent="0.35">
      <c r="Q47736" s="25" t="s">
        <v>95577</v>
      </c>
      <c r="R47736" s="25" t="s">
        <v>95578</v>
      </c>
    </row>
    <row r="47737" spans="17:18" x14ac:dyDescent="0.35">
      <c r="Q47737" s="25" t="s">
        <v>95579</v>
      </c>
      <c r="R47737" s="25" t="s">
        <v>95580</v>
      </c>
    </row>
    <row r="47738" spans="17:18" x14ac:dyDescent="0.35">
      <c r="Q47738" s="25" t="s">
        <v>95581</v>
      </c>
      <c r="R47738" s="25" t="s">
        <v>95582</v>
      </c>
    </row>
    <row r="47739" spans="17:18" x14ac:dyDescent="0.35">
      <c r="Q47739" s="25" t="s">
        <v>95583</v>
      </c>
      <c r="R47739" s="25" t="s">
        <v>95584</v>
      </c>
    </row>
    <row r="47740" spans="17:18" x14ac:dyDescent="0.35">
      <c r="Q47740" s="25" t="s">
        <v>95585</v>
      </c>
      <c r="R47740" s="25" t="s">
        <v>95586</v>
      </c>
    </row>
    <row r="47741" spans="17:18" x14ac:dyDescent="0.35">
      <c r="Q47741" s="25" t="s">
        <v>95587</v>
      </c>
      <c r="R47741" s="25" t="s">
        <v>95588</v>
      </c>
    </row>
    <row r="47742" spans="17:18" x14ac:dyDescent="0.35">
      <c r="Q47742" s="25" t="s">
        <v>95589</v>
      </c>
      <c r="R47742" s="25" t="s">
        <v>95590</v>
      </c>
    </row>
    <row r="47743" spans="17:18" x14ac:dyDescent="0.35">
      <c r="Q47743" s="25" t="s">
        <v>95591</v>
      </c>
      <c r="R47743" s="25" t="s">
        <v>95592</v>
      </c>
    </row>
    <row r="47744" spans="17:18" x14ac:dyDescent="0.35">
      <c r="Q47744" s="25" t="s">
        <v>95593</v>
      </c>
      <c r="R47744" s="25" t="s">
        <v>95594</v>
      </c>
    </row>
    <row r="47745" spans="17:18" x14ac:dyDescent="0.35">
      <c r="Q47745" s="25" t="s">
        <v>95595</v>
      </c>
      <c r="R47745" s="25" t="s">
        <v>95596</v>
      </c>
    </row>
    <row r="47746" spans="17:18" x14ac:dyDescent="0.35">
      <c r="Q47746" s="25" t="s">
        <v>95597</v>
      </c>
      <c r="R47746" s="25" t="s">
        <v>95598</v>
      </c>
    </row>
    <row r="47747" spans="17:18" x14ac:dyDescent="0.35">
      <c r="Q47747" s="25" t="s">
        <v>95599</v>
      </c>
      <c r="R47747" s="25" t="s">
        <v>95600</v>
      </c>
    </row>
    <row r="47748" spans="17:18" x14ac:dyDescent="0.35">
      <c r="Q47748" s="25" t="s">
        <v>95601</v>
      </c>
      <c r="R47748" s="25" t="s">
        <v>95602</v>
      </c>
    </row>
    <row r="47749" spans="17:18" x14ac:dyDescent="0.35">
      <c r="Q47749" s="25" t="s">
        <v>95603</v>
      </c>
      <c r="R47749" s="25" t="s">
        <v>95604</v>
      </c>
    </row>
    <row r="47750" spans="17:18" x14ac:dyDescent="0.35">
      <c r="Q47750" s="25" t="s">
        <v>95605</v>
      </c>
      <c r="R47750" s="25" t="s">
        <v>95606</v>
      </c>
    </row>
    <row r="47751" spans="17:18" x14ac:dyDescent="0.35">
      <c r="Q47751" s="25" t="s">
        <v>95607</v>
      </c>
      <c r="R47751" s="25" t="s">
        <v>95608</v>
      </c>
    </row>
    <row r="47752" spans="17:18" x14ac:dyDescent="0.35">
      <c r="Q47752" s="25" t="s">
        <v>95609</v>
      </c>
      <c r="R47752" s="25" t="s">
        <v>95610</v>
      </c>
    </row>
    <row r="47753" spans="17:18" x14ac:dyDescent="0.35">
      <c r="Q47753" s="25" t="s">
        <v>95611</v>
      </c>
      <c r="R47753" s="25" t="s">
        <v>95612</v>
      </c>
    </row>
    <row r="47754" spans="17:18" x14ac:dyDescent="0.35">
      <c r="Q47754" s="25" t="s">
        <v>95613</v>
      </c>
      <c r="R47754" s="25" t="s">
        <v>95614</v>
      </c>
    </row>
    <row r="47755" spans="17:18" x14ac:dyDescent="0.35">
      <c r="Q47755" s="25" t="s">
        <v>95615</v>
      </c>
      <c r="R47755" s="25" t="s">
        <v>95616</v>
      </c>
    </row>
    <row r="47756" spans="17:18" x14ac:dyDescent="0.35">
      <c r="Q47756" s="25" t="s">
        <v>95617</v>
      </c>
      <c r="R47756" s="25" t="s">
        <v>95618</v>
      </c>
    </row>
    <row r="47757" spans="17:18" x14ac:dyDescent="0.35">
      <c r="Q47757" s="25" t="s">
        <v>95619</v>
      </c>
      <c r="R47757" s="25" t="s">
        <v>95620</v>
      </c>
    </row>
    <row r="47758" spans="17:18" x14ac:dyDescent="0.35">
      <c r="Q47758" s="25" t="s">
        <v>95621</v>
      </c>
      <c r="R47758" s="25" t="s">
        <v>95622</v>
      </c>
    </row>
    <row r="47759" spans="17:18" x14ac:dyDescent="0.35">
      <c r="Q47759" s="25" t="s">
        <v>95623</v>
      </c>
      <c r="R47759" s="25" t="s">
        <v>95624</v>
      </c>
    </row>
    <row r="47760" spans="17:18" x14ac:dyDescent="0.35">
      <c r="Q47760" s="25" t="s">
        <v>95625</v>
      </c>
      <c r="R47760" s="25" t="s">
        <v>95626</v>
      </c>
    </row>
    <row r="47761" spans="17:18" x14ac:dyDescent="0.35">
      <c r="Q47761" s="25" t="s">
        <v>95627</v>
      </c>
      <c r="R47761" s="25" t="s">
        <v>95628</v>
      </c>
    </row>
    <row r="47762" spans="17:18" x14ac:dyDescent="0.35">
      <c r="Q47762" s="25" t="s">
        <v>95629</v>
      </c>
      <c r="R47762" s="25" t="s">
        <v>95630</v>
      </c>
    </row>
    <row r="47763" spans="17:18" x14ac:dyDescent="0.35">
      <c r="Q47763" s="25" t="s">
        <v>95631</v>
      </c>
      <c r="R47763" s="25" t="s">
        <v>95632</v>
      </c>
    </row>
    <row r="47764" spans="17:18" x14ac:dyDescent="0.35">
      <c r="Q47764" s="25" t="s">
        <v>95633</v>
      </c>
      <c r="R47764" s="25" t="s">
        <v>95634</v>
      </c>
    </row>
    <row r="47765" spans="17:18" x14ac:dyDescent="0.35">
      <c r="Q47765" s="25" t="s">
        <v>95635</v>
      </c>
      <c r="R47765" s="25" t="s">
        <v>95636</v>
      </c>
    </row>
    <row r="47766" spans="17:18" x14ac:dyDescent="0.35">
      <c r="Q47766" s="25" t="s">
        <v>95637</v>
      </c>
      <c r="R47766" s="25" t="s">
        <v>95638</v>
      </c>
    </row>
    <row r="47767" spans="17:18" x14ac:dyDescent="0.35">
      <c r="Q47767" s="25" t="s">
        <v>95639</v>
      </c>
      <c r="R47767" s="25" t="s">
        <v>95640</v>
      </c>
    </row>
    <row r="47768" spans="17:18" x14ac:dyDescent="0.35">
      <c r="Q47768" s="25" t="s">
        <v>95641</v>
      </c>
      <c r="R47768" s="25" t="s">
        <v>95642</v>
      </c>
    </row>
    <row r="47769" spans="17:18" x14ac:dyDescent="0.35">
      <c r="Q47769" s="25" t="s">
        <v>95643</v>
      </c>
      <c r="R47769" s="25" t="s">
        <v>95644</v>
      </c>
    </row>
    <row r="47770" spans="17:18" x14ac:dyDescent="0.35">
      <c r="Q47770" s="25" t="s">
        <v>95645</v>
      </c>
      <c r="R47770" s="25" t="s">
        <v>95646</v>
      </c>
    </row>
    <row r="47771" spans="17:18" x14ac:dyDescent="0.35">
      <c r="Q47771" s="25" t="s">
        <v>95647</v>
      </c>
      <c r="R47771" s="25" t="s">
        <v>95648</v>
      </c>
    </row>
    <row r="47772" spans="17:18" x14ac:dyDescent="0.35">
      <c r="Q47772" s="25" t="s">
        <v>95649</v>
      </c>
      <c r="R47772" s="25" t="s">
        <v>95650</v>
      </c>
    </row>
    <row r="47773" spans="17:18" x14ac:dyDescent="0.35">
      <c r="Q47773" s="25" t="s">
        <v>95651</v>
      </c>
      <c r="R47773" s="25" t="s">
        <v>95652</v>
      </c>
    </row>
    <row r="47774" spans="17:18" x14ac:dyDescent="0.35">
      <c r="Q47774" s="25" t="s">
        <v>95653</v>
      </c>
      <c r="R47774" s="25" t="s">
        <v>95654</v>
      </c>
    </row>
    <row r="47775" spans="17:18" x14ac:dyDescent="0.35">
      <c r="Q47775" s="25" t="s">
        <v>95655</v>
      </c>
      <c r="R47775" s="25" t="s">
        <v>95656</v>
      </c>
    </row>
    <row r="47776" spans="17:18" x14ac:dyDescent="0.35">
      <c r="Q47776" s="25" t="s">
        <v>95657</v>
      </c>
      <c r="R47776" s="25" t="s">
        <v>95658</v>
      </c>
    </row>
    <row r="47777" spans="17:18" x14ac:dyDescent="0.35">
      <c r="Q47777" s="25" t="s">
        <v>95659</v>
      </c>
      <c r="R47777" s="25" t="s">
        <v>95660</v>
      </c>
    </row>
    <row r="47778" spans="17:18" x14ac:dyDescent="0.35">
      <c r="Q47778" s="25" t="s">
        <v>95661</v>
      </c>
      <c r="R47778" s="25" t="s">
        <v>95662</v>
      </c>
    </row>
    <row r="47779" spans="17:18" x14ac:dyDescent="0.35">
      <c r="Q47779" s="25" t="s">
        <v>95663</v>
      </c>
      <c r="R47779" s="25" t="s">
        <v>95664</v>
      </c>
    </row>
    <row r="47780" spans="17:18" x14ac:dyDescent="0.35">
      <c r="Q47780" s="25" t="s">
        <v>95665</v>
      </c>
      <c r="R47780" s="25" t="s">
        <v>95666</v>
      </c>
    </row>
    <row r="47781" spans="17:18" x14ac:dyDescent="0.35">
      <c r="Q47781" s="25" t="s">
        <v>95667</v>
      </c>
      <c r="R47781" s="25" t="s">
        <v>95668</v>
      </c>
    </row>
    <row r="47782" spans="17:18" x14ac:dyDescent="0.35">
      <c r="Q47782" s="25" t="s">
        <v>95669</v>
      </c>
      <c r="R47782" s="25" t="s">
        <v>95670</v>
      </c>
    </row>
    <row r="47783" spans="17:18" x14ac:dyDescent="0.35">
      <c r="Q47783" s="25" t="s">
        <v>95671</v>
      </c>
      <c r="R47783" s="25" t="s">
        <v>95672</v>
      </c>
    </row>
    <row r="47784" spans="17:18" x14ac:dyDescent="0.35">
      <c r="Q47784" s="25" t="s">
        <v>95673</v>
      </c>
      <c r="R47784" s="25" t="s">
        <v>95674</v>
      </c>
    </row>
    <row r="47785" spans="17:18" x14ac:dyDescent="0.35">
      <c r="Q47785" s="25" t="s">
        <v>95675</v>
      </c>
      <c r="R47785" s="25" t="s">
        <v>95676</v>
      </c>
    </row>
    <row r="47786" spans="17:18" x14ac:dyDescent="0.35">
      <c r="Q47786" s="25" t="s">
        <v>95677</v>
      </c>
      <c r="R47786" s="25" t="s">
        <v>95678</v>
      </c>
    </row>
    <row r="47787" spans="17:18" x14ac:dyDescent="0.35">
      <c r="Q47787" s="25" t="s">
        <v>95679</v>
      </c>
      <c r="R47787" s="25" t="s">
        <v>95680</v>
      </c>
    </row>
    <row r="47788" spans="17:18" x14ac:dyDescent="0.35">
      <c r="Q47788" s="25" t="s">
        <v>95681</v>
      </c>
      <c r="R47788" s="25" t="s">
        <v>95682</v>
      </c>
    </row>
    <row r="47789" spans="17:18" x14ac:dyDescent="0.35">
      <c r="Q47789" s="25" t="s">
        <v>95683</v>
      </c>
      <c r="R47789" s="25" t="s">
        <v>95684</v>
      </c>
    </row>
    <row r="47790" spans="17:18" x14ac:dyDescent="0.35">
      <c r="Q47790" s="25" t="s">
        <v>95685</v>
      </c>
      <c r="R47790" s="25" t="s">
        <v>95686</v>
      </c>
    </row>
    <row r="47791" spans="17:18" x14ac:dyDescent="0.35">
      <c r="Q47791" s="25" t="s">
        <v>95687</v>
      </c>
      <c r="R47791" s="25" t="s">
        <v>95688</v>
      </c>
    </row>
    <row r="47792" spans="17:18" x14ac:dyDescent="0.35">
      <c r="Q47792" s="25" t="s">
        <v>95689</v>
      </c>
      <c r="R47792" s="25" t="s">
        <v>95690</v>
      </c>
    </row>
    <row r="47793" spans="17:18" x14ac:dyDescent="0.35">
      <c r="Q47793" s="25" t="s">
        <v>95691</v>
      </c>
      <c r="R47793" s="25" t="s">
        <v>95692</v>
      </c>
    </row>
    <row r="47794" spans="17:18" x14ac:dyDescent="0.35">
      <c r="Q47794" s="25" t="s">
        <v>95693</v>
      </c>
      <c r="R47794" s="25" t="s">
        <v>95694</v>
      </c>
    </row>
    <row r="47795" spans="17:18" x14ac:dyDescent="0.35">
      <c r="Q47795" s="25" t="s">
        <v>95695</v>
      </c>
      <c r="R47795" s="25" t="s">
        <v>95696</v>
      </c>
    </row>
    <row r="47796" spans="17:18" x14ac:dyDescent="0.35">
      <c r="Q47796" s="25" t="s">
        <v>95697</v>
      </c>
      <c r="R47796" s="25" t="s">
        <v>95698</v>
      </c>
    </row>
    <row r="47797" spans="17:18" x14ac:dyDescent="0.35">
      <c r="Q47797" s="25" t="s">
        <v>95699</v>
      </c>
      <c r="R47797" s="25" t="s">
        <v>95700</v>
      </c>
    </row>
    <row r="47798" spans="17:18" x14ac:dyDescent="0.35">
      <c r="Q47798" s="25" t="s">
        <v>95701</v>
      </c>
      <c r="R47798" s="25" t="s">
        <v>95702</v>
      </c>
    </row>
    <row r="47799" spans="17:18" x14ac:dyDescent="0.35">
      <c r="Q47799" s="25" t="s">
        <v>95703</v>
      </c>
      <c r="R47799" s="25" t="s">
        <v>95704</v>
      </c>
    </row>
    <row r="47800" spans="17:18" x14ac:dyDescent="0.35">
      <c r="Q47800" s="25" t="s">
        <v>95705</v>
      </c>
      <c r="R47800" s="25" t="s">
        <v>95706</v>
      </c>
    </row>
    <row r="47801" spans="17:18" x14ac:dyDescent="0.35">
      <c r="Q47801" s="25" t="s">
        <v>95707</v>
      </c>
      <c r="R47801" s="25" t="s">
        <v>95708</v>
      </c>
    </row>
    <row r="47802" spans="17:18" x14ac:dyDescent="0.35">
      <c r="Q47802" s="25" t="s">
        <v>95709</v>
      </c>
      <c r="R47802" s="25" t="s">
        <v>95710</v>
      </c>
    </row>
    <row r="47803" spans="17:18" x14ac:dyDescent="0.35">
      <c r="Q47803" s="25" t="s">
        <v>95711</v>
      </c>
      <c r="R47803" s="25" t="s">
        <v>95712</v>
      </c>
    </row>
    <row r="47804" spans="17:18" x14ac:dyDescent="0.35">
      <c r="Q47804" s="25" t="s">
        <v>95713</v>
      </c>
      <c r="R47804" s="25" t="s">
        <v>95714</v>
      </c>
    </row>
    <row r="47805" spans="17:18" x14ac:dyDescent="0.35">
      <c r="Q47805" s="25" t="s">
        <v>95715</v>
      </c>
      <c r="R47805" s="25" t="s">
        <v>95716</v>
      </c>
    </row>
    <row r="47806" spans="17:18" x14ac:dyDescent="0.35">
      <c r="Q47806" s="25" t="s">
        <v>95717</v>
      </c>
      <c r="R47806" s="25" t="s">
        <v>95718</v>
      </c>
    </row>
    <row r="47807" spans="17:18" x14ac:dyDescent="0.35">
      <c r="Q47807" s="25" t="s">
        <v>95719</v>
      </c>
      <c r="R47807" s="25" t="s">
        <v>95720</v>
      </c>
    </row>
    <row r="47808" spans="17:18" x14ac:dyDescent="0.35">
      <c r="Q47808" s="25" t="s">
        <v>95721</v>
      </c>
      <c r="R47808" s="25" t="s">
        <v>95722</v>
      </c>
    </row>
    <row r="47809" spans="17:18" x14ac:dyDescent="0.35">
      <c r="Q47809" s="25" t="s">
        <v>95723</v>
      </c>
      <c r="R47809" s="25" t="s">
        <v>95724</v>
      </c>
    </row>
    <row r="47810" spans="17:18" x14ac:dyDescent="0.35">
      <c r="Q47810" s="25" t="s">
        <v>95725</v>
      </c>
      <c r="R47810" s="25" t="s">
        <v>95726</v>
      </c>
    </row>
    <row r="47811" spans="17:18" x14ac:dyDescent="0.35">
      <c r="Q47811" s="25" t="s">
        <v>95727</v>
      </c>
      <c r="R47811" s="25" t="s">
        <v>95728</v>
      </c>
    </row>
    <row r="47812" spans="17:18" x14ac:dyDescent="0.35">
      <c r="Q47812" s="25" t="s">
        <v>95729</v>
      </c>
      <c r="R47812" s="25" t="s">
        <v>95730</v>
      </c>
    </row>
    <row r="47813" spans="17:18" x14ac:dyDescent="0.35">
      <c r="Q47813" s="25" t="s">
        <v>95731</v>
      </c>
      <c r="R47813" s="25" t="s">
        <v>95732</v>
      </c>
    </row>
    <row r="47814" spans="17:18" x14ac:dyDescent="0.35">
      <c r="Q47814" s="25" t="s">
        <v>95733</v>
      </c>
      <c r="R47814" s="25" t="s">
        <v>95734</v>
      </c>
    </row>
    <row r="47815" spans="17:18" x14ac:dyDescent="0.35">
      <c r="Q47815" s="25" t="s">
        <v>95735</v>
      </c>
      <c r="R47815" s="25" t="s">
        <v>95736</v>
      </c>
    </row>
    <row r="47816" spans="17:18" x14ac:dyDescent="0.35">
      <c r="Q47816" s="25" t="s">
        <v>95737</v>
      </c>
      <c r="R47816" s="25" t="s">
        <v>95738</v>
      </c>
    </row>
    <row r="47817" spans="17:18" x14ac:dyDescent="0.35">
      <c r="Q47817" s="25" t="s">
        <v>95739</v>
      </c>
      <c r="R47817" s="25" t="s">
        <v>95740</v>
      </c>
    </row>
    <row r="47818" spans="17:18" x14ac:dyDescent="0.35">
      <c r="Q47818" s="25" t="s">
        <v>95741</v>
      </c>
      <c r="R47818" s="25" t="s">
        <v>95742</v>
      </c>
    </row>
    <row r="47819" spans="17:18" x14ac:dyDescent="0.35">
      <c r="Q47819" s="25" t="s">
        <v>95743</v>
      </c>
      <c r="R47819" s="25" t="s">
        <v>95744</v>
      </c>
    </row>
    <row r="47820" spans="17:18" x14ac:dyDescent="0.35">
      <c r="Q47820" s="25" t="s">
        <v>95745</v>
      </c>
      <c r="R47820" s="25" t="s">
        <v>95746</v>
      </c>
    </row>
    <row r="47821" spans="17:18" x14ac:dyDescent="0.35">
      <c r="Q47821" s="25" t="s">
        <v>95747</v>
      </c>
      <c r="R47821" s="25" t="s">
        <v>95748</v>
      </c>
    </row>
    <row r="47822" spans="17:18" x14ac:dyDescent="0.35">
      <c r="Q47822" s="25" t="s">
        <v>95749</v>
      </c>
      <c r="R47822" s="25" t="s">
        <v>95750</v>
      </c>
    </row>
    <row r="47823" spans="17:18" x14ac:dyDescent="0.35">
      <c r="Q47823" s="25" t="s">
        <v>95751</v>
      </c>
      <c r="R47823" s="25" t="s">
        <v>95752</v>
      </c>
    </row>
    <row r="47824" spans="17:18" x14ac:dyDescent="0.35">
      <c r="Q47824" s="25" t="s">
        <v>95753</v>
      </c>
      <c r="R47824" s="25" t="s">
        <v>95754</v>
      </c>
    </row>
    <row r="47825" spans="17:18" x14ac:dyDescent="0.35">
      <c r="Q47825" s="25" t="s">
        <v>95755</v>
      </c>
      <c r="R47825" s="25" t="s">
        <v>95756</v>
      </c>
    </row>
    <row r="47826" spans="17:18" x14ac:dyDescent="0.35">
      <c r="Q47826" s="25" t="s">
        <v>95757</v>
      </c>
      <c r="R47826" s="25" t="s">
        <v>95758</v>
      </c>
    </row>
    <row r="47827" spans="17:18" x14ac:dyDescent="0.35">
      <c r="Q47827" s="25" t="s">
        <v>95759</v>
      </c>
      <c r="R47827" s="25" t="s">
        <v>95760</v>
      </c>
    </row>
    <row r="47828" spans="17:18" x14ac:dyDescent="0.35">
      <c r="Q47828" s="25" t="s">
        <v>95761</v>
      </c>
      <c r="R47828" s="25" t="s">
        <v>95762</v>
      </c>
    </row>
    <row r="47829" spans="17:18" x14ac:dyDescent="0.35">
      <c r="Q47829" s="25" t="s">
        <v>95763</v>
      </c>
      <c r="R47829" s="25" t="s">
        <v>95764</v>
      </c>
    </row>
    <row r="47830" spans="17:18" x14ac:dyDescent="0.35">
      <c r="Q47830" s="25" t="s">
        <v>95765</v>
      </c>
      <c r="R47830" s="25" t="s">
        <v>95766</v>
      </c>
    </row>
    <row r="47831" spans="17:18" x14ac:dyDescent="0.35">
      <c r="Q47831" s="25" t="s">
        <v>95767</v>
      </c>
      <c r="R47831" s="25" t="s">
        <v>95768</v>
      </c>
    </row>
    <row r="47832" spans="17:18" x14ac:dyDescent="0.35">
      <c r="Q47832" s="25" t="s">
        <v>95769</v>
      </c>
      <c r="R47832" s="25" t="s">
        <v>95770</v>
      </c>
    </row>
    <row r="47833" spans="17:18" x14ac:dyDescent="0.35">
      <c r="Q47833" s="25" t="s">
        <v>95771</v>
      </c>
      <c r="R47833" s="25" t="s">
        <v>95772</v>
      </c>
    </row>
    <row r="47834" spans="17:18" x14ac:dyDescent="0.35">
      <c r="Q47834" s="25" t="s">
        <v>95773</v>
      </c>
      <c r="R47834" s="25" t="s">
        <v>95774</v>
      </c>
    </row>
    <row r="47835" spans="17:18" x14ac:dyDescent="0.35">
      <c r="Q47835" s="25" t="s">
        <v>95775</v>
      </c>
      <c r="R47835" s="25" t="s">
        <v>95776</v>
      </c>
    </row>
    <row r="47836" spans="17:18" x14ac:dyDescent="0.35">
      <c r="Q47836" s="25" t="s">
        <v>95777</v>
      </c>
      <c r="R47836" s="25" t="s">
        <v>95778</v>
      </c>
    </row>
    <row r="47837" spans="17:18" x14ac:dyDescent="0.35">
      <c r="Q47837" s="25" t="s">
        <v>95779</v>
      </c>
      <c r="R47837" s="25" t="s">
        <v>95780</v>
      </c>
    </row>
    <row r="47838" spans="17:18" x14ac:dyDescent="0.35">
      <c r="Q47838" s="25" t="s">
        <v>95781</v>
      </c>
      <c r="R47838" s="25" t="s">
        <v>95782</v>
      </c>
    </row>
    <row r="47839" spans="17:18" x14ac:dyDescent="0.35">
      <c r="Q47839" s="25" t="s">
        <v>95783</v>
      </c>
      <c r="R47839" s="25" t="s">
        <v>95784</v>
      </c>
    </row>
    <row r="47840" spans="17:18" x14ac:dyDescent="0.35">
      <c r="Q47840" s="25" t="s">
        <v>95785</v>
      </c>
      <c r="R47840" s="25" t="s">
        <v>95786</v>
      </c>
    </row>
    <row r="47841" spans="17:18" x14ac:dyDescent="0.35">
      <c r="Q47841" s="25" t="s">
        <v>95787</v>
      </c>
      <c r="R47841" s="25" t="s">
        <v>95788</v>
      </c>
    </row>
    <row r="47842" spans="17:18" x14ac:dyDescent="0.35">
      <c r="Q47842" s="25" t="s">
        <v>95789</v>
      </c>
      <c r="R47842" s="25" t="s">
        <v>95790</v>
      </c>
    </row>
    <row r="47843" spans="17:18" x14ac:dyDescent="0.35">
      <c r="Q47843" s="25" t="s">
        <v>95791</v>
      </c>
      <c r="R47843" s="25" t="s">
        <v>95792</v>
      </c>
    </row>
    <row r="47844" spans="17:18" x14ac:dyDescent="0.35">
      <c r="Q47844" s="25" t="s">
        <v>95793</v>
      </c>
      <c r="R47844" s="25" t="s">
        <v>95794</v>
      </c>
    </row>
    <row r="47845" spans="17:18" x14ac:dyDescent="0.35">
      <c r="Q47845" s="25" t="s">
        <v>95795</v>
      </c>
      <c r="R47845" s="25" t="s">
        <v>95796</v>
      </c>
    </row>
    <row r="47846" spans="17:18" x14ac:dyDescent="0.35">
      <c r="Q47846" s="25" t="s">
        <v>95797</v>
      </c>
      <c r="R47846" s="25" t="s">
        <v>95798</v>
      </c>
    </row>
    <row r="47847" spans="17:18" x14ac:dyDescent="0.35">
      <c r="Q47847" s="25" t="s">
        <v>95799</v>
      </c>
      <c r="R47847" s="25" t="s">
        <v>95800</v>
      </c>
    </row>
    <row r="47848" spans="17:18" x14ac:dyDescent="0.35">
      <c r="Q47848" s="25" t="s">
        <v>95801</v>
      </c>
      <c r="R47848" s="25" t="s">
        <v>95802</v>
      </c>
    </row>
    <row r="47849" spans="17:18" x14ac:dyDescent="0.35">
      <c r="Q47849" s="25" t="s">
        <v>95803</v>
      </c>
      <c r="R47849" s="25" t="s">
        <v>95804</v>
      </c>
    </row>
    <row r="47850" spans="17:18" x14ac:dyDescent="0.35">
      <c r="Q47850" s="25" t="s">
        <v>95805</v>
      </c>
      <c r="R47850" s="25" t="s">
        <v>95806</v>
      </c>
    </row>
    <row r="47851" spans="17:18" x14ac:dyDescent="0.35">
      <c r="Q47851" s="25" t="s">
        <v>95807</v>
      </c>
      <c r="R47851" s="25" t="s">
        <v>95808</v>
      </c>
    </row>
    <row r="47852" spans="17:18" x14ac:dyDescent="0.35">
      <c r="Q47852" s="25" t="s">
        <v>95809</v>
      </c>
      <c r="R47852" s="25" t="s">
        <v>95810</v>
      </c>
    </row>
    <row r="47853" spans="17:18" x14ac:dyDescent="0.35">
      <c r="Q47853" s="25" t="s">
        <v>95811</v>
      </c>
      <c r="R47853" s="25" t="s">
        <v>95812</v>
      </c>
    </row>
    <row r="47854" spans="17:18" x14ac:dyDescent="0.35">
      <c r="Q47854" s="25" t="s">
        <v>95813</v>
      </c>
      <c r="R47854" s="25" t="s">
        <v>95814</v>
      </c>
    </row>
    <row r="47855" spans="17:18" x14ac:dyDescent="0.35">
      <c r="Q47855" s="25" t="s">
        <v>95815</v>
      </c>
      <c r="R47855" s="25" t="s">
        <v>95816</v>
      </c>
    </row>
    <row r="47856" spans="17:18" x14ac:dyDescent="0.35">
      <c r="Q47856" s="25" t="s">
        <v>95817</v>
      </c>
      <c r="R47856" s="25" t="s">
        <v>95818</v>
      </c>
    </row>
    <row r="47857" spans="17:18" x14ac:dyDescent="0.35">
      <c r="Q47857" s="25" t="s">
        <v>95819</v>
      </c>
      <c r="R47857" s="25" t="s">
        <v>95820</v>
      </c>
    </row>
    <row r="47858" spans="17:18" x14ac:dyDescent="0.35">
      <c r="Q47858" s="25" t="s">
        <v>95821</v>
      </c>
      <c r="R47858" s="25" t="s">
        <v>95822</v>
      </c>
    </row>
    <row r="47859" spans="17:18" x14ac:dyDescent="0.35">
      <c r="Q47859" s="25" t="s">
        <v>95823</v>
      </c>
      <c r="R47859" s="25" t="s">
        <v>95824</v>
      </c>
    </row>
    <row r="47860" spans="17:18" x14ac:dyDescent="0.35">
      <c r="Q47860" s="25" t="s">
        <v>95825</v>
      </c>
      <c r="R47860" s="25" t="s">
        <v>95826</v>
      </c>
    </row>
    <row r="47861" spans="17:18" x14ac:dyDescent="0.35">
      <c r="Q47861" s="25" t="s">
        <v>95827</v>
      </c>
      <c r="R47861" s="25" t="s">
        <v>95828</v>
      </c>
    </row>
    <row r="47862" spans="17:18" x14ac:dyDescent="0.35">
      <c r="Q47862" s="25" t="s">
        <v>95829</v>
      </c>
      <c r="R47862" s="25" t="s">
        <v>95830</v>
      </c>
    </row>
    <row r="47863" spans="17:18" x14ac:dyDescent="0.35">
      <c r="Q47863" s="25" t="s">
        <v>95831</v>
      </c>
      <c r="R47863" s="25" t="s">
        <v>95832</v>
      </c>
    </row>
    <row r="47864" spans="17:18" x14ac:dyDescent="0.35">
      <c r="Q47864" s="25" t="s">
        <v>95833</v>
      </c>
      <c r="R47864" s="25" t="s">
        <v>95834</v>
      </c>
    </row>
    <row r="47865" spans="17:18" x14ac:dyDescent="0.35">
      <c r="Q47865" s="25" t="s">
        <v>95835</v>
      </c>
      <c r="R47865" s="25" t="s">
        <v>95836</v>
      </c>
    </row>
    <row r="47866" spans="17:18" x14ac:dyDescent="0.35">
      <c r="Q47866" s="25" t="s">
        <v>95837</v>
      </c>
      <c r="R47866" s="25" t="s">
        <v>95838</v>
      </c>
    </row>
    <row r="47867" spans="17:18" x14ac:dyDescent="0.35">
      <c r="Q47867" s="25" t="s">
        <v>95839</v>
      </c>
      <c r="R47867" s="25" t="s">
        <v>95840</v>
      </c>
    </row>
    <row r="47868" spans="17:18" x14ac:dyDescent="0.35">
      <c r="Q47868" s="25" t="s">
        <v>95841</v>
      </c>
      <c r="R47868" s="25" t="s">
        <v>95842</v>
      </c>
    </row>
    <row r="47869" spans="17:18" x14ac:dyDescent="0.35">
      <c r="Q47869" s="25" t="s">
        <v>95843</v>
      </c>
      <c r="R47869" s="25" t="s">
        <v>95844</v>
      </c>
    </row>
    <row r="47870" spans="17:18" x14ac:dyDescent="0.35">
      <c r="Q47870" s="25" t="s">
        <v>95845</v>
      </c>
      <c r="R47870" s="25" t="s">
        <v>95846</v>
      </c>
    </row>
    <row r="47871" spans="17:18" x14ac:dyDescent="0.35">
      <c r="Q47871" s="25" t="s">
        <v>95847</v>
      </c>
      <c r="R47871" s="25" t="s">
        <v>95848</v>
      </c>
    </row>
    <row r="47872" spans="17:18" x14ac:dyDescent="0.35">
      <c r="Q47872" s="25" t="s">
        <v>95849</v>
      </c>
      <c r="R47872" s="25" t="s">
        <v>95850</v>
      </c>
    </row>
    <row r="47873" spans="17:18" x14ac:dyDescent="0.35">
      <c r="Q47873" s="25" t="s">
        <v>95851</v>
      </c>
      <c r="R47873" s="25" t="s">
        <v>95852</v>
      </c>
    </row>
    <row r="47874" spans="17:18" x14ac:dyDescent="0.35">
      <c r="Q47874" s="25" t="s">
        <v>95853</v>
      </c>
      <c r="R47874" s="25" t="s">
        <v>95854</v>
      </c>
    </row>
    <row r="47875" spans="17:18" x14ac:dyDescent="0.35">
      <c r="Q47875" s="25" t="s">
        <v>95855</v>
      </c>
      <c r="R47875" s="25" t="s">
        <v>95856</v>
      </c>
    </row>
    <row r="47876" spans="17:18" x14ac:dyDescent="0.35">
      <c r="Q47876" s="25" t="s">
        <v>95857</v>
      </c>
      <c r="R47876" s="25" t="s">
        <v>95858</v>
      </c>
    </row>
    <row r="47877" spans="17:18" x14ac:dyDescent="0.35">
      <c r="Q47877" s="25" t="s">
        <v>95859</v>
      </c>
      <c r="R47877" s="25" t="s">
        <v>95860</v>
      </c>
    </row>
    <row r="47878" spans="17:18" x14ac:dyDescent="0.35">
      <c r="Q47878" s="25" t="s">
        <v>95861</v>
      </c>
      <c r="R47878" s="25" t="s">
        <v>95862</v>
      </c>
    </row>
    <row r="47879" spans="17:18" x14ac:dyDescent="0.35">
      <c r="Q47879" s="25" t="s">
        <v>95863</v>
      </c>
      <c r="R47879" s="25" t="s">
        <v>95864</v>
      </c>
    </row>
    <row r="47880" spans="17:18" x14ac:dyDescent="0.35">
      <c r="Q47880" s="25" t="s">
        <v>95865</v>
      </c>
      <c r="R47880" s="25" t="s">
        <v>95866</v>
      </c>
    </row>
    <row r="47881" spans="17:18" x14ac:dyDescent="0.35">
      <c r="Q47881" s="25" t="s">
        <v>95867</v>
      </c>
      <c r="R47881" s="25" t="s">
        <v>95868</v>
      </c>
    </row>
    <row r="47882" spans="17:18" x14ac:dyDescent="0.35">
      <c r="Q47882" s="25" t="s">
        <v>95869</v>
      </c>
      <c r="R47882" s="25" t="s">
        <v>95870</v>
      </c>
    </row>
    <row r="47883" spans="17:18" x14ac:dyDescent="0.35">
      <c r="Q47883" s="25" t="s">
        <v>95871</v>
      </c>
      <c r="R47883" s="25" t="s">
        <v>95872</v>
      </c>
    </row>
    <row r="47884" spans="17:18" x14ac:dyDescent="0.35">
      <c r="Q47884" s="25" t="s">
        <v>95873</v>
      </c>
      <c r="R47884" s="25" t="s">
        <v>95874</v>
      </c>
    </row>
    <row r="47885" spans="17:18" x14ac:dyDescent="0.35">
      <c r="Q47885" s="25" t="s">
        <v>95875</v>
      </c>
      <c r="R47885" s="25" t="s">
        <v>95876</v>
      </c>
    </row>
    <row r="47886" spans="17:18" x14ac:dyDescent="0.35">
      <c r="Q47886" s="25" t="s">
        <v>95877</v>
      </c>
      <c r="R47886" s="25" t="s">
        <v>95878</v>
      </c>
    </row>
    <row r="47887" spans="17:18" x14ac:dyDescent="0.35">
      <c r="Q47887" s="25" t="s">
        <v>95879</v>
      </c>
      <c r="R47887" s="25" t="s">
        <v>95880</v>
      </c>
    </row>
    <row r="47888" spans="17:18" x14ac:dyDescent="0.35">
      <c r="Q47888" s="25" t="s">
        <v>95881</v>
      </c>
      <c r="R47888" s="25" t="s">
        <v>95882</v>
      </c>
    </row>
    <row r="47889" spans="17:18" x14ac:dyDescent="0.35">
      <c r="Q47889" s="25" t="s">
        <v>95883</v>
      </c>
      <c r="R47889" s="25" t="s">
        <v>95884</v>
      </c>
    </row>
    <row r="47890" spans="17:18" x14ac:dyDescent="0.35">
      <c r="Q47890" s="25" t="s">
        <v>95885</v>
      </c>
      <c r="R47890" s="25" t="s">
        <v>95886</v>
      </c>
    </row>
    <row r="47891" spans="17:18" x14ac:dyDescent="0.35">
      <c r="Q47891" s="25" t="s">
        <v>95887</v>
      </c>
      <c r="R47891" s="25" t="s">
        <v>95888</v>
      </c>
    </row>
    <row r="47892" spans="17:18" x14ac:dyDescent="0.35">
      <c r="Q47892" s="25" t="s">
        <v>95889</v>
      </c>
      <c r="R47892" s="25" t="s">
        <v>95890</v>
      </c>
    </row>
    <row r="47893" spans="17:18" x14ac:dyDescent="0.35">
      <c r="Q47893" s="25" t="s">
        <v>95891</v>
      </c>
      <c r="R47893" s="25" t="s">
        <v>95892</v>
      </c>
    </row>
    <row r="47894" spans="17:18" x14ac:dyDescent="0.35">
      <c r="Q47894" s="25" t="s">
        <v>95893</v>
      </c>
      <c r="R47894" s="25" t="s">
        <v>95894</v>
      </c>
    </row>
    <row r="47895" spans="17:18" x14ac:dyDescent="0.35">
      <c r="Q47895" s="25" t="s">
        <v>95895</v>
      </c>
      <c r="R47895" s="25" t="s">
        <v>95896</v>
      </c>
    </row>
    <row r="47896" spans="17:18" x14ac:dyDescent="0.35">
      <c r="Q47896" s="25" t="s">
        <v>95897</v>
      </c>
      <c r="R47896" s="25" t="s">
        <v>95898</v>
      </c>
    </row>
    <row r="47897" spans="17:18" x14ac:dyDescent="0.35">
      <c r="Q47897" s="25" t="s">
        <v>95899</v>
      </c>
      <c r="R47897" s="25" t="s">
        <v>95900</v>
      </c>
    </row>
    <row r="47898" spans="17:18" x14ac:dyDescent="0.35">
      <c r="Q47898" s="25" t="s">
        <v>95901</v>
      </c>
      <c r="R47898" s="25" t="s">
        <v>95902</v>
      </c>
    </row>
    <row r="47899" spans="17:18" x14ac:dyDescent="0.35">
      <c r="Q47899" s="25" t="s">
        <v>95903</v>
      </c>
      <c r="R47899" s="25" t="s">
        <v>95904</v>
      </c>
    </row>
    <row r="47900" spans="17:18" x14ac:dyDescent="0.35">
      <c r="Q47900" s="25" t="s">
        <v>95905</v>
      </c>
      <c r="R47900" s="25" t="s">
        <v>95906</v>
      </c>
    </row>
    <row r="47901" spans="17:18" x14ac:dyDescent="0.35">
      <c r="Q47901" s="25" t="s">
        <v>95907</v>
      </c>
      <c r="R47901" s="25" t="s">
        <v>95908</v>
      </c>
    </row>
    <row r="47902" spans="17:18" x14ac:dyDescent="0.35">
      <c r="Q47902" s="25" t="s">
        <v>95909</v>
      </c>
      <c r="R47902" s="25" t="s">
        <v>95910</v>
      </c>
    </row>
    <row r="47903" spans="17:18" x14ac:dyDescent="0.35">
      <c r="Q47903" s="25" t="s">
        <v>95911</v>
      </c>
      <c r="R47903" s="25" t="s">
        <v>95912</v>
      </c>
    </row>
    <row r="47904" spans="17:18" x14ac:dyDescent="0.35">
      <c r="Q47904" s="25" t="s">
        <v>95913</v>
      </c>
      <c r="R47904" s="25" t="s">
        <v>95914</v>
      </c>
    </row>
    <row r="47905" spans="17:18" x14ac:dyDescent="0.35">
      <c r="Q47905" s="25" t="s">
        <v>95915</v>
      </c>
      <c r="R47905" s="25" t="s">
        <v>95916</v>
      </c>
    </row>
    <row r="47906" spans="17:18" x14ac:dyDescent="0.35">
      <c r="Q47906" s="25" t="s">
        <v>95917</v>
      </c>
      <c r="R47906" s="25" t="s">
        <v>95918</v>
      </c>
    </row>
    <row r="47907" spans="17:18" x14ac:dyDescent="0.35">
      <c r="Q47907" s="25" t="s">
        <v>95919</v>
      </c>
      <c r="R47907" s="25" t="s">
        <v>95920</v>
      </c>
    </row>
    <row r="47908" spans="17:18" x14ac:dyDescent="0.35">
      <c r="Q47908" s="25" t="s">
        <v>95921</v>
      </c>
      <c r="R47908" s="25" t="s">
        <v>95922</v>
      </c>
    </row>
    <row r="47909" spans="17:18" x14ac:dyDescent="0.35">
      <c r="Q47909" s="25" t="s">
        <v>95923</v>
      </c>
      <c r="R47909" s="25" t="s">
        <v>95924</v>
      </c>
    </row>
    <row r="47910" spans="17:18" x14ac:dyDescent="0.35">
      <c r="Q47910" s="25" t="s">
        <v>95925</v>
      </c>
      <c r="R47910" s="25" t="s">
        <v>95926</v>
      </c>
    </row>
    <row r="47911" spans="17:18" x14ac:dyDescent="0.35">
      <c r="Q47911" s="25" t="s">
        <v>95927</v>
      </c>
      <c r="R47911" s="25" t="s">
        <v>95928</v>
      </c>
    </row>
    <row r="47912" spans="17:18" x14ac:dyDescent="0.35">
      <c r="Q47912" s="25" t="s">
        <v>95929</v>
      </c>
      <c r="R47912" s="25" t="s">
        <v>95930</v>
      </c>
    </row>
    <row r="47913" spans="17:18" x14ac:dyDescent="0.35">
      <c r="Q47913" s="25" t="s">
        <v>95931</v>
      </c>
      <c r="R47913" s="25" t="s">
        <v>95932</v>
      </c>
    </row>
    <row r="47914" spans="17:18" x14ac:dyDescent="0.35">
      <c r="Q47914" s="25" t="s">
        <v>95933</v>
      </c>
      <c r="R47914" s="25" t="s">
        <v>95934</v>
      </c>
    </row>
    <row r="47915" spans="17:18" x14ac:dyDescent="0.35">
      <c r="Q47915" s="25" t="s">
        <v>95935</v>
      </c>
      <c r="R47915" s="25" t="s">
        <v>95936</v>
      </c>
    </row>
    <row r="47916" spans="17:18" x14ac:dyDescent="0.35">
      <c r="Q47916" s="25" t="s">
        <v>95937</v>
      </c>
      <c r="R47916" s="25" t="s">
        <v>95938</v>
      </c>
    </row>
    <row r="47917" spans="17:18" x14ac:dyDescent="0.35">
      <c r="Q47917" s="25" t="s">
        <v>95939</v>
      </c>
      <c r="R47917" s="25" t="s">
        <v>95940</v>
      </c>
    </row>
    <row r="47918" spans="17:18" x14ac:dyDescent="0.35">
      <c r="Q47918" s="25" t="s">
        <v>95941</v>
      </c>
      <c r="R47918" s="25" t="s">
        <v>95942</v>
      </c>
    </row>
    <row r="47919" spans="17:18" x14ac:dyDescent="0.35">
      <c r="Q47919" s="25" t="s">
        <v>95943</v>
      </c>
      <c r="R47919" s="25" t="s">
        <v>95944</v>
      </c>
    </row>
    <row r="47920" spans="17:18" x14ac:dyDescent="0.35">
      <c r="Q47920" s="25" t="s">
        <v>95945</v>
      </c>
      <c r="R47920" s="25" t="s">
        <v>95946</v>
      </c>
    </row>
    <row r="47921" spans="17:18" x14ac:dyDescent="0.35">
      <c r="Q47921" s="25" t="s">
        <v>95947</v>
      </c>
      <c r="R47921" s="25" t="s">
        <v>95948</v>
      </c>
    </row>
    <row r="47922" spans="17:18" x14ac:dyDescent="0.35">
      <c r="Q47922" s="25" t="s">
        <v>95949</v>
      </c>
      <c r="R47922" s="25" t="s">
        <v>95950</v>
      </c>
    </row>
    <row r="47923" spans="17:18" x14ac:dyDescent="0.35">
      <c r="Q47923" s="25" t="s">
        <v>95951</v>
      </c>
      <c r="R47923" s="25" t="s">
        <v>95952</v>
      </c>
    </row>
    <row r="47924" spans="17:18" x14ac:dyDescent="0.35">
      <c r="Q47924" s="25" t="s">
        <v>95953</v>
      </c>
      <c r="R47924" s="25" t="s">
        <v>95954</v>
      </c>
    </row>
    <row r="47925" spans="17:18" x14ac:dyDescent="0.35">
      <c r="Q47925" s="25" t="s">
        <v>95955</v>
      </c>
      <c r="R47925" s="25" t="s">
        <v>95956</v>
      </c>
    </row>
    <row r="47926" spans="17:18" x14ac:dyDescent="0.35">
      <c r="Q47926" s="25" t="s">
        <v>95957</v>
      </c>
      <c r="R47926" s="25" t="s">
        <v>95958</v>
      </c>
    </row>
    <row r="47927" spans="17:18" x14ac:dyDescent="0.35">
      <c r="Q47927" s="25" t="s">
        <v>95959</v>
      </c>
      <c r="R47927" s="25" t="s">
        <v>95960</v>
      </c>
    </row>
    <row r="47928" spans="17:18" x14ac:dyDescent="0.35">
      <c r="Q47928" s="25" t="s">
        <v>95961</v>
      </c>
      <c r="R47928" s="25" t="s">
        <v>95962</v>
      </c>
    </row>
    <row r="47929" spans="17:18" x14ac:dyDescent="0.35">
      <c r="Q47929" s="25" t="s">
        <v>95963</v>
      </c>
      <c r="R47929" s="25" t="s">
        <v>95964</v>
      </c>
    </row>
    <row r="47930" spans="17:18" x14ac:dyDescent="0.35">
      <c r="Q47930" s="25" t="s">
        <v>95965</v>
      </c>
      <c r="R47930" s="25" t="s">
        <v>95966</v>
      </c>
    </row>
    <row r="47931" spans="17:18" x14ac:dyDescent="0.35">
      <c r="Q47931" s="25" t="s">
        <v>95967</v>
      </c>
      <c r="R47931" s="25" t="s">
        <v>95968</v>
      </c>
    </row>
    <row r="47932" spans="17:18" x14ac:dyDescent="0.35">
      <c r="Q47932" s="25" t="s">
        <v>95969</v>
      </c>
      <c r="R47932" s="25" t="s">
        <v>95970</v>
      </c>
    </row>
    <row r="47933" spans="17:18" x14ac:dyDescent="0.35">
      <c r="Q47933" s="25" t="s">
        <v>95971</v>
      </c>
      <c r="R47933" s="25" t="s">
        <v>95972</v>
      </c>
    </row>
    <row r="47934" spans="17:18" x14ac:dyDescent="0.35">
      <c r="Q47934" s="25" t="s">
        <v>95973</v>
      </c>
      <c r="R47934" s="25" t="s">
        <v>95974</v>
      </c>
    </row>
    <row r="47935" spans="17:18" x14ac:dyDescent="0.35">
      <c r="Q47935" s="25" t="s">
        <v>95975</v>
      </c>
      <c r="R47935" s="25" t="s">
        <v>95976</v>
      </c>
    </row>
    <row r="47936" spans="17:18" x14ac:dyDescent="0.35">
      <c r="Q47936" s="25" t="s">
        <v>95977</v>
      </c>
      <c r="R47936" s="25" t="s">
        <v>95978</v>
      </c>
    </row>
    <row r="47937" spans="17:18" x14ac:dyDescent="0.35">
      <c r="Q47937" s="25" t="s">
        <v>95979</v>
      </c>
      <c r="R47937" s="25" t="s">
        <v>95980</v>
      </c>
    </row>
    <row r="47938" spans="17:18" x14ac:dyDescent="0.35">
      <c r="Q47938" s="25" t="s">
        <v>95981</v>
      </c>
      <c r="R47938" s="25" t="s">
        <v>95982</v>
      </c>
    </row>
    <row r="47939" spans="17:18" x14ac:dyDescent="0.35">
      <c r="Q47939" s="25" t="s">
        <v>95983</v>
      </c>
      <c r="R47939" s="25" t="s">
        <v>95984</v>
      </c>
    </row>
    <row r="47940" spans="17:18" x14ac:dyDescent="0.35">
      <c r="Q47940" s="25" t="s">
        <v>95985</v>
      </c>
      <c r="R47940" s="25" t="s">
        <v>95986</v>
      </c>
    </row>
    <row r="47941" spans="17:18" x14ac:dyDescent="0.35">
      <c r="Q47941" s="25" t="s">
        <v>95987</v>
      </c>
      <c r="R47941" s="25" t="s">
        <v>95988</v>
      </c>
    </row>
    <row r="47942" spans="17:18" x14ac:dyDescent="0.35">
      <c r="Q47942" s="25" t="s">
        <v>95989</v>
      </c>
      <c r="R47942" s="25" t="s">
        <v>95990</v>
      </c>
    </row>
    <row r="47943" spans="17:18" x14ac:dyDescent="0.35">
      <c r="Q47943" s="25" t="s">
        <v>95991</v>
      </c>
      <c r="R47943" s="25" t="s">
        <v>95992</v>
      </c>
    </row>
    <row r="47944" spans="17:18" x14ac:dyDescent="0.35">
      <c r="Q47944" s="25" t="s">
        <v>95993</v>
      </c>
      <c r="R47944" s="25" t="s">
        <v>95994</v>
      </c>
    </row>
    <row r="47945" spans="17:18" x14ac:dyDescent="0.35">
      <c r="Q47945" s="25" t="s">
        <v>95995</v>
      </c>
      <c r="R47945" s="25" t="s">
        <v>95996</v>
      </c>
    </row>
    <row r="47946" spans="17:18" x14ac:dyDescent="0.35">
      <c r="Q47946" s="25" t="s">
        <v>95997</v>
      </c>
      <c r="R47946" s="25" t="s">
        <v>95998</v>
      </c>
    </row>
    <row r="47947" spans="17:18" x14ac:dyDescent="0.35">
      <c r="Q47947" s="25" t="s">
        <v>95999</v>
      </c>
      <c r="R47947" s="25" t="s">
        <v>96000</v>
      </c>
    </row>
    <row r="47948" spans="17:18" x14ac:dyDescent="0.35">
      <c r="Q47948" s="25" t="s">
        <v>96001</v>
      </c>
      <c r="R47948" s="25" t="s">
        <v>96002</v>
      </c>
    </row>
    <row r="47949" spans="17:18" x14ac:dyDescent="0.35">
      <c r="Q47949" s="25" t="s">
        <v>96003</v>
      </c>
      <c r="R47949" s="25" t="s">
        <v>96004</v>
      </c>
    </row>
    <row r="47950" spans="17:18" x14ac:dyDescent="0.35">
      <c r="Q47950" s="25" t="s">
        <v>96005</v>
      </c>
      <c r="R47950" s="25" t="s">
        <v>96006</v>
      </c>
    </row>
    <row r="47951" spans="17:18" x14ac:dyDescent="0.35">
      <c r="Q47951" s="25" t="s">
        <v>96007</v>
      </c>
      <c r="R47951" s="25" t="s">
        <v>96008</v>
      </c>
    </row>
    <row r="47952" spans="17:18" x14ac:dyDescent="0.35">
      <c r="Q47952" s="25" t="s">
        <v>96009</v>
      </c>
      <c r="R47952" s="25" t="s">
        <v>96010</v>
      </c>
    </row>
    <row r="47953" spans="17:18" x14ac:dyDescent="0.35">
      <c r="Q47953" s="25" t="s">
        <v>96011</v>
      </c>
      <c r="R47953" s="25" t="s">
        <v>96012</v>
      </c>
    </row>
    <row r="47954" spans="17:18" x14ac:dyDescent="0.35">
      <c r="Q47954" s="25" t="s">
        <v>96013</v>
      </c>
      <c r="R47954" s="25" t="s">
        <v>96014</v>
      </c>
    </row>
    <row r="47955" spans="17:18" x14ac:dyDescent="0.35">
      <c r="Q47955" s="25" t="s">
        <v>96015</v>
      </c>
      <c r="R47955" s="25" t="s">
        <v>96016</v>
      </c>
    </row>
    <row r="47956" spans="17:18" x14ac:dyDescent="0.35">
      <c r="Q47956" s="25" t="s">
        <v>96017</v>
      </c>
      <c r="R47956" s="25" t="s">
        <v>96018</v>
      </c>
    </row>
    <row r="47957" spans="17:18" x14ac:dyDescent="0.35">
      <c r="Q47957" s="25" t="s">
        <v>96019</v>
      </c>
      <c r="R47957" s="25" t="s">
        <v>96020</v>
      </c>
    </row>
    <row r="47958" spans="17:18" x14ac:dyDescent="0.35">
      <c r="Q47958" s="25" t="s">
        <v>96021</v>
      </c>
      <c r="R47958" s="25" t="s">
        <v>96022</v>
      </c>
    </row>
    <row r="47959" spans="17:18" x14ac:dyDescent="0.35">
      <c r="Q47959" s="25" t="s">
        <v>96023</v>
      </c>
      <c r="R47959" s="25" t="s">
        <v>96024</v>
      </c>
    </row>
    <row r="47960" spans="17:18" x14ac:dyDescent="0.35">
      <c r="Q47960" s="25" t="s">
        <v>96025</v>
      </c>
      <c r="R47960" s="25" t="s">
        <v>96026</v>
      </c>
    </row>
    <row r="47961" spans="17:18" x14ac:dyDescent="0.35">
      <c r="Q47961" s="25" t="s">
        <v>96027</v>
      </c>
      <c r="R47961" s="25" t="s">
        <v>96028</v>
      </c>
    </row>
    <row r="47962" spans="17:18" x14ac:dyDescent="0.35">
      <c r="Q47962" s="25" t="s">
        <v>96029</v>
      </c>
      <c r="R47962" s="25" t="s">
        <v>96030</v>
      </c>
    </row>
    <row r="47963" spans="17:18" x14ac:dyDescent="0.35">
      <c r="Q47963" s="25" t="s">
        <v>96031</v>
      </c>
      <c r="R47963" s="25" t="s">
        <v>96032</v>
      </c>
    </row>
    <row r="47964" spans="17:18" x14ac:dyDescent="0.35">
      <c r="Q47964" s="25" t="s">
        <v>96033</v>
      </c>
      <c r="R47964" s="25" t="s">
        <v>96034</v>
      </c>
    </row>
    <row r="47965" spans="17:18" x14ac:dyDescent="0.35">
      <c r="Q47965" s="25" t="s">
        <v>96035</v>
      </c>
      <c r="R47965" s="25" t="s">
        <v>96036</v>
      </c>
    </row>
    <row r="47966" spans="17:18" x14ac:dyDescent="0.35">
      <c r="Q47966" s="25" t="s">
        <v>96037</v>
      </c>
      <c r="R47966" s="25" t="s">
        <v>96038</v>
      </c>
    </row>
    <row r="47967" spans="17:18" x14ac:dyDescent="0.35">
      <c r="Q47967" s="25" t="s">
        <v>96039</v>
      </c>
      <c r="R47967" s="25" t="s">
        <v>96040</v>
      </c>
    </row>
    <row r="47968" spans="17:18" x14ac:dyDescent="0.35">
      <c r="Q47968" s="25" t="s">
        <v>96041</v>
      </c>
      <c r="R47968" s="25" t="s">
        <v>96042</v>
      </c>
    </row>
    <row r="47969" spans="17:18" x14ac:dyDescent="0.35">
      <c r="Q47969" s="25" t="s">
        <v>96043</v>
      </c>
      <c r="R47969" s="25" t="s">
        <v>96044</v>
      </c>
    </row>
    <row r="47970" spans="17:18" x14ac:dyDescent="0.35">
      <c r="Q47970" s="25" t="s">
        <v>96045</v>
      </c>
      <c r="R47970" s="25" t="s">
        <v>96046</v>
      </c>
    </row>
    <row r="47971" spans="17:18" x14ac:dyDescent="0.35">
      <c r="Q47971" s="25" t="s">
        <v>96047</v>
      </c>
      <c r="R47971" s="25" t="s">
        <v>96048</v>
      </c>
    </row>
    <row r="47972" spans="17:18" x14ac:dyDescent="0.35">
      <c r="Q47972" s="25" t="s">
        <v>96049</v>
      </c>
      <c r="R47972" s="25" t="s">
        <v>96050</v>
      </c>
    </row>
    <row r="47973" spans="17:18" x14ac:dyDescent="0.35">
      <c r="Q47973" s="25" t="s">
        <v>96051</v>
      </c>
      <c r="R47973" s="25" t="s">
        <v>96052</v>
      </c>
    </row>
    <row r="47974" spans="17:18" x14ac:dyDescent="0.35">
      <c r="Q47974" s="25" t="s">
        <v>96053</v>
      </c>
      <c r="R47974" s="25" t="s">
        <v>96054</v>
      </c>
    </row>
    <row r="47975" spans="17:18" x14ac:dyDescent="0.35">
      <c r="Q47975" s="25" t="s">
        <v>96055</v>
      </c>
      <c r="R47975" s="25" t="s">
        <v>96056</v>
      </c>
    </row>
    <row r="47976" spans="17:18" x14ac:dyDescent="0.35">
      <c r="Q47976" s="25" t="s">
        <v>96057</v>
      </c>
      <c r="R47976" s="25" t="s">
        <v>96058</v>
      </c>
    </row>
    <row r="47977" spans="17:18" x14ac:dyDescent="0.35">
      <c r="Q47977" s="25" t="s">
        <v>96059</v>
      </c>
      <c r="R47977" s="25" t="s">
        <v>96060</v>
      </c>
    </row>
    <row r="47978" spans="17:18" x14ac:dyDescent="0.35">
      <c r="Q47978" s="25" t="s">
        <v>96061</v>
      </c>
      <c r="R47978" s="25" t="s">
        <v>96062</v>
      </c>
    </row>
    <row r="47979" spans="17:18" x14ac:dyDescent="0.35">
      <c r="Q47979" s="25" t="s">
        <v>96063</v>
      </c>
      <c r="R47979" s="25" t="s">
        <v>96064</v>
      </c>
    </row>
    <row r="47980" spans="17:18" x14ac:dyDescent="0.35">
      <c r="Q47980" s="25" t="s">
        <v>96065</v>
      </c>
      <c r="R47980" s="25" t="s">
        <v>96066</v>
      </c>
    </row>
    <row r="47981" spans="17:18" x14ac:dyDescent="0.35">
      <c r="Q47981" s="25" t="s">
        <v>96067</v>
      </c>
      <c r="R47981" s="25" t="s">
        <v>96068</v>
      </c>
    </row>
    <row r="47982" spans="17:18" x14ac:dyDescent="0.35">
      <c r="Q47982" s="25" t="s">
        <v>96069</v>
      </c>
      <c r="R47982" s="25" t="s">
        <v>96070</v>
      </c>
    </row>
    <row r="47983" spans="17:18" x14ac:dyDescent="0.35">
      <c r="Q47983" s="25" t="s">
        <v>96071</v>
      </c>
      <c r="R47983" s="25" t="s">
        <v>96072</v>
      </c>
    </row>
    <row r="47984" spans="17:18" x14ac:dyDescent="0.35">
      <c r="Q47984" s="25" t="s">
        <v>96073</v>
      </c>
      <c r="R47984" s="25" t="s">
        <v>96074</v>
      </c>
    </row>
    <row r="47985" spans="17:18" x14ac:dyDescent="0.35">
      <c r="Q47985" s="25" t="s">
        <v>96075</v>
      </c>
      <c r="R47985" s="25" t="s">
        <v>96076</v>
      </c>
    </row>
    <row r="47986" spans="17:18" x14ac:dyDescent="0.35">
      <c r="Q47986" s="25" t="s">
        <v>96077</v>
      </c>
      <c r="R47986" s="25" t="s">
        <v>96078</v>
      </c>
    </row>
    <row r="47987" spans="17:18" x14ac:dyDescent="0.35">
      <c r="Q47987" s="25" t="s">
        <v>96079</v>
      </c>
      <c r="R47987" s="25" t="s">
        <v>96080</v>
      </c>
    </row>
    <row r="47988" spans="17:18" x14ac:dyDescent="0.35">
      <c r="Q47988" s="25" t="s">
        <v>96081</v>
      </c>
      <c r="R47988" s="25" t="s">
        <v>96082</v>
      </c>
    </row>
    <row r="47989" spans="17:18" x14ac:dyDescent="0.35">
      <c r="Q47989" s="25" t="s">
        <v>96083</v>
      </c>
      <c r="R47989" s="25" t="s">
        <v>96084</v>
      </c>
    </row>
    <row r="47990" spans="17:18" x14ac:dyDescent="0.35">
      <c r="Q47990" s="25" t="s">
        <v>96085</v>
      </c>
      <c r="R47990" s="25" t="s">
        <v>96086</v>
      </c>
    </row>
    <row r="47991" spans="17:18" x14ac:dyDescent="0.35">
      <c r="Q47991" s="25" t="s">
        <v>96087</v>
      </c>
      <c r="R47991" s="25" t="s">
        <v>96088</v>
      </c>
    </row>
    <row r="47992" spans="17:18" x14ac:dyDescent="0.35">
      <c r="Q47992" s="25" t="s">
        <v>96089</v>
      </c>
      <c r="R47992" s="25" t="s">
        <v>96090</v>
      </c>
    </row>
    <row r="47993" spans="17:18" x14ac:dyDescent="0.35">
      <c r="Q47993" s="25" t="s">
        <v>96091</v>
      </c>
      <c r="R47993" s="25" t="s">
        <v>96092</v>
      </c>
    </row>
    <row r="47994" spans="17:18" x14ac:dyDescent="0.35">
      <c r="Q47994" s="25" t="s">
        <v>96093</v>
      </c>
      <c r="R47994" s="25" t="s">
        <v>96094</v>
      </c>
    </row>
    <row r="47995" spans="17:18" x14ac:dyDescent="0.35">
      <c r="Q47995" s="25" t="s">
        <v>96095</v>
      </c>
      <c r="R47995" s="25" t="s">
        <v>96096</v>
      </c>
    </row>
    <row r="47996" spans="17:18" x14ac:dyDescent="0.35">
      <c r="Q47996" s="25" t="s">
        <v>96097</v>
      </c>
      <c r="R47996" s="25" t="s">
        <v>96098</v>
      </c>
    </row>
    <row r="47997" spans="17:18" x14ac:dyDescent="0.35">
      <c r="Q47997" s="25" t="s">
        <v>96099</v>
      </c>
      <c r="R47997" s="25" t="s">
        <v>96100</v>
      </c>
    </row>
    <row r="47998" spans="17:18" x14ac:dyDescent="0.35">
      <c r="Q47998" s="25" t="s">
        <v>96101</v>
      </c>
      <c r="R47998" s="25" t="s">
        <v>96102</v>
      </c>
    </row>
    <row r="47999" spans="17:18" x14ac:dyDescent="0.35">
      <c r="Q47999" s="25" t="s">
        <v>96103</v>
      </c>
      <c r="R47999" s="25" t="s">
        <v>96104</v>
      </c>
    </row>
    <row r="48000" spans="17:18" x14ac:dyDescent="0.35">
      <c r="Q48000" s="25" t="s">
        <v>96105</v>
      </c>
      <c r="R48000" s="25" t="s">
        <v>96106</v>
      </c>
    </row>
    <row r="48001" spans="17:18" x14ac:dyDescent="0.35">
      <c r="Q48001" s="25" t="s">
        <v>96107</v>
      </c>
      <c r="R48001" s="25" t="s">
        <v>96108</v>
      </c>
    </row>
    <row r="48002" spans="17:18" x14ac:dyDescent="0.35">
      <c r="Q48002" s="25" t="s">
        <v>96109</v>
      </c>
      <c r="R48002" s="25" t="s">
        <v>96110</v>
      </c>
    </row>
    <row r="48003" spans="17:18" x14ac:dyDescent="0.35">
      <c r="Q48003" s="25" t="s">
        <v>96111</v>
      </c>
      <c r="R48003" s="25" t="s">
        <v>96112</v>
      </c>
    </row>
    <row r="48004" spans="17:18" x14ac:dyDescent="0.35">
      <c r="Q48004" s="25" t="s">
        <v>96113</v>
      </c>
      <c r="R48004" s="25" t="s">
        <v>96114</v>
      </c>
    </row>
    <row r="48005" spans="17:18" x14ac:dyDescent="0.35">
      <c r="Q48005" s="25" t="s">
        <v>96115</v>
      </c>
      <c r="R48005" s="25" t="s">
        <v>96116</v>
      </c>
    </row>
    <row r="48006" spans="17:18" x14ac:dyDescent="0.35">
      <c r="Q48006" s="25" t="s">
        <v>96117</v>
      </c>
      <c r="R48006" s="25" t="s">
        <v>96118</v>
      </c>
    </row>
    <row r="48007" spans="17:18" x14ac:dyDescent="0.35">
      <c r="Q48007" s="25" t="s">
        <v>96119</v>
      </c>
      <c r="R48007" s="25" t="s">
        <v>96120</v>
      </c>
    </row>
    <row r="48008" spans="17:18" x14ac:dyDescent="0.35">
      <c r="Q48008" s="25" t="s">
        <v>96121</v>
      </c>
      <c r="R48008" s="25" t="s">
        <v>96122</v>
      </c>
    </row>
    <row r="48009" spans="17:18" x14ac:dyDescent="0.35">
      <c r="Q48009" s="25" t="s">
        <v>96123</v>
      </c>
      <c r="R48009" s="25" t="s">
        <v>96124</v>
      </c>
    </row>
    <row r="48010" spans="17:18" x14ac:dyDescent="0.35">
      <c r="Q48010" s="25" t="s">
        <v>96125</v>
      </c>
      <c r="R48010" s="25" t="s">
        <v>96126</v>
      </c>
    </row>
    <row r="48011" spans="17:18" x14ac:dyDescent="0.35">
      <c r="Q48011" s="25" t="s">
        <v>96127</v>
      </c>
      <c r="R48011" s="25" t="s">
        <v>96128</v>
      </c>
    </row>
    <row r="48012" spans="17:18" x14ac:dyDescent="0.35">
      <c r="Q48012" s="25" t="s">
        <v>96129</v>
      </c>
      <c r="R48012" s="25" t="s">
        <v>96130</v>
      </c>
    </row>
    <row r="48013" spans="17:18" x14ac:dyDescent="0.35">
      <c r="Q48013" s="25" t="s">
        <v>96131</v>
      </c>
      <c r="R48013" s="25" t="s">
        <v>96132</v>
      </c>
    </row>
    <row r="48014" spans="17:18" x14ac:dyDescent="0.35">
      <c r="Q48014" s="25" t="s">
        <v>96133</v>
      </c>
      <c r="R48014" s="25" t="s">
        <v>96134</v>
      </c>
    </row>
    <row r="48015" spans="17:18" x14ac:dyDescent="0.35">
      <c r="Q48015" s="25" t="s">
        <v>96135</v>
      </c>
      <c r="R48015" s="25" t="s">
        <v>96136</v>
      </c>
    </row>
    <row r="48016" spans="17:18" x14ac:dyDescent="0.35">
      <c r="Q48016" s="25" t="s">
        <v>96137</v>
      </c>
      <c r="R48016" s="25" t="s">
        <v>96138</v>
      </c>
    </row>
    <row r="48017" spans="17:18" x14ac:dyDescent="0.35">
      <c r="Q48017" s="25" t="s">
        <v>96139</v>
      </c>
      <c r="R48017" s="25" t="s">
        <v>96140</v>
      </c>
    </row>
    <row r="48018" spans="17:18" x14ac:dyDescent="0.35">
      <c r="Q48018" s="25" t="s">
        <v>96141</v>
      </c>
      <c r="R48018" s="25" t="s">
        <v>96142</v>
      </c>
    </row>
    <row r="48019" spans="17:18" x14ac:dyDescent="0.35">
      <c r="Q48019" s="25" t="s">
        <v>96143</v>
      </c>
      <c r="R48019" s="25" t="s">
        <v>96144</v>
      </c>
    </row>
    <row r="48020" spans="17:18" x14ac:dyDescent="0.35">
      <c r="Q48020" s="25" t="s">
        <v>96145</v>
      </c>
      <c r="R48020" s="25" t="s">
        <v>96146</v>
      </c>
    </row>
    <row r="48021" spans="17:18" x14ac:dyDescent="0.35">
      <c r="Q48021" s="25" t="s">
        <v>96147</v>
      </c>
      <c r="R48021" s="25" t="s">
        <v>96148</v>
      </c>
    </row>
    <row r="48022" spans="17:18" x14ac:dyDescent="0.35">
      <c r="Q48022" s="25" t="s">
        <v>96149</v>
      </c>
      <c r="R48022" s="25" t="s">
        <v>96150</v>
      </c>
    </row>
    <row r="48023" spans="17:18" x14ac:dyDescent="0.35">
      <c r="Q48023" s="25" t="s">
        <v>96151</v>
      </c>
      <c r="R48023" s="25" t="s">
        <v>96152</v>
      </c>
    </row>
    <row r="48024" spans="17:18" x14ac:dyDescent="0.35">
      <c r="Q48024" s="25" t="s">
        <v>96153</v>
      </c>
      <c r="R48024" s="25" t="s">
        <v>96154</v>
      </c>
    </row>
    <row r="48025" spans="17:18" x14ac:dyDescent="0.35">
      <c r="Q48025" s="25" t="s">
        <v>96155</v>
      </c>
      <c r="R48025" s="25" t="s">
        <v>96156</v>
      </c>
    </row>
    <row r="48026" spans="17:18" x14ac:dyDescent="0.35">
      <c r="Q48026" s="25" t="s">
        <v>96157</v>
      </c>
      <c r="R48026" s="25" t="s">
        <v>96158</v>
      </c>
    </row>
    <row r="48027" spans="17:18" x14ac:dyDescent="0.35">
      <c r="Q48027" s="25" t="s">
        <v>96159</v>
      </c>
      <c r="R48027" s="25" t="s">
        <v>96160</v>
      </c>
    </row>
    <row r="48028" spans="17:18" x14ac:dyDescent="0.35">
      <c r="Q48028" s="25" t="s">
        <v>96161</v>
      </c>
      <c r="R48028" s="25" t="s">
        <v>96162</v>
      </c>
    </row>
    <row r="48029" spans="17:18" x14ac:dyDescent="0.35">
      <c r="Q48029" s="25" t="s">
        <v>96163</v>
      </c>
      <c r="R48029" s="25" t="s">
        <v>96164</v>
      </c>
    </row>
    <row r="48030" spans="17:18" x14ac:dyDescent="0.35">
      <c r="Q48030" s="25" t="s">
        <v>96165</v>
      </c>
      <c r="R48030" s="25" t="s">
        <v>96166</v>
      </c>
    </row>
    <row r="48031" spans="17:18" x14ac:dyDescent="0.35">
      <c r="Q48031" s="25" t="s">
        <v>96167</v>
      </c>
      <c r="R48031" s="25" t="s">
        <v>96168</v>
      </c>
    </row>
    <row r="48032" spans="17:18" x14ac:dyDescent="0.35">
      <c r="Q48032" s="25" t="s">
        <v>96169</v>
      </c>
      <c r="R48032" s="25" t="s">
        <v>96170</v>
      </c>
    </row>
    <row r="48033" spans="17:18" x14ac:dyDescent="0.35">
      <c r="Q48033" s="25" t="s">
        <v>96171</v>
      </c>
      <c r="R48033" s="25" t="s">
        <v>96172</v>
      </c>
    </row>
    <row r="48034" spans="17:18" x14ac:dyDescent="0.35">
      <c r="Q48034" s="25" t="s">
        <v>96173</v>
      </c>
      <c r="R48034" s="25" t="s">
        <v>96174</v>
      </c>
    </row>
    <row r="48035" spans="17:18" x14ac:dyDescent="0.35">
      <c r="Q48035" s="25" t="s">
        <v>96175</v>
      </c>
      <c r="R48035" s="25" t="s">
        <v>96176</v>
      </c>
    </row>
    <row r="48036" spans="17:18" x14ac:dyDescent="0.35">
      <c r="Q48036" s="25" t="s">
        <v>96177</v>
      </c>
      <c r="R48036" s="25" t="s">
        <v>96178</v>
      </c>
    </row>
    <row r="48037" spans="17:18" x14ac:dyDescent="0.35">
      <c r="Q48037" s="25" t="s">
        <v>96179</v>
      </c>
      <c r="R48037" s="25" t="s">
        <v>96180</v>
      </c>
    </row>
    <row r="48038" spans="17:18" x14ac:dyDescent="0.35">
      <c r="Q48038" s="25" t="s">
        <v>96181</v>
      </c>
      <c r="R48038" s="25" t="s">
        <v>96182</v>
      </c>
    </row>
    <row r="48039" spans="17:18" x14ac:dyDescent="0.35">
      <c r="Q48039" s="25" t="s">
        <v>96183</v>
      </c>
      <c r="R48039" s="25" t="s">
        <v>96184</v>
      </c>
    </row>
    <row r="48040" spans="17:18" x14ac:dyDescent="0.35">
      <c r="Q48040" s="25" t="s">
        <v>96185</v>
      </c>
      <c r="R48040" s="25" t="s">
        <v>96186</v>
      </c>
    </row>
    <row r="48041" spans="17:18" x14ac:dyDescent="0.35">
      <c r="Q48041" s="25" t="s">
        <v>96187</v>
      </c>
      <c r="R48041" s="25" t="s">
        <v>96188</v>
      </c>
    </row>
    <row r="48042" spans="17:18" x14ac:dyDescent="0.35">
      <c r="Q48042" s="25" t="s">
        <v>96189</v>
      </c>
      <c r="R48042" s="25" t="s">
        <v>96190</v>
      </c>
    </row>
    <row r="48043" spans="17:18" x14ac:dyDescent="0.35">
      <c r="Q48043" s="25" t="s">
        <v>96191</v>
      </c>
      <c r="R48043" s="25" t="s">
        <v>96192</v>
      </c>
    </row>
    <row r="48044" spans="17:18" x14ac:dyDescent="0.35">
      <c r="Q48044" s="25" t="s">
        <v>96193</v>
      </c>
      <c r="R48044" s="25" t="s">
        <v>96194</v>
      </c>
    </row>
    <row r="48045" spans="17:18" x14ac:dyDescent="0.35">
      <c r="Q48045" s="25" t="s">
        <v>96195</v>
      </c>
      <c r="R48045" s="25" t="s">
        <v>96196</v>
      </c>
    </row>
    <row r="48046" spans="17:18" x14ac:dyDescent="0.35">
      <c r="Q48046" s="25" t="s">
        <v>96197</v>
      </c>
      <c r="R48046" s="25" t="s">
        <v>96198</v>
      </c>
    </row>
    <row r="48047" spans="17:18" x14ac:dyDescent="0.35">
      <c r="Q48047" s="25" t="s">
        <v>96199</v>
      </c>
      <c r="R48047" s="25" t="s">
        <v>96200</v>
      </c>
    </row>
    <row r="48048" spans="17:18" x14ac:dyDescent="0.35">
      <c r="Q48048" s="25" t="s">
        <v>96201</v>
      </c>
      <c r="R48048" s="25" t="s">
        <v>96202</v>
      </c>
    </row>
    <row r="48049" spans="17:18" x14ac:dyDescent="0.35">
      <c r="Q48049" s="25" t="s">
        <v>96203</v>
      </c>
      <c r="R48049" s="25" t="s">
        <v>96204</v>
      </c>
    </row>
    <row r="48050" spans="17:18" x14ac:dyDescent="0.35">
      <c r="Q48050" s="25" t="s">
        <v>96205</v>
      </c>
      <c r="R48050" s="25" t="s">
        <v>96206</v>
      </c>
    </row>
    <row r="48051" spans="17:18" x14ac:dyDescent="0.35">
      <c r="Q48051" s="25" t="s">
        <v>96207</v>
      </c>
      <c r="R48051" s="25" t="s">
        <v>96208</v>
      </c>
    </row>
    <row r="48052" spans="17:18" x14ac:dyDescent="0.35">
      <c r="Q48052" s="25" t="s">
        <v>96209</v>
      </c>
      <c r="R48052" s="25" t="s">
        <v>96210</v>
      </c>
    </row>
    <row r="48053" spans="17:18" x14ac:dyDescent="0.35">
      <c r="Q48053" s="25" t="s">
        <v>96211</v>
      </c>
      <c r="R48053" s="25" t="s">
        <v>96212</v>
      </c>
    </row>
    <row r="48054" spans="17:18" x14ac:dyDescent="0.35">
      <c r="Q48054" s="25" t="s">
        <v>96213</v>
      </c>
      <c r="R48054" s="25" t="s">
        <v>96214</v>
      </c>
    </row>
    <row r="48055" spans="17:18" x14ac:dyDescent="0.35">
      <c r="Q48055" s="25" t="s">
        <v>96215</v>
      </c>
      <c r="R48055" s="25" t="s">
        <v>96216</v>
      </c>
    </row>
    <row r="48056" spans="17:18" x14ac:dyDescent="0.35">
      <c r="Q48056" s="25" t="s">
        <v>96217</v>
      </c>
      <c r="R48056" s="25" t="s">
        <v>96218</v>
      </c>
    </row>
    <row r="48057" spans="17:18" x14ac:dyDescent="0.35">
      <c r="Q48057" s="25" t="s">
        <v>96219</v>
      </c>
      <c r="R48057" s="25" t="s">
        <v>96220</v>
      </c>
    </row>
    <row r="48058" spans="17:18" x14ac:dyDescent="0.35">
      <c r="Q48058" s="25" t="s">
        <v>96221</v>
      </c>
      <c r="R48058" s="25" t="s">
        <v>96222</v>
      </c>
    </row>
    <row r="48059" spans="17:18" x14ac:dyDescent="0.35">
      <c r="Q48059" s="25" t="s">
        <v>96223</v>
      </c>
      <c r="R48059" s="25" t="s">
        <v>96224</v>
      </c>
    </row>
    <row r="48060" spans="17:18" x14ac:dyDescent="0.35">
      <c r="Q48060" s="25" t="s">
        <v>96225</v>
      </c>
      <c r="R48060" s="25" t="s">
        <v>96226</v>
      </c>
    </row>
    <row r="48061" spans="17:18" x14ac:dyDescent="0.35">
      <c r="Q48061" s="25" t="s">
        <v>96227</v>
      </c>
      <c r="R48061" s="25" t="s">
        <v>96228</v>
      </c>
    </row>
    <row r="48062" spans="17:18" x14ac:dyDescent="0.35">
      <c r="Q48062" s="25" t="s">
        <v>96229</v>
      </c>
      <c r="R48062" s="25" t="s">
        <v>96230</v>
      </c>
    </row>
    <row r="48063" spans="17:18" x14ac:dyDescent="0.35">
      <c r="Q48063" s="25" t="s">
        <v>96231</v>
      </c>
      <c r="R48063" s="25" t="s">
        <v>96232</v>
      </c>
    </row>
    <row r="48064" spans="17:18" x14ac:dyDescent="0.35">
      <c r="Q48064" s="25" t="s">
        <v>96233</v>
      </c>
      <c r="R48064" s="25" t="s">
        <v>96234</v>
      </c>
    </row>
    <row r="48065" spans="17:18" x14ac:dyDescent="0.35">
      <c r="Q48065" s="25" t="s">
        <v>96235</v>
      </c>
      <c r="R48065" s="25" t="s">
        <v>96236</v>
      </c>
    </row>
    <row r="48066" spans="17:18" x14ac:dyDescent="0.35">
      <c r="Q48066" s="25" t="s">
        <v>96237</v>
      </c>
      <c r="R48066" s="25" t="s">
        <v>96238</v>
      </c>
    </row>
    <row r="48067" spans="17:18" x14ac:dyDescent="0.35">
      <c r="Q48067" s="25" t="s">
        <v>96239</v>
      </c>
      <c r="R48067" s="25" t="s">
        <v>96240</v>
      </c>
    </row>
    <row r="48068" spans="17:18" x14ac:dyDescent="0.35">
      <c r="Q48068" s="25" t="s">
        <v>96241</v>
      </c>
      <c r="R48068" s="25" t="s">
        <v>96242</v>
      </c>
    </row>
    <row r="48069" spans="17:18" x14ac:dyDescent="0.35">
      <c r="Q48069" s="25" t="s">
        <v>96243</v>
      </c>
      <c r="R48069" s="25" t="s">
        <v>96244</v>
      </c>
    </row>
    <row r="48070" spans="17:18" x14ac:dyDescent="0.35">
      <c r="Q48070" s="25" t="s">
        <v>96245</v>
      </c>
      <c r="R48070" s="25" t="s">
        <v>96246</v>
      </c>
    </row>
    <row r="48071" spans="17:18" x14ac:dyDescent="0.35">
      <c r="Q48071" s="25" t="s">
        <v>96247</v>
      </c>
      <c r="R48071" s="25" t="s">
        <v>96248</v>
      </c>
    </row>
    <row r="48072" spans="17:18" x14ac:dyDescent="0.35">
      <c r="Q48072" s="25" t="s">
        <v>96249</v>
      </c>
      <c r="R48072" s="25" t="s">
        <v>96250</v>
      </c>
    </row>
    <row r="48073" spans="17:18" x14ac:dyDescent="0.35">
      <c r="Q48073" s="25" t="s">
        <v>96251</v>
      </c>
      <c r="R48073" s="25" t="s">
        <v>96252</v>
      </c>
    </row>
    <row r="48074" spans="17:18" x14ac:dyDescent="0.35">
      <c r="Q48074" s="25" t="s">
        <v>96253</v>
      </c>
      <c r="R48074" s="25" t="s">
        <v>96254</v>
      </c>
    </row>
    <row r="48075" spans="17:18" x14ac:dyDescent="0.35">
      <c r="Q48075" s="25" t="s">
        <v>96255</v>
      </c>
      <c r="R48075" s="25" t="s">
        <v>96256</v>
      </c>
    </row>
    <row r="48076" spans="17:18" x14ac:dyDescent="0.35">
      <c r="Q48076" s="25" t="s">
        <v>96257</v>
      </c>
      <c r="R48076" s="25" t="s">
        <v>96258</v>
      </c>
    </row>
    <row r="48077" spans="17:18" x14ac:dyDescent="0.35">
      <c r="Q48077" s="25" t="s">
        <v>96259</v>
      </c>
      <c r="R48077" s="25" t="s">
        <v>96260</v>
      </c>
    </row>
    <row r="48078" spans="17:18" x14ac:dyDescent="0.35">
      <c r="Q48078" s="25" t="s">
        <v>96261</v>
      </c>
      <c r="R48078" s="25" t="s">
        <v>96262</v>
      </c>
    </row>
    <row r="48079" spans="17:18" x14ac:dyDescent="0.35">
      <c r="Q48079" s="25" t="s">
        <v>96263</v>
      </c>
      <c r="R48079" s="25" t="s">
        <v>96264</v>
      </c>
    </row>
    <row r="48080" spans="17:18" x14ac:dyDescent="0.35">
      <c r="Q48080" s="25" t="s">
        <v>96265</v>
      </c>
      <c r="R48080" s="25" t="s">
        <v>96266</v>
      </c>
    </row>
    <row r="48081" spans="17:18" x14ac:dyDescent="0.35">
      <c r="Q48081" s="25" t="s">
        <v>96267</v>
      </c>
      <c r="R48081" s="25" t="s">
        <v>96268</v>
      </c>
    </row>
    <row r="48082" spans="17:18" x14ac:dyDescent="0.35">
      <c r="Q48082" s="25" t="s">
        <v>96269</v>
      </c>
      <c r="R48082" s="25" t="s">
        <v>96270</v>
      </c>
    </row>
    <row r="48083" spans="17:18" x14ac:dyDescent="0.35">
      <c r="Q48083" s="25" t="s">
        <v>96271</v>
      </c>
      <c r="R48083" s="25" t="s">
        <v>96272</v>
      </c>
    </row>
    <row r="48084" spans="17:18" x14ac:dyDescent="0.35">
      <c r="Q48084" s="25" t="s">
        <v>96273</v>
      </c>
      <c r="R48084" s="25" t="s">
        <v>96274</v>
      </c>
    </row>
    <row r="48085" spans="17:18" x14ac:dyDescent="0.35">
      <c r="Q48085" s="25" t="s">
        <v>96275</v>
      </c>
      <c r="R48085" s="25" t="s">
        <v>96276</v>
      </c>
    </row>
    <row r="48086" spans="17:18" x14ac:dyDescent="0.35">
      <c r="Q48086" s="25" t="s">
        <v>96277</v>
      </c>
      <c r="R48086" s="25" t="s">
        <v>96278</v>
      </c>
    </row>
    <row r="48087" spans="17:18" x14ac:dyDescent="0.35">
      <c r="Q48087" s="25" t="s">
        <v>96279</v>
      </c>
      <c r="R48087" s="25" t="s">
        <v>96280</v>
      </c>
    </row>
    <row r="48088" spans="17:18" x14ac:dyDescent="0.35">
      <c r="Q48088" s="25" t="s">
        <v>96281</v>
      </c>
      <c r="R48088" s="25" t="s">
        <v>96282</v>
      </c>
    </row>
    <row r="48089" spans="17:18" x14ac:dyDescent="0.35">
      <c r="Q48089" s="25" t="s">
        <v>96283</v>
      </c>
      <c r="R48089" s="25" t="s">
        <v>96284</v>
      </c>
    </row>
    <row r="48090" spans="17:18" x14ac:dyDescent="0.35">
      <c r="Q48090" s="25" t="s">
        <v>96285</v>
      </c>
      <c r="R48090" s="25" t="s">
        <v>96286</v>
      </c>
    </row>
    <row r="48091" spans="17:18" x14ac:dyDescent="0.35">
      <c r="Q48091" s="25" t="s">
        <v>96287</v>
      </c>
      <c r="R48091" s="25" t="s">
        <v>96288</v>
      </c>
    </row>
    <row r="48092" spans="17:18" x14ac:dyDescent="0.35">
      <c r="Q48092" s="25" t="s">
        <v>96289</v>
      </c>
      <c r="R48092" s="25" t="s">
        <v>96290</v>
      </c>
    </row>
    <row r="48093" spans="17:18" x14ac:dyDescent="0.35">
      <c r="Q48093" s="25" t="s">
        <v>96291</v>
      </c>
      <c r="R48093" s="25" t="s">
        <v>96292</v>
      </c>
    </row>
    <row r="48094" spans="17:18" x14ac:dyDescent="0.35">
      <c r="Q48094" s="25" t="s">
        <v>96293</v>
      </c>
      <c r="R48094" s="25" t="s">
        <v>96294</v>
      </c>
    </row>
    <row r="48095" spans="17:18" x14ac:dyDescent="0.35">
      <c r="Q48095" s="25" t="s">
        <v>96295</v>
      </c>
      <c r="R48095" s="25" t="s">
        <v>96296</v>
      </c>
    </row>
    <row r="48096" spans="17:18" x14ac:dyDescent="0.35">
      <c r="Q48096" s="25" t="s">
        <v>96297</v>
      </c>
      <c r="R48096" s="25" t="s">
        <v>96298</v>
      </c>
    </row>
    <row r="48097" spans="17:18" x14ac:dyDescent="0.35">
      <c r="Q48097" s="25" t="s">
        <v>96299</v>
      </c>
      <c r="R48097" s="25" t="s">
        <v>96300</v>
      </c>
    </row>
    <row r="48098" spans="17:18" x14ac:dyDescent="0.35">
      <c r="Q48098" s="25" t="s">
        <v>96301</v>
      </c>
      <c r="R48098" s="25" t="s">
        <v>96302</v>
      </c>
    </row>
    <row r="48099" spans="17:18" x14ac:dyDescent="0.35">
      <c r="Q48099" s="25" t="s">
        <v>96303</v>
      </c>
      <c r="R48099" s="25" t="s">
        <v>96304</v>
      </c>
    </row>
    <row r="48100" spans="17:18" x14ac:dyDescent="0.35">
      <c r="Q48100" s="25" t="s">
        <v>96305</v>
      </c>
      <c r="R48100" s="25" t="s">
        <v>96306</v>
      </c>
    </row>
    <row r="48101" spans="17:18" x14ac:dyDescent="0.35">
      <c r="Q48101" s="25" t="s">
        <v>96307</v>
      </c>
      <c r="R48101" s="25" t="s">
        <v>96308</v>
      </c>
    </row>
    <row r="48102" spans="17:18" x14ac:dyDescent="0.35">
      <c r="Q48102" s="25" t="s">
        <v>96309</v>
      </c>
      <c r="R48102" s="25" t="s">
        <v>96310</v>
      </c>
    </row>
    <row r="48103" spans="17:18" x14ac:dyDescent="0.35">
      <c r="Q48103" s="25" t="s">
        <v>96311</v>
      </c>
      <c r="R48103" s="25" t="s">
        <v>96312</v>
      </c>
    </row>
    <row r="48104" spans="17:18" x14ac:dyDescent="0.35">
      <c r="Q48104" s="25" t="s">
        <v>96313</v>
      </c>
      <c r="R48104" s="25" t="s">
        <v>96314</v>
      </c>
    </row>
    <row r="48105" spans="17:18" x14ac:dyDescent="0.35">
      <c r="Q48105" s="25" t="s">
        <v>96315</v>
      </c>
      <c r="R48105" s="25" t="s">
        <v>96316</v>
      </c>
    </row>
    <row r="48106" spans="17:18" x14ac:dyDescent="0.35">
      <c r="Q48106" s="25" t="s">
        <v>96317</v>
      </c>
      <c r="R48106" s="25" t="s">
        <v>96318</v>
      </c>
    </row>
    <row r="48107" spans="17:18" x14ac:dyDescent="0.35">
      <c r="Q48107" s="25" t="s">
        <v>96319</v>
      </c>
      <c r="R48107" s="25" t="s">
        <v>96320</v>
      </c>
    </row>
    <row r="48108" spans="17:18" x14ac:dyDescent="0.35">
      <c r="Q48108" s="25" t="s">
        <v>96321</v>
      </c>
      <c r="R48108" s="25" t="s">
        <v>96322</v>
      </c>
    </row>
    <row r="48109" spans="17:18" x14ac:dyDescent="0.35">
      <c r="Q48109" s="25" t="s">
        <v>96323</v>
      </c>
      <c r="R48109" s="25" t="s">
        <v>96324</v>
      </c>
    </row>
    <row r="48110" spans="17:18" x14ac:dyDescent="0.35">
      <c r="Q48110" s="25" t="s">
        <v>96325</v>
      </c>
      <c r="R48110" s="25" t="s">
        <v>96326</v>
      </c>
    </row>
    <row r="48111" spans="17:18" x14ac:dyDescent="0.35">
      <c r="Q48111" s="25" t="s">
        <v>96327</v>
      </c>
      <c r="R48111" s="25" t="s">
        <v>96328</v>
      </c>
    </row>
    <row r="48112" spans="17:18" x14ac:dyDescent="0.35">
      <c r="Q48112" s="25" t="s">
        <v>96329</v>
      </c>
      <c r="R48112" s="25" t="s">
        <v>96330</v>
      </c>
    </row>
    <row r="48113" spans="17:18" x14ac:dyDescent="0.35">
      <c r="Q48113" s="25" t="s">
        <v>96331</v>
      </c>
      <c r="R48113" s="25" t="s">
        <v>96332</v>
      </c>
    </row>
    <row r="48114" spans="17:18" x14ac:dyDescent="0.35">
      <c r="Q48114" s="25" t="s">
        <v>96333</v>
      </c>
      <c r="R48114" s="25" t="s">
        <v>96334</v>
      </c>
    </row>
    <row r="48115" spans="17:18" x14ac:dyDescent="0.35">
      <c r="Q48115" s="25" t="s">
        <v>96335</v>
      </c>
      <c r="R48115" s="25" t="s">
        <v>96336</v>
      </c>
    </row>
    <row r="48116" spans="17:18" x14ac:dyDescent="0.35">
      <c r="Q48116" s="25" t="s">
        <v>96337</v>
      </c>
      <c r="R48116" s="25" t="s">
        <v>96338</v>
      </c>
    </row>
    <row r="48117" spans="17:18" x14ac:dyDescent="0.35">
      <c r="Q48117" s="25" t="s">
        <v>96339</v>
      </c>
      <c r="R48117" s="25" t="s">
        <v>96340</v>
      </c>
    </row>
    <row r="48118" spans="17:18" x14ac:dyDescent="0.35">
      <c r="Q48118" s="25" t="s">
        <v>96341</v>
      </c>
      <c r="R48118" s="25" t="s">
        <v>96342</v>
      </c>
    </row>
    <row r="48119" spans="17:18" x14ac:dyDescent="0.35">
      <c r="Q48119" s="25" t="s">
        <v>96343</v>
      </c>
      <c r="R48119" s="25" t="s">
        <v>96344</v>
      </c>
    </row>
    <row r="48120" spans="17:18" x14ac:dyDescent="0.35">
      <c r="Q48120" s="25" t="s">
        <v>96345</v>
      </c>
      <c r="R48120" s="25" t="s">
        <v>96346</v>
      </c>
    </row>
    <row r="48121" spans="17:18" x14ac:dyDescent="0.35">
      <c r="Q48121" s="25" t="s">
        <v>96347</v>
      </c>
      <c r="R48121" s="25" t="s">
        <v>96348</v>
      </c>
    </row>
    <row r="48122" spans="17:18" x14ac:dyDescent="0.35">
      <c r="Q48122" s="25" t="s">
        <v>96349</v>
      </c>
      <c r="R48122" s="25" t="s">
        <v>96350</v>
      </c>
    </row>
    <row r="48123" spans="17:18" x14ac:dyDescent="0.35">
      <c r="Q48123" s="25" t="s">
        <v>96351</v>
      </c>
      <c r="R48123" s="25" t="s">
        <v>96352</v>
      </c>
    </row>
    <row r="48124" spans="17:18" x14ac:dyDescent="0.35">
      <c r="Q48124" s="25" t="s">
        <v>96353</v>
      </c>
      <c r="R48124" s="25" t="s">
        <v>96354</v>
      </c>
    </row>
    <row r="48125" spans="17:18" x14ac:dyDescent="0.35">
      <c r="Q48125" s="25" t="s">
        <v>96355</v>
      </c>
      <c r="R48125" s="25" t="s">
        <v>96356</v>
      </c>
    </row>
    <row r="48126" spans="17:18" x14ac:dyDescent="0.35">
      <c r="Q48126" s="25" t="s">
        <v>96357</v>
      </c>
      <c r="R48126" s="25" t="s">
        <v>96358</v>
      </c>
    </row>
    <row r="48127" spans="17:18" x14ac:dyDescent="0.35">
      <c r="Q48127" s="25" t="s">
        <v>96359</v>
      </c>
      <c r="R48127" s="25" t="s">
        <v>96360</v>
      </c>
    </row>
    <row r="48128" spans="17:18" x14ac:dyDescent="0.35">
      <c r="Q48128" s="25" t="s">
        <v>96361</v>
      </c>
      <c r="R48128" s="25" t="s">
        <v>96362</v>
      </c>
    </row>
    <row r="48129" spans="17:18" x14ac:dyDescent="0.35">
      <c r="Q48129" s="25" t="s">
        <v>96363</v>
      </c>
      <c r="R48129" s="25" t="s">
        <v>96364</v>
      </c>
    </row>
    <row r="48130" spans="17:18" x14ac:dyDescent="0.35">
      <c r="Q48130" s="25" t="s">
        <v>96365</v>
      </c>
      <c r="R48130" s="25" t="s">
        <v>96366</v>
      </c>
    </row>
    <row r="48131" spans="17:18" x14ac:dyDescent="0.35">
      <c r="Q48131" s="25" t="s">
        <v>96367</v>
      </c>
      <c r="R48131" s="25" t="s">
        <v>96368</v>
      </c>
    </row>
    <row r="48132" spans="17:18" x14ac:dyDescent="0.35">
      <c r="Q48132" s="25" t="s">
        <v>96369</v>
      </c>
      <c r="R48132" s="25" t="s">
        <v>96370</v>
      </c>
    </row>
    <row r="48133" spans="17:18" x14ac:dyDescent="0.35">
      <c r="Q48133" s="25" t="s">
        <v>96371</v>
      </c>
      <c r="R48133" s="25" t="s">
        <v>96372</v>
      </c>
    </row>
    <row r="48134" spans="17:18" x14ac:dyDescent="0.35">
      <c r="Q48134" s="25" t="s">
        <v>96373</v>
      </c>
      <c r="R48134" s="25" t="s">
        <v>96374</v>
      </c>
    </row>
    <row r="48135" spans="17:18" x14ac:dyDescent="0.35">
      <c r="Q48135" s="25" t="s">
        <v>96375</v>
      </c>
      <c r="R48135" s="25" t="s">
        <v>96376</v>
      </c>
    </row>
    <row r="48136" spans="17:18" x14ac:dyDescent="0.35">
      <c r="Q48136" s="25" t="s">
        <v>96377</v>
      </c>
      <c r="R48136" s="25" t="s">
        <v>96378</v>
      </c>
    </row>
    <row r="48137" spans="17:18" x14ac:dyDescent="0.35">
      <c r="Q48137" s="25" t="s">
        <v>96379</v>
      </c>
      <c r="R48137" s="25" t="s">
        <v>96380</v>
      </c>
    </row>
    <row r="48138" spans="17:18" x14ac:dyDescent="0.35">
      <c r="Q48138" s="25" t="s">
        <v>96381</v>
      </c>
      <c r="R48138" s="25" t="s">
        <v>96382</v>
      </c>
    </row>
    <row r="48139" spans="17:18" x14ac:dyDescent="0.35">
      <c r="Q48139" s="25" t="s">
        <v>96383</v>
      </c>
      <c r="R48139" s="25" t="s">
        <v>96384</v>
      </c>
    </row>
    <row r="48140" spans="17:18" x14ac:dyDescent="0.35">
      <c r="Q48140" s="25" t="s">
        <v>96385</v>
      </c>
      <c r="R48140" s="25" t="s">
        <v>96386</v>
      </c>
    </row>
    <row r="48141" spans="17:18" x14ac:dyDescent="0.35">
      <c r="Q48141" s="25" t="s">
        <v>96387</v>
      </c>
      <c r="R48141" s="25" t="s">
        <v>96388</v>
      </c>
    </row>
    <row r="48142" spans="17:18" x14ac:dyDescent="0.35">
      <c r="Q48142" s="25" t="s">
        <v>96389</v>
      </c>
      <c r="R48142" s="25" t="s">
        <v>96390</v>
      </c>
    </row>
    <row r="48143" spans="17:18" x14ac:dyDescent="0.35">
      <c r="Q48143" s="25" t="s">
        <v>96391</v>
      </c>
      <c r="R48143" s="25" t="s">
        <v>96392</v>
      </c>
    </row>
    <row r="48144" spans="17:18" x14ac:dyDescent="0.35">
      <c r="Q48144" s="25" t="s">
        <v>96393</v>
      </c>
      <c r="R48144" s="25" t="s">
        <v>96394</v>
      </c>
    </row>
    <row r="48145" spans="17:18" x14ac:dyDescent="0.35">
      <c r="Q48145" s="25" t="s">
        <v>96395</v>
      </c>
      <c r="R48145" s="25" t="s">
        <v>96396</v>
      </c>
    </row>
    <row r="48146" spans="17:18" x14ac:dyDescent="0.35">
      <c r="Q48146" s="25" t="s">
        <v>96397</v>
      </c>
      <c r="R48146" s="25" t="s">
        <v>96398</v>
      </c>
    </row>
    <row r="48147" spans="17:18" x14ac:dyDescent="0.35">
      <c r="Q48147" s="25" t="s">
        <v>96399</v>
      </c>
      <c r="R48147" s="25" t="s">
        <v>96400</v>
      </c>
    </row>
    <row r="48148" spans="17:18" x14ac:dyDescent="0.35">
      <c r="Q48148" s="25" t="s">
        <v>96401</v>
      </c>
      <c r="R48148" s="25" t="s">
        <v>96402</v>
      </c>
    </row>
    <row r="48149" spans="17:18" x14ac:dyDescent="0.35">
      <c r="Q48149" s="25" t="s">
        <v>96403</v>
      </c>
      <c r="R48149" s="25" t="s">
        <v>96404</v>
      </c>
    </row>
    <row r="48150" spans="17:18" x14ac:dyDescent="0.35">
      <c r="Q48150" s="25" t="s">
        <v>96405</v>
      </c>
      <c r="R48150" s="25" t="s">
        <v>96406</v>
      </c>
    </row>
    <row r="48151" spans="17:18" x14ac:dyDescent="0.35">
      <c r="Q48151" s="25" t="s">
        <v>96407</v>
      </c>
      <c r="R48151" s="25" t="s">
        <v>96408</v>
      </c>
    </row>
    <row r="48152" spans="17:18" x14ac:dyDescent="0.35">
      <c r="Q48152" s="25" t="s">
        <v>96409</v>
      </c>
      <c r="R48152" s="25" t="s">
        <v>96410</v>
      </c>
    </row>
    <row r="48153" spans="17:18" x14ac:dyDescent="0.35">
      <c r="Q48153" s="25" t="s">
        <v>96411</v>
      </c>
      <c r="R48153" s="25" t="s">
        <v>96412</v>
      </c>
    </row>
    <row r="48154" spans="17:18" x14ac:dyDescent="0.35">
      <c r="Q48154" s="25" t="s">
        <v>96413</v>
      </c>
      <c r="R48154" s="25" t="s">
        <v>96414</v>
      </c>
    </row>
    <row r="48155" spans="17:18" x14ac:dyDescent="0.35">
      <c r="Q48155" s="25" t="s">
        <v>96415</v>
      </c>
      <c r="R48155" s="25" t="s">
        <v>96416</v>
      </c>
    </row>
    <row r="48156" spans="17:18" x14ac:dyDescent="0.35">
      <c r="Q48156" s="25" t="s">
        <v>96417</v>
      </c>
      <c r="R48156" s="25" t="s">
        <v>96418</v>
      </c>
    </row>
    <row r="48157" spans="17:18" x14ac:dyDescent="0.35">
      <c r="Q48157" s="25" t="s">
        <v>96419</v>
      </c>
      <c r="R48157" s="25" t="s">
        <v>96420</v>
      </c>
    </row>
    <row r="48158" spans="17:18" x14ac:dyDescent="0.35">
      <c r="Q48158" s="25" t="s">
        <v>96421</v>
      </c>
      <c r="R48158" s="25" t="s">
        <v>96422</v>
      </c>
    </row>
    <row r="48159" spans="17:18" x14ac:dyDescent="0.35">
      <c r="Q48159" s="25" t="s">
        <v>96423</v>
      </c>
      <c r="R48159" s="25" t="s">
        <v>96424</v>
      </c>
    </row>
    <row r="48160" spans="17:18" x14ac:dyDescent="0.35">
      <c r="Q48160" s="25" t="s">
        <v>96425</v>
      </c>
      <c r="R48160" s="25" t="s">
        <v>96426</v>
      </c>
    </row>
    <row r="48161" spans="17:18" x14ac:dyDescent="0.35">
      <c r="Q48161" s="25" t="s">
        <v>96427</v>
      </c>
      <c r="R48161" s="25" t="s">
        <v>96428</v>
      </c>
    </row>
    <row r="48162" spans="17:18" x14ac:dyDescent="0.35">
      <c r="Q48162" s="25" t="s">
        <v>96429</v>
      </c>
      <c r="R48162" s="25" t="s">
        <v>96430</v>
      </c>
    </row>
    <row r="48163" spans="17:18" x14ac:dyDescent="0.35">
      <c r="Q48163" s="25" t="s">
        <v>96431</v>
      </c>
      <c r="R48163" s="25" t="s">
        <v>96432</v>
      </c>
    </row>
    <row r="48164" spans="17:18" x14ac:dyDescent="0.35">
      <c r="Q48164" s="25" t="s">
        <v>96433</v>
      </c>
      <c r="R48164" s="25" t="s">
        <v>96434</v>
      </c>
    </row>
    <row r="48165" spans="17:18" x14ac:dyDescent="0.35">
      <c r="Q48165" s="25" t="s">
        <v>96435</v>
      </c>
      <c r="R48165" s="25" t="s">
        <v>96436</v>
      </c>
    </row>
    <row r="48166" spans="17:18" x14ac:dyDescent="0.35">
      <c r="Q48166" s="25" t="s">
        <v>96437</v>
      </c>
      <c r="R48166" s="25" t="s">
        <v>96438</v>
      </c>
    </row>
    <row r="48167" spans="17:18" x14ac:dyDescent="0.35">
      <c r="Q48167" s="25" t="s">
        <v>96439</v>
      </c>
      <c r="R48167" s="25" t="s">
        <v>96440</v>
      </c>
    </row>
    <row r="48168" spans="17:18" x14ac:dyDescent="0.35">
      <c r="Q48168" s="25" t="s">
        <v>96441</v>
      </c>
      <c r="R48168" s="25" t="s">
        <v>96442</v>
      </c>
    </row>
    <row r="48169" spans="17:18" x14ac:dyDescent="0.35">
      <c r="Q48169" s="25" t="s">
        <v>96443</v>
      </c>
      <c r="R48169" s="25" t="s">
        <v>96444</v>
      </c>
    </row>
    <row r="48170" spans="17:18" x14ac:dyDescent="0.35">
      <c r="Q48170" s="25" t="s">
        <v>96445</v>
      </c>
      <c r="R48170" s="25" t="s">
        <v>96446</v>
      </c>
    </row>
    <row r="48171" spans="17:18" x14ac:dyDescent="0.35">
      <c r="Q48171" s="25" t="s">
        <v>96447</v>
      </c>
      <c r="R48171" s="25" t="s">
        <v>96448</v>
      </c>
    </row>
    <row r="48172" spans="17:18" x14ac:dyDescent="0.35">
      <c r="Q48172" s="25" t="s">
        <v>96449</v>
      </c>
      <c r="R48172" s="25" t="s">
        <v>96450</v>
      </c>
    </row>
    <row r="48173" spans="17:18" x14ac:dyDescent="0.35">
      <c r="Q48173" s="25" t="s">
        <v>96451</v>
      </c>
      <c r="R48173" s="25" t="s">
        <v>96452</v>
      </c>
    </row>
    <row r="48174" spans="17:18" x14ac:dyDescent="0.35">
      <c r="Q48174" s="25" t="s">
        <v>96453</v>
      </c>
      <c r="R48174" s="25" t="s">
        <v>96454</v>
      </c>
    </row>
    <row r="48175" spans="17:18" x14ac:dyDescent="0.35">
      <c r="Q48175" s="25" t="s">
        <v>96455</v>
      </c>
      <c r="R48175" s="25" t="s">
        <v>96456</v>
      </c>
    </row>
    <row r="48176" spans="17:18" x14ac:dyDescent="0.35">
      <c r="Q48176" s="25" t="s">
        <v>96457</v>
      </c>
      <c r="R48176" s="25" t="s">
        <v>96458</v>
      </c>
    </row>
    <row r="48177" spans="17:18" x14ac:dyDescent="0.35">
      <c r="Q48177" s="25" t="s">
        <v>96459</v>
      </c>
      <c r="R48177" s="25" t="s">
        <v>96460</v>
      </c>
    </row>
    <row r="48178" spans="17:18" x14ac:dyDescent="0.35">
      <c r="Q48178" s="25" t="s">
        <v>96461</v>
      </c>
      <c r="R48178" s="25" t="s">
        <v>96462</v>
      </c>
    </row>
    <row r="48179" spans="17:18" x14ac:dyDescent="0.35">
      <c r="Q48179" s="25" t="s">
        <v>96463</v>
      </c>
      <c r="R48179" s="25" t="s">
        <v>96464</v>
      </c>
    </row>
    <row r="48180" spans="17:18" x14ac:dyDescent="0.35">
      <c r="Q48180" s="25" t="s">
        <v>96465</v>
      </c>
      <c r="R48180" s="25" t="s">
        <v>96466</v>
      </c>
    </row>
    <row r="48181" spans="17:18" x14ac:dyDescent="0.35">
      <c r="Q48181" s="25" t="s">
        <v>96467</v>
      </c>
      <c r="R48181" s="25" t="s">
        <v>96468</v>
      </c>
    </row>
    <row r="48182" spans="17:18" x14ac:dyDescent="0.35">
      <c r="Q48182" s="25" t="s">
        <v>96469</v>
      </c>
      <c r="R48182" s="25" t="s">
        <v>96470</v>
      </c>
    </row>
    <row r="48183" spans="17:18" x14ac:dyDescent="0.35">
      <c r="Q48183" s="25" t="s">
        <v>96471</v>
      </c>
      <c r="R48183" s="25" t="s">
        <v>96472</v>
      </c>
    </row>
    <row r="48184" spans="17:18" x14ac:dyDescent="0.35">
      <c r="Q48184" s="25" t="s">
        <v>96473</v>
      </c>
      <c r="R48184" s="25" t="s">
        <v>96474</v>
      </c>
    </row>
    <row r="48185" spans="17:18" x14ac:dyDescent="0.35">
      <c r="Q48185" s="25" t="s">
        <v>96475</v>
      </c>
      <c r="R48185" s="25" t="s">
        <v>96476</v>
      </c>
    </row>
    <row r="48186" spans="17:18" x14ac:dyDescent="0.35">
      <c r="Q48186" s="25" t="s">
        <v>96477</v>
      </c>
      <c r="R48186" s="25" t="s">
        <v>96478</v>
      </c>
    </row>
    <row r="48187" spans="17:18" x14ac:dyDescent="0.35">
      <c r="Q48187" s="25" t="s">
        <v>96479</v>
      </c>
      <c r="R48187" s="25" t="s">
        <v>96480</v>
      </c>
    </row>
    <row r="48188" spans="17:18" x14ac:dyDescent="0.35">
      <c r="Q48188" s="25" t="s">
        <v>96481</v>
      </c>
      <c r="R48188" s="25" t="s">
        <v>96482</v>
      </c>
    </row>
    <row r="48189" spans="17:18" x14ac:dyDescent="0.35">
      <c r="Q48189" s="25" t="s">
        <v>96483</v>
      </c>
      <c r="R48189" s="25" t="s">
        <v>96484</v>
      </c>
    </row>
    <row r="48190" spans="17:18" x14ac:dyDescent="0.35">
      <c r="Q48190" s="25" t="s">
        <v>96485</v>
      </c>
      <c r="R48190" s="25" t="s">
        <v>96486</v>
      </c>
    </row>
    <row r="48191" spans="17:18" x14ac:dyDescent="0.35">
      <c r="Q48191" s="25" t="s">
        <v>96487</v>
      </c>
      <c r="R48191" s="25" t="s">
        <v>96488</v>
      </c>
    </row>
    <row r="48192" spans="17:18" x14ac:dyDescent="0.35">
      <c r="Q48192" s="25" t="s">
        <v>96489</v>
      </c>
      <c r="R48192" s="25" t="s">
        <v>96490</v>
      </c>
    </row>
    <row r="48193" spans="17:18" x14ac:dyDescent="0.35">
      <c r="Q48193" s="25" t="s">
        <v>96491</v>
      </c>
      <c r="R48193" s="25" t="s">
        <v>96492</v>
      </c>
    </row>
    <row r="48194" spans="17:18" x14ac:dyDescent="0.35">
      <c r="Q48194" s="25" t="s">
        <v>96493</v>
      </c>
      <c r="R48194" s="25" t="s">
        <v>96494</v>
      </c>
    </row>
    <row r="48195" spans="17:18" x14ac:dyDescent="0.35">
      <c r="Q48195" s="25" t="s">
        <v>96495</v>
      </c>
      <c r="R48195" s="25" t="s">
        <v>96496</v>
      </c>
    </row>
    <row r="48196" spans="17:18" x14ac:dyDescent="0.35">
      <c r="Q48196" s="25" t="s">
        <v>96497</v>
      </c>
      <c r="R48196" s="25" t="s">
        <v>96498</v>
      </c>
    </row>
    <row r="48197" spans="17:18" x14ac:dyDescent="0.35">
      <c r="Q48197" s="25" t="s">
        <v>96499</v>
      </c>
      <c r="R48197" s="25" t="s">
        <v>96500</v>
      </c>
    </row>
    <row r="48198" spans="17:18" x14ac:dyDescent="0.35">
      <c r="Q48198" s="25" t="s">
        <v>96501</v>
      </c>
      <c r="R48198" s="25" t="s">
        <v>96502</v>
      </c>
    </row>
    <row r="48199" spans="17:18" x14ac:dyDescent="0.35">
      <c r="Q48199" s="25" t="s">
        <v>96503</v>
      </c>
      <c r="R48199" s="25" t="s">
        <v>96504</v>
      </c>
    </row>
    <row r="48200" spans="17:18" x14ac:dyDescent="0.35">
      <c r="Q48200" s="25" t="s">
        <v>96505</v>
      </c>
      <c r="R48200" s="25" t="s">
        <v>96506</v>
      </c>
    </row>
    <row r="48201" spans="17:18" x14ac:dyDescent="0.35">
      <c r="Q48201" s="25" t="s">
        <v>96507</v>
      </c>
      <c r="R48201" s="25" t="s">
        <v>96508</v>
      </c>
    </row>
    <row r="48202" spans="17:18" x14ac:dyDescent="0.35">
      <c r="Q48202" s="25" t="s">
        <v>96509</v>
      </c>
      <c r="R48202" s="25" t="s">
        <v>96510</v>
      </c>
    </row>
    <row r="48203" spans="17:18" x14ac:dyDescent="0.35">
      <c r="Q48203" s="25" t="s">
        <v>96511</v>
      </c>
      <c r="R48203" s="25" t="s">
        <v>96512</v>
      </c>
    </row>
    <row r="48204" spans="17:18" x14ac:dyDescent="0.35">
      <c r="Q48204" s="25" t="s">
        <v>96513</v>
      </c>
      <c r="R48204" s="25" t="s">
        <v>96514</v>
      </c>
    </row>
    <row r="48205" spans="17:18" x14ac:dyDescent="0.35">
      <c r="Q48205" s="25" t="s">
        <v>96515</v>
      </c>
      <c r="R48205" s="25" t="s">
        <v>96516</v>
      </c>
    </row>
    <row r="48206" spans="17:18" x14ac:dyDescent="0.35">
      <c r="Q48206" s="25" t="s">
        <v>96517</v>
      </c>
      <c r="R48206" s="25" t="s">
        <v>96518</v>
      </c>
    </row>
    <row r="48207" spans="17:18" x14ac:dyDescent="0.35">
      <c r="Q48207" s="25" t="s">
        <v>96519</v>
      </c>
      <c r="R48207" s="25" t="s">
        <v>96520</v>
      </c>
    </row>
    <row r="48208" spans="17:18" x14ac:dyDescent="0.35">
      <c r="Q48208" s="25" t="s">
        <v>96521</v>
      </c>
      <c r="R48208" s="25" t="s">
        <v>96522</v>
      </c>
    </row>
    <row r="48209" spans="17:18" x14ac:dyDescent="0.35">
      <c r="Q48209" s="25" t="s">
        <v>96523</v>
      </c>
      <c r="R48209" s="25" t="s">
        <v>96524</v>
      </c>
    </row>
    <row r="48210" spans="17:18" x14ac:dyDescent="0.35">
      <c r="Q48210" s="25" t="s">
        <v>96525</v>
      </c>
      <c r="R48210" s="25" t="s">
        <v>96526</v>
      </c>
    </row>
    <row r="48211" spans="17:18" x14ac:dyDescent="0.35">
      <c r="Q48211" s="25" t="s">
        <v>96527</v>
      </c>
      <c r="R48211" s="25" t="s">
        <v>96528</v>
      </c>
    </row>
    <row r="48212" spans="17:18" x14ac:dyDescent="0.35">
      <c r="Q48212" s="25" t="s">
        <v>96529</v>
      </c>
      <c r="R48212" s="25" t="s">
        <v>96530</v>
      </c>
    </row>
    <row r="48213" spans="17:18" x14ac:dyDescent="0.35">
      <c r="Q48213" s="25" t="s">
        <v>96531</v>
      </c>
      <c r="R48213" s="25" t="s">
        <v>96532</v>
      </c>
    </row>
    <row r="48214" spans="17:18" x14ac:dyDescent="0.35">
      <c r="Q48214" s="25" t="s">
        <v>96533</v>
      </c>
      <c r="R48214" s="25" t="s">
        <v>96534</v>
      </c>
    </row>
    <row r="48215" spans="17:18" x14ac:dyDescent="0.35">
      <c r="Q48215" s="25" t="s">
        <v>96535</v>
      </c>
      <c r="R48215" s="25" t="s">
        <v>96536</v>
      </c>
    </row>
    <row r="48216" spans="17:18" x14ac:dyDescent="0.35">
      <c r="Q48216" s="25" t="s">
        <v>96537</v>
      </c>
      <c r="R48216" s="25" t="s">
        <v>96538</v>
      </c>
    </row>
    <row r="48217" spans="17:18" x14ac:dyDescent="0.35">
      <c r="Q48217" s="25" t="s">
        <v>96539</v>
      </c>
      <c r="R48217" s="25" t="s">
        <v>96540</v>
      </c>
    </row>
    <row r="48218" spans="17:18" x14ac:dyDescent="0.35">
      <c r="Q48218" s="25" t="s">
        <v>96541</v>
      </c>
      <c r="R48218" s="25" t="s">
        <v>96542</v>
      </c>
    </row>
    <row r="48219" spans="17:18" x14ac:dyDescent="0.35">
      <c r="Q48219" s="25" t="s">
        <v>96543</v>
      </c>
      <c r="R48219" s="25" t="s">
        <v>96544</v>
      </c>
    </row>
    <row r="48220" spans="17:18" x14ac:dyDescent="0.35">
      <c r="Q48220" s="25" t="s">
        <v>96545</v>
      </c>
      <c r="R48220" s="25" t="s">
        <v>96546</v>
      </c>
    </row>
    <row r="48221" spans="17:18" x14ac:dyDescent="0.35">
      <c r="Q48221" s="25" t="s">
        <v>96547</v>
      </c>
      <c r="R48221" s="25" t="s">
        <v>96548</v>
      </c>
    </row>
    <row r="48222" spans="17:18" x14ac:dyDescent="0.35">
      <c r="Q48222" s="25" t="s">
        <v>96549</v>
      </c>
      <c r="R48222" s="25" t="s">
        <v>96550</v>
      </c>
    </row>
    <row r="48223" spans="17:18" x14ac:dyDescent="0.35">
      <c r="Q48223" s="25" t="s">
        <v>96551</v>
      </c>
      <c r="R48223" s="25" t="s">
        <v>96552</v>
      </c>
    </row>
    <row r="48224" spans="17:18" x14ac:dyDescent="0.35">
      <c r="Q48224" s="25" t="s">
        <v>96553</v>
      </c>
      <c r="R48224" s="25" t="s">
        <v>96554</v>
      </c>
    </row>
    <row r="48225" spans="17:18" x14ac:dyDescent="0.35">
      <c r="Q48225" s="25" t="s">
        <v>96555</v>
      </c>
      <c r="R48225" s="25" t="s">
        <v>96556</v>
      </c>
    </row>
    <row r="48226" spans="17:18" x14ac:dyDescent="0.35">
      <c r="Q48226" s="25" t="s">
        <v>96557</v>
      </c>
      <c r="R48226" s="25" t="s">
        <v>96558</v>
      </c>
    </row>
    <row r="48227" spans="17:18" x14ac:dyDescent="0.35">
      <c r="Q48227" s="25" t="s">
        <v>96559</v>
      </c>
      <c r="R48227" s="25" t="s">
        <v>96560</v>
      </c>
    </row>
    <row r="48228" spans="17:18" x14ac:dyDescent="0.35">
      <c r="Q48228" s="25" t="s">
        <v>96561</v>
      </c>
      <c r="R48228" s="25" t="s">
        <v>96562</v>
      </c>
    </row>
    <row r="48229" spans="17:18" x14ac:dyDescent="0.35">
      <c r="Q48229" s="25" t="s">
        <v>96563</v>
      </c>
      <c r="R48229" s="25" t="s">
        <v>96564</v>
      </c>
    </row>
    <row r="48230" spans="17:18" x14ac:dyDescent="0.35">
      <c r="Q48230" s="25" t="s">
        <v>96565</v>
      </c>
      <c r="R48230" s="25" t="s">
        <v>96566</v>
      </c>
    </row>
    <row r="48231" spans="17:18" x14ac:dyDescent="0.35">
      <c r="Q48231" s="25" t="s">
        <v>96567</v>
      </c>
      <c r="R48231" s="25" t="s">
        <v>96568</v>
      </c>
    </row>
    <row r="48232" spans="17:18" x14ac:dyDescent="0.35">
      <c r="Q48232" s="25" t="s">
        <v>96569</v>
      </c>
      <c r="R48232" s="25" t="s">
        <v>96570</v>
      </c>
    </row>
    <row r="48233" spans="17:18" x14ac:dyDescent="0.35">
      <c r="Q48233" s="25" t="s">
        <v>96571</v>
      </c>
      <c r="R48233" s="25" t="s">
        <v>96572</v>
      </c>
    </row>
    <row r="48234" spans="17:18" x14ac:dyDescent="0.35">
      <c r="Q48234" s="25" t="s">
        <v>96573</v>
      </c>
      <c r="R48234" s="25" t="s">
        <v>96574</v>
      </c>
    </row>
    <row r="48235" spans="17:18" x14ac:dyDescent="0.35">
      <c r="Q48235" s="25" t="s">
        <v>96575</v>
      </c>
      <c r="R48235" s="25" t="s">
        <v>96576</v>
      </c>
    </row>
    <row r="48236" spans="17:18" x14ac:dyDescent="0.35">
      <c r="Q48236" s="25" t="s">
        <v>96577</v>
      </c>
      <c r="R48236" s="25" t="s">
        <v>96578</v>
      </c>
    </row>
    <row r="48237" spans="17:18" x14ac:dyDescent="0.35">
      <c r="Q48237" s="25" t="s">
        <v>96579</v>
      </c>
      <c r="R48237" s="25" t="s">
        <v>96580</v>
      </c>
    </row>
    <row r="48238" spans="17:18" x14ac:dyDescent="0.35">
      <c r="Q48238" s="25" t="s">
        <v>96581</v>
      </c>
      <c r="R48238" s="25" t="s">
        <v>96582</v>
      </c>
    </row>
    <row r="48239" spans="17:18" x14ac:dyDescent="0.35">
      <c r="Q48239" s="25" t="s">
        <v>96583</v>
      </c>
      <c r="R48239" s="25" t="s">
        <v>96584</v>
      </c>
    </row>
    <row r="48240" spans="17:18" x14ac:dyDescent="0.35">
      <c r="Q48240" s="25" t="s">
        <v>96585</v>
      </c>
      <c r="R48240" s="25" t="s">
        <v>96586</v>
      </c>
    </row>
    <row r="48241" spans="17:18" x14ac:dyDescent="0.35">
      <c r="Q48241" s="25" t="s">
        <v>96587</v>
      </c>
      <c r="R48241" s="25" t="s">
        <v>96588</v>
      </c>
    </row>
    <row r="48242" spans="17:18" x14ac:dyDescent="0.35">
      <c r="Q48242" s="25" t="s">
        <v>96589</v>
      </c>
      <c r="R48242" s="25" t="s">
        <v>96590</v>
      </c>
    </row>
    <row r="48243" spans="17:18" x14ac:dyDescent="0.35">
      <c r="Q48243" s="25" t="s">
        <v>96591</v>
      </c>
      <c r="R48243" s="25" t="s">
        <v>96592</v>
      </c>
    </row>
    <row r="48244" spans="17:18" x14ac:dyDescent="0.35">
      <c r="Q48244" s="25" t="s">
        <v>96593</v>
      </c>
      <c r="R48244" s="25" t="s">
        <v>96594</v>
      </c>
    </row>
    <row r="48245" spans="17:18" x14ac:dyDescent="0.35">
      <c r="Q48245" s="25" t="s">
        <v>96595</v>
      </c>
      <c r="R48245" s="25" t="s">
        <v>96596</v>
      </c>
    </row>
    <row r="48246" spans="17:18" x14ac:dyDescent="0.35">
      <c r="Q48246" s="25" t="s">
        <v>96597</v>
      </c>
      <c r="R48246" s="25" t="s">
        <v>96598</v>
      </c>
    </row>
    <row r="48247" spans="17:18" x14ac:dyDescent="0.35">
      <c r="Q48247" s="25" t="s">
        <v>96599</v>
      </c>
      <c r="R48247" s="25" t="s">
        <v>96600</v>
      </c>
    </row>
    <row r="48248" spans="17:18" x14ac:dyDescent="0.35">
      <c r="Q48248" s="25" t="s">
        <v>96601</v>
      </c>
      <c r="R48248" s="25" t="s">
        <v>96602</v>
      </c>
    </row>
    <row r="48249" spans="17:18" x14ac:dyDescent="0.35">
      <c r="Q48249" s="25" t="s">
        <v>96603</v>
      </c>
      <c r="R48249" s="25" t="s">
        <v>96604</v>
      </c>
    </row>
    <row r="48250" spans="17:18" x14ac:dyDescent="0.35">
      <c r="Q48250" s="25" t="s">
        <v>96605</v>
      </c>
      <c r="R48250" s="25" t="s">
        <v>96606</v>
      </c>
    </row>
    <row r="48251" spans="17:18" x14ac:dyDescent="0.35">
      <c r="Q48251" s="25" t="s">
        <v>96607</v>
      </c>
      <c r="R48251" s="25" t="s">
        <v>96608</v>
      </c>
    </row>
    <row r="48252" spans="17:18" x14ac:dyDescent="0.35">
      <c r="Q48252" s="25" t="s">
        <v>96609</v>
      </c>
      <c r="R48252" s="25" t="s">
        <v>96610</v>
      </c>
    </row>
    <row r="48253" spans="17:18" x14ac:dyDescent="0.35">
      <c r="Q48253" s="25" t="s">
        <v>96611</v>
      </c>
      <c r="R48253" s="25" t="s">
        <v>96612</v>
      </c>
    </row>
    <row r="48254" spans="17:18" x14ac:dyDescent="0.35">
      <c r="Q48254" s="25" t="s">
        <v>96613</v>
      </c>
      <c r="R48254" s="25" t="s">
        <v>96614</v>
      </c>
    </row>
    <row r="48255" spans="17:18" x14ac:dyDescent="0.35">
      <c r="Q48255" s="25" t="s">
        <v>96615</v>
      </c>
      <c r="R48255" s="25" t="s">
        <v>96616</v>
      </c>
    </row>
    <row r="48256" spans="17:18" x14ac:dyDescent="0.35">
      <c r="Q48256" s="25" t="s">
        <v>96617</v>
      </c>
      <c r="R48256" s="25" t="s">
        <v>96618</v>
      </c>
    </row>
    <row r="48257" spans="17:18" x14ac:dyDescent="0.35">
      <c r="Q48257" s="25" t="s">
        <v>96619</v>
      </c>
      <c r="R48257" s="25" t="s">
        <v>96620</v>
      </c>
    </row>
    <row r="48258" spans="17:18" x14ac:dyDescent="0.35">
      <c r="Q48258" s="25" t="s">
        <v>96621</v>
      </c>
      <c r="R48258" s="25" t="s">
        <v>96622</v>
      </c>
    </row>
    <row r="48259" spans="17:18" x14ac:dyDescent="0.35">
      <c r="Q48259" s="25" t="s">
        <v>96623</v>
      </c>
      <c r="R48259" s="25" t="s">
        <v>96624</v>
      </c>
    </row>
    <row r="48260" spans="17:18" x14ac:dyDescent="0.35">
      <c r="Q48260" s="25" t="s">
        <v>96625</v>
      </c>
      <c r="R48260" s="25" t="s">
        <v>96626</v>
      </c>
    </row>
    <row r="48261" spans="17:18" x14ac:dyDescent="0.35">
      <c r="Q48261" s="25" t="s">
        <v>96627</v>
      </c>
      <c r="R48261" s="25" t="s">
        <v>96628</v>
      </c>
    </row>
    <row r="48262" spans="17:18" x14ac:dyDescent="0.35">
      <c r="Q48262" s="25" t="s">
        <v>96629</v>
      </c>
      <c r="R48262" s="25" t="s">
        <v>96630</v>
      </c>
    </row>
    <row r="48263" spans="17:18" x14ac:dyDescent="0.35">
      <c r="Q48263" s="25" t="s">
        <v>96631</v>
      </c>
      <c r="R48263" s="25" t="s">
        <v>96632</v>
      </c>
    </row>
    <row r="48264" spans="17:18" x14ac:dyDescent="0.35">
      <c r="Q48264" s="25" t="s">
        <v>96633</v>
      </c>
      <c r="R48264" s="25" t="s">
        <v>96634</v>
      </c>
    </row>
    <row r="48265" spans="17:18" x14ac:dyDescent="0.35">
      <c r="Q48265" s="25" t="s">
        <v>96635</v>
      </c>
      <c r="R48265" s="25" t="s">
        <v>96636</v>
      </c>
    </row>
    <row r="48266" spans="17:18" x14ac:dyDescent="0.35">
      <c r="Q48266" s="25" t="s">
        <v>96637</v>
      </c>
      <c r="R48266" s="25" t="s">
        <v>96638</v>
      </c>
    </row>
    <row r="48267" spans="17:18" x14ac:dyDescent="0.35">
      <c r="Q48267" s="25" t="s">
        <v>96639</v>
      </c>
      <c r="R48267" s="25" t="s">
        <v>96640</v>
      </c>
    </row>
    <row r="48268" spans="17:18" x14ac:dyDescent="0.35">
      <c r="Q48268" s="25" t="s">
        <v>96641</v>
      </c>
      <c r="R48268" s="25" t="s">
        <v>96642</v>
      </c>
    </row>
    <row r="48269" spans="17:18" x14ac:dyDescent="0.35">
      <c r="Q48269" s="25" t="s">
        <v>96643</v>
      </c>
      <c r="R48269" s="25" t="s">
        <v>96644</v>
      </c>
    </row>
    <row r="48270" spans="17:18" x14ac:dyDescent="0.35">
      <c r="Q48270" s="25" t="s">
        <v>96645</v>
      </c>
      <c r="R48270" s="25" t="s">
        <v>96646</v>
      </c>
    </row>
    <row r="48271" spans="17:18" x14ac:dyDescent="0.35">
      <c r="Q48271" s="25" t="s">
        <v>96647</v>
      </c>
      <c r="R48271" s="25" t="s">
        <v>96648</v>
      </c>
    </row>
    <row r="48272" spans="17:18" x14ac:dyDescent="0.35">
      <c r="Q48272" s="25" t="s">
        <v>96649</v>
      </c>
      <c r="R48272" s="25" t="s">
        <v>96650</v>
      </c>
    </row>
    <row r="48273" spans="17:18" x14ac:dyDescent="0.35">
      <c r="Q48273" s="25" t="s">
        <v>96651</v>
      </c>
      <c r="R48273" s="25" t="s">
        <v>96652</v>
      </c>
    </row>
    <row r="48274" spans="17:18" x14ac:dyDescent="0.35">
      <c r="Q48274" s="25" t="s">
        <v>96653</v>
      </c>
      <c r="R48274" s="25" t="s">
        <v>96654</v>
      </c>
    </row>
    <row r="48275" spans="17:18" x14ac:dyDescent="0.35">
      <c r="Q48275" s="25" t="s">
        <v>96655</v>
      </c>
      <c r="R48275" s="25" t="s">
        <v>96656</v>
      </c>
    </row>
    <row r="48276" spans="17:18" x14ac:dyDescent="0.35">
      <c r="Q48276" s="25" t="s">
        <v>96657</v>
      </c>
      <c r="R48276" s="25" t="s">
        <v>96658</v>
      </c>
    </row>
    <row r="48277" spans="17:18" x14ac:dyDescent="0.35">
      <c r="Q48277" s="25" t="s">
        <v>96659</v>
      </c>
      <c r="R48277" s="25" t="s">
        <v>96660</v>
      </c>
    </row>
    <row r="48278" spans="17:18" x14ac:dyDescent="0.35">
      <c r="Q48278" s="25" t="s">
        <v>96661</v>
      </c>
      <c r="R48278" s="25" t="s">
        <v>96662</v>
      </c>
    </row>
    <row r="48279" spans="17:18" x14ac:dyDescent="0.35">
      <c r="Q48279" s="25" t="s">
        <v>96663</v>
      </c>
      <c r="R48279" s="25" t="s">
        <v>96664</v>
      </c>
    </row>
    <row r="48280" spans="17:18" x14ac:dyDescent="0.35">
      <c r="Q48280" s="25" t="s">
        <v>96665</v>
      </c>
      <c r="R48280" s="25" t="s">
        <v>96666</v>
      </c>
    </row>
    <row r="48281" spans="17:18" x14ac:dyDescent="0.35">
      <c r="Q48281" s="25" t="s">
        <v>96667</v>
      </c>
      <c r="R48281" s="25" t="s">
        <v>96668</v>
      </c>
    </row>
    <row r="48282" spans="17:18" x14ac:dyDescent="0.35">
      <c r="Q48282" s="25" t="s">
        <v>96669</v>
      </c>
      <c r="R48282" s="25" t="s">
        <v>96670</v>
      </c>
    </row>
    <row r="48283" spans="17:18" x14ac:dyDescent="0.35">
      <c r="Q48283" s="25" t="s">
        <v>96671</v>
      </c>
      <c r="R48283" s="25" t="s">
        <v>96672</v>
      </c>
    </row>
    <row r="48284" spans="17:18" x14ac:dyDescent="0.35">
      <c r="Q48284" s="25" t="s">
        <v>96673</v>
      </c>
      <c r="R48284" s="25" t="s">
        <v>96674</v>
      </c>
    </row>
    <row r="48285" spans="17:18" x14ac:dyDescent="0.35">
      <c r="Q48285" s="25" t="s">
        <v>96675</v>
      </c>
      <c r="R48285" s="25" t="s">
        <v>96676</v>
      </c>
    </row>
    <row r="48286" spans="17:18" x14ac:dyDescent="0.35">
      <c r="Q48286" s="25" t="s">
        <v>96677</v>
      </c>
      <c r="R48286" s="25" t="s">
        <v>96678</v>
      </c>
    </row>
    <row r="48287" spans="17:18" x14ac:dyDescent="0.35">
      <c r="Q48287" s="25" t="s">
        <v>96679</v>
      </c>
      <c r="R48287" s="25" t="s">
        <v>96680</v>
      </c>
    </row>
    <row r="48288" spans="17:18" x14ac:dyDescent="0.35">
      <c r="Q48288" s="25" t="s">
        <v>96681</v>
      </c>
      <c r="R48288" s="25" t="s">
        <v>96682</v>
      </c>
    </row>
    <row r="48289" spans="17:18" x14ac:dyDescent="0.35">
      <c r="Q48289" s="25" t="s">
        <v>96683</v>
      </c>
      <c r="R48289" s="25" t="s">
        <v>96684</v>
      </c>
    </row>
    <row r="48290" spans="17:18" x14ac:dyDescent="0.35">
      <c r="Q48290" s="25" t="s">
        <v>96685</v>
      </c>
      <c r="R48290" s="25" t="s">
        <v>96686</v>
      </c>
    </row>
    <row r="48291" spans="17:18" x14ac:dyDescent="0.35">
      <c r="Q48291" s="25" t="s">
        <v>96687</v>
      </c>
      <c r="R48291" s="25" t="s">
        <v>96688</v>
      </c>
    </row>
    <row r="48292" spans="17:18" x14ac:dyDescent="0.35">
      <c r="Q48292" s="25" t="s">
        <v>96689</v>
      </c>
      <c r="R48292" s="25" t="s">
        <v>96690</v>
      </c>
    </row>
    <row r="48293" spans="17:18" x14ac:dyDescent="0.35">
      <c r="Q48293" s="25" t="s">
        <v>96691</v>
      </c>
      <c r="R48293" s="25" t="s">
        <v>96692</v>
      </c>
    </row>
    <row r="48294" spans="17:18" x14ac:dyDescent="0.35">
      <c r="Q48294" s="25" t="s">
        <v>96693</v>
      </c>
      <c r="R48294" s="25" t="s">
        <v>96694</v>
      </c>
    </row>
    <row r="48295" spans="17:18" x14ac:dyDescent="0.35">
      <c r="Q48295" s="25" t="s">
        <v>96695</v>
      </c>
      <c r="R48295" s="25" t="s">
        <v>96696</v>
      </c>
    </row>
    <row r="48296" spans="17:18" x14ac:dyDescent="0.35">
      <c r="Q48296" s="25" t="s">
        <v>96697</v>
      </c>
      <c r="R48296" s="25" t="s">
        <v>96698</v>
      </c>
    </row>
    <row r="48297" spans="17:18" x14ac:dyDescent="0.35">
      <c r="Q48297" s="25" t="s">
        <v>96699</v>
      </c>
      <c r="R48297" s="25" t="s">
        <v>96700</v>
      </c>
    </row>
    <row r="48298" spans="17:18" x14ac:dyDescent="0.35">
      <c r="Q48298" s="25" t="s">
        <v>96701</v>
      </c>
      <c r="R48298" s="25" t="s">
        <v>96702</v>
      </c>
    </row>
    <row r="48299" spans="17:18" x14ac:dyDescent="0.35">
      <c r="Q48299" s="25" t="s">
        <v>96703</v>
      </c>
      <c r="R48299" s="25" t="s">
        <v>96704</v>
      </c>
    </row>
    <row r="48300" spans="17:18" x14ac:dyDescent="0.35">
      <c r="Q48300" s="25" t="s">
        <v>96705</v>
      </c>
      <c r="R48300" s="25" t="s">
        <v>96706</v>
      </c>
    </row>
    <row r="48301" spans="17:18" x14ac:dyDescent="0.35">
      <c r="Q48301" s="25" t="s">
        <v>96707</v>
      </c>
      <c r="R48301" s="25" t="s">
        <v>96708</v>
      </c>
    </row>
    <row r="48302" spans="17:18" x14ac:dyDescent="0.35">
      <c r="Q48302" s="25" t="s">
        <v>96709</v>
      </c>
      <c r="R48302" s="25" t="s">
        <v>96710</v>
      </c>
    </row>
    <row r="48303" spans="17:18" x14ac:dyDescent="0.35">
      <c r="Q48303" s="25" t="s">
        <v>96711</v>
      </c>
      <c r="R48303" s="25" t="s">
        <v>96712</v>
      </c>
    </row>
    <row r="48304" spans="17:18" x14ac:dyDescent="0.35">
      <c r="Q48304" s="25" t="s">
        <v>96713</v>
      </c>
      <c r="R48304" s="25" t="s">
        <v>96714</v>
      </c>
    </row>
    <row r="48305" spans="17:18" x14ac:dyDescent="0.35">
      <c r="Q48305" s="25" t="s">
        <v>96715</v>
      </c>
      <c r="R48305" s="25" t="s">
        <v>96716</v>
      </c>
    </row>
    <row r="48306" spans="17:18" x14ac:dyDescent="0.35">
      <c r="Q48306" s="25" t="s">
        <v>96717</v>
      </c>
      <c r="R48306" s="25" t="s">
        <v>96718</v>
      </c>
    </row>
    <row r="48307" spans="17:18" x14ac:dyDescent="0.35">
      <c r="Q48307" s="25" t="s">
        <v>96719</v>
      </c>
      <c r="R48307" s="25" t="s">
        <v>96720</v>
      </c>
    </row>
    <row r="48308" spans="17:18" x14ac:dyDescent="0.35">
      <c r="Q48308" s="25" t="s">
        <v>96721</v>
      </c>
      <c r="R48308" s="25" t="s">
        <v>96722</v>
      </c>
    </row>
    <row r="48309" spans="17:18" x14ac:dyDescent="0.35">
      <c r="Q48309" s="25" t="s">
        <v>96723</v>
      </c>
      <c r="R48309" s="25" t="s">
        <v>96724</v>
      </c>
    </row>
    <row r="48310" spans="17:18" x14ac:dyDescent="0.35">
      <c r="Q48310" s="25" t="s">
        <v>96725</v>
      </c>
      <c r="R48310" s="25" t="s">
        <v>96726</v>
      </c>
    </row>
    <row r="48311" spans="17:18" x14ac:dyDescent="0.35">
      <c r="Q48311" s="25" t="s">
        <v>96727</v>
      </c>
      <c r="R48311" s="25" t="s">
        <v>96728</v>
      </c>
    </row>
    <row r="48312" spans="17:18" x14ac:dyDescent="0.35">
      <c r="Q48312" s="25" t="s">
        <v>96729</v>
      </c>
      <c r="R48312" s="25" t="s">
        <v>96730</v>
      </c>
    </row>
    <row r="48313" spans="17:18" x14ac:dyDescent="0.35">
      <c r="Q48313" s="25" t="s">
        <v>96731</v>
      </c>
      <c r="R48313" s="25" t="s">
        <v>96732</v>
      </c>
    </row>
    <row r="48314" spans="17:18" x14ac:dyDescent="0.35">
      <c r="Q48314" s="25" t="s">
        <v>96733</v>
      </c>
      <c r="R48314" s="25" t="s">
        <v>96734</v>
      </c>
    </row>
    <row r="48315" spans="17:18" x14ac:dyDescent="0.35">
      <c r="Q48315" s="25" t="s">
        <v>96735</v>
      </c>
      <c r="R48315" s="25" t="s">
        <v>96736</v>
      </c>
    </row>
    <row r="48316" spans="17:18" x14ac:dyDescent="0.35">
      <c r="Q48316" s="25" t="s">
        <v>96737</v>
      </c>
      <c r="R48316" s="25" t="s">
        <v>96738</v>
      </c>
    </row>
    <row r="48317" spans="17:18" x14ac:dyDescent="0.35">
      <c r="Q48317" s="25" t="s">
        <v>96739</v>
      </c>
      <c r="R48317" s="25" t="s">
        <v>96740</v>
      </c>
    </row>
    <row r="48318" spans="17:18" x14ac:dyDescent="0.35">
      <c r="Q48318" s="25" t="s">
        <v>96741</v>
      </c>
      <c r="R48318" s="25" t="s">
        <v>96742</v>
      </c>
    </row>
    <row r="48319" spans="17:18" x14ac:dyDescent="0.35">
      <c r="Q48319" s="25" t="s">
        <v>96743</v>
      </c>
      <c r="R48319" s="25" t="s">
        <v>96744</v>
      </c>
    </row>
    <row r="48320" spans="17:18" x14ac:dyDescent="0.35">
      <c r="Q48320" s="25" t="s">
        <v>96745</v>
      </c>
      <c r="R48320" s="25" t="s">
        <v>96746</v>
      </c>
    </row>
    <row r="48321" spans="17:18" x14ac:dyDescent="0.35">
      <c r="Q48321" s="25" t="s">
        <v>96747</v>
      </c>
      <c r="R48321" s="25" t="s">
        <v>96748</v>
      </c>
    </row>
    <row r="48322" spans="17:18" x14ac:dyDescent="0.35">
      <c r="Q48322" s="25" t="s">
        <v>96749</v>
      </c>
      <c r="R48322" s="25" t="s">
        <v>96750</v>
      </c>
    </row>
    <row r="48323" spans="17:18" x14ac:dyDescent="0.35">
      <c r="Q48323" s="25" t="s">
        <v>96751</v>
      </c>
      <c r="R48323" s="25" t="s">
        <v>96752</v>
      </c>
    </row>
    <row r="48324" spans="17:18" x14ac:dyDescent="0.35">
      <c r="Q48324" s="25" t="s">
        <v>96753</v>
      </c>
      <c r="R48324" s="25" t="s">
        <v>96754</v>
      </c>
    </row>
    <row r="48325" spans="17:18" x14ac:dyDescent="0.35">
      <c r="Q48325" s="25" t="s">
        <v>96755</v>
      </c>
      <c r="R48325" s="25" t="s">
        <v>96756</v>
      </c>
    </row>
    <row r="48326" spans="17:18" x14ac:dyDescent="0.35">
      <c r="Q48326" s="25" t="s">
        <v>96757</v>
      </c>
      <c r="R48326" s="25" t="s">
        <v>96758</v>
      </c>
    </row>
    <row r="48327" spans="17:18" x14ac:dyDescent="0.35">
      <c r="Q48327" s="25" t="s">
        <v>96759</v>
      </c>
      <c r="R48327" s="25" t="s">
        <v>96760</v>
      </c>
    </row>
    <row r="48328" spans="17:18" x14ac:dyDescent="0.35">
      <c r="Q48328" s="25" t="s">
        <v>96761</v>
      </c>
      <c r="R48328" s="25" t="s">
        <v>96762</v>
      </c>
    </row>
    <row r="48329" spans="17:18" x14ac:dyDescent="0.35">
      <c r="Q48329" s="25" t="s">
        <v>96763</v>
      </c>
      <c r="R48329" s="25" t="s">
        <v>96764</v>
      </c>
    </row>
    <row r="48330" spans="17:18" x14ac:dyDescent="0.35">
      <c r="Q48330" s="25" t="s">
        <v>96765</v>
      </c>
      <c r="R48330" s="25" t="s">
        <v>96766</v>
      </c>
    </row>
    <row r="48331" spans="17:18" x14ac:dyDescent="0.35">
      <c r="Q48331" s="25" t="s">
        <v>96767</v>
      </c>
      <c r="R48331" s="25" t="s">
        <v>96768</v>
      </c>
    </row>
    <row r="48332" spans="17:18" x14ac:dyDescent="0.35">
      <c r="Q48332" s="25" t="s">
        <v>96769</v>
      </c>
      <c r="R48332" s="25" t="s">
        <v>96770</v>
      </c>
    </row>
    <row r="48333" spans="17:18" x14ac:dyDescent="0.35">
      <c r="Q48333" s="25" t="s">
        <v>96771</v>
      </c>
      <c r="R48333" s="25" t="s">
        <v>96772</v>
      </c>
    </row>
    <row r="48334" spans="17:18" x14ac:dyDescent="0.35">
      <c r="Q48334" s="25" t="s">
        <v>96773</v>
      </c>
      <c r="R48334" s="25" t="s">
        <v>96774</v>
      </c>
    </row>
    <row r="48335" spans="17:18" x14ac:dyDescent="0.35">
      <c r="Q48335" s="25" t="s">
        <v>96775</v>
      </c>
      <c r="R48335" s="25" t="s">
        <v>96776</v>
      </c>
    </row>
    <row r="48336" spans="17:18" x14ac:dyDescent="0.35">
      <c r="Q48336" s="25" t="s">
        <v>96777</v>
      </c>
      <c r="R48336" s="25" t="s">
        <v>96778</v>
      </c>
    </row>
    <row r="48337" spans="17:18" x14ac:dyDescent="0.35">
      <c r="Q48337" s="25" t="s">
        <v>96779</v>
      </c>
      <c r="R48337" s="25" t="s">
        <v>96780</v>
      </c>
    </row>
    <row r="48338" spans="17:18" x14ac:dyDescent="0.35">
      <c r="Q48338" s="25" t="s">
        <v>96781</v>
      </c>
      <c r="R48338" s="25" t="s">
        <v>96782</v>
      </c>
    </row>
    <row r="48339" spans="17:18" x14ac:dyDescent="0.35">
      <c r="Q48339" s="25" t="s">
        <v>96783</v>
      </c>
      <c r="R48339" s="25" t="s">
        <v>96784</v>
      </c>
    </row>
    <row r="48340" spans="17:18" x14ac:dyDescent="0.35">
      <c r="Q48340" s="25" t="s">
        <v>96785</v>
      </c>
      <c r="R48340" s="25" t="s">
        <v>96786</v>
      </c>
    </row>
    <row r="48341" spans="17:18" x14ac:dyDescent="0.35">
      <c r="Q48341" s="25" t="s">
        <v>96787</v>
      </c>
      <c r="R48341" s="25" t="s">
        <v>96788</v>
      </c>
    </row>
    <row r="48342" spans="17:18" x14ac:dyDescent="0.35">
      <c r="Q48342" s="25" t="s">
        <v>96789</v>
      </c>
      <c r="R48342" s="25" t="s">
        <v>96790</v>
      </c>
    </row>
    <row r="48343" spans="17:18" x14ac:dyDescent="0.35">
      <c r="Q48343" s="25" t="s">
        <v>96791</v>
      </c>
      <c r="R48343" s="25" t="s">
        <v>96792</v>
      </c>
    </row>
    <row r="48344" spans="17:18" x14ac:dyDescent="0.35">
      <c r="Q48344" s="25" t="s">
        <v>96793</v>
      </c>
      <c r="R48344" s="25" t="s">
        <v>96794</v>
      </c>
    </row>
    <row r="48345" spans="17:18" x14ac:dyDescent="0.35">
      <c r="Q48345" s="25" t="s">
        <v>96795</v>
      </c>
      <c r="R48345" s="25" t="s">
        <v>96796</v>
      </c>
    </row>
    <row r="48346" spans="17:18" x14ac:dyDescent="0.35">
      <c r="Q48346" s="25" t="s">
        <v>96797</v>
      </c>
      <c r="R48346" s="25" t="s">
        <v>96798</v>
      </c>
    </row>
    <row r="48347" spans="17:18" x14ac:dyDescent="0.35">
      <c r="Q48347" s="25" t="s">
        <v>96799</v>
      </c>
      <c r="R48347" s="25" t="s">
        <v>96800</v>
      </c>
    </row>
    <row r="48348" spans="17:18" x14ac:dyDescent="0.35">
      <c r="Q48348" s="25" t="s">
        <v>96801</v>
      </c>
      <c r="R48348" s="25" t="s">
        <v>96802</v>
      </c>
    </row>
    <row r="48349" spans="17:18" x14ac:dyDescent="0.35">
      <c r="Q48349" s="25" t="s">
        <v>96803</v>
      </c>
      <c r="R48349" s="25" t="s">
        <v>96804</v>
      </c>
    </row>
    <row r="48350" spans="17:18" x14ac:dyDescent="0.35">
      <c r="Q48350" s="25" t="s">
        <v>96805</v>
      </c>
      <c r="R48350" s="25" t="s">
        <v>96806</v>
      </c>
    </row>
    <row r="48351" spans="17:18" x14ac:dyDescent="0.35">
      <c r="Q48351" s="25" t="s">
        <v>96807</v>
      </c>
      <c r="R48351" s="25" t="s">
        <v>96808</v>
      </c>
    </row>
    <row r="48352" spans="17:18" x14ac:dyDescent="0.35">
      <c r="Q48352" s="25" t="s">
        <v>96809</v>
      </c>
      <c r="R48352" s="25" t="s">
        <v>96810</v>
      </c>
    </row>
    <row r="48353" spans="17:18" x14ac:dyDescent="0.35">
      <c r="Q48353" s="25" t="s">
        <v>96811</v>
      </c>
      <c r="R48353" s="25" t="s">
        <v>96812</v>
      </c>
    </row>
    <row r="48354" spans="17:18" x14ac:dyDescent="0.35">
      <c r="Q48354" s="25" t="s">
        <v>96813</v>
      </c>
      <c r="R48354" s="25" t="s">
        <v>96814</v>
      </c>
    </row>
    <row r="48355" spans="17:18" x14ac:dyDescent="0.35">
      <c r="Q48355" s="25" t="s">
        <v>96815</v>
      </c>
      <c r="R48355" s="25" t="s">
        <v>96816</v>
      </c>
    </row>
    <row r="48356" spans="17:18" x14ac:dyDescent="0.35">
      <c r="Q48356" s="25" t="s">
        <v>96817</v>
      </c>
      <c r="R48356" s="25" t="s">
        <v>96818</v>
      </c>
    </row>
    <row r="48357" spans="17:18" x14ac:dyDescent="0.35">
      <c r="Q48357" s="25" t="s">
        <v>96819</v>
      </c>
      <c r="R48357" s="25" t="s">
        <v>96820</v>
      </c>
    </row>
    <row r="48358" spans="17:18" x14ac:dyDescent="0.35">
      <c r="Q48358" s="25" t="s">
        <v>96821</v>
      </c>
      <c r="R48358" s="25" t="s">
        <v>96822</v>
      </c>
    </row>
    <row r="48359" spans="17:18" x14ac:dyDescent="0.35">
      <c r="Q48359" s="25" t="s">
        <v>96823</v>
      </c>
      <c r="R48359" s="25" t="s">
        <v>96824</v>
      </c>
    </row>
    <row r="48360" spans="17:18" x14ac:dyDescent="0.35">
      <c r="Q48360" s="25" t="s">
        <v>96825</v>
      </c>
      <c r="R48360" s="25" t="s">
        <v>96826</v>
      </c>
    </row>
    <row r="48361" spans="17:18" x14ac:dyDescent="0.35">
      <c r="Q48361" s="25" t="s">
        <v>96827</v>
      </c>
      <c r="R48361" s="25" t="s">
        <v>96828</v>
      </c>
    </row>
    <row r="48362" spans="17:18" x14ac:dyDescent="0.35">
      <c r="Q48362" s="25" t="s">
        <v>96829</v>
      </c>
      <c r="R48362" s="25" t="s">
        <v>96830</v>
      </c>
    </row>
    <row r="48363" spans="17:18" x14ac:dyDescent="0.35">
      <c r="Q48363" s="25" t="s">
        <v>96831</v>
      </c>
      <c r="R48363" s="25" t="s">
        <v>96832</v>
      </c>
    </row>
    <row r="48364" spans="17:18" x14ac:dyDescent="0.35">
      <c r="Q48364" s="25" t="s">
        <v>96833</v>
      </c>
      <c r="R48364" s="25" t="s">
        <v>96834</v>
      </c>
    </row>
    <row r="48365" spans="17:18" x14ac:dyDescent="0.35">
      <c r="Q48365" s="25" t="s">
        <v>96835</v>
      </c>
      <c r="R48365" s="25" t="s">
        <v>96836</v>
      </c>
    </row>
    <row r="48366" spans="17:18" x14ac:dyDescent="0.35">
      <c r="Q48366" s="25" t="s">
        <v>96837</v>
      </c>
      <c r="R48366" s="25" t="s">
        <v>96838</v>
      </c>
    </row>
    <row r="48367" spans="17:18" x14ac:dyDescent="0.35">
      <c r="Q48367" s="25" t="s">
        <v>96839</v>
      </c>
      <c r="R48367" s="25" t="s">
        <v>96840</v>
      </c>
    </row>
    <row r="48368" spans="17:18" x14ac:dyDescent="0.35">
      <c r="Q48368" s="25" t="s">
        <v>96841</v>
      </c>
      <c r="R48368" s="25" t="s">
        <v>96842</v>
      </c>
    </row>
    <row r="48369" spans="17:18" x14ac:dyDescent="0.35">
      <c r="Q48369" s="25" t="s">
        <v>96843</v>
      </c>
      <c r="R48369" s="25" t="s">
        <v>96844</v>
      </c>
    </row>
    <row r="48370" spans="17:18" x14ac:dyDescent="0.35">
      <c r="Q48370" s="25" t="s">
        <v>96845</v>
      </c>
      <c r="R48370" s="25" t="s">
        <v>96846</v>
      </c>
    </row>
    <row r="48371" spans="17:18" x14ac:dyDescent="0.35">
      <c r="Q48371" s="25" t="s">
        <v>96847</v>
      </c>
      <c r="R48371" s="25" t="s">
        <v>96848</v>
      </c>
    </row>
    <row r="48372" spans="17:18" x14ac:dyDescent="0.35">
      <c r="Q48372" s="25" t="s">
        <v>96849</v>
      </c>
      <c r="R48372" s="25" t="s">
        <v>96850</v>
      </c>
    </row>
    <row r="48373" spans="17:18" x14ac:dyDescent="0.35">
      <c r="Q48373" s="25" t="s">
        <v>96851</v>
      </c>
      <c r="R48373" s="25" t="s">
        <v>96852</v>
      </c>
    </row>
    <row r="48374" spans="17:18" x14ac:dyDescent="0.35">
      <c r="Q48374" s="25" t="s">
        <v>96853</v>
      </c>
      <c r="R48374" s="25" t="s">
        <v>96854</v>
      </c>
    </row>
    <row r="48375" spans="17:18" x14ac:dyDescent="0.35">
      <c r="Q48375" s="25" t="s">
        <v>96855</v>
      </c>
      <c r="R48375" s="25" t="s">
        <v>96856</v>
      </c>
    </row>
    <row r="48376" spans="17:18" x14ac:dyDescent="0.35">
      <c r="Q48376" s="25" t="s">
        <v>96857</v>
      </c>
      <c r="R48376" s="25" t="s">
        <v>96858</v>
      </c>
    </row>
    <row r="48377" spans="17:18" x14ac:dyDescent="0.35">
      <c r="Q48377" s="25" t="s">
        <v>96859</v>
      </c>
      <c r="R48377" s="25" t="s">
        <v>96860</v>
      </c>
    </row>
    <row r="48378" spans="17:18" x14ac:dyDescent="0.35">
      <c r="Q48378" s="25" t="s">
        <v>96861</v>
      </c>
      <c r="R48378" s="25" t="s">
        <v>96862</v>
      </c>
    </row>
    <row r="48379" spans="17:18" x14ac:dyDescent="0.35">
      <c r="Q48379" s="25" t="s">
        <v>96863</v>
      </c>
      <c r="R48379" s="25" t="s">
        <v>96864</v>
      </c>
    </row>
    <row r="48380" spans="17:18" x14ac:dyDescent="0.35">
      <c r="Q48380" s="25" t="s">
        <v>96865</v>
      </c>
      <c r="R48380" s="25" t="s">
        <v>96866</v>
      </c>
    </row>
    <row r="48381" spans="17:18" x14ac:dyDescent="0.35">
      <c r="Q48381" s="25" t="s">
        <v>96867</v>
      </c>
      <c r="R48381" s="25" t="s">
        <v>96868</v>
      </c>
    </row>
    <row r="48382" spans="17:18" x14ac:dyDescent="0.35">
      <c r="Q48382" s="25" t="s">
        <v>96869</v>
      </c>
      <c r="R48382" s="25" t="s">
        <v>96870</v>
      </c>
    </row>
    <row r="48383" spans="17:18" x14ac:dyDescent="0.35">
      <c r="Q48383" s="25" t="s">
        <v>96871</v>
      </c>
      <c r="R48383" s="25" t="s">
        <v>96872</v>
      </c>
    </row>
    <row r="48384" spans="17:18" x14ac:dyDescent="0.35">
      <c r="Q48384" s="25" t="s">
        <v>96873</v>
      </c>
      <c r="R48384" s="25" t="s">
        <v>96874</v>
      </c>
    </row>
    <row r="48385" spans="17:18" x14ac:dyDescent="0.35">
      <c r="Q48385" s="25" t="s">
        <v>96875</v>
      </c>
      <c r="R48385" s="25" t="s">
        <v>96876</v>
      </c>
    </row>
    <row r="48386" spans="17:18" x14ac:dyDescent="0.35">
      <c r="Q48386" s="25" t="s">
        <v>96877</v>
      </c>
      <c r="R48386" s="25" t="s">
        <v>96878</v>
      </c>
    </row>
    <row r="48387" spans="17:18" x14ac:dyDescent="0.35">
      <c r="Q48387" s="25" t="s">
        <v>96879</v>
      </c>
      <c r="R48387" s="25" t="s">
        <v>96880</v>
      </c>
    </row>
    <row r="48388" spans="17:18" x14ac:dyDescent="0.35">
      <c r="Q48388" s="25" t="s">
        <v>96881</v>
      </c>
      <c r="R48388" s="25" t="s">
        <v>96882</v>
      </c>
    </row>
    <row r="48389" spans="17:18" x14ac:dyDescent="0.35">
      <c r="Q48389" s="25" t="s">
        <v>96883</v>
      </c>
      <c r="R48389" s="25" t="s">
        <v>96884</v>
      </c>
    </row>
    <row r="48390" spans="17:18" x14ac:dyDescent="0.35">
      <c r="Q48390" s="25" t="s">
        <v>96885</v>
      </c>
      <c r="R48390" s="25" t="s">
        <v>96886</v>
      </c>
    </row>
    <row r="48391" spans="17:18" x14ac:dyDescent="0.35">
      <c r="Q48391" s="25" t="s">
        <v>96887</v>
      </c>
      <c r="R48391" s="25" t="s">
        <v>96888</v>
      </c>
    </row>
    <row r="48392" spans="17:18" x14ac:dyDescent="0.35">
      <c r="Q48392" s="25" t="s">
        <v>96889</v>
      </c>
      <c r="R48392" s="25" t="s">
        <v>96890</v>
      </c>
    </row>
    <row r="48393" spans="17:18" x14ac:dyDescent="0.35">
      <c r="Q48393" s="25" t="s">
        <v>96891</v>
      </c>
      <c r="R48393" s="25" t="s">
        <v>96892</v>
      </c>
    </row>
    <row r="48394" spans="17:18" x14ac:dyDescent="0.35">
      <c r="Q48394" s="25" t="s">
        <v>96893</v>
      </c>
      <c r="R48394" s="25" t="s">
        <v>96894</v>
      </c>
    </row>
    <row r="48395" spans="17:18" x14ac:dyDescent="0.35">
      <c r="Q48395" s="25" t="s">
        <v>96895</v>
      </c>
      <c r="R48395" s="25" t="s">
        <v>96896</v>
      </c>
    </row>
    <row r="48396" spans="17:18" x14ac:dyDescent="0.35">
      <c r="Q48396" s="25" t="s">
        <v>96897</v>
      </c>
      <c r="R48396" s="25" t="s">
        <v>96898</v>
      </c>
    </row>
    <row r="48397" spans="17:18" x14ac:dyDescent="0.35">
      <c r="Q48397" s="25" t="s">
        <v>96899</v>
      </c>
      <c r="R48397" s="25" t="s">
        <v>96900</v>
      </c>
    </row>
    <row r="48398" spans="17:18" x14ac:dyDescent="0.35">
      <c r="Q48398" s="25" t="s">
        <v>96901</v>
      </c>
      <c r="R48398" s="25" t="s">
        <v>96902</v>
      </c>
    </row>
    <row r="48399" spans="17:18" x14ac:dyDescent="0.35">
      <c r="Q48399" s="25" t="s">
        <v>96903</v>
      </c>
      <c r="R48399" s="25" t="s">
        <v>96904</v>
      </c>
    </row>
    <row r="48400" spans="17:18" x14ac:dyDescent="0.35">
      <c r="Q48400" s="25" t="s">
        <v>96905</v>
      </c>
      <c r="R48400" s="25" t="s">
        <v>96906</v>
      </c>
    </row>
    <row r="48401" spans="17:18" x14ac:dyDescent="0.35">
      <c r="Q48401" s="25" t="s">
        <v>96907</v>
      </c>
      <c r="R48401" s="25" t="s">
        <v>96908</v>
      </c>
    </row>
    <row r="48402" spans="17:18" x14ac:dyDescent="0.35">
      <c r="Q48402" s="25" t="s">
        <v>96909</v>
      </c>
      <c r="R48402" s="25" t="s">
        <v>96910</v>
      </c>
    </row>
    <row r="48403" spans="17:18" x14ac:dyDescent="0.35">
      <c r="Q48403" s="25" t="s">
        <v>96911</v>
      </c>
      <c r="R48403" s="25" t="s">
        <v>96912</v>
      </c>
    </row>
    <row r="48404" spans="17:18" x14ac:dyDescent="0.35">
      <c r="Q48404" s="25" t="s">
        <v>96913</v>
      </c>
      <c r="R48404" s="25" t="s">
        <v>96914</v>
      </c>
    </row>
    <row r="48405" spans="17:18" x14ac:dyDescent="0.35">
      <c r="Q48405" s="25" t="s">
        <v>96915</v>
      </c>
      <c r="R48405" s="25" t="s">
        <v>96916</v>
      </c>
    </row>
    <row r="48406" spans="17:18" x14ac:dyDescent="0.35">
      <c r="Q48406" s="25" t="s">
        <v>96917</v>
      </c>
      <c r="R48406" s="25" t="s">
        <v>96918</v>
      </c>
    </row>
    <row r="48407" spans="17:18" x14ac:dyDescent="0.35">
      <c r="Q48407" s="25" t="s">
        <v>96919</v>
      </c>
      <c r="R48407" s="25" t="s">
        <v>96920</v>
      </c>
    </row>
    <row r="48408" spans="17:18" x14ac:dyDescent="0.35">
      <c r="Q48408" s="25" t="s">
        <v>96921</v>
      </c>
      <c r="R48408" s="25" t="s">
        <v>96922</v>
      </c>
    </row>
    <row r="48409" spans="17:18" x14ac:dyDescent="0.35">
      <c r="Q48409" s="25" t="s">
        <v>96923</v>
      </c>
      <c r="R48409" s="25" t="s">
        <v>96924</v>
      </c>
    </row>
    <row r="48410" spans="17:18" x14ac:dyDescent="0.35">
      <c r="Q48410" s="25" t="s">
        <v>96925</v>
      </c>
      <c r="R48410" s="25" t="s">
        <v>96926</v>
      </c>
    </row>
    <row r="48411" spans="17:18" x14ac:dyDescent="0.35">
      <c r="Q48411" s="25" t="s">
        <v>96927</v>
      </c>
      <c r="R48411" s="25" t="s">
        <v>96928</v>
      </c>
    </row>
    <row r="48412" spans="17:18" x14ac:dyDescent="0.35">
      <c r="Q48412" s="25" t="s">
        <v>96929</v>
      </c>
      <c r="R48412" s="25" t="s">
        <v>96930</v>
      </c>
    </row>
    <row r="48413" spans="17:18" x14ac:dyDescent="0.35">
      <c r="Q48413" s="25" t="s">
        <v>96931</v>
      </c>
      <c r="R48413" s="25" t="s">
        <v>96932</v>
      </c>
    </row>
    <row r="48414" spans="17:18" x14ac:dyDescent="0.35">
      <c r="Q48414" s="25" t="s">
        <v>96933</v>
      </c>
      <c r="R48414" s="25" t="s">
        <v>96934</v>
      </c>
    </row>
    <row r="48415" spans="17:18" x14ac:dyDescent="0.35">
      <c r="Q48415" s="25" t="s">
        <v>96935</v>
      </c>
      <c r="R48415" s="25" t="s">
        <v>96936</v>
      </c>
    </row>
    <row r="48416" spans="17:18" x14ac:dyDescent="0.35">
      <c r="Q48416" s="25" t="s">
        <v>96937</v>
      </c>
      <c r="R48416" s="25" t="s">
        <v>96938</v>
      </c>
    </row>
    <row r="48417" spans="17:18" x14ac:dyDescent="0.35">
      <c r="Q48417" s="25" t="s">
        <v>96939</v>
      </c>
      <c r="R48417" s="25" t="s">
        <v>96940</v>
      </c>
    </row>
    <row r="48418" spans="17:18" x14ac:dyDescent="0.35">
      <c r="Q48418" s="25" t="s">
        <v>96941</v>
      </c>
      <c r="R48418" s="25" t="s">
        <v>96942</v>
      </c>
    </row>
    <row r="48419" spans="17:18" x14ac:dyDescent="0.35">
      <c r="Q48419" s="25" t="s">
        <v>96943</v>
      </c>
      <c r="R48419" s="25" t="s">
        <v>96944</v>
      </c>
    </row>
    <row r="48420" spans="17:18" x14ac:dyDescent="0.35">
      <c r="Q48420" s="25" t="s">
        <v>96945</v>
      </c>
      <c r="R48420" s="25" t="s">
        <v>96946</v>
      </c>
    </row>
    <row r="48421" spans="17:18" x14ac:dyDescent="0.35">
      <c r="Q48421" s="25" t="s">
        <v>96947</v>
      </c>
      <c r="R48421" s="25" t="s">
        <v>96948</v>
      </c>
    </row>
    <row r="48422" spans="17:18" x14ac:dyDescent="0.35">
      <c r="Q48422" s="25" t="s">
        <v>96949</v>
      </c>
      <c r="R48422" s="25" t="s">
        <v>96950</v>
      </c>
    </row>
    <row r="48423" spans="17:18" x14ac:dyDescent="0.35">
      <c r="Q48423" s="25" t="s">
        <v>96951</v>
      </c>
      <c r="R48423" s="25" t="s">
        <v>96952</v>
      </c>
    </row>
    <row r="48424" spans="17:18" x14ac:dyDescent="0.35">
      <c r="Q48424" s="25" t="s">
        <v>96953</v>
      </c>
      <c r="R48424" s="25" t="s">
        <v>96954</v>
      </c>
    </row>
    <row r="48425" spans="17:18" x14ac:dyDescent="0.35">
      <c r="Q48425" s="25" t="s">
        <v>96955</v>
      </c>
      <c r="R48425" s="25" t="s">
        <v>96956</v>
      </c>
    </row>
    <row r="48426" spans="17:18" x14ac:dyDescent="0.35">
      <c r="Q48426" s="25" t="s">
        <v>96957</v>
      </c>
      <c r="R48426" s="25" t="s">
        <v>96958</v>
      </c>
    </row>
    <row r="48427" spans="17:18" x14ac:dyDescent="0.35">
      <c r="Q48427" s="25" t="s">
        <v>96959</v>
      </c>
      <c r="R48427" s="25" t="s">
        <v>96960</v>
      </c>
    </row>
    <row r="48428" spans="17:18" x14ac:dyDescent="0.35">
      <c r="Q48428" s="25" t="s">
        <v>96961</v>
      </c>
      <c r="R48428" s="25" t="s">
        <v>96962</v>
      </c>
    </row>
    <row r="48429" spans="17:18" x14ac:dyDescent="0.35">
      <c r="Q48429" s="25" t="s">
        <v>96963</v>
      </c>
      <c r="R48429" s="25" t="s">
        <v>96964</v>
      </c>
    </row>
    <row r="48430" spans="17:18" x14ac:dyDescent="0.35">
      <c r="Q48430" s="25" t="s">
        <v>96965</v>
      </c>
      <c r="R48430" s="25" t="s">
        <v>96966</v>
      </c>
    </row>
    <row r="48431" spans="17:18" x14ac:dyDescent="0.35">
      <c r="Q48431" s="25" t="s">
        <v>96967</v>
      </c>
      <c r="R48431" s="25" t="s">
        <v>96968</v>
      </c>
    </row>
    <row r="48432" spans="17:18" x14ac:dyDescent="0.35">
      <c r="Q48432" s="25" t="s">
        <v>96969</v>
      </c>
      <c r="R48432" s="25" t="s">
        <v>96970</v>
      </c>
    </row>
    <row r="48433" spans="17:18" x14ac:dyDescent="0.35">
      <c r="Q48433" s="25" t="s">
        <v>96971</v>
      </c>
      <c r="R48433" s="25" t="s">
        <v>96972</v>
      </c>
    </row>
    <row r="48434" spans="17:18" x14ac:dyDescent="0.35">
      <c r="Q48434" s="25" t="s">
        <v>96973</v>
      </c>
      <c r="R48434" s="25" t="s">
        <v>96974</v>
      </c>
    </row>
    <row r="48435" spans="17:18" x14ac:dyDescent="0.35">
      <c r="Q48435" s="25" t="s">
        <v>96975</v>
      </c>
      <c r="R48435" s="25" t="s">
        <v>96976</v>
      </c>
    </row>
    <row r="48436" spans="17:18" x14ac:dyDescent="0.35">
      <c r="Q48436" s="25" t="s">
        <v>96977</v>
      </c>
      <c r="R48436" s="25" t="s">
        <v>96978</v>
      </c>
    </row>
    <row r="48437" spans="17:18" x14ac:dyDescent="0.35">
      <c r="Q48437" s="25" t="s">
        <v>96979</v>
      </c>
      <c r="R48437" s="25" t="s">
        <v>96980</v>
      </c>
    </row>
    <row r="48438" spans="17:18" x14ac:dyDescent="0.35">
      <c r="Q48438" s="25" t="s">
        <v>96981</v>
      </c>
      <c r="R48438" s="25" t="s">
        <v>96982</v>
      </c>
    </row>
    <row r="48439" spans="17:18" x14ac:dyDescent="0.35">
      <c r="Q48439" s="25" t="s">
        <v>96983</v>
      </c>
      <c r="R48439" s="25" t="s">
        <v>96984</v>
      </c>
    </row>
    <row r="48440" spans="17:18" x14ac:dyDescent="0.35">
      <c r="Q48440" s="25" t="s">
        <v>96985</v>
      </c>
      <c r="R48440" s="25" t="s">
        <v>96986</v>
      </c>
    </row>
    <row r="48441" spans="17:18" x14ac:dyDescent="0.35">
      <c r="Q48441" s="25" t="s">
        <v>96987</v>
      </c>
      <c r="R48441" s="25" t="s">
        <v>96988</v>
      </c>
    </row>
    <row r="48442" spans="17:18" x14ac:dyDescent="0.35">
      <c r="Q48442" s="25" t="s">
        <v>96989</v>
      </c>
      <c r="R48442" s="25" t="s">
        <v>96990</v>
      </c>
    </row>
    <row r="48443" spans="17:18" x14ac:dyDescent="0.35">
      <c r="Q48443" s="25" t="s">
        <v>96991</v>
      </c>
      <c r="R48443" s="25" t="s">
        <v>96992</v>
      </c>
    </row>
    <row r="48444" spans="17:18" x14ac:dyDescent="0.35">
      <c r="Q48444" s="25" t="s">
        <v>96993</v>
      </c>
      <c r="R48444" s="25" t="s">
        <v>96994</v>
      </c>
    </row>
    <row r="48445" spans="17:18" x14ac:dyDescent="0.35">
      <c r="Q48445" s="25" t="s">
        <v>96995</v>
      </c>
      <c r="R48445" s="25" t="s">
        <v>96996</v>
      </c>
    </row>
    <row r="48446" spans="17:18" x14ac:dyDescent="0.35">
      <c r="Q48446" s="25" t="s">
        <v>96997</v>
      </c>
      <c r="R48446" s="25" t="s">
        <v>96998</v>
      </c>
    </row>
    <row r="48447" spans="17:18" x14ac:dyDescent="0.35">
      <c r="Q48447" s="25" t="s">
        <v>96999</v>
      </c>
      <c r="R48447" s="25" t="s">
        <v>97000</v>
      </c>
    </row>
    <row r="48448" spans="17:18" x14ac:dyDescent="0.35">
      <c r="Q48448" s="25" t="s">
        <v>97001</v>
      </c>
      <c r="R48448" s="25" t="s">
        <v>97002</v>
      </c>
    </row>
    <row r="48449" spans="17:18" x14ac:dyDescent="0.35">
      <c r="Q48449" s="25" t="s">
        <v>97003</v>
      </c>
      <c r="R48449" s="25" t="s">
        <v>97004</v>
      </c>
    </row>
    <row r="48450" spans="17:18" x14ac:dyDescent="0.35">
      <c r="Q48450" s="25" t="s">
        <v>97005</v>
      </c>
      <c r="R48450" s="25" t="s">
        <v>97006</v>
      </c>
    </row>
    <row r="48451" spans="17:18" x14ac:dyDescent="0.35">
      <c r="Q48451" s="25" t="s">
        <v>97007</v>
      </c>
      <c r="R48451" s="25" t="s">
        <v>97008</v>
      </c>
    </row>
    <row r="48452" spans="17:18" x14ac:dyDescent="0.35">
      <c r="Q48452" s="25" t="s">
        <v>97009</v>
      </c>
      <c r="R48452" s="25" t="s">
        <v>97010</v>
      </c>
    </row>
    <row r="48453" spans="17:18" x14ac:dyDescent="0.35">
      <c r="Q48453" s="25" t="s">
        <v>97011</v>
      </c>
      <c r="R48453" s="25" t="s">
        <v>97012</v>
      </c>
    </row>
    <row r="48454" spans="17:18" x14ac:dyDescent="0.35">
      <c r="Q48454" s="25" t="s">
        <v>97013</v>
      </c>
      <c r="R48454" s="25" t="s">
        <v>97014</v>
      </c>
    </row>
    <row r="48455" spans="17:18" x14ac:dyDescent="0.35">
      <c r="Q48455" s="25" t="s">
        <v>97015</v>
      </c>
      <c r="R48455" s="25" t="s">
        <v>97016</v>
      </c>
    </row>
    <row r="48456" spans="17:18" x14ac:dyDescent="0.35">
      <c r="Q48456" s="25" t="s">
        <v>97017</v>
      </c>
      <c r="R48456" s="25" t="s">
        <v>97018</v>
      </c>
    </row>
    <row r="48457" spans="17:18" x14ac:dyDescent="0.35">
      <c r="Q48457" s="25" t="s">
        <v>97019</v>
      </c>
      <c r="R48457" s="25" t="s">
        <v>97020</v>
      </c>
    </row>
    <row r="48458" spans="17:18" x14ac:dyDescent="0.35">
      <c r="Q48458" s="25" t="s">
        <v>97021</v>
      </c>
      <c r="R48458" s="25" t="s">
        <v>97022</v>
      </c>
    </row>
    <row r="48459" spans="17:18" x14ac:dyDescent="0.35">
      <c r="Q48459" s="25" t="s">
        <v>97023</v>
      </c>
      <c r="R48459" s="25" t="s">
        <v>97024</v>
      </c>
    </row>
    <row r="48460" spans="17:18" x14ac:dyDescent="0.35">
      <c r="Q48460" s="25" t="s">
        <v>97025</v>
      </c>
      <c r="R48460" s="25" t="s">
        <v>97026</v>
      </c>
    </row>
    <row r="48461" spans="17:18" x14ac:dyDescent="0.35">
      <c r="Q48461" s="25" t="s">
        <v>97027</v>
      </c>
      <c r="R48461" s="25" t="s">
        <v>97028</v>
      </c>
    </row>
    <row r="48462" spans="17:18" x14ac:dyDescent="0.35">
      <c r="Q48462" s="25" t="s">
        <v>97029</v>
      </c>
      <c r="R48462" s="25" t="s">
        <v>97030</v>
      </c>
    </row>
    <row r="48463" spans="17:18" x14ac:dyDescent="0.35">
      <c r="Q48463" s="25" t="s">
        <v>97031</v>
      </c>
      <c r="R48463" s="25" t="s">
        <v>97032</v>
      </c>
    </row>
    <row r="48464" spans="17:18" x14ac:dyDescent="0.35">
      <c r="Q48464" s="25" t="s">
        <v>97033</v>
      </c>
      <c r="R48464" s="25" t="s">
        <v>97034</v>
      </c>
    </row>
    <row r="48465" spans="17:18" x14ac:dyDescent="0.35">
      <c r="Q48465" s="25" t="s">
        <v>97035</v>
      </c>
      <c r="R48465" s="25" t="s">
        <v>97036</v>
      </c>
    </row>
    <row r="48466" spans="17:18" x14ac:dyDescent="0.35">
      <c r="Q48466" s="25" t="s">
        <v>97037</v>
      </c>
      <c r="R48466" s="25" t="s">
        <v>97038</v>
      </c>
    </row>
    <row r="48467" spans="17:18" x14ac:dyDescent="0.35">
      <c r="Q48467" s="25" t="s">
        <v>97039</v>
      </c>
      <c r="R48467" s="25" t="s">
        <v>97040</v>
      </c>
    </row>
    <row r="48468" spans="17:18" x14ac:dyDescent="0.35">
      <c r="Q48468" s="25" t="s">
        <v>97041</v>
      </c>
      <c r="R48468" s="25" t="s">
        <v>97042</v>
      </c>
    </row>
    <row r="48469" spans="17:18" x14ac:dyDescent="0.35">
      <c r="Q48469" s="25" t="s">
        <v>97043</v>
      </c>
      <c r="R48469" s="25" t="s">
        <v>97044</v>
      </c>
    </row>
    <row r="48470" spans="17:18" x14ac:dyDescent="0.35">
      <c r="Q48470" s="25" t="s">
        <v>97045</v>
      </c>
      <c r="R48470" s="25" t="s">
        <v>97046</v>
      </c>
    </row>
    <row r="48471" spans="17:18" x14ac:dyDescent="0.35">
      <c r="Q48471" s="25" t="s">
        <v>97047</v>
      </c>
      <c r="R48471" s="25" t="s">
        <v>97048</v>
      </c>
    </row>
    <row r="48472" spans="17:18" x14ac:dyDescent="0.35">
      <c r="Q48472" s="25" t="s">
        <v>97049</v>
      </c>
      <c r="R48472" s="25" t="s">
        <v>97050</v>
      </c>
    </row>
    <row r="48473" spans="17:18" x14ac:dyDescent="0.35">
      <c r="Q48473" s="25" t="s">
        <v>97051</v>
      </c>
      <c r="R48473" s="25" t="s">
        <v>97052</v>
      </c>
    </row>
    <row r="48474" spans="17:18" x14ac:dyDescent="0.35">
      <c r="Q48474" s="25" t="s">
        <v>97053</v>
      </c>
      <c r="R48474" s="25" t="s">
        <v>97054</v>
      </c>
    </row>
    <row r="48475" spans="17:18" x14ac:dyDescent="0.35">
      <c r="Q48475" s="25" t="s">
        <v>97055</v>
      </c>
      <c r="R48475" s="25" t="s">
        <v>97056</v>
      </c>
    </row>
    <row r="48476" spans="17:18" x14ac:dyDescent="0.35">
      <c r="Q48476" s="25" t="s">
        <v>97057</v>
      </c>
      <c r="R48476" s="25" t="s">
        <v>97058</v>
      </c>
    </row>
    <row r="48477" spans="17:18" x14ac:dyDescent="0.35">
      <c r="Q48477" s="25" t="s">
        <v>97059</v>
      </c>
      <c r="R48477" s="25" t="s">
        <v>97060</v>
      </c>
    </row>
    <row r="48478" spans="17:18" x14ac:dyDescent="0.35">
      <c r="Q48478" s="25" t="s">
        <v>97061</v>
      </c>
      <c r="R48478" s="25" t="s">
        <v>97062</v>
      </c>
    </row>
    <row r="48479" spans="17:18" x14ac:dyDescent="0.35">
      <c r="Q48479" s="25" t="s">
        <v>97063</v>
      </c>
      <c r="R48479" s="25" t="s">
        <v>97064</v>
      </c>
    </row>
    <row r="48480" spans="17:18" x14ac:dyDescent="0.35">
      <c r="Q48480" s="25" t="s">
        <v>97065</v>
      </c>
      <c r="R48480" s="25" t="s">
        <v>97066</v>
      </c>
    </row>
    <row r="48481" spans="17:18" x14ac:dyDescent="0.35">
      <c r="Q48481" s="25" t="s">
        <v>97067</v>
      </c>
      <c r="R48481" s="25" t="s">
        <v>97068</v>
      </c>
    </row>
    <row r="48482" spans="17:18" x14ac:dyDescent="0.35">
      <c r="Q48482" s="25" t="s">
        <v>97069</v>
      </c>
      <c r="R48482" s="25" t="s">
        <v>97070</v>
      </c>
    </row>
    <row r="48483" spans="17:18" x14ac:dyDescent="0.35">
      <c r="Q48483" s="25" t="s">
        <v>97071</v>
      </c>
      <c r="R48483" s="25" t="s">
        <v>97072</v>
      </c>
    </row>
    <row r="48484" spans="17:18" x14ac:dyDescent="0.35">
      <c r="Q48484" s="25" t="s">
        <v>97073</v>
      </c>
      <c r="R48484" s="25" t="s">
        <v>97074</v>
      </c>
    </row>
    <row r="48485" spans="17:18" x14ac:dyDescent="0.35">
      <c r="Q48485" s="25" t="s">
        <v>97075</v>
      </c>
      <c r="R48485" s="25" t="s">
        <v>97076</v>
      </c>
    </row>
    <row r="48486" spans="17:18" x14ac:dyDescent="0.35">
      <c r="Q48486" s="25" t="s">
        <v>97077</v>
      </c>
      <c r="R48486" s="25" t="s">
        <v>97078</v>
      </c>
    </row>
    <row r="48487" spans="17:18" x14ac:dyDescent="0.35">
      <c r="Q48487" s="25" t="s">
        <v>97079</v>
      </c>
      <c r="R48487" s="25" t="s">
        <v>97080</v>
      </c>
    </row>
    <row r="48488" spans="17:18" x14ac:dyDescent="0.35">
      <c r="Q48488" s="25" t="s">
        <v>97081</v>
      </c>
      <c r="R48488" s="25" t="s">
        <v>97082</v>
      </c>
    </row>
    <row r="48489" spans="17:18" x14ac:dyDescent="0.35">
      <c r="Q48489" s="25" t="s">
        <v>97083</v>
      </c>
      <c r="R48489" s="25" t="s">
        <v>97084</v>
      </c>
    </row>
    <row r="48490" spans="17:18" x14ac:dyDescent="0.35">
      <c r="Q48490" s="25" t="s">
        <v>97085</v>
      </c>
      <c r="R48490" s="25" t="s">
        <v>97086</v>
      </c>
    </row>
    <row r="48491" spans="17:18" x14ac:dyDescent="0.35">
      <c r="Q48491" s="25" t="s">
        <v>97087</v>
      </c>
      <c r="R48491" s="25" t="s">
        <v>97088</v>
      </c>
    </row>
    <row r="48492" spans="17:18" x14ac:dyDescent="0.35">
      <c r="Q48492" s="25" t="s">
        <v>97089</v>
      </c>
      <c r="R48492" s="25" t="s">
        <v>97090</v>
      </c>
    </row>
    <row r="48493" spans="17:18" x14ac:dyDescent="0.35">
      <c r="Q48493" s="25" t="s">
        <v>97091</v>
      </c>
      <c r="R48493" s="25" t="s">
        <v>97092</v>
      </c>
    </row>
    <row r="48494" spans="17:18" x14ac:dyDescent="0.35">
      <c r="Q48494" s="25" t="s">
        <v>97093</v>
      </c>
      <c r="R48494" s="25" t="s">
        <v>97094</v>
      </c>
    </row>
    <row r="48495" spans="17:18" x14ac:dyDescent="0.35">
      <c r="Q48495" s="25" t="s">
        <v>97095</v>
      </c>
      <c r="R48495" s="25" t="s">
        <v>97096</v>
      </c>
    </row>
    <row r="48496" spans="17:18" x14ac:dyDescent="0.35">
      <c r="Q48496" s="25" t="s">
        <v>97097</v>
      </c>
      <c r="R48496" s="25" t="s">
        <v>97098</v>
      </c>
    </row>
    <row r="48497" spans="17:18" x14ac:dyDescent="0.35">
      <c r="Q48497" s="25" t="s">
        <v>97099</v>
      </c>
      <c r="R48497" s="25" t="s">
        <v>97100</v>
      </c>
    </row>
    <row r="48498" spans="17:18" x14ac:dyDescent="0.35">
      <c r="Q48498" s="25" t="s">
        <v>97101</v>
      </c>
      <c r="R48498" s="25" t="s">
        <v>97102</v>
      </c>
    </row>
    <row r="48499" spans="17:18" x14ac:dyDescent="0.35">
      <c r="Q48499" s="25" t="s">
        <v>97103</v>
      </c>
      <c r="R48499" s="25" t="s">
        <v>97104</v>
      </c>
    </row>
    <row r="48500" spans="17:18" x14ac:dyDescent="0.35">
      <c r="Q48500" s="25" t="s">
        <v>97105</v>
      </c>
      <c r="R48500" s="25" t="s">
        <v>97106</v>
      </c>
    </row>
    <row r="48501" spans="17:18" x14ac:dyDescent="0.35">
      <c r="Q48501" s="25" t="s">
        <v>97107</v>
      </c>
      <c r="R48501" s="25" t="s">
        <v>97108</v>
      </c>
    </row>
    <row r="48502" spans="17:18" x14ac:dyDescent="0.35">
      <c r="Q48502" s="25" t="s">
        <v>97109</v>
      </c>
      <c r="R48502" s="25" t="s">
        <v>97110</v>
      </c>
    </row>
    <row r="48503" spans="17:18" x14ac:dyDescent="0.35">
      <c r="Q48503" s="25" t="s">
        <v>97111</v>
      </c>
      <c r="R48503" s="25" t="s">
        <v>97112</v>
      </c>
    </row>
    <row r="48504" spans="17:18" x14ac:dyDescent="0.35">
      <c r="Q48504" s="25" t="s">
        <v>97113</v>
      </c>
      <c r="R48504" s="25" t="s">
        <v>97114</v>
      </c>
    </row>
    <row r="48505" spans="17:18" x14ac:dyDescent="0.35">
      <c r="Q48505" s="25" t="s">
        <v>97115</v>
      </c>
      <c r="R48505" s="25" t="s">
        <v>97116</v>
      </c>
    </row>
    <row r="48506" spans="17:18" x14ac:dyDescent="0.35">
      <c r="Q48506" s="25" t="s">
        <v>97117</v>
      </c>
      <c r="R48506" s="25" t="s">
        <v>97118</v>
      </c>
    </row>
    <row r="48507" spans="17:18" x14ac:dyDescent="0.35">
      <c r="Q48507" s="25" t="s">
        <v>97119</v>
      </c>
      <c r="R48507" s="25" t="s">
        <v>97120</v>
      </c>
    </row>
    <row r="48508" spans="17:18" x14ac:dyDescent="0.35">
      <c r="Q48508" s="25" t="s">
        <v>97121</v>
      </c>
      <c r="R48508" s="25" t="s">
        <v>97122</v>
      </c>
    </row>
    <row r="48509" spans="17:18" x14ac:dyDescent="0.35">
      <c r="Q48509" s="25" t="s">
        <v>97123</v>
      </c>
      <c r="R48509" s="25" t="s">
        <v>97124</v>
      </c>
    </row>
    <row r="48510" spans="17:18" x14ac:dyDescent="0.35">
      <c r="Q48510" s="25" t="s">
        <v>97125</v>
      </c>
      <c r="R48510" s="25" t="s">
        <v>97126</v>
      </c>
    </row>
    <row r="48511" spans="17:18" x14ac:dyDescent="0.35">
      <c r="Q48511" s="25" t="s">
        <v>97127</v>
      </c>
      <c r="R48511" s="25" t="s">
        <v>97128</v>
      </c>
    </row>
    <row r="48512" spans="17:18" x14ac:dyDescent="0.35">
      <c r="Q48512" s="25" t="s">
        <v>97129</v>
      </c>
      <c r="R48512" s="25" t="s">
        <v>97130</v>
      </c>
    </row>
    <row r="48513" spans="17:18" x14ac:dyDescent="0.35">
      <c r="Q48513" s="25" t="s">
        <v>97131</v>
      </c>
      <c r="R48513" s="25" t="s">
        <v>97132</v>
      </c>
    </row>
    <row r="48514" spans="17:18" x14ac:dyDescent="0.35">
      <c r="Q48514" s="25" t="s">
        <v>97133</v>
      </c>
      <c r="R48514" s="25" t="s">
        <v>97134</v>
      </c>
    </row>
    <row r="48515" spans="17:18" x14ac:dyDescent="0.35">
      <c r="Q48515" s="25" t="s">
        <v>97135</v>
      </c>
      <c r="R48515" s="25" t="s">
        <v>97136</v>
      </c>
    </row>
    <row r="48516" spans="17:18" x14ac:dyDescent="0.35">
      <c r="Q48516" s="25" t="s">
        <v>97137</v>
      </c>
      <c r="R48516" s="25" t="s">
        <v>97138</v>
      </c>
    </row>
    <row r="48517" spans="17:18" x14ac:dyDescent="0.35">
      <c r="Q48517" s="25" t="s">
        <v>97139</v>
      </c>
      <c r="R48517" s="25" t="s">
        <v>97140</v>
      </c>
    </row>
    <row r="48518" spans="17:18" x14ac:dyDescent="0.35">
      <c r="Q48518" s="25" t="s">
        <v>97141</v>
      </c>
      <c r="R48518" s="25" t="s">
        <v>97142</v>
      </c>
    </row>
    <row r="48519" spans="17:18" x14ac:dyDescent="0.35">
      <c r="Q48519" s="25" t="s">
        <v>97143</v>
      </c>
      <c r="R48519" s="25" t="s">
        <v>97144</v>
      </c>
    </row>
    <row r="48520" spans="17:18" x14ac:dyDescent="0.35">
      <c r="Q48520" s="25" t="s">
        <v>97145</v>
      </c>
      <c r="R48520" s="25" t="s">
        <v>97146</v>
      </c>
    </row>
    <row r="48521" spans="17:18" x14ac:dyDescent="0.35">
      <c r="Q48521" s="25" t="s">
        <v>97147</v>
      </c>
      <c r="R48521" s="25" t="s">
        <v>97148</v>
      </c>
    </row>
    <row r="48522" spans="17:18" x14ac:dyDescent="0.35">
      <c r="Q48522" s="25" t="s">
        <v>97149</v>
      </c>
      <c r="R48522" s="25" t="s">
        <v>97150</v>
      </c>
    </row>
    <row r="48523" spans="17:18" x14ac:dyDescent="0.35">
      <c r="Q48523" s="25" t="s">
        <v>97151</v>
      </c>
      <c r="R48523" s="25" t="s">
        <v>97152</v>
      </c>
    </row>
    <row r="48524" spans="17:18" x14ac:dyDescent="0.35">
      <c r="Q48524" s="25" t="s">
        <v>97153</v>
      </c>
      <c r="R48524" s="25" t="s">
        <v>97154</v>
      </c>
    </row>
    <row r="48525" spans="17:18" x14ac:dyDescent="0.35">
      <c r="Q48525" s="25" t="s">
        <v>97155</v>
      </c>
      <c r="R48525" s="25" t="s">
        <v>97156</v>
      </c>
    </row>
    <row r="48526" spans="17:18" x14ac:dyDescent="0.35">
      <c r="Q48526" s="25" t="s">
        <v>97157</v>
      </c>
      <c r="R48526" s="25" t="s">
        <v>97158</v>
      </c>
    </row>
    <row r="48527" spans="17:18" x14ac:dyDescent="0.35">
      <c r="Q48527" s="25" t="s">
        <v>97159</v>
      </c>
      <c r="R48527" s="25" t="s">
        <v>97160</v>
      </c>
    </row>
    <row r="48528" spans="17:18" x14ac:dyDescent="0.35">
      <c r="Q48528" s="25" t="s">
        <v>97161</v>
      </c>
      <c r="R48528" s="25" t="s">
        <v>97162</v>
      </c>
    </row>
    <row r="48529" spans="17:18" x14ac:dyDescent="0.35">
      <c r="Q48529" s="25" t="s">
        <v>97163</v>
      </c>
      <c r="R48529" s="25" t="s">
        <v>97164</v>
      </c>
    </row>
    <row r="48530" spans="17:18" x14ac:dyDescent="0.35">
      <c r="Q48530" s="25" t="s">
        <v>97165</v>
      </c>
      <c r="R48530" s="25" t="s">
        <v>97166</v>
      </c>
    </row>
    <row r="48531" spans="17:18" x14ac:dyDescent="0.35">
      <c r="Q48531" s="25" t="s">
        <v>97167</v>
      </c>
      <c r="R48531" s="25" t="s">
        <v>97168</v>
      </c>
    </row>
    <row r="48532" spans="17:18" x14ac:dyDescent="0.35">
      <c r="Q48532" s="25" t="s">
        <v>97169</v>
      </c>
      <c r="R48532" s="25" t="s">
        <v>97170</v>
      </c>
    </row>
    <row r="48533" spans="17:18" x14ac:dyDescent="0.35">
      <c r="Q48533" s="25" t="s">
        <v>97171</v>
      </c>
      <c r="R48533" s="25" t="s">
        <v>97172</v>
      </c>
    </row>
    <row r="48534" spans="17:18" x14ac:dyDescent="0.35">
      <c r="Q48534" s="25" t="s">
        <v>97173</v>
      </c>
      <c r="R48534" s="25" t="s">
        <v>97174</v>
      </c>
    </row>
    <row r="48535" spans="17:18" x14ac:dyDescent="0.35">
      <c r="Q48535" s="25" t="s">
        <v>97175</v>
      </c>
      <c r="R48535" s="25" t="s">
        <v>97176</v>
      </c>
    </row>
    <row r="48536" spans="17:18" x14ac:dyDescent="0.35">
      <c r="Q48536" s="25" t="s">
        <v>97177</v>
      </c>
      <c r="R48536" s="25" t="s">
        <v>97178</v>
      </c>
    </row>
    <row r="48537" spans="17:18" x14ac:dyDescent="0.35">
      <c r="Q48537" s="25" t="s">
        <v>97179</v>
      </c>
      <c r="R48537" s="25" t="s">
        <v>97180</v>
      </c>
    </row>
    <row r="48538" spans="17:18" x14ac:dyDescent="0.35">
      <c r="Q48538" s="25" t="s">
        <v>97181</v>
      </c>
      <c r="R48538" s="25" t="s">
        <v>97182</v>
      </c>
    </row>
    <row r="48539" spans="17:18" x14ac:dyDescent="0.35">
      <c r="Q48539" s="25" t="s">
        <v>97183</v>
      </c>
      <c r="R48539" s="25" t="s">
        <v>97184</v>
      </c>
    </row>
    <row r="48540" spans="17:18" x14ac:dyDescent="0.35">
      <c r="Q48540" s="25" t="s">
        <v>97185</v>
      </c>
      <c r="R48540" s="25" t="s">
        <v>97186</v>
      </c>
    </row>
    <row r="48541" spans="17:18" x14ac:dyDescent="0.35">
      <c r="Q48541" s="25" t="s">
        <v>97187</v>
      </c>
      <c r="R48541" s="25" t="s">
        <v>97188</v>
      </c>
    </row>
    <row r="48542" spans="17:18" x14ac:dyDescent="0.35">
      <c r="Q48542" s="25" t="s">
        <v>97189</v>
      </c>
      <c r="R48542" s="25" t="s">
        <v>97190</v>
      </c>
    </row>
    <row r="48543" spans="17:18" x14ac:dyDescent="0.35">
      <c r="Q48543" s="25" t="s">
        <v>97191</v>
      </c>
      <c r="R48543" s="25" t="s">
        <v>97192</v>
      </c>
    </row>
    <row r="48544" spans="17:18" x14ac:dyDescent="0.35">
      <c r="Q48544" s="25" t="s">
        <v>97193</v>
      </c>
      <c r="R48544" s="25" t="s">
        <v>97194</v>
      </c>
    </row>
    <row r="48545" spans="17:18" x14ac:dyDescent="0.35">
      <c r="Q48545" s="25" t="s">
        <v>97195</v>
      </c>
      <c r="R48545" s="25" t="s">
        <v>97196</v>
      </c>
    </row>
    <row r="48546" spans="17:18" x14ac:dyDescent="0.35">
      <c r="Q48546" s="25" t="s">
        <v>97197</v>
      </c>
      <c r="R48546" s="25" t="s">
        <v>97198</v>
      </c>
    </row>
    <row r="48547" spans="17:18" x14ac:dyDescent="0.35">
      <c r="Q48547" s="25" t="s">
        <v>97199</v>
      </c>
      <c r="R48547" s="25" t="s">
        <v>97200</v>
      </c>
    </row>
    <row r="48548" spans="17:18" x14ac:dyDescent="0.35">
      <c r="Q48548" s="25" t="s">
        <v>97201</v>
      </c>
      <c r="R48548" s="25" t="s">
        <v>97202</v>
      </c>
    </row>
    <row r="48549" spans="17:18" x14ac:dyDescent="0.35">
      <c r="Q48549" s="25" t="s">
        <v>97203</v>
      </c>
      <c r="R48549" s="25" t="s">
        <v>97204</v>
      </c>
    </row>
    <row r="48550" spans="17:18" x14ac:dyDescent="0.35">
      <c r="Q48550" s="25" t="s">
        <v>97205</v>
      </c>
      <c r="R48550" s="25" t="s">
        <v>97206</v>
      </c>
    </row>
    <row r="48551" spans="17:18" x14ac:dyDescent="0.35">
      <c r="Q48551" s="25" t="s">
        <v>97207</v>
      </c>
      <c r="R48551" s="25" t="s">
        <v>97208</v>
      </c>
    </row>
    <row r="48552" spans="17:18" x14ac:dyDescent="0.35">
      <c r="Q48552" s="25" t="s">
        <v>97209</v>
      </c>
      <c r="R48552" s="25" t="s">
        <v>97210</v>
      </c>
    </row>
    <row r="48553" spans="17:18" x14ac:dyDescent="0.35">
      <c r="Q48553" s="25" t="s">
        <v>97211</v>
      </c>
      <c r="R48553" s="25" t="s">
        <v>97212</v>
      </c>
    </row>
    <row r="48554" spans="17:18" x14ac:dyDescent="0.35">
      <c r="Q48554" s="25" t="s">
        <v>97213</v>
      </c>
      <c r="R48554" s="25" t="s">
        <v>97214</v>
      </c>
    </row>
    <row r="48555" spans="17:18" x14ac:dyDescent="0.35">
      <c r="Q48555" s="25" t="s">
        <v>97215</v>
      </c>
      <c r="R48555" s="25" t="s">
        <v>97216</v>
      </c>
    </row>
    <row r="48556" spans="17:18" x14ac:dyDescent="0.35">
      <c r="Q48556" s="25" t="s">
        <v>97217</v>
      </c>
      <c r="R48556" s="25" t="s">
        <v>97218</v>
      </c>
    </row>
    <row r="48557" spans="17:18" x14ac:dyDescent="0.35">
      <c r="Q48557" s="25" t="s">
        <v>97219</v>
      </c>
      <c r="R48557" s="25" t="s">
        <v>97220</v>
      </c>
    </row>
    <row r="48558" spans="17:18" x14ac:dyDescent="0.35">
      <c r="Q48558" s="25" t="s">
        <v>97221</v>
      </c>
      <c r="R48558" s="25" t="s">
        <v>97222</v>
      </c>
    </row>
    <row r="48559" spans="17:18" x14ac:dyDescent="0.35">
      <c r="Q48559" s="25" t="s">
        <v>97223</v>
      </c>
      <c r="R48559" s="25" t="s">
        <v>97224</v>
      </c>
    </row>
    <row r="48560" spans="17:18" x14ac:dyDescent="0.35">
      <c r="Q48560" s="25" t="s">
        <v>97225</v>
      </c>
      <c r="R48560" s="25" t="s">
        <v>97226</v>
      </c>
    </row>
    <row r="48561" spans="17:18" x14ac:dyDescent="0.35">
      <c r="Q48561" s="25" t="s">
        <v>97227</v>
      </c>
      <c r="R48561" s="25" t="s">
        <v>97228</v>
      </c>
    </row>
    <row r="48562" spans="17:18" x14ac:dyDescent="0.35">
      <c r="Q48562" s="25" t="s">
        <v>97229</v>
      </c>
      <c r="R48562" s="25" t="s">
        <v>97230</v>
      </c>
    </row>
    <row r="48563" spans="17:18" x14ac:dyDescent="0.35">
      <c r="Q48563" s="25" t="s">
        <v>97231</v>
      </c>
      <c r="R48563" s="25" t="s">
        <v>97232</v>
      </c>
    </row>
    <row r="48564" spans="17:18" x14ac:dyDescent="0.35">
      <c r="Q48564" s="25" t="s">
        <v>97233</v>
      </c>
      <c r="R48564" s="25" t="s">
        <v>97234</v>
      </c>
    </row>
    <row r="48565" spans="17:18" x14ac:dyDescent="0.35">
      <c r="Q48565" s="25" t="s">
        <v>97235</v>
      </c>
      <c r="R48565" s="25" t="s">
        <v>97236</v>
      </c>
    </row>
    <row r="48566" spans="17:18" x14ac:dyDescent="0.35">
      <c r="Q48566" s="25" t="s">
        <v>97237</v>
      </c>
      <c r="R48566" s="25" t="s">
        <v>97238</v>
      </c>
    </row>
    <row r="48567" spans="17:18" x14ac:dyDescent="0.35">
      <c r="Q48567" s="25" t="s">
        <v>97239</v>
      </c>
      <c r="R48567" s="25" t="s">
        <v>97240</v>
      </c>
    </row>
    <row r="48568" spans="17:18" x14ac:dyDescent="0.35">
      <c r="Q48568" s="25" t="s">
        <v>97241</v>
      </c>
      <c r="R48568" s="25" t="s">
        <v>97242</v>
      </c>
    </row>
    <row r="48569" spans="17:18" x14ac:dyDescent="0.35">
      <c r="Q48569" s="25" t="s">
        <v>97243</v>
      </c>
      <c r="R48569" s="25" t="s">
        <v>97244</v>
      </c>
    </row>
    <row r="48570" spans="17:18" x14ac:dyDescent="0.35">
      <c r="Q48570" s="25" t="s">
        <v>97245</v>
      </c>
      <c r="R48570" s="25" t="s">
        <v>97246</v>
      </c>
    </row>
    <row r="48571" spans="17:18" x14ac:dyDescent="0.35">
      <c r="Q48571" s="25" t="s">
        <v>97247</v>
      </c>
      <c r="R48571" s="25" t="s">
        <v>97248</v>
      </c>
    </row>
    <row r="48572" spans="17:18" x14ac:dyDescent="0.35">
      <c r="Q48572" s="25" t="s">
        <v>97249</v>
      </c>
      <c r="R48572" s="25" t="s">
        <v>97250</v>
      </c>
    </row>
    <row r="48573" spans="17:18" x14ac:dyDescent="0.35">
      <c r="Q48573" s="25" t="s">
        <v>97251</v>
      </c>
      <c r="R48573" s="25" t="s">
        <v>97252</v>
      </c>
    </row>
    <row r="48574" spans="17:18" x14ac:dyDescent="0.35">
      <c r="Q48574" s="25" t="s">
        <v>97253</v>
      </c>
      <c r="R48574" s="25" t="s">
        <v>97254</v>
      </c>
    </row>
    <row r="48575" spans="17:18" x14ac:dyDescent="0.35">
      <c r="Q48575" s="25" t="s">
        <v>97255</v>
      </c>
      <c r="R48575" s="25" t="s">
        <v>97256</v>
      </c>
    </row>
    <row r="48576" spans="17:18" x14ac:dyDescent="0.35">
      <c r="Q48576" s="25" t="s">
        <v>97257</v>
      </c>
      <c r="R48576" s="25" t="s">
        <v>97258</v>
      </c>
    </row>
    <row r="48577" spans="17:18" x14ac:dyDescent="0.35">
      <c r="Q48577" s="25" t="s">
        <v>97259</v>
      </c>
      <c r="R48577" s="25" t="s">
        <v>97260</v>
      </c>
    </row>
    <row r="48578" spans="17:18" x14ac:dyDescent="0.35">
      <c r="Q48578" s="25" t="s">
        <v>97261</v>
      </c>
      <c r="R48578" s="25" t="s">
        <v>97262</v>
      </c>
    </row>
    <row r="48579" spans="17:18" x14ac:dyDescent="0.35">
      <c r="Q48579" s="25" t="s">
        <v>97263</v>
      </c>
      <c r="R48579" s="25" t="s">
        <v>97264</v>
      </c>
    </row>
    <row r="48580" spans="17:18" x14ac:dyDescent="0.35">
      <c r="Q48580" s="25" t="s">
        <v>97265</v>
      </c>
      <c r="R48580" s="25" t="s">
        <v>97266</v>
      </c>
    </row>
    <row r="48581" spans="17:18" x14ac:dyDescent="0.35">
      <c r="Q48581" s="25" t="s">
        <v>97267</v>
      </c>
      <c r="R48581" s="25" t="s">
        <v>97268</v>
      </c>
    </row>
    <row r="48582" spans="17:18" x14ac:dyDescent="0.35">
      <c r="Q48582" s="25" t="s">
        <v>97269</v>
      </c>
      <c r="R48582" s="25" t="s">
        <v>97270</v>
      </c>
    </row>
    <row r="48583" spans="17:18" x14ac:dyDescent="0.35">
      <c r="Q48583" s="25" t="s">
        <v>97271</v>
      </c>
      <c r="R48583" s="25" t="s">
        <v>97272</v>
      </c>
    </row>
    <row r="48584" spans="17:18" x14ac:dyDescent="0.35">
      <c r="Q48584" s="25" t="s">
        <v>97273</v>
      </c>
      <c r="R48584" s="25" t="s">
        <v>97274</v>
      </c>
    </row>
    <row r="48585" spans="17:18" x14ac:dyDescent="0.35">
      <c r="Q48585" s="25" t="s">
        <v>97275</v>
      </c>
      <c r="R48585" s="25" t="s">
        <v>97276</v>
      </c>
    </row>
    <row r="48586" spans="17:18" x14ac:dyDescent="0.35">
      <c r="Q48586" s="25" t="s">
        <v>97277</v>
      </c>
      <c r="R48586" s="25" t="s">
        <v>97278</v>
      </c>
    </row>
    <row r="48587" spans="17:18" x14ac:dyDescent="0.35">
      <c r="Q48587" s="25" t="s">
        <v>97279</v>
      </c>
      <c r="R48587" s="25" t="s">
        <v>97280</v>
      </c>
    </row>
    <row r="48588" spans="17:18" x14ac:dyDescent="0.35">
      <c r="Q48588" s="25" t="s">
        <v>97281</v>
      </c>
      <c r="R48588" s="25" t="s">
        <v>97282</v>
      </c>
    </row>
    <row r="48589" spans="17:18" x14ac:dyDescent="0.35">
      <c r="Q48589" s="25" t="s">
        <v>97283</v>
      </c>
      <c r="R48589" s="25" t="s">
        <v>97284</v>
      </c>
    </row>
    <row r="48590" spans="17:18" x14ac:dyDescent="0.35">
      <c r="Q48590" s="25" t="s">
        <v>97285</v>
      </c>
      <c r="R48590" s="25" t="s">
        <v>97286</v>
      </c>
    </row>
    <row r="48591" spans="17:18" x14ac:dyDescent="0.35">
      <c r="Q48591" s="25" t="s">
        <v>97287</v>
      </c>
      <c r="R48591" s="25" t="s">
        <v>97288</v>
      </c>
    </row>
    <row r="48592" spans="17:18" x14ac:dyDescent="0.35">
      <c r="Q48592" s="25" t="s">
        <v>97289</v>
      </c>
      <c r="R48592" s="25" t="s">
        <v>97290</v>
      </c>
    </row>
    <row r="48593" spans="17:18" x14ac:dyDescent="0.35">
      <c r="Q48593" s="25" t="s">
        <v>97291</v>
      </c>
      <c r="R48593" s="25" t="s">
        <v>97292</v>
      </c>
    </row>
    <row r="48594" spans="17:18" x14ac:dyDescent="0.35">
      <c r="Q48594" s="25" t="s">
        <v>97293</v>
      </c>
      <c r="R48594" s="25" t="s">
        <v>97294</v>
      </c>
    </row>
    <row r="48595" spans="17:18" x14ac:dyDescent="0.35">
      <c r="Q48595" s="25" t="s">
        <v>97295</v>
      </c>
      <c r="R48595" s="25" t="s">
        <v>97296</v>
      </c>
    </row>
    <row r="48596" spans="17:18" x14ac:dyDescent="0.35">
      <c r="Q48596" s="25" t="s">
        <v>97297</v>
      </c>
      <c r="R48596" s="25" t="s">
        <v>97298</v>
      </c>
    </row>
    <row r="48597" spans="17:18" x14ac:dyDescent="0.35">
      <c r="Q48597" s="25" t="s">
        <v>97299</v>
      </c>
      <c r="R48597" s="25" t="s">
        <v>97300</v>
      </c>
    </row>
    <row r="48598" spans="17:18" x14ac:dyDescent="0.35">
      <c r="Q48598" s="25" t="s">
        <v>97301</v>
      </c>
      <c r="R48598" s="25" t="s">
        <v>97302</v>
      </c>
    </row>
    <row r="48599" spans="17:18" x14ac:dyDescent="0.35">
      <c r="Q48599" s="25" t="s">
        <v>97303</v>
      </c>
      <c r="R48599" s="25" t="s">
        <v>97304</v>
      </c>
    </row>
    <row r="48600" spans="17:18" x14ac:dyDescent="0.35">
      <c r="Q48600" s="25" t="s">
        <v>97305</v>
      </c>
      <c r="R48600" s="25" t="s">
        <v>97306</v>
      </c>
    </row>
    <row r="48601" spans="17:18" x14ac:dyDescent="0.35">
      <c r="Q48601" s="25" t="s">
        <v>97307</v>
      </c>
      <c r="R48601" s="25" t="s">
        <v>97308</v>
      </c>
    </row>
    <row r="48602" spans="17:18" x14ac:dyDescent="0.35">
      <c r="Q48602" s="25" t="s">
        <v>97309</v>
      </c>
      <c r="R48602" s="25" t="s">
        <v>97310</v>
      </c>
    </row>
    <row r="48603" spans="17:18" x14ac:dyDescent="0.35">
      <c r="Q48603" s="25" t="s">
        <v>97311</v>
      </c>
      <c r="R48603" s="25" t="s">
        <v>97312</v>
      </c>
    </row>
    <row r="48604" spans="17:18" x14ac:dyDescent="0.35">
      <c r="Q48604" s="25" t="s">
        <v>97313</v>
      </c>
      <c r="R48604" s="25" t="s">
        <v>97314</v>
      </c>
    </row>
    <row r="48605" spans="17:18" x14ac:dyDescent="0.35">
      <c r="Q48605" s="25" t="s">
        <v>97315</v>
      </c>
      <c r="R48605" s="25" t="s">
        <v>97316</v>
      </c>
    </row>
    <row r="48606" spans="17:18" x14ac:dyDescent="0.35">
      <c r="Q48606" s="25" t="s">
        <v>97317</v>
      </c>
      <c r="R48606" s="25" t="s">
        <v>97318</v>
      </c>
    </row>
    <row r="48607" spans="17:18" x14ac:dyDescent="0.35">
      <c r="Q48607" s="25" t="s">
        <v>97319</v>
      </c>
      <c r="R48607" s="25" t="s">
        <v>97320</v>
      </c>
    </row>
    <row r="48608" spans="17:18" x14ac:dyDescent="0.35">
      <c r="Q48608" s="25" t="s">
        <v>97321</v>
      </c>
      <c r="R48608" s="25" t="s">
        <v>97322</v>
      </c>
    </row>
    <row r="48609" spans="17:18" x14ac:dyDescent="0.35">
      <c r="Q48609" s="25" t="s">
        <v>97323</v>
      </c>
      <c r="R48609" s="25" t="s">
        <v>97324</v>
      </c>
    </row>
    <row r="48610" spans="17:18" x14ac:dyDescent="0.35">
      <c r="Q48610" s="25" t="s">
        <v>97325</v>
      </c>
      <c r="R48610" s="25" t="s">
        <v>97326</v>
      </c>
    </row>
    <row r="48611" spans="17:18" x14ac:dyDescent="0.35">
      <c r="Q48611" s="25" t="s">
        <v>97327</v>
      </c>
      <c r="R48611" s="25" t="s">
        <v>97328</v>
      </c>
    </row>
    <row r="48612" spans="17:18" x14ac:dyDescent="0.35">
      <c r="Q48612" s="25" t="s">
        <v>97329</v>
      </c>
      <c r="R48612" s="25" t="s">
        <v>97330</v>
      </c>
    </row>
    <row r="48613" spans="17:18" x14ac:dyDescent="0.35">
      <c r="Q48613" s="25" t="s">
        <v>97331</v>
      </c>
      <c r="R48613" s="25" t="s">
        <v>97332</v>
      </c>
    </row>
    <row r="48614" spans="17:18" x14ac:dyDescent="0.35">
      <c r="Q48614" s="25" t="s">
        <v>97333</v>
      </c>
      <c r="R48614" s="25" t="s">
        <v>97334</v>
      </c>
    </row>
    <row r="48615" spans="17:18" x14ac:dyDescent="0.35">
      <c r="Q48615" s="25" t="s">
        <v>97335</v>
      </c>
      <c r="R48615" s="25" t="s">
        <v>97336</v>
      </c>
    </row>
    <row r="48616" spans="17:18" x14ac:dyDescent="0.35">
      <c r="Q48616" s="25" t="s">
        <v>97337</v>
      </c>
      <c r="R48616" s="25" t="s">
        <v>97338</v>
      </c>
    </row>
    <row r="48617" spans="17:18" x14ac:dyDescent="0.35">
      <c r="Q48617" s="25" t="s">
        <v>97339</v>
      </c>
      <c r="R48617" s="25" t="s">
        <v>97340</v>
      </c>
    </row>
    <row r="48618" spans="17:18" x14ac:dyDescent="0.35">
      <c r="Q48618" s="25" t="s">
        <v>97341</v>
      </c>
      <c r="R48618" s="25" t="s">
        <v>97342</v>
      </c>
    </row>
    <row r="48619" spans="17:18" x14ac:dyDescent="0.35">
      <c r="Q48619" s="25" t="s">
        <v>97343</v>
      </c>
      <c r="R48619" s="25" t="s">
        <v>97344</v>
      </c>
    </row>
    <row r="48620" spans="17:18" x14ac:dyDescent="0.35">
      <c r="Q48620" s="25" t="s">
        <v>97345</v>
      </c>
      <c r="R48620" s="25" t="s">
        <v>97346</v>
      </c>
    </row>
    <row r="48621" spans="17:18" x14ac:dyDescent="0.35">
      <c r="Q48621" s="25" t="s">
        <v>97347</v>
      </c>
      <c r="R48621" s="25" t="s">
        <v>97348</v>
      </c>
    </row>
    <row r="48622" spans="17:18" x14ac:dyDescent="0.35">
      <c r="Q48622" s="25" t="s">
        <v>97349</v>
      </c>
      <c r="R48622" s="25" t="s">
        <v>97350</v>
      </c>
    </row>
    <row r="48623" spans="17:18" x14ac:dyDescent="0.35">
      <c r="Q48623" s="25" t="s">
        <v>97351</v>
      </c>
      <c r="R48623" s="25" t="s">
        <v>97352</v>
      </c>
    </row>
    <row r="48624" spans="17:18" x14ac:dyDescent="0.35">
      <c r="Q48624" s="25" t="s">
        <v>97353</v>
      </c>
      <c r="R48624" s="25" t="s">
        <v>97354</v>
      </c>
    </row>
    <row r="48625" spans="17:18" x14ac:dyDescent="0.35">
      <c r="Q48625" s="25" t="s">
        <v>97355</v>
      </c>
      <c r="R48625" s="25" t="s">
        <v>97356</v>
      </c>
    </row>
    <row r="48626" spans="17:18" x14ac:dyDescent="0.35">
      <c r="Q48626" s="25" t="s">
        <v>97357</v>
      </c>
      <c r="R48626" s="25" t="s">
        <v>97358</v>
      </c>
    </row>
    <row r="48627" spans="17:18" x14ac:dyDescent="0.35">
      <c r="Q48627" s="25" t="s">
        <v>97359</v>
      </c>
      <c r="R48627" s="25" t="s">
        <v>97360</v>
      </c>
    </row>
    <row r="48628" spans="17:18" x14ac:dyDescent="0.35">
      <c r="Q48628" s="25" t="s">
        <v>97361</v>
      </c>
      <c r="R48628" s="25" t="s">
        <v>97362</v>
      </c>
    </row>
    <row r="48629" spans="17:18" x14ac:dyDescent="0.35">
      <c r="Q48629" s="25" t="s">
        <v>97363</v>
      </c>
      <c r="R48629" s="25" t="s">
        <v>97364</v>
      </c>
    </row>
    <row r="48630" spans="17:18" x14ac:dyDescent="0.35">
      <c r="Q48630" s="25" t="s">
        <v>97365</v>
      </c>
      <c r="R48630" s="25" t="s">
        <v>97366</v>
      </c>
    </row>
    <row r="48631" spans="17:18" x14ac:dyDescent="0.35">
      <c r="Q48631" s="25" t="s">
        <v>97367</v>
      </c>
      <c r="R48631" s="25" t="s">
        <v>97368</v>
      </c>
    </row>
    <row r="48632" spans="17:18" x14ac:dyDescent="0.35">
      <c r="Q48632" s="25" t="s">
        <v>97369</v>
      </c>
      <c r="R48632" s="25" t="s">
        <v>97370</v>
      </c>
    </row>
    <row r="48633" spans="17:18" x14ac:dyDescent="0.35">
      <c r="Q48633" s="25" t="s">
        <v>97371</v>
      </c>
      <c r="R48633" s="25" t="s">
        <v>97372</v>
      </c>
    </row>
    <row r="48634" spans="17:18" x14ac:dyDescent="0.35">
      <c r="Q48634" s="25" t="s">
        <v>97373</v>
      </c>
      <c r="R48634" s="25" t="s">
        <v>97374</v>
      </c>
    </row>
    <row r="48635" spans="17:18" x14ac:dyDescent="0.35">
      <c r="Q48635" s="25" t="s">
        <v>97375</v>
      </c>
      <c r="R48635" s="25" t="s">
        <v>97376</v>
      </c>
    </row>
    <row r="48636" spans="17:18" x14ac:dyDescent="0.35">
      <c r="Q48636" s="25" t="s">
        <v>97377</v>
      </c>
      <c r="R48636" s="25" t="s">
        <v>97378</v>
      </c>
    </row>
    <row r="48637" spans="17:18" x14ac:dyDescent="0.35">
      <c r="Q48637" s="25" t="s">
        <v>97379</v>
      </c>
      <c r="R48637" s="25" t="s">
        <v>97380</v>
      </c>
    </row>
    <row r="48638" spans="17:18" x14ac:dyDescent="0.35">
      <c r="Q48638" s="25" t="s">
        <v>97381</v>
      </c>
      <c r="R48638" s="25" t="s">
        <v>97382</v>
      </c>
    </row>
    <row r="48639" spans="17:18" x14ac:dyDescent="0.35">
      <c r="Q48639" s="25" t="s">
        <v>97383</v>
      </c>
      <c r="R48639" s="25" t="s">
        <v>97384</v>
      </c>
    </row>
    <row r="48640" spans="17:18" x14ac:dyDescent="0.35">
      <c r="Q48640" s="25" t="s">
        <v>97385</v>
      </c>
      <c r="R48640" s="25" t="s">
        <v>97386</v>
      </c>
    </row>
    <row r="48641" spans="17:18" x14ac:dyDescent="0.35">
      <c r="Q48641" s="25" t="s">
        <v>97387</v>
      </c>
      <c r="R48641" s="25" t="s">
        <v>97388</v>
      </c>
    </row>
    <row r="48642" spans="17:18" x14ac:dyDescent="0.35">
      <c r="Q48642" s="25" t="s">
        <v>97389</v>
      </c>
      <c r="R48642" s="25" t="s">
        <v>97390</v>
      </c>
    </row>
    <row r="48643" spans="17:18" x14ac:dyDescent="0.35">
      <c r="Q48643" s="25" t="s">
        <v>97391</v>
      </c>
      <c r="R48643" s="25" t="s">
        <v>97392</v>
      </c>
    </row>
    <row r="48644" spans="17:18" x14ac:dyDescent="0.35">
      <c r="Q48644" s="25" t="s">
        <v>97393</v>
      </c>
      <c r="R48644" s="25" t="s">
        <v>97394</v>
      </c>
    </row>
    <row r="48645" spans="17:18" x14ac:dyDescent="0.35">
      <c r="Q48645" s="25" t="s">
        <v>97395</v>
      </c>
      <c r="R48645" s="25" t="s">
        <v>97396</v>
      </c>
    </row>
    <row r="48646" spans="17:18" x14ac:dyDescent="0.35">
      <c r="Q48646" s="25" t="s">
        <v>97397</v>
      </c>
      <c r="R48646" s="25" t="s">
        <v>97398</v>
      </c>
    </row>
    <row r="48647" spans="17:18" x14ac:dyDescent="0.35">
      <c r="Q48647" s="25" t="s">
        <v>97399</v>
      </c>
      <c r="R48647" s="25" t="s">
        <v>97400</v>
      </c>
    </row>
    <row r="48648" spans="17:18" x14ac:dyDescent="0.35">
      <c r="Q48648" s="25" t="s">
        <v>97401</v>
      </c>
      <c r="R48648" s="25" t="s">
        <v>97402</v>
      </c>
    </row>
    <row r="48649" spans="17:18" x14ac:dyDescent="0.35">
      <c r="Q48649" s="25" t="s">
        <v>97403</v>
      </c>
      <c r="R48649" s="25" t="s">
        <v>97404</v>
      </c>
    </row>
    <row r="48650" spans="17:18" x14ac:dyDescent="0.35">
      <c r="Q48650" s="25" t="s">
        <v>97405</v>
      </c>
      <c r="R48650" s="25" t="s">
        <v>97406</v>
      </c>
    </row>
    <row r="48651" spans="17:18" x14ac:dyDescent="0.35">
      <c r="Q48651" s="25" t="s">
        <v>97407</v>
      </c>
      <c r="R48651" s="25" t="s">
        <v>97408</v>
      </c>
    </row>
    <row r="48652" spans="17:18" x14ac:dyDescent="0.35">
      <c r="Q48652" s="25" t="s">
        <v>97409</v>
      </c>
      <c r="R48652" s="25" t="s">
        <v>97410</v>
      </c>
    </row>
    <row r="48653" spans="17:18" x14ac:dyDescent="0.35">
      <c r="Q48653" s="25" t="s">
        <v>97411</v>
      </c>
      <c r="R48653" s="25" t="s">
        <v>97412</v>
      </c>
    </row>
    <row r="48654" spans="17:18" x14ac:dyDescent="0.35">
      <c r="Q48654" s="25" t="s">
        <v>97413</v>
      </c>
      <c r="R48654" s="25" t="s">
        <v>97414</v>
      </c>
    </row>
    <row r="48655" spans="17:18" x14ac:dyDescent="0.35">
      <c r="Q48655" s="25" t="s">
        <v>97415</v>
      </c>
      <c r="R48655" s="25" t="s">
        <v>97416</v>
      </c>
    </row>
    <row r="48656" spans="17:18" x14ac:dyDescent="0.35">
      <c r="Q48656" s="25" t="s">
        <v>97417</v>
      </c>
      <c r="R48656" s="25" t="s">
        <v>97418</v>
      </c>
    </row>
    <row r="48657" spans="17:18" x14ac:dyDescent="0.35">
      <c r="Q48657" s="25" t="s">
        <v>97419</v>
      </c>
      <c r="R48657" s="25" t="s">
        <v>97420</v>
      </c>
    </row>
    <row r="48658" spans="17:18" x14ac:dyDescent="0.35">
      <c r="Q48658" s="25" t="s">
        <v>97421</v>
      </c>
      <c r="R48658" s="25" t="s">
        <v>97422</v>
      </c>
    </row>
    <row r="48659" spans="17:18" x14ac:dyDescent="0.35">
      <c r="Q48659" s="25" t="s">
        <v>97423</v>
      </c>
      <c r="R48659" s="25" t="s">
        <v>97424</v>
      </c>
    </row>
    <row r="48660" spans="17:18" x14ac:dyDescent="0.35">
      <c r="Q48660" s="25" t="s">
        <v>97425</v>
      </c>
      <c r="R48660" s="25" t="s">
        <v>97426</v>
      </c>
    </row>
    <row r="48661" spans="17:18" x14ac:dyDescent="0.35">
      <c r="Q48661" s="25" t="s">
        <v>97427</v>
      </c>
      <c r="R48661" s="25" t="s">
        <v>97428</v>
      </c>
    </row>
    <row r="48662" spans="17:18" x14ac:dyDescent="0.35">
      <c r="Q48662" s="25" t="s">
        <v>97429</v>
      </c>
      <c r="R48662" s="25" t="s">
        <v>97430</v>
      </c>
    </row>
    <row r="48663" spans="17:18" x14ac:dyDescent="0.35">
      <c r="Q48663" s="25" t="s">
        <v>97431</v>
      </c>
      <c r="R48663" s="25" t="s">
        <v>97432</v>
      </c>
    </row>
    <row r="48664" spans="17:18" x14ac:dyDescent="0.35">
      <c r="Q48664" s="25" t="s">
        <v>97433</v>
      </c>
      <c r="R48664" s="25" t="s">
        <v>97434</v>
      </c>
    </row>
    <row r="48665" spans="17:18" x14ac:dyDescent="0.35">
      <c r="Q48665" s="25" t="s">
        <v>97435</v>
      </c>
      <c r="R48665" s="25" t="s">
        <v>97436</v>
      </c>
    </row>
    <row r="48666" spans="17:18" x14ac:dyDescent="0.35">
      <c r="Q48666" s="25" t="s">
        <v>97437</v>
      </c>
      <c r="R48666" s="25" t="s">
        <v>97438</v>
      </c>
    </row>
    <row r="48667" spans="17:18" x14ac:dyDescent="0.35">
      <c r="Q48667" s="25" t="s">
        <v>97439</v>
      </c>
      <c r="R48667" s="25" t="s">
        <v>97440</v>
      </c>
    </row>
    <row r="48668" spans="17:18" x14ac:dyDescent="0.35">
      <c r="Q48668" s="25" t="s">
        <v>97441</v>
      </c>
      <c r="R48668" s="25" t="s">
        <v>97442</v>
      </c>
    </row>
    <row r="48669" spans="17:18" x14ac:dyDescent="0.35">
      <c r="Q48669" s="25" t="s">
        <v>97443</v>
      </c>
      <c r="R48669" s="25" t="s">
        <v>97444</v>
      </c>
    </row>
    <row r="48670" spans="17:18" x14ac:dyDescent="0.35">
      <c r="Q48670" s="25" t="s">
        <v>97445</v>
      </c>
      <c r="R48670" s="25" t="s">
        <v>97446</v>
      </c>
    </row>
    <row r="48671" spans="17:18" x14ac:dyDescent="0.35">
      <c r="Q48671" s="25" t="s">
        <v>97447</v>
      </c>
      <c r="R48671" s="25" t="s">
        <v>97448</v>
      </c>
    </row>
    <row r="48672" spans="17:18" x14ac:dyDescent="0.35">
      <c r="Q48672" s="25" t="s">
        <v>97449</v>
      </c>
      <c r="R48672" s="25" t="s">
        <v>97450</v>
      </c>
    </row>
    <row r="48673" spans="17:18" x14ac:dyDescent="0.35">
      <c r="Q48673" s="25" t="s">
        <v>97451</v>
      </c>
      <c r="R48673" s="25" t="s">
        <v>97452</v>
      </c>
    </row>
    <row r="48674" spans="17:18" x14ac:dyDescent="0.35">
      <c r="Q48674" s="25" t="s">
        <v>97453</v>
      </c>
      <c r="R48674" s="25" t="s">
        <v>97454</v>
      </c>
    </row>
    <row r="48675" spans="17:18" x14ac:dyDescent="0.35">
      <c r="Q48675" s="25" t="s">
        <v>97455</v>
      </c>
      <c r="R48675" s="25" t="s">
        <v>97456</v>
      </c>
    </row>
    <row r="48676" spans="17:18" x14ac:dyDescent="0.35">
      <c r="Q48676" s="25" t="s">
        <v>97457</v>
      </c>
      <c r="R48676" s="25" t="s">
        <v>97458</v>
      </c>
    </row>
    <row r="48677" spans="17:18" x14ac:dyDescent="0.35">
      <c r="Q48677" s="25" t="s">
        <v>97459</v>
      </c>
      <c r="R48677" s="25" t="s">
        <v>97460</v>
      </c>
    </row>
    <row r="48678" spans="17:18" x14ac:dyDescent="0.35">
      <c r="Q48678" s="25" t="s">
        <v>97461</v>
      </c>
      <c r="R48678" s="25" t="s">
        <v>97462</v>
      </c>
    </row>
    <row r="48679" spans="17:18" x14ac:dyDescent="0.35">
      <c r="Q48679" s="25" t="s">
        <v>97463</v>
      </c>
      <c r="R48679" s="25" t="s">
        <v>97464</v>
      </c>
    </row>
    <row r="48680" spans="17:18" x14ac:dyDescent="0.35">
      <c r="Q48680" s="25" t="s">
        <v>97465</v>
      </c>
      <c r="R48680" s="25" t="s">
        <v>97466</v>
      </c>
    </row>
    <row r="48681" spans="17:18" x14ac:dyDescent="0.35">
      <c r="Q48681" s="25" t="s">
        <v>97467</v>
      </c>
      <c r="R48681" s="25" t="s">
        <v>97468</v>
      </c>
    </row>
    <row r="48682" spans="17:18" x14ac:dyDescent="0.35">
      <c r="Q48682" s="25" t="s">
        <v>97469</v>
      </c>
      <c r="R48682" s="25" t="s">
        <v>97470</v>
      </c>
    </row>
    <row r="48683" spans="17:18" x14ac:dyDescent="0.35">
      <c r="Q48683" s="25" t="s">
        <v>97471</v>
      </c>
      <c r="R48683" s="25" t="s">
        <v>97472</v>
      </c>
    </row>
    <row r="48684" spans="17:18" x14ac:dyDescent="0.35">
      <c r="Q48684" s="25" t="s">
        <v>97473</v>
      </c>
      <c r="R48684" s="25" t="s">
        <v>97474</v>
      </c>
    </row>
    <row r="48685" spans="17:18" x14ac:dyDescent="0.35">
      <c r="Q48685" s="25" t="s">
        <v>97475</v>
      </c>
      <c r="R48685" s="25" t="s">
        <v>97476</v>
      </c>
    </row>
    <row r="48686" spans="17:18" x14ac:dyDescent="0.35">
      <c r="Q48686" s="25" t="s">
        <v>97477</v>
      </c>
      <c r="R48686" s="25" t="s">
        <v>97478</v>
      </c>
    </row>
    <row r="48687" spans="17:18" x14ac:dyDescent="0.35">
      <c r="Q48687" s="25" t="s">
        <v>97479</v>
      </c>
      <c r="R48687" s="25" t="s">
        <v>97480</v>
      </c>
    </row>
    <row r="48688" spans="17:18" x14ac:dyDescent="0.35">
      <c r="Q48688" s="25" t="s">
        <v>97481</v>
      </c>
      <c r="R48688" s="25" t="s">
        <v>97482</v>
      </c>
    </row>
    <row r="48689" spans="17:18" x14ac:dyDescent="0.35">
      <c r="Q48689" s="25" t="s">
        <v>97483</v>
      </c>
      <c r="R48689" s="25" t="s">
        <v>97484</v>
      </c>
    </row>
    <row r="48690" spans="17:18" x14ac:dyDescent="0.35">
      <c r="Q48690" s="25" t="s">
        <v>97485</v>
      </c>
      <c r="R48690" s="25" t="s">
        <v>97486</v>
      </c>
    </row>
    <row r="48691" spans="17:18" x14ac:dyDescent="0.35">
      <c r="Q48691" s="25" t="s">
        <v>97487</v>
      </c>
      <c r="R48691" s="25" t="s">
        <v>97488</v>
      </c>
    </row>
    <row r="48692" spans="17:18" x14ac:dyDescent="0.35">
      <c r="Q48692" s="25" t="s">
        <v>97489</v>
      </c>
      <c r="R48692" s="25" t="s">
        <v>97490</v>
      </c>
    </row>
    <row r="48693" spans="17:18" x14ac:dyDescent="0.35">
      <c r="Q48693" s="25" t="s">
        <v>97491</v>
      </c>
      <c r="R48693" s="25" t="s">
        <v>97492</v>
      </c>
    </row>
    <row r="48694" spans="17:18" x14ac:dyDescent="0.35">
      <c r="Q48694" s="25" t="s">
        <v>97493</v>
      </c>
      <c r="R48694" s="25" t="s">
        <v>97494</v>
      </c>
    </row>
    <row r="48695" spans="17:18" x14ac:dyDescent="0.35">
      <c r="Q48695" s="25" t="s">
        <v>97495</v>
      </c>
      <c r="R48695" s="25" t="s">
        <v>97496</v>
      </c>
    </row>
    <row r="48696" spans="17:18" x14ac:dyDescent="0.35">
      <c r="Q48696" s="25" t="s">
        <v>97497</v>
      </c>
      <c r="R48696" s="25" t="s">
        <v>97498</v>
      </c>
    </row>
    <row r="48697" spans="17:18" x14ac:dyDescent="0.35">
      <c r="Q48697" s="25" t="s">
        <v>97499</v>
      </c>
      <c r="R48697" s="25" t="s">
        <v>97500</v>
      </c>
    </row>
    <row r="48698" spans="17:18" x14ac:dyDescent="0.35">
      <c r="Q48698" s="25" t="s">
        <v>97501</v>
      </c>
      <c r="R48698" s="25" t="s">
        <v>97502</v>
      </c>
    </row>
    <row r="48699" spans="17:18" x14ac:dyDescent="0.35">
      <c r="Q48699" s="25" t="s">
        <v>97503</v>
      </c>
      <c r="R48699" s="25" t="s">
        <v>97504</v>
      </c>
    </row>
    <row r="48700" spans="17:18" x14ac:dyDescent="0.35">
      <c r="Q48700" s="25" t="s">
        <v>97505</v>
      </c>
      <c r="R48700" s="25" t="s">
        <v>97506</v>
      </c>
    </row>
    <row r="48701" spans="17:18" x14ac:dyDescent="0.35">
      <c r="Q48701" s="25" t="s">
        <v>97507</v>
      </c>
      <c r="R48701" s="25" t="s">
        <v>97508</v>
      </c>
    </row>
    <row r="48702" spans="17:18" x14ac:dyDescent="0.35">
      <c r="Q48702" s="25" t="s">
        <v>97509</v>
      </c>
      <c r="R48702" s="25" t="s">
        <v>97510</v>
      </c>
    </row>
    <row r="48703" spans="17:18" x14ac:dyDescent="0.35">
      <c r="Q48703" s="25" t="s">
        <v>97511</v>
      </c>
      <c r="R48703" s="25" t="s">
        <v>97512</v>
      </c>
    </row>
    <row r="48704" spans="17:18" x14ac:dyDescent="0.35">
      <c r="Q48704" s="25" t="s">
        <v>97513</v>
      </c>
      <c r="R48704" s="25" t="s">
        <v>97514</v>
      </c>
    </row>
    <row r="48705" spans="17:18" x14ac:dyDescent="0.35">
      <c r="Q48705" s="25" t="s">
        <v>97515</v>
      </c>
      <c r="R48705" s="25" t="s">
        <v>97516</v>
      </c>
    </row>
    <row r="48706" spans="17:18" x14ac:dyDescent="0.35">
      <c r="Q48706" s="25" t="s">
        <v>97517</v>
      </c>
      <c r="R48706" s="25" t="s">
        <v>97518</v>
      </c>
    </row>
    <row r="48707" spans="17:18" x14ac:dyDescent="0.35">
      <c r="Q48707" s="25" t="s">
        <v>97519</v>
      </c>
      <c r="R48707" s="25" t="s">
        <v>97520</v>
      </c>
    </row>
    <row r="48708" spans="17:18" x14ac:dyDescent="0.35">
      <c r="Q48708" s="25" t="s">
        <v>97521</v>
      </c>
      <c r="R48708" s="25" t="s">
        <v>97522</v>
      </c>
    </row>
    <row r="48709" spans="17:18" x14ac:dyDescent="0.35">
      <c r="Q48709" s="25" t="s">
        <v>97523</v>
      </c>
      <c r="R48709" s="25" t="s">
        <v>97524</v>
      </c>
    </row>
    <row r="48710" spans="17:18" x14ac:dyDescent="0.35">
      <c r="Q48710" s="25" t="s">
        <v>97525</v>
      </c>
      <c r="R48710" s="25" t="s">
        <v>97526</v>
      </c>
    </row>
    <row r="48711" spans="17:18" x14ac:dyDescent="0.35">
      <c r="Q48711" s="25" t="s">
        <v>97527</v>
      </c>
      <c r="R48711" s="25" t="s">
        <v>97528</v>
      </c>
    </row>
    <row r="48712" spans="17:18" x14ac:dyDescent="0.35">
      <c r="Q48712" s="25" t="s">
        <v>97529</v>
      </c>
      <c r="R48712" s="25" t="s">
        <v>97530</v>
      </c>
    </row>
    <row r="48713" spans="17:18" x14ac:dyDescent="0.35">
      <c r="Q48713" s="25" t="s">
        <v>97531</v>
      </c>
      <c r="R48713" s="25" t="s">
        <v>97532</v>
      </c>
    </row>
    <row r="48714" spans="17:18" x14ac:dyDescent="0.35">
      <c r="Q48714" s="25" t="s">
        <v>97533</v>
      </c>
      <c r="R48714" s="25" t="s">
        <v>97534</v>
      </c>
    </row>
    <row r="48715" spans="17:18" x14ac:dyDescent="0.35">
      <c r="Q48715" s="25" t="s">
        <v>97535</v>
      </c>
      <c r="R48715" s="25" t="s">
        <v>97536</v>
      </c>
    </row>
    <row r="48716" spans="17:18" x14ac:dyDescent="0.35">
      <c r="Q48716" s="25" t="s">
        <v>97537</v>
      </c>
      <c r="R48716" s="25" t="s">
        <v>97538</v>
      </c>
    </row>
    <row r="48717" spans="17:18" x14ac:dyDescent="0.35">
      <c r="Q48717" s="25" t="s">
        <v>97539</v>
      </c>
      <c r="R48717" s="25" t="s">
        <v>97540</v>
      </c>
    </row>
    <row r="48718" spans="17:18" x14ac:dyDescent="0.35">
      <c r="Q48718" s="25" t="s">
        <v>97541</v>
      </c>
      <c r="R48718" s="25" t="s">
        <v>97542</v>
      </c>
    </row>
    <row r="48719" spans="17:18" x14ac:dyDescent="0.35">
      <c r="Q48719" s="25" t="s">
        <v>97543</v>
      </c>
      <c r="R48719" s="25" t="s">
        <v>97544</v>
      </c>
    </row>
    <row r="48720" spans="17:18" x14ac:dyDescent="0.35">
      <c r="Q48720" s="25" t="s">
        <v>97545</v>
      </c>
      <c r="R48720" s="25" t="s">
        <v>97546</v>
      </c>
    </row>
    <row r="48721" spans="17:18" x14ac:dyDescent="0.35">
      <c r="Q48721" s="25" t="s">
        <v>97547</v>
      </c>
      <c r="R48721" s="25" t="s">
        <v>97548</v>
      </c>
    </row>
    <row r="48722" spans="17:18" x14ac:dyDescent="0.35">
      <c r="Q48722" s="25" t="s">
        <v>97549</v>
      </c>
      <c r="R48722" s="25" t="s">
        <v>97550</v>
      </c>
    </row>
    <row r="48723" spans="17:18" x14ac:dyDescent="0.35">
      <c r="Q48723" s="25" t="s">
        <v>97551</v>
      </c>
      <c r="R48723" s="25" t="s">
        <v>97552</v>
      </c>
    </row>
    <row r="48724" spans="17:18" x14ac:dyDescent="0.35">
      <c r="Q48724" s="25" t="s">
        <v>97553</v>
      </c>
      <c r="R48724" s="25" t="s">
        <v>97554</v>
      </c>
    </row>
    <row r="48725" spans="17:18" x14ac:dyDescent="0.35">
      <c r="Q48725" s="25" t="s">
        <v>97555</v>
      </c>
      <c r="R48725" s="25" t="s">
        <v>97556</v>
      </c>
    </row>
    <row r="48726" spans="17:18" x14ac:dyDescent="0.35">
      <c r="Q48726" s="25" t="s">
        <v>97557</v>
      </c>
      <c r="R48726" s="25" t="s">
        <v>97558</v>
      </c>
    </row>
    <row r="48727" spans="17:18" x14ac:dyDescent="0.35">
      <c r="Q48727" s="25" t="s">
        <v>97559</v>
      </c>
      <c r="R48727" s="25" t="s">
        <v>97560</v>
      </c>
    </row>
    <row r="48728" spans="17:18" x14ac:dyDescent="0.35">
      <c r="Q48728" s="25" t="s">
        <v>97561</v>
      </c>
      <c r="R48728" s="25" t="s">
        <v>97562</v>
      </c>
    </row>
    <row r="48729" spans="17:18" x14ac:dyDescent="0.35">
      <c r="Q48729" s="25" t="s">
        <v>97563</v>
      </c>
      <c r="R48729" s="25" t="s">
        <v>97564</v>
      </c>
    </row>
    <row r="48730" spans="17:18" x14ac:dyDescent="0.35">
      <c r="Q48730" s="25" t="s">
        <v>97565</v>
      </c>
      <c r="R48730" s="25" t="s">
        <v>97566</v>
      </c>
    </row>
    <row r="48731" spans="17:18" x14ac:dyDescent="0.35">
      <c r="Q48731" s="25" t="s">
        <v>97567</v>
      </c>
      <c r="R48731" s="25" t="s">
        <v>97568</v>
      </c>
    </row>
    <row r="48732" spans="17:18" x14ac:dyDescent="0.35">
      <c r="Q48732" s="25" t="s">
        <v>97569</v>
      </c>
      <c r="R48732" s="25" t="s">
        <v>97570</v>
      </c>
    </row>
    <row r="48733" spans="17:18" x14ac:dyDescent="0.35">
      <c r="Q48733" s="25" t="s">
        <v>97571</v>
      </c>
      <c r="R48733" s="25" t="s">
        <v>97572</v>
      </c>
    </row>
    <row r="48734" spans="17:18" x14ac:dyDescent="0.35">
      <c r="Q48734" s="25" t="s">
        <v>97573</v>
      </c>
      <c r="R48734" s="25" t="s">
        <v>97574</v>
      </c>
    </row>
    <row r="48735" spans="17:18" x14ac:dyDescent="0.35">
      <c r="Q48735" s="25" t="s">
        <v>97575</v>
      </c>
      <c r="R48735" s="25" t="s">
        <v>97576</v>
      </c>
    </row>
    <row r="48736" spans="17:18" x14ac:dyDescent="0.35">
      <c r="Q48736" s="25" t="s">
        <v>97577</v>
      </c>
      <c r="R48736" s="25" t="s">
        <v>97578</v>
      </c>
    </row>
    <row r="48737" spans="17:18" x14ac:dyDescent="0.35">
      <c r="Q48737" s="25" t="s">
        <v>97579</v>
      </c>
      <c r="R48737" s="25" t="s">
        <v>97580</v>
      </c>
    </row>
    <row r="48738" spans="17:18" x14ac:dyDescent="0.35">
      <c r="Q48738" s="25" t="s">
        <v>97581</v>
      </c>
      <c r="R48738" s="25" t="s">
        <v>97582</v>
      </c>
    </row>
    <row r="48739" spans="17:18" x14ac:dyDescent="0.35">
      <c r="Q48739" s="25" t="s">
        <v>97583</v>
      </c>
      <c r="R48739" s="25" t="s">
        <v>97584</v>
      </c>
    </row>
    <row r="48740" spans="17:18" x14ac:dyDescent="0.35">
      <c r="Q48740" s="25" t="s">
        <v>97585</v>
      </c>
      <c r="R48740" s="25" t="s">
        <v>97586</v>
      </c>
    </row>
    <row r="48741" spans="17:18" x14ac:dyDescent="0.35">
      <c r="Q48741" s="25" t="s">
        <v>97587</v>
      </c>
      <c r="R48741" s="25" t="s">
        <v>97588</v>
      </c>
    </row>
    <row r="48742" spans="17:18" x14ac:dyDescent="0.35">
      <c r="Q48742" s="25" t="s">
        <v>97589</v>
      </c>
      <c r="R48742" s="25" t="s">
        <v>97590</v>
      </c>
    </row>
    <row r="48743" spans="17:18" x14ac:dyDescent="0.35">
      <c r="Q48743" s="25" t="s">
        <v>97591</v>
      </c>
      <c r="R48743" s="25" t="s">
        <v>97592</v>
      </c>
    </row>
    <row r="48744" spans="17:18" x14ac:dyDescent="0.35">
      <c r="Q48744" s="25" t="s">
        <v>97593</v>
      </c>
      <c r="R48744" s="25" t="s">
        <v>97594</v>
      </c>
    </row>
    <row r="48745" spans="17:18" x14ac:dyDescent="0.35">
      <c r="Q48745" s="25" t="s">
        <v>97595</v>
      </c>
      <c r="R48745" s="25" t="s">
        <v>97596</v>
      </c>
    </row>
    <row r="48746" spans="17:18" x14ac:dyDescent="0.35">
      <c r="Q48746" s="25" t="s">
        <v>97597</v>
      </c>
      <c r="R48746" s="25" t="s">
        <v>97598</v>
      </c>
    </row>
    <row r="48747" spans="17:18" x14ac:dyDescent="0.35">
      <c r="Q48747" s="25" t="s">
        <v>97599</v>
      </c>
      <c r="R48747" s="25" t="s">
        <v>97600</v>
      </c>
    </row>
    <row r="48748" spans="17:18" x14ac:dyDescent="0.35">
      <c r="Q48748" s="25" t="s">
        <v>97601</v>
      </c>
      <c r="R48748" s="25" t="s">
        <v>97602</v>
      </c>
    </row>
    <row r="48749" spans="17:18" x14ac:dyDescent="0.35">
      <c r="Q48749" s="25" t="s">
        <v>97603</v>
      </c>
      <c r="R48749" s="25" t="s">
        <v>97604</v>
      </c>
    </row>
    <row r="48750" spans="17:18" x14ac:dyDescent="0.35">
      <c r="Q48750" s="25" t="s">
        <v>97605</v>
      </c>
      <c r="R48750" s="25" t="s">
        <v>97606</v>
      </c>
    </row>
    <row r="48751" spans="17:18" x14ac:dyDescent="0.35">
      <c r="Q48751" s="25" t="s">
        <v>97607</v>
      </c>
      <c r="R48751" s="25" t="s">
        <v>97608</v>
      </c>
    </row>
    <row r="48752" spans="17:18" x14ac:dyDescent="0.35">
      <c r="Q48752" s="25" t="s">
        <v>97609</v>
      </c>
      <c r="R48752" s="25" t="s">
        <v>97610</v>
      </c>
    </row>
    <row r="48753" spans="17:18" x14ac:dyDescent="0.35">
      <c r="Q48753" s="25" t="s">
        <v>97611</v>
      </c>
      <c r="R48753" s="25" t="s">
        <v>97612</v>
      </c>
    </row>
    <row r="48754" spans="17:18" x14ac:dyDescent="0.35">
      <c r="Q48754" s="25" t="s">
        <v>97613</v>
      </c>
      <c r="R48754" s="25" t="s">
        <v>97614</v>
      </c>
    </row>
    <row r="48755" spans="17:18" x14ac:dyDescent="0.35">
      <c r="Q48755" s="25" t="s">
        <v>97615</v>
      </c>
      <c r="R48755" s="25" t="s">
        <v>97616</v>
      </c>
    </row>
    <row r="48756" spans="17:18" x14ac:dyDescent="0.35">
      <c r="Q48756" s="25" t="s">
        <v>97617</v>
      </c>
      <c r="R48756" s="25" t="s">
        <v>97618</v>
      </c>
    </row>
    <row r="48757" spans="17:18" x14ac:dyDescent="0.35">
      <c r="Q48757" s="25" t="s">
        <v>97619</v>
      </c>
      <c r="R48757" s="25" t="s">
        <v>97620</v>
      </c>
    </row>
    <row r="48758" spans="17:18" x14ac:dyDescent="0.35">
      <c r="Q48758" s="25" t="s">
        <v>97621</v>
      </c>
      <c r="R48758" s="25" t="s">
        <v>97622</v>
      </c>
    </row>
    <row r="48759" spans="17:18" x14ac:dyDescent="0.35">
      <c r="Q48759" s="25" t="s">
        <v>97623</v>
      </c>
      <c r="R48759" s="25" t="s">
        <v>97624</v>
      </c>
    </row>
    <row r="48760" spans="17:18" x14ac:dyDescent="0.35">
      <c r="Q48760" s="25" t="s">
        <v>97625</v>
      </c>
      <c r="R48760" s="25" t="s">
        <v>97626</v>
      </c>
    </row>
    <row r="48761" spans="17:18" x14ac:dyDescent="0.35">
      <c r="Q48761" s="25" t="s">
        <v>97627</v>
      </c>
      <c r="R48761" s="25" t="s">
        <v>97628</v>
      </c>
    </row>
    <row r="48762" spans="17:18" x14ac:dyDescent="0.35">
      <c r="Q48762" s="25" t="s">
        <v>97629</v>
      </c>
      <c r="R48762" s="25" t="s">
        <v>97630</v>
      </c>
    </row>
    <row r="48763" spans="17:18" x14ac:dyDescent="0.35">
      <c r="Q48763" s="25" t="s">
        <v>97631</v>
      </c>
      <c r="R48763" s="25" t="s">
        <v>97632</v>
      </c>
    </row>
    <row r="48764" spans="17:18" x14ac:dyDescent="0.35">
      <c r="Q48764" s="25" t="s">
        <v>97633</v>
      </c>
      <c r="R48764" s="25" t="s">
        <v>97634</v>
      </c>
    </row>
    <row r="48765" spans="17:18" x14ac:dyDescent="0.35">
      <c r="Q48765" s="25" t="s">
        <v>97635</v>
      </c>
      <c r="R48765" s="25" t="s">
        <v>97636</v>
      </c>
    </row>
    <row r="48766" spans="17:18" x14ac:dyDescent="0.35">
      <c r="Q48766" s="25" t="s">
        <v>97637</v>
      </c>
      <c r="R48766" s="25" t="s">
        <v>97638</v>
      </c>
    </row>
    <row r="48767" spans="17:18" x14ac:dyDescent="0.35">
      <c r="Q48767" s="25" t="s">
        <v>97639</v>
      </c>
      <c r="R48767" s="25" t="s">
        <v>97640</v>
      </c>
    </row>
    <row r="48768" spans="17:18" x14ac:dyDescent="0.35">
      <c r="Q48768" s="25" t="s">
        <v>97641</v>
      </c>
      <c r="R48768" s="25" t="s">
        <v>97642</v>
      </c>
    </row>
    <row r="48769" spans="17:18" x14ac:dyDescent="0.35">
      <c r="Q48769" s="25" t="s">
        <v>97643</v>
      </c>
      <c r="R48769" s="25" t="s">
        <v>97644</v>
      </c>
    </row>
    <row r="48770" spans="17:18" x14ac:dyDescent="0.35">
      <c r="Q48770" s="25" t="s">
        <v>97645</v>
      </c>
      <c r="R48770" s="25" t="s">
        <v>97646</v>
      </c>
    </row>
    <row r="48771" spans="17:18" x14ac:dyDescent="0.35">
      <c r="Q48771" s="25" t="s">
        <v>97647</v>
      </c>
      <c r="R48771" s="25" t="s">
        <v>97648</v>
      </c>
    </row>
    <row r="48772" spans="17:18" x14ac:dyDescent="0.35">
      <c r="Q48772" s="25" t="s">
        <v>97649</v>
      </c>
      <c r="R48772" s="25" t="s">
        <v>97650</v>
      </c>
    </row>
    <row r="48773" spans="17:18" x14ac:dyDescent="0.35">
      <c r="Q48773" s="25" t="s">
        <v>97651</v>
      </c>
      <c r="R48773" s="25" t="s">
        <v>97652</v>
      </c>
    </row>
    <row r="48774" spans="17:18" x14ac:dyDescent="0.35">
      <c r="Q48774" s="25" t="s">
        <v>97653</v>
      </c>
      <c r="R48774" s="25" t="s">
        <v>97654</v>
      </c>
    </row>
    <row r="48775" spans="17:18" x14ac:dyDescent="0.35">
      <c r="Q48775" s="25" t="s">
        <v>97655</v>
      </c>
      <c r="R48775" s="25" t="s">
        <v>97656</v>
      </c>
    </row>
    <row r="48776" spans="17:18" x14ac:dyDescent="0.35">
      <c r="Q48776" s="25" t="s">
        <v>97657</v>
      </c>
      <c r="R48776" s="25" t="s">
        <v>97658</v>
      </c>
    </row>
    <row r="48777" spans="17:18" x14ac:dyDescent="0.35">
      <c r="Q48777" s="25" t="s">
        <v>97659</v>
      </c>
      <c r="R48777" s="25" t="s">
        <v>97660</v>
      </c>
    </row>
    <row r="48778" spans="17:18" x14ac:dyDescent="0.35">
      <c r="Q48778" s="25" t="s">
        <v>97661</v>
      </c>
      <c r="R48778" s="25" t="s">
        <v>97662</v>
      </c>
    </row>
    <row r="48779" spans="17:18" x14ac:dyDescent="0.35">
      <c r="Q48779" s="25" t="s">
        <v>97663</v>
      </c>
      <c r="R48779" s="25" t="s">
        <v>97664</v>
      </c>
    </row>
    <row r="48780" spans="17:18" x14ac:dyDescent="0.35">
      <c r="Q48780" s="25" t="s">
        <v>97665</v>
      </c>
      <c r="R48780" s="25" t="s">
        <v>97666</v>
      </c>
    </row>
    <row r="48781" spans="17:18" x14ac:dyDescent="0.35">
      <c r="Q48781" s="25" t="s">
        <v>97667</v>
      </c>
      <c r="R48781" s="25" t="s">
        <v>97668</v>
      </c>
    </row>
    <row r="48782" spans="17:18" x14ac:dyDescent="0.35">
      <c r="Q48782" s="25" t="s">
        <v>97669</v>
      </c>
      <c r="R48782" s="25" t="s">
        <v>97670</v>
      </c>
    </row>
    <row r="48783" spans="17:18" x14ac:dyDescent="0.35">
      <c r="Q48783" s="25" t="s">
        <v>97671</v>
      </c>
      <c r="R48783" s="25" t="s">
        <v>97672</v>
      </c>
    </row>
    <row r="48784" spans="17:18" x14ac:dyDescent="0.35">
      <c r="Q48784" s="25" t="s">
        <v>97673</v>
      </c>
      <c r="R48784" s="25" t="s">
        <v>97674</v>
      </c>
    </row>
    <row r="48785" spans="17:18" x14ac:dyDescent="0.35">
      <c r="Q48785" s="25" t="s">
        <v>97675</v>
      </c>
      <c r="R48785" s="25" t="s">
        <v>97676</v>
      </c>
    </row>
    <row r="48786" spans="17:18" x14ac:dyDescent="0.35">
      <c r="Q48786" s="25" t="s">
        <v>97677</v>
      </c>
      <c r="R48786" s="25" t="s">
        <v>97678</v>
      </c>
    </row>
    <row r="48787" spans="17:18" x14ac:dyDescent="0.35">
      <c r="Q48787" s="25" t="s">
        <v>97679</v>
      </c>
      <c r="R48787" s="25" t="s">
        <v>97680</v>
      </c>
    </row>
    <row r="48788" spans="17:18" x14ac:dyDescent="0.35">
      <c r="Q48788" s="25" t="s">
        <v>97681</v>
      </c>
      <c r="R48788" s="25" t="s">
        <v>97682</v>
      </c>
    </row>
    <row r="48789" spans="17:18" x14ac:dyDescent="0.35">
      <c r="Q48789" s="25" t="s">
        <v>97683</v>
      </c>
      <c r="R48789" s="25" t="s">
        <v>97684</v>
      </c>
    </row>
    <row r="48790" spans="17:18" x14ac:dyDescent="0.35">
      <c r="Q48790" s="25" t="s">
        <v>97685</v>
      </c>
      <c r="R48790" s="25" t="s">
        <v>97686</v>
      </c>
    </row>
    <row r="48791" spans="17:18" x14ac:dyDescent="0.35">
      <c r="Q48791" s="25" t="s">
        <v>97687</v>
      </c>
      <c r="R48791" s="25" t="s">
        <v>97688</v>
      </c>
    </row>
    <row r="48792" spans="17:18" x14ac:dyDescent="0.35">
      <c r="Q48792" s="25" t="s">
        <v>97689</v>
      </c>
      <c r="R48792" s="25" t="s">
        <v>97690</v>
      </c>
    </row>
    <row r="48793" spans="17:18" x14ac:dyDescent="0.35">
      <c r="Q48793" s="25" t="s">
        <v>97691</v>
      </c>
      <c r="R48793" s="25" t="s">
        <v>97692</v>
      </c>
    </row>
    <row r="48794" spans="17:18" x14ac:dyDescent="0.35">
      <c r="Q48794" s="25" t="s">
        <v>97693</v>
      </c>
      <c r="R48794" s="25" t="s">
        <v>97694</v>
      </c>
    </row>
    <row r="48795" spans="17:18" x14ac:dyDescent="0.35">
      <c r="Q48795" s="25" t="s">
        <v>97695</v>
      </c>
      <c r="R48795" s="25" t="s">
        <v>97696</v>
      </c>
    </row>
    <row r="48796" spans="17:18" x14ac:dyDescent="0.35">
      <c r="Q48796" s="25" t="s">
        <v>97697</v>
      </c>
      <c r="R48796" s="25" t="s">
        <v>97698</v>
      </c>
    </row>
    <row r="48797" spans="17:18" x14ac:dyDescent="0.35">
      <c r="Q48797" s="25" t="s">
        <v>97699</v>
      </c>
      <c r="R48797" s="25" t="s">
        <v>97700</v>
      </c>
    </row>
    <row r="48798" spans="17:18" x14ac:dyDescent="0.35">
      <c r="Q48798" s="25" t="s">
        <v>97701</v>
      </c>
      <c r="R48798" s="25" t="s">
        <v>97702</v>
      </c>
    </row>
    <row r="48799" spans="17:18" x14ac:dyDescent="0.35">
      <c r="Q48799" s="25" t="s">
        <v>97703</v>
      </c>
      <c r="R48799" s="25" t="s">
        <v>97704</v>
      </c>
    </row>
    <row r="48800" spans="17:18" x14ac:dyDescent="0.35">
      <c r="Q48800" s="25" t="s">
        <v>97705</v>
      </c>
      <c r="R48800" s="25" t="s">
        <v>97706</v>
      </c>
    </row>
    <row r="48801" spans="17:18" x14ac:dyDescent="0.35">
      <c r="Q48801" s="25" t="s">
        <v>97707</v>
      </c>
      <c r="R48801" s="25" t="s">
        <v>97708</v>
      </c>
    </row>
    <row r="48802" spans="17:18" x14ac:dyDescent="0.35">
      <c r="Q48802" s="25" t="s">
        <v>97709</v>
      </c>
      <c r="R48802" s="25" t="s">
        <v>97710</v>
      </c>
    </row>
    <row r="48803" spans="17:18" x14ac:dyDescent="0.35">
      <c r="Q48803" s="25" t="s">
        <v>97711</v>
      </c>
      <c r="R48803" s="25" t="s">
        <v>97712</v>
      </c>
    </row>
    <row r="48804" spans="17:18" x14ac:dyDescent="0.35">
      <c r="Q48804" s="25" t="s">
        <v>97713</v>
      </c>
      <c r="R48804" s="25" t="s">
        <v>97714</v>
      </c>
    </row>
    <row r="48805" spans="17:18" x14ac:dyDescent="0.35">
      <c r="Q48805" s="25" t="s">
        <v>97715</v>
      </c>
      <c r="R48805" s="25" t="s">
        <v>97716</v>
      </c>
    </row>
    <row r="48806" spans="17:18" x14ac:dyDescent="0.35">
      <c r="Q48806" s="25" t="s">
        <v>97717</v>
      </c>
      <c r="R48806" s="25" t="s">
        <v>97718</v>
      </c>
    </row>
    <row r="48807" spans="17:18" x14ac:dyDescent="0.35">
      <c r="Q48807" s="25" t="s">
        <v>97719</v>
      </c>
      <c r="R48807" s="25" t="s">
        <v>97720</v>
      </c>
    </row>
    <row r="48808" spans="17:18" x14ac:dyDescent="0.35">
      <c r="Q48808" s="25" t="s">
        <v>97721</v>
      </c>
      <c r="R48808" s="25" t="s">
        <v>97722</v>
      </c>
    </row>
    <row r="48809" spans="17:18" x14ac:dyDescent="0.35">
      <c r="Q48809" s="25" t="s">
        <v>97723</v>
      </c>
      <c r="R48809" s="25" t="s">
        <v>97724</v>
      </c>
    </row>
    <row r="48810" spans="17:18" x14ac:dyDescent="0.35">
      <c r="Q48810" s="25" t="s">
        <v>97725</v>
      </c>
      <c r="R48810" s="25" t="s">
        <v>97726</v>
      </c>
    </row>
    <row r="48811" spans="17:18" x14ac:dyDescent="0.35">
      <c r="Q48811" s="25" t="s">
        <v>97727</v>
      </c>
      <c r="R48811" s="25" t="s">
        <v>97728</v>
      </c>
    </row>
    <row r="48812" spans="17:18" x14ac:dyDescent="0.35">
      <c r="Q48812" s="25" t="s">
        <v>97729</v>
      </c>
      <c r="R48812" s="25" t="s">
        <v>97730</v>
      </c>
    </row>
    <row r="48813" spans="17:18" x14ac:dyDescent="0.35">
      <c r="Q48813" s="25" t="s">
        <v>97731</v>
      </c>
      <c r="R48813" s="25" t="s">
        <v>97732</v>
      </c>
    </row>
    <row r="48814" spans="17:18" x14ac:dyDescent="0.35">
      <c r="Q48814" s="25" t="s">
        <v>97733</v>
      </c>
      <c r="R48814" s="25" t="s">
        <v>97734</v>
      </c>
    </row>
    <row r="48815" spans="17:18" x14ac:dyDescent="0.35">
      <c r="Q48815" s="25" t="s">
        <v>97735</v>
      </c>
      <c r="R48815" s="25" t="s">
        <v>97736</v>
      </c>
    </row>
    <row r="48816" spans="17:18" x14ac:dyDescent="0.35">
      <c r="Q48816" s="25" t="s">
        <v>97737</v>
      </c>
      <c r="R48816" s="25" t="s">
        <v>97738</v>
      </c>
    </row>
    <row r="48817" spans="17:18" x14ac:dyDescent="0.35">
      <c r="Q48817" s="25" t="s">
        <v>97739</v>
      </c>
      <c r="R48817" s="25" t="s">
        <v>97740</v>
      </c>
    </row>
    <row r="48818" spans="17:18" x14ac:dyDescent="0.35">
      <c r="Q48818" s="25" t="s">
        <v>97741</v>
      </c>
      <c r="R48818" s="25" t="s">
        <v>97742</v>
      </c>
    </row>
    <row r="48819" spans="17:18" x14ac:dyDescent="0.35">
      <c r="Q48819" s="25" t="s">
        <v>97743</v>
      </c>
      <c r="R48819" s="25" t="s">
        <v>97744</v>
      </c>
    </row>
    <row r="48820" spans="17:18" x14ac:dyDescent="0.35">
      <c r="Q48820" s="25" t="s">
        <v>97745</v>
      </c>
      <c r="R48820" s="25" t="s">
        <v>97746</v>
      </c>
    </row>
    <row r="48821" spans="17:18" x14ac:dyDescent="0.35">
      <c r="Q48821" s="25" t="s">
        <v>97747</v>
      </c>
      <c r="R48821" s="25" t="s">
        <v>97748</v>
      </c>
    </row>
    <row r="48822" spans="17:18" x14ac:dyDescent="0.35">
      <c r="Q48822" s="25" t="s">
        <v>97749</v>
      </c>
      <c r="R48822" s="25" t="s">
        <v>97750</v>
      </c>
    </row>
    <row r="48823" spans="17:18" x14ac:dyDescent="0.35">
      <c r="Q48823" s="25" t="s">
        <v>97751</v>
      </c>
      <c r="R48823" s="25" t="s">
        <v>97752</v>
      </c>
    </row>
    <row r="48824" spans="17:18" x14ac:dyDescent="0.35">
      <c r="Q48824" s="25" t="s">
        <v>97753</v>
      </c>
      <c r="R48824" s="25" t="s">
        <v>97754</v>
      </c>
    </row>
    <row r="48825" spans="17:18" x14ac:dyDescent="0.35">
      <c r="Q48825" s="25" t="s">
        <v>97755</v>
      </c>
      <c r="R48825" s="25" t="s">
        <v>97756</v>
      </c>
    </row>
    <row r="48826" spans="17:18" x14ac:dyDescent="0.35">
      <c r="Q48826" s="25" t="s">
        <v>97757</v>
      </c>
      <c r="R48826" s="25" t="s">
        <v>97758</v>
      </c>
    </row>
    <row r="48827" spans="17:18" x14ac:dyDescent="0.35">
      <c r="Q48827" s="25" t="s">
        <v>97759</v>
      </c>
      <c r="R48827" s="25" t="s">
        <v>97760</v>
      </c>
    </row>
    <row r="48828" spans="17:18" x14ac:dyDescent="0.35">
      <c r="Q48828" s="25" t="s">
        <v>97761</v>
      </c>
      <c r="R48828" s="25" t="s">
        <v>97762</v>
      </c>
    </row>
    <row r="48829" spans="17:18" x14ac:dyDescent="0.35">
      <c r="Q48829" s="25" t="s">
        <v>97763</v>
      </c>
      <c r="R48829" s="25" t="s">
        <v>97764</v>
      </c>
    </row>
    <row r="48830" spans="17:18" x14ac:dyDescent="0.35">
      <c r="Q48830" s="25" t="s">
        <v>97765</v>
      </c>
      <c r="R48830" s="25" t="s">
        <v>97766</v>
      </c>
    </row>
    <row r="48831" spans="17:18" x14ac:dyDescent="0.35">
      <c r="Q48831" s="25" t="s">
        <v>97767</v>
      </c>
      <c r="R48831" s="25" t="s">
        <v>97768</v>
      </c>
    </row>
    <row r="48832" spans="17:18" x14ac:dyDescent="0.35">
      <c r="Q48832" s="25" t="s">
        <v>97769</v>
      </c>
      <c r="R48832" s="25" t="s">
        <v>97770</v>
      </c>
    </row>
    <row r="48833" spans="17:18" x14ac:dyDescent="0.35">
      <c r="Q48833" s="25" t="s">
        <v>97771</v>
      </c>
      <c r="R48833" s="25" t="s">
        <v>97772</v>
      </c>
    </row>
    <row r="48834" spans="17:18" x14ac:dyDescent="0.35">
      <c r="Q48834" s="25" t="s">
        <v>97773</v>
      </c>
      <c r="R48834" s="25" t="s">
        <v>97774</v>
      </c>
    </row>
    <row r="48835" spans="17:18" x14ac:dyDescent="0.35">
      <c r="Q48835" s="25" t="s">
        <v>97775</v>
      </c>
      <c r="R48835" s="25" t="s">
        <v>97776</v>
      </c>
    </row>
    <row r="48836" spans="17:18" x14ac:dyDescent="0.35">
      <c r="Q48836" s="25" t="s">
        <v>97777</v>
      </c>
      <c r="R48836" s="25" t="s">
        <v>97778</v>
      </c>
    </row>
    <row r="48837" spans="17:18" x14ac:dyDescent="0.35">
      <c r="Q48837" s="25" t="s">
        <v>97779</v>
      </c>
      <c r="R48837" s="25" t="s">
        <v>97780</v>
      </c>
    </row>
    <row r="48838" spans="17:18" x14ac:dyDescent="0.35">
      <c r="Q48838" s="25" t="s">
        <v>97781</v>
      </c>
      <c r="R48838" s="25" t="s">
        <v>97782</v>
      </c>
    </row>
    <row r="48839" spans="17:18" x14ac:dyDescent="0.35">
      <c r="Q48839" s="25" t="s">
        <v>97783</v>
      </c>
      <c r="R48839" s="25" t="s">
        <v>97784</v>
      </c>
    </row>
    <row r="48840" spans="17:18" x14ac:dyDescent="0.35">
      <c r="Q48840" s="25" t="s">
        <v>97785</v>
      </c>
      <c r="R48840" s="25" t="s">
        <v>97786</v>
      </c>
    </row>
    <row r="48841" spans="17:18" x14ac:dyDescent="0.35">
      <c r="Q48841" s="25" t="s">
        <v>97787</v>
      </c>
      <c r="R48841" s="25" t="s">
        <v>97788</v>
      </c>
    </row>
    <row r="48842" spans="17:18" x14ac:dyDescent="0.35">
      <c r="Q48842" s="25" t="s">
        <v>97789</v>
      </c>
      <c r="R48842" s="25" t="s">
        <v>97790</v>
      </c>
    </row>
    <row r="48843" spans="17:18" x14ac:dyDescent="0.35">
      <c r="Q48843" s="25" t="s">
        <v>97791</v>
      </c>
      <c r="R48843" s="25" t="s">
        <v>97792</v>
      </c>
    </row>
    <row r="48844" spans="17:18" x14ac:dyDescent="0.35">
      <c r="Q48844" s="25" t="s">
        <v>97793</v>
      </c>
      <c r="R48844" s="25" t="s">
        <v>97794</v>
      </c>
    </row>
    <row r="48845" spans="17:18" x14ac:dyDescent="0.35">
      <c r="Q48845" s="25" t="s">
        <v>97795</v>
      </c>
      <c r="R48845" s="25" t="s">
        <v>97796</v>
      </c>
    </row>
    <row r="48846" spans="17:18" x14ac:dyDescent="0.35">
      <c r="Q48846" s="25" t="s">
        <v>97797</v>
      </c>
      <c r="R48846" s="25" t="s">
        <v>97798</v>
      </c>
    </row>
    <row r="48847" spans="17:18" x14ac:dyDescent="0.35">
      <c r="Q48847" s="25" t="s">
        <v>97799</v>
      </c>
      <c r="R48847" s="25" t="s">
        <v>97800</v>
      </c>
    </row>
    <row r="48848" spans="17:18" x14ac:dyDescent="0.35">
      <c r="Q48848" s="25" t="s">
        <v>97801</v>
      </c>
      <c r="R48848" s="25" t="s">
        <v>97802</v>
      </c>
    </row>
    <row r="48849" spans="17:18" x14ac:dyDescent="0.35">
      <c r="Q48849" s="25" t="s">
        <v>97803</v>
      </c>
      <c r="R48849" s="25" t="s">
        <v>97804</v>
      </c>
    </row>
    <row r="48850" spans="17:18" x14ac:dyDescent="0.35">
      <c r="Q48850" s="25" t="s">
        <v>97805</v>
      </c>
      <c r="R48850" s="25" t="s">
        <v>97806</v>
      </c>
    </row>
    <row r="48851" spans="17:18" x14ac:dyDescent="0.35">
      <c r="Q48851" s="25" t="s">
        <v>97807</v>
      </c>
      <c r="R48851" s="25" t="s">
        <v>97808</v>
      </c>
    </row>
    <row r="48852" spans="17:18" x14ac:dyDescent="0.35">
      <c r="Q48852" s="25" t="s">
        <v>97809</v>
      </c>
      <c r="R48852" s="25" t="s">
        <v>97810</v>
      </c>
    </row>
    <row r="48853" spans="17:18" x14ac:dyDescent="0.35">
      <c r="Q48853" s="25" t="s">
        <v>97811</v>
      </c>
      <c r="R48853" s="25" t="s">
        <v>97812</v>
      </c>
    </row>
    <row r="48854" spans="17:18" x14ac:dyDescent="0.35">
      <c r="Q48854" s="25" t="s">
        <v>97813</v>
      </c>
      <c r="R48854" s="25" t="s">
        <v>97814</v>
      </c>
    </row>
    <row r="48855" spans="17:18" x14ac:dyDescent="0.35">
      <c r="Q48855" s="25" t="s">
        <v>97815</v>
      </c>
      <c r="R48855" s="25" t="s">
        <v>97816</v>
      </c>
    </row>
    <row r="48856" spans="17:18" x14ac:dyDescent="0.35">
      <c r="Q48856" s="25" t="s">
        <v>97817</v>
      </c>
      <c r="R48856" s="25" t="s">
        <v>97818</v>
      </c>
    </row>
    <row r="48857" spans="17:18" x14ac:dyDescent="0.35">
      <c r="Q48857" s="25" t="s">
        <v>97819</v>
      </c>
      <c r="R48857" s="25" t="s">
        <v>97820</v>
      </c>
    </row>
    <row r="48858" spans="17:18" x14ac:dyDescent="0.35">
      <c r="Q48858" s="25" t="s">
        <v>97821</v>
      </c>
      <c r="R48858" s="25" t="s">
        <v>97822</v>
      </c>
    </row>
    <row r="48859" spans="17:18" x14ac:dyDescent="0.35">
      <c r="Q48859" s="25" t="s">
        <v>97823</v>
      </c>
      <c r="R48859" s="25" t="s">
        <v>97824</v>
      </c>
    </row>
    <row r="48860" spans="17:18" x14ac:dyDescent="0.35">
      <c r="Q48860" s="25" t="s">
        <v>97825</v>
      </c>
      <c r="R48860" s="25" t="s">
        <v>97826</v>
      </c>
    </row>
    <row r="48861" spans="17:18" x14ac:dyDescent="0.35">
      <c r="Q48861" s="25" t="s">
        <v>97827</v>
      </c>
      <c r="R48861" s="25" t="s">
        <v>97828</v>
      </c>
    </row>
    <row r="48862" spans="17:18" x14ac:dyDescent="0.35">
      <c r="Q48862" s="25" t="s">
        <v>97829</v>
      </c>
      <c r="R48862" s="25" t="s">
        <v>97830</v>
      </c>
    </row>
    <row r="48863" spans="17:18" x14ac:dyDescent="0.35">
      <c r="Q48863" s="25" t="s">
        <v>97831</v>
      </c>
      <c r="R48863" s="25" t="s">
        <v>97832</v>
      </c>
    </row>
    <row r="48864" spans="17:18" x14ac:dyDescent="0.35">
      <c r="Q48864" s="25" t="s">
        <v>97833</v>
      </c>
      <c r="R48864" s="25" t="s">
        <v>97834</v>
      </c>
    </row>
    <row r="48865" spans="17:18" x14ac:dyDescent="0.35">
      <c r="Q48865" s="25" t="s">
        <v>97835</v>
      </c>
      <c r="R48865" s="25" t="s">
        <v>97836</v>
      </c>
    </row>
    <row r="48866" spans="17:18" x14ac:dyDescent="0.35">
      <c r="Q48866" s="25" t="s">
        <v>97837</v>
      </c>
      <c r="R48866" s="25" t="s">
        <v>97838</v>
      </c>
    </row>
    <row r="48867" spans="17:18" x14ac:dyDescent="0.35">
      <c r="Q48867" s="25" t="s">
        <v>97839</v>
      </c>
      <c r="R48867" s="25" t="s">
        <v>97840</v>
      </c>
    </row>
    <row r="48868" spans="17:18" x14ac:dyDescent="0.35">
      <c r="Q48868" s="25" t="s">
        <v>97841</v>
      </c>
      <c r="R48868" s="25" t="s">
        <v>97842</v>
      </c>
    </row>
    <row r="48869" spans="17:18" x14ac:dyDescent="0.35">
      <c r="Q48869" s="25" t="s">
        <v>97843</v>
      </c>
      <c r="R48869" s="25" t="s">
        <v>97844</v>
      </c>
    </row>
    <row r="48870" spans="17:18" x14ac:dyDescent="0.35">
      <c r="Q48870" s="25" t="s">
        <v>97845</v>
      </c>
      <c r="R48870" s="25" t="s">
        <v>97846</v>
      </c>
    </row>
    <row r="48871" spans="17:18" x14ac:dyDescent="0.35">
      <c r="Q48871" s="25" t="s">
        <v>97847</v>
      </c>
      <c r="R48871" s="25" t="s">
        <v>97848</v>
      </c>
    </row>
    <row r="48872" spans="17:18" x14ac:dyDescent="0.35">
      <c r="Q48872" s="25" t="s">
        <v>97849</v>
      </c>
      <c r="R48872" s="25" t="s">
        <v>97850</v>
      </c>
    </row>
    <row r="48873" spans="17:18" x14ac:dyDescent="0.35">
      <c r="Q48873" s="25" t="s">
        <v>97851</v>
      </c>
      <c r="R48873" s="25" t="s">
        <v>97852</v>
      </c>
    </row>
    <row r="48874" spans="17:18" x14ac:dyDescent="0.35">
      <c r="Q48874" s="25" t="s">
        <v>97853</v>
      </c>
      <c r="R48874" s="25" t="s">
        <v>97854</v>
      </c>
    </row>
    <row r="48875" spans="17:18" x14ac:dyDescent="0.35">
      <c r="Q48875" s="25" t="s">
        <v>97855</v>
      </c>
      <c r="R48875" s="25" t="s">
        <v>97856</v>
      </c>
    </row>
    <row r="48876" spans="17:18" x14ac:dyDescent="0.35">
      <c r="Q48876" s="25" t="s">
        <v>97857</v>
      </c>
      <c r="R48876" s="25" t="s">
        <v>97858</v>
      </c>
    </row>
    <row r="48877" spans="17:18" x14ac:dyDescent="0.35">
      <c r="Q48877" s="25" t="s">
        <v>97859</v>
      </c>
      <c r="R48877" s="25" t="s">
        <v>97860</v>
      </c>
    </row>
    <row r="48878" spans="17:18" x14ac:dyDescent="0.35">
      <c r="Q48878" s="25" t="s">
        <v>97861</v>
      </c>
      <c r="R48878" s="25" t="s">
        <v>97862</v>
      </c>
    </row>
    <row r="48879" spans="17:18" x14ac:dyDescent="0.35">
      <c r="Q48879" s="25" t="s">
        <v>97863</v>
      </c>
      <c r="R48879" s="25" t="s">
        <v>97864</v>
      </c>
    </row>
    <row r="48880" spans="17:18" x14ac:dyDescent="0.35">
      <c r="Q48880" s="25" t="s">
        <v>97865</v>
      </c>
      <c r="R48880" s="25" t="s">
        <v>97866</v>
      </c>
    </row>
    <row r="48881" spans="17:18" x14ac:dyDescent="0.35">
      <c r="Q48881" s="25" t="s">
        <v>97867</v>
      </c>
      <c r="R48881" s="25" t="s">
        <v>97868</v>
      </c>
    </row>
    <row r="48882" spans="17:18" x14ac:dyDescent="0.35">
      <c r="Q48882" s="25" t="s">
        <v>97869</v>
      </c>
      <c r="R48882" s="25" t="s">
        <v>97870</v>
      </c>
    </row>
    <row r="48883" spans="17:18" x14ac:dyDescent="0.35">
      <c r="Q48883" s="25" t="s">
        <v>97871</v>
      </c>
      <c r="R48883" s="25" t="s">
        <v>97872</v>
      </c>
    </row>
    <row r="48884" spans="17:18" x14ac:dyDescent="0.35">
      <c r="Q48884" s="25" t="s">
        <v>97873</v>
      </c>
      <c r="R48884" s="25" t="s">
        <v>97874</v>
      </c>
    </row>
    <row r="48885" spans="17:18" x14ac:dyDescent="0.35">
      <c r="Q48885" s="25" t="s">
        <v>97875</v>
      </c>
      <c r="R48885" s="25" t="s">
        <v>97876</v>
      </c>
    </row>
    <row r="48886" spans="17:18" x14ac:dyDescent="0.35">
      <c r="Q48886" s="25" t="s">
        <v>97877</v>
      </c>
      <c r="R48886" s="25" t="s">
        <v>97878</v>
      </c>
    </row>
    <row r="48887" spans="17:18" x14ac:dyDescent="0.35">
      <c r="Q48887" s="25" t="s">
        <v>97879</v>
      </c>
      <c r="R48887" s="25" t="s">
        <v>97880</v>
      </c>
    </row>
    <row r="48888" spans="17:18" x14ac:dyDescent="0.35">
      <c r="Q48888" s="25" t="s">
        <v>97881</v>
      </c>
      <c r="R48888" s="25" t="s">
        <v>97882</v>
      </c>
    </row>
    <row r="48889" spans="17:18" x14ac:dyDescent="0.35">
      <c r="Q48889" s="25" t="s">
        <v>97883</v>
      </c>
      <c r="R48889" s="25" t="s">
        <v>97884</v>
      </c>
    </row>
    <row r="48890" spans="17:18" x14ac:dyDescent="0.35">
      <c r="Q48890" s="25" t="s">
        <v>97885</v>
      </c>
      <c r="R48890" s="25" t="s">
        <v>97886</v>
      </c>
    </row>
    <row r="48891" spans="17:18" x14ac:dyDescent="0.35">
      <c r="Q48891" s="25" t="s">
        <v>97887</v>
      </c>
      <c r="R48891" s="25" t="s">
        <v>97888</v>
      </c>
    </row>
    <row r="48892" spans="17:18" x14ac:dyDescent="0.35">
      <c r="Q48892" s="25" t="s">
        <v>97889</v>
      </c>
      <c r="R48892" s="25" t="s">
        <v>97890</v>
      </c>
    </row>
    <row r="48893" spans="17:18" x14ac:dyDescent="0.35">
      <c r="Q48893" s="25" t="s">
        <v>97891</v>
      </c>
      <c r="R48893" s="25" t="s">
        <v>97892</v>
      </c>
    </row>
    <row r="48894" spans="17:18" x14ac:dyDescent="0.35">
      <c r="Q48894" s="25" t="s">
        <v>97893</v>
      </c>
      <c r="R48894" s="25" t="s">
        <v>97894</v>
      </c>
    </row>
    <row r="48895" spans="17:18" x14ac:dyDescent="0.35">
      <c r="Q48895" s="25" t="s">
        <v>97895</v>
      </c>
      <c r="R48895" s="25" t="s">
        <v>97896</v>
      </c>
    </row>
    <row r="48896" spans="17:18" x14ac:dyDescent="0.35">
      <c r="Q48896" s="25" t="s">
        <v>97897</v>
      </c>
      <c r="R48896" s="25" t="s">
        <v>97898</v>
      </c>
    </row>
    <row r="48897" spans="17:18" x14ac:dyDescent="0.35">
      <c r="Q48897" s="25" t="s">
        <v>97899</v>
      </c>
      <c r="R48897" s="25" t="s">
        <v>97900</v>
      </c>
    </row>
    <row r="48898" spans="17:18" x14ac:dyDescent="0.35">
      <c r="Q48898" s="25" t="s">
        <v>97901</v>
      </c>
      <c r="R48898" s="25" t="s">
        <v>97902</v>
      </c>
    </row>
    <row r="48899" spans="17:18" x14ac:dyDescent="0.35">
      <c r="Q48899" s="25" t="s">
        <v>97903</v>
      </c>
      <c r="R48899" s="25" t="s">
        <v>97904</v>
      </c>
    </row>
    <row r="48900" spans="17:18" x14ac:dyDescent="0.35">
      <c r="Q48900" s="25" t="s">
        <v>97905</v>
      </c>
      <c r="R48900" s="25" t="s">
        <v>97906</v>
      </c>
    </row>
    <row r="48901" spans="17:18" x14ac:dyDescent="0.35">
      <c r="Q48901" s="25" t="s">
        <v>97907</v>
      </c>
      <c r="R48901" s="25" t="s">
        <v>97908</v>
      </c>
    </row>
    <row r="48902" spans="17:18" x14ac:dyDescent="0.35">
      <c r="Q48902" s="25" t="s">
        <v>97909</v>
      </c>
      <c r="R48902" s="25" t="s">
        <v>97910</v>
      </c>
    </row>
    <row r="48903" spans="17:18" x14ac:dyDescent="0.35">
      <c r="Q48903" s="25" t="s">
        <v>97911</v>
      </c>
      <c r="R48903" s="25" t="s">
        <v>97912</v>
      </c>
    </row>
    <row r="48904" spans="17:18" x14ac:dyDescent="0.35">
      <c r="Q48904" s="25" t="s">
        <v>97913</v>
      </c>
      <c r="R48904" s="25" t="s">
        <v>97914</v>
      </c>
    </row>
    <row r="48905" spans="17:18" x14ac:dyDescent="0.35">
      <c r="Q48905" s="25" t="s">
        <v>97915</v>
      </c>
      <c r="R48905" s="25" t="s">
        <v>97916</v>
      </c>
    </row>
    <row r="48906" spans="17:18" x14ac:dyDescent="0.35">
      <c r="Q48906" s="25" t="s">
        <v>97917</v>
      </c>
      <c r="R48906" s="25" t="s">
        <v>97918</v>
      </c>
    </row>
    <row r="48907" spans="17:18" x14ac:dyDescent="0.35">
      <c r="Q48907" s="25" t="s">
        <v>97919</v>
      </c>
      <c r="R48907" s="25" t="s">
        <v>97920</v>
      </c>
    </row>
    <row r="48908" spans="17:18" x14ac:dyDescent="0.35">
      <c r="Q48908" s="25" t="s">
        <v>97921</v>
      </c>
      <c r="R48908" s="25" t="s">
        <v>97922</v>
      </c>
    </row>
    <row r="48909" spans="17:18" x14ac:dyDescent="0.35">
      <c r="Q48909" s="25" t="s">
        <v>97923</v>
      </c>
      <c r="R48909" s="25" t="s">
        <v>97924</v>
      </c>
    </row>
    <row r="48910" spans="17:18" x14ac:dyDescent="0.35">
      <c r="Q48910" s="25" t="s">
        <v>97925</v>
      </c>
      <c r="R48910" s="25" t="s">
        <v>97926</v>
      </c>
    </row>
    <row r="48911" spans="17:18" x14ac:dyDescent="0.35">
      <c r="Q48911" s="25" t="s">
        <v>97927</v>
      </c>
      <c r="R48911" s="25" t="s">
        <v>97928</v>
      </c>
    </row>
    <row r="48912" spans="17:18" x14ac:dyDescent="0.35">
      <c r="Q48912" s="25" t="s">
        <v>97929</v>
      </c>
      <c r="R48912" s="25" t="s">
        <v>97930</v>
      </c>
    </row>
    <row r="48913" spans="17:18" x14ac:dyDescent="0.35">
      <c r="Q48913" s="25" t="s">
        <v>97931</v>
      </c>
      <c r="R48913" s="25" t="s">
        <v>97932</v>
      </c>
    </row>
    <row r="48914" spans="17:18" x14ac:dyDescent="0.35">
      <c r="Q48914" s="25" t="s">
        <v>97933</v>
      </c>
      <c r="R48914" s="25" t="s">
        <v>97934</v>
      </c>
    </row>
    <row r="48915" spans="17:18" x14ac:dyDescent="0.35">
      <c r="Q48915" s="25" t="s">
        <v>97935</v>
      </c>
      <c r="R48915" s="25" t="s">
        <v>97936</v>
      </c>
    </row>
    <row r="48916" spans="17:18" x14ac:dyDescent="0.35">
      <c r="Q48916" s="25" t="s">
        <v>97937</v>
      </c>
      <c r="R48916" s="25" t="s">
        <v>97938</v>
      </c>
    </row>
    <row r="48917" spans="17:18" x14ac:dyDescent="0.35">
      <c r="Q48917" s="25" t="s">
        <v>97939</v>
      </c>
      <c r="R48917" s="25" t="s">
        <v>97940</v>
      </c>
    </row>
    <row r="48918" spans="17:18" x14ac:dyDescent="0.35">
      <c r="Q48918" s="25" t="s">
        <v>97941</v>
      </c>
      <c r="R48918" s="25" t="s">
        <v>97942</v>
      </c>
    </row>
    <row r="48919" spans="17:18" x14ac:dyDescent="0.35">
      <c r="Q48919" s="25" t="s">
        <v>97943</v>
      </c>
      <c r="R48919" s="25" t="s">
        <v>97944</v>
      </c>
    </row>
    <row r="48920" spans="17:18" x14ac:dyDescent="0.35">
      <c r="Q48920" s="25" t="s">
        <v>97945</v>
      </c>
      <c r="R48920" s="25" t="s">
        <v>97946</v>
      </c>
    </row>
    <row r="48921" spans="17:18" x14ac:dyDescent="0.35">
      <c r="Q48921" s="25" t="s">
        <v>97947</v>
      </c>
      <c r="R48921" s="25" t="s">
        <v>97948</v>
      </c>
    </row>
    <row r="48922" spans="17:18" x14ac:dyDescent="0.35">
      <c r="Q48922" s="25" t="s">
        <v>97949</v>
      </c>
      <c r="R48922" s="25" t="s">
        <v>97950</v>
      </c>
    </row>
    <row r="48923" spans="17:18" x14ac:dyDescent="0.35">
      <c r="Q48923" s="25" t="s">
        <v>97951</v>
      </c>
      <c r="R48923" s="25" t="s">
        <v>97952</v>
      </c>
    </row>
    <row r="48924" spans="17:18" x14ac:dyDescent="0.35">
      <c r="Q48924" s="25" t="s">
        <v>97953</v>
      </c>
      <c r="R48924" s="25" t="s">
        <v>97954</v>
      </c>
    </row>
    <row r="48925" spans="17:18" x14ac:dyDescent="0.35">
      <c r="Q48925" s="25" t="s">
        <v>97955</v>
      </c>
      <c r="R48925" s="25" t="s">
        <v>97956</v>
      </c>
    </row>
    <row r="48926" spans="17:18" x14ac:dyDescent="0.35">
      <c r="Q48926" s="25" t="s">
        <v>97957</v>
      </c>
      <c r="R48926" s="25" t="s">
        <v>97958</v>
      </c>
    </row>
    <row r="48927" spans="17:18" x14ac:dyDescent="0.35">
      <c r="Q48927" s="25" t="s">
        <v>97959</v>
      </c>
      <c r="R48927" s="25" t="s">
        <v>97960</v>
      </c>
    </row>
    <row r="48928" spans="17:18" x14ac:dyDescent="0.35">
      <c r="Q48928" s="25" t="s">
        <v>97961</v>
      </c>
      <c r="R48928" s="25" t="s">
        <v>97962</v>
      </c>
    </row>
    <row r="48929" spans="17:18" x14ac:dyDescent="0.35">
      <c r="Q48929" s="25" t="s">
        <v>97963</v>
      </c>
      <c r="R48929" s="25" t="s">
        <v>97964</v>
      </c>
    </row>
    <row r="48930" spans="17:18" x14ac:dyDescent="0.35">
      <c r="Q48930" s="25" t="s">
        <v>97965</v>
      </c>
      <c r="R48930" s="25" t="s">
        <v>97966</v>
      </c>
    </row>
    <row r="48931" spans="17:18" x14ac:dyDescent="0.35">
      <c r="Q48931" s="25" t="s">
        <v>97967</v>
      </c>
      <c r="R48931" s="25" t="s">
        <v>97968</v>
      </c>
    </row>
    <row r="48932" spans="17:18" x14ac:dyDescent="0.35">
      <c r="Q48932" s="25" t="s">
        <v>97969</v>
      </c>
      <c r="R48932" s="25" t="s">
        <v>97970</v>
      </c>
    </row>
    <row r="48933" spans="17:18" x14ac:dyDescent="0.35">
      <c r="Q48933" s="25" t="s">
        <v>97971</v>
      </c>
      <c r="R48933" s="25" t="s">
        <v>97972</v>
      </c>
    </row>
    <row r="48934" spans="17:18" x14ac:dyDescent="0.35">
      <c r="Q48934" s="25" t="s">
        <v>97973</v>
      </c>
      <c r="R48934" s="25" t="s">
        <v>97974</v>
      </c>
    </row>
    <row r="48935" spans="17:18" x14ac:dyDescent="0.35">
      <c r="Q48935" s="25" t="s">
        <v>97975</v>
      </c>
      <c r="R48935" s="25" t="s">
        <v>97976</v>
      </c>
    </row>
    <row r="48936" spans="17:18" x14ac:dyDescent="0.35">
      <c r="Q48936" s="25" t="s">
        <v>97977</v>
      </c>
      <c r="R48936" s="25" t="s">
        <v>97978</v>
      </c>
    </row>
    <row r="48937" spans="17:18" x14ac:dyDescent="0.35">
      <c r="Q48937" s="25" t="s">
        <v>97979</v>
      </c>
      <c r="R48937" s="25" t="s">
        <v>97980</v>
      </c>
    </row>
    <row r="48938" spans="17:18" x14ac:dyDescent="0.35">
      <c r="Q48938" s="25" t="s">
        <v>97981</v>
      </c>
      <c r="R48938" s="25" t="s">
        <v>97982</v>
      </c>
    </row>
    <row r="48939" spans="17:18" x14ac:dyDescent="0.35">
      <c r="Q48939" s="25" t="s">
        <v>97983</v>
      </c>
      <c r="R48939" s="25" t="s">
        <v>97984</v>
      </c>
    </row>
    <row r="48940" spans="17:18" x14ac:dyDescent="0.35">
      <c r="Q48940" s="25" t="s">
        <v>97985</v>
      </c>
      <c r="R48940" s="25" t="s">
        <v>97986</v>
      </c>
    </row>
    <row r="48941" spans="17:18" x14ac:dyDescent="0.35">
      <c r="Q48941" s="25" t="s">
        <v>97987</v>
      </c>
      <c r="R48941" s="25" t="s">
        <v>97988</v>
      </c>
    </row>
    <row r="48942" spans="17:18" x14ac:dyDescent="0.35">
      <c r="Q48942" s="25" t="s">
        <v>97989</v>
      </c>
      <c r="R48942" s="25" t="s">
        <v>97990</v>
      </c>
    </row>
    <row r="48943" spans="17:18" x14ac:dyDescent="0.35">
      <c r="Q48943" s="25" t="s">
        <v>97991</v>
      </c>
      <c r="R48943" s="25" t="s">
        <v>97992</v>
      </c>
    </row>
    <row r="48944" spans="17:18" x14ac:dyDescent="0.35">
      <c r="Q48944" s="25" t="s">
        <v>97993</v>
      </c>
      <c r="R48944" s="25" t="s">
        <v>97994</v>
      </c>
    </row>
    <row r="48945" spans="17:18" x14ac:dyDescent="0.35">
      <c r="Q48945" s="25" t="s">
        <v>97995</v>
      </c>
      <c r="R48945" s="25" t="s">
        <v>97996</v>
      </c>
    </row>
    <row r="48946" spans="17:18" x14ac:dyDescent="0.35">
      <c r="Q48946" s="25" t="s">
        <v>97997</v>
      </c>
      <c r="R48946" s="25" t="s">
        <v>97998</v>
      </c>
    </row>
    <row r="48947" spans="17:18" x14ac:dyDescent="0.35">
      <c r="Q48947" s="25" t="s">
        <v>97999</v>
      </c>
      <c r="R48947" s="25" t="s">
        <v>98000</v>
      </c>
    </row>
    <row r="48948" spans="17:18" x14ac:dyDescent="0.35">
      <c r="Q48948" s="25" t="s">
        <v>98001</v>
      </c>
      <c r="R48948" s="25" t="s">
        <v>98002</v>
      </c>
    </row>
    <row r="48949" spans="17:18" x14ac:dyDescent="0.35">
      <c r="Q48949" s="25" t="s">
        <v>98003</v>
      </c>
      <c r="R48949" s="25" t="s">
        <v>98004</v>
      </c>
    </row>
    <row r="48950" spans="17:18" x14ac:dyDescent="0.35">
      <c r="Q48950" s="25" t="s">
        <v>98005</v>
      </c>
      <c r="R48950" s="25" t="s">
        <v>98006</v>
      </c>
    </row>
    <row r="48951" spans="17:18" x14ac:dyDescent="0.35">
      <c r="Q48951" s="25" t="s">
        <v>98007</v>
      </c>
      <c r="R48951" s="25" t="s">
        <v>98008</v>
      </c>
    </row>
    <row r="48952" spans="17:18" x14ac:dyDescent="0.35">
      <c r="Q48952" s="25" t="s">
        <v>98009</v>
      </c>
      <c r="R48952" s="25" t="s">
        <v>98010</v>
      </c>
    </row>
    <row r="48953" spans="17:18" x14ac:dyDescent="0.35">
      <c r="Q48953" s="25" t="s">
        <v>98011</v>
      </c>
      <c r="R48953" s="25" t="s">
        <v>98012</v>
      </c>
    </row>
    <row r="48954" spans="17:18" x14ac:dyDescent="0.35">
      <c r="Q48954" s="25" t="s">
        <v>98013</v>
      </c>
      <c r="R48954" s="25" t="s">
        <v>98014</v>
      </c>
    </row>
    <row r="48955" spans="17:18" x14ac:dyDescent="0.35">
      <c r="Q48955" s="25" t="s">
        <v>98015</v>
      </c>
      <c r="R48955" s="25" t="s">
        <v>98016</v>
      </c>
    </row>
    <row r="48956" spans="17:18" x14ac:dyDescent="0.35">
      <c r="Q48956" s="25" t="s">
        <v>98017</v>
      </c>
      <c r="R48956" s="25" t="s">
        <v>98018</v>
      </c>
    </row>
    <row r="48957" spans="17:18" x14ac:dyDescent="0.35">
      <c r="Q48957" s="25" t="s">
        <v>98019</v>
      </c>
      <c r="R48957" s="25" t="s">
        <v>98020</v>
      </c>
    </row>
    <row r="48958" spans="17:18" x14ac:dyDescent="0.35">
      <c r="Q48958" s="25" t="s">
        <v>98021</v>
      </c>
      <c r="R48958" s="25" t="s">
        <v>98022</v>
      </c>
    </row>
    <row r="48959" spans="17:18" x14ac:dyDescent="0.35">
      <c r="Q48959" s="25" t="s">
        <v>98023</v>
      </c>
      <c r="R48959" s="25" t="s">
        <v>98024</v>
      </c>
    </row>
    <row r="48960" spans="17:18" x14ac:dyDescent="0.35">
      <c r="Q48960" s="25" t="s">
        <v>98025</v>
      </c>
      <c r="R48960" s="25" t="s">
        <v>98026</v>
      </c>
    </row>
    <row r="48961" spans="17:18" x14ac:dyDescent="0.35">
      <c r="Q48961" s="25" t="s">
        <v>98027</v>
      </c>
      <c r="R48961" s="25" t="s">
        <v>98028</v>
      </c>
    </row>
    <row r="48962" spans="17:18" x14ac:dyDescent="0.35">
      <c r="Q48962" s="25" t="s">
        <v>98029</v>
      </c>
      <c r="R48962" s="25" t="s">
        <v>98030</v>
      </c>
    </row>
    <row r="48963" spans="17:18" x14ac:dyDescent="0.35">
      <c r="Q48963" s="25" t="s">
        <v>98031</v>
      </c>
      <c r="R48963" s="25" t="s">
        <v>98032</v>
      </c>
    </row>
    <row r="48964" spans="17:18" x14ac:dyDescent="0.35">
      <c r="Q48964" s="25" t="s">
        <v>98033</v>
      </c>
      <c r="R48964" s="25" t="s">
        <v>98034</v>
      </c>
    </row>
    <row r="48965" spans="17:18" x14ac:dyDescent="0.35">
      <c r="Q48965" s="25" t="s">
        <v>98035</v>
      </c>
      <c r="R48965" s="25" t="s">
        <v>98036</v>
      </c>
    </row>
    <row r="48966" spans="17:18" x14ac:dyDescent="0.35">
      <c r="Q48966" s="25" t="s">
        <v>98037</v>
      </c>
      <c r="R48966" s="25" t="s">
        <v>98038</v>
      </c>
    </row>
    <row r="48967" spans="17:18" x14ac:dyDescent="0.35">
      <c r="Q48967" s="25" t="s">
        <v>98039</v>
      </c>
      <c r="R48967" s="25" t="s">
        <v>98040</v>
      </c>
    </row>
    <row r="48968" spans="17:18" x14ac:dyDescent="0.35">
      <c r="Q48968" s="25" t="s">
        <v>98041</v>
      </c>
      <c r="R48968" s="25" t="s">
        <v>98042</v>
      </c>
    </row>
    <row r="48969" spans="17:18" x14ac:dyDescent="0.35">
      <c r="Q48969" s="25" t="s">
        <v>98043</v>
      </c>
      <c r="R48969" s="25" t="s">
        <v>98044</v>
      </c>
    </row>
    <row r="48970" spans="17:18" x14ac:dyDescent="0.35">
      <c r="Q48970" s="25" t="s">
        <v>98045</v>
      </c>
      <c r="R48970" s="25" t="s">
        <v>98046</v>
      </c>
    </row>
    <row r="48971" spans="17:18" x14ac:dyDescent="0.35">
      <c r="Q48971" s="25" t="s">
        <v>98047</v>
      </c>
      <c r="R48971" s="25" t="s">
        <v>98048</v>
      </c>
    </row>
    <row r="48972" spans="17:18" x14ac:dyDescent="0.35">
      <c r="Q48972" s="25" t="s">
        <v>98049</v>
      </c>
      <c r="R48972" s="25" t="s">
        <v>98050</v>
      </c>
    </row>
    <row r="48973" spans="17:18" x14ac:dyDescent="0.35">
      <c r="Q48973" s="25" t="s">
        <v>98051</v>
      </c>
      <c r="R48973" s="25" t="s">
        <v>98052</v>
      </c>
    </row>
    <row r="48974" spans="17:18" x14ac:dyDescent="0.35">
      <c r="Q48974" s="25" t="s">
        <v>98053</v>
      </c>
      <c r="R48974" s="25" t="s">
        <v>98054</v>
      </c>
    </row>
    <row r="48975" spans="17:18" x14ac:dyDescent="0.35">
      <c r="Q48975" s="25" t="s">
        <v>98055</v>
      </c>
      <c r="R48975" s="25" t="s">
        <v>98056</v>
      </c>
    </row>
    <row r="48976" spans="17:18" x14ac:dyDescent="0.35">
      <c r="Q48976" s="25" t="s">
        <v>98057</v>
      </c>
      <c r="R48976" s="25" t="s">
        <v>98058</v>
      </c>
    </row>
    <row r="48977" spans="17:18" x14ac:dyDescent="0.35">
      <c r="Q48977" s="25" t="s">
        <v>98059</v>
      </c>
      <c r="R48977" s="25" t="s">
        <v>98060</v>
      </c>
    </row>
    <row r="48978" spans="17:18" x14ac:dyDescent="0.35">
      <c r="Q48978" s="25" t="s">
        <v>98061</v>
      </c>
      <c r="R48978" s="25" t="s">
        <v>98062</v>
      </c>
    </row>
    <row r="48979" spans="17:18" x14ac:dyDescent="0.35">
      <c r="Q48979" s="25" t="s">
        <v>98063</v>
      </c>
      <c r="R48979" s="25" t="s">
        <v>98064</v>
      </c>
    </row>
    <row r="48980" spans="17:18" x14ac:dyDescent="0.35">
      <c r="Q48980" s="25" t="s">
        <v>98065</v>
      </c>
      <c r="R48980" s="25" t="s">
        <v>98066</v>
      </c>
    </row>
    <row r="48981" spans="17:18" x14ac:dyDescent="0.35">
      <c r="Q48981" s="25" t="s">
        <v>98067</v>
      </c>
      <c r="R48981" s="25" t="s">
        <v>98068</v>
      </c>
    </row>
    <row r="48982" spans="17:18" x14ac:dyDescent="0.35">
      <c r="Q48982" s="25" t="s">
        <v>98069</v>
      </c>
      <c r="R48982" s="25" t="s">
        <v>98070</v>
      </c>
    </row>
    <row r="48983" spans="17:18" x14ac:dyDescent="0.35">
      <c r="Q48983" s="25" t="s">
        <v>98071</v>
      </c>
      <c r="R48983" s="25" t="s">
        <v>98072</v>
      </c>
    </row>
    <row r="48984" spans="17:18" x14ac:dyDescent="0.35">
      <c r="Q48984" s="25" t="s">
        <v>98073</v>
      </c>
      <c r="R48984" s="25" t="s">
        <v>98074</v>
      </c>
    </row>
    <row r="48985" spans="17:18" x14ac:dyDescent="0.35">
      <c r="Q48985" s="25" t="s">
        <v>98075</v>
      </c>
      <c r="R48985" s="25" t="s">
        <v>98076</v>
      </c>
    </row>
    <row r="48986" spans="17:18" x14ac:dyDescent="0.35">
      <c r="Q48986" s="25" t="s">
        <v>98077</v>
      </c>
      <c r="R48986" s="25" t="s">
        <v>98078</v>
      </c>
    </row>
    <row r="48987" spans="17:18" x14ac:dyDescent="0.35">
      <c r="Q48987" s="25" t="s">
        <v>98079</v>
      </c>
      <c r="R48987" s="25" t="s">
        <v>98080</v>
      </c>
    </row>
    <row r="48988" spans="17:18" x14ac:dyDescent="0.35">
      <c r="Q48988" s="25" t="s">
        <v>98081</v>
      </c>
      <c r="R48988" s="25" t="s">
        <v>98082</v>
      </c>
    </row>
    <row r="48989" spans="17:18" x14ac:dyDescent="0.35">
      <c r="Q48989" s="25" t="s">
        <v>98083</v>
      </c>
      <c r="R48989" s="25" t="s">
        <v>98084</v>
      </c>
    </row>
    <row r="48990" spans="17:18" x14ac:dyDescent="0.35">
      <c r="Q48990" s="25" t="s">
        <v>98085</v>
      </c>
      <c r="R48990" s="25" t="s">
        <v>98086</v>
      </c>
    </row>
    <row r="48991" spans="17:18" x14ac:dyDescent="0.35">
      <c r="Q48991" s="25" t="s">
        <v>98087</v>
      </c>
      <c r="R48991" s="25" t="s">
        <v>98088</v>
      </c>
    </row>
    <row r="48992" spans="17:18" x14ac:dyDescent="0.35">
      <c r="Q48992" s="25" t="s">
        <v>98089</v>
      </c>
      <c r="R48992" s="25" t="s">
        <v>98090</v>
      </c>
    </row>
    <row r="48993" spans="17:18" x14ac:dyDescent="0.35">
      <c r="Q48993" s="25" t="s">
        <v>98091</v>
      </c>
      <c r="R48993" s="25" t="s">
        <v>98092</v>
      </c>
    </row>
    <row r="48994" spans="17:18" x14ac:dyDescent="0.35">
      <c r="Q48994" s="25" t="s">
        <v>98093</v>
      </c>
      <c r="R48994" s="25" t="s">
        <v>98094</v>
      </c>
    </row>
    <row r="48995" spans="17:18" x14ac:dyDescent="0.35">
      <c r="Q48995" s="25" t="s">
        <v>98095</v>
      </c>
      <c r="R48995" s="25" t="s">
        <v>98096</v>
      </c>
    </row>
    <row r="48996" spans="17:18" x14ac:dyDescent="0.35">
      <c r="Q48996" s="25" t="s">
        <v>98097</v>
      </c>
      <c r="R48996" s="25" t="s">
        <v>98098</v>
      </c>
    </row>
    <row r="48997" spans="17:18" x14ac:dyDescent="0.35">
      <c r="Q48997" s="25" t="s">
        <v>98099</v>
      </c>
      <c r="R48997" s="25" t="s">
        <v>98100</v>
      </c>
    </row>
    <row r="48998" spans="17:18" x14ac:dyDescent="0.35">
      <c r="Q48998" s="25" t="s">
        <v>98101</v>
      </c>
      <c r="R48998" s="25" t="s">
        <v>98102</v>
      </c>
    </row>
    <row r="48999" spans="17:18" x14ac:dyDescent="0.35">
      <c r="Q48999" s="25" t="s">
        <v>98103</v>
      </c>
      <c r="R48999" s="25" t="s">
        <v>98104</v>
      </c>
    </row>
    <row r="49000" spans="17:18" x14ac:dyDescent="0.35">
      <c r="Q49000" s="25" t="s">
        <v>98105</v>
      </c>
      <c r="R49000" s="25" t="s">
        <v>98106</v>
      </c>
    </row>
    <row r="49001" spans="17:18" x14ac:dyDescent="0.35">
      <c r="Q49001" s="25" t="s">
        <v>98107</v>
      </c>
      <c r="R49001" s="25" t="s">
        <v>98108</v>
      </c>
    </row>
    <row r="49002" spans="17:18" x14ac:dyDescent="0.35">
      <c r="Q49002" s="25" t="s">
        <v>98109</v>
      </c>
      <c r="R49002" s="25" t="s">
        <v>98110</v>
      </c>
    </row>
    <row r="49003" spans="17:18" x14ac:dyDescent="0.35">
      <c r="Q49003" s="25" t="s">
        <v>98111</v>
      </c>
      <c r="R49003" s="25" t="s">
        <v>98112</v>
      </c>
    </row>
    <row r="49004" spans="17:18" x14ac:dyDescent="0.35">
      <c r="Q49004" s="25" t="s">
        <v>98113</v>
      </c>
      <c r="R49004" s="25" t="s">
        <v>98114</v>
      </c>
    </row>
    <row r="49005" spans="17:18" x14ac:dyDescent="0.35">
      <c r="Q49005" s="25" t="s">
        <v>98115</v>
      </c>
      <c r="R49005" s="25" t="s">
        <v>98116</v>
      </c>
    </row>
    <row r="49006" spans="17:18" x14ac:dyDescent="0.35">
      <c r="Q49006" s="25" t="s">
        <v>98117</v>
      </c>
      <c r="R49006" s="25" t="s">
        <v>98118</v>
      </c>
    </row>
    <row r="49007" spans="17:18" x14ac:dyDescent="0.35">
      <c r="Q49007" s="25" t="s">
        <v>98119</v>
      </c>
      <c r="R49007" s="25" t="s">
        <v>98120</v>
      </c>
    </row>
    <row r="49008" spans="17:18" x14ac:dyDescent="0.35">
      <c r="Q49008" s="25" t="s">
        <v>98121</v>
      </c>
      <c r="R49008" s="25" t="s">
        <v>98122</v>
      </c>
    </row>
    <row r="49009" spans="17:18" x14ac:dyDescent="0.35">
      <c r="Q49009" s="25" t="s">
        <v>98123</v>
      </c>
      <c r="R49009" s="25" t="s">
        <v>98124</v>
      </c>
    </row>
    <row r="49010" spans="17:18" x14ac:dyDescent="0.35">
      <c r="Q49010" s="25" t="s">
        <v>98125</v>
      </c>
      <c r="R49010" s="25" t="s">
        <v>98126</v>
      </c>
    </row>
    <row r="49011" spans="17:18" x14ac:dyDescent="0.35">
      <c r="Q49011" s="25" t="s">
        <v>98127</v>
      </c>
      <c r="R49011" s="25" t="s">
        <v>98128</v>
      </c>
    </row>
    <row r="49012" spans="17:18" x14ac:dyDescent="0.35">
      <c r="Q49012" s="25" t="s">
        <v>98129</v>
      </c>
      <c r="R49012" s="25" t="s">
        <v>98130</v>
      </c>
    </row>
    <row r="49013" spans="17:18" x14ac:dyDescent="0.35">
      <c r="Q49013" s="25" t="s">
        <v>98131</v>
      </c>
      <c r="R49013" s="25" t="s">
        <v>98132</v>
      </c>
    </row>
    <row r="49014" spans="17:18" x14ac:dyDescent="0.35">
      <c r="Q49014" s="25" t="s">
        <v>98133</v>
      </c>
      <c r="R49014" s="25" t="s">
        <v>98134</v>
      </c>
    </row>
    <row r="49015" spans="17:18" x14ac:dyDescent="0.35">
      <c r="Q49015" s="25" t="s">
        <v>98135</v>
      </c>
      <c r="R49015" s="25" t="s">
        <v>98136</v>
      </c>
    </row>
    <row r="49016" spans="17:18" x14ac:dyDescent="0.35">
      <c r="Q49016" s="25" t="s">
        <v>98137</v>
      </c>
      <c r="R49016" s="25" t="s">
        <v>98138</v>
      </c>
    </row>
    <row r="49017" spans="17:18" x14ac:dyDescent="0.35">
      <c r="Q49017" s="25" t="s">
        <v>98139</v>
      </c>
      <c r="R49017" s="25" t="s">
        <v>98140</v>
      </c>
    </row>
    <row r="49018" spans="17:18" x14ac:dyDescent="0.35">
      <c r="Q49018" s="25" t="s">
        <v>98141</v>
      </c>
      <c r="R49018" s="25" t="s">
        <v>98142</v>
      </c>
    </row>
    <row r="49019" spans="17:18" x14ac:dyDescent="0.35">
      <c r="Q49019" s="25" t="s">
        <v>98143</v>
      </c>
      <c r="R49019" s="25" t="s">
        <v>98144</v>
      </c>
    </row>
    <row r="49020" spans="17:18" x14ac:dyDescent="0.35">
      <c r="Q49020" s="25" t="s">
        <v>98145</v>
      </c>
      <c r="R49020" s="25" t="s">
        <v>98146</v>
      </c>
    </row>
    <row r="49021" spans="17:18" x14ac:dyDescent="0.35">
      <c r="Q49021" s="25" t="s">
        <v>98147</v>
      </c>
      <c r="R49021" s="25" t="s">
        <v>98148</v>
      </c>
    </row>
    <row r="49022" spans="17:18" x14ac:dyDescent="0.35">
      <c r="Q49022" s="25" t="s">
        <v>98149</v>
      </c>
      <c r="R49022" s="25" t="s">
        <v>98150</v>
      </c>
    </row>
    <row r="49023" spans="17:18" x14ac:dyDescent="0.35">
      <c r="Q49023" s="25" t="s">
        <v>98151</v>
      </c>
      <c r="R49023" s="25" t="s">
        <v>98152</v>
      </c>
    </row>
    <row r="49024" spans="17:18" x14ac:dyDescent="0.35">
      <c r="Q49024" s="25" t="s">
        <v>98153</v>
      </c>
      <c r="R49024" s="25" t="s">
        <v>98154</v>
      </c>
    </row>
    <row r="49025" spans="17:18" x14ac:dyDescent="0.35">
      <c r="Q49025" s="25" t="s">
        <v>98155</v>
      </c>
      <c r="R49025" s="25" t="s">
        <v>98156</v>
      </c>
    </row>
    <row r="49026" spans="17:18" x14ac:dyDescent="0.35">
      <c r="Q49026" s="25" t="s">
        <v>98157</v>
      </c>
      <c r="R49026" s="25" t="s">
        <v>98158</v>
      </c>
    </row>
    <row r="49027" spans="17:18" x14ac:dyDescent="0.35">
      <c r="Q49027" s="25" t="s">
        <v>98159</v>
      </c>
      <c r="R49027" s="25" t="s">
        <v>98160</v>
      </c>
    </row>
    <row r="49028" spans="17:18" x14ac:dyDescent="0.35">
      <c r="Q49028" s="25" t="s">
        <v>98161</v>
      </c>
      <c r="R49028" s="25" t="s">
        <v>98162</v>
      </c>
    </row>
    <row r="49029" spans="17:18" x14ac:dyDescent="0.35">
      <c r="Q49029" s="25" t="s">
        <v>98163</v>
      </c>
      <c r="R49029" s="25" t="s">
        <v>98164</v>
      </c>
    </row>
    <row r="49030" spans="17:18" x14ac:dyDescent="0.35">
      <c r="Q49030" s="25" t="s">
        <v>98165</v>
      </c>
      <c r="R49030" s="25" t="s">
        <v>98166</v>
      </c>
    </row>
    <row r="49031" spans="17:18" x14ac:dyDescent="0.35">
      <c r="Q49031" s="25" t="s">
        <v>98167</v>
      </c>
      <c r="R49031" s="25" t="s">
        <v>98168</v>
      </c>
    </row>
    <row r="49032" spans="17:18" x14ac:dyDescent="0.35">
      <c r="Q49032" s="25" t="s">
        <v>98169</v>
      </c>
      <c r="R49032" s="25" t="s">
        <v>98170</v>
      </c>
    </row>
    <row r="49033" spans="17:18" x14ac:dyDescent="0.35">
      <c r="Q49033" s="25" t="s">
        <v>98171</v>
      </c>
      <c r="R49033" s="25" t="s">
        <v>98172</v>
      </c>
    </row>
    <row r="49034" spans="17:18" x14ac:dyDescent="0.35">
      <c r="Q49034" s="25" t="s">
        <v>98173</v>
      </c>
      <c r="R49034" s="25" t="s">
        <v>98174</v>
      </c>
    </row>
    <row r="49035" spans="17:18" x14ac:dyDescent="0.35">
      <c r="Q49035" s="25" t="s">
        <v>98175</v>
      </c>
      <c r="R49035" s="25" t="s">
        <v>98176</v>
      </c>
    </row>
    <row r="49036" spans="17:18" x14ac:dyDescent="0.35">
      <c r="Q49036" s="25" t="s">
        <v>98177</v>
      </c>
      <c r="R49036" s="25" t="s">
        <v>98178</v>
      </c>
    </row>
    <row r="49037" spans="17:18" x14ac:dyDescent="0.35">
      <c r="Q49037" s="25" t="s">
        <v>98179</v>
      </c>
      <c r="R49037" s="25" t="s">
        <v>98180</v>
      </c>
    </row>
    <row r="49038" spans="17:18" x14ac:dyDescent="0.35">
      <c r="Q49038" s="25" t="s">
        <v>98181</v>
      </c>
      <c r="R49038" s="25" t="s">
        <v>98182</v>
      </c>
    </row>
    <row r="49039" spans="17:18" x14ac:dyDescent="0.35">
      <c r="Q49039" s="25" t="s">
        <v>98183</v>
      </c>
      <c r="R49039" s="25" t="s">
        <v>98184</v>
      </c>
    </row>
    <row r="49040" spans="17:18" x14ac:dyDescent="0.35">
      <c r="Q49040" s="25" t="s">
        <v>98185</v>
      </c>
      <c r="R49040" s="25" t="s">
        <v>98186</v>
      </c>
    </row>
    <row r="49041" spans="17:18" x14ac:dyDescent="0.35">
      <c r="Q49041" s="25" t="s">
        <v>98187</v>
      </c>
      <c r="R49041" s="25" t="s">
        <v>98188</v>
      </c>
    </row>
    <row r="49042" spans="17:18" x14ac:dyDescent="0.35">
      <c r="Q49042" s="25" t="s">
        <v>98189</v>
      </c>
      <c r="R49042" s="25" t="s">
        <v>98190</v>
      </c>
    </row>
    <row r="49043" spans="17:18" x14ac:dyDescent="0.35">
      <c r="Q49043" s="25" t="s">
        <v>98191</v>
      </c>
      <c r="R49043" s="25" t="s">
        <v>98192</v>
      </c>
    </row>
    <row r="49044" spans="17:18" x14ac:dyDescent="0.35">
      <c r="Q49044" s="25" t="s">
        <v>98193</v>
      </c>
      <c r="R49044" s="25" t="s">
        <v>98194</v>
      </c>
    </row>
    <row r="49045" spans="17:18" x14ac:dyDescent="0.35">
      <c r="Q49045" s="25" t="s">
        <v>98195</v>
      </c>
      <c r="R49045" s="25" t="s">
        <v>98196</v>
      </c>
    </row>
    <row r="49046" spans="17:18" x14ac:dyDescent="0.35">
      <c r="Q49046" s="25" t="s">
        <v>98197</v>
      </c>
      <c r="R49046" s="25" t="s">
        <v>98198</v>
      </c>
    </row>
    <row r="49047" spans="17:18" x14ac:dyDescent="0.35">
      <c r="Q49047" s="25" t="s">
        <v>98199</v>
      </c>
      <c r="R49047" s="25" t="s">
        <v>98200</v>
      </c>
    </row>
    <row r="49048" spans="17:18" x14ac:dyDescent="0.35">
      <c r="Q49048" s="25" t="s">
        <v>98201</v>
      </c>
      <c r="R49048" s="25" t="s">
        <v>98202</v>
      </c>
    </row>
    <row r="49049" spans="17:18" x14ac:dyDescent="0.35">
      <c r="Q49049" s="25" t="s">
        <v>98203</v>
      </c>
      <c r="R49049" s="25" t="s">
        <v>98204</v>
      </c>
    </row>
    <row r="49050" spans="17:18" x14ac:dyDescent="0.35">
      <c r="Q49050" s="25" t="s">
        <v>98205</v>
      </c>
      <c r="R49050" s="25" t="s">
        <v>98206</v>
      </c>
    </row>
    <row r="49051" spans="17:18" x14ac:dyDescent="0.35">
      <c r="Q49051" s="25" t="s">
        <v>98207</v>
      </c>
      <c r="R49051" s="25" t="s">
        <v>98208</v>
      </c>
    </row>
    <row r="49052" spans="17:18" x14ac:dyDescent="0.35">
      <c r="Q49052" s="25" t="s">
        <v>98209</v>
      </c>
      <c r="R49052" s="25" t="s">
        <v>98210</v>
      </c>
    </row>
    <row r="49053" spans="17:18" x14ac:dyDescent="0.35">
      <c r="Q49053" s="25" t="s">
        <v>98211</v>
      </c>
      <c r="R49053" s="25" t="s">
        <v>98212</v>
      </c>
    </row>
    <row r="49054" spans="17:18" x14ac:dyDescent="0.35">
      <c r="Q49054" s="25" t="s">
        <v>98213</v>
      </c>
      <c r="R49054" s="25" t="s">
        <v>98214</v>
      </c>
    </row>
    <row r="49055" spans="17:18" x14ac:dyDescent="0.35">
      <c r="Q49055" s="25" t="s">
        <v>98215</v>
      </c>
      <c r="R49055" s="25" t="s">
        <v>98216</v>
      </c>
    </row>
    <row r="49056" spans="17:18" x14ac:dyDescent="0.35">
      <c r="Q49056" s="25" t="s">
        <v>98217</v>
      </c>
      <c r="R49056" s="25" t="s">
        <v>98218</v>
      </c>
    </row>
    <row r="49057" spans="17:18" x14ac:dyDescent="0.35">
      <c r="Q49057" s="25" t="s">
        <v>98219</v>
      </c>
      <c r="R49057" s="25" t="s">
        <v>98220</v>
      </c>
    </row>
    <row r="49058" spans="17:18" x14ac:dyDescent="0.35">
      <c r="Q49058" s="25" t="s">
        <v>98221</v>
      </c>
      <c r="R49058" s="25" t="s">
        <v>98222</v>
      </c>
    </row>
    <row r="49059" spans="17:18" x14ac:dyDescent="0.35">
      <c r="Q49059" s="25" t="s">
        <v>98223</v>
      </c>
      <c r="R49059" s="25" t="s">
        <v>98224</v>
      </c>
    </row>
    <row r="49060" spans="17:18" x14ac:dyDescent="0.35">
      <c r="Q49060" s="25" t="s">
        <v>98225</v>
      </c>
      <c r="R49060" s="25" t="s">
        <v>98226</v>
      </c>
    </row>
    <row r="49061" spans="17:18" x14ac:dyDescent="0.35">
      <c r="Q49061" s="25" t="s">
        <v>98227</v>
      </c>
      <c r="R49061" s="25" t="s">
        <v>98228</v>
      </c>
    </row>
    <row r="49062" spans="17:18" x14ac:dyDescent="0.35">
      <c r="Q49062" s="25" t="s">
        <v>98229</v>
      </c>
      <c r="R49062" s="25" t="s">
        <v>98230</v>
      </c>
    </row>
    <row r="49063" spans="17:18" x14ac:dyDescent="0.35">
      <c r="Q49063" s="25" t="s">
        <v>98231</v>
      </c>
      <c r="R49063" s="25" t="s">
        <v>98232</v>
      </c>
    </row>
    <row r="49064" spans="17:18" x14ac:dyDescent="0.35">
      <c r="Q49064" s="25" t="s">
        <v>98233</v>
      </c>
      <c r="R49064" s="25" t="s">
        <v>98234</v>
      </c>
    </row>
    <row r="49065" spans="17:18" x14ac:dyDescent="0.35">
      <c r="Q49065" s="25" t="s">
        <v>98235</v>
      </c>
      <c r="R49065" s="25" t="s">
        <v>98236</v>
      </c>
    </row>
    <row r="49066" spans="17:18" x14ac:dyDescent="0.35">
      <c r="Q49066" s="25" t="s">
        <v>98237</v>
      </c>
      <c r="R49066" s="25" t="s">
        <v>98238</v>
      </c>
    </row>
    <row r="49067" spans="17:18" x14ac:dyDescent="0.35">
      <c r="Q49067" s="25" t="s">
        <v>98239</v>
      </c>
      <c r="R49067" s="25" t="s">
        <v>98240</v>
      </c>
    </row>
    <row r="49068" spans="17:18" x14ac:dyDescent="0.35">
      <c r="Q49068" s="25" t="s">
        <v>98241</v>
      </c>
      <c r="R49068" s="25" t="s">
        <v>98242</v>
      </c>
    </row>
    <row r="49069" spans="17:18" x14ac:dyDescent="0.35">
      <c r="Q49069" s="25" t="s">
        <v>98243</v>
      </c>
      <c r="R49069" s="25" t="s">
        <v>98244</v>
      </c>
    </row>
    <row r="49070" spans="17:18" x14ac:dyDescent="0.35">
      <c r="Q49070" s="25" t="s">
        <v>98245</v>
      </c>
      <c r="R49070" s="25" t="s">
        <v>98246</v>
      </c>
    </row>
    <row r="49071" spans="17:18" x14ac:dyDescent="0.35">
      <c r="Q49071" s="25" t="s">
        <v>98247</v>
      </c>
      <c r="R49071" s="25" t="s">
        <v>98248</v>
      </c>
    </row>
    <row r="49072" spans="17:18" x14ac:dyDescent="0.35">
      <c r="Q49072" s="25" t="s">
        <v>98249</v>
      </c>
      <c r="R49072" s="25" t="s">
        <v>98250</v>
      </c>
    </row>
    <row r="49073" spans="17:18" x14ac:dyDescent="0.35">
      <c r="Q49073" s="25" t="s">
        <v>98251</v>
      </c>
      <c r="R49073" s="25" t="s">
        <v>98252</v>
      </c>
    </row>
    <row r="49074" spans="17:18" x14ac:dyDescent="0.35">
      <c r="Q49074" s="25" t="s">
        <v>98253</v>
      </c>
      <c r="R49074" s="25" t="s">
        <v>98254</v>
      </c>
    </row>
    <row r="49075" spans="17:18" x14ac:dyDescent="0.35">
      <c r="Q49075" s="25" t="s">
        <v>98255</v>
      </c>
      <c r="R49075" s="25" t="s">
        <v>98256</v>
      </c>
    </row>
    <row r="49076" spans="17:18" x14ac:dyDescent="0.35">
      <c r="Q49076" s="25" t="s">
        <v>98257</v>
      </c>
      <c r="R49076" s="25" t="s">
        <v>98258</v>
      </c>
    </row>
    <row r="49077" spans="17:18" x14ac:dyDescent="0.35">
      <c r="Q49077" s="25" t="s">
        <v>98259</v>
      </c>
      <c r="R49077" s="25" t="s">
        <v>98260</v>
      </c>
    </row>
    <row r="49078" spans="17:18" x14ac:dyDescent="0.35">
      <c r="Q49078" s="25" t="s">
        <v>98261</v>
      </c>
      <c r="R49078" s="25" t="s">
        <v>98262</v>
      </c>
    </row>
    <row r="49079" spans="17:18" x14ac:dyDescent="0.35">
      <c r="Q49079" s="25" t="s">
        <v>98263</v>
      </c>
      <c r="R49079" s="25" t="s">
        <v>98264</v>
      </c>
    </row>
    <row r="49080" spans="17:18" x14ac:dyDescent="0.35">
      <c r="Q49080" s="25" t="s">
        <v>98265</v>
      </c>
      <c r="R49080" s="25" t="s">
        <v>98266</v>
      </c>
    </row>
    <row r="49081" spans="17:18" x14ac:dyDescent="0.35">
      <c r="Q49081" s="25" t="s">
        <v>98267</v>
      </c>
      <c r="R49081" s="25" t="s">
        <v>98268</v>
      </c>
    </row>
    <row r="49082" spans="17:18" x14ac:dyDescent="0.35">
      <c r="Q49082" s="25" t="s">
        <v>98269</v>
      </c>
      <c r="R49082" s="25" t="s">
        <v>98270</v>
      </c>
    </row>
    <row r="49083" spans="17:18" x14ac:dyDescent="0.35">
      <c r="Q49083" s="25" t="s">
        <v>98271</v>
      </c>
      <c r="R49083" s="25" t="s">
        <v>98272</v>
      </c>
    </row>
    <row r="49084" spans="17:18" x14ac:dyDescent="0.35">
      <c r="Q49084" s="25" t="s">
        <v>98273</v>
      </c>
      <c r="R49084" s="25" t="s">
        <v>98274</v>
      </c>
    </row>
    <row r="49085" spans="17:18" x14ac:dyDescent="0.35">
      <c r="Q49085" s="25" t="s">
        <v>98275</v>
      </c>
      <c r="R49085" s="25" t="s">
        <v>98276</v>
      </c>
    </row>
    <row r="49086" spans="17:18" x14ac:dyDescent="0.35">
      <c r="Q49086" s="25" t="s">
        <v>98277</v>
      </c>
      <c r="R49086" s="25" t="s">
        <v>98278</v>
      </c>
    </row>
    <row r="49087" spans="17:18" x14ac:dyDescent="0.35">
      <c r="Q49087" s="25" t="s">
        <v>98279</v>
      </c>
      <c r="R49087" s="25" t="s">
        <v>98280</v>
      </c>
    </row>
    <row r="49088" spans="17:18" x14ac:dyDescent="0.35">
      <c r="Q49088" s="25" t="s">
        <v>98281</v>
      </c>
      <c r="R49088" s="25" t="s">
        <v>98282</v>
      </c>
    </row>
    <row r="49089" spans="17:18" x14ac:dyDescent="0.35">
      <c r="Q49089" s="25" t="s">
        <v>98283</v>
      </c>
      <c r="R49089" s="25" t="s">
        <v>98284</v>
      </c>
    </row>
    <row r="49090" spans="17:18" x14ac:dyDescent="0.35">
      <c r="Q49090" s="25" t="s">
        <v>98285</v>
      </c>
      <c r="R49090" s="25" t="s">
        <v>98286</v>
      </c>
    </row>
    <row r="49091" spans="17:18" x14ac:dyDescent="0.35">
      <c r="Q49091" s="25" t="s">
        <v>98287</v>
      </c>
      <c r="R49091" s="25" t="s">
        <v>98288</v>
      </c>
    </row>
    <row r="49092" spans="17:18" x14ac:dyDescent="0.35">
      <c r="Q49092" s="25" t="s">
        <v>98289</v>
      </c>
      <c r="R49092" s="25" t="s">
        <v>98290</v>
      </c>
    </row>
    <row r="49093" spans="17:18" x14ac:dyDescent="0.35">
      <c r="Q49093" s="25" t="s">
        <v>98291</v>
      </c>
      <c r="R49093" s="25" t="s">
        <v>98292</v>
      </c>
    </row>
    <row r="49094" spans="17:18" x14ac:dyDescent="0.35">
      <c r="Q49094" s="25" t="s">
        <v>98293</v>
      </c>
      <c r="R49094" s="25" t="s">
        <v>98294</v>
      </c>
    </row>
    <row r="49095" spans="17:18" x14ac:dyDescent="0.35">
      <c r="Q49095" s="25" t="s">
        <v>98295</v>
      </c>
      <c r="R49095" s="25" t="s">
        <v>98296</v>
      </c>
    </row>
    <row r="49096" spans="17:18" x14ac:dyDescent="0.35">
      <c r="Q49096" s="25" t="s">
        <v>98297</v>
      </c>
      <c r="R49096" s="25" t="s">
        <v>98298</v>
      </c>
    </row>
    <row r="49097" spans="17:18" x14ac:dyDescent="0.35">
      <c r="Q49097" s="25" t="s">
        <v>98299</v>
      </c>
      <c r="R49097" s="25" t="s">
        <v>98300</v>
      </c>
    </row>
    <row r="49098" spans="17:18" x14ac:dyDescent="0.35">
      <c r="Q49098" s="25" t="s">
        <v>98301</v>
      </c>
      <c r="R49098" s="25" t="s">
        <v>98302</v>
      </c>
    </row>
    <row r="49099" spans="17:18" x14ac:dyDescent="0.35">
      <c r="Q49099" s="25" t="s">
        <v>98303</v>
      </c>
      <c r="R49099" s="25" t="s">
        <v>98304</v>
      </c>
    </row>
    <row r="49100" spans="17:18" x14ac:dyDescent="0.35">
      <c r="Q49100" s="25" t="s">
        <v>98305</v>
      </c>
      <c r="R49100" s="25" t="s">
        <v>98306</v>
      </c>
    </row>
    <row r="49101" spans="17:18" x14ac:dyDescent="0.35">
      <c r="Q49101" s="25" t="s">
        <v>98307</v>
      </c>
      <c r="R49101" s="25" t="s">
        <v>98308</v>
      </c>
    </row>
    <row r="49102" spans="17:18" x14ac:dyDescent="0.35">
      <c r="Q49102" s="25" t="s">
        <v>98309</v>
      </c>
      <c r="R49102" s="25" t="s">
        <v>98310</v>
      </c>
    </row>
    <row r="49103" spans="17:18" x14ac:dyDescent="0.35">
      <c r="Q49103" s="25" t="s">
        <v>98311</v>
      </c>
      <c r="R49103" s="25" t="s">
        <v>98312</v>
      </c>
    </row>
    <row r="49104" spans="17:18" x14ac:dyDescent="0.35">
      <c r="Q49104" s="25" t="s">
        <v>98313</v>
      </c>
      <c r="R49104" s="25" t="s">
        <v>98314</v>
      </c>
    </row>
    <row r="49105" spans="17:18" x14ac:dyDescent="0.35">
      <c r="Q49105" s="25" t="s">
        <v>98315</v>
      </c>
      <c r="R49105" s="25" t="s">
        <v>98316</v>
      </c>
    </row>
    <row r="49106" spans="17:18" x14ac:dyDescent="0.35">
      <c r="Q49106" s="25" t="s">
        <v>98317</v>
      </c>
      <c r="R49106" s="25" t="s">
        <v>98318</v>
      </c>
    </row>
    <row r="49107" spans="17:18" x14ac:dyDescent="0.35">
      <c r="Q49107" s="25" t="s">
        <v>98319</v>
      </c>
      <c r="R49107" s="25" t="s">
        <v>98320</v>
      </c>
    </row>
    <row r="49108" spans="17:18" x14ac:dyDescent="0.35">
      <c r="Q49108" s="25" t="s">
        <v>98321</v>
      </c>
      <c r="R49108" s="25" t="s">
        <v>98322</v>
      </c>
    </row>
    <row r="49109" spans="17:18" x14ac:dyDescent="0.35">
      <c r="Q49109" s="25" t="s">
        <v>98323</v>
      </c>
      <c r="R49109" s="25" t="s">
        <v>98324</v>
      </c>
    </row>
    <row r="49110" spans="17:18" x14ac:dyDescent="0.35">
      <c r="Q49110" s="25" t="s">
        <v>98325</v>
      </c>
      <c r="R49110" s="25" t="s">
        <v>98326</v>
      </c>
    </row>
    <row r="49111" spans="17:18" x14ac:dyDescent="0.35">
      <c r="Q49111" s="25" t="s">
        <v>98327</v>
      </c>
      <c r="R49111" s="25" t="s">
        <v>98328</v>
      </c>
    </row>
    <row r="49112" spans="17:18" x14ac:dyDescent="0.35">
      <c r="Q49112" s="25" t="s">
        <v>98329</v>
      </c>
      <c r="R49112" s="25" t="s">
        <v>98330</v>
      </c>
    </row>
    <row r="49113" spans="17:18" x14ac:dyDescent="0.35">
      <c r="Q49113" s="25" t="s">
        <v>98331</v>
      </c>
      <c r="R49113" s="25" t="s">
        <v>98332</v>
      </c>
    </row>
    <row r="49114" spans="17:18" x14ac:dyDescent="0.35">
      <c r="Q49114" s="25" t="s">
        <v>98333</v>
      </c>
      <c r="R49114" s="25" t="s">
        <v>98334</v>
      </c>
    </row>
    <row r="49115" spans="17:18" x14ac:dyDescent="0.35">
      <c r="Q49115" s="25" t="s">
        <v>98335</v>
      </c>
      <c r="R49115" s="25" t="s">
        <v>98336</v>
      </c>
    </row>
    <row r="49116" spans="17:18" x14ac:dyDescent="0.35">
      <c r="Q49116" s="25" t="s">
        <v>98337</v>
      </c>
      <c r="R49116" s="25" t="s">
        <v>98338</v>
      </c>
    </row>
    <row r="49117" spans="17:18" x14ac:dyDescent="0.35">
      <c r="Q49117" s="25" t="s">
        <v>98339</v>
      </c>
      <c r="R49117" s="25" t="s">
        <v>98340</v>
      </c>
    </row>
    <row r="49118" spans="17:18" x14ac:dyDescent="0.35">
      <c r="Q49118" s="25" t="s">
        <v>98341</v>
      </c>
      <c r="R49118" s="25" t="s">
        <v>98342</v>
      </c>
    </row>
    <row r="49119" spans="17:18" x14ac:dyDescent="0.35">
      <c r="Q49119" s="25" t="s">
        <v>98343</v>
      </c>
      <c r="R49119" s="25" t="s">
        <v>98344</v>
      </c>
    </row>
    <row r="49120" spans="17:18" x14ac:dyDescent="0.35">
      <c r="Q49120" s="25" t="s">
        <v>98345</v>
      </c>
      <c r="R49120" s="25" t="s">
        <v>98346</v>
      </c>
    </row>
    <row r="49121" spans="17:18" x14ac:dyDescent="0.35">
      <c r="Q49121" s="25" t="s">
        <v>98347</v>
      </c>
      <c r="R49121" s="25" t="s">
        <v>98348</v>
      </c>
    </row>
    <row r="49122" spans="17:18" x14ac:dyDescent="0.35">
      <c r="Q49122" s="25" t="s">
        <v>98349</v>
      </c>
      <c r="R49122" s="25" t="s">
        <v>98350</v>
      </c>
    </row>
    <row r="49123" spans="17:18" x14ac:dyDescent="0.35">
      <c r="Q49123" s="25" t="s">
        <v>98351</v>
      </c>
      <c r="R49123" s="25" t="s">
        <v>98352</v>
      </c>
    </row>
    <row r="49124" spans="17:18" x14ac:dyDescent="0.35">
      <c r="Q49124" s="25" t="s">
        <v>98353</v>
      </c>
      <c r="R49124" s="25" t="s">
        <v>98354</v>
      </c>
    </row>
    <row r="49125" spans="17:18" x14ac:dyDescent="0.35">
      <c r="Q49125" s="25" t="s">
        <v>98355</v>
      </c>
      <c r="R49125" s="25" t="s">
        <v>98356</v>
      </c>
    </row>
    <row r="49126" spans="17:18" x14ac:dyDescent="0.35">
      <c r="Q49126" s="25" t="s">
        <v>98357</v>
      </c>
      <c r="R49126" s="25" t="s">
        <v>98358</v>
      </c>
    </row>
    <row r="49127" spans="17:18" x14ac:dyDescent="0.35">
      <c r="Q49127" s="25" t="s">
        <v>98359</v>
      </c>
      <c r="R49127" s="25" t="s">
        <v>98360</v>
      </c>
    </row>
    <row r="49128" spans="17:18" x14ac:dyDescent="0.35">
      <c r="Q49128" s="25" t="s">
        <v>98361</v>
      </c>
      <c r="R49128" s="25" t="s">
        <v>98362</v>
      </c>
    </row>
    <row r="49129" spans="17:18" x14ac:dyDescent="0.35">
      <c r="Q49129" s="25" t="s">
        <v>98363</v>
      </c>
      <c r="R49129" s="25" t="s">
        <v>98364</v>
      </c>
    </row>
    <row r="49130" spans="17:18" x14ac:dyDescent="0.35">
      <c r="Q49130" s="25" t="s">
        <v>98365</v>
      </c>
      <c r="R49130" s="25" t="s">
        <v>98366</v>
      </c>
    </row>
    <row r="49131" spans="17:18" x14ac:dyDescent="0.35">
      <c r="Q49131" s="25" t="s">
        <v>98367</v>
      </c>
      <c r="R49131" s="25" t="s">
        <v>98368</v>
      </c>
    </row>
    <row r="49132" spans="17:18" x14ac:dyDescent="0.35">
      <c r="Q49132" s="25" t="s">
        <v>98369</v>
      </c>
      <c r="R49132" s="25" t="s">
        <v>98370</v>
      </c>
    </row>
    <row r="49133" spans="17:18" x14ac:dyDescent="0.35">
      <c r="Q49133" s="25" t="s">
        <v>98371</v>
      </c>
      <c r="R49133" s="25" t="s">
        <v>98372</v>
      </c>
    </row>
    <row r="49134" spans="17:18" x14ac:dyDescent="0.35">
      <c r="Q49134" s="25" t="s">
        <v>98373</v>
      </c>
      <c r="R49134" s="25" t="s">
        <v>98374</v>
      </c>
    </row>
    <row r="49135" spans="17:18" x14ac:dyDescent="0.35">
      <c r="Q49135" s="25" t="s">
        <v>98375</v>
      </c>
      <c r="R49135" s="25" t="s">
        <v>98376</v>
      </c>
    </row>
    <row r="49136" spans="17:18" x14ac:dyDescent="0.35">
      <c r="Q49136" s="25" t="s">
        <v>98377</v>
      </c>
      <c r="R49136" s="25" t="s">
        <v>98378</v>
      </c>
    </row>
    <row r="49137" spans="17:18" x14ac:dyDescent="0.35">
      <c r="Q49137" s="25" t="s">
        <v>98379</v>
      </c>
      <c r="R49137" s="25" t="s">
        <v>98380</v>
      </c>
    </row>
    <row r="49138" spans="17:18" x14ac:dyDescent="0.35">
      <c r="Q49138" s="25" t="s">
        <v>98381</v>
      </c>
      <c r="R49138" s="25" t="s">
        <v>98382</v>
      </c>
    </row>
    <row r="49139" spans="17:18" x14ac:dyDescent="0.35">
      <c r="Q49139" s="25" t="s">
        <v>98383</v>
      </c>
      <c r="R49139" s="25" t="s">
        <v>98384</v>
      </c>
    </row>
    <row r="49140" spans="17:18" x14ac:dyDescent="0.35">
      <c r="Q49140" s="25" t="s">
        <v>98385</v>
      </c>
      <c r="R49140" s="25" t="s">
        <v>98386</v>
      </c>
    </row>
    <row r="49141" spans="17:18" x14ac:dyDescent="0.35">
      <c r="Q49141" s="25" t="s">
        <v>98387</v>
      </c>
      <c r="R49141" s="25" t="s">
        <v>98388</v>
      </c>
    </row>
    <row r="49142" spans="17:18" x14ac:dyDescent="0.35">
      <c r="Q49142" s="25" t="s">
        <v>98389</v>
      </c>
      <c r="R49142" s="25" t="s">
        <v>98390</v>
      </c>
    </row>
    <row r="49143" spans="17:18" x14ac:dyDescent="0.35">
      <c r="Q49143" s="25" t="s">
        <v>98391</v>
      </c>
      <c r="R49143" s="25" t="s">
        <v>98392</v>
      </c>
    </row>
    <row r="49144" spans="17:18" x14ac:dyDescent="0.35">
      <c r="Q49144" s="25" t="s">
        <v>98393</v>
      </c>
      <c r="R49144" s="25" t="s">
        <v>98394</v>
      </c>
    </row>
    <row r="49145" spans="17:18" x14ac:dyDescent="0.35">
      <c r="Q49145" s="25" t="s">
        <v>98395</v>
      </c>
      <c r="R49145" s="25" t="s">
        <v>98396</v>
      </c>
    </row>
    <row r="49146" spans="17:18" x14ac:dyDescent="0.35">
      <c r="Q49146" s="25" t="s">
        <v>98397</v>
      </c>
      <c r="R49146" s="25" t="s">
        <v>98398</v>
      </c>
    </row>
    <row r="49147" spans="17:18" x14ac:dyDescent="0.35">
      <c r="Q49147" s="25" t="s">
        <v>98399</v>
      </c>
      <c r="R49147" s="25" t="s">
        <v>98400</v>
      </c>
    </row>
    <row r="49148" spans="17:18" x14ac:dyDescent="0.35">
      <c r="Q49148" s="25" t="s">
        <v>98401</v>
      </c>
      <c r="R49148" s="25" t="s">
        <v>98402</v>
      </c>
    </row>
    <row r="49149" spans="17:18" x14ac:dyDescent="0.35">
      <c r="Q49149" s="25" t="s">
        <v>98403</v>
      </c>
      <c r="R49149" s="25" t="s">
        <v>98404</v>
      </c>
    </row>
    <row r="49150" spans="17:18" x14ac:dyDescent="0.35">
      <c r="Q49150" s="25" t="s">
        <v>98405</v>
      </c>
      <c r="R49150" s="25" t="s">
        <v>98406</v>
      </c>
    </row>
    <row r="49151" spans="17:18" x14ac:dyDescent="0.35">
      <c r="Q49151" s="25" t="s">
        <v>98407</v>
      </c>
      <c r="R49151" s="25" t="s">
        <v>98408</v>
      </c>
    </row>
    <row r="49152" spans="17:18" x14ac:dyDescent="0.35">
      <c r="Q49152" s="25" t="s">
        <v>98409</v>
      </c>
      <c r="R49152" s="25" t="s">
        <v>98410</v>
      </c>
    </row>
    <row r="49153" spans="17:18" x14ac:dyDescent="0.35">
      <c r="Q49153" s="25" t="s">
        <v>98411</v>
      </c>
      <c r="R49153" s="25" t="s">
        <v>98412</v>
      </c>
    </row>
    <row r="49154" spans="17:18" x14ac:dyDescent="0.35">
      <c r="Q49154" s="25" t="s">
        <v>98413</v>
      </c>
      <c r="R49154" s="25" t="s">
        <v>98414</v>
      </c>
    </row>
    <row r="49155" spans="17:18" x14ac:dyDescent="0.35">
      <c r="Q49155" s="25" t="s">
        <v>98415</v>
      </c>
      <c r="R49155" s="25" t="s">
        <v>98416</v>
      </c>
    </row>
    <row r="49156" spans="17:18" x14ac:dyDescent="0.35">
      <c r="Q49156" s="25" t="s">
        <v>98417</v>
      </c>
      <c r="R49156" s="25" t="s">
        <v>98418</v>
      </c>
    </row>
    <row r="49157" spans="17:18" x14ac:dyDescent="0.35">
      <c r="Q49157" s="25" t="s">
        <v>98419</v>
      </c>
      <c r="R49157" s="25" t="s">
        <v>98420</v>
      </c>
    </row>
    <row r="49158" spans="17:18" x14ac:dyDescent="0.35">
      <c r="Q49158" s="25" t="s">
        <v>98421</v>
      </c>
      <c r="R49158" s="25" t="s">
        <v>98422</v>
      </c>
    </row>
    <row r="49159" spans="17:18" x14ac:dyDescent="0.35">
      <c r="Q49159" s="25" t="s">
        <v>98423</v>
      </c>
      <c r="R49159" s="25" t="s">
        <v>98424</v>
      </c>
    </row>
    <row r="49160" spans="17:18" x14ac:dyDescent="0.35">
      <c r="Q49160" s="25" t="s">
        <v>98425</v>
      </c>
      <c r="R49160" s="25" t="s">
        <v>98426</v>
      </c>
    </row>
    <row r="49161" spans="17:18" x14ac:dyDescent="0.35">
      <c r="Q49161" s="25" t="s">
        <v>98427</v>
      </c>
      <c r="R49161" s="25" t="s">
        <v>98428</v>
      </c>
    </row>
    <row r="49162" spans="17:18" x14ac:dyDescent="0.35">
      <c r="Q49162" s="25" t="s">
        <v>98429</v>
      </c>
      <c r="R49162" s="25" t="s">
        <v>98430</v>
      </c>
    </row>
    <row r="49163" spans="17:18" x14ac:dyDescent="0.35">
      <c r="Q49163" s="25" t="s">
        <v>98431</v>
      </c>
      <c r="R49163" s="25" t="s">
        <v>98432</v>
      </c>
    </row>
    <row r="49164" spans="17:18" x14ac:dyDescent="0.35">
      <c r="Q49164" s="25" t="s">
        <v>98433</v>
      </c>
      <c r="R49164" s="25" t="s">
        <v>98434</v>
      </c>
    </row>
    <row r="49165" spans="17:18" x14ac:dyDescent="0.35">
      <c r="Q49165" s="25" t="s">
        <v>98435</v>
      </c>
      <c r="R49165" s="25" t="s">
        <v>98436</v>
      </c>
    </row>
    <row r="49166" spans="17:18" x14ac:dyDescent="0.35">
      <c r="Q49166" s="25" t="s">
        <v>98437</v>
      </c>
      <c r="R49166" s="25" t="s">
        <v>98438</v>
      </c>
    </row>
    <row r="49167" spans="17:18" x14ac:dyDescent="0.35">
      <c r="Q49167" s="25" t="s">
        <v>98439</v>
      </c>
      <c r="R49167" s="25" t="s">
        <v>98440</v>
      </c>
    </row>
    <row r="49168" spans="17:18" x14ac:dyDescent="0.35">
      <c r="Q49168" s="25" t="s">
        <v>98441</v>
      </c>
      <c r="R49168" s="25" t="s">
        <v>98442</v>
      </c>
    </row>
    <row r="49169" spans="17:18" x14ac:dyDescent="0.35">
      <c r="Q49169" s="25" t="s">
        <v>98443</v>
      </c>
      <c r="R49169" s="25" t="s">
        <v>98444</v>
      </c>
    </row>
    <row r="49170" spans="17:18" x14ac:dyDescent="0.35">
      <c r="Q49170" s="25" t="s">
        <v>98445</v>
      </c>
      <c r="R49170" s="25" t="s">
        <v>98446</v>
      </c>
    </row>
    <row r="49171" spans="17:18" x14ac:dyDescent="0.35">
      <c r="Q49171" s="25" t="s">
        <v>98447</v>
      </c>
      <c r="R49171" s="25" t="s">
        <v>98448</v>
      </c>
    </row>
    <row r="49172" spans="17:18" x14ac:dyDescent="0.35">
      <c r="Q49172" s="25" t="s">
        <v>98449</v>
      </c>
      <c r="R49172" s="25" t="s">
        <v>98450</v>
      </c>
    </row>
    <row r="49173" spans="17:18" x14ac:dyDescent="0.35">
      <c r="Q49173" s="25" t="s">
        <v>98451</v>
      </c>
      <c r="R49173" s="25" t="s">
        <v>98452</v>
      </c>
    </row>
    <row r="49174" spans="17:18" x14ac:dyDescent="0.35">
      <c r="Q49174" s="25" t="s">
        <v>98453</v>
      </c>
      <c r="R49174" s="25" t="s">
        <v>98454</v>
      </c>
    </row>
    <row r="49175" spans="17:18" x14ac:dyDescent="0.35">
      <c r="Q49175" s="25" t="s">
        <v>98455</v>
      </c>
      <c r="R49175" s="25" t="s">
        <v>98456</v>
      </c>
    </row>
    <row r="49176" spans="17:18" x14ac:dyDescent="0.35">
      <c r="Q49176" s="25" t="s">
        <v>98457</v>
      </c>
      <c r="R49176" s="25" t="s">
        <v>98458</v>
      </c>
    </row>
    <row r="49177" spans="17:18" x14ac:dyDescent="0.35">
      <c r="Q49177" s="25" t="s">
        <v>98459</v>
      </c>
      <c r="R49177" s="25" t="s">
        <v>98460</v>
      </c>
    </row>
    <row r="49178" spans="17:18" x14ac:dyDescent="0.35">
      <c r="Q49178" s="25" t="s">
        <v>98461</v>
      </c>
      <c r="R49178" s="25" t="s">
        <v>98462</v>
      </c>
    </row>
    <row r="49179" spans="17:18" x14ac:dyDescent="0.35">
      <c r="Q49179" s="25" t="s">
        <v>98463</v>
      </c>
      <c r="R49179" s="25" t="s">
        <v>98464</v>
      </c>
    </row>
    <row r="49180" spans="17:18" x14ac:dyDescent="0.35">
      <c r="Q49180" s="25" t="s">
        <v>98465</v>
      </c>
      <c r="R49180" s="25" t="s">
        <v>98466</v>
      </c>
    </row>
    <row r="49181" spans="17:18" x14ac:dyDescent="0.35">
      <c r="Q49181" s="25" t="s">
        <v>98467</v>
      </c>
      <c r="R49181" s="25" t="s">
        <v>98468</v>
      </c>
    </row>
    <row r="49182" spans="17:18" x14ac:dyDescent="0.35">
      <c r="Q49182" s="25" t="s">
        <v>98469</v>
      </c>
      <c r="R49182" s="25" t="s">
        <v>98470</v>
      </c>
    </row>
    <row r="49183" spans="17:18" x14ac:dyDescent="0.35">
      <c r="Q49183" s="25" t="s">
        <v>98471</v>
      </c>
      <c r="R49183" s="25" t="s">
        <v>98472</v>
      </c>
    </row>
    <row r="49184" spans="17:18" x14ac:dyDescent="0.35">
      <c r="Q49184" s="25" t="s">
        <v>98473</v>
      </c>
      <c r="R49184" s="25" t="s">
        <v>98474</v>
      </c>
    </row>
    <row r="49185" spans="17:18" x14ac:dyDescent="0.35">
      <c r="Q49185" s="25" t="s">
        <v>98475</v>
      </c>
      <c r="R49185" s="25" t="s">
        <v>98476</v>
      </c>
    </row>
    <row r="49186" spans="17:18" x14ac:dyDescent="0.35">
      <c r="Q49186" s="25" t="s">
        <v>98477</v>
      </c>
      <c r="R49186" s="25" t="s">
        <v>98478</v>
      </c>
    </row>
    <row r="49187" spans="17:18" x14ac:dyDescent="0.35">
      <c r="Q49187" s="25" t="s">
        <v>98479</v>
      </c>
      <c r="R49187" s="25" t="s">
        <v>98480</v>
      </c>
    </row>
    <row r="49188" spans="17:18" x14ac:dyDescent="0.35">
      <c r="Q49188" s="25" t="s">
        <v>98481</v>
      </c>
      <c r="R49188" s="25" t="s">
        <v>98482</v>
      </c>
    </row>
    <row r="49189" spans="17:18" x14ac:dyDescent="0.35">
      <c r="Q49189" s="25" t="s">
        <v>98483</v>
      </c>
      <c r="R49189" s="25" t="s">
        <v>98484</v>
      </c>
    </row>
    <row r="49190" spans="17:18" x14ac:dyDescent="0.35">
      <c r="Q49190" s="25" t="s">
        <v>98485</v>
      </c>
      <c r="R49190" s="25" t="s">
        <v>98486</v>
      </c>
    </row>
    <row r="49191" spans="17:18" x14ac:dyDescent="0.35">
      <c r="Q49191" s="25" t="s">
        <v>98487</v>
      </c>
      <c r="R49191" s="25" t="s">
        <v>98488</v>
      </c>
    </row>
    <row r="49192" spans="17:18" x14ac:dyDescent="0.35">
      <c r="Q49192" s="25" t="s">
        <v>98489</v>
      </c>
      <c r="R49192" s="25" t="s">
        <v>98490</v>
      </c>
    </row>
    <row r="49193" spans="17:18" x14ac:dyDescent="0.35">
      <c r="Q49193" s="25" t="s">
        <v>98491</v>
      </c>
      <c r="R49193" s="25" t="s">
        <v>98492</v>
      </c>
    </row>
    <row r="49194" spans="17:18" x14ac:dyDescent="0.35">
      <c r="Q49194" s="25" t="s">
        <v>98493</v>
      </c>
      <c r="R49194" s="25" t="s">
        <v>98494</v>
      </c>
    </row>
    <row r="49195" spans="17:18" x14ac:dyDescent="0.35">
      <c r="Q49195" s="25" t="s">
        <v>98495</v>
      </c>
      <c r="R49195" s="25" t="s">
        <v>98496</v>
      </c>
    </row>
    <row r="49196" spans="17:18" x14ac:dyDescent="0.35">
      <c r="Q49196" s="25" t="s">
        <v>98497</v>
      </c>
      <c r="R49196" s="25" t="s">
        <v>98498</v>
      </c>
    </row>
    <row r="49197" spans="17:18" x14ac:dyDescent="0.35">
      <c r="Q49197" s="25" t="s">
        <v>98499</v>
      </c>
      <c r="R49197" s="25" t="s">
        <v>98500</v>
      </c>
    </row>
    <row r="49198" spans="17:18" x14ac:dyDescent="0.35">
      <c r="Q49198" s="25" t="s">
        <v>98501</v>
      </c>
      <c r="R49198" s="25" t="s">
        <v>98502</v>
      </c>
    </row>
    <row r="49199" spans="17:18" x14ac:dyDescent="0.35">
      <c r="Q49199" s="25" t="s">
        <v>98503</v>
      </c>
      <c r="R49199" s="25" t="s">
        <v>98504</v>
      </c>
    </row>
    <row r="49200" spans="17:18" x14ac:dyDescent="0.35">
      <c r="Q49200" s="25" t="s">
        <v>98505</v>
      </c>
      <c r="R49200" s="25" t="s">
        <v>98506</v>
      </c>
    </row>
    <row r="49201" spans="17:18" x14ac:dyDescent="0.35">
      <c r="Q49201" s="25" t="s">
        <v>98507</v>
      </c>
      <c r="R49201" s="25" t="s">
        <v>98508</v>
      </c>
    </row>
    <row r="49202" spans="17:18" x14ac:dyDescent="0.35">
      <c r="Q49202" s="25" t="s">
        <v>98509</v>
      </c>
      <c r="R49202" s="25" t="s">
        <v>98510</v>
      </c>
    </row>
    <row r="49203" spans="17:18" x14ac:dyDescent="0.35">
      <c r="Q49203" s="25" t="s">
        <v>98511</v>
      </c>
      <c r="R49203" s="25" t="s">
        <v>98512</v>
      </c>
    </row>
    <row r="49204" spans="17:18" x14ac:dyDescent="0.35">
      <c r="Q49204" s="25" t="s">
        <v>98513</v>
      </c>
      <c r="R49204" s="25" t="s">
        <v>98514</v>
      </c>
    </row>
    <row r="49205" spans="17:18" x14ac:dyDescent="0.35">
      <c r="Q49205" s="25" t="s">
        <v>98515</v>
      </c>
      <c r="R49205" s="25" t="s">
        <v>98516</v>
      </c>
    </row>
    <row r="49206" spans="17:18" x14ac:dyDescent="0.35">
      <c r="Q49206" s="25" t="s">
        <v>98517</v>
      </c>
      <c r="R49206" s="25" t="s">
        <v>98518</v>
      </c>
    </row>
    <row r="49207" spans="17:18" x14ac:dyDescent="0.35">
      <c r="Q49207" s="25" t="s">
        <v>98519</v>
      </c>
      <c r="R49207" s="25" t="s">
        <v>98520</v>
      </c>
    </row>
    <row r="49208" spans="17:18" x14ac:dyDescent="0.35">
      <c r="Q49208" s="25" t="s">
        <v>98521</v>
      </c>
      <c r="R49208" s="25" t="s">
        <v>98522</v>
      </c>
    </row>
    <row r="49209" spans="17:18" x14ac:dyDescent="0.35">
      <c r="Q49209" s="25" t="s">
        <v>98523</v>
      </c>
      <c r="R49209" s="25" t="s">
        <v>98524</v>
      </c>
    </row>
    <row r="49210" spans="17:18" x14ac:dyDescent="0.35">
      <c r="Q49210" s="25" t="s">
        <v>98525</v>
      </c>
      <c r="R49210" s="25" t="s">
        <v>98526</v>
      </c>
    </row>
    <row r="49211" spans="17:18" x14ac:dyDescent="0.35">
      <c r="Q49211" s="25" t="s">
        <v>98527</v>
      </c>
      <c r="R49211" s="25" t="s">
        <v>98528</v>
      </c>
    </row>
    <row r="49212" spans="17:18" x14ac:dyDescent="0.35">
      <c r="Q49212" s="25" t="s">
        <v>98529</v>
      </c>
      <c r="R49212" s="25" t="s">
        <v>98530</v>
      </c>
    </row>
    <row r="49213" spans="17:18" x14ac:dyDescent="0.35">
      <c r="Q49213" s="25" t="s">
        <v>98531</v>
      </c>
      <c r="R49213" s="25" t="s">
        <v>98532</v>
      </c>
    </row>
    <row r="49214" spans="17:18" x14ac:dyDescent="0.35">
      <c r="Q49214" s="25" t="s">
        <v>98533</v>
      </c>
      <c r="R49214" s="25" t="s">
        <v>98534</v>
      </c>
    </row>
    <row r="49215" spans="17:18" x14ac:dyDescent="0.35">
      <c r="Q49215" s="25" t="s">
        <v>98535</v>
      </c>
      <c r="R49215" s="25" t="s">
        <v>98536</v>
      </c>
    </row>
    <row r="49216" spans="17:18" x14ac:dyDescent="0.35">
      <c r="Q49216" s="25" t="s">
        <v>98537</v>
      </c>
      <c r="R49216" s="25" t="s">
        <v>98538</v>
      </c>
    </row>
    <row r="49217" spans="17:18" x14ac:dyDescent="0.35">
      <c r="Q49217" s="25" t="s">
        <v>98539</v>
      </c>
      <c r="R49217" s="25" t="s">
        <v>98540</v>
      </c>
    </row>
    <row r="49218" spans="17:18" x14ac:dyDescent="0.35">
      <c r="Q49218" s="25" t="s">
        <v>98541</v>
      </c>
      <c r="R49218" s="25" t="s">
        <v>98542</v>
      </c>
    </row>
    <row r="49219" spans="17:18" x14ac:dyDescent="0.35">
      <c r="Q49219" s="25" t="s">
        <v>98543</v>
      </c>
      <c r="R49219" s="25" t="s">
        <v>98544</v>
      </c>
    </row>
    <row r="49220" spans="17:18" x14ac:dyDescent="0.35">
      <c r="Q49220" s="25" t="s">
        <v>98545</v>
      </c>
      <c r="R49220" s="25" t="s">
        <v>98546</v>
      </c>
    </row>
    <row r="49221" spans="17:18" x14ac:dyDescent="0.35">
      <c r="Q49221" s="25" t="s">
        <v>98547</v>
      </c>
      <c r="R49221" s="25" t="s">
        <v>98548</v>
      </c>
    </row>
    <row r="49222" spans="17:18" x14ac:dyDescent="0.35">
      <c r="Q49222" s="25" t="s">
        <v>98549</v>
      </c>
      <c r="R49222" s="25" t="s">
        <v>98550</v>
      </c>
    </row>
    <row r="49223" spans="17:18" x14ac:dyDescent="0.35">
      <c r="Q49223" s="25" t="s">
        <v>98551</v>
      </c>
      <c r="R49223" s="25" t="s">
        <v>98552</v>
      </c>
    </row>
    <row r="49224" spans="17:18" x14ac:dyDescent="0.35">
      <c r="Q49224" s="25" t="s">
        <v>98553</v>
      </c>
      <c r="R49224" s="25" t="s">
        <v>98554</v>
      </c>
    </row>
    <row r="49225" spans="17:18" x14ac:dyDescent="0.35">
      <c r="Q49225" s="25" t="s">
        <v>98555</v>
      </c>
      <c r="R49225" s="25" t="s">
        <v>98556</v>
      </c>
    </row>
    <row r="49226" spans="17:18" x14ac:dyDescent="0.35">
      <c r="Q49226" s="25" t="s">
        <v>98557</v>
      </c>
      <c r="R49226" s="25" t="s">
        <v>98558</v>
      </c>
    </row>
    <row r="49227" spans="17:18" x14ac:dyDescent="0.35">
      <c r="Q49227" s="25" t="s">
        <v>98559</v>
      </c>
      <c r="R49227" s="25" t="s">
        <v>98560</v>
      </c>
    </row>
    <row r="49228" spans="17:18" x14ac:dyDescent="0.35">
      <c r="Q49228" s="25" t="s">
        <v>98561</v>
      </c>
      <c r="R49228" s="25" t="s">
        <v>98562</v>
      </c>
    </row>
    <row r="49229" spans="17:18" x14ac:dyDescent="0.35">
      <c r="Q49229" s="25" t="s">
        <v>98563</v>
      </c>
      <c r="R49229" s="25" t="s">
        <v>98564</v>
      </c>
    </row>
    <row r="49230" spans="17:18" x14ac:dyDescent="0.35">
      <c r="Q49230" s="25" t="s">
        <v>98565</v>
      </c>
      <c r="R49230" s="25" t="s">
        <v>98566</v>
      </c>
    </row>
    <row r="49231" spans="17:18" x14ac:dyDescent="0.35">
      <c r="Q49231" s="25" t="s">
        <v>98567</v>
      </c>
      <c r="R49231" s="25" t="s">
        <v>98568</v>
      </c>
    </row>
    <row r="49232" spans="17:18" x14ac:dyDescent="0.35">
      <c r="Q49232" s="25" t="s">
        <v>98569</v>
      </c>
      <c r="R49232" s="25" t="s">
        <v>98570</v>
      </c>
    </row>
    <row r="49233" spans="17:18" x14ac:dyDescent="0.35">
      <c r="Q49233" s="25" t="s">
        <v>98571</v>
      </c>
      <c r="R49233" s="25" t="s">
        <v>98572</v>
      </c>
    </row>
    <row r="49234" spans="17:18" x14ac:dyDescent="0.35">
      <c r="Q49234" s="25" t="s">
        <v>98573</v>
      </c>
      <c r="R49234" s="25" t="s">
        <v>98574</v>
      </c>
    </row>
    <row r="49235" spans="17:18" x14ac:dyDescent="0.35">
      <c r="Q49235" s="25" t="s">
        <v>98575</v>
      </c>
      <c r="R49235" s="25" t="s">
        <v>98576</v>
      </c>
    </row>
    <row r="49236" spans="17:18" x14ac:dyDescent="0.35">
      <c r="Q49236" s="25" t="s">
        <v>98577</v>
      </c>
      <c r="R49236" s="25" t="s">
        <v>98578</v>
      </c>
    </row>
    <row r="49237" spans="17:18" x14ac:dyDescent="0.35">
      <c r="Q49237" s="25" t="s">
        <v>98579</v>
      </c>
      <c r="R49237" s="25" t="s">
        <v>98580</v>
      </c>
    </row>
    <row r="49238" spans="17:18" x14ac:dyDescent="0.35">
      <c r="Q49238" s="25" t="s">
        <v>98581</v>
      </c>
      <c r="R49238" s="25" t="s">
        <v>98582</v>
      </c>
    </row>
    <row r="49239" spans="17:18" x14ac:dyDescent="0.35">
      <c r="Q49239" s="25" t="s">
        <v>98583</v>
      </c>
      <c r="R49239" s="25" t="s">
        <v>98584</v>
      </c>
    </row>
    <row r="49240" spans="17:18" x14ac:dyDescent="0.35">
      <c r="Q49240" s="25" t="s">
        <v>98585</v>
      </c>
      <c r="R49240" s="25" t="s">
        <v>98586</v>
      </c>
    </row>
    <row r="49241" spans="17:18" x14ac:dyDescent="0.35">
      <c r="Q49241" s="25" t="s">
        <v>98587</v>
      </c>
      <c r="R49241" s="25" t="s">
        <v>98588</v>
      </c>
    </row>
    <row r="49242" spans="17:18" x14ac:dyDescent="0.35">
      <c r="Q49242" s="25" t="s">
        <v>98589</v>
      </c>
      <c r="R49242" s="25" t="s">
        <v>98590</v>
      </c>
    </row>
    <row r="49243" spans="17:18" x14ac:dyDescent="0.35">
      <c r="Q49243" s="25" t="s">
        <v>98591</v>
      </c>
      <c r="R49243" s="25" t="s">
        <v>98592</v>
      </c>
    </row>
    <row r="49244" spans="17:18" x14ac:dyDescent="0.35">
      <c r="Q49244" s="25" t="s">
        <v>98593</v>
      </c>
      <c r="R49244" s="25" t="s">
        <v>98594</v>
      </c>
    </row>
    <row r="49245" spans="17:18" x14ac:dyDescent="0.35">
      <c r="Q49245" s="25" t="s">
        <v>98595</v>
      </c>
      <c r="R49245" s="25" t="s">
        <v>98596</v>
      </c>
    </row>
    <row r="49246" spans="17:18" x14ac:dyDescent="0.35">
      <c r="Q49246" s="25" t="s">
        <v>98597</v>
      </c>
      <c r="R49246" s="25" t="s">
        <v>98598</v>
      </c>
    </row>
    <row r="49247" spans="17:18" x14ac:dyDescent="0.35">
      <c r="Q49247" s="25" t="s">
        <v>98599</v>
      </c>
      <c r="R49247" s="25" t="s">
        <v>98600</v>
      </c>
    </row>
    <row r="49248" spans="17:18" x14ac:dyDescent="0.35">
      <c r="Q49248" s="25" t="s">
        <v>98601</v>
      </c>
      <c r="R49248" s="25" t="s">
        <v>98602</v>
      </c>
    </row>
    <row r="49249" spans="17:18" x14ac:dyDescent="0.35">
      <c r="Q49249" s="25" t="s">
        <v>98603</v>
      </c>
      <c r="R49249" s="25" t="s">
        <v>98604</v>
      </c>
    </row>
    <row r="49250" spans="17:18" x14ac:dyDescent="0.35">
      <c r="Q49250" s="25" t="s">
        <v>98605</v>
      </c>
      <c r="R49250" s="25" t="s">
        <v>98606</v>
      </c>
    </row>
    <row r="49251" spans="17:18" x14ac:dyDescent="0.35">
      <c r="Q49251" s="25" t="s">
        <v>98607</v>
      </c>
      <c r="R49251" s="25" t="s">
        <v>98608</v>
      </c>
    </row>
    <row r="49252" spans="17:18" x14ac:dyDescent="0.35">
      <c r="Q49252" s="25" t="s">
        <v>98609</v>
      </c>
      <c r="R49252" s="25" t="s">
        <v>98610</v>
      </c>
    </row>
    <row r="49253" spans="17:18" x14ac:dyDescent="0.35">
      <c r="Q49253" s="25" t="s">
        <v>98611</v>
      </c>
      <c r="R49253" s="25" t="s">
        <v>98612</v>
      </c>
    </row>
    <row r="49254" spans="17:18" x14ac:dyDescent="0.35">
      <c r="Q49254" s="25" t="s">
        <v>98613</v>
      </c>
      <c r="R49254" s="25" t="s">
        <v>98614</v>
      </c>
    </row>
    <row r="49255" spans="17:18" x14ac:dyDescent="0.35">
      <c r="Q49255" s="25" t="s">
        <v>98615</v>
      </c>
      <c r="R49255" s="25" t="s">
        <v>98616</v>
      </c>
    </row>
    <row r="49256" spans="17:18" x14ac:dyDescent="0.35">
      <c r="Q49256" s="25" t="s">
        <v>98617</v>
      </c>
      <c r="R49256" s="25" t="s">
        <v>98618</v>
      </c>
    </row>
    <row r="49257" spans="17:18" x14ac:dyDescent="0.35">
      <c r="Q49257" s="25" t="s">
        <v>98619</v>
      </c>
      <c r="R49257" s="25" t="s">
        <v>98620</v>
      </c>
    </row>
    <row r="49258" spans="17:18" x14ac:dyDescent="0.35">
      <c r="Q49258" s="25" t="s">
        <v>98621</v>
      </c>
      <c r="R49258" s="25" t="s">
        <v>98622</v>
      </c>
    </row>
    <row r="49259" spans="17:18" x14ac:dyDescent="0.35">
      <c r="Q49259" s="25" t="s">
        <v>98623</v>
      </c>
      <c r="R49259" s="25" t="s">
        <v>98624</v>
      </c>
    </row>
    <row r="49260" spans="17:18" x14ac:dyDescent="0.35">
      <c r="Q49260" s="25" t="s">
        <v>98625</v>
      </c>
      <c r="R49260" s="25" t="s">
        <v>98626</v>
      </c>
    </row>
    <row r="49261" spans="17:18" x14ac:dyDescent="0.35">
      <c r="Q49261" s="25" t="s">
        <v>98627</v>
      </c>
      <c r="R49261" s="25" t="s">
        <v>98628</v>
      </c>
    </row>
    <row r="49262" spans="17:18" x14ac:dyDescent="0.35">
      <c r="Q49262" s="25" t="s">
        <v>98629</v>
      </c>
      <c r="R49262" s="25" t="s">
        <v>98630</v>
      </c>
    </row>
    <row r="49263" spans="17:18" x14ac:dyDescent="0.35">
      <c r="Q49263" s="25" t="s">
        <v>98631</v>
      </c>
      <c r="R49263" s="25" t="s">
        <v>98632</v>
      </c>
    </row>
    <row r="49264" spans="17:18" x14ac:dyDescent="0.35">
      <c r="Q49264" s="25" t="s">
        <v>98633</v>
      </c>
      <c r="R49264" s="25" t="s">
        <v>98634</v>
      </c>
    </row>
    <row r="49265" spans="17:18" x14ac:dyDescent="0.35">
      <c r="Q49265" s="25" t="s">
        <v>98635</v>
      </c>
      <c r="R49265" s="25" t="s">
        <v>98636</v>
      </c>
    </row>
    <row r="49266" spans="17:18" x14ac:dyDescent="0.35">
      <c r="Q49266" s="25" t="s">
        <v>98637</v>
      </c>
      <c r="R49266" s="25" t="s">
        <v>98638</v>
      </c>
    </row>
    <row r="49267" spans="17:18" x14ac:dyDescent="0.35">
      <c r="Q49267" s="25" t="s">
        <v>98639</v>
      </c>
      <c r="R49267" s="25" t="s">
        <v>98640</v>
      </c>
    </row>
    <row r="49268" spans="17:18" x14ac:dyDescent="0.35">
      <c r="Q49268" s="25" t="s">
        <v>98641</v>
      </c>
      <c r="R49268" s="25" t="s">
        <v>98642</v>
      </c>
    </row>
    <row r="49269" spans="17:18" x14ac:dyDescent="0.35">
      <c r="Q49269" s="25" t="s">
        <v>98643</v>
      </c>
      <c r="R49269" s="25" t="s">
        <v>98644</v>
      </c>
    </row>
    <row r="49270" spans="17:18" x14ac:dyDescent="0.35">
      <c r="Q49270" s="25" t="s">
        <v>98645</v>
      </c>
      <c r="R49270" s="25" t="s">
        <v>98646</v>
      </c>
    </row>
    <row r="49271" spans="17:18" x14ac:dyDescent="0.35">
      <c r="Q49271" s="25" t="s">
        <v>98647</v>
      </c>
      <c r="R49271" s="25" t="s">
        <v>98648</v>
      </c>
    </row>
    <row r="49272" spans="17:18" x14ac:dyDescent="0.35">
      <c r="Q49272" s="25" t="s">
        <v>98649</v>
      </c>
      <c r="R49272" s="25" t="s">
        <v>98650</v>
      </c>
    </row>
    <row r="49273" spans="17:18" x14ac:dyDescent="0.35">
      <c r="Q49273" s="25" t="s">
        <v>98651</v>
      </c>
      <c r="R49273" s="25" t="s">
        <v>98652</v>
      </c>
    </row>
    <row r="49274" spans="17:18" x14ac:dyDescent="0.35">
      <c r="Q49274" s="25" t="s">
        <v>98653</v>
      </c>
      <c r="R49274" s="25" t="s">
        <v>98654</v>
      </c>
    </row>
    <row r="49275" spans="17:18" x14ac:dyDescent="0.35">
      <c r="Q49275" s="25" t="s">
        <v>98655</v>
      </c>
      <c r="R49275" s="25" t="s">
        <v>98656</v>
      </c>
    </row>
    <row r="49276" spans="17:18" x14ac:dyDescent="0.35">
      <c r="Q49276" s="25" t="s">
        <v>98657</v>
      </c>
      <c r="R49276" s="25" t="s">
        <v>98658</v>
      </c>
    </row>
    <row r="49277" spans="17:18" x14ac:dyDescent="0.35">
      <c r="Q49277" s="25" t="s">
        <v>98659</v>
      </c>
      <c r="R49277" s="25" t="s">
        <v>98660</v>
      </c>
    </row>
    <row r="49278" spans="17:18" x14ac:dyDescent="0.35">
      <c r="Q49278" s="25" t="s">
        <v>98661</v>
      </c>
      <c r="R49278" s="25" t="s">
        <v>98662</v>
      </c>
    </row>
    <row r="49279" spans="17:18" x14ac:dyDescent="0.35">
      <c r="Q49279" s="25" t="s">
        <v>98663</v>
      </c>
      <c r="R49279" s="25" t="s">
        <v>98664</v>
      </c>
    </row>
    <row r="49280" spans="17:18" x14ac:dyDescent="0.35">
      <c r="Q49280" s="25" t="s">
        <v>98665</v>
      </c>
      <c r="R49280" s="25" t="s">
        <v>98666</v>
      </c>
    </row>
    <row r="49281" spans="17:18" x14ac:dyDescent="0.35">
      <c r="Q49281" s="25" t="s">
        <v>98667</v>
      </c>
      <c r="R49281" s="25" t="s">
        <v>98668</v>
      </c>
    </row>
    <row r="49282" spans="17:18" x14ac:dyDescent="0.35">
      <c r="Q49282" s="25" t="s">
        <v>98669</v>
      </c>
      <c r="R49282" s="25" t="s">
        <v>98670</v>
      </c>
    </row>
    <row r="49283" spans="17:18" x14ac:dyDescent="0.35">
      <c r="Q49283" s="25" t="s">
        <v>98671</v>
      </c>
      <c r="R49283" s="25" t="s">
        <v>98672</v>
      </c>
    </row>
    <row r="49284" spans="17:18" x14ac:dyDescent="0.35">
      <c r="Q49284" s="25" t="s">
        <v>98673</v>
      </c>
      <c r="R49284" s="25" t="s">
        <v>98674</v>
      </c>
    </row>
    <row r="49285" spans="17:18" x14ac:dyDescent="0.35">
      <c r="Q49285" s="25" t="s">
        <v>98675</v>
      </c>
      <c r="R49285" s="25" t="s">
        <v>98676</v>
      </c>
    </row>
    <row r="49286" spans="17:18" x14ac:dyDescent="0.35">
      <c r="Q49286" s="25" t="s">
        <v>98677</v>
      </c>
      <c r="R49286" s="25" t="s">
        <v>98678</v>
      </c>
    </row>
    <row r="49287" spans="17:18" x14ac:dyDescent="0.35">
      <c r="Q49287" s="25" t="s">
        <v>98679</v>
      </c>
      <c r="R49287" s="25" t="s">
        <v>98680</v>
      </c>
    </row>
    <row r="49288" spans="17:18" x14ac:dyDescent="0.35">
      <c r="Q49288" s="25" t="s">
        <v>98681</v>
      </c>
      <c r="R49288" s="25" t="s">
        <v>98682</v>
      </c>
    </row>
    <row r="49289" spans="17:18" x14ac:dyDescent="0.35">
      <c r="Q49289" s="25" t="s">
        <v>98683</v>
      </c>
      <c r="R49289" s="25" t="s">
        <v>98684</v>
      </c>
    </row>
    <row r="49290" spans="17:18" x14ac:dyDescent="0.35">
      <c r="Q49290" s="25" t="s">
        <v>98685</v>
      </c>
      <c r="R49290" s="25" t="s">
        <v>98686</v>
      </c>
    </row>
    <row r="49291" spans="17:18" x14ac:dyDescent="0.35">
      <c r="Q49291" s="25" t="s">
        <v>98687</v>
      </c>
      <c r="R49291" s="25" t="s">
        <v>98688</v>
      </c>
    </row>
    <row r="49292" spans="17:18" x14ac:dyDescent="0.35">
      <c r="Q49292" s="25" t="s">
        <v>98689</v>
      </c>
      <c r="R49292" s="25" t="s">
        <v>98690</v>
      </c>
    </row>
    <row r="49293" spans="17:18" x14ac:dyDescent="0.35">
      <c r="Q49293" s="25" t="s">
        <v>98691</v>
      </c>
      <c r="R49293" s="25" t="s">
        <v>98692</v>
      </c>
    </row>
    <row r="49294" spans="17:18" x14ac:dyDescent="0.35">
      <c r="Q49294" s="25" t="s">
        <v>98693</v>
      </c>
      <c r="R49294" s="25" t="s">
        <v>98694</v>
      </c>
    </row>
    <row r="49295" spans="17:18" x14ac:dyDescent="0.35">
      <c r="Q49295" s="25" t="s">
        <v>98695</v>
      </c>
      <c r="R49295" s="25" t="s">
        <v>98696</v>
      </c>
    </row>
    <row r="49296" spans="17:18" x14ac:dyDescent="0.35">
      <c r="Q49296" s="25" t="s">
        <v>98697</v>
      </c>
      <c r="R49296" s="25" t="s">
        <v>98698</v>
      </c>
    </row>
    <row r="49297" spans="17:18" x14ac:dyDescent="0.35">
      <c r="Q49297" s="25" t="s">
        <v>98699</v>
      </c>
      <c r="R49297" s="25" t="s">
        <v>98700</v>
      </c>
    </row>
    <row r="49298" spans="17:18" x14ac:dyDescent="0.35">
      <c r="Q49298" s="25" t="s">
        <v>98701</v>
      </c>
      <c r="R49298" s="25" t="s">
        <v>98702</v>
      </c>
    </row>
    <row r="49299" spans="17:18" x14ac:dyDescent="0.35">
      <c r="Q49299" s="25" t="s">
        <v>98703</v>
      </c>
      <c r="R49299" s="25" t="s">
        <v>98704</v>
      </c>
    </row>
    <row r="49300" spans="17:18" x14ac:dyDescent="0.35">
      <c r="Q49300" s="25" t="s">
        <v>98705</v>
      </c>
      <c r="R49300" s="25" t="s">
        <v>98706</v>
      </c>
    </row>
    <row r="49301" spans="17:18" x14ac:dyDescent="0.35">
      <c r="Q49301" s="25" t="s">
        <v>98707</v>
      </c>
      <c r="R49301" s="25" t="s">
        <v>98708</v>
      </c>
    </row>
    <row r="49302" spans="17:18" x14ac:dyDescent="0.35">
      <c r="Q49302" s="25" t="s">
        <v>98709</v>
      </c>
      <c r="R49302" s="25" t="s">
        <v>98710</v>
      </c>
    </row>
    <row r="49303" spans="17:18" x14ac:dyDescent="0.35">
      <c r="Q49303" s="25" t="s">
        <v>98711</v>
      </c>
      <c r="R49303" s="25" t="s">
        <v>98712</v>
      </c>
    </row>
    <row r="49304" spans="17:18" x14ac:dyDescent="0.35">
      <c r="Q49304" s="25" t="s">
        <v>98713</v>
      </c>
      <c r="R49304" s="25" t="s">
        <v>98714</v>
      </c>
    </row>
    <row r="49305" spans="17:18" x14ac:dyDescent="0.35">
      <c r="Q49305" s="25" t="s">
        <v>98715</v>
      </c>
      <c r="R49305" s="25" t="s">
        <v>98716</v>
      </c>
    </row>
    <row r="49306" spans="17:18" x14ac:dyDescent="0.35">
      <c r="Q49306" s="25" t="s">
        <v>98717</v>
      </c>
      <c r="R49306" s="25" t="s">
        <v>98718</v>
      </c>
    </row>
    <row r="49307" spans="17:18" x14ac:dyDescent="0.35">
      <c r="Q49307" s="25" t="s">
        <v>98719</v>
      </c>
      <c r="R49307" s="25" t="s">
        <v>98720</v>
      </c>
    </row>
    <row r="49308" spans="17:18" x14ac:dyDescent="0.35">
      <c r="Q49308" s="25" t="s">
        <v>98721</v>
      </c>
      <c r="R49308" s="25" t="s">
        <v>98722</v>
      </c>
    </row>
    <row r="49309" spans="17:18" x14ac:dyDescent="0.35">
      <c r="Q49309" s="25" t="s">
        <v>98723</v>
      </c>
      <c r="R49309" s="25" t="s">
        <v>98724</v>
      </c>
    </row>
    <row r="49310" spans="17:18" x14ac:dyDescent="0.35">
      <c r="Q49310" s="25" t="s">
        <v>98725</v>
      </c>
      <c r="R49310" s="25" t="s">
        <v>98726</v>
      </c>
    </row>
    <row r="49311" spans="17:18" x14ac:dyDescent="0.35">
      <c r="Q49311" s="25" t="s">
        <v>98727</v>
      </c>
      <c r="R49311" s="25" t="s">
        <v>98728</v>
      </c>
    </row>
    <row r="49312" spans="17:18" x14ac:dyDescent="0.35">
      <c r="Q49312" s="25" t="s">
        <v>98729</v>
      </c>
      <c r="R49312" s="25" t="s">
        <v>98730</v>
      </c>
    </row>
    <row r="49313" spans="17:18" x14ac:dyDescent="0.35">
      <c r="Q49313" s="25" t="s">
        <v>98731</v>
      </c>
      <c r="R49313" s="25" t="s">
        <v>98732</v>
      </c>
    </row>
    <row r="49314" spans="17:18" x14ac:dyDescent="0.35">
      <c r="Q49314" s="25" t="s">
        <v>98733</v>
      </c>
      <c r="R49314" s="25" t="s">
        <v>98734</v>
      </c>
    </row>
    <row r="49315" spans="17:18" x14ac:dyDescent="0.35">
      <c r="Q49315" s="25" t="s">
        <v>98735</v>
      </c>
      <c r="R49315" s="25" t="s">
        <v>98736</v>
      </c>
    </row>
    <row r="49316" spans="17:18" x14ac:dyDescent="0.35">
      <c r="Q49316" s="25" t="s">
        <v>98737</v>
      </c>
      <c r="R49316" s="25" t="s">
        <v>98738</v>
      </c>
    </row>
    <row r="49317" spans="17:18" x14ac:dyDescent="0.35">
      <c r="Q49317" s="25" t="s">
        <v>98739</v>
      </c>
      <c r="R49317" s="25" t="s">
        <v>98740</v>
      </c>
    </row>
    <row r="49318" spans="17:18" x14ac:dyDescent="0.35">
      <c r="Q49318" s="25" t="s">
        <v>98741</v>
      </c>
      <c r="R49318" s="25" t="s">
        <v>98742</v>
      </c>
    </row>
    <row r="49319" spans="17:18" x14ac:dyDescent="0.35">
      <c r="Q49319" s="25" t="s">
        <v>98743</v>
      </c>
      <c r="R49319" s="25" t="s">
        <v>98744</v>
      </c>
    </row>
    <row r="49320" spans="17:18" x14ac:dyDescent="0.35">
      <c r="Q49320" s="25" t="s">
        <v>98745</v>
      </c>
      <c r="R49320" s="25" t="s">
        <v>98746</v>
      </c>
    </row>
    <row r="49321" spans="17:18" x14ac:dyDescent="0.35">
      <c r="Q49321" s="25" t="s">
        <v>98747</v>
      </c>
      <c r="R49321" s="25" t="s">
        <v>98748</v>
      </c>
    </row>
    <row r="49322" spans="17:18" x14ac:dyDescent="0.35">
      <c r="Q49322" s="25" t="s">
        <v>98749</v>
      </c>
      <c r="R49322" s="25" t="s">
        <v>98750</v>
      </c>
    </row>
    <row r="49323" spans="17:18" x14ac:dyDescent="0.35">
      <c r="Q49323" s="25" t="s">
        <v>98751</v>
      </c>
      <c r="R49323" s="25" t="s">
        <v>98752</v>
      </c>
    </row>
    <row r="49324" spans="17:18" x14ac:dyDescent="0.35">
      <c r="Q49324" s="25" t="s">
        <v>98753</v>
      </c>
      <c r="R49324" s="25" t="s">
        <v>98754</v>
      </c>
    </row>
    <row r="49325" spans="17:18" x14ac:dyDescent="0.35">
      <c r="Q49325" s="25" t="s">
        <v>98755</v>
      </c>
      <c r="R49325" s="25" t="s">
        <v>98756</v>
      </c>
    </row>
    <row r="49326" spans="17:18" x14ac:dyDescent="0.35">
      <c r="Q49326" s="25" t="s">
        <v>98757</v>
      </c>
      <c r="R49326" s="25" t="s">
        <v>98758</v>
      </c>
    </row>
    <row r="49327" spans="17:18" x14ac:dyDescent="0.35">
      <c r="Q49327" s="25" t="s">
        <v>98759</v>
      </c>
      <c r="R49327" s="25" t="s">
        <v>98760</v>
      </c>
    </row>
    <row r="49328" spans="17:18" x14ac:dyDescent="0.35">
      <c r="Q49328" s="25" t="s">
        <v>98761</v>
      </c>
      <c r="R49328" s="25" t="s">
        <v>98762</v>
      </c>
    </row>
    <row r="49329" spans="17:18" x14ac:dyDescent="0.35">
      <c r="Q49329" s="25" t="s">
        <v>98763</v>
      </c>
      <c r="R49329" s="25" t="s">
        <v>98764</v>
      </c>
    </row>
    <row r="49330" spans="17:18" x14ac:dyDescent="0.35">
      <c r="Q49330" s="25" t="s">
        <v>98765</v>
      </c>
      <c r="R49330" s="25" t="s">
        <v>98766</v>
      </c>
    </row>
    <row r="49331" spans="17:18" x14ac:dyDescent="0.35">
      <c r="Q49331" s="25" t="s">
        <v>98767</v>
      </c>
      <c r="R49331" s="25" t="s">
        <v>98768</v>
      </c>
    </row>
    <row r="49332" spans="17:18" x14ac:dyDescent="0.35">
      <c r="Q49332" s="25" t="s">
        <v>98769</v>
      </c>
      <c r="R49332" s="25" t="s">
        <v>98770</v>
      </c>
    </row>
    <row r="49333" spans="17:18" x14ac:dyDescent="0.35">
      <c r="Q49333" s="25" t="s">
        <v>98771</v>
      </c>
      <c r="R49333" s="25" t="s">
        <v>98772</v>
      </c>
    </row>
    <row r="49334" spans="17:18" x14ac:dyDescent="0.35">
      <c r="Q49334" s="25" t="s">
        <v>98773</v>
      </c>
      <c r="R49334" s="25" t="s">
        <v>98774</v>
      </c>
    </row>
    <row r="49335" spans="17:18" x14ac:dyDescent="0.35">
      <c r="Q49335" s="25" t="s">
        <v>98775</v>
      </c>
      <c r="R49335" s="25" t="s">
        <v>98776</v>
      </c>
    </row>
    <row r="49336" spans="17:18" x14ac:dyDescent="0.35">
      <c r="Q49336" s="25" t="s">
        <v>98777</v>
      </c>
      <c r="R49336" s="25" t="s">
        <v>98778</v>
      </c>
    </row>
    <row r="49337" spans="17:18" x14ac:dyDescent="0.35">
      <c r="Q49337" s="25" t="s">
        <v>98779</v>
      </c>
      <c r="R49337" s="25" t="s">
        <v>98780</v>
      </c>
    </row>
    <row r="49338" spans="17:18" x14ac:dyDescent="0.35">
      <c r="Q49338" s="25" t="s">
        <v>98781</v>
      </c>
      <c r="R49338" s="25" t="s">
        <v>98782</v>
      </c>
    </row>
    <row r="49339" spans="17:18" x14ac:dyDescent="0.35">
      <c r="Q49339" s="25" t="s">
        <v>98783</v>
      </c>
      <c r="R49339" s="25" t="s">
        <v>98784</v>
      </c>
    </row>
    <row r="49340" spans="17:18" x14ac:dyDescent="0.35">
      <c r="Q49340" s="25" t="s">
        <v>98785</v>
      </c>
      <c r="R49340" s="25" t="s">
        <v>98786</v>
      </c>
    </row>
    <row r="49341" spans="17:18" x14ac:dyDescent="0.35">
      <c r="Q49341" s="25" t="s">
        <v>98787</v>
      </c>
      <c r="R49341" s="25" t="s">
        <v>98788</v>
      </c>
    </row>
    <row r="49342" spans="17:18" x14ac:dyDescent="0.35">
      <c r="Q49342" s="25" t="s">
        <v>98789</v>
      </c>
      <c r="R49342" s="25" t="s">
        <v>98790</v>
      </c>
    </row>
    <row r="49343" spans="17:18" x14ac:dyDescent="0.35">
      <c r="Q49343" s="25" t="s">
        <v>98791</v>
      </c>
      <c r="R49343" s="25" t="s">
        <v>98792</v>
      </c>
    </row>
    <row r="49344" spans="17:18" x14ac:dyDescent="0.35">
      <c r="Q49344" s="25" t="s">
        <v>98793</v>
      </c>
      <c r="R49344" s="25" t="s">
        <v>98794</v>
      </c>
    </row>
    <row r="49345" spans="17:18" x14ac:dyDescent="0.35">
      <c r="Q49345" s="25" t="s">
        <v>98795</v>
      </c>
      <c r="R49345" s="25" t="s">
        <v>98796</v>
      </c>
    </row>
    <row r="49346" spans="17:18" x14ac:dyDescent="0.35">
      <c r="Q49346" s="25" t="s">
        <v>98797</v>
      </c>
      <c r="R49346" s="25" t="s">
        <v>98798</v>
      </c>
    </row>
    <row r="49347" spans="17:18" x14ac:dyDescent="0.35">
      <c r="Q49347" s="25" t="s">
        <v>98799</v>
      </c>
      <c r="R49347" s="25" t="s">
        <v>98800</v>
      </c>
    </row>
    <row r="49348" spans="17:18" x14ac:dyDescent="0.35">
      <c r="Q49348" s="25" t="s">
        <v>98801</v>
      </c>
      <c r="R49348" s="25" t="s">
        <v>98802</v>
      </c>
    </row>
    <row r="49349" spans="17:18" x14ac:dyDescent="0.35">
      <c r="Q49349" s="25" t="s">
        <v>98803</v>
      </c>
      <c r="R49349" s="25" t="s">
        <v>98804</v>
      </c>
    </row>
    <row r="49350" spans="17:18" x14ac:dyDescent="0.35">
      <c r="Q49350" s="25" t="s">
        <v>98805</v>
      </c>
      <c r="R49350" s="25" t="s">
        <v>98806</v>
      </c>
    </row>
    <row r="49351" spans="17:18" x14ac:dyDescent="0.35">
      <c r="Q49351" s="25" t="s">
        <v>98807</v>
      </c>
      <c r="R49351" s="25" t="s">
        <v>98808</v>
      </c>
    </row>
    <row r="49352" spans="17:18" x14ac:dyDescent="0.35">
      <c r="Q49352" s="25" t="s">
        <v>98809</v>
      </c>
      <c r="R49352" s="25" t="s">
        <v>98810</v>
      </c>
    </row>
    <row r="49353" spans="17:18" x14ac:dyDescent="0.35">
      <c r="Q49353" s="25" t="s">
        <v>98811</v>
      </c>
      <c r="R49353" s="25" t="s">
        <v>98812</v>
      </c>
    </row>
    <row r="49354" spans="17:18" x14ac:dyDescent="0.35">
      <c r="Q49354" s="25" t="s">
        <v>98813</v>
      </c>
      <c r="R49354" s="25" t="s">
        <v>98814</v>
      </c>
    </row>
    <row r="49355" spans="17:18" x14ac:dyDescent="0.35">
      <c r="Q49355" s="25" t="s">
        <v>98815</v>
      </c>
      <c r="R49355" s="25" t="s">
        <v>98816</v>
      </c>
    </row>
    <row r="49356" spans="17:18" x14ac:dyDescent="0.35">
      <c r="Q49356" s="25" t="s">
        <v>98817</v>
      </c>
      <c r="R49356" s="25" t="s">
        <v>98818</v>
      </c>
    </row>
    <row r="49357" spans="17:18" x14ac:dyDescent="0.35">
      <c r="Q49357" s="25" t="s">
        <v>98819</v>
      </c>
      <c r="R49357" s="25" t="s">
        <v>98820</v>
      </c>
    </row>
    <row r="49358" spans="17:18" x14ac:dyDescent="0.35">
      <c r="Q49358" s="25" t="s">
        <v>98821</v>
      </c>
      <c r="R49358" s="25" t="s">
        <v>98822</v>
      </c>
    </row>
    <row r="49359" spans="17:18" x14ac:dyDescent="0.35">
      <c r="Q49359" s="25" t="s">
        <v>98823</v>
      </c>
      <c r="R49359" s="25" t="s">
        <v>98824</v>
      </c>
    </row>
    <row r="49360" spans="17:18" x14ac:dyDescent="0.35">
      <c r="Q49360" s="25" t="s">
        <v>98825</v>
      </c>
      <c r="R49360" s="25" t="s">
        <v>98826</v>
      </c>
    </row>
    <row r="49361" spans="17:18" x14ac:dyDescent="0.35">
      <c r="Q49361" s="25" t="s">
        <v>98827</v>
      </c>
      <c r="R49361" s="25" t="s">
        <v>98828</v>
      </c>
    </row>
    <row r="49362" spans="17:18" x14ac:dyDescent="0.35">
      <c r="Q49362" s="25" t="s">
        <v>98829</v>
      </c>
      <c r="R49362" s="25" t="s">
        <v>98830</v>
      </c>
    </row>
    <row r="49363" spans="17:18" x14ac:dyDescent="0.35">
      <c r="Q49363" s="25" t="s">
        <v>98831</v>
      </c>
      <c r="R49363" s="25" t="s">
        <v>98832</v>
      </c>
    </row>
    <row r="49364" spans="17:18" x14ac:dyDescent="0.35">
      <c r="Q49364" s="25" t="s">
        <v>98833</v>
      </c>
      <c r="R49364" s="25" t="s">
        <v>98834</v>
      </c>
    </row>
    <row r="49365" spans="17:18" x14ac:dyDescent="0.35">
      <c r="Q49365" s="25" t="s">
        <v>98835</v>
      </c>
      <c r="R49365" s="25" t="s">
        <v>98836</v>
      </c>
    </row>
    <row r="49366" spans="17:18" x14ac:dyDescent="0.35">
      <c r="Q49366" s="25" t="s">
        <v>98837</v>
      </c>
      <c r="R49366" s="25" t="s">
        <v>98838</v>
      </c>
    </row>
    <row r="49367" spans="17:18" x14ac:dyDescent="0.35">
      <c r="Q49367" s="25" t="s">
        <v>98839</v>
      </c>
      <c r="R49367" s="25" t="s">
        <v>98840</v>
      </c>
    </row>
    <row r="49368" spans="17:18" x14ac:dyDescent="0.35">
      <c r="Q49368" s="25" t="s">
        <v>98841</v>
      </c>
      <c r="R49368" s="25" t="s">
        <v>98842</v>
      </c>
    </row>
    <row r="49369" spans="17:18" x14ac:dyDescent="0.35">
      <c r="Q49369" s="25" t="s">
        <v>98843</v>
      </c>
      <c r="R49369" s="25" t="s">
        <v>98844</v>
      </c>
    </row>
    <row r="49370" spans="17:18" x14ac:dyDescent="0.35">
      <c r="Q49370" s="25" t="s">
        <v>98845</v>
      </c>
      <c r="R49370" s="25" t="s">
        <v>98846</v>
      </c>
    </row>
    <row r="49371" spans="17:18" x14ac:dyDescent="0.35">
      <c r="Q49371" s="25" t="s">
        <v>98847</v>
      </c>
      <c r="R49371" s="25" t="s">
        <v>98848</v>
      </c>
    </row>
    <row r="49372" spans="17:18" x14ac:dyDescent="0.35">
      <c r="Q49372" s="25" t="s">
        <v>98849</v>
      </c>
      <c r="R49372" s="25" t="s">
        <v>98850</v>
      </c>
    </row>
    <row r="49373" spans="17:18" x14ac:dyDescent="0.35">
      <c r="Q49373" s="25" t="s">
        <v>98851</v>
      </c>
      <c r="R49373" s="25" t="s">
        <v>98852</v>
      </c>
    </row>
    <row r="49374" spans="17:18" x14ac:dyDescent="0.35">
      <c r="Q49374" s="25" t="s">
        <v>98853</v>
      </c>
      <c r="R49374" s="25" t="s">
        <v>98854</v>
      </c>
    </row>
    <row r="49375" spans="17:18" x14ac:dyDescent="0.35">
      <c r="Q49375" s="25" t="s">
        <v>98855</v>
      </c>
      <c r="R49375" s="25" t="s">
        <v>98856</v>
      </c>
    </row>
    <row r="49376" spans="17:18" x14ac:dyDescent="0.35">
      <c r="Q49376" s="25" t="s">
        <v>98857</v>
      </c>
      <c r="R49376" s="25" t="s">
        <v>98858</v>
      </c>
    </row>
    <row r="49377" spans="17:18" x14ac:dyDescent="0.35">
      <c r="Q49377" s="25" t="s">
        <v>98859</v>
      </c>
      <c r="R49377" s="25" t="s">
        <v>98860</v>
      </c>
    </row>
    <row r="49378" spans="17:18" x14ac:dyDescent="0.35">
      <c r="Q49378" s="25" t="s">
        <v>98861</v>
      </c>
      <c r="R49378" s="25" t="s">
        <v>98862</v>
      </c>
    </row>
    <row r="49379" spans="17:18" x14ac:dyDescent="0.35">
      <c r="Q49379" s="25" t="s">
        <v>98863</v>
      </c>
      <c r="R49379" s="25" t="s">
        <v>98864</v>
      </c>
    </row>
    <row r="49380" spans="17:18" x14ac:dyDescent="0.35">
      <c r="Q49380" s="25" t="s">
        <v>98865</v>
      </c>
      <c r="R49380" s="25" t="s">
        <v>98866</v>
      </c>
    </row>
    <row r="49381" spans="17:18" x14ac:dyDescent="0.35">
      <c r="Q49381" s="25" t="s">
        <v>98867</v>
      </c>
      <c r="R49381" s="25" t="s">
        <v>98868</v>
      </c>
    </row>
    <row r="49382" spans="17:18" x14ac:dyDescent="0.35">
      <c r="Q49382" s="25" t="s">
        <v>98869</v>
      </c>
      <c r="R49382" s="25" t="s">
        <v>98870</v>
      </c>
    </row>
    <row r="49383" spans="17:18" x14ac:dyDescent="0.35">
      <c r="Q49383" s="25" t="s">
        <v>98871</v>
      </c>
      <c r="R49383" s="25" t="s">
        <v>98872</v>
      </c>
    </row>
    <row r="49384" spans="17:18" x14ac:dyDescent="0.35">
      <c r="Q49384" s="25" t="s">
        <v>98873</v>
      </c>
      <c r="R49384" s="25" t="s">
        <v>98874</v>
      </c>
    </row>
    <row r="49385" spans="17:18" x14ac:dyDescent="0.35">
      <c r="Q49385" s="25" t="s">
        <v>98875</v>
      </c>
      <c r="R49385" s="25" t="s">
        <v>98876</v>
      </c>
    </row>
    <row r="49386" spans="17:18" x14ac:dyDescent="0.35">
      <c r="Q49386" s="25" t="s">
        <v>98877</v>
      </c>
      <c r="R49386" s="25" t="s">
        <v>98878</v>
      </c>
    </row>
    <row r="49387" spans="17:18" x14ac:dyDescent="0.35">
      <c r="Q49387" s="25" t="s">
        <v>98879</v>
      </c>
      <c r="R49387" s="25" t="s">
        <v>98880</v>
      </c>
    </row>
    <row r="49388" spans="17:18" x14ac:dyDescent="0.35">
      <c r="Q49388" s="25" t="s">
        <v>98881</v>
      </c>
      <c r="R49388" s="25" t="s">
        <v>98882</v>
      </c>
    </row>
    <row r="49389" spans="17:18" x14ac:dyDescent="0.35">
      <c r="Q49389" s="25" t="s">
        <v>98883</v>
      </c>
      <c r="R49389" s="25" t="s">
        <v>98884</v>
      </c>
    </row>
    <row r="49390" spans="17:18" x14ac:dyDescent="0.35">
      <c r="Q49390" s="25" t="s">
        <v>98885</v>
      </c>
      <c r="R49390" s="25" t="s">
        <v>98886</v>
      </c>
    </row>
    <row r="49391" spans="17:18" x14ac:dyDescent="0.35">
      <c r="Q49391" s="25" t="s">
        <v>98887</v>
      </c>
      <c r="R49391" s="25" t="s">
        <v>98888</v>
      </c>
    </row>
    <row r="49392" spans="17:18" x14ac:dyDescent="0.35">
      <c r="Q49392" s="25" t="s">
        <v>98889</v>
      </c>
      <c r="R49392" s="25" t="s">
        <v>98890</v>
      </c>
    </row>
    <row r="49393" spans="17:18" x14ac:dyDescent="0.35">
      <c r="Q49393" s="25" t="s">
        <v>98891</v>
      </c>
      <c r="R49393" s="25" t="s">
        <v>98892</v>
      </c>
    </row>
    <row r="49394" spans="17:18" x14ac:dyDescent="0.35">
      <c r="Q49394" s="25" t="s">
        <v>98893</v>
      </c>
      <c r="R49394" s="25" t="s">
        <v>98894</v>
      </c>
    </row>
    <row r="49395" spans="17:18" x14ac:dyDescent="0.35">
      <c r="Q49395" s="25" t="s">
        <v>98895</v>
      </c>
      <c r="R49395" s="25" t="s">
        <v>98896</v>
      </c>
    </row>
    <row r="49396" spans="17:18" x14ac:dyDescent="0.35">
      <c r="Q49396" s="25" t="s">
        <v>98897</v>
      </c>
      <c r="R49396" s="25" t="s">
        <v>98898</v>
      </c>
    </row>
    <row r="49397" spans="17:18" x14ac:dyDescent="0.35">
      <c r="Q49397" s="25" t="s">
        <v>98899</v>
      </c>
      <c r="R49397" s="25" t="s">
        <v>98900</v>
      </c>
    </row>
    <row r="49398" spans="17:18" x14ac:dyDescent="0.35">
      <c r="Q49398" s="25" t="s">
        <v>98901</v>
      </c>
      <c r="R49398" s="25" t="s">
        <v>98902</v>
      </c>
    </row>
    <row r="49399" spans="17:18" x14ac:dyDescent="0.35">
      <c r="Q49399" s="25" t="s">
        <v>98903</v>
      </c>
      <c r="R49399" s="25" t="s">
        <v>98904</v>
      </c>
    </row>
    <row r="49400" spans="17:18" x14ac:dyDescent="0.35">
      <c r="Q49400" s="25" t="s">
        <v>98905</v>
      </c>
      <c r="R49400" s="25" t="s">
        <v>98906</v>
      </c>
    </row>
    <row r="49401" spans="17:18" x14ac:dyDescent="0.35">
      <c r="Q49401" s="25" t="s">
        <v>98907</v>
      </c>
      <c r="R49401" s="25" t="s">
        <v>98908</v>
      </c>
    </row>
    <row r="49402" spans="17:18" x14ac:dyDescent="0.35">
      <c r="Q49402" s="25" t="s">
        <v>98909</v>
      </c>
      <c r="R49402" s="25" t="s">
        <v>98910</v>
      </c>
    </row>
    <row r="49403" spans="17:18" x14ac:dyDescent="0.35">
      <c r="Q49403" s="25" t="s">
        <v>98911</v>
      </c>
      <c r="R49403" s="25" t="s">
        <v>98912</v>
      </c>
    </row>
    <row r="49404" spans="17:18" x14ac:dyDescent="0.35">
      <c r="Q49404" s="25" t="s">
        <v>98913</v>
      </c>
      <c r="R49404" s="25" t="s">
        <v>98914</v>
      </c>
    </row>
    <row r="49405" spans="17:18" x14ac:dyDescent="0.35">
      <c r="Q49405" s="25" t="s">
        <v>98915</v>
      </c>
      <c r="R49405" s="25" t="s">
        <v>98916</v>
      </c>
    </row>
    <row r="49406" spans="17:18" x14ac:dyDescent="0.35">
      <c r="Q49406" s="25" t="s">
        <v>98917</v>
      </c>
      <c r="R49406" s="25" t="s">
        <v>98918</v>
      </c>
    </row>
    <row r="49407" spans="17:18" x14ac:dyDescent="0.35">
      <c r="Q49407" s="25" t="s">
        <v>98919</v>
      </c>
      <c r="R49407" s="25" t="s">
        <v>98920</v>
      </c>
    </row>
    <row r="49408" spans="17:18" x14ac:dyDescent="0.35">
      <c r="Q49408" s="25" t="s">
        <v>98921</v>
      </c>
      <c r="R49408" s="25" t="s">
        <v>98922</v>
      </c>
    </row>
    <row r="49409" spans="17:18" x14ac:dyDescent="0.35">
      <c r="Q49409" s="25" t="s">
        <v>98923</v>
      </c>
      <c r="R49409" s="25" t="s">
        <v>98924</v>
      </c>
    </row>
    <row r="49410" spans="17:18" x14ac:dyDescent="0.35">
      <c r="Q49410" s="25" t="s">
        <v>98925</v>
      </c>
      <c r="R49410" s="25" t="s">
        <v>98926</v>
      </c>
    </row>
    <row r="49411" spans="17:18" x14ac:dyDescent="0.35">
      <c r="Q49411" s="25" t="s">
        <v>98927</v>
      </c>
      <c r="R49411" s="25" t="s">
        <v>98928</v>
      </c>
    </row>
    <row r="49412" spans="17:18" x14ac:dyDescent="0.35">
      <c r="Q49412" s="25" t="s">
        <v>98929</v>
      </c>
      <c r="R49412" s="25" t="s">
        <v>98930</v>
      </c>
    </row>
    <row r="49413" spans="17:18" x14ac:dyDescent="0.35">
      <c r="Q49413" s="25" t="s">
        <v>98931</v>
      </c>
      <c r="R49413" s="25" t="s">
        <v>98932</v>
      </c>
    </row>
    <row r="49414" spans="17:18" x14ac:dyDescent="0.35">
      <c r="Q49414" s="25" t="s">
        <v>98933</v>
      </c>
      <c r="R49414" s="25" t="s">
        <v>98934</v>
      </c>
    </row>
    <row r="49415" spans="17:18" x14ac:dyDescent="0.35">
      <c r="Q49415" s="25" t="s">
        <v>98935</v>
      </c>
      <c r="R49415" s="25" t="s">
        <v>98936</v>
      </c>
    </row>
    <row r="49416" spans="17:18" x14ac:dyDescent="0.35">
      <c r="Q49416" s="25" t="s">
        <v>98937</v>
      </c>
      <c r="R49416" s="25" t="s">
        <v>98938</v>
      </c>
    </row>
    <row r="49417" spans="17:18" x14ac:dyDescent="0.35">
      <c r="Q49417" s="25" t="s">
        <v>98939</v>
      </c>
      <c r="R49417" s="25" t="s">
        <v>98940</v>
      </c>
    </row>
    <row r="49418" spans="17:18" x14ac:dyDescent="0.35">
      <c r="Q49418" s="25" t="s">
        <v>98941</v>
      </c>
      <c r="R49418" s="25" t="s">
        <v>98942</v>
      </c>
    </row>
    <row r="49419" spans="17:18" x14ac:dyDescent="0.35">
      <c r="Q49419" s="25" t="s">
        <v>98943</v>
      </c>
      <c r="R49419" s="25" t="s">
        <v>98944</v>
      </c>
    </row>
    <row r="49420" spans="17:18" x14ac:dyDescent="0.35">
      <c r="Q49420" s="25" t="s">
        <v>98945</v>
      </c>
      <c r="R49420" s="25" t="s">
        <v>98946</v>
      </c>
    </row>
    <row r="49421" spans="17:18" x14ac:dyDescent="0.35">
      <c r="Q49421" s="25" t="s">
        <v>98947</v>
      </c>
      <c r="R49421" s="25" t="s">
        <v>98948</v>
      </c>
    </row>
    <row r="49422" spans="17:18" x14ac:dyDescent="0.35">
      <c r="Q49422" s="25" t="s">
        <v>98949</v>
      </c>
      <c r="R49422" s="25" t="s">
        <v>98950</v>
      </c>
    </row>
    <row r="49423" spans="17:18" x14ac:dyDescent="0.35">
      <c r="Q49423" s="25" t="s">
        <v>98951</v>
      </c>
      <c r="R49423" s="25" t="s">
        <v>98952</v>
      </c>
    </row>
    <row r="49424" spans="17:18" x14ac:dyDescent="0.35">
      <c r="Q49424" s="25" t="s">
        <v>98953</v>
      </c>
      <c r="R49424" s="25" t="s">
        <v>98954</v>
      </c>
    </row>
    <row r="49425" spans="17:18" x14ac:dyDescent="0.35">
      <c r="Q49425" s="25" t="s">
        <v>98955</v>
      </c>
      <c r="R49425" s="25" t="s">
        <v>98956</v>
      </c>
    </row>
    <row r="49426" spans="17:18" x14ac:dyDescent="0.35">
      <c r="Q49426" s="25" t="s">
        <v>98957</v>
      </c>
      <c r="R49426" s="25" t="s">
        <v>98958</v>
      </c>
    </row>
    <row r="49427" spans="17:18" x14ac:dyDescent="0.35">
      <c r="Q49427" s="25" t="s">
        <v>98959</v>
      </c>
      <c r="R49427" s="25" t="s">
        <v>98960</v>
      </c>
    </row>
    <row r="49428" spans="17:18" x14ac:dyDescent="0.35">
      <c r="Q49428" s="25" t="s">
        <v>98961</v>
      </c>
      <c r="R49428" s="25" t="s">
        <v>98962</v>
      </c>
    </row>
    <row r="49429" spans="17:18" x14ac:dyDescent="0.35">
      <c r="Q49429" s="25" t="s">
        <v>98963</v>
      </c>
      <c r="R49429" s="25" t="s">
        <v>98964</v>
      </c>
    </row>
    <row r="49430" spans="17:18" x14ac:dyDescent="0.35">
      <c r="Q49430" s="25" t="s">
        <v>98965</v>
      </c>
      <c r="R49430" s="25" t="s">
        <v>98966</v>
      </c>
    </row>
    <row r="49431" spans="17:18" x14ac:dyDescent="0.35">
      <c r="Q49431" s="25" t="s">
        <v>98967</v>
      </c>
      <c r="R49431" s="25" t="s">
        <v>98968</v>
      </c>
    </row>
    <row r="49432" spans="17:18" x14ac:dyDescent="0.35">
      <c r="Q49432" s="25" t="s">
        <v>98969</v>
      </c>
      <c r="R49432" s="25" t="s">
        <v>98970</v>
      </c>
    </row>
    <row r="49433" spans="17:18" x14ac:dyDescent="0.35">
      <c r="Q49433" s="25" t="s">
        <v>98971</v>
      </c>
      <c r="R49433" s="25" t="s">
        <v>98972</v>
      </c>
    </row>
    <row r="49434" spans="17:18" x14ac:dyDescent="0.35">
      <c r="Q49434" s="25" t="s">
        <v>98973</v>
      </c>
      <c r="R49434" s="25" t="s">
        <v>98974</v>
      </c>
    </row>
    <row r="49435" spans="17:18" x14ac:dyDescent="0.35">
      <c r="Q49435" s="25" t="s">
        <v>98975</v>
      </c>
      <c r="R49435" s="25" t="s">
        <v>98976</v>
      </c>
    </row>
    <row r="49436" spans="17:18" x14ac:dyDescent="0.35">
      <c r="Q49436" s="25" t="s">
        <v>98977</v>
      </c>
      <c r="R49436" s="25" t="s">
        <v>98978</v>
      </c>
    </row>
    <row r="49437" spans="17:18" x14ac:dyDescent="0.35">
      <c r="Q49437" s="25" t="s">
        <v>98979</v>
      </c>
      <c r="R49437" s="25" t="s">
        <v>98980</v>
      </c>
    </row>
    <row r="49438" spans="17:18" x14ac:dyDescent="0.35">
      <c r="Q49438" s="25" t="s">
        <v>98981</v>
      </c>
      <c r="R49438" s="25" t="s">
        <v>98982</v>
      </c>
    </row>
    <row r="49439" spans="17:18" x14ac:dyDescent="0.35">
      <c r="Q49439" s="25" t="s">
        <v>98983</v>
      </c>
      <c r="R49439" s="25" t="s">
        <v>98984</v>
      </c>
    </row>
    <row r="49440" spans="17:18" x14ac:dyDescent="0.35">
      <c r="Q49440" s="25" t="s">
        <v>98985</v>
      </c>
      <c r="R49440" s="25" t="s">
        <v>98986</v>
      </c>
    </row>
    <row r="49441" spans="17:18" x14ac:dyDescent="0.35">
      <c r="Q49441" s="25" t="s">
        <v>98987</v>
      </c>
      <c r="R49441" s="25" t="s">
        <v>98988</v>
      </c>
    </row>
    <row r="49442" spans="17:18" x14ac:dyDescent="0.35">
      <c r="Q49442" s="25" t="s">
        <v>98989</v>
      </c>
      <c r="R49442" s="25" t="s">
        <v>98990</v>
      </c>
    </row>
    <row r="49443" spans="17:18" x14ac:dyDescent="0.35">
      <c r="Q49443" s="25" t="s">
        <v>98991</v>
      </c>
      <c r="R49443" s="25" t="s">
        <v>98992</v>
      </c>
    </row>
    <row r="49444" spans="17:18" x14ac:dyDescent="0.35">
      <c r="Q49444" s="25" t="s">
        <v>98993</v>
      </c>
      <c r="R49444" s="25" t="s">
        <v>98994</v>
      </c>
    </row>
    <row r="49445" spans="17:18" x14ac:dyDescent="0.35">
      <c r="Q49445" s="25" t="s">
        <v>98995</v>
      </c>
      <c r="R49445" s="25" t="s">
        <v>98996</v>
      </c>
    </row>
    <row r="49446" spans="17:18" x14ac:dyDescent="0.35">
      <c r="Q49446" s="25" t="s">
        <v>98997</v>
      </c>
      <c r="R49446" s="25" t="s">
        <v>98998</v>
      </c>
    </row>
    <row r="49447" spans="17:18" x14ac:dyDescent="0.35">
      <c r="Q49447" s="25" t="s">
        <v>98999</v>
      </c>
      <c r="R49447" s="25" t="s">
        <v>99000</v>
      </c>
    </row>
    <row r="49448" spans="17:18" x14ac:dyDescent="0.35">
      <c r="Q49448" s="25" t="s">
        <v>99001</v>
      </c>
      <c r="R49448" s="25" t="s">
        <v>99002</v>
      </c>
    </row>
    <row r="49449" spans="17:18" x14ac:dyDescent="0.35">
      <c r="Q49449" s="25" t="s">
        <v>99003</v>
      </c>
      <c r="R49449" s="25" t="s">
        <v>99004</v>
      </c>
    </row>
    <row r="49450" spans="17:18" x14ac:dyDescent="0.35">
      <c r="Q49450" s="25" t="s">
        <v>99005</v>
      </c>
      <c r="R49450" s="25" t="s">
        <v>99006</v>
      </c>
    </row>
    <row r="49451" spans="17:18" x14ac:dyDescent="0.35">
      <c r="Q49451" s="25" t="s">
        <v>99007</v>
      </c>
      <c r="R49451" s="25" t="s">
        <v>99008</v>
      </c>
    </row>
    <row r="49452" spans="17:18" x14ac:dyDescent="0.35">
      <c r="Q49452" s="25" t="s">
        <v>99009</v>
      </c>
      <c r="R49452" s="25" t="s">
        <v>99010</v>
      </c>
    </row>
    <row r="49453" spans="17:18" x14ac:dyDescent="0.35">
      <c r="Q49453" s="25" t="s">
        <v>99011</v>
      </c>
      <c r="R49453" s="25" t="s">
        <v>99012</v>
      </c>
    </row>
    <row r="49454" spans="17:18" x14ac:dyDescent="0.35">
      <c r="Q49454" s="25" t="s">
        <v>99013</v>
      </c>
      <c r="R49454" s="25" t="s">
        <v>99014</v>
      </c>
    </row>
    <row r="49455" spans="17:18" x14ac:dyDescent="0.35">
      <c r="Q49455" s="25" t="s">
        <v>99015</v>
      </c>
      <c r="R49455" s="25" t="s">
        <v>99016</v>
      </c>
    </row>
    <row r="49456" spans="17:18" x14ac:dyDescent="0.35">
      <c r="Q49456" s="25" t="s">
        <v>99017</v>
      </c>
      <c r="R49456" s="25" t="s">
        <v>99018</v>
      </c>
    </row>
    <row r="49457" spans="17:18" x14ac:dyDescent="0.35">
      <c r="Q49457" s="25" t="s">
        <v>99019</v>
      </c>
      <c r="R49457" s="25" t="s">
        <v>99020</v>
      </c>
    </row>
    <row r="49458" spans="17:18" x14ac:dyDescent="0.35">
      <c r="Q49458" s="25" t="s">
        <v>99021</v>
      </c>
      <c r="R49458" s="25" t="s">
        <v>99022</v>
      </c>
    </row>
    <row r="49459" spans="17:18" x14ac:dyDescent="0.35">
      <c r="Q49459" s="25" t="s">
        <v>99023</v>
      </c>
      <c r="R49459" s="25" t="s">
        <v>99024</v>
      </c>
    </row>
    <row r="49460" spans="17:18" x14ac:dyDescent="0.35">
      <c r="Q49460" s="25" t="s">
        <v>99025</v>
      </c>
      <c r="R49460" s="25" t="s">
        <v>99026</v>
      </c>
    </row>
    <row r="49461" spans="17:18" x14ac:dyDescent="0.35">
      <c r="Q49461" s="25" t="s">
        <v>99027</v>
      </c>
      <c r="R49461" s="25" t="s">
        <v>99028</v>
      </c>
    </row>
    <row r="49462" spans="17:18" x14ac:dyDescent="0.35">
      <c r="Q49462" s="25" t="s">
        <v>99029</v>
      </c>
      <c r="R49462" s="25" t="s">
        <v>99030</v>
      </c>
    </row>
    <row r="49463" spans="17:18" x14ac:dyDescent="0.35">
      <c r="Q49463" s="25" t="s">
        <v>99031</v>
      </c>
      <c r="R49463" s="25" t="s">
        <v>99032</v>
      </c>
    </row>
    <row r="49464" spans="17:18" x14ac:dyDescent="0.35">
      <c r="Q49464" s="25" t="s">
        <v>99033</v>
      </c>
      <c r="R49464" s="25" t="s">
        <v>99034</v>
      </c>
    </row>
    <row r="49465" spans="17:18" x14ac:dyDescent="0.35">
      <c r="Q49465" s="25" t="s">
        <v>99035</v>
      </c>
      <c r="R49465" s="25" t="s">
        <v>99036</v>
      </c>
    </row>
    <row r="49466" spans="17:18" x14ac:dyDescent="0.35">
      <c r="Q49466" s="25" t="s">
        <v>99037</v>
      </c>
      <c r="R49466" s="25" t="s">
        <v>99038</v>
      </c>
    </row>
    <row r="49467" spans="17:18" x14ac:dyDescent="0.35">
      <c r="Q49467" s="25" t="s">
        <v>99039</v>
      </c>
      <c r="R49467" s="25" t="s">
        <v>99040</v>
      </c>
    </row>
    <row r="49468" spans="17:18" x14ac:dyDescent="0.35">
      <c r="Q49468" s="25" t="s">
        <v>99041</v>
      </c>
      <c r="R49468" s="25" t="s">
        <v>99042</v>
      </c>
    </row>
    <row r="49469" spans="17:18" x14ac:dyDescent="0.35">
      <c r="Q49469" s="25" t="s">
        <v>99043</v>
      </c>
      <c r="R49469" s="25" t="s">
        <v>99044</v>
      </c>
    </row>
    <row r="49470" spans="17:18" x14ac:dyDescent="0.35">
      <c r="Q49470" s="25" t="s">
        <v>99045</v>
      </c>
      <c r="R49470" s="25" t="s">
        <v>99046</v>
      </c>
    </row>
    <row r="49471" spans="17:18" x14ac:dyDescent="0.35">
      <c r="Q49471" s="25" t="s">
        <v>99047</v>
      </c>
      <c r="R49471" s="25" t="s">
        <v>99048</v>
      </c>
    </row>
    <row r="49472" spans="17:18" x14ac:dyDescent="0.35">
      <c r="Q49472" s="25" t="s">
        <v>99049</v>
      </c>
      <c r="R49472" s="25" t="s">
        <v>99050</v>
      </c>
    </row>
    <row r="49473" spans="17:18" x14ac:dyDescent="0.35">
      <c r="Q49473" s="25" t="s">
        <v>99051</v>
      </c>
      <c r="R49473" s="25" t="s">
        <v>99052</v>
      </c>
    </row>
    <row r="49474" spans="17:18" x14ac:dyDescent="0.35">
      <c r="Q49474" s="25" t="s">
        <v>99053</v>
      </c>
      <c r="R49474" s="25" t="s">
        <v>99054</v>
      </c>
    </row>
    <row r="49475" spans="17:18" x14ac:dyDescent="0.35">
      <c r="Q49475" s="25" t="s">
        <v>99055</v>
      </c>
      <c r="R49475" s="25" t="s">
        <v>99056</v>
      </c>
    </row>
    <row r="49476" spans="17:18" x14ac:dyDescent="0.35">
      <c r="Q49476" s="25" t="s">
        <v>99057</v>
      </c>
      <c r="R49476" s="25" t="s">
        <v>99058</v>
      </c>
    </row>
    <row r="49477" spans="17:18" x14ac:dyDescent="0.35">
      <c r="Q49477" s="25" t="s">
        <v>99059</v>
      </c>
      <c r="R49477" s="25" t="s">
        <v>99060</v>
      </c>
    </row>
    <row r="49478" spans="17:18" x14ac:dyDescent="0.35">
      <c r="Q49478" s="25" t="s">
        <v>99061</v>
      </c>
      <c r="R49478" s="25" t="s">
        <v>99062</v>
      </c>
    </row>
    <row r="49479" spans="17:18" x14ac:dyDescent="0.35">
      <c r="Q49479" s="25" t="s">
        <v>99063</v>
      </c>
      <c r="R49479" s="25" t="s">
        <v>99064</v>
      </c>
    </row>
    <row r="49480" spans="17:18" x14ac:dyDescent="0.35">
      <c r="Q49480" s="25" t="s">
        <v>99065</v>
      </c>
      <c r="R49480" s="25" t="s">
        <v>99066</v>
      </c>
    </row>
    <row r="49481" spans="17:18" x14ac:dyDescent="0.35">
      <c r="Q49481" s="25" t="s">
        <v>99067</v>
      </c>
      <c r="R49481" s="25" t="s">
        <v>99068</v>
      </c>
    </row>
    <row r="49482" spans="17:18" x14ac:dyDescent="0.35">
      <c r="Q49482" s="25" t="s">
        <v>99069</v>
      </c>
      <c r="R49482" s="25" t="s">
        <v>99070</v>
      </c>
    </row>
    <row r="49483" spans="17:18" x14ac:dyDescent="0.35">
      <c r="Q49483" s="25" t="s">
        <v>99071</v>
      </c>
      <c r="R49483" s="25" t="s">
        <v>99072</v>
      </c>
    </row>
    <row r="49484" spans="17:18" x14ac:dyDescent="0.35">
      <c r="Q49484" s="25" t="s">
        <v>99073</v>
      </c>
      <c r="R49484" s="25" t="s">
        <v>99074</v>
      </c>
    </row>
    <row r="49485" spans="17:18" x14ac:dyDescent="0.35">
      <c r="Q49485" s="25" t="s">
        <v>99075</v>
      </c>
      <c r="R49485" s="25" t="s">
        <v>99076</v>
      </c>
    </row>
    <row r="49486" spans="17:18" x14ac:dyDescent="0.35">
      <c r="Q49486" s="25" t="s">
        <v>99077</v>
      </c>
      <c r="R49486" s="25" t="s">
        <v>99078</v>
      </c>
    </row>
    <row r="49487" spans="17:18" x14ac:dyDescent="0.35">
      <c r="Q49487" s="25" t="s">
        <v>99079</v>
      </c>
      <c r="R49487" s="25" t="s">
        <v>99080</v>
      </c>
    </row>
    <row r="49488" spans="17:18" x14ac:dyDescent="0.35">
      <c r="Q49488" s="25" t="s">
        <v>99081</v>
      </c>
      <c r="R49488" s="25" t="s">
        <v>99082</v>
      </c>
    </row>
    <row r="49489" spans="17:18" x14ac:dyDescent="0.35">
      <c r="Q49489" s="25" t="s">
        <v>99083</v>
      </c>
      <c r="R49489" s="25" t="s">
        <v>99084</v>
      </c>
    </row>
    <row r="49490" spans="17:18" x14ac:dyDescent="0.35">
      <c r="Q49490" s="25" t="s">
        <v>99085</v>
      </c>
      <c r="R49490" s="25" t="s">
        <v>99086</v>
      </c>
    </row>
    <row r="49491" spans="17:18" x14ac:dyDescent="0.35">
      <c r="Q49491" s="25" t="s">
        <v>99087</v>
      </c>
      <c r="R49491" s="25" t="s">
        <v>99088</v>
      </c>
    </row>
    <row r="49492" spans="17:18" x14ac:dyDescent="0.35">
      <c r="Q49492" s="25" t="s">
        <v>99089</v>
      </c>
      <c r="R49492" s="25" t="s">
        <v>99090</v>
      </c>
    </row>
    <row r="49493" spans="17:18" x14ac:dyDescent="0.35">
      <c r="Q49493" s="25" t="s">
        <v>99091</v>
      </c>
      <c r="R49493" s="25" t="s">
        <v>99092</v>
      </c>
    </row>
    <row r="49494" spans="17:18" x14ac:dyDescent="0.35">
      <c r="Q49494" s="25" t="s">
        <v>99093</v>
      </c>
      <c r="R49494" s="25" t="s">
        <v>99094</v>
      </c>
    </row>
    <row r="49495" spans="17:18" x14ac:dyDescent="0.35">
      <c r="Q49495" s="25" t="s">
        <v>99095</v>
      </c>
      <c r="R49495" s="25" t="s">
        <v>99096</v>
      </c>
    </row>
    <row r="49496" spans="17:18" x14ac:dyDescent="0.35">
      <c r="Q49496" s="25" t="s">
        <v>99097</v>
      </c>
      <c r="R49496" s="25" t="s">
        <v>99098</v>
      </c>
    </row>
    <row r="49497" spans="17:18" x14ac:dyDescent="0.35">
      <c r="Q49497" s="25" t="s">
        <v>99099</v>
      </c>
      <c r="R49497" s="25" t="s">
        <v>99100</v>
      </c>
    </row>
    <row r="49498" spans="17:18" x14ac:dyDescent="0.35">
      <c r="Q49498" s="25" t="s">
        <v>99101</v>
      </c>
      <c r="R49498" s="25" t="s">
        <v>99102</v>
      </c>
    </row>
    <row r="49499" spans="17:18" x14ac:dyDescent="0.35">
      <c r="Q49499" s="25" t="s">
        <v>99103</v>
      </c>
      <c r="R49499" s="25" t="s">
        <v>99104</v>
      </c>
    </row>
    <row r="49500" spans="17:18" x14ac:dyDescent="0.35">
      <c r="Q49500" s="25" t="s">
        <v>99105</v>
      </c>
      <c r="R49500" s="25" t="s">
        <v>99106</v>
      </c>
    </row>
    <row r="49501" spans="17:18" x14ac:dyDescent="0.35">
      <c r="Q49501" s="25" t="s">
        <v>99107</v>
      </c>
      <c r="R49501" s="25" t="s">
        <v>99108</v>
      </c>
    </row>
    <row r="49502" spans="17:18" x14ac:dyDescent="0.35">
      <c r="Q49502" s="25" t="s">
        <v>99109</v>
      </c>
      <c r="R49502" s="25" t="s">
        <v>99110</v>
      </c>
    </row>
    <row r="49503" spans="17:18" x14ac:dyDescent="0.35">
      <c r="Q49503" s="25" t="s">
        <v>99111</v>
      </c>
      <c r="R49503" s="25" t="s">
        <v>99112</v>
      </c>
    </row>
    <row r="49504" spans="17:18" x14ac:dyDescent="0.35">
      <c r="Q49504" s="25" t="s">
        <v>99113</v>
      </c>
      <c r="R49504" s="25" t="s">
        <v>99114</v>
      </c>
    </row>
    <row r="49505" spans="17:18" x14ac:dyDescent="0.35">
      <c r="Q49505" s="25" t="s">
        <v>99115</v>
      </c>
      <c r="R49505" s="25" t="s">
        <v>99116</v>
      </c>
    </row>
    <row r="49506" spans="17:18" x14ac:dyDescent="0.35">
      <c r="Q49506" s="25" t="s">
        <v>99117</v>
      </c>
      <c r="R49506" s="25" t="s">
        <v>99118</v>
      </c>
    </row>
    <row r="49507" spans="17:18" x14ac:dyDescent="0.35">
      <c r="Q49507" s="25" t="s">
        <v>99119</v>
      </c>
      <c r="R49507" s="25" t="s">
        <v>99120</v>
      </c>
    </row>
    <row r="49508" spans="17:18" x14ac:dyDescent="0.35">
      <c r="Q49508" s="25" t="s">
        <v>99121</v>
      </c>
      <c r="R49508" s="25" t="s">
        <v>99122</v>
      </c>
    </row>
    <row r="49509" spans="17:18" x14ac:dyDescent="0.35">
      <c r="Q49509" s="25" t="s">
        <v>99123</v>
      </c>
      <c r="R49509" s="25" t="s">
        <v>99124</v>
      </c>
    </row>
    <row r="49510" spans="17:18" x14ac:dyDescent="0.35">
      <c r="Q49510" s="25" t="s">
        <v>99125</v>
      </c>
      <c r="R49510" s="25" t="s">
        <v>99126</v>
      </c>
    </row>
    <row r="49511" spans="17:18" x14ac:dyDescent="0.35">
      <c r="Q49511" s="25" t="s">
        <v>99127</v>
      </c>
      <c r="R49511" s="25" t="s">
        <v>99128</v>
      </c>
    </row>
    <row r="49512" spans="17:18" x14ac:dyDescent="0.35">
      <c r="Q49512" s="25" t="s">
        <v>99129</v>
      </c>
      <c r="R49512" s="25" t="s">
        <v>99130</v>
      </c>
    </row>
    <row r="49513" spans="17:18" x14ac:dyDescent="0.35">
      <c r="Q49513" s="25" t="s">
        <v>99131</v>
      </c>
      <c r="R49513" s="25" t="s">
        <v>99132</v>
      </c>
    </row>
    <row r="49514" spans="17:18" x14ac:dyDescent="0.35">
      <c r="Q49514" s="25" t="s">
        <v>99133</v>
      </c>
      <c r="R49514" s="25" t="s">
        <v>99134</v>
      </c>
    </row>
    <row r="49515" spans="17:18" x14ac:dyDescent="0.35">
      <c r="Q49515" s="25" t="s">
        <v>99135</v>
      </c>
      <c r="R49515" s="25" t="s">
        <v>99136</v>
      </c>
    </row>
    <row r="49516" spans="17:18" x14ac:dyDescent="0.35">
      <c r="Q49516" s="25" t="s">
        <v>99137</v>
      </c>
      <c r="R49516" s="25" t="s">
        <v>99138</v>
      </c>
    </row>
    <row r="49517" spans="17:18" x14ac:dyDescent="0.35">
      <c r="Q49517" s="25" t="s">
        <v>99139</v>
      </c>
      <c r="R49517" s="25" t="s">
        <v>99140</v>
      </c>
    </row>
    <row r="49518" spans="17:18" x14ac:dyDescent="0.35">
      <c r="Q49518" s="25" t="s">
        <v>99141</v>
      </c>
      <c r="R49518" s="25" t="s">
        <v>99142</v>
      </c>
    </row>
    <row r="49519" spans="17:18" x14ac:dyDescent="0.35">
      <c r="Q49519" s="25" t="s">
        <v>99143</v>
      </c>
      <c r="R49519" s="25" t="s">
        <v>99144</v>
      </c>
    </row>
    <row r="49520" spans="17:18" x14ac:dyDescent="0.35">
      <c r="Q49520" s="25" t="s">
        <v>99145</v>
      </c>
      <c r="R49520" s="25" t="s">
        <v>99146</v>
      </c>
    </row>
    <row r="49521" spans="17:18" x14ac:dyDescent="0.35">
      <c r="Q49521" s="25" t="s">
        <v>99147</v>
      </c>
      <c r="R49521" s="25" t="s">
        <v>99148</v>
      </c>
    </row>
    <row r="49522" spans="17:18" x14ac:dyDescent="0.35">
      <c r="Q49522" s="25" t="s">
        <v>99149</v>
      </c>
      <c r="R49522" s="25" t="s">
        <v>99150</v>
      </c>
    </row>
    <row r="49523" spans="17:18" x14ac:dyDescent="0.35">
      <c r="Q49523" s="25" t="s">
        <v>99151</v>
      </c>
      <c r="R49523" s="25" t="s">
        <v>99152</v>
      </c>
    </row>
    <row r="49524" spans="17:18" x14ac:dyDescent="0.35">
      <c r="Q49524" s="25" t="s">
        <v>99153</v>
      </c>
      <c r="R49524" s="25" t="s">
        <v>99154</v>
      </c>
    </row>
    <row r="49525" spans="17:18" x14ac:dyDescent="0.35">
      <c r="Q49525" s="25" t="s">
        <v>99155</v>
      </c>
      <c r="R49525" s="25" t="s">
        <v>99156</v>
      </c>
    </row>
    <row r="49526" spans="17:18" x14ac:dyDescent="0.35">
      <c r="Q49526" s="25" t="s">
        <v>99157</v>
      </c>
      <c r="R49526" s="25" t="s">
        <v>99158</v>
      </c>
    </row>
    <row r="49527" spans="17:18" x14ac:dyDescent="0.35">
      <c r="Q49527" s="25" t="s">
        <v>99159</v>
      </c>
      <c r="R49527" s="25" t="s">
        <v>99160</v>
      </c>
    </row>
    <row r="49528" spans="17:18" x14ac:dyDescent="0.35">
      <c r="Q49528" s="25" t="s">
        <v>99161</v>
      </c>
      <c r="R49528" s="25" t="s">
        <v>99162</v>
      </c>
    </row>
    <row r="49529" spans="17:18" x14ac:dyDescent="0.35">
      <c r="Q49529" s="25" t="s">
        <v>99163</v>
      </c>
      <c r="R49529" s="25" t="s">
        <v>99164</v>
      </c>
    </row>
    <row r="49530" spans="17:18" x14ac:dyDescent="0.35">
      <c r="Q49530" s="25" t="s">
        <v>99165</v>
      </c>
      <c r="R49530" s="25" t="s">
        <v>99166</v>
      </c>
    </row>
    <row r="49531" spans="17:18" x14ac:dyDescent="0.35">
      <c r="Q49531" s="25" t="s">
        <v>99167</v>
      </c>
      <c r="R49531" s="25" t="s">
        <v>99168</v>
      </c>
    </row>
    <row r="49532" spans="17:18" x14ac:dyDescent="0.35">
      <c r="Q49532" s="25" t="s">
        <v>99169</v>
      </c>
      <c r="R49532" s="25" t="s">
        <v>99170</v>
      </c>
    </row>
    <row r="49533" spans="17:18" x14ac:dyDescent="0.35">
      <c r="Q49533" s="25" t="s">
        <v>99171</v>
      </c>
      <c r="R49533" s="25" t="s">
        <v>99172</v>
      </c>
    </row>
    <row r="49534" spans="17:18" x14ac:dyDescent="0.35">
      <c r="Q49534" s="25" t="s">
        <v>99173</v>
      </c>
      <c r="R49534" s="25" t="s">
        <v>99174</v>
      </c>
    </row>
    <row r="49535" spans="17:18" x14ac:dyDescent="0.35">
      <c r="Q49535" s="25" t="s">
        <v>99175</v>
      </c>
      <c r="R49535" s="25" t="s">
        <v>99176</v>
      </c>
    </row>
    <row r="49536" spans="17:18" x14ac:dyDescent="0.35">
      <c r="Q49536" s="25" t="s">
        <v>99177</v>
      </c>
      <c r="R49536" s="25" t="s">
        <v>99178</v>
      </c>
    </row>
    <row r="49537" spans="17:18" x14ac:dyDescent="0.35">
      <c r="Q49537" s="25" t="s">
        <v>99179</v>
      </c>
      <c r="R49537" s="25" t="s">
        <v>99180</v>
      </c>
    </row>
    <row r="49538" spans="17:18" x14ac:dyDescent="0.35">
      <c r="Q49538" s="25" t="s">
        <v>99181</v>
      </c>
      <c r="R49538" s="25" t="s">
        <v>99182</v>
      </c>
    </row>
    <row r="49539" spans="17:18" x14ac:dyDescent="0.35">
      <c r="Q49539" s="25" t="s">
        <v>99183</v>
      </c>
      <c r="R49539" s="25" t="s">
        <v>99184</v>
      </c>
    </row>
    <row r="49540" spans="17:18" x14ac:dyDescent="0.35">
      <c r="Q49540" s="25" t="s">
        <v>99185</v>
      </c>
      <c r="R49540" s="25" t="s">
        <v>99186</v>
      </c>
    </row>
    <row r="49541" spans="17:18" x14ac:dyDescent="0.35">
      <c r="Q49541" s="25" t="s">
        <v>99187</v>
      </c>
      <c r="R49541" s="25" t="s">
        <v>99188</v>
      </c>
    </row>
    <row r="49542" spans="17:18" x14ac:dyDescent="0.35">
      <c r="Q49542" s="25" t="s">
        <v>99189</v>
      </c>
      <c r="R49542" s="25" t="s">
        <v>99190</v>
      </c>
    </row>
    <row r="49543" spans="17:18" x14ac:dyDescent="0.35">
      <c r="Q49543" s="25" t="s">
        <v>99191</v>
      </c>
      <c r="R49543" s="25" t="s">
        <v>99192</v>
      </c>
    </row>
    <row r="49544" spans="17:18" x14ac:dyDescent="0.35">
      <c r="Q49544" s="25" t="s">
        <v>99193</v>
      </c>
      <c r="R49544" s="25" t="s">
        <v>99194</v>
      </c>
    </row>
    <row r="49545" spans="17:18" x14ac:dyDescent="0.35">
      <c r="Q49545" s="25" t="s">
        <v>99195</v>
      </c>
      <c r="R49545" s="25" t="s">
        <v>99196</v>
      </c>
    </row>
    <row r="49546" spans="17:18" x14ac:dyDescent="0.35">
      <c r="Q49546" s="25" t="s">
        <v>99197</v>
      </c>
      <c r="R49546" s="25" t="s">
        <v>99198</v>
      </c>
    </row>
    <row r="49547" spans="17:18" x14ac:dyDescent="0.35">
      <c r="Q49547" s="25" t="s">
        <v>99199</v>
      </c>
      <c r="R49547" s="25" t="s">
        <v>99200</v>
      </c>
    </row>
    <row r="49548" spans="17:18" x14ac:dyDescent="0.35">
      <c r="Q49548" s="25" t="s">
        <v>99201</v>
      </c>
      <c r="R49548" s="25" t="s">
        <v>99202</v>
      </c>
    </row>
    <row r="49549" spans="17:18" x14ac:dyDescent="0.35">
      <c r="Q49549" s="25" t="s">
        <v>99203</v>
      </c>
      <c r="R49549" s="25" t="s">
        <v>99204</v>
      </c>
    </row>
    <row r="49550" spans="17:18" x14ac:dyDescent="0.35">
      <c r="Q49550" s="25" t="s">
        <v>99205</v>
      </c>
      <c r="R49550" s="25" t="s">
        <v>99206</v>
      </c>
    </row>
    <row r="49551" spans="17:18" x14ac:dyDescent="0.35">
      <c r="Q49551" s="25" t="s">
        <v>99207</v>
      </c>
      <c r="R49551" s="25" t="s">
        <v>99208</v>
      </c>
    </row>
    <row r="49552" spans="17:18" x14ac:dyDescent="0.35">
      <c r="Q49552" s="25" t="s">
        <v>99209</v>
      </c>
      <c r="R49552" s="25" t="s">
        <v>99210</v>
      </c>
    </row>
    <row r="49553" spans="17:18" x14ac:dyDescent="0.35">
      <c r="Q49553" s="25" t="s">
        <v>99211</v>
      </c>
      <c r="R49553" s="25" t="s">
        <v>99212</v>
      </c>
    </row>
    <row r="49554" spans="17:18" x14ac:dyDescent="0.35">
      <c r="Q49554" s="25" t="s">
        <v>99213</v>
      </c>
      <c r="R49554" s="25" t="s">
        <v>99214</v>
      </c>
    </row>
    <row r="49555" spans="17:18" x14ac:dyDescent="0.35">
      <c r="Q49555" s="25" t="s">
        <v>99215</v>
      </c>
      <c r="R49555" s="25" t="s">
        <v>99216</v>
      </c>
    </row>
    <row r="49556" spans="17:18" x14ac:dyDescent="0.35">
      <c r="Q49556" s="25" t="s">
        <v>99217</v>
      </c>
      <c r="R49556" s="25" t="s">
        <v>99218</v>
      </c>
    </row>
    <row r="49557" spans="17:18" x14ac:dyDescent="0.35">
      <c r="Q49557" s="25" t="s">
        <v>99219</v>
      </c>
      <c r="R49557" s="25" t="s">
        <v>99220</v>
      </c>
    </row>
    <row r="49558" spans="17:18" x14ac:dyDescent="0.35">
      <c r="Q49558" s="25" t="s">
        <v>99221</v>
      </c>
      <c r="R49558" s="25" t="s">
        <v>99222</v>
      </c>
    </row>
    <row r="49559" spans="17:18" x14ac:dyDescent="0.35">
      <c r="Q49559" s="25" t="s">
        <v>99223</v>
      </c>
      <c r="R49559" s="25" t="s">
        <v>99224</v>
      </c>
    </row>
    <row r="49560" spans="17:18" x14ac:dyDescent="0.35">
      <c r="Q49560" s="25" t="s">
        <v>99225</v>
      </c>
      <c r="R49560" s="25" t="s">
        <v>99226</v>
      </c>
    </row>
    <row r="49561" spans="17:18" x14ac:dyDescent="0.35">
      <c r="Q49561" s="25" t="s">
        <v>99227</v>
      </c>
      <c r="R49561" s="25" t="s">
        <v>99228</v>
      </c>
    </row>
    <row r="49562" spans="17:18" x14ac:dyDescent="0.35">
      <c r="Q49562" s="25" t="s">
        <v>99229</v>
      </c>
      <c r="R49562" s="25" t="s">
        <v>99230</v>
      </c>
    </row>
    <row r="49563" spans="17:18" x14ac:dyDescent="0.35">
      <c r="Q49563" s="25" t="s">
        <v>99231</v>
      </c>
      <c r="R49563" s="25" t="s">
        <v>99232</v>
      </c>
    </row>
    <row r="49564" spans="17:18" x14ac:dyDescent="0.35">
      <c r="Q49564" s="25" t="s">
        <v>99233</v>
      </c>
      <c r="R49564" s="25" t="s">
        <v>99234</v>
      </c>
    </row>
    <row r="49565" spans="17:18" x14ac:dyDescent="0.35">
      <c r="Q49565" s="25" t="s">
        <v>99235</v>
      </c>
      <c r="R49565" s="25" t="s">
        <v>99236</v>
      </c>
    </row>
    <row r="49566" spans="17:18" x14ac:dyDescent="0.35">
      <c r="Q49566" s="25" t="s">
        <v>99237</v>
      </c>
      <c r="R49566" s="25" t="s">
        <v>99238</v>
      </c>
    </row>
    <row r="49567" spans="17:18" x14ac:dyDescent="0.35">
      <c r="Q49567" s="25" t="s">
        <v>99239</v>
      </c>
      <c r="R49567" s="25" t="s">
        <v>99240</v>
      </c>
    </row>
    <row r="49568" spans="17:18" x14ac:dyDescent="0.35">
      <c r="Q49568" s="25" t="s">
        <v>99241</v>
      </c>
      <c r="R49568" s="25" t="s">
        <v>99242</v>
      </c>
    </row>
    <row r="49569" spans="17:18" x14ac:dyDescent="0.35">
      <c r="Q49569" s="25" t="s">
        <v>99243</v>
      </c>
      <c r="R49569" s="25" t="s">
        <v>99244</v>
      </c>
    </row>
    <row r="49570" spans="17:18" x14ac:dyDescent="0.35">
      <c r="Q49570" s="25" t="s">
        <v>99245</v>
      </c>
      <c r="R49570" s="25" t="s">
        <v>99246</v>
      </c>
    </row>
    <row r="49571" spans="17:18" x14ac:dyDescent="0.35">
      <c r="Q49571" s="25" t="s">
        <v>99247</v>
      </c>
      <c r="R49571" s="25" t="s">
        <v>99248</v>
      </c>
    </row>
    <row r="49572" spans="17:18" x14ac:dyDescent="0.35">
      <c r="Q49572" s="25" t="s">
        <v>99249</v>
      </c>
      <c r="R49572" s="25" t="s">
        <v>99250</v>
      </c>
    </row>
    <row r="49573" spans="17:18" x14ac:dyDescent="0.35">
      <c r="Q49573" s="25" t="s">
        <v>99251</v>
      </c>
      <c r="R49573" s="25" t="s">
        <v>99252</v>
      </c>
    </row>
    <row r="49574" spans="17:18" x14ac:dyDescent="0.35">
      <c r="Q49574" s="25" t="s">
        <v>99253</v>
      </c>
      <c r="R49574" s="25" t="s">
        <v>99254</v>
      </c>
    </row>
    <row r="49575" spans="17:18" x14ac:dyDescent="0.35">
      <c r="Q49575" s="25" t="s">
        <v>99255</v>
      </c>
      <c r="R49575" s="25" t="s">
        <v>99256</v>
      </c>
    </row>
    <row r="49576" spans="17:18" x14ac:dyDescent="0.35">
      <c r="Q49576" s="25" t="s">
        <v>99257</v>
      </c>
      <c r="R49576" s="25" t="s">
        <v>99258</v>
      </c>
    </row>
    <row r="49577" spans="17:18" x14ac:dyDescent="0.35">
      <c r="Q49577" s="25" t="s">
        <v>99259</v>
      </c>
      <c r="R49577" s="25" t="s">
        <v>99260</v>
      </c>
    </row>
    <row r="49578" spans="17:18" x14ac:dyDescent="0.35">
      <c r="Q49578" s="25" t="s">
        <v>99261</v>
      </c>
      <c r="R49578" s="25" t="s">
        <v>99262</v>
      </c>
    </row>
    <row r="49579" spans="17:18" x14ac:dyDescent="0.35">
      <c r="Q49579" s="25" t="s">
        <v>99263</v>
      </c>
      <c r="R49579" s="25" t="s">
        <v>99264</v>
      </c>
    </row>
    <row r="49580" spans="17:18" x14ac:dyDescent="0.35">
      <c r="Q49580" s="25" t="s">
        <v>99265</v>
      </c>
      <c r="R49580" s="25" t="s">
        <v>99266</v>
      </c>
    </row>
    <row r="49581" spans="17:18" x14ac:dyDescent="0.35">
      <c r="Q49581" s="25" t="s">
        <v>99267</v>
      </c>
      <c r="R49581" s="25" t="s">
        <v>99268</v>
      </c>
    </row>
    <row r="49582" spans="17:18" x14ac:dyDescent="0.35">
      <c r="Q49582" s="25" t="s">
        <v>99269</v>
      </c>
      <c r="R49582" s="25" t="s">
        <v>99270</v>
      </c>
    </row>
    <row r="49583" spans="17:18" x14ac:dyDescent="0.35">
      <c r="Q49583" s="25" t="s">
        <v>99271</v>
      </c>
      <c r="R49583" s="25" t="s">
        <v>99272</v>
      </c>
    </row>
    <row r="49584" spans="17:18" x14ac:dyDescent="0.35">
      <c r="Q49584" s="25" t="s">
        <v>99273</v>
      </c>
      <c r="R49584" s="25" t="s">
        <v>99274</v>
      </c>
    </row>
    <row r="49585" spans="17:18" x14ac:dyDescent="0.35">
      <c r="Q49585" s="25" t="s">
        <v>99275</v>
      </c>
      <c r="R49585" s="25" t="s">
        <v>99276</v>
      </c>
    </row>
    <row r="49586" spans="17:18" x14ac:dyDescent="0.35">
      <c r="Q49586" s="25" t="s">
        <v>99277</v>
      </c>
      <c r="R49586" s="25" t="s">
        <v>99278</v>
      </c>
    </row>
    <row r="49587" spans="17:18" x14ac:dyDescent="0.35">
      <c r="Q49587" s="25" t="s">
        <v>99279</v>
      </c>
      <c r="R49587" s="25" t="s">
        <v>99280</v>
      </c>
    </row>
    <row r="49588" spans="17:18" x14ac:dyDescent="0.35">
      <c r="Q49588" s="25" t="s">
        <v>99281</v>
      </c>
      <c r="R49588" s="25" t="s">
        <v>99282</v>
      </c>
    </row>
    <row r="49589" spans="17:18" x14ac:dyDescent="0.35">
      <c r="Q49589" s="25" t="s">
        <v>99283</v>
      </c>
      <c r="R49589" s="25" t="s">
        <v>99284</v>
      </c>
    </row>
    <row r="49590" spans="17:18" x14ac:dyDescent="0.35">
      <c r="Q49590" s="25" t="s">
        <v>99285</v>
      </c>
      <c r="R49590" s="25" t="s">
        <v>99286</v>
      </c>
    </row>
    <row r="49591" spans="17:18" x14ac:dyDescent="0.35">
      <c r="Q49591" s="25" t="s">
        <v>99287</v>
      </c>
      <c r="R49591" s="25" t="s">
        <v>99288</v>
      </c>
    </row>
    <row r="49592" spans="17:18" x14ac:dyDescent="0.35">
      <c r="Q49592" s="25" t="s">
        <v>99289</v>
      </c>
      <c r="R49592" s="25" t="s">
        <v>99290</v>
      </c>
    </row>
    <row r="49593" spans="17:18" x14ac:dyDescent="0.35">
      <c r="Q49593" s="25" t="s">
        <v>99291</v>
      </c>
      <c r="R49593" s="25" t="s">
        <v>99292</v>
      </c>
    </row>
    <row r="49594" spans="17:18" x14ac:dyDescent="0.35">
      <c r="Q49594" s="25" t="s">
        <v>99293</v>
      </c>
      <c r="R49594" s="25" t="s">
        <v>99294</v>
      </c>
    </row>
    <row r="49595" spans="17:18" x14ac:dyDescent="0.35">
      <c r="Q49595" s="25" t="s">
        <v>99295</v>
      </c>
      <c r="R49595" s="25" t="s">
        <v>99296</v>
      </c>
    </row>
    <row r="49596" spans="17:18" x14ac:dyDescent="0.35">
      <c r="Q49596" s="25" t="s">
        <v>99297</v>
      </c>
      <c r="R49596" s="25" t="s">
        <v>99298</v>
      </c>
    </row>
    <row r="49597" spans="17:18" x14ac:dyDescent="0.35">
      <c r="Q49597" s="25" t="s">
        <v>99299</v>
      </c>
      <c r="R49597" s="25" t="s">
        <v>99300</v>
      </c>
    </row>
    <row r="49598" spans="17:18" x14ac:dyDescent="0.35">
      <c r="Q49598" s="25" t="s">
        <v>99301</v>
      </c>
      <c r="R49598" s="25" t="s">
        <v>99302</v>
      </c>
    </row>
    <row r="49599" spans="17:18" x14ac:dyDescent="0.35">
      <c r="Q49599" s="25" t="s">
        <v>99303</v>
      </c>
      <c r="R49599" s="25" t="s">
        <v>99304</v>
      </c>
    </row>
    <row r="49600" spans="17:18" x14ac:dyDescent="0.35">
      <c r="Q49600" s="25" t="s">
        <v>99305</v>
      </c>
      <c r="R49600" s="25" t="s">
        <v>99306</v>
      </c>
    </row>
    <row r="49601" spans="17:18" x14ac:dyDescent="0.35">
      <c r="Q49601" s="25" t="s">
        <v>99307</v>
      </c>
      <c r="R49601" s="25" t="s">
        <v>99308</v>
      </c>
    </row>
    <row r="49602" spans="17:18" x14ac:dyDescent="0.35">
      <c r="Q49602" s="25" t="s">
        <v>99309</v>
      </c>
      <c r="R49602" s="25" t="s">
        <v>99310</v>
      </c>
    </row>
    <row r="49603" spans="17:18" x14ac:dyDescent="0.35">
      <c r="Q49603" s="25" t="s">
        <v>99311</v>
      </c>
      <c r="R49603" s="25" t="s">
        <v>99312</v>
      </c>
    </row>
    <row r="49604" spans="17:18" x14ac:dyDescent="0.35">
      <c r="Q49604" s="25" t="s">
        <v>99313</v>
      </c>
      <c r="R49604" s="25" t="s">
        <v>99314</v>
      </c>
    </row>
    <row r="49605" spans="17:18" x14ac:dyDescent="0.35">
      <c r="Q49605" s="25" t="s">
        <v>99315</v>
      </c>
      <c r="R49605" s="25" t="s">
        <v>99316</v>
      </c>
    </row>
    <row r="49606" spans="17:18" x14ac:dyDescent="0.35">
      <c r="Q49606" s="25" t="s">
        <v>99317</v>
      </c>
      <c r="R49606" s="25" t="s">
        <v>99318</v>
      </c>
    </row>
    <row r="49607" spans="17:18" x14ac:dyDescent="0.35">
      <c r="Q49607" s="25" t="s">
        <v>99319</v>
      </c>
      <c r="R49607" s="25" t="s">
        <v>99320</v>
      </c>
    </row>
    <row r="49608" spans="17:18" x14ac:dyDescent="0.35">
      <c r="Q49608" s="25" t="s">
        <v>99321</v>
      </c>
      <c r="R49608" s="25" t="s">
        <v>99322</v>
      </c>
    </row>
    <row r="49609" spans="17:18" x14ac:dyDescent="0.35">
      <c r="Q49609" s="25" t="s">
        <v>99323</v>
      </c>
      <c r="R49609" s="25" t="s">
        <v>99324</v>
      </c>
    </row>
    <row r="49610" spans="17:18" x14ac:dyDescent="0.35">
      <c r="Q49610" s="25" t="s">
        <v>99325</v>
      </c>
      <c r="R49610" s="25" t="s">
        <v>99326</v>
      </c>
    </row>
    <row r="49611" spans="17:18" x14ac:dyDescent="0.35">
      <c r="Q49611" s="25" t="s">
        <v>99327</v>
      </c>
      <c r="R49611" s="25" t="s">
        <v>99328</v>
      </c>
    </row>
    <row r="49612" spans="17:18" x14ac:dyDescent="0.35">
      <c r="Q49612" s="25" t="s">
        <v>99329</v>
      </c>
      <c r="R49612" s="25" t="s">
        <v>99330</v>
      </c>
    </row>
    <row r="49613" spans="17:18" x14ac:dyDescent="0.35">
      <c r="Q49613" s="25" t="s">
        <v>99331</v>
      </c>
      <c r="R49613" s="25" t="s">
        <v>99332</v>
      </c>
    </row>
    <row r="49614" spans="17:18" x14ac:dyDescent="0.35">
      <c r="Q49614" s="25" t="s">
        <v>99333</v>
      </c>
      <c r="R49614" s="25" t="s">
        <v>99334</v>
      </c>
    </row>
    <row r="49615" spans="17:18" x14ac:dyDescent="0.35">
      <c r="Q49615" s="25" t="s">
        <v>99335</v>
      </c>
      <c r="R49615" s="25" t="s">
        <v>99336</v>
      </c>
    </row>
    <row r="49616" spans="17:18" x14ac:dyDescent="0.35">
      <c r="Q49616" s="25" t="s">
        <v>99337</v>
      </c>
      <c r="R49616" s="25" t="s">
        <v>99338</v>
      </c>
    </row>
    <row r="49617" spans="17:18" x14ac:dyDescent="0.35">
      <c r="Q49617" s="25" t="s">
        <v>99339</v>
      </c>
      <c r="R49617" s="25" t="s">
        <v>99340</v>
      </c>
    </row>
    <row r="49618" spans="17:18" x14ac:dyDescent="0.35">
      <c r="Q49618" s="25" t="s">
        <v>99341</v>
      </c>
      <c r="R49618" s="25" t="s">
        <v>99342</v>
      </c>
    </row>
    <row r="49619" spans="17:18" x14ac:dyDescent="0.35">
      <c r="Q49619" s="25" t="s">
        <v>99343</v>
      </c>
      <c r="R49619" s="25" t="s">
        <v>99344</v>
      </c>
    </row>
    <row r="49620" spans="17:18" x14ac:dyDescent="0.35">
      <c r="Q49620" s="25" t="s">
        <v>99345</v>
      </c>
      <c r="R49620" s="25" t="s">
        <v>99346</v>
      </c>
    </row>
    <row r="49621" spans="17:18" x14ac:dyDescent="0.35">
      <c r="Q49621" s="25" t="s">
        <v>99347</v>
      </c>
      <c r="R49621" s="25" t="s">
        <v>99348</v>
      </c>
    </row>
    <row r="49622" spans="17:18" x14ac:dyDescent="0.35">
      <c r="Q49622" s="25" t="s">
        <v>99349</v>
      </c>
      <c r="R49622" s="25" t="s">
        <v>99350</v>
      </c>
    </row>
    <row r="49623" spans="17:18" x14ac:dyDescent="0.35">
      <c r="Q49623" s="25" t="s">
        <v>99351</v>
      </c>
      <c r="R49623" s="25" t="s">
        <v>99352</v>
      </c>
    </row>
    <row r="49624" spans="17:18" x14ac:dyDescent="0.35">
      <c r="Q49624" s="25" t="s">
        <v>99353</v>
      </c>
      <c r="R49624" s="25" t="s">
        <v>99354</v>
      </c>
    </row>
    <row r="49625" spans="17:18" x14ac:dyDescent="0.35">
      <c r="Q49625" s="25" t="s">
        <v>99355</v>
      </c>
      <c r="R49625" s="25" t="s">
        <v>99356</v>
      </c>
    </row>
    <row r="49626" spans="17:18" x14ac:dyDescent="0.35">
      <c r="Q49626" s="25" t="s">
        <v>99357</v>
      </c>
      <c r="R49626" s="25" t="s">
        <v>99358</v>
      </c>
    </row>
    <row r="49627" spans="17:18" x14ac:dyDescent="0.35">
      <c r="Q49627" s="25" t="s">
        <v>99359</v>
      </c>
      <c r="R49627" s="25" t="s">
        <v>99360</v>
      </c>
    </row>
    <row r="49628" spans="17:18" x14ac:dyDescent="0.35">
      <c r="Q49628" s="25" t="s">
        <v>99361</v>
      </c>
      <c r="R49628" s="25" t="s">
        <v>99362</v>
      </c>
    </row>
    <row r="49629" spans="17:18" x14ac:dyDescent="0.35">
      <c r="Q49629" s="25" t="s">
        <v>99363</v>
      </c>
      <c r="R49629" s="25" t="s">
        <v>99364</v>
      </c>
    </row>
    <row r="49630" spans="17:18" x14ac:dyDescent="0.35">
      <c r="Q49630" s="25" t="s">
        <v>99365</v>
      </c>
      <c r="R49630" s="25" t="s">
        <v>99366</v>
      </c>
    </row>
    <row r="49631" spans="17:18" x14ac:dyDescent="0.35">
      <c r="Q49631" s="25" t="s">
        <v>99367</v>
      </c>
      <c r="R49631" s="25" t="s">
        <v>99368</v>
      </c>
    </row>
    <row r="49632" spans="17:18" x14ac:dyDescent="0.35">
      <c r="Q49632" s="25" t="s">
        <v>99369</v>
      </c>
      <c r="R49632" s="25" t="s">
        <v>99370</v>
      </c>
    </row>
    <row r="49633" spans="17:18" x14ac:dyDescent="0.35">
      <c r="Q49633" s="25" t="s">
        <v>99371</v>
      </c>
      <c r="R49633" s="25" t="s">
        <v>99372</v>
      </c>
    </row>
    <row r="49634" spans="17:18" x14ac:dyDescent="0.35">
      <c r="Q49634" s="25" t="s">
        <v>99373</v>
      </c>
      <c r="R49634" s="25" t="s">
        <v>99374</v>
      </c>
    </row>
    <row r="49635" spans="17:18" x14ac:dyDescent="0.35">
      <c r="Q49635" s="25" t="s">
        <v>99375</v>
      </c>
      <c r="R49635" s="25" t="s">
        <v>99376</v>
      </c>
    </row>
    <row r="49636" spans="17:18" x14ac:dyDescent="0.35">
      <c r="Q49636" s="25" t="s">
        <v>99377</v>
      </c>
      <c r="R49636" s="25" t="s">
        <v>99378</v>
      </c>
    </row>
    <row r="49637" spans="17:18" x14ac:dyDescent="0.35">
      <c r="Q49637" s="25" t="s">
        <v>99379</v>
      </c>
      <c r="R49637" s="25" t="s">
        <v>99380</v>
      </c>
    </row>
    <row r="49638" spans="17:18" x14ac:dyDescent="0.35">
      <c r="Q49638" s="25" t="s">
        <v>99381</v>
      </c>
      <c r="R49638" s="25" t="s">
        <v>99382</v>
      </c>
    </row>
    <row r="49639" spans="17:18" x14ac:dyDescent="0.35">
      <c r="Q49639" s="25" t="s">
        <v>99383</v>
      </c>
      <c r="R49639" s="25" t="s">
        <v>99384</v>
      </c>
    </row>
    <row r="49640" spans="17:18" x14ac:dyDescent="0.35">
      <c r="Q49640" s="25" t="s">
        <v>99385</v>
      </c>
      <c r="R49640" s="25" t="s">
        <v>99386</v>
      </c>
    </row>
    <row r="49641" spans="17:18" x14ac:dyDescent="0.35">
      <c r="Q49641" s="25" t="s">
        <v>99387</v>
      </c>
      <c r="R49641" s="25" t="s">
        <v>99388</v>
      </c>
    </row>
    <row r="49642" spans="17:18" x14ac:dyDescent="0.35">
      <c r="Q49642" s="25" t="s">
        <v>99389</v>
      </c>
      <c r="R49642" s="25" t="s">
        <v>99390</v>
      </c>
    </row>
    <row r="49643" spans="17:18" x14ac:dyDescent="0.35">
      <c r="Q49643" s="25" t="s">
        <v>99391</v>
      </c>
      <c r="R49643" s="25" t="s">
        <v>99392</v>
      </c>
    </row>
    <row r="49644" spans="17:18" x14ac:dyDescent="0.35">
      <c r="Q49644" s="25" t="s">
        <v>99393</v>
      </c>
      <c r="R49644" s="25" t="s">
        <v>99394</v>
      </c>
    </row>
    <row r="49645" spans="17:18" x14ac:dyDescent="0.35">
      <c r="Q49645" s="25" t="s">
        <v>99395</v>
      </c>
      <c r="R49645" s="25" t="s">
        <v>99396</v>
      </c>
    </row>
    <row r="49646" spans="17:18" x14ac:dyDescent="0.35">
      <c r="Q49646" s="25" t="s">
        <v>99397</v>
      </c>
      <c r="R49646" s="25" t="s">
        <v>99398</v>
      </c>
    </row>
    <row r="49647" spans="17:18" x14ac:dyDescent="0.35">
      <c r="Q49647" s="25" t="s">
        <v>99399</v>
      </c>
      <c r="R49647" s="25" t="s">
        <v>99400</v>
      </c>
    </row>
    <row r="49648" spans="17:18" x14ac:dyDescent="0.35">
      <c r="Q49648" s="25" t="s">
        <v>99401</v>
      </c>
      <c r="R49648" s="25" t="s">
        <v>99402</v>
      </c>
    </row>
    <row r="49649" spans="17:18" x14ac:dyDescent="0.35">
      <c r="Q49649" s="25" t="s">
        <v>99403</v>
      </c>
      <c r="R49649" s="25" t="s">
        <v>99404</v>
      </c>
    </row>
    <row r="49650" spans="17:18" x14ac:dyDescent="0.35">
      <c r="Q49650" s="25" t="s">
        <v>99405</v>
      </c>
      <c r="R49650" s="25" t="s">
        <v>99406</v>
      </c>
    </row>
    <row r="49651" spans="17:18" x14ac:dyDescent="0.35">
      <c r="Q49651" s="25" t="s">
        <v>99407</v>
      </c>
      <c r="R49651" s="25" t="s">
        <v>99408</v>
      </c>
    </row>
    <row r="49652" spans="17:18" x14ac:dyDescent="0.35">
      <c r="Q49652" s="25" t="s">
        <v>99409</v>
      </c>
      <c r="R49652" s="25" t="s">
        <v>99410</v>
      </c>
    </row>
    <row r="49653" spans="17:18" x14ac:dyDescent="0.35">
      <c r="Q49653" s="25" t="s">
        <v>99411</v>
      </c>
      <c r="R49653" s="25" t="s">
        <v>99412</v>
      </c>
    </row>
    <row r="49654" spans="17:18" x14ac:dyDescent="0.35">
      <c r="Q49654" s="25" t="s">
        <v>99413</v>
      </c>
      <c r="R49654" s="25" t="s">
        <v>99414</v>
      </c>
    </row>
    <row r="49655" spans="17:18" x14ac:dyDescent="0.35">
      <c r="Q49655" s="25" t="s">
        <v>99415</v>
      </c>
      <c r="R49655" s="25" t="s">
        <v>99416</v>
      </c>
    </row>
    <row r="49656" spans="17:18" x14ac:dyDescent="0.35">
      <c r="Q49656" s="25" t="s">
        <v>99417</v>
      </c>
      <c r="R49656" s="25" t="s">
        <v>99418</v>
      </c>
    </row>
    <row r="49657" spans="17:18" x14ac:dyDescent="0.35">
      <c r="Q49657" s="25" t="s">
        <v>99419</v>
      </c>
      <c r="R49657" s="25" t="s">
        <v>99420</v>
      </c>
    </row>
    <row r="49658" spans="17:18" x14ac:dyDescent="0.35">
      <c r="Q49658" s="25" t="s">
        <v>99421</v>
      </c>
      <c r="R49658" s="25" t="s">
        <v>99422</v>
      </c>
    </row>
    <row r="49659" spans="17:18" x14ac:dyDescent="0.35">
      <c r="Q49659" s="25" t="s">
        <v>99423</v>
      </c>
      <c r="R49659" s="25" t="s">
        <v>99424</v>
      </c>
    </row>
    <row r="49660" spans="17:18" x14ac:dyDescent="0.35">
      <c r="Q49660" s="25" t="s">
        <v>99425</v>
      </c>
      <c r="R49660" s="25" t="s">
        <v>99426</v>
      </c>
    </row>
    <row r="49661" spans="17:18" x14ac:dyDescent="0.35">
      <c r="Q49661" s="25" t="s">
        <v>99427</v>
      </c>
      <c r="R49661" s="25" t="s">
        <v>99428</v>
      </c>
    </row>
    <row r="49662" spans="17:18" x14ac:dyDescent="0.35">
      <c r="Q49662" s="25" t="s">
        <v>99429</v>
      </c>
      <c r="R49662" s="25" t="s">
        <v>99430</v>
      </c>
    </row>
    <row r="49663" spans="17:18" x14ac:dyDescent="0.35">
      <c r="Q49663" s="25" t="s">
        <v>99431</v>
      </c>
      <c r="R49663" s="25" t="s">
        <v>99432</v>
      </c>
    </row>
    <row r="49664" spans="17:18" x14ac:dyDescent="0.35">
      <c r="Q49664" s="25" t="s">
        <v>99433</v>
      </c>
      <c r="R49664" s="25" t="s">
        <v>99434</v>
      </c>
    </row>
    <row r="49665" spans="17:18" x14ac:dyDescent="0.35">
      <c r="Q49665" s="25" t="s">
        <v>99435</v>
      </c>
      <c r="R49665" s="25" t="s">
        <v>99436</v>
      </c>
    </row>
    <row r="49666" spans="17:18" x14ac:dyDescent="0.35">
      <c r="Q49666" s="25" t="s">
        <v>99437</v>
      </c>
      <c r="R49666" s="25" t="s">
        <v>99438</v>
      </c>
    </row>
    <row r="49667" spans="17:18" x14ac:dyDescent="0.35">
      <c r="Q49667" s="25" t="s">
        <v>99439</v>
      </c>
      <c r="R49667" s="25" t="s">
        <v>99440</v>
      </c>
    </row>
    <row r="49668" spans="17:18" x14ac:dyDescent="0.35">
      <c r="Q49668" s="25" t="s">
        <v>99441</v>
      </c>
      <c r="R49668" s="25" t="s">
        <v>99442</v>
      </c>
    </row>
    <row r="49669" spans="17:18" x14ac:dyDescent="0.35">
      <c r="Q49669" s="25" t="s">
        <v>99443</v>
      </c>
      <c r="R49669" s="25" t="s">
        <v>99444</v>
      </c>
    </row>
    <row r="49670" spans="17:18" x14ac:dyDescent="0.35">
      <c r="Q49670" s="25" t="s">
        <v>99445</v>
      </c>
      <c r="R49670" s="25" t="s">
        <v>99446</v>
      </c>
    </row>
    <row r="49671" spans="17:18" x14ac:dyDescent="0.35">
      <c r="Q49671" s="25" t="s">
        <v>99447</v>
      </c>
      <c r="R49671" s="25" t="s">
        <v>99448</v>
      </c>
    </row>
    <row r="49672" spans="17:18" x14ac:dyDescent="0.35">
      <c r="Q49672" s="25" t="s">
        <v>99449</v>
      </c>
      <c r="R49672" s="25" t="s">
        <v>99450</v>
      </c>
    </row>
    <row r="49673" spans="17:18" x14ac:dyDescent="0.35">
      <c r="Q49673" s="25" t="s">
        <v>99451</v>
      </c>
      <c r="R49673" s="25" t="s">
        <v>99452</v>
      </c>
    </row>
    <row r="49674" spans="17:18" x14ac:dyDescent="0.35">
      <c r="Q49674" s="25" t="s">
        <v>99453</v>
      </c>
      <c r="R49674" s="25" t="s">
        <v>99454</v>
      </c>
    </row>
    <row r="49675" spans="17:18" x14ac:dyDescent="0.35">
      <c r="Q49675" s="25" t="s">
        <v>99455</v>
      </c>
      <c r="R49675" s="25" t="s">
        <v>99456</v>
      </c>
    </row>
    <row r="49676" spans="17:18" x14ac:dyDescent="0.35">
      <c r="Q49676" s="25" t="s">
        <v>99457</v>
      </c>
      <c r="R49676" s="25" t="s">
        <v>99458</v>
      </c>
    </row>
    <row r="49677" spans="17:18" x14ac:dyDescent="0.35">
      <c r="Q49677" s="25" t="s">
        <v>99459</v>
      </c>
      <c r="R49677" s="25" t="s">
        <v>99460</v>
      </c>
    </row>
    <row r="49678" spans="17:18" x14ac:dyDescent="0.35">
      <c r="Q49678" s="25" t="s">
        <v>99461</v>
      </c>
      <c r="R49678" s="25" t="s">
        <v>99462</v>
      </c>
    </row>
    <row r="49679" spans="17:18" x14ac:dyDescent="0.35">
      <c r="Q49679" s="25" t="s">
        <v>99463</v>
      </c>
      <c r="R49679" s="25" t="s">
        <v>99464</v>
      </c>
    </row>
    <row r="49680" spans="17:18" x14ac:dyDescent="0.35">
      <c r="Q49680" s="25" t="s">
        <v>99465</v>
      </c>
      <c r="R49680" s="25" t="s">
        <v>99466</v>
      </c>
    </row>
    <row r="49681" spans="17:18" x14ac:dyDescent="0.35">
      <c r="Q49681" s="25" t="s">
        <v>99467</v>
      </c>
      <c r="R49681" s="25" t="s">
        <v>99468</v>
      </c>
    </row>
    <row r="49682" spans="17:18" x14ac:dyDescent="0.35">
      <c r="Q49682" s="25" t="s">
        <v>99469</v>
      </c>
      <c r="R49682" s="25" t="s">
        <v>99470</v>
      </c>
    </row>
    <row r="49683" spans="17:18" x14ac:dyDescent="0.35">
      <c r="Q49683" s="25" t="s">
        <v>99471</v>
      </c>
      <c r="R49683" s="25" t="s">
        <v>99472</v>
      </c>
    </row>
    <row r="49684" spans="17:18" x14ac:dyDescent="0.35">
      <c r="Q49684" s="25" t="s">
        <v>99473</v>
      </c>
      <c r="R49684" s="25" t="s">
        <v>99474</v>
      </c>
    </row>
    <row r="49685" spans="17:18" x14ac:dyDescent="0.35">
      <c r="Q49685" s="25" t="s">
        <v>99475</v>
      </c>
      <c r="R49685" s="25" t="s">
        <v>99476</v>
      </c>
    </row>
    <row r="49686" spans="17:18" x14ac:dyDescent="0.35">
      <c r="Q49686" s="25" t="s">
        <v>99477</v>
      </c>
      <c r="R49686" s="25" t="s">
        <v>99478</v>
      </c>
    </row>
    <row r="49687" spans="17:18" x14ac:dyDescent="0.35">
      <c r="Q49687" s="25" t="s">
        <v>99479</v>
      </c>
      <c r="R49687" s="25" t="s">
        <v>99480</v>
      </c>
    </row>
    <row r="49688" spans="17:18" x14ac:dyDescent="0.35">
      <c r="Q49688" s="25" t="s">
        <v>99481</v>
      </c>
      <c r="R49688" s="25" t="s">
        <v>99482</v>
      </c>
    </row>
    <row r="49689" spans="17:18" x14ac:dyDescent="0.35">
      <c r="Q49689" s="25" t="s">
        <v>99483</v>
      </c>
      <c r="R49689" s="25" t="s">
        <v>99484</v>
      </c>
    </row>
    <row r="49690" spans="17:18" x14ac:dyDescent="0.35">
      <c r="Q49690" s="25" t="s">
        <v>99485</v>
      </c>
      <c r="R49690" s="25" t="s">
        <v>99486</v>
      </c>
    </row>
    <row r="49691" spans="17:18" x14ac:dyDescent="0.35">
      <c r="Q49691" s="25" t="s">
        <v>99487</v>
      </c>
      <c r="R49691" s="25" t="s">
        <v>99488</v>
      </c>
    </row>
    <row r="49692" spans="17:18" x14ac:dyDescent="0.35">
      <c r="Q49692" s="25" t="s">
        <v>99489</v>
      </c>
      <c r="R49692" s="25" t="s">
        <v>99490</v>
      </c>
    </row>
    <row r="49693" spans="17:18" x14ac:dyDescent="0.35">
      <c r="Q49693" s="25" t="s">
        <v>99491</v>
      </c>
      <c r="R49693" s="25" t="s">
        <v>99492</v>
      </c>
    </row>
    <row r="49694" spans="17:18" x14ac:dyDescent="0.35">
      <c r="Q49694" s="25" t="s">
        <v>99493</v>
      </c>
      <c r="R49694" s="25" t="s">
        <v>99494</v>
      </c>
    </row>
    <row r="49695" spans="17:18" x14ac:dyDescent="0.35">
      <c r="Q49695" s="25" t="s">
        <v>99495</v>
      </c>
      <c r="R49695" s="25" t="s">
        <v>99496</v>
      </c>
    </row>
    <row r="49696" spans="17:18" x14ac:dyDescent="0.35">
      <c r="Q49696" s="25" t="s">
        <v>99497</v>
      </c>
      <c r="R49696" s="25" t="s">
        <v>99498</v>
      </c>
    </row>
    <row r="49697" spans="17:18" x14ac:dyDescent="0.35">
      <c r="Q49697" s="25" t="s">
        <v>99499</v>
      </c>
      <c r="R49697" s="25" t="s">
        <v>99500</v>
      </c>
    </row>
    <row r="49698" spans="17:18" x14ac:dyDescent="0.35">
      <c r="Q49698" s="25" t="s">
        <v>99501</v>
      </c>
      <c r="R49698" s="25" t="s">
        <v>99502</v>
      </c>
    </row>
    <row r="49699" spans="17:18" x14ac:dyDescent="0.35">
      <c r="Q49699" s="25" t="s">
        <v>99503</v>
      </c>
      <c r="R49699" s="25" t="s">
        <v>99504</v>
      </c>
    </row>
    <row r="49700" spans="17:18" x14ac:dyDescent="0.35">
      <c r="Q49700" s="25" t="s">
        <v>99505</v>
      </c>
      <c r="R49700" s="25" t="s">
        <v>99506</v>
      </c>
    </row>
    <row r="49701" spans="17:18" x14ac:dyDescent="0.35">
      <c r="Q49701" s="25" t="s">
        <v>99507</v>
      </c>
      <c r="R49701" s="25" t="s">
        <v>99508</v>
      </c>
    </row>
    <row r="49702" spans="17:18" x14ac:dyDescent="0.35">
      <c r="Q49702" s="25" t="s">
        <v>99509</v>
      </c>
      <c r="R49702" s="25" t="s">
        <v>99510</v>
      </c>
    </row>
    <row r="49703" spans="17:18" x14ac:dyDescent="0.35">
      <c r="Q49703" s="25" t="s">
        <v>99511</v>
      </c>
      <c r="R49703" s="25" t="s">
        <v>99512</v>
      </c>
    </row>
    <row r="49704" spans="17:18" x14ac:dyDescent="0.35">
      <c r="Q49704" s="25" t="s">
        <v>99513</v>
      </c>
      <c r="R49704" s="25" t="s">
        <v>99514</v>
      </c>
    </row>
    <row r="49705" spans="17:18" x14ac:dyDescent="0.35">
      <c r="Q49705" s="25" t="s">
        <v>99515</v>
      </c>
      <c r="R49705" s="25" t="s">
        <v>99516</v>
      </c>
    </row>
    <row r="49706" spans="17:18" x14ac:dyDescent="0.35">
      <c r="Q49706" s="25" t="s">
        <v>99517</v>
      </c>
      <c r="R49706" s="25" t="s">
        <v>99518</v>
      </c>
    </row>
    <row r="49707" spans="17:18" x14ac:dyDescent="0.35">
      <c r="Q49707" s="25" t="s">
        <v>99519</v>
      </c>
      <c r="R49707" s="25" t="s">
        <v>99520</v>
      </c>
    </row>
    <row r="49708" spans="17:18" x14ac:dyDescent="0.35">
      <c r="Q49708" s="25" t="s">
        <v>99521</v>
      </c>
      <c r="R49708" s="25" t="s">
        <v>99522</v>
      </c>
    </row>
    <row r="49709" spans="17:18" x14ac:dyDescent="0.35">
      <c r="Q49709" s="25" t="s">
        <v>99523</v>
      </c>
      <c r="R49709" s="25" t="s">
        <v>99524</v>
      </c>
    </row>
    <row r="49710" spans="17:18" x14ac:dyDescent="0.35">
      <c r="Q49710" s="25" t="s">
        <v>99525</v>
      </c>
      <c r="R49710" s="25" t="s">
        <v>99526</v>
      </c>
    </row>
    <row r="49711" spans="17:18" x14ac:dyDescent="0.35">
      <c r="Q49711" s="25" t="s">
        <v>99527</v>
      </c>
      <c r="R49711" s="25" t="s">
        <v>99528</v>
      </c>
    </row>
    <row r="49712" spans="17:18" x14ac:dyDescent="0.35">
      <c r="Q49712" s="25" t="s">
        <v>99529</v>
      </c>
      <c r="R49712" s="25" t="s">
        <v>99530</v>
      </c>
    </row>
    <row r="49713" spans="17:18" x14ac:dyDescent="0.35">
      <c r="Q49713" s="25" t="s">
        <v>99531</v>
      </c>
      <c r="R49713" s="25" t="s">
        <v>99532</v>
      </c>
    </row>
    <row r="49714" spans="17:18" x14ac:dyDescent="0.35">
      <c r="Q49714" s="25" t="s">
        <v>99533</v>
      </c>
      <c r="R49714" s="25" t="s">
        <v>99534</v>
      </c>
    </row>
    <row r="49715" spans="17:18" x14ac:dyDescent="0.35">
      <c r="Q49715" s="25" t="s">
        <v>99535</v>
      </c>
      <c r="R49715" s="25" t="s">
        <v>99536</v>
      </c>
    </row>
    <row r="49716" spans="17:18" x14ac:dyDescent="0.35">
      <c r="Q49716" s="25" t="s">
        <v>99537</v>
      </c>
      <c r="R49716" s="25" t="s">
        <v>99538</v>
      </c>
    </row>
    <row r="49717" spans="17:18" x14ac:dyDescent="0.35">
      <c r="Q49717" s="25" t="s">
        <v>99539</v>
      </c>
      <c r="R49717" s="25" t="s">
        <v>99540</v>
      </c>
    </row>
    <row r="49718" spans="17:18" x14ac:dyDescent="0.35">
      <c r="Q49718" s="25" t="s">
        <v>99541</v>
      </c>
      <c r="R49718" s="25" t="s">
        <v>99542</v>
      </c>
    </row>
    <row r="49719" spans="17:18" x14ac:dyDescent="0.35">
      <c r="Q49719" s="25" t="s">
        <v>99543</v>
      </c>
      <c r="R49719" s="25" t="s">
        <v>99544</v>
      </c>
    </row>
    <row r="49720" spans="17:18" x14ac:dyDescent="0.35">
      <c r="Q49720" s="25" t="s">
        <v>99545</v>
      </c>
      <c r="R49720" s="25" t="s">
        <v>99546</v>
      </c>
    </row>
    <row r="49721" spans="17:18" x14ac:dyDescent="0.35">
      <c r="Q49721" s="25" t="s">
        <v>99547</v>
      </c>
      <c r="R49721" s="25" t="s">
        <v>99548</v>
      </c>
    </row>
    <row r="49722" spans="17:18" x14ac:dyDescent="0.35">
      <c r="Q49722" s="25" t="s">
        <v>99549</v>
      </c>
      <c r="R49722" s="25" t="s">
        <v>99550</v>
      </c>
    </row>
    <row r="49723" spans="17:18" x14ac:dyDescent="0.35">
      <c r="Q49723" s="25" t="s">
        <v>99551</v>
      </c>
      <c r="R49723" s="25" t="s">
        <v>99552</v>
      </c>
    </row>
    <row r="49724" spans="17:18" x14ac:dyDescent="0.35">
      <c r="Q49724" s="25" t="s">
        <v>99553</v>
      </c>
      <c r="R49724" s="25" t="s">
        <v>99554</v>
      </c>
    </row>
    <row r="49725" spans="17:18" x14ac:dyDescent="0.35">
      <c r="Q49725" s="25" t="s">
        <v>99555</v>
      </c>
      <c r="R49725" s="25" t="s">
        <v>99556</v>
      </c>
    </row>
    <row r="49726" spans="17:18" x14ac:dyDescent="0.35">
      <c r="Q49726" s="25" t="s">
        <v>99557</v>
      </c>
      <c r="R49726" s="25" t="s">
        <v>99558</v>
      </c>
    </row>
    <row r="49727" spans="17:18" x14ac:dyDescent="0.35">
      <c r="Q49727" s="25" t="s">
        <v>99559</v>
      </c>
      <c r="R49727" s="25" t="s">
        <v>99560</v>
      </c>
    </row>
    <row r="49728" spans="17:18" x14ac:dyDescent="0.35">
      <c r="Q49728" s="25" t="s">
        <v>99561</v>
      </c>
      <c r="R49728" s="25" t="s">
        <v>99562</v>
      </c>
    </row>
    <row r="49729" spans="17:18" x14ac:dyDescent="0.35">
      <c r="Q49729" s="25" t="s">
        <v>99563</v>
      </c>
      <c r="R49729" s="25" t="s">
        <v>99564</v>
      </c>
    </row>
    <row r="49730" spans="17:18" x14ac:dyDescent="0.35">
      <c r="Q49730" s="25" t="s">
        <v>99565</v>
      </c>
      <c r="R49730" s="25" t="s">
        <v>99566</v>
      </c>
    </row>
    <row r="49731" spans="17:18" x14ac:dyDescent="0.35">
      <c r="Q49731" s="25" t="s">
        <v>99567</v>
      </c>
      <c r="R49731" s="25" t="s">
        <v>99568</v>
      </c>
    </row>
    <row r="49732" spans="17:18" x14ac:dyDescent="0.35">
      <c r="Q49732" s="25" t="s">
        <v>99569</v>
      </c>
      <c r="R49732" s="25" t="s">
        <v>99570</v>
      </c>
    </row>
    <row r="49733" spans="17:18" x14ac:dyDescent="0.35">
      <c r="Q49733" s="25" t="s">
        <v>99571</v>
      </c>
      <c r="R49733" s="25" t="s">
        <v>99572</v>
      </c>
    </row>
    <row r="49734" spans="17:18" x14ac:dyDescent="0.35">
      <c r="Q49734" s="25" t="s">
        <v>99573</v>
      </c>
      <c r="R49734" s="25" t="s">
        <v>99574</v>
      </c>
    </row>
    <row r="49735" spans="17:18" x14ac:dyDescent="0.35">
      <c r="Q49735" s="25" t="s">
        <v>99575</v>
      </c>
      <c r="R49735" s="25" t="s">
        <v>99576</v>
      </c>
    </row>
    <row r="49736" spans="17:18" x14ac:dyDescent="0.35">
      <c r="Q49736" s="25" t="s">
        <v>99577</v>
      </c>
      <c r="R49736" s="25" t="s">
        <v>99578</v>
      </c>
    </row>
    <row r="49737" spans="17:18" x14ac:dyDescent="0.35">
      <c r="Q49737" s="25" t="s">
        <v>99579</v>
      </c>
      <c r="R49737" s="25" t="s">
        <v>99580</v>
      </c>
    </row>
    <row r="49738" spans="17:18" x14ac:dyDescent="0.35">
      <c r="Q49738" s="25" t="s">
        <v>99581</v>
      </c>
      <c r="R49738" s="25" t="s">
        <v>99582</v>
      </c>
    </row>
    <row r="49739" spans="17:18" x14ac:dyDescent="0.35">
      <c r="Q49739" s="25" t="s">
        <v>99583</v>
      </c>
      <c r="R49739" s="25" t="s">
        <v>99584</v>
      </c>
    </row>
    <row r="49740" spans="17:18" x14ac:dyDescent="0.35">
      <c r="Q49740" s="25" t="s">
        <v>99585</v>
      </c>
      <c r="R49740" s="25" t="s">
        <v>99586</v>
      </c>
    </row>
    <row r="49741" spans="17:18" x14ac:dyDescent="0.35">
      <c r="Q49741" s="25" t="s">
        <v>99587</v>
      </c>
      <c r="R49741" s="25" t="s">
        <v>99588</v>
      </c>
    </row>
    <row r="49742" spans="17:18" x14ac:dyDescent="0.35">
      <c r="Q49742" s="25" t="s">
        <v>99589</v>
      </c>
      <c r="R49742" s="25" t="s">
        <v>99590</v>
      </c>
    </row>
    <row r="49743" spans="17:18" x14ac:dyDescent="0.35">
      <c r="Q49743" s="25" t="s">
        <v>99591</v>
      </c>
      <c r="R49743" s="25" t="s">
        <v>99592</v>
      </c>
    </row>
    <row r="49744" spans="17:18" x14ac:dyDescent="0.35">
      <c r="Q49744" s="25" t="s">
        <v>99593</v>
      </c>
      <c r="R49744" s="25" t="s">
        <v>99594</v>
      </c>
    </row>
    <row r="49745" spans="17:18" x14ac:dyDescent="0.35">
      <c r="Q49745" s="25" t="s">
        <v>99595</v>
      </c>
      <c r="R49745" s="25" t="s">
        <v>99596</v>
      </c>
    </row>
    <row r="49746" spans="17:18" x14ac:dyDescent="0.35">
      <c r="Q49746" s="25" t="s">
        <v>99597</v>
      </c>
      <c r="R49746" s="25" t="s">
        <v>99598</v>
      </c>
    </row>
    <row r="49747" spans="17:18" x14ac:dyDescent="0.35">
      <c r="Q49747" s="25" t="s">
        <v>99599</v>
      </c>
      <c r="R49747" s="25" t="s">
        <v>99600</v>
      </c>
    </row>
    <row r="49748" spans="17:18" x14ac:dyDescent="0.35">
      <c r="Q49748" s="25" t="s">
        <v>99601</v>
      </c>
      <c r="R49748" s="25" t="s">
        <v>99602</v>
      </c>
    </row>
    <row r="49749" spans="17:18" x14ac:dyDescent="0.35">
      <c r="Q49749" s="25" t="s">
        <v>99603</v>
      </c>
      <c r="R49749" s="25" t="s">
        <v>99604</v>
      </c>
    </row>
    <row r="49750" spans="17:18" x14ac:dyDescent="0.35">
      <c r="Q49750" s="25" t="s">
        <v>99605</v>
      </c>
      <c r="R49750" s="25" t="s">
        <v>99606</v>
      </c>
    </row>
    <row r="49751" spans="17:18" x14ac:dyDescent="0.35">
      <c r="Q49751" s="25" t="s">
        <v>99607</v>
      </c>
      <c r="R49751" s="25" t="s">
        <v>99608</v>
      </c>
    </row>
    <row r="49752" spans="17:18" x14ac:dyDescent="0.35">
      <c r="Q49752" s="25" t="s">
        <v>99609</v>
      </c>
      <c r="R49752" s="25" t="s">
        <v>99610</v>
      </c>
    </row>
    <row r="49753" spans="17:18" x14ac:dyDescent="0.35">
      <c r="Q49753" s="25" t="s">
        <v>99611</v>
      </c>
      <c r="R49753" s="25" t="s">
        <v>99612</v>
      </c>
    </row>
    <row r="49754" spans="17:18" x14ac:dyDescent="0.35">
      <c r="Q49754" s="25" t="s">
        <v>99613</v>
      </c>
      <c r="R49754" s="25" t="s">
        <v>99614</v>
      </c>
    </row>
    <row r="49755" spans="17:18" x14ac:dyDescent="0.35">
      <c r="Q49755" s="25" t="s">
        <v>99615</v>
      </c>
      <c r="R49755" s="25" t="s">
        <v>99616</v>
      </c>
    </row>
    <row r="49756" spans="17:18" x14ac:dyDescent="0.35">
      <c r="Q49756" s="25" t="s">
        <v>99617</v>
      </c>
      <c r="R49756" s="25" t="s">
        <v>99618</v>
      </c>
    </row>
    <row r="49757" spans="17:18" x14ac:dyDescent="0.35">
      <c r="Q49757" s="25" t="s">
        <v>99619</v>
      </c>
      <c r="R49757" s="25" t="s">
        <v>99620</v>
      </c>
    </row>
    <row r="49758" spans="17:18" x14ac:dyDescent="0.35">
      <c r="Q49758" s="25" t="s">
        <v>99621</v>
      </c>
      <c r="R49758" s="25" t="s">
        <v>99622</v>
      </c>
    </row>
    <row r="49759" spans="17:18" x14ac:dyDescent="0.35">
      <c r="Q49759" s="25" t="s">
        <v>99623</v>
      </c>
      <c r="R49759" s="25" t="s">
        <v>99624</v>
      </c>
    </row>
    <row r="49760" spans="17:18" x14ac:dyDescent="0.35">
      <c r="Q49760" s="25" t="s">
        <v>99625</v>
      </c>
      <c r="R49760" s="25" t="s">
        <v>99626</v>
      </c>
    </row>
    <row r="49761" spans="17:18" x14ac:dyDescent="0.35">
      <c r="Q49761" s="25" t="s">
        <v>99627</v>
      </c>
      <c r="R49761" s="25" t="s">
        <v>99628</v>
      </c>
    </row>
    <row r="49762" spans="17:18" x14ac:dyDescent="0.35">
      <c r="Q49762" s="25" t="s">
        <v>99629</v>
      </c>
      <c r="R49762" s="25" t="s">
        <v>99630</v>
      </c>
    </row>
    <row r="49763" spans="17:18" x14ac:dyDescent="0.35">
      <c r="Q49763" s="25" t="s">
        <v>99631</v>
      </c>
      <c r="R49763" s="25" t="s">
        <v>99632</v>
      </c>
    </row>
    <row r="49764" spans="17:18" x14ac:dyDescent="0.35">
      <c r="Q49764" s="25" t="s">
        <v>99633</v>
      </c>
      <c r="R49764" s="25" t="s">
        <v>99634</v>
      </c>
    </row>
    <row r="49765" spans="17:18" x14ac:dyDescent="0.35">
      <c r="Q49765" s="25" t="s">
        <v>99635</v>
      </c>
      <c r="R49765" s="25" t="s">
        <v>99636</v>
      </c>
    </row>
    <row r="49766" spans="17:18" x14ac:dyDescent="0.35">
      <c r="Q49766" s="25" t="s">
        <v>99637</v>
      </c>
      <c r="R49766" s="25" t="s">
        <v>99638</v>
      </c>
    </row>
    <row r="49767" spans="17:18" x14ac:dyDescent="0.35">
      <c r="Q49767" s="25" t="s">
        <v>99639</v>
      </c>
      <c r="R49767" s="25" t="s">
        <v>99640</v>
      </c>
    </row>
    <row r="49768" spans="17:18" x14ac:dyDescent="0.35">
      <c r="Q49768" s="25" t="s">
        <v>99641</v>
      </c>
      <c r="R49768" s="25" t="s">
        <v>99642</v>
      </c>
    </row>
    <row r="49769" spans="17:18" x14ac:dyDescent="0.35">
      <c r="Q49769" s="25" t="s">
        <v>99643</v>
      </c>
      <c r="R49769" s="25" t="s">
        <v>99644</v>
      </c>
    </row>
    <row r="49770" spans="17:18" x14ac:dyDescent="0.35">
      <c r="Q49770" s="25" t="s">
        <v>99645</v>
      </c>
      <c r="R49770" s="25" t="s">
        <v>99646</v>
      </c>
    </row>
    <row r="49771" spans="17:18" x14ac:dyDescent="0.35">
      <c r="Q49771" s="25" t="s">
        <v>99647</v>
      </c>
      <c r="R49771" s="25" t="s">
        <v>99648</v>
      </c>
    </row>
    <row r="49772" spans="17:18" x14ac:dyDescent="0.35">
      <c r="Q49772" s="25" t="s">
        <v>99649</v>
      </c>
      <c r="R49772" s="25" t="s">
        <v>99650</v>
      </c>
    </row>
    <row r="49773" spans="17:18" x14ac:dyDescent="0.35">
      <c r="Q49773" s="25" t="s">
        <v>99651</v>
      </c>
      <c r="R49773" s="25" t="s">
        <v>99652</v>
      </c>
    </row>
    <row r="49774" spans="17:18" x14ac:dyDescent="0.35">
      <c r="Q49774" s="25" t="s">
        <v>99653</v>
      </c>
      <c r="R49774" s="25" t="s">
        <v>99654</v>
      </c>
    </row>
    <row r="49775" spans="17:18" x14ac:dyDescent="0.35">
      <c r="Q49775" s="25" t="s">
        <v>99655</v>
      </c>
      <c r="R49775" s="25" t="s">
        <v>99656</v>
      </c>
    </row>
    <row r="49776" spans="17:18" x14ac:dyDescent="0.35">
      <c r="Q49776" s="25" t="s">
        <v>99657</v>
      </c>
      <c r="R49776" s="25" t="s">
        <v>99658</v>
      </c>
    </row>
    <row r="49777" spans="17:18" x14ac:dyDescent="0.35">
      <c r="Q49777" s="25" t="s">
        <v>99659</v>
      </c>
      <c r="R49777" s="25" t="s">
        <v>99660</v>
      </c>
    </row>
    <row r="49778" spans="17:18" x14ac:dyDescent="0.35">
      <c r="Q49778" s="25" t="s">
        <v>99661</v>
      </c>
      <c r="R49778" s="25" t="s">
        <v>99662</v>
      </c>
    </row>
    <row r="49779" spans="17:18" x14ac:dyDescent="0.35">
      <c r="Q49779" s="25" t="s">
        <v>99663</v>
      </c>
      <c r="R49779" s="25" t="s">
        <v>99664</v>
      </c>
    </row>
    <row r="49780" spans="17:18" x14ac:dyDescent="0.35">
      <c r="Q49780" s="25" t="s">
        <v>99665</v>
      </c>
      <c r="R49780" s="25" t="s">
        <v>99666</v>
      </c>
    </row>
    <row r="49781" spans="17:18" x14ac:dyDescent="0.35">
      <c r="Q49781" s="25" t="s">
        <v>99667</v>
      </c>
      <c r="R49781" s="25" t="s">
        <v>99668</v>
      </c>
    </row>
    <row r="49782" spans="17:18" x14ac:dyDescent="0.35">
      <c r="Q49782" s="25" t="s">
        <v>99669</v>
      </c>
      <c r="R49782" s="25" t="s">
        <v>99670</v>
      </c>
    </row>
    <row r="49783" spans="17:18" x14ac:dyDescent="0.35">
      <c r="Q49783" s="25" t="s">
        <v>99671</v>
      </c>
      <c r="R49783" s="25" t="s">
        <v>99672</v>
      </c>
    </row>
    <row r="49784" spans="17:18" x14ac:dyDescent="0.35">
      <c r="Q49784" s="25" t="s">
        <v>99673</v>
      </c>
      <c r="R49784" s="25" t="s">
        <v>99674</v>
      </c>
    </row>
    <row r="49785" spans="17:18" x14ac:dyDescent="0.35">
      <c r="Q49785" s="25" t="s">
        <v>99675</v>
      </c>
      <c r="R49785" s="25" t="s">
        <v>99676</v>
      </c>
    </row>
    <row r="49786" spans="17:18" x14ac:dyDescent="0.35">
      <c r="Q49786" s="25" t="s">
        <v>99677</v>
      </c>
      <c r="R49786" s="25" t="s">
        <v>99678</v>
      </c>
    </row>
    <row r="49787" spans="17:18" x14ac:dyDescent="0.35">
      <c r="Q49787" s="25" t="s">
        <v>99679</v>
      </c>
      <c r="R49787" s="25" t="s">
        <v>99680</v>
      </c>
    </row>
    <row r="49788" spans="17:18" x14ac:dyDescent="0.35">
      <c r="Q49788" s="25" t="s">
        <v>99681</v>
      </c>
      <c r="R49788" s="25" t="s">
        <v>99682</v>
      </c>
    </row>
    <row r="49789" spans="17:18" x14ac:dyDescent="0.35">
      <c r="Q49789" s="25" t="s">
        <v>99683</v>
      </c>
      <c r="R49789" s="25" t="s">
        <v>99684</v>
      </c>
    </row>
    <row r="49790" spans="17:18" x14ac:dyDescent="0.35">
      <c r="Q49790" s="25" t="s">
        <v>99685</v>
      </c>
      <c r="R49790" s="25" t="s">
        <v>99686</v>
      </c>
    </row>
    <row r="49791" spans="17:18" x14ac:dyDescent="0.35">
      <c r="Q49791" s="25" t="s">
        <v>99687</v>
      </c>
      <c r="R49791" s="25" t="s">
        <v>99688</v>
      </c>
    </row>
    <row r="49792" spans="17:18" x14ac:dyDescent="0.35">
      <c r="Q49792" s="25" t="s">
        <v>99689</v>
      </c>
      <c r="R49792" s="25" t="s">
        <v>99690</v>
      </c>
    </row>
    <row r="49793" spans="17:18" x14ac:dyDescent="0.35">
      <c r="Q49793" s="25" t="s">
        <v>99691</v>
      </c>
      <c r="R49793" s="25" t="s">
        <v>99692</v>
      </c>
    </row>
    <row r="49794" spans="17:18" x14ac:dyDescent="0.35">
      <c r="Q49794" s="25" t="s">
        <v>99693</v>
      </c>
      <c r="R49794" s="25" t="s">
        <v>99694</v>
      </c>
    </row>
    <row r="49795" spans="17:18" x14ac:dyDescent="0.35">
      <c r="Q49795" s="25" t="s">
        <v>99695</v>
      </c>
      <c r="R49795" s="25" t="s">
        <v>99696</v>
      </c>
    </row>
    <row r="49796" spans="17:18" x14ac:dyDescent="0.35">
      <c r="Q49796" s="25" t="s">
        <v>99697</v>
      </c>
      <c r="R49796" s="25" t="s">
        <v>99698</v>
      </c>
    </row>
    <row r="49797" spans="17:18" x14ac:dyDescent="0.35">
      <c r="Q49797" s="25" t="s">
        <v>99699</v>
      </c>
      <c r="R49797" s="25" t="s">
        <v>99700</v>
      </c>
    </row>
    <row r="49798" spans="17:18" x14ac:dyDescent="0.35">
      <c r="Q49798" s="25" t="s">
        <v>99701</v>
      </c>
      <c r="R49798" s="25" t="s">
        <v>99702</v>
      </c>
    </row>
    <row r="49799" spans="17:18" x14ac:dyDescent="0.35">
      <c r="Q49799" s="25" t="s">
        <v>99703</v>
      </c>
      <c r="R49799" s="25" t="s">
        <v>99704</v>
      </c>
    </row>
    <row r="49800" spans="17:18" x14ac:dyDescent="0.35">
      <c r="Q49800" s="25" t="s">
        <v>99705</v>
      </c>
      <c r="R49800" s="25" t="s">
        <v>99706</v>
      </c>
    </row>
    <row r="49801" spans="17:18" x14ac:dyDescent="0.35">
      <c r="Q49801" s="25" t="s">
        <v>99707</v>
      </c>
      <c r="R49801" s="25" t="s">
        <v>99708</v>
      </c>
    </row>
    <row r="49802" spans="17:18" x14ac:dyDescent="0.35">
      <c r="Q49802" s="25" t="s">
        <v>99709</v>
      </c>
      <c r="R49802" s="25" t="s">
        <v>99710</v>
      </c>
    </row>
    <row r="49803" spans="17:18" x14ac:dyDescent="0.35">
      <c r="Q49803" s="25" t="s">
        <v>99711</v>
      </c>
      <c r="R49803" s="25" t="s">
        <v>99712</v>
      </c>
    </row>
    <row r="49804" spans="17:18" x14ac:dyDescent="0.35">
      <c r="Q49804" s="25" t="s">
        <v>99713</v>
      </c>
      <c r="R49804" s="25" t="s">
        <v>99714</v>
      </c>
    </row>
    <row r="49805" spans="17:18" x14ac:dyDescent="0.35">
      <c r="Q49805" s="25" t="s">
        <v>99715</v>
      </c>
      <c r="R49805" s="25" t="s">
        <v>99716</v>
      </c>
    </row>
    <row r="49806" spans="17:18" x14ac:dyDescent="0.35">
      <c r="Q49806" s="25" t="s">
        <v>99717</v>
      </c>
      <c r="R49806" s="25" t="s">
        <v>99718</v>
      </c>
    </row>
    <row r="49807" spans="17:18" x14ac:dyDescent="0.35">
      <c r="Q49807" s="25" t="s">
        <v>99719</v>
      </c>
      <c r="R49807" s="25" t="s">
        <v>99720</v>
      </c>
    </row>
    <row r="49808" spans="17:18" x14ac:dyDescent="0.35">
      <c r="Q49808" s="25" t="s">
        <v>99721</v>
      </c>
      <c r="R49808" s="25" t="s">
        <v>99722</v>
      </c>
    </row>
    <row r="49809" spans="17:18" x14ac:dyDescent="0.35">
      <c r="Q49809" s="25" t="s">
        <v>99723</v>
      </c>
      <c r="R49809" s="25" t="s">
        <v>99724</v>
      </c>
    </row>
    <row r="49810" spans="17:18" x14ac:dyDescent="0.35">
      <c r="Q49810" s="25" t="s">
        <v>99725</v>
      </c>
      <c r="R49810" s="25" t="s">
        <v>99726</v>
      </c>
    </row>
    <row r="49811" spans="17:18" x14ac:dyDescent="0.35">
      <c r="Q49811" s="25" t="s">
        <v>99727</v>
      </c>
      <c r="R49811" s="25" t="s">
        <v>99728</v>
      </c>
    </row>
    <row r="49812" spans="17:18" x14ac:dyDescent="0.35">
      <c r="Q49812" s="25" t="s">
        <v>99729</v>
      </c>
      <c r="R49812" s="25" t="s">
        <v>99730</v>
      </c>
    </row>
    <row r="49813" spans="17:18" x14ac:dyDescent="0.35">
      <c r="Q49813" s="25" t="s">
        <v>99731</v>
      </c>
      <c r="R49813" s="25" t="s">
        <v>99732</v>
      </c>
    </row>
    <row r="49814" spans="17:18" x14ac:dyDescent="0.35">
      <c r="Q49814" s="25" t="s">
        <v>99733</v>
      </c>
      <c r="R49814" s="25" t="s">
        <v>99734</v>
      </c>
    </row>
    <row r="49815" spans="17:18" x14ac:dyDescent="0.35">
      <c r="Q49815" s="25" t="s">
        <v>99735</v>
      </c>
      <c r="R49815" s="25" t="s">
        <v>99736</v>
      </c>
    </row>
    <row r="49816" spans="17:18" x14ac:dyDescent="0.35">
      <c r="Q49816" s="25" t="s">
        <v>99737</v>
      </c>
      <c r="R49816" s="25" t="s">
        <v>99738</v>
      </c>
    </row>
    <row r="49817" spans="17:18" x14ac:dyDescent="0.35">
      <c r="Q49817" s="25" t="s">
        <v>99739</v>
      </c>
      <c r="R49817" s="25" t="s">
        <v>99740</v>
      </c>
    </row>
    <row r="49818" spans="17:18" x14ac:dyDescent="0.35">
      <c r="Q49818" s="25" t="s">
        <v>99741</v>
      </c>
      <c r="R49818" s="25" t="s">
        <v>99742</v>
      </c>
    </row>
    <row r="49819" spans="17:18" x14ac:dyDescent="0.35">
      <c r="Q49819" s="25" t="s">
        <v>99743</v>
      </c>
      <c r="R49819" s="25" t="s">
        <v>99744</v>
      </c>
    </row>
    <row r="49820" spans="17:18" x14ac:dyDescent="0.35">
      <c r="Q49820" s="25" t="s">
        <v>99745</v>
      </c>
      <c r="R49820" s="25" t="s">
        <v>99746</v>
      </c>
    </row>
    <row r="49821" spans="17:18" x14ac:dyDescent="0.35">
      <c r="Q49821" s="25" t="s">
        <v>99747</v>
      </c>
      <c r="R49821" s="25" t="s">
        <v>99748</v>
      </c>
    </row>
    <row r="49822" spans="17:18" x14ac:dyDescent="0.35">
      <c r="Q49822" s="25" t="s">
        <v>99749</v>
      </c>
      <c r="R49822" s="25" t="s">
        <v>99750</v>
      </c>
    </row>
    <row r="49823" spans="17:18" x14ac:dyDescent="0.35">
      <c r="Q49823" s="25" t="s">
        <v>99751</v>
      </c>
      <c r="R49823" s="25" t="s">
        <v>99752</v>
      </c>
    </row>
    <row r="49824" spans="17:18" x14ac:dyDescent="0.35">
      <c r="Q49824" s="25" t="s">
        <v>99753</v>
      </c>
      <c r="R49824" s="25" t="s">
        <v>99754</v>
      </c>
    </row>
    <row r="49825" spans="17:18" x14ac:dyDescent="0.35">
      <c r="Q49825" s="25" t="s">
        <v>99755</v>
      </c>
      <c r="R49825" s="25" t="s">
        <v>99756</v>
      </c>
    </row>
    <row r="49826" spans="17:18" x14ac:dyDescent="0.35">
      <c r="Q49826" s="25" t="s">
        <v>99757</v>
      </c>
      <c r="R49826" s="25" t="s">
        <v>99758</v>
      </c>
    </row>
    <row r="49827" spans="17:18" x14ac:dyDescent="0.35">
      <c r="Q49827" s="25" t="s">
        <v>99759</v>
      </c>
      <c r="R49827" s="25" t="s">
        <v>99760</v>
      </c>
    </row>
    <row r="49828" spans="17:18" x14ac:dyDescent="0.35">
      <c r="Q49828" s="25" t="s">
        <v>99761</v>
      </c>
      <c r="R49828" s="25" t="s">
        <v>99762</v>
      </c>
    </row>
    <row r="49829" spans="17:18" x14ac:dyDescent="0.35">
      <c r="Q49829" s="25" t="s">
        <v>99763</v>
      </c>
      <c r="R49829" s="25" t="s">
        <v>99764</v>
      </c>
    </row>
    <row r="49830" spans="17:18" x14ac:dyDescent="0.35">
      <c r="Q49830" s="25" t="s">
        <v>99765</v>
      </c>
      <c r="R49830" s="25" t="s">
        <v>99766</v>
      </c>
    </row>
    <row r="49831" spans="17:18" x14ac:dyDescent="0.35">
      <c r="Q49831" s="25" t="s">
        <v>99767</v>
      </c>
      <c r="R49831" s="25" t="s">
        <v>99768</v>
      </c>
    </row>
    <row r="49832" spans="17:18" x14ac:dyDescent="0.35">
      <c r="Q49832" s="25" t="s">
        <v>99769</v>
      </c>
      <c r="R49832" s="25" t="s">
        <v>99770</v>
      </c>
    </row>
    <row r="49833" spans="17:18" x14ac:dyDescent="0.35">
      <c r="Q49833" s="25" t="s">
        <v>99771</v>
      </c>
      <c r="R49833" s="25" t="s">
        <v>99772</v>
      </c>
    </row>
    <row r="49834" spans="17:18" x14ac:dyDescent="0.35">
      <c r="Q49834" s="25" t="s">
        <v>99773</v>
      </c>
      <c r="R49834" s="25" t="s">
        <v>99774</v>
      </c>
    </row>
    <row r="49835" spans="17:18" x14ac:dyDescent="0.35">
      <c r="Q49835" s="25" t="s">
        <v>99775</v>
      </c>
      <c r="R49835" s="25" t="s">
        <v>99776</v>
      </c>
    </row>
    <row r="49836" spans="17:18" x14ac:dyDescent="0.35">
      <c r="Q49836" s="25" t="s">
        <v>99777</v>
      </c>
      <c r="R49836" s="25" t="s">
        <v>99778</v>
      </c>
    </row>
    <row r="49837" spans="17:18" x14ac:dyDescent="0.35">
      <c r="Q49837" s="25" t="s">
        <v>99779</v>
      </c>
      <c r="R49837" s="25" t="s">
        <v>99780</v>
      </c>
    </row>
    <row r="49838" spans="17:18" x14ac:dyDescent="0.35">
      <c r="Q49838" s="25" t="s">
        <v>99781</v>
      </c>
      <c r="R49838" s="25" t="s">
        <v>99782</v>
      </c>
    </row>
    <row r="49839" spans="17:18" x14ac:dyDescent="0.35">
      <c r="Q49839" s="25" t="s">
        <v>99783</v>
      </c>
      <c r="R49839" s="25" t="s">
        <v>99784</v>
      </c>
    </row>
    <row r="49840" spans="17:18" x14ac:dyDescent="0.35">
      <c r="Q49840" s="25" t="s">
        <v>99785</v>
      </c>
      <c r="R49840" s="25" t="s">
        <v>99786</v>
      </c>
    </row>
    <row r="49841" spans="17:18" x14ac:dyDescent="0.35">
      <c r="Q49841" s="25" t="s">
        <v>99787</v>
      </c>
      <c r="R49841" s="25" t="s">
        <v>99788</v>
      </c>
    </row>
    <row r="49842" spans="17:18" x14ac:dyDescent="0.35">
      <c r="Q49842" s="25" t="s">
        <v>99789</v>
      </c>
      <c r="R49842" s="25" t="s">
        <v>99790</v>
      </c>
    </row>
    <row r="49843" spans="17:18" x14ac:dyDescent="0.35">
      <c r="Q49843" s="25" t="s">
        <v>99791</v>
      </c>
      <c r="R49843" s="25" t="s">
        <v>99792</v>
      </c>
    </row>
    <row r="49844" spans="17:18" x14ac:dyDescent="0.35">
      <c r="Q49844" s="25" t="s">
        <v>99793</v>
      </c>
      <c r="R49844" s="25" t="s">
        <v>99794</v>
      </c>
    </row>
    <row r="49845" spans="17:18" x14ac:dyDescent="0.35">
      <c r="Q49845" s="25" t="s">
        <v>99795</v>
      </c>
      <c r="R49845" s="25" t="s">
        <v>99796</v>
      </c>
    </row>
    <row r="49846" spans="17:18" x14ac:dyDescent="0.35">
      <c r="Q49846" s="25" t="s">
        <v>99797</v>
      </c>
      <c r="R49846" s="25" t="s">
        <v>99798</v>
      </c>
    </row>
    <row r="49847" spans="17:18" x14ac:dyDescent="0.35">
      <c r="Q49847" s="25" t="s">
        <v>99799</v>
      </c>
      <c r="R49847" s="25" t="s">
        <v>99800</v>
      </c>
    </row>
    <row r="49848" spans="17:18" x14ac:dyDescent="0.35">
      <c r="Q49848" s="25" t="s">
        <v>99801</v>
      </c>
      <c r="R49848" s="25" t="s">
        <v>99802</v>
      </c>
    </row>
    <row r="49849" spans="17:18" x14ac:dyDescent="0.35">
      <c r="Q49849" s="25" t="s">
        <v>99803</v>
      </c>
      <c r="R49849" s="25" t="s">
        <v>99804</v>
      </c>
    </row>
    <row r="49850" spans="17:18" x14ac:dyDescent="0.35">
      <c r="Q49850" s="25" t="s">
        <v>99805</v>
      </c>
      <c r="R49850" s="25" t="s">
        <v>99806</v>
      </c>
    </row>
    <row r="49851" spans="17:18" x14ac:dyDescent="0.35">
      <c r="Q49851" s="25" t="s">
        <v>99807</v>
      </c>
      <c r="R49851" s="25" t="s">
        <v>99808</v>
      </c>
    </row>
    <row r="49852" spans="17:18" x14ac:dyDescent="0.35">
      <c r="Q49852" s="25" t="s">
        <v>99809</v>
      </c>
      <c r="R49852" s="25" t="s">
        <v>99810</v>
      </c>
    </row>
    <row r="49853" spans="17:18" x14ac:dyDescent="0.35">
      <c r="Q49853" s="25" t="s">
        <v>99811</v>
      </c>
      <c r="R49853" s="25" t="s">
        <v>99812</v>
      </c>
    </row>
    <row r="49854" spans="17:18" x14ac:dyDescent="0.35">
      <c r="Q49854" s="25" t="s">
        <v>99813</v>
      </c>
      <c r="R49854" s="25" t="s">
        <v>99814</v>
      </c>
    </row>
    <row r="49855" spans="17:18" x14ac:dyDescent="0.35">
      <c r="Q49855" s="25" t="s">
        <v>99815</v>
      </c>
      <c r="R49855" s="25" t="s">
        <v>99816</v>
      </c>
    </row>
    <row r="49856" spans="17:18" x14ac:dyDescent="0.35">
      <c r="Q49856" s="25" t="s">
        <v>99817</v>
      </c>
      <c r="R49856" s="25" t="s">
        <v>99818</v>
      </c>
    </row>
    <row r="49857" spans="17:18" x14ac:dyDescent="0.35">
      <c r="Q49857" s="25" t="s">
        <v>99819</v>
      </c>
      <c r="R49857" s="25" t="s">
        <v>99820</v>
      </c>
    </row>
    <row r="49858" spans="17:18" x14ac:dyDescent="0.35">
      <c r="Q49858" s="25" t="s">
        <v>99821</v>
      </c>
      <c r="R49858" s="25" t="s">
        <v>99822</v>
      </c>
    </row>
    <row r="49859" spans="17:18" x14ac:dyDescent="0.35">
      <c r="Q49859" s="25" t="s">
        <v>99823</v>
      </c>
      <c r="R49859" s="25" t="s">
        <v>99824</v>
      </c>
    </row>
    <row r="49860" spans="17:18" x14ac:dyDescent="0.35">
      <c r="Q49860" s="25" t="s">
        <v>99825</v>
      </c>
      <c r="R49860" s="25" t="s">
        <v>99826</v>
      </c>
    </row>
    <row r="49861" spans="17:18" x14ac:dyDescent="0.35">
      <c r="Q49861" s="25" t="s">
        <v>99827</v>
      </c>
      <c r="R49861" s="25" t="s">
        <v>99828</v>
      </c>
    </row>
    <row r="49862" spans="17:18" x14ac:dyDescent="0.35">
      <c r="Q49862" s="25" t="s">
        <v>99829</v>
      </c>
      <c r="R49862" s="25" t="s">
        <v>99830</v>
      </c>
    </row>
    <row r="49863" spans="17:18" x14ac:dyDescent="0.35">
      <c r="Q49863" s="25" t="s">
        <v>99831</v>
      </c>
      <c r="R49863" s="25" t="s">
        <v>99832</v>
      </c>
    </row>
    <row r="49864" spans="17:18" x14ac:dyDescent="0.35">
      <c r="Q49864" s="25" t="s">
        <v>99833</v>
      </c>
      <c r="R49864" s="25" t="s">
        <v>99834</v>
      </c>
    </row>
    <row r="49865" spans="17:18" x14ac:dyDescent="0.35">
      <c r="Q49865" s="25" t="s">
        <v>99835</v>
      </c>
      <c r="R49865" s="25" t="s">
        <v>99836</v>
      </c>
    </row>
    <row r="49866" spans="17:18" x14ac:dyDescent="0.35">
      <c r="Q49866" s="25" t="s">
        <v>99837</v>
      </c>
      <c r="R49866" s="25" t="s">
        <v>99838</v>
      </c>
    </row>
    <row r="49867" spans="17:18" x14ac:dyDescent="0.35">
      <c r="Q49867" s="25" t="s">
        <v>99839</v>
      </c>
      <c r="R49867" s="25" t="s">
        <v>99840</v>
      </c>
    </row>
    <row r="49868" spans="17:18" x14ac:dyDescent="0.35">
      <c r="Q49868" s="25" t="s">
        <v>99841</v>
      </c>
      <c r="R49868" s="25" t="s">
        <v>99842</v>
      </c>
    </row>
    <row r="49869" spans="17:18" x14ac:dyDescent="0.35">
      <c r="Q49869" s="25" t="s">
        <v>99843</v>
      </c>
      <c r="R49869" s="25" t="s">
        <v>99844</v>
      </c>
    </row>
    <row r="49870" spans="17:18" x14ac:dyDescent="0.35">
      <c r="Q49870" s="25" t="s">
        <v>99845</v>
      </c>
      <c r="R49870" s="25" t="s">
        <v>99846</v>
      </c>
    </row>
    <row r="49871" spans="17:18" x14ac:dyDescent="0.35">
      <c r="Q49871" s="25" t="s">
        <v>99847</v>
      </c>
      <c r="R49871" s="25" t="s">
        <v>99848</v>
      </c>
    </row>
    <row r="49872" spans="17:18" x14ac:dyDescent="0.35">
      <c r="Q49872" s="25" t="s">
        <v>99849</v>
      </c>
      <c r="R49872" s="25" t="s">
        <v>99850</v>
      </c>
    </row>
    <row r="49873" spans="17:18" x14ac:dyDescent="0.35">
      <c r="Q49873" s="25" t="s">
        <v>99851</v>
      </c>
      <c r="R49873" s="25" t="s">
        <v>99852</v>
      </c>
    </row>
    <row r="49874" spans="17:18" x14ac:dyDescent="0.35">
      <c r="Q49874" s="25" t="s">
        <v>99853</v>
      </c>
      <c r="R49874" s="25" t="s">
        <v>99854</v>
      </c>
    </row>
    <row r="49875" spans="17:18" x14ac:dyDescent="0.35">
      <c r="Q49875" s="25" t="s">
        <v>99855</v>
      </c>
      <c r="R49875" s="25" t="s">
        <v>99856</v>
      </c>
    </row>
    <row r="49876" spans="17:18" x14ac:dyDescent="0.35">
      <c r="Q49876" s="25" t="s">
        <v>99857</v>
      </c>
      <c r="R49876" s="25" t="s">
        <v>99858</v>
      </c>
    </row>
    <row r="49877" spans="17:18" x14ac:dyDescent="0.35">
      <c r="Q49877" s="25" t="s">
        <v>99859</v>
      </c>
      <c r="R49877" s="25" t="s">
        <v>99860</v>
      </c>
    </row>
    <row r="49878" spans="17:18" x14ac:dyDescent="0.35">
      <c r="Q49878" s="25" t="s">
        <v>99861</v>
      </c>
      <c r="R49878" s="25" t="s">
        <v>99862</v>
      </c>
    </row>
    <row r="49879" spans="17:18" x14ac:dyDescent="0.35">
      <c r="Q49879" s="25" t="s">
        <v>99863</v>
      </c>
      <c r="R49879" s="25" t="s">
        <v>99864</v>
      </c>
    </row>
    <row r="49880" spans="17:18" x14ac:dyDescent="0.35">
      <c r="Q49880" s="25" t="s">
        <v>99865</v>
      </c>
      <c r="R49880" s="25" t="s">
        <v>99866</v>
      </c>
    </row>
    <row r="49881" spans="17:18" x14ac:dyDescent="0.35">
      <c r="Q49881" s="25" t="s">
        <v>99867</v>
      </c>
      <c r="R49881" s="25" t="s">
        <v>99868</v>
      </c>
    </row>
    <row r="49882" spans="17:18" x14ac:dyDescent="0.35">
      <c r="Q49882" s="25" t="s">
        <v>99869</v>
      </c>
      <c r="R49882" s="25" t="s">
        <v>99870</v>
      </c>
    </row>
    <row r="49883" spans="17:18" x14ac:dyDescent="0.35">
      <c r="Q49883" s="25" t="s">
        <v>99871</v>
      </c>
      <c r="R49883" s="25" t="s">
        <v>99872</v>
      </c>
    </row>
    <row r="49884" spans="17:18" x14ac:dyDescent="0.35">
      <c r="Q49884" s="25" t="s">
        <v>99873</v>
      </c>
      <c r="R49884" s="25" t="s">
        <v>99874</v>
      </c>
    </row>
    <row r="49885" spans="17:18" x14ac:dyDescent="0.35">
      <c r="Q49885" s="25" t="s">
        <v>99875</v>
      </c>
      <c r="R49885" s="25" t="s">
        <v>99876</v>
      </c>
    </row>
    <row r="49886" spans="17:18" x14ac:dyDescent="0.35">
      <c r="Q49886" s="25" t="s">
        <v>99877</v>
      </c>
      <c r="R49886" s="25" t="s">
        <v>99878</v>
      </c>
    </row>
    <row r="49887" spans="17:18" x14ac:dyDescent="0.35">
      <c r="Q49887" s="25" t="s">
        <v>99879</v>
      </c>
      <c r="R49887" s="25" t="s">
        <v>99880</v>
      </c>
    </row>
    <row r="49888" spans="17:18" x14ac:dyDescent="0.35">
      <c r="Q49888" s="25" t="s">
        <v>99881</v>
      </c>
      <c r="R49888" s="25" t="s">
        <v>99882</v>
      </c>
    </row>
    <row r="49889" spans="17:18" x14ac:dyDescent="0.35">
      <c r="Q49889" s="25" t="s">
        <v>99883</v>
      </c>
      <c r="R49889" s="25" t="s">
        <v>99884</v>
      </c>
    </row>
    <row r="49890" spans="17:18" x14ac:dyDescent="0.35">
      <c r="Q49890" s="25" t="s">
        <v>99885</v>
      </c>
      <c r="R49890" s="25" t="s">
        <v>99886</v>
      </c>
    </row>
    <row r="49891" spans="17:18" x14ac:dyDescent="0.35">
      <c r="Q49891" s="25" t="s">
        <v>99887</v>
      </c>
      <c r="R49891" s="25" t="s">
        <v>99888</v>
      </c>
    </row>
    <row r="49892" spans="17:18" x14ac:dyDescent="0.35">
      <c r="Q49892" s="25" t="s">
        <v>99889</v>
      </c>
      <c r="R49892" s="25" t="s">
        <v>99890</v>
      </c>
    </row>
    <row r="49893" spans="17:18" x14ac:dyDescent="0.35">
      <c r="Q49893" s="25" t="s">
        <v>99891</v>
      </c>
      <c r="R49893" s="25" t="s">
        <v>99892</v>
      </c>
    </row>
    <row r="49894" spans="17:18" x14ac:dyDescent="0.35">
      <c r="Q49894" s="25" t="s">
        <v>99893</v>
      </c>
      <c r="R49894" s="25" t="s">
        <v>99894</v>
      </c>
    </row>
    <row r="49895" spans="17:18" x14ac:dyDescent="0.35">
      <c r="Q49895" s="25" t="s">
        <v>99895</v>
      </c>
      <c r="R49895" s="25" t="s">
        <v>99896</v>
      </c>
    </row>
    <row r="49896" spans="17:18" x14ac:dyDescent="0.35">
      <c r="Q49896" s="25" t="s">
        <v>99897</v>
      </c>
      <c r="R49896" s="25" t="s">
        <v>99898</v>
      </c>
    </row>
    <row r="49897" spans="17:18" x14ac:dyDescent="0.35">
      <c r="Q49897" s="25" t="s">
        <v>99899</v>
      </c>
      <c r="R49897" s="25" t="s">
        <v>99900</v>
      </c>
    </row>
    <row r="49898" spans="17:18" x14ac:dyDescent="0.35">
      <c r="Q49898" s="25" t="s">
        <v>99901</v>
      </c>
      <c r="R49898" s="25" t="s">
        <v>99902</v>
      </c>
    </row>
    <row r="49899" spans="17:18" x14ac:dyDescent="0.35">
      <c r="Q49899" s="25" t="s">
        <v>99903</v>
      </c>
      <c r="R49899" s="25" t="s">
        <v>99904</v>
      </c>
    </row>
    <row r="49900" spans="17:18" x14ac:dyDescent="0.35">
      <c r="Q49900" s="25" t="s">
        <v>99905</v>
      </c>
      <c r="R49900" s="25" t="s">
        <v>99906</v>
      </c>
    </row>
    <row r="49901" spans="17:18" x14ac:dyDescent="0.35">
      <c r="Q49901" s="25" t="s">
        <v>99907</v>
      </c>
      <c r="R49901" s="25" t="s">
        <v>99908</v>
      </c>
    </row>
    <row r="49902" spans="17:18" x14ac:dyDescent="0.35">
      <c r="Q49902" s="25" t="s">
        <v>99909</v>
      </c>
      <c r="R49902" s="25" t="s">
        <v>99910</v>
      </c>
    </row>
    <row r="49903" spans="17:18" x14ac:dyDescent="0.35">
      <c r="Q49903" s="25" t="s">
        <v>99911</v>
      </c>
      <c r="R49903" s="25" t="s">
        <v>99912</v>
      </c>
    </row>
    <row r="49904" spans="17:18" x14ac:dyDescent="0.35">
      <c r="Q49904" s="25" t="s">
        <v>99913</v>
      </c>
      <c r="R49904" s="25" t="s">
        <v>99914</v>
      </c>
    </row>
    <row r="49905" spans="17:18" x14ac:dyDescent="0.35">
      <c r="Q49905" s="25" t="s">
        <v>99915</v>
      </c>
      <c r="R49905" s="25" t="s">
        <v>99916</v>
      </c>
    </row>
    <row r="49906" spans="17:18" x14ac:dyDescent="0.35">
      <c r="Q49906" s="25" t="s">
        <v>99917</v>
      </c>
      <c r="R49906" s="25" t="s">
        <v>99918</v>
      </c>
    </row>
    <row r="49907" spans="17:18" x14ac:dyDescent="0.35">
      <c r="Q49907" s="25" t="s">
        <v>99919</v>
      </c>
      <c r="R49907" s="25" t="s">
        <v>99920</v>
      </c>
    </row>
    <row r="49908" spans="17:18" x14ac:dyDescent="0.35">
      <c r="Q49908" s="25" t="s">
        <v>99921</v>
      </c>
      <c r="R49908" s="25" t="s">
        <v>99922</v>
      </c>
    </row>
    <row r="49909" spans="17:18" x14ac:dyDescent="0.35">
      <c r="Q49909" s="25" t="s">
        <v>99923</v>
      </c>
      <c r="R49909" s="25" t="s">
        <v>99924</v>
      </c>
    </row>
    <row r="49910" spans="17:18" x14ac:dyDescent="0.35">
      <c r="Q49910" s="25" t="s">
        <v>99925</v>
      </c>
      <c r="R49910" s="25" t="s">
        <v>99926</v>
      </c>
    </row>
    <row r="49911" spans="17:18" x14ac:dyDescent="0.35">
      <c r="Q49911" s="25" t="s">
        <v>99927</v>
      </c>
      <c r="R49911" s="25" t="s">
        <v>99928</v>
      </c>
    </row>
    <row r="49912" spans="17:18" x14ac:dyDescent="0.35">
      <c r="Q49912" s="25" t="s">
        <v>99929</v>
      </c>
      <c r="R49912" s="25" t="s">
        <v>99930</v>
      </c>
    </row>
    <row r="49913" spans="17:18" x14ac:dyDescent="0.35">
      <c r="Q49913" s="25" t="s">
        <v>99931</v>
      </c>
      <c r="R49913" s="25" t="s">
        <v>99932</v>
      </c>
    </row>
    <row r="49914" spans="17:18" x14ac:dyDescent="0.35">
      <c r="Q49914" s="25" t="s">
        <v>99933</v>
      </c>
      <c r="R49914" s="25" t="s">
        <v>99934</v>
      </c>
    </row>
    <row r="49915" spans="17:18" x14ac:dyDescent="0.35">
      <c r="Q49915" s="25" t="s">
        <v>99935</v>
      </c>
      <c r="R49915" s="25" t="s">
        <v>99936</v>
      </c>
    </row>
    <row r="49916" spans="17:18" x14ac:dyDescent="0.35">
      <c r="Q49916" s="25" t="s">
        <v>99937</v>
      </c>
      <c r="R49916" s="25" t="s">
        <v>99938</v>
      </c>
    </row>
    <row r="49917" spans="17:18" x14ac:dyDescent="0.35">
      <c r="Q49917" s="25" t="s">
        <v>99939</v>
      </c>
      <c r="R49917" s="25" t="s">
        <v>99940</v>
      </c>
    </row>
    <row r="49918" spans="17:18" x14ac:dyDescent="0.35">
      <c r="Q49918" s="25" t="s">
        <v>99941</v>
      </c>
      <c r="R49918" s="25" t="s">
        <v>99942</v>
      </c>
    </row>
    <row r="49919" spans="17:18" x14ac:dyDescent="0.35">
      <c r="Q49919" s="25" t="s">
        <v>99943</v>
      </c>
      <c r="R49919" s="25" t="s">
        <v>99944</v>
      </c>
    </row>
    <row r="49920" spans="17:18" x14ac:dyDescent="0.35">
      <c r="Q49920" s="25" t="s">
        <v>99945</v>
      </c>
      <c r="R49920" s="25" t="s">
        <v>99946</v>
      </c>
    </row>
    <row r="49921" spans="17:18" x14ac:dyDescent="0.35">
      <c r="Q49921" s="25" t="s">
        <v>99947</v>
      </c>
      <c r="R49921" s="25" t="s">
        <v>99948</v>
      </c>
    </row>
    <row r="49922" spans="17:18" x14ac:dyDescent="0.35">
      <c r="Q49922" s="25" t="s">
        <v>99949</v>
      </c>
      <c r="R49922" s="25" t="s">
        <v>99950</v>
      </c>
    </row>
    <row r="49923" spans="17:18" x14ac:dyDescent="0.35">
      <c r="Q49923" s="25" t="s">
        <v>99951</v>
      </c>
      <c r="R49923" s="25" t="s">
        <v>99952</v>
      </c>
    </row>
    <row r="49924" spans="17:18" x14ac:dyDescent="0.35">
      <c r="Q49924" s="25" t="s">
        <v>99953</v>
      </c>
      <c r="R49924" s="25" t="s">
        <v>99954</v>
      </c>
    </row>
    <row r="49925" spans="17:18" x14ac:dyDescent="0.35">
      <c r="Q49925" s="25" t="s">
        <v>99955</v>
      </c>
      <c r="R49925" s="25" t="s">
        <v>99956</v>
      </c>
    </row>
    <row r="49926" spans="17:18" x14ac:dyDescent="0.35">
      <c r="Q49926" s="25" t="s">
        <v>99957</v>
      </c>
      <c r="R49926" s="25" t="s">
        <v>99958</v>
      </c>
    </row>
    <row r="49927" spans="17:18" x14ac:dyDescent="0.35">
      <c r="Q49927" s="25" t="s">
        <v>99959</v>
      </c>
      <c r="R49927" s="25" t="s">
        <v>99960</v>
      </c>
    </row>
    <row r="49928" spans="17:18" x14ac:dyDescent="0.35">
      <c r="Q49928" s="25" t="s">
        <v>99961</v>
      </c>
      <c r="R49928" s="25" t="s">
        <v>99962</v>
      </c>
    </row>
    <row r="49929" spans="17:18" x14ac:dyDescent="0.35">
      <c r="Q49929" s="25" t="s">
        <v>99963</v>
      </c>
      <c r="R49929" s="25" t="s">
        <v>99964</v>
      </c>
    </row>
    <row r="49930" spans="17:18" x14ac:dyDescent="0.35">
      <c r="Q49930" s="25" t="s">
        <v>99965</v>
      </c>
      <c r="R49930" s="25" t="s">
        <v>99966</v>
      </c>
    </row>
    <row r="49931" spans="17:18" x14ac:dyDescent="0.35">
      <c r="Q49931" s="25" t="s">
        <v>99967</v>
      </c>
      <c r="R49931" s="25" t="s">
        <v>99968</v>
      </c>
    </row>
    <row r="49932" spans="17:18" x14ac:dyDescent="0.35">
      <c r="Q49932" s="25" t="s">
        <v>99969</v>
      </c>
      <c r="R49932" s="25" t="s">
        <v>99970</v>
      </c>
    </row>
    <row r="49933" spans="17:18" x14ac:dyDescent="0.35">
      <c r="Q49933" s="25" t="s">
        <v>99971</v>
      </c>
      <c r="R49933" s="25" t="s">
        <v>99972</v>
      </c>
    </row>
    <row r="49934" spans="17:18" x14ac:dyDescent="0.35">
      <c r="Q49934" s="25" t="s">
        <v>99973</v>
      </c>
      <c r="R49934" s="25" t="s">
        <v>99974</v>
      </c>
    </row>
    <row r="49935" spans="17:18" x14ac:dyDescent="0.35">
      <c r="Q49935" s="25" t="s">
        <v>99975</v>
      </c>
      <c r="R49935" s="25" t="s">
        <v>99976</v>
      </c>
    </row>
    <row r="49936" spans="17:18" x14ac:dyDescent="0.35">
      <c r="Q49936" s="25" t="s">
        <v>99977</v>
      </c>
      <c r="R49936" s="25" t="s">
        <v>99978</v>
      </c>
    </row>
    <row r="49937" spans="17:18" x14ac:dyDescent="0.35">
      <c r="Q49937" s="25" t="s">
        <v>99979</v>
      </c>
      <c r="R49937" s="25" t="s">
        <v>99980</v>
      </c>
    </row>
    <row r="49938" spans="17:18" x14ac:dyDescent="0.35">
      <c r="Q49938" s="25" t="s">
        <v>99981</v>
      </c>
      <c r="R49938" s="25" t="s">
        <v>99982</v>
      </c>
    </row>
    <row r="49939" spans="17:18" x14ac:dyDescent="0.35">
      <c r="Q49939" s="25" t="s">
        <v>99983</v>
      </c>
      <c r="R49939" s="25" t="s">
        <v>99984</v>
      </c>
    </row>
    <row r="49940" spans="17:18" x14ac:dyDescent="0.35">
      <c r="Q49940" s="25" t="s">
        <v>99985</v>
      </c>
      <c r="R49940" s="25" t="s">
        <v>99986</v>
      </c>
    </row>
    <row r="49941" spans="17:18" x14ac:dyDescent="0.35">
      <c r="Q49941" s="25" t="s">
        <v>99987</v>
      </c>
      <c r="R49941" s="25" t="s">
        <v>99988</v>
      </c>
    </row>
    <row r="49942" spans="17:18" x14ac:dyDescent="0.35">
      <c r="Q49942" s="25" t="s">
        <v>99989</v>
      </c>
      <c r="R49942" s="25" t="s">
        <v>99990</v>
      </c>
    </row>
    <row r="49943" spans="17:18" x14ac:dyDescent="0.35">
      <c r="Q49943" s="25" t="s">
        <v>99991</v>
      </c>
      <c r="R49943" s="25" t="s">
        <v>99992</v>
      </c>
    </row>
    <row r="49944" spans="17:18" x14ac:dyDescent="0.35">
      <c r="Q49944" s="25" t="s">
        <v>99993</v>
      </c>
      <c r="R49944" s="25" t="s">
        <v>99994</v>
      </c>
    </row>
    <row r="49945" spans="17:18" x14ac:dyDescent="0.35">
      <c r="Q49945" s="25" t="s">
        <v>99995</v>
      </c>
      <c r="R49945" s="25" t="s">
        <v>99996</v>
      </c>
    </row>
    <row r="49946" spans="17:18" x14ac:dyDescent="0.35">
      <c r="Q49946" s="25" t="s">
        <v>99997</v>
      </c>
      <c r="R49946" s="25" t="s">
        <v>99998</v>
      </c>
    </row>
    <row r="49947" spans="17:18" x14ac:dyDescent="0.35">
      <c r="Q49947" s="25" t="s">
        <v>99999</v>
      </c>
      <c r="R49947" s="25" t="s">
        <v>100000</v>
      </c>
    </row>
    <row r="49948" spans="17:18" x14ac:dyDescent="0.35">
      <c r="Q49948" s="25" t="s">
        <v>100001</v>
      </c>
      <c r="R49948" s="25" t="s">
        <v>100002</v>
      </c>
    </row>
    <row r="49949" spans="17:18" x14ac:dyDescent="0.35">
      <c r="Q49949" s="25" t="s">
        <v>100003</v>
      </c>
      <c r="R49949" s="25" t="s">
        <v>100004</v>
      </c>
    </row>
    <row r="49950" spans="17:18" x14ac:dyDescent="0.35">
      <c r="Q49950" s="25" t="s">
        <v>100005</v>
      </c>
      <c r="R49950" s="25" t="s">
        <v>100006</v>
      </c>
    </row>
    <row r="49951" spans="17:18" x14ac:dyDescent="0.35">
      <c r="Q49951" s="25" t="s">
        <v>100007</v>
      </c>
      <c r="R49951" s="25" t="s">
        <v>100008</v>
      </c>
    </row>
    <row r="49952" spans="17:18" x14ac:dyDescent="0.35">
      <c r="Q49952" s="25" t="s">
        <v>100009</v>
      </c>
      <c r="R49952" s="25" t="s">
        <v>100010</v>
      </c>
    </row>
    <row r="49953" spans="17:18" x14ac:dyDescent="0.35">
      <c r="Q49953" s="25" t="s">
        <v>100011</v>
      </c>
      <c r="R49953" s="25" t="s">
        <v>100012</v>
      </c>
    </row>
    <row r="49954" spans="17:18" x14ac:dyDescent="0.35">
      <c r="Q49954" s="25" t="s">
        <v>100013</v>
      </c>
      <c r="R49954" s="25" t="s">
        <v>100014</v>
      </c>
    </row>
    <row r="49955" spans="17:18" x14ac:dyDescent="0.35">
      <c r="Q49955" s="25" t="s">
        <v>100015</v>
      </c>
      <c r="R49955" s="25" t="s">
        <v>100016</v>
      </c>
    </row>
    <row r="49956" spans="17:18" x14ac:dyDescent="0.35">
      <c r="Q49956" s="25" t="s">
        <v>100017</v>
      </c>
      <c r="R49956" s="25" t="s">
        <v>100018</v>
      </c>
    </row>
    <row r="49957" spans="17:18" x14ac:dyDescent="0.35">
      <c r="Q49957" s="25" t="s">
        <v>100019</v>
      </c>
      <c r="R49957" s="25" t="s">
        <v>100020</v>
      </c>
    </row>
    <row r="49958" spans="17:18" x14ac:dyDescent="0.35">
      <c r="Q49958" s="25" t="s">
        <v>100021</v>
      </c>
      <c r="R49958" s="25" t="s">
        <v>100022</v>
      </c>
    </row>
    <row r="49959" spans="17:18" x14ac:dyDescent="0.35">
      <c r="Q49959" s="25" t="s">
        <v>100023</v>
      </c>
      <c r="R49959" s="25" t="s">
        <v>100024</v>
      </c>
    </row>
    <row r="49960" spans="17:18" x14ac:dyDescent="0.35">
      <c r="Q49960" s="25" t="s">
        <v>100025</v>
      </c>
      <c r="R49960" s="25" t="s">
        <v>100026</v>
      </c>
    </row>
    <row r="49961" spans="17:18" x14ac:dyDescent="0.35">
      <c r="Q49961" s="25" t="s">
        <v>100027</v>
      </c>
      <c r="R49961" s="25" t="s">
        <v>100028</v>
      </c>
    </row>
    <row r="49962" spans="17:18" x14ac:dyDescent="0.35">
      <c r="Q49962" s="25" t="s">
        <v>100029</v>
      </c>
      <c r="R49962" s="25" t="s">
        <v>100030</v>
      </c>
    </row>
    <row r="49963" spans="17:18" x14ac:dyDescent="0.35">
      <c r="Q49963" s="25" t="s">
        <v>100031</v>
      </c>
      <c r="R49963" s="25" t="s">
        <v>100032</v>
      </c>
    </row>
    <row r="49964" spans="17:18" x14ac:dyDescent="0.35">
      <c r="Q49964" s="25" t="s">
        <v>100033</v>
      </c>
      <c r="R49964" s="25" t="s">
        <v>100034</v>
      </c>
    </row>
    <row r="49965" spans="17:18" x14ac:dyDescent="0.35">
      <c r="Q49965" s="25" t="s">
        <v>100035</v>
      </c>
      <c r="R49965" s="25" t="s">
        <v>100036</v>
      </c>
    </row>
    <row r="49966" spans="17:18" x14ac:dyDescent="0.35">
      <c r="Q49966" s="25" t="s">
        <v>100037</v>
      </c>
      <c r="R49966" s="25" t="s">
        <v>100038</v>
      </c>
    </row>
    <row r="49967" spans="17:18" x14ac:dyDescent="0.35">
      <c r="Q49967" s="25" t="s">
        <v>100039</v>
      </c>
      <c r="R49967" s="25" t="s">
        <v>100040</v>
      </c>
    </row>
    <row r="49968" spans="17:18" x14ac:dyDescent="0.35">
      <c r="Q49968" s="25" t="s">
        <v>100041</v>
      </c>
      <c r="R49968" s="25" t="s">
        <v>100042</v>
      </c>
    </row>
    <row r="49969" spans="17:18" x14ac:dyDescent="0.35">
      <c r="Q49969" s="25" t="s">
        <v>100043</v>
      </c>
      <c r="R49969" s="25" t="s">
        <v>100044</v>
      </c>
    </row>
    <row r="49970" spans="17:18" x14ac:dyDescent="0.35">
      <c r="Q49970" s="25" t="s">
        <v>100045</v>
      </c>
      <c r="R49970" s="25" t="s">
        <v>100046</v>
      </c>
    </row>
    <row r="49971" spans="17:18" x14ac:dyDescent="0.35">
      <c r="Q49971" s="25" t="s">
        <v>100047</v>
      </c>
      <c r="R49971" s="25" t="s">
        <v>100048</v>
      </c>
    </row>
    <row r="49972" spans="17:18" x14ac:dyDescent="0.35">
      <c r="Q49972" s="25" t="s">
        <v>100049</v>
      </c>
      <c r="R49972" s="25" t="s">
        <v>100050</v>
      </c>
    </row>
    <row r="49973" spans="17:18" x14ac:dyDescent="0.35">
      <c r="Q49973" s="25" t="s">
        <v>100051</v>
      </c>
      <c r="R49973" s="25" t="s">
        <v>100052</v>
      </c>
    </row>
    <row r="49974" spans="17:18" x14ac:dyDescent="0.35">
      <c r="Q49974" s="25" t="s">
        <v>100053</v>
      </c>
      <c r="R49974" s="25" t="s">
        <v>100054</v>
      </c>
    </row>
    <row r="49975" spans="17:18" x14ac:dyDescent="0.35">
      <c r="Q49975" s="25" t="s">
        <v>100055</v>
      </c>
      <c r="R49975" s="25" t="s">
        <v>100056</v>
      </c>
    </row>
    <row r="49976" spans="17:18" x14ac:dyDescent="0.35">
      <c r="Q49976" s="25" t="s">
        <v>100057</v>
      </c>
      <c r="R49976" s="25" t="s">
        <v>100058</v>
      </c>
    </row>
    <row r="49977" spans="17:18" x14ac:dyDescent="0.35">
      <c r="Q49977" s="25" t="s">
        <v>100059</v>
      </c>
      <c r="R49977" s="25" t="s">
        <v>100060</v>
      </c>
    </row>
    <row r="49978" spans="17:18" x14ac:dyDescent="0.35">
      <c r="Q49978" s="25" t="s">
        <v>100061</v>
      </c>
      <c r="R49978" s="25" t="s">
        <v>100062</v>
      </c>
    </row>
    <row r="49979" spans="17:18" x14ac:dyDescent="0.35">
      <c r="Q49979" s="25" t="s">
        <v>100063</v>
      </c>
      <c r="R49979" s="25" t="s">
        <v>100064</v>
      </c>
    </row>
    <row r="49980" spans="17:18" x14ac:dyDescent="0.35">
      <c r="Q49980" s="25" t="s">
        <v>100065</v>
      </c>
      <c r="R49980" s="25" t="s">
        <v>100066</v>
      </c>
    </row>
    <row r="49981" spans="17:18" x14ac:dyDescent="0.35">
      <c r="Q49981" s="25" t="s">
        <v>100067</v>
      </c>
      <c r="R49981" s="25" t="s">
        <v>100068</v>
      </c>
    </row>
    <row r="49982" spans="17:18" x14ac:dyDescent="0.35">
      <c r="Q49982" s="25" t="s">
        <v>100069</v>
      </c>
      <c r="R49982" s="25" t="s">
        <v>100070</v>
      </c>
    </row>
    <row r="49983" spans="17:18" x14ac:dyDescent="0.35">
      <c r="Q49983" s="25" t="s">
        <v>100071</v>
      </c>
      <c r="R49983" s="25" t="s">
        <v>100072</v>
      </c>
    </row>
    <row r="49984" spans="17:18" x14ac:dyDescent="0.35">
      <c r="Q49984" s="25" t="s">
        <v>100073</v>
      </c>
      <c r="R49984" s="25" t="s">
        <v>100074</v>
      </c>
    </row>
    <row r="49985" spans="17:18" x14ac:dyDescent="0.35">
      <c r="Q49985" s="25" t="s">
        <v>100075</v>
      </c>
      <c r="R49985" s="25" t="s">
        <v>100076</v>
      </c>
    </row>
    <row r="49986" spans="17:18" x14ac:dyDescent="0.35">
      <c r="Q49986" s="25" t="s">
        <v>100077</v>
      </c>
      <c r="R49986" s="25" t="s">
        <v>100078</v>
      </c>
    </row>
    <row r="49987" spans="17:18" x14ac:dyDescent="0.35">
      <c r="Q49987" s="25" t="s">
        <v>100079</v>
      </c>
      <c r="R49987" s="25" t="s">
        <v>100080</v>
      </c>
    </row>
    <row r="49988" spans="17:18" x14ac:dyDescent="0.35">
      <c r="Q49988" s="25" t="s">
        <v>100081</v>
      </c>
      <c r="R49988" s="25" t="s">
        <v>100082</v>
      </c>
    </row>
    <row r="49989" spans="17:18" x14ac:dyDescent="0.35">
      <c r="Q49989" s="25" t="s">
        <v>100083</v>
      </c>
      <c r="R49989" s="25" t="s">
        <v>100084</v>
      </c>
    </row>
    <row r="49990" spans="17:18" x14ac:dyDescent="0.35">
      <c r="Q49990" s="25" t="s">
        <v>100085</v>
      </c>
      <c r="R49990" s="25" t="s">
        <v>100086</v>
      </c>
    </row>
    <row r="49991" spans="17:18" x14ac:dyDescent="0.35">
      <c r="Q49991" s="25" t="s">
        <v>100087</v>
      </c>
      <c r="R49991" s="25" t="s">
        <v>100088</v>
      </c>
    </row>
    <row r="49992" spans="17:18" x14ac:dyDescent="0.35">
      <c r="Q49992" s="25" t="s">
        <v>100089</v>
      </c>
      <c r="R49992" s="25" t="s">
        <v>100090</v>
      </c>
    </row>
    <row r="49993" spans="17:18" x14ac:dyDescent="0.35">
      <c r="Q49993" s="25" t="s">
        <v>100091</v>
      </c>
      <c r="R49993" s="25" t="s">
        <v>100092</v>
      </c>
    </row>
    <row r="49994" spans="17:18" x14ac:dyDescent="0.35">
      <c r="Q49994" s="25" t="s">
        <v>100093</v>
      </c>
      <c r="R49994" s="25" t="s">
        <v>100094</v>
      </c>
    </row>
    <row r="49995" spans="17:18" x14ac:dyDescent="0.35">
      <c r="Q49995" s="25" t="s">
        <v>100095</v>
      </c>
      <c r="R49995" s="25" t="s">
        <v>100096</v>
      </c>
    </row>
    <row r="49996" spans="17:18" x14ac:dyDescent="0.35">
      <c r="Q49996" s="25" t="s">
        <v>100097</v>
      </c>
      <c r="R49996" s="25" t="s">
        <v>100098</v>
      </c>
    </row>
    <row r="49997" spans="17:18" x14ac:dyDescent="0.35">
      <c r="Q49997" s="25" t="s">
        <v>100099</v>
      </c>
      <c r="R49997" s="25" t="s">
        <v>100100</v>
      </c>
    </row>
    <row r="49998" spans="17:18" x14ac:dyDescent="0.35">
      <c r="Q49998" s="25" t="s">
        <v>100101</v>
      </c>
      <c r="R49998" s="25" t="s">
        <v>100102</v>
      </c>
    </row>
    <row r="49999" spans="17:18" x14ac:dyDescent="0.35">
      <c r="Q49999" s="25" t="s">
        <v>100103</v>
      </c>
      <c r="R49999" s="25" t="s">
        <v>100104</v>
      </c>
    </row>
    <row r="50000" spans="17:18" x14ac:dyDescent="0.35">
      <c r="Q50000" s="25" t="s">
        <v>100105</v>
      </c>
      <c r="R50000" s="25" t="s">
        <v>100106</v>
      </c>
    </row>
    <row r="50001" spans="17:18" x14ac:dyDescent="0.35">
      <c r="Q50001" s="25" t="s">
        <v>100107</v>
      </c>
      <c r="R50001" s="25" t="s">
        <v>100108</v>
      </c>
    </row>
    <row r="50002" spans="17:18" x14ac:dyDescent="0.35">
      <c r="Q50002" s="25" t="s">
        <v>100109</v>
      </c>
      <c r="R50002" s="25" t="s">
        <v>100110</v>
      </c>
    </row>
    <row r="50003" spans="17:18" x14ac:dyDescent="0.35">
      <c r="Q50003" s="25" t="s">
        <v>100111</v>
      </c>
      <c r="R50003" s="25" t="s">
        <v>100112</v>
      </c>
    </row>
    <row r="50004" spans="17:18" x14ac:dyDescent="0.35">
      <c r="Q50004" s="25" t="s">
        <v>100113</v>
      </c>
      <c r="R50004" s="25" t="s">
        <v>100114</v>
      </c>
    </row>
    <row r="50005" spans="17:18" x14ac:dyDescent="0.35">
      <c r="Q50005" s="25" t="s">
        <v>100115</v>
      </c>
      <c r="R50005" s="25" t="s">
        <v>100116</v>
      </c>
    </row>
    <row r="50006" spans="17:18" x14ac:dyDescent="0.35">
      <c r="Q50006" s="25" t="s">
        <v>100117</v>
      </c>
      <c r="R50006" s="25" t="s">
        <v>100118</v>
      </c>
    </row>
    <row r="50007" spans="17:18" x14ac:dyDescent="0.35">
      <c r="Q50007" s="25" t="s">
        <v>100119</v>
      </c>
      <c r="R50007" s="25" t="s">
        <v>100120</v>
      </c>
    </row>
    <row r="50008" spans="17:18" x14ac:dyDescent="0.35">
      <c r="Q50008" s="25" t="s">
        <v>100121</v>
      </c>
      <c r="R50008" s="25" t="s">
        <v>100122</v>
      </c>
    </row>
    <row r="50009" spans="17:18" x14ac:dyDescent="0.35">
      <c r="Q50009" s="25" t="s">
        <v>100123</v>
      </c>
      <c r="R50009" s="25" t="s">
        <v>100124</v>
      </c>
    </row>
    <row r="50010" spans="17:18" x14ac:dyDescent="0.35">
      <c r="Q50010" s="25" t="s">
        <v>100125</v>
      </c>
      <c r="R50010" s="25" t="s">
        <v>100126</v>
      </c>
    </row>
    <row r="50011" spans="17:18" x14ac:dyDescent="0.35">
      <c r="Q50011" s="25" t="s">
        <v>100127</v>
      </c>
      <c r="R50011" s="25" t="s">
        <v>100128</v>
      </c>
    </row>
    <row r="50012" spans="17:18" x14ac:dyDescent="0.35">
      <c r="Q50012" s="25" t="s">
        <v>100129</v>
      </c>
      <c r="R50012" s="25" t="s">
        <v>100130</v>
      </c>
    </row>
    <row r="50013" spans="17:18" x14ac:dyDescent="0.35">
      <c r="Q50013" s="25" t="s">
        <v>100131</v>
      </c>
      <c r="R50013" s="25" t="s">
        <v>100132</v>
      </c>
    </row>
    <row r="50014" spans="17:18" x14ac:dyDescent="0.35">
      <c r="Q50014" s="25" t="s">
        <v>100133</v>
      </c>
      <c r="R50014" s="25" t="s">
        <v>100134</v>
      </c>
    </row>
    <row r="50015" spans="17:18" x14ac:dyDescent="0.35">
      <c r="Q50015" s="25" t="s">
        <v>100135</v>
      </c>
      <c r="R50015" s="25" t="s">
        <v>100136</v>
      </c>
    </row>
    <row r="50016" spans="17:18" x14ac:dyDescent="0.35">
      <c r="Q50016" s="25" t="s">
        <v>100137</v>
      </c>
      <c r="R50016" s="25" t="s">
        <v>100138</v>
      </c>
    </row>
    <row r="50017" spans="17:18" x14ac:dyDescent="0.35">
      <c r="Q50017" s="25" t="s">
        <v>100139</v>
      </c>
      <c r="R50017" s="25" t="s">
        <v>100140</v>
      </c>
    </row>
    <row r="50018" spans="17:18" x14ac:dyDescent="0.35">
      <c r="Q50018" s="25" t="s">
        <v>100141</v>
      </c>
      <c r="R50018" s="25" t="s">
        <v>100142</v>
      </c>
    </row>
    <row r="50019" spans="17:18" x14ac:dyDescent="0.35">
      <c r="Q50019" s="25" t="s">
        <v>100143</v>
      </c>
      <c r="R50019" s="25" t="s">
        <v>100144</v>
      </c>
    </row>
    <row r="50020" spans="17:18" x14ac:dyDescent="0.35">
      <c r="Q50020" s="25" t="s">
        <v>100145</v>
      </c>
      <c r="R50020" s="25" t="s">
        <v>100146</v>
      </c>
    </row>
    <row r="50021" spans="17:18" x14ac:dyDescent="0.35">
      <c r="Q50021" s="25" t="s">
        <v>100147</v>
      </c>
      <c r="R50021" s="25" t="s">
        <v>100148</v>
      </c>
    </row>
    <row r="50022" spans="17:18" x14ac:dyDescent="0.35">
      <c r="Q50022" s="25" t="s">
        <v>100149</v>
      </c>
      <c r="R50022" s="25" t="s">
        <v>100150</v>
      </c>
    </row>
    <row r="50023" spans="17:18" x14ac:dyDescent="0.35">
      <c r="Q50023" s="25" t="s">
        <v>100151</v>
      </c>
      <c r="R50023" s="25" t="s">
        <v>100152</v>
      </c>
    </row>
    <row r="50024" spans="17:18" x14ac:dyDescent="0.35">
      <c r="Q50024" s="25" t="s">
        <v>100153</v>
      </c>
      <c r="R50024" s="25" t="s">
        <v>100154</v>
      </c>
    </row>
    <row r="50025" spans="17:18" x14ac:dyDescent="0.35">
      <c r="Q50025" s="25" t="s">
        <v>100155</v>
      </c>
      <c r="R50025" s="25" t="s">
        <v>100156</v>
      </c>
    </row>
    <row r="50026" spans="17:18" x14ac:dyDescent="0.35">
      <c r="Q50026" s="25" t="s">
        <v>100157</v>
      </c>
      <c r="R50026" s="25" t="s">
        <v>100158</v>
      </c>
    </row>
    <row r="50027" spans="17:18" x14ac:dyDescent="0.35">
      <c r="Q50027" s="25" t="s">
        <v>100159</v>
      </c>
      <c r="R50027" s="25" t="s">
        <v>100160</v>
      </c>
    </row>
    <row r="50028" spans="17:18" x14ac:dyDescent="0.35">
      <c r="Q50028" s="25" t="s">
        <v>100161</v>
      </c>
      <c r="R50028" s="25" t="s">
        <v>100162</v>
      </c>
    </row>
    <row r="50029" spans="17:18" x14ac:dyDescent="0.35">
      <c r="Q50029" s="25" t="s">
        <v>100163</v>
      </c>
      <c r="R50029" s="25" t="s">
        <v>100164</v>
      </c>
    </row>
    <row r="50030" spans="17:18" x14ac:dyDescent="0.35">
      <c r="Q50030" s="25" t="s">
        <v>100165</v>
      </c>
      <c r="R50030" s="25" t="s">
        <v>100166</v>
      </c>
    </row>
    <row r="50031" spans="17:18" x14ac:dyDescent="0.35">
      <c r="Q50031" s="25" t="s">
        <v>100167</v>
      </c>
      <c r="R50031" s="25" t="s">
        <v>100168</v>
      </c>
    </row>
    <row r="50032" spans="17:18" x14ac:dyDescent="0.35">
      <c r="Q50032" s="25" t="s">
        <v>100169</v>
      </c>
      <c r="R50032" s="25" t="s">
        <v>100170</v>
      </c>
    </row>
    <row r="50033" spans="17:18" x14ac:dyDescent="0.35">
      <c r="Q50033" s="25" t="s">
        <v>100171</v>
      </c>
      <c r="R50033" s="25" t="s">
        <v>100172</v>
      </c>
    </row>
    <row r="50034" spans="17:18" x14ac:dyDescent="0.35">
      <c r="Q50034" s="25" t="s">
        <v>100173</v>
      </c>
      <c r="R50034" s="25" t="s">
        <v>100174</v>
      </c>
    </row>
    <row r="50035" spans="17:18" x14ac:dyDescent="0.35">
      <c r="Q50035" s="25" t="s">
        <v>100175</v>
      </c>
      <c r="R50035" s="25" t="s">
        <v>100176</v>
      </c>
    </row>
    <row r="50036" spans="17:18" x14ac:dyDescent="0.35">
      <c r="Q50036" s="25" t="s">
        <v>100177</v>
      </c>
      <c r="R50036" s="25" t="s">
        <v>100178</v>
      </c>
    </row>
    <row r="50037" spans="17:18" x14ac:dyDescent="0.35">
      <c r="Q50037" s="25" t="s">
        <v>100179</v>
      </c>
      <c r="R50037" s="25" t="s">
        <v>100180</v>
      </c>
    </row>
    <row r="50038" spans="17:18" x14ac:dyDescent="0.35">
      <c r="Q50038" s="25" t="s">
        <v>100181</v>
      </c>
      <c r="R50038" s="25" t="s">
        <v>100182</v>
      </c>
    </row>
    <row r="50039" spans="17:18" x14ac:dyDescent="0.35">
      <c r="Q50039" s="25" t="s">
        <v>100183</v>
      </c>
      <c r="R50039" s="25" t="s">
        <v>100184</v>
      </c>
    </row>
    <row r="50040" spans="17:18" x14ac:dyDescent="0.35">
      <c r="Q50040" s="25" t="s">
        <v>100185</v>
      </c>
      <c r="R50040" s="25" t="s">
        <v>100186</v>
      </c>
    </row>
    <row r="50041" spans="17:18" x14ac:dyDescent="0.35">
      <c r="Q50041" s="25" t="s">
        <v>100187</v>
      </c>
      <c r="R50041" s="25" t="s">
        <v>100188</v>
      </c>
    </row>
    <row r="50042" spans="17:18" x14ac:dyDescent="0.35">
      <c r="Q50042" s="25" t="s">
        <v>100189</v>
      </c>
      <c r="R50042" s="25" t="s">
        <v>100190</v>
      </c>
    </row>
    <row r="50043" spans="17:18" x14ac:dyDescent="0.35">
      <c r="Q50043" s="25" t="s">
        <v>100191</v>
      </c>
      <c r="R50043" s="25" t="s">
        <v>100192</v>
      </c>
    </row>
    <row r="50044" spans="17:18" x14ac:dyDescent="0.35">
      <c r="Q50044" s="25" t="s">
        <v>100193</v>
      </c>
      <c r="R50044" s="25" t="s">
        <v>100194</v>
      </c>
    </row>
    <row r="50045" spans="17:18" x14ac:dyDescent="0.35">
      <c r="Q50045" s="25" t="s">
        <v>100195</v>
      </c>
      <c r="R50045" s="25" t="s">
        <v>100196</v>
      </c>
    </row>
    <row r="50046" spans="17:18" x14ac:dyDescent="0.35">
      <c r="Q50046" s="25" t="s">
        <v>100197</v>
      </c>
      <c r="R50046" s="25" t="s">
        <v>100198</v>
      </c>
    </row>
    <row r="50047" spans="17:18" x14ac:dyDescent="0.35">
      <c r="Q50047" s="25" t="s">
        <v>100199</v>
      </c>
      <c r="R50047" s="25" t="s">
        <v>100200</v>
      </c>
    </row>
    <row r="50048" spans="17:18" x14ac:dyDescent="0.35">
      <c r="Q50048" s="25" t="s">
        <v>100201</v>
      </c>
      <c r="R50048" s="25" t="s">
        <v>100202</v>
      </c>
    </row>
    <row r="50049" spans="17:18" x14ac:dyDescent="0.35">
      <c r="Q50049" s="25" t="s">
        <v>100203</v>
      </c>
      <c r="R50049" s="25" t="s">
        <v>100204</v>
      </c>
    </row>
    <row r="50050" spans="17:18" x14ac:dyDescent="0.35">
      <c r="Q50050" s="25" t="s">
        <v>100205</v>
      </c>
      <c r="R50050" s="25" t="s">
        <v>100206</v>
      </c>
    </row>
    <row r="50051" spans="17:18" x14ac:dyDescent="0.35">
      <c r="Q50051" s="25" t="s">
        <v>100207</v>
      </c>
      <c r="R50051" s="25" t="s">
        <v>100208</v>
      </c>
    </row>
    <row r="50052" spans="17:18" x14ac:dyDescent="0.35">
      <c r="Q50052" s="25" t="s">
        <v>100209</v>
      </c>
      <c r="R50052" s="25" t="s">
        <v>100210</v>
      </c>
    </row>
    <row r="50053" spans="17:18" x14ac:dyDescent="0.35">
      <c r="Q50053" s="25" t="s">
        <v>100211</v>
      </c>
      <c r="R50053" s="25" t="s">
        <v>100212</v>
      </c>
    </row>
    <row r="50054" spans="17:18" x14ac:dyDescent="0.35">
      <c r="Q50054" s="25" t="s">
        <v>100213</v>
      </c>
      <c r="R50054" s="25" t="s">
        <v>100214</v>
      </c>
    </row>
    <row r="50055" spans="17:18" x14ac:dyDescent="0.35">
      <c r="Q50055" s="25" t="s">
        <v>100215</v>
      </c>
      <c r="R50055" s="25" t="s">
        <v>100216</v>
      </c>
    </row>
    <row r="50056" spans="17:18" x14ac:dyDescent="0.35">
      <c r="Q50056" s="25" t="s">
        <v>100217</v>
      </c>
      <c r="R50056" s="25" t="s">
        <v>100218</v>
      </c>
    </row>
    <row r="50057" spans="17:18" x14ac:dyDescent="0.35">
      <c r="Q50057" s="25" t="s">
        <v>100219</v>
      </c>
      <c r="R50057" s="25" t="s">
        <v>100220</v>
      </c>
    </row>
    <row r="50058" spans="17:18" x14ac:dyDescent="0.35">
      <c r="Q50058" s="25" t="s">
        <v>100221</v>
      </c>
      <c r="R50058" s="25" t="s">
        <v>100222</v>
      </c>
    </row>
    <row r="50059" spans="17:18" x14ac:dyDescent="0.35">
      <c r="Q50059" s="25" t="s">
        <v>100223</v>
      </c>
      <c r="R50059" s="25" t="s">
        <v>100224</v>
      </c>
    </row>
    <row r="50060" spans="17:18" x14ac:dyDescent="0.35">
      <c r="Q50060" s="25" t="s">
        <v>100225</v>
      </c>
      <c r="R50060" s="25" t="s">
        <v>100226</v>
      </c>
    </row>
    <row r="50061" spans="17:18" x14ac:dyDescent="0.35">
      <c r="Q50061" s="25" t="s">
        <v>100227</v>
      </c>
      <c r="R50061" s="25" t="s">
        <v>100228</v>
      </c>
    </row>
    <row r="50062" spans="17:18" x14ac:dyDescent="0.35">
      <c r="Q50062" s="25" t="s">
        <v>100229</v>
      </c>
      <c r="R50062" s="25" t="s">
        <v>100230</v>
      </c>
    </row>
    <row r="50063" spans="17:18" x14ac:dyDescent="0.35">
      <c r="Q50063" s="25" t="s">
        <v>100231</v>
      </c>
      <c r="R50063" s="25" t="s">
        <v>100232</v>
      </c>
    </row>
    <row r="50064" spans="17:18" x14ac:dyDescent="0.35">
      <c r="Q50064" s="25" t="s">
        <v>100233</v>
      </c>
      <c r="R50064" s="25" t="s">
        <v>100234</v>
      </c>
    </row>
    <row r="50065" spans="17:18" x14ac:dyDescent="0.35">
      <c r="Q50065" s="25" t="s">
        <v>100235</v>
      </c>
      <c r="R50065" s="25" t="s">
        <v>100236</v>
      </c>
    </row>
    <row r="50066" spans="17:18" x14ac:dyDescent="0.35">
      <c r="Q50066" s="25" t="s">
        <v>100237</v>
      </c>
      <c r="R50066" s="25" t="s">
        <v>100238</v>
      </c>
    </row>
    <row r="50067" spans="17:18" x14ac:dyDescent="0.35">
      <c r="Q50067" s="25" t="s">
        <v>100239</v>
      </c>
      <c r="R50067" s="25" t="s">
        <v>100240</v>
      </c>
    </row>
    <row r="50068" spans="17:18" x14ac:dyDescent="0.35">
      <c r="Q50068" s="25" t="s">
        <v>100241</v>
      </c>
      <c r="R50068" s="25" t="s">
        <v>100242</v>
      </c>
    </row>
    <row r="50069" spans="17:18" x14ac:dyDescent="0.35">
      <c r="Q50069" s="25" t="s">
        <v>100243</v>
      </c>
      <c r="R50069" s="25" t="s">
        <v>100244</v>
      </c>
    </row>
    <row r="50070" spans="17:18" x14ac:dyDescent="0.35">
      <c r="Q50070" s="25" t="s">
        <v>100245</v>
      </c>
      <c r="R50070" s="25" t="s">
        <v>100246</v>
      </c>
    </row>
    <row r="50071" spans="17:18" x14ac:dyDescent="0.35">
      <c r="Q50071" s="25" t="s">
        <v>100247</v>
      </c>
      <c r="R50071" s="25" t="s">
        <v>100248</v>
      </c>
    </row>
    <row r="50072" spans="17:18" x14ac:dyDescent="0.35">
      <c r="Q50072" s="25" t="s">
        <v>100249</v>
      </c>
      <c r="R50072" s="25" t="s">
        <v>100250</v>
      </c>
    </row>
    <row r="50073" spans="17:18" x14ac:dyDescent="0.35">
      <c r="Q50073" s="25" t="s">
        <v>100251</v>
      </c>
      <c r="R50073" s="25" t="s">
        <v>100252</v>
      </c>
    </row>
    <row r="50074" spans="17:18" x14ac:dyDescent="0.35">
      <c r="Q50074" s="25" t="s">
        <v>100253</v>
      </c>
      <c r="R50074" s="25" t="s">
        <v>100254</v>
      </c>
    </row>
    <row r="50075" spans="17:18" x14ac:dyDescent="0.35">
      <c r="Q50075" s="25" t="s">
        <v>100255</v>
      </c>
      <c r="R50075" s="25" t="s">
        <v>100256</v>
      </c>
    </row>
    <row r="50076" spans="17:18" x14ac:dyDescent="0.35">
      <c r="Q50076" s="25" t="s">
        <v>100257</v>
      </c>
      <c r="R50076" s="25" t="s">
        <v>100258</v>
      </c>
    </row>
    <row r="50077" spans="17:18" x14ac:dyDescent="0.35">
      <c r="Q50077" s="25" t="s">
        <v>100259</v>
      </c>
      <c r="R50077" s="25" t="s">
        <v>100260</v>
      </c>
    </row>
    <row r="50078" spans="17:18" x14ac:dyDescent="0.35">
      <c r="Q50078" s="25" t="s">
        <v>100261</v>
      </c>
      <c r="R50078" s="25" t="s">
        <v>100262</v>
      </c>
    </row>
    <row r="50079" spans="17:18" x14ac:dyDescent="0.35">
      <c r="Q50079" s="25" t="s">
        <v>100263</v>
      </c>
      <c r="R50079" s="25" t="s">
        <v>100264</v>
      </c>
    </row>
    <row r="50080" spans="17:18" x14ac:dyDescent="0.35">
      <c r="Q50080" s="25" t="s">
        <v>100265</v>
      </c>
      <c r="R50080" s="25" t="s">
        <v>100266</v>
      </c>
    </row>
    <row r="50081" spans="17:18" x14ac:dyDescent="0.35">
      <c r="Q50081" s="25" t="s">
        <v>100267</v>
      </c>
      <c r="R50081" s="25" t="s">
        <v>100268</v>
      </c>
    </row>
    <row r="50082" spans="17:18" x14ac:dyDescent="0.35">
      <c r="Q50082" s="25" t="s">
        <v>100269</v>
      </c>
      <c r="R50082" s="25" t="s">
        <v>100270</v>
      </c>
    </row>
    <row r="50083" spans="17:18" x14ac:dyDescent="0.35">
      <c r="Q50083" s="25" t="s">
        <v>100271</v>
      </c>
      <c r="R50083" s="25" t="s">
        <v>100272</v>
      </c>
    </row>
    <row r="50084" spans="17:18" x14ac:dyDescent="0.35">
      <c r="Q50084" s="25" t="s">
        <v>100273</v>
      </c>
      <c r="R50084" s="25" t="s">
        <v>100274</v>
      </c>
    </row>
    <row r="50085" spans="17:18" x14ac:dyDescent="0.35">
      <c r="Q50085" s="25" t="s">
        <v>100275</v>
      </c>
      <c r="R50085" s="25" t="s">
        <v>100276</v>
      </c>
    </row>
    <row r="50086" spans="17:18" x14ac:dyDescent="0.35">
      <c r="Q50086" s="25" t="s">
        <v>100277</v>
      </c>
      <c r="R50086" s="25" t="s">
        <v>100278</v>
      </c>
    </row>
    <row r="50087" spans="17:18" x14ac:dyDescent="0.35">
      <c r="Q50087" s="25" t="s">
        <v>100279</v>
      </c>
      <c r="R50087" s="25" t="s">
        <v>100280</v>
      </c>
    </row>
    <row r="50088" spans="17:18" x14ac:dyDescent="0.35">
      <c r="Q50088" s="25" t="s">
        <v>100281</v>
      </c>
      <c r="R50088" s="25" t="s">
        <v>100282</v>
      </c>
    </row>
    <row r="50089" spans="17:18" x14ac:dyDescent="0.35">
      <c r="Q50089" s="25" t="s">
        <v>100283</v>
      </c>
      <c r="R50089" s="25" t="s">
        <v>100284</v>
      </c>
    </row>
    <row r="50090" spans="17:18" x14ac:dyDescent="0.35">
      <c r="Q50090" s="25" t="s">
        <v>100285</v>
      </c>
      <c r="R50090" s="25" t="s">
        <v>100286</v>
      </c>
    </row>
    <row r="50091" spans="17:18" x14ac:dyDescent="0.35">
      <c r="Q50091" s="25" t="s">
        <v>100287</v>
      </c>
      <c r="R50091" s="25" t="s">
        <v>100288</v>
      </c>
    </row>
    <row r="50092" spans="17:18" x14ac:dyDescent="0.35">
      <c r="Q50092" s="25" t="s">
        <v>100289</v>
      </c>
      <c r="R50092" s="25" t="s">
        <v>100290</v>
      </c>
    </row>
    <row r="50093" spans="17:18" x14ac:dyDescent="0.35">
      <c r="Q50093" s="25" t="s">
        <v>100291</v>
      </c>
      <c r="R50093" s="25" t="s">
        <v>100292</v>
      </c>
    </row>
    <row r="50094" spans="17:18" x14ac:dyDescent="0.35">
      <c r="Q50094" s="25" t="s">
        <v>100293</v>
      </c>
      <c r="R50094" s="25" t="s">
        <v>100294</v>
      </c>
    </row>
    <row r="50095" spans="17:18" x14ac:dyDescent="0.35">
      <c r="Q50095" s="25" t="s">
        <v>100295</v>
      </c>
      <c r="R50095" s="25" t="s">
        <v>100296</v>
      </c>
    </row>
    <row r="50096" spans="17:18" x14ac:dyDescent="0.35">
      <c r="Q50096" s="25" t="s">
        <v>100297</v>
      </c>
      <c r="R50096" s="25" t="s">
        <v>100298</v>
      </c>
    </row>
    <row r="50097" spans="17:18" x14ac:dyDescent="0.35">
      <c r="Q50097" s="25" t="s">
        <v>100299</v>
      </c>
      <c r="R50097" s="25" t="s">
        <v>100300</v>
      </c>
    </row>
    <row r="50098" spans="17:18" x14ac:dyDescent="0.35">
      <c r="Q50098" s="25" t="s">
        <v>100301</v>
      </c>
      <c r="R50098" s="25" t="s">
        <v>100302</v>
      </c>
    </row>
    <row r="50099" spans="17:18" x14ac:dyDescent="0.35">
      <c r="Q50099" s="25" t="s">
        <v>100303</v>
      </c>
      <c r="R50099" s="25" t="s">
        <v>100304</v>
      </c>
    </row>
    <row r="50100" spans="17:18" x14ac:dyDescent="0.35">
      <c r="Q50100" s="25" t="s">
        <v>100305</v>
      </c>
      <c r="R50100" s="25" t="s">
        <v>100306</v>
      </c>
    </row>
    <row r="50101" spans="17:18" x14ac:dyDescent="0.35">
      <c r="Q50101" s="25" t="s">
        <v>100307</v>
      </c>
      <c r="R50101" s="25" t="s">
        <v>100308</v>
      </c>
    </row>
    <row r="50102" spans="17:18" x14ac:dyDescent="0.35">
      <c r="Q50102" s="25" t="s">
        <v>100309</v>
      </c>
      <c r="R50102" s="25" t="s">
        <v>100310</v>
      </c>
    </row>
    <row r="50103" spans="17:18" x14ac:dyDescent="0.35">
      <c r="Q50103" s="25" t="s">
        <v>100311</v>
      </c>
      <c r="R50103" s="25" t="s">
        <v>100312</v>
      </c>
    </row>
    <row r="50104" spans="17:18" x14ac:dyDescent="0.35">
      <c r="Q50104" s="25" t="s">
        <v>100313</v>
      </c>
      <c r="R50104" s="25" t="s">
        <v>100314</v>
      </c>
    </row>
    <row r="50105" spans="17:18" x14ac:dyDescent="0.35">
      <c r="Q50105" s="25" t="s">
        <v>100315</v>
      </c>
      <c r="R50105" s="25" t="s">
        <v>100316</v>
      </c>
    </row>
    <row r="50106" spans="17:18" x14ac:dyDescent="0.35">
      <c r="Q50106" s="25" t="s">
        <v>100317</v>
      </c>
      <c r="R50106" s="25" t="s">
        <v>100318</v>
      </c>
    </row>
    <row r="50107" spans="17:18" x14ac:dyDescent="0.35">
      <c r="Q50107" s="25" t="s">
        <v>100319</v>
      </c>
      <c r="R50107" s="25" t="s">
        <v>100320</v>
      </c>
    </row>
    <row r="50108" spans="17:18" x14ac:dyDescent="0.35">
      <c r="Q50108" s="25" t="s">
        <v>100321</v>
      </c>
      <c r="R50108" s="25" t="s">
        <v>100322</v>
      </c>
    </row>
    <row r="50109" spans="17:18" x14ac:dyDescent="0.35">
      <c r="Q50109" s="25" t="s">
        <v>100323</v>
      </c>
      <c r="R50109" s="25" t="s">
        <v>100324</v>
      </c>
    </row>
    <row r="50110" spans="17:18" x14ac:dyDescent="0.35">
      <c r="Q50110" s="25" t="s">
        <v>100325</v>
      </c>
      <c r="R50110" s="25" t="s">
        <v>100326</v>
      </c>
    </row>
    <row r="50111" spans="17:18" x14ac:dyDescent="0.35">
      <c r="Q50111" s="25" t="s">
        <v>100327</v>
      </c>
      <c r="R50111" s="25" t="s">
        <v>100328</v>
      </c>
    </row>
    <row r="50112" spans="17:18" x14ac:dyDescent="0.35">
      <c r="Q50112" s="25" t="s">
        <v>100329</v>
      </c>
      <c r="R50112" s="25" t="s">
        <v>100330</v>
      </c>
    </row>
    <row r="50113" spans="17:18" x14ac:dyDescent="0.35">
      <c r="Q50113" s="25" t="s">
        <v>100331</v>
      </c>
      <c r="R50113" s="25" t="s">
        <v>100332</v>
      </c>
    </row>
    <row r="50114" spans="17:18" x14ac:dyDescent="0.35">
      <c r="Q50114" s="25" t="s">
        <v>100333</v>
      </c>
      <c r="R50114" s="25" t="s">
        <v>100334</v>
      </c>
    </row>
    <row r="50115" spans="17:18" x14ac:dyDescent="0.35">
      <c r="Q50115" s="25" t="s">
        <v>100335</v>
      </c>
      <c r="R50115" s="25" t="s">
        <v>100336</v>
      </c>
    </row>
    <row r="50116" spans="17:18" x14ac:dyDescent="0.35">
      <c r="Q50116" s="25" t="s">
        <v>100337</v>
      </c>
      <c r="R50116" s="25" t="s">
        <v>100338</v>
      </c>
    </row>
    <row r="50117" spans="17:18" x14ac:dyDescent="0.35">
      <c r="Q50117" s="25" t="s">
        <v>100339</v>
      </c>
      <c r="R50117" s="25" t="s">
        <v>100340</v>
      </c>
    </row>
    <row r="50118" spans="17:18" x14ac:dyDescent="0.35">
      <c r="Q50118" s="25" t="s">
        <v>100341</v>
      </c>
      <c r="R50118" s="25" t="s">
        <v>100342</v>
      </c>
    </row>
    <row r="50119" spans="17:18" x14ac:dyDescent="0.35">
      <c r="Q50119" s="25" t="s">
        <v>100343</v>
      </c>
      <c r="R50119" s="25" t="s">
        <v>100344</v>
      </c>
    </row>
    <row r="50120" spans="17:18" x14ac:dyDescent="0.35">
      <c r="Q50120" s="25" t="s">
        <v>100345</v>
      </c>
      <c r="R50120" s="25" t="s">
        <v>100346</v>
      </c>
    </row>
    <row r="50121" spans="17:18" x14ac:dyDescent="0.35">
      <c r="Q50121" s="25" t="s">
        <v>100347</v>
      </c>
      <c r="R50121" s="25" t="s">
        <v>100348</v>
      </c>
    </row>
    <row r="50122" spans="17:18" x14ac:dyDescent="0.35">
      <c r="Q50122" s="25" t="s">
        <v>100349</v>
      </c>
      <c r="R50122" s="25" t="s">
        <v>100350</v>
      </c>
    </row>
    <row r="50123" spans="17:18" x14ac:dyDescent="0.35">
      <c r="Q50123" s="25" t="s">
        <v>100351</v>
      </c>
      <c r="R50123" s="25" t="s">
        <v>100352</v>
      </c>
    </row>
    <row r="50124" spans="17:18" x14ac:dyDescent="0.35">
      <c r="Q50124" s="25" t="s">
        <v>100353</v>
      </c>
      <c r="R50124" s="25" t="s">
        <v>100354</v>
      </c>
    </row>
    <row r="50125" spans="17:18" x14ac:dyDescent="0.35">
      <c r="Q50125" s="25" t="s">
        <v>100355</v>
      </c>
      <c r="R50125" s="25" t="s">
        <v>100356</v>
      </c>
    </row>
    <row r="50126" spans="17:18" x14ac:dyDescent="0.35">
      <c r="Q50126" s="25" t="s">
        <v>100357</v>
      </c>
      <c r="R50126" s="25" t="s">
        <v>100358</v>
      </c>
    </row>
    <row r="50127" spans="17:18" x14ac:dyDescent="0.35">
      <c r="Q50127" s="25" t="s">
        <v>100359</v>
      </c>
      <c r="R50127" s="25" t="s">
        <v>100360</v>
      </c>
    </row>
    <row r="50128" spans="17:18" x14ac:dyDescent="0.35">
      <c r="Q50128" s="25" t="s">
        <v>100361</v>
      </c>
      <c r="R50128" s="25" t="s">
        <v>100362</v>
      </c>
    </row>
    <row r="50129" spans="17:18" x14ac:dyDescent="0.35">
      <c r="Q50129" s="25" t="s">
        <v>100363</v>
      </c>
      <c r="R50129" s="25" t="s">
        <v>100364</v>
      </c>
    </row>
    <row r="50130" spans="17:18" x14ac:dyDescent="0.35">
      <c r="Q50130" s="25" t="s">
        <v>100365</v>
      </c>
      <c r="R50130" s="25" t="s">
        <v>100366</v>
      </c>
    </row>
    <row r="50131" spans="17:18" x14ac:dyDescent="0.35">
      <c r="Q50131" s="25" t="s">
        <v>100367</v>
      </c>
      <c r="R50131" s="25" t="s">
        <v>100368</v>
      </c>
    </row>
    <row r="50132" spans="17:18" x14ac:dyDescent="0.35">
      <c r="Q50132" s="25" t="s">
        <v>100369</v>
      </c>
      <c r="R50132" s="25" t="s">
        <v>100370</v>
      </c>
    </row>
    <row r="50133" spans="17:18" x14ac:dyDescent="0.35">
      <c r="Q50133" s="25" t="s">
        <v>100371</v>
      </c>
      <c r="R50133" s="25" t="s">
        <v>100372</v>
      </c>
    </row>
    <row r="50134" spans="17:18" x14ac:dyDescent="0.35">
      <c r="Q50134" s="25" t="s">
        <v>100373</v>
      </c>
      <c r="R50134" s="25" t="s">
        <v>100374</v>
      </c>
    </row>
    <row r="50135" spans="17:18" x14ac:dyDescent="0.35">
      <c r="Q50135" s="25" t="s">
        <v>100375</v>
      </c>
      <c r="R50135" s="25" t="s">
        <v>100376</v>
      </c>
    </row>
    <row r="50136" spans="17:18" x14ac:dyDescent="0.35">
      <c r="Q50136" s="25" t="s">
        <v>100377</v>
      </c>
      <c r="R50136" s="25" t="s">
        <v>100378</v>
      </c>
    </row>
    <row r="50137" spans="17:18" x14ac:dyDescent="0.35">
      <c r="Q50137" s="25" t="s">
        <v>100379</v>
      </c>
      <c r="R50137" s="25" t="s">
        <v>100380</v>
      </c>
    </row>
    <row r="50138" spans="17:18" x14ac:dyDescent="0.35">
      <c r="Q50138" s="25" t="s">
        <v>100381</v>
      </c>
      <c r="R50138" s="25" t="s">
        <v>100382</v>
      </c>
    </row>
    <row r="50139" spans="17:18" x14ac:dyDescent="0.35">
      <c r="Q50139" s="25" t="s">
        <v>100383</v>
      </c>
      <c r="R50139" s="25" t="s">
        <v>100384</v>
      </c>
    </row>
    <row r="50140" spans="17:18" x14ac:dyDescent="0.35">
      <c r="Q50140" s="25" t="s">
        <v>100385</v>
      </c>
      <c r="R50140" s="25" t="s">
        <v>100386</v>
      </c>
    </row>
    <row r="50141" spans="17:18" x14ac:dyDescent="0.35">
      <c r="Q50141" s="25" t="s">
        <v>100387</v>
      </c>
      <c r="R50141" s="25" t="s">
        <v>100388</v>
      </c>
    </row>
    <row r="50142" spans="17:18" x14ac:dyDescent="0.35">
      <c r="Q50142" s="25" t="s">
        <v>100389</v>
      </c>
      <c r="R50142" s="25" t="s">
        <v>100390</v>
      </c>
    </row>
    <row r="50143" spans="17:18" x14ac:dyDescent="0.35">
      <c r="Q50143" s="25" t="s">
        <v>100391</v>
      </c>
      <c r="R50143" s="25" t="s">
        <v>100392</v>
      </c>
    </row>
    <row r="50144" spans="17:18" x14ac:dyDescent="0.35">
      <c r="Q50144" s="25" t="s">
        <v>100393</v>
      </c>
      <c r="R50144" s="25" t="s">
        <v>100394</v>
      </c>
    </row>
    <row r="50145" spans="17:18" x14ac:dyDescent="0.35">
      <c r="Q50145" s="25" t="s">
        <v>100395</v>
      </c>
      <c r="R50145" s="25" t="s">
        <v>100396</v>
      </c>
    </row>
    <row r="50146" spans="17:18" x14ac:dyDescent="0.35">
      <c r="Q50146" s="25" t="s">
        <v>100397</v>
      </c>
      <c r="R50146" s="25" t="s">
        <v>100398</v>
      </c>
    </row>
    <row r="50147" spans="17:18" x14ac:dyDescent="0.35">
      <c r="Q50147" s="25" t="s">
        <v>100399</v>
      </c>
      <c r="R50147" s="25" t="s">
        <v>100400</v>
      </c>
    </row>
    <row r="50148" spans="17:18" x14ac:dyDescent="0.35">
      <c r="Q50148" s="25" t="s">
        <v>100401</v>
      </c>
      <c r="R50148" s="25" t="s">
        <v>100402</v>
      </c>
    </row>
    <row r="50149" spans="17:18" x14ac:dyDescent="0.35">
      <c r="Q50149" s="25" t="s">
        <v>100403</v>
      </c>
      <c r="R50149" s="25" t="s">
        <v>100404</v>
      </c>
    </row>
    <row r="50150" spans="17:18" x14ac:dyDescent="0.35">
      <c r="Q50150" s="25" t="s">
        <v>100405</v>
      </c>
      <c r="R50150" s="25" t="s">
        <v>100406</v>
      </c>
    </row>
    <row r="50151" spans="17:18" x14ac:dyDescent="0.35">
      <c r="Q50151" s="25" t="s">
        <v>100407</v>
      </c>
      <c r="R50151" s="25" t="s">
        <v>100408</v>
      </c>
    </row>
    <row r="50152" spans="17:18" x14ac:dyDescent="0.35">
      <c r="Q50152" s="25" t="s">
        <v>100409</v>
      </c>
      <c r="R50152" s="25" t="s">
        <v>100410</v>
      </c>
    </row>
    <row r="50153" spans="17:18" x14ac:dyDescent="0.35">
      <c r="Q50153" s="25" t="s">
        <v>100411</v>
      </c>
      <c r="R50153" s="25" t="s">
        <v>100412</v>
      </c>
    </row>
    <row r="50154" spans="17:18" x14ac:dyDescent="0.35">
      <c r="Q50154" s="25" t="s">
        <v>100413</v>
      </c>
      <c r="R50154" s="25" t="s">
        <v>100414</v>
      </c>
    </row>
    <row r="50155" spans="17:18" x14ac:dyDescent="0.35">
      <c r="Q50155" s="25" t="s">
        <v>100415</v>
      </c>
      <c r="R50155" s="25" t="s">
        <v>100416</v>
      </c>
    </row>
    <row r="50156" spans="17:18" x14ac:dyDescent="0.35">
      <c r="Q50156" s="25" t="s">
        <v>100417</v>
      </c>
      <c r="R50156" s="25" t="s">
        <v>100418</v>
      </c>
    </row>
    <row r="50157" spans="17:18" x14ac:dyDescent="0.35">
      <c r="Q50157" s="25" t="s">
        <v>100419</v>
      </c>
      <c r="R50157" s="25" t="s">
        <v>100420</v>
      </c>
    </row>
    <row r="50158" spans="17:18" x14ac:dyDescent="0.35">
      <c r="Q50158" s="25" t="s">
        <v>100421</v>
      </c>
      <c r="R50158" s="25" t="s">
        <v>100422</v>
      </c>
    </row>
    <row r="50159" spans="17:18" x14ac:dyDescent="0.35">
      <c r="Q50159" s="25" t="s">
        <v>100423</v>
      </c>
      <c r="R50159" s="25" t="s">
        <v>100424</v>
      </c>
    </row>
    <row r="50160" spans="17:18" x14ac:dyDescent="0.35">
      <c r="Q50160" s="25" t="s">
        <v>100425</v>
      </c>
      <c r="R50160" s="25" t="s">
        <v>100426</v>
      </c>
    </row>
    <row r="50161" spans="17:18" x14ac:dyDescent="0.35">
      <c r="Q50161" s="25" t="s">
        <v>100427</v>
      </c>
      <c r="R50161" s="25" t="s">
        <v>100428</v>
      </c>
    </row>
    <row r="50162" spans="17:18" x14ac:dyDescent="0.35">
      <c r="Q50162" s="25" t="s">
        <v>100429</v>
      </c>
      <c r="R50162" s="25" t="s">
        <v>100430</v>
      </c>
    </row>
    <row r="50163" spans="17:18" x14ac:dyDescent="0.35">
      <c r="Q50163" s="25" t="s">
        <v>100431</v>
      </c>
      <c r="R50163" s="25" t="s">
        <v>100432</v>
      </c>
    </row>
    <row r="50164" spans="17:18" x14ac:dyDescent="0.35">
      <c r="Q50164" s="25" t="s">
        <v>100433</v>
      </c>
      <c r="R50164" s="25" t="s">
        <v>100434</v>
      </c>
    </row>
    <row r="50165" spans="17:18" x14ac:dyDescent="0.35">
      <c r="Q50165" s="25" t="s">
        <v>100435</v>
      </c>
      <c r="R50165" s="25" t="s">
        <v>100436</v>
      </c>
    </row>
    <row r="50166" spans="17:18" x14ac:dyDescent="0.35">
      <c r="Q50166" s="25" t="s">
        <v>100437</v>
      </c>
      <c r="R50166" s="25" t="s">
        <v>100438</v>
      </c>
    </row>
    <row r="50167" spans="17:18" x14ac:dyDescent="0.35">
      <c r="Q50167" s="25" t="s">
        <v>100439</v>
      </c>
      <c r="R50167" s="25" t="s">
        <v>100440</v>
      </c>
    </row>
    <row r="50168" spans="17:18" x14ac:dyDescent="0.35">
      <c r="Q50168" s="25" t="s">
        <v>100441</v>
      </c>
      <c r="R50168" s="25" t="s">
        <v>100442</v>
      </c>
    </row>
    <row r="50169" spans="17:18" x14ac:dyDescent="0.35">
      <c r="Q50169" s="25" t="s">
        <v>100443</v>
      </c>
      <c r="R50169" s="25" t="s">
        <v>100444</v>
      </c>
    </row>
    <row r="50170" spans="17:18" x14ac:dyDescent="0.35">
      <c r="Q50170" s="25" t="s">
        <v>100445</v>
      </c>
      <c r="R50170" s="25" t="s">
        <v>100446</v>
      </c>
    </row>
    <row r="50171" spans="17:18" x14ac:dyDescent="0.35">
      <c r="Q50171" s="25" t="s">
        <v>100447</v>
      </c>
      <c r="R50171" s="25" t="s">
        <v>100448</v>
      </c>
    </row>
    <row r="50172" spans="17:18" x14ac:dyDescent="0.35">
      <c r="Q50172" s="25" t="s">
        <v>100449</v>
      </c>
      <c r="R50172" s="25" t="s">
        <v>100450</v>
      </c>
    </row>
    <row r="50173" spans="17:18" x14ac:dyDescent="0.35">
      <c r="Q50173" s="25" t="s">
        <v>100451</v>
      </c>
      <c r="R50173" s="25" t="s">
        <v>100452</v>
      </c>
    </row>
    <row r="50174" spans="17:18" x14ac:dyDescent="0.35">
      <c r="Q50174" s="25" t="s">
        <v>100453</v>
      </c>
      <c r="R50174" s="25" t="s">
        <v>100454</v>
      </c>
    </row>
    <row r="50175" spans="17:18" x14ac:dyDescent="0.35">
      <c r="Q50175" s="25" t="s">
        <v>100455</v>
      </c>
      <c r="R50175" s="25" t="s">
        <v>100456</v>
      </c>
    </row>
    <row r="50176" spans="17:18" x14ac:dyDescent="0.35">
      <c r="Q50176" s="25" t="s">
        <v>100457</v>
      </c>
      <c r="R50176" s="25" t="s">
        <v>100458</v>
      </c>
    </row>
    <row r="50177" spans="17:18" x14ac:dyDescent="0.35">
      <c r="Q50177" s="25" t="s">
        <v>100459</v>
      </c>
      <c r="R50177" s="25" t="s">
        <v>100460</v>
      </c>
    </row>
    <row r="50178" spans="17:18" x14ac:dyDescent="0.35">
      <c r="Q50178" s="25" t="s">
        <v>100461</v>
      </c>
      <c r="R50178" s="25" t="s">
        <v>100462</v>
      </c>
    </row>
    <row r="50179" spans="17:18" x14ac:dyDescent="0.35">
      <c r="Q50179" s="25" t="s">
        <v>100463</v>
      </c>
      <c r="R50179" s="25" t="s">
        <v>100464</v>
      </c>
    </row>
    <row r="50180" spans="17:18" x14ac:dyDescent="0.35">
      <c r="Q50180" s="25" t="s">
        <v>100465</v>
      </c>
      <c r="R50180" s="25" t="s">
        <v>100466</v>
      </c>
    </row>
    <row r="50181" spans="17:18" x14ac:dyDescent="0.35">
      <c r="Q50181" s="25" t="s">
        <v>100467</v>
      </c>
      <c r="R50181" s="25" t="s">
        <v>100468</v>
      </c>
    </row>
    <row r="50182" spans="17:18" x14ac:dyDescent="0.35">
      <c r="Q50182" s="25" t="s">
        <v>100469</v>
      </c>
      <c r="R50182" s="25" t="s">
        <v>100470</v>
      </c>
    </row>
    <row r="50183" spans="17:18" x14ac:dyDescent="0.35">
      <c r="Q50183" s="25" t="s">
        <v>100471</v>
      </c>
      <c r="R50183" s="25" t="s">
        <v>100472</v>
      </c>
    </row>
    <row r="50184" spans="17:18" x14ac:dyDescent="0.35">
      <c r="Q50184" s="25" t="s">
        <v>100473</v>
      </c>
      <c r="R50184" s="25" t="s">
        <v>100474</v>
      </c>
    </row>
    <row r="50185" spans="17:18" x14ac:dyDescent="0.35">
      <c r="Q50185" s="25" t="s">
        <v>100475</v>
      </c>
      <c r="R50185" s="25" t="s">
        <v>100476</v>
      </c>
    </row>
    <row r="50186" spans="17:18" x14ac:dyDescent="0.35">
      <c r="Q50186" s="25" t="s">
        <v>100477</v>
      </c>
      <c r="R50186" s="25" t="s">
        <v>100478</v>
      </c>
    </row>
    <row r="50187" spans="17:18" x14ac:dyDescent="0.35">
      <c r="Q50187" s="25" t="s">
        <v>100479</v>
      </c>
      <c r="R50187" s="25" t="s">
        <v>100480</v>
      </c>
    </row>
    <row r="50188" spans="17:18" x14ac:dyDescent="0.35">
      <c r="Q50188" s="25" t="s">
        <v>100481</v>
      </c>
      <c r="R50188" s="25" t="s">
        <v>100482</v>
      </c>
    </row>
    <row r="50189" spans="17:18" x14ac:dyDescent="0.35">
      <c r="Q50189" s="25" t="s">
        <v>100483</v>
      </c>
      <c r="R50189" s="25" t="s">
        <v>100484</v>
      </c>
    </row>
    <row r="50190" spans="17:18" x14ac:dyDescent="0.35">
      <c r="Q50190" s="25" t="s">
        <v>100485</v>
      </c>
      <c r="R50190" s="25" t="s">
        <v>100486</v>
      </c>
    </row>
    <row r="50191" spans="17:18" x14ac:dyDescent="0.35">
      <c r="Q50191" s="25" t="s">
        <v>100487</v>
      </c>
      <c r="R50191" s="25" t="s">
        <v>100488</v>
      </c>
    </row>
    <row r="50192" spans="17:18" x14ac:dyDescent="0.35">
      <c r="Q50192" s="25" t="s">
        <v>100489</v>
      </c>
      <c r="R50192" s="25" t="s">
        <v>100490</v>
      </c>
    </row>
    <row r="50193" spans="17:18" x14ac:dyDescent="0.35">
      <c r="Q50193" s="25" t="s">
        <v>100491</v>
      </c>
      <c r="R50193" s="25" t="s">
        <v>100492</v>
      </c>
    </row>
    <row r="50194" spans="17:18" x14ac:dyDescent="0.35">
      <c r="Q50194" s="25" t="s">
        <v>100493</v>
      </c>
      <c r="R50194" s="25" t="s">
        <v>100494</v>
      </c>
    </row>
    <row r="50195" spans="17:18" x14ac:dyDescent="0.35">
      <c r="Q50195" s="25" t="s">
        <v>100495</v>
      </c>
      <c r="R50195" s="25" t="s">
        <v>100496</v>
      </c>
    </row>
    <row r="50196" spans="17:18" x14ac:dyDescent="0.35">
      <c r="Q50196" s="25" t="s">
        <v>100497</v>
      </c>
      <c r="R50196" s="25" t="s">
        <v>100498</v>
      </c>
    </row>
    <row r="50197" spans="17:18" x14ac:dyDescent="0.35">
      <c r="Q50197" s="25" t="s">
        <v>100499</v>
      </c>
      <c r="R50197" s="25" t="s">
        <v>100500</v>
      </c>
    </row>
    <row r="50198" spans="17:18" x14ac:dyDescent="0.35">
      <c r="Q50198" s="25" t="s">
        <v>100501</v>
      </c>
      <c r="R50198" s="25" t="s">
        <v>100502</v>
      </c>
    </row>
    <row r="50199" spans="17:18" x14ac:dyDescent="0.35">
      <c r="Q50199" s="25" t="s">
        <v>100503</v>
      </c>
      <c r="R50199" s="25" t="s">
        <v>100504</v>
      </c>
    </row>
    <row r="50200" spans="17:18" x14ac:dyDescent="0.35">
      <c r="Q50200" s="25" t="s">
        <v>100505</v>
      </c>
      <c r="R50200" s="25" t="s">
        <v>100506</v>
      </c>
    </row>
    <row r="50201" spans="17:18" x14ac:dyDescent="0.35">
      <c r="Q50201" s="25" t="s">
        <v>100507</v>
      </c>
      <c r="R50201" s="25" t="s">
        <v>100508</v>
      </c>
    </row>
    <row r="50202" spans="17:18" x14ac:dyDescent="0.35">
      <c r="Q50202" s="25" t="s">
        <v>100509</v>
      </c>
      <c r="R50202" s="25" t="s">
        <v>100510</v>
      </c>
    </row>
    <row r="50203" spans="17:18" x14ac:dyDescent="0.35">
      <c r="Q50203" s="25" t="s">
        <v>100511</v>
      </c>
      <c r="R50203" s="25" t="s">
        <v>100512</v>
      </c>
    </row>
    <row r="50204" spans="17:18" x14ac:dyDescent="0.35">
      <c r="Q50204" s="25" t="s">
        <v>100513</v>
      </c>
      <c r="R50204" s="25" t="s">
        <v>100514</v>
      </c>
    </row>
    <row r="50205" spans="17:18" x14ac:dyDescent="0.35">
      <c r="Q50205" s="25" t="s">
        <v>100515</v>
      </c>
      <c r="R50205" s="25" t="s">
        <v>100516</v>
      </c>
    </row>
    <row r="50206" spans="17:18" x14ac:dyDescent="0.35">
      <c r="Q50206" s="25" t="s">
        <v>100517</v>
      </c>
      <c r="R50206" s="25" t="s">
        <v>100518</v>
      </c>
    </row>
    <row r="50207" spans="17:18" x14ac:dyDescent="0.35">
      <c r="Q50207" s="25" t="s">
        <v>100519</v>
      </c>
      <c r="R50207" s="25" t="s">
        <v>100520</v>
      </c>
    </row>
    <row r="50208" spans="17:18" x14ac:dyDescent="0.35">
      <c r="Q50208" s="25" t="s">
        <v>100521</v>
      </c>
      <c r="R50208" s="25" t="s">
        <v>100522</v>
      </c>
    </row>
    <row r="50209" spans="17:18" x14ac:dyDescent="0.35">
      <c r="Q50209" s="25" t="s">
        <v>100523</v>
      </c>
      <c r="R50209" s="25" t="s">
        <v>100524</v>
      </c>
    </row>
    <row r="50210" spans="17:18" x14ac:dyDescent="0.35">
      <c r="Q50210" s="25" t="s">
        <v>100525</v>
      </c>
      <c r="R50210" s="25" t="s">
        <v>100526</v>
      </c>
    </row>
    <row r="50211" spans="17:18" x14ac:dyDescent="0.35">
      <c r="Q50211" s="25" t="s">
        <v>100527</v>
      </c>
      <c r="R50211" s="25" t="s">
        <v>100528</v>
      </c>
    </row>
    <row r="50212" spans="17:18" x14ac:dyDescent="0.35">
      <c r="Q50212" s="25" t="s">
        <v>100529</v>
      </c>
      <c r="R50212" s="25" t="s">
        <v>100530</v>
      </c>
    </row>
    <row r="50213" spans="17:18" x14ac:dyDescent="0.35">
      <c r="Q50213" s="25" t="s">
        <v>100531</v>
      </c>
      <c r="R50213" s="25" t="s">
        <v>100532</v>
      </c>
    </row>
    <row r="50214" spans="17:18" x14ac:dyDescent="0.35">
      <c r="Q50214" s="25" t="s">
        <v>100533</v>
      </c>
      <c r="R50214" s="25" t="s">
        <v>100534</v>
      </c>
    </row>
    <row r="50215" spans="17:18" x14ac:dyDescent="0.35">
      <c r="Q50215" s="25" t="s">
        <v>100535</v>
      </c>
      <c r="R50215" s="25" t="s">
        <v>100536</v>
      </c>
    </row>
    <row r="50216" spans="17:18" x14ac:dyDescent="0.35">
      <c r="Q50216" s="25" t="s">
        <v>100537</v>
      </c>
      <c r="R50216" s="25" t="s">
        <v>100538</v>
      </c>
    </row>
    <row r="50217" spans="17:18" x14ac:dyDescent="0.35">
      <c r="Q50217" s="25" t="s">
        <v>100539</v>
      </c>
      <c r="R50217" s="25" t="s">
        <v>100540</v>
      </c>
    </row>
    <row r="50218" spans="17:18" x14ac:dyDescent="0.35">
      <c r="Q50218" s="25" t="s">
        <v>100541</v>
      </c>
      <c r="R50218" s="25" t="s">
        <v>100542</v>
      </c>
    </row>
    <row r="50219" spans="17:18" x14ac:dyDescent="0.35">
      <c r="Q50219" s="25" t="s">
        <v>100543</v>
      </c>
      <c r="R50219" s="25" t="s">
        <v>100544</v>
      </c>
    </row>
    <row r="50220" spans="17:18" x14ac:dyDescent="0.35">
      <c r="Q50220" s="25" t="s">
        <v>100545</v>
      </c>
      <c r="R50220" s="25" t="s">
        <v>100546</v>
      </c>
    </row>
    <row r="50221" spans="17:18" x14ac:dyDescent="0.35">
      <c r="Q50221" s="25" t="s">
        <v>100547</v>
      </c>
      <c r="R50221" s="25" t="s">
        <v>100548</v>
      </c>
    </row>
    <row r="50222" spans="17:18" x14ac:dyDescent="0.35">
      <c r="Q50222" s="25" t="s">
        <v>100549</v>
      </c>
      <c r="R50222" s="25" t="s">
        <v>100550</v>
      </c>
    </row>
    <row r="50223" spans="17:18" x14ac:dyDescent="0.35">
      <c r="Q50223" s="25" t="s">
        <v>100551</v>
      </c>
      <c r="R50223" s="25" t="s">
        <v>100552</v>
      </c>
    </row>
    <row r="50224" spans="17:18" x14ac:dyDescent="0.35">
      <c r="Q50224" s="25" t="s">
        <v>100553</v>
      </c>
      <c r="R50224" s="25" t="s">
        <v>100554</v>
      </c>
    </row>
    <row r="50225" spans="17:18" x14ac:dyDescent="0.35">
      <c r="Q50225" s="25" t="s">
        <v>100555</v>
      </c>
      <c r="R50225" s="25" t="s">
        <v>100556</v>
      </c>
    </row>
    <row r="50226" spans="17:18" x14ac:dyDescent="0.35">
      <c r="Q50226" s="25" t="s">
        <v>100557</v>
      </c>
      <c r="R50226" s="25" t="s">
        <v>100558</v>
      </c>
    </row>
    <row r="50227" spans="17:18" x14ac:dyDescent="0.35">
      <c r="Q50227" s="25" t="s">
        <v>100559</v>
      </c>
      <c r="R50227" s="25" t="s">
        <v>100560</v>
      </c>
    </row>
    <row r="50228" spans="17:18" x14ac:dyDescent="0.35">
      <c r="Q50228" s="25" t="s">
        <v>100561</v>
      </c>
      <c r="R50228" s="25" t="s">
        <v>100562</v>
      </c>
    </row>
    <row r="50229" spans="17:18" x14ac:dyDescent="0.35">
      <c r="Q50229" s="25" t="s">
        <v>100563</v>
      </c>
      <c r="R50229" s="25" t="s">
        <v>100564</v>
      </c>
    </row>
    <row r="50230" spans="17:18" x14ac:dyDescent="0.35">
      <c r="Q50230" s="25" t="s">
        <v>100565</v>
      </c>
      <c r="R50230" s="25" t="s">
        <v>100566</v>
      </c>
    </row>
    <row r="50231" spans="17:18" x14ac:dyDescent="0.35">
      <c r="Q50231" s="25" t="s">
        <v>100567</v>
      </c>
      <c r="R50231" s="25" t="s">
        <v>100568</v>
      </c>
    </row>
    <row r="50232" spans="17:18" x14ac:dyDescent="0.35">
      <c r="Q50232" s="25" t="s">
        <v>100569</v>
      </c>
      <c r="R50232" s="25" t="s">
        <v>100570</v>
      </c>
    </row>
    <row r="50233" spans="17:18" x14ac:dyDescent="0.35">
      <c r="Q50233" s="25" t="s">
        <v>100571</v>
      </c>
      <c r="R50233" s="25" t="s">
        <v>100572</v>
      </c>
    </row>
    <row r="50234" spans="17:18" x14ac:dyDescent="0.35">
      <c r="Q50234" s="25" t="s">
        <v>100573</v>
      </c>
      <c r="R50234" s="25" t="s">
        <v>100574</v>
      </c>
    </row>
    <row r="50235" spans="17:18" x14ac:dyDescent="0.35">
      <c r="Q50235" s="25" t="s">
        <v>100575</v>
      </c>
      <c r="R50235" s="25" t="s">
        <v>100576</v>
      </c>
    </row>
    <row r="50236" spans="17:18" x14ac:dyDescent="0.35">
      <c r="Q50236" s="25" t="s">
        <v>100577</v>
      </c>
      <c r="R50236" s="25" t="s">
        <v>100578</v>
      </c>
    </row>
    <row r="50237" spans="17:18" x14ac:dyDescent="0.35">
      <c r="Q50237" s="25" t="s">
        <v>100579</v>
      </c>
      <c r="R50237" s="25" t="s">
        <v>100580</v>
      </c>
    </row>
    <row r="50238" spans="17:18" x14ac:dyDescent="0.35">
      <c r="Q50238" s="25" t="s">
        <v>100581</v>
      </c>
      <c r="R50238" s="25" t="s">
        <v>100582</v>
      </c>
    </row>
    <row r="50239" spans="17:18" x14ac:dyDescent="0.35">
      <c r="Q50239" s="25" t="s">
        <v>100583</v>
      </c>
      <c r="R50239" s="25" t="s">
        <v>100584</v>
      </c>
    </row>
    <row r="50240" spans="17:18" x14ac:dyDescent="0.35">
      <c r="Q50240" s="25" t="s">
        <v>100585</v>
      </c>
      <c r="R50240" s="25" t="s">
        <v>100586</v>
      </c>
    </row>
    <row r="50241" spans="17:18" x14ac:dyDescent="0.35">
      <c r="Q50241" s="25" t="s">
        <v>100587</v>
      </c>
      <c r="R50241" s="25" t="s">
        <v>100588</v>
      </c>
    </row>
    <row r="50242" spans="17:18" x14ac:dyDescent="0.35">
      <c r="Q50242" s="25" t="s">
        <v>100589</v>
      </c>
      <c r="R50242" s="25" t="s">
        <v>100590</v>
      </c>
    </row>
    <row r="50243" spans="17:18" x14ac:dyDescent="0.35">
      <c r="Q50243" s="25" t="s">
        <v>100591</v>
      </c>
      <c r="R50243" s="25" t="s">
        <v>100592</v>
      </c>
    </row>
    <row r="50244" spans="17:18" x14ac:dyDescent="0.35">
      <c r="Q50244" s="25" t="s">
        <v>100593</v>
      </c>
      <c r="R50244" s="25" t="s">
        <v>100594</v>
      </c>
    </row>
    <row r="50245" spans="17:18" x14ac:dyDescent="0.35">
      <c r="Q50245" s="25" t="s">
        <v>100595</v>
      </c>
      <c r="R50245" s="25" t="s">
        <v>100596</v>
      </c>
    </row>
    <row r="50246" spans="17:18" x14ac:dyDescent="0.35">
      <c r="Q50246" s="25" t="s">
        <v>100597</v>
      </c>
      <c r="R50246" s="25" t="s">
        <v>100598</v>
      </c>
    </row>
    <row r="50247" spans="17:18" x14ac:dyDescent="0.35">
      <c r="Q50247" s="25" t="s">
        <v>100599</v>
      </c>
      <c r="R50247" s="25" t="s">
        <v>100600</v>
      </c>
    </row>
    <row r="50248" spans="17:18" x14ac:dyDescent="0.35">
      <c r="Q50248" s="25" t="s">
        <v>100601</v>
      </c>
      <c r="R50248" s="25" t="s">
        <v>100602</v>
      </c>
    </row>
    <row r="50249" spans="17:18" x14ac:dyDescent="0.35">
      <c r="Q50249" s="25" t="s">
        <v>100603</v>
      </c>
      <c r="R50249" s="25" t="s">
        <v>100604</v>
      </c>
    </row>
    <row r="50250" spans="17:18" x14ac:dyDescent="0.35">
      <c r="Q50250" s="25" t="s">
        <v>100605</v>
      </c>
      <c r="R50250" s="25" t="s">
        <v>100606</v>
      </c>
    </row>
    <row r="50251" spans="17:18" x14ac:dyDescent="0.35">
      <c r="Q50251" s="25" t="s">
        <v>100607</v>
      </c>
      <c r="R50251" s="25" t="s">
        <v>100608</v>
      </c>
    </row>
    <row r="50252" spans="17:18" x14ac:dyDescent="0.35">
      <c r="Q50252" s="25" t="s">
        <v>100609</v>
      </c>
      <c r="R50252" s="25" t="s">
        <v>100610</v>
      </c>
    </row>
    <row r="50253" spans="17:18" x14ac:dyDescent="0.35">
      <c r="Q50253" s="25" t="s">
        <v>100611</v>
      </c>
      <c r="R50253" s="25" t="s">
        <v>100612</v>
      </c>
    </row>
    <row r="50254" spans="17:18" x14ac:dyDescent="0.35">
      <c r="Q50254" s="25" t="s">
        <v>100613</v>
      </c>
      <c r="R50254" s="25" t="s">
        <v>100614</v>
      </c>
    </row>
    <row r="50255" spans="17:18" x14ac:dyDescent="0.35">
      <c r="Q50255" s="25" t="s">
        <v>100615</v>
      </c>
      <c r="R50255" s="25" t="s">
        <v>100616</v>
      </c>
    </row>
    <row r="50256" spans="17:18" x14ac:dyDescent="0.35">
      <c r="Q50256" s="25" t="s">
        <v>100617</v>
      </c>
      <c r="R50256" s="25" t="s">
        <v>100618</v>
      </c>
    </row>
    <row r="50257" spans="17:18" x14ac:dyDescent="0.35">
      <c r="Q50257" s="25" t="s">
        <v>100619</v>
      </c>
      <c r="R50257" s="25" t="s">
        <v>100620</v>
      </c>
    </row>
    <row r="50258" spans="17:18" x14ac:dyDescent="0.35">
      <c r="Q50258" s="25" t="s">
        <v>100621</v>
      </c>
      <c r="R50258" s="25" t="s">
        <v>100622</v>
      </c>
    </row>
    <row r="50259" spans="17:18" x14ac:dyDescent="0.35">
      <c r="Q50259" s="25" t="s">
        <v>100623</v>
      </c>
      <c r="R50259" s="25" t="s">
        <v>100624</v>
      </c>
    </row>
    <row r="50260" spans="17:18" x14ac:dyDescent="0.35">
      <c r="Q50260" s="25" t="s">
        <v>100625</v>
      </c>
      <c r="R50260" s="25" t="s">
        <v>100626</v>
      </c>
    </row>
    <row r="50261" spans="17:18" x14ac:dyDescent="0.35">
      <c r="Q50261" s="25" t="s">
        <v>100627</v>
      </c>
      <c r="R50261" s="25" t="s">
        <v>100628</v>
      </c>
    </row>
    <row r="50262" spans="17:18" x14ac:dyDescent="0.35">
      <c r="Q50262" s="25" t="s">
        <v>100629</v>
      </c>
      <c r="R50262" s="25" t="s">
        <v>100630</v>
      </c>
    </row>
    <row r="50263" spans="17:18" x14ac:dyDescent="0.35">
      <c r="Q50263" s="25" t="s">
        <v>100631</v>
      </c>
      <c r="R50263" s="25" t="s">
        <v>100632</v>
      </c>
    </row>
    <row r="50264" spans="17:18" x14ac:dyDescent="0.35">
      <c r="Q50264" s="25" t="s">
        <v>100633</v>
      </c>
      <c r="R50264" s="25" t="s">
        <v>100634</v>
      </c>
    </row>
    <row r="50265" spans="17:18" x14ac:dyDescent="0.35">
      <c r="Q50265" s="25" t="s">
        <v>100635</v>
      </c>
      <c r="R50265" s="25" t="s">
        <v>100636</v>
      </c>
    </row>
    <row r="50266" spans="17:18" x14ac:dyDescent="0.35">
      <c r="Q50266" s="25" t="s">
        <v>100637</v>
      </c>
      <c r="R50266" s="25" t="s">
        <v>100638</v>
      </c>
    </row>
    <row r="50267" spans="17:18" x14ac:dyDescent="0.35">
      <c r="Q50267" s="25" t="s">
        <v>100639</v>
      </c>
      <c r="R50267" s="25" t="s">
        <v>100640</v>
      </c>
    </row>
    <row r="50268" spans="17:18" x14ac:dyDescent="0.35">
      <c r="Q50268" s="25" t="s">
        <v>100641</v>
      </c>
      <c r="R50268" s="25" t="s">
        <v>100642</v>
      </c>
    </row>
    <row r="50269" spans="17:18" x14ac:dyDescent="0.35">
      <c r="Q50269" s="25" t="s">
        <v>100643</v>
      </c>
      <c r="R50269" s="25" t="s">
        <v>100644</v>
      </c>
    </row>
    <row r="50270" spans="17:18" x14ac:dyDescent="0.35">
      <c r="Q50270" s="25" t="s">
        <v>100645</v>
      </c>
      <c r="R50270" s="25" t="s">
        <v>100646</v>
      </c>
    </row>
    <row r="50271" spans="17:18" x14ac:dyDescent="0.35">
      <c r="Q50271" s="25" t="s">
        <v>100647</v>
      </c>
      <c r="R50271" s="25" t="s">
        <v>100648</v>
      </c>
    </row>
    <row r="50272" spans="17:18" x14ac:dyDescent="0.35">
      <c r="Q50272" s="25" t="s">
        <v>100649</v>
      </c>
      <c r="R50272" s="25" t="s">
        <v>100650</v>
      </c>
    </row>
    <row r="50273" spans="17:18" x14ac:dyDescent="0.35">
      <c r="Q50273" s="25" t="s">
        <v>100651</v>
      </c>
      <c r="R50273" s="25" t="s">
        <v>100652</v>
      </c>
    </row>
    <row r="50274" spans="17:18" x14ac:dyDescent="0.35">
      <c r="Q50274" s="25" t="s">
        <v>100653</v>
      </c>
      <c r="R50274" s="25" t="s">
        <v>100654</v>
      </c>
    </row>
    <row r="50275" spans="17:18" x14ac:dyDescent="0.35">
      <c r="Q50275" s="25" t="s">
        <v>100655</v>
      </c>
      <c r="R50275" s="25" t="s">
        <v>100656</v>
      </c>
    </row>
    <row r="50276" spans="17:18" x14ac:dyDescent="0.35">
      <c r="Q50276" s="25" t="s">
        <v>100657</v>
      </c>
      <c r="R50276" s="25" t="s">
        <v>100658</v>
      </c>
    </row>
    <row r="50277" spans="17:18" x14ac:dyDescent="0.35">
      <c r="Q50277" s="25" t="s">
        <v>100659</v>
      </c>
      <c r="R50277" s="25" t="s">
        <v>100660</v>
      </c>
    </row>
    <row r="50278" spans="17:18" x14ac:dyDescent="0.35">
      <c r="Q50278" s="25" t="s">
        <v>100661</v>
      </c>
      <c r="R50278" s="25" t="s">
        <v>100662</v>
      </c>
    </row>
    <row r="50279" spans="17:18" x14ac:dyDescent="0.35">
      <c r="Q50279" s="25" t="s">
        <v>100663</v>
      </c>
      <c r="R50279" s="25" t="s">
        <v>100664</v>
      </c>
    </row>
    <row r="50280" spans="17:18" x14ac:dyDescent="0.35">
      <c r="Q50280" s="25" t="s">
        <v>100665</v>
      </c>
      <c r="R50280" s="25" t="s">
        <v>100666</v>
      </c>
    </row>
    <row r="50281" spans="17:18" x14ac:dyDescent="0.35">
      <c r="Q50281" s="25" t="s">
        <v>100667</v>
      </c>
      <c r="R50281" s="25" t="s">
        <v>100668</v>
      </c>
    </row>
    <row r="50282" spans="17:18" x14ac:dyDescent="0.35">
      <c r="Q50282" s="25" t="s">
        <v>100669</v>
      </c>
      <c r="R50282" s="25" t="s">
        <v>100670</v>
      </c>
    </row>
    <row r="50283" spans="17:18" x14ac:dyDescent="0.35">
      <c r="Q50283" s="25" t="s">
        <v>100671</v>
      </c>
      <c r="R50283" s="25" t="s">
        <v>100672</v>
      </c>
    </row>
    <row r="50284" spans="17:18" x14ac:dyDescent="0.35">
      <c r="Q50284" s="25" t="s">
        <v>100673</v>
      </c>
      <c r="R50284" s="25" t="s">
        <v>100674</v>
      </c>
    </row>
    <row r="50285" spans="17:18" x14ac:dyDescent="0.35">
      <c r="Q50285" s="25" t="s">
        <v>100675</v>
      </c>
      <c r="R50285" s="25" t="s">
        <v>100676</v>
      </c>
    </row>
    <row r="50286" spans="17:18" x14ac:dyDescent="0.35">
      <c r="Q50286" s="25" t="s">
        <v>100677</v>
      </c>
      <c r="R50286" s="25" t="s">
        <v>100678</v>
      </c>
    </row>
    <row r="50287" spans="17:18" x14ac:dyDescent="0.35">
      <c r="Q50287" s="25" t="s">
        <v>100679</v>
      </c>
      <c r="R50287" s="25" t="s">
        <v>100680</v>
      </c>
    </row>
    <row r="50288" spans="17:18" x14ac:dyDescent="0.35">
      <c r="Q50288" s="25" t="s">
        <v>100681</v>
      </c>
      <c r="R50288" s="25" t="s">
        <v>100682</v>
      </c>
    </row>
    <row r="50289" spans="17:18" x14ac:dyDescent="0.35">
      <c r="Q50289" s="25" t="s">
        <v>100683</v>
      </c>
      <c r="R50289" s="25" t="s">
        <v>100684</v>
      </c>
    </row>
    <row r="50290" spans="17:18" x14ac:dyDescent="0.35">
      <c r="Q50290" s="25" t="s">
        <v>100685</v>
      </c>
      <c r="R50290" s="25" t="s">
        <v>100686</v>
      </c>
    </row>
    <row r="50291" spans="17:18" x14ac:dyDescent="0.35">
      <c r="Q50291" s="25" t="s">
        <v>100687</v>
      </c>
      <c r="R50291" s="25" t="s">
        <v>100688</v>
      </c>
    </row>
    <row r="50292" spans="17:18" x14ac:dyDescent="0.35">
      <c r="Q50292" s="25" t="s">
        <v>100689</v>
      </c>
      <c r="R50292" s="25" t="s">
        <v>100690</v>
      </c>
    </row>
    <row r="50293" spans="17:18" x14ac:dyDescent="0.35">
      <c r="Q50293" s="25" t="s">
        <v>100691</v>
      </c>
      <c r="R50293" s="25" t="s">
        <v>100692</v>
      </c>
    </row>
    <row r="50294" spans="17:18" x14ac:dyDescent="0.35">
      <c r="Q50294" s="25" t="s">
        <v>100693</v>
      </c>
      <c r="R50294" s="25" t="s">
        <v>100694</v>
      </c>
    </row>
    <row r="50295" spans="17:18" x14ac:dyDescent="0.35">
      <c r="Q50295" s="25" t="s">
        <v>100695</v>
      </c>
      <c r="R50295" s="25" t="s">
        <v>100696</v>
      </c>
    </row>
    <row r="50296" spans="17:18" x14ac:dyDescent="0.35">
      <c r="Q50296" s="25" t="s">
        <v>100697</v>
      </c>
      <c r="R50296" s="25" t="s">
        <v>100698</v>
      </c>
    </row>
    <row r="50297" spans="17:18" x14ac:dyDescent="0.35">
      <c r="Q50297" s="25" t="s">
        <v>100699</v>
      </c>
      <c r="R50297" s="25" t="s">
        <v>100700</v>
      </c>
    </row>
    <row r="50298" spans="17:18" x14ac:dyDescent="0.35">
      <c r="Q50298" s="25" t="s">
        <v>100701</v>
      </c>
      <c r="R50298" s="25" t="s">
        <v>100702</v>
      </c>
    </row>
    <row r="50299" spans="17:18" x14ac:dyDescent="0.35">
      <c r="Q50299" s="25" t="s">
        <v>100703</v>
      </c>
      <c r="R50299" s="25" t="s">
        <v>100704</v>
      </c>
    </row>
    <row r="50300" spans="17:18" x14ac:dyDescent="0.35">
      <c r="Q50300" s="25" t="s">
        <v>100705</v>
      </c>
      <c r="R50300" s="25" t="s">
        <v>100706</v>
      </c>
    </row>
    <row r="50301" spans="17:18" x14ac:dyDescent="0.35">
      <c r="Q50301" s="25" t="s">
        <v>100707</v>
      </c>
      <c r="R50301" s="25" t="s">
        <v>100708</v>
      </c>
    </row>
    <row r="50302" spans="17:18" x14ac:dyDescent="0.35">
      <c r="Q50302" s="25" t="s">
        <v>100709</v>
      </c>
      <c r="R50302" s="25" t="s">
        <v>100710</v>
      </c>
    </row>
    <row r="50303" spans="17:18" x14ac:dyDescent="0.35">
      <c r="Q50303" s="25" t="s">
        <v>100711</v>
      </c>
      <c r="R50303" s="25" t="s">
        <v>100712</v>
      </c>
    </row>
    <row r="50304" spans="17:18" x14ac:dyDescent="0.35">
      <c r="Q50304" s="25" t="s">
        <v>100713</v>
      </c>
      <c r="R50304" s="25" t="s">
        <v>100714</v>
      </c>
    </row>
    <row r="50305" spans="17:18" x14ac:dyDescent="0.35">
      <c r="Q50305" s="25" t="s">
        <v>100715</v>
      </c>
      <c r="R50305" s="25" t="s">
        <v>100716</v>
      </c>
    </row>
    <row r="50306" spans="17:18" x14ac:dyDescent="0.35">
      <c r="Q50306" s="25" t="s">
        <v>100717</v>
      </c>
      <c r="R50306" s="25" t="s">
        <v>100718</v>
      </c>
    </row>
    <row r="50307" spans="17:18" x14ac:dyDescent="0.35">
      <c r="Q50307" s="25" t="s">
        <v>100719</v>
      </c>
      <c r="R50307" s="25" t="s">
        <v>100720</v>
      </c>
    </row>
    <row r="50308" spans="17:18" x14ac:dyDescent="0.35">
      <c r="Q50308" s="25" t="s">
        <v>100721</v>
      </c>
      <c r="R50308" s="25" t="s">
        <v>100722</v>
      </c>
    </row>
    <row r="50309" spans="17:18" x14ac:dyDescent="0.35">
      <c r="Q50309" s="25" t="s">
        <v>100723</v>
      </c>
      <c r="R50309" s="25" t="s">
        <v>100724</v>
      </c>
    </row>
    <row r="50310" spans="17:18" x14ac:dyDescent="0.35">
      <c r="Q50310" s="25" t="s">
        <v>100725</v>
      </c>
      <c r="R50310" s="25" t="s">
        <v>100726</v>
      </c>
    </row>
    <row r="50311" spans="17:18" x14ac:dyDescent="0.35">
      <c r="Q50311" s="25" t="s">
        <v>100727</v>
      </c>
      <c r="R50311" s="25" t="s">
        <v>100728</v>
      </c>
    </row>
    <row r="50312" spans="17:18" x14ac:dyDescent="0.35">
      <c r="Q50312" s="25" t="s">
        <v>100729</v>
      </c>
      <c r="R50312" s="25" t="s">
        <v>100730</v>
      </c>
    </row>
    <row r="50313" spans="17:18" x14ac:dyDescent="0.35">
      <c r="Q50313" s="25" t="s">
        <v>100731</v>
      </c>
      <c r="R50313" s="25" t="s">
        <v>100732</v>
      </c>
    </row>
    <row r="50314" spans="17:18" x14ac:dyDescent="0.35">
      <c r="Q50314" s="25" t="s">
        <v>100733</v>
      </c>
      <c r="R50314" s="25" t="s">
        <v>100734</v>
      </c>
    </row>
    <row r="50315" spans="17:18" x14ac:dyDescent="0.35">
      <c r="Q50315" s="25" t="s">
        <v>100735</v>
      </c>
      <c r="R50315" s="25" t="s">
        <v>100736</v>
      </c>
    </row>
    <row r="50316" spans="17:18" x14ac:dyDescent="0.35">
      <c r="Q50316" s="25" t="s">
        <v>100737</v>
      </c>
      <c r="R50316" s="25" t="s">
        <v>100738</v>
      </c>
    </row>
    <row r="50317" spans="17:18" x14ac:dyDescent="0.35">
      <c r="Q50317" s="25" t="s">
        <v>100739</v>
      </c>
      <c r="R50317" s="25" t="s">
        <v>100740</v>
      </c>
    </row>
    <row r="50318" spans="17:18" x14ac:dyDescent="0.35">
      <c r="Q50318" s="25" t="s">
        <v>100741</v>
      </c>
      <c r="R50318" s="25" t="s">
        <v>100742</v>
      </c>
    </row>
    <row r="50319" spans="17:18" x14ac:dyDescent="0.35">
      <c r="Q50319" s="25" t="s">
        <v>100743</v>
      </c>
      <c r="R50319" s="25" t="s">
        <v>100744</v>
      </c>
    </row>
    <row r="50320" spans="17:18" x14ac:dyDescent="0.35">
      <c r="Q50320" s="25" t="s">
        <v>100745</v>
      </c>
      <c r="R50320" s="25" t="s">
        <v>100746</v>
      </c>
    </row>
    <row r="50321" spans="17:18" x14ac:dyDescent="0.35">
      <c r="Q50321" s="25" t="s">
        <v>100747</v>
      </c>
      <c r="R50321" s="25" t="s">
        <v>100748</v>
      </c>
    </row>
    <row r="50322" spans="17:18" x14ac:dyDescent="0.35">
      <c r="Q50322" s="25" t="s">
        <v>100749</v>
      </c>
      <c r="R50322" s="25" t="s">
        <v>100750</v>
      </c>
    </row>
    <row r="50323" spans="17:18" x14ac:dyDescent="0.35">
      <c r="Q50323" s="25" t="s">
        <v>100751</v>
      </c>
      <c r="R50323" s="25" t="s">
        <v>100752</v>
      </c>
    </row>
    <row r="50324" spans="17:18" x14ac:dyDescent="0.35">
      <c r="Q50324" s="25" t="s">
        <v>100753</v>
      </c>
      <c r="R50324" s="25" t="s">
        <v>100754</v>
      </c>
    </row>
    <row r="50325" spans="17:18" x14ac:dyDescent="0.35">
      <c r="Q50325" s="25" t="s">
        <v>100755</v>
      </c>
      <c r="R50325" s="25" t="s">
        <v>100756</v>
      </c>
    </row>
    <row r="50326" spans="17:18" x14ac:dyDescent="0.35">
      <c r="Q50326" s="25" t="s">
        <v>100757</v>
      </c>
      <c r="R50326" s="25" t="s">
        <v>100758</v>
      </c>
    </row>
    <row r="50327" spans="17:18" x14ac:dyDescent="0.35">
      <c r="Q50327" s="25" t="s">
        <v>100759</v>
      </c>
      <c r="R50327" s="25" t="s">
        <v>100760</v>
      </c>
    </row>
    <row r="50328" spans="17:18" x14ac:dyDescent="0.35">
      <c r="Q50328" s="25" t="s">
        <v>100761</v>
      </c>
      <c r="R50328" s="25" t="s">
        <v>100762</v>
      </c>
    </row>
    <row r="50329" spans="17:18" x14ac:dyDescent="0.35">
      <c r="Q50329" s="25" t="s">
        <v>100763</v>
      </c>
      <c r="R50329" s="25" t="s">
        <v>100764</v>
      </c>
    </row>
    <row r="50330" spans="17:18" x14ac:dyDescent="0.35">
      <c r="Q50330" s="25" t="s">
        <v>100765</v>
      </c>
      <c r="R50330" s="25" t="s">
        <v>100766</v>
      </c>
    </row>
    <row r="50331" spans="17:18" x14ac:dyDescent="0.35">
      <c r="Q50331" s="25" t="s">
        <v>100767</v>
      </c>
      <c r="R50331" s="25" t="s">
        <v>100768</v>
      </c>
    </row>
    <row r="50332" spans="17:18" x14ac:dyDescent="0.35">
      <c r="Q50332" s="25" t="s">
        <v>100769</v>
      </c>
      <c r="R50332" s="25" t="s">
        <v>100770</v>
      </c>
    </row>
    <row r="50333" spans="17:18" x14ac:dyDescent="0.35">
      <c r="Q50333" s="25" t="s">
        <v>100771</v>
      </c>
      <c r="R50333" s="25" t="s">
        <v>100772</v>
      </c>
    </row>
    <row r="50334" spans="17:18" x14ac:dyDescent="0.35">
      <c r="Q50334" s="25" t="s">
        <v>100773</v>
      </c>
      <c r="R50334" s="25" t="s">
        <v>100774</v>
      </c>
    </row>
    <row r="50335" spans="17:18" x14ac:dyDescent="0.35">
      <c r="Q50335" s="25" t="s">
        <v>100775</v>
      </c>
      <c r="R50335" s="25" t="s">
        <v>100776</v>
      </c>
    </row>
    <row r="50336" spans="17:18" x14ac:dyDescent="0.35">
      <c r="Q50336" s="25" t="s">
        <v>100777</v>
      </c>
      <c r="R50336" s="25" t="s">
        <v>100778</v>
      </c>
    </row>
    <row r="50337" spans="17:18" x14ac:dyDescent="0.35">
      <c r="Q50337" s="25" t="s">
        <v>100779</v>
      </c>
      <c r="R50337" s="25" t="s">
        <v>100780</v>
      </c>
    </row>
    <row r="50338" spans="17:18" x14ac:dyDescent="0.35">
      <c r="Q50338" s="25" t="s">
        <v>100781</v>
      </c>
      <c r="R50338" s="25" t="s">
        <v>100782</v>
      </c>
    </row>
    <row r="50339" spans="17:18" x14ac:dyDescent="0.35">
      <c r="Q50339" s="25" t="s">
        <v>100783</v>
      </c>
      <c r="R50339" s="25" t="s">
        <v>100784</v>
      </c>
    </row>
    <row r="50340" spans="17:18" x14ac:dyDescent="0.35">
      <c r="Q50340" s="25" t="s">
        <v>100785</v>
      </c>
      <c r="R50340" s="25" t="s">
        <v>100786</v>
      </c>
    </row>
    <row r="50341" spans="17:18" x14ac:dyDescent="0.35">
      <c r="Q50341" s="25" t="s">
        <v>100787</v>
      </c>
      <c r="R50341" s="25" t="s">
        <v>100788</v>
      </c>
    </row>
    <row r="50342" spans="17:18" x14ac:dyDescent="0.35">
      <c r="Q50342" s="25" t="s">
        <v>100789</v>
      </c>
      <c r="R50342" s="25" t="s">
        <v>100790</v>
      </c>
    </row>
    <row r="50343" spans="17:18" x14ac:dyDescent="0.35">
      <c r="Q50343" s="25" t="s">
        <v>100791</v>
      </c>
      <c r="R50343" s="25" t="s">
        <v>100792</v>
      </c>
    </row>
    <row r="50344" spans="17:18" x14ac:dyDescent="0.35">
      <c r="Q50344" s="25" t="s">
        <v>100793</v>
      </c>
      <c r="R50344" s="25" t="s">
        <v>100794</v>
      </c>
    </row>
    <row r="50345" spans="17:18" x14ac:dyDescent="0.35">
      <c r="Q50345" s="25" t="s">
        <v>100795</v>
      </c>
      <c r="R50345" s="25" t="s">
        <v>100796</v>
      </c>
    </row>
    <row r="50346" spans="17:18" x14ac:dyDescent="0.35">
      <c r="Q50346" s="25" t="s">
        <v>100797</v>
      </c>
      <c r="R50346" s="25" t="s">
        <v>100798</v>
      </c>
    </row>
    <row r="50347" spans="17:18" x14ac:dyDescent="0.35">
      <c r="Q50347" s="25" t="s">
        <v>100799</v>
      </c>
      <c r="R50347" s="25" t="s">
        <v>100800</v>
      </c>
    </row>
    <row r="50348" spans="17:18" x14ac:dyDescent="0.35">
      <c r="Q50348" s="25" t="s">
        <v>100801</v>
      </c>
      <c r="R50348" s="25" t="s">
        <v>100802</v>
      </c>
    </row>
    <row r="50349" spans="17:18" x14ac:dyDescent="0.35">
      <c r="Q50349" s="25" t="s">
        <v>100803</v>
      </c>
      <c r="R50349" s="25" t="s">
        <v>100804</v>
      </c>
    </row>
    <row r="50350" spans="17:18" x14ac:dyDescent="0.35">
      <c r="Q50350" s="25" t="s">
        <v>100805</v>
      </c>
      <c r="R50350" s="25" t="s">
        <v>100806</v>
      </c>
    </row>
    <row r="50351" spans="17:18" x14ac:dyDescent="0.35">
      <c r="Q50351" s="25" t="s">
        <v>100807</v>
      </c>
      <c r="R50351" s="25" t="s">
        <v>100808</v>
      </c>
    </row>
    <row r="50352" spans="17:18" x14ac:dyDescent="0.35">
      <c r="Q50352" s="25" t="s">
        <v>100809</v>
      </c>
      <c r="R50352" s="25" t="s">
        <v>100810</v>
      </c>
    </row>
    <row r="50353" spans="17:18" x14ac:dyDescent="0.35">
      <c r="Q50353" s="25" t="s">
        <v>100811</v>
      </c>
      <c r="R50353" s="25" t="s">
        <v>100812</v>
      </c>
    </row>
    <row r="50354" spans="17:18" x14ac:dyDescent="0.35">
      <c r="Q50354" s="25" t="s">
        <v>100813</v>
      </c>
      <c r="R50354" s="25" t="s">
        <v>100814</v>
      </c>
    </row>
    <row r="50355" spans="17:18" x14ac:dyDescent="0.35">
      <c r="Q50355" s="25" t="s">
        <v>100815</v>
      </c>
      <c r="R50355" s="25" t="s">
        <v>100816</v>
      </c>
    </row>
    <row r="50356" spans="17:18" x14ac:dyDescent="0.35">
      <c r="Q50356" s="25" t="s">
        <v>100817</v>
      </c>
      <c r="R50356" s="25" t="s">
        <v>100818</v>
      </c>
    </row>
    <row r="50357" spans="17:18" x14ac:dyDescent="0.35">
      <c r="Q50357" s="25" t="s">
        <v>100819</v>
      </c>
      <c r="R50357" s="25" t="s">
        <v>100820</v>
      </c>
    </row>
    <row r="50358" spans="17:18" x14ac:dyDescent="0.35">
      <c r="Q50358" s="25" t="s">
        <v>100821</v>
      </c>
      <c r="R50358" s="25" t="s">
        <v>100822</v>
      </c>
    </row>
    <row r="50359" spans="17:18" x14ac:dyDescent="0.35">
      <c r="Q50359" s="25" t="s">
        <v>100823</v>
      </c>
      <c r="R50359" s="25" t="s">
        <v>100824</v>
      </c>
    </row>
    <row r="50360" spans="17:18" x14ac:dyDescent="0.35">
      <c r="Q50360" s="25" t="s">
        <v>100825</v>
      </c>
      <c r="R50360" s="25" t="s">
        <v>100826</v>
      </c>
    </row>
    <row r="50361" spans="17:18" x14ac:dyDescent="0.35">
      <c r="Q50361" s="25" t="s">
        <v>100827</v>
      </c>
      <c r="R50361" s="25" t="s">
        <v>100828</v>
      </c>
    </row>
    <row r="50362" spans="17:18" x14ac:dyDescent="0.35">
      <c r="Q50362" s="25" t="s">
        <v>100829</v>
      </c>
      <c r="R50362" s="25" t="s">
        <v>100830</v>
      </c>
    </row>
    <row r="50363" spans="17:18" x14ac:dyDescent="0.35">
      <c r="Q50363" s="25" t="s">
        <v>100831</v>
      </c>
      <c r="R50363" s="25" t="s">
        <v>100832</v>
      </c>
    </row>
    <row r="50364" spans="17:18" x14ac:dyDescent="0.35">
      <c r="Q50364" s="25" t="s">
        <v>100833</v>
      </c>
      <c r="R50364" s="25" t="s">
        <v>100834</v>
      </c>
    </row>
    <row r="50365" spans="17:18" x14ac:dyDescent="0.35">
      <c r="Q50365" s="25" t="s">
        <v>100835</v>
      </c>
      <c r="R50365" s="25" t="s">
        <v>100836</v>
      </c>
    </row>
    <row r="50366" spans="17:18" x14ac:dyDescent="0.35">
      <c r="Q50366" s="25" t="s">
        <v>100837</v>
      </c>
      <c r="R50366" s="25" t="s">
        <v>100838</v>
      </c>
    </row>
    <row r="50367" spans="17:18" x14ac:dyDescent="0.35">
      <c r="Q50367" s="25" t="s">
        <v>100839</v>
      </c>
      <c r="R50367" s="25" t="s">
        <v>100840</v>
      </c>
    </row>
    <row r="50368" spans="17:18" x14ac:dyDescent="0.35">
      <c r="Q50368" s="25" t="s">
        <v>100841</v>
      </c>
      <c r="R50368" s="25" t="s">
        <v>100842</v>
      </c>
    </row>
    <row r="50369" spans="17:18" x14ac:dyDescent="0.35">
      <c r="Q50369" s="25" t="s">
        <v>100843</v>
      </c>
      <c r="R50369" s="25" t="s">
        <v>100844</v>
      </c>
    </row>
    <row r="50370" spans="17:18" x14ac:dyDescent="0.35">
      <c r="Q50370" s="25" t="s">
        <v>100845</v>
      </c>
      <c r="R50370" s="25" t="s">
        <v>100846</v>
      </c>
    </row>
    <row r="50371" spans="17:18" x14ac:dyDescent="0.35">
      <c r="Q50371" s="25" t="s">
        <v>100847</v>
      </c>
      <c r="R50371" s="25" t="s">
        <v>100848</v>
      </c>
    </row>
    <row r="50372" spans="17:18" x14ac:dyDescent="0.35">
      <c r="Q50372" s="25" t="s">
        <v>100849</v>
      </c>
      <c r="R50372" s="25" t="s">
        <v>100850</v>
      </c>
    </row>
    <row r="50373" spans="17:18" x14ac:dyDescent="0.35">
      <c r="Q50373" s="25" t="s">
        <v>100851</v>
      </c>
      <c r="R50373" s="25" t="s">
        <v>100852</v>
      </c>
    </row>
    <row r="50374" spans="17:18" x14ac:dyDescent="0.35">
      <c r="Q50374" s="25" t="s">
        <v>100853</v>
      </c>
      <c r="R50374" s="25" t="s">
        <v>100854</v>
      </c>
    </row>
    <row r="50375" spans="17:18" x14ac:dyDescent="0.35">
      <c r="Q50375" s="25" t="s">
        <v>100855</v>
      </c>
      <c r="R50375" s="25" t="s">
        <v>100856</v>
      </c>
    </row>
    <row r="50376" spans="17:18" x14ac:dyDescent="0.35">
      <c r="Q50376" s="25" t="s">
        <v>100857</v>
      </c>
      <c r="R50376" s="25" t="s">
        <v>100858</v>
      </c>
    </row>
    <row r="50377" spans="17:18" x14ac:dyDescent="0.35">
      <c r="Q50377" s="25" t="s">
        <v>100859</v>
      </c>
      <c r="R50377" s="25" t="s">
        <v>100860</v>
      </c>
    </row>
    <row r="50378" spans="17:18" x14ac:dyDescent="0.35">
      <c r="Q50378" s="25" t="s">
        <v>100861</v>
      </c>
      <c r="R50378" s="25" t="s">
        <v>100862</v>
      </c>
    </row>
    <row r="50379" spans="17:18" x14ac:dyDescent="0.35">
      <c r="Q50379" s="25" t="s">
        <v>100863</v>
      </c>
      <c r="R50379" s="25" t="s">
        <v>100864</v>
      </c>
    </row>
    <row r="50380" spans="17:18" x14ac:dyDescent="0.35">
      <c r="Q50380" s="25" t="s">
        <v>100865</v>
      </c>
      <c r="R50380" s="25" t="s">
        <v>100866</v>
      </c>
    </row>
    <row r="50381" spans="17:18" x14ac:dyDescent="0.35">
      <c r="Q50381" s="25" t="s">
        <v>100867</v>
      </c>
      <c r="R50381" s="25" t="s">
        <v>100868</v>
      </c>
    </row>
    <row r="50382" spans="17:18" x14ac:dyDescent="0.35">
      <c r="Q50382" s="25" t="s">
        <v>100869</v>
      </c>
      <c r="R50382" s="25" t="s">
        <v>100870</v>
      </c>
    </row>
    <row r="50383" spans="17:18" x14ac:dyDescent="0.35">
      <c r="Q50383" s="25" t="s">
        <v>100871</v>
      </c>
      <c r="R50383" s="25" t="s">
        <v>100872</v>
      </c>
    </row>
    <row r="50384" spans="17:18" x14ac:dyDescent="0.35">
      <c r="Q50384" s="25" t="s">
        <v>100873</v>
      </c>
      <c r="R50384" s="25" t="s">
        <v>100874</v>
      </c>
    </row>
    <row r="50385" spans="17:18" x14ac:dyDescent="0.35">
      <c r="Q50385" s="25" t="s">
        <v>100875</v>
      </c>
      <c r="R50385" s="25" t="s">
        <v>100876</v>
      </c>
    </row>
    <row r="50386" spans="17:18" x14ac:dyDescent="0.35">
      <c r="Q50386" s="25" t="s">
        <v>100877</v>
      </c>
      <c r="R50386" s="25" t="s">
        <v>100878</v>
      </c>
    </row>
    <row r="50387" spans="17:18" x14ac:dyDescent="0.35">
      <c r="Q50387" s="25" t="s">
        <v>100879</v>
      </c>
      <c r="R50387" s="25" t="s">
        <v>100880</v>
      </c>
    </row>
    <row r="50388" spans="17:18" x14ac:dyDescent="0.35">
      <c r="Q50388" s="25" t="s">
        <v>100881</v>
      </c>
      <c r="R50388" s="25" t="s">
        <v>100882</v>
      </c>
    </row>
    <row r="50389" spans="17:18" x14ac:dyDescent="0.35">
      <c r="Q50389" s="25" t="s">
        <v>100883</v>
      </c>
      <c r="R50389" s="25" t="s">
        <v>100884</v>
      </c>
    </row>
    <row r="50390" spans="17:18" x14ac:dyDescent="0.35">
      <c r="Q50390" s="25" t="s">
        <v>100885</v>
      </c>
      <c r="R50390" s="25" t="s">
        <v>100886</v>
      </c>
    </row>
    <row r="50391" spans="17:18" x14ac:dyDescent="0.35">
      <c r="Q50391" s="25" t="s">
        <v>100887</v>
      </c>
      <c r="R50391" s="25" t="s">
        <v>100888</v>
      </c>
    </row>
    <row r="50392" spans="17:18" x14ac:dyDescent="0.35">
      <c r="Q50392" s="25" t="s">
        <v>100889</v>
      </c>
      <c r="R50392" s="25" t="s">
        <v>100890</v>
      </c>
    </row>
    <row r="50393" spans="17:18" x14ac:dyDescent="0.35">
      <c r="Q50393" s="25" t="s">
        <v>100891</v>
      </c>
      <c r="R50393" s="25" t="s">
        <v>100892</v>
      </c>
    </row>
    <row r="50394" spans="17:18" x14ac:dyDescent="0.35">
      <c r="Q50394" s="25" t="s">
        <v>100893</v>
      </c>
      <c r="R50394" s="25" t="s">
        <v>100894</v>
      </c>
    </row>
    <row r="50395" spans="17:18" x14ac:dyDescent="0.35">
      <c r="Q50395" s="25" t="s">
        <v>100895</v>
      </c>
      <c r="R50395" s="25" t="s">
        <v>100896</v>
      </c>
    </row>
    <row r="50396" spans="17:18" x14ac:dyDescent="0.35">
      <c r="Q50396" s="25" t="s">
        <v>100897</v>
      </c>
      <c r="R50396" s="25" t="s">
        <v>100898</v>
      </c>
    </row>
    <row r="50397" spans="17:18" x14ac:dyDescent="0.35">
      <c r="Q50397" s="25" t="s">
        <v>100899</v>
      </c>
      <c r="R50397" s="25" t="s">
        <v>100900</v>
      </c>
    </row>
    <row r="50398" spans="17:18" x14ac:dyDescent="0.35">
      <c r="Q50398" s="25" t="s">
        <v>100901</v>
      </c>
      <c r="R50398" s="25" t="s">
        <v>100902</v>
      </c>
    </row>
    <row r="50399" spans="17:18" x14ac:dyDescent="0.35">
      <c r="Q50399" s="25" t="s">
        <v>100903</v>
      </c>
      <c r="R50399" s="25" t="s">
        <v>100904</v>
      </c>
    </row>
    <row r="50400" spans="17:18" x14ac:dyDescent="0.35">
      <c r="Q50400" s="25" t="s">
        <v>100905</v>
      </c>
      <c r="R50400" s="25" t="s">
        <v>100906</v>
      </c>
    </row>
    <row r="50401" spans="17:18" x14ac:dyDescent="0.35">
      <c r="Q50401" s="25" t="s">
        <v>100907</v>
      </c>
      <c r="R50401" s="25" t="s">
        <v>100908</v>
      </c>
    </row>
    <row r="50402" spans="17:18" x14ac:dyDescent="0.35">
      <c r="Q50402" s="25" t="s">
        <v>100909</v>
      </c>
      <c r="R50402" s="25" t="s">
        <v>100910</v>
      </c>
    </row>
    <row r="50403" spans="17:18" x14ac:dyDescent="0.35">
      <c r="Q50403" s="25" t="s">
        <v>100911</v>
      </c>
      <c r="R50403" s="25" t="s">
        <v>100912</v>
      </c>
    </row>
    <row r="50404" spans="17:18" x14ac:dyDescent="0.35">
      <c r="Q50404" s="25" t="s">
        <v>100913</v>
      </c>
      <c r="R50404" s="25" t="s">
        <v>100914</v>
      </c>
    </row>
    <row r="50405" spans="17:18" x14ac:dyDescent="0.35">
      <c r="Q50405" s="25" t="s">
        <v>100915</v>
      </c>
      <c r="R50405" s="25" t="s">
        <v>100916</v>
      </c>
    </row>
    <row r="50406" spans="17:18" x14ac:dyDescent="0.35">
      <c r="Q50406" s="25" t="s">
        <v>100917</v>
      </c>
      <c r="R50406" s="25" t="s">
        <v>100918</v>
      </c>
    </row>
    <row r="50407" spans="17:18" x14ac:dyDescent="0.35">
      <c r="Q50407" s="25" t="s">
        <v>100919</v>
      </c>
      <c r="R50407" s="25" t="s">
        <v>100920</v>
      </c>
    </row>
    <row r="50408" spans="17:18" x14ac:dyDescent="0.35">
      <c r="Q50408" s="25" t="s">
        <v>100921</v>
      </c>
      <c r="R50408" s="25" t="s">
        <v>100922</v>
      </c>
    </row>
    <row r="50409" spans="17:18" x14ac:dyDescent="0.35">
      <c r="Q50409" s="25" t="s">
        <v>100923</v>
      </c>
      <c r="R50409" s="25" t="s">
        <v>100924</v>
      </c>
    </row>
    <row r="50410" spans="17:18" x14ac:dyDescent="0.35">
      <c r="Q50410" s="25" t="s">
        <v>100925</v>
      </c>
      <c r="R50410" s="25" t="s">
        <v>100926</v>
      </c>
    </row>
    <row r="50411" spans="17:18" x14ac:dyDescent="0.35">
      <c r="Q50411" s="25" t="s">
        <v>100927</v>
      </c>
      <c r="R50411" s="25" t="s">
        <v>100928</v>
      </c>
    </row>
    <row r="50412" spans="17:18" x14ac:dyDescent="0.35">
      <c r="Q50412" s="25" t="s">
        <v>100929</v>
      </c>
      <c r="R50412" s="25" t="s">
        <v>100930</v>
      </c>
    </row>
    <row r="50413" spans="17:18" x14ac:dyDescent="0.35">
      <c r="Q50413" s="25" t="s">
        <v>100931</v>
      </c>
      <c r="R50413" s="25" t="s">
        <v>100932</v>
      </c>
    </row>
    <row r="50414" spans="17:18" x14ac:dyDescent="0.35">
      <c r="Q50414" s="25" t="s">
        <v>100933</v>
      </c>
      <c r="R50414" s="25" t="s">
        <v>100934</v>
      </c>
    </row>
    <row r="50415" spans="17:18" x14ac:dyDescent="0.35">
      <c r="Q50415" s="25" t="s">
        <v>100935</v>
      </c>
      <c r="R50415" s="25" t="s">
        <v>100936</v>
      </c>
    </row>
    <row r="50416" spans="17:18" x14ac:dyDescent="0.35">
      <c r="Q50416" s="25" t="s">
        <v>100937</v>
      </c>
      <c r="R50416" s="25" t="s">
        <v>100938</v>
      </c>
    </row>
    <row r="50417" spans="17:18" x14ac:dyDescent="0.35">
      <c r="Q50417" s="25" t="s">
        <v>100939</v>
      </c>
      <c r="R50417" s="25" t="s">
        <v>100940</v>
      </c>
    </row>
    <row r="50418" spans="17:18" x14ac:dyDescent="0.35">
      <c r="Q50418" s="25" t="s">
        <v>100941</v>
      </c>
      <c r="R50418" s="25" t="s">
        <v>100942</v>
      </c>
    </row>
    <row r="50419" spans="17:18" x14ac:dyDescent="0.35">
      <c r="Q50419" s="25" t="s">
        <v>100943</v>
      </c>
      <c r="R50419" s="25" t="s">
        <v>100944</v>
      </c>
    </row>
    <row r="50420" spans="17:18" x14ac:dyDescent="0.35">
      <c r="Q50420" s="25" t="s">
        <v>100945</v>
      </c>
      <c r="R50420" s="25" t="s">
        <v>100946</v>
      </c>
    </row>
    <row r="50421" spans="17:18" x14ac:dyDescent="0.35">
      <c r="Q50421" s="25" t="s">
        <v>100947</v>
      </c>
      <c r="R50421" s="25" t="s">
        <v>100948</v>
      </c>
    </row>
    <row r="50422" spans="17:18" x14ac:dyDescent="0.35">
      <c r="Q50422" s="25" t="s">
        <v>100949</v>
      </c>
      <c r="R50422" s="25" t="s">
        <v>100950</v>
      </c>
    </row>
    <row r="50423" spans="17:18" x14ac:dyDescent="0.35">
      <c r="Q50423" s="25" t="s">
        <v>100951</v>
      </c>
      <c r="R50423" s="25" t="s">
        <v>100952</v>
      </c>
    </row>
    <row r="50424" spans="17:18" x14ac:dyDescent="0.35">
      <c r="Q50424" s="25" t="s">
        <v>100953</v>
      </c>
      <c r="R50424" s="25" t="s">
        <v>100954</v>
      </c>
    </row>
    <row r="50425" spans="17:18" x14ac:dyDescent="0.35">
      <c r="Q50425" s="25" t="s">
        <v>100955</v>
      </c>
      <c r="R50425" s="25" t="s">
        <v>100956</v>
      </c>
    </row>
    <row r="50426" spans="17:18" x14ac:dyDescent="0.35">
      <c r="Q50426" s="25" t="s">
        <v>100957</v>
      </c>
      <c r="R50426" s="25" t="s">
        <v>100958</v>
      </c>
    </row>
    <row r="50427" spans="17:18" x14ac:dyDescent="0.35">
      <c r="Q50427" s="25" t="s">
        <v>100959</v>
      </c>
      <c r="R50427" s="25" t="s">
        <v>100960</v>
      </c>
    </row>
    <row r="50428" spans="17:18" x14ac:dyDescent="0.35">
      <c r="Q50428" s="25" t="s">
        <v>100961</v>
      </c>
      <c r="R50428" s="25" t="s">
        <v>100962</v>
      </c>
    </row>
    <row r="50429" spans="17:18" x14ac:dyDescent="0.35">
      <c r="Q50429" s="25" t="s">
        <v>100963</v>
      </c>
      <c r="R50429" s="25" t="s">
        <v>100964</v>
      </c>
    </row>
    <row r="50430" spans="17:18" x14ac:dyDescent="0.35">
      <c r="Q50430" s="25" t="s">
        <v>100965</v>
      </c>
      <c r="R50430" s="25" t="s">
        <v>100966</v>
      </c>
    </row>
    <row r="50431" spans="17:18" x14ac:dyDescent="0.35">
      <c r="Q50431" s="25" t="s">
        <v>100967</v>
      </c>
      <c r="R50431" s="25" t="s">
        <v>100968</v>
      </c>
    </row>
    <row r="50432" spans="17:18" x14ac:dyDescent="0.35">
      <c r="Q50432" s="25" t="s">
        <v>100969</v>
      </c>
      <c r="R50432" s="25" t="s">
        <v>100970</v>
      </c>
    </row>
    <row r="50433" spans="17:18" x14ac:dyDescent="0.35">
      <c r="Q50433" s="25" t="s">
        <v>100971</v>
      </c>
      <c r="R50433" s="25" t="s">
        <v>100972</v>
      </c>
    </row>
    <row r="50434" spans="17:18" x14ac:dyDescent="0.35">
      <c r="Q50434" s="25" t="s">
        <v>100973</v>
      </c>
      <c r="R50434" s="25" t="s">
        <v>100974</v>
      </c>
    </row>
    <row r="50435" spans="17:18" x14ac:dyDescent="0.35">
      <c r="Q50435" s="25" t="s">
        <v>100975</v>
      </c>
      <c r="R50435" s="25" t="s">
        <v>100976</v>
      </c>
    </row>
    <row r="50436" spans="17:18" x14ac:dyDescent="0.35">
      <c r="Q50436" s="25" t="s">
        <v>100977</v>
      </c>
      <c r="R50436" s="25" t="s">
        <v>100978</v>
      </c>
    </row>
    <row r="50437" spans="17:18" x14ac:dyDescent="0.35">
      <c r="Q50437" s="25" t="s">
        <v>100979</v>
      </c>
      <c r="R50437" s="25" t="s">
        <v>100980</v>
      </c>
    </row>
    <row r="50438" spans="17:18" x14ac:dyDescent="0.35">
      <c r="Q50438" s="25" t="s">
        <v>100981</v>
      </c>
      <c r="R50438" s="25" t="s">
        <v>100982</v>
      </c>
    </row>
    <row r="50439" spans="17:18" x14ac:dyDescent="0.35">
      <c r="Q50439" s="25" t="s">
        <v>100983</v>
      </c>
      <c r="R50439" s="25" t="s">
        <v>100984</v>
      </c>
    </row>
    <row r="50440" spans="17:18" x14ac:dyDescent="0.35">
      <c r="Q50440" s="25" t="s">
        <v>100985</v>
      </c>
      <c r="R50440" s="25" t="s">
        <v>100986</v>
      </c>
    </row>
    <row r="50441" spans="17:18" x14ac:dyDescent="0.35">
      <c r="Q50441" s="25" t="s">
        <v>100987</v>
      </c>
      <c r="R50441" s="25" t="s">
        <v>100988</v>
      </c>
    </row>
    <row r="50442" spans="17:18" x14ac:dyDescent="0.35">
      <c r="Q50442" s="25" t="s">
        <v>100989</v>
      </c>
      <c r="R50442" s="25" t="s">
        <v>100990</v>
      </c>
    </row>
    <row r="50443" spans="17:18" x14ac:dyDescent="0.35">
      <c r="Q50443" s="25" t="s">
        <v>100991</v>
      </c>
      <c r="R50443" s="25" t="s">
        <v>100992</v>
      </c>
    </row>
    <row r="50444" spans="17:18" x14ac:dyDescent="0.35">
      <c r="Q50444" s="25" t="s">
        <v>100993</v>
      </c>
      <c r="R50444" s="25" t="s">
        <v>100994</v>
      </c>
    </row>
    <row r="50445" spans="17:18" x14ac:dyDescent="0.35">
      <c r="Q50445" s="25" t="s">
        <v>100995</v>
      </c>
      <c r="R50445" s="25" t="s">
        <v>100996</v>
      </c>
    </row>
    <row r="50446" spans="17:18" x14ac:dyDescent="0.35">
      <c r="Q50446" s="25" t="s">
        <v>100997</v>
      </c>
      <c r="R50446" s="25" t="s">
        <v>100998</v>
      </c>
    </row>
    <row r="50447" spans="17:18" x14ac:dyDescent="0.35">
      <c r="Q50447" s="25" t="s">
        <v>100999</v>
      </c>
      <c r="R50447" s="25" t="s">
        <v>101000</v>
      </c>
    </row>
    <row r="50448" spans="17:18" x14ac:dyDescent="0.35">
      <c r="Q50448" s="25" t="s">
        <v>101001</v>
      </c>
      <c r="R50448" s="25" t="s">
        <v>101002</v>
      </c>
    </row>
    <row r="50449" spans="17:18" x14ac:dyDescent="0.35">
      <c r="Q50449" s="25" t="s">
        <v>101003</v>
      </c>
      <c r="R50449" s="25" t="s">
        <v>101004</v>
      </c>
    </row>
    <row r="50450" spans="17:18" x14ac:dyDescent="0.35">
      <c r="Q50450" s="25" t="s">
        <v>101005</v>
      </c>
      <c r="R50450" s="25" t="s">
        <v>101006</v>
      </c>
    </row>
    <row r="50451" spans="17:18" x14ac:dyDescent="0.35">
      <c r="Q50451" s="25" t="s">
        <v>101007</v>
      </c>
      <c r="R50451" s="25" t="s">
        <v>101008</v>
      </c>
    </row>
    <row r="50452" spans="17:18" x14ac:dyDescent="0.35">
      <c r="Q50452" s="25" t="s">
        <v>101009</v>
      </c>
      <c r="R50452" s="25" t="s">
        <v>101010</v>
      </c>
    </row>
    <row r="50453" spans="17:18" x14ac:dyDescent="0.35">
      <c r="Q50453" s="25" t="s">
        <v>101011</v>
      </c>
      <c r="R50453" s="25" t="s">
        <v>101012</v>
      </c>
    </row>
    <row r="50454" spans="17:18" x14ac:dyDescent="0.35">
      <c r="Q50454" s="25" t="s">
        <v>101013</v>
      </c>
      <c r="R50454" s="25" t="s">
        <v>101014</v>
      </c>
    </row>
    <row r="50455" spans="17:18" x14ac:dyDescent="0.35">
      <c r="Q50455" s="25" t="s">
        <v>101015</v>
      </c>
      <c r="R50455" s="25" t="s">
        <v>101016</v>
      </c>
    </row>
    <row r="50456" spans="17:18" x14ac:dyDescent="0.35">
      <c r="Q50456" s="25" t="s">
        <v>101017</v>
      </c>
      <c r="R50456" s="25" t="s">
        <v>101018</v>
      </c>
    </row>
    <row r="50457" spans="17:18" x14ac:dyDescent="0.35">
      <c r="Q50457" s="25" t="s">
        <v>101019</v>
      </c>
      <c r="R50457" s="25" t="s">
        <v>101020</v>
      </c>
    </row>
    <row r="50458" spans="17:18" x14ac:dyDescent="0.35">
      <c r="Q50458" s="25" t="s">
        <v>101021</v>
      </c>
      <c r="R50458" s="25" t="s">
        <v>101022</v>
      </c>
    </row>
    <row r="50459" spans="17:18" x14ac:dyDescent="0.35">
      <c r="Q50459" s="25" t="s">
        <v>101023</v>
      </c>
      <c r="R50459" s="25" t="s">
        <v>101024</v>
      </c>
    </row>
    <row r="50460" spans="17:18" x14ac:dyDescent="0.35">
      <c r="Q50460" s="25" t="s">
        <v>101025</v>
      </c>
      <c r="R50460" s="25" t="s">
        <v>101026</v>
      </c>
    </row>
    <row r="50461" spans="17:18" x14ac:dyDescent="0.35">
      <c r="Q50461" s="25" t="s">
        <v>101027</v>
      </c>
      <c r="R50461" s="25" t="s">
        <v>101028</v>
      </c>
    </row>
    <row r="50462" spans="17:18" x14ac:dyDescent="0.35">
      <c r="Q50462" s="25" t="s">
        <v>101029</v>
      </c>
      <c r="R50462" s="25" t="s">
        <v>101030</v>
      </c>
    </row>
    <row r="50463" spans="17:18" x14ac:dyDescent="0.35">
      <c r="Q50463" s="25" t="s">
        <v>101031</v>
      </c>
      <c r="R50463" s="25" t="s">
        <v>101032</v>
      </c>
    </row>
    <row r="50464" spans="17:18" x14ac:dyDescent="0.35">
      <c r="Q50464" s="25" t="s">
        <v>101033</v>
      </c>
      <c r="R50464" s="25" t="s">
        <v>101034</v>
      </c>
    </row>
    <row r="50465" spans="17:18" x14ac:dyDescent="0.35">
      <c r="Q50465" s="25" t="s">
        <v>101035</v>
      </c>
      <c r="R50465" s="25" t="s">
        <v>101036</v>
      </c>
    </row>
    <row r="50466" spans="17:18" x14ac:dyDescent="0.35">
      <c r="Q50466" s="25" t="s">
        <v>101037</v>
      </c>
      <c r="R50466" s="25" t="s">
        <v>101038</v>
      </c>
    </row>
    <row r="50467" spans="17:18" x14ac:dyDescent="0.35">
      <c r="Q50467" s="25" t="s">
        <v>101039</v>
      </c>
      <c r="R50467" s="25" t="s">
        <v>101040</v>
      </c>
    </row>
    <row r="50468" spans="17:18" x14ac:dyDescent="0.35">
      <c r="Q50468" s="25" t="s">
        <v>101041</v>
      </c>
      <c r="R50468" s="25" t="s">
        <v>101042</v>
      </c>
    </row>
    <row r="50469" spans="17:18" x14ac:dyDescent="0.35">
      <c r="Q50469" s="25" t="s">
        <v>101043</v>
      </c>
      <c r="R50469" s="25" t="s">
        <v>101044</v>
      </c>
    </row>
    <row r="50470" spans="17:18" x14ac:dyDescent="0.35">
      <c r="Q50470" s="25" t="s">
        <v>101045</v>
      </c>
      <c r="R50470" s="25" t="s">
        <v>101046</v>
      </c>
    </row>
    <row r="50471" spans="17:18" x14ac:dyDescent="0.35">
      <c r="Q50471" s="25" t="s">
        <v>101047</v>
      </c>
      <c r="R50471" s="25" t="s">
        <v>101048</v>
      </c>
    </row>
    <row r="50472" spans="17:18" x14ac:dyDescent="0.35">
      <c r="Q50472" s="25" t="s">
        <v>101049</v>
      </c>
      <c r="R50472" s="25" t="s">
        <v>101050</v>
      </c>
    </row>
    <row r="50473" spans="17:18" x14ac:dyDescent="0.35">
      <c r="Q50473" s="25" t="s">
        <v>101051</v>
      </c>
      <c r="R50473" s="25" t="s">
        <v>101052</v>
      </c>
    </row>
    <row r="50474" spans="17:18" x14ac:dyDescent="0.35">
      <c r="Q50474" s="25" t="s">
        <v>101053</v>
      </c>
      <c r="R50474" s="25" t="s">
        <v>101054</v>
      </c>
    </row>
    <row r="50475" spans="17:18" x14ac:dyDescent="0.35">
      <c r="Q50475" s="25" t="s">
        <v>101055</v>
      </c>
      <c r="R50475" s="25" t="s">
        <v>101056</v>
      </c>
    </row>
    <row r="50476" spans="17:18" x14ac:dyDescent="0.35">
      <c r="Q50476" s="25" t="s">
        <v>101057</v>
      </c>
      <c r="R50476" s="25" t="s">
        <v>101058</v>
      </c>
    </row>
    <row r="50477" spans="17:18" x14ac:dyDescent="0.35">
      <c r="Q50477" s="25" t="s">
        <v>101059</v>
      </c>
      <c r="R50477" s="25" t="s">
        <v>101060</v>
      </c>
    </row>
    <row r="50478" spans="17:18" x14ac:dyDescent="0.35">
      <c r="Q50478" s="25" t="s">
        <v>101061</v>
      </c>
      <c r="R50478" s="25" t="s">
        <v>101062</v>
      </c>
    </row>
    <row r="50479" spans="17:18" x14ac:dyDescent="0.35">
      <c r="Q50479" s="25" t="s">
        <v>101063</v>
      </c>
      <c r="R50479" s="25" t="s">
        <v>101064</v>
      </c>
    </row>
    <row r="50480" spans="17:18" x14ac:dyDescent="0.35">
      <c r="Q50480" s="25" t="s">
        <v>101065</v>
      </c>
      <c r="R50480" s="25" t="s">
        <v>101066</v>
      </c>
    </row>
    <row r="50481" spans="17:18" x14ac:dyDescent="0.35">
      <c r="Q50481" s="25" t="s">
        <v>101067</v>
      </c>
      <c r="R50481" s="25" t="s">
        <v>101068</v>
      </c>
    </row>
    <row r="50482" spans="17:18" x14ac:dyDescent="0.35">
      <c r="Q50482" s="25" t="s">
        <v>101069</v>
      </c>
      <c r="R50482" s="25" t="s">
        <v>101070</v>
      </c>
    </row>
    <row r="50483" spans="17:18" x14ac:dyDescent="0.35">
      <c r="Q50483" s="25" t="s">
        <v>101071</v>
      </c>
      <c r="R50483" s="25" t="s">
        <v>101072</v>
      </c>
    </row>
    <row r="50484" spans="17:18" x14ac:dyDescent="0.35">
      <c r="Q50484" s="25" t="s">
        <v>101073</v>
      </c>
      <c r="R50484" s="25" t="s">
        <v>101074</v>
      </c>
    </row>
    <row r="50485" spans="17:18" x14ac:dyDescent="0.35">
      <c r="Q50485" s="25" t="s">
        <v>101075</v>
      </c>
      <c r="R50485" s="25" t="s">
        <v>101076</v>
      </c>
    </row>
    <row r="50486" spans="17:18" x14ac:dyDescent="0.35">
      <c r="Q50486" s="25" t="s">
        <v>101077</v>
      </c>
      <c r="R50486" s="25" t="s">
        <v>101078</v>
      </c>
    </row>
    <row r="50487" spans="17:18" x14ac:dyDescent="0.35">
      <c r="Q50487" s="25" t="s">
        <v>101079</v>
      </c>
      <c r="R50487" s="25" t="s">
        <v>101080</v>
      </c>
    </row>
    <row r="50488" spans="17:18" x14ac:dyDescent="0.35">
      <c r="Q50488" s="25" t="s">
        <v>101081</v>
      </c>
      <c r="R50488" s="25" t="s">
        <v>101082</v>
      </c>
    </row>
    <row r="50489" spans="17:18" x14ac:dyDescent="0.35">
      <c r="Q50489" s="25" t="s">
        <v>101083</v>
      </c>
      <c r="R50489" s="25" t="s">
        <v>101084</v>
      </c>
    </row>
    <row r="50490" spans="17:18" x14ac:dyDescent="0.35">
      <c r="Q50490" s="25" t="s">
        <v>101085</v>
      </c>
      <c r="R50490" s="25" t="s">
        <v>101086</v>
      </c>
    </row>
    <row r="50491" spans="17:18" x14ac:dyDescent="0.35">
      <c r="Q50491" s="25" t="s">
        <v>101087</v>
      </c>
      <c r="R50491" s="25" t="s">
        <v>101088</v>
      </c>
    </row>
    <row r="50492" spans="17:18" x14ac:dyDescent="0.35">
      <c r="Q50492" s="25" t="s">
        <v>101089</v>
      </c>
      <c r="R50492" s="25" t="s">
        <v>101090</v>
      </c>
    </row>
    <row r="50493" spans="17:18" x14ac:dyDescent="0.35">
      <c r="Q50493" s="25" t="s">
        <v>101091</v>
      </c>
      <c r="R50493" s="25" t="s">
        <v>101092</v>
      </c>
    </row>
    <row r="50494" spans="17:18" x14ac:dyDescent="0.35">
      <c r="Q50494" s="25" t="s">
        <v>101093</v>
      </c>
      <c r="R50494" s="25" t="s">
        <v>101094</v>
      </c>
    </row>
    <row r="50495" spans="17:18" x14ac:dyDescent="0.35">
      <c r="Q50495" s="25" t="s">
        <v>101095</v>
      </c>
      <c r="R50495" s="25" t="s">
        <v>101096</v>
      </c>
    </row>
    <row r="50496" spans="17:18" x14ac:dyDescent="0.35">
      <c r="Q50496" s="25" t="s">
        <v>101097</v>
      </c>
      <c r="R50496" s="25" t="s">
        <v>101098</v>
      </c>
    </row>
    <row r="50497" spans="17:18" x14ac:dyDescent="0.35">
      <c r="Q50497" s="25" t="s">
        <v>101099</v>
      </c>
      <c r="R50497" s="25" t="s">
        <v>101100</v>
      </c>
    </row>
    <row r="50498" spans="17:18" x14ac:dyDescent="0.35">
      <c r="Q50498" s="25" t="s">
        <v>101101</v>
      </c>
      <c r="R50498" s="25" t="s">
        <v>101102</v>
      </c>
    </row>
    <row r="50499" spans="17:18" x14ac:dyDescent="0.35">
      <c r="Q50499" s="25" t="s">
        <v>101103</v>
      </c>
      <c r="R50499" s="25" t="s">
        <v>101104</v>
      </c>
    </row>
    <row r="50500" spans="17:18" x14ac:dyDescent="0.35">
      <c r="Q50500" s="25" t="s">
        <v>101105</v>
      </c>
      <c r="R50500" s="25" t="s">
        <v>101106</v>
      </c>
    </row>
    <row r="50501" spans="17:18" x14ac:dyDescent="0.35">
      <c r="Q50501" s="25" t="s">
        <v>101107</v>
      </c>
      <c r="R50501" s="25" t="s">
        <v>101108</v>
      </c>
    </row>
    <row r="50502" spans="17:18" x14ac:dyDescent="0.35">
      <c r="Q50502" s="25" t="s">
        <v>101109</v>
      </c>
      <c r="R50502" s="25" t="s">
        <v>101110</v>
      </c>
    </row>
    <row r="50503" spans="17:18" x14ac:dyDescent="0.35">
      <c r="Q50503" s="25" t="s">
        <v>101111</v>
      </c>
      <c r="R50503" s="25" t="s">
        <v>101112</v>
      </c>
    </row>
    <row r="50504" spans="17:18" x14ac:dyDescent="0.35">
      <c r="Q50504" s="25" t="s">
        <v>101113</v>
      </c>
      <c r="R50504" s="25" t="s">
        <v>101114</v>
      </c>
    </row>
    <row r="50505" spans="17:18" x14ac:dyDescent="0.35">
      <c r="Q50505" s="25" t="s">
        <v>101115</v>
      </c>
      <c r="R50505" s="25" t="s">
        <v>101116</v>
      </c>
    </row>
    <row r="50506" spans="17:18" x14ac:dyDescent="0.35">
      <c r="Q50506" s="25" t="s">
        <v>101117</v>
      </c>
      <c r="R50506" s="25" t="s">
        <v>101118</v>
      </c>
    </row>
    <row r="50507" spans="17:18" x14ac:dyDescent="0.35">
      <c r="Q50507" s="25" t="s">
        <v>101119</v>
      </c>
      <c r="R50507" s="25" t="s">
        <v>101120</v>
      </c>
    </row>
    <row r="50508" spans="17:18" x14ac:dyDescent="0.35">
      <c r="Q50508" s="25" t="s">
        <v>101121</v>
      </c>
      <c r="R50508" s="25" t="s">
        <v>101122</v>
      </c>
    </row>
    <row r="50509" spans="17:18" x14ac:dyDescent="0.35">
      <c r="Q50509" s="25" t="s">
        <v>101123</v>
      </c>
      <c r="R50509" s="25" t="s">
        <v>101124</v>
      </c>
    </row>
    <row r="50510" spans="17:18" x14ac:dyDescent="0.35">
      <c r="Q50510" s="25" t="s">
        <v>101125</v>
      </c>
      <c r="R50510" s="25" t="s">
        <v>101126</v>
      </c>
    </row>
    <row r="50511" spans="17:18" x14ac:dyDescent="0.35">
      <c r="Q50511" s="25" t="s">
        <v>101127</v>
      </c>
      <c r="R50511" s="25" t="s">
        <v>101128</v>
      </c>
    </row>
    <row r="50512" spans="17:18" x14ac:dyDescent="0.35">
      <c r="Q50512" s="25" t="s">
        <v>101129</v>
      </c>
      <c r="R50512" s="25" t="s">
        <v>101130</v>
      </c>
    </row>
    <row r="50513" spans="17:18" x14ac:dyDescent="0.35">
      <c r="Q50513" s="25" t="s">
        <v>101131</v>
      </c>
      <c r="R50513" s="25" t="s">
        <v>101132</v>
      </c>
    </row>
    <row r="50514" spans="17:18" x14ac:dyDescent="0.35">
      <c r="Q50514" s="25" t="s">
        <v>101133</v>
      </c>
      <c r="R50514" s="25" t="s">
        <v>101134</v>
      </c>
    </row>
    <row r="50515" spans="17:18" x14ac:dyDescent="0.35">
      <c r="Q50515" s="25" t="s">
        <v>101135</v>
      </c>
      <c r="R50515" s="25" t="s">
        <v>101136</v>
      </c>
    </row>
    <row r="50516" spans="17:18" x14ac:dyDescent="0.35">
      <c r="Q50516" s="25" t="s">
        <v>101137</v>
      </c>
      <c r="R50516" s="25" t="s">
        <v>101138</v>
      </c>
    </row>
    <row r="50517" spans="17:18" x14ac:dyDescent="0.35">
      <c r="Q50517" s="25" t="s">
        <v>101139</v>
      </c>
      <c r="R50517" s="25" t="s">
        <v>101140</v>
      </c>
    </row>
    <row r="50518" spans="17:18" x14ac:dyDescent="0.35">
      <c r="Q50518" s="25" t="s">
        <v>101141</v>
      </c>
      <c r="R50518" s="25" t="s">
        <v>101142</v>
      </c>
    </row>
    <row r="50519" spans="17:18" x14ac:dyDescent="0.35">
      <c r="Q50519" s="25" t="s">
        <v>101143</v>
      </c>
      <c r="R50519" s="25" t="s">
        <v>101144</v>
      </c>
    </row>
    <row r="50520" spans="17:18" x14ac:dyDescent="0.35">
      <c r="Q50520" s="25" t="s">
        <v>101145</v>
      </c>
      <c r="R50520" s="25" t="s">
        <v>101146</v>
      </c>
    </row>
    <row r="50521" spans="17:18" x14ac:dyDescent="0.35">
      <c r="Q50521" s="25" t="s">
        <v>101147</v>
      </c>
      <c r="R50521" s="25" t="s">
        <v>101148</v>
      </c>
    </row>
    <row r="50522" spans="17:18" x14ac:dyDescent="0.35">
      <c r="Q50522" s="25" t="s">
        <v>101149</v>
      </c>
      <c r="R50522" s="25" t="s">
        <v>101150</v>
      </c>
    </row>
    <row r="50523" spans="17:18" x14ac:dyDescent="0.35">
      <c r="Q50523" s="25" t="s">
        <v>101151</v>
      </c>
      <c r="R50523" s="25" t="s">
        <v>101152</v>
      </c>
    </row>
    <row r="50524" spans="17:18" x14ac:dyDescent="0.35">
      <c r="Q50524" s="25" t="s">
        <v>101153</v>
      </c>
      <c r="R50524" s="25" t="s">
        <v>101154</v>
      </c>
    </row>
    <row r="50525" spans="17:18" x14ac:dyDescent="0.35">
      <c r="Q50525" s="25" t="s">
        <v>101155</v>
      </c>
      <c r="R50525" s="25" t="s">
        <v>101156</v>
      </c>
    </row>
    <row r="50526" spans="17:18" x14ac:dyDescent="0.35">
      <c r="Q50526" s="25" t="s">
        <v>101157</v>
      </c>
      <c r="R50526" s="25" t="s">
        <v>101158</v>
      </c>
    </row>
    <row r="50527" spans="17:18" x14ac:dyDescent="0.35">
      <c r="Q50527" s="25" t="s">
        <v>101159</v>
      </c>
      <c r="R50527" s="25" t="s">
        <v>101160</v>
      </c>
    </row>
    <row r="50528" spans="17:18" x14ac:dyDescent="0.35">
      <c r="Q50528" s="25" t="s">
        <v>101161</v>
      </c>
      <c r="R50528" s="25" t="s">
        <v>101162</v>
      </c>
    </row>
    <row r="50529" spans="17:18" x14ac:dyDescent="0.35">
      <c r="Q50529" s="25" t="s">
        <v>101163</v>
      </c>
      <c r="R50529" s="25" t="s">
        <v>101164</v>
      </c>
    </row>
    <row r="50530" spans="17:18" x14ac:dyDescent="0.35">
      <c r="Q50530" s="25" t="s">
        <v>101165</v>
      </c>
      <c r="R50530" s="25" t="s">
        <v>101166</v>
      </c>
    </row>
    <row r="50531" spans="17:18" x14ac:dyDescent="0.35">
      <c r="Q50531" s="25" t="s">
        <v>101167</v>
      </c>
      <c r="R50531" s="25" t="s">
        <v>101168</v>
      </c>
    </row>
    <row r="50532" spans="17:18" x14ac:dyDescent="0.35">
      <c r="Q50532" s="25" t="s">
        <v>101169</v>
      </c>
      <c r="R50532" s="25" t="s">
        <v>101170</v>
      </c>
    </row>
    <row r="50533" spans="17:18" x14ac:dyDescent="0.35">
      <c r="Q50533" s="25" t="s">
        <v>101171</v>
      </c>
      <c r="R50533" s="25" t="s">
        <v>101172</v>
      </c>
    </row>
    <row r="50534" spans="17:18" x14ac:dyDescent="0.35">
      <c r="Q50534" s="25" t="s">
        <v>101173</v>
      </c>
      <c r="R50534" s="25" t="s">
        <v>101174</v>
      </c>
    </row>
    <row r="50535" spans="17:18" x14ac:dyDescent="0.35">
      <c r="Q50535" s="25" t="s">
        <v>101175</v>
      </c>
      <c r="R50535" s="25" t="s">
        <v>101176</v>
      </c>
    </row>
    <row r="50536" spans="17:18" x14ac:dyDescent="0.35">
      <c r="Q50536" s="25" t="s">
        <v>101177</v>
      </c>
      <c r="R50536" s="25" t="s">
        <v>101178</v>
      </c>
    </row>
    <row r="50537" spans="17:18" x14ac:dyDescent="0.35">
      <c r="Q50537" s="25" t="s">
        <v>101179</v>
      </c>
      <c r="R50537" s="25" t="s">
        <v>101180</v>
      </c>
    </row>
    <row r="50538" spans="17:18" x14ac:dyDescent="0.35">
      <c r="Q50538" s="25" t="s">
        <v>101181</v>
      </c>
      <c r="R50538" s="25" t="s">
        <v>101182</v>
      </c>
    </row>
    <row r="50539" spans="17:18" x14ac:dyDescent="0.35">
      <c r="Q50539" s="25" t="s">
        <v>101183</v>
      </c>
      <c r="R50539" s="25" t="s">
        <v>101184</v>
      </c>
    </row>
    <row r="50540" spans="17:18" x14ac:dyDescent="0.35">
      <c r="Q50540" s="25" t="s">
        <v>101185</v>
      </c>
      <c r="R50540" s="25" t="s">
        <v>101186</v>
      </c>
    </row>
    <row r="50541" spans="17:18" x14ac:dyDescent="0.35">
      <c r="Q50541" s="25" t="s">
        <v>101187</v>
      </c>
      <c r="R50541" s="25" t="s">
        <v>101188</v>
      </c>
    </row>
    <row r="50542" spans="17:18" x14ac:dyDescent="0.35">
      <c r="Q50542" s="25" t="s">
        <v>101189</v>
      </c>
      <c r="R50542" s="25" t="s">
        <v>101190</v>
      </c>
    </row>
    <row r="50543" spans="17:18" x14ac:dyDescent="0.35">
      <c r="Q50543" s="25" t="s">
        <v>101191</v>
      </c>
      <c r="R50543" s="25" t="s">
        <v>101192</v>
      </c>
    </row>
    <row r="50544" spans="17:18" x14ac:dyDescent="0.35">
      <c r="Q50544" s="25" t="s">
        <v>101193</v>
      </c>
      <c r="R50544" s="25" t="s">
        <v>101194</v>
      </c>
    </row>
    <row r="50545" spans="17:18" x14ac:dyDescent="0.35">
      <c r="Q50545" s="25" t="s">
        <v>101195</v>
      </c>
      <c r="R50545" s="25" t="s">
        <v>101196</v>
      </c>
    </row>
    <row r="50546" spans="17:18" x14ac:dyDescent="0.35">
      <c r="Q50546" s="25" t="s">
        <v>101197</v>
      </c>
      <c r="R50546" s="25" t="s">
        <v>101198</v>
      </c>
    </row>
    <row r="50547" spans="17:18" x14ac:dyDescent="0.35">
      <c r="Q50547" s="25" t="s">
        <v>101199</v>
      </c>
      <c r="R50547" s="25" t="s">
        <v>101200</v>
      </c>
    </row>
    <row r="50548" spans="17:18" x14ac:dyDescent="0.35">
      <c r="Q50548" s="25" t="s">
        <v>101201</v>
      </c>
      <c r="R50548" s="25" t="s">
        <v>101202</v>
      </c>
    </row>
    <row r="50549" spans="17:18" x14ac:dyDescent="0.35">
      <c r="Q50549" s="25" t="s">
        <v>101203</v>
      </c>
      <c r="R50549" s="25" t="s">
        <v>101204</v>
      </c>
    </row>
    <row r="50550" spans="17:18" x14ac:dyDescent="0.35">
      <c r="Q50550" s="25" t="s">
        <v>101205</v>
      </c>
      <c r="R50550" s="25" t="s">
        <v>101206</v>
      </c>
    </row>
    <row r="50551" spans="17:18" x14ac:dyDescent="0.35">
      <c r="Q50551" s="25" t="s">
        <v>101207</v>
      </c>
      <c r="R50551" s="25" t="s">
        <v>101208</v>
      </c>
    </row>
    <row r="50552" spans="17:18" x14ac:dyDescent="0.35">
      <c r="Q50552" s="25" t="s">
        <v>101209</v>
      </c>
      <c r="R50552" s="25" t="s">
        <v>101210</v>
      </c>
    </row>
    <row r="50553" spans="17:18" x14ac:dyDescent="0.35">
      <c r="Q50553" s="25" t="s">
        <v>101211</v>
      </c>
      <c r="R50553" s="25" t="s">
        <v>101212</v>
      </c>
    </row>
    <row r="50554" spans="17:18" x14ac:dyDescent="0.35">
      <c r="Q50554" s="25" t="s">
        <v>101213</v>
      </c>
      <c r="R50554" s="25" t="s">
        <v>101214</v>
      </c>
    </row>
    <row r="50555" spans="17:18" x14ac:dyDescent="0.35">
      <c r="Q50555" s="25" t="s">
        <v>101215</v>
      </c>
      <c r="R50555" s="25" t="s">
        <v>101216</v>
      </c>
    </row>
    <row r="50556" spans="17:18" x14ac:dyDescent="0.35">
      <c r="Q50556" s="25" t="s">
        <v>101217</v>
      </c>
      <c r="R50556" s="25" t="s">
        <v>101218</v>
      </c>
    </row>
    <row r="50557" spans="17:18" x14ac:dyDescent="0.35">
      <c r="Q50557" s="25" t="s">
        <v>101219</v>
      </c>
      <c r="R50557" s="25" t="s">
        <v>101220</v>
      </c>
    </row>
    <row r="50558" spans="17:18" x14ac:dyDescent="0.35">
      <c r="Q50558" s="25" t="s">
        <v>101221</v>
      </c>
      <c r="R50558" s="25" t="s">
        <v>101222</v>
      </c>
    </row>
    <row r="50559" spans="17:18" x14ac:dyDescent="0.35">
      <c r="Q50559" s="25" t="s">
        <v>101223</v>
      </c>
      <c r="R50559" s="25" t="s">
        <v>101224</v>
      </c>
    </row>
    <row r="50560" spans="17:18" x14ac:dyDescent="0.35">
      <c r="Q50560" s="25" t="s">
        <v>101225</v>
      </c>
      <c r="R50560" s="25" t="s">
        <v>101226</v>
      </c>
    </row>
    <row r="50561" spans="17:18" x14ac:dyDescent="0.35">
      <c r="Q50561" s="25" t="s">
        <v>101227</v>
      </c>
      <c r="R50561" s="25" t="s">
        <v>101228</v>
      </c>
    </row>
    <row r="50562" spans="17:18" x14ac:dyDescent="0.35">
      <c r="Q50562" s="25" t="s">
        <v>101229</v>
      </c>
      <c r="R50562" s="25" t="s">
        <v>101230</v>
      </c>
    </row>
    <row r="50563" spans="17:18" x14ac:dyDescent="0.35">
      <c r="Q50563" s="25" t="s">
        <v>101231</v>
      </c>
      <c r="R50563" s="25" t="s">
        <v>101232</v>
      </c>
    </row>
    <row r="50564" spans="17:18" x14ac:dyDescent="0.35">
      <c r="Q50564" s="25" t="s">
        <v>101233</v>
      </c>
      <c r="R50564" s="25" t="s">
        <v>101234</v>
      </c>
    </row>
    <row r="50565" spans="17:18" x14ac:dyDescent="0.35">
      <c r="Q50565" s="25" t="s">
        <v>101235</v>
      </c>
      <c r="R50565" s="25" t="s">
        <v>101236</v>
      </c>
    </row>
    <row r="50566" spans="17:18" x14ac:dyDescent="0.35">
      <c r="Q50566" s="25" t="s">
        <v>101237</v>
      </c>
      <c r="R50566" s="25" t="s">
        <v>101238</v>
      </c>
    </row>
    <row r="50567" spans="17:18" x14ac:dyDescent="0.35">
      <c r="Q50567" s="25" t="s">
        <v>101239</v>
      </c>
      <c r="R50567" s="25" t="s">
        <v>101240</v>
      </c>
    </row>
    <row r="50568" spans="17:18" x14ac:dyDescent="0.35">
      <c r="Q50568" s="25" t="s">
        <v>101241</v>
      </c>
      <c r="R50568" s="25" t="s">
        <v>101242</v>
      </c>
    </row>
    <row r="50569" spans="17:18" x14ac:dyDescent="0.35">
      <c r="Q50569" s="25" t="s">
        <v>101243</v>
      </c>
      <c r="R50569" s="25" t="s">
        <v>101244</v>
      </c>
    </row>
    <row r="50570" spans="17:18" x14ac:dyDescent="0.35">
      <c r="Q50570" s="25" t="s">
        <v>101245</v>
      </c>
      <c r="R50570" s="25" t="s">
        <v>101246</v>
      </c>
    </row>
    <row r="50571" spans="17:18" x14ac:dyDescent="0.35">
      <c r="Q50571" s="25" t="s">
        <v>101247</v>
      </c>
      <c r="R50571" s="25" t="s">
        <v>101248</v>
      </c>
    </row>
    <row r="50572" spans="17:18" x14ac:dyDescent="0.35">
      <c r="Q50572" s="25" t="s">
        <v>101249</v>
      </c>
      <c r="R50572" s="25" t="s">
        <v>101250</v>
      </c>
    </row>
    <row r="50573" spans="17:18" x14ac:dyDescent="0.35">
      <c r="Q50573" s="25" t="s">
        <v>101251</v>
      </c>
      <c r="R50573" s="25" t="s">
        <v>101252</v>
      </c>
    </row>
    <row r="50574" spans="17:18" x14ac:dyDescent="0.35">
      <c r="Q50574" s="25" t="s">
        <v>101253</v>
      </c>
      <c r="R50574" s="25" t="s">
        <v>101254</v>
      </c>
    </row>
    <row r="50575" spans="17:18" x14ac:dyDescent="0.35">
      <c r="Q50575" s="25" t="s">
        <v>101255</v>
      </c>
      <c r="R50575" s="25" t="s">
        <v>101256</v>
      </c>
    </row>
    <row r="50576" spans="17:18" x14ac:dyDescent="0.35">
      <c r="Q50576" s="25" t="s">
        <v>101257</v>
      </c>
      <c r="R50576" s="25" t="s">
        <v>101258</v>
      </c>
    </row>
    <row r="50577" spans="17:18" x14ac:dyDescent="0.35">
      <c r="Q50577" s="25" t="s">
        <v>101259</v>
      </c>
      <c r="R50577" s="25" t="s">
        <v>101260</v>
      </c>
    </row>
    <row r="50578" spans="17:18" x14ac:dyDescent="0.35">
      <c r="Q50578" s="25" t="s">
        <v>101261</v>
      </c>
      <c r="R50578" s="25" t="s">
        <v>101262</v>
      </c>
    </row>
    <row r="50579" spans="17:18" x14ac:dyDescent="0.35">
      <c r="Q50579" s="25" t="s">
        <v>101263</v>
      </c>
      <c r="R50579" s="25" t="s">
        <v>101264</v>
      </c>
    </row>
    <row r="50580" spans="17:18" x14ac:dyDescent="0.35">
      <c r="Q50580" s="25" t="s">
        <v>101265</v>
      </c>
      <c r="R50580" s="25" t="s">
        <v>101266</v>
      </c>
    </row>
    <row r="50581" spans="17:18" x14ac:dyDescent="0.35">
      <c r="Q50581" s="25" t="s">
        <v>101267</v>
      </c>
      <c r="R50581" s="25" t="s">
        <v>101268</v>
      </c>
    </row>
    <row r="50582" spans="17:18" x14ac:dyDescent="0.35">
      <c r="Q50582" s="25" t="s">
        <v>101269</v>
      </c>
      <c r="R50582" s="25" t="s">
        <v>101270</v>
      </c>
    </row>
    <row r="50583" spans="17:18" x14ac:dyDescent="0.35">
      <c r="Q50583" s="25" t="s">
        <v>101271</v>
      </c>
      <c r="R50583" s="25" t="s">
        <v>101272</v>
      </c>
    </row>
    <row r="50584" spans="17:18" x14ac:dyDescent="0.35">
      <c r="Q50584" s="25" t="s">
        <v>101273</v>
      </c>
      <c r="R50584" s="25" t="s">
        <v>101274</v>
      </c>
    </row>
    <row r="50585" spans="17:18" x14ac:dyDescent="0.35">
      <c r="Q50585" s="25" t="s">
        <v>101275</v>
      </c>
      <c r="R50585" s="25" t="s">
        <v>101276</v>
      </c>
    </row>
    <row r="50586" spans="17:18" x14ac:dyDescent="0.35">
      <c r="Q50586" s="25" t="s">
        <v>101277</v>
      </c>
      <c r="R50586" s="25" t="s">
        <v>101278</v>
      </c>
    </row>
    <row r="50587" spans="17:18" x14ac:dyDescent="0.35">
      <c r="Q50587" s="25" t="s">
        <v>101279</v>
      </c>
      <c r="R50587" s="25" t="s">
        <v>101280</v>
      </c>
    </row>
    <row r="50588" spans="17:18" x14ac:dyDescent="0.35">
      <c r="Q50588" s="25" t="s">
        <v>101281</v>
      </c>
      <c r="R50588" s="25" t="s">
        <v>101282</v>
      </c>
    </row>
    <row r="50589" spans="17:18" x14ac:dyDescent="0.35">
      <c r="Q50589" s="25" t="s">
        <v>101283</v>
      </c>
      <c r="R50589" s="25" t="s">
        <v>101284</v>
      </c>
    </row>
    <row r="50590" spans="17:18" x14ac:dyDescent="0.35">
      <c r="Q50590" s="25" t="s">
        <v>101285</v>
      </c>
      <c r="R50590" s="25" t="s">
        <v>101286</v>
      </c>
    </row>
    <row r="50591" spans="17:18" x14ac:dyDescent="0.35">
      <c r="Q50591" s="25" t="s">
        <v>101287</v>
      </c>
      <c r="R50591" s="25" t="s">
        <v>101288</v>
      </c>
    </row>
    <row r="50592" spans="17:18" x14ac:dyDescent="0.35">
      <c r="Q50592" s="25" t="s">
        <v>101289</v>
      </c>
      <c r="R50592" s="25" t="s">
        <v>101290</v>
      </c>
    </row>
    <row r="50593" spans="17:18" x14ac:dyDescent="0.35">
      <c r="Q50593" s="25" t="s">
        <v>101291</v>
      </c>
      <c r="R50593" s="25" t="s">
        <v>101292</v>
      </c>
    </row>
    <row r="50594" spans="17:18" x14ac:dyDescent="0.35">
      <c r="Q50594" s="25" t="s">
        <v>101293</v>
      </c>
      <c r="R50594" s="25" t="s">
        <v>101294</v>
      </c>
    </row>
    <row r="50595" spans="17:18" x14ac:dyDescent="0.35">
      <c r="Q50595" s="25" t="s">
        <v>101295</v>
      </c>
      <c r="R50595" s="25" t="s">
        <v>101296</v>
      </c>
    </row>
    <row r="50596" spans="17:18" x14ac:dyDescent="0.35">
      <c r="Q50596" s="25" t="s">
        <v>101297</v>
      </c>
      <c r="R50596" s="25" t="s">
        <v>101298</v>
      </c>
    </row>
    <row r="50597" spans="17:18" x14ac:dyDescent="0.35">
      <c r="Q50597" s="25" t="s">
        <v>101299</v>
      </c>
      <c r="R50597" s="25" t="s">
        <v>101300</v>
      </c>
    </row>
    <row r="50598" spans="17:18" x14ac:dyDescent="0.35">
      <c r="Q50598" s="25" t="s">
        <v>101301</v>
      </c>
      <c r="R50598" s="25" t="s">
        <v>101302</v>
      </c>
    </row>
    <row r="50599" spans="17:18" x14ac:dyDescent="0.35">
      <c r="Q50599" s="25" t="s">
        <v>101303</v>
      </c>
      <c r="R50599" s="25" t="s">
        <v>101304</v>
      </c>
    </row>
    <row r="50600" spans="17:18" x14ac:dyDescent="0.35">
      <c r="Q50600" s="25" t="s">
        <v>101305</v>
      </c>
      <c r="R50600" s="25" t="s">
        <v>101306</v>
      </c>
    </row>
    <row r="50601" spans="17:18" x14ac:dyDescent="0.35">
      <c r="Q50601" s="25" t="s">
        <v>101307</v>
      </c>
      <c r="R50601" s="25" t="s">
        <v>101308</v>
      </c>
    </row>
    <row r="50602" spans="17:18" x14ac:dyDescent="0.35">
      <c r="Q50602" s="25" t="s">
        <v>101309</v>
      </c>
      <c r="R50602" s="25" t="s">
        <v>101310</v>
      </c>
    </row>
    <row r="50603" spans="17:18" x14ac:dyDescent="0.35">
      <c r="Q50603" s="25" t="s">
        <v>101311</v>
      </c>
      <c r="R50603" s="25" t="s">
        <v>101312</v>
      </c>
    </row>
    <row r="50604" spans="17:18" x14ac:dyDescent="0.35">
      <c r="Q50604" s="25" t="s">
        <v>101313</v>
      </c>
      <c r="R50604" s="25" t="s">
        <v>101314</v>
      </c>
    </row>
    <row r="50605" spans="17:18" x14ac:dyDescent="0.35">
      <c r="Q50605" s="25" t="s">
        <v>101315</v>
      </c>
      <c r="R50605" s="25" t="s">
        <v>101316</v>
      </c>
    </row>
    <row r="50606" spans="17:18" x14ac:dyDescent="0.35">
      <c r="Q50606" s="25" t="s">
        <v>101317</v>
      </c>
      <c r="R50606" s="25" t="s">
        <v>101318</v>
      </c>
    </row>
    <row r="50607" spans="17:18" x14ac:dyDescent="0.35">
      <c r="Q50607" s="25" t="s">
        <v>101319</v>
      </c>
      <c r="R50607" s="25" t="s">
        <v>101320</v>
      </c>
    </row>
    <row r="50608" spans="17:18" x14ac:dyDescent="0.35">
      <c r="Q50608" s="25" t="s">
        <v>101321</v>
      </c>
      <c r="R50608" s="25" t="s">
        <v>101322</v>
      </c>
    </row>
    <row r="50609" spans="17:18" x14ac:dyDescent="0.35">
      <c r="Q50609" s="25" t="s">
        <v>101323</v>
      </c>
      <c r="R50609" s="25" t="s">
        <v>101324</v>
      </c>
    </row>
    <row r="50610" spans="17:18" x14ac:dyDescent="0.35">
      <c r="Q50610" s="25" t="s">
        <v>101325</v>
      </c>
      <c r="R50610" s="25" t="s">
        <v>101326</v>
      </c>
    </row>
    <row r="50611" spans="17:18" x14ac:dyDescent="0.35">
      <c r="Q50611" s="25" t="s">
        <v>101327</v>
      </c>
      <c r="R50611" s="25" t="s">
        <v>101328</v>
      </c>
    </row>
    <row r="50612" spans="17:18" x14ac:dyDescent="0.35">
      <c r="Q50612" s="25" t="s">
        <v>101329</v>
      </c>
      <c r="R50612" s="25" t="s">
        <v>101330</v>
      </c>
    </row>
    <row r="50613" spans="17:18" x14ac:dyDescent="0.35">
      <c r="Q50613" s="25" t="s">
        <v>101331</v>
      </c>
      <c r="R50613" s="25" t="s">
        <v>101332</v>
      </c>
    </row>
    <row r="50614" spans="17:18" x14ac:dyDescent="0.35">
      <c r="Q50614" s="25" t="s">
        <v>101333</v>
      </c>
      <c r="R50614" s="25" t="s">
        <v>101334</v>
      </c>
    </row>
    <row r="50615" spans="17:18" x14ac:dyDescent="0.35">
      <c r="Q50615" s="25" t="s">
        <v>101335</v>
      </c>
      <c r="R50615" s="25" t="s">
        <v>101336</v>
      </c>
    </row>
    <row r="50616" spans="17:18" x14ac:dyDescent="0.35">
      <c r="Q50616" s="25" t="s">
        <v>101337</v>
      </c>
      <c r="R50616" s="25" t="s">
        <v>101338</v>
      </c>
    </row>
    <row r="50617" spans="17:18" x14ac:dyDescent="0.35">
      <c r="Q50617" s="25" t="s">
        <v>101339</v>
      </c>
      <c r="R50617" s="25" t="s">
        <v>101340</v>
      </c>
    </row>
    <row r="50618" spans="17:18" x14ac:dyDescent="0.35">
      <c r="Q50618" s="25" t="s">
        <v>101341</v>
      </c>
      <c r="R50618" s="25" t="s">
        <v>101342</v>
      </c>
    </row>
    <row r="50619" spans="17:18" x14ac:dyDescent="0.35">
      <c r="Q50619" s="25" t="s">
        <v>101343</v>
      </c>
      <c r="R50619" s="25" t="s">
        <v>101344</v>
      </c>
    </row>
    <row r="50620" spans="17:18" x14ac:dyDescent="0.35">
      <c r="Q50620" s="25" t="s">
        <v>101345</v>
      </c>
      <c r="R50620" s="25" t="s">
        <v>101346</v>
      </c>
    </row>
    <row r="50621" spans="17:18" x14ac:dyDescent="0.35">
      <c r="Q50621" s="25" t="s">
        <v>101347</v>
      </c>
      <c r="R50621" s="25" t="s">
        <v>101348</v>
      </c>
    </row>
    <row r="50622" spans="17:18" x14ac:dyDescent="0.35">
      <c r="Q50622" s="25" t="s">
        <v>101349</v>
      </c>
      <c r="R50622" s="25" t="s">
        <v>101350</v>
      </c>
    </row>
    <row r="50623" spans="17:18" x14ac:dyDescent="0.35">
      <c r="Q50623" s="25" t="s">
        <v>101351</v>
      </c>
      <c r="R50623" s="25" t="s">
        <v>101352</v>
      </c>
    </row>
    <row r="50624" spans="17:18" x14ac:dyDescent="0.35">
      <c r="Q50624" s="25" t="s">
        <v>101353</v>
      </c>
      <c r="R50624" s="25" t="s">
        <v>101354</v>
      </c>
    </row>
    <row r="50625" spans="17:18" x14ac:dyDescent="0.35">
      <c r="Q50625" s="25" t="s">
        <v>101355</v>
      </c>
      <c r="R50625" s="25" t="s">
        <v>101356</v>
      </c>
    </row>
    <row r="50626" spans="17:18" x14ac:dyDescent="0.35">
      <c r="Q50626" s="25" t="s">
        <v>101357</v>
      </c>
      <c r="R50626" s="25" t="s">
        <v>101358</v>
      </c>
    </row>
    <row r="50627" spans="17:18" x14ac:dyDescent="0.35">
      <c r="Q50627" s="25" t="s">
        <v>101359</v>
      </c>
      <c r="R50627" s="25" t="s">
        <v>101360</v>
      </c>
    </row>
    <row r="50628" spans="17:18" x14ac:dyDescent="0.35">
      <c r="Q50628" s="25" t="s">
        <v>101361</v>
      </c>
      <c r="R50628" s="25" t="s">
        <v>101362</v>
      </c>
    </row>
    <row r="50629" spans="17:18" x14ac:dyDescent="0.35">
      <c r="Q50629" s="25" t="s">
        <v>101363</v>
      </c>
      <c r="R50629" s="25" t="s">
        <v>101364</v>
      </c>
    </row>
    <row r="50630" spans="17:18" x14ac:dyDescent="0.35">
      <c r="Q50630" s="25" t="s">
        <v>101365</v>
      </c>
      <c r="R50630" s="25" t="s">
        <v>101366</v>
      </c>
    </row>
    <row r="50631" spans="17:18" x14ac:dyDescent="0.35">
      <c r="Q50631" s="25" t="s">
        <v>101367</v>
      </c>
      <c r="R50631" s="25" t="s">
        <v>101368</v>
      </c>
    </row>
    <row r="50632" spans="17:18" x14ac:dyDescent="0.35">
      <c r="Q50632" s="25" t="s">
        <v>101369</v>
      </c>
      <c r="R50632" s="25" t="s">
        <v>101370</v>
      </c>
    </row>
    <row r="50633" spans="17:18" x14ac:dyDescent="0.35">
      <c r="Q50633" s="25" t="s">
        <v>101371</v>
      </c>
      <c r="R50633" s="25" t="s">
        <v>101372</v>
      </c>
    </row>
    <row r="50634" spans="17:18" x14ac:dyDescent="0.35">
      <c r="Q50634" s="25" t="s">
        <v>101373</v>
      </c>
      <c r="R50634" s="25" t="s">
        <v>101374</v>
      </c>
    </row>
    <row r="50635" spans="17:18" x14ac:dyDescent="0.35">
      <c r="Q50635" s="25" t="s">
        <v>101375</v>
      </c>
      <c r="R50635" s="25" t="s">
        <v>101376</v>
      </c>
    </row>
    <row r="50636" spans="17:18" x14ac:dyDescent="0.35">
      <c r="Q50636" s="25" t="s">
        <v>101377</v>
      </c>
      <c r="R50636" s="25" t="s">
        <v>101378</v>
      </c>
    </row>
    <row r="50637" spans="17:18" x14ac:dyDescent="0.35">
      <c r="Q50637" s="25" t="s">
        <v>101379</v>
      </c>
      <c r="R50637" s="25" t="s">
        <v>101380</v>
      </c>
    </row>
    <row r="50638" spans="17:18" x14ac:dyDescent="0.35">
      <c r="Q50638" s="25" t="s">
        <v>101381</v>
      </c>
      <c r="R50638" s="25" t="s">
        <v>101382</v>
      </c>
    </row>
    <row r="50639" spans="17:18" x14ac:dyDescent="0.35">
      <c r="Q50639" s="25" t="s">
        <v>101383</v>
      </c>
      <c r="R50639" s="25" t="s">
        <v>101384</v>
      </c>
    </row>
    <row r="50640" spans="17:18" x14ac:dyDescent="0.35">
      <c r="Q50640" s="25" t="s">
        <v>101385</v>
      </c>
      <c r="R50640" s="25" t="s">
        <v>101386</v>
      </c>
    </row>
    <row r="50641" spans="17:18" x14ac:dyDescent="0.35">
      <c r="Q50641" s="25" t="s">
        <v>101387</v>
      </c>
      <c r="R50641" s="25" t="s">
        <v>101388</v>
      </c>
    </row>
    <row r="50642" spans="17:18" x14ac:dyDescent="0.35">
      <c r="Q50642" s="25" t="s">
        <v>101389</v>
      </c>
      <c r="R50642" s="25" t="s">
        <v>101390</v>
      </c>
    </row>
    <row r="50643" spans="17:18" x14ac:dyDescent="0.35">
      <c r="Q50643" s="25" t="s">
        <v>101391</v>
      </c>
      <c r="R50643" s="25" t="s">
        <v>101392</v>
      </c>
    </row>
    <row r="50644" spans="17:18" x14ac:dyDescent="0.35">
      <c r="Q50644" s="25" t="s">
        <v>101393</v>
      </c>
      <c r="R50644" s="25" t="s">
        <v>101394</v>
      </c>
    </row>
    <row r="50645" spans="17:18" x14ac:dyDescent="0.35">
      <c r="Q50645" s="25" t="s">
        <v>101395</v>
      </c>
      <c r="R50645" s="25" t="s">
        <v>101396</v>
      </c>
    </row>
    <row r="50646" spans="17:18" x14ac:dyDescent="0.35">
      <c r="Q50646" s="25" t="s">
        <v>101397</v>
      </c>
      <c r="R50646" s="25" t="s">
        <v>101398</v>
      </c>
    </row>
    <row r="50647" spans="17:18" x14ac:dyDescent="0.35">
      <c r="Q50647" s="25" t="s">
        <v>101399</v>
      </c>
      <c r="R50647" s="25" t="s">
        <v>101400</v>
      </c>
    </row>
    <row r="50648" spans="17:18" x14ac:dyDescent="0.35">
      <c r="Q50648" s="25" t="s">
        <v>101401</v>
      </c>
      <c r="R50648" s="25" t="s">
        <v>101402</v>
      </c>
    </row>
    <row r="50649" spans="17:18" x14ac:dyDescent="0.35">
      <c r="Q50649" s="25" t="s">
        <v>101403</v>
      </c>
      <c r="R50649" s="25" t="s">
        <v>101404</v>
      </c>
    </row>
    <row r="50650" spans="17:18" x14ac:dyDescent="0.35">
      <c r="Q50650" s="25" t="s">
        <v>101405</v>
      </c>
      <c r="R50650" s="25" t="s">
        <v>101406</v>
      </c>
    </row>
    <row r="50651" spans="17:18" x14ac:dyDescent="0.35">
      <c r="Q50651" s="25" t="s">
        <v>101407</v>
      </c>
      <c r="R50651" s="25" t="s">
        <v>101408</v>
      </c>
    </row>
    <row r="50652" spans="17:18" x14ac:dyDescent="0.35">
      <c r="Q50652" s="25" t="s">
        <v>101409</v>
      </c>
      <c r="R50652" s="25" t="s">
        <v>101410</v>
      </c>
    </row>
    <row r="50653" spans="17:18" x14ac:dyDescent="0.35">
      <c r="Q50653" s="25" t="s">
        <v>101411</v>
      </c>
      <c r="R50653" s="25" t="s">
        <v>101412</v>
      </c>
    </row>
    <row r="50654" spans="17:18" x14ac:dyDescent="0.35">
      <c r="Q50654" s="25" t="s">
        <v>101413</v>
      </c>
      <c r="R50654" s="25" t="s">
        <v>101414</v>
      </c>
    </row>
    <row r="50655" spans="17:18" x14ac:dyDescent="0.35">
      <c r="Q50655" s="25" t="s">
        <v>101415</v>
      </c>
      <c r="R50655" s="25" t="s">
        <v>101416</v>
      </c>
    </row>
    <row r="50656" spans="17:18" x14ac:dyDescent="0.35">
      <c r="Q50656" s="25" t="s">
        <v>101417</v>
      </c>
      <c r="R50656" s="25" t="s">
        <v>101418</v>
      </c>
    </row>
    <row r="50657" spans="17:18" x14ac:dyDescent="0.35">
      <c r="Q50657" s="25" t="s">
        <v>101419</v>
      </c>
      <c r="R50657" s="25" t="s">
        <v>101420</v>
      </c>
    </row>
    <row r="50658" spans="17:18" x14ac:dyDescent="0.35">
      <c r="Q50658" s="25" t="s">
        <v>101421</v>
      </c>
      <c r="R50658" s="25" t="s">
        <v>101422</v>
      </c>
    </row>
    <row r="50659" spans="17:18" x14ac:dyDescent="0.35">
      <c r="Q50659" s="25" t="s">
        <v>101423</v>
      </c>
      <c r="R50659" s="25" t="s">
        <v>101424</v>
      </c>
    </row>
    <row r="50660" spans="17:18" x14ac:dyDescent="0.35">
      <c r="Q50660" s="25" t="s">
        <v>101425</v>
      </c>
      <c r="R50660" s="25" t="s">
        <v>101426</v>
      </c>
    </row>
    <row r="50661" spans="17:18" x14ac:dyDescent="0.35">
      <c r="Q50661" s="25" t="s">
        <v>101427</v>
      </c>
      <c r="R50661" s="25" t="s">
        <v>101428</v>
      </c>
    </row>
    <row r="50662" spans="17:18" x14ac:dyDescent="0.35">
      <c r="Q50662" s="25" t="s">
        <v>101429</v>
      </c>
      <c r="R50662" s="25" t="s">
        <v>101430</v>
      </c>
    </row>
    <row r="50663" spans="17:18" x14ac:dyDescent="0.35">
      <c r="Q50663" s="25" t="s">
        <v>101431</v>
      </c>
      <c r="R50663" s="25" t="s">
        <v>101432</v>
      </c>
    </row>
    <row r="50664" spans="17:18" x14ac:dyDescent="0.35">
      <c r="Q50664" s="25" t="s">
        <v>101433</v>
      </c>
      <c r="R50664" s="25" t="s">
        <v>101434</v>
      </c>
    </row>
    <row r="50665" spans="17:18" x14ac:dyDescent="0.35">
      <c r="Q50665" s="25" t="s">
        <v>101435</v>
      </c>
      <c r="R50665" s="25" t="s">
        <v>101436</v>
      </c>
    </row>
    <row r="50666" spans="17:18" x14ac:dyDescent="0.35">
      <c r="Q50666" s="25" t="s">
        <v>101437</v>
      </c>
      <c r="R50666" s="25" t="s">
        <v>101438</v>
      </c>
    </row>
    <row r="50667" spans="17:18" x14ac:dyDescent="0.35">
      <c r="Q50667" s="25" t="s">
        <v>101439</v>
      </c>
      <c r="R50667" s="25" t="s">
        <v>101440</v>
      </c>
    </row>
    <row r="50668" spans="17:18" x14ac:dyDescent="0.35">
      <c r="Q50668" s="25" t="s">
        <v>101441</v>
      </c>
      <c r="R50668" s="25" t="s">
        <v>101442</v>
      </c>
    </row>
    <row r="50669" spans="17:18" x14ac:dyDescent="0.35">
      <c r="Q50669" s="25" t="s">
        <v>101443</v>
      </c>
      <c r="R50669" s="25" t="s">
        <v>101444</v>
      </c>
    </row>
    <row r="50670" spans="17:18" x14ac:dyDescent="0.35">
      <c r="Q50670" s="25" t="s">
        <v>101445</v>
      </c>
      <c r="R50670" s="25" t="s">
        <v>101446</v>
      </c>
    </row>
    <row r="50671" spans="17:18" x14ac:dyDescent="0.35">
      <c r="Q50671" s="25" t="s">
        <v>101447</v>
      </c>
      <c r="R50671" s="25" t="s">
        <v>101448</v>
      </c>
    </row>
    <row r="50672" spans="17:18" x14ac:dyDescent="0.35">
      <c r="Q50672" s="25" t="s">
        <v>101449</v>
      </c>
      <c r="R50672" s="25" t="s">
        <v>101450</v>
      </c>
    </row>
    <row r="50673" spans="17:18" x14ac:dyDescent="0.35">
      <c r="Q50673" s="25" t="s">
        <v>101451</v>
      </c>
      <c r="R50673" s="25" t="s">
        <v>101452</v>
      </c>
    </row>
    <row r="50674" spans="17:18" x14ac:dyDescent="0.35">
      <c r="Q50674" s="25" t="s">
        <v>101453</v>
      </c>
      <c r="R50674" s="25" t="s">
        <v>101454</v>
      </c>
    </row>
    <row r="50675" spans="17:18" x14ac:dyDescent="0.35">
      <c r="Q50675" s="25" t="s">
        <v>101455</v>
      </c>
      <c r="R50675" s="25" t="s">
        <v>101456</v>
      </c>
    </row>
    <row r="50676" spans="17:18" x14ac:dyDescent="0.35">
      <c r="Q50676" s="25" t="s">
        <v>101457</v>
      </c>
      <c r="R50676" s="25" t="s">
        <v>101458</v>
      </c>
    </row>
    <row r="50677" spans="17:18" x14ac:dyDescent="0.35">
      <c r="Q50677" s="25" t="s">
        <v>101459</v>
      </c>
      <c r="R50677" s="25" t="s">
        <v>101460</v>
      </c>
    </row>
    <row r="50678" spans="17:18" x14ac:dyDescent="0.35">
      <c r="Q50678" s="25" t="s">
        <v>101461</v>
      </c>
      <c r="R50678" s="25" t="s">
        <v>101462</v>
      </c>
    </row>
    <row r="50679" spans="17:18" x14ac:dyDescent="0.35">
      <c r="Q50679" s="25" t="s">
        <v>101463</v>
      </c>
      <c r="R50679" s="25" t="s">
        <v>101464</v>
      </c>
    </row>
    <row r="50680" spans="17:18" x14ac:dyDescent="0.35">
      <c r="Q50680" s="25" t="s">
        <v>101465</v>
      </c>
      <c r="R50680" s="25" t="s">
        <v>101466</v>
      </c>
    </row>
    <row r="50681" spans="17:18" x14ac:dyDescent="0.35">
      <c r="Q50681" s="25" t="s">
        <v>101467</v>
      </c>
      <c r="R50681" s="25" t="s">
        <v>101468</v>
      </c>
    </row>
    <row r="50682" spans="17:18" x14ac:dyDescent="0.35">
      <c r="Q50682" s="25" t="s">
        <v>101469</v>
      </c>
      <c r="R50682" s="25" t="s">
        <v>101470</v>
      </c>
    </row>
    <row r="50683" spans="17:18" x14ac:dyDescent="0.35">
      <c r="Q50683" s="25" t="s">
        <v>101471</v>
      </c>
      <c r="R50683" s="25" t="s">
        <v>101472</v>
      </c>
    </row>
    <row r="50684" spans="17:18" x14ac:dyDescent="0.35">
      <c r="Q50684" s="25" t="s">
        <v>101473</v>
      </c>
      <c r="R50684" s="25" t="s">
        <v>101474</v>
      </c>
    </row>
    <row r="50685" spans="17:18" x14ac:dyDescent="0.35">
      <c r="Q50685" s="25" t="s">
        <v>101475</v>
      </c>
      <c r="R50685" s="25" t="s">
        <v>101476</v>
      </c>
    </row>
    <row r="50686" spans="17:18" x14ac:dyDescent="0.35">
      <c r="Q50686" s="25" t="s">
        <v>101477</v>
      </c>
      <c r="R50686" s="25" t="s">
        <v>101478</v>
      </c>
    </row>
    <row r="50687" spans="17:18" x14ac:dyDescent="0.35">
      <c r="Q50687" s="25" t="s">
        <v>101479</v>
      </c>
      <c r="R50687" s="25" t="s">
        <v>101480</v>
      </c>
    </row>
    <row r="50688" spans="17:18" x14ac:dyDescent="0.35">
      <c r="Q50688" s="25" t="s">
        <v>101481</v>
      </c>
      <c r="R50688" s="25" t="s">
        <v>101482</v>
      </c>
    </row>
    <row r="50689" spans="17:18" x14ac:dyDescent="0.35">
      <c r="Q50689" s="25" t="s">
        <v>101483</v>
      </c>
      <c r="R50689" s="25" t="s">
        <v>101484</v>
      </c>
    </row>
    <row r="50690" spans="17:18" x14ac:dyDescent="0.35">
      <c r="Q50690" s="25" t="s">
        <v>101485</v>
      </c>
      <c r="R50690" s="25" t="s">
        <v>101486</v>
      </c>
    </row>
    <row r="50691" spans="17:18" x14ac:dyDescent="0.35">
      <c r="Q50691" s="25" t="s">
        <v>101487</v>
      </c>
      <c r="R50691" s="25" t="s">
        <v>101488</v>
      </c>
    </row>
    <row r="50692" spans="17:18" x14ac:dyDescent="0.35">
      <c r="Q50692" s="25" t="s">
        <v>101489</v>
      </c>
      <c r="R50692" s="25" t="s">
        <v>101490</v>
      </c>
    </row>
    <row r="50693" spans="17:18" x14ac:dyDescent="0.35">
      <c r="Q50693" s="25" t="s">
        <v>101491</v>
      </c>
      <c r="R50693" s="25" t="s">
        <v>101492</v>
      </c>
    </row>
    <row r="50694" spans="17:18" x14ac:dyDescent="0.35">
      <c r="Q50694" s="25" t="s">
        <v>101493</v>
      </c>
      <c r="R50694" s="25" t="s">
        <v>101494</v>
      </c>
    </row>
    <row r="50695" spans="17:18" x14ac:dyDescent="0.35">
      <c r="Q50695" s="25" t="s">
        <v>101495</v>
      </c>
      <c r="R50695" s="25" t="s">
        <v>101496</v>
      </c>
    </row>
    <row r="50696" spans="17:18" x14ac:dyDescent="0.35">
      <c r="Q50696" s="25" t="s">
        <v>101497</v>
      </c>
      <c r="R50696" s="25" t="s">
        <v>101498</v>
      </c>
    </row>
    <row r="50697" spans="17:18" x14ac:dyDescent="0.35">
      <c r="Q50697" s="25" t="s">
        <v>101499</v>
      </c>
      <c r="R50697" s="25" t="s">
        <v>101500</v>
      </c>
    </row>
    <row r="50698" spans="17:18" x14ac:dyDescent="0.35">
      <c r="Q50698" s="25" t="s">
        <v>101501</v>
      </c>
      <c r="R50698" s="25" t="s">
        <v>101502</v>
      </c>
    </row>
    <row r="50699" spans="17:18" x14ac:dyDescent="0.35">
      <c r="Q50699" s="25" t="s">
        <v>101503</v>
      </c>
      <c r="R50699" s="25" t="s">
        <v>101504</v>
      </c>
    </row>
    <row r="50700" spans="17:18" x14ac:dyDescent="0.35">
      <c r="Q50700" s="25" t="s">
        <v>101505</v>
      </c>
      <c r="R50700" s="25" t="s">
        <v>101506</v>
      </c>
    </row>
    <row r="50701" spans="17:18" x14ac:dyDescent="0.35">
      <c r="Q50701" s="25" t="s">
        <v>101507</v>
      </c>
      <c r="R50701" s="25" t="s">
        <v>101508</v>
      </c>
    </row>
    <row r="50702" spans="17:18" x14ac:dyDescent="0.35">
      <c r="Q50702" s="25" t="s">
        <v>101509</v>
      </c>
      <c r="R50702" s="25" t="s">
        <v>101510</v>
      </c>
    </row>
    <row r="50703" spans="17:18" x14ac:dyDescent="0.35">
      <c r="Q50703" s="25" t="s">
        <v>101511</v>
      </c>
      <c r="R50703" s="25" t="s">
        <v>101512</v>
      </c>
    </row>
    <row r="50704" spans="17:18" x14ac:dyDescent="0.35">
      <c r="Q50704" s="25" t="s">
        <v>101513</v>
      </c>
      <c r="R50704" s="25" t="s">
        <v>101514</v>
      </c>
    </row>
    <row r="50705" spans="17:18" x14ac:dyDescent="0.35">
      <c r="Q50705" s="25" t="s">
        <v>101515</v>
      </c>
      <c r="R50705" s="25" t="s">
        <v>101516</v>
      </c>
    </row>
    <row r="50706" spans="17:18" x14ac:dyDescent="0.35">
      <c r="Q50706" s="25" t="s">
        <v>101517</v>
      </c>
      <c r="R50706" s="25" t="s">
        <v>101518</v>
      </c>
    </row>
    <row r="50707" spans="17:18" x14ac:dyDescent="0.35">
      <c r="Q50707" s="25" t="s">
        <v>101519</v>
      </c>
      <c r="R50707" s="25" t="s">
        <v>101520</v>
      </c>
    </row>
    <row r="50708" spans="17:18" x14ac:dyDescent="0.35">
      <c r="Q50708" s="25" t="s">
        <v>101521</v>
      </c>
      <c r="R50708" s="25" t="s">
        <v>101522</v>
      </c>
    </row>
    <row r="50709" spans="17:18" x14ac:dyDescent="0.35">
      <c r="Q50709" s="25" t="s">
        <v>101523</v>
      </c>
      <c r="R50709" s="25" t="s">
        <v>101524</v>
      </c>
    </row>
    <row r="50710" spans="17:18" x14ac:dyDescent="0.35">
      <c r="Q50710" s="25" t="s">
        <v>101525</v>
      </c>
      <c r="R50710" s="25" t="s">
        <v>101526</v>
      </c>
    </row>
    <row r="50711" spans="17:18" x14ac:dyDescent="0.35">
      <c r="Q50711" s="25" t="s">
        <v>101527</v>
      </c>
      <c r="R50711" s="25" t="s">
        <v>101528</v>
      </c>
    </row>
    <row r="50712" spans="17:18" x14ac:dyDescent="0.35">
      <c r="Q50712" s="25" t="s">
        <v>101529</v>
      </c>
      <c r="R50712" s="25" t="s">
        <v>101530</v>
      </c>
    </row>
    <row r="50713" spans="17:18" x14ac:dyDescent="0.35">
      <c r="Q50713" s="25" t="s">
        <v>101531</v>
      </c>
      <c r="R50713" s="25" t="s">
        <v>101532</v>
      </c>
    </row>
    <row r="50714" spans="17:18" x14ac:dyDescent="0.35">
      <c r="Q50714" s="25" t="s">
        <v>101533</v>
      </c>
      <c r="R50714" s="25" t="s">
        <v>101534</v>
      </c>
    </row>
    <row r="50715" spans="17:18" x14ac:dyDescent="0.35">
      <c r="Q50715" s="25" t="s">
        <v>101535</v>
      </c>
      <c r="R50715" s="25" t="s">
        <v>101536</v>
      </c>
    </row>
    <row r="50716" spans="17:18" x14ac:dyDescent="0.35">
      <c r="Q50716" s="25" t="s">
        <v>101537</v>
      </c>
      <c r="R50716" s="25" t="s">
        <v>101538</v>
      </c>
    </row>
    <row r="50717" spans="17:18" x14ac:dyDescent="0.35">
      <c r="Q50717" s="25" t="s">
        <v>101539</v>
      </c>
      <c r="R50717" s="25" t="s">
        <v>101540</v>
      </c>
    </row>
    <row r="50718" spans="17:18" x14ac:dyDescent="0.35">
      <c r="Q50718" s="25" t="s">
        <v>101541</v>
      </c>
      <c r="R50718" s="25" t="s">
        <v>101542</v>
      </c>
    </row>
    <row r="50719" spans="17:18" x14ac:dyDescent="0.35">
      <c r="Q50719" s="25" t="s">
        <v>101543</v>
      </c>
      <c r="R50719" s="25" t="s">
        <v>101544</v>
      </c>
    </row>
    <row r="50720" spans="17:18" x14ac:dyDescent="0.35">
      <c r="Q50720" s="25" t="s">
        <v>101545</v>
      </c>
      <c r="R50720" s="25" t="s">
        <v>101546</v>
      </c>
    </row>
    <row r="50721" spans="17:18" x14ac:dyDescent="0.35">
      <c r="Q50721" s="25" t="s">
        <v>101547</v>
      </c>
      <c r="R50721" s="25" t="s">
        <v>101548</v>
      </c>
    </row>
    <row r="50722" spans="17:18" x14ac:dyDescent="0.35">
      <c r="Q50722" s="25" t="s">
        <v>101549</v>
      </c>
      <c r="R50722" s="25" t="s">
        <v>101550</v>
      </c>
    </row>
    <row r="50723" spans="17:18" x14ac:dyDescent="0.35">
      <c r="Q50723" s="25" t="s">
        <v>101551</v>
      </c>
      <c r="R50723" s="25" t="s">
        <v>101552</v>
      </c>
    </row>
    <row r="50724" spans="17:18" x14ac:dyDescent="0.35">
      <c r="Q50724" s="25" t="s">
        <v>101553</v>
      </c>
      <c r="R50724" s="25" t="s">
        <v>101554</v>
      </c>
    </row>
    <row r="50725" spans="17:18" x14ac:dyDescent="0.35">
      <c r="Q50725" s="25" t="s">
        <v>101555</v>
      </c>
      <c r="R50725" s="25" t="s">
        <v>101556</v>
      </c>
    </row>
    <row r="50726" spans="17:18" x14ac:dyDescent="0.35">
      <c r="Q50726" s="25" t="s">
        <v>101557</v>
      </c>
      <c r="R50726" s="25" t="s">
        <v>101558</v>
      </c>
    </row>
    <row r="50727" spans="17:18" x14ac:dyDescent="0.35">
      <c r="Q50727" s="25" t="s">
        <v>101559</v>
      </c>
      <c r="R50727" s="25" t="s">
        <v>101560</v>
      </c>
    </row>
    <row r="50728" spans="17:18" x14ac:dyDescent="0.35">
      <c r="Q50728" s="25" t="s">
        <v>101561</v>
      </c>
      <c r="R50728" s="25" t="s">
        <v>101562</v>
      </c>
    </row>
    <row r="50729" spans="17:18" x14ac:dyDescent="0.35">
      <c r="Q50729" s="25" t="s">
        <v>101563</v>
      </c>
      <c r="R50729" s="25" t="s">
        <v>101564</v>
      </c>
    </row>
    <row r="50730" spans="17:18" x14ac:dyDescent="0.35">
      <c r="Q50730" s="25" t="s">
        <v>101565</v>
      </c>
      <c r="R50730" s="25" t="s">
        <v>101566</v>
      </c>
    </row>
    <row r="50731" spans="17:18" x14ac:dyDescent="0.35">
      <c r="Q50731" s="25" t="s">
        <v>101567</v>
      </c>
      <c r="R50731" s="25" t="s">
        <v>101568</v>
      </c>
    </row>
    <row r="50732" spans="17:18" x14ac:dyDescent="0.35">
      <c r="Q50732" s="25" t="s">
        <v>101569</v>
      </c>
      <c r="R50732" s="25" t="s">
        <v>101570</v>
      </c>
    </row>
    <row r="50733" spans="17:18" x14ac:dyDescent="0.35">
      <c r="Q50733" s="25" t="s">
        <v>101571</v>
      </c>
      <c r="R50733" s="25" t="s">
        <v>101572</v>
      </c>
    </row>
    <row r="50734" spans="17:18" x14ac:dyDescent="0.35">
      <c r="Q50734" s="25" t="s">
        <v>101573</v>
      </c>
      <c r="R50734" s="25" t="s">
        <v>101574</v>
      </c>
    </row>
    <row r="50735" spans="17:18" x14ac:dyDescent="0.35">
      <c r="Q50735" s="25" t="s">
        <v>101575</v>
      </c>
      <c r="R50735" s="25" t="s">
        <v>101576</v>
      </c>
    </row>
    <row r="50736" spans="17:18" x14ac:dyDescent="0.35">
      <c r="Q50736" s="25" t="s">
        <v>101577</v>
      </c>
      <c r="R50736" s="25" t="s">
        <v>101578</v>
      </c>
    </row>
    <row r="50737" spans="17:18" x14ac:dyDescent="0.35">
      <c r="Q50737" s="25" t="s">
        <v>101579</v>
      </c>
      <c r="R50737" s="25" t="s">
        <v>101580</v>
      </c>
    </row>
    <row r="50738" spans="17:18" x14ac:dyDescent="0.35">
      <c r="Q50738" s="25" t="s">
        <v>101581</v>
      </c>
      <c r="R50738" s="25" t="s">
        <v>101582</v>
      </c>
    </row>
    <row r="50739" spans="17:18" x14ac:dyDescent="0.35">
      <c r="Q50739" s="25" t="s">
        <v>101583</v>
      </c>
      <c r="R50739" s="25" t="s">
        <v>101584</v>
      </c>
    </row>
    <row r="50740" spans="17:18" x14ac:dyDescent="0.35">
      <c r="Q50740" s="25" t="s">
        <v>101585</v>
      </c>
      <c r="R50740" s="25" t="s">
        <v>101586</v>
      </c>
    </row>
    <row r="50741" spans="17:18" x14ac:dyDescent="0.35">
      <c r="Q50741" s="25" t="s">
        <v>101587</v>
      </c>
      <c r="R50741" s="25" t="s">
        <v>101588</v>
      </c>
    </row>
    <row r="50742" spans="17:18" x14ac:dyDescent="0.35">
      <c r="Q50742" s="25" t="s">
        <v>101589</v>
      </c>
      <c r="R50742" s="25" t="s">
        <v>101590</v>
      </c>
    </row>
    <row r="50743" spans="17:18" x14ac:dyDescent="0.35">
      <c r="Q50743" s="25" t="s">
        <v>101591</v>
      </c>
      <c r="R50743" s="25" t="s">
        <v>101592</v>
      </c>
    </row>
    <row r="50744" spans="17:18" x14ac:dyDescent="0.35">
      <c r="Q50744" s="25" t="s">
        <v>101593</v>
      </c>
      <c r="R50744" s="25" t="s">
        <v>101594</v>
      </c>
    </row>
    <row r="50745" spans="17:18" x14ac:dyDescent="0.35">
      <c r="Q50745" s="25" t="s">
        <v>101595</v>
      </c>
      <c r="R50745" s="25" t="s">
        <v>101596</v>
      </c>
    </row>
    <row r="50746" spans="17:18" x14ac:dyDescent="0.35">
      <c r="Q50746" s="25" t="s">
        <v>101597</v>
      </c>
      <c r="R50746" s="25" t="s">
        <v>101598</v>
      </c>
    </row>
    <row r="50747" spans="17:18" x14ac:dyDescent="0.35">
      <c r="Q50747" s="25" t="s">
        <v>101599</v>
      </c>
      <c r="R50747" s="25" t="s">
        <v>101600</v>
      </c>
    </row>
    <row r="50748" spans="17:18" x14ac:dyDescent="0.35">
      <c r="Q50748" s="25" t="s">
        <v>101601</v>
      </c>
      <c r="R50748" s="25" t="s">
        <v>101602</v>
      </c>
    </row>
    <row r="50749" spans="17:18" x14ac:dyDescent="0.35">
      <c r="Q50749" s="25" t="s">
        <v>101603</v>
      </c>
      <c r="R50749" s="25" t="s">
        <v>101604</v>
      </c>
    </row>
    <row r="50750" spans="17:18" x14ac:dyDescent="0.35">
      <c r="Q50750" s="25" t="s">
        <v>101605</v>
      </c>
      <c r="R50750" s="25" t="s">
        <v>101606</v>
      </c>
    </row>
    <row r="50751" spans="17:18" x14ac:dyDescent="0.35">
      <c r="Q50751" s="25" t="s">
        <v>101607</v>
      </c>
      <c r="R50751" s="25" t="s">
        <v>101608</v>
      </c>
    </row>
    <row r="50752" spans="17:18" x14ac:dyDescent="0.35">
      <c r="Q50752" s="25" t="s">
        <v>101609</v>
      </c>
      <c r="R50752" s="25" t="s">
        <v>101610</v>
      </c>
    </row>
    <row r="50753" spans="17:18" x14ac:dyDescent="0.35">
      <c r="Q50753" s="25" t="s">
        <v>101611</v>
      </c>
      <c r="R50753" s="25" t="s">
        <v>101612</v>
      </c>
    </row>
    <row r="50754" spans="17:18" x14ac:dyDescent="0.35">
      <c r="Q50754" s="25" t="s">
        <v>101613</v>
      </c>
      <c r="R50754" s="25" t="s">
        <v>101614</v>
      </c>
    </row>
    <row r="50755" spans="17:18" x14ac:dyDescent="0.35">
      <c r="Q50755" s="25" t="s">
        <v>101615</v>
      </c>
      <c r="R50755" s="25" t="s">
        <v>101616</v>
      </c>
    </row>
    <row r="50756" spans="17:18" x14ac:dyDescent="0.35">
      <c r="Q50756" s="25" t="s">
        <v>101617</v>
      </c>
      <c r="R50756" s="25" t="s">
        <v>101618</v>
      </c>
    </row>
    <row r="50757" spans="17:18" x14ac:dyDescent="0.35">
      <c r="Q50757" s="25" t="s">
        <v>101619</v>
      </c>
      <c r="R50757" s="25" t="s">
        <v>101620</v>
      </c>
    </row>
    <row r="50758" spans="17:18" x14ac:dyDescent="0.35">
      <c r="Q50758" s="25" t="s">
        <v>101621</v>
      </c>
      <c r="R50758" s="25" t="s">
        <v>101622</v>
      </c>
    </row>
    <row r="50759" spans="17:18" x14ac:dyDescent="0.35">
      <c r="Q50759" s="25" t="s">
        <v>101623</v>
      </c>
      <c r="R50759" s="25" t="s">
        <v>101624</v>
      </c>
    </row>
    <row r="50760" spans="17:18" x14ac:dyDescent="0.35">
      <c r="Q50760" s="25" t="s">
        <v>101625</v>
      </c>
      <c r="R50760" s="25" t="s">
        <v>101626</v>
      </c>
    </row>
    <row r="50761" spans="17:18" x14ac:dyDescent="0.35">
      <c r="Q50761" s="25" t="s">
        <v>101627</v>
      </c>
      <c r="R50761" s="25" t="s">
        <v>101628</v>
      </c>
    </row>
    <row r="50762" spans="17:18" x14ac:dyDescent="0.35">
      <c r="Q50762" s="25" t="s">
        <v>101629</v>
      </c>
      <c r="R50762" s="25" t="s">
        <v>101630</v>
      </c>
    </row>
    <row r="50763" spans="17:18" x14ac:dyDescent="0.35">
      <c r="Q50763" s="25" t="s">
        <v>101631</v>
      </c>
      <c r="R50763" s="25" t="s">
        <v>101632</v>
      </c>
    </row>
    <row r="50764" spans="17:18" x14ac:dyDescent="0.35">
      <c r="Q50764" s="25" t="s">
        <v>101633</v>
      </c>
      <c r="R50764" s="25" t="s">
        <v>101634</v>
      </c>
    </row>
    <row r="50765" spans="17:18" x14ac:dyDescent="0.35">
      <c r="Q50765" s="25" t="s">
        <v>101635</v>
      </c>
      <c r="R50765" s="25" t="s">
        <v>101636</v>
      </c>
    </row>
    <row r="50766" spans="17:18" x14ac:dyDescent="0.35">
      <c r="Q50766" s="25" t="s">
        <v>101637</v>
      </c>
      <c r="R50766" s="25" t="s">
        <v>101638</v>
      </c>
    </row>
    <row r="50767" spans="17:18" x14ac:dyDescent="0.35">
      <c r="Q50767" s="25" t="s">
        <v>101639</v>
      </c>
      <c r="R50767" s="25" t="s">
        <v>101640</v>
      </c>
    </row>
    <row r="50768" spans="17:18" x14ac:dyDescent="0.35">
      <c r="Q50768" s="25" t="s">
        <v>101641</v>
      </c>
      <c r="R50768" s="25" t="s">
        <v>101642</v>
      </c>
    </row>
    <row r="50769" spans="17:18" x14ac:dyDescent="0.35">
      <c r="Q50769" s="25" t="s">
        <v>101643</v>
      </c>
      <c r="R50769" s="25" t="s">
        <v>101644</v>
      </c>
    </row>
    <row r="50770" spans="17:18" x14ac:dyDescent="0.35">
      <c r="Q50770" s="25" t="s">
        <v>101645</v>
      </c>
      <c r="R50770" s="25" t="s">
        <v>101646</v>
      </c>
    </row>
    <row r="50771" spans="17:18" x14ac:dyDescent="0.35">
      <c r="Q50771" s="25" t="s">
        <v>101647</v>
      </c>
      <c r="R50771" s="25" t="s">
        <v>101648</v>
      </c>
    </row>
    <row r="50772" spans="17:18" x14ac:dyDescent="0.35">
      <c r="Q50772" s="25" t="s">
        <v>101649</v>
      </c>
      <c r="R50772" s="25" t="s">
        <v>101650</v>
      </c>
    </row>
    <row r="50773" spans="17:18" x14ac:dyDescent="0.35">
      <c r="Q50773" s="25" t="s">
        <v>101651</v>
      </c>
      <c r="R50773" s="25" t="s">
        <v>101652</v>
      </c>
    </row>
    <row r="50774" spans="17:18" x14ac:dyDescent="0.35">
      <c r="Q50774" s="25" t="s">
        <v>101653</v>
      </c>
      <c r="R50774" s="25" t="s">
        <v>101654</v>
      </c>
    </row>
    <row r="50775" spans="17:18" x14ac:dyDescent="0.35">
      <c r="Q50775" s="25" t="s">
        <v>101655</v>
      </c>
      <c r="R50775" s="25" t="s">
        <v>101656</v>
      </c>
    </row>
    <row r="50776" spans="17:18" x14ac:dyDescent="0.35">
      <c r="Q50776" s="25" t="s">
        <v>101657</v>
      </c>
      <c r="R50776" s="25" t="s">
        <v>101658</v>
      </c>
    </row>
    <row r="50777" spans="17:18" x14ac:dyDescent="0.35">
      <c r="Q50777" s="25" t="s">
        <v>101659</v>
      </c>
      <c r="R50777" s="25" t="s">
        <v>101660</v>
      </c>
    </row>
    <row r="50778" spans="17:18" x14ac:dyDescent="0.35">
      <c r="Q50778" s="25" t="s">
        <v>101661</v>
      </c>
      <c r="R50778" s="25" t="s">
        <v>101662</v>
      </c>
    </row>
    <row r="50779" spans="17:18" x14ac:dyDescent="0.35">
      <c r="Q50779" s="25" t="s">
        <v>101663</v>
      </c>
      <c r="R50779" s="25" t="s">
        <v>101664</v>
      </c>
    </row>
    <row r="50780" spans="17:18" x14ac:dyDescent="0.35">
      <c r="Q50780" s="25" t="s">
        <v>101665</v>
      </c>
      <c r="R50780" s="25" t="s">
        <v>101666</v>
      </c>
    </row>
    <row r="50781" spans="17:18" x14ac:dyDescent="0.35">
      <c r="Q50781" s="25" t="s">
        <v>101667</v>
      </c>
      <c r="R50781" s="25" t="s">
        <v>101668</v>
      </c>
    </row>
    <row r="50782" spans="17:18" x14ac:dyDescent="0.35">
      <c r="Q50782" s="25" t="s">
        <v>101669</v>
      </c>
      <c r="R50782" s="25" t="s">
        <v>101670</v>
      </c>
    </row>
    <row r="50783" spans="17:18" x14ac:dyDescent="0.35">
      <c r="Q50783" s="25" t="s">
        <v>101671</v>
      </c>
      <c r="R50783" s="25" t="s">
        <v>101672</v>
      </c>
    </row>
    <row r="50784" spans="17:18" x14ac:dyDescent="0.35">
      <c r="Q50784" s="25" t="s">
        <v>101673</v>
      </c>
      <c r="R50784" s="25" t="s">
        <v>101674</v>
      </c>
    </row>
    <row r="50785" spans="17:18" x14ac:dyDescent="0.35">
      <c r="Q50785" s="25" t="s">
        <v>101675</v>
      </c>
      <c r="R50785" s="25" t="s">
        <v>101676</v>
      </c>
    </row>
    <row r="50786" spans="17:18" x14ac:dyDescent="0.35">
      <c r="Q50786" s="25" t="s">
        <v>101677</v>
      </c>
      <c r="R50786" s="25" t="s">
        <v>101678</v>
      </c>
    </row>
    <row r="50787" spans="17:18" x14ac:dyDescent="0.35">
      <c r="Q50787" s="25" t="s">
        <v>101679</v>
      </c>
      <c r="R50787" s="25" t="s">
        <v>101680</v>
      </c>
    </row>
    <row r="50788" spans="17:18" x14ac:dyDescent="0.35">
      <c r="Q50788" s="25" t="s">
        <v>101681</v>
      </c>
      <c r="R50788" s="25" t="s">
        <v>101682</v>
      </c>
    </row>
    <row r="50789" spans="17:18" x14ac:dyDescent="0.35">
      <c r="Q50789" s="25" t="s">
        <v>101683</v>
      </c>
      <c r="R50789" s="25" t="s">
        <v>101684</v>
      </c>
    </row>
    <row r="50790" spans="17:18" x14ac:dyDescent="0.35">
      <c r="Q50790" s="25" t="s">
        <v>101685</v>
      </c>
      <c r="R50790" s="25" t="s">
        <v>101686</v>
      </c>
    </row>
    <row r="50791" spans="17:18" x14ac:dyDescent="0.35">
      <c r="Q50791" s="25" t="s">
        <v>101687</v>
      </c>
      <c r="R50791" s="25" t="s">
        <v>101688</v>
      </c>
    </row>
    <row r="50792" spans="17:18" x14ac:dyDescent="0.35">
      <c r="Q50792" s="25" t="s">
        <v>101689</v>
      </c>
      <c r="R50792" s="25" t="s">
        <v>101690</v>
      </c>
    </row>
    <row r="50793" spans="17:18" x14ac:dyDescent="0.35">
      <c r="Q50793" s="25" t="s">
        <v>101691</v>
      </c>
      <c r="R50793" s="25" t="s">
        <v>101692</v>
      </c>
    </row>
    <row r="50794" spans="17:18" x14ac:dyDescent="0.35">
      <c r="Q50794" s="25" t="s">
        <v>101693</v>
      </c>
      <c r="R50794" s="25" t="s">
        <v>101694</v>
      </c>
    </row>
    <row r="50795" spans="17:18" x14ac:dyDescent="0.35">
      <c r="Q50795" s="25" t="s">
        <v>101695</v>
      </c>
      <c r="R50795" s="25" t="s">
        <v>101696</v>
      </c>
    </row>
    <row r="50796" spans="17:18" x14ac:dyDescent="0.35">
      <c r="Q50796" s="25" t="s">
        <v>101697</v>
      </c>
      <c r="R50796" s="25" t="s">
        <v>101698</v>
      </c>
    </row>
    <row r="50797" spans="17:18" x14ac:dyDescent="0.35">
      <c r="Q50797" s="25" t="s">
        <v>101699</v>
      </c>
      <c r="R50797" s="25" t="s">
        <v>101700</v>
      </c>
    </row>
    <row r="50798" spans="17:18" x14ac:dyDescent="0.35">
      <c r="Q50798" s="25" t="s">
        <v>101701</v>
      </c>
      <c r="R50798" s="25" t="s">
        <v>101702</v>
      </c>
    </row>
    <row r="50799" spans="17:18" x14ac:dyDescent="0.35">
      <c r="Q50799" s="25" t="s">
        <v>101703</v>
      </c>
      <c r="R50799" s="25" t="s">
        <v>101704</v>
      </c>
    </row>
    <row r="50800" spans="17:18" x14ac:dyDescent="0.35">
      <c r="Q50800" s="25" t="s">
        <v>101705</v>
      </c>
      <c r="R50800" s="25" t="s">
        <v>101706</v>
      </c>
    </row>
    <row r="50801" spans="17:18" x14ac:dyDescent="0.35">
      <c r="Q50801" s="25" t="s">
        <v>101707</v>
      </c>
      <c r="R50801" s="25" t="s">
        <v>101708</v>
      </c>
    </row>
    <row r="50802" spans="17:18" x14ac:dyDescent="0.35">
      <c r="Q50802" s="25" t="s">
        <v>101709</v>
      </c>
      <c r="R50802" s="25" t="s">
        <v>101710</v>
      </c>
    </row>
    <row r="50803" spans="17:18" x14ac:dyDescent="0.35">
      <c r="Q50803" s="25" t="s">
        <v>101711</v>
      </c>
      <c r="R50803" s="25" t="s">
        <v>101712</v>
      </c>
    </row>
    <row r="50804" spans="17:18" x14ac:dyDescent="0.35">
      <c r="Q50804" s="25" t="s">
        <v>101713</v>
      </c>
      <c r="R50804" s="25" t="s">
        <v>101714</v>
      </c>
    </row>
    <row r="50805" spans="17:18" x14ac:dyDescent="0.35">
      <c r="Q50805" s="25" t="s">
        <v>101715</v>
      </c>
      <c r="R50805" s="25" t="s">
        <v>101716</v>
      </c>
    </row>
    <row r="50806" spans="17:18" x14ac:dyDescent="0.35">
      <c r="Q50806" s="25" t="s">
        <v>101717</v>
      </c>
      <c r="R50806" s="25" t="s">
        <v>101718</v>
      </c>
    </row>
    <row r="50807" spans="17:18" x14ac:dyDescent="0.35">
      <c r="Q50807" s="25" t="s">
        <v>101719</v>
      </c>
      <c r="R50807" s="25" t="s">
        <v>101720</v>
      </c>
    </row>
    <row r="50808" spans="17:18" x14ac:dyDescent="0.35">
      <c r="Q50808" s="25" t="s">
        <v>101721</v>
      </c>
      <c r="R50808" s="25" t="s">
        <v>101722</v>
      </c>
    </row>
    <row r="50809" spans="17:18" x14ac:dyDescent="0.35">
      <c r="Q50809" s="25" t="s">
        <v>101723</v>
      </c>
      <c r="R50809" s="25" t="s">
        <v>101724</v>
      </c>
    </row>
    <row r="50810" spans="17:18" x14ac:dyDescent="0.35">
      <c r="Q50810" s="25" t="s">
        <v>101725</v>
      </c>
      <c r="R50810" s="25" t="s">
        <v>101726</v>
      </c>
    </row>
    <row r="50811" spans="17:18" x14ac:dyDescent="0.35">
      <c r="Q50811" s="25" t="s">
        <v>101727</v>
      </c>
      <c r="R50811" s="25" t="s">
        <v>101728</v>
      </c>
    </row>
    <row r="50812" spans="17:18" x14ac:dyDescent="0.35">
      <c r="Q50812" s="25" t="s">
        <v>101729</v>
      </c>
      <c r="R50812" s="25" t="s">
        <v>101730</v>
      </c>
    </row>
    <row r="50813" spans="17:18" x14ac:dyDescent="0.35">
      <c r="Q50813" s="25" t="s">
        <v>101731</v>
      </c>
      <c r="R50813" s="25" t="s">
        <v>101732</v>
      </c>
    </row>
    <row r="50814" spans="17:18" x14ac:dyDescent="0.35">
      <c r="Q50814" s="25" t="s">
        <v>101733</v>
      </c>
      <c r="R50814" s="25" t="s">
        <v>101734</v>
      </c>
    </row>
    <row r="50815" spans="17:18" x14ac:dyDescent="0.35">
      <c r="Q50815" s="25" t="s">
        <v>101735</v>
      </c>
      <c r="R50815" s="25" t="s">
        <v>101736</v>
      </c>
    </row>
    <row r="50816" spans="17:18" x14ac:dyDescent="0.35">
      <c r="Q50816" s="25" t="s">
        <v>101737</v>
      </c>
      <c r="R50816" s="25" t="s">
        <v>101738</v>
      </c>
    </row>
    <row r="50817" spans="17:18" x14ac:dyDescent="0.35">
      <c r="Q50817" s="25" t="s">
        <v>101739</v>
      </c>
      <c r="R50817" s="25" t="s">
        <v>101740</v>
      </c>
    </row>
    <row r="50818" spans="17:18" x14ac:dyDescent="0.35">
      <c r="Q50818" s="25" t="s">
        <v>101741</v>
      </c>
      <c r="R50818" s="25" t="s">
        <v>101742</v>
      </c>
    </row>
    <row r="50819" spans="17:18" x14ac:dyDescent="0.35">
      <c r="Q50819" s="25" t="s">
        <v>101743</v>
      </c>
      <c r="R50819" s="25" t="s">
        <v>101744</v>
      </c>
    </row>
    <row r="50820" spans="17:18" x14ac:dyDescent="0.35">
      <c r="Q50820" s="25" t="s">
        <v>101745</v>
      </c>
      <c r="R50820" s="25" t="s">
        <v>101746</v>
      </c>
    </row>
    <row r="50821" spans="17:18" x14ac:dyDescent="0.35">
      <c r="Q50821" s="25" t="s">
        <v>101747</v>
      </c>
      <c r="R50821" s="25" t="s">
        <v>101748</v>
      </c>
    </row>
    <row r="50822" spans="17:18" x14ac:dyDescent="0.35">
      <c r="Q50822" s="25" t="s">
        <v>101749</v>
      </c>
      <c r="R50822" s="25" t="s">
        <v>101750</v>
      </c>
    </row>
    <row r="50823" spans="17:18" x14ac:dyDescent="0.35">
      <c r="Q50823" s="25" t="s">
        <v>101751</v>
      </c>
      <c r="R50823" s="25" t="s">
        <v>101752</v>
      </c>
    </row>
    <row r="50824" spans="17:18" x14ac:dyDescent="0.35">
      <c r="Q50824" s="25" t="s">
        <v>101753</v>
      </c>
      <c r="R50824" s="25" t="s">
        <v>101754</v>
      </c>
    </row>
    <row r="50825" spans="17:18" x14ac:dyDescent="0.35">
      <c r="Q50825" s="25" t="s">
        <v>101755</v>
      </c>
      <c r="R50825" s="25" t="s">
        <v>101756</v>
      </c>
    </row>
    <row r="50826" spans="17:18" x14ac:dyDescent="0.35">
      <c r="Q50826" s="25" t="s">
        <v>101757</v>
      </c>
      <c r="R50826" s="25" t="s">
        <v>101758</v>
      </c>
    </row>
    <row r="50827" spans="17:18" x14ac:dyDescent="0.35">
      <c r="Q50827" s="25" t="s">
        <v>101759</v>
      </c>
      <c r="R50827" s="25" t="s">
        <v>101760</v>
      </c>
    </row>
    <row r="50828" spans="17:18" x14ac:dyDescent="0.35">
      <c r="Q50828" s="25" t="s">
        <v>101761</v>
      </c>
      <c r="R50828" s="25" t="s">
        <v>101762</v>
      </c>
    </row>
    <row r="50829" spans="17:18" x14ac:dyDescent="0.35">
      <c r="Q50829" s="25" t="s">
        <v>101763</v>
      </c>
      <c r="R50829" s="25" t="s">
        <v>101764</v>
      </c>
    </row>
    <row r="50830" spans="17:18" x14ac:dyDescent="0.35">
      <c r="Q50830" s="25" t="s">
        <v>101765</v>
      </c>
      <c r="R50830" s="25" t="s">
        <v>101766</v>
      </c>
    </row>
    <row r="50831" spans="17:18" x14ac:dyDescent="0.35">
      <c r="Q50831" s="25" t="s">
        <v>101767</v>
      </c>
      <c r="R50831" s="25" t="s">
        <v>101768</v>
      </c>
    </row>
    <row r="50832" spans="17:18" x14ac:dyDescent="0.35">
      <c r="Q50832" s="25" t="s">
        <v>101769</v>
      </c>
      <c r="R50832" s="25" t="s">
        <v>101770</v>
      </c>
    </row>
    <row r="50833" spans="17:18" x14ac:dyDescent="0.35">
      <c r="Q50833" s="25" t="s">
        <v>101771</v>
      </c>
      <c r="R50833" s="25" t="s">
        <v>101772</v>
      </c>
    </row>
    <row r="50834" spans="17:18" x14ac:dyDescent="0.35">
      <c r="Q50834" s="25" t="s">
        <v>101773</v>
      </c>
      <c r="R50834" s="25" t="s">
        <v>101774</v>
      </c>
    </row>
    <row r="50835" spans="17:18" x14ac:dyDescent="0.35">
      <c r="Q50835" s="25" t="s">
        <v>101775</v>
      </c>
      <c r="R50835" s="25" t="s">
        <v>101776</v>
      </c>
    </row>
    <row r="50836" spans="17:18" x14ac:dyDescent="0.35">
      <c r="Q50836" s="25" t="s">
        <v>101777</v>
      </c>
      <c r="R50836" s="25" t="s">
        <v>101778</v>
      </c>
    </row>
    <row r="50837" spans="17:18" x14ac:dyDescent="0.35">
      <c r="Q50837" s="25" t="s">
        <v>101779</v>
      </c>
      <c r="R50837" s="25" t="s">
        <v>101780</v>
      </c>
    </row>
    <row r="50838" spans="17:18" x14ac:dyDescent="0.35">
      <c r="Q50838" s="25" t="s">
        <v>101781</v>
      </c>
      <c r="R50838" s="25" t="s">
        <v>101782</v>
      </c>
    </row>
    <row r="50839" spans="17:18" x14ac:dyDescent="0.35">
      <c r="Q50839" s="25" t="s">
        <v>101783</v>
      </c>
      <c r="R50839" s="25" t="s">
        <v>101784</v>
      </c>
    </row>
    <row r="50840" spans="17:18" x14ac:dyDescent="0.35">
      <c r="Q50840" s="25" t="s">
        <v>101785</v>
      </c>
      <c r="R50840" s="25" t="s">
        <v>101786</v>
      </c>
    </row>
    <row r="50841" spans="17:18" x14ac:dyDescent="0.35">
      <c r="Q50841" s="25" t="s">
        <v>101787</v>
      </c>
      <c r="R50841" s="25" t="s">
        <v>101788</v>
      </c>
    </row>
    <row r="50842" spans="17:18" x14ac:dyDescent="0.35">
      <c r="Q50842" s="25" t="s">
        <v>101789</v>
      </c>
      <c r="R50842" s="25" t="s">
        <v>101790</v>
      </c>
    </row>
    <row r="50843" spans="17:18" x14ac:dyDescent="0.35">
      <c r="Q50843" s="25" t="s">
        <v>101791</v>
      </c>
      <c r="R50843" s="25" t="s">
        <v>101792</v>
      </c>
    </row>
    <row r="50844" spans="17:18" x14ac:dyDescent="0.35">
      <c r="Q50844" s="25" t="s">
        <v>101793</v>
      </c>
      <c r="R50844" s="25" t="s">
        <v>101794</v>
      </c>
    </row>
    <row r="50845" spans="17:18" x14ac:dyDescent="0.35">
      <c r="Q50845" s="25" t="s">
        <v>101795</v>
      </c>
      <c r="R50845" s="25" t="s">
        <v>101796</v>
      </c>
    </row>
    <row r="50846" spans="17:18" x14ac:dyDescent="0.35">
      <c r="Q50846" s="25" t="s">
        <v>101797</v>
      </c>
      <c r="R50846" s="25" t="s">
        <v>101798</v>
      </c>
    </row>
    <row r="50847" spans="17:18" x14ac:dyDescent="0.35">
      <c r="Q50847" s="25" t="s">
        <v>101799</v>
      </c>
      <c r="R50847" s="25" t="s">
        <v>101800</v>
      </c>
    </row>
    <row r="50848" spans="17:18" x14ac:dyDescent="0.35">
      <c r="Q50848" s="25" t="s">
        <v>101801</v>
      </c>
      <c r="R50848" s="25" t="s">
        <v>101802</v>
      </c>
    </row>
    <row r="50849" spans="17:18" x14ac:dyDescent="0.35">
      <c r="Q50849" s="25" t="s">
        <v>101803</v>
      </c>
      <c r="R50849" s="25" t="s">
        <v>101804</v>
      </c>
    </row>
    <row r="50850" spans="17:18" x14ac:dyDescent="0.35">
      <c r="Q50850" s="25" t="s">
        <v>101805</v>
      </c>
      <c r="R50850" s="25" t="s">
        <v>101806</v>
      </c>
    </row>
    <row r="50851" spans="17:18" x14ac:dyDescent="0.35">
      <c r="Q50851" s="25" t="s">
        <v>101807</v>
      </c>
      <c r="R50851" s="25" t="s">
        <v>101808</v>
      </c>
    </row>
    <row r="50852" spans="17:18" x14ac:dyDescent="0.35">
      <c r="Q50852" s="25" t="s">
        <v>101809</v>
      </c>
      <c r="R50852" s="25" t="s">
        <v>101810</v>
      </c>
    </row>
    <row r="50853" spans="17:18" x14ac:dyDescent="0.35">
      <c r="Q50853" s="25" t="s">
        <v>101811</v>
      </c>
      <c r="R50853" s="25" t="s">
        <v>101812</v>
      </c>
    </row>
    <row r="50854" spans="17:18" x14ac:dyDescent="0.35">
      <c r="Q50854" s="25" t="s">
        <v>101813</v>
      </c>
      <c r="R50854" s="25" t="s">
        <v>101814</v>
      </c>
    </row>
    <row r="50855" spans="17:18" x14ac:dyDescent="0.35">
      <c r="Q50855" s="25" t="s">
        <v>101815</v>
      </c>
      <c r="R50855" s="25" t="s">
        <v>101816</v>
      </c>
    </row>
    <row r="50856" spans="17:18" x14ac:dyDescent="0.35">
      <c r="Q50856" s="25" t="s">
        <v>101817</v>
      </c>
      <c r="R50856" s="25" t="s">
        <v>101818</v>
      </c>
    </row>
    <row r="50857" spans="17:18" x14ac:dyDescent="0.35">
      <c r="Q50857" s="25" t="s">
        <v>101819</v>
      </c>
      <c r="R50857" s="25" t="s">
        <v>101820</v>
      </c>
    </row>
    <row r="50858" spans="17:18" x14ac:dyDescent="0.35">
      <c r="Q50858" s="25" t="s">
        <v>101821</v>
      </c>
      <c r="R50858" s="25" t="s">
        <v>101822</v>
      </c>
    </row>
    <row r="50859" spans="17:18" x14ac:dyDescent="0.35">
      <c r="Q50859" s="25" t="s">
        <v>101823</v>
      </c>
      <c r="R50859" s="25" t="s">
        <v>101824</v>
      </c>
    </row>
    <row r="50860" spans="17:18" x14ac:dyDescent="0.35">
      <c r="Q50860" s="25" t="s">
        <v>101825</v>
      </c>
      <c r="R50860" s="25" t="s">
        <v>101826</v>
      </c>
    </row>
    <row r="50861" spans="17:18" x14ac:dyDescent="0.35">
      <c r="Q50861" s="25" t="s">
        <v>101827</v>
      </c>
      <c r="R50861" s="25" t="s">
        <v>101828</v>
      </c>
    </row>
    <row r="50862" spans="17:18" x14ac:dyDescent="0.35">
      <c r="Q50862" s="25" t="s">
        <v>101829</v>
      </c>
      <c r="R50862" s="25" t="s">
        <v>101830</v>
      </c>
    </row>
    <row r="50863" spans="17:18" x14ac:dyDescent="0.35">
      <c r="Q50863" s="25" t="s">
        <v>101831</v>
      </c>
      <c r="R50863" s="25" t="s">
        <v>101832</v>
      </c>
    </row>
    <row r="50864" spans="17:18" x14ac:dyDescent="0.35">
      <c r="Q50864" s="25" t="s">
        <v>101833</v>
      </c>
      <c r="R50864" s="25" t="s">
        <v>101834</v>
      </c>
    </row>
    <row r="50865" spans="17:18" x14ac:dyDescent="0.35">
      <c r="Q50865" s="25" t="s">
        <v>101835</v>
      </c>
      <c r="R50865" s="25" t="s">
        <v>101836</v>
      </c>
    </row>
    <row r="50866" spans="17:18" x14ac:dyDescent="0.35">
      <c r="Q50866" s="25" t="s">
        <v>101837</v>
      </c>
      <c r="R50866" s="25" t="s">
        <v>101838</v>
      </c>
    </row>
    <row r="50867" spans="17:18" x14ac:dyDescent="0.35">
      <c r="Q50867" s="25" t="s">
        <v>101839</v>
      </c>
      <c r="R50867" s="25" t="s">
        <v>101840</v>
      </c>
    </row>
    <row r="50868" spans="17:18" x14ac:dyDescent="0.35">
      <c r="Q50868" s="25" t="s">
        <v>101841</v>
      </c>
      <c r="R50868" s="25" t="s">
        <v>101842</v>
      </c>
    </row>
    <row r="50869" spans="17:18" x14ac:dyDescent="0.35">
      <c r="Q50869" s="25" t="s">
        <v>101843</v>
      </c>
      <c r="R50869" s="25" t="s">
        <v>101844</v>
      </c>
    </row>
    <row r="50870" spans="17:18" x14ac:dyDescent="0.35">
      <c r="Q50870" s="25" t="s">
        <v>101845</v>
      </c>
      <c r="R50870" s="25" t="s">
        <v>101846</v>
      </c>
    </row>
    <row r="50871" spans="17:18" x14ac:dyDescent="0.35">
      <c r="Q50871" s="25" t="s">
        <v>101847</v>
      </c>
      <c r="R50871" s="25" t="s">
        <v>101848</v>
      </c>
    </row>
    <row r="50872" spans="17:18" x14ac:dyDescent="0.35">
      <c r="Q50872" s="25" t="s">
        <v>101849</v>
      </c>
      <c r="R50872" s="25" t="s">
        <v>101850</v>
      </c>
    </row>
    <row r="50873" spans="17:18" x14ac:dyDescent="0.35">
      <c r="Q50873" s="25" t="s">
        <v>101851</v>
      </c>
      <c r="R50873" s="25" t="s">
        <v>101852</v>
      </c>
    </row>
    <row r="50874" spans="17:18" x14ac:dyDescent="0.35">
      <c r="Q50874" s="25" t="s">
        <v>101853</v>
      </c>
      <c r="R50874" s="25" t="s">
        <v>101854</v>
      </c>
    </row>
    <row r="50875" spans="17:18" x14ac:dyDescent="0.35">
      <c r="Q50875" s="25" t="s">
        <v>101855</v>
      </c>
      <c r="R50875" s="25" t="s">
        <v>101856</v>
      </c>
    </row>
    <row r="50876" spans="17:18" x14ac:dyDescent="0.35">
      <c r="Q50876" s="25" t="s">
        <v>101857</v>
      </c>
      <c r="R50876" s="25" t="s">
        <v>101858</v>
      </c>
    </row>
    <row r="50877" spans="17:18" x14ac:dyDescent="0.35">
      <c r="Q50877" s="25" t="s">
        <v>101859</v>
      </c>
      <c r="R50877" s="25" t="s">
        <v>101860</v>
      </c>
    </row>
    <row r="50878" spans="17:18" x14ac:dyDescent="0.35">
      <c r="Q50878" s="25" t="s">
        <v>101861</v>
      </c>
      <c r="R50878" s="25" t="s">
        <v>101862</v>
      </c>
    </row>
    <row r="50879" spans="17:18" x14ac:dyDescent="0.35">
      <c r="Q50879" s="25" t="s">
        <v>101863</v>
      </c>
      <c r="R50879" s="25" t="s">
        <v>101864</v>
      </c>
    </row>
    <row r="50880" spans="17:18" x14ac:dyDescent="0.35">
      <c r="Q50880" s="25" t="s">
        <v>101865</v>
      </c>
      <c r="R50880" s="25" t="s">
        <v>101866</v>
      </c>
    </row>
    <row r="50881" spans="17:18" x14ac:dyDescent="0.35">
      <c r="Q50881" s="25" t="s">
        <v>101867</v>
      </c>
      <c r="R50881" s="25" t="s">
        <v>101868</v>
      </c>
    </row>
    <row r="50882" spans="17:18" x14ac:dyDescent="0.35">
      <c r="Q50882" s="25" t="s">
        <v>101869</v>
      </c>
      <c r="R50882" s="25" t="s">
        <v>101870</v>
      </c>
    </row>
    <row r="50883" spans="17:18" x14ac:dyDescent="0.35">
      <c r="Q50883" s="25" t="s">
        <v>101871</v>
      </c>
      <c r="R50883" s="25" t="s">
        <v>101872</v>
      </c>
    </row>
    <row r="50884" spans="17:18" x14ac:dyDescent="0.35">
      <c r="Q50884" s="25" t="s">
        <v>101873</v>
      </c>
      <c r="R50884" s="25" t="s">
        <v>101874</v>
      </c>
    </row>
    <row r="50885" spans="17:18" x14ac:dyDescent="0.35">
      <c r="Q50885" s="25" t="s">
        <v>101875</v>
      </c>
      <c r="R50885" s="25" t="s">
        <v>101876</v>
      </c>
    </row>
    <row r="50886" spans="17:18" x14ac:dyDescent="0.35">
      <c r="Q50886" s="25" t="s">
        <v>101877</v>
      </c>
      <c r="R50886" s="25" t="s">
        <v>101878</v>
      </c>
    </row>
    <row r="50887" spans="17:18" x14ac:dyDescent="0.35">
      <c r="Q50887" s="25" t="s">
        <v>101879</v>
      </c>
      <c r="R50887" s="25" t="s">
        <v>101880</v>
      </c>
    </row>
    <row r="50888" spans="17:18" x14ac:dyDescent="0.35">
      <c r="Q50888" s="25" t="s">
        <v>101881</v>
      </c>
      <c r="R50888" s="25" t="s">
        <v>101882</v>
      </c>
    </row>
    <row r="50889" spans="17:18" x14ac:dyDescent="0.35">
      <c r="Q50889" s="25" t="s">
        <v>101883</v>
      </c>
      <c r="R50889" s="25" t="s">
        <v>101884</v>
      </c>
    </row>
    <row r="50890" spans="17:18" x14ac:dyDescent="0.35">
      <c r="Q50890" s="25" t="s">
        <v>101885</v>
      </c>
      <c r="R50890" s="25" t="s">
        <v>101886</v>
      </c>
    </row>
    <row r="50891" spans="17:18" x14ac:dyDescent="0.35">
      <c r="Q50891" s="25" t="s">
        <v>101887</v>
      </c>
      <c r="R50891" s="25" t="s">
        <v>101888</v>
      </c>
    </row>
    <row r="50892" spans="17:18" x14ac:dyDescent="0.35">
      <c r="Q50892" s="25" t="s">
        <v>101889</v>
      </c>
      <c r="R50892" s="25" t="s">
        <v>101890</v>
      </c>
    </row>
    <row r="50893" spans="17:18" x14ac:dyDescent="0.35">
      <c r="Q50893" s="25" t="s">
        <v>101891</v>
      </c>
      <c r="R50893" s="25" t="s">
        <v>101892</v>
      </c>
    </row>
    <row r="50894" spans="17:18" x14ac:dyDescent="0.35">
      <c r="Q50894" s="25" t="s">
        <v>101893</v>
      </c>
      <c r="R50894" s="25" t="s">
        <v>101894</v>
      </c>
    </row>
    <row r="50895" spans="17:18" x14ac:dyDescent="0.35">
      <c r="Q50895" s="25" t="s">
        <v>101895</v>
      </c>
      <c r="R50895" s="25" t="s">
        <v>101896</v>
      </c>
    </row>
    <row r="50896" spans="17:18" x14ac:dyDescent="0.35">
      <c r="Q50896" s="25" t="s">
        <v>101897</v>
      </c>
      <c r="R50896" s="25" t="s">
        <v>101898</v>
      </c>
    </row>
    <row r="50897" spans="17:18" x14ac:dyDescent="0.35">
      <c r="Q50897" s="25" t="s">
        <v>101899</v>
      </c>
      <c r="R50897" s="25" t="s">
        <v>101900</v>
      </c>
    </row>
    <row r="50898" spans="17:18" x14ac:dyDescent="0.35">
      <c r="Q50898" s="25" t="s">
        <v>101901</v>
      </c>
      <c r="R50898" s="25" t="s">
        <v>101902</v>
      </c>
    </row>
    <row r="50899" spans="17:18" x14ac:dyDescent="0.35">
      <c r="Q50899" s="25" t="s">
        <v>101903</v>
      </c>
      <c r="R50899" s="25" t="s">
        <v>101904</v>
      </c>
    </row>
    <row r="50900" spans="17:18" x14ac:dyDescent="0.35">
      <c r="Q50900" s="25" t="s">
        <v>101905</v>
      </c>
      <c r="R50900" s="25" t="s">
        <v>101906</v>
      </c>
    </row>
    <row r="50901" spans="17:18" x14ac:dyDescent="0.35">
      <c r="Q50901" s="25" t="s">
        <v>101907</v>
      </c>
      <c r="R50901" s="25" t="s">
        <v>101908</v>
      </c>
    </row>
    <row r="50902" spans="17:18" x14ac:dyDescent="0.35">
      <c r="Q50902" s="25" t="s">
        <v>101909</v>
      </c>
      <c r="R50902" s="25" t="s">
        <v>101910</v>
      </c>
    </row>
    <row r="50903" spans="17:18" x14ac:dyDescent="0.35">
      <c r="Q50903" s="25" t="s">
        <v>101911</v>
      </c>
      <c r="R50903" s="25" t="s">
        <v>101912</v>
      </c>
    </row>
    <row r="50904" spans="17:18" x14ac:dyDescent="0.35">
      <c r="Q50904" s="25" t="s">
        <v>101913</v>
      </c>
      <c r="R50904" s="25" t="s">
        <v>101914</v>
      </c>
    </row>
    <row r="50905" spans="17:18" x14ac:dyDescent="0.35">
      <c r="Q50905" s="25" t="s">
        <v>101915</v>
      </c>
      <c r="R50905" s="25" t="s">
        <v>101916</v>
      </c>
    </row>
    <row r="50906" spans="17:18" x14ac:dyDescent="0.35">
      <c r="Q50906" s="25" t="s">
        <v>101917</v>
      </c>
      <c r="R50906" s="25" t="s">
        <v>101918</v>
      </c>
    </row>
    <row r="50907" spans="17:18" x14ac:dyDescent="0.35">
      <c r="Q50907" s="25" t="s">
        <v>101919</v>
      </c>
      <c r="R50907" s="25" t="s">
        <v>101920</v>
      </c>
    </row>
    <row r="50908" spans="17:18" x14ac:dyDescent="0.35">
      <c r="Q50908" s="25" t="s">
        <v>101921</v>
      </c>
      <c r="R50908" s="25" t="s">
        <v>101922</v>
      </c>
    </row>
    <row r="50909" spans="17:18" x14ac:dyDescent="0.35">
      <c r="Q50909" s="25" t="s">
        <v>101923</v>
      </c>
      <c r="R50909" s="25" t="s">
        <v>101924</v>
      </c>
    </row>
    <row r="50910" spans="17:18" x14ac:dyDescent="0.35">
      <c r="Q50910" s="25" t="s">
        <v>101925</v>
      </c>
      <c r="R50910" s="25" t="s">
        <v>101926</v>
      </c>
    </row>
    <row r="50911" spans="17:18" x14ac:dyDescent="0.35">
      <c r="Q50911" s="25" t="s">
        <v>101927</v>
      </c>
      <c r="R50911" s="25" t="s">
        <v>101928</v>
      </c>
    </row>
    <row r="50912" spans="17:18" x14ac:dyDescent="0.35">
      <c r="Q50912" s="25" t="s">
        <v>101929</v>
      </c>
      <c r="R50912" s="25" t="s">
        <v>101930</v>
      </c>
    </row>
    <row r="50913" spans="17:18" x14ac:dyDescent="0.35">
      <c r="Q50913" s="25" t="s">
        <v>101931</v>
      </c>
      <c r="R50913" s="25" t="s">
        <v>101932</v>
      </c>
    </row>
    <row r="50914" spans="17:18" x14ac:dyDescent="0.35">
      <c r="Q50914" s="25" t="s">
        <v>101933</v>
      </c>
      <c r="R50914" s="25" t="s">
        <v>101934</v>
      </c>
    </row>
    <row r="50915" spans="17:18" x14ac:dyDescent="0.35">
      <c r="Q50915" s="25" t="s">
        <v>101935</v>
      </c>
      <c r="R50915" s="25" t="s">
        <v>101936</v>
      </c>
    </row>
    <row r="50916" spans="17:18" x14ac:dyDescent="0.35">
      <c r="Q50916" s="25" t="s">
        <v>101937</v>
      </c>
      <c r="R50916" s="25" t="s">
        <v>101938</v>
      </c>
    </row>
    <row r="50917" spans="17:18" x14ac:dyDescent="0.35">
      <c r="Q50917" s="25" t="s">
        <v>101939</v>
      </c>
      <c r="R50917" s="25" t="s">
        <v>101940</v>
      </c>
    </row>
    <row r="50918" spans="17:18" x14ac:dyDescent="0.35">
      <c r="Q50918" s="25" t="s">
        <v>101941</v>
      </c>
      <c r="R50918" s="25" t="s">
        <v>101942</v>
      </c>
    </row>
    <row r="50919" spans="17:18" x14ac:dyDescent="0.35">
      <c r="Q50919" s="25" t="s">
        <v>101943</v>
      </c>
      <c r="R50919" s="25" t="s">
        <v>101944</v>
      </c>
    </row>
    <row r="50920" spans="17:18" x14ac:dyDescent="0.35">
      <c r="Q50920" s="25" t="s">
        <v>101945</v>
      </c>
      <c r="R50920" s="25" t="s">
        <v>101946</v>
      </c>
    </row>
    <row r="50921" spans="17:18" x14ac:dyDescent="0.35">
      <c r="Q50921" s="25" t="s">
        <v>101947</v>
      </c>
      <c r="R50921" s="25" t="s">
        <v>101948</v>
      </c>
    </row>
    <row r="50922" spans="17:18" x14ac:dyDescent="0.35">
      <c r="Q50922" s="25" t="s">
        <v>101949</v>
      </c>
      <c r="R50922" s="25" t="s">
        <v>101950</v>
      </c>
    </row>
    <row r="50923" spans="17:18" x14ac:dyDescent="0.35">
      <c r="Q50923" s="25" t="s">
        <v>101951</v>
      </c>
      <c r="R50923" s="25" t="s">
        <v>101952</v>
      </c>
    </row>
    <row r="50924" spans="17:18" x14ac:dyDescent="0.35">
      <c r="Q50924" s="25" t="s">
        <v>101953</v>
      </c>
      <c r="R50924" s="25" t="s">
        <v>101954</v>
      </c>
    </row>
    <row r="50925" spans="17:18" x14ac:dyDescent="0.35">
      <c r="Q50925" s="25" t="s">
        <v>101955</v>
      </c>
      <c r="R50925" s="25" t="s">
        <v>101956</v>
      </c>
    </row>
    <row r="50926" spans="17:18" x14ac:dyDescent="0.35">
      <c r="Q50926" s="25" t="s">
        <v>101957</v>
      </c>
      <c r="R50926" s="25" t="s">
        <v>101958</v>
      </c>
    </row>
    <row r="50927" spans="17:18" x14ac:dyDescent="0.35">
      <c r="Q50927" s="25" t="s">
        <v>101959</v>
      </c>
      <c r="R50927" s="25" t="s">
        <v>101960</v>
      </c>
    </row>
    <row r="50928" spans="17:18" x14ac:dyDescent="0.35">
      <c r="Q50928" s="25" t="s">
        <v>101961</v>
      </c>
      <c r="R50928" s="25" t="s">
        <v>101962</v>
      </c>
    </row>
    <row r="50929" spans="17:18" x14ac:dyDescent="0.35">
      <c r="Q50929" s="25" t="s">
        <v>101963</v>
      </c>
      <c r="R50929" s="25" t="s">
        <v>101964</v>
      </c>
    </row>
    <row r="50930" spans="17:18" x14ac:dyDescent="0.35">
      <c r="Q50930" s="25" t="s">
        <v>101965</v>
      </c>
      <c r="R50930" s="25" t="s">
        <v>101966</v>
      </c>
    </row>
    <row r="50931" spans="17:18" x14ac:dyDescent="0.35">
      <c r="Q50931" s="25" t="s">
        <v>101967</v>
      </c>
      <c r="R50931" s="25" t="s">
        <v>101968</v>
      </c>
    </row>
    <row r="50932" spans="17:18" x14ac:dyDescent="0.35">
      <c r="Q50932" s="25" t="s">
        <v>101969</v>
      </c>
      <c r="R50932" s="25" t="s">
        <v>101970</v>
      </c>
    </row>
    <row r="50933" spans="17:18" x14ac:dyDescent="0.35">
      <c r="Q50933" s="25" t="s">
        <v>101971</v>
      </c>
      <c r="R50933" s="25" t="s">
        <v>101972</v>
      </c>
    </row>
    <row r="50934" spans="17:18" x14ac:dyDescent="0.35">
      <c r="Q50934" s="25" t="s">
        <v>101973</v>
      </c>
      <c r="R50934" s="25" t="s">
        <v>101974</v>
      </c>
    </row>
    <row r="50935" spans="17:18" x14ac:dyDescent="0.35">
      <c r="Q50935" s="25" t="s">
        <v>101975</v>
      </c>
      <c r="R50935" s="25" t="s">
        <v>101976</v>
      </c>
    </row>
    <row r="50936" spans="17:18" x14ac:dyDescent="0.35">
      <c r="Q50936" s="25" t="s">
        <v>101977</v>
      </c>
      <c r="R50936" s="25" t="s">
        <v>101978</v>
      </c>
    </row>
    <row r="50937" spans="17:18" x14ac:dyDescent="0.35">
      <c r="Q50937" s="25" t="s">
        <v>101979</v>
      </c>
      <c r="R50937" s="25" t="s">
        <v>101980</v>
      </c>
    </row>
    <row r="50938" spans="17:18" x14ac:dyDescent="0.35">
      <c r="Q50938" s="25" t="s">
        <v>101981</v>
      </c>
      <c r="R50938" s="25" t="s">
        <v>101982</v>
      </c>
    </row>
    <row r="50939" spans="17:18" x14ac:dyDescent="0.35">
      <c r="Q50939" s="25" t="s">
        <v>101983</v>
      </c>
      <c r="R50939" s="25" t="s">
        <v>101984</v>
      </c>
    </row>
    <row r="50940" spans="17:18" x14ac:dyDescent="0.35">
      <c r="Q50940" s="25" t="s">
        <v>101985</v>
      </c>
      <c r="R50940" s="25" t="s">
        <v>101986</v>
      </c>
    </row>
    <row r="50941" spans="17:18" x14ac:dyDescent="0.35">
      <c r="Q50941" s="25" t="s">
        <v>101987</v>
      </c>
      <c r="R50941" s="25" t="s">
        <v>101988</v>
      </c>
    </row>
    <row r="50942" spans="17:18" x14ac:dyDescent="0.35">
      <c r="Q50942" s="25" t="s">
        <v>101989</v>
      </c>
      <c r="R50942" s="25" t="s">
        <v>101990</v>
      </c>
    </row>
    <row r="50943" spans="17:18" x14ac:dyDescent="0.35">
      <c r="Q50943" s="25" t="s">
        <v>101991</v>
      </c>
      <c r="R50943" s="25" t="s">
        <v>101992</v>
      </c>
    </row>
    <row r="50944" spans="17:18" x14ac:dyDescent="0.35">
      <c r="Q50944" s="25" t="s">
        <v>101993</v>
      </c>
      <c r="R50944" s="25" t="s">
        <v>101994</v>
      </c>
    </row>
    <row r="50945" spans="17:18" x14ac:dyDescent="0.35">
      <c r="Q50945" s="25" t="s">
        <v>101995</v>
      </c>
      <c r="R50945" s="25" t="s">
        <v>101996</v>
      </c>
    </row>
    <row r="50946" spans="17:18" x14ac:dyDescent="0.35">
      <c r="Q50946" s="25" t="s">
        <v>101997</v>
      </c>
      <c r="R50946" s="25" t="s">
        <v>101998</v>
      </c>
    </row>
    <row r="50947" spans="17:18" x14ac:dyDescent="0.35">
      <c r="Q50947" s="25" t="s">
        <v>101999</v>
      </c>
      <c r="R50947" s="25" t="s">
        <v>102000</v>
      </c>
    </row>
    <row r="50948" spans="17:18" x14ac:dyDescent="0.35">
      <c r="Q50948" s="25" t="s">
        <v>102001</v>
      </c>
      <c r="R50948" s="25" t="s">
        <v>102002</v>
      </c>
    </row>
    <row r="50949" spans="17:18" x14ac:dyDescent="0.35">
      <c r="Q50949" s="25" t="s">
        <v>102003</v>
      </c>
      <c r="R50949" s="25" t="s">
        <v>102004</v>
      </c>
    </row>
    <row r="50950" spans="17:18" x14ac:dyDescent="0.35">
      <c r="Q50950" s="25" t="s">
        <v>102005</v>
      </c>
      <c r="R50950" s="25" t="s">
        <v>102006</v>
      </c>
    </row>
    <row r="50951" spans="17:18" x14ac:dyDescent="0.35">
      <c r="Q50951" s="25" t="s">
        <v>102007</v>
      </c>
      <c r="R50951" s="25" t="s">
        <v>102008</v>
      </c>
    </row>
    <row r="50952" spans="17:18" x14ac:dyDescent="0.35">
      <c r="Q50952" s="25" t="s">
        <v>102009</v>
      </c>
      <c r="R50952" s="25" t="s">
        <v>102010</v>
      </c>
    </row>
    <row r="50953" spans="17:18" x14ac:dyDescent="0.35">
      <c r="Q50953" s="25" t="s">
        <v>102011</v>
      </c>
      <c r="R50953" s="25" t="s">
        <v>102012</v>
      </c>
    </row>
    <row r="50954" spans="17:18" x14ac:dyDescent="0.35">
      <c r="Q50954" s="25" t="s">
        <v>102013</v>
      </c>
      <c r="R50954" s="25" t="s">
        <v>102014</v>
      </c>
    </row>
    <row r="50955" spans="17:18" x14ac:dyDescent="0.35">
      <c r="Q50955" s="25" t="s">
        <v>102015</v>
      </c>
      <c r="R50955" s="25" t="s">
        <v>102016</v>
      </c>
    </row>
    <row r="50956" spans="17:18" x14ac:dyDescent="0.35">
      <c r="Q50956" s="25" t="s">
        <v>102017</v>
      </c>
      <c r="R50956" s="25" t="s">
        <v>102018</v>
      </c>
    </row>
    <row r="50957" spans="17:18" x14ac:dyDescent="0.35">
      <c r="Q50957" s="25" t="s">
        <v>102019</v>
      </c>
      <c r="R50957" s="25" t="s">
        <v>102020</v>
      </c>
    </row>
    <row r="50958" spans="17:18" x14ac:dyDescent="0.35">
      <c r="Q50958" s="25" t="s">
        <v>102021</v>
      </c>
      <c r="R50958" s="25" t="s">
        <v>102022</v>
      </c>
    </row>
    <row r="50959" spans="17:18" x14ac:dyDescent="0.35">
      <c r="Q50959" s="25" t="s">
        <v>102023</v>
      </c>
      <c r="R50959" s="25" t="s">
        <v>102024</v>
      </c>
    </row>
    <row r="50960" spans="17:18" x14ac:dyDescent="0.35">
      <c r="Q50960" s="25" t="s">
        <v>102025</v>
      </c>
      <c r="R50960" s="25" t="s">
        <v>102026</v>
      </c>
    </row>
    <row r="50961" spans="17:18" x14ac:dyDescent="0.35">
      <c r="Q50961" s="25" t="s">
        <v>102027</v>
      </c>
      <c r="R50961" s="25" t="s">
        <v>102028</v>
      </c>
    </row>
    <row r="50962" spans="17:18" x14ac:dyDescent="0.35">
      <c r="Q50962" s="25" t="s">
        <v>102029</v>
      </c>
      <c r="R50962" s="25" t="s">
        <v>102030</v>
      </c>
    </row>
    <row r="50963" spans="17:18" x14ac:dyDescent="0.35">
      <c r="Q50963" s="25" t="s">
        <v>102031</v>
      </c>
      <c r="R50963" s="25" t="s">
        <v>102032</v>
      </c>
    </row>
    <row r="50964" spans="17:18" x14ac:dyDescent="0.35">
      <c r="Q50964" s="25" t="s">
        <v>102033</v>
      </c>
      <c r="R50964" s="25" t="s">
        <v>102034</v>
      </c>
    </row>
    <row r="50965" spans="17:18" x14ac:dyDescent="0.35">
      <c r="Q50965" s="25" t="s">
        <v>102035</v>
      </c>
      <c r="R50965" s="25" t="s">
        <v>102036</v>
      </c>
    </row>
    <row r="50966" spans="17:18" x14ac:dyDescent="0.35">
      <c r="Q50966" s="25" t="s">
        <v>102037</v>
      </c>
      <c r="R50966" s="25" t="s">
        <v>102038</v>
      </c>
    </row>
    <row r="50967" spans="17:18" x14ac:dyDescent="0.35">
      <c r="Q50967" s="25" t="s">
        <v>102039</v>
      </c>
      <c r="R50967" s="25" t="s">
        <v>102040</v>
      </c>
    </row>
    <row r="50968" spans="17:18" x14ac:dyDescent="0.35">
      <c r="Q50968" s="25" t="s">
        <v>102041</v>
      </c>
      <c r="R50968" s="25" t="s">
        <v>102042</v>
      </c>
    </row>
    <row r="50969" spans="17:18" x14ac:dyDescent="0.35">
      <c r="Q50969" s="25" t="s">
        <v>102043</v>
      </c>
      <c r="R50969" s="25" t="s">
        <v>102044</v>
      </c>
    </row>
    <row r="50970" spans="17:18" x14ac:dyDescent="0.35">
      <c r="Q50970" s="25" t="s">
        <v>102045</v>
      </c>
      <c r="R50970" s="25" t="s">
        <v>102046</v>
      </c>
    </row>
    <row r="50971" spans="17:18" x14ac:dyDescent="0.35">
      <c r="Q50971" s="25" t="s">
        <v>102047</v>
      </c>
      <c r="R50971" s="25" t="s">
        <v>102048</v>
      </c>
    </row>
    <row r="50972" spans="17:18" x14ac:dyDescent="0.35">
      <c r="Q50972" s="25" t="s">
        <v>102049</v>
      </c>
      <c r="R50972" s="25" t="s">
        <v>102050</v>
      </c>
    </row>
    <row r="50973" spans="17:18" x14ac:dyDescent="0.35">
      <c r="Q50973" s="25" t="s">
        <v>102051</v>
      </c>
      <c r="R50973" s="25" t="s">
        <v>102052</v>
      </c>
    </row>
    <row r="50974" spans="17:18" x14ac:dyDescent="0.35">
      <c r="Q50974" s="25" t="s">
        <v>102053</v>
      </c>
      <c r="R50974" s="25" t="s">
        <v>102054</v>
      </c>
    </row>
    <row r="50975" spans="17:18" x14ac:dyDescent="0.35">
      <c r="Q50975" s="25" t="s">
        <v>102055</v>
      </c>
      <c r="R50975" s="25" t="s">
        <v>102056</v>
      </c>
    </row>
    <row r="50976" spans="17:18" x14ac:dyDescent="0.35">
      <c r="Q50976" s="25" t="s">
        <v>102057</v>
      </c>
      <c r="R50976" s="25" t="s">
        <v>102058</v>
      </c>
    </row>
    <row r="50977" spans="17:18" x14ac:dyDescent="0.35">
      <c r="Q50977" s="25" t="s">
        <v>102059</v>
      </c>
      <c r="R50977" s="25" t="s">
        <v>102060</v>
      </c>
    </row>
    <row r="50978" spans="17:18" x14ac:dyDescent="0.35">
      <c r="Q50978" s="25" t="s">
        <v>102061</v>
      </c>
      <c r="R50978" s="25" t="s">
        <v>102062</v>
      </c>
    </row>
    <row r="50979" spans="17:18" x14ac:dyDescent="0.35">
      <c r="Q50979" s="25" t="s">
        <v>102063</v>
      </c>
      <c r="R50979" s="25" t="s">
        <v>102064</v>
      </c>
    </row>
    <row r="50980" spans="17:18" x14ac:dyDescent="0.35">
      <c r="Q50980" s="25" t="s">
        <v>102065</v>
      </c>
      <c r="R50980" s="25" t="s">
        <v>102066</v>
      </c>
    </row>
    <row r="50981" spans="17:18" x14ac:dyDescent="0.35">
      <c r="Q50981" s="25" t="s">
        <v>102067</v>
      </c>
      <c r="R50981" s="25" t="s">
        <v>102068</v>
      </c>
    </row>
    <row r="50982" spans="17:18" x14ac:dyDescent="0.35">
      <c r="Q50982" s="25" t="s">
        <v>102069</v>
      </c>
      <c r="R50982" s="25" t="s">
        <v>102070</v>
      </c>
    </row>
    <row r="50983" spans="17:18" x14ac:dyDescent="0.35">
      <c r="Q50983" s="25" t="s">
        <v>102071</v>
      </c>
      <c r="R50983" s="25" t="s">
        <v>102072</v>
      </c>
    </row>
    <row r="50984" spans="17:18" x14ac:dyDescent="0.35">
      <c r="Q50984" s="25" t="s">
        <v>102073</v>
      </c>
      <c r="R50984" s="25" t="s">
        <v>102074</v>
      </c>
    </row>
    <row r="50985" spans="17:18" x14ac:dyDescent="0.35">
      <c r="Q50985" s="25" t="s">
        <v>102075</v>
      </c>
      <c r="R50985" s="25" t="s">
        <v>102076</v>
      </c>
    </row>
    <row r="50986" spans="17:18" x14ac:dyDescent="0.35">
      <c r="Q50986" s="25" t="s">
        <v>102077</v>
      </c>
      <c r="R50986" s="25" t="s">
        <v>102078</v>
      </c>
    </row>
    <row r="50987" spans="17:18" x14ac:dyDescent="0.35">
      <c r="Q50987" s="25" t="s">
        <v>102079</v>
      </c>
      <c r="R50987" s="25" t="s">
        <v>102080</v>
      </c>
    </row>
    <row r="50988" spans="17:18" x14ac:dyDescent="0.35">
      <c r="Q50988" s="25" t="s">
        <v>102081</v>
      </c>
      <c r="R50988" s="25" t="s">
        <v>102082</v>
      </c>
    </row>
    <row r="50989" spans="17:18" x14ac:dyDescent="0.35">
      <c r="Q50989" s="25" t="s">
        <v>102083</v>
      </c>
      <c r="R50989" s="25" t="s">
        <v>102084</v>
      </c>
    </row>
    <row r="50990" spans="17:18" x14ac:dyDescent="0.35">
      <c r="Q50990" s="25" t="s">
        <v>102085</v>
      </c>
      <c r="R50990" s="25" t="s">
        <v>102086</v>
      </c>
    </row>
    <row r="50991" spans="17:18" x14ac:dyDescent="0.35">
      <c r="Q50991" s="25" t="s">
        <v>102087</v>
      </c>
      <c r="R50991" s="25" t="s">
        <v>102088</v>
      </c>
    </row>
    <row r="50992" spans="17:18" x14ac:dyDescent="0.35">
      <c r="Q50992" s="25" t="s">
        <v>102089</v>
      </c>
      <c r="R50992" s="25" t="s">
        <v>102090</v>
      </c>
    </row>
    <row r="50993" spans="17:18" x14ac:dyDescent="0.35">
      <c r="Q50993" s="25" t="s">
        <v>102091</v>
      </c>
      <c r="R50993" s="25" t="s">
        <v>102092</v>
      </c>
    </row>
    <row r="50994" spans="17:18" x14ac:dyDescent="0.35">
      <c r="Q50994" s="25" t="s">
        <v>102093</v>
      </c>
      <c r="R50994" s="25" t="s">
        <v>102094</v>
      </c>
    </row>
    <row r="50995" spans="17:18" x14ac:dyDescent="0.35">
      <c r="Q50995" s="25" t="s">
        <v>102095</v>
      </c>
      <c r="R50995" s="25" t="s">
        <v>102096</v>
      </c>
    </row>
    <row r="50996" spans="17:18" x14ac:dyDescent="0.35">
      <c r="Q50996" s="25" t="s">
        <v>102097</v>
      </c>
      <c r="R50996" s="25" t="s">
        <v>102098</v>
      </c>
    </row>
    <row r="50997" spans="17:18" x14ac:dyDescent="0.35">
      <c r="Q50997" s="25" t="s">
        <v>102099</v>
      </c>
      <c r="R50997" s="25" t="s">
        <v>102100</v>
      </c>
    </row>
    <row r="50998" spans="17:18" x14ac:dyDescent="0.35">
      <c r="Q50998" s="25" t="s">
        <v>102101</v>
      </c>
      <c r="R50998" s="25" t="s">
        <v>102102</v>
      </c>
    </row>
    <row r="50999" spans="17:18" x14ac:dyDescent="0.35">
      <c r="Q50999" s="25" t="s">
        <v>102103</v>
      </c>
      <c r="R50999" s="25" t="s">
        <v>102104</v>
      </c>
    </row>
    <row r="51000" spans="17:18" x14ac:dyDescent="0.35">
      <c r="Q51000" s="25" t="s">
        <v>102105</v>
      </c>
      <c r="R51000" s="25" t="s">
        <v>102106</v>
      </c>
    </row>
    <row r="51001" spans="17:18" x14ac:dyDescent="0.35">
      <c r="Q51001" s="25" t="s">
        <v>102107</v>
      </c>
      <c r="R51001" s="25" t="s">
        <v>102108</v>
      </c>
    </row>
    <row r="51002" spans="17:18" x14ac:dyDescent="0.35">
      <c r="Q51002" s="25" t="s">
        <v>102109</v>
      </c>
      <c r="R51002" s="25" t="s">
        <v>102110</v>
      </c>
    </row>
    <row r="51003" spans="17:18" x14ac:dyDescent="0.35">
      <c r="Q51003" s="25" t="s">
        <v>102111</v>
      </c>
      <c r="R51003" s="25" t="s">
        <v>102112</v>
      </c>
    </row>
    <row r="51004" spans="17:18" x14ac:dyDescent="0.35">
      <c r="Q51004" s="25" t="s">
        <v>102113</v>
      </c>
      <c r="R51004" s="25" t="s">
        <v>102114</v>
      </c>
    </row>
    <row r="51005" spans="17:18" x14ac:dyDescent="0.35">
      <c r="Q51005" s="25" t="s">
        <v>102115</v>
      </c>
      <c r="R51005" s="25" t="s">
        <v>102116</v>
      </c>
    </row>
    <row r="51006" spans="17:18" x14ac:dyDescent="0.35">
      <c r="Q51006" s="25" t="s">
        <v>102117</v>
      </c>
      <c r="R51006" s="25" t="s">
        <v>102118</v>
      </c>
    </row>
    <row r="51007" spans="17:18" x14ac:dyDescent="0.35">
      <c r="Q51007" s="25" t="s">
        <v>102119</v>
      </c>
      <c r="R51007" s="25" t="s">
        <v>102120</v>
      </c>
    </row>
    <row r="51008" spans="17:18" x14ac:dyDescent="0.35">
      <c r="Q51008" s="25" t="s">
        <v>102121</v>
      </c>
      <c r="R51008" s="25" t="s">
        <v>102122</v>
      </c>
    </row>
    <row r="51009" spans="17:18" x14ac:dyDescent="0.35">
      <c r="Q51009" s="25" t="s">
        <v>102123</v>
      </c>
      <c r="R51009" s="25" t="s">
        <v>102124</v>
      </c>
    </row>
    <row r="51010" spans="17:18" x14ac:dyDescent="0.35">
      <c r="Q51010" s="25" t="s">
        <v>102125</v>
      </c>
      <c r="R51010" s="25" t="s">
        <v>102126</v>
      </c>
    </row>
    <row r="51011" spans="17:18" x14ac:dyDescent="0.35">
      <c r="Q51011" s="25" t="s">
        <v>102127</v>
      </c>
      <c r="R51011" s="25" t="s">
        <v>102128</v>
      </c>
    </row>
    <row r="51012" spans="17:18" x14ac:dyDescent="0.35">
      <c r="Q51012" s="25" t="s">
        <v>102129</v>
      </c>
      <c r="R51012" s="25" t="s">
        <v>102130</v>
      </c>
    </row>
    <row r="51013" spans="17:18" x14ac:dyDescent="0.35">
      <c r="Q51013" s="25" t="s">
        <v>102131</v>
      </c>
      <c r="R51013" s="25" t="s">
        <v>102132</v>
      </c>
    </row>
    <row r="51014" spans="17:18" x14ac:dyDescent="0.35">
      <c r="Q51014" s="25" t="s">
        <v>102133</v>
      </c>
      <c r="R51014" s="25" t="s">
        <v>102134</v>
      </c>
    </row>
    <row r="51015" spans="17:18" x14ac:dyDescent="0.35">
      <c r="Q51015" s="25" t="s">
        <v>102135</v>
      </c>
      <c r="R51015" s="25" t="s">
        <v>102136</v>
      </c>
    </row>
    <row r="51016" spans="17:18" x14ac:dyDescent="0.35">
      <c r="Q51016" s="25" t="s">
        <v>102137</v>
      </c>
      <c r="R51016" s="25" t="s">
        <v>102138</v>
      </c>
    </row>
    <row r="51017" spans="17:18" x14ac:dyDescent="0.35">
      <c r="Q51017" s="25" t="s">
        <v>102139</v>
      </c>
      <c r="R51017" s="25" t="s">
        <v>102140</v>
      </c>
    </row>
    <row r="51018" spans="17:18" x14ac:dyDescent="0.35">
      <c r="Q51018" s="25" t="s">
        <v>102141</v>
      </c>
      <c r="R51018" s="25" t="s">
        <v>102142</v>
      </c>
    </row>
    <row r="51019" spans="17:18" x14ac:dyDescent="0.35">
      <c r="Q51019" s="25" t="s">
        <v>102143</v>
      </c>
      <c r="R51019" s="25" t="s">
        <v>102144</v>
      </c>
    </row>
    <row r="51020" spans="17:18" x14ac:dyDescent="0.35">
      <c r="Q51020" s="25" t="s">
        <v>102145</v>
      </c>
      <c r="R51020" s="25" t="s">
        <v>102146</v>
      </c>
    </row>
    <row r="51021" spans="17:18" x14ac:dyDescent="0.35">
      <c r="Q51021" s="25" t="s">
        <v>102147</v>
      </c>
      <c r="R51021" s="25" t="s">
        <v>102148</v>
      </c>
    </row>
    <row r="51022" spans="17:18" x14ac:dyDescent="0.35">
      <c r="Q51022" s="25" t="s">
        <v>102149</v>
      </c>
      <c r="R51022" s="25" t="s">
        <v>102150</v>
      </c>
    </row>
    <row r="51023" spans="17:18" x14ac:dyDescent="0.35">
      <c r="Q51023" s="25" t="s">
        <v>102151</v>
      </c>
      <c r="R51023" s="25" t="s">
        <v>102152</v>
      </c>
    </row>
    <row r="51024" spans="17:18" x14ac:dyDescent="0.35">
      <c r="Q51024" s="25" t="s">
        <v>102153</v>
      </c>
      <c r="R51024" s="25" t="s">
        <v>102154</v>
      </c>
    </row>
    <row r="51025" spans="17:18" x14ac:dyDescent="0.35">
      <c r="Q51025" s="25" t="s">
        <v>102155</v>
      </c>
      <c r="R51025" s="25" t="s">
        <v>102156</v>
      </c>
    </row>
    <row r="51026" spans="17:18" x14ac:dyDescent="0.35">
      <c r="Q51026" s="25" t="s">
        <v>102157</v>
      </c>
      <c r="R51026" s="25" t="s">
        <v>102158</v>
      </c>
    </row>
    <row r="51027" spans="17:18" x14ac:dyDescent="0.35">
      <c r="Q51027" s="25" t="s">
        <v>102159</v>
      </c>
      <c r="R51027" s="25" t="s">
        <v>102160</v>
      </c>
    </row>
    <row r="51028" spans="17:18" x14ac:dyDescent="0.35">
      <c r="Q51028" s="25" t="s">
        <v>102161</v>
      </c>
      <c r="R51028" s="25" t="s">
        <v>102162</v>
      </c>
    </row>
    <row r="51029" spans="17:18" x14ac:dyDescent="0.35">
      <c r="Q51029" s="25" t="s">
        <v>102163</v>
      </c>
      <c r="R51029" s="25" t="s">
        <v>102164</v>
      </c>
    </row>
    <row r="51030" spans="17:18" x14ac:dyDescent="0.35">
      <c r="Q51030" s="25" t="s">
        <v>102165</v>
      </c>
      <c r="R51030" s="25" t="s">
        <v>102166</v>
      </c>
    </row>
    <row r="51031" spans="17:18" x14ac:dyDescent="0.35">
      <c r="Q51031" s="25" t="s">
        <v>102167</v>
      </c>
      <c r="R51031" s="25" t="s">
        <v>102168</v>
      </c>
    </row>
    <row r="51032" spans="17:18" x14ac:dyDescent="0.35">
      <c r="Q51032" s="25" t="s">
        <v>102169</v>
      </c>
      <c r="R51032" s="25" t="s">
        <v>102170</v>
      </c>
    </row>
    <row r="51033" spans="17:18" x14ac:dyDescent="0.35">
      <c r="Q51033" s="25" t="s">
        <v>102171</v>
      </c>
      <c r="R51033" s="25" t="s">
        <v>102172</v>
      </c>
    </row>
    <row r="51034" spans="17:18" x14ac:dyDescent="0.35">
      <c r="Q51034" s="25" t="s">
        <v>102173</v>
      </c>
      <c r="R51034" s="25" t="s">
        <v>102174</v>
      </c>
    </row>
    <row r="51035" spans="17:18" x14ac:dyDescent="0.35">
      <c r="Q51035" s="25" t="s">
        <v>102175</v>
      </c>
      <c r="R51035" s="25" t="s">
        <v>102176</v>
      </c>
    </row>
    <row r="51036" spans="17:18" x14ac:dyDescent="0.35">
      <c r="Q51036" s="25" t="s">
        <v>102177</v>
      </c>
      <c r="R51036" s="25" t="s">
        <v>102178</v>
      </c>
    </row>
    <row r="51037" spans="17:18" x14ac:dyDescent="0.35">
      <c r="Q51037" s="25" t="s">
        <v>102179</v>
      </c>
      <c r="R51037" s="25" t="s">
        <v>102180</v>
      </c>
    </row>
    <row r="51038" spans="17:18" x14ac:dyDescent="0.35">
      <c r="Q51038" s="25" t="s">
        <v>102181</v>
      </c>
      <c r="R51038" s="25" t="s">
        <v>102182</v>
      </c>
    </row>
    <row r="51039" spans="17:18" x14ac:dyDescent="0.35">
      <c r="Q51039" s="25" t="s">
        <v>102183</v>
      </c>
      <c r="R51039" s="25" t="s">
        <v>102184</v>
      </c>
    </row>
    <row r="51040" spans="17:18" x14ac:dyDescent="0.35">
      <c r="Q51040" s="25" t="s">
        <v>102185</v>
      </c>
      <c r="R51040" s="25" t="s">
        <v>102186</v>
      </c>
    </row>
    <row r="51041" spans="17:18" x14ac:dyDescent="0.35">
      <c r="Q51041" s="25" t="s">
        <v>102187</v>
      </c>
      <c r="R51041" s="25" t="s">
        <v>102188</v>
      </c>
    </row>
    <row r="51042" spans="17:18" x14ac:dyDescent="0.35">
      <c r="Q51042" s="25" t="s">
        <v>102189</v>
      </c>
      <c r="R51042" s="25" t="s">
        <v>102190</v>
      </c>
    </row>
    <row r="51043" spans="17:18" x14ac:dyDescent="0.35">
      <c r="Q51043" s="25" t="s">
        <v>102191</v>
      </c>
      <c r="R51043" s="25" t="s">
        <v>102192</v>
      </c>
    </row>
    <row r="51044" spans="17:18" x14ac:dyDescent="0.35">
      <c r="Q51044" s="25" t="s">
        <v>102193</v>
      </c>
      <c r="R51044" s="25" t="s">
        <v>102194</v>
      </c>
    </row>
    <row r="51045" spans="17:18" x14ac:dyDescent="0.35">
      <c r="Q51045" s="25" t="s">
        <v>102195</v>
      </c>
      <c r="R51045" s="25" t="s">
        <v>102196</v>
      </c>
    </row>
    <row r="51046" spans="17:18" x14ac:dyDescent="0.35">
      <c r="Q51046" s="25" t="s">
        <v>102197</v>
      </c>
      <c r="R51046" s="25" t="s">
        <v>102198</v>
      </c>
    </row>
    <row r="51047" spans="17:18" x14ac:dyDescent="0.35">
      <c r="Q51047" s="25" t="s">
        <v>102199</v>
      </c>
      <c r="R51047" s="25" t="s">
        <v>102200</v>
      </c>
    </row>
    <row r="51048" spans="17:18" x14ac:dyDescent="0.35">
      <c r="Q51048" s="25" t="s">
        <v>102201</v>
      </c>
      <c r="R51048" s="25" t="s">
        <v>102202</v>
      </c>
    </row>
    <row r="51049" spans="17:18" x14ac:dyDescent="0.35">
      <c r="Q51049" s="25" t="s">
        <v>102203</v>
      </c>
      <c r="R51049" s="25" t="s">
        <v>102204</v>
      </c>
    </row>
    <row r="51050" spans="17:18" x14ac:dyDescent="0.35">
      <c r="Q51050" s="25" t="s">
        <v>102205</v>
      </c>
      <c r="R51050" s="25" t="s">
        <v>102206</v>
      </c>
    </row>
    <row r="51051" spans="17:18" x14ac:dyDescent="0.35">
      <c r="Q51051" s="25" t="s">
        <v>102207</v>
      </c>
      <c r="R51051" s="25" t="s">
        <v>102208</v>
      </c>
    </row>
    <row r="51052" spans="17:18" x14ac:dyDescent="0.35">
      <c r="Q51052" s="25" t="s">
        <v>102209</v>
      </c>
      <c r="R51052" s="25" t="s">
        <v>102210</v>
      </c>
    </row>
    <row r="51053" spans="17:18" x14ac:dyDescent="0.35">
      <c r="Q51053" s="25" t="s">
        <v>102211</v>
      </c>
      <c r="R51053" s="25" t="s">
        <v>102212</v>
      </c>
    </row>
    <row r="51054" spans="17:18" x14ac:dyDescent="0.35">
      <c r="Q51054" s="25" t="s">
        <v>102213</v>
      </c>
      <c r="R51054" s="25" t="s">
        <v>102214</v>
      </c>
    </row>
    <row r="51055" spans="17:18" x14ac:dyDescent="0.35">
      <c r="Q51055" s="25" t="s">
        <v>102215</v>
      </c>
      <c r="R51055" s="25" t="s">
        <v>102216</v>
      </c>
    </row>
    <row r="51056" spans="17:18" x14ac:dyDescent="0.35">
      <c r="Q51056" s="25" t="s">
        <v>102217</v>
      </c>
      <c r="R51056" s="25" t="s">
        <v>102218</v>
      </c>
    </row>
    <row r="51057" spans="17:18" x14ac:dyDescent="0.35">
      <c r="Q51057" s="25" t="s">
        <v>102219</v>
      </c>
      <c r="R51057" s="25" t="s">
        <v>102220</v>
      </c>
    </row>
    <row r="51058" spans="17:18" x14ac:dyDescent="0.35">
      <c r="Q51058" s="25" t="s">
        <v>102221</v>
      </c>
      <c r="R51058" s="25" t="s">
        <v>102222</v>
      </c>
    </row>
    <row r="51059" spans="17:18" x14ac:dyDescent="0.35">
      <c r="Q51059" s="25" t="s">
        <v>102223</v>
      </c>
      <c r="R51059" s="25" t="s">
        <v>102224</v>
      </c>
    </row>
    <row r="51060" spans="17:18" x14ac:dyDescent="0.35">
      <c r="Q51060" s="25" t="s">
        <v>102225</v>
      </c>
      <c r="R51060" s="25" t="s">
        <v>102226</v>
      </c>
    </row>
    <row r="51061" spans="17:18" x14ac:dyDescent="0.35">
      <c r="Q51061" s="25" t="s">
        <v>102227</v>
      </c>
      <c r="R51061" s="25" t="s">
        <v>102228</v>
      </c>
    </row>
    <row r="51062" spans="17:18" x14ac:dyDescent="0.35">
      <c r="Q51062" s="25" t="s">
        <v>102229</v>
      </c>
      <c r="R51062" s="25" t="s">
        <v>102230</v>
      </c>
    </row>
    <row r="51063" spans="17:18" x14ac:dyDescent="0.35">
      <c r="Q51063" s="25" t="s">
        <v>102231</v>
      </c>
      <c r="R51063" s="25" t="s">
        <v>102232</v>
      </c>
    </row>
    <row r="51064" spans="17:18" x14ac:dyDescent="0.35">
      <c r="Q51064" s="25" t="s">
        <v>102233</v>
      </c>
      <c r="R51064" s="25" t="s">
        <v>102234</v>
      </c>
    </row>
    <row r="51065" spans="17:18" x14ac:dyDescent="0.35">
      <c r="Q51065" s="25" t="s">
        <v>102235</v>
      </c>
      <c r="R51065" s="25" t="s">
        <v>102236</v>
      </c>
    </row>
    <row r="51066" spans="17:18" x14ac:dyDescent="0.35">
      <c r="Q51066" s="25" t="s">
        <v>102237</v>
      </c>
      <c r="R51066" s="25" t="s">
        <v>102238</v>
      </c>
    </row>
    <row r="51067" spans="17:18" x14ac:dyDescent="0.35">
      <c r="Q51067" s="25" t="s">
        <v>102239</v>
      </c>
      <c r="R51067" s="25" t="s">
        <v>102240</v>
      </c>
    </row>
    <row r="51068" spans="17:18" x14ac:dyDescent="0.35">
      <c r="Q51068" s="25" t="s">
        <v>102241</v>
      </c>
      <c r="R51068" s="25" t="s">
        <v>102242</v>
      </c>
    </row>
    <row r="51069" spans="17:18" x14ac:dyDescent="0.35">
      <c r="Q51069" s="25" t="s">
        <v>102243</v>
      </c>
      <c r="R51069" s="25" t="s">
        <v>102244</v>
      </c>
    </row>
    <row r="51070" spans="17:18" x14ac:dyDescent="0.35">
      <c r="Q51070" s="25" t="s">
        <v>102245</v>
      </c>
      <c r="R51070" s="25" t="s">
        <v>102246</v>
      </c>
    </row>
    <row r="51071" spans="17:18" x14ac:dyDescent="0.35">
      <c r="Q51071" s="25" t="s">
        <v>102247</v>
      </c>
      <c r="R51071" s="25" t="s">
        <v>102248</v>
      </c>
    </row>
    <row r="51072" spans="17:18" x14ac:dyDescent="0.35">
      <c r="Q51072" s="25" t="s">
        <v>102249</v>
      </c>
      <c r="R51072" s="25" t="s">
        <v>102250</v>
      </c>
    </row>
    <row r="51073" spans="17:18" x14ac:dyDescent="0.35">
      <c r="Q51073" s="25" t="s">
        <v>102251</v>
      </c>
      <c r="R51073" s="25" t="s">
        <v>102252</v>
      </c>
    </row>
    <row r="51074" spans="17:18" x14ac:dyDescent="0.35">
      <c r="Q51074" s="25" t="s">
        <v>102253</v>
      </c>
      <c r="R51074" s="25" t="s">
        <v>102254</v>
      </c>
    </row>
    <row r="51075" spans="17:18" x14ac:dyDescent="0.35">
      <c r="Q51075" s="25" t="s">
        <v>102255</v>
      </c>
      <c r="R51075" s="25" t="s">
        <v>102256</v>
      </c>
    </row>
    <row r="51076" spans="17:18" x14ac:dyDescent="0.35">
      <c r="Q51076" s="25" t="s">
        <v>102257</v>
      </c>
      <c r="R51076" s="25" t="s">
        <v>102258</v>
      </c>
    </row>
    <row r="51077" spans="17:18" x14ac:dyDescent="0.35">
      <c r="Q51077" s="25" t="s">
        <v>102259</v>
      </c>
      <c r="R51077" s="25" t="s">
        <v>102260</v>
      </c>
    </row>
    <row r="51078" spans="17:18" x14ac:dyDescent="0.35">
      <c r="Q51078" s="25" t="s">
        <v>102261</v>
      </c>
      <c r="R51078" s="25" t="s">
        <v>102262</v>
      </c>
    </row>
    <row r="51079" spans="17:18" x14ac:dyDescent="0.35">
      <c r="Q51079" s="25" t="s">
        <v>102263</v>
      </c>
      <c r="R51079" s="25" t="s">
        <v>102264</v>
      </c>
    </row>
    <row r="51080" spans="17:18" x14ac:dyDescent="0.35">
      <c r="Q51080" s="25" t="s">
        <v>102265</v>
      </c>
      <c r="R51080" s="25" t="s">
        <v>102266</v>
      </c>
    </row>
    <row r="51081" spans="17:18" x14ac:dyDescent="0.35">
      <c r="Q51081" s="25" t="s">
        <v>102267</v>
      </c>
      <c r="R51081" s="25" t="s">
        <v>102268</v>
      </c>
    </row>
    <row r="51082" spans="17:18" x14ac:dyDescent="0.35">
      <c r="Q51082" s="25" t="s">
        <v>102269</v>
      </c>
      <c r="R51082" s="25" t="s">
        <v>102270</v>
      </c>
    </row>
    <row r="51083" spans="17:18" x14ac:dyDescent="0.35">
      <c r="Q51083" s="25" t="s">
        <v>102271</v>
      </c>
      <c r="R51083" s="25" t="s">
        <v>102272</v>
      </c>
    </row>
    <row r="51084" spans="17:18" x14ac:dyDescent="0.35">
      <c r="Q51084" s="25" t="s">
        <v>102273</v>
      </c>
      <c r="R51084" s="25" t="s">
        <v>102274</v>
      </c>
    </row>
    <row r="51085" spans="17:18" x14ac:dyDescent="0.35">
      <c r="Q51085" s="25" t="s">
        <v>102275</v>
      </c>
      <c r="R51085" s="25" t="s">
        <v>102276</v>
      </c>
    </row>
    <row r="51086" spans="17:18" x14ac:dyDescent="0.35">
      <c r="Q51086" s="25" t="s">
        <v>102277</v>
      </c>
      <c r="R51086" s="25" t="s">
        <v>102278</v>
      </c>
    </row>
    <row r="51087" spans="17:18" x14ac:dyDescent="0.35">
      <c r="Q51087" s="25" t="s">
        <v>102279</v>
      </c>
      <c r="R51087" s="25" t="s">
        <v>102280</v>
      </c>
    </row>
    <row r="51088" spans="17:18" x14ac:dyDescent="0.35">
      <c r="Q51088" s="25" t="s">
        <v>102281</v>
      </c>
      <c r="R51088" s="25" t="s">
        <v>102282</v>
      </c>
    </row>
    <row r="51089" spans="17:18" x14ac:dyDescent="0.35">
      <c r="Q51089" s="25" t="s">
        <v>102283</v>
      </c>
      <c r="R51089" s="25" t="s">
        <v>102284</v>
      </c>
    </row>
    <row r="51090" spans="17:18" x14ac:dyDescent="0.35">
      <c r="Q51090" s="25" t="s">
        <v>102285</v>
      </c>
      <c r="R51090" s="25" t="s">
        <v>102286</v>
      </c>
    </row>
    <row r="51091" spans="17:18" x14ac:dyDescent="0.35">
      <c r="Q51091" s="25" t="s">
        <v>102287</v>
      </c>
      <c r="R51091" s="25" t="s">
        <v>102288</v>
      </c>
    </row>
    <row r="51092" spans="17:18" x14ac:dyDescent="0.35">
      <c r="Q51092" s="25" t="s">
        <v>102289</v>
      </c>
      <c r="R51092" s="25" t="s">
        <v>102290</v>
      </c>
    </row>
    <row r="51093" spans="17:18" x14ac:dyDescent="0.35">
      <c r="Q51093" s="25" t="s">
        <v>102291</v>
      </c>
      <c r="R51093" s="25" t="s">
        <v>102292</v>
      </c>
    </row>
    <row r="51094" spans="17:18" x14ac:dyDescent="0.35">
      <c r="Q51094" s="25" t="s">
        <v>102293</v>
      </c>
      <c r="R51094" s="25" t="s">
        <v>102294</v>
      </c>
    </row>
    <row r="51095" spans="17:18" x14ac:dyDescent="0.35">
      <c r="Q51095" s="25" t="s">
        <v>102295</v>
      </c>
      <c r="R51095" s="25" t="s">
        <v>102296</v>
      </c>
    </row>
    <row r="51096" spans="17:18" x14ac:dyDescent="0.35">
      <c r="Q51096" s="25" t="s">
        <v>102297</v>
      </c>
      <c r="R51096" s="25" t="s">
        <v>102298</v>
      </c>
    </row>
    <row r="51097" spans="17:18" x14ac:dyDescent="0.35">
      <c r="Q51097" s="25" t="s">
        <v>102299</v>
      </c>
      <c r="R51097" s="25" t="s">
        <v>102300</v>
      </c>
    </row>
    <row r="51098" spans="17:18" x14ac:dyDescent="0.35">
      <c r="Q51098" s="25" t="s">
        <v>102301</v>
      </c>
      <c r="R51098" s="25" t="s">
        <v>102302</v>
      </c>
    </row>
    <row r="51099" spans="17:18" x14ac:dyDescent="0.35">
      <c r="Q51099" s="25" t="s">
        <v>102303</v>
      </c>
      <c r="R51099" s="25" t="s">
        <v>102304</v>
      </c>
    </row>
    <row r="51100" spans="17:18" x14ac:dyDescent="0.35">
      <c r="Q51100" s="25" t="s">
        <v>102305</v>
      </c>
      <c r="R51100" s="25" t="s">
        <v>102306</v>
      </c>
    </row>
    <row r="51101" spans="17:18" x14ac:dyDescent="0.35">
      <c r="Q51101" s="25" t="s">
        <v>102307</v>
      </c>
      <c r="R51101" s="25" t="s">
        <v>102308</v>
      </c>
    </row>
    <row r="51102" spans="17:18" x14ac:dyDescent="0.35">
      <c r="Q51102" s="25" t="s">
        <v>102309</v>
      </c>
      <c r="R51102" s="25" t="s">
        <v>102310</v>
      </c>
    </row>
    <row r="51103" spans="17:18" x14ac:dyDescent="0.35">
      <c r="Q51103" s="25" t="s">
        <v>102311</v>
      </c>
      <c r="R51103" s="25" t="s">
        <v>102312</v>
      </c>
    </row>
    <row r="51104" spans="17:18" x14ac:dyDescent="0.35">
      <c r="Q51104" s="25" t="s">
        <v>102313</v>
      </c>
      <c r="R51104" s="25" t="s">
        <v>102314</v>
      </c>
    </row>
    <row r="51105" spans="17:18" x14ac:dyDescent="0.35">
      <c r="Q51105" s="25" t="s">
        <v>102315</v>
      </c>
      <c r="R51105" s="25" t="s">
        <v>102316</v>
      </c>
    </row>
    <row r="51106" spans="17:18" x14ac:dyDescent="0.35">
      <c r="Q51106" s="25" t="s">
        <v>102317</v>
      </c>
      <c r="R51106" s="25" t="s">
        <v>102318</v>
      </c>
    </row>
    <row r="51107" spans="17:18" x14ac:dyDescent="0.35">
      <c r="Q51107" s="25" t="s">
        <v>102319</v>
      </c>
      <c r="R51107" s="25" t="s">
        <v>102320</v>
      </c>
    </row>
    <row r="51108" spans="17:18" x14ac:dyDescent="0.35">
      <c r="Q51108" s="25" t="s">
        <v>102321</v>
      </c>
      <c r="R51108" s="25" t="s">
        <v>102322</v>
      </c>
    </row>
    <row r="51109" spans="17:18" x14ac:dyDescent="0.35">
      <c r="Q51109" s="25" t="s">
        <v>102323</v>
      </c>
      <c r="R51109" s="25" t="s">
        <v>102324</v>
      </c>
    </row>
    <row r="51110" spans="17:18" x14ac:dyDescent="0.35">
      <c r="Q51110" s="25" t="s">
        <v>102325</v>
      </c>
      <c r="R51110" s="25" t="s">
        <v>102326</v>
      </c>
    </row>
    <row r="51111" spans="17:18" x14ac:dyDescent="0.35">
      <c r="Q51111" s="25" t="s">
        <v>102327</v>
      </c>
      <c r="R51111" s="25" t="s">
        <v>102328</v>
      </c>
    </row>
    <row r="51112" spans="17:18" x14ac:dyDescent="0.35">
      <c r="Q51112" s="25" t="s">
        <v>102329</v>
      </c>
      <c r="R51112" s="25" t="s">
        <v>102330</v>
      </c>
    </row>
    <row r="51113" spans="17:18" x14ac:dyDescent="0.35">
      <c r="Q51113" s="25" t="s">
        <v>102331</v>
      </c>
      <c r="R51113" s="25" t="s">
        <v>102332</v>
      </c>
    </row>
    <row r="51114" spans="17:18" x14ac:dyDescent="0.35">
      <c r="Q51114" s="25" t="s">
        <v>102333</v>
      </c>
      <c r="R51114" s="25" t="s">
        <v>102334</v>
      </c>
    </row>
    <row r="51115" spans="17:18" x14ac:dyDescent="0.35">
      <c r="Q51115" s="25" t="s">
        <v>102335</v>
      </c>
      <c r="R51115" s="25" t="s">
        <v>102336</v>
      </c>
    </row>
    <row r="51116" spans="17:18" x14ac:dyDescent="0.35">
      <c r="Q51116" s="25" t="s">
        <v>102337</v>
      </c>
      <c r="R51116" s="25" t="s">
        <v>102338</v>
      </c>
    </row>
    <row r="51117" spans="17:18" x14ac:dyDescent="0.35">
      <c r="Q51117" s="25" t="s">
        <v>102339</v>
      </c>
      <c r="R51117" s="25" t="s">
        <v>102340</v>
      </c>
    </row>
    <row r="51118" spans="17:18" x14ac:dyDescent="0.35">
      <c r="Q51118" s="25" t="s">
        <v>102341</v>
      </c>
      <c r="R51118" s="25" t="s">
        <v>102342</v>
      </c>
    </row>
    <row r="51119" spans="17:18" x14ac:dyDescent="0.35">
      <c r="Q51119" s="25" t="s">
        <v>102343</v>
      </c>
      <c r="R51119" s="25" t="s">
        <v>102344</v>
      </c>
    </row>
    <row r="51120" spans="17:18" x14ac:dyDescent="0.35">
      <c r="Q51120" s="25" t="s">
        <v>102345</v>
      </c>
      <c r="R51120" s="25" t="s">
        <v>102346</v>
      </c>
    </row>
    <row r="51121" spans="17:18" x14ac:dyDescent="0.35">
      <c r="Q51121" s="25" t="s">
        <v>102347</v>
      </c>
      <c r="R51121" s="25" t="s">
        <v>102348</v>
      </c>
    </row>
    <row r="51122" spans="17:18" x14ac:dyDescent="0.35">
      <c r="Q51122" s="25" t="s">
        <v>102349</v>
      </c>
      <c r="R51122" s="25" t="s">
        <v>102350</v>
      </c>
    </row>
    <row r="51123" spans="17:18" x14ac:dyDescent="0.35">
      <c r="Q51123" s="25" t="s">
        <v>102351</v>
      </c>
      <c r="R51123" s="25" t="s">
        <v>102352</v>
      </c>
    </row>
    <row r="51124" spans="17:18" x14ac:dyDescent="0.35">
      <c r="Q51124" s="25" t="s">
        <v>102353</v>
      </c>
      <c r="R51124" s="25" t="s">
        <v>102354</v>
      </c>
    </row>
    <row r="51125" spans="17:18" x14ac:dyDescent="0.35">
      <c r="Q51125" s="25" t="s">
        <v>102355</v>
      </c>
      <c r="R51125" s="25" t="s">
        <v>102356</v>
      </c>
    </row>
    <row r="51126" spans="17:18" x14ac:dyDescent="0.35">
      <c r="Q51126" s="25" t="s">
        <v>102357</v>
      </c>
      <c r="R51126" s="25" t="s">
        <v>102358</v>
      </c>
    </row>
    <row r="51127" spans="17:18" x14ac:dyDescent="0.35">
      <c r="Q51127" s="25" t="s">
        <v>102359</v>
      </c>
      <c r="R51127" s="25" t="s">
        <v>102360</v>
      </c>
    </row>
    <row r="51128" spans="17:18" x14ac:dyDescent="0.35">
      <c r="Q51128" s="25" t="s">
        <v>102361</v>
      </c>
      <c r="R51128" s="25" t="s">
        <v>102362</v>
      </c>
    </row>
    <row r="51129" spans="17:18" x14ac:dyDescent="0.35">
      <c r="Q51129" s="25" t="s">
        <v>102363</v>
      </c>
      <c r="R51129" s="25" t="s">
        <v>102364</v>
      </c>
    </row>
    <row r="51130" spans="17:18" x14ac:dyDescent="0.35">
      <c r="Q51130" s="25" t="s">
        <v>102365</v>
      </c>
      <c r="R51130" s="25" t="s">
        <v>102366</v>
      </c>
    </row>
    <row r="51131" spans="17:18" x14ac:dyDescent="0.35">
      <c r="Q51131" s="25" t="s">
        <v>102367</v>
      </c>
      <c r="R51131" s="25" t="s">
        <v>102368</v>
      </c>
    </row>
    <row r="51132" spans="17:18" x14ac:dyDescent="0.35">
      <c r="Q51132" s="25" t="s">
        <v>102369</v>
      </c>
      <c r="R51132" s="25" t="s">
        <v>102370</v>
      </c>
    </row>
    <row r="51133" spans="17:18" x14ac:dyDescent="0.35">
      <c r="Q51133" s="25" t="s">
        <v>102371</v>
      </c>
      <c r="R51133" s="25" t="s">
        <v>102372</v>
      </c>
    </row>
    <row r="51134" spans="17:18" x14ac:dyDescent="0.35">
      <c r="Q51134" s="25" t="s">
        <v>102373</v>
      </c>
      <c r="R51134" s="25" t="s">
        <v>102374</v>
      </c>
    </row>
    <row r="51135" spans="17:18" x14ac:dyDescent="0.35">
      <c r="Q51135" s="25" t="s">
        <v>102375</v>
      </c>
      <c r="R51135" s="25" t="s">
        <v>102376</v>
      </c>
    </row>
    <row r="51136" spans="17:18" x14ac:dyDescent="0.35">
      <c r="Q51136" s="25" t="s">
        <v>102377</v>
      </c>
      <c r="R51136" s="25" t="s">
        <v>102378</v>
      </c>
    </row>
    <row r="51137" spans="17:18" x14ac:dyDescent="0.35">
      <c r="Q51137" s="25" t="s">
        <v>102379</v>
      </c>
      <c r="R51137" s="25" t="s">
        <v>102380</v>
      </c>
    </row>
    <row r="51138" spans="17:18" x14ac:dyDescent="0.35">
      <c r="Q51138" s="25" t="s">
        <v>102381</v>
      </c>
      <c r="R51138" s="25" t="s">
        <v>102382</v>
      </c>
    </row>
    <row r="51139" spans="17:18" x14ac:dyDescent="0.35">
      <c r="Q51139" s="25" t="s">
        <v>102383</v>
      </c>
      <c r="R51139" s="25" t="s">
        <v>102384</v>
      </c>
    </row>
    <row r="51140" spans="17:18" x14ac:dyDescent="0.35">
      <c r="Q51140" s="25" t="s">
        <v>102385</v>
      </c>
      <c r="R51140" s="25" t="s">
        <v>102386</v>
      </c>
    </row>
    <row r="51141" spans="17:18" x14ac:dyDescent="0.35">
      <c r="Q51141" s="25" t="s">
        <v>102387</v>
      </c>
      <c r="R51141" s="25" t="s">
        <v>102388</v>
      </c>
    </row>
    <row r="51142" spans="17:18" x14ac:dyDescent="0.35">
      <c r="Q51142" s="25" t="s">
        <v>102389</v>
      </c>
      <c r="R51142" s="25" t="s">
        <v>102390</v>
      </c>
    </row>
    <row r="51143" spans="17:18" x14ac:dyDescent="0.35">
      <c r="Q51143" s="25" t="s">
        <v>102391</v>
      </c>
      <c r="R51143" s="25" t="s">
        <v>102392</v>
      </c>
    </row>
    <row r="51144" spans="17:18" x14ac:dyDescent="0.35">
      <c r="Q51144" s="25" t="s">
        <v>102393</v>
      </c>
      <c r="R51144" s="25" t="s">
        <v>102394</v>
      </c>
    </row>
    <row r="51145" spans="17:18" x14ac:dyDescent="0.35">
      <c r="Q51145" s="25" t="s">
        <v>102395</v>
      </c>
      <c r="R51145" s="25" t="s">
        <v>102396</v>
      </c>
    </row>
    <row r="51146" spans="17:18" x14ac:dyDescent="0.35">
      <c r="Q51146" s="25" t="s">
        <v>102397</v>
      </c>
      <c r="R51146" s="25" t="s">
        <v>102398</v>
      </c>
    </row>
    <row r="51147" spans="17:18" x14ac:dyDescent="0.35">
      <c r="Q51147" s="25" t="s">
        <v>102399</v>
      </c>
      <c r="R51147" s="25" t="s">
        <v>102400</v>
      </c>
    </row>
    <row r="51148" spans="17:18" x14ac:dyDescent="0.35">
      <c r="Q51148" s="25" t="s">
        <v>102401</v>
      </c>
      <c r="R51148" s="25" t="s">
        <v>102402</v>
      </c>
    </row>
    <row r="51149" spans="17:18" x14ac:dyDescent="0.35">
      <c r="Q51149" s="25" t="s">
        <v>102403</v>
      </c>
      <c r="R51149" s="25" t="s">
        <v>102404</v>
      </c>
    </row>
    <row r="51150" spans="17:18" x14ac:dyDescent="0.35">
      <c r="Q51150" s="25" t="s">
        <v>102405</v>
      </c>
      <c r="R51150" s="25" t="s">
        <v>102406</v>
      </c>
    </row>
    <row r="51151" spans="17:18" x14ac:dyDescent="0.35">
      <c r="Q51151" s="25" t="s">
        <v>102407</v>
      </c>
      <c r="R51151" s="25" t="s">
        <v>102408</v>
      </c>
    </row>
    <row r="51152" spans="17:18" x14ac:dyDescent="0.35">
      <c r="Q51152" s="25" t="s">
        <v>102409</v>
      </c>
      <c r="R51152" s="25" t="s">
        <v>102410</v>
      </c>
    </row>
    <row r="51153" spans="17:18" x14ac:dyDescent="0.35">
      <c r="Q51153" s="25" t="s">
        <v>102411</v>
      </c>
      <c r="R51153" s="25" t="s">
        <v>102412</v>
      </c>
    </row>
    <row r="51154" spans="17:18" x14ac:dyDescent="0.35">
      <c r="Q51154" s="25" t="s">
        <v>102413</v>
      </c>
      <c r="R51154" s="25" t="s">
        <v>102414</v>
      </c>
    </row>
    <row r="51155" spans="17:18" x14ac:dyDescent="0.35">
      <c r="Q51155" s="25" t="s">
        <v>102415</v>
      </c>
      <c r="R51155" s="25" t="s">
        <v>102416</v>
      </c>
    </row>
    <row r="51156" spans="17:18" x14ac:dyDescent="0.35">
      <c r="Q51156" s="25" t="s">
        <v>102417</v>
      </c>
      <c r="R51156" s="25" t="s">
        <v>102418</v>
      </c>
    </row>
    <row r="51157" spans="17:18" x14ac:dyDescent="0.35">
      <c r="Q51157" s="25" t="s">
        <v>102419</v>
      </c>
      <c r="R51157" s="25" t="s">
        <v>102420</v>
      </c>
    </row>
    <row r="51158" spans="17:18" x14ac:dyDescent="0.35">
      <c r="Q51158" s="25" t="s">
        <v>102421</v>
      </c>
      <c r="R51158" s="25" t="s">
        <v>102422</v>
      </c>
    </row>
    <row r="51159" spans="17:18" x14ac:dyDescent="0.35">
      <c r="Q51159" s="25" t="s">
        <v>102423</v>
      </c>
      <c r="R51159" s="25" t="s">
        <v>102424</v>
      </c>
    </row>
    <row r="51160" spans="17:18" x14ac:dyDescent="0.35">
      <c r="Q51160" s="25" t="s">
        <v>102425</v>
      </c>
      <c r="R51160" s="25" t="s">
        <v>102426</v>
      </c>
    </row>
    <row r="51161" spans="17:18" x14ac:dyDescent="0.35">
      <c r="Q51161" s="25" t="s">
        <v>102427</v>
      </c>
      <c r="R51161" s="25" t="s">
        <v>102428</v>
      </c>
    </row>
    <row r="51162" spans="17:18" x14ac:dyDescent="0.35">
      <c r="Q51162" s="25" t="s">
        <v>102429</v>
      </c>
      <c r="R51162" s="25" t="s">
        <v>102430</v>
      </c>
    </row>
    <row r="51163" spans="17:18" x14ac:dyDescent="0.35">
      <c r="Q51163" s="25" t="s">
        <v>102431</v>
      </c>
      <c r="R51163" s="25" t="s">
        <v>102432</v>
      </c>
    </row>
    <row r="51164" spans="17:18" x14ac:dyDescent="0.35">
      <c r="Q51164" s="25" t="s">
        <v>102433</v>
      </c>
      <c r="R51164" s="25" t="s">
        <v>102434</v>
      </c>
    </row>
    <row r="51165" spans="17:18" x14ac:dyDescent="0.35">
      <c r="Q51165" s="25" t="s">
        <v>102435</v>
      </c>
      <c r="R51165" s="25" t="s">
        <v>102436</v>
      </c>
    </row>
    <row r="51166" spans="17:18" x14ac:dyDescent="0.35">
      <c r="Q51166" s="25" t="s">
        <v>102437</v>
      </c>
      <c r="R51166" s="25" t="s">
        <v>102438</v>
      </c>
    </row>
    <row r="51167" spans="17:18" x14ac:dyDescent="0.35">
      <c r="Q51167" s="25" t="s">
        <v>102439</v>
      </c>
      <c r="R51167" s="25" t="s">
        <v>102440</v>
      </c>
    </row>
    <row r="51168" spans="17:18" x14ac:dyDescent="0.35">
      <c r="Q51168" s="25" t="s">
        <v>102441</v>
      </c>
      <c r="R51168" s="25" t="s">
        <v>102442</v>
      </c>
    </row>
    <row r="51169" spans="17:18" x14ac:dyDescent="0.35">
      <c r="Q51169" s="25" t="s">
        <v>102443</v>
      </c>
      <c r="R51169" s="25" t="s">
        <v>102444</v>
      </c>
    </row>
    <row r="51170" spans="17:18" x14ac:dyDescent="0.35">
      <c r="Q51170" s="25" t="s">
        <v>102445</v>
      </c>
      <c r="R51170" s="25" t="s">
        <v>102446</v>
      </c>
    </row>
    <row r="51171" spans="17:18" x14ac:dyDescent="0.35">
      <c r="Q51171" s="25" t="s">
        <v>102447</v>
      </c>
      <c r="R51171" s="25" t="s">
        <v>102448</v>
      </c>
    </row>
    <row r="51172" spans="17:18" x14ac:dyDescent="0.35">
      <c r="Q51172" s="25" t="s">
        <v>102449</v>
      </c>
      <c r="R51172" s="25" t="s">
        <v>102450</v>
      </c>
    </row>
    <row r="51173" spans="17:18" x14ac:dyDescent="0.35">
      <c r="Q51173" s="25" t="s">
        <v>102451</v>
      </c>
      <c r="R51173" s="25" t="s">
        <v>102452</v>
      </c>
    </row>
    <row r="51174" spans="17:18" x14ac:dyDescent="0.35">
      <c r="Q51174" s="25" t="s">
        <v>102453</v>
      </c>
      <c r="R51174" s="25" t="s">
        <v>102454</v>
      </c>
    </row>
    <row r="51175" spans="17:18" x14ac:dyDescent="0.35">
      <c r="Q51175" s="25" t="s">
        <v>102455</v>
      </c>
      <c r="R51175" s="25" t="s">
        <v>102456</v>
      </c>
    </row>
    <row r="51176" spans="17:18" x14ac:dyDescent="0.35">
      <c r="Q51176" s="25" t="s">
        <v>102457</v>
      </c>
      <c r="R51176" s="25" t="s">
        <v>102458</v>
      </c>
    </row>
    <row r="51177" spans="17:18" x14ac:dyDescent="0.35">
      <c r="Q51177" s="25" t="s">
        <v>102459</v>
      </c>
      <c r="R51177" s="25" t="s">
        <v>102460</v>
      </c>
    </row>
    <row r="51178" spans="17:18" x14ac:dyDescent="0.35">
      <c r="Q51178" s="25" t="s">
        <v>102461</v>
      </c>
      <c r="R51178" s="25" t="s">
        <v>102462</v>
      </c>
    </row>
    <row r="51179" spans="17:18" x14ac:dyDescent="0.35">
      <c r="Q51179" s="25" t="s">
        <v>102463</v>
      </c>
      <c r="R51179" s="25" t="s">
        <v>102464</v>
      </c>
    </row>
    <row r="51180" spans="17:18" x14ac:dyDescent="0.35">
      <c r="Q51180" s="25" t="s">
        <v>102465</v>
      </c>
      <c r="R51180" s="25" t="s">
        <v>102466</v>
      </c>
    </row>
    <row r="51181" spans="17:18" x14ac:dyDescent="0.35">
      <c r="Q51181" s="25" t="s">
        <v>102467</v>
      </c>
      <c r="R51181" s="25" t="s">
        <v>102468</v>
      </c>
    </row>
    <row r="51182" spans="17:18" x14ac:dyDescent="0.35">
      <c r="Q51182" s="25" t="s">
        <v>102469</v>
      </c>
      <c r="R51182" s="25" t="s">
        <v>102470</v>
      </c>
    </row>
    <row r="51183" spans="17:18" x14ac:dyDescent="0.35">
      <c r="Q51183" s="25" t="s">
        <v>102471</v>
      </c>
      <c r="R51183" s="25" t="s">
        <v>102472</v>
      </c>
    </row>
    <row r="51184" spans="17:18" x14ac:dyDescent="0.35">
      <c r="Q51184" s="25" t="s">
        <v>102473</v>
      </c>
      <c r="R51184" s="25" t="s">
        <v>102474</v>
      </c>
    </row>
    <row r="51185" spans="17:18" x14ac:dyDescent="0.35">
      <c r="Q51185" s="25" t="s">
        <v>102475</v>
      </c>
      <c r="R51185" s="25" t="s">
        <v>102476</v>
      </c>
    </row>
    <row r="51186" spans="17:18" x14ac:dyDescent="0.35">
      <c r="Q51186" s="25" t="s">
        <v>102477</v>
      </c>
      <c r="R51186" s="25" t="s">
        <v>102478</v>
      </c>
    </row>
    <row r="51187" spans="17:18" x14ac:dyDescent="0.35">
      <c r="Q51187" s="25" t="s">
        <v>102479</v>
      </c>
      <c r="R51187" s="25" t="s">
        <v>102480</v>
      </c>
    </row>
    <row r="51188" spans="17:18" x14ac:dyDescent="0.35">
      <c r="Q51188" s="25" t="s">
        <v>102481</v>
      </c>
      <c r="R51188" s="25" t="s">
        <v>102482</v>
      </c>
    </row>
    <row r="51189" spans="17:18" x14ac:dyDescent="0.35">
      <c r="Q51189" s="25" t="s">
        <v>102483</v>
      </c>
      <c r="R51189" s="25" t="s">
        <v>102484</v>
      </c>
    </row>
    <row r="51190" spans="17:18" x14ac:dyDescent="0.35">
      <c r="Q51190" s="25" t="s">
        <v>102485</v>
      </c>
      <c r="R51190" s="25" t="s">
        <v>102486</v>
      </c>
    </row>
    <row r="51191" spans="17:18" x14ac:dyDescent="0.35">
      <c r="Q51191" s="25" t="s">
        <v>102487</v>
      </c>
      <c r="R51191" s="25" t="s">
        <v>102488</v>
      </c>
    </row>
    <row r="51192" spans="17:18" x14ac:dyDescent="0.35">
      <c r="Q51192" s="25" t="s">
        <v>102489</v>
      </c>
      <c r="R51192" s="25" t="s">
        <v>102490</v>
      </c>
    </row>
    <row r="51193" spans="17:18" x14ac:dyDescent="0.35">
      <c r="Q51193" s="25" t="s">
        <v>102491</v>
      </c>
      <c r="R51193" s="25" t="s">
        <v>102492</v>
      </c>
    </row>
    <row r="51194" spans="17:18" x14ac:dyDescent="0.35">
      <c r="Q51194" s="25" t="s">
        <v>102493</v>
      </c>
      <c r="R51194" s="25" t="s">
        <v>102494</v>
      </c>
    </row>
    <row r="51195" spans="17:18" x14ac:dyDescent="0.35">
      <c r="Q51195" s="25" t="s">
        <v>102495</v>
      </c>
      <c r="R51195" s="25" t="s">
        <v>102496</v>
      </c>
    </row>
    <row r="51196" spans="17:18" x14ac:dyDescent="0.35">
      <c r="Q51196" s="25" t="s">
        <v>102497</v>
      </c>
      <c r="R51196" s="25" t="s">
        <v>102498</v>
      </c>
    </row>
    <row r="51197" spans="17:18" x14ac:dyDescent="0.35">
      <c r="Q51197" s="25" t="s">
        <v>102499</v>
      </c>
      <c r="R51197" s="25" t="s">
        <v>102500</v>
      </c>
    </row>
    <row r="51198" spans="17:18" x14ac:dyDescent="0.35">
      <c r="Q51198" s="25" t="s">
        <v>102501</v>
      </c>
      <c r="R51198" s="25" t="s">
        <v>102502</v>
      </c>
    </row>
    <row r="51199" spans="17:18" x14ac:dyDescent="0.35">
      <c r="Q51199" s="25" t="s">
        <v>102503</v>
      </c>
      <c r="R51199" s="25" t="s">
        <v>102504</v>
      </c>
    </row>
    <row r="51200" spans="17:18" x14ac:dyDescent="0.35">
      <c r="Q51200" s="25" t="s">
        <v>102505</v>
      </c>
      <c r="R51200" s="25" t="s">
        <v>102506</v>
      </c>
    </row>
    <row r="51201" spans="17:18" x14ac:dyDescent="0.35">
      <c r="Q51201" s="25" t="s">
        <v>102507</v>
      </c>
      <c r="R51201" s="25" t="s">
        <v>102508</v>
      </c>
    </row>
    <row r="51202" spans="17:18" x14ac:dyDescent="0.35">
      <c r="Q51202" s="25" t="s">
        <v>102509</v>
      </c>
      <c r="R51202" s="25" t="s">
        <v>102510</v>
      </c>
    </row>
    <row r="51203" spans="17:18" x14ac:dyDescent="0.35">
      <c r="Q51203" s="25" t="s">
        <v>102511</v>
      </c>
      <c r="R51203" s="25" t="s">
        <v>102512</v>
      </c>
    </row>
    <row r="51204" spans="17:18" x14ac:dyDescent="0.35">
      <c r="Q51204" s="25" t="s">
        <v>102513</v>
      </c>
      <c r="R51204" s="25" t="s">
        <v>102514</v>
      </c>
    </row>
    <row r="51205" spans="17:18" x14ac:dyDescent="0.35">
      <c r="Q51205" s="25" t="s">
        <v>102515</v>
      </c>
      <c r="R51205" s="25" t="s">
        <v>102516</v>
      </c>
    </row>
    <row r="51206" spans="17:18" x14ac:dyDescent="0.35">
      <c r="Q51206" s="25" t="s">
        <v>102517</v>
      </c>
      <c r="R51206" s="25" t="s">
        <v>102518</v>
      </c>
    </row>
    <row r="51207" spans="17:18" x14ac:dyDescent="0.35">
      <c r="Q51207" s="25" t="s">
        <v>102519</v>
      </c>
      <c r="R51207" s="25" t="s">
        <v>102520</v>
      </c>
    </row>
    <row r="51208" spans="17:18" x14ac:dyDescent="0.35">
      <c r="Q51208" s="25" t="s">
        <v>102521</v>
      </c>
      <c r="R51208" s="25" t="s">
        <v>102522</v>
      </c>
    </row>
    <row r="51209" spans="17:18" x14ac:dyDescent="0.35">
      <c r="Q51209" s="25" t="s">
        <v>102523</v>
      </c>
      <c r="R51209" s="25" t="s">
        <v>102524</v>
      </c>
    </row>
    <row r="51210" spans="17:18" x14ac:dyDescent="0.35">
      <c r="Q51210" s="25" t="s">
        <v>102525</v>
      </c>
      <c r="R51210" s="25" t="s">
        <v>102526</v>
      </c>
    </row>
    <row r="51211" spans="17:18" x14ac:dyDescent="0.35">
      <c r="Q51211" s="25" t="s">
        <v>102527</v>
      </c>
      <c r="R51211" s="25" t="s">
        <v>102528</v>
      </c>
    </row>
    <row r="51212" spans="17:18" x14ac:dyDescent="0.35">
      <c r="Q51212" s="25" t="s">
        <v>102529</v>
      </c>
      <c r="R51212" s="25" t="s">
        <v>102530</v>
      </c>
    </row>
    <row r="51213" spans="17:18" x14ac:dyDescent="0.35">
      <c r="Q51213" s="25" t="s">
        <v>102531</v>
      </c>
      <c r="R51213" s="25" t="s">
        <v>102532</v>
      </c>
    </row>
    <row r="51214" spans="17:18" x14ac:dyDescent="0.35">
      <c r="Q51214" s="25" t="s">
        <v>102533</v>
      </c>
      <c r="R51214" s="25" t="s">
        <v>102534</v>
      </c>
    </row>
    <row r="51215" spans="17:18" x14ac:dyDescent="0.35">
      <c r="Q51215" s="25" t="s">
        <v>102535</v>
      </c>
      <c r="R51215" s="25" t="s">
        <v>102536</v>
      </c>
    </row>
    <row r="51216" spans="17:18" x14ac:dyDescent="0.35">
      <c r="Q51216" s="25" t="s">
        <v>102537</v>
      </c>
      <c r="R51216" s="25" t="s">
        <v>102538</v>
      </c>
    </row>
    <row r="51217" spans="17:18" x14ac:dyDescent="0.35">
      <c r="Q51217" s="25" t="s">
        <v>102539</v>
      </c>
      <c r="R51217" s="25" t="s">
        <v>102540</v>
      </c>
    </row>
    <row r="51218" spans="17:18" x14ac:dyDescent="0.35">
      <c r="Q51218" s="25" t="s">
        <v>102541</v>
      </c>
      <c r="R51218" s="25" t="s">
        <v>102542</v>
      </c>
    </row>
    <row r="51219" spans="17:18" x14ac:dyDescent="0.35">
      <c r="Q51219" s="25" t="s">
        <v>102543</v>
      </c>
      <c r="R51219" s="25" t="s">
        <v>102544</v>
      </c>
    </row>
    <row r="51220" spans="17:18" x14ac:dyDescent="0.35">
      <c r="Q51220" s="25" t="s">
        <v>102545</v>
      </c>
      <c r="R51220" s="25" t="s">
        <v>102546</v>
      </c>
    </row>
    <row r="51221" spans="17:18" x14ac:dyDescent="0.35">
      <c r="Q51221" s="25" t="s">
        <v>102547</v>
      </c>
      <c r="R51221" s="25" t="s">
        <v>102548</v>
      </c>
    </row>
    <row r="51222" spans="17:18" x14ac:dyDescent="0.35">
      <c r="Q51222" s="25" t="s">
        <v>102549</v>
      </c>
      <c r="R51222" s="25" t="s">
        <v>102550</v>
      </c>
    </row>
    <row r="51223" spans="17:18" x14ac:dyDescent="0.35">
      <c r="Q51223" s="25" t="s">
        <v>102551</v>
      </c>
      <c r="R51223" s="25" t="s">
        <v>102552</v>
      </c>
    </row>
    <row r="51224" spans="17:18" x14ac:dyDescent="0.35">
      <c r="Q51224" s="25" t="s">
        <v>102553</v>
      </c>
      <c r="R51224" s="25" t="s">
        <v>102554</v>
      </c>
    </row>
    <row r="51225" spans="17:18" x14ac:dyDescent="0.35">
      <c r="Q51225" s="25" t="s">
        <v>102555</v>
      </c>
      <c r="R51225" s="25" t="s">
        <v>102556</v>
      </c>
    </row>
    <row r="51226" spans="17:18" x14ac:dyDescent="0.35">
      <c r="Q51226" s="25" t="s">
        <v>102557</v>
      </c>
      <c r="R51226" s="25" t="s">
        <v>102558</v>
      </c>
    </row>
    <row r="51227" spans="17:18" x14ac:dyDescent="0.35">
      <c r="Q51227" s="25" t="s">
        <v>102559</v>
      </c>
      <c r="R51227" s="25" t="s">
        <v>102560</v>
      </c>
    </row>
    <row r="51228" spans="17:18" x14ac:dyDescent="0.35">
      <c r="Q51228" s="25" t="s">
        <v>102561</v>
      </c>
      <c r="R51228" s="25" t="s">
        <v>102562</v>
      </c>
    </row>
    <row r="51229" spans="17:18" x14ac:dyDescent="0.35">
      <c r="Q51229" s="25" t="s">
        <v>102563</v>
      </c>
      <c r="R51229" s="25" t="s">
        <v>102564</v>
      </c>
    </row>
    <row r="51230" spans="17:18" x14ac:dyDescent="0.35">
      <c r="Q51230" s="25" t="s">
        <v>102565</v>
      </c>
      <c r="R51230" s="25" t="s">
        <v>102566</v>
      </c>
    </row>
    <row r="51231" spans="17:18" x14ac:dyDescent="0.35">
      <c r="Q51231" s="25" t="s">
        <v>102567</v>
      </c>
      <c r="R51231" s="25" t="s">
        <v>102568</v>
      </c>
    </row>
    <row r="51232" spans="17:18" x14ac:dyDescent="0.35">
      <c r="Q51232" s="25" t="s">
        <v>102569</v>
      </c>
      <c r="R51232" s="25" t="s">
        <v>102570</v>
      </c>
    </row>
    <row r="51233" spans="17:18" x14ac:dyDescent="0.35">
      <c r="Q51233" s="25" t="s">
        <v>102571</v>
      </c>
      <c r="R51233" s="25" t="s">
        <v>102572</v>
      </c>
    </row>
    <row r="51234" spans="17:18" x14ac:dyDescent="0.35">
      <c r="Q51234" s="25" t="s">
        <v>102573</v>
      </c>
      <c r="R51234" s="25" t="s">
        <v>102574</v>
      </c>
    </row>
    <row r="51235" spans="17:18" x14ac:dyDescent="0.35">
      <c r="Q51235" s="25" t="s">
        <v>102575</v>
      </c>
      <c r="R51235" s="25" t="s">
        <v>102576</v>
      </c>
    </row>
    <row r="51236" spans="17:18" x14ac:dyDescent="0.35">
      <c r="Q51236" s="25" t="s">
        <v>102577</v>
      </c>
      <c r="R51236" s="25" t="s">
        <v>102578</v>
      </c>
    </row>
    <row r="51237" spans="17:18" x14ac:dyDescent="0.35">
      <c r="Q51237" s="25" t="s">
        <v>102579</v>
      </c>
      <c r="R51237" s="25" t="s">
        <v>102580</v>
      </c>
    </row>
    <row r="51238" spans="17:18" x14ac:dyDescent="0.35">
      <c r="Q51238" s="25" t="s">
        <v>102581</v>
      </c>
      <c r="R51238" s="25" t="s">
        <v>102582</v>
      </c>
    </row>
    <row r="51239" spans="17:18" x14ac:dyDescent="0.35">
      <c r="Q51239" s="25" t="s">
        <v>102583</v>
      </c>
      <c r="R51239" s="25" t="s">
        <v>102584</v>
      </c>
    </row>
    <row r="51240" spans="17:18" x14ac:dyDescent="0.35">
      <c r="Q51240" s="25" t="s">
        <v>102585</v>
      </c>
      <c r="R51240" s="25" t="s">
        <v>102586</v>
      </c>
    </row>
    <row r="51241" spans="17:18" x14ac:dyDescent="0.35">
      <c r="Q51241" s="25" t="s">
        <v>102587</v>
      </c>
      <c r="R51241" s="25" t="s">
        <v>102588</v>
      </c>
    </row>
    <row r="51242" spans="17:18" x14ac:dyDescent="0.35">
      <c r="Q51242" s="25" t="s">
        <v>102589</v>
      </c>
      <c r="R51242" s="25" t="s">
        <v>102590</v>
      </c>
    </row>
    <row r="51243" spans="17:18" x14ac:dyDescent="0.35">
      <c r="Q51243" s="25" t="s">
        <v>102591</v>
      </c>
      <c r="R51243" s="25" t="s">
        <v>102592</v>
      </c>
    </row>
    <row r="51244" spans="17:18" x14ac:dyDescent="0.35">
      <c r="Q51244" s="25" t="s">
        <v>102593</v>
      </c>
      <c r="R51244" s="25" t="s">
        <v>102594</v>
      </c>
    </row>
    <row r="51245" spans="17:18" x14ac:dyDescent="0.35">
      <c r="Q51245" s="25" t="s">
        <v>102595</v>
      </c>
      <c r="R51245" s="25" t="s">
        <v>102596</v>
      </c>
    </row>
    <row r="51246" spans="17:18" x14ac:dyDescent="0.35">
      <c r="Q51246" s="25" t="s">
        <v>102597</v>
      </c>
      <c r="R51246" s="25" t="s">
        <v>102598</v>
      </c>
    </row>
    <row r="51247" spans="17:18" x14ac:dyDescent="0.35">
      <c r="Q51247" s="25" t="s">
        <v>102599</v>
      </c>
      <c r="R51247" s="25" t="s">
        <v>102600</v>
      </c>
    </row>
    <row r="51248" spans="17:18" x14ac:dyDescent="0.35">
      <c r="Q51248" s="25" t="s">
        <v>102601</v>
      </c>
      <c r="R51248" s="25" t="s">
        <v>102602</v>
      </c>
    </row>
    <row r="51249" spans="17:18" x14ac:dyDescent="0.35">
      <c r="Q51249" s="25" t="s">
        <v>102603</v>
      </c>
      <c r="R51249" s="25" t="s">
        <v>102604</v>
      </c>
    </row>
    <row r="51250" spans="17:18" x14ac:dyDescent="0.35">
      <c r="Q51250" s="25" t="s">
        <v>102605</v>
      </c>
      <c r="R51250" s="25" t="s">
        <v>102606</v>
      </c>
    </row>
    <row r="51251" spans="17:18" x14ac:dyDescent="0.35">
      <c r="Q51251" s="25" t="s">
        <v>102607</v>
      </c>
      <c r="R51251" s="25" t="s">
        <v>102608</v>
      </c>
    </row>
    <row r="51252" spans="17:18" x14ac:dyDescent="0.35">
      <c r="Q51252" s="25" t="s">
        <v>102609</v>
      </c>
      <c r="R51252" s="25" t="s">
        <v>102610</v>
      </c>
    </row>
    <row r="51253" spans="17:18" x14ac:dyDescent="0.35">
      <c r="Q51253" s="25" t="s">
        <v>102611</v>
      </c>
      <c r="R51253" s="25" t="s">
        <v>102612</v>
      </c>
    </row>
    <row r="51254" spans="17:18" x14ac:dyDescent="0.35">
      <c r="Q51254" s="25" t="s">
        <v>102613</v>
      </c>
      <c r="R51254" s="25" t="s">
        <v>102614</v>
      </c>
    </row>
    <row r="51255" spans="17:18" x14ac:dyDescent="0.35">
      <c r="Q51255" s="25" t="s">
        <v>102615</v>
      </c>
      <c r="R51255" s="25" t="s">
        <v>102616</v>
      </c>
    </row>
    <row r="51256" spans="17:18" x14ac:dyDescent="0.35">
      <c r="Q51256" s="25" t="s">
        <v>102617</v>
      </c>
      <c r="R51256" s="25" t="s">
        <v>102618</v>
      </c>
    </row>
    <row r="51257" spans="17:18" x14ac:dyDescent="0.35">
      <c r="Q51257" s="25" t="s">
        <v>102619</v>
      </c>
      <c r="R51257" s="25" t="s">
        <v>102620</v>
      </c>
    </row>
    <row r="51258" spans="17:18" x14ac:dyDescent="0.35">
      <c r="Q51258" s="25" t="s">
        <v>102621</v>
      </c>
      <c r="R51258" s="25" t="s">
        <v>102622</v>
      </c>
    </row>
    <row r="51259" spans="17:18" x14ac:dyDescent="0.35">
      <c r="Q51259" s="25" t="s">
        <v>102623</v>
      </c>
      <c r="R51259" s="25" t="s">
        <v>102624</v>
      </c>
    </row>
    <row r="51260" spans="17:18" x14ac:dyDescent="0.35">
      <c r="Q51260" s="25" t="s">
        <v>102625</v>
      </c>
      <c r="R51260" s="25" t="s">
        <v>102626</v>
      </c>
    </row>
    <row r="51261" spans="17:18" x14ac:dyDescent="0.35">
      <c r="Q51261" s="25" t="s">
        <v>102627</v>
      </c>
      <c r="R51261" s="25" t="s">
        <v>102628</v>
      </c>
    </row>
    <row r="51262" spans="17:18" x14ac:dyDescent="0.35">
      <c r="Q51262" s="25" t="s">
        <v>102629</v>
      </c>
      <c r="R51262" s="25" t="s">
        <v>102630</v>
      </c>
    </row>
    <row r="51263" spans="17:18" x14ac:dyDescent="0.35">
      <c r="Q51263" s="25" t="s">
        <v>102631</v>
      </c>
      <c r="R51263" s="25" t="s">
        <v>102632</v>
      </c>
    </row>
    <row r="51264" spans="17:18" x14ac:dyDescent="0.35">
      <c r="Q51264" s="25" t="s">
        <v>102633</v>
      </c>
      <c r="R51264" s="25" t="s">
        <v>102634</v>
      </c>
    </row>
    <row r="51265" spans="17:18" x14ac:dyDescent="0.35">
      <c r="Q51265" s="25" t="s">
        <v>102635</v>
      </c>
      <c r="R51265" s="25" t="s">
        <v>102636</v>
      </c>
    </row>
    <row r="51266" spans="17:18" x14ac:dyDescent="0.35">
      <c r="Q51266" s="25" t="s">
        <v>102637</v>
      </c>
      <c r="R51266" s="25" t="s">
        <v>102638</v>
      </c>
    </row>
    <row r="51267" spans="17:18" x14ac:dyDescent="0.35">
      <c r="Q51267" s="25" t="s">
        <v>102639</v>
      </c>
      <c r="R51267" s="25" t="s">
        <v>102640</v>
      </c>
    </row>
    <row r="51268" spans="17:18" x14ac:dyDescent="0.35">
      <c r="Q51268" s="25" t="s">
        <v>102641</v>
      </c>
      <c r="R51268" s="25" t="s">
        <v>102642</v>
      </c>
    </row>
    <row r="51269" spans="17:18" x14ac:dyDescent="0.35">
      <c r="Q51269" s="25" t="s">
        <v>102643</v>
      </c>
      <c r="R51269" s="25" t="s">
        <v>102644</v>
      </c>
    </row>
    <row r="51270" spans="17:18" x14ac:dyDescent="0.35">
      <c r="Q51270" s="25" t="s">
        <v>102645</v>
      </c>
      <c r="R51270" s="25" t="s">
        <v>102646</v>
      </c>
    </row>
    <row r="51271" spans="17:18" x14ac:dyDescent="0.35">
      <c r="Q51271" s="25" t="s">
        <v>102647</v>
      </c>
      <c r="R51271" s="25" t="s">
        <v>102648</v>
      </c>
    </row>
    <row r="51272" spans="17:18" x14ac:dyDescent="0.35">
      <c r="Q51272" s="25" t="s">
        <v>102649</v>
      </c>
      <c r="R51272" s="25" t="s">
        <v>102650</v>
      </c>
    </row>
    <row r="51273" spans="17:18" x14ac:dyDescent="0.35">
      <c r="Q51273" s="25" t="s">
        <v>102651</v>
      </c>
      <c r="R51273" s="25" t="s">
        <v>102652</v>
      </c>
    </row>
    <row r="51274" spans="17:18" x14ac:dyDescent="0.35">
      <c r="Q51274" s="25" t="s">
        <v>102653</v>
      </c>
      <c r="R51274" s="25" t="s">
        <v>102654</v>
      </c>
    </row>
    <row r="51275" spans="17:18" x14ac:dyDescent="0.35">
      <c r="Q51275" s="25" t="s">
        <v>102655</v>
      </c>
      <c r="R51275" s="25" t="s">
        <v>102656</v>
      </c>
    </row>
    <row r="51276" spans="17:18" x14ac:dyDescent="0.35">
      <c r="Q51276" s="25" t="s">
        <v>102657</v>
      </c>
      <c r="R51276" s="25" t="s">
        <v>102658</v>
      </c>
    </row>
    <row r="51277" spans="17:18" x14ac:dyDescent="0.35">
      <c r="Q51277" s="25" t="s">
        <v>102659</v>
      </c>
      <c r="R51277" s="25" t="s">
        <v>102660</v>
      </c>
    </row>
    <row r="51278" spans="17:18" x14ac:dyDescent="0.35">
      <c r="Q51278" s="25" t="s">
        <v>102661</v>
      </c>
      <c r="R51278" s="25" t="s">
        <v>102662</v>
      </c>
    </row>
    <row r="51279" spans="17:18" x14ac:dyDescent="0.35">
      <c r="Q51279" s="25" t="s">
        <v>102663</v>
      </c>
      <c r="R51279" s="25" t="s">
        <v>102664</v>
      </c>
    </row>
    <row r="51280" spans="17:18" x14ac:dyDescent="0.35">
      <c r="Q51280" s="25" t="s">
        <v>102665</v>
      </c>
      <c r="R51280" s="25" t="s">
        <v>102666</v>
      </c>
    </row>
    <row r="51281" spans="17:18" x14ac:dyDescent="0.35">
      <c r="Q51281" s="25" t="s">
        <v>102667</v>
      </c>
      <c r="R51281" s="25" t="s">
        <v>102668</v>
      </c>
    </row>
    <row r="51282" spans="17:18" x14ac:dyDescent="0.35">
      <c r="Q51282" s="25" t="s">
        <v>102669</v>
      </c>
      <c r="R51282" s="25" t="s">
        <v>102670</v>
      </c>
    </row>
    <row r="51283" spans="17:18" x14ac:dyDescent="0.35">
      <c r="Q51283" s="25" t="s">
        <v>102671</v>
      </c>
      <c r="R51283" s="25" t="s">
        <v>102672</v>
      </c>
    </row>
    <row r="51284" spans="17:18" x14ac:dyDescent="0.35">
      <c r="Q51284" s="25" t="s">
        <v>102673</v>
      </c>
      <c r="R51284" s="25" t="s">
        <v>102674</v>
      </c>
    </row>
    <row r="51285" spans="17:18" x14ac:dyDescent="0.35">
      <c r="Q51285" s="25" t="s">
        <v>102675</v>
      </c>
      <c r="R51285" s="25" t="s">
        <v>102676</v>
      </c>
    </row>
    <row r="51286" spans="17:18" x14ac:dyDescent="0.35">
      <c r="Q51286" s="25" t="s">
        <v>102677</v>
      </c>
      <c r="R51286" s="25" t="s">
        <v>102678</v>
      </c>
    </row>
    <row r="51287" spans="17:18" x14ac:dyDescent="0.35">
      <c r="Q51287" s="25" t="s">
        <v>102679</v>
      </c>
      <c r="R51287" s="25" t="s">
        <v>102680</v>
      </c>
    </row>
    <row r="51288" spans="17:18" x14ac:dyDescent="0.35">
      <c r="Q51288" s="25" t="s">
        <v>102681</v>
      </c>
      <c r="R51288" s="25" t="s">
        <v>102682</v>
      </c>
    </row>
    <row r="51289" spans="17:18" x14ac:dyDescent="0.35">
      <c r="Q51289" s="25" t="s">
        <v>102683</v>
      </c>
      <c r="R51289" s="25" t="s">
        <v>102684</v>
      </c>
    </row>
    <row r="51290" spans="17:18" x14ac:dyDescent="0.35">
      <c r="Q51290" s="25" t="s">
        <v>102685</v>
      </c>
      <c r="R51290" s="25" t="s">
        <v>102686</v>
      </c>
    </row>
    <row r="51291" spans="17:18" x14ac:dyDescent="0.35">
      <c r="Q51291" s="25" t="s">
        <v>102687</v>
      </c>
      <c r="R51291" s="25" t="s">
        <v>102688</v>
      </c>
    </row>
    <row r="51292" spans="17:18" x14ac:dyDescent="0.35">
      <c r="Q51292" s="25" t="s">
        <v>102689</v>
      </c>
      <c r="R51292" s="25" t="s">
        <v>102690</v>
      </c>
    </row>
    <row r="51293" spans="17:18" x14ac:dyDescent="0.35">
      <c r="Q51293" s="25" t="s">
        <v>102691</v>
      </c>
      <c r="R51293" s="25" t="s">
        <v>102692</v>
      </c>
    </row>
    <row r="51294" spans="17:18" x14ac:dyDescent="0.35">
      <c r="Q51294" s="25" t="s">
        <v>102693</v>
      </c>
      <c r="R51294" s="25" t="s">
        <v>102694</v>
      </c>
    </row>
    <row r="51295" spans="17:18" x14ac:dyDescent="0.35">
      <c r="Q51295" s="25" t="s">
        <v>102695</v>
      </c>
      <c r="R51295" s="25" t="s">
        <v>102696</v>
      </c>
    </row>
    <row r="51296" spans="17:18" x14ac:dyDescent="0.35">
      <c r="Q51296" s="25" t="s">
        <v>102697</v>
      </c>
      <c r="R51296" s="25" t="s">
        <v>102698</v>
      </c>
    </row>
    <row r="51297" spans="17:18" x14ac:dyDescent="0.35">
      <c r="Q51297" s="25" t="s">
        <v>102699</v>
      </c>
      <c r="R51297" s="25" t="s">
        <v>102700</v>
      </c>
    </row>
    <row r="51298" spans="17:18" x14ac:dyDescent="0.35">
      <c r="Q51298" s="25" t="s">
        <v>102701</v>
      </c>
      <c r="R51298" s="25" t="s">
        <v>102702</v>
      </c>
    </row>
    <row r="51299" spans="17:18" x14ac:dyDescent="0.35">
      <c r="Q51299" s="25" t="s">
        <v>102703</v>
      </c>
      <c r="R51299" s="25" t="s">
        <v>102704</v>
      </c>
    </row>
    <row r="51300" spans="17:18" x14ac:dyDescent="0.35">
      <c r="Q51300" s="25" t="s">
        <v>102705</v>
      </c>
      <c r="R51300" s="25" t="s">
        <v>102706</v>
      </c>
    </row>
    <row r="51301" spans="17:18" x14ac:dyDescent="0.35">
      <c r="Q51301" s="25" t="s">
        <v>102707</v>
      </c>
      <c r="R51301" s="25" t="s">
        <v>102708</v>
      </c>
    </row>
    <row r="51302" spans="17:18" x14ac:dyDescent="0.35">
      <c r="Q51302" s="25" t="s">
        <v>102709</v>
      </c>
      <c r="R51302" s="25" t="s">
        <v>102710</v>
      </c>
    </row>
    <row r="51303" spans="17:18" x14ac:dyDescent="0.35">
      <c r="Q51303" s="25" t="s">
        <v>102711</v>
      </c>
      <c r="R51303" s="25" t="s">
        <v>102712</v>
      </c>
    </row>
    <row r="51304" spans="17:18" x14ac:dyDescent="0.35">
      <c r="Q51304" s="25" t="s">
        <v>102713</v>
      </c>
      <c r="R51304" s="25" t="s">
        <v>102714</v>
      </c>
    </row>
    <row r="51305" spans="17:18" x14ac:dyDescent="0.35">
      <c r="Q51305" s="25" t="s">
        <v>102715</v>
      </c>
      <c r="R51305" s="25" t="s">
        <v>102716</v>
      </c>
    </row>
    <row r="51306" spans="17:18" x14ac:dyDescent="0.35">
      <c r="Q51306" s="25" t="s">
        <v>102717</v>
      </c>
      <c r="R51306" s="25" t="s">
        <v>102718</v>
      </c>
    </row>
    <row r="51307" spans="17:18" x14ac:dyDescent="0.35">
      <c r="Q51307" s="25" t="s">
        <v>102719</v>
      </c>
      <c r="R51307" s="25" t="s">
        <v>102720</v>
      </c>
    </row>
    <row r="51308" spans="17:18" x14ac:dyDescent="0.35">
      <c r="Q51308" s="25" t="s">
        <v>102721</v>
      </c>
      <c r="R51308" s="25" t="s">
        <v>102722</v>
      </c>
    </row>
    <row r="51309" spans="17:18" x14ac:dyDescent="0.35">
      <c r="Q51309" s="25" t="s">
        <v>102723</v>
      </c>
      <c r="R51309" s="25" t="s">
        <v>102724</v>
      </c>
    </row>
    <row r="51310" spans="17:18" x14ac:dyDescent="0.35">
      <c r="Q51310" s="25" t="s">
        <v>102725</v>
      </c>
      <c r="R51310" s="25" t="s">
        <v>102726</v>
      </c>
    </row>
    <row r="51311" spans="17:18" x14ac:dyDescent="0.35">
      <c r="Q51311" s="25" t="s">
        <v>102727</v>
      </c>
      <c r="R51311" s="25" t="s">
        <v>102728</v>
      </c>
    </row>
    <row r="51312" spans="17:18" x14ac:dyDescent="0.35">
      <c r="Q51312" s="25" t="s">
        <v>102729</v>
      </c>
      <c r="R51312" s="25" t="s">
        <v>102730</v>
      </c>
    </row>
    <row r="51313" spans="17:18" x14ac:dyDescent="0.35">
      <c r="Q51313" s="25" t="s">
        <v>102731</v>
      </c>
      <c r="R51313" s="25" t="s">
        <v>102732</v>
      </c>
    </row>
    <row r="51314" spans="17:18" x14ac:dyDescent="0.35">
      <c r="Q51314" s="25" t="s">
        <v>102733</v>
      </c>
      <c r="R51314" s="25" t="s">
        <v>102734</v>
      </c>
    </row>
    <row r="51315" spans="17:18" x14ac:dyDescent="0.35">
      <c r="Q51315" s="25" t="s">
        <v>102735</v>
      </c>
      <c r="R51315" s="25" t="s">
        <v>102736</v>
      </c>
    </row>
    <row r="51316" spans="17:18" x14ac:dyDescent="0.35">
      <c r="Q51316" s="25" t="s">
        <v>102737</v>
      </c>
      <c r="R51316" s="25" t="s">
        <v>102738</v>
      </c>
    </row>
    <row r="51317" spans="17:18" x14ac:dyDescent="0.35">
      <c r="Q51317" s="25" t="s">
        <v>102739</v>
      </c>
      <c r="R51317" s="25" t="s">
        <v>102740</v>
      </c>
    </row>
    <row r="51318" spans="17:18" x14ac:dyDescent="0.35">
      <c r="Q51318" s="25" t="s">
        <v>102741</v>
      </c>
      <c r="R51318" s="25" t="s">
        <v>102742</v>
      </c>
    </row>
    <row r="51319" spans="17:18" x14ac:dyDescent="0.35">
      <c r="Q51319" s="25" t="s">
        <v>102743</v>
      </c>
      <c r="R51319" s="25" t="s">
        <v>102744</v>
      </c>
    </row>
    <row r="51320" spans="17:18" x14ac:dyDescent="0.35">
      <c r="Q51320" s="25" t="s">
        <v>102745</v>
      </c>
      <c r="R51320" s="25" t="s">
        <v>102746</v>
      </c>
    </row>
    <row r="51321" spans="17:18" x14ac:dyDescent="0.35">
      <c r="Q51321" s="25" t="s">
        <v>102747</v>
      </c>
      <c r="R51321" s="25" t="s">
        <v>102748</v>
      </c>
    </row>
    <row r="51322" spans="17:18" x14ac:dyDescent="0.35">
      <c r="Q51322" s="25" t="s">
        <v>102749</v>
      </c>
      <c r="R51322" s="25" t="s">
        <v>102750</v>
      </c>
    </row>
    <row r="51323" spans="17:18" x14ac:dyDescent="0.35">
      <c r="Q51323" s="25" t="s">
        <v>102751</v>
      </c>
      <c r="R51323" s="25" t="s">
        <v>102752</v>
      </c>
    </row>
    <row r="51324" spans="17:18" x14ac:dyDescent="0.35">
      <c r="Q51324" s="25" t="s">
        <v>102753</v>
      </c>
      <c r="R51324" s="25" t="s">
        <v>102754</v>
      </c>
    </row>
    <row r="51325" spans="17:18" x14ac:dyDescent="0.35">
      <c r="Q51325" s="25" t="s">
        <v>102755</v>
      </c>
      <c r="R51325" s="25" t="s">
        <v>102756</v>
      </c>
    </row>
    <row r="51326" spans="17:18" x14ac:dyDescent="0.35">
      <c r="Q51326" s="25" t="s">
        <v>102757</v>
      </c>
      <c r="R51326" s="25" t="s">
        <v>102758</v>
      </c>
    </row>
    <row r="51327" spans="17:18" x14ac:dyDescent="0.35">
      <c r="Q51327" s="25" t="s">
        <v>102759</v>
      </c>
      <c r="R51327" s="25" t="s">
        <v>102760</v>
      </c>
    </row>
    <row r="51328" spans="17:18" x14ac:dyDescent="0.35">
      <c r="Q51328" s="25" t="s">
        <v>102761</v>
      </c>
      <c r="R51328" s="25" t="s">
        <v>102762</v>
      </c>
    </row>
    <row r="51329" spans="17:18" x14ac:dyDescent="0.35">
      <c r="Q51329" s="25" t="s">
        <v>102763</v>
      </c>
      <c r="R51329" s="25" t="s">
        <v>102764</v>
      </c>
    </row>
    <row r="51330" spans="17:18" x14ac:dyDescent="0.35">
      <c r="Q51330" s="25" t="s">
        <v>102765</v>
      </c>
      <c r="R51330" s="25" t="s">
        <v>102766</v>
      </c>
    </row>
    <row r="51331" spans="17:18" x14ac:dyDescent="0.35">
      <c r="Q51331" s="25" t="s">
        <v>102767</v>
      </c>
      <c r="R51331" s="25" t="s">
        <v>102768</v>
      </c>
    </row>
    <row r="51332" spans="17:18" x14ac:dyDescent="0.35">
      <c r="Q51332" s="25" t="s">
        <v>102769</v>
      </c>
      <c r="R51332" s="25" t="s">
        <v>102770</v>
      </c>
    </row>
    <row r="51333" spans="17:18" x14ac:dyDescent="0.35">
      <c r="Q51333" s="25" t="s">
        <v>102771</v>
      </c>
      <c r="R51333" s="25" t="s">
        <v>102772</v>
      </c>
    </row>
    <row r="51334" spans="17:18" x14ac:dyDescent="0.35">
      <c r="Q51334" s="25" t="s">
        <v>102773</v>
      </c>
      <c r="R51334" s="25" t="s">
        <v>102774</v>
      </c>
    </row>
    <row r="51335" spans="17:18" x14ac:dyDescent="0.35">
      <c r="Q51335" s="25" t="s">
        <v>102775</v>
      </c>
      <c r="R51335" s="25" t="s">
        <v>102776</v>
      </c>
    </row>
    <row r="51336" spans="17:18" x14ac:dyDescent="0.35">
      <c r="Q51336" s="25" t="s">
        <v>102777</v>
      </c>
      <c r="R51336" s="25" t="s">
        <v>102778</v>
      </c>
    </row>
    <row r="51337" spans="17:18" x14ac:dyDescent="0.35">
      <c r="Q51337" s="25" t="s">
        <v>102779</v>
      </c>
      <c r="R51337" s="25" t="s">
        <v>102780</v>
      </c>
    </row>
    <row r="51338" spans="17:18" x14ac:dyDescent="0.35">
      <c r="Q51338" s="25" t="s">
        <v>102781</v>
      </c>
      <c r="R51338" s="25" t="s">
        <v>102782</v>
      </c>
    </row>
    <row r="51339" spans="17:18" x14ac:dyDescent="0.35">
      <c r="Q51339" s="25" t="s">
        <v>102783</v>
      </c>
      <c r="R51339" s="25" t="s">
        <v>102784</v>
      </c>
    </row>
    <row r="51340" spans="17:18" x14ac:dyDescent="0.35">
      <c r="Q51340" s="25" t="s">
        <v>102785</v>
      </c>
      <c r="R51340" s="25" t="s">
        <v>102786</v>
      </c>
    </row>
    <row r="51341" spans="17:18" x14ac:dyDescent="0.35">
      <c r="Q51341" s="25" t="s">
        <v>102787</v>
      </c>
      <c r="R51341" s="25" t="s">
        <v>102788</v>
      </c>
    </row>
    <row r="51342" spans="17:18" x14ac:dyDescent="0.35">
      <c r="Q51342" s="25" t="s">
        <v>102789</v>
      </c>
      <c r="R51342" s="25" t="s">
        <v>102790</v>
      </c>
    </row>
    <row r="51343" spans="17:18" x14ac:dyDescent="0.35">
      <c r="Q51343" s="25" t="s">
        <v>102791</v>
      </c>
      <c r="R51343" s="25" t="s">
        <v>102792</v>
      </c>
    </row>
    <row r="51344" spans="17:18" x14ac:dyDescent="0.35">
      <c r="Q51344" s="25" t="s">
        <v>102793</v>
      </c>
      <c r="R51344" s="25" t="s">
        <v>102794</v>
      </c>
    </row>
    <row r="51345" spans="17:18" x14ac:dyDescent="0.35">
      <c r="Q51345" s="25" t="s">
        <v>102795</v>
      </c>
      <c r="R51345" s="25" t="s">
        <v>102796</v>
      </c>
    </row>
    <row r="51346" spans="17:18" x14ac:dyDescent="0.35">
      <c r="Q51346" s="25" t="s">
        <v>102797</v>
      </c>
      <c r="R51346" s="25" t="s">
        <v>102798</v>
      </c>
    </row>
    <row r="51347" spans="17:18" x14ac:dyDescent="0.35">
      <c r="Q51347" s="25" t="s">
        <v>102799</v>
      </c>
      <c r="R51347" s="25" t="s">
        <v>102800</v>
      </c>
    </row>
    <row r="51348" spans="17:18" x14ac:dyDescent="0.35">
      <c r="Q51348" s="25" t="s">
        <v>102801</v>
      </c>
      <c r="R51348" s="25" t="s">
        <v>102802</v>
      </c>
    </row>
    <row r="51349" spans="17:18" x14ac:dyDescent="0.35">
      <c r="Q51349" s="25" t="s">
        <v>102803</v>
      </c>
      <c r="R51349" s="25" t="s">
        <v>102804</v>
      </c>
    </row>
    <row r="51350" spans="17:18" x14ac:dyDescent="0.35">
      <c r="Q51350" s="25" t="s">
        <v>102805</v>
      </c>
      <c r="R51350" s="25" t="s">
        <v>102806</v>
      </c>
    </row>
    <row r="51351" spans="17:18" x14ac:dyDescent="0.35">
      <c r="Q51351" s="25" t="s">
        <v>102807</v>
      </c>
      <c r="R51351" s="25" t="s">
        <v>102808</v>
      </c>
    </row>
    <row r="51352" spans="17:18" x14ac:dyDescent="0.35">
      <c r="Q51352" s="25" t="s">
        <v>102809</v>
      </c>
      <c r="R51352" s="25" t="s">
        <v>102810</v>
      </c>
    </row>
    <row r="51353" spans="17:18" x14ac:dyDescent="0.35">
      <c r="Q51353" s="25" t="s">
        <v>102811</v>
      </c>
      <c r="R51353" s="25" t="s">
        <v>102812</v>
      </c>
    </row>
    <row r="51354" spans="17:18" x14ac:dyDescent="0.35">
      <c r="Q51354" s="25" t="s">
        <v>102813</v>
      </c>
      <c r="R51354" s="25" t="s">
        <v>102814</v>
      </c>
    </row>
    <row r="51355" spans="17:18" x14ac:dyDescent="0.35">
      <c r="Q51355" s="25" t="s">
        <v>102815</v>
      </c>
      <c r="R51355" s="25" t="s">
        <v>102816</v>
      </c>
    </row>
    <row r="51356" spans="17:18" x14ac:dyDescent="0.35">
      <c r="Q51356" s="25" t="s">
        <v>102817</v>
      </c>
      <c r="R51356" s="25" t="s">
        <v>102818</v>
      </c>
    </row>
    <row r="51357" spans="17:18" x14ac:dyDescent="0.35">
      <c r="Q51357" s="25" t="s">
        <v>102819</v>
      </c>
      <c r="R51357" s="25" t="s">
        <v>102820</v>
      </c>
    </row>
    <row r="51358" spans="17:18" x14ac:dyDescent="0.35">
      <c r="Q51358" s="25" t="s">
        <v>102821</v>
      </c>
      <c r="R51358" s="25" t="s">
        <v>102822</v>
      </c>
    </row>
    <row r="51359" spans="17:18" x14ac:dyDescent="0.35">
      <c r="Q51359" s="25" t="s">
        <v>102823</v>
      </c>
      <c r="R51359" s="25" t="s">
        <v>102824</v>
      </c>
    </row>
    <row r="51360" spans="17:18" x14ac:dyDescent="0.35">
      <c r="Q51360" s="25" t="s">
        <v>102825</v>
      </c>
      <c r="R51360" s="25" t="s">
        <v>102826</v>
      </c>
    </row>
    <row r="51361" spans="17:18" x14ac:dyDescent="0.35">
      <c r="Q51361" s="25" t="s">
        <v>102827</v>
      </c>
      <c r="R51361" s="25" t="s">
        <v>102828</v>
      </c>
    </row>
    <row r="51362" spans="17:18" x14ac:dyDescent="0.35">
      <c r="Q51362" s="25" t="s">
        <v>102829</v>
      </c>
      <c r="R51362" s="25" t="s">
        <v>102830</v>
      </c>
    </row>
    <row r="51363" spans="17:18" x14ac:dyDescent="0.35">
      <c r="Q51363" s="25" t="s">
        <v>102831</v>
      </c>
      <c r="R51363" s="25" t="s">
        <v>102832</v>
      </c>
    </row>
    <row r="51364" spans="17:18" x14ac:dyDescent="0.35">
      <c r="Q51364" s="25" t="s">
        <v>102833</v>
      </c>
      <c r="R51364" s="25" t="s">
        <v>102834</v>
      </c>
    </row>
    <row r="51365" spans="17:18" x14ac:dyDescent="0.35">
      <c r="Q51365" s="25" t="s">
        <v>102835</v>
      </c>
      <c r="R51365" s="25" t="s">
        <v>102836</v>
      </c>
    </row>
    <row r="51366" spans="17:18" x14ac:dyDescent="0.35">
      <c r="Q51366" s="25" t="s">
        <v>102837</v>
      </c>
      <c r="R51366" s="25" t="s">
        <v>102838</v>
      </c>
    </row>
    <row r="51367" spans="17:18" x14ac:dyDescent="0.35">
      <c r="Q51367" s="25" t="s">
        <v>102839</v>
      </c>
      <c r="R51367" s="25" t="s">
        <v>102840</v>
      </c>
    </row>
    <row r="51368" spans="17:18" x14ac:dyDescent="0.35">
      <c r="Q51368" s="25" t="s">
        <v>102841</v>
      </c>
      <c r="R51368" s="25" t="s">
        <v>102842</v>
      </c>
    </row>
    <row r="51369" spans="17:18" x14ac:dyDescent="0.35">
      <c r="Q51369" s="25" t="s">
        <v>102843</v>
      </c>
      <c r="R51369" s="25" t="s">
        <v>102844</v>
      </c>
    </row>
    <row r="51370" spans="17:18" x14ac:dyDescent="0.35">
      <c r="Q51370" s="25" t="s">
        <v>102845</v>
      </c>
      <c r="R51370" s="25" t="s">
        <v>102846</v>
      </c>
    </row>
    <row r="51371" spans="17:18" x14ac:dyDescent="0.35">
      <c r="Q51371" s="25" t="s">
        <v>102847</v>
      </c>
      <c r="R51371" s="25" t="s">
        <v>102848</v>
      </c>
    </row>
    <row r="51372" spans="17:18" x14ac:dyDescent="0.35">
      <c r="Q51372" s="25" t="s">
        <v>102849</v>
      </c>
      <c r="R51372" s="25" t="s">
        <v>102850</v>
      </c>
    </row>
    <row r="51373" spans="17:18" x14ac:dyDescent="0.35">
      <c r="Q51373" s="25" t="s">
        <v>102851</v>
      </c>
      <c r="R51373" s="25" t="s">
        <v>102852</v>
      </c>
    </row>
    <row r="51374" spans="17:18" x14ac:dyDescent="0.35">
      <c r="Q51374" s="25" t="s">
        <v>102853</v>
      </c>
      <c r="R51374" s="25" t="s">
        <v>102854</v>
      </c>
    </row>
    <row r="51375" spans="17:18" x14ac:dyDescent="0.35">
      <c r="Q51375" s="25" t="s">
        <v>102855</v>
      </c>
      <c r="R51375" s="25" t="s">
        <v>102856</v>
      </c>
    </row>
    <row r="51376" spans="17:18" x14ac:dyDescent="0.35">
      <c r="Q51376" s="25" t="s">
        <v>102857</v>
      </c>
      <c r="R51376" s="25" t="s">
        <v>102858</v>
      </c>
    </row>
    <row r="51377" spans="17:18" x14ac:dyDescent="0.35">
      <c r="Q51377" s="25" t="s">
        <v>102859</v>
      </c>
      <c r="R51377" s="25" t="s">
        <v>102860</v>
      </c>
    </row>
    <row r="51378" spans="17:18" x14ac:dyDescent="0.35">
      <c r="Q51378" s="25" t="s">
        <v>102861</v>
      </c>
      <c r="R51378" s="25" t="s">
        <v>102862</v>
      </c>
    </row>
    <row r="51379" spans="17:18" x14ac:dyDescent="0.35">
      <c r="Q51379" s="25" t="s">
        <v>102863</v>
      </c>
      <c r="R51379" s="25" t="s">
        <v>102864</v>
      </c>
    </row>
    <row r="51380" spans="17:18" x14ac:dyDescent="0.35">
      <c r="Q51380" s="25" t="s">
        <v>102865</v>
      </c>
      <c r="R51380" s="25" t="s">
        <v>102866</v>
      </c>
    </row>
    <row r="51381" spans="17:18" x14ac:dyDescent="0.35">
      <c r="Q51381" s="25" t="s">
        <v>102867</v>
      </c>
      <c r="R51381" s="25" t="s">
        <v>102868</v>
      </c>
    </row>
    <row r="51382" spans="17:18" x14ac:dyDescent="0.35">
      <c r="Q51382" s="25" t="s">
        <v>102869</v>
      </c>
      <c r="R51382" s="25" t="s">
        <v>102870</v>
      </c>
    </row>
    <row r="51383" spans="17:18" x14ac:dyDescent="0.35">
      <c r="Q51383" s="25" t="s">
        <v>102871</v>
      </c>
      <c r="R51383" s="25" t="s">
        <v>102872</v>
      </c>
    </row>
    <row r="51384" spans="17:18" x14ac:dyDescent="0.35">
      <c r="Q51384" s="25" t="s">
        <v>102873</v>
      </c>
      <c r="R51384" s="25" t="s">
        <v>102874</v>
      </c>
    </row>
    <row r="51385" spans="17:18" x14ac:dyDescent="0.35">
      <c r="Q51385" s="25" t="s">
        <v>102875</v>
      </c>
      <c r="R51385" s="25" t="s">
        <v>102876</v>
      </c>
    </row>
    <row r="51386" spans="17:18" x14ac:dyDescent="0.35">
      <c r="Q51386" s="25" t="s">
        <v>102877</v>
      </c>
      <c r="R51386" s="25" t="s">
        <v>102878</v>
      </c>
    </row>
    <row r="51387" spans="17:18" x14ac:dyDescent="0.35">
      <c r="Q51387" s="25" t="s">
        <v>102879</v>
      </c>
      <c r="R51387" s="25" t="s">
        <v>102880</v>
      </c>
    </row>
    <row r="51388" spans="17:18" x14ac:dyDescent="0.35">
      <c r="Q51388" s="25" t="s">
        <v>102881</v>
      </c>
      <c r="R51388" s="25" t="s">
        <v>102882</v>
      </c>
    </row>
    <row r="51389" spans="17:18" x14ac:dyDescent="0.35">
      <c r="Q51389" s="25" t="s">
        <v>102883</v>
      </c>
      <c r="R51389" s="25" t="s">
        <v>102884</v>
      </c>
    </row>
    <row r="51390" spans="17:18" x14ac:dyDescent="0.35">
      <c r="Q51390" s="25" t="s">
        <v>102885</v>
      </c>
      <c r="R51390" s="25" t="s">
        <v>102886</v>
      </c>
    </row>
    <row r="51391" spans="17:18" x14ac:dyDescent="0.35">
      <c r="Q51391" s="25" t="s">
        <v>102887</v>
      </c>
      <c r="R51391" s="25" t="s">
        <v>102888</v>
      </c>
    </row>
    <row r="51392" spans="17:18" x14ac:dyDescent="0.35">
      <c r="Q51392" s="25" t="s">
        <v>102889</v>
      </c>
      <c r="R51392" s="25" t="s">
        <v>102890</v>
      </c>
    </row>
    <row r="51393" spans="17:18" x14ac:dyDescent="0.35">
      <c r="Q51393" s="25" t="s">
        <v>102891</v>
      </c>
      <c r="R51393" s="25" t="s">
        <v>102892</v>
      </c>
    </row>
    <row r="51394" spans="17:18" x14ac:dyDescent="0.35">
      <c r="Q51394" s="25" t="s">
        <v>102893</v>
      </c>
      <c r="R51394" s="25" t="s">
        <v>102894</v>
      </c>
    </row>
    <row r="51395" spans="17:18" x14ac:dyDescent="0.35">
      <c r="Q51395" s="25" t="s">
        <v>102895</v>
      </c>
      <c r="R51395" s="25" t="s">
        <v>102896</v>
      </c>
    </row>
    <row r="51396" spans="17:18" x14ac:dyDescent="0.35">
      <c r="Q51396" s="25" t="s">
        <v>102897</v>
      </c>
      <c r="R51396" s="25" t="s">
        <v>102898</v>
      </c>
    </row>
    <row r="51397" spans="17:18" x14ac:dyDescent="0.35">
      <c r="Q51397" s="25" t="s">
        <v>102899</v>
      </c>
      <c r="R51397" s="25" t="s">
        <v>102900</v>
      </c>
    </row>
    <row r="51398" spans="17:18" x14ac:dyDescent="0.35">
      <c r="Q51398" s="25" t="s">
        <v>102901</v>
      </c>
      <c r="R51398" s="25" t="s">
        <v>102902</v>
      </c>
    </row>
    <row r="51399" spans="17:18" x14ac:dyDescent="0.35">
      <c r="Q51399" s="25" t="s">
        <v>102903</v>
      </c>
      <c r="R51399" s="25" t="s">
        <v>102904</v>
      </c>
    </row>
    <row r="51400" spans="17:18" x14ac:dyDescent="0.35">
      <c r="Q51400" s="25" t="s">
        <v>102905</v>
      </c>
      <c r="R51400" s="25" t="s">
        <v>102906</v>
      </c>
    </row>
    <row r="51401" spans="17:18" x14ac:dyDescent="0.35">
      <c r="Q51401" s="25" t="s">
        <v>102907</v>
      </c>
      <c r="R51401" s="25" t="s">
        <v>102908</v>
      </c>
    </row>
    <row r="51402" spans="17:18" x14ac:dyDescent="0.35">
      <c r="Q51402" s="25" t="s">
        <v>102909</v>
      </c>
      <c r="R51402" s="25" t="s">
        <v>102910</v>
      </c>
    </row>
    <row r="51403" spans="17:18" x14ac:dyDescent="0.35">
      <c r="Q51403" s="25" t="s">
        <v>102911</v>
      </c>
      <c r="R51403" s="25" t="s">
        <v>102912</v>
      </c>
    </row>
    <row r="51404" spans="17:18" x14ac:dyDescent="0.35">
      <c r="Q51404" s="25" t="s">
        <v>102913</v>
      </c>
      <c r="R51404" s="25" t="s">
        <v>102914</v>
      </c>
    </row>
    <row r="51405" spans="17:18" x14ac:dyDescent="0.35">
      <c r="Q51405" s="25" t="s">
        <v>102915</v>
      </c>
      <c r="R51405" s="25" t="s">
        <v>102916</v>
      </c>
    </row>
    <row r="51406" spans="17:18" x14ac:dyDescent="0.35">
      <c r="Q51406" s="25" t="s">
        <v>102917</v>
      </c>
      <c r="R51406" s="25" t="s">
        <v>102918</v>
      </c>
    </row>
    <row r="51407" spans="17:18" x14ac:dyDescent="0.35">
      <c r="Q51407" s="25" t="s">
        <v>102919</v>
      </c>
      <c r="R51407" s="25" t="s">
        <v>102920</v>
      </c>
    </row>
    <row r="51408" spans="17:18" x14ac:dyDescent="0.35">
      <c r="Q51408" s="25" t="s">
        <v>102921</v>
      </c>
      <c r="R51408" s="25" t="s">
        <v>102922</v>
      </c>
    </row>
    <row r="51409" spans="17:18" x14ac:dyDescent="0.35">
      <c r="Q51409" s="25" t="s">
        <v>102923</v>
      </c>
      <c r="R51409" s="25" t="s">
        <v>102924</v>
      </c>
    </row>
    <row r="51410" spans="17:18" x14ac:dyDescent="0.35">
      <c r="Q51410" s="25" t="s">
        <v>102925</v>
      </c>
      <c r="R51410" s="25" t="s">
        <v>102926</v>
      </c>
    </row>
    <row r="51411" spans="17:18" x14ac:dyDescent="0.35">
      <c r="Q51411" s="25" t="s">
        <v>102927</v>
      </c>
      <c r="R51411" s="25" t="s">
        <v>102928</v>
      </c>
    </row>
    <row r="51412" spans="17:18" x14ac:dyDescent="0.35">
      <c r="Q51412" s="25" t="s">
        <v>102929</v>
      </c>
      <c r="R51412" s="25" t="s">
        <v>102930</v>
      </c>
    </row>
    <row r="51413" spans="17:18" x14ac:dyDescent="0.35">
      <c r="Q51413" s="25" t="s">
        <v>102931</v>
      </c>
      <c r="R51413" s="25" t="s">
        <v>102932</v>
      </c>
    </row>
    <row r="51414" spans="17:18" x14ac:dyDescent="0.35">
      <c r="Q51414" s="25" t="s">
        <v>102933</v>
      </c>
      <c r="R51414" s="25" t="s">
        <v>102934</v>
      </c>
    </row>
    <row r="51415" spans="17:18" x14ac:dyDescent="0.35">
      <c r="Q51415" s="25" t="s">
        <v>102935</v>
      </c>
      <c r="R51415" s="25" t="s">
        <v>102936</v>
      </c>
    </row>
    <row r="51416" spans="17:18" x14ac:dyDescent="0.35">
      <c r="Q51416" s="25" t="s">
        <v>102937</v>
      </c>
      <c r="R51416" s="25" t="s">
        <v>102938</v>
      </c>
    </row>
    <row r="51417" spans="17:18" x14ac:dyDescent="0.35">
      <c r="Q51417" s="25" t="s">
        <v>102939</v>
      </c>
      <c r="R51417" s="25" t="s">
        <v>102940</v>
      </c>
    </row>
    <row r="51418" spans="17:18" x14ac:dyDescent="0.35">
      <c r="Q51418" s="25" t="s">
        <v>102941</v>
      </c>
      <c r="R51418" s="25" t="s">
        <v>102942</v>
      </c>
    </row>
    <row r="51419" spans="17:18" x14ac:dyDescent="0.35">
      <c r="Q51419" s="25" t="s">
        <v>102943</v>
      </c>
      <c r="R51419" s="25" t="s">
        <v>102944</v>
      </c>
    </row>
    <row r="51420" spans="17:18" x14ac:dyDescent="0.35">
      <c r="Q51420" s="25" t="s">
        <v>102945</v>
      </c>
      <c r="R51420" s="25" t="s">
        <v>102946</v>
      </c>
    </row>
    <row r="51421" spans="17:18" x14ac:dyDescent="0.35">
      <c r="Q51421" s="25" t="s">
        <v>102947</v>
      </c>
      <c r="R51421" s="25" t="s">
        <v>102948</v>
      </c>
    </row>
    <row r="51422" spans="17:18" x14ac:dyDescent="0.35">
      <c r="Q51422" s="25" t="s">
        <v>102949</v>
      </c>
      <c r="R51422" s="25" t="s">
        <v>102950</v>
      </c>
    </row>
    <row r="51423" spans="17:18" x14ac:dyDescent="0.35">
      <c r="Q51423" s="25" t="s">
        <v>102951</v>
      </c>
      <c r="R51423" s="25" t="s">
        <v>102952</v>
      </c>
    </row>
    <row r="51424" spans="17:18" x14ac:dyDescent="0.35">
      <c r="Q51424" s="25" t="s">
        <v>102953</v>
      </c>
      <c r="R51424" s="25" t="s">
        <v>102954</v>
      </c>
    </row>
    <row r="51425" spans="17:18" x14ac:dyDescent="0.35">
      <c r="Q51425" s="25" t="s">
        <v>102955</v>
      </c>
      <c r="R51425" s="25" t="s">
        <v>102956</v>
      </c>
    </row>
    <row r="51426" spans="17:18" x14ac:dyDescent="0.35">
      <c r="Q51426" s="25" t="s">
        <v>102957</v>
      </c>
      <c r="R51426" s="25" t="s">
        <v>102958</v>
      </c>
    </row>
    <row r="51427" spans="17:18" x14ac:dyDescent="0.35">
      <c r="Q51427" s="25" t="s">
        <v>102959</v>
      </c>
      <c r="R51427" s="25" t="s">
        <v>102960</v>
      </c>
    </row>
    <row r="51428" spans="17:18" x14ac:dyDescent="0.35">
      <c r="Q51428" s="25" t="s">
        <v>102961</v>
      </c>
      <c r="R51428" s="25" t="s">
        <v>102962</v>
      </c>
    </row>
    <row r="51429" spans="17:18" x14ac:dyDescent="0.35">
      <c r="Q51429" s="25" t="s">
        <v>102963</v>
      </c>
      <c r="R51429" s="25" t="s">
        <v>102964</v>
      </c>
    </row>
    <row r="51430" spans="17:18" x14ac:dyDescent="0.35">
      <c r="Q51430" s="25" t="s">
        <v>102965</v>
      </c>
      <c r="R51430" s="25" t="s">
        <v>102966</v>
      </c>
    </row>
    <row r="51431" spans="17:18" x14ac:dyDescent="0.35">
      <c r="Q51431" s="25" t="s">
        <v>102967</v>
      </c>
      <c r="R51431" s="25" t="s">
        <v>102968</v>
      </c>
    </row>
    <row r="51432" spans="17:18" x14ac:dyDescent="0.35">
      <c r="Q51432" s="25" t="s">
        <v>102969</v>
      </c>
      <c r="R51432" s="25" t="s">
        <v>102970</v>
      </c>
    </row>
    <row r="51433" spans="17:18" x14ac:dyDescent="0.35">
      <c r="Q51433" s="25" t="s">
        <v>102971</v>
      </c>
      <c r="R51433" s="25" t="s">
        <v>102972</v>
      </c>
    </row>
    <row r="51434" spans="17:18" x14ac:dyDescent="0.35">
      <c r="Q51434" s="25" t="s">
        <v>102973</v>
      </c>
      <c r="R51434" s="25" t="s">
        <v>102974</v>
      </c>
    </row>
    <row r="51435" spans="17:18" x14ac:dyDescent="0.35">
      <c r="Q51435" s="25" t="s">
        <v>102975</v>
      </c>
      <c r="R51435" s="25" t="s">
        <v>102976</v>
      </c>
    </row>
    <row r="51436" spans="17:18" x14ac:dyDescent="0.35">
      <c r="Q51436" s="25" t="s">
        <v>102977</v>
      </c>
      <c r="R51436" s="25" t="s">
        <v>102978</v>
      </c>
    </row>
    <row r="51437" spans="17:18" x14ac:dyDescent="0.35">
      <c r="Q51437" s="25" t="s">
        <v>102979</v>
      </c>
      <c r="R51437" s="25" t="s">
        <v>102980</v>
      </c>
    </row>
    <row r="51438" spans="17:18" x14ac:dyDescent="0.35">
      <c r="Q51438" s="25" t="s">
        <v>102981</v>
      </c>
      <c r="R51438" s="25" t="s">
        <v>102982</v>
      </c>
    </row>
    <row r="51439" spans="17:18" x14ac:dyDescent="0.35">
      <c r="Q51439" s="25" t="s">
        <v>102983</v>
      </c>
      <c r="R51439" s="25" t="s">
        <v>102984</v>
      </c>
    </row>
    <row r="51440" spans="17:18" x14ac:dyDescent="0.35">
      <c r="Q51440" s="25" t="s">
        <v>102985</v>
      </c>
      <c r="R51440" s="25" t="s">
        <v>102986</v>
      </c>
    </row>
    <row r="51441" spans="17:18" x14ac:dyDescent="0.35">
      <c r="Q51441" s="25" t="s">
        <v>102987</v>
      </c>
      <c r="R51441" s="25" t="s">
        <v>102988</v>
      </c>
    </row>
    <row r="51442" spans="17:18" x14ac:dyDescent="0.35">
      <c r="Q51442" s="25" t="s">
        <v>102989</v>
      </c>
      <c r="R51442" s="25" t="s">
        <v>102990</v>
      </c>
    </row>
    <row r="51443" spans="17:18" x14ac:dyDescent="0.35">
      <c r="Q51443" s="25" t="s">
        <v>102991</v>
      </c>
      <c r="R51443" s="25" t="s">
        <v>102992</v>
      </c>
    </row>
    <row r="51444" spans="17:18" x14ac:dyDescent="0.35">
      <c r="Q51444" s="25" t="s">
        <v>102993</v>
      </c>
      <c r="R51444" s="25" t="s">
        <v>102994</v>
      </c>
    </row>
    <row r="51445" spans="17:18" x14ac:dyDescent="0.35">
      <c r="Q51445" s="25" t="s">
        <v>102995</v>
      </c>
      <c r="R51445" s="25" t="s">
        <v>102996</v>
      </c>
    </row>
    <row r="51446" spans="17:18" x14ac:dyDescent="0.35">
      <c r="Q51446" s="25" t="s">
        <v>102997</v>
      </c>
      <c r="R51446" s="25" t="s">
        <v>102998</v>
      </c>
    </row>
    <row r="51447" spans="17:18" x14ac:dyDescent="0.35">
      <c r="Q51447" s="25" t="s">
        <v>102999</v>
      </c>
      <c r="R51447" s="25" t="s">
        <v>103000</v>
      </c>
    </row>
    <row r="51448" spans="17:18" x14ac:dyDescent="0.35">
      <c r="Q51448" s="25" t="s">
        <v>103001</v>
      </c>
      <c r="R51448" s="25" t="s">
        <v>103002</v>
      </c>
    </row>
    <row r="51449" spans="17:18" x14ac:dyDescent="0.35">
      <c r="Q51449" s="25" t="s">
        <v>103003</v>
      </c>
      <c r="R51449" s="25" t="s">
        <v>103004</v>
      </c>
    </row>
    <row r="51450" spans="17:18" x14ac:dyDescent="0.35">
      <c r="Q51450" s="25" t="s">
        <v>103005</v>
      </c>
      <c r="R51450" s="25" t="s">
        <v>103006</v>
      </c>
    </row>
    <row r="51451" spans="17:18" x14ac:dyDescent="0.35">
      <c r="Q51451" s="25" t="s">
        <v>103007</v>
      </c>
      <c r="R51451" s="25" t="s">
        <v>103008</v>
      </c>
    </row>
    <row r="51452" spans="17:18" x14ac:dyDescent="0.35">
      <c r="Q51452" s="25" t="s">
        <v>103009</v>
      </c>
      <c r="R51452" s="25" t="s">
        <v>103010</v>
      </c>
    </row>
    <row r="51453" spans="17:18" x14ac:dyDescent="0.35">
      <c r="Q51453" s="25" t="s">
        <v>103011</v>
      </c>
      <c r="R51453" s="25" t="s">
        <v>103012</v>
      </c>
    </row>
    <row r="51454" spans="17:18" x14ac:dyDescent="0.35">
      <c r="Q51454" s="25" t="s">
        <v>103013</v>
      </c>
      <c r="R51454" s="25" t="s">
        <v>103014</v>
      </c>
    </row>
    <row r="51455" spans="17:18" x14ac:dyDescent="0.35">
      <c r="Q51455" s="25" t="s">
        <v>103015</v>
      </c>
      <c r="R51455" s="25" t="s">
        <v>103016</v>
      </c>
    </row>
    <row r="51456" spans="17:18" x14ac:dyDescent="0.35">
      <c r="Q51456" s="25" t="s">
        <v>103017</v>
      </c>
      <c r="R51456" s="25" t="s">
        <v>103018</v>
      </c>
    </row>
    <row r="51457" spans="17:18" x14ac:dyDescent="0.35">
      <c r="Q51457" s="25" t="s">
        <v>103019</v>
      </c>
      <c r="R51457" s="25" t="s">
        <v>103020</v>
      </c>
    </row>
    <row r="51458" spans="17:18" x14ac:dyDescent="0.35">
      <c r="Q51458" s="25" t="s">
        <v>103021</v>
      </c>
      <c r="R51458" s="25" t="s">
        <v>103022</v>
      </c>
    </row>
    <row r="51459" spans="17:18" x14ac:dyDescent="0.35">
      <c r="Q51459" s="25" t="s">
        <v>103023</v>
      </c>
      <c r="R51459" s="25" t="s">
        <v>103024</v>
      </c>
    </row>
    <row r="51460" spans="17:18" x14ac:dyDescent="0.35">
      <c r="Q51460" s="25" t="s">
        <v>103025</v>
      </c>
      <c r="R51460" s="25" t="s">
        <v>103026</v>
      </c>
    </row>
    <row r="51461" spans="17:18" x14ac:dyDescent="0.35">
      <c r="Q51461" s="25" t="s">
        <v>103027</v>
      </c>
      <c r="R51461" s="25" t="s">
        <v>103028</v>
      </c>
    </row>
    <row r="51462" spans="17:18" x14ac:dyDescent="0.35">
      <c r="Q51462" s="25" t="s">
        <v>103029</v>
      </c>
      <c r="R51462" s="25" t="s">
        <v>103030</v>
      </c>
    </row>
    <row r="51463" spans="17:18" x14ac:dyDescent="0.35">
      <c r="Q51463" s="25" t="s">
        <v>103031</v>
      </c>
      <c r="R51463" s="25" t="s">
        <v>103032</v>
      </c>
    </row>
    <row r="51464" spans="17:18" x14ac:dyDescent="0.35">
      <c r="Q51464" s="25" t="s">
        <v>103033</v>
      </c>
      <c r="R51464" s="25" t="s">
        <v>103034</v>
      </c>
    </row>
    <row r="51465" spans="17:18" x14ac:dyDescent="0.35">
      <c r="Q51465" s="25" t="s">
        <v>103035</v>
      </c>
      <c r="R51465" s="25" t="s">
        <v>103036</v>
      </c>
    </row>
    <row r="51466" spans="17:18" x14ac:dyDescent="0.35">
      <c r="Q51466" s="25" t="s">
        <v>103037</v>
      </c>
      <c r="R51466" s="25" t="s">
        <v>103038</v>
      </c>
    </row>
    <row r="51467" spans="17:18" x14ac:dyDescent="0.35">
      <c r="Q51467" s="25" t="s">
        <v>103039</v>
      </c>
      <c r="R51467" s="25" t="s">
        <v>103040</v>
      </c>
    </row>
    <row r="51468" spans="17:18" x14ac:dyDescent="0.35">
      <c r="Q51468" s="25" t="s">
        <v>103041</v>
      </c>
      <c r="R51468" s="25" t="s">
        <v>103042</v>
      </c>
    </row>
    <row r="51469" spans="17:18" x14ac:dyDescent="0.35">
      <c r="Q51469" s="25" t="s">
        <v>103043</v>
      </c>
      <c r="R51469" s="25" t="s">
        <v>103044</v>
      </c>
    </row>
    <row r="51470" spans="17:18" x14ac:dyDescent="0.35">
      <c r="Q51470" s="25" t="s">
        <v>103045</v>
      </c>
      <c r="R51470" s="25" t="s">
        <v>103046</v>
      </c>
    </row>
    <row r="51471" spans="17:18" x14ac:dyDescent="0.35">
      <c r="Q51471" s="25" t="s">
        <v>103047</v>
      </c>
      <c r="R51471" s="25" t="s">
        <v>103048</v>
      </c>
    </row>
    <row r="51472" spans="17:18" x14ac:dyDescent="0.35">
      <c r="Q51472" s="25" t="s">
        <v>103049</v>
      </c>
      <c r="R51472" s="25" t="s">
        <v>103050</v>
      </c>
    </row>
    <row r="51473" spans="17:18" x14ac:dyDescent="0.35">
      <c r="Q51473" s="25" t="s">
        <v>103051</v>
      </c>
      <c r="R51473" s="25" t="s">
        <v>103052</v>
      </c>
    </row>
    <row r="51474" spans="17:18" x14ac:dyDescent="0.35">
      <c r="Q51474" s="25" t="s">
        <v>103053</v>
      </c>
      <c r="R51474" s="25" t="s">
        <v>103054</v>
      </c>
    </row>
    <row r="51475" spans="17:18" x14ac:dyDescent="0.35">
      <c r="Q51475" s="25" t="s">
        <v>103055</v>
      </c>
      <c r="R51475" s="25" t="s">
        <v>103056</v>
      </c>
    </row>
    <row r="51476" spans="17:18" x14ac:dyDescent="0.35">
      <c r="Q51476" s="25" t="s">
        <v>103057</v>
      </c>
      <c r="R51476" s="25" t="s">
        <v>103058</v>
      </c>
    </row>
    <row r="51477" spans="17:18" x14ac:dyDescent="0.35">
      <c r="Q51477" s="25" t="s">
        <v>103059</v>
      </c>
      <c r="R51477" s="25" t="s">
        <v>103060</v>
      </c>
    </row>
    <row r="51478" spans="17:18" x14ac:dyDescent="0.35">
      <c r="Q51478" s="25" t="s">
        <v>103061</v>
      </c>
      <c r="R51478" s="25" t="s">
        <v>103062</v>
      </c>
    </row>
    <row r="51479" spans="17:18" x14ac:dyDescent="0.35">
      <c r="Q51479" s="25" t="s">
        <v>103063</v>
      </c>
      <c r="R51479" s="25" t="s">
        <v>103064</v>
      </c>
    </row>
    <row r="51480" spans="17:18" x14ac:dyDescent="0.35">
      <c r="Q51480" s="25" t="s">
        <v>103065</v>
      </c>
      <c r="R51480" s="25" t="s">
        <v>103066</v>
      </c>
    </row>
    <row r="51481" spans="17:18" x14ac:dyDescent="0.35">
      <c r="Q51481" s="25" t="s">
        <v>103067</v>
      </c>
      <c r="R51481" s="25" t="s">
        <v>103068</v>
      </c>
    </row>
    <row r="51482" spans="17:18" x14ac:dyDescent="0.35">
      <c r="Q51482" s="25" t="s">
        <v>103069</v>
      </c>
      <c r="R51482" s="25" t="s">
        <v>103070</v>
      </c>
    </row>
    <row r="51483" spans="17:18" x14ac:dyDescent="0.35">
      <c r="Q51483" s="25" t="s">
        <v>103071</v>
      </c>
      <c r="R51483" s="25" t="s">
        <v>103072</v>
      </c>
    </row>
    <row r="51484" spans="17:18" x14ac:dyDescent="0.35">
      <c r="Q51484" s="25" t="s">
        <v>103073</v>
      </c>
      <c r="R51484" s="25" t="s">
        <v>103074</v>
      </c>
    </row>
    <row r="51485" spans="17:18" x14ac:dyDescent="0.35">
      <c r="Q51485" s="25" t="s">
        <v>103075</v>
      </c>
      <c r="R51485" s="25" t="s">
        <v>103076</v>
      </c>
    </row>
    <row r="51486" spans="17:18" x14ac:dyDescent="0.35">
      <c r="Q51486" s="25" t="s">
        <v>103077</v>
      </c>
      <c r="R51486" s="25" t="s">
        <v>103078</v>
      </c>
    </row>
    <row r="51487" spans="17:18" x14ac:dyDescent="0.35">
      <c r="Q51487" s="25" t="s">
        <v>103079</v>
      </c>
      <c r="R51487" s="25" t="s">
        <v>103080</v>
      </c>
    </row>
    <row r="51488" spans="17:18" x14ac:dyDescent="0.35">
      <c r="Q51488" s="25" t="s">
        <v>103081</v>
      </c>
      <c r="R51488" s="25" t="s">
        <v>103082</v>
      </c>
    </row>
    <row r="51489" spans="17:18" x14ac:dyDescent="0.35">
      <c r="Q51489" s="25" t="s">
        <v>103083</v>
      </c>
      <c r="R51489" s="25" t="s">
        <v>103084</v>
      </c>
    </row>
    <row r="51490" spans="17:18" x14ac:dyDescent="0.35">
      <c r="Q51490" s="25" t="s">
        <v>103085</v>
      </c>
      <c r="R51490" s="25" t="s">
        <v>103086</v>
      </c>
    </row>
    <row r="51491" spans="17:18" x14ac:dyDescent="0.35">
      <c r="Q51491" s="25" t="s">
        <v>103087</v>
      </c>
      <c r="R51491" s="25" t="s">
        <v>103088</v>
      </c>
    </row>
    <row r="51492" spans="17:18" x14ac:dyDescent="0.35">
      <c r="Q51492" s="25" t="s">
        <v>103089</v>
      </c>
      <c r="R51492" s="25" t="s">
        <v>103090</v>
      </c>
    </row>
    <row r="51493" spans="17:18" x14ac:dyDescent="0.35">
      <c r="Q51493" s="25" t="s">
        <v>103091</v>
      </c>
      <c r="R51493" s="25" t="s">
        <v>103092</v>
      </c>
    </row>
    <row r="51494" spans="17:18" x14ac:dyDescent="0.35">
      <c r="Q51494" s="25" t="s">
        <v>103093</v>
      </c>
      <c r="R51494" s="25" t="s">
        <v>103094</v>
      </c>
    </row>
    <row r="51495" spans="17:18" x14ac:dyDescent="0.35">
      <c r="Q51495" s="25" t="s">
        <v>103095</v>
      </c>
      <c r="R51495" s="25" t="s">
        <v>103096</v>
      </c>
    </row>
    <row r="51496" spans="17:18" x14ac:dyDescent="0.35">
      <c r="Q51496" s="25" t="s">
        <v>103097</v>
      </c>
      <c r="R51496" s="25" t="s">
        <v>103098</v>
      </c>
    </row>
    <row r="51497" spans="17:18" x14ac:dyDescent="0.35">
      <c r="Q51497" s="25" t="s">
        <v>103099</v>
      </c>
      <c r="R51497" s="25" t="s">
        <v>103100</v>
      </c>
    </row>
    <row r="51498" spans="17:18" x14ac:dyDescent="0.35">
      <c r="Q51498" s="25" t="s">
        <v>103101</v>
      </c>
      <c r="R51498" s="25" t="s">
        <v>103102</v>
      </c>
    </row>
    <row r="51499" spans="17:18" x14ac:dyDescent="0.35">
      <c r="Q51499" s="25" t="s">
        <v>103103</v>
      </c>
      <c r="R51499" s="25" t="s">
        <v>103104</v>
      </c>
    </row>
    <row r="51500" spans="17:18" x14ac:dyDescent="0.35">
      <c r="Q51500" s="25" t="s">
        <v>103105</v>
      </c>
      <c r="R51500" s="25" t="s">
        <v>103106</v>
      </c>
    </row>
    <row r="51501" spans="17:18" x14ac:dyDescent="0.35">
      <c r="Q51501" s="25" t="s">
        <v>103107</v>
      </c>
      <c r="R51501" s="25" t="s">
        <v>103108</v>
      </c>
    </row>
    <row r="51502" spans="17:18" x14ac:dyDescent="0.35">
      <c r="Q51502" s="25" t="s">
        <v>103109</v>
      </c>
      <c r="R51502" s="25" t="s">
        <v>103110</v>
      </c>
    </row>
    <row r="51503" spans="17:18" x14ac:dyDescent="0.35">
      <c r="Q51503" s="25" t="s">
        <v>103111</v>
      </c>
      <c r="R51503" s="25" t="s">
        <v>103112</v>
      </c>
    </row>
    <row r="51504" spans="17:18" x14ac:dyDescent="0.35">
      <c r="Q51504" s="25" t="s">
        <v>103113</v>
      </c>
      <c r="R51504" s="25" t="s">
        <v>103114</v>
      </c>
    </row>
    <row r="51505" spans="17:18" x14ac:dyDescent="0.35">
      <c r="Q51505" s="25" t="s">
        <v>103115</v>
      </c>
      <c r="R51505" s="25" t="s">
        <v>103116</v>
      </c>
    </row>
    <row r="51506" spans="17:18" x14ac:dyDescent="0.35">
      <c r="Q51506" s="25" t="s">
        <v>103117</v>
      </c>
      <c r="R51506" s="25" t="s">
        <v>103118</v>
      </c>
    </row>
    <row r="51507" spans="17:18" x14ac:dyDescent="0.35">
      <c r="Q51507" s="25" t="s">
        <v>103119</v>
      </c>
      <c r="R51507" s="25" t="s">
        <v>103120</v>
      </c>
    </row>
    <row r="51508" spans="17:18" x14ac:dyDescent="0.35">
      <c r="Q51508" s="25" t="s">
        <v>103121</v>
      </c>
      <c r="R51508" s="25" t="s">
        <v>103122</v>
      </c>
    </row>
    <row r="51509" spans="17:18" x14ac:dyDescent="0.35">
      <c r="Q51509" s="25" t="s">
        <v>103123</v>
      </c>
      <c r="R51509" s="25" t="s">
        <v>103124</v>
      </c>
    </row>
    <row r="51510" spans="17:18" x14ac:dyDescent="0.35">
      <c r="Q51510" s="25" t="s">
        <v>103125</v>
      </c>
      <c r="R51510" s="25" t="s">
        <v>103126</v>
      </c>
    </row>
    <row r="51511" spans="17:18" x14ac:dyDescent="0.35">
      <c r="Q51511" s="25" t="s">
        <v>103127</v>
      </c>
      <c r="R51511" s="25" t="s">
        <v>103128</v>
      </c>
    </row>
    <row r="51512" spans="17:18" x14ac:dyDescent="0.35">
      <c r="Q51512" s="25" t="s">
        <v>103129</v>
      </c>
      <c r="R51512" s="25" t="s">
        <v>103130</v>
      </c>
    </row>
    <row r="51513" spans="17:18" x14ac:dyDescent="0.35">
      <c r="Q51513" s="25" t="s">
        <v>103131</v>
      </c>
      <c r="R51513" s="25" t="s">
        <v>103132</v>
      </c>
    </row>
    <row r="51514" spans="17:18" x14ac:dyDescent="0.35">
      <c r="Q51514" s="25" t="s">
        <v>103133</v>
      </c>
      <c r="R51514" s="25" t="s">
        <v>103134</v>
      </c>
    </row>
    <row r="51515" spans="17:18" x14ac:dyDescent="0.35">
      <c r="Q51515" s="25" t="s">
        <v>103135</v>
      </c>
      <c r="R51515" s="25" t="s">
        <v>103136</v>
      </c>
    </row>
    <row r="51516" spans="17:18" x14ac:dyDescent="0.35">
      <c r="Q51516" s="25" t="s">
        <v>103137</v>
      </c>
      <c r="R51516" s="25" t="s">
        <v>103138</v>
      </c>
    </row>
    <row r="51517" spans="17:18" x14ac:dyDescent="0.35">
      <c r="Q51517" s="25" t="s">
        <v>103139</v>
      </c>
      <c r="R51517" s="25" t="s">
        <v>103140</v>
      </c>
    </row>
    <row r="51518" spans="17:18" x14ac:dyDescent="0.35">
      <c r="Q51518" s="25" t="s">
        <v>103141</v>
      </c>
      <c r="R51518" s="25" t="s">
        <v>103142</v>
      </c>
    </row>
    <row r="51519" spans="17:18" x14ac:dyDescent="0.35">
      <c r="Q51519" s="25" t="s">
        <v>103143</v>
      </c>
      <c r="R51519" s="25" t="s">
        <v>103144</v>
      </c>
    </row>
    <row r="51520" spans="17:18" x14ac:dyDescent="0.35">
      <c r="Q51520" s="25" t="s">
        <v>103145</v>
      </c>
      <c r="R51520" s="25" t="s">
        <v>103146</v>
      </c>
    </row>
    <row r="51521" spans="17:18" x14ac:dyDescent="0.35">
      <c r="Q51521" s="25" t="s">
        <v>103147</v>
      </c>
      <c r="R51521" s="25" t="s">
        <v>103148</v>
      </c>
    </row>
    <row r="51522" spans="17:18" x14ac:dyDescent="0.35">
      <c r="Q51522" s="25" t="s">
        <v>103149</v>
      </c>
      <c r="R51522" s="25" t="s">
        <v>103150</v>
      </c>
    </row>
    <row r="51523" spans="17:18" x14ac:dyDescent="0.35">
      <c r="Q51523" s="25" t="s">
        <v>103151</v>
      </c>
      <c r="R51523" s="25" t="s">
        <v>103152</v>
      </c>
    </row>
    <row r="51524" spans="17:18" x14ac:dyDescent="0.35">
      <c r="Q51524" s="25" t="s">
        <v>103153</v>
      </c>
      <c r="R51524" s="25" t="s">
        <v>103154</v>
      </c>
    </row>
    <row r="51525" spans="17:18" x14ac:dyDescent="0.35">
      <c r="Q51525" s="25" t="s">
        <v>103155</v>
      </c>
      <c r="R51525" s="25" t="s">
        <v>103156</v>
      </c>
    </row>
    <row r="51526" spans="17:18" x14ac:dyDescent="0.35">
      <c r="Q51526" s="25" t="s">
        <v>103157</v>
      </c>
      <c r="R51526" s="25" t="s">
        <v>103158</v>
      </c>
    </row>
    <row r="51527" spans="17:18" x14ac:dyDescent="0.35">
      <c r="Q51527" s="25" t="s">
        <v>103159</v>
      </c>
      <c r="R51527" s="25" t="s">
        <v>103160</v>
      </c>
    </row>
    <row r="51528" spans="17:18" x14ac:dyDescent="0.35">
      <c r="Q51528" s="25" t="s">
        <v>103161</v>
      </c>
      <c r="R51528" s="25" t="s">
        <v>103162</v>
      </c>
    </row>
    <row r="51529" spans="17:18" x14ac:dyDescent="0.35">
      <c r="Q51529" s="25" t="s">
        <v>103163</v>
      </c>
      <c r="R51529" s="25" t="s">
        <v>103164</v>
      </c>
    </row>
    <row r="51530" spans="17:18" x14ac:dyDescent="0.35">
      <c r="Q51530" s="25" t="s">
        <v>103165</v>
      </c>
      <c r="R51530" s="25" t="s">
        <v>103166</v>
      </c>
    </row>
    <row r="51531" spans="17:18" x14ac:dyDescent="0.35">
      <c r="Q51531" s="25" t="s">
        <v>103167</v>
      </c>
      <c r="R51531" s="25" t="s">
        <v>103168</v>
      </c>
    </row>
    <row r="51532" spans="17:18" x14ac:dyDescent="0.35">
      <c r="Q51532" s="25" t="s">
        <v>103169</v>
      </c>
      <c r="R51532" s="25" t="s">
        <v>103170</v>
      </c>
    </row>
    <row r="51533" spans="17:18" x14ac:dyDescent="0.35">
      <c r="Q51533" s="25" t="s">
        <v>103171</v>
      </c>
      <c r="R51533" s="25" t="s">
        <v>103172</v>
      </c>
    </row>
    <row r="51534" spans="17:18" x14ac:dyDescent="0.35">
      <c r="Q51534" s="25" t="s">
        <v>103173</v>
      </c>
      <c r="R51534" s="25" t="s">
        <v>103174</v>
      </c>
    </row>
    <row r="51535" spans="17:18" x14ac:dyDescent="0.35">
      <c r="Q51535" s="25" t="s">
        <v>103175</v>
      </c>
      <c r="R51535" s="25" t="s">
        <v>103176</v>
      </c>
    </row>
    <row r="51536" spans="17:18" x14ac:dyDescent="0.35">
      <c r="Q51536" s="25" t="s">
        <v>103177</v>
      </c>
      <c r="R51536" s="25" t="s">
        <v>103178</v>
      </c>
    </row>
    <row r="51537" spans="17:18" x14ac:dyDescent="0.35">
      <c r="Q51537" s="25" t="s">
        <v>103179</v>
      </c>
      <c r="R51537" s="25" t="s">
        <v>103180</v>
      </c>
    </row>
    <row r="51538" spans="17:18" x14ac:dyDescent="0.35">
      <c r="Q51538" s="25" t="s">
        <v>103181</v>
      </c>
      <c r="R51538" s="25" t="s">
        <v>103182</v>
      </c>
    </row>
    <row r="51539" spans="17:18" x14ac:dyDescent="0.35">
      <c r="Q51539" s="25" t="s">
        <v>103183</v>
      </c>
      <c r="R51539" s="25" t="s">
        <v>103184</v>
      </c>
    </row>
    <row r="51540" spans="17:18" x14ac:dyDescent="0.35">
      <c r="Q51540" s="25" t="s">
        <v>103185</v>
      </c>
      <c r="R51540" s="25" t="s">
        <v>103186</v>
      </c>
    </row>
    <row r="51541" spans="17:18" x14ac:dyDescent="0.35">
      <c r="Q51541" s="25" t="s">
        <v>103187</v>
      </c>
      <c r="R51541" s="25" t="s">
        <v>103188</v>
      </c>
    </row>
    <row r="51542" spans="17:18" x14ac:dyDescent="0.35">
      <c r="Q51542" s="25" t="s">
        <v>103189</v>
      </c>
      <c r="R51542" s="25" t="s">
        <v>103190</v>
      </c>
    </row>
    <row r="51543" spans="17:18" x14ac:dyDescent="0.35">
      <c r="Q51543" s="25" t="s">
        <v>103191</v>
      </c>
      <c r="R51543" s="25" t="s">
        <v>103192</v>
      </c>
    </row>
    <row r="51544" spans="17:18" x14ac:dyDescent="0.35">
      <c r="Q51544" s="25" t="s">
        <v>103193</v>
      </c>
      <c r="R51544" s="25" t="s">
        <v>103194</v>
      </c>
    </row>
    <row r="51545" spans="17:18" x14ac:dyDescent="0.35">
      <c r="Q51545" s="25" t="s">
        <v>103195</v>
      </c>
      <c r="R51545" s="25" t="s">
        <v>103196</v>
      </c>
    </row>
    <row r="51546" spans="17:18" x14ac:dyDescent="0.35">
      <c r="Q51546" s="25" t="s">
        <v>103197</v>
      </c>
      <c r="R51546" s="25" t="s">
        <v>103198</v>
      </c>
    </row>
    <row r="51547" spans="17:18" x14ac:dyDescent="0.35">
      <c r="Q51547" s="25" t="s">
        <v>103199</v>
      </c>
      <c r="R51547" s="25" t="s">
        <v>103200</v>
      </c>
    </row>
    <row r="51548" spans="17:18" x14ac:dyDescent="0.35">
      <c r="Q51548" s="25" t="s">
        <v>103201</v>
      </c>
      <c r="R51548" s="25" t="s">
        <v>103202</v>
      </c>
    </row>
    <row r="51549" spans="17:18" x14ac:dyDescent="0.35">
      <c r="Q51549" s="25" t="s">
        <v>103203</v>
      </c>
      <c r="R51549" s="25" t="s">
        <v>103204</v>
      </c>
    </row>
    <row r="51550" spans="17:18" x14ac:dyDescent="0.35">
      <c r="Q51550" s="25" t="s">
        <v>103205</v>
      </c>
      <c r="R51550" s="25" t="s">
        <v>103206</v>
      </c>
    </row>
    <row r="51551" spans="17:18" x14ac:dyDescent="0.35">
      <c r="Q51551" s="25" t="s">
        <v>103207</v>
      </c>
      <c r="R51551" s="25" t="s">
        <v>103208</v>
      </c>
    </row>
    <row r="51552" spans="17:18" x14ac:dyDescent="0.35">
      <c r="Q51552" s="25" t="s">
        <v>103209</v>
      </c>
      <c r="R51552" s="25" t="s">
        <v>103210</v>
      </c>
    </row>
    <row r="51553" spans="17:18" x14ac:dyDescent="0.35">
      <c r="Q51553" s="25" t="s">
        <v>103211</v>
      </c>
      <c r="R51553" s="25" t="s">
        <v>103212</v>
      </c>
    </row>
    <row r="51554" spans="17:18" x14ac:dyDescent="0.35">
      <c r="Q51554" s="25" t="s">
        <v>103213</v>
      </c>
      <c r="R51554" s="25" t="s">
        <v>103214</v>
      </c>
    </row>
    <row r="51555" spans="17:18" x14ac:dyDescent="0.35">
      <c r="Q51555" s="25" t="s">
        <v>103215</v>
      </c>
      <c r="R51555" s="25" t="s">
        <v>103216</v>
      </c>
    </row>
    <row r="51556" spans="17:18" x14ac:dyDescent="0.35">
      <c r="Q51556" s="25" t="s">
        <v>103217</v>
      </c>
      <c r="R51556" s="25" t="s">
        <v>103218</v>
      </c>
    </row>
    <row r="51557" spans="17:18" x14ac:dyDescent="0.35">
      <c r="Q51557" s="25" t="s">
        <v>103219</v>
      </c>
      <c r="R51557" s="25" t="s">
        <v>103220</v>
      </c>
    </row>
    <row r="51558" spans="17:18" x14ac:dyDescent="0.35">
      <c r="Q51558" s="25" t="s">
        <v>103221</v>
      </c>
      <c r="R51558" s="25" t="s">
        <v>103222</v>
      </c>
    </row>
    <row r="51559" spans="17:18" x14ac:dyDescent="0.35">
      <c r="Q51559" s="25" t="s">
        <v>103223</v>
      </c>
      <c r="R51559" s="25" t="s">
        <v>103224</v>
      </c>
    </row>
    <row r="51560" spans="17:18" x14ac:dyDescent="0.35">
      <c r="Q51560" s="25" t="s">
        <v>103225</v>
      </c>
      <c r="R51560" s="25" t="s">
        <v>103226</v>
      </c>
    </row>
    <row r="51561" spans="17:18" x14ac:dyDescent="0.35">
      <c r="Q51561" s="25" t="s">
        <v>103227</v>
      </c>
      <c r="R51561" s="25" t="s">
        <v>103228</v>
      </c>
    </row>
    <row r="51562" spans="17:18" x14ac:dyDescent="0.35">
      <c r="Q51562" s="25" t="s">
        <v>103229</v>
      </c>
      <c r="R51562" s="25" t="s">
        <v>103230</v>
      </c>
    </row>
    <row r="51563" spans="17:18" x14ac:dyDescent="0.35">
      <c r="Q51563" s="25" t="s">
        <v>103231</v>
      </c>
      <c r="R51563" s="25" t="s">
        <v>103232</v>
      </c>
    </row>
    <row r="51564" spans="17:18" x14ac:dyDescent="0.35">
      <c r="Q51564" s="25" t="s">
        <v>103233</v>
      </c>
      <c r="R51564" s="25" t="s">
        <v>103234</v>
      </c>
    </row>
    <row r="51565" spans="17:18" x14ac:dyDescent="0.35">
      <c r="Q51565" s="25" t="s">
        <v>103235</v>
      </c>
      <c r="R51565" s="25" t="s">
        <v>103236</v>
      </c>
    </row>
    <row r="51566" spans="17:18" x14ac:dyDescent="0.35">
      <c r="Q51566" s="25" t="s">
        <v>103237</v>
      </c>
      <c r="R51566" s="25" t="s">
        <v>103238</v>
      </c>
    </row>
    <row r="51567" spans="17:18" x14ac:dyDescent="0.35">
      <c r="Q51567" s="25" t="s">
        <v>103239</v>
      </c>
      <c r="R51567" s="25" t="s">
        <v>103240</v>
      </c>
    </row>
    <row r="51568" spans="17:18" x14ac:dyDescent="0.35">
      <c r="Q51568" s="25" t="s">
        <v>103241</v>
      </c>
      <c r="R51568" s="25" t="s">
        <v>103242</v>
      </c>
    </row>
    <row r="51569" spans="17:18" x14ac:dyDescent="0.35">
      <c r="Q51569" s="25" t="s">
        <v>103243</v>
      </c>
      <c r="R51569" s="25" t="s">
        <v>103244</v>
      </c>
    </row>
    <row r="51570" spans="17:18" x14ac:dyDescent="0.35">
      <c r="Q51570" s="25" t="s">
        <v>103245</v>
      </c>
      <c r="R51570" s="25" t="s">
        <v>103246</v>
      </c>
    </row>
    <row r="51571" spans="17:18" x14ac:dyDescent="0.35">
      <c r="Q51571" s="25" t="s">
        <v>103247</v>
      </c>
      <c r="R51571" s="25" t="s">
        <v>103248</v>
      </c>
    </row>
    <row r="51572" spans="17:18" x14ac:dyDescent="0.35">
      <c r="Q51572" s="25" t="s">
        <v>103249</v>
      </c>
      <c r="R51572" s="25" t="s">
        <v>103250</v>
      </c>
    </row>
    <row r="51573" spans="17:18" x14ac:dyDescent="0.35">
      <c r="Q51573" s="25" t="s">
        <v>103251</v>
      </c>
      <c r="R51573" s="25" t="s">
        <v>103252</v>
      </c>
    </row>
    <row r="51574" spans="17:18" x14ac:dyDescent="0.35">
      <c r="Q51574" s="25" t="s">
        <v>103253</v>
      </c>
      <c r="R51574" s="25" t="s">
        <v>103254</v>
      </c>
    </row>
    <row r="51575" spans="17:18" x14ac:dyDescent="0.35">
      <c r="Q51575" s="25" t="s">
        <v>103255</v>
      </c>
      <c r="R51575" s="25" t="s">
        <v>103256</v>
      </c>
    </row>
    <row r="51576" spans="17:18" x14ac:dyDescent="0.35">
      <c r="Q51576" s="25" t="s">
        <v>103257</v>
      </c>
      <c r="R51576" s="25" t="s">
        <v>103258</v>
      </c>
    </row>
    <row r="51577" spans="17:18" x14ac:dyDescent="0.35">
      <c r="Q51577" s="25" t="s">
        <v>103259</v>
      </c>
      <c r="R51577" s="25" t="s">
        <v>103260</v>
      </c>
    </row>
    <row r="51578" spans="17:18" x14ac:dyDescent="0.35">
      <c r="Q51578" s="25" t="s">
        <v>103261</v>
      </c>
      <c r="R51578" s="25" t="s">
        <v>103262</v>
      </c>
    </row>
    <row r="51579" spans="17:18" x14ac:dyDescent="0.35">
      <c r="Q51579" s="25" t="s">
        <v>103263</v>
      </c>
      <c r="R51579" s="25" t="s">
        <v>103264</v>
      </c>
    </row>
    <row r="51580" spans="17:18" x14ac:dyDescent="0.35">
      <c r="Q51580" s="25" t="s">
        <v>103265</v>
      </c>
      <c r="R51580" s="25" t="s">
        <v>103266</v>
      </c>
    </row>
    <row r="51581" spans="17:18" x14ac:dyDescent="0.35">
      <c r="Q51581" s="25" t="s">
        <v>103267</v>
      </c>
      <c r="R51581" s="25" t="s">
        <v>103268</v>
      </c>
    </row>
    <row r="51582" spans="17:18" x14ac:dyDescent="0.35">
      <c r="Q51582" s="25" t="s">
        <v>103269</v>
      </c>
      <c r="R51582" s="25" t="s">
        <v>103270</v>
      </c>
    </row>
    <row r="51583" spans="17:18" x14ac:dyDescent="0.35">
      <c r="Q51583" s="25" t="s">
        <v>103271</v>
      </c>
      <c r="R51583" s="25" t="s">
        <v>103272</v>
      </c>
    </row>
    <row r="51584" spans="17:18" x14ac:dyDescent="0.35">
      <c r="Q51584" s="25" t="s">
        <v>103273</v>
      </c>
      <c r="R51584" s="25" t="s">
        <v>103274</v>
      </c>
    </row>
    <row r="51585" spans="17:18" x14ac:dyDescent="0.35">
      <c r="Q51585" s="25" t="s">
        <v>103275</v>
      </c>
      <c r="R51585" s="25" t="s">
        <v>103276</v>
      </c>
    </row>
    <row r="51586" spans="17:18" x14ac:dyDescent="0.35">
      <c r="Q51586" s="25" t="s">
        <v>103277</v>
      </c>
      <c r="R51586" s="25" t="s">
        <v>103278</v>
      </c>
    </row>
    <row r="51587" spans="17:18" x14ac:dyDescent="0.35">
      <c r="Q51587" s="25" t="s">
        <v>103279</v>
      </c>
      <c r="R51587" s="25" t="s">
        <v>103280</v>
      </c>
    </row>
    <row r="51588" spans="17:18" x14ac:dyDescent="0.35">
      <c r="Q51588" s="25" t="s">
        <v>103281</v>
      </c>
      <c r="R51588" s="25" t="s">
        <v>103282</v>
      </c>
    </row>
    <row r="51589" spans="17:18" x14ac:dyDescent="0.35">
      <c r="Q51589" s="25" t="s">
        <v>103283</v>
      </c>
      <c r="R51589" s="25" t="s">
        <v>103284</v>
      </c>
    </row>
    <row r="51590" spans="17:18" x14ac:dyDescent="0.35">
      <c r="Q51590" s="25" t="s">
        <v>103285</v>
      </c>
      <c r="R51590" s="25" t="s">
        <v>103286</v>
      </c>
    </row>
    <row r="51591" spans="17:18" x14ac:dyDescent="0.35">
      <c r="Q51591" s="25" t="s">
        <v>103287</v>
      </c>
      <c r="R51591" s="25" t="s">
        <v>103288</v>
      </c>
    </row>
    <row r="51592" spans="17:18" x14ac:dyDescent="0.35">
      <c r="Q51592" s="25" t="s">
        <v>103289</v>
      </c>
      <c r="R51592" s="25" t="s">
        <v>103290</v>
      </c>
    </row>
    <row r="51593" spans="17:18" x14ac:dyDescent="0.35">
      <c r="Q51593" s="25" t="s">
        <v>103291</v>
      </c>
      <c r="R51593" s="25" t="s">
        <v>103292</v>
      </c>
    </row>
    <row r="51594" spans="17:18" x14ac:dyDescent="0.35">
      <c r="Q51594" s="25" t="s">
        <v>103293</v>
      </c>
      <c r="R51594" s="25" t="s">
        <v>103294</v>
      </c>
    </row>
    <row r="51595" spans="17:18" x14ac:dyDescent="0.35">
      <c r="Q51595" s="25" t="s">
        <v>103295</v>
      </c>
      <c r="R51595" s="25" t="s">
        <v>103296</v>
      </c>
    </row>
    <row r="51596" spans="17:18" x14ac:dyDescent="0.35">
      <c r="Q51596" s="25" t="s">
        <v>103297</v>
      </c>
      <c r="R51596" s="25" t="s">
        <v>103298</v>
      </c>
    </row>
    <row r="51597" spans="17:18" x14ac:dyDescent="0.35">
      <c r="Q51597" s="25" t="s">
        <v>103299</v>
      </c>
      <c r="R51597" s="25" t="s">
        <v>103300</v>
      </c>
    </row>
    <row r="51598" spans="17:18" x14ac:dyDescent="0.35">
      <c r="Q51598" s="25" t="s">
        <v>103301</v>
      </c>
      <c r="R51598" s="25" t="s">
        <v>103302</v>
      </c>
    </row>
    <row r="51599" spans="17:18" x14ac:dyDescent="0.35">
      <c r="Q51599" s="25" t="s">
        <v>103303</v>
      </c>
      <c r="R51599" s="25" t="s">
        <v>103304</v>
      </c>
    </row>
    <row r="51600" spans="17:18" x14ac:dyDescent="0.35">
      <c r="Q51600" s="25" t="s">
        <v>103305</v>
      </c>
      <c r="R51600" s="25" t="s">
        <v>103306</v>
      </c>
    </row>
    <row r="51601" spans="17:18" x14ac:dyDescent="0.35">
      <c r="Q51601" s="25" t="s">
        <v>103307</v>
      </c>
      <c r="R51601" s="25" t="s">
        <v>103308</v>
      </c>
    </row>
    <row r="51602" spans="17:18" x14ac:dyDescent="0.35">
      <c r="Q51602" s="25" t="s">
        <v>103309</v>
      </c>
      <c r="R51602" s="25" t="s">
        <v>103310</v>
      </c>
    </row>
    <row r="51603" spans="17:18" x14ac:dyDescent="0.35">
      <c r="Q51603" s="25" t="s">
        <v>103311</v>
      </c>
      <c r="R51603" s="25" t="s">
        <v>103312</v>
      </c>
    </row>
    <row r="51604" spans="17:18" x14ac:dyDescent="0.35">
      <c r="Q51604" s="25" t="s">
        <v>103313</v>
      </c>
      <c r="R51604" s="25" t="s">
        <v>103314</v>
      </c>
    </row>
    <row r="51605" spans="17:18" x14ac:dyDescent="0.35">
      <c r="Q51605" s="25" t="s">
        <v>103315</v>
      </c>
      <c r="R51605" s="25" t="s">
        <v>103316</v>
      </c>
    </row>
    <row r="51606" spans="17:18" x14ac:dyDescent="0.35">
      <c r="Q51606" s="25" t="s">
        <v>103317</v>
      </c>
      <c r="R51606" s="25" t="s">
        <v>103318</v>
      </c>
    </row>
    <row r="51607" spans="17:18" x14ac:dyDescent="0.35">
      <c r="Q51607" s="25" t="s">
        <v>103319</v>
      </c>
      <c r="R51607" s="25" t="s">
        <v>103320</v>
      </c>
    </row>
    <row r="51608" spans="17:18" x14ac:dyDescent="0.35">
      <c r="Q51608" s="25" t="s">
        <v>103321</v>
      </c>
      <c r="R51608" s="25" t="s">
        <v>103322</v>
      </c>
    </row>
    <row r="51609" spans="17:18" x14ac:dyDescent="0.35">
      <c r="Q51609" s="25" t="s">
        <v>103323</v>
      </c>
      <c r="R51609" s="25" t="s">
        <v>103324</v>
      </c>
    </row>
    <row r="51610" spans="17:18" x14ac:dyDescent="0.35">
      <c r="Q51610" s="25" t="s">
        <v>103325</v>
      </c>
      <c r="R51610" s="25" t="s">
        <v>103326</v>
      </c>
    </row>
    <row r="51611" spans="17:18" x14ac:dyDescent="0.35">
      <c r="Q51611" s="25" t="s">
        <v>103327</v>
      </c>
      <c r="R51611" s="25" t="s">
        <v>103328</v>
      </c>
    </row>
    <row r="51612" spans="17:18" x14ac:dyDescent="0.35">
      <c r="Q51612" s="25" t="s">
        <v>103329</v>
      </c>
      <c r="R51612" s="25" t="s">
        <v>103330</v>
      </c>
    </row>
    <row r="51613" spans="17:18" x14ac:dyDescent="0.35">
      <c r="Q51613" s="25" t="s">
        <v>103331</v>
      </c>
      <c r="R51613" s="25" t="s">
        <v>103332</v>
      </c>
    </row>
    <row r="51614" spans="17:18" x14ac:dyDescent="0.35">
      <c r="Q51614" s="25" t="s">
        <v>103333</v>
      </c>
      <c r="R51614" s="25" t="s">
        <v>103334</v>
      </c>
    </row>
    <row r="51615" spans="17:18" x14ac:dyDescent="0.35">
      <c r="Q51615" s="25" t="s">
        <v>103335</v>
      </c>
      <c r="R51615" s="25" t="s">
        <v>103336</v>
      </c>
    </row>
    <row r="51616" spans="17:18" x14ac:dyDescent="0.35">
      <c r="Q51616" s="25" t="s">
        <v>103337</v>
      </c>
      <c r="R51616" s="25" t="s">
        <v>103338</v>
      </c>
    </row>
    <row r="51617" spans="17:18" x14ac:dyDescent="0.35">
      <c r="Q51617" s="25" t="s">
        <v>103339</v>
      </c>
      <c r="R51617" s="25" t="s">
        <v>103340</v>
      </c>
    </row>
    <row r="51618" spans="17:18" x14ac:dyDescent="0.35">
      <c r="Q51618" s="25" t="s">
        <v>103341</v>
      </c>
      <c r="R51618" s="25" t="s">
        <v>103342</v>
      </c>
    </row>
    <row r="51619" spans="17:18" x14ac:dyDescent="0.35">
      <c r="Q51619" s="25" t="s">
        <v>103343</v>
      </c>
      <c r="R51619" s="25" t="s">
        <v>103344</v>
      </c>
    </row>
    <row r="51620" spans="17:18" x14ac:dyDescent="0.35">
      <c r="Q51620" s="25" t="s">
        <v>103345</v>
      </c>
      <c r="R51620" s="25" t="s">
        <v>103346</v>
      </c>
    </row>
    <row r="51621" spans="17:18" x14ac:dyDescent="0.35">
      <c r="Q51621" s="25" t="s">
        <v>103347</v>
      </c>
      <c r="R51621" s="25" t="s">
        <v>103348</v>
      </c>
    </row>
    <row r="51622" spans="17:18" x14ac:dyDescent="0.35">
      <c r="Q51622" s="25" t="s">
        <v>103349</v>
      </c>
      <c r="R51622" s="25" t="s">
        <v>103350</v>
      </c>
    </row>
    <row r="51623" spans="17:18" x14ac:dyDescent="0.35">
      <c r="Q51623" s="25" t="s">
        <v>103351</v>
      </c>
      <c r="R51623" s="25" t="s">
        <v>103352</v>
      </c>
    </row>
    <row r="51624" spans="17:18" x14ac:dyDescent="0.35">
      <c r="Q51624" s="25" t="s">
        <v>103353</v>
      </c>
      <c r="R51624" s="25" t="s">
        <v>103354</v>
      </c>
    </row>
    <row r="51625" spans="17:18" x14ac:dyDescent="0.35">
      <c r="Q51625" s="25" t="s">
        <v>103355</v>
      </c>
      <c r="R51625" s="25" t="s">
        <v>103356</v>
      </c>
    </row>
    <row r="51626" spans="17:18" x14ac:dyDescent="0.35">
      <c r="Q51626" s="25" t="s">
        <v>103357</v>
      </c>
      <c r="R51626" s="25" t="s">
        <v>103358</v>
      </c>
    </row>
    <row r="51627" spans="17:18" x14ac:dyDescent="0.35">
      <c r="Q51627" s="25" t="s">
        <v>103359</v>
      </c>
      <c r="R51627" s="25" t="s">
        <v>103360</v>
      </c>
    </row>
    <row r="51628" spans="17:18" x14ac:dyDescent="0.35">
      <c r="Q51628" s="25" t="s">
        <v>103361</v>
      </c>
      <c r="R51628" s="25" t="s">
        <v>103362</v>
      </c>
    </row>
    <row r="51629" spans="17:18" x14ac:dyDescent="0.35">
      <c r="Q51629" s="25" t="s">
        <v>103363</v>
      </c>
      <c r="R51629" s="25" t="s">
        <v>103364</v>
      </c>
    </row>
    <row r="51630" spans="17:18" x14ac:dyDescent="0.35">
      <c r="Q51630" s="25" t="s">
        <v>103365</v>
      </c>
      <c r="R51630" s="25" t="s">
        <v>103366</v>
      </c>
    </row>
    <row r="51631" spans="17:18" x14ac:dyDescent="0.35">
      <c r="Q51631" s="25" t="s">
        <v>103367</v>
      </c>
      <c r="R51631" s="25" t="s">
        <v>103368</v>
      </c>
    </row>
    <row r="51632" spans="17:18" x14ac:dyDescent="0.35">
      <c r="Q51632" s="25" t="s">
        <v>103369</v>
      </c>
      <c r="R51632" s="25" t="s">
        <v>103370</v>
      </c>
    </row>
    <row r="51633" spans="17:18" x14ac:dyDescent="0.35">
      <c r="Q51633" s="25" t="s">
        <v>103371</v>
      </c>
      <c r="R51633" s="25" t="s">
        <v>103372</v>
      </c>
    </row>
    <row r="51634" spans="17:18" x14ac:dyDescent="0.35">
      <c r="Q51634" s="25" t="s">
        <v>103373</v>
      </c>
      <c r="R51634" s="25" t="s">
        <v>103374</v>
      </c>
    </row>
    <row r="51635" spans="17:18" x14ac:dyDescent="0.35">
      <c r="Q51635" s="25" t="s">
        <v>103375</v>
      </c>
      <c r="R51635" s="25" t="s">
        <v>103376</v>
      </c>
    </row>
    <row r="51636" spans="17:18" x14ac:dyDescent="0.35">
      <c r="Q51636" s="25" t="s">
        <v>103377</v>
      </c>
      <c r="R51636" s="25" t="s">
        <v>103378</v>
      </c>
    </row>
    <row r="51637" spans="17:18" x14ac:dyDescent="0.35">
      <c r="Q51637" s="25" t="s">
        <v>103379</v>
      </c>
      <c r="R51637" s="25" t="s">
        <v>103380</v>
      </c>
    </row>
    <row r="51638" spans="17:18" x14ac:dyDescent="0.35">
      <c r="Q51638" s="25" t="s">
        <v>103381</v>
      </c>
      <c r="R51638" s="25" t="s">
        <v>103382</v>
      </c>
    </row>
    <row r="51639" spans="17:18" x14ac:dyDescent="0.35">
      <c r="Q51639" s="25" t="s">
        <v>103383</v>
      </c>
      <c r="R51639" s="25" t="s">
        <v>103384</v>
      </c>
    </row>
    <row r="51640" spans="17:18" x14ac:dyDescent="0.35">
      <c r="Q51640" s="25" t="s">
        <v>103385</v>
      </c>
      <c r="R51640" s="25" t="s">
        <v>103386</v>
      </c>
    </row>
    <row r="51641" spans="17:18" x14ac:dyDescent="0.35">
      <c r="Q51641" s="25" t="s">
        <v>103387</v>
      </c>
      <c r="R51641" s="25" t="s">
        <v>103388</v>
      </c>
    </row>
    <row r="51642" spans="17:18" x14ac:dyDescent="0.35">
      <c r="Q51642" s="25" t="s">
        <v>103389</v>
      </c>
      <c r="R51642" s="25" t="s">
        <v>103390</v>
      </c>
    </row>
    <row r="51643" spans="17:18" x14ac:dyDescent="0.35">
      <c r="Q51643" s="25" t="s">
        <v>103391</v>
      </c>
      <c r="R51643" s="25" t="s">
        <v>103392</v>
      </c>
    </row>
    <row r="51644" spans="17:18" x14ac:dyDescent="0.35">
      <c r="Q51644" s="25" t="s">
        <v>103393</v>
      </c>
      <c r="R51644" s="25" t="s">
        <v>103394</v>
      </c>
    </row>
    <row r="51645" spans="17:18" x14ac:dyDescent="0.35">
      <c r="Q51645" s="25" t="s">
        <v>103395</v>
      </c>
      <c r="R51645" s="25" t="s">
        <v>103396</v>
      </c>
    </row>
    <row r="51646" spans="17:18" x14ac:dyDescent="0.35">
      <c r="Q51646" s="25" t="s">
        <v>103397</v>
      </c>
      <c r="R51646" s="25" t="s">
        <v>103398</v>
      </c>
    </row>
    <row r="51647" spans="17:18" x14ac:dyDescent="0.35">
      <c r="Q51647" s="25" t="s">
        <v>103399</v>
      </c>
      <c r="R51647" s="25" t="s">
        <v>103400</v>
      </c>
    </row>
    <row r="51648" spans="17:18" x14ac:dyDescent="0.35">
      <c r="Q51648" s="25" t="s">
        <v>103401</v>
      </c>
      <c r="R51648" s="25" t="s">
        <v>103402</v>
      </c>
    </row>
    <row r="51649" spans="17:18" x14ac:dyDescent="0.35">
      <c r="Q51649" s="25" t="s">
        <v>103403</v>
      </c>
      <c r="R51649" s="25" t="s">
        <v>103404</v>
      </c>
    </row>
    <row r="51650" spans="17:18" x14ac:dyDescent="0.35">
      <c r="Q51650" s="25" t="s">
        <v>103405</v>
      </c>
      <c r="R51650" s="25" t="s">
        <v>103406</v>
      </c>
    </row>
    <row r="51651" spans="17:18" x14ac:dyDescent="0.35">
      <c r="Q51651" s="25" t="s">
        <v>103407</v>
      </c>
      <c r="R51651" s="25" t="s">
        <v>103408</v>
      </c>
    </row>
    <row r="51652" spans="17:18" x14ac:dyDescent="0.35">
      <c r="Q51652" s="25" t="s">
        <v>103409</v>
      </c>
      <c r="R51652" s="25" t="s">
        <v>103410</v>
      </c>
    </row>
    <row r="51653" spans="17:18" x14ac:dyDescent="0.35">
      <c r="Q51653" s="25" t="s">
        <v>103411</v>
      </c>
      <c r="R51653" s="25" t="s">
        <v>103412</v>
      </c>
    </row>
    <row r="51654" spans="17:18" x14ac:dyDescent="0.35">
      <c r="Q51654" s="25" t="s">
        <v>103413</v>
      </c>
      <c r="R51654" s="25" t="s">
        <v>103414</v>
      </c>
    </row>
    <row r="51655" spans="17:18" x14ac:dyDescent="0.35">
      <c r="Q51655" s="25" t="s">
        <v>103415</v>
      </c>
      <c r="R51655" s="25" t="s">
        <v>103416</v>
      </c>
    </row>
    <row r="51656" spans="17:18" x14ac:dyDescent="0.35">
      <c r="Q51656" s="25" t="s">
        <v>103417</v>
      </c>
      <c r="R51656" s="25" t="s">
        <v>103418</v>
      </c>
    </row>
    <row r="51657" spans="17:18" x14ac:dyDescent="0.35">
      <c r="Q51657" s="25" t="s">
        <v>103419</v>
      </c>
      <c r="R51657" s="25" t="s">
        <v>103420</v>
      </c>
    </row>
    <row r="51658" spans="17:18" x14ac:dyDescent="0.35">
      <c r="Q51658" s="25" t="s">
        <v>103421</v>
      </c>
      <c r="R51658" s="25" t="s">
        <v>103422</v>
      </c>
    </row>
    <row r="51659" spans="17:18" x14ac:dyDescent="0.35">
      <c r="Q51659" s="25" t="s">
        <v>103423</v>
      </c>
      <c r="R51659" s="25" t="s">
        <v>103424</v>
      </c>
    </row>
    <row r="51660" spans="17:18" x14ac:dyDescent="0.35">
      <c r="Q51660" s="25" t="s">
        <v>103425</v>
      </c>
      <c r="R51660" s="25" t="s">
        <v>103426</v>
      </c>
    </row>
    <row r="51661" spans="17:18" x14ac:dyDescent="0.35">
      <c r="Q51661" s="25" t="s">
        <v>103427</v>
      </c>
      <c r="R51661" s="25" t="s">
        <v>103428</v>
      </c>
    </row>
    <row r="51662" spans="17:18" x14ac:dyDescent="0.35">
      <c r="Q51662" s="25" t="s">
        <v>103429</v>
      </c>
      <c r="R51662" s="25" t="s">
        <v>103430</v>
      </c>
    </row>
    <row r="51663" spans="17:18" x14ac:dyDescent="0.35">
      <c r="Q51663" s="25" t="s">
        <v>103431</v>
      </c>
      <c r="R51663" s="25" t="s">
        <v>103432</v>
      </c>
    </row>
    <row r="51664" spans="17:18" x14ac:dyDescent="0.35">
      <c r="Q51664" s="25" t="s">
        <v>103433</v>
      </c>
      <c r="R51664" s="25" t="s">
        <v>103434</v>
      </c>
    </row>
    <row r="51665" spans="17:18" x14ac:dyDescent="0.35">
      <c r="Q51665" s="25" t="s">
        <v>103435</v>
      </c>
      <c r="R51665" s="25" t="s">
        <v>103436</v>
      </c>
    </row>
    <row r="51666" spans="17:18" x14ac:dyDescent="0.35">
      <c r="Q51666" s="25" t="s">
        <v>103437</v>
      </c>
      <c r="R51666" s="25" t="s">
        <v>103438</v>
      </c>
    </row>
    <row r="51667" spans="17:18" x14ac:dyDescent="0.35">
      <c r="Q51667" s="25" t="s">
        <v>103439</v>
      </c>
      <c r="R51667" s="25" t="s">
        <v>103440</v>
      </c>
    </row>
    <row r="51668" spans="17:18" x14ac:dyDescent="0.35">
      <c r="Q51668" s="25" t="s">
        <v>103441</v>
      </c>
      <c r="R51668" s="25" t="s">
        <v>103442</v>
      </c>
    </row>
    <row r="51669" spans="17:18" x14ac:dyDescent="0.35">
      <c r="Q51669" s="25" t="s">
        <v>103443</v>
      </c>
      <c r="R51669" s="25" t="s">
        <v>103444</v>
      </c>
    </row>
    <row r="51670" spans="17:18" x14ac:dyDescent="0.35">
      <c r="Q51670" s="25" t="s">
        <v>103445</v>
      </c>
      <c r="R51670" s="25" t="s">
        <v>103446</v>
      </c>
    </row>
    <row r="51671" spans="17:18" x14ac:dyDescent="0.35">
      <c r="Q51671" s="25" t="s">
        <v>103447</v>
      </c>
      <c r="R51671" s="25" t="s">
        <v>103448</v>
      </c>
    </row>
    <row r="51672" spans="17:18" x14ac:dyDescent="0.35">
      <c r="Q51672" s="25" t="s">
        <v>103449</v>
      </c>
      <c r="R51672" s="25" t="s">
        <v>103450</v>
      </c>
    </row>
    <row r="51673" spans="17:18" x14ac:dyDescent="0.35">
      <c r="Q51673" s="25" t="s">
        <v>103451</v>
      </c>
      <c r="R51673" s="25" t="s">
        <v>103452</v>
      </c>
    </row>
    <row r="51674" spans="17:18" x14ac:dyDescent="0.35">
      <c r="Q51674" s="25" t="s">
        <v>103453</v>
      </c>
      <c r="R51674" s="25" t="s">
        <v>103454</v>
      </c>
    </row>
    <row r="51675" spans="17:18" x14ac:dyDescent="0.35">
      <c r="Q51675" s="25" t="s">
        <v>103455</v>
      </c>
      <c r="R51675" s="25" t="s">
        <v>103456</v>
      </c>
    </row>
    <row r="51676" spans="17:18" x14ac:dyDescent="0.35">
      <c r="Q51676" s="25" t="s">
        <v>103457</v>
      </c>
      <c r="R51676" s="25" t="s">
        <v>103458</v>
      </c>
    </row>
    <row r="51677" spans="17:18" x14ac:dyDescent="0.35">
      <c r="Q51677" s="25" t="s">
        <v>103459</v>
      </c>
      <c r="R51677" s="25" t="s">
        <v>103460</v>
      </c>
    </row>
    <row r="51678" spans="17:18" x14ac:dyDescent="0.35">
      <c r="Q51678" s="25" t="s">
        <v>103461</v>
      </c>
      <c r="R51678" s="25" t="s">
        <v>103462</v>
      </c>
    </row>
    <row r="51679" spans="17:18" x14ac:dyDescent="0.35">
      <c r="Q51679" s="25" t="s">
        <v>103463</v>
      </c>
      <c r="R51679" s="25" t="s">
        <v>103464</v>
      </c>
    </row>
    <row r="51680" spans="17:18" x14ac:dyDescent="0.35">
      <c r="Q51680" s="25" t="s">
        <v>103465</v>
      </c>
      <c r="R51680" s="25" t="s">
        <v>103466</v>
      </c>
    </row>
    <row r="51681" spans="17:18" x14ac:dyDescent="0.35">
      <c r="Q51681" s="25" t="s">
        <v>103467</v>
      </c>
      <c r="R51681" s="25" t="s">
        <v>103468</v>
      </c>
    </row>
    <row r="51682" spans="17:18" x14ac:dyDescent="0.35">
      <c r="Q51682" s="25" t="s">
        <v>103469</v>
      </c>
      <c r="R51682" s="25" t="s">
        <v>103470</v>
      </c>
    </row>
    <row r="51683" spans="17:18" x14ac:dyDescent="0.35">
      <c r="Q51683" s="25" t="s">
        <v>103471</v>
      </c>
      <c r="R51683" s="25" t="s">
        <v>103472</v>
      </c>
    </row>
    <row r="51684" spans="17:18" x14ac:dyDescent="0.35">
      <c r="Q51684" s="25" t="s">
        <v>103473</v>
      </c>
      <c r="R51684" s="25" t="s">
        <v>103474</v>
      </c>
    </row>
    <row r="51685" spans="17:18" x14ac:dyDescent="0.35">
      <c r="Q51685" s="25" t="s">
        <v>103475</v>
      </c>
      <c r="R51685" s="25" t="s">
        <v>103476</v>
      </c>
    </row>
    <row r="51686" spans="17:18" x14ac:dyDescent="0.35">
      <c r="Q51686" s="25" t="s">
        <v>103477</v>
      </c>
      <c r="R51686" s="25" t="s">
        <v>103478</v>
      </c>
    </row>
    <row r="51687" spans="17:18" x14ac:dyDescent="0.35">
      <c r="Q51687" s="25" t="s">
        <v>103479</v>
      </c>
      <c r="R51687" s="25" t="s">
        <v>103480</v>
      </c>
    </row>
    <row r="51688" spans="17:18" x14ac:dyDescent="0.35">
      <c r="Q51688" s="25" t="s">
        <v>103481</v>
      </c>
      <c r="R51688" s="25" t="s">
        <v>103482</v>
      </c>
    </row>
    <row r="51689" spans="17:18" x14ac:dyDescent="0.35">
      <c r="Q51689" s="25" t="s">
        <v>103483</v>
      </c>
      <c r="R51689" s="25" t="s">
        <v>103484</v>
      </c>
    </row>
    <row r="51690" spans="17:18" x14ac:dyDescent="0.35">
      <c r="Q51690" s="25" t="s">
        <v>103485</v>
      </c>
      <c r="R51690" s="25" t="s">
        <v>103486</v>
      </c>
    </row>
    <row r="51691" spans="17:18" x14ac:dyDescent="0.35">
      <c r="Q51691" s="25" t="s">
        <v>103487</v>
      </c>
      <c r="R51691" s="25" t="s">
        <v>103488</v>
      </c>
    </row>
    <row r="51692" spans="17:18" x14ac:dyDescent="0.35">
      <c r="Q51692" s="25" t="s">
        <v>103489</v>
      </c>
      <c r="R51692" s="25" t="s">
        <v>103490</v>
      </c>
    </row>
    <row r="51693" spans="17:18" x14ac:dyDescent="0.35">
      <c r="Q51693" s="25" t="s">
        <v>103491</v>
      </c>
      <c r="R51693" s="25" t="s">
        <v>103492</v>
      </c>
    </row>
    <row r="51694" spans="17:18" x14ac:dyDescent="0.35">
      <c r="Q51694" s="25" t="s">
        <v>103493</v>
      </c>
      <c r="R51694" s="25" t="s">
        <v>103494</v>
      </c>
    </row>
    <row r="51695" spans="17:18" x14ac:dyDescent="0.35">
      <c r="Q51695" s="25" t="s">
        <v>103495</v>
      </c>
      <c r="R51695" s="25" t="s">
        <v>103496</v>
      </c>
    </row>
    <row r="51696" spans="17:18" x14ac:dyDescent="0.35">
      <c r="Q51696" s="25" t="s">
        <v>103497</v>
      </c>
      <c r="R51696" s="25" t="s">
        <v>103498</v>
      </c>
    </row>
    <row r="51697" spans="17:18" x14ac:dyDescent="0.35">
      <c r="Q51697" s="25" t="s">
        <v>103499</v>
      </c>
      <c r="R51697" s="25" t="s">
        <v>103500</v>
      </c>
    </row>
    <row r="51698" spans="17:18" x14ac:dyDescent="0.35">
      <c r="Q51698" s="25" t="s">
        <v>103501</v>
      </c>
      <c r="R51698" s="25" t="s">
        <v>103502</v>
      </c>
    </row>
    <row r="51699" spans="17:18" x14ac:dyDescent="0.35">
      <c r="Q51699" s="25" t="s">
        <v>103503</v>
      </c>
      <c r="R51699" s="25" t="s">
        <v>103504</v>
      </c>
    </row>
    <row r="51700" spans="17:18" x14ac:dyDescent="0.35">
      <c r="Q51700" s="25" t="s">
        <v>103505</v>
      </c>
      <c r="R51700" s="25" t="s">
        <v>103506</v>
      </c>
    </row>
    <row r="51701" spans="17:18" x14ac:dyDescent="0.35">
      <c r="Q51701" s="25" t="s">
        <v>103507</v>
      </c>
      <c r="R51701" s="25" t="s">
        <v>103508</v>
      </c>
    </row>
    <row r="51702" spans="17:18" x14ac:dyDescent="0.35">
      <c r="Q51702" s="25" t="s">
        <v>103509</v>
      </c>
      <c r="R51702" s="25" t="s">
        <v>103510</v>
      </c>
    </row>
    <row r="51703" spans="17:18" x14ac:dyDescent="0.35">
      <c r="Q51703" s="25" t="s">
        <v>103511</v>
      </c>
      <c r="R51703" s="25" t="s">
        <v>103512</v>
      </c>
    </row>
    <row r="51704" spans="17:18" x14ac:dyDescent="0.35">
      <c r="Q51704" s="25" t="s">
        <v>103513</v>
      </c>
      <c r="R51704" s="25" t="s">
        <v>103514</v>
      </c>
    </row>
    <row r="51705" spans="17:18" x14ac:dyDescent="0.35">
      <c r="Q51705" s="25" t="s">
        <v>103515</v>
      </c>
      <c r="R51705" s="25" t="s">
        <v>103516</v>
      </c>
    </row>
    <row r="51706" spans="17:18" x14ac:dyDescent="0.35">
      <c r="Q51706" s="25" t="s">
        <v>103517</v>
      </c>
      <c r="R51706" s="25" t="s">
        <v>103518</v>
      </c>
    </row>
    <row r="51707" spans="17:18" x14ac:dyDescent="0.35">
      <c r="Q51707" s="25" t="s">
        <v>103519</v>
      </c>
      <c r="R51707" s="25" t="s">
        <v>103520</v>
      </c>
    </row>
    <row r="51708" spans="17:18" x14ac:dyDescent="0.35">
      <c r="Q51708" s="25" t="s">
        <v>103521</v>
      </c>
      <c r="R51708" s="25" t="s">
        <v>103522</v>
      </c>
    </row>
    <row r="51709" spans="17:18" x14ac:dyDescent="0.35">
      <c r="Q51709" s="25" t="s">
        <v>103523</v>
      </c>
      <c r="R51709" s="25" t="s">
        <v>103524</v>
      </c>
    </row>
    <row r="51710" spans="17:18" x14ac:dyDescent="0.35">
      <c r="Q51710" s="25" t="s">
        <v>103525</v>
      </c>
      <c r="R51710" s="25" t="s">
        <v>103526</v>
      </c>
    </row>
    <row r="51711" spans="17:18" x14ac:dyDescent="0.35">
      <c r="Q51711" s="25" t="s">
        <v>103527</v>
      </c>
      <c r="R51711" s="25" t="s">
        <v>103528</v>
      </c>
    </row>
    <row r="51712" spans="17:18" x14ac:dyDescent="0.35">
      <c r="Q51712" s="25" t="s">
        <v>103529</v>
      </c>
      <c r="R51712" s="25" t="s">
        <v>103530</v>
      </c>
    </row>
    <row r="51713" spans="17:18" x14ac:dyDescent="0.35">
      <c r="Q51713" s="25" t="s">
        <v>103531</v>
      </c>
      <c r="R51713" s="25" t="s">
        <v>103532</v>
      </c>
    </row>
    <row r="51714" spans="17:18" x14ac:dyDescent="0.35">
      <c r="Q51714" s="25" t="s">
        <v>103533</v>
      </c>
      <c r="R51714" s="25" t="s">
        <v>103534</v>
      </c>
    </row>
    <row r="51715" spans="17:18" x14ac:dyDescent="0.35">
      <c r="Q51715" s="25" t="s">
        <v>103535</v>
      </c>
      <c r="R51715" s="25" t="s">
        <v>103536</v>
      </c>
    </row>
    <row r="51716" spans="17:18" x14ac:dyDescent="0.35">
      <c r="Q51716" s="25" t="s">
        <v>103537</v>
      </c>
      <c r="R51716" s="25" t="s">
        <v>103538</v>
      </c>
    </row>
    <row r="51717" spans="17:18" x14ac:dyDescent="0.35">
      <c r="Q51717" s="25" t="s">
        <v>103539</v>
      </c>
      <c r="R51717" s="25" t="s">
        <v>103540</v>
      </c>
    </row>
    <row r="51718" spans="17:18" x14ac:dyDescent="0.35">
      <c r="Q51718" s="25" t="s">
        <v>103541</v>
      </c>
      <c r="R51718" s="25" t="s">
        <v>103542</v>
      </c>
    </row>
    <row r="51719" spans="17:18" x14ac:dyDescent="0.35">
      <c r="Q51719" s="25" t="s">
        <v>103543</v>
      </c>
      <c r="R51719" s="25" t="s">
        <v>103544</v>
      </c>
    </row>
    <row r="51720" spans="17:18" x14ac:dyDescent="0.35">
      <c r="Q51720" s="25" t="s">
        <v>103545</v>
      </c>
      <c r="R51720" s="25" t="s">
        <v>103546</v>
      </c>
    </row>
    <row r="51721" spans="17:18" x14ac:dyDescent="0.35">
      <c r="Q51721" s="25" t="s">
        <v>103547</v>
      </c>
      <c r="R51721" s="25" t="s">
        <v>103548</v>
      </c>
    </row>
    <row r="51722" spans="17:18" x14ac:dyDescent="0.35">
      <c r="Q51722" s="25" t="s">
        <v>103549</v>
      </c>
      <c r="R51722" s="25" t="s">
        <v>103550</v>
      </c>
    </row>
    <row r="51723" spans="17:18" x14ac:dyDescent="0.35">
      <c r="Q51723" s="25" t="s">
        <v>103551</v>
      </c>
      <c r="R51723" s="25" t="s">
        <v>103552</v>
      </c>
    </row>
    <row r="51724" spans="17:18" x14ac:dyDescent="0.35">
      <c r="Q51724" s="25" t="s">
        <v>103553</v>
      </c>
      <c r="R51724" s="25" t="s">
        <v>103554</v>
      </c>
    </row>
    <row r="51725" spans="17:18" x14ac:dyDescent="0.35">
      <c r="Q51725" s="25" t="s">
        <v>103555</v>
      </c>
      <c r="R51725" s="25" t="s">
        <v>103556</v>
      </c>
    </row>
    <row r="51726" spans="17:18" x14ac:dyDescent="0.35">
      <c r="Q51726" s="25" t="s">
        <v>103557</v>
      </c>
      <c r="R51726" s="25" t="s">
        <v>103558</v>
      </c>
    </row>
    <row r="51727" spans="17:18" x14ac:dyDescent="0.35">
      <c r="Q51727" s="25" t="s">
        <v>103559</v>
      </c>
      <c r="R51727" s="25" t="s">
        <v>103560</v>
      </c>
    </row>
    <row r="51728" spans="17:18" x14ac:dyDescent="0.35">
      <c r="Q51728" s="25" t="s">
        <v>103561</v>
      </c>
      <c r="R51728" s="25" t="s">
        <v>103562</v>
      </c>
    </row>
    <row r="51729" spans="17:18" x14ac:dyDescent="0.35">
      <c r="Q51729" s="25" t="s">
        <v>103563</v>
      </c>
      <c r="R51729" s="25" t="s">
        <v>103564</v>
      </c>
    </row>
    <row r="51730" spans="17:18" x14ac:dyDescent="0.35">
      <c r="Q51730" s="25" t="s">
        <v>103565</v>
      </c>
      <c r="R51730" s="25" t="s">
        <v>103566</v>
      </c>
    </row>
    <row r="51731" spans="17:18" x14ac:dyDescent="0.35">
      <c r="Q51731" s="25" t="s">
        <v>103567</v>
      </c>
      <c r="R51731" s="25" t="s">
        <v>103568</v>
      </c>
    </row>
    <row r="51732" spans="17:18" x14ac:dyDescent="0.35">
      <c r="Q51732" s="25" t="s">
        <v>103569</v>
      </c>
      <c r="R51732" s="25" t="s">
        <v>103570</v>
      </c>
    </row>
    <row r="51733" spans="17:18" x14ac:dyDescent="0.35">
      <c r="Q51733" s="25" t="s">
        <v>103571</v>
      </c>
      <c r="R51733" s="25" t="s">
        <v>103572</v>
      </c>
    </row>
    <row r="51734" spans="17:18" x14ac:dyDescent="0.35">
      <c r="Q51734" s="25" t="s">
        <v>103573</v>
      </c>
      <c r="R51734" s="25" t="s">
        <v>103574</v>
      </c>
    </row>
    <row r="51735" spans="17:18" x14ac:dyDescent="0.35">
      <c r="Q51735" s="25" t="s">
        <v>103575</v>
      </c>
      <c r="R51735" s="25" t="s">
        <v>103576</v>
      </c>
    </row>
    <row r="51736" spans="17:18" x14ac:dyDescent="0.35">
      <c r="Q51736" s="25" t="s">
        <v>103577</v>
      </c>
      <c r="R51736" s="25" t="s">
        <v>103578</v>
      </c>
    </row>
    <row r="51737" spans="17:18" x14ac:dyDescent="0.35">
      <c r="Q51737" s="25" t="s">
        <v>103579</v>
      </c>
      <c r="R51737" s="25" t="s">
        <v>103580</v>
      </c>
    </row>
    <row r="51738" spans="17:18" x14ac:dyDescent="0.35">
      <c r="Q51738" s="25" t="s">
        <v>103581</v>
      </c>
      <c r="R51738" s="25" t="s">
        <v>103582</v>
      </c>
    </row>
    <row r="51739" spans="17:18" x14ac:dyDescent="0.35">
      <c r="Q51739" s="25" t="s">
        <v>103583</v>
      </c>
      <c r="R51739" s="25" t="s">
        <v>103584</v>
      </c>
    </row>
    <row r="51740" spans="17:18" x14ac:dyDescent="0.35">
      <c r="Q51740" s="25" t="s">
        <v>103585</v>
      </c>
      <c r="R51740" s="25" t="s">
        <v>103586</v>
      </c>
    </row>
    <row r="51741" spans="17:18" x14ac:dyDescent="0.35">
      <c r="Q51741" s="25" t="s">
        <v>103587</v>
      </c>
      <c r="R51741" s="25" t="s">
        <v>103588</v>
      </c>
    </row>
    <row r="51742" spans="17:18" x14ac:dyDescent="0.35">
      <c r="Q51742" s="25" t="s">
        <v>103589</v>
      </c>
      <c r="R51742" s="25" t="s">
        <v>103590</v>
      </c>
    </row>
    <row r="51743" spans="17:18" x14ac:dyDescent="0.35">
      <c r="Q51743" s="25" t="s">
        <v>103591</v>
      </c>
      <c r="R51743" s="25" t="s">
        <v>103592</v>
      </c>
    </row>
    <row r="51744" spans="17:18" x14ac:dyDescent="0.35">
      <c r="Q51744" s="25" t="s">
        <v>103593</v>
      </c>
      <c r="R51744" s="25" t="s">
        <v>103594</v>
      </c>
    </row>
    <row r="51745" spans="17:18" x14ac:dyDescent="0.35">
      <c r="Q51745" s="25" t="s">
        <v>103595</v>
      </c>
      <c r="R51745" s="25" t="s">
        <v>103596</v>
      </c>
    </row>
    <row r="51746" spans="17:18" x14ac:dyDescent="0.35">
      <c r="Q51746" s="25" t="s">
        <v>103597</v>
      </c>
      <c r="R51746" s="25" t="s">
        <v>103598</v>
      </c>
    </row>
    <row r="51747" spans="17:18" x14ac:dyDescent="0.35">
      <c r="Q51747" s="25" t="s">
        <v>103599</v>
      </c>
      <c r="R51747" s="25" t="s">
        <v>103600</v>
      </c>
    </row>
    <row r="51748" spans="17:18" x14ac:dyDescent="0.35">
      <c r="Q51748" s="25" t="s">
        <v>103601</v>
      </c>
      <c r="R51748" s="25" t="s">
        <v>103602</v>
      </c>
    </row>
    <row r="51749" spans="17:18" x14ac:dyDescent="0.35">
      <c r="Q51749" s="25" t="s">
        <v>103603</v>
      </c>
      <c r="R51749" s="25" t="s">
        <v>103604</v>
      </c>
    </row>
    <row r="51750" spans="17:18" x14ac:dyDescent="0.35">
      <c r="Q51750" s="25" t="s">
        <v>103605</v>
      </c>
      <c r="R51750" s="25" t="s">
        <v>103606</v>
      </c>
    </row>
    <row r="51751" spans="17:18" x14ac:dyDescent="0.35">
      <c r="Q51751" s="25" t="s">
        <v>103607</v>
      </c>
      <c r="R51751" s="25" t="s">
        <v>103608</v>
      </c>
    </row>
    <row r="51752" spans="17:18" x14ac:dyDescent="0.35">
      <c r="Q51752" s="25" t="s">
        <v>103609</v>
      </c>
      <c r="R51752" s="25" t="s">
        <v>103610</v>
      </c>
    </row>
    <row r="51753" spans="17:18" x14ac:dyDescent="0.35">
      <c r="Q51753" s="25" t="s">
        <v>103611</v>
      </c>
      <c r="R51753" s="25" t="s">
        <v>103612</v>
      </c>
    </row>
    <row r="51754" spans="17:18" x14ac:dyDescent="0.35">
      <c r="Q51754" s="25" t="s">
        <v>103613</v>
      </c>
      <c r="R51754" s="25" t="s">
        <v>103614</v>
      </c>
    </row>
    <row r="51755" spans="17:18" x14ac:dyDescent="0.35">
      <c r="Q51755" s="25" t="s">
        <v>103615</v>
      </c>
      <c r="R51755" s="25" t="s">
        <v>103616</v>
      </c>
    </row>
    <row r="51756" spans="17:18" x14ac:dyDescent="0.35">
      <c r="Q51756" s="25" t="s">
        <v>103617</v>
      </c>
      <c r="R51756" s="25" t="s">
        <v>103618</v>
      </c>
    </row>
    <row r="51757" spans="17:18" x14ac:dyDescent="0.35">
      <c r="Q51757" s="25" t="s">
        <v>103619</v>
      </c>
      <c r="R51757" s="25" t="s">
        <v>103620</v>
      </c>
    </row>
    <row r="51758" spans="17:18" x14ac:dyDescent="0.35">
      <c r="Q51758" s="25" t="s">
        <v>103621</v>
      </c>
      <c r="R51758" s="25" t="s">
        <v>103622</v>
      </c>
    </row>
    <row r="51759" spans="17:18" x14ac:dyDescent="0.35">
      <c r="Q51759" s="25" t="s">
        <v>103623</v>
      </c>
      <c r="R51759" s="25" t="s">
        <v>103624</v>
      </c>
    </row>
    <row r="51760" spans="17:18" x14ac:dyDescent="0.35">
      <c r="Q51760" s="25" t="s">
        <v>103625</v>
      </c>
      <c r="R51760" s="25" t="s">
        <v>103626</v>
      </c>
    </row>
    <row r="51761" spans="17:18" x14ac:dyDescent="0.35">
      <c r="Q51761" s="25" t="s">
        <v>103627</v>
      </c>
      <c r="R51761" s="25" t="s">
        <v>103628</v>
      </c>
    </row>
    <row r="51762" spans="17:18" x14ac:dyDescent="0.35">
      <c r="Q51762" s="25" t="s">
        <v>103629</v>
      </c>
      <c r="R51762" s="25" t="s">
        <v>103630</v>
      </c>
    </row>
    <row r="51763" spans="17:18" x14ac:dyDescent="0.35">
      <c r="Q51763" s="25" t="s">
        <v>103631</v>
      </c>
      <c r="R51763" s="25" t="s">
        <v>103632</v>
      </c>
    </row>
    <row r="51764" spans="17:18" x14ac:dyDescent="0.35">
      <c r="Q51764" s="25" t="s">
        <v>103633</v>
      </c>
      <c r="R51764" s="25" t="s">
        <v>103634</v>
      </c>
    </row>
    <row r="51765" spans="17:18" x14ac:dyDescent="0.35">
      <c r="Q51765" s="25" t="s">
        <v>103635</v>
      </c>
      <c r="R51765" s="25" t="s">
        <v>103636</v>
      </c>
    </row>
    <row r="51766" spans="17:18" x14ac:dyDescent="0.35">
      <c r="Q51766" s="25" t="s">
        <v>103637</v>
      </c>
      <c r="R51766" s="25" t="s">
        <v>103638</v>
      </c>
    </row>
    <row r="51767" spans="17:18" x14ac:dyDescent="0.35">
      <c r="Q51767" s="25" t="s">
        <v>103639</v>
      </c>
      <c r="R51767" s="25" t="s">
        <v>103640</v>
      </c>
    </row>
    <row r="51768" spans="17:18" x14ac:dyDescent="0.35">
      <c r="Q51768" s="25" t="s">
        <v>103641</v>
      </c>
      <c r="R51768" s="25" t="s">
        <v>103642</v>
      </c>
    </row>
    <row r="51769" spans="17:18" x14ac:dyDescent="0.35">
      <c r="Q51769" s="25" t="s">
        <v>103643</v>
      </c>
      <c r="R51769" s="25" t="s">
        <v>103644</v>
      </c>
    </row>
    <row r="51770" spans="17:18" x14ac:dyDescent="0.35">
      <c r="Q51770" s="25" t="s">
        <v>103645</v>
      </c>
      <c r="R51770" s="25" t="s">
        <v>103646</v>
      </c>
    </row>
    <row r="51771" spans="17:18" x14ac:dyDescent="0.35">
      <c r="Q51771" s="25" t="s">
        <v>103647</v>
      </c>
      <c r="R51771" s="25" t="s">
        <v>103648</v>
      </c>
    </row>
    <row r="51772" spans="17:18" x14ac:dyDescent="0.35">
      <c r="Q51772" s="25" t="s">
        <v>103649</v>
      </c>
      <c r="R51772" s="25" t="s">
        <v>103650</v>
      </c>
    </row>
    <row r="51773" spans="17:18" x14ac:dyDescent="0.35">
      <c r="Q51773" s="25" t="s">
        <v>103651</v>
      </c>
      <c r="R51773" s="25" t="s">
        <v>103652</v>
      </c>
    </row>
    <row r="51774" spans="17:18" x14ac:dyDescent="0.35">
      <c r="Q51774" s="25" t="s">
        <v>103653</v>
      </c>
      <c r="R51774" s="25" t="s">
        <v>103654</v>
      </c>
    </row>
    <row r="51775" spans="17:18" x14ac:dyDescent="0.35">
      <c r="Q51775" s="25" t="s">
        <v>103655</v>
      </c>
      <c r="R51775" s="25" t="s">
        <v>103656</v>
      </c>
    </row>
    <row r="51776" spans="17:18" x14ac:dyDescent="0.35">
      <c r="Q51776" s="25" t="s">
        <v>103657</v>
      </c>
      <c r="R51776" s="25" t="s">
        <v>103658</v>
      </c>
    </row>
    <row r="51777" spans="17:18" x14ac:dyDescent="0.35">
      <c r="Q51777" s="25" t="s">
        <v>103659</v>
      </c>
      <c r="R51777" s="25" t="s">
        <v>103660</v>
      </c>
    </row>
    <row r="51778" spans="17:18" x14ac:dyDescent="0.35">
      <c r="Q51778" s="25" t="s">
        <v>103661</v>
      </c>
      <c r="R51778" s="25" t="s">
        <v>103662</v>
      </c>
    </row>
    <row r="51779" spans="17:18" x14ac:dyDescent="0.35">
      <c r="Q51779" s="25" t="s">
        <v>103663</v>
      </c>
      <c r="R51779" s="25" t="s">
        <v>103664</v>
      </c>
    </row>
    <row r="51780" spans="17:18" x14ac:dyDescent="0.35">
      <c r="Q51780" s="25" t="s">
        <v>103665</v>
      </c>
      <c r="R51780" s="25" t="s">
        <v>103666</v>
      </c>
    </row>
    <row r="51781" spans="17:18" x14ac:dyDescent="0.35">
      <c r="Q51781" s="25" t="s">
        <v>103667</v>
      </c>
      <c r="R51781" s="25" t="s">
        <v>103668</v>
      </c>
    </row>
    <row r="51782" spans="17:18" x14ac:dyDescent="0.35">
      <c r="Q51782" s="25" t="s">
        <v>103669</v>
      </c>
      <c r="R51782" s="25" t="s">
        <v>103670</v>
      </c>
    </row>
    <row r="51783" spans="17:18" x14ac:dyDescent="0.35">
      <c r="Q51783" s="25" t="s">
        <v>103671</v>
      </c>
      <c r="R51783" s="25" t="s">
        <v>103672</v>
      </c>
    </row>
    <row r="51784" spans="17:18" x14ac:dyDescent="0.35">
      <c r="Q51784" s="25" t="s">
        <v>103673</v>
      </c>
      <c r="R51784" s="25" t="s">
        <v>103674</v>
      </c>
    </row>
    <row r="51785" spans="17:18" x14ac:dyDescent="0.35">
      <c r="Q51785" s="25" t="s">
        <v>103675</v>
      </c>
      <c r="R51785" s="25" t="s">
        <v>103676</v>
      </c>
    </row>
    <row r="51786" spans="17:18" x14ac:dyDescent="0.35">
      <c r="Q51786" s="25" t="s">
        <v>103677</v>
      </c>
      <c r="R51786" s="25" t="s">
        <v>103678</v>
      </c>
    </row>
    <row r="51787" spans="17:18" x14ac:dyDescent="0.35">
      <c r="Q51787" s="25" t="s">
        <v>103679</v>
      </c>
      <c r="R51787" s="25" t="s">
        <v>103680</v>
      </c>
    </row>
    <row r="51788" spans="17:18" x14ac:dyDescent="0.35">
      <c r="Q51788" s="25" t="s">
        <v>103681</v>
      </c>
      <c r="R51788" s="25" t="s">
        <v>103682</v>
      </c>
    </row>
    <row r="51789" spans="17:18" x14ac:dyDescent="0.35">
      <c r="Q51789" s="25" t="s">
        <v>103683</v>
      </c>
      <c r="R51789" s="25" t="s">
        <v>103684</v>
      </c>
    </row>
    <row r="51790" spans="17:18" x14ac:dyDescent="0.35">
      <c r="Q51790" s="25" t="s">
        <v>103685</v>
      </c>
      <c r="R51790" s="25" t="s">
        <v>103686</v>
      </c>
    </row>
    <row r="51791" spans="17:18" x14ac:dyDescent="0.35">
      <c r="Q51791" s="25" t="s">
        <v>103687</v>
      </c>
      <c r="R51791" s="25" t="s">
        <v>103688</v>
      </c>
    </row>
    <row r="51792" spans="17:18" x14ac:dyDescent="0.35">
      <c r="Q51792" s="25" t="s">
        <v>103689</v>
      </c>
      <c r="R51792" s="25" t="s">
        <v>103690</v>
      </c>
    </row>
    <row r="51793" spans="17:18" x14ac:dyDescent="0.35">
      <c r="Q51793" s="25" t="s">
        <v>103691</v>
      </c>
      <c r="R51793" s="25" t="s">
        <v>103692</v>
      </c>
    </row>
    <row r="51794" spans="17:18" x14ac:dyDescent="0.35">
      <c r="Q51794" s="25" t="s">
        <v>103693</v>
      </c>
      <c r="R51794" s="25" t="s">
        <v>103694</v>
      </c>
    </row>
    <row r="51795" spans="17:18" x14ac:dyDescent="0.35">
      <c r="Q51795" s="25" t="s">
        <v>103695</v>
      </c>
      <c r="R51795" s="25" t="s">
        <v>103696</v>
      </c>
    </row>
    <row r="51796" spans="17:18" x14ac:dyDescent="0.35">
      <c r="Q51796" s="25" t="s">
        <v>103697</v>
      </c>
      <c r="R51796" s="25" t="s">
        <v>103698</v>
      </c>
    </row>
    <row r="51797" spans="17:18" x14ac:dyDescent="0.35">
      <c r="Q51797" s="25" t="s">
        <v>103699</v>
      </c>
      <c r="R51797" s="25" t="s">
        <v>103700</v>
      </c>
    </row>
    <row r="51798" spans="17:18" x14ac:dyDescent="0.35">
      <c r="Q51798" s="25" t="s">
        <v>103701</v>
      </c>
      <c r="R51798" s="25" t="s">
        <v>103702</v>
      </c>
    </row>
    <row r="51799" spans="17:18" x14ac:dyDescent="0.35">
      <c r="Q51799" s="25" t="s">
        <v>103703</v>
      </c>
      <c r="R51799" s="25" t="s">
        <v>103704</v>
      </c>
    </row>
    <row r="51800" spans="17:18" x14ac:dyDescent="0.35">
      <c r="Q51800" s="25" t="s">
        <v>103705</v>
      </c>
      <c r="R51800" s="25" t="s">
        <v>103706</v>
      </c>
    </row>
    <row r="51801" spans="17:18" x14ac:dyDescent="0.35">
      <c r="Q51801" s="25" t="s">
        <v>103707</v>
      </c>
      <c r="R51801" s="25" t="s">
        <v>103708</v>
      </c>
    </row>
    <row r="51802" spans="17:18" x14ac:dyDescent="0.35">
      <c r="Q51802" s="25" t="s">
        <v>103709</v>
      </c>
      <c r="R51802" s="25" t="s">
        <v>103710</v>
      </c>
    </row>
    <row r="51803" spans="17:18" x14ac:dyDescent="0.35">
      <c r="Q51803" s="25" t="s">
        <v>103711</v>
      </c>
      <c r="R51803" s="25" t="s">
        <v>103712</v>
      </c>
    </row>
    <row r="51804" spans="17:18" x14ac:dyDescent="0.35">
      <c r="Q51804" s="25" t="s">
        <v>103713</v>
      </c>
      <c r="R51804" s="25" t="s">
        <v>103714</v>
      </c>
    </row>
    <row r="51805" spans="17:18" x14ac:dyDescent="0.35">
      <c r="Q51805" s="25" t="s">
        <v>103715</v>
      </c>
      <c r="R51805" s="25" t="s">
        <v>103716</v>
      </c>
    </row>
    <row r="51806" spans="17:18" x14ac:dyDescent="0.35">
      <c r="Q51806" s="25" t="s">
        <v>103717</v>
      </c>
      <c r="R51806" s="25" t="s">
        <v>103718</v>
      </c>
    </row>
    <row r="51807" spans="17:18" x14ac:dyDescent="0.35">
      <c r="Q51807" s="25" t="s">
        <v>103719</v>
      </c>
      <c r="R51807" s="25" t="s">
        <v>103720</v>
      </c>
    </row>
    <row r="51808" spans="17:18" x14ac:dyDescent="0.35">
      <c r="Q51808" s="25" t="s">
        <v>103721</v>
      </c>
      <c r="R51808" s="25" t="s">
        <v>103722</v>
      </c>
    </row>
    <row r="51809" spans="17:18" x14ac:dyDescent="0.35">
      <c r="Q51809" s="25" t="s">
        <v>103723</v>
      </c>
      <c r="R51809" s="25" t="s">
        <v>103724</v>
      </c>
    </row>
    <row r="51810" spans="17:18" x14ac:dyDescent="0.35">
      <c r="Q51810" s="25" t="s">
        <v>103725</v>
      </c>
      <c r="R51810" s="25" t="s">
        <v>103726</v>
      </c>
    </row>
    <row r="51811" spans="17:18" x14ac:dyDescent="0.35">
      <c r="Q51811" s="25" t="s">
        <v>103727</v>
      </c>
      <c r="R51811" s="25" t="s">
        <v>103728</v>
      </c>
    </row>
    <row r="51812" spans="17:18" x14ac:dyDescent="0.35">
      <c r="Q51812" s="25" t="s">
        <v>103729</v>
      </c>
      <c r="R51812" s="25" t="s">
        <v>103730</v>
      </c>
    </row>
    <row r="51813" spans="17:18" x14ac:dyDescent="0.35">
      <c r="Q51813" s="25" t="s">
        <v>103731</v>
      </c>
      <c r="R51813" s="25" t="s">
        <v>103732</v>
      </c>
    </row>
    <row r="51814" spans="17:18" x14ac:dyDescent="0.35">
      <c r="Q51814" s="25" t="s">
        <v>103733</v>
      </c>
      <c r="R51814" s="25" t="s">
        <v>103734</v>
      </c>
    </row>
    <row r="51815" spans="17:18" x14ac:dyDescent="0.35">
      <c r="Q51815" s="25" t="s">
        <v>103735</v>
      </c>
      <c r="R51815" s="25" t="s">
        <v>103736</v>
      </c>
    </row>
    <row r="51816" spans="17:18" x14ac:dyDescent="0.35">
      <c r="Q51816" s="25" t="s">
        <v>103737</v>
      </c>
      <c r="R51816" s="25" t="s">
        <v>103738</v>
      </c>
    </row>
    <row r="51817" spans="17:18" x14ac:dyDescent="0.35">
      <c r="Q51817" s="25" t="s">
        <v>103739</v>
      </c>
      <c r="R51817" s="25" t="s">
        <v>103740</v>
      </c>
    </row>
    <row r="51818" spans="17:18" x14ac:dyDescent="0.35">
      <c r="Q51818" s="25" t="s">
        <v>103741</v>
      </c>
      <c r="R51818" s="25" t="s">
        <v>103742</v>
      </c>
    </row>
    <row r="51819" spans="17:18" x14ac:dyDescent="0.35">
      <c r="Q51819" s="25" t="s">
        <v>103743</v>
      </c>
      <c r="R51819" s="25" t="s">
        <v>103744</v>
      </c>
    </row>
    <row r="51820" spans="17:18" x14ac:dyDescent="0.35">
      <c r="Q51820" s="25" t="s">
        <v>103745</v>
      </c>
      <c r="R51820" s="25" t="s">
        <v>103746</v>
      </c>
    </row>
    <row r="51821" spans="17:18" x14ac:dyDescent="0.35">
      <c r="Q51821" s="25" t="s">
        <v>103747</v>
      </c>
      <c r="R51821" s="25" t="s">
        <v>103748</v>
      </c>
    </row>
    <row r="51822" spans="17:18" x14ac:dyDescent="0.35">
      <c r="Q51822" s="25" t="s">
        <v>103749</v>
      </c>
      <c r="R51822" s="25" t="s">
        <v>103750</v>
      </c>
    </row>
    <row r="51823" spans="17:18" x14ac:dyDescent="0.35">
      <c r="Q51823" s="25" t="s">
        <v>103751</v>
      </c>
      <c r="R51823" s="25" t="s">
        <v>103752</v>
      </c>
    </row>
    <row r="51824" spans="17:18" x14ac:dyDescent="0.35">
      <c r="Q51824" s="25" t="s">
        <v>103753</v>
      </c>
      <c r="R51824" s="25" t="s">
        <v>103754</v>
      </c>
    </row>
    <row r="51825" spans="17:18" x14ac:dyDescent="0.35">
      <c r="Q51825" s="25" t="s">
        <v>103755</v>
      </c>
      <c r="R51825" s="25" t="s">
        <v>103756</v>
      </c>
    </row>
    <row r="51826" spans="17:18" x14ac:dyDescent="0.35">
      <c r="Q51826" s="25" t="s">
        <v>103757</v>
      </c>
      <c r="R51826" s="25" t="s">
        <v>103758</v>
      </c>
    </row>
    <row r="51827" spans="17:18" x14ac:dyDescent="0.35">
      <c r="Q51827" s="25" t="s">
        <v>103759</v>
      </c>
      <c r="R51827" s="25" t="s">
        <v>103760</v>
      </c>
    </row>
    <row r="51828" spans="17:18" x14ac:dyDescent="0.35">
      <c r="Q51828" s="25" t="s">
        <v>103761</v>
      </c>
      <c r="R51828" s="25" t="s">
        <v>103762</v>
      </c>
    </row>
    <row r="51829" spans="17:18" x14ac:dyDescent="0.35">
      <c r="Q51829" s="25" t="s">
        <v>103763</v>
      </c>
      <c r="R51829" s="25" t="s">
        <v>103764</v>
      </c>
    </row>
    <row r="51830" spans="17:18" x14ac:dyDescent="0.35">
      <c r="Q51830" s="25" t="s">
        <v>103765</v>
      </c>
      <c r="R51830" s="25" t="s">
        <v>103766</v>
      </c>
    </row>
    <row r="51831" spans="17:18" x14ac:dyDescent="0.35">
      <c r="Q51831" s="25" t="s">
        <v>103767</v>
      </c>
      <c r="R51831" s="25" t="s">
        <v>103768</v>
      </c>
    </row>
    <row r="51832" spans="17:18" x14ac:dyDescent="0.35">
      <c r="Q51832" s="25" t="s">
        <v>103769</v>
      </c>
      <c r="R51832" s="25" t="s">
        <v>103770</v>
      </c>
    </row>
    <row r="51833" spans="17:18" x14ac:dyDescent="0.35">
      <c r="Q51833" s="25" t="s">
        <v>103771</v>
      </c>
      <c r="R51833" s="25" t="s">
        <v>103772</v>
      </c>
    </row>
    <row r="51834" spans="17:18" x14ac:dyDescent="0.35">
      <c r="Q51834" s="25" t="s">
        <v>103773</v>
      </c>
      <c r="R51834" s="25" t="s">
        <v>103774</v>
      </c>
    </row>
    <row r="51835" spans="17:18" x14ac:dyDescent="0.35">
      <c r="Q51835" s="25" t="s">
        <v>103775</v>
      </c>
      <c r="R51835" s="25" t="s">
        <v>103776</v>
      </c>
    </row>
    <row r="51836" spans="17:18" x14ac:dyDescent="0.35">
      <c r="Q51836" s="25" t="s">
        <v>103777</v>
      </c>
      <c r="R51836" s="25" t="s">
        <v>103778</v>
      </c>
    </row>
    <row r="51837" spans="17:18" x14ac:dyDescent="0.35">
      <c r="Q51837" s="25" t="s">
        <v>103779</v>
      </c>
      <c r="R51837" s="25" t="s">
        <v>103780</v>
      </c>
    </row>
    <row r="51838" spans="17:18" x14ac:dyDescent="0.35">
      <c r="Q51838" s="25" t="s">
        <v>103781</v>
      </c>
      <c r="R51838" s="25" t="s">
        <v>103782</v>
      </c>
    </row>
    <row r="51839" spans="17:18" x14ac:dyDescent="0.35">
      <c r="Q51839" s="25" t="s">
        <v>103783</v>
      </c>
      <c r="R51839" s="25" t="s">
        <v>103784</v>
      </c>
    </row>
    <row r="51840" spans="17:18" x14ac:dyDescent="0.35">
      <c r="Q51840" s="25" t="s">
        <v>103785</v>
      </c>
      <c r="R51840" s="25" t="s">
        <v>103786</v>
      </c>
    </row>
    <row r="51841" spans="17:18" x14ac:dyDescent="0.35">
      <c r="Q51841" s="25" t="s">
        <v>103787</v>
      </c>
      <c r="R51841" s="25" t="s">
        <v>103788</v>
      </c>
    </row>
    <row r="51842" spans="17:18" x14ac:dyDescent="0.35">
      <c r="Q51842" s="25" t="s">
        <v>103789</v>
      </c>
      <c r="R51842" s="25" t="s">
        <v>103790</v>
      </c>
    </row>
    <row r="51843" spans="17:18" x14ac:dyDescent="0.35">
      <c r="Q51843" s="25" t="s">
        <v>103791</v>
      </c>
      <c r="R51843" s="25" t="s">
        <v>103792</v>
      </c>
    </row>
    <row r="51844" spans="17:18" x14ac:dyDescent="0.35">
      <c r="Q51844" s="25" t="s">
        <v>103793</v>
      </c>
      <c r="R51844" s="25" t="s">
        <v>103794</v>
      </c>
    </row>
    <row r="51845" spans="17:18" x14ac:dyDescent="0.35">
      <c r="Q51845" s="25" t="s">
        <v>103795</v>
      </c>
      <c r="R51845" s="25" t="s">
        <v>103796</v>
      </c>
    </row>
    <row r="51846" spans="17:18" x14ac:dyDescent="0.35">
      <c r="Q51846" s="25" t="s">
        <v>103797</v>
      </c>
      <c r="R51846" s="25" t="s">
        <v>103798</v>
      </c>
    </row>
    <row r="51847" spans="17:18" x14ac:dyDescent="0.35">
      <c r="Q51847" s="25" t="s">
        <v>103799</v>
      </c>
      <c r="R51847" s="25" t="s">
        <v>103800</v>
      </c>
    </row>
    <row r="51848" spans="17:18" x14ac:dyDescent="0.35">
      <c r="Q51848" s="25" t="s">
        <v>103801</v>
      </c>
      <c r="R51848" s="25" t="s">
        <v>103802</v>
      </c>
    </row>
    <row r="51849" spans="17:18" x14ac:dyDescent="0.35">
      <c r="Q51849" s="25" t="s">
        <v>103803</v>
      </c>
      <c r="R51849" s="25" t="s">
        <v>103804</v>
      </c>
    </row>
    <row r="51850" spans="17:18" x14ac:dyDescent="0.35">
      <c r="Q51850" s="25" t="s">
        <v>103805</v>
      </c>
      <c r="R51850" s="25" t="s">
        <v>103806</v>
      </c>
    </row>
    <row r="51851" spans="17:18" x14ac:dyDescent="0.35">
      <c r="Q51851" s="25" t="s">
        <v>103807</v>
      </c>
      <c r="R51851" s="25" t="s">
        <v>103808</v>
      </c>
    </row>
    <row r="51852" spans="17:18" x14ac:dyDescent="0.35">
      <c r="Q51852" s="25" t="s">
        <v>103809</v>
      </c>
      <c r="R51852" s="25" t="s">
        <v>103810</v>
      </c>
    </row>
    <row r="51853" spans="17:18" x14ac:dyDescent="0.35">
      <c r="Q51853" s="25" t="s">
        <v>103811</v>
      </c>
      <c r="R51853" s="25" t="s">
        <v>103812</v>
      </c>
    </row>
    <row r="51854" spans="17:18" x14ac:dyDescent="0.35">
      <c r="Q51854" s="25" t="s">
        <v>103813</v>
      </c>
      <c r="R51854" s="25" t="s">
        <v>103814</v>
      </c>
    </row>
    <row r="51855" spans="17:18" x14ac:dyDescent="0.35">
      <c r="Q51855" s="25" t="s">
        <v>103815</v>
      </c>
      <c r="R51855" s="25" t="s">
        <v>103816</v>
      </c>
    </row>
    <row r="51856" spans="17:18" x14ac:dyDescent="0.35">
      <c r="Q51856" s="25" t="s">
        <v>103817</v>
      </c>
      <c r="R51856" s="25" t="s">
        <v>103818</v>
      </c>
    </row>
    <row r="51857" spans="17:18" x14ac:dyDescent="0.35">
      <c r="Q51857" s="25" t="s">
        <v>103819</v>
      </c>
      <c r="R51857" s="25" t="s">
        <v>103820</v>
      </c>
    </row>
    <row r="51858" spans="17:18" x14ac:dyDescent="0.35">
      <c r="Q51858" s="25" t="s">
        <v>103821</v>
      </c>
      <c r="R51858" s="25" t="s">
        <v>103822</v>
      </c>
    </row>
    <row r="51859" spans="17:18" x14ac:dyDescent="0.35">
      <c r="Q51859" s="25" t="s">
        <v>103823</v>
      </c>
      <c r="R51859" s="25" t="s">
        <v>103824</v>
      </c>
    </row>
    <row r="51860" spans="17:18" x14ac:dyDescent="0.35">
      <c r="Q51860" s="25" t="s">
        <v>103825</v>
      </c>
      <c r="R51860" s="25" t="s">
        <v>103826</v>
      </c>
    </row>
    <row r="51861" spans="17:18" x14ac:dyDescent="0.35">
      <c r="Q51861" s="25" t="s">
        <v>103827</v>
      </c>
      <c r="R51861" s="25" t="s">
        <v>103828</v>
      </c>
    </row>
    <row r="51862" spans="17:18" x14ac:dyDescent="0.35">
      <c r="Q51862" s="25" t="s">
        <v>103829</v>
      </c>
      <c r="R51862" s="25" t="s">
        <v>103830</v>
      </c>
    </row>
    <row r="51863" spans="17:18" x14ac:dyDescent="0.35">
      <c r="Q51863" s="25" t="s">
        <v>103831</v>
      </c>
      <c r="R51863" s="25" t="s">
        <v>103832</v>
      </c>
    </row>
    <row r="51864" spans="17:18" x14ac:dyDescent="0.35">
      <c r="Q51864" s="25" t="s">
        <v>103833</v>
      </c>
      <c r="R51864" s="25" t="s">
        <v>103834</v>
      </c>
    </row>
    <row r="51865" spans="17:18" x14ac:dyDescent="0.35">
      <c r="Q51865" s="25" t="s">
        <v>103835</v>
      </c>
      <c r="R51865" s="25" t="s">
        <v>103836</v>
      </c>
    </row>
    <row r="51866" spans="17:18" x14ac:dyDescent="0.35">
      <c r="Q51866" s="25" t="s">
        <v>103837</v>
      </c>
      <c r="R51866" s="25" t="s">
        <v>103838</v>
      </c>
    </row>
    <row r="51867" spans="17:18" x14ac:dyDescent="0.35">
      <c r="Q51867" s="25" t="s">
        <v>103839</v>
      </c>
      <c r="R51867" s="25" t="s">
        <v>103840</v>
      </c>
    </row>
    <row r="51868" spans="17:18" x14ac:dyDescent="0.35">
      <c r="Q51868" s="25" t="s">
        <v>103841</v>
      </c>
      <c r="R51868" s="25" t="s">
        <v>103842</v>
      </c>
    </row>
    <row r="51869" spans="17:18" x14ac:dyDescent="0.35">
      <c r="Q51869" s="25" t="s">
        <v>103843</v>
      </c>
      <c r="R51869" s="25" t="s">
        <v>103844</v>
      </c>
    </row>
    <row r="51870" spans="17:18" x14ac:dyDescent="0.35">
      <c r="Q51870" s="25" t="s">
        <v>103845</v>
      </c>
      <c r="R51870" s="25" t="s">
        <v>103846</v>
      </c>
    </row>
    <row r="51871" spans="17:18" x14ac:dyDescent="0.35">
      <c r="Q51871" s="25" t="s">
        <v>103847</v>
      </c>
      <c r="R51871" s="25" t="s">
        <v>103848</v>
      </c>
    </row>
    <row r="51872" spans="17:18" x14ac:dyDescent="0.35">
      <c r="Q51872" s="25" t="s">
        <v>103849</v>
      </c>
      <c r="R51872" s="25" t="s">
        <v>103850</v>
      </c>
    </row>
    <row r="51873" spans="17:18" x14ac:dyDescent="0.35">
      <c r="Q51873" s="25" t="s">
        <v>103851</v>
      </c>
      <c r="R51873" s="25" t="s">
        <v>103852</v>
      </c>
    </row>
    <row r="51874" spans="17:18" x14ac:dyDescent="0.35">
      <c r="Q51874" s="25" t="s">
        <v>103853</v>
      </c>
      <c r="R51874" s="25" t="s">
        <v>103854</v>
      </c>
    </row>
    <row r="51875" spans="17:18" x14ac:dyDescent="0.35">
      <c r="Q51875" s="25" t="s">
        <v>103855</v>
      </c>
      <c r="R51875" s="25" t="s">
        <v>103856</v>
      </c>
    </row>
    <row r="51876" spans="17:18" x14ac:dyDescent="0.35">
      <c r="Q51876" s="25" t="s">
        <v>103857</v>
      </c>
      <c r="R51876" s="25" t="s">
        <v>103858</v>
      </c>
    </row>
    <row r="51877" spans="17:18" x14ac:dyDescent="0.35">
      <c r="Q51877" s="25" t="s">
        <v>103859</v>
      </c>
      <c r="R51877" s="25" t="s">
        <v>103860</v>
      </c>
    </row>
    <row r="51878" spans="17:18" x14ac:dyDescent="0.35">
      <c r="Q51878" s="25" t="s">
        <v>103861</v>
      </c>
      <c r="R51878" s="25" t="s">
        <v>103862</v>
      </c>
    </row>
    <row r="51879" spans="17:18" x14ac:dyDescent="0.35">
      <c r="Q51879" s="25" t="s">
        <v>103863</v>
      </c>
      <c r="R51879" s="25" t="s">
        <v>103864</v>
      </c>
    </row>
    <row r="51880" spans="17:18" x14ac:dyDescent="0.35">
      <c r="Q51880" s="25" t="s">
        <v>103865</v>
      </c>
      <c r="R51880" s="25" t="s">
        <v>103866</v>
      </c>
    </row>
    <row r="51881" spans="17:18" x14ac:dyDescent="0.35">
      <c r="Q51881" s="25" t="s">
        <v>103867</v>
      </c>
      <c r="R51881" s="25" t="s">
        <v>103868</v>
      </c>
    </row>
    <row r="51882" spans="17:18" x14ac:dyDescent="0.35">
      <c r="Q51882" s="25" t="s">
        <v>103869</v>
      </c>
      <c r="R51882" s="25" t="s">
        <v>103870</v>
      </c>
    </row>
    <row r="51883" spans="17:18" x14ac:dyDescent="0.35">
      <c r="Q51883" s="25" t="s">
        <v>103871</v>
      </c>
      <c r="R51883" s="25" t="s">
        <v>103872</v>
      </c>
    </row>
    <row r="51884" spans="17:18" x14ac:dyDescent="0.35">
      <c r="Q51884" s="25" t="s">
        <v>103873</v>
      </c>
      <c r="R51884" s="25" t="s">
        <v>103874</v>
      </c>
    </row>
    <row r="51885" spans="17:18" x14ac:dyDescent="0.35">
      <c r="Q51885" s="25" t="s">
        <v>103875</v>
      </c>
      <c r="R51885" s="25" t="s">
        <v>103876</v>
      </c>
    </row>
    <row r="51886" spans="17:18" x14ac:dyDescent="0.35">
      <c r="Q51886" s="25" t="s">
        <v>103877</v>
      </c>
      <c r="R51886" s="25" t="s">
        <v>103878</v>
      </c>
    </row>
    <row r="51887" spans="17:18" x14ac:dyDescent="0.35">
      <c r="Q51887" s="25" t="s">
        <v>103879</v>
      </c>
      <c r="R51887" s="25" t="s">
        <v>103880</v>
      </c>
    </row>
    <row r="51888" spans="17:18" x14ac:dyDescent="0.35">
      <c r="Q51888" s="25" t="s">
        <v>103881</v>
      </c>
      <c r="R51888" s="25" t="s">
        <v>103882</v>
      </c>
    </row>
    <row r="51889" spans="17:18" x14ac:dyDescent="0.35">
      <c r="Q51889" s="25" t="s">
        <v>103883</v>
      </c>
      <c r="R51889" s="25" t="s">
        <v>103884</v>
      </c>
    </row>
    <row r="51890" spans="17:18" x14ac:dyDescent="0.35">
      <c r="Q51890" s="25" t="s">
        <v>103885</v>
      </c>
      <c r="R51890" s="25" t="s">
        <v>103886</v>
      </c>
    </row>
    <row r="51891" spans="17:18" x14ac:dyDescent="0.35">
      <c r="Q51891" s="25" t="s">
        <v>103887</v>
      </c>
      <c r="R51891" s="25" t="s">
        <v>103888</v>
      </c>
    </row>
    <row r="51892" spans="17:18" x14ac:dyDescent="0.35">
      <c r="Q51892" s="25" t="s">
        <v>103889</v>
      </c>
      <c r="R51892" s="25" t="s">
        <v>103890</v>
      </c>
    </row>
    <row r="51893" spans="17:18" x14ac:dyDescent="0.35">
      <c r="Q51893" s="25" t="s">
        <v>103891</v>
      </c>
      <c r="R51893" s="25" t="s">
        <v>103892</v>
      </c>
    </row>
    <row r="51894" spans="17:18" x14ac:dyDescent="0.35">
      <c r="Q51894" s="25" t="s">
        <v>103893</v>
      </c>
      <c r="R51894" s="25" t="s">
        <v>103894</v>
      </c>
    </row>
    <row r="51895" spans="17:18" x14ac:dyDescent="0.35">
      <c r="Q51895" s="25" t="s">
        <v>103895</v>
      </c>
      <c r="R51895" s="25" t="s">
        <v>103896</v>
      </c>
    </row>
    <row r="51896" spans="17:18" x14ac:dyDescent="0.35">
      <c r="Q51896" s="25" t="s">
        <v>103897</v>
      </c>
      <c r="R51896" s="25" t="s">
        <v>103898</v>
      </c>
    </row>
    <row r="51897" spans="17:18" x14ac:dyDescent="0.35">
      <c r="Q51897" s="25" t="s">
        <v>103899</v>
      </c>
      <c r="R51897" s="25" t="s">
        <v>103900</v>
      </c>
    </row>
    <row r="51898" spans="17:18" x14ac:dyDescent="0.35">
      <c r="Q51898" s="25" t="s">
        <v>103901</v>
      </c>
      <c r="R51898" s="25" t="s">
        <v>103902</v>
      </c>
    </row>
    <row r="51899" spans="17:18" x14ac:dyDescent="0.35">
      <c r="Q51899" s="25" t="s">
        <v>103903</v>
      </c>
      <c r="R51899" s="25" t="s">
        <v>103904</v>
      </c>
    </row>
    <row r="51900" spans="17:18" x14ac:dyDescent="0.35">
      <c r="Q51900" s="25" t="s">
        <v>103905</v>
      </c>
      <c r="R51900" s="25" t="s">
        <v>103906</v>
      </c>
    </row>
    <row r="51901" spans="17:18" x14ac:dyDescent="0.35">
      <c r="Q51901" s="25" t="s">
        <v>103907</v>
      </c>
      <c r="R51901" s="25" t="s">
        <v>103908</v>
      </c>
    </row>
    <row r="51902" spans="17:18" x14ac:dyDescent="0.35">
      <c r="Q51902" s="25" t="s">
        <v>103909</v>
      </c>
      <c r="R51902" s="25" t="s">
        <v>103910</v>
      </c>
    </row>
    <row r="51903" spans="17:18" x14ac:dyDescent="0.35">
      <c r="Q51903" s="25" t="s">
        <v>103911</v>
      </c>
      <c r="R51903" s="25" t="s">
        <v>103912</v>
      </c>
    </row>
    <row r="51904" spans="17:18" x14ac:dyDescent="0.35">
      <c r="Q51904" s="25" t="s">
        <v>103913</v>
      </c>
      <c r="R51904" s="25" t="s">
        <v>103914</v>
      </c>
    </row>
    <row r="51905" spans="17:18" x14ac:dyDescent="0.35">
      <c r="Q51905" s="25" t="s">
        <v>103915</v>
      </c>
      <c r="R51905" s="25" t="s">
        <v>103916</v>
      </c>
    </row>
    <row r="51906" spans="17:18" x14ac:dyDescent="0.35">
      <c r="Q51906" s="25" t="s">
        <v>103917</v>
      </c>
      <c r="R51906" s="25" t="s">
        <v>103918</v>
      </c>
    </row>
    <row r="51907" spans="17:18" x14ac:dyDescent="0.35">
      <c r="Q51907" s="25" t="s">
        <v>103919</v>
      </c>
      <c r="R51907" s="25" t="s">
        <v>103920</v>
      </c>
    </row>
    <row r="51908" spans="17:18" x14ac:dyDescent="0.35">
      <c r="Q51908" s="25" t="s">
        <v>103921</v>
      </c>
      <c r="R51908" s="25" t="s">
        <v>103922</v>
      </c>
    </row>
    <row r="51909" spans="17:18" x14ac:dyDescent="0.35">
      <c r="Q51909" s="25" t="s">
        <v>103923</v>
      </c>
      <c r="R51909" s="25" t="s">
        <v>103924</v>
      </c>
    </row>
    <row r="51910" spans="17:18" x14ac:dyDescent="0.35">
      <c r="Q51910" s="25" t="s">
        <v>103925</v>
      </c>
      <c r="R51910" s="25" t="s">
        <v>103926</v>
      </c>
    </row>
    <row r="51911" spans="17:18" x14ac:dyDescent="0.35">
      <c r="Q51911" s="25" t="s">
        <v>103927</v>
      </c>
      <c r="R51911" s="25" t="s">
        <v>103928</v>
      </c>
    </row>
    <row r="51912" spans="17:18" x14ac:dyDescent="0.35">
      <c r="Q51912" s="25" t="s">
        <v>103929</v>
      </c>
      <c r="R51912" s="25" t="s">
        <v>103930</v>
      </c>
    </row>
    <row r="51913" spans="17:18" x14ac:dyDescent="0.35">
      <c r="Q51913" s="25" t="s">
        <v>103931</v>
      </c>
      <c r="R51913" s="25" t="s">
        <v>103932</v>
      </c>
    </row>
    <row r="51914" spans="17:18" x14ac:dyDescent="0.35">
      <c r="Q51914" s="25" t="s">
        <v>103933</v>
      </c>
      <c r="R51914" s="25" t="s">
        <v>103934</v>
      </c>
    </row>
    <row r="51915" spans="17:18" x14ac:dyDescent="0.35">
      <c r="Q51915" s="25" t="s">
        <v>103935</v>
      </c>
      <c r="R51915" s="25" t="s">
        <v>103936</v>
      </c>
    </row>
    <row r="51916" spans="17:18" x14ac:dyDescent="0.35">
      <c r="Q51916" s="25" t="s">
        <v>103937</v>
      </c>
      <c r="R51916" s="25" t="s">
        <v>103938</v>
      </c>
    </row>
    <row r="51917" spans="17:18" x14ac:dyDescent="0.35">
      <c r="Q51917" s="25" t="s">
        <v>103939</v>
      </c>
      <c r="R51917" s="25" t="s">
        <v>103940</v>
      </c>
    </row>
    <row r="51918" spans="17:18" x14ac:dyDescent="0.35">
      <c r="Q51918" s="25" t="s">
        <v>103941</v>
      </c>
      <c r="R51918" s="25" t="s">
        <v>103942</v>
      </c>
    </row>
    <row r="51919" spans="17:18" x14ac:dyDescent="0.35">
      <c r="Q51919" s="25" t="s">
        <v>103943</v>
      </c>
      <c r="R51919" s="25" t="s">
        <v>103944</v>
      </c>
    </row>
    <row r="51920" spans="17:18" x14ac:dyDescent="0.35">
      <c r="Q51920" s="25" t="s">
        <v>103945</v>
      </c>
      <c r="R51920" s="25" t="s">
        <v>103946</v>
      </c>
    </row>
    <row r="51921" spans="17:18" x14ac:dyDescent="0.35">
      <c r="Q51921" s="25" t="s">
        <v>103947</v>
      </c>
      <c r="R51921" s="25" t="s">
        <v>103948</v>
      </c>
    </row>
    <row r="51922" spans="17:18" x14ac:dyDescent="0.35">
      <c r="Q51922" s="25" t="s">
        <v>103949</v>
      </c>
      <c r="R51922" s="25" t="s">
        <v>103950</v>
      </c>
    </row>
    <row r="51923" spans="17:18" x14ac:dyDescent="0.35">
      <c r="Q51923" s="25" t="s">
        <v>103951</v>
      </c>
      <c r="R51923" s="25" t="s">
        <v>103952</v>
      </c>
    </row>
    <row r="51924" spans="17:18" x14ac:dyDescent="0.35">
      <c r="Q51924" s="25" t="s">
        <v>103953</v>
      </c>
      <c r="R51924" s="25" t="s">
        <v>103954</v>
      </c>
    </row>
    <row r="51925" spans="17:18" x14ac:dyDescent="0.35">
      <c r="Q51925" s="25" t="s">
        <v>103955</v>
      </c>
      <c r="R51925" s="25" t="s">
        <v>103956</v>
      </c>
    </row>
    <row r="51926" spans="17:18" x14ac:dyDescent="0.35">
      <c r="Q51926" s="25" t="s">
        <v>103957</v>
      </c>
      <c r="R51926" s="25" t="s">
        <v>103958</v>
      </c>
    </row>
    <row r="51927" spans="17:18" x14ac:dyDescent="0.35">
      <c r="Q51927" s="25" t="s">
        <v>103959</v>
      </c>
      <c r="R51927" s="25" t="s">
        <v>103960</v>
      </c>
    </row>
    <row r="51928" spans="17:18" x14ac:dyDescent="0.35">
      <c r="Q51928" s="25" t="s">
        <v>103961</v>
      </c>
      <c r="R51928" s="25" t="s">
        <v>103962</v>
      </c>
    </row>
    <row r="51929" spans="17:18" x14ac:dyDescent="0.35">
      <c r="Q51929" s="25" t="s">
        <v>103963</v>
      </c>
      <c r="R51929" s="25" t="s">
        <v>103964</v>
      </c>
    </row>
    <row r="51930" spans="17:18" x14ac:dyDescent="0.35">
      <c r="Q51930" s="25" t="s">
        <v>103965</v>
      </c>
      <c r="R51930" s="25" t="s">
        <v>103966</v>
      </c>
    </row>
    <row r="51931" spans="17:18" x14ac:dyDescent="0.35">
      <c r="Q51931" s="25" t="s">
        <v>103967</v>
      </c>
      <c r="R51931" s="25" t="s">
        <v>103968</v>
      </c>
    </row>
    <row r="51932" spans="17:18" x14ac:dyDescent="0.35">
      <c r="Q51932" s="25" t="s">
        <v>103969</v>
      </c>
      <c r="R51932" s="25" t="s">
        <v>103970</v>
      </c>
    </row>
    <row r="51933" spans="17:18" x14ac:dyDescent="0.35">
      <c r="Q51933" s="25" t="s">
        <v>103971</v>
      </c>
      <c r="R51933" s="25" t="s">
        <v>103972</v>
      </c>
    </row>
    <row r="51934" spans="17:18" x14ac:dyDescent="0.35">
      <c r="Q51934" s="25" t="s">
        <v>103973</v>
      </c>
      <c r="R51934" s="25" t="s">
        <v>103974</v>
      </c>
    </row>
    <row r="51935" spans="17:18" x14ac:dyDescent="0.35">
      <c r="Q51935" s="25" t="s">
        <v>103975</v>
      </c>
      <c r="R51935" s="25" t="s">
        <v>103976</v>
      </c>
    </row>
    <row r="51936" spans="17:18" x14ac:dyDescent="0.35">
      <c r="Q51936" s="25" t="s">
        <v>103977</v>
      </c>
      <c r="R51936" s="25" t="s">
        <v>103978</v>
      </c>
    </row>
    <row r="51937" spans="17:18" x14ac:dyDescent="0.35">
      <c r="Q51937" s="25" t="s">
        <v>103979</v>
      </c>
      <c r="R51937" s="25" t="s">
        <v>103980</v>
      </c>
    </row>
    <row r="51938" spans="17:18" x14ac:dyDescent="0.35">
      <c r="Q51938" s="25" t="s">
        <v>103981</v>
      </c>
      <c r="R51938" s="25" t="s">
        <v>103982</v>
      </c>
    </row>
    <row r="51939" spans="17:18" x14ac:dyDescent="0.35">
      <c r="Q51939" s="25" t="s">
        <v>103983</v>
      </c>
      <c r="R51939" s="25" t="s">
        <v>103984</v>
      </c>
    </row>
    <row r="51940" spans="17:18" x14ac:dyDescent="0.35">
      <c r="Q51940" s="25" t="s">
        <v>103985</v>
      </c>
      <c r="R51940" s="25" t="s">
        <v>103986</v>
      </c>
    </row>
    <row r="51941" spans="17:18" x14ac:dyDescent="0.35">
      <c r="Q51941" s="25" t="s">
        <v>103987</v>
      </c>
      <c r="R51941" s="25" t="s">
        <v>103988</v>
      </c>
    </row>
    <row r="51942" spans="17:18" x14ac:dyDescent="0.35">
      <c r="Q51942" s="25" t="s">
        <v>103989</v>
      </c>
      <c r="R51942" s="25" t="s">
        <v>103990</v>
      </c>
    </row>
    <row r="51943" spans="17:18" x14ac:dyDescent="0.35">
      <c r="Q51943" s="25" t="s">
        <v>103991</v>
      </c>
      <c r="R51943" s="25" t="s">
        <v>103992</v>
      </c>
    </row>
    <row r="51944" spans="17:18" x14ac:dyDescent="0.35">
      <c r="Q51944" s="25" t="s">
        <v>103993</v>
      </c>
      <c r="R51944" s="25" t="s">
        <v>103994</v>
      </c>
    </row>
    <row r="51945" spans="17:18" x14ac:dyDescent="0.35">
      <c r="Q51945" s="25" t="s">
        <v>103995</v>
      </c>
      <c r="R51945" s="25" t="s">
        <v>103996</v>
      </c>
    </row>
    <row r="51946" spans="17:18" x14ac:dyDescent="0.35">
      <c r="Q51946" s="25" t="s">
        <v>103997</v>
      </c>
      <c r="R51946" s="25" t="s">
        <v>103998</v>
      </c>
    </row>
    <row r="51947" spans="17:18" x14ac:dyDescent="0.35">
      <c r="Q51947" s="25" t="s">
        <v>103999</v>
      </c>
      <c r="R51947" s="25" t="s">
        <v>104000</v>
      </c>
    </row>
    <row r="51948" spans="17:18" x14ac:dyDescent="0.35">
      <c r="Q51948" s="25" t="s">
        <v>104001</v>
      </c>
      <c r="R51948" s="25" t="s">
        <v>104002</v>
      </c>
    </row>
    <row r="51949" spans="17:18" x14ac:dyDescent="0.35">
      <c r="Q51949" s="25" t="s">
        <v>104003</v>
      </c>
      <c r="R51949" s="25" t="s">
        <v>104004</v>
      </c>
    </row>
    <row r="51950" spans="17:18" x14ac:dyDescent="0.35">
      <c r="Q51950" s="25" t="s">
        <v>104005</v>
      </c>
      <c r="R51950" s="25" t="s">
        <v>104006</v>
      </c>
    </row>
    <row r="51951" spans="17:18" x14ac:dyDescent="0.35">
      <c r="Q51951" s="25" t="s">
        <v>104007</v>
      </c>
      <c r="R51951" s="25" t="s">
        <v>104008</v>
      </c>
    </row>
    <row r="51952" spans="17:18" x14ac:dyDescent="0.35">
      <c r="Q51952" s="25" t="s">
        <v>104009</v>
      </c>
      <c r="R51952" s="25" t="s">
        <v>104010</v>
      </c>
    </row>
    <row r="51953" spans="17:18" x14ac:dyDescent="0.35">
      <c r="Q51953" s="25" t="s">
        <v>104011</v>
      </c>
      <c r="R51953" s="25" t="s">
        <v>104012</v>
      </c>
    </row>
    <row r="51954" spans="17:18" x14ac:dyDescent="0.35">
      <c r="Q51954" s="25" t="s">
        <v>104013</v>
      </c>
      <c r="R51954" s="25" t="s">
        <v>104014</v>
      </c>
    </row>
    <row r="51955" spans="17:18" x14ac:dyDescent="0.35">
      <c r="Q51955" s="25" t="s">
        <v>104015</v>
      </c>
      <c r="R51955" s="25" t="s">
        <v>104016</v>
      </c>
    </row>
    <row r="51956" spans="17:18" x14ac:dyDescent="0.35">
      <c r="Q51956" s="25" t="s">
        <v>104017</v>
      </c>
      <c r="R51956" s="25" t="s">
        <v>104018</v>
      </c>
    </row>
    <row r="51957" spans="17:18" x14ac:dyDescent="0.35">
      <c r="Q51957" s="25" t="s">
        <v>104019</v>
      </c>
      <c r="R51957" s="25" t="s">
        <v>104020</v>
      </c>
    </row>
    <row r="51958" spans="17:18" x14ac:dyDescent="0.35">
      <c r="Q51958" s="25" t="s">
        <v>104021</v>
      </c>
      <c r="R51958" s="25" t="s">
        <v>104022</v>
      </c>
    </row>
    <row r="51959" spans="17:18" x14ac:dyDescent="0.35">
      <c r="Q51959" s="25" t="s">
        <v>104023</v>
      </c>
      <c r="R51959" s="25" t="s">
        <v>104024</v>
      </c>
    </row>
    <row r="51960" spans="17:18" x14ac:dyDescent="0.35">
      <c r="Q51960" s="25" t="s">
        <v>104025</v>
      </c>
      <c r="R51960" s="25" t="s">
        <v>104026</v>
      </c>
    </row>
    <row r="51961" spans="17:18" x14ac:dyDescent="0.35">
      <c r="Q51961" s="25" t="s">
        <v>104027</v>
      </c>
      <c r="R51961" s="25" t="s">
        <v>104028</v>
      </c>
    </row>
    <row r="51962" spans="17:18" x14ac:dyDescent="0.35">
      <c r="Q51962" s="25" t="s">
        <v>104029</v>
      </c>
      <c r="R51962" s="25" t="s">
        <v>104030</v>
      </c>
    </row>
    <row r="51963" spans="17:18" x14ac:dyDescent="0.35">
      <c r="Q51963" s="25" t="s">
        <v>104031</v>
      </c>
      <c r="R51963" s="25" t="s">
        <v>104032</v>
      </c>
    </row>
    <row r="51964" spans="17:18" x14ac:dyDescent="0.35">
      <c r="Q51964" s="25" t="s">
        <v>104033</v>
      </c>
      <c r="R51964" s="25" t="s">
        <v>104034</v>
      </c>
    </row>
    <row r="51965" spans="17:18" x14ac:dyDescent="0.35">
      <c r="Q51965" s="25" t="s">
        <v>104035</v>
      </c>
      <c r="R51965" s="25" t="s">
        <v>104036</v>
      </c>
    </row>
    <row r="51966" spans="17:18" x14ac:dyDescent="0.35">
      <c r="Q51966" s="25" t="s">
        <v>104037</v>
      </c>
      <c r="R51966" s="25" t="s">
        <v>104038</v>
      </c>
    </row>
    <row r="51967" spans="17:18" x14ac:dyDescent="0.35">
      <c r="Q51967" s="25" t="s">
        <v>104039</v>
      </c>
      <c r="R51967" s="25" t="s">
        <v>104040</v>
      </c>
    </row>
    <row r="51968" spans="17:18" x14ac:dyDescent="0.35">
      <c r="Q51968" s="25" t="s">
        <v>104041</v>
      </c>
      <c r="R51968" s="25" t="s">
        <v>104042</v>
      </c>
    </row>
    <row r="51969" spans="17:18" x14ac:dyDescent="0.35">
      <c r="Q51969" s="25" t="s">
        <v>104043</v>
      </c>
      <c r="R51969" s="25" t="s">
        <v>104044</v>
      </c>
    </row>
    <row r="51970" spans="17:18" x14ac:dyDescent="0.35">
      <c r="Q51970" s="25" t="s">
        <v>104045</v>
      </c>
      <c r="R51970" s="25" t="s">
        <v>104046</v>
      </c>
    </row>
    <row r="51971" spans="17:18" x14ac:dyDescent="0.35">
      <c r="Q51971" s="25" t="s">
        <v>104047</v>
      </c>
      <c r="R51971" s="25" t="s">
        <v>104048</v>
      </c>
    </row>
    <row r="51972" spans="17:18" x14ac:dyDescent="0.35">
      <c r="Q51972" s="25" t="s">
        <v>104049</v>
      </c>
      <c r="R51972" s="25" t="s">
        <v>104050</v>
      </c>
    </row>
    <row r="51973" spans="17:18" x14ac:dyDescent="0.35">
      <c r="Q51973" s="25" t="s">
        <v>104051</v>
      </c>
      <c r="R51973" s="25" t="s">
        <v>104052</v>
      </c>
    </row>
    <row r="51974" spans="17:18" x14ac:dyDescent="0.35">
      <c r="Q51974" s="25" t="s">
        <v>104053</v>
      </c>
      <c r="R51974" s="25" t="s">
        <v>104054</v>
      </c>
    </row>
    <row r="51975" spans="17:18" x14ac:dyDescent="0.35">
      <c r="Q51975" s="25" t="s">
        <v>104055</v>
      </c>
      <c r="R51975" s="25" t="s">
        <v>104056</v>
      </c>
    </row>
    <row r="51976" spans="17:18" x14ac:dyDescent="0.35">
      <c r="Q51976" s="25" t="s">
        <v>104057</v>
      </c>
      <c r="R51976" s="25" t="s">
        <v>104058</v>
      </c>
    </row>
    <row r="51977" spans="17:18" x14ac:dyDescent="0.35">
      <c r="Q51977" s="25" t="s">
        <v>104059</v>
      </c>
      <c r="R51977" s="25" t="s">
        <v>104060</v>
      </c>
    </row>
    <row r="51978" spans="17:18" x14ac:dyDescent="0.35">
      <c r="Q51978" s="25" t="s">
        <v>104061</v>
      </c>
      <c r="R51978" s="25" t="s">
        <v>104062</v>
      </c>
    </row>
    <row r="51979" spans="17:18" x14ac:dyDescent="0.35">
      <c r="Q51979" s="25" t="s">
        <v>104063</v>
      </c>
      <c r="R51979" s="25" t="s">
        <v>104064</v>
      </c>
    </row>
    <row r="51980" spans="17:18" x14ac:dyDescent="0.35">
      <c r="Q51980" s="25" t="s">
        <v>104065</v>
      </c>
      <c r="R51980" s="25" t="s">
        <v>104066</v>
      </c>
    </row>
    <row r="51981" spans="17:18" x14ac:dyDescent="0.35">
      <c r="Q51981" s="25" t="s">
        <v>104067</v>
      </c>
      <c r="R51981" s="25" t="s">
        <v>104068</v>
      </c>
    </row>
    <row r="51982" spans="17:18" x14ac:dyDescent="0.35">
      <c r="Q51982" s="25" t="s">
        <v>104069</v>
      </c>
      <c r="R51982" s="25" t="s">
        <v>104070</v>
      </c>
    </row>
    <row r="51983" spans="17:18" x14ac:dyDescent="0.35">
      <c r="Q51983" s="25" t="s">
        <v>104071</v>
      </c>
      <c r="R51983" s="25" t="s">
        <v>104072</v>
      </c>
    </row>
    <row r="51984" spans="17:18" x14ac:dyDescent="0.35">
      <c r="Q51984" s="25" t="s">
        <v>104073</v>
      </c>
      <c r="R51984" s="25" t="s">
        <v>104074</v>
      </c>
    </row>
    <row r="51985" spans="17:18" x14ac:dyDescent="0.35">
      <c r="Q51985" s="25" t="s">
        <v>104075</v>
      </c>
      <c r="R51985" s="25" t="s">
        <v>104076</v>
      </c>
    </row>
    <row r="51986" spans="17:18" x14ac:dyDescent="0.35">
      <c r="Q51986" s="25" t="s">
        <v>104077</v>
      </c>
      <c r="R51986" s="25" t="s">
        <v>104078</v>
      </c>
    </row>
    <row r="51987" spans="17:18" x14ac:dyDescent="0.35">
      <c r="Q51987" s="25" t="s">
        <v>104079</v>
      </c>
      <c r="R51987" s="25" t="s">
        <v>104080</v>
      </c>
    </row>
    <row r="51988" spans="17:18" x14ac:dyDescent="0.35">
      <c r="Q51988" s="25" t="s">
        <v>104081</v>
      </c>
      <c r="R51988" s="25" t="s">
        <v>104082</v>
      </c>
    </row>
    <row r="51989" spans="17:18" x14ac:dyDescent="0.35">
      <c r="Q51989" s="25" t="s">
        <v>104083</v>
      </c>
      <c r="R51989" s="25" t="s">
        <v>104084</v>
      </c>
    </row>
    <row r="51990" spans="17:18" x14ac:dyDescent="0.35">
      <c r="Q51990" s="25" t="s">
        <v>104085</v>
      </c>
      <c r="R51990" s="25" t="s">
        <v>104086</v>
      </c>
    </row>
    <row r="51991" spans="17:18" x14ac:dyDescent="0.35">
      <c r="Q51991" s="25" t="s">
        <v>104087</v>
      </c>
      <c r="R51991" s="25" t="s">
        <v>104088</v>
      </c>
    </row>
    <row r="51992" spans="17:18" x14ac:dyDescent="0.35">
      <c r="Q51992" s="25" t="s">
        <v>104089</v>
      </c>
      <c r="R51992" s="25" t="s">
        <v>104090</v>
      </c>
    </row>
    <row r="51993" spans="17:18" x14ac:dyDescent="0.35">
      <c r="Q51993" s="25" t="s">
        <v>104091</v>
      </c>
      <c r="R51993" s="25" t="s">
        <v>104092</v>
      </c>
    </row>
    <row r="51994" spans="17:18" x14ac:dyDescent="0.35">
      <c r="Q51994" s="25" t="s">
        <v>104093</v>
      </c>
      <c r="R51994" s="25" t="s">
        <v>104094</v>
      </c>
    </row>
    <row r="51995" spans="17:18" x14ac:dyDescent="0.35">
      <c r="Q51995" s="25" t="s">
        <v>104095</v>
      </c>
      <c r="R51995" s="25" t="s">
        <v>104096</v>
      </c>
    </row>
    <row r="51996" spans="17:18" x14ac:dyDescent="0.35">
      <c r="Q51996" s="25" t="s">
        <v>104097</v>
      </c>
      <c r="R51996" s="25" t="s">
        <v>104098</v>
      </c>
    </row>
    <row r="51997" spans="17:18" x14ac:dyDescent="0.35">
      <c r="Q51997" s="25" t="s">
        <v>104099</v>
      </c>
      <c r="R51997" s="25" t="s">
        <v>104100</v>
      </c>
    </row>
    <row r="51998" spans="17:18" x14ac:dyDescent="0.35">
      <c r="Q51998" s="25" t="s">
        <v>104101</v>
      </c>
      <c r="R51998" s="25" t="s">
        <v>104102</v>
      </c>
    </row>
    <row r="51999" spans="17:18" x14ac:dyDescent="0.35">
      <c r="Q51999" s="25" t="s">
        <v>104103</v>
      </c>
      <c r="R51999" s="25" t="s">
        <v>104104</v>
      </c>
    </row>
    <row r="52000" spans="17:18" x14ac:dyDescent="0.35">
      <c r="Q52000" s="25" t="s">
        <v>104105</v>
      </c>
      <c r="R52000" s="25" t="s">
        <v>104106</v>
      </c>
    </row>
    <row r="52001" spans="17:18" x14ac:dyDescent="0.35">
      <c r="Q52001" s="25" t="s">
        <v>104107</v>
      </c>
      <c r="R52001" s="25" t="s">
        <v>104108</v>
      </c>
    </row>
    <row r="52002" spans="17:18" x14ac:dyDescent="0.35">
      <c r="Q52002" s="25" t="s">
        <v>104109</v>
      </c>
      <c r="R52002" s="25" t="s">
        <v>104110</v>
      </c>
    </row>
    <row r="52003" spans="17:18" x14ac:dyDescent="0.35">
      <c r="Q52003" s="25" t="s">
        <v>104111</v>
      </c>
      <c r="R52003" s="25" t="s">
        <v>104112</v>
      </c>
    </row>
    <row r="52004" spans="17:18" x14ac:dyDescent="0.35">
      <c r="Q52004" s="25" t="s">
        <v>104113</v>
      </c>
      <c r="R52004" s="25" t="s">
        <v>104114</v>
      </c>
    </row>
    <row r="52005" spans="17:18" x14ac:dyDescent="0.35">
      <c r="Q52005" s="25" t="s">
        <v>104115</v>
      </c>
      <c r="R52005" s="25" t="s">
        <v>104116</v>
      </c>
    </row>
    <row r="52006" spans="17:18" x14ac:dyDescent="0.35">
      <c r="Q52006" s="25" t="s">
        <v>104117</v>
      </c>
      <c r="R52006" s="25" t="s">
        <v>104118</v>
      </c>
    </row>
    <row r="52007" spans="17:18" x14ac:dyDescent="0.35">
      <c r="Q52007" s="25" t="s">
        <v>104119</v>
      </c>
      <c r="R52007" s="25" t="s">
        <v>104120</v>
      </c>
    </row>
    <row r="52008" spans="17:18" x14ac:dyDescent="0.35">
      <c r="Q52008" s="25" t="s">
        <v>104121</v>
      </c>
      <c r="R52008" s="25" t="s">
        <v>104122</v>
      </c>
    </row>
    <row r="52009" spans="17:18" x14ac:dyDescent="0.35">
      <c r="Q52009" s="25" t="s">
        <v>104123</v>
      </c>
      <c r="R52009" s="25" t="s">
        <v>104124</v>
      </c>
    </row>
    <row r="52010" spans="17:18" x14ac:dyDescent="0.35">
      <c r="Q52010" s="25" t="s">
        <v>104125</v>
      </c>
      <c r="R52010" s="25" t="s">
        <v>104126</v>
      </c>
    </row>
    <row r="52011" spans="17:18" x14ac:dyDescent="0.35">
      <c r="Q52011" s="25" t="s">
        <v>104127</v>
      </c>
      <c r="R52011" s="25" t="s">
        <v>104128</v>
      </c>
    </row>
    <row r="52012" spans="17:18" x14ac:dyDescent="0.35">
      <c r="Q52012" s="25" t="s">
        <v>104129</v>
      </c>
      <c r="R52012" s="25" t="s">
        <v>104130</v>
      </c>
    </row>
    <row r="52013" spans="17:18" x14ac:dyDescent="0.35">
      <c r="Q52013" s="25" t="s">
        <v>104131</v>
      </c>
      <c r="R52013" s="25" t="s">
        <v>104132</v>
      </c>
    </row>
    <row r="52014" spans="17:18" x14ac:dyDescent="0.35">
      <c r="Q52014" s="25" t="s">
        <v>104133</v>
      </c>
      <c r="R52014" s="25" t="s">
        <v>104134</v>
      </c>
    </row>
    <row r="52015" spans="17:18" x14ac:dyDescent="0.35">
      <c r="Q52015" s="25" t="s">
        <v>104135</v>
      </c>
      <c r="R52015" s="25" t="s">
        <v>104136</v>
      </c>
    </row>
    <row r="52016" spans="17:18" x14ac:dyDescent="0.35">
      <c r="Q52016" s="25" t="s">
        <v>104137</v>
      </c>
      <c r="R52016" s="25" t="s">
        <v>104138</v>
      </c>
    </row>
    <row r="52017" spans="17:18" x14ac:dyDescent="0.35">
      <c r="Q52017" s="25" t="s">
        <v>104139</v>
      </c>
      <c r="R52017" s="25" t="s">
        <v>104140</v>
      </c>
    </row>
    <row r="52018" spans="17:18" x14ac:dyDescent="0.35">
      <c r="Q52018" s="25" t="s">
        <v>104141</v>
      </c>
      <c r="R52018" s="25" t="s">
        <v>104142</v>
      </c>
    </row>
    <row r="52019" spans="17:18" x14ac:dyDescent="0.35">
      <c r="Q52019" s="25" t="s">
        <v>104143</v>
      </c>
      <c r="R52019" s="25" t="s">
        <v>104144</v>
      </c>
    </row>
    <row r="52020" spans="17:18" x14ac:dyDescent="0.35">
      <c r="Q52020" s="25" t="s">
        <v>104145</v>
      </c>
      <c r="R52020" s="25" t="s">
        <v>104146</v>
      </c>
    </row>
    <row r="52021" spans="17:18" x14ac:dyDescent="0.35">
      <c r="Q52021" s="25" t="s">
        <v>104147</v>
      </c>
      <c r="R52021" s="25" t="s">
        <v>104148</v>
      </c>
    </row>
    <row r="52022" spans="17:18" x14ac:dyDescent="0.35">
      <c r="Q52022" s="25" t="s">
        <v>104149</v>
      </c>
      <c r="R52022" s="25" t="s">
        <v>104150</v>
      </c>
    </row>
    <row r="52023" spans="17:18" x14ac:dyDescent="0.35">
      <c r="Q52023" s="25" t="s">
        <v>104151</v>
      </c>
      <c r="R52023" s="25" t="s">
        <v>104152</v>
      </c>
    </row>
    <row r="52024" spans="17:18" x14ac:dyDescent="0.35">
      <c r="Q52024" s="25" t="s">
        <v>104153</v>
      </c>
      <c r="R52024" s="25" t="s">
        <v>104154</v>
      </c>
    </row>
    <row r="52025" spans="17:18" x14ac:dyDescent="0.35">
      <c r="Q52025" s="25" t="s">
        <v>104155</v>
      </c>
      <c r="R52025" s="25" t="s">
        <v>104156</v>
      </c>
    </row>
    <row r="52026" spans="17:18" x14ac:dyDescent="0.35">
      <c r="Q52026" s="25" t="s">
        <v>104157</v>
      </c>
      <c r="R52026" s="25" t="s">
        <v>104158</v>
      </c>
    </row>
    <row r="52027" spans="17:18" x14ac:dyDescent="0.35">
      <c r="Q52027" s="25" t="s">
        <v>104159</v>
      </c>
      <c r="R52027" s="25" t="s">
        <v>104160</v>
      </c>
    </row>
    <row r="52028" spans="17:18" x14ac:dyDescent="0.35">
      <c r="Q52028" s="25" t="s">
        <v>104161</v>
      </c>
      <c r="R52028" s="25" t="s">
        <v>104162</v>
      </c>
    </row>
    <row r="52029" spans="17:18" x14ac:dyDescent="0.35">
      <c r="Q52029" s="25" t="s">
        <v>104163</v>
      </c>
      <c r="R52029" s="25" t="s">
        <v>104164</v>
      </c>
    </row>
    <row r="52030" spans="17:18" x14ac:dyDescent="0.35">
      <c r="Q52030" s="25" t="s">
        <v>104165</v>
      </c>
      <c r="R52030" s="25" t="s">
        <v>104166</v>
      </c>
    </row>
    <row r="52031" spans="17:18" x14ac:dyDescent="0.35">
      <c r="Q52031" s="25" t="s">
        <v>104167</v>
      </c>
      <c r="R52031" s="25" t="s">
        <v>104168</v>
      </c>
    </row>
    <row r="52032" spans="17:18" x14ac:dyDescent="0.35">
      <c r="Q52032" s="25" t="s">
        <v>104169</v>
      </c>
      <c r="R52032" s="25" t="s">
        <v>104170</v>
      </c>
    </row>
    <row r="52033" spans="17:18" x14ac:dyDescent="0.35">
      <c r="Q52033" s="25" t="s">
        <v>104171</v>
      </c>
      <c r="R52033" s="25" t="s">
        <v>104172</v>
      </c>
    </row>
    <row r="52034" spans="17:18" x14ac:dyDescent="0.35">
      <c r="Q52034" s="25" t="s">
        <v>104173</v>
      </c>
      <c r="R52034" s="25" t="s">
        <v>104174</v>
      </c>
    </row>
    <row r="52035" spans="17:18" x14ac:dyDescent="0.35">
      <c r="Q52035" s="25" t="s">
        <v>104175</v>
      </c>
      <c r="R52035" s="25" t="s">
        <v>104176</v>
      </c>
    </row>
    <row r="52036" spans="17:18" x14ac:dyDescent="0.35">
      <c r="Q52036" s="25" t="s">
        <v>104177</v>
      </c>
      <c r="R52036" s="25" t="s">
        <v>104178</v>
      </c>
    </row>
    <row r="52037" spans="17:18" x14ac:dyDescent="0.35">
      <c r="Q52037" s="25" t="s">
        <v>104179</v>
      </c>
      <c r="R52037" s="25" t="s">
        <v>104180</v>
      </c>
    </row>
    <row r="52038" spans="17:18" x14ac:dyDescent="0.35">
      <c r="Q52038" s="25" t="s">
        <v>104181</v>
      </c>
      <c r="R52038" s="25" t="s">
        <v>104182</v>
      </c>
    </row>
    <row r="52039" spans="17:18" x14ac:dyDescent="0.35">
      <c r="Q52039" s="25" t="s">
        <v>104183</v>
      </c>
      <c r="R52039" s="25" t="s">
        <v>104184</v>
      </c>
    </row>
    <row r="52040" spans="17:18" x14ac:dyDescent="0.35">
      <c r="Q52040" s="25" t="s">
        <v>104185</v>
      </c>
      <c r="R52040" s="25" t="s">
        <v>104186</v>
      </c>
    </row>
    <row r="52041" spans="17:18" x14ac:dyDescent="0.35">
      <c r="Q52041" s="25" t="s">
        <v>104187</v>
      </c>
      <c r="R52041" s="25" t="s">
        <v>104188</v>
      </c>
    </row>
    <row r="52042" spans="17:18" x14ac:dyDescent="0.35">
      <c r="Q52042" s="25" t="s">
        <v>104189</v>
      </c>
      <c r="R52042" s="25" t="s">
        <v>104190</v>
      </c>
    </row>
    <row r="52043" spans="17:18" x14ac:dyDescent="0.35">
      <c r="Q52043" s="25" t="s">
        <v>104191</v>
      </c>
      <c r="R52043" s="25" t="s">
        <v>104192</v>
      </c>
    </row>
    <row r="52044" spans="17:18" x14ac:dyDescent="0.35">
      <c r="Q52044" s="25" t="s">
        <v>104193</v>
      </c>
      <c r="R52044" s="25" t="s">
        <v>104194</v>
      </c>
    </row>
    <row r="52045" spans="17:18" x14ac:dyDescent="0.35">
      <c r="Q52045" s="25" t="s">
        <v>104195</v>
      </c>
      <c r="R52045" s="25" t="s">
        <v>104196</v>
      </c>
    </row>
    <row r="52046" spans="17:18" x14ac:dyDescent="0.35">
      <c r="Q52046" s="25" t="s">
        <v>104197</v>
      </c>
      <c r="R52046" s="25" t="s">
        <v>104198</v>
      </c>
    </row>
    <row r="52047" spans="17:18" x14ac:dyDescent="0.35">
      <c r="Q52047" s="25" t="s">
        <v>104199</v>
      </c>
      <c r="R52047" s="25" t="s">
        <v>104200</v>
      </c>
    </row>
    <row r="52048" spans="17:18" x14ac:dyDescent="0.35">
      <c r="Q52048" s="25" t="s">
        <v>104201</v>
      </c>
      <c r="R52048" s="25" t="s">
        <v>104202</v>
      </c>
    </row>
    <row r="52049" spans="17:18" x14ac:dyDescent="0.35">
      <c r="Q52049" s="25" t="s">
        <v>104203</v>
      </c>
      <c r="R52049" s="25" t="s">
        <v>104204</v>
      </c>
    </row>
    <row r="52050" spans="17:18" x14ac:dyDescent="0.35">
      <c r="Q52050" s="25" t="s">
        <v>104205</v>
      </c>
      <c r="R52050" s="25" t="s">
        <v>104206</v>
      </c>
    </row>
    <row r="52051" spans="17:18" x14ac:dyDescent="0.35">
      <c r="Q52051" s="25" t="s">
        <v>104207</v>
      </c>
      <c r="R52051" s="25" t="s">
        <v>104208</v>
      </c>
    </row>
    <row r="52052" spans="17:18" x14ac:dyDescent="0.35">
      <c r="Q52052" s="25" t="s">
        <v>104209</v>
      </c>
      <c r="R52052" s="25" t="s">
        <v>104210</v>
      </c>
    </row>
    <row r="52053" spans="17:18" x14ac:dyDescent="0.35">
      <c r="Q52053" s="25" t="s">
        <v>104211</v>
      </c>
      <c r="R52053" s="25" t="s">
        <v>104212</v>
      </c>
    </row>
    <row r="52054" spans="17:18" x14ac:dyDescent="0.35">
      <c r="Q52054" s="25" t="s">
        <v>104213</v>
      </c>
      <c r="R52054" s="25" t="s">
        <v>104214</v>
      </c>
    </row>
    <row r="52055" spans="17:18" x14ac:dyDescent="0.35">
      <c r="Q52055" s="25" t="s">
        <v>104215</v>
      </c>
      <c r="R52055" s="25" t="s">
        <v>104216</v>
      </c>
    </row>
    <row r="52056" spans="17:18" x14ac:dyDescent="0.35">
      <c r="Q52056" s="25" t="s">
        <v>104217</v>
      </c>
      <c r="R52056" s="25" t="s">
        <v>104218</v>
      </c>
    </row>
    <row r="52057" spans="17:18" x14ac:dyDescent="0.35">
      <c r="Q52057" s="25" t="s">
        <v>104219</v>
      </c>
      <c r="R52057" s="25" t="s">
        <v>104220</v>
      </c>
    </row>
    <row r="52058" spans="17:18" x14ac:dyDescent="0.35">
      <c r="Q52058" s="25" t="s">
        <v>104221</v>
      </c>
      <c r="R52058" s="25" t="s">
        <v>104222</v>
      </c>
    </row>
    <row r="52059" spans="17:18" x14ac:dyDescent="0.35">
      <c r="Q52059" s="25" t="s">
        <v>104223</v>
      </c>
      <c r="R52059" s="25" t="s">
        <v>104224</v>
      </c>
    </row>
    <row r="52060" spans="17:18" x14ac:dyDescent="0.35">
      <c r="Q52060" s="25" t="s">
        <v>104225</v>
      </c>
      <c r="R52060" s="25" t="s">
        <v>104226</v>
      </c>
    </row>
    <row r="52061" spans="17:18" x14ac:dyDescent="0.35">
      <c r="Q52061" s="25" t="s">
        <v>104227</v>
      </c>
      <c r="R52061" s="25" t="s">
        <v>104228</v>
      </c>
    </row>
    <row r="52062" spans="17:18" x14ac:dyDescent="0.35">
      <c r="Q52062" s="25" t="s">
        <v>104229</v>
      </c>
      <c r="R52062" s="25" t="s">
        <v>104230</v>
      </c>
    </row>
    <row r="52063" spans="17:18" x14ac:dyDescent="0.35">
      <c r="Q52063" s="25" t="s">
        <v>104231</v>
      </c>
      <c r="R52063" s="25" t="s">
        <v>104232</v>
      </c>
    </row>
    <row r="52064" spans="17:18" x14ac:dyDescent="0.35">
      <c r="Q52064" s="25" t="s">
        <v>104233</v>
      </c>
      <c r="R52064" s="25" t="s">
        <v>104234</v>
      </c>
    </row>
    <row r="52065" spans="17:18" x14ac:dyDescent="0.35">
      <c r="Q52065" s="25" t="s">
        <v>104235</v>
      </c>
      <c r="R52065" s="25" t="s">
        <v>104236</v>
      </c>
    </row>
    <row r="52066" spans="17:18" x14ac:dyDescent="0.35">
      <c r="Q52066" s="25" t="s">
        <v>104237</v>
      </c>
      <c r="R52066" s="25" t="s">
        <v>104238</v>
      </c>
    </row>
    <row r="52067" spans="17:18" x14ac:dyDescent="0.35">
      <c r="Q52067" s="25" t="s">
        <v>104239</v>
      </c>
      <c r="R52067" s="25" t="s">
        <v>104240</v>
      </c>
    </row>
    <row r="52068" spans="17:18" x14ac:dyDescent="0.35">
      <c r="Q52068" s="25" t="s">
        <v>104241</v>
      </c>
      <c r="R52068" s="25" t="s">
        <v>104242</v>
      </c>
    </row>
    <row r="52069" spans="17:18" x14ac:dyDescent="0.35">
      <c r="Q52069" s="25" t="s">
        <v>104243</v>
      </c>
      <c r="R52069" s="25" t="s">
        <v>104244</v>
      </c>
    </row>
    <row r="52070" spans="17:18" x14ac:dyDescent="0.35">
      <c r="Q52070" s="25" t="s">
        <v>104245</v>
      </c>
      <c r="R52070" s="25" t="s">
        <v>104246</v>
      </c>
    </row>
    <row r="52071" spans="17:18" x14ac:dyDescent="0.35">
      <c r="Q52071" s="25" t="s">
        <v>104247</v>
      </c>
      <c r="R52071" s="25" t="s">
        <v>104248</v>
      </c>
    </row>
    <row r="52072" spans="17:18" x14ac:dyDescent="0.35">
      <c r="Q52072" s="25" t="s">
        <v>104249</v>
      </c>
      <c r="R52072" s="25" t="s">
        <v>104250</v>
      </c>
    </row>
    <row r="52073" spans="17:18" x14ac:dyDescent="0.35">
      <c r="Q52073" s="25" t="s">
        <v>104251</v>
      </c>
      <c r="R52073" s="25" t="s">
        <v>104252</v>
      </c>
    </row>
    <row r="52074" spans="17:18" x14ac:dyDescent="0.35">
      <c r="Q52074" s="25" t="s">
        <v>104253</v>
      </c>
      <c r="R52074" s="25" t="s">
        <v>104254</v>
      </c>
    </row>
    <row r="52075" spans="17:18" x14ac:dyDescent="0.35">
      <c r="Q52075" s="25" t="s">
        <v>104255</v>
      </c>
      <c r="R52075" s="25" t="s">
        <v>104256</v>
      </c>
    </row>
    <row r="52076" spans="17:18" x14ac:dyDescent="0.35">
      <c r="Q52076" s="25" t="s">
        <v>104257</v>
      </c>
      <c r="R52076" s="25" t="s">
        <v>104258</v>
      </c>
    </row>
    <row r="52077" spans="17:18" x14ac:dyDescent="0.35">
      <c r="Q52077" s="25" t="s">
        <v>104259</v>
      </c>
      <c r="R52077" s="25" t="s">
        <v>104260</v>
      </c>
    </row>
    <row r="52078" spans="17:18" x14ac:dyDescent="0.35">
      <c r="Q52078" s="25" t="s">
        <v>104261</v>
      </c>
      <c r="R52078" s="25" t="s">
        <v>104262</v>
      </c>
    </row>
    <row r="52079" spans="17:18" x14ac:dyDescent="0.35">
      <c r="Q52079" s="25" t="s">
        <v>104263</v>
      </c>
      <c r="R52079" s="25" t="s">
        <v>104264</v>
      </c>
    </row>
    <row r="52080" spans="17:18" x14ac:dyDescent="0.35">
      <c r="Q52080" s="25" t="s">
        <v>104265</v>
      </c>
      <c r="R52080" s="25" t="s">
        <v>104266</v>
      </c>
    </row>
    <row r="52081" spans="17:18" x14ac:dyDescent="0.35">
      <c r="Q52081" s="25" t="s">
        <v>104267</v>
      </c>
      <c r="R52081" s="25" t="s">
        <v>104268</v>
      </c>
    </row>
    <row r="52082" spans="17:18" x14ac:dyDescent="0.35">
      <c r="Q52082" s="25" t="s">
        <v>104269</v>
      </c>
      <c r="R52082" s="25" t="s">
        <v>104270</v>
      </c>
    </row>
    <row r="52083" spans="17:18" x14ac:dyDescent="0.35">
      <c r="Q52083" s="25" t="s">
        <v>104271</v>
      </c>
      <c r="R52083" s="25" t="s">
        <v>104272</v>
      </c>
    </row>
    <row r="52084" spans="17:18" x14ac:dyDescent="0.35">
      <c r="Q52084" s="25" t="s">
        <v>104273</v>
      </c>
      <c r="R52084" s="25" t="s">
        <v>104274</v>
      </c>
    </row>
    <row r="52085" spans="17:18" x14ac:dyDescent="0.35">
      <c r="Q52085" s="25" t="s">
        <v>104275</v>
      </c>
      <c r="R52085" s="25" t="s">
        <v>104276</v>
      </c>
    </row>
    <row r="52086" spans="17:18" x14ac:dyDescent="0.35">
      <c r="Q52086" s="25" t="s">
        <v>104277</v>
      </c>
      <c r="R52086" s="25" t="s">
        <v>104278</v>
      </c>
    </row>
    <row r="52087" spans="17:18" x14ac:dyDescent="0.35">
      <c r="Q52087" s="25" t="s">
        <v>104279</v>
      </c>
      <c r="R52087" s="25" t="s">
        <v>104280</v>
      </c>
    </row>
    <row r="52088" spans="17:18" x14ac:dyDescent="0.35">
      <c r="Q52088" s="25" t="s">
        <v>104281</v>
      </c>
      <c r="R52088" s="25" t="s">
        <v>104282</v>
      </c>
    </row>
    <row r="52089" spans="17:18" x14ac:dyDescent="0.35">
      <c r="Q52089" s="25" t="s">
        <v>104283</v>
      </c>
      <c r="R52089" s="25" t="s">
        <v>104284</v>
      </c>
    </row>
    <row r="52090" spans="17:18" x14ac:dyDescent="0.35">
      <c r="Q52090" s="25" t="s">
        <v>104285</v>
      </c>
      <c r="R52090" s="25" t="s">
        <v>104286</v>
      </c>
    </row>
    <row r="52091" spans="17:18" x14ac:dyDescent="0.35">
      <c r="Q52091" s="25" t="s">
        <v>104287</v>
      </c>
      <c r="R52091" s="25" t="s">
        <v>104288</v>
      </c>
    </row>
    <row r="52092" spans="17:18" x14ac:dyDescent="0.35">
      <c r="Q52092" s="25" t="s">
        <v>104289</v>
      </c>
      <c r="R52092" s="25" t="s">
        <v>104290</v>
      </c>
    </row>
    <row r="52093" spans="17:18" x14ac:dyDescent="0.35">
      <c r="Q52093" s="25" t="s">
        <v>104291</v>
      </c>
      <c r="R52093" s="25" t="s">
        <v>104292</v>
      </c>
    </row>
    <row r="52094" spans="17:18" x14ac:dyDescent="0.35">
      <c r="Q52094" s="25" t="s">
        <v>104293</v>
      </c>
      <c r="R52094" s="25" t="s">
        <v>104294</v>
      </c>
    </row>
    <row r="52095" spans="17:18" x14ac:dyDescent="0.35">
      <c r="Q52095" s="25" t="s">
        <v>104295</v>
      </c>
      <c r="R52095" s="25" t="s">
        <v>104296</v>
      </c>
    </row>
    <row r="52096" spans="17:18" x14ac:dyDescent="0.35">
      <c r="Q52096" s="25" t="s">
        <v>104297</v>
      </c>
      <c r="R52096" s="25" t="s">
        <v>104298</v>
      </c>
    </row>
    <row r="52097" spans="17:18" x14ac:dyDescent="0.35">
      <c r="Q52097" s="25" t="s">
        <v>104299</v>
      </c>
      <c r="R52097" s="25" t="s">
        <v>104300</v>
      </c>
    </row>
    <row r="52098" spans="17:18" x14ac:dyDescent="0.35">
      <c r="Q52098" s="25" t="s">
        <v>104301</v>
      </c>
      <c r="R52098" s="25" t="s">
        <v>104302</v>
      </c>
    </row>
    <row r="52099" spans="17:18" x14ac:dyDescent="0.35">
      <c r="Q52099" s="25" t="s">
        <v>104303</v>
      </c>
      <c r="R52099" s="25" t="s">
        <v>104304</v>
      </c>
    </row>
    <row r="52100" spans="17:18" x14ac:dyDescent="0.35">
      <c r="Q52100" s="25" t="s">
        <v>104305</v>
      </c>
      <c r="R52100" s="25" t="s">
        <v>104306</v>
      </c>
    </row>
    <row r="52101" spans="17:18" x14ac:dyDescent="0.35">
      <c r="Q52101" s="25" t="s">
        <v>104307</v>
      </c>
      <c r="R52101" s="25" t="s">
        <v>104308</v>
      </c>
    </row>
    <row r="52102" spans="17:18" x14ac:dyDescent="0.35">
      <c r="Q52102" s="25" t="s">
        <v>104309</v>
      </c>
      <c r="R52102" s="25" t="s">
        <v>104310</v>
      </c>
    </row>
    <row r="52103" spans="17:18" x14ac:dyDescent="0.35">
      <c r="Q52103" s="25" t="s">
        <v>104311</v>
      </c>
      <c r="R52103" s="25" t="s">
        <v>104312</v>
      </c>
    </row>
    <row r="52104" spans="17:18" x14ac:dyDescent="0.35">
      <c r="Q52104" s="25" t="s">
        <v>104313</v>
      </c>
      <c r="R52104" s="25" t="s">
        <v>104314</v>
      </c>
    </row>
    <row r="52105" spans="17:18" x14ac:dyDescent="0.35">
      <c r="Q52105" s="25" t="s">
        <v>104315</v>
      </c>
      <c r="R52105" s="25" t="s">
        <v>104316</v>
      </c>
    </row>
    <row r="52106" spans="17:18" x14ac:dyDescent="0.35">
      <c r="Q52106" s="25" t="s">
        <v>104317</v>
      </c>
      <c r="R52106" s="25" t="s">
        <v>104318</v>
      </c>
    </row>
    <row r="52107" spans="17:18" x14ac:dyDescent="0.35">
      <c r="Q52107" s="25" t="s">
        <v>104319</v>
      </c>
      <c r="R52107" s="25" t="s">
        <v>104320</v>
      </c>
    </row>
    <row r="52108" spans="17:18" x14ac:dyDescent="0.35">
      <c r="Q52108" s="25" t="s">
        <v>104321</v>
      </c>
      <c r="R52108" s="25" t="s">
        <v>104322</v>
      </c>
    </row>
    <row r="52109" spans="17:18" x14ac:dyDescent="0.35">
      <c r="Q52109" s="25" t="s">
        <v>104323</v>
      </c>
      <c r="R52109" s="25" t="s">
        <v>104324</v>
      </c>
    </row>
    <row r="52110" spans="17:18" x14ac:dyDescent="0.35">
      <c r="Q52110" s="25" t="s">
        <v>104325</v>
      </c>
      <c r="R52110" s="25" t="s">
        <v>104326</v>
      </c>
    </row>
    <row r="52111" spans="17:18" x14ac:dyDescent="0.35">
      <c r="Q52111" s="25" t="s">
        <v>104327</v>
      </c>
      <c r="R52111" s="25" t="s">
        <v>104328</v>
      </c>
    </row>
    <row r="52112" spans="17:18" x14ac:dyDescent="0.35">
      <c r="Q52112" s="25" t="s">
        <v>104329</v>
      </c>
      <c r="R52112" s="25" t="s">
        <v>104330</v>
      </c>
    </row>
    <row r="52113" spans="17:18" x14ac:dyDescent="0.35">
      <c r="Q52113" s="25" t="s">
        <v>104331</v>
      </c>
      <c r="R52113" s="25" t="s">
        <v>104332</v>
      </c>
    </row>
    <row r="52114" spans="17:18" x14ac:dyDescent="0.35">
      <c r="Q52114" s="25" t="s">
        <v>104333</v>
      </c>
      <c r="R52114" s="25" t="s">
        <v>104334</v>
      </c>
    </row>
    <row r="52115" spans="17:18" x14ac:dyDescent="0.35">
      <c r="Q52115" s="25" t="s">
        <v>104335</v>
      </c>
      <c r="R52115" s="25" t="s">
        <v>104336</v>
      </c>
    </row>
    <row r="52116" spans="17:18" x14ac:dyDescent="0.35">
      <c r="Q52116" s="25" t="s">
        <v>104337</v>
      </c>
      <c r="R52116" s="25" t="s">
        <v>104338</v>
      </c>
    </row>
    <row r="52117" spans="17:18" x14ac:dyDescent="0.35">
      <c r="Q52117" s="25" t="s">
        <v>104339</v>
      </c>
      <c r="R52117" s="25" t="s">
        <v>104340</v>
      </c>
    </row>
    <row r="52118" spans="17:18" x14ac:dyDescent="0.35">
      <c r="Q52118" s="25" t="s">
        <v>104341</v>
      </c>
      <c r="R52118" s="25" t="s">
        <v>104342</v>
      </c>
    </row>
    <row r="52119" spans="17:18" x14ac:dyDescent="0.35">
      <c r="Q52119" s="25" t="s">
        <v>104343</v>
      </c>
      <c r="R52119" s="25" t="s">
        <v>104344</v>
      </c>
    </row>
    <row r="52120" spans="17:18" x14ac:dyDescent="0.35">
      <c r="Q52120" s="25" t="s">
        <v>104345</v>
      </c>
      <c r="R52120" s="25" t="s">
        <v>104346</v>
      </c>
    </row>
    <row r="52121" spans="17:18" x14ac:dyDescent="0.35">
      <c r="Q52121" s="25" t="s">
        <v>104347</v>
      </c>
      <c r="R52121" s="25" t="s">
        <v>104348</v>
      </c>
    </row>
    <row r="52122" spans="17:18" x14ac:dyDescent="0.35">
      <c r="Q52122" s="25" t="s">
        <v>104349</v>
      </c>
      <c r="R52122" s="25" t="s">
        <v>104350</v>
      </c>
    </row>
    <row r="52123" spans="17:18" x14ac:dyDescent="0.35">
      <c r="Q52123" s="25" t="s">
        <v>104351</v>
      </c>
      <c r="R52123" s="25" t="s">
        <v>104352</v>
      </c>
    </row>
    <row r="52124" spans="17:18" x14ac:dyDescent="0.35">
      <c r="Q52124" s="25" t="s">
        <v>104353</v>
      </c>
      <c r="R52124" s="25" t="s">
        <v>104354</v>
      </c>
    </row>
    <row r="52125" spans="17:18" x14ac:dyDescent="0.35">
      <c r="Q52125" s="25" t="s">
        <v>104355</v>
      </c>
      <c r="R52125" s="25" t="s">
        <v>104356</v>
      </c>
    </row>
    <row r="52126" spans="17:18" x14ac:dyDescent="0.35">
      <c r="Q52126" s="25" t="s">
        <v>104357</v>
      </c>
      <c r="R52126" s="25" t="s">
        <v>104358</v>
      </c>
    </row>
    <row r="52127" spans="17:18" x14ac:dyDescent="0.35">
      <c r="Q52127" s="25" t="s">
        <v>104359</v>
      </c>
      <c r="R52127" s="25" t="s">
        <v>104360</v>
      </c>
    </row>
    <row r="52128" spans="17:18" x14ac:dyDescent="0.35">
      <c r="Q52128" s="25" t="s">
        <v>104361</v>
      </c>
      <c r="R52128" s="25" t="s">
        <v>104362</v>
      </c>
    </row>
    <row r="52129" spans="17:18" x14ac:dyDescent="0.35">
      <c r="Q52129" s="25" t="s">
        <v>104363</v>
      </c>
      <c r="R52129" s="25" t="s">
        <v>104364</v>
      </c>
    </row>
    <row r="52130" spans="17:18" x14ac:dyDescent="0.35">
      <c r="Q52130" s="25" t="s">
        <v>104365</v>
      </c>
      <c r="R52130" s="25" t="s">
        <v>104366</v>
      </c>
    </row>
    <row r="52131" spans="17:18" x14ac:dyDescent="0.35">
      <c r="Q52131" s="25" t="s">
        <v>104367</v>
      </c>
      <c r="R52131" s="25" t="s">
        <v>104368</v>
      </c>
    </row>
    <row r="52132" spans="17:18" x14ac:dyDescent="0.35">
      <c r="Q52132" s="25" t="s">
        <v>104369</v>
      </c>
      <c r="R52132" s="25" t="s">
        <v>104370</v>
      </c>
    </row>
    <row r="52133" spans="17:18" x14ac:dyDescent="0.35">
      <c r="Q52133" s="25" t="s">
        <v>104371</v>
      </c>
      <c r="R52133" s="25" t="s">
        <v>104372</v>
      </c>
    </row>
    <row r="52134" spans="17:18" x14ac:dyDescent="0.35">
      <c r="Q52134" s="25" t="s">
        <v>104373</v>
      </c>
      <c r="R52134" s="25" t="s">
        <v>104374</v>
      </c>
    </row>
    <row r="52135" spans="17:18" x14ac:dyDescent="0.35">
      <c r="Q52135" s="25" t="s">
        <v>104375</v>
      </c>
      <c r="R52135" s="25" t="s">
        <v>104376</v>
      </c>
    </row>
    <row r="52136" spans="17:18" x14ac:dyDescent="0.35">
      <c r="Q52136" s="25" t="s">
        <v>104377</v>
      </c>
      <c r="R52136" s="25" t="s">
        <v>104378</v>
      </c>
    </row>
    <row r="52137" spans="17:18" x14ac:dyDescent="0.35">
      <c r="Q52137" s="25" t="s">
        <v>104379</v>
      </c>
      <c r="R52137" s="25" t="s">
        <v>104380</v>
      </c>
    </row>
    <row r="52138" spans="17:18" x14ac:dyDescent="0.35">
      <c r="Q52138" s="25" t="s">
        <v>104381</v>
      </c>
      <c r="R52138" s="25" t="s">
        <v>104382</v>
      </c>
    </row>
    <row r="52139" spans="17:18" x14ac:dyDescent="0.35">
      <c r="Q52139" s="25" t="s">
        <v>104383</v>
      </c>
      <c r="R52139" s="25" t="s">
        <v>104384</v>
      </c>
    </row>
    <row r="52140" spans="17:18" x14ac:dyDescent="0.35">
      <c r="Q52140" s="25" t="s">
        <v>104385</v>
      </c>
      <c r="R52140" s="25" t="s">
        <v>104386</v>
      </c>
    </row>
    <row r="52141" spans="17:18" x14ac:dyDescent="0.35">
      <c r="Q52141" s="25" t="s">
        <v>104387</v>
      </c>
      <c r="R52141" s="25" t="s">
        <v>104388</v>
      </c>
    </row>
    <row r="52142" spans="17:18" x14ac:dyDescent="0.35">
      <c r="Q52142" s="25" t="s">
        <v>104389</v>
      </c>
      <c r="R52142" s="25" t="s">
        <v>104390</v>
      </c>
    </row>
    <row r="52143" spans="17:18" x14ac:dyDescent="0.35">
      <c r="Q52143" s="25" t="s">
        <v>104391</v>
      </c>
      <c r="R52143" s="25" t="s">
        <v>104392</v>
      </c>
    </row>
    <row r="52144" spans="17:18" x14ac:dyDescent="0.35">
      <c r="Q52144" s="25" t="s">
        <v>104393</v>
      </c>
      <c r="R52144" s="25" t="s">
        <v>104394</v>
      </c>
    </row>
    <row r="52145" spans="17:18" x14ac:dyDescent="0.35">
      <c r="Q52145" s="25" t="s">
        <v>104395</v>
      </c>
      <c r="R52145" s="25" t="s">
        <v>104396</v>
      </c>
    </row>
    <row r="52146" spans="17:18" x14ac:dyDescent="0.35">
      <c r="Q52146" s="25" t="s">
        <v>104397</v>
      </c>
      <c r="R52146" s="25" t="s">
        <v>104398</v>
      </c>
    </row>
    <row r="52147" spans="17:18" x14ac:dyDescent="0.35">
      <c r="Q52147" s="25" t="s">
        <v>104399</v>
      </c>
      <c r="R52147" s="25" t="s">
        <v>104400</v>
      </c>
    </row>
    <row r="52148" spans="17:18" x14ac:dyDescent="0.35">
      <c r="Q52148" s="25" t="s">
        <v>104401</v>
      </c>
      <c r="R52148" s="25" t="s">
        <v>104402</v>
      </c>
    </row>
    <row r="52149" spans="17:18" x14ac:dyDescent="0.35">
      <c r="Q52149" s="25" t="s">
        <v>104403</v>
      </c>
      <c r="R52149" s="25" t="s">
        <v>104404</v>
      </c>
    </row>
    <row r="52150" spans="17:18" x14ac:dyDescent="0.35">
      <c r="Q52150" s="25" t="s">
        <v>104405</v>
      </c>
      <c r="R52150" s="25" t="s">
        <v>104406</v>
      </c>
    </row>
    <row r="52151" spans="17:18" x14ac:dyDescent="0.35">
      <c r="Q52151" s="25" t="s">
        <v>104407</v>
      </c>
      <c r="R52151" s="25" t="s">
        <v>104408</v>
      </c>
    </row>
    <row r="52152" spans="17:18" x14ac:dyDescent="0.35">
      <c r="Q52152" s="25" t="s">
        <v>104409</v>
      </c>
      <c r="R52152" s="25" t="s">
        <v>104410</v>
      </c>
    </row>
    <row r="52153" spans="17:18" x14ac:dyDescent="0.35">
      <c r="Q52153" s="25" t="s">
        <v>104411</v>
      </c>
      <c r="R52153" s="25" t="s">
        <v>104412</v>
      </c>
    </row>
    <row r="52154" spans="17:18" x14ac:dyDescent="0.35">
      <c r="Q52154" s="25" t="s">
        <v>104413</v>
      </c>
      <c r="R52154" s="25" t="s">
        <v>104414</v>
      </c>
    </row>
    <row r="52155" spans="17:18" x14ac:dyDescent="0.35">
      <c r="Q52155" s="25" t="s">
        <v>104415</v>
      </c>
      <c r="R52155" s="25" t="s">
        <v>104416</v>
      </c>
    </row>
    <row r="52156" spans="17:18" x14ac:dyDescent="0.35">
      <c r="Q52156" s="25" t="s">
        <v>104417</v>
      </c>
      <c r="R52156" s="25" t="s">
        <v>104418</v>
      </c>
    </row>
    <row r="52157" spans="17:18" x14ac:dyDescent="0.35">
      <c r="Q52157" s="25" t="s">
        <v>104419</v>
      </c>
      <c r="R52157" s="25" t="s">
        <v>104420</v>
      </c>
    </row>
    <row r="52158" spans="17:18" x14ac:dyDescent="0.35">
      <c r="Q52158" s="25" t="s">
        <v>104421</v>
      </c>
      <c r="R52158" s="25" t="s">
        <v>104422</v>
      </c>
    </row>
    <row r="52159" spans="17:18" x14ac:dyDescent="0.35">
      <c r="Q52159" s="25" t="s">
        <v>104423</v>
      </c>
      <c r="R52159" s="25" t="s">
        <v>104424</v>
      </c>
    </row>
    <row r="52160" spans="17:18" x14ac:dyDescent="0.35">
      <c r="Q52160" s="25" t="s">
        <v>104425</v>
      </c>
      <c r="R52160" s="25" t="s">
        <v>104426</v>
      </c>
    </row>
    <row r="52161" spans="17:18" x14ac:dyDescent="0.35">
      <c r="Q52161" s="25" t="s">
        <v>104427</v>
      </c>
      <c r="R52161" s="25" t="s">
        <v>104428</v>
      </c>
    </row>
    <row r="52162" spans="17:18" x14ac:dyDescent="0.35">
      <c r="Q52162" s="25" t="s">
        <v>104429</v>
      </c>
      <c r="R52162" s="25" t="s">
        <v>104430</v>
      </c>
    </row>
    <row r="52163" spans="17:18" x14ac:dyDescent="0.35">
      <c r="Q52163" s="25" t="s">
        <v>104431</v>
      </c>
      <c r="R52163" s="25" t="s">
        <v>104432</v>
      </c>
    </row>
    <row r="52164" spans="17:18" x14ac:dyDescent="0.35">
      <c r="Q52164" s="25" t="s">
        <v>104433</v>
      </c>
      <c r="R52164" s="25" t="s">
        <v>104434</v>
      </c>
    </row>
    <row r="52165" spans="17:18" x14ac:dyDescent="0.35">
      <c r="Q52165" s="25" t="s">
        <v>104435</v>
      </c>
      <c r="R52165" s="25" t="s">
        <v>104436</v>
      </c>
    </row>
    <row r="52166" spans="17:18" x14ac:dyDescent="0.35">
      <c r="Q52166" s="25" t="s">
        <v>104437</v>
      </c>
      <c r="R52166" s="25" t="s">
        <v>104438</v>
      </c>
    </row>
    <row r="52167" spans="17:18" x14ac:dyDescent="0.35">
      <c r="Q52167" s="25" t="s">
        <v>104439</v>
      </c>
      <c r="R52167" s="25" t="s">
        <v>104440</v>
      </c>
    </row>
    <row r="52168" spans="17:18" x14ac:dyDescent="0.35">
      <c r="Q52168" s="25" t="s">
        <v>104441</v>
      </c>
      <c r="R52168" s="25" t="s">
        <v>104442</v>
      </c>
    </row>
    <row r="52169" spans="17:18" x14ac:dyDescent="0.35">
      <c r="Q52169" s="25" t="s">
        <v>104443</v>
      </c>
      <c r="R52169" s="25" t="s">
        <v>104444</v>
      </c>
    </row>
    <row r="52170" spans="17:18" x14ac:dyDescent="0.35">
      <c r="Q52170" s="25" t="s">
        <v>104445</v>
      </c>
      <c r="R52170" s="25" t="s">
        <v>104446</v>
      </c>
    </row>
    <row r="52171" spans="17:18" x14ac:dyDescent="0.35">
      <c r="Q52171" s="25" t="s">
        <v>104447</v>
      </c>
      <c r="R52171" s="25" t="s">
        <v>104448</v>
      </c>
    </row>
    <row r="52172" spans="17:18" x14ac:dyDescent="0.35">
      <c r="Q52172" s="25" t="s">
        <v>104449</v>
      </c>
      <c r="R52172" s="25" t="s">
        <v>104450</v>
      </c>
    </row>
    <row r="52173" spans="17:18" x14ac:dyDescent="0.35">
      <c r="Q52173" s="25" t="s">
        <v>104451</v>
      </c>
      <c r="R52173" s="25" t="s">
        <v>104452</v>
      </c>
    </row>
    <row r="52174" spans="17:18" x14ac:dyDescent="0.35">
      <c r="Q52174" s="25" t="s">
        <v>104453</v>
      </c>
      <c r="R52174" s="25" t="s">
        <v>104454</v>
      </c>
    </row>
    <row r="52175" spans="17:18" x14ac:dyDescent="0.35">
      <c r="Q52175" s="25" t="s">
        <v>104455</v>
      </c>
      <c r="R52175" s="25" t="s">
        <v>104456</v>
      </c>
    </row>
    <row r="52176" spans="17:18" x14ac:dyDescent="0.35">
      <c r="Q52176" s="25" t="s">
        <v>104457</v>
      </c>
      <c r="R52176" s="25" t="s">
        <v>104458</v>
      </c>
    </row>
    <row r="52177" spans="17:18" x14ac:dyDescent="0.35">
      <c r="Q52177" s="25" t="s">
        <v>104459</v>
      </c>
      <c r="R52177" s="25" t="s">
        <v>104460</v>
      </c>
    </row>
    <row r="52178" spans="17:18" x14ac:dyDescent="0.35">
      <c r="Q52178" s="25" t="s">
        <v>104461</v>
      </c>
      <c r="R52178" s="25" t="s">
        <v>104462</v>
      </c>
    </row>
    <row r="52179" spans="17:18" x14ac:dyDescent="0.35">
      <c r="Q52179" s="25" t="s">
        <v>104463</v>
      </c>
      <c r="R52179" s="25" t="s">
        <v>104464</v>
      </c>
    </row>
    <row r="52180" spans="17:18" x14ac:dyDescent="0.35">
      <c r="Q52180" s="25" t="s">
        <v>104465</v>
      </c>
      <c r="R52180" s="25" t="s">
        <v>104466</v>
      </c>
    </row>
    <row r="52181" spans="17:18" x14ac:dyDescent="0.35">
      <c r="Q52181" s="25" t="s">
        <v>104467</v>
      </c>
      <c r="R52181" s="25" t="s">
        <v>104468</v>
      </c>
    </row>
    <row r="52182" spans="17:18" x14ac:dyDescent="0.35">
      <c r="Q52182" s="25" t="s">
        <v>104469</v>
      </c>
      <c r="R52182" s="25" t="s">
        <v>104470</v>
      </c>
    </row>
    <row r="52183" spans="17:18" x14ac:dyDescent="0.35">
      <c r="Q52183" s="25" t="s">
        <v>104471</v>
      </c>
      <c r="R52183" s="25" t="s">
        <v>104472</v>
      </c>
    </row>
    <row r="52184" spans="17:18" x14ac:dyDescent="0.35">
      <c r="Q52184" s="25" t="s">
        <v>104473</v>
      </c>
      <c r="R52184" s="25" t="s">
        <v>104474</v>
      </c>
    </row>
    <row r="52185" spans="17:18" x14ac:dyDescent="0.35">
      <c r="Q52185" s="25" t="s">
        <v>104475</v>
      </c>
      <c r="R52185" s="25" t="s">
        <v>104476</v>
      </c>
    </row>
    <row r="52186" spans="17:18" x14ac:dyDescent="0.35">
      <c r="Q52186" s="25" t="s">
        <v>104477</v>
      </c>
      <c r="R52186" s="25" t="s">
        <v>104478</v>
      </c>
    </row>
    <row r="52187" spans="17:18" x14ac:dyDescent="0.35">
      <c r="Q52187" s="25" t="s">
        <v>104479</v>
      </c>
      <c r="R52187" s="25" t="s">
        <v>104480</v>
      </c>
    </row>
    <row r="52188" spans="17:18" x14ac:dyDescent="0.35">
      <c r="Q52188" s="25" t="s">
        <v>104481</v>
      </c>
      <c r="R52188" s="25" t="s">
        <v>104482</v>
      </c>
    </row>
    <row r="52189" spans="17:18" x14ac:dyDescent="0.35">
      <c r="Q52189" s="25" t="s">
        <v>104483</v>
      </c>
      <c r="R52189" s="25" t="s">
        <v>104484</v>
      </c>
    </row>
    <row r="52190" spans="17:18" x14ac:dyDescent="0.35">
      <c r="Q52190" s="25" t="s">
        <v>104485</v>
      </c>
      <c r="R52190" s="25" t="s">
        <v>104486</v>
      </c>
    </row>
    <row r="52191" spans="17:18" x14ac:dyDescent="0.35">
      <c r="Q52191" s="25" t="s">
        <v>104487</v>
      </c>
      <c r="R52191" s="25" t="s">
        <v>104488</v>
      </c>
    </row>
    <row r="52192" spans="17:18" x14ac:dyDescent="0.35">
      <c r="Q52192" s="25" t="s">
        <v>104489</v>
      </c>
      <c r="R52192" s="25" t="s">
        <v>104490</v>
      </c>
    </row>
    <row r="52193" spans="17:18" x14ac:dyDescent="0.35">
      <c r="Q52193" s="25" t="s">
        <v>104491</v>
      </c>
      <c r="R52193" s="25" t="s">
        <v>104492</v>
      </c>
    </row>
    <row r="52194" spans="17:18" x14ac:dyDescent="0.35">
      <c r="Q52194" s="25" t="s">
        <v>104493</v>
      </c>
      <c r="R52194" s="25" t="s">
        <v>104494</v>
      </c>
    </row>
    <row r="52195" spans="17:18" x14ac:dyDescent="0.35">
      <c r="Q52195" s="25" t="s">
        <v>104495</v>
      </c>
      <c r="R52195" s="25" t="s">
        <v>104496</v>
      </c>
    </row>
    <row r="52196" spans="17:18" x14ac:dyDescent="0.35">
      <c r="Q52196" s="25" t="s">
        <v>104497</v>
      </c>
      <c r="R52196" s="25" t="s">
        <v>104498</v>
      </c>
    </row>
    <row r="52197" spans="17:18" x14ac:dyDescent="0.35">
      <c r="Q52197" s="25" t="s">
        <v>104499</v>
      </c>
      <c r="R52197" s="25" t="s">
        <v>104500</v>
      </c>
    </row>
    <row r="52198" spans="17:18" x14ac:dyDescent="0.35">
      <c r="Q52198" s="25" t="s">
        <v>104501</v>
      </c>
      <c r="R52198" s="25" t="s">
        <v>104502</v>
      </c>
    </row>
    <row r="52199" spans="17:18" x14ac:dyDescent="0.35">
      <c r="Q52199" s="25" t="s">
        <v>104503</v>
      </c>
      <c r="R52199" s="25" t="s">
        <v>104504</v>
      </c>
    </row>
    <row r="52200" spans="17:18" x14ac:dyDescent="0.35">
      <c r="Q52200" s="25" t="s">
        <v>104505</v>
      </c>
      <c r="R52200" s="25" t="s">
        <v>104506</v>
      </c>
    </row>
    <row r="52201" spans="17:18" x14ac:dyDescent="0.35">
      <c r="Q52201" s="25" t="s">
        <v>104507</v>
      </c>
      <c r="R52201" s="25" t="s">
        <v>104508</v>
      </c>
    </row>
    <row r="52202" spans="17:18" x14ac:dyDescent="0.35">
      <c r="Q52202" s="25" t="s">
        <v>104509</v>
      </c>
      <c r="R52202" s="25" t="s">
        <v>104510</v>
      </c>
    </row>
    <row r="52203" spans="17:18" x14ac:dyDescent="0.35">
      <c r="Q52203" s="25" t="s">
        <v>104511</v>
      </c>
      <c r="R52203" s="25" t="s">
        <v>104512</v>
      </c>
    </row>
    <row r="52204" spans="17:18" x14ac:dyDescent="0.35">
      <c r="Q52204" s="25" t="s">
        <v>104513</v>
      </c>
      <c r="R52204" s="25" t="s">
        <v>104514</v>
      </c>
    </row>
    <row r="52205" spans="17:18" x14ac:dyDescent="0.35">
      <c r="Q52205" s="25" t="s">
        <v>104515</v>
      </c>
      <c r="R52205" s="25" t="s">
        <v>104516</v>
      </c>
    </row>
    <row r="52206" spans="17:18" x14ac:dyDescent="0.35">
      <c r="Q52206" s="25" t="s">
        <v>104517</v>
      </c>
      <c r="R52206" s="25" t="s">
        <v>104518</v>
      </c>
    </row>
    <row r="52207" spans="17:18" x14ac:dyDescent="0.35">
      <c r="Q52207" s="25" t="s">
        <v>104519</v>
      </c>
      <c r="R52207" s="25" t="s">
        <v>104520</v>
      </c>
    </row>
    <row r="52208" spans="17:18" x14ac:dyDescent="0.35">
      <c r="Q52208" s="25" t="s">
        <v>104521</v>
      </c>
      <c r="R52208" s="25" t="s">
        <v>104522</v>
      </c>
    </row>
    <row r="52209" spans="17:18" x14ac:dyDescent="0.35">
      <c r="Q52209" s="25" t="s">
        <v>104523</v>
      </c>
      <c r="R52209" s="25" t="s">
        <v>104524</v>
      </c>
    </row>
    <row r="52210" spans="17:18" x14ac:dyDescent="0.35">
      <c r="Q52210" s="25" t="s">
        <v>104525</v>
      </c>
      <c r="R52210" s="25" t="s">
        <v>104526</v>
      </c>
    </row>
    <row r="52211" spans="17:18" x14ac:dyDescent="0.35">
      <c r="Q52211" s="25" t="s">
        <v>104527</v>
      </c>
      <c r="R52211" s="25" t="s">
        <v>104528</v>
      </c>
    </row>
    <row r="52212" spans="17:18" x14ac:dyDescent="0.35">
      <c r="Q52212" s="25" t="s">
        <v>104529</v>
      </c>
      <c r="R52212" s="25" t="s">
        <v>104530</v>
      </c>
    </row>
    <row r="52213" spans="17:18" x14ac:dyDescent="0.35">
      <c r="Q52213" s="25" t="s">
        <v>104531</v>
      </c>
      <c r="R52213" s="25" t="s">
        <v>104532</v>
      </c>
    </row>
    <row r="52214" spans="17:18" x14ac:dyDescent="0.35">
      <c r="Q52214" s="25" t="s">
        <v>104533</v>
      </c>
      <c r="R52214" s="25" t="s">
        <v>104534</v>
      </c>
    </row>
    <row r="52215" spans="17:18" x14ac:dyDescent="0.35">
      <c r="Q52215" s="25" t="s">
        <v>104535</v>
      </c>
      <c r="R52215" s="25" t="s">
        <v>104536</v>
      </c>
    </row>
    <row r="52216" spans="17:18" x14ac:dyDescent="0.35">
      <c r="Q52216" s="25" t="s">
        <v>104537</v>
      </c>
      <c r="R52216" s="25" t="s">
        <v>104538</v>
      </c>
    </row>
    <row r="52217" spans="17:18" x14ac:dyDescent="0.35">
      <c r="Q52217" s="25" t="s">
        <v>104539</v>
      </c>
      <c r="R52217" s="25" t="s">
        <v>104540</v>
      </c>
    </row>
    <row r="52218" spans="17:18" x14ac:dyDescent="0.35">
      <c r="Q52218" s="25" t="s">
        <v>104541</v>
      </c>
      <c r="R52218" s="25" t="s">
        <v>104542</v>
      </c>
    </row>
    <row r="52219" spans="17:18" x14ac:dyDescent="0.35">
      <c r="Q52219" s="25" t="s">
        <v>104543</v>
      </c>
      <c r="R52219" s="25" t="s">
        <v>104544</v>
      </c>
    </row>
    <row r="52220" spans="17:18" x14ac:dyDescent="0.35">
      <c r="Q52220" s="25" t="s">
        <v>104545</v>
      </c>
      <c r="R52220" s="25" t="s">
        <v>104546</v>
      </c>
    </row>
    <row r="52221" spans="17:18" x14ac:dyDescent="0.35">
      <c r="Q52221" s="25" t="s">
        <v>104547</v>
      </c>
      <c r="R52221" s="25" t="s">
        <v>104548</v>
      </c>
    </row>
    <row r="52222" spans="17:18" x14ac:dyDescent="0.35">
      <c r="Q52222" s="25" t="s">
        <v>104549</v>
      </c>
      <c r="R52222" s="25" t="s">
        <v>104550</v>
      </c>
    </row>
    <row r="52223" spans="17:18" x14ac:dyDescent="0.35">
      <c r="Q52223" s="25" t="s">
        <v>104551</v>
      </c>
      <c r="R52223" s="25" t="s">
        <v>104552</v>
      </c>
    </row>
    <row r="52224" spans="17:18" x14ac:dyDescent="0.35">
      <c r="Q52224" s="25" t="s">
        <v>104553</v>
      </c>
      <c r="R52224" s="25" t="s">
        <v>104554</v>
      </c>
    </row>
    <row r="52225" spans="17:18" x14ac:dyDescent="0.35">
      <c r="Q52225" s="25" t="s">
        <v>104555</v>
      </c>
      <c r="R52225" s="25" t="s">
        <v>104556</v>
      </c>
    </row>
    <row r="52226" spans="17:18" x14ac:dyDescent="0.35">
      <c r="Q52226" s="25" t="s">
        <v>104557</v>
      </c>
      <c r="R52226" s="25" t="s">
        <v>104558</v>
      </c>
    </row>
    <row r="52227" spans="17:18" x14ac:dyDescent="0.35">
      <c r="Q52227" s="25" t="s">
        <v>104559</v>
      </c>
      <c r="R52227" s="25" t="s">
        <v>104560</v>
      </c>
    </row>
    <row r="52228" spans="17:18" x14ac:dyDescent="0.35">
      <c r="Q52228" s="25" t="s">
        <v>104561</v>
      </c>
      <c r="R52228" s="25" t="s">
        <v>104562</v>
      </c>
    </row>
    <row r="52229" spans="17:18" x14ac:dyDescent="0.35">
      <c r="Q52229" s="25" t="s">
        <v>104563</v>
      </c>
      <c r="R52229" s="25" t="s">
        <v>104564</v>
      </c>
    </row>
    <row r="52230" spans="17:18" x14ac:dyDescent="0.35">
      <c r="Q52230" s="25" t="s">
        <v>104565</v>
      </c>
      <c r="R52230" s="25" t="s">
        <v>104566</v>
      </c>
    </row>
    <row r="52231" spans="17:18" x14ac:dyDescent="0.35">
      <c r="Q52231" s="25" t="s">
        <v>104567</v>
      </c>
      <c r="R52231" s="25" t="s">
        <v>104568</v>
      </c>
    </row>
    <row r="52232" spans="17:18" x14ac:dyDescent="0.35">
      <c r="Q52232" s="25" t="s">
        <v>104569</v>
      </c>
      <c r="R52232" s="25" t="s">
        <v>104570</v>
      </c>
    </row>
    <row r="52233" spans="17:18" x14ac:dyDescent="0.35">
      <c r="Q52233" s="25" t="s">
        <v>104571</v>
      </c>
      <c r="R52233" s="25" t="s">
        <v>104572</v>
      </c>
    </row>
    <row r="52234" spans="17:18" x14ac:dyDescent="0.35">
      <c r="Q52234" s="25" t="s">
        <v>104573</v>
      </c>
      <c r="R52234" s="25" t="s">
        <v>104574</v>
      </c>
    </row>
    <row r="52235" spans="17:18" x14ac:dyDescent="0.35">
      <c r="Q52235" s="25" t="s">
        <v>104575</v>
      </c>
      <c r="R52235" s="25" t="s">
        <v>104576</v>
      </c>
    </row>
    <row r="52236" spans="17:18" x14ac:dyDescent="0.35">
      <c r="Q52236" s="25" t="s">
        <v>104577</v>
      </c>
      <c r="R52236" s="25" t="s">
        <v>104578</v>
      </c>
    </row>
    <row r="52237" spans="17:18" x14ac:dyDescent="0.35">
      <c r="Q52237" s="25" t="s">
        <v>104579</v>
      </c>
      <c r="R52237" s="25" t="s">
        <v>104580</v>
      </c>
    </row>
    <row r="52238" spans="17:18" x14ac:dyDescent="0.35">
      <c r="Q52238" s="25" t="s">
        <v>104581</v>
      </c>
      <c r="R52238" s="25" t="s">
        <v>104582</v>
      </c>
    </row>
    <row r="52239" spans="17:18" x14ac:dyDescent="0.35">
      <c r="Q52239" s="25" t="s">
        <v>104583</v>
      </c>
      <c r="R52239" s="25" t="s">
        <v>104584</v>
      </c>
    </row>
    <row r="52240" spans="17:18" x14ac:dyDescent="0.35">
      <c r="Q52240" s="25" t="s">
        <v>104585</v>
      </c>
      <c r="R52240" s="25" t="s">
        <v>104586</v>
      </c>
    </row>
    <row r="52241" spans="17:18" x14ac:dyDescent="0.35">
      <c r="Q52241" s="25" t="s">
        <v>104587</v>
      </c>
      <c r="R52241" s="25" t="s">
        <v>104588</v>
      </c>
    </row>
    <row r="52242" spans="17:18" x14ac:dyDescent="0.35">
      <c r="Q52242" s="25" t="s">
        <v>104589</v>
      </c>
      <c r="R52242" s="25" t="s">
        <v>104590</v>
      </c>
    </row>
    <row r="52243" spans="17:18" x14ac:dyDescent="0.35">
      <c r="Q52243" s="25" t="s">
        <v>104591</v>
      </c>
      <c r="R52243" s="25" t="s">
        <v>104592</v>
      </c>
    </row>
    <row r="52244" spans="17:18" x14ac:dyDescent="0.35">
      <c r="Q52244" s="25" t="s">
        <v>104593</v>
      </c>
      <c r="R52244" s="25" t="s">
        <v>104594</v>
      </c>
    </row>
    <row r="52245" spans="17:18" x14ac:dyDescent="0.35">
      <c r="Q52245" s="25" t="s">
        <v>104595</v>
      </c>
      <c r="R52245" s="25" t="s">
        <v>104596</v>
      </c>
    </row>
    <row r="52246" spans="17:18" x14ac:dyDescent="0.35">
      <c r="Q52246" s="25" t="s">
        <v>104597</v>
      </c>
      <c r="R52246" s="25" t="s">
        <v>104598</v>
      </c>
    </row>
    <row r="52247" spans="17:18" x14ac:dyDescent="0.35">
      <c r="Q52247" s="25" t="s">
        <v>104599</v>
      </c>
      <c r="R52247" s="25" t="s">
        <v>104600</v>
      </c>
    </row>
    <row r="52248" spans="17:18" x14ac:dyDescent="0.35">
      <c r="Q52248" s="25" t="s">
        <v>104601</v>
      </c>
      <c r="R52248" s="25" t="s">
        <v>104602</v>
      </c>
    </row>
    <row r="52249" spans="17:18" x14ac:dyDescent="0.35">
      <c r="Q52249" s="25" t="s">
        <v>104603</v>
      </c>
      <c r="R52249" s="25" t="s">
        <v>104604</v>
      </c>
    </row>
    <row r="52250" spans="17:18" x14ac:dyDescent="0.35">
      <c r="Q52250" s="25" t="s">
        <v>104605</v>
      </c>
      <c r="R52250" s="25" t="s">
        <v>104606</v>
      </c>
    </row>
    <row r="52251" spans="17:18" x14ac:dyDescent="0.35">
      <c r="Q52251" s="25" t="s">
        <v>104607</v>
      </c>
      <c r="R52251" s="25" t="s">
        <v>104608</v>
      </c>
    </row>
    <row r="52252" spans="17:18" x14ac:dyDescent="0.35">
      <c r="Q52252" s="25" t="s">
        <v>104609</v>
      </c>
      <c r="R52252" s="25" t="s">
        <v>104610</v>
      </c>
    </row>
    <row r="52253" spans="17:18" x14ac:dyDescent="0.35">
      <c r="Q52253" s="25" t="s">
        <v>104611</v>
      </c>
      <c r="R52253" s="25" t="s">
        <v>104612</v>
      </c>
    </row>
    <row r="52254" spans="17:18" x14ac:dyDescent="0.35">
      <c r="Q52254" s="25" t="s">
        <v>104613</v>
      </c>
      <c r="R52254" s="25" t="s">
        <v>104614</v>
      </c>
    </row>
    <row r="52255" spans="17:18" x14ac:dyDescent="0.35">
      <c r="Q52255" s="25" t="s">
        <v>104615</v>
      </c>
      <c r="R52255" s="25" t="s">
        <v>104616</v>
      </c>
    </row>
    <row r="52256" spans="17:18" x14ac:dyDescent="0.35">
      <c r="Q52256" s="25" t="s">
        <v>104617</v>
      </c>
      <c r="R52256" s="25" t="s">
        <v>104618</v>
      </c>
    </row>
    <row r="52257" spans="17:18" x14ac:dyDescent="0.35">
      <c r="Q52257" s="25" t="s">
        <v>104619</v>
      </c>
      <c r="R52257" s="25" t="s">
        <v>104620</v>
      </c>
    </row>
    <row r="52258" spans="17:18" x14ac:dyDescent="0.35">
      <c r="Q52258" s="25" t="s">
        <v>104621</v>
      </c>
      <c r="R52258" s="25" t="s">
        <v>104622</v>
      </c>
    </row>
    <row r="52259" spans="17:18" x14ac:dyDescent="0.35">
      <c r="Q52259" s="25" t="s">
        <v>104623</v>
      </c>
      <c r="R52259" s="25" t="s">
        <v>104624</v>
      </c>
    </row>
    <row r="52260" spans="17:18" x14ac:dyDescent="0.35">
      <c r="Q52260" s="25" t="s">
        <v>104625</v>
      </c>
      <c r="R52260" s="25" t="s">
        <v>104626</v>
      </c>
    </row>
    <row r="52261" spans="17:18" x14ac:dyDescent="0.35">
      <c r="Q52261" s="25" t="s">
        <v>104627</v>
      </c>
      <c r="R52261" s="25" t="s">
        <v>104628</v>
      </c>
    </row>
    <row r="52262" spans="17:18" x14ac:dyDescent="0.35">
      <c r="Q52262" s="25" t="s">
        <v>104629</v>
      </c>
      <c r="R52262" s="25" t="s">
        <v>104630</v>
      </c>
    </row>
    <row r="52263" spans="17:18" x14ac:dyDescent="0.35">
      <c r="Q52263" s="25" t="s">
        <v>104631</v>
      </c>
      <c r="R52263" s="25" t="s">
        <v>104632</v>
      </c>
    </row>
    <row r="52264" spans="17:18" x14ac:dyDescent="0.35">
      <c r="Q52264" s="25" t="s">
        <v>104633</v>
      </c>
      <c r="R52264" s="25" t="s">
        <v>104634</v>
      </c>
    </row>
    <row r="52265" spans="17:18" x14ac:dyDescent="0.35">
      <c r="Q52265" s="25" t="s">
        <v>104635</v>
      </c>
      <c r="R52265" s="25" t="s">
        <v>104636</v>
      </c>
    </row>
    <row r="52266" spans="17:18" x14ac:dyDescent="0.35">
      <c r="Q52266" s="25" t="s">
        <v>104637</v>
      </c>
      <c r="R52266" s="25" t="s">
        <v>104638</v>
      </c>
    </row>
    <row r="52267" spans="17:18" x14ac:dyDescent="0.35">
      <c r="Q52267" s="25" t="s">
        <v>104639</v>
      </c>
      <c r="R52267" s="25" t="s">
        <v>104640</v>
      </c>
    </row>
    <row r="52268" spans="17:18" x14ac:dyDescent="0.35">
      <c r="Q52268" s="25" t="s">
        <v>104641</v>
      </c>
      <c r="R52268" s="25" t="s">
        <v>104642</v>
      </c>
    </row>
    <row r="52269" spans="17:18" x14ac:dyDescent="0.35">
      <c r="Q52269" s="25" t="s">
        <v>104643</v>
      </c>
      <c r="R52269" s="25" t="s">
        <v>104644</v>
      </c>
    </row>
    <row r="52270" spans="17:18" x14ac:dyDescent="0.35">
      <c r="Q52270" s="25" t="s">
        <v>104645</v>
      </c>
      <c r="R52270" s="25" t="s">
        <v>104646</v>
      </c>
    </row>
    <row r="52271" spans="17:18" x14ac:dyDescent="0.35">
      <c r="Q52271" s="25" t="s">
        <v>104647</v>
      </c>
      <c r="R52271" s="25" t="s">
        <v>104648</v>
      </c>
    </row>
    <row r="52272" spans="17:18" x14ac:dyDescent="0.35">
      <c r="Q52272" s="25" t="s">
        <v>104649</v>
      </c>
      <c r="R52272" s="25" t="s">
        <v>104650</v>
      </c>
    </row>
    <row r="52273" spans="17:18" x14ac:dyDescent="0.35">
      <c r="Q52273" s="25" t="s">
        <v>104651</v>
      </c>
      <c r="R52273" s="25" t="s">
        <v>104652</v>
      </c>
    </row>
    <row r="52274" spans="17:18" x14ac:dyDescent="0.35">
      <c r="Q52274" s="25" t="s">
        <v>104653</v>
      </c>
      <c r="R52274" s="25" t="s">
        <v>104654</v>
      </c>
    </row>
    <row r="52275" spans="17:18" x14ac:dyDescent="0.35">
      <c r="Q52275" s="25" t="s">
        <v>104655</v>
      </c>
      <c r="R52275" s="25" t="s">
        <v>104656</v>
      </c>
    </row>
    <row r="52276" spans="17:18" x14ac:dyDescent="0.35">
      <c r="Q52276" s="25" t="s">
        <v>104657</v>
      </c>
      <c r="R52276" s="25" t="s">
        <v>104658</v>
      </c>
    </row>
    <row r="52277" spans="17:18" x14ac:dyDescent="0.35">
      <c r="Q52277" s="25" t="s">
        <v>104659</v>
      </c>
      <c r="R52277" s="25" t="s">
        <v>104660</v>
      </c>
    </row>
    <row r="52278" spans="17:18" x14ac:dyDescent="0.35">
      <c r="Q52278" s="25" t="s">
        <v>104661</v>
      </c>
      <c r="R52278" s="25" t="s">
        <v>104662</v>
      </c>
    </row>
    <row r="52279" spans="17:18" x14ac:dyDescent="0.35">
      <c r="Q52279" s="25" t="s">
        <v>104663</v>
      </c>
      <c r="R52279" s="25" t="s">
        <v>104664</v>
      </c>
    </row>
    <row r="52280" spans="17:18" x14ac:dyDescent="0.35">
      <c r="Q52280" s="25" t="s">
        <v>104665</v>
      </c>
      <c r="R52280" s="25" t="s">
        <v>104666</v>
      </c>
    </row>
    <row r="52281" spans="17:18" x14ac:dyDescent="0.35">
      <c r="Q52281" s="25" t="s">
        <v>104667</v>
      </c>
      <c r="R52281" s="25" t="s">
        <v>104668</v>
      </c>
    </row>
    <row r="52282" spans="17:18" x14ac:dyDescent="0.35">
      <c r="Q52282" s="25" t="s">
        <v>104669</v>
      </c>
      <c r="R52282" s="25" t="s">
        <v>104670</v>
      </c>
    </row>
    <row r="52283" spans="17:18" x14ac:dyDescent="0.35">
      <c r="Q52283" s="25" t="s">
        <v>104671</v>
      </c>
      <c r="R52283" s="25" t="s">
        <v>104672</v>
      </c>
    </row>
    <row r="52284" spans="17:18" x14ac:dyDescent="0.35">
      <c r="Q52284" s="25" t="s">
        <v>104673</v>
      </c>
      <c r="R52284" s="25" t="s">
        <v>104674</v>
      </c>
    </row>
    <row r="52285" spans="17:18" x14ac:dyDescent="0.35">
      <c r="Q52285" s="25" t="s">
        <v>104675</v>
      </c>
      <c r="R52285" s="25" t="s">
        <v>104676</v>
      </c>
    </row>
    <row r="52286" spans="17:18" x14ac:dyDescent="0.35">
      <c r="Q52286" s="25" t="s">
        <v>104677</v>
      </c>
      <c r="R52286" s="25" t="s">
        <v>104678</v>
      </c>
    </row>
    <row r="52287" spans="17:18" x14ac:dyDescent="0.35">
      <c r="Q52287" s="25" t="s">
        <v>104679</v>
      </c>
      <c r="R52287" s="25" t="s">
        <v>104680</v>
      </c>
    </row>
    <row r="52288" spans="17:18" x14ac:dyDescent="0.35">
      <c r="Q52288" s="25" t="s">
        <v>104681</v>
      </c>
      <c r="R52288" s="25" t="s">
        <v>104682</v>
      </c>
    </row>
    <row r="52289" spans="17:18" x14ac:dyDescent="0.35">
      <c r="Q52289" s="25" t="s">
        <v>104683</v>
      </c>
      <c r="R52289" s="25" t="s">
        <v>104684</v>
      </c>
    </row>
    <row r="52290" spans="17:18" x14ac:dyDescent="0.35">
      <c r="Q52290" s="25" t="s">
        <v>104685</v>
      </c>
      <c r="R52290" s="25" t="s">
        <v>104686</v>
      </c>
    </row>
    <row r="52291" spans="17:18" x14ac:dyDescent="0.35">
      <c r="Q52291" s="25" t="s">
        <v>104687</v>
      </c>
      <c r="R52291" s="25" t="s">
        <v>104688</v>
      </c>
    </row>
    <row r="52292" spans="17:18" x14ac:dyDescent="0.35">
      <c r="Q52292" s="25" t="s">
        <v>104689</v>
      </c>
      <c r="R52292" s="25" t="s">
        <v>104690</v>
      </c>
    </row>
    <row r="52293" spans="17:18" x14ac:dyDescent="0.35">
      <c r="Q52293" s="25" t="s">
        <v>104691</v>
      </c>
      <c r="R52293" s="25" t="s">
        <v>104692</v>
      </c>
    </row>
    <row r="52294" spans="17:18" x14ac:dyDescent="0.35">
      <c r="Q52294" s="25" t="s">
        <v>104693</v>
      </c>
      <c r="R52294" s="25" t="s">
        <v>104694</v>
      </c>
    </row>
    <row r="52295" spans="17:18" x14ac:dyDescent="0.35">
      <c r="Q52295" s="25" t="s">
        <v>104695</v>
      </c>
      <c r="R52295" s="25" t="s">
        <v>104696</v>
      </c>
    </row>
    <row r="52296" spans="17:18" x14ac:dyDescent="0.35">
      <c r="Q52296" s="25" t="s">
        <v>104697</v>
      </c>
      <c r="R52296" s="25" t="s">
        <v>104698</v>
      </c>
    </row>
    <row r="52297" spans="17:18" x14ac:dyDescent="0.35">
      <c r="Q52297" s="25" t="s">
        <v>104699</v>
      </c>
      <c r="R52297" s="25" t="s">
        <v>104700</v>
      </c>
    </row>
    <row r="52298" spans="17:18" x14ac:dyDescent="0.35">
      <c r="Q52298" s="25" t="s">
        <v>104701</v>
      </c>
      <c r="R52298" s="25" t="s">
        <v>104702</v>
      </c>
    </row>
    <row r="52299" spans="17:18" x14ac:dyDescent="0.35">
      <c r="Q52299" s="25" t="s">
        <v>104703</v>
      </c>
      <c r="R52299" s="25" t="s">
        <v>104704</v>
      </c>
    </row>
    <row r="52300" spans="17:18" x14ac:dyDescent="0.35">
      <c r="Q52300" s="25" t="s">
        <v>104705</v>
      </c>
      <c r="R52300" s="25" t="s">
        <v>104706</v>
      </c>
    </row>
    <row r="52301" spans="17:18" x14ac:dyDescent="0.35">
      <c r="Q52301" s="25" t="s">
        <v>104707</v>
      </c>
      <c r="R52301" s="25" t="s">
        <v>104708</v>
      </c>
    </row>
    <row r="52302" spans="17:18" x14ac:dyDescent="0.35">
      <c r="Q52302" s="25" t="s">
        <v>104709</v>
      </c>
      <c r="R52302" s="25" t="s">
        <v>104710</v>
      </c>
    </row>
    <row r="52303" spans="17:18" x14ac:dyDescent="0.35">
      <c r="Q52303" s="25" t="s">
        <v>104711</v>
      </c>
      <c r="R52303" s="25" t="s">
        <v>104712</v>
      </c>
    </row>
    <row r="52304" spans="17:18" x14ac:dyDescent="0.35">
      <c r="Q52304" s="25" t="s">
        <v>104713</v>
      </c>
      <c r="R52304" s="25" t="s">
        <v>104714</v>
      </c>
    </row>
    <row r="52305" spans="17:18" x14ac:dyDescent="0.35">
      <c r="Q52305" s="25" t="s">
        <v>104715</v>
      </c>
      <c r="R52305" s="25" t="s">
        <v>104716</v>
      </c>
    </row>
    <row r="52306" spans="17:18" x14ac:dyDescent="0.35">
      <c r="Q52306" s="25" t="s">
        <v>104717</v>
      </c>
      <c r="R52306" s="25" t="s">
        <v>104718</v>
      </c>
    </row>
    <row r="52307" spans="17:18" x14ac:dyDescent="0.35">
      <c r="Q52307" s="25" t="s">
        <v>104719</v>
      </c>
      <c r="R52307" s="25" t="s">
        <v>104720</v>
      </c>
    </row>
    <row r="52308" spans="17:18" x14ac:dyDescent="0.35">
      <c r="Q52308" s="25" t="s">
        <v>104721</v>
      </c>
      <c r="R52308" s="25" t="s">
        <v>104722</v>
      </c>
    </row>
    <row r="52309" spans="17:18" x14ac:dyDescent="0.35">
      <c r="Q52309" s="25" t="s">
        <v>104723</v>
      </c>
      <c r="R52309" s="25" t="s">
        <v>104724</v>
      </c>
    </row>
    <row r="52310" spans="17:18" x14ac:dyDescent="0.35">
      <c r="Q52310" s="25" t="s">
        <v>104725</v>
      </c>
      <c r="R52310" s="25" t="s">
        <v>104726</v>
      </c>
    </row>
    <row r="52311" spans="17:18" x14ac:dyDescent="0.35">
      <c r="Q52311" s="25" t="s">
        <v>104727</v>
      </c>
      <c r="R52311" s="25" t="s">
        <v>104728</v>
      </c>
    </row>
    <row r="52312" spans="17:18" x14ac:dyDescent="0.35">
      <c r="Q52312" s="25" t="s">
        <v>104729</v>
      </c>
      <c r="R52312" s="25" t="s">
        <v>104730</v>
      </c>
    </row>
    <row r="52313" spans="17:18" x14ac:dyDescent="0.35">
      <c r="Q52313" s="25" t="s">
        <v>104731</v>
      </c>
      <c r="R52313" s="25" t="s">
        <v>104732</v>
      </c>
    </row>
    <row r="52314" spans="17:18" x14ac:dyDescent="0.35">
      <c r="Q52314" s="25" t="s">
        <v>104733</v>
      </c>
      <c r="R52314" s="25" t="s">
        <v>104734</v>
      </c>
    </row>
    <row r="52315" spans="17:18" x14ac:dyDescent="0.35">
      <c r="Q52315" s="25" t="s">
        <v>104735</v>
      </c>
      <c r="R52315" s="25" t="s">
        <v>104736</v>
      </c>
    </row>
    <row r="52316" spans="17:18" x14ac:dyDescent="0.35">
      <c r="Q52316" s="25" t="s">
        <v>104737</v>
      </c>
      <c r="R52316" s="25" t="s">
        <v>104738</v>
      </c>
    </row>
    <row r="52317" spans="17:18" x14ac:dyDescent="0.35">
      <c r="Q52317" s="25" t="s">
        <v>104739</v>
      </c>
      <c r="R52317" s="25" t="s">
        <v>104740</v>
      </c>
    </row>
    <row r="52318" spans="17:18" x14ac:dyDescent="0.35">
      <c r="Q52318" s="25" t="s">
        <v>104741</v>
      </c>
      <c r="R52318" s="25" t="s">
        <v>104742</v>
      </c>
    </row>
    <row r="52319" spans="17:18" x14ac:dyDescent="0.35">
      <c r="Q52319" s="25" t="s">
        <v>104743</v>
      </c>
      <c r="R52319" s="25" t="s">
        <v>104744</v>
      </c>
    </row>
    <row r="52320" spans="17:18" x14ac:dyDescent="0.35">
      <c r="Q52320" s="25" t="s">
        <v>104745</v>
      </c>
      <c r="R52320" s="25" t="s">
        <v>104746</v>
      </c>
    </row>
    <row r="52321" spans="17:18" x14ac:dyDescent="0.35">
      <c r="Q52321" s="25" t="s">
        <v>104747</v>
      </c>
      <c r="R52321" s="25" t="s">
        <v>104748</v>
      </c>
    </row>
    <row r="52322" spans="17:18" x14ac:dyDescent="0.35">
      <c r="Q52322" s="25" t="s">
        <v>104749</v>
      </c>
      <c r="R52322" s="25" t="s">
        <v>104750</v>
      </c>
    </row>
    <row r="52323" spans="17:18" x14ac:dyDescent="0.35">
      <c r="Q52323" s="25" t="s">
        <v>104751</v>
      </c>
      <c r="R52323" s="25" t="s">
        <v>104752</v>
      </c>
    </row>
    <row r="52324" spans="17:18" x14ac:dyDescent="0.35">
      <c r="Q52324" s="25" t="s">
        <v>104753</v>
      </c>
      <c r="R52324" s="25" t="s">
        <v>104754</v>
      </c>
    </row>
    <row r="52325" spans="17:18" x14ac:dyDescent="0.35">
      <c r="Q52325" s="25" t="s">
        <v>104755</v>
      </c>
      <c r="R52325" s="25" t="s">
        <v>104756</v>
      </c>
    </row>
    <row r="52326" spans="17:18" x14ac:dyDescent="0.35">
      <c r="Q52326" s="25" t="s">
        <v>104757</v>
      </c>
      <c r="R52326" s="25" t="s">
        <v>104758</v>
      </c>
    </row>
    <row r="52327" spans="17:18" x14ac:dyDescent="0.35">
      <c r="Q52327" s="25" t="s">
        <v>104759</v>
      </c>
      <c r="R52327" s="25" t="s">
        <v>104760</v>
      </c>
    </row>
    <row r="52328" spans="17:18" x14ac:dyDescent="0.35">
      <c r="Q52328" s="25" t="s">
        <v>104761</v>
      </c>
      <c r="R52328" s="25" t="s">
        <v>104762</v>
      </c>
    </row>
    <row r="52329" spans="17:18" x14ac:dyDescent="0.35">
      <c r="Q52329" s="25" t="s">
        <v>104763</v>
      </c>
      <c r="R52329" s="25" t="s">
        <v>104764</v>
      </c>
    </row>
    <row r="52330" spans="17:18" x14ac:dyDescent="0.35">
      <c r="Q52330" s="25" t="s">
        <v>104765</v>
      </c>
      <c r="R52330" s="25" t="s">
        <v>104766</v>
      </c>
    </row>
    <row r="52331" spans="17:18" x14ac:dyDescent="0.35">
      <c r="Q52331" s="25" t="s">
        <v>104767</v>
      </c>
      <c r="R52331" s="25" t="s">
        <v>104768</v>
      </c>
    </row>
    <row r="52332" spans="17:18" x14ac:dyDescent="0.35">
      <c r="Q52332" s="25" t="s">
        <v>104769</v>
      </c>
      <c r="R52332" s="25" t="s">
        <v>104770</v>
      </c>
    </row>
    <row r="52333" spans="17:18" x14ac:dyDescent="0.35">
      <c r="Q52333" s="25" t="s">
        <v>104771</v>
      </c>
      <c r="R52333" s="25" t="s">
        <v>104772</v>
      </c>
    </row>
    <row r="52334" spans="17:18" x14ac:dyDescent="0.35">
      <c r="Q52334" s="25" t="s">
        <v>104773</v>
      </c>
      <c r="R52334" s="25" t="s">
        <v>104774</v>
      </c>
    </row>
    <row r="52335" spans="17:18" x14ac:dyDescent="0.35">
      <c r="Q52335" s="25" t="s">
        <v>104775</v>
      </c>
      <c r="R52335" s="25" t="s">
        <v>104776</v>
      </c>
    </row>
    <row r="52336" spans="17:18" x14ac:dyDescent="0.35">
      <c r="Q52336" s="25" t="s">
        <v>104777</v>
      </c>
      <c r="R52336" s="25" t="s">
        <v>104778</v>
      </c>
    </row>
    <row r="52337" spans="17:18" x14ac:dyDescent="0.35">
      <c r="Q52337" s="25" t="s">
        <v>104779</v>
      </c>
      <c r="R52337" s="25" t="s">
        <v>104780</v>
      </c>
    </row>
    <row r="52338" spans="17:18" x14ac:dyDescent="0.35">
      <c r="Q52338" s="25" t="s">
        <v>104781</v>
      </c>
      <c r="R52338" s="25" t="s">
        <v>104782</v>
      </c>
    </row>
    <row r="52339" spans="17:18" x14ac:dyDescent="0.35">
      <c r="Q52339" s="25" t="s">
        <v>104783</v>
      </c>
      <c r="R52339" s="25" t="s">
        <v>104784</v>
      </c>
    </row>
    <row r="52340" spans="17:18" x14ac:dyDescent="0.35">
      <c r="Q52340" s="25" t="s">
        <v>104785</v>
      </c>
      <c r="R52340" s="25" t="s">
        <v>104786</v>
      </c>
    </row>
    <row r="52341" spans="17:18" x14ac:dyDescent="0.35">
      <c r="Q52341" s="25" t="s">
        <v>104787</v>
      </c>
      <c r="R52341" s="25" t="s">
        <v>104788</v>
      </c>
    </row>
    <row r="52342" spans="17:18" x14ac:dyDescent="0.35">
      <c r="Q52342" s="25" t="s">
        <v>104789</v>
      </c>
      <c r="R52342" s="25" t="s">
        <v>104790</v>
      </c>
    </row>
    <row r="52343" spans="17:18" x14ac:dyDescent="0.35">
      <c r="Q52343" s="25" t="s">
        <v>104791</v>
      </c>
      <c r="R52343" s="25" t="s">
        <v>104792</v>
      </c>
    </row>
    <row r="52344" spans="17:18" x14ac:dyDescent="0.35">
      <c r="Q52344" s="25" t="s">
        <v>104793</v>
      </c>
      <c r="R52344" s="25" t="s">
        <v>104794</v>
      </c>
    </row>
    <row r="52345" spans="17:18" x14ac:dyDescent="0.35">
      <c r="Q52345" s="25" t="s">
        <v>104795</v>
      </c>
      <c r="R52345" s="25" t="s">
        <v>104796</v>
      </c>
    </row>
    <row r="52346" spans="17:18" x14ac:dyDescent="0.35">
      <c r="Q52346" s="25" t="s">
        <v>104797</v>
      </c>
      <c r="R52346" s="25" t="s">
        <v>104798</v>
      </c>
    </row>
    <row r="52347" spans="17:18" x14ac:dyDescent="0.35">
      <c r="Q52347" s="25" t="s">
        <v>104799</v>
      </c>
      <c r="R52347" s="25" t="s">
        <v>104800</v>
      </c>
    </row>
    <row r="52348" spans="17:18" x14ac:dyDescent="0.35">
      <c r="Q52348" s="25" t="s">
        <v>104801</v>
      </c>
      <c r="R52348" s="25" t="s">
        <v>104802</v>
      </c>
    </row>
    <row r="52349" spans="17:18" x14ac:dyDescent="0.35">
      <c r="Q52349" s="25" t="s">
        <v>104803</v>
      </c>
      <c r="R52349" s="25" t="s">
        <v>104804</v>
      </c>
    </row>
    <row r="52350" spans="17:18" x14ac:dyDescent="0.35">
      <c r="Q52350" s="25" t="s">
        <v>104805</v>
      </c>
      <c r="R52350" s="25" t="s">
        <v>104806</v>
      </c>
    </row>
    <row r="52351" spans="17:18" x14ac:dyDescent="0.35">
      <c r="Q52351" s="25" t="s">
        <v>104807</v>
      </c>
      <c r="R52351" s="25" t="s">
        <v>104808</v>
      </c>
    </row>
    <row r="52352" spans="17:18" x14ac:dyDescent="0.35">
      <c r="Q52352" s="25" t="s">
        <v>104809</v>
      </c>
      <c r="R52352" s="25" t="s">
        <v>104810</v>
      </c>
    </row>
    <row r="52353" spans="17:18" x14ac:dyDescent="0.35">
      <c r="Q52353" s="25" t="s">
        <v>104811</v>
      </c>
      <c r="R52353" s="25" t="s">
        <v>104812</v>
      </c>
    </row>
    <row r="52354" spans="17:18" x14ac:dyDescent="0.35">
      <c r="Q52354" s="25" t="s">
        <v>104813</v>
      </c>
      <c r="R52354" s="25" t="s">
        <v>104814</v>
      </c>
    </row>
    <row r="52355" spans="17:18" x14ac:dyDescent="0.35">
      <c r="Q52355" s="25" t="s">
        <v>104815</v>
      </c>
      <c r="R52355" s="25" t="s">
        <v>104816</v>
      </c>
    </row>
    <row r="52356" spans="17:18" x14ac:dyDescent="0.35">
      <c r="Q52356" s="25" t="s">
        <v>104817</v>
      </c>
      <c r="R52356" s="25" t="s">
        <v>104818</v>
      </c>
    </row>
    <row r="52357" spans="17:18" x14ac:dyDescent="0.35">
      <c r="Q52357" s="25" t="s">
        <v>104819</v>
      </c>
      <c r="R52357" s="25" t="s">
        <v>104820</v>
      </c>
    </row>
    <row r="52358" spans="17:18" x14ac:dyDescent="0.35">
      <c r="Q52358" s="25" t="s">
        <v>104821</v>
      </c>
      <c r="R52358" s="25" t="s">
        <v>104822</v>
      </c>
    </row>
    <row r="52359" spans="17:18" x14ac:dyDescent="0.35">
      <c r="Q52359" s="25" t="s">
        <v>104823</v>
      </c>
      <c r="R52359" s="25" t="s">
        <v>104824</v>
      </c>
    </row>
    <row r="52360" spans="17:18" x14ac:dyDescent="0.35">
      <c r="Q52360" s="25" t="s">
        <v>104825</v>
      </c>
      <c r="R52360" s="25" t="s">
        <v>104826</v>
      </c>
    </row>
    <row r="52361" spans="17:18" x14ac:dyDescent="0.35">
      <c r="Q52361" s="25" t="s">
        <v>104827</v>
      </c>
      <c r="R52361" s="25" t="s">
        <v>104828</v>
      </c>
    </row>
    <row r="52362" spans="17:18" x14ac:dyDescent="0.35">
      <c r="Q52362" s="25" t="s">
        <v>104829</v>
      </c>
      <c r="R52362" s="25" t="s">
        <v>104830</v>
      </c>
    </row>
    <row r="52363" spans="17:18" x14ac:dyDescent="0.35">
      <c r="Q52363" s="25" t="s">
        <v>104831</v>
      </c>
      <c r="R52363" s="25" t="s">
        <v>104832</v>
      </c>
    </row>
    <row r="52364" spans="17:18" x14ac:dyDescent="0.35">
      <c r="Q52364" s="25" t="s">
        <v>104833</v>
      </c>
      <c r="R52364" s="25" t="s">
        <v>104834</v>
      </c>
    </row>
    <row r="52365" spans="17:18" x14ac:dyDescent="0.35">
      <c r="Q52365" s="25" t="s">
        <v>104835</v>
      </c>
      <c r="R52365" s="25" t="s">
        <v>104836</v>
      </c>
    </row>
    <row r="52366" spans="17:18" x14ac:dyDescent="0.35">
      <c r="Q52366" s="25" t="s">
        <v>104837</v>
      </c>
      <c r="R52366" s="25" t="s">
        <v>104838</v>
      </c>
    </row>
    <row r="52367" spans="17:18" x14ac:dyDescent="0.35">
      <c r="Q52367" s="25" t="s">
        <v>104839</v>
      </c>
      <c r="R52367" s="25" t="s">
        <v>104840</v>
      </c>
    </row>
    <row r="52368" spans="17:18" x14ac:dyDescent="0.35">
      <c r="Q52368" s="25" t="s">
        <v>104841</v>
      </c>
      <c r="R52368" s="25" t="s">
        <v>104842</v>
      </c>
    </row>
    <row r="52369" spans="17:18" x14ac:dyDescent="0.35">
      <c r="Q52369" s="25" t="s">
        <v>104843</v>
      </c>
      <c r="R52369" s="25" t="s">
        <v>104844</v>
      </c>
    </row>
    <row r="52370" spans="17:18" x14ac:dyDescent="0.35">
      <c r="Q52370" s="25" t="s">
        <v>104845</v>
      </c>
      <c r="R52370" s="25" t="s">
        <v>104846</v>
      </c>
    </row>
    <row r="52371" spans="17:18" x14ac:dyDescent="0.35">
      <c r="Q52371" s="25" t="s">
        <v>104847</v>
      </c>
      <c r="R52371" s="25" t="s">
        <v>104848</v>
      </c>
    </row>
    <row r="52372" spans="17:18" x14ac:dyDescent="0.35">
      <c r="Q52372" s="25" t="s">
        <v>104849</v>
      </c>
      <c r="R52372" s="25" t="s">
        <v>104850</v>
      </c>
    </row>
    <row r="52373" spans="17:18" x14ac:dyDescent="0.35">
      <c r="Q52373" s="25" t="s">
        <v>104851</v>
      </c>
      <c r="R52373" s="25" t="s">
        <v>104852</v>
      </c>
    </row>
    <row r="52374" spans="17:18" x14ac:dyDescent="0.35">
      <c r="Q52374" s="25" t="s">
        <v>104853</v>
      </c>
      <c r="R52374" s="25" t="s">
        <v>104854</v>
      </c>
    </row>
    <row r="52375" spans="17:18" x14ac:dyDescent="0.35">
      <c r="Q52375" s="25" t="s">
        <v>104855</v>
      </c>
      <c r="R52375" s="25" t="s">
        <v>104856</v>
      </c>
    </row>
    <row r="52376" spans="17:18" x14ac:dyDescent="0.35">
      <c r="Q52376" s="25" t="s">
        <v>104857</v>
      </c>
      <c r="R52376" s="25" t="s">
        <v>104858</v>
      </c>
    </row>
    <row r="52377" spans="17:18" x14ac:dyDescent="0.35">
      <c r="Q52377" s="25" t="s">
        <v>104859</v>
      </c>
      <c r="R52377" s="25" t="s">
        <v>104860</v>
      </c>
    </row>
    <row r="52378" spans="17:18" x14ac:dyDescent="0.35">
      <c r="Q52378" s="25" t="s">
        <v>104861</v>
      </c>
      <c r="R52378" s="25" t="s">
        <v>104862</v>
      </c>
    </row>
    <row r="52379" spans="17:18" x14ac:dyDescent="0.35">
      <c r="Q52379" s="25" t="s">
        <v>104863</v>
      </c>
      <c r="R52379" s="25" t="s">
        <v>104864</v>
      </c>
    </row>
    <row r="52380" spans="17:18" x14ac:dyDescent="0.35">
      <c r="Q52380" s="25" t="s">
        <v>104865</v>
      </c>
      <c r="R52380" s="25" t="s">
        <v>104866</v>
      </c>
    </row>
    <row r="52381" spans="17:18" x14ac:dyDescent="0.35">
      <c r="Q52381" s="25" t="s">
        <v>104867</v>
      </c>
      <c r="R52381" s="25" t="s">
        <v>104868</v>
      </c>
    </row>
    <row r="52382" spans="17:18" x14ac:dyDescent="0.35">
      <c r="Q52382" s="25" t="s">
        <v>104869</v>
      </c>
      <c r="R52382" s="25" t="s">
        <v>104870</v>
      </c>
    </row>
    <row r="52383" spans="17:18" x14ac:dyDescent="0.35">
      <c r="Q52383" s="25" t="s">
        <v>104871</v>
      </c>
      <c r="R52383" s="25" t="s">
        <v>104872</v>
      </c>
    </row>
    <row r="52384" spans="17:18" x14ac:dyDescent="0.35">
      <c r="Q52384" s="25" t="s">
        <v>104873</v>
      </c>
      <c r="R52384" s="25" t="s">
        <v>104874</v>
      </c>
    </row>
    <row r="52385" spans="17:18" x14ac:dyDescent="0.35">
      <c r="Q52385" s="25" t="s">
        <v>104875</v>
      </c>
      <c r="R52385" s="25" t="s">
        <v>104876</v>
      </c>
    </row>
    <row r="52386" spans="17:18" x14ac:dyDescent="0.35">
      <c r="Q52386" s="25" t="s">
        <v>104877</v>
      </c>
      <c r="R52386" s="25" t="s">
        <v>104878</v>
      </c>
    </row>
    <row r="52387" spans="17:18" x14ac:dyDescent="0.35">
      <c r="Q52387" s="25" t="s">
        <v>104879</v>
      </c>
      <c r="R52387" s="25" t="s">
        <v>104880</v>
      </c>
    </row>
    <row r="52388" spans="17:18" x14ac:dyDescent="0.35">
      <c r="Q52388" s="25" t="s">
        <v>104881</v>
      </c>
      <c r="R52388" s="25" t="s">
        <v>104882</v>
      </c>
    </row>
    <row r="52389" spans="17:18" x14ac:dyDescent="0.35">
      <c r="Q52389" s="25" t="s">
        <v>104883</v>
      </c>
      <c r="R52389" s="25" t="s">
        <v>104884</v>
      </c>
    </row>
    <row r="52390" spans="17:18" x14ac:dyDescent="0.35">
      <c r="Q52390" s="25" t="s">
        <v>104885</v>
      </c>
      <c r="R52390" s="25" t="s">
        <v>104886</v>
      </c>
    </row>
    <row r="52391" spans="17:18" x14ac:dyDescent="0.35">
      <c r="Q52391" s="25" t="s">
        <v>104887</v>
      </c>
      <c r="R52391" s="25" t="s">
        <v>104888</v>
      </c>
    </row>
    <row r="52392" spans="17:18" x14ac:dyDescent="0.35">
      <c r="Q52392" s="25" t="s">
        <v>104889</v>
      </c>
      <c r="R52392" s="25" t="s">
        <v>104890</v>
      </c>
    </row>
    <row r="52393" spans="17:18" x14ac:dyDescent="0.35">
      <c r="Q52393" s="25" t="s">
        <v>104891</v>
      </c>
      <c r="R52393" s="25" t="s">
        <v>104892</v>
      </c>
    </row>
    <row r="52394" spans="17:18" x14ac:dyDescent="0.35">
      <c r="Q52394" s="25" t="s">
        <v>104893</v>
      </c>
      <c r="R52394" s="25" t="s">
        <v>104894</v>
      </c>
    </row>
    <row r="52395" spans="17:18" x14ac:dyDescent="0.35">
      <c r="Q52395" s="25" t="s">
        <v>104895</v>
      </c>
      <c r="R52395" s="25" t="s">
        <v>104896</v>
      </c>
    </row>
    <row r="52396" spans="17:18" x14ac:dyDescent="0.35">
      <c r="Q52396" s="25" t="s">
        <v>104897</v>
      </c>
      <c r="R52396" s="25" t="s">
        <v>104898</v>
      </c>
    </row>
    <row r="52397" spans="17:18" x14ac:dyDescent="0.35">
      <c r="Q52397" s="25" t="s">
        <v>104899</v>
      </c>
      <c r="R52397" s="25" t="s">
        <v>104900</v>
      </c>
    </row>
    <row r="52398" spans="17:18" x14ac:dyDescent="0.35">
      <c r="Q52398" s="25" t="s">
        <v>104901</v>
      </c>
      <c r="R52398" s="25" t="s">
        <v>104902</v>
      </c>
    </row>
    <row r="52399" spans="17:18" x14ac:dyDescent="0.35">
      <c r="Q52399" s="25" t="s">
        <v>104903</v>
      </c>
      <c r="R52399" s="25" t="s">
        <v>104904</v>
      </c>
    </row>
    <row r="52400" spans="17:18" x14ac:dyDescent="0.35">
      <c r="Q52400" s="25" t="s">
        <v>104905</v>
      </c>
      <c r="R52400" s="25" t="s">
        <v>104906</v>
      </c>
    </row>
    <row r="52401" spans="17:18" x14ac:dyDescent="0.35">
      <c r="Q52401" s="25" t="s">
        <v>104907</v>
      </c>
      <c r="R52401" s="25" t="s">
        <v>104908</v>
      </c>
    </row>
    <row r="52402" spans="17:18" x14ac:dyDescent="0.35">
      <c r="Q52402" s="25" t="s">
        <v>104909</v>
      </c>
      <c r="R52402" s="25" t="s">
        <v>104910</v>
      </c>
    </row>
    <row r="52403" spans="17:18" x14ac:dyDescent="0.35">
      <c r="Q52403" s="25" t="s">
        <v>104911</v>
      </c>
      <c r="R52403" s="25" t="s">
        <v>104912</v>
      </c>
    </row>
    <row r="52404" spans="17:18" x14ac:dyDescent="0.35">
      <c r="Q52404" s="25" t="s">
        <v>104913</v>
      </c>
      <c r="R52404" s="25" t="s">
        <v>104914</v>
      </c>
    </row>
    <row r="52405" spans="17:18" x14ac:dyDescent="0.35">
      <c r="Q52405" s="25" t="s">
        <v>104915</v>
      </c>
      <c r="R52405" s="25" t="s">
        <v>104916</v>
      </c>
    </row>
    <row r="52406" spans="17:18" x14ac:dyDescent="0.35">
      <c r="Q52406" s="25" t="s">
        <v>104917</v>
      </c>
      <c r="R52406" s="25" t="s">
        <v>104918</v>
      </c>
    </row>
    <row r="52407" spans="17:18" x14ac:dyDescent="0.35">
      <c r="Q52407" s="25" t="s">
        <v>104919</v>
      </c>
      <c r="R52407" s="25" t="s">
        <v>104920</v>
      </c>
    </row>
    <row r="52408" spans="17:18" x14ac:dyDescent="0.35">
      <c r="Q52408" s="25" t="s">
        <v>104921</v>
      </c>
      <c r="R52408" s="25" t="s">
        <v>104922</v>
      </c>
    </row>
    <row r="52409" spans="17:18" x14ac:dyDescent="0.35">
      <c r="Q52409" s="25" t="s">
        <v>104923</v>
      </c>
      <c r="R52409" s="25" t="s">
        <v>104924</v>
      </c>
    </row>
    <row r="52410" spans="17:18" x14ac:dyDescent="0.35">
      <c r="Q52410" s="25" t="s">
        <v>104925</v>
      </c>
      <c r="R52410" s="25" t="s">
        <v>104926</v>
      </c>
    </row>
    <row r="52411" spans="17:18" x14ac:dyDescent="0.35">
      <c r="Q52411" s="25" t="s">
        <v>104927</v>
      </c>
      <c r="R52411" s="25" t="s">
        <v>104928</v>
      </c>
    </row>
    <row r="52412" spans="17:18" x14ac:dyDescent="0.35">
      <c r="Q52412" s="25" t="s">
        <v>104929</v>
      </c>
      <c r="R52412" s="25" t="s">
        <v>104930</v>
      </c>
    </row>
    <row r="52413" spans="17:18" x14ac:dyDescent="0.35">
      <c r="Q52413" s="25" t="s">
        <v>104931</v>
      </c>
      <c r="R52413" s="25" t="s">
        <v>104932</v>
      </c>
    </row>
    <row r="52414" spans="17:18" x14ac:dyDescent="0.35">
      <c r="Q52414" s="25" t="s">
        <v>104933</v>
      </c>
      <c r="R52414" s="25" t="s">
        <v>104934</v>
      </c>
    </row>
    <row r="52415" spans="17:18" x14ac:dyDescent="0.35">
      <c r="Q52415" s="25" t="s">
        <v>104935</v>
      </c>
      <c r="R52415" s="25" t="s">
        <v>104936</v>
      </c>
    </row>
    <row r="52416" spans="17:18" x14ac:dyDescent="0.35">
      <c r="Q52416" s="25" t="s">
        <v>104937</v>
      </c>
      <c r="R52416" s="25" t="s">
        <v>104938</v>
      </c>
    </row>
    <row r="52417" spans="17:18" x14ac:dyDescent="0.35">
      <c r="Q52417" s="25" t="s">
        <v>104939</v>
      </c>
      <c r="R52417" s="25" t="s">
        <v>104940</v>
      </c>
    </row>
    <row r="52418" spans="17:18" x14ac:dyDescent="0.35">
      <c r="Q52418" s="25" t="s">
        <v>104941</v>
      </c>
      <c r="R52418" s="25" t="s">
        <v>104942</v>
      </c>
    </row>
    <row r="52419" spans="17:18" x14ac:dyDescent="0.35">
      <c r="Q52419" s="25" t="s">
        <v>104943</v>
      </c>
      <c r="R52419" s="25" t="s">
        <v>104944</v>
      </c>
    </row>
    <row r="52420" spans="17:18" x14ac:dyDescent="0.35">
      <c r="Q52420" s="25" t="s">
        <v>104945</v>
      </c>
      <c r="R52420" s="25" t="s">
        <v>104946</v>
      </c>
    </row>
    <row r="52421" spans="17:18" x14ac:dyDescent="0.35">
      <c r="Q52421" s="25" t="s">
        <v>104947</v>
      </c>
      <c r="R52421" s="25" t="s">
        <v>104948</v>
      </c>
    </row>
    <row r="52422" spans="17:18" x14ac:dyDescent="0.35">
      <c r="Q52422" s="25" t="s">
        <v>104949</v>
      </c>
      <c r="R52422" s="25" t="s">
        <v>104950</v>
      </c>
    </row>
    <row r="52423" spans="17:18" x14ac:dyDescent="0.35">
      <c r="Q52423" s="25" t="s">
        <v>104951</v>
      </c>
      <c r="R52423" s="25" t="s">
        <v>104952</v>
      </c>
    </row>
    <row r="52424" spans="17:18" x14ac:dyDescent="0.35">
      <c r="Q52424" s="25" t="s">
        <v>104953</v>
      </c>
      <c r="R52424" s="25" t="s">
        <v>104954</v>
      </c>
    </row>
    <row r="52425" spans="17:18" x14ac:dyDescent="0.35">
      <c r="Q52425" s="25" t="s">
        <v>104955</v>
      </c>
      <c r="R52425" s="25" t="s">
        <v>104956</v>
      </c>
    </row>
    <row r="52426" spans="17:18" x14ac:dyDescent="0.35">
      <c r="Q52426" s="25" t="s">
        <v>104957</v>
      </c>
      <c r="R52426" s="25" t="s">
        <v>104958</v>
      </c>
    </row>
    <row r="52427" spans="17:18" x14ac:dyDescent="0.35">
      <c r="Q52427" s="25" t="s">
        <v>104959</v>
      </c>
      <c r="R52427" s="25" t="s">
        <v>104960</v>
      </c>
    </row>
    <row r="52428" spans="17:18" x14ac:dyDescent="0.35">
      <c r="Q52428" s="25" t="s">
        <v>104961</v>
      </c>
      <c r="R52428" s="25" t="s">
        <v>104962</v>
      </c>
    </row>
    <row r="52429" spans="17:18" x14ac:dyDescent="0.35">
      <c r="Q52429" s="25" t="s">
        <v>104963</v>
      </c>
      <c r="R52429" s="25" t="s">
        <v>104964</v>
      </c>
    </row>
    <row r="52430" spans="17:18" x14ac:dyDescent="0.35">
      <c r="Q52430" s="25" t="s">
        <v>104965</v>
      </c>
      <c r="R52430" s="25" t="s">
        <v>104966</v>
      </c>
    </row>
    <row r="52431" spans="17:18" x14ac:dyDescent="0.35">
      <c r="Q52431" s="25" t="s">
        <v>104967</v>
      </c>
      <c r="R52431" s="25" t="s">
        <v>104968</v>
      </c>
    </row>
    <row r="52432" spans="17:18" x14ac:dyDescent="0.35">
      <c r="Q52432" s="25" t="s">
        <v>104969</v>
      </c>
      <c r="R52432" s="25" t="s">
        <v>104970</v>
      </c>
    </row>
    <row r="52433" spans="17:18" x14ac:dyDescent="0.35">
      <c r="Q52433" s="25" t="s">
        <v>104971</v>
      </c>
      <c r="R52433" s="25" t="s">
        <v>104972</v>
      </c>
    </row>
    <row r="52434" spans="17:18" x14ac:dyDescent="0.35">
      <c r="Q52434" s="25" t="s">
        <v>104973</v>
      </c>
      <c r="R52434" s="25" t="s">
        <v>104974</v>
      </c>
    </row>
    <row r="52435" spans="17:18" x14ac:dyDescent="0.35">
      <c r="Q52435" s="25" t="s">
        <v>104975</v>
      </c>
      <c r="R52435" s="25" t="s">
        <v>104976</v>
      </c>
    </row>
    <row r="52436" spans="17:18" x14ac:dyDescent="0.35">
      <c r="Q52436" s="25" t="s">
        <v>104977</v>
      </c>
      <c r="R52436" s="25" t="s">
        <v>104978</v>
      </c>
    </row>
    <row r="52437" spans="17:18" x14ac:dyDescent="0.35">
      <c r="Q52437" s="25" t="s">
        <v>104979</v>
      </c>
      <c r="R52437" s="25" t="s">
        <v>104980</v>
      </c>
    </row>
    <row r="52438" spans="17:18" x14ac:dyDescent="0.35">
      <c r="Q52438" s="25" t="s">
        <v>104981</v>
      </c>
      <c r="R52438" s="25" t="s">
        <v>104982</v>
      </c>
    </row>
    <row r="52439" spans="17:18" x14ac:dyDescent="0.35">
      <c r="Q52439" s="25" t="s">
        <v>104983</v>
      </c>
      <c r="R52439" s="25" t="s">
        <v>104984</v>
      </c>
    </row>
    <row r="52440" spans="17:18" x14ac:dyDescent="0.35">
      <c r="Q52440" s="25" t="s">
        <v>104985</v>
      </c>
      <c r="R52440" s="25" t="s">
        <v>104986</v>
      </c>
    </row>
    <row r="52441" spans="17:18" x14ac:dyDescent="0.35">
      <c r="Q52441" s="25" t="s">
        <v>104987</v>
      </c>
      <c r="R52441" s="25" t="s">
        <v>104988</v>
      </c>
    </row>
    <row r="52442" spans="17:18" x14ac:dyDescent="0.35">
      <c r="Q52442" s="25" t="s">
        <v>104989</v>
      </c>
      <c r="R52442" s="25" t="s">
        <v>104990</v>
      </c>
    </row>
    <row r="52443" spans="17:18" x14ac:dyDescent="0.35">
      <c r="Q52443" s="25" t="s">
        <v>104991</v>
      </c>
      <c r="R52443" s="25" t="s">
        <v>104992</v>
      </c>
    </row>
    <row r="52444" spans="17:18" x14ac:dyDescent="0.35">
      <c r="Q52444" s="25" t="s">
        <v>104993</v>
      </c>
      <c r="R52444" s="25" t="s">
        <v>104994</v>
      </c>
    </row>
    <row r="52445" spans="17:18" x14ac:dyDescent="0.35">
      <c r="Q52445" s="25" t="s">
        <v>104995</v>
      </c>
      <c r="R52445" s="25" t="s">
        <v>104996</v>
      </c>
    </row>
    <row r="52446" spans="17:18" x14ac:dyDescent="0.35">
      <c r="Q52446" s="25" t="s">
        <v>104997</v>
      </c>
      <c r="R52446" s="25" t="s">
        <v>104998</v>
      </c>
    </row>
    <row r="52447" spans="17:18" x14ac:dyDescent="0.35">
      <c r="Q52447" s="25" t="s">
        <v>104999</v>
      </c>
      <c r="R52447" s="25" t="s">
        <v>105000</v>
      </c>
    </row>
    <row r="52448" spans="17:18" x14ac:dyDescent="0.35">
      <c r="Q52448" s="25" t="s">
        <v>105001</v>
      </c>
      <c r="R52448" s="25" t="s">
        <v>105002</v>
      </c>
    </row>
    <row r="52449" spans="17:18" x14ac:dyDescent="0.35">
      <c r="Q52449" s="25" t="s">
        <v>105003</v>
      </c>
      <c r="R52449" s="25" t="s">
        <v>105004</v>
      </c>
    </row>
    <row r="52450" spans="17:18" x14ac:dyDescent="0.35">
      <c r="Q52450" s="25" t="s">
        <v>105005</v>
      </c>
      <c r="R52450" s="25" t="s">
        <v>105006</v>
      </c>
    </row>
    <row r="52451" spans="17:18" x14ac:dyDescent="0.35">
      <c r="Q52451" s="25" t="s">
        <v>105007</v>
      </c>
      <c r="R52451" s="25" t="s">
        <v>105008</v>
      </c>
    </row>
    <row r="52452" spans="17:18" x14ac:dyDescent="0.35">
      <c r="Q52452" s="25" t="s">
        <v>105009</v>
      </c>
      <c r="R52452" s="25" t="s">
        <v>105010</v>
      </c>
    </row>
    <row r="52453" spans="17:18" x14ac:dyDescent="0.35">
      <c r="Q52453" s="25" t="s">
        <v>105011</v>
      </c>
      <c r="R52453" s="25" t="s">
        <v>105012</v>
      </c>
    </row>
    <row r="52454" spans="17:18" x14ac:dyDescent="0.35">
      <c r="Q52454" s="25" t="s">
        <v>105013</v>
      </c>
      <c r="R52454" s="25" t="s">
        <v>105014</v>
      </c>
    </row>
    <row r="52455" spans="17:18" x14ac:dyDescent="0.35">
      <c r="Q52455" s="25" t="s">
        <v>105015</v>
      </c>
      <c r="R52455" s="25" t="s">
        <v>105016</v>
      </c>
    </row>
    <row r="52456" spans="17:18" x14ac:dyDescent="0.35">
      <c r="Q52456" s="25" t="s">
        <v>105017</v>
      </c>
      <c r="R52456" s="25" t="s">
        <v>105018</v>
      </c>
    </row>
    <row r="52457" spans="17:18" x14ac:dyDescent="0.35">
      <c r="Q52457" s="25" t="s">
        <v>105019</v>
      </c>
      <c r="R52457" s="25" t="s">
        <v>105020</v>
      </c>
    </row>
    <row r="52458" spans="17:18" x14ac:dyDescent="0.35">
      <c r="Q52458" s="25" t="s">
        <v>105021</v>
      </c>
      <c r="R52458" s="25" t="s">
        <v>105022</v>
      </c>
    </row>
    <row r="52459" spans="17:18" x14ac:dyDescent="0.35">
      <c r="Q52459" s="25" t="s">
        <v>105023</v>
      </c>
      <c r="R52459" s="25" t="s">
        <v>105024</v>
      </c>
    </row>
    <row r="52460" spans="17:18" x14ac:dyDescent="0.35">
      <c r="Q52460" s="25" t="s">
        <v>105025</v>
      </c>
      <c r="R52460" s="25" t="s">
        <v>105026</v>
      </c>
    </row>
    <row r="52461" spans="17:18" x14ac:dyDescent="0.35">
      <c r="Q52461" s="25" t="s">
        <v>105027</v>
      </c>
      <c r="R52461" s="25" t="s">
        <v>105028</v>
      </c>
    </row>
    <row r="52462" spans="17:18" x14ac:dyDescent="0.35">
      <c r="Q52462" s="25" t="s">
        <v>105029</v>
      </c>
      <c r="R52462" s="25" t="s">
        <v>105030</v>
      </c>
    </row>
    <row r="52463" spans="17:18" x14ac:dyDescent="0.35">
      <c r="Q52463" s="25" t="s">
        <v>105031</v>
      </c>
      <c r="R52463" s="25" t="s">
        <v>105032</v>
      </c>
    </row>
    <row r="52464" spans="17:18" x14ac:dyDescent="0.35">
      <c r="Q52464" s="25" t="s">
        <v>105033</v>
      </c>
      <c r="R52464" s="25" t="s">
        <v>105034</v>
      </c>
    </row>
    <row r="52465" spans="17:18" x14ac:dyDescent="0.35">
      <c r="Q52465" s="25" t="s">
        <v>105035</v>
      </c>
      <c r="R52465" s="25" t="s">
        <v>105036</v>
      </c>
    </row>
    <row r="52466" spans="17:18" x14ac:dyDescent="0.35">
      <c r="Q52466" s="25" t="s">
        <v>105037</v>
      </c>
      <c r="R52466" s="25" t="s">
        <v>105038</v>
      </c>
    </row>
    <row r="52467" spans="17:18" x14ac:dyDescent="0.35">
      <c r="Q52467" s="25" t="s">
        <v>105039</v>
      </c>
      <c r="R52467" s="25" t="s">
        <v>105040</v>
      </c>
    </row>
    <row r="52468" spans="17:18" x14ac:dyDescent="0.35">
      <c r="Q52468" s="25" t="s">
        <v>105041</v>
      </c>
      <c r="R52468" s="25" t="s">
        <v>105042</v>
      </c>
    </row>
    <row r="52469" spans="17:18" x14ac:dyDescent="0.35">
      <c r="Q52469" s="25" t="s">
        <v>105043</v>
      </c>
      <c r="R52469" s="25" t="s">
        <v>105044</v>
      </c>
    </row>
    <row r="52470" spans="17:18" x14ac:dyDescent="0.35">
      <c r="Q52470" s="25" t="s">
        <v>105045</v>
      </c>
      <c r="R52470" s="25" t="s">
        <v>105046</v>
      </c>
    </row>
    <row r="52471" spans="17:18" x14ac:dyDescent="0.35">
      <c r="Q52471" s="25" t="s">
        <v>105047</v>
      </c>
      <c r="R52471" s="25" t="s">
        <v>105048</v>
      </c>
    </row>
    <row r="52472" spans="17:18" x14ac:dyDescent="0.35">
      <c r="Q52472" s="25" t="s">
        <v>105049</v>
      </c>
      <c r="R52472" s="25" t="s">
        <v>105050</v>
      </c>
    </row>
    <row r="52473" spans="17:18" x14ac:dyDescent="0.35">
      <c r="Q52473" s="25" t="s">
        <v>105051</v>
      </c>
      <c r="R52473" s="25" t="s">
        <v>105052</v>
      </c>
    </row>
    <row r="52474" spans="17:18" x14ac:dyDescent="0.35">
      <c r="Q52474" s="25" t="s">
        <v>105053</v>
      </c>
      <c r="R52474" s="25" t="s">
        <v>105054</v>
      </c>
    </row>
    <row r="52475" spans="17:18" x14ac:dyDescent="0.35">
      <c r="Q52475" s="25" t="s">
        <v>105055</v>
      </c>
      <c r="R52475" s="25" t="s">
        <v>105056</v>
      </c>
    </row>
    <row r="52476" spans="17:18" x14ac:dyDescent="0.35">
      <c r="Q52476" s="25" t="s">
        <v>105057</v>
      </c>
      <c r="R52476" s="25" t="s">
        <v>105058</v>
      </c>
    </row>
    <row r="52477" spans="17:18" x14ac:dyDescent="0.35">
      <c r="Q52477" s="25" t="s">
        <v>105059</v>
      </c>
      <c r="R52477" s="25" t="s">
        <v>105060</v>
      </c>
    </row>
    <row r="52478" spans="17:18" x14ac:dyDescent="0.35">
      <c r="Q52478" s="25" t="s">
        <v>105061</v>
      </c>
      <c r="R52478" s="25" t="s">
        <v>105062</v>
      </c>
    </row>
    <row r="52479" spans="17:18" x14ac:dyDescent="0.35">
      <c r="Q52479" s="25" t="s">
        <v>105063</v>
      </c>
      <c r="R52479" s="25" t="s">
        <v>105064</v>
      </c>
    </row>
    <row r="52480" spans="17:18" x14ac:dyDescent="0.35">
      <c r="Q52480" s="25" t="s">
        <v>105065</v>
      </c>
      <c r="R52480" s="25" t="s">
        <v>105066</v>
      </c>
    </row>
    <row r="52481" spans="17:18" x14ac:dyDescent="0.35">
      <c r="Q52481" s="25" t="s">
        <v>105067</v>
      </c>
      <c r="R52481" s="25" t="s">
        <v>105068</v>
      </c>
    </row>
    <row r="52482" spans="17:18" x14ac:dyDescent="0.35">
      <c r="Q52482" s="25" t="s">
        <v>105069</v>
      </c>
      <c r="R52482" s="25" t="s">
        <v>105070</v>
      </c>
    </row>
    <row r="52483" spans="17:18" x14ac:dyDescent="0.35">
      <c r="Q52483" s="25" t="s">
        <v>105071</v>
      </c>
      <c r="R52483" s="25" t="s">
        <v>105072</v>
      </c>
    </row>
    <row r="52484" spans="17:18" x14ac:dyDescent="0.35">
      <c r="Q52484" s="25" t="s">
        <v>105073</v>
      </c>
      <c r="R52484" s="25" t="s">
        <v>105074</v>
      </c>
    </row>
    <row r="52485" spans="17:18" x14ac:dyDescent="0.35">
      <c r="Q52485" s="25" t="s">
        <v>105075</v>
      </c>
      <c r="R52485" s="25" t="s">
        <v>105076</v>
      </c>
    </row>
    <row r="52486" spans="17:18" x14ac:dyDescent="0.35">
      <c r="Q52486" s="25" t="s">
        <v>105077</v>
      </c>
      <c r="R52486" s="25" t="s">
        <v>105078</v>
      </c>
    </row>
    <row r="52487" spans="17:18" x14ac:dyDescent="0.35">
      <c r="Q52487" s="25" t="s">
        <v>105079</v>
      </c>
      <c r="R52487" s="25" t="s">
        <v>105080</v>
      </c>
    </row>
    <row r="52488" spans="17:18" x14ac:dyDescent="0.35">
      <c r="Q52488" s="25" t="s">
        <v>105081</v>
      </c>
      <c r="R52488" s="25" t="s">
        <v>105082</v>
      </c>
    </row>
    <row r="52489" spans="17:18" x14ac:dyDescent="0.35">
      <c r="Q52489" s="25" t="s">
        <v>105083</v>
      </c>
      <c r="R52489" s="25" t="s">
        <v>105084</v>
      </c>
    </row>
    <row r="52490" spans="17:18" x14ac:dyDescent="0.35">
      <c r="Q52490" s="25" t="s">
        <v>105085</v>
      </c>
      <c r="R52490" s="25" t="s">
        <v>105086</v>
      </c>
    </row>
    <row r="52491" spans="17:18" x14ac:dyDescent="0.35">
      <c r="Q52491" s="25" t="s">
        <v>105087</v>
      </c>
      <c r="R52491" s="25" t="s">
        <v>105088</v>
      </c>
    </row>
    <row r="52492" spans="17:18" x14ac:dyDescent="0.35">
      <c r="Q52492" s="25" t="s">
        <v>105089</v>
      </c>
      <c r="R52492" s="25" t="s">
        <v>105090</v>
      </c>
    </row>
    <row r="52493" spans="17:18" x14ac:dyDescent="0.35">
      <c r="Q52493" s="25" t="s">
        <v>105091</v>
      </c>
      <c r="R52493" s="25" t="s">
        <v>105092</v>
      </c>
    </row>
    <row r="52494" spans="17:18" x14ac:dyDescent="0.35">
      <c r="Q52494" s="25" t="s">
        <v>105093</v>
      </c>
      <c r="R52494" s="25" t="s">
        <v>105094</v>
      </c>
    </row>
    <row r="52495" spans="17:18" x14ac:dyDescent="0.35">
      <c r="Q52495" s="25" t="s">
        <v>105095</v>
      </c>
      <c r="R52495" s="25" t="s">
        <v>105096</v>
      </c>
    </row>
    <row r="52496" spans="17:18" x14ac:dyDescent="0.35">
      <c r="Q52496" s="25" t="s">
        <v>105097</v>
      </c>
      <c r="R52496" s="25" t="s">
        <v>105098</v>
      </c>
    </row>
    <row r="52497" spans="17:18" x14ac:dyDescent="0.35">
      <c r="Q52497" s="25" t="s">
        <v>105099</v>
      </c>
      <c r="R52497" s="25" t="s">
        <v>105100</v>
      </c>
    </row>
    <row r="52498" spans="17:18" x14ac:dyDescent="0.35">
      <c r="Q52498" s="25" t="s">
        <v>105101</v>
      </c>
      <c r="R52498" s="25" t="s">
        <v>105102</v>
      </c>
    </row>
    <row r="52499" spans="17:18" x14ac:dyDescent="0.35">
      <c r="Q52499" s="25" t="s">
        <v>105103</v>
      </c>
      <c r="R52499" s="25" t="s">
        <v>105104</v>
      </c>
    </row>
    <row r="52500" spans="17:18" x14ac:dyDescent="0.35">
      <c r="Q52500" s="25" t="s">
        <v>105105</v>
      </c>
      <c r="R52500" s="25" t="s">
        <v>105106</v>
      </c>
    </row>
    <row r="52501" spans="17:18" x14ac:dyDescent="0.35">
      <c r="Q52501" s="25" t="s">
        <v>105107</v>
      </c>
      <c r="R52501" s="25" t="s">
        <v>105108</v>
      </c>
    </row>
    <row r="52502" spans="17:18" x14ac:dyDescent="0.35">
      <c r="Q52502" s="25" t="s">
        <v>105109</v>
      </c>
      <c r="R52502" s="25" t="s">
        <v>105110</v>
      </c>
    </row>
    <row r="52503" spans="17:18" x14ac:dyDescent="0.35">
      <c r="Q52503" s="25" t="s">
        <v>105111</v>
      </c>
      <c r="R52503" s="25" t="s">
        <v>105112</v>
      </c>
    </row>
    <row r="52504" spans="17:18" x14ac:dyDescent="0.35">
      <c r="Q52504" s="25" t="s">
        <v>105113</v>
      </c>
      <c r="R52504" s="25" t="s">
        <v>105114</v>
      </c>
    </row>
    <row r="52505" spans="17:18" x14ac:dyDescent="0.35">
      <c r="Q52505" s="25" t="s">
        <v>105115</v>
      </c>
      <c r="R52505" s="25" t="s">
        <v>105116</v>
      </c>
    </row>
    <row r="52506" spans="17:18" x14ac:dyDescent="0.35">
      <c r="Q52506" s="25" t="s">
        <v>105117</v>
      </c>
      <c r="R52506" s="25" t="s">
        <v>105118</v>
      </c>
    </row>
    <row r="52507" spans="17:18" x14ac:dyDescent="0.35">
      <c r="Q52507" s="25" t="s">
        <v>105119</v>
      </c>
      <c r="R52507" s="25" t="s">
        <v>105120</v>
      </c>
    </row>
    <row r="52508" spans="17:18" x14ac:dyDescent="0.35">
      <c r="Q52508" s="25" t="s">
        <v>105121</v>
      </c>
      <c r="R52508" s="25" t="s">
        <v>105122</v>
      </c>
    </row>
    <row r="52509" spans="17:18" x14ac:dyDescent="0.35">
      <c r="Q52509" s="25" t="s">
        <v>105123</v>
      </c>
      <c r="R52509" s="25" t="s">
        <v>105124</v>
      </c>
    </row>
    <row r="52510" spans="17:18" x14ac:dyDescent="0.35">
      <c r="Q52510" s="25" t="s">
        <v>105125</v>
      </c>
      <c r="R52510" s="25" t="s">
        <v>105126</v>
      </c>
    </row>
    <row r="52511" spans="17:18" x14ac:dyDescent="0.35">
      <c r="Q52511" s="25" t="s">
        <v>105127</v>
      </c>
      <c r="R52511" s="25" t="s">
        <v>105128</v>
      </c>
    </row>
    <row r="52512" spans="17:18" x14ac:dyDescent="0.35">
      <c r="Q52512" s="25" t="s">
        <v>105129</v>
      </c>
      <c r="R52512" s="25" t="s">
        <v>105130</v>
      </c>
    </row>
    <row r="52513" spans="17:18" x14ac:dyDescent="0.35">
      <c r="Q52513" s="25" t="s">
        <v>105131</v>
      </c>
      <c r="R52513" s="25" t="s">
        <v>105132</v>
      </c>
    </row>
    <row r="52514" spans="17:18" x14ac:dyDescent="0.35">
      <c r="Q52514" s="25" t="s">
        <v>105133</v>
      </c>
      <c r="R52514" s="25" t="s">
        <v>105134</v>
      </c>
    </row>
    <row r="52515" spans="17:18" x14ac:dyDescent="0.35">
      <c r="Q52515" s="25" t="s">
        <v>105135</v>
      </c>
      <c r="R52515" s="25" t="s">
        <v>105136</v>
      </c>
    </row>
    <row r="52516" spans="17:18" x14ac:dyDescent="0.35">
      <c r="Q52516" s="25" t="s">
        <v>105137</v>
      </c>
      <c r="R52516" s="25" t="s">
        <v>105138</v>
      </c>
    </row>
    <row r="52517" spans="17:18" x14ac:dyDescent="0.35">
      <c r="Q52517" s="25" t="s">
        <v>105139</v>
      </c>
      <c r="R52517" s="25" t="s">
        <v>105140</v>
      </c>
    </row>
    <row r="52518" spans="17:18" x14ac:dyDescent="0.35">
      <c r="Q52518" s="25" t="s">
        <v>105141</v>
      </c>
      <c r="R52518" s="25" t="s">
        <v>105142</v>
      </c>
    </row>
    <row r="52519" spans="17:18" x14ac:dyDescent="0.35">
      <c r="Q52519" s="25" t="s">
        <v>105143</v>
      </c>
      <c r="R52519" s="25" t="s">
        <v>105144</v>
      </c>
    </row>
    <row r="52520" spans="17:18" x14ac:dyDescent="0.35">
      <c r="Q52520" s="25" t="s">
        <v>105145</v>
      </c>
      <c r="R52520" s="25" t="s">
        <v>105146</v>
      </c>
    </row>
    <row r="52521" spans="17:18" x14ac:dyDescent="0.35">
      <c r="Q52521" s="25" t="s">
        <v>105147</v>
      </c>
      <c r="R52521" s="25" t="s">
        <v>105148</v>
      </c>
    </row>
    <row r="52522" spans="17:18" x14ac:dyDescent="0.35">
      <c r="Q52522" s="25" t="s">
        <v>105149</v>
      </c>
      <c r="R52522" s="25" t="s">
        <v>105150</v>
      </c>
    </row>
    <row r="52523" spans="17:18" x14ac:dyDescent="0.35">
      <c r="Q52523" s="25" t="s">
        <v>105151</v>
      </c>
      <c r="R52523" s="25" t="s">
        <v>105152</v>
      </c>
    </row>
    <row r="52524" spans="17:18" x14ac:dyDescent="0.35">
      <c r="Q52524" s="25" t="s">
        <v>105153</v>
      </c>
      <c r="R52524" s="25" t="s">
        <v>105154</v>
      </c>
    </row>
    <row r="52525" spans="17:18" x14ac:dyDescent="0.35">
      <c r="Q52525" s="25" t="s">
        <v>105155</v>
      </c>
      <c r="R52525" s="25" t="s">
        <v>105156</v>
      </c>
    </row>
    <row r="52526" spans="17:18" x14ac:dyDescent="0.35">
      <c r="Q52526" s="25" t="s">
        <v>105157</v>
      </c>
      <c r="R52526" s="25" t="s">
        <v>105158</v>
      </c>
    </row>
    <row r="52527" spans="17:18" x14ac:dyDescent="0.35">
      <c r="Q52527" s="25" t="s">
        <v>105159</v>
      </c>
      <c r="R52527" s="25" t="s">
        <v>105160</v>
      </c>
    </row>
    <row r="52528" spans="17:18" x14ac:dyDescent="0.35">
      <c r="Q52528" s="25" t="s">
        <v>105161</v>
      </c>
      <c r="R52528" s="25" t="s">
        <v>105162</v>
      </c>
    </row>
    <row r="52529" spans="17:18" x14ac:dyDescent="0.35">
      <c r="Q52529" s="25" t="s">
        <v>105163</v>
      </c>
      <c r="R52529" s="25" t="s">
        <v>105164</v>
      </c>
    </row>
    <row r="52530" spans="17:18" x14ac:dyDescent="0.35">
      <c r="Q52530" s="25" t="s">
        <v>105165</v>
      </c>
      <c r="R52530" s="25" t="s">
        <v>105166</v>
      </c>
    </row>
    <row r="52531" spans="17:18" x14ac:dyDescent="0.35">
      <c r="Q52531" s="25" t="s">
        <v>105167</v>
      </c>
      <c r="R52531" s="25" t="s">
        <v>105168</v>
      </c>
    </row>
    <row r="52532" spans="17:18" x14ac:dyDescent="0.35">
      <c r="Q52532" s="25" t="s">
        <v>105169</v>
      </c>
      <c r="R52532" s="25" t="s">
        <v>105170</v>
      </c>
    </row>
    <row r="52533" spans="17:18" x14ac:dyDescent="0.35">
      <c r="Q52533" s="25" t="s">
        <v>105171</v>
      </c>
      <c r="R52533" s="25" t="s">
        <v>105172</v>
      </c>
    </row>
    <row r="52534" spans="17:18" x14ac:dyDescent="0.35">
      <c r="Q52534" s="25" t="s">
        <v>105173</v>
      </c>
      <c r="R52534" s="25" t="s">
        <v>105174</v>
      </c>
    </row>
    <row r="52535" spans="17:18" x14ac:dyDescent="0.35">
      <c r="Q52535" s="25" t="s">
        <v>105175</v>
      </c>
      <c r="R52535" s="25" t="s">
        <v>105176</v>
      </c>
    </row>
    <row r="52536" spans="17:18" x14ac:dyDescent="0.35">
      <c r="Q52536" s="25" t="s">
        <v>105177</v>
      </c>
      <c r="R52536" s="25" t="s">
        <v>105178</v>
      </c>
    </row>
    <row r="52537" spans="17:18" x14ac:dyDescent="0.35">
      <c r="Q52537" s="25" t="s">
        <v>105179</v>
      </c>
      <c r="R52537" s="25" t="s">
        <v>105180</v>
      </c>
    </row>
    <row r="52538" spans="17:18" x14ac:dyDescent="0.35">
      <c r="Q52538" s="25" t="s">
        <v>105181</v>
      </c>
      <c r="R52538" s="25" t="s">
        <v>105182</v>
      </c>
    </row>
    <row r="52539" spans="17:18" x14ac:dyDescent="0.35">
      <c r="Q52539" s="25" t="s">
        <v>105183</v>
      </c>
      <c r="R52539" s="25" t="s">
        <v>105184</v>
      </c>
    </row>
    <row r="52540" spans="17:18" x14ac:dyDescent="0.35">
      <c r="Q52540" s="25" t="s">
        <v>105185</v>
      </c>
      <c r="R52540" s="25" t="s">
        <v>105186</v>
      </c>
    </row>
    <row r="52541" spans="17:18" x14ac:dyDescent="0.35">
      <c r="Q52541" s="25" t="s">
        <v>105187</v>
      </c>
      <c r="R52541" s="25" t="s">
        <v>105188</v>
      </c>
    </row>
    <row r="52542" spans="17:18" x14ac:dyDescent="0.35">
      <c r="Q52542" s="25" t="s">
        <v>105189</v>
      </c>
      <c r="R52542" s="25" t="s">
        <v>105190</v>
      </c>
    </row>
    <row r="52543" spans="17:18" x14ac:dyDescent="0.35">
      <c r="Q52543" s="25" t="s">
        <v>105191</v>
      </c>
      <c r="R52543" s="25" t="s">
        <v>105192</v>
      </c>
    </row>
    <row r="52544" spans="17:18" x14ac:dyDescent="0.35">
      <c r="Q52544" s="25" t="s">
        <v>105193</v>
      </c>
      <c r="R52544" s="25" t="s">
        <v>105194</v>
      </c>
    </row>
    <row r="52545" spans="17:18" x14ac:dyDescent="0.35">
      <c r="Q52545" s="25" t="s">
        <v>105195</v>
      </c>
      <c r="R52545" s="25" t="s">
        <v>105196</v>
      </c>
    </row>
    <row r="52546" spans="17:18" x14ac:dyDescent="0.35">
      <c r="Q52546" s="25" t="s">
        <v>105197</v>
      </c>
      <c r="R52546" s="25" t="s">
        <v>105198</v>
      </c>
    </row>
    <row r="52547" spans="17:18" x14ac:dyDescent="0.35">
      <c r="Q52547" s="25" t="s">
        <v>105199</v>
      </c>
      <c r="R52547" s="25" t="s">
        <v>105200</v>
      </c>
    </row>
    <row r="52548" spans="17:18" x14ac:dyDescent="0.35">
      <c r="Q52548" s="25" t="s">
        <v>105201</v>
      </c>
      <c r="R52548" s="25" t="s">
        <v>105202</v>
      </c>
    </row>
    <row r="52549" spans="17:18" x14ac:dyDescent="0.35">
      <c r="Q52549" s="25" t="s">
        <v>105203</v>
      </c>
      <c r="R52549" s="25" t="s">
        <v>105204</v>
      </c>
    </row>
    <row r="52550" spans="17:18" x14ac:dyDescent="0.35">
      <c r="Q52550" s="25" t="s">
        <v>105205</v>
      </c>
      <c r="R52550" s="25" t="s">
        <v>105206</v>
      </c>
    </row>
    <row r="52551" spans="17:18" x14ac:dyDescent="0.35">
      <c r="Q52551" s="25" t="s">
        <v>105207</v>
      </c>
      <c r="R52551" s="25" t="s">
        <v>105208</v>
      </c>
    </row>
    <row r="52552" spans="17:18" x14ac:dyDescent="0.35">
      <c r="Q52552" s="25" t="s">
        <v>105209</v>
      </c>
      <c r="R52552" s="25" t="s">
        <v>105210</v>
      </c>
    </row>
    <row r="52553" spans="17:18" x14ac:dyDescent="0.35">
      <c r="Q52553" s="25" t="s">
        <v>105211</v>
      </c>
      <c r="R52553" s="25" t="s">
        <v>105212</v>
      </c>
    </row>
    <row r="52554" spans="17:18" x14ac:dyDescent="0.35">
      <c r="Q52554" s="25" t="s">
        <v>105213</v>
      </c>
      <c r="R52554" s="25" t="s">
        <v>105214</v>
      </c>
    </row>
    <row r="52555" spans="17:18" x14ac:dyDescent="0.35">
      <c r="Q52555" s="25" t="s">
        <v>105215</v>
      </c>
      <c r="R52555" s="25" t="s">
        <v>105216</v>
      </c>
    </row>
    <row r="52556" spans="17:18" x14ac:dyDescent="0.35">
      <c r="Q52556" s="25" t="s">
        <v>105217</v>
      </c>
      <c r="R52556" s="25" t="s">
        <v>105218</v>
      </c>
    </row>
    <row r="52557" spans="17:18" x14ac:dyDescent="0.35">
      <c r="Q52557" s="25" t="s">
        <v>105219</v>
      </c>
      <c r="R52557" s="25" t="s">
        <v>105220</v>
      </c>
    </row>
    <row r="52558" spans="17:18" x14ac:dyDescent="0.35">
      <c r="Q52558" s="25" t="s">
        <v>105221</v>
      </c>
      <c r="R52558" s="25" t="s">
        <v>105222</v>
      </c>
    </row>
    <row r="52559" spans="17:18" x14ac:dyDescent="0.35">
      <c r="Q52559" s="25" t="s">
        <v>105223</v>
      </c>
      <c r="R52559" s="25" t="s">
        <v>105224</v>
      </c>
    </row>
    <row r="52560" spans="17:18" x14ac:dyDescent="0.35">
      <c r="Q52560" s="25" t="s">
        <v>105225</v>
      </c>
      <c r="R52560" s="25" t="s">
        <v>105226</v>
      </c>
    </row>
    <row r="52561" spans="17:18" x14ac:dyDescent="0.35">
      <c r="Q52561" s="25" t="s">
        <v>105227</v>
      </c>
      <c r="R52561" s="25" t="s">
        <v>105228</v>
      </c>
    </row>
    <row r="52562" spans="17:18" x14ac:dyDescent="0.35">
      <c r="Q52562" s="25" t="s">
        <v>105229</v>
      </c>
      <c r="R52562" s="25" t="s">
        <v>105230</v>
      </c>
    </row>
    <row r="52563" spans="17:18" x14ac:dyDescent="0.35">
      <c r="Q52563" s="25" t="s">
        <v>105231</v>
      </c>
      <c r="R52563" s="25" t="s">
        <v>105232</v>
      </c>
    </row>
    <row r="52564" spans="17:18" x14ac:dyDescent="0.35">
      <c r="Q52564" s="25" t="s">
        <v>105233</v>
      </c>
      <c r="R52564" s="25" t="s">
        <v>105234</v>
      </c>
    </row>
    <row r="52565" spans="17:18" x14ac:dyDescent="0.35">
      <c r="Q52565" s="25" t="s">
        <v>105235</v>
      </c>
      <c r="R52565" s="25" t="s">
        <v>105236</v>
      </c>
    </row>
    <row r="52566" spans="17:18" x14ac:dyDescent="0.35">
      <c r="Q52566" s="25" t="s">
        <v>105237</v>
      </c>
      <c r="R52566" s="25" t="s">
        <v>105238</v>
      </c>
    </row>
    <row r="52567" spans="17:18" x14ac:dyDescent="0.35">
      <c r="Q52567" s="25" t="s">
        <v>105239</v>
      </c>
      <c r="R52567" s="25" t="s">
        <v>105240</v>
      </c>
    </row>
    <row r="52568" spans="17:18" x14ac:dyDescent="0.35">
      <c r="Q52568" s="25" t="s">
        <v>105241</v>
      </c>
      <c r="R52568" s="25" t="s">
        <v>105242</v>
      </c>
    </row>
    <row r="52569" spans="17:18" x14ac:dyDescent="0.35">
      <c r="Q52569" s="25" t="s">
        <v>105243</v>
      </c>
      <c r="R52569" s="25" t="s">
        <v>105244</v>
      </c>
    </row>
    <row r="52570" spans="17:18" x14ac:dyDescent="0.35">
      <c r="Q52570" s="25" t="s">
        <v>105245</v>
      </c>
      <c r="R52570" s="25" t="s">
        <v>105246</v>
      </c>
    </row>
    <row r="52571" spans="17:18" x14ac:dyDescent="0.35">
      <c r="Q52571" s="25" t="s">
        <v>105247</v>
      </c>
      <c r="R52571" s="25" t="s">
        <v>105248</v>
      </c>
    </row>
    <row r="52572" spans="17:18" x14ac:dyDescent="0.35">
      <c r="Q52572" s="25" t="s">
        <v>105249</v>
      </c>
      <c r="R52572" s="25" t="s">
        <v>105250</v>
      </c>
    </row>
    <row r="52573" spans="17:18" x14ac:dyDescent="0.35">
      <c r="Q52573" s="25" t="s">
        <v>105251</v>
      </c>
      <c r="R52573" s="25" t="s">
        <v>105252</v>
      </c>
    </row>
    <row r="52574" spans="17:18" x14ac:dyDescent="0.35">
      <c r="Q52574" s="25" t="s">
        <v>105253</v>
      </c>
      <c r="R52574" s="25" t="s">
        <v>105254</v>
      </c>
    </row>
    <row r="52575" spans="17:18" x14ac:dyDescent="0.35">
      <c r="Q52575" s="25" t="s">
        <v>105255</v>
      </c>
      <c r="R52575" s="25" t="s">
        <v>105256</v>
      </c>
    </row>
    <row r="52576" spans="17:18" x14ac:dyDescent="0.35">
      <c r="Q52576" s="25" t="s">
        <v>105257</v>
      </c>
      <c r="R52576" s="25" t="s">
        <v>105258</v>
      </c>
    </row>
    <row r="52577" spans="17:18" x14ac:dyDescent="0.35">
      <c r="Q52577" s="25" t="s">
        <v>105259</v>
      </c>
      <c r="R52577" s="25" t="s">
        <v>105260</v>
      </c>
    </row>
    <row r="52578" spans="17:18" x14ac:dyDescent="0.35">
      <c r="Q52578" s="25" t="s">
        <v>105261</v>
      </c>
      <c r="R52578" s="25" t="s">
        <v>105262</v>
      </c>
    </row>
    <row r="52579" spans="17:18" x14ac:dyDescent="0.35">
      <c r="Q52579" s="25" t="s">
        <v>105263</v>
      </c>
      <c r="R52579" s="25" t="s">
        <v>105264</v>
      </c>
    </row>
    <row r="52580" spans="17:18" x14ac:dyDescent="0.35">
      <c r="Q52580" s="25" t="s">
        <v>105265</v>
      </c>
      <c r="R52580" s="25" t="s">
        <v>105266</v>
      </c>
    </row>
    <row r="52581" spans="17:18" x14ac:dyDescent="0.35">
      <c r="Q52581" s="25" t="s">
        <v>105267</v>
      </c>
      <c r="R52581" s="25" t="s">
        <v>105268</v>
      </c>
    </row>
    <row r="52582" spans="17:18" x14ac:dyDescent="0.35">
      <c r="Q52582" s="25" t="s">
        <v>105269</v>
      </c>
      <c r="R52582" s="25" t="s">
        <v>105270</v>
      </c>
    </row>
    <row r="52583" spans="17:18" x14ac:dyDescent="0.35">
      <c r="Q52583" s="25" t="s">
        <v>105271</v>
      </c>
      <c r="R52583" s="25" t="s">
        <v>105272</v>
      </c>
    </row>
    <row r="52584" spans="17:18" x14ac:dyDescent="0.35">
      <c r="Q52584" s="25" t="s">
        <v>105273</v>
      </c>
      <c r="R52584" s="25" t="s">
        <v>105274</v>
      </c>
    </row>
    <row r="52585" spans="17:18" x14ac:dyDescent="0.35">
      <c r="Q52585" s="25" t="s">
        <v>105275</v>
      </c>
      <c r="R52585" s="25" t="s">
        <v>105276</v>
      </c>
    </row>
    <row r="52586" spans="17:18" x14ac:dyDescent="0.35">
      <c r="Q52586" s="25" t="s">
        <v>105277</v>
      </c>
      <c r="R52586" s="25" t="s">
        <v>105278</v>
      </c>
    </row>
    <row r="52587" spans="17:18" x14ac:dyDescent="0.35">
      <c r="Q52587" s="25" t="s">
        <v>105279</v>
      </c>
      <c r="R52587" s="25" t="s">
        <v>105280</v>
      </c>
    </row>
    <row r="52588" spans="17:18" x14ac:dyDescent="0.35">
      <c r="Q52588" s="25" t="s">
        <v>105281</v>
      </c>
      <c r="R52588" s="25" t="s">
        <v>105282</v>
      </c>
    </row>
    <row r="52589" spans="17:18" x14ac:dyDescent="0.35">
      <c r="Q52589" s="25" t="s">
        <v>105283</v>
      </c>
      <c r="R52589" s="25" t="s">
        <v>105284</v>
      </c>
    </row>
    <row r="52590" spans="17:18" x14ac:dyDescent="0.35">
      <c r="Q52590" s="25" t="s">
        <v>105285</v>
      </c>
      <c r="R52590" s="25" t="s">
        <v>105286</v>
      </c>
    </row>
    <row r="52591" spans="17:18" x14ac:dyDescent="0.35">
      <c r="Q52591" s="25" t="s">
        <v>105287</v>
      </c>
      <c r="R52591" s="25" t="s">
        <v>105288</v>
      </c>
    </row>
    <row r="52592" spans="17:18" x14ac:dyDescent="0.35">
      <c r="Q52592" s="25" t="s">
        <v>105289</v>
      </c>
      <c r="R52592" s="25" t="s">
        <v>105290</v>
      </c>
    </row>
    <row r="52593" spans="17:18" x14ac:dyDescent="0.35">
      <c r="Q52593" s="25" t="s">
        <v>105291</v>
      </c>
      <c r="R52593" s="25" t="s">
        <v>105292</v>
      </c>
    </row>
    <row r="52594" spans="17:18" x14ac:dyDescent="0.35">
      <c r="Q52594" s="25" t="s">
        <v>105293</v>
      </c>
      <c r="R52594" s="25" t="s">
        <v>105294</v>
      </c>
    </row>
    <row r="52595" spans="17:18" x14ac:dyDescent="0.35">
      <c r="Q52595" s="25" t="s">
        <v>105295</v>
      </c>
      <c r="R52595" s="25" t="s">
        <v>105296</v>
      </c>
    </row>
    <row r="52596" spans="17:18" x14ac:dyDescent="0.35">
      <c r="Q52596" s="25" t="s">
        <v>105297</v>
      </c>
      <c r="R52596" s="25" t="s">
        <v>105298</v>
      </c>
    </row>
    <row r="52597" spans="17:18" x14ac:dyDescent="0.35">
      <c r="Q52597" s="25" t="s">
        <v>105299</v>
      </c>
      <c r="R52597" s="25" t="s">
        <v>105300</v>
      </c>
    </row>
    <row r="52598" spans="17:18" x14ac:dyDescent="0.35">
      <c r="Q52598" s="25" t="s">
        <v>105301</v>
      </c>
      <c r="R52598" s="25" t="s">
        <v>105302</v>
      </c>
    </row>
    <row r="52599" spans="17:18" x14ac:dyDescent="0.35">
      <c r="Q52599" s="25" t="s">
        <v>105303</v>
      </c>
      <c r="R52599" s="25" t="s">
        <v>105304</v>
      </c>
    </row>
    <row r="52600" spans="17:18" x14ac:dyDescent="0.35">
      <c r="Q52600" s="25" t="s">
        <v>105305</v>
      </c>
      <c r="R52600" s="25" t="s">
        <v>105306</v>
      </c>
    </row>
    <row r="52601" spans="17:18" x14ac:dyDescent="0.35">
      <c r="Q52601" s="25" t="s">
        <v>105307</v>
      </c>
      <c r="R52601" s="25" t="s">
        <v>105308</v>
      </c>
    </row>
    <row r="52602" spans="17:18" x14ac:dyDescent="0.35">
      <c r="Q52602" s="25" t="s">
        <v>105309</v>
      </c>
      <c r="R52602" s="25" t="s">
        <v>105310</v>
      </c>
    </row>
    <row r="52603" spans="17:18" x14ac:dyDescent="0.35">
      <c r="Q52603" s="25" t="s">
        <v>105311</v>
      </c>
      <c r="R52603" s="25" t="s">
        <v>105312</v>
      </c>
    </row>
    <row r="52604" spans="17:18" x14ac:dyDescent="0.35">
      <c r="Q52604" s="25" t="s">
        <v>105313</v>
      </c>
      <c r="R52604" s="25" t="s">
        <v>105314</v>
      </c>
    </row>
    <row r="52605" spans="17:18" x14ac:dyDescent="0.35">
      <c r="Q52605" s="25" t="s">
        <v>105315</v>
      </c>
      <c r="R52605" s="25" t="s">
        <v>105316</v>
      </c>
    </row>
    <row r="52606" spans="17:18" x14ac:dyDescent="0.35">
      <c r="Q52606" s="25" t="s">
        <v>105317</v>
      </c>
      <c r="R52606" s="25" t="s">
        <v>105318</v>
      </c>
    </row>
    <row r="52607" spans="17:18" x14ac:dyDescent="0.35">
      <c r="Q52607" s="25" t="s">
        <v>105319</v>
      </c>
      <c r="R52607" s="25" t="s">
        <v>105320</v>
      </c>
    </row>
    <row r="52608" spans="17:18" x14ac:dyDescent="0.35">
      <c r="Q52608" s="25" t="s">
        <v>105321</v>
      </c>
      <c r="R52608" s="25" t="s">
        <v>105322</v>
      </c>
    </row>
    <row r="52609" spans="17:18" x14ac:dyDescent="0.35">
      <c r="Q52609" s="25" t="s">
        <v>105323</v>
      </c>
      <c r="R52609" s="25" t="s">
        <v>105324</v>
      </c>
    </row>
    <row r="52610" spans="17:18" x14ac:dyDescent="0.35">
      <c r="Q52610" s="25" t="s">
        <v>105325</v>
      </c>
      <c r="R52610" s="25" t="s">
        <v>105326</v>
      </c>
    </row>
    <row r="52611" spans="17:18" x14ac:dyDescent="0.35">
      <c r="Q52611" s="25" t="s">
        <v>105327</v>
      </c>
      <c r="R52611" s="25" t="s">
        <v>105328</v>
      </c>
    </row>
    <row r="52612" spans="17:18" x14ac:dyDescent="0.35">
      <c r="Q52612" s="25" t="s">
        <v>105329</v>
      </c>
      <c r="R52612" s="25" t="s">
        <v>105330</v>
      </c>
    </row>
    <row r="52613" spans="17:18" x14ac:dyDescent="0.35">
      <c r="Q52613" s="25" t="s">
        <v>105331</v>
      </c>
      <c r="R52613" s="25" t="s">
        <v>105332</v>
      </c>
    </row>
    <row r="52614" spans="17:18" x14ac:dyDescent="0.35">
      <c r="Q52614" s="25" t="s">
        <v>105333</v>
      </c>
      <c r="R52614" s="25" t="s">
        <v>105334</v>
      </c>
    </row>
    <row r="52615" spans="17:18" x14ac:dyDescent="0.35">
      <c r="Q52615" s="25" t="s">
        <v>105335</v>
      </c>
      <c r="R52615" s="25" t="s">
        <v>105336</v>
      </c>
    </row>
    <row r="52616" spans="17:18" x14ac:dyDescent="0.35">
      <c r="Q52616" s="25" t="s">
        <v>105337</v>
      </c>
      <c r="R52616" s="25" t="s">
        <v>105338</v>
      </c>
    </row>
    <row r="52617" spans="17:18" x14ac:dyDescent="0.35">
      <c r="Q52617" s="25" t="s">
        <v>105339</v>
      </c>
      <c r="R52617" s="25" t="s">
        <v>105340</v>
      </c>
    </row>
    <row r="52618" spans="17:18" x14ac:dyDescent="0.35">
      <c r="Q52618" s="25" t="s">
        <v>105341</v>
      </c>
      <c r="R52618" s="25" t="s">
        <v>105342</v>
      </c>
    </row>
    <row r="52619" spans="17:18" x14ac:dyDescent="0.35">
      <c r="Q52619" s="25" t="s">
        <v>105343</v>
      </c>
      <c r="R52619" s="25" t="s">
        <v>105344</v>
      </c>
    </row>
    <row r="52620" spans="17:18" x14ac:dyDescent="0.35">
      <c r="Q52620" s="25" t="s">
        <v>105345</v>
      </c>
      <c r="R52620" s="25" t="s">
        <v>105346</v>
      </c>
    </row>
    <row r="52621" spans="17:18" x14ac:dyDescent="0.35">
      <c r="Q52621" s="25" t="s">
        <v>105347</v>
      </c>
      <c r="R52621" s="25" t="s">
        <v>105348</v>
      </c>
    </row>
    <row r="52622" spans="17:18" x14ac:dyDescent="0.35">
      <c r="Q52622" s="25" t="s">
        <v>105349</v>
      </c>
      <c r="R52622" s="25" t="s">
        <v>105350</v>
      </c>
    </row>
    <row r="52623" spans="17:18" x14ac:dyDescent="0.35">
      <c r="Q52623" s="25" t="s">
        <v>105351</v>
      </c>
      <c r="R52623" s="25" t="s">
        <v>105352</v>
      </c>
    </row>
    <row r="52624" spans="17:18" x14ac:dyDescent="0.35">
      <c r="Q52624" s="25" t="s">
        <v>105353</v>
      </c>
      <c r="R52624" s="25" t="s">
        <v>105354</v>
      </c>
    </row>
    <row r="52625" spans="17:18" x14ac:dyDescent="0.35">
      <c r="Q52625" s="25" t="s">
        <v>105355</v>
      </c>
      <c r="R52625" s="25" t="s">
        <v>105356</v>
      </c>
    </row>
    <row r="52626" spans="17:18" x14ac:dyDescent="0.35">
      <c r="Q52626" s="25" t="s">
        <v>105357</v>
      </c>
      <c r="R52626" s="25" t="s">
        <v>105358</v>
      </c>
    </row>
    <row r="52627" spans="17:18" x14ac:dyDescent="0.35">
      <c r="Q52627" s="25" t="s">
        <v>105359</v>
      </c>
      <c r="R52627" s="25" t="s">
        <v>105360</v>
      </c>
    </row>
    <row r="52628" spans="17:18" x14ac:dyDescent="0.35">
      <c r="Q52628" s="25" t="s">
        <v>105361</v>
      </c>
      <c r="R52628" s="25" t="s">
        <v>105362</v>
      </c>
    </row>
    <row r="52629" spans="17:18" x14ac:dyDescent="0.35">
      <c r="Q52629" s="25" t="s">
        <v>105363</v>
      </c>
      <c r="R52629" s="25" t="s">
        <v>105364</v>
      </c>
    </row>
    <row r="52630" spans="17:18" x14ac:dyDescent="0.35">
      <c r="Q52630" s="25" t="s">
        <v>105365</v>
      </c>
      <c r="R52630" s="25" t="s">
        <v>105366</v>
      </c>
    </row>
    <row r="52631" spans="17:18" x14ac:dyDescent="0.35">
      <c r="Q52631" s="25" t="s">
        <v>105367</v>
      </c>
      <c r="R52631" s="25" t="s">
        <v>105368</v>
      </c>
    </row>
    <row r="52632" spans="17:18" x14ac:dyDescent="0.35">
      <c r="Q52632" s="25" t="s">
        <v>105369</v>
      </c>
      <c r="R52632" s="25" t="s">
        <v>105370</v>
      </c>
    </row>
    <row r="52633" spans="17:18" x14ac:dyDescent="0.35">
      <c r="Q52633" s="25" t="s">
        <v>105371</v>
      </c>
      <c r="R52633" s="25" t="s">
        <v>105372</v>
      </c>
    </row>
    <row r="52634" spans="17:18" x14ac:dyDescent="0.35">
      <c r="Q52634" s="25" t="s">
        <v>105373</v>
      </c>
      <c r="R52634" s="25" t="s">
        <v>105374</v>
      </c>
    </row>
    <row r="52635" spans="17:18" x14ac:dyDescent="0.35">
      <c r="Q52635" s="25" t="s">
        <v>105375</v>
      </c>
      <c r="R52635" s="25" t="s">
        <v>105376</v>
      </c>
    </row>
    <row r="52636" spans="17:18" x14ac:dyDescent="0.35">
      <c r="Q52636" s="25" t="s">
        <v>105377</v>
      </c>
      <c r="R52636" s="25" t="s">
        <v>105378</v>
      </c>
    </row>
    <row r="52637" spans="17:18" x14ac:dyDescent="0.35">
      <c r="Q52637" s="25" t="s">
        <v>105379</v>
      </c>
      <c r="R52637" s="25" t="s">
        <v>105380</v>
      </c>
    </row>
    <row r="52638" spans="17:18" x14ac:dyDescent="0.35">
      <c r="Q52638" s="25" t="s">
        <v>105381</v>
      </c>
      <c r="R52638" s="25" t="s">
        <v>105382</v>
      </c>
    </row>
    <row r="52639" spans="17:18" x14ac:dyDescent="0.35">
      <c r="Q52639" s="25" t="s">
        <v>105383</v>
      </c>
      <c r="R52639" s="25" t="s">
        <v>105384</v>
      </c>
    </row>
    <row r="52640" spans="17:18" x14ac:dyDescent="0.35">
      <c r="Q52640" s="25" t="s">
        <v>105385</v>
      </c>
      <c r="R52640" s="25" t="s">
        <v>105386</v>
      </c>
    </row>
    <row r="52641" spans="17:18" x14ac:dyDescent="0.35">
      <c r="Q52641" s="25" t="s">
        <v>105387</v>
      </c>
      <c r="R52641" s="25" t="s">
        <v>105388</v>
      </c>
    </row>
    <row r="52642" spans="17:18" x14ac:dyDescent="0.35">
      <c r="Q52642" s="25" t="s">
        <v>105389</v>
      </c>
      <c r="R52642" s="25" t="s">
        <v>105390</v>
      </c>
    </row>
    <row r="52643" spans="17:18" x14ac:dyDescent="0.35">
      <c r="Q52643" s="25" t="s">
        <v>105391</v>
      </c>
      <c r="R52643" s="25" t="s">
        <v>105392</v>
      </c>
    </row>
    <row r="52644" spans="17:18" x14ac:dyDescent="0.35">
      <c r="Q52644" s="25" t="s">
        <v>105393</v>
      </c>
      <c r="R52644" s="25" t="s">
        <v>105394</v>
      </c>
    </row>
    <row r="52645" spans="17:18" x14ac:dyDescent="0.35">
      <c r="Q52645" s="25" t="s">
        <v>105395</v>
      </c>
      <c r="R52645" s="25" t="s">
        <v>105396</v>
      </c>
    </row>
    <row r="52646" spans="17:18" x14ac:dyDescent="0.35">
      <c r="Q52646" s="25" t="s">
        <v>105397</v>
      </c>
      <c r="R52646" s="25" t="s">
        <v>105398</v>
      </c>
    </row>
    <row r="52647" spans="17:18" x14ac:dyDescent="0.35">
      <c r="Q52647" s="25" t="s">
        <v>105399</v>
      </c>
      <c r="R52647" s="25" t="s">
        <v>105400</v>
      </c>
    </row>
    <row r="52648" spans="17:18" x14ac:dyDescent="0.35">
      <c r="Q52648" s="25" t="s">
        <v>105401</v>
      </c>
      <c r="R52648" s="25" t="s">
        <v>105402</v>
      </c>
    </row>
    <row r="52649" spans="17:18" x14ac:dyDescent="0.35">
      <c r="Q52649" s="25" t="s">
        <v>105403</v>
      </c>
      <c r="R52649" s="25" t="s">
        <v>105404</v>
      </c>
    </row>
    <row r="52650" spans="17:18" x14ac:dyDescent="0.35">
      <c r="Q52650" s="25" t="s">
        <v>105405</v>
      </c>
      <c r="R52650" s="25" t="s">
        <v>105406</v>
      </c>
    </row>
    <row r="52651" spans="17:18" x14ac:dyDescent="0.35">
      <c r="Q52651" s="25" t="s">
        <v>105407</v>
      </c>
      <c r="R52651" s="25" t="s">
        <v>105408</v>
      </c>
    </row>
    <row r="52652" spans="17:18" x14ac:dyDescent="0.35">
      <c r="Q52652" s="25" t="s">
        <v>105409</v>
      </c>
      <c r="R52652" s="25" t="s">
        <v>105410</v>
      </c>
    </row>
    <row r="52653" spans="17:18" x14ac:dyDescent="0.35">
      <c r="Q52653" s="25" t="s">
        <v>105411</v>
      </c>
      <c r="R52653" s="25" t="s">
        <v>105412</v>
      </c>
    </row>
    <row r="52654" spans="17:18" x14ac:dyDescent="0.35">
      <c r="Q52654" s="25" t="s">
        <v>105413</v>
      </c>
      <c r="R52654" s="25" t="s">
        <v>105414</v>
      </c>
    </row>
    <row r="52655" spans="17:18" x14ac:dyDescent="0.35">
      <c r="Q52655" s="25" t="s">
        <v>105415</v>
      </c>
      <c r="R52655" s="25" t="s">
        <v>105416</v>
      </c>
    </row>
    <row r="52656" spans="17:18" x14ac:dyDescent="0.35">
      <c r="Q52656" s="25" t="s">
        <v>105417</v>
      </c>
      <c r="R52656" s="25" t="s">
        <v>105418</v>
      </c>
    </row>
    <row r="52657" spans="17:18" x14ac:dyDescent="0.35">
      <c r="Q52657" s="25" t="s">
        <v>105419</v>
      </c>
      <c r="R52657" s="25" t="s">
        <v>105420</v>
      </c>
    </row>
    <row r="52658" spans="17:18" x14ac:dyDescent="0.35">
      <c r="Q52658" s="25" t="s">
        <v>105421</v>
      </c>
      <c r="R52658" s="25" t="s">
        <v>105422</v>
      </c>
    </row>
    <row r="52659" spans="17:18" x14ac:dyDescent="0.35">
      <c r="Q52659" s="25" t="s">
        <v>105423</v>
      </c>
      <c r="R52659" s="25" t="s">
        <v>105424</v>
      </c>
    </row>
    <row r="52660" spans="17:18" x14ac:dyDescent="0.35">
      <c r="Q52660" s="25" t="s">
        <v>105425</v>
      </c>
      <c r="R52660" s="25" t="s">
        <v>105426</v>
      </c>
    </row>
    <row r="52661" spans="17:18" x14ac:dyDescent="0.35">
      <c r="Q52661" s="25" t="s">
        <v>105427</v>
      </c>
      <c r="R52661" s="25" t="s">
        <v>105428</v>
      </c>
    </row>
    <row r="52662" spans="17:18" x14ac:dyDescent="0.35">
      <c r="Q52662" s="25" t="s">
        <v>105429</v>
      </c>
      <c r="R52662" s="25" t="s">
        <v>105430</v>
      </c>
    </row>
    <row r="52663" spans="17:18" x14ac:dyDescent="0.35">
      <c r="Q52663" s="25" t="s">
        <v>105431</v>
      </c>
      <c r="R52663" s="25" t="s">
        <v>105432</v>
      </c>
    </row>
    <row r="52664" spans="17:18" x14ac:dyDescent="0.35">
      <c r="Q52664" s="25" t="s">
        <v>105433</v>
      </c>
      <c r="R52664" s="25" t="s">
        <v>105434</v>
      </c>
    </row>
    <row r="52665" spans="17:18" x14ac:dyDescent="0.35">
      <c r="Q52665" s="25" t="s">
        <v>105435</v>
      </c>
      <c r="R52665" s="25" t="s">
        <v>105436</v>
      </c>
    </row>
    <row r="52666" spans="17:18" x14ac:dyDescent="0.35">
      <c r="Q52666" s="25" t="s">
        <v>105437</v>
      </c>
      <c r="R52666" s="25" t="s">
        <v>105438</v>
      </c>
    </row>
    <row r="52667" spans="17:18" x14ac:dyDescent="0.35">
      <c r="Q52667" s="25" t="s">
        <v>105439</v>
      </c>
      <c r="R52667" s="25" t="s">
        <v>105440</v>
      </c>
    </row>
    <row r="52668" spans="17:18" x14ac:dyDescent="0.35">
      <c r="Q52668" s="25" t="s">
        <v>105441</v>
      </c>
      <c r="R52668" s="25" t="s">
        <v>105442</v>
      </c>
    </row>
    <row r="52669" spans="17:18" x14ac:dyDescent="0.35">
      <c r="Q52669" s="25" t="s">
        <v>105443</v>
      </c>
      <c r="R52669" s="25" t="s">
        <v>105444</v>
      </c>
    </row>
    <row r="52670" spans="17:18" x14ac:dyDescent="0.35">
      <c r="Q52670" s="25" t="s">
        <v>105445</v>
      </c>
      <c r="R52670" s="25" t="s">
        <v>105446</v>
      </c>
    </row>
    <row r="52671" spans="17:18" x14ac:dyDescent="0.35">
      <c r="Q52671" s="25" t="s">
        <v>105447</v>
      </c>
      <c r="R52671" s="25" t="s">
        <v>105448</v>
      </c>
    </row>
    <row r="52672" spans="17:18" x14ac:dyDescent="0.35">
      <c r="Q52672" s="25" t="s">
        <v>105449</v>
      </c>
      <c r="R52672" s="25" t="s">
        <v>105450</v>
      </c>
    </row>
    <row r="52673" spans="17:18" x14ac:dyDescent="0.35">
      <c r="Q52673" s="25" t="s">
        <v>105451</v>
      </c>
      <c r="R52673" s="25" t="s">
        <v>105452</v>
      </c>
    </row>
    <row r="52674" spans="17:18" x14ac:dyDescent="0.35">
      <c r="Q52674" s="25" t="s">
        <v>105453</v>
      </c>
      <c r="R52674" s="25" t="s">
        <v>105454</v>
      </c>
    </row>
    <row r="52675" spans="17:18" x14ac:dyDescent="0.35">
      <c r="Q52675" s="25" t="s">
        <v>105455</v>
      </c>
      <c r="R52675" s="25" t="s">
        <v>105456</v>
      </c>
    </row>
    <row r="52676" spans="17:18" x14ac:dyDescent="0.35">
      <c r="Q52676" s="25" t="s">
        <v>105457</v>
      </c>
      <c r="R52676" s="25" t="s">
        <v>105458</v>
      </c>
    </row>
    <row r="52677" spans="17:18" x14ac:dyDescent="0.35">
      <c r="Q52677" s="25" t="s">
        <v>105459</v>
      </c>
      <c r="R52677" s="25" t="s">
        <v>105460</v>
      </c>
    </row>
    <row r="52678" spans="17:18" x14ac:dyDescent="0.35">
      <c r="Q52678" s="25" t="s">
        <v>105461</v>
      </c>
      <c r="R52678" s="25" t="s">
        <v>105462</v>
      </c>
    </row>
    <row r="52679" spans="17:18" x14ac:dyDescent="0.35">
      <c r="Q52679" s="25" t="s">
        <v>105463</v>
      </c>
      <c r="R52679" s="25" t="s">
        <v>105464</v>
      </c>
    </row>
    <row r="52680" spans="17:18" x14ac:dyDescent="0.35">
      <c r="Q52680" s="25" t="s">
        <v>105465</v>
      </c>
      <c r="R52680" s="25" t="s">
        <v>105466</v>
      </c>
    </row>
    <row r="52681" spans="17:18" x14ac:dyDescent="0.35">
      <c r="Q52681" s="25" t="s">
        <v>105467</v>
      </c>
      <c r="R52681" s="25" t="s">
        <v>105468</v>
      </c>
    </row>
    <row r="52682" spans="17:18" x14ac:dyDescent="0.35">
      <c r="Q52682" s="25" t="s">
        <v>105469</v>
      </c>
      <c r="R52682" s="25" t="s">
        <v>105470</v>
      </c>
    </row>
    <row r="52683" spans="17:18" x14ac:dyDescent="0.35">
      <c r="Q52683" s="25" t="s">
        <v>105471</v>
      </c>
      <c r="R52683" s="25" t="s">
        <v>105472</v>
      </c>
    </row>
    <row r="52684" spans="17:18" x14ac:dyDescent="0.35">
      <c r="Q52684" s="25" t="s">
        <v>105473</v>
      </c>
      <c r="R52684" s="25" t="s">
        <v>105474</v>
      </c>
    </row>
    <row r="52685" spans="17:18" x14ac:dyDescent="0.35">
      <c r="Q52685" s="25" t="s">
        <v>105475</v>
      </c>
      <c r="R52685" s="25" t="s">
        <v>105476</v>
      </c>
    </row>
    <row r="52686" spans="17:18" x14ac:dyDescent="0.35">
      <c r="Q52686" s="25" t="s">
        <v>105477</v>
      </c>
      <c r="R52686" s="25" t="s">
        <v>105478</v>
      </c>
    </row>
    <row r="52687" spans="17:18" x14ac:dyDescent="0.35">
      <c r="Q52687" s="25" t="s">
        <v>105479</v>
      </c>
      <c r="R52687" s="25" t="s">
        <v>105480</v>
      </c>
    </row>
    <row r="52688" spans="17:18" x14ac:dyDescent="0.35">
      <c r="Q52688" s="25" t="s">
        <v>105481</v>
      </c>
      <c r="R52688" s="25" t="s">
        <v>105482</v>
      </c>
    </row>
    <row r="52689" spans="17:18" x14ac:dyDescent="0.35">
      <c r="Q52689" s="25" t="s">
        <v>105483</v>
      </c>
      <c r="R52689" s="25" t="s">
        <v>105484</v>
      </c>
    </row>
    <row r="52690" spans="17:18" x14ac:dyDescent="0.35">
      <c r="Q52690" s="25" t="s">
        <v>105485</v>
      </c>
      <c r="R52690" s="25" t="s">
        <v>105486</v>
      </c>
    </row>
    <row r="52691" spans="17:18" x14ac:dyDescent="0.35">
      <c r="Q52691" s="25" t="s">
        <v>105487</v>
      </c>
      <c r="R52691" s="25" t="s">
        <v>105488</v>
      </c>
    </row>
    <row r="52692" spans="17:18" x14ac:dyDescent="0.35">
      <c r="Q52692" s="25" t="s">
        <v>105489</v>
      </c>
      <c r="R52692" s="25" t="s">
        <v>105490</v>
      </c>
    </row>
    <row r="52693" spans="17:18" x14ac:dyDescent="0.35">
      <c r="Q52693" s="25" t="s">
        <v>105491</v>
      </c>
      <c r="R52693" s="25" t="s">
        <v>105492</v>
      </c>
    </row>
    <row r="52694" spans="17:18" x14ac:dyDescent="0.35">
      <c r="Q52694" s="25" t="s">
        <v>105493</v>
      </c>
      <c r="R52694" s="25" t="s">
        <v>105494</v>
      </c>
    </row>
    <row r="52695" spans="17:18" x14ac:dyDescent="0.35">
      <c r="Q52695" s="25" t="s">
        <v>105495</v>
      </c>
      <c r="R52695" s="25" t="s">
        <v>105496</v>
      </c>
    </row>
    <row r="52696" spans="17:18" x14ac:dyDescent="0.35">
      <c r="Q52696" s="25" t="s">
        <v>105497</v>
      </c>
      <c r="R52696" s="25" t="s">
        <v>105498</v>
      </c>
    </row>
    <row r="52697" spans="17:18" x14ac:dyDescent="0.35">
      <c r="Q52697" s="25" t="s">
        <v>105499</v>
      </c>
      <c r="R52697" s="25" t="s">
        <v>105500</v>
      </c>
    </row>
    <row r="52698" spans="17:18" x14ac:dyDescent="0.35">
      <c r="Q52698" s="25" t="s">
        <v>105501</v>
      </c>
      <c r="R52698" s="25" t="s">
        <v>105502</v>
      </c>
    </row>
    <row r="52699" spans="17:18" x14ac:dyDescent="0.35">
      <c r="Q52699" s="25" t="s">
        <v>105503</v>
      </c>
      <c r="R52699" s="25" t="s">
        <v>105504</v>
      </c>
    </row>
    <row r="52700" spans="17:18" x14ac:dyDescent="0.35">
      <c r="Q52700" s="25" t="s">
        <v>105505</v>
      </c>
      <c r="R52700" s="25" t="s">
        <v>105506</v>
      </c>
    </row>
    <row r="52701" spans="17:18" x14ac:dyDescent="0.35">
      <c r="Q52701" s="25" t="s">
        <v>105507</v>
      </c>
      <c r="R52701" s="25" t="s">
        <v>105508</v>
      </c>
    </row>
    <row r="52702" spans="17:18" x14ac:dyDescent="0.35">
      <c r="Q52702" s="25" t="s">
        <v>105509</v>
      </c>
      <c r="R52702" s="25" t="s">
        <v>105510</v>
      </c>
    </row>
    <row r="52703" spans="17:18" x14ac:dyDescent="0.35">
      <c r="Q52703" s="25" t="s">
        <v>105511</v>
      </c>
      <c r="R52703" s="25" t="s">
        <v>105512</v>
      </c>
    </row>
    <row r="52704" spans="17:18" x14ac:dyDescent="0.35">
      <c r="Q52704" s="25" t="s">
        <v>105513</v>
      </c>
      <c r="R52704" s="25" t="s">
        <v>105514</v>
      </c>
    </row>
    <row r="52705" spans="17:18" x14ac:dyDescent="0.35">
      <c r="Q52705" s="25" t="s">
        <v>105515</v>
      </c>
      <c r="R52705" s="25" t="s">
        <v>105516</v>
      </c>
    </row>
    <row r="52706" spans="17:18" x14ac:dyDescent="0.35">
      <c r="Q52706" s="25" t="s">
        <v>105517</v>
      </c>
      <c r="R52706" s="25" t="s">
        <v>105518</v>
      </c>
    </row>
    <row r="52707" spans="17:18" x14ac:dyDescent="0.35">
      <c r="Q52707" s="25" t="s">
        <v>105519</v>
      </c>
      <c r="R52707" s="25" t="s">
        <v>105520</v>
      </c>
    </row>
    <row r="52708" spans="17:18" x14ac:dyDescent="0.35">
      <c r="Q52708" s="25" t="s">
        <v>105521</v>
      </c>
      <c r="R52708" s="25" t="s">
        <v>105522</v>
      </c>
    </row>
    <row r="52709" spans="17:18" x14ac:dyDescent="0.35">
      <c r="Q52709" s="25" t="s">
        <v>105523</v>
      </c>
      <c r="R52709" s="25" t="s">
        <v>105524</v>
      </c>
    </row>
    <row r="52710" spans="17:18" x14ac:dyDescent="0.35">
      <c r="Q52710" s="25" t="s">
        <v>105525</v>
      </c>
      <c r="R52710" s="25" t="s">
        <v>105526</v>
      </c>
    </row>
    <row r="52711" spans="17:18" x14ac:dyDescent="0.35">
      <c r="Q52711" s="25" t="s">
        <v>105527</v>
      </c>
      <c r="R52711" s="25" t="s">
        <v>105528</v>
      </c>
    </row>
    <row r="52712" spans="17:18" x14ac:dyDescent="0.35">
      <c r="Q52712" s="25" t="s">
        <v>105529</v>
      </c>
      <c r="R52712" s="25" t="s">
        <v>105530</v>
      </c>
    </row>
    <row r="52713" spans="17:18" x14ac:dyDescent="0.35">
      <c r="Q52713" s="25" t="s">
        <v>105531</v>
      </c>
      <c r="R52713" s="25" t="s">
        <v>105532</v>
      </c>
    </row>
    <row r="52714" spans="17:18" x14ac:dyDescent="0.35">
      <c r="Q52714" s="25" t="s">
        <v>105533</v>
      </c>
      <c r="R52714" s="25" t="s">
        <v>105534</v>
      </c>
    </row>
    <row r="52715" spans="17:18" x14ac:dyDescent="0.35">
      <c r="Q52715" s="25" t="s">
        <v>105535</v>
      </c>
      <c r="R52715" s="25" t="s">
        <v>105536</v>
      </c>
    </row>
    <row r="52716" spans="17:18" x14ac:dyDescent="0.35">
      <c r="Q52716" s="25" t="s">
        <v>105537</v>
      </c>
      <c r="R52716" s="25" t="s">
        <v>105538</v>
      </c>
    </row>
    <row r="52717" spans="17:18" x14ac:dyDescent="0.35">
      <c r="Q52717" s="25" t="s">
        <v>105539</v>
      </c>
      <c r="R52717" s="25" t="s">
        <v>105540</v>
      </c>
    </row>
    <row r="52718" spans="17:18" x14ac:dyDescent="0.35">
      <c r="Q52718" s="25" t="s">
        <v>105541</v>
      </c>
      <c r="R52718" s="25" t="s">
        <v>105542</v>
      </c>
    </row>
    <row r="52719" spans="17:18" x14ac:dyDescent="0.35">
      <c r="Q52719" s="25" t="s">
        <v>105543</v>
      </c>
      <c r="R52719" s="25" t="s">
        <v>105544</v>
      </c>
    </row>
    <row r="52720" spans="17:18" x14ac:dyDescent="0.35">
      <c r="Q52720" s="25" t="s">
        <v>105545</v>
      </c>
      <c r="R52720" s="25" t="s">
        <v>105546</v>
      </c>
    </row>
    <row r="52721" spans="17:18" x14ac:dyDescent="0.35">
      <c r="Q52721" s="25" t="s">
        <v>105547</v>
      </c>
      <c r="R52721" s="25" t="s">
        <v>105548</v>
      </c>
    </row>
    <row r="52722" spans="17:18" x14ac:dyDescent="0.35">
      <c r="Q52722" s="25" t="s">
        <v>105549</v>
      </c>
      <c r="R52722" s="25" t="s">
        <v>105550</v>
      </c>
    </row>
    <row r="52723" spans="17:18" x14ac:dyDescent="0.35">
      <c r="Q52723" s="25" t="s">
        <v>105551</v>
      </c>
      <c r="R52723" s="25" t="s">
        <v>105552</v>
      </c>
    </row>
    <row r="52724" spans="17:18" x14ac:dyDescent="0.35">
      <c r="Q52724" s="25" t="s">
        <v>105553</v>
      </c>
      <c r="R52724" s="25" t="s">
        <v>105554</v>
      </c>
    </row>
    <row r="52725" spans="17:18" x14ac:dyDescent="0.35">
      <c r="Q52725" s="25" t="s">
        <v>105555</v>
      </c>
      <c r="R52725" s="25" t="s">
        <v>105556</v>
      </c>
    </row>
    <row r="52726" spans="17:18" x14ac:dyDescent="0.35">
      <c r="Q52726" s="25" t="s">
        <v>105557</v>
      </c>
      <c r="R52726" s="25" t="s">
        <v>105558</v>
      </c>
    </row>
    <row r="52727" spans="17:18" x14ac:dyDescent="0.35">
      <c r="Q52727" s="25" t="s">
        <v>105559</v>
      </c>
      <c r="R52727" s="25" t="s">
        <v>105560</v>
      </c>
    </row>
    <row r="52728" spans="17:18" x14ac:dyDescent="0.35">
      <c r="Q52728" s="25" t="s">
        <v>105561</v>
      </c>
      <c r="R52728" s="25" t="s">
        <v>105562</v>
      </c>
    </row>
    <row r="52729" spans="17:18" x14ac:dyDescent="0.35">
      <c r="Q52729" s="25" t="s">
        <v>105563</v>
      </c>
      <c r="R52729" s="25" t="s">
        <v>105564</v>
      </c>
    </row>
    <row r="52730" spans="17:18" x14ac:dyDescent="0.35">
      <c r="Q52730" s="25" t="s">
        <v>105565</v>
      </c>
      <c r="R52730" s="25" t="s">
        <v>105566</v>
      </c>
    </row>
    <row r="52731" spans="17:18" x14ac:dyDescent="0.35">
      <c r="Q52731" s="25" t="s">
        <v>105567</v>
      </c>
      <c r="R52731" s="25" t="s">
        <v>105568</v>
      </c>
    </row>
    <row r="52732" spans="17:18" x14ac:dyDescent="0.35">
      <c r="Q52732" s="25" t="s">
        <v>105569</v>
      </c>
      <c r="R52732" s="25" t="s">
        <v>105570</v>
      </c>
    </row>
    <row r="52733" spans="17:18" x14ac:dyDescent="0.35">
      <c r="Q52733" s="25" t="s">
        <v>105571</v>
      </c>
      <c r="R52733" s="25" t="s">
        <v>105572</v>
      </c>
    </row>
    <row r="52734" spans="17:18" x14ac:dyDescent="0.35">
      <c r="Q52734" s="25" t="s">
        <v>105573</v>
      </c>
      <c r="R52734" s="25" t="s">
        <v>105574</v>
      </c>
    </row>
    <row r="52735" spans="17:18" x14ac:dyDescent="0.35">
      <c r="Q52735" s="25" t="s">
        <v>105575</v>
      </c>
      <c r="R52735" s="25" t="s">
        <v>105576</v>
      </c>
    </row>
    <row r="52736" spans="17:18" x14ac:dyDescent="0.35">
      <c r="Q52736" s="25" t="s">
        <v>105577</v>
      </c>
      <c r="R52736" s="25" t="s">
        <v>105578</v>
      </c>
    </row>
    <row r="52737" spans="17:18" x14ac:dyDescent="0.35">
      <c r="Q52737" s="25" t="s">
        <v>105579</v>
      </c>
      <c r="R52737" s="25" t="s">
        <v>105580</v>
      </c>
    </row>
    <row r="52738" spans="17:18" x14ac:dyDescent="0.35">
      <c r="Q52738" s="25" t="s">
        <v>105581</v>
      </c>
      <c r="R52738" s="25" t="s">
        <v>105582</v>
      </c>
    </row>
    <row r="52739" spans="17:18" x14ac:dyDescent="0.35">
      <c r="Q52739" s="25" t="s">
        <v>105583</v>
      </c>
      <c r="R52739" s="25" t="s">
        <v>105584</v>
      </c>
    </row>
    <row r="52740" spans="17:18" x14ac:dyDescent="0.35">
      <c r="Q52740" s="25" t="s">
        <v>105585</v>
      </c>
      <c r="R52740" s="25" t="s">
        <v>105586</v>
      </c>
    </row>
    <row r="52741" spans="17:18" x14ac:dyDescent="0.35">
      <c r="Q52741" s="25" t="s">
        <v>105587</v>
      </c>
      <c r="R52741" s="25" t="s">
        <v>105588</v>
      </c>
    </row>
    <row r="52742" spans="17:18" x14ac:dyDescent="0.35">
      <c r="Q52742" s="25" t="s">
        <v>105589</v>
      </c>
      <c r="R52742" s="25" t="s">
        <v>105590</v>
      </c>
    </row>
    <row r="52743" spans="17:18" x14ac:dyDescent="0.35">
      <c r="Q52743" s="25" t="s">
        <v>105591</v>
      </c>
      <c r="R52743" s="25" t="s">
        <v>105592</v>
      </c>
    </row>
    <row r="52744" spans="17:18" x14ac:dyDescent="0.35">
      <c r="Q52744" s="25" t="s">
        <v>105593</v>
      </c>
      <c r="R52744" s="25" t="s">
        <v>105594</v>
      </c>
    </row>
    <row r="52745" spans="17:18" x14ac:dyDescent="0.35">
      <c r="Q52745" s="25" t="s">
        <v>105595</v>
      </c>
      <c r="R52745" s="25" t="s">
        <v>105596</v>
      </c>
    </row>
    <row r="52746" spans="17:18" x14ac:dyDescent="0.35">
      <c r="Q52746" s="25" t="s">
        <v>105597</v>
      </c>
      <c r="R52746" s="25" t="s">
        <v>105598</v>
      </c>
    </row>
    <row r="52747" spans="17:18" x14ac:dyDescent="0.35">
      <c r="Q52747" s="25" t="s">
        <v>105599</v>
      </c>
      <c r="R52747" s="25" t="s">
        <v>105600</v>
      </c>
    </row>
    <row r="52748" spans="17:18" x14ac:dyDescent="0.35">
      <c r="Q52748" s="25" t="s">
        <v>105601</v>
      </c>
      <c r="R52748" s="25" t="s">
        <v>105602</v>
      </c>
    </row>
    <row r="52749" spans="17:18" x14ac:dyDescent="0.35">
      <c r="Q52749" s="25" t="s">
        <v>105603</v>
      </c>
      <c r="R52749" s="25" t="s">
        <v>105604</v>
      </c>
    </row>
    <row r="52750" spans="17:18" x14ac:dyDescent="0.35">
      <c r="Q52750" s="25" t="s">
        <v>105605</v>
      </c>
      <c r="R52750" s="25" t="s">
        <v>105606</v>
      </c>
    </row>
    <row r="52751" spans="17:18" x14ac:dyDescent="0.35">
      <c r="Q52751" s="25" t="s">
        <v>105607</v>
      </c>
      <c r="R52751" s="25" t="s">
        <v>105608</v>
      </c>
    </row>
    <row r="52752" spans="17:18" x14ac:dyDescent="0.35">
      <c r="Q52752" s="25" t="s">
        <v>105609</v>
      </c>
      <c r="R52752" s="25" t="s">
        <v>105610</v>
      </c>
    </row>
    <row r="52753" spans="17:18" x14ac:dyDescent="0.35">
      <c r="Q52753" s="25" t="s">
        <v>105611</v>
      </c>
      <c r="R52753" s="25" t="s">
        <v>105612</v>
      </c>
    </row>
    <row r="52754" spans="17:18" x14ac:dyDescent="0.35">
      <c r="Q52754" s="25" t="s">
        <v>105613</v>
      </c>
      <c r="R52754" s="25" t="s">
        <v>105614</v>
      </c>
    </row>
    <row r="52755" spans="17:18" x14ac:dyDescent="0.35">
      <c r="Q52755" s="25" t="s">
        <v>105615</v>
      </c>
      <c r="R52755" s="25" t="s">
        <v>105616</v>
      </c>
    </row>
    <row r="52756" spans="17:18" x14ac:dyDescent="0.35">
      <c r="Q52756" s="25" t="s">
        <v>105617</v>
      </c>
      <c r="R52756" s="25" t="s">
        <v>105618</v>
      </c>
    </row>
    <row r="52757" spans="17:18" x14ac:dyDescent="0.35">
      <c r="Q52757" s="25" t="s">
        <v>105619</v>
      </c>
      <c r="R52757" s="25" t="s">
        <v>105620</v>
      </c>
    </row>
    <row r="52758" spans="17:18" x14ac:dyDescent="0.35">
      <c r="Q52758" s="25" t="s">
        <v>105621</v>
      </c>
      <c r="R52758" s="25" t="s">
        <v>105622</v>
      </c>
    </row>
    <row r="52759" spans="17:18" x14ac:dyDescent="0.35">
      <c r="Q52759" s="25" t="s">
        <v>105623</v>
      </c>
      <c r="R52759" s="25" t="s">
        <v>105624</v>
      </c>
    </row>
    <row r="52760" spans="17:18" x14ac:dyDescent="0.35">
      <c r="Q52760" s="25" t="s">
        <v>105625</v>
      </c>
      <c r="R52760" s="25" t="s">
        <v>105626</v>
      </c>
    </row>
    <row r="52761" spans="17:18" x14ac:dyDescent="0.35">
      <c r="Q52761" s="25" t="s">
        <v>105627</v>
      </c>
      <c r="R52761" s="25" t="s">
        <v>105628</v>
      </c>
    </row>
    <row r="52762" spans="17:18" x14ac:dyDescent="0.35">
      <c r="Q52762" s="25" t="s">
        <v>105629</v>
      </c>
      <c r="R52762" s="25" t="s">
        <v>105630</v>
      </c>
    </row>
    <row r="52763" spans="17:18" x14ac:dyDescent="0.35">
      <c r="Q52763" s="25" t="s">
        <v>105631</v>
      </c>
      <c r="R52763" s="25" t="s">
        <v>105632</v>
      </c>
    </row>
    <row r="52764" spans="17:18" x14ac:dyDescent="0.35">
      <c r="Q52764" s="25" t="s">
        <v>105633</v>
      </c>
      <c r="R52764" s="25" t="s">
        <v>105634</v>
      </c>
    </row>
    <row r="52765" spans="17:18" x14ac:dyDescent="0.35">
      <c r="Q52765" s="25" t="s">
        <v>105635</v>
      </c>
      <c r="R52765" s="25" t="s">
        <v>105636</v>
      </c>
    </row>
    <row r="52766" spans="17:18" x14ac:dyDescent="0.35">
      <c r="Q52766" s="25" t="s">
        <v>105637</v>
      </c>
      <c r="R52766" s="25" t="s">
        <v>105638</v>
      </c>
    </row>
    <row r="52767" spans="17:18" x14ac:dyDescent="0.35">
      <c r="Q52767" s="25" t="s">
        <v>105639</v>
      </c>
      <c r="R52767" s="25" t="s">
        <v>105640</v>
      </c>
    </row>
    <row r="52768" spans="17:18" x14ac:dyDescent="0.35">
      <c r="Q52768" s="25" t="s">
        <v>105641</v>
      </c>
      <c r="R52768" s="25" t="s">
        <v>105642</v>
      </c>
    </row>
    <row r="52769" spans="17:18" x14ac:dyDescent="0.35">
      <c r="Q52769" s="25" t="s">
        <v>105643</v>
      </c>
      <c r="R52769" s="25" t="s">
        <v>105644</v>
      </c>
    </row>
    <row r="52770" spans="17:18" x14ac:dyDescent="0.35">
      <c r="Q52770" s="25" t="s">
        <v>105645</v>
      </c>
      <c r="R52770" s="25" t="s">
        <v>105646</v>
      </c>
    </row>
    <row r="52771" spans="17:18" x14ac:dyDescent="0.35">
      <c r="Q52771" s="25" t="s">
        <v>105647</v>
      </c>
      <c r="R52771" s="25" t="s">
        <v>105648</v>
      </c>
    </row>
    <row r="52772" spans="17:18" x14ac:dyDescent="0.35">
      <c r="Q52772" s="25" t="s">
        <v>105649</v>
      </c>
      <c r="R52772" s="25" t="s">
        <v>105650</v>
      </c>
    </row>
    <row r="52773" spans="17:18" x14ac:dyDescent="0.35">
      <c r="Q52773" s="25" t="s">
        <v>105651</v>
      </c>
      <c r="R52773" s="25" t="s">
        <v>105652</v>
      </c>
    </row>
    <row r="52774" spans="17:18" x14ac:dyDescent="0.35">
      <c r="Q52774" s="25" t="s">
        <v>105653</v>
      </c>
      <c r="R52774" s="25" t="s">
        <v>105654</v>
      </c>
    </row>
    <row r="52775" spans="17:18" x14ac:dyDescent="0.35">
      <c r="Q52775" s="25" t="s">
        <v>105655</v>
      </c>
      <c r="R52775" s="25" t="s">
        <v>105656</v>
      </c>
    </row>
    <row r="52776" spans="17:18" x14ac:dyDescent="0.35">
      <c r="Q52776" s="25" t="s">
        <v>105657</v>
      </c>
      <c r="R52776" s="25" t="s">
        <v>105658</v>
      </c>
    </row>
    <row r="52777" spans="17:18" x14ac:dyDescent="0.35">
      <c r="Q52777" s="25" t="s">
        <v>105659</v>
      </c>
      <c r="R52777" s="25" t="s">
        <v>105660</v>
      </c>
    </row>
    <row r="52778" spans="17:18" x14ac:dyDescent="0.35">
      <c r="Q52778" s="25" t="s">
        <v>105661</v>
      </c>
      <c r="R52778" s="25" t="s">
        <v>105662</v>
      </c>
    </row>
    <row r="52779" spans="17:18" x14ac:dyDescent="0.35">
      <c r="Q52779" s="25" t="s">
        <v>105663</v>
      </c>
      <c r="R52779" s="25" t="s">
        <v>105664</v>
      </c>
    </row>
    <row r="52780" spans="17:18" x14ac:dyDescent="0.35">
      <c r="Q52780" s="25" t="s">
        <v>105665</v>
      </c>
      <c r="R52780" s="25" t="s">
        <v>105666</v>
      </c>
    </row>
    <row r="52781" spans="17:18" x14ac:dyDescent="0.35">
      <c r="Q52781" s="25" t="s">
        <v>105667</v>
      </c>
      <c r="R52781" s="25" t="s">
        <v>105668</v>
      </c>
    </row>
    <row r="52782" spans="17:18" x14ac:dyDescent="0.35">
      <c r="Q52782" s="25" t="s">
        <v>105669</v>
      </c>
      <c r="R52782" s="25" t="s">
        <v>105670</v>
      </c>
    </row>
    <row r="52783" spans="17:18" x14ac:dyDescent="0.35">
      <c r="Q52783" s="25" t="s">
        <v>105671</v>
      </c>
      <c r="R52783" s="25" t="s">
        <v>105672</v>
      </c>
    </row>
    <row r="52784" spans="17:18" x14ac:dyDescent="0.35">
      <c r="Q52784" s="25" t="s">
        <v>105673</v>
      </c>
      <c r="R52784" s="25" t="s">
        <v>105674</v>
      </c>
    </row>
    <row r="52785" spans="17:18" x14ac:dyDescent="0.35">
      <c r="Q52785" s="25" t="s">
        <v>105675</v>
      </c>
      <c r="R52785" s="25" t="s">
        <v>105676</v>
      </c>
    </row>
    <row r="52786" spans="17:18" x14ac:dyDescent="0.35">
      <c r="Q52786" s="25" t="s">
        <v>105677</v>
      </c>
      <c r="R52786" s="25" t="s">
        <v>105678</v>
      </c>
    </row>
    <row r="52787" spans="17:18" x14ac:dyDescent="0.35">
      <c r="Q52787" s="25" t="s">
        <v>105679</v>
      </c>
      <c r="R52787" s="25" t="s">
        <v>105680</v>
      </c>
    </row>
    <row r="52788" spans="17:18" x14ac:dyDescent="0.35">
      <c r="Q52788" s="25" t="s">
        <v>105681</v>
      </c>
      <c r="R52788" s="25" t="s">
        <v>105682</v>
      </c>
    </row>
    <row r="52789" spans="17:18" x14ac:dyDescent="0.35">
      <c r="Q52789" s="25" t="s">
        <v>105683</v>
      </c>
      <c r="R52789" s="25" t="s">
        <v>105684</v>
      </c>
    </row>
    <row r="52790" spans="17:18" x14ac:dyDescent="0.35">
      <c r="Q52790" s="25" t="s">
        <v>105685</v>
      </c>
      <c r="R52790" s="25" t="s">
        <v>105686</v>
      </c>
    </row>
    <row r="52791" spans="17:18" x14ac:dyDescent="0.35">
      <c r="Q52791" s="25" t="s">
        <v>105687</v>
      </c>
      <c r="R52791" s="25" t="s">
        <v>105688</v>
      </c>
    </row>
    <row r="52792" spans="17:18" x14ac:dyDescent="0.35">
      <c r="Q52792" s="25" t="s">
        <v>105689</v>
      </c>
      <c r="R52792" s="25" t="s">
        <v>105690</v>
      </c>
    </row>
    <row r="52793" spans="17:18" x14ac:dyDescent="0.35">
      <c r="Q52793" s="25" t="s">
        <v>105691</v>
      </c>
      <c r="R52793" s="25" t="s">
        <v>105692</v>
      </c>
    </row>
    <row r="52794" spans="17:18" x14ac:dyDescent="0.35">
      <c r="Q52794" s="25" t="s">
        <v>105693</v>
      </c>
      <c r="R52794" s="25" t="s">
        <v>105694</v>
      </c>
    </row>
    <row r="52795" spans="17:18" x14ac:dyDescent="0.35">
      <c r="Q52795" s="25" t="s">
        <v>105695</v>
      </c>
      <c r="R52795" s="25" t="s">
        <v>105696</v>
      </c>
    </row>
    <row r="52796" spans="17:18" x14ac:dyDescent="0.35">
      <c r="Q52796" s="25" t="s">
        <v>105697</v>
      </c>
      <c r="R52796" s="25" t="s">
        <v>105698</v>
      </c>
    </row>
    <row r="52797" spans="17:18" x14ac:dyDescent="0.35">
      <c r="Q52797" s="25" t="s">
        <v>105699</v>
      </c>
      <c r="R52797" s="25" t="s">
        <v>105700</v>
      </c>
    </row>
    <row r="52798" spans="17:18" x14ac:dyDescent="0.35">
      <c r="Q52798" s="25" t="s">
        <v>105701</v>
      </c>
      <c r="R52798" s="25" t="s">
        <v>105702</v>
      </c>
    </row>
    <row r="52799" spans="17:18" x14ac:dyDescent="0.35">
      <c r="Q52799" s="25" t="s">
        <v>105703</v>
      </c>
      <c r="R52799" s="25" t="s">
        <v>105704</v>
      </c>
    </row>
    <row r="52800" spans="17:18" x14ac:dyDescent="0.35">
      <c r="Q52800" s="25" t="s">
        <v>105705</v>
      </c>
      <c r="R52800" s="25" t="s">
        <v>105706</v>
      </c>
    </row>
    <row r="52801" spans="17:18" x14ac:dyDescent="0.35">
      <c r="Q52801" s="25" t="s">
        <v>105707</v>
      </c>
      <c r="R52801" s="25" t="s">
        <v>105708</v>
      </c>
    </row>
    <row r="52802" spans="17:18" x14ac:dyDescent="0.35">
      <c r="Q52802" s="25" t="s">
        <v>105709</v>
      </c>
      <c r="R52802" s="25" t="s">
        <v>105710</v>
      </c>
    </row>
    <row r="52803" spans="17:18" x14ac:dyDescent="0.35">
      <c r="Q52803" s="25" t="s">
        <v>105711</v>
      </c>
      <c r="R52803" s="25" t="s">
        <v>105712</v>
      </c>
    </row>
    <row r="52804" spans="17:18" x14ac:dyDescent="0.35">
      <c r="Q52804" s="25" t="s">
        <v>105713</v>
      </c>
      <c r="R52804" s="25" t="s">
        <v>105714</v>
      </c>
    </row>
    <row r="52805" spans="17:18" x14ac:dyDescent="0.35">
      <c r="Q52805" s="25" t="s">
        <v>105715</v>
      </c>
      <c r="R52805" s="25" t="s">
        <v>105716</v>
      </c>
    </row>
    <row r="52806" spans="17:18" x14ac:dyDescent="0.35">
      <c r="Q52806" s="25" t="s">
        <v>105717</v>
      </c>
      <c r="R52806" s="25" t="s">
        <v>105718</v>
      </c>
    </row>
    <row r="52807" spans="17:18" x14ac:dyDescent="0.35">
      <c r="Q52807" s="25" t="s">
        <v>105719</v>
      </c>
      <c r="R52807" s="25" t="s">
        <v>105720</v>
      </c>
    </row>
    <row r="52808" spans="17:18" x14ac:dyDescent="0.35">
      <c r="Q52808" s="25" t="s">
        <v>105721</v>
      </c>
      <c r="R52808" s="25" t="s">
        <v>105722</v>
      </c>
    </row>
    <row r="52809" spans="17:18" x14ac:dyDescent="0.35">
      <c r="Q52809" s="25" t="s">
        <v>105723</v>
      </c>
      <c r="R52809" s="25" t="s">
        <v>105724</v>
      </c>
    </row>
    <row r="52810" spans="17:18" x14ac:dyDescent="0.35">
      <c r="Q52810" s="25" t="s">
        <v>105725</v>
      </c>
      <c r="R52810" s="25" t="s">
        <v>105726</v>
      </c>
    </row>
    <row r="52811" spans="17:18" x14ac:dyDescent="0.35">
      <c r="Q52811" s="25" t="s">
        <v>105727</v>
      </c>
      <c r="R52811" s="25" t="s">
        <v>105728</v>
      </c>
    </row>
    <row r="52812" spans="17:18" x14ac:dyDescent="0.35">
      <c r="Q52812" s="25" t="s">
        <v>105729</v>
      </c>
      <c r="R52812" s="25" t="s">
        <v>105730</v>
      </c>
    </row>
    <row r="52813" spans="17:18" x14ac:dyDescent="0.35">
      <c r="Q52813" s="25" t="s">
        <v>105731</v>
      </c>
      <c r="R52813" s="25" t="s">
        <v>105732</v>
      </c>
    </row>
    <row r="52814" spans="17:18" x14ac:dyDescent="0.35">
      <c r="Q52814" s="25" t="s">
        <v>105733</v>
      </c>
      <c r="R52814" s="25" t="s">
        <v>105734</v>
      </c>
    </row>
    <row r="52815" spans="17:18" x14ac:dyDescent="0.35">
      <c r="Q52815" s="25" t="s">
        <v>105735</v>
      </c>
      <c r="R52815" s="25" t="s">
        <v>105736</v>
      </c>
    </row>
    <row r="52816" spans="17:18" x14ac:dyDescent="0.35">
      <c r="Q52816" s="25" t="s">
        <v>105737</v>
      </c>
      <c r="R52816" s="25" t="s">
        <v>105738</v>
      </c>
    </row>
    <row r="52817" spans="17:18" x14ac:dyDescent="0.35">
      <c r="Q52817" s="25" t="s">
        <v>105739</v>
      </c>
      <c r="R52817" s="25" t="s">
        <v>105740</v>
      </c>
    </row>
    <row r="52818" spans="17:18" x14ac:dyDescent="0.35">
      <c r="Q52818" s="25" t="s">
        <v>105741</v>
      </c>
      <c r="R52818" s="25" t="s">
        <v>105742</v>
      </c>
    </row>
    <row r="52819" spans="17:18" x14ac:dyDescent="0.35">
      <c r="Q52819" s="25" t="s">
        <v>105743</v>
      </c>
      <c r="R52819" s="25" t="s">
        <v>105744</v>
      </c>
    </row>
    <row r="52820" spans="17:18" x14ac:dyDescent="0.35">
      <c r="Q52820" s="25" t="s">
        <v>105745</v>
      </c>
      <c r="R52820" s="25" t="s">
        <v>105746</v>
      </c>
    </row>
    <row r="52821" spans="17:18" x14ac:dyDescent="0.35">
      <c r="Q52821" s="25" t="s">
        <v>105747</v>
      </c>
      <c r="R52821" s="25" t="s">
        <v>105748</v>
      </c>
    </row>
    <row r="52822" spans="17:18" x14ac:dyDescent="0.35">
      <c r="Q52822" s="25" t="s">
        <v>105749</v>
      </c>
      <c r="R52822" s="25" t="s">
        <v>105750</v>
      </c>
    </row>
    <row r="52823" spans="17:18" x14ac:dyDescent="0.35">
      <c r="Q52823" s="25" t="s">
        <v>105751</v>
      </c>
      <c r="R52823" s="25" t="s">
        <v>105752</v>
      </c>
    </row>
    <row r="52824" spans="17:18" x14ac:dyDescent="0.35">
      <c r="Q52824" s="25" t="s">
        <v>105753</v>
      </c>
      <c r="R52824" s="25" t="s">
        <v>105754</v>
      </c>
    </row>
    <row r="52825" spans="17:18" x14ac:dyDescent="0.35">
      <c r="Q52825" s="25" t="s">
        <v>105755</v>
      </c>
      <c r="R52825" s="25" t="s">
        <v>105756</v>
      </c>
    </row>
    <row r="52826" spans="17:18" x14ac:dyDescent="0.35">
      <c r="Q52826" s="25" t="s">
        <v>105757</v>
      </c>
      <c r="R52826" s="25" t="s">
        <v>105758</v>
      </c>
    </row>
    <row r="52827" spans="17:18" x14ac:dyDescent="0.35">
      <c r="Q52827" s="25" t="s">
        <v>105759</v>
      </c>
      <c r="R52827" s="25" t="s">
        <v>105760</v>
      </c>
    </row>
    <row r="52828" spans="17:18" x14ac:dyDescent="0.35">
      <c r="Q52828" s="25" t="s">
        <v>105761</v>
      </c>
      <c r="R52828" s="25" t="s">
        <v>105762</v>
      </c>
    </row>
    <row r="52829" spans="17:18" x14ac:dyDescent="0.35">
      <c r="Q52829" s="25" t="s">
        <v>105763</v>
      </c>
      <c r="R52829" s="25" t="s">
        <v>105764</v>
      </c>
    </row>
    <row r="52830" spans="17:18" x14ac:dyDescent="0.35">
      <c r="Q52830" s="25" t="s">
        <v>105765</v>
      </c>
      <c r="R52830" s="25" t="s">
        <v>105766</v>
      </c>
    </row>
    <row r="52831" spans="17:18" x14ac:dyDescent="0.35">
      <c r="Q52831" s="25" t="s">
        <v>105767</v>
      </c>
      <c r="R52831" s="25" t="s">
        <v>105768</v>
      </c>
    </row>
    <row r="52832" spans="17:18" x14ac:dyDescent="0.35">
      <c r="Q52832" s="25" t="s">
        <v>105769</v>
      </c>
      <c r="R52832" s="25" t="s">
        <v>105770</v>
      </c>
    </row>
    <row r="52833" spans="17:18" x14ac:dyDescent="0.35">
      <c r="Q52833" s="25" t="s">
        <v>105771</v>
      </c>
      <c r="R52833" s="25" t="s">
        <v>105772</v>
      </c>
    </row>
    <row r="52834" spans="17:18" x14ac:dyDescent="0.35">
      <c r="Q52834" s="25" t="s">
        <v>105773</v>
      </c>
      <c r="R52834" s="25" t="s">
        <v>105774</v>
      </c>
    </row>
    <row r="52835" spans="17:18" x14ac:dyDescent="0.35">
      <c r="Q52835" s="25" t="s">
        <v>105775</v>
      </c>
      <c r="R52835" s="25" t="s">
        <v>105776</v>
      </c>
    </row>
    <row r="52836" spans="17:18" x14ac:dyDescent="0.35">
      <c r="Q52836" s="25" t="s">
        <v>105777</v>
      </c>
      <c r="R52836" s="25" t="s">
        <v>105778</v>
      </c>
    </row>
    <row r="52837" spans="17:18" x14ac:dyDescent="0.35">
      <c r="Q52837" s="25" t="s">
        <v>105779</v>
      </c>
      <c r="R52837" s="25" t="s">
        <v>105780</v>
      </c>
    </row>
    <row r="52838" spans="17:18" x14ac:dyDescent="0.35">
      <c r="Q52838" s="25" t="s">
        <v>105781</v>
      </c>
      <c r="R52838" s="25" t="s">
        <v>105782</v>
      </c>
    </row>
    <row r="52839" spans="17:18" x14ac:dyDescent="0.35">
      <c r="Q52839" s="25" t="s">
        <v>105783</v>
      </c>
      <c r="R52839" s="25" t="s">
        <v>105784</v>
      </c>
    </row>
    <row r="52840" spans="17:18" x14ac:dyDescent="0.35">
      <c r="Q52840" s="25" t="s">
        <v>105785</v>
      </c>
      <c r="R52840" s="25" t="s">
        <v>105786</v>
      </c>
    </row>
    <row r="52841" spans="17:18" x14ac:dyDescent="0.35">
      <c r="Q52841" s="25" t="s">
        <v>105787</v>
      </c>
      <c r="R52841" s="25" t="s">
        <v>105788</v>
      </c>
    </row>
    <row r="52842" spans="17:18" x14ac:dyDescent="0.35">
      <c r="Q52842" s="25" t="s">
        <v>105789</v>
      </c>
      <c r="R52842" s="25" t="s">
        <v>105790</v>
      </c>
    </row>
    <row r="52843" spans="17:18" x14ac:dyDescent="0.35">
      <c r="Q52843" s="25" t="s">
        <v>105791</v>
      </c>
      <c r="R52843" s="25" t="s">
        <v>105792</v>
      </c>
    </row>
    <row r="52844" spans="17:18" x14ac:dyDescent="0.35">
      <c r="Q52844" s="25" t="s">
        <v>105793</v>
      </c>
      <c r="R52844" s="25" t="s">
        <v>105794</v>
      </c>
    </row>
    <row r="52845" spans="17:18" x14ac:dyDescent="0.35">
      <c r="Q52845" s="25" t="s">
        <v>105795</v>
      </c>
      <c r="R52845" s="25" t="s">
        <v>105796</v>
      </c>
    </row>
    <row r="52846" spans="17:18" x14ac:dyDescent="0.35">
      <c r="Q52846" s="25" t="s">
        <v>105797</v>
      </c>
      <c r="R52846" s="25" t="s">
        <v>105798</v>
      </c>
    </row>
    <row r="52847" spans="17:18" x14ac:dyDescent="0.35">
      <c r="Q52847" s="25" t="s">
        <v>105799</v>
      </c>
      <c r="R52847" s="25" t="s">
        <v>105800</v>
      </c>
    </row>
    <row r="52848" spans="17:18" x14ac:dyDescent="0.35">
      <c r="Q52848" s="25" t="s">
        <v>105801</v>
      </c>
      <c r="R52848" s="25" t="s">
        <v>105802</v>
      </c>
    </row>
    <row r="52849" spans="17:18" x14ac:dyDescent="0.35">
      <c r="Q52849" s="25" t="s">
        <v>105803</v>
      </c>
      <c r="R52849" s="25" t="s">
        <v>105804</v>
      </c>
    </row>
    <row r="52850" spans="17:18" x14ac:dyDescent="0.35">
      <c r="Q52850" s="25" t="s">
        <v>105805</v>
      </c>
      <c r="R52850" s="25" t="s">
        <v>105806</v>
      </c>
    </row>
    <row r="52851" spans="17:18" x14ac:dyDescent="0.35">
      <c r="Q52851" s="25" t="s">
        <v>105807</v>
      </c>
      <c r="R52851" s="25" t="s">
        <v>105808</v>
      </c>
    </row>
    <row r="52852" spans="17:18" x14ac:dyDescent="0.35">
      <c r="Q52852" s="25" t="s">
        <v>105809</v>
      </c>
      <c r="R52852" s="25" t="s">
        <v>105810</v>
      </c>
    </row>
    <row r="52853" spans="17:18" x14ac:dyDescent="0.35">
      <c r="Q52853" s="25" t="s">
        <v>105811</v>
      </c>
      <c r="R52853" s="25" t="s">
        <v>105812</v>
      </c>
    </row>
    <row r="52854" spans="17:18" x14ac:dyDescent="0.35">
      <c r="Q52854" s="25" t="s">
        <v>105813</v>
      </c>
      <c r="R52854" s="25" t="s">
        <v>105814</v>
      </c>
    </row>
    <row r="52855" spans="17:18" x14ac:dyDescent="0.35">
      <c r="Q52855" s="25" t="s">
        <v>105815</v>
      </c>
      <c r="R52855" s="25" t="s">
        <v>105816</v>
      </c>
    </row>
    <row r="52856" spans="17:18" x14ac:dyDescent="0.35">
      <c r="Q52856" s="25" t="s">
        <v>105817</v>
      </c>
      <c r="R52856" s="25" t="s">
        <v>105818</v>
      </c>
    </row>
    <row r="52857" spans="17:18" x14ac:dyDescent="0.35">
      <c r="Q52857" s="25" t="s">
        <v>105819</v>
      </c>
      <c r="R52857" s="25" t="s">
        <v>105820</v>
      </c>
    </row>
    <row r="52858" spans="17:18" x14ac:dyDescent="0.35">
      <c r="Q52858" s="25" t="s">
        <v>105821</v>
      </c>
      <c r="R52858" s="25" t="s">
        <v>105822</v>
      </c>
    </row>
    <row r="52859" spans="17:18" x14ac:dyDescent="0.35">
      <c r="Q52859" s="25" t="s">
        <v>105823</v>
      </c>
      <c r="R52859" s="25" t="s">
        <v>105824</v>
      </c>
    </row>
    <row r="52860" spans="17:18" x14ac:dyDescent="0.35">
      <c r="Q52860" s="25" t="s">
        <v>105825</v>
      </c>
      <c r="R52860" s="25" t="s">
        <v>105826</v>
      </c>
    </row>
    <row r="52861" spans="17:18" x14ac:dyDescent="0.35">
      <c r="Q52861" s="25" t="s">
        <v>105827</v>
      </c>
      <c r="R52861" s="25" t="s">
        <v>105828</v>
      </c>
    </row>
    <row r="52862" spans="17:18" x14ac:dyDescent="0.35">
      <c r="Q52862" s="25" t="s">
        <v>105829</v>
      </c>
      <c r="R52862" s="25" t="s">
        <v>105830</v>
      </c>
    </row>
    <row r="52863" spans="17:18" x14ac:dyDescent="0.35">
      <c r="Q52863" s="25" t="s">
        <v>105831</v>
      </c>
      <c r="R52863" s="25" t="s">
        <v>105832</v>
      </c>
    </row>
    <row r="52864" spans="17:18" x14ac:dyDescent="0.35">
      <c r="Q52864" s="25" t="s">
        <v>105833</v>
      </c>
      <c r="R52864" s="25" t="s">
        <v>105834</v>
      </c>
    </row>
    <row r="52865" spans="17:18" x14ac:dyDescent="0.35">
      <c r="Q52865" s="25" t="s">
        <v>105835</v>
      </c>
      <c r="R52865" s="25" t="s">
        <v>105836</v>
      </c>
    </row>
    <row r="52866" spans="17:18" x14ac:dyDescent="0.35">
      <c r="Q52866" s="25" t="s">
        <v>105837</v>
      </c>
      <c r="R52866" s="25" t="s">
        <v>105838</v>
      </c>
    </row>
    <row r="52867" spans="17:18" x14ac:dyDescent="0.35">
      <c r="Q52867" s="25" t="s">
        <v>105839</v>
      </c>
      <c r="R52867" s="25" t="s">
        <v>105840</v>
      </c>
    </row>
    <row r="52868" spans="17:18" x14ac:dyDescent="0.35">
      <c r="Q52868" s="25" t="s">
        <v>105841</v>
      </c>
      <c r="R52868" s="25" t="s">
        <v>105842</v>
      </c>
    </row>
    <row r="52869" spans="17:18" x14ac:dyDescent="0.35">
      <c r="Q52869" s="25" t="s">
        <v>105843</v>
      </c>
      <c r="R52869" s="25" t="s">
        <v>105844</v>
      </c>
    </row>
    <row r="52870" spans="17:18" x14ac:dyDescent="0.35">
      <c r="Q52870" s="25" t="s">
        <v>105845</v>
      </c>
      <c r="R52870" s="25" t="s">
        <v>105846</v>
      </c>
    </row>
    <row r="52871" spans="17:18" x14ac:dyDescent="0.35">
      <c r="Q52871" s="25" t="s">
        <v>105847</v>
      </c>
      <c r="R52871" s="25" t="s">
        <v>105848</v>
      </c>
    </row>
    <row r="52872" spans="17:18" x14ac:dyDescent="0.35">
      <c r="Q52872" s="25" t="s">
        <v>105849</v>
      </c>
      <c r="R52872" s="25" t="s">
        <v>105850</v>
      </c>
    </row>
    <row r="52873" spans="17:18" x14ac:dyDescent="0.35">
      <c r="Q52873" s="25" t="s">
        <v>105851</v>
      </c>
      <c r="R52873" s="25" t="s">
        <v>105852</v>
      </c>
    </row>
    <row r="52874" spans="17:18" x14ac:dyDescent="0.35">
      <c r="Q52874" s="25" t="s">
        <v>105853</v>
      </c>
      <c r="R52874" s="25" t="s">
        <v>105854</v>
      </c>
    </row>
    <row r="52875" spans="17:18" x14ac:dyDescent="0.35">
      <c r="Q52875" s="25" t="s">
        <v>105855</v>
      </c>
      <c r="R52875" s="25" t="s">
        <v>105856</v>
      </c>
    </row>
    <row r="52876" spans="17:18" x14ac:dyDescent="0.35">
      <c r="Q52876" s="25" t="s">
        <v>105857</v>
      </c>
      <c r="R52876" s="25" t="s">
        <v>105858</v>
      </c>
    </row>
    <row r="52877" spans="17:18" x14ac:dyDescent="0.35">
      <c r="Q52877" s="25" t="s">
        <v>105859</v>
      </c>
      <c r="R52877" s="25" t="s">
        <v>105860</v>
      </c>
    </row>
    <row r="52878" spans="17:18" x14ac:dyDescent="0.35">
      <c r="Q52878" s="25" t="s">
        <v>105861</v>
      </c>
      <c r="R52878" s="25" t="s">
        <v>105862</v>
      </c>
    </row>
    <row r="52879" spans="17:18" x14ac:dyDescent="0.35">
      <c r="Q52879" s="25" t="s">
        <v>105863</v>
      </c>
      <c r="R52879" s="25" t="s">
        <v>105864</v>
      </c>
    </row>
    <row r="52880" spans="17:18" x14ac:dyDescent="0.35">
      <c r="Q52880" s="25" t="s">
        <v>105865</v>
      </c>
      <c r="R52880" s="25" t="s">
        <v>105866</v>
      </c>
    </row>
    <row r="52881" spans="17:18" x14ac:dyDescent="0.35">
      <c r="Q52881" s="25" t="s">
        <v>105867</v>
      </c>
      <c r="R52881" s="25" t="s">
        <v>105868</v>
      </c>
    </row>
    <row r="52882" spans="17:18" x14ac:dyDescent="0.35">
      <c r="Q52882" s="25" t="s">
        <v>105869</v>
      </c>
      <c r="R52882" s="25" t="s">
        <v>105870</v>
      </c>
    </row>
    <row r="52883" spans="17:18" x14ac:dyDescent="0.35">
      <c r="Q52883" s="25" t="s">
        <v>105871</v>
      </c>
      <c r="R52883" s="25" t="s">
        <v>105872</v>
      </c>
    </row>
    <row r="52884" spans="17:18" x14ac:dyDescent="0.35">
      <c r="Q52884" s="25" t="s">
        <v>105873</v>
      </c>
      <c r="R52884" s="25" t="s">
        <v>105874</v>
      </c>
    </row>
    <row r="52885" spans="17:18" x14ac:dyDescent="0.35">
      <c r="Q52885" s="25" t="s">
        <v>105875</v>
      </c>
      <c r="R52885" s="25" t="s">
        <v>105876</v>
      </c>
    </row>
    <row r="52886" spans="17:18" x14ac:dyDescent="0.35">
      <c r="Q52886" s="25" t="s">
        <v>105877</v>
      </c>
      <c r="R52886" s="25" t="s">
        <v>105878</v>
      </c>
    </row>
    <row r="52887" spans="17:18" x14ac:dyDescent="0.35">
      <c r="Q52887" s="25" t="s">
        <v>105879</v>
      </c>
      <c r="R52887" s="25" t="s">
        <v>105880</v>
      </c>
    </row>
    <row r="52888" spans="17:18" x14ac:dyDescent="0.35">
      <c r="Q52888" s="25" t="s">
        <v>105881</v>
      </c>
      <c r="R52888" s="25" t="s">
        <v>105882</v>
      </c>
    </row>
    <row r="52889" spans="17:18" x14ac:dyDescent="0.35">
      <c r="Q52889" s="25" t="s">
        <v>105883</v>
      </c>
      <c r="R52889" s="25" t="s">
        <v>105884</v>
      </c>
    </row>
    <row r="52890" spans="17:18" x14ac:dyDescent="0.35">
      <c r="Q52890" s="25" t="s">
        <v>105885</v>
      </c>
      <c r="R52890" s="25" t="s">
        <v>105886</v>
      </c>
    </row>
    <row r="52891" spans="17:18" x14ac:dyDescent="0.35">
      <c r="Q52891" s="25" t="s">
        <v>105887</v>
      </c>
      <c r="R52891" s="25" t="s">
        <v>105888</v>
      </c>
    </row>
    <row r="52892" spans="17:18" x14ac:dyDescent="0.35">
      <c r="Q52892" s="25" t="s">
        <v>105889</v>
      </c>
      <c r="R52892" s="25" t="s">
        <v>105890</v>
      </c>
    </row>
    <row r="52893" spans="17:18" x14ac:dyDescent="0.35">
      <c r="Q52893" s="25" t="s">
        <v>105891</v>
      </c>
      <c r="R52893" s="25" t="s">
        <v>105892</v>
      </c>
    </row>
    <row r="52894" spans="17:18" x14ac:dyDescent="0.35">
      <c r="Q52894" s="25" t="s">
        <v>105893</v>
      </c>
      <c r="R52894" s="25" t="s">
        <v>105894</v>
      </c>
    </row>
    <row r="52895" spans="17:18" x14ac:dyDescent="0.35">
      <c r="Q52895" s="25" t="s">
        <v>105895</v>
      </c>
      <c r="R52895" s="25" t="s">
        <v>105896</v>
      </c>
    </row>
    <row r="52896" spans="17:18" x14ac:dyDescent="0.35">
      <c r="Q52896" s="25" t="s">
        <v>105897</v>
      </c>
      <c r="R52896" s="25" t="s">
        <v>105898</v>
      </c>
    </row>
    <row r="52897" spans="17:18" x14ac:dyDescent="0.35">
      <c r="Q52897" s="25" t="s">
        <v>105899</v>
      </c>
      <c r="R52897" s="25" t="s">
        <v>105900</v>
      </c>
    </row>
    <row r="52898" spans="17:18" x14ac:dyDescent="0.35">
      <c r="Q52898" s="25" t="s">
        <v>105901</v>
      </c>
      <c r="R52898" s="25" t="s">
        <v>105902</v>
      </c>
    </row>
    <row r="52899" spans="17:18" x14ac:dyDescent="0.35">
      <c r="Q52899" s="25" t="s">
        <v>105903</v>
      </c>
      <c r="R52899" s="25" t="s">
        <v>105904</v>
      </c>
    </row>
    <row r="52900" spans="17:18" x14ac:dyDescent="0.35">
      <c r="Q52900" s="25" t="s">
        <v>105905</v>
      </c>
      <c r="R52900" s="25" t="s">
        <v>105906</v>
      </c>
    </row>
    <row r="52901" spans="17:18" x14ac:dyDescent="0.35">
      <c r="Q52901" s="25" t="s">
        <v>105907</v>
      </c>
      <c r="R52901" s="25" t="s">
        <v>105908</v>
      </c>
    </row>
    <row r="52902" spans="17:18" x14ac:dyDescent="0.35">
      <c r="Q52902" s="25" t="s">
        <v>105909</v>
      </c>
      <c r="R52902" s="25" t="s">
        <v>105910</v>
      </c>
    </row>
    <row r="52903" spans="17:18" x14ac:dyDescent="0.35">
      <c r="Q52903" s="25" t="s">
        <v>105911</v>
      </c>
      <c r="R52903" s="25" t="s">
        <v>105912</v>
      </c>
    </row>
    <row r="52904" spans="17:18" x14ac:dyDescent="0.35">
      <c r="Q52904" s="25" t="s">
        <v>105913</v>
      </c>
      <c r="R52904" s="25" t="s">
        <v>105914</v>
      </c>
    </row>
    <row r="52905" spans="17:18" x14ac:dyDescent="0.35">
      <c r="Q52905" s="25" t="s">
        <v>105915</v>
      </c>
      <c r="R52905" s="25" t="s">
        <v>105916</v>
      </c>
    </row>
    <row r="52906" spans="17:18" x14ac:dyDescent="0.35">
      <c r="Q52906" s="25" t="s">
        <v>105917</v>
      </c>
      <c r="R52906" s="25" t="s">
        <v>105918</v>
      </c>
    </row>
    <row r="52907" spans="17:18" x14ac:dyDescent="0.35">
      <c r="Q52907" s="25" t="s">
        <v>105919</v>
      </c>
      <c r="R52907" s="25" t="s">
        <v>105920</v>
      </c>
    </row>
    <row r="52908" spans="17:18" x14ac:dyDescent="0.35">
      <c r="Q52908" s="25" t="s">
        <v>105921</v>
      </c>
      <c r="R52908" s="25" t="s">
        <v>105922</v>
      </c>
    </row>
    <row r="52909" spans="17:18" x14ac:dyDescent="0.35">
      <c r="Q52909" s="25" t="s">
        <v>105923</v>
      </c>
      <c r="R52909" s="25" t="s">
        <v>105924</v>
      </c>
    </row>
    <row r="52910" spans="17:18" x14ac:dyDescent="0.35">
      <c r="Q52910" s="25" t="s">
        <v>105925</v>
      </c>
      <c r="R52910" s="25" t="s">
        <v>105926</v>
      </c>
    </row>
    <row r="52911" spans="17:18" x14ac:dyDescent="0.35">
      <c r="Q52911" s="25" t="s">
        <v>105927</v>
      </c>
      <c r="R52911" s="25" t="s">
        <v>105928</v>
      </c>
    </row>
    <row r="52912" spans="17:18" x14ac:dyDescent="0.35">
      <c r="Q52912" s="25" t="s">
        <v>105929</v>
      </c>
      <c r="R52912" s="25" t="s">
        <v>105930</v>
      </c>
    </row>
    <row r="52913" spans="17:18" x14ac:dyDescent="0.35">
      <c r="Q52913" s="25" t="s">
        <v>105931</v>
      </c>
      <c r="R52913" s="25" t="s">
        <v>105932</v>
      </c>
    </row>
    <row r="52914" spans="17:18" x14ac:dyDescent="0.35">
      <c r="Q52914" s="25" t="s">
        <v>105933</v>
      </c>
      <c r="R52914" s="25" t="s">
        <v>105934</v>
      </c>
    </row>
    <row r="52915" spans="17:18" x14ac:dyDescent="0.35">
      <c r="Q52915" s="25" t="s">
        <v>105935</v>
      </c>
      <c r="R52915" s="25" t="s">
        <v>105936</v>
      </c>
    </row>
    <row r="52916" spans="17:18" x14ac:dyDescent="0.35">
      <c r="Q52916" s="25" t="s">
        <v>105937</v>
      </c>
      <c r="R52916" s="25" t="s">
        <v>105938</v>
      </c>
    </row>
    <row r="52917" spans="17:18" x14ac:dyDescent="0.35">
      <c r="Q52917" s="25" t="s">
        <v>105939</v>
      </c>
      <c r="R52917" s="25" t="s">
        <v>105940</v>
      </c>
    </row>
    <row r="52918" spans="17:18" x14ac:dyDescent="0.35">
      <c r="Q52918" s="25" t="s">
        <v>105941</v>
      </c>
      <c r="R52918" s="25" t="s">
        <v>105942</v>
      </c>
    </row>
    <row r="52919" spans="17:18" x14ac:dyDescent="0.35">
      <c r="Q52919" s="25" t="s">
        <v>105943</v>
      </c>
      <c r="R52919" s="25" t="s">
        <v>105944</v>
      </c>
    </row>
    <row r="52920" spans="17:18" x14ac:dyDescent="0.35">
      <c r="Q52920" s="25" t="s">
        <v>105945</v>
      </c>
      <c r="R52920" s="25" t="s">
        <v>105946</v>
      </c>
    </row>
    <row r="52921" spans="17:18" x14ac:dyDescent="0.35">
      <c r="Q52921" s="25" t="s">
        <v>105947</v>
      </c>
      <c r="R52921" s="25" t="s">
        <v>105948</v>
      </c>
    </row>
    <row r="52922" spans="17:18" x14ac:dyDescent="0.35">
      <c r="Q52922" s="25" t="s">
        <v>105949</v>
      </c>
      <c r="R52922" s="25" t="s">
        <v>105950</v>
      </c>
    </row>
    <row r="52923" spans="17:18" x14ac:dyDescent="0.35">
      <c r="Q52923" s="25" t="s">
        <v>105951</v>
      </c>
      <c r="R52923" s="25" t="s">
        <v>105952</v>
      </c>
    </row>
    <row r="52924" spans="17:18" x14ac:dyDescent="0.35">
      <c r="Q52924" s="25" t="s">
        <v>105953</v>
      </c>
      <c r="R52924" s="25" t="s">
        <v>105954</v>
      </c>
    </row>
    <row r="52925" spans="17:18" x14ac:dyDescent="0.35">
      <c r="Q52925" s="25" t="s">
        <v>105955</v>
      </c>
      <c r="R52925" s="25" t="s">
        <v>105956</v>
      </c>
    </row>
    <row r="52926" spans="17:18" x14ac:dyDescent="0.35">
      <c r="Q52926" s="25" t="s">
        <v>105957</v>
      </c>
      <c r="R52926" s="25" t="s">
        <v>105958</v>
      </c>
    </row>
    <row r="52927" spans="17:18" x14ac:dyDescent="0.35">
      <c r="Q52927" s="25" t="s">
        <v>105959</v>
      </c>
      <c r="R52927" s="25" t="s">
        <v>105960</v>
      </c>
    </row>
    <row r="52928" spans="17:18" x14ac:dyDescent="0.35">
      <c r="Q52928" s="25" t="s">
        <v>105961</v>
      </c>
      <c r="R52928" s="25" t="s">
        <v>105962</v>
      </c>
    </row>
    <row r="52929" spans="17:18" x14ac:dyDescent="0.35">
      <c r="Q52929" s="25" t="s">
        <v>105963</v>
      </c>
      <c r="R52929" s="25" t="s">
        <v>105964</v>
      </c>
    </row>
    <row r="52930" spans="17:18" x14ac:dyDescent="0.35">
      <c r="Q52930" s="25" t="s">
        <v>105965</v>
      </c>
      <c r="R52930" s="25" t="s">
        <v>105966</v>
      </c>
    </row>
    <row r="52931" spans="17:18" x14ac:dyDescent="0.35">
      <c r="Q52931" s="25" t="s">
        <v>105967</v>
      </c>
      <c r="R52931" s="25" t="s">
        <v>105968</v>
      </c>
    </row>
    <row r="52932" spans="17:18" x14ac:dyDescent="0.35">
      <c r="Q52932" s="25" t="s">
        <v>105969</v>
      </c>
      <c r="R52932" s="25" t="s">
        <v>105970</v>
      </c>
    </row>
    <row r="52933" spans="17:18" x14ac:dyDescent="0.35">
      <c r="Q52933" s="25" t="s">
        <v>105971</v>
      </c>
      <c r="R52933" s="25" t="s">
        <v>105972</v>
      </c>
    </row>
    <row r="52934" spans="17:18" x14ac:dyDescent="0.35">
      <c r="Q52934" s="25" t="s">
        <v>105973</v>
      </c>
      <c r="R52934" s="25" t="s">
        <v>105974</v>
      </c>
    </row>
    <row r="52935" spans="17:18" x14ac:dyDescent="0.35">
      <c r="Q52935" s="25" t="s">
        <v>105975</v>
      </c>
      <c r="R52935" s="25" t="s">
        <v>105976</v>
      </c>
    </row>
    <row r="52936" spans="17:18" x14ac:dyDescent="0.35">
      <c r="Q52936" s="25" t="s">
        <v>105977</v>
      </c>
      <c r="R52936" s="25" t="s">
        <v>105978</v>
      </c>
    </row>
    <row r="52937" spans="17:18" x14ac:dyDescent="0.35">
      <c r="Q52937" s="25" t="s">
        <v>105979</v>
      </c>
      <c r="R52937" s="25" t="s">
        <v>105980</v>
      </c>
    </row>
    <row r="52938" spans="17:18" x14ac:dyDescent="0.35">
      <c r="Q52938" s="25" t="s">
        <v>105981</v>
      </c>
      <c r="R52938" s="25" t="s">
        <v>105982</v>
      </c>
    </row>
    <row r="52939" spans="17:18" x14ac:dyDescent="0.35">
      <c r="Q52939" s="25" t="s">
        <v>105983</v>
      </c>
      <c r="R52939" s="25" t="s">
        <v>105984</v>
      </c>
    </row>
    <row r="52940" spans="17:18" x14ac:dyDescent="0.35">
      <c r="Q52940" s="25" t="s">
        <v>105985</v>
      </c>
      <c r="R52940" s="25" t="s">
        <v>105986</v>
      </c>
    </row>
    <row r="52941" spans="17:18" x14ac:dyDescent="0.35">
      <c r="Q52941" s="25" t="s">
        <v>105987</v>
      </c>
      <c r="R52941" s="25" t="s">
        <v>105988</v>
      </c>
    </row>
    <row r="52942" spans="17:18" x14ac:dyDescent="0.35">
      <c r="Q52942" s="25" t="s">
        <v>105989</v>
      </c>
      <c r="R52942" s="25" t="s">
        <v>105990</v>
      </c>
    </row>
    <row r="52943" spans="17:18" x14ac:dyDescent="0.35">
      <c r="Q52943" s="25" t="s">
        <v>105991</v>
      </c>
      <c r="R52943" s="25" t="s">
        <v>105992</v>
      </c>
    </row>
    <row r="52944" spans="17:18" x14ac:dyDescent="0.35">
      <c r="Q52944" s="25" t="s">
        <v>105993</v>
      </c>
      <c r="R52944" s="25" t="s">
        <v>105994</v>
      </c>
    </row>
    <row r="52945" spans="17:18" x14ac:dyDescent="0.35">
      <c r="Q52945" s="25" t="s">
        <v>105995</v>
      </c>
      <c r="R52945" s="25" t="s">
        <v>105996</v>
      </c>
    </row>
    <row r="52946" spans="17:18" x14ac:dyDescent="0.35">
      <c r="Q52946" s="25" t="s">
        <v>105997</v>
      </c>
      <c r="R52946" s="25" t="s">
        <v>105998</v>
      </c>
    </row>
    <row r="52947" spans="17:18" x14ac:dyDescent="0.35">
      <c r="Q52947" s="25" t="s">
        <v>105999</v>
      </c>
      <c r="R52947" s="25" t="s">
        <v>106000</v>
      </c>
    </row>
    <row r="52948" spans="17:18" x14ac:dyDescent="0.35">
      <c r="Q52948" s="25" t="s">
        <v>106001</v>
      </c>
      <c r="R52948" s="25" t="s">
        <v>106002</v>
      </c>
    </row>
    <row r="52949" spans="17:18" x14ac:dyDescent="0.35">
      <c r="Q52949" s="25" t="s">
        <v>106003</v>
      </c>
      <c r="R52949" s="25" t="s">
        <v>106004</v>
      </c>
    </row>
    <row r="52950" spans="17:18" x14ac:dyDescent="0.35">
      <c r="Q52950" s="25" t="s">
        <v>106005</v>
      </c>
      <c r="R52950" s="25" t="s">
        <v>106006</v>
      </c>
    </row>
    <row r="52951" spans="17:18" x14ac:dyDescent="0.35">
      <c r="Q52951" s="25" t="s">
        <v>106007</v>
      </c>
      <c r="R52951" s="25" t="s">
        <v>106008</v>
      </c>
    </row>
    <row r="52952" spans="17:18" x14ac:dyDescent="0.35">
      <c r="Q52952" s="25" t="s">
        <v>106009</v>
      </c>
      <c r="R52952" s="25" t="s">
        <v>106010</v>
      </c>
    </row>
    <row r="52953" spans="17:18" x14ac:dyDescent="0.35">
      <c r="Q52953" s="25" t="s">
        <v>106011</v>
      </c>
      <c r="R52953" s="25" t="s">
        <v>106012</v>
      </c>
    </row>
    <row r="52954" spans="17:18" x14ac:dyDescent="0.35">
      <c r="Q52954" s="25" t="s">
        <v>106013</v>
      </c>
      <c r="R52954" s="25" t="s">
        <v>106014</v>
      </c>
    </row>
    <row r="52955" spans="17:18" x14ac:dyDescent="0.35">
      <c r="Q52955" s="25" t="s">
        <v>106015</v>
      </c>
      <c r="R52955" s="25" t="s">
        <v>106016</v>
      </c>
    </row>
    <row r="52956" spans="17:18" x14ac:dyDescent="0.35">
      <c r="Q52956" s="25" t="s">
        <v>106017</v>
      </c>
      <c r="R52956" s="25" t="s">
        <v>106018</v>
      </c>
    </row>
    <row r="52957" spans="17:18" x14ac:dyDescent="0.35">
      <c r="Q52957" s="25" t="s">
        <v>106019</v>
      </c>
      <c r="R52957" s="25" t="s">
        <v>106020</v>
      </c>
    </row>
    <row r="52958" spans="17:18" x14ac:dyDescent="0.35">
      <c r="Q52958" s="25" t="s">
        <v>106021</v>
      </c>
      <c r="R52958" s="25" t="s">
        <v>106022</v>
      </c>
    </row>
    <row r="52959" spans="17:18" x14ac:dyDescent="0.35">
      <c r="Q52959" s="25" t="s">
        <v>106023</v>
      </c>
      <c r="R52959" s="25" t="s">
        <v>106024</v>
      </c>
    </row>
    <row r="52960" spans="17:18" x14ac:dyDescent="0.35">
      <c r="Q52960" s="25" t="s">
        <v>106025</v>
      </c>
      <c r="R52960" s="25" t="s">
        <v>106026</v>
      </c>
    </row>
    <row r="52961" spans="17:18" x14ac:dyDescent="0.35">
      <c r="Q52961" s="25" t="s">
        <v>106027</v>
      </c>
      <c r="R52961" s="25" t="s">
        <v>106028</v>
      </c>
    </row>
    <row r="52962" spans="17:18" x14ac:dyDescent="0.35">
      <c r="Q52962" s="25" t="s">
        <v>106029</v>
      </c>
      <c r="R52962" s="25" t="s">
        <v>106030</v>
      </c>
    </row>
    <row r="52963" spans="17:18" x14ac:dyDescent="0.35">
      <c r="Q52963" s="25" t="s">
        <v>106031</v>
      </c>
      <c r="R52963" s="25" t="s">
        <v>106032</v>
      </c>
    </row>
    <row r="52964" spans="17:18" x14ac:dyDescent="0.35">
      <c r="Q52964" s="25" t="s">
        <v>106033</v>
      </c>
      <c r="R52964" s="25" t="s">
        <v>106034</v>
      </c>
    </row>
    <row r="52965" spans="17:18" x14ac:dyDescent="0.35">
      <c r="Q52965" s="25" t="s">
        <v>106035</v>
      </c>
      <c r="R52965" s="25" t="s">
        <v>106036</v>
      </c>
    </row>
    <row r="52966" spans="17:18" x14ac:dyDescent="0.35">
      <c r="Q52966" s="25" t="s">
        <v>106037</v>
      </c>
      <c r="R52966" s="25" t="s">
        <v>106038</v>
      </c>
    </row>
    <row r="52967" spans="17:18" x14ac:dyDescent="0.35">
      <c r="Q52967" s="25" t="s">
        <v>106039</v>
      </c>
      <c r="R52967" s="25" t="s">
        <v>106040</v>
      </c>
    </row>
    <row r="52968" spans="17:18" x14ac:dyDescent="0.35">
      <c r="Q52968" s="25" t="s">
        <v>106041</v>
      </c>
      <c r="R52968" s="25" t="s">
        <v>106042</v>
      </c>
    </row>
    <row r="52969" spans="17:18" x14ac:dyDescent="0.35">
      <c r="Q52969" s="25" t="s">
        <v>106043</v>
      </c>
      <c r="R52969" s="25" t="s">
        <v>106044</v>
      </c>
    </row>
    <row r="52970" spans="17:18" x14ac:dyDescent="0.35">
      <c r="Q52970" s="25" t="s">
        <v>106045</v>
      </c>
      <c r="R52970" s="25" t="s">
        <v>106046</v>
      </c>
    </row>
    <row r="52971" spans="17:18" x14ac:dyDescent="0.35">
      <c r="Q52971" s="25" t="s">
        <v>106047</v>
      </c>
      <c r="R52971" s="25" t="s">
        <v>106048</v>
      </c>
    </row>
    <row r="52972" spans="17:18" x14ac:dyDescent="0.35">
      <c r="Q52972" s="25" t="s">
        <v>106049</v>
      </c>
      <c r="R52972" s="25" t="s">
        <v>106050</v>
      </c>
    </row>
    <row r="52973" spans="17:18" x14ac:dyDescent="0.35">
      <c r="Q52973" s="25" t="s">
        <v>106051</v>
      </c>
      <c r="R52973" s="25" t="s">
        <v>106052</v>
      </c>
    </row>
    <row r="52974" spans="17:18" x14ac:dyDescent="0.35">
      <c r="Q52974" s="25" t="s">
        <v>106053</v>
      </c>
      <c r="R52974" s="25" t="s">
        <v>106054</v>
      </c>
    </row>
    <row r="52975" spans="17:18" x14ac:dyDescent="0.35">
      <c r="Q52975" s="25" t="s">
        <v>106055</v>
      </c>
      <c r="R52975" s="25" t="s">
        <v>106056</v>
      </c>
    </row>
    <row r="52976" spans="17:18" x14ac:dyDescent="0.35">
      <c r="Q52976" s="25" t="s">
        <v>106057</v>
      </c>
      <c r="R52976" s="25" t="s">
        <v>106058</v>
      </c>
    </row>
    <row r="52977" spans="17:18" x14ac:dyDescent="0.35">
      <c r="Q52977" s="25" t="s">
        <v>106059</v>
      </c>
      <c r="R52977" s="25" t="s">
        <v>106060</v>
      </c>
    </row>
    <row r="52978" spans="17:18" x14ac:dyDescent="0.35">
      <c r="Q52978" s="25" t="s">
        <v>106061</v>
      </c>
      <c r="R52978" s="25" t="s">
        <v>106062</v>
      </c>
    </row>
    <row r="52979" spans="17:18" x14ac:dyDescent="0.35">
      <c r="Q52979" s="25" t="s">
        <v>106063</v>
      </c>
      <c r="R52979" s="25" t="s">
        <v>106064</v>
      </c>
    </row>
    <row r="52980" spans="17:18" x14ac:dyDescent="0.35">
      <c r="Q52980" s="25" t="s">
        <v>106065</v>
      </c>
      <c r="R52980" s="25" t="s">
        <v>106066</v>
      </c>
    </row>
    <row r="52981" spans="17:18" x14ac:dyDescent="0.35">
      <c r="Q52981" s="25" t="s">
        <v>106067</v>
      </c>
      <c r="R52981" s="25" t="s">
        <v>106068</v>
      </c>
    </row>
    <row r="52982" spans="17:18" x14ac:dyDescent="0.35">
      <c r="Q52982" s="25" t="s">
        <v>106069</v>
      </c>
      <c r="R52982" s="25" t="s">
        <v>106070</v>
      </c>
    </row>
    <row r="52983" spans="17:18" x14ac:dyDescent="0.35">
      <c r="Q52983" s="25" t="s">
        <v>106071</v>
      </c>
      <c r="R52983" s="25" t="s">
        <v>106072</v>
      </c>
    </row>
    <row r="52984" spans="17:18" x14ac:dyDescent="0.35">
      <c r="Q52984" s="25" t="s">
        <v>106073</v>
      </c>
      <c r="R52984" s="25" t="s">
        <v>106074</v>
      </c>
    </row>
    <row r="52985" spans="17:18" x14ac:dyDescent="0.35">
      <c r="Q52985" s="25" t="s">
        <v>106075</v>
      </c>
      <c r="R52985" s="25" t="s">
        <v>106076</v>
      </c>
    </row>
    <row r="52986" spans="17:18" x14ac:dyDescent="0.35">
      <c r="Q52986" s="25" t="s">
        <v>106077</v>
      </c>
      <c r="R52986" s="25" t="s">
        <v>106078</v>
      </c>
    </row>
    <row r="52987" spans="17:18" x14ac:dyDescent="0.35">
      <c r="Q52987" s="25" t="s">
        <v>106079</v>
      </c>
      <c r="R52987" s="25" t="s">
        <v>106080</v>
      </c>
    </row>
    <row r="52988" spans="17:18" x14ac:dyDescent="0.35">
      <c r="Q52988" s="25" t="s">
        <v>106081</v>
      </c>
      <c r="R52988" s="25" t="s">
        <v>106082</v>
      </c>
    </row>
    <row r="52989" spans="17:18" x14ac:dyDescent="0.35">
      <c r="Q52989" s="25" t="s">
        <v>106083</v>
      </c>
      <c r="R52989" s="25" t="s">
        <v>106084</v>
      </c>
    </row>
    <row r="52990" spans="17:18" x14ac:dyDescent="0.35">
      <c r="Q52990" s="25" t="s">
        <v>106085</v>
      </c>
      <c r="R52990" s="25" t="s">
        <v>106086</v>
      </c>
    </row>
    <row r="52991" spans="17:18" x14ac:dyDescent="0.35">
      <c r="Q52991" s="25" t="s">
        <v>106087</v>
      </c>
      <c r="R52991" s="25" t="s">
        <v>106088</v>
      </c>
    </row>
    <row r="52992" spans="17:18" x14ac:dyDescent="0.35">
      <c r="Q52992" s="25" t="s">
        <v>106089</v>
      </c>
      <c r="R52992" s="25" t="s">
        <v>106090</v>
      </c>
    </row>
    <row r="52993" spans="17:18" x14ac:dyDescent="0.35">
      <c r="Q52993" s="25" t="s">
        <v>106091</v>
      </c>
      <c r="R52993" s="25" t="s">
        <v>106092</v>
      </c>
    </row>
    <row r="52994" spans="17:18" x14ac:dyDescent="0.35">
      <c r="Q52994" s="25" t="s">
        <v>106093</v>
      </c>
      <c r="R52994" s="25" t="s">
        <v>106094</v>
      </c>
    </row>
    <row r="52995" spans="17:18" x14ac:dyDescent="0.35">
      <c r="Q52995" s="25" t="s">
        <v>106095</v>
      </c>
      <c r="R52995" s="25" t="s">
        <v>106096</v>
      </c>
    </row>
    <row r="52996" spans="17:18" x14ac:dyDescent="0.35">
      <c r="Q52996" s="25" t="s">
        <v>106097</v>
      </c>
      <c r="R52996" s="25" t="s">
        <v>106098</v>
      </c>
    </row>
    <row r="52997" spans="17:18" x14ac:dyDescent="0.35">
      <c r="Q52997" s="25" t="s">
        <v>106099</v>
      </c>
      <c r="R52997" s="25" t="s">
        <v>106100</v>
      </c>
    </row>
    <row r="52998" spans="17:18" x14ac:dyDescent="0.35">
      <c r="Q52998" s="25" t="s">
        <v>106101</v>
      </c>
      <c r="R52998" s="25" t="s">
        <v>106102</v>
      </c>
    </row>
    <row r="52999" spans="17:18" x14ac:dyDescent="0.35">
      <c r="Q52999" s="25" t="s">
        <v>106103</v>
      </c>
      <c r="R52999" s="25" t="s">
        <v>106104</v>
      </c>
    </row>
    <row r="53000" spans="17:18" x14ac:dyDescent="0.35">
      <c r="Q53000" s="25" t="s">
        <v>106105</v>
      </c>
      <c r="R53000" s="25" t="s">
        <v>106106</v>
      </c>
    </row>
    <row r="53001" spans="17:18" x14ac:dyDescent="0.35">
      <c r="Q53001" s="25" t="s">
        <v>106107</v>
      </c>
      <c r="R53001" s="25" t="s">
        <v>106108</v>
      </c>
    </row>
    <row r="53002" spans="17:18" x14ac:dyDescent="0.35">
      <c r="Q53002" s="25" t="s">
        <v>106109</v>
      </c>
      <c r="R53002" s="25" t="s">
        <v>106110</v>
      </c>
    </row>
    <row r="53003" spans="17:18" x14ac:dyDescent="0.35">
      <c r="Q53003" s="25" t="s">
        <v>106111</v>
      </c>
      <c r="R53003" s="25" t="s">
        <v>106112</v>
      </c>
    </row>
    <row r="53004" spans="17:18" x14ac:dyDescent="0.35">
      <c r="Q53004" s="25" t="s">
        <v>106113</v>
      </c>
      <c r="R53004" s="25" t="s">
        <v>106114</v>
      </c>
    </row>
    <row r="53005" spans="17:18" x14ac:dyDescent="0.35">
      <c r="Q53005" s="25" t="s">
        <v>106115</v>
      </c>
      <c r="R53005" s="25" t="s">
        <v>106116</v>
      </c>
    </row>
    <row r="53006" spans="17:18" x14ac:dyDescent="0.35">
      <c r="Q53006" s="25" t="s">
        <v>106117</v>
      </c>
      <c r="R53006" s="25" t="s">
        <v>106118</v>
      </c>
    </row>
    <row r="53007" spans="17:18" x14ac:dyDescent="0.35">
      <c r="Q53007" s="25" t="s">
        <v>106119</v>
      </c>
      <c r="R53007" s="25" t="s">
        <v>106120</v>
      </c>
    </row>
    <row r="53008" spans="17:18" x14ac:dyDescent="0.35">
      <c r="Q53008" s="25" t="s">
        <v>106121</v>
      </c>
      <c r="R53008" s="25" t="s">
        <v>106122</v>
      </c>
    </row>
    <row r="53009" spans="17:18" x14ac:dyDescent="0.35">
      <c r="Q53009" s="25" t="s">
        <v>106123</v>
      </c>
      <c r="R53009" s="25" t="s">
        <v>106124</v>
      </c>
    </row>
    <row r="53010" spans="17:18" x14ac:dyDescent="0.35">
      <c r="Q53010" s="25" t="s">
        <v>106125</v>
      </c>
      <c r="R53010" s="25" t="s">
        <v>106126</v>
      </c>
    </row>
    <row r="53011" spans="17:18" x14ac:dyDescent="0.35">
      <c r="Q53011" s="25" t="s">
        <v>106127</v>
      </c>
      <c r="R53011" s="25" t="s">
        <v>106128</v>
      </c>
    </row>
    <row r="53012" spans="17:18" x14ac:dyDescent="0.35">
      <c r="Q53012" s="25" t="s">
        <v>106129</v>
      </c>
      <c r="R53012" s="25" t="s">
        <v>106130</v>
      </c>
    </row>
    <row r="53013" spans="17:18" x14ac:dyDescent="0.35">
      <c r="Q53013" s="25" t="s">
        <v>106131</v>
      </c>
      <c r="R53013" s="25" t="s">
        <v>106132</v>
      </c>
    </row>
    <row r="53014" spans="17:18" x14ac:dyDescent="0.35">
      <c r="Q53014" s="25" t="s">
        <v>106133</v>
      </c>
      <c r="R53014" s="25" t="s">
        <v>106134</v>
      </c>
    </row>
    <row r="53015" spans="17:18" x14ac:dyDescent="0.35">
      <c r="Q53015" s="25" t="s">
        <v>106135</v>
      </c>
      <c r="R53015" s="25" t="s">
        <v>106136</v>
      </c>
    </row>
    <row r="53016" spans="17:18" x14ac:dyDescent="0.35">
      <c r="Q53016" s="25" t="s">
        <v>106137</v>
      </c>
      <c r="R53016" s="25" t="s">
        <v>106138</v>
      </c>
    </row>
    <row r="53017" spans="17:18" x14ac:dyDescent="0.35">
      <c r="Q53017" s="25" t="s">
        <v>106139</v>
      </c>
      <c r="R53017" s="25" t="s">
        <v>106140</v>
      </c>
    </row>
    <row r="53018" spans="17:18" x14ac:dyDescent="0.35">
      <c r="Q53018" s="25" t="s">
        <v>106141</v>
      </c>
      <c r="R53018" s="25" t="s">
        <v>106142</v>
      </c>
    </row>
    <row r="53019" spans="17:18" x14ac:dyDescent="0.35">
      <c r="Q53019" s="25" t="s">
        <v>106143</v>
      </c>
      <c r="R53019" s="25" t="s">
        <v>106144</v>
      </c>
    </row>
    <row r="53020" spans="17:18" x14ac:dyDescent="0.35">
      <c r="Q53020" s="25" t="s">
        <v>106145</v>
      </c>
      <c r="R53020" s="25" t="s">
        <v>106146</v>
      </c>
    </row>
    <row r="53021" spans="17:18" x14ac:dyDescent="0.35">
      <c r="Q53021" s="25" t="s">
        <v>106147</v>
      </c>
      <c r="R53021" s="25" t="s">
        <v>106148</v>
      </c>
    </row>
    <row r="53022" spans="17:18" x14ac:dyDescent="0.35">
      <c r="Q53022" s="25" t="s">
        <v>106149</v>
      </c>
      <c r="R53022" s="25" t="s">
        <v>106150</v>
      </c>
    </row>
    <row r="53023" spans="17:18" x14ac:dyDescent="0.35">
      <c r="Q53023" s="25" t="s">
        <v>106151</v>
      </c>
      <c r="R53023" s="25" t="s">
        <v>106152</v>
      </c>
    </row>
    <row r="53024" spans="17:18" x14ac:dyDescent="0.35">
      <c r="Q53024" s="25" t="s">
        <v>106153</v>
      </c>
      <c r="R53024" s="25" t="s">
        <v>106154</v>
      </c>
    </row>
    <row r="53025" spans="17:18" x14ac:dyDescent="0.35">
      <c r="Q53025" s="25" t="s">
        <v>106155</v>
      </c>
      <c r="R53025" s="25" t="s">
        <v>106156</v>
      </c>
    </row>
    <row r="53026" spans="17:18" x14ac:dyDescent="0.35">
      <c r="Q53026" s="25" t="s">
        <v>106157</v>
      </c>
      <c r="R53026" s="25" t="s">
        <v>106158</v>
      </c>
    </row>
    <row r="53027" spans="17:18" x14ac:dyDescent="0.35">
      <c r="Q53027" s="25" t="s">
        <v>106159</v>
      </c>
      <c r="R53027" s="25" t="s">
        <v>106160</v>
      </c>
    </row>
    <row r="53028" spans="17:18" x14ac:dyDescent="0.35">
      <c r="Q53028" s="25" t="s">
        <v>106161</v>
      </c>
      <c r="R53028" s="25" t="s">
        <v>106162</v>
      </c>
    </row>
    <row r="53029" spans="17:18" x14ac:dyDescent="0.35">
      <c r="Q53029" s="25" t="s">
        <v>106163</v>
      </c>
      <c r="R53029" s="25" t="s">
        <v>106164</v>
      </c>
    </row>
    <row r="53030" spans="17:18" x14ac:dyDescent="0.35">
      <c r="Q53030" s="25" t="s">
        <v>106165</v>
      </c>
      <c r="R53030" s="25" t="s">
        <v>106166</v>
      </c>
    </row>
    <row r="53031" spans="17:18" x14ac:dyDescent="0.35">
      <c r="Q53031" s="25" t="s">
        <v>106167</v>
      </c>
      <c r="R53031" s="25" t="s">
        <v>106168</v>
      </c>
    </row>
    <row r="53032" spans="17:18" x14ac:dyDescent="0.35">
      <c r="Q53032" s="25" t="s">
        <v>106169</v>
      </c>
      <c r="R53032" s="25" t="s">
        <v>106170</v>
      </c>
    </row>
    <row r="53033" spans="17:18" x14ac:dyDescent="0.35">
      <c r="Q53033" s="25" t="s">
        <v>106171</v>
      </c>
      <c r="R53033" s="25" t="s">
        <v>106172</v>
      </c>
    </row>
    <row r="53034" spans="17:18" x14ac:dyDescent="0.35">
      <c r="Q53034" s="25" t="s">
        <v>106173</v>
      </c>
      <c r="R53034" s="25" t="s">
        <v>106174</v>
      </c>
    </row>
    <row r="53035" spans="17:18" x14ac:dyDescent="0.35">
      <c r="Q53035" s="25" t="s">
        <v>106175</v>
      </c>
      <c r="R53035" s="25" t="s">
        <v>106176</v>
      </c>
    </row>
    <row r="53036" spans="17:18" x14ac:dyDescent="0.35">
      <c r="Q53036" s="25" t="s">
        <v>106177</v>
      </c>
      <c r="R53036" s="25" t="s">
        <v>106178</v>
      </c>
    </row>
    <row r="53037" spans="17:18" x14ac:dyDescent="0.35">
      <c r="Q53037" s="25" t="s">
        <v>106179</v>
      </c>
      <c r="R53037" s="25" t="s">
        <v>106180</v>
      </c>
    </row>
    <row r="53038" spans="17:18" x14ac:dyDescent="0.35">
      <c r="Q53038" s="25" t="s">
        <v>106181</v>
      </c>
      <c r="R53038" s="25" t="s">
        <v>106182</v>
      </c>
    </row>
    <row r="53039" spans="17:18" x14ac:dyDescent="0.35">
      <c r="Q53039" s="25" t="s">
        <v>106183</v>
      </c>
      <c r="R53039" s="25" t="s">
        <v>106184</v>
      </c>
    </row>
    <row r="53040" spans="17:18" x14ac:dyDescent="0.35">
      <c r="Q53040" s="25" t="s">
        <v>106185</v>
      </c>
      <c r="R53040" s="25" t="s">
        <v>106186</v>
      </c>
    </row>
    <row r="53041" spans="17:18" x14ac:dyDescent="0.35">
      <c r="Q53041" s="25" t="s">
        <v>106187</v>
      </c>
      <c r="R53041" s="25" t="s">
        <v>106188</v>
      </c>
    </row>
    <row r="53042" spans="17:18" x14ac:dyDescent="0.35">
      <c r="Q53042" s="25" t="s">
        <v>106189</v>
      </c>
      <c r="R53042" s="25" t="s">
        <v>106190</v>
      </c>
    </row>
    <row r="53043" spans="17:18" x14ac:dyDescent="0.35">
      <c r="Q53043" s="25" t="s">
        <v>106191</v>
      </c>
      <c r="R53043" s="25" t="s">
        <v>106192</v>
      </c>
    </row>
    <row r="53044" spans="17:18" x14ac:dyDescent="0.35">
      <c r="Q53044" s="25" t="s">
        <v>106193</v>
      </c>
      <c r="R53044" s="25" t="s">
        <v>106194</v>
      </c>
    </row>
    <row r="53045" spans="17:18" x14ac:dyDescent="0.35">
      <c r="Q53045" s="25" t="s">
        <v>106195</v>
      </c>
      <c r="R53045" s="25" t="s">
        <v>106196</v>
      </c>
    </row>
    <row r="53046" spans="17:18" x14ac:dyDescent="0.35">
      <c r="Q53046" s="25" t="s">
        <v>106197</v>
      </c>
      <c r="R53046" s="25" t="s">
        <v>106198</v>
      </c>
    </row>
    <row r="53047" spans="17:18" x14ac:dyDescent="0.35">
      <c r="Q53047" s="25" t="s">
        <v>106199</v>
      </c>
      <c r="R53047" s="25" t="s">
        <v>106200</v>
      </c>
    </row>
    <row r="53048" spans="17:18" x14ac:dyDescent="0.35">
      <c r="Q53048" s="25" t="s">
        <v>106201</v>
      </c>
      <c r="R53048" s="25" t="s">
        <v>106202</v>
      </c>
    </row>
    <row r="53049" spans="17:18" x14ac:dyDescent="0.35">
      <c r="Q53049" s="25" t="s">
        <v>106203</v>
      </c>
      <c r="R53049" s="25" t="s">
        <v>106204</v>
      </c>
    </row>
    <row r="53050" spans="17:18" x14ac:dyDescent="0.35">
      <c r="Q53050" s="25" t="s">
        <v>106205</v>
      </c>
      <c r="R53050" s="25" t="s">
        <v>106206</v>
      </c>
    </row>
    <row r="53051" spans="17:18" x14ac:dyDescent="0.35">
      <c r="Q53051" s="25" t="s">
        <v>106207</v>
      </c>
      <c r="R53051" s="25" t="s">
        <v>106208</v>
      </c>
    </row>
    <row r="53052" spans="17:18" x14ac:dyDescent="0.35">
      <c r="Q53052" s="25" t="s">
        <v>106209</v>
      </c>
      <c r="R53052" s="25" t="s">
        <v>106210</v>
      </c>
    </row>
    <row r="53053" spans="17:18" x14ac:dyDescent="0.35">
      <c r="Q53053" s="25" t="s">
        <v>106211</v>
      </c>
      <c r="R53053" s="25" t="s">
        <v>106212</v>
      </c>
    </row>
    <row r="53054" spans="17:18" x14ac:dyDescent="0.35">
      <c r="Q53054" s="25" t="s">
        <v>106213</v>
      </c>
      <c r="R53054" s="25" t="s">
        <v>106214</v>
      </c>
    </row>
    <row r="53055" spans="17:18" x14ac:dyDescent="0.35">
      <c r="Q53055" s="25" t="s">
        <v>106215</v>
      </c>
      <c r="R53055" s="25" t="s">
        <v>106216</v>
      </c>
    </row>
    <row r="53056" spans="17:18" x14ac:dyDescent="0.35">
      <c r="Q53056" s="25" t="s">
        <v>106217</v>
      </c>
      <c r="R53056" s="25" t="s">
        <v>106218</v>
      </c>
    </row>
    <row r="53057" spans="17:18" x14ac:dyDescent="0.35">
      <c r="Q53057" s="25" t="s">
        <v>106219</v>
      </c>
      <c r="R53057" s="25" t="s">
        <v>106220</v>
      </c>
    </row>
    <row r="53058" spans="17:18" x14ac:dyDescent="0.35">
      <c r="Q53058" s="25" t="s">
        <v>106221</v>
      </c>
      <c r="R53058" s="25" t="s">
        <v>106222</v>
      </c>
    </row>
    <row r="53059" spans="17:18" x14ac:dyDescent="0.35">
      <c r="Q53059" s="25" t="s">
        <v>106223</v>
      </c>
      <c r="R53059" s="25" t="s">
        <v>106224</v>
      </c>
    </row>
    <row r="53060" spans="17:18" x14ac:dyDescent="0.35">
      <c r="Q53060" s="25" t="s">
        <v>106225</v>
      </c>
      <c r="R53060" s="25" t="s">
        <v>106226</v>
      </c>
    </row>
    <row r="53061" spans="17:18" x14ac:dyDescent="0.35">
      <c r="Q53061" s="25" t="s">
        <v>106227</v>
      </c>
      <c r="R53061" s="25" t="s">
        <v>106228</v>
      </c>
    </row>
    <row r="53062" spans="17:18" x14ac:dyDescent="0.35">
      <c r="Q53062" s="25" t="s">
        <v>106229</v>
      </c>
      <c r="R53062" s="25" t="s">
        <v>106230</v>
      </c>
    </row>
    <row r="53063" spans="17:18" x14ac:dyDescent="0.35">
      <c r="Q53063" s="25" t="s">
        <v>106231</v>
      </c>
      <c r="R53063" s="25" t="s">
        <v>106232</v>
      </c>
    </row>
    <row r="53064" spans="17:18" x14ac:dyDescent="0.35">
      <c r="Q53064" s="25" t="s">
        <v>106233</v>
      </c>
      <c r="R53064" s="25" t="s">
        <v>106234</v>
      </c>
    </row>
    <row r="53065" spans="17:18" x14ac:dyDescent="0.35">
      <c r="Q53065" s="25" t="s">
        <v>106235</v>
      </c>
      <c r="R53065" s="25" t="s">
        <v>106236</v>
      </c>
    </row>
    <row r="53066" spans="17:18" x14ac:dyDescent="0.35">
      <c r="Q53066" s="25" t="s">
        <v>106237</v>
      </c>
      <c r="R53066" s="25" t="s">
        <v>106238</v>
      </c>
    </row>
    <row r="53067" spans="17:18" x14ac:dyDescent="0.35">
      <c r="Q53067" s="25" t="s">
        <v>106239</v>
      </c>
      <c r="R53067" s="25" t="s">
        <v>106240</v>
      </c>
    </row>
    <row r="53068" spans="17:18" x14ac:dyDescent="0.35">
      <c r="Q53068" s="25" t="s">
        <v>106241</v>
      </c>
      <c r="R53068" s="25" t="s">
        <v>106242</v>
      </c>
    </row>
    <row r="53069" spans="17:18" x14ac:dyDescent="0.35">
      <c r="Q53069" s="25" t="s">
        <v>106243</v>
      </c>
      <c r="R53069" s="25" t="s">
        <v>106244</v>
      </c>
    </row>
    <row r="53070" spans="17:18" x14ac:dyDescent="0.35">
      <c r="Q53070" s="25" t="s">
        <v>106245</v>
      </c>
      <c r="R53070" s="25" t="s">
        <v>106246</v>
      </c>
    </row>
    <row r="53071" spans="17:18" x14ac:dyDescent="0.35">
      <c r="Q53071" s="25" t="s">
        <v>106247</v>
      </c>
      <c r="R53071" s="25" t="s">
        <v>106248</v>
      </c>
    </row>
    <row r="53072" spans="17:18" x14ac:dyDescent="0.35">
      <c r="Q53072" s="25" t="s">
        <v>106249</v>
      </c>
      <c r="R53072" s="25" t="s">
        <v>106250</v>
      </c>
    </row>
    <row r="53073" spans="17:18" x14ac:dyDescent="0.35">
      <c r="Q53073" s="25" t="s">
        <v>106251</v>
      </c>
      <c r="R53073" s="25" t="s">
        <v>106252</v>
      </c>
    </row>
    <row r="53074" spans="17:18" x14ac:dyDescent="0.35">
      <c r="Q53074" s="25" t="s">
        <v>106253</v>
      </c>
      <c r="R53074" s="25" t="s">
        <v>106254</v>
      </c>
    </row>
    <row r="53075" spans="17:18" x14ac:dyDescent="0.35">
      <c r="Q53075" s="25" t="s">
        <v>106255</v>
      </c>
      <c r="R53075" s="25" t="s">
        <v>106256</v>
      </c>
    </row>
    <row r="53076" spans="17:18" x14ac:dyDescent="0.35">
      <c r="Q53076" s="25" t="s">
        <v>106257</v>
      </c>
      <c r="R53076" s="25" t="s">
        <v>106258</v>
      </c>
    </row>
    <row r="53077" spans="17:18" x14ac:dyDescent="0.35">
      <c r="Q53077" s="25" t="s">
        <v>106259</v>
      </c>
      <c r="R53077" s="25" t="s">
        <v>106260</v>
      </c>
    </row>
    <row r="53078" spans="17:18" x14ac:dyDescent="0.35">
      <c r="Q53078" s="25" t="s">
        <v>106261</v>
      </c>
      <c r="R53078" s="25" t="s">
        <v>106262</v>
      </c>
    </row>
    <row r="53079" spans="17:18" x14ac:dyDescent="0.35">
      <c r="Q53079" s="25" t="s">
        <v>106263</v>
      </c>
      <c r="R53079" s="25" t="s">
        <v>106264</v>
      </c>
    </row>
    <row r="53080" spans="17:18" x14ac:dyDescent="0.35">
      <c r="Q53080" s="25" t="s">
        <v>106265</v>
      </c>
      <c r="R53080" s="25" t="s">
        <v>106266</v>
      </c>
    </row>
    <row r="53081" spans="17:18" x14ac:dyDescent="0.35">
      <c r="Q53081" s="25" t="s">
        <v>106267</v>
      </c>
      <c r="R53081" s="25" t="s">
        <v>106268</v>
      </c>
    </row>
    <row r="53082" spans="17:18" x14ac:dyDescent="0.35">
      <c r="Q53082" s="25" t="s">
        <v>106269</v>
      </c>
      <c r="R53082" s="25" t="s">
        <v>106270</v>
      </c>
    </row>
    <row r="53083" spans="17:18" x14ac:dyDescent="0.35">
      <c r="Q53083" s="25" t="s">
        <v>106271</v>
      </c>
      <c r="R53083" s="25" t="s">
        <v>106272</v>
      </c>
    </row>
    <row r="53084" spans="17:18" x14ac:dyDescent="0.35">
      <c r="Q53084" s="25" t="s">
        <v>106273</v>
      </c>
      <c r="R53084" s="25" t="s">
        <v>106274</v>
      </c>
    </row>
    <row r="53085" spans="17:18" x14ac:dyDescent="0.35">
      <c r="Q53085" s="25" t="s">
        <v>106275</v>
      </c>
      <c r="R53085" s="25" t="s">
        <v>106276</v>
      </c>
    </row>
    <row r="53086" spans="17:18" x14ac:dyDescent="0.35">
      <c r="Q53086" s="25" t="s">
        <v>106277</v>
      </c>
      <c r="R53086" s="25" t="s">
        <v>106278</v>
      </c>
    </row>
    <row r="53087" spans="17:18" x14ac:dyDescent="0.35">
      <c r="Q53087" s="25" t="s">
        <v>106279</v>
      </c>
      <c r="R53087" s="25" t="s">
        <v>106280</v>
      </c>
    </row>
    <row r="53088" spans="17:18" x14ac:dyDescent="0.35">
      <c r="Q53088" s="25" t="s">
        <v>106281</v>
      </c>
      <c r="R53088" s="25" t="s">
        <v>106282</v>
      </c>
    </row>
    <row r="53089" spans="17:18" x14ac:dyDescent="0.35">
      <c r="Q53089" s="25" t="s">
        <v>106283</v>
      </c>
      <c r="R53089" s="25" t="s">
        <v>106284</v>
      </c>
    </row>
    <row r="53090" spans="17:18" x14ac:dyDescent="0.35">
      <c r="Q53090" s="25" t="s">
        <v>106285</v>
      </c>
      <c r="R53090" s="25" t="s">
        <v>106286</v>
      </c>
    </row>
    <row r="53091" spans="17:18" x14ac:dyDescent="0.35">
      <c r="Q53091" s="25" t="s">
        <v>106287</v>
      </c>
      <c r="R53091" s="25" t="s">
        <v>106288</v>
      </c>
    </row>
    <row r="53092" spans="17:18" x14ac:dyDescent="0.35">
      <c r="Q53092" s="25" t="s">
        <v>106289</v>
      </c>
      <c r="R53092" s="25" t="s">
        <v>106290</v>
      </c>
    </row>
    <row r="53093" spans="17:18" x14ac:dyDescent="0.35">
      <c r="Q53093" s="25" t="s">
        <v>106291</v>
      </c>
      <c r="R53093" s="25" t="s">
        <v>106292</v>
      </c>
    </row>
    <row r="53094" spans="17:18" x14ac:dyDescent="0.35">
      <c r="Q53094" s="25" t="s">
        <v>106293</v>
      </c>
      <c r="R53094" s="25" t="s">
        <v>106294</v>
      </c>
    </row>
    <row r="53095" spans="17:18" x14ac:dyDescent="0.35">
      <c r="Q53095" s="25" t="s">
        <v>106295</v>
      </c>
      <c r="R53095" s="25" t="s">
        <v>106296</v>
      </c>
    </row>
    <row r="53096" spans="17:18" x14ac:dyDescent="0.35">
      <c r="Q53096" s="25" t="s">
        <v>106297</v>
      </c>
      <c r="R53096" s="25" t="s">
        <v>106298</v>
      </c>
    </row>
    <row r="53097" spans="17:18" x14ac:dyDescent="0.35">
      <c r="Q53097" s="25" t="s">
        <v>106299</v>
      </c>
      <c r="R53097" s="25" t="s">
        <v>106300</v>
      </c>
    </row>
    <row r="53098" spans="17:18" x14ac:dyDescent="0.35">
      <c r="Q53098" s="25" t="s">
        <v>106301</v>
      </c>
      <c r="R53098" s="25" t="s">
        <v>106302</v>
      </c>
    </row>
    <row r="53099" spans="17:18" x14ac:dyDescent="0.35">
      <c r="Q53099" s="25" t="s">
        <v>106303</v>
      </c>
      <c r="R53099" s="25" t="s">
        <v>106304</v>
      </c>
    </row>
    <row r="53100" spans="17:18" x14ac:dyDescent="0.35">
      <c r="Q53100" s="25" t="s">
        <v>106305</v>
      </c>
      <c r="R53100" s="25" t="s">
        <v>106306</v>
      </c>
    </row>
    <row r="53101" spans="17:18" x14ac:dyDescent="0.35">
      <c r="Q53101" s="25" t="s">
        <v>106307</v>
      </c>
      <c r="R53101" s="25" t="s">
        <v>106308</v>
      </c>
    </row>
    <row r="53102" spans="17:18" x14ac:dyDescent="0.35">
      <c r="Q53102" s="25" t="s">
        <v>106309</v>
      </c>
      <c r="R53102" s="25" t="s">
        <v>106310</v>
      </c>
    </row>
    <row r="53103" spans="17:18" x14ac:dyDescent="0.35">
      <c r="Q53103" s="25" t="s">
        <v>106311</v>
      </c>
      <c r="R53103" s="25" t="s">
        <v>106312</v>
      </c>
    </row>
    <row r="53104" spans="17:18" x14ac:dyDescent="0.35">
      <c r="Q53104" s="25" t="s">
        <v>106313</v>
      </c>
      <c r="R53104" s="25" t="s">
        <v>106314</v>
      </c>
    </row>
    <row r="53105" spans="17:18" x14ac:dyDescent="0.35">
      <c r="Q53105" s="25" t="s">
        <v>106315</v>
      </c>
      <c r="R53105" s="25" t="s">
        <v>106316</v>
      </c>
    </row>
    <row r="53106" spans="17:18" x14ac:dyDescent="0.35">
      <c r="Q53106" s="25" t="s">
        <v>106317</v>
      </c>
      <c r="R53106" s="25" t="s">
        <v>106318</v>
      </c>
    </row>
    <row r="53107" spans="17:18" x14ac:dyDescent="0.35">
      <c r="Q53107" s="25" t="s">
        <v>106319</v>
      </c>
      <c r="R53107" s="25" t="s">
        <v>106320</v>
      </c>
    </row>
    <row r="53108" spans="17:18" x14ac:dyDescent="0.35">
      <c r="Q53108" s="25" t="s">
        <v>106321</v>
      </c>
      <c r="R53108" s="25" t="s">
        <v>106322</v>
      </c>
    </row>
    <row r="53109" spans="17:18" x14ac:dyDescent="0.35">
      <c r="Q53109" s="25" t="s">
        <v>106323</v>
      </c>
      <c r="R53109" s="25" t="s">
        <v>106324</v>
      </c>
    </row>
    <row r="53110" spans="17:18" x14ac:dyDescent="0.35">
      <c r="Q53110" s="25" t="s">
        <v>106325</v>
      </c>
      <c r="R53110" s="25" t="s">
        <v>106326</v>
      </c>
    </row>
    <row r="53111" spans="17:18" x14ac:dyDescent="0.35">
      <c r="Q53111" s="25" t="s">
        <v>106327</v>
      </c>
      <c r="R53111" s="25" t="s">
        <v>106328</v>
      </c>
    </row>
    <row r="53112" spans="17:18" x14ac:dyDescent="0.35">
      <c r="Q53112" s="25" t="s">
        <v>106329</v>
      </c>
      <c r="R53112" s="25" t="s">
        <v>106330</v>
      </c>
    </row>
    <row r="53113" spans="17:18" x14ac:dyDescent="0.35">
      <c r="Q53113" s="25" t="s">
        <v>106331</v>
      </c>
      <c r="R53113" s="25" t="s">
        <v>106332</v>
      </c>
    </row>
    <row r="53114" spans="17:18" x14ac:dyDescent="0.35">
      <c r="Q53114" s="25" t="s">
        <v>106333</v>
      </c>
      <c r="R53114" s="25" t="s">
        <v>106334</v>
      </c>
    </row>
    <row r="53115" spans="17:18" x14ac:dyDescent="0.35">
      <c r="Q53115" s="25" t="s">
        <v>106335</v>
      </c>
      <c r="R53115" s="25" t="s">
        <v>106336</v>
      </c>
    </row>
    <row r="53116" spans="17:18" x14ac:dyDescent="0.35">
      <c r="Q53116" s="25" t="s">
        <v>106337</v>
      </c>
      <c r="R53116" s="25" t="s">
        <v>106338</v>
      </c>
    </row>
    <row r="53117" spans="17:18" x14ac:dyDescent="0.35">
      <c r="Q53117" s="25" t="s">
        <v>106339</v>
      </c>
      <c r="R53117" s="25" t="s">
        <v>106340</v>
      </c>
    </row>
    <row r="53118" spans="17:18" x14ac:dyDescent="0.35">
      <c r="Q53118" s="25" t="s">
        <v>106341</v>
      </c>
      <c r="R53118" s="25" t="s">
        <v>106342</v>
      </c>
    </row>
    <row r="53119" spans="17:18" x14ac:dyDescent="0.35">
      <c r="Q53119" s="25" t="s">
        <v>106343</v>
      </c>
      <c r="R53119" s="25" t="s">
        <v>106344</v>
      </c>
    </row>
    <row r="53120" spans="17:18" x14ac:dyDescent="0.35">
      <c r="Q53120" s="25" t="s">
        <v>106345</v>
      </c>
      <c r="R53120" s="25" t="s">
        <v>106346</v>
      </c>
    </row>
    <row r="53121" spans="17:18" x14ac:dyDescent="0.35">
      <c r="Q53121" s="25" t="s">
        <v>106347</v>
      </c>
      <c r="R53121" s="25" t="s">
        <v>106348</v>
      </c>
    </row>
    <row r="53122" spans="17:18" x14ac:dyDescent="0.35">
      <c r="Q53122" s="25" t="s">
        <v>106349</v>
      </c>
      <c r="R53122" s="25" t="s">
        <v>106350</v>
      </c>
    </row>
    <row r="53123" spans="17:18" x14ac:dyDescent="0.35">
      <c r="Q53123" s="25" t="s">
        <v>106351</v>
      </c>
      <c r="R53123" s="25" t="s">
        <v>106352</v>
      </c>
    </row>
    <row r="53124" spans="17:18" x14ac:dyDescent="0.35">
      <c r="Q53124" s="25" t="s">
        <v>106353</v>
      </c>
      <c r="R53124" s="25" t="s">
        <v>106354</v>
      </c>
    </row>
    <row r="53125" spans="17:18" x14ac:dyDescent="0.35">
      <c r="Q53125" s="25" t="s">
        <v>106355</v>
      </c>
      <c r="R53125" s="25" t="s">
        <v>106356</v>
      </c>
    </row>
    <row r="53126" spans="17:18" x14ac:dyDescent="0.35">
      <c r="Q53126" s="25" t="s">
        <v>106357</v>
      </c>
      <c r="R53126" s="25" t="s">
        <v>106358</v>
      </c>
    </row>
    <row r="53127" spans="17:18" x14ac:dyDescent="0.35">
      <c r="Q53127" s="25" t="s">
        <v>106359</v>
      </c>
      <c r="R53127" s="25" t="s">
        <v>106360</v>
      </c>
    </row>
    <row r="53128" spans="17:18" x14ac:dyDescent="0.35">
      <c r="Q53128" s="25" t="s">
        <v>106361</v>
      </c>
      <c r="R53128" s="25" t="s">
        <v>106362</v>
      </c>
    </row>
    <row r="53129" spans="17:18" x14ac:dyDescent="0.35">
      <c r="Q53129" s="25" t="s">
        <v>106363</v>
      </c>
      <c r="R53129" s="25" t="s">
        <v>106364</v>
      </c>
    </row>
    <row r="53130" spans="17:18" x14ac:dyDescent="0.35">
      <c r="Q53130" s="25" t="s">
        <v>106365</v>
      </c>
      <c r="R53130" s="25" t="s">
        <v>106366</v>
      </c>
    </row>
    <row r="53131" spans="17:18" x14ac:dyDescent="0.35">
      <c r="Q53131" s="25" t="s">
        <v>106367</v>
      </c>
      <c r="R53131" s="25" t="s">
        <v>106368</v>
      </c>
    </row>
    <row r="53132" spans="17:18" x14ac:dyDescent="0.35">
      <c r="Q53132" s="25" t="s">
        <v>106369</v>
      </c>
      <c r="R53132" s="25" t="s">
        <v>106370</v>
      </c>
    </row>
    <row r="53133" spans="17:18" x14ac:dyDescent="0.35">
      <c r="Q53133" s="25" t="s">
        <v>106371</v>
      </c>
      <c r="R53133" s="25" t="s">
        <v>106372</v>
      </c>
    </row>
    <row r="53134" spans="17:18" x14ac:dyDescent="0.35">
      <c r="Q53134" s="25" t="s">
        <v>106373</v>
      </c>
      <c r="R53134" s="25" t="s">
        <v>106374</v>
      </c>
    </row>
    <row r="53135" spans="17:18" x14ac:dyDescent="0.35">
      <c r="Q53135" s="25" t="s">
        <v>106375</v>
      </c>
      <c r="R53135" s="25" t="s">
        <v>106376</v>
      </c>
    </row>
    <row r="53136" spans="17:18" x14ac:dyDescent="0.35">
      <c r="Q53136" s="25" t="s">
        <v>106377</v>
      </c>
      <c r="R53136" s="25" t="s">
        <v>106378</v>
      </c>
    </row>
    <row r="53137" spans="17:18" x14ac:dyDescent="0.35">
      <c r="Q53137" s="25" t="s">
        <v>106379</v>
      </c>
      <c r="R53137" s="25" t="s">
        <v>106380</v>
      </c>
    </row>
    <row r="53138" spans="17:18" x14ac:dyDescent="0.35">
      <c r="Q53138" s="25" t="s">
        <v>106381</v>
      </c>
      <c r="R53138" s="25" t="s">
        <v>106382</v>
      </c>
    </row>
    <row r="53139" spans="17:18" x14ac:dyDescent="0.35">
      <c r="Q53139" s="25" t="s">
        <v>106383</v>
      </c>
      <c r="R53139" s="25" t="s">
        <v>106384</v>
      </c>
    </row>
    <row r="53140" spans="17:18" x14ac:dyDescent="0.35">
      <c r="Q53140" s="25" t="s">
        <v>106385</v>
      </c>
      <c r="R53140" s="25" t="s">
        <v>106386</v>
      </c>
    </row>
    <row r="53141" spans="17:18" x14ac:dyDescent="0.35">
      <c r="Q53141" s="25" t="s">
        <v>106387</v>
      </c>
      <c r="R53141" s="25" t="s">
        <v>106388</v>
      </c>
    </row>
    <row r="53142" spans="17:18" x14ac:dyDescent="0.35">
      <c r="Q53142" s="25" t="s">
        <v>106389</v>
      </c>
      <c r="R53142" s="25" t="s">
        <v>106390</v>
      </c>
    </row>
    <row r="53143" spans="17:18" x14ac:dyDescent="0.35">
      <c r="Q53143" s="25" t="s">
        <v>106391</v>
      </c>
      <c r="R53143" s="25" t="s">
        <v>106392</v>
      </c>
    </row>
    <row r="53144" spans="17:18" x14ac:dyDescent="0.35">
      <c r="Q53144" s="25" t="s">
        <v>106393</v>
      </c>
      <c r="R53144" s="25" t="s">
        <v>106394</v>
      </c>
    </row>
    <row r="53145" spans="17:18" x14ac:dyDescent="0.35">
      <c r="Q53145" s="25" t="s">
        <v>106395</v>
      </c>
      <c r="R53145" s="25" t="s">
        <v>106396</v>
      </c>
    </row>
    <row r="53146" spans="17:18" x14ac:dyDescent="0.35">
      <c r="Q53146" s="25" t="s">
        <v>106397</v>
      </c>
      <c r="R53146" s="25" t="s">
        <v>106398</v>
      </c>
    </row>
    <row r="53147" spans="17:18" x14ac:dyDescent="0.35">
      <c r="Q53147" s="25" t="s">
        <v>106399</v>
      </c>
      <c r="R53147" s="25" t="s">
        <v>106400</v>
      </c>
    </row>
    <row r="53148" spans="17:18" x14ac:dyDescent="0.35">
      <c r="Q53148" s="25" t="s">
        <v>106401</v>
      </c>
      <c r="R53148" s="25" t="s">
        <v>106402</v>
      </c>
    </row>
    <row r="53149" spans="17:18" x14ac:dyDescent="0.35">
      <c r="Q53149" s="25" t="s">
        <v>106403</v>
      </c>
      <c r="R53149" s="25" t="s">
        <v>106404</v>
      </c>
    </row>
    <row r="53150" spans="17:18" x14ac:dyDescent="0.35">
      <c r="Q53150" s="25" t="s">
        <v>106405</v>
      </c>
      <c r="R53150" s="25" t="s">
        <v>106406</v>
      </c>
    </row>
    <row r="53151" spans="17:18" x14ac:dyDescent="0.35">
      <c r="Q53151" s="25" t="s">
        <v>106407</v>
      </c>
      <c r="R53151" s="25" t="s">
        <v>106408</v>
      </c>
    </row>
    <row r="53152" spans="17:18" x14ac:dyDescent="0.35">
      <c r="Q53152" s="25" t="s">
        <v>106409</v>
      </c>
      <c r="R53152" s="25" t="s">
        <v>106410</v>
      </c>
    </row>
    <row r="53153" spans="17:18" x14ac:dyDescent="0.35">
      <c r="Q53153" s="25" t="s">
        <v>106411</v>
      </c>
      <c r="R53153" s="25" t="s">
        <v>106412</v>
      </c>
    </row>
    <row r="53154" spans="17:18" x14ac:dyDescent="0.35">
      <c r="Q53154" s="25" t="s">
        <v>106413</v>
      </c>
      <c r="R53154" s="25" t="s">
        <v>106414</v>
      </c>
    </row>
    <row r="53155" spans="17:18" x14ac:dyDescent="0.35">
      <c r="Q53155" s="25" t="s">
        <v>106415</v>
      </c>
      <c r="R53155" s="25" t="s">
        <v>106416</v>
      </c>
    </row>
    <row r="53156" spans="17:18" x14ac:dyDescent="0.35">
      <c r="Q53156" s="25" t="s">
        <v>106417</v>
      </c>
      <c r="R53156" s="25" t="s">
        <v>106418</v>
      </c>
    </row>
    <row r="53157" spans="17:18" x14ac:dyDescent="0.35">
      <c r="Q53157" s="25" t="s">
        <v>106419</v>
      </c>
      <c r="R53157" s="25" t="s">
        <v>106420</v>
      </c>
    </row>
    <row r="53158" spans="17:18" x14ac:dyDescent="0.35">
      <c r="Q53158" s="25" t="s">
        <v>106421</v>
      </c>
      <c r="R53158" s="25" t="s">
        <v>106422</v>
      </c>
    </row>
    <row r="53159" spans="17:18" x14ac:dyDescent="0.35">
      <c r="Q53159" s="25" t="s">
        <v>106423</v>
      </c>
      <c r="R53159" s="25" t="s">
        <v>106424</v>
      </c>
    </row>
    <row r="53160" spans="17:18" x14ac:dyDescent="0.35">
      <c r="Q53160" s="25" t="s">
        <v>106425</v>
      </c>
      <c r="R53160" s="25" t="s">
        <v>106426</v>
      </c>
    </row>
    <row r="53161" spans="17:18" x14ac:dyDescent="0.35">
      <c r="Q53161" s="25" t="s">
        <v>106427</v>
      </c>
      <c r="R53161" s="25" t="s">
        <v>106428</v>
      </c>
    </row>
    <row r="53162" spans="17:18" x14ac:dyDescent="0.35">
      <c r="Q53162" s="25" t="s">
        <v>106429</v>
      </c>
      <c r="R53162" s="25" t="s">
        <v>106430</v>
      </c>
    </row>
    <row r="53163" spans="17:18" x14ac:dyDescent="0.35">
      <c r="Q53163" s="25" t="s">
        <v>106431</v>
      </c>
      <c r="R53163" s="25" t="s">
        <v>106432</v>
      </c>
    </row>
    <row r="53164" spans="17:18" x14ac:dyDescent="0.35">
      <c r="Q53164" s="25" t="s">
        <v>106433</v>
      </c>
      <c r="R53164" s="25" t="s">
        <v>106434</v>
      </c>
    </row>
    <row r="53165" spans="17:18" x14ac:dyDescent="0.35">
      <c r="Q53165" s="25" t="s">
        <v>106435</v>
      </c>
      <c r="R53165" s="25" t="s">
        <v>106436</v>
      </c>
    </row>
    <row r="53166" spans="17:18" x14ac:dyDescent="0.35">
      <c r="Q53166" s="25" t="s">
        <v>106437</v>
      </c>
      <c r="R53166" s="25" t="s">
        <v>106438</v>
      </c>
    </row>
    <row r="53167" spans="17:18" x14ac:dyDescent="0.35">
      <c r="Q53167" s="25" t="s">
        <v>106439</v>
      </c>
      <c r="R53167" s="25" t="s">
        <v>106440</v>
      </c>
    </row>
    <row r="53168" spans="17:18" x14ac:dyDescent="0.35">
      <c r="Q53168" s="25" t="s">
        <v>106441</v>
      </c>
      <c r="R53168" s="25" t="s">
        <v>106442</v>
      </c>
    </row>
    <row r="53169" spans="17:18" x14ac:dyDescent="0.35">
      <c r="Q53169" s="25" t="s">
        <v>106443</v>
      </c>
      <c r="R53169" s="25" t="s">
        <v>106444</v>
      </c>
    </row>
    <row r="53170" spans="17:18" x14ac:dyDescent="0.35">
      <c r="Q53170" s="25" t="s">
        <v>106445</v>
      </c>
      <c r="R53170" s="25" t="s">
        <v>106446</v>
      </c>
    </row>
    <row r="53171" spans="17:18" x14ac:dyDescent="0.35">
      <c r="Q53171" s="25" t="s">
        <v>106447</v>
      </c>
      <c r="R53171" s="25" t="s">
        <v>106448</v>
      </c>
    </row>
    <row r="53172" spans="17:18" x14ac:dyDescent="0.35">
      <c r="Q53172" s="25" t="s">
        <v>106449</v>
      </c>
      <c r="R53172" s="25" t="s">
        <v>106450</v>
      </c>
    </row>
    <row r="53173" spans="17:18" x14ac:dyDescent="0.35">
      <c r="Q53173" s="25" t="s">
        <v>106451</v>
      </c>
      <c r="R53173" s="25" t="s">
        <v>106452</v>
      </c>
    </row>
    <row r="53174" spans="17:18" x14ac:dyDescent="0.35">
      <c r="Q53174" s="25" t="s">
        <v>106453</v>
      </c>
      <c r="R53174" s="25" t="s">
        <v>106454</v>
      </c>
    </row>
    <row r="53175" spans="17:18" x14ac:dyDescent="0.35">
      <c r="Q53175" s="25" t="s">
        <v>106455</v>
      </c>
      <c r="R53175" s="25" t="s">
        <v>106456</v>
      </c>
    </row>
    <row r="53176" spans="17:18" x14ac:dyDescent="0.35">
      <c r="Q53176" s="25" t="s">
        <v>106457</v>
      </c>
      <c r="R53176" s="25" t="s">
        <v>106458</v>
      </c>
    </row>
    <row r="53177" spans="17:18" x14ac:dyDescent="0.35">
      <c r="Q53177" s="25" t="s">
        <v>106459</v>
      </c>
      <c r="R53177" s="25" t="s">
        <v>106460</v>
      </c>
    </row>
    <row r="53178" spans="17:18" x14ac:dyDescent="0.35">
      <c r="Q53178" s="25" t="s">
        <v>106461</v>
      </c>
      <c r="R53178" s="25" t="s">
        <v>106462</v>
      </c>
    </row>
    <row r="53179" spans="17:18" x14ac:dyDescent="0.35">
      <c r="Q53179" s="25" t="s">
        <v>106463</v>
      </c>
      <c r="R53179" s="25" t="s">
        <v>106464</v>
      </c>
    </row>
    <row r="53180" spans="17:18" x14ac:dyDescent="0.35">
      <c r="Q53180" s="25" t="s">
        <v>106465</v>
      </c>
      <c r="R53180" s="25" t="s">
        <v>106466</v>
      </c>
    </row>
    <row r="53181" spans="17:18" x14ac:dyDescent="0.35">
      <c r="Q53181" s="25" t="s">
        <v>106467</v>
      </c>
      <c r="R53181" s="25" t="s">
        <v>106468</v>
      </c>
    </row>
    <row r="53182" spans="17:18" x14ac:dyDescent="0.35">
      <c r="Q53182" s="25" t="s">
        <v>106469</v>
      </c>
      <c r="R53182" s="25" t="s">
        <v>106470</v>
      </c>
    </row>
    <row r="53183" spans="17:18" x14ac:dyDescent="0.35">
      <c r="Q53183" s="25" t="s">
        <v>106471</v>
      </c>
      <c r="R53183" s="25" t="s">
        <v>106472</v>
      </c>
    </row>
    <row r="53184" spans="17:18" x14ac:dyDescent="0.35">
      <c r="Q53184" s="25" t="s">
        <v>106473</v>
      </c>
      <c r="R53184" s="25" t="s">
        <v>106474</v>
      </c>
    </row>
    <row r="53185" spans="17:18" x14ac:dyDescent="0.35">
      <c r="Q53185" s="25" t="s">
        <v>106475</v>
      </c>
      <c r="R53185" s="25" t="s">
        <v>106476</v>
      </c>
    </row>
    <row r="53186" spans="17:18" x14ac:dyDescent="0.35">
      <c r="Q53186" s="25" t="s">
        <v>106477</v>
      </c>
      <c r="R53186" s="25" t="s">
        <v>106478</v>
      </c>
    </row>
    <row r="53187" spans="17:18" x14ac:dyDescent="0.35">
      <c r="Q53187" s="25" t="s">
        <v>106479</v>
      </c>
      <c r="R53187" s="25" t="s">
        <v>106480</v>
      </c>
    </row>
    <row r="53188" spans="17:18" x14ac:dyDescent="0.35">
      <c r="Q53188" s="25" t="s">
        <v>106481</v>
      </c>
      <c r="R53188" s="25" t="s">
        <v>106482</v>
      </c>
    </row>
    <row r="53189" spans="17:18" x14ac:dyDescent="0.35">
      <c r="Q53189" s="25" t="s">
        <v>106483</v>
      </c>
      <c r="R53189" s="25" t="s">
        <v>106484</v>
      </c>
    </row>
    <row r="53190" spans="17:18" x14ac:dyDescent="0.35">
      <c r="Q53190" s="25" t="s">
        <v>106485</v>
      </c>
      <c r="R53190" s="25" t="s">
        <v>106486</v>
      </c>
    </row>
    <row r="53191" spans="17:18" x14ac:dyDescent="0.35">
      <c r="Q53191" s="25" t="s">
        <v>106487</v>
      </c>
      <c r="R53191" s="25" t="s">
        <v>106488</v>
      </c>
    </row>
    <row r="53192" spans="17:18" x14ac:dyDescent="0.35">
      <c r="Q53192" s="25" t="s">
        <v>106489</v>
      </c>
      <c r="R53192" s="25" t="s">
        <v>106490</v>
      </c>
    </row>
    <row r="53193" spans="17:18" x14ac:dyDescent="0.35">
      <c r="Q53193" s="25" t="s">
        <v>106491</v>
      </c>
      <c r="R53193" s="25" t="s">
        <v>106492</v>
      </c>
    </row>
    <row r="53194" spans="17:18" x14ac:dyDescent="0.35">
      <c r="Q53194" s="25" t="s">
        <v>106493</v>
      </c>
      <c r="R53194" s="25" t="s">
        <v>106494</v>
      </c>
    </row>
    <row r="53195" spans="17:18" x14ac:dyDescent="0.35">
      <c r="Q53195" s="25" t="s">
        <v>106495</v>
      </c>
      <c r="R53195" s="25" t="s">
        <v>106496</v>
      </c>
    </row>
    <row r="53196" spans="17:18" x14ac:dyDescent="0.35">
      <c r="Q53196" s="25" t="s">
        <v>106497</v>
      </c>
      <c r="R53196" s="25" t="s">
        <v>106498</v>
      </c>
    </row>
    <row r="53197" spans="17:18" x14ac:dyDescent="0.35">
      <c r="Q53197" s="25" t="s">
        <v>106499</v>
      </c>
      <c r="R53197" s="25" t="s">
        <v>106500</v>
      </c>
    </row>
    <row r="53198" spans="17:18" x14ac:dyDescent="0.35">
      <c r="Q53198" s="25" t="s">
        <v>106501</v>
      </c>
      <c r="R53198" s="25" t="s">
        <v>106502</v>
      </c>
    </row>
    <row r="53199" spans="17:18" x14ac:dyDescent="0.35">
      <c r="Q53199" s="25" t="s">
        <v>106503</v>
      </c>
      <c r="R53199" s="25" t="s">
        <v>106504</v>
      </c>
    </row>
    <row r="53200" spans="17:18" x14ac:dyDescent="0.35">
      <c r="Q53200" s="25" t="s">
        <v>106505</v>
      </c>
      <c r="R53200" s="25" t="s">
        <v>106506</v>
      </c>
    </row>
    <row r="53201" spans="17:18" x14ac:dyDescent="0.35">
      <c r="Q53201" s="25" t="s">
        <v>106507</v>
      </c>
      <c r="R53201" s="25" t="s">
        <v>106508</v>
      </c>
    </row>
    <row r="53202" spans="17:18" x14ac:dyDescent="0.35">
      <c r="Q53202" s="25" t="s">
        <v>106509</v>
      </c>
      <c r="R53202" s="25" t="s">
        <v>106510</v>
      </c>
    </row>
    <row r="53203" spans="17:18" x14ac:dyDescent="0.35">
      <c r="Q53203" s="25" t="s">
        <v>106511</v>
      </c>
      <c r="R53203" s="25" t="s">
        <v>106512</v>
      </c>
    </row>
    <row r="53204" spans="17:18" x14ac:dyDescent="0.35">
      <c r="Q53204" s="25" t="s">
        <v>106513</v>
      </c>
      <c r="R53204" s="25" t="s">
        <v>106514</v>
      </c>
    </row>
    <row r="53205" spans="17:18" x14ac:dyDescent="0.35">
      <c r="Q53205" s="25" t="s">
        <v>106515</v>
      </c>
      <c r="R53205" s="25" t="s">
        <v>106516</v>
      </c>
    </row>
    <row r="53206" spans="17:18" x14ac:dyDescent="0.35">
      <c r="Q53206" s="25" t="s">
        <v>106517</v>
      </c>
      <c r="R53206" s="25" t="s">
        <v>106518</v>
      </c>
    </row>
    <row r="53207" spans="17:18" x14ac:dyDescent="0.35">
      <c r="Q53207" s="25" t="s">
        <v>106519</v>
      </c>
      <c r="R53207" s="25" t="s">
        <v>106520</v>
      </c>
    </row>
    <row r="53208" spans="17:18" x14ac:dyDescent="0.35">
      <c r="Q53208" s="25" t="s">
        <v>106521</v>
      </c>
      <c r="R53208" s="25" t="s">
        <v>106522</v>
      </c>
    </row>
    <row r="53209" spans="17:18" x14ac:dyDescent="0.35">
      <c r="Q53209" s="25" t="s">
        <v>106523</v>
      </c>
      <c r="R53209" s="25" t="s">
        <v>106524</v>
      </c>
    </row>
    <row r="53210" spans="17:18" x14ac:dyDescent="0.35">
      <c r="Q53210" s="25" t="s">
        <v>106525</v>
      </c>
      <c r="R53210" s="25" t="s">
        <v>106526</v>
      </c>
    </row>
    <row r="53211" spans="17:18" x14ac:dyDescent="0.35">
      <c r="Q53211" s="25" t="s">
        <v>106527</v>
      </c>
      <c r="R53211" s="25" t="s">
        <v>106528</v>
      </c>
    </row>
    <row r="53212" spans="17:18" x14ac:dyDescent="0.35">
      <c r="Q53212" s="25" t="s">
        <v>106529</v>
      </c>
      <c r="R53212" s="25" t="s">
        <v>106530</v>
      </c>
    </row>
    <row r="53213" spans="17:18" x14ac:dyDescent="0.35">
      <c r="Q53213" s="25" t="s">
        <v>106531</v>
      </c>
      <c r="R53213" s="25" t="s">
        <v>106532</v>
      </c>
    </row>
    <row r="53214" spans="17:18" x14ac:dyDescent="0.35">
      <c r="Q53214" s="25" t="s">
        <v>106533</v>
      </c>
      <c r="R53214" s="25" t="s">
        <v>106534</v>
      </c>
    </row>
    <row r="53215" spans="17:18" x14ac:dyDescent="0.35">
      <c r="Q53215" s="25" t="s">
        <v>106535</v>
      </c>
      <c r="R53215" s="25" t="s">
        <v>106536</v>
      </c>
    </row>
    <row r="53216" spans="17:18" x14ac:dyDescent="0.35">
      <c r="Q53216" s="25" t="s">
        <v>106537</v>
      </c>
      <c r="R53216" s="25" t="s">
        <v>106538</v>
      </c>
    </row>
    <row r="53217" spans="17:18" x14ac:dyDescent="0.35">
      <c r="Q53217" s="25" t="s">
        <v>106539</v>
      </c>
      <c r="R53217" s="25" t="s">
        <v>106540</v>
      </c>
    </row>
    <row r="53218" spans="17:18" x14ac:dyDescent="0.35">
      <c r="Q53218" s="25" t="s">
        <v>106541</v>
      </c>
      <c r="R53218" s="25" t="s">
        <v>106542</v>
      </c>
    </row>
    <row r="53219" spans="17:18" x14ac:dyDescent="0.35">
      <c r="Q53219" s="25" t="s">
        <v>106543</v>
      </c>
      <c r="R53219" s="25" t="s">
        <v>106544</v>
      </c>
    </row>
    <row r="53220" spans="17:18" x14ac:dyDescent="0.35">
      <c r="Q53220" s="25" t="s">
        <v>106545</v>
      </c>
      <c r="R53220" s="25" t="s">
        <v>106546</v>
      </c>
    </row>
    <row r="53221" spans="17:18" x14ac:dyDescent="0.35">
      <c r="Q53221" s="25" t="s">
        <v>106547</v>
      </c>
      <c r="R53221" s="25" t="s">
        <v>106548</v>
      </c>
    </row>
    <row r="53222" spans="17:18" x14ac:dyDescent="0.35">
      <c r="Q53222" s="25" t="s">
        <v>106549</v>
      </c>
      <c r="R53222" s="25" t="s">
        <v>106550</v>
      </c>
    </row>
    <row r="53223" spans="17:18" x14ac:dyDescent="0.35">
      <c r="Q53223" s="25" t="s">
        <v>106551</v>
      </c>
      <c r="R53223" s="25" t="s">
        <v>106552</v>
      </c>
    </row>
    <row r="53224" spans="17:18" x14ac:dyDescent="0.35">
      <c r="Q53224" s="25" t="s">
        <v>106553</v>
      </c>
      <c r="R53224" s="25" t="s">
        <v>106554</v>
      </c>
    </row>
    <row r="53225" spans="17:18" x14ac:dyDescent="0.35">
      <c r="Q53225" s="25" t="s">
        <v>106555</v>
      </c>
      <c r="R53225" s="25" t="s">
        <v>106556</v>
      </c>
    </row>
    <row r="53226" spans="17:18" x14ac:dyDescent="0.35">
      <c r="Q53226" s="25" t="s">
        <v>106557</v>
      </c>
      <c r="R53226" s="25" t="s">
        <v>106558</v>
      </c>
    </row>
    <row r="53227" spans="17:18" x14ac:dyDescent="0.35">
      <c r="Q53227" s="25" t="s">
        <v>106559</v>
      </c>
      <c r="R53227" s="25" t="s">
        <v>106560</v>
      </c>
    </row>
    <row r="53228" spans="17:18" x14ac:dyDescent="0.35">
      <c r="Q53228" s="25" t="s">
        <v>106561</v>
      </c>
      <c r="R53228" s="25" t="s">
        <v>106562</v>
      </c>
    </row>
    <row r="53229" spans="17:18" x14ac:dyDescent="0.35">
      <c r="Q53229" s="25" t="s">
        <v>106563</v>
      </c>
      <c r="R53229" s="25" t="s">
        <v>106564</v>
      </c>
    </row>
    <row r="53230" spans="17:18" x14ac:dyDescent="0.35">
      <c r="Q53230" s="25" t="s">
        <v>106565</v>
      </c>
      <c r="R53230" s="25" t="s">
        <v>106566</v>
      </c>
    </row>
    <row r="53231" spans="17:18" x14ac:dyDescent="0.35">
      <c r="Q53231" s="25" t="s">
        <v>106567</v>
      </c>
      <c r="R53231" s="25" t="s">
        <v>106568</v>
      </c>
    </row>
    <row r="53232" spans="17:18" x14ac:dyDescent="0.35">
      <c r="Q53232" s="25" t="s">
        <v>106569</v>
      </c>
      <c r="R53232" s="25" t="s">
        <v>106570</v>
      </c>
    </row>
    <row r="53233" spans="17:18" x14ac:dyDescent="0.35">
      <c r="Q53233" s="25" t="s">
        <v>106571</v>
      </c>
      <c r="R53233" s="25" t="s">
        <v>106572</v>
      </c>
    </row>
    <row r="53234" spans="17:18" x14ac:dyDescent="0.35">
      <c r="Q53234" s="25" t="s">
        <v>106573</v>
      </c>
      <c r="R53234" s="25" t="s">
        <v>106574</v>
      </c>
    </row>
    <row r="53235" spans="17:18" x14ac:dyDescent="0.35">
      <c r="Q53235" s="25" t="s">
        <v>106575</v>
      </c>
      <c r="R53235" s="25" t="s">
        <v>106576</v>
      </c>
    </row>
    <row r="53236" spans="17:18" x14ac:dyDescent="0.35">
      <c r="Q53236" s="25" t="s">
        <v>106577</v>
      </c>
      <c r="R53236" s="25" t="s">
        <v>106578</v>
      </c>
    </row>
    <row r="53237" spans="17:18" x14ac:dyDescent="0.35">
      <c r="Q53237" s="25" t="s">
        <v>106579</v>
      </c>
      <c r="R53237" s="25" t="s">
        <v>106580</v>
      </c>
    </row>
    <row r="53238" spans="17:18" x14ac:dyDescent="0.35">
      <c r="Q53238" s="25" t="s">
        <v>106581</v>
      </c>
      <c r="R53238" s="25" t="s">
        <v>106582</v>
      </c>
    </row>
    <row r="53239" spans="17:18" x14ac:dyDescent="0.35">
      <c r="Q53239" s="25" t="s">
        <v>106583</v>
      </c>
      <c r="R53239" s="25" t="s">
        <v>106584</v>
      </c>
    </row>
    <row r="53240" spans="17:18" x14ac:dyDescent="0.35">
      <c r="Q53240" s="25" t="s">
        <v>106585</v>
      </c>
      <c r="R53240" s="25" t="s">
        <v>106586</v>
      </c>
    </row>
    <row r="53241" spans="17:18" x14ac:dyDescent="0.35">
      <c r="Q53241" s="25" t="s">
        <v>106587</v>
      </c>
      <c r="R53241" s="25" t="s">
        <v>106588</v>
      </c>
    </row>
    <row r="53242" spans="17:18" x14ac:dyDescent="0.35">
      <c r="Q53242" s="25" t="s">
        <v>106589</v>
      </c>
      <c r="R53242" s="25" t="s">
        <v>106590</v>
      </c>
    </row>
    <row r="53243" spans="17:18" x14ac:dyDescent="0.35">
      <c r="Q53243" s="25" t="s">
        <v>106591</v>
      </c>
      <c r="R53243" s="25" t="s">
        <v>106592</v>
      </c>
    </row>
    <row r="53244" spans="17:18" x14ac:dyDescent="0.35">
      <c r="Q53244" s="25" t="s">
        <v>106593</v>
      </c>
      <c r="R53244" s="25" t="s">
        <v>106594</v>
      </c>
    </row>
    <row r="53245" spans="17:18" x14ac:dyDescent="0.35">
      <c r="Q53245" s="25" t="s">
        <v>106595</v>
      </c>
      <c r="R53245" s="25" t="s">
        <v>106596</v>
      </c>
    </row>
    <row r="53246" spans="17:18" x14ac:dyDescent="0.35">
      <c r="Q53246" s="25" t="s">
        <v>106597</v>
      </c>
      <c r="R53246" s="25" t="s">
        <v>106598</v>
      </c>
    </row>
    <row r="53247" spans="17:18" x14ac:dyDescent="0.35">
      <c r="Q53247" s="25" t="s">
        <v>106599</v>
      </c>
      <c r="R53247" s="25" t="s">
        <v>106600</v>
      </c>
    </row>
    <row r="53248" spans="17:18" x14ac:dyDescent="0.35">
      <c r="Q53248" s="25" t="s">
        <v>106601</v>
      </c>
      <c r="R53248" s="25" t="s">
        <v>106602</v>
      </c>
    </row>
    <row r="53249" spans="17:18" x14ac:dyDescent="0.35">
      <c r="Q53249" s="25" t="s">
        <v>106603</v>
      </c>
      <c r="R53249" s="25" t="s">
        <v>106604</v>
      </c>
    </row>
    <row r="53250" spans="17:18" x14ac:dyDescent="0.35">
      <c r="Q53250" s="25" t="s">
        <v>106605</v>
      </c>
      <c r="R53250" s="25" t="s">
        <v>106606</v>
      </c>
    </row>
    <row r="53251" spans="17:18" x14ac:dyDescent="0.35">
      <c r="Q53251" s="25" t="s">
        <v>106607</v>
      </c>
      <c r="R53251" s="25" t="s">
        <v>106608</v>
      </c>
    </row>
    <row r="53252" spans="17:18" x14ac:dyDescent="0.35">
      <c r="Q53252" s="25" t="s">
        <v>106609</v>
      </c>
      <c r="R53252" s="25" t="s">
        <v>106610</v>
      </c>
    </row>
    <row r="53253" spans="17:18" x14ac:dyDescent="0.35">
      <c r="Q53253" s="25" t="s">
        <v>106611</v>
      </c>
      <c r="R53253" s="25" t="s">
        <v>106612</v>
      </c>
    </row>
    <row r="53254" spans="17:18" x14ac:dyDescent="0.35">
      <c r="Q53254" s="25" t="s">
        <v>106613</v>
      </c>
      <c r="R53254" s="25" t="s">
        <v>106614</v>
      </c>
    </row>
    <row r="53255" spans="17:18" x14ac:dyDescent="0.35">
      <c r="Q53255" s="25" t="s">
        <v>106615</v>
      </c>
      <c r="R53255" s="25" t="s">
        <v>106616</v>
      </c>
    </row>
    <row r="53256" spans="17:18" x14ac:dyDescent="0.35">
      <c r="Q53256" s="25" t="s">
        <v>106617</v>
      </c>
      <c r="R53256" s="25" t="s">
        <v>106618</v>
      </c>
    </row>
    <row r="53257" spans="17:18" x14ac:dyDescent="0.35">
      <c r="Q53257" s="25" t="s">
        <v>106619</v>
      </c>
      <c r="R53257" s="25" t="s">
        <v>106620</v>
      </c>
    </row>
    <row r="53258" spans="17:18" x14ac:dyDescent="0.35">
      <c r="Q53258" s="25" t="s">
        <v>106621</v>
      </c>
      <c r="R53258" s="25" t="s">
        <v>106622</v>
      </c>
    </row>
    <row r="53259" spans="17:18" x14ac:dyDescent="0.35">
      <c r="Q53259" s="25" t="s">
        <v>106623</v>
      </c>
      <c r="R53259" s="25" t="s">
        <v>106624</v>
      </c>
    </row>
    <row r="53260" spans="17:18" x14ac:dyDescent="0.35">
      <c r="Q53260" s="25" t="s">
        <v>106625</v>
      </c>
      <c r="R53260" s="25" t="s">
        <v>106626</v>
      </c>
    </row>
    <row r="53261" spans="17:18" x14ac:dyDescent="0.35">
      <c r="Q53261" s="25" t="s">
        <v>106627</v>
      </c>
      <c r="R53261" s="25" t="s">
        <v>106628</v>
      </c>
    </row>
    <row r="53262" spans="17:18" x14ac:dyDescent="0.35">
      <c r="Q53262" s="25" t="s">
        <v>106629</v>
      </c>
      <c r="R53262" s="25" t="s">
        <v>106630</v>
      </c>
    </row>
    <row r="53263" spans="17:18" x14ac:dyDescent="0.35">
      <c r="Q53263" s="25" t="s">
        <v>106631</v>
      </c>
      <c r="R53263" s="25" t="s">
        <v>106632</v>
      </c>
    </row>
    <row r="53264" spans="17:18" x14ac:dyDescent="0.35">
      <c r="Q53264" s="25" t="s">
        <v>106633</v>
      </c>
      <c r="R53264" s="25" t="s">
        <v>106634</v>
      </c>
    </row>
    <row r="53265" spans="17:18" x14ac:dyDescent="0.35">
      <c r="Q53265" s="25" t="s">
        <v>106635</v>
      </c>
      <c r="R53265" s="25" t="s">
        <v>106636</v>
      </c>
    </row>
    <row r="53266" spans="17:18" x14ac:dyDescent="0.35">
      <c r="Q53266" s="25" t="s">
        <v>106637</v>
      </c>
      <c r="R53266" s="25" t="s">
        <v>106638</v>
      </c>
    </row>
    <row r="53267" spans="17:18" x14ac:dyDescent="0.35">
      <c r="Q53267" s="25" t="s">
        <v>106639</v>
      </c>
      <c r="R53267" s="25" t="s">
        <v>106640</v>
      </c>
    </row>
    <row r="53268" spans="17:18" x14ac:dyDescent="0.35">
      <c r="Q53268" s="25" t="s">
        <v>106641</v>
      </c>
      <c r="R53268" s="25" t="s">
        <v>106642</v>
      </c>
    </row>
    <row r="53269" spans="17:18" x14ac:dyDescent="0.35">
      <c r="Q53269" s="25" t="s">
        <v>106643</v>
      </c>
      <c r="R53269" s="25" t="s">
        <v>106644</v>
      </c>
    </row>
    <row r="53270" spans="17:18" x14ac:dyDescent="0.35">
      <c r="Q53270" s="25" t="s">
        <v>106645</v>
      </c>
      <c r="R53270" s="25" t="s">
        <v>106646</v>
      </c>
    </row>
    <row r="53271" spans="17:18" x14ac:dyDescent="0.35">
      <c r="Q53271" s="25" t="s">
        <v>106647</v>
      </c>
      <c r="R53271" s="25" t="s">
        <v>106648</v>
      </c>
    </row>
    <row r="53272" spans="17:18" x14ac:dyDescent="0.35">
      <c r="Q53272" s="25" t="s">
        <v>106649</v>
      </c>
      <c r="R53272" s="25" t="s">
        <v>106650</v>
      </c>
    </row>
    <row r="53273" spans="17:18" x14ac:dyDescent="0.35">
      <c r="Q53273" s="25" t="s">
        <v>106651</v>
      </c>
      <c r="R53273" s="25" t="s">
        <v>106652</v>
      </c>
    </row>
    <row r="53274" spans="17:18" x14ac:dyDescent="0.35">
      <c r="Q53274" s="25" t="s">
        <v>106653</v>
      </c>
      <c r="R53274" s="25" t="s">
        <v>106654</v>
      </c>
    </row>
    <row r="53275" spans="17:18" x14ac:dyDescent="0.35">
      <c r="Q53275" s="25" t="s">
        <v>106655</v>
      </c>
      <c r="R53275" s="25" t="s">
        <v>106656</v>
      </c>
    </row>
    <row r="53276" spans="17:18" x14ac:dyDescent="0.35">
      <c r="Q53276" s="25" t="s">
        <v>106657</v>
      </c>
      <c r="R53276" s="25" t="s">
        <v>106658</v>
      </c>
    </row>
    <row r="53277" spans="17:18" x14ac:dyDescent="0.35">
      <c r="Q53277" s="25" t="s">
        <v>106659</v>
      </c>
      <c r="R53277" s="25" t="s">
        <v>106660</v>
      </c>
    </row>
    <row r="53278" spans="17:18" x14ac:dyDescent="0.35">
      <c r="Q53278" s="25" t="s">
        <v>106661</v>
      </c>
      <c r="R53278" s="25" t="s">
        <v>106662</v>
      </c>
    </row>
    <row r="53279" spans="17:18" x14ac:dyDescent="0.35">
      <c r="Q53279" s="25" t="s">
        <v>106663</v>
      </c>
      <c r="R53279" s="25" t="s">
        <v>106664</v>
      </c>
    </row>
    <row r="53280" spans="17:18" x14ac:dyDescent="0.35">
      <c r="Q53280" s="25" t="s">
        <v>106665</v>
      </c>
      <c r="R53280" s="25" t="s">
        <v>106666</v>
      </c>
    </row>
    <row r="53281" spans="17:18" x14ac:dyDescent="0.35">
      <c r="Q53281" s="25" t="s">
        <v>106667</v>
      </c>
      <c r="R53281" s="25" t="s">
        <v>106668</v>
      </c>
    </row>
    <row r="53282" spans="17:18" x14ac:dyDescent="0.35">
      <c r="Q53282" s="25" t="s">
        <v>106669</v>
      </c>
      <c r="R53282" s="25" t="s">
        <v>106670</v>
      </c>
    </row>
    <row r="53283" spans="17:18" x14ac:dyDescent="0.35">
      <c r="Q53283" s="25" t="s">
        <v>106671</v>
      </c>
      <c r="R53283" s="25" t="s">
        <v>106672</v>
      </c>
    </row>
    <row r="53284" spans="17:18" x14ac:dyDescent="0.35">
      <c r="Q53284" s="25" t="s">
        <v>106673</v>
      </c>
      <c r="R53284" s="25" t="s">
        <v>106674</v>
      </c>
    </row>
    <row r="53285" spans="17:18" x14ac:dyDescent="0.35">
      <c r="Q53285" s="25" t="s">
        <v>106675</v>
      </c>
      <c r="R53285" s="25" t="s">
        <v>106676</v>
      </c>
    </row>
    <row r="53286" spans="17:18" x14ac:dyDescent="0.35">
      <c r="Q53286" s="25" t="s">
        <v>106677</v>
      </c>
      <c r="R53286" s="25" t="s">
        <v>106678</v>
      </c>
    </row>
    <row r="53287" spans="17:18" x14ac:dyDescent="0.35">
      <c r="Q53287" s="25" t="s">
        <v>106679</v>
      </c>
      <c r="R53287" s="25" t="s">
        <v>106680</v>
      </c>
    </row>
    <row r="53288" spans="17:18" x14ac:dyDescent="0.35">
      <c r="Q53288" s="25" t="s">
        <v>106681</v>
      </c>
      <c r="R53288" s="25" t="s">
        <v>106682</v>
      </c>
    </row>
    <row r="53289" spans="17:18" x14ac:dyDescent="0.35">
      <c r="Q53289" s="25" t="s">
        <v>106683</v>
      </c>
      <c r="R53289" s="25" t="s">
        <v>106684</v>
      </c>
    </row>
    <row r="53290" spans="17:18" x14ac:dyDescent="0.35">
      <c r="Q53290" s="25" t="s">
        <v>106685</v>
      </c>
      <c r="R53290" s="25" t="s">
        <v>106686</v>
      </c>
    </row>
    <row r="53291" spans="17:18" x14ac:dyDescent="0.35">
      <c r="Q53291" s="25" t="s">
        <v>106687</v>
      </c>
      <c r="R53291" s="25" t="s">
        <v>106688</v>
      </c>
    </row>
    <row r="53292" spans="17:18" x14ac:dyDescent="0.35">
      <c r="Q53292" s="25" t="s">
        <v>106689</v>
      </c>
      <c r="R53292" s="25" t="s">
        <v>106690</v>
      </c>
    </row>
    <row r="53293" spans="17:18" x14ac:dyDescent="0.35">
      <c r="Q53293" s="25" t="s">
        <v>106691</v>
      </c>
      <c r="R53293" s="25" t="s">
        <v>106692</v>
      </c>
    </row>
    <row r="53294" spans="17:18" x14ac:dyDescent="0.35">
      <c r="Q53294" s="25" t="s">
        <v>106693</v>
      </c>
      <c r="R53294" s="25" t="s">
        <v>106694</v>
      </c>
    </row>
    <row r="53295" spans="17:18" x14ac:dyDescent="0.35">
      <c r="Q53295" s="25" t="s">
        <v>106695</v>
      </c>
      <c r="R53295" s="25" t="s">
        <v>106696</v>
      </c>
    </row>
    <row r="53296" spans="17:18" x14ac:dyDescent="0.35">
      <c r="Q53296" s="25" t="s">
        <v>106697</v>
      </c>
      <c r="R53296" s="25" t="s">
        <v>106698</v>
      </c>
    </row>
    <row r="53297" spans="17:18" x14ac:dyDescent="0.35">
      <c r="Q53297" s="25" t="s">
        <v>106699</v>
      </c>
      <c r="R53297" s="25" t="s">
        <v>106700</v>
      </c>
    </row>
    <row r="53298" spans="17:18" x14ac:dyDescent="0.35">
      <c r="Q53298" s="25" t="s">
        <v>106701</v>
      </c>
      <c r="R53298" s="25" t="s">
        <v>106702</v>
      </c>
    </row>
    <row r="53299" spans="17:18" x14ac:dyDescent="0.35">
      <c r="Q53299" s="25" t="s">
        <v>106703</v>
      </c>
      <c r="R53299" s="25" t="s">
        <v>106704</v>
      </c>
    </row>
    <row r="53300" spans="17:18" x14ac:dyDescent="0.35">
      <c r="Q53300" s="25" t="s">
        <v>106705</v>
      </c>
      <c r="R53300" s="25" t="s">
        <v>106706</v>
      </c>
    </row>
    <row r="53301" spans="17:18" x14ac:dyDescent="0.35">
      <c r="Q53301" s="25" t="s">
        <v>106707</v>
      </c>
      <c r="R53301" s="25" t="s">
        <v>106708</v>
      </c>
    </row>
    <row r="53302" spans="17:18" x14ac:dyDescent="0.35">
      <c r="Q53302" s="25" t="s">
        <v>106709</v>
      </c>
      <c r="R53302" s="25" t="s">
        <v>106710</v>
      </c>
    </row>
    <row r="53303" spans="17:18" x14ac:dyDescent="0.35">
      <c r="Q53303" s="25" t="s">
        <v>106711</v>
      </c>
      <c r="R53303" s="25" t="s">
        <v>106712</v>
      </c>
    </row>
    <row r="53304" spans="17:18" x14ac:dyDescent="0.35">
      <c r="Q53304" s="25" t="s">
        <v>106713</v>
      </c>
      <c r="R53304" s="25" t="s">
        <v>106714</v>
      </c>
    </row>
    <row r="53305" spans="17:18" x14ac:dyDescent="0.35">
      <c r="Q53305" s="25" t="s">
        <v>106715</v>
      </c>
      <c r="R53305" s="25" t="s">
        <v>106716</v>
      </c>
    </row>
    <row r="53306" spans="17:18" x14ac:dyDescent="0.35">
      <c r="Q53306" s="25" t="s">
        <v>106717</v>
      </c>
      <c r="R53306" s="25" t="s">
        <v>106718</v>
      </c>
    </row>
    <row r="53307" spans="17:18" x14ac:dyDescent="0.35">
      <c r="Q53307" s="25" t="s">
        <v>106719</v>
      </c>
      <c r="R53307" s="25" t="s">
        <v>106720</v>
      </c>
    </row>
    <row r="53308" spans="17:18" x14ac:dyDescent="0.35">
      <c r="Q53308" s="25" t="s">
        <v>106721</v>
      </c>
      <c r="R53308" s="25" t="s">
        <v>106722</v>
      </c>
    </row>
    <row r="53309" spans="17:18" x14ac:dyDescent="0.35">
      <c r="Q53309" s="25" t="s">
        <v>106723</v>
      </c>
      <c r="R53309" s="25" t="s">
        <v>106724</v>
      </c>
    </row>
    <row r="53310" spans="17:18" x14ac:dyDescent="0.35">
      <c r="Q53310" s="25" t="s">
        <v>106725</v>
      </c>
      <c r="R53310" s="25" t="s">
        <v>106726</v>
      </c>
    </row>
    <row r="53311" spans="17:18" x14ac:dyDescent="0.35">
      <c r="Q53311" s="25" t="s">
        <v>106727</v>
      </c>
      <c r="R53311" s="25" t="s">
        <v>106728</v>
      </c>
    </row>
    <row r="53312" spans="17:18" x14ac:dyDescent="0.35">
      <c r="Q53312" s="25" t="s">
        <v>106729</v>
      </c>
      <c r="R53312" s="25" t="s">
        <v>106730</v>
      </c>
    </row>
    <row r="53313" spans="17:18" x14ac:dyDescent="0.35">
      <c r="Q53313" s="25" t="s">
        <v>106731</v>
      </c>
      <c r="R53313" s="25" t="s">
        <v>106732</v>
      </c>
    </row>
    <row r="53314" spans="17:18" x14ac:dyDescent="0.35">
      <c r="Q53314" s="25" t="s">
        <v>106733</v>
      </c>
      <c r="R53314" s="25" t="s">
        <v>106734</v>
      </c>
    </row>
    <row r="53315" spans="17:18" x14ac:dyDescent="0.35">
      <c r="Q53315" s="25" t="s">
        <v>106735</v>
      </c>
      <c r="R53315" s="25" t="s">
        <v>106736</v>
      </c>
    </row>
    <row r="53316" spans="17:18" x14ac:dyDescent="0.35">
      <c r="Q53316" s="25" t="s">
        <v>106737</v>
      </c>
      <c r="R53316" s="25" t="s">
        <v>106738</v>
      </c>
    </row>
    <row r="53317" spans="17:18" x14ac:dyDescent="0.35">
      <c r="Q53317" s="25" t="s">
        <v>106739</v>
      </c>
      <c r="R53317" s="25" t="s">
        <v>106740</v>
      </c>
    </row>
    <row r="53318" spans="17:18" x14ac:dyDescent="0.35">
      <c r="Q53318" s="25" t="s">
        <v>106741</v>
      </c>
      <c r="R53318" s="25" t="s">
        <v>106742</v>
      </c>
    </row>
    <row r="53319" spans="17:18" x14ac:dyDescent="0.35">
      <c r="Q53319" s="25" t="s">
        <v>106743</v>
      </c>
      <c r="R53319" s="25" t="s">
        <v>106744</v>
      </c>
    </row>
    <row r="53320" spans="17:18" x14ac:dyDescent="0.35">
      <c r="Q53320" s="25" t="s">
        <v>106745</v>
      </c>
      <c r="R53320" s="25" t="s">
        <v>106746</v>
      </c>
    </row>
    <row r="53321" spans="17:18" x14ac:dyDescent="0.35">
      <c r="Q53321" s="25" t="s">
        <v>106747</v>
      </c>
      <c r="R53321" s="25" t="s">
        <v>106748</v>
      </c>
    </row>
    <row r="53322" spans="17:18" x14ac:dyDescent="0.35">
      <c r="Q53322" s="25" t="s">
        <v>106749</v>
      </c>
      <c r="R53322" s="25" t="s">
        <v>106750</v>
      </c>
    </row>
    <row r="53323" spans="17:18" x14ac:dyDescent="0.35">
      <c r="Q53323" s="25" t="s">
        <v>106751</v>
      </c>
      <c r="R53323" s="25" t="s">
        <v>106752</v>
      </c>
    </row>
    <row r="53324" spans="17:18" x14ac:dyDescent="0.35">
      <c r="Q53324" s="25" t="s">
        <v>106753</v>
      </c>
      <c r="R53324" s="25" t="s">
        <v>106754</v>
      </c>
    </row>
    <row r="53325" spans="17:18" x14ac:dyDescent="0.35">
      <c r="Q53325" s="25" t="s">
        <v>106755</v>
      </c>
      <c r="R53325" s="25" t="s">
        <v>106756</v>
      </c>
    </row>
    <row r="53326" spans="17:18" x14ac:dyDescent="0.35">
      <c r="Q53326" s="25" t="s">
        <v>106757</v>
      </c>
      <c r="R53326" s="25" t="s">
        <v>106758</v>
      </c>
    </row>
    <row r="53327" spans="17:18" x14ac:dyDescent="0.35">
      <c r="Q53327" s="25" t="s">
        <v>106759</v>
      </c>
      <c r="R53327" s="25" t="s">
        <v>106760</v>
      </c>
    </row>
    <row r="53328" spans="17:18" x14ac:dyDescent="0.35">
      <c r="Q53328" s="25" t="s">
        <v>106761</v>
      </c>
      <c r="R53328" s="25" t="s">
        <v>106762</v>
      </c>
    </row>
    <row r="53329" spans="17:18" x14ac:dyDescent="0.35">
      <c r="Q53329" s="25" t="s">
        <v>106763</v>
      </c>
      <c r="R53329" s="25" t="s">
        <v>106764</v>
      </c>
    </row>
    <row r="53330" spans="17:18" x14ac:dyDescent="0.35">
      <c r="Q53330" s="25" t="s">
        <v>106765</v>
      </c>
      <c r="R53330" s="25" t="s">
        <v>106766</v>
      </c>
    </row>
    <row r="53331" spans="17:18" x14ac:dyDescent="0.35">
      <c r="Q53331" s="25" t="s">
        <v>106767</v>
      </c>
      <c r="R53331" s="25" t="s">
        <v>106768</v>
      </c>
    </row>
    <row r="53332" spans="17:18" x14ac:dyDescent="0.35">
      <c r="Q53332" s="25" t="s">
        <v>106769</v>
      </c>
      <c r="R53332" s="25" t="s">
        <v>106770</v>
      </c>
    </row>
    <row r="53333" spans="17:18" x14ac:dyDescent="0.35">
      <c r="Q53333" s="25" t="s">
        <v>106771</v>
      </c>
      <c r="R53333" s="25" t="s">
        <v>106772</v>
      </c>
    </row>
    <row r="53334" spans="17:18" x14ac:dyDescent="0.35">
      <c r="Q53334" s="25" t="s">
        <v>106773</v>
      </c>
      <c r="R53334" s="25" t="s">
        <v>106774</v>
      </c>
    </row>
    <row r="53335" spans="17:18" x14ac:dyDescent="0.35">
      <c r="Q53335" s="25" t="s">
        <v>106775</v>
      </c>
      <c r="R53335" s="25" t="s">
        <v>106776</v>
      </c>
    </row>
    <row r="53336" spans="17:18" x14ac:dyDescent="0.35">
      <c r="Q53336" s="25" t="s">
        <v>106777</v>
      </c>
      <c r="R53336" s="25" t="s">
        <v>106778</v>
      </c>
    </row>
    <row r="53337" spans="17:18" x14ac:dyDescent="0.35">
      <c r="Q53337" s="25" t="s">
        <v>106779</v>
      </c>
      <c r="R53337" s="25" t="s">
        <v>106780</v>
      </c>
    </row>
    <row r="53338" spans="17:18" x14ac:dyDescent="0.35">
      <c r="Q53338" s="25" t="s">
        <v>106781</v>
      </c>
      <c r="R53338" s="25" t="s">
        <v>106782</v>
      </c>
    </row>
    <row r="53339" spans="17:18" x14ac:dyDescent="0.35">
      <c r="Q53339" s="25" t="s">
        <v>106783</v>
      </c>
      <c r="R53339" s="25" t="s">
        <v>106784</v>
      </c>
    </row>
    <row r="53340" spans="17:18" x14ac:dyDescent="0.35">
      <c r="Q53340" s="25" t="s">
        <v>106785</v>
      </c>
      <c r="R53340" s="25" t="s">
        <v>106786</v>
      </c>
    </row>
    <row r="53341" spans="17:18" x14ac:dyDescent="0.35">
      <c r="Q53341" s="25" t="s">
        <v>106787</v>
      </c>
      <c r="R53341" s="25" t="s">
        <v>106788</v>
      </c>
    </row>
    <row r="53342" spans="17:18" x14ac:dyDescent="0.35">
      <c r="Q53342" s="25" t="s">
        <v>106789</v>
      </c>
      <c r="R53342" s="25" t="s">
        <v>106790</v>
      </c>
    </row>
    <row r="53343" spans="17:18" x14ac:dyDescent="0.35">
      <c r="Q53343" s="25" t="s">
        <v>106791</v>
      </c>
      <c r="R53343" s="25" t="s">
        <v>106792</v>
      </c>
    </row>
    <row r="53344" spans="17:18" x14ac:dyDescent="0.35">
      <c r="Q53344" s="25" t="s">
        <v>106793</v>
      </c>
      <c r="R53344" s="25" t="s">
        <v>106794</v>
      </c>
    </row>
    <row r="53345" spans="17:18" x14ac:dyDescent="0.35">
      <c r="Q53345" s="25" t="s">
        <v>106795</v>
      </c>
      <c r="R53345" s="25" t="s">
        <v>106796</v>
      </c>
    </row>
    <row r="53346" spans="17:18" x14ac:dyDescent="0.35">
      <c r="Q53346" s="25" t="s">
        <v>106797</v>
      </c>
      <c r="R53346" s="25" t="s">
        <v>106798</v>
      </c>
    </row>
    <row r="53347" spans="17:18" x14ac:dyDescent="0.35">
      <c r="Q53347" s="25" t="s">
        <v>106799</v>
      </c>
      <c r="R53347" s="25" t="s">
        <v>106800</v>
      </c>
    </row>
    <row r="53348" spans="17:18" x14ac:dyDescent="0.35">
      <c r="Q53348" s="25" t="s">
        <v>106801</v>
      </c>
      <c r="R53348" s="25" t="s">
        <v>106802</v>
      </c>
    </row>
    <row r="53349" spans="17:18" x14ac:dyDescent="0.35">
      <c r="Q53349" s="25" t="s">
        <v>106803</v>
      </c>
      <c r="R53349" s="25" t="s">
        <v>106804</v>
      </c>
    </row>
    <row r="53350" spans="17:18" x14ac:dyDescent="0.35">
      <c r="Q53350" s="25" t="s">
        <v>106805</v>
      </c>
      <c r="R53350" s="25" t="s">
        <v>106806</v>
      </c>
    </row>
    <row r="53351" spans="17:18" x14ac:dyDescent="0.35">
      <c r="Q53351" s="25" t="s">
        <v>106807</v>
      </c>
      <c r="R53351" s="25" t="s">
        <v>106808</v>
      </c>
    </row>
    <row r="53352" spans="17:18" x14ac:dyDescent="0.35">
      <c r="Q53352" s="25" t="s">
        <v>106809</v>
      </c>
      <c r="R53352" s="25" t="s">
        <v>106810</v>
      </c>
    </row>
    <row r="53353" spans="17:18" x14ac:dyDescent="0.35">
      <c r="Q53353" s="25" t="s">
        <v>106811</v>
      </c>
      <c r="R53353" s="25" t="s">
        <v>106812</v>
      </c>
    </row>
    <row r="53354" spans="17:18" x14ac:dyDescent="0.35">
      <c r="Q53354" s="25" t="s">
        <v>106813</v>
      </c>
      <c r="R53354" s="25" t="s">
        <v>106814</v>
      </c>
    </row>
    <row r="53355" spans="17:18" x14ac:dyDescent="0.35">
      <c r="Q53355" s="25" t="s">
        <v>106815</v>
      </c>
      <c r="R53355" s="25" t="s">
        <v>106816</v>
      </c>
    </row>
    <row r="53356" spans="17:18" x14ac:dyDescent="0.35">
      <c r="Q53356" s="25" t="s">
        <v>106817</v>
      </c>
      <c r="R53356" s="25" t="s">
        <v>106818</v>
      </c>
    </row>
    <row r="53357" spans="17:18" x14ac:dyDescent="0.35">
      <c r="Q53357" s="25" t="s">
        <v>106819</v>
      </c>
      <c r="R53357" s="25" t="s">
        <v>106820</v>
      </c>
    </row>
    <row r="53358" spans="17:18" x14ac:dyDescent="0.35">
      <c r="Q53358" s="25" t="s">
        <v>106821</v>
      </c>
      <c r="R53358" s="25" t="s">
        <v>106822</v>
      </c>
    </row>
    <row r="53359" spans="17:18" x14ac:dyDescent="0.35">
      <c r="Q53359" s="25" t="s">
        <v>106823</v>
      </c>
      <c r="R53359" s="25" t="s">
        <v>106824</v>
      </c>
    </row>
    <row r="53360" spans="17:18" x14ac:dyDescent="0.35">
      <c r="Q53360" s="25" t="s">
        <v>106825</v>
      </c>
      <c r="R53360" s="25" t="s">
        <v>106826</v>
      </c>
    </row>
    <row r="53361" spans="17:18" x14ac:dyDescent="0.35">
      <c r="Q53361" s="25" t="s">
        <v>106827</v>
      </c>
      <c r="R53361" s="25" t="s">
        <v>106828</v>
      </c>
    </row>
    <row r="53362" spans="17:18" x14ac:dyDescent="0.35">
      <c r="Q53362" s="25" t="s">
        <v>106829</v>
      </c>
      <c r="R53362" s="25" t="s">
        <v>106830</v>
      </c>
    </row>
    <row r="53363" spans="17:18" x14ac:dyDescent="0.35">
      <c r="Q53363" s="25" t="s">
        <v>106831</v>
      </c>
      <c r="R53363" s="25" t="s">
        <v>106832</v>
      </c>
    </row>
    <row r="53364" spans="17:18" x14ac:dyDescent="0.35">
      <c r="Q53364" s="25" t="s">
        <v>106833</v>
      </c>
      <c r="R53364" s="25" t="s">
        <v>106834</v>
      </c>
    </row>
    <row r="53365" spans="17:18" x14ac:dyDescent="0.35">
      <c r="Q53365" s="25" t="s">
        <v>106835</v>
      </c>
      <c r="R53365" s="25" t="s">
        <v>106836</v>
      </c>
    </row>
    <row r="53366" spans="17:18" x14ac:dyDescent="0.35">
      <c r="Q53366" s="25" t="s">
        <v>106837</v>
      </c>
      <c r="R53366" s="25" t="s">
        <v>106838</v>
      </c>
    </row>
    <row r="53367" spans="17:18" x14ac:dyDescent="0.35">
      <c r="Q53367" s="25" t="s">
        <v>106839</v>
      </c>
      <c r="R53367" s="25" t="s">
        <v>106840</v>
      </c>
    </row>
    <row r="53368" spans="17:18" x14ac:dyDescent="0.35">
      <c r="Q53368" s="25" t="s">
        <v>106841</v>
      </c>
      <c r="R53368" s="25" t="s">
        <v>106842</v>
      </c>
    </row>
    <row r="53369" spans="17:18" x14ac:dyDescent="0.35">
      <c r="Q53369" s="25" t="s">
        <v>106843</v>
      </c>
      <c r="R53369" s="25" t="s">
        <v>106844</v>
      </c>
    </row>
    <row r="53370" spans="17:18" x14ac:dyDescent="0.35">
      <c r="Q53370" s="25" t="s">
        <v>106845</v>
      </c>
      <c r="R53370" s="25" t="s">
        <v>106846</v>
      </c>
    </row>
    <row r="53371" spans="17:18" x14ac:dyDescent="0.35">
      <c r="Q53371" s="25" t="s">
        <v>106847</v>
      </c>
      <c r="R53371" s="25" t="s">
        <v>106848</v>
      </c>
    </row>
    <row r="53372" spans="17:18" x14ac:dyDescent="0.35">
      <c r="Q53372" s="25" t="s">
        <v>106849</v>
      </c>
      <c r="R53372" s="25" t="s">
        <v>106850</v>
      </c>
    </row>
    <row r="53373" spans="17:18" x14ac:dyDescent="0.35">
      <c r="Q53373" s="25" t="s">
        <v>106851</v>
      </c>
      <c r="R53373" s="25" t="s">
        <v>106852</v>
      </c>
    </row>
    <row r="53374" spans="17:18" x14ac:dyDescent="0.35">
      <c r="Q53374" s="25" t="s">
        <v>106853</v>
      </c>
      <c r="R53374" s="25" t="s">
        <v>106854</v>
      </c>
    </row>
    <row r="53375" spans="17:18" x14ac:dyDescent="0.35">
      <c r="Q53375" s="25" t="s">
        <v>106855</v>
      </c>
      <c r="R53375" s="25" t="s">
        <v>106856</v>
      </c>
    </row>
    <row r="53376" spans="17:18" x14ac:dyDescent="0.35">
      <c r="Q53376" s="25" t="s">
        <v>106857</v>
      </c>
      <c r="R53376" s="25" t="s">
        <v>106858</v>
      </c>
    </row>
    <row r="53377" spans="17:18" x14ac:dyDescent="0.35">
      <c r="Q53377" s="25" t="s">
        <v>106859</v>
      </c>
      <c r="R53377" s="25" t="s">
        <v>106860</v>
      </c>
    </row>
    <row r="53378" spans="17:18" x14ac:dyDescent="0.35">
      <c r="Q53378" s="25" t="s">
        <v>106861</v>
      </c>
      <c r="R53378" s="25" t="s">
        <v>106862</v>
      </c>
    </row>
    <row r="53379" spans="17:18" x14ac:dyDescent="0.35">
      <c r="Q53379" s="25" t="s">
        <v>106863</v>
      </c>
      <c r="R53379" s="25" t="s">
        <v>106864</v>
      </c>
    </row>
    <row r="53380" spans="17:18" x14ac:dyDescent="0.35">
      <c r="Q53380" s="25" t="s">
        <v>106865</v>
      </c>
      <c r="R53380" s="25" t="s">
        <v>106866</v>
      </c>
    </row>
    <row r="53381" spans="17:18" x14ac:dyDescent="0.35">
      <c r="Q53381" s="25" t="s">
        <v>106867</v>
      </c>
      <c r="R53381" s="25" t="s">
        <v>106868</v>
      </c>
    </row>
    <row r="53382" spans="17:18" x14ac:dyDescent="0.35">
      <c r="Q53382" s="25" t="s">
        <v>106869</v>
      </c>
      <c r="R53382" s="25" t="s">
        <v>106870</v>
      </c>
    </row>
    <row r="53383" spans="17:18" x14ac:dyDescent="0.35">
      <c r="Q53383" s="25" t="s">
        <v>106871</v>
      </c>
      <c r="R53383" s="25" t="s">
        <v>106872</v>
      </c>
    </row>
    <row r="53384" spans="17:18" x14ac:dyDescent="0.35">
      <c r="Q53384" s="25" t="s">
        <v>106873</v>
      </c>
      <c r="R53384" s="25" t="s">
        <v>106874</v>
      </c>
    </row>
    <row r="53385" spans="17:18" x14ac:dyDescent="0.35">
      <c r="Q53385" s="25" t="s">
        <v>106875</v>
      </c>
      <c r="R53385" s="25" t="s">
        <v>106876</v>
      </c>
    </row>
    <row r="53386" spans="17:18" x14ac:dyDescent="0.35">
      <c r="Q53386" s="25" t="s">
        <v>106877</v>
      </c>
      <c r="R53386" s="25" t="s">
        <v>106878</v>
      </c>
    </row>
    <row r="53387" spans="17:18" x14ac:dyDescent="0.35">
      <c r="Q53387" s="25" t="s">
        <v>106879</v>
      </c>
      <c r="R53387" s="25" t="s">
        <v>106880</v>
      </c>
    </row>
    <row r="53388" spans="17:18" x14ac:dyDescent="0.35">
      <c r="Q53388" s="25" t="s">
        <v>106881</v>
      </c>
      <c r="R53388" s="25" t="s">
        <v>106882</v>
      </c>
    </row>
    <row r="53389" spans="17:18" x14ac:dyDescent="0.35">
      <c r="Q53389" s="25" t="s">
        <v>106883</v>
      </c>
      <c r="R53389" s="25" t="s">
        <v>106884</v>
      </c>
    </row>
    <row r="53390" spans="17:18" x14ac:dyDescent="0.35">
      <c r="Q53390" s="25" t="s">
        <v>106885</v>
      </c>
      <c r="R53390" s="25" t="s">
        <v>106886</v>
      </c>
    </row>
    <row r="53391" spans="17:18" x14ac:dyDescent="0.35">
      <c r="Q53391" s="25" t="s">
        <v>106887</v>
      </c>
      <c r="R53391" s="25" t="s">
        <v>106888</v>
      </c>
    </row>
    <row r="53392" spans="17:18" x14ac:dyDescent="0.35">
      <c r="Q53392" s="25" t="s">
        <v>106889</v>
      </c>
      <c r="R53392" s="25" t="s">
        <v>106890</v>
      </c>
    </row>
    <row r="53393" spans="17:18" x14ac:dyDescent="0.35">
      <c r="Q53393" s="25" t="s">
        <v>106891</v>
      </c>
      <c r="R53393" s="25" t="s">
        <v>106892</v>
      </c>
    </row>
    <row r="53394" spans="17:18" x14ac:dyDescent="0.35">
      <c r="Q53394" s="25" t="s">
        <v>106893</v>
      </c>
      <c r="R53394" s="25" t="s">
        <v>106894</v>
      </c>
    </row>
    <row r="53395" spans="17:18" x14ac:dyDescent="0.35">
      <c r="Q53395" s="25" t="s">
        <v>106895</v>
      </c>
      <c r="R53395" s="25" t="s">
        <v>106896</v>
      </c>
    </row>
    <row r="53396" spans="17:18" x14ac:dyDescent="0.35">
      <c r="Q53396" s="25" t="s">
        <v>106897</v>
      </c>
      <c r="R53396" s="25" t="s">
        <v>106898</v>
      </c>
    </row>
    <row r="53397" spans="17:18" x14ac:dyDescent="0.35">
      <c r="Q53397" s="25" t="s">
        <v>106899</v>
      </c>
      <c r="R53397" s="25" t="s">
        <v>106900</v>
      </c>
    </row>
    <row r="53398" spans="17:18" x14ac:dyDescent="0.35">
      <c r="Q53398" s="25" t="s">
        <v>106901</v>
      </c>
      <c r="R53398" s="25" t="s">
        <v>106902</v>
      </c>
    </row>
    <row r="53399" spans="17:18" x14ac:dyDescent="0.35">
      <c r="Q53399" s="25" t="s">
        <v>106903</v>
      </c>
      <c r="R53399" s="25" t="s">
        <v>106904</v>
      </c>
    </row>
    <row r="53400" spans="17:18" x14ac:dyDescent="0.35">
      <c r="Q53400" s="25" t="s">
        <v>106905</v>
      </c>
      <c r="R53400" s="25" t="s">
        <v>106906</v>
      </c>
    </row>
    <row r="53401" spans="17:18" x14ac:dyDescent="0.35">
      <c r="Q53401" s="25" t="s">
        <v>106907</v>
      </c>
      <c r="R53401" s="25" t="s">
        <v>106908</v>
      </c>
    </row>
    <row r="53402" spans="17:18" x14ac:dyDescent="0.35">
      <c r="Q53402" s="25" t="s">
        <v>106909</v>
      </c>
      <c r="R53402" s="25" t="s">
        <v>106910</v>
      </c>
    </row>
    <row r="53403" spans="17:18" x14ac:dyDescent="0.35">
      <c r="Q53403" s="25" t="s">
        <v>106911</v>
      </c>
      <c r="R53403" s="25" t="s">
        <v>106912</v>
      </c>
    </row>
    <row r="53404" spans="17:18" x14ac:dyDescent="0.35">
      <c r="Q53404" s="25" t="s">
        <v>106913</v>
      </c>
      <c r="R53404" s="25" t="s">
        <v>106914</v>
      </c>
    </row>
    <row r="53405" spans="17:18" x14ac:dyDescent="0.35">
      <c r="Q53405" s="25" t="s">
        <v>106915</v>
      </c>
      <c r="R53405" s="25" t="s">
        <v>106916</v>
      </c>
    </row>
    <row r="53406" spans="17:18" x14ac:dyDescent="0.35">
      <c r="Q53406" s="25" t="s">
        <v>106917</v>
      </c>
      <c r="R53406" s="25" t="s">
        <v>106918</v>
      </c>
    </row>
    <row r="53407" spans="17:18" x14ac:dyDescent="0.35">
      <c r="Q53407" s="25" t="s">
        <v>106919</v>
      </c>
      <c r="R53407" s="25" t="s">
        <v>106920</v>
      </c>
    </row>
    <row r="53408" spans="17:18" x14ac:dyDescent="0.35">
      <c r="Q53408" s="25" t="s">
        <v>106921</v>
      </c>
      <c r="R53408" s="25" t="s">
        <v>106922</v>
      </c>
    </row>
    <row r="53409" spans="17:18" x14ac:dyDescent="0.35">
      <c r="Q53409" s="25" t="s">
        <v>106923</v>
      </c>
      <c r="R53409" s="25" t="s">
        <v>106924</v>
      </c>
    </row>
    <row r="53410" spans="17:18" x14ac:dyDescent="0.35">
      <c r="Q53410" s="25" t="s">
        <v>106925</v>
      </c>
      <c r="R53410" s="25" t="s">
        <v>106926</v>
      </c>
    </row>
    <row r="53411" spans="17:18" x14ac:dyDescent="0.35">
      <c r="Q53411" s="25" t="s">
        <v>106927</v>
      </c>
      <c r="R53411" s="25" t="s">
        <v>106928</v>
      </c>
    </row>
    <row r="53412" spans="17:18" x14ac:dyDescent="0.35">
      <c r="Q53412" s="25" t="s">
        <v>106929</v>
      </c>
      <c r="R53412" s="25" t="s">
        <v>106930</v>
      </c>
    </row>
    <row r="53413" spans="17:18" x14ac:dyDescent="0.35">
      <c r="Q53413" s="25" t="s">
        <v>106931</v>
      </c>
      <c r="R53413" s="25" t="s">
        <v>106932</v>
      </c>
    </row>
    <row r="53414" spans="17:18" x14ac:dyDescent="0.35">
      <c r="Q53414" s="25" t="s">
        <v>106933</v>
      </c>
      <c r="R53414" s="25" t="s">
        <v>106934</v>
      </c>
    </row>
    <row r="53415" spans="17:18" x14ac:dyDescent="0.35">
      <c r="Q53415" s="25" t="s">
        <v>106935</v>
      </c>
      <c r="R53415" s="25" t="s">
        <v>106936</v>
      </c>
    </row>
    <row r="53416" spans="17:18" x14ac:dyDescent="0.35">
      <c r="Q53416" s="25" t="s">
        <v>106937</v>
      </c>
      <c r="R53416" s="25" t="s">
        <v>106938</v>
      </c>
    </row>
    <row r="53417" spans="17:18" x14ac:dyDescent="0.35">
      <c r="Q53417" s="25" t="s">
        <v>106939</v>
      </c>
      <c r="R53417" s="25" t="s">
        <v>106940</v>
      </c>
    </row>
    <row r="53418" spans="17:18" x14ac:dyDescent="0.35">
      <c r="Q53418" s="25" t="s">
        <v>106941</v>
      </c>
      <c r="R53418" s="25" t="s">
        <v>106942</v>
      </c>
    </row>
    <row r="53419" spans="17:18" x14ac:dyDescent="0.35">
      <c r="Q53419" s="25" t="s">
        <v>106943</v>
      </c>
      <c r="R53419" s="25" t="s">
        <v>106944</v>
      </c>
    </row>
    <row r="53420" spans="17:18" x14ac:dyDescent="0.35">
      <c r="Q53420" s="25" t="s">
        <v>106945</v>
      </c>
      <c r="R53420" s="25" t="s">
        <v>106946</v>
      </c>
    </row>
    <row r="53421" spans="17:18" x14ac:dyDescent="0.35">
      <c r="Q53421" s="25" t="s">
        <v>106947</v>
      </c>
      <c r="R53421" s="25" t="s">
        <v>106948</v>
      </c>
    </row>
    <row r="53422" spans="17:18" x14ac:dyDescent="0.35">
      <c r="Q53422" s="25" t="s">
        <v>106949</v>
      </c>
      <c r="R53422" s="25" t="s">
        <v>106950</v>
      </c>
    </row>
    <row r="53423" spans="17:18" x14ac:dyDescent="0.35">
      <c r="Q53423" s="25" t="s">
        <v>106951</v>
      </c>
      <c r="R53423" s="25" t="s">
        <v>106952</v>
      </c>
    </row>
    <row r="53424" spans="17:18" x14ac:dyDescent="0.35">
      <c r="Q53424" s="25" t="s">
        <v>106953</v>
      </c>
      <c r="R53424" s="25" t="s">
        <v>106954</v>
      </c>
    </row>
    <row r="53425" spans="17:18" x14ac:dyDescent="0.35">
      <c r="Q53425" s="25" t="s">
        <v>106955</v>
      </c>
      <c r="R53425" s="25" t="s">
        <v>106956</v>
      </c>
    </row>
    <row r="53426" spans="17:18" x14ac:dyDescent="0.35">
      <c r="Q53426" s="25" t="s">
        <v>106957</v>
      </c>
      <c r="R53426" s="25" t="s">
        <v>106958</v>
      </c>
    </row>
    <row r="53427" spans="17:18" x14ac:dyDescent="0.35">
      <c r="Q53427" s="25" t="s">
        <v>106959</v>
      </c>
      <c r="R53427" s="25" t="s">
        <v>106960</v>
      </c>
    </row>
    <row r="53428" spans="17:18" x14ac:dyDescent="0.35">
      <c r="Q53428" s="25" t="s">
        <v>106961</v>
      </c>
      <c r="R53428" s="25" t="s">
        <v>106962</v>
      </c>
    </row>
    <row r="53429" spans="17:18" x14ac:dyDescent="0.35">
      <c r="Q53429" s="25" t="s">
        <v>106963</v>
      </c>
      <c r="R53429" s="25" t="s">
        <v>106964</v>
      </c>
    </row>
    <row r="53430" spans="17:18" x14ac:dyDescent="0.35">
      <c r="Q53430" s="25" t="s">
        <v>106965</v>
      </c>
      <c r="R53430" s="25" t="s">
        <v>106966</v>
      </c>
    </row>
    <row r="53431" spans="17:18" x14ac:dyDescent="0.35">
      <c r="Q53431" s="25" t="s">
        <v>106967</v>
      </c>
      <c r="R53431" s="25" t="s">
        <v>106968</v>
      </c>
    </row>
    <row r="53432" spans="17:18" x14ac:dyDescent="0.35">
      <c r="Q53432" s="25" t="s">
        <v>106969</v>
      </c>
      <c r="R53432" s="25" t="s">
        <v>106970</v>
      </c>
    </row>
    <row r="53433" spans="17:18" x14ac:dyDescent="0.35">
      <c r="Q53433" s="25" t="s">
        <v>106971</v>
      </c>
      <c r="R53433" s="25" t="s">
        <v>106972</v>
      </c>
    </row>
    <row r="53434" spans="17:18" x14ac:dyDescent="0.35">
      <c r="Q53434" s="25" t="s">
        <v>106973</v>
      </c>
      <c r="R53434" s="25" t="s">
        <v>106974</v>
      </c>
    </row>
    <row r="53435" spans="17:18" x14ac:dyDescent="0.35">
      <c r="Q53435" s="25" t="s">
        <v>106975</v>
      </c>
      <c r="R53435" s="25" t="s">
        <v>106976</v>
      </c>
    </row>
    <row r="53436" spans="17:18" x14ac:dyDescent="0.35">
      <c r="Q53436" s="25" t="s">
        <v>106977</v>
      </c>
      <c r="R53436" s="25" t="s">
        <v>106978</v>
      </c>
    </row>
    <row r="53437" spans="17:18" x14ac:dyDescent="0.35">
      <c r="Q53437" s="25" t="s">
        <v>106979</v>
      </c>
      <c r="R53437" s="25" t="s">
        <v>106980</v>
      </c>
    </row>
    <row r="53438" spans="17:18" x14ac:dyDescent="0.35">
      <c r="Q53438" s="25" t="s">
        <v>106981</v>
      </c>
      <c r="R53438" s="25" t="s">
        <v>106982</v>
      </c>
    </row>
    <row r="53439" spans="17:18" x14ac:dyDescent="0.35">
      <c r="Q53439" s="25" t="s">
        <v>106983</v>
      </c>
      <c r="R53439" s="25" t="s">
        <v>106984</v>
      </c>
    </row>
    <row r="53440" spans="17:18" x14ac:dyDescent="0.35">
      <c r="Q53440" s="25" t="s">
        <v>106985</v>
      </c>
      <c r="R53440" s="25" t="s">
        <v>106986</v>
      </c>
    </row>
    <row r="53441" spans="17:18" x14ac:dyDescent="0.35">
      <c r="Q53441" s="25" t="s">
        <v>106987</v>
      </c>
      <c r="R53441" s="25" t="s">
        <v>106988</v>
      </c>
    </row>
    <row r="53442" spans="17:18" x14ac:dyDescent="0.35">
      <c r="Q53442" s="25" t="s">
        <v>106989</v>
      </c>
      <c r="R53442" s="25" t="s">
        <v>106990</v>
      </c>
    </row>
    <row r="53443" spans="17:18" x14ac:dyDescent="0.35">
      <c r="Q53443" s="25" t="s">
        <v>106991</v>
      </c>
      <c r="R53443" s="25" t="s">
        <v>106992</v>
      </c>
    </row>
    <row r="53444" spans="17:18" x14ac:dyDescent="0.35">
      <c r="Q53444" s="25" t="s">
        <v>106993</v>
      </c>
      <c r="R53444" s="25" t="s">
        <v>106994</v>
      </c>
    </row>
    <row r="53445" spans="17:18" x14ac:dyDescent="0.35">
      <c r="Q53445" s="25" t="s">
        <v>106995</v>
      </c>
      <c r="R53445" s="25" t="s">
        <v>106996</v>
      </c>
    </row>
    <row r="53446" spans="17:18" x14ac:dyDescent="0.35">
      <c r="Q53446" s="25" t="s">
        <v>106997</v>
      </c>
      <c r="R53446" s="25" t="s">
        <v>106998</v>
      </c>
    </row>
    <row r="53447" spans="17:18" x14ac:dyDescent="0.35">
      <c r="Q53447" s="25" t="s">
        <v>106999</v>
      </c>
      <c r="R53447" s="25" t="s">
        <v>107000</v>
      </c>
    </row>
    <row r="53448" spans="17:18" x14ac:dyDescent="0.35">
      <c r="Q53448" s="25" t="s">
        <v>107001</v>
      </c>
      <c r="R53448" s="25" t="s">
        <v>107002</v>
      </c>
    </row>
    <row r="53449" spans="17:18" x14ac:dyDescent="0.35">
      <c r="Q53449" s="25" t="s">
        <v>107003</v>
      </c>
      <c r="R53449" s="25" t="s">
        <v>107004</v>
      </c>
    </row>
    <row r="53450" spans="17:18" x14ac:dyDescent="0.35">
      <c r="Q53450" s="25" t="s">
        <v>107005</v>
      </c>
      <c r="R53450" s="25" t="s">
        <v>107006</v>
      </c>
    </row>
    <row r="53451" spans="17:18" x14ac:dyDescent="0.35">
      <c r="Q53451" s="25" t="s">
        <v>107007</v>
      </c>
      <c r="R53451" s="25" t="s">
        <v>107008</v>
      </c>
    </row>
    <row r="53452" spans="17:18" x14ac:dyDescent="0.35">
      <c r="Q53452" s="25" t="s">
        <v>107009</v>
      </c>
      <c r="R53452" s="25" t="s">
        <v>107010</v>
      </c>
    </row>
    <row r="53453" spans="17:18" x14ac:dyDescent="0.35">
      <c r="Q53453" s="25" t="s">
        <v>107011</v>
      </c>
      <c r="R53453" s="25" t="s">
        <v>107012</v>
      </c>
    </row>
    <row r="53454" spans="17:18" x14ac:dyDescent="0.35">
      <c r="Q53454" s="25" t="s">
        <v>107013</v>
      </c>
      <c r="R53454" s="25" t="s">
        <v>107014</v>
      </c>
    </row>
    <row r="53455" spans="17:18" x14ac:dyDescent="0.35">
      <c r="Q53455" s="25" t="s">
        <v>107015</v>
      </c>
      <c r="R53455" s="25" t="s">
        <v>107016</v>
      </c>
    </row>
    <row r="53456" spans="17:18" x14ac:dyDescent="0.35">
      <c r="Q53456" s="25" t="s">
        <v>107017</v>
      </c>
      <c r="R53456" s="25" t="s">
        <v>107018</v>
      </c>
    </row>
    <row r="53457" spans="17:18" x14ac:dyDescent="0.35">
      <c r="Q53457" s="25" t="s">
        <v>107019</v>
      </c>
      <c r="R53457" s="25" t="s">
        <v>107020</v>
      </c>
    </row>
    <row r="53458" spans="17:18" x14ac:dyDescent="0.35">
      <c r="Q53458" s="25" t="s">
        <v>107021</v>
      </c>
      <c r="R53458" s="25" t="s">
        <v>107022</v>
      </c>
    </row>
    <row r="53459" spans="17:18" x14ac:dyDescent="0.35">
      <c r="Q53459" s="25" t="s">
        <v>107023</v>
      </c>
      <c r="R53459" s="25" t="s">
        <v>107024</v>
      </c>
    </row>
    <row r="53460" spans="17:18" x14ac:dyDescent="0.35">
      <c r="Q53460" s="25" t="s">
        <v>107025</v>
      </c>
      <c r="R53460" s="25" t="s">
        <v>107026</v>
      </c>
    </row>
    <row r="53461" spans="17:18" x14ac:dyDescent="0.35">
      <c r="Q53461" s="25" t="s">
        <v>107027</v>
      </c>
      <c r="R53461" s="25" t="s">
        <v>107028</v>
      </c>
    </row>
    <row r="53462" spans="17:18" x14ac:dyDescent="0.35">
      <c r="Q53462" s="25" t="s">
        <v>107029</v>
      </c>
      <c r="R53462" s="25" t="s">
        <v>107030</v>
      </c>
    </row>
    <row r="53463" spans="17:18" x14ac:dyDescent="0.35">
      <c r="Q53463" s="25" t="s">
        <v>107031</v>
      </c>
      <c r="R53463" s="25" t="s">
        <v>107032</v>
      </c>
    </row>
    <row r="53464" spans="17:18" x14ac:dyDescent="0.35">
      <c r="Q53464" s="25" t="s">
        <v>107033</v>
      </c>
      <c r="R53464" s="25" t="s">
        <v>107034</v>
      </c>
    </row>
    <row r="53465" spans="17:18" x14ac:dyDescent="0.35">
      <c r="Q53465" s="25" t="s">
        <v>107035</v>
      </c>
      <c r="R53465" s="25" t="s">
        <v>107036</v>
      </c>
    </row>
    <row r="53466" spans="17:18" x14ac:dyDescent="0.35">
      <c r="Q53466" s="25" t="s">
        <v>107037</v>
      </c>
      <c r="R53466" s="25" t="s">
        <v>107038</v>
      </c>
    </row>
    <row r="53467" spans="17:18" x14ac:dyDescent="0.35">
      <c r="Q53467" s="25" t="s">
        <v>107039</v>
      </c>
      <c r="R53467" s="25" t="s">
        <v>107040</v>
      </c>
    </row>
    <row r="53468" spans="17:18" x14ac:dyDescent="0.35">
      <c r="Q53468" s="25" t="s">
        <v>107041</v>
      </c>
      <c r="R53468" s="25" t="s">
        <v>107042</v>
      </c>
    </row>
    <row r="53469" spans="17:18" x14ac:dyDescent="0.35">
      <c r="Q53469" s="25" t="s">
        <v>107043</v>
      </c>
      <c r="R53469" s="25" t="s">
        <v>107044</v>
      </c>
    </row>
    <row r="53470" spans="17:18" x14ac:dyDescent="0.35">
      <c r="Q53470" s="25" t="s">
        <v>107045</v>
      </c>
      <c r="R53470" s="25" t="s">
        <v>107046</v>
      </c>
    </row>
    <row r="53471" spans="17:18" x14ac:dyDescent="0.35">
      <c r="Q53471" s="25" t="s">
        <v>107047</v>
      </c>
      <c r="R53471" s="25" t="s">
        <v>107048</v>
      </c>
    </row>
    <row r="53472" spans="17:18" x14ac:dyDescent="0.35">
      <c r="Q53472" s="25" t="s">
        <v>107049</v>
      </c>
      <c r="R53472" s="25" t="s">
        <v>107050</v>
      </c>
    </row>
    <row r="53473" spans="17:18" x14ac:dyDescent="0.35">
      <c r="Q53473" s="25" t="s">
        <v>107051</v>
      </c>
      <c r="R53473" s="25" t="s">
        <v>107052</v>
      </c>
    </row>
    <row r="53474" spans="17:18" x14ac:dyDescent="0.35">
      <c r="Q53474" s="25" t="s">
        <v>107053</v>
      </c>
      <c r="R53474" s="25" t="s">
        <v>107054</v>
      </c>
    </row>
    <row r="53475" spans="17:18" x14ac:dyDescent="0.35">
      <c r="Q53475" s="25" t="s">
        <v>107055</v>
      </c>
      <c r="R53475" s="25" t="s">
        <v>107056</v>
      </c>
    </row>
    <row r="53476" spans="17:18" x14ac:dyDescent="0.35">
      <c r="Q53476" s="25" t="s">
        <v>107057</v>
      </c>
      <c r="R53476" s="25" t="s">
        <v>107058</v>
      </c>
    </row>
    <row r="53477" spans="17:18" x14ac:dyDescent="0.35">
      <c r="Q53477" s="25" t="s">
        <v>107059</v>
      </c>
      <c r="R53477" s="25" t="s">
        <v>107060</v>
      </c>
    </row>
    <row r="53478" spans="17:18" x14ac:dyDescent="0.35">
      <c r="Q53478" s="25" t="s">
        <v>107061</v>
      </c>
      <c r="R53478" s="25" t="s">
        <v>107062</v>
      </c>
    </row>
    <row r="53479" spans="17:18" x14ac:dyDescent="0.35">
      <c r="Q53479" s="25" t="s">
        <v>107063</v>
      </c>
      <c r="R53479" s="25" t="s">
        <v>107064</v>
      </c>
    </row>
    <row r="53480" spans="17:18" x14ac:dyDescent="0.35">
      <c r="Q53480" s="25" t="s">
        <v>107065</v>
      </c>
      <c r="R53480" s="25" t="s">
        <v>107066</v>
      </c>
    </row>
    <row r="53481" spans="17:18" x14ac:dyDescent="0.35">
      <c r="Q53481" s="25" t="s">
        <v>107067</v>
      </c>
      <c r="R53481" s="25" t="s">
        <v>107068</v>
      </c>
    </row>
    <row r="53482" spans="17:18" x14ac:dyDescent="0.35">
      <c r="Q53482" s="25" t="s">
        <v>107069</v>
      </c>
      <c r="R53482" s="25" t="s">
        <v>107070</v>
      </c>
    </row>
    <row r="53483" spans="17:18" x14ac:dyDescent="0.35">
      <c r="Q53483" s="25" t="s">
        <v>107071</v>
      </c>
      <c r="R53483" s="25" t="s">
        <v>107072</v>
      </c>
    </row>
    <row r="53484" spans="17:18" x14ac:dyDescent="0.35">
      <c r="Q53484" s="25" t="s">
        <v>107073</v>
      </c>
      <c r="R53484" s="25" t="s">
        <v>107074</v>
      </c>
    </row>
    <row r="53485" spans="17:18" x14ac:dyDescent="0.35">
      <c r="Q53485" s="25" t="s">
        <v>107075</v>
      </c>
      <c r="R53485" s="25" t="s">
        <v>107076</v>
      </c>
    </row>
    <row r="53486" spans="17:18" x14ac:dyDescent="0.35">
      <c r="Q53486" s="25" t="s">
        <v>107077</v>
      </c>
      <c r="R53486" s="25" t="s">
        <v>107078</v>
      </c>
    </row>
    <row r="53487" spans="17:18" x14ac:dyDescent="0.35">
      <c r="Q53487" s="25" t="s">
        <v>107079</v>
      </c>
      <c r="R53487" s="25" t="s">
        <v>107080</v>
      </c>
    </row>
    <row r="53488" spans="17:18" x14ac:dyDescent="0.35">
      <c r="Q53488" s="25" t="s">
        <v>107081</v>
      </c>
      <c r="R53488" s="25" t="s">
        <v>107082</v>
      </c>
    </row>
    <row r="53489" spans="17:18" x14ac:dyDescent="0.35">
      <c r="Q53489" s="25" t="s">
        <v>107083</v>
      </c>
      <c r="R53489" s="25" t="s">
        <v>107084</v>
      </c>
    </row>
    <row r="53490" spans="17:18" x14ac:dyDescent="0.35">
      <c r="Q53490" s="25" t="s">
        <v>107085</v>
      </c>
      <c r="R53490" s="25" t="s">
        <v>107086</v>
      </c>
    </row>
    <row r="53491" spans="17:18" x14ac:dyDescent="0.35">
      <c r="Q53491" s="25" t="s">
        <v>107087</v>
      </c>
      <c r="R53491" s="25" t="s">
        <v>107088</v>
      </c>
    </row>
    <row r="53492" spans="17:18" x14ac:dyDescent="0.35">
      <c r="Q53492" s="25" t="s">
        <v>107089</v>
      </c>
      <c r="R53492" s="25" t="s">
        <v>107090</v>
      </c>
    </row>
    <row r="53493" spans="17:18" x14ac:dyDescent="0.35">
      <c r="Q53493" s="25" t="s">
        <v>107091</v>
      </c>
      <c r="R53493" s="25" t="s">
        <v>107092</v>
      </c>
    </row>
    <row r="53494" spans="17:18" x14ac:dyDescent="0.35">
      <c r="Q53494" s="25" t="s">
        <v>107093</v>
      </c>
      <c r="R53494" s="25" t="s">
        <v>107094</v>
      </c>
    </row>
    <row r="53495" spans="17:18" x14ac:dyDescent="0.35">
      <c r="Q53495" s="25" t="s">
        <v>107095</v>
      </c>
      <c r="R53495" s="25" t="s">
        <v>107096</v>
      </c>
    </row>
    <row r="53496" spans="17:18" x14ac:dyDescent="0.35">
      <c r="Q53496" s="25" t="s">
        <v>107097</v>
      </c>
      <c r="R53496" s="25" t="s">
        <v>107098</v>
      </c>
    </row>
    <row r="53497" spans="17:18" x14ac:dyDescent="0.35">
      <c r="Q53497" s="25" t="s">
        <v>107099</v>
      </c>
      <c r="R53497" s="25" t="s">
        <v>107100</v>
      </c>
    </row>
    <row r="53498" spans="17:18" x14ac:dyDescent="0.35">
      <c r="Q53498" s="25" t="s">
        <v>107101</v>
      </c>
      <c r="R53498" s="25" t="s">
        <v>107102</v>
      </c>
    </row>
    <row r="53499" spans="17:18" x14ac:dyDescent="0.35">
      <c r="Q53499" s="25" t="s">
        <v>107103</v>
      </c>
      <c r="R53499" s="25" t="s">
        <v>107104</v>
      </c>
    </row>
    <row r="53500" spans="17:18" x14ac:dyDescent="0.35">
      <c r="Q53500" s="25" t="s">
        <v>107105</v>
      </c>
      <c r="R53500" s="25" t="s">
        <v>107106</v>
      </c>
    </row>
    <row r="53501" spans="17:18" x14ac:dyDescent="0.35">
      <c r="Q53501" s="25" t="s">
        <v>107107</v>
      </c>
      <c r="R53501" s="25" t="s">
        <v>107108</v>
      </c>
    </row>
    <row r="53502" spans="17:18" x14ac:dyDescent="0.35">
      <c r="Q53502" s="25" t="s">
        <v>107109</v>
      </c>
      <c r="R53502" s="25" t="s">
        <v>107110</v>
      </c>
    </row>
    <row r="53503" spans="17:18" x14ac:dyDescent="0.35">
      <c r="Q53503" s="25" t="s">
        <v>107111</v>
      </c>
      <c r="R53503" s="25" t="s">
        <v>107112</v>
      </c>
    </row>
    <row r="53504" spans="17:18" x14ac:dyDescent="0.35">
      <c r="Q53504" s="25" t="s">
        <v>107113</v>
      </c>
      <c r="R53504" s="25" t="s">
        <v>107114</v>
      </c>
    </row>
    <row r="53505" spans="17:18" x14ac:dyDescent="0.35">
      <c r="Q53505" s="25" t="s">
        <v>107115</v>
      </c>
      <c r="R53505" s="25" t="s">
        <v>107116</v>
      </c>
    </row>
    <row r="53506" spans="17:18" x14ac:dyDescent="0.35">
      <c r="Q53506" s="25" t="s">
        <v>107117</v>
      </c>
      <c r="R53506" s="25" t="s">
        <v>107118</v>
      </c>
    </row>
    <row r="53507" spans="17:18" x14ac:dyDescent="0.35">
      <c r="Q53507" s="25" t="s">
        <v>107119</v>
      </c>
      <c r="R53507" s="25" t="s">
        <v>107120</v>
      </c>
    </row>
    <row r="53508" spans="17:18" x14ac:dyDescent="0.35">
      <c r="Q53508" s="25" t="s">
        <v>107121</v>
      </c>
      <c r="R53508" s="25" t="s">
        <v>107122</v>
      </c>
    </row>
    <row r="53509" spans="17:18" x14ac:dyDescent="0.35">
      <c r="Q53509" s="25" t="s">
        <v>107123</v>
      </c>
      <c r="R53509" s="25" t="s">
        <v>107124</v>
      </c>
    </row>
    <row r="53510" spans="17:18" x14ac:dyDescent="0.35">
      <c r="Q53510" s="25" t="s">
        <v>107125</v>
      </c>
      <c r="R53510" s="25" t="s">
        <v>107126</v>
      </c>
    </row>
    <row r="53511" spans="17:18" x14ac:dyDescent="0.35">
      <c r="Q53511" s="25" t="s">
        <v>107127</v>
      </c>
      <c r="R53511" s="25" t="s">
        <v>107128</v>
      </c>
    </row>
    <row r="53512" spans="17:18" x14ac:dyDescent="0.35">
      <c r="Q53512" s="25" t="s">
        <v>107129</v>
      </c>
      <c r="R53512" s="25" t="s">
        <v>107130</v>
      </c>
    </row>
    <row r="53513" spans="17:18" x14ac:dyDescent="0.35">
      <c r="Q53513" s="25" t="s">
        <v>107131</v>
      </c>
      <c r="R53513" s="25" t="s">
        <v>107132</v>
      </c>
    </row>
    <row r="53514" spans="17:18" x14ac:dyDescent="0.35">
      <c r="Q53514" s="25" t="s">
        <v>107133</v>
      </c>
      <c r="R53514" s="25" t="s">
        <v>107134</v>
      </c>
    </row>
    <row r="53515" spans="17:18" x14ac:dyDescent="0.35">
      <c r="Q53515" s="25" t="s">
        <v>107135</v>
      </c>
      <c r="R53515" s="25" t="s">
        <v>107136</v>
      </c>
    </row>
    <row r="53516" spans="17:18" x14ac:dyDescent="0.35">
      <c r="Q53516" s="25" t="s">
        <v>107137</v>
      </c>
      <c r="R53516" s="25" t="s">
        <v>107138</v>
      </c>
    </row>
    <row r="53517" spans="17:18" x14ac:dyDescent="0.35">
      <c r="Q53517" s="25" t="s">
        <v>107139</v>
      </c>
      <c r="R53517" s="25" t="s">
        <v>107140</v>
      </c>
    </row>
    <row r="53518" spans="17:18" x14ac:dyDescent="0.35">
      <c r="Q53518" s="25" t="s">
        <v>107141</v>
      </c>
      <c r="R53518" s="25" t="s">
        <v>107142</v>
      </c>
    </row>
    <row r="53519" spans="17:18" x14ac:dyDescent="0.35">
      <c r="Q53519" s="25" t="s">
        <v>107143</v>
      </c>
      <c r="R53519" s="25" t="s">
        <v>107144</v>
      </c>
    </row>
    <row r="53520" spans="17:18" x14ac:dyDescent="0.35">
      <c r="Q53520" s="25" t="s">
        <v>107145</v>
      </c>
      <c r="R53520" s="25" t="s">
        <v>107146</v>
      </c>
    </row>
    <row r="53521" spans="17:18" x14ac:dyDescent="0.35">
      <c r="Q53521" s="25" t="s">
        <v>107147</v>
      </c>
      <c r="R53521" s="25" t="s">
        <v>107148</v>
      </c>
    </row>
    <row r="53522" spans="17:18" x14ac:dyDescent="0.35">
      <c r="Q53522" s="25" t="s">
        <v>107149</v>
      </c>
      <c r="R53522" s="25" t="s">
        <v>107150</v>
      </c>
    </row>
    <row r="53523" spans="17:18" x14ac:dyDescent="0.35">
      <c r="Q53523" s="25" t="s">
        <v>107151</v>
      </c>
      <c r="R53523" s="25" t="s">
        <v>107152</v>
      </c>
    </row>
    <row r="53524" spans="17:18" x14ac:dyDescent="0.35">
      <c r="Q53524" s="25" t="s">
        <v>107153</v>
      </c>
      <c r="R53524" s="25" t="s">
        <v>107154</v>
      </c>
    </row>
    <row r="53525" spans="17:18" x14ac:dyDescent="0.35">
      <c r="Q53525" s="25" t="s">
        <v>107155</v>
      </c>
      <c r="R53525" s="25" t="s">
        <v>107156</v>
      </c>
    </row>
    <row r="53526" spans="17:18" x14ac:dyDescent="0.35">
      <c r="Q53526" s="25" t="s">
        <v>107157</v>
      </c>
      <c r="R53526" s="25" t="s">
        <v>107158</v>
      </c>
    </row>
    <row r="53527" spans="17:18" x14ac:dyDescent="0.35">
      <c r="Q53527" s="25" t="s">
        <v>107159</v>
      </c>
      <c r="R53527" s="25" t="s">
        <v>107160</v>
      </c>
    </row>
    <row r="53528" spans="17:18" x14ac:dyDescent="0.35">
      <c r="Q53528" s="25" t="s">
        <v>107161</v>
      </c>
      <c r="R53528" s="25" t="s">
        <v>107162</v>
      </c>
    </row>
    <row r="53529" spans="17:18" x14ac:dyDescent="0.35">
      <c r="Q53529" s="25" t="s">
        <v>107163</v>
      </c>
      <c r="R53529" s="25" t="s">
        <v>107164</v>
      </c>
    </row>
    <row r="53530" spans="17:18" x14ac:dyDescent="0.35">
      <c r="Q53530" s="25" t="s">
        <v>107165</v>
      </c>
      <c r="R53530" s="25" t="s">
        <v>107166</v>
      </c>
    </row>
    <row r="53531" spans="17:18" x14ac:dyDescent="0.35">
      <c r="Q53531" s="25" t="s">
        <v>107167</v>
      </c>
      <c r="R53531" s="25" t="s">
        <v>107168</v>
      </c>
    </row>
    <row r="53532" spans="17:18" x14ac:dyDescent="0.35">
      <c r="Q53532" s="25" t="s">
        <v>107169</v>
      </c>
      <c r="R53532" s="25" t="s">
        <v>107170</v>
      </c>
    </row>
    <row r="53533" spans="17:18" x14ac:dyDescent="0.35">
      <c r="Q53533" s="25" t="s">
        <v>107171</v>
      </c>
      <c r="R53533" s="25" t="s">
        <v>107172</v>
      </c>
    </row>
    <row r="53534" spans="17:18" x14ac:dyDescent="0.35">
      <c r="Q53534" s="25" t="s">
        <v>107173</v>
      </c>
      <c r="R53534" s="25" t="s">
        <v>107174</v>
      </c>
    </row>
    <row r="53535" spans="17:18" x14ac:dyDescent="0.35">
      <c r="Q53535" s="25" t="s">
        <v>107175</v>
      </c>
      <c r="R53535" s="25" t="s">
        <v>107176</v>
      </c>
    </row>
    <row r="53536" spans="17:18" x14ac:dyDescent="0.35">
      <c r="Q53536" s="25" t="s">
        <v>107177</v>
      </c>
      <c r="R53536" s="25" t="s">
        <v>107178</v>
      </c>
    </row>
    <row r="53537" spans="17:18" x14ac:dyDescent="0.35">
      <c r="Q53537" s="25" t="s">
        <v>107179</v>
      </c>
      <c r="R53537" s="25" t="s">
        <v>107180</v>
      </c>
    </row>
    <row r="53538" spans="17:18" x14ac:dyDescent="0.35">
      <c r="Q53538" s="25" t="s">
        <v>107181</v>
      </c>
      <c r="R53538" s="25" t="s">
        <v>107182</v>
      </c>
    </row>
    <row r="53539" spans="17:18" x14ac:dyDescent="0.35">
      <c r="Q53539" s="25" t="s">
        <v>107183</v>
      </c>
      <c r="R53539" s="25" t="s">
        <v>107184</v>
      </c>
    </row>
    <row r="53540" spans="17:18" x14ac:dyDescent="0.35">
      <c r="Q53540" s="25" t="s">
        <v>107185</v>
      </c>
      <c r="R53540" s="25" t="s">
        <v>107186</v>
      </c>
    </row>
    <row r="53541" spans="17:18" x14ac:dyDescent="0.35">
      <c r="Q53541" s="25" t="s">
        <v>107187</v>
      </c>
      <c r="R53541" s="25" t="s">
        <v>107188</v>
      </c>
    </row>
    <row r="53542" spans="17:18" x14ac:dyDescent="0.35">
      <c r="Q53542" s="25" t="s">
        <v>107189</v>
      </c>
      <c r="R53542" s="25" t="s">
        <v>107190</v>
      </c>
    </row>
    <row r="53543" spans="17:18" x14ac:dyDescent="0.35">
      <c r="Q53543" s="25" t="s">
        <v>107191</v>
      </c>
      <c r="R53543" s="25" t="s">
        <v>107192</v>
      </c>
    </row>
    <row r="53544" spans="17:18" x14ac:dyDescent="0.35">
      <c r="Q53544" s="25" t="s">
        <v>107193</v>
      </c>
      <c r="R53544" s="25" t="s">
        <v>107194</v>
      </c>
    </row>
    <row r="53545" spans="17:18" x14ac:dyDescent="0.35">
      <c r="Q53545" s="25" t="s">
        <v>107195</v>
      </c>
      <c r="R53545" s="25" t="s">
        <v>107196</v>
      </c>
    </row>
    <row r="53546" spans="17:18" x14ac:dyDescent="0.35">
      <c r="Q53546" s="25" t="s">
        <v>107197</v>
      </c>
      <c r="R53546" s="25" t="s">
        <v>107198</v>
      </c>
    </row>
    <row r="53547" spans="17:18" x14ac:dyDescent="0.35">
      <c r="Q53547" s="25" t="s">
        <v>107199</v>
      </c>
      <c r="R53547" s="25" t="s">
        <v>107200</v>
      </c>
    </row>
    <row r="53548" spans="17:18" x14ac:dyDescent="0.35">
      <c r="Q53548" s="25" t="s">
        <v>107201</v>
      </c>
      <c r="R53548" s="25" t="s">
        <v>107202</v>
      </c>
    </row>
    <row r="53549" spans="17:18" x14ac:dyDescent="0.35">
      <c r="Q53549" s="25" t="s">
        <v>107203</v>
      </c>
      <c r="R53549" s="25" t="s">
        <v>107204</v>
      </c>
    </row>
    <row r="53550" spans="17:18" x14ac:dyDescent="0.35">
      <c r="Q53550" s="25" t="s">
        <v>107205</v>
      </c>
      <c r="R53550" s="25" t="s">
        <v>107206</v>
      </c>
    </row>
    <row r="53551" spans="17:18" x14ac:dyDescent="0.35">
      <c r="Q53551" s="25" t="s">
        <v>107207</v>
      </c>
      <c r="R53551" s="25" t="s">
        <v>107208</v>
      </c>
    </row>
    <row r="53552" spans="17:18" x14ac:dyDescent="0.35">
      <c r="Q53552" s="25" t="s">
        <v>107209</v>
      </c>
      <c r="R53552" s="25" t="s">
        <v>107210</v>
      </c>
    </row>
    <row r="53553" spans="17:18" x14ac:dyDescent="0.35">
      <c r="Q53553" s="25" t="s">
        <v>107211</v>
      </c>
      <c r="R53553" s="25" t="s">
        <v>107212</v>
      </c>
    </row>
    <row r="53554" spans="17:18" x14ac:dyDescent="0.35">
      <c r="Q53554" s="25" t="s">
        <v>107213</v>
      </c>
      <c r="R53554" s="25" t="s">
        <v>107214</v>
      </c>
    </row>
    <row r="53555" spans="17:18" x14ac:dyDescent="0.35">
      <c r="Q53555" s="25" t="s">
        <v>107215</v>
      </c>
      <c r="R53555" s="25" t="s">
        <v>107216</v>
      </c>
    </row>
    <row r="53556" spans="17:18" x14ac:dyDescent="0.35">
      <c r="Q53556" s="25" t="s">
        <v>107217</v>
      </c>
      <c r="R53556" s="25" t="s">
        <v>107218</v>
      </c>
    </row>
    <row r="53557" spans="17:18" x14ac:dyDescent="0.35">
      <c r="Q53557" s="25" t="s">
        <v>107219</v>
      </c>
      <c r="R53557" s="25" t="s">
        <v>107220</v>
      </c>
    </row>
    <row r="53558" spans="17:18" x14ac:dyDescent="0.35">
      <c r="Q53558" s="25" t="s">
        <v>107221</v>
      </c>
      <c r="R53558" s="25" t="s">
        <v>107222</v>
      </c>
    </row>
    <row r="53559" spans="17:18" x14ac:dyDescent="0.35">
      <c r="Q53559" s="25" t="s">
        <v>107223</v>
      </c>
      <c r="R53559" s="25" t="s">
        <v>107224</v>
      </c>
    </row>
    <row r="53560" spans="17:18" x14ac:dyDescent="0.35">
      <c r="Q53560" s="25" t="s">
        <v>107225</v>
      </c>
      <c r="R53560" s="25" t="s">
        <v>107226</v>
      </c>
    </row>
    <row r="53561" spans="17:18" x14ac:dyDescent="0.35">
      <c r="Q53561" s="25" t="s">
        <v>107227</v>
      </c>
      <c r="R53561" s="25" t="s">
        <v>107228</v>
      </c>
    </row>
    <row r="53562" spans="17:18" x14ac:dyDescent="0.35">
      <c r="Q53562" s="25" t="s">
        <v>107229</v>
      </c>
      <c r="R53562" s="25" t="s">
        <v>107230</v>
      </c>
    </row>
    <row r="53563" spans="17:18" x14ac:dyDescent="0.35">
      <c r="Q53563" s="25" t="s">
        <v>107231</v>
      </c>
      <c r="R53563" s="25" t="s">
        <v>107232</v>
      </c>
    </row>
    <row r="53564" spans="17:18" x14ac:dyDescent="0.35">
      <c r="Q53564" s="25" t="s">
        <v>107233</v>
      </c>
      <c r="R53564" s="25" t="s">
        <v>107234</v>
      </c>
    </row>
    <row r="53565" spans="17:18" x14ac:dyDescent="0.35">
      <c r="Q53565" s="25" t="s">
        <v>107235</v>
      </c>
      <c r="R53565" s="25" t="s">
        <v>107236</v>
      </c>
    </row>
    <row r="53566" spans="17:18" x14ac:dyDescent="0.35">
      <c r="Q53566" s="25" t="s">
        <v>107237</v>
      </c>
      <c r="R53566" s="25" t="s">
        <v>107238</v>
      </c>
    </row>
    <row r="53567" spans="17:18" x14ac:dyDescent="0.35">
      <c r="Q53567" s="25" t="s">
        <v>107239</v>
      </c>
      <c r="R53567" s="25" t="s">
        <v>107240</v>
      </c>
    </row>
    <row r="53568" spans="17:18" x14ac:dyDescent="0.35">
      <c r="Q53568" s="25" t="s">
        <v>107241</v>
      </c>
      <c r="R53568" s="25" t="s">
        <v>107242</v>
      </c>
    </row>
    <row r="53569" spans="17:18" x14ac:dyDescent="0.35">
      <c r="Q53569" s="25" t="s">
        <v>107243</v>
      </c>
      <c r="R53569" s="25" t="s">
        <v>107244</v>
      </c>
    </row>
    <row r="53570" spans="17:18" x14ac:dyDescent="0.35">
      <c r="Q53570" s="25" t="s">
        <v>107245</v>
      </c>
      <c r="R53570" s="25" t="s">
        <v>107246</v>
      </c>
    </row>
    <row r="53571" spans="17:18" x14ac:dyDescent="0.35">
      <c r="Q53571" s="25" t="s">
        <v>107247</v>
      </c>
      <c r="R53571" s="25" t="s">
        <v>107248</v>
      </c>
    </row>
    <row r="53572" spans="17:18" x14ac:dyDescent="0.35">
      <c r="Q53572" s="25" t="s">
        <v>107249</v>
      </c>
      <c r="R53572" s="25" t="s">
        <v>107250</v>
      </c>
    </row>
    <row r="53573" spans="17:18" x14ac:dyDescent="0.35">
      <c r="Q53573" s="25" t="s">
        <v>107251</v>
      </c>
      <c r="R53573" s="25" t="s">
        <v>107252</v>
      </c>
    </row>
    <row r="53574" spans="17:18" x14ac:dyDescent="0.35">
      <c r="Q53574" s="25" t="s">
        <v>107253</v>
      </c>
      <c r="R53574" s="25" t="s">
        <v>107254</v>
      </c>
    </row>
    <row r="53575" spans="17:18" x14ac:dyDescent="0.35">
      <c r="Q53575" s="25" t="s">
        <v>107255</v>
      </c>
      <c r="R53575" s="25" t="s">
        <v>107256</v>
      </c>
    </row>
    <row r="53576" spans="17:18" x14ac:dyDescent="0.35">
      <c r="Q53576" s="25" t="s">
        <v>107257</v>
      </c>
      <c r="R53576" s="25" t="s">
        <v>107258</v>
      </c>
    </row>
    <row r="53577" spans="17:18" x14ac:dyDescent="0.35">
      <c r="Q53577" s="25" t="s">
        <v>107259</v>
      </c>
      <c r="R53577" s="25" t="s">
        <v>107260</v>
      </c>
    </row>
    <row r="53578" spans="17:18" x14ac:dyDescent="0.35">
      <c r="Q53578" s="25" t="s">
        <v>107261</v>
      </c>
      <c r="R53578" s="25" t="s">
        <v>107262</v>
      </c>
    </row>
    <row r="53579" spans="17:18" x14ac:dyDescent="0.35">
      <c r="Q53579" s="25" t="s">
        <v>107263</v>
      </c>
      <c r="R53579" s="25" t="s">
        <v>107264</v>
      </c>
    </row>
    <row r="53580" spans="17:18" x14ac:dyDescent="0.35">
      <c r="Q53580" s="25" t="s">
        <v>107265</v>
      </c>
      <c r="R53580" s="25" t="s">
        <v>107266</v>
      </c>
    </row>
    <row r="53581" spans="17:18" x14ac:dyDescent="0.35">
      <c r="Q53581" s="25" t="s">
        <v>107267</v>
      </c>
      <c r="R53581" s="25" t="s">
        <v>107268</v>
      </c>
    </row>
    <row r="53582" spans="17:18" x14ac:dyDescent="0.35">
      <c r="Q53582" s="25" t="s">
        <v>107269</v>
      </c>
      <c r="R53582" s="25" t="s">
        <v>107270</v>
      </c>
    </row>
    <row r="53583" spans="17:18" x14ac:dyDescent="0.35">
      <c r="Q53583" s="25" t="s">
        <v>107271</v>
      </c>
      <c r="R53583" s="25" t="s">
        <v>107272</v>
      </c>
    </row>
    <row r="53584" spans="17:18" x14ac:dyDescent="0.35">
      <c r="Q53584" s="25" t="s">
        <v>107273</v>
      </c>
      <c r="R53584" s="25" t="s">
        <v>107274</v>
      </c>
    </row>
    <row r="53585" spans="17:18" x14ac:dyDescent="0.35">
      <c r="Q53585" s="25" t="s">
        <v>107275</v>
      </c>
      <c r="R53585" s="25" t="s">
        <v>107276</v>
      </c>
    </row>
    <row r="53586" spans="17:18" x14ac:dyDescent="0.35">
      <c r="Q53586" s="25" t="s">
        <v>107277</v>
      </c>
      <c r="R53586" s="25" t="s">
        <v>107278</v>
      </c>
    </row>
    <row r="53587" spans="17:18" x14ac:dyDescent="0.35">
      <c r="Q53587" s="25" t="s">
        <v>107279</v>
      </c>
      <c r="R53587" s="25" t="s">
        <v>107280</v>
      </c>
    </row>
    <row r="53588" spans="17:18" x14ac:dyDescent="0.35">
      <c r="Q53588" s="25" t="s">
        <v>107281</v>
      </c>
      <c r="R53588" s="25" t="s">
        <v>107282</v>
      </c>
    </row>
    <row r="53589" spans="17:18" x14ac:dyDescent="0.35">
      <c r="Q53589" s="25" t="s">
        <v>107283</v>
      </c>
      <c r="R53589" s="25" t="s">
        <v>107284</v>
      </c>
    </row>
    <row r="53590" spans="17:18" x14ac:dyDescent="0.35">
      <c r="Q53590" s="25" t="s">
        <v>107285</v>
      </c>
      <c r="R53590" s="25" t="s">
        <v>107286</v>
      </c>
    </row>
    <row r="53591" spans="17:18" x14ac:dyDescent="0.35">
      <c r="Q53591" s="25" t="s">
        <v>107287</v>
      </c>
      <c r="R53591" s="25" t="s">
        <v>107288</v>
      </c>
    </row>
    <row r="53592" spans="17:18" x14ac:dyDescent="0.35">
      <c r="Q53592" s="25" t="s">
        <v>107289</v>
      </c>
      <c r="R53592" s="25" t="s">
        <v>107290</v>
      </c>
    </row>
    <row r="53593" spans="17:18" x14ac:dyDescent="0.35">
      <c r="Q53593" s="25" t="s">
        <v>107291</v>
      </c>
      <c r="R53593" s="25" t="s">
        <v>107292</v>
      </c>
    </row>
    <row r="53594" spans="17:18" x14ac:dyDescent="0.35">
      <c r="Q53594" s="25" t="s">
        <v>107293</v>
      </c>
      <c r="R53594" s="25" t="s">
        <v>107294</v>
      </c>
    </row>
    <row r="53595" spans="17:18" x14ac:dyDescent="0.35">
      <c r="Q53595" s="25" t="s">
        <v>107295</v>
      </c>
      <c r="R53595" s="25" t="s">
        <v>107296</v>
      </c>
    </row>
    <row r="53596" spans="17:18" x14ac:dyDescent="0.35">
      <c r="Q53596" s="25" t="s">
        <v>107297</v>
      </c>
      <c r="R53596" s="25" t="s">
        <v>107298</v>
      </c>
    </row>
    <row r="53597" spans="17:18" x14ac:dyDescent="0.35">
      <c r="Q53597" s="25" t="s">
        <v>107299</v>
      </c>
      <c r="R53597" s="25" t="s">
        <v>107300</v>
      </c>
    </row>
    <row r="53598" spans="17:18" x14ac:dyDescent="0.35">
      <c r="Q53598" s="25" t="s">
        <v>107301</v>
      </c>
      <c r="R53598" s="25" t="s">
        <v>107302</v>
      </c>
    </row>
    <row r="53599" spans="17:18" x14ac:dyDescent="0.35">
      <c r="Q53599" s="25" t="s">
        <v>107303</v>
      </c>
      <c r="R53599" s="25" t="s">
        <v>107304</v>
      </c>
    </row>
    <row r="53600" spans="17:18" x14ac:dyDescent="0.35">
      <c r="Q53600" s="25" t="s">
        <v>107305</v>
      </c>
      <c r="R53600" s="25" t="s">
        <v>107306</v>
      </c>
    </row>
    <row r="53601" spans="17:18" x14ac:dyDescent="0.35">
      <c r="Q53601" s="25" t="s">
        <v>107307</v>
      </c>
      <c r="R53601" s="25" t="s">
        <v>107308</v>
      </c>
    </row>
    <row r="53602" spans="17:18" x14ac:dyDescent="0.35">
      <c r="Q53602" s="25" t="s">
        <v>107309</v>
      </c>
      <c r="R53602" s="25" t="s">
        <v>107310</v>
      </c>
    </row>
    <row r="53603" spans="17:18" x14ac:dyDescent="0.35">
      <c r="Q53603" s="25" t="s">
        <v>107311</v>
      </c>
      <c r="R53603" s="25" t="s">
        <v>107312</v>
      </c>
    </row>
    <row r="53604" spans="17:18" x14ac:dyDescent="0.35">
      <c r="Q53604" s="25" t="s">
        <v>107313</v>
      </c>
      <c r="R53604" s="25" t="s">
        <v>107314</v>
      </c>
    </row>
    <row r="53605" spans="17:18" x14ac:dyDescent="0.35">
      <c r="Q53605" s="25" t="s">
        <v>107315</v>
      </c>
      <c r="R53605" s="25" t="s">
        <v>107316</v>
      </c>
    </row>
    <row r="53606" spans="17:18" x14ac:dyDescent="0.35">
      <c r="Q53606" s="25" t="s">
        <v>107317</v>
      </c>
      <c r="R53606" s="25" t="s">
        <v>107318</v>
      </c>
    </row>
    <row r="53607" spans="17:18" x14ac:dyDescent="0.35">
      <c r="Q53607" s="25" t="s">
        <v>107319</v>
      </c>
      <c r="R53607" s="25" t="s">
        <v>107320</v>
      </c>
    </row>
    <row r="53608" spans="17:18" x14ac:dyDescent="0.35">
      <c r="Q53608" s="25" t="s">
        <v>107321</v>
      </c>
      <c r="R53608" s="25" t="s">
        <v>107322</v>
      </c>
    </row>
    <row r="53609" spans="17:18" x14ac:dyDescent="0.35">
      <c r="Q53609" s="25" t="s">
        <v>107323</v>
      </c>
      <c r="R53609" s="25" t="s">
        <v>107324</v>
      </c>
    </row>
    <row r="53610" spans="17:18" x14ac:dyDescent="0.35">
      <c r="Q53610" s="25" t="s">
        <v>107325</v>
      </c>
      <c r="R53610" s="25" t="s">
        <v>107326</v>
      </c>
    </row>
    <row r="53611" spans="17:18" x14ac:dyDescent="0.35">
      <c r="Q53611" s="25" t="s">
        <v>107327</v>
      </c>
      <c r="R53611" s="25" t="s">
        <v>107328</v>
      </c>
    </row>
    <row r="53612" spans="17:18" x14ac:dyDescent="0.35">
      <c r="Q53612" s="25" t="s">
        <v>107329</v>
      </c>
      <c r="R53612" s="25" t="s">
        <v>107330</v>
      </c>
    </row>
    <row r="53613" spans="17:18" x14ac:dyDescent="0.35">
      <c r="Q53613" s="25" t="s">
        <v>107331</v>
      </c>
      <c r="R53613" s="25" t="s">
        <v>107332</v>
      </c>
    </row>
    <row r="53614" spans="17:18" x14ac:dyDescent="0.35">
      <c r="Q53614" s="25" t="s">
        <v>107333</v>
      </c>
      <c r="R53614" s="25" t="s">
        <v>107334</v>
      </c>
    </row>
    <row r="53615" spans="17:18" x14ac:dyDescent="0.35">
      <c r="Q53615" s="25" t="s">
        <v>107335</v>
      </c>
      <c r="R53615" s="25" t="s">
        <v>107336</v>
      </c>
    </row>
    <row r="53616" spans="17:18" x14ac:dyDescent="0.35">
      <c r="Q53616" s="25" t="s">
        <v>107337</v>
      </c>
      <c r="R53616" s="25" t="s">
        <v>107338</v>
      </c>
    </row>
    <row r="53617" spans="17:18" x14ac:dyDescent="0.35">
      <c r="Q53617" s="25" t="s">
        <v>107339</v>
      </c>
      <c r="R53617" s="25" t="s">
        <v>107340</v>
      </c>
    </row>
    <row r="53618" spans="17:18" x14ac:dyDescent="0.35">
      <c r="Q53618" s="25" t="s">
        <v>107341</v>
      </c>
      <c r="R53618" s="25" t="s">
        <v>107342</v>
      </c>
    </row>
    <row r="53619" spans="17:18" x14ac:dyDescent="0.35">
      <c r="Q53619" s="25" t="s">
        <v>107343</v>
      </c>
      <c r="R53619" s="25" t="s">
        <v>107344</v>
      </c>
    </row>
    <row r="53620" spans="17:18" x14ac:dyDescent="0.35">
      <c r="Q53620" s="25" t="s">
        <v>107345</v>
      </c>
      <c r="R53620" s="25" t="s">
        <v>107346</v>
      </c>
    </row>
    <row r="53621" spans="17:18" x14ac:dyDescent="0.35">
      <c r="Q53621" s="25" t="s">
        <v>107347</v>
      </c>
      <c r="R53621" s="25" t="s">
        <v>107348</v>
      </c>
    </row>
    <row r="53622" spans="17:18" x14ac:dyDescent="0.35">
      <c r="Q53622" s="25" t="s">
        <v>107349</v>
      </c>
      <c r="R53622" s="25" t="s">
        <v>107350</v>
      </c>
    </row>
    <row r="53623" spans="17:18" x14ac:dyDescent="0.35">
      <c r="Q53623" s="25" t="s">
        <v>107351</v>
      </c>
      <c r="R53623" s="25" t="s">
        <v>107352</v>
      </c>
    </row>
    <row r="53624" spans="17:18" x14ac:dyDescent="0.35">
      <c r="Q53624" s="25" t="s">
        <v>107353</v>
      </c>
      <c r="R53624" s="25" t="s">
        <v>107354</v>
      </c>
    </row>
    <row r="53625" spans="17:18" x14ac:dyDescent="0.35">
      <c r="Q53625" s="25" t="s">
        <v>107355</v>
      </c>
      <c r="R53625" s="25" t="s">
        <v>107356</v>
      </c>
    </row>
    <row r="53626" spans="17:18" x14ac:dyDescent="0.35">
      <c r="Q53626" s="25" t="s">
        <v>107357</v>
      </c>
      <c r="R53626" s="25" t="s">
        <v>107358</v>
      </c>
    </row>
    <row r="53627" spans="17:18" x14ac:dyDescent="0.35">
      <c r="Q53627" s="25" t="s">
        <v>107359</v>
      </c>
      <c r="R53627" s="25" t="s">
        <v>107360</v>
      </c>
    </row>
    <row r="53628" spans="17:18" x14ac:dyDescent="0.35">
      <c r="Q53628" s="25" t="s">
        <v>107361</v>
      </c>
      <c r="R53628" s="25" t="s">
        <v>107362</v>
      </c>
    </row>
    <row r="53629" spans="17:18" x14ac:dyDescent="0.35">
      <c r="Q53629" s="25" t="s">
        <v>107363</v>
      </c>
      <c r="R53629" s="25" t="s">
        <v>107364</v>
      </c>
    </row>
    <row r="53630" spans="17:18" x14ac:dyDescent="0.35">
      <c r="Q53630" s="25" t="s">
        <v>107365</v>
      </c>
      <c r="R53630" s="25" t="s">
        <v>107366</v>
      </c>
    </row>
    <row r="53631" spans="17:18" x14ac:dyDescent="0.35">
      <c r="Q53631" s="25" t="s">
        <v>107367</v>
      </c>
      <c r="R53631" s="25" t="s">
        <v>107368</v>
      </c>
    </row>
    <row r="53632" spans="17:18" x14ac:dyDescent="0.35">
      <c r="Q53632" s="25" t="s">
        <v>107369</v>
      </c>
      <c r="R53632" s="25" t="s">
        <v>107370</v>
      </c>
    </row>
    <row r="53633" spans="17:18" x14ac:dyDescent="0.35">
      <c r="Q53633" s="25" t="s">
        <v>107371</v>
      </c>
      <c r="R53633" s="25" t="s">
        <v>107372</v>
      </c>
    </row>
    <row r="53634" spans="17:18" x14ac:dyDescent="0.35">
      <c r="Q53634" s="25" t="s">
        <v>107373</v>
      </c>
      <c r="R53634" s="25" t="s">
        <v>107374</v>
      </c>
    </row>
    <row r="53635" spans="17:18" x14ac:dyDescent="0.35">
      <c r="Q53635" s="25" t="s">
        <v>107375</v>
      </c>
      <c r="R53635" s="25" t="s">
        <v>107376</v>
      </c>
    </row>
    <row r="53636" spans="17:18" x14ac:dyDescent="0.35">
      <c r="Q53636" s="25" t="s">
        <v>107377</v>
      </c>
      <c r="R53636" s="25" t="s">
        <v>107378</v>
      </c>
    </row>
    <row r="53637" spans="17:18" x14ac:dyDescent="0.35">
      <c r="Q53637" s="25" t="s">
        <v>107379</v>
      </c>
      <c r="R53637" s="25" t="s">
        <v>107380</v>
      </c>
    </row>
    <row r="53638" spans="17:18" x14ac:dyDescent="0.35">
      <c r="Q53638" s="25" t="s">
        <v>107381</v>
      </c>
      <c r="R53638" s="25" t="s">
        <v>107382</v>
      </c>
    </row>
    <row r="53639" spans="17:18" x14ac:dyDescent="0.35">
      <c r="Q53639" s="25" t="s">
        <v>107383</v>
      </c>
      <c r="R53639" s="25" t="s">
        <v>107384</v>
      </c>
    </row>
    <row r="53640" spans="17:18" x14ac:dyDescent="0.35">
      <c r="Q53640" s="25" t="s">
        <v>107385</v>
      </c>
      <c r="R53640" s="25" t="s">
        <v>107386</v>
      </c>
    </row>
    <row r="53641" spans="17:18" x14ac:dyDescent="0.35">
      <c r="Q53641" s="25" t="s">
        <v>107387</v>
      </c>
      <c r="R53641" s="25" t="s">
        <v>107388</v>
      </c>
    </row>
    <row r="53642" spans="17:18" x14ac:dyDescent="0.35">
      <c r="Q53642" s="25" t="s">
        <v>107389</v>
      </c>
      <c r="R53642" s="25" t="s">
        <v>107390</v>
      </c>
    </row>
    <row r="53643" spans="17:18" x14ac:dyDescent="0.35">
      <c r="Q53643" s="25" t="s">
        <v>107391</v>
      </c>
      <c r="R53643" s="25" t="s">
        <v>107392</v>
      </c>
    </row>
    <row r="53644" spans="17:18" x14ac:dyDescent="0.35">
      <c r="Q53644" s="25" t="s">
        <v>107393</v>
      </c>
      <c r="R53644" s="25" t="s">
        <v>107394</v>
      </c>
    </row>
    <row r="53645" spans="17:18" x14ac:dyDescent="0.35">
      <c r="Q53645" s="25" t="s">
        <v>107395</v>
      </c>
      <c r="R53645" s="25" t="s">
        <v>107396</v>
      </c>
    </row>
    <row r="53646" spans="17:18" x14ac:dyDescent="0.35">
      <c r="Q53646" s="25" t="s">
        <v>107397</v>
      </c>
      <c r="R53646" s="25" t="s">
        <v>107398</v>
      </c>
    </row>
    <row r="53647" spans="17:18" x14ac:dyDescent="0.35">
      <c r="Q53647" s="25" t="s">
        <v>107399</v>
      </c>
      <c r="R53647" s="25" t="s">
        <v>107400</v>
      </c>
    </row>
    <row r="53648" spans="17:18" x14ac:dyDescent="0.35">
      <c r="Q53648" s="25" t="s">
        <v>107401</v>
      </c>
      <c r="R53648" s="25" t="s">
        <v>107402</v>
      </c>
    </row>
    <row r="53649" spans="17:18" x14ac:dyDescent="0.35">
      <c r="Q53649" s="25" t="s">
        <v>107403</v>
      </c>
      <c r="R53649" s="25" t="s">
        <v>107404</v>
      </c>
    </row>
    <row r="53650" spans="17:18" x14ac:dyDescent="0.35">
      <c r="Q53650" s="25" t="s">
        <v>107405</v>
      </c>
      <c r="R53650" s="25" t="s">
        <v>107406</v>
      </c>
    </row>
    <row r="53651" spans="17:18" x14ac:dyDescent="0.35">
      <c r="Q53651" s="25" t="s">
        <v>107407</v>
      </c>
      <c r="R53651" s="25" t="s">
        <v>107408</v>
      </c>
    </row>
    <row r="53652" spans="17:18" x14ac:dyDescent="0.35">
      <c r="Q53652" s="25" t="s">
        <v>107409</v>
      </c>
      <c r="R53652" s="25" t="s">
        <v>107410</v>
      </c>
    </row>
    <row r="53653" spans="17:18" x14ac:dyDescent="0.35">
      <c r="Q53653" s="25" t="s">
        <v>107411</v>
      </c>
      <c r="R53653" s="25" t="s">
        <v>107412</v>
      </c>
    </row>
    <row r="53654" spans="17:18" x14ac:dyDescent="0.35">
      <c r="Q53654" s="25" t="s">
        <v>107413</v>
      </c>
      <c r="R53654" s="25" t="s">
        <v>107414</v>
      </c>
    </row>
    <row r="53655" spans="17:18" x14ac:dyDescent="0.35">
      <c r="Q53655" s="25" t="s">
        <v>107415</v>
      </c>
      <c r="R53655" s="25" t="s">
        <v>107416</v>
      </c>
    </row>
    <row r="53656" spans="17:18" x14ac:dyDescent="0.35">
      <c r="Q53656" s="25" t="s">
        <v>107417</v>
      </c>
      <c r="R53656" s="25" t="s">
        <v>107418</v>
      </c>
    </row>
    <row r="53657" spans="17:18" x14ac:dyDescent="0.35">
      <c r="Q53657" s="25" t="s">
        <v>107419</v>
      </c>
      <c r="R53657" s="25" t="s">
        <v>107420</v>
      </c>
    </row>
    <row r="53658" spans="17:18" x14ac:dyDescent="0.35">
      <c r="Q53658" s="25" t="s">
        <v>107421</v>
      </c>
      <c r="R53658" s="25" t="s">
        <v>107422</v>
      </c>
    </row>
    <row r="53659" spans="17:18" x14ac:dyDescent="0.35">
      <c r="Q53659" s="25" t="s">
        <v>107423</v>
      </c>
      <c r="R53659" s="25" t="s">
        <v>107424</v>
      </c>
    </row>
    <row r="53660" spans="17:18" x14ac:dyDescent="0.35">
      <c r="Q53660" s="25" t="s">
        <v>107425</v>
      </c>
      <c r="R53660" s="25" t="s">
        <v>107426</v>
      </c>
    </row>
    <row r="53661" spans="17:18" x14ac:dyDescent="0.35">
      <c r="Q53661" s="25" t="s">
        <v>107427</v>
      </c>
      <c r="R53661" s="25" t="s">
        <v>107428</v>
      </c>
    </row>
    <row r="53662" spans="17:18" x14ac:dyDescent="0.35">
      <c r="Q53662" s="25" t="s">
        <v>107429</v>
      </c>
      <c r="R53662" s="25" t="s">
        <v>107430</v>
      </c>
    </row>
    <row r="53663" spans="17:18" x14ac:dyDescent="0.35">
      <c r="Q53663" s="25" t="s">
        <v>107431</v>
      </c>
      <c r="R53663" s="25" t="s">
        <v>107432</v>
      </c>
    </row>
    <row r="53664" spans="17:18" x14ac:dyDescent="0.35">
      <c r="Q53664" s="25" t="s">
        <v>107433</v>
      </c>
      <c r="R53664" s="25" t="s">
        <v>107434</v>
      </c>
    </row>
    <row r="53665" spans="17:18" x14ac:dyDescent="0.35">
      <c r="Q53665" s="25" t="s">
        <v>107435</v>
      </c>
      <c r="R53665" s="25" t="s">
        <v>107436</v>
      </c>
    </row>
    <row r="53666" spans="17:18" x14ac:dyDescent="0.35">
      <c r="Q53666" s="25" t="s">
        <v>107437</v>
      </c>
      <c r="R53666" s="25" t="s">
        <v>107438</v>
      </c>
    </row>
    <row r="53667" spans="17:18" x14ac:dyDescent="0.35">
      <c r="Q53667" s="25" t="s">
        <v>107439</v>
      </c>
      <c r="R53667" s="25" t="s">
        <v>107440</v>
      </c>
    </row>
    <row r="53668" spans="17:18" x14ac:dyDescent="0.35">
      <c r="Q53668" s="25" t="s">
        <v>107441</v>
      </c>
      <c r="R53668" s="25" t="s">
        <v>107442</v>
      </c>
    </row>
    <row r="53669" spans="17:18" x14ac:dyDescent="0.35">
      <c r="Q53669" s="25" t="s">
        <v>107443</v>
      </c>
      <c r="R53669" s="25" t="s">
        <v>107444</v>
      </c>
    </row>
    <row r="53670" spans="17:18" x14ac:dyDescent="0.35">
      <c r="Q53670" s="25" t="s">
        <v>107445</v>
      </c>
      <c r="R53670" s="25" t="s">
        <v>107446</v>
      </c>
    </row>
    <row r="53671" spans="17:18" x14ac:dyDescent="0.35">
      <c r="Q53671" s="25" t="s">
        <v>107447</v>
      </c>
      <c r="R53671" s="25" t="s">
        <v>107448</v>
      </c>
    </row>
    <row r="53672" spans="17:18" x14ac:dyDescent="0.35">
      <c r="Q53672" s="25" t="s">
        <v>107449</v>
      </c>
      <c r="R53672" s="25" t="s">
        <v>107450</v>
      </c>
    </row>
    <row r="53673" spans="17:18" x14ac:dyDescent="0.35">
      <c r="Q53673" s="25" t="s">
        <v>107451</v>
      </c>
      <c r="R53673" s="25" t="s">
        <v>107452</v>
      </c>
    </row>
    <row r="53674" spans="17:18" x14ac:dyDescent="0.35">
      <c r="Q53674" s="25" t="s">
        <v>107453</v>
      </c>
      <c r="R53674" s="25" t="s">
        <v>107454</v>
      </c>
    </row>
    <row r="53675" spans="17:18" x14ac:dyDescent="0.35">
      <c r="Q53675" s="25" t="s">
        <v>107455</v>
      </c>
      <c r="R53675" s="25" t="s">
        <v>107456</v>
      </c>
    </row>
    <row r="53676" spans="17:18" x14ac:dyDescent="0.35">
      <c r="Q53676" s="25" t="s">
        <v>107457</v>
      </c>
      <c r="R53676" s="25" t="s">
        <v>107458</v>
      </c>
    </row>
    <row r="53677" spans="17:18" x14ac:dyDescent="0.35">
      <c r="Q53677" s="25" t="s">
        <v>107459</v>
      </c>
      <c r="R53677" s="25" t="s">
        <v>107460</v>
      </c>
    </row>
    <row r="53678" spans="17:18" x14ac:dyDescent="0.35">
      <c r="Q53678" s="25" t="s">
        <v>107461</v>
      </c>
      <c r="R53678" s="25" t="s">
        <v>107462</v>
      </c>
    </row>
    <row r="53679" spans="17:18" x14ac:dyDescent="0.35">
      <c r="Q53679" s="25" t="s">
        <v>107463</v>
      </c>
      <c r="R53679" s="25" t="s">
        <v>107464</v>
      </c>
    </row>
    <row r="53680" spans="17:18" x14ac:dyDescent="0.35">
      <c r="Q53680" s="25" t="s">
        <v>107465</v>
      </c>
      <c r="R53680" s="25" t="s">
        <v>107466</v>
      </c>
    </row>
    <row r="53681" spans="17:18" x14ac:dyDescent="0.35">
      <c r="Q53681" s="25" t="s">
        <v>107467</v>
      </c>
      <c r="R53681" s="25" t="s">
        <v>107468</v>
      </c>
    </row>
    <row r="53682" spans="17:18" x14ac:dyDescent="0.35">
      <c r="Q53682" s="25" t="s">
        <v>107469</v>
      </c>
      <c r="R53682" s="25" t="s">
        <v>107470</v>
      </c>
    </row>
    <row r="53683" spans="17:18" x14ac:dyDescent="0.35">
      <c r="Q53683" s="25" t="s">
        <v>107471</v>
      </c>
      <c r="R53683" s="25" t="s">
        <v>107472</v>
      </c>
    </row>
    <row r="53684" spans="17:18" x14ac:dyDescent="0.35">
      <c r="Q53684" s="25" t="s">
        <v>107473</v>
      </c>
      <c r="R53684" s="25" t="s">
        <v>107474</v>
      </c>
    </row>
    <row r="53685" spans="17:18" x14ac:dyDescent="0.35">
      <c r="Q53685" s="25" t="s">
        <v>107475</v>
      </c>
      <c r="R53685" s="25" t="s">
        <v>107476</v>
      </c>
    </row>
    <row r="53686" spans="17:18" x14ac:dyDescent="0.35">
      <c r="Q53686" s="25" t="s">
        <v>107477</v>
      </c>
      <c r="R53686" s="25" t="s">
        <v>107478</v>
      </c>
    </row>
    <row r="53687" spans="17:18" x14ac:dyDescent="0.35">
      <c r="Q53687" s="25" t="s">
        <v>107479</v>
      </c>
      <c r="R53687" s="25" t="s">
        <v>107480</v>
      </c>
    </row>
    <row r="53688" spans="17:18" x14ac:dyDescent="0.35">
      <c r="Q53688" s="25" t="s">
        <v>107481</v>
      </c>
      <c r="R53688" s="25" t="s">
        <v>107482</v>
      </c>
    </row>
    <row r="53689" spans="17:18" x14ac:dyDescent="0.35">
      <c r="Q53689" s="25" t="s">
        <v>107483</v>
      </c>
      <c r="R53689" s="25" t="s">
        <v>107484</v>
      </c>
    </row>
    <row r="53690" spans="17:18" x14ac:dyDescent="0.35">
      <c r="Q53690" s="25" t="s">
        <v>107485</v>
      </c>
      <c r="R53690" s="25" t="s">
        <v>107486</v>
      </c>
    </row>
    <row r="53691" spans="17:18" x14ac:dyDescent="0.35">
      <c r="Q53691" s="25" t="s">
        <v>107487</v>
      </c>
      <c r="R53691" s="25" t="s">
        <v>107488</v>
      </c>
    </row>
    <row r="53692" spans="17:18" x14ac:dyDescent="0.35">
      <c r="Q53692" s="25" t="s">
        <v>107489</v>
      </c>
      <c r="R53692" s="25" t="s">
        <v>107490</v>
      </c>
    </row>
    <row r="53693" spans="17:18" x14ac:dyDescent="0.35">
      <c r="Q53693" s="25" t="s">
        <v>107491</v>
      </c>
      <c r="R53693" s="25" t="s">
        <v>107492</v>
      </c>
    </row>
    <row r="53694" spans="17:18" x14ac:dyDescent="0.35">
      <c r="Q53694" s="25" t="s">
        <v>107493</v>
      </c>
      <c r="R53694" s="25" t="s">
        <v>107494</v>
      </c>
    </row>
    <row r="53695" spans="17:18" x14ac:dyDescent="0.35">
      <c r="Q53695" s="25" t="s">
        <v>107495</v>
      </c>
      <c r="R53695" s="25" t="s">
        <v>107496</v>
      </c>
    </row>
    <row r="53696" spans="17:18" x14ac:dyDescent="0.35">
      <c r="Q53696" s="25" t="s">
        <v>107497</v>
      </c>
      <c r="R53696" s="25" t="s">
        <v>107498</v>
      </c>
    </row>
    <row r="53697" spans="17:18" x14ac:dyDescent="0.35">
      <c r="Q53697" s="25" t="s">
        <v>107499</v>
      </c>
      <c r="R53697" s="25" t="s">
        <v>107500</v>
      </c>
    </row>
    <row r="53698" spans="17:18" x14ac:dyDescent="0.35">
      <c r="Q53698" s="25" t="s">
        <v>107501</v>
      </c>
      <c r="R53698" s="25" t="s">
        <v>107502</v>
      </c>
    </row>
    <row r="53699" spans="17:18" x14ac:dyDescent="0.35">
      <c r="Q53699" s="25" t="s">
        <v>107503</v>
      </c>
      <c r="R53699" s="25" t="s">
        <v>107504</v>
      </c>
    </row>
    <row r="53700" spans="17:18" x14ac:dyDescent="0.35">
      <c r="Q53700" s="25" t="s">
        <v>107505</v>
      </c>
      <c r="R53700" s="25" t="s">
        <v>107506</v>
      </c>
    </row>
    <row r="53701" spans="17:18" x14ac:dyDescent="0.35">
      <c r="Q53701" s="25" t="s">
        <v>107507</v>
      </c>
      <c r="R53701" s="25" t="s">
        <v>107508</v>
      </c>
    </row>
    <row r="53702" spans="17:18" x14ac:dyDescent="0.35">
      <c r="Q53702" s="25" t="s">
        <v>107509</v>
      </c>
      <c r="R53702" s="25" t="s">
        <v>107510</v>
      </c>
    </row>
    <row r="53703" spans="17:18" x14ac:dyDescent="0.35">
      <c r="Q53703" s="25" t="s">
        <v>107511</v>
      </c>
      <c r="R53703" s="25" t="s">
        <v>107512</v>
      </c>
    </row>
    <row r="53704" spans="17:18" x14ac:dyDescent="0.35">
      <c r="Q53704" s="25" t="s">
        <v>107513</v>
      </c>
      <c r="R53704" s="25" t="s">
        <v>107514</v>
      </c>
    </row>
    <row r="53705" spans="17:18" x14ac:dyDescent="0.35">
      <c r="Q53705" s="25" t="s">
        <v>107515</v>
      </c>
      <c r="R53705" s="25" t="s">
        <v>107516</v>
      </c>
    </row>
    <row r="53706" spans="17:18" x14ac:dyDescent="0.35">
      <c r="Q53706" s="25" t="s">
        <v>107517</v>
      </c>
      <c r="R53706" s="25" t="s">
        <v>107518</v>
      </c>
    </row>
    <row r="53707" spans="17:18" x14ac:dyDescent="0.35">
      <c r="Q53707" s="25" t="s">
        <v>107519</v>
      </c>
      <c r="R53707" s="25" t="s">
        <v>107520</v>
      </c>
    </row>
    <row r="53708" spans="17:18" x14ac:dyDescent="0.35">
      <c r="Q53708" s="25" t="s">
        <v>107521</v>
      </c>
      <c r="R53708" s="25" t="s">
        <v>107522</v>
      </c>
    </row>
    <row r="53709" spans="17:18" x14ac:dyDescent="0.35">
      <c r="Q53709" s="25" t="s">
        <v>107523</v>
      </c>
      <c r="R53709" s="25" t="s">
        <v>107524</v>
      </c>
    </row>
    <row r="53710" spans="17:18" x14ac:dyDescent="0.35">
      <c r="Q53710" s="25" t="s">
        <v>107525</v>
      </c>
      <c r="R53710" s="25" t="s">
        <v>107526</v>
      </c>
    </row>
    <row r="53711" spans="17:18" x14ac:dyDescent="0.35">
      <c r="Q53711" s="25" t="s">
        <v>107527</v>
      </c>
      <c r="R53711" s="25" t="s">
        <v>107528</v>
      </c>
    </row>
    <row r="53712" spans="17:18" x14ac:dyDescent="0.35">
      <c r="Q53712" s="25" t="s">
        <v>107529</v>
      </c>
      <c r="R53712" s="25" t="s">
        <v>107530</v>
      </c>
    </row>
    <row r="53713" spans="17:18" x14ac:dyDescent="0.35">
      <c r="Q53713" s="25" t="s">
        <v>107531</v>
      </c>
      <c r="R53713" s="25" t="s">
        <v>107532</v>
      </c>
    </row>
    <row r="53714" spans="17:18" x14ac:dyDescent="0.35">
      <c r="Q53714" s="25" t="s">
        <v>107533</v>
      </c>
      <c r="R53714" s="25" t="s">
        <v>107534</v>
      </c>
    </row>
    <row r="53715" spans="17:18" x14ac:dyDescent="0.35">
      <c r="Q53715" s="25" t="s">
        <v>107535</v>
      </c>
      <c r="R53715" s="25" t="s">
        <v>107536</v>
      </c>
    </row>
    <row r="53716" spans="17:18" x14ac:dyDescent="0.35">
      <c r="Q53716" s="25" t="s">
        <v>107537</v>
      </c>
      <c r="R53716" s="25" t="s">
        <v>107538</v>
      </c>
    </row>
    <row r="53717" spans="17:18" x14ac:dyDescent="0.35">
      <c r="Q53717" s="25" t="s">
        <v>107539</v>
      </c>
      <c r="R53717" s="25" t="s">
        <v>107540</v>
      </c>
    </row>
    <row r="53718" spans="17:18" x14ac:dyDescent="0.35">
      <c r="Q53718" s="25" t="s">
        <v>107541</v>
      </c>
      <c r="R53718" s="25" t="s">
        <v>107542</v>
      </c>
    </row>
    <row r="53719" spans="17:18" x14ac:dyDescent="0.35">
      <c r="Q53719" s="25" t="s">
        <v>107543</v>
      </c>
      <c r="R53719" s="25" t="s">
        <v>107544</v>
      </c>
    </row>
    <row r="53720" spans="17:18" x14ac:dyDescent="0.35">
      <c r="Q53720" s="25" t="s">
        <v>107545</v>
      </c>
      <c r="R53720" s="25" t="s">
        <v>107546</v>
      </c>
    </row>
    <row r="53721" spans="17:18" x14ac:dyDescent="0.35">
      <c r="Q53721" s="25" t="s">
        <v>107547</v>
      </c>
      <c r="R53721" s="25" t="s">
        <v>107548</v>
      </c>
    </row>
    <row r="53722" spans="17:18" x14ac:dyDescent="0.35">
      <c r="Q53722" s="25" t="s">
        <v>107549</v>
      </c>
      <c r="R53722" s="25" t="s">
        <v>107550</v>
      </c>
    </row>
    <row r="53723" spans="17:18" x14ac:dyDescent="0.35">
      <c r="Q53723" s="25" t="s">
        <v>107551</v>
      </c>
      <c r="R53723" s="25" t="s">
        <v>107552</v>
      </c>
    </row>
    <row r="53724" spans="17:18" x14ac:dyDescent="0.35">
      <c r="Q53724" s="25" t="s">
        <v>107553</v>
      </c>
      <c r="R53724" s="25" t="s">
        <v>107554</v>
      </c>
    </row>
    <row r="53725" spans="17:18" x14ac:dyDescent="0.35">
      <c r="Q53725" s="25" t="s">
        <v>107555</v>
      </c>
      <c r="R53725" s="25" t="s">
        <v>107556</v>
      </c>
    </row>
    <row r="53726" spans="17:18" x14ac:dyDescent="0.35">
      <c r="Q53726" s="25" t="s">
        <v>107557</v>
      </c>
      <c r="R53726" s="25" t="s">
        <v>107558</v>
      </c>
    </row>
    <row r="53727" spans="17:18" x14ac:dyDescent="0.35">
      <c r="Q53727" s="25" t="s">
        <v>107559</v>
      </c>
      <c r="R53727" s="25" t="s">
        <v>107560</v>
      </c>
    </row>
    <row r="53728" spans="17:18" x14ac:dyDescent="0.35">
      <c r="Q53728" s="25" t="s">
        <v>107561</v>
      </c>
      <c r="R53728" s="25" t="s">
        <v>107562</v>
      </c>
    </row>
    <row r="53729" spans="17:18" x14ac:dyDescent="0.35">
      <c r="Q53729" s="25" t="s">
        <v>107563</v>
      </c>
      <c r="R53729" s="25" t="s">
        <v>107564</v>
      </c>
    </row>
    <row r="53730" spans="17:18" x14ac:dyDescent="0.35">
      <c r="Q53730" s="25" t="s">
        <v>107565</v>
      </c>
      <c r="R53730" s="25" t="s">
        <v>107566</v>
      </c>
    </row>
    <row r="53731" spans="17:18" x14ac:dyDescent="0.35">
      <c r="Q53731" s="25" t="s">
        <v>107567</v>
      </c>
      <c r="R53731" s="25" t="s">
        <v>107568</v>
      </c>
    </row>
    <row r="53732" spans="17:18" x14ac:dyDescent="0.35">
      <c r="Q53732" s="25" t="s">
        <v>107569</v>
      </c>
      <c r="R53732" s="25" t="s">
        <v>107570</v>
      </c>
    </row>
    <row r="53733" spans="17:18" x14ac:dyDescent="0.35">
      <c r="Q53733" s="25" t="s">
        <v>107571</v>
      </c>
      <c r="R53733" s="25" t="s">
        <v>107572</v>
      </c>
    </row>
    <row r="53734" spans="17:18" x14ac:dyDescent="0.35">
      <c r="Q53734" s="25" t="s">
        <v>107573</v>
      </c>
      <c r="R53734" s="25" t="s">
        <v>107574</v>
      </c>
    </row>
    <row r="53735" spans="17:18" x14ac:dyDescent="0.35">
      <c r="Q53735" s="25" t="s">
        <v>107575</v>
      </c>
      <c r="R53735" s="25" t="s">
        <v>107576</v>
      </c>
    </row>
    <row r="53736" spans="17:18" x14ac:dyDescent="0.35">
      <c r="Q53736" s="25" t="s">
        <v>107577</v>
      </c>
      <c r="R53736" s="25" t="s">
        <v>107578</v>
      </c>
    </row>
    <row r="53737" spans="17:18" x14ac:dyDescent="0.35">
      <c r="Q53737" s="25" t="s">
        <v>107579</v>
      </c>
      <c r="R53737" s="25" t="s">
        <v>107580</v>
      </c>
    </row>
    <row r="53738" spans="17:18" x14ac:dyDescent="0.35">
      <c r="Q53738" s="25" t="s">
        <v>107581</v>
      </c>
      <c r="R53738" s="25" t="s">
        <v>107582</v>
      </c>
    </row>
    <row r="53739" spans="17:18" x14ac:dyDescent="0.35">
      <c r="Q53739" s="25" t="s">
        <v>107583</v>
      </c>
      <c r="R53739" s="25" t="s">
        <v>107584</v>
      </c>
    </row>
    <row r="53740" spans="17:18" x14ac:dyDescent="0.35">
      <c r="Q53740" s="25" t="s">
        <v>107585</v>
      </c>
      <c r="R53740" s="25" t="s">
        <v>107586</v>
      </c>
    </row>
    <row r="53741" spans="17:18" x14ac:dyDescent="0.35">
      <c r="Q53741" s="25" t="s">
        <v>107587</v>
      </c>
      <c r="R53741" s="25" t="s">
        <v>107588</v>
      </c>
    </row>
    <row r="53742" spans="17:18" x14ac:dyDescent="0.35">
      <c r="Q53742" s="25" t="s">
        <v>107589</v>
      </c>
      <c r="R53742" s="25" t="s">
        <v>107590</v>
      </c>
    </row>
    <row r="53743" spans="17:18" x14ac:dyDescent="0.35">
      <c r="Q53743" s="25" t="s">
        <v>107591</v>
      </c>
      <c r="R53743" s="25" t="s">
        <v>107592</v>
      </c>
    </row>
    <row r="53744" spans="17:18" x14ac:dyDescent="0.35">
      <c r="Q53744" s="25" t="s">
        <v>107593</v>
      </c>
      <c r="R53744" s="25" t="s">
        <v>107594</v>
      </c>
    </row>
    <row r="53745" spans="17:18" x14ac:dyDescent="0.35">
      <c r="Q53745" s="25" t="s">
        <v>107595</v>
      </c>
      <c r="R53745" s="25" t="s">
        <v>107596</v>
      </c>
    </row>
    <row r="53746" spans="17:18" x14ac:dyDescent="0.35">
      <c r="Q53746" s="25" t="s">
        <v>107597</v>
      </c>
      <c r="R53746" s="25" t="s">
        <v>107598</v>
      </c>
    </row>
    <row r="53747" spans="17:18" x14ac:dyDescent="0.35">
      <c r="Q53747" s="25" t="s">
        <v>107599</v>
      </c>
      <c r="R53747" s="25" t="s">
        <v>107600</v>
      </c>
    </row>
    <row r="53748" spans="17:18" x14ac:dyDescent="0.35">
      <c r="Q53748" s="25" t="s">
        <v>107601</v>
      </c>
      <c r="R53748" s="25" t="s">
        <v>107602</v>
      </c>
    </row>
    <row r="53749" spans="17:18" x14ac:dyDescent="0.35">
      <c r="Q53749" s="25" t="s">
        <v>107603</v>
      </c>
      <c r="R53749" s="25" t="s">
        <v>107604</v>
      </c>
    </row>
    <row r="53750" spans="17:18" x14ac:dyDescent="0.35">
      <c r="Q53750" s="25" t="s">
        <v>107605</v>
      </c>
      <c r="R53750" s="25" t="s">
        <v>107606</v>
      </c>
    </row>
    <row r="53751" spans="17:18" x14ac:dyDescent="0.35">
      <c r="Q53751" s="25" t="s">
        <v>107607</v>
      </c>
      <c r="R53751" s="25" t="s">
        <v>107608</v>
      </c>
    </row>
    <row r="53752" spans="17:18" x14ac:dyDescent="0.35">
      <c r="Q53752" s="25" t="s">
        <v>107609</v>
      </c>
      <c r="R53752" s="25" t="s">
        <v>107610</v>
      </c>
    </row>
    <row r="53753" spans="17:18" x14ac:dyDescent="0.35">
      <c r="Q53753" s="25" t="s">
        <v>107611</v>
      </c>
      <c r="R53753" s="25" t="s">
        <v>107612</v>
      </c>
    </row>
    <row r="53754" spans="17:18" x14ac:dyDescent="0.35">
      <c r="Q53754" s="25" t="s">
        <v>107613</v>
      </c>
      <c r="R53754" s="25" t="s">
        <v>107614</v>
      </c>
    </row>
    <row r="53755" spans="17:18" x14ac:dyDescent="0.35">
      <c r="Q53755" s="25" t="s">
        <v>107615</v>
      </c>
      <c r="R53755" s="25" t="s">
        <v>107616</v>
      </c>
    </row>
    <row r="53756" spans="17:18" x14ac:dyDescent="0.35">
      <c r="Q53756" s="25" t="s">
        <v>107617</v>
      </c>
      <c r="R53756" s="25" t="s">
        <v>107618</v>
      </c>
    </row>
    <row r="53757" spans="17:18" x14ac:dyDescent="0.35">
      <c r="Q53757" s="25" t="s">
        <v>107619</v>
      </c>
      <c r="R53757" s="25" t="s">
        <v>107620</v>
      </c>
    </row>
    <row r="53758" spans="17:18" x14ac:dyDescent="0.35">
      <c r="Q53758" s="25" t="s">
        <v>107621</v>
      </c>
      <c r="R53758" s="25" t="s">
        <v>107622</v>
      </c>
    </row>
    <row r="53759" spans="17:18" x14ac:dyDescent="0.35">
      <c r="Q53759" s="25" t="s">
        <v>107623</v>
      </c>
      <c r="R53759" s="25" t="s">
        <v>107624</v>
      </c>
    </row>
    <row r="53760" spans="17:18" x14ac:dyDescent="0.35">
      <c r="Q53760" s="25" t="s">
        <v>107625</v>
      </c>
      <c r="R53760" s="25" t="s">
        <v>107626</v>
      </c>
    </row>
    <row r="53761" spans="17:18" x14ac:dyDescent="0.35">
      <c r="Q53761" s="25" t="s">
        <v>107627</v>
      </c>
      <c r="R53761" s="25" t="s">
        <v>107628</v>
      </c>
    </row>
    <row r="53762" spans="17:18" x14ac:dyDescent="0.35">
      <c r="Q53762" s="25" t="s">
        <v>107629</v>
      </c>
      <c r="R53762" s="25" t="s">
        <v>107630</v>
      </c>
    </row>
    <row r="53763" spans="17:18" x14ac:dyDescent="0.35">
      <c r="Q53763" s="25" t="s">
        <v>107631</v>
      </c>
      <c r="R53763" s="25" t="s">
        <v>107632</v>
      </c>
    </row>
    <row r="53764" spans="17:18" x14ac:dyDescent="0.35">
      <c r="Q53764" s="25" t="s">
        <v>107633</v>
      </c>
      <c r="R53764" s="25" t="s">
        <v>107634</v>
      </c>
    </row>
    <row r="53765" spans="17:18" x14ac:dyDescent="0.35">
      <c r="Q53765" s="25" t="s">
        <v>107635</v>
      </c>
      <c r="R53765" s="25" t="s">
        <v>107636</v>
      </c>
    </row>
    <row r="53766" spans="17:18" x14ac:dyDescent="0.35">
      <c r="Q53766" s="25" t="s">
        <v>107637</v>
      </c>
      <c r="R53766" s="25" t="s">
        <v>107638</v>
      </c>
    </row>
    <row r="53767" spans="17:18" x14ac:dyDescent="0.35">
      <c r="Q53767" s="25" t="s">
        <v>107639</v>
      </c>
      <c r="R53767" s="25" t="s">
        <v>107640</v>
      </c>
    </row>
    <row r="53768" spans="17:18" x14ac:dyDescent="0.35">
      <c r="Q53768" s="25" t="s">
        <v>107641</v>
      </c>
      <c r="R53768" s="25" t="s">
        <v>107642</v>
      </c>
    </row>
    <row r="53769" spans="17:18" x14ac:dyDescent="0.35">
      <c r="Q53769" s="25" t="s">
        <v>107643</v>
      </c>
      <c r="R53769" s="25" t="s">
        <v>107644</v>
      </c>
    </row>
    <row r="53770" spans="17:18" x14ac:dyDescent="0.35">
      <c r="Q53770" s="25" t="s">
        <v>107645</v>
      </c>
      <c r="R53770" s="25" t="s">
        <v>107646</v>
      </c>
    </row>
    <row r="53771" spans="17:18" x14ac:dyDescent="0.35">
      <c r="Q53771" s="25" t="s">
        <v>107647</v>
      </c>
      <c r="R53771" s="25" t="s">
        <v>107648</v>
      </c>
    </row>
    <row r="53772" spans="17:18" x14ac:dyDescent="0.35">
      <c r="Q53772" s="25" t="s">
        <v>107649</v>
      </c>
      <c r="R53772" s="25" t="s">
        <v>107650</v>
      </c>
    </row>
    <row r="53773" spans="17:18" x14ac:dyDescent="0.35">
      <c r="Q53773" s="25" t="s">
        <v>107651</v>
      </c>
      <c r="R53773" s="25" t="s">
        <v>107652</v>
      </c>
    </row>
    <row r="53774" spans="17:18" x14ac:dyDescent="0.35">
      <c r="Q53774" s="25" t="s">
        <v>107653</v>
      </c>
      <c r="R53774" s="25" t="s">
        <v>107654</v>
      </c>
    </row>
    <row r="53775" spans="17:18" x14ac:dyDescent="0.35">
      <c r="Q53775" s="25" t="s">
        <v>107655</v>
      </c>
      <c r="R53775" s="25" t="s">
        <v>107656</v>
      </c>
    </row>
    <row r="53776" spans="17:18" x14ac:dyDescent="0.35">
      <c r="Q53776" s="25" t="s">
        <v>107657</v>
      </c>
      <c r="R53776" s="25" t="s">
        <v>107658</v>
      </c>
    </row>
    <row r="53777" spans="17:18" x14ac:dyDescent="0.35">
      <c r="Q53777" s="25" t="s">
        <v>107659</v>
      </c>
      <c r="R53777" s="25" t="s">
        <v>107660</v>
      </c>
    </row>
    <row r="53778" spans="17:18" x14ac:dyDescent="0.35">
      <c r="Q53778" s="25" t="s">
        <v>107661</v>
      </c>
      <c r="R53778" s="25" t="s">
        <v>107662</v>
      </c>
    </row>
    <row r="53779" spans="17:18" x14ac:dyDescent="0.35">
      <c r="Q53779" s="25" t="s">
        <v>107663</v>
      </c>
      <c r="R53779" s="25" t="s">
        <v>107664</v>
      </c>
    </row>
    <row r="53780" spans="17:18" x14ac:dyDescent="0.35">
      <c r="Q53780" s="25" t="s">
        <v>107665</v>
      </c>
      <c r="R53780" s="25" t="s">
        <v>107666</v>
      </c>
    </row>
    <row r="53781" spans="17:18" x14ac:dyDescent="0.35">
      <c r="Q53781" s="25" t="s">
        <v>107667</v>
      </c>
      <c r="R53781" s="25" t="s">
        <v>107668</v>
      </c>
    </row>
    <row r="53782" spans="17:18" x14ac:dyDescent="0.35">
      <c r="Q53782" s="25" t="s">
        <v>107669</v>
      </c>
      <c r="R53782" s="25" t="s">
        <v>107670</v>
      </c>
    </row>
    <row r="53783" spans="17:18" x14ac:dyDescent="0.35">
      <c r="Q53783" s="25" t="s">
        <v>107671</v>
      </c>
      <c r="R53783" s="25" t="s">
        <v>107672</v>
      </c>
    </row>
    <row r="53784" spans="17:18" x14ac:dyDescent="0.35">
      <c r="Q53784" s="25" t="s">
        <v>107673</v>
      </c>
      <c r="R53784" s="25" t="s">
        <v>107674</v>
      </c>
    </row>
    <row r="53785" spans="17:18" x14ac:dyDescent="0.35">
      <c r="Q53785" s="25" t="s">
        <v>107675</v>
      </c>
      <c r="R53785" s="25" t="s">
        <v>107676</v>
      </c>
    </row>
    <row r="53786" spans="17:18" x14ac:dyDescent="0.35">
      <c r="Q53786" s="25" t="s">
        <v>107677</v>
      </c>
      <c r="R53786" s="25" t="s">
        <v>107678</v>
      </c>
    </row>
    <row r="53787" spans="17:18" x14ac:dyDescent="0.35">
      <c r="Q53787" s="25" t="s">
        <v>107679</v>
      </c>
      <c r="R53787" s="25" t="s">
        <v>107680</v>
      </c>
    </row>
    <row r="53788" spans="17:18" x14ac:dyDescent="0.35">
      <c r="Q53788" s="25" t="s">
        <v>107681</v>
      </c>
      <c r="R53788" s="25" t="s">
        <v>107682</v>
      </c>
    </row>
    <row r="53789" spans="17:18" x14ac:dyDescent="0.35">
      <c r="Q53789" s="25" t="s">
        <v>107683</v>
      </c>
      <c r="R53789" s="25" t="s">
        <v>107684</v>
      </c>
    </row>
    <row r="53790" spans="17:18" x14ac:dyDescent="0.35">
      <c r="Q53790" s="25" t="s">
        <v>107685</v>
      </c>
      <c r="R53790" s="25" t="s">
        <v>107686</v>
      </c>
    </row>
    <row r="53791" spans="17:18" x14ac:dyDescent="0.35">
      <c r="Q53791" s="25" t="s">
        <v>107687</v>
      </c>
      <c r="R53791" s="25" t="s">
        <v>107688</v>
      </c>
    </row>
    <row r="53792" spans="17:18" x14ac:dyDescent="0.35">
      <c r="Q53792" s="25" t="s">
        <v>107689</v>
      </c>
      <c r="R53792" s="25" t="s">
        <v>107690</v>
      </c>
    </row>
    <row r="53793" spans="17:18" x14ac:dyDescent="0.35">
      <c r="Q53793" s="25" t="s">
        <v>107691</v>
      </c>
      <c r="R53793" s="25" t="s">
        <v>107692</v>
      </c>
    </row>
    <row r="53794" spans="17:18" x14ac:dyDescent="0.35">
      <c r="Q53794" s="25" t="s">
        <v>107693</v>
      </c>
      <c r="R53794" s="25" t="s">
        <v>107694</v>
      </c>
    </row>
    <row r="53795" spans="17:18" x14ac:dyDescent="0.35">
      <c r="Q53795" s="25" t="s">
        <v>107695</v>
      </c>
      <c r="R53795" s="25" t="s">
        <v>107696</v>
      </c>
    </row>
    <row r="53796" spans="17:18" x14ac:dyDescent="0.35">
      <c r="Q53796" s="25" t="s">
        <v>107697</v>
      </c>
      <c r="R53796" s="25" t="s">
        <v>107698</v>
      </c>
    </row>
    <row r="53797" spans="17:18" x14ac:dyDescent="0.35">
      <c r="Q53797" s="25" t="s">
        <v>107699</v>
      </c>
      <c r="R53797" s="25" t="s">
        <v>107700</v>
      </c>
    </row>
    <row r="53798" spans="17:18" x14ac:dyDescent="0.35">
      <c r="Q53798" s="25" t="s">
        <v>107701</v>
      </c>
      <c r="R53798" s="25" t="s">
        <v>107702</v>
      </c>
    </row>
    <row r="53799" spans="17:18" x14ac:dyDescent="0.35">
      <c r="Q53799" s="25" t="s">
        <v>107703</v>
      </c>
      <c r="R53799" s="25" t="s">
        <v>107704</v>
      </c>
    </row>
    <row r="53800" spans="17:18" x14ac:dyDescent="0.35">
      <c r="Q53800" s="25" t="s">
        <v>107705</v>
      </c>
      <c r="R53800" s="25" t="s">
        <v>107706</v>
      </c>
    </row>
    <row r="53801" spans="17:18" x14ac:dyDescent="0.35">
      <c r="Q53801" s="25" t="s">
        <v>107707</v>
      </c>
      <c r="R53801" s="25" t="s">
        <v>107708</v>
      </c>
    </row>
    <row r="53802" spans="17:18" x14ac:dyDescent="0.35">
      <c r="Q53802" s="25" t="s">
        <v>107709</v>
      </c>
      <c r="R53802" s="25" t="s">
        <v>107710</v>
      </c>
    </row>
    <row r="53803" spans="17:18" x14ac:dyDescent="0.35">
      <c r="Q53803" s="25" t="s">
        <v>107711</v>
      </c>
      <c r="R53803" s="25" t="s">
        <v>107712</v>
      </c>
    </row>
    <row r="53804" spans="17:18" x14ac:dyDescent="0.35">
      <c r="Q53804" s="25" t="s">
        <v>107713</v>
      </c>
      <c r="R53804" s="25" t="s">
        <v>107714</v>
      </c>
    </row>
    <row r="53805" spans="17:18" x14ac:dyDescent="0.35">
      <c r="Q53805" s="25" t="s">
        <v>107715</v>
      </c>
      <c r="R53805" s="25" t="s">
        <v>107716</v>
      </c>
    </row>
    <row r="53806" spans="17:18" x14ac:dyDescent="0.35">
      <c r="Q53806" s="25" t="s">
        <v>107717</v>
      </c>
      <c r="R53806" s="25" t="s">
        <v>107718</v>
      </c>
    </row>
    <row r="53807" spans="17:18" x14ac:dyDescent="0.35">
      <c r="Q53807" s="25" t="s">
        <v>107719</v>
      </c>
      <c r="R53807" s="25" t="s">
        <v>107720</v>
      </c>
    </row>
    <row r="53808" spans="17:18" x14ac:dyDescent="0.35">
      <c r="Q53808" s="25" t="s">
        <v>107721</v>
      </c>
      <c r="R53808" s="25" t="s">
        <v>107722</v>
      </c>
    </row>
    <row r="53809" spans="17:18" x14ac:dyDescent="0.35">
      <c r="Q53809" s="25" t="s">
        <v>107723</v>
      </c>
      <c r="R53809" s="25" t="s">
        <v>107724</v>
      </c>
    </row>
    <row r="53810" spans="17:18" x14ac:dyDescent="0.35">
      <c r="Q53810" s="25" t="s">
        <v>107725</v>
      </c>
      <c r="R53810" s="25" t="s">
        <v>107726</v>
      </c>
    </row>
    <row r="53811" spans="17:18" x14ac:dyDescent="0.35">
      <c r="Q53811" s="25" t="s">
        <v>107727</v>
      </c>
      <c r="R53811" s="25" t="s">
        <v>107728</v>
      </c>
    </row>
    <row r="53812" spans="17:18" x14ac:dyDescent="0.35">
      <c r="Q53812" s="25" t="s">
        <v>107729</v>
      </c>
      <c r="R53812" s="25" t="s">
        <v>107730</v>
      </c>
    </row>
    <row r="53813" spans="17:18" x14ac:dyDescent="0.35">
      <c r="Q53813" s="25" t="s">
        <v>107731</v>
      </c>
      <c r="R53813" s="25" t="s">
        <v>107732</v>
      </c>
    </row>
    <row r="53814" spans="17:18" x14ac:dyDescent="0.35">
      <c r="Q53814" s="25" t="s">
        <v>107733</v>
      </c>
      <c r="R53814" s="25" t="s">
        <v>107734</v>
      </c>
    </row>
    <row r="53815" spans="17:18" x14ac:dyDescent="0.35">
      <c r="Q53815" s="25" t="s">
        <v>107735</v>
      </c>
      <c r="R53815" s="25" t="s">
        <v>107736</v>
      </c>
    </row>
    <row r="53816" spans="17:18" x14ac:dyDescent="0.35">
      <c r="Q53816" s="25" t="s">
        <v>107737</v>
      </c>
      <c r="R53816" s="25" t="s">
        <v>107738</v>
      </c>
    </row>
    <row r="53817" spans="17:18" x14ac:dyDescent="0.35">
      <c r="Q53817" s="25" t="s">
        <v>107739</v>
      </c>
      <c r="R53817" s="25" t="s">
        <v>107740</v>
      </c>
    </row>
    <row r="53818" spans="17:18" x14ac:dyDescent="0.35">
      <c r="Q53818" s="25" t="s">
        <v>107741</v>
      </c>
      <c r="R53818" s="25" t="s">
        <v>107742</v>
      </c>
    </row>
    <row r="53819" spans="17:18" x14ac:dyDescent="0.35">
      <c r="Q53819" s="25" t="s">
        <v>107743</v>
      </c>
      <c r="R53819" s="25" t="s">
        <v>107744</v>
      </c>
    </row>
    <row r="53820" spans="17:18" x14ac:dyDescent="0.35">
      <c r="Q53820" s="25" t="s">
        <v>107745</v>
      </c>
      <c r="R53820" s="25" t="s">
        <v>107746</v>
      </c>
    </row>
    <row r="53821" spans="17:18" x14ac:dyDescent="0.35">
      <c r="Q53821" s="25" t="s">
        <v>107747</v>
      </c>
      <c r="R53821" s="25" t="s">
        <v>107748</v>
      </c>
    </row>
    <row r="53822" spans="17:18" x14ac:dyDescent="0.35">
      <c r="Q53822" s="25" t="s">
        <v>107749</v>
      </c>
      <c r="R53822" s="25" t="s">
        <v>107750</v>
      </c>
    </row>
    <row r="53823" spans="17:18" x14ac:dyDescent="0.35">
      <c r="Q53823" s="25" t="s">
        <v>107751</v>
      </c>
      <c r="R53823" s="25" t="s">
        <v>107752</v>
      </c>
    </row>
    <row r="53824" spans="17:18" x14ac:dyDescent="0.35">
      <c r="Q53824" s="25" t="s">
        <v>107753</v>
      </c>
      <c r="R53824" s="25" t="s">
        <v>107754</v>
      </c>
    </row>
    <row r="53825" spans="17:18" x14ac:dyDescent="0.35">
      <c r="Q53825" s="25" t="s">
        <v>107755</v>
      </c>
      <c r="R53825" s="25" t="s">
        <v>107756</v>
      </c>
    </row>
    <row r="53826" spans="17:18" x14ac:dyDescent="0.35">
      <c r="Q53826" s="25" t="s">
        <v>107757</v>
      </c>
      <c r="R53826" s="25" t="s">
        <v>107758</v>
      </c>
    </row>
    <row r="53827" spans="17:18" x14ac:dyDescent="0.35">
      <c r="Q53827" s="25" t="s">
        <v>107759</v>
      </c>
      <c r="R53827" s="25" t="s">
        <v>107760</v>
      </c>
    </row>
    <row r="53828" spans="17:18" x14ac:dyDescent="0.35">
      <c r="Q53828" s="25" t="s">
        <v>107761</v>
      </c>
      <c r="R53828" s="25" t="s">
        <v>107762</v>
      </c>
    </row>
    <row r="53829" spans="17:18" x14ac:dyDescent="0.35">
      <c r="Q53829" s="25" t="s">
        <v>107763</v>
      </c>
      <c r="R53829" s="25" t="s">
        <v>107764</v>
      </c>
    </row>
    <row r="53830" spans="17:18" x14ac:dyDescent="0.35">
      <c r="Q53830" s="25" t="s">
        <v>107765</v>
      </c>
      <c r="R53830" s="25" t="s">
        <v>107766</v>
      </c>
    </row>
    <row r="53831" spans="17:18" x14ac:dyDescent="0.35">
      <c r="Q53831" s="25" t="s">
        <v>107767</v>
      </c>
      <c r="R53831" s="25" t="s">
        <v>107768</v>
      </c>
    </row>
    <row r="53832" spans="17:18" x14ac:dyDescent="0.35">
      <c r="Q53832" s="25" t="s">
        <v>107769</v>
      </c>
      <c r="R53832" s="25" t="s">
        <v>107770</v>
      </c>
    </row>
    <row r="53833" spans="17:18" x14ac:dyDescent="0.35">
      <c r="Q53833" s="25" t="s">
        <v>107771</v>
      </c>
      <c r="R53833" s="25" t="s">
        <v>107772</v>
      </c>
    </row>
    <row r="53834" spans="17:18" x14ac:dyDescent="0.35">
      <c r="Q53834" s="25" t="s">
        <v>107773</v>
      </c>
      <c r="R53834" s="25" t="s">
        <v>107774</v>
      </c>
    </row>
    <row r="53835" spans="17:18" x14ac:dyDescent="0.35">
      <c r="Q53835" s="25" t="s">
        <v>107775</v>
      </c>
      <c r="R53835" s="25" t="s">
        <v>107776</v>
      </c>
    </row>
    <row r="53836" spans="17:18" x14ac:dyDescent="0.35">
      <c r="Q53836" s="25" t="s">
        <v>107777</v>
      </c>
      <c r="R53836" s="25" t="s">
        <v>107778</v>
      </c>
    </row>
    <row r="53837" spans="17:18" x14ac:dyDescent="0.35">
      <c r="Q53837" s="25" t="s">
        <v>107779</v>
      </c>
      <c r="R53837" s="25" t="s">
        <v>107780</v>
      </c>
    </row>
    <row r="53838" spans="17:18" x14ac:dyDescent="0.35">
      <c r="Q53838" s="25" t="s">
        <v>107781</v>
      </c>
      <c r="R53838" s="25" t="s">
        <v>107782</v>
      </c>
    </row>
    <row r="53839" spans="17:18" x14ac:dyDescent="0.35">
      <c r="Q53839" s="25" t="s">
        <v>107783</v>
      </c>
      <c r="R53839" s="25" t="s">
        <v>107784</v>
      </c>
    </row>
    <row r="53840" spans="17:18" x14ac:dyDescent="0.35">
      <c r="Q53840" s="25" t="s">
        <v>107785</v>
      </c>
      <c r="R53840" s="25" t="s">
        <v>107786</v>
      </c>
    </row>
    <row r="53841" spans="17:18" x14ac:dyDescent="0.35">
      <c r="Q53841" s="25" t="s">
        <v>107787</v>
      </c>
      <c r="R53841" s="25" t="s">
        <v>107788</v>
      </c>
    </row>
    <row r="53842" spans="17:18" x14ac:dyDescent="0.35">
      <c r="Q53842" s="25" t="s">
        <v>107789</v>
      </c>
      <c r="R53842" s="25" t="s">
        <v>107790</v>
      </c>
    </row>
    <row r="53843" spans="17:18" x14ac:dyDescent="0.35">
      <c r="Q53843" s="25" t="s">
        <v>107791</v>
      </c>
      <c r="R53843" s="25" t="s">
        <v>107792</v>
      </c>
    </row>
    <row r="53844" spans="17:18" x14ac:dyDescent="0.35">
      <c r="Q53844" s="25" t="s">
        <v>107793</v>
      </c>
      <c r="R53844" s="25" t="s">
        <v>107794</v>
      </c>
    </row>
    <row r="53845" spans="17:18" x14ac:dyDescent="0.35">
      <c r="Q53845" s="25" t="s">
        <v>107795</v>
      </c>
      <c r="R53845" s="25" t="s">
        <v>107796</v>
      </c>
    </row>
    <row r="53846" spans="17:18" x14ac:dyDescent="0.35">
      <c r="Q53846" s="25" t="s">
        <v>107797</v>
      </c>
      <c r="R53846" s="25" t="s">
        <v>107798</v>
      </c>
    </row>
    <row r="53847" spans="17:18" x14ac:dyDescent="0.35">
      <c r="Q53847" s="25" t="s">
        <v>107799</v>
      </c>
      <c r="R53847" s="25" t="s">
        <v>107800</v>
      </c>
    </row>
    <row r="53848" spans="17:18" x14ac:dyDescent="0.35">
      <c r="Q53848" s="25" t="s">
        <v>107801</v>
      </c>
      <c r="R53848" s="25" t="s">
        <v>107802</v>
      </c>
    </row>
    <row r="53849" spans="17:18" x14ac:dyDescent="0.35">
      <c r="Q53849" s="25" t="s">
        <v>107803</v>
      </c>
      <c r="R53849" s="25" t="s">
        <v>107804</v>
      </c>
    </row>
    <row r="53850" spans="17:18" x14ac:dyDescent="0.35">
      <c r="Q53850" s="25" t="s">
        <v>107805</v>
      </c>
      <c r="R53850" s="25" t="s">
        <v>107806</v>
      </c>
    </row>
    <row r="53851" spans="17:18" x14ac:dyDescent="0.35">
      <c r="Q53851" s="25" t="s">
        <v>107807</v>
      </c>
      <c r="R53851" s="25" t="s">
        <v>107808</v>
      </c>
    </row>
    <row r="53852" spans="17:18" x14ac:dyDescent="0.35">
      <c r="Q53852" s="25" t="s">
        <v>107809</v>
      </c>
      <c r="R53852" s="25" t="s">
        <v>107810</v>
      </c>
    </row>
    <row r="53853" spans="17:18" x14ac:dyDescent="0.35">
      <c r="Q53853" s="25" t="s">
        <v>107811</v>
      </c>
      <c r="R53853" s="25" t="s">
        <v>107812</v>
      </c>
    </row>
    <row r="53854" spans="17:18" x14ac:dyDescent="0.35">
      <c r="Q53854" s="25" t="s">
        <v>107813</v>
      </c>
      <c r="R53854" s="25" t="s">
        <v>107814</v>
      </c>
    </row>
    <row r="53855" spans="17:18" x14ac:dyDescent="0.35">
      <c r="Q53855" s="25" t="s">
        <v>107815</v>
      </c>
      <c r="R53855" s="25" t="s">
        <v>107816</v>
      </c>
    </row>
    <row r="53856" spans="17:18" x14ac:dyDescent="0.35">
      <c r="Q53856" s="25" t="s">
        <v>107817</v>
      </c>
      <c r="R53856" s="25" t="s">
        <v>107818</v>
      </c>
    </row>
    <row r="53857" spans="17:18" x14ac:dyDescent="0.35">
      <c r="Q53857" s="25" t="s">
        <v>107819</v>
      </c>
      <c r="R53857" s="25" t="s">
        <v>107820</v>
      </c>
    </row>
    <row r="53858" spans="17:18" x14ac:dyDescent="0.35">
      <c r="Q53858" s="25" t="s">
        <v>107821</v>
      </c>
      <c r="R53858" s="25" t="s">
        <v>107822</v>
      </c>
    </row>
    <row r="53859" spans="17:18" x14ac:dyDescent="0.35">
      <c r="Q53859" s="25" t="s">
        <v>107823</v>
      </c>
      <c r="R53859" s="25" t="s">
        <v>107824</v>
      </c>
    </row>
    <row r="53860" spans="17:18" x14ac:dyDescent="0.35">
      <c r="Q53860" s="25" t="s">
        <v>107825</v>
      </c>
      <c r="R53860" s="25" t="s">
        <v>107826</v>
      </c>
    </row>
    <row r="53861" spans="17:18" x14ac:dyDescent="0.35">
      <c r="Q53861" s="25" t="s">
        <v>107827</v>
      </c>
      <c r="R53861" s="25" t="s">
        <v>107828</v>
      </c>
    </row>
    <row r="53862" spans="17:18" x14ac:dyDescent="0.35">
      <c r="Q53862" s="25" t="s">
        <v>107829</v>
      </c>
      <c r="R53862" s="25" t="s">
        <v>107830</v>
      </c>
    </row>
    <row r="53863" spans="17:18" x14ac:dyDescent="0.35">
      <c r="Q53863" s="25" t="s">
        <v>107831</v>
      </c>
      <c r="R53863" s="25" t="s">
        <v>107832</v>
      </c>
    </row>
    <row r="53864" spans="17:18" x14ac:dyDescent="0.35">
      <c r="Q53864" s="25" t="s">
        <v>107833</v>
      </c>
      <c r="R53864" s="25" t="s">
        <v>107834</v>
      </c>
    </row>
    <row r="53865" spans="17:18" x14ac:dyDescent="0.35">
      <c r="Q53865" s="25" t="s">
        <v>107835</v>
      </c>
      <c r="R53865" s="25" t="s">
        <v>107836</v>
      </c>
    </row>
    <row r="53866" spans="17:18" x14ac:dyDescent="0.35">
      <c r="Q53866" s="25" t="s">
        <v>107837</v>
      </c>
      <c r="R53866" s="25" t="s">
        <v>107838</v>
      </c>
    </row>
    <row r="53867" spans="17:18" x14ac:dyDescent="0.35">
      <c r="Q53867" s="25" t="s">
        <v>107839</v>
      </c>
      <c r="R53867" s="25" t="s">
        <v>107840</v>
      </c>
    </row>
    <row r="53868" spans="17:18" x14ac:dyDescent="0.35">
      <c r="Q53868" s="25" t="s">
        <v>107841</v>
      </c>
      <c r="R53868" s="25" t="s">
        <v>107842</v>
      </c>
    </row>
    <row r="53869" spans="17:18" x14ac:dyDescent="0.35">
      <c r="Q53869" s="25" t="s">
        <v>107843</v>
      </c>
      <c r="R53869" s="25" t="s">
        <v>107844</v>
      </c>
    </row>
    <row r="53870" spans="17:18" x14ac:dyDescent="0.35">
      <c r="Q53870" s="25" t="s">
        <v>107845</v>
      </c>
      <c r="R53870" s="25" t="s">
        <v>107846</v>
      </c>
    </row>
    <row r="53871" spans="17:18" x14ac:dyDescent="0.35">
      <c r="Q53871" s="25" t="s">
        <v>107847</v>
      </c>
      <c r="R53871" s="25" t="s">
        <v>107848</v>
      </c>
    </row>
    <row r="53872" spans="17:18" x14ac:dyDescent="0.35">
      <c r="Q53872" s="25" t="s">
        <v>107849</v>
      </c>
      <c r="R53872" s="25" t="s">
        <v>107850</v>
      </c>
    </row>
    <row r="53873" spans="17:18" x14ac:dyDescent="0.35">
      <c r="Q53873" s="25" t="s">
        <v>107851</v>
      </c>
      <c r="R53873" s="25" t="s">
        <v>107852</v>
      </c>
    </row>
    <row r="53874" spans="17:18" x14ac:dyDescent="0.35">
      <c r="Q53874" s="25" t="s">
        <v>107853</v>
      </c>
      <c r="R53874" s="25" t="s">
        <v>107854</v>
      </c>
    </row>
    <row r="53875" spans="17:18" x14ac:dyDescent="0.35">
      <c r="Q53875" s="25" t="s">
        <v>107855</v>
      </c>
      <c r="R53875" s="25" t="s">
        <v>107856</v>
      </c>
    </row>
    <row r="53876" spans="17:18" x14ac:dyDescent="0.35">
      <c r="Q53876" s="25" t="s">
        <v>107857</v>
      </c>
      <c r="R53876" s="25" t="s">
        <v>107858</v>
      </c>
    </row>
    <row r="53877" spans="17:18" x14ac:dyDescent="0.35">
      <c r="Q53877" s="25" t="s">
        <v>107859</v>
      </c>
      <c r="R53877" s="25" t="s">
        <v>107860</v>
      </c>
    </row>
    <row r="53878" spans="17:18" x14ac:dyDescent="0.35">
      <c r="Q53878" s="25" t="s">
        <v>107861</v>
      </c>
      <c r="R53878" s="25" t="s">
        <v>107862</v>
      </c>
    </row>
    <row r="53879" spans="17:18" x14ac:dyDescent="0.35">
      <c r="Q53879" s="25" t="s">
        <v>107863</v>
      </c>
      <c r="R53879" s="25" t="s">
        <v>107864</v>
      </c>
    </row>
    <row r="53880" spans="17:18" x14ac:dyDescent="0.35">
      <c r="Q53880" s="25" t="s">
        <v>107865</v>
      </c>
      <c r="R53880" s="25" t="s">
        <v>107866</v>
      </c>
    </row>
    <row r="53881" spans="17:18" x14ac:dyDescent="0.35">
      <c r="Q53881" s="25" t="s">
        <v>107867</v>
      </c>
      <c r="R53881" s="25" t="s">
        <v>107868</v>
      </c>
    </row>
    <row r="53882" spans="17:18" x14ac:dyDescent="0.35">
      <c r="Q53882" s="25" t="s">
        <v>107869</v>
      </c>
      <c r="R53882" s="25" t="s">
        <v>107870</v>
      </c>
    </row>
    <row r="53883" spans="17:18" x14ac:dyDescent="0.35">
      <c r="Q53883" s="25" t="s">
        <v>107871</v>
      </c>
      <c r="R53883" s="25" t="s">
        <v>107872</v>
      </c>
    </row>
    <row r="53884" spans="17:18" x14ac:dyDescent="0.35">
      <c r="Q53884" s="25" t="s">
        <v>107873</v>
      </c>
      <c r="R53884" s="25" t="s">
        <v>107874</v>
      </c>
    </row>
    <row r="53885" spans="17:18" x14ac:dyDescent="0.35">
      <c r="Q53885" s="25" t="s">
        <v>107875</v>
      </c>
      <c r="R53885" s="25" t="s">
        <v>107876</v>
      </c>
    </row>
    <row r="53886" spans="17:18" x14ac:dyDescent="0.35">
      <c r="Q53886" s="25" t="s">
        <v>107877</v>
      </c>
      <c r="R53886" s="25" t="s">
        <v>107878</v>
      </c>
    </row>
    <row r="53887" spans="17:18" x14ac:dyDescent="0.35">
      <c r="Q53887" s="25" t="s">
        <v>107879</v>
      </c>
      <c r="R53887" s="25" t="s">
        <v>107880</v>
      </c>
    </row>
    <row r="53888" spans="17:18" x14ac:dyDescent="0.35">
      <c r="Q53888" s="25" t="s">
        <v>107881</v>
      </c>
      <c r="R53888" s="25" t="s">
        <v>107882</v>
      </c>
    </row>
    <row r="53889" spans="17:18" x14ac:dyDescent="0.35">
      <c r="Q53889" s="25" t="s">
        <v>107883</v>
      </c>
      <c r="R53889" s="25" t="s">
        <v>107884</v>
      </c>
    </row>
    <row r="53890" spans="17:18" x14ac:dyDescent="0.35">
      <c r="Q53890" s="25" t="s">
        <v>107885</v>
      </c>
      <c r="R53890" s="25" t="s">
        <v>107886</v>
      </c>
    </row>
    <row r="53891" spans="17:18" x14ac:dyDescent="0.35">
      <c r="Q53891" s="25" t="s">
        <v>107887</v>
      </c>
      <c r="R53891" s="25" t="s">
        <v>107888</v>
      </c>
    </row>
    <row r="53892" spans="17:18" x14ac:dyDescent="0.35">
      <c r="Q53892" s="25" t="s">
        <v>107889</v>
      </c>
      <c r="R53892" s="25" t="s">
        <v>107890</v>
      </c>
    </row>
    <row r="53893" spans="17:18" x14ac:dyDescent="0.35">
      <c r="Q53893" s="25" t="s">
        <v>107891</v>
      </c>
      <c r="R53893" s="25" t="s">
        <v>107892</v>
      </c>
    </row>
    <row r="53894" spans="17:18" x14ac:dyDescent="0.35">
      <c r="Q53894" s="25" t="s">
        <v>107893</v>
      </c>
      <c r="R53894" s="25" t="s">
        <v>107894</v>
      </c>
    </row>
    <row r="53895" spans="17:18" x14ac:dyDescent="0.35">
      <c r="Q53895" s="25" t="s">
        <v>107895</v>
      </c>
      <c r="R53895" s="25" t="s">
        <v>107896</v>
      </c>
    </row>
    <row r="53896" spans="17:18" x14ac:dyDescent="0.35">
      <c r="Q53896" s="25" t="s">
        <v>107897</v>
      </c>
      <c r="R53896" s="25" t="s">
        <v>107898</v>
      </c>
    </row>
    <row r="53897" spans="17:18" x14ac:dyDescent="0.35">
      <c r="Q53897" s="25" t="s">
        <v>107899</v>
      </c>
      <c r="R53897" s="25" t="s">
        <v>107900</v>
      </c>
    </row>
    <row r="53898" spans="17:18" x14ac:dyDescent="0.35">
      <c r="Q53898" s="25" t="s">
        <v>107901</v>
      </c>
      <c r="R53898" s="25" t="s">
        <v>107902</v>
      </c>
    </row>
    <row r="53899" spans="17:18" x14ac:dyDescent="0.35">
      <c r="Q53899" s="25" t="s">
        <v>107903</v>
      </c>
      <c r="R53899" s="25" t="s">
        <v>107904</v>
      </c>
    </row>
    <row r="53900" spans="17:18" x14ac:dyDescent="0.35">
      <c r="Q53900" s="25" t="s">
        <v>107905</v>
      </c>
      <c r="R53900" s="25" t="s">
        <v>107906</v>
      </c>
    </row>
    <row r="53901" spans="17:18" x14ac:dyDescent="0.35">
      <c r="Q53901" s="25" t="s">
        <v>107907</v>
      </c>
      <c r="R53901" s="25" t="s">
        <v>107908</v>
      </c>
    </row>
    <row r="53902" spans="17:18" x14ac:dyDescent="0.35">
      <c r="Q53902" s="25" t="s">
        <v>107909</v>
      </c>
      <c r="R53902" s="25" t="s">
        <v>107910</v>
      </c>
    </row>
    <row r="53903" spans="17:18" x14ac:dyDescent="0.35">
      <c r="Q53903" s="25" t="s">
        <v>107911</v>
      </c>
      <c r="R53903" s="25" t="s">
        <v>107912</v>
      </c>
    </row>
    <row r="53904" spans="17:18" x14ac:dyDescent="0.35">
      <c r="Q53904" s="25" t="s">
        <v>107913</v>
      </c>
      <c r="R53904" s="25" t="s">
        <v>107914</v>
      </c>
    </row>
    <row r="53905" spans="17:18" x14ac:dyDescent="0.35">
      <c r="Q53905" s="25" t="s">
        <v>107915</v>
      </c>
      <c r="R53905" s="25" t="s">
        <v>107916</v>
      </c>
    </row>
    <row r="53906" spans="17:18" x14ac:dyDescent="0.35">
      <c r="Q53906" s="25" t="s">
        <v>107917</v>
      </c>
      <c r="R53906" s="25" t="s">
        <v>107918</v>
      </c>
    </row>
    <row r="53907" spans="17:18" x14ac:dyDescent="0.35">
      <c r="Q53907" s="25" t="s">
        <v>107919</v>
      </c>
      <c r="R53907" s="25" t="s">
        <v>107920</v>
      </c>
    </row>
    <row r="53908" spans="17:18" x14ac:dyDescent="0.35">
      <c r="Q53908" s="25" t="s">
        <v>107921</v>
      </c>
      <c r="R53908" s="25" t="s">
        <v>107922</v>
      </c>
    </row>
    <row r="53909" spans="17:18" x14ac:dyDescent="0.35">
      <c r="Q53909" s="25" t="s">
        <v>107923</v>
      </c>
      <c r="R53909" s="25" t="s">
        <v>107924</v>
      </c>
    </row>
    <row r="53910" spans="17:18" x14ac:dyDescent="0.35">
      <c r="Q53910" s="25" t="s">
        <v>107925</v>
      </c>
      <c r="R53910" s="25" t="s">
        <v>107926</v>
      </c>
    </row>
    <row r="53911" spans="17:18" x14ac:dyDescent="0.35">
      <c r="Q53911" s="25" t="s">
        <v>107927</v>
      </c>
      <c r="R53911" s="25" t="s">
        <v>107928</v>
      </c>
    </row>
    <row r="53912" spans="17:18" x14ac:dyDescent="0.35">
      <c r="Q53912" s="25" t="s">
        <v>107929</v>
      </c>
      <c r="R53912" s="25" t="s">
        <v>107930</v>
      </c>
    </row>
    <row r="53913" spans="17:18" x14ac:dyDescent="0.35">
      <c r="Q53913" s="25" t="s">
        <v>107931</v>
      </c>
      <c r="R53913" s="25" t="s">
        <v>107932</v>
      </c>
    </row>
    <row r="53914" spans="17:18" x14ac:dyDescent="0.35">
      <c r="Q53914" s="25" t="s">
        <v>107933</v>
      </c>
      <c r="R53914" s="25" t="s">
        <v>107934</v>
      </c>
    </row>
    <row r="53915" spans="17:18" x14ac:dyDescent="0.35">
      <c r="Q53915" s="25" t="s">
        <v>107935</v>
      </c>
      <c r="R53915" s="25" t="s">
        <v>107936</v>
      </c>
    </row>
    <row r="53916" spans="17:18" x14ac:dyDescent="0.35">
      <c r="Q53916" s="25" t="s">
        <v>107937</v>
      </c>
      <c r="R53916" s="25" t="s">
        <v>107938</v>
      </c>
    </row>
    <row r="53917" spans="17:18" x14ac:dyDescent="0.35">
      <c r="Q53917" s="25" t="s">
        <v>107939</v>
      </c>
      <c r="R53917" s="25" t="s">
        <v>107940</v>
      </c>
    </row>
    <row r="53918" spans="17:18" x14ac:dyDescent="0.35">
      <c r="Q53918" s="25" t="s">
        <v>107941</v>
      </c>
      <c r="R53918" s="25" t="s">
        <v>107942</v>
      </c>
    </row>
    <row r="53919" spans="17:18" x14ac:dyDescent="0.35">
      <c r="Q53919" s="25" t="s">
        <v>107943</v>
      </c>
      <c r="R53919" s="25" t="s">
        <v>107944</v>
      </c>
    </row>
    <row r="53920" spans="17:18" x14ac:dyDescent="0.35">
      <c r="Q53920" s="25" t="s">
        <v>107945</v>
      </c>
      <c r="R53920" s="25" t="s">
        <v>107946</v>
      </c>
    </row>
    <row r="53921" spans="17:18" x14ac:dyDescent="0.35">
      <c r="Q53921" s="25" t="s">
        <v>107947</v>
      </c>
      <c r="R53921" s="25" t="s">
        <v>107948</v>
      </c>
    </row>
    <row r="53922" spans="17:18" x14ac:dyDescent="0.35">
      <c r="Q53922" s="25" t="s">
        <v>107949</v>
      </c>
      <c r="R53922" s="25" t="s">
        <v>107950</v>
      </c>
    </row>
    <row r="53923" spans="17:18" x14ac:dyDescent="0.35">
      <c r="Q53923" s="25" t="s">
        <v>107951</v>
      </c>
      <c r="R53923" s="25" t="s">
        <v>107952</v>
      </c>
    </row>
    <row r="53924" spans="17:18" x14ac:dyDescent="0.35">
      <c r="Q53924" s="25" t="s">
        <v>107953</v>
      </c>
      <c r="R53924" s="25" t="s">
        <v>107954</v>
      </c>
    </row>
    <row r="53925" spans="17:18" x14ac:dyDescent="0.35">
      <c r="Q53925" s="25" t="s">
        <v>107955</v>
      </c>
      <c r="R53925" s="25" t="s">
        <v>107956</v>
      </c>
    </row>
    <row r="53926" spans="17:18" x14ac:dyDescent="0.35">
      <c r="Q53926" s="25" t="s">
        <v>107957</v>
      </c>
      <c r="R53926" s="25" t="s">
        <v>107958</v>
      </c>
    </row>
    <row r="53927" spans="17:18" x14ac:dyDescent="0.35">
      <c r="Q53927" s="25" t="s">
        <v>107959</v>
      </c>
      <c r="R53927" s="25" t="s">
        <v>107960</v>
      </c>
    </row>
    <row r="53928" spans="17:18" x14ac:dyDescent="0.35">
      <c r="Q53928" s="25" t="s">
        <v>107961</v>
      </c>
      <c r="R53928" s="25" t="s">
        <v>107962</v>
      </c>
    </row>
    <row r="53929" spans="17:18" x14ac:dyDescent="0.35">
      <c r="Q53929" s="25" t="s">
        <v>107963</v>
      </c>
      <c r="R53929" s="25" t="s">
        <v>107964</v>
      </c>
    </row>
    <row r="53930" spans="17:18" x14ac:dyDescent="0.35">
      <c r="Q53930" s="25" t="s">
        <v>107965</v>
      </c>
      <c r="R53930" s="25" t="s">
        <v>107966</v>
      </c>
    </row>
    <row r="53931" spans="17:18" x14ac:dyDescent="0.35">
      <c r="Q53931" s="25" t="s">
        <v>107967</v>
      </c>
      <c r="R53931" s="25" t="s">
        <v>107968</v>
      </c>
    </row>
    <row r="53932" spans="17:18" x14ac:dyDescent="0.35">
      <c r="Q53932" s="25" t="s">
        <v>107969</v>
      </c>
      <c r="R53932" s="25" t="s">
        <v>107970</v>
      </c>
    </row>
    <row r="53933" spans="17:18" x14ac:dyDescent="0.35">
      <c r="Q53933" s="25" t="s">
        <v>107971</v>
      </c>
      <c r="R53933" s="25" t="s">
        <v>107972</v>
      </c>
    </row>
    <row r="53934" spans="17:18" x14ac:dyDescent="0.35">
      <c r="Q53934" s="25" t="s">
        <v>107973</v>
      </c>
      <c r="R53934" s="25" t="s">
        <v>107974</v>
      </c>
    </row>
    <row r="53935" spans="17:18" x14ac:dyDescent="0.35">
      <c r="Q53935" s="25" t="s">
        <v>107975</v>
      </c>
      <c r="R53935" s="25" t="s">
        <v>107976</v>
      </c>
    </row>
    <row r="53936" spans="17:18" x14ac:dyDescent="0.35">
      <c r="Q53936" s="25" t="s">
        <v>107977</v>
      </c>
      <c r="R53936" s="25" t="s">
        <v>107978</v>
      </c>
    </row>
    <row r="53937" spans="17:18" x14ac:dyDescent="0.35">
      <c r="Q53937" s="25" t="s">
        <v>107979</v>
      </c>
      <c r="R53937" s="25" t="s">
        <v>107980</v>
      </c>
    </row>
    <row r="53938" spans="17:18" x14ac:dyDescent="0.35">
      <c r="Q53938" s="25" t="s">
        <v>107981</v>
      </c>
      <c r="R53938" s="25" t="s">
        <v>107982</v>
      </c>
    </row>
    <row r="53939" spans="17:18" x14ac:dyDescent="0.35">
      <c r="Q53939" s="25" t="s">
        <v>107983</v>
      </c>
      <c r="R53939" s="25" t="s">
        <v>107984</v>
      </c>
    </row>
    <row r="53940" spans="17:18" x14ac:dyDescent="0.35">
      <c r="Q53940" s="25" t="s">
        <v>107985</v>
      </c>
      <c r="R53940" s="25" t="s">
        <v>107986</v>
      </c>
    </row>
    <row r="53941" spans="17:18" x14ac:dyDescent="0.35">
      <c r="Q53941" s="25" t="s">
        <v>107987</v>
      </c>
      <c r="R53941" s="25" t="s">
        <v>107988</v>
      </c>
    </row>
    <row r="53942" spans="17:18" x14ac:dyDescent="0.35">
      <c r="Q53942" s="25" t="s">
        <v>107989</v>
      </c>
      <c r="R53942" s="25" t="s">
        <v>107990</v>
      </c>
    </row>
    <row r="53943" spans="17:18" x14ac:dyDescent="0.35">
      <c r="Q53943" s="25" t="s">
        <v>107991</v>
      </c>
      <c r="R53943" s="25" t="s">
        <v>107992</v>
      </c>
    </row>
    <row r="53944" spans="17:18" x14ac:dyDescent="0.35">
      <c r="Q53944" s="25" t="s">
        <v>107993</v>
      </c>
      <c r="R53944" s="25" t="s">
        <v>107994</v>
      </c>
    </row>
    <row r="53945" spans="17:18" x14ac:dyDescent="0.35">
      <c r="Q53945" s="25" t="s">
        <v>107995</v>
      </c>
      <c r="R53945" s="25" t="s">
        <v>107996</v>
      </c>
    </row>
    <row r="53946" spans="17:18" x14ac:dyDescent="0.35">
      <c r="Q53946" s="25" t="s">
        <v>107997</v>
      </c>
      <c r="R53946" s="25" t="s">
        <v>107998</v>
      </c>
    </row>
    <row r="53947" spans="17:18" x14ac:dyDescent="0.35">
      <c r="Q53947" s="25" t="s">
        <v>107999</v>
      </c>
      <c r="R53947" s="25" t="s">
        <v>108000</v>
      </c>
    </row>
    <row r="53948" spans="17:18" x14ac:dyDescent="0.35">
      <c r="Q53948" s="25" t="s">
        <v>108001</v>
      </c>
      <c r="R53948" s="25" t="s">
        <v>108002</v>
      </c>
    </row>
    <row r="53949" spans="17:18" x14ac:dyDescent="0.35">
      <c r="Q53949" s="25" t="s">
        <v>108003</v>
      </c>
      <c r="R53949" s="25" t="s">
        <v>108004</v>
      </c>
    </row>
    <row r="53950" spans="17:18" x14ac:dyDescent="0.35">
      <c r="Q53950" s="25" t="s">
        <v>108005</v>
      </c>
      <c r="R53950" s="25" t="s">
        <v>108006</v>
      </c>
    </row>
    <row r="53951" spans="17:18" x14ac:dyDescent="0.35">
      <c r="Q53951" s="25" t="s">
        <v>108007</v>
      </c>
      <c r="R53951" s="25" t="s">
        <v>108008</v>
      </c>
    </row>
    <row r="53952" spans="17:18" x14ac:dyDescent="0.35">
      <c r="Q53952" s="25" t="s">
        <v>108009</v>
      </c>
      <c r="R53952" s="25" t="s">
        <v>108010</v>
      </c>
    </row>
    <row r="53953" spans="17:18" x14ac:dyDescent="0.35">
      <c r="Q53953" s="25" t="s">
        <v>108011</v>
      </c>
      <c r="R53953" s="25" t="s">
        <v>108012</v>
      </c>
    </row>
    <row r="53954" spans="17:18" x14ac:dyDescent="0.35">
      <c r="Q53954" s="25" t="s">
        <v>108013</v>
      </c>
      <c r="R53954" s="25" t="s">
        <v>108014</v>
      </c>
    </row>
    <row r="53955" spans="17:18" x14ac:dyDescent="0.35">
      <c r="Q53955" s="25" t="s">
        <v>108015</v>
      </c>
      <c r="R53955" s="25" t="s">
        <v>108016</v>
      </c>
    </row>
    <row r="53956" spans="17:18" x14ac:dyDescent="0.35">
      <c r="Q53956" s="25" t="s">
        <v>108017</v>
      </c>
      <c r="R53956" s="25" t="s">
        <v>108018</v>
      </c>
    </row>
    <row r="53957" spans="17:18" x14ac:dyDescent="0.35">
      <c r="Q53957" s="25" t="s">
        <v>108019</v>
      </c>
      <c r="R53957" s="25" t="s">
        <v>108020</v>
      </c>
    </row>
    <row r="53958" spans="17:18" x14ac:dyDescent="0.35">
      <c r="Q53958" s="25" t="s">
        <v>108021</v>
      </c>
      <c r="R53958" s="25" t="s">
        <v>108022</v>
      </c>
    </row>
    <row r="53959" spans="17:18" x14ac:dyDescent="0.35">
      <c r="Q53959" s="25" t="s">
        <v>108023</v>
      </c>
      <c r="R53959" s="25" t="s">
        <v>108024</v>
      </c>
    </row>
    <row r="53960" spans="17:18" x14ac:dyDescent="0.35">
      <c r="Q53960" s="25" t="s">
        <v>108025</v>
      </c>
      <c r="R53960" s="25" t="s">
        <v>108026</v>
      </c>
    </row>
    <row r="53961" spans="17:18" x14ac:dyDescent="0.35">
      <c r="Q53961" s="25" t="s">
        <v>108027</v>
      </c>
      <c r="R53961" s="25" t="s">
        <v>108028</v>
      </c>
    </row>
    <row r="53962" spans="17:18" x14ac:dyDescent="0.35">
      <c r="Q53962" s="25" t="s">
        <v>108029</v>
      </c>
      <c r="R53962" s="25" t="s">
        <v>108030</v>
      </c>
    </row>
    <row r="53963" spans="17:18" x14ac:dyDescent="0.35">
      <c r="Q53963" s="25" t="s">
        <v>108031</v>
      </c>
      <c r="R53963" s="25" t="s">
        <v>108032</v>
      </c>
    </row>
    <row r="53964" spans="17:18" x14ac:dyDescent="0.35">
      <c r="Q53964" s="25" t="s">
        <v>108033</v>
      </c>
      <c r="R53964" s="25" t="s">
        <v>108034</v>
      </c>
    </row>
    <row r="53965" spans="17:18" x14ac:dyDescent="0.35">
      <c r="Q53965" s="25" t="s">
        <v>108035</v>
      </c>
      <c r="R53965" s="25" t="s">
        <v>108036</v>
      </c>
    </row>
    <row r="53966" spans="17:18" x14ac:dyDescent="0.35">
      <c r="Q53966" s="25" t="s">
        <v>108037</v>
      </c>
      <c r="R53966" s="25" t="s">
        <v>108038</v>
      </c>
    </row>
    <row r="53967" spans="17:18" x14ac:dyDescent="0.35">
      <c r="Q53967" s="25" t="s">
        <v>108039</v>
      </c>
      <c r="R53967" s="25" t="s">
        <v>108040</v>
      </c>
    </row>
    <row r="53968" spans="17:18" x14ac:dyDescent="0.35">
      <c r="Q53968" s="25" t="s">
        <v>108041</v>
      </c>
      <c r="R53968" s="25" t="s">
        <v>108042</v>
      </c>
    </row>
    <row r="53969" spans="17:18" x14ac:dyDescent="0.35">
      <c r="Q53969" s="25" t="s">
        <v>108043</v>
      </c>
      <c r="R53969" s="25" t="s">
        <v>108044</v>
      </c>
    </row>
    <row r="53970" spans="17:18" x14ac:dyDescent="0.35">
      <c r="Q53970" s="25" t="s">
        <v>108045</v>
      </c>
      <c r="R53970" s="25" t="s">
        <v>108046</v>
      </c>
    </row>
    <row r="53971" spans="17:18" x14ac:dyDescent="0.35">
      <c r="Q53971" s="25" t="s">
        <v>108047</v>
      </c>
      <c r="R53971" s="25" t="s">
        <v>108048</v>
      </c>
    </row>
    <row r="53972" spans="17:18" x14ac:dyDescent="0.35">
      <c r="Q53972" s="25" t="s">
        <v>108049</v>
      </c>
      <c r="R53972" s="25" t="s">
        <v>108050</v>
      </c>
    </row>
    <row r="53973" spans="17:18" x14ac:dyDescent="0.35">
      <c r="Q53973" s="25" t="s">
        <v>108051</v>
      </c>
      <c r="R53973" s="25" t="s">
        <v>108052</v>
      </c>
    </row>
    <row r="53974" spans="17:18" x14ac:dyDescent="0.35">
      <c r="Q53974" s="25" t="s">
        <v>108053</v>
      </c>
      <c r="R53974" s="25" t="s">
        <v>108054</v>
      </c>
    </row>
    <row r="53975" spans="17:18" x14ac:dyDescent="0.35">
      <c r="Q53975" s="25" t="s">
        <v>108055</v>
      </c>
      <c r="R53975" s="25" t="s">
        <v>108056</v>
      </c>
    </row>
    <row r="53976" spans="17:18" x14ac:dyDescent="0.35">
      <c r="Q53976" s="25" t="s">
        <v>108057</v>
      </c>
      <c r="R53976" s="25" t="s">
        <v>108058</v>
      </c>
    </row>
    <row r="53977" spans="17:18" x14ac:dyDescent="0.35">
      <c r="Q53977" s="25" t="s">
        <v>108059</v>
      </c>
      <c r="R53977" s="25" t="s">
        <v>108060</v>
      </c>
    </row>
    <row r="53978" spans="17:18" x14ac:dyDescent="0.35">
      <c r="Q53978" s="25" t="s">
        <v>108061</v>
      </c>
      <c r="R53978" s="25" t="s">
        <v>108062</v>
      </c>
    </row>
    <row r="53979" spans="17:18" x14ac:dyDescent="0.35">
      <c r="Q53979" s="25" t="s">
        <v>108063</v>
      </c>
      <c r="R53979" s="25" t="s">
        <v>108064</v>
      </c>
    </row>
    <row r="53980" spans="17:18" x14ac:dyDescent="0.35">
      <c r="Q53980" s="25" t="s">
        <v>108065</v>
      </c>
      <c r="R53980" s="25" t="s">
        <v>108066</v>
      </c>
    </row>
    <row r="53981" spans="17:18" x14ac:dyDescent="0.35">
      <c r="Q53981" s="25" t="s">
        <v>108067</v>
      </c>
      <c r="R53981" s="25" t="s">
        <v>108068</v>
      </c>
    </row>
    <row r="53982" spans="17:18" x14ac:dyDescent="0.35">
      <c r="Q53982" s="25" t="s">
        <v>108069</v>
      </c>
      <c r="R53982" s="25" t="s">
        <v>108070</v>
      </c>
    </row>
    <row r="53983" spans="17:18" x14ac:dyDescent="0.35">
      <c r="Q53983" s="25" t="s">
        <v>108071</v>
      </c>
      <c r="R53983" s="25" t="s">
        <v>108072</v>
      </c>
    </row>
    <row r="53984" spans="17:18" x14ac:dyDescent="0.35">
      <c r="Q53984" s="25" t="s">
        <v>108073</v>
      </c>
      <c r="R53984" s="25" t="s">
        <v>108074</v>
      </c>
    </row>
    <row r="53985" spans="17:18" x14ac:dyDescent="0.35">
      <c r="Q53985" s="25" t="s">
        <v>108075</v>
      </c>
      <c r="R53985" s="25" t="s">
        <v>108076</v>
      </c>
    </row>
    <row r="53986" spans="17:18" x14ac:dyDescent="0.35">
      <c r="Q53986" s="25" t="s">
        <v>108077</v>
      </c>
      <c r="R53986" s="25" t="s">
        <v>108078</v>
      </c>
    </row>
    <row r="53987" spans="17:18" x14ac:dyDescent="0.35">
      <c r="Q53987" s="25" t="s">
        <v>108079</v>
      </c>
      <c r="R53987" s="25" t="s">
        <v>108080</v>
      </c>
    </row>
    <row r="53988" spans="17:18" x14ac:dyDescent="0.35">
      <c r="Q53988" s="25" t="s">
        <v>108081</v>
      </c>
      <c r="R53988" s="25" t="s">
        <v>108082</v>
      </c>
    </row>
    <row r="53989" spans="17:18" x14ac:dyDescent="0.35">
      <c r="Q53989" s="25" t="s">
        <v>108083</v>
      </c>
      <c r="R53989" s="25" t="s">
        <v>108084</v>
      </c>
    </row>
    <row r="53990" spans="17:18" x14ac:dyDescent="0.35">
      <c r="Q53990" s="25" t="s">
        <v>108085</v>
      </c>
      <c r="R53990" s="25" t="s">
        <v>108086</v>
      </c>
    </row>
    <row r="53991" spans="17:18" x14ac:dyDescent="0.35">
      <c r="Q53991" s="25" t="s">
        <v>108087</v>
      </c>
      <c r="R53991" s="25" t="s">
        <v>108088</v>
      </c>
    </row>
    <row r="53992" spans="17:18" x14ac:dyDescent="0.35">
      <c r="Q53992" s="25" t="s">
        <v>108089</v>
      </c>
      <c r="R53992" s="25" t="s">
        <v>108090</v>
      </c>
    </row>
    <row r="53993" spans="17:18" x14ac:dyDescent="0.35">
      <c r="Q53993" s="25" t="s">
        <v>108091</v>
      </c>
      <c r="R53993" s="25" t="s">
        <v>108092</v>
      </c>
    </row>
    <row r="53994" spans="17:18" x14ac:dyDescent="0.35">
      <c r="Q53994" s="25" t="s">
        <v>108093</v>
      </c>
      <c r="R53994" s="25" t="s">
        <v>108094</v>
      </c>
    </row>
    <row r="53995" spans="17:18" x14ac:dyDescent="0.35">
      <c r="Q53995" s="25" t="s">
        <v>108095</v>
      </c>
      <c r="R53995" s="25" t="s">
        <v>108096</v>
      </c>
    </row>
    <row r="53996" spans="17:18" x14ac:dyDescent="0.35">
      <c r="Q53996" s="25" t="s">
        <v>108097</v>
      </c>
      <c r="R53996" s="25" t="s">
        <v>108098</v>
      </c>
    </row>
    <row r="53997" spans="17:18" x14ac:dyDescent="0.35">
      <c r="Q53997" s="25" t="s">
        <v>108099</v>
      </c>
      <c r="R53997" s="25" t="s">
        <v>108100</v>
      </c>
    </row>
    <row r="53998" spans="17:18" x14ac:dyDescent="0.35">
      <c r="Q53998" s="25" t="s">
        <v>108101</v>
      </c>
      <c r="R53998" s="25" t="s">
        <v>108102</v>
      </c>
    </row>
    <row r="53999" spans="17:18" x14ac:dyDescent="0.35">
      <c r="Q53999" s="25" t="s">
        <v>108103</v>
      </c>
      <c r="R53999" s="25" t="s">
        <v>108104</v>
      </c>
    </row>
    <row r="54000" spans="17:18" x14ac:dyDescent="0.35">
      <c r="Q54000" s="25" t="s">
        <v>108105</v>
      </c>
      <c r="R54000" s="25" t="s">
        <v>108106</v>
      </c>
    </row>
    <row r="54001" spans="17:18" x14ac:dyDescent="0.35">
      <c r="Q54001" s="25" t="s">
        <v>108107</v>
      </c>
      <c r="R54001" s="25" t="s">
        <v>108108</v>
      </c>
    </row>
    <row r="54002" spans="17:18" x14ac:dyDescent="0.35">
      <c r="Q54002" s="25" t="s">
        <v>108109</v>
      </c>
      <c r="R54002" s="25" t="s">
        <v>108110</v>
      </c>
    </row>
    <row r="54003" spans="17:18" x14ac:dyDescent="0.35">
      <c r="Q54003" s="25" t="s">
        <v>108111</v>
      </c>
      <c r="R54003" s="25" t="s">
        <v>108112</v>
      </c>
    </row>
    <row r="54004" spans="17:18" x14ac:dyDescent="0.35">
      <c r="Q54004" s="25" t="s">
        <v>108113</v>
      </c>
      <c r="R54004" s="25" t="s">
        <v>108114</v>
      </c>
    </row>
    <row r="54005" spans="17:18" x14ac:dyDescent="0.35">
      <c r="Q54005" s="25" t="s">
        <v>108115</v>
      </c>
      <c r="R54005" s="25" t="s">
        <v>108116</v>
      </c>
    </row>
    <row r="54006" spans="17:18" x14ac:dyDescent="0.35">
      <c r="Q54006" s="25" t="s">
        <v>108117</v>
      </c>
      <c r="R54006" s="25" t="s">
        <v>108118</v>
      </c>
    </row>
    <row r="54007" spans="17:18" x14ac:dyDescent="0.35">
      <c r="Q54007" s="25" t="s">
        <v>108119</v>
      </c>
      <c r="R54007" s="25" t="s">
        <v>108120</v>
      </c>
    </row>
    <row r="54008" spans="17:18" x14ac:dyDescent="0.35">
      <c r="Q54008" s="25" t="s">
        <v>108121</v>
      </c>
      <c r="R54008" s="25" t="s">
        <v>108122</v>
      </c>
    </row>
    <row r="54009" spans="17:18" x14ac:dyDescent="0.35">
      <c r="Q54009" s="25" t="s">
        <v>108123</v>
      </c>
      <c r="R54009" s="25" t="s">
        <v>108124</v>
      </c>
    </row>
    <row r="54010" spans="17:18" x14ac:dyDescent="0.35">
      <c r="Q54010" s="25" t="s">
        <v>108125</v>
      </c>
      <c r="R54010" s="25" t="s">
        <v>108126</v>
      </c>
    </row>
    <row r="54011" spans="17:18" x14ac:dyDescent="0.35">
      <c r="Q54011" s="25" t="s">
        <v>108127</v>
      </c>
      <c r="R54011" s="25" t="s">
        <v>108128</v>
      </c>
    </row>
    <row r="54012" spans="17:18" x14ac:dyDescent="0.35">
      <c r="Q54012" s="25" t="s">
        <v>108129</v>
      </c>
      <c r="R54012" s="25" t="s">
        <v>108130</v>
      </c>
    </row>
    <row r="54013" spans="17:18" x14ac:dyDescent="0.35">
      <c r="Q54013" s="25" t="s">
        <v>108131</v>
      </c>
      <c r="R54013" s="25" t="s">
        <v>108132</v>
      </c>
    </row>
    <row r="54014" spans="17:18" x14ac:dyDescent="0.35">
      <c r="Q54014" s="25" t="s">
        <v>108133</v>
      </c>
      <c r="R54014" s="25" t="s">
        <v>108134</v>
      </c>
    </row>
    <row r="54015" spans="17:18" x14ac:dyDescent="0.35">
      <c r="Q54015" s="25" t="s">
        <v>108135</v>
      </c>
      <c r="R54015" s="25" t="s">
        <v>108136</v>
      </c>
    </row>
    <row r="54016" spans="17:18" x14ac:dyDescent="0.35">
      <c r="Q54016" s="25" t="s">
        <v>108137</v>
      </c>
      <c r="R54016" s="25" t="s">
        <v>108138</v>
      </c>
    </row>
    <row r="54017" spans="17:18" x14ac:dyDescent="0.35">
      <c r="Q54017" s="25" t="s">
        <v>108139</v>
      </c>
      <c r="R54017" s="25" t="s">
        <v>108140</v>
      </c>
    </row>
    <row r="54018" spans="17:18" x14ac:dyDescent="0.35">
      <c r="Q54018" s="25" t="s">
        <v>108141</v>
      </c>
      <c r="R54018" s="25" t="s">
        <v>108142</v>
      </c>
    </row>
    <row r="54019" spans="17:18" x14ac:dyDescent="0.35">
      <c r="Q54019" s="25" t="s">
        <v>108143</v>
      </c>
      <c r="R54019" s="25" t="s">
        <v>108144</v>
      </c>
    </row>
    <row r="54020" spans="17:18" x14ac:dyDescent="0.35">
      <c r="Q54020" s="25" t="s">
        <v>108145</v>
      </c>
      <c r="R54020" s="25" t="s">
        <v>108146</v>
      </c>
    </row>
    <row r="54021" spans="17:18" x14ac:dyDescent="0.35">
      <c r="Q54021" s="25" t="s">
        <v>108147</v>
      </c>
      <c r="R54021" s="25" t="s">
        <v>108148</v>
      </c>
    </row>
    <row r="54022" spans="17:18" x14ac:dyDescent="0.35">
      <c r="Q54022" s="25" t="s">
        <v>108149</v>
      </c>
      <c r="R54022" s="25" t="s">
        <v>108150</v>
      </c>
    </row>
    <row r="54023" spans="17:18" x14ac:dyDescent="0.35">
      <c r="Q54023" s="25" t="s">
        <v>108151</v>
      </c>
      <c r="R54023" s="25" t="s">
        <v>108152</v>
      </c>
    </row>
    <row r="54024" spans="17:18" x14ac:dyDescent="0.35">
      <c r="Q54024" s="25" t="s">
        <v>108153</v>
      </c>
      <c r="R54024" s="25" t="s">
        <v>108154</v>
      </c>
    </row>
    <row r="54025" spans="17:18" x14ac:dyDescent="0.35">
      <c r="Q54025" s="25" t="s">
        <v>108155</v>
      </c>
      <c r="R54025" s="25" t="s">
        <v>108156</v>
      </c>
    </row>
    <row r="54026" spans="17:18" x14ac:dyDescent="0.35">
      <c r="Q54026" s="25" t="s">
        <v>108157</v>
      </c>
      <c r="R54026" s="25" t="s">
        <v>108158</v>
      </c>
    </row>
    <row r="54027" spans="17:18" x14ac:dyDescent="0.35">
      <c r="Q54027" s="25" t="s">
        <v>108159</v>
      </c>
      <c r="R54027" s="25" t="s">
        <v>108160</v>
      </c>
    </row>
    <row r="54028" spans="17:18" x14ac:dyDescent="0.35">
      <c r="Q54028" s="25" t="s">
        <v>108161</v>
      </c>
      <c r="R54028" s="25" t="s">
        <v>108162</v>
      </c>
    </row>
    <row r="54029" spans="17:18" x14ac:dyDescent="0.35">
      <c r="Q54029" s="25" t="s">
        <v>108163</v>
      </c>
      <c r="R54029" s="25" t="s">
        <v>108164</v>
      </c>
    </row>
    <row r="54030" spans="17:18" x14ac:dyDescent="0.35">
      <c r="Q54030" s="25" t="s">
        <v>108165</v>
      </c>
      <c r="R54030" s="25" t="s">
        <v>108166</v>
      </c>
    </row>
    <row r="54031" spans="17:18" x14ac:dyDescent="0.35">
      <c r="Q54031" s="25" t="s">
        <v>108167</v>
      </c>
      <c r="R54031" s="25" t="s">
        <v>108168</v>
      </c>
    </row>
    <row r="54032" spans="17:18" x14ac:dyDescent="0.35">
      <c r="Q54032" s="25" t="s">
        <v>108169</v>
      </c>
      <c r="R54032" s="25" t="s">
        <v>108170</v>
      </c>
    </row>
    <row r="54033" spans="17:18" x14ac:dyDescent="0.35">
      <c r="Q54033" s="25" t="s">
        <v>108171</v>
      </c>
      <c r="R54033" s="25" t="s">
        <v>108172</v>
      </c>
    </row>
    <row r="54034" spans="17:18" x14ac:dyDescent="0.35">
      <c r="Q54034" s="25" t="s">
        <v>108173</v>
      </c>
      <c r="R54034" s="25" t="s">
        <v>108174</v>
      </c>
    </row>
    <row r="54035" spans="17:18" x14ac:dyDescent="0.35">
      <c r="Q54035" s="25" t="s">
        <v>108175</v>
      </c>
      <c r="R54035" s="25" t="s">
        <v>108176</v>
      </c>
    </row>
    <row r="54036" spans="17:18" x14ac:dyDescent="0.35">
      <c r="Q54036" s="25" t="s">
        <v>108177</v>
      </c>
      <c r="R54036" s="25" t="s">
        <v>108178</v>
      </c>
    </row>
    <row r="54037" spans="17:18" x14ac:dyDescent="0.35">
      <c r="Q54037" s="25" t="s">
        <v>108179</v>
      </c>
      <c r="R54037" s="25" t="s">
        <v>108180</v>
      </c>
    </row>
    <row r="54038" spans="17:18" x14ac:dyDescent="0.35">
      <c r="Q54038" s="25" t="s">
        <v>108181</v>
      </c>
      <c r="R54038" s="25" t="s">
        <v>108182</v>
      </c>
    </row>
    <row r="54039" spans="17:18" x14ac:dyDescent="0.35">
      <c r="Q54039" s="25" t="s">
        <v>108183</v>
      </c>
      <c r="R54039" s="25" t="s">
        <v>108184</v>
      </c>
    </row>
    <row r="54040" spans="17:18" x14ac:dyDescent="0.35">
      <c r="Q54040" s="25" t="s">
        <v>108185</v>
      </c>
      <c r="R54040" s="25" t="s">
        <v>108186</v>
      </c>
    </row>
    <row r="54041" spans="17:18" x14ac:dyDescent="0.35">
      <c r="Q54041" s="25" t="s">
        <v>108187</v>
      </c>
      <c r="R54041" s="25" t="s">
        <v>108188</v>
      </c>
    </row>
    <row r="54042" spans="17:18" x14ac:dyDescent="0.35">
      <c r="Q54042" s="25" t="s">
        <v>108189</v>
      </c>
      <c r="R54042" s="25" t="s">
        <v>108190</v>
      </c>
    </row>
    <row r="54043" spans="17:18" x14ac:dyDescent="0.35">
      <c r="Q54043" s="25" t="s">
        <v>108191</v>
      </c>
      <c r="R54043" s="25" t="s">
        <v>108192</v>
      </c>
    </row>
    <row r="54044" spans="17:18" x14ac:dyDescent="0.35">
      <c r="Q54044" s="25" t="s">
        <v>108193</v>
      </c>
      <c r="R54044" s="25" t="s">
        <v>108194</v>
      </c>
    </row>
    <row r="54045" spans="17:18" x14ac:dyDescent="0.35">
      <c r="Q54045" s="25" t="s">
        <v>108195</v>
      </c>
      <c r="R54045" s="25" t="s">
        <v>108196</v>
      </c>
    </row>
    <row r="54046" spans="17:18" x14ac:dyDescent="0.35">
      <c r="Q54046" s="25" t="s">
        <v>108197</v>
      </c>
      <c r="R54046" s="25" t="s">
        <v>108198</v>
      </c>
    </row>
    <row r="54047" spans="17:18" x14ac:dyDescent="0.35">
      <c r="Q54047" s="25" t="s">
        <v>108199</v>
      </c>
      <c r="R54047" s="25" t="s">
        <v>108200</v>
      </c>
    </row>
    <row r="54048" spans="17:18" x14ac:dyDescent="0.35">
      <c r="Q54048" s="25" t="s">
        <v>108201</v>
      </c>
      <c r="R54048" s="25" t="s">
        <v>108202</v>
      </c>
    </row>
    <row r="54049" spans="17:18" x14ac:dyDescent="0.35">
      <c r="Q54049" s="25" t="s">
        <v>108203</v>
      </c>
      <c r="R54049" s="25" t="s">
        <v>108204</v>
      </c>
    </row>
    <row r="54050" spans="17:18" x14ac:dyDescent="0.35">
      <c r="Q54050" s="25" t="s">
        <v>108205</v>
      </c>
      <c r="R54050" s="25" t="s">
        <v>108206</v>
      </c>
    </row>
    <row r="54051" spans="17:18" x14ac:dyDescent="0.35">
      <c r="Q54051" s="25" t="s">
        <v>108207</v>
      </c>
      <c r="R54051" s="25" t="s">
        <v>108208</v>
      </c>
    </row>
    <row r="54052" spans="17:18" x14ac:dyDescent="0.35">
      <c r="Q54052" s="25" t="s">
        <v>108209</v>
      </c>
      <c r="R54052" s="25" t="s">
        <v>108210</v>
      </c>
    </row>
    <row r="54053" spans="17:18" x14ac:dyDescent="0.35">
      <c r="Q54053" s="25" t="s">
        <v>108211</v>
      </c>
      <c r="R54053" s="25" t="s">
        <v>108212</v>
      </c>
    </row>
    <row r="54054" spans="17:18" x14ac:dyDescent="0.35">
      <c r="Q54054" s="25" t="s">
        <v>108213</v>
      </c>
      <c r="R54054" s="25" t="s">
        <v>108214</v>
      </c>
    </row>
    <row r="54055" spans="17:18" x14ac:dyDescent="0.35">
      <c r="Q54055" s="25" t="s">
        <v>108215</v>
      </c>
      <c r="R54055" s="25" t="s">
        <v>108216</v>
      </c>
    </row>
    <row r="54056" spans="17:18" x14ac:dyDescent="0.35">
      <c r="Q54056" s="25" t="s">
        <v>108217</v>
      </c>
      <c r="R54056" s="25" t="s">
        <v>108218</v>
      </c>
    </row>
    <row r="54057" spans="17:18" x14ac:dyDescent="0.35">
      <c r="Q54057" s="25" t="s">
        <v>108219</v>
      </c>
      <c r="R54057" s="25" t="s">
        <v>108220</v>
      </c>
    </row>
    <row r="54058" spans="17:18" x14ac:dyDescent="0.35">
      <c r="Q54058" s="25" t="s">
        <v>108221</v>
      </c>
      <c r="R54058" s="25" t="s">
        <v>108222</v>
      </c>
    </row>
    <row r="54059" spans="17:18" x14ac:dyDescent="0.35">
      <c r="Q54059" s="25" t="s">
        <v>108223</v>
      </c>
      <c r="R54059" s="25" t="s">
        <v>108224</v>
      </c>
    </row>
    <row r="54060" spans="17:18" x14ac:dyDescent="0.35">
      <c r="Q54060" s="25" t="s">
        <v>108225</v>
      </c>
      <c r="R54060" s="25" t="s">
        <v>108226</v>
      </c>
    </row>
    <row r="54061" spans="17:18" x14ac:dyDescent="0.35">
      <c r="Q54061" s="25" t="s">
        <v>108227</v>
      </c>
      <c r="R54061" s="25" t="s">
        <v>108228</v>
      </c>
    </row>
    <row r="54062" spans="17:18" x14ac:dyDescent="0.35">
      <c r="Q54062" s="25" t="s">
        <v>108229</v>
      </c>
      <c r="R54062" s="25" t="s">
        <v>108230</v>
      </c>
    </row>
    <row r="54063" spans="17:18" x14ac:dyDescent="0.35">
      <c r="Q54063" s="25" t="s">
        <v>108231</v>
      </c>
      <c r="R54063" s="25" t="s">
        <v>108232</v>
      </c>
    </row>
    <row r="54064" spans="17:18" x14ac:dyDescent="0.35">
      <c r="Q54064" s="25" t="s">
        <v>108233</v>
      </c>
      <c r="R54064" s="25" t="s">
        <v>108234</v>
      </c>
    </row>
    <row r="54065" spans="17:18" x14ac:dyDescent="0.35">
      <c r="Q54065" s="25" t="s">
        <v>108235</v>
      </c>
      <c r="R54065" s="25" t="s">
        <v>108236</v>
      </c>
    </row>
    <row r="54066" spans="17:18" x14ac:dyDescent="0.35">
      <c r="Q54066" s="25" t="s">
        <v>108237</v>
      </c>
      <c r="R54066" s="25" t="s">
        <v>108238</v>
      </c>
    </row>
    <row r="54067" spans="17:18" x14ac:dyDescent="0.35">
      <c r="Q54067" s="25" t="s">
        <v>108239</v>
      </c>
      <c r="R54067" s="25" t="s">
        <v>108240</v>
      </c>
    </row>
    <row r="54068" spans="17:18" x14ac:dyDescent="0.35">
      <c r="Q54068" s="25" t="s">
        <v>108241</v>
      </c>
      <c r="R54068" s="25" t="s">
        <v>108242</v>
      </c>
    </row>
    <row r="54069" spans="17:18" x14ac:dyDescent="0.35">
      <c r="Q54069" s="25" t="s">
        <v>108243</v>
      </c>
      <c r="R54069" s="25" t="s">
        <v>108244</v>
      </c>
    </row>
    <row r="54070" spans="17:18" x14ac:dyDescent="0.35">
      <c r="Q54070" s="25" t="s">
        <v>108245</v>
      </c>
      <c r="R54070" s="25" t="s">
        <v>108246</v>
      </c>
    </row>
    <row r="54071" spans="17:18" x14ac:dyDescent="0.35">
      <c r="Q54071" s="25" t="s">
        <v>108247</v>
      </c>
      <c r="R54071" s="25" t="s">
        <v>108248</v>
      </c>
    </row>
    <row r="54072" spans="17:18" x14ac:dyDescent="0.35">
      <c r="Q54072" s="25" t="s">
        <v>108249</v>
      </c>
      <c r="R54072" s="25" t="s">
        <v>108250</v>
      </c>
    </row>
    <row r="54073" spans="17:18" x14ac:dyDescent="0.35">
      <c r="Q54073" s="25" t="s">
        <v>108251</v>
      </c>
      <c r="R54073" s="25" t="s">
        <v>108252</v>
      </c>
    </row>
    <row r="54074" spans="17:18" x14ac:dyDescent="0.35">
      <c r="Q54074" s="25" t="s">
        <v>108253</v>
      </c>
      <c r="R54074" s="25" t="s">
        <v>108254</v>
      </c>
    </row>
    <row r="54075" spans="17:18" x14ac:dyDescent="0.35">
      <c r="Q54075" s="25" t="s">
        <v>108255</v>
      </c>
      <c r="R54075" s="25" t="s">
        <v>108256</v>
      </c>
    </row>
    <row r="54076" spans="17:18" x14ac:dyDescent="0.35">
      <c r="Q54076" s="25" t="s">
        <v>108257</v>
      </c>
      <c r="R54076" s="25" t="s">
        <v>108258</v>
      </c>
    </row>
    <row r="54077" spans="17:18" x14ac:dyDescent="0.35">
      <c r="Q54077" s="25" t="s">
        <v>108259</v>
      </c>
      <c r="R54077" s="25" t="s">
        <v>108260</v>
      </c>
    </row>
    <row r="54078" spans="17:18" x14ac:dyDescent="0.35">
      <c r="Q54078" s="25" t="s">
        <v>108261</v>
      </c>
      <c r="R54078" s="25" t="s">
        <v>108262</v>
      </c>
    </row>
    <row r="54079" spans="17:18" x14ac:dyDescent="0.35">
      <c r="Q54079" s="25" t="s">
        <v>108263</v>
      </c>
      <c r="R54079" s="25" t="s">
        <v>108264</v>
      </c>
    </row>
    <row r="54080" spans="17:18" x14ac:dyDescent="0.35">
      <c r="Q54080" s="25" t="s">
        <v>108265</v>
      </c>
      <c r="R54080" s="25" t="s">
        <v>108266</v>
      </c>
    </row>
    <row r="54081" spans="17:18" x14ac:dyDescent="0.35">
      <c r="Q54081" s="25" t="s">
        <v>108267</v>
      </c>
      <c r="R54081" s="25" t="s">
        <v>108268</v>
      </c>
    </row>
    <row r="54082" spans="17:18" x14ac:dyDescent="0.35">
      <c r="Q54082" s="25" t="s">
        <v>108269</v>
      </c>
      <c r="R54082" s="25" t="s">
        <v>108270</v>
      </c>
    </row>
    <row r="54083" spans="17:18" x14ac:dyDescent="0.35">
      <c r="Q54083" s="25" t="s">
        <v>108271</v>
      </c>
      <c r="R54083" s="25" t="s">
        <v>108272</v>
      </c>
    </row>
    <row r="54084" spans="17:18" x14ac:dyDescent="0.35">
      <c r="Q54084" s="25" t="s">
        <v>108273</v>
      </c>
      <c r="R54084" s="25" t="s">
        <v>108274</v>
      </c>
    </row>
    <row r="54085" spans="17:18" x14ac:dyDescent="0.35">
      <c r="Q54085" s="25" t="s">
        <v>108275</v>
      </c>
      <c r="R54085" s="25" t="s">
        <v>108276</v>
      </c>
    </row>
    <row r="54086" spans="17:18" x14ac:dyDescent="0.35">
      <c r="Q54086" s="25" t="s">
        <v>108277</v>
      </c>
      <c r="R54086" s="25" t="s">
        <v>108278</v>
      </c>
    </row>
    <row r="54087" spans="17:18" x14ac:dyDescent="0.35">
      <c r="Q54087" s="25" t="s">
        <v>108279</v>
      </c>
      <c r="R54087" s="25" t="s">
        <v>108280</v>
      </c>
    </row>
    <row r="54088" spans="17:18" x14ac:dyDescent="0.35">
      <c r="Q54088" s="25" t="s">
        <v>108281</v>
      </c>
      <c r="R54088" s="25" t="s">
        <v>108282</v>
      </c>
    </row>
    <row r="54089" spans="17:18" x14ac:dyDescent="0.35">
      <c r="Q54089" s="25" t="s">
        <v>108283</v>
      </c>
      <c r="R54089" s="25" t="s">
        <v>108284</v>
      </c>
    </row>
    <row r="54090" spans="17:18" x14ac:dyDescent="0.35">
      <c r="Q54090" s="25" t="s">
        <v>108285</v>
      </c>
      <c r="R54090" s="25" t="s">
        <v>108286</v>
      </c>
    </row>
    <row r="54091" spans="17:18" x14ac:dyDescent="0.35">
      <c r="Q54091" s="25" t="s">
        <v>108287</v>
      </c>
      <c r="R54091" s="25" t="s">
        <v>108288</v>
      </c>
    </row>
    <row r="54092" spans="17:18" x14ac:dyDescent="0.35">
      <c r="Q54092" s="25" t="s">
        <v>108289</v>
      </c>
      <c r="R54092" s="25" t="s">
        <v>108290</v>
      </c>
    </row>
    <row r="54093" spans="17:18" x14ac:dyDescent="0.35">
      <c r="Q54093" s="25" t="s">
        <v>108291</v>
      </c>
      <c r="R54093" s="25" t="s">
        <v>108292</v>
      </c>
    </row>
    <row r="54094" spans="17:18" x14ac:dyDescent="0.35">
      <c r="Q54094" s="25" t="s">
        <v>108293</v>
      </c>
      <c r="R54094" s="25" t="s">
        <v>108294</v>
      </c>
    </row>
    <row r="54095" spans="17:18" x14ac:dyDescent="0.35">
      <c r="Q54095" s="25" t="s">
        <v>108295</v>
      </c>
      <c r="R54095" s="25" t="s">
        <v>108296</v>
      </c>
    </row>
    <row r="54096" spans="17:18" x14ac:dyDescent="0.35">
      <c r="Q54096" s="25" t="s">
        <v>108297</v>
      </c>
      <c r="R54096" s="25" t="s">
        <v>108298</v>
      </c>
    </row>
    <row r="54097" spans="17:18" x14ac:dyDescent="0.35">
      <c r="Q54097" s="25" t="s">
        <v>108299</v>
      </c>
      <c r="R54097" s="25" t="s">
        <v>108300</v>
      </c>
    </row>
    <row r="54098" spans="17:18" x14ac:dyDescent="0.35">
      <c r="Q54098" s="25" t="s">
        <v>108301</v>
      </c>
      <c r="R54098" s="25" t="s">
        <v>108302</v>
      </c>
    </row>
    <row r="54099" spans="17:18" x14ac:dyDescent="0.35">
      <c r="Q54099" s="25" t="s">
        <v>108303</v>
      </c>
      <c r="R54099" s="25" t="s">
        <v>108304</v>
      </c>
    </row>
    <row r="54100" spans="17:18" x14ac:dyDescent="0.35">
      <c r="Q54100" s="25" t="s">
        <v>108305</v>
      </c>
      <c r="R54100" s="25" t="s">
        <v>108306</v>
      </c>
    </row>
    <row r="54101" spans="17:18" x14ac:dyDescent="0.35">
      <c r="Q54101" s="25" t="s">
        <v>108307</v>
      </c>
      <c r="R54101" s="25" t="s">
        <v>108308</v>
      </c>
    </row>
    <row r="54102" spans="17:18" x14ac:dyDescent="0.35">
      <c r="Q54102" s="25" t="s">
        <v>108309</v>
      </c>
      <c r="R54102" s="25" t="s">
        <v>108310</v>
      </c>
    </row>
    <row r="54103" spans="17:18" x14ac:dyDescent="0.35">
      <c r="Q54103" s="25" t="s">
        <v>108311</v>
      </c>
      <c r="R54103" s="25" t="s">
        <v>108312</v>
      </c>
    </row>
    <row r="54104" spans="17:18" x14ac:dyDescent="0.35">
      <c r="Q54104" s="25" t="s">
        <v>108313</v>
      </c>
      <c r="R54104" s="25" t="s">
        <v>108314</v>
      </c>
    </row>
    <row r="54105" spans="17:18" x14ac:dyDescent="0.35">
      <c r="Q54105" s="25" t="s">
        <v>108315</v>
      </c>
      <c r="R54105" s="25" t="s">
        <v>108316</v>
      </c>
    </row>
    <row r="54106" spans="17:18" x14ac:dyDescent="0.35">
      <c r="Q54106" s="25" t="s">
        <v>108317</v>
      </c>
      <c r="R54106" s="25" t="s">
        <v>108318</v>
      </c>
    </row>
    <row r="54107" spans="17:18" x14ac:dyDescent="0.35">
      <c r="Q54107" s="25" t="s">
        <v>108319</v>
      </c>
      <c r="R54107" s="25" t="s">
        <v>108320</v>
      </c>
    </row>
    <row r="54108" spans="17:18" x14ac:dyDescent="0.35">
      <c r="Q54108" s="25" t="s">
        <v>108321</v>
      </c>
      <c r="R54108" s="25" t="s">
        <v>108322</v>
      </c>
    </row>
    <row r="54109" spans="17:18" x14ac:dyDescent="0.35">
      <c r="Q54109" s="25" t="s">
        <v>108323</v>
      </c>
      <c r="R54109" s="25" t="s">
        <v>108324</v>
      </c>
    </row>
    <row r="54110" spans="17:18" x14ac:dyDescent="0.35">
      <c r="Q54110" s="25" t="s">
        <v>108325</v>
      </c>
      <c r="R54110" s="25" t="s">
        <v>108326</v>
      </c>
    </row>
    <row r="54111" spans="17:18" x14ac:dyDescent="0.35">
      <c r="Q54111" s="25" t="s">
        <v>108327</v>
      </c>
      <c r="R54111" s="25" t="s">
        <v>108328</v>
      </c>
    </row>
    <row r="54112" spans="17:18" x14ac:dyDescent="0.35">
      <c r="Q54112" s="25" t="s">
        <v>108329</v>
      </c>
      <c r="R54112" s="25" t="s">
        <v>108330</v>
      </c>
    </row>
    <row r="54113" spans="17:18" x14ac:dyDescent="0.35">
      <c r="Q54113" s="25" t="s">
        <v>108331</v>
      </c>
      <c r="R54113" s="25" t="s">
        <v>108332</v>
      </c>
    </row>
    <row r="54114" spans="17:18" x14ac:dyDescent="0.35">
      <c r="Q54114" s="25" t="s">
        <v>108333</v>
      </c>
      <c r="R54114" s="25" t="s">
        <v>108334</v>
      </c>
    </row>
    <row r="54115" spans="17:18" x14ac:dyDescent="0.35">
      <c r="Q54115" s="25" t="s">
        <v>108335</v>
      </c>
      <c r="R54115" s="25" t="s">
        <v>108336</v>
      </c>
    </row>
    <row r="54116" spans="17:18" x14ac:dyDescent="0.35">
      <c r="Q54116" s="25" t="s">
        <v>108337</v>
      </c>
      <c r="R54116" s="25" t="s">
        <v>108338</v>
      </c>
    </row>
    <row r="54117" spans="17:18" x14ac:dyDescent="0.35">
      <c r="Q54117" s="25" t="s">
        <v>108339</v>
      </c>
      <c r="R54117" s="25" t="s">
        <v>108340</v>
      </c>
    </row>
    <row r="54118" spans="17:18" x14ac:dyDescent="0.35">
      <c r="Q54118" s="25" t="s">
        <v>108341</v>
      </c>
      <c r="R54118" s="25" t="s">
        <v>108342</v>
      </c>
    </row>
    <row r="54119" spans="17:18" x14ac:dyDescent="0.35">
      <c r="Q54119" s="25" t="s">
        <v>108343</v>
      </c>
      <c r="R54119" s="25" t="s">
        <v>108344</v>
      </c>
    </row>
    <row r="54120" spans="17:18" x14ac:dyDescent="0.35">
      <c r="Q54120" s="25" t="s">
        <v>108345</v>
      </c>
      <c r="R54120" s="25" t="s">
        <v>108346</v>
      </c>
    </row>
    <row r="54121" spans="17:18" x14ac:dyDescent="0.35">
      <c r="Q54121" s="25" t="s">
        <v>108347</v>
      </c>
      <c r="R54121" s="25" t="s">
        <v>108348</v>
      </c>
    </row>
    <row r="54122" spans="17:18" x14ac:dyDescent="0.35">
      <c r="Q54122" s="25" t="s">
        <v>108349</v>
      </c>
      <c r="R54122" s="25" t="s">
        <v>108350</v>
      </c>
    </row>
    <row r="54123" spans="17:18" x14ac:dyDescent="0.35">
      <c r="Q54123" s="25" t="s">
        <v>108351</v>
      </c>
      <c r="R54123" s="25" t="s">
        <v>108352</v>
      </c>
    </row>
    <row r="54124" spans="17:18" x14ac:dyDescent="0.35">
      <c r="Q54124" s="25" t="s">
        <v>108353</v>
      </c>
      <c r="R54124" s="25" t="s">
        <v>108354</v>
      </c>
    </row>
    <row r="54125" spans="17:18" x14ac:dyDescent="0.35">
      <c r="Q54125" s="25" t="s">
        <v>108355</v>
      </c>
      <c r="R54125" s="25" t="s">
        <v>108356</v>
      </c>
    </row>
    <row r="54126" spans="17:18" x14ac:dyDescent="0.35">
      <c r="Q54126" s="25" t="s">
        <v>108357</v>
      </c>
      <c r="R54126" s="25" t="s">
        <v>108358</v>
      </c>
    </row>
    <row r="54127" spans="17:18" x14ac:dyDescent="0.35">
      <c r="Q54127" s="25" t="s">
        <v>108359</v>
      </c>
      <c r="R54127" s="25" t="s">
        <v>108360</v>
      </c>
    </row>
    <row r="54128" spans="17:18" x14ac:dyDescent="0.35">
      <c r="Q54128" s="25" t="s">
        <v>108361</v>
      </c>
      <c r="R54128" s="25" t="s">
        <v>108362</v>
      </c>
    </row>
    <row r="54129" spans="17:18" x14ac:dyDescent="0.35">
      <c r="Q54129" s="25" t="s">
        <v>108363</v>
      </c>
      <c r="R54129" s="25" t="s">
        <v>108364</v>
      </c>
    </row>
    <row r="54130" spans="17:18" x14ac:dyDescent="0.35">
      <c r="Q54130" s="25" t="s">
        <v>108365</v>
      </c>
      <c r="R54130" s="25" t="s">
        <v>108366</v>
      </c>
    </row>
    <row r="54131" spans="17:18" x14ac:dyDescent="0.35">
      <c r="Q54131" s="25" t="s">
        <v>108367</v>
      </c>
      <c r="R54131" s="25" t="s">
        <v>108368</v>
      </c>
    </row>
    <row r="54132" spans="17:18" x14ac:dyDescent="0.35">
      <c r="Q54132" s="25" t="s">
        <v>108369</v>
      </c>
      <c r="R54132" s="25" t="s">
        <v>108370</v>
      </c>
    </row>
    <row r="54133" spans="17:18" x14ac:dyDescent="0.35">
      <c r="Q54133" s="25" t="s">
        <v>108371</v>
      </c>
      <c r="R54133" s="25" t="s">
        <v>108372</v>
      </c>
    </row>
    <row r="54134" spans="17:18" x14ac:dyDescent="0.35">
      <c r="Q54134" s="25" t="s">
        <v>108373</v>
      </c>
      <c r="R54134" s="25" t="s">
        <v>108374</v>
      </c>
    </row>
    <row r="54135" spans="17:18" x14ac:dyDescent="0.35">
      <c r="Q54135" s="25" t="s">
        <v>108375</v>
      </c>
      <c r="R54135" s="25" t="s">
        <v>108376</v>
      </c>
    </row>
    <row r="54136" spans="17:18" x14ac:dyDescent="0.35">
      <c r="Q54136" s="25" t="s">
        <v>108377</v>
      </c>
      <c r="R54136" s="25" t="s">
        <v>108378</v>
      </c>
    </row>
    <row r="54137" spans="17:18" x14ac:dyDescent="0.35">
      <c r="Q54137" s="25" t="s">
        <v>108379</v>
      </c>
      <c r="R54137" s="25" t="s">
        <v>108380</v>
      </c>
    </row>
    <row r="54138" spans="17:18" x14ac:dyDescent="0.35">
      <c r="Q54138" s="25" t="s">
        <v>108381</v>
      </c>
      <c r="R54138" s="25" t="s">
        <v>108382</v>
      </c>
    </row>
    <row r="54139" spans="17:18" x14ac:dyDescent="0.35">
      <c r="Q54139" s="25" t="s">
        <v>108383</v>
      </c>
      <c r="R54139" s="25" t="s">
        <v>108384</v>
      </c>
    </row>
    <row r="54140" spans="17:18" x14ac:dyDescent="0.35">
      <c r="Q54140" s="25" t="s">
        <v>108385</v>
      </c>
      <c r="R54140" s="25" t="s">
        <v>108386</v>
      </c>
    </row>
    <row r="54141" spans="17:18" x14ac:dyDescent="0.35">
      <c r="Q54141" s="25" t="s">
        <v>108387</v>
      </c>
      <c r="R54141" s="25" t="s">
        <v>108388</v>
      </c>
    </row>
    <row r="54142" spans="17:18" x14ac:dyDescent="0.35">
      <c r="Q54142" s="25" t="s">
        <v>108389</v>
      </c>
      <c r="R54142" s="25" t="s">
        <v>108390</v>
      </c>
    </row>
    <row r="54143" spans="17:18" x14ac:dyDescent="0.35">
      <c r="Q54143" s="25" t="s">
        <v>108391</v>
      </c>
      <c r="R54143" s="25" t="s">
        <v>108392</v>
      </c>
    </row>
    <row r="54144" spans="17:18" x14ac:dyDescent="0.35">
      <c r="Q54144" s="25" t="s">
        <v>108393</v>
      </c>
      <c r="R54144" s="25" t="s">
        <v>108394</v>
      </c>
    </row>
    <row r="54145" spans="17:18" x14ac:dyDescent="0.35">
      <c r="Q54145" s="25" t="s">
        <v>108395</v>
      </c>
      <c r="R54145" s="25" t="s">
        <v>108396</v>
      </c>
    </row>
    <row r="54146" spans="17:18" x14ac:dyDescent="0.35">
      <c r="Q54146" s="25" t="s">
        <v>108397</v>
      </c>
      <c r="R54146" s="25" t="s">
        <v>108398</v>
      </c>
    </row>
    <row r="54147" spans="17:18" x14ac:dyDescent="0.35">
      <c r="Q54147" s="25" t="s">
        <v>108399</v>
      </c>
      <c r="R54147" s="25" t="s">
        <v>108400</v>
      </c>
    </row>
    <row r="54148" spans="17:18" x14ac:dyDescent="0.35">
      <c r="Q54148" s="25" t="s">
        <v>108401</v>
      </c>
      <c r="R54148" s="25" t="s">
        <v>108402</v>
      </c>
    </row>
    <row r="54149" spans="17:18" x14ac:dyDescent="0.35">
      <c r="Q54149" s="25" t="s">
        <v>108403</v>
      </c>
      <c r="R54149" s="25" t="s">
        <v>108404</v>
      </c>
    </row>
    <row r="54150" spans="17:18" x14ac:dyDescent="0.35">
      <c r="Q54150" s="25" t="s">
        <v>108405</v>
      </c>
      <c r="R54150" s="25" t="s">
        <v>108406</v>
      </c>
    </row>
    <row r="54151" spans="17:18" x14ac:dyDescent="0.35">
      <c r="Q54151" s="25" t="s">
        <v>108407</v>
      </c>
      <c r="R54151" s="25" t="s">
        <v>108408</v>
      </c>
    </row>
    <row r="54152" spans="17:18" x14ac:dyDescent="0.35">
      <c r="Q54152" s="25" t="s">
        <v>108409</v>
      </c>
      <c r="R54152" s="25" t="s">
        <v>108410</v>
      </c>
    </row>
    <row r="54153" spans="17:18" x14ac:dyDescent="0.35">
      <c r="Q54153" s="25" t="s">
        <v>108411</v>
      </c>
      <c r="R54153" s="25" t="s">
        <v>108412</v>
      </c>
    </row>
    <row r="54154" spans="17:18" x14ac:dyDescent="0.35">
      <c r="Q54154" s="25" t="s">
        <v>108413</v>
      </c>
      <c r="R54154" s="25" t="s">
        <v>108414</v>
      </c>
    </row>
    <row r="54155" spans="17:18" x14ac:dyDescent="0.35">
      <c r="Q54155" s="25" t="s">
        <v>108415</v>
      </c>
      <c r="R54155" s="25" t="s">
        <v>108416</v>
      </c>
    </row>
    <row r="54156" spans="17:18" x14ac:dyDescent="0.35">
      <c r="Q54156" s="25" t="s">
        <v>108417</v>
      </c>
      <c r="R54156" s="25" t="s">
        <v>108418</v>
      </c>
    </row>
    <row r="54157" spans="17:18" x14ac:dyDescent="0.35">
      <c r="Q54157" s="25" t="s">
        <v>108419</v>
      </c>
      <c r="R54157" s="25" t="s">
        <v>108420</v>
      </c>
    </row>
    <row r="54158" spans="17:18" x14ac:dyDescent="0.35">
      <c r="Q54158" s="25" t="s">
        <v>108421</v>
      </c>
      <c r="R54158" s="25" t="s">
        <v>108422</v>
      </c>
    </row>
    <row r="54159" spans="17:18" x14ac:dyDescent="0.35">
      <c r="Q54159" s="25" t="s">
        <v>108423</v>
      </c>
      <c r="R54159" s="25" t="s">
        <v>108424</v>
      </c>
    </row>
    <row r="54160" spans="17:18" x14ac:dyDescent="0.35">
      <c r="Q54160" s="25" t="s">
        <v>108425</v>
      </c>
      <c r="R54160" s="25" t="s">
        <v>108426</v>
      </c>
    </row>
    <row r="54161" spans="17:18" x14ac:dyDescent="0.35">
      <c r="Q54161" s="25" t="s">
        <v>108427</v>
      </c>
      <c r="R54161" s="25" t="s">
        <v>108428</v>
      </c>
    </row>
    <row r="54162" spans="17:18" x14ac:dyDescent="0.35">
      <c r="Q54162" s="25" t="s">
        <v>108429</v>
      </c>
      <c r="R54162" s="25" t="s">
        <v>108430</v>
      </c>
    </row>
    <row r="54163" spans="17:18" x14ac:dyDescent="0.35">
      <c r="Q54163" s="25" t="s">
        <v>108431</v>
      </c>
      <c r="R54163" s="25" t="s">
        <v>108432</v>
      </c>
    </row>
    <row r="54164" spans="17:18" x14ac:dyDescent="0.35">
      <c r="Q54164" s="25" t="s">
        <v>108433</v>
      </c>
      <c r="R54164" s="25" t="s">
        <v>108434</v>
      </c>
    </row>
    <row r="54165" spans="17:18" x14ac:dyDescent="0.35">
      <c r="Q54165" s="25" t="s">
        <v>108435</v>
      </c>
      <c r="R54165" s="25" t="s">
        <v>108436</v>
      </c>
    </row>
    <row r="54166" spans="17:18" x14ac:dyDescent="0.35">
      <c r="Q54166" s="25" t="s">
        <v>108437</v>
      </c>
      <c r="R54166" s="25" t="s">
        <v>108438</v>
      </c>
    </row>
    <row r="54167" spans="17:18" x14ac:dyDescent="0.35">
      <c r="Q54167" s="25" t="s">
        <v>108439</v>
      </c>
      <c r="R54167" s="25" t="s">
        <v>108440</v>
      </c>
    </row>
    <row r="54168" spans="17:18" x14ac:dyDescent="0.35">
      <c r="Q54168" s="25" t="s">
        <v>108441</v>
      </c>
      <c r="R54168" s="25" t="s">
        <v>108442</v>
      </c>
    </row>
    <row r="54169" spans="17:18" x14ac:dyDescent="0.35">
      <c r="Q54169" s="25" t="s">
        <v>108443</v>
      </c>
      <c r="R54169" s="25" t="s">
        <v>108444</v>
      </c>
    </row>
    <row r="54170" spans="17:18" x14ac:dyDescent="0.35">
      <c r="Q54170" s="25" t="s">
        <v>108445</v>
      </c>
      <c r="R54170" s="25" t="s">
        <v>108446</v>
      </c>
    </row>
    <row r="54171" spans="17:18" x14ac:dyDescent="0.35">
      <c r="Q54171" s="25" t="s">
        <v>108447</v>
      </c>
      <c r="R54171" s="25" t="s">
        <v>108448</v>
      </c>
    </row>
    <row r="54172" spans="17:18" x14ac:dyDescent="0.35">
      <c r="Q54172" s="25" t="s">
        <v>108449</v>
      </c>
      <c r="R54172" s="25" t="s">
        <v>108450</v>
      </c>
    </row>
    <row r="54173" spans="17:18" x14ac:dyDescent="0.35">
      <c r="Q54173" s="25" t="s">
        <v>108451</v>
      </c>
      <c r="R54173" s="25" t="s">
        <v>108452</v>
      </c>
    </row>
    <row r="54174" spans="17:18" x14ac:dyDescent="0.35">
      <c r="Q54174" s="25" t="s">
        <v>108453</v>
      </c>
      <c r="R54174" s="25" t="s">
        <v>108454</v>
      </c>
    </row>
    <row r="54175" spans="17:18" x14ac:dyDescent="0.35">
      <c r="Q54175" s="25" t="s">
        <v>108455</v>
      </c>
      <c r="R54175" s="25" t="s">
        <v>108456</v>
      </c>
    </row>
    <row r="54176" spans="17:18" x14ac:dyDescent="0.35">
      <c r="Q54176" s="25" t="s">
        <v>108457</v>
      </c>
      <c r="R54176" s="25" t="s">
        <v>108458</v>
      </c>
    </row>
    <row r="54177" spans="17:18" x14ac:dyDescent="0.35">
      <c r="Q54177" s="25" t="s">
        <v>108459</v>
      </c>
      <c r="R54177" s="25" t="s">
        <v>108460</v>
      </c>
    </row>
    <row r="54178" spans="17:18" x14ac:dyDescent="0.35">
      <c r="Q54178" s="25" t="s">
        <v>108461</v>
      </c>
      <c r="R54178" s="25" t="s">
        <v>108462</v>
      </c>
    </row>
    <row r="54179" spans="17:18" x14ac:dyDescent="0.35">
      <c r="Q54179" s="25" t="s">
        <v>108463</v>
      </c>
      <c r="R54179" s="25" t="s">
        <v>108464</v>
      </c>
    </row>
    <row r="54180" spans="17:18" x14ac:dyDescent="0.35">
      <c r="Q54180" s="25" t="s">
        <v>108465</v>
      </c>
      <c r="R54180" s="25" t="s">
        <v>108466</v>
      </c>
    </row>
    <row r="54181" spans="17:18" x14ac:dyDescent="0.35">
      <c r="Q54181" s="25" t="s">
        <v>108467</v>
      </c>
      <c r="R54181" s="25" t="s">
        <v>108468</v>
      </c>
    </row>
    <row r="54182" spans="17:18" x14ac:dyDescent="0.35">
      <c r="Q54182" s="25" t="s">
        <v>108469</v>
      </c>
      <c r="R54182" s="25" t="s">
        <v>108470</v>
      </c>
    </row>
    <row r="54183" spans="17:18" x14ac:dyDescent="0.35">
      <c r="Q54183" s="25" t="s">
        <v>108471</v>
      </c>
      <c r="R54183" s="25" t="s">
        <v>108472</v>
      </c>
    </row>
    <row r="54184" spans="17:18" x14ac:dyDescent="0.35">
      <c r="Q54184" s="25" t="s">
        <v>108473</v>
      </c>
      <c r="R54184" s="25" t="s">
        <v>108474</v>
      </c>
    </row>
    <row r="54185" spans="17:18" x14ac:dyDescent="0.35">
      <c r="Q54185" s="25" t="s">
        <v>108475</v>
      </c>
      <c r="R54185" s="25" t="s">
        <v>108476</v>
      </c>
    </row>
    <row r="54186" spans="17:18" x14ac:dyDescent="0.35">
      <c r="Q54186" s="25" t="s">
        <v>108477</v>
      </c>
      <c r="R54186" s="25" t="s">
        <v>108478</v>
      </c>
    </row>
    <row r="54187" spans="17:18" x14ac:dyDescent="0.35">
      <c r="Q54187" s="25" t="s">
        <v>108479</v>
      </c>
      <c r="R54187" s="25" t="s">
        <v>108480</v>
      </c>
    </row>
    <row r="54188" spans="17:18" x14ac:dyDescent="0.35">
      <c r="Q54188" s="25" t="s">
        <v>108481</v>
      </c>
      <c r="R54188" s="25" t="s">
        <v>108482</v>
      </c>
    </row>
    <row r="54189" spans="17:18" x14ac:dyDescent="0.35">
      <c r="Q54189" s="25" t="s">
        <v>108483</v>
      </c>
      <c r="R54189" s="25" t="s">
        <v>108484</v>
      </c>
    </row>
    <row r="54190" spans="17:18" x14ac:dyDescent="0.35">
      <c r="Q54190" s="25" t="s">
        <v>108485</v>
      </c>
      <c r="R54190" s="25" t="s">
        <v>108486</v>
      </c>
    </row>
    <row r="54191" spans="17:18" x14ac:dyDescent="0.35">
      <c r="Q54191" s="25" t="s">
        <v>108487</v>
      </c>
      <c r="R54191" s="25" t="s">
        <v>108488</v>
      </c>
    </row>
    <row r="54192" spans="17:18" x14ac:dyDescent="0.35">
      <c r="Q54192" s="25" t="s">
        <v>108489</v>
      </c>
      <c r="R54192" s="25" t="s">
        <v>108490</v>
      </c>
    </row>
    <row r="54193" spans="17:18" x14ac:dyDescent="0.35">
      <c r="Q54193" s="25" t="s">
        <v>108491</v>
      </c>
      <c r="R54193" s="25" t="s">
        <v>108492</v>
      </c>
    </row>
    <row r="54194" spans="17:18" x14ac:dyDescent="0.35">
      <c r="Q54194" s="25" t="s">
        <v>108493</v>
      </c>
      <c r="R54194" s="25" t="s">
        <v>108494</v>
      </c>
    </row>
    <row r="54195" spans="17:18" x14ac:dyDescent="0.35">
      <c r="Q54195" s="25" t="s">
        <v>108495</v>
      </c>
      <c r="R54195" s="25" t="s">
        <v>108496</v>
      </c>
    </row>
    <row r="54196" spans="17:18" x14ac:dyDescent="0.35">
      <c r="Q54196" s="25" t="s">
        <v>108497</v>
      </c>
      <c r="R54196" s="25" t="s">
        <v>108498</v>
      </c>
    </row>
    <row r="54197" spans="17:18" x14ac:dyDescent="0.35">
      <c r="Q54197" s="25" t="s">
        <v>108499</v>
      </c>
      <c r="R54197" s="25" t="s">
        <v>108500</v>
      </c>
    </row>
    <row r="54198" spans="17:18" x14ac:dyDescent="0.35">
      <c r="Q54198" s="25" t="s">
        <v>108501</v>
      </c>
      <c r="R54198" s="25" t="s">
        <v>108502</v>
      </c>
    </row>
    <row r="54199" spans="17:18" x14ac:dyDescent="0.35">
      <c r="Q54199" s="25" t="s">
        <v>108503</v>
      </c>
      <c r="R54199" s="25" t="s">
        <v>108504</v>
      </c>
    </row>
    <row r="54200" spans="17:18" x14ac:dyDescent="0.35">
      <c r="Q54200" s="25" t="s">
        <v>108505</v>
      </c>
      <c r="R54200" s="25" t="s">
        <v>108506</v>
      </c>
    </row>
    <row r="54201" spans="17:18" x14ac:dyDescent="0.35">
      <c r="Q54201" s="25" t="s">
        <v>108507</v>
      </c>
      <c r="R54201" s="25" t="s">
        <v>108508</v>
      </c>
    </row>
    <row r="54202" spans="17:18" x14ac:dyDescent="0.35">
      <c r="Q54202" s="25" t="s">
        <v>108509</v>
      </c>
      <c r="R54202" s="25" t="s">
        <v>108510</v>
      </c>
    </row>
    <row r="54203" spans="17:18" x14ac:dyDescent="0.35">
      <c r="Q54203" s="25" t="s">
        <v>108511</v>
      </c>
      <c r="R54203" s="25" t="s">
        <v>108512</v>
      </c>
    </row>
    <row r="54204" spans="17:18" x14ac:dyDescent="0.35">
      <c r="Q54204" s="25" t="s">
        <v>108513</v>
      </c>
      <c r="R54204" s="25" t="s">
        <v>108514</v>
      </c>
    </row>
    <row r="54205" spans="17:18" x14ac:dyDescent="0.35">
      <c r="Q54205" s="25" t="s">
        <v>108515</v>
      </c>
      <c r="R54205" s="25" t="s">
        <v>108516</v>
      </c>
    </row>
    <row r="54206" spans="17:18" x14ac:dyDescent="0.35">
      <c r="Q54206" s="25" t="s">
        <v>108517</v>
      </c>
      <c r="R54206" s="25" t="s">
        <v>108518</v>
      </c>
    </row>
    <row r="54207" spans="17:18" x14ac:dyDescent="0.35">
      <c r="Q54207" s="25" t="s">
        <v>108519</v>
      </c>
      <c r="R54207" s="25" t="s">
        <v>108520</v>
      </c>
    </row>
    <row r="54208" spans="17:18" x14ac:dyDescent="0.35">
      <c r="Q54208" s="25" t="s">
        <v>108521</v>
      </c>
      <c r="R54208" s="25" t="s">
        <v>108522</v>
      </c>
    </row>
    <row r="54209" spans="17:18" x14ac:dyDescent="0.35">
      <c r="Q54209" s="25" t="s">
        <v>108523</v>
      </c>
      <c r="R54209" s="25" t="s">
        <v>108524</v>
      </c>
    </row>
    <row r="54210" spans="17:18" x14ac:dyDescent="0.35">
      <c r="Q54210" s="25" t="s">
        <v>108525</v>
      </c>
      <c r="R54210" s="25" t="s">
        <v>108526</v>
      </c>
    </row>
    <row r="54211" spans="17:18" x14ac:dyDescent="0.35">
      <c r="Q54211" s="25" t="s">
        <v>108527</v>
      </c>
      <c r="R54211" s="25" t="s">
        <v>108528</v>
      </c>
    </row>
    <row r="54212" spans="17:18" x14ac:dyDescent="0.35">
      <c r="Q54212" s="25" t="s">
        <v>108529</v>
      </c>
      <c r="R54212" s="25" t="s">
        <v>108530</v>
      </c>
    </row>
    <row r="54213" spans="17:18" x14ac:dyDescent="0.35">
      <c r="Q54213" s="25" t="s">
        <v>108531</v>
      </c>
      <c r="R54213" s="25" t="s">
        <v>108532</v>
      </c>
    </row>
    <row r="54214" spans="17:18" x14ac:dyDescent="0.35">
      <c r="Q54214" s="25" t="s">
        <v>108533</v>
      </c>
      <c r="R54214" s="25" t="s">
        <v>108534</v>
      </c>
    </row>
    <row r="54215" spans="17:18" x14ac:dyDescent="0.35">
      <c r="Q54215" s="25" t="s">
        <v>108535</v>
      </c>
      <c r="R54215" s="25" t="s">
        <v>108536</v>
      </c>
    </row>
    <row r="54216" spans="17:18" x14ac:dyDescent="0.35">
      <c r="Q54216" s="25" t="s">
        <v>108537</v>
      </c>
      <c r="R54216" s="25" t="s">
        <v>108538</v>
      </c>
    </row>
    <row r="54217" spans="17:18" x14ac:dyDescent="0.35">
      <c r="Q54217" s="25" t="s">
        <v>108539</v>
      </c>
      <c r="R54217" s="25" t="s">
        <v>108540</v>
      </c>
    </row>
    <row r="54218" spans="17:18" x14ac:dyDescent="0.35">
      <c r="Q54218" s="25" t="s">
        <v>108541</v>
      </c>
      <c r="R54218" s="25" t="s">
        <v>108542</v>
      </c>
    </row>
    <row r="54219" spans="17:18" x14ac:dyDescent="0.35">
      <c r="Q54219" s="25" t="s">
        <v>108543</v>
      </c>
      <c r="R54219" s="25" t="s">
        <v>108544</v>
      </c>
    </row>
    <row r="54220" spans="17:18" x14ac:dyDescent="0.35">
      <c r="Q54220" s="25" t="s">
        <v>108545</v>
      </c>
      <c r="R54220" s="25" t="s">
        <v>108546</v>
      </c>
    </row>
    <row r="54221" spans="17:18" x14ac:dyDescent="0.35">
      <c r="Q54221" s="25" t="s">
        <v>108547</v>
      </c>
      <c r="R54221" s="25" t="s">
        <v>108548</v>
      </c>
    </row>
    <row r="54222" spans="17:18" x14ac:dyDescent="0.35">
      <c r="Q54222" s="25" t="s">
        <v>108549</v>
      </c>
      <c r="R54222" s="25" t="s">
        <v>108550</v>
      </c>
    </row>
    <row r="54223" spans="17:18" x14ac:dyDescent="0.35">
      <c r="Q54223" s="25" t="s">
        <v>108551</v>
      </c>
      <c r="R54223" s="25" t="s">
        <v>108552</v>
      </c>
    </row>
    <row r="54224" spans="17:18" x14ac:dyDescent="0.35">
      <c r="Q54224" s="25" t="s">
        <v>108553</v>
      </c>
      <c r="R54224" s="25" t="s">
        <v>108554</v>
      </c>
    </row>
    <row r="54225" spans="17:18" x14ac:dyDescent="0.35">
      <c r="Q54225" s="25" t="s">
        <v>108555</v>
      </c>
      <c r="R54225" s="25" t="s">
        <v>108556</v>
      </c>
    </row>
    <row r="54226" spans="17:18" x14ac:dyDescent="0.35">
      <c r="Q54226" s="25" t="s">
        <v>108557</v>
      </c>
      <c r="R54226" s="25" t="s">
        <v>108558</v>
      </c>
    </row>
    <row r="54227" spans="17:18" x14ac:dyDescent="0.35">
      <c r="Q54227" s="25" t="s">
        <v>108559</v>
      </c>
      <c r="R54227" s="25" t="s">
        <v>108560</v>
      </c>
    </row>
    <row r="54228" spans="17:18" x14ac:dyDescent="0.35">
      <c r="Q54228" s="25" t="s">
        <v>108561</v>
      </c>
      <c r="R54228" s="25" t="s">
        <v>108562</v>
      </c>
    </row>
    <row r="54229" spans="17:18" x14ac:dyDescent="0.35">
      <c r="Q54229" s="25" t="s">
        <v>108563</v>
      </c>
      <c r="R54229" s="25" t="s">
        <v>108564</v>
      </c>
    </row>
    <row r="54230" spans="17:18" x14ac:dyDescent="0.35">
      <c r="Q54230" s="25" t="s">
        <v>108565</v>
      </c>
      <c r="R54230" s="25" t="s">
        <v>108566</v>
      </c>
    </row>
    <row r="54231" spans="17:18" x14ac:dyDescent="0.35">
      <c r="Q54231" s="25" t="s">
        <v>108567</v>
      </c>
      <c r="R54231" s="25" t="s">
        <v>108568</v>
      </c>
    </row>
    <row r="54232" spans="17:18" x14ac:dyDescent="0.35">
      <c r="Q54232" s="25" t="s">
        <v>108569</v>
      </c>
      <c r="R54232" s="25" t="s">
        <v>108570</v>
      </c>
    </row>
    <row r="54233" spans="17:18" x14ac:dyDescent="0.35">
      <c r="Q54233" s="25" t="s">
        <v>108571</v>
      </c>
      <c r="R54233" s="25" t="s">
        <v>108572</v>
      </c>
    </row>
    <row r="54234" spans="17:18" x14ac:dyDescent="0.35">
      <c r="Q54234" s="25" t="s">
        <v>108573</v>
      </c>
      <c r="R54234" s="25" t="s">
        <v>108574</v>
      </c>
    </row>
    <row r="54235" spans="17:18" x14ac:dyDescent="0.35">
      <c r="Q54235" s="25" t="s">
        <v>108575</v>
      </c>
      <c r="R54235" s="25" t="s">
        <v>108576</v>
      </c>
    </row>
    <row r="54236" spans="17:18" x14ac:dyDescent="0.35">
      <c r="Q54236" s="25" t="s">
        <v>108577</v>
      </c>
      <c r="R54236" s="25" t="s">
        <v>108578</v>
      </c>
    </row>
    <row r="54237" spans="17:18" x14ac:dyDescent="0.35">
      <c r="Q54237" s="25" t="s">
        <v>108579</v>
      </c>
      <c r="R54237" s="25" t="s">
        <v>108580</v>
      </c>
    </row>
    <row r="54238" spans="17:18" x14ac:dyDescent="0.35">
      <c r="Q54238" s="25" t="s">
        <v>108581</v>
      </c>
      <c r="R54238" s="25" t="s">
        <v>108582</v>
      </c>
    </row>
    <row r="54239" spans="17:18" x14ac:dyDescent="0.35">
      <c r="Q54239" s="25" t="s">
        <v>108583</v>
      </c>
      <c r="R54239" s="25" t="s">
        <v>108584</v>
      </c>
    </row>
    <row r="54240" spans="17:18" x14ac:dyDescent="0.35">
      <c r="Q54240" s="25" t="s">
        <v>108585</v>
      </c>
      <c r="R54240" s="25" t="s">
        <v>108586</v>
      </c>
    </row>
    <row r="54241" spans="17:18" x14ac:dyDescent="0.35">
      <c r="Q54241" s="25" t="s">
        <v>108587</v>
      </c>
      <c r="R54241" s="25" t="s">
        <v>108588</v>
      </c>
    </row>
    <row r="54242" spans="17:18" x14ac:dyDescent="0.35">
      <c r="Q54242" s="25" t="s">
        <v>108589</v>
      </c>
      <c r="R54242" s="25" t="s">
        <v>108590</v>
      </c>
    </row>
    <row r="54243" spans="17:18" x14ac:dyDescent="0.35">
      <c r="Q54243" s="25" t="s">
        <v>108591</v>
      </c>
      <c r="R54243" s="25" t="s">
        <v>108592</v>
      </c>
    </row>
    <row r="54244" spans="17:18" x14ac:dyDescent="0.35">
      <c r="Q54244" s="25" t="s">
        <v>108593</v>
      </c>
      <c r="R54244" s="25" t="s">
        <v>108594</v>
      </c>
    </row>
    <row r="54245" spans="17:18" x14ac:dyDescent="0.35">
      <c r="Q54245" s="25" t="s">
        <v>108595</v>
      </c>
      <c r="R54245" s="25" t="s">
        <v>108596</v>
      </c>
    </row>
    <row r="54246" spans="17:18" x14ac:dyDescent="0.35">
      <c r="Q54246" s="25" t="s">
        <v>108597</v>
      </c>
      <c r="R54246" s="25" t="s">
        <v>108598</v>
      </c>
    </row>
    <row r="54247" spans="17:18" x14ac:dyDescent="0.35">
      <c r="Q54247" s="25" t="s">
        <v>108599</v>
      </c>
      <c r="R54247" s="25" t="s">
        <v>108600</v>
      </c>
    </row>
    <row r="54248" spans="17:18" x14ac:dyDescent="0.35">
      <c r="Q54248" s="25" t="s">
        <v>108601</v>
      </c>
      <c r="R54248" s="25" t="s">
        <v>108602</v>
      </c>
    </row>
    <row r="54249" spans="17:18" x14ac:dyDescent="0.35">
      <c r="Q54249" s="25" t="s">
        <v>108603</v>
      </c>
      <c r="R54249" s="25" t="s">
        <v>108604</v>
      </c>
    </row>
    <row r="54250" spans="17:18" x14ac:dyDescent="0.35">
      <c r="Q54250" s="25" t="s">
        <v>108605</v>
      </c>
      <c r="R54250" s="25" t="s">
        <v>108606</v>
      </c>
    </row>
    <row r="54251" spans="17:18" x14ac:dyDescent="0.35">
      <c r="Q54251" s="25" t="s">
        <v>108607</v>
      </c>
      <c r="R54251" s="25" t="s">
        <v>108608</v>
      </c>
    </row>
    <row r="54252" spans="17:18" x14ac:dyDescent="0.35">
      <c r="Q54252" s="25" t="s">
        <v>108609</v>
      </c>
      <c r="R54252" s="25" t="s">
        <v>108610</v>
      </c>
    </row>
    <row r="54253" spans="17:18" x14ac:dyDescent="0.35">
      <c r="Q54253" s="25" t="s">
        <v>108611</v>
      </c>
      <c r="R54253" s="25" t="s">
        <v>108612</v>
      </c>
    </row>
    <row r="54254" spans="17:18" x14ac:dyDescent="0.35">
      <c r="Q54254" s="25" t="s">
        <v>108613</v>
      </c>
      <c r="R54254" s="25" t="s">
        <v>108614</v>
      </c>
    </row>
    <row r="54255" spans="17:18" x14ac:dyDescent="0.35">
      <c r="Q54255" s="25" t="s">
        <v>108615</v>
      </c>
      <c r="R54255" s="25" t="s">
        <v>108616</v>
      </c>
    </row>
    <row r="54256" spans="17:18" x14ac:dyDescent="0.35">
      <c r="Q54256" s="25" t="s">
        <v>108617</v>
      </c>
      <c r="R54256" s="25" t="s">
        <v>108618</v>
      </c>
    </row>
    <row r="54257" spans="17:18" x14ac:dyDescent="0.35">
      <c r="Q54257" s="25" t="s">
        <v>108619</v>
      </c>
      <c r="R54257" s="25" t="s">
        <v>108620</v>
      </c>
    </row>
    <row r="54258" spans="17:18" x14ac:dyDescent="0.35">
      <c r="Q54258" s="25" t="s">
        <v>108621</v>
      </c>
      <c r="R54258" s="25" t="s">
        <v>108622</v>
      </c>
    </row>
    <row r="54259" spans="17:18" x14ac:dyDescent="0.35">
      <c r="Q54259" s="25" t="s">
        <v>108623</v>
      </c>
      <c r="R54259" s="25" t="s">
        <v>108624</v>
      </c>
    </row>
    <row r="54260" spans="17:18" x14ac:dyDescent="0.35">
      <c r="Q54260" s="25" t="s">
        <v>108625</v>
      </c>
      <c r="R54260" s="25" t="s">
        <v>108626</v>
      </c>
    </row>
    <row r="54261" spans="17:18" x14ac:dyDescent="0.35">
      <c r="Q54261" s="25" t="s">
        <v>108627</v>
      </c>
      <c r="R54261" s="25" t="s">
        <v>108628</v>
      </c>
    </row>
    <row r="54262" spans="17:18" x14ac:dyDescent="0.35">
      <c r="Q54262" s="25" t="s">
        <v>108629</v>
      </c>
      <c r="R54262" s="25" t="s">
        <v>108630</v>
      </c>
    </row>
    <row r="54263" spans="17:18" x14ac:dyDescent="0.35">
      <c r="Q54263" s="25" t="s">
        <v>108631</v>
      </c>
      <c r="R54263" s="25" t="s">
        <v>108632</v>
      </c>
    </row>
    <row r="54264" spans="17:18" x14ac:dyDescent="0.35">
      <c r="Q54264" s="25" t="s">
        <v>108633</v>
      </c>
      <c r="R54264" s="25" t="s">
        <v>108634</v>
      </c>
    </row>
    <row r="54265" spans="17:18" x14ac:dyDescent="0.35">
      <c r="Q54265" s="25" t="s">
        <v>108635</v>
      </c>
      <c r="R54265" s="25" t="s">
        <v>108636</v>
      </c>
    </row>
    <row r="54266" spans="17:18" x14ac:dyDescent="0.35">
      <c r="Q54266" s="25" t="s">
        <v>108637</v>
      </c>
      <c r="R54266" s="25" t="s">
        <v>108638</v>
      </c>
    </row>
    <row r="54267" spans="17:18" x14ac:dyDescent="0.35">
      <c r="Q54267" s="25" t="s">
        <v>108639</v>
      </c>
      <c r="R54267" s="25" t="s">
        <v>108640</v>
      </c>
    </row>
    <row r="54268" spans="17:18" x14ac:dyDescent="0.35">
      <c r="Q54268" s="25" t="s">
        <v>108641</v>
      </c>
      <c r="R54268" s="25" t="s">
        <v>108642</v>
      </c>
    </row>
    <row r="54269" spans="17:18" x14ac:dyDescent="0.35">
      <c r="Q54269" s="25" t="s">
        <v>108643</v>
      </c>
      <c r="R54269" s="25" t="s">
        <v>108644</v>
      </c>
    </row>
    <row r="54270" spans="17:18" x14ac:dyDescent="0.35">
      <c r="Q54270" s="25" t="s">
        <v>108645</v>
      </c>
      <c r="R54270" s="25" t="s">
        <v>108646</v>
      </c>
    </row>
    <row r="54271" spans="17:18" x14ac:dyDescent="0.35">
      <c r="Q54271" s="25" t="s">
        <v>108647</v>
      </c>
      <c r="R54271" s="25" t="s">
        <v>108648</v>
      </c>
    </row>
    <row r="54272" spans="17:18" x14ac:dyDescent="0.35">
      <c r="Q54272" s="25" t="s">
        <v>108649</v>
      </c>
      <c r="R54272" s="25" t="s">
        <v>108650</v>
      </c>
    </row>
    <row r="54273" spans="17:18" x14ac:dyDescent="0.35">
      <c r="Q54273" s="25" t="s">
        <v>108651</v>
      </c>
      <c r="R54273" s="25" t="s">
        <v>108652</v>
      </c>
    </row>
    <row r="54274" spans="17:18" x14ac:dyDescent="0.35">
      <c r="Q54274" s="25" t="s">
        <v>108653</v>
      </c>
      <c r="R54274" s="25" t="s">
        <v>108654</v>
      </c>
    </row>
    <row r="54275" spans="17:18" x14ac:dyDescent="0.35">
      <c r="Q54275" s="25" t="s">
        <v>108655</v>
      </c>
      <c r="R54275" s="25" t="s">
        <v>108656</v>
      </c>
    </row>
    <row r="54276" spans="17:18" x14ac:dyDescent="0.35">
      <c r="Q54276" s="25" t="s">
        <v>108657</v>
      </c>
      <c r="R54276" s="25" t="s">
        <v>108658</v>
      </c>
    </row>
    <row r="54277" spans="17:18" x14ac:dyDescent="0.35">
      <c r="Q54277" s="25" t="s">
        <v>108659</v>
      </c>
      <c r="R54277" s="25" t="s">
        <v>108660</v>
      </c>
    </row>
    <row r="54278" spans="17:18" x14ac:dyDescent="0.35">
      <c r="Q54278" s="25" t="s">
        <v>108661</v>
      </c>
      <c r="R54278" s="25" t="s">
        <v>108662</v>
      </c>
    </row>
    <row r="54279" spans="17:18" x14ac:dyDescent="0.35">
      <c r="Q54279" s="25" t="s">
        <v>108663</v>
      </c>
      <c r="R54279" s="25" t="s">
        <v>108664</v>
      </c>
    </row>
    <row r="54280" spans="17:18" x14ac:dyDescent="0.35">
      <c r="Q54280" s="25" t="s">
        <v>108665</v>
      </c>
      <c r="R54280" s="25" t="s">
        <v>108666</v>
      </c>
    </row>
    <row r="54281" spans="17:18" x14ac:dyDescent="0.35">
      <c r="Q54281" s="25" t="s">
        <v>108667</v>
      </c>
      <c r="R54281" s="25" t="s">
        <v>108668</v>
      </c>
    </row>
    <row r="54282" spans="17:18" x14ac:dyDescent="0.35">
      <c r="Q54282" s="25" t="s">
        <v>108669</v>
      </c>
      <c r="R54282" s="25" t="s">
        <v>108670</v>
      </c>
    </row>
    <row r="54283" spans="17:18" x14ac:dyDescent="0.35">
      <c r="Q54283" s="25" t="s">
        <v>108671</v>
      </c>
      <c r="R54283" s="25" t="s">
        <v>108672</v>
      </c>
    </row>
    <row r="54284" spans="17:18" x14ac:dyDescent="0.35">
      <c r="Q54284" s="25" t="s">
        <v>108673</v>
      </c>
      <c r="R54284" s="25" t="s">
        <v>108674</v>
      </c>
    </row>
    <row r="54285" spans="17:18" x14ac:dyDescent="0.35">
      <c r="Q54285" s="25" t="s">
        <v>108675</v>
      </c>
      <c r="R54285" s="25" t="s">
        <v>108676</v>
      </c>
    </row>
    <row r="54286" spans="17:18" x14ac:dyDescent="0.35">
      <c r="Q54286" s="25" t="s">
        <v>108677</v>
      </c>
      <c r="R54286" s="25" t="s">
        <v>108678</v>
      </c>
    </row>
    <row r="54287" spans="17:18" x14ac:dyDescent="0.35">
      <c r="Q54287" s="25" t="s">
        <v>108679</v>
      </c>
      <c r="R54287" s="25" t="s">
        <v>108680</v>
      </c>
    </row>
    <row r="54288" spans="17:18" x14ac:dyDescent="0.35">
      <c r="Q54288" s="25" t="s">
        <v>108681</v>
      </c>
      <c r="R54288" s="25" t="s">
        <v>108682</v>
      </c>
    </row>
    <row r="54289" spans="17:18" x14ac:dyDescent="0.35">
      <c r="Q54289" s="25" t="s">
        <v>108683</v>
      </c>
      <c r="R54289" s="25" t="s">
        <v>108684</v>
      </c>
    </row>
    <row r="54290" spans="17:18" x14ac:dyDescent="0.35">
      <c r="Q54290" s="25" t="s">
        <v>108685</v>
      </c>
      <c r="R54290" s="25" t="s">
        <v>108686</v>
      </c>
    </row>
    <row r="54291" spans="17:18" x14ac:dyDescent="0.35">
      <c r="Q54291" s="25" t="s">
        <v>108687</v>
      </c>
      <c r="R54291" s="25" t="s">
        <v>108688</v>
      </c>
    </row>
    <row r="54292" spans="17:18" x14ac:dyDescent="0.35">
      <c r="Q54292" s="25" t="s">
        <v>108689</v>
      </c>
      <c r="R54292" s="25" t="s">
        <v>108690</v>
      </c>
    </row>
    <row r="54293" spans="17:18" x14ac:dyDescent="0.35">
      <c r="Q54293" s="25" t="s">
        <v>108691</v>
      </c>
      <c r="R54293" s="25" t="s">
        <v>108692</v>
      </c>
    </row>
    <row r="54294" spans="17:18" x14ac:dyDescent="0.35">
      <c r="Q54294" s="25" t="s">
        <v>108693</v>
      </c>
      <c r="R54294" s="25" t="s">
        <v>108694</v>
      </c>
    </row>
    <row r="54295" spans="17:18" x14ac:dyDescent="0.35">
      <c r="Q54295" s="25" t="s">
        <v>108695</v>
      </c>
      <c r="R54295" s="25" t="s">
        <v>108696</v>
      </c>
    </row>
    <row r="54296" spans="17:18" x14ac:dyDescent="0.35">
      <c r="Q54296" s="25" t="s">
        <v>108697</v>
      </c>
      <c r="R54296" s="25" t="s">
        <v>108698</v>
      </c>
    </row>
    <row r="54297" spans="17:18" x14ac:dyDescent="0.35">
      <c r="Q54297" s="25" t="s">
        <v>108699</v>
      </c>
      <c r="R54297" s="25" t="s">
        <v>108700</v>
      </c>
    </row>
    <row r="54298" spans="17:18" x14ac:dyDescent="0.35">
      <c r="Q54298" s="25" t="s">
        <v>108701</v>
      </c>
      <c r="R54298" s="25" t="s">
        <v>108702</v>
      </c>
    </row>
    <row r="54299" spans="17:18" x14ac:dyDescent="0.35">
      <c r="Q54299" s="25" t="s">
        <v>108703</v>
      </c>
      <c r="R54299" s="25" t="s">
        <v>108704</v>
      </c>
    </row>
    <row r="54300" spans="17:18" x14ac:dyDescent="0.35">
      <c r="Q54300" s="25" t="s">
        <v>108705</v>
      </c>
      <c r="R54300" s="25" t="s">
        <v>108706</v>
      </c>
    </row>
    <row r="54301" spans="17:18" x14ac:dyDescent="0.35">
      <c r="Q54301" s="25" t="s">
        <v>108707</v>
      </c>
      <c r="R54301" s="25" t="s">
        <v>108708</v>
      </c>
    </row>
    <row r="54302" spans="17:18" x14ac:dyDescent="0.35">
      <c r="Q54302" s="25" t="s">
        <v>108709</v>
      </c>
      <c r="R54302" s="25" t="s">
        <v>108710</v>
      </c>
    </row>
    <row r="54303" spans="17:18" x14ac:dyDescent="0.35">
      <c r="Q54303" s="25" t="s">
        <v>108711</v>
      </c>
      <c r="R54303" s="25" t="s">
        <v>108712</v>
      </c>
    </row>
    <row r="54304" spans="17:18" x14ac:dyDescent="0.35">
      <c r="Q54304" s="25" t="s">
        <v>108713</v>
      </c>
      <c r="R54304" s="25" t="s">
        <v>108714</v>
      </c>
    </row>
    <row r="54305" spans="17:18" x14ac:dyDescent="0.35">
      <c r="Q54305" s="25" t="s">
        <v>108715</v>
      </c>
      <c r="R54305" s="25" t="s">
        <v>108716</v>
      </c>
    </row>
    <row r="54306" spans="17:18" x14ac:dyDescent="0.35">
      <c r="Q54306" s="25" t="s">
        <v>108717</v>
      </c>
      <c r="R54306" s="25" t="s">
        <v>108718</v>
      </c>
    </row>
    <row r="54307" spans="17:18" x14ac:dyDescent="0.35">
      <c r="Q54307" s="25" t="s">
        <v>108719</v>
      </c>
      <c r="R54307" s="25" t="s">
        <v>108720</v>
      </c>
    </row>
    <row r="54308" spans="17:18" x14ac:dyDescent="0.35">
      <c r="Q54308" s="25" t="s">
        <v>108721</v>
      </c>
      <c r="R54308" s="25" t="s">
        <v>108722</v>
      </c>
    </row>
    <row r="54309" spans="17:18" x14ac:dyDescent="0.35">
      <c r="Q54309" s="25" t="s">
        <v>108723</v>
      </c>
      <c r="R54309" s="25" t="s">
        <v>108724</v>
      </c>
    </row>
    <row r="54310" spans="17:18" x14ac:dyDescent="0.35">
      <c r="Q54310" s="25" t="s">
        <v>108725</v>
      </c>
      <c r="R54310" s="25" t="s">
        <v>108726</v>
      </c>
    </row>
    <row r="54311" spans="17:18" x14ac:dyDescent="0.35">
      <c r="Q54311" s="25" t="s">
        <v>108727</v>
      </c>
      <c r="R54311" s="25" t="s">
        <v>108728</v>
      </c>
    </row>
    <row r="54312" spans="17:18" x14ac:dyDescent="0.35">
      <c r="Q54312" s="25" t="s">
        <v>108729</v>
      </c>
      <c r="R54312" s="25" t="s">
        <v>108730</v>
      </c>
    </row>
    <row r="54313" spans="17:18" x14ac:dyDescent="0.35">
      <c r="Q54313" s="25" t="s">
        <v>108731</v>
      </c>
      <c r="R54313" s="25" t="s">
        <v>108732</v>
      </c>
    </row>
    <row r="54314" spans="17:18" x14ac:dyDescent="0.35">
      <c r="Q54314" s="25" t="s">
        <v>108733</v>
      </c>
      <c r="R54314" s="25" t="s">
        <v>108734</v>
      </c>
    </row>
    <row r="54315" spans="17:18" x14ac:dyDescent="0.35">
      <c r="Q54315" s="25" t="s">
        <v>108735</v>
      </c>
      <c r="R54315" s="25" t="s">
        <v>108736</v>
      </c>
    </row>
    <row r="54316" spans="17:18" x14ac:dyDescent="0.35">
      <c r="Q54316" s="25" t="s">
        <v>108737</v>
      </c>
      <c r="R54316" s="25" t="s">
        <v>108738</v>
      </c>
    </row>
    <row r="54317" spans="17:18" x14ac:dyDescent="0.35">
      <c r="Q54317" s="25" t="s">
        <v>108739</v>
      </c>
      <c r="R54317" s="25" t="s">
        <v>108740</v>
      </c>
    </row>
    <row r="54318" spans="17:18" x14ac:dyDescent="0.35">
      <c r="Q54318" s="25" t="s">
        <v>108741</v>
      </c>
      <c r="R54318" s="25" t="s">
        <v>108742</v>
      </c>
    </row>
    <row r="54319" spans="17:18" x14ac:dyDescent="0.35">
      <c r="Q54319" s="25" t="s">
        <v>108743</v>
      </c>
      <c r="R54319" s="25" t="s">
        <v>108744</v>
      </c>
    </row>
    <row r="54320" spans="17:18" x14ac:dyDescent="0.35">
      <c r="Q54320" s="25" t="s">
        <v>108745</v>
      </c>
      <c r="R54320" s="25" t="s">
        <v>108746</v>
      </c>
    </row>
    <row r="54321" spans="17:18" x14ac:dyDescent="0.35">
      <c r="Q54321" s="25" t="s">
        <v>108747</v>
      </c>
      <c r="R54321" s="25" t="s">
        <v>108748</v>
      </c>
    </row>
    <row r="54322" spans="17:18" x14ac:dyDescent="0.35">
      <c r="Q54322" s="25" t="s">
        <v>108749</v>
      </c>
      <c r="R54322" s="25" t="s">
        <v>108750</v>
      </c>
    </row>
    <row r="54323" spans="17:18" x14ac:dyDescent="0.35">
      <c r="Q54323" s="25" t="s">
        <v>108751</v>
      </c>
      <c r="R54323" s="25" t="s">
        <v>108752</v>
      </c>
    </row>
    <row r="54324" spans="17:18" x14ac:dyDescent="0.35">
      <c r="Q54324" s="25" t="s">
        <v>108753</v>
      </c>
      <c r="R54324" s="25" t="s">
        <v>108754</v>
      </c>
    </row>
    <row r="54325" spans="17:18" x14ac:dyDescent="0.35">
      <c r="Q54325" s="25" t="s">
        <v>108755</v>
      </c>
      <c r="R54325" s="25" t="s">
        <v>108756</v>
      </c>
    </row>
    <row r="54326" spans="17:18" x14ac:dyDescent="0.35">
      <c r="Q54326" s="25" t="s">
        <v>108757</v>
      </c>
      <c r="R54326" s="25" t="s">
        <v>108758</v>
      </c>
    </row>
    <row r="54327" spans="17:18" x14ac:dyDescent="0.35">
      <c r="Q54327" s="25" t="s">
        <v>108759</v>
      </c>
      <c r="R54327" s="25" t="s">
        <v>108760</v>
      </c>
    </row>
    <row r="54328" spans="17:18" x14ac:dyDescent="0.35">
      <c r="Q54328" s="25" t="s">
        <v>108761</v>
      </c>
      <c r="R54328" s="25" t="s">
        <v>108762</v>
      </c>
    </row>
    <row r="54329" spans="17:18" x14ac:dyDescent="0.35">
      <c r="Q54329" s="25" t="s">
        <v>108763</v>
      </c>
      <c r="R54329" s="25" t="s">
        <v>108764</v>
      </c>
    </row>
    <row r="54330" spans="17:18" x14ac:dyDescent="0.35">
      <c r="Q54330" s="25" t="s">
        <v>108765</v>
      </c>
      <c r="R54330" s="25" t="s">
        <v>108766</v>
      </c>
    </row>
    <row r="54331" spans="17:18" x14ac:dyDescent="0.35">
      <c r="Q54331" s="25" t="s">
        <v>108767</v>
      </c>
      <c r="R54331" s="25" t="s">
        <v>108768</v>
      </c>
    </row>
    <row r="54332" spans="17:18" x14ac:dyDescent="0.35">
      <c r="Q54332" s="25" t="s">
        <v>108769</v>
      </c>
      <c r="R54332" s="25" t="s">
        <v>108770</v>
      </c>
    </row>
    <row r="54333" spans="17:18" x14ac:dyDescent="0.35">
      <c r="Q54333" s="25" t="s">
        <v>108771</v>
      </c>
      <c r="R54333" s="25" t="s">
        <v>108772</v>
      </c>
    </row>
    <row r="54334" spans="17:18" x14ac:dyDescent="0.35">
      <c r="Q54334" s="25" t="s">
        <v>108773</v>
      </c>
      <c r="R54334" s="25" t="s">
        <v>108774</v>
      </c>
    </row>
    <row r="54335" spans="17:18" x14ac:dyDescent="0.35">
      <c r="Q54335" s="25" t="s">
        <v>108775</v>
      </c>
      <c r="R54335" s="25" t="s">
        <v>108776</v>
      </c>
    </row>
    <row r="54336" spans="17:18" x14ac:dyDescent="0.35">
      <c r="Q54336" s="25" t="s">
        <v>108777</v>
      </c>
      <c r="R54336" s="25" t="s">
        <v>108778</v>
      </c>
    </row>
    <row r="54337" spans="17:18" x14ac:dyDescent="0.35">
      <c r="Q54337" s="25" t="s">
        <v>108779</v>
      </c>
      <c r="R54337" s="25" t="s">
        <v>108780</v>
      </c>
    </row>
    <row r="54338" spans="17:18" x14ac:dyDescent="0.35">
      <c r="Q54338" s="25" t="s">
        <v>108781</v>
      </c>
      <c r="R54338" s="25" t="s">
        <v>108782</v>
      </c>
    </row>
    <row r="54339" spans="17:18" x14ac:dyDescent="0.35">
      <c r="Q54339" s="25" t="s">
        <v>108783</v>
      </c>
      <c r="R54339" s="25" t="s">
        <v>108784</v>
      </c>
    </row>
    <row r="54340" spans="17:18" x14ac:dyDescent="0.35">
      <c r="Q54340" s="25" t="s">
        <v>108785</v>
      </c>
      <c r="R54340" s="25" t="s">
        <v>108786</v>
      </c>
    </row>
    <row r="54341" spans="17:18" x14ac:dyDescent="0.35">
      <c r="Q54341" s="25" t="s">
        <v>108787</v>
      </c>
      <c r="R54341" s="25" t="s">
        <v>108788</v>
      </c>
    </row>
    <row r="54342" spans="17:18" x14ac:dyDescent="0.35">
      <c r="Q54342" s="25" t="s">
        <v>108789</v>
      </c>
      <c r="R54342" s="25" t="s">
        <v>108790</v>
      </c>
    </row>
    <row r="54343" spans="17:18" x14ac:dyDescent="0.35">
      <c r="Q54343" s="25" t="s">
        <v>108791</v>
      </c>
      <c r="R54343" s="25" t="s">
        <v>108792</v>
      </c>
    </row>
    <row r="54344" spans="17:18" x14ac:dyDescent="0.35">
      <c r="Q54344" s="25" t="s">
        <v>108793</v>
      </c>
      <c r="R54344" s="25" t="s">
        <v>108794</v>
      </c>
    </row>
    <row r="54345" spans="17:18" x14ac:dyDescent="0.35">
      <c r="Q54345" s="25" t="s">
        <v>108795</v>
      </c>
      <c r="R54345" s="25" t="s">
        <v>108796</v>
      </c>
    </row>
    <row r="54346" spans="17:18" x14ac:dyDescent="0.35">
      <c r="Q54346" s="25" t="s">
        <v>108797</v>
      </c>
      <c r="R54346" s="25" t="s">
        <v>108798</v>
      </c>
    </row>
    <row r="54347" spans="17:18" x14ac:dyDescent="0.35">
      <c r="Q54347" s="25" t="s">
        <v>108799</v>
      </c>
      <c r="R54347" s="25" t="s">
        <v>108800</v>
      </c>
    </row>
    <row r="54348" spans="17:18" x14ac:dyDescent="0.35">
      <c r="Q54348" s="25" t="s">
        <v>108801</v>
      </c>
      <c r="R54348" s="25" t="s">
        <v>108802</v>
      </c>
    </row>
    <row r="54349" spans="17:18" x14ac:dyDescent="0.35">
      <c r="Q54349" s="25" t="s">
        <v>108803</v>
      </c>
      <c r="R54349" s="25" t="s">
        <v>108804</v>
      </c>
    </row>
    <row r="54350" spans="17:18" x14ac:dyDescent="0.35">
      <c r="Q54350" s="25" t="s">
        <v>108805</v>
      </c>
      <c r="R54350" s="25" t="s">
        <v>108806</v>
      </c>
    </row>
    <row r="54351" spans="17:18" x14ac:dyDescent="0.35">
      <c r="Q54351" s="25" t="s">
        <v>108807</v>
      </c>
      <c r="R54351" s="25" t="s">
        <v>108808</v>
      </c>
    </row>
    <row r="54352" spans="17:18" x14ac:dyDescent="0.35">
      <c r="Q54352" s="25" t="s">
        <v>108809</v>
      </c>
      <c r="R54352" s="25" t="s">
        <v>108810</v>
      </c>
    </row>
    <row r="54353" spans="17:18" x14ac:dyDescent="0.35">
      <c r="Q54353" s="25" t="s">
        <v>108811</v>
      </c>
      <c r="R54353" s="25" t="s">
        <v>108812</v>
      </c>
    </row>
    <row r="54354" spans="17:18" x14ac:dyDescent="0.35">
      <c r="Q54354" s="25" t="s">
        <v>108813</v>
      </c>
      <c r="R54354" s="25" t="s">
        <v>108814</v>
      </c>
    </row>
    <row r="54355" spans="17:18" x14ac:dyDescent="0.35">
      <c r="Q54355" s="25" t="s">
        <v>108815</v>
      </c>
      <c r="R54355" s="25" t="s">
        <v>108816</v>
      </c>
    </row>
    <row r="54356" spans="17:18" x14ac:dyDescent="0.35">
      <c r="Q54356" s="25" t="s">
        <v>108817</v>
      </c>
      <c r="R54356" s="25" t="s">
        <v>108818</v>
      </c>
    </row>
    <row r="54357" spans="17:18" x14ac:dyDescent="0.35">
      <c r="Q54357" s="25" t="s">
        <v>108819</v>
      </c>
      <c r="R54357" s="25" t="s">
        <v>108820</v>
      </c>
    </row>
    <row r="54358" spans="17:18" x14ac:dyDescent="0.35">
      <c r="Q54358" s="25" t="s">
        <v>108821</v>
      </c>
      <c r="R54358" s="25" t="s">
        <v>108822</v>
      </c>
    </row>
    <row r="54359" spans="17:18" x14ac:dyDescent="0.35">
      <c r="Q54359" s="25" t="s">
        <v>108823</v>
      </c>
      <c r="R54359" s="25" t="s">
        <v>108824</v>
      </c>
    </row>
    <row r="54360" spans="17:18" x14ac:dyDescent="0.35">
      <c r="Q54360" s="25" t="s">
        <v>108825</v>
      </c>
      <c r="R54360" s="25" t="s">
        <v>108826</v>
      </c>
    </row>
    <row r="54361" spans="17:18" x14ac:dyDescent="0.35">
      <c r="Q54361" s="25" t="s">
        <v>108827</v>
      </c>
      <c r="R54361" s="25" t="s">
        <v>108828</v>
      </c>
    </row>
    <row r="54362" spans="17:18" x14ac:dyDescent="0.35">
      <c r="Q54362" s="25" t="s">
        <v>108829</v>
      </c>
      <c r="R54362" s="25" t="s">
        <v>108830</v>
      </c>
    </row>
    <row r="54363" spans="17:18" x14ac:dyDescent="0.35">
      <c r="Q54363" s="25" t="s">
        <v>108831</v>
      </c>
      <c r="R54363" s="25" t="s">
        <v>108832</v>
      </c>
    </row>
    <row r="54364" spans="17:18" x14ac:dyDescent="0.35">
      <c r="Q54364" s="25" t="s">
        <v>108833</v>
      </c>
      <c r="R54364" s="25" t="s">
        <v>108834</v>
      </c>
    </row>
    <row r="54365" spans="17:18" x14ac:dyDescent="0.35">
      <c r="Q54365" s="25" t="s">
        <v>108835</v>
      </c>
      <c r="R54365" s="25" t="s">
        <v>108836</v>
      </c>
    </row>
    <row r="54366" spans="17:18" x14ac:dyDescent="0.35">
      <c r="Q54366" s="25" t="s">
        <v>108837</v>
      </c>
      <c r="R54366" s="25" t="s">
        <v>108838</v>
      </c>
    </row>
    <row r="54367" spans="17:18" x14ac:dyDescent="0.35">
      <c r="Q54367" s="25" t="s">
        <v>108839</v>
      </c>
      <c r="R54367" s="25" t="s">
        <v>108840</v>
      </c>
    </row>
    <row r="54368" spans="17:18" x14ac:dyDescent="0.35">
      <c r="Q54368" s="25" t="s">
        <v>108841</v>
      </c>
      <c r="R54368" s="25" t="s">
        <v>108842</v>
      </c>
    </row>
    <row r="54369" spans="17:18" x14ac:dyDescent="0.35">
      <c r="Q54369" s="25" t="s">
        <v>108843</v>
      </c>
      <c r="R54369" s="25" t="s">
        <v>108844</v>
      </c>
    </row>
    <row r="54370" spans="17:18" x14ac:dyDescent="0.35">
      <c r="Q54370" s="25" t="s">
        <v>108845</v>
      </c>
      <c r="R54370" s="25" t="s">
        <v>108846</v>
      </c>
    </row>
    <row r="54371" spans="17:18" x14ac:dyDescent="0.35">
      <c r="Q54371" s="25" t="s">
        <v>108847</v>
      </c>
      <c r="R54371" s="25" t="s">
        <v>108848</v>
      </c>
    </row>
    <row r="54372" spans="17:18" x14ac:dyDescent="0.35">
      <c r="Q54372" s="25" t="s">
        <v>108849</v>
      </c>
      <c r="R54372" s="25" t="s">
        <v>108850</v>
      </c>
    </row>
    <row r="54373" spans="17:18" x14ac:dyDescent="0.35">
      <c r="Q54373" s="25" t="s">
        <v>108851</v>
      </c>
      <c r="R54373" s="25" t="s">
        <v>108852</v>
      </c>
    </row>
    <row r="54374" spans="17:18" x14ac:dyDescent="0.35">
      <c r="Q54374" s="25" t="s">
        <v>108853</v>
      </c>
      <c r="R54374" s="25" t="s">
        <v>108854</v>
      </c>
    </row>
    <row r="54375" spans="17:18" x14ac:dyDescent="0.35">
      <c r="Q54375" s="25" t="s">
        <v>108855</v>
      </c>
      <c r="R54375" s="25" t="s">
        <v>108856</v>
      </c>
    </row>
    <row r="54376" spans="17:18" x14ac:dyDescent="0.35">
      <c r="Q54376" s="25" t="s">
        <v>108857</v>
      </c>
      <c r="R54376" s="25" t="s">
        <v>108858</v>
      </c>
    </row>
    <row r="54377" spans="17:18" x14ac:dyDescent="0.35">
      <c r="Q54377" s="25" t="s">
        <v>108859</v>
      </c>
      <c r="R54377" s="25" t="s">
        <v>108860</v>
      </c>
    </row>
    <row r="54378" spans="17:18" x14ac:dyDescent="0.35">
      <c r="Q54378" s="25" t="s">
        <v>108861</v>
      </c>
      <c r="R54378" s="25" t="s">
        <v>108862</v>
      </c>
    </row>
    <row r="54379" spans="17:18" x14ac:dyDescent="0.35">
      <c r="Q54379" s="25" t="s">
        <v>108863</v>
      </c>
      <c r="R54379" s="25" t="s">
        <v>108864</v>
      </c>
    </row>
    <row r="54380" spans="17:18" x14ac:dyDescent="0.35">
      <c r="Q54380" s="25" t="s">
        <v>108865</v>
      </c>
      <c r="R54380" s="25" t="s">
        <v>108866</v>
      </c>
    </row>
    <row r="54381" spans="17:18" x14ac:dyDescent="0.35">
      <c r="Q54381" s="25" t="s">
        <v>108867</v>
      </c>
      <c r="R54381" s="25" t="s">
        <v>108868</v>
      </c>
    </row>
    <row r="54382" spans="17:18" x14ac:dyDescent="0.35">
      <c r="Q54382" s="25" t="s">
        <v>108869</v>
      </c>
      <c r="R54382" s="25" t="s">
        <v>108870</v>
      </c>
    </row>
    <row r="54383" spans="17:18" x14ac:dyDescent="0.35">
      <c r="Q54383" s="25" t="s">
        <v>108871</v>
      </c>
      <c r="R54383" s="25" t="s">
        <v>108872</v>
      </c>
    </row>
    <row r="54384" spans="17:18" x14ac:dyDescent="0.35">
      <c r="Q54384" s="25" t="s">
        <v>108873</v>
      </c>
      <c r="R54384" s="25" t="s">
        <v>108874</v>
      </c>
    </row>
    <row r="54385" spans="17:18" x14ac:dyDescent="0.35">
      <c r="Q54385" s="25" t="s">
        <v>108875</v>
      </c>
      <c r="R54385" s="25" t="s">
        <v>108876</v>
      </c>
    </row>
    <row r="54386" spans="17:18" x14ac:dyDescent="0.35">
      <c r="Q54386" s="25" t="s">
        <v>108877</v>
      </c>
      <c r="R54386" s="25" t="s">
        <v>108878</v>
      </c>
    </row>
    <row r="54387" spans="17:18" x14ac:dyDescent="0.35">
      <c r="Q54387" s="25" t="s">
        <v>108879</v>
      </c>
      <c r="R54387" s="25" t="s">
        <v>108880</v>
      </c>
    </row>
    <row r="54388" spans="17:18" x14ac:dyDescent="0.35">
      <c r="Q54388" s="25" t="s">
        <v>108881</v>
      </c>
      <c r="R54388" s="25" t="s">
        <v>108882</v>
      </c>
    </row>
    <row r="54389" spans="17:18" x14ac:dyDescent="0.35">
      <c r="Q54389" s="25" t="s">
        <v>108883</v>
      </c>
      <c r="R54389" s="25" t="s">
        <v>108884</v>
      </c>
    </row>
    <row r="54390" spans="17:18" x14ac:dyDescent="0.35">
      <c r="Q54390" s="25" t="s">
        <v>108885</v>
      </c>
      <c r="R54390" s="25" t="s">
        <v>108886</v>
      </c>
    </row>
    <row r="54391" spans="17:18" x14ac:dyDescent="0.35">
      <c r="Q54391" s="25" t="s">
        <v>108887</v>
      </c>
      <c r="R54391" s="25" t="s">
        <v>108888</v>
      </c>
    </row>
    <row r="54392" spans="17:18" x14ac:dyDescent="0.35">
      <c r="Q54392" s="25" t="s">
        <v>108889</v>
      </c>
      <c r="R54392" s="25" t="s">
        <v>108890</v>
      </c>
    </row>
    <row r="54393" spans="17:18" x14ac:dyDescent="0.35">
      <c r="Q54393" s="25" t="s">
        <v>108891</v>
      </c>
      <c r="R54393" s="25" t="s">
        <v>108892</v>
      </c>
    </row>
    <row r="54394" spans="17:18" x14ac:dyDescent="0.35">
      <c r="Q54394" s="25" t="s">
        <v>108893</v>
      </c>
      <c r="R54394" s="25" t="s">
        <v>108894</v>
      </c>
    </row>
    <row r="54395" spans="17:18" x14ac:dyDescent="0.35">
      <c r="Q54395" s="25" t="s">
        <v>108895</v>
      </c>
      <c r="R54395" s="25" t="s">
        <v>108896</v>
      </c>
    </row>
    <row r="54396" spans="17:18" x14ac:dyDescent="0.35">
      <c r="Q54396" s="25" t="s">
        <v>108897</v>
      </c>
      <c r="R54396" s="25" t="s">
        <v>108898</v>
      </c>
    </row>
    <row r="54397" spans="17:18" x14ac:dyDescent="0.35">
      <c r="Q54397" s="25" t="s">
        <v>108899</v>
      </c>
      <c r="R54397" s="25" t="s">
        <v>108900</v>
      </c>
    </row>
    <row r="54398" spans="17:18" x14ac:dyDescent="0.35">
      <c r="Q54398" s="25" t="s">
        <v>108901</v>
      </c>
      <c r="R54398" s="25" t="s">
        <v>108902</v>
      </c>
    </row>
    <row r="54399" spans="17:18" x14ac:dyDescent="0.35">
      <c r="Q54399" s="25" t="s">
        <v>108903</v>
      </c>
      <c r="R54399" s="25" t="s">
        <v>108904</v>
      </c>
    </row>
    <row r="54400" spans="17:18" x14ac:dyDescent="0.35">
      <c r="Q54400" s="25" t="s">
        <v>108905</v>
      </c>
      <c r="R54400" s="25" t="s">
        <v>108906</v>
      </c>
    </row>
    <row r="54401" spans="17:18" x14ac:dyDescent="0.35">
      <c r="Q54401" s="25" t="s">
        <v>108907</v>
      </c>
      <c r="R54401" s="25" t="s">
        <v>108908</v>
      </c>
    </row>
    <row r="54402" spans="17:18" x14ac:dyDescent="0.35">
      <c r="Q54402" s="25" t="s">
        <v>108909</v>
      </c>
      <c r="R54402" s="25" t="s">
        <v>108910</v>
      </c>
    </row>
    <row r="54403" spans="17:18" x14ac:dyDescent="0.35">
      <c r="Q54403" s="25" t="s">
        <v>108911</v>
      </c>
      <c r="R54403" s="25" t="s">
        <v>108912</v>
      </c>
    </row>
    <row r="54404" spans="17:18" x14ac:dyDescent="0.35">
      <c r="Q54404" s="25" t="s">
        <v>108913</v>
      </c>
      <c r="R54404" s="25" t="s">
        <v>108914</v>
      </c>
    </row>
    <row r="54405" spans="17:18" x14ac:dyDescent="0.35">
      <c r="Q54405" s="25" t="s">
        <v>108915</v>
      </c>
      <c r="R54405" s="25" t="s">
        <v>108916</v>
      </c>
    </row>
    <row r="54406" spans="17:18" x14ac:dyDescent="0.35">
      <c r="Q54406" s="25" t="s">
        <v>108917</v>
      </c>
      <c r="R54406" s="25" t="s">
        <v>108918</v>
      </c>
    </row>
    <row r="54407" spans="17:18" x14ac:dyDescent="0.35">
      <c r="Q54407" s="25" t="s">
        <v>108919</v>
      </c>
      <c r="R54407" s="25" t="s">
        <v>108920</v>
      </c>
    </row>
    <row r="54408" spans="17:18" x14ac:dyDescent="0.35">
      <c r="Q54408" s="25" t="s">
        <v>108921</v>
      </c>
      <c r="R54408" s="25" t="s">
        <v>108922</v>
      </c>
    </row>
    <row r="54409" spans="17:18" x14ac:dyDescent="0.35">
      <c r="Q54409" s="25" t="s">
        <v>108923</v>
      </c>
      <c r="R54409" s="25" t="s">
        <v>108924</v>
      </c>
    </row>
    <row r="54410" spans="17:18" x14ac:dyDescent="0.35">
      <c r="Q54410" s="25" t="s">
        <v>108925</v>
      </c>
      <c r="R54410" s="25" t="s">
        <v>108926</v>
      </c>
    </row>
    <row r="54411" spans="17:18" x14ac:dyDescent="0.35">
      <c r="Q54411" s="25" t="s">
        <v>108927</v>
      </c>
      <c r="R54411" s="25" t="s">
        <v>108928</v>
      </c>
    </row>
    <row r="54412" spans="17:18" x14ac:dyDescent="0.35">
      <c r="Q54412" s="25" t="s">
        <v>108929</v>
      </c>
      <c r="R54412" s="25" t="s">
        <v>108930</v>
      </c>
    </row>
    <row r="54413" spans="17:18" x14ac:dyDescent="0.35">
      <c r="Q54413" s="25" t="s">
        <v>108931</v>
      </c>
      <c r="R54413" s="25" t="s">
        <v>108932</v>
      </c>
    </row>
    <row r="54414" spans="17:18" x14ac:dyDescent="0.35">
      <c r="Q54414" s="25" t="s">
        <v>108933</v>
      </c>
      <c r="R54414" s="25" t="s">
        <v>108934</v>
      </c>
    </row>
    <row r="54415" spans="17:18" x14ac:dyDescent="0.35">
      <c r="Q54415" s="25" t="s">
        <v>108935</v>
      </c>
      <c r="R54415" s="25" t="s">
        <v>108936</v>
      </c>
    </row>
    <row r="54416" spans="17:18" x14ac:dyDescent="0.35">
      <c r="Q54416" s="25" t="s">
        <v>108937</v>
      </c>
      <c r="R54416" s="25" t="s">
        <v>108938</v>
      </c>
    </row>
    <row r="54417" spans="17:18" x14ac:dyDescent="0.35">
      <c r="Q54417" s="25" t="s">
        <v>108939</v>
      </c>
      <c r="R54417" s="25" t="s">
        <v>108940</v>
      </c>
    </row>
    <row r="54418" spans="17:18" x14ac:dyDescent="0.35">
      <c r="Q54418" s="25" t="s">
        <v>108941</v>
      </c>
      <c r="R54418" s="25" t="s">
        <v>108942</v>
      </c>
    </row>
    <row r="54419" spans="17:18" x14ac:dyDescent="0.35">
      <c r="Q54419" s="25" t="s">
        <v>108943</v>
      </c>
      <c r="R54419" s="25" t="s">
        <v>108944</v>
      </c>
    </row>
    <row r="54420" spans="17:18" x14ac:dyDescent="0.35">
      <c r="Q54420" s="25" t="s">
        <v>108945</v>
      </c>
      <c r="R54420" s="25" t="s">
        <v>108946</v>
      </c>
    </row>
    <row r="54421" spans="17:18" x14ac:dyDescent="0.35">
      <c r="Q54421" s="25" t="s">
        <v>108947</v>
      </c>
      <c r="R54421" s="25" t="s">
        <v>108948</v>
      </c>
    </row>
    <row r="54422" spans="17:18" x14ac:dyDescent="0.35">
      <c r="Q54422" s="25" t="s">
        <v>108949</v>
      </c>
      <c r="R54422" s="25" t="s">
        <v>108950</v>
      </c>
    </row>
    <row r="54423" spans="17:18" x14ac:dyDescent="0.35">
      <c r="Q54423" s="25" t="s">
        <v>108951</v>
      </c>
      <c r="R54423" s="25" t="s">
        <v>108952</v>
      </c>
    </row>
    <row r="54424" spans="17:18" x14ac:dyDescent="0.35">
      <c r="Q54424" s="25" t="s">
        <v>108953</v>
      </c>
      <c r="R54424" s="25" t="s">
        <v>108954</v>
      </c>
    </row>
    <row r="54425" spans="17:18" x14ac:dyDescent="0.35">
      <c r="Q54425" s="25" t="s">
        <v>108955</v>
      </c>
      <c r="R54425" s="25" t="s">
        <v>108956</v>
      </c>
    </row>
    <row r="54426" spans="17:18" x14ac:dyDescent="0.35">
      <c r="Q54426" s="25" t="s">
        <v>108957</v>
      </c>
      <c r="R54426" s="25" t="s">
        <v>108958</v>
      </c>
    </row>
    <row r="54427" spans="17:18" x14ac:dyDescent="0.35">
      <c r="Q54427" s="25" t="s">
        <v>108959</v>
      </c>
      <c r="R54427" s="25" t="s">
        <v>108960</v>
      </c>
    </row>
    <row r="54428" spans="17:18" x14ac:dyDescent="0.35">
      <c r="Q54428" s="25" t="s">
        <v>108961</v>
      </c>
      <c r="R54428" s="25" t="s">
        <v>108962</v>
      </c>
    </row>
    <row r="54429" spans="17:18" x14ac:dyDescent="0.35">
      <c r="Q54429" s="25" t="s">
        <v>108963</v>
      </c>
      <c r="R54429" s="25" t="s">
        <v>108964</v>
      </c>
    </row>
    <row r="54430" spans="17:18" x14ac:dyDescent="0.35">
      <c r="Q54430" s="25" t="s">
        <v>108965</v>
      </c>
      <c r="R54430" s="25" t="s">
        <v>108966</v>
      </c>
    </row>
    <row r="54431" spans="17:18" x14ac:dyDescent="0.35">
      <c r="Q54431" s="25" t="s">
        <v>108967</v>
      </c>
      <c r="R54431" s="25" t="s">
        <v>108968</v>
      </c>
    </row>
    <row r="54432" spans="17:18" x14ac:dyDescent="0.35">
      <c r="Q54432" s="25" t="s">
        <v>108969</v>
      </c>
      <c r="R54432" s="25" t="s">
        <v>108970</v>
      </c>
    </row>
    <row r="54433" spans="17:18" x14ac:dyDescent="0.35">
      <c r="Q54433" s="25" t="s">
        <v>108971</v>
      </c>
      <c r="R54433" s="25" t="s">
        <v>108972</v>
      </c>
    </row>
    <row r="54434" spans="17:18" x14ac:dyDescent="0.35">
      <c r="Q54434" s="25" t="s">
        <v>108973</v>
      </c>
      <c r="R54434" s="25" t="s">
        <v>108974</v>
      </c>
    </row>
    <row r="54435" spans="17:18" x14ac:dyDescent="0.35">
      <c r="Q54435" s="25" t="s">
        <v>108975</v>
      </c>
      <c r="R54435" s="25" t="s">
        <v>108976</v>
      </c>
    </row>
    <row r="54436" spans="17:18" x14ac:dyDescent="0.35">
      <c r="Q54436" s="25" t="s">
        <v>108977</v>
      </c>
      <c r="R54436" s="25" t="s">
        <v>108978</v>
      </c>
    </row>
    <row r="54437" spans="17:18" x14ac:dyDescent="0.35">
      <c r="Q54437" s="25" t="s">
        <v>108979</v>
      </c>
      <c r="R54437" s="25" t="s">
        <v>108980</v>
      </c>
    </row>
    <row r="54438" spans="17:18" x14ac:dyDescent="0.35">
      <c r="Q54438" s="25" t="s">
        <v>108981</v>
      </c>
      <c r="R54438" s="25" t="s">
        <v>108982</v>
      </c>
    </row>
    <row r="54439" spans="17:18" x14ac:dyDescent="0.35">
      <c r="Q54439" s="25" t="s">
        <v>108983</v>
      </c>
      <c r="R54439" s="25" t="s">
        <v>108984</v>
      </c>
    </row>
    <row r="54440" spans="17:18" x14ac:dyDescent="0.35">
      <c r="Q54440" s="25" t="s">
        <v>108985</v>
      </c>
      <c r="R54440" s="25" t="s">
        <v>108986</v>
      </c>
    </row>
    <row r="54441" spans="17:18" x14ac:dyDescent="0.35">
      <c r="Q54441" s="25" t="s">
        <v>108987</v>
      </c>
      <c r="R54441" s="25" t="s">
        <v>108988</v>
      </c>
    </row>
    <row r="54442" spans="17:18" x14ac:dyDescent="0.35">
      <c r="Q54442" s="25" t="s">
        <v>108989</v>
      </c>
      <c r="R54442" s="25" t="s">
        <v>108990</v>
      </c>
    </row>
    <row r="54443" spans="17:18" x14ac:dyDescent="0.35">
      <c r="Q54443" s="25" t="s">
        <v>108991</v>
      </c>
      <c r="R54443" s="25" t="s">
        <v>108992</v>
      </c>
    </row>
    <row r="54444" spans="17:18" x14ac:dyDescent="0.35">
      <c r="Q54444" s="25" t="s">
        <v>108993</v>
      </c>
      <c r="R54444" s="25" t="s">
        <v>108994</v>
      </c>
    </row>
    <row r="54445" spans="17:18" x14ac:dyDescent="0.35">
      <c r="Q54445" s="25" t="s">
        <v>108995</v>
      </c>
      <c r="R54445" s="25" t="s">
        <v>108996</v>
      </c>
    </row>
    <row r="54446" spans="17:18" x14ac:dyDescent="0.35">
      <c r="Q54446" s="25" t="s">
        <v>108997</v>
      </c>
      <c r="R54446" s="25" t="s">
        <v>108998</v>
      </c>
    </row>
    <row r="54447" spans="17:18" x14ac:dyDescent="0.35">
      <c r="Q54447" s="25" t="s">
        <v>108999</v>
      </c>
      <c r="R54447" s="25" t="s">
        <v>109000</v>
      </c>
    </row>
    <row r="54448" spans="17:18" x14ac:dyDescent="0.35">
      <c r="Q54448" s="25" t="s">
        <v>109001</v>
      </c>
      <c r="R54448" s="25" t="s">
        <v>109002</v>
      </c>
    </row>
    <row r="54449" spans="17:18" x14ac:dyDescent="0.35">
      <c r="Q54449" s="25" t="s">
        <v>109003</v>
      </c>
      <c r="R54449" s="25" t="s">
        <v>109004</v>
      </c>
    </row>
    <row r="54450" spans="17:18" x14ac:dyDescent="0.35">
      <c r="Q54450" s="25" t="s">
        <v>109005</v>
      </c>
      <c r="R54450" s="25" t="s">
        <v>109006</v>
      </c>
    </row>
    <row r="54451" spans="17:18" x14ac:dyDescent="0.35">
      <c r="Q54451" s="25" t="s">
        <v>109007</v>
      </c>
      <c r="R54451" s="25" t="s">
        <v>109008</v>
      </c>
    </row>
    <row r="54452" spans="17:18" x14ac:dyDescent="0.35">
      <c r="Q54452" s="25" t="s">
        <v>109009</v>
      </c>
      <c r="R54452" s="25" t="s">
        <v>109010</v>
      </c>
    </row>
    <row r="54453" spans="17:18" x14ac:dyDescent="0.35">
      <c r="Q54453" s="25" t="s">
        <v>109011</v>
      </c>
      <c r="R54453" s="25" t="s">
        <v>109012</v>
      </c>
    </row>
    <row r="54454" spans="17:18" x14ac:dyDescent="0.35">
      <c r="Q54454" s="25" t="s">
        <v>109013</v>
      </c>
      <c r="R54454" s="25" t="s">
        <v>109014</v>
      </c>
    </row>
    <row r="54455" spans="17:18" x14ac:dyDescent="0.35">
      <c r="Q54455" s="25" t="s">
        <v>109015</v>
      </c>
      <c r="R54455" s="25" t="s">
        <v>109016</v>
      </c>
    </row>
    <row r="54456" spans="17:18" x14ac:dyDescent="0.35">
      <c r="Q54456" s="25" t="s">
        <v>109017</v>
      </c>
      <c r="R54456" s="25" t="s">
        <v>109018</v>
      </c>
    </row>
    <row r="54457" spans="17:18" x14ac:dyDescent="0.35">
      <c r="Q54457" s="25" t="s">
        <v>109019</v>
      </c>
      <c r="R54457" s="25" t="s">
        <v>109020</v>
      </c>
    </row>
    <row r="54458" spans="17:18" x14ac:dyDescent="0.35">
      <c r="Q54458" s="25" t="s">
        <v>109021</v>
      </c>
      <c r="R54458" s="25" t="s">
        <v>109022</v>
      </c>
    </row>
    <row r="54459" spans="17:18" x14ac:dyDescent="0.35">
      <c r="Q54459" s="25" t="s">
        <v>109023</v>
      </c>
      <c r="R54459" s="25" t="s">
        <v>109024</v>
      </c>
    </row>
    <row r="54460" spans="17:18" x14ac:dyDescent="0.35">
      <c r="Q54460" s="25" t="s">
        <v>109025</v>
      </c>
      <c r="R54460" s="25" t="s">
        <v>109026</v>
      </c>
    </row>
    <row r="54461" spans="17:18" x14ac:dyDescent="0.35">
      <c r="Q54461" s="25" t="s">
        <v>109027</v>
      </c>
      <c r="R54461" s="25" t="s">
        <v>109028</v>
      </c>
    </row>
    <row r="54462" spans="17:18" x14ac:dyDescent="0.35">
      <c r="Q54462" s="25" t="s">
        <v>109029</v>
      </c>
      <c r="R54462" s="25" t="s">
        <v>109030</v>
      </c>
    </row>
    <row r="54463" spans="17:18" x14ac:dyDescent="0.35">
      <c r="Q54463" s="25" t="s">
        <v>109031</v>
      </c>
      <c r="R54463" s="25" t="s">
        <v>109032</v>
      </c>
    </row>
    <row r="54464" spans="17:18" x14ac:dyDescent="0.35">
      <c r="Q54464" s="25" t="s">
        <v>109033</v>
      </c>
      <c r="R54464" s="25" t="s">
        <v>109034</v>
      </c>
    </row>
    <row r="54465" spans="17:18" x14ac:dyDescent="0.35">
      <c r="Q54465" s="25" t="s">
        <v>109035</v>
      </c>
      <c r="R54465" s="25" t="s">
        <v>109036</v>
      </c>
    </row>
    <row r="54466" spans="17:18" x14ac:dyDescent="0.35">
      <c r="Q54466" s="25" t="s">
        <v>109037</v>
      </c>
      <c r="R54466" s="25" t="s">
        <v>109038</v>
      </c>
    </row>
    <row r="54467" spans="17:18" x14ac:dyDescent="0.35">
      <c r="Q54467" s="25" t="s">
        <v>109039</v>
      </c>
      <c r="R54467" s="25" t="s">
        <v>109040</v>
      </c>
    </row>
    <row r="54468" spans="17:18" x14ac:dyDescent="0.35">
      <c r="Q54468" s="25" t="s">
        <v>109041</v>
      </c>
      <c r="R54468" s="25" t="s">
        <v>109042</v>
      </c>
    </row>
    <row r="54469" spans="17:18" x14ac:dyDescent="0.35">
      <c r="Q54469" s="25" t="s">
        <v>109043</v>
      </c>
      <c r="R54469" s="25" t="s">
        <v>109044</v>
      </c>
    </row>
    <row r="54470" spans="17:18" x14ac:dyDescent="0.35">
      <c r="Q54470" s="25" t="s">
        <v>109045</v>
      </c>
      <c r="R54470" s="25" t="s">
        <v>109046</v>
      </c>
    </row>
    <row r="54471" spans="17:18" x14ac:dyDescent="0.35">
      <c r="Q54471" s="25" t="s">
        <v>109047</v>
      </c>
      <c r="R54471" s="25" t="s">
        <v>109048</v>
      </c>
    </row>
    <row r="54472" spans="17:18" x14ac:dyDescent="0.35">
      <c r="Q54472" s="25" t="s">
        <v>109049</v>
      </c>
      <c r="R54472" s="25" t="s">
        <v>109050</v>
      </c>
    </row>
    <row r="54473" spans="17:18" x14ac:dyDescent="0.35">
      <c r="Q54473" s="25" t="s">
        <v>109051</v>
      </c>
      <c r="R54473" s="25" t="s">
        <v>109052</v>
      </c>
    </row>
    <row r="54474" spans="17:18" x14ac:dyDescent="0.35">
      <c r="Q54474" s="25" t="s">
        <v>109053</v>
      </c>
      <c r="R54474" s="25" t="s">
        <v>109054</v>
      </c>
    </row>
    <row r="54475" spans="17:18" x14ac:dyDescent="0.35">
      <c r="Q54475" s="25" t="s">
        <v>109055</v>
      </c>
      <c r="R54475" s="25" t="s">
        <v>109056</v>
      </c>
    </row>
    <row r="54476" spans="17:18" x14ac:dyDescent="0.35">
      <c r="Q54476" s="25" t="s">
        <v>109057</v>
      </c>
      <c r="R54476" s="25" t="s">
        <v>109058</v>
      </c>
    </row>
    <row r="54477" spans="17:18" x14ac:dyDescent="0.35">
      <c r="Q54477" s="25" t="s">
        <v>109059</v>
      </c>
      <c r="R54477" s="25" t="s">
        <v>109060</v>
      </c>
    </row>
    <row r="54478" spans="17:18" x14ac:dyDescent="0.35">
      <c r="Q54478" s="25" t="s">
        <v>109061</v>
      </c>
      <c r="R54478" s="25" t="s">
        <v>109062</v>
      </c>
    </row>
    <row r="54479" spans="17:18" x14ac:dyDescent="0.35">
      <c r="Q54479" s="25" t="s">
        <v>109063</v>
      </c>
      <c r="R54479" s="25" t="s">
        <v>109064</v>
      </c>
    </row>
    <row r="54480" spans="17:18" x14ac:dyDescent="0.35">
      <c r="Q54480" s="25" t="s">
        <v>109065</v>
      </c>
      <c r="R54480" s="25" t="s">
        <v>109066</v>
      </c>
    </row>
    <row r="54481" spans="17:18" x14ac:dyDescent="0.35">
      <c r="Q54481" s="25" t="s">
        <v>109067</v>
      </c>
      <c r="R54481" s="25" t="s">
        <v>109068</v>
      </c>
    </row>
    <row r="54482" spans="17:18" x14ac:dyDescent="0.35">
      <c r="Q54482" s="25" t="s">
        <v>109069</v>
      </c>
      <c r="R54482" s="25" t="s">
        <v>109070</v>
      </c>
    </row>
    <row r="54483" spans="17:18" x14ac:dyDescent="0.35">
      <c r="Q54483" s="25" t="s">
        <v>109071</v>
      </c>
      <c r="R54483" s="25" t="s">
        <v>109072</v>
      </c>
    </row>
    <row r="54484" spans="17:18" x14ac:dyDescent="0.35">
      <c r="Q54484" s="25" t="s">
        <v>109073</v>
      </c>
      <c r="R54484" s="25" t="s">
        <v>109074</v>
      </c>
    </row>
    <row r="54485" spans="17:18" x14ac:dyDescent="0.35">
      <c r="Q54485" s="25" t="s">
        <v>109075</v>
      </c>
      <c r="R54485" s="25" t="s">
        <v>109076</v>
      </c>
    </row>
    <row r="54486" spans="17:18" x14ac:dyDescent="0.35">
      <c r="Q54486" s="25" t="s">
        <v>109077</v>
      </c>
      <c r="R54486" s="25" t="s">
        <v>109078</v>
      </c>
    </row>
    <row r="54487" spans="17:18" x14ac:dyDescent="0.35">
      <c r="Q54487" s="25" t="s">
        <v>109079</v>
      </c>
      <c r="R54487" s="25" t="s">
        <v>109080</v>
      </c>
    </row>
    <row r="54488" spans="17:18" x14ac:dyDescent="0.35">
      <c r="Q54488" s="25" t="s">
        <v>109081</v>
      </c>
      <c r="R54488" s="25" t="s">
        <v>109082</v>
      </c>
    </row>
    <row r="54489" spans="17:18" x14ac:dyDescent="0.35">
      <c r="Q54489" s="25" t="s">
        <v>109083</v>
      </c>
      <c r="R54489" s="25" t="s">
        <v>109084</v>
      </c>
    </row>
    <row r="54490" spans="17:18" x14ac:dyDescent="0.35">
      <c r="Q54490" s="25" t="s">
        <v>109085</v>
      </c>
      <c r="R54490" s="25" t="s">
        <v>109086</v>
      </c>
    </row>
    <row r="54491" spans="17:18" x14ac:dyDescent="0.35">
      <c r="Q54491" s="25" t="s">
        <v>109087</v>
      </c>
      <c r="R54491" s="25" t="s">
        <v>109088</v>
      </c>
    </row>
    <row r="54492" spans="17:18" x14ac:dyDescent="0.35">
      <c r="Q54492" s="25" t="s">
        <v>109089</v>
      </c>
      <c r="R54492" s="25" t="s">
        <v>109090</v>
      </c>
    </row>
    <row r="54493" spans="17:18" x14ac:dyDescent="0.35">
      <c r="Q54493" s="25" t="s">
        <v>109091</v>
      </c>
      <c r="R54493" s="25" t="s">
        <v>109092</v>
      </c>
    </row>
    <row r="54494" spans="17:18" x14ac:dyDescent="0.35">
      <c r="Q54494" s="25" t="s">
        <v>109093</v>
      </c>
      <c r="R54494" s="25" t="s">
        <v>109094</v>
      </c>
    </row>
    <row r="54495" spans="17:18" x14ac:dyDescent="0.35">
      <c r="Q54495" s="25" t="s">
        <v>109095</v>
      </c>
      <c r="R54495" s="25" t="s">
        <v>109096</v>
      </c>
    </row>
    <row r="54496" spans="17:18" x14ac:dyDescent="0.35">
      <c r="Q54496" s="25" t="s">
        <v>109097</v>
      </c>
      <c r="R54496" s="25" t="s">
        <v>109098</v>
      </c>
    </row>
    <row r="54497" spans="17:18" x14ac:dyDescent="0.35">
      <c r="Q54497" s="25" t="s">
        <v>109099</v>
      </c>
      <c r="R54497" s="25" t="s">
        <v>109100</v>
      </c>
    </row>
    <row r="54498" spans="17:18" x14ac:dyDescent="0.35">
      <c r="Q54498" s="25" t="s">
        <v>109101</v>
      </c>
      <c r="R54498" s="25" t="s">
        <v>109102</v>
      </c>
    </row>
    <row r="54499" spans="17:18" x14ac:dyDescent="0.35">
      <c r="Q54499" s="25" t="s">
        <v>109103</v>
      </c>
      <c r="R54499" s="25" t="s">
        <v>109104</v>
      </c>
    </row>
    <row r="54500" spans="17:18" x14ac:dyDescent="0.35">
      <c r="Q54500" s="25" t="s">
        <v>109105</v>
      </c>
      <c r="R54500" s="25" t="s">
        <v>109106</v>
      </c>
    </row>
    <row r="54501" spans="17:18" x14ac:dyDescent="0.35">
      <c r="Q54501" s="25" t="s">
        <v>109107</v>
      </c>
      <c r="R54501" s="25" t="s">
        <v>109108</v>
      </c>
    </row>
    <row r="54502" spans="17:18" x14ac:dyDescent="0.35">
      <c r="Q54502" s="25" t="s">
        <v>109109</v>
      </c>
      <c r="R54502" s="25" t="s">
        <v>109110</v>
      </c>
    </row>
    <row r="54503" spans="17:18" x14ac:dyDescent="0.35">
      <c r="Q54503" s="25" t="s">
        <v>109111</v>
      </c>
      <c r="R54503" s="25" t="s">
        <v>109112</v>
      </c>
    </row>
    <row r="54504" spans="17:18" x14ac:dyDescent="0.35">
      <c r="Q54504" s="25" t="s">
        <v>109113</v>
      </c>
      <c r="R54504" s="25" t="s">
        <v>109114</v>
      </c>
    </row>
    <row r="54505" spans="17:18" x14ac:dyDescent="0.35">
      <c r="Q54505" s="25" t="s">
        <v>109115</v>
      </c>
      <c r="R54505" s="25" t="s">
        <v>109116</v>
      </c>
    </row>
    <row r="54506" spans="17:18" x14ac:dyDescent="0.35">
      <c r="Q54506" s="25" t="s">
        <v>109117</v>
      </c>
      <c r="R54506" s="25" t="s">
        <v>109118</v>
      </c>
    </row>
    <row r="54507" spans="17:18" x14ac:dyDescent="0.35">
      <c r="Q54507" s="25" t="s">
        <v>109119</v>
      </c>
      <c r="R54507" s="25" t="s">
        <v>109120</v>
      </c>
    </row>
    <row r="54508" spans="17:18" x14ac:dyDescent="0.35">
      <c r="Q54508" s="25" t="s">
        <v>109121</v>
      </c>
      <c r="R54508" s="25" t="s">
        <v>109122</v>
      </c>
    </row>
    <row r="54509" spans="17:18" x14ac:dyDescent="0.35">
      <c r="Q54509" s="25" t="s">
        <v>109123</v>
      </c>
      <c r="R54509" s="25" t="s">
        <v>109124</v>
      </c>
    </row>
    <row r="54510" spans="17:18" x14ac:dyDescent="0.35">
      <c r="Q54510" s="25" t="s">
        <v>109125</v>
      </c>
      <c r="R54510" s="25" t="s">
        <v>109126</v>
      </c>
    </row>
    <row r="54511" spans="17:18" x14ac:dyDescent="0.35">
      <c r="Q54511" s="25" t="s">
        <v>109127</v>
      </c>
      <c r="R54511" s="25" t="s">
        <v>109128</v>
      </c>
    </row>
    <row r="54512" spans="17:18" x14ac:dyDescent="0.35">
      <c r="Q54512" s="25" t="s">
        <v>109129</v>
      </c>
      <c r="R54512" s="25" t="s">
        <v>109130</v>
      </c>
    </row>
    <row r="54513" spans="17:18" x14ac:dyDescent="0.35">
      <c r="Q54513" s="25" t="s">
        <v>109131</v>
      </c>
      <c r="R54513" s="25" t="s">
        <v>109132</v>
      </c>
    </row>
    <row r="54514" spans="17:18" x14ac:dyDescent="0.35">
      <c r="Q54514" s="25" t="s">
        <v>109133</v>
      </c>
      <c r="R54514" s="25" t="s">
        <v>109134</v>
      </c>
    </row>
    <row r="54515" spans="17:18" x14ac:dyDescent="0.35">
      <c r="Q54515" s="25" t="s">
        <v>109135</v>
      </c>
      <c r="R54515" s="25" t="s">
        <v>109136</v>
      </c>
    </row>
    <row r="54516" spans="17:18" x14ac:dyDescent="0.35">
      <c r="Q54516" s="25" t="s">
        <v>109137</v>
      </c>
      <c r="R54516" s="25" t="s">
        <v>109138</v>
      </c>
    </row>
    <row r="54517" spans="17:18" x14ac:dyDescent="0.35">
      <c r="Q54517" s="25" t="s">
        <v>109139</v>
      </c>
      <c r="R54517" s="25" t="s">
        <v>109140</v>
      </c>
    </row>
    <row r="54518" spans="17:18" x14ac:dyDescent="0.35">
      <c r="Q54518" s="25" t="s">
        <v>109141</v>
      </c>
      <c r="R54518" s="25" t="s">
        <v>109142</v>
      </c>
    </row>
    <row r="54519" spans="17:18" x14ac:dyDescent="0.35">
      <c r="Q54519" s="25" t="s">
        <v>109143</v>
      </c>
      <c r="R54519" s="25" t="s">
        <v>109144</v>
      </c>
    </row>
    <row r="54520" spans="17:18" x14ac:dyDescent="0.35">
      <c r="Q54520" s="25" t="s">
        <v>109145</v>
      </c>
      <c r="R54520" s="25" t="s">
        <v>109146</v>
      </c>
    </row>
    <row r="54521" spans="17:18" x14ac:dyDescent="0.35">
      <c r="Q54521" s="25" t="s">
        <v>109147</v>
      </c>
      <c r="R54521" s="25" t="s">
        <v>109148</v>
      </c>
    </row>
    <row r="54522" spans="17:18" x14ac:dyDescent="0.35">
      <c r="Q54522" s="25" t="s">
        <v>109149</v>
      </c>
      <c r="R54522" s="25" t="s">
        <v>109150</v>
      </c>
    </row>
    <row r="54523" spans="17:18" x14ac:dyDescent="0.35">
      <c r="Q54523" s="25" t="s">
        <v>109151</v>
      </c>
      <c r="R54523" s="25" t="s">
        <v>109152</v>
      </c>
    </row>
    <row r="54524" spans="17:18" x14ac:dyDescent="0.35">
      <c r="Q54524" s="25" t="s">
        <v>109153</v>
      </c>
      <c r="R54524" s="25" t="s">
        <v>109154</v>
      </c>
    </row>
    <row r="54525" spans="17:18" x14ac:dyDescent="0.35">
      <c r="Q54525" s="25" t="s">
        <v>109155</v>
      </c>
      <c r="R54525" s="25" t="s">
        <v>109156</v>
      </c>
    </row>
    <row r="54526" spans="17:18" x14ac:dyDescent="0.35">
      <c r="Q54526" s="25" t="s">
        <v>109157</v>
      </c>
      <c r="R54526" s="25" t="s">
        <v>109158</v>
      </c>
    </row>
    <row r="54527" spans="17:18" x14ac:dyDescent="0.35">
      <c r="Q54527" s="25" t="s">
        <v>109159</v>
      </c>
      <c r="R54527" s="25" t="s">
        <v>109160</v>
      </c>
    </row>
    <row r="54528" spans="17:18" x14ac:dyDescent="0.35">
      <c r="Q54528" s="25" t="s">
        <v>109161</v>
      </c>
      <c r="R54528" s="25" t="s">
        <v>109162</v>
      </c>
    </row>
    <row r="54529" spans="17:18" x14ac:dyDescent="0.35">
      <c r="Q54529" s="25" t="s">
        <v>109163</v>
      </c>
      <c r="R54529" s="25" t="s">
        <v>109164</v>
      </c>
    </row>
    <row r="54530" spans="17:18" x14ac:dyDescent="0.35">
      <c r="Q54530" s="25" t="s">
        <v>109165</v>
      </c>
      <c r="R54530" s="25" t="s">
        <v>109166</v>
      </c>
    </row>
    <row r="54531" spans="17:18" x14ac:dyDescent="0.35">
      <c r="Q54531" s="25" t="s">
        <v>109167</v>
      </c>
      <c r="R54531" s="25" t="s">
        <v>109168</v>
      </c>
    </row>
    <row r="54532" spans="17:18" x14ac:dyDescent="0.35">
      <c r="Q54532" s="25" t="s">
        <v>109169</v>
      </c>
      <c r="R54532" s="25" t="s">
        <v>109170</v>
      </c>
    </row>
    <row r="54533" spans="17:18" x14ac:dyDescent="0.35">
      <c r="Q54533" s="25" t="s">
        <v>109171</v>
      </c>
      <c r="R54533" s="25" t="s">
        <v>109172</v>
      </c>
    </row>
    <row r="54534" spans="17:18" x14ac:dyDescent="0.35">
      <c r="Q54534" s="25" t="s">
        <v>109173</v>
      </c>
      <c r="R54534" s="25" t="s">
        <v>109174</v>
      </c>
    </row>
    <row r="54535" spans="17:18" x14ac:dyDescent="0.35">
      <c r="Q54535" s="25" t="s">
        <v>109175</v>
      </c>
      <c r="R54535" s="25" t="s">
        <v>109176</v>
      </c>
    </row>
    <row r="54536" spans="17:18" x14ac:dyDescent="0.35">
      <c r="Q54536" s="25" t="s">
        <v>109177</v>
      </c>
      <c r="R54536" s="25" t="s">
        <v>109178</v>
      </c>
    </row>
    <row r="54537" spans="17:18" x14ac:dyDescent="0.35">
      <c r="Q54537" s="25" t="s">
        <v>109179</v>
      </c>
      <c r="R54537" s="25" t="s">
        <v>109180</v>
      </c>
    </row>
    <row r="54538" spans="17:18" x14ac:dyDescent="0.35">
      <c r="Q54538" s="25" t="s">
        <v>109181</v>
      </c>
      <c r="R54538" s="25" t="s">
        <v>109182</v>
      </c>
    </row>
    <row r="54539" spans="17:18" x14ac:dyDescent="0.35">
      <c r="Q54539" s="25" t="s">
        <v>109183</v>
      </c>
      <c r="R54539" s="25" t="s">
        <v>109184</v>
      </c>
    </row>
    <row r="54540" spans="17:18" x14ac:dyDescent="0.35">
      <c r="Q54540" s="25" t="s">
        <v>109185</v>
      </c>
      <c r="R54540" s="25" t="s">
        <v>109186</v>
      </c>
    </row>
    <row r="54541" spans="17:18" x14ac:dyDescent="0.35">
      <c r="Q54541" s="25" t="s">
        <v>109187</v>
      </c>
      <c r="R54541" s="25" t="s">
        <v>109188</v>
      </c>
    </row>
    <row r="54542" spans="17:18" x14ac:dyDescent="0.35">
      <c r="Q54542" s="25" t="s">
        <v>109189</v>
      </c>
      <c r="R54542" s="25" t="s">
        <v>109190</v>
      </c>
    </row>
    <row r="54543" spans="17:18" x14ac:dyDescent="0.35">
      <c r="Q54543" s="25" t="s">
        <v>109191</v>
      </c>
      <c r="R54543" s="25" t="s">
        <v>109192</v>
      </c>
    </row>
    <row r="54544" spans="17:18" x14ac:dyDescent="0.35">
      <c r="Q54544" s="25" t="s">
        <v>109193</v>
      </c>
      <c r="R54544" s="25" t="s">
        <v>109194</v>
      </c>
    </row>
    <row r="54545" spans="17:18" x14ac:dyDescent="0.35">
      <c r="Q54545" s="25" t="s">
        <v>109195</v>
      </c>
      <c r="R54545" s="25" t="s">
        <v>109196</v>
      </c>
    </row>
    <row r="54546" spans="17:18" x14ac:dyDescent="0.35">
      <c r="Q54546" s="25" t="s">
        <v>109197</v>
      </c>
      <c r="R54546" s="25" t="s">
        <v>109198</v>
      </c>
    </row>
    <row r="54547" spans="17:18" x14ac:dyDescent="0.35">
      <c r="Q54547" s="25" t="s">
        <v>109199</v>
      </c>
      <c r="R54547" s="25" t="s">
        <v>109200</v>
      </c>
    </row>
    <row r="54548" spans="17:18" x14ac:dyDescent="0.35">
      <c r="Q54548" s="25" t="s">
        <v>109201</v>
      </c>
      <c r="R54548" s="25" t="s">
        <v>109202</v>
      </c>
    </row>
    <row r="54549" spans="17:18" x14ac:dyDescent="0.35">
      <c r="Q54549" s="25" t="s">
        <v>109203</v>
      </c>
      <c r="R54549" s="25" t="s">
        <v>109204</v>
      </c>
    </row>
    <row r="54550" spans="17:18" x14ac:dyDescent="0.35">
      <c r="Q54550" s="25" t="s">
        <v>109205</v>
      </c>
      <c r="R54550" s="25" t="s">
        <v>109206</v>
      </c>
    </row>
    <row r="54551" spans="17:18" x14ac:dyDescent="0.35">
      <c r="Q54551" s="25" t="s">
        <v>109207</v>
      </c>
      <c r="R54551" s="25" t="s">
        <v>109208</v>
      </c>
    </row>
    <row r="54552" spans="17:18" x14ac:dyDescent="0.35">
      <c r="Q54552" s="25" t="s">
        <v>109209</v>
      </c>
      <c r="R54552" s="25" t="s">
        <v>109210</v>
      </c>
    </row>
    <row r="54553" spans="17:18" x14ac:dyDescent="0.35">
      <c r="Q54553" s="25" t="s">
        <v>109211</v>
      </c>
      <c r="R54553" s="25" t="s">
        <v>109212</v>
      </c>
    </row>
    <row r="54554" spans="17:18" x14ac:dyDescent="0.35">
      <c r="Q54554" s="25" t="s">
        <v>109213</v>
      </c>
      <c r="R54554" s="25" t="s">
        <v>109214</v>
      </c>
    </row>
    <row r="54555" spans="17:18" x14ac:dyDescent="0.35">
      <c r="Q54555" s="25" t="s">
        <v>109215</v>
      </c>
      <c r="R54555" s="25" t="s">
        <v>109216</v>
      </c>
    </row>
    <row r="54556" spans="17:18" x14ac:dyDescent="0.35">
      <c r="Q54556" s="25" t="s">
        <v>109217</v>
      </c>
      <c r="R54556" s="25" t="s">
        <v>109218</v>
      </c>
    </row>
    <row r="54557" spans="17:18" x14ac:dyDescent="0.35">
      <c r="Q54557" s="25" t="s">
        <v>109219</v>
      </c>
      <c r="R54557" s="25" t="s">
        <v>109220</v>
      </c>
    </row>
    <row r="54558" spans="17:18" x14ac:dyDescent="0.35">
      <c r="Q54558" s="25" t="s">
        <v>109221</v>
      </c>
      <c r="R54558" s="25" t="s">
        <v>109222</v>
      </c>
    </row>
    <row r="54559" spans="17:18" x14ac:dyDescent="0.35">
      <c r="Q54559" s="25" t="s">
        <v>109223</v>
      </c>
      <c r="R54559" s="25" t="s">
        <v>109224</v>
      </c>
    </row>
    <row r="54560" spans="17:18" x14ac:dyDescent="0.35">
      <c r="Q54560" s="25" t="s">
        <v>109225</v>
      </c>
      <c r="R54560" s="25" t="s">
        <v>109226</v>
      </c>
    </row>
    <row r="54561" spans="17:18" x14ac:dyDescent="0.35">
      <c r="Q54561" s="25" t="s">
        <v>109227</v>
      </c>
      <c r="R54561" s="25" t="s">
        <v>109228</v>
      </c>
    </row>
    <row r="54562" spans="17:18" x14ac:dyDescent="0.35">
      <c r="Q54562" s="25" t="s">
        <v>109229</v>
      </c>
      <c r="R54562" s="25" t="s">
        <v>109230</v>
      </c>
    </row>
    <row r="54563" spans="17:18" x14ac:dyDescent="0.35">
      <c r="Q54563" s="25" t="s">
        <v>109231</v>
      </c>
      <c r="R54563" s="25" t="s">
        <v>109232</v>
      </c>
    </row>
    <row r="54564" spans="17:18" x14ac:dyDescent="0.35">
      <c r="Q54564" s="25" t="s">
        <v>109233</v>
      </c>
      <c r="R54564" s="25" t="s">
        <v>109234</v>
      </c>
    </row>
    <row r="54565" spans="17:18" x14ac:dyDescent="0.35">
      <c r="Q54565" s="25" t="s">
        <v>109235</v>
      </c>
      <c r="R54565" s="25" t="s">
        <v>109236</v>
      </c>
    </row>
    <row r="54566" spans="17:18" x14ac:dyDescent="0.35">
      <c r="Q54566" s="25" t="s">
        <v>109237</v>
      </c>
      <c r="R54566" s="25" t="s">
        <v>109238</v>
      </c>
    </row>
    <row r="54567" spans="17:18" x14ac:dyDescent="0.35">
      <c r="Q54567" s="25" t="s">
        <v>109239</v>
      </c>
      <c r="R54567" s="25" t="s">
        <v>109240</v>
      </c>
    </row>
    <row r="54568" spans="17:18" x14ac:dyDescent="0.35">
      <c r="Q54568" s="25" t="s">
        <v>109241</v>
      </c>
      <c r="R54568" s="25" t="s">
        <v>109242</v>
      </c>
    </row>
    <row r="54569" spans="17:18" x14ac:dyDescent="0.35">
      <c r="Q54569" s="25" t="s">
        <v>109243</v>
      </c>
      <c r="R54569" s="25" t="s">
        <v>109244</v>
      </c>
    </row>
    <row r="54570" spans="17:18" x14ac:dyDescent="0.35">
      <c r="Q54570" s="25" t="s">
        <v>109245</v>
      </c>
      <c r="R54570" s="25" t="s">
        <v>109246</v>
      </c>
    </row>
    <row r="54571" spans="17:18" x14ac:dyDescent="0.35">
      <c r="Q54571" s="25" t="s">
        <v>109247</v>
      </c>
      <c r="R54571" s="25" t="s">
        <v>109248</v>
      </c>
    </row>
    <row r="54572" spans="17:18" x14ac:dyDescent="0.35">
      <c r="Q54572" s="25" t="s">
        <v>109249</v>
      </c>
      <c r="R54572" s="25" t="s">
        <v>109250</v>
      </c>
    </row>
    <row r="54573" spans="17:18" x14ac:dyDescent="0.35">
      <c r="Q54573" s="25" t="s">
        <v>109251</v>
      </c>
      <c r="R54573" s="25" t="s">
        <v>109252</v>
      </c>
    </row>
    <row r="54574" spans="17:18" x14ac:dyDescent="0.35">
      <c r="Q54574" s="25" t="s">
        <v>109253</v>
      </c>
      <c r="R54574" s="25" t="s">
        <v>109254</v>
      </c>
    </row>
    <row r="54575" spans="17:18" x14ac:dyDescent="0.35">
      <c r="Q54575" s="25" t="s">
        <v>109255</v>
      </c>
      <c r="R54575" s="25" t="s">
        <v>109256</v>
      </c>
    </row>
    <row r="54576" spans="17:18" x14ac:dyDescent="0.35">
      <c r="Q54576" s="25" t="s">
        <v>109257</v>
      </c>
      <c r="R54576" s="25" t="s">
        <v>109258</v>
      </c>
    </row>
    <row r="54577" spans="17:18" x14ac:dyDescent="0.35">
      <c r="Q54577" s="25" t="s">
        <v>109259</v>
      </c>
      <c r="R54577" s="25" t="s">
        <v>109260</v>
      </c>
    </row>
    <row r="54578" spans="17:18" x14ac:dyDescent="0.35">
      <c r="Q54578" s="25" t="s">
        <v>109261</v>
      </c>
      <c r="R54578" s="25" t="s">
        <v>109262</v>
      </c>
    </row>
    <row r="54579" spans="17:18" x14ac:dyDescent="0.35">
      <c r="Q54579" s="25" t="s">
        <v>109263</v>
      </c>
      <c r="R54579" s="25" t="s">
        <v>109264</v>
      </c>
    </row>
    <row r="54580" spans="17:18" x14ac:dyDescent="0.35">
      <c r="Q54580" s="25" t="s">
        <v>109265</v>
      </c>
      <c r="R54580" s="25" t="s">
        <v>109266</v>
      </c>
    </row>
    <row r="54581" spans="17:18" x14ac:dyDescent="0.35">
      <c r="Q54581" s="25" t="s">
        <v>109267</v>
      </c>
      <c r="R54581" s="25" t="s">
        <v>109268</v>
      </c>
    </row>
    <row r="54582" spans="17:18" x14ac:dyDescent="0.35">
      <c r="Q54582" s="25" t="s">
        <v>109269</v>
      </c>
      <c r="R54582" s="25" t="s">
        <v>109270</v>
      </c>
    </row>
    <row r="54583" spans="17:18" x14ac:dyDescent="0.35">
      <c r="Q54583" s="25" t="s">
        <v>109271</v>
      </c>
      <c r="R54583" s="25" t="s">
        <v>109272</v>
      </c>
    </row>
    <row r="54584" spans="17:18" x14ac:dyDescent="0.35">
      <c r="Q54584" s="25" t="s">
        <v>109273</v>
      </c>
      <c r="R54584" s="25" t="s">
        <v>109274</v>
      </c>
    </row>
    <row r="54585" spans="17:18" x14ac:dyDescent="0.35">
      <c r="Q54585" s="25" t="s">
        <v>109275</v>
      </c>
      <c r="R54585" s="25" t="s">
        <v>109276</v>
      </c>
    </row>
    <row r="54586" spans="17:18" x14ac:dyDescent="0.35">
      <c r="Q54586" s="25" t="s">
        <v>109277</v>
      </c>
      <c r="R54586" s="25" t="s">
        <v>109278</v>
      </c>
    </row>
    <row r="54587" spans="17:18" x14ac:dyDescent="0.35">
      <c r="Q54587" s="25" t="s">
        <v>109279</v>
      </c>
      <c r="R54587" s="25" t="s">
        <v>109280</v>
      </c>
    </row>
    <row r="54588" spans="17:18" x14ac:dyDescent="0.35">
      <c r="Q54588" s="25" t="s">
        <v>109281</v>
      </c>
      <c r="R54588" s="25" t="s">
        <v>109282</v>
      </c>
    </row>
    <row r="54589" spans="17:18" x14ac:dyDescent="0.35">
      <c r="Q54589" s="25" t="s">
        <v>109283</v>
      </c>
      <c r="R54589" s="25" t="s">
        <v>109284</v>
      </c>
    </row>
    <row r="54590" spans="17:18" x14ac:dyDescent="0.35">
      <c r="Q54590" s="25" t="s">
        <v>109285</v>
      </c>
      <c r="R54590" s="25" t="s">
        <v>109286</v>
      </c>
    </row>
    <row r="54591" spans="17:18" x14ac:dyDescent="0.35">
      <c r="Q54591" s="25" t="s">
        <v>109287</v>
      </c>
      <c r="R54591" s="25" t="s">
        <v>109288</v>
      </c>
    </row>
    <row r="54592" spans="17:18" x14ac:dyDescent="0.35">
      <c r="Q54592" s="25" t="s">
        <v>109289</v>
      </c>
      <c r="R54592" s="25" t="s">
        <v>109290</v>
      </c>
    </row>
    <row r="54593" spans="17:18" x14ac:dyDescent="0.35">
      <c r="Q54593" s="25" t="s">
        <v>109291</v>
      </c>
      <c r="R54593" s="25" t="s">
        <v>109292</v>
      </c>
    </row>
    <row r="54594" spans="17:18" x14ac:dyDescent="0.35">
      <c r="Q54594" s="25" t="s">
        <v>109293</v>
      </c>
      <c r="R54594" s="25" t="s">
        <v>109294</v>
      </c>
    </row>
    <row r="54595" spans="17:18" x14ac:dyDescent="0.35">
      <c r="Q54595" s="25" t="s">
        <v>109295</v>
      </c>
      <c r="R54595" s="25" t="s">
        <v>109296</v>
      </c>
    </row>
    <row r="54596" spans="17:18" x14ac:dyDescent="0.35">
      <c r="Q54596" s="25" t="s">
        <v>109297</v>
      </c>
      <c r="R54596" s="25" t="s">
        <v>109298</v>
      </c>
    </row>
    <row r="54597" spans="17:18" x14ac:dyDescent="0.35">
      <c r="Q54597" s="25" t="s">
        <v>109299</v>
      </c>
      <c r="R54597" s="25" t="s">
        <v>109300</v>
      </c>
    </row>
    <row r="54598" spans="17:18" x14ac:dyDescent="0.35">
      <c r="Q54598" s="25" t="s">
        <v>109301</v>
      </c>
      <c r="R54598" s="25" t="s">
        <v>109302</v>
      </c>
    </row>
    <row r="54599" spans="17:18" x14ac:dyDescent="0.35">
      <c r="Q54599" s="25" t="s">
        <v>109303</v>
      </c>
      <c r="R54599" s="25" t="s">
        <v>109304</v>
      </c>
    </row>
    <row r="54600" spans="17:18" x14ac:dyDescent="0.35">
      <c r="Q54600" s="25" t="s">
        <v>109305</v>
      </c>
      <c r="R54600" s="25" t="s">
        <v>109306</v>
      </c>
    </row>
    <row r="54601" spans="17:18" x14ac:dyDescent="0.35">
      <c r="Q54601" s="25" t="s">
        <v>109307</v>
      </c>
      <c r="R54601" s="25" t="s">
        <v>109308</v>
      </c>
    </row>
    <row r="54602" spans="17:18" x14ac:dyDescent="0.35">
      <c r="Q54602" s="25" t="s">
        <v>109309</v>
      </c>
      <c r="R54602" s="25" t="s">
        <v>109310</v>
      </c>
    </row>
    <row r="54603" spans="17:18" x14ac:dyDescent="0.35">
      <c r="Q54603" s="25" t="s">
        <v>109311</v>
      </c>
      <c r="R54603" s="25" t="s">
        <v>109312</v>
      </c>
    </row>
    <row r="54604" spans="17:18" x14ac:dyDescent="0.35">
      <c r="Q54604" s="25" t="s">
        <v>109313</v>
      </c>
      <c r="R54604" s="25" t="s">
        <v>109314</v>
      </c>
    </row>
    <row r="54605" spans="17:18" x14ac:dyDescent="0.35">
      <c r="Q54605" s="25" t="s">
        <v>109315</v>
      </c>
      <c r="R54605" s="25" t="s">
        <v>109316</v>
      </c>
    </row>
    <row r="54606" spans="17:18" x14ac:dyDescent="0.35">
      <c r="Q54606" s="25" t="s">
        <v>109317</v>
      </c>
      <c r="R54606" s="25" t="s">
        <v>109318</v>
      </c>
    </row>
    <row r="54607" spans="17:18" x14ac:dyDescent="0.35">
      <c r="Q54607" s="25" t="s">
        <v>109319</v>
      </c>
      <c r="R54607" s="25" t="s">
        <v>109320</v>
      </c>
    </row>
    <row r="54608" spans="17:18" x14ac:dyDescent="0.35">
      <c r="Q54608" s="25" t="s">
        <v>109321</v>
      </c>
      <c r="R54608" s="25" t="s">
        <v>109322</v>
      </c>
    </row>
    <row r="54609" spans="17:18" x14ac:dyDescent="0.35">
      <c r="Q54609" s="25" t="s">
        <v>109323</v>
      </c>
      <c r="R54609" s="25" t="s">
        <v>109324</v>
      </c>
    </row>
    <row r="54610" spans="17:18" x14ac:dyDescent="0.35">
      <c r="Q54610" s="25" t="s">
        <v>109325</v>
      </c>
      <c r="R54610" s="25" t="s">
        <v>109326</v>
      </c>
    </row>
    <row r="54611" spans="17:18" x14ac:dyDescent="0.35">
      <c r="Q54611" s="25" t="s">
        <v>109327</v>
      </c>
      <c r="R54611" s="25" t="s">
        <v>109328</v>
      </c>
    </row>
    <row r="54612" spans="17:18" x14ac:dyDescent="0.35">
      <c r="Q54612" s="25" t="s">
        <v>109329</v>
      </c>
      <c r="R54612" s="25" t="s">
        <v>109330</v>
      </c>
    </row>
    <row r="54613" spans="17:18" x14ac:dyDescent="0.35">
      <c r="Q54613" s="25" t="s">
        <v>109331</v>
      </c>
      <c r="R54613" s="25" t="s">
        <v>109332</v>
      </c>
    </row>
    <row r="54614" spans="17:18" x14ac:dyDescent="0.35">
      <c r="Q54614" s="25" t="s">
        <v>109333</v>
      </c>
      <c r="R54614" s="25" t="s">
        <v>109334</v>
      </c>
    </row>
    <row r="54615" spans="17:18" x14ac:dyDescent="0.35">
      <c r="Q54615" s="25" t="s">
        <v>109335</v>
      </c>
      <c r="R54615" s="25" t="s">
        <v>109336</v>
      </c>
    </row>
    <row r="54616" spans="17:18" x14ac:dyDescent="0.35">
      <c r="Q54616" s="25" t="s">
        <v>109337</v>
      </c>
      <c r="R54616" s="25" t="s">
        <v>109338</v>
      </c>
    </row>
    <row r="54617" spans="17:18" x14ac:dyDescent="0.35">
      <c r="Q54617" s="25" t="s">
        <v>109339</v>
      </c>
      <c r="R54617" s="25" t="s">
        <v>109340</v>
      </c>
    </row>
    <row r="54618" spans="17:18" x14ac:dyDescent="0.35">
      <c r="Q54618" s="25" t="s">
        <v>109341</v>
      </c>
      <c r="R54618" s="25" t="s">
        <v>109342</v>
      </c>
    </row>
    <row r="54619" spans="17:18" x14ac:dyDescent="0.35">
      <c r="Q54619" s="25" t="s">
        <v>109343</v>
      </c>
      <c r="R54619" s="25" t="s">
        <v>109344</v>
      </c>
    </row>
    <row r="54620" spans="17:18" x14ac:dyDescent="0.35">
      <c r="Q54620" s="25" t="s">
        <v>109345</v>
      </c>
      <c r="R54620" s="25" t="s">
        <v>109346</v>
      </c>
    </row>
    <row r="54621" spans="17:18" x14ac:dyDescent="0.35">
      <c r="Q54621" s="25" t="s">
        <v>109347</v>
      </c>
      <c r="R54621" s="25" t="s">
        <v>109348</v>
      </c>
    </row>
    <row r="54622" spans="17:18" x14ac:dyDescent="0.35">
      <c r="Q54622" s="25" t="s">
        <v>109349</v>
      </c>
      <c r="R54622" s="25" t="s">
        <v>109350</v>
      </c>
    </row>
    <row r="54623" spans="17:18" x14ac:dyDescent="0.35">
      <c r="Q54623" s="25" t="s">
        <v>109351</v>
      </c>
      <c r="R54623" s="25" t="s">
        <v>109352</v>
      </c>
    </row>
    <row r="54624" spans="17:18" x14ac:dyDescent="0.35">
      <c r="Q54624" s="25" t="s">
        <v>109353</v>
      </c>
      <c r="R54624" s="25" t="s">
        <v>109354</v>
      </c>
    </row>
    <row r="54625" spans="17:18" x14ac:dyDescent="0.35">
      <c r="Q54625" s="25" t="s">
        <v>109355</v>
      </c>
      <c r="R54625" s="25" t="s">
        <v>109356</v>
      </c>
    </row>
    <row r="54626" spans="17:18" x14ac:dyDescent="0.35">
      <c r="Q54626" s="25" t="s">
        <v>109357</v>
      </c>
      <c r="R54626" s="25" t="s">
        <v>109358</v>
      </c>
    </row>
    <row r="54627" spans="17:18" x14ac:dyDescent="0.35">
      <c r="Q54627" s="25" t="s">
        <v>109359</v>
      </c>
      <c r="R54627" s="25" t="s">
        <v>109360</v>
      </c>
    </row>
    <row r="54628" spans="17:18" x14ac:dyDescent="0.35">
      <c r="Q54628" s="25" t="s">
        <v>109361</v>
      </c>
      <c r="R54628" s="25" t="s">
        <v>109362</v>
      </c>
    </row>
    <row r="54629" spans="17:18" x14ac:dyDescent="0.35">
      <c r="Q54629" s="25" t="s">
        <v>109363</v>
      </c>
      <c r="R54629" s="25" t="s">
        <v>109364</v>
      </c>
    </row>
    <row r="54630" spans="17:18" x14ac:dyDescent="0.35">
      <c r="Q54630" s="25" t="s">
        <v>109365</v>
      </c>
      <c r="R54630" s="25" t="s">
        <v>109366</v>
      </c>
    </row>
    <row r="54631" spans="17:18" x14ac:dyDescent="0.35">
      <c r="Q54631" s="25" t="s">
        <v>109367</v>
      </c>
      <c r="R54631" s="25" t="s">
        <v>109368</v>
      </c>
    </row>
    <row r="54632" spans="17:18" x14ac:dyDescent="0.35">
      <c r="Q54632" s="25" t="s">
        <v>109369</v>
      </c>
      <c r="R54632" s="25" t="s">
        <v>109370</v>
      </c>
    </row>
    <row r="54633" spans="17:18" x14ac:dyDescent="0.35">
      <c r="Q54633" s="25" t="s">
        <v>109371</v>
      </c>
      <c r="R54633" s="25" t="s">
        <v>109372</v>
      </c>
    </row>
    <row r="54634" spans="17:18" x14ac:dyDescent="0.35">
      <c r="Q54634" s="25" t="s">
        <v>109373</v>
      </c>
      <c r="R54634" s="25" t="s">
        <v>109374</v>
      </c>
    </row>
    <row r="54635" spans="17:18" x14ac:dyDescent="0.35">
      <c r="Q54635" s="25" t="s">
        <v>109375</v>
      </c>
      <c r="R54635" s="25" t="s">
        <v>109376</v>
      </c>
    </row>
    <row r="54636" spans="17:18" x14ac:dyDescent="0.35">
      <c r="Q54636" s="25" t="s">
        <v>109377</v>
      </c>
      <c r="R54636" s="25" t="s">
        <v>109378</v>
      </c>
    </row>
    <row r="54637" spans="17:18" x14ac:dyDescent="0.35">
      <c r="Q54637" s="25" t="s">
        <v>109379</v>
      </c>
      <c r="R54637" s="25" t="s">
        <v>109380</v>
      </c>
    </row>
    <row r="54638" spans="17:18" x14ac:dyDescent="0.35">
      <c r="Q54638" s="25" t="s">
        <v>109381</v>
      </c>
      <c r="R54638" s="25" t="s">
        <v>109382</v>
      </c>
    </row>
    <row r="54639" spans="17:18" x14ac:dyDescent="0.35">
      <c r="Q54639" s="25" t="s">
        <v>109383</v>
      </c>
      <c r="R54639" s="25" t="s">
        <v>109384</v>
      </c>
    </row>
    <row r="54640" spans="17:18" x14ac:dyDescent="0.35">
      <c r="Q54640" s="25" t="s">
        <v>109385</v>
      </c>
      <c r="R54640" s="25" t="s">
        <v>109386</v>
      </c>
    </row>
    <row r="54641" spans="17:18" x14ac:dyDescent="0.35">
      <c r="Q54641" s="25" t="s">
        <v>109387</v>
      </c>
      <c r="R54641" s="25" t="s">
        <v>109388</v>
      </c>
    </row>
    <row r="54642" spans="17:18" x14ac:dyDescent="0.35">
      <c r="Q54642" s="25" t="s">
        <v>109389</v>
      </c>
      <c r="R54642" s="25" t="s">
        <v>109390</v>
      </c>
    </row>
    <row r="54643" spans="17:18" x14ac:dyDescent="0.35">
      <c r="Q54643" s="25" t="s">
        <v>109391</v>
      </c>
      <c r="R54643" s="25" t="s">
        <v>109392</v>
      </c>
    </row>
    <row r="54644" spans="17:18" x14ac:dyDescent="0.35">
      <c r="Q54644" s="25" t="s">
        <v>109393</v>
      </c>
      <c r="R54644" s="25" t="s">
        <v>109394</v>
      </c>
    </row>
    <row r="54645" spans="17:18" x14ac:dyDescent="0.35">
      <c r="Q54645" s="25" t="s">
        <v>109395</v>
      </c>
      <c r="R54645" s="25" t="s">
        <v>109396</v>
      </c>
    </row>
    <row r="54646" spans="17:18" x14ac:dyDescent="0.35">
      <c r="Q54646" s="25" t="s">
        <v>109397</v>
      </c>
      <c r="R54646" s="25" t="s">
        <v>109398</v>
      </c>
    </row>
    <row r="54647" spans="17:18" x14ac:dyDescent="0.35">
      <c r="Q54647" s="25" t="s">
        <v>109399</v>
      </c>
      <c r="R54647" s="25" t="s">
        <v>109400</v>
      </c>
    </row>
    <row r="54648" spans="17:18" x14ac:dyDescent="0.35">
      <c r="Q54648" s="25" t="s">
        <v>109401</v>
      </c>
      <c r="R54648" s="25" t="s">
        <v>109402</v>
      </c>
    </row>
    <row r="54649" spans="17:18" x14ac:dyDescent="0.35">
      <c r="Q54649" s="25" t="s">
        <v>109403</v>
      </c>
      <c r="R54649" s="25" t="s">
        <v>109404</v>
      </c>
    </row>
    <row r="54650" spans="17:18" x14ac:dyDescent="0.35">
      <c r="Q54650" s="25" t="s">
        <v>109405</v>
      </c>
      <c r="R54650" s="25" t="s">
        <v>109406</v>
      </c>
    </row>
    <row r="54651" spans="17:18" x14ac:dyDescent="0.35">
      <c r="Q54651" s="25" t="s">
        <v>109407</v>
      </c>
      <c r="R54651" s="25" t="s">
        <v>109408</v>
      </c>
    </row>
    <row r="54652" spans="17:18" x14ac:dyDescent="0.35">
      <c r="Q54652" s="25" t="s">
        <v>109409</v>
      </c>
      <c r="R54652" s="25" t="s">
        <v>109410</v>
      </c>
    </row>
    <row r="54653" spans="17:18" x14ac:dyDescent="0.35">
      <c r="Q54653" s="25" t="s">
        <v>109411</v>
      </c>
      <c r="R54653" s="25" t="s">
        <v>109412</v>
      </c>
    </row>
    <row r="54654" spans="17:18" x14ac:dyDescent="0.35">
      <c r="Q54654" s="25" t="s">
        <v>109413</v>
      </c>
      <c r="R54654" s="25" t="s">
        <v>109414</v>
      </c>
    </row>
    <row r="54655" spans="17:18" x14ac:dyDescent="0.35">
      <c r="Q54655" s="25" t="s">
        <v>109415</v>
      </c>
      <c r="R54655" s="25" t="s">
        <v>109416</v>
      </c>
    </row>
    <row r="54656" spans="17:18" x14ac:dyDescent="0.35">
      <c r="Q54656" s="25" t="s">
        <v>109417</v>
      </c>
      <c r="R54656" s="25" t="s">
        <v>109418</v>
      </c>
    </row>
    <row r="54657" spans="17:18" x14ac:dyDescent="0.35">
      <c r="Q54657" s="25" t="s">
        <v>109419</v>
      </c>
      <c r="R54657" s="25" t="s">
        <v>109420</v>
      </c>
    </row>
    <row r="54658" spans="17:18" x14ac:dyDescent="0.35">
      <c r="Q54658" s="25" t="s">
        <v>109421</v>
      </c>
      <c r="R54658" s="25" t="s">
        <v>109422</v>
      </c>
    </row>
    <row r="54659" spans="17:18" x14ac:dyDescent="0.35">
      <c r="Q54659" s="25" t="s">
        <v>109423</v>
      </c>
      <c r="R54659" s="25" t="s">
        <v>109424</v>
      </c>
    </row>
    <row r="54660" spans="17:18" x14ac:dyDescent="0.35">
      <c r="Q54660" s="25" t="s">
        <v>109425</v>
      </c>
      <c r="R54660" s="25" t="s">
        <v>109426</v>
      </c>
    </row>
    <row r="54661" spans="17:18" x14ac:dyDescent="0.35">
      <c r="Q54661" s="25" t="s">
        <v>109427</v>
      </c>
      <c r="R54661" s="25" t="s">
        <v>109428</v>
      </c>
    </row>
    <row r="54662" spans="17:18" x14ac:dyDescent="0.35">
      <c r="Q54662" s="25" t="s">
        <v>109429</v>
      </c>
      <c r="R54662" s="25" t="s">
        <v>109430</v>
      </c>
    </row>
    <row r="54663" spans="17:18" x14ac:dyDescent="0.35">
      <c r="Q54663" s="25" t="s">
        <v>109431</v>
      </c>
      <c r="R54663" s="25" t="s">
        <v>109432</v>
      </c>
    </row>
    <row r="54664" spans="17:18" x14ac:dyDescent="0.35">
      <c r="Q54664" s="25" t="s">
        <v>109433</v>
      </c>
      <c r="R54664" s="25" t="s">
        <v>109434</v>
      </c>
    </row>
    <row r="54665" spans="17:18" x14ac:dyDescent="0.35">
      <c r="Q54665" s="25" t="s">
        <v>109435</v>
      </c>
      <c r="R54665" s="25" t="s">
        <v>109436</v>
      </c>
    </row>
    <row r="54666" spans="17:18" x14ac:dyDescent="0.35">
      <c r="Q54666" s="25" t="s">
        <v>109437</v>
      </c>
      <c r="R54666" s="25" t="s">
        <v>109438</v>
      </c>
    </row>
    <row r="54667" spans="17:18" x14ac:dyDescent="0.35">
      <c r="Q54667" s="25" t="s">
        <v>109439</v>
      </c>
      <c r="R54667" s="25" t="s">
        <v>109440</v>
      </c>
    </row>
    <row r="54668" spans="17:18" x14ac:dyDescent="0.35">
      <c r="Q54668" s="25" t="s">
        <v>109441</v>
      </c>
      <c r="R54668" s="25" t="s">
        <v>109442</v>
      </c>
    </row>
    <row r="54669" spans="17:18" x14ac:dyDescent="0.35">
      <c r="Q54669" s="25" t="s">
        <v>109443</v>
      </c>
      <c r="R54669" s="25" t="s">
        <v>109444</v>
      </c>
    </row>
    <row r="54670" spans="17:18" x14ac:dyDescent="0.35">
      <c r="Q54670" s="25" t="s">
        <v>109445</v>
      </c>
      <c r="R54670" s="25" t="s">
        <v>109446</v>
      </c>
    </row>
    <row r="54671" spans="17:18" x14ac:dyDescent="0.35">
      <c r="Q54671" s="25" t="s">
        <v>109447</v>
      </c>
      <c r="R54671" s="25" t="s">
        <v>109448</v>
      </c>
    </row>
    <row r="54672" spans="17:18" x14ac:dyDescent="0.35">
      <c r="Q54672" s="25" t="s">
        <v>109449</v>
      </c>
      <c r="R54672" s="25" t="s">
        <v>109450</v>
      </c>
    </row>
    <row r="54673" spans="17:18" x14ac:dyDescent="0.35">
      <c r="Q54673" s="25" t="s">
        <v>109451</v>
      </c>
      <c r="R54673" s="25" t="s">
        <v>109452</v>
      </c>
    </row>
    <row r="54674" spans="17:18" x14ac:dyDescent="0.35">
      <c r="Q54674" s="25" t="s">
        <v>109453</v>
      </c>
      <c r="R54674" s="25" t="s">
        <v>109454</v>
      </c>
    </row>
    <row r="54675" spans="17:18" x14ac:dyDescent="0.35">
      <c r="Q54675" s="25" t="s">
        <v>109455</v>
      </c>
      <c r="R54675" s="25" t="s">
        <v>109456</v>
      </c>
    </row>
    <row r="54676" spans="17:18" x14ac:dyDescent="0.35">
      <c r="Q54676" s="25" t="s">
        <v>109457</v>
      </c>
      <c r="R54676" s="25" t="s">
        <v>109458</v>
      </c>
    </row>
    <row r="54677" spans="17:18" x14ac:dyDescent="0.35">
      <c r="Q54677" s="25" t="s">
        <v>109459</v>
      </c>
      <c r="R54677" s="25" t="s">
        <v>109460</v>
      </c>
    </row>
    <row r="54678" spans="17:18" x14ac:dyDescent="0.35">
      <c r="Q54678" s="25" t="s">
        <v>109461</v>
      </c>
      <c r="R54678" s="25" t="s">
        <v>109462</v>
      </c>
    </row>
    <row r="54679" spans="17:18" x14ac:dyDescent="0.35">
      <c r="Q54679" s="25" t="s">
        <v>109463</v>
      </c>
      <c r="R54679" s="25" t="s">
        <v>109464</v>
      </c>
    </row>
    <row r="54680" spans="17:18" x14ac:dyDescent="0.35">
      <c r="Q54680" s="25" t="s">
        <v>109465</v>
      </c>
      <c r="R54680" s="25" t="s">
        <v>109466</v>
      </c>
    </row>
    <row r="54681" spans="17:18" x14ac:dyDescent="0.35">
      <c r="Q54681" s="25" t="s">
        <v>109467</v>
      </c>
      <c r="R54681" s="25" t="s">
        <v>109468</v>
      </c>
    </row>
    <row r="54682" spans="17:18" x14ac:dyDescent="0.35">
      <c r="Q54682" s="25" t="s">
        <v>109469</v>
      </c>
      <c r="R54682" s="25" t="s">
        <v>109470</v>
      </c>
    </row>
    <row r="54683" spans="17:18" x14ac:dyDescent="0.35">
      <c r="Q54683" s="25" t="s">
        <v>109471</v>
      </c>
      <c r="R54683" s="25" t="s">
        <v>109472</v>
      </c>
    </row>
    <row r="54684" spans="17:18" x14ac:dyDescent="0.35">
      <c r="Q54684" s="25" t="s">
        <v>109473</v>
      </c>
      <c r="R54684" s="25" t="s">
        <v>109474</v>
      </c>
    </row>
    <row r="54685" spans="17:18" x14ac:dyDescent="0.35">
      <c r="Q54685" s="25" t="s">
        <v>109475</v>
      </c>
      <c r="R54685" s="25" t="s">
        <v>109476</v>
      </c>
    </row>
    <row r="54686" spans="17:18" x14ac:dyDescent="0.35">
      <c r="Q54686" s="25" t="s">
        <v>109477</v>
      </c>
      <c r="R54686" s="25" t="s">
        <v>109478</v>
      </c>
    </row>
    <row r="54687" spans="17:18" x14ac:dyDescent="0.35">
      <c r="Q54687" s="25" t="s">
        <v>109479</v>
      </c>
      <c r="R54687" s="25" t="s">
        <v>109480</v>
      </c>
    </row>
    <row r="54688" spans="17:18" x14ac:dyDescent="0.35">
      <c r="Q54688" s="25" t="s">
        <v>109481</v>
      </c>
      <c r="R54688" s="25" t="s">
        <v>109482</v>
      </c>
    </row>
    <row r="54689" spans="17:18" x14ac:dyDescent="0.35">
      <c r="Q54689" s="25" t="s">
        <v>109483</v>
      </c>
      <c r="R54689" s="25" t="s">
        <v>109484</v>
      </c>
    </row>
    <row r="54690" spans="17:18" x14ac:dyDescent="0.35">
      <c r="Q54690" s="25" t="s">
        <v>109485</v>
      </c>
      <c r="R54690" s="25" t="s">
        <v>109486</v>
      </c>
    </row>
    <row r="54691" spans="17:18" x14ac:dyDescent="0.35">
      <c r="Q54691" s="25" t="s">
        <v>109487</v>
      </c>
      <c r="R54691" s="25" t="s">
        <v>109488</v>
      </c>
    </row>
    <row r="54692" spans="17:18" x14ac:dyDescent="0.35">
      <c r="Q54692" s="25" t="s">
        <v>109489</v>
      </c>
      <c r="R54692" s="25" t="s">
        <v>109490</v>
      </c>
    </row>
    <row r="54693" spans="17:18" x14ac:dyDescent="0.35">
      <c r="Q54693" s="25" t="s">
        <v>109491</v>
      </c>
      <c r="R54693" s="25" t="s">
        <v>109492</v>
      </c>
    </row>
    <row r="54694" spans="17:18" x14ac:dyDescent="0.35">
      <c r="Q54694" s="25" t="s">
        <v>109493</v>
      </c>
      <c r="R54694" s="25" t="s">
        <v>109494</v>
      </c>
    </row>
    <row r="54695" spans="17:18" x14ac:dyDescent="0.35">
      <c r="Q54695" s="25" t="s">
        <v>109495</v>
      </c>
      <c r="R54695" s="25" t="s">
        <v>109496</v>
      </c>
    </row>
    <row r="54696" spans="17:18" x14ac:dyDescent="0.35">
      <c r="Q54696" s="25" t="s">
        <v>109497</v>
      </c>
      <c r="R54696" s="25" t="s">
        <v>109498</v>
      </c>
    </row>
    <row r="54697" spans="17:18" x14ac:dyDescent="0.35">
      <c r="Q54697" s="25" t="s">
        <v>109499</v>
      </c>
      <c r="R54697" s="25" t="s">
        <v>109500</v>
      </c>
    </row>
    <row r="54698" spans="17:18" x14ac:dyDescent="0.35">
      <c r="Q54698" s="25" t="s">
        <v>109501</v>
      </c>
      <c r="R54698" s="25" t="s">
        <v>109502</v>
      </c>
    </row>
    <row r="54699" spans="17:18" x14ac:dyDescent="0.35">
      <c r="Q54699" s="25" t="s">
        <v>109503</v>
      </c>
      <c r="R54699" s="25" t="s">
        <v>109504</v>
      </c>
    </row>
    <row r="54700" spans="17:18" x14ac:dyDescent="0.35">
      <c r="Q54700" s="25" t="s">
        <v>109505</v>
      </c>
      <c r="R54700" s="25" t="s">
        <v>109506</v>
      </c>
    </row>
    <row r="54701" spans="17:18" x14ac:dyDescent="0.35">
      <c r="Q54701" s="25" t="s">
        <v>109507</v>
      </c>
      <c r="R54701" s="25" t="s">
        <v>109508</v>
      </c>
    </row>
    <row r="54702" spans="17:18" x14ac:dyDescent="0.35">
      <c r="Q54702" s="25" t="s">
        <v>109509</v>
      </c>
      <c r="R54702" s="25" t="s">
        <v>109510</v>
      </c>
    </row>
    <row r="54703" spans="17:18" x14ac:dyDescent="0.35">
      <c r="Q54703" s="25" t="s">
        <v>109511</v>
      </c>
      <c r="R54703" s="25" t="s">
        <v>109512</v>
      </c>
    </row>
    <row r="54704" spans="17:18" x14ac:dyDescent="0.35">
      <c r="Q54704" s="25" t="s">
        <v>109513</v>
      </c>
      <c r="R54704" s="25" t="s">
        <v>109514</v>
      </c>
    </row>
    <row r="54705" spans="17:18" x14ac:dyDescent="0.35">
      <c r="Q54705" s="25" t="s">
        <v>109515</v>
      </c>
      <c r="R54705" s="25" t="s">
        <v>109516</v>
      </c>
    </row>
    <row r="54706" spans="17:18" x14ac:dyDescent="0.35">
      <c r="Q54706" s="25" t="s">
        <v>109517</v>
      </c>
      <c r="R54706" s="25" t="s">
        <v>109518</v>
      </c>
    </row>
    <row r="54707" spans="17:18" x14ac:dyDescent="0.35">
      <c r="Q54707" s="25" t="s">
        <v>109519</v>
      </c>
      <c r="R54707" s="25" t="s">
        <v>109520</v>
      </c>
    </row>
    <row r="54708" spans="17:18" x14ac:dyDescent="0.35">
      <c r="Q54708" s="25" t="s">
        <v>109521</v>
      </c>
      <c r="R54708" s="25" t="s">
        <v>109522</v>
      </c>
    </row>
    <row r="54709" spans="17:18" x14ac:dyDescent="0.35">
      <c r="Q54709" s="25" t="s">
        <v>109523</v>
      </c>
      <c r="R54709" s="25" t="s">
        <v>109524</v>
      </c>
    </row>
    <row r="54710" spans="17:18" x14ac:dyDescent="0.35">
      <c r="Q54710" s="25" t="s">
        <v>109525</v>
      </c>
      <c r="R54710" s="25" t="s">
        <v>109526</v>
      </c>
    </row>
    <row r="54711" spans="17:18" x14ac:dyDescent="0.35">
      <c r="Q54711" s="25" t="s">
        <v>109527</v>
      </c>
      <c r="R54711" s="25" t="s">
        <v>109528</v>
      </c>
    </row>
    <row r="54712" spans="17:18" x14ac:dyDescent="0.35">
      <c r="Q54712" s="25" t="s">
        <v>109529</v>
      </c>
      <c r="R54712" s="25" t="s">
        <v>109530</v>
      </c>
    </row>
    <row r="54713" spans="17:18" x14ac:dyDescent="0.35">
      <c r="Q54713" s="25" t="s">
        <v>109531</v>
      </c>
      <c r="R54713" s="25" t="s">
        <v>109532</v>
      </c>
    </row>
    <row r="54714" spans="17:18" x14ac:dyDescent="0.35">
      <c r="Q54714" s="25" t="s">
        <v>109533</v>
      </c>
      <c r="R54714" s="25" t="s">
        <v>109534</v>
      </c>
    </row>
    <row r="54715" spans="17:18" x14ac:dyDescent="0.35">
      <c r="Q54715" s="25" t="s">
        <v>109535</v>
      </c>
      <c r="R54715" s="25" t="s">
        <v>109536</v>
      </c>
    </row>
    <row r="54716" spans="17:18" x14ac:dyDescent="0.35">
      <c r="Q54716" s="25" t="s">
        <v>109537</v>
      </c>
      <c r="R54716" s="25" t="s">
        <v>109538</v>
      </c>
    </row>
    <row r="54717" spans="17:18" x14ac:dyDescent="0.35">
      <c r="Q54717" s="25" t="s">
        <v>109539</v>
      </c>
      <c r="R54717" s="25" t="s">
        <v>109540</v>
      </c>
    </row>
    <row r="54718" spans="17:18" x14ac:dyDescent="0.35">
      <c r="Q54718" s="25" t="s">
        <v>109541</v>
      </c>
      <c r="R54718" s="25" t="s">
        <v>109542</v>
      </c>
    </row>
    <row r="54719" spans="17:18" x14ac:dyDescent="0.35">
      <c r="Q54719" s="25" t="s">
        <v>109543</v>
      </c>
      <c r="R54719" s="25" t="s">
        <v>109544</v>
      </c>
    </row>
    <row r="54720" spans="17:18" x14ac:dyDescent="0.35">
      <c r="Q54720" s="25" t="s">
        <v>109545</v>
      </c>
      <c r="R54720" s="25" t="s">
        <v>109546</v>
      </c>
    </row>
    <row r="54721" spans="17:18" x14ac:dyDescent="0.35">
      <c r="Q54721" s="25" t="s">
        <v>109547</v>
      </c>
      <c r="R54721" s="25" t="s">
        <v>109548</v>
      </c>
    </row>
    <row r="54722" spans="17:18" x14ac:dyDescent="0.35">
      <c r="Q54722" s="25" t="s">
        <v>109549</v>
      </c>
      <c r="R54722" s="25" t="s">
        <v>109550</v>
      </c>
    </row>
    <row r="54723" spans="17:18" x14ac:dyDescent="0.35">
      <c r="Q54723" s="25" t="s">
        <v>109551</v>
      </c>
      <c r="R54723" s="25" t="s">
        <v>109552</v>
      </c>
    </row>
    <row r="54724" spans="17:18" x14ac:dyDescent="0.35">
      <c r="Q54724" s="25" t="s">
        <v>109553</v>
      </c>
      <c r="R54724" s="25" t="s">
        <v>109554</v>
      </c>
    </row>
    <row r="54725" spans="17:18" x14ac:dyDescent="0.35">
      <c r="Q54725" s="25" t="s">
        <v>109555</v>
      </c>
      <c r="R54725" s="25" t="s">
        <v>109556</v>
      </c>
    </row>
    <row r="54726" spans="17:18" x14ac:dyDescent="0.35">
      <c r="Q54726" s="25" t="s">
        <v>109557</v>
      </c>
      <c r="R54726" s="25" t="s">
        <v>109558</v>
      </c>
    </row>
    <row r="54727" spans="17:18" x14ac:dyDescent="0.35">
      <c r="Q54727" s="25" t="s">
        <v>109559</v>
      </c>
      <c r="R54727" s="25" t="s">
        <v>109560</v>
      </c>
    </row>
    <row r="54728" spans="17:18" x14ac:dyDescent="0.35">
      <c r="Q54728" s="25" t="s">
        <v>109561</v>
      </c>
      <c r="R54728" s="25" t="s">
        <v>109562</v>
      </c>
    </row>
    <row r="54729" spans="17:18" x14ac:dyDescent="0.35">
      <c r="Q54729" s="25" t="s">
        <v>109563</v>
      </c>
      <c r="R54729" s="25" t="s">
        <v>109564</v>
      </c>
    </row>
    <row r="54730" spans="17:18" x14ac:dyDescent="0.35">
      <c r="Q54730" s="25" t="s">
        <v>109565</v>
      </c>
      <c r="R54730" s="25" t="s">
        <v>109566</v>
      </c>
    </row>
    <row r="54731" spans="17:18" x14ac:dyDescent="0.35">
      <c r="Q54731" s="25" t="s">
        <v>109567</v>
      </c>
      <c r="R54731" s="25" t="s">
        <v>109568</v>
      </c>
    </row>
    <row r="54732" spans="17:18" x14ac:dyDescent="0.35">
      <c r="Q54732" s="25" t="s">
        <v>109569</v>
      </c>
      <c r="R54732" s="25" t="s">
        <v>109570</v>
      </c>
    </row>
    <row r="54733" spans="17:18" x14ac:dyDescent="0.35">
      <c r="Q54733" s="25" t="s">
        <v>109571</v>
      </c>
      <c r="R54733" s="25" t="s">
        <v>109572</v>
      </c>
    </row>
    <row r="54734" spans="17:18" x14ac:dyDescent="0.35">
      <c r="Q54734" s="25" t="s">
        <v>109573</v>
      </c>
      <c r="R54734" s="25" t="s">
        <v>109574</v>
      </c>
    </row>
    <row r="54735" spans="17:18" x14ac:dyDescent="0.35">
      <c r="Q54735" s="25" t="s">
        <v>109575</v>
      </c>
      <c r="R54735" s="25" t="s">
        <v>109576</v>
      </c>
    </row>
    <row r="54736" spans="17:18" x14ac:dyDescent="0.35">
      <c r="Q54736" s="25" t="s">
        <v>109577</v>
      </c>
      <c r="R54736" s="25" t="s">
        <v>109578</v>
      </c>
    </row>
    <row r="54737" spans="17:18" x14ac:dyDescent="0.35">
      <c r="Q54737" s="25" t="s">
        <v>109579</v>
      </c>
      <c r="R54737" s="25" t="s">
        <v>109580</v>
      </c>
    </row>
    <row r="54738" spans="17:18" x14ac:dyDescent="0.35">
      <c r="Q54738" s="25" t="s">
        <v>109581</v>
      </c>
      <c r="R54738" s="25" t="s">
        <v>109582</v>
      </c>
    </row>
    <row r="54739" spans="17:18" x14ac:dyDescent="0.35">
      <c r="Q54739" s="25" t="s">
        <v>109583</v>
      </c>
      <c r="R54739" s="25" t="s">
        <v>109584</v>
      </c>
    </row>
    <row r="54740" spans="17:18" x14ac:dyDescent="0.35">
      <c r="Q54740" s="25" t="s">
        <v>109585</v>
      </c>
      <c r="R54740" s="25" t="s">
        <v>109586</v>
      </c>
    </row>
    <row r="54741" spans="17:18" x14ac:dyDescent="0.35">
      <c r="Q54741" s="25" t="s">
        <v>109587</v>
      </c>
      <c r="R54741" s="25" t="s">
        <v>109588</v>
      </c>
    </row>
    <row r="54742" spans="17:18" x14ac:dyDescent="0.35">
      <c r="Q54742" s="25" t="s">
        <v>109589</v>
      </c>
      <c r="R54742" s="25" t="s">
        <v>109590</v>
      </c>
    </row>
    <row r="54743" spans="17:18" x14ac:dyDescent="0.35">
      <c r="Q54743" s="25" t="s">
        <v>109591</v>
      </c>
      <c r="R54743" s="25" t="s">
        <v>109592</v>
      </c>
    </row>
    <row r="54744" spans="17:18" x14ac:dyDescent="0.35">
      <c r="Q54744" s="25" t="s">
        <v>109593</v>
      </c>
      <c r="R54744" s="25" t="s">
        <v>109594</v>
      </c>
    </row>
    <row r="54745" spans="17:18" x14ac:dyDescent="0.35">
      <c r="Q54745" s="25" t="s">
        <v>109595</v>
      </c>
      <c r="R54745" s="25" t="s">
        <v>109596</v>
      </c>
    </row>
    <row r="54746" spans="17:18" x14ac:dyDescent="0.35">
      <c r="Q54746" s="25" t="s">
        <v>109597</v>
      </c>
      <c r="R54746" s="25" t="s">
        <v>109598</v>
      </c>
    </row>
    <row r="54747" spans="17:18" x14ac:dyDescent="0.35">
      <c r="Q54747" s="25" t="s">
        <v>109599</v>
      </c>
      <c r="R54747" s="25" t="s">
        <v>109600</v>
      </c>
    </row>
    <row r="54748" spans="17:18" x14ac:dyDescent="0.35">
      <c r="Q54748" s="25" t="s">
        <v>109601</v>
      </c>
      <c r="R54748" s="25" t="s">
        <v>109602</v>
      </c>
    </row>
    <row r="54749" spans="17:18" x14ac:dyDescent="0.35">
      <c r="Q54749" s="25" t="s">
        <v>109603</v>
      </c>
      <c r="R54749" s="25" t="s">
        <v>109604</v>
      </c>
    </row>
    <row r="54750" spans="17:18" x14ac:dyDescent="0.35">
      <c r="Q54750" s="25" t="s">
        <v>109605</v>
      </c>
      <c r="R54750" s="25" t="s">
        <v>109606</v>
      </c>
    </row>
    <row r="54751" spans="17:18" x14ac:dyDescent="0.35">
      <c r="Q54751" s="25" t="s">
        <v>109607</v>
      </c>
      <c r="R54751" s="25" t="s">
        <v>109608</v>
      </c>
    </row>
    <row r="54752" spans="17:18" x14ac:dyDescent="0.35">
      <c r="Q54752" s="25" t="s">
        <v>109609</v>
      </c>
      <c r="R54752" s="25" t="s">
        <v>109610</v>
      </c>
    </row>
    <row r="54753" spans="17:18" x14ac:dyDescent="0.35">
      <c r="Q54753" s="25" t="s">
        <v>109611</v>
      </c>
      <c r="R54753" s="25" t="s">
        <v>109612</v>
      </c>
    </row>
    <row r="54754" spans="17:18" x14ac:dyDescent="0.35">
      <c r="Q54754" s="25" t="s">
        <v>109613</v>
      </c>
      <c r="R54754" s="25" t="s">
        <v>109614</v>
      </c>
    </row>
    <row r="54755" spans="17:18" x14ac:dyDescent="0.35">
      <c r="Q54755" s="25" t="s">
        <v>109615</v>
      </c>
      <c r="R54755" s="25" t="s">
        <v>109616</v>
      </c>
    </row>
    <row r="54756" spans="17:18" x14ac:dyDescent="0.35">
      <c r="Q54756" s="25" t="s">
        <v>109617</v>
      </c>
      <c r="R54756" s="25" t="s">
        <v>109618</v>
      </c>
    </row>
    <row r="54757" spans="17:18" x14ac:dyDescent="0.35">
      <c r="Q54757" s="25" t="s">
        <v>109619</v>
      </c>
      <c r="R54757" s="25" t="s">
        <v>109620</v>
      </c>
    </row>
    <row r="54758" spans="17:18" x14ac:dyDescent="0.35">
      <c r="Q54758" s="25" t="s">
        <v>109621</v>
      </c>
      <c r="R54758" s="25" t="s">
        <v>109622</v>
      </c>
    </row>
    <row r="54759" spans="17:18" x14ac:dyDescent="0.35">
      <c r="Q54759" s="25" t="s">
        <v>109623</v>
      </c>
      <c r="R54759" s="25" t="s">
        <v>109624</v>
      </c>
    </row>
    <row r="54760" spans="17:18" x14ac:dyDescent="0.35">
      <c r="Q54760" s="25" t="s">
        <v>109625</v>
      </c>
      <c r="R54760" s="25" t="s">
        <v>109626</v>
      </c>
    </row>
    <row r="54761" spans="17:18" x14ac:dyDescent="0.35">
      <c r="Q54761" s="25" t="s">
        <v>109627</v>
      </c>
      <c r="R54761" s="25" t="s">
        <v>109628</v>
      </c>
    </row>
    <row r="54762" spans="17:18" x14ac:dyDescent="0.35">
      <c r="Q54762" s="25" t="s">
        <v>109629</v>
      </c>
      <c r="R54762" s="25" t="s">
        <v>109630</v>
      </c>
    </row>
    <row r="54763" spans="17:18" x14ac:dyDescent="0.35">
      <c r="Q54763" s="25" t="s">
        <v>109631</v>
      </c>
      <c r="R54763" s="25" t="s">
        <v>109632</v>
      </c>
    </row>
    <row r="54764" spans="17:18" x14ac:dyDescent="0.35">
      <c r="Q54764" s="25" t="s">
        <v>109633</v>
      </c>
      <c r="R54764" s="25" t="s">
        <v>109634</v>
      </c>
    </row>
    <row r="54765" spans="17:18" x14ac:dyDescent="0.35">
      <c r="Q54765" s="25" t="s">
        <v>109635</v>
      </c>
      <c r="R54765" s="25" t="s">
        <v>109636</v>
      </c>
    </row>
    <row r="54766" spans="17:18" x14ac:dyDescent="0.35">
      <c r="Q54766" s="25" t="s">
        <v>109637</v>
      </c>
      <c r="R54766" s="25" t="s">
        <v>109638</v>
      </c>
    </row>
    <row r="54767" spans="17:18" x14ac:dyDescent="0.35">
      <c r="Q54767" s="25" t="s">
        <v>109639</v>
      </c>
      <c r="R54767" s="25" t="s">
        <v>109640</v>
      </c>
    </row>
    <row r="54768" spans="17:18" x14ac:dyDescent="0.35">
      <c r="Q54768" s="25" t="s">
        <v>109641</v>
      </c>
      <c r="R54768" s="25" t="s">
        <v>109642</v>
      </c>
    </row>
    <row r="54769" spans="17:18" x14ac:dyDescent="0.35">
      <c r="Q54769" s="25" t="s">
        <v>109643</v>
      </c>
      <c r="R54769" s="25" t="s">
        <v>109644</v>
      </c>
    </row>
    <row r="54770" spans="17:18" x14ac:dyDescent="0.35">
      <c r="Q54770" s="25" t="s">
        <v>109645</v>
      </c>
      <c r="R54770" s="25" t="s">
        <v>109646</v>
      </c>
    </row>
    <row r="54771" spans="17:18" x14ac:dyDescent="0.35">
      <c r="Q54771" s="25" t="s">
        <v>109647</v>
      </c>
      <c r="R54771" s="25" t="s">
        <v>109648</v>
      </c>
    </row>
    <row r="54772" spans="17:18" x14ac:dyDescent="0.35">
      <c r="Q54772" s="25" t="s">
        <v>109649</v>
      </c>
      <c r="R54772" s="25" t="s">
        <v>109650</v>
      </c>
    </row>
    <row r="54773" spans="17:18" x14ac:dyDescent="0.35">
      <c r="Q54773" s="25" t="s">
        <v>109651</v>
      </c>
      <c r="R54773" s="25" t="s">
        <v>109652</v>
      </c>
    </row>
    <row r="54774" spans="17:18" x14ac:dyDescent="0.35">
      <c r="Q54774" s="25" t="s">
        <v>109653</v>
      </c>
      <c r="R54774" s="25" t="s">
        <v>109654</v>
      </c>
    </row>
    <row r="54775" spans="17:18" x14ac:dyDescent="0.35">
      <c r="Q54775" s="25" t="s">
        <v>109655</v>
      </c>
      <c r="R54775" s="25" t="s">
        <v>109656</v>
      </c>
    </row>
    <row r="54776" spans="17:18" x14ac:dyDescent="0.35">
      <c r="Q54776" s="25" t="s">
        <v>109657</v>
      </c>
      <c r="R54776" s="25" t="s">
        <v>109658</v>
      </c>
    </row>
    <row r="54777" spans="17:18" x14ac:dyDescent="0.35">
      <c r="Q54777" s="25" t="s">
        <v>109659</v>
      </c>
      <c r="R54777" s="25" t="s">
        <v>109660</v>
      </c>
    </row>
    <row r="54778" spans="17:18" x14ac:dyDescent="0.35">
      <c r="Q54778" s="25" t="s">
        <v>109661</v>
      </c>
      <c r="R54778" s="25" t="s">
        <v>109662</v>
      </c>
    </row>
    <row r="54779" spans="17:18" x14ac:dyDescent="0.35">
      <c r="Q54779" s="25" t="s">
        <v>109663</v>
      </c>
      <c r="R54779" s="25" t="s">
        <v>109664</v>
      </c>
    </row>
    <row r="54780" spans="17:18" x14ac:dyDescent="0.35">
      <c r="Q54780" s="25" t="s">
        <v>109665</v>
      </c>
      <c r="R54780" s="25" t="s">
        <v>109666</v>
      </c>
    </row>
    <row r="54781" spans="17:18" x14ac:dyDescent="0.35">
      <c r="Q54781" s="25" t="s">
        <v>109667</v>
      </c>
      <c r="R54781" s="25" t="s">
        <v>109668</v>
      </c>
    </row>
    <row r="54782" spans="17:18" x14ac:dyDescent="0.35">
      <c r="Q54782" s="25" t="s">
        <v>109669</v>
      </c>
      <c r="R54782" s="25" t="s">
        <v>109670</v>
      </c>
    </row>
    <row r="54783" spans="17:18" x14ac:dyDescent="0.35">
      <c r="Q54783" s="25" t="s">
        <v>109671</v>
      </c>
      <c r="R54783" s="25" t="s">
        <v>109672</v>
      </c>
    </row>
    <row r="54784" spans="17:18" x14ac:dyDescent="0.35">
      <c r="Q54784" s="25" t="s">
        <v>109673</v>
      </c>
      <c r="R54784" s="25" t="s">
        <v>109674</v>
      </c>
    </row>
    <row r="54785" spans="17:18" x14ac:dyDescent="0.35">
      <c r="Q54785" s="25" t="s">
        <v>109675</v>
      </c>
      <c r="R54785" s="25" t="s">
        <v>109676</v>
      </c>
    </row>
    <row r="54786" spans="17:18" x14ac:dyDescent="0.35">
      <c r="Q54786" s="25" t="s">
        <v>109677</v>
      </c>
      <c r="R54786" s="25" t="s">
        <v>109678</v>
      </c>
    </row>
    <row r="54787" spans="17:18" x14ac:dyDescent="0.35">
      <c r="Q54787" s="25" t="s">
        <v>109679</v>
      </c>
      <c r="R54787" s="25" t="s">
        <v>109680</v>
      </c>
    </row>
    <row r="54788" spans="17:18" x14ac:dyDescent="0.35">
      <c r="Q54788" s="25" t="s">
        <v>109681</v>
      </c>
      <c r="R54788" s="25" t="s">
        <v>109682</v>
      </c>
    </row>
    <row r="54789" spans="17:18" x14ac:dyDescent="0.35">
      <c r="Q54789" s="25" t="s">
        <v>109683</v>
      </c>
      <c r="R54789" s="25" t="s">
        <v>109684</v>
      </c>
    </row>
    <row r="54790" spans="17:18" x14ac:dyDescent="0.35">
      <c r="Q54790" s="25" t="s">
        <v>109685</v>
      </c>
      <c r="R54790" s="25" t="s">
        <v>109686</v>
      </c>
    </row>
    <row r="54791" spans="17:18" x14ac:dyDescent="0.35">
      <c r="Q54791" s="25" t="s">
        <v>109687</v>
      </c>
      <c r="R54791" s="25" t="s">
        <v>109688</v>
      </c>
    </row>
    <row r="54792" spans="17:18" x14ac:dyDescent="0.35">
      <c r="Q54792" s="25" t="s">
        <v>109689</v>
      </c>
      <c r="R54792" s="25" t="s">
        <v>109690</v>
      </c>
    </row>
    <row r="54793" spans="17:18" x14ac:dyDescent="0.35">
      <c r="Q54793" s="25" t="s">
        <v>109691</v>
      </c>
      <c r="R54793" s="25" t="s">
        <v>109692</v>
      </c>
    </row>
    <row r="54794" spans="17:18" x14ac:dyDescent="0.35">
      <c r="Q54794" s="25" t="s">
        <v>109693</v>
      </c>
      <c r="R54794" s="25" t="s">
        <v>109694</v>
      </c>
    </row>
    <row r="54795" spans="17:18" x14ac:dyDescent="0.35">
      <c r="Q54795" s="25" t="s">
        <v>109695</v>
      </c>
      <c r="R54795" s="25" t="s">
        <v>109696</v>
      </c>
    </row>
    <row r="54796" spans="17:18" x14ac:dyDescent="0.35">
      <c r="Q54796" s="25" t="s">
        <v>109697</v>
      </c>
      <c r="R54796" s="25" t="s">
        <v>109698</v>
      </c>
    </row>
    <row r="54797" spans="17:18" x14ac:dyDescent="0.35">
      <c r="Q54797" s="25" t="s">
        <v>109699</v>
      </c>
      <c r="R54797" s="25" t="s">
        <v>109700</v>
      </c>
    </row>
    <row r="54798" spans="17:18" x14ac:dyDescent="0.35">
      <c r="Q54798" s="25" t="s">
        <v>109701</v>
      </c>
      <c r="R54798" s="25" t="s">
        <v>109702</v>
      </c>
    </row>
    <row r="54799" spans="17:18" x14ac:dyDescent="0.35">
      <c r="Q54799" s="25" t="s">
        <v>109703</v>
      </c>
      <c r="R54799" s="25" t="s">
        <v>109704</v>
      </c>
    </row>
    <row r="54800" spans="17:18" x14ac:dyDescent="0.35">
      <c r="Q54800" s="25" t="s">
        <v>109705</v>
      </c>
      <c r="R54800" s="25" t="s">
        <v>109706</v>
      </c>
    </row>
    <row r="54801" spans="17:18" x14ac:dyDescent="0.35">
      <c r="Q54801" s="25" t="s">
        <v>109707</v>
      </c>
      <c r="R54801" s="25" t="s">
        <v>109708</v>
      </c>
    </row>
    <row r="54802" spans="17:18" x14ac:dyDescent="0.35">
      <c r="Q54802" s="25" t="s">
        <v>109709</v>
      </c>
      <c r="R54802" s="25" t="s">
        <v>109710</v>
      </c>
    </row>
    <row r="54803" spans="17:18" x14ac:dyDescent="0.35">
      <c r="Q54803" s="25" t="s">
        <v>109711</v>
      </c>
      <c r="R54803" s="25" t="s">
        <v>109712</v>
      </c>
    </row>
    <row r="54804" spans="17:18" x14ac:dyDescent="0.35">
      <c r="Q54804" s="25" t="s">
        <v>109713</v>
      </c>
      <c r="R54804" s="25" t="s">
        <v>109714</v>
      </c>
    </row>
    <row r="54805" spans="17:18" x14ac:dyDescent="0.35">
      <c r="Q54805" s="25" t="s">
        <v>109715</v>
      </c>
      <c r="R54805" s="25" t="s">
        <v>109716</v>
      </c>
    </row>
    <row r="54806" spans="17:18" x14ac:dyDescent="0.35">
      <c r="Q54806" s="25" t="s">
        <v>109717</v>
      </c>
      <c r="R54806" s="25" t="s">
        <v>109718</v>
      </c>
    </row>
    <row r="54807" spans="17:18" x14ac:dyDescent="0.35">
      <c r="Q54807" s="25" t="s">
        <v>109719</v>
      </c>
      <c r="R54807" s="25" t="s">
        <v>109720</v>
      </c>
    </row>
    <row r="54808" spans="17:18" x14ac:dyDescent="0.35">
      <c r="Q54808" s="25" t="s">
        <v>109721</v>
      </c>
      <c r="R54808" s="25" t="s">
        <v>109722</v>
      </c>
    </row>
    <row r="54809" spans="17:18" x14ac:dyDescent="0.35">
      <c r="Q54809" s="25" t="s">
        <v>109723</v>
      </c>
      <c r="R54809" s="25" t="s">
        <v>109724</v>
      </c>
    </row>
    <row r="54810" spans="17:18" x14ac:dyDescent="0.35">
      <c r="Q54810" s="25" t="s">
        <v>109725</v>
      </c>
      <c r="R54810" s="25" t="s">
        <v>109726</v>
      </c>
    </row>
    <row r="54811" spans="17:18" x14ac:dyDescent="0.35">
      <c r="Q54811" s="25" t="s">
        <v>109727</v>
      </c>
      <c r="R54811" s="25" t="s">
        <v>109728</v>
      </c>
    </row>
    <row r="54812" spans="17:18" x14ac:dyDescent="0.35">
      <c r="Q54812" s="25" t="s">
        <v>109729</v>
      </c>
      <c r="R54812" s="25" t="s">
        <v>109730</v>
      </c>
    </row>
    <row r="54813" spans="17:18" x14ac:dyDescent="0.35">
      <c r="Q54813" s="25" t="s">
        <v>109731</v>
      </c>
      <c r="R54813" s="25" t="s">
        <v>109732</v>
      </c>
    </row>
    <row r="54814" spans="17:18" x14ac:dyDescent="0.35">
      <c r="Q54814" s="25" t="s">
        <v>109733</v>
      </c>
      <c r="R54814" s="25" t="s">
        <v>109734</v>
      </c>
    </row>
    <row r="54815" spans="17:18" x14ac:dyDescent="0.35">
      <c r="Q54815" s="25" t="s">
        <v>109735</v>
      </c>
      <c r="R54815" s="25" t="s">
        <v>109736</v>
      </c>
    </row>
    <row r="54816" spans="17:18" x14ac:dyDescent="0.35">
      <c r="Q54816" s="25" t="s">
        <v>109737</v>
      </c>
      <c r="R54816" s="25" t="s">
        <v>109738</v>
      </c>
    </row>
    <row r="54817" spans="17:18" x14ac:dyDescent="0.35">
      <c r="Q54817" s="25" t="s">
        <v>109739</v>
      </c>
      <c r="R54817" s="25" t="s">
        <v>109740</v>
      </c>
    </row>
    <row r="54818" spans="17:18" x14ac:dyDescent="0.35">
      <c r="Q54818" s="25" t="s">
        <v>109741</v>
      </c>
      <c r="R54818" s="25" t="s">
        <v>109742</v>
      </c>
    </row>
    <row r="54819" spans="17:18" x14ac:dyDescent="0.35">
      <c r="Q54819" s="25" t="s">
        <v>109743</v>
      </c>
      <c r="R54819" s="25" t="s">
        <v>109744</v>
      </c>
    </row>
    <row r="54820" spans="17:18" x14ac:dyDescent="0.35">
      <c r="Q54820" s="25" t="s">
        <v>109745</v>
      </c>
      <c r="R54820" s="25" t="s">
        <v>109746</v>
      </c>
    </row>
    <row r="54821" spans="17:18" x14ac:dyDescent="0.35">
      <c r="Q54821" s="25" t="s">
        <v>109747</v>
      </c>
      <c r="R54821" s="25" t="s">
        <v>109748</v>
      </c>
    </row>
    <row r="54822" spans="17:18" x14ac:dyDescent="0.35">
      <c r="Q54822" s="25" t="s">
        <v>109749</v>
      </c>
      <c r="R54822" s="25" t="s">
        <v>109750</v>
      </c>
    </row>
    <row r="54823" spans="17:18" x14ac:dyDescent="0.35">
      <c r="Q54823" s="25" t="s">
        <v>109751</v>
      </c>
      <c r="R54823" s="25" t="s">
        <v>109752</v>
      </c>
    </row>
    <row r="54824" spans="17:18" x14ac:dyDescent="0.35">
      <c r="Q54824" s="25" t="s">
        <v>109753</v>
      </c>
      <c r="R54824" s="25" t="s">
        <v>109754</v>
      </c>
    </row>
    <row r="54825" spans="17:18" x14ac:dyDescent="0.35">
      <c r="Q54825" s="25" t="s">
        <v>109755</v>
      </c>
      <c r="R54825" s="25" t="s">
        <v>109756</v>
      </c>
    </row>
    <row r="54826" spans="17:18" x14ac:dyDescent="0.35">
      <c r="Q54826" s="25" t="s">
        <v>109757</v>
      </c>
      <c r="R54826" s="25" t="s">
        <v>109758</v>
      </c>
    </row>
    <row r="54827" spans="17:18" x14ac:dyDescent="0.35">
      <c r="Q54827" s="25" t="s">
        <v>109759</v>
      </c>
      <c r="R54827" s="25" t="s">
        <v>109760</v>
      </c>
    </row>
    <row r="54828" spans="17:18" x14ac:dyDescent="0.35">
      <c r="Q54828" s="25" t="s">
        <v>109761</v>
      </c>
      <c r="R54828" s="25" t="s">
        <v>109762</v>
      </c>
    </row>
    <row r="54829" spans="17:18" x14ac:dyDescent="0.35">
      <c r="Q54829" s="25" t="s">
        <v>109763</v>
      </c>
      <c r="R54829" s="25" t="s">
        <v>109764</v>
      </c>
    </row>
    <row r="54830" spans="17:18" x14ac:dyDescent="0.35">
      <c r="Q54830" s="25" t="s">
        <v>109765</v>
      </c>
      <c r="R54830" s="25" t="s">
        <v>109766</v>
      </c>
    </row>
    <row r="54831" spans="17:18" x14ac:dyDescent="0.35">
      <c r="Q54831" s="25" t="s">
        <v>109767</v>
      </c>
      <c r="R54831" s="25" t="s">
        <v>109768</v>
      </c>
    </row>
    <row r="54832" spans="17:18" x14ac:dyDescent="0.35">
      <c r="Q54832" s="25" t="s">
        <v>109769</v>
      </c>
      <c r="R54832" s="25" t="s">
        <v>109770</v>
      </c>
    </row>
    <row r="54833" spans="17:18" x14ac:dyDescent="0.35">
      <c r="Q54833" s="25" t="s">
        <v>109771</v>
      </c>
      <c r="R54833" s="25" t="s">
        <v>109772</v>
      </c>
    </row>
    <row r="54834" spans="17:18" x14ac:dyDescent="0.35">
      <c r="Q54834" s="25" t="s">
        <v>109773</v>
      </c>
      <c r="R54834" s="25" t="s">
        <v>109774</v>
      </c>
    </row>
    <row r="54835" spans="17:18" x14ac:dyDescent="0.35">
      <c r="Q54835" s="25" t="s">
        <v>109775</v>
      </c>
      <c r="R54835" s="25" t="s">
        <v>109776</v>
      </c>
    </row>
    <row r="54836" spans="17:18" x14ac:dyDescent="0.35">
      <c r="Q54836" s="25" t="s">
        <v>109777</v>
      </c>
      <c r="R54836" s="25" t="s">
        <v>109778</v>
      </c>
    </row>
    <row r="54837" spans="17:18" x14ac:dyDescent="0.35">
      <c r="Q54837" s="25" t="s">
        <v>109779</v>
      </c>
      <c r="R54837" s="25" t="s">
        <v>109780</v>
      </c>
    </row>
    <row r="54838" spans="17:18" x14ac:dyDescent="0.35">
      <c r="Q54838" s="25" t="s">
        <v>109781</v>
      </c>
      <c r="R54838" s="25" t="s">
        <v>109782</v>
      </c>
    </row>
    <row r="54839" spans="17:18" x14ac:dyDescent="0.35">
      <c r="Q54839" s="25" t="s">
        <v>109783</v>
      </c>
      <c r="R54839" s="25" t="s">
        <v>109784</v>
      </c>
    </row>
    <row r="54840" spans="17:18" x14ac:dyDescent="0.35">
      <c r="Q54840" s="25" t="s">
        <v>109785</v>
      </c>
      <c r="R54840" s="25" t="s">
        <v>109786</v>
      </c>
    </row>
    <row r="54841" spans="17:18" x14ac:dyDescent="0.35">
      <c r="Q54841" s="25" t="s">
        <v>109787</v>
      </c>
      <c r="R54841" s="25" t="s">
        <v>109788</v>
      </c>
    </row>
    <row r="54842" spans="17:18" x14ac:dyDescent="0.35">
      <c r="Q54842" s="25" t="s">
        <v>109789</v>
      </c>
      <c r="R54842" s="25" t="s">
        <v>109790</v>
      </c>
    </row>
    <row r="54843" spans="17:18" x14ac:dyDescent="0.35">
      <c r="Q54843" s="25" t="s">
        <v>109791</v>
      </c>
      <c r="R54843" s="25" t="s">
        <v>109792</v>
      </c>
    </row>
    <row r="54844" spans="17:18" x14ac:dyDescent="0.35">
      <c r="Q54844" s="25" t="s">
        <v>109793</v>
      </c>
      <c r="R54844" s="25" t="s">
        <v>109794</v>
      </c>
    </row>
    <row r="54845" spans="17:18" x14ac:dyDescent="0.35">
      <c r="Q54845" s="25" t="s">
        <v>109795</v>
      </c>
      <c r="R54845" s="25" t="s">
        <v>109796</v>
      </c>
    </row>
    <row r="54846" spans="17:18" x14ac:dyDescent="0.35">
      <c r="Q54846" s="25" t="s">
        <v>109797</v>
      </c>
      <c r="R54846" s="25" t="s">
        <v>109798</v>
      </c>
    </row>
    <row r="54847" spans="17:18" x14ac:dyDescent="0.35">
      <c r="Q54847" s="25" t="s">
        <v>109799</v>
      </c>
      <c r="R54847" s="25" t="s">
        <v>109800</v>
      </c>
    </row>
    <row r="54848" spans="17:18" x14ac:dyDescent="0.35">
      <c r="Q54848" s="25" t="s">
        <v>109801</v>
      </c>
      <c r="R54848" s="25" t="s">
        <v>109802</v>
      </c>
    </row>
    <row r="54849" spans="17:18" x14ac:dyDescent="0.35">
      <c r="Q54849" s="25" t="s">
        <v>109803</v>
      </c>
      <c r="R54849" s="25" t="s">
        <v>109804</v>
      </c>
    </row>
    <row r="54850" spans="17:18" x14ac:dyDescent="0.35">
      <c r="Q54850" s="25" t="s">
        <v>109805</v>
      </c>
      <c r="R54850" s="25" t="s">
        <v>109806</v>
      </c>
    </row>
    <row r="54851" spans="17:18" x14ac:dyDescent="0.35">
      <c r="Q54851" s="25" t="s">
        <v>109807</v>
      </c>
      <c r="R54851" s="25" t="s">
        <v>109808</v>
      </c>
    </row>
    <row r="54852" spans="17:18" x14ac:dyDescent="0.35">
      <c r="Q54852" s="25" t="s">
        <v>109809</v>
      </c>
      <c r="R54852" s="25" t="s">
        <v>109810</v>
      </c>
    </row>
    <row r="54853" spans="17:18" x14ac:dyDescent="0.35">
      <c r="Q54853" s="25" t="s">
        <v>109811</v>
      </c>
      <c r="R54853" s="25" t="s">
        <v>109812</v>
      </c>
    </row>
    <row r="54854" spans="17:18" x14ac:dyDescent="0.35">
      <c r="Q54854" s="25" t="s">
        <v>109813</v>
      </c>
      <c r="R54854" s="25" t="s">
        <v>109814</v>
      </c>
    </row>
    <row r="54855" spans="17:18" x14ac:dyDescent="0.35">
      <c r="Q54855" s="25" t="s">
        <v>109815</v>
      </c>
      <c r="R54855" s="25" t="s">
        <v>109816</v>
      </c>
    </row>
    <row r="54856" spans="17:18" x14ac:dyDescent="0.35">
      <c r="Q54856" s="25" t="s">
        <v>109817</v>
      </c>
      <c r="R54856" s="25" t="s">
        <v>109818</v>
      </c>
    </row>
    <row r="54857" spans="17:18" x14ac:dyDescent="0.35">
      <c r="Q54857" s="25" t="s">
        <v>109819</v>
      </c>
      <c r="R54857" s="25" t="s">
        <v>109820</v>
      </c>
    </row>
    <row r="54858" spans="17:18" x14ac:dyDescent="0.35">
      <c r="Q54858" s="25" t="s">
        <v>109821</v>
      </c>
      <c r="R54858" s="25" t="s">
        <v>109822</v>
      </c>
    </row>
    <row r="54859" spans="17:18" x14ac:dyDescent="0.35">
      <c r="Q54859" s="25" t="s">
        <v>109823</v>
      </c>
      <c r="R54859" s="25" t="s">
        <v>109824</v>
      </c>
    </row>
    <row r="54860" spans="17:18" x14ac:dyDescent="0.35">
      <c r="Q54860" s="25" t="s">
        <v>109825</v>
      </c>
      <c r="R54860" s="25" t="s">
        <v>109826</v>
      </c>
    </row>
    <row r="54861" spans="17:18" x14ac:dyDescent="0.35">
      <c r="Q54861" s="25" t="s">
        <v>109827</v>
      </c>
      <c r="R54861" s="25" t="s">
        <v>109828</v>
      </c>
    </row>
    <row r="54862" spans="17:18" x14ac:dyDescent="0.35">
      <c r="Q54862" s="25" t="s">
        <v>109829</v>
      </c>
      <c r="R54862" s="25" t="s">
        <v>109830</v>
      </c>
    </row>
    <row r="54863" spans="17:18" x14ac:dyDescent="0.35">
      <c r="Q54863" s="25" t="s">
        <v>109831</v>
      </c>
      <c r="R54863" s="25" t="s">
        <v>109832</v>
      </c>
    </row>
    <row r="54864" spans="17:18" x14ac:dyDescent="0.35">
      <c r="Q54864" s="25" t="s">
        <v>109833</v>
      </c>
      <c r="R54864" s="25" t="s">
        <v>109834</v>
      </c>
    </row>
    <row r="54865" spans="17:18" x14ac:dyDescent="0.35">
      <c r="Q54865" s="25" t="s">
        <v>109835</v>
      </c>
      <c r="R54865" s="25" t="s">
        <v>109836</v>
      </c>
    </row>
    <row r="54866" spans="17:18" x14ac:dyDescent="0.35">
      <c r="Q54866" s="25" t="s">
        <v>109837</v>
      </c>
      <c r="R54866" s="25" t="s">
        <v>109838</v>
      </c>
    </row>
    <row r="54867" spans="17:18" x14ac:dyDescent="0.35">
      <c r="Q54867" s="25" t="s">
        <v>109839</v>
      </c>
      <c r="R54867" s="25" t="s">
        <v>109840</v>
      </c>
    </row>
    <row r="54868" spans="17:18" x14ac:dyDescent="0.35">
      <c r="Q54868" s="25" t="s">
        <v>109841</v>
      </c>
      <c r="R54868" s="25" t="s">
        <v>109842</v>
      </c>
    </row>
    <row r="54869" spans="17:18" x14ac:dyDescent="0.35">
      <c r="Q54869" s="25" t="s">
        <v>109843</v>
      </c>
      <c r="R54869" s="25" t="s">
        <v>109844</v>
      </c>
    </row>
    <row r="54870" spans="17:18" x14ac:dyDescent="0.35">
      <c r="Q54870" s="25" t="s">
        <v>109845</v>
      </c>
      <c r="R54870" s="25" t="s">
        <v>109846</v>
      </c>
    </row>
    <row r="54871" spans="17:18" x14ac:dyDescent="0.35">
      <c r="Q54871" s="25" t="s">
        <v>109847</v>
      </c>
      <c r="R54871" s="25" t="s">
        <v>109848</v>
      </c>
    </row>
    <row r="54872" spans="17:18" x14ac:dyDescent="0.35">
      <c r="Q54872" s="25" t="s">
        <v>109849</v>
      </c>
      <c r="R54872" s="25" t="s">
        <v>109850</v>
      </c>
    </row>
    <row r="54873" spans="17:18" x14ac:dyDescent="0.35">
      <c r="Q54873" s="25" t="s">
        <v>109851</v>
      </c>
      <c r="R54873" s="25" t="s">
        <v>109852</v>
      </c>
    </row>
    <row r="54874" spans="17:18" x14ac:dyDescent="0.35">
      <c r="Q54874" s="25" t="s">
        <v>109853</v>
      </c>
      <c r="R54874" s="25" t="s">
        <v>109854</v>
      </c>
    </row>
    <row r="54875" spans="17:18" x14ac:dyDescent="0.35">
      <c r="Q54875" s="25" t="s">
        <v>109855</v>
      </c>
      <c r="R54875" s="25" t="s">
        <v>109856</v>
      </c>
    </row>
    <row r="54876" spans="17:18" x14ac:dyDescent="0.35">
      <c r="Q54876" s="25" t="s">
        <v>109857</v>
      </c>
      <c r="R54876" s="25" t="s">
        <v>109858</v>
      </c>
    </row>
    <row r="54877" spans="17:18" x14ac:dyDescent="0.35">
      <c r="Q54877" s="25" t="s">
        <v>109859</v>
      </c>
      <c r="R54877" s="25" t="s">
        <v>109860</v>
      </c>
    </row>
    <row r="54878" spans="17:18" x14ac:dyDescent="0.35">
      <c r="Q54878" s="25" t="s">
        <v>109861</v>
      </c>
      <c r="R54878" s="25" t="s">
        <v>109862</v>
      </c>
    </row>
    <row r="54879" spans="17:18" x14ac:dyDescent="0.35">
      <c r="Q54879" s="25" t="s">
        <v>109863</v>
      </c>
      <c r="R54879" s="25" t="s">
        <v>109864</v>
      </c>
    </row>
    <row r="54880" spans="17:18" x14ac:dyDescent="0.35">
      <c r="Q54880" s="25" t="s">
        <v>109865</v>
      </c>
      <c r="R54880" s="25" t="s">
        <v>109866</v>
      </c>
    </row>
    <row r="54881" spans="17:18" x14ac:dyDescent="0.35">
      <c r="Q54881" s="25" t="s">
        <v>109867</v>
      </c>
      <c r="R54881" s="25" t="s">
        <v>109868</v>
      </c>
    </row>
    <row r="54882" spans="17:18" x14ac:dyDescent="0.35">
      <c r="Q54882" s="25" t="s">
        <v>109869</v>
      </c>
      <c r="R54882" s="25" t="s">
        <v>109870</v>
      </c>
    </row>
    <row r="54883" spans="17:18" x14ac:dyDescent="0.35">
      <c r="Q54883" s="25" t="s">
        <v>109871</v>
      </c>
      <c r="R54883" s="25" t="s">
        <v>109872</v>
      </c>
    </row>
    <row r="54884" spans="17:18" x14ac:dyDescent="0.35">
      <c r="Q54884" s="25" t="s">
        <v>109873</v>
      </c>
      <c r="R54884" s="25" t="s">
        <v>109874</v>
      </c>
    </row>
    <row r="54885" spans="17:18" x14ac:dyDescent="0.35">
      <c r="Q54885" s="25" t="s">
        <v>109875</v>
      </c>
      <c r="R54885" s="25" t="s">
        <v>109876</v>
      </c>
    </row>
    <row r="54886" spans="17:18" x14ac:dyDescent="0.35">
      <c r="Q54886" s="25" t="s">
        <v>109877</v>
      </c>
      <c r="R54886" s="25" t="s">
        <v>109878</v>
      </c>
    </row>
    <row r="54887" spans="17:18" x14ac:dyDescent="0.35">
      <c r="Q54887" s="25" t="s">
        <v>109879</v>
      </c>
      <c r="R54887" s="25" t="s">
        <v>109880</v>
      </c>
    </row>
    <row r="54888" spans="17:18" x14ac:dyDescent="0.35">
      <c r="Q54888" s="25" t="s">
        <v>109881</v>
      </c>
      <c r="R54888" s="25" t="s">
        <v>109882</v>
      </c>
    </row>
    <row r="54889" spans="17:18" x14ac:dyDescent="0.35">
      <c r="Q54889" s="25" t="s">
        <v>109883</v>
      </c>
      <c r="R54889" s="25" t="s">
        <v>109884</v>
      </c>
    </row>
    <row r="54890" spans="17:18" x14ac:dyDescent="0.35">
      <c r="Q54890" s="25" t="s">
        <v>109885</v>
      </c>
      <c r="R54890" s="25" t="s">
        <v>109886</v>
      </c>
    </row>
    <row r="54891" spans="17:18" x14ac:dyDescent="0.35">
      <c r="Q54891" s="25" t="s">
        <v>109887</v>
      </c>
      <c r="R54891" s="25" t="s">
        <v>109888</v>
      </c>
    </row>
    <row r="54892" spans="17:18" x14ac:dyDescent="0.35">
      <c r="Q54892" s="25" t="s">
        <v>109889</v>
      </c>
      <c r="R54892" s="25" t="s">
        <v>109890</v>
      </c>
    </row>
    <row r="54893" spans="17:18" x14ac:dyDescent="0.35">
      <c r="Q54893" s="25" t="s">
        <v>109891</v>
      </c>
      <c r="R54893" s="25" t="s">
        <v>109892</v>
      </c>
    </row>
    <row r="54894" spans="17:18" x14ac:dyDescent="0.35">
      <c r="Q54894" s="25" t="s">
        <v>109893</v>
      </c>
      <c r="R54894" s="25" t="s">
        <v>109894</v>
      </c>
    </row>
    <row r="54895" spans="17:18" x14ac:dyDescent="0.35">
      <c r="Q54895" s="25" t="s">
        <v>109895</v>
      </c>
      <c r="R54895" s="25" t="s">
        <v>109896</v>
      </c>
    </row>
    <row r="54896" spans="17:18" x14ac:dyDescent="0.35">
      <c r="Q54896" s="25" t="s">
        <v>109897</v>
      </c>
      <c r="R54896" s="25" t="s">
        <v>109898</v>
      </c>
    </row>
    <row r="54897" spans="17:18" x14ac:dyDescent="0.35">
      <c r="Q54897" s="25" t="s">
        <v>109899</v>
      </c>
      <c r="R54897" s="25" t="s">
        <v>109900</v>
      </c>
    </row>
    <row r="54898" spans="17:18" x14ac:dyDescent="0.35">
      <c r="Q54898" s="25" t="s">
        <v>109901</v>
      </c>
      <c r="R54898" s="25" t="s">
        <v>109902</v>
      </c>
    </row>
    <row r="54899" spans="17:18" x14ac:dyDescent="0.35">
      <c r="Q54899" s="25" t="s">
        <v>109903</v>
      </c>
      <c r="R54899" s="25" t="s">
        <v>109904</v>
      </c>
    </row>
    <row r="54900" spans="17:18" x14ac:dyDescent="0.35">
      <c r="Q54900" s="25" t="s">
        <v>109905</v>
      </c>
      <c r="R54900" s="25" t="s">
        <v>109906</v>
      </c>
    </row>
    <row r="54901" spans="17:18" x14ac:dyDescent="0.35">
      <c r="Q54901" s="25" t="s">
        <v>109907</v>
      </c>
      <c r="R54901" s="25" t="s">
        <v>109908</v>
      </c>
    </row>
    <row r="54902" spans="17:18" x14ac:dyDescent="0.35">
      <c r="Q54902" s="25" t="s">
        <v>109909</v>
      </c>
      <c r="R54902" s="25" t="s">
        <v>109910</v>
      </c>
    </row>
    <row r="54903" spans="17:18" x14ac:dyDescent="0.35">
      <c r="Q54903" s="25" t="s">
        <v>109911</v>
      </c>
      <c r="R54903" s="25" t="s">
        <v>109912</v>
      </c>
    </row>
    <row r="54904" spans="17:18" x14ac:dyDescent="0.35">
      <c r="Q54904" s="25" t="s">
        <v>109913</v>
      </c>
      <c r="R54904" s="25" t="s">
        <v>109914</v>
      </c>
    </row>
    <row r="54905" spans="17:18" x14ac:dyDescent="0.35">
      <c r="Q54905" s="25" t="s">
        <v>109915</v>
      </c>
      <c r="R54905" s="25" t="s">
        <v>109916</v>
      </c>
    </row>
    <row r="54906" spans="17:18" x14ac:dyDescent="0.35">
      <c r="Q54906" s="25" t="s">
        <v>109917</v>
      </c>
      <c r="R54906" s="25" t="s">
        <v>109918</v>
      </c>
    </row>
    <row r="54907" spans="17:18" x14ac:dyDescent="0.35">
      <c r="Q54907" s="25" t="s">
        <v>109919</v>
      </c>
      <c r="R54907" s="25" t="s">
        <v>109920</v>
      </c>
    </row>
    <row r="54908" spans="17:18" x14ac:dyDescent="0.35">
      <c r="Q54908" s="25" t="s">
        <v>109921</v>
      </c>
      <c r="R54908" s="25" t="s">
        <v>109922</v>
      </c>
    </row>
    <row r="54909" spans="17:18" x14ac:dyDescent="0.35">
      <c r="Q54909" s="25" t="s">
        <v>109923</v>
      </c>
      <c r="R54909" s="25" t="s">
        <v>109924</v>
      </c>
    </row>
    <row r="54910" spans="17:18" x14ac:dyDescent="0.35">
      <c r="Q54910" s="25" t="s">
        <v>109925</v>
      </c>
      <c r="R54910" s="25" t="s">
        <v>109926</v>
      </c>
    </row>
    <row r="54911" spans="17:18" x14ac:dyDescent="0.35">
      <c r="Q54911" s="25" t="s">
        <v>109927</v>
      </c>
      <c r="R54911" s="25" t="s">
        <v>109928</v>
      </c>
    </row>
    <row r="54912" spans="17:18" x14ac:dyDescent="0.35">
      <c r="Q54912" s="25" t="s">
        <v>109929</v>
      </c>
      <c r="R54912" s="25" t="s">
        <v>109930</v>
      </c>
    </row>
    <row r="54913" spans="17:18" x14ac:dyDescent="0.35">
      <c r="Q54913" s="25" t="s">
        <v>109931</v>
      </c>
      <c r="R54913" s="25" t="s">
        <v>109932</v>
      </c>
    </row>
    <row r="54914" spans="17:18" x14ac:dyDescent="0.35">
      <c r="Q54914" s="25" t="s">
        <v>109933</v>
      </c>
      <c r="R54914" s="25" t="s">
        <v>109934</v>
      </c>
    </row>
    <row r="54915" spans="17:18" x14ac:dyDescent="0.35">
      <c r="Q54915" s="25" t="s">
        <v>109935</v>
      </c>
      <c r="R54915" s="25" t="s">
        <v>109936</v>
      </c>
    </row>
    <row r="54916" spans="17:18" x14ac:dyDescent="0.35">
      <c r="Q54916" s="25" t="s">
        <v>109937</v>
      </c>
      <c r="R54916" s="25" t="s">
        <v>109938</v>
      </c>
    </row>
    <row r="54917" spans="17:18" x14ac:dyDescent="0.35">
      <c r="Q54917" s="25" t="s">
        <v>109939</v>
      </c>
      <c r="R54917" s="25" t="s">
        <v>109940</v>
      </c>
    </row>
    <row r="54918" spans="17:18" x14ac:dyDescent="0.35">
      <c r="Q54918" s="25" t="s">
        <v>109941</v>
      </c>
      <c r="R54918" s="25" t="s">
        <v>109942</v>
      </c>
    </row>
    <row r="54919" spans="17:18" x14ac:dyDescent="0.35">
      <c r="Q54919" s="25" t="s">
        <v>109943</v>
      </c>
      <c r="R54919" s="25" t="s">
        <v>109944</v>
      </c>
    </row>
    <row r="54920" spans="17:18" x14ac:dyDescent="0.35">
      <c r="Q54920" s="25" t="s">
        <v>109945</v>
      </c>
      <c r="R54920" s="25" t="s">
        <v>109946</v>
      </c>
    </row>
    <row r="54921" spans="17:18" x14ac:dyDescent="0.35">
      <c r="Q54921" s="25" t="s">
        <v>109947</v>
      </c>
      <c r="R54921" s="25" t="s">
        <v>109948</v>
      </c>
    </row>
    <row r="54922" spans="17:18" x14ac:dyDescent="0.35">
      <c r="Q54922" s="25" t="s">
        <v>109949</v>
      </c>
      <c r="R54922" s="25" t="s">
        <v>109950</v>
      </c>
    </row>
    <row r="54923" spans="17:18" x14ac:dyDescent="0.35">
      <c r="Q54923" s="25" t="s">
        <v>109951</v>
      </c>
      <c r="R54923" s="25" t="s">
        <v>109952</v>
      </c>
    </row>
    <row r="54924" spans="17:18" x14ac:dyDescent="0.35">
      <c r="Q54924" s="25" t="s">
        <v>109953</v>
      </c>
      <c r="R54924" s="25" t="s">
        <v>109954</v>
      </c>
    </row>
    <row r="54925" spans="17:18" x14ac:dyDescent="0.35">
      <c r="Q54925" s="25" t="s">
        <v>109955</v>
      </c>
      <c r="R54925" s="25" t="s">
        <v>109956</v>
      </c>
    </row>
    <row r="54926" spans="17:18" x14ac:dyDescent="0.35">
      <c r="Q54926" s="25" t="s">
        <v>109957</v>
      </c>
      <c r="R54926" s="25" t="s">
        <v>109958</v>
      </c>
    </row>
    <row r="54927" spans="17:18" x14ac:dyDescent="0.35">
      <c r="Q54927" s="25" t="s">
        <v>109959</v>
      </c>
      <c r="R54927" s="25" t="s">
        <v>109960</v>
      </c>
    </row>
    <row r="54928" spans="17:18" x14ac:dyDescent="0.35">
      <c r="Q54928" s="25" t="s">
        <v>109961</v>
      </c>
      <c r="R54928" s="25" t="s">
        <v>109962</v>
      </c>
    </row>
    <row r="54929" spans="17:18" x14ac:dyDescent="0.35">
      <c r="Q54929" s="25" t="s">
        <v>109963</v>
      </c>
      <c r="R54929" s="25" t="s">
        <v>109964</v>
      </c>
    </row>
    <row r="54930" spans="17:18" x14ac:dyDescent="0.35">
      <c r="Q54930" s="25" t="s">
        <v>109965</v>
      </c>
      <c r="R54930" s="25" t="s">
        <v>109966</v>
      </c>
    </row>
    <row r="54931" spans="17:18" x14ac:dyDescent="0.35">
      <c r="Q54931" s="25" t="s">
        <v>109967</v>
      </c>
      <c r="R54931" s="25" t="s">
        <v>109968</v>
      </c>
    </row>
    <row r="54932" spans="17:18" x14ac:dyDescent="0.35">
      <c r="Q54932" s="25" t="s">
        <v>109969</v>
      </c>
      <c r="R54932" s="25" t="s">
        <v>109970</v>
      </c>
    </row>
    <row r="54933" spans="17:18" x14ac:dyDescent="0.35">
      <c r="Q54933" s="25" t="s">
        <v>109971</v>
      </c>
      <c r="R54933" s="25" t="s">
        <v>109972</v>
      </c>
    </row>
    <row r="54934" spans="17:18" x14ac:dyDescent="0.35">
      <c r="Q54934" s="25" t="s">
        <v>109973</v>
      </c>
      <c r="R54934" s="25" t="s">
        <v>109974</v>
      </c>
    </row>
    <row r="54935" spans="17:18" x14ac:dyDescent="0.35">
      <c r="Q54935" s="25" t="s">
        <v>109975</v>
      </c>
      <c r="R54935" s="25" t="s">
        <v>109976</v>
      </c>
    </row>
    <row r="54936" spans="17:18" x14ac:dyDescent="0.35">
      <c r="Q54936" s="25" t="s">
        <v>109977</v>
      </c>
      <c r="R54936" s="25" t="s">
        <v>109978</v>
      </c>
    </row>
    <row r="54937" spans="17:18" x14ac:dyDescent="0.35">
      <c r="Q54937" s="25" t="s">
        <v>109979</v>
      </c>
      <c r="R54937" s="25" t="s">
        <v>109980</v>
      </c>
    </row>
    <row r="54938" spans="17:18" x14ac:dyDescent="0.35">
      <c r="Q54938" s="25" t="s">
        <v>109981</v>
      </c>
      <c r="R54938" s="25" t="s">
        <v>109982</v>
      </c>
    </row>
    <row r="54939" spans="17:18" x14ac:dyDescent="0.35">
      <c r="Q54939" s="25" t="s">
        <v>109983</v>
      </c>
      <c r="R54939" s="25" t="s">
        <v>109984</v>
      </c>
    </row>
    <row r="54940" spans="17:18" x14ac:dyDescent="0.35">
      <c r="Q54940" s="25" t="s">
        <v>109985</v>
      </c>
      <c r="R54940" s="25" t="s">
        <v>109986</v>
      </c>
    </row>
    <row r="54941" spans="17:18" x14ac:dyDescent="0.35">
      <c r="Q54941" s="25" t="s">
        <v>109987</v>
      </c>
      <c r="R54941" s="25" t="s">
        <v>109988</v>
      </c>
    </row>
    <row r="54942" spans="17:18" x14ac:dyDescent="0.35">
      <c r="Q54942" s="25" t="s">
        <v>109989</v>
      </c>
      <c r="R54942" s="25" t="s">
        <v>109990</v>
      </c>
    </row>
    <row r="54943" spans="17:18" x14ac:dyDescent="0.35">
      <c r="Q54943" s="25" t="s">
        <v>109991</v>
      </c>
      <c r="R54943" s="25" t="s">
        <v>109992</v>
      </c>
    </row>
    <row r="54944" spans="17:18" x14ac:dyDescent="0.35">
      <c r="Q54944" s="25" t="s">
        <v>109993</v>
      </c>
      <c r="R54944" s="25" t="s">
        <v>109994</v>
      </c>
    </row>
    <row r="54945" spans="17:18" x14ac:dyDescent="0.35">
      <c r="Q54945" s="25" t="s">
        <v>109995</v>
      </c>
      <c r="R54945" s="25" t="s">
        <v>109996</v>
      </c>
    </row>
    <row r="54946" spans="17:18" x14ac:dyDescent="0.35">
      <c r="Q54946" s="25" t="s">
        <v>109997</v>
      </c>
      <c r="R54946" s="25" t="s">
        <v>109998</v>
      </c>
    </row>
    <row r="54947" spans="17:18" x14ac:dyDescent="0.35">
      <c r="Q54947" s="25" t="s">
        <v>109999</v>
      </c>
      <c r="R54947" s="25" t="s">
        <v>110000</v>
      </c>
    </row>
    <row r="54948" spans="17:18" x14ac:dyDescent="0.35">
      <c r="Q54948" s="25" t="s">
        <v>110001</v>
      </c>
      <c r="R54948" s="25" t="s">
        <v>110002</v>
      </c>
    </row>
    <row r="54949" spans="17:18" x14ac:dyDescent="0.35">
      <c r="Q54949" s="25" t="s">
        <v>110003</v>
      </c>
      <c r="R54949" s="25" t="s">
        <v>110004</v>
      </c>
    </row>
    <row r="54950" spans="17:18" x14ac:dyDescent="0.35">
      <c r="Q54950" s="25" t="s">
        <v>110005</v>
      </c>
      <c r="R54950" s="25" t="s">
        <v>110006</v>
      </c>
    </row>
    <row r="54951" spans="17:18" x14ac:dyDescent="0.35">
      <c r="Q54951" s="25" t="s">
        <v>110007</v>
      </c>
      <c r="R54951" s="25" t="s">
        <v>110008</v>
      </c>
    </row>
    <row r="54952" spans="17:18" x14ac:dyDescent="0.35">
      <c r="Q54952" s="25" t="s">
        <v>110009</v>
      </c>
      <c r="R54952" s="25" t="s">
        <v>110010</v>
      </c>
    </row>
    <row r="54953" spans="17:18" x14ac:dyDescent="0.35">
      <c r="Q54953" s="25" t="s">
        <v>110011</v>
      </c>
      <c r="R54953" s="25" t="s">
        <v>110012</v>
      </c>
    </row>
    <row r="54954" spans="17:18" x14ac:dyDescent="0.35">
      <c r="Q54954" s="25" t="s">
        <v>110013</v>
      </c>
      <c r="R54954" s="25" t="s">
        <v>110014</v>
      </c>
    </row>
    <row r="54955" spans="17:18" x14ac:dyDescent="0.35">
      <c r="Q54955" s="25" t="s">
        <v>110015</v>
      </c>
      <c r="R54955" s="25" t="s">
        <v>110016</v>
      </c>
    </row>
    <row r="54956" spans="17:18" x14ac:dyDescent="0.35">
      <c r="Q54956" s="25" t="s">
        <v>110017</v>
      </c>
      <c r="R54956" s="25" t="s">
        <v>110018</v>
      </c>
    </row>
    <row r="54957" spans="17:18" x14ac:dyDescent="0.35">
      <c r="Q54957" s="25" t="s">
        <v>110019</v>
      </c>
      <c r="R54957" s="25" t="s">
        <v>110020</v>
      </c>
    </row>
    <row r="54958" spans="17:18" x14ac:dyDescent="0.35">
      <c r="Q54958" s="25" t="s">
        <v>110021</v>
      </c>
      <c r="R54958" s="25" t="s">
        <v>110022</v>
      </c>
    </row>
    <row r="54959" spans="17:18" x14ac:dyDescent="0.35">
      <c r="Q54959" s="25" t="s">
        <v>110023</v>
      </c>
      <c r="R54959" s="25" t="s">
        <v>110024</v>
      </c>
    </row>
    <row r="54960" spans="17:18" x14ac:dyDescent="0.35">
      <c r="Q54960" s="25" t="s">
        <v>110025</v>
      </c>
      <c r="R54960" s="25" t="s">
        <v>110026</v>
      </c>
    </row>
    <row r="54961" spans="17:18" x14ac:dyDescent="0.35">
      <c r="Q54961" s="25" t="s">
        <v>110027</v>
      </c>
      <c r="R54961" s="25" t="s">
        <v>110028</v>
      </c>
    </row>
    <row r="54962" spans="17:18" x14ac:dyDescent="0.35">
      <c r="Q54962" s="25" t="s">
        <v>110029</v>
      </c>
      <c r="R54962" s="25" t="s">
        <v>110030</v>
      </c>
    </row>
    <row r="54963" spans="17:18" x14ac:dyDescent="0.35">
      <c r="Q54963" s="25" t="s">
        <v>110031</v>
      </c>
      <c r="R54963" s="25" t="s">
        <v>110032</v>
      </c>
    </row>
    <row r="54964" spans="17:18" x14ac:dyDescent="0.35">
      <c r="Q54964" s="25" t="s">
        <v>110033</v>
      </c>
      <c r="R54964" s="25" t="s">
        <v>110034</v>
      </c>
    </row>
    <row r="54965" spans="17:18" x14ac:dyDescent="0.35">
      <c r="Q54965" s="25" t="s">
        <v>110035</v>
      </c>
      <c r="R54965" s="25" t="s">
        <v>110036</v>
      </c>
    </row>
    <row r="54966" spans="17:18" x14ac:dyDescent="0.35">
      <c r="Q54966" s="25" t="s">
        <v>110037</v>
      </c>
      <c r="R54966" s="25" t="s">
        <v>110038</v>
      </c>
    </row>
    <row r="54967" spans="17:18" x14ac:dyDescent="0.35">
      <c r="Q54967" s="25" t="s">
        <v>110039</v>
      </c>
      <c r="R54967" s="25" t="s">
        <v>110040</v>
      </c>
    </row>
    <row r="54968" spans="17:18" x14ac:dyDescent="0.35">
      <c r="Q54968" s="25" t="s">
        <v>110041</v>
      </c>
      <c r="R54968" s="25" t="s">
        <v>110042</v>
      </c>
    </row>
    <row r="54969" spans="17:18" x14ac:dyDescent="0.35">
      <c r="Q54969" s="25" t="s">
        <v>110043</v>
      </c>
      <c r="R54969" s="25" t="s">
        <v>110044</v>
      </c>
    </row>
    <row r="54970" spans="17:18" x14ac:dyDescent="0.35">
      <c r="Q54970" s="25" t="s">
        <v>110045</v>
      </c>
      <c r="R54970" s="25" t="s">
        <v>110046</v>
      </c>
    </row>
    <row r="54971" spans="17:18" x14ac:dyDescent="0.35">
      <c r="Q54971" s="25" t="s">
        <v>110047</v>
      </c>
      <c r="R54971" s="25" t="s">
        <v>110048</v>
      </c>
    </row>
    <row r="54972" spans="17:18" x14ac:dyDescent="0.35">
      <c r="Q54972" s="25" t="s">
        <v>110049</v>
      </c>
      <c r="R54972" s="25" t="s">
        <v>110050</v>
      </c>
    </row>
    <row r="54973" spans="17:18" x14ac:dyDescent="0.35">
      <c r="Q54973" s="25" t="s">
        <v>110051</v>
      </c>
      <c r="R54973" s="25" t="s">
        <v>110052</v>
      </c>
    </row>
    <row r="54974" spans="17:18" x14ac:dyDescent="0.35">
      <c r="Q54974" s="25" t="s">
        <v>110053</v>
      </c>
      <c r="R54974" s="25" t="s">
        <v>110054</v>
      </c>
    </row>
    <row r="54975" spans="17:18" x14ac:dyDescent="0.35">
      <c r="Q54975" s="25" t="s">
        <v>110055</v>
      </c>
      <c r="R54975" s="25" t="s">
        <v>110056</v>
      </c>
    </row>
    <row r="54976" spans="17:18" x14ac:dyDescent="0.35">
      <c r="Q54976" s="25" t="s">
        <v>110057</v>
      </c>
      <c r="R54976" s="25" t="s">
        <v>110058</v>
      </c>
    </row>
    <row r="54977" spans="17:18" x14ac:dyDescent="0.35">
      <c r="Q54977" s="25" t="s">
        <v>110059</v>
      </c>
      <c r="R54977" s="25" t="s">
        <v>110060</v>
      </c>
    </row>
    <row r="54978" spans="17:18" x14ac:dyDescent="0.35">
      <c r="Q54978" s="25" t="s">
        <v>110061</v>
      </c>
      <c r="R54978" s="25" t="s">
        <v>110062</v>
      </c>
    </row>
    <row r="54979" spans="17:18" x14ac:dyDescent="0.35">
      <c r="Q54979" s="25" t="s">
        <v>110063</v>
      </c>
      <c r="R54979" s="25" t="s">
        <v>110064</v>
      </c>
    </row>
    <row r="54980" spans="17:18" x14ac:dyDescent="0.35">
      <c r="Q54980" s="25" t="s">
        <v>110065</v>
      </c>
      <c r="R54980" s="25" t="s">
        <v>110066</v>
      </c>
    </row>
    <row r="54981" spans="17:18" x14ac:dyDescent="0.35">
      <c r="Q54981" s="25" t="s">
        <v>110067</v>
      </c>
      <c r="R54981" s="25" t="s">
        <v>110068</v>
      </c>
    </row>
    <row r="54982" spans="17:18" x14ac:dyDescent="0.35">
      <c r="Q54982" s="25" t="s">
        <v>110069</v>
      </c>
      <c r="R54982" s="25" t="s">
        <v>110070</v>
      </c>
    </row>
    <row r="54983" spans="17:18" x14ac:dyDescent="0.35">
      <c r="Q54983" s="25" t="s">
        <v>110071</v>
      </c>
      <c r="R54983" s="25" t="s">
        <v>110072</v>
      </c>
    </row>
    <row r="54984" spans="17:18" x14ac:dyDescent="0.35">
      <c r="Q54984" s="25" t="s">
        <v>110073</v>
      </c>
      <c r="R54984" s="25" t="s">
        <v>110074</v>
      </c>
    </row>
    <row r="54985" spans="17:18" x14ac:dyDescent="0.35">
      <c r="Q54985" s="25" t="s">
        <v>110075</v>
      </c>
      <c r="R54985" s="25" t="s">
        <v>110076</v>
      </c>
    </row>
    <row r="54986" spans="17:18" x14ac:dyDescent="0.35">
      <c r="Q54986" s="25" t="s">
        <v>110077</v>
      </c>
      <c r="R54986" s="25" t="s">
        <v>110078</v>
      </c>
    </row>
    <row r="54987" spans="17:18" x14ac:dyDescent="0.35">
      <c r="Q54987" s="25" t="s">
        <v>110079</v>
      </c>
      <c r="R54987" s="25" t="s">
        <v>110080</v>
      </c>
    </row>
    <row r="54988" spans="17:18" x14ac:dyDescent="0.35">
      <c r="Q54988" s="25" t="s">
        <v>110081</v>
      </c>
      <c r="R54988" s="25" t="s">
        <v>110082</v>
      </c>
    </row>
    <row r="54989" spans="17:18" x14ac:dyDescent="0.35">
      <c r="Q54989" s="25" t="s">
        <v>110083</v>
      </c>
      <c r="R54989" s="25" t="s">
        <v>110084</v>
      </c>
    </row>
    <row r="54990" spans="17:18" x14ac:dyDescent="0.35">
      <c r="Q54990" s="25" t="s">
        <v>110085</v>
      </c>
      <c r="R54990" s="25" t="s">
        <v>110086</v>
      </c>
    </row>
    <row r="54991" spans="17:18" x14ac:dyDescent="0.35">
      <c r="Q54991" s="25" t="s">
        <v>110087</v>
      </c>
      <c r="R54991" s="25" t="s">
        <v>110088</v>
      </c>
    </row>
    <row r="54992" spans="17:18" x14ac:dyDescent="0.35">
      <c r="Q54992" s="25" t="s">
        <v>110089</v>
      </c>
      <c r="R54992" s="25" t="s">
        <v>110090</v>
      </c>
    </row>
    <row r="54993" spans="17:18" x14ac:dyDescent="0.35">
      <c r="Q54993" s="25" t="s">
        <v>110091</v>
      </c>
      <c r="R54993" s="25" t="s">
        <v>110092</v>
      </c>
    </row>
    <row r="54994" spans="17:18" x14ac:dyDescent="0.35">
      <c r="Q54994" s="25" t="s">
        <v>110093</v>
      </c>
      <c r="R54994" s="25" t="s">
        <v>110094</v>
      </c>
    </row>
    <row r="54995" spans="17:18" x14ac:dyDescent="0.35">
      <c r="Q54995" s="25" t="s">
        <v>110095</v>
      </c>
      <c r="R54995" s="25" t="s">
        <v>110096</v>
      </c>
    </row>
    <row r="54996" spans="17:18" x14ac:dyDescent="0.35">
      <c r="Q54996" s="25" t="s">
        <v>110097</v>
      </c>
      <c r="R54996" s="25" t="s">
        <v>110098</v>
      </c>
    </row>
    <row r="54997" spans="17:18" x14ac:dyDescent="0.35">
      <c r="Q54997" s="25" t="s">
        <v>110099</v>
      </c>
      <c r="R54997" s="25" t="s">
        <v>110100</v>
      </c>
    </row>
    <row r="54998" spans="17:18" x14ac:dyDescent="0.35">
      <c r="Q54998" s="25" t="s">
        <v>110101</v>
      </c>
      <c r="R54998" s="25" t="s">
        <v>110102</v>
      </c>
    </row>
    <row r="54999" spans="17:18" x14ac:dyDescent="0.35">
      <c r="Q54999" s="25" t="s">
        <v>110103</v>
      </c>
      <c r="R54999" s="25" t="s">
        <v>110104</v>
      </c>
    </row>
    <row r="55000" spans="17:18" x14ac:dyDescent="0.35">
      <c r="Q55000" s="25" t="s">
        <v>110105</v>
      </c>
      <c r="R55000" s="25" t="s">
        <v>110106</v>
      </c>
    </row>
    <row r="55001" spans="17:18" x14ac:dyDescent="0.35">
      <c r="Q55001" s="25" t="s">
        <v>110107</v>
      </c>
      <c r="R55001" s="25" t="s">
        <v>110108</v>
      </c>
    </row>
    <row r="55002" spans="17:18" x14ac:dyDescent="0.35">
      <c r="Q55002" s="25" t="s">
        <v>110109</v>
      </c>
      <c r="R55002" s="25" t="s">
        <v>110110</v>
      </c>
    </row>
    <row r="55003" spans="17:18" x14ac:dyDescent="0.35">
      <c r="Q55003" s="25" t="s">
        <v>110111</v>
      </c>
      <c r="R55003" s="25" t="s">
        <v>110112</v>
      </c>
    </row>
    <row r="55004" spans="17:18" x14ac:dyDescent="0.35">
      <c r="Q55004" s="25" t="s">
        <v>110113</v>
      </c>
      <c r="R55004" s="25" t="s">
        <v>110114</v>
      </c>
    </row>
    <row r="55005" spans="17:18" x14ac:dyDescent="0.35">
      <c r="Q55005" s="25" t="s">
        <v>110115</v>
      </c>
      <c r="R55005" s="25" t="s">
        <v>110116</v>
      </c>
    </row>
    <row r="55006" spans="17:18" x14ac:dyDescent="0.35">
      <c r="Q55006" s="25" t="s">
        <v>110117</v>
      </c>
      <c r="R55006" s="25" t="s">
        <v>110118</v>
      </c>
    </row>
    <row r="55007" spans="17:18" x14ac:dyDescent="0.35">
      <c r="Q55007" s="25" t="s">
        <v>110119</v>
      </c>
      <c r="R55007" s="25" t="s">
        <v>110120</v>
      </c>
    </row>
    <row r="55008" spans="17:18" x14ac:dyDescent="0.35">
      <c r="Q55008" s="25" t="s">
        <v>110121</v>
      </c>
      <c r="R55008" s="25" t="s">
        <v>110122</v>
      </c>
    </row>
    <row r="55009" spans="17:18" x14ac:dyDescent="0.35">
      <c r="Q55009" s="25" t="s">
        <v>110123</v>
      </c>
      <c r="R55009" s="25" t="s">
        <v>110124</v>
      </c>
    </row>
    <row r="55010" spans="17:18" x14ac:dyDescent="0.35">
      <c r="Q55010" s="25" t="s">
        <v>110125</v>
      </c>
      <c r="R55010" s="25" t="s">
        <v>110126</v>
      </c>
    </row>
    <row r="55011" spans="17:18" x14ac:dyDescent="0.35">
      <c r="Q55011" s="25" t="s">
        <v>110127</v>
      </c>
      <c r="R55011" s="25" t="s">
        <v>110128</v>
      </c>
    </row>
    <row r="55012" spans="17:18" x14ac:dyDescent="0.35">
      <c r="Q55012" s="25" t="s">
        <v>110129</v>
      </c>
      <c r="R55012" s="25" t="s">
        <v>110130</v>
      </c>
    </row>
    <row r="55013" spans="17:18" x14ac:dyDescent="0.35">
      <c r="Q55013" s="25" t="s">
        <v>110131</v>
      </c>
      <c r="R55013" s="25" t="s">
        <v>110132</v>
      </c>
    </row>
    <row r="55014" spans="17:18" x14ac:dyDescent="0.35">
      <c r="Q55014" s="25" t="s">
        <v>110133</v>
      </c>
      <c r="R55014" s="25" t="s">
        <v>110134</v>
      </c>
    </row>
    <row r="55015" spans="17:18" x14ac:dyDescent="0.35">
      <c r="Q55015" s="25" t="s">
        <v>110135</v>
      </c>
      <c r="R55015" s="25" t="s">
        <v>110136</v>
      </c>
    </row>
    <row r="55016" spans="17:18" x14ac:dyDescent="0.35">
      <c r="Q55016" s="25" t="s">
        <v>110137</v>
      </c>
      <c r="R55016" s="25" t="s">
        <v>110138</v>
      </c>
    </row>
    <row r="55017" spans="17:18" x14ac:dyDescent="0.35">
      <c r="Q55017" s="25" t="s">
        <v>110139</v>
      </c>
      <c r="R55017" s="25" t="s">
        <v>110140</v>
      </c>
    </row>
    <row r="55018" spans="17:18" x14ac:dyDescent="0.35">
      <c r="Q55018" s="25" t="s">
        <v>110141</v>
      </c>
      <c r="R55018" s="25" t="s">
        <v>110142</v>
      </c>
    </row>
    <row r="55019" spans="17:18" x14ac:dyDescent="0.35">
      <c r="Q55019" s="25" t="s">
        <v>110143</v>
      </c>
      <c r="R55019" s="25" t="s">
        <v>110144</v>
      </c>
    </row>
    <row r="55020" spans="17:18" x14ac:dyDescent="0.35">
      <c r="Q55020" s="25" t="s">
        <v>110145</v>
      </c>
      <c r="R55020" s="25" t="s">
        <v>110146</v>
      </c>
    </row>
    <row r="55021" spans="17:18" x14ac:dyDescent="0.35">
      <c r="Q55021" s="25" t="s">
        <v>110147</v>
      </c>
      <c r="R55021" s="25" t="s">
        <v>110148</v>
      </c>
    </row>
    <row r="55022" spans="17:18" x14ac:dyDescent="0.35">
      <c r="Q55022" s="25" t="s">
        <v>110149</v>
      </c>
      <c r="R55022" s="25" t="s">
        <v>110150</v>
      </c>
    </row>
    <row r="55023" spans="17:18" x14ac:dyDescent="0.35">
      <c r="Q55023" s="25" t="s">
        <v>110151</v>
      </c>
      <c r="R55023" s="25" t="s">
        <v>110152</v>
      </c>
    </row>
    <row r="55024" spans="17:18" x14ac:dyDescent="0.35">
      <c r="Q55024" s="25" t="s">
        <v>110153</v>
      </c>
      <c r="R55024" s="25" t="s">
        <v>110154</v>
      </c>
    </row>
    <row r="55025" spans="17:18" x14ac:dyDescent="0.35">
      <c r="Q55025" s="25" t="s">
        <v>110155</v>
      </c>
      <c r="R55025" s="25" t="s">
        <v>110156</v>
      </c>
    </row>
    <row r="55026" spans="17:18" x14ac:dyDescent="0.35">
      <c r="Q55026" s="25" t="s">
        <v>110157</v>
      </c>
      <c r="R55026" s="25" t="s">
        <v>110158</v>
      </c>
    </row>
    <row r="55027" spans="17:18" x14ac:dyDescent="0.35">
      <c r="Q55027" s="25" t="s">
        <v>110159</v>
      </c>
      <c r="R55027" s="25" t="s">
        <v>110160</v>
      </c>
    </row>
    <row r="55028" spans="17:18" x14ac:dyDescent="0.35">
      <c r="Q55028" s="25" t="s">
        <v>110161</v>
      </c>
      <c r="R55028" s="25" t="s">
        <v>110162</v>
      </c>
    </row>
    <row r="55029" spans="17:18" x14ac:dyDescent="0.35">
      <c r="Q55029" s="25" t="s">
        <v>110163</v>
      </c>
      <c r="R55029" s="25" t="s">
        <v>110164</v>
      </c>
    </row>
    <row r="55030" spans="17:18" x14ac:dyDescent="0.35">
      <c r="Q55030" s="25" t="s">
        <v>110165</v>
      </c>
      <c r="R55030" s="25" t="s">
        <v>110166</v>
      </c>
    </row>
    <row r="55031" spans="17:18" x14ac:dyDescent="0.35">
      <c r="Q55031" s="25" t="s">
        <v>110167</v>
      </c>
      <c r="R55031" s="25" t="s">
        <v>110168</v>
      </c>
    </row>
    <row r="55032" spans="17:18" x14ac:dyDescent="0.35">
      <c r="Q55032" s="25" t="s">
        <v>110169</v>
      </c>
      <c r="R55032" s="25" t="s">
        <v>110170</v>
      </c>
    </row>
    <row r="55033" spans="17:18" x14ac:dyDescent="0.35">
      <c r="Q55033" s="25" t="s">
        <v>110171</v>
      </c>
      <c r="R55033" s="25" t="s">
        <v>110172</v>
      </c>
    </row>
    <row r="55034" spans="17:18" x14ac:dyDescent="0.35">
      <c r="Q55034" s="25" t="s">
        <v>110173</v>
      </c>
      <c r="R55034" s="25" t="s">
        <v>110174</v>
      </c>
    </row>
    <row r="55035" spans="17:18" x14ac:dyDescent="0.35">
      <c r="Q55035" s="25" t="s">
        <v>110175</v>
      </c>
      <c r="R55035" s="25" t="s">
        <v>110176</v>
      </c>
    </row>
    <row r="55036" spans="17:18" x14ac:dyDescent="0.35">
      <c r="Q55036" s="25" t="s">
        <v>110177</v>
      </c>
      <c r="R55036" s="25" t="s">
        <v>110178</v>
      </c>
    </row>
    <row r="55037" spans="17:18" x14ac:dyDescent="0.35">
      <c r="Q55037" s="25" t="s">
        <v>110179</v>
      </c>
      <c r="R55037" s="25" t="s">
        <v>110180</v>
      </c>
    </row>
    <row r="55038" spans="17:18" x14ac:dyDescent="0.35">
      <c r="Q55038" s="25" t="s">
        <v>110181</v>
      </c>
      <c r="R55038" s="25" t="s">
        <v>110182</v>
      </c>
    </row>
    <row r="55039" spans="17:18" x14ac:dyDescent="0.35">
      <c r="Q55039" s="25" t="s">
        <v>110183</v>
      </c>
      <c r="R55039" s="25" t="s">
        <v>110184</v>
      </c>
    </row>
    <row r="55040" spans="17:18" x14ac:dyDescent="0.35">
      <c r="Q55040" s="25" t="s">
        <v>110185</v>
      </c>
      <c r="R55040" s="25" t="s">
        <v>110186</v>
      </c>
    </row>
    <row r="55041" spans="17:18" x14ac:dyDescent="0.35">
      <c r="Q55041" s="25" t="s">
        <v>110187</v>
      </c>
      <c r="R55041" s="25" t="s">
        <v>110188</v>
      </c>
    </row>
    <row r="55042" spans="17:18" x14ac:dyDescent="0.35">
      <c r="Q55042" s="25" t="s">
        <v>110189</v>
      </c>
      <c r="R55042" s="25" t="s">
        <v>110190</v>
      </c>
    </row>
    <row r="55043" spans="17:18" x14ac:dyDescent="0.35">
      <c r="Q55043" s="25" t="s">
        <v>110191</v>
      </c>
      <c r="R55043" s="25" t="s">
        <v>110192</v>
      </c>
    </row>
    <row r="55044" spans="17:18" x14ac:dyDescent="0.35">
      <c r="Q55044" s="25" t="s">
        <v>110193</v>
      </c>
      <c r="R55044" s="25" t="s">
        <v>110194</v>
      </c>
    </row>
    <row r="55045" spans="17:18" x14ac:dyDescent="0.35">
      <c r="Q55045" s="25" t="s">
        <v>110195</v>
      </c>
      <c r="R55045" s="25" t="s">
        <v>110196</v>
      </c>
    </row>
    <row r="55046" spans="17:18" x14ac:dyDescent="0.35">
      <c r="Q55046" s="25" t="s">
        <v>110197</v>
      </c>
      <c r="R55046" s="25" t="s">
        <v>110198</v>
      </c>
    </row>
    <row r="55047" spans="17:18" x14ac:dyDescent="0.35">
      <c r="Q55047" s="25" t="s">
        <v>110199</v>
      </c>
      <c r="R55047" s="25" t="s">
        <v>110200</v>
      </c>
    </row>
    <row r="55048" spans="17:18" x14ac:dyDescent="0.35">
      <c r="Q55048" s="25" t="s">
        <v>110201</v>
      </c>
      <c r="R55048" s="25" t="s">
        <v>110202</v>
      </c>
    </row>
    <row r="55049" spans="17:18" x14ac:dyDescent="0.35">
      <c r="Q55049" s="25" t="s">
        <v>110203</v>
      </c>
      <c r="R55049" s="25" t="s">
        <v>110204</v>
      </c>
    </row>
    <row r="55050" spans="17:18" x14ac:dyDescent="0.35">
      <c r="Q55050" s="25" t="s">
        <v>110205</v>
      </c>
      <c r="R55050" s="25" t="s">
        <v>110206</v>
      </c>
    </row>
    <row r="55051" spans="17:18" x14ac:dyDescent="0.35">
      <c r="Q55051" s="25" t="s">
        <v>110207</v>
      </c>
      <c r="R55051" s="25" t="s">
        <v>110208</v>
      </c>
    </row>
    <row r="55052" spans="17:18" x14ac:dyDescent="0.35">
      <c r="Q55052" s="25" t="s">
        <v>110209</v>
      </c>
      <c r="R55052" s="25" t="s">
        <v>110210</v>
      </c>
    </row>
    <row r="55053" spans="17:18" x14ac:dyDescent="0.35">
      <c r="Q55053" s="25" t="s">
        <v>110211</v>
      </c>
      <c r="R55053" s="25" t="s">
        <v>110212</v>
      </c>
    </row>
    <row r="55054" spans="17:18" x14ac:dyDescent="0.35">
      <c r="Q55054" s="25" t="s">
        <v>110213</v>
      </c>
      <c r="R55054" s="25" t="s">
        <v>110214</v>
      </c>
    </row>
    <row r="55055" spans="17:18" x14ac:dyDescent="0.35">
      <c r="Q55055" s="25" t="s">
        <v>110215</v>
      </c>
      <c r="R55055" s="25" t="s">
        <v>110216</v>
      </c>
    </row>
    <row r="55056" spans="17:18" x14ac:dyDescent="0.35">
      <c r="Q55056" s="25" t="s">
        <v>110217</v>
      </c>
      <c r="R55056" s="25" t="s">
        <v>110218</v>
      </c>
    </row>
    <row r="55057" spans="17:18" x14ac:dyDescent="0.35">
      <c r="Q55057" s="25" t="s">
        <v>110219</v>
      </c>
      <c r="R55057" s="25" t="s">
        <v>110220</v>
      </c>
    </row>
    <row r="55058" spans="17:18" x14ac:dyDescent="0.35">
      <c r="Q55058" s="25" t="s">
        <v>110221</v>
      </c>
      <c r="R55058" s="25" t="s">
        <v>110222</v>
      </c>
    </row>
    <row r="55059" spans="17:18" x14ac:dyDescent="0.35">
      <c r="Q55059" s="25" t="s">
        <v>110223</v>
      </c>
      <c r="R55059" s="25" t="s">
        <v>110224</v>
      </c>
    </row>
    <row r="55060" spans="17:18" x14ac:dyDescent="0.35">
      <c r="Q55060" s="25" t="s">
        <v>110225</v>
      </c>
      <c r="R55060" s="25" t="s">
        <v>110226</v>
      </c>
    </row>
    <row r="55061" spans="17:18" x14ac:dyDescent="0.35">
      <c r="Q55061" s="25" t="s">
        <v>110227</v>
      </c>
      <c r="R55061" s="25" t="s">
        <v>110228</v>
      </c>
    </row>
    <row r="55062" spans="17:18" x14ac:dyDescent="0.35">
      <c r="Q55062" s="25" t="s">
        <v>110229</v>
      </c>
      <c r="R55062" s="25" t="s">
        <v>110230</v>
      </c>
    </row>
    <row r="55063" spans="17:18" x14ac:dyDescent="0.35">
      <c r="Q55063" s="25" t="s">
        <v>110231</v>
      </c>
      <c r="R55063" s="25" t="s">
        <v>110232</v>
      </c>
    </row>
    <row r="55064" spans="17:18" x14ac:dyDescent="0.35">
      <c r="Q55064" s="25" t="s">
        <v>110233</v>
      </c>
      <c r="R55064" s="25" t="s">
        <v>110234</v>
      </c>
    </row>
    <row r="55065" spans="17:18" x14ac:dyDescent="0.35">
      <c r="Q55065" s="25" t="s">
        <v>110235</v>
      </c>
      <c r="R55065" s="25" t="s">
        <v>110236</v>
      </c>
    </row>
    <row r="55066" spans="17:18" x14ac:dyDescent="0.35">
      <c r="Q55066" s="25" t="s">
        <v>110237</v>
      </c>
      <c r="R55066" s="25" t="s">
        <v>110238</v>
      </c>
    </row>
    <row r="55067" spans="17:18" x14ac:dyDescent="0.35">
      <c r="Q55067" s="25" t="s">
        <v>110239</v>
      </c>
      <c r="R55067" s="25" t="s">
        <v>110240</v>
      </c>
    </row>
    <row r="55068" spans="17:18" x14ac:dyDescent="0.35">
      <c r="Q55068" s="25" t="s">
        <v>110241</v>
      </c>
      <c r="R55068" s="25" t="s">
        <v>110242</v>
      </c>
    </row>
    <row r="55069" spans="17:18" x14ac:dyDescent="0.35">
      <c r="Q55069" s="25" t="s">
        <v>110243</v>
      </c>
      <c r="R55069" s="25" t="s">
        <v>110244</v>
      </c>
    </row>
    <row r="55070" spans="17:18" x14ac:dyDescent="0.35">
      <c r="Q55070" s="25" t="s">
        <v>110245</v>
      </c>
      <c r="R55070" s="25" t="s">
        <v>110246</v>
      </c>
    </row>
    <row r="55071" spans="17:18" x14ac:dyDescent="0.35">
      <c r="Q55071" s="25" t="s">
        <v>110247</v>
      </c>
      <c r="R55071" s="25" t="s">
        <v>110248</v>
      </c>
    </row>
    <row r="55072" spans="17:18" x14ac:dyDescent="0.35">
      <c r="Q55072" s="25" t="s">
        <v>110249</v>
      </c>
      <c r="R55072" s="25" t="s">
        <v>110250</v>
      </c>
    </row>
    <row r="55073" spans="17:18" x14ac:dyDescent="0.35">
      <c r="Q55073" s="25" t="s">
        <v>110251</v>
      </c>
      <c r="R55073" s="25" t="s">
        <v>110252</v>
      </c>
    </row>
    <row r="55074" spans="17:18" x14ac:dyDescent="0.35">
      <c r="Q55074" s="25" t="s">
        <v>110253</v>
      </c>
      <c r="R55074" s="25" t="s">
        <v>110254</v>
      </c>
    </row>
    <row r="55075" spans="17:18" x14ac:dyDescent="0.35">
      <c r="Q55075" s="25" t="s">
        <v>110255</v>
      </c>
      <c r="R55075" s="25" t="s">
        <v>110256</v>
      </c>
    </row>
    <row r="55076" spans="17:18" x14ac:dyDescent="0.35">
      <c r="Q55076" s="25" t="s">
        <v>110257</v>
      </c>
      <c r="R55076" s="25" t="s">
        <v>110258</v>
      </c>
    </row>
    <row r="55077" spans="17:18" x14ac:dyDescent="0.35">
      <c r="Q55077" s="25" t="s">
        <v>110259</v>
      </c>
      <c r="R55077" s="25" t="s">
        <v>110260</v>
      </c>
    </row>
    <row r="55078" spans="17:18" x14ac:dyDescent="0.35">
      <c r="Q55078" s="25" t="s">
        <v>110261</v>
      </c>
      <c r="R55078" s="25" t="s">
        <v>110262</v>
      </c>
    </row>
    <row r="55079" spans="17:18" x14ac:dyDescent="0.35">
      <c r="Q55079" s="25" t="s">
        <v>110263</v>
      </c>
      <c r="R55079" s="25" t="s">
        <v>110264</v>
      </c>
    </row>
    <row r="55080" spans="17:18" x14ac:dyDescent="0.35">
      <c r="Q55080" s="25" t="s">
        <v>110265</v>
      </c>
      <c r="R55080" s="25" t="s">
        <v>110266</v>
      </c>
    </row>
    <row r="55081" spans="17:18" x14ac:dyDescent="0.35">
      <c r="Q55081" s="25" t="s">
        <v>110267</v>
      </c>
      <c r="R55081" s="25" t="s">
        <v>110268</v>
      </c>
    </row>
    <row r="55082" spans="17:18" x14ac:dyDescent="0.35">
      <c r="Q55082" s="25" t="s">
        <v>110269</v>
      </c>
      <c r="R55082" s="25" t="s">
        <v>110270</v>
      </c>
    </row>
    <row r="55083" spans="17:18" x14ac:dyDescent="0.35">
      <c r="Q55083" s="25" t="s">
        <v>110271</v>
      </c>
      <c r="R55083" s="25" t="s">
        <v>110272</v>
      </c>
    </row>
    <row r="55084" spans="17:18" x14ac:dyDescent="0.35">
      <c r="Q55084" s="25" t="s">
        <v>110273</v>
      </c>
      <c r="R55084" s="25" t="s">
        <v>110274</v>
      </c>
    </row>
    <row r="55085" spans="17:18" x14ac:dyDescent="0.35">
      <c r="Q55085" s="25" t="s">
        <v>110275</v>
      </c>
      <c r="R55085" s="25" t="s">
        <v>110276</v>
      </c>
    </row>
    <row r="55086" spans="17:18" x14ac:dyDescent="0.35">
      <c r="Q55086" s="25" t="s">
        <v>110277</v>
      </c>
      <c r="R55086" s="25" t="s">
        <v>110278</v>
      </c>
    </row>
    <row r="55087" spans="17:18" x14ac:dyDescent="0.35">
      <c r="Q55087" s="25" t="s">
        <v>110279</v>
      </c>
      <c r="R55087" s="25" t="s">
        <v>110280</v>
      </c>
    </row>
    <row r="55088" spans="17:18" x14ac:dyDescent="0.35">
      <c r="Q55088" s="25" t="s">
        <v>110281</v>
      </c>
      <c r="R55088" s="25" t="s">
        <v>110282</v>
      </c>
    </row>
    <row r="55089" spans="17:18" x14ac:dyDescent="0.35">
      <c r="Q55089" s="25" t="s">
        <v>110283</v>
      </c>
      <c r="R55089" s="25" t="s">
        <v>110284</v>
      </c>
    </row>
    <row r="55090" spans="17:18" x14ac:dyDescent="0.35">
      <c r="Q55090" s="25" t="s">
        <v>110285</v>
      </c>
      <c r="R55090" s="25" t="s">
        <v>110286</v>
      </c>
    </row>
    <row r="55091" spans="17:18" x14ac:dyDescent="0.35">
      <c r="Q55091" s="25" t="s">
        <v>110287</v>
      </c>
      <c r="R55091" s="25" t="s">
        <v>110288</v>
      </c>
    </row>
    <row r="55092" spans="17:18" x14ac:dyDescent="0.35">
      <c r="Q55092" s="25" t="s">
        <v>110289</v>
      </c>
      <c r="R55092" s="25" t="s">
        <v>110290</v>
      </c>
    </row>
    <row r="55093" spans="17:18" x14ac:dyDescent="0.35">
      <c r="Q55093" s="25" t="s">
        <v>110291</v>
      </c>
      <c r="R55093" s="25" t="s">
        <v>110292</v>
      </c>
    </row>
    <row r="55094" spans="17:18" x14ac:dyDescent="0.35">
      <c r="Q55094" s="25" t="s">
        <v>110293</v>
      </c>
      <c r="R55094" s="25" t="s">
        <v>110294</v>
      </c>
    </row>
    <row r="55095" spans="17:18" x14ac:dyDescent="0.35">
      <c r="Q55095" s="25" t="s">
        <v>110295</v>
      </c>
      <c r="R55095" s="25" t="s">
        <v>110296</v>
      </c>
    </row>
    <row r="55096" spans="17:18" x14ac:dyDescent="0.35">
      <c r="Q55096" s="25" t="s">
        <v>110297</v>
      </c>
      <c r="R55096" s="25" t="s">
        <v>110298</v>
      </c>
    </row>
    <row r="55097" spans="17:18" x14ac:dyDescent="0.35">
      <c r="Q55097" s="25" t="s">
        <v>110299</v>
      </c>
      <c r="R55097" s="25" t="s">
        <v>110300</v>
      </c>
    </row>
    <row r="55098" spans="17:18" x14ac:dyDescent="0.35">
      <c r="Q55098" s="25" t="s">
        <v>110301</v>
      </c>
      <c r="R55098" s="25" t="s">
        <v>110302</v>
      </c>
    </row>
    <row r="55099" spans="17:18" x14ac:dyDescent="0.35">
      <c r="Q55099" s="25" t="s">
        <v>110303</v>
      </c>
      <c r="R55099" s="25" t="s">
        <v>110304</v>
      </c>
    </row>
    <row r="55100" spans="17:18" x14ac:dyDescent="0.35">
      <c r="Q55100" s="25" t="s">
        <v>110305</v>
      </c>
      <c r="R55100" s="25" t="s">
        <v>110306</v>
      </c>
    </row>
    <row r="55101" spans="17:18" x14ac:dyDescent="0.35">
      <c r="Q55101" s="25" t="s">
        <v>110307</v>
      </c>
      <c r="R55101" s="25" t="s">
        <v>110308</v>
      </c>
    </row>
    <row r="55102" spans="17:18" x14ac:dyDescent="0.35">
      <c r="Q55102" s="25" t="s">
        <v>110309</v>
      </c>
      <c r="R55102" s="25" t="s">
        <v>110310</v>
      </c>
    </row>
    <row r="55103" spans="17:18" x14ac:dyDescent="0.35">
      <c r="Q55103" s="25" t="s">
        <v>110311</v>
      </c>
      <c r="R55103" s="25" t="s">
        <v>110312</v>
      </c>
    </row>
    <row r="55104" spans="17:18" x14ac:dyDescent="0.35">
      <c r="Q55104" s="25" t="s">
        <v>110313</v>
      </c>
      <c r="R55104" s="25" t="s">
        <v>110314</v>
      </c>
    </row>
    <row r="55105" spans="17:18" x14ac:dyDescent="0.35">
      <c r="Q55105" s="25" t="s">
        <v>110315</v>
      </c>
      <c r="R55105" s="25" t="s">
        <v>110316</v>
      </c>
    </row>
    <row r="55106" spans="17:18" x14ac:dyDescent="0.35">
      <c r="Q55106" s="25" t="s">
        <v>110317</v>
      </c>
      <c r="R55106" s="25" t="s">
        <v>110318</v>
      </c>
    </row>
    <row r="55107" spans="17:18" x14ac:dyDescent="0.35">
      <c r="Q55107" s="25" t="s">
        <v>110319</v>
      </c>
      <c r="R55107" s="25" t="s">
        <v>110320</v>
      </c>
    </row>
    <row r="55108" spans="17:18" x14ac:dyDescent="0.35">
      <c r="Q55108" s="25" t="s">
        <v>110321</v>
      </c>
      <c r="R55108" s="25" t="s">
        <v>110322</v>
      </c>
    </row>
    <row r="55109" spans="17:18" x14ac:dyDescent="0.35">
      <c r="Q55109" s="25" t="s">
        <v>110323</v>
      </c>
      <c r="R55109" s="25" t="s">
        <v>110324</v>
      </c>
    </row>
    <row r="55110" spans="17:18" x14ac:dyDescent="0.35">
      <c r="Q55110" s="25" t="s">
        <v>110325</v>
      </c>
      <c r="R55110" s="25" t="s">
        <v>110326</v>
      </c>
    </row>
    <row r="55111" spans="17:18" x14ac:dyDescent="0.35">
      <c r="Q55111" s="25" t="s">
        <v>110327</v>
      </c>
      <c r="R55111" s="25" t="s">
        <v>110328</v>
      </c>
    </row>
    <row r="55112" spans="17:18" x14ac:dyDescent="0.35">
      <c r="Q55112" s="25" t="s">
        <v>110329</v>
      </c>
      <c r="R55112" s="25" t="s">
        <v>110330</v>
      </c>
    </row>
    <row r="55113" spans="17:18" x14ac:dyDescent="0.35">
      <c r="Q55113" s="25" t="s">
        <v>110331</v>
      </c>
      <c r="R55113" s="25" t="s">
        <v>110332</v>
      </c>
    </row>
    <row r="55114" spans="17:18" x14ac:dyDescent="0.35">
      <c r="Q55114" s="25" t="s">
        <v>110333</v>
      </c>
      <c r="R55114" s="25" t="s">
        <v>110334</v>
      </c>
    </row>
    <row r="55115" spans="17:18" x14ac:dyDescent="0.35">
      <c r="Q55115" s="25" t="s">
        <v>110335</v>
      </c>
      <c r="R55115" s="25" t="s">
        <v>110336</v>
      </c>
    </row>
    <row r="55116" spans="17:18" x14ac:dyDescent="0.35">
      <c r="Q55116" s="25" t="s">
        <v>110337</v>
      </c>
      <c r="R55116" s="25" t="s">
        <v>110338</v>
      </c>
    </row>
    <row r="55117" spans="17:18" x14ac:dyDescent="0.35">
      <c r="Q55117" s="25" t="s">
        <v>110339</v>
      </c>
      <c r="R55117" s="25" t="s">
        <v>110340</v>
      </c>
    </row>
    <row r="55118" spans="17:18" x14ac:dyDescent="0.35">
      <c r="Q55118" s="25" t="s">
        <v>110341</v>
      </c>
      <c r="R55118" s="25" t="s">
        <v>110342</v>
      </c>
    </row>
    <row r="55119" spans="17:18" x14ac:dyDescent="0.35">
      <c r="Q55119" s="25" t="s">
        <v>110343</v>
      </c>
      <c r="R55119" s="25" t="s">
        <v>110344</v>
      </c>
    </row>
    <row r="55120" spans="17:18" x14ac:dyDescent="0.35">
      <c r="Q55120" s="25" t="s">
        <v>110345</v>
      </c>
      <c r="R55120" s="25" t="s">
        <v>110346</v>
      </c>
    </row>
    <row r="55121" spans="17:18" x14ac:dyDescent="0.35">
      <c r="Q55121" s="25" t="s">
        <v>110347</v>
      </c>
      <c r="R55121" s="25" t="s">
        <v>110348</v>
      </c>
    </row>
    <row r="55122" spans="17:18" x14ac:dyDescent="0.35">
      <c r="Q55122" s="25" t="s">
        <v>110349</v>
      </c>
      <c r="R55122" s="25" t="s">
        <v>110350</v>
      </c>
    </row>
    <row r="55123" spans="17:18" x14ac:dyDescent="0.35">
      <c r="Q55123" s="25" t="s">
        <v>110351</v>
      </c>
      <c r="R55123" s="25" t="s">
        <v>110352</v>
      </c>
    </row>
    <row r="55124" spans="17:18" x14ac:dyDescent="0.35">
      <c r="Q55124" s="25" t="s">
        <v>110353</v>
      </c>
      <c r="R55124" s="25" t="s">
        <v>110354</v>
      </c>
    </row>
    <row r="55125" spans="17:18" x14ac:dyDescent="0.35">
      <c r="Q55125" s="25" t="s">
        <v>110355</v>
      </c>
      <c r="R55125" s="25" t="s">
        <v>110356</v>
      </c>
    </row>
    <row r="55126" spans="17:18" x14ac:dyDescent="0.35">
      <c r="Q55126" s="25" t="s">
        <v>110357</v>
      </c>
      <c r="R55126" s="25" t="s">
        <v>110358</v>
      </c>
    </row>
    <row r="55127" spans="17:18" x14ac:dyDescent="0.35">
      <c r="Q55127" s="25" t="s">
        <v>110359</v>
      </c>
      <c r="R55127" s="25" t="s">
        <v>110360</v>
      </c>
    </row>
    <row r="55128" spans="17:18" x14ac:dyDescent="0.35">
      <c r="Q55128" s="25" t="s">
        <v>110361</v>
      </c>
      <c r="R55128" s="25" t="s">
        <v>110362</v>
      </c>
    </row>
    <row r="55129" spans="17:18" x14ac:dyDescent="0.35">
      <c r="Q55129" s="25" t="s">
        <v>110363</v>
      </c>
      <c r="R55129" s="25" t="s">
        <v>110364</v>
      </c>
    </row>
    <row r="55130" spans="17:18" x14ac:dyDescent="0.35">
      <c r="Q55130" s="25" t="s">
        <v>110365</v>
      </c>
      <c r="R55130" s="25" t="s">
        <v>110366</v>
      </c>
    </row>
    <row r="55131" spans="17:18" x14ac:dyDescent="0.35">
      <c r="Q55131" s="25" t="s">
        <v>110367</v>
      </c>
      <c r="R55131" s="25" t="s">
        <v>110368</v>
      </c>
    </row>
    <row r="55132" spans="17:18" x14ac:dyDescent="0.35">
      <c r="Q55132" s="25" t="s">
        <v>110369</v>
      </c>
      <c r="R55132" s="25" t="s">
        <v>110370</v>
      </c>
    </row>
    <row r="55133" spans="17:18" x14ac:dyDescent="0.35">
      <c r="Q55133" s="25" t="s">
        <v>110371</v>
      </c>
      <c r="R55133" s="25" t="s">
        <v>110372</v>
      </c>
    </row>
    <row r="55134" spans="17:18" x14ac:dyDescent="0.35">
      <c r="Q55134" s="25" t="s">
        <v>110373</v>
      </c>
      <c r="R55134" s="25" t="s">
        <v>110374</v>
      </c>
    </row>
    <row r="55135" spans="17:18" x14ac:dyDescent="0.35">
      <c r="Q55135" s="25" t="s">
        <v>110375</v>
      </c>
      <c r="R55135" s="25" t="s">
        <v>110376</v>
      </c>
    </row>
    <row r="55136" spans="17:18" x14ac:dyDescent="0.35">
      <c r="Q55136" s="25" t="s">
        <v>110377</v>
      </c>
      <c r="R55136" s="25" t="s">
        <v>110378</v>
      </c>
    </row>
    <row r="55137" spans="17:18" x14ac:dyDescent="0.35">
      <c r="Q55137" s="25" t="s">
        <v>110379</v>
      </c>
      <c r="R55137" s="25" t="s">
        <v>110380</v>
      </c>
    </row>
    <row r="55138" spans="17:18" x14ac:dyDescent="0.35">
      <c r="Q55138" s="25" t="s">
        <v>110381</v>
      </c>
      <c r="R55138" s="25" t="s">
        <v>110382</v>
      </c>
    </row>
    <row r="55139" spans="17:18" x14ac:dyDescent="0.35">
      <c r="Q55139" s="25" t="s">
        <v>110383</v>
      </c>
      <c r="R55139" s="25" t="s">
        <v>110384</v>
      </c>
    </row>
    <row r="55140" spans="17:18" x14ac:dyDescent="0.35">
      <c r="Q55140" s="25" t="s">
        <v>110385</v>
      </c>
      <c r="R55140" s="25" t="s">
        <v>110386</v>
      </c>
    </row>
    <row r="55141" spans="17:18" x14ac:dyDescent="0.35">
      <c r="Q55141" s="25" t="s">
        <v>110387</v>
      </c>
      <c r="R55141" s="25" t="s">
        <v>110388</v>
      </c>
    </row>
    <row r="55142" spans="17:18" x14ac:dyDescent="0.35">
      <c r="Q55142" s="25" t="s">
        <v>110389</v>
      </c>
      <c r="R55142" s="25" t="s">
        <v>110390</v>
      </c>
    </row>
    <row r="55143" spans="17:18" x14ac:dyDescent="0.35">
      <c r="Q55143" s="25" t="s">
        <v>110391</v>
      </c>
      <c r="R55143" s="25" t="s">
        <v>110392</v>
      </c>
    </row>
    <row r="55144" spans="17:18" x14ac:dyDescent="0.35">
      <c r="Q55144" s="25" t="s">
        <v>110393</v>
      </c>
      <c r="R55144" s="25" t="s">
        <v>110394</v>
      </c>
    </row>
    <row r="55145" spans="17:18" x14ac:dyDescent="0.35">
      <c r="Q55145" s="25" t="s">
        <v>110395</v>
      </c>
      <c r="R55145" s="25" t="s">
        <v>110396</v>
      </c>
    </row>
    <row r="55146" spans="17:18" x14ac:dyDescent="0.35">
      <c r="Q55146" s="25" t="s">
        <v>110397</v>
      </c>
      <c r="R55146" s="25" t="s">
        <v>110398</v>
      </c>
    </row>
    <row r="55147" spans="17:18" x14ac:dyDescent="0.35">
      <c r="Q55147" s="25" t="s">
        <v>110399</v>
      </c>
      <c r="R55147" s="25" t="s">
        <v>110400</v>
      </c>
    </row>
    <row r="55148" spans="17:18" x14ac:dyDescent="0.35">
      <c r="Q55148" s="25" t="s">
        <v>110401</v>
      </c>
      <c r="R55148" s="25" t="s">
        <v>110402</v>
      </c>
    </row>
    <row r="55149" spans="17:18" x14ac:dyDescent="0.35">
      <c r="Q55149" s="25" t="s">
        <v>110403</v>
      </c>
      <c r="R55149" s="25" t="s">
        <v>110404</v>
      </c>
    </row>
    <row r="55150" spans="17:18" x14ac:dyDescent="0.35">
      <c r="Q55150" s="25" t="s">
        <v>110405</v>
      </c>
      <c r="R55150" s="25" t="s">
        <v>110406</v>
      </c>
    </row>
    <row r="55151" spans="17:18" x14ac:dyDescent="0.35">
      <c r="Q55151" s="25" t="s">
        <v>110407</v>
      </c>
      <c r="R55151" s="25" t="s">
        <v>110408</v>
      </c>
    </row>
    <row r="55152" spans="17:18" x14ac:dyDescent="0.35">
      <c r="Q55152" s="25" t="s">
        <v>110409</v>
      </c>
      <c r="R55152" s="25" t="s">
        <v>110410</v>
      </c>
    </row>
    <row r="55153" spans="17:18" x14ac:dyDescent="0.35">
      <c r="Q55153" s="25" t="s">
        <v>110411</v>
      </c>
      <c r="R55153" s="25" t="s">
        <v>110412</v>
      </c>
    </row>
    <row r="55154" spans="17:18" x14ac:dyDescent="0.35">
      <c r="Q55154" s="25" t="s">
        <v>110413</v>
      </c>
      <c r="R55154" s="25" t="s">
        <v>110414</v>
      </c>
    </row>
    <row r="55155" spans="17:18" x14ac:dyDescent="0.35">
      <c r="Q55155" s="25" t="s">
        <v>110415</v>
      </c>
      <c r="R55155" s="25" t="s">
        <v>110416</v>
      </c>
    </row>
    <row r="55156" spans="17:18" x14ac:dyDescent="0.35">
      <c r="Q55156" s="25" t="s">
        <v>110417</v>
      </c>
      <c r="R55156" s="25" t="s">
        <v>110418</v>
      </c>
    </row>
    <row r="55157" spans="17:18" x14ac:dyDescent="0.35">
      <c r="Q55157" s="25" t="s">
        <v>110419</v>
      </c>
      <c r="R55157" s="25" t="s">
        <v>110420</v>
      </c>
    </row>
    <row r="55158" spans="17:18" x14ac:dyDescent="0.35">
      <c r="Q55158" s="25" t="s">
        <v>110421</v>
      </c>
      <c r="R55158" s="25" t="s">
        <v>110422</v>
      </c>
    </row>
    <row r="55159" spans="17:18" x14ac:dyDescent="0.35">
      <c r="Q55159" s="25" t="s">
        <v>110423</v>
      </c>
      <c r="R55159" s="25" t="s">
        <v>110424</v>
      </c>
    </row>
    <row r="55160" spans="17:18" x14ac:dyDescent="0.35">
      <c r="Q55160" s="25" t="s">
        <v>110425</v>
      </c>
      <c r="R55160" s="25" t="s">
        <v>110426</v>
      </c>
    </row>
    <row r="55161" spans="17:18" x14ac:dyDescent="0.35">
      <c r="Q55161" s="25" t="s">
        <v>110427</v>
      </c>
      <c r="R55161" s="25" t="s">
        <v>110428</v>
      </c>
    </row>
    <row r="55162" spans="17:18" x14ac:dyDescent="0.35">
      <c r="Q55162" s="25" t="s">
        <v>110429</v>
      </c>
      <c r="R55162" s="25" t="s">
        <v>110430</v>
      </c>
    </row>
    <row r="55163" spans="17:18" x14ac:dyDescent="0.35">
      <c r="Q55163" s="25" t="s">
        <v>110431</v>
      </c>
      <c r="R55163" s="25" t="s">
        <v>110432</v>
      </c>
    </row>
    <row r="55164" spans="17:18" x14ac:dyDescent="0.35">
      <c r="Q55164" s="25" t="s">
        <v>110433</v>
      </c>
      <c r="R55164" s="25" t="s">
        <v>110434</v>
      </c>
    </row>
    <row r="55165" spans="17:18" x14ac:dyDescent="0.35">
      <c r="Q55165" s="25" t="s">
        <v>110435</v>
      </c>
      <c r="R55165" s="25" t="s">
        <v>110436</v>
      </c>
    </row>
    <row r="55166" spans="17:18" x14ac:dyDescent="0.35">
      <c r="Q55166" s="25" t="s">
        <v>110437</v>
      </c>
      <c r="R55166" s="25" t="s">
        <v>110438</v>
      </c>
    </row>
    <row r="55167" spans="17:18" x14ac:dyDescent="0.35">
      <c r="Q55167" s="25" t="s">
        <v>110439</v>
      </c>
      <c r="R55167" s="25" t="s">
        <v>110440</v>
      </c>
    </row>
    <row r="55168" spans="17:18" x14ac:dyDescent="0.35">
      <c r="Q55168" s="25" t="s">
        <v>110441</v>
      </c>
      <c r="R55168" s="25" t="s">
        <v>110442</v>
      </c>
    </row>
    <row r="55169" spans="17:18" x14ac:dyDescent="0.35">
      <c r="Q55169" s="25" t="s">
        <v>110443</v>
      </c>
      <c r="R55169" s="25" t="s">
        <v>110444</v>
      </c>
    </row>
    <row r="55170" spans="17:18" x14ac:dyDescent="0.35">
      <c r="Q55170" s="25" t="s">
        <v>110445</v>
      </c>
      <c r="R55170" s="25" t="s">
        <v>110446</v>
      </c>
    </row>
    <row r="55171" spans="17:18" x14ac:dyDescent="0.35">
      <c r="Q55171" s="25" t="s">
        <v>110447</v>
      </c>
      <c r="R55171" s="25" t="s">
        <v>110448</v>
      </c>
    </row>
    <row r="55172" spans="17:18" x14ac:dyDescent="0.35">
      <c r="Q55172" s="25" t="s">
        <v>110449</v>
      </c>
      <c r="R55172" s="25" t="s">
        <v>110450</v>
      </c>
    </row>
    <row r="55173" spans="17:18" x14ac:dyDescent="0.35">
      <c r="Q55173" s="25" t="s">
        <v>110451</v>
      </c>
      <c r="R55173" s="25" t="s">
        <v>110452</v>
      </c>
    </row>
    <row r="55174" spans="17:18" x14ac:dyDescent="0.35">
      <c r="Q55174" s="25" t="s">
        <v>110453</v>
      </c>
      <c r="R55174" s="25" t="s">
        <v>110454</v>
      </c>
    </row>
    <row r="55175" spans="17:18" x14ac:dyDescent="0.35">
      <c r="Q55175" s="25" t="s">
        <v>110455</v>
      </c>
      <c r="R55175" s="25" t="s">
        <v>110456</v>
      </c>
    </row>
    <row r="55176" spans="17:18" x14ac:dyDescent="0.35">
      <c r="Q55176" s="25" t="s">
        <v>110457</v>
      </c>
      <c r="R55176" s="25" t="s">
        <v>110458</v>
      </c>
    </row>
    <row r="55177" spans="17:18" x14ac:dyDescent="0.35">
      <c r="Q55177" s="25" t="s">
        <v>110459</v>
      </c>
      <c r="R55177" s="25" t="s">
        <v>110460</v>
      </c>
    </row>
    <row r="55178" spans="17:18" x14ac:dyDescent="0.35">
      <c r="Q55178" s="25" t="s">
        <v>110461</v>
      </c>
      <c r="R55178" s="25" t="s">
        <v>110462</v>
      </c>
    </row>
    <row r="55179" spans="17:18" x14ac:dyDescent="0.35">
      <c r="Q55179" s="25" t="s">
        <v>110463</v>
      </c>
      <c r="R55179" s="25" t="s">
        <v>110464</v>
      </c>
    </row>
    <row r="55180" spans="17:18" x14ac:dyDescent="0.35">
      <c r="Q55180" s="25" t="s">
        <v>110465</v>
      </c>
      <c r="R55180" s="25" t="s">
        <v>110466</v>
      </c>
    </row>
    <row r="55181" spans="17:18" x14ac:dyDescent="0.35">
      <c r="Q55181" s="25" t="s">
        <v>110467</v>
      </c>
      <c r="R55181" s="25" t="s">
        <v>110468</v>
      </c>
    </row>
    <row r="55182" spans="17:18" x14ac:dyDescent="0.35">
      <c r="Q55182" s="25" t="s">
        <v>110469</v>
      </c>
      <c r="R55182" s="25" t="s">
        <v>110470</v>
      </c>
    </row>
    <row r="55183" spans="17:18" x14ac:dyDescent="0.35">
      <c r="Q55183" s="25" t="s">
        <v>110471</v>
      </c>
      <c r="R55183" s="25" t="s">
        <v>110472</v>
      </c>
    </row>
    <row r="55184" spans="17:18" x14ac:dyDescent="0.35">
      <c r="Q55184" s="25" t="s">
        <v>110473</v>
      </c>
      <c r="R55184" s="25" t="s">
        <v>110474</v>
      </c>
    </row>
    <row r="55185" spans="17:18" x14ac:dyDescent="0.35">
      <c r="Q55185" s="25" t="s">
        <v>110475</v>
      </c>
      <c r="R55185" s="25" t="s">
        <v>110476</v>
      </c>
    </row>
    <row r="55186" spans="17:18" x14ac:dyDescent="0.35">
      <c r="Q55186" s="25" t="s">
        <v>110477</v>
      </c>
      <c r="R55186" s="25" t="s">
        <v>110478</v>
      </c>
    </row>
    <row r="55187" spans="17:18" x14ac:dyDescent="0.35">
      <c r="Q55187" s="25" t="s">
        <v>110479</v>
      </c>
      <c r="R55187" s="25" t="s">
        <v>110480</v>
      </c>
    </row>
    <row r="55188" spans="17:18" x14ac:dyDescent="0.35">
      <c r="Q55188" s="25" t="s">
        <v>110481</v>
      </c>
      <c r="R55188" s="25" t="s">
        <v>110482</v>
      </c>
    </row>
    <row r="55189" spans="17:18" x14ac:dyDescent="0.35">
      <c r="Q55189" s="25" t="s">
        <v>110483</v>
      </c>
      <c r="R55189" s="25" t="s">
        <v>110484</v>
      </c>
    </row>
    <row r="55190" spans="17:18" x14ac:dyDescent="0.35">
      <c r="Q55190" s="25" t="s">
        <v>110485</v>
      </c>
      <c r="R55190" s="25" t="s">
        <v>110486</v>
      </c>
    </row>
    <row r="55191" spans="17:18" x14ac:dyDescent="0.35">
      <c r="Q55191" s="25" t="s">
        <v>110487</v>
      </c>
      <c r="R55191" s="25" t="s">
        <v>110488</v>
      </c>
    </row>
    <row r="55192" spans="17:18" x14ac:dyDescent="0.35">
      <c r="Q55192" s="25" t="s">
        <v>110489</v>
      </c>
      <c r="R55192" s="25" t="s">
        <v>110490</v>
      </c>
    </row>
    <row r="55193" spans="17:18" x14ac:dyDescent="0.35">
      <c r="Q55193" s="25" t="s">
        <v>110491</v>
      </c>
      <c r="R55193" s="25" t="s">
        <v>110492</v>
      </c>
    </row>
    <row r="55194" spans="17:18" x14ac:dyDescent="0.35">
      <c r="Q55194" s="25" t="s">
        <v>110493</v>
      </c>
      <c r="R55194" s="25" t="s">
        <v>110494</v>
      </c>
    </row>
    <row r="55195" spans="17:18" x14ac:dyDescent="0.35">
      <c r="Q55195" s="25" t="s">
        <v>110495</v>
      </c>
      <c r="R55195" s="25" t="s">
        <v>110496</v>
      </c>
    </row>
    <row r="55196" spans="17:18" x14ac:dyDescent="0.35">
      <c r="Q55196" s="25" t="s">
        <v>110497</v>
      </c>
      <c r="R55196" s="25" t="s">
        <v>110498</v>
      </c>
    </row>
    <row r="55197" spans="17:18" x14ac:dyDescent="0.35">
      <c r="Q55197" s="25" t="s">
        <v>110499</v>
      </c>
      <c r="R55197" s="25" t="s">
        <v>110500</v>
      </c>
    </row>
    <row r="55198" spans="17:18" x14ac:dyDescent="0.35">
      <c r="Q55198" s="25" t="s">
        <v>110501</v>
      </c>
      <c r="R55198" s="25" t="s">
        <v>110502</v>
      </c>
    </row>
    <row r="55199" spans="17:18" x14ac:dyDescent="0.35">
      <c r="Q55199" s="25" t="s">
        <v>110503</v>
      </c>
      <c r="R55199" s="25" t="s">
        <v>110504</v>
      </c>
    </row>
    <row r="55200" spans="17:18" x14ac:dyDescent="0.35">
      <c r="Q55200" s="25" t="s">
        <v>110505</v>
      </c>
      <c r="R55200" s="25" t="s">
        <v>110506</v>
      </c>
    </row>
    <row r="55201" spans="17:18" x14ac:dyDescent="0.35">
      <c r="Q55201" s="25" t="s">
        <v>110507</v>
      </c>
      <c r="R55201" s="25" t="s">
        <v>110508</v>
      </c>
    </row>
    <row r="55202" spans="17:18" x14ac:dyDescent="0.35">
      <c r="Q55202" s="25" t="s">
        <v>110509</v>
      </c>
      <c r="R55202" s="25" t="s">
        <v>110510</v>
      </c>
    </row>
    <row r="55203" spans="17:18" x14ac:dyDescent="0.35">
      <c r="Q55203" s="25" t="s">
        <v>110511</v>
      </c>
      <c r="R55203" s="25" t="s">
        <v>110512</v>
      </c>
    </row>
    <row r="55204" spans="17:18" x14ac:dyDescent="0.35">
      <c r="Q55204" s="25" t="s">
        <v>110513</v>
      </c>
      <c r="R55204" s="25" t="s">
        <v>110514</v>
      </c>
    </row>
    <row r="55205" spans="17:18" x14ac:dyDescent="0.35">
      <c r="Q55205" s="25" t="s">
        <v>110515</v>
      </c>
      <c r="R55205" s="25" t="s">
        <v>110516</v>
      </c>
    </row>
    <row r="55206" spans="17:18" x14ac:dyDescent="0.35">
      <c r="Q55206" s="25" t="s">
        <v>110517</v>
      </c>
      <c r="R55206" s="25" t="s">
        <v>110518</v>
      </c>
    </row>
    <row r="55207" spans="17:18" x14ac:dyDescent="0.35">
      <c r="Q55207" s="25" t="s">
        <v>110519</v>
      </c>
      <c r="R55207" s="25" t="s">
        <v>110520</v>
      </c>
    </row>
    <row r="55208" spans="17:18" x14ac:dyDescent="0.35">
      <c r="Q55208" s="25" t="s">
        <v>110521</v>
      </c>
      <c r="R55208" s="25" t="s">
        <v>110522</v>
      </c>
    </row>
    <row r="55209" spans="17:18" x14ac:dyDescent="0.35">
      <c r="Q55209" s="25" t="s">
        <v>110523</v>
      </c>
      <c r="R55209" s="25" t="s">
        <v>110524</v>
      </c>
    </row>
    <row r="55210" spans="17:18" x14ac:dyDescent="0.35">
      <c r="Q55210" s="25" t="s">
        <v>110525</v>
      </c>
      <c r="R55210" s="25" t="s">
        <v>110526</v>
      </c>
    </row>
    <row r="55211" spans="17:18" x14ac:dyDescent="0.35">
      <c r="Q55211" s="25" t="s">
        <v>110527</v>
      </c>
      <c r="R55211" s="25" t="s">
        <v>110528</v>
      </c>
    </row>
    <row r="55212" spans="17:18" x14ac:dyDescent="0.35">
      <c r="Q55212" s="25" t="s">
        <v>110529</v>
      </c>
      <c r="R55212" s="25" t="s">
        <v>110530</v>
      </c>
    </row>
    <row r="55213" spans="17:18" x14ac:dyDescent="0.35">
      <c r="Q55213" s="25" t="s">
        <v>110531</v>
      </c>
      <c r="R55213" s="25" t="s">
        <v>110532</v>
      </c>
    </row>
    <row r="55214" spans="17:18" x14ac:dyDescent="0.35">
      <c r="Q55214" s="25" t="s">
        <v>110533</v>
      </c>
      <c r="R55214" s="25" t="s">
        <v>110534</v>
      </c>
    </row>
    <row r="55215" spans="17:18" x14ac:dyDescent="0.35">
      <c r="Q55215" s="25" t="s">
        <v>110535</v>
      </c>
      <c r="R55215" s="25" t="s">
        <v>110536</v>
      </c>
    </row>
    <row r="55216" spans="17:18" x14ac:dyDescent="0.35">
      <c r="Q55216" s="25" t="s">
        <v>110537</v>
      </c>
      <c r="R55216" s="25" t="s">
        <v>110538</v>
      </c>
    </row>
    <row r="55217" spans="17:18" x14ac:dyDescent="0.35">
      <c r="Q55217" s="25" t="s">
        <v>110539</v>
      </c>
      <c r="R55217" s="25" t="s">
        <v>110540</v>
      </c>
    </row>
    <row r="55218" spans="17:18" x14ac:dyDescent="0.35">
      <c r="Q55218" s="25" t="s">
        <v>110541</v>
      </c>
      <c r="R55218" s="25" t="s">
        <v>110542</v>
      </c>
    </row>
    <row r="55219" spans="17:18" x14ac:dyDescent="0.35">
      <c r="Q55219" s="25" t="s">
        <v>110543</v>
      </c>
      <c r="R55219" s="25" t="s">
        <v>110544</v>
      </c>
    </row>
    <row r="55220" spans="17:18" x14ac:dyDescent="0.35">
      <c r="Q55220" s="25" t="s">
        <v>110545</v>
      </c>
      <c r="R55220" s="25" t="s">
        <v>110546</v>
      </c>
    </row>
    <row r="55221" spans="17:18" x14ac:dyDescent="0.35">
      <c r="Q55221" s="25" t="s">
        <v>110547</v>
      </c>
      <c r="R55221" s="25" t="s">
        <v>110548</v>
      </c>
    </row>
    <row r="55222" spans="17:18" x14ac:dyDescent="0.35">
      <c r="Q55222" s="25" t="s">
        <v>110549</v>
      </c>
      <c r="R55222" s="25" t="s">
        <v>110550</v>
      </c>
    </row>
    <row r="55223" spans="17:18" x14ac:dyDescent="0.35">
      <c r="Q55223" s="25" t="s">
        <v>110551</v>
      </c>
      <c r="R55223" s="25" t="s">
        <v>110552</v>
      </c>
    </row>
    <row r="55224" spans="17:18" x14ac:dyDescent="0.35">
      <c r="Q55224" s="25" t="s">
        <v>110553</v>
      </c>
      <c r="R55224" s="25" t="s">
        <v>110554</v>
      </c>
    </row>
    <row r="55225" spans="17:18" x14ac:dyDescent="0.35">
      <c r="Q55225" s="25" t="s">
        <v>110555</v>
      </c>
      <c r="R55225" s="25" t="s">
        <v>110556</v>
      </c>
    </row>
    <row r="55226" spans="17:18" x14ac:dyDescent="0.35">
      <c r="Q55226" s="25" t="s">
        <v>110557</v>
      </c>
      <c r="R55226" s="25" t="s">
        <v>110558</v>
      </c>
    </row>
    <row r="55227" spans="17:18" x14ac:dyDescent="0.35">
      <c r="Q55227" s="25" t="s">
        <v>110559</v>
      </c>
      <c r="R55227" s="25" t="s">
        <v>110560</v>
      </c>
    </row>
    <row r="55228" spans="17:18" x14ac:dyDescent="0.35">
      <c r="Q55228" s="25" t="s">
        <v>110561</v>
      </c>
      <c r="R55228" s="25" t="s">
        <v>110562</v>
      </c>
    </row>
    <row r="55229" spans="17:18" x14ac:dyDescent="0.35">
      <c r="Q55229" s="25" t="s">
        <v>110563</v>
      </c>
      <c r="R55229" s="25" t="s">
        <v>110564</v>
      </c>
    </row>
    <row r="55230" spans="17:18" x14ac:dyDescent="0.35">
      <c r="Q55230" s="25" t="s">
        <v>110565</v>
      </c>
      <c r="R55230" s="25" t="s">
        <v>110566</v>
      </c>
    </row>
    <row r="55231" spans="17:18" x14ac:dyDescent="0.35">
      <c r="Q55231" s="25" t="s">
        <v>110567</v>
      </c>
      <c r="R55231" s="25" t="s">
        <v>110568</v>
      </c>
    </row>
    <row r="55232" spans="17:18" x14ac:dyDescent="0.35">
      <c r="Q55232" s="25" t="s">
        <v>110569</v>
      </c>
      <c r="R55232" s="25" t="s">
        <v>110570</v>
      </c>
    </row>
    <row r="55233" spans="17:18" x14ac:dyDescent="0.35">
      <c r="Q55233" s="25" t="s">
        <v>110571</v>
      </c>
      <c r="R55233" s="25" t="s">
        <v>110572</v>
      </c>
    </row>
    <row r="55234" spans="17:18" x14ac:dyDescent="0.35">
      <c r="Q55234" s="25" t="s">
        <v>110573</v>
      </c>
      <c r="R55234" s="25" t="s">
        <v>110574</v>
      </c>
    </row>
    <row r="55235" spans="17:18" x14ac:dyDescent="0.35">
      <c r="Q55235" s="25" t="s">
        <v>110575</v>
      </c>
      <c r="R55235" s="25" t="s">
        <v>110576</v>
      </c>
    </row>
    <row r="55236" spans="17:18" x14ac:dyDescent="0.35">
      <c r="Q55236" s="25" t="s">
        <v>110577</v>
      </c>
      <c r="R55236" s="25" t="s">
        <v>110578</v>
      </c>
    </row>
    <row r="55237" spans="17:18" x14ac:dyDescent="0.35">
      <c r="Q55237" s="25" t="s">
        <v>110579</v>
      </c>
      <c r="R55237" s="25" t="s">
        <v>110580</v>
      </c>
    </row>
    <row r="55238" spans="17:18" x14ac:dyDescent="0.35">
      <c r="Q55238" s="25" t="s">
        <v>110581</v>
      </c>
      <c r="R55238" s="25" t="s">
        <v>110582</v>
      </c>
    </row>
    <row r="55239" spans="17:18" x14ac:dyDescent="0.35">
      <c r="Q55239" s="25" t="s">
        <v>110583</v>
      </c>
      <c r="R55239" s="25" t="s">
        <v>110584</v>
      </c>
    </row>
    <row r="55240" spans="17:18" x14ac:dyDescent="0.35">
      <c r="Q55240" s="25" t="s">
        <v>110585</v>
      </c>
      <c r="R55240" s="25" t="s">
        <v>110586</v>
      </c>
    </row>
    <row r="55241" spans="17:18" x14ac:dyDescent="0.35">
      <c r="Q55241" s="25" t="s">
        <v>110587</v>
      </c>
      <c r="R55241" s="25" t="s">
        <v>110588</v>
      </c>
    </row>
    <row r="55242" spans="17:18" x14ac:dyDescent="0.35">
      <c r="Q55242" s="25" t="s">
        <v>110589</v>
      </c>
      <c r="R55242" s="25" t="s">
        <v>110590</v>
      </c>
    </row>
    <row r="55243" spans="17:18" x14ac:dyDescent="0.35">
      <c r="Q55243" s="25" t="s">
        <v>110591</v>
      </c>
      <c r="R55243" s="25" t="s">
        <v>110592</v>
      </c>
    </row>
    <row r="55244" spans="17:18" x14ac:dyDescent="0.35">
      <c r="Q55244" s="25" t="s">
        <v>110593</v>
      </c>
      <c r="R55244" s="25" t="s">
        <v>110594</v>
      </c>
    </row>
    <row r="55245" spans="17:18" x14ac:dyDescent="0.35">
      <c r="Q55245" s="25" t="s">
        <v>110595</v>
      </c>
      <c r="R55245" s="25" t="s">
        <v>110596</v>
      </c>
    </row>
    <row r="55246" spans="17:18" x14ac:dyDescent="0.35">
      <c r="Q55246" s="25" t="s">
        <v>110597</v>
      </c>
      <c r="R55246" s="25" t="s">
        <v>110598</v>
      </c>
    </row>
    <row r="55247" spans="17:18" x14ac:dyDescent="0.35">
      <c r="Q55247" s="25" t="s">
        <v>110599</v>
      </c>
      <c r="R55247" s="25" t="s">
        <v>110600</v>
      </c>
    </row>
    <row r="55248" spans="17:18" x14ac:dyDescent="0.35">
      <c r="Q55248" s="25" t="s">
        <v>110601</v>
      </c>
      <c r="R55248" s="25" t="s">
        <v>110602</v>
      </c>
    </row>
    <row r="55249" spans="17:18" x14ac:dyDescent="0.35">
      <c r="Q55249" s="25" t="s">
        <v>110603</v>
      </c>
      <c r="R55249" s="25" t="s">
        <v>110604</v>
      </c>
    </row>
    <row r="55250" spans="17:18" x14ac:dyDescent="0.35">
      <c r="Q55250" s="25" t="s">
        <v>110605</v>
      </c>
      <c r="R55250" s="25" t="s">
        <v>110606</v>
      </c>
    </row>
    <row r="55251" spans="17:18" x14ac:dyDescent="0.35">
      <c r="Q55251" s="25" t="s">
        <v>110607</v>
      </c>
      <c r="R55251" s="25" t="s">
        <v>110608</v>
      </c>
    </row>
    <row r="55252" spans="17:18" x14ac:dyDescent="0.35">
      <c r="Q55252" s="25" t="s">
        <v>110609</v>
      </c>
      <c r="R55252" s="25" t="s">
        <v>110610</v>
      </c>
    </row>
    <row r="55253" spans="17:18" x14ac:dyDescent="0.35">
      <c r="Q55253" s="25" t="s">
        <v>110611</v>
      </c>
      <c r="R55253" s="25" t="s">
        <v>110612</v>
      </c>
    </row>
    <row r="55254" spans="17:18" x14ac:dyDescent="0.35">
      <c r="Q55254" s="25" t="s">
        <v>110613</v>
      </c>
      <c r="R55254" s="25" t="s">
        <v>110614</v>
      </c>
    </row>
    <row r="55255" spans="17:18" x14ac:dyDescent="0.35">
      <c r="Q55255" s="25" t="s">
        <v>110615</v>
      </c>
      <c r="R55255" s="25" t="s">
        <v>110616</v>
      </c>
    </row>
    <row r="55256" spans="17:18" x14ac:dyDescent="0.35">
      <c r="Q55256" s="25" t="s">
        <v>110617</v>
      </c>
      <c r="R55256" s="25" t="s">
        <v>110618</v>
      </c>
    </row>
    <row r="55257" spans="17:18" x14ac:dyDescent="0.35">
      <c r="Q55257" s="25" t="s">
        <v>110619</v>
      </c>
      <c r="R55257" s="25" t="s">
        <v>110620</v>
      </c>
    </row>
    <row r="55258" spans="17:18" x14ac:dyDescent="0.35">
      <c r="Q55258" s="25" t="s">
        <v>110621</v>
      </c>
      <c r="R55258" s="25" t="s">
        <v>110622</v>
      </c>
    </row>
    <row r="55259" spans="17:18" x14ac:dyDescent="0.35">
      <c r="Q55259" s="25" t="s">
        <v>110623</v>
      </c>
      <c r="R55259" s="25" t="s">
        <v>110624</v>
      </c>
    </row>
    <row r="55260" spans="17:18" x14ac:dyDescent="0.35">
      <c r="Q55260" s="25" t="s">
        <v>110625</v>
      </c>
      <c r="R55260" s="25" t="s">
        <v>110626</v>
      </c>
    </row>
    <row r="55261" spans="17:18" x14ac:dyDescent="0.35">
      <c r="Q55261" s="25" t="s">
        <v>110627</v>
      </c>
      <c r="R55261" s="25" t="s">
        <v>110628</v>
      </c>
    </row>
    <row r="55262" spans="17:18" x14ac:dyDescent="0.35">
      <c r="Q55262" s="25" t="s">
        <v>110629</v>
      </c>
      <c r="R55262" s="25" t="s">
        <v>110630</v>
      </c>
    </row>
    <row r="55263" spans="17:18" x14ac:dyDescent="0.35">
      <c r="Q55263" s="25" t="s">
        <v>110631</v>
      </c>
      <c r="R55263" s="25" t="s">
        <v>110632</v>
      </c>
    </row>
    <row r="55264" spans="17:18" x14ac:dyDescent="0.35">
      <c r="Q55264" s="25" t="s">
        <v>110633</v>
      </c>
      <c r="R55264" s="25" t="s">
        <v>110634</v>
      </c>
    </row>
    <row r="55265" spans="17:18" x14ac:dyDescent="0.35">
      <c r="Q55265" s="25" t="s">
        <v>110635</v>
      </c>
      <c r="R55265" s="25" t="s">
        <v>110636</v>
      </c>
    </row>
    <row r="55266" spans="17:18" x14ac:dyDescent="0.35">
      <c r="Q55266" s="25" t="s">
        <v>110637</v>
      </c>
      <c r="R55266" s="25" t="s">
        <v>110638</v>
      </c>
    </row>
    <row r="55267" spans="17:18" x14ac:dyDescent="0.35">
      <c r="Q55267" s="25" t="s">
        <v>110639</v>
      </c>
      <c r="R55267" s="25" t="s">
        <v>110640</v>
      </c>
    </row>
    <row r="55268" spans="17:18" x14ac:dyDescent="0.35">
      <c r="Q55268" s="25" t="s">
        <v>110641</v>
      </c>
      <c r="R55268" s="25" t="s">
        <v>110642</v>
      </c>
    </row>
    <row r="55269" spans="17:18" x14ac:dyDescent="0.35">
      <c r="Q55269" s="25" t="s">
        <v>110643</v>
      </c>
      <c r="R55269" s="25" t="s">
        <v>110644</v>
      </c>
    </row>
    <row r="55270" spans="17:18" x14ac:dyDescent="0.35">
      <c r="Q55270" s="25" t="s">
        <v>110645</v>
      </c>
      <c r="R55270" s="25" t="s">
        <v>110646</v>
      </c>
    </row>
    <row r="55271" spans="17:18" x14ac:dyDescent="0.35">
      <c r="Q55271" s="25" t="s">
        <v>110647</v>
      </c>
      <c r="R55271" s="25" t="s">
        <v>110648</v>
      </c>
    </row>
    <row r="55272" spans="17:18" x14ac:dyDescent="0.35">
      <c r="Q55272" s="25" t="s">
        <v>110649</v>
      </c>
      <c r="R55272" s="25" t="s">
        <v>110650</v>
      </c>
    </row>
    <row r="55273" spans="17:18" x14ac:dyDescent="0.35">
      <c r="Q55273" s="25" t="s">
        <v>110651</v>
      </c>
      <c r="R55273" s="25" t="s">
        <v>110652</v>
      </c>
    </row>
    <row r="55274" spans="17:18" x14ac:dyDescent="0.35">
      <c r="Q55274" s="25" t="s">
        <v>110653</v>
      </c>
      <c r="R55274" s="25" t="s">
        <v>110654</v>
      </c>
    </row>
    <row r="55275" spans="17:18" x14ac:dyDescent="0.35">
      <c r="Q55275" s="25" t="s">
        <v>110655</v>
      </c>
      <c r="R55275" s="25" t="s">
        <v>110656</v>
      </c>
    </row>
    <row r="55276" spans="17:18" x14ac:dyDescent="0.35">
      <c r="Q55276" s="25" t="s">
        <v>110657</v>
      </c>
      <c r="R55276" s="25" t="s">
        <v>110658</v>
      </c>
    </row>
    <row r="55277" spans="17:18" x14ac:dyDescent="0.35">
      <c r="Q55277" s="25" t="s">
        <v>110659</v>
      </c>
      <c r="R55277" s="25" t="s">
        <v>110660</v>
      </c>
    </row>
    <row r="55278" spans="17:18" x14ac:dyDescent="0.35">
      <c r="Q55278" s="25" t="s">
        <v>110661</v>
      </c>
      <c r="R55278" s="25" t="s">
        <v>110662</v>
      </c>
    </row>
    <row r="55279" spans="17:18" x14ac:dyDescent="0.35">
      <c r="Q55279" s="25" t="s">
        <v>110663</v>
      </c>
      <c r="R55279" s="25" t="s">
        <v>110664</v>
      </c>
    </row>
    <row r="55280" spans="17:18" x14ac:dyDescent="0.35">
      <c r="Q55280" s="25" t="s">
        <v>110665</v>
      </c>
      <c r="R55280" s="25" t="s">
        <v>110666</v>
      </c>
    </row>
    <row r="55281" spans="17:18" x14ac:dyDescent="0.35">
      <c r="Q55281" s="25" t="s">
        <v>110667</v>
      </c>
      <c r="R55281" s="25" t="s">
        <v>110668</v>
      </c>
    </row>
    <row r="55282" spans="17:18" x14ac:dyDescent="0.35">
      <c r="Q55282" s="25" t="s">
        <v>110669</v>
      </c>
      <c r="R55282" s="25" t="s">
        <v>110670</v>
      </c>
    </row>
    <row r="55283" spans="17:18" x14ac:dyDescent="0.35">
      <c r="Q55283" s="25" t="s">
        <v>110671</v>
      </c>
      <c r="R55283" s="25" t="s">
        <v>110672</v>
      </c>
    </row>
    <row r="55284" spans="17:18" x14ac:dyDescent="0.35">
      <c r="Q55284" s="25" t="s">
        <v>110673</v>
      </c>
      <c r="R55284" s="25" t="s">
        <v>110674</v>
      </c>
    </row>
    <row r="55285" spans="17:18" x14ac:dyDescent="0.35">
      <c r="Q55285" s="25" t="s">
        <v>110675</v>
      </c>
      <c r="R55285" s="25" t="s">
        <v>110676</v>
      </c>
    </row>
    <row r="55286" spans="17:18" x14ac:dyDescent="0.35">
      <c r="Q55286" s="25" t="s">
        <v>110677</v>
      </c>
      <c r="R55286" s="25" t="s">
        <v>110678</v>
      </c>
    </row>
    <row r="55287" spans="17:18" x14ac:dyDescent="0.35">
      <c r="Q55287" s="25" t="s">
        <v>110679</v>
      </c>
      <c r="R55287" s="25" t="s">
        <v>110680</v>
      </c>
    </row>
    <row r="55288" spans="17:18" x14ac:dyDescent="0.35">
      <c r="Q55288" s="25" t="s">
        <v>110681</v>
      </c>
      <c r="R55288" s="25" t="s">
        <v>110682</v>
      </c>
    </row>
    <row r="55289" spans="17:18" x14ac:dyDescent="0.35">
      <c r="Q55289" s="25" t="s">
        <v>110683</v>
      </c>
      <c r="R55289" s="25" t="s">
        <v>110684</v>
      </c>
    </row>
    <row r="55290" spans="17:18" x14ac:dyDescent="0.35">
      <c r="Q55290" s="25" t="s">
        <v>110685</v>
      </c>
      <c r="R55290" s="25" t="s">
        <v>110686</v>
      </c>
    </row>
    <row r="55291" spans="17:18" x14ac:dyDescent="0.35">
      <c r="Q55291" s="25" t="s">
        <v>110687</v>
      </c>
      <c r="R55291" s="25" t="s">
        <v>110688</v>
      </c>
    </row>
    <row r="55292" spans="17:18" x14ac:dyDescent="0.35">
      <c r="Q55292" s="25" t="s">
        <v>110689</v>
      </c>
      <c r="R55292" s="25" t="s">
        <v>110690</v>
      </c>
    </row>
    <row r="55293" spans="17:18" x14ac:dyDescent="0.35">
      <c r="Q55293" s="25" t="s">
        <v>110691</v>
      </c>
      <c r="R55293" s="25" t="s">
        <v>110692</v>
      </c>
    </row>
    <row r="55294" spans="17:18" x14ac:dyDescent="0.35">
      <c r="Q55294" s="25" t="s">
        <v>110693</v>
      </c>
      <c r="R55294" s="25" t="s">
        <v>110694</v>
      </c>
    </row>
    <row r="55295" spans="17:18" x14ac:dyDescent="0.35">
      <c r="Q55295" s="25" t="s">
        <v>110695</v>
      </c>
      <c r="R55295" s="25" t="s">
        <v>110696</v>
      </c>
    </row>
    <row r="55296" spans="17:18" x14ac:dyDescent="0.35">
      <c r="Q55296" s="25" t="s">
        <v>110697</v>
      </c>
      <c r="R55296" s="25" t="s">
        <v>110698</v>
      </c>
    </row>
    <row r="55297" spans="17:18" x14ac:dyDescent="0.35">
      <c r="Q55297" s="25" t="s">
        <v>110699</v>
      </c>
      <c r="R55297" s="25" t="s">
        <v>110700</v>
      </c>
    </row>
    <row r="55298" spans="17:18" x14ac:dyDescent="0.35">
      <c r="Q55298" s="25" t="s">
        <v>110701</v>
      </c>
      <c r="R55298" s="25" t="s">
        <v>110702</v>
      </c>
    </row>
    <row r="55299" spans="17:18" x14ac:dyDescent="0.35">
      <c r="Q55299" s="25" t="s">
        <v>110703</v>
      </c>
      <c r="R55299" s="25" t="s">
        <v>110704</v>
      </c>
    </row>
    <row r="55300" spans="17:18" x14ac:dyDescent="0.35">
      <c r="Q55300" s="25" t="s">
        <v>110705</v>
      </c>
      <c r="R55300" s="25" t="s">
        <v>110706</v>
      </c>
    </row>
    <row r="55301" spans="17:18" x14ac:dyDescent="0.35">
      <c r="Q55301" s="25" t="s">
        <v>110707</v>
      </c>
      <c r="R55301" s="25" t="s">
        <v>110708</v>
      </c>
    </row>
    <row r="55302" spans="17:18" x14ac:dyDescent="0.35">
      <c r="Q55302" s="25" t="s">
        <v>110709</v>
      </c>
      <c r="R55302" s="25" t="s">
        <v>110710</v>
      </c>
    </row>
    <row r="55303" spans="17:18" x14ac:dyDescent="0.35">
      <c r="Q55303" s="25" t="s">
        <v>110711</v>
      </c>
      <c r="R55303" s="25" t="s">
        <v>110712</v>
      </c>
    </row>
    <row r="55304" spans="17:18" x14ac:dyDescent="0.35">
      <c r="Q55304" s="25" t="s">
        <v>110713</v>
      </c>
      <c r="R55304" s="25" t="s">
        <v>110714</v>
      </c>
    </row>
    <row r="55305" spans="17:18" x14ac:dyDescent="0.35">
      <c r="Q55305" s="25" t="s">
        <v>110715</v>
      </c>
      <c r="R55305" s="25" t="s">
        <v>110716</v>
      </c>
    </row>
    <row r="55306" spans="17:18" x14ac:dyDescent="0.35">
      <c r="Q55306" s="25" t="s">
        <v>110717</v>
      </c>
      <c r="R55306" s="25" t="s">
        <v>110718</v>
      </c>
    </row>
    <row r="55307" spans="17:18" x14ac:dyDescent="0.35">
      <c r="Q55307" s="25" t="s">
        <v>110719</v>
      </c>
      <c r="R55307" s="25" t="s">
        <v>110720</v>
      </c>
    </row>
    <row r="55308" spans="17:18" x14ac:dyDescent="0.35">
      <c r="Q55308" s="25" t="s">
        <v>110721</v>
      </c>
      <c r="R55308" s="25" t="s">
        <v>110722</v>
      </c>
    </row>
    <row r="55309" spans="17:18" x14ac:dyDescent="0.35">
      <c r="Q55309" s="25" t="s">
        <v>110723</v>
      </c>
      <c r="R55309" s="25" t="s">
        <v>110724</v>
      </c>
    </row>
    <row r="55310" spans="17:18" x14ac:dyDescent="0.35">
      <c r="Q55310" s="25" t="s">
        <v>110725</v>
      </c>
      <c r="R55310" s="25" t="s">
        <v>110726</v>
      </c>
    </row>
    <row r="55311" spans="17:18" x14ac:dyDescent="0.35">
      <c r="Q55311" s="25" t="s">
        <v>110727</v>
      </c>
      <c r="R55311" s="25" t="s">
        <v>110728</v>
      </c>
    </row>
    <row r="55312" spans="17:18" x14ac:dyDescent="0.35">
      <c r="Q55312" s="25" t="s">
        <v>110729</v>
      </c>
      <c r="R55312" s="25" t="s">
        <v>110730</v>
      </c>
    </row>
    <row r="55313" spans="17:18" x14ac:dyDescent="0.35">
      <c r="Q55313" s="25" t="s">
        <v>110731</v>
      </c>
      <c r="R55313" s="25" t="s">
        <v>110732</v>
      </c>
    </row>
    <row r="55314" spans="17:18" x14ac:dyDescent="0.35">
      <c r="Q55314" s="25" t="s">
        <v>110733</v>
      </c>
      <c r="R55314" s="25" t="s">
        <v>110734</v>
      </c>
    </row>
    <row r="55315" spans="17:18" x14ac:dyDescent="0.35">
      <c r="Q55315" s="25" t="s">
        <v>110735</v>
      </c>
      <c r="R55315" s="25" t="s">
        <v>110736</v>
      </c>
    </row>
    <row r="55316" spans="17:18" x14ac:dyDescent="0.35">
      <c r="Q55316" s="25" t="s">
        <v>110737</v>
      </c>
      <c r="R55316" s="25" t="s">
        <v>110738</v>
      </c>
    </row>
    <row r="55317" spans="17:18" x14ac:dyDescent="0.35">
      <c r="Q55317" s="25" t="s">
        <v>110739</v>
      </c>
      <c r="R55317" s="25" t="s">
        <v>110740</v>
      </c>
    </row>
    <row r="55318" spans="17:18" x14ac:dyDescent="0.35">
      <c r="Q55318" s="25" t="s">
        <v>110741</v>
      </c>
      <c r="R55318" s="25" t="s">
        <v>110742</v>
      </c>
    </row>
    <row r="55319" spans="17:18" x14ac:dyDescent="0.35">
      <c r="Q55319" s="25" t="s">
        <v>110743</v>
      </c>
      <c r="R55319" s="25" t="s">
        <v>110744</v>
      </c>
    </row>
    <row r="55320" spans="17:18" x14ac:dyDescent="0.35">
      <c r="Q55320" s="25" t="s">
        <v>110745</v>
      </c>
      <c r="R55320" s="25" t="s">
        <v>110746</v>
      </c>
    </row>
    <row r="55321" spans="17:18" x14ac:dyDescent="0.35">
      <c r="Q55321" s="25" t="s">
        <v>110747</v>
      </c>
      <c r="R55321" s="25" t="s">
        <v>110748</v>
      </c>
    </row>
    <row r="55322" spans="17:18" x14ac:dyDescent="0.35">
      <c r="Q55322" s="25" t="s">
        <v>110749</v>
      </c>
      <c r="R55322" s="25" t="s">
        <v>110750</v>
      </c>
    </row>
    <row r="55323" spans="17:18" x14ac:dyDescent="0.35">
      <c r="Q55323" s="25" t="s">
        <v>110751</v>
      </c>
      <c r="R55323" s="25" t="s">
        <v>110752</v>
      </c>
    </row>
    <row r="55324" spans="17:18" x14ac:dyDescent="0.35">
      <c r="Q55324" s="25" t="s">
        <v>110753</v>
      </c>
      <c r="R55324" s="25" t="s">
        <v>110754</v>
      </c>
    </row>
    <row r="55325" spans="17:18" x14ac:dyDescent="0.35">
      <c r="Q55325" s="25" t="s">
        <v>110755</v>
      </c>
      <c r="R55325" s="25" t="s">
        <v>110756</v>
      </c>
    </row>
    <row r="55326" spans="17:18" x14ac:dyDescent="0.35">
      <c r="Q55326" s="25" t="s">
        <v>110757</v>
      </c>
      <c r="R55326" s="25" t="s">
        <v>110758</v>
      </c>
    </row>
    <row r="55327" spans="17:18" x14ac:dyDescent="0.35">
      <c r="Q55327" s="25" t="s">
        <v>110759</v>
      </c>
      <c r="R55327" s="25" t="s">
        <v>110760</v>
      </c>
    </row>
    <row r="55328" spans="17:18" x14ac:dyDescent="0.35">
      <c r="Q55328" s="25" t="s">
        <v>110761</v>
      </c>
      <c r="R55328" s="25" t="s">
        <v>110762</v>
      </c>
    </row>
    <row r="55329" spans="17:18" x14ac:dyDescent="0.35">
      <c r="Q55329" s="25" t="s">
        <v>110763</v>
      </c>
      <c r="R55329" s="25" t="s">
        <v>110764</v>
      </c>
    </row>
    <row r="55330" spans="17:18" x14ac:dyDescent="0.35">
      <c r="Q55330" s="25" t="s">
        <v>110765</v>
      </c>
      <c r="R55330" s="25" t="s">
        <v>110766</v>
      </c>
    </row>
    <row r="55331" spans="17:18" x14ac:dyDescent="0.35">
      <c r="Q55331" s="25" t="s">
        <v>110767</v>
      </c>
      <c r="R55331" s="25" t="s">
        <v>110768</v>
      </c>
    </row>
    <row r="55332" spans="17:18" x14ac:dyDescent="0.35">
      <c r="Q55332" s="25" t="s">
        <v>110769</v>
      </c>
      <c r="R55332" s="25" t="s">
        <v>110770</v>
      </c>
    </row>
    <row r="55333" spans="17:18" x14ac:dyDescent="0.35">
      <c r="Q55333" s="25" t="s">
        <v>110771</v>
      </c>
      <c r="R55333" s="25" t="s">
        <v>110772</v>
      </c>
    </row>
    <row r="55334" spans="17:18" x14ac:dyDescent="0.35">
      <c r="Q55334" s="25" t="s">
        <v>110773</v>
      </c>
      <c r="R55334" s="25" t="s">
        <v>110774</v>
      </c>
    </row>
    <row r="55335" spans="17:18" x14ac:dyDescent="0.35">
      <c r="Q55335" s="25" t="s">
        <v>110775</v>
      </c>
      <c r="R55335" s="25" t="s">
        <v>110776</v>
      </c>
    </row>
    <row r="55336" spans="17:18" x14ac:dyDescent="0.35">
      <c r="Q55336" s="25" t="s">
        <v>110777</v>
      </c>
      <c r="R55336" s="25" t="s">
        <v>110778</v>
      </c>
    </row>
    <row r="55337" spans="17:18" x14ac:dyDescent="0.35">
      <c r="Q55337" s="25" t="s">
        <v>110779</v>
      </c>
      <c r="R55337" s="25" t="s">
        <v>110780</v>
      </c>
    </row>
    <row r="55338" spans="17:18" x14ac:dyDescent="0.35">
      <c r="Q55338" s="25" t="s">
        <v>110781</v>
      </c>
      <c r="R55338" s="25" t="s">
        <v>110782</v>
      </c>
    </row>
    <row r="55339" spans="17:18" x14ac:dyDescent="0.35">
      <c r="Q55339" s="25" t="s">
        <v>110783</v>
      </c>
      <c r="R55339" s="25" t="s">
        <v>110784</v>
      </c>
    </row>
    <row r="55340" spans="17:18" x14ac:dyDescent="0.35">
      <c r="Q55340" s="25" t="s">
        <v>110785</v>
      </c>
      <c r="R55340" s="25" t="s">
        <v>110786</v>
      </c>
    </row>
    <row r="55341" spans="17:18" x14ac:dyDescent="0.35">
      <c r="Q55341" s="25" t="s">
        <v>110787</v>
      </c>
      <c r="R55341" s="25" t="s">
        <v>110788</v>
      </c>
    </row>
    <row r="55342" spans="17:18" x14ac:dyDescent="0.35">
      <c r="Q55342" s="25" t="s">
        <v>110789</v>
      </c>
      <c r="R55342" s="25" t="s">
        <v>110790</v>
      </c>
    </row>
    <row r="55343" spans="17:18" x14ac:dyDescent="0.35">
      <c r="Q55343" s="25" t="s">
        <v>110791</v>
      </c>
      <c r="R55343" s="25" t="s">
        <v>110792</v>
      </c>
    </row>
    <row r="55344" spans="17:18" x14ac:dyDescent="0.35">
      <c r="Q55344" s="25" t="s">
        <v>110793</v>
      </c>
      <c r="R55344" s="25" t="s">
        <v>110794</v>
      </c>
    </row>
    <row r="55345" spans="17:18" x14ac:dyDescent="0.35">
      <c r="Q55345" s="25" t="s">
        <v>110795</v>
      </c>
      <c r="R55345" s="25" t="s">
        <v>110796</v>
      </c>
    </row>
    <row r="55346" spans="17:18" x14ac:dyDescent="0.35">
      <c r="Q55346" s="25" t="s">
        <v>110797</v>
      </c>
      <c r="R55346" s="25" t="s">
        <v>110798</v>
      </c>
    </row>
    <row r="55347" spans="17:18" x14ac:dyDescent="0.35">
      <c r="Q55347" s="25" t="s">
        <v>110799</v>
      </c>
      <c r="R55347" s="25" t="s">
        <v>110800</v>
      </c>
    </row>
    <row r="55348" spans="17:18" x14ac:dyDescent="0.35">
      <c r="Q55348" s="25" t="s">
        <v>110801</v>
      </c>
      <c r="R55348" s="25" t="s">
        <v>110802</v>
      </c>
    </row>
    <row r="55349" spans="17:18" x14ac:dyDescent="0.35">
      <c r="Q55349" s="25" t="s">
        <v>110803</v>
      </c>
      <c r="R55349" s="25" t="s">
        <v>110804</v>
      </c>
    </row>
    <row r="55350" spans="17:18" x14ac:dyDescent="0.35">
      <c r="Q55350" s="25" t="s">
        <v>110805</v>
      </c>
      <c r="R55350" s="25" t="s">
        <v>110806</v>
      </c>
    </row>
    <row r="55351" spans="17:18" x14ac:dyDescent="0.35">
      <c r="Q55351" s="25" t="s">
        <v>110807</v>
      </c>
      <c r="R55351" s="25" t="s">
        <v>110808</v>
      </c>
    </row>
    <row r="55352" spans="17:18" x14ac:dyDescent="0.35">
      <c r="Q55352" s="25" t="s">
        <v>110809</v>
      </c>
      <c r="R55352" s="25" t="s">
        <v>110810</v>
      </c>
    </row>
    <row r="55353" spans="17:18" x14ac:dyDescent="0.35">
      <c r="Q55353" s="25" t="s">
        <v>110811</v>
      </c>
      <c r="R55353" s="25" t="s">
        <v>110812</v>
      </c>
    </row>
    <row r="55354" spans="17:18" x14ac:dyDescent="0.35">
      <c r="Q55354" s="25" t="s">
        <v>110813</v>
      </c>
      <c r="R55354" s="25" t="s">
        <v>110814</v>
      </c>
    </row>
    <row r="55355" spans="17:18" x14ac:dyDescent="0.35">
      <c r="Q55355" s="25" t="s">
        <v>110815</v>
      </c>
      <c r="R55355" s="25" t="s">
        <v>110816</v>
      </c>
    </row>
    <row r="55356" spans="17:18" x14ac:dyDescent="0.35">
      <c r="Q55356" s="25" t="s">
        <v>110817</v>
      </c>
      <c r="R55356" s="25" t="s">
        <v>110818</v>
      </c>
    </row>
    <row r="55357" spans="17:18" x14ac:dyDescent="0.35">
      <c r="Q55357" s="25" t="s">
        <v>110819</v>
      </c>
      <c r="R55357" s="25" t="s">
        <v>110820</v>
      </c>
    </row>
    <row r="55358" spans="17:18" x14ac:dyDescent="0.35">
      <c r="Q55358" s="25" t="s">
        <v>110821</v>
      </c>
      <c r="R55358" s="25" t="s">
        <v>110822</v>
      </c>
    </row>
    <row r="55359" spans="17:18" x14ac:dyDescent="0.35">
      <c r="Q55359" s="25" t="s">
        <v>110823</v>
      </c>
      <c r="R55359" s="25" t="s">
        <v>110824</v>
      </c>
    </row>
    <row r="55360" spans="17:18" x14ac:dyDescent="0.35">
      <c r="Q55360" s="25" t="s">
        <v>110825</v>
      </c>
      <c r="R55360" s="25" t="s">
        <v>110826</v>
      </c>
    </row>
    <row r="55361" spans="17:18" x14ac:dyDescent="0.35">
      <c r="Q55361" s="25" t="s">
        <v>110827</v>
      </c>
      <c r="R55361" s="25" t="s">
        <v>110828</v>
      </c>
    </row>
    <row r="55362" spans="17:18" x14ac:dyDescent="0.35">
      <c r="Q55362" s="25" t="s">
        <v>110829</v>
      </c>
      <c r="R55362" s="25" t="s">
        <v>110830</v>
      </c>
    </row>
    <row r="55363" spans="17:18" x14ac:dyDescent="0.35">
      <c r="Q55363" s="25" t="s">
        <v>110831</v>
      </c>
      <c r="R55363" s="25" t="s">
        <v>110832</v>
      </c>
    </row>
    <row r="55364" spans="17:18" x14ac:dyDescent="0.35">
      <c r="Q55364" s="25" t="s">
        <v>110833</v>
      </c>
      <c r="R55364" s="25" t="s">
        <v>110834</v>
      </c>
    </row>
    <row r="55365" spans="17:18" x14ac:dyDescent="0.35">
      <c r="Q55365" s="25" t="s">
        <v>110835</v>
      </c>
      <c r="R55365" s="25" t="s">
        <v>110836</v>
      </c>
    </row>
    <row r="55366" spans="17:18" x14ac:dyDescent="0.35">
      <c r="Q55366" s="25" t="s">
        <v>110837</v>
      </c>
      <c r="R55366" s="25" t="s">
        <v>110838</v>
      </c>
    </row>
    <row r="55367" spans="17:18" x14ac:dyDescent="0.35">
      <c r="Q55367" s="25" t="s">
        <v>110839</v>
      </c>
      <c r="R55367" s="25" t="s">
        <v>110840</v>
      </c>
    </row>
    <row r="55368" spans="17:18" x14ac:dyDescent="0.35">
      <c r="Q55368" s="25" t="s">
        <v>110841</v>
      </c>
      <c r="R55368" s="25" t="s">
        <v>110842</v>
      </c>
    </row>
    <row r="55369" spans="17:18" x14ac:dyDescent="0.35">
      <c r="Q55369" s="25" t="s">
        <v>110843</v>
      </c>
      <c r="R55369" s="25" t="s">
        <v>110844</v>
      </c>
    </row>
    <row r="55370" spans="17:18" x14ac:dyDescent="0.35">
      <c r="Q55370" s="25" t="s">
        <v>110845</v>
      </c>
      <c r="R55370" s="25" t="s">
        <v>110846</v>
      </c>
    </row>
    <row r="55371" spans="17:18" x14ac:dyDescent="0.35">
      <c r="Q55371" s="25" t="s">
        <v>110847</v>
      </c>
      <c r="R55371" s="25" t="s">
        <v>110848</v>
      </c>
    </row>
    <row r="55372" spans="17:18" x14ac:dyDescent="0.35">
      <c r="Q55372" s="25" t="s">
        <v>110849</v>
      </c>
      <c r="R55372" s="25" t="s">
        <v>110850</v>
      </c>
    </row>
    <row r="55373" spans="17:18" x14ac:dyDescent="0.35">
      <c r="Q55373" s="25" t="s">
        <v>110851</v>
      </c>
      <c r="R55373" s="25" t="s">
        <v>110852</v>
      </c>
    </row>
    <row r="55374" spans="17:18" x14ac:dyDescent="0.35">
      <c r="Q55374" s="25" t="s">
        <v>110853</v>
      </c>
      <c r="R55374" s="25" t="s">
        <v>110854</v>
      </c>
    </row>
    <row r="55375" spans="17:18" x14ac:dyDescent="0.35">
      <c r="Q55375" s="25" t="s">
        <v>110855</v>
      </c>
      <c r="R55375" s="25" t="s">
        <v>110856</v>
      </c>
    </row>
    <row r="55376" spans="17:18" x14ac:dyDescent="0.35">
      <c r="Q55376" s="25" t="s">
        <v>110857</v>
      </c>
      <c r="R55376" s="25" t="s">
        <v>110858</v>
      </c>
    </row>
    <row r="55377" spans="17:18" x14ac:dyDescent="0.35">
      <c r="Q55377" s="25" t="s">
        <v>110859</v>
      </c>
      <c r="R55377" s="25" t="s">
        <v>110860</v>
      </c>
    </row>
    <row r="55378" spans="17:18" x14ac:dyDescent="0.35">
      <c r="Q55378" s="25" t="s">
        <v>110861</v>
      </c>
      <c r="R55378" s="25" t="s">
        <v>110862</v>
      </c>
    </row>
    <row r="55379" spans="17:18" x14ac:dyDescent="0.35">
      <c r="Q55379" s="25" t="s">
        <v>110863</v>
      </c>
      <c r="R55379" s="25" t="s">
        <v>110864</v>
      </c>
    </row>
    <row r="55380" spans="17:18" x14ac:dyDescent="0.35">
      <c r="Q55380" s="25" t="s">
        <v>110865</v>
      </c>
      <c r="R55380" s="25" t="s">
        <v>110866</v>
      </c>
    </row>
    <row r="55381" spans="17:18" x14ac:dyDescent="0.35">
      <c r="Q55381" s="25" t="s">
        <v>110867</v>
      </c>
      <c r="R55381" s="25" t="s">
        <v>110868</v>
      </c>
    </row>
    <row r="55382" spans="17:18" x14ac:dyDescent="0.35">
      <c r="Q55382" s="25" t="s">
        <v>110869</v>
      </c>
      <c r="R55382" s="25" t="s">
        <v>110870</v>
      </c>
    </row>
    <row r="55383" spans="17:18" x14ac:dyDescent="0.35">
      <c r="Q55383" s="25" t="s">
        <v>110871</v>
      </c>
      <c r="R55383" s="25" t="s">
        <v>110872</v>
      </c>
    </row>
    <row r="55384" spans="17:18" x14ac:dyDescent="0.35">
      <c r="Q55384" s="25" t="s">
        <v>110873</v>
      </c>
      <c r="R55384" s="25" t="s">
        <v>110874</v>
      </c>
    </row>
    <row r="55385" spans="17:18" x14ac:dyDescent="0.35">
      <c r="Q55385" s="25" t="s">
        <v>110875</v>
      </c>
      <c r="R55385" s="25" t="s">
        <v>110876</v>
      </c>
    </row>
    <row r="55386" spans="17:18" x14ac:dyDescent="0.35">
      <c r="Q55386" s="25" t="s">
        <v>110877</v>
      </c>
      <c r="R55386" s="25" t="s">
        <v>110878</v>
      </c>
    </row>
    <row r="55387" spans="17:18" x14ac:dyDescent="0.35">
      <c r="Q55387" s="25" t="s">
        <v>110879</v>
      </c>
      <c r="R55387" s="25" t="s">
        <v>110880</v>
      </c>
    </row>
    <row r="55388" spans="17:18" x14ac:dyDescent="0.35">
      <c r="Q55388" s="25" t="s">
        <v>110881</v>
      </c>
      <c r="R55388" s="25" t="s">
        <v>110882</v>
      </c>
    </row>
    <row r="55389" spans="17:18" x14ac:dyDescent="0.35">
      <c r="Q55389" s="25" t="s">
        <v>110883</v>
      </c>
      <c r="R55389" s="25" t="s">
        <v>110884</v>
      </c>
    </row>
    <row r="55390" spans="17:18" x14ac:dyDescent="0.35">
      <c r="Q55390" s="25" t="s">
        <v>110885</v>
      </c>
      <c r="R55390" s="25" t="s">
        <v>110886</v>
      </c>
    </row>
    <row r="55391" spans="17:18" x14ac:dyDescent="0.35">
      <c r="Q55391" s="25" t="s">
        <v>110887</v>
      </c>
      <c r="R55391" s="25" t="s">
        <v>110888</v>
      </c>
    </row>
    <row r="55392" spans="17:18" x14ac:dyDescent="0.35">
      <c r="Q55392" s="25" t="s">
        <v>110889</v>
      </c>
      <c r="R55392" s="25" t="s">
        <v>110890</v>
      </c>
    </row>
    <row r="55393" spans="17:18" x14ac:dyDescent="0.35">
      <c r="Q55393" s="25" t="s">
        <v>110891</v>
      </c>
      <c r="R55393" s="25" t="s">
        <v>110892</v>
      </c>
    </row>
    <row r="55394" spans="17:18" x14ac:dyDescent="0.35">
      <c r="Q55394" s="25" t="s">
        <v>110893</v>
      </c>
      <c r="R55394" s="25" t="s">
        <v>110894</v>
      </c>
    </row>
    <row r="55395" spans="17:18" x14ac:dyDescent="0.35">
      <c r="Q55395" s="25" t="s">
        <v>110895</v>
      </c>
      <c r="R55395" s="25" t="s">
        <v>110896</v>
      </c>
    </row>
    <row r="55396" spans="17:18" x14ac:dyDescent="0.35">
      <c r="Q55396" s="25" t="s">
        <v>110897</v>
      </c>
      <c r="R55396" s="25" t="s">
        <v>110898</v>
      </c>
    </row>
    <row r="55397" spans="17:18" x14ac:dyDescent="0.35">
      <c r="Q55397" s="25" t="s">
        <v>110899</v>
      </c>
      <c r="R55397" s="25" t="s">
        <v>110900</v>
      </c>
    </row>
    <row r="55398" spans="17:18" x14ac:dyDescent="0.35">
      <c r="Q55398" s="25" t="s">
        <v>110901</v>
      </c>
      <c r="R55398" s="25" t="s">
        <v>110902</v>
      </c>
    </row>
    <row r="55399" spans="17:18" x14ac:dyDescent="0.35">
      <c r="Q55399" s="25" t="s">
        <v>110903</v>
      </c>
      <c r="R55399" s="25" t="s">
        <v>110904</v>
      </c>
    </row>
    <row r="55400" spans="17:18" x14ac:dyDescent="0.35">
      <c r="Q55400" s="25" t="s">
        <v>110905</v>
      </c>
      <c r="R55400" s="25" t="s">
        <v>110906</v>
      </c>
    </row>
    <row r="55401" spans="17:18" x14ac:dyDescent="0.35">
      <c r="Q55401" s="25" t="s">
        <v>110907</v>
      </c>
      <c r="R55401" s="25" t="s">
        <v>110908</v>
      </c>
    </row>
    <row r="55402" spans="17:18" x14ac:dyDescent="0.35">
      <c r="Q55402" s="25" t="s">
        <v>110909</v>
      </c>
      <c r="R55402" s="25" t="s">
        <v>110910</v>
      </c>
    </row>
    <row r="55403" spans="17:18" x14ac:dyDescent="0.35">
      <c r="Q55403" s="25" t="s">
        <v>110911</v>
      </c>
      <c r="R55403" s="25" t="s">
        <v>110912</v>
      </c>
    </row>
    <row r="55404" spans="17:18" x14ac:dyDescent="0.35">
      <c r="Q55404" s="25" t="s">
        <v>110913</v>
      </c>
      <c r="R55404" s="25" t="s">
        <v>110914</v>
      </c>
    </row>
    <row r="55405" spans="17:18" x14ac:dyDescent="0.35">
      <c r="Q55405" s="25" t="s">
        <v>110915</v>
      </c>
      <c r="R55405" s="25" t="s">
        <v>110916</v>
      </c>
    </row>
    <row r="55406" spans="17:18" x14ac:dyDescent="0.35">
      <c r="Q55406" s="25" t="s">
        <v>110917</v>
      </c>
      <c r="R55406" s="25" t="s">
        <v>110918</v>
      </c>
    </row>
    <row r="55407" spans="17:18" x14ac:dyDescent="0.35">
      <c r="Q55407" s="25" t="s">
        <v>110919</v>
      </c>
      <c r="R55407" s="25" t="s">
        <v>110920</v>
      </c>
    </row>
    <row r="55408" spans="17:18" x14ac:dyDescent="0.35">
      <c r="Q55408" s="25" t="s">
        <v>110921</v>
      </c>
      <c r="R55408" s="25" t="s">
        <v>110922</v>
      </c>
    </row>
    <row r="55409" spans="17:18" x14ac:dyDescent="0.35">
      <c r="Q55409" s="25" t="s">
        <v>110923</v>
      </c>
      <c r="R55409" s="25" t="s">
        <v>110924</v>
      </c>
    </row>
    <row r="55410" spans="17:18" x14ac:dyDescent="0.35">
      <c r="Q55410" s="25" t="s">
        <v>110925</v>
      </c>
      <c r="R55410" s="25" t="s">
        <v>110926</v>
      </c>
    </row>
    <row r="55411" spans="17:18" x14ac:dyDescent="0.35">
      <c r="Q55411" s="25" t="s">
        <v>110927</v>
      </c>
      <c r="R55411" s="25" t="s">
        <v>110928</v>
      </c>
    </row>
    <row r="55412" spans="17:18" x14ac:dyDescent="0.35">
      <c r="Q55412" s="25" t="s">
        <v>110929</v>
      </c>
      <c r="R55412" s="25" t="s">
        <v>110930</v>
      </c>
    </row>
    <row r="55413" spans="17:18" x14ac:dyDescent="0.35">
      <c r="Q55413" s="25" t="s">
        <v>110931</v>
      </c>
      <c r="R55413" s="25" t="s">
        <v>110932</v>
      </c>
    </row>
    <row r="55414" spans="17:18" x14ac:dyDescent="0.35">
      <c r="Q55414" s="25" t="s">
        <v>110933</v>
      </c>
      <c r="R55414" s="25" t="s">
        <v>110934</v>
      </c>
    </row>
    <row r="55415" spans="17:18" x14ac:dyDescent="0.35">
      <c r="Q55415" s="25" t="s">
        <v>110935</v>
      </c>
      <c r="R55415" s="25" t="s">
        <v>110936</v>
      </c>
    </row>
    <row r="55416" spans="17:18" x14ac:dyDescent="0.35">
      <c r="Q55416" s="25" t="s">
        <v>110937</v>
      </c>
      <c r="R55416" s="25" t="s">
        <v>110938</v>
      </c>
    </row>
    <row r="55417" spans="17:18" x14ac:dyDescent="0.35">
      <c r="Q55417" s="25" t="s">
        <v>110939</v>
      </c>
      <c r="R55417" s="25" t="s">
        <v>110940</v>
      </c>
    </row>
    <row r="55418" spans="17:18" x14ac:dyDescent="0.35">
      <c r="Q55418" s="25" t="s">
        <v>110941</v>
      </c>
      <c r="R55418" s="25" t="s">
        <v>110942</v>
      </c>
    </row>
    <row r="55419" spans="17:18" x14ac:dyDescent="0.35">
      <c r="Q55419" s="25" t="s">
        <v>110943</v>
      </c>
      <c r="R55419" s="25" t="s">
        <v>110944</v>
      </c>
    </row>
    <row r="55420" spans="17:18" x14ac:dyDescent="0.35">
      <c r="Q55420" s="25" t="s">
        <v>110945</v>
      </c>
      <c r="R55420" s="25" t="s">
        <v>110946</v>
      </c>
    </row>
    <row r="55421" spans="17:18" x14ac:dyDescent="0.35">
      <c r="Q55421" s="25" t="s">
        <v>110947</v>
      </c>
      <c r="R55421" s="25" t="s">
        <v>110948</v>
      </c>
    </row>
    <row r="55422" spans="17:18" x14ac:dyDescent="0.35">
      <c r="Q55422" s="25" t="s">
        <v>110949</v>
      </c>
      <c r="R55422" s="25" t="s">
        <v>110950</v>
      </c>
    </row>
    <row r="55423" spans="17:18" x14ac:dyDescent="0.35">
      <c r="Q55423" s="25" t="s">
        <v>110951</v>
      </c>
      <c r="R55423" s="25" t="s">
        <v>110952</v>
      </c>
    </row>
    <row r="55424" spans="17:18" x14ac:dyDescent="0.35">
      <c r="Q55424" s="25" t="s">
        <v>110953</v>
      </c>
      <c r="R55424" s="25" t="s">
        <v>110954</v>
      </c>
    </row>
    <row r="55425" spans="17:18" x14ac:dyDescent="0.35">
      <c r="Q55425" s="25" t="s">
        <v>110955</v>
      </c>
      <c r="R55425" s="25" t="s">
        <v>110956</v>
      </c>
    </row>
    <row r="55426" spans="17:18" x14ac:dyDescent="0.35">
      <c r="Q55426" s="25" t="s">
        <v>110957</v>
      </c>
      <c r="R55426" s="25" t="s">
        <v>110958</v>
      </c>
    </row>
    <row r="55427" spans="17:18" x14ac:dyDescent="0.35">
      <c r="Q55427" s="25" t="s">
        <v>110959</v>
      </c>
      <c r="R55427" s="25" t="s">
        <v>110960</v>
      </c>
    </row>
    <row r="55428" spans="17:18" x14ac:dyDescent="0.35">
      <c r="Q55428" s="25" t="s">
        <v>110961</v>
      </c>
      <c r="R55428" s="25" t="s">
        <v>110962</v>
      </c>
    </row>
    <row r="55429" spans="17:18" x14ac:dyDescent="0.35">
      <c r="Q55429" s="25" t="s">
        <v>110963</v>
      </c>
      <c r="R55429" s="25" t="s">
        <v>110964</v>
      </c>
    </row>
    <row r="55430" spans="17:18" x14ac:dyDescent="0.35">
      <c r="Q55430" s="25" t="s">
        <v>110965</v>
      </c>
      <c r="R55430" s="25" t="s">
        <v>110966</v>
      </c>
    </row>
    <row r="55431" spans="17:18" x14ac:dyDescent="0.35">
      <c r="Q55431" s="25" t="s">
        <v>110967</v>
      </c>
      <c r="R55431" s="25" t="s">
        <v>110968</v>
      </c>
    </row>
    <row r="55432" spans="17:18" x14ac:dyDescent="0.35">
      <c r="Q55432" s="25" t="s">
        <v>110969</v>
      </c>
      <c r="R55432" s="25" t="s">
        <v>110970</v>
      </c>
    </row>
    <row r="55433" spans="17:18" x14ac:dyDescent="0.35">
      <c r="Q55433" s="25" t="s">
        <v>110971</v>
      </c>
      <c r="R55433" s="25" t="s">
        <v>110972</v>
      </c>
    </row>
    <row r="55434" spans="17:18" x14ac:dyDescent="0.35">
      <c r="Q55434" s="25" t="s">
        <v>110973</v>
      </c>
      <c r="R55434" s="25" t="s">
        <v>110974</v>
      </c>
    </row>
    <row r="55435" spans="17:18" x14ac:dyDescent="0.35">
      <c r="Q55435" s="25" t="s">
        <v>110975</v>
      </c>
      <c r="R55435" s="25" t="s">
        <v>110976</v>
      </c>
    </row>
    <row r="55436" spans="17:18" x14ac:dyDescent="0.35">
      <c r="Q55436" s="25" t="s">
        <v>110977</v>
      </c>
      <c r="R55436" s="25" t="s">
        <v>110978</v>
      </c>
    </row>
    <row r="55437" spans="17:18" x14ac:dyDescent="0.35">
      <c r="Q55437" s="25" t="s">
        <v>110979</v>
      </c>
      <c r="R55437" s="25" t="s">
        <v>110980</v>
      </c>
    </row>
    <row r="55438" spans="17:18" x14ac:dyDescent="0.35">
      <c r="Q55438" s="25" t="s">
        <v>110981</v>
      </c>
      <c r="R55438" s="25" t="s">
        <v>110982</v>
      </c>
    </row>
    <row r="55439" spans="17:18" x14ac:dyDescent="0.35">
      <c r="Q55439" s="25" t="s">
        <v>110983</v>
      </c>
      <c r="R55439" s="25" t="s">
        <v>110984</v>
      </c>
    </row>
    <row r="55440" spans="17:18" x14ac:dyDescent="0.35">
      <c r="Q55440" s="25" t="s">
        <v>110985</v>
      </c>
      <c r="R55440" s="25" t="s">
        <v>110986</v>
      </c>
    </row>
    <row r="55441" spans="17:18" x14ac:dyDescent="0.35">
      <c r="Q55441" s="25" t="s">
        <v>110987</v>
      </c>
      <c r="R55441" s="25" t="s">
        <v>110988</v>
      </c>
    </row>
    <row r="55442" spans="17:18" x14ac:dyDescent="0.35">
      <c r="Q55442" s="25" t="s">
        <v>110989</v>
      </c>
      <c r="R55442" s="25" t="s">
        <v>110990</v>
      </c>
    </row>
    <row r="55443" spans="17:18" x14ac:dyDescent="0.35">
      <c r="Q55443" s="25" t="s">
        <v>110991</v>
      </c>
      <c r="R55443" s="25" t="s">
        <v>110992</v>
      </c>
    </row>
    <row r="55444" spans="17:18" x14ac:dyDescent="0.35">
      <c r="Q55444" s="25" t="s">
        <v>110993</v>
      </c>
      <c r="R55444" s="25" t="s">
        <v>110994</v>
      </c>
    </row>
    <row r="55445" spans="17:18" x14ac:dyDescent="0.35">
      <c r="Q55445" s="25" t="s">
        <v>110995</v>
      </c>
      <c r="R55445" s="25" t="s">
        <v>110996</v>
      </c>
    </row>
    <row r="55446" spans="17:18" x14ac:dyDescent="0.35">
      <c r="Q55446" s="25" t="s">
        <v>110997</v>
      </c>
      <c r="R55446" s="25" t="s">
        <v>110998</v>
      </c>
    </row>
    <row r="55447" spans="17:18" x14ac:dyDescent="0.35">
      <c r="Q55447" s="25" t="s">
        <v>110999</v>
      </c>
      <c r="R55447" s="25" t="s">
        <v>111000</v>
      </c>
    </row>
    <row r="55448" spans="17:18" x14ac:dyDescent="0.35">
      <c r="Q55448" s="25" t="s">
        <v>111001</v>
      </c>
      <c r="R55448" s="25" t="s">
        <v>111002</v>
      </c>
    </row>
    <row r="55449" spans="17:18" x14ac:dyDescent="0.35">
      <c r="Q55449" s="25" t="s">
        <v>111003</v>
      </c>
      <c r="R55449" s="25" t="s">
        <v>111004</v>
      </c>
    </row>
    <row r="55450" spans="17:18" x14ac:dyDescent="0.35">
      <c r="Q55450" s="25" t="s">
        <v>111005</v>
      </c>
      <c r="R55450" s="25" t="s">
        <v>111006</v>
      </c>
    </row>
    <row r="55451" spans="17:18" x14ac:dyDescent="0.35">
      <c r="Q55451" s="25" t="s">
        <v>111007</v>
      </c>
      <c r="R55451" s="25" t="s">
        <v>111008</v>
      </c>
    </row>
    <row r="55452" spans="17:18" x14ac:dyDescent="0.35">
      <c r="Q55452" s="25" t="s">
        <v>111009</v>
      </c>
      <c r="R55452" s="25" t="s">
        <v>111010</v>
      </c>
    </row>
    <row r="55453" spans="17:18" x14ac:dyDescent="0.35">
      <c r="Q55453" s="25" t="s">
        <v>111011</v>
      </c>
      <c r="R55453" s="25" t="s">
        <v>111012</v>
      </c>
    </row>
    <row r="55454" spans="17:18" x14ac:dyDescent="0.35">
      <c r="Q55454" s="25" t="s">
        <v>111013</v>
      </c>
      <c r="R55454" s="25" t="s">
        <v>111014</v>
      </c>
    </row>
    <row r="55455" spans="17:18" x14ac:dyDescent="0.35">
      <c r="Q55455" s="25" t="s">
        <v>111015</v>
      </c>
      <c r="R55455" s="25" t="s">
        <v>111016</v>
      </c>
    </row>
    <row r="55456" spans="17:18" x14ac:dyDescent="0.35">
      <c r="Q55456" s="25" t="s">
        <v>111017</v>
      </c>
      <c r="R55456" s="25" t="s">
        <v>111018</v>
      </c>
    </row>
    <row r="55457" spans="17:18" x14ac:dyDescent="0.35">
      <c r="Q55457" s="25" t="s">
        <v>111019</v>
      </c>
      <c r="R55457" s="25" t="s">
        <v>111020</v>
      </c>
    </row>
    <row r="55458" spans="17:18" x14ac:dyDescent="0.35">
      <c r="Q55458" s="25" t="s">
        <v>111021</v>
      </c>
      <c r="R55458" s="25" t="s">
        <v>111022</v>
      </c>
    </row>
    <row r="55459" spans="17:18" x14ac:dyDescent="0.35">
      <c r="Q55459" s="25" t="s">
        <v>111023</v>
      </c>
      <c r="R55459" s="25" t="s">
        <v>111024</v>
      </c>
    </row>
    <row r="55460" spans="17:18" x14ac:dyDescent="0.35">
      <c r="Q55460" s="25" t="s">
        <v>111025</v>
      </c>
      <c r="R55460" s="25" t="s">
        <v>111026</v>
      </c>
    </row>
    <row r="55461" spans="17:18" x14ac:dyDescent="0.35">
      <c r="Q55461" s="25" t="s">
        <v>111027</v>
      </c>
      <c r="R55461" s="25" t="s">
        <v>111028</v>
      </c>
    </row>
    <row r="55462" spans="17:18" x14ac:dyDescent="0.35">
      <c r="Q55462" s="25" t="s">
        <v>111029</v>
      </c>
      <c r="R55462" s="25" t="s">
        <v>111030</v>
      </c>
    </row>
    <row r="55463" spans="17:18" x14ac:dyDescent="0.35">
      <c r="Q55463" s="25" t="s">
        <v>111031</v>
      </c>
      <c r="R55463" s="25" t="s">
        <v>111032</v>
      </c>
    </row>
    <row r="55464" spans="17:18" x14ac:dyDescent="0.35">
      <c r="Q55464" s="25" t="s">
        <v>111033</v>
      </c>
      <c r="R55464" s="25" t="s">
        <v>111034</v>
      </c>
    </row>
    <row r="55465" spans="17:18" x14ac:dyDescent="0.35">
      <c r="Q55465" s="25" t="s">
        <v>111035</v>
      </c>
      <c r="R55465" s="25" t="s">
        <v>111036</v>
      </c>
    </row>
    <row r="55466" spans="17:18" x14ac:dyDescent="0.35">
      <c r="Q55466" s="25" t="s">
        <v>111037</v>
      </c>
      <c r="R55466" s="25" t="s">
        <v>111038</v>
      </c>
    </row>
    <row r="55467" spans="17:18" x14ac:dyDescent="0.35">
      <c r="Q55467" s="25" t="s">
        <v>111039</v>
      </c>
      <c r="R55467" s="25" t="s">
        <v>111040</v>
      </c>
    </row>
    <row r="55468" spans="17:18" x14ac:dyDescent="0.35">
      <c r="Q55468" s="25" t="s">
        <v>111041</v>
      </c>
      <c r="R55468" s="25" t="s">
        <v>111042</v>
      </c>
    </row>
    <row r="55469" spans="17:18" x14ac:dyDescent="0.35">
      <c r="Q55469" s="25" t="s">
        <v>111043</v>
      </c>
      <c r="R55469" s="25" t="s">
        <v>111044</v>
      </c>
    </row>
    <row r="55470" spans="17:18" x14ac:dyDescent="0.35">
      <c r="Q55470" s="25" t="s">
        <v>111045</v>
      </c>
      <c r="R55470" s="25" t="s">
        <v>111046</v>
      </c>
    </row>
    <row r="55471" spans="17:18" x14ac:dyDescent="0.35">
      <c r="Q55471" s="25" t="s">
        <v>111047</v>
      </c>
      <c r="R55471" s="25" t="s">
        <v>111048</v>
      </c>
    </row>
    <row r="55472" spans="17:18" x14ac:dyDescent="0.35">
      <c r="Q55472" s="25" t="s">
        <v>111049</v>
      </c>
      <c r="R55472" s="25" t="s">
        <v>111050</v>
      </c>
    </row>
    <row r="55473" spans="17:18" x14ac:dyDescent="0.35">
      <c r="Q55473" s="25" t="s">
        <v>111051</v>
      </c>
      <c r="R55473" s="25" t="s">
        <v>111052</v>
      </c>
    </row>
    <row r="55474" spans="17:18" x14ac:dyDescent="0.35">
      <c r="Q55474" s="25" t="s">
        <v>111053</v>
      </c>
      <c r="R55474" s="25" t="s">
        <v>111054</v>
      </c>
    </row>
    <row r="55475" spans="17:18" x14ac:dyDescent="0.35">
      <c r="Q55475" s="25" t="s">
        <v>111055</v>
      </c>
      <c r="R55475" s="25" t="s">
        <v>111056</v>
      </c>
    </row>
    <row r="55476" spans="17:18" x14ac:dyDescent="0.35">
      <c r="Q55476" s="25" t="s">
        <v>111057</v>
      </c>
      <c r="R55476" s="25" t="s">
        <v>111058</v>
      </c>
    </row>
    <row r="55477" spans="17:18" x14ac:dyDescent="0.35">
      <c r="Q55477" s="25" t="s">
        <v>111059</v>
      </c>
      <c r="R55477" s="25" t="s">
        <v>111060</v>
      </c>
    </row>
    <row r="55478" spans="17:18" x14ac:dyDescent="0.35">
      <c r="Q55478" s="25" t="s">
        <v>111061</v>
      </c>
      <c r="R55478" s="25" t="s">
        <v>111062</v>
      </c>
    </row>
    <row r="55479" spans="17:18" x14ac:dyDescent="0.35">
      <c r="Q55479" s="25" t="s">
        <v>111063</v>
      </c>
      <c r="R55479" s="25" t="s">
        <v>111064</v>
      </c>
    </row>
    <row r="55480" spans="17:18" x14ac:dyDescent="0.35">
      <c r="Q55480" s="25" t="s">
        <v>111065</v>
      </c>
      <c r="R55480" s="25" t="s">
        <v>111066</v>
      </c>
    </row>
    <row r="55481" spans="17:18" x14ac:dyDescent="0.35">
      <c r="Q55481" s="25" t="s">
        <v>111067</v>
      </c>
      <c r="R55481" s="25" t="s">
        <v>111068</v>
      </c>
    </row>
    <row r="55482" spans="17:18" x14ac:dyDescent="0.35">
      <c r="Q55482" s="25" t="s">
        <v>111069</v>
      </c>
      <c r="R55482" s="25" t="s">
        <v>111070</v>
      </c>
    </row>
    <row r="55483" spans="17:18" x14ac:dyDescent="0.35">
      <c r="Q55483" s="25" t="s">
        <v>111071</v>
      </c>
      <c r="R55483" s="25" t="s">
        <v>111072</v>
      </c>
    </row>
    <row r="55484" spans="17:18" x14ac:dyDescent="0.35">
      <c r="Q55484" s="25" t="s">
        <v>111073</v>
      </c>
      <c r="R55484" s="25" t="s">
        <v>111074</v>
      </c>
    </row>
    <row r="55485" spans="17:18" x14ac:dyDescent="0.35">
      <c r="Q55485" s="25" t="s">
        <v>111075</v>
      </c>
      <c r="R55485" s="25" t="s">
        <v>111076</v>
      </c>
    </row>
    <row r="55486" spans="17:18" x14ac:dyDescent="0.35">
      <c r="Q55486" s="25" t="s">
        <v>111077</v>
      </c>
      <c r="R55486" s="25" t="s">
        <v>111078</v>
      </c>
    </row>
    <row r="55487" spans="17:18" x14ac:dyDescent="0.35">
      <c r="Q55487" s="25" t="s">
        <v>111079</v>
      </c>
      <c r="R55487" s="25" t="s">
        <v>111080</v>
      </c>
    </row>
    <row r="55488" spans="17:18" x14ac:dyDescent="0.35">
      <c r="Q55488" s="25" t="s">
        <v>111081</v>
      </c>
      <c r="R55488" s="25" t="s">
        <v>111082</v>
      </c>
    </row>
    <row r="55489" spans="17:18" x14ac:dyDescent="0.35">
      <c r="Q55489" s="25" t="s">
        <v>111083</v>
      </c>
      <c r="R55489" s="25" t="s">
        <v>111084</v>
      </c>
    </row>
    <row r="55490" spans="17:18" x14ac:dyDescent="0.35">
      <c r="Q55490" s="25" t="s">
        <v>111085</v>
      </c>
      <c r="R55490" s="25" t="s">
        <v>111086</v>
      </c>
    </row>
    <row r="55491" spans="17:18" x14ac:dyDescent="0.35">
      <c r="Q55491" s="25" t="s">
        <v>111087</v>
      </c>
      <c r="R55491" s="25" t="s">
        <v>111088</v>
      </c>
    </row>
    <row r="55492" spans="17:18" x14ac:dyDescent="0.35">
      <c r="Q55492" s="25" t="s">
        <v>111089</v>
      </c>
      <c r="R55492" s="25" t="s">
        <v>111090</v>
      </c>
    </row>
    <row r="55493" spans="17:18" x14ac:dyDescent="0.35">
      <c r="Q55493" s="25" t="s">
        <v>111091</v>
      </c>
      <c r="R55493" s="25" t="s">
        <v>111092</v>
      </c>
    </row>
    <row r="55494" spans="17:18" x14ac:dyDescent="0.35">
      <c r="Q55494" s="25" t="s">
        <v>111093</v>
      </c>
      <c r="R55494" s="25" t="s">
        <v>111094</v>
      </c>
    </row>
    <row r="55495" spans="17:18" x14ac:dyDescent="0.35">
      <c r="Q55495" s="25" t="s">
        <v>111095</v>
      </c>
      <c r="R55495" s="25" t="s">
        <v>111096</v>
      </c>
    </row>
    <row r="55496" spans="17:18" x14ac:dyDescent="0.35">
      <c r="Q55496" s="25" t="s">
        <v>111097</v>
      </c>
      <c r="R55496" s="25" t="s">
        <v>111098</v>
      </c>
    </row>
    <row r="55497" spans="17:18" x14ac:dyDescent="0.35">
      <c r="Q55497" s="25" t="s">
        <v>111099</v>
      </c>
      <c r="R55497" s="25" t="s">
        <v>111100</v>
      </c>
    </row>
    <row r="55498" spans="17:18" x14ac:dyDescent="0.35">
      <c r="Q55498" s="25" t="s">
        <v>111101</v>
      </c>
      <c r="R55498" s="25" t="s">
        <v>111102</v>
      </c>
    </row>
    <row r="55499" spans="17:18" x14ac:dyDescent="0.35">
      <c r="Q55499" s="25" t="s">
        <v>111103</v>
      </c>
      <c r="R55499" s="25" t="s">
        <v>111104</v>
      </c>
    </row>
    <row r="55500" spans="17:18" x14ac:dyDescent="0.35">
      <c r="Q55500" s="25" t="s">
        <v>111105</v>
      </c>
      <c r="R55500" s="25" t="s">
        <v>111106</v>
      </c>
    </row>
    <row r="55501" spans="17:18" x14ac:dyDescent="0.35">
      <c r="Q55501" s="25" t="s">
        <v>111107</v>
      </c>
      <c r="R55501" s="25" t="s">
        <v>111108</v>
      </c>
    </row>
    <row r="55502" spans="17:18" x14ac:dyDescent="0.35">
      <c r="Q55502" s="25" t="s">
        <v>111109</v>
      </c>
      <c r="R55502" s="25" t="s">
        <v>111110</v>
      </c>
    </row>
    <row r="55503" spans="17:18" x14ac:dyDescent="0.35">
      <c r="Q55503" s="25" t="s">
        <v>111111</v>
      </c>
      <c r="R55503" s="25" t="s">
        <v>111112</v>
      </c>
    </row>
    <row r="55504" spans="17:18" x14ac:dyDescent="0.35">
      <c r="Q55504" s="25" t="s">
        <v>111113</v>
      </c>
      <c r="R55504" s="25" t="s">
        <v>111114</v>
      </c>
    </row>
    <row r="55505" spans="17:18" x14ac:dyDescent="0.35">
      <c r="Q55505" s="25" t="s">
        <v>111115</v>
      </c>
      <c r="R55505" s="25" t="s">
        <v>111116</v>
      </c>
    </row>
    <row r="55506" spans="17:18" x14ac:dyDescent="0.35">
      <c r="Q55506" s="25" t="s">
        <v>111117</v>
      </c>
      <c r="R55506" s="25" t="s">
        <v>111118</v>
      </c>
    </row>
    <row r="55507" spans="17:18" x14ac:dyDescent="0.35">
      <c r="Q55507" s="25" t="s">
        <v>111119</v>
      </c>
      <c r="R55507" s="25" t="s">
        <v>111120</v>
      </c>
    </row>
    <row r="55508" spans="17:18" x14ac:dyDescent="0.35">
      <c r="Q55508" s="25" t="s">
        <v>111121</v>
      </c>
      <c r="R55508" s="25" t="s">
        <v>111122</v>
      </c>
    </row>
    <row r="55509" spans="17:18" x14ac:dyDescent="0.35">
      <c r="Q55509" s="25" t="s">
        <v>111123</v>
      </c>
      <c r="R55509" s="25" t="s">
        <v>111124</v>
      </c>
    </row>
    <row r="55510" spans="17:18" x14ac:dyDescent="0.35">
      <c r="Q55510" s="25" t="s">
        <v>111125</v>
      </c>
      <c r="R55510" s="25" t="s">
        <v>111126</v>
      </c>
    </row>
    <row r="55511" spans="17:18" x14ac:dyDescent="0.35">
      <c r="Q55511" s="25" t="s">
        <v>111127</v>
      </c>
      <c r="R55511" s="25" t="s">
        <v>111128</v>
      </c>
    </row>
    <row r="55512" spans="17:18" x14ac:dyDescent="0.35">
      <c r="Q55512" s="25" t="s">
        <v>111129</v>
      </c>
      <c r="R55512" s="25" t="s">
        <v>111130</v>
      </c>
    </row>
    <row r="55513" spans="17:18" x14ac:dyDescent="0.35">
      <c r="Q55513" s="25" t="s">
        <v>111131</v>
      </c>
      <c r="R55513" s="25" t="s">
        <v>111132</v>
      </c>
    </row>
    <row r="55514" spans="17:18" x14ac:dyDescent="0.35">
      <c r="Q55514" s="25" t="s">
        <v>111133</v>
      </c>
      <c r="R55514" s="25" t="s">
        <v>111134</v>
      </c>
    </row>
    <row r="55515" spans="17:18" x14ac:dyDescent="0.35">
      <c r="Q55515" s="25" t="s">
        <v>111135</v>
      </c>
      <c r="R55515" s="25" t="s">
        <v>111136</v>
      </c>
    </row>
    <row r="55516" spans="17:18" x14ac:dyDescent="0.35">
      <c r="Q55516" s="25" t="s">
        <v>111137</v>
      </c>
      <c r="R55516" s="25" t="s">
        <v>111138</v>
      </c>
    </row>
    <row r="55517" spans="17:18" x14ac:dyDescent="0.35">
      <c r="Q55517" s="25" t="s">
        <v>111139</v>
      </c>
      <c r="R55517" s="25" t="s">
        <v>111140</v>
      </c>
    </row>
    <row r="55518" spans="17:18" x14ac:dyDescent="0.35">
      <c r="Q55518" s="25" t="s">
        <v>111141</v>
      </c>
      <c r="R55518" s="25" t="s">
        <v>111142</v>
      </c>
    </row>
    <row r="55519" spans="17:18" x14ac:dyDescent="0.35">
      <c r="Q55519" s="25" t="s">
        <v>111143</v>
      </c>
      <c r="R55519" s="25" t="s">
        <v>111144</v>
      </c>
    </row>
    <row r="55520" spans="17:18" x14ac:dyDescent="0.35">
      <c r="Q55520" s="25" t="s">
        <v>111145</v>
      </c>
      <c r="R55520" s="25" t="s">
        <v>111146</v>
      </c>
    </row>
    <row r="55521" spans="17:18" x14ac:dyDescent="0.35">
      <c r="Q55521" s="25" t="s">
        <v>111147</v>
      </c>
      <c r="R55521" s="25" t="s">
        <v>111148</v>
      </c>
    </row>
    <row r="55522" spans="17:18" x14ac:dyDescent="0.35">
      <c r="Q55522" s="25" t="s">
        <v>111149</v>
      </c>
      <c r="R55522" s="25" t="s">
        <v>111150</v>
      </c>
    </row>
    <row r="55523" spans="17:18" x14ac:dyDescent="0.35">
      <c r="Q55523" s="25" t="s">
        <v>111151</v>
      </c>
      <c r="R55523" s="25" t="s">
        <v>111152</v>
      </c>
    </row>
    <row r="55524" spans="17:18" x14ac:dyDescent="0.35">
      <c r="Q55524" s="25" t="s">
        <v>111153</v>
      </c>
      <c r="R55524" s="25" t="s">
        <v>111154</v>
      </c>
    </row>
    <row r="55525" spans="17:18" x14ac:dyDescent="0.35">
      <c r="Q55525" s="25" t="s">
        <v>111155</v>
      </c>
      <c r="R55525" s="25" t="s">
        <v>111156</v>
      </c>
    </row>
    <row r="55526" spans="17:18" x14ac:dyDescent="0.35">
      <c r="Q55526" s="25" t="s">
        <v>111157</v>
      </c>
      <c r="R55526" s="25" t="s">
        <v>111158</v>
      </c>
    </row>
    <row r="55527" spans="17:18" x14ac:dyDescent="0.35">
      <c r="Q55527" s="25" t="s">
        <v>111159</v>
      </c>
      <c r="R55527" s="25" t="s">
        <v>111160</v>
      </c>
    </row>
    <row r="55528" spans="17:18" x14ac:dyDescent="0.35">
      <c r="Q55528" s="25" t="s">
        <v>111161</v>
      </c>
      <c r="R55528" s="25" t="s">
        <v>111162</v>
      </c>
    </row>
    <row r="55529" spans="17:18" x14ac:dyDescent="0.35">
      <c r="Q55529" s="25" t="s">
        <v>111163</v>
      </c>
      <c r="R55529" s="25" t="s">
        <v>111164</v>
      </c>
    </row>
    <row r="55530" spans="17:18" x14ac:dyDescent="0.35">
      <c r="Q55530" s="25" t="s">
        <v>111165</v>
      </c>
      <c r="R55530" s="25" t="s">
        <v>111166</v>
      </c>
    </row>
    <row r="55531" spans="17:18" x14ac:dyDescent="0.35">
      <c r="Q55531" s="25" t="s">
        <v>111167</v>
      </c>
      <c r="R55531" s="25" t="s">
        <v>111168</v>
      </c>
    </row>
    <row r="55532" spans="17:18" x14ac:dyDescent="0.35">
      <c r="Q55532" s="25" t="s">
        <v>111169</v>
      </c>
      <c r="R55532" s="25" t="s">
        <v>111170</v>
      </c>
    </row>
    <row r="55533" spans="17:18" x14ac:dyDescent="0.35">
      <c r="Q55533" s="25" t="s">
        <v>111171</v>
      </c>
      <c r="R55533" s="25" t="s">
        <v>111172</v>
      </c>
    </row>
    <row r="55534" spans="17:18" x14ac:dyDescent="0.35">
      <c r="Q55534" s="25" t="s">
        <v>111173</v>
      </c>
      <c r="R55534" s="25" t="s">
        <v>111174</v>
      </c>
    </row>
    <row r="55535" spans="17:18" x14ac:dyDescent="0.35">
      <c r="Q55535" s="25" t="s">
        <v>111175</v>
      </c>
      <c r="R55535" s="25" t="s">
        <v>111176</v>
      </c>
    </row>
    <row r="55536" spans="17:18" x14ac:dyDescent="0.35">
      <c r="Q55536" s="25" t="s">
        <v>111177</v>
      </c>
      <c r="R55536" s="25" t="s">
        <v>111178</v>
      </c>
    </row>
    <row r="55537" spans="17:18" x14ac:dyDescent="0.35">
      <c r="Q55537" s="25" t="s">
        <v>111179</v>
      </c>
      <c r="R55537" s="25" t="s">
        <v>111180</v>
      </c>
    </row>
    <row r="55538" spans="17:18" x14ac:dyDescent="0.35">
      <c r="Q55538" s="25" t="s">
        <v>111181</v>
      </c>
      <c r="R55538" s="25" t="s">
        <v>111182</v>
      </c>
    </row>
    <row r="55539" spans="17:18" x14ac:dyDescent="0.35">
      <c r="Q55539" s="25" t="s">
        <v>111183</v>
      </c>
      <c r="R55539" s="25" t="s">
        <v>111184</v>
      </c>
    </row>
    <row r="55540" spans="17:18" x14ac:dyDescent="0.35">
      <c r="Q55540" s="25" t="s">
        <v>111185</v>
      </c>
      <c r="R55540" s="25" t="s">
        <v>111186</v>
      </c>
    </row>
    <row r="55541" spans="17:18" x14ac:dyDescent="0.35">
      <c r="Q55541" s="25" t="s">
        <v>111187</v>
      </c>
      <c r="R55541" s="25" t="s">
        <v>111188</v>
      </c>
    </row>
    <row r="55542" spans="17:18" x14ac:dyDescent="0.35">
      <c r="Q55542" s="25" t="s">
        <v>111189</v>
      </c>
      <c r="R55542" s="25" t="s">
        <v>111190</v>
      </c>
    </row>
    <row r="55543" spans="17:18" x14ac:dyDescent="0.35">
      <c r="Q55543" s="25" t="s">
        <v>111191</v>
      </c>
      <c r="R55543" s="25" t="s">
        <v>111192</v>
      </c>
    </row>
    <row r="55544" spans="17:18" x14ac:dyDescent="0.35">
      <c r="Q55544" s="25" t="s">
        <v>111193</v>
      </c>
      <c r="R55544" s="25" t="s">
        <v>111194</v>
      </c>
    </row>
    <row r="55545" spans="17:18" x14ac:dyDescent="0.35">
      <c r="Q55545" s="25" t="s">
        <v>111195</v>
      </c>
      <c r="R55545" s="25" t="s">
        <v>111196</v>
      </c>
    </row>
    <row r="55546" spans="17:18" x14ac:dyDescent="0.35">
      <c r="Q55546" s="25" t="s">
        <v>111197</v>
      </c>
      <c r="R55546" s="25" t="s">
        <v>111198</v>
      </c>
    </row>
    <row r="55547" spans="17:18" x14ac:dyDescent="0.35">
      <c r="Q55547" s="25" t="s">
        <v>111199</v>
      </c>
      <c r="R55547" s="25" t="s">
        <v>111200</v>
      </c>
    </row>
    <row r="55548" spans="17:18" x14ac:dyDescent="0.35">
      <c r="Q55548" s="25" t="s">
        <v>111201</v>
      </c>
      <c r="R55548" s="25" t="s">
        <v>111202</v>
      </c>
    </row>
    <row r="55549" spans="17:18" x14ac:dyDescent="0.35">
      <c r="Q55549" s="25" t="s">
        <v>111203</v>
      </c>
      <c r="R55549" s="25" t="s">
        <v>111204</v>
      </c>
    </row>
    <row r="55550" spans="17:18" x14ac:dyDescent="0.35">
      <c r="Q55550" s="25" t="s">
        <v>111205</v>
      </c>
      <c r="R55550" s="25" t="s">
        <v>111206</v>
      </c>
    </row>
    <row r="55551" spans="17:18" x14ac:dyDescent="0.35">
      <c r="Q55551" s="25" t="s">
        <v>111207</v>
      </c>
      <c r="R55551" s="25" t="s">
        <v>111208</v>
      </c>
    </row>
    <row r="55552" spans="17:18" x14ac:dyDescent="0.35">
      <c r="Q55552" s="25" t="s">
        <v>111209</v>
      </c>
      <c r="R55552" s="25" t="s">
        <v>111210</v>
      </c>
    </row>
    <row r="55553" spans="17:18" x14ac:dyDescent="0.35">
      <c r="Q55553" s="25" t="s">
        <v>111211</v>
      </c>
      <c r="R55553" s="25" t="s">
        <v>111212</v>
      </c>
    </row>
    <row r="55554" spans="17:18" x14ac:dyDescent="0.35">
      <c r="Q55554" s="25" t="s">
        <v>111213</v>
      </c>
      <c r="R55554" s="25" t="s">
        <v>111214</v>
      </c>
    </row>
    <row r="55555" spans="17:18" x14ac:dyDescent="0.35">
      <c r="Q55555" s="25" t="s">
        <v>111215</v>
      </c>
      <c r="R55555" s="25" t="s">
        <v>111216</v>
      </c>
    </row>
    <row r="55556" spans="17:18" x14ac:dyDescent="0.35">
      <c r="Q55556" s="25" t="s">
        <v>111217</v>
      </c>
      <c r="R55556" s="25" t="s">
        <v>111218</v>
      </c>
    </row>
    <row r="55557" spans="17:18" x14ac:dyDescent="0.35">
      <c r="Q55557" s="25" t="s">
        <v>111219</v>
      </c>
      <c r="R55557" s="25" t="s">
        <v>111220</v>
      </c>
    </row>
    <row r="55558" spans="17:18" x14ac:dyDescent="0.35">
      <c r="Q55558" s="25" t="s">
        <v>111221</v>
      </c>
      <c r="R55558" s="25" t="s">
        <v>111222</v>
      </c>
    </row>
    <row r="55559" spans="17:18" x14ac:dyDescent="0.35">
      <c r="Q55559" s="25" t="s">
        <v>111223</v>
      </c>
      <c r="R55559" s="25" t="s">
        <v>111224</v>
      </c>
    </row>
    <row r="55560" spans="17:18" x14ac:dyDescent="0.35">
      <c r="Q55560" s="25" t="s">
        <v>111225</v>
      </c>
      <c r="R55560" s="25" t="s">
        <v>111226</v>
      </c>
    </row>
    <row r="55561" spans="17:18" x14ac:dyDescent="0.35">
      <c r="Q55561" s="25" t="s">
        <v>111227</v>
      </c>
      <c r="R55561" s="25" t="s">
        <v>111228</v>
      </c>
    </row>
    <row r="55562" spans="17:18" x14ac:dyDescent="0.35">
      <c r="Q55562" s="25" t="s">
        <v>111229</v>
      </c>
      <c r="R55562" s="25" t="s">
        <v>111230</v>
      </c>
    </row>
    <row r="55563" spans="17:18" x14ac:dyDescent="0.35">
      <c r="Q55563" s="25" t="s">
        <v>111231</v>
      </c>
      <c r="R55563" s="25" t="s">
        <v>111232</v>
      </c>
    </row>
    <row r="55564" spans="17:18" x14ac:dyDescent="0.35">
      <c r="Q55564" s="25" t="s">
        <v>111233</v>
      </c>
      <c r="R55564" s="25" t="s">
        <v>111234</v>
      </c>
    </row>
    <row r="55565" spans="17:18" x14ac:dyDescent="0.35">
      <c r="Q55565" s="25" t="s">
        <v>111235</v>
      </c>
      <c r="R55565" s="25" t="s">
        <v>111236</v>
      </c>
    </row>
    <row r="55566" spans="17:18" x14ac:dyDescent="0.35">
      <c r="Q55566" s="25" t="s">
        <v>111237</v>
      </c>
      <c r="R55566" s="25" t="s">
        <v>111238</v>
      </c>
    </row>
    <row r="55567" spans="17:18" x14ac:dyDescent="0.35">
      <c r="Q55567" s="25" t="s">
        <v>111239</v>
      </c>
      <c r="R55567" s="25" t="s">
        <v>111240</v>
      </c>
    </row>
    <row r="55568" spans="17:18" x14ac:dyDescent="0.35">
      <c r="Q55568" s="25" t="s">
        <v>111241</v>
      </c>
      <c r="R55568" s="25" t="s">
        <v>111242</v>
      </c>
    </row>
    <row r="55569" spans="17:18" x14ac:dyDescent="0.35">
      <c r="Q55569" s="25" t="s">
        <v>111243</v>
      </c>
      <c r="R55569" s="25" t="s">
        <v>111244</v>
      </c>
    </row>
    <row r="55570" spans="17:18" x14ac:dyDescent="0.35">
      <c r="Q55570" s="25" t="s">
        <v>111245</v>
      </c>
      <c r="R55570" s="25" t="s">
        <v>111246</v>
      </c>
    </row>
    <row r="55571" spans="17:18" x14ac:dyDescent="0.35">
      <c r="Q55571" s="25" t="s">
        <v>111247</v>
      </c>
      <c r="R55571" s="25" t="s">
        <v>111248</v>
      </c>
    </row>
    <row r="55572" spans="17:18" x14ac:dyDescent="0.35">
      <c r="R55572" s="25" t="s">
        <v>111249</v>
      </c>
    </row>
    <row r="55573" spans="17:18" x14ac:dyDescent="0.35">
      <c r="Q55573" s="25" t="s">
        <v>112319</v>
      </c>
      <c r="R55573" s="25" t="s">
        <v>111250</v>
      </c>
    </row>
  </sheetData>
  <pageMargins left="0.7" right="0.7" top="0.75" bottom="0.75" header="0.3" footer="0.3"/>
  <tableParts count="2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76404D-8DE3-4E89-853A-59D538EBF5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Benoemde bereiken</vt:lpstr>
      </vt:variant>
      <vt:variant>
        <vt:i4>26</vt:i4>
      </vt:variant>
    </vt:vector>
  </HeadingPairs>
  <TitlesOfParts>
    <vt:vector size="30" baseType="lpstr">
      <vt:lpstr>expParameters</vt:lpstr>
      <vt:lpstr>expLookup</vt:lpstr>
      <vt:lpstr>changes</vt:lpstr>
      <vt:lpstr>example input</vt:lpstr>
      <vt:lpstr>bacterialConc</vt:lpstr>
      <vt:lpstr>bacterialStrain</vt:lpstr>
      <vt:lpstr>bacterialTreatment</vt:lpstr>
      <vt:lpstr>bacterialVolUnit</vt:lpstr>
      <vt:lpstr>compCASRN</vt:lpstr>
      <vt:lpstr>compDelivery</vt:lpstr>
      <vt:lpstr>compName</vt:lpstr>
      <vt:lpstr>compUnit</vt:lpstr>
      <vt:lpstr>compVehicle</vt:lpstr>
      <vt:lpstr>Drop</vt:lpstr>
      <vt:lpstr>Drops</vt:lpstr>
      <vt:lpstr>elegansStrain</vt:lpstr>
      <vt:lpstr>expName</vt:lpstr>
      <vt:lpstr>expReplicate</vt:lpstr>
      <vt:lpstr>expResearcher</vt:lpstr>
      <vt:lpstr>expType</vt:lpstr>
      <vt:lpstr>expUnit</vt:lpstr>
      <vt:lpstr>incubateIncubator</vt:lpstr>
      <vt:lpstr>incubateO2</vt:lpstr>
      <vt:lpstr>incubationMethod</vt:lpstr>
      <vt:lpstr>incubationUnit</vt:lpstr>
      <vt:lpstr>incubationVial</vt:lpstr>
      <vt:lpstr>plateColumn</vt:lpstr>
      <vt:lpstr>plateRow</vt:lpstr>
      <vt:lpstr>TEST2</vt:lpstr>
      <vt:lpstr>vialNr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Johanna Louter</dc:creator>
  <cp:keywords/>
  <dc:description/>
  <cp:lastModifiedBy>Rachel van der Kreeft</cp:lastModifiedBy>
  <cp:revision/>
  <dcterms:created xsi:type="dcterms:W3CDTF">2019-03-14T07:25:41Z</dcterms:created>
  <dcterms:modified xsi:type="dcterms:W3CDTF">2026-04-20T14:57:05Z</dcterms:modified>
  <cp:category/>
  <cp:contentStatus/>
</cp:coreProperties>
</file>